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User\Desktop\Tasks\Datasets\"/>
    </mc:Choice>
  </mc:AlternateContent>
  <xr:revisionPtr revIDLastSave="0" documentId="8_{5E823AF8-0727-4AC9-841A-FDEC94E94FBC}" xr6:coauthVersionLast="47" xr6:coauthVersionMax="47" xr10:uidLastSave="{00000000-0000-0000-0000-000000000000}"/>
  <bookViews>
    <workbookView xWindow="28680" yWindow="-240" windowWidth="29040" windowHeight="15840" activeTab="5" xr2:uid="{00000000-000D-0000-FFFF-FFFF00000000}"/>
  </bookViews>
  <sheets>
    <sheet name="Sheet2" sheetId="5" r:id="rId1"/>
    <sheet name="Sheet5" sheetId="6" r:id="rId2"/>
    <sheet name="Sheet3" sheetId="8" r:id="rId3"/>
    <sheet name="Sheet4" sheetId="9" r:id="rId4"/>
    <sheet name="Sheet1" sheetId="1" r:id="rId5"/>
    <sheet name="Analyze CObra" sheetId="7" r:id="rId6"/>
    <sheet name="Sheet7" sheetId="11" r:id="rId7"/>
  </sheets>
  <definedNames>
    <definedName name="_xlnm._FilterDatabase" localSheetId="4" hidden="1">Sheet1!$A$1:$D$34551</definedName>
  </definedNames>
  <calcPr calcId="191029"/>
  <pivotCaches>
    <pivotCache cacheId="7" r:id="rId8"/>
    <pivotCache cacheId="8" r:id="rId9"/>
    <pivotCache cacheId="17" r:id="rId10"/>
    <pivotCache cacheId="24" r:id="rId11"/>
    <pivotCache cacheId="34" r:id="rId12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<sst xmlns="http://schemas.openxmlformats.org/spreadsheetml/2006/main" count="109021" uniqueCount="9553">
  <si>
    <t>Type</t>
  </si>
  <si>
    <t>Make</t>
  </si>
  <si>
    <t>Year</t>
  </si>
  <si>
    <t>Model</t>
  </si>
  <si>
    <t>Offroad</t>
  </si>
  <si>
    <t>Gas Gas</t>
  </si>
  <si>
    <t>EC 200 Hobby</t>
  </si>
  <si>
    <t>EC 400 FSE</t>
  </si>
  <si>
    <t>EC 450 FSE</t>
  </si>
  <si>
    <t>EC 450 FSR</t>
  </si>
  <si>
    <t>EC 515 FSR</t>
  </si>
  <si>
    <t>EC Rookie 50</t>
  </si>
  <si>
    <t>Enducross 125</t>
  </si>
  <si>
    <t>Enducross 250</t>
  </si>
  <si>
    <t>Enducross 50</t>
  </si>
  <si>
    <t>Enducross EC 125</t>
  </si>
  <si>
    <t>Enducross EC 200</t>
  </si>
  <si>
    <t>Enducross EC 250</t>
  </si>
  <si>
    <t>Enducross EC 300</t>
  </si>
  <si>
    <t>Enducross EC Boy 50</t>
  </si>
  <si>
    <t>Enducross TT 125</t>
  </si>
  <si>
    <t>Enducross TT 250</t>
  </si>
  <si>
    <t>Enducross TT 80</t>
  </si>
  <si>
    <t>Endutrail 125</t>
  </si>
  <si>
    <t>Endutrail 250</t>
  </si>
  <si>
    <t>MC 125</t>
  </si>
  <si>
    <t>MC 250</t>
  </si>
  <si>
    <t>MC 65</t>
  </si>
  <si>
    <t>MC Boy 50</t>
  </si>
  <si>
    <t>Nomada</t>
  </si>
  <si>
    <t>Pampera 125</t>
  </si>
  <si>
    <t>Pampera 200</t>
  </si>
  <si>
    <t>Pampera 250</t>
  </si>
  <si>
    <t>Pampera 280</t>
  </si>
  <si>
    <t>Pampera 370</t>
  </si>
  <si>
    <t>Pampera 400</t>
  </si>
  <si>
    <t>Pampera 450</t>
  </si>
  <si>
    <t>SM 125</t>
  </si>
  <si>
    <t>SM 250</t>
  </si>
  <si>
    <t>SM 400 FSE</t>
  </si>
  <si>
    <t>SM 450 FSE</t>
  </si>
  <si>
    <t>SM 450 FSR</t>
  </si>
  <si>
    <t>SM 50</t>
  </si>
  <si>
    <t>Honda</t>
  </si>
  <si>
    <t>CR125R</t>
  </si>
  <si>
    <t>CR250M</t>
  </si>
  <si>
    <t>CR250R</t>
  </si>
  <si>
    <t>CR450R</t>
  </si>
  <si>
    <t>CR480R</t>
  </si>
  <si>
    <t>CR500R</t>
  </si>
  <si>
    <t>CR60R</t>
  </si>
  <si>
    <t>CR80R</t>
  </si>
  <si>
    <t>CR80RB Expert</t>
  </si>
  <si>
    <t>CR85R</t>
  </si>
  <si>
    <t>CR85RB Expert</t>
  </si>
  <si>
    <t>CRF100F</t>
  </si>
  <si>
    <t>CRF150F</t>
  </si>
  <si>
    <t>CRF150R</t>
  </si>
  <si>
    <t>CRF150R Expert</t>
  </si>
  <si>
    <t>CRF230F</t>
  </si>
  <si>
    <t>CRF250R</t>
  </si>
  <si>
    <t>CRF250X</t>
  </si>
  <si>
    <t>CRF450R</t>
  </si>
  <si>
    <t>CRF450X</t>
  </si>
  <si>
    <t>CRF50F</t>
  </si>
  <si>
    <t>CRF70F</t>
  </si>
  <si>
    <t>CRF80F</t>
  </si>
  <si>
    <t>CT110</t>
  </si>
  <si>
    <t>CT125</t>
  </si>
  <si>
    <t>CT70</t>
  </si>
  <si>
    <t>CT90</t>
  </si>
  <si>
    <t>EZ90 Cub</t>
  </si>
  <si>
    <t>MR175</t>
  </si>
  <si>
    <t>MR250</t>
  </si>
  <si>
    <t>MT125</t>
  </si>
  <si>
    <t>MT250</t>
  </si>
  <si>
    <t>NX125</t>
  </si>
  <si>
    <t>NX250</t>
  </si>
  <si>
    <t>NX650</t>
  </si>
  <si>
    <t>QA50</t>
  </si>
  <si>
    <t>SL100</t>
  </si>
  <si>
    <t>SL125</t>
  </si>
  <si>
    <t>SL175</t>
  </si>
  <si>
    <t>SL350</t>
  </si>
  <si>
    <t>SL70</t>
  </si>
  <si>
    <t>ST90</t>
  </si>
  <si>
    <t>TL125</t>
  </si>
  <si>
    <t>TLR200</t>
  </si>
  <si>
    <t>TR200</t>
  </si>
  <si>
    <t>XL100</t>
  </si>
  <si>
    <t>XL100S</t>
  </si>
  <si>
    <t>XL125</t>
  </si>
  <si>
    <t>XL125S</t>
  </si>
  <si>
    <t>XL175</t>
  </si>
  <si>
    <t>XL185S</t>
  </si>
  <si>
    <t>XL200R</t>
  </si>
  <si>
    <t>XL250</t>
  </si>
  <si>
    <t>XL250R</t>
  </si>
  <si>
    <t>XL250S</t>
  </si>
  <si>
    <t>XL350</t>
  </si>
  <si>
    <t>XL350R</t>
  </si>
  <si>
    <t>XL500R</t>
  </si>
  <si>
    <t>XL500S</t>
  </si>
  <si>
    <t>XL600R</t>
  </si>
  <si>
    <t>XL600V Transalp</t>
  </si>
  <si>
    <t>XL70</t>
  </si>
  <si>
    <t>XL75</t>
  </si>
  <si>
    <t>XL80S</t>
  </si>
  <si>
    <t>XR100</t>
  </si>
  <si>
    <t>XR100R</t>
  </si>
  <si>
    <t>XR185</t>
  </si>
  <si>
    <t>XR200</t>
  </si>
  <si>
    <t>XR200R</t>
  </si>
  <si>
    <t>XR250</t>
  </si>
  <si>
    <t>XR250L</t>
  </si>
  <si>
    <t>XR250R</t>
  </si>
  <si>
    <t>XR350R</t>
  </si>
  <si>
    <t>XR400R</t>
  </si>
  <si>
    <t>XR500</t>
  </si>
  <si>
    <t>XR500R</t>
  </si>
  <si>
    <t>XR50R</t>
  </si>
  <si>
    <t>XR600R</t>
  </si>
  <si>
    <t>XR650L</t>
  </si>
  <si>
    <t>XR650R</t>
  </si>
  <si>
    <t>XR70R</t>
  </si>
  <si>
    <t>XR75</t>
  </si>
  <si>
    <t>XR80</t>
  </si>
  <si>
    <t>XR80R</t>
  </si>
  <si>
    <t>Z50A</t>
  </si>
  <si>
    <t>Z50R</t>
  </si>
  <si>
    <t>Husaberg</t>
  </si>
  <si>
    <t>FC350</t>
  </si>
  <si>
    <t>FC400</t>
  </si>
  <si>
    <t>FC450</t>
  </si>
  <si>
    <t>FC470</t>
  </si>
  <si>
    <t>FC470E</t>
  </si>
  <si>
    <t>FC499</t>
  </si>
  <si>
    <t>FC501</t>
  </si>
  <si>
    <t>FC550</t>
  </si>
  <si>
    <t>FC600</t>
  </si>
  <si>
    <t>FE350</t>
  </si>
  <si>
    <t>FE350E</t>
  </si>
  <si>
    <t>FE400</t>
  </si>
  <si>
    <t>FE400E</t>
  </si>
  <si>
    <t>FE450E</t>
  </si>
  <si>
    <t>FE501</t>
  </si>
  <si>
    <t>FE501E</t>
  </si>
  <si>
    <t>FE550E</t>
  </si>
  <si>
    <t>FE600</t>
  </si>
  <si>
    <t>FE600E</t>
  </si>
  <si>
    <t>FE650E</t>
  </si>
  <si>
    <t>FS400E</t>
  </si>
  <si>
    <t>FS450E</t>
  </si>
  <si>
    <t>FS600E</t>
  </si>
  <si>
    <t>FS650C</t>
  </si>
  <si>
    <t>FS650E</t>
  </si>
  <si>
    <t>FX470E</t>
  </si>
  <si>
    <t>FX501E</t>
  </si>
  <si>
    <t>FX600E</t>
  </si>
  <si>
    <t>FX650E</t>
  </si>
  <si>
    <t>Husqvarna</t>
  </si>
  <si>
    <t>CR125</t>
  </si>
  <si>
    <t>CR250</t>
  </si>
  <si>
    <t>CR50</t>
  </si>
  <si>
    <t>SMR 610</t>
  </si>
  <si>
    <t>SMR 450</t>
  </si>
  <si>
    <t>SMR 510</t>
  </si>
  <si>
    <t>SMR 630</t>
  </si>
  <si>
    <t>TC250</t>
  </si>
  <si>
    <t>TC450</t>
  </si>
  <si>
    <t>TC510</t>
  </si>
  <si>
    <t>TC610</t>
  </si>
  <si>
    <t>TE250</t>
  </si>
  <si>
    <t>TE410</t>
  </si>
  <si>
    <t>TE450</t>
  </si>
  <si>
    <t>TE510</t>
  </si>
  <si>
    <t>TE570</t>
  </si>
  <si>
    <t>TE610</t>
  </si>
  <si>
    <t>WR125</t>
  </si>
  <si>
    <t>WR250</t>
  </si>
  <si>
    <t>WR360</t>
  </si>
  <si>
    <t>WXC 125</t>
  </si>
  <si>
    <t>WXC 250</t>
  </si>
  <si>
    <t>WXC 360</t>
  </si>
  <si>
    <t>WXC 410</t>
  </si>
  <si>
    <t>WXC 610</t>
  </si>
  <si>
    <t>WXE 125</t>
  </si>
  <si>
    <t>WXE 250</t>
  </si>
  <si>
    <t>WXE 360</t>
  </si>
  <si>
    <t>WXE 410</t>
  </si>
  <si>
    <t>WXE 610</t>
  </si>
  <si>
    <t>Kawasaki</t>
  </si>
  <si>
    <t>KD125</t>
  </si>
  <si>
    <t>KD80</t>
  </si>
  <si>
    <t>KDX175</t>
  </si>
  <si>
    <t>KDX200</t>
  </si>
  <si>
    <t>KDX220R</t>
  </si>
  <si>
    <t>KDX250</t>
  </si>
  <si>
    <t>KDX400</t>
  </si>
  <si>
    <t>KDX420</t>
  </si>
  <si>
    <t>KDX450</t>
  </si>
  <si>
    <t>KDX50</t>
  </si>
  <si>
    <t>KDX80</t>
  </si>
  <si>
    <t>KE100</t>
  </si>
  <si>
    <t>KE125</t>
  </si>
  <si>
    <t>KE175</t>
  </si>
  <si>
    <t>KE250</t>
  </si>
  <si>
    <t>KL250</t>
  </si>
  <si>
    <t>KL250 Super Sherpa</t>
  </si>
  <si>
    <t>KL600</t>
  </si>
  <si>
    <t>KL650B Tengai</t>
  </si>
  <si>
    <t>KLR250</t>
  </si>
  <si>
    <t>KLR650</t>
  </si>
  <si>
    <t>KLX110</t>
  </si>
  <si>
    <t>KLX125</t>
  </si>
  <si>
    <t>KLX125L</t>
  </si>
  <si>
    <t>KLX250R</t>
  </si>
  <si>
    <t>KLX250S</t>
  </si>
  <si>
    <t>KLX300R</t>
  </si>
  <si>
    <t>KLX400R</t>
  </si>
  <si>
    <t>KLX400SR</t>
  </si>
  <si>
    <t>KLX450R</t>
  </si>
  <si>
    <t>KLX650</t>
  </si>
  <si>
    <t>KLX650R</t>
  </si>
  <si>
    <t>KX100</t>
  </si>
  <si>
    <t>KX125</t>
  </si>
  <si>
    <t>KX250</t>
  </si>
  <si>
    <t>KX250F</t>
  </si>
  <si>
    <t>KX420</t>
  </si>
  <si>
    <t>KX450</t>
  </si>
  <si>
    <t>KX450F</t>
  </si>
  <si>
    <t>KX500</t>
  </si>
  <si>
    <t>KX60</t>
  </si>
  <si>
    <t>KX65</t>
  </si>
  <si>
    <t>KX80</t>
  </si>
  <si>
    <t>KX80 Big Wheel</t>
  </si>
  <si>
    <t>KX85</t>
  </si>
  <si>
    <t>KTM</t>
  </si>
  <si>
    <t>105 SX</t>
  </si>
  <si>
    <t>105 XC</t>
  </si>
  <si>
    <t>125 DXC</t>
  </si>
  <si>
    <t>125 EGS</t>
  </si>
  <si>
    <t>125 EXC</t>
  </si>
  <si>
    <t>125 EXE</t>
  </si>
  <si>
    <t>125 MX</t>
  </si>
  <si>
    <t>125 Sting</t>
  </si>
  <si>
    <t>125 SX</t>
  </si>
  <si>
    <t>125 SXS</t>
  </si>
  <si>
    <t>144 SX</t>
  </si>
  <si>
    <t>200 EGS</t>
  </si>
  <si>
    <t>200 EXC</t>
  </si>
  <si>
    <t>200 MXC</t>
  </si>
  <si>
    <t>200 SX</t>
  </si>
  <si>
    <t>200 XC</t>
  </si>
  <si>
    <t>200 XC-W</t>
  </si>
  <si>
    <t>250 DXC</t>
  </si>
  <si>
    <t>250 EGS</t>
  </si>
  <si>
    <t>250 EXC</t>
  </si>
  <si>
    <t>250 EXC 4-Stroke</t>
  </si>
  <si>
    <t>250 EXS</t>
  </si>
  <si>
    <t>250 MX</t>
  </si>
  <si>
    <t>250 MXC</t>
  </si>
  <si>
    <t>250 SX</t>
  </si>
  <si>
    <t>250 SX-F</t>
  </si>
  <si>
    <t>250 SXS</t>
  </si>
  <si>
    <t>250 SXS-F</t>
  </si>
  <si>
    <t>250 XC</t>
  </si>
  <si>
    <t>250 XC-W</t>
  </si>
  <si>
    <t>250 XC-F</t>
  </si>
  <si>
    <t>250 XCF-W</t>
  </si>
  <si>
    <t>300 DXC</t>
  </si>
  <si>
    <t>300 EGS</t>
  </si>
  <si>
    <t>300 EXC</t>
  </si>
  <si>
    <t>300 GS</t>
  </si>
  <si>
    <t>300 MX</t>
  </si>
  <si>
    <t>300 MXC</t>
  </si>
  <si>
    <t>300 SX</t>
  </si>
  <si>
    <t>300 TXC</t>
  </si>
  <si>
    <t>300 XC</t>
  </si>
  <si>
    <t>300 XC-W</t>
  </si>
  <si>
    <t>350 EGS</t>
  </si>
  <si>
    <t>350 EXC</t>
  </si>
  <si>
    <t>350 LC4</t>
  </si>
  <si>
    <t>350 MX</t>
  </si>
  <si>
    <t>360 EGS</t>
  </si>
  <si>
    <t>360 EXC</t>
  </si>
  <si>
    <t>360 MXC</t>
  </si>
  <si>
    <t>360 SX</t>
  </si>
  <si>
    <t>380 EXC</t>
  </si>
  <si>
    <t>380 MXC</t>
  </si>
  <si>
    <t>380 SX</t>
  </si>
  <si>
    <t>390 GS</t>
  </si>
  <si>
    <t>400 EXC</t>
  </si>
  <si>
    <t>400 LC4</t>
  </si>
  <si>
    <t>400 MXC</t>
  </si>
  <si>
    <t>400 RXC</t>
  </si>
  <si>
    <t>400 SC</t>
  </si>
  <si>
    <t>400 SX</t>
  </si>
  <si>
    <t>400 SXC</t>
  </si>
  <si>
    <t>400 TXC</t>
  </si>
  <si>
    <t>400 XC-W</t>
  </si>
  <si>
    <t>440 EXC</t>
  </si>
  <si>
    <t>440 MXC</t>
  </si>
  <si>
    <t>440 SX</t>
  </si>
  <si>
    <t>450 EXC</t>
  </si>
  <si>
    <t>450 EXC-R</t>
  </si>
  <si>
    <t>450 MXC</t>
  </si>
  <si>
    <t>450 SMR</t>
  </si>
  <si>
    <t>450 SMS</t>
  </si>
  <si>
    <t>450 SX-F</t>
  </si>
  <si>
    <t>450 SXS</t>
  </si>
  <si>
    <t>450 XC-F</t>
  </si>
  <si>
    <t>450 XC-W</t>
  </si>
  <si>
    <t>495 MX</t>
  </si>
  <si>
    <t>495 MXC</t>
  </si>
  <si>
    <t>50 Jr Adventure</t>
  </si>
  <si>
    <t>50 Mini Adventure</t>
  </si>
  <si>
    <t>50 Sr Adventure</t>
  </si>
  <si>
    <t>50 SX</t>
  </si>
  <si>
    <t>50 SX Junior</t>
  </si>
  <si>
    <t>50 SX Mini</t>
  </si>
  <si>
    <t>50 SX Pro Jr LC</t>
  </si>
  <si>
    <t>50 SX Pro Sr LC</t>
  </si>
  <si>
    <t>50 SXR Pro Jr</t>
  </si>
  <si>
    <t>50 SXR Pro Sr</t>
  </si>
  <si>
    <t>50-3 SX</t>
  </si>
  <si>
    <t>500 DXC</t>
  </si>
  <si>
    <t>500 EXC</t>
  </si>
  <si>
    <t>500 LC4</t>
  </si>
  <si>
    <t>500 MX</t>
  </si>
  <si>
    <t>500 MXC</t>
  </si>
  <si>
    <t>505 SX-F</t>
  </si>
  <si>
    <t>505 XC-F</t>
  </si>
  <si>
    <t>520 EXC</t>
  </si>
  <si>
    <t>520 MXC</t>
  </si>
  <si>
    <t>520 SX</t>
  </si>
  <si>
    <t>525 EXC</t>
  </si>
  <si>
    <t>525 EXC-G</t>
  </si>
  <si>
    <t>525 MXC</t>
  </si>
  <si>
    <t>525 SMR</t>
  </si>
  <si>
    <t>525 SX</t>
  </si>
  <si>
    <t>525 XC-G</t>
  </si>
  <si>
    <t>525 XC-W</t>
  </si>
  <si>
    <t>530 EXC-R</t>
  </si>
  <si>
    <t>530 XC-W</t>
  </si>
  <si>
    <t>540 DXC</t>
  </si>
  <si>
    <t>540 SXC</t>
  </si>
  <si>
    <t>550 DXC</t>
  </si>
  <si>
    <t>550 MXC</t>
  </si>
  <si>
    <t>560 SMR</t>
  </si>
  <si>
    <t>60 SX</t>
  </si>
  <si>
    <t>600 DXC</t>
  </si>
  <si>
    <t>600 MX</t>
  </si>
  <si>
    <t>600 MXC</t>
  </si>
  <si>
    <t>620 EGS</t>
  </si>
  <si>
    <t>620 EXC</t>
  </si>
  <si>
    <t>620 LC4 EXC</t>
  </si>
  <si>
    <t>620 LC4 SX</t>
  </si>
  <si>
    <t>620 RXC</t>
  </si>
  <si>
    <t>620 SX</t>
  </si>
  <si>
    <t>620 TXC</t>
  </si>
  <si>
    <t>625 SMC</t>
  </si>
  <si>
    <t>625 SXC</t>
  </si>
  <si>
    <t>640 Adventure</t>
  </si>
  <si>
    <t>640 Supermoto</t>
  </si>
  <si>
    <t>65 SX</t>
  </si>
  <si>
    <t>65 XC</t>
  </si>
  <si>
    <t>660 Rally</t>
  </si>
  <si>
    <t>660 SMC</t>
  </si>
  <si>
    <t>660 SMS</t>
  </si>
  <si>
    <t>690 Supermoto</t>
  </si>
  <si>
    <t>85 SX (17/14)</t>
  </si>
  <si>
    <t>85 XC</t>
  </si>
  <si>
    <t>950 Adventure</t>
  </si>
  <si>
    <t>950 Adventure S</t>
  </si>
  <si>
    <t>950 Super Enduro R</t>
  </si>
  <si>
    <t>950 Supermoto</t>
  </si>
  <si>
    <t>990 Adventure</t>
  </si>
  <si>
    <t>990 Adventure S</t>
  </si>
  <si>
    <t>Suzuki</t>
  </si>
  <si>
    <t>DR-Z110</t>
  </si>
  <si>
    <t>DR-Z125</t>
  </si>
  <si>
    <t>DR-Z125L</t>
  </si>
  <si>
    <t>DR-Z250</t>
  </si>
  <si>
    <t>DR-Z400</t>
  </si>
  <si>
    <t>DR-Z400E</t>
  </si>
  <si>
    <t>DR-Z400S</t>
  </si>
  <si>
    <t>DR-Z400SM</t>
  </si>
  <si>
    <t>DR-Z70</t>
  </si>
  <si>
    <t>DR100</t>
  </si>
  <si>
    <t>DR125</t>
  </si>
  <si>
    <t>DR125SE</t>
  </si>
  <si>
    <t>DR200</t>
  </si>
  <si>
    <t>DR200SE</t>
  </si>
  <si>
    <t>DR250</t>
  </si>
  <si>
    <t>DR250SE</t>
  </si>
  <si>
    <t>DR350</t>
  </si>
  <si>
    <t>DR350S</t>
  </si>
  <si>
    <t>DR350SE</t>
  </si>
  <si>
    <t>DR370</t>
  </si>
  <si>
    <t>DR500</t>
  </si>
  <si>
    <t>DR650S</t>
  </si>
  <si>
    <t>DR650SE</t>
  </si>
  <si>
    <t>DS100</t>
  </si>
  <si>
    <t>DS125</t>
  </si>
  <si>
    <t>DS185</t>
  </si>
  <si>
    <t>DS250</t>
  </si>
  <si>
    <t>DS80</t>
  </si>
  <si>
    <t>JR50</t>
  </si>
  <si>
    <t>JR80</t>
  </si>
  <si>
    <t>PE175</t>
  </si>
  <si>
    <t>PE250</t>
  </si>
  <si>
    <t>PE400</t>
  </si>
  <si>
    <t>RM100</t>
  </si>
  <si>
    <t>RM125</t>
  </si>
  <si>
    <t>RM250</t>
  </si>
  <si>
    <t>RM370</t>
  </si>
  <si>
    <t>RM400</t>
  </si>
  <si>
    <t>RM465</t>
  </si>
  <si>
    <t>RM50</t>
  </si>
  <si>
    <t>RM500</t>
  </si>
  <si>
    <t>RM60</t>
  </si>
  <si>
    <t>RM65</t>
  </si>
  <si>
    <t>RM80</t>
  </si>
  <si>
    <t>RM85</t>
  </si>
  <si>
    <t>RM85L</t>
  </si>
  <si>
    <t>RMX250</t>
  </si>
  <si>
    <t>RM-Z250</t>
  </si>
  <si>
    <t>RM-Z450</t>
  </si>
  <si>
    <t>RS175</t>
  </si>
  <si>
    <t>RS250</t>
  </si>
  <si>
    <t>RV125</t>
  </si>
  <si>
    <t>RV90</t>
  </si>
  <si>
    <t>SP100</t>
  </si>
  <si>
    <t>SP125</t>
  </si>
  <si>
    <t>SP200</t>
  </si>
  <si>
    <t>SP250</t>
  </si>
  <si>
    <t>SP370</t>
  </si>
  <si>
    <t>SP400</t>
  </si>
  <si>
    <t>SP500</t>
  </si>
  <si>
    <t>SP600</t>
  </si>
  <si>
    <t>TC100</t>
  </si>
  <si>
    <t>TC125</t>
  </si>
  <si>
    <t>TC185</t>
  </si>
  <si>
    <t>TM100</t>
  </si>
  <si>
    <t>TM125</t>
  </si>
  <si>
    <t>TM250</t>
  </si>
  <si>
    <t>TM400</t>
  </si>
  <si>
    <t>TM75</t>
  </si>
  <si>
    <t>TS100</t>
  </si>
  <si>
    <t>TS125</t>
  </si>
  <si>
    <t>TS185</t>
  </si>
  <si>
    <t>TS250</t>
  </si>
  <si>
    <t>TS400</t>
  </si>
  <si>
    <t>TS50</t>
  </si>
  <si>
    <t>TS75</t>
  </si>
  <si>
    <t>Yamaha</t>
  </si>
  <si>
    <t>AT1</t>
  </si>
  <si>
    <t>AT1M</t>
  </si>
  <si>
    <t>AT2</t>
  </si>
  <si>
    <t>AT2M</t>
  </si>
  <si>
    <t>AT3</t>
  </si>
  <si>
    <t>ATMX</t>
  </si>
  <si>
    <t>BW200</t>
  </si>
  <si>
    <t>BW350</t>
  </si>
  <si>
    <t>BW80</t>
  </si>
  <si>
    <t>CT1</t>
  </si>
  <si>
    <t>CT2</t>
  </si>
  <si>
    <t>CT3</t>
  </si>
  <si>
    <t>DT1</t>
  </si>
  <si>
    <t>DT100</t>
  </si>
  <si>
    <t>DT125</t>
  </si>
  <si>
    <t>DT175</t>
  </si>
  <si>
    <t>DT1B</t>
  </si>
  <si>
    <t>DT1C</t>
  </si>
  <si>
    <t>DT1C-MX</t>
  </si>
  <si>
    <t>DT1E</t>
  </si>
  <si>
    <t>DT1MX</t>
  </si>
  <si>
    <t>DT1S</t>
  </si>
  <si>
    <t>DT2</t>
  </si>
  <si>
    <t>DT250</t>
  </si>
  <si>
    <t>DT3</t>
  </si>
  <si>
    <t>DT360</t>
  </si>
  <si>
    <t>DT400</t>
  </si>
  <si>
    <t>DT50</t>
  </si>
  <si>
    <t>DT80</t>
  </si>
  <si>
    <t>GT80</t>
  </si>
  <si>
    <t>GTMX</t>
  </si>
  <si>
    <t>IT125</t>
  </si>
  <si>
    <t>IT175</t>
  </si>
  <si>
    <t>IT200</t>
  </si>
  <si>
    <t>IT250</t>
  </si>
  <si>
    <t>IT400</t>
  </si>
  <si>
    <t>IT425</t>
  </si>
  <si>
    <t>IT465</t>
  </si>
  <si>
    <t>IT490</t>
  </si>
  <si>
    <t>JT1</t>
  </si>
  <si>
    <t>JT1L</t>
  </si>
  <si>
    <t>JT2</t>
  </si>
  <si>
    <t>JT2MX</t>
  </si>
  <si>
    <t>MX100</t>
  </si>
  <si>
    <t>MX125</t>
  </si>
  <si>
    <t>MX175</t>
  </si>
  <si>
    <t>MX250</t>
  </si>
  <si>
    <t>MX360</t>
  </si>
  <si>
    <t>MX400</t>
  </si>
  <si>
    <t>MX80</t>
  </si>
  <si>
    <t>PW50</t>
  </si>
  <si>
    <t>PW80</t>
  </si>
  <si>
    <t>RT1</t>
  </si>
  <si>
    <t>RT100</t>
  </si>
  <si>
    <t>RT180</t>
  </si>
  <si>
    <t>RT1MX</t>
  </si>
  <si>
    <t>RT2</t>
  </si>
  <si>
    <t>RT3</t>
  </si>
  <si>
    <t>SC500</t>
  </si>
  <si>
    <t>TT225</t>
  </si>
  <si>
    <t>TT250</t>
  </si>
  <si>
    <t>TT350</t>
  </si>
  <si>
    <t>TT500</t>
  </si>
  <si>
    <t>TT600</t>
  </si>
  <si>
    <t>TTR110E</t>
  </si>
  <si>
    <t>TTR125</t>
  </si>
  <si>
    <t>TTR125E</t>
  </si>
  <si>
    <t>TTR125L</t>
  </si>
  <si>
    <t>TTR125LE</t>
  </si>
  <si>
    <t>TTR225</t>
  </si>
  <si>
    <t>TTR230</t>
  </si>
  <si>
    <t>TTR250</t>
  </si>
  <si>
    <t>TTR50E</t>
  </si>
  <si>
    <t>TTR90</t>
  </si>
  <si>
    <t>TTR90E</t>
  </si>
  <si>
    <t>TW200</t>
  </si>
  <si>
    <t>TY175</t>
  </si>
  <si>
    <t>TY250</t>
  </si>
  <si>
    <t>TY350</t>
  </si>
  <si>
    <t>TY80</t>
  </si>
  <si>
    <t>WR200</t>
  </si>
  <si>
    <t>WR250F</t>
  </si>
  <si>
    <t>WR400F</t>
  </si>
  <si>
    <t>WR426F</t>
  </si>
  <si>
    <t>WR450F</t>
  </si>
  <si>
    <t>WR500</t>
  </si>
  <si>
    <t>XT125</t>
  </si>
  <si>
    <t>XT200</t>
  </si>
  <si>
    <t>XT225</t>
  </si>
  <si>
    <t>XT250</t>
  </si>
  <si>
    <t>XT350</t>
  </si>
  <si>
    <t>XT500</t>
  </si>
  <si>
    <t>XT550</t>
  </si>
  <si>
    <t>XT600</t>
  </si>
  <si>
    <t>YZ100</t>
  </si>
  <si>
    <t>YZ125</t>
  </si>
  <si>
    <t>YZ175</t>
  </si>
  <si>
    <t>YZ250</t>
  </si>
  <si>
    <t>YZ250F</t>
  </si>
  <si>
    <t>YZ250WR</t>
  </si>
  <si>
    <t>YZ360</t>
  </si>
  <si>
    <t>YZ400</t>
  </si>
  <si>
    <t>YZ400F</t>
  </si>
  <si>
    <t>YZ426F</t>
  </si>
  <si>
    <t>YZ450F</t>
  </si>
  <si>
    <t>YZ465</t>
  </si>
  <si>
    <t>YZ490</t>
  </si>
  <si>
    <t>YZ50</t>
  </si>
  <si>
    <t>YZ60</t>
  </si>
  <si>
    <t>YZ80</t>
  </si>
  <si>
    <t>YZ85</t>
  </si>
  <si>
    <t>Street</t>
  </si>
  <si>
    <t>Aprilia</t>
  </si>
  <si>
    <t>ETV 1000 Caponord</t>
  </si>
  <si>
    <t>Pegaso 650</t>
  </si>
  <si>
    <t>Pegaso 650 Factory</t>
  </si>
  <si>
    <t>Pegaso 650 Trail</t>
  </si>
  <si>
    <t>RS 125</t>
  </si>
  <si>
    <t>RS 250</t>
  </si>
  <si>
    <t>RS 50</t>
  </si>
  <si>
    <t>RST1000 Futura</t>
  </si>
  <si>
    <t>RSV 1000 R</t>
  </si>
  <si>
    <t>RSV 1000 R Factory</t>
  </si>
  <si>
    <t>RSV Mille</t>
  </si>
  <si>
    <t>RSV Mille R</t>
  </si>
  <si>
    <t>RSV Mille R Nera</t>
  </si>
  <si>
    <t>RSV Mille SP</t>
  </si>
  <si>
    <t>SL1000 Falco</t>
  </si>
  <si>
    <t>Tuono 1000 R</t>
  </si>
  <si>
    <t>Tuono 1000 R Factory</t>
  </si>
  <si>
    <t>Tuono 125</t>
  </si>
  <si>
    <t>Tuono 50</t>
  </si>
  <si>
    <t>Tuono Fighter 1000</t>
  </si>
  <si>
    <t>Tuono Racer 1000</t>
  </si>
  <si>
    <t>BMW</t>
  </si>
  <si>
    <t>F650</t>
  </si>
  <si>
    <t>F650 Enduro</t>
  </si>
  <si>
    <t>F650 SE</t>
  </si>
  <si>
    <t>F650CS</t>
  </si>
  <si>
    <t>F650CS ABS</t>
  </si>
  <si>
    <t>F650GS</t>
  </si>
  <si>
    <t>F650GS ABS</t>
  </si>
  <si>
    <t>F650GS Dakar</t>
  </si>
  <si>
    <t>F650GS Dakar ABS</t>
  </si>
  <si>
    <t>F650ST</t>
  </si>
  <si>
    <t>F800S</t>
  </si>
  <si>
    <t>F800ST</t>
  </si>
  <si>
    <t>G650 Xchallenge</t>
  </si>
  <si>
    <t>G650 Xcountry</t>
  </si>
  <si>
    <t>G650 Xmoto</t>
  </si>
  <si>
    <t>K1</t>
  </si>
  <si>
    <t>K100</t>
  </si>
  <si>
    <t>K100LT</t>
  </si>
  <si>
    <t>K100LT ABS</t>
  </si>
  <si>
    <t>K100RS</t>
  </si>
  <si>
    <t>K100RS ABS</t>
  </si>
  <si>
    <t>K100RS FL</t>
  </si>
  <si>
    <t>K100RS FL ABS</t>
  </si>
  <si>
    <t>K100RT</t>
  </si>
  <si>
    <t>K1100LT</t>
  </si>
  <si>
    <t>K1100LT High Line</t>
  </si>
  <si>
    <t>K1100LT Special Edition</t>
  </si>
  <si>
    <t>K1100RS</t>
  </si>
  <si>
    <t>K1100RS SE</t>
  </si>
  <si>
    <t>K1200GT</t>
  </si>
  <si>
    <t>K1200LT</t>
  </si>
  <si>
    <t>K1200LT Exodus</t>
  </si>
  <si>
    <t>K1200LTC</t>
  </si>
  <si>
    <t>K1200LTI Icon</t>
  </si>
  <si>
    <t>K1200LTS</t>
  </si>
  <si>
    <t>K1200R</t>
  </si>
  <si>
    <t>K1200R Sport</t>
  </si>
  <si>
    <t>K1200RS</t>
  </si>
  <si>
    <t>K1200RS Dakar</t>
  </si>
  <si>
    <t>K1200S</t>
  </si>
  <si>
    <t>K75</t>
  </si>
  <si>
    <t>K75/3</t>
  </si>
  <si>
    <t>K75/3A</t>
  </si>
  <si>
    <t>K75A</t>
  </si>
  <si>
    <t>K75C</t>
  </si>
  <si>
    <t>K75RT</t>
  </si>
  <si>
    <t>K75RT ABS</t>
  </si>
  <si>
    <t>K75S</t>
  </si>
  <si>
    <t>K75S ABS</t>
  </si>
  <si>
    <t>K75T</t>
  </si>
  <si>
    <t>R100</t>
  </si>
  <si>
    <t>R100/7</t>
  </si>
  <si>
    <t>R100CS</t>
  </si>
  <si>
    <t>R100GS</t>
  </si>
  <si>
    <t>R100GS Paris-Dakar</t>
  </si>
  <si>
    <t>R100R</t>
  </si>
  <si>
    <t>R100RS</t>
  </si>
  <si>
    <t>R100RT</t>
  </si>
  <si>
    <t>R100S</t>
  </si>
  <si>
    <t>R100T</t>
  </si>
  <si>
    <t>R1100GS</t>
  </si>
  <si>
    <t>R1100GS ABS</t>
  </si>
  <si>
    <t>R1100GS SE</t>
  </si>
  <si>
    <t>R1100R</t>
  </si>
  <si>
    <t>R1100R SE</t>
  </si>
  <si>
    <t>R1100RL</t>
  </si>
  <si>
    <t>R1100RS</t>
  </si>
  <si>
    <t>R1100RS ABS</t>
  </si>
  <si>
    <t>R1100RSL</t>
  </si>
  <si>
    <t>R1100RT</t>
  </si>
  <si>
    <t>R1100RT SE</t>
  </si>
  <si>
    <t>R1100RTL</t>
  </si>
  <si>
    <t>R1100S</t>
  </si>
  <si>
    <t>R1100S ABS</t>
  </si>
  <si>
    <t>R1100S Boxer Cup</t>
  </si>
  <si>
    <t>R1100S Boxer Cup Replica</t>
  </si>
  <si>
    <t>R1100SA</t>
  </si>
  <si>
    <t>R1100SA SE</t>
  </si>
  <si>
    <t>R1150GS</t>
  </si>
  <si>
    <t>R1150GS Adventure</t>
  </si>
  <si>
    <t>R1150GS Sport</t>
  </si>
  <si>
    <t>R1150R</t>
  </si>
  <si>
    <t>R1150R Roadster</t>
  </si>
  <si>
    <t>R1150RS</t>
  </si>
  <si>
    <t>R1150RT</t>
  </si>
  <si>
    <t>R1200C</t>
  </si>
  <si>
    <t>R1200C Avantgarde</t>
  </si>
  <si>
    <t>R1200C Classic</t>
  </si>
  <si>
    <t>R1200C Euro</t>
  </si>
  <si>
    <t>R1200C Independent</t>
  </si>
  <si>
    <t>R1200C Montana</t>
  </si>
  <si>
    <t>R1200C Montauk</t>
  </si>
  <si>
    <t>R1200C Phoenix</t>
  </si>
  <si>
    <t>R1200C Stiletto</t>
  </si>
  <si>
    <t>R1200CL</t>
  </si>
  <si>
    <t>R1200GS</t>
  </si>
  <si>
    <t>R1200GS Adventure</t>
  </si>
  <si>
    <t>R1200GS HP2</t>
  </si>
  <si>
    <t>R1200R</t>
  </si>
  <si>
    <t>R1200RT</t>
  </si>
  <si>
    <t>R1200S</t>
  </si>
  <si>
    <t>R1200ST</t>
  </si>
  <si>
    <t>R45</t>
  </si>
  <si>
    <t>R50/2</t>
  </si>
  <si>
    <t>R50/5</t>
  </si>
  <si>
    <t>R60/2</t>
  </si>
  <si>
    <t>R60/5</t>
  </si>
  <si>
    <t>R60/6</t>
  </si>
  <si>
    <t>R60/7</t>
  </si>
  <si>
    <t>R65</t>
  </si>
  <si>
    <t>R65LS</t>
  </si>
  <si>
    <t>R75/5</t>
  </si>
  <si>
    <t>R75/6</t>
  </si>
  <si>
    <t>R75/7</t>
  </si>
  <si>
    <t>R80</t>
  </si>
  <si>
    <t>R80/7</t>
  </si>
  <si>
    <t>R80G/S</t>
  </si>
  <si>
    <t>R80RT</t>
  </si>
  <si>
    <t>R80ST</t>
  </si>
  <si>
    <t>R850C Avantgarde</t>
  </si>
  <si>
    <t>R850C Classic</t>
  </si>
  <si>
    <t>R850C Euro</t>
  </si>
  <si>
    <t>R850R</t>
  </si>
  <si>
    <t>R850R ABS</t>
  </si>
  <si>
    <t>R850R Special Edition</t>
  </si>
  <si>
    <t>R90/6</t>
  </si>
  <si>
    <t>R90S</t>
  </si>
  <si>
    <t>RG1200GS</t>
  </si>
  <si>
    <t>American VTwin</t>
  </si>
  <si>
    <t>Buell</t>
  </si>
  <si>
    <t>RR1000</t>
  </si>
  <si>
    <t>Ducati</t>
  </si>
  <si>
    <t>1000DS</t>
  </si>
  <si>
    <t>1098 S</t>
  </si>
  <si>
    <t>1098 S Tricolore</t>
  </si>
  <si>
    <t>620 Sport</t>
  </si>
  <si>
    <t>748 Biposto</t>
  </si>
  <si>
    <t>748 Monoposto</t>
  </si>
  <si>
    <t>748 SP</t>
  </si>
  <si>
    <t>748 SPS</t>
  </si>
  <si>
    <t>748R</t>
  </si>
  <si>
    <t>748R Biposto</t>
  </si>
  <si>
    <t>748S</t>
  </si>
  <si>
    <t>748S Monoposto</t>
  </si>
  <si>
    <t>749 Dark</t>
  </si>
  <si>
    <t>749R</t>
  </si>
  <si>
    <t>749S</t>
  </si>
  <si>
    <t>750 Sport</t>
  </si>
  <si>
    <t>800 Sport</t>
  </si>
  <si>
    <t>900 Sport</t>
  </si>
  <si>
    <t>916 Biposto</t>
  </si>
  <si>
    <t>916 Monoposto</t>
  </si>
  <si>
    <t>916 Senna</t>
  </si>
  <si>
    <t>916 SP</t>
  </si>
  <si>
    <t>916 SPS</t>
  </si>
  <si>
    <t>916 SPS Fogarty</t>
  </si>
  <si>
    <t>916 Strada</t>
  </si>
  <si>
    <t>996 Biposto</t>
  </si>
  <si>
    <t>996 Monoposto</t>
  </si>
  <si>
    <t>996 SPS</t>
  </si>
  <si>
    <t>996 SPS Fogarty</t>
  </si>
  <si>
    <t>996R</t>
  </si>
  <si>
    <t>996S</t>
  </si>
  <si>
    <t>996S Monoposto</t>
  </si>
  <si>
    <t>998 Biposto</t>
  </si>
  <si>
    <t>998 F Edition Biposto</t>
  </si>
  <si>
    <t>998 F Edition Monoposto</t>
  </si>
  <si>
    <t>998 Matrix</t>
  </si>
  <si>
    <t>998 Monoposto</t>
  </si>
  <si>
    <t>998R</t>
  </si>
  <si>
    <t>998S</t>
  </si>
  <si>
    <t>998S Bayliss</t>
  </si>
  <si>
    <t>998S Bostrom</t>
  </si>
  <si>
    <t>998S Monoposto</t>
  </si>
  <si>
    <t>999R</t>
  </si>
  <si>
    <t>999R FILA</t>
  </si>
  <si>
    <t>999R Xerox</t>
  </si>
  <si>
    <t>999S</t>
  </si>
  <si>
    <t>Desmosedici RR</t>
  </si>
  <si>
    <t>GT1000</t>
  </si>
  <si>
    <t>MH900e</t>
  </si>
  <si>
    <t>Monster 1000</t>
  </si>
  <si>
    <t>Monster 1000 Dark</t>
  </si>
  <si>
    <t>Monster 1000s</t>
  </si>
  <si>
    <t>Monster 400</t>
  </si>
  <si>
    <t>Monster 400 Dark</t>
  </si>
  <si>
    <t>Monster 400 Metallic</t>
  </si>
  <si>
    <t>Monster 400s</t>
  </si>
  <si>
    <t>Monster 600</t>
  </si>
  <si>
    <t>Monster 600 Metallic</t>
  </si>
  <si>
    <t>Monster 620</t>
  </si>
  <si>
    <t>Monster 620 Capirex</t>
  </si>
  <si>
    <t>Monster 620 Dark</t>
  </si>
  <si>
    <t>Monster 620 Matrix</t>
  </si>
  <si>
    <t>Monster 620s</t>
  </si>
  <si>
    <t>Monster 695</t>
  </si>
  <si>
    <t>Monster 750</t>
  </si>
  <si>
    <t>Monster 750 City</t>
  </si>
  <si>
    <t>Monster 750 Dark</t>
  </si>
  <si>
    <t>Monster 750 Dark City</t>
  </si>
  <si>
    <t>Monster 750 Metallic</t>
  </si>
  <si>
    <t>Monster 800</t>
  </si>
  <si>
    <t>Monster 800 Dark</t>
  </si>
  <si>
    <t>Monster 800s</t>
  </si>
  <si>
    <t>Monster 900</t>
  </si>
  <si>
    <t>Monster 900 City</t>
  </si>
  <si>
    <t>Monster 900 Cromo</t>
  </si>
  <si>
    <t>Monster 900 Dark</t>
  </si>
  <si>
    <t>Monster 900 Dark City</t>
  </si>
  <si>
    <t>Monster 900 Metallic</t>
  </si>
  <si>
    <t>Monster 900s</t>
  </si>
  <si>
    <t>Monster S2R</t>
  </si>
  <si>
    <t>Monster S2R 1000</t>
  </si>
  <si>
    <t>Monster S2R 800</t>
  </si>
  <si>
    <t>Monster S2R Dark</t>
  </si>
  <si>
    <t>Monster S4</t>
  </si>
  <si>
    <t>Monster S4 Fogarty</t>
  </si>
  <si>
    <t>Monster S4R</t>
  </si>
  <si>
    <t>Monster S4R Testastretta</t>
  </si>
  <si>
    <t>Monster S4Rs</t>
  </si>
  <si>
    <t>Monster S4Rs Testastretta</t>
  </si>
  <si>
    <t>Multistrada 1000</t>
  </si>
  <si>
    <t>Multistrada 1000 DS</t>
  </si>
  <si>
    <t>Multistrada 1000s DS</t>
  </si>
  <si>
    <t>Multistrada 1100</t>
  </si>
  <si>
    <t>Multistrada 1100 S</t>
  </si>
  <si>
    <t>Multistrada 620</t>
  </si>
  <si>
    <t>Multistrada 620 Dark</t>
  </si>
  <si>
    <t>PaulSmart 1000 LE</t>
  </si>
  <si>
    <t>Sport 1000</t>
  </si>
  <si>
    <t>Sport 1000 Biposto</t>
  </si>
  <si>
    <t>Sport 1000 Monoposto</t>
  </si>
  <si>
    <t>Sport 1000s</t>
  </si>
  <si>
    <t>SS 750</t>
  </si>
  <si>
    <t>ST2</t>
  </si>
  <si>
    <t>ST3</t>
  </si>
  <si>
    <t>ST3S ABS</t>
  </si>
  <si>
    <t>ST4</t>
  </si>
  <si>
    <t>ST4S</t>
  </si>
  <si>
    <t>ST4S ABS</t>
  </si>
  <si>
    <t>Harley Davidson</t>
  </si>
  <si>
    <t>FLH Electra Glide</t>
  </si>
  <si>
    <t>FLHR Road King</t>
  </si>
  <si>
    <t>FLHRCI Road King Classic</t>
  </si>
  <si>
    <t>FLHRS Road King Custom</t>
  </si>
  <si>
    <t>FLHS Electra Glide Sport</t>
  </si>
  <si>
    <t>FLHT Electra Glide Standard</t>
  </si>
  <si>
    <t>FLHTC Electra Glide Classic</t>
  </si>
  <si>
    <t>FLHTCU Electra Glide Ultra Classic</t>
  </si>
  <si>
    <t>FLHX Electra Glide Special</t>
  </si>
  <si>
    <t>FLHX Street Glide</t>
  </si>
  <si>
    <t>FLST Heritage Softail</t>
  </si>
  <si>
    <t>FLSTC Heritage Softail Classic</t>
  </si>
  <si>
    <t>FLSTF Fat Boy</t>
  </si>
  <si>
    <t>FLSTN Softail Deluxe</t>
  </si>
  <si>
    <t>FLSTS Heritage Springer</t>
  </si>
  <si>
    <t>FLSTSC Softail Springer Classic</t>
  </si>
  <si>
    <t>FLT Tour Glide</t>
  </si>
  <si>
    <t>FLTC Tour Glide Classic</t>
  </si>
  <si>
    <t>FLTCU Tour Glide Ultra Classic</t>
  </si>
  <si>
    <t>FLTRI Road Glide</t>
  </si>
  <si>
    <t>FLTRSEI Screamin Eagle Road Glide</t>
  </si>
  <si>
    <t>FX Super Glide</t>
  </si>
  <si>
    <t>FXB Sturgis</t>
  </si>
  <si>
    <t>FXCW Rocker</t>
  </si>
  <si>
    <t>FXCWC Rocker C</t>
  </si>
  <si>
    <t>FXD Dyna Super Glide</t>
  </si>
  <si>
    <t>FXDB-D Dyna Glide Daytona</t>
  </si>
  <si>
    <t>FXDB-S Dyna Glide Sturgis</t>
  </si>
  <si>
    <t>FXDB Street Bob</t>
  </si>
  <si>
    <t>FXDC Super Glide Custom</t>
  </si>
  <si>
    <t>FXDF Fat Bob</t>
  </si>
  <si>
    <t>FXDI35 Dyna 35th Anniversary Super Glide</t>
  </si>
  <si>
    <t>FXDL Dyna Low Rider</t>
  </si>
  <si>
    <t>FXDS-Conv Dyna Convertible</t>
  </si>
  <si>
    <t>FXDWG Dyna Wide Glide</t>
  </si>
  <si>
    <t>FXDX Dyna Super Glide Sport</t>
  </si>
  <si>
    <t>FXDXT Dyna Super Glide T-Sport</t>
  </si>
  <si>
    <t>FXE Super Glide</t>
  </si>
  <si>
    <t>FXEF Fat Bob</t>
  </si>
  <si>
    <t>FXLR Low Rider Custom</t>
  </si>
  <si>
    <t>FXR Super Glide II</t>
  </si>
  <si>
    <t>FXR2</t>
  </si>
  <si>
    <t>FXR3</t>
  </si>
  <si>
    <t>FXR4</t>
  </si>
  <si>
    <t>FXRD Sport Glide Grand Touring</t>
  </si>
  <si>
    <t>FXRDG Disc Glide</t>
  </si>
  <si>
    <t>FXRS Low Glide</t>
  </si>
  <si>
    <t>FXRS-Conv Low Rider Sport Convertible</t>
  </si>
  <si>
    <t>FXRS-SP Low Rider Sport</t>
  </si>
  <si>
    <t>FXRT Sport Glide</t>
  </si>
  <si>
    <t>FXS Low Rider</t>
  </si>
  <si>
    <t>FXSB Low Rider - Belt</t>
  </si>
  <si>
    <t>FXST Softail Standard</t>
  </si>
  <si>
    <t>FXSTB Night Train</t>
  </si>
  <si>
    <t>FXSTC Softail Custom</t>
  </si>
  <si>
    <t>FXSTD Softail Deuce</t>
  </si>
  <si>
    <t>FXSTS Springer Softail</t>
  </si>
  <si>
    <t>FXSTSB Bad Boy</t>
  </si>
  <si>
    <t>FXWG Wide Glide</t>
  </si>
  <si>
    <t>VRSCA V-Rod</t>
  </si>
  <si>
    <t>VRSCAW V-Rod</t>
  </si>
  <si>
    <t>VRSCB V-Rod</t>
  </si>
  <si>
    <t>VRSCD Night Rod</t>
  </si>
  <si>
    <t>VRSCDX Night Rod Special</t>
  </si>
  <si>
    <t>VRSCR Street Rod</t>
  </si>
  <si>
    <t>VRSCX V-Rod</t>
  </si>
  <si>
    <t>XL1200C Sportster 1200 Custom</t>
  </si>
  <si>
    <t>XL1200L Sportster 1200 Low</t>
  </si>
  <si>
    <t>XL1200N Sportster 1200 Nightster</t>
  </si>
  <si>
    <t>XL1200R Sportster 1200 Roadster</t>
  </si>
  <si>
    <t>XL1200S Sportster 1200 Sport</t>
  </si>
  <si>
    <t>XL50 50th Anniversary Sportster</t>
  </si>
  <si>
    <t>XL883 Sportster</t>
  </si>
  <si>
    <t>XL883C Sportster 883 Custom</t>
  </si>
  <si>
    <t>XL883L Sportster 883 Low</t>
  </si>
  <si>
    <t>XL883R Sportster 883 Roadster</t>
  </si>
  <si>
    <t>XLCR Cafe Racer</t>
  </si>
  <si>
    <t>XLH1000</t>
  </si>
  <si>
    <t>XLH1100</t>
  </si>
  <si>
    <t>XLH1200</t>
  </si>
  <si>
    <t>XLH883</t>
  </si>
  <si>
    <t>XLH883HUG Sportster 883 Hugger</t>
  </si>
  <si>
    <t>XLH883DLX Sportster 883 Deluxe</t>
  </si>
  <si>
    <t>XLS Roadster</t>
  </si>
  <si>
    <t>XLX 1000</t>
  </si>
  <si>
    <t>XR1000</t>
  </si>
  <si>
    <t>CB100 Super Sport</t>
  </si>
  <si>
    <t>CB1000</t>
  </si>
  <si>
    <t>CB1000C Custom</t>
  </si>
  <si>
    <t>CB1100F</t>
  </si>
  <si>
    <t>CB125S</t>
  </si>
  <si>
    <t>CB175 Super Sport</t>
  </si>
  <si>
    <t>CB250 Nighthawk</t>
  </si>
  <si>
    <t>CB350F</t>
  </si>
  <si>
    <t>CB350G Super Sport</t>
  </si>
  <si>
    <t>CB350K Super Sport</t>
  </si>
  <si>
    <t>CB360</t>
  </si>
  <si>
    <t>CB400A Hondamatic</t>
  </si>
  <si>
    <t>CB400F CB-1</t>
  </si>
  <si>
    <t>CB400F Super Sport</t>
  </si>
  <si>
    <t>CB400T Hawk</t>
  </si>
  <si>
    <t>CB400TI Hawk I</t>
  </si>
  <si>
    <t>CB400TII Hawk II</t>
  </si>
  <si>
    <t>CB450K</t>
  </si>
  <si>
    <t>CB450SC Nighthawk</t>
  </si>
  <si>
    <t>CB450T Hawk</t>
  </si>
  <si>
    <t>CB500</t>
  </si>
  <si>
    <t>CB500T Twin DOHC</t>
  </si>
  <si>
    <t>CB550F Super Sport</t>
  </si>
  <si>
    <t>CB550K</t>
  </si>
  <si>
    <t>CB550SC Nighthawk</t>
  </si>
  <si>
    <t>CB600F 599</t>
  </si>
  <si>
    <t>CB650</t>
  </si>
  <si>
    <t>CB650C Custom</t>
  </si>
  <si>
    <t>CB650SC Nighthawk</t>
  </si>
  <si>
    <t>CB700SC Nighthawk S</t>
  </si>
  <si>
    <t>CB750 Nighthawk</t>
  </si>
  <si>
    <t>CB750A Automatic</t>
  </si>
  <si>
    <t>CB750C Custom</t>
  </si>
  <si>
    <t>CB750F Super Sport</t>
  </si>
  <si>
    <t>CB750K</t>
  </si>
  <si>
    <t>CB750L</t>
  </si>
  <si>
    <t>CB750SC Nighthawk</t>
  </si>
  <si>
    <t>CB900C Custom</t>
  </si>
  <si>
    <t>CB900F 919</t>
  </si>
  <si>
    <t>CB900F Super Sport</t>
  </si>
  <si>
    <t>CBR1000F</t>
  </si>
  <si>
    <t>CBR1000F Hurricane</t>
  </si>
  <si>
    <t>CBR1000RR</t>
  </si>
  <si>
    <t>CBR1100XX Super Blackbird</t>
  </si>
  <si>
    <t>CBR600F</t>
  </si>
  <si>
    <t>CBR600F F2</t>
  </si>
  <si>
    <t>CBR600F F3</t>
  </si>
  <si>
    <t>CBR600F F4</t>
  </si>
  <si>
    <t>CBR600F F4I</t>
  </si>
  <si>
    <t>CBR600F Hurricane</t>
  </si>
  <si>
    <t>CBR600RR</t>
  </si>
  <si>
    <t>CBR900RR</t>
  </si>
  <si>
    <t>CBR929RR</t>
  </si>
  <si>
    <t>CBR954RR</t>
  </si>
  <si>
    <t>CBX</t>
  </si>
  <si>
    <t>CJ360</t>
  </si>
  <si>
    <t>CL100S Scrambler</t>
  </si>
  <si>
    <t>CL125 Scrambler</t>
  </si>
  <si>
    <t>CL175 Scrambler</t>
  </si>
  <si>
    <t>CL350 Scrambler</t>
  </si>
  <si>
    <t>CL360 Scrambler</t>
  </si>
  <si>
    <t>CL450K Scrambler</t>
  </si>
  <si>
    <t>CM185T Twinstar</t>
  </si>
  <si>
    <t>CM200T Twinstar</t>
  </si>
  <si>
    <t>CM250C Custom</t>
  </si>
  <si>
    <t>CM400A Hondamatic</t>
  </si>
  <si>
    <t>CM400C Custom</t>
  </si>
  <si>
    <t>CM400E</t>
  </si>
  <si>
    <t>CM400T</t>
  </si>
  <si>
    <t>CM450A Hondamatic</t>
  </si>
  <si>
    <t>CM450C Custom</t>
  </si>
  <si>
    <t>CM450E</t>
  </si>
  <si>
    <t>CMX250C Rebel</t>
  </si>
  <si>
    <t>CMX450C Rebel</t>
  </si>
  <si>
    <t>CX500</t>
  </si>
  <si>
    <t>CX500C Custom</t>
  </si>
  <si>
    <t>CX500D Deluxe</t>
  </si>
  <si>
    <t>CX500TC Turbo</t>
  </si>
  <si>
    <t>CX650C Custom</t>
  </si>
  <si>
    <t>CX650T Turbo</t>
  </si>
  <si>
    <t>FT500 Ascot</t>
  </si>
  <si>
    <t>GB500</t>
  </si>
  <si>
    <t>GL1000 Gold Wing</t>
  </si>
  <si>
    <t>GL1100 Gold Wing</t>
  </si>
  <si>
    <t>GL1100A Gold Wing Aspencade</t>
  </si>
  <si>
    <t>GL1100I Gold Wing Interstate</t>
  </si>
  <si>
    <t>GL1200 Gold Wing</t>
  </si>
  <si>
    <t>GL1200A Gold Wing Aspencade</t>
  </si>
  <si>
    <t>GL1200I Gold Wing Interstate</t>
  </si>
  <si>
    <t>GL1200L Gold Wing Limited</t>
  </si>
  <si>
    <t>GL1200SEI Gold Wing Aspencade</t>
  </si>
  <si>
    <t>GL1500 Gold Wing</t>
  </si>
  <si>
    <t>GL1500A Gold Wing Aspencade</t>
  </si>
  <si>
    <t>GL1500C/CD Valkyrie</t>
  </si>
  <si>
    <t>GL1500CF Valkyrie Interstate</t>
  </si>
  <si>
    <t>GL1500CT Valkyrie Tour</t>
  </si>
  <si>
    <t>GL1500I Gold Wing Interstate</t>
  </si>
  <si>
    <t>GL1500SE Gold Wing Special Edition</t>
  </si>
  <si>
    <t>GL1800 Gold Wing</t>
  </si>
  <si>
    <t>GL1800 Gold Wing Airbag</t>
  </si>
  <si>
    <t>GL1800A Gold Wing ABS</t>
  </si>
  <si>
    <t>GL1800HP Gold Wing Audio/Comfort</t>
  </si>
  <si>
    <t>GL1800HPN Gold Wing Audio/Comfort/Navi</t>
  </si>
  <si>
    <t>GL1800HPNA Gold Wing Audio/Comfort/Navi/ABS</t>
  </si>
  <si>
    <t>GL1800P Gold Wing Premium Audio</t>
  </si>
  <si>
    <t>GL500 Silver Wing</t>
  </si>
  <si>
    <t>GL500I Silver Wing Interstate</t>
  </si>
  <si>
    <t>GL650 Silver Wing</t>
  </si>
  <si>
    <t>GL650I Silver Wing Interstate</t>
  </si>
  <si>
    <t>MB5</t>
  </si>
  <si>
    <t>NRX1800 Rune</t>
  </si>
  <si>
    <t>NS50F</t>
  </si>
  <si>
    <t>NT650 Hawk GT</t>
  </si>
  <si>
    <t>PC800 Pacific Coast</t>
  </si>
  <si>
    <t>RVT1000R RC51</t>
  </si>
  <si>
    <t>ST1100</t>
  </si>
  <si>
    <t>ST1100 ABS</t>
  </si>
  <si>
    <t>ST1300</t>
  </si>
  <si>
    <t>ST1300 ABS</t>
  </si>
  <si>
    <t>VF1100C V65 Magna</t>
  </si>
  <si>
    <t>VF1100S V65 Sabre</t>
  </si>
  <si>
    <t>VF500C V30 Magna</t>
  </si>
  <si>
    <t>VF500F Interceptor</t>
  </si>
  <si>
    <t>VF700C Magna</t>
  </si>
  <si>
    <t>VF700F Interceptor</t>
  </si>
  <si>
    <t>VF700S Sabre</t>
  </si>
  <si>
    <t>VF750C Magna</t>
  </si>
  <si>
    <t>VF750C V45 Magna</t>
  </si>
  <si>
    <t>VF750F V45 Interceptor</t>
  </si>
  <si>
    <t>VF750S V45 Sabre</t>
  </si>
  <si>
    <t>VFR700F Interceptor</t>
  </si>
  <si>
    <t>VFR750F Interceptor</t>
  </si>
  <si>
    <t>VFR800 Interceptor</t>
  </si>
  <si>
    <t>VFR800A Interceptor ABS</t>
  </si>
  <si>
    <t>VT1100C Shadow</t>
  </si>
  <si>
    <t>VT1100C Shadow Spirit</t>
  </si>
  <si>
    <t>VT1100C2 Shadow ACE</t>
  </si>
  <si>
    <t>VT1100C2 Shadow Sabre</t>
  </si>
  <si>
    <t>VT1100C3 Shadow Aero</t>
  </si>
  <si>
    <t>VT1100T Shadow ACE Tour</t>
  </si>
  <si>
    <t>VT500C Shadow</t>
  </si>
  <si>
    <t>VT500FT Ascot</t>
  </si>
  <si>
    <t>VT600C Shadow VLX</t>
  </si>
  <si>
    <t>VT600CD Shadow VLX Deluxe</t>
  </si>
  <si>
    <t>VT700C Shadow</t>
  </si>
  <si>
    <t>VT750C/CD Shadow ACE</t>
  </si>
  <si>
    <t>VT750C Shadow</t>
  </si>
  <si>
    <t>VT750C Shadow Aero</t>
  </si>
  <si>
    <t>VT750C2 Shadow Spirit</t>
  </si>
  <si>
    <t>VT750DC Shadow Spirit</t>
  </si>
  <si>
    <t>VT800C Shadow</t>
  </si>
  <si>
    <t>VTR1000 Super Hawk</t>
  </si>
  <si>
    <t>VTR250 Interceptor</t>
  </si>
  <si>
    <t>VTX1300C</t>
  </si>
  <si>
    <t>VTX1300R</t>
  </si>
  <si>
    <t>VTX1300S</t>
  </si>
  <si>
    <t>VTX1800C</t>
  </si>
  <si>
    <t>VTX1800F</t>
  </si>
  <si>
    <t>VTX1800N</t>
  </si>
  <si>
    <t>VTX1800R</t>
  </si>
  <si>
    <t>VTX1800S</t>
  </si>
  <si>
    <t>VTX1800T</t>
  </si>
  <si>
    <t>BN125 Eliminator</t>
  </si>
  <si>
    <t>EL250 Eliminator</t>
  </si>
  <si>
    <t>EN450A 454 LTD</t>
  </si>
  <si>
    <t>EN500 Vulcan 500</t>
  </si>
  <si>
    <t>EN500C Vulcan 500 LTD</t>
  </si>
  <si>
    <t>EX250F Ninja 250R</t>
  </si>
  <si>
    <t>EX305 GPZ</t>
  </si>
  <si>
    <t>EX500</t>
  </si>
  <si>
    <t>EX500 Ninja 500</t>
  </si>
  <si>
    <t>EX500 Ninja 500R</t>
  </si>
  <si>
    <t>EX650 Ninja 650R</t>
  </si>
  <si>
    <t>F5 Big Horn</t>
  </si>
  <si>
    <t>ZX1100 GPZ ABS</t>
  </si>
  <si>
    <t>H1 Mach III</t>
  </si>
  <si>
    <t>H2 Mach IV</t>
  </si>
  <si>
    <t>KH500</t>
  </si>
  <si>
    <t>KZ1000A/J</t>
  </si>
  <si>
    <t>KZ1000M CSR</t>
  </si>
  <si>
    <t>KZ1000B/K LTD</t>
  </si>
  <si>
    <t>KZ1000D Z1R</t>
  </si>
  <si>
    <t>KZ1100A</t>
  </si>
  <si>
    <t>KZ1100B GPZ</t>
  </si>
  <si>
    <t>KZ1100D Spectre</t>
  </si>
  <si>
    <t>KZ1300</t>
  </si>
  <si>
    <t>KZ200</t>
  </si>
  <si>
    <t>KZ250</t>
  </si>
  <si>
    <t>KZ305 CSR</t>
  </si>
  <si>
    <t>KZ305B LTD</t>
  </si>
  <si>
    <t>KZ400/D</t>
  </si>
  <si>
    <t>KZ400H LTD</t>
  </si>
  <si>
    <t>KZ440B/G</t>
  </si>
  <si>
    <t>KZ440A LTD</t>
  </si>
  <si>
    <t>KZ550A</t>
  </si>
  <si>
    <t>KZ550D/H GPZ</t>
  </si>
  <si>
    <t>KZ550C LTD</t>
  </si>
  <si>
    <t>KZ550F Spectre</t>
  </si>
  <si>
    <t>KZ650B/F</t>
  </si>
  <si>
    <t>KZ650E LTD</t>
  </si>
  <si>
    <t>KZ650D SR</t>
  </si>
  <si>
    <t>KZ650H CSR</t>
  </si>
  <si>
    <t>KZ700A</t>
  </si>
  <si>
    <t>KZ750B/E</t>
  </si>
  <si>
    <t>KZ750M CSR</t>
  </si>
  <si>
    <t>KZ750R GPZ</t>
  </si>
  <si>
    <t>KZ750H LTD</t>
  </si>
  <si>
    <t>KZ750N Spectre</t>
  </si>
  <si>
    <t>KZ900/Z1</t>
  </si>
  <si>
    <t>KZ900 LTD</t>
  </si>
  <si>
    <t>S1 Mach I</t>
  </si>
  <si>
    <t>S2 Mach II</t>
  </si>
  <si>
    <t>VN1500A Vulcan 1500</t>
  </si>
  <si>
    <t>VN1500A Vulcan 88</t>
  </si>
  <si>
    <t>VN1500B Vulcan 88 SE</t>
  </si>
  <si>
    <t>VN1500C Vulcan L</t>
  </si>
  <si>
    <t>VN1500E Vulcan 1500 Classic</t>
  </si>
  <si>
    <t>VN1500G Vulcan 1500 Nomad</t>
  </si>
  <si>
    <t>VN1500L Vulcan Nomad FI</t>
  </si>
  <si>
    <t>VN1500N Vulcan 1500 Classic FI</t>
  </si>
  <si>
    <t>VN1500P Vulcan 1500 Mean Streak</t>
  </si>
  <si>
    <t>VN1500J/R Vulcan 1500 Drifter</t>
  </si>
  <si>
    <t>VN1600A Vulcan 1600 Classic</t>
  </si>
  <si>
    <t>VN1600B Vulcan 1600 Mean Streak</t>
  </si>
  <si>
    <t>VN1600D Vulcan 1600 Nomad</t>
  </si>
  <si>
    <t>VN2000A Vulcan 2000</t>
  </si>
  <si>
    <t>VN2000D Vulcan 2000 Limited</t>
  </si>
  <si>
    <t>VN2000E Vulcan 2000 Classic</t>
  </si>
  <si>
    <t>VN2000F Vulcan 2000 Classic LT</t>
  </si>
  <si>
    <t>VN700A Vulcan</t>
  </si>
  <si>
    <t>VN750A Vulcan 750</t>
  </si>
  <si>
    <t>VN800A Vulcan 800</t>
  </si>
  <si>
    <t>VN800B Vulcan 800 Classic</t>
  </si>
  <si>
    <t>VN800E Vulcan 800 Drifter</t>
  </si>
  <si>
    <t>VN900B Vulcan 900 Classic</t>
  </si>
  <si>
    <t>VN900C Vulcan 900 Custom</t>
  </si>
  <si>
    <t>VN900D Vulcan 900 Classic LT</t>
  </si>
  <si>
    <t>EJ650 W650</t>
  </si>
  <si>
    <t>ZR1000 Z1000</t>
  </si>
  <si>
    <t>Z750S</t>
  </si>
  <si>
    <t>ZG1000 Concours</t>
  </si>
  <si>
    <t>ZG1200 Voyager XII</t>
  </si>
  <si>
    <t>ZL1000 Eliminator</t>
  </si>
  <si>
    <t>ZL600 Eliminator</t>
  </si>
  <si>
    <t>ZL900A Eliminator</t>
  </si>
  <si>
    <t>ZN1100B LTD</t>
  </si>
  <si>
    <t>ZN1300 Voyager</t>
  </si>
  <si>
    <t>ZN1300A</t>
  </si>
  <si>
    <t>ZN700A LTD</t>
  </si>
  <si>
    <t>ZR-7</t>
  </si>
  <si>
    <t>ZR-7S</t>
  </si>
  <si>
    <t>ZR1100</t>
  </si>
  <si>
    <t>ZR550 Zephyr</t>
  </si>
  <si>
    <t>ZRX1100</t>
  </si>
  <si>
    <t>ZRX1200</t>
  </si>
  <si>
    <t>ZX1000 Ninja 1000R</t>
  </si>
  <si>
    <t>ZX1000 Ninja ZX-10</t>
  </si>
  <si>
    <t>ZX1000 Ninja ZX-10R</t>
  </si>
  <si>
    <t>ZX1100 GPZ</t>
  </si>
  <si>
    <t>ZX1100 Ninja ZX-11</t>
  </si>
  <si>
    <t>ZX1200 Ninja ZX-12R</t>
  </si>
  <si>
    <t>ZX1400 Ninja ZX-14</t>
  </si>
  <si>
    <t>ZX550 GPZ</t>
  </si>
  <si>
    <t>ZX600 Ninja 600R</t>
  </si>
  <si>
    <t>ZX600 Ninja ZX-6</t>
  </si>
  <si>
    <t>ZX600 Ninja ZX-6R</t>
  </si>
  <si>
    <t>ZX600 Ninja ZX6-RR</t>
  </si>
  <si>
    <t>ZX636 Ninja ZX-6R</t>
  </si>
  <si>
    <t>ZX750 GPZ</t>
  </si>
  <si>
    <t>ZX750 Ninja ZX-7</t>
  </si>
  <si>
    <t>ZX750 Ninja ZX-7R</t>
  </si>
  <si>
    <t>ZX750 Ninja ZX-7RR</t>
  </si>
  <si>
    <t>ZX750E Turbo</t>
  </si>
  <si>
    <t>ZX750F Ninja 750R</t>
  </si>
  <si>
    <t>ZX900 Ninja</t>
  </si>
  <si>
    <t>ZX900 Ninja ZX-9R</t>
  </si>
  <si>
    <t>ZZR 600</t>
  </si>
  <si>
    <t>ZZR1200</t>
  </si>
  <si>
    <t>C109R Boulevard</t>
  </si>
  <si>
    <t>C109RT Boulevard</t>
  </si>
  <si>
    <t>C50 Boulevard</t>
  </si>
  <si>
    <t>C50B Boulevard</t>
  </si>
  <si>
    <t>C50C Boulevard</t>
  </si>
  <si>
    <t>C50T Boulevard</t>
  </si>
  <si>
    <t>C90 Boulevard</t>
  </si>
  <si>
    <t>C90B Boulevard</t>
  </si>
  <si>
    <t>C90T Boulevard</t>
  </si>
  <si>
    <t>DL1000 V-Strom 1000</t>
  </si>
  <si>
    <t>DL650 V-Strom 650</t>
  </si>
  <si>
    <t>DL650A V-Strom 650 ABS</t>
  </si>
  <si>
    <t>GN125E</t>
  </si>
  <si>
    <t>GN250</t>
  </si>
  <si>
    <t>GN400</t>
  </si>
  <si>
    <t>GR650 Tempter</t>
  </si>
  <si>
    <t>GS1000</t>
  </si>
  <si>
    <t>GS1000E</t>
  </si>
  <si>
    <t>GS1000G</t>
  </si>
  <si>
    <t>GS1000GL</t>
  </si>
  <si>
    <t>GS1000L</t>
  </si>
  <si>
    <t>GS1000S</t>
  </si>
  <si>
    <t>GS1000S Katana</t>
  </si>
  <si>
    <t>GS1100E</t>
  </si>
  <si>
    <t>GS1100ES</t>
  </si>
  <si>
    <t>GS1100G</t>
  </si>
  <si>
    <t>GS1100GK</t>
  </si>
  <si>
    <t>GS1100GL</t>
  </si>
  <si>
    <t>GS1100L</t>
  </si>
  <si>
    <t>GS1100S Katana</t>
  </si>
  <si>
    <t>GS1150E</t>
  </si>
  <si>
    <t>GS1150ES</t>
  </si>
  <si>
    <t>GS250T</t>
  </si>
  <si>
    <t>GS300L</t>
  </si>
  <si>
    <t>GS400X</t>
  </si>
  <si>
    <t>GS425</t>
  </si>
  <si>
    <t>GS425E</t>
  </si>
  <si>
    <t>GS425L</t>
  </si>
  <si>
    <t>GS450E</t>
  </si>
  <si>
    <t>GS450GA</t>
  </si>
  <si>
    <t>GS450L</t>
  </si>
  <si>
    <t>GS450S</t>
  </si>
  <si>
    <t>GS450T</t>
  </si>
  <si>
    <t>GS450TX</t>
  </si>
  <si>
    <t>GS500</t>
  </si>
  <si>
    <t>GS500F</t>
  </si>
  <si>
    <t>GS550</t>
  </si>
  <si>
    <t>GS550E</t>
  </si>
  <si>
    <t>GS550ES</t>
  </si>
  <si>
    <t>GS550L</t>
  </si>
  <si>
    <t>GS550M</t>
  </si>
  <si>
    <t>GS550T</t>
  </si>
  <si>
    <t>GS650E</t>
  </si>
  <si>
    <t>GS650G</t>
  </si>
  <si>
    <t>GS650GL</t>
  </si>
  <si>
    <t>GS650M Katana</t>
  </si>
  <si>
    <t>GS700E</t>
  </si>
  <si>
    <t>GS700ES</t>
  </si>
  <si>
    <t>GS750</t>
  </si>
  <si>
    <t>GS750E</t>
  </si>
  <si>
    <t>GS750ES</t>
  </si>
  <si>
    <t>GS750L</t>
  </si>
  <si>
    <t>GS750S Katana</t>
  </si>
  <si>
    <t>GS750T</t>
  </si>
  <si>
    <t>GS850G</t>
  </si>
  <si>
    <t>GS850GL</t>
  </si>
  <si>
    <t>GSF1200S Bandit</t>
  </si>
  <si>
    <t>GSF1250SA Bandit ABS</t>
  </si>
  <si>
    <t>GSF400 Bandit</t>
  </si>
  <si>
    <t>GSF600S Bandit</t>
  </si>
  <si>
    <t>GSX-R1000</t>
  </si>
  <si>
    <t>GSX-R1100</t>
  </si>
  <si>
    <t>GSX-R600</t>
  </si>
  <si>
    <t>GSX-R750</t>
  </si>
  <si>
    <t>GSX1100F Katana</t>
  </si>
  <si>
    <t>GSX1100G</t>
  </si>
  <si>
    <t>GSX1300R Hayabusa</t>
  </si>
  <si>
    <t>GSX600F Katana</t>
  </si>
  <si>
    <t>GSX650F</t>
  </si>
  <si>
    <t>GSX750F Katana</t>
  </si>
  <si>
    <t>GT185</t>
  </si>
  <si>
    <t>GT250</t>
  </si>
  <si>
    <t>GT380</t>
  </si>
  <si>
    <t>GT500</t>
  </si>
  <si>
    <t>GT550</t>
  </si>
  <si>
    <t>GT750 Le Mans</t>
  </si>
  <si>
    <t>GV1200 Madura</t>
  </si>
  <si>
    <t>GV1400 Cavalcade</t>
  </si>
  <si>
    <t>GV700GL Madura</t>
  </si>
  <si>
    <t>GZ250</t>
  </si>
  <si>
    <t>LS650 Savage</t>
  </si>
  <si>
    <t>M109R Boulevard</t>
  </si>
  <si>
    <t>M109R2 Boulevard</t>
  </si>
  <si>
    <t>M109RZ Boulevard Limited</t>
  </si>
  <si>
    <t>M50 Boulevard</t>
  </si>
  <si>
    <t>M50 Boulevard Limited</t>
  </si>
  <si>
    <t>M95 Boulevard</t>
  </si>
  <si>
    <t>RF600</t>
  </si>
  <si>
    <t>RF900</t>
  </si>
  <si>
    <t>S40 Boulevard</t>
  </si>
  <si>
    <t>S50 Boulevard</t>
  </si>
  <si>
    <t>S83 Boulevard</t>
  </si>
  <si>
    <t>SV1000/S</t>
  </si>
  <si>
    <t>SV650</t>
  </si>
  <si>
    <t>SV650A ABS</t>
  </si>
  <si>
    <t>SV650S</t>
  </si>
  <si>
    <t>SV650SA ABS</t>
  </si>
  <si>
    <t>T250</t>
  </si>
  <si>
    <t>T500 Titan</t>
  </si>
  <si>
    <t>TL1000R</t>
  </si>
  <si>
    <t>TL1000S</t>
  </si>
  <si>
    <t>VL1500 Intruder</t>
  </si>
  <si>
    <t>VL800 Intruder Volusia</t>
  </si>
  <si>
    <t>VS1400GL Intruder</t>
  </si>
  <si>
    <t>VS700 Intruder</t>
  </si>
  <si>
    <t>VS800GL Intruder</t>
  </si>
  <si>
    <t>VX800</t>
  </si>
  <si>
    <t>VZ1600 Marauder</t>
  </si>
  <si>
    <t>VZ800 Marauder</t>
  </si>
  <si>
    <t>XN85 Turbo</t>
  </si>
  <si>
    <t>Triumph</t>
  </si>
  <si>
    <t>Adventurer</t>
  </si>
  <si>
    <t>America</t>
  </si>
  <si>
    <t>Bonneville</t>
  </si>
  <si>
    <t>Bonneville T100</t>
  </si>
  <si>
    <t>Daytona 1200</t>
  </si>
  <si>
    <t>Daytona 600</t>
  </si>
  <si>
    <t>Daytona 650</t>
  </si>
  <si>
    <t>Daytona 675</t>
  </si>
  <si>
    <t>Daytona 900</t>
  </si>
  <si>
    <t>Daytona 900 Super III</t>
  </si>
  <si>
    <t>Daytona 955i</t>
  </si>
  <si>
    <t>Daytona T595</t>
  </si>
  <si>
    <t>Legend TT</t>
  </si>
  <si>
    <t>Rocket III</t>
  </si>
  <si>
    <t>Rocket III Classic</t>
  </si>
  <si>
    <t>Rocket III Classic Tourer</t>
  </si>
  <si>
    <t>Scrambler</t>
  </si>
  <si>
    <t>Speed Four</t>
  </si>
  <si>
    <t>Speed Triple</t>
  </si>
  <si>
    <t>Speed Triple T509</t>
  </si>
  <si>
    <t>Speedmaster</t>
  </si>
  <si>
    <t>Sprint</t>
  </si>
  <si>
    <t>Sprint Executive</t>
  </si>
  <si>
    <t>Sprint RS</t>
  </si>
  <si>
    <t>Sprint Sport</t>
  </si>
  <si>
    <t>Sprint ST</t>
  </si>
  <si>
    <t>Thruxton</t>
  </si>
  <si>
    <t>Thunderbird</t>
  </si>
  <si>
    <t>Thunderbird Sport</t>
  </si>
  <si>
    <t>Tiger</t>
  </si>
  <si>
    <t>Trident</t>
  </si>
  <si>
    <t>Trophy 1200</t>
  </si>
  <si>
    <t>Trophy 900</t>
  </si>
  <si>
    <t>Victory</t>
  </si>
  <si>
    <t>Touring Cruiser</t>
  </si>
  <si>
    <t>FJ1100</t>
  </si>
  <si>
    <t>FJ1200</t>
  </si>
  <si>
    <t>FJ600</t>
  </si>
  <si>
    <t>FJR1300</t>
  </si>
  <si>
    <t>FJR1300A ABS</t>
  </si>
  <si>
    <t>FJR1300AE</t>
  </si>
  <si>
    <t>FZ600</t>
  </si>
  <si>
    <t>FZ700</t>
  </si>
  <si>
    <t>FZ750</t>
  </si>
  <si>
    <t>FZR1000</t>
  </si>
  <si>
    <t>FZR400</t>
  </si>
  <si>
    <t>FZR600R</t>
  </si>
  <si>
    <t>FZR750R</t>
  </si>
  <si>
    <t>FZS1000 FZ1</t>
  </si>
  <si>
    <t>FZX700 Fazer</t>
  </si>
  <si>
    <t>GTS1000A</t>
  </si>
  <si>
    <t>RD125</t>
  </si>
  <si>
    <t>RD200</t>
  </si>
  <si>
    <t>RD250</t>
  </si>
  <si>
    <t>RD350</t>
  </si>
  <si>
    <t>RD400</t>
  </si>
  <si>
    <t>RD60</t>
  </si>
  <si>
    <t>RZ350</t>
  </si>
  <si>
    <t>SR185</t>
  </si>
  <si>
    <t>SR250</t>
  </si>
  <si>
    <t>SR250T</t>
  </si>
  <si>
    <t>SR500</t>
  </si>
  <si>
    <t>SRX250</t>
  </si>
  <si>
    <t>SRX600</t>
  </si>
  <si>
    <t>TDM850</t>
  </si>
  <si>
    <t>TX500</t>
  </si>
  <si>
    <t>TX650</t>
  </si>
  <si>
    <t>TX750</t>
  </si>
  <si>
    <t>VMX1200 V-Max</t>
  </si>
  <si>
    <t>XJ1100 Maxim</t>
  </si>
  <si>
    <t>XJ550 Maxim</t>
  </si>
  <si>
    <t>XJ550R Seca</t>
  </si>
  <si>
    <t>XJ600S Seca II</t>
  </si>
  <si>
    <t>XJ650 Maxim</t>
  </si>
  <si>
    <t>XJ650L Turbo Seca</t>
  </si>
  <si>
    <t>XJ650R Seca</t>
  </si>
  <si>
    <t>XJ700 Maxim</t>
  </si>
  <si>
    <t>XJ700X Maxim X</t>
  </si>
  <si>
    <t>XJ750 Maxim</t>
  </si>
  <si>
    <t>XJ750M Mid-Max</t>
  </si>
  <si>
    <t>XJ750R Seca</t>
  </si>
  <si>
    <t>XJ900 Seca</t>
  </si>
  <si>
    <t>XS1</t>
  </si>
  <si>
    <t>XS1100</t>
  </si>
  <si>
    <t>XS1100L Mid-Special</t>
  </si>
  <si>
    <t>XS2</t>
  </si>
  <si>
    <t>XS360</t>
  </si>
  <si>
    <t>XS400</t>
  </si>
  <si>
    <t>XS400R Seca</t>
  </si>
  <si>
    <t>XS500</t>
  </si>
  <si>
    <t>XS650</t>
  </si>
  <si>
    <t>XS650S Special</t>
  </si>
  <si>
    <t>XS750</t>
  </si>
  <si>
    <t>XS750S</t>
  </si>
  <si>
    <t>XS850</t>
  </si>
  <si>
    <t>XS850L Mid-Special</t>
  </si>
  <si>
    <t>XS850S Special</t>
  </si>
  <si>
    <t>XV1000 Virago</t>
  </si>
  <si>
    <t>XV1100 Virago</t>
  </si>
  <si>
    <t>XV1600A Road Star</t>
  </si>
  <si>
    <t>XV1600AS Road Star Midnight</t>
  </si>
  <si>
    <t>XV1600AT Road Star Silverado</t>
  </si>
  <si>
    <t>XV1700A Road Star</t>
  </si>
  <si>
    <t>XV1700AM Road Star Midnight</t>
  </si>
  <si>
    <t>XV1700AT Road Star Silverado</t>
  </si>
  <si>
    <t>XV1700ATM Road Star Midnight Silverado</t>
  </si>
  <si>
    <t>XV1700PC Road Star Warrior</t>
  </si>
  <si>
    <t>XV1700PCM Road Star Midnight Warrior</t>
  </si>
  <si>
    <t>XV1900 Roadliner</t>
  </si>
  <si>
    <t>XV1900CT Stratoliner</t>
  </si>
  <si>
    <t>XV1900CTM Stratoliner Midnight</t>
  </si>
  <si>
    <t>XV1900CTS Stratoliner S</t>
  </si>
  <si>
    <t>XV1900M Roadliner Midnight</t>
  </si>
  <si>
    <t>XV1900S Roadliner S</t>
  </si>
  <si>
    <t>XV250 Route 66</t>
  </si>
  <si>
    <t>XV250 Virago</t>
  </si>
  <si>
    <t>XV500 Virago</t>
  </si>
  <si>
    <t>XV535 Virago</t>
  </si>
  <si>
    <t>XV700 Virago</t>
  </si>
  <si>
    <t>XV750 Virago</t>
  </si>
  <si>
    <t>XV920 Virago</t>
  </si>
  <si>
    <t>XV920M Mid-Virago</t>
  </si>
  <si>
    <t>XV920R Seca</t>
  </si>
  <si>
    <t>XVS1100 V Star 1100 Custom</t>
  </si>
  <si>
    <t>XVS1100A V Star 1100 Classic</t>
  </si>
  <si>
    <t>XVS1100AT V Star 1100 Silverado</t>
  </si>
  <si>
    <t>XVS1300 V Star 1300</t>
  </si>
  <si>
    <t>XVS1300A V Star 1300 Tourer</t>
  </si>
  <si>
    <t>XVS650 V Star Custom</t>
  </si>
  <si>
    <t>XVS650A V Star Classic</t>
  </si>
  <si>
    <t>XVS650AT V Star Silverado</t>
  </si>
  <si>
    <t>XVZ1200 Venture</t>
  </si>
  <si>
    <t>XVZ1200D Venture Royale</t>
  </si>
  <si>
    <t>XVZ1300 Venture</t>
  </si>
  <si>
    <t>XVZ1300 Venture Royale</t>
  </si>
  <si>
    <t>XVZ1300A Royal Star</t>
  </si>
  <si>
    <t>XVZ1300AL Royal Star Boulevard</t>
  </si>
  <si>
    <t>XVZ1300AT Royal Star Tour Classic</t>
  </si>
  <si>
    <t>XVZ1300CT Royal Star Tour Deluxe</t>
  </si>
  <si>
    <t>XVZ1300CTM Royal Star Midnight Tour Deluxe</t>
  </si>
  <si>
    <t>XVZ1300TF Royal Star Venture</t>
  </si>
  <si>
    <t>XVZ1300TFM Royal Star Midnight Venture</t>
  </si>
  <si>
    <t>XZ550R Vision</t>
  </si>
  <si>
    <t>YX600 Radian</t>
  </si>
  <si>
    <t>YZF-R1</t>
  </si>
  <si>
    <t>YZF-R6</t>
  </si>
  <si>
    <t>YZF-R6S</t>
  </si>
  <si>
    <t>YZF-R7</t>
  </si>
  <si>
    <t>YZF1000</t>
  </si>
  <si>
    <t>YZF600R</t>
  </si>
  <si>
    <t>YZF750R</t>
  </si>
  <si>
    <t>ATV</t>
  </si>
  <si>
    <t>Arctic Cat</t>
  </si>
  <si>
    <t>250 2x4</t>
  </si>
  <si>
    <t>250 4x4</t>
  </si>
  <si>
    <t>300 2x4</t>
  </si>
  <si>
    <t>300 4x4</t>
  </si>
  <si>
    <t>366 4x4 Auto</t>
  </si>
  <si>
    <t>375 Auto 2x4</t>
  </si>
  <si>
    <t>375 Auto 4x4</t>
  </si>
  <si>
    <t>400 2x4</t>
  </si>
  <si>
    <t>400 2x4 Auto</t>
  </si>
  <si>
    <t>400 4x4</t>
  </si>
  <si>
    <t>400 4x4 ACT</t>
  </si>
  <si>
    <t>400 4x4 Auto</t>
  </si>
  <si>
    <t>400 4x4 Auto ACT</t>
  </si>
  <si>
    <t>400 4x4 Auto LE</t>
  </si>
  <si>
    <t>400 4x4 Auto MRP</t>
  </si>
  <si>
    <t>400 4x4 Auto TBX</t>
  </si>
  <si>
    <t>400 4x4 Auto TRV</t>
  </si>
  <si>
    <t>400 4x4 Auto TRV Plus</t>
  </si>
  <si>
    <t>400 4x4 Auto VP</t>
  </si>
  <si>
    <t>400 4x4 VP</t>
  </si>
  <si>
    <t>400 2x4 FIS</t>
  </si>
  <si>
    <t>400 4x4 FIS</t>
  </si>
  <si>
    <t>50 2x4</t>
  </si>
  <si>
    <t>500 4x4</t>
  </si>
  <si>
    <t>500 4x4 Auto</t>
  </si>
  <si>
    <t>500 4x4 Auto LE</t>
  </si>
  <si>
    <t>500 4x4 Auto M4</t>
  </si>
  <si>
    <t>500 4x4 Auto TBX</t>
  </si>
  <si>
    <t>500 4x4 Auto TRV</t>
  </si>
  <si>
    <t>500 4x4 FIS</t>
  </si>
  <si>
    <t>500 4x4 Auto FIS</t>
  </si>
  <si>
    <t>650 4x4 Auto</t>
  </si>
  <si>
    <t>650 4x4 Auto LE</t>
  </si>
  <si>
    <t>650 H1 4x4 Auto</t>
  </si>
  <si>
    <t>650 H1 4x4 Auto LE</t>
  </si>
  <si>
    <t>650 H1 4x4 Auto SE</t>
  </si>
  <si>
    <t>650 H1 4x4 Auto TBX</t>
  </si>
  <si>
    <t>650 H1 4x4 Auto TRV</t>
  </si>
  <si>
    <t>650 H1 4x4 Auto TRV Plus</t>
  </si>
  <si>
    <t>650 H1 4x4 Auto TRV Plus LE</t>
  </si>
  <si>
    <t>650 V-2 4x4 Auto</t>
  </si>
  <si>
    <t>650 V-2 4x4 Auto LE/TS</t>
  </si>
  <si>
    <t>700 Diesel</t>
  </si>
  <si>
    <t>700 EFI 4x4 Auto</t>
  </si>
  <si>
    <t>700 EFI 4x4 Auto LE</t>
  </si>
  <si>
    <t>700 EFI 4x4 Auto SE</t>
  </si>
  <si>
    <t>700 EFI 4x4 Auto TRV LE</t>
  </si>
  <si>
    <t>700 EFI H1 4x4 Auto SE</t>
  </si>
  <si>
    <t>90 2x4</t>
  </si>
  <si>
    <t>90 2x4 4-Stroke</t>
  </si>
  <si>
    <t>Bearcat 454 2x4</t>
  </si>
  <si>
    <t>Bearcat 454 4x4</t>
  </si>
  <si>
    <t>DVX 250</t>
  </si>
  <si>
    <t>DVX 400</t>
  </si>
  <si>
    <t>DVX 400 TS</t>
  </si>
  <si>
    <t>DVX 50</t>
  </si>
  <si>
    <t>DVX 90</t>
  </si>
  <si>
    <t>Thundercat 1000 4x4 Auto</t>
  </si>
  <si>
    <t>Bombardier</t>
  </si>
  <si>
    <t>DS50</t>
  </si>
  <si>
    <t>DS650</t>
  </si>
  <si>
    <t>DS650 Baja</t>
  </si>
  <si>
    <t>DS650 Baja X</t>
  </si>
  <si>
    <t>DS650 Racer</t>
  </si>
  <si>
    <t>DS650 X</t>
  </si>
  <si>
    <t>DS90</t>
  </si>
  <si>
    <t>DS90 4-Stroke</t>
  </si>
  <si>
    <t>Outlander 330 HO 2x4</t>
  </si>
  <si>
    <t>Outlander 330 HO 4x4</t>
  </si>
  <si>
    <t>Outlander 400 HO 2x4</t>
  </si>
  <si>
    <t>Outlander 400 HO 4x4</t>
  </si>
  <si>
    <t>Outlander 400 HO 4x4 XT</t>
  </si>
  <si>
    <t>Outlander 650 HO EFI 4x4</t>
  </si>
  <si>
    <t>Outlander 650 HO EFI 4x4 XT</t>
  </si>
  <si>
    <t>Outlander 800 HO EFI 4x4</t>
  </si>
  <si>
    <t>Outlander 800 HO EFI 4x4 XT</t>
  </si>
  <si>
    <t>Outlander Max 400 HO</t>
  </si>
  <si>
    <t>Outlander Max 400 HO XT</t>
  </si>
  <si>
    <t>Outlander Max 650 HO EFI 4x4</t>
  </si>
  <si>
    <t>Outlander Max 650 HO EFI 4x4 XT</t>
  </si>
  <si>
    <t>Outlander Max 800 HO EFI 4x4</t>
  </si>
  <si>
    <t>Outlander Max 800 HO EFI 4x4 XT</t>
  </si>
  <si>
    <t>Quest 50</t>
  </si>
  <si>
    <t>Quest 500 4X4</t>
  </si>
  <si>
    <t>Quest 500 4x4 XT</t>
  </si>
  <si>
    <t>Quest 650 4x4</t>
  </si>
  <si>
    <t>Quest 650 4x4 Max</t>
  </si>
  <si>
    <t>Quest 650 4x4 XT</t>
  </si>
  <si>
    <t>Quest 90</t>
  </si>
  <si>
    <t>Quest 90 4-stroke</t>
  </si>
  <si>
    <t>Rally 200</t>
  </si>
  <si>
    <t>Traxter 500 4x4 Auto</t>
  </si>
  <si>
    <t>Traxter 500 4x4 Auto XT</t>
  </si>
  <si>
    <t>Traxter 500 Auto 4x4 CVT</t>
  </si>
  <si>
    <t>Traxter 500 XL</t>
  </si>
  <si>
    <t>Traxter 650 4x4 Auto CVT</t>
  </si>
  <si>
    <t>Traxter 650 4x4 Auto CVT XT</t>
  </si>
  <si>
    <t>Traxter Max 500 4x4 Auto</t>
  </si>
  <si>
    <t>Traxter Max 500 4x4 Auto XT</t>
  </si>
  <si>
    <t>Traxter Max 650 4x4 Auto CVT</t>
  </si>
  <si>
    <t>Traxter Max 650 4x4 Auto CVT XT</t>
  </si>
  <si>
    <t>Can-Am</t>
  </si>
  <si>
    <t>DS 250</t>
  </si>
  <si>
    <t>DS 450</t>
  </si>
  <si>
    <t>DS 50</t>
  </si>
  <si>
    <t>DS 650 X</t>
  </si>
  <si>
    <t>DS 70</t>
  </si>
  <si>
    <t>DS 90</t>
  </si>
  <si>
    <t>Outlander 500 HO 4x4 EFI</t>
  </si>
  <si>
    <t>Outlander 500 HO 4x4 EFI XT</t>
  </si>
  <si>
    <t>Outlander 650 HO 4x4 EFI</t>
  </si>
  <si>
    <t>Outlander 650 HO 4x4 EFI XT</t>
  </si>
  <si>
    <t>Outlander 800 HO 4x4 EFI</t>
  </si>
  <si>
    <t>Outlander 800 HO 4x4 EFI XT</t>
  </si>
  <si>
    <t>Outlander Max 500 HO EFI</t>
  </si>
  <si>
    <t>Outlander Max 500 HO EFI XT</t>
  </si>
  <si>
    <t>Outlander Max 650 HO EFI</t>
  </si>
  <si>
    <t>Outlander Max 650 HO EFI XT</t>
  </si>
  <si>
    <t>Outlander Max 800 HO EFI</t>
  </si>
  <si>
    <t>Outlander Max 800 HO EFI LTD</t>
  </si>
  <si>
    <t>Outlander Max 800 HO EFI XT</t>
  </si>
  <si>
    <t>Renegade 500</t>
  </si>
  <si>
    <t>Renegade 800</t>
  </si>
  <si>
    <t>Cannondale</t>
  </si>
  <si>
    <t>Blaze 440</t>
  </si>
  <si>
    <t>Cannibal 440</t>
  </si>
  <si>
    <t>FX400</t>
  </si>
  <si>
    <t>Glamis 440</t>
  </si>
  <si>
    <t>Moto 440</t>
  </si>
  <si>
    <t>Speed 440</t>
  </si>
  <si>
    <t>ATC110</t>
  </si>
  <si>
    <t>ATC125M</t>
  </si>
  <si>
    <t>ATC185</t>
  </si>
  <si>
    <t>ATC185S</t>
  </si>
  <si>
    <t>ATC200</t>
  </si>
  <si>
    <t>ATC200E</t>
  </si>
  <si>
    <t>ATC200ES</t>
  </si>
  <si>
    <t>ATC200M</t>
  </si>
  <si>
    <t>ATC200S</t>
  </si>
  <si>
    <t>ATC200X</t>
  </si>
  <si>
    <t>ATC250ES Big Red</t>
  </si>
  <si>
    <t>ATC250R</t>
  </si>
  <si>
    <t>ATC250SX</t>
  </si>
  <si>
    <t>ATC350X</t>
  </si>
  <si>
    <t>ATC70</t>
  </si>
  <si>
    <t>ATC90</t>
  </si>
  <si>
    <t>TRX125</t>
  </si>
  <si>
    <t>TRX200 FourTrax</t>
  </si>
  <si>
    <t>TRX200D FourTrax Type II</t>
  </si>
  <si>
    <t>TRX200SX</t>
  </si>
  <si>
    <t>TRX250</t>
  </si>
  <si>
    <t>TRX250EX Sportrax</t>
  </si>
  <si>
    <t>TRX250R</t>
  </si>
  <si>
    <t>TRX250TE FourTrax Recon ES</t>
  </si>
  <si>
    <t>TRX250TM FourTrax Recon</t>
  </si>
  <si>
    <t>TRX250X</t>
  </si>
  <si>
    <t>TRX300 FourTrax</t>
  </si>
  <si>
    <t>TRX300EX Sportrax</t>
  </si>
  <si>
    <t>TRX300FW FourTrax 4x4</t>
  </si>
  <si>
    <t>TRX350</t>
  </si>
  <si>
    <t>TRX350D</t>
  </si>
  <si>
    <t>TRX350FE FourTrax Rancher 4x4 ES</t>
  </si>
  <si>
    <t>TRX350FM FourTrax Rancher 4X4</t>
  </si>
  <si>
    <t>TRX350TE FourTrax Rancher ES</t>
  </si>
  <si>
    <t>TRX350TM FourTrax Rancher</t>
  </si>
  <si>
    <t>TRX400EX Sportrax</t>
  </si>
  <si>
    <t>TRX400FA FourTrax Rancher AT</t>
  </si>
  <si>
    <t>TRX400FGA FourTrax Rancher AT GPScape</t>
  </si>
  <si>
    <t>TRX400FW Foreman 4x4</t>
  </si>
  <si>
    <t>TRX420FE FourTrax Rancher 4X4 ES</t>
  </si>
  <si>
    <t>TRX420FM FourTrax Rancher 4X4</t>
  </si>
  <si>
    <t>TRX420TE FourTrax Rancher ES</t>
  </si>
  <si>
    <t>TRX420TM FourTrax Rancher</t>
  </si>
  <si>
    <t>TRX450ER Electric Start</t>
  </si>
  <si>
    <t>TRX450FE FourTrax Foreman ES</t>
  </si>
  <si>
    <t>TRX450FM FourTrax Foreman S</t>
  </si>
  <si>
    <t>TRX450R</t>
  </si>
  <si>
    <t>TRX500FA FourTrax Foreman Rubicon</t>
  </si>
  <si>
    <t>TRX500FGA FourTrax Foreman Rubicon GPScape</t>
  </si>
  <si>
    <t>TRX500FE FourTrax Foreman 4x4 ES</t>
  </si>
  <si>
    <t>TRX500FM FourTrax Foreman 4x4</t>
  </si>
  <si>
    <t>TRX500FPE FourTrax Foreman 4x4 ES w/Power Steering</t>
  </si>
  <si>
    <t>TRX500FPM FourTrax Foreman 4x4 w/ Power Steering</t>
  </si>
  <si>
    <t>TRX500TM FourTrax Foreman</t>
  </si>
  <si>
    <t>TRX650FA FourTrax Rincon</t>
  </si>
  <si>
    <t>TRX650FGA FourTrax Rincon GPScape</t>
  </si>
  <si>
    <t>TRX680FA FourTrax Rincon</t>
  </si>
  <si>
    <t>TRX680FGA FourTrax Rincon GPScape</t>
  </si>
  <si>
    <t>TRX70</t>
  </si>
  <si>
    <t>TRX90 Sportrax</t>
  </si>
  <si>
    <t>TRX90EX Sportrax</t>
  </si>
  <si>
    <t>KEF300 Lakota Sport</t>
  </si>
  <si>
    <t>KEF300 Lakota Utility</t>
  </si>
  <si>
    <t>KFX250 Mojave</t>
  </si>
  <si>
    <t>KFX400</t>
  </si>
  <si>
    <t>KFX450R</t>
  </si>
  <si>
    <t>KFX50</t>
  </si>
  <si>
    <t>KFX700</t>
  </si>
  <si>
    <t>KFX80</t>
  </si>
  <si>
    <t>KFX90</t>
  </si>
  <si>
    <t>KLF110 Mojave</t>
  </si>
  <si>
    <t>KLF185 Bayou</t>
  </si>
  <si>
    <t>KLF220 Bayou</t>
  </si>
  <si>
    <t>KLF250 Bayou</t>
  </si>
  <si>
    <t>KLF300 Bayou 2x4</t>
  </si>
  <si>
    <t>KLF300 Bayou 4x4</t>
  </si>
  <si>
    <t>KLF400 Bayou 4x4</t>
  </si>
  <si>
    <t>KLT110</t>
  </si>
  <si>
    <t>KLT160</t>
  </si>
  <si>
    <t>KLT185</t>
  </si>
  <si>
    <t>KLT200</t>
  </si>
  <si>
    <t>KLT250</t>
  </si>
  <si>
    <t>KSF250 Mojave</t>
  </si>
  <si>
    <t>KVF300 Prairie 2x4</t>
  </si>
  <si>
    <t>KVF300 Prairie 4x4</t>
  </si>
  <si>
    <t>KVF360 Prairie 2x4</t>
  </si>
  <si>
    <t>KVF360 Prairie 4x4</t>
  </si>
  <si>
    <t>KVF400 Prairie 2x4</t>
  </si>
  <si>
    <t>KVF400 Prairie 4x4</t>
  </si>
  <si>
    <t>KVF650 Brute Force 4x4</t>
  </si>
  <si>
    <t>KVF650 Brute Force 4x4i</t>
  </si>
  <si>
    <t>KVF650 Prairie 4x4</t>
  </si>
  <si>
    <t>KVF700 Prairie 4x4</t>
  </si>
  <si>
    <t>KVF750 Brute Force 4x4i</t>
  </si>
  <si>
    <t>KXF250 Tecate 4</t>
  </si>
  <si>
    <t>KXT250 Tecate</t>
  </si>
  <si>
    <t>Polaris</t>
  </si>
  <si>
    <t>400L 2x4</t>
  </si>
  <si>
    <t>400L 4x4</t>
  </si>
  <si>
    <t>ATP 330</t>
  </si>
  <si>
    <t>ATP 500</t>
  </si>
  <si>
    <t>Big Boss 250 4x6</t>
  </si>
  <si>
    <t>Big Boss 250 6x6</t>
  </si>
  <si>
    <t>Big Boss 300 6x6</t>
  </si>
  <si>
    <t>Big Boss 400L 6x6</t>
  </si>
  <si>
    <t>Big Boss 500 6x6</t>
  </si>
  <si>
    <t>Cyclone 250X</t>
  </si>
  <si>
    <t>Diesel (455cc)</t>
  </si>
  <si>
    <t>Hawkeye 2x4</t>
  </si>
  <si>
    <t>Hawkeye 4x4</t>
  </si>
  <si>
    <t>Magnum 325 2x4</t>
  </si>
  <si>
    <t>Magnum 325 4x4</t>
  </si>
  <si>
    <t>Magnum 330 2x4</t>
  </si>
  <si>
    <t>Magnum 330 4x4</t>
  </si>
  <si>
    <t>Magnum 425 2x4</t>
  </si>
  <si>
    <t>Magnum 425 4x4</t>
  </si>
  <si>
    <t>Magnum 425 6x6</t>
  </si>
  <si>
    <t>Magnum 500 2x4</t>
  </si>
  <si>
    <t>Magnum 500 4x4</t>
  </si>
  <si>
    <t>Outlaw 450 MXR</t>
  </si>
  <si>
    <t>Outlaw 50</t>
  </si>
  <si>
    <t>Outlaw 500</t>
  </si>
  <si>
    <t>Outlaw 525 IRS</t>
  </si>
  <si>
    <t>Outlaw 525 S</t>
  </si>
  <si>
    <t>Outlaw 90</t>
  </si>
  <si>
    <t>Phoenix 200</t>
  </si>
  <si>
    <t>Predator 50</t>
  </si>
  <si>
    <t>Predator 500</t>
  </si>
  <si>
    <t>Predator 90</t>
  </si>
  <si>
    <t>Sawtooth</t>
  </si>
  <si>
    <t>Scrambler 250</t>
  </si>
  <si>
    <t>Scrambler 400 2x4</t>
  </si>
  <si>
    <t>Scrambler 400 4x4</t>
  </si>
  <si>
    <t>Scrambler 50</t>
  </si>
  <si>
    <t>Scrambler 500 2x4</t>
  </si>
  <si>
    <t>Scrambler 500 4x4</t>
  </si>
  <si>
    <t>Scrambler 90</t>
  </si>
  <si>
    <t>Sport 400L</t>
  </si>
  <si>
    <t>Sportsman 300</t>
  </si>
  <si>
    <t>Sportsman 335</t>
  </si>
  <si>
    <t>Sportsman 400</t>
  </si>
  <si>
    <t>Sportsman 400 HO</t>
  </si>
  <si>
    <t>Sportsman 450</t>
  </si>
  <si>
    <t>Sportsman 400 4x4</t>
  </si>
  <si>
    <t>Sportsman 500 4x4</t>
  </si>
  <si>
    <t>Sportsman 500 6x6</t>
  </si>
  <si>
    <t>Sportsman 500 EFI Touring</t>
  </si>
  <si>
    <t>Sportsman 500 EFI X2</t>
  </si>
  <si>
    <t>Sportsman 500 HO</t>
  </si>
  <si>
    <t>Sportsman 500 EFI</t>
  </si>
  <si>
    <t>Sportsman 600</t>
  </si>
  <si>
    <t>Sportsman 700</t>
  </si>
  <si>
    <t>Sportsman 700 EFI</t>
  </si>
  <si>
    <t>Sportsman 700 EFI X2</t>
  </si>
  <si>
    <t>Sportsman 800 EFI</t>
  </si>
  <si>
    <t>Sportsman 800 EFI HO</t>
  </si>
  <si>
    <t>Sportsman 800 EFI Touring</t>
  </si>
  <si>
    <t>Sportsman 90</t>
  </si>
  <si>
    <t>Sportsman MV7</t>
  </si>
  <si>
    <t>Trail Blazer 250</t>
  </si>
  <si>
    <t>Trail Blazer 330</t>
  </si>
  <si>
    <t>Trail Blazer 400</t>
  </si>
  <si>
    <t>Trail Boss 250</t>
  </si>
  <si>
    <t>Trail Boss 250 2x4</t>
  </si>
  <si>
    <t>Trail Boss 250 4x4</t>
  </si>
  <si>
    <t>Trail Boss 250R/ES</t>
  </si>
  <si>
    <t>Trail Boss 325</t>
  </si>
  <si>
    <t>Trail Boss 330</t>
  </si>
  <si>
    <t>Trail Boss 350L 2x4</t>
  </si>
  <si>
    <t>Trail Boss 350L 4x4</t>
  </si>
  <si>
    <t>X2 500 EFI</t>
  </si>
  <si>
    <t>X2 800 EFI</t>
  </si>
  <si>
    <t>Xpedition 325</t>
  </si>
  <si>
    <t>Xpedition 425</t>
  </si>
  <si>
    <t>Xplorer 250 4x4</t>
  </si>
  <si>
    <t>Xplorer 300 4x4</t>
  </si>
  <si>
    <t>Xplorer 400 4x4</t>
  </si>
  <si>
    <t>Xplorer 400L</t>
  </si>
  <si>
    <t>Xplorer 500 4x4</t>
  </si>
  <si>
    <t>Xpress 300</t>
  </si>
  <si>
    <t>Xpress 400L</t>
  </si>
  <si>
    <t>ALT125</t>
  </si>
  <si>
    <t>ALT185</t>
  </si>
  <si>
    <t>ALT50</t>
  </si>
  <si>
    <t>LT-4WD QuadRunner 250</t>
  </si>
  <si>
    <t>LT-4WDX King Quad 250</t>
  </si>
  <si>
    <t>LT-A400 Eiger 2x4 Auto</t>
  </si>
  <si>
    <t>LT-A400F Eiger 4x4 Auto</t>
  </si>
  <si>
    <t>LT-A50 QuadMaster</t>
  </si>
  <si>
    <t>LT-A500F QuadMaster</t>
  </si>
  <si>
    <t>LT-A500F Vinson 500 4x4 Auto</t>
  </si>
  <si>
    <t>LT-A700X KingQuad 4x4</t>
  </si>
  <si>
    <t>LT-F160 QuadRunner</t>
  </si>
  <si>
    <t>LT-F250 Ozark</t>
  </si>
  <si>
    <t>LT-F250 QuadRunner</t>
  </si>
  <si>
    <t>LT-F250F QuadRunner 4x4</t>
  </si>
  <si>
    <t>LT-F300F KingQuad 4x4</t>
  </si>
  <si>
    <t>LT-F400F Eiger 4x4</t>
  </si>
  <si>
    <t>LT-F4WDX King Quad 300</t>
  </si>
  <si>
    <t>LT-F500F QuadRunner 4x4</t>
  </si>
  <si>
    <t>LT-F500F Vinson 500 4x4</t>
  </si>
  <si>
    <t>LT-R450 QuadRacer</t>
  </si>
  <si>
    <t>LT-V700F Twin Peaks 700 4x4</t>
  </si>
  <si>
    <t>LT-Z250 QuadSport Z</t>
  </si>
  <si>
    <t>LT-Z400 QuadSport Z</t>
  </si>
  <si>
    <t>LT-Z50 QuadSport</t>
  </si>
  <si>
    <t>LT-Z90 QuadSport</t>
  </si>
  <si>
    <t>LT125</t>
  </si>
  <si>
    <t>LT160</t>
  </si>
  <si>
    <t>LT160E</t>
  </si>
  <si>
    <t>LT185</t>
  </si>
  <si>
    <t>LT230E QuadRunner</t>
  </si>
  <si>
    <t>LT230GE</t>
  </si>
  <si>
    <t>LT230S QuadSport</t>
  </si>
  <si>
    <t>LT250EF</t>
  </si>
  <si>
    <t>LT250R QuadRacer</t>
  </si>
  <si>
    <t>LT250S</t>
  </si>
  <si>
    <t>LT300E</t>
  </si>
  <si>
    <t>LT-A450X KingQuad AXi 4x4</t>
  </si>
  <si>
    <t>LT50 QuadRunner</t>
  </si>
  <si>
    <t>LT500R QuadRacer</t>
  </si>
  <si>
    <t>LT80 QuadSport</t>
  </si>
  <si>
    <t>YFA-1 Breeze125</t>
  </si>
  <si>
    <t>YFB250 Timberwolf 2x4</t>
  </si>
  <si>
    <t>YFB250FW Timberwolf 4x4</t>
  </si>
  <si>
    <t>YFM100 Champ</t>
  </si>
  <si>
    <t>YFM125 Grizzly</t>
  </si>
  <si>
    <t>YFM200 Moto-4</t>
  </si>
  <si>
    <t>YFM250 Bear Tracker</t>
  </si>
  <si>
    <t>YFM250 Big Bear</t>
  </si>
  <si>
    <t>YFM250 Bruin</t>
  </si>
  <si>
    <t>YFM250 Moto-4</t>
  </si>
  <si>
    <t>YFM250 Raptor</t>
  </si>
  <si>
    <t>YFM250 Raptor SE</t>
  </si>
  <si>
    <t>YFM250 Raptor SE Custom</t>
  </si>
  <si>
    <t>YFM350 Bruin Auto 2x4</t>
  </si>
  <si>
    <t>YFM350 Grizzly 4x4 Auto</t>
  </si>
  <si>
    <t>YFM350 Grizzly Auto</t>
  </si>
  <si>
    <t>YFM350 Grizzly IRS 4x4 Auto</t>
  </si>
  <si>
    <t>YFM350 Raptor</t>
  </si>
  <si>
    <t>YFM350 Wolverine</t>
  </si>
  <si>
    <t>YFM350ER Moto-4</t>
  </si>
  <si>
    <t>YFM350F Wolverine 4x4</t>
  </si>
  <si>
    <t>YFM350FA Bruin Auto 4x4</t>
  </si>
  <si>
    <t>YFM350FW Big Bear 4x4</t>
  </si>
  <si>
    <t>YFM350U Big Bear 2x4</t>
  </si>
  <si>
    <t>YFM350X Warrior</t>
  </si>
  <si>
    <t>YFM400 Big Bear 2x4</t>
  </si>
  <si>
    <t>YFM400 Big Bear 4x4</t>
  </si>
  <si>
    <t>YFM400 Big Bear IRS 4x4</t>
  </si>
  <si>
    <t>YFM400 Grizzly 4x4 Auto</t>
  </si>
  <si>
    <t>YFM400A Kodiak</t>
  </si>
  <si>
    <t>YFM400F Kodiak 4x4</t>
  </si>
  <si>
    <t>YFM450 Grizzly 4x4 Auto</t>
  </si>
  <si>
    <t>YFM450F Kodiak Auto 4x4</t>
  </si>
  <si>
    <t>YFM450FX Wolverine 4x4</t>
  </si>
  <si>
    <t>YFM50 Raptor</t>
  </si>
  <si>
    <t>YFM600FW Grizzly 4x4</t>
  </si>
  <si>
    <t>YFM660F Grizzly 4x4</t>
  </si>
  <si>
    <t>YFM660R Raptor</t>
  </si>
  <si>
    <t>YFM700 Grizzly FI 4x4 Auto</t>
  </si>
  <si>
    <t>YFM700 Grizzly FI 4x4 Auto EPS</t>
  </si>
  <si>
    <t>YFM700R Raptor</t>
  </si>
  <si>
    <t>YFM700R Raptor GYTR Edition</t>
  </si>
  <si>
    <t>YFM700R Raptor SE</t>
  </si>
  <si>
    <t>YFM80 Badger</t>
  </si>
  <si>
    <t>YFM80 Grizzly</t>
  </si>
  <si>
    <t>YFM80W Raptor</t>
  </si>
  <si>
    <t>YFP350 TerraPro</t>
  </si>
  <si>
    <t>YFS200 Blaster</t>
  </si>
  <si>
    <t>YFZ350 Banshee</t>
  </si>
  <si>
    <t>YFZ450</t>
  </si>
  <si>
    <t>YFZ450 Bill Balance Edition</t>
  </si>
  <si>
    <t>YFZ450 SE</t>
  </si>
  <si>
    <t>YT125 Tri-Moto</t>
  </si>
  <si>
    <t>YT175 Tri-Moto</t>
  </si>
  <si>
    <t>YT60 Zinger</t>
  </si>
  <si>
    <t>YTM200 Tri-Moto</t>
  </si>
  <si>
    <t>YTM200E Yamahauler</t>
  </si>
  <si>
    <t>YTM225 Tri-Moto</t>
  </si>
  <si>
    <t>YTZ250 Tri-Z</t>
  </si>
  <si>
    <t>CR125M</t>
  </si>
  <si>
    <t>VTX1300T</t>
  </si>
  <si>
    <t>RSV Mille R Haga</t>
  </si>
  <si>
    <t>TL250</t>
  </si>
  <si>
    <t>DR400</t>
  </si>
  <si>
    <t>TRX200</t>
  </si>
  <si>
    <t>TRX700XX</t>
  </si>
  <si>
    <t>YFM225 Moto-4</t>
  </si>
  <si>
    <t>F5</t>
  </si>
  <si>
    <t>F9</t>
  </si>
  <si>
    <t>ZB50</t>
  </si>
  <si>
    <t>350 MXC</t>
  </si>
  <si>
    <t>125 MXC</t>
  </si>
  <si>
    <t>640 Duke II</t>
  </si>
  <si>
    <t>640 Enduro</t>
  </si>
  <si>
    <t>620 Duke</t>
  </si>
  <si>
    <t>600 EXC</t>
  </si>
  <si>
    <t>400 LSE</t>
  </si>
  <si>
    <t>420 GS</t>
  </si>
  <si>
    <t>420 MXC</t>
  </si>
  <si>
    <t>500 SX</t>
  </si>
  <si>
    <t>620 SC</t>
  </si>
  <si>
    <t>KD175</t>
  </si>
  <si>
    <t>MC1</t>
  </si>
  <si>
    <t>MC1M</t>
  </si>
  <si>
    <t>KV100</t>
  </si>
  <si>
    <t>KD100M</t>
  </si>
  <si>
    <t>KM100</t>
  </si>
  <si>
    <t>KS125</t>
  </si>
  <si>
    <t>MT1</t>
  </si>
  <si>
    <t>KLX250</t>
  </si>
  <si>
    <t>DR650SES</t>
  </si>
  <si>
    <t>CB125TT</t>
  </si>
  <si>
    <t>85 SX (19/16)</t>
  </si>
  <si>
    <t>400 Duke</t>
  </si>
  <si>
    <t>400 EGS</t>
  </si>
  <si>
    <t>620 SXC</t>
  </si>
  <si>
    <t>620 Comp Limited</t>
  </si>
  <si>
    <t>620 Super Moto</t>
  </si>
  <si>
    <t>380 EGS</t>
  </si>
  <si>
    <t>620 EGS-E</t>
  </si>
  <si>
    <t>TXC 250</t>
  </si>
  <si>
    <t>TXC 450</t>
  </si>
  <si>
    <t>TXC 510</t>
  </si>
  <si>
    <t>Z50RD</t>
  </si>
  <si>
    <t>TE400</t>
  </si>
  <si>
    <t>LB50</t>
  </si>
  <si>
    <t>Scooters</t>
  </si>
  <si>
    <t>QT50</t>
  </si>
  <si>
    <t>250 TXC</t>
  </si>
  <si>
    <t>XL</t>
  </si>
  <si>
    <t>XLH900</t>
  </si>
  <si>
    <t>XLC</t>
  </si>
  <si>
    <t>XLCH</t>
  </si>
  <si>
    <t>FL</t>
  </si>
  <si>
    <t>FLF</t>
  </si>
  <si>
    <t>FLHF</t>
  </si>
  <si>
    <t>FLFB Electra Glide</t>
  </si>
  <si>
    <t>FLHB Electra Glide</t>
  </si>
  <si>
    <t>FLHFB Electra Glide</t>
  </si>
  <si>
    <t>K</t>
  </si>
  <si>
    <t>KH</t>
  </si>
  <si>
    <t>KHK</t>
  </si>
  <si>
    <t>KR</t>
  </si>
  <si>
    <t>KRTT</t>
  </si>
  <si>
    <t>KHRTT</t>
  </si>
  <si>
    <t>XLRTT</t>
  </si>
  <si>
    <t>XLR</t>
  </si>
  <si>
    <t>F</t>
  </si>
  <si>
    <t>XR</t>
  </si>
  <si>
    <t>XLT</t>
  </si>
  <si>
    <t>FLHC Electra Glide Classic</t>
  </si>
  <si>
    <t>FXDG Disc Glide</t>
  </si>
  <si>
    <t>FXDSE Screamin Eagle Dyna</t>
  </si>
  <si>
    <t>FXSTSSE Screamin Eagle Softail Springer</t>
  </si>
  <si>
    <t>FLTRSEI2 Screamin Eagle Road Glide 2</t>
  </si>
  <si>
    <t>FLHRSEI Screamin Eagle Road King</t>
  </si>
  <si>
    <t>FXSTDSE Screamin Eagle Softail Deuce</t>
  </si>
  <si>
    <t>FXSTDSE2 Screamin Eagle Softail Deuce 2</t>
  </si>
  <si>
    <t>FXDWG2</t>
  </si>
  <si>
    <t>FXRC Low Rider Chrome</t>
  </si>
  <si>
    <t>FXDWG3</t>
  </si>
  <si>
    <t>FLHRSEI2 Screamin Eagle Road King 2</t>
  </si>
  <si>
    <t>FLHTCSE Screamin Eagle Electra Glide</t>
  </si>
  <si>
    <t>VRSCSE Screamin Eagle V-Rod</t>
  </si>
  <si>
    <t>FLSTFSE Screamin Eagle Fat Boy</t>
  </si>
  <si>
    <t>FLHTCSE2 Screamin Eagle Electra Glide 2</t>
  </si>
  <si>
    <t>VRSCSE2 Screamin Eagle V-Rod 2</t>
  </si>
  <si>
    <t>FLSTFSE2 Screamin Eagle Fat Boy</t>
  </si>
  <si>
    <t>FLHTCUSE Screamin Eagle Ultra Classic Electra Gli</t>
  </si>
  <si>
    <t>FLHTCUSE2 Screamin Eagle Ultra Classic Electra Gl</t>
  </si>
  <si>
    <t>FLHRSE3 Screamin Eagle Road King</t>
  </si>
  <si>
    <t>FXDSE2 Screamin Eagle Dyna</t>
  </si>
  <si>
    <t>FXSTSSE2 Screamin Eagle Softail Springer</t>
  </si>
  <si>
    <t>FLHTCUSE3 Screamin Eagle Ultra Classic Electra Gl</t>
  </si>
  <si>
    <t>FLHRSE4 Screamin Eagle Road King</t>
  </si>
  <si>
    <t>125 MX-6</t>
  </si>
  <si>
    <t>175 MX-3</t>
  </si>
  <si>
    <t>250 MX-6</t>
  </si>
  <si>
    <t>400 MX-6</t>
  </si>
  <si>
    <t>Bultaco</t>
  </si>
  <si>
    <t>Frontera 250</t>
  </si>
  <si>
    <t>Frontera 370</t>
  </si>
  <si>
    <t>Pursang 250</t>
  </si>
  <si>
    <t>Pursang 370</t>
  </si>
  <si>
    <t>CR390</t>
  </si>
  <si>
    <t>WR390</t>
  </si>
  <si>
    <t>Automatic 360</t>
  </si>
  <si>
    <t>Maico</t>
  </si>
  <si>
    <t>250 Enduro</t>
  </si>
  <si>
    <t>400 Enduro</t>
  </si>
  <si>
    <t>450 Enduro</t>
  </si>
  <si>
    <t>TX510</t>
  </si>
  <si>
    <t>XC500</t>
  </si>
  <si>
    <t>CR500</t>
  </si>
  <si>
    <t>XC125</t>
  </si>
  <si>
    <t>XC250</t>
  </si>
  <si>
    <t>WR400</t>
  </si>
  <si>
    <t>XC400</t>
  </si>
  <si>
    <t>AE430</t>
  </si>
  <si>
    <t>TC500</t>
  </si>
  <si>
    <t>XC430</t>
  </si>
  <si>
    <t>WR430</t>
  </si>
  <si>
    <t>CR430</t>
  </si>
  <si>
    <t>WMX 125</t>
  </si>
  <si>
    <t>WMX 250</t>
  </si>
  <si>
    <t>WMX 510</t>
  </si>
  <si>
    <t>WXE 510</t>
  </si>
  <si>
    <t>WME 125</t>
  </si>
  <si>
    <t>WME 250</t>
  </si>
  <si>
    <t>WXE 260</t>
  </si>
  <si>
    <t>WXE 350</t>
  </si>
  <si>
    <t>WME 610</t>
  </si>
  <si>
    <t>WXC 350</t>
  </si>
  <si>
    <t>TC570</t>
  </si>
  <si>
    <t>SMR 570</t>
  </si>
  <si>
    <t>AE500</t>
  </si>
  <si>
    <t>OR250</t>
  </si>
  <si>
    <t>OR390</t>
  </si>
  <si>
    <t>CR360</t>
  </si>
  <si>
    <t>GP175</t>
  </si>
  <si>
    <t>CR400</t>
  </si>
  <si>
    <t>Cobra</t>
  </si>
  <si>
    <t>BM50</t>
  </si>
  <si>
    <t>CM50</t>
  </si>
  <si>
    <t>KING</t>
  </si>
  <si>
    <t>PW3</t>
  </si>
  <si>
    <t>CH2</t>
  </si>
  <si>
    <t>DC65</t>
  </si>
  <si>
    <t>P3</t>
  </si>
  <si>
    <t>CX65</t>
  </si>
  <si>
    <t>CX50 OI</t>
  </si>
  <si>
    <t>CX50 JR</t>
  </si>
  <si>
    <t>CX50 SR</t>
  </si>
  <si>
    <t>SDG</t>
  </si>
  <si>
    <t>Speed Mini 107</t>
  </si>
  <si>
    <t>Lil Mini 50</t>
  </si>
  <si>
    <t>Pro Mini 125</t>
  </si>
  <si>
    <t>ATK</t>
  </si>
  <si>
    <t>250 CC</t>
  </si>
  <si>
    <t>350 CC</t>
  </si>
  <si>
    <t>406 CC</t>
  </si>
  <si>
    <t>406 MX</t>
  </si>
  <si>
    <t>604 CC</t>
  </si>
  <si>
    <t>604 MX</t>
  </si>
  <si>
    <t>605 CC</t>
  </si>
  <si>
    <t>605 MX</t>
  </si>
  <si>
    <t>605 DS</t>
  </si>
  <si>
    <t>350 DS</t>
  </si>
  <si>
    <t>250 LQ</t>
  </si>
  <si>
    <t>260 LQ</t>
  </si>
  <si>
    <t>605 LE</t>
  </si>
  <si>
    <t>605 Enduro</t>
  </si>
  <si>
    <t>600 DT</t>
  </si>
  <si>
    <t>350 Enduro</t>
  </si>
  <si>
    <t>500 DT</t>
  </si>
  <si>
    <t>490 Enduro</t>
  </si>
  <si>
    <t>490 CC</t>
  </si>
  <si>
    <t>50 CC</t>
  </si>
  <si>
    <t>50 MX</t>
  </si>
  <si>
    <t>600 MT</t>
  </si>
  <si>
    <t>260 Enduro</t>
  </si>
  <si>
    <t>250 LQ MT</t>
  </si>
  <si>
    <t>125 LQ</t>
  </si>
  <si>
    <t>125 CC</t>
  </si>
  <si>
    <t>500 MT</t>
  </si>
  <si>
    <t>500 Enduro</t>
  </si>
  <si>
    <t>125 Enduro</t>
  </si>
  <si>
    <t>600 DTM</t>
  </si>
  <si>
    <t>125 PE</t>
  </si>
  <si>
    <t>125 Enduro (4-Stroke)</t>
  </si>
  <si>
    <t>125 DS</t>
  </si>
  <si>
    <t>50 TN</t>
  </si>
  <si>
    <t>50 TLQ</t>
  </si>
  <si>
    <t>50 TE</t>
  </si>
  <si>
    <t>50 TA</t>
  </si>
  <si>
    <t>50 MXN</t>
  </si>
  <si>
    <t>50 MXLQ</t>
  </si>
  <si>
    <t>50 MXE</t>
  </si>
  <si>
    <t>50 MXA</t>
  </si>
  <si>
    <t>700 Intimidator</t>
  </si>
  <si>
    <t>620 Intimidator</t>
  </si>
  <si>
    <t>450 VR</t>
  </si>
  <si>
    <t>450 OR</t>
  </si>
  <si>
    <t>450 MX</t>
  </si>
  <si>
    <t>450 XC</t>
  </si>
  <si>
    <t>450 Motard</t>
  </si>
  <si>
    <t>WR240</t>
  </si>
  <si>
    <t>TM</t>
  </si>
  <si>
    <t>MX85 (17/14)</t>
  </si>
  <si>
    <t>MX250F</t>
  </si>
  <si>
    <t>MX450F</t>
  </si>
  <si>
    <t>MX530F</t>
  </si>
  <si>
    <t>EN125</t>
  </si>
  <si>
    <t>EN250</t>
  </si>
  <si>
    <t>EN300</t>
  </si>
  <si>
    <t>EN250F</t>
  </si>
  <si>
    <t>EN450F</t>
  </si>
  <si>
    <t>EN530F</t>
  </si>
  <si>
    <t>SMR125</t>
  </si>
  <si>
    <t>SMR450F</t>
  </si>
  <si>
    <t>SMR530F</t>
  </si>
  <si>
    <t>SMM125</t>
  </si>
  <si>
    <t>SMM450F</t>
  </si>
  <si>
    <t>SMM530F</t>
  </si>
  <si>
    <t>SMX450F</t>
  </si>
  <si>
    <t>SMX530F</t>
  </si>
  <si>
    <t>SMX660F</t>
  </si>
  <si>
    <t>C1</t>
  </si>
  <si>
    <t>C2</t>
  </si>
  <si>
    <t>CR2</t>
  </si>
  <si>
    <t>125E</t>
  </si>
  <si>
    <t>250E</t>
  </si>
  <si>
    <t>300E</t>
  </si>
  <si>
    <t>MX300</t>
  </si>
  <si>
    <t>XC300</t>
  </si>
  <si>
    <t>250E4T</t>
  </si>
  <si>
    <t>400E4T</t>
  </si>
  <si>
    <t>80E</t>
  </si>
  <si>
    <t>HM</t>
  </si>
  <si>
    <t>CRE 50</t>
  </si>
  <si>
    <t>LEM</t>
  </si>
  <si>
    <t>SM2</t>
  </si>
  <si>
    <t>Four X</t>
  </si>
  <si>
    <t>RX2</t>
  </si>
  <si>
    <t>RX2 70</t>
  </si>
  <si>
    <t>LX1</t>
  </si>
  <si>
    <t>LX2</t>
  </si>
  <si>
    <t>LX3</t>
  </si>
  <si>
    <t>LX4</t>
  </si>
  <si>
    <t>LX2 Sport</t>
  </si>
  <si>
    <t>LX3 Sport</t>
  </si>
  <si>
    <t>LX1 Sport</t>
  </si>
  <si>
    <t>L2</t>
  </si>
  <si>
    <t>LXF2</t>
  </si>
  <si>
    <t>LXF3</t>
  </si>
  <si>
    <t>Four X Pro</t>
  </si>
  <si>
    <t>CX1</t>
  </si>
  <si>
    <t>CX2</t>
  </si>
  <si>
    <t>CX3</t>
  </si>
  <si>
    <t>CXF2</t>
  </si>
  <si>
    <t>CXF3</t>
  </si>
  <si>
    <t>NX2</t>
  </si>
  <si>
    <t>NX3</t>
  </si>
  <si>
    <t>LX2 SR</t>
  </si>
  <si>
    <t>CX3 SR</t>
  </si>
  <si>
    <t>CX2 SR</t>
  </si>
  <si>
    <t>CR3</t>
  </si>
  <si>
    <t>LX2 Factory</t>
  </si>
  <si>
    <t>LX2 Super</t>
  </si>
  <si>
    <t>LX3 Factory</t>
  </si>
  <si>
    <t>LX3 Super</t>
  </si>
  <si>
    <t>LX2 Racer</t>
  </si>
  <si>
    <t>LX3 Racer</t>
  </si>
  <si>
    <t>R2</t>
  </si>
  <si>
    <t>R3</t>
  </si>
  <si>
    <t>R3 XC</t>
  </si>
  <si>
    <t>RX 65</t>
  </si>
  <si>
    <t>RX3</t>
  </si>
  <si>
    <t>RXC3</t>
  </si>
  <si>
    <t>Four X-R</t>
  </si>
  <si>
    <t>Four X Pro-R</t>
  </si>
  <si>
    <t>RX 125</t>
  </si>
  <si>
    <t>YF60S 4-Zinger</t>
  </si>
  <si>
    <t>E</t>
  </si>
  <si>
    <t>EL</t>
  </si>
  <si>
    <t>U</t>
  </si>
  <si>
    <t>UL</t>
  </si>
  <si>
    <t>UH</t>
  </si>
  <si>
    <t>ULH</t>
  </si>
  <si>
    <t>VF1000R</t>
  </si>
  <si>
    <t>1125R</t>
  </si>
  <si>
    <t>Blast</t>
  </si>
  <si>
    <t>M2 Cyclone</t>
  </si>
  <si>
    <t>M2L Cyclone</t>
  </si>
  <si>
    <t>RR1200</t>
  </si>
  <si>
    <t>RS1200</t>
  </si>
  <si>
    <t>RSS1200</t>
  </si>
  <si>
    <t>S1 Lightning</t>
  </si>
  <si>
    <t>S1 White Lightning</t>
  </si>
  <si>
    <t>S2 Thunderbolt</t>
  </si>
  <si>
    <t>S2T Thunderbolt</t>
  </si>
  <si>
    <t>S3 Thunderbolt</t>
  </si>
  <si>
    <t>S3T Thunderbolt</t>
  </si>
  <si>
    <t>X1 Lightning</t>
  </si>
  <si>
    <t>XB12R Firebolt</t>
  </si>
  <si>
    <t>XB12S Lightning</t>
  </si>
  <si>
    <t>XB12Scg Lightning</t>
  </si>
  <si>
    <t>XB12Ss Lightning Long</t>
  </si>
  <si>
    <t>XB12STT Lightning</t>
  </si>
  <si>
    <t>XB12STT Lightning Super TT</t>
  </si>
  <si>
    <t>XB12X Ulysses</t>
  </si>
  <si>
    <t>XB9R Firebolt</t>
  </si>
  <si>
    <t>XB9S Lightning</t>
  </si>
  <si>
    <t>XB9SL</t>
  </si>
  <si>
    <t>XB9SX Lightning</t>
  </si>
  <si>
    <t>FZS600 FZ6</t>
  </si>
  <si>
    <t>KZ750G LTD II</t>
  </si>
  <si>
    <t>KZ750F LTD Shaft</t>
  </si>
  <si>
    <t>KZ750L</t>
  </si>
  <si>
    <t>KZ750K LTD Belt</t>
  </si>
  <si>
    <t>RE5</t>
  </si>
  <si>
    <t>VS750GL Intruder</t>
  </si>
  <si>
    <t>John Deere</t>
  </si>
  <si>
    <t>Trail Buck 500</t>
  </si>
  <si>
    <t>Trail Buck 650</t>
  </si>
  <si>
    <t>Trail Buck 650 EX</t>
  </si>
  <si>
    <t>Trail Buck 650 EXT</t>
  </si>
  <si>
    <t>Buck 500</t>
  </si>
  <si>
    <t>Buck 500 EX</t>
  </si>
  <si>
    <t>Buck 500 EXT</t>
  </si>
  <si>
    <t>Buck 500 Auto</t>
  </si>
  <si>
    <t>Buck 650 Auto</t>
  </si>
  <si>
    <t>Buck 650 EX Auto</t>
  </si>
  <si>
    <t>Buck 650 EXT Auto</t>
  </si>
  <si>
    <t>KYMCO</t>
  </si>
  <si>
    <t>MXU300</t>
  </si>
  <si>
    <t>MXU250</t>
  </si>
  <si>
    <t>MXU500</t>
  </si>
  <si>
    <t>MXU150</t>
  </si>
  <si>
    <t>UTV</t>
  </si>
  <si>
    <t>Kubota</t>
  </si>
  <si>
    <t>RTV900</t>
  </si>
  <si>
    <t>KLX140</t>
  </si>
  <si>
    <t>KLX140L</t>
  </si>
  <si>
    <t>WR250R</t>
  </si>
  <si>
    <t>WR250X</t>
  </si>
  <si>
    <t>MX144</t>
  </si>
  <si>
    <t>EN144</t>
  </si>
  <si>
    <t>CRF230L</t>
  </si>
  <si>
    <t>XV19C Raider</t>
  </si>
  <si>
    <t>XV19CS Raider S</t>
  </si>
  <si>
    <t>DS 450 X</t>
  </si>
  <si>
    <t>DS 90 X</t>
  </si>
  <si>
    <t>Renegade 800 X</t>
  </si>
  <si>
    <t>Street Triple 675</t>
  </si>
  <si>
    <t>Hypermotard 1100 S</t>
  </si>
  <si>
    <t>Hypermotard 1100</t>
  </si>
  <si>
    <t>Monster S4Rs Tricolore</t>
  </si>
  <si>
    <t>Monster 696</t>
  </si>
  <si>
    <t>1098 R</t>
  </si>
  <si>
    <t>Outlander 400 HO</t>
  </si>
  <si>
    <t>Outlander 400 HO XT</t>
  </si>
  <si>
    <t>Outlander 400 HO EFI</t>
  </si>
  <si>
    <t>Outlander 400 HO EFI XT</t>
  </si>
  <si>
    <t>Outlander Max 400 HO EFI</t>
  </si>
  <si>
    <t>Outlander Max 400 HO EFI XT</t>
  </si>
  <si>
    <t>GSF1250S Bandit</t>
  </si>
  <si>
    <t>GSX1300BK B-King</t>
  </si>
  <si>
    <t>ZG1400 Concours</t>
  </si>
  <si>
    <t>ZG1400 Concours ABS</t>
  </si>
  <si>
    <t>KLE650 Versys</t>
  </si>
  <si>
    <t>XV1700AS Road Star S</t>
  </si>
  <si>
    <t>XV1700ATS Road Star Silverado S</t>
  </si>
  <si>
    <t>FLSTSB Cross Bones</t>
  </si>
  <si>
    <t>990 Super Duke</t>
  </si>
  <si>
    <t>690 Duke</t>
  </si>
  <si>
    <t>990 Super Duke R</t>
  </si>
  <si>
    <t>950 Duke</t>
  </si>
  <si>
    <t>640 Duke</t>
  </si>
  <si>
    <t>Classic Cruiser</t>
  </si>
  <si>
    <t>Hammer</t>
  </si>
  <si>
    <t>Hammer S</t>
  </si>
  <si>
    <t>Kingpin</t>
  </si>
  <si>
    <t>Kingpin 8-Ball</t>
  </si>
  <si>
    <t>Kingpin Tour</t>
  </si>
  <si>
    <t>V92C Standard Cruiser</t>
  </si>
  <si>
    <t>V92C Deluxe</t>
  </si>
  <si>
    <t>V92SC Sport Cruiser</t>
  </si>
  <si>
    <t>V92TC Touring Cruiser</t>
  </si>
  <si>
    <t>V92TC Touring Cruiser Deluxe</t>
  </si>
  <si>
    <t>Vegas</t>
  </si>
  <si>
    <t>Vegas 8-Ball</t>
  </si>
  <si>
    <t>Vegas Jackpot</t>
  </si>
  <si>
    <t>Vegas Low</t>
  </si>
  <si>
    <t>Vision Tour</t>
  </si>
  <si>
    <t>Vision Street</t>
  </si>
  <si>
    <t>Vision Tour Comfort</t>
  </si>
  <si>
    <t>Vision Tour Premium</t>
  </si>
  <si>
    <t>Vision Street Premium</t>
  </si>
  <si>
    <t>FSC600 Silver Wing</t>
  </si>
  <si>
    <t>FSC600A Silver Wing ABS</t>
  </si>
  <si>
    <t>FL250 Odyssey</t>
  </si>
  <si>
    <t>FL350R Odyssey</t>
  </si>
  <si>
    <t>FL400R Pilot</t>
  </si>
  <si>
    <t>525 XC</t>
  </si>
  <si>
    <t>LT-F400F KingQuad FS</t>
  </si>
  <si>
    <t>LT-A400F KingQuad AS</t>
  </si>
  <si>
    <t>LT-A750X KingQuad AXi 4x4</t>
  </si>
  <si>
    <t>Hyosung</t>
  </si>
  <si>
    <t>GT650R</t>
  </si>
  <si>
    <t>GT650S</t>
  </si>
  <si>
    <t>GT250R</t>
  </si>
  <si>
    <t>Snow</t>
  </si>
  <si>
    <t>SL351</t>
  </si>
  <si>
    <t>V</t>
  </si>
  <si>
    <t>VL</t>
  </si>
  <si>
    <t>VC</t>
  </si>
  <si>
    <t>VD</t>
  </si>
  <si>
    <t>VLD</t>
  </si>
  <si>
    <t>VFDS</t>
  </si>
  <si>
    <t>VLDJ</t>
  </si>
  <si>
    <t>VLDD</t>
  </si>
  <si>
    <t>VLH</t>
  </si>
  <si>
    <t>SL396</t>
  </si>
  <si>
    <t>SL433</t>
  </si>
  <si>
    <t>Ski-Doo</t>
  </si>
  <si>
    <t>Freestyle Park 550F</t>
  </si>
  <si>
    <t>Freestyle Back Country 550F</t>
  </si>
  <si>
    <t>Freestyle Session 300F</t>
  </si>
  <si>
    <t>Summit 550 Fan</t>
  </si>
  <si>
    <t>Summit 800 R Everest</t>
  </si>
  <si>
    <t>XL540 VLX</t>
  </si>
  <si>
    <t>EC340</t>
  </si>
  <si>
    <t>PR440</t>
  </si>
  <si>
    <t>550 IQ Shift</t>
  </si>
  <si>
    <t>600 IQ Shift</t>
  </si>
  <si>
    <t>600 IQ</t>
  </si>
  <si>
    <t>600 Dragon SP</t>
  </si>
  <si>
    <t>IQ Turbo Dragon</t>
  </si>
  <si>
    <t>800 IQ</t>
  </si>
  <si>
    <t>800 Dragon SP</t>
  </si>
  <si>
    <t>600 IQ Shift 136</t>
  </si>
  <si>
    <t>600 SwitchBack</t>
  </si>
  <si>
    <t>Turbo SwitchBack</t>
  </si>
  <si>
    <t>800 SwitchBack</t>
  </si>
  <si>
    <t>800 Dragon</t>
  </si>
  <si>
    <t>Trail RMK</t>
  </si>
  <si>
    <t>700 RMK 155</t>
  </si>
  <si>
    <t>800 RMK 144</t>
  </si>
  <si>
    <t>800 Assault RMK 146</t>
  </si>
  <si>
    <t>800 RMK 155</t>
  </si>
  <si>
    <t>800 Dragon RMK 155</t>
  </si>
  <si>
    <t>800 Dragon RMK 163</t>
  </si>
  <si>
    <t>Trail Touring DLX</t>
  </si>
  <si>
    <t>600 IQ Touring</t>
  </si>
  <si>
    <t>FS IQ Touring</t>
  </si>
  <si>
    <t>FST IQ Touring</t>
  </si>
  <si>
    <t>550 Transport</t>
  </si>
  <si>
    <t>Wide Track IQ</t>
  </si>
  <si>
    <t>Wide Trak LX</t>
  </si>
  <si>
    <t>120 Dragon</t>
  </si>
  <si>
    <t>340 Transport</t>
  </si>
  <si>
    <t>550 LX</t>
  </si>
  <si>
    <t>600 Dragon IQ</t>
  </si>
  <si>
    <t>600 Dragon SwitchBack</t>
  </si>
  <si>
    <t>600 HO IQ Touring</t>
  </si>
  <si>
    <t>600 IQ LX</t>
  </si>
  <si>
    <t>600 RR</t>
  </si>
  <si>
    <t>600 RMK 144</t>
  </si>
  <si>
    <t>600 RMK 155</t>
  </si>
  <si>
    <t>700 Dragon IQ</t>
  </si>
  <si>
    <t>700 Dragon RMK 155</t>
  </si>
  <si>
    <t>700 Dragon RMK 163</t>
  </si>
  <si>
    <t>700 Dragon SwitchBack</t>
  </si>
  <si>
    <t>700 IQ</t>
  </si>
  <si>
    <t>700 SwitchBack</t>
  </si>
  <si>
    <t>FST IQ Cruiser</t>
  </si>
  <si>
    <t>IQ Shift</t>
  </si>
  <si>
    <t>IQ Turbo LX</t>
  </si>
  <si>
    <t>RMK Shift 155</t>
  </si>
  <si>
    <t>Turbo Dragon</t>
  </si>
  <si>
    <t>340 LX</t>
  </si>
  <si>
    <t>340 Touring</t>
  </si>
  <si>
    <t>500 XC SP</t>
  </si>
  <si>
    <t>700 Dragon</t>
  </si>
  <si>
    <t>FST IQ</t>
  </si>
  <si>
    <t>FST IQ LX</t>
  </si>
  <si>
    <t>600 HO CFI Touring</t>
  </si>
  <si>
    <t>600 HO CFI SwitchBack</t>
  </si>
  <si>
    <t>600 HO IQ</t>
  </si>
  <si>
    <t>600 HO IQ CFI</t>
  </si>
  <si>
    <t>600 HO IQ LX CFI</t>
  </si>
  <si>
    <t>FST SwitchBack</t>
  </si>
  <si>
    <t>120 Pro X</t>
  </si>
  <si>
    <t>340 Classic</t>
  </si>
  <si>
    <t>500 Classic</t>
  </si>
  <si>
    <t>550 Classic</t>
  </si>
  <si>
    <t>600 Classic</t>
  </si>
  <si>
    <t>600 HO Fusion</t>
  </si>
  <si>
    <t>600 Touring</t>
  </si>
  <si>
    <t>700 Classic</t>
  </si>
  <si>
    <t>700 Fusion</t>
  </si>
  <si>
    <t>700 RMK 144</t>
  </si>
  <si>
    <t>700 RMK 151</t>
  </si>
  <si>
    <t>700 RMK 159</t>
  </si>
  <si>
    <t>700 HO Touring</t>
  </si>
  <si>
    <t>900 Fusion</t>
  </si>
  <si>
    <t>600 RMK</t>
  </si>
  <si>
    <t>600 XC SP</t>
  </si>
  <si>
    <t>700 RMK</t>
  </si>
  <si>
    <t>700 XC SP</t>
  </si>
  <si>
    <t>800 Touring</t>
  </si>
  <si>
    <t>800 RMK</t>
  </si>
  <si>
    <t>800 XC SP</t>
  </si>
  <si>
    <t>900 RMK</t>
  </si>
  <si>
    <t>900 SwitchBack</t>
  </si>
  <si>
    <t>Frontier Touring</t>
  </si>
  <si>
    <t>Super Sport</t>
  </si>
  <si>
    <t>Trail Touring</t>
  </si>
  <si>
    <t>550 Pro X Fan</t>
  </si>
  <si>
    <t>600 PRO X</t>
  </si>
  <si>
    <t>700 Edge Touring</t>
  </si>
  <si>
    <t>700 PRO X</t>
  </si>
  <si>
    <t>Frontier Classic</t>
  </si>
  <si>
    <t>800 Classic</t>
  </si>
  <si>
    <t>Sport Touring</t>
  </si>
  <si>
    <t>120 XC SP</t>
  </si>
  <si>
    <t>340 Edge</t>
  </si>
  <si>
    <t>440 Pro X Fan</t>
  </si>
  <si>
    <t>500 Classic Touring</t>
  </si>
  <si>
    <t>500 XC</t>
  </si>
  <si>
    <t>600 Classic Touring</t>
  </si>
  <si>
    <t>700 Classic Touring</t>
  </si>
  <si>
    <t>800 PRO X</t>
  </si>
  <si>
    <t>700 SKS</t>
  </si>
  <si>
    <t>800 Classic Touring</t>
  </si>
  <si>
    <t>800 SKS</t>
  </si>
  <si>
    <t>800 XCR</t>
  </si>
  <si>
    <t>500 RMK</t>
  </si>
  <si>
    <t>800 RMK SP 144</t>
  </si>
  <si>
    <t>340 Deluxe</t>
  </si>
  <si>
    <t>800 LE</t>
  </si>
  <si>
    <t>120 XCR</t>
  </si>
  <si>
    <t>600 XC Deluxe</t>
  </si>
  <si>
    <t>Classic Touring</t>
  </si>
  <si>
    <t>700 XC Deluxe</t>
  </si>
  <si>
    <t>600 Triumph</t>
  </si>
  <si>
    <t>Prowler 650 4x4 Auto</t>
  </si>
  <si>
    <t>Prowler 650 H1</t>
  </si>
  <si>
    <t>Prowler XT 650 4x4 Auto</t>
  </si>
  <si>
    <t>Prowler XT 650 4x4 Auto M4</t>
  </si>
  <si>
    <t>Prowler XT 650 H1</t>
  </si>
  <si>
    <t>KAF300 Mule 500</t>
  </si>
  <si>
    <t>KAF300 Mule 520</t>
  </si>
  <si>
    <t>KAF300 Mule 550</t>
  </si>
  <si>
    <t>KAF400 Mule 600</t>
  </si>
  <si>
    <t>KAF400 Mule 610 4x4</t>
  </si>
  <si>
    <t>KAF450 Mule 1000</t>
  </si>
  <si>
    <t>KAF540 Mule 2010</t>
  </si>
  <si>
    <t>KAF540 Mule 2020</t>
  </si>
  <si>
    <t>KAF540 Mule 2030</t>
  </si>
  <si>
    <t>KAF620 Mule 2500</t>
  </si>
  <si>
    <t>KAF620 Mule 2510 4x4</t>
  </si>
  <si>
    <t>KAF950 Mule 2510 Diesel</t>
  </si>
  <si>
    <t>KAF620 Mule 2520</t>
  </si>
  <si>
    <t>KAF620 Mule 3000</t>
  </si>
  <si>
    <t>KAF620 Mule 3010 4x4</t>
  </si>
  <si>
    <t>KAF620 Mule 3010 Trans 4x4</t>
  </si>
  <si>
    <t>KAF620 Mule 3020</t>
  </si>
  <si>
    <t>KAF950 Mule 3010 Diesel 4x4</t>
  </si>
  <si>
    <t>KAF950 Mule 3010 Trans 4x4 Diesel</t>
  </si>
  <si>
    <t>KRF750 Teryx 4x4</t>
  </si>
  <si>
    <t>KRF750 Teryx FI 4x4 LE</t>
  </si>
  <si>
    <t>KRF750 Teryx NRA Outdoors</t>
  </si>
  <si>
    <t>Ranger 2x4 425</t>
  </si>
  <si>
    <t>Ranger 2x4 500</t>
  </si>
  <si>
    <t>Ranger 4x4 500</t>
  </si>
  <si>
    <t>Ranger 4x4 500 EFI</t>
  </si>
  <si>
    <t>Ranger 6x6 500</t>
  </si>
  <si>
    <t>Ranger 6x6 700 EFI</t>
  </si>
  <si>
    <t>Ranger 700 Crew</t>
  </si>
  <si>
    <t>Ranger RZR 800</t>
  </si>
  <si>
    <t>Ranger TM 650</t>
  </si>
  <si>
    <t>Ranger XP 700</t>
  </si>
  <si>
    <t>QUV620F</t>
  </si>
  <si>
    <t>YXP1000A Pro Hauler 1000</t>
  </si>
  <si>
    <t>YXP700A Pro Hauler 700</t>
  </si>
  <si>
    <t>YXR45F Rhino 450</t>
  </si>
  <si>
    <t>YXR66F Rhino 660</t>
  </si>
  <si>
    <t>YXR700F Rhino 700 FI</t>
  </si>
  <si>
    <t>Tundra R</t>
  </si>
  <si>
    <t>Tundra LTS</t>
  </si>
  <si>
    <t>Tundra LT</t>
  </si>
  <si>
    <t>Tundra</t>
  </si>
  <si>
    <t>Tundra II LT</t>
  </si>
  <si>
    <t>Touring SLE</t>
  </si>
  <si>
    <t>Touring LE</t>
  </si>
  <si>
    <t>Touring E</t>
  </si>
  <si>
    <t>Mini Z</t>
  </si>
  <si>
    <t>Alpine 508</t>
  </si>
  <si>
    <t>Alpine II</t>
  </si>
  <si>
    <t>Formula S</t>
  </si>
  <si>
    <t>Formula Z</t>
  </si>
  <si>
    <t>Mach Z</t>
  </si>
  <si>
    <t>Skandic 380</t>
  </si>
  <si>
    <t>Formula MX</t>
  </si>
  <si>
    <t>Formula SL</t>
  </si>
  <si>
    <t>Formula S Electric</t>
  </si>
  <si>
    <t>Grand Touring 800 SE</t>
  </si>
  <si>
    <t>Mach Z LT</t>
  </si>
  <si>
    <t>Grand Touring 583</t>
  </si>
  <si>
    <t>Grand Touring 580</t>
  </si>
  <si>
    <t>Formula XTC R</t>
  </si>
  <si>
    <t>Formula STX</t>
  </si>
  <si>
    <t>Formula Plus XTC</t>
  </si>
  <si>
    <t>Formula Plus E</t>
  </si>
  <si>
    <t>Formula Plus</t>
  </si>
  <si>
    <t>Formula MX Z</t>
  </si>
  <si>
    <t>Summit 670</t>
  </si>
  <si>
    <t>Summit 583</t>
  </si>
  <si>
    <t>Summit 500</t>
  </si>
  <si>
    <t>Summit 470</t>
  </si>
  <si>
    <t>Scout</t>
  </si>
  <si>
    <t>Safari LE</t>
  </si>
  <si>
    <t>Safari L</t>
  </si>
  <si>
    <t>Safari GLX</t>
  </si>
  <si>
    <t>Nordik 60</t>
  </si>
  <si>
    <t>Nordik 50</t>
  </si>
  <si>
    <t>Safari 377</t>
  </si>
  <si>
    <t>Safari 377E</t>
  </si>
  <si>
    <t>MX Z 800 Renegade</t>
  </si>
  <si>
    <t>Formula III</t>
  </si>
  <si>
    <t>MX Z 583</t>
  </si>
  <si>
    <t>Skandic 500</t>
  </si>
  <si>
    <t>Skandic 500 SWT</t>
  </si>
  <si>
    <t>Skandic 550F SWT</t>
  </si>
  <si>
    <t>Skandic 500 WT</t>
  </si>
  <si>
    <t>MX Z 500 X</t>
  </si>
  <si>
    <t>MX Z 600</t>
  </si>
  <si>
    <t>MX Z 550 Fan</t>
  </si>
  <si>
    <t>MX Z 380 Fan</t>
  </si>
  <si>
    <t>MX Z 440 Fan</t>
  </si>
  <si>
    <t>Safari LCE</t>
  </si>
  <si>
    <t>Expedition 550F Sport</t>
  </si>
  <si>
    <t>Expedition Sport V-800</t>
  </si>
  <si>
    <t>Expedition TUV 600</t>
  </si>
  <si>
    <t>Expedition TUV V-800</t>
  </si>
  <si>
    <t>Expedition V-1300</t>
  </si>
  <si>
    <t>GSX 550 Fan</t>
  </si>
  <si>
    <t>GSX 600 Limited</t>
  </si>
  <si>
    <t>GSX 600 Limited Touring</t>
  </si>
  <si>
    <t>GSX 500SS Sport</t>
  </si>
  <si>
    <t>GTX 600 Limited</t>
  </si>
  <si>
    <t>GTX 500SS Sport</t>
  </si>
  <si>
    <t>Legend Touring V-800</t>
  </si>
  <si>
    <t>MX Z 550 X</t>
  </si>
  <si>
    <t>MX Z 600RS</t>
  </si>
  <si>
    <t>MX Z 800 R Adrenaline</t>
  </si>
  <si>
    <t>MX Z 800R Renegade</t>
  </si>
  <si>
    <t>MX Z 600 Renegade X</t>
  </si>
  <si>
    <t>MX Z 800R Renegade X</t>
  </si>
  <si>
    <t>MX Z 500 TNT</t>
  </si>
  <si>
    <t>Skandic 550F SUV</t>
  </si>
  <si>
    <t>Skandic V-800 SWT</t>
  </si>
  <si>
    <t>Skandic 300F Tundra</t>
  </si>
  <si>
    <t>Skandic 550F Tundra LT</t>
  </si>
  <si>
    <t>Skandic V-800 Tundra</t>
  </si>
  <si>
    <t>Skandic 600 WT</t>
  </si>
  <si>
    <t>Freestyle Session 550F</t>
  </si>
  <si>
    <t>GSX 800 Limited</t>
  </si>
  <si>
    <t>GSX 600 Sport</t>
  </si>
  <si>
    <t>GTX 550 Fan</t>
  </si>
  <si>
    <t>GTX 800 Limited</t>
  </si>
  <si>
    <t>Legend Trail V-800</t>
  </si>
  <si>
    <t>Mach Z Adrenaline</t>
  </si>
  <si>
    <t>Mach Z X</t>
  </si>
  <si>
    <t>MX Z 1000 Renegade</t>
  </si>
  <si>
    <t>MX Z 500 Adrenaline</t>
  </si>
  <si>
    <t>MX Z 600 Blizzard</t>
  </si>
  <si>
    <t>MX Z 800 Blizzard</t>
  </si>
  <si>
    <t>MX Z 800 Renegade X</t>
  </si>
  <si>
    <t>Skandic 440 LT</t>
  </si>
  <si>
    <t>Skandic 600 SUV</t>
  </si>
  <si>
    <t>Summit 800 X 144</t>
  </si>
  <si>
    <t>Summit 800 XRS 151</t>
  </si>
  <si>
    <t>Summit 1000 Highmark 151</t>
  </si>
  <si>
    <t>Summit 1000 Highmark X 162</t>
  </si>
  <si>
    <t>Expedition TUV V-1000</t>
  </si>
  <si>
    <t>Freestyle 300F</t>
  </si>
  <si>
    <t>GSX 380 Fan</t>
  </si>
  <si>
    <t>GTX 380F</t>
  </si>
  <si>
    <t>GTX 600 Sport</t>
  </si>
  <si>
    <t>Tundra 300F</t>
  </si>
  <si>
    <t>F570</t>
  </si>
  <si>
    <t>Jaguar Z1 1100 EFI</t>
  </si>
  <si>
    <t>F5 EFI LXR</t>
  </si>
  <si>
    <t>F6 EFI</t>
  </si>
  <si>
    <t>F6 EFI LXR</t>
  </si>
  <si>
    <t>F6 EFI Sno Pro</t>
  </si>
  <si>
    <t>F8 EFI</t>
  </si>
  <si>
    <t>F8 EFI LXR</t>
  </si>
  <si>
    <t>F8 EFI Sno Pro</t>
  </si>
  <si>
    <t>F1000 EFI</t>
  </si>
  <si>
    <t>F1000 EFI LXR</t>
  </si>
  <si>
    <t>F1000 EFI Sno Pro</t>
  </si>
  <si>
    <t>M8 EFI 153</t>
  </si>
  <si>
    <t>M8 EFI 153 Sno Pro</t>
  </si>
  <si>
    <t>M8 EFI 162</t>
  </si>
  <si>
    <t>M1000 EFI 153</t>
  </si>
  <si>
    <t>M1000 EFI 153 Sno Pro</t>
  </si>
  <si>
    <t>M1000 EFI 162</t>
  </si>
  <si>
    <t>M1000 EFI 162 Sno Pro</t>
  </si>
  <si>
    <t>T500</t>
  </si>
  <si>
    <t>T570</t>
  </si>
  <si>
    <t>TZ1 Touring</t>
  </si>
  <si>
    <t>TZ1 Touring LXR</t>
  </si>
  <si>
    <t>Panther 370</t>
  </si>
  <si>
    <t>Bearcat 570 Long Track</t>
  </si>
  <si>
    <t>Bearcat Widetrack Turbo</t>
  </si>
  <si>
    <t>Bearcat Widetrack Turbo Articulating</t>
  </si>
  <si>
    <t>Crossfire 1000 EFI Sno Pro</t>
  </si>
  <si>
    <t>Crossfire 1000 EFI</t>
  </si>
  <si>
    <t>Crossfire 800 EFI Sno Pro</t>
  </si>
  <si>
    <t>Crossfire 800 EFI</t>
  </si>
  <si>
    <t>Crossfire 600 EFI</t>
  </si>
  <si>
    <t>Crossfire 500 EFI</t>
  </si>
  <si>
    <t>Panther 570</t>
  </si>
  <si>
    <t>Panther 660 Trail</t>
  </si>
  <si>
    <t>T660 Turbo Touring</t>
  </si>
  <si>
    <t>T660 Turbo Touring LE</t>
  </si>
  <si>
    <t>M8 EFI 141</t>
  </si>
  <si>
    <t>AC 120 Sno Pro</t>
  </si>
  <si>
    <t>Z 370</t>
  </si>
  <si>
    <t>Z 570</t>
  </si>
  <si>
    <t>F8 EFI Sno Pro Tony Stewart</t>
  </si>
  <si>
    <t>Crossfire 600 EFI Sno Pro</t>
  </si>
  <si>
    <t>Crossfire 700 EFI</t>
  </si>
  <si>
    <t>Crossfire 700 EFI Sno Pro</t>
  </si>
  <si>
    <t>T660 Touring</t>
  </si>
  <si>
    <t>M5</t>
  </si>
  <si>
    <t>M6 EFI 153</t>
  </si>
  <si>
    <t>M6 EFI 141</t>
  </si>
  <si>
    <t>King Cat 900 EFI</t>
  </si>
  <si>
    <t>M7 153</t>
  </si>
  <si>
    <t>M7 EFI 153</t>
  </si>
  <si>
    <t>M7 EFI 162</t>
  </si>
  <si>
    <t>M7 EFI 141</t>
  </si>
  <si>
    <t>M7 EFI LE 162</t>
  </si>
  <si>
    <t>M7 EFI LE 153</t>
  </si>
  <si>
    <t>F120</t>
  </si>
  <si>
    <t>Z 370 LX</t>
  </si>
  <si>
    <t>Z 440 LX</t>
  </si>
  <si>
    <t>Z 570 LX</t>
  </si>
  <si>
    <t>T660 Turbo ST</t>
  </si>
  <si>
    <t>Sabercat 500 EFI</t>
  </si>
  <si>
    <t>Sabercat 500 EFI LX</t>
  </si>
  <si>
    <t>Sabercat 600 EFI LX</t>
  </si>
  <si>
    <t>Sabercat 700 EFI LX</t>
  </si>
  <si>
    <t>Sabercat 700 EFI EXT</t>
  </si>
  <si>
    <t>ZR 900 EFI</t>
  </si>
  <si>
    <t>ZR 900 EFI Sno Pro</t>
  </si>
  <si>
    <t>T660 Turbo</t>
  </si>
  <si>
    <t>M7 EFI LE</t>
  </si>
  <si>
    <t>Pantera 600 EFI</t>
  </si>
  <si>
    <t>Pantera 550</t>
  </si>
  <si>
    <t>King Cat 900</t>
  </si>
  <si>
    <t>F5 EFI</t>
  </si>
  <si>
    <t>ZR 900</t>
  </si>
  <si>
    <t>ZR 900 Sno Pro</t>
  </si>
  <si>
    <t>Sabercat 700 EFI</t>
  </si>
  <si>
    <t>Sabercat 600 EFI</t>
  </si>
  <si>
    <t>Sabercat 600 EFI EXT</t>
  </si>
  <si>
    <t>Sabercat 500</t>
  </si>
  <si>
    <t>Sabercat 500 LX</t>
  </si>
  <si>
    <t>ZR 120</t>
  </si>
  <si>
    <t>Bearcat Widetrack</t>
  </si>
  <si>
    <t>F8 EFI LXR LE</t>
  </si>
  <si>
    <t>Z1 Turbo LXR</t>
  </si>
  <si>
    <t>Z1 Turbo</t>
  </si>
  <si>
    <t>Z1 1100 EFI LXR</t>
  </si>
  <si>
    <t>Z1 1100 EFI</t>
  </si>
  <si>
    <t>Z1 Turbo LXR LE</t>
  </si>
  <si>
    <t>Crossfire R 1000</t>
  </si>
  <si>
    <t>Crossfire R 8</t>
  </si>
  <si>
    <t>Crossfire 1000 Sno Pro LE</t>
  </si>
  <si>
    <t>Crossfire 800 EFI Sno Pro LE</t>
  </si>
  <si>
    <t>Crossfire R 1000 LE</t>
  </si>
  <si>
    <t>Crossfire R 8 LE</t>
  </si>
  <si>
    <t>M8 EFI 162 Sno Pro</t>
  </si>
  <si>
    <t>M1000 EFI 162 Sno Pro LE</t>
  </si>
  <si>
    <t>M8 153 Sno Pro LE</t>
  </si>
  <si>
    <t>Bearcat Z1 XT</t>
  </si>
  <si>
    <t>Bearcat 570 XT</t>
  </si>
  <si>
    <t>BR250 Bravo</t>
  </si>
  <si>
    <t>BR250T Bravo</t>
  </si>
  <si>
    <t>BR250T Bravo T</t>
  </si>
  <si>
    <t>BR250T Bravo LT</t>
  </si>
  <si>
    <t>CF300 Inviter</t>
  </si>
  <si>
    <t>CS340 Ovation</t>
  </si>
  <si>
    <t>CS340E Ovation LE</t>
  </si>
  <si>
    <t>EC340 Excel III</t>
  </si>
  <si>
    <t>EC540</t>
  </si>
  <si>
    <t>EL433</t>
  </si>
  <si>
    <t>ET250</t>
  </si>
  <si>
    <t>ET300</t>
  </si>
  <si>
    <t>ET300 Enticer 300</t>
  </si>
  <si>
    <t>ET340</t>
  </si>
  <si>
    <t>ET340E</t>
  </si>
  <si>
    <t>ET340T Enticer 340T</t>
  </si>
  <si>
    <t>ET340 Enticer 340</t>
  </si>
  <si>
    <t>ET340TR Enticer LTR</t>
  </si>
  <si>
    <t>ET410TR Enticer II LT</t>
  </si>
  <si>
    <t>EW433</t>
  </si>
  <si>
    <t>EW643</t>
  </si>
  <si>
    <t>EX340</t>
  </si>
  <si>
    <t>EX440</t>
  </si>
  <si>
    <t>EX570 Exciter</t>
  </si>
  <si>
    <t>EX570 Exciter II</t>
  </si>
  <si>
    <t>EX570E Exciter II LE</t>
  </si>
  <si>
    <t>EX570E Exciter LE</t>
  </si>
  <si>
    <t>EX570E Exciter Deluxe</t>
  </si>
  <si>
    <t>EX570H High Altitude</t>
  </si>
  <si>
    <t>EX570ST Exciter II ST</t>
  </si>
  <si>
    <t>EX570SX Exciter II SX</t>
  </si>
  <si>
    <t>FX10MTRA FX Nytro MTX 40th Anniv</t>
  </si>
  <si>
    <t>FX10MTR FX Nytro MX</t>
  </si>
  <si>
    <t>FX10MT FX Nytro MTX</t>
  </si>
  <si>
    <t>FX10RTRA FX Nytro RTX 40th Anniv</t>
  </si>
  <si>
    <t>FX10RTR FX Nytro RTX</t>
  </si>
  <si>
    <t>FX10RT FX Nytro RTX Non-Reverse</t>
  </si>
  <si>
    <t>FX10 FX Nytro</t>
  </si>
  <si>
    <t>GP246</t>
  </si>
  <si>
    <t>GP292</t>
  </si>
  <si>
    <t>GP300</t>
  </si>
  <si>
    <t>GP338</t>
  </si>
  <si>
    <t>GP396</t>
  </si>
  <si>
    <t>GP433</t>
  </si>
  <si>
    <t>GP440</t>
  </si>
  <si>
    <t>GP643</t>
  </si>
  <si>
    <t>GPX338</t>
  </si>
  <si>
    <t>GPX433</t>
  </si>
  <si>
    <t>GS300</t>
  </si>
  <si>
    <t>GS340</t>
  </si>
  <si>
    <t>MM600 Mountain Max 600</t>
  </si>
  <si>
    <t>MM700 Mountain Max 700</t>
  </si>
  <si>
    <t>MM800 Mountain Max 800</t>
  </si>
  <si>
    <t>MSRX700 Mountain SRX 700</t>
  </si>
  <si>
    <t>PZ480 Phazer</t>
  </si>
  <si>
    <t>PZ480 Phazer II</t>
  </si>
  <si>
    <t>PZ480 Phazer SS</t>
  </si>
  <si>
    <t>PZ480E Phazer Deluxe</t>
  </si>
  <si>
    <t>PZ480E Phazer E</t>
  </si>
  <si>
    <t>PZ480E Phazer II LE</t>
  </si>
  <si>
    <t>PZ480E Phazer SS Electric</t>
  </si>
  <si>
    <t>PZ480SE Phazer SE</t>
  </si>
  <si>
    <t>PZ480ST Phazer II ST</t>
  </si>
  <si>
    <t>PZ480ST Phazer Mountain Lite</t>
  </si>
  <si>
    <t>PZ50 Phazer</t>
  </si>
  <si>
    <t>PZ500 Phazer 500</t>
  </si>
  <si>
    <t>PZ500DX Phazer Deluxe</t>
  </si>
  <si>
    <t>PZ500ML Phazer Mountain Lite</t>
  </si>
  <si>
    <t>PZ50FX Phazer FX</t>
  </si>
  <si>
    <t>PZ50GT Phazer GT</t>
  </si>
  <si>
    <t>PZ50MT Phazer Mountain Lite</t>
  </si>
  <si>
    <t>PZ50RT Phazer RTX</t>
  </si>
  <si>
    <t>PZ50VT Venture Lite</t>
  </si>
  <si>
    <t>RS90K RS Vector</t>
  </si>
  <si>
    <t>RS90GT Vector GT</t>
  </si>
  <si>
    <t>RS90GTA RS Vector 40th Anniv</t>
  </si>
  <si>
    <t>RS90LTGT RS Vector LTX GT</t>
  </si>
  <si>
    <t>RS90M RS Vector Mountain</t>
  </si>
  <si>
    <t>RS90MS RS Vector Mountain SE</t>
  </si>
  <si>
    <t>RS90N Nytro</t>
  </si>
  <si>
    <t>RS90NR Nytro ER</t>
  </si>
  <si>
    <t>RST90 RS Venture</t>
  </si>
  <si>
    <t>RX10GT Apex GT</t>
  </si>
  <si>
    <t>RXW10 Attack</t>
  </si>
  <si>
    <t>RXW10GT Attack GT</t>
  </si>
  <si>
    <t>RXW10 RX Warrior</t>
  </si>
  <si>
    <t>RXW10S RX Warrior LE</t>
  </si>
  <si>
    <t>SL292</t>
  </si>
  <si>
    <t>SL338</t>
  </si>
  <si>
    <t>SM292</t>
  </si>
  <si>
    <t>SR292</t>
  </si>
  <si>
    <t>SR433</t>
  </si>
  <si>
    <t>SR540</t>
  </si>
  <si>
    <t>SR540 SRV</t>
  </si>
  <si>
    <t>SR643</t>
  </si>
  <si>
    <t>SRX340</t>
  </si>
  <si>
    <t>SRX440</t>
  </si>
  <si>
    <t>SRX600S</t>
  </si>
  <si>
    <t>SRX700</t>
  </si>
  <si>
    <t>SRX700S</t>
  </si>
  <si>
    <t>SS338</t>
  </si>
  <si>
    <t>SS396</t>
  </si>
  <si>
    <t>SS433</t>
  </si>
  <si>
    <t>SS440</t>
  </si>
  <si>
    <t>SV125E Snosport (Electric Start)</t>
  </si>
  <si>
    <t>SV125 Snosport</t>
  </si>
  <si>
    <t>SV80 Snoscoot</t>
  </si>
  <si>
    <t>SV80E Snoscoot (Electric Start)</t>
  </si>
  <si>
    <t>SW396</t>
  </si>
  <si>
    <t>SW433</t>
  </si>
  <si>
    <t>SX500/R</t>
  </si>
  <si>
    <t>SX600/R</t>
  </si>
  <si>
    <t>SX700/R</t>
  </si>
  <si>
    <t>SXV60 SX Venom</t>
  </si>
  <si>
    <t>SXV60ER SX Venom ER</t>
  </si>
  <si>
    <t>SXV700 SX Viper</t>
  </si>
  <si>
    <t>SXV700ER SX Viper ER</t>
  </si>
  <si>
    <t>SXV70MH SX Viper Mountain</t>
  </si>
  <si>
    <t>TL433F</t>
  </si>
  <si>
    <t>RX10S RX-1 LE</t>
  </si>
  <si>
    <t>RX10RT Apex RTX</t>
  </si>
  <si>
    <t>RX10RTR Apex RTX ER</t>
  </si>
  <si>
    <t>RX10RS RX-1 ER LE</t>
  </si>
  <si>
    <t>RX10R RX-1 ER</t>
  </si>
  <si>
    <t>RX10R Apex ER</t>
  </si>
  <si>
    <t>RX10MT Apex MTX</t>
  </si>
  <si>
    <t>RX10MTA Apex MTX SE 40th Anniv</t>
  </si>
  <si>
    <t>RX10MS RX-1 Mountain LE</t>
  </si>
  <si>
    <t>RX10MS Apex Mountain SE</t>
  </si>
  <si>
    <t>RX10M RX-1 Mountain</t>
  </si>
  <si>
    <t>RX10M Apex Mountain</t>
  </si>
  <si>
    <t>RX10LT Apex LTX</t>
  </si>
  <si>
    <t>RS90R RS Vector ER</t>
  </si>
  <si>
    <t>RS90 RS Vector</t>
  </si>
  <si>
    <t>RSG90 RS Rage</t>
  </si>
  <si>
    <t>RSG90GT RS Rage GT</t>
  </si>
  <si>
    <t>RX10 RX-1</t>
  </si>
  <si>
    <t>RST90GT RS Venture GT</t>
  </si>
  <si>
    <t>RX10GTA Apex GT 40th Anniv</t>
  </si>
  <si>
    <t>RX10LTGTA Apex LTX GT 40th Anniv</t>
  </si>
  <si>
    <t>VK540</t>
  </si>
  <si>
    <t>VMX540 VMax</t>
  </si>
  <si>
    <t>VT480 Venture XL</t>
  </si>
  <si>
    <t>VT480GT Venture GT</t>
  </si>
  <si>
    <t>VT480TR Venture TR</t>
  </si>
  <si>
    <t>VT500 Venture 500</t>
  </si>
  <si>
    <t>VT500XL Venture 500 XL</t>
  </si>
  <si>
    <t>VT600 Venture 600</t>
  </si>
  <si>
    <t>VT700 Venture 700</t>
  </si>
  <si>
    <t>VK540 II</t>
  </si>
  <si>
    <t>VK10 Viking Professional</t>
  </si>
  <si>
    <t>VX500 VMAX 500</t>
  </si>
  <si>
    <t>VX500ST VMAX 500 ST</t>
  </si>
  <si>
    <t>VX500SX VMAX 500 SX</t>
  </si>
  <si>
    <t>VX500E VAMX 500 LE</t>
  </si>
  <si>
    <t>VX500XT VMAX 500 XT</t>
  </si>
  <si>
    <t>VX500XTC VMAX 500 XTC</t>
  </si>
  <si>
    <t>VX500XTCD VMAX 500 XTC Deluxe</t>
  </si>
  <si>
    <t>VX500XTR VMAX 500 XTR</t>
  </si>
  <si>
    <t>VX500DX VMAX 500 Deluxe</t>
  </si>
  <si>
    <t>VX500DX VMAX 500 DX</t>
  </si>
  <si>
    <t>VX500ER</t>
  </si>
  <si>
    <t>VX600 VMAX 600</t>
  </si>
  <si>
    <t>VX500XTW VMX 500 XT Proaction Plus</t>
  </si>
  <si>
    <t>VX600DX VMAX 600 Deluxe</t>
  </si>
  <si>
    <t>VX600DX VMAX 600 DX</t>
  </si>
  <si>
    <t>VX600ER VMAX 600 ER</t>
  </si>
  <si>
    <t>VX800ST VMAX-4 Mountain Max</t>
  </si>
  <si>
    <t>VX800ST VMAX-4 ST</t>
  </si>
  <si>
    <t>VX800 VMAX-4 800</t>
  </si>
  <si>
    <t>VX750ST VMAX-4 ST</t>
  </si>
  <si>
    <t>VX750 VMAX-4</t>
  </si>
  <si>
    <t>VX700XTCP VMAX 700 XTCP</t>
  </si>
  <si>
    <t>VX700XTCD VMAX 700 XTC Deluxe</t>
  </si>
  <si>
    <t>VX700XTC VMAX 700 XTC</t>
  </si>
  <si>
    <t>VX700XT VMAX 700 XT</t>
  </si>
  <si>
    <t>VX700SXS VMAX 700 SXS</t>
  </si>
  <si>
    <t>VX700SX VMAX 700 SX</t>
  </si>
  <si>
    <t>VX700DX VMAX 700 Deluxe</t>
  </si>
  <si>
    <t>VX700ER VMAX 700 ER</t>
  </si>
  <si>
    <t>VX700 VMAX 700</t>
  </si>
  <si>
    <t>VX600E VMAX 600 LE</t>
  </si>
  <si>
    <t>VX600ST VMAX 600 ST</t>
  </si>
  <si>
    <t>VX600SX VMAX 600 SX</t>
  </si>
  <si>
    <t>VX600SXS VMAX 600 SXS</t>
  </si>
  <si>
    <t>VX600XT VMAX 600 XT</t>
  </si>
  <si>
    <t>VX600XTC VMAX 600 XTC</t>
  </si>
  <si>
    <t>VX600XTCD VMAX 600 XTC Deluxe</t>
  </si>
  <si>
    <t>VX600XTR VMAX 600 XTR</t>
  </si>
  <si>
    <t>VX600XTW VMAX 600 XT Proaction Plus</t>
  </si>
  <si>
    <t>VX600ST VMAX 600 Mountain Max</t>
  </si>
  <si>
    <t>Kasea</t>
  </si>
  <si>
    <t>Skyhawk 170</t>
  </si>
  <si>
    <t>Skyhawk 250</t>
  </si>
  <si>
    <t>ECX70</t>
  </si>
  <si>
    <t>ECX50</t>
  </si>
  <si>
    <t>JDX4</t>
  </si>
  <si>
    <t>JDX8</t>
  </si>
  <si>
    <t>JDX6</t>
  </si>
  <si>
    <t>Cyclone 340</t>
  </si>
  <si>
    <t>Cyclone 440</t>
  </si>
  <si>
    <t>Liquifire 340</t>
  </si>
  <si>
    <t>Liquifire 440</t>
  </si>
  <si>
    <t>JD295/S</t>
  </si>
  <si>
    <t>JD340/S</t>
  </si>
  <si>
    <t>Spitfire 340</t>
  </si>
  <si>
    <t>Trailfire 340</t>
  </si>
  <si>
    <t>Trailfire 440</t>
  </si>
  <si>
    <t>Sportfire</t>
  </si>
  <si>
    <t>Sprintfire</t>
  </si>
  <si>
    <t>Snowfire</t>
  </si>
  <si>
    <t>Rupp</t>
  </si>
  <si>
    <t>Sport 25</t>
  </si>
  <si>
    <t>Sport 30</t>
  </si>
  <si>
    <t>American 30</t>
  </si>
  <si>
    <t>American 40</t>
  </si>
  <si>
    <t>Nitro 295</t>
  </si>
  <si>
    <t>Nitro 340</t>
  </si>
  <si>
    <t>Nitro 400</t>
  </si>
  <si>
    <t>Nitro 440</t>
  </si>
  <si>
    <t>Yankee 30</t>
  </si>
  <si>
    <t>Yankee 40</t>
  </si>
  <si>
    <t>Nitro F 340</t>
  </si>
  <si>
    <t>Nitro F 400</t>
  </si>
  <si>
    <t>Rally 440</t>
  </si>
  <si>
    <t>Sport 340</t>
  </si>
  <si>
    <t>Magnum 250</t>
  </si>
  <si>
    <t>Magnum 340</t>
  </si>
  <si>
    <t>Magnum 440</t>
  </si>
  <si>
    <t>Nitro 250</t>
  </si>
  <si>
    <t>Rally</t>
  </si>
  <si>
    <t>Astro 340</t>
  </si>
  <si>
    <t>Astro 440</t>
  </si>
  <si>
    <t>SST 340</t>
  </si>
  <si>
    <t>SST 440</t>
  </si>
  <si>
    <t>Inviter</t>
  </si>
  <si>
    <t>Intriguer</t>
  </si>
  <si>
    <t>Invader 340</t>
  </si>
  <si>
    <t>Invader 440</t>
  </si>
  <si>
    <t>Intruder 440</t>
  </si>
  <si>
    <t>Drifter 340</t>
  </si>
  <si>
    <t>Drifter 440</t>
  </si>
  <si>
    <t>Drifter 340F/A</t>
  </si>
  <si>
    <t>Invader LTD</t>
  </si>
  <si>
    <t>LTD 440</t>
  </si>
  <si>
    <t>Interceptor 550</t>
  </si>
  <si>
    <t>SM30K</t>
  </si>
  <si>
    <t>SM11K</t>
  </si>
  <si>
    <t>SM21K</t>
  </si>
  <si>
    <t>SM40K</t>
  </si>
  <si>
    <t>292 Nomad</t>
  </si>
  <si>
    <t>340 Nomad</t>
  </si>
  <si>
    <t>XR400</t>
  </si>
  <si>
    <t>Yukon 400</t>
  </si>
  <si>
    <t>XR440</t>
  </si>
  <si>
    <t>Fury</t>
  </si>
  <si>
    <t>Moto-Ski</t>
  </si>
  <si>
    <t>Cadet 250</t>
  </si>
  <si>
    <t>Capri</t>
  </si>
  <si>
    <t>Zephyr</t>
  </si>
  <si>
    <t>Capri 151H</t>
  </si>
  <si>
    <t>Capri 202H</t>
  </si>
  <si>
    <t>Moto Guzzi</t>
  </si>
  <si>
    <t>Nevada Classic 750</t>
  </si>
  <si>
    <t>Breva 750</t>
  </si>
  <si>
    <t>Breva 1100</t>
  </si>
  <si>
    <t>Breva 1200 Sport</t>
  </si>
  <si>
    <t>California Vintage</t>
  </si>
  <si>
    <t>Griso 1100</t>
  </si>
  <si>
    <t>Norge 1200</t>
  </si>
  <si>
    <t>California Jackel</t>
  </si>
  <si>
    <t>California Special</t>
  </si>
  <si>
    <t>California EV</t>
  </si>
  <si>
    <t>V11 Sport</t>
  </si>
  <si>
    <t>V11 Sport Rosso Mandello</t>
  </si>
  <si>
    <t>V11 Bassa</t>
  </si>
  <si>
    <t>V11 Jackal</t>
  </si>
  <si>
    <t>V11 Quota</t>
  </si>
  <si>
    <t>California Stone</t>
  </si>
  <si>
    <t>California Stone Touring</t>
  </si>
  <si>
    <t>V11 EV</t>
  </si>
  <si>
    <t>V10 Centauro GT</t>
  </si>
  <si>
    <t>V10 Centauro Sport</t>
  </si>
  <si>
    <t>1100 California</t>
  </si>
  <si>
    <t>1100 Sport</t>
  </si>
  <si>
    <t>1100 California I</t>
  </si>
  <si>
    <t>1100 Sport I</t>
  </si>
  <si>
    <t>California Stone Metal</t>
  </si>
  <si>
    <t>Skyhawk 90</t>
  </si>
  <si>
    <t>Mongoose 300</t>
  </si>
  <si>
    <t>Mongoose 250</t>
  </si>
  <si>
    <t>Mongoose 50</t>
  </si>
  <si>
    <t>Maxxer 50</t>
  </si>
  <si>
    <t>Maxxer 250</t>
  </si>
  <si>
    <t>Maxxer 300</t>
  </si>
  <si>
    <t>Indian</t>
  </si>
  <si>
    <t>Chief</t>
  </si>
  <si>
    <t>Spirit</t>
  </si>
  <si>
    <t>Mana 850</t>
  </si>
  <si>
    <t>SL 750 Shiver</t>
  </si>
  <si>
    <t>KZ550F LTD Shaft</t>
  </si>
  <si>
    <t>KZ550M LTD Shaft</t>
  </si>
  <si>
    <t>KZ650C Custom</t>
  </si>
  <si>
    <t>KZ1000E Shaft</t>
  </si>
  <si>
    <t>KZ1000G Classic</t>
  </si>
  <si>
    <t>KZ1000R Lawson Replica</t>
  </si>
  <si>
    <t>KZ1100L LTD Shaft</t>
  </si>
  <si>
    <t>XS1100S Special</t>
  </si>
  <si>
    <t>CB360G</t>
  </si>
  <si>
    <t>CB360T</t>
  </si>
  <si>
    <t>KZ400S Special</t>
  </si>
  <si>
    <t>KZ400A Deluxe</t>
  </si>
  <si>
    <t>KZ400B</t>
  </si>
  <si>
    <t>KZ400C Special</t>
  </si>
  <si>
    <t>KZ440D LTD Belt</t>
  </si>
  <si>
    <t>XS400-2</t>
  </si>
  <si>
    <t>XS400S Special</t>
  </si>
  <si>
    <t>XS400 Maxim</t>
  </si>
  <si>
    <t>XS650-2 Special II</t>
  </si>
  <si>
    <t>VRSCF V-Rod Muscle</t>
  </si>
  <si>
    <t>XB12XT Ulysses</t>
  </si>
  <si>
    <t>1125CR</t>
  </si>
  <si>
    <t>Kingpin Low</t>
  </si>
  <si>
    <t>Vision Tour 10th Anniv.</t>
  </si>
  <si>
    <t>SXV 550</t>
  </si>
  <si>
    <t>SXV 450</t>
  </si>
  <si>
    <t>RXV 550</t>
  </si>
  <si>
    <t>RXV 450</t>
  </si>
  <si>
    <t>Monster 600 City</t>
  </si>
  <si>
    <t>Monster 600 Dark</t>
  </si>
  <si>
    <t>Monster 600 Dark City</t>
  </si>
  <si>
    <t>VF1000F Interceptor</t>
  </si>
  <si>
    <t>Benelli</t>
  </si>
  <si>
    <t>Cafe Racer 1130</t>
  </si>
  <si>
    <t>Tornado Tre LE</t>
  </si>
  <si>
    <t>Tornado Tre 900</t>
  </si>
  <si>
    <t>Tornado Tre 900 RS</t>
  </si>
  <si>
    <t>Tornado Naked Tre 1130</t>
  </si>
  <si>
    <t>Tornado Naked Tre 1130 Sport</t>
  </si>
  <si>
    <t>Titanium 05</t>
  </si>
  <si>
    <t>Tre 1130 K</t>
  </si>
  <si>
    <t>Tornado Tre 1130</t>
  </si>
  <si>
    <t>Tre 1130 K Amazonas</t>
  </si>
  <si>
    <t>Tornado Naked Tre 1130 Sport Evo</t>
  </si>
  <si>
    <t>Titanium 07</t>
  </si>
  <si>
    <t>Tornado Naked Tre 889</t>
  </si>
  <si>
    <t>Tornado Naked Tre 889 s</t>
  </si>
  <si>
    <t>2ue 756</t>
  </si>
  <si>
    <t>BX 570 Motard</t>
  </si>
  <si>
    <t>BX 505 Enduro</t>
  </si>
  <si>
    <t>BX 449 Enduro</t>
  </si>
  <si>
    <t>MV Agusta</t>
  </si>
  <si>
    <t>F4-750 S</t>
  </si>
  <si>
    <t>F4-750 S 1+1</t>
  </si>
  <si>
    <t>Brutale S</t>
  </si>
  <si>
    <t>Brutale ORO</t>
  </si>
  <si>
    <t>F4-SPR</t>
  </si>
  <si>
    <t>F4-1000 S</t>
  </si>
  <si>
    <t>F4-1000 S 1+1</t>
  </si>
  <si>
    <t>Brutale 910 S</t>
  </si>
  <si>
    <t>Brutale 910 R</t>
  </si>
  <si>
    <t>F4-1000R</t>
  </si>
  <si>
    <t>F4-1000R 1+1</t>
  </si>
  <si>
    <t>F4 R 312</t>
  </si>
  <si>
    <t>F4 R 312 1+1</t>
  </si>
  <si>
    <t>F4-S</t>
  </si>
  <si>
    <t>F4-S 1+1</t>
  </si>
  <si>
    <t>F4-S Senna</t>
  </si>
  <si>
    <t>Bimota</t>
  </si>
  <si>
    <t>DB7</t>
  </si>
  <si>
    <t>DB6R</t>
  </si>
  <si>
    <t>Tesi 3D</t>
  </si>
  <si>
    <t>DB6 Delirio</t>
  </si>
  <si>
    <t>DB5R</t>
  </si>
  <si>
    <t>DB5S</t>
  </si>
  <si>
    <t>SB8R</t>
  </si>
  <si>
    <t>DB4</t>
  </si>
  <si>
    <t>GV250</t>
  </si>
  <si>
    <t>GV650</t>
  </si>
  <si>
    <t>GT650</t>
  </si>
  <si>
    <t>R80R</t>
  </si>
  <si>
    <t>VF750CD Magna Deluxe</t>
  </si>
  <si>
    <t>VFR750R RC30</t>
  </si>
  <si>
    <t>Excelsior-Henderson</t>
  </si>
  <si>
    <t>Super X</t>
  </si>
  <si>
    <t>KZ1000C/P Police</t>
  </si>
  <si>
    <t>ZR750C Zephyr</t>
  </si>
  <si>
    <t>CB200</t>
  </si>
  <si>
    <t>CL200 Scrambler</t>
  </si>
  <si>
    <t>A1 Samurai</t>
  </si>
  <si>
    <t>A1SS</t>
  </si>
  <si>
    <t>A7 Avenger</t>
  </si>
  <si>
    <t>A7SS</t>
  </si>
  <si>
    <t>AR50</t>
  </si>
  <si>
    <t>AR80</t>
  </si>
  <si>
    <t>W1</t>
  </si>
  <si>
    <t>W1SS</t>
  </si>
  <si>
    <t>W2SS Commander</t>
  </si>
  <si>
    <t>W2TT Commander</t>
  </si>
  <si>
    <t>XS360-2</t>
  </si>
  <si>
    <t>T305</t>
  </si>
  <si>
    <t>TC305</t>
  </si>
  <si>
    <t>T350</t>
  </si>
  <si>
    <t>CL70 Scrambler</t>
  </si>
  <si>
    <t>OR50</t>
  </si>
  <si>
    <t>G6S</t>
  </si>
  <si>
    <t>G7S</t>
  </si>
  <si>
    <t>RS100</t>
  </si>
  <si>
    <t>CL77 Scrambler 305</t>
  </si>
  <si>
    <t>CL72 Scrambler 250</t>
  </si>
  <si>
    <t>LS2</t>
  </si>
  <si>
    <t>DS7</t>
  </si>
  <si>
    <t>YM2C</t>
  </si>
  <si>
    <t>CL160 Scrambler</t>
  </si>
  <si>
    <t>CB160</t>
  </si>
  <si>
    <t>F4</t>
  </si>
  <si>
    <t>KH250</t>
  </si>
  <si>
    <t>KH400</t>
  </si>
  <si>
    <t>S3 Mach II</t>
  </si>
  <si>
    <t>CA100</t>
  </si>
  <si>
    <t>F8</t>
  </si>
  <si>
    <t>KH100</t>
  </si>
  <si>
    <t>YR1</t>
  </si>
  <si>
    <t>YR2</t>
  </si>
  <si>
    <t>R5</t>
  </si>
  <si>
    <t>DS5</t>
  </si>
  <si>
    <t>DS6</t>
  </si>
  <si>
    <t>CS3</t>
  </si>
  <si>
    <t>CS5</t>
  </si>
  <si>
    <t>YA6</t>
  </si>
  <si>
    <t>YAS1</t>
  </si>
  <si>
    <t>KZ1300B</t>
  </si>
  <si>
    <t>CB50R Dream 50</t>
  </si>
  <si>
    <t>NSF100</t>
  </si>
  <si>
    <t>YSR50</t>
  </si>
  <si>
    <t>TZ250</t>
  </si>
  <si>
    <t>G31M</t>
  </si>
  <si>
    <t>G4TR</t>
  </si>
  <si>
    <t>G5</t>
  </si>
  <si>
    <t>G3SS</t>
  </si>
  <si>
    <t>G3TR</t>
  </si>
  <si>
    <t>YZF-R1 LE</t>
  </si>
  <si>
    <t>TZ350</t>
  </si>
  <si>
    <t>TD3</t>
  </si>
  <si>
    <t>TR3</t>
  </si>
  <si>
    <t>HS1</t>
  </si>
  <si>
    <t>HT1</t>
  </si>
  <si>
    <t>AS2C</t>
  </si>
  <si>
    <t>CA160</t>
  </si>
  <si>
    <t>RX50</t>
  </si>
  <si>
    <t>F11</t>
  </si>
  <si>
    <t>GSXR50</t>
  </si>
  <si>
    <t>F800GS</t>
  </si>
  <si>
    <t>G650GS</t>
  </si>
  <si>
    <t>G450X</t>
  </si>
  <si>
    <t>HP2 Enduro</t>
  </si>
  <si>
    <t>HP2 Sport</t>
  </si>
  <si>
    <t>HP2 Megamoto</t>
  </si>
  <si>
    <t>ER-6N</t>
  </si>
  <si>
    <t>GT1</t>
  </si>
  <si>
    <t>1190 RC8</t>
  </si>
  <si>
    <t>450 Dirt Track</t>
  </si>
  <si>
    <t>FE570</t>
  </si>
  <si>
    <t>FE450</t>
  </si>
  <si>
    <t>WR300</t>
  </si>
  <si>
    <t>TE310</t>
  </si>
  <si>
    <t>WRE 125</t>
  </si>
  <si>
    <t>SM 610</t>
  </si>
  <si>
    <t>SM 450RR</t>
  </si>
  <si>
    <t>SM 510RR</t>
  </si>
  <si>
    <t>XR1200</t>
  </si>
  <si>
    <t>FLHTCUTG Tri Glide Ultra Classic</t>
  </si>
  <si>
    <t>Chief Standard</t>
  </si>
  <si>
    <t>Chief Deluxe</t>
  </si>
  <si>
    <t>Chief Roadmaster</t>
  </si>
  <si>
    <t>Chief Vintage</t>
  </si>
  <si>
    <t>Cory Ness Jackpot</t>
  </si>
  <si>
    <t>Arlen Ness Jackpot</t>
  </si>
  <si>
    <t>Arlen Ness Vision</t>
  </si>
  <si>
    <t>Bonneville SE</t>
  </si>
  <si>
    <t>Street Triple R</t>
  </si>
  <si>
    <t>450SX</t>
  </si>
  <si>
    <t>505SX</t>
  </si>
  <si>
    <t>150 SX</t>
  </si>
  <si>
    <t>690 Enduro R</t>
  </si>
  <si>
    <t>690 Enduro</t>
  </si>
  <si>
    <t>C2SS</t>
  </si>
  <si>
    <t>C2TR</t>
  </si>
  <si>
    <t>KV75</t>
  </si>
  <si>
    <t>990 Adventure R</t>
  </si>
  <si>
    <t>F6</t>
  </si>
  <si>
    <t>F7</t>
  </si>
  <si>
    <t>F3 Bushwhacker</t>
  </si>
  <si>
    <t>690 SMC</t>
  </si>
  <si>
    <t>LT2</t>
  </si>
  <si>
    <t>LT3</t>
  </si>
  <si>
    <t>LT2M</t>
  </si>
  <si>
    <t>LTMX</t>
  </si>
  <si>
    <t>KT250</t>
  </si>
  <si>
    <t>SL90</t>
  </si>
  <si>
    <t>Wild HP 515</t>
  </si>
  <si>
    <t>Wild HP 450</t>
  </si>
  <si>
    <t>Wild HP 250 Cross</t>
  </si>
  <si>
    <t>Wild HP 200 Cross</t>
  </si>
  <si>
    <t>Wild HP 125 Cross</t>
  </si>
  <si>
    <t>Wild HP 300 RV</t>
  </si>
  <si>
    <t>Wild HP 300</t>
  </si>
  <si>
    <t>Wild HP 240</t>
  </si>
  <si>
    <t>Wild HP 50</t>
  </si>
  <si>
    <t>KX400</t>
  </si>
  <si>
    <t>YFU1W Pro Hauler</t>
  </si>
  <si>
    <t>YFU1TW Pro Hauler Turf</t>
  </si>
  <si>
    <t>Sportsman 800 EFI Deluxe</t>
  </si>
  <si>
    <t>Sportsman 800 EFI X2 Deluxe</t>
  </si>
  <si>
    <t>Sportsman 800 EFI X2</t>
  </si>
  <si>
    <t>Sportsman 500 EFI Deluxe</t>
  </si>
  <si>
    <t>Sportsman 500 EFI X2 Deluxe</t>
  </si>
  <si>
    <t>600 SE</t>
  </si>
  <si>
    <t>600 LE</t>
  </si>
  <si>
    <t>400 SKS</t>
  </si>
  <si>
    <t>Formula III LT</t>
  </si>
  <si>
    <t>Star</t>
  </si>
  <si>
    <t>Star Twin</t>
  </si>
  <si>
    <t>Star Twin ES</t>
  </si>
  <si>
    <t>Star Trak</t>
  </si>
  <si>
    <t>SS</t>
  </si>
  <si>
    <t>Trail</t>
  </si>
  <si>
    <t>Trail 488</t>
  </si>
  <si>
    <t>Trail SP</t>
  </si>
  <si>
    <t>Trail ES</t>
  </si>
  <si>
    <t>Trail SKS</t>
  </si>
  <si>
    <t>Longtrak</t>
  </si>
  <si>
    <t>Longtrak w/ Reverse</t>
  </si>
  <si>
    <t>Sprint ES</t>
  </si>
  <si>
    <t>Sport</t>
  </si>
  <si>
    <t>500 SKS</t>
  </si>
  <si>
    <t>500 SP</t>
  </si>
  <si>
    <t>650 SKS</t>
  </si>
  <si>
    <t>650 RXL</t>
  </si>
  <si>
    <t>650 RXL SKS</t>
  </si>
  <si>
    <t>Classic</t>
  </si>
  <si>
    <t>Lite</t>
  </si>
  <si>
    <t>Lite GT</t>
  </si>
  <si>
    <t>Sport GT</t>
  </si>
  <si>
    <t>Starlite</t>
  </si>
  <si>
    <t>Trail Deluxe</t>
  </si>
  <si>
    <t>Trail Super Trak</t>
  </si>
  <si>
    <t>Trail Wide Trak</t>
  </si>
  <si>
    <t>Wide Trak</t>
  </si>
  <si>
    <t>XC 400</t>
  </si>
  <si>
    <t>440 XCR</t>
  </si>
  <si>
    <t>440 SKS</t>
  </si>
  <si>
    <t>440 XCR SP</t>
  </si>
  <si>
    <t>XLT SP</t>
  </si>
  <si>
    <t>XLT SKS</t>
  </si>
  <si>
    <t>Storm</t>
  </si>
  <si>
    <t>Storm SKS</t>
  </si>
  <si>
    <t>Starlite GT</t>
  </si>
  <si>
    <t>Sport SKS</t>
  </si>
  <si>
    <t>Lite Deluxe</t>
  </si>
  <si>
    <t>XLT SP LT</t>
  </si>
  <si>
    <t>XLT SP Xtra</t>
  </si>
  <si>
    <t>XLT Touring</t>
  </si>
  <si>
    <t>Wide Trak GT</t>
  </si>
  <si>
    <t>500 SP EFI</t>
  </si>
  <si>
    <t>500 SPX</t>
  </si>
  <si>
    <t>500 EFI</t>
  </si>
  <si>
    <t>500 EFI SKS</t>
  </si>
  <si>
    <t>600 XCR</t>
  </si>
  <si>
    <t>650 RXL Touring</t>
  </si>
  <si>
    <t>650 RXL LT</t>
  </si>
  <si>
    <t>XLT RMK</t>
  </si>
  <si>
    <t>Lite Touring</t>
  </si>
  <si>
    <t>Storm RMK</t>
  </si>
  <si>
    <t>Storm SE</t>
  </si>
  <si>
    <t>Ultra RMK</t>
  </si>
  <si>
    <t>Ultra SKS</t>
  </si>
  <si>
    <t>Ultra SP</t>
  </si>
  <si>
    <t>Ultra</t>
  </si>
  <si>
    <t>Ultra SPX</t>
  </si>
  <si>
    <t>Ultra SPX SE</t>
  </si>
  <si>
    <t>Ultra Touring</t>
  </si>
  <si>
    <t>Tran Sport</t>
  </si>
  <si>
    <t>XLT Classic</t>
  </si>
  <si>
    <t>XLT LTD</t>
  </si>
  <si>
    <t>XLT LTD SP</t>
  </si>
  <si>
    <t>500 Carb</t>
  </si>
  <si>
    <t>G Servi-Car</t>
  </si>
  <si>
    <t>WL</t>
  </si>
  <si>
    <t>500 Carb RMK</t>
  </si>
  <si>
    <t>500 Carb SKS</t>
  </si>
  <si>
    <t>LT-F400 Eiger 2x4</t>
  </si>
  <si>
    <t>Big Boss 350L 6x6</t>
  </si>
  <si>
    <t>FZ6R</t>
  </si>
  <si>
    <t>CX65 C.A.R.D.</t>
  </si>
  <si>
    <t>Halley 125 R</t>
  </si>
  <si>
    <t>Halley 450 R</t>
  </si>
  <si>
    <t>SM Halley 125</t>
  </si>
  <si>
    <t>SM Halley 450</t>
  </si>
  <si>
    <t>SM 515</t>
  </si>
  <si>
    <t>SM 450</t>
  </si>
  <si>
    <t>Enducross EC 450</t>
  </si>
  <si>
    <t>Enducross EC 515</t>
  </si>
  <si>
    <t>KLX250SF</t>
  </si>
  <si>
    <t>CRF230M</t>
  </si>
  <si>
    <t>MX85 (19/16)</t>
  </si>
  <si>
    <t>NSR50</t>
  </si>
  <si>
    <t>XL883N Iron 883</t>
  </si>
  <si>
    <t>Worker 335</t>
  </si>
  <si>
    <t>Worker 500</t>
  </si>
  <si>
    <t>Sportsman 500 RSE</t>
  </si>
  <si>
    <t>Sportsman 500 HO RSE</t>
  </si>
  <si>
    <t>E-TON</t>
  </si>
  <si>
    <t>Lightning 50</t>
  </si>
  <si>
    <t>Thunder 90</t>
  </si>
  <si>
    <t>Sierra 90</t>
  </si>
  <si>
    <t>Rascal 40</t>
  </si>
  <si>
    <t>Yukon</t>
  </si>
  <si>
    <t>Viper Jr.</t>
  </si>
  <si>
    <t>Viper 50</t>
  </si>
  <si>
    <t>Viper 90</t>
  </si>
  <si>
    <t>Yukon II CXL 150</t>
  </si>
  <si>
    <t>Viper 40E (Electric)</t>
  </si>
  <si>
    <t>Viper 50M (Mini)</t>
  </si>
  <si>
    <t>Viper 70</t>
  </si>
  <si>
    <t>Viper 90R (Reverse)</t>
  </si>
  <si>
    <t>Viper 150R</t>
  </si>
  <si>
    <t>Vector 250R</t>
  </si>
  <si>
    <t>Viper 70M 4-Stroke</t>
  </si>
  <si>
    <t>Viper 70 4-Stroke</t>
  </si>
  <si>
    <t>Viper 90R 4-Stroke</t>
  </si>
  <si>
    <t>Rover</t>
  </si>
  <si>
    <t>Rover GT</t>
  </si>
  <si>
    <t>Viper 90R Silver Series</t>
  </si>
  <si>
    <t>Viper 90 Silver Series</t>
  </si>
  <si>
    <t>Viper 70 Silver Series</t>
  </si>
  <si>
    <t>Watercraft</t>
  </si>
  <si>
    <t>WJ500 WaveJammer</t>
  </si>
  <si>
    <t>WR500 WaveRunner</t>
  </si>
  <si>
    <t>SJ650 Super Jet</t>
  </si>
  <si>
    <t>WR650 WaveRunner LX</t>
  </si>
  <si>
    <t>SL 650</t>
  </si>
  <si>
    <t>SL 750</t>
  </si>
  <si>
    <t>TigerShark</t>
  </si>
  <si>
    <t>Daytona</t>
  </si>
  <si>
    <t>Barracuda</t>
  </si>
  <si>
    <t>Monte Carlo</t>
  </si>
  <si>
    <t>Montego</t>
  </si>
  <si>
    <t>Montego Deluxe</t>
  </si>
  <si>
    <t>TigerShark 900</t>
  </si>
  <si>
    <t>Daytona 770</t>
  </si>
  <si>
    <t>Monte Carlo 640</t>
  </si>
  <si>
    <t>Monte Carlo 770</t>
  </si>
  <si>
    <t>Monte Carlo 1000</t>
  </si>
  <si>
    <t>Daytona 1000</t>
  </si>
  <si>
    <t>Monte Carlo 900</t>
  </si>
  <si>
    <t>TS640</t>
  </si>
  <si>
    <t>TS770</t>
  </si>
  <si>
    <t>TS1000L</t>
  </si>
  <si>
    <t>TS640L</t>
  </si>
  <si>
    <t>TS770L</t>
  </si>
  <si>
    <t>TS1000R</t>
  </si>
  <si>
    <t>TS770R</t>
  </si>
  <si>
    <t>TS900L</t>
  </si>
  <si>
    <t>TS1100R</t>
  </si>
  <si>
    <t>TS1100LI</t>
  </si>
  <si>
    <t>AquaTrax F-12</t>
  </si>
  <si>
    <t>AquaTrax F-12X</t>
  </si>
  <si>
    <t>AquaTrax R-12X</t>
  </si>
  <si>
    <t>AquaTrax R-12</t>
  </si>
  <si>
    <t>AquaTrax F-12X GPScape</t>
  </si>
  <si>
    <t>AquaTrax F-15X GPScape</t>
  </si>
  <si>
    <t>AquaTrax F-15X</t>
  </si>
  <si>
    <t>AquaTrax F-15</t>
  </si>
  <si>
    <t>SL 650 Std</t>
  </si>
  <si>
    <t>SLX 780</t>
  </si>
  <si>
    <t>SLT 750</t>
  </si>
  <si>
    <t>Hurricane</t>
  </si>
  <si>
    <t>SL 700</t>
  </si>
  <si>
    <t>SL 780</t>
  </si>
  <si>
    <t>SL 900</t>
  </si>
  <si>
    <t>SLT 700</t>
  </si>
  <si>
    <t>SLT 780</t>
  </si>
  <si>
    <t>SLTX</t>
  </si>
  <si>
    <t>SL 1050</t>
  </si>
  <si>
    <t>SL 700 Deluxe</t>
  </si>
  <si>
    <t>SLX Pro 785</t>
  </si>
  <si>
    <t>SLH</t>
  </si>
  <si>
    <t>SLTH</t>
  </si>
  <si>
    <t>SLXH</t>
  </si>
  <si>
    <t>Genesis</t>
  </si>
  <si>
    <t>Genesis FFI</t>
  </si>
  <si>
    <t>Genesis I</t>
  </si>
  <si>
    <t>Freedom</t>
  </si>
  <si>
    <t>Pro 785</t>
  </si>
  <si>
    <t>Pro 1200</t>
  </si>
  <si>
    <t>Octane</t>
  </si>
  <si>
    <t>MSX 140</t>
  </si>
  <si>
    <t>MSX 150</t>
  </si>
  <si>
    <t>MSX 110</t>
  </si>
  <si>
    <t>Virage</t>
  </si>
  <si>
    <t>Virage I</t>
  </si>
  <si>
    <t>Virage TX</t>
  </si>
  <si>
    <t>Virage TXI</t>
  </si>
  <si>
    <t>SLTX-B</t>
  </si>
  <si>
    <t>SLX</t>
  </si>
  <si>
    <t>Wet Jet</t>
  </si>
  <si>
    <t>Duo 200</t>
  </si>
  <si>
    <t>ZX</t>
  </si>
  <si>
    <t>Kraze</t>
  </si>
  <si>
    <t>Duo 300</t>
  </si>
  <si>
    <t>WRA650 WaveRunner III</t>
  </si>
  <si>
    <t>WRB650 WaveRunner VXR</t>
  </si>
  <si>
    <t>WB700 WaveBlaster</t>
  </si>
  <si>
    <t>WRB700 WaveRunner Pro VXR</t>
  </si>
  <si>
    <t>SJ700 Super Jet</t>
  </si>
  <si>
    <t>FX700 FX-1</t>
  </si>
  <si>
    <t>RA700 WaveRaider</t>
  </si>
  <si>
    <t>RA700A WaveRaider Deluxe</t>
  </si>
  <si>
    <t>WRA700 WaveRunner 3</t>
  </si>
  <si>
    <t>RA1100 WaveRaider 1100</t>
  </si>
  <si>
    <t>WVT700 WaveVenture 700</t>
  </si>
  <si>
    <t>XL1200 WaveRunner XL1200</t>
  </si>
  <si>
    <t>GP1200 WaveRunner GP1200</t>
  </si>
  <si>
    <t>RA760 WaveRaider 760</t>
  </si>
  <si>
    <t>GP760 WaveRunner GP760</t>
  </si>
  <si>
    <t>GP800 WaveRunner GP800</t>
  </si>
  <si>
    <t>WRA700 WaveRunner III GP</t>
  </si>
  <si>
    <t>SV1200 WaveRunner SUV1200</t>
  </si>
  <si>
    <t>WB760 WaveBlaster 760</t>
  </si>
  <si>
    <t>WVT1100 WaveVenture 1100</t>
  </si>
  <si>
    <t>WVT760 WaveVenture 760</t>
  </si>
  <si>
    <t>WRA700 WaveRunner III 700</t>
  </si>
  <si>
    <t>XL760 WaveRunner XL760</t>
  </si>
  <si>
    <t>XL700 WaveRunner XL700</t>
  </si>
  <si>
    <t>XA1200 WaveRunner XL12 LTD</t>
  </si>
  <si>
    <t>XA800 WaveRunner XL800</t>
  </si>
  <si>
    <t>FX1000A WaveRunner FX Cruiser</t>
  </si>
  <si>
    <t>FX1000 WaveRunner FX</t>
  </si>
  <si>
    <t>GP800A WaveRunner GP800R</t>
  </si>
  <si>
    <t>XA1200A WaveRunner XLT1200</t>
  </si>
  <si>
    <t>FX1000A FX140 Cruiser</t>
  </si>
  <si>
    <t>FX1000 FX140</t>
  </si>
  <si>
    <t>XA800A WaveRunner XLT800</t>
  </si>
  <si>
    <t>XL700A WaveVenture XL700</t>
  </si>
  <si>
    <t>GP1300 WaveRunner GP1300R</t>
  </si>
  <si>
    <t>VX1100A WaveRunner 1100 Deluxe</t>
  </si>
  <si>
    <t>VX1100 WaveRunner 1100 Sport</t>
  </si>
  <si>
    <t>FX1100 WaveRunner FX HO</t>
  </si>
  <si>
    <t>FX1100A WaveRunner FX Cruiser HO</t>
  </si>
  <si>
    <t>FX1100B WaveRunner FX Cruiser HO 50th Ann.</t>
  </si>
  <si>
    <t>FX1100 WaveRunner VX</t>
  </si>
  <si>
    <t>VX1100A WaveRunner VX Cruiser</t>
  </si>
  <si>
    <t>VX1100B WaveRunner VX Deluxe</t>
  </si>
  <si>
    <t>VX1100C WaveRunner VX Sport</t>
  </si>
  <si>
    <t>VX1100 WaveRunner VX</t>
  </si>
  <si>
    <t>JS800 800 SX-R</t>
  </si>
  <si>
    <t>JS550</t>
  </si>
  <si>
    <t>JS440</t>
  </si>
  <si>
    <t>JS300 300SX</t>
  </si>
  <si>
    <t>JF650 X2</t>
  </si>
  <si>
    <t>JS300</t>
  </si>
  <si>
    <t>JS650 650SX</t>
  </si>
  <si>
    <t>JF650 TS</t>
  </si>
  <si>
    <t>JB650 Jet Mate</t>
  </si>
  <si>
    <t>JS550 550SX</t>
  </si>
  <si>
    <t>JL650 SC</t>
  </si>
  <si>
    <t>JH750 750SS</t>
  </si>
  <si>
    <t>JS750 750SX</t>
  </si>
  <si>
    <t>JH750 Super Sport XI</t>
  </si>
  <si>
    <t>JH750 XiR</t>
  </si>
  <si>
    <t>JT750 ST</t>
  </si>
  <si>
    <t>JT750 STS</t>
  </si>
  <si>
    <t>JH750 750ZXi</t>
  </si>
  <si>
    <t>JH900 900ZXi</t>
  </si>
  <si>
    <t>JT1500 STX</t>
  </si>
  <si>
    <t>JT1500 STX-15F</t>
  </si>
  <si>
    <t>JT1500 Ultra 260LX</t>
  </si>
  <si>
    <t>JT1500 Ultra 260X</t>
  </si>
  <si>
    <t>JT1500 Ultra LX</t>
  </si>
  <si>
    <t>JT1500 Ultra 250X</t>
  </si>
  <si>
    <t>JT900 900STX</t>
  </si>
  <si>
    <t>JT1200 STX-12F</t>
  </si>
  <si>
    <t>JT1200 1200STX-R</t>
  </si>
  <si>
    <t>JH1200 Ultra 150</t>
  </si>
  <si>
    <t>JH1100 Ultra 130</t>
  </si>
  <si>
    <t>JT1100 1100STX D.I.</t>
  </si>
  <si>
    <t>JH1100 1100ZXi</t>
  </si>
  <si>
    <t>JT900 900STS</t>
  </si>
  <si>
    <t>JS750 SXI Pro</t>
  </si>
  <si>
    <t>JT1100 1100STX</t>
  </si>
  <si>
    <t>JH750 Xi Sport</t>
  </si>
  <si>
    <t>JT750 750STX</t>
  </si>
  <si>
    <t>Sea-Doo</t>
  </si>
  <si>
    <t>SP</t>
  </si>
  <si>
    <t>GT</t>
  </si>
  <si>
    <t>XP</t>
  </si>
  <si>
    <t>GTS</t>
  </si>
  <si>
    <t>GTX</t>
  </si>
  <si>
    <t>SPI</t>
  </si>
  <si>
    <t>SPX</t>
  </si>
  <si>
    <t>HX</t>
  </si>
  <si>
    <t>XP800</t>
  </si>
  <si>
    <t>XPI</t>
  </si>
  <si>
    <t>GSX</t>
  </si>
  <si>
    <t>GTI</t>
  </si>
  <si>
    <t>GS</t>
  </si>
  <si>
    <t>XP Limited</t>
  </si>
  <si>
    <t>GSI</t>
  </si>
  <si>
    <t>GSX Limited</t>
  </si>
  <si>
    <t>GTX RFI</t>
  </si>
  <si>
    <t>GTX Limited</t>
  </si>
  <si>
    <t>GSX RFI</t>
  </si>
  <si>
    <t>NSA700 DN-01</t>
  </si>
  <si>
    <t>Ranger HD 700</t>
  </si>
  <si>
    <t>Ranger RZR 800 S</t>
  </si>
  <si>
    <t>Ranger RZR 170</t>
  </si>
  <si>
    <t>M90 Boulevard</t>
  </si>
  <si>
    <t>M50 Boulevard SE</t>
  </si>
  <si>
    <t>C50 Boulevard SE</t>
  </si>
  <si>
    <t>TU250X</t>
  </si>
  <si>
    <t>SFV650 Gladius</t>
  </si>
  <si>
    <t>VMX1700 V-Max</t>
  </si>
  <si>
    <t>XV250 V Star 250</t>
  </si>
  <si>
    <t>Big Dog</t>
  </si>
  <si>
    <t>Wolf</t>
  </si>
  <si>
    <t>Boxer</t>
  </si>
  <si>
    <t>Bulldog</t>
  </si>
  <si>
    <t>Husky</t>
  </si>
  <si>
    <t>Mastiff</t>
  </si>
  <si>
    <t>Pitbull</t>
  </si>
  <si>
    <t>Pro Sport</t>
  </si>
  <si>
    <t>Vintage Sport</t>
  </si>
  <si>
    <t>Chopper</t>
  </si>
  <si>
    <t>Chopper DT</t>
  </si>
  <si>
    <t>Ridgeback</t>
  </si>
  <si>
    <t>Chopper RT</t>
  </si>
  <si>
    <t>Chopper BDM</t>
  </si>
  <si>
    <t>K-9</t>
  </si>
  <si>
    <t>Mutt</t>
  </si>
  <si>
    <t>Coyote</t>
  </si>
  <si>
    <t>XVS950 V Star 950</t>
  </si>
  <si>
    <t>XVS950CT V Star 950 Tourer</t>
  </si>
  <si>
    <t>CBR1000RR ABS</t>
  </si>
  <si>
    <t>CBR600RR ABS</t>
  </si>
  <si>
    <t>VN1700 Vulcan 1700 Nomad</t>
  </si>
  <si>
    <t>VN1700 Vulcan 1700 Classic</t>
  </si>
  <si>
    <t>VN1700 Vulcan 1700 Classic LT</t>
  </si>
  <si>
    <t>VN1700 Vulcan 1700 Voyager</t>
  </si>
  <si>
    <t>XB12XP Ulysses Police</t>
  </si>
  <si>
    <t>Monster 1100</t>
  </si>
  <si>
    <t>Monster 1100 S</t>
  </si>
  <si>
    <t>GT1000 Touring</t>
  </si>
  <si>
    <t>1098 R Bayliss LE</t>
  </si>
  <si>
    <t>1198 S</t>
  </si>
  <si>
    <t>Streetfighter</t>
  </si>
  <si>
    <t>Streetfighter S</t>
  </si>
  <si>
    <t>Brutale 1078RR</t>
  </si>
  <si>
    <t>F4 RR 312 1078</t>
  </si>
  <si>
    <t>LRV</t>
  </si>
  <si>
    <t>RX</t>
  </si>
  <si>
    <t>RX DI</t>
  </si>
  <si>
    <t>GTX DI</t>
  </si>
  <si>
    <t>GTX 4-TEC</t>
  </si>
  <si>
    <t>GTI LE</t>
  </si>
  <si>
    <t>LRV DI</t>
  </si>
  <si>
    <t>GTI LE RFI</t>
  </si>
  <si>
    <t>XP DI</t>
  </si>
  <si>
    <t>GTX 4-TEC Wake</t>
  </si>
  <si>
    <t>GTX 4-TEC Limited Supercharged</t>
  </si>
  <si>
    <t>GTX 4-TEC Supercharged</t>
  </si>
  <si>
    <t>GTI RFI</t>
  </si>
  <si>
    <t>RXP Supercharged</t>
  </si>
  <si>
    <t>RXT</t>
  </si>
  <si>
    <t>RXP</t>
  </si>
  <si>
    <t>3D RFI</t>
  </si>
  <si>
    <t>RX X</t>
  </si>
  <si>
    <t>3D 947 DI</t>
  </si>
  <si>
    <t>GTI SE</t>
  </si>
  <si>
    <t>Wake 215</t>
  </si>
  <si>
    <t>Wake 155</t>
  </si>
  <si>
    <t>GTX 4-TEC Limited SCIC</t>
  </si>
  <si>
    <t>RXP 155</t>
  </si>
  <si>
    <t>RXP 215</t>
  </si>
  <si>
    <t>GTI Rental</t>
  </si>
  <si>
    <t>GTX 4-TEC STD</t>
  </si>
  <si>
    <t>GTI RFI STD</t>
  </si>
  <si>
    <t>GTX 4-TEC LTD</t>
  </si>
  <si>
    <t>GTI STD</t>
  </si>
  <si>
    <t>RXT BVIC</t>
  </si>
  <si>
    <t>RXP BVIC</t>
  </si>
  <si>
    <t>RXP NA</t>
  </si>
  <si>
    <t>GTX STD</t>
  </si>
  <si>
    <t>GTX Wake</t>
  </si>
  <si>
    <t>GTX LTD BVIC</t>
  </si>
  <si>
    <t>GTX Wake BVIC</t>
  </si>
  <si>
    <t>GTI 4-TEC SE NA</t>
  </si>
  <si>
    <t>GTI 130</t>
  </si>
  <si>
    <t>GTI Rental 130</t>
  </si>
  <si>
    <t>GTI SE 130</t>
  </si>
  <si>
    <t>GTI SE 155</t>
  </si>
  <si>
    <t>GTX 155</t>
  </si>
  <si>
    <t>GTX 215</t>
  </si>
  <si>
    <t>GTX LTD 215</t>
  </si>
  <si>
    <t>RXP X 255</t>
  </si>
  <si>
    <t>RXT 215</t>
  </si>
  <si>
    <t>RXT X 255</t>
  </si>
  <si>
    <t>Wake Pro 215</t>
  </si>
  <si>
    <t>RXT iS 255</t>
  </si>
  <si>
    <t>GTX Limited iS 255</t>
  </si>
  <si>
    <t>Sea-Doo (Boats)</t>
  </si>
  <si>
    <t>205 Utopia SE (430 hp)</t>
  </si>
  <si>
    <t>230 Wake</t>
  </si>
  <si>
    <t>Speedster Wake</t>
  </si>
  <si>
    <t>Islandia SE</t>
  </si>
  <si>
    <t>230 Challenger</t>
  </si>
  <si>
    <t>180 Challenger</t>
  </si>
  <si>
    <t>200 Speedster</t>
  </si>
  <si>
    <t>150 Speedster (155 hp)</t>
  </si>
  <si>
    <t>205 Utopia (310 hp)</t>
  </si>
  <si>
    <t>Islandia</t>
  </si>
  <si>
    <t>180 Challenger CS</t>
  </si>
  <si>
    <t>Spyder GS (SM5)</t>
  </si>
  <si>
    <t>Prowler 550</t>
  </si>
  <si>
    <t>Prowler XT 700</t>
  </si>
  <si>
    <t>Prowler XTX 700 LE</t>
  </si>
  <si>
    <t>Prowler XTX 700 H1 EFI</t>
  </si>
  <si>
    <t>Prowler XTZ 1000 H2 EFI</t>
  </si>
  <si>
    <t>Prowler XTZ 1000 Baja</t>
  </si>
  <si>
    <t>DVX 300</t>
  </si>
  <si>
    <t>150 2x4</t>
  </si>
  <si>
    <t>DVX 90 SE</t>
  </si>
  <si>
    <t>90 2x4 SE</t>
  </si>
  <si>
    <t>YFZ450R</t>
  </si>
  <si>
    <t>YFM90 Raptor</t>
  </si>
  <si>
    <t>YFM450 Grizzly 4x4 Auto IRS</t>
  </si>
  <si>
    <t>Thunderbird 1700</t>
  </si>
  <si>
    <t>MXV 450</t>
  </si>
  <si>
    <t>SMV 750 Dorsoduro</t>
  </si>
  <si>
    <t>RVF750R RC45</t>
  </si>
  <si>
    <t>TRX90X</t>
  </si>
  <si>
    <t>TRX300X</t>
  </si>
  <si>
    <t>MUV700 Big Red</t>
  </si>
  <si>
    <t>TRX420FPA Rancher AT 4x4 w/ Power Steering</t>
  </si>
  <si>
    <t>TRX420FPE Rancher ES 4x4 w/ Power Steering</t>
  </si>
  <si>
    <t>TRX420FPM Rancher 4x4 w/ Power Steering</t>
  </si>
  <si>
    <t>DS 450 X mx</t>
  </si>
  <si>
    <t>DS 450 X xc</t>
  </si>
  <si>
    <t>KRF750 Teryx FI 4x4 LE Sport</t>
  </si>
  <si>
    <t>KAF620 Mule 4000</t>
  </si>
  <si>
    <t>KAF620 Mule 4010 4x4</t>
  </si>
  <si>
    <t>KAF950 Mule 4010 Diesel 4x4</t>
  </si>
  <si>
    <t>KAF950 Mule 4010 Trans 4x4 Diesel</t>
  </si>
  <si>
    <t>KAF620 Mule 4010 Trans 4x4</t>
  </si>
  <si>
    <t>YFZ450R SE</t>
  </si>
  <si>
    <t>YFM550 Grizzly FI 4x4 Auto</t>
  </si>
  <si>
    <t>YFM550 Grizzly FI 4x4 Auto EPS</t>
  </si>
  <si>
    <t>Sportsman 850 EFI XP</t>
  </si>
  <si>
    <t>Sportsman 550 EFI XP</t>
  </si>
  <si>
    <t>Sportsman 850 EFI XP w/ EPS</t>
  </si>
  <si>
    <t>Sportsman 550 EFI XP w/ EPS</t>
  </si>
  <si>
    <t>Sportsman 800 EFI 6x6 Big Boss</t>
  </si>
  <si>
    <t>1000 TRV Cruiser</t>
  </si>
  <si>
    <t>550 4x4 Auto</t>
  </si>
  <si>
    <t>550 4x4 Auto LE</t>
  </si>
  <si>
    <t>650 4x4 Auto TBX</t>
  </si>
  <si>
    <t>700 EFI H1 4x4 Auto Mud Pro</t>
  </si>
  <si>
    <t>700 EFI H1 4x4 Auto TRV</t>
  </si>
  <si>
    <t>700 EFI H1 4x4 Auto LE</t>
  </si>
  <si>
    <t>700 EFI H1 4x4 Auto</t>
  </si>
  <si>
    <t>550 4x4 Auto TRV</t>
  </si>
  <si>
    <t>550 4x4 Auto TRV LE</t>
  </si>
  <si>
    <t>K1300S</t>
  </si>
  <si>
    <t>K1300GT</t>
  </si>
  <si>
    <t>American IronHorse</t>
  </si>
  <si>
    <t>Outlaw</t>
  </si>
  <si>
    <t>Legend</t>
  </si>
  <si>
    <t>Texas Chopper</t>
  </si>
  <si>
    <t>Slammer</t>
  </si>
  <si>
    <t>LSC</t>
  </si>
  <si>
    <t>Tejas</t>
  </si>
  <si>
    <t>TRX420FA Rancher AT</t>
  </si>
  <si>
    <t>Beta</t>
  </si>
  <si>
    <t>Rev3 125</t>
  </si>
  <si>
    <t>Rev3 200</t>
  </si>
  <si>
    <t>Rev3 250</t>
  </si>
  <si>
    <t>Rev3 270</t>
  </si>
  <si>
    <t>Piaggio</t>
  </si>
  <si>
    <t>MP3 250</t>
  </si>
  <si>
    <t>MP3 400</t>
  </si>
  <si>
    <t>MP3 500</t>
  </si>
  <si>
    <t>Vespa</t>
  </si>
  <si>
    <t>LX 50</t>
  </si>
  <si>
    <t>LX 150</t>
  </si>
  <si>
    <t>S 50</t>
  </si>
  <si>
    <t>S 150</t>
  </si>
  <si>
    <t>GTS 250</t>
  </si>
  <si>
    <t>GTS 300 Super</t>
  </si>
  <si>
    <t>LXV 150</t>
  </si>
  <si>
    <t>GTV 250</t>
  </si>
  <si>
    <t>SR 50 R Factory</t>
  </si>
  <si>
    <t>Sportcity Cube 250</t>
  </si>
  <si>
    <t>Sportcity 50</t>
  </si>
  <si>
    <t>Sportcity 125</t>
  </si>
  <si>
    <t>Scarabeo 500 ie</t>
  </si>
  <si>
    <t>Scarabeo 100</t>
  </si>
  <si>
    <t>Scarabeo 200</t>
  </si>
  <si>
    <t>AN650 Burgman</t>
  </si>
  <si>
    <t>AN400 Burgman</t>
  </si>
  <si>
    <t>F50</t>
  </si>
  <si>
    <t>FA50</t>
  </si>
  <si>
    <t>FZ50</t>
  </si>
  <si>
    <t>FS50</t>
  </si>
  <si>
    <t>YW125 Zuma 125</t>
  </si>
  <si>
    <t>XP500 TMAX</t>
  </si>
  <si>
    <t>CP250 Morphous</t>
  </si>
  <si>
    <t>XP50 C3</t>
  </si>
  <si>
    <t>YP400 Majesty</t>
  </si>
  <si>
    <t>YJ125 Vino 125</t>
  </si>
  <si>
    <t>SH50 Razz</t>
  </si>
  <si>
    <t>XC125 Riva 125</t>
  </si>
  <si>
    <t>CY50 Jog</t>
  </si>
  <si>
    <t>CV80 Riva 80</t>
  </si>
  <si>
    <t>CW50 Zuma II</t>
  </si>
  <si>
    <t>YJ50 Vino</t>
  </si>
  <si>
    <t>YW50 Zuma</t>
  </si>
  <si>
    <t>XC180 Riva 180</t>
  </si>
  <si>
    <t>XC50 Vino 50 Classic</t>
  </si>
  <si>
    <t>Pepe 50</t>
  </si>
  <si>
    <t>Pepe 50 LX</t>
  </si>
  <si>
    <t>Velvet 125</t>
  </si>
  <si>
    <t>QuattroNove X</t>
  </si>
  <si>
    <t>Caffe Nero 250</t>
  </si>
  <si>
    <t>Velvet 150</t>
  </si>
  <si>
    <t>Velvet 250</t>
  </si>
  <si>
    <t>QuattroNove X off road</t>
  </si>
  <si>
    <t>ZRT 600</t>
  </si>
  <si>
    <t>ZRT 800</t>
  </si>
  <si>
    <t>ZRT 600 LE</t>
  </si>
  <si>
    <t>ZRT 800 LE</t>
  </si>
  <si>
    <t>M8 153 Limited</t>
  </si>
  <si>
    <t>Crossfire 800 EFI Limited</t>
  </si>
  <si>
    <t>Z1 Turbo EXT</t>
  </si>
  <si>
    <t>Z1 Turbo Sno Pro</t>
  </si>
  <si>
    <t>Z1 Turbo Sno Pro Limited</t>
  </si>
  <si>
    <t>Z1 Turbo EXT Limited</t>
  </si>
  <si>
    <t>F8 Sno Pro Limited</t>
  </si>
  <si>
    <t>M8 HCR 153</t>
  </si>
  <si>
    <t>TZ1 Turbo LXR LE</t>
  </si>
  <si>
    <t>TZ1 Turbo LXR</t>
  </si>
  <si>
    <t>Sno Pro 500</t>
  </si>
  <si>
    <t>Sabercat 600</t>
  </si>
  <si>
    <t>Pantera 800 EFI</t>
  </si>
  <si>
    <t>Cougar</t>
  </si>
  <si>
    <t>Mountain Cat 570</t>
  </si>
  <si>
    <t>Mountain Cat 600 EFI</t>
  </si>
  <si>
    <t>F5 Firecat</t>
  </si>
  <si>
    <t>F6 Firecat</t>
  </si>
  <si>
    <t>F6 Firecat EFI</t>
  </si>
  <si>
    <t>F7 Firecat EFI</t>
  </si>
  <si>
    <t>F7 Firecat</t>
  </si>
  <si>
    <t>AC 440 Sno Pro</t>
  </si>
  <si>
    <t>Kitty Cat</t>
  </si>
  <si>
    <t>Jag</t>
  </si>
  <si>
    <t>Pantera</t>
  </si>
  <si>
    <t>Panther</t>
  </si>
  <si>
    <t>Super Jag</t>
  </si>
  <si>
    <t>Cheetah 500 F/C</t>
  </si>
  <si>
    <t>Cheetah 530 L/C</t>
  </si>
  <si>
    <t>Cougar SE</t>
  </si>
  <si>
    <t>El Tigre 6000</t>
  </si>
  <si>
    <t>Cheetah Touring</t>
  </si>
  <si>
    <t>Lynx</t>
  </si>
  <si>
    <t>Lynx Deluxe</t>
  </si>
  <si>
    <t>Lynx Mountain Cat</t>
  </si>
  <si>
    <t>ZR 440</t>
  </si>
  <si>
    <t>ZR 580</t>
  </si>
  <si>
    <t>ZR 700</t>
  </si>
  <si>
    <t>ZR 400</t>
  </si>
  <si>
    <t>Jag 340</t>
  </si>
  <si>
    <t>Jag 340 Deluxe</t>
  </si>
  <si>
    <t>Jag 440</t>
  </si>
  <si>
    <t>Wildcat 650</t>
  </si>
  <si>
    <t>Jag AFS</t>
  </si>
  <si>
    <t>Prowler</t>
  </si>
  <si>
    <t>Prowler 2-Up</t>
  </si>
  <si>
    <t>ZR 600 LE</t>
  </si>
  <si>
    <t>ZR 600 EFI LE</t>
  </si>
  <si>
    <t>ZR 700 LE</t>
  </si>
  <si>
    <t>Thundercat</t>
  </si>
  <si>
    <t>Puma</t>
  </si>
  <si>
    <t>Puma 2-Up</t>
  </si>
  <si>
    <t>Puma Deluxe</t>
  </si>
  <si>
    <t>Panther Deluxe</t>
  </si>
  <si>
    <t>Bearcat 340</t>
  </si>
  <si>
    <t>Z 440</t>
  </si>
  <si>
    <t>Z 120</t>
  </si>
  <si>
    <t>ZR 800 EFI</t>
  </si>
  <si>
    <t>ZL 550</t>
  </si>
  <si>
    <t>4-Stroke Touring</t>
  </si>
  <si>
    <t>4-Stroke Trail</t>
  </si>
  <si>
    <t>Mountain Cat 1000</t>
  </si>
  <si>
    <t>Panther 440</t>
  </si>
  <si>
    <t>ZR 600 EFI</t>
  </si>
  <si>
    <t>ZR 600</t>
  </si>
  <si>
    <t>ZR 600 VEV</t>
  </si>
  <si>
    <t>ZR 800</t>
  </si>
  <si>
    <t>ZR 500</t>
  </si>
  <si>
    <t>ZR 500 EFI</t>
  </si>
  <si>
    <t>Thundercat MC</t>
  </si>
  <si>
    <t>Powder Special 500 EFI</t>
  </si>
  <si>
    <t>Powder Special 600</t>
  </si>
  <si>
    <t>ZR 800 EFI Sno Pro</t>
  </si>
  <si>
    <t>Triple Touring</t>
  </si>
  <si>
    <t>Jag 440 Deluxe</t>
  </si>
  <si>
    <t>ZL 440</t>
  </si>
  <si>
    <t>ZR 440 Sno Pro</t>
  </si>
  <si>
    <t>ZL 500</t>
  </si>
  <si>
    <t>Powder Extreme</t>
  </si>
  <si>
    <t>Powder Special 600 EFI</t>
  </si>
  <si>
    <t>Powder Special 600 EFI LE</t>
  </si>
  <si>
    <t>Powder Special 600 LE</t>
  </si>
  <si>
    <t>Powder Special 700</t>
  </si>
  <si>
    <t>Powder Special 700 LE</t>
  </si>
  <si>
    <t>Powder Special 500 EFI LE</t>
  </si>
  <si>
    <t>Powder Special 2K</t>
  </si>
  <si>
    <t>Bearcat 440</t>
  </si>
  <si>
    <t>Cougar Mountain Cat</t>
  </si>
  <si>
    <t>Cougar Deluxe</t>
  </si>
  <si>
    <t>Pantera 580</t>
  </si>
  <si>
    <t>Panther 550</t>
  </si>
  <si>
    <t>Pantera 800</t>
  </si>
  <si>
    <t>Panther 340</t>
  </si>
  <si>
    <t>EXT 580 EFI</t>
  </si>
  <si>
    <t>ZL 500 EFI</t>
  </si>
  <si>
    <t>Thundercat THC</t>
  </si>
  <si>
    <t>Z 370 ES</t>
  </si>
  <si>
    <t>Z 120 Sno Pro</t>
  </si>
  <si>
    <t>Pantera 1000</t>
  </si>
  <si>
    <t>Z 440 ES</t>
  </si>
  <si>
    <t>ZL 550 ESR</t>
  </si>
  <si>
    <t>Pantera 580 EFI</t>
  </si>
  <si>
    <t>ZR 800 LE</t>
  </si>
  <si>
    <t>Z 440 Sno Pro</t>
  </si>
  <si>
    <t>ZR 500 LE</t>
  </si>
  <si>
    <t>ZL 600</t>
  </si>
  <si>
    <t>ZL 600 EFI</t>
  </si>
  <si>
    <t>ZL 600 EFI SS</t>
  </si>
  <si>
    <t>ZL 800 EFI SS</t>
  </si>
  <si>
    <t>Mountain Cat 500</t>
  </si>
  <si>
    <t>Z 570 SS</t>
  </si>
  <si>
    <t>Z 570 ESR</t>
  </si>
  <si>
    <t>ZL 500 EFI ESR</t>
  </si>
  <si>
    <t>ZR 500 EFI ESR</t>
  </si>
  <si>
    <t>ZL 800 ESR</t>
  </si>
  <si>
    <t>ZL 600 EFI ESR</t>
  </si>
  <si>
    <t>ZL 600 EFI SS ESR</t>
  </si>
  <si>
    <t>Z 370 ESR</t>
  </si>
  <si>
    <t>Z 440 ESR</t>
  </si>
  <si>
    <t>ZL 800 EFI ESR</t>
  </si>
  <si>
    <t>EXT 580 EFI Deluxe</t>
  </si>
  <si>
    <t>ZR 500 EFI LE</t>
  </si>
  <si>
    <t>EXT 600 Tour</t>
  </si>
  <si>
    <t>EXT 600 Triple</t>
  </si>
  <si>
    <t>Bearcat 440 I</t>
  </si>
  <si>
    <t>Bearcat 440 II</t>
  </si>
  <si>
    <t>ZL 700</t>
  </si>
  <si>
    <t>ZL 580 EFI ESR</t>
  </si>
  <si>
    <t>ZR 2K</t>
  </si>
  <si>
    <t>ZR 600 Blair Morgan</t>
  </si>
  <si>
    <t>ZR 600 EFI LE Reverse</t>
  </si>
  <si>
    <t>Panther 440 ESR</t>
  </si>
  <si>
    <t>Panther 570 ESR</t>
  </si>
  <si>
    <t>Pantera 600 EFI ESR</t>
  </si>
  <si>
    <t>Pantera 800 EFI ESR</t>
  </si>
  <si>
    <t>Panther 370 R</t>
  </si>
  <si>
    <t>Panther 570 R</t>
  </si>
  <si>
    <t>ZR 580 EFI</t>
  </si>
  <si>
    <t>ZR 580 EFI ETT</t>
  </si>
  <si>
    <t>Jag Deluxe</t>
  </si>
  <si>
    <t>Jag Z</t>
  </si>
  <si>
    <t>Wildcat</t>
  </si>
  <si>
    <t>Bearcat 550</t>
  </si>
  <si>
    <t>Mountain Cat 500 EFI</t>
  </si>
  <si>
    <t>Mountain Cat 800</t>
  </si>
  <si>
    <t>Mountain Cat 900 144</t>
  </si>
  <si>
    <t>Mountain Cat 900 151</t>
  </si>
  <si>
    <t>Mountain Cat 900 1M</t>
  </si>
  <si>
    <t>Mountain Cat 900 Early Build</t>
  </si>
  <si>
    <t>F5 Firecat Sno Pro</t>
  </si>
  <si>
    <t>F7 Firecat EFI Sno Pro</t>
  </si>
  <si>
    <t>Mountain Cat 800 EFI LE 144</t>
  </si>
  <si>
    <t>Mountain Cat 800 EFI LE 151</t>
  </si>
  <si>
    <t>Mountain Cat 800 LE 144</t>
  </si>
  <si>
    <t>Mountain Cat 800 LE 151</t>
  </si>
  <si>
    <t>Mountain Cat 600 EFI 136</t>
  </si>
  <si>
    <t>Mountain Cat 600 EFI 144</t>
  </si>
  <si>
    <t>ZR 900 Early Build</t>
  </si>
  <si>
    <t>Mountain Cat 600 EFI LE</t>
  </si>
  <si>
    <t>Mountain Cat 600 VEV</t>
  </si>
  <si>
    <t>Mountain Cat 800 EFI</t>
  </si>
  <si>
    <t>Mountain Cat 800 LE</t>
  </si>
  <si>
    <t>Wildcat Mountain Cat</t>
  </si>
  <si>
    <t>Wildcat Mountain Cat EFI</t>
  </si>
  <si>
    <t>Wildcat EFI</t>
  </si>
  <si>
    <t>T660 Turbo Trail</t>
  </si>
  <si>
    <t>Sabercat 600 LX</t>
  </si>
  <si>
    <t>Mountain Cat 800 EFI 151</t>
  </si>
  <si>
    <t>Mountain Cat 800 EFI 159</t>
  </si>
  <si>
    <t>Mountain Cat 900 159</t>
  </si>
  <si>
    <t>Mountain Cat 900 EFI 151</t>
  </si>
  <si>
    <t>Mountain Cat 900 EFI 159</t>
  </si>
  <si>
    <t>F6 Firecat Sno Pro</t>
  </si>
  <si>
    <t>F7 Firecat EFI EXT</t>
  </si>
  <si>
    <t>F6 Firecat EFI EXT</t>
  </si>
  <si>
    <t>F6 Firecat EFI Sno Pro</t>
  </si>
  <si>
    <t>F6 Firecat EFI Early Build</t>
  </si>
  <si>
    <t>AC 440 Sno Pro Modified</t>
  </si>
  <si>
    <t>King Cat 900 EFI Early Build</t>
  </si>
  <si>
    <t>F6 Firecat EFI R</t>
  </si>
  <si>
    <t>F7 Firecat EFI R</t>
  </si>
  <si>
    <t>F7 Firecat Sno Pro</t>
  </si>
  <si>
    <t>T660 Turbo ST EFI Early Build</t>
  </si>
  <si>
    <t>F7 Firecat EFI Tony Stewart</t>
  </si>
  <si>
    <t>T660 Turbo Trail LE</t>
  </si>
  <si>
    <t>Panther 660 Touring</t>
  </si>
  <si>
    <t>Crossfire 700 EFI Early Build</t>
  </si>
  <si>
    <t>EXT 600</t>
  </si>
  <si>
    <t>ZR 600 EFI LE XC</t>
  </si>
  <si>
    <t>ZR 700 LE Reverse</t>
  </si>
  <si>
    <t>Mountain Cat 800 EFI 144</t>
  </si>
  <si>
    <t>Jaguar Z1 Early Build</t>
  </si>
  <si>
    <t>TZ1 Park</t>
  </si>
  <si>
    <t>AC 600 Sno Pro</t>
  </si>
  <si>
    <t>Jaguar Z1 1100 EFI Sno Pro</t>
  </si>
  <si>
    <t>M8 EFI 153 Sno Pro LE</t>
  </si>
  <si>
    <t>EXT 580</t>
  </si>
  <si>
    <t>Thundercat Mountain Cat</t>
  </si>
  <si>
    <t>EXT EFI</t>
  </si>
  <si>
    <t>EXT EFI Mountain Cat</t>
  </si>
  <si>
    <t>Wildcat Touring</t>
  </si>
  <si>
    <t>EXT Powder Special</t>
  </si>
  <si>
    <t>Cheetah 340</t>
  </si>
  <si>
    <t>Cougar 2-Up</t>
  </si>
  <si>
    <t>EXT 580 Mountain Cat</t>
  </si>
  <si>
    <t>El Tigre</t>
  </si>
  <si>
    <t>El Tigre 5000</t>
  </si>
  <si>
    <t>El Tigre EXT</t>
  </si>
  <si>
    <t>El Tigre EXT Mountain Cat</t>
  </si>
  <si>
    <t>Wildcat EFI Mountain Cat</t>
  </si>
  <si>
    <t>Panther Mountain Cat</t>
  </si>
  <si>
    <t>Prowler Mountain Cat</t>
  </si>
  <si>
    <t>Prowler Special</t>
  </si>
  <si>
    <t>Jag Mountain Cat</t>
  </si>
  <si>
    <t>EXT Special</t>
  </si>
  <si>
    <t>Jag Special</t>
  </si>
  <si>
    <t>VIP 440</t>
  </si>
  <si>
    <t>Lynx 2000 Single</t>
  </si>
  <si>
    <t>Lynx 2000 Twin</t>
  </si>
  <si>
    <t>Jag AFS Deluxe</t>
  </si>
  <si>
    <t>Jag AFS Long Track</t>
  </si>
  <si>
    <t>Jag Liquid</t>
  </si>
  <si>
    <t>Cheetah 440</t>
  </si>
  <si>
    <t>El Tigre 6000 L/C</t>
  </si>
  <si>
    <t>Cross Country Cat</t>
  </si>
  <si>
    <t>Z 250</t>
  </si>
  <si>
    <t>Z 340</t>
  </si>
  <si>
    <t>Jag 2000 F/A</t>
  </si>
  <si>
    <t>Jag 3000 F/A</t>
  </si>
  <si>
    <t>Trail Cat 400</t>
  </si>
  <si>
    <t>Trail Cat 300</t>
  </si>
  <si>
    <t>Cheetah 550</t>
  </si>
  <si>
    <t>ET400TR Enticer LTR</t>
  </si>
  <si>
    <t>VK540 III</t>
  </si>
  <si>
    <t>SX700S</t>
  </si>
  <si>
    <t>VX600XTC VMAX 600 XTC (Reverse)</t>
  </si>
  <si>
    <t>RX10 Apex</t>
  </si>
  <si>
    <t>RX10LTGT Apex LTX GT</t>
  </si>
  <si>
    <t>FX10RTRS FX Nytro RTX SE</t>
  </si>
  <si>
    <t>FX10XT FX Nytro XTX</t>
  </si>
  <si>
    <t>PZ50MT Phazer MTX</t>
  </si>
  <si>
    <t>RS90LTGT RS Vector LT GT</t>
  </si>
  <si>
    <t>RS90LT RS Vector LTX</t>
  </si>
  <si>
    <t>FX10M FX Nytro MTX SE 162</t>
  </si>
  <si>
    <t>FX10M FX Nytro MTX SE 153</t>
  </si>
  <si>
    <t>EXT 550</t>
  </si>
  <si>
    <t>Jag AFS LT 1 Speed</t>
  </si>
  <si>
    <t>Jag AFS LT 2 Speed</t>
  </si>
  <si>
    <t>Panther LC</t>
  </si>
  <si>
    <t>El Tigre EXT Special</t>
  </si>
  <si>
    <t>Cat Cutter</t>
  </si>
  <si>
    <t>EXT 580 Z</t>
  </si>
  <si>
    <t>Jag 3000 F/C</t>
  </si>
  <si>
    <t>El Tigre 5000 F/A</t>
  </si>
  <si>
    <t>Pantera ES (Electric Start)</t>
  </si>
  <si>
    <t>Panther West</t>
  </si>
  <si>
    <t>Panther 4000</t>
  </si>
  <si>
    <t>Panther 5000</t>
  </si>
  <si>
    <t>Pantera 5000 F/A</t>
  </si>
  <si>
    <t>Pantera 5000 F/C</t>
  </si>
  <si>
    <t>El Tigre 5000 F/C</t>
  </si>
  <si>
    <t>El Tigre 295</t>
  </si>
  <si>
    <t>El Tigre 340</t>
  </si>
  <si>
    <t>El Tigre 400</t>
  </si>
  <si>
    <t>El Tigre 440</t>
  </si>
  <si>
    <t>Pantera 340</t>
  </si>
  <si>
    <t>Pantera 440</t>
  </si>
  <si>
    <t>Citation LS</t>
  </si>
  <si>
    <t>Formula MX LT</t>
  </si>
  <si>
    <t>Citation LSE</t>
  </si>
  <si>
    <t>Elan 250</t>
  </si>
  <si>
    <t>Safari 503</t>
  </si>
  <si>
    <t>Safari 503R</t>
  </si>
  <si>
    <t>Escapade</t>
  </si>
  <si>
    <t>Stratos</t>
  </si>
  <si>
    <t>Safari Scout</t>
  </si>
  <si>
    <t>Safari Scout E</t>
  </si>
  <si>
    <t>Safari Saga</t>
  </si>
  <si>
    <t>Formula Mach 1</t>
  </si>
  <si>
    <t>Safari Voyageur</t>
  </si>
  <si>
    <t>Formula Plus LT</t>
  </si>
  <si>
    <t>Safari LX</t>
  </si>
  <si>
    <t>Safari Chyenne</t>
  </si>
  <si>
    <t>Safari LXE</t>
  </si>
  <si>
    <t>Safari LC</t>
  </si>
  <si>
    <t>Formula Mach 1 XTC</t>
  </si>
  <si>
    <t>Safari Citation</t>
  </si>
  <si>
    <t>Safari Citation E</t>
  </si>
  <si>
    <t>Safari Escapade</t>
  </si>
  <si>
    <t>Skandic 503</t>
  </si>
  <si>
    <t>Skandic R</t>
  </si>
  <si>
    <t>Cheyenne</t>
  </si>
  <si>
    <t>Formula Mach 1 X</t>
  </si>
  <si>
    <t>Formula Plus MX</t>
  </si>
  <si>
    <t>Formula Plus MX X</t>
  </si>
  <si>
    <t>Formula Plus X</t>
  </si>
  <si>
    <t>Citation</t>
  </si>
  <si>
    <t>Citation E</t>
  </si>
  <si>
    <t>Tundra II</t>
  </si>
  <si>
    <t>Skandic II</t>
  </si>
  <si>
    <t>Skandic II R</t>
  </si>
  <si>
    <t>Formula XTC</t>
  </si>
  <si>
    <t>Formula XTC E</t>
  </si>
  <si>
    <t>Formula XTC II</t>
  </si>
  <si>
    <t>Formula Mach 1 II</t>
  </si>
  <si>
    <t>Formula MX 2</t>
  </si>
  <si>
    <t>Formula Plus 2</t>
  </si>
  <si>
    <t>Formula Mach Z</t>
  </si>
  <si>
    <t>Safari Deluxe</t>
  </si>
  <si>
    <t>Grand Touring</t>
  </si>
  <si>
    <t>Safari Rally</t>
  </si>
  <si>
    <t>Formula Plus EFI</t>
  </si>
  <si>
    <t>Skandic II 503R</t>
  </si>
  <si>
    <t>Skandic II 503R SLT</t>
  </si>
  <si>
    <t>Grand Touring 470</t>
  </si>
  <si>
    <t>Grand Touring XTC</t>
  </si>
  <si>
    <t>Formula STX II</t>
  </si>
  <si>
    <t>Formula ST</t>
  </si>
  <si>
    <t>Mach 1</t>
  </si>
  <si>
    <t>Safari Rally E</t>
  </si>
  <si>
    <t>Formula MX ZX</t>
  </si>
  <si>
    <t>Formula SS</t>
  </si>
  <si>
    <t>Formula STX LT</t>
  </si>
  <si>
    <t>Formula 599</t>
  </si>
  <si>
    <t>Skandic Ski Hill Special</t>
  </si>
  <si>
    <t>MX Z 670</t>
  </si>
  <si>
    <t>Formula SLS</t>
  </si>
  <si>
    <t>Touring E LT</t>
  </si>
  <si>
    <t>Grand Touring 500</t>
  </si>
  <si>
    <t>Formula STX LT 2-Pass</t>
  </si>
  <si>
    <t>Formula 583</t>
  </si>
  <si>
    <t>Formula 500</t>
  </si>
  <si>
    <t>Formula Deluxe 500</t>
  </si>
  <si>
    <t>Formula Deluxe 583</t>
  </si>
  <si>
    <t>Summit 670 X</t>
  </si>
  <si>
    <t>MX Z 440 LC</t>
  </si>
  <si>
    <t>MX Z 440 LC X</t>
  </si>
  <si>
    <t>Skandic WT LC</t>
  </si>
  <si>
    <t>MX Z 500</t>
  </si>
  <si>
    <t>Mach Z R</t>
  </si>
  <si>
    <t>Formula Z 583</t>
  </si>
  <si>
    <t>Formula Z 670</t>
  </si>
  <si>
    <t>Grand Touring 700</t>
  </si>
  <si>
    <t>Mach 1R</t>
  </si>
  <si>
    <t>Mach Z LT R</t>
  </si>
  <si>
    <t>Mach Z LT SV Track</t>
  </si>
  <si>
    <t>Summit 600</t>
  </si>
  <si>
    <t>Formula Z 500</t>
  </si>
  <si>
    <t>Formula III 600</t>
  </si>
  <si>
    <t>Formula III 700</t>
  </si>
  <si>
    <t>Formula III 800</t>
  </si>
  <si>
    <t>Formula Deluxe 670</t>
  </si>
  <si>
    <t>MX Z 700</t>
  </si>
  <si>
    <t>Mach 2 MHR</t>
  </si>
  <si>
    <t>Formula III 700 R</t>
  </si>
  <si>
    <t>Formula III 600 R</t>
  </si>
  <si>
    <t>Formula III 600 LT</t>
  </si>
  <si>
    <t>Formula Deluxe 380 Fan</t>
  </si>
  <si>
    <t>Formula Deluxe 500 LC</t>
  </si>
  <si>
    <t>Summit 700</t>
  </si>
  <si>
    <t>Formula Z 600</t>
  </si>
  <si>
    <t>Formula Z 700</t>
  </si>
  <si>
    <t>Grand Touring 600</t>
  </si>
  <si>
    <t>Formula Deluxe 600</t>
  </si>
  <si>
    <t>Formula Deluxe 700</t>
  </si>
  <si>
    <t>Formula 500 LC</t>
  </si>
  <si>
    <t>MX Z 800</t>
  </si>
  <si>
    <t>Touring 500 LC</t>
  </si>
  <si>
    <t>Mach Z Tech Plus</t>
  </si>
  <si>
    <t>MX Z 700 Adrenaline</t>
  </si>
  <si>
    <t>MX Z 600 Adrenaline</t>
  </si>
  <si>
    <t>MX Z 800 Adrenaline</t>
  </si>
  <si>
    <t>Summit 800 X</t>
  </si>
  <si>
    <t>Summit 700 X</t>
  </si>
  <si>
    <t>MX Z 700 Trail</t>
  </si>
  <si>
    <t>MX Z 500 Trail</t>
  </si>
  <si>
    <t>Summit 700 Highmark</t>
  </si>
  <si>
    <t>Summit 800 Highmark</t>
  </si>
  <si>
    <t>Summit 800 Highmark X</t>
  </si>
  <si>
    <t>Summit 800 Foothill</t>
  </si>
  <si>
    <t>MX Z 800 Trail</t>
  </si>
  <si>
    <t>MX Z 600 Trail</t>
  </si>
  <si>
    <t>Supertrak</t>
  </si>
  <si>
    <t>600 XCR SP</t>
  </si>
  <si>
    <t>600 XC</t>
  </si>
  <si>
    <t>440 XC</t>
  </si>
  <si>
    <t>700 XC</t>
  </si>
  <si>
    <t>700 XCR</t>
  </si>
  <si>
    <t>VT13CX Fury</t>
  </si>
  <si>
    <t>XCF</t>
  </si>
  <si>
    <t>600 XCR SE</t>
  </si>
  <si>
    <t>XCF SP</t>
  </si>
  <si>
    <t>440 XC SP</t>
  </si>
  <si>
    <t>440 Pro X</t>
  </si>
  <si>
    <t>Sport Touring ES</t>
  </si>
  <si>
    <t>Frontier</t>
  </si>
  <si>
    <t>800 RMK SP 151</t>
  </si>
  <si>
    <t>800 XC</t>
  </si>
  <si>
    <t>440 IQ</t>
  </si>
  <si>
    <t>FS Classic</t>
  </si>
  <si>
    <t>FST Classic</t>
  </si>
  <si>
    <t>FS Touring</t>
  </si>
  <si>
    <t>FST Touring</t>
  </si>
  <si>
    <t>800 Dragon Swtichback</t>
  </si>
  <si>
    <t>600 Rush</t>
  </si>
  <si>
    <t>Turbo LX</t>
  </si>
  <si>
    <t>600 LX</t>
  </si>
  <si>
    <t>Wide Track IQ 600</t>
  </si>
  <si>
    <t>MX Z 700 X</t>
  </si>
  <si>
    <t>MX Z 600 X</t>
  </si>
  <si>
    <t>MX Z 800 X</t>
  </si>
  <si>
    <t>Summit 500 Fan</t>
  </si>
  <si>
    <t>Summit 800</t>
  </si>
  <si>
    <t>Formula Deluxe 600 GSE</t>
  </si>
  <si>
    <t>Formula Deluxe 700 GSE</t>
  </si>
  <si>
    <t>Formula Deluxe 700 GS</t>
  </si>
  <si>
    <t>Formula Deluxe 500 Fan</t>
  </si>
  <si>
    <t>Grand Touring 700 GS</t>
  </si>
  <si>
    <t>Touring 380 Fan</t>
  </si>
  <si>
    <t>Touring 500 Fan</t>
  </si>
  <si>
    <t>MX Z 500 Fan</t>
  </si>
  <si>
    <t>Summit 800 Sport</t>
  </si>
  <si>
    <t>Summit 800 R Sport</t>
  </si>
  <si>
    <t>Summit 700 Sport</t>
  </si>
  <si>
    <t>Summit 700 R Sport</t>
  </si>
  <si>
    <t>Summit 600 R Sport</t>
  </si>
  <si>
    <t>Summit 600 Sport</t>
  </si>
  <si>
    <t>Summit 800 R X</t>
  </si>
  <si>
    <t>Summit 800 R Highmark X</t>
  </si>
  <si>
    <t>Summit 800 R Highmark</t>
  </si>
  <si>
    <t>Legend 380 Fan</t>
  </si>
  <si>
    <t>Legend 500 Fan</t>
  </si>
  <si>
    <t>Legend 500 Sport</t>
  </si>
  <si>
    <t>Legend 600 Sport</t>
  </si>
  <si>
    <t>Legend 700 Sport</t>
  </si>
  <si>
    <t>Legend 600 GS</t>
  </si>
  <si>
    <t>Legend 600 SE</t>
  </si>
  <si>
    <t>Legend 700 GS</t>
  </si>
  <si>
    <t>Legend 800 SE</t>
  </si>
  <si>
    <t>MX Z 500 Sport</t>
  </si>
  <si>
    <t>MX Z 600 Sport</t>
  </si>
  <si>
    <t>MX Z 700 Sport</t>
  </si>
  <si>
    <t>MX Z 800 Sport</t>
  </si>
  <si>
    <t>MX Z 600 R Sport</t>
  </si>
  <si>
    <t>MX Z 700 R Sport</t>
  </si>
  <si>
    <t>MX Z 800 R Sport</t>
  </si>
  <si>
    <t>MX Z 500 R Sport</t>
  </si>
  <si>
    <t>MX Z 440 X</t>
  </si>
  <si>
    <t>Grand Touring 600 SE</t>
  </si>
  <si>
    <t>Grand Touring 600 Sport</t>
  </si>
  <si>
    <t>Grand Touring 600 GS</t>
  </si>
  <si>
    <t>Grand Touring 500 Fan</t>
  </si>
  <si>
    <t>Grand Touring 500 Sport</t>
  </si>
  <si>
    <t>Grand Touring 380 Fan</t>
  </si>
  <si>
    <t>Grand Touring 700 Sport</t>
  </si>
  <si>
    <t>MX Z 600 Renegade</t>
  </si>
  <si>
    <t>MX Z 700 Renegade</t>
  </si>
  <si>
    <t>MX Z 600 R X</t>
  </si>
  <si>
    <t>MX Z 700 R X</t>
  </si>
  <si>
    <t>MX Z 800 R X</t>
  </si>
  <si>
    <t>MX Z 800 R</t>
  </si>
  <si>
    <t>Legend 700 SE</t>
  </si>
  <si>
    <t>Legend V-1000 Sport</t>
  </si>
  <si>
    <t>Legend 800 SE SDI</t>
  </si>
  <si>
    <t>Skandic 500 Sport</t>
  </si>
  <si>
    <t>Summit 600 Adrenaline</t>
  </si>
  <si>
    <t>Summit 700 Adrenaline</t>
  </si>
  <si>
    <t>Summit 800 Adrenaline 144</t>
  </si>
  <si>
    <t>Summit 800 Highmark Xtreme</t>
  </si>
  <si>
    <t>Grand Touring 700 SE</t>
  </si>
  <si>
    <t>Grand Touring 550 Fan</t>
  </si>
  <si>
    <t>Grand Touring V-1000 Sport</t>
  </si>
  <si>
    <t>Legend V-1000</t>
  </si>
  <si>
    <t>Elite</t>
  </si>
  <si>
    <t>GSX 600</t>
  </si>
  <si>
    <t>Expedition 550F</t>
  </si>
  <si>
    <t>Legend 550 Fan</t>
  </si>
  <si>
    <t>Skandic 550F WT</t>
  </si>
  <si>
    <t>Skandic 550F</t>
  </si>
  <si>
    <t>Expedition 4-Tec</t>
  </si>
  <si>
    <t>Mach Z 1000</t>
  </si>
  <si>
    <t>GTX 600</t>
  </si>
  <si>
    <t>GSX 800</t>
  </si>
  <si>
    <t>GTX 800</t>
  </si>
  <si>
    <t>MX Z 500 Renegade</t>
  </si>
  <si>
    <t>MX Z 500 R Trail</t>
  </si>
  <si>
    <t>Legend V-1000 GT SE</t>
  </si>
  <si>
    <t>Legend V-1000 GT Sport</t>
  </si>
  <si>
    <t>Legend V-1000 SE</t>
  </si>
  <si>
    <t>Summit 600 X</t>
  </si>
  <si>
    <t>Summit 800 Adrenaline 151</t>
  </si>
  <si>
    <t>MX Z 1200 X</t>
  </si>
  <si>
    <t>MX Z 1200 Renegade X</t>
  </si>
  <si>
    <t>MX Z 1200 TNT</t>
  </si>
  <si>
    <t>MX Z 600 TNT</t>
  </si>
  <si>
    <t>MX Z 1200 Renegade</t>
  </si>
  <si>
    <t>Summit 800 X 163</t>
  </si>
  <si>
    <t>Summit 800 X 154</t>
  </si>
  <si>
    <t>Summit 600 X 154</t>
  </si>
  <si>
    <t>Summit 800 Hill Climb</t>
  </si>
  <si>
    <t>Summit 800 Everest 163</t>
  </si>
  <si>
    <t>Summit 800 Everest 154</t>
  </si>
  <si>
    <t>Summit 800 Everest 146</t>
  </si>
  <si>
    <t>Summit 600 Everest 146</t>
  </si>
  <si>
    <t>Summit 600 Everest</t>
  </si>
  <si>
    <t>GSX 1200 Limited</t>
  </si>
  <si>
    <t>GTX 1200 SE</t>
  </si>
  <si>
    <t>GTX 1200 Limited</t>
  </si>
  <si>
    <t>LT-F230</t>
  </si>
  <si>
    <t>Expedition 800 TUV Yeti II</t>
  </si>
  <si>
    <t>Expedition 600 TUV Yeti II</t>
  </si>
  <si>
    <t>Expedition 600 TUV REV-XU</t>
  </si>
  <si>
    <t>MX Z 600 X-RS</t>
  </si>
  <si>
    <t>MX Z 800 X-RS</t>
  </si>
  <si>
    <t>MX Z 1200 Adrenaline</t>
  </si>
  <si>
    <t>MX Z 550F TNT</t>
  </si>
  <si>
    <t>Skandic 550F Tundra Sport</t>
  </si>
  <si>
    <t>Expedition 600 SE</t>
  </si>
  <si>
    <t>Expedition 1200 SE</t>
  </si>
  <si>
    <t>Expedition 600</t>
  </si>
  <si>
    <t>Expedition 1200</t>
  </si>
  <si>
    <t>Grand Touring 550F Sport</t>
  </si>
  <si>
    <t>Grand Touring 1200 SE</t>
  </si>
  <si>
    <t>Grand Touring 600 LE</t>
  </si>
  <si>
    <t>Grand Touring 1200 LE</t>
  </si>
  <si>
    <t>GSX 1200 SE</t>
  </si>
  <si>
    <t>Summit 800 X 146</t>
  </si>
  <si>
    <t>Renegade 550F Sport</t>
  </si>
  <si>
    <t>Renegade 600 Backcountry</t>
  </si>
  <si>
    <t>Renegade 800 Backcountry</t>
  </si>
  <si>
    <t>Renegade 600 Adrenaline</t>
  </si>
  <si>
    <t>Renegade 800 Adrenaline</t>
  </si>
  <si>
    <t>Renegade 1200 Adrenaline</t>
  </si>
  <si>
    <t>Renegade 800 Backcountry X</t>
  </si>
  <si>
    <t>Renegade 600 X</t>
  </si>
  <si>
    <t>Renegade 1200 X</t>
  </si>
  <si>
    <t>Skandic V-800 Tundra LT</t>
  </si>
  <si>
    <t>MX Z 1000 Renegade X</t>
  </si>
  <si>
    <t>Summit 800 XRS 159</t>
  </si>
  <si>
    <t>Summit 1000 Highmark X 151</t>
  </si>
  <si>
    <t>Summit 1000 Highmark 162</t>
  </si>
  <si>
    <t>Summit 800 X 151</t>
  </si>
  <si>
    <t>Summit 800 X 159</t>
  </si>
  <si>
    <t>Ranger</t>
  </si>
  <si>
    <t>Thunder</t>
  </si>
  <si>
    <t>Stalker</t>
  </si>
  <si>
    <t>Bandit</t>
  </si>
  <si>
    <t>Ranger T</t>
  </si>
  <si>
    <t>FLTRSE3 CVO Road Glide</t>
  </si>
  <si>
    <t>FLHTCUSE4 CVO Ultra Classic Electra Glide</t>
  </si>
  <si>
    <t>FXSTSSE3 CVO Softail Springer</t>
  </si>
  <si>
    <t>FXDFSE CVO Dyna Fat Bob</t>
  </si>
  <si>
    <t>SBS 1000</t>
  </si>
  <si>
    <t>Sportsman 400L</t>
  </si>
  <si>
    <t>S1000RR</t>
  </si>
  <si>
    <t>Ranger 4x4 700 EFI</t>
  </si>
  <si>
    <t>700 EFI 4x4 Auto TRV Cruiser</t>
  </si>
  <si>
    <t>700 EFI 4x4 Auto M4</t>
  </si>
  <si>
    <t>500 EFI RMK</t>
  </si>
  <si>
    <t>Super Sport X</t>
  </si>
  <si>
    <t>IQ Cruiser</t>
  </si>
  <si>
    <t>440 Pro XR</t>
  </si>
  <si>
    <t>800 PRO XR</t>
  </si>
  <si>
    <t>Cross Roads</t>
  </si>
  <si>
    <t>Cross Country</t>
  </si>
  <si>
    <t>Hammer 8-Ball</t>
  </si>
  <si>
    <t>Vision 8-Ball</t>
  </si>
  <si>
    <t>FLSTFB Fat Boy Lo</t>
  </si>
  <si>
    <t>FLTRX Road Glide Custom</t>
  </si>
  <si>
    <t>FLHTK Electra Glide Ultra Limited</t>
  </si>
  <si>
    <t>FLHXXX Street Glide Trike</t>
  </si>
  <si>
    <t>FXDFSE2 CVO Dyna Fat Bob</t>
  </si>
  <si>
    <t>FLSTSE CVO Softail Convertible</t>
  </si>
  <si>
    <t>FLHXSE CVO Street Glide</t>
  </si>
  <si>
    <t>FLHTCUSE5 CVO Ultra Classic Electra Glide</t>
  </si>
  <si>
    <t>TG50M Gyro S</t>
  </si>
  <si>
    <t>SH150i</t>
  </si>
  <si>
    <t>CN250 Helix</t>
  </si>
  <si>
    <t>PS250 Big Ruckus</t>
  </si>
  <si>
    <t>NPS50 Ruckus</t>
  </si>
  <si>
    <t>NPS50S Ruckus</t>
  </si>
  <si>
    <t>NSS250 Reflex</t>
  </si>
  <si>
    <t>NSS250A Reflex ABS</t>
  </si>
  <si>
    <t>NSS250S Reflex Sport</t>
  </si>
  <si>
    <t>NSS250AS Reflex Sport ABS</t>
  </si>
  <si>
    <t>CHF50 Metropolitan</t>
  </si>
  <si>
    <t>CHF50P Metropolitan II</t>
  </si>
  <si>
    <t>M50B Boulevard</t>
  </si>
  <si>
    <t>AN400S Burgman Type S</t>
  </si>
  <si>
    <t>AN650A Burgman Executive</t>
  </si>
  <si>
    <t>CH80 Elite</t>
  </si>
  <si>
    <t>CH250 Elite</t>
  </si>
  <si>
    <t>XF50 C3</t>
  </si>
  <si>
    <t>CH150 Elite</t>
  </si>
  <si>
    <t>CH150D Elite Deluxe</t>
  </si>
  <si>
    <t>CH125 Elite</t>
  </si>
  <si>
    <t>NH80 Aero</t>
  </si>
  <si>
    <t>NN50 Gyro</t>
  </si>
  <si>
    <t>SA50 Elite SR</t>
  </si>
  <si>
    <t>SA50P Elite S</t>
  </si>
  <si>
    <t>SE50P Elite</t>
  </si>
  <si>
    <t>SE50 Elite S</t>
  </si>
  <si>
    <t>NH125 Aero</t>
  </si>
  <si>
    <t>NQ50 Spree</t>
  </si>
  <si>
    <t>NB50 Aero</t>
  </si>
  <si>
    <t>SB50 Elite</t>
  </si>
  <si>
    <t>CA50 Riva</t>
  </si>
  <si>
    <t>GT60</t>
  </si>
  <si>
    <t>GT 200 Granturismo</t>
  </si>
  <si>
    <t>PX 150</t>
  </si>
  <si>
    <t>Typhoon</t>
  </si>
  <si>
    <t>ET2</t>
  </si>
  <si>
    <t>ET4</t>
  </si>
  <si>
    <t>GT200</t>
  </si>
  <si>
    <t>FX1800 WaveRunner FX SHO</t>
  </si>
  <si>
    <t>FX1800 WaveRunner FX Cruiser SHO</t>
  </si>
  <si>
    <t>GX1800 WaveRunner FZR</t>
  </si>
  <si>
    <t>XA1200 WaveRunner XLT1200</t>
  </si>
  <si>
    <t>C70</t>
  </si>
  <si>
    <t>C70M</t>
  </si>
  <si>
    <t>C70K</t>
  </si>
  <si>
    <t>CA95 Dream 150</t>
  </si>
  <si>
    <t>CB92 Benly Super Sport 125</t>
  </si>
  <si>
    <t>CA72 Dream 250</t>
  </si>
  <si>
    <t>CA77 Dream 305</t>
  </si>
  <si>
    <t>CB72 Hawk 250</t>
  </si>
  <si>
    <t>CB77 SuperHawk 305</t>
  </si>
  <si>
    <t>CA102</t>
  </si>
  <si>
    <t>CA105T</t>
  </si>
  <si>
    <t>CA110</t>
  </si>
  <si>
    <t>CA200</t>
  </si>
  <si>
    <t>CT200</t>
  </si>
  <si>
    <t>S65</t>
  </si>
  <si>
    <t>S90</t>
  </si>
  <si>
    <t>CM91</t>
  </si>
  <si>
    <t>CB450</t>
  </si>
  <si>
    <t>P50</t>
  </si>
  <si>
    <t>CL90 Scrambler</t>
  </si>
  <si>
    <t>CA175</t>
  </si>
  <si>
    <t>CA175K</t>
  </si>
  <si>
    <t>SS125</t>
  </si>
  <si>
    <t>NU50</t>
  </si>
  <si>
    <t>NC50</t>
  </si>
  <si>
    <t>NU50M</t>
  </si>
  <si>
    <t>PA50 II</t>
  </si>
  <si>
    <t>NX50M</t>
  </si>
  <si>
    <t>NA50</t>
  </si>
  <si>
    <t>PA50 I</t>
  </si>
  <si>
    <t>PC50</t>
  </si>
  <si>
    <t>YJ50RA Vino Classic</t>
  </si>
  <si>
    <t>CE50 Jog</t>
  </si>
  <si>
    <t>XC125Z Riva</t>
  </si>
  <si>
    <t>XC200 Riva</t>
  </si>
  <si>
    <t>XC200Z Riva</t>
  </si>
  <si>
    <t>CG50 Jog</t>
  </si>
  <si>
    <t>CW50 Zuma</t>
  </si>
  <si>
    <t>XC180Z Riva</t>
  </si>
  <si>
    <t>CV50 Riva</t>
  </si>
  <si>
    <t>MR50</t>
  </si>
  <si>
    <t>YG1</t>
  </si>
  <si>
    <t>YJ1</t>
  </si>
  <si>
    <t>YJ2</t>
  </si>
  <si>
    <t>YL1</t>
  </si>
  <si>
    <t>YL2</t>
  </si>
  <si>
    <t>YDS5</t>
  </si>
  <si>
    <t>YM2</t>
  </si>
  <si>
    <t>T20</t>
  </si>
  <si>
    <t>T250RJ</t>
  </si>
  <si>
    <t>500 4x4 Auto MRP</t>
  </si>
  <si>
    <t>500 4x4 MRP</t>
  </si>
  <si>
    <t>400 4x4 MRP</t>
  </si>
  <si>
    <t>650 V-2 4x4 Auto MRP</t>
  </si>
  <si>
    <t>300 4x4 MRP</t>
  </si>
  <si>
    <t>NHX110 Elite</t>
  </si>
  <si>
    <t>VT13CXA Fury ABS</t>
  </si>
  <si>
    <t>VT1300CS Sabre</t>
  </si>
  <si>
    <t>VT1300CSA Sabre ABS</t>
  </si>
  <si>
    <t>VT1300CR Stateline</t>
  </si>
  <si>
    <t>VT1300CRA Stateline ABS</t>
  </si>
  <si>
    <t>VT1300CT Interstate</t>
  </si>
  <si>
    <t>VT750C2B Shadow Phantom</t>
  </si>
  <si>
    <t>NT700V</t>
  </si>
  <si>
    <t>NT700VA ABS</t>
  </si>
  <si>
    <t>VT750RS Shadow RS</t>
  </si>
  <si>
    <t>VFR1200F</t>
  </si>
  <si>
    <t>KLX110L</t>
  </si>
  <si>
    <t>KAF400 Mule 610 4x4 XC</t>
  </si>
  <si>
    <t>RMX450Z</t>
  </si>
  <si>
    <t>YFZ450X</t>
  </si>
  <si>
    <t>YFZ450X Bill Balance</t>
  </si>
  <si>
    <t>YFM700 Grizzly FI 4x4 Auto EPS SE</t>
  </si>
  <si>
    <t>XV1900CT Stratoliner Deluxe</t>
  </si>
  <si>
    <t>XVZ1300TFS Royal Star Venture S</t>
  </si>
  <si>
    <t>FY1800 WaveRunner FX HO</t>
  </si>
  <si>
    <t>FY1800A WaveRunner FX Cruiser HO</t>
  </si>
  <si>
    <t>Ranger 4x4 400</t>
  </si>
  <si>
    <t>Ranger EV</t>
  </si>
  <si>
    <t>Ranger 800 Crew</t>
  </si>
  <si>
    <t>Ranger 6x6 800</t>
  </si>
  <si>
    <t>Sportsman 550 X2</t>
  </si>
  <si>
    <t>Sportsman 550 EFI Touring w/ EPS</t>
  </si>
  <si>
    <t>Sportsman 850 EFI Touring EPS</t>
  </si>
  <si>
    <t>Sportsman 550 EFI</t>
  </si>
  <si>
    <t>Sportsman 550 EFI w/ EPS</t>
  </si>
  <si>
    <t>450 EFI H1 4x4 Auto</t>
  </si>
  <si>
    <t>366 4x4 Auto SE</t>
  </si>
  <si>
    <t>300 2x4 Auto</t>
  </si>
  <si>
    <t>Thundercat 1000 4x4 Auto LE</t>
  </si>
  <si>
    <t>1000 EFI H2 4x4 Auto Mud Pro</t>
  </si>
  <si>
    <t>650 H1 4x4 Auto Mud Pro</t>
  </si>
  <si>
    <t>700 EFI H1 4x4 Auto TBX</t>
  </si>
  <si>
    <t>700 Super Duty Diesel</t>
  </si>
  <si>
    <t>1000 EFI H2 4x4 Auto TRV</t>
  </si>
  <si>
    <t>Prowler XT 550</t>
  </si>
  <si>
    <t>Spyder RS (SM5)</t>
  </si>
  <si>
    <t>Spyder RS-S (SE5)</t>
  </si>
  <si>
    <t>Spyder RT (SE5)</t>
  </si>
  <si>
    <t>Spyder RT Limited (SE5)</t>
  </si>
  <si>
    <t>Spyder RT (SE5) Audio/Convenience</t>
  </si>
  <si>
    <t>Hypermotard 796</t>
  </si>
  <si>
    <t>Hypermotard 1100 EVO</t>
  </si>
  <si>
    <t>Hypermotard 1100 EVO SP</t>
  </si>
  <si>
    <t>Multistrada 1200</t>
  </si>
  <si>
    <t>Multistrada 1200 S</t>
  </si>
  <si>
    <t>1198 S Corse</t>
  </si>
  <si>
    <t>1198 R Corse</t>
  </si>
  <si>
    <t>Outlander Max 500 HO EFI LTD</t>
  </si>
  <si>
    <t>Outlander Max 500 HO EFI XT-P</t>
  </si>
  <si>
    <t>Outlander Max 650 EFI XT-P</t>
  </si>
  <si>
    <t>Outlander Max 800R EFI XT-P</t>
  </si>
  <si>
    <t>Outlander 500 HO 4x4 EFI XT-P</t>
  </si>
  <si>
    <t>Outlander 650 EFI XT-P</t>
  </si>
  <si>
    <t>Outlander 800R EFI XT-P</t>
  </si>
  <si>
    <t>Tiger 1050 SE</t>
  </si>
  <si>
    <t>FE390</t>
  </si>
  <si>
    <t>FX450</t>
  </si>
  <si>
    <t>RX 150</t>
  </si>
  <si>
    <t>DX150</t>
  </si>
  <si>
    <t>DX2 Morini</t>
  </si>
  <si>
    <t>DX3 Morini</t>
  </si>
  <si>
    <t>RX 65 Motard</t>
  </si>
  <si>
    <t>DX150 Motard</t>
  </si>
  <si>
    <t>RX 150 Motard</t>
  </si>
  <si>
    <t>NX3 Morini</t>
  </si>
  <si>
    <t>NX2 Morini</t>
  </si>
  <si>
    <t>Four X Pro Motard</t>
  </si>
  <si>
    <t>RX2 Motard 70</t>
  </si>
  <si>
    <t>Condor Boy</t>
  </si>
  <si>
    <t>Condor Kid</t>
  </si>
  <si>
    <t>Condor R</t>
  </si>
  <si>
    <t>Cayman R</t>
  </si>
  <si>
    <t>Cayman S</t>
  </si>
  <si>
    <t>Cayman Big</t>
  </si>
  <si>
    <t>Condor S6</t>
  </si>
  <si>
    <t>Cayman S6</t>
  </si>
  <si>
    <t>Beetlebug</t>
  </si>
  <si>
    <t>Cayman LC</t>
  </si>
  <si>
    <t>SM 630</t>
  </si>
  <si>
    <t>TE630</t>
  </si>
  <si>
    <t>MXU500 IRS</t>
  </si>
  <si>
    <t>MXU375 IRS</t>
  </si>
  <si>
    <t>Maxxer 375 4x4 IRS</t>
  </si>
  <si>
    <t>UXV 500 4X4</t>
  </si>
  <si>
    <t>Mongoose 90</t>
  </si>
  <si>
    <t>Mongoose 70</t>
  </si>
  <si>
    <t>XL1200X Forty-Eight</t>
  </si>
  <si>
    <t>Chief Classic</t>
  </si>
  <si>
    <t>Chief Dark Horse</t>
  </si>
  <si>
    <t>Chief Bomber</t>
  </si>
  <si>
    <t>GX1800A WaveRunner FZS</t>
  </si>
  <si>
    <t>VX1800AK WaveRunner VXR</t>
  </si>
  <si>
    <t>VX1800K WaveRunner VXS</t>
  </si>
  <si>
    <t>GTI Limited 155</t>
  </si>
  <si>
    <t>GTS 130</t>
  </si>
  <si>
    <t>GTX iS 215</t>
  </si>
  <si>
    <t>GTX Limited iS 260</t>
  </si>
  <si>
    <t>RXT X 260</t>
  </si>
  <si>
    <t>RXT iS 260</t>
  </si>
  <si>
    <t>RXT 260</t>
  </si>
  <si>
    <t>JT1500 Ultra 300 LX</t>
  </si>
  <si>
    <t>JT1500 Ultra 300 X</t>
  </si>
  <si>
    <t>150 Speedster HO</t>
  </si>
  <si>
    <t>150 Speedster (215 hp)</t>
  </si>
  <si>
    <t>150 Speedster (255 hp)</t>
  </si>
  <si>
    <t>150 Speedster</t>
  </si>
  <si>
    <t>180 Challenger SE (215 hp)</t>
  </si>
  <si>
    <t>180 Challenger SE (255 hp)</t>
  </si>
  <si>
    <t>180 Challenger SE (1.5L HO)</t>
  </si>
  <si>
    <t>180 Challenger SE (1.5L Supercharged)</t>
  </si>
  <si>
    <t>230 Challenger SP (310 hp)</t>
  </si>
  <si>
    <t>230 Challenger SE (430 hp)</t>
  </si>
  <si>
    <t>230 Challenger SP (430 hp)</t>
  </si>
  <si>
    <t>230 Challenger SE (510 hp)</t>
  </si>
  <si>
    <t>230 Wake (430 hp)</t>
  </si>
  <si>
    <t>230 Wake (510 hp)</t>
  </si>
  <si>
    <t>210 Challenger</t>
  </si>
  <si>
    <t>210 Challenger SE (310 hp)</t>
  </si>
  <si>
    <t>210 Wake (310 hp)</t>
  </si>
  <si>
    <t>210 Challenger SE (430 hp)</t>
  </si>
  <si>
    <t>210 Wake (430 hp)</t>
  </si>
  <si>
    <t>230 SP</t>
  </si>
  <si>
    <t>230 Challenger SE Supercharged</t>
  </si>
  <si>
    <t>230 Challenger SE HO</t>
  </si>
  <si>
    <t>230 Challenger SE</t>
  </si>
  <si>
    <t>210 Wake (1.5L)</t>
  </si>
  <si>
    <t>210 Wake Supercharged (1.5L)</t>
  </si>
  <si>
    <t>210 SP</t>
  </si>
  <si>
    <t>210 Challenger SE (1.5L)</t>
  </si>
  <si>
    <t>210 Challenger SE Supercharged (1.5L)</t>
  </si>
  <si>
    <t>KRF750 Teryx FI 4x4 Sport</t>
  </si>
  <si>
    <t>KRF750 Teryx FI 4x4</t>
  </si>
  <si>
    <t>RSV4 Factory</t>
  </si>
  <si>
    <t>RSV4 Factory SE</t>
  </si>
  <si>
    <t>RSV4 R</t>
  </si>
  <si>
    <t>Mana 850 GT ABS</t>
  </si>
  <si>
    <t>Dorsoduro 750</t>
  </si>
  <si>
    <t>Shiver 750</t>
  </si>
  <si>
    <t>YFM125 Raptor</t>
  </si>
  <si>
    <t>YFM250R Raptor</t>
  </si>
  <si>
    <t>YFZ450X SE</t>
  </si>
  <si>
    <t>YFM450 Grizzly 4x4 Auto EPS</t>
  </si>
  <si>
    <t>150 XC</t>
  </si>
  <si>
    <t>Outlander Max 800R EFI LTD</t>
  </si>
  <si>
    <t>Outlander 800R EFI X xc</t>
  </si>
  <si>
    <t>Outlander Max 800R EFI XT</t>
  </si>
  <si>
    <t>Outlander 800R EFI XT</t>
  </si>
  <si>
    <t>Outlander Max 650 EFI XT</t>
  </si>
  <si>
    <t>Outlander Max 800R EFI</t>
  </si>
  <si>
    <t>Outlander Max 500 EFI XT</t>
  </si>
  <si>
    <t>Outlander 650 EFI XT</t>
  </si>
  <si>
    <t>Outlander 800R EFI</t>
  </si>
  <si>
    <t>Outlander Max 650 EFI</t>
  </si>
  <si>
    <t>Outlander 500 EFI XT</t>
  </si>
  <si>
    <t>Outlander Max 400 EFI XT</t>
  </si>
  <si>
    <t>Outlander Max 500 EFI</t>
  </si>
  <si>
    <t>Outlander 650 EFI</t>
  </si>
  <si>
    <t>Outlander 400 EFI XT</t>
  </si>
  <si>
    <t>Outlander 500 EFI</t>
  </si>
  <si>
    <t>Outlander Max 400 EFI</t>
  </si>
  <si>
    <t>Outlander 400 EFI</t>
  </si>
  <si>
    <t>Sportsman 500 HO Touring</t>
  </si>
  <si>
    <t>Sportsman 850 EFI X2</t>
  </si>
  <si>
    <t>Prowler XTZ 1000</t>
  </si>
  <si>
    <t>Prowler XTX 700</t>
  </si>
  <si>
    <t>Prowler HDX 700</t>
  </si>
  <si>
    <t>Gator TE 4x2 Electric</t>
  </si>
  <si>
    <t>Gator TX 4x2 Turf</t>
  </si>
  <si>
    <t>Gator TX 4x2</t>
  </si>
  <si>
    <t>Gator TS 4x2</t>
  </si>
  <si>
    <t>Gator CX 4x2</t>
  </si>
  <si>
    <t>Gator TH 6x4</t>
  </si>
  <si>
    <t>Gator TH 6x4 Diesel</t>
  </si>
  <si>
    <t>ProGator 2020A</t>
  </si>
  <si>
    <t>ProGator 2030A Diesel</t>
  </si>
  <si>
    <t>Gator HPX 4x4</t>
  </si>
  <si>
    <t>Gator HPX 4x4 Diesel</t>
  </si>
  <si>
    <t>Gator XUV 620i 4x4</t>
  </si>
  <si>
    <t>Gator XUV 850D 4x4 Diesel</t>
  </si>
  <si>
    <t>Gator XUV 625i 4x4</t>
  </si>
  <si>
    <t>Gator XUV 825i 4x4</t>
  </si>
  <si>
    <t>Gator XUV 855D 4x4 Diesel</t>
  </si>
  <si>
    <t>Ranger EV LSV</t>
  </si>
  <si>
    <t>Ranger 800 XP</t>
  </si>
  <si>
    <t>Ranger 800 XP EPS</t>
  </si>
  <si>
    <t>Ranger RZR 800 EPS</t>
  </si>
  <si>
    <t>Ranger 800 HD</t>
  </si>
  <si>
    <t>Ranger 800 HD EPS</t>
  </si>
  <si>
    <t>Ranger 500 Crew</t>
  </si>
  <si>
    <t>Ranger 800 Crew EPS</t>
  </si>
  <si>
    <t>Ranger Diesel</t>
  </si>
  <si>
    <t>Ranger RZR 4 800 Gordon Edition</t>
  </si>
  <si>
    <t>Ranger RZR 4 800 EPS Robby Gordon</t>
  </si>
  <si>
    <t>VFR1200F DCT</t>
  </si>
  <si>
    <t>CB1000R</t>
  </si>
  <si>
    <t>CBR250R</t>
  </si>
  <si>
    <t>CBR250R ABS</t>
  </si>
  <si>
    <t>GSX1250FA</t>
  </si>
  <si>
    <t>TU250</t>
  </si>
  <si>
    <t>350 SX-F</t>
  </si>
  <si>
    <t>WR150</t>
  </si>
  <si>
    <t>SMS 630</t>
  </si>
  <si>
    <t>LT-A400F KingQuad ASi</t>
  </si>
  <si>
    <t>FS570</t>
  </si>
  <si>
    <t>LT-F400F KingQuad FSi</t>
  </si>
  <si>
    <t>LT-A500 KingQuad AXi</t>
  </si>
  <si>
    <t>LT-A500 KingQuad AXi Power Steering</t>
  </si>
  <si>
    <t>LT-A750 KingQuad AXi Power Steering</t>
  </si>
  <si>
    <t>XL883L SuperLow</t>
  </si>
  <si>
    <t>XR1200X</t>
  </si>
  <si>
    <t>FLSTSE2 CVO Softail Convertible</t>
  </si>
  <si>
    <t>FLTRUSE CVO Road Glide Ultra</t>
  </si>
  <si>
    <t>FLHXSE2 CVO Street Glide</t>
  </si>
  <si>
    <t>FLHTCUSE6 CVO Ultra Classic Electra Glide</t>
  </si>
  <si>
    <t>FLTRU Road Glide Ultra</t>
  </si>
  <si>
    <t>550 TRV Cruiser</t>
  </si>
  <si>
    <t>700 TRV GT</t>
  </si>
  <si>
    <t>550 TRV S GT</t>
  </si>
  <si>
    <t>550 TRV GT</t>
  </si>
  <si>
    <t>450 TRV</t>
  </si>
  <si>
    <t>1000 LTD</t>
  </si>
  <si>
    <t>700 LTD</t>
  </si>
  <si>
    <t>550 LTD</t>
  </si>
  <si>
    <t>700 S</t>
  </si>
  <si>
    <t>550 S</t>
  </si>
  <si>
    <t>450 LTD</t>
  </si>
  <si>
    <t>Cory Ness Cross Country</t>
  </si>
  <si>
    <t>Zach Ness Vegas</t>
  </si>
  <si>
    <t>UXV 500 4X4 LE</t>
  </si>
  <si>
    <t>Chief Blackhawk</t>
  </si>
  <si>
    <t>Chief Blackhawk Dark</t>
  </si>
  <si>
    <t>Commander 1000 X</t>
  </si>
  <si>
    <t>Commander 1000 XT</t>
  </si>
  <si>
    <t>Commander 800R XT</t>
  </si>
  <si>
    <t>Commander 800R</t>
  </si>
  <si>
    <t>Commander 1000</t>
  </si>
  <si>
    <t>MXU375 IRS LE</t>
  </si>
  <si>
    <t>UXV 500 4X4 SE</t>
  </si>
  <si>
    <t>Mastiff EFI</t>
  </si>
  <si>
    <t>K-9 EFI</t>
  </si>
  <si>
    <t>XVS13 Stryker</t>
  </si>
  <si>
    <t>FZ8</t>
  </si>
  <si>
    <t>ZX1000 Ninja 1000</t>
  </si>
  <si>
    <t>ZX1000 Ninja ZX-10R ABS</t>
  </si>
  <si>
    <t>VN1700 Vulcan 1700 Voyager ABS</t>
  </si>
  <si>
    <t>VN1700 Vulcan 1700 Vaquero</t>
  </si>
  <si>
    <t>990 Supermoto</t>
  </si>
  <si>
    <t>990 Supermoto R</t>
  </si>
  <si>
    <t>VRXSE Screamin Eagle Destroyer</t>
  </si>
  <si>
    <t>RX10PS Apex SE</t>
  </si>
  <si>
    <t>RX10XT Apex XTX</t>
  </si>
  <si>
    <t>1190 RC8 R</t>
  </si>
  <si>
    <t>990 Supermoto T</t>
  </si>
  <si>
    <t>Rocket III Roadster</t>
  </si>
  <si>
    <t>Thunderbird ABS</t>
  </si>
  <si>
    <t>Thunderbird SE</t>
  </si>
  <si>
    <t>Thunderbird Storm</t>
  </si>
  <si>
    <t>Tiger 1050 ABS</t>
  </si>
  <si>
    <t>Tiger 800</t>
  </si>
  <si>
    <t>Tiger 800 ABS</t>
  </si>
  <si>
    <t>Tiger 800 XC ABS</t>
  </si>
  <si>
    <t>Tiger 800 XC</t>
  </si>
  <si>
    <t>Thruxton SE</t>
  </si>
  <si>
    <t>Bonneville T100 Jet Black</t>
  </si>
  <si>
    <t>Diavel</t>
  </si>
  <si>
    <t>Ranger RZR XP 900</t>
  </si>
  <si>
    <t>Ranger RZR XP 900 LE</t>
  </si>
  <si>
    <t>1198 SP</t>
  </si>
  <si>
    <t>848 EVO</t>
  </si>
  <si>
    <t>California Black Eagle</t>
  </si>
  <si>
    <t>Griso 1200</t>
  </si>
  <si>
    <t>Griso 8V SE</t>
  </si>
  <si>
    <t>Norge 1200 GT</t>
  </si>
  <si>
    <t>V7 Classic</t>
  </si>
  <si>
    <t>Stelvio 1200</t>
  </si>
  <si>
    <t>ST7</t>
  </si>
  <si>
    <t>Brutale 1090RR</t>
  </si>
  <si>
    <t>Brutale 990R</t>
  </si>
  <si>
    <t>800 SwitchBack Assault 144</t>
  </si>
  <si>
    <t>600 Shift 136</t>
  </si>
  <si>
    <t>550 Shift 136</t>
  </si>
  <si>
    <t>800 RMK Assault 155</t>
  </si>
  <si>
    <t>800 PRO-RMK 163</t>
  </si>
  <si>
    <t>800 PRO-RMK 155</t>
  </si>
  <si>
    <t>800 Rush PRO-R</t>
  </si>
  <si>
    <t>Turbo IQ</t>
  </si>
  <si>
    <t>800 Rush</t>
  </si>
  <si>
    <t>600 Rush PRO-R</t>
  </si>
  <si>
    <t>Turbo IQ LX</t>
  </si>
  <si>
    <t>Turbo IQ LXT</t>
  </si>
  <si>
    <t>600 IQ LXT</t>
  </si>
  <si>
    <t>Summit X E-TEC 800R 163</t>
  </si>
  <si>
    <t>550 IQ LXT</t>
  </si>
  <si>
    <t>Summit X E-TEC 800R 154</t>
  </si>
  <si>
    <t>FS IQ Widetrack</t>
  </si>
  <si>
    <t>Summit X E-TEC 800R 146</t>
  </si>
  <si>
    <t>600 IQ Widetrack</t>
  </si>
  <si>
    <t>Wide Track LX</t>
  </si>
  <si>
    <t>120 Assault</t>
  </si>
  <si>
    <t>Summit Everest E-TEC 800R</t>
  </si>
  <si>
    <t>Summit Everest 800R Power TEK 163</t>
  </si>
  <si>
    <t>F8 EXT</t>
  </si>
  <si>
    <t>Crossfire 8</t>
  </si>
  <si>
    <t>M8 Sno Pro 153</t>
  </si>
  <si>
    <t>M8 Sno Pro 162</t>
  </si>
  <si>
    <t>M8 162</t>
  </si>
  <si>
    <t>Summit SP</t>
  </si>
  <si>
    <t>M8 153</t>
  </si>
  <si>
    <t>Summit Everest 800R Power TEK 154</t>
  </si>
  <si>
    <t>Summit X E-TEC 600 HO</t>
  </si>
  <si>
    <t>Summit Everest 800R Power TEK 146</t>
  </si>
  <si>
    <t>CFR 1000</t>
  </si>
  <si>
    <t>Z1 Sno Pro</t>
  </si>
  <si>
    <t>CFR 8</t>
  </si>
  <si>
    <t>TZ1 LXR</t>
  </si>
  <si>
    <t>TZ1</t>
  </si>
  <si>
    <t>Bearcat 570</t>
  </si>
  <si>
    <t>Sno Pro 120</t>
  </si>
  <si>
    <t>Summit Everest E-TEC 600 HO</t>
  </si>
  <si>
    <t>Summit Sport</t>
  </si>
  <si>
    <t>Expedition SE 4-TEC 1200</t>
  </si>
  <si>
    <t>Expedition LE 4-TEC 1200</t>
  </si>
  <si>
    <t>MX Z X-RS E-TEC 800R</t>
  </si>
  <si>
    <t>MX Z X-RS 800R</t>
  </si>
  <si>
    <t>Renegade Backcountry X E-TEC 800R</t>
  </si>
  <si>
    <t>Renegade X E-TEC 800R</t>
  </si>
  <si>
    <t>Expedition SE E-TEC 600 HO</t>
  </si>
  <si>
    <t>MX Z X E-TEC 800R</t>
  </si>
  <si>
    <t>Grand Touring LE 4-TEC 1200</t>
  </si>
  <si>
    <t>Renegade Adrenaline E-TEC 800R</t>
  </si>
  <si>
    <t>Renegade X 4-TEC 1200</t>
  </si>
  <si>
    <t>MX Z X-RS E-TEC 600 HO</t>
  </si>
  <si>
    <t>MX Z X 4-TEC 1200</t>
  </si>
  <si>
    <t>Renegade SP 800R Power TEK</t>
  </si>
  <si>
    <t>Renegade Adrenaline 4-TEC 1200</t>
  </si>
  <si>
    <t>F800R</t>
  </si>
  <si>
    <t>R1200R Classic</t>
  </si>
  <si>
    <t>K1600GT</t>
  </si>
  <si>
    <t>K1600GTL</t>
  </si>
  <si>
    <t>AN400 Burgman ABS</t>
  </si>
  <si>
    <t>PCX125</t>
  </si>
  <si>
    <t>525 RS Super Moto</t>
  </si>
  <si>
    <t>525 RS</t>
  </si>
  <si>
    <t>450 RS Super Moto</t>
  </si>
  <si>
    <t>450 RS</t>
  </si>
  <si>
    <t>520 RR</t>
  </si>
  <si>
    <t>450 RR</t>
  </si>
  <si>
    <t>400 RR</t>
  </si>
  <si>
    <t>525 RR</t>
  </si>
  <si>
    <t>EVO 300 (2 Stroke)</t>
  </si>
  <si>
    <t>EVO 250 (4 Stroke)</t>
  </si>
  <si>
    <t>EVO 290</t>
  </si>
  <si>
    <t>EVO 250 (2 Stroke)</t>
  </si>
  <si>
    <t>EVO 200</t>
  </si>
  <si>
    <t>EVO 125</t>
  </si>
  <si>
    <t>EVO 80</t>
  </si>
  <si>
    <t>EVO 80 JR</t>
  </si>
  <si>
    <t>Mini Trials</t>
  </si>
  <si>
    <t>Expedition LE E-TEC 600 HO</t>
  </si>
  <si>
    <t>Renegade Backcountry X E-TEC 600 HO</t>
  </si>
  <si>
    <t>Renegade Backcountry 800R Power TEK</t>
  </si>
  <si>
    <t>Renegade X E-TEC 600 HO</t>
  </si>
  <si>
    <t>Grand Touring LE E-TEC 600 HO</t>
  </si>
  <si>
    <t>Renegade Adrenaline 800R Power TEK</t>
  </si>
  <si>
    <t>MX Z X E-TEC 600 HO</t>
  </si>
  <si>
    <t>MX Z TNT 800R Power TEC</t>
  </si>
  <si>
    <t>Renegade Backcountry E-TEC 600 HO</t>
  </si>
  <si>
    <t>Renegade Adrenaline E-TEC 600 HO</t>
  </si>
  <si>
    <t>MX Z TNT E-TEC 600 HO</t>
  </si>
  <si>
    <t>Expedition Sport 600 ACE</t>
  </si>
  <si>
    <t>Grand Touring Sport 600 ACE</t>
  </si>
  <si>
    <t>MX Z TNT 600 ACE</t>
  </si>
  <si>
    <t>Renegade Sport 600 ACE</t>
  </si>
  <si>
    <t>MX Z Sport 600 ACE</t>
  </si>
  <si>
    <t>Expedition Sport 550F</t>
  </si>
  <si>
    <t>MX Z Sport 550F</t>
  </si>
  <si>
    <t>Skandic WT E-TEC 600 HO</t>
  </si>
  <si>
    <t>Skandic SWT</t>
  </si>
  <si>
    <t>Skandic Tundra Xtreme</t>
  </si>
  <si>
    <t>Skandic WT 600 ACE</t>
  </si>
  <si>
    <t>Skandic WT 600</t>
  </si>
  <si>
    <t>Skandic Tundra LT 600 ACE</t>
  </si>
  <si>
    <t>Skandic WT 550 Fan</t>
  </si>
  <si>
    <t>Skandic 550F Tundra</t>
  </si>
  <si>
    <t>GSX 550F Sport</t>
  </si>
  <si>
    <t>MX Z X-RS 600</t>
  </si>
  <si>
    <t>TZ125</t>
  </si>
  <si>
    <t>YCS1</t>
  </si>
  <si>
    <t>LX 50 4V</t>
  </si>
  <si>
    <t>S 50 4V</t>
  </si>
  <si>
    <t>GTV 300</t>
  </si>
  <si>
    <t>GTS 300</t>
  </si>
  <si>
    <t>Sportcity 250</t>
  </si>
  <si>
    <t>Mojito 150</t>
  </si>
  <si>
    <t>Scarabeo 125</t>
  </si>
  <si>
    <t>MP3 Hybrid</t>
  </si>
  <si>
    <t>Fly 150</t>
  </si>
  <si>
    <t>Fly 50</t>
  </si>
  <si>
    <t>BV Tourer 250</t>
  </si>
  <si>
    <t>X9 Evolution 500</t>
  </si>
  <si>
    <t>BV Tourer 500</t>
  </si>
  <si>
    <t>Typhoon 125</t>
  </si>
  <si>
    <t>Spyder GS (SE5)</t>
  </si>
  <si>
    <t>Spyder RS-S (SM5)</t>
  </si>
  <si>
    <t>Spyder RS (SE5)</t>
  </si>
  <si>
    <t>Spyder RT (SM5)</t>
  </si>
  <si>
    <t>Spyder RT (SM5) Audio/Convenience</t>
  </si>
  <si>
    <t>Quannon 150</t>
  </si>
  <si>
    <t>Venox 250</t>
  </si>
  <si>
    <t>Redline</t>
  </si>
  <si>
    <t>Riot TS750</t>
  </si>
  <si>
    <t>Revolt</t>
  </si>
  <si>
    <t>Revolt XL</t>
  </si>
  <si>
    <t>Super 8 50</t>
  </si>
  <si>
    <t>Super 8 150</t>
  </si>
  <si>
    <t>Daytona 675 R</t>
  </si>
  <si>
    <t>Sprint GT</t>
  </si>
  <si>
    <t>RTV500</t>
  </si>
  <si>
    <t>RTV1100</t>
  </si>
  <si>
    <t>RTV1140CPX</t>
  </si>
  <si>
    <t>Beamer</t>
  </si>
  <si>
    <t>Beamer II</t>
  </si>
  <si>
    <t>Beamer Matrix</t>
  </si>
  <si>
    <t>Beamer Matrix II</t>
  </si>
  <si>
    <t>Beamer III</t>
  </si>
  <si>
    <t>Beamer R2</t>
  </si>
  <si>
    <t>Beamer R4 (150)</t>
  </si>
  <si>
    <t>Matrix 50</t>
  </si>
  <si>
    <t>Sport 50</t>
  </si>
  <si>
    <t>Sport 150</t>
  </si>
  <si>
    <t>Matrix 150</t>
  </si>
  <si>
    <t>Matrix R4-150</t>
  </si>
  <si>
    <t>Beamer 50</t>
  </si>
  <si>
    <t>Viper 250R</t>
  </si>
  <si>
    <t>FXS Blackline</t>
  </si>
  <si>
    <t>TNT Sport Evo</t>
  </si>
  <si>
    <t>TNT Sport</t>
  </si>
  <si>
    <t>TNT</t>
  </si>
  <si>
    <t>Redcat Motors</t>
  </si>
  <si>
    <t>DPX 200</t>
  </si>
  <si>
    <t>DPX 150</t>
  </si>
  <si>
    <t>MPX 150</t>
  </si>
  <si>
    <t>MPX 110</t>
  </si>
  <si>
    <t>VX 80</t>
  </si>
  <si>
    <t>MPX 90U</t>
  </si>
  <si>
    <t>MPX 90SGT</t>
  </si>
  <si>
    <t>MPX 70SGT</t>
  </si>
  <si>
    <t>MPX 50U</t>
  </si>
  <si>
    <t>MPX 50</t>
  </si>
  <si>
    <t>MPX 350</t>
  </si>
  <si>
    <t>DPX 250</t>
  </si>
  <si>
    <t>FX 250</t>
  </si>
  <si>
    <t>VX 200</t>
  </si>
  <si>
    <t>FX 150 MKII</t>
  </si>
  <si>
    <t>VX 110</t>
  </si>
  <si>
    <t>VX 150</t>
  </si>
  <si>
    <t>MPX 90</t>
  </si>
  <si>
    <t>MPX 70</t>
  </si>
  <si>
    <t>Brahma 400</t>
  </si>
  <si>
    <t>KMX 50</t>
  </si>
  <si>
    <t>KMZ 250</t>
  </si>
  <si>
    <t>KMZ 150</t>
  </si>
  <si>
    <t>RFX 110MKII</t>
  </si>
  <si>
    <t>SFX 110</t>
  </si>
  <si>
    <t>FX 75</t>
  </si>
  <si>
    <t>EC 250 4T</t>
  </si>
  <si>
    <t>EC 250</t>
  </si>
  <si>
    <t>EC 250 Racing</t>
  </si>
  <si>
    <t>Monster 796</t>
  </si>
  <si>
    <t>Xciting 250</t>
  </si>
  <si>
    <t>Xciting 500</t>
  </si>
  <si>
    <t>Xciting 500Ri</t>
  </si>
  <si>
    <t>People S 250</t>
  </si>
  <si>
    <t>People 50</t>
  </si>
  <si>
    <t>People S 50</t>
  </si>
  <si>
    <t>People 150</t>
  </si>
  <si>
    <t>Agility 50</t>
  </si>
  <si>
    <t>Sento 50</t>
  </si>
  <si>
    <t>Sting 50</t>
  </si>
  <si>
    <t>Like 50</t>
  </si>
  <si>
    <t>Agility 125</t>
  </si>
  <si>
    <t>Yager GT 200i</t>
  </si>
  <si>
    <t>People S 200</t>
  </si>
  <si>
    <t>Grandvista 250</t>
  </si>
  <si>
    <t>Downtown 300i</t>
  </si>
  <si>
    <t>Like 200i</t>
  </si>
  <si>
    <t>Super 8 50 2T</t>
  </si>
  <si>
    <t>Super 9</t>
  </si>
  <si>
    <t>People S 125</t>
  </si>
  <si>
    <t>Bet &amp; Win 150</t>
  </si>
  <si>
    <t>People 250</t>
  </si>
  <si>
    <t>Vitality 50</t>
  </si>
  <si>
    <t>Bet &amp; Win 250</t>
  </si>
  <si>
    <t>ZX 50</t>
  </si>
  <si>
    <t>Filly 50</t>
  </si>
  <si>
    <t>Cobra 50</t>
  </si>
  <si>
    <t>Cobra Cross</t>
  </si>
  <si>
    <t>Yup 50</t>
  </si>
  <si>
    <t>Cagiva</t>
  </si>
  <si>
    <t>Raptor 650</t>
  </si>
  <si>
    <t>V Raptor 650</t>
  </si>
  <si>
    <t>Atlantic 500</t>
  </si>
  <si>
    <t>MXER 150</t>
  </si>
  <si>
    <t>Stinger XL90</t>
  </si>
  <si>
    <t>TE450S</t>
  </si>
  <si>
    <t>TE90</t>
  </si>
  <si>
    <t>TE50</t>
  </si>
  <si>
    <t>WOW90</t>
  </si>
  <si>
    <t>WOW50</t>
  </si>
  <si>
    <t>TGB</t>
  </si>
  <si>
    <t>Outback 425 Special Edition</t>
  </si>
  <si>
    <t>Outback 425 C</t>
  </si>
  <si>
    <t>Outback 425 Camo Edition</t>
  </si>
  <si>
    <t>Congo Adventure Series</t>
  </si>
  <si>
    <t>90 Adventure Series</t>
  </si>
  <si>
    <t>50 Adventure Series</t>
  </si>
  <si>
    <t>Bobcat</t>
  </si>
  <si>
    <t>2100 (Gas)</t>
  </si>
  <si>
    <t>2200S (Diesel)</t>
  </si>
  <si>
    <t>2200G (Gas)</t>
  </si>
  <si>
    <t>3200 4x2 (Gas)</t>
  </si>
  <si>
    <t>3400 4x4 (Diesel)</t>
  </si>
  <si>
    <t>3400 4x4 (Gas)</t>
  </si>
  <si>
    <t>3400XL 4x4 (Diesel)</t>
  </si>
  <si>
    <t>3400XL 4x4 (Gas)</t>
  </si>
  <si>
    <t>3450 4x4</t>
  </si>
  <si>
    <t>Toolcat 5600</t>
  </si>
  <si>
    <t>Toolcat 5610</t>
  </si>
  <si>
    <t>2200SG (Gas)</t>
  </si>
  <si>
    <t>CBF1000A</t>
  </si>
  <si>
    <t>CBF600SA</t>
  </si>
  <si>
    <t>350 RR</t>
  </si>
  <si>
    <t>520 RS</t>
  </si>
  <si>
    <t>400 RS</t>
  </si>
  <si>
    <t>400 SM</t>
  </si>
  <si>
    <t>450 SM</t>
  </si>
  <si>
    <t>520 SM</t>
  </si>
  <si>
    <t>Mini 50 R10</t>
  </si>
  <si>
    <t>Mini 50 R12</t>
  </si>
  <si>
    <t>Mojito Custom 50</t>
  </si>
  <si>
    <t>Mojito Retro 50</t>
  </si>
  <si>
    <t>Rally 50 (Air Cooled)</t>
  </si>
  <si>
    <t>Scarabeo 50 2T</t>
  </si>
  <si>
    <t>Scarabeo 50 Ditech</t>
  </si>
  <si>
    <t>Scarabeo 50 4T</t>
  </si>
  <si>
    <t>Scarabeo 150</t>
  </si>
  <si>
    <t>Scarabeo 250</t>
  </si>
  <si>
    <t>XTZ1200 Super Tenere</t>
  </si>
  <si>
    <t>TE125</t>
  </si>
  <si>
    <t>CR65</t>
  </si>
  <si>
    <t>SMS 4</t>
  </si>
  <si>
    <t>SMS 125</t>
  </si>
  <si>
    <t>SMR 449</t>
  </si>
  <si>
    <t>SMR 511</t>
  </si>
  <si>
    <t>TE511</t>
  </si>
  <si>
    <t>TE449</t>
  </si>
  <si>
    <t>TC449</t>
  </si>
  <si>
    <t>TRX400X</t>
  </si>
  <si>
    <t>TRX500FPA FourTrax Foreman Rubicon with EPS</t>
  </si>
  <si>
    <t>F3 675</t>
  </si>
  <si>
    <t>F4RR Corsacorta</t>
  </si>
  <si>
    <t>High-Ball</t>
  </si>
  <si>
    <t>KVF750 Brute Force 4x4i EPS</t>
  </si>
  <si>
    <t>Bandera</t>
  </si>
  <si>
    <t>Judge</t>
  </si>
  <si>
    <t>Classic Chop</t>
  </si>
  <si>
    <t>TR34 125</t>
  </si>
  <si>
    <t>TR34 260</t>
  </si>
  <si>
    <t>TR240 125</t>
  </si>
  <si>
    <t>TR240 200</t>
  </si>
  <si>
    <t>TR32 125</t>
  </si>
  <si>
    <t>TR32 200</t>
  </si>
  <si>
    <t>TR33</t>
  </si>
  <si>
    <t>TR35</t>
  </si>
  <si>
    <t>Zero</t>
  </si>
  <si>
    <t>Synt.</t>
  </si>
  <si>
    <t>SuperTrial</t>
  </si>
  <si>
    <t>Gara</t>
  </si>
  <si>
    <t>Techno 125</t>
  </si>
  <si>
    <t>TXT Pro 125</t>
  </si>
  <si>
    <t>TXT Pro 250</t>
  </si>
  <si>
    <t>TXT Pro 280</t>
  </si>
  <si>
    <t>TXT Pro 300</t>
  </si>
  <si>
    <t>TXC 511</t>
  </si>
  <si>
    <t>TXC 449</t>
  </si>
  <si>
    <t>TXT 280</t>
  </si>
  <si>
    <t>Ranger MVRS 700 4x4</t>
  </si>
  <si>
    <t>Ranger MVRS 700 6x6</t>
  </si>
  <si>
    <t>Ranger MVRS 800 6x6</t>
  </si>
  <si>
    <t>Ranger MVRS 800 4x4</t>
  </si>
  <si>
    <t>Ranger RZR 800 SW Military</t>
  </si>
  <si>
    <t>Ranger RZR S Military</t>
  </si>
  <si>
    <t>Sportsman 700 MV</t>
  </si>
  <si>
    <t>Sportsman 800 HO EFI Military</t>
  </si>
  <si>
    <t>C440R</t>
  </si>
  <si>
    <t>E440</t>
  </si>
  <si>
    <t>E440A</t>
  </si>
  <si>
    <t>E440R</t>
  </si>
  <si>
    <t>S440</t>
  </si>
  <si>
    <t>X440</t>
  </si>
  <si>
    <t>Polini</t>
  </si>
  <si>
    <t>XP65R</t>
  </si>
  <si>
    <t>X3R</t>
  </si>
  <si>
    <t>X1R</t>
  </si>
  <si>
    <t>XP4R</t>
  </si>
  <si>
    <t>XP4T 12-14</t>
  </si>
  <si>
    <t>XP4T 10-12</t>
  </si>
  <si>
    <t>X5P Air</t>
  </si>
  <si>
    <t>X5P Liquid</t>
  </si>
  <si>
    <t>X3P Air</t>
  </si>
  <si>
    <t>Argo</t>
  </si>
  <si>
    <t>Avenger 700 8x8</t>
  </si>
  <si>
    <t>Frontier 580 6x6</t>
  </si>
  <si>
    <t>Frontier 6x6</t>
  </si>
  <si>
    <t>Frontier 650 6x6</t>
  </si>
  <si>
    <t>750 HDi 8x8</t>
  </si>
  <si>
    <t>750 HDi 8x8 Special Edition</t>
  </si>
  <si>
    <t>Avenger 750 EFI 8x8</t>
  </si>
  <si>
    <t>Frontier 650 8x8</t>
  </si>
  <si>
    <t>Jim Shockey Limited Edition Signature Series</t>
  </si>
  <si>
    <t>Response 8x8</t>
  </si>
  <si>
    <t>Vanguard 2 6x6</t>
  </si>
  <si>
    <t>Vanguard 6x6</t>
  </si>
  <si>
    <t>Bigfoot 6x6</t>
  </si>
  <si>
    <t>Conquest 6x6</t>
  </si>
  <si>
    <t>Conquest 8x8</t>
  </si>
  <si>
    <t>AXL 90</t>
  </si>
  <si>
    <t>DXL 90</t>
  </si>
  <si>
    <t>AXL 50</t>
  </si>
  <si>
    <t>TXL 50</t>
  </si>
  <si>
    <t>TXL 90</t>
  </si>
  <si>
    <t>YXL 150</t>
  </si>
  <si>
    <t>Sarasota 1000</t>
  </si>
  <si>
    <t>Trail Boss 300 2x4</t>
  </si>
  <si>
    <t>Trail Boss 300 4x4</t>
  </si>
  <si>
    <t>300 Pro</t>
  </si>
  <si>
    <t>TX50 Boy</t>
  </si>
  <si>
    <t>TXT Cadet 50</t>
  </si>
  <si>
    <t>TXT Cadet 80</t>
  </si>
  <si>
    <t>TXT Boy 50</t>
  </si>
  <si>
    <t>TXT 80 Rookie</t>
  </si>
  <si>
    <t>TXT Pro Racing Series</t>
  </si>
  <si>
    <t>TXT Pro Raga Series</t>
  </si>
  <si>
    <t>TXT Pro Series</t>
  </si>
  <si>
    <t>Metralla 250</t>
  </si>
  <si>
    <t>Metralla 250 GT</t>
  </si>
  <si>
    <t>Streaker 125</t>
  </si>
  <si>
    <t>VOR</t>
  </si>
  <si>
    <t>400 EN</t>
  </si>
  <si>
    <t>400 MX</t>
  </si>
  <si>
    <t>500 EN</t>
  </si>
  <si>
    <t>500 SM</t>
  </si>
  <si>
    <t>450 EN</t>
  </si>
  <si>
    <t>450 SME</t>
  </si>
  <si>
    <t>500 SME</t>
  </si>
  <si>
    <t>530 EN</t>
  </si>
  <si>
    <t>530 MX</t>
  </si>
  <si>
    <t>530 SM</t>
  </si>
  <si>
    <t>450 EN-E</t>
  </si>
  <si>
    <t>450 EN-MAR</t>
  </si>
  <si>
    <t>450 SM-RC</t>
  </si>
  <si>
    <t>530 EN-E</t>
  </si>
  <si>
    <t>530 EN-MAR</t>
  </si>
  <si>
    <t>530 SME</t>
  </si>
  <si>
    <t>570 SM-RC</t>
  </si>
  <si>
    <t>498 RR</t>
  </si>
  <si>
    <t>TE300</t>
  </si>
  <si>
    <t>Lightning CityX XB9SX</t>
  </si>
  <si>
    <t>XB9SX Lightning CityX</t>
  </si>
  <si>
    <t>X1W White Lightning</t>
  </si>
  <si>
    <t>FLHTCUI Electra Glide Ultra Classic</t>
  </si>
  <si>
    <t>FLSTN Heritage Softail Nostalgia</t>
  </si>
  <si>
    <t>FLSTN Heritage Softail Special</t>
  </si>
  <si>
    <t>FXDI Dyna Super Glide</t>
  </si>
  <si>
    <t>FXDLI Dyna Low Rider</t>
  </si>
  <si>
    <t>FXDWGI Dyna Wide Glide</t>
  </si>
  <si>
    <t>FXDXI Dyna Super Glide Sport</t>
  </si>
  <si>
    <t>FXDCI Super Glide Custom</t>
  </si>
  <si>
    <t>FLSTFI Fat Boy</t>
  </si>
  <si>
    <t>FLSTCI Heritage Softail Classic</t>
  </si>
  <si>
    <t>FLSTSI Heritage Springer</t>
  </si>
  <si>
    <t>FXSTI Softail Standard</t>
  </si>
  <si>
    <t>FXSTBI Night Train</t>
  </si>
  <si>
    <t>FXSTDI Softail Deuce</t>
  </si>
  <si>
    <t>FXSTSI Springer Softail</t>
  </si>
  <si>
    <t>FLSTNI Softail Deluxe</t>
  </si>
  <si>
    <t>FLSTSCI Softail Springer Classic</t>
  </si>
  <si>
    <t>FLSTI Heritage Softail</t>
  </si>
  <si>
    <t>FLTCUI Tour Glide Ultra Classic</t>
  </si>
  <si>
    <t>FLHXI Street Glide</t>
  </si>
  <si>
    <t>FLHRSI Road King Custom</t>
  </si>
  <si>
    <t>FXDBI Street Bob</t>
  </si>
  <si>
    <t>FLHTI Electra Glide Standard</t>
  </si>
  <si>
    <t>FLHRC Road King Classic</t>
  </si>
  <si>
    <t>FLHRI Road King</t>
  </si>
  <si>
    <t>FLHTCI Electra Glide Classic</t>
  </si>
  <si>
    <t>FLTR Road Glide</t>
  </si>
  <si>
    <t>YW50F Zuma 50F</t>
  </si>
  <si>
    <t>BWs 50</t>
  </si>
  <si>
    <t>450VR</t>
  </si>
  <si>
    <t>450MX</t>
  </si>
  <si>
    <t>MudPro 1000</t>
  </si>
  <si>
    <t>MudPro 700</t>
  </si>
  <si>
    <t>MudPro 650</t>
  </si>
  <si>
    <t>XC 450i</t>
  </si>
  <si>
    <t>TBX 700 LTD</t>
  </si>
  <si>
    <t>TRV 550i Crusier</t>
  </si>
  <si>
    <t>TRV 700i GT</t>
  </si>
  <si>
    <t>TRV 550i GT</t>
  </si>
  <si>
    <t>TRV 450i</t>
  </si>
  <si>
    <t>TRV 1000i Cruiser</t>
  </si>
  <si>
    <t>TRV 1000i GT</t>
  </si>
  <si>
    <t>TRV 450i GT</t>
  </si>
  <si>
    <t>TRV 700i Cruiser</t>
  </si>
  <si>
    <t>1000i GT</t>
  </si>
  <si>
    <t>700i LTD</t>
  </si>
  <si>
    <t>700i GT</t>
  </si>
  <si>
    <t>550i LTD</t>
  </si>
  <si>
    <t>350 RS</t>
  </si>
  <si>
    <t>Nuda 900R</t>
  </si>
  <si>
    <t>Cross Country Tour</t>
  </si>
  <si>
    <t>VRSCDX ANN V-Rod Anniversary Edition</t>
  </si>
  <si>
    <t>FLD Switchback</t>
  </si>
  <si>
    <t>FLSTSE3 CVO Softail Convertible</t>
  </si>
  <si>
    <t>FLTRXSE CVO Road Glide Custom</t>
  </si>
  <si>
    <t>FLHXSE3 CVO Street Glide</t>
  </si>
  <si>
    <t>FLHTCUSE7 CVO Ultra Classic Electra Glide</t>
  </si>
  <si>
    <t>800 Dragon IQ</t>
  </si>
  <si>
    <t>550 H1 EFI</t>
  </si>
  <si>
    <t>Sportsman 550 EPS Browning LE</t>
  </si>
  <si>
    <t>Renegade 1000 EFI X xc</t>
  </si>
  <si>
    <t>Renegade 1000</t>
  </si>
  <si>
    <t>Renegade 800R</t>
  </si>
  <si>
    <t>DS 450 EFI X mx</t>
  </si>
  <si>
    <t>DS 450 EFI X xc</t>
  </si>
  <si>
    <t>DS 450 EFI</t>
  </si>
  <si>
    <t>Outlander 800R EFI X mr</t>
  </si>
  <si>
    <t>Outlander 1000 EFI XT</t>
  </si>
  <si>
    <t>Outlander 1000 EFI</t>
  </si>
  <si>
    <t>SM 530RR</t>
  </si>
  <si>
    <t>CBR125R</t>
  </si>
  <si>
    <t>GL1800HPNM Gold Wing Audio/Comfort/Navi/XM/ABS</t>
  </si>
  <si>
    <t>GL1800HPNM Gold Wing Audio/Comfort/Navi/XM</t>
  </si>
  <si>
    <t>VT750CA Shadow Aero ABS</t>
  </si>
  <si>
    <t>VT1300CTA Interstate ABS</t>
  </si>
  <si>
    <t>RXP X 260</t>
  </si>
  <si>
    <t>RXT X aS 260</t>
  </si>
  <si>
    <t>GTX S 155</t>
  </si>
  <si>
    <t>GTR 215</t>
  </si>
  <si>
    <t>FB1800A WaveRunner FX Cruiser HO</t>
  </si>
  <si>
    <t>FB1800 WaveRunner FX HO</t>
  </si>
  <si>
    <t>210 Challenger S</t>
  </si>
  <si>
    <t>180 SP</t>
  </si>
  <si>
    <t>700i</t>
  </si>
  <si>
    <t>550i GT</t>
  </si>
  <si>
    <t>425i</t>
  </si>
  <si>
    <t>425i SE</t>
  </si>
  <si>
    <t>450i</t>
  </si>
  <si>
    <t>450i GT</t>
  </si>
  <si>
    <t>MudPro 700 LTD</t>
  </si>
  <si>
    <t>MudPro 700i</t>
  </si>
  <si>
    <t>MudPro 1000 LTD</t>
  </si>
  <si>
    <t>TBX 700i GT</t>
  </si>
  <si>
    <t>Yukon CXL 150</t>
  </si>
  <si>
    <t>Mongoose 90 R</t>
  </si>
  <si>
    <t>MXU500i 4x4 IRS LE</t>
  </si>
  <si>
    <t>MXU500i 4x4 IRS</t>
  </si>
  <si>
    <t>MXU450i 4x4 IRS LE</t>
  </si>
  <si>
    <t>Maxxer 450i 4x4</t>
  </si>
  <si>
    <t>MXU450i 4x4 IRS</t>
  </si>
  <si>
    <t>Maxxer 375 4x4</t>
  </si>
  <si>
    <t>MXU500 4x4 IRS</t>
  </si>
  <si>
    <t>MXU375 4x4 IRS</t>
  </si>
  <si>
    <t>Sportsman 550 Touring EPS</t>
  </si>
  <si>
    <t>Sportsman 850 HO Touring EPS Bronze Mist LE</t>
  </si>
  <si>
    <t>Sportsman 850 HO XP EPS Browning LE</t>
  </si>
  <si>
    <t>Sportsman 850 HO Touring EPS</t>
  </si>
  <si>
    <t>Sportsman 850 HO XP EPS</t>
  </si>
  <si>
    <t>Sportsman 850 HO XP EPS Orange Madness LE</t>
  </si>
  <si>
    <t>Sportsman 800 6x6 Big Boss</t>
  </si>
  <si>
    <t>Sportsman 550 EPS Orange Madness LE</t>
  </si>
  <si>
    <t>Sportsman 850 HO XP</t>
  </si>
  <si>
    <t>Sportsman 550 EPS</t>
  </si>
  <si>
    <t>Sportsman 550</t>
  </si>
  <si>
    <t>Sportsman 500 HO Polaris Pursuite LE</t>
  </si>
  <si>
    <t>LT-Z400 QuadSport Z LE</t>
  </si>
  <si>
    <t>YFM300 Grizzly Automatic</t>
  </si>
  <si>
    <t>Wildcat 1000</t>
  </si>
  <si>
    <t>Prowler XTZ 1000i</t>
  </si>
  <si>
    <t>Prowler HDX 700i</t>
  </si>
  <si>
    <t>Prowler XTX 700i</t>
  </si>
  <si>
    <t>Prowler XT 550i</t>
  </si>
  <si>
    <t>Commander 1000 Limited</t>
  </si>
  <si>
    <t>Gator XUV 550</t>
  </si>
  <si>
    <t>Gator XUV 550 S4</t>
  </si>
  <si>
    <t>Spyder RT-S (SE5)</t>
  </si>
  <si>
    <t>Spyder RT-S (SM5)</t>
  </si>
  <si>
    <t>350 EXC-F</t>
  </si>
  <si>
    <t>500 XC-W</t>
  </si>
  <si>
    <t>350 XC-F</t>
  </si>
  <si>
    <t>350 XCF-W</t>
  </si>
  <si>
    <t>SM 400R</t>
  </si>
  <si>
    <t>Downtown 200i</t>
  </si>
  <si>
    <t>People GT 200i</t>
  </si>
  <si>
    <t>Like 200i LX</t>
  </si>
  <si>
    <t>Like 50 2T LX</t>
  </si>
  <si>
    <t>Like 50 2T</t>
  </si>
  <si>
    <t>Xciting 500Ri ABS</t>
  </si>
  <si>
    <t>People GT 300i</t>
  </si>
  <si>
    <t>UXV 500i SE</t>
  </si>
  <si>
    <t>UXV 500i 4X4</t>
  </si>
  <si>
    <t>UXV 500i LE</t>
  </si>
  <si>
    <t>GV650 Aquila Pro</t>
  </si>
  <si>
    <t>GV250 Aquila</t>
  </si>
  <si>
    <t>ST-E3 EVA</t>
  </si>
  <si>
    <t>MS3-250</t>
  </si>
  <si>
    <t>SF50R/Rally</t>
  </si>
  <si>
    <t>SF50B/Prima</t>
  </si>
  <si>
    <t>SD50/Sense</t>
  </si>
  <si>
    <t>America Classic</t>
  </si>
  <si>
    <t>Tiger 1050 ABS SE</t>
  </si>
  <si>
    <t>KRT750 Teryx4 4x4 EPS LE</t>
  </si>
  <si>
    <t>KRT750 Teryx4 4x4 EPS LE Camo</t>
  </si>
  <si>
    <t>KRT750 Teryx4 4x4 EPS</t>
  </si>
  <si>
    <t>KRT750 Teryx4 4x4</t>
  </si>
  <si>
    <t>KRF750 Teryx FI 4x4 LE SGE</t>
  </si>
  <si>
    <t>YXR700F Rhino 700 FI Sport Edition</t>
  </si>
  <si>
    <t>Ranger RZR 4 800 EPS Robby Gordon LE</t>
  </si>
  <si>
    <t>Ranger Diesel Crew</t>
  </si>
  <si>
    <t>Ranger RZR 800 S LE</t>
  </si>
  <si>
    <t>Ranger 800 XP EPS LE</t>
  </si>
  <si>
    <t>Ranger 800 Crew EPS LE</t>
  </si>
  <si>
    <t>Ranger 800 XP LE</t>
  </si>
  <si>
    <t>Ranger RZR 800 EPS LE</t>
  </si>
  <si>
    <t>Ranger RZR 800 LE</t>
  </si>
  <si>
    <t>Ranger 500 Crew Turbo Silver LE</t>
  </si>
  <si>
    <t>Ranger RZR 570</t>
  </si>
  <si>
    <t>Ranger 500 EFI</t>
  </si>
  <si>
    <t>Ranger 500 EFI LE</t>
  </si>
  <si>
    <t>XC 250</t>
  </si>
  <si>
    <t>XC 300</t>
  </si>
  <si>
    <t>XC 250 Cervantes Replica</t>
  </si>
  <si>
    <t>Cross Roads Classic LE</t>
  </si>
  <si>
    <t>Bulldog Sport</t>
  </si>
  <si>
    <t>K-9 250</t>
  </si>
  <si>
    <t>Erik Buell Racing</t>
  </si>
  <si>
    <t>1190RS</t>
  </si>
  <si>
    <t>ZX1400 Ninja ZX-14R</t>
  </si>
  <si>
    <t>EX650 Ninja 650</t>
  </si>
  <si>
    <t>ZX1000 Ninja 1000 ABS</t>
  </si>
  <si>
    <t>TC310</t>
  </si>
  <si>
    <t>800 SwitchBack PRO-R</t>
  </si>
  <si>
    <t>600 SwitchBack Adventure</t>
  </si>
  <si>
    <t>600 SwitchBack PRO-R</t>
  </si>
  <si>
    <t>600 PRO-RMK 155</t>
  </si>
  <si>
    <t>800 Rush PRO-R LE</t>
  </si>
  <si>
    <t>120 PRO-R</t>
  </si>
  <si>
    <t>ProCross XF 1100 Turbo Sno Pro 50th</t>
  </si>
  <si>
    <t>ProClimb XF 1100 Turbo Sno Pro High Country</t>
  </si>
  <si>
    <t>ProCross XF 1100 Turbo Sno Pro Limited</t>
  </si>
  <si>
    <t>ProCross XF 1100 Turbo Sno Pro</t>
  </si>
  <si>
    <t>ProCross XF 1100 Turbo LXR</t>
  </si>
  <si>
    <t>ProClimb XF 800 Sno Pro High Country</t>
  </si>
  <si>
    <t>ProCross XF 800 LXR</t>
  </si>
  <si>
    <t>ProCross XF 800 Sno Pro</t>
  </si>
  <si>
    <t>ProCross XF 1100 Sno Pro 50th</t>
  </si>
  <si>
    <t>ProCross XF 1100 Sno Pro Limited</t>
  </si>
  <si>
    <t>ProCross XF 1100 Sno Pro</t>
  </si>
  <si>
    <t>ProCross XF 1100 LXR</t>
  </si>
  <si>
    <t>ProClimb M 1100 Turbo HCR</t>
  </si>
  <si>
    <t>ProClimb M 1100 Turbo Sno Pro 50th</t>
  </si>
  <si>
    <t>ProClimb M 1100 Turbo Sno Pro Limited</t>
  </si>
  <si>
    <t>ProClimb M 1100 Turbo Sno Pro</t>
  </si>
  <si>
    <t>ProClimb M 1100 Turbo</t>
  </si>
  <si>
    <t>ProClimb M 800 HCR</t>
  </si>
  <si>
    <t>ProClimb M 800 Sno Pro (162)</t>
  </si>
  <si>
    <t>ProClimb M 800 Sno Pro (153)</t>
  </si>
  <si>
    <t>ProClimb M 800</t>
  </si>
  <si>
    <t>ProClimb M 1100 Sno Pro 50th</t>
  </si>
  <si>
    <t>ProClimb M 1100 Sno Pro Limited</t>
  </si>
  <si>
    <t>ProClimb M 1100 Sno Pro</t>
  </si>
  <si>
    <t>ProClimb M 1100</t>
  </si>
  <si>
    <t>ProCross F 1100 Turbo Sno Pro 50th</t>
  </si>
  <si>
    <t>ProCross F 1100 Turbo Sno Pro Limited</t>
  </si>
  <si>
    <t>ProCross F 1100 Turbo Sno Pro</t>
  </si>
  <si>
    <t>ProCross F 1100 Turbo LXR</t>
  </si>
  <si>
    <t>ProCross F 800 LXR</t>
  </si>
  <si>
    <t>ProCross F 800 Sno Pro</t>
  </si>
  <si>
    <t>ProCross F 1100 Sno Pro 50th</t>
  </si>
  <si>
    <t>ProCross F 1100 Sno Pro Limited</t>
  </si>
  <si>
    <t>ProCross F 1100 Sno Pro</t>
  </si>
  <si>
    <t>ProCross F 1100 LXR</t>
  </si>
  <si>
    <t>F5 LXR</t>
  </si>
  <si>
    <t>Bearcat Z1 XT GS</t>
  </si>
  <si>
    <t>Bearcat Z1 XT Limited</t>
  </si>
  <si>
    <t>FX10M FX Nytro MTX 153</t>
  </si>
  <si>
    <t>Freeride E-TEC 800R 154</t>
  </si>
  <si>
    <t>Freeride E-TEC 800R 137</t>
  </si>
  <si>
    <t>Freeride E-TEC 800R 146</t>
  </si>
  <si>
    <t>Summit SP E-TEC 800R 163</t>
  </si>
  <si>
    <t>Summit SP E-TEC 800R 154</t>
  </si>
  <si>
    <t>Summit SP E-TEC 800R 146</t>
  </si>
  <si>
    <t>Summit SP E-TEC 600 HO 154</t>
  </si>
  <si>
    <t>Summit Sport Power TEK 800R</t>
  </si>
  <si>
    <t>Summit SP E-TEC 600 HO 146</t>
  </si>
  <si>
    <t>Summit Sport 600 Carb</t>
  </si>
  <si>
    <t>GSX SE E-TEC 800R</t>
  </si>
  <si>
    <t>GSX SE 4-TEC 1200</t>
  </si>
  <si>
    <t>GSX LE 4-TEC 1200</t>
  </si>
  <si>
    <t>GSX SE E-TEC 600 HO</t>
  </si>
  <si>
    <t>GSX LE E-TEC 600 HO</t>
  </si>
  <si>
    <t>Grand Touring SE 4-TEC 1200</t>
  </si>
  <si>
    <t>Renegade Backcountry E-TEC 800R</t>
  </si>
  <si>
    <t>MX Z TNT E-TEC 800R</t>
  </si>
  <si>
    <t>MX Z TNT 4-TEC 1200</t>
  </si>
  <si>
    <t>Grand Touring Sport 600 Carb</t>
  </si>
  <si>
    <t>MX Z TNT 600 Carb</t>
  </si>
  <si>
    <t>MX Z Sport 600 Carb</t>
  </si>
  <si>
    <t>Skandic SWT E-TEC 600 HO</t>
  </si>
  <si>
    <t>Skandic SWT ACE 600</t>
  </si>
  <si>
    <t>Tundra Xtreme E-TEC 600 HO</t>
  </si>
  <si>
    <t>Tundra LT ACE 600</t>
  </si>
  <si>
    <t>Tundra Sport ACE 600</t>
  </si>
  <si>
    <t>Tundra LT 550F</t>
  </si>
  <si>
    <t>Tundra Sport 550F</t>
  </si>
  <si>
    <t>Tundra 550F</t>
  </si>
  <si>
    <t>MS-18 400</t>
  </si>
  <si>
    <t>Nuvik 340</t>
  </si>
  <si>
    <t>Zephyr 340</t>
  </si>
  <si>
    <t>F-440</t>
  </si>
  <si>
    <t>Grand Prix 340</t>
  </si>
  <si>
    <t>Capri 400</t>
  </si>
  <si>
    <t>Capri 292 (L295 JLO)</t>
  </si>
  <si>
    <t>Capri 338 (193R Hirth)</t>
  </si>
  <si>
    <t>Grand Prix 338</t>
  </si>
  <si>
    <t>Mini Snos 223</t>
  </si>
  <si>
    <t>Mini Snos 338</t>
  </si>
  <si>
    <t>Zephyr 375 JLO</t>
  </si>
  <si>
    <t>Zephyr 338 Hirth</t>
  </si>
  <si>
    <t>MS-18 500 Hirth</t>
  </si>
  <si>
    <t>MS-18 372 JLO</t>
  </si>
  <si>
    <t>Zephyr 317 Hirth</t>
  </si>
  <si>
    <t>Zephyr 375 Hirth</t>
  </si>
  <si>
    <t>Capri 297 JLO</t>
  </si>
  <si>
    <t>Zephyr 297 JLO</t>
  </si>
  <si>
    <t>Futura</t>
  </si>
  <si>
    <t>Futura L/C</t>
  </si>
  <si>
    <t>Mirage I</t>
  </si>
  <si>
    <t>Mirage II</t>
  </si>
  <si>
    <t>Mirage IIE</t>
  </si>
  <si>
    <t>Nuvik</t>
  </si>
  <si>
    <t>Sonic</t>
  </si>
  <si>
    <t>Super Sonic</t>
  </si>
  <si>
    <t>Ultra Sonic</t>
  </si>
  <si>
    <t>Blizzard 6500 Plus</t>
  </si>
  <si>
    <t>Blizzard 7500 Plus</t>
  </si>
  <si>
    <t>Citation 3500</t>
  </si>
  <si>
    <t>Citation 4500</t>
  </si>
  <si>
    <t>Everest 440</t>
  </si>
  <si>
    <t>Everest L/C</t>
  </si>
  <si>
    <t>Olympique 340</t>
  </si>
  <si>
    <t>RV 340</t>
  </si>
  <si>
    <t>Skandic 377</t>
  </si>
  <si>
    <t>Skandic 277</t>
  </si>
  <si>
    <t>TNT 340</t>
  </si>
  <si>
    <t>Gemini 244</t>
  </si>
  <si>
    <t>Gemini 250</t>
  </si>
  <si>
    <t>Cutlass SS440</t>
  </si>
  <si>
    <t>Cutlass 440</t>
  </si>
  <si>
    <t>TX 250</t>
  </si>
  <si>
    <t>TX 340</t>
  </si>
  <si>
    <t>TX 440</t>
  </si>
  <si>
    <t>TX 500</t>
  </si>
  <si>
    <t>TX-C</t>
  </si>
  <si>
    <t>TX-L 340</t>
  </si>
  <si>
    <t>Centurion</t>
  </si>
  <si>
    <t>Cobra 440</t>
  </si>
  <si>
    <t>Colt 250</t>
  </si>
  <si>
    <t>Colt S/S 250</t>
  </si>
  <si>
    <t>Alp 200</t>
  </si>
  <si>
    <t>Alp 4T 200</t>
  </si>
  <si>
    <t>Jonathan 350</t>
  </si>
  <si>
    <t>Alp 4.0</t>
  </si>
  <si>
    <t>Euro 350</t>
  </si>
  <si>
    <t>R 107-4T</t>
  </si>
  <si>
    <t>M4-4T</t>
  </si>
  <si>
    <t>350 Freeride</t>
  </si>
  <si>
    <t>Freeride E</t>
  </si>
  <si>
    <t>500 EXC Six Days</t>
  </si>
  <si>
    <t>500 K4</t>
  </si>
  <si>
    <t>SM610R</t>
  </si>
  <si>
    <t>AC50</t>
  </si>
  <si>
    <t>AS50</t>
  </si>
  <si>
    <t>SS250</t>
  </si>
  <si>
    <t>SX250</t>
  </si>
  <si>
    <t>SX175</t>
  </si>
  <si>
    <t>SS175</t>
  </si>
  <si>
    <t>SXT125</t>
  </si>
  <si>
    <t>SX125</t>
  </si>
  <si>
    <t>TX125</t>
  </si>
  <si>
    <t>X90</t>
  </si>
  <si>
    <t>Z90</t>
  </si>
  <si>
    <t>CL125A</t>
  </si>
  <si>
    <t>SS350</t>
  </si>
  <si>
    <t>1800 Challenger</t>
  </si>
  <si>
    <t>Challenger</t>
  </si>
  <si>
    <t>848 EVO Corse SE</t>
  </si>
  <si>
    <t>1199 Panigale</t>
  </si>
  <si>
    <t>1199 Panigale S</t>
  </si>
  <si>
    <t>1199 Panigale S Tricolore</t>
  </si>
  <si>
    <t>Multistrada 1200 S Pikes Peak</t>
  </si>
  <si>
    <t>Multistrada 1200 S Touring</t>
  </si>
  <si>
    <t>Diavel AMG</t>
  </si>
  <si>
    <t>Diavel Carbon</t>
  </si>
  <si>
    <t>Diavel Cromo</t>
  </si>
  <si>
    <t>Streetfighter 848</t>
  </si>
  <si>
    <t>Monster 1100 EVO</t>
  </si>
  <si>
    <t>F3 Serie Oro</t>
  </si>
  <si>
    <t>Brutale 1090R</t>
  </si>
  <si>
    <t>SR 50</t>
  </si>
  <si>
    <t>Z750</t>
  </si>
  <si>
    <t>Z750R</t>
  </si>
  <si>
    <t>R15</t>
  </si>
  <si>
    <t>JS400</t>
  </si>
  <si>
    <t>Daytona 955i CE</t>
  </si>
  <si>
    <t>Vento</t>
  </si>
  <si>
    <t>Hot Rod</t>
  </si>
  <si>
    <t>Phantom R5</t>
  </si>
  <si>
    <t>Triton LI</t>
  </si>
  <si>
    <t>Phantera</t>
  </si>
  <si>
    <t>Phantom r4i</t>
  </si>
  <si>
    <t>Triton r4</t>
  </si>
  <si>
    <t>Zip r3i Turbocam</t>
  </si>
  <si>
    <t>Phantom R3</t>
  </si>
  <si>
    <t>Triton r3</t>
  </si>
  <si>
    <t>Zip R3</t>
  </si>
  <si>
    <t>Ranger RZR XP 4 900</t>
  </si>
  <si>
    <t>Ranger RZR XP 4 900 EPS LE</t>
  </si>
  <si>
    <t>1190 RC8 R Race</t>
  </si>
  <si>
    <t>Cub Cadet</t>
  </si>
  <si>
    <t>4x2 FIS / FIS SE</t>
  </si>
  <si>
    <t>Big Country 4x2</t>
  </si>
  <si>
    <t>4x4D</t>
  </si>
  <si>
    <t>4x4</t>
  </si>
  <si>
    <t>Volunteer 4x4 Trail</t>
  </si>
  <si>
    <t>Volunteer 4x2 FIS</t>
  </si>
  <si>
    <t>Volunteer 4x4 EFI</t>
  </si>
  <si>
    <t>Volunteer 4x2</t>
  </si>
  <si>
    <t>Volunteer 4x4 EFI w/Cab</t>
  </si>
  <si>
    <t>Volunteer 4x4</t>
  </si>
  <si>
    <t>Volunteer 4x4 w/Cab</t>
  </si>
  <si>
    <t>Volunteer 4x4D</t>
  </si>
  <si>
    <t>Volunteer 4x4D w/Cab</t>
  </si>
  <si>
    <t>Hard-Ball</t>
  </si>
  <si>
    <t>Yamaha (Boats)</t>
  </si>
  <si>
    <t>EXT1100 Exciter</t>
  </si>
  <si>
    <t>EXT1100 Exciter 220</t>
  </si>
  <si>
    <t>EXS1200 Exciter Single</t>
  </si>
  <si>
    <t>EXT1200 Exciter Twin</t>
  </si>
  <si>
    <t>EXS1200 Exciter 135</t>
  </si>
  <si>
    <t>EXT1200 Exciter 270</t>
  </si>
  <si>
    <t>LST1200 LS2000</t>
  </si>
  <si>
    <t>XRT1200 XR1800</t>
  </si>
  <si>
    <t>LST1200 LX2000</t>
  </si>
  <si>
    <t>LST1200D AR210</t>
  </si>
  <si>
    <t>LST1200A LX210</t>
  </si>
  <si>
    <t>LST1200B LX210</t>
  </si>
  <si>
    <t>SRT1000 SR230</t>
  </si>
  <si>
    <t>SRT1000B AR230</t>
  </si>
  <si>
    <t>SRT1000A SX230</t>
  </si>
  <si>
    <t>SRT1100 AR230 HO</t>
  </si>
  <si>
    <t>SRT1100 SX230 HO</t>
  </si>
  <si>
    <t>FRT1100 AR210</t>
  </si>
  <si>
    <t>FRT1100 SR210</t>
  </si>
  <si>
    <t>FRT1100A SX210</t>
  </si>
  <si>
    <t>FRT1100B SX210</t>
  </si>
  <si>
    <t>SRT1100A SX230 HO</t>
  </si>
  <si>
    <t>SXT1100 AR230 HO</t>
  </si>
  <si>
    <t>SXT1100 SR230 HO</t>
  </si>
  <si>
    <t>SXT1100 SX230 HO</t>
  </si>
  <si>
    <t>FAT1100 212SS</t>
  </si>
  <si>
    <t>FAT1100 212X</t>
  </si>
  <si>
    <t>SXT1100 232 Limited</t>
  </si>
  <si>
    <t>FRT1100C SX210</t>
  </si>
  <si>
    <t>SXT1100 232 Limited S</t>
  </si>
  <si>
    <t>SXT1800 242 Limited</t>
  </si>
  <si>
    <t>SXT1800 242 Limited S</t>
  </si>
  <si>
    <t>SXT1800 AR240 HO</t>
  </si>
  <si>
    <t>SXT1800 SX240 HO</t>
  </si>
  <si>
    <t>XAT1800 212X</t>
  </si>
  <si>
    <t>XAT1800 212SS</t>
  </si>
  <si>
    <t>RX1800 AR190</t>
  </si>
  <si>
    <t>LAT1100 AR210</t>
  </si>
  <si>
    <t>RX1800 SX190</t>
  </si>
  <si>
    <t>LAT1100 SX210</t>
  </si>
  <si>
    <t>XL1200V Seventy-Two</t>
  </si>
  <si>
    <t>FLS Softail Slim</t>
  </si>
  <si>
    <t>FX10XT FX Nytro XTX 1.75</t>
  </si>
  <si>
    <t>C50T Boulevard Classic</t>
  </si>
  <si>
    <t>DL1000 V-Strom 1000 Adventure</t>
  </si>
  <si>
    <t>DL650A V-Strom 650 ABS Adventure</t>
  </si>
  <si>
    <t>GSX1300R Hayabusa Limited Edition</t>
  </si>
  <si>
    <t>Speed Triple ABS</t>
  </si>
  <si>
    <t>Speed Triple R ABS</t>
  </si>
  <si>
    <t>Rocket III Touring</t>
  </si>
  <si>
    <t>Thunderbird Storm ABS</t>
  </si>
  <si>
    <t>Bonneville Steve McQueen SE</t>
  </si>
  <si>
    <t>Tiger Explorer</t>
  </si>
  <si>
    <t>California 90</t>
  </si>
  <si>
    <t>Norge GT8V</t>
  </si>
  <si>
    <t>V7 Racer</t>
  </si>
  <si>
    <t>G650GS Sertao</t>
  </si>
  <si>
    <t>MT50</t>
  </si>
  <si>
    <t>TC120</t>
  </si>
  <si>
    <t>T125R</t>
  </si>
  <si>
    <t>A100</t>
  </si>
  <si>
    <t>L5TA</t>
  </si>
  <si>
    <t>MJ50</t>
  </si>
  <si>
    <t>SR 50 Ditech</t>
  </si>
  <si>
    <t>Bonneville 650 T120</t>
  </si>
  <si>
    <t>Bonneville 650 T120 Police</t>
  </si>
  <si>
    <t>Bonneville 650 T120R</t>
  </si>
  <si>
    <t>Bonneville 650 T120V</t>
  </si>
  <si>
    <t>Bonneville 750 T140V</t>
  </si>
  <si>
    <t>Bonneville 750 T140D</t>
  </si>
  <si>
    <t>Bonneville 750 T140ES</t>
  </si>
  <si>
    <t>Bonneville 750 T140E America</t>
  </si>
  <si>
    <t>Bonneville 750 T140V Super Jubilee</t>
  </si>
  <si>
    <t>Bonneville 750 T140E Final Edition</t>
  </si>
  <si>
    <t>LF Harris Bonneville</t>
  </si>
  <si>
    <t>FZR750R OW01</t>
  </si>
  <si>
    <t>NSS 250 Jazz</t>
  </si>
  <si>
    <t>Dorsoduro 1200</t>
  </si>
  <si>
    <t>906 Paso</t>
  </si>
  <si>
    <t>888 Strada</t>
  </si>
  <si>
    <t>888 SPO</t>
  </si>
  <si>
    <t>750 Paso</t>
  </si>
  <si>
    <t>750 F1 Laguna Seca</t>
  </si>
  <si>
    <t>851 Strada</t>
  </si>
  <si>
    <t>Monster Diesel</t>
  </si>
  <si>
    <t>Monster 795</t>
  </si>
  <si>
    <t>Multistrada 1200 S Sport</t>
  </si>
  <si>
    <t>450 SX-F Factory Edition</t>
  </si>
  <si>
    <t>K1300R</t>
  </si>
  <si>
    <t>CR150</t>
  </si>
  <si>
    <t>TXC 310</t>
  </si>
  <si>
    <t>CRF110F</t>
  </si>
  <si>
    <t>CRF250L</t>
  </si>
  <si>
    <t>YFM700 Raptor</t>
  </si>
  <si>
    <t>YXR700F Rhino 700 FI Special Edition</t>
  </si>
  <si>
    <t>Renegade 1000 X xc</t>
  </si>
  <si>
    <t>Renegade 800R X xc</t>
  </si>
  <si>
    <t>NC700X</t>
  </si>
  <si>
    <t>NC700X DCT ABS</t>
  </si>
  <si>
    <t>PCX150</t>
  </si>
  <si>
    <t>NCH50 Metropolitan</t>
  </si>
  <si>
    <t>XV19C Raider SCL</t>
  </si>
  <si>
    <t>KVF300 Brute Force</t>
  </si>
  <si>
    <t>Trophy SE</t>
  </si>
  <si>
    <t>Sportsman Forest 500</t>
  </si>
  <si>
    <t>Sportsman Forest 550</t>
  </si>
  <si>
    <t>Sportsman Forest 800</t>
  </si>
  <si>
    <t>Sportsman Forest 850</t>
  </si>
  <si>
    <t>Sportsman Forest 800 6x6</t>
  </si>
  <si>
    <t>Sportsman Forest Tractor 500</t>
  </si>
  <si>
    <t>JS750 750SXi</t>
  </si>
  <si>
    <t>Ranger RZR 4 800</t>
  </si>
  <si>
    <t>600 IQ Racer</t>
  </si>
  <si>
    <t>RL250</t>
  </si>
  <si>
    <t>TS200R</t>
  </si>
  <si>
    <t>Sportster</t>
  </si>
  <si>
    <t>Speedster</t>
  </si>
  <si>
    <t>Explorer</t>
  </si>
  <si>
    <t>1800 Sportster</t>
  </si>
  <si>
    <t>Speedster SK</t>
  </si>
  <si>
    <t>Sportster LE</t>
  </si>
  <si>
    <t>2000 Challenger</t>
  </si>
  <si>
    <t>200 Utopia</t>
  </si>
  <si>
    <t>210 Utopia</t>
  </si>
  <si>
    <t>240 Utopia EFI</t>
  </si>
  <si>
    <t>2000 Challenger 200</t>
  </si>
  <si>
    <t>2000 Challenger 240 EFI</t>
  </si>
  <si>
    <t>1800 Challenger 240 EFI</t>
  </si>
  <si>
    <t>1800 Challenger 210</t>
  </si>
  <si>
    <t>X-20</t>
  </si>
  <si>
    <t>FE250</t>
  </si>
  <si>
    <t>185 Utopia</t>
  </si>
  <si>
    <t>Sportster LT</t>
  </si>
  <si>
    <t>Sportster 4 TEC</t>
  </si>
  <si>
    <t>Challenger X</t>
  </si>
  <si>
    <t>1600 Speedster</t>
  </si>
  <si>
    <t>200 Speedster SC</t>
  </si>
  <si>
    <t>Cross Roads Classic</t>
  </si>
  <si>
    <t>Zach Ness Cross Country</t>
  </si>
  <si>
    <t>Boardwalk</t>
  </si>
  <si>
    <t>Cory Ness Cross Country Tour</t>
  </si>
  <si>
    <t>D</t>
  </si>
  <si>
    <t>DL</t>
  </si>
  <si>
    <t>DLD</t>
  </si>
  <si>
    <t>RL</t>
  </si>
  <si>
    <t>RLD</t>
  </si>
  <si>
    <t>RLDR</t>
  </si>
  <si>
    <t>R</t>
  </si>
  <si>
    <t>GE Servi-Car</t>
  </si>
  <si>
    <t>W</t>
  </si>
  <si>
    <t>WLD</t>
  </si>
  <si>
    <t>WLDR</t>
  </si>
  <si>
    <t>WLA</t>
  </si>
  <si>
    <t>WLC</t>
  </si>
  <si>
    <t>FLHRSE5 CVO Road King</t>
  </si>
  <si>
    <t>FLTRXSE2 CVO Road Glide Custom</t>
  </si>
  <si>
    <t>FLHTCUSE8 CVO Ultra Classic Electra Glide</t>
  </si>
  <si>
    <t>FXSBSE CVO Breakout</t>
  </si>
  <si>
    <t>EX650 Ninja 650 ABS</t>
  </si>
  <si>
    <t>EX300 Ninja 300</t>
  </si>
  <si>
    <t>EX300 Ninja 300 ABS</t>
  </si>
  <si>
    <t>ZX636 Ninja ZX-6R ABS</t>
  </si>
  <si>
    <t>ZX1400 Ninja ZX-14R ABS</t>
  </si>
  <si>
    <t>SFV650</t>
  </si>
  <si>
    <t>RS10 RS Venture TF</t>
  </si>
  <si>
    <t>PZ50 Venture MP</t>
  </si>
  <si>
    <t>SRX120 SRX120</t>
  </si>
  <si>
    <t>ProCross F 1100 Turbo Sno Pro RR</t>
  </si>
  <si>
    <t>ProCross F 800 Sno Pro RR</t>
  </si>
  <si>
    <t>ProCross F 800 Tucker Hibbert Race Replica</t>
  </si>
  <si>
    <t>ProCross F 800 Sno Pro Limited</t>
  </si>
  <si>
    <t>ProCross XF 1100 Turbo Crosstour</t>
  </si>
  <si>
    <t>ProCross XF 800 Crosstour</t>
  </si>
  <si>
    <t>ProCross XF 800 Sno Pro Limited</t>
  </si>
  <si>
    <t>ProCross XF 1100 Crosstour</t>
  </si>
  <si>
    <t>ProClimb XF 1100 Turbo Sno Pro High Country Ltd</t>
  </si>
  <si>
    <t>ProClimb XF 800 Sno Pro High Country Ltd</t>
  </si>
  <si>
    <t>ProClimb M 800 Sno Pro Limited (153)</t>
  </si>
  <si>
    <t>ProClimb M 800 Sno Pro Limited (162)</t>
  </si>
  <si>
    <t>600 INDY</t>
  </si>
  <si>
    <t>600 INDY SP</t>
  </si>
  <si>
    <t>Renegade Sport 550F</t>
  </si>
  <si>
    <t>FX10M FX Nytro MTX 162</t>
  </si>
  <si>
    <t>XVS1300 V Star 1300 Deluxe</t>
  </si>
  <si>
    <t>Commander 800R DPS</t>
  </si>
  <si>
    <t>Summit Freeride E-TEC 800R</t>
  </si>
  <si>
    <t>Diavel Dark</t>
  </si>
  <si>
    <t>Multistrada 1200 S Granturismo</t>
  </si>
  <si>
    <t>250 RR</t>
  </si>
  <si>
    <t>300 RR</t>
  </si>
  <si>
    <t>EVO 300 (4 Stroke)</t>
  </si>
  <si>
    <t>EVO 300 SS Super Smooth</t>
  </si>
  <si>
    <t>450 RR Cross Country</t>
  </si>
  <si>
    <t>R12</t>
  </si>
  <si>
    <t>R10</t>
  </si>
  <si>
    <t>Chief Vintage LE</t>
  </si>
  <si>
    <t>ST7 Deluxe</t>
  </si>
  <si>
    <t>TC250R</t>
  </si>
  <si>
    <t>TE310R</t>
  </si>
  <si>
    <t>TXC250R</t>
  </si>
  <si>
    <t>TXC310R</t>
  </si>
  <si>
    <t>TR650 Terra</t>
  </si>
  <si>
    <t>TR650 Strada</t>
  </si>
  <si>
    <t>V7 Stone</t>
  </si>
  <si>
    <t>V7 Special</t>
  </si>
  <si>
    <t>MXU700i 4x4 IRS LE</t>
  </si>
  <si>
    <t>MXU700i 4x4 IRS</t>
  </si>
  <si>
    <t>UXV 500i SP</t>
  </si>
  <si>
    <t>Compagno 50i</t>
  </si>
  <si>
    <t>Compagno 110i</t>
  </si>
  <si>
    <t>Movie 150</t>
  </si>
  <si>
    <t>Outlander 1000 EFI DPS</t>
  </si>
  <si>
    <t>Outlander 800R EFI DPS</t>
  </si>
  <si>
    <t>Outlander 650 EFI DPS</t>
  </si>
  <si>
    <t>Outlander 500 EFI DPS</t>
  </si>
  <si>
    <t>Outlander 1000 EFI XT-P</t>
  </si>
  <si>
    <t>Outlander Max 1000 EFI DPS</t>
  </si>
  <si>
    <t>Outlander Max 800R EFI DPS</t>
  </si>
  <si>
    <t>Outlander Max 650 EFI DPS</t>
  </si>
  <si>
    <t>Outlander Max 500 EFI DPS</t>
  </si>
  <si>
    <t>Outlander Max 1000 EFI XT</t>
  </si>
  <si>
    <t>Outlander Max 1000 EFI XT-P</t>
  </si>
  <si>
    <t>Outlander Max 1000 EFI LTD</t>
  </si>
  <si>
    <t>Scrambler 850 XP HO</t>
  </si>
  <si>
    <t>Scrambler 850 XP HO EPS LE</t>
  </si>
  <si>
    <t>Sportsman 850 HO XP EPS Stealth Black LE</t>
  </si>
  <si>
    <t>Sportsman 550 EPS Stealth Black LE</t>
  </si>
  <si>
    <t>Sportsman 850 HO Touring EPS Sunset Red LE</t>
  </si>
  <si>
    <t>Ranger RZR 570 EPS Trail LE</t>
  </si>
  <si>
    <t>Ranger RZR 4 800 EPS LE</t>
  </si>
  <si>
    <t>Ranger RZR XP 900 EPS Walker Evans LE</t>
  </si>
  <si>
    <t>Ranger RZR XP 900 EPS LE</t>
  </si>
  <si>
    <t>Ranger 500 Crew LE</t>
  </si>
  <si>
    <t>Ranger 800 EFI Mid-Size</t>
  </si>
  <si>
    <t>Ranger 800 EFI Mid-Size LE</t>
  </si>
  <si>
    <t>Ranger 800 EFI</t>
  </si>
  <si>
    <t>Ranger 800 EFI LE</t>
  </si>
  <si>
    <t>Ranger 800 EFI EPS LE</t>
  </si>
  <si>
    <t>Ranger 800 EFI EPS</t>
  </si>
  <si>
    <t>Ranger 900 XP</t>
  </si>
  <si>
    <t>Ranger 900 XP EPS</t>
  </si>
  <si>
    <t>Ranger 900 XP EPS Browning LE</t>
  </si>
  <si>
    <t>Ranger 900 XP EPS LE</t>
  </si>
  <si>
    <t>Ranger 900 XP LE</t>
  </si>
  <si>
    <t>Ranger 900 XP Bronze Mist LE</t>
  </si>
  <si>
    <t>Wildcat 1000 LTD</t>
  </si>
  <si>
    <t>1000 XT</t>
  </si>
  <si>
    <t>700 XT</t>
  </si>
  <si>
    <t>700 Core</t>
  </si>
  <si>
    <t>550 XT</t>
  </si>
  <si>
    <t>550 Core</t>
  </si>
  <si>
    <t>500 XT</t>
  </si>
  <si>
    <t>500 Core</t>
  </si>
  <si>
    <t>450 Core</t>
  </si>
  <si>
    <t>400 Core</t>
  </si>
  <si>
    <t>TRV 1000 LTD</t>
  </si>
  <si>
    <t>TRV 700 LTD</t>
  </si>
  <si>
    <t>TRV 700 XT</t>
  </si>
  <si>
    <t>TRV 550 LTD</t>
  </si>
  <si>
    <t>TRV 550 XT</t>
  </si>
  <si>
    <t>TRV 500 Core</t>
  </si>
  <si>
    <t>TRV 400 Core</t>
  </si>
  <si>
    <t>TBX 700 XT</t>
  </si>
  <si>
    <t>Spyder ST (SM5)</t>
  </si>
  <si>
    <t>Spyder ST (SE5)</t>
  </si>
  <si>
    <t>Spyder ST-S (SE5)</t>
  </si>
  <si>
    <t>Spyder ST-S (SM5)</t>
  </si>
  <si>
    <t>Spyder ST Limited (SE5)</t>
  </si>
  <si>
    <t>BV 350</t>
  </si>
  <si>
    <t>HP4</t>
  </si>
  <si>
    <t>F700GS</t>
  </si>
  <si>
    <t>C600 Sport</t>
  </si>
  <si>
    <t>C650GT</t>
  </si>
  <si>
    <t>GL1800B Gold Wing F6B</t>
  </si>
  <si>
    <t>GL1800B Gold Wing F6B Deluxe</t>
  </si>
  <si>
    <t>CB500X</t>
  </si>
  <si>
    <t>CB500X ABS</t>
  </si>
  <si>
    <t>CB1100</t>
  </si>
  <si>
    <t>CB1100 ABS</t>
  </si>
  <si>
    <t>CBR500R</t>
  </si>
  <si>
    <t>CBR500R ABS</t>
  </si>
  <si>
    <t>CB500F</t>
  </si>
  <si>
    <t>CB500F ABS</t>
  </si>
  <si>
    <t>FA1800A WaveRunner FX Cruiser SHO</t>
  </si>
  <si>
    <t>FA1800 WaveRunner FX SHO</t>
  </si>
  <si>
    <t>El Tigre 4000</t>
  </si>
  <si>
    <t>Panther 500</t>
  </si>
  <si>
    <t>RV 250</t>
  </si>
  <si>
    <t>Blizzard 9500 Plus</t>
  </si>
  <si>
    <t>Blizzard 5500</t>
  </si>
  <si>
    <t>Blizzard 5500 MX</t>
  </si>
  <si>
    <t>Blizzard 9700</t>
  </si>
  <si>
    <t>Blizzard 9500</t>
  </si>
  <si>
    <t>Elan 250 Deluxe</t>
  </si>
  <si>
    <t>Elan SS</t>
  </si>
  <si>
    <t>Elan 250T</t>
  </si>
  <si>
    <t>Elan 250E</t>
  </si>
  <si>
    <t>Citation 300</t>
  </si>
  <si>
    <t>Citation SS</t>
  </si>
  <si>
    <t>Nordik</t>
  </si>
  <si>
    <t>Olympique 340E</t>
  </si>
  <si>
    <t>Olympique 300T</t>
  </si>
  <si>
    <t>Olympique 300S</t>
  </si>
  <si>
    <t>Olympique Plus</t>
  </si>
  <si>
    <t>Olympique 400E</t>
  </si>
  <si>
    <t>Olympique 400</t>
  </si>
  <si>
    <t>Olympique 440</t>
  </si>
  <si>
    <t>Safari 447</t>
  </si>
  <si>
    <t>Safari Grand Luxe</t>
  </si>
  <si>
    <t>Skandic 377R</t>
  </si>
  <si>
    <t>SS25</t>
  </si>
  <si>
    <t>TNT 440</t>
  </si>
  <si>
    <t>Apollo 340</t>
  </si>
  <si>
    <t>Cobra 340</t>
  </si>
  <si>
    <t>Colt 175</t>
  </si>
  <si>
    <t>Colt 295</t>
  </si>
  <si>
    <t>Colt S/S 340</t>
  </si>
  <si>
    <t>Colt S/S 295</t>
  </si>
  <si>
    <t>Colt 250 (244cc)</t>
  </si>
  <si>
    <t>Colt 340</t>
  </si>
  <si>
    <t>Cutlass 340</t>
  </si>
  <si>
    <t>TC 175</t>
  </si>
  <si>
    <t>TC 250</t>
  </si>
  <si>
    <t>Star Long Track 250</t>
  </si>
  <si>
    <t>S/S 340</t>
  </si>
  <si>
    <t>Galaxy 340</t>
  </si>
  <si>
    <t>Galaxy 440</t>
  </si>
  <si>
    <t>Electra 250</t>
  </si>
  <si>
    <t>Electra 340</t>
  </si>
  <si>
    <t>Electra 440</t>
  </si>
  <si>
    <t>GSX-R1000 1 Million C.E.</t>
  </si>
  <si>
    <t>C90T Boulevard B.O.S.S.</t>
  </si>
  <si>
    <t>GW250</t>
  </si>
  <si>
    <t>AN650A Burgman ABS</t>
  </si>
  <si>
    <t>Brutale 1090</t>
  </si>
  <si>
    <t>F4R</t>
  </si>
  <si>
    <t>F4RR</t>
  </si>
  <si>
    <t>Rivale 800</t>
  </si>
  <si>
    <t>Brutale 800</t>
  </si>
  <si>
    <t>Brutale 675</t>
  </si>
  <si>
    <t>Chief Vintage FE</t>
  </si>
  <si>
    <t>Wildcat 4 1000</t>
  </si>
  <si>
    <t>Wildcat X 1000</t>
  </si>
  <si>
    <t>Hypermotard</t>
  </si>
  <si>
    <t>Hypermotard SP</t>
  </si>
  <si>
    <t>Diavel Strada</t>
  </si>
  <si>
    <t>Hyperstrada</t>
  </si>
  <si>
    <t>1199 Panigale R</t>
  </si>
  <si>
    <t>Outlander 1000 X mr</t>
  </si>
  <si>
    <t>Outlander 650 X mr</t>
  </si>
  <si>
    <t>Tiger Explorer XC</t>
  </si>
  <si>
    <t>TZ1 Turbo Touring LXR</t>
  </si>
  <si>
    <t>Maverick 1000R</t>
  </si>
  <si>
    <t>Maverick 1000R X rs</t>
  </si>
  <si>
    <t>F800GT</t>
  </si>
  <si>
    <t>RSV4 Factory APRC ABS</t>
  </si>
  <si>
    <t>RSV4 R APRC ABS</t>
  </si>
  <si>
    <t>Tuono V4 R APRC</t>
  </si>
  <si>
    <t>Dorsoduro 750 ABS</t>
  </si>
  <si>
    <t>SR Motard 50</t>
  </si>
  <si>
    <t>SR 50 R Replica SBK</t>
  </si>
  <si>
    <t>CTX700</t>
  </si>
  <si>
    <t>CTX700 DCT ABS</t>
  </si>
  <si>
    <t>CTX700N</t>
  </si>
  <si>
    <t>CTX700N DCT ABS</t>
  </si>
  <si>
    <t>15th Anniversary Cross Country Tour LE</t>
  </si>
  <si>
    <t>Stelvio 1200 NTX</t>
  </si>
  <si>
    <t>California 1400 Custom</t>
  </si>
  <si>
    <t>California 1400 Touring</t>
  </si>
  <si>
    <t>Typhoon 50</t>
  </si>
  <si>
    <t>Fly 50 4V</t>
  </si>
  <si>
    <t>S 50 4V Sport SE</t>
  </si>
  <si>
    <t>S 150 Sport SE</t>
  </si>
  <si>
    <t>GTS 300 Super Sport SE</t>
  </si>
  <si>
    <t>6x6 650 HD</t>
  </si>
  <si>
    <t>8x8 700 HD</t>
  </si>
  <si>
    <t>8x8 750 HDi</t>
  </si>
  <si>
    <t>8x8 750 HDi SE</t>
  </si>
  <si>
    <t>8x8 XTI</t>
  </si>
  <si>
    <t>Sportsman 400 HO South Edition</t>
  </si>
  <si>
    <t>Ranger RZR XP 900 HO Jagged X Edition</t>
  </si>
  <si>
    <t>Ranger RZR S 800 EPS LE</t>
  </si>
  <si>
    <t>Gator RSX850i</t>
  </si>
  <si>
    <t>Gator RSX850i Sport</t>
  </si>
  <si>
    <t>Gator RSX850i Trail</t>
  </si>
  <si>
    <t>Gator XUV 825i 4x4 Power Steering</t>
  </si>
  <si>
    <t>Gator XUV 825i 4x4 S4</t>
  </si>
  <si>
    <t>Gator XUV 855D 4x4 Diesel Power Steering</t>
  </si>
  <si>
    <t>Gator XUV 855D 4x4 Diesel S4</t>
  </si>
  <si>
    <t>SMX250F</t>
  </si>
  <si>
    <t>XC 200</t>
  </si>
  <si>
    <t>DX150 40th</t>
  </si>
  <si>
    <t>DX1</t>
  </si>
  <si>
    <t>DX2</t>
  </si>
  <si>
    <t>DX2 Beta</t>
  </si>
  <si>
    <t>DX2 Electric</t>
  </si>
  <si>
    <t>DX3</t>
  </si>
  <si>
    <t>DX3 Beta</t>
  </si>
  <si>
    <t>DX150 Motard 40th</t>
  </si>
  <si>
    <t>DX6 Motard</t>
  </si>
  <si>
    <t>DX3 Junior</t>
  </si>
  <si>
    <t>DX3 J Electric</t>
  </si>
  <si>
    <t>DX2 Junior</t>
  </si>
  <si>
    <t>DX2 J Electric</t>
  </si>
  <si>
    <t>DX2 SR</t>
  </si>
  <si>
    <t>DX3 SR</t>
  </si>
  <si>
    <t>DX2 J Beta</t>
  </si>
  <si>
    <t>DX3 J Beta</t>
  </si>
  <si>
    <t>Condor Boy Electric</t>
  </si>
  <si>
    <t>Condor Kid Electric</t>
  </si>
  <si>
    <t>Bonneville T100 110th Anniversary LE</t>
  </si>
  <si>
    <t>XVZ1300CTS Royal Star Tour Deluxe S</t>
  </si>
  <si>
    <t>YXR66F Rhino 660 Sport Edition</t>
  </si>
  <si>
    <t>YXR700F Rhino 700 FI Ducks Unlimited</t>
  </si>
  <si>
    <t>YXR45F Rhino 450 Special Edition</t>
  </si>
  <si>
    <t>YXR66F Rhino 660 Special Edition</t>
  </si>
  <si>
    <t>YXR66F Rhino 660 Ducks Unlimited</t>
  </si>
  <si>
    <t>YXR66F Rhino 660 Exploring Edition</t>
  </si>
  <si>
    <t>Renegade Adrenaline ACE 900</t>
  </si>
  <si>
    <t>MX Z TNT ACE 900</t>
  </si>
  <si>
    <t>GSX LE ACE 900</t>
  </si>
  <si>
    <t>Grand Touring LE ACE 900</t>
  </si>
  <si>
    <t>Expedition Sport ACE 900</t>
  </si>
  <si>
    <t>ZR 5000 LXR</t>
  </si>
  <si>
    <t>ZR 6000 El Tigre</t>
  </si>
  <si>
    <t>ZR 6000 El Tigre ES</t>
  </si>
  <si>
    <t>ZR 7000 LXR 129</t>
  </si>
  <si>
    <t>ZR 7000 Sno Pro 129</t>
  </si>
  <si>
    <t>ZR 7000 Limited 129</t>
  </si>
  <si>
    <t>ZR 8000 Limited 129</t>
  </si>
  <si>
    <t>ZR 8000 Sno Pro 129</t>
  </si>
  <si>
    <t>ZR 8000 LXR 129</t>
  </si>
  <si>
    <t>ZR 8000 RR</t>
  </si>
  <si>
    <t>ZR 9000 LXR</t>
  </si>
  <si>
    <t>ZR 9000 Sno Pro 129</t>
  </si>
  <si>
    <t>ZR 9000 Limited 129</t>
  </si>
  <si>
    <t>ZR 9000 RR</t>
  </si>
  <si>
    <t>XF 7000 LXR</t>
  </si>
  <si>
    <t>XF 7000 Sno Pro</t>
  </si>
  <si>
    <t>XF 7000 Limited</t>
  </si>
  <si>
    <t>XF 7000 Crosstour</t>
  </si>
  <si>
    <t>XF 7000 Cross Country Sno Pro</t>
  </si>
  <si>
    <t>XF 8000 Cross Country Sno Pro</t>
  </si>
  <si>
    <t>XF 8000 Crosstour</t>
  </si>
  <si>
    <t>XF 8000 LXR</t>
  </si>
  <si>
    <t>XF 8000 Sno Pro</t>
  </si>
  <si>
    <t>XF 8000 Limited</t>
  </si>
  <si>
    <t>XF 8000 High Country Sno Pro</t>
  </si>
  <si>
    <t>XF 8000 High Country Limited</t>
  </si>
  <si>
    <t>XF 9000 High Country Limited</t>
  </si>
  <si>
    <t>XF 9000 High Country Sno Pro</t>
  </si>
  <si>
    <t>XF 9000 Crosstour</t>
  </si>
  <si>
    <t>XF 9000 Cross Country Sno Pro</t>
  </si>
  <si>
    <t>XF 9000 LXR</t>
  </si>
  <si>
    <t>XF 9000 Sno Pro</t>
  </si>
  <si>
    <t>XF 9000 Limited</t>
  </si>
  <si>
    <t>M 8000 153</t>
  </si>
  <si>
    <t>M 8000 Sno Pro 153</t>
  </si>
  <si>
    <t>M 8000 Sno Pro 162</t>
  </si>
  <si>
    <t>M 8000 Limited 153</t>
  </si>
  <si>
    <t>M 8000 Limited 162</t>
  </si>
  <si>
    <t>M 8000 Limited ES 162</t>
  </si>
  <si>
    <t>M 8000 Limited ES 153</t>
  </si>
  <si>
    <t>M 8000 HCR 153</t>
  </si>
  <si>
    <t>M 9000 HCR 162</t>
  </si>
  <si>
    <t>M 9000 153</t>
  </si>
  <si>
    <t>M 9000 Sno Pro 162</t>
  </si>
  <si>
    <t>M 9000 Limited 162</t>
  </si>
  <si>
    <t>800 SwitchBack Adventure</t>
  </si>
  <si>
    <t>800 INDY SP</t>
  </si>
  <si>
    <t>550 INDY</t>
  </si>
  <si>
    <t>550 INDY 144</t>
  </si>
  <si>
    <t>550 INDY LXT</t>
  </si>
  <si>
    <t>550 INDY Adventure 144</t>
  </si>
  <si>
    <t>550 INDY Voyager</t>
  </si>
  <si>
    <t>600 INDY Voyager</t>
  </si>
  <si>
    <t>120 INDY</t>
  </si>
  <si>
    <t>600 SwitchBack Assault 144</t>
  </si>
  <si>
    <t>800 SwitchBack PRO-R LE</t>
  </si>
  <si>
    <t>800 SwitchBack Assault LE</t>
  </si>
  <si>
    <t>800 PRO-RMK LE</t>
  </si>
  <si>
    <t>800 INDY SP LE</t>
  </si>
  <si>
    <t>600 INDY SP LE</t>
  </si>
  <si>
    <t>Yamaha (Golf Carts)</t>
  </si>
  <si>
    <t>G1-A</t>
  </si>
  <si>
    <t>G1-E</t>
  </si>
  <si>
    <t>G2-E</t>
  </si>
  <si>
    <t>G2-A</t>
  </si>
  <si>
    <t>G3-A Sun Classic</t>
  </si>
  <si>
    <t>G3-E Sun Classic</t>
  </si>
  <si>
    <t>G5-E Sun Classic</t>
  </si>
  <si>
    <t>G5-A Sun Classic</t>
  </si>
  <si>
    <t>G8-A Fleet Classic</t>
  </si>
  <si>
    <t>G8-E Fleet Classic</t>
  </si>
  <si>
    <t>G9-E Fleet Master</t>
  </si>
  <si>
    <t>G9-A Fleet Master</t>
  </si>
  <si>
    <t>G11-A Yamahauler</t>
  </si>
  <si>
    <t>G14-A Ultima</t>
  </si>
  <si>
    <t>G14-E Ultima</t>
  </si>
  <si>
    <t>G19-E Ultima</t>
  </si>
  <si>
    <t>G16-E Ultima</t>
  </si>
  <si>
    <t>G16-A Ultima</t>
  </si>
  <si>
    <t>G20-A Concierge</t>
  </si>
  <si>
    <t>G21-A</t>
  </si>
  <si>
    <t>G22-A G-MAX</t>
  </si>
  <si>
    <t>G22-E G-MAX</t>
  </si>
  <si>
    <t>G23-A U-MAX Medium Duty I</t>
  </si>
  <si>
    <t>G23-E U-MAX Medium Duty I</t>
  </si>
  <si>
    <t>G27-E U-MAX Light Duty</t>
  </si>
  <si>
    <t>G27-A U-MAX Light Duty</t>
  </si>
  <si>
    <t>G28-A U-MAX Medium Duty II</t>
  </si>
  <si>
    <t>YDR-A The DRIVE</t>
  </si>
  <si>
    <t>YDR-E The DRIVE</t>
  </si>
  <si>
    <t>YTF-1 Adventurer One</t>
  </si>
  <si>
    <t>YTF-2 Adventurer Two</t>
  </si>
  <si>
    <t>YDR-E The DRIVE PTV</t>
  </si>
  <si>
    <t>YDR-A The DRIVE PTV</t>
  </si>
  <si>
    <t>YTF-2 Fairway Lounge</t>
  </si>
  <si>
    <t>YDR-A SVS Concierge 4-Passenger</t>
  </si>
  <si>
    <t>YDR-E SVS Concierge 4-Passenger</t>
  </si>
  <si>
    <t>YDR-A SVL Concierge 6-Passenger</t>
  </si>
  <si>
    <t>YDR-E SVL Concierge 6-Passenger</t>
  </si>
  <si>
    <t>800 RMK Assault 155 LE</t>
  </si>
  <si>
    <t>FXSB Breakout</t>
  </si>
  <si>
    <t>SXS700M4 Pioneer 700-4</t>
  </si>
  <si>
    <t>Speed Triple SE</t>
  </si>
  <si>
    <t>RTV400Ci</t>
  </si>
  <si>
    <t>RTV900XT</t>
  </si>
  <si>
    <t>XC 250 4T</t>
  </si>
  <si>
    <t>Commander E</t>
  </si>
  <si>
    <t>50 SXS</t>
  </si>
  <si>
    <t>65 SXS</t>
  </si>
  <si>
    <t>85 SXS</t>
  </si>
  <si>
    <t>990 Adventure Dakar Edition</t>
  </si>
  <si>
    <t>MGS-01 Corsa</t>
  </si>
  <si>
    <t>Summit 800 R 50th Anniversary</t>
  </si>
  <si>
    <t>MX Z 600 50th Anniversary</t>
  </si>
  <si>
    <t>California Classic Touring</t>
  </si>
  <si>
    <t>Sport 1200</t>
  </si>
  <si>
    <t>Nevada Anniversario</t>
  </si>
  <si>
    <t>101 Scout</t>
  </si>
  <si>
    <t>Sport Scout</t>
  </si>
  <si>
    <t>Inline 4</t>
  </si>
  <si>
    <t>Brutus</t>
  </si>
  <si>
    <t>Brutus HD</t>
  </si>
  <si>
    <t>Brutus HDPTO</t>
  </si>
  <si>
    <t>K1300S 30 Jahre K-Modelle</t>
  </si>
  <si>
    <t>XVS950 Bolt</t>
  </si>
  <si>
    <t>XVS950 Bolt R-Spec</t>
  </si>
  <si>
    <t>SR10RS SR Viper RTX SE</t>
  </si>
  <si>
    <t>SR10LS SR Viper LTX SE</t>
  </si>
  <si>
    <t>SR10L SR Viper LTX</t>
  </si>
  <si>
    <t>SR10 SR Viper</t>
  </si>
  <si>
    <t>SR10XS SR Viper XTX SE</t>
  </si>
  <si>
    <t>PZ50XT Phazer XTX</t>
  </si>
  <si>
    <t>F800GS Adventure</t>
  </si>
  <si>
    <t>KRF750 Teryx FI 4x4 LE Camo</t>
  </si>
  <si>
    <t>KRT750 Teryx4 4x4 EPS Camo</t>
  </si>
  <si>
    <t>SXS700M2 Pioneer 700</t>
  </si>
  <si>
    <t>NSS300 Forza</t>
  </si>
  <si>
    <t>NSS300A Forza ABS</t>
  </si>
  <si>
    <t>Grom 125</t>
  </si>
  <si>
    <t>M109R Boulevard B.O.S.S.</t>
  </si>
  <si>
    <t>C50 Boulevard B.O.S.S.</t>
  </si>
  <si>
    <t>C90 Boulevard B.O.S.S.</t>
  </si>
  <si>
    <t>FZ-09</t>
  </si>
  <si>
    <t>Maverick 1000R X rs DPS</t>
  </si>
  <si>
    <t>Maverick 1000R X xc DPS</t>
  </si>
  <si>
    <t>Maverick Max 1000R</t>
  </si>
  <si>
    <t>Maverick Max 1000R X rs DPS</t>
  </si>
  <si>
    <t>Commander 1000 DPS</t>
  </si>
  <si>
    <t>Commander 1000 XT-P</t>
  </si>
  <si>
    <t>Brutale 1090 ABS</t>
  </si>
  <si>
    <t>Brutale 1090R ABS</t>
  </si>
  <si>
    <t>Brutale 1090RR ABS</t>
  </si>
  <si>
    <t>Brutale Corsa</t>
  </si>
  <si>
    <t>Brutale 800 EAS</t>
  </si>
  <si>
    <t>Brutale 800 ITALIA</t>
  </si>
  <si>
    <t>Brutale 675 EAS</t>
  </si>
  <si>
    <t>F4R ABS</t>
  </si>
  <si>
    <t>F4 ABS</t>
  </si>
  <si>
    <t>F4RR ABS</t>
  </si>
  <si>
    <t>F3 675 EAS</t>
  </si>
  <si>
    <t>F3 800 EAS</t>
  </si>
  <si>
    <t>CRF125FB Big Wheel</t>
  </si>
  <si>
    <t>CRF125F</t>
  </si>
  <si>
    <t>Commander E LSV</t>
  </si>
  <si>
    <t>Big Bear Choppers</t>
  </si>
  <si>
    <t>Athena Chopper V111 Carb</t>
  </si>
  <si>
    <t>Athena Chopper V111 EFI</t>
  </si>
  <si>
    <t>Athena ProStreet V111 EFI</t>
  </si>
  <si>
    <t>Athena ProStreet V111 Carb</t>
  </si>
  <si>
    <t>Bear Bones V111 Carb</t>
  </si>
  <si>
    <t>Bear Bones V111 EFI</t>
  </si>
  <si>
    <t>Devils Advocate Chopper V111 Carb</t>
  </si>
  <si>
    <t>Devils Advocate Chopper V111 EFI</t>
  </si>
  <si>
    <t>Devils Advocate ProStreet V111 Carb</t>
  </si>
  <si>
    <t>Devils Advocate ProStreet V111 EFI</t>
  </si>
  <si>
    <t>Devils Advocate Two-Up V111 Carb</t>
  </si>
  <si>
    <t>Devils Advocate Two-Up V111 EFI</t>
  </si>
  <si>
    <t>G.T.X. V111 EFI</t>
  </si>
  <si>
    <t>G.T.X. 117 X-Wedge</t>
  </si>
  <si>
    <t>G.T.X.-F. V111 EFI</t>
  </si>
  <si>
    <t>G.T.X.-F. 117 X-Wedge</t>
  </si>
  <si>
    <t>Miss Behavin V111 Carb</t>
  </si>
  <si>
    <t>Miss Behavin V111 EFI</t>
  </si>
  <si>
    <t>Merc Rigid V111 Carb</t>
  </si>
  <si>
    <t>Merc Softail V111 Carb</t>
  </si>
  <si>
    <t>Paradox V111 Carb</t>
  </si>
  <si>
    <t>Paradox V111 EFI</t>
  </si>
  <si>
    <t>Rage V111 Carb</t>
  </si>
  <si>
    <t>Rage V111 EFI</t>
  </si>
  <si>
    <t>Reaper Chopper V111 Carb</t>
  </si>
  <si>
    <t>Redemption Conventional V111 Carb</t>
  </si>
  <si>
    <t>Redemption Conventional V111 EFI</t>
  </si>
  <si>
    <t>Redemption V111 Carb</t>
  </si>
  <si>
    <t>Redemption V111 EFI</t>
  </si>
  <si>
    <t>Screamin Demon V111 Carb</t>
  </si>
  <si>
    <t>The Sled Chopper V111 Carb</t>
  </si>
  <si>
    <t>The Sled Chopper V111 EFI</t>
  </si>
  <si>
    <t>The Sled ProStreet V111 Carb</t>
  </si>
  <si>
    <t>The Sled ProStreet V111 EFI</t>
  </si>
  <si>
    <t>Venom Chopper V111 Carb</t>
  </si>
  <si>
    <t>Venom Chopper V111 EFI</t>
  </si>
  <si>
    <t>Venom ProStreet V111 Carb</t>
  </si>
  <si>
    <t>Venom ProStreet V111 EFI</t>
  </si>
  <si>
    <t>Venom ProStreet Two-Up V111 Carb</t>
  </si>
  <si>
    <t>Venom ProStreet Two-Up V111 EFI</t>
  </si>
  <si>
    <t>Titanium V111 Carb</t>
  </si>
  <si>
    <t>Titanium S V111 Carb</t>
  </si>
  <si>
    <t>Titanium T V111 Carb</t>
  </si>
  <si>
    <t>Paradox 117 X-Wedge</t>
  </si>
  <si>
    <t>Case IH</t>
  </si>
  <si>
    <t>Scout XL 2-Passenger</t>
  </si>
  <si>
    <t>Scout XL Diesel 2-Passenger</t>
  </si>
  <si>
    <t>Scout XL 4-Passenger</t>
  </si>
  <si>
    <t>Scout XL Diesel 4-Passenger</t>
  </si>
  <si>
    <t>Cross Country 8-Ball</t>
  </si>
  <si>
    <t>Ness Cross Country</t>
  </si>
  <si>
    <t>Cross Roads 8-Ball</t>
  </si>
  <si>
    <t>Jackpot</t>
  </si>
  <si>
    <t>Chieftain</t>
  </si>
  <si>
    <t>TRX500FM1 FourTrax Foreman 4x4</t>
  </si>
  <si>
    <t>TRX500FE1 FourTrax Foreman 4x4 ES</t>
  </si>
  <si>
    <t>TRX500FM2 FourTrax Foreman 4x4 with EPS</t>
  </si>
  <si>
    <t>TRX500FE2 FourTrax Foreman 4x4 ES with EPS</t>
  </si>
  <si>
    <t>TRX420TM1 FourTrax Rancher</t>
  </si>
  <si>
    <t>TRX420TE1 FourTrax Rancher ES</t>
  </si>
  <si>
    <t>TRX420FM1 FourTrax Rancher 4x4</t>
  </si>
  <si>
    <t>TRX420FE1 FourTrax Rancher 4x4 ES</t>
  </si>
  <si>
    <t>TRX420FM2 FourTrax Rancher 4x4 with EPS</t>
  </si>
  <si>
    <t>TRX420FA2 FourTrax Rancher 4x4 Auto DCT with EPS</t>
  </si>
  <si>
    <t>TRX420FA1 FourTrax Rancher 4x4 Auto DCT</t>
  </si>
  <si>
    <t>YXM700 Viking</t>
  </si>
  <si>
    <t>YXM700 Viking EPS</t>
  </si>
  <si>
    <t>YXM700 Viking with Suntop</t>
  </si>
  <si>
    <t>YXM700 Viking EPS with Suntop</t>
  </si>
  <si>
    <t>Olympique 12/3</t>
  </si>
  <si>
    <t>Olympique 335</t>
  </si>
  <si>
    <t>Olympique 335E</t>
  </si>
  <si>
    <t>Olympique 399</t>
  </si>
  <si>
    <t>Olympique 300</t>
  </si>
  <si>
    <t>Olympique 399E</t>
  </si>
  <si>
    <t>Chimo 440</t>
  </si>
  <si>
    <t>Everest 440E</t>
  </si>
  <si>
    <t>Everest 340</t>
  </si>
  <si>
    <t>Everest 340E</t>
  </si>
  <si>
    <t>Everest 500</t>
  </si>
  <si>
    <t>Everest 500E</t>
  </si>
  <si>
    <t>Chalet</t>
  </si>
  <si>
    <t>Olympique</t>
  </si>
  <si>
    <t>Super Olympique</t>
  </si>
  <si>
    <t>Alpine</t>
  </si>
  <si>
    <t>Super Alpine</t>
  </si>
  <si>
    <t>Super 370</t>
  </si>
  <si>
    <t>Super Olympique E</t>
  </si>
  <si>
    <t>TNT 399</t>
  </si>
  <si>
    <t>Nordic 371</t>
  </si>
  <si>
    <t>Olympique 320</t>
  </si>
  <si>
    <t>Olympique 12/3 SS</t>
  </si>
  <si>
    <t>Olympique 320 SS</t>
  </si>
  <si>
    <t>TNT 669</t>
  </si>
  <si>
    <t>Alpine 370</t>
  </si>
  <si>
    <t>Alpine 640</t>
  </si>
  <si>
    <t>Nordic 399</t>
  </si>
  <si>
    <t>Nordic 399E</t>
  </si>
  <si>
    <t>Nordic 640E</t>
  </si>
  <si>
    <t>Invader 640ER</t>
  </si>
  <si>
    <t>Alpine 399R</t>
  </si>
  <si>
    <t>Alpine 399ER</t>
  </si>
  <si>
    <t>TNT 292</t>
  </si>
  <si>
    <t>TNT 640</t>
  </si>
  <si>
    <t>Skandic 335</t>
  </si>
  <si>
    <t>Valmont 399R</t>
  </si>
  <si>
    <t>Valmont 399ER</t>
  </si>
  <si>
    <t>Valmont 640ER</t>
  </si>
  <si>
    <t>Alpine 640ER</t>
  </si>
  <si>
    <t>TNT 775</t>
  </si>
  <si>
    <t>Nordic 440</t>
  </si>
  <si>
    <t>Nordic 440E</t>
  </si>
  <si>
    <t>Nordic 640ER</t>
  </si>
  <si>
    <t>Valmont 440R</t>
  </si>
  <si>
    <t>Valmont 440ER</t>
  </si>
  <si>
    <t>TNT 294</t>
  </si>
  <si>
    <t>Alpine 440R</t>
  </si>
  <si>
    <t>Alpine 440ER</t>
  </si>
  <si>
    <t>TBX 700</t>
  </si>
  <si>
    <t>KRT800 Teryx4</t>
  </si>
  <si>
    <t>KRT800 Teryx4 LE</t>
  </si>
  <si>
    <t>KRT800 Teryx4 Camo</t>
  </si>
  <si>
    <t>MyRoad 700i</t>
  </si>
  <si>
    <t>UXV 700i</t>
  </si>
  <si>
    <t>UXV 500i HE</t>
  </si>
  <si>
    <t>UXV 700i HE</t>
  </si>
  <si>
    <t>UXV 700i TURF</t>
  </si>
  <si>
    <t>UXV 500i TURF</t>
  </si>
  <si>
    <t>UXV 700i LE</t>
  </si>
  <si>
    <t>UXV 700i SP</t>
  </si>
  <si>
    <t>Sportsman 570</t>
  </si>
  <si>
    <t>Sportsman 570 EPS</t>
  </si>
  <si>
    <t>Sportsman 570 Touring</t>
  </si>
  <si>
    <t>Sportsman 850 HO XP EPS Pearl White LE</t>
  </si>
  <si>
    <t>Sportsman 550 X2 EPS</t>
  </si>
  <si>
    <t>Ranger 570</t>
  </si>
  <si>
    <t>Ranger 570 EPS LE</t>
  </si>
  <si>
    <t>Ranger 800 EPS Mid-Size LE</t>
  </si>
  <si>
    <t>Ranger 570 Crew</t>
  </si>
  <si>
    <t>Ranger 570 Crew EPS LE</t>
  </si>
  <si>
    <t>Ranger 900 Crew</t>
  </si>
  <si>
    <t>Ranger 900 Crew EPS</t>
  </si>
  <si>
    <t>Ranger 900 Crew EPS LE</t>
  </si>
  <si>
    <t>Brutus LE</t>
  </si>
  <si>
    <t>KZ305B CSR Belt</t>
  </si>
  <si>
    <t>RM1800 SX192</t>
  </si>
  <si>
    <t>RM1800 AR192</t>
  </si>
  <si>
    <t>FLSTNSE CVO Softail Deluxe</t>
  </si>
  <si>
    <t>FLHXS Street Glide Special</t>
  </si>
  <si>
    <t>FLHRSE6 CVO Road King</t>
  </si>
  <si>
    <t>FLHTKSE CVO Limited</t>
  </si>
  <si>
    <t>FLHTCUTG Tri Glide Ultra</t>
  </si>
  <si>
    <t>Wildcat 4X</t>
  </si>
  <si>
    <t>Wildcat 4 Limited</t>
  </si>
  <si>
    <t>Prowler HDX 700 Limited</t>
  </si>
  <si>
    <t>Prowler HDX 500 Limited</t>
  </si>
  <si>
    <t>Prowler HDX 500 XT</t>
  </si>
  <si>
    <t>Prowler HDX 500</t>
  </si>
  <si>
    <t>TRV 400</t>
  </si>
  <si>
    <t>TRV 500</t>
  </si>
  <si>
    <t>RZR 570</t>
  </si>
  <si>
    <t>RZR 570 EPS Trail LE</t>
  </si>
  <si>
    <t>RZR 800</t>
  </si>
  <si>
    <t>RZR 800 EPS LE</t>
  </si>
  <si>
    <t>RZR 800 XC Edition</t>
  </si>
  <si>
    <t>RZR S 800 EPS LE</t>
  </si>
  <si>
    <t>RZR S 800</t>
  </si>
  <si>
    <t>RZR 900 EPS LE</t>
  </si>
  <si>
    <t>RZR 900</t>
  </si>
  <si>
    <t>RZR XP 1000 EPS LE</t>
  </si>
  <si>
    <t>RZR 4 800 EPS LE</t>
  </si>
  <si>
    <t>RZR 4 900 EPS LE</t>
  </si>
  <si>
    <t>RZR 170</t>
  </si>
  <si>
    <t>Puma 440</t>
  </si>
  <si>
    <t>EXT 440</t>
  </si>
  <si>
    <t>Puma 399</t>
  </si>
  <si>
    <t>Puma 340</t>
  </si>
  <si>
    <t>Puma 340T</t>
  </si>
  <si>
    <t>Lynx 292</t>
  </si>
  <si>
    <t>EXT 399</t>
  </si>
  <si>
    <t>EXT 340</t>
  </si>
  <si>
    <t>Lynx II 440</t>
  </si>
  <si>
    <t>Panther 399</t>
  </si>
  <si>
    <t>RTV900XT Utility</t>
  </si>
  <si>
    <t>RTV900XT WorkSite</t>
  </si>
  <si>
    <t>3600 4x4</t>
  </si>
  <si>
    <t>3650 4x4</t>
  </si>
  <si>
    <t>GEM</t>
  </si>
  <si>
    <t>e2</t>
  </si>
  <si>
    <t>e4</t>
  </si>
  <si>
    <t>e6</t>
  </si>
  <si>
    <t>eS</t>
  </si>
  <si>
    <t>eL XD</t>
  </si>
  <si>
    <t>e4S</t>
  </si>
  <si>
    <t>e6S</t>
  </si>
  <si>
    <t>HUV 4421 GXP</t>
  </si>
  <si>
    <t>HUV 4421 GXL</t>
  </si>
  <si>
    <t>HUV 4421 G</t>
  </si>
  <si>
    <t>HUV 4421 DXP</t>
  </si>
  <si>
    <t>HUV 4421 DXL</t>
  </si>
  <si>
    <t>HUV 4421 D</t>
  </si>
  <si>
    <t>HUV 4420 G</t>
  </si>
  <si>
    <t>HUV 4420 D</t>
  </si>
  <si>
    <t>HUV 4420</t>
  </si>
  <si>
    <t>HUV 4414 XP</t>
  </si>
  <si>
    <t>HUV 4414</t>
  </si>
  <si>
    <t>HUV 4214</t>
  </si>
  <si>
    <t>HUV 4213</t>
  </si>
  <si>
    <t>HUV 4210 GXP</t>
  </si>
  <si>
    <t>HUV 4210 G</t>
  </si>
  <si>
    <t>HUV 4210 EXP</t>
  </si>
  <si>
    <t>HUV 4210 E</t>
  </si>
  <si>
    <t>Sno-Jet</t>
  </si>
  <si>
    <t>Star-Jet 292 Hirth</t>
  </si>
  <si>
    <t>Star-Jet 338</t>
  </si>
  <si>
    <t>Star-Jet Deluxe</t>
  </si>
  <si>
    <t>S/S Jet 396</t>
  </si>
  <si>
    <t>Super-Jet 396</t>
  </si>
  <si>
    <t>Super-Jet 634</t>
  </si>
  <si>
    <t>S/S Jet 433</t>
  </si>
  <si>
    <t>S/S Jet 338</t>
  </si>
  <si>
    <t>S/S Jet 292</t>
  </si>
  <si>
    <t>Jet-Flite</t>
  </si>
  <si>
    <t>Super Sport 339</t>
  </si>
  <si>
    <t>Super Sport 350</t>
  </si>
  <si>
    <t>Super Sport 493</t>
  </si>
  <si>
    <t>Super Sport 634</t>
  </si>
  <si>
    <t>Super-Jet 338</t>
  </si>
  <si>
    <t>Super-Jet 399</t>
  </si>
  <si>
    <t>Super-Jet 493</t>
  </si>
  <si>
    <t>Star-Jet 292 Yamaha</t>
  </si>
  <si>
    <t>Star-Jet +2 338</t>
  </si>
  <si>
    <t>Star-Jet +2 396</t>
  </si>
  <si>
    <t>Super-Jet 433</t>
  </si>
  <si>
    <t>Whisper Jet</t>
  </si>
  <si>
    <t>Star-Jet 433</t>
  </si>
  <si>
    <t>Sabre Jet</t>
  </si>
  <si>
    <t>Strato Jet</t>
  </si>
  <si>
    <t>Astro Jet 295</t>
  </si>
  <si>
    <t>Astro Jet 340</t>
  </si>
  <si>
    <t>Astro Jet 440</t>
  </si>
  <si>
    <t>Astro SS 440</t>
  </si>
  <si>
    <t>Astro SS 340</t>
  </si>
  <si>
    <t>Astro SS 295</t>
  </si>
  <si>
    <t>Astro 295</t>
  </si>
  <si>
    <t>SST F/A 340</t>
  </si>
  <si>
    <t>SST F/A 440</t>
  </si>
  <si>
    <t>SST 295</t>
  </si>
  <si>
    <t>SST 292</t>
  </si>
  <si>
    <t>SST 338</t>
  </si>
  <si>
    <t>SST 433</t>
  </si>
  <si>
    <t>15 Standard</t>
  </si>
  <si>
    <t>17 Deluxe</t>
  </si>
  <si>
    <t>20 Deluxe</t>
  </si>
  <si>
    <t>300 Deluxe</t>
  </si>
  <si>
    <t>Scorpion</t>
  </si>
  <si>
    <t>Whip 440</t>
  </si>
  <si>
    <t>Sting 440</t>
  </si>
  <si>
    <t>Sidewinder</t>
  </si>
  <si>
    <t>TK 340</t>
  </si>
  <si>
    <t>TK 440</t>
  </si>
  <si>
    <t>Lil Whip 300B</t>
  </si>
  <si>
    <t>Lil Whip 300PR</t>
  </si>
  <si>
    <t>Range Whip 400PR</t>
  </si>
  <si>
    <t>Range Whip 400PS</t>
  </si>
  <si>
    <t>Whip 340PR</t>
  </si>
  <si>
    <t>Whip 440PR</t>
  </si>
  <si>
    <t>Whip 440PS</t>
  </si>
  <si>
    <t>Sting 440PR</t>
  </si>
  <si>
    <t>Sting 440PS</t>
  </si>
  <si>
    <t>Sting 400</t>
  </si>
  <si>
    <t>Whip 440 TK</t>
  </si>
  <si>
    <t>Whip 440 TKX</t>
  </si>
  <si>
    <t>Range Whip Sting 440PR</t>
  </si>
  <si>
    <t>Range Whip Sting 440PS</t>
  </si>
  <si>
    <t>Brut 340</t>
  </si>
  <si>
    <t>Brut 440</t>
  </si>
  <si>
    <t>Lil Whip</t>
  </si>
  <si>
    <t>Whip 400PR</t>
  </si>
  <si>
    <t>Super Stinger 290</t>
  </si>
  <si>
    <t>Super Stinger 340</t>
  </si>
  <si>
    <t>Super Stinger 400</t>
  </si>
  <si>
    <t>Super Stinger 440</t>
  </si>
  <si>
    <t>Super Stingerette 340</t>
  </si>
  <si>
    <t>VT750C2 Shadow Spirit ABS</t>
  </si>
  <si>
    <t>EX300 Ninja 300 SE</t>
  </si>
  <si>
    <t>EX300 Ninja 300 ABS SE</t>
  </si>
  <si>
    <t>KLE650 Versys ABS</t>
  </si>
  <si>
    <t>VN1700 Vulcan 1700 Nomad ABS</t>
  </si>
  <si>
    <t>VN1700 Vulcan 1700 Vaquero ABS</t>
  </si>
  <si>
    <t>VN1700 Vulcan 1700 Vaquero ABS SE</t>
  </si>
  <si>
    <t>KRF800 Teryx</t>
  </si>
  <si>
    <t>KRF800 Teryx LE</t>
  </si>
  <si>
    <t>KRF800 Teryx Camo</t>
  </si>
  <si>
    <t>899 Panigale</t>
  </si>
  <si>
    <t>FJR1300ES</t>
  </si>
  <si>
    <t>KAF400 Mule 610 4x4 XC SE</t>
  </si>
  <si>
    <t>ZR 6000 RR</t>
  </si>
  <si>
    <t>M 6000 Sno Pro 153</t>
  </si>
  <si>
    <t>JT1500 Ultra 310R</t>
  </si>
  <si>
    <t>JT1500 Ultra 310X</t>
  </si>
  <si>
    <t>JT1500 Ultra 310X SE</t>
  </si>
  <si>
    <t>JT1500 Ultra 310LX</t>
  </si>
  <si>
    <t>HP4 Competition</t>
  </si>
  <si>
    <t>SPARK 2up 900 ACE</t>
  </si>
  <si>
    <t>SPARK 2up 900 HO ACE</t>
  </si>
  <si>
    <t>SPARK 3up 900 HO ACE</t>
  </si>
  <si>
    <t>K1600GT Sport</t>
  </si>
  <si>
    <t>Maverick 1000R X mr DPS</t>
  </si>
  <si>
    <t>GTX Limited 215</t>
  </si>
  <si>
    <t>Commander Max 1000 XT</t>
  </si>
  <si>
    <t>Commander Max 1000 DPS</t>
  </si>
  <si>
    <t>Spyder RT (SM6)</t>
  </si>
  <si>
    <t>Spyder RT (SE6)</t>
  </si>
  <si>
    <t>Spyder RT-S (SE6)</t>
  </si>
  <si>
    <t>Spyder RT-S (SM6)</t>
  </si>
  <si>
    <t>Spyder RT Limited (SE6)</t>
  </si>
  <si>
    <t>Sportsman Forest 570</t>
  </si>
  <si>
    <t>DL1000 V-Strom 1000 ABS</t>
  </si>
  <si>
    <t>DL1000 V-Strom 1000 ABS Adventure</t>
  </si>
  <si>
    <t>GSX1300R Hayabusa 50th Ann. Edition</t>
  </si>
  <si>
    <t>UH200 Burgman ABS</t>
  </si>
  <si>
    <t>LT-A750X KingQuad AXi 4x4 LE</t>
  </si>
  <si>
    <t>LT-A750 KingQuad AXi Power Steering LE</t>
  </si>
  <si>
    <t>TC85 17/14</t>
  </si>
  <si>
    <t>TC85 19/16</t>
  </si>
  <si>
    <t>FC250</t>
  </si>
  <si>
    <t>R nine T</t>
  </si>
  <si>
    <t>RZR XP 4 1000 EPS</t>
  </si>
  <si>
    <t>8x8 XTD</t>
  </si>
  <si>
    <t>Centaur 954DT</t>
  </si>
  <si>
    <t>Tuono V4 R APRC ABS</t>
  </si>
  <si>
    <t>1290 Super Duke R</t>
  </si>
  <si>
    <t>1199 Superleggera</t>
  </si>
  <si>
    <t>1190RX</t>
  </si>
  <si>
    <t>CTX1300</t>
  </si>
  <si>
    <t>CTX1300D Deluxe</t>
  </si>
  <si>
    <t>CBR1000RR SP</t>
  </si>
  <si>
    <t>Monster 1200</t>
  </si>
  <si>
    <t>Monster 1200 S</t>
  </si>
  <si>
    <t>FC1800 WaveRunner FX SVHO</t>
  </si>
  <si>
    <t>FC1800A WaveRunner FX Cruiser SVHO</t>
  </si>
  <si>
    <t>ZR1000 Z1000 ABS</t>
  </si>
  <si>
    <t>Turismo Veloce 800</t>
  </si>
  <si>
    <t>Turismo Veloce Lusso 800</t>
  </si>
  <si>
    <t>1190 Adventure</t>
  </si>
  <si>
    <t>Wildcat 4X Limited</t>
  </si>
  <si>
    <t>Wildcat X Limited</t>
  </si>
  <si>
    <t>Wildcat Trail XT</t>
  </si>
  <si>
    <t>Wildcat Trail</t>
  </si>
  <si>
    <t>Bonneville T100 Black</t>
  </si>
  <si>
    <t>America LT</t>
  </si>
  <si>
    <t>Thunderbird Commander</t>
  </si>
  <si>
    <t>Thunderbird LT</t>
  </si>
  <si>
    <t>GL1800 Valkyrie</t>
  </si>
  <si>
    <t>GL1800 Valkyrie ABS</t>
  </si>
  <si>
    <t>S1000R</t>
  </si>
  <si>
    <t>K1600GTL Exclusive</t>
  </si>
  <si>
    <t>Sportsman WV850 HO</t>
  </si>
  <si>
    <t>Scrambler 1000 XP EPS</t>
  </si>
  <si>
    <t>Ranger 900 XP Deluxe</t>
  </si>
  <si>
    <t>eM1400</t>
  </si>
  <si>
    <t>1190 Adventure R</t>
  </si>
  <si>
    <t>Monster 696 ABS</t>
  </si>
  <si>
    <t>Monster 796 ABS</t>
  </si>
  <si>
    <t>Street Triple ABS</t>
  </si>
  <si>
    <t>Street Triple R ABS</t>
  </si>
  <si>
    <t>ZERO</t>
  </si>
  <si>
    <t>Zero S ZF8.5</t>
  </si>
  <si>
    <t>Zero S ZF11.4</t>
  </si>
  <si>
    <t>Zero S ZF11.4 +Power Tank</t>
  </si>
  <si>
    <t>Zero SR ZF11.4 +Power Tank</t>
  </si>
  <si>
    <t>Zero SR ZF11.4</t>
  </si>
  <si>
    <t>Zero DS ZF8.5</t>
  </si>
  <si>
    <t>Zero DS ZF11.4</t>
  </si>
  <si>
    <t>Zero DS ZF6</t>
  </si>
  <si>
    <t>Zero DS ZF9</t>
  </si>
  <si>
    <t>Zero S ZF6</t>
  </si>
  <si>
    <t>Zero S ZF9</t>
  </si>
  <si>
    <t>Zero XU</t>
  </si>
  <si>
    <t>Zero MX</t>
  </si>
  <si>
    <t>KLR650 New Edition</t>
  </si>
  <si>
    <t>YXM700 Viking EPS SE</t>
  </si>
  <si>
    <t>YW50FX Zuma 50FX</t>
  </si>
  <si>
    <t>Zero DS ZF11.4 +Power Tank</t>
  </si>
  <si>
    <t>RZR 570 EPS LE</t>
  </si>
  <si>
    <t>Zero FX ZF2.8</t>
  </si>
  <si>
    <t>Zero FX ZF5.7</t>
  </si>
  <si>
    <t>XG500 Street 500</t>
  </si>
  <si>
    <t>XG750 Street 750</t>
  </si>
  <si>
    <t>Sportsman ACE</t>
  </si>
  <si>
    <t>LT-F400F KingQuad FSi LE</t>
  </si>
  <si>
    <t>LT-A400F KingQuad ASi LE</t>
  </si>
  <si>
    <t>GSX-R750 50th Ann. Edition</t>
  </si>
  <si>
    <t>GSX-R1000 SE</t>
  </si>
  <si>
    <t>CBR650F</t>
  </si>
  <si>
    <t>CBR650F ABS</t>
  </si>
  <si>
    <t>CB1100 DLX</t>
  </si>
  <si>
    <t>VFR800D Interceptor DLX</t>
  </si>
  <si>
    <t>MRT2604F Montesa Cota 4RT Repsol Ed.</t>
  </si>
  <si>
    <t>Gunner</t>
  </si>
  <si>
    <t>CX50 BW</t>
  </si>
  <si>
    <t>CX65 Limited Edition</t>
  </si>
  <si>
    <t>CX50 SR King Limited Edition</t>
  </si>
  <si>
    <t>XL1200T SuperLow 1200T</t>
  </si>
  <si>
    <t>FXDL Low Rider</t>
  </si>
  <si>
    <t>XTZ1200 Super Tenere ES</t>
  </si>
  <si>
    <t>SR400</t>
  </si>
  <si>
    <t>Ranger Diesel HST</t>
  </si>
  <si>
    <t>Ranger Diesel HST Deluxe</t>
  </si>
  <si>
    <t>F3 675 EAS ABS</t>
  </si>
  <si>
    <t>F3 800 EAS ABS</t>
  </si>
  <si>
    <t>Brutale 675 EAS ABS</t>
  </si>
  <si>
    <t>Brutale 800 EAS ABS</t>
  </si>
  <si>
    <t>Brutale 800 ITALIA ABS</t>
  </si>
  <si>
    <t>Brutale 800 Dragster</t>
  </si>
  <si>
    <t>NC700J NM4</t>
  </si>
  <si>
    <t>Caponord 1200</t>
  </si>
  <si>
    <t>RTV-X900 General Purpose</t>
  </si>
  <si>
    <t>RTV-X900 Worksite</t>
  </si>
  <si>
    <t>RTV-X1100C</t>
  </si>
  <si>
    <t>RTV-X1120D</t>
  </si>
  <si>
    <t>250 RR-Race Edition (2-Stroke)</t>
  </si>
  <si>
    <t>300 RR-Race Edition (2-Stroke)</t>
  </si>
  <si>
    <t>450 RR-Race Edition</t>
  </si>
  <si>
    <t>498 RR-Race Edition</t>
  </si>
  <si>
    <t>EVO 80 SR</t>
  </si>
  <si>
    <t>EVO 250 Sport (4 Stroke)</t>
  </si>
  <si>
    <t>EVO 300 Sport (4 Stroke)</t>
  </si>
  <si>
    <t>EVO 300 Sport (2 Stroke)</t>
  </si>
  <si>
    <t>EVO 200 Sport</t>
  </si>
  <si>
    <t>EVO 250 Sport (2 Stroke)</t>
  </si>
  <si>
    <t>EVO 125 Factory</t>
  </si>
  <si>
    <t>EVO 250 Factory (2 Stroke)</t>
  </si>
  <si>
    <t>EVO 300 Factory (2 Stroke)</t>
  </si>
  <si>
    <t>Minitrial-E</t>
  </si>
  <si>
    <t>TXT Racing 125</t>
  </si>
  <si>
    <t>TXT Racing 250</t>
  </si>
  <si>
    <t>TXT Racing 280</t>
  </si>
  <si>
    <t>TXT Racing 300</t>
  </si>
  <si>
    <t>Summit X T3 Package E-TEC 800R 163</t>
  </si>
  <si>
    <t>Summit X T3 Package E-TEC 800R 174</t>
  </si>
  <si>
    <t>LB80 II Chappy</t>
  </si>
  <si>
    <t>LB50 Chappy</t>
  </si>
  <si>
    <t>LC50 Champ</t>
  </si>
  <si>
    <t>LB80 Chappy</t>
  </si>
  <si>
    <t>Renegade X-RS E-TEC 800R</t>
  </si>
  <si>
    <t>Renegade Sport 600 Carb</t>
  </si>
  <si>
    <t>Grand Touring Sport 550F</t>
  </si>
  <si>
    <t>Expedition SE ACE 900</t>
  </si>
  <si>
    <t>Expedition LE ACE 900</t>
  </si>
  <si>
    <t>Skandic SWT ACE 900</t>
  </si>
  <si>
    <t>Skandic WT ACE 900</t>
  </si>
  <si>
    <t>Skandic WT 550F</t>
  </si>
  <si>
    <t>550 INDY Voyageur 144</t>
  </si>
  <si>
    <t>550 INDY Voyageur 155</t>
  </si>
  <si>
    <t>550 INDY Adventure 155</t>
  </si>
  <si>
    <t>800 PRO-RMK 163 Terrain Dominator</t>
  </si>
  <si>
    <t>800 PRO-RMK 155 Terrain Dominator</t>
  </si>
  <si>
    <t>800 Rush PRO-X</t>
  </si>
  <si>
    <t>800 Rush PRO-S</t>
  </si>
  <si>
    <t>600 Rush PRO-S</t>
  </si>
  <si>
    <t>800 SwitchBack PRO-X</t>
  </si>
  <si>
    <t>800 SwitchBack PRO-S</t>
  </si>
  <si>
    <t>600 SwitchBack PRO-S</t>
  </si>
  <si>
    <t>600 INDY Voyageur</t>
  </si>
  <si>
    <t>ZR 4000 LXR</t>
  </si>
  <si>
    <t>ZR 4000 RR</t>
  </si>
  <si>
    <t>ZR 6000 LXR 129</t>
  </si>
  <si>
    <t>ZR 6000 Sno Pro 129</t>
  </si>
  <si>
    <t>ZR 6000 Limited 129</t>
  </si>
  <si>
    <t>ZR 6000 Tucker Hibbert RR</t>
  </si>
  <si>
    <t>ZR 7000 El Tigre</t>
  </si>
  <si>
    <t>ZR 7000 RR</t>
  </si>
  <si>
    <t>ZR 8000 El Tigre</t>
  </si>
  <si>
    <t>ZR 9000 El Tigre</t>
  </si>
  <si>
    <t>XF 6000 LXR</t>
  </si>
  <si>
    <t>XF 6000 Sno Pro</t>
  </si>
  <si>
    <t>XF 6000 Limited</t>
  </si>
  <si>
    <t>XF 6000 Crosstour</t>
  </si>
  <si>
    <t>XF 6000 Cross Country</t>
  </si>
  <si>
    <t>XF 6000 High Country</t>
  </si>
  <si>
    <t>XF 7000 Cross Country</t>
  </si>
  <si>
    <t>XF 7000 High Country</t>
  </si>
  <si>
    <t>XF 8000 Cross Country</t>
  </si>
  <si>
    <t>XF 8000 High Country</t>
  </si>
  <si>
    <t>XF 8000 Cross Country Limited</t>
  </si>
  <si>
    <t>XF 9000 Cross Country</t>
  </si>
  <si>
    <t>XF 9000 High Country</t>
  </si>
  <si>
    <t>XF 9000 Cross Country Limited</t>
  </si>
  <si>
    <t>M 6000 153</t>
  </si>
  <si>
    <t>M 7000 Sno Pro 153</t>
  </si>
  <si>
    <t>M 8000 David McClure SE</t>
  </si>
  <si>
    <t>M 8000 Rob Kincaid SE</t>
  </si>
  <si>
    <t>Lynx 2000</t>
  </si>
  <si>
    <t>Pantera 7000 Limited</t>
  </si>
  <si>
    <t>Pantera 7000</t>
  </si>
  <si>
    <t>Lynx 2000 LT</t>
  </si>
  <si>
    <t>Bearcat 2000 LT</t>
  </si>
  <si>
    <t>Bearcat 2000 XT</t>
  </si>
  <si>
    <t>Bearcat 2000 XTE</t>
  </si>
  <si>
    <t>Bearcat 5000 XT</t>
  </si>
  <si>
    <t>Bearcat 5000 XT Limited</t>
  </si>
  <si>
    <t>Bearcat 5000 XT GS</t>
  </si>
  <si>
    <t>Trident 750 T160V</t>
  </si>
  <si>
    <t>ZX1000 Ninja ZX-10R ABS 30th Anniversary</t>
  </si>
  <si>
    <t>ZX1000 Ninja ZX-10R 30th Anniversary</t>
  </si>
  <si>
    <t>ZX636 Ninja ZX-6R ABS 30th Anniversary</t>
  </si>
  <si>
    <t>ZX636 Ninja ZX-6R 30th Anniversary</t>
  </si>
  <si>
    <t>SXS500M2 Pioneer 500</t>
  </si>
  <si>
    <t>FZ-07</t>
  </si>
  <si>
    <t>Outlander L 450</t>
  </si>
  <si>
    <t>Outlander L 500</t>
  </si>
  <si>
    <t>Outlander L 500 DPS</t>
  </si>
  <si>
    <t>Outlander L 450 DPS</t>
  </si>
  <si>
    <t>Outlander 1000 6x6 XT</t>
  </si>
  <si>
    <t>Outlander 650 6x6 XT</t>
  </si>
  <si>
    <t>Commander E LSV SE</t>
  </si>
  <si>
    <t>Commander E XT</t>
  </si>
  <si>
    <t>3400 4x4 Deluxe Package (Diesel)</t>
  </si>
  <si>
    <t>3400 4x4 Deluxe Package (Gas)</t>
  </si>
  <si>
    <t>3600 4x4 Deluxe Package</t>
  </si>
  <si>
    <t>3400XL 4x4 Deluxe Package (Diesel)</t>
  </si>
  <si>
    <t>DR200S</t>
  </si>
  <si>
    <t>TRX500FM5 FourTrax Foreman Rubicon</t>
  </si>
  <si>
    <t>TRX500FM6 FourTrax Foreman Rubicon EPS</t>
  </si>
  <si>
    <t>TRX500FM6D FourTrax Foreman Rubicon EPS DLX</t>
  </si>
  <si>
    <t>TRX500FA5 FourTrax Foreman Rubicon Auto DCT</t>
  </si>
  <si>
    <t>TRX500FA6 FourTrax Foreman Rubicon Auto DCT EPS</t>
  </si>
  <si>
    <t>TRX500FA6D FourTrax Foreman Rubicon Auto DCT EPS D</t>
  </si>
  <si>
    <t>TRX420FA5 FourTrax Rancher 4x4 Auto DCT IRS</t>
  </si>
  <si>
    <t>TRX420FA6 FourTrax Rancher 4x4 Auto DCT IRS EPS</t>
  </si>
  <si>
    <t>EC 125 Racing</t>
  </si>
  <si>
    <t>EC 200</t>
  </si>
  <si>
    <t>EC 200E</t>
  </si>
  <si>
    <t>EC 250E</t>
  </si>
  <si>
    <t>EC 300</t>
  </si>
  <si>
    <t>EC 300E</t>
  </si>
  <si>
    <t>EC 250 F</t>
  </si>
  <si>
    <t>EC 300 F</t>
  </si>
  <si>
    <t>EC 450 F</t>
  </si>
  <si>
    <t>TXT Pro 80</t>
  </si>
  <si>
    <t>CBR300R</t>
  </si>
  <si>
    <t>CBR300R ABS</t>
  </si>
  <si>
    <t>CB300F</t>
  </si>
  <si>
    <t>YXC700 Viking VI EPS SE</t>
  </si>
  <si>
    <t>YXC700 Viking VI EPS</t>
  </si>
  <si>
    <t>YXC700 Viking VI</t>
  </si>
  <si>
    <t>ZX1400 Ninja ZX-14R ABS 30th Anniversary</t>
  </si>
  <si>
    <t>KAF820 Mule PRO-FXT</t>
  </si>
  <si>
    <t>KAF820 Mule PRO-FXT EPS</t>
  </si>
  <si>
    <t>KAF820 Mule PRO-FXT EPS LE</t>
  </si>
  <si>
    <t>KAF820 Mule PRO-FXT EPS Camo</t>
  </si>
  <si>
    <t>Roadmaster</t>
  </si>
  <si>
    <t>Magnum</t>
  </si>
  <si>
    <t>RZR S 900</t>
  </si>
  <si>
    <t>RZR S 900 EPS</t>
  </si>
  <si>
    <t>RZR XP 1000 EPS</t>
  </si>
  <si>
    <t>RZR XP 1000 EPS High Lifter Edition</t>
  </si>
  <si>
    <t>RZR XP 1000 EPS Desert Edition</t>
  </si>
  <si>
    <t>RZR 900 XC Edition</t>
  </si>
  <si>
    <t>RZR 570 EPS Trail</t>
  </si>
  <si>
    <t>RZR 900 EPS Trail</t>
  </si>
  <si>
    <t>Ranger ETX</t>
  </si>
  <si>
    <t>Ranger 570 EPS</t>
  </si>
  <si>
    <t>Ranger 900 XP EPS Northstar Edition</t>
  </si>
  <si>
    <t>Ranger 900 XP EPS Hunter Deluxe Edition</t>
  </si>
  <si>
    <t>Ranger 900 XP EPS Deluxe</t>
  </si>
  <si>
    <t>Ranger 900 XP EPS Hunter Edition</t>
  </si>
  <si>
    <t>Ranger 570 EPS Full-Size</t>
  </si>
  <si>
    <t>Ranger 570 Full-Size</t>
  </si>
  <si>
    <t>Ranger 570 Crew EPS</t>
  </si>
  <si>
    <t>Ranger 570 Crew Full-Size</t>
  </si>
  <si>
    <t>Ranger 570 Crew EPS Full-Size</t>
  </si>
  <si>
    <t>Sportsman ETX</t>
  </si>
  <si>
    <t>Sportsman 570 SP</t>
  </si>
  <si>
    <t>Sportsman 570 SP Hunters Edition</t>
  </si>
  <si>
    <t>Sportsman ACE 570</t>
  </si>
  <si>
    <t>Sportsman 850</t>
  </si>
  <si>
    <t>Sportsman 850 SP</t>
  </si>
  <si>
    <t>Sportsman 1000 XP</t>
  </si>
  <si>
    <t>Scrambler 850</t>
  </si>
  <si>
    <t>Sportsman 570 Touring SP</t>
  </si>
  <si>
    <t>Sportsman 570 X2 EPS</t>
  </si>
  <si>
    <t>Sportsman 850 Touring SP</t>
  </si>
  <si>
    <t>Sportsman 1000 Touring XP</t>
  </si>
  <si>
    <t>eM1400 LSV</t>
  </si>
  <si>
    <t>M1400</t>
  </si>
  <si>
    <t>1190SX</t>
  </si>
  <si>
    <t>Outlander L Max 450</t>
  </si>
  <si>
    <t>Outlander L Max 500</t>
  </si>
  <si>
    <t>Outlander L Max 500 DPS</t>
  </si>
  <si>
    <t>Outlander L Max 450 DPS</t>
  </si>
  <si>
    <t>Slingshot</t>
  </si>
  <si>
    <t>Slingshot SL</t>
  </si>
  <si>
    <t>RST90TF RS Venture TF</t>
  </si>
  <si>
    <t>SR10LD SR Viper LTX DX</t>
  </si>
  <si>
    <t>SR10LL SR Viper LTX LE</t>
  </si>
  <si>
    <t>SR10XL SR Viper XTX LE</t>
  </si>
  <si>
    <t>SR10SD SR Viper STX DX</t>
  </si>
  <si>
    <t>SR10RL SR Viper RTX LE</t>
  </si>
  <si>
    <t>SR10RD SR Viper RTX DX</t>
  </si>
  <si>
    <t>SR10M53 SR Viper MTX 153</t>
  </si>
  <si>
    <t>SR10M53S SR Viper MTX 153 SE</t>
  </si>
  <si>
    <t>SR10M62S SR Viper MTX 162 SE</t>
  </si>
  <si>
    <t>SR10M62L SR Viper MTX 162 LE</t>
  </si>
  <si>
    <t>MRT260 Montesa Cota 4RT260</t>
  </si>
  <si>
    <t>FLTRX Road Glide</t>
  </si>
  <si>
    <t>FLTRXS Road Glide Special</t>
  </si>
  <si>
    <t>FLHTCUL Electra Glide Ultra Classic Low</t>
  </si>
  <si>
    <t>FLHTK Ultra Limited</t>
  </si>
  <si>
    <t>FLHTKL Ultra Limited Low</t>
  </si>
  <si>
    <t>FLRT Freewheeler</t>
  </si>
  <si>
    <t>Monster 821</t>
  </si>
  <si>
    <t>Monster 821 Dark</t>
  </si>
  <si>
    <t>430 RS</t>
  </si>
  <si>
    <t>500 RS</t>
  </si>
  <si>
    <t>350 RR EFI</t>
  </si>
  <si>
    <t>390 RR</t>
  </si>
  <si>
    <t>430 RR</t>
  </si>
  <si>
    <t>480 RR</t>
  </si>
  <si>
    <t>Wildcat Sport</t>
  </si>
  <si>
    <t>Wildcat Sport XT</t>
  </si>
  <si>
    <t>Prowler HDX 700 XT</t>
  </si>
  <si>
    <t>XC 450</t>
  </si>
  <si>
    <t>TRV 1000 XT</t>
  </si>
  <si>
    <t>XR 500</t>
  </si>
  <si>
    <t>XR 550</t>
  </si>
  <si>
    <t>XR 550 XT</t>
  </si>
  <si>
    <t>XR 550 LTD</t>
  </si>
  <si>
    <t>XR 700 XT</t>
  </si>
  <si>
    <t>XR 700 LTD</t>
  </si>
  <si>
    <t>XR 700</t>
  </si>
  <si>
    <t>Wildcat Sport Limited</t>
  </si>
  <si>
    <t>Wildcat Trail Limited</t>
  </si>
  <si>
    <t>Prowler XT 1000</t>
  </si>
  <si>
    <t>GSX-S750</t>
  </si>
  <si>
    <t>GSX-S750Z</t>
  </si>
  <si>
    <t>GW250F</t>
  </si>
  <si>
    <t>DL650A V-Strom 650XT</t>
  </si>
  <si>
    <t>GSX-S1000</t>
  </si>
  <si>
    <t>GSX-S1000 ABS</t>
  </si>
  <si>
    <t>GSX-S1000F ABS</t>
  </si>
  <si>
    <t>Spyder F3 (SM6)</t>
  </si>
  <si>
    <t>Spyder F3 (SE6)</t>
  </si>
  <si>
    <t>Spyder F3-S (SE6)</t>
  </si>
  <si>
    <t>Spyder F3-S (SM6)</t>
  </si>
  <si>
    <t>Zero S ZF9.4</t>
  </si>
  <si>
    <t>Zero S ZF12.5</t>
  </si>
  <si>
    <t>Zero S ZF12.5 +Power Tank</t>
  </si>
  <si>
    <t>Zero SR ZF12.5</t>
  </si>
  <si>
    <t>Zero SR ZF12.5 +Power Tank</t>
  </si>
  <si>
    <t>Zero DS ZF9.4</t>
  </si>
  <si>
    <t>Zero DS ZF12.5</t>
  </si>
  <si>
    <t>Zero DS ZF12.5 +Power Tank</t>
  </si>
  <si>
    <t>1290 Super Adventure</t>
  </si>
  <si>
    <t>Scrambler Classic</t>
  </si>
  <si>
    <t>Scrambler Full Throttle</t>
  </si>
  <si>
    <t>Scrambler Icon</t>
  </si>
  <si>
    <t>Scrambler Urban Enduro</t>
  </si>
  <si>
    <t>YZF-R3</t>
  </si>
  <si>
    <t>FJR1300A</t>
  </si>
  <si>
    <t>YZ250FX</t>
  </si>
  <si>
    <t>XV19C Raider Bullet Cowl</t>
  </si>
  <si>
    <t>XVS13 Stryker Bullet Cowl</t>
  </si>
  <si>
    <t>XVS950 Bolt C-Spec</t>
  </si>
  <si>
    <t>XC155 SMAX</t>
  </si>
  <si>
    <t>Maverick 1000R X ds</t>
  </si>
  <si>
    <t>Maverick 1000R Turbo X ds</t>
  </si>
  <si>
    <t>Sportsman ACE 570 SP</t>
  </si>
  <si>
    <t>BB3</t>
  </si>
  <si>
    <t>FJ-09</t>
  </si>
  <si>
    <t>YZF-R1M</t>
  </si>
  <si>
    <t>CBR1000RR SP Repsol Edition</t>
  </si>
  <si>
    <t>Diavel Titanium</t>
  </si>
  <si>
    <t>Monster 821 Stripe</t>
  </si>
  <si>
    <t>Monster 1200 S Stripe</t>
  </si>
  <si>
    <t>1299 Panigale</t>
  </si>
  <si>
    <t>1299 Panigale S</t>
  </si>
  <si>
    <t>Panigale R</t>
  </si>
  <si>
    <t>RZR 170 EFI</t>
  </si>
  <si>
    <t>Ranger 900-6 Crew</t>
  </si>
  <si>
    <t>Ranger 900-6 Crew EPS</t>
  </si>
  <si>
    <t>Ness Magnum</t>
  </si>
  <si>
    <t>Brutus + Cab</t>
  </si>
  <si>
    <t>EN650 Vulcan S ABS</t>
  </si>
  <si>
    <t>EN650 Vulcan S</t>
  </si>
  <si>
    <t>KLE650 Versys ABS LT</t>
  </si>
  <si>
    <t>KLZ1000 Versys LT</t>
  </si>
  <si>
    <t>ZX1000 Ninja H2</t>
  </si>
  <si>
    <t>ZX1000 Ninja H2R</t>
  </si>
  <si>
    <t>R1200RS</t>
  </si>
  <si>
    <t>Freeride 250 R</t>
  </si>
  <si>
    <t>Maverick Max 1000R X ds</t>
  </si>
  <si>
    <t>Maverick Max 1000R Turbo X ds</t>
  </si>
  <si>
    <t>YXE70 Wolverine R-Spec</t>
  </si>
  <si>
    <t>YXE70 Wolverine R-Spec EPS</t>
  </si>
  <si>
    <t>SAT1800 242 Limited</t>
  </si>
  <si>
    <t>SAT1800 242 Limited S</t>
  </si>
  <si>
    <t>SAT1800 AR240 HO</t>
  </si>
  <si>
    <t>SAT1800 SX240 HO</t>
  </si>
  <si>
    <t>VX1100C WaveRunner VX</t>
  </si>
  <si>
    <t>VX1100E WaveRunner V1</t>
  </si>
  <si>
    <t>VX1100D WaveRunner V1 Sport</t>
  </si>
  <si>
    <t>Bonneville T214 SE</t>
  </si>
  <si>
    <t>Thruxton Ace SE</t>
  </si>
  <si>
    <t>Rocket III Roadster ABS</t>
  </si>
  <si>
    <t>Rocket III Touring ABS</t>
  </si>
  <si>
    <t>Thunderbird Commander ABS</t>
  </si>
  <si>
    <t>Thunderbird LT ABS</t>
  </si>
  <si>
    <t>Rocket X SE</t>
  </si>
  <si>
    <t>Trophy SE ABS</t>
  </si>
  <si>
    <t>Daytona 675 ABS</t>
  </si>
  <si>
    <t>Daytona 675 R ABS</t>
  </si>
  <si>
    <t>Tiger 800 XCx</t>
  </si>
  <si>
    <t>Tiger 800 XR</t>
  </si>
  <si>
    <t>Tiger 800 XRx</t>
  </si>
  <si>
    <t>Tiger Explorer ABS</t>
  </si>
  <si>
    <t>Tiger Explorer XC ABS</t>
  </si>
  <si>
    <t>Thunderbird Nightstorm SE</t>
  </si>
  <si>
    <t>Bonneville Newchurch SE</t>
  </si>
  <si>
    <t>Street Triple Rx SE</t>
  </si>
  <si>
    <t>GD250</t>
  </si>
  <si>
    <t>XL650V Transalp</t>
  </si>
  <si>
    <t>Magnum X-1</t>
  </si>
  <si>
    <t>800 Rush PRO-S LE</t>
  </si>
  <si>
    <t>800 SwitchBack Assault 144 TD Series LE</t>
  </si>
  <si>
    <t>800 PRO-RMK 155 3in.</t>
  </si>
  <si>
    <t>800 PRO-RMK 163 3in.</t>
  </si>
  <si>
    <t>800 SKS 155</t>
  </si>
  <si>
    <t>800 RMK Assault 155 3in.</t>
  </si>
  <si>
    <t>600 IQ Widetrak</t>
  </si>
  <si>
    <t>550 WideTrak LX</t>
  </si>
  <si>
    <t>600 INDY SP TD Series LE</t>
  </si>
  <si>
    <t>550 INDY LXT 144 White Lightning</t>
  </si>
  <si>
    <t>550 INDY LXT 144 Turbo Silver</t>
  </si>
  <si>
    <t>Renegade Enduro E-TEC 600 HO</t>
  </si>
  <si>
    <t>Renegade Enduro E-TEC 800R</t>
  </si>
  <si>
    <t>Renegade Enduro ACE 900</t>
  </si>
  <si>
    <t>Renegade Enduro 4-TEC 1200</t>
  </si>
  <si>
    <t>MX Z Blizzard E-TEC 600 HO</t>
  </si>
  <si>
    <t>MX Z Blizzard E-TEC 800R</t>
  </si>
  <si>
    <t>MX Z Blizzard ACE 900</t>
  </si>
  <si>
    <t>MX Z Blizzard 4-TEC 1200</t>
  </si>
  <si>
    <t>Summit X T3 Package E-TEC 800R 154</t>
  </si>
  <si>
    <t>Summit SP T3 Package E-TEC 800R 154</t>
  </si>
  <si>
    <t>Summit SP T3 Package E-TEC 800R 163</t>
  </si>
  <si>
    <t>Summit SP T3 Package E-TEC 800R 174</t>
  </si>
  <si>
    <t>Summit Burton E-TEC 800R</t>
  </si>
  <si>
    <t>Expedition Xtreme E-TEC 800R</t>
  </si>
  <si>
    <t>S1000XR</t>
  </si>
  <si>
    <t>ZR 6000 LXR 137</t>
  </si>
  <si>
    <t>ZR 6000 Sno Pro 137</t>
  </si>
  <si>
    <t>ZR 6000 Limited 137</t>
  </si>
  <si>
    <t>ZR 7000 LXR 137</t>
  </si>
  <si>
    <t>ZR 7000 Sno Pro 137</t>
  </si>
  <si>
    <t>ZR 7000 Limited 137</t>
  </si>
  <si>
    <t>ZR 8000 LXR 137</t>
  </si>
  <si>
    <t>ZR 8000 Sno Pro 137</t>
  </si>
  <si>
    <t>ZR 8000 Limited 137</t>
  </si>
  <si>
    <t>EC 125</t>
  </si>
  <si>
    <t>EC 300 Replica</t>
  </si>
  <si>
    <t>EC 250 Replica</t>
  </si>
  <si>
    <t>EC 450</t>
  </si>
  <si>
    <t>ZR 9000 Sno Pro 137</t>
  </si>
  <si>
    <t>ZR 9000 Limited 137</t>
  </si>
  <si>
    <t>XF 6000 Crosstrek</t>
  </si>
  <si>
    <t>XF 7000 Crosstrek</t>
  </si>
  <si>
    <t>XF 8000 Crosstrek</t>
  </si>
  <si>
    <t>XF 9000 Crosstrek</t>
  </si>
  <si>
    <t>M 6000 SE 141</t>
  </si>
  <si>
    <t>M 6000 SE 153</t>
  </si>
  <si>
    <t>M 6000 Sno Pro 141</t>
  </si>
  <si>
    <t>M 6000 Limited 153</t>
  </si>
  <si>
    <t>M 7000 Sno Pro 162</t>
  </si>
  <si>
    <t>M 7000 Limited 153</t>
  </si>
  <si>
    <t>M 7000 Limited 162</t>
  </si>
  <si>
    <t>M 8000 SE 141</t>
  </si>
  <si>
    <t>M 8000 SE 153</t>
  </si>
  <si>
    <t>M 8000 Sno Pro 141</t>
  </si>
  <si>
    <t>Pantera 3000</t>
  </si>
  <si>
    <t>Pantera 7000 XT Limited</t>
  </si>
  <si>
    <t>Bearcat 3000 LT</t>
  </si>
  <si>
    <t>Bearcat 7000 XT</t>
  </si>
  <si>
    <t>Bearcat 7000 XT GS</t>
  </si>
  <si>
    <t>Contact 250</t>
  </si>
  <si>
    <t>Slingshot SL LE</t>
  </si>
  <si>
    <t>RZR XP 1000 EPS Fox Edition</t>
  </si>
  <si>
    <t>390 Duke</t>
  </si>
  <si>
    <t>RC 390</t>
  </si>
  <si>
    <t>Gator RSX850i Midnight Black Special Edition</t>
  </si>
  <si>
    <t>Commander Max 1000 Limited</t>
  </si>
  <si>
    <t>Multistrada 1200 S D|air</t>
  </si>
  <si>
    <t>YZ250X</t>
  </si>
  <si>
    <t>YXE70 Wolverine</t>
  </si>
  <si>
    <t>YFM700 Grizzly EPS LE</t>
  </si>
  <si>
    <t>YFM700K Kodiak EPS</t>
  </si>
  <si>
    <t>YFM700K Kodiak</t>
  </si>
  <si>
    <t>YFM700K Kodiak EPS SE</t>
  </si>
  <si>
    <t>Outlander L 570</t>
  </si>
  <si>
    <t>Outlander L 570 DPS</t>
  </si>
  <si>
    <t>Outlander L 570 Mossy Oak Hunting Edition</t>
  </si>
  <si>
    <t>Outlander L 570 LE</t>
  </si>
  <si>
    <t>Outlander L 570 X mr</t>
  </si>
  <si>
    <t>Outlander L Max 570</t>
  </si>
  <si>
    <t>Outlander L Max 570 DPS</t>
  </si>
  <si>
    <t>Outlander 570 DPS</t>
  </si>
  <si>
    <t>Outlander 850 DPS</t>
  </si>
  <si>
    <t>Outlander 570 XT</t>
  </si>
  <si>
    <t>Outlander 850 XT</t>
  </si>
  <si>
    <t>Outlander 850 XT-P</t>
  </si>
  <si>
    <t>Outlander 850 X mr</t>
  </si>
  <si>
    <t>Outlander Max 570 DPS</t>
  </si>
  <si>
    <t>Outlander Max 850 XT-P</t>
  </si>
  <si>
    <t>Outlander Max 850 XT</t>
  </si>
  <si>
    <t>Outlander Max 570 XT</t>
  </si>
  <si>
    <t>Renegade 570</t>
  </si>
  <si>
    <t>Renegade 850</t>
  </si>
  <si>
    <t>Renegade 850 X xc</t>
  </si>
  <si>
    <t>Commander 1000 Mossy Oak Hunting Edition</t>
  </si>
  <si>
    <t>Maverick 1000R XC</t>
  </si>
  <si>
    <t>Maverick 1000R Turbo X rs</t>
  </si>
  <si>
    <t>Maverick 1000R DPS</t>
  </si>
  <si>
    <t>Maverick Max 1000R DPS</t>
  </si>
  <si>
    <t>Maverick Max 1000R Turbo X rs</t>
  </si>
  <si>
    <t>SXS1000M5 Pioneer 1000-5</t>
  </si>
  <si>
    <t>SXS1000M5 Pioneer 1000-5 Deluxe</t>
  </si>
  <si>
    <t>SXS1000M3 Pioneer 1000</t>
  </si>
  <si>
    <t>SXS1000M3 Pioneer 1000 EPS</t>
  </si>
  <si>
    <t>TRX250X SE</t>
  </si>
  <si>
    <t>Mirage III</t>
  </si>
  <si>
    <t>Capri 320 Hirth</t>
  </si>
  <si>
    <t>Capri 398 (LR399 JLO)</t>
  </si>
  <si>
    <t>Caponord 1200 ABS Travel Pack</t>
  </si>
  <si>
    <t>Caponord 1200 ABS Rally</t>
  </si>
  <si>
    <t>RSV4 RF</t>
  </si>
  <si>
    <t>Tuono V4 1100 Factory ABS</t>
  </si>
  <si>
    <t>Tuono V4 1100 RR ABS</t>
  </si>
  <si>
    <t>MX85 jr</t>
  </si>
  <si>
    <t>MRT300 Montesa Cota 300RR</t>
  </si>
  <si>
    <t>RC213V-S</t>
  </si>
  <si>
    <t>TRX500FA7 FourTrax Foreman Rubicon Auto DCT EPS DL</t>
  </si>
  <si>
    <t>TRX500FM7 FourTrax Foreman Rubicon EPS DLX</t>
  </si>
  <si>
    <t>Stradale 800</t>
  </si>
  <si>
    <t>Brutale 800 Dragster RR</t>
  </si>
  <si>
    <t>Brutale 800 RR</t>
  </si>
  <si>
    <t>F4 RC</t>
  </si>
  <si>
    <t>F4 RR</t>
  </si>
  <si>
    <t>F3 800</t>
  </si>
  <si>
    <t>V7 II Stone</t>
  </si>
  <si>
    <t>Audace</t>
  </si>
  <si>
    <t>Eldorado</t>
  </si>
  <si>
    <t>V7 Racer Verde Legnano SE</t>
  </si>
  <si>
    <t>Primavera 50</t>
  </si>
  <si>
    <t>Primavera 150</t>
  </si>
  <si>
    <t>Primavera 150 Touring</t>
  </si>
  <si>
    <t>Sprint 50</t>
  </si>
  <si>
    <t>Sprint 150</t>
  </si>
  <si>
    <t>Sprint S 150</t>
  </si>
  <si>
    <t>GTS 300 Super Sport</t>
  </si>
  <si>
    <t>BV 350 ABS</t>
  </si>
  <si>
    <t>MP3 500 Sport ABS</t>
  </si>
  <si>
    <t>Super 8 50R</t>
  </si>
  <si>
    <t>Super 8 50X</t>
  </si>
  <si>
    <t>Super 8 150R</t>
  </si>
  <si>
    <t>Super 8 150X</t>
  </si>
  <si>
    <t>Like 200i LE 50th Anniversary</t>
  </si>
  <si>
    <t>Xciting 500i ABS</t>
  </si>
  <si>
    <t>Mongoose 70s</t>
  </si>
  <si>
    <t>Mongoose 90s</t>
  </si>
  <si>
    <t>MXU450i</t>
  </si>
  <si>
    <t>MXU450i LE 50th Anniversary</t>
  </si>
  <si>
    <t>MXU500i</t>
  </si>
  <si>
    <t>MXU500i LE 50th Anniversary EPS</t>
  </si>
  <si>
    <t>MXU700i LE 50th Anniversary EPS</t>
  </si>
  <si>
    <t>MXU700i</t>
  </si>
  <si>
    <t>MXU700i EPS Camo</t>
  </si>
  <si>
    <t>MXU700i Camo</t>
  </si>
  <si>
    <t>MXU500i EPS Camo</t>
  </si>
  <si>
    <t>MXU500i Camo</t>
  </si>
  <si>
    <t>MXU450i Camo</t>
  </si>
  <si>
    <t>UXV 450i</t>
  </si>
  <si>
    <t>UXV 450i TURF</t>
  </si>
  <si>
    <t>UXV 450i Camo</t>
  </si>
  <si>
    <t>UXV 450i LE 50th Anniversary</t>
  </si>
  <si>
    <t>UXV 500</t>
  </si>
  <si>
    <t>UXV 500i</t>
  </si>
  <si>
    <t>UXV 500i Camo</t>
  </si>
  <si>
    <t>UXV 500i LE 50th Anniversary</t>
  </si>
  <si>
    <t>UXV 500i G</t>
  </si>
  <si>
    <t>UXV 700i Camo</t>
  </si>
  <si>
    <t>UXV 700i LE 50th Anniversary</t>
  </si>
  <si>
    <t>6x6 Frontier EFI 694</t>
  </si>
  <si>
    <t>6x6 Frontier EFI 747</t>
  </si>
  <si>
    <t>6x6 750 HDi</t>
  </si>
  <si>
    <t>8x8 Frontier EFI</t>
  </si>
  <si>
    <t>8x8 750 EFI</t>
  </si>
  <si>
    <t>Challenger 500</t>
  </si>
  <si>
    <t>Challenger 700</t>
  </si>
  <si>
    <t>Empulse TT</t>
  </si>
  <si>
    <t>Vision</t>
  </si>
  <si>
    <t>ACE 900 SP</t>
  </si>
  <si>
    <t>ACE</t>
  </si>
  <si>
    <t>ACE 570 SP</t>
  </si>
  <si>
    <t>RZR XP Turbo EPS</t>
  </si>
  <si>
    <t>RZR S 1000 EPS</t>
  </si>
  <si>
    <t>RZR 4 900 EPS</t>
  </si>
  <si>
    <t>RZR 900 EPS XC Edition</t>
  </si>
  <si>
    <t>RZR 900 EPS Trail Fox Edition LE</t>
  </si>
  <si>
    <t>Ranger 570 EPS Hunter Edition</t>
  </si>
  <si>
    <t>Ranger EV Li-Ion</t>
  </si>
  <si>
    <t>Ranger XP 570</t>
  </si>
  <si>
    <t>Ranger XP 570 EPS</t>
  </si>
  <si>
    <t>Ranger XP 900</t>
  </si>
  <si>
    <t>Ranger XP 900 EPS</t>
  </si>
  <si>
    <t>Ranger XP 900 EPS Trail Edition</t>
  </si>
  <si>
    <t>Ranger XP 900 EPS Hunter Deluxe Edition</t>
  </si>
  <si>
    <t>Ranger XP 900 EPS Hunter Edition</t>
  </si>
  <si>
    <t>Ranger XP 900 EPS High Lifter Edition</t>
  </si>
  <si>
    <t>Ranger XP 900 EPS Northstar Edition</t>
  </si>
  <si>
    <t>Ranger Crew 570-4</t>
  </si>
  <si>
    <t>Ranger Crew 570-4 EPS</t>
  </si>
  <si>
    <t>Ranger Crew 570-6</t>
  </si>
  <si>
    <t>Ranger Crew 570-6 EPS</t>
  </si>
  <si>
    <t>Ranger Crew 900-5</t>
  </si>
  <si>
    <t>Ranger Crew 900-5 EPS</t>
  </si>
  <si>
    <t>Ranger Crew 900-6</t>
  </si>
  <si>
    <t>Ranger Crew 900-6 EPS</t>
  </si>
  <si>
    <t>Ranger Crew Diesel</t>
  </si>
  <si>
    <t>Outlaw 110 EFI</t>
  </si>
  <si>
    <t>Sportsman 110 EFI</t>
  </si>
  <si>
    <t>Sportsman 450 HO</t>
  </si>
  <si>
    <t>FE350S</t>
  </si>
  <si>
    <t>FE501S</t>
  </si>
  <si>
    <t>Sportsman 1000 XP Hunter Edition</t>
  </si>
  <si>
    <t>Sportsman 570 Touring EPS</t>
  </si>
  <si>
    <t>Sportsman 1000 Touring XP Limited</t>
  </si>
  <si>
    <t>Scrambler 1000 XP</t>
  </si>
  <si>
    <t>Sportsman 850 High Lifter Edition</t>
  </si>
  <si>
    <t>Sportsman 1000 XP High Lifter Edition</t>
  </si>
  <si>
    <t>GSX-R1000 Commemorative Edition</t>
  </si>
  <si>
    <t>LT-A500 KingQuad AXi Power Steering SE</t>
  </si>
  <si>
    <t>LT-A750 KingQuad AXi Power Steering SE</t>
  </si>
  <si>
    <t>KAF820 Mule PRO-FXT Ranch Edition</t>
  </si>
  <si>
    <t>KAF820 Mule PRO-FX</t>
  </si>
  <si>
    <t>KAF820 Mule PRO-FX EPS</t>
  </si>
  <si>
    <t>KAF820 Mule PRO-FX EPS Camo</t>
  </si>
  <si>
    <t>KAF820 Mule PRO-FX EPS LE</t>
  </si>
  <si>
    <t>KAF400 Mule 610 4x4 SE</t>
  </si>
  <si>
    <t>KAF620 Mule 4010 4x4 SE</t>
  </si>
  <si>
    <t>KAF620 Mule 4010 Trans 4x4 SE</t>
  </si>
  <si>
    <t>KAF1000 Mule PRO-DX Diesel</t>
  </si>
  <si>
    <t>KAF1000 Mule PRO-DX EPS Diesel</t>
  </si>
  <si>
    <t>KAF1000 Mule PRO-DX EPS LE Diesel</t>
  </si>
  <si>
    <t>KAF1000 Mule PRO-DXT EPS LE Diesel</t>
  </si>
  <si>
    <t>KAF1000 Mule PRO-DXT EPS Diesel</t>
  </si>
  <si>
    <t>KAF1000 Mule PRO-DXT Diesel</t>
  </si>
  <si>
    <t>300 Xtrainer</t>
  </si>
  <si>
    <t>VK10F VK Professional II</t>
  </si>
  <si>
    <t>RST90TFY RS Venture TF BAT</t>
  </si>
  <si>
    <t>RST90TFL RS Venture TF LE</t>
  </si>
  <si>
    <t>SR10M62 SR Viper MTX 162</t>
  </si>
  <si>
    <t>SR10M53L SR Viper MTX 153 LE</t>
  </si>
  <si>
    <t>SR10M41S SR Viper MTX 141 SE</t>
  </si>
  <si>
    <t>RS90XT RS Vector XTX</t>
  </si>
  <si>
    <t>RS90XT75 RS Vector XTX 1.75</t>
  </si>
  <si>
    <t>RS90XTL RS Vector XTX 1.75 LE</t>
  </si>
  <si>
    <t>SR10S46D SR Viper STX 146 DX</t>
  </si>
  <si>
    <t>SR10S37D SR Viper STX 137 DX</t>
  </si>
  <si>
    <t>RX10XT75 Apex XTX 1.75</t>
  </si>
  <si>
    <t>RX10XTL Apex XTX 1.75 LE</t>
  </si>
  <si>
    <t>RS90L RS Vector LE</t>
  </si>
  <si>
    <t>RX10L Apex LE</t>
  </si>
  <si>
    <t>CRF1000L Africa Twin</t>
  </si>
  <si>
    <t>CRF1000L Africa Twin ABS</t>
  </si>
  <si>
    <t>CRF1000L Africa Twin DCT</t>
  </si>
  <si>
    <t>CL100 Scrambler</t>
  </si>
  <si>
    <t>FLSS Softail Slim S</t>
  </si>
  <si>
    <t>FLSTFBS Fat Boy S</t>
  </si>
  <si>
    <t>Alterra 400</t>
  </si>
  <si>
    <t>Alterra 450</t>
  </si>
  <si>
    <t>Alterra 500 XT</t>
  </si>
  <si>
    <t>Alterra 550</t>
  </si>
  <si>
    <t>Alterra 550 XT</t>
  </si>
  <si>
    <t>Alterra 700</t>
  </si>
  <si>
    <t>Alterra 700 XT</t>
  </si>
  <si>
    <t>TRV 700 SE</t>
  </si>
  <si>
    <t>Wildcat X</t>
  </si>
  <si>
    <t>Wildcat X SE</t>
  </si>
  <si>
    <t>Wildcat Trail SE</t>
  </si>
  <si>
    <t>HDX 700 SE Hunter Edition</t>
  </si>
  <si>
    <t>HDX 700 XT</t>
  </si>
  <si>
    <t>HDX 500 XT</t>
  </si>
  <si>
    <t>ZR800 Z800 ABS</t>
  </si>
  <si>
    <t>YXZ1000R</t>
  </si>
  <si>
    <t>YXZ1000R SE</t>
  </si>
  <si>
    <t>YXC700 Viking VI EPS Ranch Edition</t>
  </si>
  <si>
    <t>XC50 Vino Classic</t>
  </si>
  <si>
    <t>Spyder F3-T (SM6)</t>
  </si>
  <si>
    <t>Spyder F3-T (SE6)</t>
  </si>
  <si>
    <t>Spyder F3 Limited (SE6)</t>
  </si>
  <si>
    <t>Spyder RT-S Special Series (SE6)</t>
  </si>
  <si>
    <t>Spyder F3-S Special Series (SE6)</t>
  </si>
  <si>
    <t>Spyder F3 Limited Special Series (SE6)</t>
  </si>
  <si>
    <t>AN650A Burgman ABS Executive</t>
  </si>
  <si>
    <t>Brutus HDPTO Deluxe</t>
  </si>
  <si>
    <t>VFR1200X</t>
  </si>
  <si>
    <t>VFR1200X DCT</t>
  </si>
  <si>
    <t>ZX1400 Ninja ZX-14R ABS SE</t>
  </si>
  <si>
    <t>ZX1000 Ninja ZX-10R KRT Edition</t>
  </si>
  <si>
    <t>ZX1000 Ninja ZX-10R ABS KRT Edition</t>
  </si>
  <si>
    <t>ZX636 Ninja ZX-6R ABS KRT Edition</t>
  </si>
  <si>
    <t>EX300 Ninja 300 ABS KRT Edition</t>
  </si>
  <si>
    <t>EN650 Vulcan S ABS SE</t>
  </si>
  <si>
    <t>EN650 Vulcan S ABS Cafe</t>
  </si>
  <si>
    <t>KLR650 Camo</t>
  </si>
  <si>
    <t>Zero S ZF9.8</t>
  </si>
  <si>
    <t>Zero S ZF13.0</t>
  </si>
  <si>
    <t>Zero S ZF13.0 +Power Tank</t>
  </si>
  <si>
    <t>Zero SR ZF13.0</t>
  </si>
  <si>
    <t>Zero SR ZF13.0 +Power Tank</t>
  </si>
  <si>
    <t>Zero DS ZF9.8</t>
  </si>
  <si>
    <t>Zero DS ZF13.0</t>
  </si>
  <si>
    <t>Zero DS ZF13.0 +Power Tank</t>
  </si>
  <si>
    <t>Zero DSR ZF13.0 +Power Tank</t>
  </si>
  <si>
    <t>Zero DSR ZF13.0</t>
  </si>
  <si>
    <t>Zero FX ZF3.3</t>
  </si>
  <si>
    <t>Zero FX ZF6.5</t>
  </si>
  <si>
    <t>Zero FXS ZF6.5</t>
  </si>
  <si>
    <t>Zero FXS ZF3.3</t>
  </si>
  <si>
    <t>YZF-R1S</t>
  </si>
  <si>
    <t>GTX Limited 300</t>
  </si>
  <si>
    <t>RXP-X 300</t>
  </si>
  <si>
    <t>RXT-X 300</t>
  </si>
  <si>
    <t>RXT-X aS 260</t>
  </si>
  <si>
    <t>Defender HD8</t>
  </si>
  <si>
    <t>Defender HD8 DPS</t>
  </si>
  <si>
    <t>Defender HD10</t>
  </si>
  <si>
    <t>Defender HD10 DPS</t>
  </si>
  <si>
    <t>Defender HD10 XT</t>
  </si>
  <si>
    <t>Defender HD8 XT</t>
  </si>
  <si>
    <t>Defender HD10 XT CAB</t>
  </si>
  <si>
    <t>XSR900</t>
  </si>
  <si>
    <t>General 1000 EPS</t>
  </si>
  <si>
    <t>General 1000 EPS Deluxe</t>
  </si>
  <si>
    <t>1290 Super Duke R Special Edition</t>
  </si>
  <si>
    <t>YZ450FX</t>
  </si>
  <si>
    <t>250 SX-F Factory Edition</t>
  </si>
  <si>
    <t>350 XCF-W Six Days</t>
  </si>
  <si>
    <t>300 XC-W Six Days</t>
  </si>
  <si>
    <t>701 Enduro</t>
  </si>
  <si>
    <t>701 Supermoto</t>
  </si>
  <si>
    <t>SV650 ABS</t>
  </si>
  <si>
    <t>XDiavel</t>
  </si>
  <si>
    <t>XDiavel S</t>
  </si>
  <si>
    <t>Hypermotard 939</t>
  </si>
  <si>
    <t>Hypermotard 939 SP</t>
  </si>
  <si>
    <t>Hyperstrada 939</t>
  </si>
  <si>
    <t>Monster 1200 R</t>
  </si>
  <si>
    <t>Multistrada 1200 Pikes Peak</t>
  </si>
  <si>
    <t>Multistrada 1200 Enduro</t>
  </si>
  <si>
    <t>959 Panigale</t>
  </si>
  <si>
    <t>Scrambler Sixty2</t>
  </si>
  <si>
    <t>Scrambler Flat Track Pro</t>
  </si>
  <si>
    <t>C650 Sport</t>
  </si>
  <si>
    <t>Scout Sixty</t>
  </si>
  <si>
    <t>Mongoose 270</t>
  </si>
  <si>
    <t>MXU150X</t>
  </si>
  <si>
    <t>MXU270</t>
  </si>
  <si>
    <t>MXU450i LE</t>
  </si>
  <si>
    <t>MXU700i LE EPS</t>
  </si>
  <si>
    <t>UXV 450i LE</t>
  </si>
  <si>
    <t>UXV 500i G Turf</t>
  </si>
  <si>
    <t>Sportsman 450 HO EPS</t>
  </si>
  <si>
    <t>FXDLS Low Rider S</t>
  </si>
  <si>
    <t>FXSE CVO Pro Street Breakout</t>
  </si>
  <si>
    <t>YXE70 Wolverine R-Spec EPS SE</t>
  </si>
  <si>
    <t>Magnum X-1 Stealth Edition</t>
  </si>
  <si>
    <t>R nine T Scrambler</t>
  </si>
  <si>
    <t>G310R</t>
  </si>
  <si>
    <t>Tiger 800 XRx Low</t>
  </si>
  <si>
    <t>Tiger 800 XRT</t>
  </si>
  <si>
    <t>Tiger 800 XCx Low</t>
  </si>
  <si>
    <t>Tiger 800 XCA</t>
  </si>
  <si>
    <t>Speed Triple S</t>
  </si>
  <si>
    <t>Speed Triple R</t>
  </si>
  <si>
    <t>Street Triple Rx</t>
  </si>
  <si>
    <t>Thruxton 1200 R</t>
  </si>
  <si>
    <t>Bonneville T120</t>
  </si>
  <si>
    <t>Bonneville T120 Black</t>
  </si>
  <si>
    <t>Street Twin</t>
  </si>
  <si>
    <t>Springfield</t>
  </si>
  <si>
    <t>Renegade 1000 X mr</t>
  </si>
  <si>
    <t>Sportsman 570 Big Boss 6x6 EPS</t>
  </si>
  <si>
    <t>Gator XUV 560</t>
  </si>
  <si>
    <t>Gator XUV 560 S4</t>
  </si>
  <si>
    <t>Gator XUV 590i</t>
  </si>
  <si>
    <t>Gator XUV 590i Power Steering</t>
  </si>
  <si>
    <t>Gator XUV 590i S4 Power Steering</t>
  </si>
  <si>
    <t>Gator XUV 590i S4</t>
  </si>
  <si>
    <t>Gator XUV 825i 4x4 Special Edition</t>
  </si>
  <si>
    <t>Gator RSX860i</t>
  </si>
  <si>
    <t>Scout 6x6</t>
  </si>
  <si>
    <t>Scout 8x8</t>
  </si>
  <si>
    <t>Outfitter</t>
  </si>
  <si>
    <t>HuntMaster</t>
  </si>
  <si>
    <t>Cheetah 500</t>
  </si>
  <si>
    <t>Jag 4000</t>
  </si>
  <si>
    <t>Jag 4000 LT</t>
  </si>
  <si>
    <t>600 PRO X2</t>
  </si>
  <si>
    <t>700 PRO X2</t>
  </si>
  <si>
    <t>800 PRO X2</t>
  </si>
  <si>
    <t>600 Rush LX</t>
  </si>
  <si>
    <t>XL1200CX Roadster</t>
  </si>
  <si>
    <t>Bearcat 570 XTE</t>
  </si>
  <si>
    <t>M 6000 ES 153</t>
  </si>
  <si>
    <t>SXV700 SX Viper S</t>
  </si>
  <si>
    <t>MX Z 600 TNT Early Edition</t>
  </si>
  <si>
    <t>GSX 600 Sport SDI</t>
  </si>
  <si>
    <t>Supersport M-10</t>
  </si>
  <si>
    <t>340 Indy</t>
  </si>
  <si>
    <t>Sportsman 500 HO DUSE</t>
  </si>
  <si>
    <t>Magnum 500 RMK</t>
  </si>
  <si>
    <t>Renegade X E-TEC 850</t>
  </si>
  <si>
    <t>Renegade Adrenaline E-TEC 850</t>
  </si>
  <si>
    <t>MX Z X E-TEC 850</t>
  </si>
  <si>
    <t>MX Z TNT E-TEC 850</t>
  </si>
  <si>
    <t>MX Z X-RS Iron Dog E-TEC 600 HO</t>
  </si>
  <si>
    <t>Summit X E-TEC 800R 174</t>
  </si>
  <si>
    <t>Summit X E-TEC 850 154</t>
  </si>
  <si>
    <t>Summit X E-TEC 850 165</t>
  </si>
  <si>
    <t>Summit SP E-TEC 850 154</t>
  </si>
  <si>
    <t>Summit SP E-TEC 850 165</t>
  </si>
  <si>
    <t>Grand Touring SE ACE 900</t>
  </si>
  <si>
    <t>SH1800 190 FSH</t>
  </si>
  <si>
    <t>SH1800 190 FSH Deluxe</t>
  </si>
  <si>
    <t>SH1800 190 FSH Sport</t>
  </si>
  <si>
    <t>SAT1800 242X E-Series</t>
  </si>
  <si>
    <t>SAT1800 242 Limited S E-Series</t>
  </si>
  <si>
    <t>SAT1800 242 Limited E-Series</t>
  </si>
  <si>
    <t>FC1800 WaveRunner FX Cruiser SVHO</t>
  </si>
  <si>
    <t>VX1050E WaveRunner V1</t>
  </si>
  <si>
    <t>VX1050D WaveRunner V1 Sport</t>
  </si>
  <si>
    <t>VX1050C WaveRunner VX</t>
  </si>
  <si>
    <t>VX1050F WaveRunner VX Limited</t>
  </si>
  <si>
    <t>VX1050A WaveRunner VX Cruiser</t>
  </si>
  <si>
    <t>VX1050B WaveRunner VX Deluxe</t>
  </si>
  <si>
    <t>VX1800 WaveRunner VX Cruiser HO</t>
  </si>
  <si>
    <t>RZR XP 4 Turbo EPS</t>
  </si>
  <si>
    <t>ACE 570</t>
  </si>
  <si>
    <t>ZR 3000 LXR</t>
  </si>
  <si>
    <t>ZR 4000 Sno Pro</t>
  </si>
  <si>
    <t>ZR 6000 LXR ES 129</t>
  </si>
  <si>
    <t>ZR 6000 LXR ES 137</t>
  </si>
  <si>
    <t>ZR 6000 Sno Pro ES 129</t>
  </si>
  <si>
    <t>ZR 6000 Sno Pro ES 137</t>
  </si>
  <si>
    <t>ZR 6000 Limited ES 129</t>
  </si>
  <si>
    <t>ZR 6000 Limited ES 137</t>
  </si>
  <si>
    <t>ZR 6000 El Tigre ES 129</t>
  </si>
  <si>
    <t>ZR 6000 El Tigre ES 137</t>
  </si>
  <si>
    <t>ZR 6000 RR ES 129</t>
  </si>
  <si>
    <t>ZR 6000 RR ES 137</t>
  </si>
  <si>
    <t>ZR 8000 LXR ES 129</t>
  </si>
  <si>
    <t>ZR 8000 LXR ES 137</t>
  </si>
  <si>
    <t>ZR 8000 Sno Pro ES 129</t>
  </si>
  <si>
    <t>ZR 8000 Sno Pro ES 137</t>
  </si>
  <si>
    <t>ZR 8000 Limited ES 129</t>
  </si>
  <si>
    <t>ZR 8000 Limited ES 137</t>
  </si>
  <si>
    <t>ZR 8000 El Tigre ES 129</t>
  </si>
  <si>
    <t>ZR 8000 El Tigre ES 137</t>
  </si>
  <si>
    <t>ZR 8000 RR ES 137</t>
  </si>
  <si>
    <t>ZR 8000 RR ES 129</t>
  </si>
  <si>
    <t>ZR 9000 RR 129</t>
  </si>
  <si>
    <t>ZR 9000 RR 137</t>
  </si>
  <si>
    <t>ZR 9000 Thundercat</t>
  </si>
  <si>
    <t>ZR 6000 RS</t>
  </si>
  <si>
    <t>XF 6000 Cross Country Limited ES</t>
  </si>
  <si>
    <t>XF 6000 Crosstrek ES</t>
  </si>
  <si>
    <t>XF 6000 High Country Limited ES</t>
  </si>
  <si>
    <t>XF 8000 Crosstrek ES</t>
  </si>
  <si>
    <t>XF 8000 Cross Country Limited ES</t>
  </si>
  <si>
    <t>XF 8000 High Country Limited ES 141</t>
  </si>
  <si>
    <t>XF 8000 High Country Limited ES 153</t>
  </si>
  <si>
    <t>XF 9000 High Country Limited 141</t>
  </si>
  <si>
    <t>XF 9000 High Country Limited 153</t>
  </si>
  <si>
    <t>M 6000 SE ES 141</t>
  </si>
  <si>
    <t>M 6000 SE ES 153</t>
  </si>
  <si>
    <t>M 6000 Sno Pro ES 153</t>
  </si>
  <si>
    <t>M 8000 Sno Pro ES 141</t>
  </si>
  <si>
    <t>M 8000 Sno Pro ES 153</t>
  </si>
  <si>
    <t>M 8000 SE ES 153</t>
  </si>
  <si>
    <t>M 8000 Mountain Cat 153</t>
  </si>
  <si>
    <t>M 8000 Mountain Cat ES 153</t>
  </si>
  <si>
    <t>M 8000 Mountain Cat ES 162</t>
  </si>
  <si>
    <t>M 8000 Mountain Cat 162</t>
  </si>
  <si>
    <t>M 8000 SE ES 162</t>
  </si>
  <si>
    <t>M 8000 Sno Pro ES 162</t>
  </si>
  <si>
    <t>Lynx 2000 LT ES</t>
  </si>
  <si>
    <t>Lynx 2000 ES</t>
  </si>
  <si>
    <t>Bearcat 2000 LT ES</t>
  </si>
  <si>
    <t>Bearcat 2000 XT ES</t>
  </si>
  <si>
    <t>550 INDY LXT 144 Indy Red</t>
  </si>
  <si>
    <t>550 INDY LXT 144 Blue Fire Metallic</t>
  </si>
  <si>
    <t>800 PRO-RMK 174 LE</t>
  </si>
  <si>
    <t>800 PRO-RMK 155 LE</t>
  </si>
  <si>
    <t>800 PRO-RMK 163 LE</t>
  </si>
  <si>
    <t>800 Rush XCR</t>
  </si>
  <si>
    <t>600 Rush XCR</t>
  </si>
  <si>
    <t>800 SwitchBack PRO-S LE</t>
  </si>
  <si>
    <t>600 SwitchBack SP 144</t>
  </si>
  <si>
    <t>600 Voyageur 144</t>
  </si>
  <si>
    <t>550 Voyageur 144</t>
  </si>
  <si>
    <t>550 Voyageur 155</t>
  </si>
  <si>
    <t>RSV4 RR</t>
  </si>
  <si>
    <t>RSV4 RF LE</t>
  </si>
  <si>
    <t>V7 II Scrambler</t>
  </si>
  <si>
    <t>V7 II Stornello</t>
  </si>
  <si>
    <t>V7 II Racer</t>
  </si>
  <si>
    <t>V9 Roamer</t>
  </si>
  <si>
    <t>V9 Bobber</t>
  </si>
  <si>
    <t>YXZ1000R SS</t>
  </si>
  <si>
    <t>YXZ1000R SS SE</t>
  </si>
  <si>
    <t>YXE70 Wolverine EPS</t>
  </si>
  <si>
    <t>YFZ50</t>
  </si>
  <si>
    <t>1299 Panigale S Anniversario</t>
  </si>
  <si>
    <t>KAF400 Mule SX 4x4 XC SE</t>
  </si>
  <si>
    <t>KAF400 Mule SX 4x4 XC</t>
  </si>
  <si>
    <t>KAF400 Mule SX 4x4 XC Camo</t>
  </si>
  <si>
    <t>KAF400 Mule SX 4x4</t>
  </si>
  <si>
    <t>KAF400 Mule SX 4x4 SE</t>
  </si>
  <si>
    <t>KAF400 Mule SX</t>
  </si>
  <si>
    <t>KLX140G</t>
  </si>
  <si>
    <t>BR125 Z125 PRO</t>
  </si>
  <si>
    <t>KVF750 Brute Force 4x4i EPS Camo</t>
  </si>
  <si>
    <t>KAF620 Mule 4010 Trans 4x4 Camo</t>
  </si>
  <si>
    <t>FZ-10</t>
  </si>
  <si>
    <t>SCR950</t>
  </si>
  <si>
    <t>RV200 VanVan 200</t>
  </si>
  <si>
    <t>LT-A400F KingQuad ASi SE</t>
  </si>
  <si>
    <t>500 EXC-F</t>
  </si>
  <si>
    <t>250 EXC-F</t>
  </si>
  <si>
    <t>150 XC-W</t>
  </si>
  <si>
    <t>Outlander 450</t>
  </si>
  <si>
    <t>Outlander 570</t>
  </si>
  <si>
    <t>Outlander 450 DPS</t>
  </si>
  <si>
    <t>Outlander 570 Mossy Oak Hunitng Edition</t>
  </si>
  <si>
    <t>Outlander Max 450</t>
  </si>
  <si>
    <t>Outlander Max 570</t>
  </si>
  <si>
    <t>Outlander Max 450 DPS</t>
  </si>
  <si>
    <t>Outlander 570 X mr</t>
  </si>
  <si>
    <t>Outlander 650</t>
  </si>
  <si>
    <t>Outlander 650 DPS</t>
  </si>
  <si>
    <t>Outlander 1000 DPS</t>
  </si>
  <si>
    <t>Outlander 1000 XT</t>
  </si>
  <si>
    <t>Outlander 650 XT</t>
  </si>
  <si>
    <t>Outlander 1000 XT-P</t>
  </si>
  <si>
    <t>Outlander 1000 Mossy Oak Hunting Edition</t>
  </si>
  <si>
    <t>Outlander Max 650 DPS</t>
  </si>
  <si>
    <t>Outlander Max 650 XT</t>
  </si>
  <si>
    <t>Outlander Max 1000 XT</t>
  </si>
  <si>
    <t>Outlander Max 1000 XT-P</t>
  </si>
  <si>
    <t>Outlander Max 1000 Limited</t>
  </si>
  <si>
    <t>Outlander 650 6x6 DPS</t>
  </si>
  <si>
    <t>Renegade 570 X mr</t>
  </si>
  <si>
    <t>Defender HD10 Mossy Oak Hunting Edition</t>
  </si>
  <si>
    <t>Defender MAX HD10 DPS</t>
  </si>
  <si>
    <t>Defender MAX HD8 DPS</t>
  </si>
  <si>
    <t>Defender MAX HD8 XT</t>
  </si>
  <si>
    <t>Defender MAX HD10 XT</t>
  </si>
  <si>
    <t>Commander Max 800R DPS</t>
  </si>
  <si>
    <t>Maverick 1000R xc DPS</t>
  </si>
  <si>
    <t>Maverick 1000R X xc</t>
  </si>
  <si>
    <t>Maverick 1000R Turbo</t>
  </si>
  <si>
    <t>Maverick Max 1000R Turbo</t>
  </si>
  <si>
    <t>Maverick 1000R X mr</t>
  </si>
  <si>
    <t>Maverick Max 1000R X mr</t>
  </si>
  <si>
    <t>Spyder F3-S Daytona 500 (SE6)</t>
  </si>
  <si>
    <t>Spyder F3-S Daytona 500 (SM6)</t>
  </si>
  <si>
    <t>LXV 150 ie</t>
  </si>
  <si>
    <t>Chieftain Dark Horse</t>
  </si>
  <si>
    <t>CRF450RX</t>
  </si>
  <si>
    <t>TE150</t>
  </si>
  <si>
    <t>TX300</t>
  </si>
  <si>
    <t>FX350</t>
  </si>
  <si>
    <t>FS450</t>
  </si>
  <si>
    <t>125 RR-S</t>
  </si>
  <si>
    <t>350 RR-S</t>
  </si>
  <si>
    <t>390 RR-S</t>
  </si>
  <si>
    <t>430 RR-S</t>
  </si>
  <si>
    <t>500 RR-S</t>
  </si>
  <si>
    <t>CX50 P3</t>
  </si>
  <si>
    <t>CX50 FWE</t>
  </si>
  <si>
    <t>Brutale 800 Dragster RR LH44</t>
  </si>
  <si>
    <t>F3 675 RC</t>
  </si>
  <si>
    <t>F3 800 AGO</t>
  </si>
  <si>
    <t>F3 800 RC</t>
  </si>
  <si>
    <t>Slingshot SLR</t>
  </si>
  <si>
    <t>Sportsman 450 HO Utility Edition</t>
  </si>
  <si>
    <t>Sportsman 570 EPS Utility Edition</t>
  </si>
  <si>
    <t>ACE 500</t>
  </si>
  <si>
    <t>ACE 900 XC</t>
  </si>
  <si>
    <t>General 1000 EPS Hunter Edition</t>
  </si>
  <si>
    <t>General 4 1000 EPS</t>
  </si>
  <si>
    <t>RZR 570 EPS</t>
  </si>
  <si>
    <t>RZR 900 EPS</t>
  </si>
  <si>
    <t>RZR S 570 EPS</t>
  </si>
  <si>
    <t>RZR XP 4 1000 EPS High Lifter Edition</t>
  </si>
  <si>
    <t>RZR XP 1000 EPS Velocity Blue LE</t>
  </si>
  <si>
    <t>RZR XP 1000 EPS Gold Matte Metallic LE</t>
  </si>
  <si>
    <t>Ranger 500</t>
  </si>
  <si>
    <t>Ranger Crew XP 900</t>
  </si>
  <si>
    <t>Ranger Crew XP 900 EPS</t>
  </si>
  <si>
    <t>Ranger Crew XP 1000 EPS</t>
  </si>
  <si>
    <t>Ranger Crew XP 1000</t>
  </si>
  <si>
    <t>Ranger Crew XP 1000 EPS High Lifter Edition</t>
  </si>
  <si>
    <t>Ranger Crew XP 1000 EPS Northstar HVAC Edition</t>
  </si>
  <si>
    <t>Ranger XP 1000 EPS Northstar HVAC Edition</t>
  </si>
  <si>
    <t>Ranger XP 1000 EPS High Lifter Edition</t>
  </si>
  <si>
    <t>Ranger XP 1000 EPS Ranch Edition</t>
  </si>
  <si>
    <t>Ranger XP 1000 EPS Hunter Edition</t>
  </si>
  <si>
    <t>Ranger XP 1000 EPS</t>
  </si>
  <si>
    <t>Ranger XP 1000</t>
  </si>
  <si>
    <t>Alterra 90</t>
  </si>
  <si>
    <t>Alterra TRV 1000 XT</t>
  </si>
  <si>
    <t>Alterra TRV 700 XT</t>
  </si>
  <si>
    <t>Alterra TRV 500</t>
  </si>
  <si>
    <t>MudPro 1000 SE</t>
  </si>
  <si>
    <t>TBX 700 SE</t>
  </si>
  <si>
    <t>Alterra TRV 550 XT</t>
  </si>
  <si>
    <t>Alterra 500</t>
  </si>
  <si>
    <t>SPARK TRIXX</t>
  </si>
  <si>
    <t>Wake Pro 230</t>
  </si>
  <si>
    <t>GTX Limited 230</t>
  </si>
  <si>
    <t>GTX Limited S 260</t>
  </si>
  <si>
    <t>GTR 230</t>
  </si>
  <si>
    <t>GTR-X 230</t>
  </si>
  <si>
    <t>Challenger 400LX</t>
  </si>
  <si>
    <t>Challenger 400</t>
  </si>
  <si>
    <t>Challenger 750 Crew</t>
  </si>
  <si>
    <t>Volunteer WT Cab</t>
  </si>
  <si>
    <t>RTV-X1140</t>
  </si>
  <si>
    <t>HDX 700 CREW XT</t>
  </si>
  <si>
    <t>Prowler 500</t>
  </si>
  <si>
    <t>Prowler 1000 XT</t>
  </si>
  <si>
    <t>Prowler 700 XT</t>
  </si>
  <si>
    <t>CFMOTO</t>
  </si>
  <si>
    <t>UFORCE 500 HO</t>
  </si>
  <si>
    <t>UFORCE 500 HO EPS</t>
  </si>
  <si>
    <t>UFORCE 800</t>
  </si>
  <si>
    <t>UFORCE 800 EPS</t>
  </si>
  <si>
    <t>ZFORCE 500 HO</t>
  </si>
  <si>
    <t>ZFORCE 500 HO Trail</t>
  </si>
  <si>
    <t>ZFORCE 800</t>
  </si>
  <si>
    <t>ZFORCE 800 EPS</t>
  </si>
  <si>
    <t>ZFORCE 800 Trail</t>
  </si>
  <si>
    <t>ZFORCE 800 Trail EPS</t>
  </si>
  <si>
    <t>ZFORCE 800 EX</t>
  </si>
  <si>
    <t>ZFORCE 800 EX EPS</t>
  </si>
  <si>
    <t>RS4 125</t>
  </si>
  <si>
    <t>Tuono 1000</t>
  </si>
  <si>
    <t>RS125R Extrema</t>
  </si>
  <si>
    <t>ZFORCE 600</t>
  </si>
  <si>
    <t>ZFORCE 600 EX</t>
  </si>
  <si>
    <t>EC 250 R</t>
  </si>
  <si>
    <t>EC 300 R</t>
  </si>
  <si>
    <t>TXT Pro Racing 250</t>
  </si>
  <si>
    <t>TXT Pro Racing 125</t>
  </si>
  <si>
    <t>TXT Pro Racing 280</t>
  </si>
  <si>
    <t>TXT Pro Racing 300</t>
  </si>
  <si>
    <t>Contact 280</t>
  </si>
  <si>
    <t>TXT Sr.</t>
  </si>
  <si>
    <t>EC Sr.</t>
  </si>
  <si>
    <t>CFORCE 800 EPS</t>
  </si>
  <si>
    <t>CFORCE 500</t>
  </si>
  <si>
    <t>CFORCE 500 HO EPS</t>
  </si>
  <si>
    <t>CFORCE 400</t>
  </si>
  <si>
    <t>New Holland</t>
  </si>
  <si>
    <t>Rustler 115 4x4</t>
  </si>
  <si>
    <t>Rustler 120 Two Passenger</t>
  </si>
  <si>
    <t>Rustler 120 Four Passenger</t>
  </si>
  <si>
    <t>Rustler 125 Two Passenger</t>
  </si>
  <si>
    <t>Rustler 125 Four Passenger</t>
  </si>
  <si>
    <t>Rustler 115 4x2</t>
  </si>
  <si>
    <t>SR10BL SR Viper BTX LE</t>
  </si>
  <si>
    <t>VK540 VK 540</t>
  </si>
  <si>
    <t>SW10RL Sidewinder RTX LE</t>
  </si>
  <si>
    <t>SW10RS Sidewinder RTX SE</t>
  </si>
  <si>
    <t>SW10LL Sidewinder LTX LE</t>
  </si>
  <si>
    <t>SW10LS Sidewinder LTX SE</t>
  </si>
  <si>
    <t>SW10LD Sidewinder LTX DX</t>
  </si>
  <si>
    <t>SW10BL Sidewinder BTX LE</t>
  </si>
  <si>
    <t>SW10BS Sidewinder BTX SE</t>
  </si>
  <si>
    <t>SW10XL41 Sidewinder XTX 141 LE</t>
  </si>
  <si>
    <t>SW10XL37 Sidewinder XTX 137 LE</t>
  </si>
  <si>
    <t>SW10XS41 Sidewinder XTX 141 SE</t>
  </si>
  <si>
    <t>SW10SD37 Sidewinder STX 137 DX</t>
  </si>
  <si>
    <t>SW10MS62 Sidewinder MTX 162 SE</t>
  </si>
  <si>
    <t>GD250R</t>
  </si>
  <si>
    <t>MGX-21</t>
  </si>
  <si>
    <t>Tiger Explorer XR</t>
  </si>
  <si>
    <t>Tiger Explorer XRx</t>
  </si>
  <si>
    <t>Tiger Explorer XRx Low</t>
  </si>
  <si>
    <t>Tiger Explorer XRt</t>
  </si>
  <si>
    <t>Tiger Explorer XCx</t>
  </si>
  <si>
    <t>Tiger Explorer XCx Low</t>
  </si>
  <si>
    <t>Tiger Explorer XCa</t>
  </si>
  <si>
    <t>E12</t>
  </si>
  <si>
    <t>T12</t>
  </si>
  <si>
    <t>MP3 500 Business ABS</t>
  </si>
  <si>
    <t>CF500</t>
  </si>
  <si>
    <t>CF500A</t>
  </si>
  <si>
    <t>Z6 (Terracross 600)</t>
  </si>
  <si>
    <t>CF500-3 (Rancher 500)</t>
  </si>
  <si>
    <t>CF600-5 (Rancher 600)</t>
  </si>
  <si>
    <t>UFORCE 600</t>
  </si>
  <si>
    <t>CFORCE 600</t>
  </si>
  <si>
    <t>CFORCE 800</t>
  </si>
  <si>
    <t>X8 (Terralander 800)</t>
  </si>
  <si>
    <t>X6 (Terralander 625) LWB</t>
  </si>
  <si>
    <t>X6 (Terralander 625) SWB</t>
  </si>
  <si>
    <t>X5 (Terralander 500) LWB</t>
  </si>
  <si>
    <t>X5 (Terralander 500) SWB</t>
  </si>
  <si>
    <t>GSX-R1000R</t>
  </si>
  <si>
    <t>DL1000 V-Strom 1000XT</t>
  </si>
  <si>
    <t>CBR1000RR SP2</t>
  </si>
  <si>
    <t>Super Sport S</t>
  </si>
  <si>
    <t>V92C Special Edition</t>
  </si>
  <si>
    <t>ODES</t>
  </si>
  <si>
    <t>Dominator 800</t>
  </si>
  <si>
    <t>Dominator 800 4-Door</t>
  </si>
  <si>
    <t>Dominator 800 Pro Edition</t>
  </si>
  <si>
    <t>Dominator 800 Hunter Edition</t>
  </si>
  <si>
    <t>Raider Pro 800</t>
  </si>
  <si>
    <t>Blazer 150</t>
  </si>
  <si>
    <t>Raider 1000</t>
  </si>
  <si>
    <t>Raider 800 LT</t>
  </si>
  <si>
    <t>Blazer 170</t>
  </si>
  <si>
    <t>Comrade 500</t>
  </si>
  <si>
    <t>Dominator X2 1000 LT</t>
  </si>
  <si>
    <t>Dominator X4 1000 LT</t>
  </si>
  <si>
    <t>Dominator X4 800 LT</t>
  </si>
  <si>
    <t>Raider 800 ST</t>
  </si>
  <si>
    <t>Dominator X4 800 ST</t>
  </si>
  <si>
    <t>Raider 800</t>
  </si>
  <si>
    <t>Dominator X2 800 ST</t>
  </si>
  <si>
    <t>Dominator X2 800</t>
  </si>
  <si>
    <t>Dominator X4 800</t>
  </si>
  <si>
    <t>Dominator X2 1000</t>
  </si>
  <si>
    <t>Dominator X4 1000</t>
  </si>
  <si>
    <t>Dominator X2 800 LT</t>
  </si>
  <si>
    <t>Assailant 800</t>
  </si>
  <si>
    <t>Street Cup</t>
  </si>
  <si>
    <t>Bonneville Bobber</t>
  </si>
  <si>
    <t>CRF250L ABS</t>
  </si>
  <si>
    <t>CRF250L Rally</t>
  </si>
  <si>
    <t>CRF250L Rally ABS</t>
  </si>
  <si>
    <t>ZX1000 Ninja ZX-10RR</t>
  </si>
  <si>
    <t>EX650 Ninja 650 ABS KRT Edition</t>
  </si>
  <si>
    <t>EX300 Ninja 300 ABS Winter Test Edition</t>
  </si>
  <si>
    <t>BR125 Z125 PRO KRT Edition</t>
  </si>
  <si>
    <t>ZX636 Ninja ZX-6R KRT Edition</t>
  </si>
  <si>
    <t>ZR900 Z900 ABS</t>
  </si>
  <si>
    <t>ZR900 Z900</t>
  </si>
  <si>
    <t>ER650 Z650</t>
  </si>
  <si>
    <t>ER650 Z650 ABS</t>
  </si>
  <si>
    <t>Zero DS ZF6.5</t>
  </si>
  <si>
    <t>Zero S ZF6.5</t>
  </si>
  <si>
    <t>Street Scrambler</t>
  </si>
  <si>
    <t>Monster 797</t>
  </si>
  <si>
    <t>Scrambler Cafe Racer</t>
  </si>
  <si>
    <t>Scrambler Desert Sled</t>
  </si>
  <si>
    <t>Multistrada 950</t>
  </si>
  <si>
    <t>1090 Adventure R</t>
  </si>
  <si>
    <t>1290 Super Adventure R</t>
  </si>
  <si>
    <t>1290 Super Adventure T</t>
  </si>
  <si>
    <t>1290 Super Duke GT</t>
  </si>
  <si>
    <t>CMX500 Rebel 500</t>
  </si>
  <si>
    <t>CMX500 Rebel 500 ABS</t>
  </si>
  <si>
    <t>CMX300 Rebel 300</t>
  </si>
  <si>
    <t>CMX300 Rebel 300 ABS</t>
  </si>
  <si>
    <t>CB300F ABS</t>
  </si>
  <si>
    <t>NCW50 Metropolitan</t>
  </si>
  <si>
    <t>SXS1000M3 Pioneer 1000 Limited Edition</t>
  </si>
  <si>
    <t>SXS1000M5 Pioneer 1000-5 Limited Edition</t>
  </si>
  <si>
    <t>SXS700M2 Pioneer 700 Deluxe</t>
  </si>
  <si>
    <t>SXS700M4 Pioneer 700-4 Deluxe</t>
  </si>
  <si>
    <t>GSX250R</t>
  </si>
  <si>
    <t>TC50</t>
  </si>
  <si>
    <t>TC65</t>
  </si>
  <si>
    <t>KLE300 Versys-X 300</t>
  </si>
  <si>
    <t>KLE300 Versys-X 300 ABS</t>
  </si>
  <si>
    <t>Alterra 300</t>
  </si>
  <si>
    <t>FLHRXS Road King Special</t>
  </si>
  <si>
    <t>CB1100 EX</t>
  </si>
  <si>
    <t>VLX 700</t>
  </si>
  <si>
    <t>M 8000 Sno Pro 153 Early Build</t>
  </si>
  <si>
    <t>M 8000 Sno Pro 162 Early Build</t>
  </si>
  <si>
    <t>ZR 8000 Sno Pro ES 129 Early Build</t>
  </si>
  <si>
    <t>ZR 8000 Sno Pro ES 137 Early Build</t>
  </si>
  <si>
    <t>Street Triple S</t>
  </si>
  <si>
    <t>Street Triple RS</t>
  </si>
  <si>
    <t>XG750A Street Rod</t>
  </si>
  <si>
    <t>Roadmaster Classic</t>
  </si>
  <si>
    <t>ZX1000 Ninja H2 Carbon</t>
  </si>
  <si>
    <t>JS1500 SX-R</t>
  </si>
  <si>
    <t>Monster 797+</t>
  </si>
  <si>
    <t>Renegade X-RS E-TEC 850</t>
  </si>
  <si>
    <t>Renegade Backcountry X E-TEC 850</t>
  </si>
  <si>
    <t>Renegade Backcountry E-TEC 850</t>
  </si>
  <si>
    <t>MX Z X-RS E-TEC 850</t>
  </si>
  <si>
    <t>MX Z Blizzard E-TEC 850</t>
  </si>
  <si>
    <t>Summit X E-TEC 850 175</t>
  </si>
  <si>
    <t>Summit SP E-TEC 850 146</t>
  </si>
  <si>
    <t>Summit SP E-TEC 850 175</t>
  </si>
  <si>
    <t>Freeride E-TEC 850 137</t>
  </si>
  <si>
    <t>Freeride E-TEC 850 146</t>
  </si>
  <si>
    <t>Freeride S-38 E-TEC 850 154</t>
  </si>
  <si>
    <t>Freeride E-TEC 850 154</t>
  </si>
  <si>
    <t>Freeride E-TEC 850 165</t>
  </si>
  <si>
    <t>Norseman 3000</t>
  </si>
  <si>
    <t>Norseman 6000 ES</t>
  </si>
  <si>
    <t>Bearcat XT</t>
  </si>
  <si>
    <t>Pantera 6000 ES</t>
  </si>
  <si>
    <t>ZR 200</t>
  </si>
  <si>
    <t>XF 6000 High Country ES</t>
  </si>
  <si>
    <t>XF 6000 Crosstour ES</t>
  </si>
  <si>
    <t>ZR 8000 ES 129</t>
  </si>
  <si>
    <t>ZR 8000 ES 137</t>
  </si>
  <si>
    <t>ZR 7000 129</t>
  </si>
  <si>
    <t>ZR 7000 137</t>
  </si>
  <si>
    <t>ZR 6000 R XC 129</t>
  </si>
  <si>
    <t>ZR 6000 ES 129</t>
  </si>
  <si>
    <t>ZR 6000 ES 137</t>
  </si>
  <si>
    <t>ZR 3000</t>
  </si>
  <si>
    <t>M 9000 King Cat 162</t>
  </si>
  <si>
    <t>M 6000 141</t>
  </si>
  <si>
    <t>550 INDY LXT Sonic Blue</t>
  </si>
  <si>
    <t>550 INDY LXT 144 Vogue Silver</t>
  </si>
  <si>
    <t>800 Titan XC 155</t>
  </si>
  <si>
    <t>800 Titan SP 155</t>
  </si>
  <si>
    <t>800 Titan Adventure 155</t>
  </si>
  <si>
    <t>800 SwitchBack XCR</t>
  </si>
  <si>
    <t>600 SwitchBack XCR</t>
  </si>
  <si>
    <t>800 SKS 146</t>
  </si>
  <si>
    <t>800 PRO-RMK 174</t>
  </si>
  <si>
    <t>EX1050 EX</t>
  </si>
  <si>
    <t>EX1050 EX Sport</t>
  </si>
  <si>
    <t>EX1050 EX Deluxe</t>
  </si>
  <si>
    <t>GP1800</t>
  </si>
  <si>
    <t>FC1800B WaveRunner FX Limited SVHO</t>
  </si>
  <si>
    <t>1299 Superleggera</t>
  </si>
  <si>
    <t>Diavel Diesel</t>
  </si>
  <si>
    <t>R nine T Racer</t>
  </si>
  <si>
    <t>R nine T Pure</t>
  </si>
  <si>
    <t>RSV4 FW-GP</t>
  </si>
  <si>
    <t>Dorsoduro 900</t>
  </si>
  <si>
    <t>Shiver 900</t>
  </si>
  <si>
    <t>V7 III Anniversario</t>
  </si>
  <si>
    <t>V7 III Racer</t>
  </si>
  <si>
    <t>V7 III Special</t>
  </si>
  <si>
    <t>V7 III Stone</t>
  </si>
  <si>
    <t>V7 II Special</t>
  </si>
  <si>
    <t>Griso 1200 SE</t>
  </si>
  <si>
    <t>R nine T Urban G/S</t>
  </si>
  <si>
    <t>CB650F</t>
  </si>
  <si>
    <t>CB650F ABS</t>
  </si>
  <si>
    <t>Chieftain Limited</t>
  </si>
  <si>
    <t>Chieftain Elite</t>
  </si>
  <si>
    <t>Grom 125 ABS</t>
  </si>
  <si>
    <t>GSX-R1000 ABS</t>
  </si>
  <si>
    <t>LT-A750 KingQuad AXi Power Steering SE Rugged</t>
  </si>
  <si>
    <t>LT-A500 KingQuad AXi Power Steering SE Rugged</t>
  </si>
  <si>
    <t>K-Pipe 125</t>
  </si>
  <si>
    <t>UXV 700i LE EPS</t>
  </si>
  <si>
    <t>UXV 700i LE EPS Camo</t>
  </si>
  <si>
    <t>MXU700i LE EPS Camo</t>
  </si>
  <si>
    <t>CFORCE 500S EPS</t>
  </si>
  <si>
    <t>ZFORCE 500 HO Trail EPS</t>
  </si>
  <si>
    <t>Challenger 550</t>
  </si>
  <si>
    <t>Challenger 550 Camo</t>
  </si>
  <si>
    <t>Challenger 750</t>
  </si>
  <si>
    <t>Challenger 750 Camo</t>
  </si>
  <si>
    <t>Challenger 750 EPS</t>
  </si>
  <si>
    <t>Rustler 850 Two Passenger</t>
  </si>
  <si>
    <t>Defender HD5</t>
  </si>
  <si>
    <t>Defender HD5 DPS</t>
  </si>
  <si>
    <t>ACE 150</t>
  </si>
  <si>
    <t>General 1000 EPS Ride Command Edition</t>
  </si>
  <si>
    <t>Wildcat Sport SE</t>
  </si>
  <si>
    <t>Frontier 6x6 S</t>
  </si>
  <si>
    <t>Frontier 6x6 Scout S</t>
  </si>
  <si>
    <t>Frontier 6x6 ST</t>
  </si>
  <si>
    <t>Frontier 6x6 Scout ST</t>
  </si>
  <si>
    <t>Frontier 8x8 S</t>
  </si>
  <si>
    <t>Frontier 8x8 Scout S</t>
  </si>
  <si>
    <t>Frontier 8x8 Responder S</t>
  </si>
  <si>
    <t>Avenger 8x8 S</t>
  </si>
  <si>
    <t>Avenger 8x8 ST</t>
  </si>
  <si>
    <t>Avenger 8x8 STR</t>
  </si>
  <si>
    <t>Avenger 8x8 STX</t>
  </si>
  <si>
    <t>Avenger 8x8 LX</t>
  </si>
  <si>
    <t>Avenger 8x8 Hunt Master</t>
  </si>
  <si>
    <t>Avenger 8x8 Hunt Master R</t>
  </si>
  <si>
    <t>Avenger 8x8 Hunt Master Z</t>
  </si>
  <si>
    <t>Avenger 8x8 Hunt Master X</t>
  </si>
  <si>
    <t>Avenger 8x8 Hunt Master ZX</t>
  </si>
  <si>
    <t>Avenger 8x8 Responder</t>
  </si>
  <si>
    <t>Avenger 8x8 Responder X</t>
  </si>
  <si>
    <t>Conquest 8x8 i</t>
  </si>
  <si>
    <t>Conquest 8x8 d</t>
  </si>
  <si>
    <t>Conquest 8x8 XTi</t>
  </si>
  <si>
    <t>Conquest 8x8 XTd</t>
  </si>
  <si>
    <t>Conquest 8x8 Explorer XTi</t>
  </si>
  <si>
    <t>Conquest 8x8 Explorer XTd</t>
  </si>
  <si>
    <t>Conquest 8x8 Outfitter XTi</t>
  </si>
  <si>
    <t>Conquest 8x8 Outfitter XTi-Z</t>
  </si>
  <si>
    <t>Conquest 8x8 Lineman XTi</t>
  </si>
  <si>
    <t>Black Lightning</t>
  </si>
  <si>
    <t>Turismo Veloce RC 800</t>
  </si>
  <si>
    <t>Brutale 800 Dragster RC</t>
  </si>
  <si>
    <t>RP1800 SX195</t>
  </si>
  <si>
    <t>RP1800 AR195</t>
  </si>
  <si>
    <t>LBT1050 SX210</t>
  </si>
  <si>
    <t>LBT1050 AR210</t>
  </si>
  <si>
    <t>XBT1800 212 Limited</t>
  </si>
  <si>
    <t>XBT1800 212 Limited S</t>
  </si>
  <si>
    <t>XBT1800 212X</t>
  </si>
  <si>
    <t>RST1NTF RS Venture TF</t>
  </si>
  <si>
    <t>RST1NTF RS Venture TF BAT</t>
  </si>
  <si>
    <t>K1600B</t>
  </si>
  <si>
    <t>GTS 300 Touring</t>
  </si>
  <si>
    <t>Liberty 50</t>
  </si>
  <si>
    <t>Liberty 150</t>
  </si>
  <si>
    <t>Liberty S 150</t>
  </si>
  <si>
    <t>GSX-S1000Z</t>
  </si>
  <si>
    <t>BR125 Z125 PRO SE</t>
  </si>
  <si>
    <t>Spyder F3-S 10th Anniversary (SE6)</t>
  </si>
  <si>
    <t>Spyder F3 Limited 10th Anniversary (SE6)</t>
  </si>
  <si>
    <t>Spyder RT Limited 10th Anniversary (SE6)</t>
  </si>
  <si>
    <t>Multistrada 1200 Enduro Pro</t>
  </si>
  <si>
    <t>1299 Panigale R Final Edition</t>
  </si>
  <si>
    <t>Maverick X3 Turbo</t>
  </si>
  <si>
    <t>Maverick X3 Turbo R</t>
  </si>
  <si>
    <t>Maverick X3 X ds Turbo R</t>
  </si>
  <si>
    <t>Maverick X3 X rs Turbo R</t>
  </si>
  <si>
    <t>Maverick X3 Max Turbo</t>
  </si>
  <si>
    <t>Maverick X3 Max Turbo R</t>
  </si>
  <si>
    <t>Maverick X3 Max X ds Turbo R</t>
  </si>
  <si>
    <t>Maverick X3 Max X rs Turbo R</t>
  </si>
  <si>
    <t>Defender HD8 XT CAB</t>
  </si>
  <si>
    <t>Defender MAX HD8</t>
  </si>
  <si>
    <t>Defender MAX HD10 XT CAB</t>
  </si>
  <si>
    <t>Commander 1000R Limited</t>
  </si>
  <si>
    <t>Commander Max 1000R Limited</t>
  </si>
  <si>
    <t>Outlander 450 Mossy Oak Hunitng Edition</t>
  </si>
  <si>
    <t>Outlander 650 North Edition</t>
  </si>
  <si>
    <t>Outlander 850 North Edition</t>
  </si>
  <si>
    <t>Outlander 1000 X xc</t>
  </si>
  <si>
    <t>Outlander Max 650 North Edition</t>
  </si>
  <si>
    <t>Outlander Max 850 North Edition</t>
  </si>
  <si>
    <t>YFM450 Kodiak 450</t>
  </si>
  <si>
    <t>YFM450 Kodiak 450 EPS</t>
  </si>
  <si>
    <t>YFM700 Grizzly EPS</t>
  </si>
  <si>
    <t>YFM700 Grizzly EPS SE</t>
  </si>
  <si>
    <t>TE250i</t>
  </si>
  <si>
    <t>125 RR</t>
  </si>
  <si>
    <t>KAF820 Mule PRO-FXR</t>
  </si>
  <si>
    <t>KAF620 Mule 4000 Trans</t>
  </si>
  <si>
    <t>YXM700 Viking EPS Ranch Edition</t>
  </si>
  <si>
    <t>XV19F Star Venture</t>
  </si>
  <si>
    <t>VK10F VK Professional II EPS</t>
  </si>
  <si>
    <t>RX10L Apex LE 50th</t>
  </si>
  <si>
    <t>SW10RL Sidewinder RTX LE 50th</t>
  </si>
  <si>
    <t>SR10LL SR Viper LTX LE 50th</t>
  </si>
  <si>
    <t>SR10R SR Viper RTX</t>
  </si>
  <si>
    <t>SW10LL Sidewinder LTX LE 50th</t>
  </si>
  <si>
    <t>RS10 RS Vector</t>
  </si>
  <si>
    <t>SXR2 SnoScoot</t>
  </si>
  <si>
    <t>SW10M62 Sidewinder MTX 162</t>
  </si>
  <si>
    <t>SW10ML62 Sidewinder MTX 162 LE 50th</t>
  </si>
  <si>
    <t>SW10ML53 Sidewinder MTX 153 LE</t>
  </si>
  <si>
    <t>SW10MS53 Sidewinder MTX 153 SE</t>
  </si>
  <si>
    <t>SW10M53 Sidewinder MTX 153</t>
  </si>
  <si>
    <t>SW10XS37 Sidewinder XTX 137 SE</t>
  </si>
  <si>
    <t>SW10XL Sidewinder XTX 1.75 LE 50th</t>
  </si>
  <si>
    <t>SW10SD46 Sidewinder STX 146 DX</t>
  </si>
  <si>
    <t>SW10BL Sidewinder BTX 153 LE 50th</t>
  </si>
  <si>
    <t>SW10BS Sidewinder BTX 153 1.75 SE</t>
  </si>
  <si>
    <t>SR10 SR Venture DX</t>
  </si>
  <si>
    <t>Scout Bobber</t>
  </si>
  <si>
    <t>DR2A The Drive2 Fleet Carb</t>
  </si>
  <si>
    <t>DR2A The Drive2 Fleet EFI</t>
  </si>
  <si>
    <t>DR2E The Drive2 Fleet AC</t>
  </si>
  <si>
    <t>DR2E The Drive2 Fleet DC</t>
  </si>
  <si>
    <t>DR2A The Drive2 PTV EFI</t>
  </si>
  <si>
    <t>DR2E The Drive2 PTV AC</t>
  </si>
  <si>
    <t>YDR-A The DRIVE EFI</t>
  </si>
  <si>
    <t>YDR-A The DRIVE PTV EFI</t>
  </si>
  <si>
    <t>YTF1A Adventurer Sport</t>
  </si>
  <si>
    <t>YTF1E Adventurer Sport</t>
  </si>
  <si>
    <t>YTF1E Adventurer 2+2</t>
  </si>
  <si>
    <t>YTF1A Adventurer 2+2</t>
  </si>
  <si>
    <t>YDRA Concierge 4 Passenger</t>
  </si>
  <si>
    <t>YDRA Concierge 6 Passenger</t>
  </si>
  <si>
    <t>YDRE Concierge 4 Passenger</t>
  </si>
  <si>
    <t>YDRE Concierge 6 Passenger</t>
  </si>
  <si>
    <t>YTF2A Adventurer Two</t>
  </si>
  <si>
    <t>YTF2E Adventurer Two</t>
  </si>
  <si>
    <t>YTF1A Adventurer One</t>
  </si>
  <si>
    <t>YDRA Adventurer Super Hauler</t>
  </si>
  <si>
    <t>YTF2A Fairway Lounge</t>
  </si>
  <si>
    <t>Slingshot S</t>
  </si>
  <si>
    <t>Slingshot SLR LE</t>
  </si>
  <si>
    <t>Springfield Dark Horse</t>
  </si>
  <si>
    <t>Chieftain Classic</t>
  </si>
  <si>
    <t>Roadmaster Elite</t>
  </si>
  <si>
    <t>ACE 570 EPS</t>
  </si>
  <si>
    <t>General 1000 EPS Premium</t>
  </si>
  <si>
    <t>RZR XP Turbo EPS Fox Edition</t>
  </si>
  <si>
    <t>RZR XP Turbo EPS DYNAMIX Edition</t>
  </si>
  <si>
    <t>RZR S4 900 EPS</t>
  </si>
  <si>
    <t>RZR XP 4 Turbo EPS Fox Edition</t>
  </si>
  <si>
    <t>RZR XP 1000 EPS Ride Command Edition</t>
  </si>
  <si>
    <t>RZR XP 1000 EPS Trails and Rock Edition</t>
  </si>
  <si>
    <t>RZR XP 4 1000 EPS Ride Command Edition</t>
  </si>
  <si>
    <t>YTF1A Adventurer Sport 2+2</t>
  </si>
  <si>
    <t>FLTRXSE CVO Road Glide</t>
  </si>
  <si>
    <t>FXLR Low Rider 107</t>
  </si>
  <si>
    <t>FXBR Breakout 107</t>
  </si>
  <si>
    <t>FXBRS Breakout 114</t>
  </si>
  <si>
    <t>FLSL Softail Slim 107</t>
  </si>
  <si>
    <t>FXBB Street Bob 107</t>
  </si>
  <si>
    <t>FXFB Fat Bob 107</t>
  </si>
  <si>
    <t>FXFBS Fat Bob 114</t>
  </si>
  <si>
    <t>FLFB Fat Boy 107</t>
  </si>
  <si>
    <t>FLFBS Fat Boy 114</t>
  </si>
  <si>
    <t>FLDE Deluxe 107</t>
  </si>
  <si>
    <t>FLHC Heritage Classic 107</t>
  </si>
  <si>
    <t>FLHCS Heritage Classic 114</t>
  </si>
  <si>
    <t>Textron</t>
  </si>
  <si>
    <t>Alterra VLX 700</t>
  </si>
  <si>
    <t>Alterra VLX 700 EPS</t>
  </si>
  <si>
    <t>Alterra TBX 700</t>
  </si>
  <si>
    <t>Alterra MudPro 700 LTD</t>
  </si>
  <si>
    <t>Wildcat X LTD</t>
  </si>
  <si>
    <t>Wildcat Trail LTD</t>
  </si>
  <si>
    <t>Wildcat Sport LTD</t>
  </si>
  <si>
    <t>Wildcat 4X LTD</t>
  </si>
  <si>
    <t>Stampede</t>
  </si>
  <si>
    <t>Stampede X</t>
  </si>
  <si>
    <t>Stampede 4</t>
  </si>
  <si>
    <t>Stampede 4X</t>
  </si>
  <si>
    <t>Prowler EV</t>
  </si>
  <si>
    <t>Prowler EV iS</t>
  </si>
  <si>
    <t>KAF820 Mule PRO-FX Ranch Edition</t>
  </si>
  <si>
    <t>Summit SP E-TEC 800R 174</t>
  </si>
  <si>
    <t>KLX250 Camo</t>
  </si>
  <si>
    <t>XSR700</t>
  </si>
  <si>
    <t>XV19B Star Eluder</t>
  </si>
  <si>
    <t>Maverick Trail 1000</t>
  </si>
  <si>
    <t>Maverick Trail 800</t>
  </si>
  <si>
    <t>Maverick Trail 800 DPS</t>
  </si>
  <si>
    <t>Maverick Trail 1000 DPS</t>
  </si>
  <si>
    <t>550 INDY LXT Northstar Edition</t>
  </si>
  <si>
    <t>HP4 RACE</t>
  </si>
  <si>
    <t>GL1800 Gold Wing Automatic DCT</t>
  </si>
  <si>
    <t>GL1800 Gold Wing Tour</t>
  </si>
  <si>
    <t>GL1800 Gold Wing Tour Automatic DCT</t>
  </si>
  <si>
    <t>GL1800 Gold Wing Tour Airbag Automatic DCT</t>
  </si>
  <si>
    <t>XV19B Star Eluder GT</t>
  </si>
  <si>
    <t>XV19F Star Venture Transcontinental</t>
  </si>
  <si>
    <t>Zero S ZF7.2</t>
  </si>
  <si>
    <t>Zero SR ZF14.4</t>
  </si>
  <si>
    <t>Zero SR ZF14.4 +Power Tank</t>
  </si>
  <si>
    <t>Zero DS ZF7.2</t>
  </si>
  <si>
    <t>Zero DSR ZF14.4</t>
  </si>
  <si>
    <t>Zero DSR ZF14.4 +Power Tank</t>
  </si>
  <si>
    <t>Zero FXS ZF3.6 Modular</t>
  </si>
  <si>
    <t>Zero FXS ZF7.2</t>
  </si>
  <si>
    <t>Zero FX ZF7.2</t>
  </si>
  <si>
    <t>Zero FX ZF3.6 Modular</t>
  </si>
  <si>
    <t>480 RR Race Edition</t>
  </si>
  <si>
    <t>430 RR Race Edition</t>
  </si>
  <si>
    <t>390 RR Race Edition</t>
  </si>
  <si>
    <t>350 RR Race Edition</t>
  </si>
  <si>
    <t>300 RR Race Edition</t>
  </si>
  <si>
    <t>250 RR Race Edition</t>
  </si>
  <si>
    <t>MXT9 NIKEN</t>
  </si>
  <si>
    <t>MTT9 Tracer 900</t>
  </si>
  <si>
    <t>MTT9 Tracer 900 GT</t>
  </si>
  <si>
    <t>MT-10</t>
  </si>
  <si>
    <t>MT-09</t>
  </si>
  <si>
    <t>MT-07</t>
  </si>
  <si>
    <t>CZD300 XMAX</t>
  </si>
  <si>
    <t>YXF85 Wolverine X4</t>
  </si>
  <si>
    <t>YXF85 Wolverine X4 SE</t>
  </si>
  <si>
    <t>FLSB Sport Glide 107</t>
  </si>
  <si>
    <t>ZX1000 Ninja H2 SX</t>
  </si>
  <si>
    <t>ZX1000 Ninja H2 SX SE</t>
  </si>
  <si>
    <t>ZX1000 Ninja ZX-10R SE</t>
  </si>
  <si>
    <t>EX400 Ninja 400</t>
  </si>
  <si>
    <t>EX400 Ninja 400 ABS</t>
  </si>
  <si>
    <t>EX400 Ninja 400 ABS KRT Edition</t>
  </si>
  <si>
    <t>790 Duke</t>
  </si>
  <si>
    <t>1290 Super Adventure S</t>
  </si>
  <si>
    <t>SPARK TRIXX 2up</t>
  </si>
  <si>
    <t>SPARK TRIXX 3up</t>
  </si>
  <si>
    <t>GTX 230</t>
  </si>
  <si>
    <t>RXT 230</t>
  </si>
  <si>
    <t>Spade 150i</t>
  </si>
  <si>
    <t>Like 150i</t>
  </si>
  <si>
    <t>X-town 300i ABS</t>
  </si>
  <si>
    <t>Xciting 400i ABS</t>
  </si>
  <si>
    <t>UXV 700i LE Prime</t>
  </si>
  <si>
    <t>UXV 700i LE Hunter</t>
  </si>
  <si>
    <t>UXV 450i LE Prime</t>
  </si>
  <si>
    <t>UXV 450i LE Hunter</t>
  </si>
  <si>
    <t>MXU700i LE Prime</t>
  </si>
  <si>
    <t>MXU700i LE Hunter</t>
  </si>
  <si>
    <t>MXU450i LE Prime</t>
  </si>
  <si>
    <t>Assailant Zeus</t>
  </si>
  <si>
    <t>Comrade EFI 650</t>
  </si>
  <si>
    <t>Dominator X2 800 LT Zeus</t>
  </si>
  <si>
    <t>Dominator X2 1000 LT Zeus</t>
  </si>
  <si>
    <t>Dominator X2 1000 SE Zeus</t>
  </si>
  <si>
    <t>Dominator X2 800 SE Zeus</t>
  </si>
  <si>
    <t>Dominator X4 800 LT Zeus</t>
  </si>
  <si>
    <t>Dominator X4 1000 LT Zeus</t>
  </si>
  <si>
    <t>Dominator X4 1000 SE Zeus</t>
  </si>
  <si>
    <t>Dominator X4 800 SE Zeus</t>
  </si>
  <si>
    <t>Ravager 1000 LT Zeus</t>
  </si>
  <si>
    <t>Panigale V4</t>
  </si>
  <si>
    <t>Panigale V4 S</t>
  </si>
  <si>
    <t>Panigale V4 Speciale</t>
  </si>
  <si>
    <t>Multistrada 1260</t>
  </si>
  <si>
    <t>Multistrada 1260 S</t>
  </si>
  <si>
    <t>Multistrada 1260 Pikes Peak</t>
  </si>
  <si>
    <t>959 Panigale Corse</t>
  </si>
  <si>
    <t>Scrambler 1100</t>
  </si>
  <si>
    <t>Scrambler 1100 Special</t>
  </si>
  <si>
    <t>Scrambler 1100 Sport</t>
  </si>
  <si>
    <t>Scrambler Street Classic</t>
  </si>
  <si>
    <t>Scrambler Mach 2.0</t>
  </si>
  <si>
    <t>ELT1050 210 FSH</t>
  </si>
  <si>
    <t>ELT1050 210 FSH Deluxe</t>
  </si>
  <si>
    <t>ELT1050 210 FSH Sport</t>
  </si>
  <si>
    <t>Sei Giorni 300</t>
  </si>
  <si>
    <t>Frontier 6x6 SE</t>
  </si>
  <si>
    <t>Frontier 6x6 ST LE</t>
  </si>
  <si>
    <t>Frontier 8x8 S LE</t>
  </si>
  <si>
    <t>Avenger 8x8 ST LE</t>
  </si>
  <si>
    <t>Avenger 8x8 XT</t>
  </si>
  <si>
    <t>Conquest 8x8 XT</t>
  </si>
  <si>
    <t>Conquest 8x8 XT-X</t>
  </si>
  <si>
    <t>Conquest 8x8 XT-L</t>
  </si>
  <si>
    <t>Gator XUV 560E</t>
  </si>
  <si>
    <t>Gator XUV 560E S4</t>
  </si>
  <si>
    <t>Gator XUV 590E</t>
  </si>
  <si>
    <t>Gator XUV 590M</t>
  </si>
  <si>
    <t>Gator XUV 590E S4</t>
  </si>
  <si>
    <t>Gator XUV 590M S4</t>
  </si>
  <si>
    <t>Gator XUV 825E</t>
  </si>
  <si>
    <t>Gator XUV 855E</t>
  </si>
  <si>
    <t>Gator RSX860E</t>
  </si>
  <si>
    <t>Gator RSX860M</t>
  </si>
  <si>
    <t>Gator HPX 615E</t>
  </si>
  <si>
    <t>Gator HPX 815E</t>
  </si>
  <si>
    <t>Gator XUV 835E</t>
  </si>
  <si>
    <t>Gator XUV 835M</t>
  </si>
  <si>
    <t>Gator XUV 835M Cab</t>
  </si>
  <si>
    <t>Gator XUV 835M HVAC</t>
  </si>
  <si>
    <t>Gator XUV 835R</t>
  </si>
  <si>
    <t>Gator XUV 865E</t>
  </si>
  <si>
    <t>Gator XUV 865M</t>
  </si>
  <si>
    <t>Gator XUV 865M Cab</t>
  </si>
  <si>
    <t>Gator XUV 865M HVAC</t>
  </si>
  <si>
    <t>Gator XUV 865R</t>
  </si>
  <si>
    <t>Rustler 850 Four Passenger</t>
  </si>
  <si>
    <t>Rustler 850 Four Passenger Camo</t>
  </si>
  <si>
    <t>Rustler 850 Two Passenger Camo</t>
  </si>
  <si>
    <t>Xplorer XR 500</t>
  </si>
  <si>
    <t>Xplorer XR 500 EPS</t>
  </si>
  <si>
    <t>Xplorer XR 500 LE</t>
  </si>
  <si>
    <t>G310GS</t>
  </si>
  <si>
    <t>RVS#1</t>
  </si>
  <si>
    <t>Brutale 800 America</t>
  </si>
  <si>
    <t>Brutale 800 RC</t>
  </si>
  <si>
    <t>Brutale 800 RR Pirelli</t>
  </si>
  <si>
    <t>F4 LH44</t>
  </si>
  <si>
    <t>Bonneville Bobber Black</t>
  </si>
  <si>
    <t>Bonneville Speedmaster</t>
  </si>
  <si>
    <t>Tiger 1200 XR</t>
  </si>
  <si>
    <t>Tiger 1200 XRx</t>
  </si>
  <si>
    <t>Tiger 1200 XRt</t>
  </si>
  <si>
    <t>Tiger 1200 XRx Low</t>
  </si>
  <si>
    <t>Tiger 1200 XCx</t>
  </si>
  <si>
    <t>Tiger 1200 XCa</t>
  </si>
  <si>
    <t>Thruxton 1200</t>
  </si>
  <si>
    <t>Street Triple R Low</t>
  </si>
  <si>
    <t>EnduroGP 250</t>
  </si>
  <si>
    <t>EnduroGP 300</t>
  </si>
  <si>
    <t>TXT GP 125</t>
  </si>
  <si>
    <t>TXT GP 250</t>
  </si>
  <si>
    <t>TXT GP 280</t>
  </si>
  <si>
    <t>TXT GP 300</t>
  </si>
  <si>
    <t>Contact ES 250</t>
  </si>
  <si>
    <t>Contact ES 280</t>
  </si>
  <si>
    <t>Trial School 125</t>
  </si>
  <si>
    <t>FC450 Rockstar Edition</t>
  </si>
  <si>
    <t>Svartpilen 401</t>
  </si>
  <si>
    <t>Vitpilen 401</t>
  </si>
  <si>
    <t>Vitpilen 701</t>
  </si>
  <si>
    <t>YZ65</t>
  </si>
  <si>
    <t>K1600 Grand America</t>
  </si>
  <si>
    <t>RZR RS1</t>
  </si>
  <si>
    <t>RZR XP 4 Turbo EPS DYNAMIX Edition</t>
  </si>
  <si>
    <t>General 4 1000 EPS Ride Command Edition</t>
  </si>
  <si>
    <t>Ranger 150 EFI</t>
  </si>
  <si>
    <t>ZR900 Z900RS</t>
  </si>
  <si>
    <t>Slingshot Grand Touring LE</t>
  </si>
  <si>
    <t>ZR 9000 Thundercat iACT</t>
  </si>
  <si>
    <t>ZR 9000 Limited</t>
  </si>
  <si>
    <t>ZR 9000 Limited iACT</t>
  </si>
  <si>
    <t>ZR 8000 Limited ES 137 iACT</t>
  </si>
  <si>
    <t>ZR 8000 Limited ES 129 iACT</t>
  </si>
  <si>
    <t>ZR 6000 Limited ES 129 iACT</t>
  </si>
  <si>
    <t>ZR 6000 Limited ES 137 iACT</t>
  </si>
  <si>
    <t>ZR 7000 Limited 137 iACT</t>
  </si>
  <si>
    <t>Norseman 3000 ES</t>
  </si>
  <si>
    <t>Norseman X 6000</t>
  </si>
  <si>
    <t>Norseman X 8000</t>
  </si>
  <si>
    <t>M 8000 Mountain Cat Alpha One 154</t>
  </si>
  <si>
    <t>M 8000 Mountain Cat Alpha One 165</t>
  </si>
  <si>
    <t>M 8000 Hardcore 153</t>
  </si>
  <si>
    <t>M 8000 Hardcore 162</t>
  </si>
  <si>
    <t>ZR 200 ES</t>
  </si>
  <si>
    <t>Maverick Sport 1000</t>
  </si>
  <si>
    <t>Maverick Sport 1000 DPS</t>
  </si>
  <si>
    <t>Maverick Sport 1000R DPS</t>
  </si>
  <si>
    <t>Maverick X3 900 HO</t>
  </si>
  <si>
    <t>Maverick X3 X rc Turbo</t>
  </si>
  <si>
    <t>Maverick X3 X rc Turbo R</t>
  </si>
  <si>
    <t>Maverick X3 X mr Turbo</t>
  </si>
  <si>
    <t>Maverick X3 X mr Turbo R</t>
  </si>
  <si>
    <t>Defender HD10 XT-P</t>
  </si>
  <si>
    <t>Defender MAX HD10 Lone Star</t>
  </si>
  <si>
    <t>Defender HD10 X mr</t>
  </si>
  <si>
    <t>CFORCE 800 XC</t>
  </si>
  <si>
    <t>ZFORCE 1000</t>
  </si>
  <si>
    <t>ZFORCE 500 Trail EPS</t>
  </si>
  <si>
    <t>UFORCE 500 EPS</t>
  </si>
  <si>
    <t>Wildcat XX</t>
  </si>
  <si>
    <t>Havoc X</t>
  </si>
  <si>
    <t>Alterra DVX 90</t>
  </si>
  <si>
    <t>RZR XP Turbo S</t>
  </si>
  <si>
    <t>CB300R</t>
  </si>
  <si>
    <t>CB300R ABS</t>
  </si>
  <si>
    <t>Tuono V4 1100 Factory</t>
  </si>
  <si>
    <t>Tuono V4 1100 RR</t>
  </si>
  <si>
    <t>Caponord 1200 Rally</t>
  </si>
  <si>
    <t>Expedition SWT ACE 900</t>
  </si>
  <si>
    <t>XL1200XS Forty-Eight Special</t>
  </si>
  <si>
    <t>XL1200NS Iron 1200</t>
  </si>
  <si>
    <t>CRF1000L2 Africa Twin Adventure Sports</t>
  </si>
  <si>
    <t>CRF1000L2 Africa Twin Adventure Sports DCT</t>
  </si>
  <si>
    <t>NC750X</t>
  </si>
  <si>
    <t>NC750X DCT</t>
  </si>
  <si>
    <t>Speed Triple RS</t>
  </si>
  <si>
    <t>Backcountry E-TEC 850</t>
  </si>
  <si>
    <t>Backcountry E-TEC 600R</t>
  </si>
  <si>
    <t>Backcountry X E-TEC 850</t>
  </si>
  <si>
    <t>Backcountry X-RS E-TEC 850 146</t>
  </si>
  <si>
    <t>Grand Touring Limited E-TEC 600R</t>
  </si>
  <si>
    <t>Grand Touring Limited ACE 900</t>
  </si>
  <si>
    <t>Grand Touring Limited ACE 900 Turbo</t>
  </si>
  <si>
    <t>Grand Touring Sport ACE 900</t>
  </si>
  <si>
    <t>MX Z Blizzard E-TEC 600R</t>
  </si>
  <si>
    <t>MX Z TNT E-TEC 600R</t>
  </si>
  <si>
    <t>MX Z X E-TEC 600R</t>
  </si>
  <si>
    <t>MX Z X-RS E-TEC 600R</t>
  </si>
  <si>
    <t>Renegade Adrenaline E-TEC 600R</t>
  </si>
  <si>
    <t>Renegade Adrenaline ACE 900 Turbo</t>
  </si>
  <si>
    <t>Renegade Enduro E-TEC 600R</t>
  </si>
  <si>
    <t>Renegade Enduro E-TEC 850</t>
  </si>
  <si>
    <t>Renegade Enduro ACE 900 Turbo</t>
  </si>
  <si>
    <t>Renegade X E-TEC 600R</t>
  </si>
  <si>
    <t>Renegade X ACE 900 Turbo</t>
  </si>
  <si>
    <t>Renegade X-RS ACE 900 Turbo</t>
  </si>
  <si>
    <t>Summit SP E-TEC 600R 146</t>
  </si>
  <si>
    <t>Summit SP E-TEC 600R 154</t>
  </si>
  <si>
    <t>850 PRO-RMK 174</t>
  </si>
  <si>
    <t>850 PRO-RMK 163</t>
  </si>
  <si>
    <t>850 PRO-RMK 163 3in.</t>
  </si>
  <si>
    <t>850 PRO-RMK 155</t>
  </si>
  <si>
    <t>850 PRO-RMK 155 3in.</t>
  </si>
  <si>
    <t>850 SKS 155</t>
  </si>
  <si>
    <t>850 SKS 146</t>
  </si>
  <si>
    <t>850 SwitchBack Assault 144</t>
  </si>
  <si>
    <t>850 SwitchBack PRO-S</t>
  </si>
  <si>
    <t>850 SwitchBack XCR</t>
  </si>
  <si>
    <t>850 INDY XC 129</t>
  </si>
  <si>
    <t>800 INDY XC 129</t>
  </si>
  <si>
    <t>600 INDY XC 129</t>
  </si>
  <si>
    <t>600 INDY SP 129</t>
  </si>
  <si>
    <t>550 INDY LXT Sunset Red</t>
  </si>
  <si>
    <t>550 INDY LXT White Lightning</t>
  </si>
  <si>
    <t>INDY EVO</t>
  </si>
  <si>
    <t>INDY EVO ES</t>
  </si>
  <si>
    <t>850 Rush PRO-S</t>
  </si>
  <si>
    <t>850 Rush XCR</t>
  </si>
  <si>
    <t>ZR900 Z900RS CAFE</t>
  </si>
  <si>
    <t>PCX150 ABS</t>
  </si>
  <si>
    <t>CRF250RX</t>
  </si>
  <si>
    <t>CRF450RWE</t>
  </si>
  <si>
    <t>CRF450L</t>
  </si>
  <si>
    <t>450 EXC-F Six Days</t>
  </si>
  <si>
    <t>250 XC-W TPI</t>
  </si>
  <si>
    <t>300 XC-W TPI</t>
  </si>
  <si>
    <t>300 XC-W TPI Six Days</t>
  </si>
  <si>
    <t>TE300i</t>
  </si>
  <si>
    <t>LT-A400F KingQuad ASi+</t>
  </si>
  <si>
    <t>LT-A500 KingQuad AXi Power Steering SE+</t>
  </si>
  <si>
    <t>LT-A750 KingQuad AXi Power Steering SE+</t>
  </si>
  <si>
    <t>RTV-X1120 General Purpose</t>
  </si>
  <si>
    <t>RTV-X1120 Worksite</t>
  </si>
  <si>
    <t>RTV-X1120 Deluxe</t>
  </si>
  <si>
    <t>RTV-XG850 Sidekick Special</t>
  </si>
  <si>
    <t>RTV-XG850 Sidekick General Purpose</t>
  </si>
  <si>
    <t>RTV-XG850 Sidekick Worksite</t>
  </si>
  <si>
    <t>Challenger 750 EPS Camo</t>
  </si>
  <si>
    <t>Challenger 400 4x4</t>
  </si>
  <si>
    <t>Volunteer WT</t>
  </si>
  <si>
    <t>V7 III Carbon Dark</t>
  </si>
  <si>
    <t>V7 III Carbon Shine</t>
  </si>
  <si>
    <t>V7 III Milano</t>
  </si>
  <si>
    <t>V7 III Rough</t>
  </si>
  <si>
    <t>YFM450 Kodiak 450 EPS SE</t>
  </si>
  <si>
    <t>YXE85 Wolverine X2 R-Spec SE</t>
  </si>
  <si>
    <t>YXE85 Wolverine X2 R-Spec</t>
  </si>
  <si>
    <t>YXE85 Wolverine X2</t>
  </si>
  <si>
    <t>C125A Super Cub</t>
  </si>
  <si>
    <t>Monkey</t>
  </si>
  <si>
    <t>KAF700 Mule PRO-MX EPS</t>
  </si>
  <si>
    <t>KAF700 Mule PRO-MX EPS LE</t>
  </si>
  <si>
    <t>KAF700 Mule PRO-MX EPS Camo</t>
  </si>
  <si>
    <t>Prowler Pro</t>
  </si>
  <si>
    <t>Prowler Pro XT</t>
  </si>
  <si>
    <t>Alterra 150</t>
  </si>
  <si>
    <t>Xplorer XRT 500</t>
  </si>
  <si>
    <t>Xplorer XRT 500 EPS</t>
  </si>
  <si>
    <t>Xplorer XRT 500 LE</t>
  </si>
  <si>
    <t>Xplorer XRT 1000 LE</t>
  </si>
  <si>
    <t>Outlander 850</t>
  </si>
  <si>
    <t>Outlander Max 650 6X6 DPS</t>
  </si>
  <si>
    <t>Outlander Max 1000 6X6 XT</t>
  </si>
  <si>
    <t>Commander 1000R DPS</t>
  </si>
  <si>
    <t>Commander 1000R XT</t>
  </si>
  <si>
    <t>Commander 1000R Mossy Oak Hunting Edition</t>
  </si>
  <si>
    <t>Commander Max 1000R DPS</t>
  </si>
  <si>
    <t>Commander Max 1000R XT</t>
  </si>
  <si>
    <t>Monkey ABS</t>
  </si>
  <si>
    <t>DR-Z50</t>
  </si>
  <si>
    <t>Slingshot Grand Touring</t>
  </si>
  <si>
    <t>FXDRS FXDR 114</t>
  </si>
  <si>
    <t>RZR XP 1000 EPS DYNAMIX Edition</t>
  </si>
  <si>
    <t>RZR XP Turbo EPS LE</t>
  </si>
  <si>
    <t>RZR S4 1000 EPS</t>
  </si>
  <si>
    <t>RZR XP 4 1000 EPS Dynamix Edition</t>
  </si>
  <si>
    <t>RZR XP 4 Turbo EPS LE</t>
  </si>
  <si>
    <t>General 1000 EPS Limited Edition</t>
  </si>
  <si>
    <t>Ranger XP 1000 EPS Premium</t>
  </si>
  <si>
    <t>Ranger Crew XP 1000 EPS Premium</t>
  </si>
  <si>
    <t>Ranger Crew XP 1000 EPS 20th Anniversary</t>
  </si>
  <si>
    <t>Ranger XP 1000 EPS 20th Anniversary</t>
  </si>
  <si>
    <t>Sportsman 570 6x6</t>
  </si>
  <si>
    <t>Wildcat XX LTD</t>
  </si>
  <si>
    <t>Havoc</t>
  </si>
  <si>
    <t>Havoc Backcountry Edition</t>
  </si>
  <si>
    <t>Stampede Hunter Edition</t>
  </si>
  <si>
    <t>Stampede 4 Hunter Edition</t>
  </si>
  <si>
    <t>Alterra TRV 700</t>
  </si>
  <si>
    <t>Alterra 700 EPS</t>
  </si>
  <si>
    <t>Alterra 570</t>
  </si>
  <si>
    <t>Alterra 570 EPS</t>
  </si>
  <si>
    <t>Alterra 570 XT</t>
  </si>
  <si>
    <t>Ryker 900 ACE</t>
  </si>
  <si>
    <t>Ryker Rally Edition 900 ACE</t>
  </si>
  <si>
    <t>Ryker 600 ACE</t>
  </si>
  <si>
    <t>YFM90 Grizzly 90</t>
  </si>
  <si>
    <t>GSX-R1000X</t>
  </si>
  <si>
    <t>GSX-S1000FZ</t>
  </si>
  <si>
    <t>GSX250R ABS</t>
  </si>
  <si>
    <t>GSX-S750 ABS</t>
  </si>
  <si>
    <t>SV650X</t>
  </si>
  <si>
    <t>DL1000 V-Strom 1000XT Adventure</t>
  </si>
  <si>
    <t>DL650A V-Strom 650XT Touring</t>
  </si>
  <si>
    <t>Mahindra</t>
  </si>
  <si>
    <t>mPact XTV 1000 C Diesel</t>
  </si>
  <si>
    <t>mPact XTV 1000 C Diesel Camo</t>
  </si>
  <si>
    <t>mPact XTV 1000 L Diesel</t>
  </si>
  <si>
    <t>mPact XTV 1000 S Diesel</t>
  </si>
  <si>
    <t>mPact XTV 1000 S Diesel Camo</t>
  </si>
  <si>
    <t>mPact XTV 1000 S Diesel Flexhauler</t>
  </si>
  <si>
    <t>mPact XTV 750 B Gas</t>
  </si>
  <si>
    <t>mPact XTV 750 C Gas</t>
  </si>
  <si>
    <t>mPact XTV 750 C Gas Camo</t>
  </si>
  <si>
    <t>mPact XTV 750 L Gas</t>
  </si>
  <si>
    <t>mPact XTV 750 S Gas</t>
  </si>
  <si>
    <t>mPact XTV 750 S Gas Camo</t>
  </si>
  <si>
    <t>mPact XTV 750 S Gas Flexhauler</t>
  </si>
  <si>
    <t>mPact XTV 750 S Gas Special Edition</t>
  </si>
  <si>
    <t>Retriever 1000 Diesel Longbed</t>
  </si>
  <si>
    <t>Retriever 1000 Diesel Crew</t>
  </si>
  <si>
    <t>Retriever 1000 Gas Standard LE</t>
  </si>
  <si>
    <t>Retriever 1000 Gas Flexhauler LE</t>
  </si>
  <si>
    <t>Retriever 1000 Diesel Standard LE</t>
  </si>
  <si>
    <t>Retriever 1000 Diesel Flexhauler LE</t>
  </si>
  <si>
    <t>Retriever 1000 Gas Standard</t>
  </si>
  <si>
    <t>Retriever 1000 Gas Flexhauler</t>
  </si>
  <si>
    <t>Retriever 1000 Diesel Standard</t>
  </si>
  <si>
    <t>Retriever 1000 Diesel Flexhauler</t>
  </si>
  <si>
    <t>Retriever 750 Gas Crew</t>
  </si>
  <si>
    <t>Retriever 750 Gas Base</t>
  </si>
  <si>
    <t>Retriever 750 Gas Longbed</t>
  </si>
  <si>
    <t>Retriever 750 Gas Standard</t>
  </si>
  <si>
    <t>Retriever 750 Gas Flexhauler</t>
  </si>
  <si>
    <t>YZF-R3 ABS</t>
  </si>
  <si>
    <t>Dominator X2 800 ST V1</t>
  </si>
  <si>
    <t>Dominator X2 800 ST V2</t>
  </si>
  <si>
    <t>Dominator X2 800 LT V1</t>
  </si>
  <si>
    <t>Dominator X2 800 LT Zeus V1</t>
  </si>
  <si>
    <t>Dominator X2 1000 LT Zeus V1</t>
  </si>
  <si>
    <t>Dominator X4 800 ST V1</t>
  </si>
  <si>
    <t>Dominator X4 800 LT V1</t>
  </si>
  <si>
    <t>Dominator X4 800 LT Zeus V1</t>
  </si>
  <si>
    <t>Dominator X4 100 LT Zeus V1</t>
  </si>
  <si>
    <t>XForce 2</t>
  </si>
  <si>
    <t>XForce 4</t>
  </si>
  <si>
    <t>Aurora 800</t>
  </si>
  <si>
    <t>Aurora 800 SX</t>
  </si>
  <si>
    <t>Aurora 800 SX Hunt Master</t>
  </si>
  <si>
    <t>Aurora 800 Limited</t>
  </si>
  <si>
    <t>Aurora 950 SX</t>
  </si>
  <si>
    <t>Avenger 800</t>
  </si>
  <si>
    <t>Avenger 800 Hunt Master</t>
  </si>
  <si>
    <t>Frontier 600 6x6</t>
  </si>
  <si>
    <t>Frontier 700 6x6</t>
  </si>
  <si>
    <t>Frontier 700 Scout 6x6</t>
  </si>
  <si>
    <t>Frontier 700 8x8</t>
  </si>
  <si>
    <t>Frontier 750 Scout 8x8</t>
  </si>
  <si>
    <t>Conquest 800 Outfitter</t>
  </si>
  <si>
    <t>Bigfoot 800 MX6</t>
  </si>
  <si>
    <t>Bigfoot 800 MX8</t>
  </si>
  <si>
    <t>Avenger Pro 800 XT Responder</t>
  </si>
  <si>
    <t>Avenger Pro 800 XT</t>
  </si>
  <si>
    <t>Conquest Pro 800 XT</t>
  </si>
  <si>
    <t>Conquest Pro 800 XT-X</t>
  </si>
  <si>
    <t>Conquest Pro 800 XT-L</t>
  </si>
  <si>
    <t>Conquest Pro 1050 XT-D</t>
  </si>
  <si>
    <t>EC 250 Six Days Chile 18</t>
  </si>
  <si>
    <t>EC 300 Six Days Chile 18</t>
  </si>
  <si>
    <t>ECRanger 200</t>
  </si>
  <si>
    <t>ECRanger 300</t>
  </si>
  <si>
    <t>GTI 90</t>
  </si>
  <si>
    <t>FISH PRO 155</t>
  </si>
  <si>
    <t>SRX120 SRX120R</t>
  </si>
  <si>
    <t>SXR2 SnoScoot ES</t>
  </si>
  <si>
    <t>SW10ML62 Sidewinder MTX 162 LE</t>
  </si>
  <si>
    <t>SW10BL53 Sidewinder BTX 153 LE</t>
  </si>
  <si>
    <t>SW1NSR Sidewinder SRX LE</t>
  </si>
  <si>
    <t>ER1050 EXR</t>
  </si>
  <si>
    <t>VX1050 WaveRunner VX-C</t>
  </si>
  <si>
    <t>GP1800R</t>
  </si>
  <si>
    <t>ZX1000 Ninja H2 SX SE+</t>
  </si>
  <si>
    <t>KLZ1000 Versys SE LT+</t>
  </si>
  <si>
    <t>EJ800 W800 Cafe</t>
  </si>
  <si>
    <t>ER400 Z400 ABS</t>
  </si>
  <si>
    <t>CB650R</t>
  </si>
  <si>
    <t>CB650R ABS</t>
  </si>
  <si>
    <t>CBR650R</t>
  </si>
  <si>
    <t>CBR650R ABS</t>
  </si>
  <si>
    <t>CRF250F</t>
  </si>
  <si>
    <t>FTR 1200</t>
  </si>
  <si>
    <t>FTR 1200 S</t>
  </si>
  <si>
    <t>MXT9 NIKEN GT</t>
  </si>
  <si>
    <t>R1250RT</t>
  </si>
  <si>
    <t>F750GS</t>
  </si>
  <si>
    <t>F850GS</t>
  </si>
  <si>
    <t>R1250GS</t>
  </si>
  <si>
    <t>Svartpilen 701</t>
  </si>
  <si>
    <t>690 SMC-R</t>
  </si>
  <si>
    <t>790 Adventure</t>
  </si>
  <si>
    <t>790 Adventure R</t>
  </si>
  <si>
    <t>Prowler Pro Crew XT</t>
  </si>
  <si>
    <t>Prowler Pro Crew Ranch Edition</t>
  </si>
  <si>
    <t>Prowler Pro Ranch Edition</t>
  </si>
  <si>
    <t>SXS10S2R Talon 1000R</t>
  </si>
  <si>
    <t>SXS10S2X Talon 1000X</t>
  </si>
  <si>
    <t>Diavel 1260</t>
  </si>
  <si>
    <t>Diavel 1260 S</t>
  </si>
  <si>
    <t>Hypermotard 950</t>
  </si>
  <si>
    <t>Hypermotard 950 SP</t>
  </si>
  <si>
    <t>Monster 821 Stealth</t>
  </si>
  <si>
    <t>Monster 1200 25th Anniversario</t>
  </si>
  <si>
    <t>Multistrada 950 S</t>
  </si>
  <si>
    <t>Multistrada 950 S Spoked Wheels</t>
  </si>
  <si>
    <t>Multistrada 1260 Enduro</t>
  </si>
  <si>
    <t>Panigale V4 S Corse</t>
  </si>
  <si>
    <t>Panigale V4 R</t>
  </si>
  <si>
    <t>CFORCE 500S</t>
  </si>
  <si>
    <t>UFORCE 1000</t>
  </si>
  <si>
    <t>KAF400 Mule SX 4x4 FI</t>
  </si>
  <si>
    <t>KAF400 Mule SX 4x4 XC FI</t>
  </si>
  <si>
    <t>KAF400 Mule SX 4x4 XC Camo FI</t>
  </si>
  <si>
    <t>KAF400 Mule SX 4x4 XC LE FI</t>
  </si>
  <si>
    <t>KAF400 Mule SX 4x4 XC LE</t>
  </si>
  <si>
    <t>RZR XP 4 Turbo S</t>
  </si>
  <si>
    <t>Xtrainer</t>
  </si>
  <si>
    <t>200 RR</t>
  </si>
  <si>
    <t>125 RR Race Edition</t>
  </si>
  <si>
    <t>MiniCross-E</t>
  </si>
  <si>
    <t>Minitrial-E 16</t>
  </si>
  <si>
    <t>Minitrial-E 20</t>
  </si>
  <si>
    <t>EVO 300 SS</t>
  </si>
  <si>
    <t>Steve Holcombe Replica</t>
  </si>
  <si>
    <t>EVO 300 Factory (4 Stroke)</t>
  </si>
  <si>
    <t>Summit X with Expert Package E-TEC 850 154</t>
  </si>
  <si>
    <t>Summit X with Expert Package E-TEC 850 165</t>
  </si>
  <si>
    <t>Backcountry X-RS E-TEC 850 154</t>
  </si>
  <si>
    <t>Expedition Xtreme E-TEC 850</t>
  </si>
  <si>
    <t>Expedition SE E-TEC 600R</t>
  </si>
  <si>
    <t>Expedition SE ACE 900 Turbo</t>
  </si>
  <si>
    <t>Expedition LE E-TEC 600R</t>
  </si>
  <si>
    <t>Expedition LE ACE 900 Turbo</t>
  </si>
  <si>
    <t>Thruxton TFC</t>
  </si>
  <si>
    <t>Speed Twin</t>
  </si>
  <si>
    <t>Scrambler 1200 XC</t>
  </si>
  <si>
    <t>Scrambler 1200 XE</t>
  </si>
  <si>
    <t>Bonneville T120 Ace</t>
  </si>
  <si>
    <t>Bonneville T120 Diamond Edition</t>
  </si>
  <si>
    <t>RSV4 1100 Factory</t>
  </si>
  <si>
    <t>R1250GS Adventure</t>
  </si>
  <si>
    <t>F850GS Adventure</t>
  </si>
  <si>
    <t>C400X</t>
  </si>
  <si>
    <t>Like 50i</t>
  </si>
  <si>
    <t>Like 150i ABS</t>
  </si>
  <si>
    <t>Like 150i Noodoe ABS</t>
  </si>
  <si>
    <t>Mongoose 270 EURO</t>
  </si>
  <si>
    <t>MXU700 EURO</t>
  </si>
  <si>
    <t>MXU700 LE Prime EURO</t>
  </si>
  <si>
    <t>MXU700 LE EPS EURO</t>
  </si>
  <si>
    <t>MXU700 LE EURO Hunter</t>
  </si>
  <si>
    <t>Audace Carbon</t>
  </si>
  <si>
    <t>V85 TT Adventure</t>
  </si>
  <si>
    <t>V85 TT</t>
  </si>
  <si>
    <t>V9 Bobber Sport</t>
  </si>
  <si>
    <t>Zero SR/F Premium</t>
  </si>
  <si>
    <t>Zero SR/F Standard</t>
  </si>
  <si>
    <t>Zero S ZF14.4</t>
  </si>
  <si>
    <t>Zero S ZF14.4 +Power Tank</t>
  </si>
  <si>
    <t>Zero DS ZF14.4</t>
  </si>
  <si>
    <t>Zero DS ZF14.4 +Power Tank</t>
  </si>
  <si>
    <t>850 RMK KHAOS 155</t>
  </si>
  <si>
    <t>850 RMK KHAOS 155 3in.</t>
  </si>
  <si>
    <t>800 RMK KHAOS 155</t>
  </si>
  <si>
    <t>800 RMK KHAOS 155 3in.</t>
  </si>
  <si>
    <t>RMK EVO 144</t>
  </si>
  <si>
    <t>RMK EVO ES 144</t>
  </si>
  <si>
    <t>850 INDY XC 137</t>
  </si>
  <si>
    <t>800 INDY XC 137</t>
  </si>
  <si>
    <t>600 INDY XC 137</t>
  </si>
  <si>
    <t>850 INDY XCR</t>
  </si>
  <si>
    <t>800 INDY XCR</t>
  </si>
  <si>
    <t>600 INDY XCR</t>
  </si>
  <si>
    <t>850 INDY Adventure 137</t>
  </si>
  <si>
    <t>800 INDY Adventure 137</t>
  </si>
  <si>
    <t>600 INDY Adventure 137</t>
  </si>
  <si>
    <t>600 INDY SP 137</t>
  </si>
  <si>
    <t>M 8000 Alpha One 154</t>
  </si>
  <si>
    <t>M 8000 Hardcore Alpha One 154</t>
  </si>
  <si>
    <t>M 8000 Alpha One 165</t>
  </si>
  <si>
    <t>M 8000 Hardcore Alpha One 165</t>
  </si>
  <si>
    <t>ZR 6000 R XC</t>
  </si>
  <si>
    <t>M 8000 Mountain Cat Alpha One ES 154</t>
  </si>
  <si>
    <t>M 8000 Mountain Cat Alpha One ES 165</t>
  </si>
  <si>
    <t>M 8000 Hardcore Alpha One ES 154</t>
  </si>
  <si>
    <t>M 8000 Hardcore Alpha One ES 165</t>
  </si>
  <si>
    <t>Riot 6000</t>
  </si>
  <si>
    <t>Riot 8000 1.6in.</t>
  </si>
  <si>
    <t>Riot X 8000</t>
  </si>
  <si>
    <t>SW10LG Sidewinder LTX GT</t>
  </si>
  <si>
    <t>SR10LG SR Viper LTX GT</t>
  </si>
  <si>
    <t>SW10XL46 Sidewinder XTX 146 LE</t>
  </si>
  <si>
    <t>SW10XS46 Sidewinder XTX 146 SE</t>
  </si>
  <si>
    <t>SW10SG Sidewinder STX GT</t>
  </si>
  <si>
    <t>TR6 Transporter 600</t>
  </si>
  <si>
    <t>Royal Enfield</t>
  </si>
  <si>
    <t>Bullet 500</t>
  </si>
  <si>
    <t>Continental GT</t>
  </si>
  <si>
    <t>Continental GT 650</t>
  </si>
  <si>
    <t>Himalayan</t>
  </si>
  <si>
    <t>INT650</t>
  </si>
  <si>
    <t>Classic 500</t>
  </si>
  <si>
    <t>Classic Battle Green</t>
  </si>
  <si>
    <t>Classic Chrome</t>
  </si>
  <si>
    <t>Classic Desert Storm</t>
  </si>
  <si>
    <t>Classic Squadron Blue</t>
  </si>
  <si>
    <t>Classic Gunmetal Grey</t>
  </si>
  <si>
    <t>Classic Stealth Black</t>
  </si>
  <si>
    <t>FLH Hydra-Glide</t>
  </si>
  <si>
    <t>FLH Duo-Glide</t>
  </si>
  <si>
    <t>Brutale 800 RR America</t>
  </si>
  <si>
    <t>Brutale 800 RR LH44</t>
  </si>
  <si>
    <t>Dragster 800 RR America</t>
  </si>
  <si>
    <t>Dragster 800 RR Pirelli</t>
  </si>
  <si>
    <t>Dragster 800 RR</t>
  </si>
  <si>
    <t>Dragster 800 RC</t>
  </si>
  <si>
    <t>F4 Claudio</t>
  </si>
  <si>
    <t>Superveloce 800 Serie Oro</t>
  </si>
  <si>
    <t>Liberty S 50 Euro 4</t>
  </si>
  <si>
    <t>MP3 500 Sport</t>
  </si>
  <si>
    <t>Elettrica</t>
  </si>
  <si>
    <t>TX300i</t>
  </si>
  <si>
    <t>500 XCF-W</t>
  </si>
  <si>
    <t>300 XC TPI</t>
  </si>
  <si>
    <t>250 XC TPI</t>
  </si>
  <si>
    <t>150 XC-W TPI</t>
  </si>
  <si>
    <t>Stampede LTD EPS</t>
  </si>
  <si>
    <t>Prowler Pro Crew</t>
  </si>
  <si>
    <t>RTV-X1140 Worksite</t>
  </si>
  <si>
    <t>U34 (Diesel)</t>
  </si>
  <si>
    <t>U34XL (Diesel)</t>
  </si>
  <si>
    <t>Challenger MX 550</t>
  </si>
  <si>
    <t>Challenger MX 550 Camo</t>
  </si>
  <si>
    <t>Challenger MX 750</t>
  </si>
  <si>
    <t>Challenger MX 750 Camo</t>
  </si>
  <si>
    <t>Challenger MX 750 EPS</t>
  </si>
  <si>
    <t>Challenger MX 750 EPS Camo</t>
  </si>
  <si>
    <t>Gator XUV 590M Special Edition Black</t>
  </si>
  <si>
    <t>Gator XUV 825M</t>
  </si>
  <si>
    <t>Gator XUV 855M</t>
  </si>
  <si>
    <t>Gator XUV 835R Deluxe Cab</t>
  </si>
  <si>
    <t>Gator XUV 865R Deluxe Cab</t>
  </si>
  <si>
    <t>Gator XUV 825M S4</t>
  </si>
  <si>
    <t>Gator XUV 855M S4</t>
  </si>
  <si>
    <t>DR2A The Drive2 Concierge 4 EFI</t>
  </si>
  <si>
    <t>DR2E The Drive2 Concierge 4 AC</t>
  </si>
  <si>
    <t>DR2A The Drive2 Concierge 6 EFI</t>
  </si>
  <si>
    <t>DR2E The Drive2 Concierge 6 AC</t>
  </si>
  <si>
    <t>DR2A The Drive2 Adventurer Sport 2+2 EFI</t>
  </si>
  <si>
    <t>DR2E The Drive2 Adventurer Sport 2+2 AC</t>
  </si>
  <si>
    <t>DR2A The Drive2 Super Hauler EFI</t>
  </si>
  <si>
    <t>DR2E The Drive2 Super Hauler AC</t>
  </si>
  <si>
    <t>YUM1A UMAX One EFI</t>
  </si>
  <si>
    <t>YUM2A UMAX Two EFI</t>
  </si>
  <si>
    <t>YUM2E UMAX Two AC</t>
  </si>
  <si>
    <t>YUM2A UMAX Rally 2+2 EFI</t>
  </si>
  <si>
    <t>YUM2E UMAX Rally 2+2 AC</t>
  </si>
  <si>
    <t>YUM2A UMAX Two Rally EFI</t>
  </si>
  <si>
    <t>YUM2E UMAX Two Rally AC</t>
  </si>
  <si>
    <t>YUM2A UMAX Bistro EFI</t>
  </si>
  <si>
    <t>YUM2A UMAX Range Picker EFI</t>
  </si>
  <si>
    <t>YZF-R3 Monster Energy Yamaha MotoGP Edition</t>
  </si>
  <si>
    <t>YZ125X</t>
  </si>
  <si>
    <t>SXS10S4 Talon 1000X-4</t>
  </si>
  <si>
    <t>SXS10S4 Talon 1000X-4 FOX Live Valve</t>
  </si>
  <si>
    <t>SXS1000M3 Pioneer 1000 Deluxe</t>
  </si>
  <si>
    <t>TRX520FM1 FourTrax Foreman 4x4</t>
  </si>
  <si>
    <t>TRX520FM2 FourTrax Foreman 4x4 EPS</t>
  </si>
  <si>
    <t>TRX520FE2 FourTrax Foreman 4x4 ES EPS</t>
  </si>
  <si>
    <t>TRX520FM6 FourTrax Foreman Rubicon EPS</t>
  </si>
  <si>
    <t>TRX520FA5 FourTrax Foreman Rubicon Auto DCT</t>
  </si>
  <si>
    <t>TRX520FA6 FourTrax Foreman Rubicon Auto DCT EPS</t>
  </si>
  <si>
    <t>TRX520FA7 FourTrax Foreman Rubicon Auto DCT EPS DL</t>
  </si>
  <si>
    <t>KLX230R</t>
  </si>
  <si>
    <t>KLX230</t>
  </si>
  <si>
    <t>KLX230 ABS</t>
  </si>
  <si>
    <t>KAF400 Mule SX 4x4 SE FI</t>
  </si>
  <si>
    <t>Outlander Max 450 6X6 DPS</t>
  </si>
  <si>
    <t>Outlander 650 Mossy Oak Edition</t>
  </si>
  <si>
    <t>Defender HD10 Mossy Oak Edition</t>
  </si>
  <si>
    <t>Defender MAX HD10 X mr</t>
  </si>
  <si>
    <t>Defender HD10 6X6 DPS</t>
  </si>
  <si>
    <t>Maverick Sport 1000R X rc</t>
  </si>
  <si>
    <t>Maverick Sport 1000R X xc</t>
  </si>
  <si>
    <t>Maverick Sport 1000R X mr</t>
  </si>
  <si>
    <t>Maverick Sport Max 1000R DPS</t>
  </si>
  <si>
    <t>Maverick X3 DS Turbo R</t>
  </si>
  <si>
    <t>Maverick X3 RS Turbo R</t>
  </si>
  <si>
    <t>Maverick X3 X ds Turbo RR</t>
  </si>
  <si>
    <t>Maverick X3 X rs Turbo RR</t>
  </si>
  <si>
    <t>Maverick X3 X rc Turbo RR</t>
  </si>
  <si>
    <t>Maverick X3 X mr Turbo RR</t>
  </si>
  <si>
    <t>Maverick X3 Max DS Turbo R</t>
  </si>
  <si>
    <t>Maverick X3 Max RS Turbo R</t>
  </si>
  <si>
    <t>Maverick X3 Max X ds Turbo RR</t>
  </si>
  <si>
    <t>Maverick X3 Max X rs Turbo RR</t>
  </si>
  <si>
    <t>Maverick X3 Max X mr Turbo RR</t>
  </si>
  <si>
    <t>Outlander 450 Mossy Oak Edition</t>
  </si>
  <si>
    <t>Outlander 570 Mossy Oak Edition</t>
  </si>
  <si>
    <t>Rocket 3 TFC</t>
  </si>
  <si>
    <t>RZR 570 Premium</t>
  </si>
  <si>
    <t>RZR 900 Premium</t>
  </si>
  <si>
    <t>RZR 900 Fox Edition</t>
  </si>
  <si>
    <t>RZR S 900 Premium</t>
  </si>
  <si>
    <t>RZR XP 1000</t>
  </si>
  <si>
    <t>RZR XP 1000 Premium</t>
  </si>
  <si>
    <t>RZR XP 1000 Limited Edition</t>
  </si>
  <si>
    <t>RZR XP 4 1000</t>
  </si>
  <si>
    <t>RZR XP 4 1000 Premium</t>
  </si>
  <si>
    <t>RZR XP 4 1000 Limited Edition</t>
  </si>
  <si>
    <t>RZR XP Turbo</t>
  </si>
  <si>
    <t>RZR XP 4 Turbo</t>
  </si>
  <si>
    <t>RZR XP 4 Turbo S Velocity</t>
  </si>
  <si>
    <t>RZR XP Turbo S Velocity</t>
  </si>
  <si>
    <t>RZR PRO XP</t>
  </si>
  <si>
    <t>RZR PRO XP Premium</t>
  </si>
  <si>
    <t>RZR PRO XP Ultimate</t>
  </si>
  <si>
    <t>RZR XP 1000 Trails &amp; Rocks</t>
  </si>
  <si>
    <t>RZR XP 1000 High Lifter</t>
  </si>
  <si>
    <t>RZR XP 4 1000 High Lifter</t>
  </si>
  <si>
    <t>Ranger 1000</t>
  </si>
  <si>
    <t>Ranger 1000 EPS</t>
  </si>
  <si>
    <t>Ranger 1000 Premium</t>
  </si>
  <si>
    <t>Ranger XP 1000 Premium</t>
  </si>
  <si>
    <t>Ranger XP 1000 NorthStar Edition</t>
  </si>
  <si>
    <t>Ranger XP 1000 High Lifter Edition</t>
  </si>
  <si>
    <t>Ranger XP 1000 Texas Edition</t>
  </si>
  <si>
    <t>Ranger Crew 570-4 Premium</t>
  </si>
  <si>
    <t>Ranger Crew 1000</t>
  </si>
  <si>
    <t>Ranger Crew 1000 EPS</t>
  </si>
  <si>
    <t>Ranger Crew 1000 Premium</t>
  </si>
  <si>
    <t>Ranger Crew XP 1000 Premium</t>
  </si>
  <si>
    <t>Ranger Crew XP 1000 EPS NorthStar Edition</t>
  </si>
  <si>
    <t>Ranger Crew XP 1000 High Lifter Edition</t>
  </si>
  <si>
    <t>Ranger Crew XP 1000 Texas Edition</t>
  </si>
  <si>
    <t>General 1000</t>
  </si>
  <si>
    <t>General 1000 Premium</t>
  </si>
  <si>
    <t>General 1000 Deluxe</t>
  </si>
  <si>
    <t>General 4 1000</t>
  </si>
  <si>
    <t>General 4 1000 Deluxe</t>
  </si>
  <si>
    <t>Sportsman 570 Hunter Edition</t>
  </si>
  <si>
    <t>Sportsman 570 Premium</t>
  </si>
  <si>
    <t>Sportsman 850 Premium</t>
  </si>
  <si>
    <t>Sportsman 1000 XP Premium</t>
  </si>
  <si>
    <t>Sportsman 1000 XP S</t>
  </si>
  <si>
    <t>Scrambler 1000 XP S</t>
  </si>
  <si>
    <t>Sportsman 570 Touring Premium</t>
  </si>
  <si>
    <t>Sportsman 850 Touring</t>
  </si>
  <si>
    <t>Sportsman 570 X2</t>
  </si>
  <si>
    <t>Frontier 700 Scout 8x8</t>
  </si>
  <si>
    <t>Aurora 850 SX 8x8</t>
  </si>
  <si>
    <t>Aurora 850 SX HuntMaster 8x8</t>
  </si>
  <si>
    <t>Aurora 850 SX-R 8x8</t>
  </si>
  <si>
    <t>Aurora 850 Responder-R 8x8</t>
  </si>
  <si>
    <t>Aurora 850 Limited 8x8</t>
  </si>
  <si>
    <t>Aurora 950 SX 8x8</t>
  </si>
  <si>
    <t>Aurora 950 SX HuntMaster 8x8</t>
  </si>
  <si>
    <t>Aurora 950 SX-R 8x8</t>
  </si>
  <si>
    <t>Aurora 950 Bigfoot MX8</t>
  </si>
  <si>
    <t>Retriever 1000 Gas Crew</t>
  </si>
  <si>
    <t>YXZ1000R SS XT-R</t>
  </si>
  <si>
    <t>YXF85 Wolverine X4 XT-R</t>
  </si>
  <si>
    <t>YXE85 Wolverine X2 XT-R</t>
  </si>
  <si>
    <t>YFM700 Grizzly EPS XT-R</t>
  </si>
  <si>
    <t>LT-A500 KingQuad AXi Power Steering Rugged</t>
  </si>
  <si>
    <t>LT-A500 KingQuad AXi Power Steering SE+ Rugged</t>
  </si>
  <si>
    <t>LT-A750 KingQuad AXi Power Steering Rugged</t>
  </si>
  <si>
    <t>LT-A750 KingQuad AXi Power Steering SE+ Rugged</t>
  </si>
  <si>
    <t>GSX-S750Z ABS</t>
  </si>
  <si>
    <t>DL650A V-Strom 650XT Adventure</t>
  </si>
  <si>
    <t>ELW LiveWire</t>
  </si>
  <si>
    <t>FXLRS Low Rider S 114</t>
  </si>
  <si>
    <t>FLTRK Road Glide Limited</t>
  </si>
  <si>
    <t>FLHTCUTGSE CVO Tri Glide</t>
  </si>
  <si>
    <t>Scout 100th Anniversary</t>
  </si>
  <si>
    <t>Scout Bobber Twenty</t>
  </si>
  <si>
    <t>Roadmaster Dark Horse</t>
  </si>
  <si>
    <t>GTI SE 170</t>
  </si>
  <si>
    <t>Wake 170</t>
  </si>
  <si>
    <t>FISH PRO 170</t>
  </si>
  <si>
    <t>GTX 170</t>
  </si>
  <si>
    <t>FPT1800 275E</t>
  </si>
  <si>
    <t>FPT1800 275SE</t>
  </si>
  <si>
    <t>FPT1800 275SD</t>
  </si>
  <si>
    <t>TP1800 AR195</t>
  </si>
  <si>
    <t>TP1800 SX195</t>
  </si>
  <si>
    <t>TX1800 AR190</t>
  </si>
  <si>
    <t>TX1800 SX190</t>
  </si>
  <si>
    <t>UX1800 190FSH</t>
  </si>
  <si>
    <t>UX1800 190FSH Deluxe</t>
  </si>
  <si>
    <t>UX1800 190FSH Sport</t>
  </si>
  <si>
    <t>SAT1800 242S</t>
  </si>
  <si>
    <t>SAT1800 242SE</t>
  </si>
  <si>
    <t>TP1800 195S</t>
  </si>
  <si>
    <t>R1250RS</t>
  </si>
  <si>
    <t>R1250R</t>
  </si>
  <si>
    <t>Brutale 1000 Serie Oro</t>
  </si>
  <si>
    <t>Turismo Veloce Lusso 800 SCS</t>
  </si>
  <si>
    <t>Turismo Veloce RC 800 SCS</t>
  </si>
  <si>
    <t>SX-E 5</t>
  </si>
  <si>
    <t>KRF1000 Teryx KRX 1000</t>
  </si>
  <si>
    <t>JT1500 STX160</t>
  </si>
  <si>
    <t>JT1500 STX160X</t>
  </si>
  <si>
    <t>JT1500 STX160LX</t>
  </si>
  <si>
    <t>EX400 Ninja 400 KRT Edition</t>
  </si>
  <si>
    <t>EX650 Ninja 650 KRT Edition</t>
  </si>
  <si>
    <t>500 EXC-F Six Days</t>
  </si>
  <si>
    <t>300 XC-W TPI ERZBERGRODEO</t>
  </si>
  <si>
    <t>CRF1100L Africa Twin</t>
  </si>
  <si>
    <t>CRF1100L Africa Twin DCT</t>
  </si>
  <si>
    <t>CRF1100L4 Africa Twin Adventure Sports ES</t>
  </si>
  <si>
    <t>CRF1100L4 Africa Twin Adventure Sports ES DCT</t>
  </si>
  <si>
    <t>Challenger Dark Horse</t>
  </si>
  <si>
    <t>Challenger Limited</t>
  </si>
  <si>
    <t>CBR10SPM CBR1000RR-R Fireblade SP</t>
  </si>
  <si>
    <t>MRT300L Montesa Cota 301RR</t>
  </si>
  <si>
    <t>MRT2603E Montesa Cota 4RT260</t>
  </si>
  <si>
    <t>MRT2604E Montesa Cota 4RT Race Replica</t>
  </si>
  <si>
    <t>TE150i</t>
  </si>
  <si>
    <t>EE 5</t>
  </si>
  <si>
    <t>YUM1A UMAX One Rally EFI</t>
  </si>
  <si>
    <t>RZR PRO XP 4</t>
  </si>
  <si>
    <t>RZR PRO XP 4 Premium</t>
  </si>
  <si>
    <t>RZR PRO XP 4 Ultimate</t>
  </si>
  <si>
    <t>General XP 1000 Deluxe</t>
  </si>
  <si>
    <t>General XP 4 1000 Deluxe</t>
  </si>
  <si>
    <t>Defender PRO HD10</t>
  </si>
  <si>
    <t>Defender PRO HD10 XT</t>
  </si>
  <si>
    <t>Stampede 4 XT EPS</t>
  </si>
  <si>
    <t>ZX1000 Ninja 1000SX</t>
  </si>
  <si>
    <t>EJ800 W800</t>
  </si>
  <si>
    <t>ZR1000 Z H2</t>
  </si>
  <si>
    <t>790 Adventure R Rally</t>
  </si>
  <si>
    <t>390 Adventure</t>
  </si>
  <si>
    <t>GSX-S1000S Katana</t>
  </si>
  <si>
    <t>DL1050 V-Strom 1050</t>
  </si>
  <si>
    <t>DL1050 V-Strom 1050XT</t>
  </si>
  <si>
    <t>DL1050 V-Strom 1050XT Adventure</t>
  </si>
  <si>
    <t>MT-03</t>
  </si>
  <si>
    <t>F900R</t>
  </si>
  <si>
    <t>R nine T /5</t>
  </si>
  <si>
    <t>F900XR</t>
  </si>
  <si>
    <t>C evolution</t>
  </si>
  <si>
    <t>RSV4 RR Misano</t>
  </si>
  <si>
    <t>Tuono V4 1100 RR Misano</t>
  </si>
  <si>
    <t>Streetfighter V4</t>
  </si>
  <si>
    <t>Streetfighter V4 S</t>
  </si>
  <si>
    <t>Panigale V2</t>
  </si>
  <si>
    <t>Multistrada 1260 S Grand Tour</t>
  </si>
  <si>
    <t>K-Pipe 125 Limited Edition</t>
  </si>
  <si>
    <t>Spade 150i Limited Edition</t>
  </si>
  <si>
    <t>Like M50</t>
  </si>
  <si>
    <t>Like 200i Limited Edition</t>
  </si>
  <si>
    <t>MXU270i EURO</t>
  </si>
  <si>
    <t>MXU700i EURO</t>
  </si>
  <si>
    <t>MXU700i LE EPS EURO</t>
  </si>
  <si>
    <t>MXU700i LE EPS Prime EURO</t>
  </si>
  <si>
    <t>MXU700i LE EPS Hunter EURO</t>
  </si>
  <si>
    <t>Slingshot R</t>
  </si>
  <si>
    <t>Slingshot R AutoDrive</t>
  </si>
  <si>
    <t>Tiger 900</t>
  </si>
  <si>
    <t>Tiger 900 GT</t>
  </si>
  <si>
    <t>Tiger 900 GT Low</t>
  </si>
  <si>
    <t>Tiger 900 GT Pro</t>
  </si>
  <si>
    <t>Tiger 900 Rally</t>
  </si>
  <si>
    <t>Tiger 900 Rally Pro</t>
  </si>
  <si>
    <t>Thruxton RS</t>
  </si>
  <si>
    <t>Daytona Moto2 765 Limited Edition</t>
  </si>
  <si>
    <t>Rocket 3 R</t>
  </si>
  <si>
    <t>Rocket 3 GT</t>
  </si>
  <si>
    <t>Contact RR 250</t>
  </si>
  <si>
    <t>Contact RR 280</t>
  </si>
  <si>
    <t>PRO XD 2000D 2WD</t>
  </si>
  <si>
    <t>PRO XD 2000D AWD</t>
  </si>
  <si>
    <t>PRO XD 4000D AWD</t>
  </si>
  <si>
    <t>PRO XD 2000G AWD</t>
  </si>
  <si>
    <t>PRO XD 4000G AWD</t>
  </si>
  <si>
    <t>ZFORCE 950 Sport</t>
  </si>
  <si>
    <t>CFORCE 600 Touring</t>
  </si>
  <si>
    <t>CFORCE 400S</t>
  </si>
  <si>
    <t>ROXOR</t>
  </si>
  <si>
    <t>ROXOR A/T</t>
  </si>
  <si>
    <t>SXS10S2RD Talon 1000R FOX Live Valve</t>
  </si>
  <si>
    <t>SXS10S2XD Talon 1000X FOX Live Valve</t>
  </si>
  <si>
    <t>Scrambler Icon Dark</t>
  </si>
  <si>
    <t>Zero SR/F Standard +Power Tank</t>
  </si>
  <si>
    <t>Zero SR/F Premium +Power Tank</t>
  </si>
  <si>
    <t>Zero SR/S Standard</t>
  </si>
  <si>
    <t>Zero SR/S Standard +Power Tank</t>
  </si>
  <si>
    <t>Zero SR/S Premium</t>
  </si>
  <si>
    <t>Zero SR/S Premium +Power Tank</t>
  </si>
  <si>
    <t>Zero S ZF7.2 +Power Tank</t>
  </si>
  <si>
    <t>Zero DSR Black Forest Edition ZF14.4</t>
  </si>
  <si>
    <t>Zero DSR Black Forest Edition ZF14.4 +Power Tank</t>
  </si>
  <si>
    <t>Zero DS ZF7.2 +Power Tank</t>
  </si>
  <si>
    <t>FXST Softail Standard 107</t>
  </si>
  <si>
    <t>Panigale V4 25 Anniversario 916</t>
  </si>
  <si>
    <t>Superleggera V4</t>
  </si>
  <si>
    <t>FTR Rally</t>
  </si>
  <si>
    <t>Scout Bobber Sixty</t>
  </si>
  <si>
    <t>Freeride E-XC</t>
  </si>
  <si>
    <t>V7 III Racer LE</t>
  </si>
  <si>
    <t>V7 III Stone Night Pack</t>
  </si>
  <si>
    <t>GP1800R HO</t>
  </si>
  <si>
    <t>GP1800R SVHO</t>
  </si>
  <si>
    <t>General 1000 Sport</t>
  </si>
  <si>
    <t>TR8 Transporter 800</t>
  </si>
  <si>
    <t>TR4 Transporter Lite</t>
  </si>
  <si>
    <t>SXV4 SXVenom Mountain</t>
  </si>
  <si>
    <t>MM8 Mountain Max LE 154</t>
  </si>
  <si>
    <t>MM8 Mountain Max LE 165</t>
  </si>
  <si>
    <t>SXV4 SXVenom</t>
  </si>
  <si>
    <t>XTZ07 Tenere 700</t>
  </si>
  <si>
    <t>MX Z Sport 600 EFI</t>
  </si>
  <si>
    <t>Renegade Sport 600 EFI</t>
  </si>
  <si>
    <t>Backcountry Sport 600 EFI</t>
  </si>
  <si>
    <t>Summit X E-TEC 850 Turbo 154</t>
  </si>
  <si>
    <t>Summit X E-TEC 850 Turbo 165</t>
  </si>
  <si>
    <t>Summit X with Expert Package E-TEC 850 175</t>
  </si>
  <si>
    <t>Summit X with Expert Package E-TEC 850 Turbo 154</t>
  </si>
  <si>
    <t>Summit X with Expert Package E-TEC 850 Turbo 165</t>
  </si>
  <si>
    <t>Summit X with Expert Package E-TEC 850 Turbo 175</t>
  </si>
  <si>
    <t>Freeride E-TEC 850 Turbo 154</t>
  </si>
  <si>
    <t>Freeride E-TEC 850 Turbo 165</t>
  </si>
  <si>
    <t>Expedition SWT E-TEC 600R</t>
  </si>
  <si>
    <t>Expedition SWT ACE 900 Turbo</t>
  </si>
  <si>
    <t>Expedition Sport 600 EFI</t>
  </si>
  <si>
    <t>Skandic SWT E-TEC 600R</t>
  </si>
  <si>
    <t>Skandic WT E-TEC 600R</t>
  </si>
  <si>
    <t>Skandic WT 600 EFI</t>
  </si>
  <si>
    <t>Skandic Sport 600 EFI</t>
  </si>
  <si>
    <t>Tundra LT 600 EFI</t>
  </si>
  <si>
    <t>Tundra Sport 600 EFI</t>
  </si>
  <si>
    <t>850 PRO-RMK QD2 155 2.75in.</t>
  </si>
  <si>
    <t>850 PRO-RMK QD2 155 3in.</t>
  </si>
  <si>
    <t>850 PRO-RMK QD2 163 3in.</t>
  </si>
  <si>
    <t>850 PRO-RMK QD2 165 2.75in.</t>
  </si>
  <si>
    <t>850 PRO-RMK QD2 174 3in.</t>
  </si>
  <si>
    <t>850 RMK KHAOS QD2 155 2.75in.</t>
  </si>
  <si>
    <t>850 RMK KHAOS QD2 155 3in.</t>
  </si>
  <si>
    <t>850 RMK KHAOS 163 2.6in.</t>
  </si>
  <si>
    <t>850 RMK KHAOS QD2 163 3in.</t>
  </si>
  <si>
    <t>850 RMK KHAOS QD2 165 2.75in.</t>
  </si>
  <si>
    <t>650 SwitchBack Assault 146</t>
  </si>
  <si>
    <t>850 SwitchBack Assault 146</t>
  </si>
  <si>
    <t>650 INDY VR1 137</t>
  </si>
  <si>
    <t>850 INDY VR1 137</t>
  </si>
  <si>
    <t>850 INDY VR1 129</t>
  </si>
  <si>
    <t>650 INDY VR1 129</t>
  </si>
  <si>
    <t>650 INDY XC Launch Edition 137</t>
  </si>
  <si>
    <t>850 INDY XC Launch Edition 137</t>
  </si>
  <si>
    <t>650 INDY XC Launch Edition 129</t>
  </si>
  <si>
    <t>850 INDY XC Launch Edition 129</t>
  </si>
  <si>
    <t>Blast M 4000</t>
  </si>
  <si>
    <t>Blast M 4000 Special Edition</t>
  </si>
  <si>
    <t>Blast ZR 4000</t>
  </si>
  <si>
    <t>Blast LT 4000</t>
  </si>
  <si>
    <t>M 8000 Mountain Cat Alpha One ATAC 165</t>
  </si>
  <si>
    <t>Riot 8000 1.35in.</t>
  </si>
  <si>
    <t>ZR 9000 Thundercat ATAC</t>
  </si>
  <si>
    <t>ZR 8000 Limited ES ATAC 137</t>
  </si>
  <si>
    <t>ZR 6000 Limited ES ATAC 137</t>
  </si>
  <si>
    <t>ADV150</t>
  </si>
  <si>
    <t>890 Duke R</t>
  </si>
  <si>
    <t>R 18</t>
  </si>
  <si>
    <t>U34 (Gas)</t>
  </si>
  <si>
    <t>U34XL (Gas)</t>
  </si>
  <si>
    <t>Defender HD10 Limited</t>
  </si>
  <si>
    <t>Defender MAX HD10 Limited</t>
  </si>
  <si>
    <t>Scrambler 1100 PRO</t>
  </si>
  <si>
    <t>Scrambler 1100 Sport PRO</t>
  </si>
  <si>
    <t>Stampede XT EPS</t>
  </si>
  <si>
    <t>GTS 300 SuperTech</t>
  </si>
  <si>
    <t>GTS 300 Super Notte</t>
  </si>
  <si>
    <t>GTS 300 Yacht Club</t>
  </si>
  <si>
    <t>GTS 300 Super Racing Sixties</t>
  </si>
  <si>
    <t>Primavera 50 Touring</t>
  </si>
  <si>
    <t>Primavera 50 Yacht Club</t>
  </si>
  <si>
    <t>Primavera 50 50th Anniversary</t>
  </si>
  <si>
    <t>Primavera 150 Yacht Club</t>
  </si>
  <si>
    <t>Primavera 150 50th Anniversary</t>
  </si>
  <si>
    <t>Primavera 150 Sport</t>
  </si>
  <si>
    <t>Primavera 50 Sean Wotherspoon</t>
  </si>
  <si>
    <t>Primavera 150 Sean Wotherspoon</t>
  </si>
  <si>
    <t>Primavera 50 Limited Speed</t>
  </si>
  <si>
    <t>Sei Giorni 300 II Edition</t>
  </si>
  <si>
    <t>Sprint 50 Notte</t>
  </si>
  <si>
    <t>Sprint 50 Sport</t>
  </si>
  <si>
    <t>Sprint 150 Notte</t>
  </si>
  <si>
    <t>Sprint 150 Sport</t>
  </si>
  <si>
    <t>Sprint 50 Racing Sixties</t>
  </si>
  <si>
    <t>Sprint 150 Racing Sixties</t>
  </si>
  <si>
    <t>Sprint 50 Limited Speed</t>
  </si>
  <si>
    <t>Elettrica 30 MPH</t>
  </si>
  <si>
    <t>Elettrica 45 MPH</t>
  </si>
  <si>
    <t>RZR PRO XP Orange Madness LE</t>
  </si>
  <si>
    <t>RZR PRO XP 4 Orange Madness LE</t>
  </si>
  <si>
    <t>Comrade EFI 650 Limited</t>
  </si>
  <si>
    <t>Bullet Trials 500</t>
  </si>
  <si>
    <t>Tiger 1200 Alpine Edition</t>
  </si>
  <si>
    <t>Tiger 1200 Desert Edition</t>
  </si>
  <si>
    <t>Bobber TFC</t>
  </si>
  <si>
    <t>Rush 1000</t>
  </si>
  <si>
    <t>Brutale 1000 RR</t>
  </si>
  <si>
    <t>Brutale 800 RR SCS</t>
  </si>
  <si>
    <t>Brutale 800 Rosso</t>
  </si>
  <si>
    <t>Dragster 800 RR SCS</t>
  </si>
  <si>
    <t>Dragster 800 Rosso</t>
  </si>
  <si>
    <t>Turismo Veloce Rosso 800</t>
  </si>
  <si>
    <t>Superveloce 800</t>
  </si>
  <si>
    <t>125 XC</t>
  </si>
  <si>
    <t>Defender HD8 DPS CAB</t>
  </si>
  <si>
    <t>Maverick X3 Max DS Turbo</t>
  </si>
  <si>
    <t>Defender HD10 6X6 XT</t>
  </si>
  <si>
    <t>Maverick X3 Max X rs Turbo RR Smart-Shox</t>
  </si>
  <si>
    <t>Maverick X3 DS Turbo</t>
  </si>
  <si>
    <t>Maverick X3 X rs Turbo RR Smart-Shox</t>
  </si>
  <si>
    <t>KRF1000 Teryx KRX 1000 Trail Edition</t>
  </si>
  <si>
    <t>KRF1000 Teryx KRX 1000 Special Edition</t>
  </si>
  <si>
    <t>Ranger Crew XP 1000 NorthStar Ultimate</t>
  </si>
  <si>
    <t>RZR Turbo S4 Lifted Lime LE</t>
  </si>
  <si>
    <t>Conquest 950 Outfitter</t>
  </si>
  <si>
    <t>Xplorer XR 570</t>
  </si>
  <si>
    <t>701 Enduro LR</t>
  </si>
  <si>
    <t>Vintage</t>
  </si>
  <si>
    <t>Ranger Crew XP 1000 NorthStar Edition Trail Boss</t>
  </si>
  <si>
    <t>YXF10 Wolverine RMAX4 XT-R</t>
  </si>
  <si>
    <t>KLX140R F</t>
  </si>
  <si>
    <t>EVO 300 SS (2 Stroke)</t>
  </si>
  <si>
    <t>LT-A400F KingQuad ASi SE+</t>
  </si>
  <si>
    <t>EX 350F</t>
  </si>
  <si>
    <t>Ranger XP 1000 NorthStar Premium</t>
  </si>
  <si>
    <t>Ranger Crew XP 1000 NorthStar Premium</t>
  </si>
  <si>
    <t>300 RX</t>
  </si>
  <si>
    <t>Sportsman 570 Trail</t>
  </si>
  <si>
    <t>Alterra 570 EPS SE</t>
  </si>
  <si>
    <t>Conquest Pro 950 XT-X</t>
  </si>
  <si>
    <t>CRF450RL</t>
  </si>
  <si>
    <t>KLX140R L</t>
  </si>
  <si>
    <t>MC 50</t>
  </si>
  <si>
    <t>Xplorer XRT 570 LE</t>
  </si>
  <si>
    <t>KLX110R</t>
  </si>
  <si>
    <t>MC 85</t>
  </si>
  <si>
    <t>RZR Turbo S Velocity</t>
  </si>
  <si>
    <t>KX450X</t>
  </si>
  <si>
    <t>50 SX Factory Edition</t>
  </si>
  <si>
    <t>KAF700 Mule PRO-MX</t>
  </si>
  <si>
    <t>Sportsman 570 Utility HD LE</t>
  </si>
  <si>
    <t>YXE10 Wolverine RMAX2 Limited Edition</t>
  </si>
  <si>
    <t>Conquest Pro 950 XT-L</t>
  </si>
  <si>
    <t>KLX110R L</t>
  </si>
  <si>
    <t>KX250X</t>
  </si>
  <si>
    <t>YZ450F Monster Energy Yamaha Racing Edition</t>
  </si>
  <si>
    <t>MC 450F</t>
  </si>
  <si>
    <t>General XP 4 1000 Pursuit Edition</t>
  </si>
  <si>
    <t>YXF10 Wolverine RMAX4 Limited Edition</t>
  </si>
  <si>
    <t>Ranger XP 1000 NorthStar Edition Trail Boss</t>
  </si>
  <si>
    <t>RZR Turbo S Lifted Lime LE</t>
  </si>
  <si>
    <t>Sportsman 570 Hunt Edition</t>
  </si>
  <si>
    <t>Vintage Dark Horse</t>
  </si>
  <si>
    <t>Xplorer XR 570 LE</t>
  </si>
  <si>
    <t>KLX140R</t>
  </si>
  <si>
    <t>200 RR Race Edition</t>
  </si>
  <si>
    <t>General 4 1000 Premium</t>
  </si>
  <si>
    <t>Ranger Crew XP 1000 Trail Boss</t>
  </si>
  <si>
    <t>350 XC-F Kailub Russell</t>
  </si>
  <si>
    <t>GTX 300</t>
  </si>
  <si>
    <t>RZR Turbo S4</t>
  </si>
  <si>
    <t>Roadmaster Limited</t>
  </si>
  <si>
    <t>Sportsman 570 Ultimate Trail LE</t>
  </si>
  <si>
    <t>YXE10 Wolverine RMAX2</t>
  </si>
  <si>
    <t>Aurora 850 SX-R Responder 8x8</t>
  </si>
  <si>
    <t>MC 250F</t>
  </si>
  <si>
    <t>Ranger XP 1000 NorthStar Ultimate</t>
  </si>
  <si>
    <t>RZR Turbo S4 Velocity</t>
  </si>
  <si>
    <t>Sportsman 1000 XP Hunt Edition</t>
  </si>
  <si>
    <t>YXF10 Wolverine RMAX4</t>
  </si>
  <si>
    <t>YXE10 Wolverine RMAX2 XT-R</t>
  </si>
  <si>
    <t>MC-E 5</t>
  </si>
  <si>
    <t>KAF620 Mule 4010 4x4 FE</t>
  </si>
  <si>
    <t>EX 300</t>
  </si>
  <si>
    <t>YZ250F Monster Energy Yamaha Racing Edition</t>
  </si>
  <si>
    <t>KAF1000 Mule PRO-DXT EPS Diesel FE</t>
  </si>
  <si>
    <t>Ranger 570 Premium</t>
  </si>
  <si>
    <t>Xplorer XRT 570</t>
  </si>
  <si>
    <t>KAF620 Mule 4010 Trans 4x4 FE</t>
  </si>
  <si>
    <t>General XP 1000 Pursuit Edition</t>
  </si>
  <si>
    <t>Outlaw 70 EFI</t>
  </si>
  <si>
    <t>250 SX-F Troy Lee Designs</t>
  </si>
  <si>
    <t>Aurora 850 SX Responder 8x8</t>
  </si>
  <si>
    <t>EX 250F</t>
  </si>
  <si>
    <t>General XP 1000 Factory Custom Edition</t>
  </si>
  <si>
    <t>RZR Turbo S</t>
  </si>
  <si>
    <t>TX300i Rockstar Edition</t>
  </si>
  <si>
    <t>Alterra 700 EPS SE</t>
  </si>
  <si>
    <t>EX 450F</t>
  </si>
  <si>
    <t>General XP 4 1000 Factory Custom Edition</t>
  </si>
  <si>
    <t>Ranger XP 1000 Trail Boss</t>
  </si>
  <si>
    <t>Conquest Pro 950 XT</t>
  </si>
  <si>
    <t>CFORCE 1000 Overland</t>
  </si>
  <si>
    <t>890 Adventure</t>
  </si>
  <si>
    <t>F850GS 40 Years GS Edition</t>
  </si>
  <si>
    <t>Spyder RT Sea-to-Sky (SE6)</t>
  </si>
  <si>
    <t>CFORCE 500 EPS</t>
  </si>
  <si>
    <t>GSX-R750 100th Anniversary Edition</t>
  </si>
  <si>
    <t>AK550</t>
  </si>
  <si>
    <t>R 18 First Edition</t>
  </si>
  <si>
    <t>F750GS 40 Years GS Edition</t>
  </si>
  <si>
    <t>GSX-R600 100th Anniversary Edition</t>
  </si>
  <si>
    <t>VX1800 WaveRunner VX Limited HO</t>
  </si>
  <si>
    <t>R1250GS 40 Years GS Edition</t>
  </si>
  <si>
    <t>890 Adventure R Rally</t>
  </si>
  <si>
    <t>R1250GS Adventure 40 Years GS Edition</t>
  </si>
  <si>
    <t>EX1050 EX Limited</t>
  </si>
  <si>
    <t>M1000RR</t>
  </si>
  <si>
    <t>890 Adventure R</t>
  </si>
  <si>
    <t>SJ1050 Super Jet</t>
  </si>
  <si>
    <t>R 18 Classic</t>
  </si>
  <si>
    <t>F850GS Adventure 40 Years GS Edition</t>
  </si>
  <si>
    <t>CT125A Trail 125 ABS</t>
  </si>
  <si>
    <t>GSX-R1000R 100th Anniversary Edition</t>
  </si>
  <si>
    <t>CMX1100 Rebel 1100</t>
  </si>
  <si>
    <t>CRF300L Rally</t>
  </si>
  <si>
    <t>CRF300L ABS</t>
  </si>
  <si>
    <t>KLX300</t>
  </si>
  <si>
    <t>SXS520M2 Pioneer 520</t>
  </si>
  <si>
    <t>KLX300SM</t>
  </si>
  <si>
    <t>CMX500 Rebel 500 ABS SE</t>
  </si>
  <si>
    <t>CMX1100 Rebel 1100 DCT</t>
  </si>
  <si>
    <t>ZR1000 Z H2 SE</t>
  </si>
  <si>
    <t>CRF300L Rally ABS</t>
  </si>
  <si>
    <t>CRF300L</t>
  </si>
  <si>
    <t>Tuono V4</t>
  </si>
  <si>
    <t>Tuono V4 Factory</t>
  </si>
  <si>
    <t>MT-09 SP</t>
  </si>
  <si>
    <t>RSV4 1100</t>
  </si>
  <si>
    <t>RS 660</t>
  </si>
  <si>
    <t>Tuono 660</t>
  </si>
  <si>
    <t>Panigale V4 SP</t>
  </si>
  <si>
    <t>SuperSport 950 S</t>
  </si>
  <si>
    <t>Multistrada V4 S</t>
  </si>
  <si>
    <t>Hypermotard 950 RVE</t>
  </si>
  <si>
    <t>Multistrada V4</t>
  </si>
  <si>
    <t>XDiavel Dark</t>
  </si>
  <si>
    <t>XDiavel Black Star</t>
  </si>
  <si>
    <t>SuperSport 950</t>
  </si>
  <si>
    <t>Monster+</t>
  </si>
  <si>
    <t>Diavel 1260 S Lamborghini</t>
  </si>
  <si>
    <t>Monster</t>
  </si>
  <si>
    <t>Multistrada V4 S Sport</t>
  </si>
  <si>
    <t>Scrambler Nightshift</t>
  </si>
  <si>
    <t>FTR R Carbon</t>
  </si>
  <si>
    <t>FTR S</t>
  </si>
  <si>
    <t>FTR</t>
  </si>
  <si>
    <t>FXBBS Street Bob 114</t>
  </si>
  <si>
    <t>Chief Bobber</t>
  </si>
  <si>
    <t>Chief Bobber Dark Horse</t>
  </si>
  <si>
    <t>Super Chief</t>
  </si>
  <si>
    <t>Super Chief Limited</t>
  </si>
  <si>
    <t>KLX230R S</t>
  </si>
  <si>
    <t>KRF800 Teryx S LE</t>
  </si>
  <si>
    <t>KRT800 Teryx4 S Camo</t>
  </si>
  <si>
    <t>KRF1000 Teryx KRX 1000 eS</t>
  </si>
  <si>
    <t>KLR650 ABS</t>
  </si>
  <si>
    <t>KLR650 Traveler</t>
  </si>
  <si>
    <t>KLR650 Adventure</t>
  </si>
  <si>
    <t>KRT800 Teryx4 S LE</t>
  </si>
  <si>
    <t>Grom</t>
  </si>
  <si>
    <t>CB1000R Black Edition</t>
  </si>
  <si>
    <t>Grom ABS</t>
  </si>
  <si>
    <t>Commander 1000R XT-P</t>
  </si>
  <si>
    <t>Slingshot SL AutoDrive</t>
  </si>
  <si>
    <t>Slingshot R Limited Edition AutoDrive</t>
  </si>
  <si>
    <t>Slingshot S with Technology Package I</t>
  </si>
  <si>
    <t>Slingshot S AutoDrive</t>
  </si>
  <si>
    <t>Slingshot S with Technology Package I AutoDrive</t>
  </si>
  <si>
    <t>Slingshot R Limited Edition</t>
  </si>
  <si>
    <t>890 Duke</t>
  </si>
  <si>
    <t>CX50 SRX FWE</t>
  </si>
  <si>
    <t>CX50 SRX King</t>
  </si>
  <si>
    <t>200 Duke</t>
  </si>
  <si>
    <t>RA1250S Pan America 1250 Special</t>
  </si>
  <si>
    <t>RA1250 Pan America 1250</t>
  </si>
  <si>
    <t>BV 350 Tourer</t>
  </si>
  <si>
    <t>MTT9GT Tracer 9 GT</t>
  </si>
  <si>
    <t>Primavera 50 Red</t>
  </si>
  <si>
    <t>Sprint 150 S</t>
  </si>
  <si>
    <t>GTS 300 75th</t>
  </si>
  <si>
    <t>Primavera 150 S</t>
  </si>
  <si>
    <t>Primavera 50 75th</t>
  </si>
  <si>
    <t>Primavera 150 75th</t>
  </si>
  <si>
    <t>Sprint 50 S</t>
  </si>
  <si>
    <t>Primavera 50 30 MPH</t>
  </si>
  <si>
    <t>946 Red</t>
  </si>
  <si>
    <t>Primavera 150 Red</t>
  </si>
  <si>
    <t>V85 TT Travel E4</t>
  </si>
  <si>
    <t>V7 III Stone Night Pack E4</t>
  </si>
  <si>
    <t>California 1400 Touring E4</t>
  </si>
  <si>
    <t>V9 Bobber Centenario E4</t>
  </si>
  <si>
    <t>V85 TT Adventure E4</t>
  </si>
  <si>
    <t>V85 TT E4</t>
  </si>
  <si>
    <t>V7 III Racer X Anniversary E4</t>
  </si>
  <si>
    <t>Audace Carbon E4</t>
  </si>
  <si>
    <t>V85 TT Travel E5</t>
  </si>
  <si>
    <t>V7 III Stone S E4</t>
  </si>
  <si>
    <t>V85 TT Adventure E5</t>
  </si>
  <si>
    <t>MGX-21 E4</t>
  </si>
  <si>
    <t>V9 Bobber E4</t>
  </si>
  <si>
    <t>V7 Special E5</t>
  </si>
  <si>
    <t>Eldorado E4</t>
  </si>
  <si>
    <t>V85 TT E5</t>
  </si>
  <si>
    <t>V7 Stone E5</t>
  </si>
  <si>
    <t>V9 Bobber E5</t>
  </si>
  <si>
    <t>V7 Stone Centenario E5</t>
  </si>
  <si>
    <t>V7 III Special E4</t>
  </si>
  <si>
    <t>V9 Bobber Sport E4</t>
  </si>
  <si>
    <t>V85 TT Centenario E5</t>
  </si>
  <si>
    <t>Tiger 850 Sport</t>
  </si>
  <si>
    <t>Rocket 3 R Black</t>
  </si>
  <si>
    <t>Scrambler 1200 Steve McQueen Edition</t>
  </si>
  <si>
    <t>Trident 660</t>
  </si>
  <si>
    <t>Rocket 3 GT Triple Black</t>
  </si>
  <si>
    <t>Speed Triple 1200 RS</t>
  </si>
  <si>
    <t>Street Scrambler Sandstorm Edition</t>
  </si>
  <si>
    <t>Street Twin Gold Line</t>
  </si>
  <si>
    <t>F3 800 Rosso</t>
  </si>
  <si>
    <t>Superveloce 800 Alpine</t>
  </si>
  <si>
    <t>Superveloce 800 S</t>
  </si>
  <si>
    <t>Dragster 800 RC SCS</t>
  </si>
  <si>
    <t>Meteor 350</t>
  </si>
  <si>
    <t>R nine T Urban G/S 40 Years GS Edition</t>
  </si>
  <si>
    <t>G310GS 40 Years GS Edition</t>
  </si>
  <si>
    <t>6000 R-SX</t>
  </si>
  <si>
    <t>8000 R-M</t>
  </si>
  <si>
    <t>6000 R-XC</t>
  </si>
  <si>
    <t>FLH Electra Glide Revival</t>
  </si>
  <si>
    <t>Maxxer 450i</t>
  </si>
  <si>
    <t>MXU550i EPS</t>
  </si>
  <si>
    <t>A Town</t>
  </si>
  <si>
    <t>People S 150</t>
  </si>
  <si>
    <t>UXV 450i Platform</t>
  </si>
  <si>
    <t>SXS10S2R Talon 1000R Special Edition</t>
  </si>
  <si>
    <t>SXS1000M5 Pioneer 1000-5 Special Edition</t>
  </si>
  <si>
    <t>SXS1000M3 Pioneer 1000 Special Edition</t>
  </si>
  <si>
    <t>SXS10S4 Talon 1000X-4 Special Edition</t>
  </si>
  <si>
    <t>Challenger M 750 EPS</t>
  </si>
  <si>
    <t>Challenger M 550</t>
  </si>
  <si>
    <t>RTV520</t>
  </si>
  <si>
    <t>Saber 400</t>
  </si>
  <si>
    <t>Saber 750</t>
  </si>
  <si>
    <t>Saber 550</t>
  </si>
  <si>
    <t>Saber 150</t>
  </si>
  <si>
    <t>Comrade 550</t>
  </si>
  <si>
    <t>X-F3 A/C</t>
  </si>
  <si>
    <t>Dominator X4 LT 1000</t>
  </si>
  <si>
    <t>Dominator X4 LT 800</t>
  </si>
  <si>
    <t>X-F6</t>
  </si>
  <si>
    <t>Dominator X4 ST</t>
  </si>
  <si>
    <t>Dominator X2 ST</t>
  </si>
  <si>
    <t>Dominator X2 LT 1000</t>
  </si>
  <si>
    <t>X-F3 Heat</t>
  </si>
  <si>
    <t>Comrade 750</t>
  </si>
  <si>
    <t>Dominator X2 LT 800</t>
  </si>
  <si>
    <t>Ravager</t>
  </si>
  <si>
    <t>Comrade 450</t>
  </si>
  <si>
    <t>Riot 6000 1.35in.</t>
  </si>
  <si>
    <t>ZR 9000 Thundercat EPS</t>
  </si>
  <si>
    <t>Riot 8000 ATAC 1.6in.</t>
  </si>
  <si>
    <t>M 8000 Mountain Cat Alpha One ATAC 154</t>
  </si>
  <si>
    <t>M 8000 Hardcore Alpha One ES 154 2.6in.</t>
  </si>
  <si>
    <t>M 8000 Hardcore Alpha One 146</t>
  </si>
  <si>
    <t>Riot X 8000 ATAC</t>
  </si>
  <si>
    <t>ZR 9000 Thundercat EPS ATAC</t>
  </si>
  <si>
    <t>M 8000 Mountain Cat Alpha One ATAC ES 165</t>
  </si>
  <si>
    <t>Blast XR 4000 Touring</t>
  </si>
  <si>
    <t>Blast XR 4000</t>
  </si>
  <si>
    <t>M 8000 Mountain Cat Alpha One ATAC ES 154</t>
  </si>
  <si>
    <t>M 8000 Hardcore Alpha One 154 2.6in.</t>
  </si>
  <si>
    <t>Renegade Adrenaline ACE 900 Turbo R</t>
  </si>
  <si>
    <t>Freeride E-TEC 850 Turbo 146</t>
  </si>
  <si>
    <t>Renegade X-RS ACE 900 Turbo R</t>
  </si>
  <si>
    <t>Mach Z ACE 900 Turbo R</t>
  </si>
  <si>
    <t>Renegade Enduro ACE 900 Turbo R</t>
  </si>
  <si>
    <t>Grand Touring Limited ACE 900 Turbo R</t>
  </si>
  <si>
    <t>Summit X w/ Expert Package E-TEC 850 Turbo 154 2.5</t>
  </si>
  <si>
    <t>Renegade X-RS with Comp Package E-TEC 600R</t>
  </si>
  <si>
    <t>Summit Edge E-TEC 850 175</t>
  </si>
  <si>
    <t>Renegade X ACE 900 Turbo R</t>
  </si>
  <si>
    <t>Summit Edge E-TEC 850 154</t>
  </si>
  <si>
    <t>Summit X with Expert Package E-TEC 850 154 2.5</t>
  </si>
  <si>
    <t>Summit Edge E-TEC 850 165</t>
  </si>
  <si>
    <t>SW10LG Sidewinder LTX GT EPS</t>
  </si>
  <si>
    <t>MM8 Mountain Max LE 154 SL</t>
  </si>
  <si>
    <t>SW10SG Sidewinder STX GT EPS</t>
  </si>
  <si>
    <t>TR4T Transporter Lite 2-Up</t>
  </si>
  <si>
    <t>550 INDY EVO 121</t>
  </si>
  <si>
    <t>550 RMK EVO 144</t>
  </si>
  <si>
    <t>650 INDY Adventure 137</t>
  </si>
  <si>
    <t>650 INDY XCR 136</t>
  </si>
  <si>
    <t>650 INDY XCR 128</t>
  </si>
  <si>
    <t>650 INDY XC 137</t>
  </si>
  <si>
    <t>650 INDY XC 129</t>
  </si>
  <si>
    <t>850 PRO-RMK Matryx Slash 155 3in.</t>
  </si>
  <si>
    <t>850 RMK KHAOS AXYS 155 3in.</t>
  </si>
  <si>
    <t>850 RMK KHAOS AXYS 163 3in.</t>
  </si>
  <si>
    <t>650 SwitchBack XC 146</t>
  </si>
  <si>
    <t>850 PRO-RMK AXYS 165 2.75in.</t>
  </si>
  <si>
    <t>850 RMK KHAOS AXYS 155 2.75in.</t>
  </si>
  <si>
    <t>850 RMK KHAOS Matryx Slash 165 2.75in.</t>
  </si>
  <si>
    <t>850 PRO-RMK Matryx Slash 155 2.75in.</t>
  </si>
  <si>
    <t>650 RMK KHAOS Matryx Slash 146</t>
  </si>
  <si>
    <t>850 PRO-RMK AXYS 155 2.75in.</t>
  </si>
  <si>
    <t>850 PRO-RMK AXYS 155 3in.</t>
  </si>
  <si>
    <t>850 PRO-RMK Matryx Slash 163 3in.</t>
  </si>
  <si>
    <t>850 RMK KHAOS Matryx Slash 146</t>
  </si>
  <si>
    <t>850 PRO-RMK Matryx 155</t>
  </si>
  <si>
    <t>Patriot Boost RMK KHAOS Matryx Slash 155</t>
  </si>
  <si>
    <t>650 PRO-RMK Matryx 155</t>
  </si>
  <si>
    <t>850 RMK KHAOS Matryx Slash 163 3in.</t>
  </si>
  <si>
    <t>850 INDY XCR 136</t>
  </si>
  <si>
    <t>850 PRO-RMK Matryx Slash 165 2.75in.</t>
  </si>
  <si>
    <t>850 RMK KHAOS Matryx 155</t>
  </si>
  <si>
    <t>Patriot Boost PRO-RMK Matryx Slash 163 3in.</t>
  </si>
  <si>
    <t>Patriot Boost PRO-RMK Matryx Slash 165 2.75in.</t>
  </si>
  <si>
    <t>850 RMK KHAOS Matryx Slash 155</t>
  </si>
  <si>
    <t>650 Voyageur 146</t>
  </si>
  <si>
    <t>850 PRO-RMK AXYS 163 3in.</t>
  </si>
  <si>
    <t>850 RMK KHAOS AXYS 165 2.75in.</t>
  </si>
  <si>
    <t>850 SwitchBack XC 146</t>
  </si>
  <si>
    <t>CRF450R-S</t>
  </si>
  <si>
    <t>EX 250</t>
  </si>
  <si>
    <t>MC 85 19/16</t>
  </si>
  <si>
    <t>MC 85 17/14</t>
  </si>
  <si>
    <t>MC 350F</t>
  </si>
  <si>
    <t>Minitrial Electric 16in.</t>
  </si>
  <si>
    <t>Minitrials Electric 20in.</t>
  </si>
  <si>
    <t>KX112</t>
  </si>
  <si>
    <t>KLR650 Adventure ABS</t>
  </si>
  <si>
    <t>YZ250 Monster Energy Yamaha Racing Edition</t>
  </si>
  <si>
    <t>YZ125 Monster Energy Yamaha Racing Edition</t>
  </si>
  <si>
    <t>YZ85LW</t>
  </si>
  <si>
    <t>EN650 Vulcan S Cafe</t>
  </si>
  <si>
    <t>C400GT</t>
  </si>
  <si>
    <t>KAF700 Mule PRO-MX SE</t>
  </si>
  <si>
    <t>KAF820 Mule PRO-FXT Ranch Edition Platinum</t>
  </si>
  <si>
    <t>Maverick X3 DS Turbo RR</t>
  </si>
  <si>
    <t>Maverick X3 X rc Turbo RR 64</t>
  </si>
  <si>
    <t>Maverick X3 X mr Turbo RR 72</t>
  </si>
  <si>
    <t>Maverick X3 X rc Turbo RR 72</t>
  </si>
  <si>
    <t>Maverick X3 RS Turbo RR</t>
  </si>
  <si>
    <t>Maverick X3 X mr Turbo RR 64</t>
  </si>
  <si>
    <t>Maverick X3 Max DS Turbo RR</t>
  </si>
  <si>
    <t>Maverick X3 Max RS Turbo RR</t>
  </si>
  <si>
    <t>Maverick Trail 700 DPS</t>
  </si>
  <si>
    <t>Maverick Trail 700</t>
  </si>
  <si>
    <t>Defender MAX HD9 DPS</t>
  </si>
  <si>
    <t>Defender HD7</t>
  </si>
  <si>
    <t>Defender HD9 DPS</t>
  </si>
  <si>
    <t>Defender HD9 DPS CAB</t>
  </si>
  <si>
    <t>Defender HD7 DPS</t>
  </si>
  <si>
    <t>Defender MAX HD7</t>
  </si>
  <si>
    <t>Defender MAX HD9 XT</t>
  </si>
  <si>
    <t>Defender HD9 XT</t>
  </si>
  <si>
    <t>Defender HD9</t>
  </si>
  <si>
    <t>Defender MAX HD9</t>
  </si>
  <si>
    <t>Defender PRO HD10 Limited</t>
  </si>
  <si>
    <t>Defender PRO HD10 Lone Star</t>
  </si>
  <si>
    <t>Commander 1000R X mr</t>
  </si>
  <si>
    <t>Commander Max 1000R XT-P</t>
  </si>
  <si>
    <t>Commander 700 DPS</t>
  </si>
  <si>
    <t>Commander 700 XT</t>
  </si>
  <si>
    <t>Outlander 570 mr</t>
  </si>
  <si>
    <t>Renegade 1000R X xc</t>
  </si>
  <si>
    <t>Renegade 650 X mr</t>
  </si>
  <si>
    <t>Prowler Pro Crew LTD</t>
  </si>
  <si>
    <t>Wildcat XX SE</t>
  </si>
  <si>
    <t>Prowler Pro EPS</t>
  </si>
  <si>
    <t>Prowler Pro Crew EPS</t>
  </si>
  <si>
    <t>Prowler Pro LTD</t>
  </si>
  <si>
    <t>Alterra 600 LTD</t>
  </si>
  <si>
    <t>Alterra TRV 700 EPS</t>
  </si>
  <si>
    <t>Alterra 600 XT</t>
  </si>
  <si>
    <t>Alterra 600 EPS</t>
  </si>
  <si>
    <t>Alterra 600 SE</t>
  </si>
  <si>
    <t>RZR PRO XP Sport</t>
  </si>
  <si>
    <t>RZR Trail Ultimate</t>
  </si>
  <si>
    <t>RZR XP 1000 Sport</t>
  </si>
  <si>
    <t>RZR 200 EFI</t>
  </si>
  <si>
    <t>RZR PRO XP 4 Sport</t>
  </si>
  <si>
    <t>RZR 570 Trail</t>
  </si>
  <si>
    <t>RZR Trail S 1000 Premium</t>
  </si>
  <si>
    <t>RZR Trail S 900 Sport</t>
  </si>
  <si>
    <t>RZR Trail Premium</t>
  </si>
  <si>
    <t>RZR Trail Sport</t>
  </si>
  <si>
    <t>RZR Trail S 1000 Ultimate</t>
  </si>
  <si>
    <t>RZR XP 4 1000 Sport</t>
  </si>
  <si>
    <t>General XP 1000 Trailhead Edition</t>
  </si>
  <si>
    <t>General XP 4 1000 Troy Lee Designs Edition</t>
  </si>
  <si>
    <t>General 1000 Deluxe Ride Command Edition</t>
  </si>
  <si>
    <t>General XP 1000 Troy Lee Designs Edition</t>
  </si>
  <si>
    <t>General XP 1000 Deluxe Ride Command Edition</t>
  </si>
  <si>
    <t>General XP 4 1000 Trailhead Edition</t>
  </si>
  <si>
    <t>General XP 4 1000 Deluxe Ride Command Edition</t>
  </si>
  <si>
    <t>General 4 1000 Deluxe Ride Command Edition</t>
  </si>
  <si>
    <t>Ranger SP 570</t>
  </si>
  <si>
    <t>Ranger 1000 Premium + Winter Prep Package</t>
  </si>
  <si>
    <t>Ranger SP 570 NorthStar Edition</t>
  </si>
  <si>
    <t>Ranger Crew SP 570 NorthStar Edition</t>
  </si>
  <si>
    <t>Ranger Crew SP 570</t>
  </si>
  <si>
    <t>Ranger Crew 1000 Premium + Winter Prep Package</t>
  </si>
  <si>
    <t>Sportsman 570 EPS Utility</t>
  </si>
  <si>
    <t>Sportsman 850 Ultimate Trail</t>
  </si>
  <si>
    <t>Sportsman 1000 XP Ultimate Trail</t>
  </si>
  <si>
    <t>Sportsman 1000 XP Ride Command Edition</t>
  </si>
  <si>
    <t>Sportsman 570 Utility HD</t>
  </si>
  <si>
    <t>Sportsman 450 HO Utility</t>
  </si>
  <si>
    <t>Sportsman 570 Ride Command Limited Edition</t>
  </si>
  <si>
    <t>YXE10 Wolverine RMAX2 Sport</t>
  </si>
  <si>
    <t>YXE10 Wolverine RMAX2 R-Spec</t>
  </si>
  <si>
    <t>YXF10 Wolverine RMAX4 R-Spec</t>
  </si>
  <si>
    <t>YZF-R1 World GP 60th Anniversary Edition</t>
  </si>
  <si>
    <t>YZF-R3 World GP 60th Anniversary Edition</t>
  </si>
  <si>
    <t>YZF-R7 World GP 60th Anniversary Edition</t>
  </si>
  <si>
    <t>ER650 Z650RS</t>
  </si>
  <si>
    <t>ZR900 Z900 SE</t>
  </si>
  <si>
    <t>ZR900 Z900RS SE</t>
  </si>
  <si>
    <t>KLX230S</t>
  </si>
  <si>
    <t>KX450SR</t>
  </si>
  <si>
    <t>KLX230S ABS</t>
  </si>
  <si>
    <t>GSX-R750Z</t>
  </si>
  <si>
    <t>GSX-S1000GT+</t>
  </si>
  <si>
    <t>GSX-R1000RZ</t>
  </si>
  <si>
    <t>GSX-R600Z</t>
  </si>
  <si>
    <t>GSX-S1000GT</t>
  </si>
  <si>
    <t>Ryker Sport 900 ACE</t>
  </si>
  <si>
    <t>Ryker Rally 900 ACE</t>
  </si>
  <si>
    <t>CE 04</t>
  </si>
  <si>
    <t>R 18 B</t>
  </si>
  <si>
    <t>R 18 Transcontinental</t>
  </si>
  <si>
    <t>RC 8C</t>
  </si>
  <si>
    <t>350 XC-F Factory Edition</t>
  </si>
  <si>
    <t>Scrambler Desert Sled Fasthouse</t>
  </si>
  <si>
    <t>Panigale V2 Bayliss</t>
  </si>
  <si>
    <t>Scrambler Urban Motard</t>
  </si>
  <si>
    <t>Multistrada V2 S</t>
  </si>
  <si>
    <t>Multistrada V2</t>
  </si>
  <si>
    <t>Scrambler 1100 Tribute PRO</t>
  </si>
  <si>
    <t>RH1250S Sportster S</t>
  </si>
  <si>
    <t>MT-10 SP</t>
  </si>
  <si>
    <t>JB1050 JetBlaster</t>
  </si>
  <si>
    <t>Tuareg 660</t>
  </si>
  <si>
    <t>RS 660 Stars &amp; Stripes Limited Edition</t>
  </si>
  <si>
    <t>Tuono 660 Factory</t>
  </si>
  <si>
    <t>NVA110B Navi</t>
  </si>
  <si>
    <t>Slingshot Signature LE</t>
  </si>
  <si>
    <t>Slingshot SLR AutoDrive</t>
  </si>
  <si>
    <t>Slingshot Signature LE AutoDrive</t>
  </si>
  <si>
    <t>Pro XD Full-Size Gas Crew</t>
  </si>
  <si>
    <t>Pro XD Mid-Size Gas Crew</t>
  </si>
  <si>
    <t>Pro XD Full-Size Diesel</t>
  </si>
  <si>
    <t>Pro XD Mid-Size Gas</t>
  </si>
  <si>
    <t>Pro XD Full-Size Diesel Crew</t>
  </si>
  <si>
    <t>Pro XD Full-Size Gas</t>
  </si>
  <si>
    <t>RZR Pro R Ultimate</t>
  </si>
  <si>
    <t>RZR Pro R 4 Sport</t>
  </si>
  <si>
    <t>RZR Turbo R 4 Ultimate</t>
  </si>
  <si>
    <t>RZR Pro R Ultimate Launch Edition</t>
  </si>
  <si>
    <t>RZR Pro R 4 Ultimate</t>
  </si>
  <si>
    <t>RZR Pro XP 4 Ultimate Rockford Fosgate LE</t>
  </si>
  <si>
    <t>RZR Turbo R Sport</t>
  </si>
  <si>
    <t>RZR Pro R 4 Premium</t>
  </si>
  <si>
    <t>RZR Pro XP Ultimate Rockford Fosgate LE</t>
  </si>
  <si>
    <t>RZR Pro R Premium</t>
  </si>
  <si>
    <t>RZR Turbo R Ultimate</t>
  </si>
  <si>
    <t>RZR Pro R 4 Ultimate Launch Edition</t>
  </si>
  <si>
    <t>RZR Pro R Sport</t>
  </si>
  <si>
    <t>RZR Turbo R 4 Premium</t>
  </si>
  <si>
    <t>RZR Turbo R 4 Sport</t>
  </si>
  <si>
    <t>Ranger Crew 570 Full-Size</t>
  </si>
  <si>
    <t>Ranger Crew XP 1000 Big Game Edition</t>
  </si>
  <si>
    <t>Ranger SP 570 Premium</t>
  </si>
  <si>
    <t>Ranger Crew XP 1000 NorthStar Big Game Edition</t>
  </si>
  <si>
    <t>Ranger XP Kinetic Ultimate</t>
  </si>
  <si>
    <t>Ranger XP 1000 Waterfowl Edition</t>
  </si>
  <si>
    <t>Ranger Crew SP 570 Premium</t>
  </si>
  <si>
    <t>Ranger Crew XP 1000 Waterfowl Edition</t>
  </si>
  <si>
    <t>Ranger XP 1000 Big Game Edition</t>
  </si>
  <si>
    <t>Ranger XP Kinetic Premium</t>
  </si>
  <si>
    <t>Scrambler 1000 XP S LE</t>
  </si>
  <si>
    <t>FXLRS Low Rider S 117</t>
  </si>
  <si>
    <t>FLHXST Street Glide ST</t>
  </si>
  <si>
    <t>FXLRST Low Rider ST 117</t>
  </si>
  <si>
    <t>FLTRKSE CVO Road Glide Limited</t>
  </si>
  <si>
    <t>FLTRXST Road Glide ST</t>
  </si>
  <si>
    <t>Scout Rogue Sixty</t>
  </si>
  <si>
    <t>Scout Rogue</t>
  </si>
  <si>
    <t>KLX230 SE</t>
  </si>
  <si>
    <t>FishPro Scout 130</t>
  </si>
  <si>
    <t>FishPro Sport 170</t>
  </si>
  <si>
    <t>FishPro Trophy 170</t>
  </si>
  <si>
    <t>JT1500 Ultra 310LX-S</t>
  </si>
  <si>
    <t>FC250 Rockstar Edition</t>
  </si>
  <si>
    <t>Norden 901</t>
  </si>
  <si>
    <t>MC 450F Troy Lee Designs</t>
  </si>
  <si>
    <t>890 Duke R GP</t>
  </si>
  <si>
    <t>1290 Super Duke R EVO</t>
  </si>
  <si>
    <t>XDiavel Nera</t>
  </si>
  <si>
    <t>Streetfighter V2</t>
  </si>
  <si>
    <t>DesertX</t>
  </si>
  <si>
    <t>Multistrada V4 Pikes Peak</t>
  </si>
  <si>
    <t>K1600 Grand America Option 719 Midnight</t>
  </si>
  <si>
    <t>K1600B Option 719 Midnight</t>
  </si>
  <si>
    <t>Brutale 1000 RS</t>
  </si>
  <si>
    <t>Superveloce 800 Ago</t>
  </si>
  <si>
    <t>F3 800 RR</t>
  </si>
  <si>
    <t>Brutale 1000 Nurburgring</t>
  </si>
  <si>
    <t>Xterrian RE 900 ACE Turbo R</t>
  </si>
  <si>
    <t>Shredder DS 850 E-TEC</t>
  </si>
  <si>
    <t>Shredder DS 850 E-TEC Turbo R</t>
  </si>
  <si>
    <t>BoonDocker DS 850 E-TEC</t>
  </si>
  <si>
    <t>Rave RE 850 E-TEC</t>
  </si>
  <si>
    <t>Shredder RE 850 E-TEC Turbo R</t>
  </si>
  <si>
    <t>Xterrian Brutal 850 E-TEC</t>
  </si>
  <si>
    <t>Xterrian RE 850 E-TEC</t>
  </si>
  <si>
    <t>Shredder RE 850 E-TEC</t>
  </si>
  <si>
    <t>UXV 450i LE EPS</t>
  </si>
  <si>
    <t>ROXOR Base</t>
  </si>
  <si>
    <t>ROXOR All-Weather</t>
  </si>
  <si>
    <t>Magnum XF</t>
  </si>
  <si>
    <t>Aurora 800 SX-R 8x8</t>
  </si>
  <si>
    <t>Magnum XF LE</t>
  </si>
  <si>
    <t>Xplorer XR 700 LE</t>
  </si>
  <si>
    <t>Xplorer XR 500 SE</t>
  </si>
  <si>
    <t>Xplorer XC 90</t>
  </si>
  <si>
    <t>Xplorer XR 700 EPS</t>
  </si>
  <si>
    <t>Tracker</t>
  </si>
  <si>
    <t>EV iS</t>
  </si>
  <si>
    <t>800SX</t>
  </si>
  <si>
    <t>LX6 Gas</t>
  </si>
  <si>
    <t>800SX LE</t>
  </si>
  <si>
    <t>LX4 Electric</t>
  </si>
  <si>
    <t>SVX1000</t>
  </si>
  <si>
    <t>800SX Crew</t>
  </si>
  <si>
    <t>LX4 Gas</t>
  </si>
  <si>
    <t>OX400</t>
  </si>
  <si>
    <t>800SX LE Crew</t>
  </si>
  <si>
    <t>XTR1000</t>
  </si>
  <si>
    <t>800SX Waterfowl Edition</t>
  </si>
  <si>
    <t>LX6 Electric</t>
  </si>
  <si>
    <t>EV</t>
  </si>
  <si>
    <t>500S</t>
  </si>
  <si>
    <t>570EPS</t>
  </si>
  <si>
    <t>600EPS</t>
  </si>
  <si>
    <t>600EPS LE</t>
  </si>
  <si>
    <t>700EPS</t>
  </si>
  <si>
    <t>EVO 200 Factory</t>
  </si>
  <si>
    <t>ZFORCE 950 HO Sport</t>
  </si>
  <si>
    <t>UFORCE 1000 XL</t>
  </si>
  <si>
    <t>ZFORCE 950 HO EX</t>
  </si>
  <si>
    <t>550 INDY Sport 121</t>
  </si>
  <si>
    <t>550 SwitchBack Sport 144</t>
  </si>
  <si>
    <t>850 RMK KHAOS Slash 155</t>
  </si>
  <si>
    <t>Patriot Boost PRO-RMK Slash 155</t>
  </si>
  <si>
    <t>Patriot Boost RMK KHAOS Slash 163</t>
  </si>
  <si>
    <t>850 PRO-RMK Slash 165</t>
  </si>
  <si>
    <t>ProStar S4 INDY Adventure 137</t>
  </si>
  <si>
    <t>850 RMK KHAOS Slash 146</t>
  </si>
  <si>
    <t>Patriot 9R RMK KHAOS Slash 146</t>
  </si>
  <si>
    <t>ProStar S4 INDY XC 129</t>
  </si>
  <si>
    <t>Patriot Boost INDY VR1 129</t>
  </si>
  <si>
    <t>Patriot Boost RMK KHAOS Slash 155</t>
  </si>
  <si>
    <t>650 INDY SP 137</t>
  </si>
  <si>
    <t>850 PRO-RMK Slash 155</t>
  </si>
  <si>
    <t>650 INDY Adventure X2 137</t>
  </si>
  <si>
    <t>Patriot Boost RMK KHAOS Slash 165</t>
  </si>
  <si>
    <t>850 PRO-RMK Slash 163</t>
  </si>
  <si>
    <t>Patriot 9R PRO-RMK Slash 165</t>
  </si>
  <si>
    <t>ProStar S4 INDY Adventure X2 137</t>
  </si>
  <si>
    <t>Patriot Boost PRO-RMK Slash 165</t>
  </si>
  <si>
    <t>ProStar S4 INDY XC 137</t>
  </si>
  <si>
    <t>650 SKS 146</t>
  </si>
  <si>
    <t>Patriot 9R RMK KHAOS Slash 163</t>
  </si>
  <si>
    <t>650 SwitchBack SP 146</t>
  </si>
  <si>
    <t>Patriot 9R PRO-RMK Slash 163</t>
  </si>
  <si>
    <t>Patriot Boost INDY VR1 137</t>
  </si>
  <si>
    <t>650 RMK KHAOS Slash 146</t>
  </si>
  <si>
    <t>850 RMK KHAOS Slash 165</t>
  </si>
  <si>
    <t>Patriot Boost PRO-RMK Slash 163</t>
  </si>
  <si>
    <t>Patriot Boost SwitchBack Assault 146</t>
  </si>
  <si>
    <t>850 INDY XCR 128</t>
  </si>
  <si>
    <t>850 RMK KHAOS Slash 163</t>
  </si>
  <si>
    <t>650 PRO-RMK 155</t>
  </si>
  <si>
    <t>Patriot 9R RMK KHAOS Slash 155</t>
  </si>
  <si>
    <t>ProStar S4 Voyageur 146</t>
  </si>
  <si>
    <t>Patriot 9R PRO-RMK Slash 155</t>
  </si>
  <si>
    <t>Patriot 9R RMK KHAOS Slash 165</t>
  </si>
  <si>
    <t>ProStar S4 Titan Adventure 155</t>
  </si>
  <si>
    <t>MRT301N Montesa Cota 4RT 301RR Race Replica</t>
  </si>
  <si>
    <t>MRT2603E Montesa Cota 4RT 260R</t>
  </si>
  <si>
    <t>SXS1000M5 Pioneer 1000-5 Trail</t>
  </si>
  <si>
    <t>SXS1000M5 Pioneer 1000-5 Forest</t>
  </si>
  <si>
    <t>SXS1000M3 Pioneer 1000 Forest</t>
  </si>
  <si>
    <t>SXS1000M3 Pioneer 1000 Trail</t>
  </si>
  <si>
    <t>RH975 Nightster</t>
  </si>
  <si>
    <t>Classic 350</t>
  </si>
  <si>
    <t>V85 TT Guardia d Onore E5</t>
  </si>
  <si>
    <t>V9 Bobber Centenario E5</t>
  </si>
  <si>
    <t>Beverly 400 S Euro 5</t>
  </si>
  <si>
    <t>Liberty 150 Euro 5</t>
  </si>
  <si>
    <t>Liberty 50 Euro 5</t>
  </si>
  <si>
    <t>Liberty 50 Baci Perugina Euro 5</t>
  </si>
  <si>
    <t>Liberty S 150 Euro 5</t>
  </si>
  <si>
    <t>Liberty 150 Baci Perugina Euro 5</t>
  </si>
  <si>
    <t>Liberty S 50 Euro 5</t>
  </si>
  <si>
    <t>MP3 500 Sport Advanced Euro 5</t>
  </si>
  <si>
    <t>Piaggio 1 Euro 5</t>
  </si>
  <si>
    <t>Piaggio 1 Active Euro 5</t>
  </si>
  <si>
    <t>Piaggio 1 FCW Active Euro 5</t>
  </si>
  <si>
    <t>Sprint 150 Justin Bieber x Vespa</t>
  </si>
  <si>
    <t>Sprint 50 Justin Bieber x Vespa</t>
  </si>
  <si>
    <t>Bonneville Bobber Gold Line</t>
  </si>
  <si>
    <t>Bonneville Speedmaster Gold Line</t>
  </si>
  <si>
    <t>Bonneville T100 Gold Line</t>
  </si>
  <si>
    <t>Bonneville T120 Gold Line</t>
  </si>
  <si>
    <t>Bonneville T120 Black Gold Line</t>
  </si>
  <si>
    <t>Rocket 3 GT 221 Special Edition</t>
  </si>
  <si>
    <t>Rocket 3 R 221 Special Edition</t>
  </si>
  <si>
    <t>Scrambler 1200 XC Gold Line</t>
  </si>
  <si>
    <t>Scrambler 1200 XE Gold Line</t>
  </si>
  <si>
    <t>Speed Triple 1200 RR</t>
  </si>
  <si>
    <t>Speed Twin Breitling Edition</t>
  </si>
  <si>
    <t>Street Scrambler Gold line</t>
  </si>
  <si>
    <t>Street Twin EC1 Special Edition</t>
  </si>
  <si>
    <t>Thruxton RS Ton-Up Edition</t>
  </si>
  <si>
    <t>Tiger 1200 Rally Explorer</t>
  </si>
  <si>
    <t>Tiger 1200 GT</t>
  </si>
  <si>
    <t>Tiger 1200 GT Pro</t>
  </si>
  <si>
    <t>Tiger 1200 GT Explorer</t>
  </si>
  <si>
    <t>Tiger 1200 Rally Pro</t>
  </si>
  <si>
    <t>Tiger Sport 660</t>
  </si>
  <si>
    <t>Toolcat UW53 (Diesel)</t>
  </si>
  <si>
    <t>Toolcat UW56 (Diesel)</t>
  </si>
  <si>
    <t>Gator XUV 835M Honor Edition</t>
  </si>
  <si>
    <t>Gator XUV 835M HVAC Honor Edition</t>
  </si>
  <si>
    <t>Gator XUV 835R Signature Edition</t>
  </si>
  <si>
    <t>Gator XUV 865R Signature Edition</t>
  </si>
  <si>
    <t>Expedition LE ACE 900 Turbo R</t>
  </si>
  <si>
    <t>Expedition SE ACE 900 Turbo R</t>
  </si>
  <si>
    <t>Expedition SE E-TEC 850</t>
  </si>
  <si>
    <t>Expedition Xtreme ACE 900 Turbo R</t>
  </si>
  <si>
    <t>MX Z Neo 600 EFI-40</t>
  </si>
  <si>
    <t>MX Z Neo+ 600 EFI-55</t>
  </si>
  <si>
    <t>MXZ 120</t>
  </si>
  <si>
    <t>MXZ 200</t>
  </si>
  <si>
    <t>Skandic LE 600 ACE</t>
  </si>
  <si>
    <t>Skandic LE 600 EFI</t>
  </si>
  <si>
    <t>Skandic LE ACE 900</t>
  </si>
  <si>
    <t>Skandic LE E-TEC 600R</t>
  </si>
  <si>
    <t>Skandic SE ACE 900</t>
  </si>
  <si>
    <t>Skandic SE E-TEC 600R</t>
  </si>
  <si>
    <t>Summit Neo 600 EFI-40</t>
  </si>
  <si>
    <t>Summit Neo+ 600 EFI-55</t>
  </si>
  <si>
    <t>Summit X E-TEC 850 Turbo R 154</t>
  </si>
  <si>
    <t>Summit X E-TEC 850 Turbo R 165</t>
  </si>
  <si>
    <t>Summit X with Expert Package E-TEC 850 Turbo R 154</t>
  </si>
  <si>
    <t>Summit X with Expert Package E-TEC 850 Turbo R 165</t>
  </si>
  <si>
    <t>Summit X with Expert Package E-TEC 850 Turbo R 175</t>
  </si>
  <si>
    <t>Zero FXE ZF7.2</t>
  </si>
  <si>
    <t>DR2A Drive2 Fleet QuieTech EFI</t>
  </si>
  <si>
    <t>DR2E Drive2 Fleet PowerTech AC</t>
  </si>
  <si>
    <t>DR2E Drive2 PTV PowerTech AC</t>
  </si>
  <si>
    <t>DR2E Drive2 Concierge 4 PowerTech AC</t>
  </si>
  <si>
    <t>DR2A Drive2 Super Hauler EFI</t>
  </si>
  <si>
    <t>DR2A Drive2 Concierge 6 QuieTech EFI</t>
  </si>
  <si>
    <t>DR2A Drive2 Fleet EFI</t>
  </si>
  <si>
    <t>DR2E Drive2 Concierge 6 PowerTech AC</t>
  </si>
  <si>
    <t>DR2E Drive2 Fleet AC</t>
  </si>
  <si>
    <t>DR2A Drive2 PTV QuieTech EFI</t>
  </si>
  <si>
    <t>DR2E Drive2 Adventurer Sport 2+2 AC</t>
  </si>
  <si>
    <t>DR2E Drive2 Super Hauler AC</t>
  </si>
  <si>
    <t>DR2A Drive2 Adventurer Sport 2+2 QuieTech EFI</t>
  </si>
  <si>
    <t>DR2A Drive2 Concierge 4 QuieTech EFI</t>
  </si>
  <si>
    <t>DR2E Drive2 Fleet PowerTech LI</t>
  </si>
  <si>
    <t>DR2E Drive2 PTV PowerTech LI</t>
  </si>
  <si>
    <t>AXT1800 212SE</t>
  </si>
  <si>
    <t>UX1800 252FSH Sport</t>
  </si>
  <si>
    <t>BPT1800 255XD</t>
  </si>
  <si>
    <t>BXT1800 AR250</t>
  </si>
  <si>
    <t>UX1800 195FSH Sport</t>
  </si>
  <si>
    <t>BXT1800 252S</t>
  </si>
  <si>
    <t>BXT1800 252SD</t>
  </si>
  <si>
    <t>AXT1800 212XD</t>
  </si>
  <si>
    <t>AXT1800 212</t>
  </si>
  <si>
    <t>BXT1800 252SE</t>
  </si>
  <si>
    <t>BXT1800 SX250</t>
  </si>
  <si>
    <t>AXT1800 212SD</t>
  </si>
  <si>
    <t>BPT1800 255XE</t>
  </si>
  <si>
    <t>UX1800 255FSH Sport E</t>
  </si>
  <si>
    <t>AXT1800 212S</t>
  </si>
  <si>
    <t>BXT1800 252XE</t>
  </si>
  <si>
    <t>AXT1800 212XE</t>
  </si>
  <si>
    <t>UX1800 195FSH Deluxe</t>
  </si>
  <si>
    <t>M1000RR 50 Years M</t>
  </si>
  <si>
    <t>Blast M LTD 4000</t>
  </si>
  <si>
    <t>M 8000 Hardcore Alpha One ES 146</t>
  </si>
  <si>
    <t>M 8000 Mountain Cat Alpha One 146</t>
  </si>
  <si>
    <t>M 8000 Mountain Cat Alpha One 154 2.6in.</t>
  </si>
  <si>
    <t>M 8000 Mountain Cat Alpha One ATAC 146</t>
  </si>
  <si>
    <t>M 8000 Mountain Cat Alpha One ATAC 154 2.6in.</t>
  </si>
  <si>
    <t>M 8000 Mountain Cat Alpha One ATAC ES 146</t>
  </si>
  <si>
    <t>M 8000 Mountain Cat Alpha One ATAC ES 154 2.6in.</t>
  </si>
  <si>
    <t>M 8000 Mountain Cat Alpha One ES 146</t>
  </si>
  <si>
    <t>M 8000 Mountain Cat Alpha One ES 154 2.6in.</t>
  </si>
  <si>
    <t>Riot 9000 ATAC</t>
  </si>
  <si>
    <t>Riot 8000 ATAC</t>
  </si>
  <si>
    <t>Riot 8000</t>
  </si>
  <si>
    <t>ZR 6000</t>
  </si>
  <si>
    <t>ZR 8000</t>
  </si>
  <si>
    <t>ZR 8000 ATAC</t>
  </si>
  <si>
    <t>ZR 6000 R-XC</t>
  </si>
  <si>
    <t>ZR 6000 R-XC ES</t>
  </si>
  <si>
    <t>450 XCF-W</t>
  </si>
  <si>
    <t>KRT1000 Teryx KRX 4 1000 SE</t>
  </si>
  <si>
    <t>KRT1000 Teryx KRX 4 1000 eS</t>
  </si>
  <si>
    <t>KRT1000 Teryx KRX 4 1000 eS Special Edition</t>
  </si>
  <si>
    <t>KRT800 Teryx4 S Special Edition</t>
  </si>
  <si>
    <t>KAF400 Mule SX 4x4 FE</t>
  </si>
  <si>
    <t>SW1NSR Sidewinder SRX LE EPS</t>
  </si>
  <si>
    <t>SW10LL Sidewinder LTX LE EPS</t>
  </si>
  <si>
    <t>CRF450R 50th Anniversary Edition</t>
  </si>
  <si>
    <t>RM-Z250 RM Army Edition</t>
  </si>
  <si>
    <t>RM-Z450 RM Army Edition</t>
  </si>
  <si>
    <t>Pursuit Limited</t>
  </si>
  <si>
    <t>FTR Championship Edition</t>
  </si>
  <si>
    <t>Pursuit Dark Horse</t>
  </si>
  <si>
    <t>Challenger Elite</t>
  </si>
  <si>
    <t>Pursuit Dark Horse Premium Package</t>
  </si>
  <si>
    <t>Pursuit Limited Premium Package</t>
  </si>
  <si>
    <t>450 Rally Replica</t>
  </si>
  <si>
    <t>FLHTCUTG Tri Glide Ultra G.I.</t>
  </si>
  <si>
    <t>RA1250S Pan America 1250 Special G.I.</t>
  </si>
  <si>
    <t>Papio</t>
  </si>
  <si>
    <t>700CL-X Sport</t>
  </si>
  <si>
    <t>650 Adventura</t>
  </si>
  <si>
    <t>300NK</t>
  </si>
  <si>
    <t>650NK</t>
  </si>
  <si>
    <t>700CL-X</t>
  </si>
  <si>
    <t>300SS</t>
  </si>
  <si>
    <t>Count of Year</t>
  </si>
  <si>
    <t>Row Labels</t>
  </si>
  <si>
    <t>Grand Total</t>
  </si>
  <si>
    <t>Sum of Year</t>
  </si>
  <si>
    <t>Column Labels</t>
  </si>
  <si>
    <t>EFI</t>
  </si>
  <si>
    <t>MPN#</t>
  </si>
  <si>
    <t>AD Item Number</t>
  </si>
  <si>
    <t>OEM</t>
  </si>
  <si>
    <t>Vendor Notes</t>
  </si>
  <si>
    <t>Vendor</t>
  </si>
  <si>
    <t>PD24571</t>
  </si>
  <si>
    <t xml:space="preserve">ARCTIC CATS </t>
  </si>
  <si>
    <t xml:space="preserve">All Models </t>
  </si>
  <si>
    <t>PMADD</t>
  </si>
  <si>
    <t>PD24574</t>
  </si>
  <si>
    <t>300/400/450/500</t>
  </si>
  <si>
    <t>Mud Pro</t>
  </si>
  <si>
    <t>TBX 700/Diesel 700</t>
  </si>
  <si>
    <t>Alterra 400/450</t>
  </si>
  <si>
    <t>Alterra 300/400/450/500/600</t>
  </si>
  <si>
    <t>Alterra TRV 500/550/600/700/1000</t>
  </si>
  <si>
    <t>CF MOTO</t>
  </si>
  <si>
    <t>X8</t>
  </si>
  <si>
    <t>X6 LWB</t>
  </si>
  <si>
    <t>X5 SWB</t>
  </si>
  <si>
    <t>X5 LWB</t>
  </si>
  <si>
    <t>Cforce 400</t>
  </si>
  <si>
    <t>Cforce 500 HO EPS</t>
  </si>
  <si>
    <t>Cforce 500S EPS</t>
  </si>
  <si>
    <t xml:space="preserve">Cforce 500 </t>
  </si>
  <si>
    <t>Cforce 500</t>
  </si>
  <si>
    <t>Cforce 600</t>
  </si>
  <si>
    <t xml:space="preserve">Cforce 800 </t>
  </si>
  <si>
    <t>Cforce 800 EPS</t>
  </si>
  <si>
    <t>requires Kawasaki mirror mounts - left and right</t>
  </si>
  <si>
    <t>KAWASAKI</t>
  </si>
  <si>
    <t xml:space="preserve">Brute Force 300 </t>
  </si>
  <si>
    <t>POLARIS</t>
  </si>
  <si>
    <t>Magnum 325/330</t>
  </si>
  <si>
    <t>PD24570</t>
  </si>
  <si>
    <t xml:space="preserve">Magnum 500 </t>
  </si>
  <si>
    <t>PD24572</t>
  </si>
  <si>
    <t xml:space="preserve">Sportsman 300 </t>
  </si>
  <si>
    <t xml:space="preserve">Sportsman 335 </t>
  </si>
  <si>
    <t xml:space="preserve">Sportsman 500 </t>
  </si>
  <si>
    <t xml:space="preserve">Sportsman 600 </t>
  </si>
  <si>
    <t>Sportsman 800</t>
  </si>
  <si>
    <t>not High Lifter</t>
  </si>
  <si>
    <t>Sportsman 1000</t>
  </si>
  <si>
    <t>Xplorer 400</t>
  </si>
  <si>
    <t>Xplorer</t>
  </si>
  <si>
    <t>Xplorer 425</t>
  </si>
  <si>
    <t>Xplorer 300</t>
  </si>
  <si>
    <t>all models</t>
  </si>
  <si>
    <t>SUZUKI</t>
  </si>
  <si>
    <t xml:space="preserve">Eiger  </t>
  </si>
  <si>
    <t xml:space="preserve">King Quad (LT500)  </t>
  </si>
  <si>
    <t>King Quad 500</t>
  </si>
  <si>
    <t>YAMAHA</t>
  </si>
  <si>
    <t>All Models</t>
  </si>
  <si>
    <t>Grizzly</t>
  </si>
  <si>
    <t>EPS models</t>
  </si>
  <si>
    <t xml:space="preserve">Kodiak </t>
  </si>
  <si>
    <t>non EPS models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</si>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</sst>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4" fillId="2" borderId="0" applyNumberFormat="0" applyBorder="0" applyAlignment="0" applyProtection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left"/>
    </xf>
    <xf numFmtId="0" fontId="0" fillId="0" borderId="0" xfId="0" pivotButton="1"/>
    <xf numFmtId="0" fontId="5" fillId="3" borderId="2" xfId="0" applyFont="1" applyFill="1" applyBorder="1"/>
    <xf numFmtId="0" fontId="0" fillId="0" borderId="0" xfId="0" applyAlignment="1">
      <alignment horizontal="left"/>
    </xf>
    <xf numFmtId="0" fontId="5" fillId="3" borderId="3" xfId="0" applyFont="1" applyFill="1" applyBorder="1" applyAlignment="1">
      <alignment horizontal="left"/>
    </xf>
    <xf numFmtId="0" fontId="5" fillId="3" borderId="3" xfId="0" applyFont="1" applyFill="1" applyBorder="1"/>
    <xf numFmtId="0" fontId="0" fillId="4" borderId="5" xfId="0" applyFill="1" applyBorder="1" applyAlignment="1">
      <alignment horizontal="center" vertical="center"/>
    </xf>
    <xf numFmtId="0" fontId="4" fillId="2" borderId="1" xfId="1" applyBorder="1" applyAlignment="1">
      <alignment horizontal="center" vertical="center"/>
    </xf>
    <xf numFmtId="0" fontId="4" fillId="2" borderId="4" xfId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6" fillId="0" borderId="1" xfId="0" applyFont="1" applyBorder="1" applyAlignment="1">
      <alignment horizontal="center" vertical="center"/>
    </xf>
    <xf numFmtId="0" fontId="4" fillId="2" borderId="0" xfId="1"/>
    <xf numFmtId="0" fontId="6" fillId="0" borderId="0" xfId="0" applyFon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AppData/Roaming/Microsoft/Excel/ARI%20Machine%20List%20(1)%20(version%2011).xlsb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16.942173611111" createdVersion="8" refreshedVersion="8" minRefreshableVersion="3" recordCount="15103" xr:uid="{ECE234FF-2304-4AAB-BB57-91A2F7F3A370}">
  <cacheSource type="worksheet">
    <worksheetSource ref="A1:D15104" sheet="Sheet1"/>
  </cacheSource>
  <cacheFields count="4">
    <cacheField name="Type" numFmtId="0">
      <sharedItems/>
    </cacheField>
    <cacheField name="Make" numFmtId="0">
      <sharedItems/>
    </cacheField>
    <cacheField name="Year" numFmtId="0">
      <sharedItems containsSemiMixedTypes="0" containsString="0" containsNumber="1" containsInteger="1" minValue="1930" maxValue="2010" count="81">
        <n v="2006"/>
        <n v="2007"/>
        <n v="2008"/>
        <n v="2002"/>
        <n v="2003"/>
        <n v="2004"/>
        <n v="2005"/>
        <n v="2001"/>
        <n v="1989"/>
        <n v="1991"/>
        <n v="1992"/>
        <n v="1996"/>
        <n v="1997"/>
        <n v="1998"/>
        <n v="1999"/>
        <n v="2000"/>
        <n v="1993"/>
        <n v="1994"/>
        <n v="1995"/>
        <n v="1990"/>
        <n v="1979"/>
        <n v="1980"/>
        <n v="1981"/>
        <n v="1982"/>
        <n v="1983"/>
        <n v="1984"/>
        <n v="1985"/>
        <n v="1986"/>
        <n v="1987"/>
        <n v="1988"/>
        <n v="1973"/>
        <n v="1974"/>
        <n v="1975"/>
        <n v="1976"/>
        <n v="1978"/>
        <n v="1977"/>
        <n v="1970"/>
        <n v="1971"/>
        <n v="1972"/>
        <n v="1969"/>
        <n v="1968"/>
        <n v="1960"/>
        <n v="1961"/>
        <n v="1962"/>
        <n v="1963"/>
        <n v="1964"/>
        <n v="1965"/>
        <n v="1966"/>
        <n v="1967"/>
        <n v="1957"/>
        <n v="1958"/>
        <n v="1959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36"/>
        <n v="1937"/>
        <n v="1938"/>
        <n v="1939"/>
        <n v="1940"/>
        <n v="1930"/>
        <n v="1931"/>
        <n v="1932"/>
        <n v="1933"/>
        <n v="1934"/>
        <n v="1935"/>
        <n v="2009"/>
        <n v="2010"/>
      </sharedItems>
    </cacheField>
    <cacheField name="Model" numFmtId="0">
      <sharedItems containsBlank="1" containsMixedTypes="1" containsNumber="1" containsInteger="1" minValue="100" maxValue="1198" count="4084">
        <s v="EC 200 Hobby"/>
        <m/>
        <s v="EC 400 FSE"/>
        <s v="EC 450 FSE"/>
        <s v="EC 450 FSR"/>
        <s v="EC 515 FSR"/>
        <s v="EC Rookie 50"/>
        <s v="Enducross 125"/>
        <s v="Enducross 250"/>
        <s v="Enducross 50"/>
        <s v="Enducross EC 125"/>
        <s v="Enducross EC 200"/>
        <s v="Enducross EC 250"/>
        <s v="Enducross EC 300"/>
        <s v="Enducross EC Boy 50"/>
        <s v="Enducross TT 125"/>
        <s v="Enducross TT 250"/>
        <s v="Enducross TT 80"/>
        <s v="Endutrail 125"/>
        <s v="Endutrail 250"/>
        <s v="MC 125"/>
        <s v="MC 250"/>
        <s v="MC 65"/>
        <s v="MC Boy 50"/>
        <s v="Nomada"/>
        <s v="Pampera 125"/>
        <s v="Pampera 200"/>
        <s v="Pampera 250"/>
        <s v="Pampera 280"/>
        <s v="Pampera 370"/>
        <s v="Pampera 400"/>
        <s v="Pampera 450"/>
        <s v="SM 125"/>
        <s v="SM 250"/>
        <s v="SM 400 FSE"/>
        <s v="SM 450 FSE"/>
        <s v="SM 450 FSR"/>
        <s v="SM 50"/>
        <s v="CR125R"/>
        <s v="CR250M"/>
        <s v="CR250R"/>
        <s v="CR450R"/>
        <s v="CR480R"/>
        <s v="CR500R"/>
        <s v="CR60R"/>
        <s v="CR80R"/>
        <s v="CR80RB Expert"/>
        <s v="CR85R"/>
        <s v="CR85RB Expert"/>
        <s v="CRF100F"/>
        <s v="CRF150F"/>
        <s v="CRF150R"/>
        <s v="CRF150R Expert"/>
        <s v="CRF230F"/>
        <s v="CRF250R"/>
        <s v="CRF250X"/>
        <s v="CRF450R"/>
        <s v="CRF450X"/>
        <s v="CRF50F"/>
        <s v="CRF70F"/>
        <s v="CRF80F"/>
        <s v="CT110"/>
        <s v="CT125"/>
        <s v="CT70"/>
        <s v="CT90"/>
        <s v="EZ90 Cub"/>
        <s v="MR175"/>
        <s v="MR250"/>
        <s v="MT125"/>
        <s v="MT250"/>
        <s v="NX125"/>
        <s v="NX250"/>
        <s v="NX650"/>
        <s v="QA50"/>
        <s v="SL100"/>
        <s v="SL125"/>
        <s v="SL175"/>
        <s v="SL350"/>
        <s v="SL70"/>
        <s v="ST90"/>
        <s v="TL125"/>
        <s v="TLR200"/>
        <s v="TR200"/>
        <s v="XL100"/>
        <s v="XL100S"/>
        <s v="XL125"/>
        <s v="XL125S"/>
        <s v="XL175"/>
        <s v="XL185S"/>
        <s v="XL200R"/>
        <s v="XL250"/>
        <s v="XL250R"/>
        <s v="XL250S"/>
        <s v="XL350"/>
        <s v="XL350R"/>
        <s v="XL500R"/>
        <s v="XL500S"/>
        <s v="XL600R"/>
        <s v="XL600V Transalp"/>
        <s v="XL70"/>
        <s v="XL75"/>
        <s v="XL80S"/>
        <s v="XR100"/>
        <s v="XR100R"/>
        <s v="XR185"/>
        <s v="XR200"/>
        <s v="XR200R"/>
        <s v="XR250"/>
        <s v="XR250L"/>
        <s v="XR250R"/>
        <s v="XR350R"/>
        <s v="XR400R"/>
        <s v="XR500"/>
        <s v="XR500R"/>
        <s v="XR50R"/>
        <s v="XR600R"/>
        <s v="XR650L"/>
        <s v="XR650R"/>
        <s v="XR70R"/>
        <s v="XR75"/>
        <s v="XR80"/>
        <s v="XR80R"/>
        <s v="Z50A"/>
        <s v="Z50R"/>
        <s v="FC350"/>
        <s v="FC400"/>
        <s v="FC450"/>
        <s v="FC470"/>
        <s v="FC470E"/>
        <s v="FC499"/>
        <s v="FC501"/>
        <s v="FC550"/>
        <s v="FC600"/>
        <s v="FE350"/>
        <s v="FE350E"/>
        <s v="FE400"/>
        <s v="FE400E"/>
        <s v="FE450E"/>
        <s v="FE501"/>
        <s v="FE501E"/>
        <s v="FE550E"/>
        <s v="FE600"/>
        <s v="FE600E"/>
        <s v="FE650E"/>
        <s v="FS400E"/>
        <s v="FS450E"/>
        <s v="FS600E"/>
        <s v="FS650C"/>
        <s v="FS650E"/>
        <s v="FX470E"/>
        <s v="FX501E"/>
        <s v="FX600E"/>
        <s v="FX650E"/>
        <s v="CR125"/>
        <s v="CR250"/>
        <s v="CR50"/>
        <s v="SMR 610"/>
        <s v="SMR 450"/>
        <s v="SMR 510"/>
        <s v="SMR 630"/>
        <s v="TC250"/>
        <s v="TC450"/>
        <s v="TC510"/>
        <s v="TC610"/>
        <s v="TE250"/>
        <s v="TE410"/>
        <s v="TE450"/>
        <s v="TE510"/>
        <s v="TE570"/>
        <s v="TE610"/>
        <s v="WR125"/>
        <s v="WR250"/>
        <s v="WR360"/>
        <s v="WXC 125"/>
        <s v="WXC 250"/>
        <s v="WXC 360"/>
        <s v="WXC 410"/>
        <s v="WXC 610"/>
        <s v="WXE 125"/>
        <s v="WXE 250"/>
        <s v="WXE 360"/>
        <s v="WXE 410"/>
        <s v="WXE 610"/>
        <s v="KD125"/>
        <s v="KD80"/>
        <s v="KDX175"/>
        <s v="KDX200"/>
        <s v="KDX220R"/>
        <s v="KDX250"/>
        <s v="KDX400"/>
        <s v="KDX420"/>
        <s v="KDX450"/>
        <s v="KDX50"/>
        <s v="KDX80"/>
        <s v="KE100"/>
        <s v="KE125"/>
        <s v="KE175"/>
        <s v="KE250"/>
        <s v="KL250"/>
        <s v="KL250 Super Sherpa"/>
        <s v="KL600"/>
        <s v="KL650B Tengai"/>
        <s v="KLR250"/>
        <s v="KLR650"/>
        <s v="KLX110"/>
        <s v="KLX125"/>
        <s v="KLX125L"/>
        <s v="KLX250R"/>
        <s v="KLX250S"/>
        <s v="KLX300R"/>
        <s v="KLX400R"/>
        <s v="KLX400SR"/>
        <s v="KLX450R"/>
        <s v="KLX650"/>
        <s v="KLX650R"/>
        <s v="KX100"/>
        <s v="KX125"/>
        <s v="KX250"/>
        <s v="KX250F"/>
        <s v="KX420"/>
        <s v="KX450"/>
        <s v="KX450F"/>
        <s v="KX500"/>
        <s v="KX60"/>
        <s v="KX65"/>
        <s v="KX80"/>
        <s v="KX80 Big Wheel"/>
        <s v="KX85"/>
        <s v="105 SX"/>
        <s v="105 XC"/>
        <s v="125 DXC"/>
        <s v="125 EGS"/>
        <s v="125 EXC"/>
        <s v="125 EXE"/>
        <s v="125 MX"/>
        <s v="125 Sting"/>
        <s v="125 SX"/>
        <s v="125 SXS"/>
        <s v="144 SX"/>
        <s v="200 EGS"/>
        <s v="200 EXC"/>
        <s v="200 MXC"/>
        <s v="200 SX"/>
        <s v="200 XC"/>
        <s v="200 XC-W"/>
        <s v="250 DXC"/>
        <s v="250 EGS"/>
        <s v="250 EXC"/>
        <s v="250 EXC 4-Stroke"/>
        <s v="250 EXS"/>
        <s v="250 MX"/>
        <s v="250 MXC"/>
        <s v="250 SX"/>
        <s v="250 SX-F"/>
        <s v="250 SXS"/>
        <s v="250 SXS-F"/>
        <s v="250 XC"/>
        <s v="250 XC-W"/>
        <s v="250 XC-F"/>
        <s v="250 XCF-W"/>
        <s v="300 DXC"/>
        <s v="300 EGS"/>
        <s v="300 EXC"/>
        <s v="300 GS"/>
        <s v="300 MX"/>
        <s v="300 MXC"/>
        <s v="300 SX"/>
        <s v="300 TXC"/>
        <s v="300 XC"/>
        <s v="300 XC-W"/>
        <s v="350 EGS"/>
        <s v="350 EXC"/>
        <s v="350 LC4"/>
        <s v="350 MX"/>
        <s v="360 EGS"/>
        <s v="360 EXC"/>
        <s v="360 MXC"/>
        <s v="360 SX"/>
        <s v="380 EXC"/>
        <s v="380 MXC"/>
        <s v="380 SX"/>
        <s v="390 GS"/>
        <s v="400 EXC"/>
        <s v="400 LC4"/>
        <s v="400 MXC"/>
        <s v="400 RXC"/>
        <s v="400 SC"/>
        <s v="400 SX"/>
        <s v="400 SXC"/>
        <s v="400 TXC"/>
        <s v="400 XC-W"/>
        <s v="440 EXC"/>
        <s v="440 MXC"/>
        <s v="440 SX"/>
        <s v="450 EXC"/>
        <s v="450 EXC-R"/>
        <s v="450 MXC"/>
        <s v="450 SMR"/>
        <s v="450 SMS"/>
        <s v="450 SX-F"/>
        <s v="450 SXS"/>
        <s v="450 XC-F"/>
        <s v="450 XC-W"/>
        <s v="495 MX"/>
        <s v="495 MXC"/>
        <s v="50 Jr Adventure"/>
        <s v="50 Mini Adventure"/>
        <s v="50 Sr Adventure"/>
        <s v="50 SX"/>
        <s v="50 SX Junior"/>
        <s v="50 SX Mini"/>
        <s v="50 SX Pro Jr LC"/>
        <s v="50 SX Pro Sr LC"/>
        <s v="50 SXR Pro Jr"/>
        <s v="50 SXR Pro Sr"/>
        <s v="50-3 SX"/>
        <s v="500 DXC"/>
        <s v="500 EXC"/>
        <s v="500 LC4"/>
        <s v="500 MX"/>
        <s v="500 MXC"/>
        <s v="505 SX-F"/>
        <s v="505 XC-F"/>
        <s v="520 EXC"/>
        <s v="520 MXC"/>
        <s v="520 SX"/>
        <s v="525 EXC"/>
        <s v="525 EXC-G"/>
        <s v="525 MXC"/>
        <s v="525 SMR"/>
        <s v="525 SX"/>
        <s v="525 XC-G"/>
        <s v="525 XC-W"/>
        <s v="530 EXC-R"/>
        <s v="530 XC-W"/>
        <s v="540 DXC"/>
        <s v="540 SXC"/>
        <s v="550 DXC"/>
        <s v="550 MXC"/>
        <s v="560 SMR"/>
        <s v="60 SX"/>
        <s v="600 DXC"/>
        <s v="600 MX"/>
        <s v="600 MXC"/>
        <s v="620 EGS"/>
        <s v="620 EXC"/>
        <s v="620 LC4 EXC"/>
        <s v="620 LC4 SX"/>
        <s v="620 RXC"/>
        <s v="620 SX"/>
        <s v="620 TXC"/>
        <s v="625 SMC"/>
        <s v="625 SXC"/>
        <s v="640 Adventure"/>
        <s v="640 Supermoto"/>
        <s v="65 SX"/>
        <s v="65 XC"/>
        <s v="660 Rally"/>
        <s v="660 SMC"/>
        <s v="660 SMS"/>
        <s v="690 Supermoto"/>
        <s v="85 SX (17/14)"/>
        <s v="85 XC"/>
        <s v="950 Adventure"/>
        <s v="950 Adventure S"/>
        <s v="950 Super Enduro R"/>
        <s v="950 Supermoto"/>
        <s v="990 Adventure"/>
        <s v="990 Adventure S"/>
        <s v="DR-Z110"/>
        <s v="DR-Z125"/>
        <s v="DR-Z125L"/>
        <s v="DR-Z250"/>
        <s v="DR-Z400"/>
        <s v="DR-Z400E"/>
        <s v="DR-Z400S"/>
        <s v="DR-Z400SM"/>
        <s v="DR-Z70"/>
        <s v="DR100"/>
        <s v="DR125"/>
        <s v="DR125SE"/>
        <s v="DR200"/>
        <s v="DR200SE"/>
        <s v="DR250"/>
        <s v="DR250SE"/>
        <s v="DR350"/>
        <s v="DR350S"/>
        <s v="DR350SE"/>
        <s v="DR370"/>
        <s v="DR500"/>
        <s v="DR650S"/>
        <s v="DR650SE"/>
        <s v="DS100"/>
        <s v="DS125"/>
        <s v="DS185"/>
        <s v="DS250"/>
        <s v="DS80"/>
        <s v="JR50"/>
        <s v="JR80"/>
        <s v="PE175"/>
        <s v="PE250"/>
        <s v="PE400"/>
        <s v="RM100"/>
        <s v="RM125"/>
        <s v="RM250"/>
        <s v="RM370"/>
        <s v="RM400"/>
        <s v="RM465"/>
        <s v="RM50"/>
        <s v="RM500"/>
        <s v="RM60"/>
        <s v="RM65"/>
        <s v="RM80"/>
        <s v="RM85"/>
        <s v="RM85L"/>
        <s v="RMX250"/>
        <s v="RM-Z250"/>
        <s v="RM-Z450"/>
        <s v="RS175"/>
        <s v="RS250"/>
        <s v="RV125"/>
        <s v="RV90"/>
        <s v="SP100"/>
        <s v="SP125"/>
        <s v="SP200"/>
        <s v="SP250"/>
        <s v="SP370"/>
        <s v="SP400"/>
        <s v="SP500"/>
        <s v="SP600"/>
        <s v="TC100"/>
        <s v="TC125"/>
        <s v="TC185"/>
        <s v="TM100"/>
        <s v="TM125"/>
        <s v="TM250"/>
        <s v="TM400"/>
        <s v="TM75"/>
        <s v="TS100"/>
        <s v="TS125"/>
        <s v="TS185"/>
        <s v="TS250"/>
        <s v="TS400"/>
        <s v="TS50"/>
        <s v="TS75"/>
        <s v="AT1"/>
        <s v="AT1M"/>
        <s v="AT2"/>
        <s v="AT2M"/>
        <s v="AT3"/>
        <s v="ATMX"/>
        <s v="BW200"/>
        <s v="BW350"/>
        <s v="BW80"/>
        <s v="CT1"/>
        <s v="CT2"/>
        <s v="CT3"/>
        <s v="DT1"/>
        <s v="DT100"/>
        <s v="DT125"/>
        <s v="DT175"/>
        <s v="DT1B"/>
        <s v="DT1C"/>
        <s v="DT1C-MX"/>
        <s v="DT1E"/>
        <s v="DT1MX"/>
        <s v="DT1S"/>
        <s v="DT2"/>
        <s v="DT250"/>
        <s v="DT3"/>
        <s v="DT360"/>
        <s v="DT400"/>
        <s v="DT50"/>
        <s v="DT80"/>
        <s v="GT80"/>
        <s v="GTMX"/>
        <s v="IT125"/>
        <s v="IT175"/>
        <s v="IT200"/>
        <s v="IT250"/>
        <s v="IT400"/>
        <s v="IT425"/>
        <s v="IT465"/>
        <s v="IT490"/>
        <s v="JT1"/>
        <s v="JT1L"/>
        <s v="JT2"/>
        <s v="JT2MX"/>
        <s v="MX100"/>
        <s v="MX125"/>
        <s v="MX175"/>
        <s v="MX250"/>
        <s v="MX360"/>
        <s v="MX400"/>
        <s v="MX80"/>
        <s v="PW50"/>
        <s v="PW80"/>
        <s v="RT1"/>
        <s v="RT100"/>
        <s v="RT180"/>
        <s v="RT1MX"/>
        <s v="RT2"/>
        <s v="RT3"/>
        <s v="SC500"/>
        <s v="TT225"/>
        <s v="TT250"/>
        <s v="TT350"/>
        <s v="TT500"/>
        <s v="TT600"/>
        <s v="TTR110E"/>
        <s v="TTR125"/>
        <s v="TTR125E"/>
        <s v="TTR125L"/>
        <s v="TTR125LE"/>
        <s v="TTR225"/>
        <s v="TTR230"/>
        <s v="TTR250"/>
        <s v="TTR50E"/>
        <s v="TTR90"/>
        <s v="TTR90E"/>
        <s v="TW200"/>
        <s v="TY175"/>
        <s v="TY250"/>
        <s v="TY350"/>
        <s v="TY80"/>
        <s v="WR200"/>
        <s v="WR250F"/>
        <s v="WR400F"/>
        <s v="WR426F"/>
        <s v="WR450F"/>
        <s v="WR500"/>
        <s v="XT125"/>
        <s v="XT200"/>
        <s v="XT225"/>
        <s v="XT250"/>
        <s v="XT350"/>
        <s v="XT500"/>
        <s v="XT550"/>
        <s v="XT600"/>
        <s v="YZ100"/>
        <s v="YZ125"/>
        <s v="YZ175"/>
        <s v="YZ250"/>
        <s v="YZ250F"/>
        <s v="YZ250WR"/>
        <s v="YZ360"/>
        <s v="YZ400"/>
        <s v="YZ400F"/>
        <s v="YZ426F"/>
        <s v="YZ450F"/>
        <s v="YZ465"/>
        <s v="YZ490"/>
        <s v="YZ50"/>
        <s v="YZ60"/>
        <s v="YZ80"/>
        <s v="YZ85"/>
        <s v="ETV 1000 Caponord"/>
        <s v="Pegaso 650"/>
        <s v="Pegaso 650 Factory"/>
        <s v="Pegaso 650 Trail"/>
        <s v="RS 125"/>
        <s v="RS 250"/>
        <s v="RS 50"/>
        <s v="RST1000 Futura"/>
        <s v="RSV 1000 R"/>
        <s v="RSV 1000 R Factory"/>
        <s v="RSV Mille"/>
        <s v="RSV Mille R"/>
        <s v="RSV Mille R Nera"/>
        <s v="RSV Mille SP"/>
        <s v="SL1000 Falco"/>
        <s v="Tuono 1000 R"/>
        <s v="Tuono 1000 R Factory"/>
        <s v="Tuono 125"/>
        <s v="Tuono 50"/>
        <s v="Tuono Fighter 1000"/>
        <s v="Tuono Racer 1000"/>
        <s v="F650"/>
        <s v="F650 Enduro"/>
        <s v="F650 SE"/>
        <s v="F650CS"/>
        <s v="F650CS ABS"/>
        <s v="F650GS"/>
        <s v="F650GS ABS"/>
        <s v="F650GS Dakar"/>
        <s v="F650GS Dakar ABS"/>
        <s v="F650ST"/>
        <s v="F800S"/>
        <s v="F800ST"/>
        <s v="G650 Xchallenge"/>
        <s v="G650 Xcountry"/>
        <s v="G650 Xmoto"/>
        <s v="K1"/>
        <s v="K100"/>
        <s v="K100LT"/>
        <s v="K100LT ABS"/>
        <s v="K100RS"/>
        <s v="K100RS ABS"/>
        <s v="K100RS FL"/>
        <s v="K100RS FL ABS"/>
        <s v="K100RT"/>
        <s v="K1100LT"/>
        <s v="K1100LT High Line"/>
        <s v="K1100LT Special Edition"/>
        <s v="K1100RS"/>
        <s v="K1100RS SE"/>
        <s v="K1200GT"/>
        <s v="K1200LT"/>
        <s v="K1200LT Exodus"/>
        <s v="K1200LTC"/>
        <s v="K1200LTI Icon"/>
        <s v="K1200LTS"/>
        <s v="K1200R"/>
        <s v="K1200R Sport"/>
        <s v="K1200RS"/>
        <s v="K1200RS Dakar"/>
        <s v="K1200S"/>
        <s v="K75"/>
        <s v="K75/3"/>
        <s v="K75/3A"/>
        <s v="K75A"/>
        <s v="K75C"/>
        <s v="K75RT"/>
        <s v="K75RT ABS"/>
        <s v="K75S"/>
        <s v="K75S ABS"/>
        <s v="K75T"/>
        <s v="R100"/>
        <s v="R100/7"/>
        <s v="R100CS"/>
        <s v="R100GS"/>
        <s v="R100GS Paris-Dakar"/>
        <s v="R100R"/>
        <s v="R100RS"/>
        <s v="R100RT"/>
        <s v="R100S"/>
        <s v="R100T"/>
        <s v="R1100GS"/>
        <s v="R1100GS ABS"/>
        <s v="R1100GS SE"/>
        <s v="R1100R"/>
        <s v="R1100R SE"/>
        <s v="R1100RL"/>
        <s v="R1100RS"/>
        <s v="R1100RS ABS"/>
        <s v="R1100RSL"/>
        <s v="R1100RT"/>
        <s v="R1100RT SE"/>
        <s v="R1100RTL"/>
        <s v="R1100S"/>
        <s v="R1100S ABS"/>
        <s v="R1100S Boxer Cup"/>
        <s v="R1100S Boxer Cup Replica"/>
        <s v="R1100SA"/>
        <s v="R1100SA SE"/>
        <s v="R1150GS"/>
        <s v="R1150GS Adventure"/>
        <s v="R1150GS Sport"/>
        <s v="R1150R"/>
        <s v="R1150R Roadster"/>
        <s v="R1150RS"/>
        <s v="R1150RT"/>
        <s v="R1200C"/>
        <s v="R1200C Avantgarde"/>
        <s v="R1200C Classic"/>
        <s v="R1200C Euro"/>
        <s v="R1200C Independent"/>
        <s v="R1200C Montana"/>
        <s v="R1200C Montauk"/>
        <s v="R1200C Phoenix"/>
        <s v="R1200C Stiletto"/>
        <s v="R1200CL"/>
        <s v="R1200GS"/>
        <s v="R1200GS Adventure"/>
        <s v="R1200GS HP2"/>
        <s v="R1200R"/>
        <s v="R1200RT"/>
        <s v="R1200S"/>
        <s v="R1200ST"/>
        <s v="R45"/>
        <s v="R50/2"/>
        <s v="R50/5"/>
        <s v="R60/2"/>
        <s v="R60/5"/>
        <s v="R60/6"/>
        <s v="R60/7"/>
        <s v="R65"/>
        <s v="R65LS"/>
        <s v="R75/5"/>
        <s v="R75/6"/>
        <s v="R75/7"/>
        <s v="R80"/>
        <s v="R80/7"/>
        <s v="R80G/S"/>
        <s v="R80RT"/>
        <s v="R80ST"/>
        <s v="R850C Avantgarde"/>
        <s v="R850C Classic"/>
        <s v="R850C Euro"/>
        <s v="R850R"/>
        <s v="R850R ABS"/>
        <s v="R850R Special Edition"/>
        <s v="R90/6"/>
        <s v="R90S"/>
        <s v="RG1200GS"/>
        <s v="RR1000"/>
        <n v="1000"/>
        <s v="1000DS"/>
        <n v="1098"/>
        <s v="1098 S"/>
        <s v="1098 S Tricolore"/>
        <n v="400"/>
        <s v="620 Sport"/>
        <n v="748"/>
        <s v="748 Biposto"/>
        <s v="748 Monoposto"/>
        <s v="748 SP"/>
        <s v="748 SPS"/>
        <s v="748R"/>
        <s v="748R Biposto"/>
        <s v="748S"/>
        <s v="748S Monoposto"/>
        <n v="749"/>
        <s v="749 Dark"/>
        <s v="749R"/>
        <s v="749S"/>
        <n v="750"/>
        <s v="750 Sport"/>
        <n v="800"/>
        <s v="800 Sport"/>
        <n v="900"/>
        <s v="900 Sport"/>
        <s v="916 Biposto"/>
        <s v="916 Monoposto"/>
        <s v="916 Senna"/>
        <s v="916 SP"/>
        <s v="916 SPS"/>
        <s v="916 SPS Fogarty"/>
        <s v="916 Strada"/>
        <n v="996"/>
        <s v="996 Biposto"/>
        <s v="996 Monoposto"/>
        <s v="996 SPS"/>
        <s v="996 SPS Fogarty"/>
        <s v="996R"/>
        <s v="996S"/>
        <s v="996S Monoposto"/>
        <s v="998 Biposto"/>
        <s v="998 F Edition Biposto"/>
        <s v="998 F Edition Monoposto"/>
        <s v="998 Matrix"/>
        <s v="998 Monoposto"/>
        <s v="998R"/>
        <s v="998S"/>
        <s v="998S Bayliss"/>
        <s v="998S Bostrom"/>
        <s v="998S Monoposto"/>
        <n v="999"/>
        <s v="999R"/>
        <s v="999R FILA"/>
        <s v="999R Xerox"/>
        <s v="999S"/>
        <s v="Desmosedici RR"/>
        <s v="GT1000"/>
        <s v="MH900e"/>
        <s v="Monster 1000"/>
        <s v="Monster 1000 Dark"/>
        <s v="Monster 1000s"/>
        <s v="Monster 400"/>
        <s v="Monster 400 Dark"/>
        <s v="Monster 400 Metallic"/>
        <s v="Monster 400s"/>
        <s v="Monster 600"/>
        <s v="Monster 600 Metallic"/>
        <s v="Monster 620"/>
        <s v="Monster 620 Capirex"/>
        <s v="Monster 620 Dark"/>
        <s v="Monster 620 Matrix"/>
        <s v="Monster 620s"/>
        <s v="Monster 695"/>
        <s v="Monster 750"/>
        <s v="Monster 750 City"/>
        <s v="Monster 750 Dark"/>
        <s v="Monster 750 Dark City"/>
        <s v="Monster 750 Metallic"/>
        <s v="Monster 800"/>
        <s v="Monster 800 Dark"/>
        <s v="Monster 800s"/>
        <s v="Monster 900"/>
        <s v="Monster 900 City"/>
        <s v="Monster 900 Cromo"/>
        <s v="Monster 900 Dark"/>
        <s v="Monster 900 Dark City"/>
        <s v="Monster 900 Metallic"/>
        <s v="Monster 900s"/>
        <s v="Monster S2R"/>
        <s v="Monster S2R 1000"/>
        <s v="Monster S2R 800"/>
        <s v="Monster S2R Dark"/>
        <s v="Monster S4"/>
        <s v="Monster S4 Fogarty"/>
        <s v="Monster S4R"/>
        <s v="Monster S4R Testastretta"/>
        <s v="Monster S4Rs"/>
        <s v="Monster S4Rs Testastretta"/>
        <s v="Multistrada 1000"/>
        <s v="Multistrada 1000 DS"/>
        <s v="Multistrada 1000s DS"/>
        <s v="Multistrada 1100"/>
        <s v="Multistrada 1100 S"/>
        <s v="Multistrada 620"/>
        <s v="Multistrada 620 Dark"/>
        <s v="PaulSmart 1000 LE"/>
        <s v="Sport 1000"/>
        <s v="Sport 1000 Biposto"/>
        <s v="Sport 1000 Monoposto"/>
        <s v="Sport 1000s"/>
        <s v="SS 750"/>
        <s v="ST2"/>
        <s v="ST3"/>
        <s v="ST3S ABS"/>
        <s v="ST4"/>
        <s v="ST4S"/>
        <s v="ST4S ABS"/>
        <s v="FLH Electra Glide"/>
        <s v="FLHR Road King"/>
        <s v="FLHRCI Road King Classic"/>
        <s v="FLHRS Road King Custom"/>
        <s v="FLHS Electra Glide Sport"/>
        <s v="FLHT Electra Glide Standard"/>
        <s v="FLHTC Electra Glide Classic"/>
        <s v="FLHTCU Electra Glide Ultra Classic"/>
        <s v="FLHX Electra Glide Special"/>
        <s v="FLHX Street Glide"/>
        <s v="FLST Heritage Softail"/>
        <s v="FLSTC Heritage Softail Classic"/>
        <s v="FLSTF Fat Boy"/>
        <s v="FLSTN Softail Deluxe"/>
        <s v="FLSTS Heritage Springer"/>
        <s v="FLSTSC Softail Springer Classic"/>
        <s v="FLT Tour Glide"/>
        <s v="FLTC Tour Glide Classic"/>
        <s v="FLTCU Tour Glide Ultra Classic"/>
        <s v="FLTRI Road Glide"/>
        <s v="FLTRSEI Screamin Eagle Road Glide"/>
        <s v="FX Super Glide"/>
        <s v="FXB Sturgis"/>
        <s v="FXCW Rocker"/>
        <s v="FXCWC Rocker C"/>
        <s v="FXD Dyna Super Glide"/>
        <s v="FXDB-D Dyna Glide Daytona"/>
        <s v="FXDB-S Dyna Glide Sturgis"/>
        <s v="FXDB Street Bob"/>
        <s v="FXDC Super Glide Custom"/>
        <s v="FXDF Fat Bob"/>
        <s v="FXDI35 Dyna 35th Anniversary Super Glide"/>
        <s v="FXDL Dyna Low Rider"/>
        <s v="FXDS-Conv Dyna Convertible"/>
        <s v="FXDWG Dyna Wide Glide"/>
        <s v="FXDX Dyna Super Glide Sport"/>
        <s v="FXDXT Dyna Super Glide T-Sport"/>
        <s v="FXE Super Glide"/>
        <s v="FXEF Fat Bob"/>
        <s v="FXLR Low Rider Custom"/>
        <s v="FXR Super Glide II"/>
        <s v="FXR2"/>
        <s v="FXR3"/>
        <s v="FXR4"/>
        <s v="FXRD Sport Glide Grand Touring"/>
        <s v="FXRDG Disc Glide"/>
        <s v="FXRS Low Glide"/>
        <s v="FXRS-Conv Low Rider Sport Convertible"/>
        <s v="FXRS-SP Low Rider Sport"/>
        <s v="FXRT Sport Glide"/>
        <s v="FXS Low Rider"/>
        <s v="FXSB Low Rider - Belt"/>
        <s v="FXST Softail Standard"/>
        <s v="FXSTB Night Train"/>
        <s v="FXSTC Softail Custom"/>
        <s v="FXSTD Softail Deuce"/>
        <s v="FXSTS Springer Softail"/>
        <s v="FXSTSB Bad Boy"/>
        <s v="FXWG Wide Glide"/>
        <s v="VRSCA V-Rod"/>
        <s v="VRSCAW V-Rod"/>
        <s v="VRSCB V-Rod"/>
        <s v="VRSCD Night Rod"/>
        <s v="VRSCDX Night Rod Special"/>
        <s v="VRSCR Street Rod"/>
        <s v="VRSCX V-Rod"/>
        <s v="XL1200C Sportster 1200 Custom"/>
        <s v="XL1200L Sportster 1200 Low"/>
        <s v="XL1200N Sportster 1200 Nightster"/>
        <s v="XL1200R Sportster 1200 Roadster"/>
        <s v="XL1200S Sportster 1200 Sport"/>
        <s v="XL50 50th Anniversary Sportster"/>
        <s v="XL883 Sportster"/>
        <s v="XL883C Sportster 883 Custom"/>
        <s v="XL883L Sportster 883 Low"/>
        <s v="XL883R Sportster 883 Roadster"/>
        <s v="XLCR Cafe Racer"/>
        <s v="XLH1000"/>
        <s v="XLH1100"/>
        <s v="XLH1200"/>
        <s v="XLH883"/>
        <s v="XLH883HUG Sportster 883 Hugger"/>
        <s v="XLH883DLX Sportster 883 Deluxe"/>
        <s v="XLS Roadster"/>
        <s v="XLX 1000"/>
        <s v="XR1000"/>
        <s v="CB100 Super Sport"/>
        <s v="CB1000"/>
        <s v="CB1000C Custom"/>
        <s v="CB1100F"/>
        <s v="CB125S"/>
        <s v="CB175 Super Sport"/>
        <s v="CB250 Nighthawk"/>
        <s v="CB350F"/>
        <s v="CB350G Super Sport"/>
        <s v="CB350K Super Sport"/>
        <s v="CB360"/>
        <s v="CB400A Hondamatic"/>
        <s v="CB400F CB-1"/>
        <s v="CB400F Super Sport"/>
        <s v="CB400T Hawk"/>
        <s v="CB400TI Hawk I"/>
        <s v="CB400TII Hawk II"/>
        <s v="CB450K"/>
        <s v="CB450SC Nighthawk"/>
        <s v="CB450T Hawk"/>
        <s v="CB500"/>
        <s v="CB500T Twin DOHC"/>
        <s v="CB550F Super Sport"/>
        <s v="CB550K"/>
        <s v="CB550SC Nighthawk"/>
        <s v="CB600F 599"/>
        <s v="CB650"/>
        <s v="CB650C Custom"/>
        <s v="CB650SC Nighthawk"/>
        <s v="CB700SC Nighthawk S"/>
        <s v="CB750 Nighthawk"/>
        <s v="CB750A Automatic"/>
        <s v="CB750C Custom"/>
        <s v="CB750F Super Sport"/>
        <s v="CB750K"/>
        <s v="CB750L"/>
        <s v="CB750SC Nighthawk"/>
        <s v="CB900C Custom"/>
        <s v="CB900F 919"/>
        <s v="CB900F Super Sport"/>
        <s v="CBR1000F"/>
        <s v="CBR1000F Hurricane"/>
        <s v="CBR1000RR"/>
        <s v="CBR1100XX Super Blackbird"/>
        <s v="CBR600F"/>
        <s v="CBR600F F2"/>
        <s v="CBR600F F3"/>
        <s v="CBR600F F4"/>
        <s v="CBR600F F4I"/>
        <s v="CBR600F Hurricane"/>
        <s v="CBR600RR"/>
        <s v="CBR900RR"/>
        <s v="CBR929RR"/>
        <s v="CBR954RR"/>
        <s v="CBX"/>
        <s v="CJ360"/>
        <s v="CL100S Scrambler"/>
        <s v="CL125 Scrambler"/>
        <s v="CL175 Scrambler"/>
        <s v="CL350 Scrambler"/>
        <s v="CL360 Scrambler"/>
        <s v="CL450K Scrambler"/>
        <s v="CM185T Twinstar"/>
        <s v="CM200T Twinstar"/>
        <s v="CM250C Custom"/>
        <s v="CM400A Hondamatic"/>
        <s v="CM400C Custom"/>
        <s v="CM400E"/>
        <s v="CM400T"/>
        <s v="CM450A Hondamatic"/>
        <s v="CM450C Custom"/>
        <s v="CM450E"/>
        <s v="CMX250C Rebel"/>
        <s v="CMX450C Rebel"/>
        <s v="CX500"/>
        <s v="CX500C Custom"/>
        <s v="CX500D Deluxe"/>
        <s v="CX500TC Turbo"/>
        <s v="CX650C Custom"/>
        <s v="CX650T Turbo"/>
        <s v="FT500 Ascot"/>
        <s v="GB500"/>
        <s v="GL1000 Gold Wing"/>
        <s v="GL1100 Gold Wing"/>
        <s v="GL1100A Gold Wing Aspencade"/>
        <s v="GL1100I Gold Wing Interstate"/>
        <s v="GL1200 Gold Wing"/>
        <s v="GL1200A Gold Wing Aspencade"/>
        <s v="GL1200I Gold Wing Interstate"/>
        <s v="GL1200L Gold Wing Limited"/>
        <s v="GL1200SEI Gold Wing Aspencade"/>
        <s v="GL1500 Gold Wing"/>
        <s v="GL1500A Gold Wing Aspencade"/>
        <s v="GL1500C/CD Valkyrie"/>
        <s v="GL1500CF Valkyrie Interstate"/>
        <s v="GL1500CT Valkyrie Tour"/>
        <s v="GL1500I Gold Wing Interstate"/>
        <s v="GL1500SE Gold Wing Special Edition"/>
        <s v="GL1800 Gold Wing"/>
        <s v="GL1800 Gold Wing Airbag"/>
        <s v="GL1800A Gold Wing ABS"/>
        <s v="GL1800HP Gold Wing Audio/Comfort"/>
        <s v="GL1800HPN Gold Wing Audio/Comfort/Navi"/>
        <s v="GL1800HPNA Gold Wing Audio/Comfort/Navi/ABS"/>
        <s v="GL1800P Gold Wing Premium Audio"/>
        <s v="GL500 Silver Wing"/>
        <s v="GL500I Silver Wing Interstate"/>
        <s v="GL650 Silver Wing"/>
        <s v="GL650I Silver Wing Interstate"/>
        <s v="MB5"/>
        <s v="NRX1800 Rune"/>
        <s v="NS50F"/>
        <s v="NT650 Hawk GT"/>
        <s v="PC800 Pacific Coast"/>
        <s v="RVT1000R RC51"/>
        <s v="ST1100"/>
        <s v="ST1100 ABS"/>
        <s v="ST1300"/>
        <s v="ST1300 ABS"/>
        <s v="VF1100C V65 Magna"/>
        <s v="VF1100S V65 Sabre"/>
        <s v="VF500C V30 Magna"/>
        <s v="VF500F Interceptor"/>
        <s v="VF700C Magna"/>
        <s v="VF700F Interceptor"/>
        <s v="VF700S Sabre"/>
        <s v="VF750C Magna"/>
        <s v="VF750C V45 Magna"/>
        <s v="VF750F V45 Interceptor"/>
        <s v="VF750S V45 Sabre"/>
        <s v="VFR700F Interceptor"/>
        <s v="VFR750F Interceptor"/>
        <s v="VFR800 Interceptor"/>
        <s v="VFR800A Interceptor ABS"/>
        <s v="VT1100C Shadow"/>
        <s v="VT1100C Shadow Spirit"/>
        <s v="VT1100C2 Shadow ACE"/>
        <s v="VT1100C2 Shadow Sabre"/>
        <s v="VT1100C3 Shadow Aero"/>
        <s v="VT1100T Shadow ACE Tour"/>
        <s v="VT500C Shadow"/>
        <s v="VT500FT Ascot"/>
        <s v="VT600C Shadow VLX"/>
        <s v="VT600CD Shadow VLX Deluxe"/>
        <s v="VT700C Shadow"/>
        <s v="VT750C/CD Shadow ACE"/>
        <s v="VT750C Shadow"/>
        <s v="VT750C Shadow Aero"/>
        <s v="VT750C2 Shadow Spirit"/>
        <s v="VT750DC Shadow Spirit"/>
        <s v="VT800C Shadow"/>
        <s v="VTR1000 Super Hawk"/>
        <s v="VTR250 Interceptor"/>
        <s v="VTX1300C"/>
        <s v="VTX1300R"/>
        <s v="VTX1300S"/>
        <s v="VTX1800C"/>
        <s v="VTX1800F"/>
        <s v="VTX1800N"/>
        <s v="VTX1800R"/>
        <s v="VTX1800S"/>
        <s v="VTX1800T"/>
        <s v="BN125 Eliminator"/>
        <s v="EL250 Eliminator"/>
        <s v="EN450A 454 LTD"/>
        <s v="EN500 Vulcan 500"/>
        <s v="EN500C Vulcan 500 LTD"/>
        <s v="EX250F Ninja 250R"/>
        <s v="EX305 GPZ"/>
        <s v="EX500"/>
        <s v="EX500 Ninja 500"/>
        <s v="EX500 Ninja 500R"/>
        <s v="EX650 Ninja 650R"/>
        <s v="F5 Big Horn"/>
        <s v="ZX1100 GPZ ABS"/>
        <s v="H1 Mach III"/>
        <s v="H2 Mach IV"/>
        <s v="KH500"/>
        <s v="KZ1000A/J"/>
        <s v="KZ1000M CSR"/>
        <s v="KZ1000B/K LTD"/>
        <s v="KZ1000D Z1R"/>
        <s v="KZ1100A"/>
        <s v="KZ1100B GPZ"/>
        <s v="KZ1100D Spectre"/>
        <s v="KZ1300"/>
        <s v="KZ200"/>
        <s v="KZ250"/>
        <s v="KZ305 CSR"/>
        <s v="KZ305B LTD"/>
        <s v="KZ400/D"/>
        <s v="KZ400H LTD"/>
        <s v="KZ440B/G"/>
        <s v="KZ440A LTD"/>
        <s v="KZ550A"/>
        <s v="KZ550D/H GPZ"/>
        <s v="KZ550C LTD"/>
        <s v="KZ550F Spectre"/>
        <s v="KZ650B/F"/>
        <s v="KZ650E LTD"/>
        <s v="KZ650D SR"/>
        <s v="KZ650H CSR"/>
        <s v="KZ700A"/>
        <s v="KZ750B/E"/>
        <s v="KZ750M CSR"/>
        <s v="KZ750R GPZ"/>
        <s v="KZ750H LTD"/>
        <s v="KZ750N Spectre"/>
        <s v="KZ900/Z1"/>
        <s v="KZ900 LTD"/>
        <s v="S1 Mach I"/>
        <s v="S2 Mach II"/>
        <s v="VN1500A Vulcan 1500"/>
        <s v="VN1500A Vulcan 88"/>
        <s v="VN1500B Vulcan 88 SE"/>
        <s v="VN1500C Vulcan L"/>
        <s v="VN1500E Vulcan 1500 Classic"/>
        <s v="VN1500G Vulcan 1500 Nomad"/>
        <s v="VN1500L Vulcan Nomad FI"/>
        <s v="VN1500N Vulcan 1500 Classic FI"/>
        <s v="VN1500P Vulcan 1500 Mean Streak"/>
        <s v="VN1500J/R Vulcan 1500 Drifter"/>
        <s v="VN1600A Vulcan 1600 Classic"/>
        <s v="VN1600B Vulcan 1600 Mean Streak"/>
        <s v="VN1600D Vulcan 1600 Nomad"/>
        <s v="VN2000A Vulcan 2000"/>
        <s v="VN2000D Vulcan 2000 Limited"/>
        <s v="VN2000E Vulcan 2000 Classic"/>
        <s v="VN2000F Vulcan 2000 Classic LT"/>
        <s v="VN700A Vulcan"/>
        <s v="VN750A Vulcan 750"/>
        <s v="VN800A Vulcan 800"/>
        <s v="VN800B Vulcan 800 Classic"/>
        <s v="VN800E Vulcan 800 Drifter"/>
        <s v="VN900B Vulcan 900 Classic"/>
        <s v="VN900C Vulcan 900 Custom"/>
        <s v="VN900D Vulcan 900 Classic LT"/>
        <s v="EJ650 W650"/>
        <s v="ZR1000 Z1000"/>
        <s v="Z750S"/>
        <s v="ZG1000 Concours"/>
        <s v="ZG1200 Voyager XII"/>
        <s v="ZL1000 Eliminator"/>
        <s v="ZL600 Eliminator"/>
        <s v="ZL900A Eliminator"/>
        <s v="ZN1100B LTD"/>
        <s v="ZN1300 Voyager"/>
        <s v="ZN1300A"/>
        <s v="ZN700A LTD"/>
        <s v="ZR-7"/>
        <s v="ZR-7S"/>
        <s v="ZR1100"/>
        <s v="ZR550 Zephyr"/>
        <s v="ZRX1100"/>
        <s v="ZRX1200"/>
        <s v="ZX1000 Ninja 1000R"/>
        <s v="ZX1000 Ninja ZX-10"/>
        <s v="ZX1000 Ninja ZX-10R"/>
        <s v="ZX1100 GPZ"/>
        <s v="ZX1100 Ninja ZX-11"/>
        <s v="ZX1200 Ninja ZX-12R"/>
        <s v="ZX1400 Ninja ZX-14"/>
        <s v="ZX550 GPZ"/>
        <s v="ZX600 Ninja 600R"/>
        <s v="ZX600 Ninja ZX-6"/>
        <s v="ZX600 Ninja ZX-6R"/>
        <s v="ZX600 Ninja ZX6-RR"/>
        <s v="ZX636 Ninja ZX-6R"/>
        <s v="ZX750 GPZ"/>
        <s v="ZX750 Ninja ZX-7"/>
        <s v="ZX750 Ninja ZX-7R"/>
        <s v="ZX750 Ninja ZX-7RR"/>
        <s v="ZX750E Turbo"/>
        <s v="ZX750F Ninja 750R"/>
        <s v="ZX900 Ninja"/>
        <s v="ZX900 Ninja ZX-9R"/>
        <s v="ZZR 600"/>
        <s v="ZZR1200"/>
        <s v="C109R Boulevard"/>
        <s v="C109RT Boulevard"/>
        <s v="C50 Boulevard"/>
        <s v="C50B Boulevard"/>
        <s v="C50C Boulevard"/>
        <s v="C50T Boulevard"/>
        <s v="C90 Boulevard"/>
        <s v="C90B Boulevard"/>
        <s v="C90T Boulevard"/>
        <s v="DL1000 V-Strom 1000"/>
        <s v="DL650 V-Strom 650"/>
        <s v="DL650A V-Strom 650 ABS"/>
        <s v="GN125E"/>
        <s v="GN250"/>
        <s v="GN400"/>
        <s v="GR650 Tempter"/>
        <s v="GS1000"/>
        <s v="GS1000E"/>
        <s v="GS1000G"/>
        <s v="GS1000GL"/>
        <s v="GS1000L"/>
        <s v="GS1000S"/>
        <s v="GS1000S Katana"/>
        <s v="GS1100E"/>
        <s v="GS1100ES"/>
        <s v="GS1100G"/>
        <s v="GS1100GK"/>
        <s v="GS1100GL"/>
        <s v="GS1100L"/>
        <s v="GS1100S Katana"/>
        <s v="GS1150E"/>
        <s v="GS1150ES"/>
        <s v="GS250T"/>
        <s v="GS300L"/>
        <s v="GS400X"/>
        <s v="GS425"/>
        <s v="GS425E"/>
        <s v="GS425L"/>
        <s v="GS450E"/>
        <s v="GS450GA"/>
        <s v="GS450L"/>
        <s v="GS450S"/>
        <s v="GS450T"/>
        <s v="GS450TX"/>
        <s v="GS500"/>
        <s v="GS500F"/>
        <s v="GS550"/>
        <s v="GS550E"/>
        <s v="GS550ES"/>
        <s v="GS550L"/>
        <s v="GS550M"/>
        <s v="GS550T"/>
        <s v="GS650E"/>
        <s v="GS650G"/>
        <s v="GS650GL"/>
        <s v="GS650M Katana"/>
        <s v="GS700E"/>
        <s v="GS700ES"/>
        <s v="GS750"/>
        <s v="GS750E"/>
        <s v="GS750ES"/>
        <s v="GS750L"/>
        <s v="GS750S Katana"/>
        <s v="GS750T"/>
        <s v="GS850G"/>
        <s v="GS850GL"/>
        <s v="GSF1200S Bandit"/>
        <s v="GSF1250SA Bandit ABS"/>
        <s v="GSF400 Bandit"/>
        <s v="GSF600S Bandit"/>
        <s v="GSX-R1000"/>
        <s v="GSX-R1100"/>
        <s v="GSX-R600"/>
        <s v="GSX-R750"/>
        <s v="GSX1100F Katana"/>
        <s v="GSX1100G"/>
        <s v="GSX1300R Hayabusa"/>
        <s v="GSX600F Katana"/>
        <s v="GSX650F"/>
        <s v="GSX750F Katana"/>
        <s v="GT185"/>
        <s v="GT250"/>
        <s v="GT380"/>
        <s v="GT500"/>
        <s v="GT550"/>
        <s v="GT750 Le Mans"/>
        <s v="GV1200 Madura"/>
        <s v="GV1400 Cavalcade"/>
        <s v="GV700GL Madura"/>
        <s v="GZ250"/>
        <s v="LS650 Savage"/>
        <s v="M109R Boulevard"/>
        <s v="M109R2 Boulevard"/>
        <s v="M109RZ Boulevard Limited"/>
        <s v="M50 Boulevard"/>
        <s v="M50 Boulevard Limited"/>
        <s v="M95 Boulevard"/>
        <s v="RF600"/>
        <s v="RF900"/>
        <s v="S40 Boulevard"/>
        <s v="S50 Boulevard"/>
        <s v="S83 Boulevard"/>
        <s v="SV1000/S"/>
        <s v="SV650"/>
        <s v="SV650A ABS"/>
        <s v="SV650S"/>
        <s v="SV650SA ABS"/>
        <s v="T250"/>
        <s v="T500 Titan"/>
        <s v="TL1000R"/>
        <s v="TL1000S"/>
        <s v="VL1500 Intruder"/>
        <s v="VL800 Intruder Volusia"/>
        <s v="VS1400GL Intruder"/>
        <s v="VS700 Intruder"/>
        <s v="VS800GL Intruder"/>
        <s v="VX800"/>
        <s v="VZ1600 Marauder"/>
        <s v="VZ800 Marauder"/>
        <s v="XN85 Turbo"/>
        <s v="Adventurer"/>
        <s v="America"/>
        <s v="Bonneville"/>
        <s v="Bonneville T100"/>
        <s v="Daytona 1200"/>
        <s v="Daytona 600"/>
        <s v="Daytona 650"/>
        <s v="Daytona 675"/>
        <s v="Daytona 900"/>
        <s v="Daytona 900 Super III"/>
        <s v="Daytona 955i"/>
        <s v="Daytona T595"/>
        <s v="Legend TT"/>
        <s v="Rocket III"/>
        <s v="Rocket III Classic"/>
        <s v="Rocket III Classic Tourer"/>
        <s v="Scrambler"/>
        <s v="Speed Four"/>
        <s v="Speed Triple"/>
        <s v="Speed Triple T509"/>
        <s v="Speedmaster"/>
        <s v="Sprint"/>
        <s v="Sprint Executive"/>
        <s v="Sprint RS"/>
        <s v="Sprint Sport"/>
        <s v="Sprint ST"/>
        <s v="Thruxton"/>
        <s v="Thunderbird"/>
        <s v="Thunderbird Sport"/>
        <s v="Tiger"/>
        <s v="Trident"/>
        <s v="Trophy 1200"/>
        <s v="Trophy 900"/>
        <s v="Touring Cruiser"/>
        <s v="FJ1100"/>
        <s v="FJ1200"/>
        <s v="FJ600"/>
        <s v="FJR1300"/>
        <s v="FJR1300A ABS"/>
        <s v="FJR1300AE"/>
        <s v="FZ600"/>
        <s v="FZ700"/>
        <s v="FZ750"/>
        <s v="FZR1000"/>
        <s v="FZR400"/>
        <s v="FZR600R"/>
        <s v="FZR750R"/>
        <s v="FZS1000 FZ1"/>
        <s v="FZX700 Fazer"/>
        <s v="GTS1000A"/>
        <s v="RD125"/>
        <s v="RD200"/>
        <s v="RD250"/>
        <s v="RD350"/>
        <s v="RD400"/>
        <s v="RD60"/>
        <s v="RZ350"/>
        <s v="SR185"/>
        <s v="SR250"/>
        <s v="SR250T"/>
        <s v="SR500"/>
        <s v="SRX250"/>
        <s v="SRX600"/>
        <s v="TDM850"/>
        <s v="TX500"/>
        <s v="TX650"/>
        <s v="TX750"/>
        <s v="VMX1200 V-Max"/>
        <s v="XJ1100 Maxim"/>
        <s v="XJ550 Maxim"/>
        <s v="XJ550R Seca"/>
        <s v="XJ600S Seca II"/>
        <s v="XJ650 Maxim"/>
        <s v="XJ650L Turbo Seca"/>
        <s v="XJ650R Seca"/>
        <s v="XJ700 Maxim"/>
        <s v="XJ700X Maxim X"/>
        <s v="XJ750 Maxim"/>
        <s v="XJ750M Mid-Max"/>
        <s v="XJ750R Seca"/>
        <s v="XJ900 Seca"/>
        <s v="XS1"/>
        <s v="XS1100"/>
        <s v="XS1100L Mid-Special"/>
        <s v="XS2"/>
        <s v="XS360"/>
        <s v="XS400"/>
        <s v="XS400R Seca"/>
        <s v="XS500"/>
        <s v="XS650"/>
        <s v="XS650S Special"/>
        <s v="XS750"/>
        <s v="XS750S"/>
        <s v="XS850"/>
        <s v="XS850L Mid-Special"/>
        <s v="XS850S Special"/>
        <s v="XV1000 Virago"/>
        <s v="XV1100 Virago"/>
        <s v="XV1600A Road Star"/>
        <s v="XV1600AS Road Star Midnight"/>
        <s v="XV1600AT Road Star Silverado"/>
        <s v="XV1700A Road Star"/>
        <s v="XV1700AM Road Star Midnight"/>
        <s v="XV1700AT Road Star Silverado"/>
        <s v="XV1700ATM Road Star Midnight Silverado"/>
        <s v="XV1700PC Road Star Warrior"/>
        <s v="XV1700PCM Road Star Midnight Warrior"/>
        <s v="XV1900 Roadliner"/>
        <s v="XV1900CT Stratoliner"/>
        <s v="XV1900CTM Stratoliner Midnight"/>
        <s v="XV1900CTS Stratoliner S"/>
        <s v="XV1900M Roadliner Midnight"/>
        <s v="XV1900S Roadliner S"/>
        <s v="XV250 Route 66"/>
        <s v="XV250 Virago"/>
        <s v="XV500 Virago"/>
        <s v="XV535 Virago"/>
        <s v="XV700 Virago"/>
        <s v="XV750 Virago"/>
        <s v="XV920 Virago"/>
        <s v="XV920M Mid-Virago"/>
        <s v="XV920R Seca"/>
        <s v="XVS1100 V Star 1100 Custom"/>
        <s v="XVS1100A V Star 1100 Classic"/>
        <s v="XVS1100AT V Star 1100 Silverado"/>
        <s v="XVS1300 V Star 1300"/>
        <s v="XVS1300A V Star 1300 Tourer"/>
        <s v="XVS650 V Star Custom"/>
        <s v="XVS650A V Star Classic"/>
        <s v="XVS650AT V Star Silverado"/>
        <s v="XVZ1200 Venture"/>
        <s v="XVZ1200D Venture Royale"/>
        <s v="XVZ1300 Venture"/>
        <s v="XVZ1300 Venture Royale"/>
        <s v="XVZ1300A Royal Star"/>
        <s v="XVZ1300AL Royal Star Boulevard"/>
        <s v="XVZ1300AT Royal Star Tour Classic"/>
        <s v="XVZ1300CT Royal Star Tour Deluxe"/>
        <s v="XVZ1300CTM Royal Star Midnight Tour Deluxe"/>
        <s v="XVZ1300TF Royal Star Venture"/>
        <s v="XVZ1300TFM Royal Star Midnight Venture"/>
        <s v="XZ550R Vision"/>
        <s v="YX600 Radian"/>
        <s v="YZF-R1"/>
        <s v="YZF-R6"/>
        <s v="YZF-R6S"/>
        <s v="YZF-R7"/>
        <s v="YZF1000"/>
        <s v="YZF600R"/>
        <s v="YZF750R"/>
        <s v="250 2x4"/>
        <s v="250 4x4"/>
        <s v="300 2x4"/>
        <s v="300 4x4"/>
        <s v="366 4x4 Auto"/>
        <s v="375 Auto 2x4"/>
        <s v="375 Auto 4x4"/>
        <s v="400 2x4"/>
        <s v="400 2x4 Auto"/>
        <s v="400 4x4"/>
        <s v="400 4x4 ACT"/>
        <s v="400 4x4 Auto"/>
        <s v="400 4x4 Auto ACT"/>
        <s v="400 4x4 Auto LE"/>
        <s v="400 4x4 Auto MRP"/>
        <s v="400 4x4 Auto TBX"/>
        <s v="400 4x4 Auto TRV"/>
        <s v="400 4x4 Auto TRV Plus"/>
        <s v="400 4x4 Auto VP"/>
        <s v="400 4x4 VP"/>
        <s v="400 2x4 FIS"/>
        <s v="400 4x4 FIS"/>
        <s v="50 2x4"/>
        <s v="500 4x4"/>
        <s v="500 4x4 Auto"/>
        <s v="500 4x4 Auto LE"/>
        <s v="500 4x4 Auto M4"/>
        <s v="500 4x4 Auto TBX"/>
        <s v="500 4x4 Auto TRV"/>
        <s v="500 4x4 FIS"/>
        <s v="500 4x4 Auto FIS"/>
        <s v="650 4x4 Auto"/>
        <s v="650 4x4 Auto LE"/>
        <s v="650 H1 4x4 Auto"/>
        <s v="650 H1 4x4 Auto LE"/>
        <s v="650 H1 4x4 Auto SE"/>
        <s v="650 H1 4x4 Auto TBX"/>
        <s v="650 H1 4x4 Auto TRV"/>
        <s v="650 H1 4x4 Auto TRV Plus"/>
        <s v="650 H1 4x4 Auto TRV Plus LE"/>
        <s v="650 V-2 4x4 Auto"/>
        <s v="650 V-2 4x4 Auto LE/TS"/>
        <s v="700 Diesel"/>
        <s v="700 EFI 4x4 Auto"/>
        <s v="700 EFI 4x4 Auto LE"/>
        <s v="700 EFI 4x4 Auto SE"/>
        <s v="700 EFI 4x4 Auto TRV LE"/>
        <s v="700 EFI H1 4x4 Auto SE"/>
        <s v="90 2x4"/>
        <s v="90 2x4 4-Stroke"/>
        <s v="Bearcat 454 2x4"/>
        <s v="Bearcat 454 4x4"/>
        <s v="DVX 250"/>
        <s v="DVX 400"/>
        <s v="DVX 400 TS"/>
        <s v="DVX 50"/>
        <s v="DVX 90"/>
        <s v="Thundercat 1000 4x4 Auto"/>
        <s v="DS50"/>
        <s v="DS650"/>
        <s v="DS650 Baja"/>
        <s v="DS650 Baja X"/>
        <s v="DS650 Racer"/>
        <s v="DS650 X"/>
        <s v="DS90"/>
        <s v="DS90 4-Stroke"/>
        <s v="Outlander 330 HO 2x4"/>
        <s v="Outlander 330 HO 4x4"/>
        <s v="Outlander 400 HO 2x4"/>
        <s v="Outlander 400 HO 4x4"/>
        <s v="Outlander 400 HO 4x4 XT"/>
        <s v="Outlander 650 HO EFI 4x4"/>
        <s v="Outlander 650 HO EFI 4x4 XT"/>
        <s v="Outlander 800 HO EFI 4x4"/>
        <s v="Outlander 800 HO EFI 4x4 XT"/>
        <s v="Outlander Max 400 HO"/>
        <s v="Outlander Max 400 HO XT"/>
        <s v="Outlander Max 650 HO EFI 4x4"/>
        <s v="Outlander Max 650 HO EFI 4x4 XT"/>
        <s v="Outlander Max 800 HO EFI 4x4"/>
        <s v="Outlander Max 800 HO EFI 4x4 XT"/>
        <s v="Quest 50"/>
        <s v="Quest 500 4X4"/>
        <s v="Quest 500 4x4 XT"/>
        <s v="Quest 650 4x4"/>
        <s v="Quest 650 4x4 Max"/>
        <s v="Quest 650 4x4 XT"/>
        <s v="Quest 90"/>
        <s v="Quest 90 4-stroke"/>
        <s v="Rally 200"/>
        <s v="Traxter 500 4x4 Auto"/>
        <s v="Traxter 500 4x4 Auto XT"/>
        <s v="Traxter 500 Auto 4x4 CVT"/>
        <s v="Traxter 500 XL"/>
        <s v="Traxter 650 4x4 Auto CVT"/>
        <s v="Traxter 650 4x4 Auto CVT XT"/>
        <s v="Traxter Max 500 4x4 Auto"/>
        <s v="Traxter Max 500 4x4 Auto XT"/>
        <s v="Traxter Max 650 4x4 Auto CVT"/>
        <s v="Traxter Max 650 4x4 Auto CVT XT"/>
        <s v="DS 250"/>
        <s v="DS 450"/>
        <s v="DS 50"/>
        <s v="DS 650 X"/>
        <s v="DS 70"/>
        <s v="DS 90"/>
        <s v="Outlander 500 HO 4x4 EFI"/>
        <s v="Outlander 500 HO 4x4 EFI XT"/>
        <s v="Outlander 650 HO 4x4 EFI"/>
        <s v="Outlander 650 HO 4x4 EFI XT"/>
        <s v="Outlander 800 HO 4x4 EFI"/>
        <s v="Outlander 800 HO 4x4 EFI XT"/>
        <s v="Outlander Max 500 HO EFI"/>
        <s v="Outlander Max 500 HO EFI XT"/>
        <s v="Outlander Max 650 HO EFI"/>
        <s v="Outlander Max 650 HO EFI XT"/>
        <s v="Outlander Max 800 HO EFI"/>
        <s v="Outlander Max 800 HO EFI LTD"/>
        <s v="Outlander Max 800 HO EFI XT"/>
        <s v="Renegade 500"/>
        <s v="Renegade 800"/>
        <s v="Blaze 440"/>
        <s v="Cannibal 440"/>
        <s v="FX400"/>
        <s v="Glamis 440"/>
        <s v="Moto 440"/>
        <s v="Speed 440"/>
        <s v="ATC110"/>
        <s v="ATC125M"/>
        <s v="ATC185"/>
        <s v="ATC185S"/>
        <s v="ATC200"/>
        <s v="ATC200E"/>
        <s v="ATC200ES"/>
        <s v="ATC200M"/>
        <s v="ATC200S"/>
        <s v="ATC200X"/>
        <s v="ATC250ES Big Red"/>
        <s v="ATC250R"/>
        <s v="ATC250SX"/>
        <s v="ATC350X"/>
        <s v="ATC70"/>
        <s v="ATC90"/>
        <s v="TRX125"/>
        <s v="TRX200 FourTrax"/>
        <s v="TRX200D FourTrax Type II"/>
        <s v="TRX200SX"/>
        <s v="TRX250"/>
        <s v="TRX250EX Sportrax"/>
        <s v="TRX250R"/>
        <s v="TRX250TE FourTrax Recon ES"/>
        <s v="TRX250TM FourTrax Recon"/>
        <s v="TRX250X"/>
        <s v="TRX300 FourTrax"/>
        <s v="TRX300EX Sportrax"/>
        <s v="TRX300FW FourTrax 4x4"/>
        <s v="TRX350"/>
        <s v="TRX350D"/>
        <s v="TRX350FE FourTrax Rancher 4x4 ES"/>
        <s v="TRX350FM FourTrax Rancher 4X4"/>
        <s v="TRX350TE FourTrax Rancher ES"/>
        <s v="TRX350TM FourTrax Rancher"/>
        <s v="TRX400EX Sportrax"/>
        <s v="TRX400FA FourTrax Rancher AT"/>
        <s v="TRX400FGA FourTrax Rancher AT GPScape"/>
        <s v="TRX400FW Foreman 4x4"/>
        <s v="TRX420FE FourTrax Rancher 4X4 ES"/>
        <s v="TRX420FM FourTrax Rancher 4X4"/>
        <s v="TRX420TE FourTrax Rancher ES"/>
        <s v="TRX420TM FourTrax Rancher"/>
        <s v="TRX450ER Electric Start"/>
        <s v="TRX450FE FourTrax Foreman ES"/>
        <s v="TRX450FM FourTrax Foreman S"/>
        <s v="TRX450R"/>
        <s v="TRX500FA FourTrax Foreman Rubicon"/>
        <s v="TRX500FGA FourTrax Foreman Rubicon GPScape"/>
        <s v="TRX500FE FourTrax Foreman 4x4 ES"/>
        <s v="TRX500FM FourTrax Foreman 4x4"/>
        <s v="TRX500FPE FourTrax Foreman 4x4 ES w/Power Steering"/>
        <s v="TRX500FPM FourTrax Foreman 4x4 w/ Power Steering"/>
        <s v="TRX500TM FourTrax Foreman"/>
        <s v="TRX650FA FourTrax Rincon"/>
        <s v="TRX650FGA FourTrax Rincon GPScape"/>
        <s v="TRX680FA FourTrax Rincon"/>
        <s v="TRX680FGA FourTrax Rincon GPScape"/>
        <s v="TRX70"/>
        <s v="TRX90 Sportrax"/>
        <s v="TRX90EX Sportrax"/>
        <s v="KEF300 Lakota Sport"/>
        <s v="KEF300 Lakota Utility"/>
        <s v="KFX250 Mojave"/>
        <s v="KFX400"/>
        <s v="KFX450R"/>
        <s v="KFX50"/>
        <s v="KFX700"/>
        <s v="KFX80"/>
        <s v="KFX90"/>
        <s v="KLF110 Mojave"/>
        <s v="KLF185 Bayou"/>
        <s v="KLF220 Bayou"/>
        <s v="KLF250 Bayou"/>
        <s v="KLF300 Bayou 2x4"/>
        <s v="KLF300 Bayou 4x4"/>
        <s v="KLF400 Bayou 4x4"/>
        <s v="KLT110"/>
        <s v="KLT160"/>
        <s v="KLT185"/>
        <s v="KLT200"/>
        <s v="KLT250"/>
        <s v="KSF250 Mojave"/>
        <s v="KVF300 Prairie 2x4"/>
        <s v="KVF300 Prairie 4x4"/>
        <s v="KVF360 Prairie 2x4"/>
        <s v="KVF360 Prairie 4x4"/>
        <s v="KVF400 Prairie 2x4"/>
        <s v="KVF400 Prairie 4x4"/>
        <s v="KVF650 Brute Force 4x4"/>
        <s v="KVF650 Brute Force 4x4i"/>
        <s v="KVF650 Prairie 4x4"/>
        <s v="KVF700 Prairie 4x4"/>
        <s v="KVF750 Brute Force 4x4i"/>
        <s v="KXF250 Tecate 4"/>
        <s v="KXT250 Tecate"/>
        <s v="400L 2x4"/>
        <s v="400L 4x4"/>
        <s v="ATP 330"/>
        <s v="ATP 500"/>
        <s v="Big Boss 250 4x6"/>
        <s v="Big Boss 250 6x6"/>
        <s v="Big Boss 300 6x6"/>
        <s v="Big Boss 400L 6x6"/>
        <s v="Big Boss 500 6x6"/>
        <s v="Cyclone 250X"/>
        <s v="Diesel (455cc)"/>
        <s v="Hawkeye 2x4"/>
        <s v="Hawkeye 4x4"/>
        <s v="Magnum 325 2x4"/>
        <s v="Magnum 325 4x4"/>
        <s v="Magnum 330 2x4"/>
        <s v="Magnum 330 4x4"/>
        <s v="Magnum 425 2x4"/>
        <s v="Magnum 425 4x4"/>
        <s v="Magnum 425 6x6"/>
        <s v="Magnum 500 2x4"/>
        <s v="Magnum 500 4x4"/>
        <s v="Outlaw 450 MXR"/>
        <s v="Outlaw 50"/>
        <s v="Outlaw 500"/>
        <s v="Outlaw 525 IRS"/>
        <s v="Outlaw 525 S"/>
        <s v="Outlaw 90"/>
        <s v="Phoenix 200"/>
        <s v="Predator 50"/>
        <s v="Predator 500"/>
        <s v="Predator 90"/>
        <s v="Sawtooth"/>
        <s v="Scrambler 250"/>
        <s v="Scrambler 400 2x4"/>
        <s v="Scrambler 400 4x4"/>
        <s v="Scrambler 50"/>
        <s v="Scrambler 500 2x4"/>
        <s v="Scrambler 500 4x4"/>
        <s v="Scrambler 90"/>
        <s v="Sport 400L"/>
        <s v="Sportsman 300"/>
        <s v="Sportsman 335"/>
        <s v="Sportsman 400"/>
        <s v="Sportsman 400 HO"/>
        <s v="Sportsman 450"/>
        <s v="Sportsman 400 4x4"/>
        <s v="Sportsman 500 4x4"/>
        <s v="Sportsman 500 6x6"/>
        <s v="Sportsman 500 EFI Touring"/>
        <s v="Sportsman 500 EFI X2"/>
        <s v="Sportsman 500 HO"/>
        <s v="Sportsman 500 EFI"/>
        <s v="Sportsman 600"/>
        <s v="Sportsman 700"/>
        <s v="Sportsman 700 EFI"/>
        <s v="Sportsman 700 EFI X2"/>
        <s v="Sportsman 800 EFI"/>
        <s v="Sportsman 800 EFI HO"/>
        <s v="Sportsman 800 EFI Touring"/>
        <s v="Sportsman 90"/>
        <s v="Sportsman MV7"/>
        <s v="Trail Blazer 250"/>
        <s v="Trail Blazer 330"/>
        <s v="Trail Blazer 400"/>
        <s v="Trail Boss 250"/>
        <s v="Trail Boss 250 2x4"/>
        <s v="Trail Boss 250 4x4"/>
        <s v="Trail Boss 250R/ES"/>
        <s v="Trail Boss 325"/>
        <s v="Trail Boss 330"/>
        <s v="Trail Boss 350L 2x4"/>
        <s v="Trail Boss 350L 4x4"/>
        <s v="X2 500 EFI"/>
        <s v="X2 800 EFI"/>
        <s v="Xpedition 325"/>
        <s v="Xpedition 425"/>
        <s v="Xplorer 250 4x4"/>
        <s v="Xplorer 300 4x4"/>
        <s v="Xplorer 400 4x4"/>
        <s v="Xplorer 400L"/>
        <s v="Xplorer 500 4x4"/>
        <s v="Xpress 300"/>
        <s v="Xpress 400L"/>
        <s v="ALT125"/>
        <s v="ALT185"/>
        <s v="ALT50"/>
        <s v="LT-4WD QuadRunner 250"/>
        <s v="LT-4WDX King Quad 250"/>
        <s v="LT-A400 Eiger 2x4 Auto"/>
        <s v="LT-A400F Eiger 4x4 Auto"/>
        <s v="LT-A50 QuadMaster"/>
        <s v="LT-A500F QuadMaster"/>
        <s v="LT-A500F Vinson 500 4x4 Auto"/>
        <s v="LT-A700X KingQuad 4x4"/>
        <s v="LT-F160 QuadRunner"/>
        <s v="LT-F250 Ozark"/>
        <s v="LT-F250 QuadRunner"/>
        <s v="LT-F250F QuadRunner 4x4"/>
        <s v="LT-F300F KingQuad 4x4"/>
        <s v="LT-F400F Eiger 4x4"/>
        <s v="LT-F4WDX King Quad 300"/>
        <s v="LT-F500F QuadRunner 4x4"/>
        <s v="LT-F500F Vinson 500 4x4"/>
        <s v="LT-R450 QuadRacer"/>
        <s v="LT-V700F Twin Peaks 700 4x4"/>
        <s v="LT-Z250 QuadSport Z"/>
        <s v="LT-Z400 QuadSport Z"/>
        <s v="LT-Z50 QuadSport"/>
        <s v="LT-Z90 QuadSport"/>
        <s v="LT125"/>
        <s v="LT160"/>
        <s v="LT160E"/>
        <s v="LT185"/>
        <s v="LT230E QuadRunner"/>
        <s v="LT230GE"/>
        <s v="LT230S QuadSport"/>
        <s v="LT250EF"/>
        <s v="LT250R QuadRacer"/>
        <s v="LT250S"/>
        <s v="LT300E"/>
        <s v="LT-A450X KingQuad AXi 4x4"/>
        <s v="LT50 QuadRunner"/>
        <s v="LT500R QuadRacer"/>
        <s v="LT80 QuadSport"/>
        <s v="YFA-1 Breeze125"/>
        <s v="YFB250 Timberwolf 2x4"/>
        <s v="YFB250FW Timberwolf 4x4"/>
        <s v="YFM100 Champ"/>
        <s v="YFM125 Grizzly"/>
        <s v="YFM200 Moto-4"/>
        <s v="YFM250 Bear Tracker"/>
        <s v="YFM250 Big Bear"/>
        <s v="YFM250 Bruin"/>
        <s v="YFM250 Moto-4"/>
        <s v="YFM250 Raptor"/>
        <s v="YFM250 Raptor SE"/>
        <s v="YFM250 Raptor SE Custom"/>
        <s v="YFM350 Bruin Auto 2x4"/>
        <s v="YFM350 Grizzly 4x4 Auto"/>
        <s v="YFM350 Grizzly Auto"/>
        <s v="YFM350 Grizzly IRS 4x4 Auto"/>
        <s v="YFM350 Raptor"/>
        <s v="YFM350 Wolverine"/>
        <s v="YFM350ER Moto-4"/>
        <s v="YFM350F Wolverine 4x4"/>
        <s v="YFM350FA Bruin Auto 4x4"/>
        <s v="YFM350FW Big Bear 4x4"/>
        <s v="YFM350U Big Bear 2x4"/>
        <s v="YFM350X Warrior"/>
        <s v="YFM400 Big Bear 2x4"/>
        <s v="YFM400 Big Bear 4x4"/>
        <s v="YFM400 Big Bear IRS 4x4"/>
        <s v="YFM400 Grizzly 4x4 Auto"/>
        <s v="YFM400A Kodiak"/>
        <s v="YFM400F Kodiak 4x4"/>
        <s v="YFM450 Grizzly 4x4 Auto"/>
        <s v="YFM450F Kodiak Auto 4x4"/>
        <s v="YFM450FX Wolverine 4x4"/>
        <s v="YFM50 Raptor"/>
        <s v="YFM600FW Grizzly 4x4"/>
        <s v="YFM660F Grizzly 4x4"/>
        <s v="YFM660R Raptor"/>
        <s v="YFM700 Grizzly FI 4x4 Auto"/>
        <s v="YFM700 Grizzly FI 4x4 Auto EPS"/>
        <s v="YFM700R Raptor"/>
        <s v="YFM700R Raptor GYTR Edition"/>
        <s v="YFM700R Raptor SE"/>
        <s v="YFM80 Badger"/>
        <s v="YFM80 Grizzly"/>
        <s v="YFM80W Raptor"/>
        <s v="YFP350 TerraPro"/>
        <s v="YFS200 Blaster"/>
        <s v="YFZ350 Banshee"/>
        <s v="YFZ450"/>
        <s v="YFZ450 Bill Balance Edition"/>
        <s v="YFZ450 SE"/>
        <s v="YT125 Tri-Moto"/>
        <s v="YT175 Tri-Moto"/>
        <s v="YT60 Zinger"/>
        <s v="YTM200 Tri-Moto"/>
        <s v="YTM200E Yamahauler"/>
        <s v="YTM225 Tri-Moto"/>
        <s v="YTZ250 Tri-Z"/>
        <s v="CR125M"/>
        <s v="VTX1300T"/>
        <s v="RSV Mille R Haga"/>
        <s v="TL250"/>
        <s v="DR400"/>
        <s v="TRX200"/>
        <s v="TRX700XX"/>
        <s v="YFM225 Moto-4"/>
        <s v="F5"/>
        <s v="F9"/>
        <s v="ZB50"/>
        <s v="350 MXC"/>
        <s v="125 MXC"/>
        <s v="640 Duke II"/>
        <s v="640 Enduro"/>
        <s v="620 Duke"/>
        <s v="600 EXC"/>
        <s v="400 LSE"/>
        <s v="420 GS"/>
        <s v="420 MXC"/>
        <s v="500 SX"/>
        <s v="620 SC"/>
        <s v="KD175"/>
        <s v="MC1"/>
        <s v="MC1M"/>
        <s v="KV100"/>
        <s v="KD100M"/>
        <s v="KM100"/>
        <s v="KS125"/>
        <s v="MT1"/>
        <s v="KLX250"/>
        <s v="DR650SES"/>
        <s v="CB125TT"/>
        <s v="85 SX (19/16)"/>
        <s v="400 Duke"/>
        <s v="400 EGS"/>
        <s v="620 SXC"/>
        <s v="620 Comp Limited"/>
        <s v="620 Super Moto"/>
        <s v="380 EGS"/>
        <s v="620 EGS-E"/>
        <s v="TXC 250"/>
        <s v="TXC 450"/>
        <s v="TXC 510"/>
        <s v="Z50RD"/>
        <s v="TE400"/>
        <s v="LB50"/>
        <s v="QT50"/>
        <s v="250 TXC"/>
        <s v="XL"/>
        <s v="XLH900"/>
        <s v="XLC"/>
        <s v="XLCH"/>
        <s v="FL"/>
        <s v="FLF"/>
        <s v="FLHF"/>
        <s v="FLFB Electra Glide"/>
        <s v="FLHB Electra Glide"/>
        <s v="FLHFB Electra Glide"/>
        <s v="K"/>
        <s v="KH"/>
        <s v="KHK"/>
        <s v="KR"/>
        <s v="KRTT"/>
        <s v="KHRTT"/>
        <s v="XLRTT"/>
        <s v="XLR"/>
        <s v="F"/>
        <s v="XR"/>
        <s v="XLT"/>
        <s v="FLHC Electra Glide Classic"/>
        <s v="FXDG Disc Glide"/>
        <s v="FXDSE Screamin Eagle Dyna"/>
        <s v="FXSTSSE Screamin Eagle Softail Springer"/>
        <s v="FLTRSEI2 Screamin Eagle Road Glide 2"/>
        <s v="FLHRSEI Screamin Eagle Road King"/>
        <s v="FXSTDSE Screamin Eagle Softail Deuce"/>
        <s v="FXSTDSE2 Screamin Eagle Softail Deuce 2"/>
        <s v="FXDWG2"/>
        <s v="FXRC Low Rider Chrome"/>
        <s v="FXDWG3"/>
        <s v="FLHRSEI2 Screamin Eagle Road King 2"/>
        <s v="FLHTCSE Screamin Eagle Electra Glide"/>
        <s v="VRSCSE Screamin Eagle V-Rod"/>
        <s v="FLSTFSE Screamin Eagle Fat Boy"/>
        <s v="FLHTCSE2 Screamin Eagle Electra Glide 2"/>
        <s v="VRSCSE2 Screamin Eagle V-Rod 2"/>
        <s v="FLSTFSE2 Screamin Eagle Fat Boy"/>
        <s v="FLHTCUSE Screamin Eagle Ultra Classic Electra Gli"/>
        <s v="FLHTCUSE2 Screamin Eagle Ultra Classic Electra Gl"/>
        <s v="FLHRSE3 Screamin Eagle Road King"/>
        <s v="FXDSE2 Screamin Eagle Dyna"/>
        <s v="FXSTSSE2 Screamin Eagle Softail Springer"/>
        <s v="FLHTCUSE3 Screamin Eagle Ultra Classic Electra Gl"/>
        <s v="FLHRSE4 Screamin Eagle Road King"/>
        <s v="125 MX-6"/>
        <s v="175 MX-3"/>
        <s v="250 MX-6"/>
        <s v="400 MX-6"/>
        <s v="Frontera 250"/>
        <s v="Frontera 370"/>
        <s v="Pursang 250"/>
        <s v="Pursang 370"/>
        <s v="CR390"/>
        <s v="WR390"/>
        <s v="Automatic 360"/>
        <n v="250"/>
        <s v="250 Enduro"/>
        <s v="400 Enduro"/>
        <s v="450 Enduro"/>
        <n v="490"/>
        <s v="TX510"/>
        <s v="XC500"/>
        <s v="CR500"/>
        <s v="XC125"/>
        <s v="XC250"/>
        <s v="WR400"/>
        <s v="XC400"/>
        <s v="AE430"/>
        <s v="TC500"/>
        <s v="XC430"/>
        <s v="WR430"/>
        <s v="CR430"/>
        <s v="WMX 125"/>
        <s v="WMX 250"/>
        <s v="WMX 510"/>
        <s v="WXE 510"/>
        <s v="WME 125"/>
        <s v="WME 250"/>
        <s v="WXE 260"/>
        <s v="WXE 350"/>
        <s v="WME 610"/>
        <s v="WXC 350"/>
        <s v="TC570"/>
        <s v="SMR 570"/>
        <s v="AE500"/>
        <s v="OR250"/>
        <s v="OR390"/>
        <s v="CR360"/>
        <s v="GP175"/>
        <s v="CR400"/>
        <s v="BM50"/>
        <s v="CM50"/>
        <s v="KING"/>
        <s v="PW3"/>
        <s v="CH2"/>
        <s v="DC65"/>
        <s v="P3"/>
        <s v="CX65"/>
        <s v="CX50 OI"/>
        <s v="CX50 JR"/>
        <s v="CX50 SR"/>
        <s v="Speed Mini 107"/>
        <s v="Lil Mini 50"/>
        <s v="Pro Mini 125"/>
        <n v="560"/>
        <n v="200"/>
        <n v="406"/>
        <n v="604"/>
        <s v="250 CC"/>
        <s v="350 CC"/>
        <n v="350"/>
        <s v="406 CC"/>
        <s v="406 MX"/>
        <s v="604 CC"/>
        <s v="604 MX"/>
        <n v="605"/>
        <s v="605 CC"/>
        <s v="605 MX"/>
        <s v="605 DS"/>
        <s v="350 DS"/>
        <s v="250 LQ"/>
        <s v="260 LQ"/>
        <s v="605 LE"/>
        <s v="605 Enduro"/>
        <s v="600 DT"/>
        <s v="350 Enduro"/>
        <s v="500 DT"/>
        <s v="490 Enduro"/>
        <s v="490 CC"/>
        <s v="50 CC"/>
        <s v="50 MX"/>
        <s v="600 MT"/>
        <s v="260 Enduro"/>
        <s v="250 LQ MT"/>
        <s v="125 LQ"/>
        <s v="125 CC"/>
        <s v="500 MT"/>
        <s v="500 Enduro"/>
        <s v="125 Enduro"/>
        <s v="600 DTM"/>
        <s v="125 PE"/>
        <s v="125 Enduro (4-Stroke)"/>
        <s v="125 DS"/>
        <s v="50 TN"/>
        <s v="50 TLQ"/>
        <s v="50 TE"/>
        <s v="50 TA"/>
        <s v="50 MXN"/>
        <s v="50 MXLQ"/>
        <s v="50 MXE"/>
        <s v="50 MXA"/>
        <s v="700 Intimidator"/>
        <s v="620 Intimidator"/>
        <n v="500"/>
        <s v="450 VR"/>
        <s v="450 OR"/>
        <s v="450 MX"/>
        <s v="450 XC"/>
        <s v="450 Motard"/>
        <s v="WR240"/>
        <s v="MX85 (17/14)"/>
        <s v="MX250F"/>
        <s v="MX450F"/>
        <s v="MX530F"/>
        <s v="EN125"/>
        <s v="EN250"/>
        <s v="EN300"/>
        <s v="EN250F"/>
        <s v="EN450F"/>
        <s v="EN530F"/>
        <s v="SMR125"/>
        <s v="SMR450F"/>
        <s v="SMR530F"/>
        <s v="SMM125"/>
        <s v="SMM450F"/>
        <s v="SMM530F"/>
        <s v="SMX450F"/>
        <s v="SMX530F"/>
        <s v="SMX660F"/>
        <s v="C1"/>
        <s v="C2"/>
        <s v="CR2"/>
        <s v="125E"/>
        <s v="250E"/>
        <s v="300E"/>
        <s v="MX300"/>
        <s v="XC300"/>
        <s v="250E4T"/>
        <s v="400E4T"/>
        <s v="80E"/>
        <s v="CRE 50"/>
        <s v="SM2"/>
        <s v="Four X"/>
        <s v="RX2"/>
        <s v="RX2 70"/>
        <s v="LX1"/>
        <s v="LX2"/>
        <s v="LX3"/>
        <s v="LX4"/>
        <s v="LX2 Sport"/>
        <s v="LX3 Sport"/>
        <s v="LX1 Sport"/>
        <s v="L2"/>
        <s v="LXF2"/>
        <s v="LXF3"/>
        <s v="Four X Pro"/>
        <s v="CX1"/>
        <s v="CX2"/>
        <s v="CX3"/>
        <s v="CXF2"/>
        <s v="CXF3"/>
        <s v="NX2"/>
        <s v="NX3"/>
        <s v="LX2 SR"/>
        <s v="CX3 SR"/>
        <s v="CX2 SR"/>
        <s v="CR3"/>
        <s v="LX2 Factory"/>
        <s v="LX2 Super"/>
        <s v="LX3 Factory"/>
        <s v="LX3 Super"/>
        <s v="LX2 Racer"/>
        <s v="LX3 Racer"/>
        <s v="R2"/>
        <s v="R3"/>
        <s v="R3 XC"/>
        <s v="RX 65"/>
        <s v="RX3"/>
        <s v="RXC3"/>
        <s v="Four X-R"/>
        <s v="Four X Pro-R"/>
        <s v="RX 125"/>
        <s v="YF60S 4-Zinger"/>
        <s v="E"/>
        <s v="EL"/>
        <s v="U"/>
        <s v="UL"/>
        <s v="UH"/>
        <s v="ULH"/>
        <s v="VF1000R"/>
        <s v="1125R"/>
        <s v="Blast"/>
        <s v="M2 Cyclone"/>
        <s v="M2L Cyclone"/>
        <s v="RR1200"/>
        <s v="RS1200"/>
        <s v="RSS1200"/>
        <s v="S1 Lightning"/>
        <s v="S1 White Lightning"/>
        <s v="S2 Thunderbolt"/>
        <s v="S2T Thunderbolt"/>
        <s v="S3 Thunderbolt"/>
        <s v="S3T Thunderbolt"/>
        <s v="X1 Lightning"/>
        <s v="XB12R Firebolt"/>
        <s v="XB12S Lightning"/>
        <s v="XB12Scg Lightning"/>
        <s v="XB12Ss Lightning Long"/>
        <s v="XB12STT Lightning"/>
        <s v="XB12STT Lightning Super TT"/>
        <s v="XB12X Ulysses"/>
        <s v="XB9R Firebolt"/>
        <s v="XB9S Lightning"/>
        <s v="XB9SL"/>
        <s v="XB9SX Lightning"/>
        <s v="FZS600 FZ6"/>
        <s v="KZ750G LTD II"/>
        <s v="KZ750F LTD Shaft"/>
        <s v="KZ750L"/>
        <s v="KZ750K LTD Belt"/>
        <s v="RE5"/>
        <s v="VS750GL Intruder"/>
        <s v="Trail Buck 500"/>
        <s v="Trail Buck 650"/>
        <s v="Trail Buck 650 EX"/>
        <s v="Trail Buck 650 EXT"/>
        <s v="Buck 500"/>
        <s v="Buck 500 EX"/>
        <s v="Buck 500 EXT"/>
        <s v="Buck 500 Auto"/>
        <s v="Buck 650 Auto"/>
        <s v="Buck 650 EX Auto"/>
        <s v="Buck 650 EXT Auto"/>
        <s v="MXU300"/>
        <s v="MXU250"/>
        <s v="MXU500"/>
        <s v="MXU150"/>
        <s v="RTV900"/>
        <s v="KLX140"/>
        <s v="KLX140L"/>
        <s v="WR250R"/>
        <s v="WR250X"/>
        <s v="MX144"/>
        <s v="EN144"/>
        <s v="CRF230L"/>
        <s v="XV19C Raider"/>
        <s v="XV19CS Raider S"/>
        <s v="DS 450 X"/>
        <s v="DS 90 X"/>
        <s v="Renegade 800 X"/>
        <s v="Street Triple 675"/>
        <s v="Hypermotard 1100 S"/>
        <s v="Hypermotard 1100"/>
        <s v="Monster S4Rs Tricolore"/>
        <s v="Monster 696"/>
        <n v="848"/>
        <s v="1098 R"/>
        <s v="Outlander 400 HO"/>
        <s v="Outlander 400 HO XT"/>
        <s v="Outlander 400 HO EFI"/>
        <s v="Outlander 400 HO EFI XT"/>
        <s v="Outlander Max 400 HO EFI"/>
        <s v="Outlander Max 400 HO EFI XT"/>
        <s v="GSF1250S Bandit"/>
        <s v="GSX1300BK B-King"/>
        <s v="ZG1400 Concours"/>
        <s v="ZG1400 Concours ABS"/>
        <s v="KLE650 Versys"/>
        <s v="XV1700AS Road Star S"/>
        <s v="XV1700ATS Road Star Silverado S"/>
        <s v="FLSTSB Cross Bones"/>
        <s v="990 Super Duke"/>
        <s v="690 Duke"/>
        <s v="990 Super Duke R"/>
        <s v="950 Duke"/>
        <s v="640 Duke"/>
        <s v="Classic Cruiser"/>
        <s v="Hammer"/>
        <s v="Hammer S"/>
        <s v="Kingpin"/>
        <s v="Kingpin 8-Ball"/>
        <s v="Kingpin Tour"/>
        <s v="V92C Standard Cruiser"/>
        <s v="V92C Deluxe"/>
        <s v="V92SC Sport Cruiser"/>
        <s v="V92TC Touring Cruiser"/>
        <s v="V92TC Touring Cruiser Deluxe"/>
        <s v="Vegas"/>
        <s v="Vegas 8-Ball"/>
        <s v="Vegas Jackpot"/>
        <s v="Vegas Low"/>
        <s v="Vision Tour"/>
        <s v="Vision Street"/>
        <s v="Vision Tour Comfort"/>
        <s v="Vision Tour Premium"/>
        <s v="Vision Street Premium"/>
        <s v="FSC600 Silver Wing"/>
        <s v="FSC600A Silver Wing ABS"/>
        <s v="FL250 Odyssey"/>
        <s v="FL350R Odyssey"/>
        <s v="FL400R Pilot"/>
        <s v="525 XC"/>
        <s v="LT-F400F KingQuad FS"/>
        <s v="LT-A400F KingQuad AS"/>
        <s v="LT-A750X KingQuad AXi 4x4"/>
        <s v="GT650R"/>
        <s v="GT650S"/>
        <s v="GT250R"/>
        <s v="SL351"/>
        <s v="V"/>
        <s v="VL"/>
        <s v="VC"/>
        <s v="VD"/>
        <s v="VLD"/>
        <s v="VFDS"/>
        <s v="VLDJ"/>
        <s v="VLDD"/>
        <s v="VLH"/>
        <s v="SL396"/>
        <s v="SL433"/>
        <s v="Freestyle Park 550F"/>
        <s v="Freestyle Back Country 550F"/>
        <s v="Freestyle Session 300F"/>
        <s v="Summit 550 Fan"/>
        <s v="Summit 800 R Everest"/>
        <s v="XL540 VLX"/>
        <s v="EC340"/>
        <s v="PR440"/>
        <s v="550 IQ Shift"/>
        <s v="600 IQ Shift"/>
        <s v="600 IQ"/>
        <s v="600 Dragon SP"/>
        <s v="IQ Turbo Dragon"/>
        <s v="800 IQ"/>
        <s v="800 Dragon SP"/>
        <s v="600 IQ Shift 136"/>
        <s v="600 SwitchBack"/>
        <s v="Turbo SwitchBack"/>
        <s v="800 SwitchBack"/>
        <s v="800 Dragon"/>
        <s v="Trail RMK"/>
        <s v="700 RMK 155"/>
        <s v="800 RMK 144"/>
        <s v="800 Assault RMK 146"/>
        <s v="800 RMK 155"/>
        <s v="800 Dragon RMK 155"/>
        <s v="800 Dragon RMK 163"/>
        <s v="Trail Touring DLX"/>
        <s v="600 IQ Touring"/>
        <s v="FS IQ Touring"/>
        <s v="FST IQ Touring"/>
        <s v="550 Transport"/>
        <s v="Wide Track IQ"/>
        <s v="Wide Trak LX"/>
        <s v="120 Dragon"/>
        <n v="340"/>
        <s v="340 Transport"/>
        <s v="550 LX"/>
        <s v="600 Dragon IQ"/>
        <s v="600 Dragon SwitchBack"/>
        <s v="600 HO IQ Touring"/>
        <s v="600 IQ LX"/>
        <s v="600 RR"/>
        <s v="600 RMK 144"/>
        <s v="600 RMK 155"/>
        <s v="700 Dragon IQ"/>
        <s v="700 Dragon RMK 155"/>
        <s v="700 Dragon RMK 163"/>
        <s v="700 Dragon SwitchBack"/>
        <s v="700 IQ"/>
        <s v="700 SwitchBack"/>
        <s v="FST IQ Cruiser"/>
        <s v="IQ Shift"/>
        <s v="IQ Turbo LX"/>
        <s v="RMK Shift 155"/>
        <s v="Turbo Dragon"/>
        <s v="340 LX"/>
        <s v="340 Touring"/>
        <s v="500 XC SP"/>
        <s v="700 Dragon"/>
        <s v="FST IQ"/>
        <s v="FST IQ LX"/>
        <s v="600 HO CFI Touring"/>
        <s v="600 HO CFI SwitchBack"/>
        <s v="600 HO IQ"/>
        <s v="600 HO IQ CFI"/>
        <s v="600 HO IQ LX CFI"/>
        <s v="FST SwitchBack"/>
        <s v="120 Pro X"/>
        <s v="340 Classic"/>
        <s v="500 Classic"/>
        <s v="550 Classic"/>
        <s v="600 Classic"/>
        <s v="600 HO Fusion"/>
        <s v="600 Touring"/>
        <s v="700 Classic"/>
        <s v="700 Fusion"/>
        <s v="700 RMK 144"/>
        <s v="700 RMK 151"/>
        <s v="700 RMK 159"/>
        <s v="700 HO Touring"/>
        <s v="900 Fusion"/>
        <s v="600 RMK"/>
        <s v="600 XC SP"/>
        <s v="700 RMK"/>
        <s v="700 XC SP"/>
        <s v="800 Touring"/>
        <s v="800 RMK"/>
        <s v="800 XC SP"/>
        <s v="900 RMK"/>
        <s v="900 SwitchBack"/>
        <s v="Frontier Touring"/>
        <s v="Super Sport"/>
        <s v="Trail Touring"/>
        <s v="550 Pro X Fan"/>
        <s v="600 PRO X"/>
        <s v="700 Edge Touring"/>
        <s v="700 PRO X"/>
        <s v="Frontier Classic"/>
        <s v="800 Classic"/>
        <s v="Sport Touring"/>
        <s v="120 XC SP"/>
        <s v="340 Edge"/>
        <s v="440 Pro X Fan"/>
        <s v="500 Classic Touring"/>
        <s v="500 XC"/>
        <s v="600 Classic Touring"/>
        <s v="700 Classic Touring"/>
        <s v="800 PRO X"/>
        <s v="700 SKS"/>
        <s v="800 Classic Touring"/>
        <s v="800 SKS"/>
        <s v="800 XCR"/>
        <s v="500 RMK"/>
        <s v="800 RMK SP 144"/>
        <s v="340 Deluxe"/>
        <s v="800 LE"/>
        <s v="120 XCR"/>
        <s v="600 XC Deluxe"/>
        <s v="Classic Touring"/>
        <s v="700 XC Deluxe"/>
        <s v="600 Triumph"/>
        <s v="Prowler 650 4x4 Auto"/>
        <s v="Prowler 650 H1"/>
        <s v="Prowler XT 650 4x4 Auto"/>
        <s v="Prowler XT 650 4x4 Auto M4"/>
        <s v="Prowler XT 650 H1"/>
        <s v="KAF300 Mule 500"/>
        <s v="KAF300 Mule 520"/>
        <s v="KAF300 Mule 550"/>
        <s v="KAF400 Mule 600"/>
        <s v="KAF400 Mule 610 4x4"/>
        <s v="KAF450 Mule 1000"/>
        <s v="KAF540 Mule 2010"/>
        <s v="KAF540 Mule 2020"/>
        <s v="KAF540 Mule 2030"/>
        <s v="KAF620 Mule 2500"/>
        <s v="KAF620 Mule 2510 4x4"/>
        <s v="KAF950 Mule 2510 Diesel"/>
        <s v="KAF620 Mule 2520"/>
        <s v="KAF620 Mule 3000"/>
        <s v="KAF620 Mule 3010 4x4"/>
        <s v="KAF620 Mule 3010 Trans 4x4"/>
        <s v="KAF620 Mule 3020"/>
        <s v="KAF950 Mule 3010 Diesel 4x4"/>
        <s v="KAF950 Mule 3010 Trans 4x4 Diesel"/>
        <s v="KRF750 Teryx 4x4"/>
        <s v="KRF750 Teryx FI 4x4 LE"/>
        <s v="KRF750 Teryx NRA Outdoors"/>
        <s v="Ranger 2x4 425"/>
        <s v="Ranger 2x4 500"/>
        <s v="Ranger 4x4 500"/>
        <s v="Ranger 4x4 500 EFI"/>
        <s v="Ranger 6x6 500"/>
        <s v="Ranger 6x6 700 EFI"/>
        <s v="Ranger 700 Crew"/>
        <s v="Ranger RZR 800"/>
        <s v="Ranger TM 650"/>
        <s v="Ranger XP 700"/>
        <s v="QUV620F"/>
        <s v="YXP1000A Pro Hauler 1000"/>
        <s v="YXP700A Pro Hauler 700"/>
        <s v="YXR45F Rhino 450"/>
        <s v="YXR66F Rhino 660"/>
        <s v="YXR700F Rhino 700 FI"/>
        <s v="Tundra R"/>
        <s v="Tundra LTS"/>
        <s v="Tundra LT"/>
        <s v="Tundra"/>
        <s v="Tundra II LT"/>
        <s v="Touring SLE"/>
        <s v="Touring LE"/>
        <s v="Touring E"/>
        <s v="Mini Z"/>
        <s v="Alpine 508"/>
        <s v="Alpine II"/>
        <s v="Formula S"/>
        <s v="Formula Z"/>
        <s v="Mach Z"/>
        <s v="Skandic 380"/>
        <s v="Formula MX"/>
        <s v="Formula SL"/>
        <s v="Formula S Electric"/>
        <s v="Grand Touring 800 SE"/>
        <s v="Mach Z LT"/>
        <s v="Grand Touring 583"/>
        <s v="Grand Touring 580"/>
        <s v="Formula XTC R"/>
        <s v="Formula STX"/>
        <s v="Formula Plus XTC"/>
        <s v="Formula Plus E"/>
        <s v="Formula Plus"/>
        <s v="Formula MX Z"/>
        <s v="Summit 670"/>
        <s v="Summit 583"/>
        <s v="Summit 500"/>
        <s v="Summit 470"/>
        <s v="Scout"/>
        <s v="Safari LE"/>
        <s v="Safari L"/>
        <s v="Safari GLX"/>
        <s v="Nordik 60"/>
        <s v="Nordik 50"/>
        <s v="Safari 377"/>
        <s v="Safari 377E"/>
        <s v="MX Z 800 Renegade"/>
        <s v="Formula III"/>
        <s v="MX Z 583"/>
        <s v="Skandic 500"/>
        <s v="Skandic 500 SWT"/>
        <s v="Skandic 550F SWT"/>
        <s v="Skandic 500 WT"/>
        <s v="MX Z 500 X"/>
        <s v="MX Z 600"/>
        <s v="MX Z 550 Fan"/>
        <s v="MX Z 380 Fan"/>
        <s v="MX Z 440 Fan"/>
        <s v="Safari LCE"/>
        <s v="Expedition 550F Sport"/>
        <s v="Expedition Sport V-800"/>
        <s v="Expedition TUV 600"/>
        <s v="Expedition TUV V-800"/>
        <s v="Expedition V-1300"/>
        <s v="GSX 550 Fan"/>
        <s v="GSX 600 Limited"/>
        <s v="GSX 600 Limited Touring"/>
        <s v="GSX 500SS Sport"/>
        <s v="GTX 600 Limited"/>
        <s v="GTX 500SS Sport"/>
        <s v="Legend Touring V-800"/>
        <s v="MX Z 550 X"/>
        <s v="MX Z 600RS"/>
        <s v="MX Z 800 R Adrenaline"/>
        <s v="MX Z 800R Renegade"/>
        <s v="MX Z 600 Renegade X"/>
        <s v="MX Z 800R Renegade X"/>
        <s v="MX Z 500 TNT"/>
        <s v="Skandic 550F SUV"/>
        <s v="Skandic V-800 SWT"/>
        <s v="Skandic 300F Tundra"/>
        <s v="Skandic 550F Tundra LT"/>
        <s v="Skandic V-800 Tundra"/>
        <s v="Skandic 600 WT"/>
        <s v="Freestyle Session 550F"/>
        <s v="GSX 800 Limited"/>
        <s v="GSX 600 Sport"/>
        <s v="GTX 550 Fan"/>
        <s v="GTX 800 Limited"/>
        <s v="Legend Trail V-800"/>
        <s v="Mach Z Adrenaline"/>
        <s v="Mach Z X"/>
        <s v="MX Z 1000 Renegade"/>
        <s v="MX Z 500 Adrenaline"/>
        <s v="MX Z 600 Blizzard"/>
        <s v="MX Z 800 Blizzard"/>
        <s v="MX Z 800 Renegade X"/>
        <s v="Skandic 440 LT"/>
        <s v="Skandic 600 SUV"/>
        <s v="Summit 800 X 144"/>
        <s v="Summit 800 XRS 151"/>
        <s v="Summit 1000 Highmark 151"/>
        <s v="Summit 1000 Highmark X 162"/>
        <s v="Expedition TUV V-1000"/>
        <s v="Freestyle 300F"/>
        <s v="GSX 380 Fan"/>
        <s v="GTX 380F"/>
        <s v="GTX 600 Sport"/>
        <s v="Tundra 300F"/>
        <s v="F570"/>
        <s v="Jaguar Z1 1100 EFI"/>
        <s v="F5 EFI LXR"/>
        <s v="F6 EFI"/>
        <s v="F6 EFI LXR"/>
        <s v="F6 EFI Sno Pro"/>
        <s v="F8 EFI"/>
        <s v="F8 EFI LXR"/>
        <s v="F8 EFI Sno Pro"/>
        <s v="F1000 EFI"/>
        <s v="F1000 EFI LXR"/>
        <s v="F1000 EFI Sno Pro"/>
        <s v="M8 EFI 153"/>
        <s v="M8 EFI 153 Sno Pro"/>
        <s v="M8 EFI 162"/>
        <s v="M1000 EFI 153"/>
        <s v="M1000 EFI 153 Sno Pro"/>
        <s v="M1000 EFI 162"/>
        <s v="M1000 EFI 162 Sno Pro"/>
        <s v="T500"/>
        <s v="T570"/>
        <s v="TZ1 Touring"/>
        <s v="TZ1 Touring LXR"/>
        <s v="Panther 370"/>
        <s v="Bearcat 570 Long Track"/>
        <s v="Bearcat Widetrack Turbo"/>
        <s v="Bearcat Widetrack Turbo Articulating"/>
        <s v="Crossfire 1000 EFI Sno Pro"/>
        <s v="Crossfire 1000 EFI"/>
        <s v="Crossfire 800 EFI Sno Pro"/>
        <s v="Crossfire 800 EFI"/>
        <s v="Crossfire 600 EFI"/>
        <s v="Crossfire 500 EFI"/>
        <s v="Panther 570"/>
        <s v="Panther 660 Trail"/>
        <s v="T660 Turbo Touring"/>
        <s v="T660 Turbo Touring LE"/>
        <s v="M8 EFI 141"/>
        <s v="AC 120 Sno Pro"/>
        <s v="Z 370"/>
        <s v="Z 570"/>
        <s v="F8 EFI Sno Pro Tony Stewart"/>
        <s v="Crossfire 600 EFI Sno Pro"/>
        <s v="Crossfire 700 EFI"/>
        <s v="Crossfire 700 EFI Sno Pro"/>
        <s v="T660 Touring"/>
        <s v="M5"/>
        <s v="M6 EFI 153"/>
        <s v="M6 EFI 141"/>
        <s v="King Cat 900 EFI"/>
        <s v="M7 153"/>
        <s v="M7 EFI 153"/>
        <s v="M7 EFI 162"/>
        <s v="M7 EFI 141"/>
        <s v="M7 EFI LE 162"/>
        <s v="M7 EFI LE 153"/>
        <s v="F120"/>
        <s v="Z 370 LX"/>
        <s v="Z 440 LX"/>
        <s v="Z 570 LX"/>
        <s v="T660 Turbo ST"/>
        <s v="Sabercat 500 EFI"/>
        <s v="Sabercat 500 EFI LX"/>
        <s v="Sabercat 600 EFI LX"/>
        <s v="Sabercat 700 EFI LX"/>
        <s v="Sabercat 700 EFI EXT"/>
        <s v="ZR 900 EFI"/>
        <s v="ZR 900 EFI Sno Pro"/>
        <s v="T660 Turbo"/>
        <s v="M7 EFI LE"/>
        <s v="Pantera 600 EFI"/>
        <s v="Pantera 550"/>
        <s v="King Cat 900"/>
        <s v="F5 EFI"/>
        <s v="ZR 900"/>
        <s v="ZR 900 Sno Pro"/>
        <s v="Sabercat 700 EFI"/>
        <s v="Sabercat 600 EFI"/>
        <s v="Sabercat 600 EFI EXT"/>
        <s v="Sabercat 500"/>
        <s v="Sabercat 500 LX"/>
        <s v="ZR 120"/>
        <s v="Bearcat Widetrack"/>
        <s v="F8 EFI LXR LE"/>
        <s v="Z1 Turbo LXR"/>
        <s v="Z1 Turbo"/>
        <s v="Z1 1100 EFI LXR"/>
        <s v="Z1 1100 EFI"/>
        <s v="Z1 Turbo LXR LE"/>
        <s v="Crossfire R 1000"/>
        <s v="Crossfire R 8"/>
        <s v="Crossfire 1000 Sno Pro LE"/>
        <s v="Crossfire 800 EFI Sno Pro LE"/>
        <s v="Crossfire R 1000 LE"/>
        <s v="Crossfire R 8 LE"/>
        <s v="M8 EFI 162 Sno Pro"/>
        <s v="M1000 EFI 162 Sno Pro LE"/>
        <s v="M8 153 Sno Pro LE"/>
        <s v="Bearcat Z1 XT"/>
        <s v="Bearcat 570 XT"/>
        <s v="BR250 Bravo"/>
        <s v="BR250T Bravo"/>
        <s v="BR250T Bravo T"/>
        <s v="BR250T Bravo LT"/>
        <s v="CF300 Inviter"/>
        <s v="CS340 Ovation"/>
        <s v="CS340E Ovation LE"/>
        <s v="EC340 Excel III"/>
        <s v="EC540"/>
        <s v="EL433"/>
        <s v="ET250"/>
        <s v="ET300"/>
        <s v="ET300 Enticer 300"/>
        <s v="ET340"/>
        <s v="ET340E"/>
        <s v="ET340T Enticer 340T"/>
        <s v="ET340 Enticer 340"/>
        <s v="ET340TR Enticer LTR"/>
        <s v="ET410TR Enticer II LT"/>
        <s v="EW433"/>
        <s v="EW643"/>
        <s v="EX340"/>
        <s v="EX440"/>
        <s v="EX570 Exciter"/>
        <s v="EX570 Exciter II"/>
        <s v="EX570E Exciter II LE"/>
        <s v="EX570E Exciter LE"/>
        <s v="EX570E Exciter Deluxe"/>
        <s v="EX570H High Altitude"/>
        <s v="EX570ST Exciter II ST"/>
        <s v="EX570SX Exciter II SX"/>
        <s v="FX10MTRA FX Nytro MTX 40th Anniv"/>
        <s v="FX10MTR FX Nytro MX"/>
        <s v="FX10MT FX Nytro MTX"/>
        <s v="FX10RTRA FX Nytro RTX 40th Anniv"/>
        <s v="FX10RTR FX Nytro RTX"/>
        <s v="FX10RT FX Nytro RTX Non-Reverse"/>
        <s v="FX10 FX Nytro"/>
        <s v="GP246"/>
        <s v="GP292"/>
        <s v="GP300"/>
        <s v="GP338"/>
        <s v="GP396"/>
        <s v="GP433"/>
        <s v="GP440"/>
        <s v="GP643"/>
        <s v="GPX338"/>
        <s v="GPX433"/>
        <s v="GS300"/>
        <s v="GS340"/>
        <s v="MM600 Mountain Max 600"/>
        <s v="MM700 Mountain Max 700"/>
        <s v="MM800 Mountain Max 800"/>
        <s v="MSRX700 Mountain SRX 700"/>
        <s v="PZ480 Phazer"/>
        <s v="PZ480 Phazer II"/>
        <s v="PZ480 Phazer SS"/>
        <s v="PZ480E Phazer Deluxe"/>
        <s v="PZ480E Phazer E"/>
        <s v="PZ480E Phazer II LE"/>
        <s v="PZ480E Phazer SS Electric"/>
        <s v="PZ480SE Phazer SE"/>
        <s v="PZ480ST Phazer II ST"/>
        <s v="PZ480ST Phazer Mountain Lite"/>
        <s v="PZ50 Phazer"/>
        <s v="PZ500 Phazer 500"/>
        <s v="PZ500DX Phazer Deluxe"/>
        <s v="PZ500ML Phazer Mountain Lite"/>
        <s v="PZ50FX Phazer FX"/>
        <s v="PZ50GT Phazer GT"/>
        <s v="PZ50MT Phazer Mountain Lite"/>
        <s v="PZ50RT Phazer RTX"/>
        <s v="PZ50VT Venture Lite"/>
        <s v="RS90K RS Vector"/>
        <s v="RS90GT Vector GT"/>
        <s v="RS90GTA RS Vector 40th Anniv"/>
        <s v="RS90LTGT RS Vector LTX GT"/>
        <s v="RS90M RS Vector Mountain"/>
        <s v="RS90MS RS Vector Mountain SE"/>
        <s v="RS90N Nytro"/>
        <s v="RS90NR Nytro ER"/>
        <s v="RST90 RS Venture"/>
        <s v="RX10GT Apex GT"/>
        <s v="RXW10 Attack"/>
        <s v="RXW10GT Attack GT"/>
        <s v="RXW10 RX Warrior"/>
        <s v="RXW10S RX Warrior LE"/>
        <s v="SL292"/>
        <s v="SL338"/>
        <s v="SM292"/>
        <s v="SR292"/>
        <s v="SR433"/>
        <s v="SR540"/>
        <s v="SR540 SRV"/>
        <s v="SR643"/>
        <s v="SRX340"/>
        <s v="SRX440"/>
        <s v="SRX600S"/>
        <s v="SRX700"/>
        <s v="SRX700S"/>
        <s v="SS338"/>
        <s v="SS396"/>
        <s v="SS433"/>
        <s v="SS440"/>
        <s v="SV125E Snosport (Electric Start)"/>
        <s v="SV125 Snosport"/>
        <s v="SV80 Snoscoot"/>
        <s v="SV80E Snoscoot (Electric Start)"/>
        <s v="SW396"/>
        <s v="SW433"/>
        <s v="SX500/R"/>
        <s v="SX600/R"/>
        <s v="SX700/R"/>
        <s v="SXV60 SX Venom"/>
        <s v="SXV60ER SX Venom ER"/>
        <s v="SXV700 SX Viper"/>
        <s v="SXV700ER SX Viper ER"/>
        <s v="SXV70MH SX Viper Mountain"/>
        <s v="TL433F"/>
        <s v="RX10S RX-1 LE"/>
        <s v="RX10RT Apex RTX"/>
        <s v="RX10RTR Apex RTX ER"/>
        <s v="RX10RS RX-1 ER LE"/>
        <s v="RX10R RX-1 ER"/>
        <s v="RX10R Apex ER"/>
        <s v="RX10MT Apex MTX"/>
        <s v="RX10MTA Apex MTX SE 40th Anniv"/>
        <s v="RX10MS RX-1 Mountain LE"/>
        <s v="RX10MS Apex Mountain SE"/>
        <s v="RX10M RX-1 Mountain"/>
        <s v="RX10M Apex Mountain"/>
        <s v="RX10LT Apex LTX"/>
        <s v="RS90R RS Vector ER"/>
        <s v="RS90 RS Vector"/>
        <s v="RSG90 RS Rage"/>
        <s v="RSG90GT RS Rage GT"/>
        <s v="RX10 RX-1"/>
        <s v="RST90GT RS Venture GT"/>
        <s v="RX10GTA Apex GT 40th Anniv"/>
        <s v="RX10LTGTA Apex LTX GT 40th Anniv"/>
        <s v="VK540"/>
        <s v="VMX540 VMax"/>
        <s v="VT480 Venture XL"/>
        <s v="VT480GT Venture GT"/>
        <s v="VT480TR Venture TR"/>
        <s v="VT500 Venture 500"/>
        <s v="VT500XL Venture 500 XL"/>
        <s v="VT600 Venture 600"/>
        <s v="VT700 Venture 700"/>
        <s v="VK540 II"/>
        <s v="VK10 Viking Professional"/>
        <s v="VX500 VMAX 500"/>
        <s v="VX500ST VMAX 500 ST"/>
        <s v="VX500SX VMAX 500 SX"/>
        <s v="VX500E VAMX 500 LE"/>
        <s v="VX500XT VMAX 500 XT"/>
        <s v="VX500XTC VMAX 500 XTC"/>
        <s v="VX500XTCD VMAX 500 XTC Deluxe"/>
        <s v="VX500XTR VMAX 500 XTR"/>
        <s v="VX500DX VMAX 500 Deluxe"/>
        <s v="VX500DX VMAX 500 DX"/>
        <s v="VX500ER"/>
        <s v="VX600 VMAX 600"/>
        <s v="VX500XTW VMX 500 XT Proaction Plus"/>
        <s v="VX600DX VMAX 600 Deluxe"/>
        <s v="VX600DX VMAX 600 DX"/>
        <s v="VX600ER VMAX 600 ER"/>
        <s v="VX800ST VMAX-4 Mountain Max"/>
        <s v="VX800ST VMAX-4 ST"/>
        <s v="VX800 VMAX-4 800"/>
        <s v="VX750ST VMAX-4 ST"/>
        <s v="VX750 VMAX-4"/>
        <s v="VX700XTCP VMAX 700 XTCP"/>
        <s v="VX700XTCD VMAX 700 XTC Deluxe"/>
        <s v="VX700XTC VMAX 700 XTC"/>
        <s v="VX700XT VMAX 700 XT"/>
        <s v="VX700SXS VMAX 700 SXS"/>
        <s v="VX700SX VMAX 700 SX"/>
        <s v="VX700DX VMAX 700 Deluxe"/>
        <s v="VX700ER VMAX 700 ER"/>
        <s v="VX700 VMAX 700"/>
        <s v="VX600E VMAX 600 LE"/>
        <s v="VX600ST VMAX 600 ST"/>
        <s v="VX600SX VMAX 600 SX"/>
        <s v="VX600SXS VMAX 600 SXS"/>
        <s v="VX600XT VMAX 600 XT"/>
        <s v="VX600XTC VMAX 600 XTC"/>
        <s v="VX600XTCD VMAX 600 XTC Deluxe"/>
        <s v="VX600XTR VMAX 600 XTR"/>
        <s v="VX600XTW VMAX 600 XT Proaction Plus"/>
        <s v="VX600ST VMAX 600 Mountain Max"/>
        <s v="Skyhawk 170"/>
        <s v="Skyhawk 250"/>
        <s v="ECX70"/>
        <s v="ECX50"/>
        <n v="600"/>
        <s v="JDX4"/>
        <s v="JDX8"/>
        <n v="300"/>
        <s v="JDX6"/>
        <s v="Cyclone 340"/>
        <s v="Cyclone 440"/>
        <s v="Liquifire 340"/>
        <s v="Liquifire 440"/>
        <s v="JD295/S"/>
        <s v="JD340/S"/>
        <s v="Spitfire 340"/>
        <s v="Trailfire 340"/>
        <s v="Trailfire 440"/>
        <s v="Sportfire"/>
        <s v="Sprintfire"/>
        <s v="Snowfire"/>
        <s v="Sport 25"/>
        <s v="Sport 30"/>
        <s v="American 30"/>
        <s v="American 40"/>
        <s v="Nitro 295"/>
        <s v="Nitro 340"/>
        <s v="Nitro 400"/>
        <s v="Nitro 440"/>
        <s v="Yankee 30"/>
        <s v="Yankee 40"/>
        <s v="Nitro F 340"/>
        <s v="Nitro F 400"/>
        <s v="Rally 440"/>
        <s v="Sport 340"/>
        <s v="Magnum 250"/>
        <s v="Magnum 340"/>
        <s v="Magnum 440"/>
        <s v="Nitro 250"/>
        <s v="Rally"/>
        <s v="Astro 340"/>
        <s v="Astro 440"/>
        <s v="SST 340"/>
        <s v="SST 440"/>
        <s v="Inviter"/>
        <s v="Intriguer"/>
        <s v="Invader 340"/>
        <s v="Invader 440"/>
        <s v="Intruder 440"/>
        <s v="Drifter 340"/>
        <s v="Drifter 440"/>
        <s v="Drifter 340F/A"/>
        <s v="Invader LTD"/>
        <s v="LTD 440"/>
        <s v="Interceptor 550"/>
        <s v="SM30K"/>
        <s v="SM11K"/>
        <s v="SM21K"/>
        <s v="SM40K"/>
        <s v="292 Nomad"/>
        <s v="340 Nomad"/>
        <s v="XR400"/>
        <s v="Yukon 400"/>
        <s v="XR440"/>
        <s v="Fury"/>
        <n v="100"/>
        <s v="Cadet 250"/>
        <s v="Capri"/>
        <s v="Zephyr"/>
        <s v="Capri 151H"/>
        <s v="Capri 202H"/>
        <s v="Nevada Classic 750"/>
        <s v="Breva 750"/>
        <s v="Breva 1100"/>
        <s v="Breva 1200 Sport"/>
        <s v="California Vintage"/>
        <s v="Griso 1100"/>
        <s v="Norge 1200"/>
        <s v="California Jackel"/>
        <s v="California Special"/>
        <s v="California EV"/>
        <s v="V11 Sport"/>
        <s v="V11 Sport Rosso Mandello"/>
        <s v="V11 Bassa"/>
        <s v="V11 Jackal"/>
        <s v="V11 Quota"/>
        <s v="California Stone"/>
        <s v="California Stone Touring"/>
        <s v="V11 EV"/>
        <s v="V10 Centauro GT"/>
        <s v="V10 Centauro Sport"/>
        <s v="1100 California"/>
        <s v="1100 Sport"/>
        <s v="1100 California I"/>
        <s v="1100 Sport I"/>
        <s v="California Stone Metal"/>
        <s v="Skyhawk 90"/>
        <s v="Mongoose 300"/>
        <s v="Mongoose 250"/>
        <s v="Mongoose 50"/>
        <s v="Maxxer 50"/>
        <s v="Maxxer 250"/>
        <s v="Maxxer 300"/>
        <s v="Chief"/>
        <s v="Spirit"/>
        <s v="Mana 850"/>
        <s v="SL 750 Shiver"/>
        <s v="KZ550F LTD Shaft"/>
        <s v="KZ550M LTD Shaft"/>
        <s v="KZ650C Custom"/>
        <s v="KZ1000E Shaft"/>
        <s v="KZ1000G Classic"/>
        <s v="KZ1000R Lawson Replica"/>
        <s v="KZ1100L LTD Shaft"/>
        <s v="XS1100S Special"/>
        <s v="CB360G"/>
        <s v="CB360T"/>
        <s v="KZ400S Special"/>
        <s v="KZ400A Deluxe"/>
        <s v="KZ400B"/>
        <s v="KZ400C Special"/>
        <s v="KZ440D LTD Belt"/>
        <s v="XS400-2"/>
        <s v="XS400S Special"/>
        <s v="XS400 Maxim"/>
        <s v="XS650-2 Special II"/>
        <s v="VRSCF V-Rod Muscle"/>
        <s v="XB12XT Ulysses"/>
        <s v="1125CR"/>
        <s v="Kingpin Low"/>
        <s v="Vision Tour 10th Anniv."/>
        <s v="SXV 550"/>
        <s v="SXV 450"/>
        <s v="RXV 550"/>
        <s v="RXV 450"/>
        <s v="Monster 600 City"/>
        <s v="Monster 600 Dark"/>
        <s v="Monster 600 Dark City"/>
        <s v="VF1000F Interceptor"/>
        <s v="Cafe Racer 1130"/>
        <s v="Tornado Tre LE"/>
        <s v="Tornado Tre 900"/>
        <s v="Tornado Tre 900 RS"/>
        <s v="Tornado Naked Tre 1130"/>
        <s v="Tornado Naked Tre 1130 Sport"/>
        <s v="Titanium 05"/>
        <s v="Tre 1130 K"/>
        <s v="Tornado Tre 1130"/>
        <s v="Tre 1130 K Amazonas"/>
        <s v="Tornado Naked Tre 1130 Sport Evo"/>
        <s v="Titanium 07"/>
        <s v="Tornado Naked Tre 889"/>
        <s v="Tornado Naked Tre 889 s"/>
        <s v="2ue 756"/>
        <s v="BX 570 Motard"/>
        <s v="BX 505 Enduro"/>
        <s v="BX 449 Enduro"/>
        <s v="F4-750 S"/>
        <s v="F4-750 S 1+1"/>
        <s v="Brutale S"/>
        <s v="Brutale ORO"/>
        <s v="F4-SPR"/>
        <s v="F4-1000 S"/>
        <s v="F4-1000 S 1+1"/>
        <s v="Brutale 910 S"/>
        <s v="Brutale 910 R"/>
        <s v="F4-1000R"/>
        <s v="F4-1000R 1+1"/>
        <s v="F4 R 312"/>
        <s v="F4 R 312 1+1"/>
        <s v="F4-S"/>
        <s v="F4-S 1+1"/>
        <s v="F4-S Senna"/>
        <s v="DB7"/>
        <s v="DB6R"/>
        <s v="Tesi 3D"/>
        <s v="DB6 Delirio"/>
        <s v="DB5R"/>
        <s v="DB5S"/>
        <s v="SB8R"/>
        <s v="DB4"/>
        <s v="GV250"/>
        <s v="GV650"/>
        <s v="GT650"/>
        <s v="R80R"/>
        <s v="VF750CD Magna Deluxe"/>
        <s v="VFR750R RC30"/>
        <s v="Super X"/>
        <s v="KZ1000C/P Police"/>
        <s v="ZR750C Zephyr"/>
        <s v="CB200"/>
        <s v="CL200 Scrambler"/>
        <s v="A1 Samurai"/>
        <s v="A1SS"/>
        <s v="A7 Avenger"/>
        <s v="A7SS"/>
        <s v="AR50"/>
        <s v="AR80"/>
        <s v="W1"/>
        <s v="W1SS"/>
        <s v="W2SS Commander"/>
        <s v="W2TT Commander"/>
        <s v="XS360-2"/>
        <s v="T305"/>
        <s v="TC305"/>
        <s v="T350"/>
        <s v="CL70 Scrambler"/>
        <s v="OR50"/>
        <s v="G6S"/>
        <s v="G7S"/>
        <s v="RS100"/>
        <s v="CL77 Scrambler 305"/>
        <s v="CL72 Scrambler 250"/>
        <s v="LS2"/>
        <s v="DS7"/>
        <s v="YM2C"/>
        <s v="CL160 Scrambler"/>
        <s v="CB160"/>
        <s v="F4"/>
        <s v="KH250"/>
        <s v="KH400"/>
        <s v="S3 Mach II"/>
        <s v="CA100"/>
        <s v="F8"/>
        <s v="KH100"/>
        <s v="YR1"/>
        <s v="YR2"/>
        <s v="R5"/>
        <s v="DS5"/>
        <s v="DS6"/>
        <s v="CS3"/>
        <s v="CS5"/>
        <s v="YA6"/>
        <s v="YAS1"/>
        <s v="KZ1300B"/>
        <s v="CB50R Dream 50"/>
        <s v="NSF100"/>
        <s v="YSR50"/>
        <s v="TZ250"/>
        <s v="G31M"/>
        <s v="G4TR"/>
        <s v="G5"/>
        <s v="G3SS"/>
        <s v="G3TR"/>
        <s v="YZF-R1 LE"/>
        <s v="TZ350"/>
        <s v="TD3"/>
        <s v="TR3"/>
        <s v="HS1"/>
        <s v="HT1"/>
        <s v="AS2C"/>
        <s v="CA160"/>
        <s v="RX50"/>
        <s v="F11"/>
        <s v="GSXR50"/>
        <s v="F800GS"/>
        <s v="G650GS"/>
        <s v="G450X"/>
        <s v="HP2 Enduro"/>
        <s v="HP2 Sport"/>
        <s v="HP2 Megamoto"/>
        <s v="ER-6N"/>
        <s v="GT1"/>
        <s v="1190 RC8"/>
        <s v="450 Dirt Track"/>
        <s v="FE570"/>
        <s v="FE450"/>
        <s v="WR300"/>
        <s v="TE310"/>
        <s v="WRE 125"/>
        <s v="SM 610"/>
        <s v="SM 450RR"/>
        <s v="SM 510RR"/>
        <s v="XR1200"/>
        <s v="FLHTCUTG Tri Glide Ultra Classic"/>
        <s v="Chief Standard"/>
        <s v="Chief Deluxe"/>
        <s v="Chief Roadmaster"/>
        <s v="Chief Vintage"/>
        <s v="Cory Ness Jackpot"/>
        <s v="Arlen Ness Jackpot"/>
        <s v="Arlen Ness Vision"/>
        <s v="Bonneville SE"/>
        <s v="Street Triple R"/>
        <s v="450SX"/>
        <s v="505SX"/>
        <s v="150 SX"/>
        <s v="690 Enduro R"/>
        <s v="690 Enduro"/>
        <s v="C2SS"/>
        <s v="C2TR"/>
        <s v="KV75"/>
        <s v="990 Adventure R"/>
        <s v="F6"/>
        <s v="F7"/>
        <s v="F3 Bushwhacker"/>
        <s v="690 SMC"/>
        <s v="LT2"/>
        <s v="LT3"/>
        <s v="LT2M"/>
        <s v="LTMX"/>
        <s v="KT250"/>
        <s v="SL90"/>
        <s v="Wild HP 515"/>
        <s v="Wild HP 450"/>
        <s v="Wild HP 250 Cross"/>
        <s v="Wild HP 200 Cross"/>
        <s v="Wild HP 125 Cross"/>
        <s v="Wild HP 300 RV"/>
        <s v="Wild HP 300"/>
        <s v="Wild HP 240"/>
        <s v="Wild HP 50"/>
        <s v="KX400"/>
        <s v="YFU1W Pro Hauler"/>
        <s v="YFU1TW Pro Hauler Turf"/>
        <s v="Sportsman 800 EFI Deluxe"/>
        <s v="Sportsman 800 EFI X2 Deluxe"/>
        <s v="Sportsman 800 EFI X2"/>
        <s v="Sportsman 500 EFI Deluxe"/>
        <s v="Sportsman 500 EFI X2 Deluxe"/>
        <s v="600 SE"/>
        <s v="600 LE"/>
        <s v="400 SKS"/>
        <s v="Formula III LT"/>
        <s v="Star"/>
        <s v="Star Twin"/>
        <s v="Star Twin ES"/>
        <s v="Star Trak"/>
        <s v="SS"/>
        <s v="Trail"/>
        <s v="Trail 488"/>
        <s v="Trail SP"/>
        <s v="Trail ES"/>
        <s v="Trail SKS"/>
        <s v="Longtrak"/>
        <s v="Longtrak w/ Reverse"/>
        <s v="Sprint ES"/>
        <s v="Sport"/>
        <s v="500 SKS"/>
        <n v="650"/>
        <s v="500 SP"/>
        <s v="650 SKS"/>
        <s v="650 RXL"/>
        <s v="650 RXL SKS"/>
        <s v="Classic"/>
        <s v="Lite"/>
        <s v="Lite GT"/>
        <s v="Sport GT"/>
        <s v="Starlite"/>
        <s v="Trail Deluxe"/>
        <s v="Trail Super Trak"/>
        <s v="Trail Wide Trak"/>
        <s v="Wide Trak"/>
        <s v="XC 400"/>
        <n v="440"/>
        <s v="440 XCR"/>
        <s v="440 SKS"/>
        <s v="440 XCR SP"/>
        <s v="XLT SP"/>
        <s v="XLT SKS"/>
        <s v="Storm"/>
        <s v="Storm SKS"/>
        <s v="Starlite GT"/>
        <s v="Sport SKS"/>
        <s v="Lite Deluxe"/>
        <s v="XLT SP LT"/>
        <s v="XLT SP Xtra"/>
        <s v="XLT Touring"/>
        <s v="Wide Trak GT"/>
        <s v="500 SP EFI"/>
        <s v="500 SPX"/>
        <s v="500 EFI"/>
        <s v="500 EFI SKS"/>
        <s v="600 XCR"/>
        <s v="650 RXL Touring"/>
        <s v="650 RXL LT"/>
        <s v="XLT RMK"/>
        <s v="Lite Touring"/>
        <s v="Storm RMK"/>
        <s v="Storm SE"/>
        <s v="Ultra RMK"/>
        <s v="Ultra SKS"/>
        <s v="Ultra SP"/>
        <s v="Ultra"/>
        <s v="Ultra SPX"/>
        <s v="Ultra SPX SE"/>
        <s v="Ultra Touring"/>
        <s v="Tran Sport"/>
        <s v="XLT Classic"/>
        <s v="XLT LTD"/>
        <s v="XLT LTD SP"/>
        <s v="500 Carb"/>
        <s v="G Servi-Car"/>
        <s v="WL"/>
        <s v="500 Carb RMK"/>
        <s v="500 Carb SKS"/>
        <s v="LT-F400 Eiger 2x4"/>
        <s v="Big Boss 350L 6x6"/>
        <s v="FZ6R"/>
        <s v="CX65 C.A.R.D."/>
        <s v="Halley 125 R"/>
        <s v="Halley 450 R"/>
        <s v="SM Halley 125"/>
        <s v="SM Halley 450"/>
        <s v="SM 515"/>
        <s v="SM 450"/>
        <s v="Enducross EC 450"/>
        <s v="Enducross EC 515"/>
        <s v="KLX250SF"/>
        <s v="CRF230M"/>
        <s v="MX85 (19/16)"/>
        <s v="NSR50"/>
        <s v="XL883N Iron 883"/>
        <s v="Worker 335"/>
        <s v="Worker 500"/>
        <s v="Sportsman 500 RSE"/>
        <s v="Sportsman 500 HO RSE"/>
        <s v="Lightning 50"/>
        <s v="Thunder 90"/>
        <s v="Sierra 90"/>
        <s v="Rascal 40"/>
        <s v="Yukon"/>
        <s v="Viper Jr."/>
        <s v="Viper 50"/>
        <s v="Viper 90"/>
        <s v="Yukon II CXL 150"/>
        <s v="Viper 40E (Electric)"/>
        <s v="Viper 50M (Mini)"/>
        <s v="Viper 70"/>
        <s v="Viper 90R (Reverse)"/>
        <s v="Viper 150R"/>
        <s v="Vector 250R"/>
        <s v="Viper 70M 4-Stroke"/>
        <s v="Viper 70 4-Stroke"/>
        <s v="Viper 90R 4-Stroke"/>
        <s v="Rover"/>
        <s v="Rover GT"/>
        <s v="Viper 90R Silver Series"/>
        <s v="Viper 90 Silver Series"/>
        <s v="Viper 70 Silver Series"/>
        <s v="WJ500 WaveJammer"/>
        <s v="WR500 WaveRunner"/>
        <s v="SJ650 Super Jet"/>
        <s v="WR650 WaveRunner LX"/>
        <s v="SL 650"/>
        <s v="SL 750"/>
        <s v="Daytona"/>
        <s v="Barracuda"/>
        <s v="Monte Carlo"/>
        <s v="Montego"/>
        <s v="Montego Deluxe"/>
        <s v="TigerShark 900"/>
        <s v="TigerShark"/>
        <s v="Daytona 770"/>
        <s v="Monte Carlo 640"/>
        <s v="Monte Carlo 770"/>
        <s v="Monte Carlo 1000"/>
        <s v="Daytona 1000"/>
        <s v="Monte Carlo 900"/>
        <s v="TS640"/>
        <s v="TS770"/>
        <s v="TS1000L"/>
        <s v="TS640L"/>
        <s v="TS770L"/>
        <s v="TS1000R"/>
        <s v="TS770R"/>
        <s v="TS900L"/>
        <s v="TS1100R"/>
        <s v="TS1100LI"/>
        <s v="AquaTrax F-12"/>
        <s v="AquaTrax F-12X"/>
        <s v="AquaTrax R-12X"/>
        <s v="AquaTrax R-12"/>
        <s v="AquaTrax F-12X GPScape"/>
        <s v="AquaTrax F-15X GPScape"/>
        <s v="AquaTrax F-15X"/>
        <s v="AquaTrax F-15"/>
        <s v="SL 650 Std"/>
        <s v="SLX 780"/>
        <s v="SLT 750"/>
        <s v="Hurricane"/>
        <s v="SL 700"/>
        <s v="SL 780"/>
        <s v="SL 900"/>
        <s v="SLT 700"/>
        <s v="SLT 780"/>
        <s v="SLTX"/>
        <s v="SL 1050"/>
        <s v="SL 700 Deluxe"/>
        <s v="SLX Pro 785"/>
        <s v="SLH"/>
        <s v="SLTH"/>
        <s v="SLXH"/>
        <s v="Genesis"/>
        <s v="Genesis FFI"/>
        <s v="Genesis I"/>
        <s v="Freedom"/>
        <s v="Pro 785"/>
        <s v="Pro 1200"/>
        <s v="Octane"/>
        <s v="MSX 140"/>
        <s v="MSX 150"/>
        <s v="MSX 110"/>
        <s v="Virage"/>
        <s v="Virage I"/>
        <s v="Virage TX"/>
        <s v="Virage TXI"/>
        <s v="SLTX-B"/>
        <s v="SLX"/>
        <s v="Duo 200"/>
        <s v="ZX"/>
        <s v="Kraze"/>
        <s v="Duo 300"/>
        <s v="WRA650 WaveRunner III"/>
        <s v="WRB650 WaveRunner VXR"/>
        <s v="WB700 WaveBlaster"/>
        <s v="WRB700 WaveRunner Pro VXR"/>
        <s v="SJ700 Super Jet"/>
        <s v="FX700 FX-1"/>
        <s v="RA700 WaveRaider"/>
        <s v="RA700A WaveRaider Deluxe"/>
        <s v="WRA700 WaveRunner 3"/>
        <s v="RA1100 WaveRaider 1100"/>
        <s v="WVT700 WaveVenture 700"/>
        <s v="XL1200 WaveRunner XL1200"/>
        <s v="GP1200 WaveRunner GP1200"/>
        <s v="RA760 WaveRaider 760"/>
        <s v="GP760 WaveRunner GP760"/>
        <s v="GP800 WaveRunner GP800"/>
        <s v="WRA700 WaveRunner III GP"/>
        <s v="SV1200 WaveRunner SUV1200"/>
        <s v="WB760 WaveBlaster 760"/>
        <s v="WVT1100 WaveVenture 1100"/>
        <s v="WVT760 WaveVenture 760"/>
        <s v="WRA700 WaveRunner III 700"/>
        <s v="XL760 WaveRunner XL760"/>
        <s v="XL700 WaveRunner XL700"/>
        <s v="XA1200 WaveRunner XL12 LTD"/>
        <s v="XA800 WaveRunner XL800"/>
        <s v="FX1000A WaveRunner FX Cruiser"/>
        <s v="FX1000 WaveRunner FX"/>
        <s v="GP800A WaveRunner GP800R"/>
        <s v="XA1200A WaveRunner XLT1200"/>
        <s v="FX1000A FX140 Cruiser"/>
        <s v="FX1000 FX140"/>
        <s v="XA800A WaveRunner XLT800"/>
        <s v="XL700A WaveVenture XL700"/>
        <s v="GP1300 WaveRunner GP1300R"/>
        <s v="VX1100A WaveRunner 1100 Deluxe"/>
        <s v="VX1100 WaveRunner 1100 Sport"/>
        <s v="FX1100 WaveRunner FX HO"/>
        <s v="FX1100A WaveRunner FX Cruiser HO"/>
        <s v="FX1100B WaveRunner FX Cruiser HO 50th Ann."/>
        <s v="FX1100 WaveRunner VX"/>
        <s v="VX1100A WaveRunner VX Cruiser"/>
        <s v="VX1100B WaveRunner VX Deluxe"/>
        <s v="VX1100C WaveRunner VX Sport"/>
        <s v="VX1100 WaveRunner VX"/>
        <s v="JS800 800 SX-R"/>
        <s v="JS550"/>
        <s v="JS440"/>
        <s v="JS300 300SX"/>
        <s v="JF650 X2"/>
        <s v="JS300"/>
        <s v="JS650 650SX"/>
        <s v="JF650 TS"/>
        <s v="JB650 Jet Mate"/>
        <s v="JS550 550SX"/>
        <s v="JL650 SC"/>
        <s v="JH750 750SS"/>
        <s v="JS750 750SX"/>
        <s v="JH750 Super Sport XI"/>
        <s v="JH750 XiR"/>
        <s v="JT750 ST"/>
        <s v="JT750 STS"/>
        <s v="JH750 750ZXi"/>
        <s v="JH900 900ZXi"/>
        <s v="JT1500 STX"/>
        <s v="JT1500 STX-15F"/>
        <s v="JT1500 Ultra 260LX"/>
        <s v="JT1500 Ultra 260X"/>
        <s v="JT1500 Ultra LX"/>
        <s v="JT1500 Ultra 250X"/>
        <s v="JT900 900STX"/>
        <s v="JT1200 STX-12F"/>
        <s v="JT1200 1200STX-R"/>
        <s v="JH1200 Ultra 150"/>
        <s v="JH1100 Ultra 130"/>
        <s v="JT1100 1100STX D.I."/>
        <s v="JH1100 1100ZXi"/>
        <s v="JT900 900STS"/>
        <s v="JS750 SXI Pro"/>
        <s v="JT1100 1100STX"/>
        <s v="JH750 Xi Sport"/>
        <s v="JT750 750STX"/>
        <s v="SP"/>
        <s v="GT"/>
        <s v="XP"/>
        <s v="GTS"/>
        <s v="GTX"/>
        <s v="SPI"/>
        <s v="SPX"/>
        <s v="HX"/>
        <s v="XP800"/>
        <s v="XPI"/>
        <s v="GSX"/>
        <s v="GTI"/>
        <s v="GS"/>
        <s v="XP Limited"/>
        <s v="GSI"/>
        <s v="GSX Limited"/>
        <s v="GTX RFI"/>
        <s v="GTX Limited"/>
        <s v="GSX RFI"/>
        <s v="NSA700 DN-01"/>
        <s v="Ranger HD 700"/>
        <s v="Ranger RZR 800 S"/>
        <s v="Ranger RZR 170"/>
        <s v="M90 Boulevard"/>
        <s v="M50 Boulevard SE"/>
        <s v="C50 Boulevard SE"/>
        <s v="TU250X"/>
        <s v="SFV650 Gladius"/>
        <s v="VMX1700 V-Max"/>
        <s v="XV250 V Star 250"/>
        <s v="Wolf"/>
        <s v="Boxer"/>
        <s v="Bulldog"/>
        <s v="Husky"/>
        <s v="Mastiff"/>
        <s v="Pitbull"/>
        <s v="Pro Sport"/>
        <s v="Vintage Sport"/>
        <s v="Chopper"/>
        <s v="Chopper DT"/>
        <s v="Ridgeback"/>
        <s v="Chopper RT"/>
        <s v="Chopper BDM"/>
        <s v="K-9"/>
        <s v="Mutt"/>
        <s v="Coyote"/>
        <s v="XVS950 V Star 950"/>
        <s v="XVS950CT V Star 950 Tourer"/>
        <s v="CBR1000RR ABS"/>
        <s v="CBR600RR ABS"/>
        <s v="VN1700 Vulcan 1700 Nomad"/>
        <s v="VN1700 Vulcan 1700 Classic"/>
        <s v="VN1700 Vulcan 1700 Classic LT"/>
        <s v="VN1700 Vulcan 1700 Voyager"/>
        <s v="XB12XP Ulysses Police"/>
        <s v="Monster 1100"/>
        <s v="Monster 1100 S"/>
        <s v="GT1000 Touring"/>
        <s v="1098 R Bayliss LE"/>
        <n v="1198"/>
        <s v="1198 S"/>
        <s v="Streetfighter"/>
        <s v="Streetfighter S"/>
        <s v="Brutale 1078RR"/>
        <s v="F4 RR 312 1078"/>
        <s v="LRV"/>
        <s v="RX"/>
        <s v="RX DI"/>
        <s v="GTX DI"/>
        <s v="GTX 4-TEC"/>
        <s v="GTI LE"/>
        <s v="LRV DI"/>
        <s v="GTI LE RFI"/>
        <s v="XP DI"/>
        <s v="GTX 4-TEC Wake"/>
        <s v="GTX 4-TEC Limited Supercharged"/>
        <s v="GTX 4-TEC Supercharged"/>
        <s v="GTI RFI"/>
        <s v="RXP Supercharged"/>
        <s v="RXT"/>
        <s v="RXP"/>
        <s v="3D RFI"/>
        <s v="RX X"/>
        <s v="3D 947 DI"/>
        <s v="GTI SE"/>
        <s v="Wake 215"/>
        <s v="Wake 155"/>
        <s v="GTX 4-TEC Limited SCIC"/>
        <s v="RXP 155"/>
        <s v="RXP 215"/>
        <s v="GTI Rental"/>
        <s v="GTX 4-TEC STD"/>
        <s v="GTI RFI STD"/>
        <s v="GTX 4-TEC LTD"/>
        <s v="GTI STD"/>
        <s v="RXT BVIC"/>
        <s v="RXP BVIC"/>
        <s v="RXP NA"/>
        <s v="GTX STD"/>
        <s v="GTX Wake"/>
        <s v="GTX LTD BVIC"/>
        <s v="GTX Wake BVIC"/>
        <s v="GTI 4-TEC SE NA"/>
        <s v="GTI 130"/>
        <s v="GTI Rental 130"/>
        <s v="GTI SE 130"/>
        <s v="GTI SE 155"/>
        <s v="GTX 155"/>
        <s v="GTX 215"/>
        <s v="GTX LTD 215"/>
        <s v="RXP X 255"/>
        <s v="RXT 215"/>
        <s v="RXT X 255"/>
        <s v="Wake Pro 215"/>
        <s v="RXT iS 255"/>
        <s v="GTX Limited iS 255"/>
        <s v="205 Utopia SE (430 hp)"/>
        <s v="230 Wake"/>
        <s v="Speedster Wake"/>
        <s v="Islandia SE"/>
        <s v="230 Challenger"/>
        <s v="180 Challenger"/>
        <s v="200 Speedster"/>
        <s v="150 Speedster (155 hp)"/>
        <s v="205 Utopia (310 hp)"/>
        <s v="Islandia"/>
        <s v="180 Challenger CS"/>
        <s v="Spyder GS (SM5)"/>
        <s v="Prowler 550"/>
        <s v="Prowler XT 700"/>
        <s v="Prowler XTX 700 LE"/>
        <s v="Prowler XTX 700 H1 EFI"/>
        <s v="Prowler XTZ 1000 H2 EFI"/>
        <s v="Prowler XTZ 1000 Baja"/>
        <s v="DVX 300"/>
        <s v="150 2x4"/>
        <s v="DVX 90 SE"/>
        <s v="90 2x4 SE"/>
        <s v="YFZ450R"/>
        <s v="YFM90 Raptor"/>
        <s v="YFM450 Grizzly 4x4 Auto IRS"/>
        <s v="Thunderbird 1700"/>
        <s v="MXV 450"/>
        <s v="SMV 750 Dorsoduro"/>
        <s v="RVF750R RC45"/>
        <s v="TRX90X"/>
        <s v="TRX300X"/>
        <s v="MUV700 Big Red"/>
        <s v="TRX420FPA Rancher AT 4x4 w/ Power Steering"/>
        <s v="TRX420FPE Rancher ES 4x4 w/ Power Steering"/>
        <s v="TRX420FPM Rancher 4x4 w/ Power Steering"/>
        <s v="DS 450 X mx"/>
        <s v="DS 450 X xc"/>
        <s v="KRF750 Teryx FI 4x4 LE Sport"/>
        <s v="KAF620 Mule 4000"/>
        <s v="KAF620 Mule 4010 4x4"/>
        <s v="KAF950 Mule 4010 Diesel 4x4"/>
        <s v="KAF950 Mule 4010 Trans 4x4 Diesel"/>
        <s v="KAF620 Mule 4010 Trans 4x4"/>
        <s v="YFZ450R SE"/>
        <s v="YFM550 Grizzly FI 4x4 Auto"/>
        <s v="YFM550 Grizzly FI 4x4 Auto EPS"/>
        <s v="Sportsman 850 EFI XP"/>
        <s v="Sportsman 550 EFI XP"/>
        <s v="Sportsman 850 EFI XP w/ EPS"/>
        <s v="Sportsman 550 EFI XP w/ EPS"/>
        <s v="Sportsman 800 EFI 6x6 Big Boss"/>
        <s v="1000 TRV Cruiser"/>
        <s v="550 4x4 Auto"/>
        <s v="550 4x4 Auto LE"/>
        <s v="650 4x4 Auto TBX"/>
        <s v="700 EFI H1 4x4 Auto Mud Pro"/>
        <s v="700 EFI H1 4x4 Auto TRV"/>
        <s v="700 EFI H1 4x4 Auto LE"/>
        <s v="700 EFI H1 4x4 Auto"/>
        <s v="550 4x4 Auto TRV"/>
        <s v="550 4x4 Auto TRV LE"/>
        <s v="K1300S"/>
        <s v="K1300GT"/>
        <s v="Outlaw"/>
        <s v="Legend"/>
        <s v="Texas Chopper"/>
        <s v="Slammer"/>
        <s v="LSC"/>
        <s v="Tejas"/>
        <s v="TRX420FA Rancher AT"/>
        <s v="Rev3 125"/>
        <s v="Rev3 200"/>
        <s v="Rev3 250"/>
        <s v="Rev3 270"/>
        <s v="MP3 250"/>
        <s v="MP3 400"/>
        <s v="MP3 500"/>
        <s v="LX 50"/>
        <s v="LX 150"/>
        <s v="S 50"/>
        <s v="S 150"/>
        <s v="GTS 250"/>
        <s v="GTS 300 Super"/>
        <s v="LXV 150"/>
        <s v="GTV 250"/>
        <s v="SR 50 R Factory"/>
        <s v="Sportcity Cube 250"/>
        <s v="Sportcity 50"/>
        <s v="Sportcity 125"/>
        <s v="Scarabeo 500 ie"/>
        <s v="Scarabeo 100"/>
        <s v="Scarabeo 200"/>
        <s v="AN650 Burgman"/>
        <s v="AN400 Burgman"/>
        <s v="F50"/>
        <s v="FA50"/>
        <s v="FZ50"/>
        <s v="FS50"/>
        <s v="YW125 Zuma 125"/>
        <s v="XP500 TMAX"/>
        <s v="CP250 Morphous"/>
        <s v="XP50 C3"/>
        <s v="YP400 Majesty"/>
        <s v="YJ125 Vino 125"/>
        <s v="SH50 Razz"/>
        <s v="XC125 Riva 125"/>
        <s v="CY50 Jog"/>
        <s v="CV80 Riva 80"/>
        <s v="CW50 Zuma II"/>
        <s v="YJ50 Vino"/>
        <s v="YW50 Zuma"/>
        <s v="XC180 Riva 180"/>
        <s v="XC50 Vino 50 Classic"/>
        <s v="Pepe 50"/>
        <s v="Pepe 50 LX"/>
        <s v="Velvet 125"/>
        <s v="QuattroNove X"/>
        <s v="Caffe Nero 250"/>
        <s v="Velvet 150"/>
        <s v="Velvet 250"/>
        <s v="QuattroNove X off road"/>
        <s v="ZRT 600"/>
        <s v="ZRT 800"/>
        <s v="ZRT 600 LE"/>
        <s v="ZRT 800 LE"/>
        <s v="M8 153 Limited"/>
        <s v="Crossfire 800 EFI Limited"/>
        <s v="Z1 Turbo EXT"/>
        <s v="Z1 Turbo Sno Pro"/>
        <s v="Z1 Turbo Sno Pro Limited"/>
        <s v="Z1 Turbo EXT Limited"/>
        <s v="F8 Sno Pro Limited"/>
        <s v="M8 HCR 153"/>
        <s v="TZ1 Turbo LXR LE"/>
        <s v="TZ1 Turbo LXR"/>
        <s v="Sno Pro 500"/>
        <s v="Sabercat 600"/>
        <s v="Pantera 800 EFI"/>
        <s v="Cougar"/>
        <s v="Mountain Cat 570"/>
        <s v="Mountain Cat 600 EFI"/>
        <s v="F5 Firecat"/>
        <s v="F6 Firecat"/>
        <s v="F6 Firecat EFI"/>
        <s v="F7 Firecat EFI"/>
        <s v="F7 Firecat"/>
        <s v="AC 440 Sno Pro"/>
        <s v="Kitty Cat"/>
        <s v="Jag"/>
        <s v="Pantera"/>
        <s v="Panther"/>
        <s v="Super Jag"/>
        <s v="Cheetah 500 F/C"/>
        <s v="Cheetah 530 L/C"/>
        <s v="Cougar SE"/>
        <s v="El Tigre 6000"/>
        <s v="Cheetah Touring"/>
        <s v="Lynx"/>
        <s v="Lynx Deluxe"/>
        <s v="Lynx Mountain Cat"/>
        <s v="ZR 440"/>
        <s v="ZR 580"/>
        <s v="ZR 700"/>
        <s v="ZR 400"/>
        <s v="Jag 340"/>
        <s v="Jag 340 Deluxe"/>
        <s v="Jag 440"/>
        <s v="Wildcat 650"/>
        <s v="Jag AFS"/>
        <s v="Prowler"/>
        <s v="Prowler 2-Up"/>
        <s v="ZR 600 LE"/>
        <s v="ZR 600 EFI LE"/>
        <s v="ZR 700 LE"/>
        <s v="Thundercat"/>
        <s v="Puma"/>
        <s v="Puma 2-Up"/>
        <s v="Puma Deluxe"/>
        <s v="Panther Deluxe"/>
        <s v="Bearcat 340"/>
        <s v="Z 440"/>
        <s v="Z 120"/>
        <s v="ZR 800 EFI"/>
        <s v="ZL 550"/>
        <s v="4-Stroke Touring"/>
        <s v="4-Stroke Trail"/>
        <s v="Mountain Cat 1000"/>
        <s v="Panther 440"/>
        <s v="ZR 600 EFI"/>
        <s v="ZR 600"/>
        <s v="ZR 600 VEV"/>
        <s v="ZR 800"/>
        <s v="ZR 500"/>
        <s v="ZR 500 EFI"/>
        <s v="Thundercat MC"/>
        <s v="Powder Special 500 EFI"/>
        <s v="Powder Special 600"/>
        <s v="ZR 800 EFI Sno Pro"/>
        <s v="Triple Touring"/>
        <s v="Jag 440 Deluxe"/>
        <s v="ZL 440"/>
        <s v="ZR 440 Sno Pro"/>
        <s v="ZL 500"/>
        <s v="Powder Extreme"/>
        <s v="Powder Special 600 EFI"/>
        <s v="Powder Special 600 EFI LE"/>
        <s v="Powder Special 600 LE"/>
        <s v="Powder Special 700"/>
        <s v="Powder Special 700 LE"/>
        <s v="Powder Special 500 EFI LE"/>
        <s v="Powder Special 2K"/>
        <s v="Bearcat 440"/>
        <s v="Cougar Mountain Cat"/>
        <s v="Cougar Deluxe"/>
        <s v="Pantera 580"/>
        <s v="Panther 550"/>
        <s v="Pantera 800"/>
        <s v="Panther 340"/>
        <s v="EXT 580 EFI"/>
        <s v="ZL 500 EFI"/>
        <s v="Thundercat THC"/>
        <s v="Z 370 ES"/>
        <s v="Z 120 Sno Pro"/>
        <s v="Pantera 1000"/>
        <s v="Z 440 ES"/>
        <s v="ZL 550 ESR"/>
        <s v="Pantera 580 EFI"/>
        <s v="ZR 800 LE"/>
        <s v="Z 440 Sno Pro"/>
        <s v="ZR 500 LE"/>
        <s v="ZL 600"/>
        <s v="ZL 600 EFI"/>
        <s v="ZL 600 EFI SS"/>
        <s v="ZL 800 EFI SS"/>
        <s v="Mountain Cat 500"/>
        <s v="Z 570 SS"/>
        <s v="Z 570 ESR"/>
        <s v="ZL 500 EFI ESR"/>
        <s v="ZR 500 EFI ESR"/>
        <s v="ZL 800 ESR"/>
        <s v="ZL 600 EFI ESR"/>
        <s v="ZL 600 EFI SS ESR"/>
        <s v="Z 370 ESR"/>
        <s v="Z 440 ESR"/>
        <s v="ZL 800 EFI ESR"/>
        <s v="EXT 580 EFI Deluxe"/>
        <s v="ZR 500 EFI LE"/>
        <s v="EXT 600 Tour"/>
        <s v="EXT 600 Triple"/>
        <s v="Bearcat 440 I"/>
        <s v="Bearcat 440 II"/>
        <s v="ZL 700"/>
        <s v="ZL 580 EFI ESR"/>
        <s v="ZR 2K"/>
        <s v="ZR 600 Blair Morgan"/>
        <s v="ZR 600 EFI LE Reverse"/>
        <s v="Panther 440 ESR"/>
        <s v="Panther 570 ESR"/>
        <s v="Pantera 600 EFI ESR"/>
        <s v="Pantera 800 EFI ESR"/>
        <s v="Panther 370 R"/>
        <s v="Panther 570 R"/>
        <s v="ZR 580 EFI"/>
        <s v="ZR 580 EFI ETT"/>
        <s v="Jag Deluxe"/>
        <s v="Jag Z"/>
        <s v="Wildcat"/>
        <s v="Bearcat 550"/>
        <s v="Mountain Cat 500 EFI"/>
        <s v="Mountain Cat 800"/>
        <s v="Mountain Cat 900 144"/>
        <s v="Mountain Cat 900 151"/>
        <s v="Mountain Cat 900 1M"/>
        <s v="Mountain Cat 900 Early Build"/>
        <s v="F5 Firecat Sno Pro"/>
        <s v="F7 Firecat EFI Sno Pro"/>
        <s v="Mountain Cat 800 EFI LE 144"/>
        <s v="Mountain Cat 800 EFI LE 151"/>
        <s v="Mountain Cat 800 LE 144"/>
        <s v="Mountain Cat 800 LE 151"/>
        <s v="Mountain Cat 600 EFI 136"/>
        <s v="Mountain Cat 600 EFI 144"/>
        <s v="ZR 900 Early Build"/>
        <s v="Mountain Cat 600 EFI LE"/>
        <s v="Mountain Cat 600 VEV"/>
        <s v="Mountain Cat 800 EFI"/>
        <s v="Mountain Cat 800 LE"/>
        <s v="Wildcat Mountain Cat"/>
        <s v="Wildcat Mountain Cat EFI"/>
        <s v="Wildcat EFI"/>
        <s v="T660 Turbo Trail"/>
        <s v="Sabercat 600 LX"/>
        <s v="Mountain Cat 800 EFI 151"/>
        <s v="Mountain Cat 800 EFI 159"/>
        <s v="Mountain Cat 900 159"/>
        <s v="Mountain Cat 900 EFI 151"/>
        <s v="Mountain Cat 900 EFI 159"/>
        <s v="F6 Firecat Sno Pro"/>
        <s v="F7 Firecat EFI EXT"/>
        <s v="F6 Firecat EFI EXT"/>
        <s v="F6 Firecat EFI Sno Pro"/>
        <s v="F6 Firecat EFI Early Build"/>
        <s v="AC 440 Sno Pro Modified"/>
        <s v="King Cat 900 EFI Early Build"/>
        <s v="F6 Firecat EFI R"/>
        <s v="F7 Firecat EFI R"/>
        <s v="F7 Firecat Sno Pro"/>
        <s v="T660 Turbo ST EFI Early Build"/>
        <s v="F7 Firecat EFI Tony Stewart"/>
        <s v="T660 Turbo Trail LE"/>
        <s v="Panther 660 Touring"/>
        <s v="Crossfire 700 EFI Early Build"/>
        <s v="EXT 600"/>
        <s v="ZR 600 EFI LE XC"/>
        <s v="ZR 700 LE Reverse"/>
        <s v="Mountain Cat 800 EFI 144"/>
        <s v="Jaguar Z1 Early Build"/>
        <s v="TZ1 Park"/>
        <s v="AC 600 Sno Pro"/>
        <s v="Jaguar Z1 1100 EFI Sno Pro"/>
        <s v="M8 EFI 153 Sno Pro LE"/>
        <s v="EXT 580"/>
        <s v="Thundercat Mountain Cat"/>
        <s v="EXT EFI"/>
        <s v="EXT EFI Mountain Cat"/>
        <s v="Wildcat Touring"/>
        <s v="EXT Powder Special"/>
        <s v="Cheetah 340"/>
        <s v="Cougar 2-Up"/>
        <s v="EXT 580 Mountain Cat"/>
        <s v="El Tigre"/>
        <s v="El Tigre 5000"/>
        <s v="El Tigre EXT"/>
        <s v="El Tigre EXT Mountain Cat"/>
        <s v="Wildcat EFI Mountain Cat"/>
        <s v="Panther Mountain Cat"/>
        <s v="Prowler Mountain Cat"/>
        <s v="Prowler Special"/>
        <s v="Jag Mountain Cat"/>
        <s v="EXT Special"/>
        <s v="Jag Special"/>
        <s v="VIP 440"/>
        <s v="Lynx 2000 Single"/>
        <s v="Lynx 2000 Twin"/>
        <s v="Jag AFS Deluxe"/>
        <s v="Jag AFS Long Track"/>
        <s v="Jag Liquid"/>
        <s v="Cheetah 440"/>
        <s v="El Tigre 6000 L/C"/>
        <s v="Cross Country Cat"/>
        <s v="Z 250"/>
        <s v="Z 340"/>
        <s v="Jag 2000 F/A"/>
        <s v="Jag 3000 F/A"/>
        <s v="Trail Cat 400"/>
        <s v="Trail Cat 300"/>
        <s v="Cheetah 550"/>
        <s v="ET400TR Enticer LTR"/>
        <s v="VK540 III"/>
        <s v="SX700S"/>
        <s v="VX600XTC VMAX 600 XTC (Reverse)"/>
        <s v="RX10 Apex"/>
        <s v="RX10LTGT Apex LTX GT"/>
        <s v="FX10RTRS FX Nytro RTX SE"/>
        <s v="FX10XT FX Nytro XTX"/>
        <s v="PZ50MT Phazer MTX"/>
        <s v="RS90LTGT RS Vector LT GT"/>
        <s v="RS90LT RS Vector LTX"/>
        <s v="FX10M FX Nytro MTX SE 162"/>
        <s v="FX10M FX Nytro MTX SE 153"/>
        <s v="EXT 550"/>
        <s v="Jag AFS LT 1 Speed"/>
        <s v="Jag AFS LT 2 Speed"/>
        <s v="Panther LC"/>
        <s v="El Tigre EXT Special"/>
        <s v="Cat Cutter"/>
        <s v="EXT 580 Z"/>
        <s v="Jag 3000 F/C"/>
        <s v="El Tigre 5000 F/A"/>
        <s v="Pantera ES (Electric Start)"/>
        <s v="Panther West"/>
        <s v="Panther 4000"/>
        <s v="Panther 5000"/>
        <s v="Pantera 5000 F/A"/>
        <s v="Pantera 5000 F/C"/>
        <s v="El Tigre 5000 F/C"/>
        <s v="El Tigre 295"/>
        <s v="El Tigre 340"/>
        <s v="El Tigre 400"/>
        <s v="El Tigre 440"/>
        <s v="Pantera 340"/>
        <s v="Pantera 440"/>
        <s v="Citation LS"/>
        <s v="Formula MX LT"/>
        <s v="Citation LSE"/>
        <s v="Elan 250"/>
        <s v="Safari 503"/>
        <s v="Safari 503R"/>
        <s v="Escapade"/>
        <s v="Stratos"/>
        <s v="Safari Scout"/>
        <s v="Safari Scout E"/>
        <s v="Safari Saga"/>
        <s v="Formula Mach 1"/>
        <s v="Safari Voyageur"/>
        <s v="Formula Plus LT"/>
        <s v="Safari LX"/>
        <s v="Safari Chyenne"/>
        <s v="Safari LXE"/>
        <s v="Safari LC"/>
        <s v="Formula Mach 1 XTC"/>
        <s v="Safari Citation"/>
        <s v="Safari Citation E"/>
        <s v="Safari Escapade"/>
        <s v="Skandic 503"/>
        <s v="Skandic R"/>
        <s v="Cheyenne"/>
        <s v="Formula Mach 1 X"/>
        <s v="Formula Plus MX"/>
        <s v="Formula Plus MX X"/>
        <s v="Formula Plus X"/>
        <s v="Citation"/>
        <s v="Citation E"/>
        <s v="Tundra II"/>
        <s v="Skandic II"/>
        <s v="Skandic II R"/>
        <s v="Formula XTC"/>
        <s v="Formula XTC E"/>
        <s v="Formula XTC II"/>
        <s v="Formula Mach 1 II"/>
        <s v="Formula MX 2"/>
        <s v="Formula Plus 2"/>
        <s v="Formula Mach Z"/>
        <s v="Safari Deluxe"/>
        <s v="Grand Touring"/>
        <s v="Safari Rally"/>
        <s v="Formula Plus EFI"/>
        <s v="Skandic II 503R"/>
        <s v="Skandic II 503R SLT"/>
        <s v="Grand Touring 470"/>
        <s v="Grand Touring XTC"/>
        <s v="Formula STX II"/>
        <s v="Formula ST"/>
        <s v="Mach 1"/>
        <s v="Safari Rally E"/>
        <s v="Formula MX ZX"/>
        <s v="Formula SS"/>
        <s v="Formula STX LT"/>
        <s v="Formula 599"/>
        <s v="Skandic Ski Hill Special"/>
        <s v="MX Z 670"/>
        <s v="Formula SLS"/>
        <s v="Touring E LT"/>
        <s v="Grand Touring 500"/>
        <s v="Formula STX LT 2-Pass"/>
        <s v="Formula 583"/>
        <s v="Formula 500"/>
        <s v="Formula Deluxe 500"/>
        <s v="Formula Deluxe 583"/>
        <s v="Summit 670 X"/>
        <s v="MX Z 440 LC"/>
        <s v="MX Z 440 LC X"/>
        <s v="Skandic WT LC"/>
        <s v="MX Z 500"/>
        <s v="Mach Z R"/>
        <s v="Formula Z 583"/>
        <s v="Formula Z 670"/>
        <s v="Grand Touring 700"/>
        <s v="Mach 1R"/>
        <s v="Mach Z LT R"/>
        <s v="Mach Z LT SV Track"/>
        <s v="Summit 600"/>
        <s v="Formula Z 500"/>
        <s v="Formula III 600"/>
        <s v="Formula III 700"/>
        <s v="Formula III 800"/>
        <s v="Formula Deluxe 670"/>
        <s v="MX Z 700"/>
        <s v="Mach 2 MHR"/>
        <s v="Formula III 700 R"/>
        <s v="Formula III 600 R"/>
        <s v="Formula III 600 LT"/>
        <s v="Formula Deluxe 380 Fan"/>
        <s v="Formula Deluxe 500 LC"/>
        <s v="Summit 700"/>
        <s v="Formula Z 600"/>
        <s v="Formula Z 700"/>
        <s v="Grand Touring 600"/>
        <s v="Formula Deluxe 600"/>
        <s v="Formula Deluxe 700"/>
        <s v="Formula 500 LC"/>
        <s v="MX Z 800"/>
        <s v="Touring 500 LC"/>
        <s v="Mach Z Tech Plus"/>
        <s v="MX Z 700 Adrenaline"/>
        <s v="MX Z 600 Adrenaline"/>
        <s v="MX Z 800 Adrenaline"/>
        <s v="Summit 800 X"/>
        <s v="Summit 700 X"/>
        <s v="MX Z 700 Trail"/>
        <s v="MX Z 500 Trail"/>
        <s v="Summit 700 Highmark"/>
        <s v="Summit 800 Highmark"/>
        <s v="Summit 800 Highmark X"/>
        <s v="Summit 800 Foothill"/>
        <s v="MX Z 800 Trail"/>
        <s v="MX Z 600 Trail"/>
        <s v="Supertrak"/>
        <s v="600 XCR SP"/>
        <s v="600 XC"/>
        <s v="440 XC"/>
        <s v="700 XC"/>
        <s v="700 XCR"/>
        <s v="VT13CX Fury"/>
        <s v="XCF"/>
        <s v="600 XCR SE"/>
        <s v="XCF SP"/>
        <s v="440 XC SP"/>
        <s v="440 Pro X"/>
        <s v="Sport Touring ES"/>
        <s v="Frontier"/>
        <s v="800 RMK SP 151"/>
        <s v="800 XC"/>
        <s v="440 IQ"/>
        <s v="FS Classic"/>
        <s v="FST Classic"/>
        <s v="FS Touring"/>
        <s v="FST Tour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17.028960416668" createdVersion="8" refreshedVersion="8" minRefreshableVersion="3" recordCount="25336" xr:uid="{E4423690-0624-4566-B536-3BCBA1CFA593}">
  <cacheSource type="worksheet">
    <worksheetSource ref="A1:D25337" sheet="Sheet1"/>
  </cacheSource>
  <cacheFields count="4">
    <cacheField name="Type" numFmtId="0">
      <sharedItems count="8">
        <s v="Offroad"/>
        <s v="Street"/>
        <s v="American VTwin"/>
        <s v="ATV"/>
        <s v="Scooters"/>
        <s v="UTV"/>
        <s v="Snow"/>
        <s v="Watercraft"/>
      </sharedItems>
    </cacheField>
    <cacheField name="Make" numFmtId="0">
      <sharedItems count="71">
        <s v="Gas Gas"/>
        <s v="Honda"/>
        <s v="Husaberg"/>
        <s v="Husqvarna"/>
        <s v="Kawasaki"/>
        <s v="KTM"/>
        <s v="Suzuki"/>
        <s v="Yamaha"/>
        <s v="Aprilia"/>
        <s v="BMW"/>
        <s v="Buell"/>
        <s v="Ducati"/>
        <s v="Harley Davidson"/>
        <s v="Triumph"/>
        <s v="Victory"/>
        <s v="Arctic Cat"/>
        <s v="Bombardier"/>
        <s v="Can-Am"/>
        <s v="Cannondale"/>
        <s v="Polaris"/>
        <s v="Bultaco"/>
        <s v="Maico"/>
        <s v="Cobra"/>
        <s v="SDG"/>
        <s v="ATK"/>
        <s v="TM"/>
        <s v="HM"/>
        <s v="LEM"/>
        <s v="John Deere"/>
        <s v="KYMCO"/>
        <s v="Kubota"/>
        <s v="Hyosung"/>
        <s v="Ski-Doo"/>
        <s v="Kasea"/>
        <s v="Rupp"/>
        <s v="Moto-Ski"/>
        <s v="Moto Guzzi"/>
        <s v="Indian"/>
        <s v="Benelli"/>
        <s v="MV Agusta"/>
        <s v="Bimota"/>
        <s v="Excelsior-Henderson"/>
        <s v="E-TON"/>
        <s v="TigerShark"/>
        <s v="Wet Jet"/>
        <s v="Sea-Doo"/>
        <s v="Big Dog"/>
        <s v="Sea-Doo (Boats)"/>
        <s v="American IronHorse"/>
        <s v="Beta"/>
        <s v="Piaggio"/>
        <s v="Vespa"/>
        <s v="Redline"/>
        <s v="Redcat Motors"/>
        <s v="Cagiva"/>
        <s v="TGB"/>
        <s v="Bobcat"/>
        <s v="Polini"/>
        <s v="Argo"/>
        <s v="VOR"/>
        <s v="Erik Buell Racing"/>
        <s v="Vento"/>
        <s v="Cub Cadet"/>
        <s v="Yamaha (Boats)"/>
        <s v="Yamaha (Golf Carts)"/>
        <s v="Big Bear Choppers"/>
        <s v="Case IH"/>
        <s v="GEM"/>
        <s v="Sno-Jet"/>
        <s v="Scorpion"/>
        <s v="ZERO"/>
      </sharedItems>
    </cacheField>
    <cacheField name="Year" numFmtId="0">
      <sharedItems containsSemiMixedTypes="0" containsString="0" containsNumber="1" containsInteger="1" minValue="1920" maxValue="2017" count="98">
        <n v="2006"/>
        <n v="2007"/>
        <n v="2008"/>
        <n v="2002"/>
        <n v="2003"/>
        <n v="2004"/>
        <n v="2005"/>
        <n v="2001"/>
        <n v="1989"/>
        <n v="1991"/>
        <n v="1992"/>
        <n v="1996"/>
        <n v="1997"/>
        <n v="1998"/>
        <n v="1999"/>
        <n v="2000"/>
        <n v="1993"/>
        <n v="1994"/>
        <n v="1995"/>
        <n v="1990"/>
        <n v="1979"/>
        <n v="1980"/>
        <n v="1981"/>
        <n v="1982"/>
        <n v="1983"/>
        <n v="1984"/>
        <n v="1985"/>
        <n v="1986"/>
        <n v="1987"/>
        <n v="1988"/>
        <n v="1973"/>
        <n v="1974"/>
        <n v="1975"/>
        <n v="1976"/>
        <n v="1978"/>
        <n v="1977"/>
        <n v="1970"/>
        <n v="1971"/>
        <n v="1972"/>
        <n v="1969"/>
        <n v="1968"/>
        <n v="1960"/>
        <n v="1961"/>
        <n v="1962"/>
        <n v="1963"/>
        <n v="1964"/>
        <n v="1965"/>
        <n v="1966"/>
        <n v="1967"/>
        <n v="1957"/>
        <n v="1958"/>
        <n v="1959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36"/>
        <n v="1937"/>
        <n v="1938"/>
        <n v="1939"/>
        <n v="1940"/>
        <n v="1930"/>
        <n v="1931"/>
        <n v="1932"/>
        <n v="1933"/>
        <n v="1934"/>
        <n v="1935"/>
        <n v="2009"/>
        <n v="2010"/>
        <n v="2011"/>
        <n v="2012"/>
        <n v="2013"/>
        <n v="1929"/>
        <n v="2014"/>
        <n v="1922"/>
        <n v="1923"/>
        <n v="1924"/>
        <n v="1925"/>
        <n v="1926"/>
        <n v="1927"/>
        <n v="1928"/>
        <n v="1920"/>
        <n v="1921"/>
        <n v="2015"/>
        <n v="2016"/>
        <n v="2017"/>
      </sharedItems>
    </cacheField>
    <cacheField name="Model" numFmtId="0">
      <sharedItems containsBlank="1" containsMixedTypes="1" containsNumber="1" containsInteger="1" minValue="90" maxValue="2300" count="7119">
        <s v="EC 200 Hobby"/>
        <m/>
        <s v="EC 400 FSE"/>
        <s v="EC 450 FSE"/>
        <s v="EC 450 FSR"/>
        <s v="EC 515 FSR"/>
        <s v="EC Rookie 50"/>
        <s v="Enducross 125"/>
        <s v="Enducross 250"/>
        <s v="Enducross 50"/>
        <s v="Enducross EC 125"/>
        <s v="Enducross EC 200"/>
        <s v="Enducross EC 250"/>
        <s v="Enducross EC 300"/>
        <s v="Enducross EC Boy 50"/>
        <s v="Enducross TT 125"/>
        <s v="Enducross TT 250"/>
        <s v="Enducross TT 80"/>
        <s v="Endutrail 125"/>
        <s v="Endutrail 250"/>
        <s v="MC 125"/>
        <s v="MC 250"/>
        <s v="MC 65"/>
        <s v="MC Boy 50"/>
        <s v="Nomada"/>
        <s v="Pampera 125"/>
        <s v="Pampera 200"/>
        <s v="Pampera 250"/>
        <s v="Pampera 280"/>
        <s v="Pampera 370"/>
        <s v="Pampera 400"/>
        <s v="Pampera 450"/>
        <s v="SM 125"/>
        <s v="SM 250"/>
        <s v="SM 400 FSE"/>
        <s v="SM 450 FSE"/>
        <s v="SM 450 FSR"/>
        <s v="SM 50"/>
        <s v="CR125R"/>
        <s v="CR250M"/>
        <s v="CR250R"/>
        <s v="CR450R"/>
        <s v="CR480R"/>
        <s v="CR500R"/>
        <s v="CR60R"/>
        <s v="CR80R"/>
        <s v="CR80RB Expert"/>
        <s v="CR85R"/>
        <s v="CR85RB Expert"/>
        <s v="CRF100F"/>
        <s v="CRF150F"/>
        <s v="CRF150R"/>
        <s v="CRF150R Expert"/>
        <s v="CRF230F"/>
        <s v="CRF250R"/>
        <s v="CRF250X"/>
        <s v="CRF450R"/>
        <s v="CRF450X"/>
        <s v="CRF50F"/>
        <s v="CRF70F"/>
        <s v="CRF80F"/>
        <s v="CT110"/>
        <s v="CT125"/>
        <s v="CT70"/>
        <s v="CT90"/>
        <s v="EZ90 Cub"/>
        <s v="MR175"/>
        <s v="MR250"/>
        <s v="MT125"/>
        <s v="MT250"/>
        <s v="NX125"/>
        <s v="NX250"/>
        <s v="NX650"/>
        <s v="QA50"/>
        <s v="SL100"/>
        <s v="SL125"/>
        <s v="SL175"/>
        <s v="SL350"/>
        <s v="SL70"/>
        <s v="ST90"/>
        <s v="TL125"/>
        <s v="TLR200"/>
        <s v="TR200"/>
        <s v="XL100"/>
        <s v="XL100S"/>
        <s v="XL125"/>
        <s v="XL125S"/>
        <s v="XL175"/>
        <s v="XL185S"/>
        <s v="XL200R"/>
        <s v="XL250"/>
        <s v="XL250R"/>
        <s v="XL250S"/>
        <s v="XL350"/>
        <s v="XL350R"/>
        <s v="XL500R"/>
        <s v="XL500S"/>
        <s v="XL600R"/>
        <s v="XL600V Transalp"/>
        <s v="XL70"/>
        <s v="XL75"/>
        <s v="XL80S"/>
        <s v="XR100"/>
        <s v="XR100R"/>
        <s v="XR185"/>
        <s v="XR200"/>
        <s v="XR200R"/>
        <s v="XR250"/>
        <s v="XR250L"/>
        <s v="XR250R"/>
        <s v="XR350R"/>
        <s v="XR400R"/>
        <s v="XR500"/>
        <s v="XR500R"/>
        <s v="XR50R"/>
        <s v="XR600R"/>
        <s v="XR650L"/>
        <s v="XR650R"/>
        <s v="XR70R"/>
        <s v="XR75"/>
        <s v="XR80"/>
        <s v="XR80R"/>
        <s v="Z50A"/>
        <s v="Z50R"/>
        <s v="FC350"/>
        <s v="FC400"/>
        <s v="FC450"/>
        <s v="FC470"/>
        <s v="FC470E"/>
        <s v="FC499"/>
        <s v="FC501"/>
        <s v="FC550"/>
        <s v="FC600"/>
        <s v="FE350"/>
        <s v="FE350E"/>
        <s v="FE400"/>
        <s v="FE400E"/>
        <s v="FE450E"/>
        <s v="FE501"/>
        <s v="FE501E"/>
        <s v="FE550E"/>
        <s v="FE600"/>
        <s v="FE600E"/>
        <s v="FE650E"/>
        <s v="FS400E"/>
        <s v="FS450E"/>
        <s v="FS600E"/>
        <s v="FS650C"/>
        <s v="FS650E"/>
        <s v="FX470E"/>
        <s v="FX501E"/>
        <s v="FX600E"/>
        <s v="FX650E"/>
        <s v="CR125"/>
        <s v="CR250"/>
        <s v="CR50"/>
        <s v="SMR 610"/>
        <s v="SMR 450"/>
        <s v="SMR 510"/>
        <s v="SMR 630"/>
        <s v="TC250"/>
        <s v="TC450"/>
        <s v="TC510"/>
        <s v="TC610"/>
        <s v="TE250"/>
        <s v="TE410"/>
        <s v="TE450"/>
        <s v="TE510"/>
        <s v="TE570"/>
        <s v="TE610"/>
        <s v="WR125"/>
        <s v="WR250"/>
        <s v="WR360"/>
        <s v="WXC 125"/>
        <s v="WXC 250"/>
        <s v="WXC 360"/>
        <s v="WXC 410"/>
        <s v="WXC 610"/>
        <s v="WXE 125"/>
        <s v="WXE 250"/>
        <s v="WXE 360"/>
        <s v="WXE 410"/>
        <s v="WXE 610"/>
        <s v="KD125"/>
        <s v="KD80"/>
        <s v="KDX175"/>
        <s v="KDX200"/>
        <s v="KDX220R"/>
        <s v="KDX250"/>
        <s v="KDX400"/>
        <s v="KDX420"/>
        <s v="KDX450"/>
        <s v="KDX50"/>
        <s v="KDX80"/>
        <s v="KE100"/>
        <s v="KE125"/>
        <s v="KE175"/>
        <s v="KE250"/>
        <s v="KL250"/>
        <s v="KL250 Super Sherpa"/>
        <s v="KL600"/>
        <s v="KL650B Tengai"/>
        <s v="KLR250"/>
        <s v="KLR650"/>
        <s v="KLX110"/>
        <s v="KLX125"/>
        <s v="KLX125L"/>
        <s v="KLX250R"/>
        <s v="KLX250S"/>
        <s v="KLX300R"/>
        <s v="KLX400R"/>
        <s v="KLX400SR"/>
        <s v="KLX450R"/>
        <s v="KLX650"/>
        <s v="KLX650R"/>
        <s v="KX100"/>
        <s v="KX125"/>
        <s v="KX250"/>
        <s v="KX250F"/>
        <s v="KX420"/>
        <s v="KX450"/>
        <s v="KX450F"/>
        <s v="KX500"/>
        <s v="KX60"/>
        <s v="KX65"/>
        <s v="KX80"/>
        <s v="KX80 Big Wheel"/>
        <s v="KX85"/>
        <s v="105 SX"/>
        <s v="105 XC"/>
        <s v="125 DXC"/>
        <s v="125 EGS"/>
        <s v="125 EXC"/>
        <s v="125 EXE"/>
        <s v="125 MX"/>
        <s v="125 Sting"/>
        <s v="125 SX"/>
        <s v="125 SXS"/>
        <s v="144 SX"/>
        <s v="200 EGS"/>
        <s v="200 EXC"/>
        <s v="200 MXC"/>
        <s v="200 SX"/>
        <s v="200 XC"/>
        <s v="200 XC-W"/>
        <s v="250 DXC"/>
        <s v="250 EGS"/>
        <s v="250 EXC"/>
        <s v="250 EXC 4-Stroke"/>
        <s v="250 EXS"/>
        <s v="250 MX"/>
        <s v="250 MXC"/>
        <s v="250 SX"/>
        <s v="250 SX-F"/>
        <s v="250 SXS"/>
        <s v="250 SXS-F"/>
        <s v="250 XC"/>
        <s v="250 XC-W"/>
        <s v="250 XC-F"/>
        <s v="250 XCF-W"/>
        <s v="300 DXC"/>
        <s v="300 EGS"/>
        <s v="300 EXC"/>
        <s v="300 GS"/>
        <s v="300 MX"/>
        <s v="300 MXC"/>
        <s v="300 SX"/>
        <s v="300 TXC"/>
        <s v="300 XC"/>
        <s v="300 XC-W"/>
        <s v="350 EGS"/>
        <s v="350 EXC"/>
        <s v="350 LC4"/>
        <s v="350 MX"/>
        <s v="360 EGS"/>
        <s v="360 EXC"/>
        <s v="360 MXC"/>
        <s v="360 SX"/>
        <s v="380 EXC"/>
        <s v="380 MXC"/>
        <s v="380 SX"/>
        <s v="390 GS"/>
        <s v="400 EXC"/>
        <s v="400 LC4"/>
        <s v="400 MXC"/>
        <s v="400 RXC"/>
        <s v="400 SC"/>
        <s v="400 SX"/>
        <s v="400 SXC"/>
        <s v="400 TXC"/>
        <s v="400 XC-W"/>
        <s v="440 EXC"/>
        <s v="440 MXC"/>
        <s v="440 SX"/>
        <s v="450 EXC"/>
        <s v="450 EXC-R"/>
        <s v="450 MXC"/>
        <s v="450 SMR"/>
        <s v="450 SMS"/>
        <s v="450 SX-F"/>
        <s v="450 SXS"/>
        <s v="450 XC-F"/>
        <s v="450 XC-W"/>
        <s v="495 MX"/>
        <s v="495 MXC"/>
        <s v="50 Jr Adventure"/>
        <s v="50 Mini Adventure"/>
        <s v="50 Sr Adventure"/>
        <s v="50 SX"/>
        <s v="50 SX Junior"/>
        <s v="50 SX Mini"/>
        <s v="50 SX Pro Jr LC"/>
        <s v="50 SX Pro Sr LC"/>
        <s v="50 SXR Pro Jr"/>
        <s v="50 SXR Pro Sr"/>
        <s v="50-3 SX"/>
        <s v="500 DXC"/>
        <s v="500 EXC"/>
        <s v="500 LC4"/>
        <s v="500 MX"/>
        <s v="500 MXC"/>
        <s v="505 SX-F"/>
        <s v="505 XC-F"/>
        <s v="520 EXC"/>
        <s v="520 MXC"/>
        <s v="520 SX"/>
        <s v="525 EXC"/>
        <s v="525 EXC-G"/>
        <s v="525 MXC"/>
        <s v="525 SMR"/>
        <s v="525 SX"/>
        <s v="525 XC-G"/>
        <s v="525 XC-W"/>
        <s v="530 EXC-R"/>
        <s v="530 XC-W"/>
        <s v="540 DXC"/>
        <s v="540 SXC"/>
        <s v="550 DXC"/>
        <s v="550 MXC"/>
        <s v="560 SMR"/>
        <s v="60 SX"/>
        <s v="600 DXC"/>
        <s v="600 MX"/>
        <s v="600 MXC"/>
        <s v="620 EGS"/>
        <s v="620 EXC"/>
        <s v="620 LC4 EXC"/>
        <s v="620 LC4 SX"/>
        <s v="620 RXC"/>
        <s v="620 SX"/>
        <s v="620 TXC"/>
        <s v="625 SMC"/>
        <s v="625 SXC"/>
        <s v="640 Adventure"/>
        <s v="640 Supermoto"/>
        <s v="65 SX"/>
        <s v="65 XC"/>
        <s v="660 Rally"/>
        <s v="660 SMC"/>
        <s v="660 SMS"/>
        <s v="690 Supermoto"/>
        <s v="85 SX (17/14)"/>
        <s v="85 XC"/>
        <s v="950 Adventure"/>
        <s v="950 Adventure S"/>
        <s v="950 Super Enduro R"/>
        <s v="950 Supermoto"/>
        <s v="990 Adventure"/>
        <s v="990 Adventure S"/>
        <s v="DR-Z110"/>
        <s v="DR-Z125"/>
        <s v="DR-Z125L"/>
        <s v="DR-Z250"/>
        <s v="DR-Z400"/>
        <s v="DR-Z400E"/>
        <s v="DR-Z400S"/>
        <s v="DR-Z400SM"/>
        <s v="DR-Z70"/>
        <s v="DR100"/>
        <s v="DR125"/>
        <s v="DR125SE"/>
        <s v="DR200"/>
        <s v="DR200SE"/>
        <s v="DR250"/>
        <s v="DR250SE"/>
        <s v="DR350"/>
        <s v="DR350S"/>
        <s v="DR350SE"/>
        <s v="DR370"/>
        <s v="DR500"/>
        <s v="DR650S"/>
        <s v="DR650SE"/>
        <s v="DS100"/>
        <s v="DS125"/>
        <s v="DS185"/>
        <s v="DS250"/>
        <s v="DS80"/>
        <s v="JR50"/>
        <s v="JR80"/>
        <s v="PE175"/>
        <s v="PE250"/>
        <s v="PE400"/>
        <s v="RM100"/>
        <s v="RM125"/>
        <s v="RM250"/>
        <s v="RM370"/>
        <s v="RM400"/>
        <s v="RM465"/>
        <s v="RM50"/>
        <s v="RM500"/>
        <s v="RM60"/>
        <s v="RM65"/>
        <s v="RM80"/>
        <s v="RM85"/>
        <s v="RM85L"/>
        <s v="RMX250"/>
        <s v="RM-Z250"/>
        <s v="RM-Z450"/>
        <s v="RS175"/>
        <s v="RS250"/>
        <s v="RV125"/>
        <s v="RV90"/>
        <s v="SP100"/>
        <s v="SP125"/>
        <s v="SP200"/>
        <s v="SP250"/>
        <s v="SP370"/>
        <s v="SP400"/>
        <s v="SP500"/>
        <s v="SP600"/>
        <s v="TC100"/>
        <s v="TC125"/>
        <s v="TC185"/>
        <s v="TM100"/>
        <s v="TM125"/>
        <s v="TM250"/>
        <s v="TM400"/>
        <s v="TM75"/>
        <s v="TS100"/>
        <s v="TS125"/>
        <s v="TS185"/>
        <s v="TS250"/>
        <s v="TS400"/>
        <s v="TS50"/>
        <s v="TS75"/>
        <s v="AT1"/>
        <s v="AT1M"/>
        <s v="AT2"/>
        <s v="AT2M"/>
        <s v="AT3"/>
        <s v="ATMX"/>
        <s v="BW200"/>
        <s v="BW350"/>
        <s v="BW80"/>
        <s v="CT1"/>
        <s v="CT2"/>
        <s v="CT3"/>
        <s v="DT1"/>
        <s v="DT100"/>
        <s v="DT125"/>
        <s v="DT175"/>
        <s v="DT1B"/>
        <s v="DT1C"/>
        <s v="DT1C-MX"/>
        <s v="DT1E"/>
        <s v="DT1MX"/>
        <s v="DT1S"/>
        <s v="DT2"/>
        <s v="DT250"/>
        <s v="DT3"/>
        <s v="DT360"/>
        <s v="DT400"/>
        <s v="DT50"/>
        <s v="DT80"/>
        <s v="GT80"/>
        <s v="GTMX"/>
        <s v="IT125"/>
        <s v="IT175"/>
        <s v="IT200"/>
        <s v="IT250"/>
        <s v="IT400"/>
        <s v="IT425"/>
        <s v="IT465"/>
        <s v="IT490"/>
        <s v="JT1"/>
        <s v="JT1L"/>
        <s v="JT2"/>
        <s v="JT2MX"/>
        <s v="MX100"/>
        <s v="MX125"/>
        <s v="MX175"/>
        <s v="MX250"/>
        <s v="MX360"/>
        <s v="MX400"/>
        <s v="MX80"/>
        <s v="PW50"/>
        <s v="PW80"/>
        <s v="RT1"/>
        <s v="RT100"/>
        <s v="RT180"/>
        <s v="RT1MX"/>
        <s v="RT2"/>
        <s v="RT3"/>
        <s v="SC500"/>
        <s v="TT225"/>
        <s v="TT250"/>
        <s v="TT350"/>
        <s v="TT500"/>
        <s v="TT600"/>
        <s v="TTR110E"/>
        <s v="TTR125"/>
        <s v="TTR125E"/>
        <s v="TTR125L"/>
        <s v="TTR125LE"/>
        <s v="TTR225"/>
        <s v="TTR230"/>
        <s v="TTR250"/>
        <s v="TTR50E"/>
        <s v="TTR90"/>
        <s v="TTR90E"/>
        <s v="TW200"/>
        <s v="TY175"/>
        <s v="TY250"/>
        <s v="TY350"/>
        <s v="TY80"/>
        <s v="WR200"/>
        <s v="WR250F"/>
        <s v="WR400F"/>
        <s v="WR426F"/>
        <s v="WR450F"/>
        <s v="WR500"/>
        <s v="XT125"/>
        <s v="XT200"/>
        <s v="XT225"/>
        <s v="XT250"/>
        <s v="XT350"/>
        <s v="XT500"/>
        <s v="XT550"/>
        <s v="XT600"/>
        <s v="YZ100"/>
        <s v="YZ125"/>
        <s v="YZ175"/>
        <s v="YZ250"/>
        <s v="YZ250F"/>
        <s v="YZ250WR"/>
        <s v="YZ360"/>
        <s v="YZ400"/>
        <s v="YZ400F"/>
        <s v="YZ426F"/>
        <s v="YZ450F"/>
        <s v="YZ465"/>
        <s v="YZ490"/>
        <s v="YZ50"/>
        <s v="YZ60"/>
        <s v="YZ80"/>
        <s v="YZ85"/>
        <s v="ETV 1000 Caponord"/>
        <s v="Pegaso 650"/>
        <s v="Pegaso 650 Factory"/>
        <s v="Pegaso 650 Trail"/>
        <s v="RS 125"/>
        <s v="RS 250"/>
        <s v="RS 50"/>
        <s v="RST1000 Futura"/>
        <s v="RSV 1000 R"/>
        <s v="RSV 1000 R Factory"/>
        <s v="RSV Mille"/>
        <s v="RSV Mille R"/>
        <s v="RSV Mille R Nera"/>
        <s v="RSV Mille SP"/>
        <s v="SL1000 Falco"/>
        <s v="Tuono 1000 R"/>
        <s v="Tuono 1000 R Factory"/>
        <s v="Tuono 125"/>
        <s v="Tuono 50"/>
        <s v="Tuono Fighter 1000"/>
        <s v="Tuono Racer 1000"/>
        <s v="F650"/>
        <s v="F650 Enduro"/>
        <s v="F650 SE"/>
        <s v="F650CS"/>
        <s v="F650CS ABS"/>
        <s v="F650GS"/>
        <s v="F650GS ABS"/>
        <s v="F650GS Dakar"/>
        <s v="F650GS Dakar ABS"/>
        <s v="F650ST"/>
        <s v="F800S"/>
        <s v="F800ST"/>
        <s v="G650 Xchallenge"/>
        <s v="G650 Xcountry"/>
        <s v="G650 Xmoto"/>
        <s v="K1"/>
        <s v="K100"/>
        <s v="K100LT"/>
        <s v="K100LT ABS"/>
        <s v="K100RS"/>
        <s v="K100RS ABS"/>
        <s v="K100RS FL"/>
        <s v="K100RS FL ABS"/>
        <s v="K100RT"/>
        <s v="K1100LT"/>
        <s v="K1100LT High Line"/>
        <s v="K1100LT Special Edition"/>
        <s v="K1100RS"/>
        <s v="K1100RS SE"/>
        <s v="K1200GT"/>
        <s v="K1200LT"/>
        <s v="K1200LT Exodus"/>
        <s v="K1200LTC"/>
        <s v="K1200LTI Icon"/>
        <s v="K1200LTS"/>
        <s v="K1200R"/>
        <s v="K1200R Sport"/>
        <s v="K1200RS"/>
        <s v="K1200RS Dakar"/>
        <s v="K1200S"/>
        <s v="K75"/>
        <s v="K75/3"/>
        <s v="K75/3A"/>
        <s v="K75A"/>
        <s v="K75C"/>
        <s v="K75RT"/>
        <s v="K75RT ABS"/>
        <s v="K75S"/>
        <s v="K75S ABS"/>
        <s v="K75T"/>
        <s v="R100"/>
        <s v="R100/7"/>
        <s v="R100CS"/>
        <s v="R100GS"/>
        <s v="R100GS Paris-Dakar"/>
        <s v="R100R"/>
        <s v="R100RS"/>
        <s v="R100RT"/>
        <s v="R100S"/>
        <s v="R100T"/>
        <s v="R1100GS"/>
        <s v="R1100GS ABS"/>
        <s v="R1100GS SE"/>
        <s v="R1100R"/>
        <s v="R1100R SE"/>
        <s v="R1100RL"/>
        <s v="R1100RS"/>
        <s v="R1100RS ABS"/>
        <s v="R1100RSL"/>
        <s v="R1100RT"/>
        <s v="R1100RT SE"/>
        <s v="R1100RTL"/>
        <s v="R1100S"/>
        <s v="R1100S ABS"/>
        <s v="R1100S Boxer Cup"/>
        <s v="R1100S Boxer Cup Replica"/>
        <s v="R1100SA"/>
        <s v="R1100SA SE"/>
        <s v="R1150GS"/>
        <s v="R1150GS Adventure"/>
        <s v="R1150GS Sport"/>
        <s v="R1150R"/>
        <s v="R1150R Roadster"/>
        <s v="R1150RS"/>
        <s v="R1150RT"/>
        <s v="R1200C"/>
        <s v="R1200C Avantgarde"/>
        <s v="R1200C Classic"/>
        <s v="R1200C Euro"/>
        <s v="R1200C Independent"/>
        <s v="R1200C Montana"/>
        <s v="R1200C Montauk"/>
        <s v="R1200C Phoenix"/>
        <s v="R1200C Stiletto"/>
        <s v="R1200CL"/>
        <s v="R1200GS"/>
        <s v="R1200GS Adventure"/>
        <s v="R1200GS HP2"/>
        <s v="R1200R"/>
        <s v="R1200RT"/>
        <s v="R1200S"/>
        <s v="R1200ST"/>
        <s v="R45"/>
        <s v="R50/2"/>
        <s v="R50/5"/>
        <s v="R60/2"/>
        <s v="R60/5"/>
        <s v="R60/6"/>
        <s v="R60/7"/>
        <s v="R65"/>
        <s v="R65LS"/>
        <s v="R75/5"/>
        <s v="R75/6"/>
        <s v="R75/7"/>
        <s v="R80"/>
        <s v="R80/7"/>
        <s v="R80G/S"/>
        <s v="R80RT"/>
        <s v="R80ST"/>
        <s v="R850C Avantgarde"/>
        <s v="R850C Classic"/>
        <s v="R850C Euro"/>
        <s v="R850R"/>
        <s v="R850R ABS"/>
        <s v="R850R Special Edition"/>
        <s v="R90/6"/>
        <s v="R90S"/>
        <s v="RG1200GS"/>
        <s v="RR1000"/>
        <n v="1000"/>
        <s v="1000DS"/>
        <n v="1098"/>
        <s v="1098 S"/>
        <s v="1098 S Tricolore"/>
        <n v="400"/>
        <s v="620 Sport"/>
        <n v="748"/>
        <s v="748 Biposto"/>
        <s v="748 Monoposto"/>
        <s v="748 SP"/>
        <s v="748 SPS"/>
        <s v="748R"/>
        <s v="748R Biposto"/>
        <s v="748S"/>
        <s v="748S Monoposto"/>
        <n v="749"/>
        <s v="749 Dark"/>
        <s v="749R"/>
        <s v="749S"/>
        <n v="750"/>
        <s v="750 Sport"/>
        <n v="800"/>
        <s v="800 Sport"/>
        <n v="900"/>
        <s v="900 Sport"/>
        <s v="916 Biposto"/>
        <s v="916 Monoposto"/>
        <s v="916 Senna"/>
        <s v="916 SP"/>
        <s v="916 SPS"/>
        <s v="916 SPS Fogarty"/>
        <s v="916 Strada"/>
        <n v="996"/>
        <s v="996 Biposto"/>
        <s v="996 Monoposto"/>
        <s v="996 SPS"/>
        <s v="996 SPS Fogarty"/>
        <s v="996R"/>
        <s v="996S"/>
        <s v="996S Monoposto"/>
        <s v="998 Biposto"/>
        <s v="998 F Edition Biposto"/>
        <s v="998 F Edition Monoposto"/>
        <s v="998 Matrix"/>
        <s v="998 Monoposto"/>
        <s v="998R"/>
        <s v="998S"/>
        <s v="998S Bayliss"/>
        <s v="998S Bostrom"/>
        <s v="998S Monoposto"/>
        <n v="999"/>
        <s v="999R"/>
        <s v="999R FILA"/>
        <s v="999R Xerox"/>
        <s v="999S"/>
        <s v="Desmosedici RR"/>
        <s v="GT1000"/>
        <s v="MH900e"/>
        <s v="Monster 1000"/>
        <s v="Monster 1000 Dark"/>
        <s v="Monster 1000s"/>
        <s v="Monster 400"/>
        <s v="Monster 400 Dark"/>
        <s v="Monster 400 Metallic"/>
        <s v="Monster 400s"/>
        <s v="Monster 600"/>
        <s v="Monster 600 Metallic"/>
        <s v="Monster 620"/>
        <s v="Monster 620 Capirex"/>
        <s v="Monster 620 Dark"/>
        <s v="Monster 620 Matrix"/>
        <s v="Monster 620s"/>
        <s v="Monster 695"/>
        <s v="Monster 750"/>
        <s v="Monster 750 City"/>
        <s v="Monster 750 Dark"/>
        <s v="Monster 750 Dark City"/>
        <s v="Monster 750 Metallic"/>
        <s v="Monster 800"/>
        <s v="Monster 800 Dark"/>
        <s v="Monster 800s"/>
        <s v="Monster 900"/>
        <s v="Monster 900 City"/>
        <s v="Monster 900 Cromo"/>
        <s v="Monster 900 Dark"/>
        <s v="Monster 900 Dark City"/>
        <s v="Monster 900 Metallic"/>
        <s v="Monster 900s"/>
        <s v="Monster S2R"/>
        <s v="Monster S2R 1000"/>
        <s v="Monster S2R 800"/>
        <s v="Monster S2R Dark"/>
        <s v="Monster S4"/>
        <s v="Monster S4 Fogarty"/>
        <s v="Monster S4R"/>
        <s v="Monster S4R Testastretta"/>
        <s v="Monster S4Rs"/>
        <s v="Monster S4Rs Testastretta"/>
        <s v="Multistrada 1000"/>
        <s v="Multistrada 1000 DS"/>
        <s v="Multistrada 1000s DS"/>
        <s v="Multistrada 1100"/>
        <s v="Multistrada 1100 S"/>
        <s v="Multistrada 620"/>
        <s v="Multistrada 620 Dark"/>
        <s v="PaulSmart 1000 LE"/>
        <s v="Sport 1000"/>
        <s v="Sport 1000 Biposto"/>
        <s v="Sport 1000 Monoposto"/>
        <s v="Sport 1000s"/>
        <s v="SS 750"/>
        <s v="ST2"/>
        <s v="ST3"/>
        <s v="ST3S ABS"/>
        <s v="ST4"/>
        <s v="ST4S"/>
        <s v="ST4S ABS"/>
        <s v="FLH Electra Glide"/>
        <s v="FLHR Road King"/>
        <s v="FLHRCI Road King Classic"/>
        <s v="FLHRS Road King Custom"/>
        <s v="FLHS Electra Glide Sport"/>
        <s v="FLHT Electra Glide Standard"/>
        <s v="FLHTC Electra Glide Classic"/>
        <s v="FLHTCU Electra Glide Ultra Classic"/>
        <s v="FLHX Electra Glide Special"/>
        <s v="FLHX Street Glide"/>
        <s v="FLST Heritage Softail"/>
        <s v="FLSTC Heritage Softail Classic"/>
        <s v="FLSTF Fat Boy"/>
        <s v="FLSTN Softail Deluxe"/>
        <s v="FLSTS Heritage Springer"/>
        <s v="FLSTSC Softail Springer Classic"/>
        <s v="FLT Tour Glide"/>
        <s v="FLTC Tour Glide Classic"/>
        <s v="FLTCU Tour Glide Ultra Classic"/>
        <s v="FLTRI Road Glide"/>
        <s v="FLTRSEI Screamin Eagle Road Glide"/>
        <s v="FX Super Glide"/>
        <s v="FXB Sturgis"/>
        <s v="FXCW Rocker"/>
        <s v="FXCWC Rocker C"/>
        <s v="FXD Dyna Super Glide"/>
        <s v="FXDB-D Dyna Glide Daytona"/>
        <s v="FXDB-S Dyna Glide Sturgis"/>
        <s v="FXDB Street Bob"/>
        <s v="FXDC Super Glide Custom"/>
        <s v="FXDF Fat Bob"/>
        <s v="FXDI35 Dyna 35th Anniversary Super Glide"/>
        <s v="FXDL Dyna Low Rider"/>
        <s v="FXDS-Conv Dyna Convertible"/>
        <s v="FXDWG Dyna Wide Glide"/>
        <s v="FXDX Dyna Super Glide Sport"/>
        <s v="FXDXT Dyna Super Glide T-Sport"/>
        <s v="FXE Super Glide"/>
        <s v="FXEF Fat Bob"/>
        <s v="FXLR Low Rider Custom"/>
        <s v="FXR Super Glide II"/>
        <s v="FXR2"/>
        <s v="FXR3"/>
        <s v="FXR4"/>
        <s v="FXRD Sport Glide Grand Touring"/>
        <s v="FXRDG Disc Glide"/>
        <s v="FXRS Low Glide"/>
        <s v="FXRS-Conv Low Rider Sport Convertible"/>
        <s v="FXRS-SP Low Rider Sport"/>
        <s v="FXRT Sport Glide"/>
        <s v="FXS Low Rider"/>
        <s v="FXSB Low Rider - Belt"/>
        <s v="FXST Softail Standard"/>
        <s v="FXSTB Night Train"/>
        <s v="FXSTC Softail Custom"/>
        <s v="FXSTD Softail Deuce"/>
        <s v="FXSTS Springer Softail"/>
        <s v="FXSTSB Bad Boy"/>
        <s v="FXWG Wide Glide"/>
        <s v="VRSCA V-Rod"/>
        <s v="VRSCAW V-Rod"/>
        <s v="VRSCB V-Rod"/>
        <s v="VRSCD Night Rod"/>
        <s v="VRSCDX Night Rod Special"/>
        <s v="VRSCR Street Rod"/>
        <s v="VRSCX V-Rod"/>
        <s v="XL1200C Sportster 1200 Custom"/>
        <s v="XL1200L Sportster 1200 Low"/>
        <s v="XL1200N Sportster 1200 Nightster"/>
        <s v="XL1200R Sportster 1200 Roadster"/>
        <s v="XL1200S Sportster 1200 Sport"/>
        <s v="XL50 50th Anniversary Sportster"/>
        <s v="XL883 Sportster"/>
        <s v="XL883C Sportster 883 Custom"/>
        <s v="XL883L Sportster 883 Low"/>
        <s v="XL883R Sportster 883 Roadster"/>
        <s v="XLCR Cafe Racer"/>
        <s v="XLH1000"/>
        <s v="XLH1100"/>
        <s v="XLH1200"/>
        <s v="XLH883"/>
        <s v="XLH883HUG Sportster 883 Hugger"/>
        <s v="XLH883DLX Sportster 883 Deluxe"/>
        <s v="XLS Roadster"/>
        <s v="XLX 1000"/>
        <s v="XR1000"/>
        <s v="CB100 Super Sport"/>
        <s v="CB1000"/>
        <s v="CB1000C Custom"/>
        <s v="CB1100F"/>
        <s v="CB125S"/>
        <s v="CB175 Super Sport"/>
        <s v="CB250 Nighthawk"/>
        <s v="CB350F"/>
        <s v="CB350G Super Sport"/>
        <s v="CB350K Super Sport"/>
        <s v="CB360"/>
        <s v="CB400A Hondamatic"/>
        <s v="CB400F CB-1"/>
        <s v="CB400F Super Sport"/>
        <s v="CB400T Hawk"/>
        <s v="CB400TI Hawk I"/>
        <s v="CB400TII Hawk II"/>
        <s v="CB450K"/>
        <s v="CB450SC Nighthawk"/>
        <s v="CB450T Hawk"/>
        <s v="CB500"/>
        <s v="CB500T Twin DOHC"/>
        <s v="CB550F Super Sport"/>
        <s v="CB550K"/>
        <s v="CB550SC Nighthawk"/>
        <s v="CB600F 599"/>
        <s v="CB650"/>
        <s v="CB650C Custom"/>
        <s v="CB650SC Nighthawk"/>
        <s v="CB700SC Nighthawk S"/>
        <s v="CB750 Nighthawk"/>
        <s v="CB750A Automatic"/>
        <s v="CB750C Custom"/>
        <s v="CB750F Super Sport"/>
        <s v="CB750K"/>
        <s v="CB750L"/>
        <s v="CB750SC Nighthawk"/>
        <s v="CB900C Custom"/>
        <s v="CB900F 919"/>
        <s v="CB900F Super Sport"/>
        <s v="CBR1000F"/>
        <s v="CBR1000F Hurricane"/>
        <s v="CBR1000RR"/>
        <s v="CBR1100XX Super Blackbird"/>
        <s v="CBR600F"/>
        <s v="CBR600F F2"/>
        <s v="CBR600F F3"/>
        <s v="CBR600F F4"/>
        <s v="CBR600F F4I"/>
        <s v="CBR600F Hurricane"/>
        <s v="CBR600RR"/>
        <s v="CBR900RR"/>
        <s v="CBR929RR"/>
        <s v="CBR954RR"/>
        <s v="CBX"/>
        <s v="CJ360"/>
        <s v="CL100S Scrambler"/>
        <s v="CL125 Scrambler"/>
        <s v="CL175 Scrambler"/>
        <s v="CL350 Scrambler"/>
        <s v="CL360 Scrambler"/>
        <s v="CL450K Scrambler"/>
        <s v="CM185T Twinstar"/>
        <s v="CM200T Twinstar"/>
        <s v="CM250C Custom"/>
        <s v="CM400A Hondamatic"/>
        <s v="CM400C Custom"/>
        <s v="CM400E"/>
        <s v="CM400T"/>
        <s v="CM450A Hondamatic"/>
        <s v="CM450C Custom"/>
        <s v="CM450E"/>
        <s v="CMX250C Rebel"/>
        <s v="CMX450C Rebel"/>
        <s v="CX500"/>
        <s v="CX500C Custom"/>
        <s v="CX500D Deluxe"/>
        <s v="CX500TC Turbo"/>
        <s v="CX650C Custom"/>
        <s v="CX650T Turbo"/>
        <s v="FT500 Ascot"/>
        <s v="GB500"/>
        <s v="GL1000 Gold Wing"/>
        <s v="GL1100 Gold Wing"/>
        <s v="GL1100A Gold Wing Aspencade"/>
        <s v="GL1100I Gold Wing Interstate"/>
        <s v="GL1200 Gold Wing"/>
        <s v="GL1200A Gold Wing Aspencade"/>
        <s v="GL1200I Gold Wing Interstate"/>
        <s v="GL1200L Gold Wing Limited"/>
        <s v="GL1200SEI Gold Wing Aspencade"/>
        <s v="GL1500 Gold Wing"/>
        <s v="GL1500A Gold Wing Aspencade"/>
        <s v="GL1500C/CD Valkyrie"/>
        <s v="GL1500CF Valkyrie Interstate"/>
        <s v="GL1500CT Valkyrie Tour"/>
        <s v="GL1500I Gold Wing Interstate"/>
        <s v="GL1500SE Gold Wing Special Edition"/>
        <s v="GL1800 Gold Wing"/>
        <s v="GL1800 Gold Wing Airbag"/>
        <s v="GL1800A Gold Wing ABS"/>
        <s v="GL1800HP Gold Wing Audio/Comfort"/>
        <s v="GL1800HPN Gold Wing Audio/Comfort/Navi"/>
        <s v="GL1800HPNA Gold Wing Audio/Comfort/Navi/ABS"/>
        <s v="GL1800P Gold Wing Premium Audio"/>
        <s v="GL500 Silver Wing"/>
        <s v="GL500I Silver Wing Interstate"/>
        <s v="GL650 Silver Wing"/>
        <s v="GL650I Silver Wing Interstate"/>
        <s v="MB5"/>
        <s v="NRX1800 Rune"/>
        <s v="NS50F"/>
        <s v="NT650 Hawk GT"/>
        <s v="PC800 Pacific Coast"/>
        <s v="RVT1000R RC51"/>
        <s v="ST1100"/>
        <s v="ST1100 ABS"/>
        <s v="ST1300"/>
        <s v="ST1300 ABS"/>
        <s v="VF1100C V65 Magna"/>
        <s v="VF1100S V65 Sabre"/>
        <s v="VF500C V30 Magna"/>
        <s v="VF500F Interceptor"/>
        <s v="VF700C Magna"/>
        <s v="VF700F Interceptor"/>
        <s v="VF700S Sabre"/>
        <s v="VF750C Magna"/>
        <s v="VF750C V45 Magna"/>
        <s v="VF750F V45 Interceptor"/>
        <s v="VF750S V45 Sabre"/>
        <s v="VFR700F Interceptor"/>
        <s v="VFR750F Interceptor"/>
        <s v="VFR800 Interceptor"/>
        <s v="VFR800A Interceptor ABS"/>
        <s v="VT1100C Shadow"/>
        <s v="VT1100C Shadow Spirit"/>
        <s v="VT1100C2 Shadow ACE"/>
        <s v="VT1100C2 Shadow Sabre"/>
        <s v="VT1100C3 Shadow Aero"/>
        <s v="VT1100T Shadow ACE Tour"/>
        <s v="VT500C Shadow"/>
        <s v="VT500FT Ascot"/>
        <s v="VT600C Shadow VLX"/>
        <s v="VT600CD Shadow VLX Deluxe"/>
        <s v="VT700C Shadow"/>
        <s v="VT750C/CD Shadow ACE"/>
        <s v="VT750C Shadow"/>
        <s v="VT750C Shadow Aero"/>
        <s v="VT750C2 Shadow Spirit"/>
        <s v="VT750DC Shadow Spirit"/>
        <s v="VT800C Shadow"/>
        <s v="VTR1000 Super Hawk"/>
        <s v="VTR250 Interceptor"/>
        <s v="VTX1300C"/>
        <s v="VTX1300R"/>
        <s v="VTX1300S"/>
        <s v="VTX1800C"/>
        <s v="VTX1800F"/>
        <s v="VTX1800N"/>
        <s v="VTX1800R"/>
        <s v="VTX1800S"/>
        <s v="VTX1800T"/>
        <s v="BN125 Eliminator"/>
        <s v="EL250 Eliminator"/>
        <s v="EN450A 454 LTD"/>
        <s v="EN500 Vulcan 500"/>
        <s v="EN500C Vulcan 500 LTD"/>
        <s v="EX250F Ninja 250R"/>
        <s v="EX305 GPZ"/>
        <s v="EX500"/>
        <s v="EX500 Ninja 500"/>
        <s v="EX500 Ninja 500R"/>
        <s v="EX650 Ninja 650R"/>
        <s v="F5 Big Horn"/>
        <s v="ZX1100 GPZ ABS"/>
        <s v="H1 Mach III"/>
        <s v="H2 Mach IV"/>
        <s v="KH500"/>
        <s v="KZ1000A/J"/>
        <s v="KZ1000M CSR"/>
        <s v="KZ1000B/K LTD"/>
        <s v="KZ1000D Z1R"/>
        <s v="KZ1100A"/>
        <s v="KZ1100B GPZ"/>
        <s v="KZ1100D Spectre"/>
        <s v="KZ1300"/>
        <s v="KZ200"/>
        <s v="KZ250"/>
        <s v="KZ305 CSR"/>
        <s v="KZ305B LTD"/>
        <s v="KZ400/D"/>
        <s v="KZ400H LTD"/>
        <s v="KZ440B/G"/>
        <s v="KZ440A LTD"/>
        <s v="KZ550A"/>
        <s v="KZ550D/H GPZ"/>
        <s v="KZ550C LTD"/>
        <s v="KZ550F Spectre"/>
        <s v="KZ650B/F"/>
        <s v="KZ650E LTD"/>
        <s v="KZ650D SR"/>
        <s v="KZ650H CSR"/>
        <s v="KZ700A"/>
        <s v="KZ750B/E"/>
        <s v="KZ750M CSR"/>
        <s v="KZ750R GPZ"/>
        <s v="KZ750H LTD"/>
        <s v="KZ750N Spectre"/>
        <s v="KZ900/Z1"/>
        <s v="KZ900 LTD"/>
        <s v="S1 Mach I"/>
        <s v="S2 Mach II"/>
        <s v="VN1500A Vulcan 1500"/>
        <s v="VN1500A Vulcan 88"/>
        <s v="VN1500B Vulcan 88 SE"/>
        <s v="VN1500C Vulcan L"/>
        <s v="VN1500E Vulcan 1500 Classic"/>
        <s v="VN1500G Vulcan 1500 Nomad"/>
        <s v="VN1500L Vulcan Nomad FI"/>
        <s v="VN1500N Vulcan 1500 Classic FI"/>
        <s v="VN1500P Vulcan 1500 Mean Streak"/>
        <s v="VN1500J/R Vulcan 1500 Drifter"/>
        <s v="VN1600A Vulcan 1600 Classic"/>
        <s v="VN1600B Vulcan 1600 Mean Streak"/>
        <s v="VN1600D Vulcan 1600 Nomad"/>
        <s v="VN2000A Vulcan 2000"/>
        <s v="VN2000D Vulcan 2000 Limited"/>
        <s v="VN2000E Vulcan 2000 Classic"/>
        <s v="VN2000F Vulcan 2000 Classic LT"/>
        <s v="VN700A Vulcan"/>
        <s v="VN750A Vulcan 750"/>
        <s v="VN800A Vulcan 800"/>
        <s v="VN800B Vulcan 800 Classic"/>
        <s v="VN800E Vulcan 800 Drifter"/>
        <s v="VN900B Vulcan 900 Classic"/>
        <s v="VN900C Vulcan 900 Custom"/>
        <s v="VN900D Vulcan 900 Classic LT"/>
        <s v="EJ650 W650"/>
        <s v="ZR1000 Z1000"/>
        <s v="Z750S"/>
        <s v="ZG1000 Concours"/>
        <s v="ZG1200 Voyager XII"/>
        <s v="ZL1000 Eliminator"/>
        <s v="ZL600 Eliminator"/>
        <s v="ZL900A Eliminator"/>
        <s v="ZN1100B LTD"/>
        <s v="ZN1300 Voyager"/>
        <s v="ZN1300A"/>
        <s v="ZN700A LTD"/>
        <s v="ZR-7"/>
        <s v="ZR-7S"/>
        <s v="ZR1100"/>
        <s v="ZR550 Zephyr"/>
        <s v="ZRX1100"/>
        <s v="ZRX1200"/>
        <s v="ZX1000 Ninja 1000R"/>
        <s v="ZX1000 Ninja ZX-10"/>
        <s v="ZX1000 Ninja ZX-10R"/>
        <s v="ZX1100 GPZ"/>
        <s v="ZX1100 Ninja ZX-11"/>
        <s v="ZX1200 Ninja ZX-12R"/>
        <s v="ZX1400 Ninja ZX-14"/>
        <s v="ZX550 GPZ"/>
        <s v="ZX600 Ninja 600R"/>
        <s v="ZX600 Ninja ZX-6"/>
        <s v="ZX600 Ninja ZX-6R"/>
        <s v="ZX600 Ninja ZX6-RR"/>
        <s v="ZX636 Ninja ZX-6R"/>
        <s v="ZX750 GPZ"/>
        <s v="ZX750 Ninja ZX-7"/>
        <s v="ZX750 Ninja ZX-7R"/>
        <s v="ZX750 Ninja ZX-7RR"/>
        <s v="ZX750E Turbo"/>
        <s v="ZX750F Ninja 750R"/>
        <s v="ZX900 Ninja"/>
        <s v="ZX900 Ninja ZX-9R"/>
        <s v="ZZR 600"/>
        <s v="ZZR1200"/>
        <s v="C109R Boulevard"/>
        <s v="C109RT Boulevard"/>
        <s v="C50 Boulevard"/>
        <s v="C50B Boulevard"/>
        <s v="C50C Boulevard"/>
        <s v="C50T Boulevard"/>
        <s v="C90 Boulevard"/>
        <s v="C90B Boulevard"/>
        <s v="C90T Boulevard"/>
        <s v="DL1000 V-Strom 1000"/>
        <s v="DL650 V-Strom 650"/>
        <s v="DL650A V-Strom 650 ABS"/>
        <s v="GN125E"/>
        <s v="GN250"/>
        <s v="GN400"/>
        <s v="GR650 Tempter"/>
        <s v="GS1000"/>
        <s v="GS1000E"/>
        <s v="GS1000G"/>
        <s v="GS1000GL"/>
        <s v="GS1000L"/>
        <s v="GS1000S"/>
        <s v="GS1000S Katana"/>
        <s v="GS1100E"/>
        <s v="GS1100ES"/>
        <s v="GS1100G"/>
        <s v="GS1100GK"/>
        <s v="GS1100GL"/>
        <s v="GS1100L"/>
        <s v="GS1100S Katana"/>
        <s v="GS1150E"/>
        <s v="GS1150ES"/>
        <s v="GS250T"/>
        <s v="GS300L"/>
        <s v="GS400X"/>
        <s v="GS425"/>
        <s v="GS425E"/>
        <s v="GS425L"/>
        <s v="GS450E"/>
        <s v="GS450GA"/>
        <s v="GS450L"/>
        <s v="GS450S"/>
        <s v="GS450T"/>
        <s v="GS450TX"/>
        <s v="GS500"/>
        <s v="GS500F"/>
        <s v="GS550"/>
        <s v="GS550E"/>
        <s v="GS550ES"/>
        <s v="GS550L"/>
        <s v="GS550M"/>
        <s v="GS550T"/>
        <s v="GS650E"/>
        <s v="GS650G"/>
        <s v="GS650GL"/>
        <s v="GS650M Katana"/>
        <s v="GS700E"/>
        <s v="GS700ES"/>
        <s v="GS750"/>
        <s v="GS750E"/>
        <s v="GS750ES"/>
        <s v="GS750L"/>
        <s v="GS750S Katana"/>
        <s v="GS750T"/>
        <s v="GS850G"/>
        <s v="GS850GL"/>
        <s v="GSF1200S Bandit"/>
        <s v="GSF1250SA Bandit ABS"/>
        <s v="GSF400 Bandit"/>
        <s v="GSF600S Bandit"/>
        <s v="GSX-R1000"/>
        <s v="GSX-R1100"/>
        <s v="GSX-R600"/>
        <s v="GSX-R750"/>
        <s v="GSX1100F Katana"/>
        <s v="GSX1100G"/>
        <s v="GSX1300R Hayabusa"/>
        <s v="GSX600F Katana"/>
        <s v="GSX650F"/>
        <s v="GSX750F Katana"/>
        <s v="GT185"/>
        <s v="GT250"/>
        <s v="GT380"/>
        <s v="GT500"/>
        <s v="GT550"/>
        <s v="GT750 Le Mans"/>
        <s v="GV1200 Madura"/>
        <s v="GV1400 Cavalcade"/>
        <s v="GV700GL Madura"/>
        <s v="GZ250"/>
        <s v="LS650 Savage"/>
        <s v="M109R Boulevard"/>
        <s v="M109R2 Boulevard"/>
        <s v="M109RZ Boulevard Limited"/>
        <s v="M50 Boulevard"/>
        <s v="M50 Boulevard Limited"/>
        <s v="M95 Boulevard"/>
        <s v="RF600"/>
        <s v="RF900"/>
        <s v="S40 Boulevard"/>
        <s v="S50 Boulevard"/>
        <s v="S83 Boulevard"/>
        <s v="SV1000/S"/>
        <s v="SV650"/>
        <s v="SV650A ABS"/>
        <s v="SV650S"/>
        <s v="SV650SA ABS"/>
        <s v="T250"/>
        <s v="T500 Titan"/>
        <s v="TL1000R"/>
        <s v="TL1000S"/>
        <s v="VL1500 Intruder"/>
        <s v="VL800 Intruder Volusia"/>
        <s v="VS1400GL Intruder"/>
        <s v="VS700 Intruder"/>
        <s v="VS800GL Intruder"/>
        <s v="VX800"/>
        <s v="VZ1600 Marauder"/>
        <s v="VZ800 Marauder"/>
        <s v="XN85 Turbo"/>
        <s v="Adventurer"/>
        <s v="America"/>
        <s v="Bonneville"/>
        <s v="Bonneville T100"/>
        <s v="Daytona 1200"/>
        <s v="Daytona 600"/>
        <s v="Daytona 650"/>
        <s v="Daytona 675"/>
        <s v="Daytona 900"/>
        <s v="Daytona 900 Super III"/>
        <s v="Daytona 955i"/>
        <s v="Daytona T595"/>
        <s v="Legend TT"/>
        <s v="Rocket III"/>
        <s v="Rocket III Classic"/>
        <s v="Rocket III Classic Tourer"/>
        <s v="Scrambler"/>
        <s v="Speed Four"/>
        <s v="Speed Triple"/>
        <s v="Speed Triple T509"/>
        <s v="Speedmaster"/>
        <s v="Sprint"/>
        <s v="Sprint Executive"/>
        <s v="Sprint RS"/>
        <s v="Sprint Sport"/>
        <s v="Sprint ST"/>
        <s v="Thruxton"/>
        <s v="Thunderbird"/>
        <s v="Thunderbird Sport"/>
        <s v="Tiger"/>
        <s v="Trident"/>
        <s v="Trophy 1200"/>
        <s v="Trophy 900"/>
        <s v="Touring Cruiser"/>
        <s v="FJ1100"/>
        <s v="FJ1200"/>
        <s v="FJ600"/>
        <s v="FJR1300"/>
        <s v="FJR1300A ABS"/>
        <s v="FJR1300AE"/>
        <s v="FZ600"/>
        <s v="FZ700"/>
        <s v="FZ750"/>
        <s v="FZR1000"/>
        <s v="FZR400"/>
        <s v="FZR600R"/>
        <s v="FZR750R"/>
        <s v="FZS1000 FZ1"/>
        <s v="FZX700 Fazer"/>
        <s v="GTS1000A"/>
        <s v="RD125"/>
        <s v="RD200"/>
        <s v="RD250"/>
        <s v="RD350"/>
        <s v="RD400"/>
        <s v="RD60"/>
        <s v="RZ350"/>
        <s v="SR185"/>
        <s v="SR250"/>
        <s v="SR250T"/>
        <s v="SR500"/>
        <s v="SRX250"/>
        <s v="SRX600"/>
        <s v="TDM850"/>
        <s v="TX500"/>
        <s v="TX650"/>
        <s v="TX750"/>
        <s v="VMX1200 V-Max"/>
        <s v="XJ1100 Maxim"/>
        <s v="XJ550 Maxim"/>
        <s v="XJ550R Seca"/>
        <s v="XJ600S Seca II"/>
        <s v="XJ650 Maxim"/>
        <s v="XJ650L Turbo Seca"/>
        <s v="XJ650R Seca"/>
        <s v="XJ700 Maxim"/>
        <s v="XJ700X Maxim X"/>
        <s v="XJ750 Maxim"/>
        <s v="XJ750M Mid-Max"/>
        <s v="XJ750R Seca"/>
        <s v="XJ900 Seca"/>
        <s v="XS1"/>
        <s v="XS1100"/>
        <s v="XS1100L Mid-Special"/>
        <s v="XS2"/>
        <s v="XS360"/>
        <s v="XS400"/>
        <s v="XS400R Seca"/>
        <s v="XS500"/>
        <s v="XS650"/>
        <s v="XS650S Special"/>
        <s v="XS750"/>
        <s v="XS750S"/>
        <s v="XS850"/>
        <s v="XS850L Mid-Special"/>
        <s v="XS850S Special"/>
        <s v="XV1000 Virago"/>
        <s v="XV1100 Virago"/>
        <s v="XV1600A Road Star"/>
        <s v="XV1600AS Road Star Midnight"/>
        <s v="XV1600AT Road Star Silverado"/>
        <s v="XV1700A Road Star"/>
        <s v="XV1700AM Road Star Midnight"/>
        <s v="XV1700AT Road Star Silverado"/>
        <s v="XV1700ATM Road Star Midnight Silverado"/>
        <s v="XV1700PC Road Star Warrior"/>
        <s v="XV1700PCM Road Star Midnight Warrior"/>
        <s v="XV1900 Roadliner"/>
        <s v="XV1900CT Stratoliner"/>
        <s v="XV1900CTM Stratoliner Midnight"/>
        <s v="XV1900CTS Stratoliner S"/>
        <s v="XV1900M Roadliner Midnight"/>
        <s v="XV1900S Roadliner S"/>
        <s v="XV250 Route 66"/>
        <s v="XV250 Virago"/>
        <s v="XV500 Virago"/>
        <s v="XV535 Virago"/>
        <s v="XV700 Virago"/>
        <s v="XV750 Virago"/>
        <s v="XV920 Virago"/>
        <s v="XV920M Mid-Virago"/>
        <s v="XV920R Seca"/>
        <s v="XVS1100 V Star 1100 Custom"/>
        <s v="XVS1100A V Star 1100 Classic"/>
        <s v="XVS1100AT V Star 1100 Silverado"/>
        <s v="XVS1300 V Star 1300"/>
        <s v="XVS1300A V Star 1300 Tourer"/>
        <s v="XVS650 V Star Custom"/>
        <s v="XVS650A V Star Classic"/>
        <s v="XVS650AT V Star Silverado"/>
        <s v="XVZ1200 Venture"/>
        <s v="XVZ1200D Venture Royale"/>
        <s v="XVZ1300 Venture"/>
        <s v="XVZ1300 Venture Royale"/>
        <s v="XVZ1300A Royal Star"/>
        <s v="XVZ1300AL Royal Star Boulevard"/>
        <s v="XVZ1300AT Royal Star Tour Classic"/>
        <s v="XVZ1300CT Royal Star Tour Deluxe"/>
        <s v="XVZ1300CTM Royal Star Midnight Tour Deluxe"/>
        <s v="XVZ1300TF Royal Star Venture"/>
        <s v="XVZ1300TFM Royal Star Midnight Venture"/>
        <s v="XZ550R Vision"/>
        <s v="YX600 Radian"/>
        <s v="YZF-R1"/>
        <s v="YZF-R6"/>
        <s v="YZF-R6S"/>
        <s v="YZF-R7"/>
        <s v="YZF1000"/>
        <s v="YZF600R"/>
        <s v="YZF750R"/>
        <s v="250 2x4"/>
        <s v="250 4x4"/>
        <s v="300 2x4"/>
        <s v="300 4x4"/>
        <s v="366 4x4 Auto"/>
        <s v="375 Auto 2x4"/>
        <s v="375 Auto 4x4"/>
        <s v="400 2x4"/>
        <s v="400 2x4 Auto"/>
        <s v="400 4x4"/>
        <s v="400 4x4 ACT"/>
        <s v="400 4x4 Auto"/>
        <s v="400 4x4 Auto ACT"/>
        <s v="400 4x4 Auto LE"/>
        <s v="400 4x4 Auto MRP"/>
        <s v="400 4x4 Auto TBX"/>
        <s v="400 4x4 Auto TRV"/>
        <s v="400 4x4 Auto TRV Plus"/>
        <s v="400 4x4 Auto VP"/>
        <s v="400 4x4 VP"/>
        <s v="400 2x4 FIS"/>
        <s v="400 4x4 FIS"/>
        <s v="50 2x4"/>
        <s v="500 4x4"/>
        <s v="500 4x4 Auto"/>
        <s v="500 4x4 Auto LE"/>
        <s v="500 4x4 Auto M4"/>
        <s v="500 4x4 Auto TBX"/>
        <s v="500 4x4 Auto TRV"/>
        <s v="500 4x4 FIS"/>
        <s v="500 4x4 Auto FIS"/>
        <s v="650 4x4 Auto"/>
        <s v="650 4x4 Auto LE"/>
        <s v="650 H1 4x4 Auto"/>
        <s v="650 H1 4x4 Auto LE"/>
        <s v="650 H1 4x4 Auto SE"/>
        <s v="650 H1 4x4 Auto TBX"/>
        <s v="650 H1 4x4 Auto TRV"/>
        <s v="650 H1 4x4 Auto TRV Plus"/>
        <s v="650 H1 4x4 Auto TRV Plus LE"/>
        <s v="650 V-2 4x4 Auto"/>
        <s v="650 V-2 4x4 Auto LE/TS"/>
        <s v="700 Diesel"/>
        <s v="700 EFI 4x4 Auto"/>
        <s v="700 EFI 4x4 Auto LE"/>
        <s v="700 EFI 4x4 Auto SE"/>
        <s v="700 EFI 4x4 Auto TRV LE"/>
        <s v="700 EFI H1 4x4 Auto SE"/>
        <s v="90 2x4"/>
        <s v="90 2x4 4-Stroke"/>
        <s v="Bearcat 454 2x4"/>
        <s v="Bearcat 454 4x4"/>
        <s v="DVX 250"/>
        <s v="DVX 400"/>
        <s v="DVX 400 TS"/>
        <s v="DVX 50"/>
        <s v="DVX 90"/>
        <s v="Thundercat 1000 4x4 Auto"/>
        <s v="DS50"/>
        <s v="DS650"/>
        <s v="DS650 Baja"/>
        <s v="DS650 Baja X"/>
        <s v="DS650 Racer"/>
        <s v="DS650 X"/>
        <s v="DS90"/>
        <s v="DS90 4-Stroke"/>
        <s v="Outlander 330 HO 2x4"/>
        <s v="Outlander 330 HO 4x4"/>
        <s v="Outlander 400 HO 2x4"/>
        <s v="Outlander 400 HO 4x4"/>
        <s v="Outlander 400 HO 4x4 XT"/>
        <s v="Outlander 650 HO EFI 4x4"/>
        <s v="Outlander 650 HO EFI 4x4 XT"/>
        <s v="Outlander 800 HO EFI 4x4"/>
        <s v="Outlander 800 HO EFI 4x4 XT"/>
        <s v="Outlander Max 400 HO"/>
        <s v="Outlander Max 400 HO XT"/>
        <s v="Outlander Max 650 HO EFI 4x4"/>
        <s v="Outlander Max 650 HO EFI 4x4 XT"/>
        <s v="Outlander Max 800 HO EFI 4x4"/>
        <s v="Outlander Max 800 HO EFI 4x4 XT"/>
        <s v="Quest 50"/>
        <s v="Quest 500 4X4"/>
        <s v="Quest 500 4x4 XT"/>
        <s v="Quest 650 4x4"/>
        <s v="Quest 650 4x4 Max"/>
        <s v="Quest 650 4x4 XT"/>
        <s v="Quest 90"/>
        <s v="Quest 90 4-stroke"/>
        <s v="Rally 200"/>
        <s v="Traxter 500 4x4 Auto"/>
        <s v="Traxter 500 4x4 Auto XT"/>
        <s v="Traxter 500 Auto 4x4 CVT"/>
        <s v="Traxter 500 XL"/>
        <s v="Traxter 650 4x4 Auto CVT"/>
        <s v="Traxter 650 4x4 Auto CVT XT"/>
        <s v="Traxter Max 500 4x4 Auto"/>
        <s v="Traxter Max 500 4x4 Auto XT"/>
        <s v="Traxter Max 650 4x4 Auto CVT"/>
        <s v="Traxter Max 650 4x4 Auto CVT XT"/>
        <s v="DS 250"/>
        <s v="DS 450"/>
        <s v="DS 50"/>
        <s v="DS 650 X"/>
        <s v="DS 70"/>
        <s v="DS 90"/>
        <s v="Outlander 500 HO 4x4 EFI"/>
        <s v="Outlander 500 HO 4x4 EFI XT"/>
        <s v="Outlander 650 HO 4x4 EFI"/>
        <s v="Outlander 650 HO 4x4 EFI XT"/>
        <s v="Outlander 800 HO 4x4 EFI"/>
        <s v="Outlander 800 HO 4x4 EFI XT"/>
        <s v="Outlander Max 500 HO EFI"/>
        <s v="Outlander Max 500 HO EFI XT"/>
        <s v="Outlander Max 650 HO EFI"/>
        <s v="Outlander Max 650 HO EFI XT"/>
        <s v="Outlander Max 800 HO EFI"/>
        <s v="Outlander Max 800 HO EFI LTD"/>
        <s v="Outlander Max 800 HO EFI XT"/>
        <s v="Renegade 500"/>
        <s v="Renegade 800"/>
        <s v="Blaze 440"/>
        <s v="Cannibal 440"/>
        <s v="FX400"/>
        <s v="Glamis 440"/>
        <s v="Moto 440"/>
        <s v="Speed 440"/>
        <s v="ATC110"/>
        <s v="ATC125M"/>
        <s v="ATC185"/>
        <s v="ATC185S"/>
        <s v="ATC200"/>
        <s v="ATC200E"/>
        <s v="ATC200ES"/>
        <s v="ATC200M"/>
        <s v="ATC200S"/>
        <s v="ATC200X"/>
        <s v="ATC250ES Big Red"/>
        <s v="ATC250R"/>
        <s v="ATC250SX"/>
        <s v="ATC350X"/>
        <s v="ATC70"/>
        <s v="ATC90"/>
        <s v="TRX125"/>
        <s v="TRX200 FourTrax"/>
        <s v="TRX200D FourTrax Type II"/>
        <s v="TRX200SX"/>
        <s v="TRX250"/>
        <s v="TRX250EX Sportrax"/>
        <s v="TRX250R"/>
        <s v="TRX250TE FourTrax Recon ES"/>
        <s v="TRX250TM FourTrax Recon"/>
        <s v="TRX250X"/>
        <s v="TRX300 FourTrax"/>
        <s v="TRX300EX Sportrax"/>
        <s v="TRX300FW FourTrax 4x4"/>
        <s v="TRX350"/>
        <s v="TRX350D"/>
        <s v="TRX350FE FourTrax Rancher 4x4 ES"/>
        <s v="TRX350FM FourTrax Rancher 4X4"/>
        <s v="TRX350TE FourTrax Rancher ES"/>
        <s v="TRX350TM FourTrax Rancher"/>
        <s v="TRX400EX Sportrax"/>
        <s v="TRX400FA FourTrax Rancher AT"/>
        <s v="TRX400FGA FourTrax Rancher AT GPScape"/>
        <s v="TRX400FW Foreman 4x4"/>
        <s v="TRX420FE FourTrax Rancher 4X4 ES"/>
        <s v="TRX420FM FourTrax Rancher 4X4"/>
        <s v="TRX420TE FourTrax Rancher ES"/>
        <s v="TRX420TM FourTrax Rancher"/>
        <s v="TRX450ER Electric Start"/>
        <s v="TRX450FE FourTrax Foreman ES"/>
        <s v="TRX450FM FourTrax Foreman S"/>
        <s v="TRX450R"/>
        <s v="TRX500FA FourTrax Foreman Rubicon"/>
        <s v="TRX500FGA FourTrax Foreman Rubicon GPScape"/>
        <s v="TRX500FE FourTrax Foreman 4x4 ES"/>
        <s v="TRX500FM FourTrax Foreman 4x4"/>
        <s v="TRX500FPE FourTrax Foreman 4x4 ES w/Power Steering"/>
        <s v="TRX500FPM FourTrax Foreman 4x4 w/ Power Steering"/>
        <s v="TRX500TM FourTrax Foreman"/>
        <s v="TRX650FA FourTrax Rincon"/>
        <s v="TRX650FGA FourTrax Rincon GPScape"/>
        <s v="TRX680FA FourTrax Rincon"/>
        <s v="TRX680FGA FourTrax Rincon GPScape"/>
        <s v="TRX70"/>
        <s v="TRX90 Sportrax"/>
        <s v="TRX90EX Sportrax"/>
        <s v="KEF300 Lakota Sport"/>
        <s v="KEF300 Lakota Utility"/>
        <s v="KFX250 Mojave"/>
        <s v="KFX400"/>
        <s v="KFX450R"/>
        <s v="KFX50"/>
        <s v="KFX700"/>
        <s v="KFX80"/>
        <s v="KFX90"/>
        <s v="KLF110 Mojave"/>
        <s v="KLF185 Bayou"/>
        <s v="KLF220 Bayou"/>
        <s v="KLF250 Bayou"/>
        <s v="KLF300 Bayou 2x4"/>
        <s v="KLF300 Bayou 4x4"/>
        <s v="KLF400 Bayou 4x4"/>
        <s v="KLT110"/>
        <s v="KLT160"/>
        <s v="KLT185"/>
        <s v="KLT200"/>
        <s v="KLT250"/>
        <s v="KSF250 Mojave"/>
        <s v="KVF300 Prairie 2x4"/>
        <s v="KVF300 Prairie 4x4"/>
        <s v="KVF360 Prairie 2x4"/>
        <s v="KVF360 Prairie 4x4"/>
        <s v="KVF400 Prairie 2x4"/>
        <s v="KVF400 Prairie 4x4"/>
        <s v="KVF650 Brute Force 4x4"/>
        <s v="KVF650 Brute Force 4x4i"/>
        <s v="KVF650 Prairie 4x4"/>
        <s v="KVF700 Prairie 4x4"/>
        <s v="KVF750 Brute Force 4x4i"/>
        <s v="KXF250 Tecate 4"/>
        <s v="KXT250 Tecate"/>
        <s v="400L 2x4"/>
        <s v="400L 4x4"/>
        <s v="ATP 330"/>
        <s v="ATP 500"/>
        <s v="Big Boss 250 4x6"/>
        <s v="Big Boss 250 6x6"/>
        <s v="Big Boss 300 6x6"/>
        <s v="Big Boss 400L 6x6"/>
        <s v="Big Boss 500 6x6"/>
        <s v="Cyclone 250X"/>
        <s v="Diesel (455cc)"/>
        <s v="Hawkeye 2x4"/>
        <s v="Hawkeye 4x4"/>
        <s v="Magnum 325 2x4"/>
        <s v="Magnum 325 4x4"/>
        <s v="Magnum 330 2x4"/>
        <s v="Magnum 330 4x4"/>
        <s v="Magnum 425 2x4"/>
        <s v="Magnum 425 4x4"/>
        <s v="Magnum 425 6x6"/>
        <s v="Magnum 500 2x4"/>
        <s v="Magnum 500 4x4"/>
        <s v="Outlaw 450 MXR"/>
        <s v="Outlaw 50"/>
        <s v="Outlaw 500"/>
        <s v="Outlaw 525 IRS"/>
        <s v="Outlaw 525 S"/>
        <s v="Outlaw 90"/>
        <s v="Phoenix 200"/>
        <s v="Predator 50"/>
        <s v="Predator 500"/>
        <s v="Predator 90"/>
        <s v="Sawtooth"/>
        <s v="Scrambler 250"/>
        <s v="Scrambler 400 2x4"/>
        <s v="Scrambler 400 4x4"/>
        <s v="Scrambler 50"/>
        <s v="Scrambler 500 2x4"/>
        <s v="Scrambler 500 4x4"/>
        <s v="Scrambler 90"/>
        <s v="Sport 400L"/>
        <s v="Sportsman 300"/>
        <s v="Sportsman 335"/>
        <s v="Sportsman 400"/>
        <s v="Sportsman 400 HO"/>
        <s v="Sportsman 450"/>
        <s v="Sportsman 400 4x4"/>
        <s v="Sportsman 500 4x4"/>
        <s v="Sportsman 500 6x6"/>
        <s v="Sportsman 500 EFI Touring"/>
        <s v="Sportsman 500 EFI X2"/>
        <s v="Sportsman 500 HO"/>
        <s v="Sportsman 500 EFI"/>
        <s v="Sportsman 600"/>
        <s v="Sportsman 700"/>
        <s v="Sportsman 700 EFI"/>
        <s v="Sportsman 700 EFI X2"/>
        <s v="Sportsman 800 EFI"/>
        <s v="Sportsman 800 EFI HO"/>
        <s v="Sportsman 800 EFI Touring"/>
        <s v="Sportsman 90"/>
        <s v="Sportsman MV7"/>
        <s v="Trail Blazer 250"/>
        <s v="Trail Blazer 330"/>
        <s v="Trail Blazer 400"/>
        <s v="Trail Boss 250"/>
        <s v="Trail Boss 250 2x4"/>
        <s v="Trail Boss 250 4x4"/>
        <s v="Trail Boss 250R/ES"/>
        <s v="Trail Boss 325"/>
        <s v="Trail Boss 330"/>
        <s v="Trail Boss 350L 2x4"/>
        <s v="Trail Boss 350L 4x4"/>
        <s v="X2 500 EFI"/>
        <s v="X2 800 EFI"/>
        <s v="Xpedition 325"/>
        <s v="Xpedition 425"/>
        <s v="Xplorer 250 4x4"/>
        <s v="Xplorer 300 4x4"/>
        <s v="Xplorer 400 4x4"/>
        <s v="Xplorer 400L"/>
        <s v="Xplorer 500 4x4"/>
        <s v="Xpress 300"/>
        <s v="Xpress 400L"/>
        <s v="ALT125"/>
        <s v="ALT185"/>
        <s v="ALT50"/>
        <s v="LT-4WD QuadRunner 250"/>
        <s v="LT-4WDX King Quad 250"/>
        <s v="LT-A400 Eiger 2x4 Auto"/>
        <s v="LT-A400F Eiger 4x4 Auto"/>
        <s v="LT-A50 QuadMaster"/>
        <s v="LT-A500F QuadMaster"/>
        <s v="LT-A500F Vinson 500 4x4 Auto"/>
        <s v="LT-A700X KingQuad 4x4"/>
        <s v="LT-F160 QuadRunner"/>
        <s v="LT-F250 Ozark"/>
        <s v="LT-F250 QuadRunner"/>
        <s v="LT-F250F QuadRunner 4x4"/>
        <s v="LT-F300F KingQuad 4x4"/>
        <s v="LT-F400F Eiger 4x4"/>
        <s v="LT-F4WDX King Quad 300"/>
        <s v="LT-F500F QuadRunner 4x4"/>
        <s v="LT-F500F Vinson 500 4x4"/>
        <s v="LT-R450 QuadRacer"/>
        <s v="LT-V700F Twin Peaks 700 4x4"/>
        <s v="LT-Z250 QuadSport Z"/>
        <s v="LT-Z400 QuadSport Z"/>
        <s v="LT-Z50 QuadSport"/>
        <s v="LT-Z90 QuadSport"/>
        <s v="LT125"/>
        <s v="LT160"/>
        <s v="LT160E"/>
        <s v="LT185"/>
        <s v="LT230E QuadRunner"/>
        <s v="LT230GE"/>
        <s v="LT230S QuadSport"/>
        <s v="LT250EF"/>
        <s v="LT250R QuadRacer"/>
        <s v="LT250S"/>
        <s v="LT300E"/>
        <s v="LT-A450X KingQuad AXi 4x4"/>
        <s v="LT50 QuadRunner"/>
        <s v="LT500R QuadRacer"/>
        <s v="LT80 QuadSport"/>
        <s v="YFA-1 Breeze125"/>
        <s v="YFB250 Timberwolf 2x4"/>
        <s v="YFB250FW Timberwolf 4x4"/>
        <s v="YFM100 Champ"/>
        <s v="YFM125 Grizzly"/>
        <s v="YFM200 Moto-4"/>
        <s v="YFM250 Bear Tracker"/>
        <s v="YFM250 Big Bear"/>
        <s v="YFM250 Bruin"/>
        <s v="YFM250 Moto-4"/>
        <s v="YFM250 Raptor"/>
        <s v="YFM250 Raptor SE"/>
        <s v="YFM250 Raptor SE Custom"/>
        <s v="YFM350 Bruin Auto 2x4"/>
        <s v="YFM350 Grizzly 4x4 Auto"/>
        <s v="YFM350 Grizzly Auto"/>
        <s v="YFM350 Grizzly IRS 4x4 Auto"/>
        <s v="YFM350 Raptor"/>
        <s v="YFM350 Wolverine"/>
        <s v="YFM350ER Moto-4"/>
        <s v="YFM350F Wolverine 4x4"/>
        <s v="YFM350FA Bruin Auto 4x4"/>
        <s v="YFM350FW Big Bear 4x4"/>
        <s v="YFM350U Big Bear 2x4"/>
        <s v="YFM350X Warrior"/>
        <s v="YFM400 Big Bear 2x4"/>
        <s v="YFM400 Big Bear 4x4"/>
        <s v="YFM400 Big Bear IRS 4x4"/>
        <s v="YFM400 Grizzly 4x4 Auto"/>
        <s v="YFM400A Kodiak"/>
        <s v="YFM400F Kodiak 4x4"/>
        <s v="YFM450 Grizzly 4x4 Auto"/>
        <s v="YFM450F Kodiak Auto 4x4"/>
        <s v="YFM450FX Wolverine 4x4"/>
        <s v="YFM50 Raptor"/>
        <s v="YFM600FW Grizzly 4x4"/>
        <s v="YFM660F Grizzly 4x4"/>
        <s v="YFM660R Raptor"/>
        <s v="YFM700 Grizzly FI 4x4 Auto"/>
        <s v="YFM700 Grizzly FI 4x4 Auto EPS"/>
        <s v="YFM700R Raptor"/>
        <s v="YFM700R Raptor GYTR Edition"/>
        <s v="YFM700R Raptor SE"/>
        <s v="YFM80 Badger"/>
        <s v="YFM80 Grizzly"/>
        <s v="YFM80W Raptor"/>
        <s v="YFP350 TerraPro"/>
        <s v="YFS200 Blaster"/>
        <s v="YFZ350 Banshee"/>
        <s v="YFZ450"/>
        <s v="YFZ450 Bill Balance Edition"/>
        <s v="YFZ450 SE"/>
        <s v="YT125 Tri-Moto"/>
        <s v="YT175 Tri-Moto"/>
        <s v="YT60 Zinger"/>
        <s v="YTM200 Tri-Moto"/>
        <s v="YTM200E Yamahauler"/>
        <s v="YTM225 Tri-Moto"/>
        <s v="YTZ250 Tri-Z"/>
        <s v="CR125M"/>
        <s v="VTX1300T"/>
        <s v="RSV Mille R Haga"/>
        <s v="TL250"/>
        <s v="DR400"/>
        <s v="TRX200"/>
        <s v="TRX700XX"/>
        <s v="YFM225 Moto-4"/>
        <s v="F5"/>
        <s v="F9"/>
        <s v="ZB50"/>
        <s v="350 MXC"/>
        <s v="125 MXC"/>
        <s v="640 Duke II"/>
        <s v="640 Enduro"/>
        <s v="620 Duke"/>
        <s v="600 EXC"/>
        <s v="400 LSE"/>
        <s v="420 GS"/>
        <s v="420 MXC"/>
        <s v="500 SX"/>
        <s v="620 SC"/>
        <s v="KD175"/>
        <s v="MC1"/>
        <s v="MC1M"/>
        <s v="KV100"/>
        <s v="KD100M"/>
        <s v="KM100"/>
        <s v="KS125"/>
        <s v="MT1"/>
        <s v="KLX250"/>
        <s v="DR650SES"/>
        <s v="CB125TT"/>
        <s v="85 SX (19/16)"/>
        <s v="400 Duke"/>
        <s v="400 EGS"/>
        <s v="620 SXC"/>
        <s v="620 Comp Limited"/>
        <s v="620 Super Moto"/>
        <s v="380 EGS"/>
        <s v="620 EGS-E"/>
        <s v="TXC 250"/>
        <s v="TXC 450"/>
        <s v="TXC 510"/>
        <s v="Z50RD"/>
        <s v="TE400"/>
        <s v="LB50"/>
        <s v="QT50"/>
        <s v="250 TXC"/>
        <s v="XL"/>
        <s v="XLH900"/>
        <s v="XLC"/>
        <s v="XLCH"/>
        <s v="FL"/>
        <s v="FLF"/>
        <s v="FLHF"/>
        <s v="FLFB Electra Glide"/>
        <s v="FLHB Electra Glide"/>
        <s v="FLHFB Electra Glide"/>
        <s v="K"/>
        <s v="KH"/>
        <s v="KHK"/>
        <s v="KR"/>
        <s v="KRTT"/>
        <s v="KHRTT"/>
        <s v="XLRTT"/>
        <s v="XLR"/>
        <s v="F"/>
        <s v="XR"/>
        <s v="XLT"/>
        <s v="FLHC Electra Glide Classic"/>
        <s v="FXDG Disc Glide"/>
        <s v="FXDSE Screamin Eagle Dyna"/>
        <s v="FXSTSSE Screamin Eagle Softail Springer"/>
        <s v="FLTRSEI2 Screamin Eagle Road Glide 2"/>
        <s v="FLHRSEI Screamin Eagle Road King"/>
        <s v="FXSTDSE Screamin Eagle Softail Deuce"/>
        <s v="FXSTDSE2 Screamin Eagle Softail Deuce 2"/>
        <s v="FXDWG2"/>
        <s v="FXRC Low Rider Chrome"/>
        <s v="FXDWG3"/>
        <s v="FLHRSEI2 Screamin Eagle Road King 2"/>
        <s v="FLHTCSE Screamin Eagle Electra Glide"/>
        <s v="VRSCSE Screamin Eagle V-Rod"/>
        <s v="FLSTFSE Screamin Eagle Fat Boy"/>
        <s v="FLHTCSE2 Screamin Eagle Electra Glide 2"/>
        <s v="VRSCSE2 Screamin Eagle V-Rod 2"/>
        <s v="FLSTFSE2 Screamin Eagle Fat Boy"/>
        <s v="FLHTCUSE Screamin Eagle Ultra Classic Electra Gli"/>
        <s v="FLHTCUSE2 Screamin Eagle Ultra Classic Electra Gl"/>
        <s v="FLHRSE3 Screamin Eagle Road King"/>
        <s v="FXDSE2 Screamin Eagle Dyna"/>
        <s v="FXSTSSE2 Screamin Eagle Softail Springer"/>
        <s v="FLHTCUSE3 Screamin Eagle Ultra Classic Electra Gl"/>
        <s v="FLHRSE4 Screamin Eagle Road King"/>
        <s v="125 MX-6"/>
        <s v="175 MX-3"/>
        <s v="250 MX-6"/>
        <s v="400 MX-6"/>
        <s v="Frontera 250"/>
        <s v="Frontera 370"/>
        <s v="Pursang 250"/>
        <s v="Pursang 370"/>
        <s v="CR390"/>
        <s v="WR390"/>
        <s v="Automatic 360"/>
        <n v="250"/>
        <s v="250 Enduro"/>
        <s v="400 Enduro"/>
        <s v="450 Enduro"/>
        <n v="490"/>
        <s v="TX510"/>
        <s v="XC500"/>
        <s v="CR500"/>
        <s v="XC125"/>
        <s v="XC250"/>
        <s v="WR400"/>
        <s v="XC400"/>
        <s v="AE430"/>
        <s v="TC500"/>
        <s v="XC430"/>
        <s v="WR430"/>
        <s v="CR430"/>
        <s v="WMX 125"/>
        <s v="WMX 250"/>
        <s v="WMX 510"/>
        <s v="WXE 510"/>
        <s v="WME 125"/>
        <s v="WME 250"/>
        <s v="WXE 260"/>
        <s v="WXE 350"/>
        <s v="WME 610"/>
        <s v="WXC 350"/>
        <s v="TC570"/>
        <s v="SMR 570"/>
        <s v="AE500"/>
        <s v="OR250"/>
        <s v="OR390"/>
        <s v="CR360"/>
        <s v="GP175"/>
        <s v="CR400"/>
        <s v="BM50"/>
        <s v="CM50"/>
        <s v="KING"/>
        <s v="PW3"/>
        <s v="CH2"/>
        <s v="DC65"/>
        <s v="P3"/>
        <s v="CX65"/>
        <s v="CX50 OI"/>
        <s v="CX50 JR"/>
        <s v="CX50 SR"/>
        <s v="Speed Mini 107"/>
        <s v="Lil Mini 50"/>
        <s v="Pro Mini 125"/>
        <n v="560"/>
        <n v="200"/>
        <n v="406"/>
        <n v="604"/>
        <s v="250 CC"/>
        <s v="350 CC"/>
        <n v="350"/>
        <s v="406 CC"/>
        <s v="406 MX"/>
        <s v="604 CC"/>
        <s v="604 MX"/>
        <n v="605"/>
        <s v="605 CC"/>
        <s v="605 MX"/>
        <s v="605 DS"/>
        <s v="350 DS"/>
        <s v="250 LQ"/>
        <s v="260 LQ"/>
        <s v="605 LE"/>
        <s v="605 Enduro"/>
        <s v="600 DT"/>
        <s v="350 Enduro"/>
        <s v="500 DT"/>
        <s v="490 Enduro"/>
        <s v="490 CC"/>
        <s v="50 CC"/>
        <s v="50 MX"/>
        <s v="600 MT"/>
        <s v="260 Enduro"/>
        <s v="250 LQ MT"/>
        <s v="125 LQ"/>
        <s v="125 CC"/>
        <s v="500 MT"/>
        <s v="500 Enduro"/>
        <s v="125 Enduro"/>
        <s v="600 DTM"/>
        <s v="125 PE"/>
        <s v="125 Enduro (4-Stroke)"/>
        <s v="125 DS"/>
        <s v="50 TN"/>
        <s v="50 TLQ"/>
        <s v="50 TE"/>
        <s v="50 TA"/>
        <s v="50 MXN"/>
        <s v="50 MXLQ"/>
        <s v="50 MXE"/>
        <s v="50 MXA"/>
        <s v="700 Intimidator"/>
        <s v="620 Intimidator"/>
        <n v="500"/>
        <s v="450 VR"/>
        <s v="450 OR"/>
        <s v="450 MX"/>
        <s v="450 XC"/>
        <s v="450 Motard"/>
        <s v="WR240"/>
        <s v="MX85 (17/14)"/>
        <s v="MX250F"/>
        <s v="MX450F"/>
        <s v="MX530F"/>
        <s v="EN125"/>
        <s v="EN250"/>
        <s v="EN300"/>
        <s v="EN250F"/>
        <s v="EN450F"/>
        <s v="EN530F"/>
        <s v="SMR125"/>
        <s v="SMR450F"/>
        <s v="SMR530F"/>
        <s v="SMM125"/>
        <s v="SMM450F"/>
        <s v="SMM530F"/>
        <s v="SMX450F"/>
        <s v="SMX530F"/>
        <s v="SMX660F"/>
        <s v="C1"/>
        <s v="C2"/>
        <s v="CR2"/>
        <s v="125E"/>
        <s v="250E"/>
        <s v="300E"/>
        <s v="MX300"/>
        <s v="XC300"/>
        <s v="250E4T"/>
        <s v="400E4T"/>
        <s v="80E"/>
        <s v="CRE 50"/>
        <s v="SM2"/>
        <s v="Four X"/>
        <s v="RX2"/>
        <s v="RX2 70"/>
        <s v="LX1"/>
        <s v="LX2"/>
        <s v="LX3"/>
        <s v="LX4"/>
        <s v="LX2 Sport"/>
        <s v="LX3 Sport"/>
        <s v="LX1 Sport"/>
        <s v="L2"/>
        <s v="LXF2"/>
        <s v="LXF3"/>
        <s v="Four X Pro"/>
        <s v="CX1"/>
        <s v="CX2"/>
        <s v="CX3"/>
        <s v="CXF2"/>
        <s v="CXF3"/>
        <s v="NX2"/>
        <s v="NX3"/>
        <s v="LX2 SR"/>
        <s v="CX3 SR"/>
        <s v="CX2 SR"/>
        <s v="CR3"/>
        <s v="LX2 Factory"/>
        <s v="LX2 Super"/>
        <s v="LX3 Factory"/>
        <s v="LX3 Super"/>
        <s v="LX2 Racer"/>
        <s v="LX3 Racer"/>
        <s v="R2"/>
        <s v="R3"/>
        <s v="R3 XC"/>
        <s v="RX 65"/>
        <s v="RX3"/>
        <s v="RXC3"/>
        <s v="Four X-R"/>
        <s v="Four X Pro-R"/>
        <s v="RX 125"/>
        <s v="YF60S 4-Zinger"/>
        <s v="E"/>
        <s v="EL"/>
        <s v="U"/>
        <s v="UL"/>
        <s v="UH"/>
        <s v="ULH"/>
        <s v="VF1000R"/>
        <s v="1125R"/>
        <s v="Blast"/>
        <s v="M2 Cyclone"/>
        <s v="M2L Cyclone"/>
        <s v="RR1200"/>
        <s v="RS1200"/>
        <s v="RSS1200"/>
        <s v="S1 Lightning"/>
        <s v="S1 White Lightning"/>
        <s v="S2 Thunderbolt"/>
        <s v="S2T Thunderbolt"/>
        <s v="S3 Thunderbolt"/>
        <s v="S3T Thunderbolt"/>
        <s v="X1 Lightning"/>
        <s v="XB12R Firebolt"/>
        <s v="XB12S Lightning"/>
        <s v="XB12Scg Lightning"/>
        <s v="XB12Ss Lightning Long"/>
        <s v="XB12STT Lightning"/>
        <s v="XB12STT Lightning Super TT"/>
        <s v="XB12X Ulysses"/>
        <s v="XB9R Firebolt"/>
        <s v="XB9S Lightning"/>
        <s v="XB9SL"/>
        <s v="XB9SX Lightning"/>
        <s v="FZS600 FZ6"/>
        <s v="KZ750G LTD II"/>
        <s v="KZ750F LTD Shaft"/>
        <s v="KZ750L"/>
        <s v="KZ750K LTD Belt"/>
        <s v="RE5"/>
        <s v="VS750GL Intruder"/>
        <s v="Trail Buck 500"/>
        <s v="Trail Buck 650"/>
        <s v="Trail Buck 650 EX"/>
        <s v="Trail Buck 650 EXT"/>
        <s v="Buck 500"/>
        <s v="Buck 500 EX"/>
        <s v="Buck 500 EXT"/>
        <s v="Buck 500 Auto"/>
        <s v="Buck 650 Auto"/>
        <s v="Buck 650 EX Auto"/>
        <s v="Buck 650 EXT Auto"/>
        <s v="MXU300"/>
        <s v="MXU250"/>
        <s v="MXU500"/>
        <s v="MXU150"/>
        <s v="RTV900"/>
        <s v="KLX140"/>
        <s v="KLX140L"/>
        <s v="WR250R"/>
        <s v="WR250X"/>
        <s v="MX144"/>
        <s v="EN144"/>
        <s v="CRF230L"/>
        <s v="XV19C Raider"/>
        <s v="XV19CS Raider S"/>
        <s v="DS 450 X"/>
        <s v="DS 90 X"/>
        <s v="Renegade 800 X"/>
        <s v="Street Triple 675"/>
        <s v="Hypermotard 1100 S"/>
        <s v="Hypermotard 1100"/>
        <s v="Monster S4Rs Tricolore"/>
        <s v="Monster 696"/>
        <n v="848"/>
        <s v="1098 R"/>
        <s v="Outlander 400 HO"/>
        <s v="Outlander 400 HO XT"/>
        <s v="Outlander 400 HO EFI"/>
        <s v="Outlander 400 HO EFI XT"/>
        <s v="Outlander Max 400 HO EFI"/>
        <s v="Outlander Max 400 HO EFI XT"/>
        <s v="GSF1250S Bandit"/>
        <s v="GSX1300BK B-King"/>
        <s v="ZG1400 Concours"/>
        <s v="ZG1400 Concours ABS"/>
        <s v="KLE650 Versys"/>
        <s v="XV1700AS Road Star S"/>
        <s v="XV1700ATS Road Star Silverado S"/>
        <s v="FLSTSB Cross Bones"/>
        <s v="990 Super Duke"/>
        <s v="690 Duke"/>
        <s v="990 Super Duke R"/>
        <s v="950 Duke"/>
        <s v="640 Duke"/>
        <s v="Classic Cruiser"/>
        <s v="Hammer"/>
        <s v="Hammer S"/>
        <s v="Kingpin"/>
        <s v="Kingpin 8-Ball"/>
        <s v="Kingpin Tour"/>
        <s v="V92C Standard Cruiser"/>
        <s v="V92C Deluxe"/>
        <s v="V92SC Sport Cruiser"/>
        <s v="V92TC Touring Cruiser"/>
        <s v="V92TC Touring Cruiser Deluxe"/>
        <s v="Vegas"/>
        <s v="Vegas 8-Ball"/>
        <s v="Vegas Jackpot"/>
        <s v="Vegas Low"/>
        <s v="Vision Tour"/>
        <s v="Vision Street"/>
        <s v="Vision Tour Comfort"/>
        <s v="Vision Tour Premium"/>
        <s v="Vision Street Premium"/>
        <s v="FSC600 Silver Wing"/>
        <s v="FSC600A Silver Wing ABS"/>
        <s v="FL250 Odyssey"/>
        <s v="FL350R Odyssey"/>
        <s v="FL400R Pilot"/>
        <s v="525 XC"/>
        <s v="LT-F400F KingQuad FS"/>
        <s v="LT-A400F KingQuad AS"/>
        <s v="LT-A750X KingQuad AXi 4x4"/>
        <s v="GT650R"/>
        <s v="GT650S"/>
        <s v="GT250R"/>
        <s v="SL351"/>
        <s v="V"/>
        <s v="VL"/>
        <s v="VC"/>
        <s v="VD"/>
        <s v="VLD"/>
        <s v="VFDS"/>
        <s v="VLDJ"/>
        <s v="VLDD"/>
        <s v="VLH"/>
        <s v="SL396"/>
        <s v="SL433"/>
        <s v="Freestyle Park 550F"/>
        <s v="Freestyle Back Country 550F"/>
        <s v="Freestyle Session 300F"/>
        <s v="Summit 550 Fan"/>
        <s v="Summit 800 R Everest"/>
        <s v="XL540 VLX"/>
        <s v="EC340"/>
        <s v="PR440"/>
        <s v="550 IQ Shift"/>
        <s v="600 IQ Shift"/>
        <s v="600 IQ"/>
        <s v="600 Dragon SP"/>
        <s v="IQ Turbo Dragon"/>
        <s v="800 IQ"/>
        <s v="800 Dragon SP"/>
        <s v="600 IQ Shift 136"/>
        <s v="600 SwitchBack"/>
        <s v="Turbo SwitchBack"/>
        <s v="800 SwitchBack"/>
        <s v="800 Dragon"/>
        <s v="Trail RMK"/>
        <s v="700 RMK 155"/>
        <s v="800 RMK 144"/>
        <s v="800 Assault RMK 146"/>
        <s v="800 RMK 155"/>
        <s v="800 Dragon RMK 155"/>
        <s v="800 Dragon RMK 163"/>
        <s v="Trail Touring DLX"/>
        <s v="600 IQ Touring"/>
        <s v="FS IQ Touring"/>
        <s v="FST IQ Touring"/>
        <s v="550 Transport"/>
        <s v="Wide Track IQ"/>
        <s v="Wide Trak LX"/>
        <s v="120 Dragon"/>
        <n v="340"/>
        <s v="340 Transport"/>
        <s v="550 LX"/>
        <s v="600 Dragon IQ"/>
        <s v="600 Dragon SwitchBack"/>
        <s v="600 HO IQ Touring"/>
        <s v="600 IQ LX"/>
        <s v="600 RR"/>
        <s v="600 RMK 144"/>
        <s v="600 RMK 155"/>
        <s v="700 Dragon IQ"/>
        <s v="700 Dragon RMK 155"/>
        <s v="700 Dragon RMK 163"/>
        <s v="700 Dragon SwitchBack"/>
        <s v="700 IQ"/>
        <s v="700 SwitchBack"/>
        <s v="FST IQ Cruiser"/>
        <s v="IQ Shift"/>
        <s v="IQ Turbo LX"/>
        <s v="RMK Shift 155"/>
        <s v="Turbo Dragon"/>
        <s v="340 LX"/>
        <s v="340 Touring"/>
        <s v="500 XC SP"/>
        <s v="700 Dragon"/>
        <s v="FST IQ"/>
        <s v="FST IQ LX"/>
        <s v="600 HO CFI Touring"/>
        <s v="600 HO CFI SwitchBack"/>
        <s v="600 HO IQ"/>
        <s v="600 HO IQ CFI"/>
        <s v="600 HO IQ LX CFI"/>
        <s v="FST SwitchBack"/>
        <s v="120 Pro X"/>
        <s v="340 Classic"/>
        <s v="500 Classic"/>
        <s v="550 Classic"/>
        <s v="600 Classic"/>
        <s v="600 HO Fusion"/>
        <s v="600 Touring"/>
        <s v="700 Classic"/>
        <s v="700 Fusion"/>
        <s v="700 RMK 144"/>
        <s v="700 RMK 151"/>
        <s v="700 RMK 159"/>
        <s v="700 HO Touring"/>
        <s v="900 Fusion"/>
        <s v="600 RMK"/>
        <s v="600 XC SP"/>
        <s v="700 RMK"/>
        <s v="700 XC SP"/>
        <s v="800 Touring"/>
        <s v="800 RMK"/>
        <s v="800 XC SP"/>
        <s v="900 RMK"/>
        <s v="900 SwitchBack"/>
        <s v="Frontier Touring"/>
        <s v="Super Sport"/>
        <s v="Trail Touring"/>
        <s v="550 Pro X Fan"/>
        <s v="600 PRO X"/>
        <s v="700 Edge Touring"/>
        <s v="700 PRO X"/>
        <s v="Frontier Classic"/>
        <s v="800 Classic"/>
        <s v="Sport Touring"/>
        <s v="120 XC SP"/>
        <s v="340 Edge"/>
        <s v="440 Pro X Fan"/>
        <s v="500 Classic Touring"/>
        <s v="500 XC"/>
        <s v="600 Classic Touring"/>
        <s v="700 Classic Touring"/>
        <s v="800 PRO X"/>
        <s v="700 SKS"/>
        <s v="800 Classic Touring"/>
        <s v="800 SKS"/>
        <s v="800 XCR"/>
        <s v="500 RMK"/>
        <s v="800 RMK SP 144"/>
        <s v="340 Deluxe"/>
        <s v="800 LE"/>
        <s v="120 XCR"/>
        <s v="600 XC Deluxe"/>
        <s v="Classic Touring"/>
        <s v="700 XC Deluxe"/>
        <s v="600 Triumph"/>
        <s v="Prowler 650 4x4 Auto"/>
        <s v="Prowler 650 H1"/>
        <s v="Prowler XT 650 4x4 Auto"/>
        <s v="Prowler XT 650 4x4 Auto M4"/>
        <s v="Prowler XT 650 H1"/>
        <s v="KAF300 Mule 500"/>
        <s v="KAF300 Mule 520"/>
        <s v="KAF300 Mule 550"/>
        <s v="KAF400 Mule 600"/>
        <s v="KAF400 Mule 610 4x4"/>
        <s v="KAF450 Mule 1000"/>
        <s v="KAF540 Mule 2010"/>
        <s v="KAF540 Mule 2020"/>
        <s v="KAF540 Mule 2030"/>
        <s v="KAF620 Mule 2500"/>
        <s v="KAF620 Mule 2510 4x4"/>
        <s v="KAF950 Mule 2510 Diesel"/>
        <s v="KAF620 Mule 2520"/>
        <s v="KAF620 Mule 3000"/>
        <s v="KAF620 Mule 3010 4x4"/>
        <s v="KAF620 Mule 3010 Trans 4x4"/>
        <s v="KAF620 Mule 3020"/>
        <s v="KAF950 Mule 3010 Diesel 4x4"/>
        <s v="KAF950 Mule 3010 Trans 4x4 Diesel"/>
        <s v="KRF750 Teryx 4x4"/>
        <s v="KRF750 Teryx FI 4x4 LE"/>
        <s v="KRF750 Teryx NRA Outdoors"/>
        <s v="Ranger 2x4 425"/>
        <s v="Ranger 2x4 500"/>
        <s v="Ranger 4x4 500"/>
        <s v="Ranger 4x4 500 EFI"/>
        <s v="Ranger 6x6 500"/>
        <s v="Ranger 6x6 700 EFI"/>
        <s v="Ranger 700 Crew"/>
        <s v="Ranger RZR 800"/>
        <s v="Ranger TM 650"/>
        <s v="Ranger XP 700"/>
        <s v="QUV620F"/>
        <s v="YXP1000A Pro Hauler 1000"/>
        <s v="YXP700A Pro Hauler 700"/>
        <s v="YXR45F Rhino 450"/>
        <s v="YXR66F Rhino 660"/>
        <s v="YXR700F Rhino 700 FI"/>
        <s v="Tundra R"/>
        <s v="Tundra LTS"/>
        <s v="Tundra LT"/>
        <s v="Tundra"/>
        <s v="Tundra II LT"/>
        <s v="Touring SLE"/>
        <s v="Touring LE"/>
        <s v="Touring E"/>
        <s v="Mini Z"/>
        <s v="Alpine 508"/>
        <s v="Alpine II"/>
        <s v="Formula S"/>
        <s v="Formula Z"/>
        <s v="Mach Z"/>
        <s v="Skandic 380"/>
        <s v="Formula MX"/>
        <s v="Formula SL"/>
        <s v="Formula S Electric"/>
        <s v="Grand Touring 800 SE"/>
        <s v="Mach Z LT"/>
        <s v="Grand Touring 583"/>
        <s v="Grand Touring 580"/>
        <s v="Formula XTC R"/>
        <s v="Formula STX"/>
        <s v="Formula Plus XTC"/>
        <s v="Formula Plus E"/>
        <s v="Formula Plus"/>
        <s v="Formula MX Z"/>
        <s v="Summit 670"/>
        <s v="Summit 583"/>
        <s v="Summit 500"/>
        <s v="Summit 470"/>
        <s v="Scout"/>
        <s v="Safari LE"/>
        <s v="Safari L"/>
        <s v="Safari GLX"/>
        <s v="Nordik 60"/>
        <s v="Nordik 50"/>
        <s v="Safari 377"/>
        <s v="Safari 377E"/>
        <s v="MX Z 800 Renegade"/>
        <s v="Formula III"/>
        <s v="MX Z 583"/>
        <s v="Skandic 500"/>
        <s v="Skandic 500 SWT"/>
        <s v="Skandic 550F SWT"/>
        <s v="Skandic 500 WT"/>
        <s v="MX Z 500 X"/>
        <s v="MX Z 600"/>
        <s v="MX Z 550 Fan"/>
        <s v="MX Z 380 Fan"/>
        <s v="MX Z 440 Fan"/>
        <s v="Safari LCE"/>
        <s v="Expedition 550F Sport"/>
        <s v="Expedition Sport V-800"/>
        <s v="Expedition TUV 600"/>
        <s v="Expedition TUV V-800"/>
        <s v="Expedition V-1300"/>
        <s v="GSX 550 Fan"/>
        <s v="GSX 600 Limited"/>
        <s v="GSX 600 Limited Touring"/>
        <s v="GSX 500SS Sport"/>
        <s v="GTX 600 Limited"/>
        <s v="GTX 500SS Sport"/>
        <s v="Legend Touring V-800"/>
        <s v="MX Z 550 X"/>
        <s v="MX Z 600RS"/>
        <s v="MX Z 800 R Adrenaline"/>
        <s v="MX Z 800R Renegade"/>
        <s v="MX Z 600 Renegade X"/>
        <s v="MX Z 800R Renegade X"/>
        <s v="MX Z 500 TNT"/>
        <s v="Skandic 550F SUV"/>
        <s v="Skandic V-800 SWT"/>
        <s v="Skandic 300F Tundra"/>
        <s v="Skandic 550F Tundra LT"/>
        <s v="Skandic V-800 Tundra"/>
        <s v="Skandic 600 WT"/>
        <s v="Freestyle Session 550F"/>
        <s v="GSX 800 Limited"/>
        <s v="GSX 600 Sport"/>
        <s v="GTX 550 Fan"/>
        <s v="GTX 800 Limited"/>
        <s v="Legend Trail V-800"/>
        <s v="Mach Z Adrenaline"/>
        <s v="Mach Z X"/>
        <s v="MX Z 1000 Renegade"/>
        <s v="MX Z 500 Adrenaline"/>
        <s v="MX Z 600 Blizzard"/>
        <s v="MX Z 800 Blizzard"/>
        <s v="MX Z 800 Renegade X"/>
        <s v="Skandic 440 LT"/>
        <s v="Skandic 600 SUV"/>
        <s v="Summit 800 X 144"/>
        <s v="Summit 800 XRS 151"/>
        <s v="Summit 1000 Highmark 151"/>
        <s v="Summit 1000 Highmark X 162"/>
        <s v="Expedition TUV V-1000"/>
        <s v="Freestyle 300F"/>
        <s v="GSX 380 Fan"/>
        <s v="GTX 380F"/>
        <s v="GTX 600 Sport"/>
        <s v="Tundra 300F"/>
        <s v="F570"/>
        <s v="Jaguar Z1 1100 EFI"/>
        <s v="F5 EFI LXR"/>
        <s v="F6 EFI"/>
        <s v="F6 EFI LXR"/>
        <s v="F6 EFI Sno Pro"/>
        <s v="F8 EFI"/>
        <s v="F8 EFI LXR"/>
        <s v="F8 EFI Sno Pro"/>
        <s v="F1000 EFI"/>
        <s v="F1000 EFI LXR"/>
        <s v="F1000 EFI Sno Pro"/>
        <s v="M8 EFI 153"/>
        <s v="M8 EFI 153 Sno Pro"/>
        <s v="M8 EFI 162"/>
        <s v="M1000 EFI 153"/>
        <s v="M1000 EFI 153 Sno Pro"/>
        <s v="M1000 EFI 162"/>
        <s v="M1000 EFI 162 Sno Pro"/>
        <s v="T500"/>
        <s v="T570"/>
        <s v="TZ1 Touring"/>
        <s v="TZ1 Touring LXR"/>
        <s v="Panther 370"/>
        <s v="Bearcat 570 Long Track"/>
        <s v="Bearcat Widetrack Turbo"/>
        <s v="Bearcat Widetrack Turbo Articulating"/>
        <s v="Crossfire 1000 EFI Sno Pro"/>
        <s v="Crossfire 1000 EFI"/>
        <s v="Crossfire 800 EFI Sno Pro"/>
        <s v="Crossfire 800 EFI"/>
        <s v="Crossfire 600 EFI"/>
        <s v="Crossfire 500 EFI"/>
        <s v="Panther 570"/>
        <s v="Panther 660 Trail"/>
        <s v="T660 Turbo Touring"/>
        <s v="T660 Turbo Touring LE"/>
        <s v="M8 EFI 141"/>
        <s v="AC 120 Sno Pro"/>
        <s v="Z 370"/>
        <s v="Z 570"/>
        <s v="F8 EFI Sno Pro Tony Stewart"/>
        <s v="Crossfire 600 EFI Sno Pro"/>
        <s v="Crossfire 700 EFI"/>
        <s v="Crossfire 700 EFI Sno Pro"/>
        <s v="T660 Touring"/>
        <s v="M5"/>
        <s v="M6 EFI 153"/>
        <s v="M6 EFI 141"/>
        <s v="King Cat 900 EFI"/>
        <s v="M7 153"/>
        <s v="M7 EFI 153"/>
        <s v="M7 EFI 162"/>
        <s v="M7 EFI 141"/>
        <s v="M7 EFI LE 162"/>
        <s v="M7 EFI LE 153"/>
        <s v="F120"/>
        <s v="Z 370 LX"/>
        <s v="Z 440 LX"/>
        <s v="Z 570 LX"/>
        <s v="T660 Turbo ST"/>
        <s v="Sabercat 500 EFI"/>
        <s v="Sabercat 500 EFI LX"/>
        <s v="Sabercat 600 EFI LX"/>
        <s v="Sabercat 700 EFI LX"/>
        <s v="Sabercat 700 EFI EXT"/>
        <s v="ZR 900 EFI"/>
        <s v="ZR 900 EFI Sno Pro"/>
        <s v="T660 Turbo"/>
        <s v="M7 EFI LE"/>
        <s v="Pantera 600 EFI"/>
        <s v="Pantera 550"/>
        <s v="King Cat 900"/>
        <s v="F5 EFI"/>
        <s v="ZR 900"/>
        <s v="ZR 900 Sno Pro"/>
        <s v="Sabercat 700 EFI"/>
        <s v="Sabercat 600 EFI"/>
        <s v="Sabercat 600 EFI EXT"/>
        <s v="Sabercat 500"/>
        <s v="Sabercat 500 LX"/>
        <s v="ZR 120"/>
        <s v="Bearcat Widetrack"/>
        <s v="F8 EFI LXR LE"/>
        <s v="Z1 Turbo LXR"/>
        <s v="Z1 Turbo"/>
        <s v="Z1 1100 EFI LXR"/>
        <s v="Z1 1100 EFI"/>
        <s v="Z1 Turbo LXR LE"/>
        <s v="Crossfire R 1000"/>
        <s v="Crossfire R 8"/>
        <s v="Crossfire 1000 Sno Pro LE"/>
        <s v="Crossfire 800 EFI Sno Pro LE"/>
        <s v="Crossfire R 1000 LE"/>
        <s v="Crossfire R 8 LE"/>
        <s v="M8 EFI 162 Sno Pro"/>
        <s v="M1000 EFI 162 Sno Pro LE"/>
        <s v="M8 153 Sno Pro LE"/>
        <s v="Bearcat Z1 XT"/>
        <s v="Bearcat 570 XT"/>
        <s v="BR250 Bravo"/>
        <s v="BR250T Bravo"/>
        <s v="BR250T Bravo T"/>
        <s v="BR250T Bravo LT"/>
        <s v="CF300 Inviter"/>
        <s v="CS340 Ovation"/>
        <s v="CS340E Ovation LE"/>
        <s v="EC340 Excel III"/>
        <s v="EC540"/>
        <s v="EL433"/>
        <s v="ET250"/>
        <s v="ET300"/>
        <s v="ET300 Enticer 300"/>
        <s v="ET340"/>
        <s v="ET340E"/>
        <s v="ET340T Enticer 340T"/>
        <s v="ET340 Enticer 340"/>
        <s v="ET340TR Enticer LTR"/>
        <s v="ET410TR Enticer II LT"/>
        <s v="EW433"/>
        <s v="EW643"/>
        <s v="EX340"/>
        <s v="EX440"/>
        <s v="EX570 Exciter"/>
        <s v="EX570 Exciter II"/>
        <s v="EX570E Exciter II LE"/>
        <s v="EX570E Exciter LE"/>
        <s v="EX570E Exciter Deluxe"/>
        <s v="EX570H High Altitude"/>
        <s v="EX570ST Exciter II ST"/>
        <s v="EX570SX Exciter II SX"/>
        <s v="FX10MTRA FX Nytro MTX 40th Anniv"/>
        <s v="FX10MTR FX Nytro MX"/>
        <s v="FX10MT FX Nytro MTX"/>
        <s v="FX10RTRA FX Nytro RTX 40th Anniv"/>
        <s v="FX10RTR FX Nytro RTX"/>
        <s v="FX10RT FX Nytro RTX Non-Reverse"/>
        <s v="FX10 FX Nytro"/>
        <s v="GP246"/>
        <s v="GP292"/>
        <s v="GP300"/>
        <s v="GP338"/>
        <s v="GP396"/>
        <s v="GP433"/>
        <s v="GP440"/>
        <s v="GP643"/>
        <s v="GPX338"/>
        <s v="GPX433"/>
        <s v="GS300"/>
        <s v="GS340"/>
        <s v="MM600 Mountain Max 600"/>
        <s v="MM700 Mountain Max 700"/>
        <s v="MM800 Mountain Max 800"/>
        <s v="MSRX700 Mountain SRX 700"/>
        <s v="PZ480 Phazer"/>
        <s v="PZ480 Phazer II"/>
        <s v="PZ480 Phazer SS"/>
        <s v="PZ480E Phazer Deluxe"/>
        <s v="PZ480E Phazer E"/>
        <s v="PZ480E Phazer II LE"/>
        <s v="PZ480E Phazer SS Electric"/>
        <s v="PZ480SE Phazer SE"/>
        <s v="PZ480ST Phazer II ST"/>
        <s v="PZ480ST Phazer Mountain Lite"/>
        <s v="PZ50 Phazer"/>
        <s v="PZ500 Phazer 500"/>
        <s v="PZ500DX Phazer Deluxe"/>
        <s v="PZ500ML Phazer Mountain Lite"/>
        <s v="PZ50FX Phazer FX"/>
        <s v="PZ50GT Phazer GT"/>
        <s v="PZ50MT Phazer Mountain Lite"/>
        <s v="PZ50RT Phazer RTX"/>
        <s v="PZ50VT Venture Lite"/>
        <s v="RS90K RS Vector"/>
        <s v="RS90GT Vector GT"/>
        <s v="RS90GTA RS Vector 40th Anniv"/>
        <s v="RS90LTGT RS Vector LTX GT"/>
        <s v="RS90M RS Vector Mountain"/>
        <s v="RS90MS RS Vector Mountain SE"/>
        <s v="RS90N Nytro"/>
        <s v="RS90NR Nytro ER"/>
        <s v="RST90 RS Venture"/>
        <s v="RX10GT Apex GT"/>
        <s v="RXW10 Attack"/>
        <s v="RXW10GT Attack GT"/>
        <s v="RXW10 RX Warrior"/>
        <s v="RXW10S RX Warrior LE"/>
        <s v="SL292"/>
        <s v="SL338"/>
        <s v="SM292"/>
        <s v="SR292"/>
        <s v="SR433"/>
        <s v="SR540"/>
        <s v="SR540 SRV"/>
        <s v="SR643"/>
        <s v="SRX340"/>
        <s v="SRX440"/>
        <s v="SRX600S"/>
        <s v="SRX700"/>
        <s v="SRX700S"/>
        <s v="SS338"/>
        <s v="SS396"/>
        <s v="SS433"/>
        <s v="SS440"/>
        <s v="SV125E Snosport (Electric Start)"/>
        <s v="SV125 Snosport"/>
        <s v="SV80 Snoscoot"/>
        <s v="SV80E Snoscoot (Electric Start)"/>
        <s v="SW396"/>
        <s v="SW433"/>
        <s v="SX500/R"/>
        <s v="SX600/R"/>
        <s v="SX700/R"/>
        <s v="SXV60 SX Venom"/>
        <s v="SXV60ER SX Venom ER"/>
        <s v="SXV700 SX Viper"/>
        <s v="SXV700ER SX Viper ER"/>
        <s v="SXV70MH SX Viper Mountain"/>
        <s v="TL433F"/>
        <s v="RX10S RX-1 LE"/>
        <s v="RX10RT Apex RTX"/>
        <s v="RX10RTR Apex RTX ER"/>
        <s v="RX10RS RX-1 ER LE"/>
        <s v="RX10R RX-1 ER"/>
        <s v="RX10R Apex ER"/>
        <s v="RX10MT Apex MTX"/>
        <s v="RX10MTA Apex MTX SE 40th Anniv"/>
        <s v="RX10MS RX-1 Mountain LE"/>
        <s v="RX10MS Apex Mountain SE"/>
        <s v="RX10M RX-1 Mountain"/>
        <s v="RX10M Apex Mountain"/>
        <s v="RX10LT Apex LTX"/>
        <s v="RS90R RS Vector ER"/>
        <s v="RS90 RS Vector"/>
        <s v="RSG90 RS Rage"/>
        <s v="RSG90GT RS Rage GT"/>
        <s v="RX10 RX-1"/>
        <s v="RST90GT RS Venture GT"/>
        <s v="RX10GTA Apex GT 40th Anniv"/>
        <s v="RX10LTGTA Apex LTX GT 40th Anniv"/>
        <s v="VK540"/>
        <s v="VMX540 VMax"/>
        <s v="VT480 Venture XL"/>
        <s v="VT480GT Venture GT"/>
        <s v="VT480TR Venture TR"/>
        <s v="VT500 Venture 500"/>
        <s v="VT500XL Venture 500 XL"/>
        <s v="VT600 Venture 600"/>
        <s v="VT700 Venture 700"/>
        <s v="VK540 II"/>
        <s v="VK10 Viking Professional"/>
        <s v="VX500 VMAX 500"/>
        <s v="VX500ST VMAX 500 ST"/>
        <s v="VX500SX VMAX 500 SX"/>
        <s v="VX500E VAMX 500 LE"/>
        <s v="VX500XT VMAX 500 XT"/>
        <s v="VX500XTC VMAX 500 XTC"/>
        <s v="VX500XTCD VMAX 500 XTC Deluxe"/>
        <s v="VX500XTR VMAX 500 XTR"/>
        <s v="VX500DX VMAX 500 Deluxe"/>
        <s v="VX500DX VMAX 500 DX"/>
        <s v="VX500ER"/>
        <s v="VX600 VMAX 600"/>
        <s v="VX500XTW VMX 500 XT Proaction Plus"/>
        <s v="VX600DX VMAX 600 Deluxe"/>
        <s v="VX600DX VMAX 600 DX"/>
        <s v="VX600ER VMAX 600 ER"/>
        <s v="VX800ST VMAX-4 Mountain Max"/>
        <s v="VX800ST VMAX-4 ST"/>
        <s v="VX800 VMAX-4 800"/>
        <s v="VX750ST VMAX-4 ST"/>
        <s v="VX750 VMAX-4"/>
        <s v="VX700XTCP VMAX 700 XTCP"/>
        <s v="VX700XTCD VMAX 700 XTC Deluxe"/>
        <s v="VX700XTC VMAX 700 XTC"/>
        <s v="VX700XT VMAX 700 XT"/>
        <s v="VX700SXS VMAX 700 SXS"/>
        <s v="VX700SX VMAX 700 SX"/>
        <s v="VX700DX VMAX 700 Deluxe"/>
        <s v="VX700ER VMAX 700 ER"/>
        <s v="VX700 VMAX 700"/>
        <s v="VX600E VMAX 600 LE"/>
        <s v="VX600ST VMAX 600 ST"/>
        <s v="VX600SX VMAX 600 SX"/>
        <s v="VX600SXS VMAX 600 SXS"/>
        <s v="VX600XT VMAX 600 XT"/>
        <s v="VX600XTC VMAX 600 XTC"/>
        <s v="VX600XTCD VMAX 600 XTC Deluxe"/>
        <s v="VX600XTR VMAX 600 XTR"/>
        <s v="VX600XTW VMAX 600 XT Proaction Plus"/>
        <s v="VX600ST VMAX 600 Mountain Max"/>
        <s v="Skyhawk 170"/>
        <s v="Skyhawk 250"/>
        <s v="ECX70"/>
        <s v="ECX50"/>
        <n v="600"/>
        <s v="JDX4"/>
        <s v="JDX8"/>
        <n v="300"/>
        <s v="JDX6"/>
        <s v="Cyclone 340"/>
        <s v="Cyclone 440"/>
        <s v="Liquifire 340"/>
        <s v="Liquifire 440"/>
        <s v="JD295/S"/>
        <s v="JD340/S"/>
        <s v="Spitfire 340"/>
        <s v="Trailfire 340"/>
        <s v="Trailfire 440"/>
        <s v="Sportfire"/>
        <s v="Sprintfire"/>
        <s v="Snowfire"/>
        <s v="Sport 25"/>
        <s v="Sport 30"/>
        <s v="American 30"/>
        <s v="American 40"/>
        <s v="Nitro 295"/>
        <s v="Nitro 340"/>
        <s v="Nitro 400"/>
        <s v="Nitro 440"/>
        <s v="Yankee 30"/>
        <s v="Yankee 40"/>
        <s v="Nitro F 340"/>
        <s v="Nitro F 400"/>
        <s v="Rally 440"/>
        <s v="Sport 340"/>
        <s v="Magnum 250"/>
        <s v="Magnum 340"/>
        <s v="Magnum 440"/>
        <s v="Nitro 250"/>
        <s v="Rally"/>
        <s v="Astro 340"/>
        <s v="Astro 440"/>
        <s v="SST 340"/>
        <s v="SST 440"/>
        <s v="Inviter"/>
        <s v="Intriguer"/>
        <s v="Invader 340"/>
        <s v="Invader 440"/>
        <s v="Intruder 440"/>
        <s v="Drifter 340"/>
        <s v="Drifter 440"/>
        <s v="Drifter 340F/A"/>
        <s v="Invader LTD"/>
        <s v="LTD 440"/>
        <s v="Interceptor 550"/>
        <s v="SM30K"/>
        <s v="SM11K"/>
        <s v="SM21K"/>
        <s v="SM40K"/>
        <s v="292 Nomad"/>
        <s v="340 Nomad"/>
        <s v="XR400"/>
        <s v="Yukon 400"/>
        <s v="XR440"/>
        <s v="Fury"/>
        <n v="100"/>
        <s v="Cadet 250"/>
        <s v="Capri"/>
        <s v="Zephyr"/>
        <s v="Capri 151H"/>
        <s v="Capri 202H"/>
        <s v="Nevada Classic 750"/>
        <s v="Breva 750"/>
        <s v="Breva 1100"/>
        <s v="Breva 1200 Sport"/>
        <s v="California Vintage"/>
        <s v="Griso 1100"/>
        <s v="Norge 1200"/>
        <s v="California Jackel"/>
        <s v="California Special"/>
        <s v="California EV"/>
        <s v="V11 Sport"/>
        <s v="V11 Sport Rosso Mandello"/>
        <s v="V11 Bassa"/>
        <s v="V11 Jackal"/>
        <s v="V11 Quota"/>
        <s v="California Stone"/>
        <s v="California Stone Touring"/>
        <s v="V11 EV"/>
        <s v="V10 Centauro GT"/>
        <s v="V10 Centauro Sport"/>
        <s v="1100 California"/>
        <s v="1100 Sport"/>
        <s v="1100 California I"/>
        <s v="1100 Sport I"/>
        <s v="California Stone Metal"/>
        <s v="Skyhawk 90"/>
        <s v="Mongoose 300"/>
        <s v="Mongoose 250"/>
        <s v="Mongoose 50"/>
        <s v="Maxxer 50"/>
        <s v="Maxxer 250"/>
        <s v="Maxxer 300"/>
        <s v="Chief"/>
        <s v="Spirit"/>
        <s v="Mana 850"/>
        <s v="SL 750 Shiver"/>
        <s v="KZ550F LTD Shaft"/>
        <s v="KZ550M LTD Shaft"/>
        <s v="KZ650C Custom"/>
        <s v="KZ1000E Shaft"/>
        <s v="KZ1000G Classic"/>
        <s v="KZ1000R Lawson Replica"/>
        <s v="KZ1100L LTD Shaft"/>
        <s v="XS1100S Special"/>
        <s v="CB360G"/>
        <s v="CB360T"/>
        <s v="KZ400S Special"/>
        <s v="KZ400A Deluxe"/>
        <s v="KZ400B"/>
        <s v="KZ400C Special"/>
        <s v="KZ440D LTD Belt"/>
        <s v="XS400-2"/>
        <s v="XS400S Special"/>
        <s v="XS400 Maxim"/>
        <s v="XS650-2 Special II"/>
        <s v="VRSCF V-Rod Muscle"/>
        <s v="XB12XT Ulysses"/>
        <s v="1125CR"/>
        <s v="Kingpin Low"/>
        <s v="Vision Tour 10th Anniv."/>
        <s v="SXV 550"/>
        <s v="SXV 450"/>
        <s v="RXV 550"/>
        <s v="RXV 450"/>
        <s v="Monster 600 City"/>
        <s v="Monster 600 Dark"/>
        <s v="Monster 600 Dark City"/>
        <s v="VF1000F Interceptor"/>
        <s v="Cafe Racer 1130"/>
        <s v="Tornado Tre LE"/>
        <s v="Tornado Tre 900"/>
        <s v="Tornado Tre 900 RS"/>
        <s v="Tornado Naked Tre 1130"/>
        <s v="Tornado Naked Tre 1130 Sport"/>
        <s v="Titanium 05"/>
        <s v="Tre 1130 K"/>
        <s v="Tornado Tre 1130"/>
        <s v="Tre 1130 K Amazonas"/>
        <s v="Tornado Naked Tre 1130 Sport Evo"/>
        <s v="Titanium 07"/>
        <s v="Tornado Naked Tre 889"/>
        <s v="Tornado Naked Tre 889 s"/>
        <s v="2ue 756"/>
        <s v="BX 570 Motard"/>
        <s v="BX 505 Enduro"/>
        <s v="BX 449 Enduro"/>
        <s v="F4-750 S"/>
        <s v="F4-750 S 1+1"/>
        <s v="Brutale S"/>
        <s v="Brutale ORO"/>
        <s v="F4-SPR"/>
        <s v="F4-1000 S"/>
        <s v="F4-1000 S 1+1"/>
        <s v="Brutale 910 S"/>
        <s v="Brutale 910 R"/>
        <s v="F4-1000R"/>
        <s v="F4-1000R 1+1"/>
        <s v="F4 R 312"/>
        <s v="F4 R 312 1+1"/>
        <s v="F4-S"/>
        <s v="F4-S 1+1"/>
        <s v="F4-S Senna"/>
        <s v="DB7"/>
        <s v="DB6R"/>
        <s v="Tesi 3D"/>
        <s v="DB6 Delirio"/>
        <s v="DB5R"/>
        <s v="DB5S"/>
        <s v="SB8R"/>
        <s v="DB4"/>
        <s v="GV250"/>
        <s v="GV650"/>
        <s v="GT650"/>
        <s v="R80R"/>
        <s v="VF750CD Magna Deluxe"/>
        <s v="VFR750R RC30"/>
        <s v="Super X"/>
        <s v="KZ1000C/P Police"/>
        <s v="ZR750C Zephyr"/>
        <s v="CB200"/>
        <s v="CL200 Scrambler"/>
        <s v="A1 Samurai"/>
        <s v="A1SS"/>
        <s v="A7 Avenger"/>
        <s v="A7SS"/>
        <s v="AR50"/>
        <s v="AR80"/>
        <s v="W1"/>
        <s v="W1SS"/>
        <s v="W2SS Commander"/>
        <s v="W2TT Commander"/>
        <s v="XS360-2"/>
        <s v="T305"/>
        <s v="TC305"/>
        <s v="T350"/>
        <s v="CL70 Scrambler"/>
        <s v="OR50"/>
        <s v="G6S"/>
        <s v="G7S"/>
        <s v="RS100"/>
        <s v="CL77 Scrambler 305"/>
        <s v="CL72 Scrambler 250"/>
        <s v="LS2"/>
        <s v="DS7"/>
        <s v="YM2C"/>
        <s v="CL160 Scrambler"/>
        <s v="CB160"/>
        <s v="F4"/>
        <s v="KH250"/>
        <s v="KH400"/>
        <s v="S3 Mach II"/>
        <s v="CA100"/>
        <s v="F8"/>
        <s v="KH100"/>
        <s v="YR1"/>
        <s v="YR2"/>
        <s v="R5"/>
        <s v="DS5"/>
        <s v="DS6"/>
        <s v="CS3"/>
        <s v="CS5"/>
        <s v="YA6"/>
        <s v="YAS1"/>
        <s v="KZ1300B"/>
        <s v="CB50R Dream 50"/>
        <s v="NSF100"/>
        <s v="YSR50"/>
        <s v="TZ250"/>
        <s v="G31M"/>
        <s v="G4TR"/>
        <s v="G5"/>
        <s v="G3SS"/>
        <s v="G3TR"/>
        <s v="YZF-R1 LE"/>
        <s v="TZ350"/>
        <s v="TD3"/>
        <s v="TR3"/>
        <s v="HS1"/>
        <s v="HT1"/>
        <s v="AS2C"/>
        <s v="CA160"/>
        <s v="RX50"/>
        <s v="F11"/>
        <s v="GSXR50"/>
        <s v="F800GS"/>
        <s v="G650GS"/>
        <s v="G450X"/>
        <s v="HP2 Enduro"/>
        <s v="HP2 Sport"/>
        <s v="HP2 Megamoto"/>
        <s v="ER-6N"/>
        <s v="GT1"/>
        <s v="1190 RC8"/>
        <s v="450 Dirt Track"/>
        <s v="FE570"/>
        <s v="FE450"/>
        <s v="WR300"/>
        <s v="TE310"/>
        <s v="WRE 125"/>
        <s v="SM 610"/>
        <s v="SM 450RR"/>
        <s v="SM 510RR"/>
        <s v="XR1200"/>
        <s v="FLHTCUTG Tri Glide Ultra Classic"/>
        <s v="Chief Standard"/>
        <s v="Chief Deluxe"/>
        <s v="Chief Roadmaster"/>
        <s v="Chief Vintage"/>
        <s v="Cory Ness Jackpot"/>
        <s v="Arlen Ness Jackpot"/>
        <s v="Arlen Ness Vision"/>
        <s v="Bonneville SE"/>
        <s v="Street Triple R"/>
        <s v="450SX"/>
        <s v="505SX"/>
        <s v="150 SX"/>
        <s v="690 Enduro R"/>
        <s v="690 Enduro"/>
        <s v="C2SS"/>
        <s v="C2TR"/>
        <s v="KV75"/>
        <s v="990 Adventure R"/>
        <s v="F6"/>
        <s v="F7"/>
        <s v="F3 Bushwhacker"/>
        <s v="690 SMC"/>
        <s v="LT2"/>
        <s v="LT3"/>
        <s v="LT2M"/>
        <s v="LTMX"/>
        <s v="KT250"/>
        <s v="SL90"/>
        <s v="Wild HP 515"/>
        <s v="Wild HP 450"/>
        <s v="Wild HP 250 Cross"/>
        <s v="Wild HP 200 Cross"/>
        <s v="Wild HP 125 Cross"/>
        <s v="Wild HP 300 RV"/>
        <s v="Wild HP 300"/>
        <s v="Wild HP 240"/>
        <s v="Wild HP 50"/>
        <s v="KX400"/>
        <s v="YFU1W Pro Hauler"/>
        <s v="YFU1TW Pro Hauler Turf"/>
        <s v="Sportsman 800 EFI Deluxe"/>
        <s v="Sportsman 800 EFI X2 Deluxe"/>
        <s v="Sportsman 800 EFI X2"/>
        <s v="Sportsman 500 EFI Deluxe"/>
        <s v="Sportsman 500 EFI X2 Deluxe"/>
        <s v="600 SE"/>
        <s v="600 LE"/>
        <s v="400 SKS"/>
        <s v="Formula III LT"/>
        <s v="Star"/>
        <s v="Star Twin"/>
        <s v="Star Twin ES"/>
        <s v="Star Trak"/>
        <s v="SS"/>
        <s v="Trail"/>
        <s v="Trail 488"/>
        <s v="Trail SP"/>
        <s v="Trail ES"/>
        <s v="Trail SKS"/>
        <s v="Longtrak"/>
        <s v="Longtrak w/ Reverse"/>
        <s v="Sprint ES"/>
        <s v="Sport"/>
        <s v="500 SKS"/>
        <n v="650"/>
        <s v="500 SP"/>
        <s v="650 SKS"/>
        <s v="650 RXL"/>
        <s v="650 RXL SKS"/>
        <s v="Classic"/>
        <s v="Lite"/>
        <s v="Lite GT"/>
        <s v="Sport GT"/>
        <s v="Starlite"/>
        <s v="Trail Deluxe"/>
        <s v="Trail Super Trak"/>
        <s v="Trail Wide Trak"/>
        <s v="Wide Trak"/>
        <s v="XC 400"/>
        <n v="440"/>
        <s v="440 XCR"/>
        <s v="440 SKS"/>
        <s v="440 XCR SP"/>
        <s v="XLT SP"/>
        <s v="XLT SKS"/>
        <s v="Storm"/>
        <s v="Storm SKS"/>
        <s v="Starlite GT"/>
        <s v="Sport SKS"/>
        <s v="Lite Deluxe"/>
        <s v="XLT SP LT"/>
        <s v="XLT SP Xtra"/>
        <s v="XLT Touring"/>
        <s v="Wide Trak GT"/>
        <s v="500 SP EFI"/>
        <s v="500 SPX"/>
        <s v="500 EFI"/>
        <s v="500 EFI SKS"/>
        <s v="600 XCR"/>
        <s v="650 RXL Touring"/>
        <s v="650 RXL LT"/>
        <s v="XLT RMK"/>
        <s v="Lite Touring"/>
        <s v="Storm RMK"/>
        <s v="Storm SE"/>
        <s v="Ultra RMK"/>
        <s v="Ultra SKS"/>
        <s v="Ultra SP"/>
        <s v="Ultra"/>
        <s v="Ultra SPX"/>
        <s v="Ultra SPX SE"/>
        <s v="Ultra Touring"/>
        <s v="Tran Sport"/>
        <s v="XLT Classic"/>
        <s v="XLT LTD"/>
        <s v="XLT LTD SP"/>
        <s v="500 Carb"/>
        <s v="G Servi-Car"/>
        <s v="WL"/>
        <s v="500 Carb RMK"/>
        <s v="500 Carb SKS"/>
        <s v="LT-F400 Eiger 2x4"/>
        <s v="Big Boss 350L 6x6"/>
        <s v="FZ6R"/>
        <s v="CX65 C.A.R.D."/>
        <s v="Halley 125 R"/>
        <s v="Halley 450 R"/>
        <s v="SM Halley 125"/>
        <s v="SM Halley 450"/>
        <s v="SM 515"/>
        <s v="SM 450"/>
        <s v="Enducross EC 450"/>
        <s v="Enducross EC 515"/>
        <s v="KLX250SF"/>
        <s v="CRF230M"/>
        <s v="MX85 (19/16)"/>
        <s v="NSR50"/>
        <s v="XL883N Iron 883"/>
        <s v="Worker 335"/>
        <s v="Worker 500"/>
        <s v="Sportsman 500 RSE"/>
        <s v="Sportsman 500 HO RSE"/>
        <s v="Lightning 50"/>
        <s v="Thunder 90"/>
        <s v="Sierra 90"/>
        <s v="Rascal 40"/>
        <s v="Yukon"/>
        <s v="Viper Jr."/>
        <s v="Viper 50"/>
        <s v="Viper 90"/>
        <s v="Yukon II CXL 150"/>
        <s v="Viper 40E (Electric)"/>
        <s v="Viper 50M (Mini)"/>
        <s v="Viper 70"/>
        <s v="Viper 90R (Reverse)"/>
        <s v="Viper 150R"/>
        <s v="Vector 250R"/>
        <s v="Viper 70M 4-Stroke"/>
        <s v="Viper 70 4-Stroke"/>
        <s v="Viper 90R 4-Stroke"/>
        <s v="Rover"/>
        <s v="Rover GT"/>
        <s v="Viper 90R Silver Series"/>
        <s v="Viper 90 Silver Series"/>
        <s v="Viper 70 Silver Series"/>
        <s v="WJ500 WaveJammer"/>
        <s v="WR500 WaveRunner"/>
        <s v="SJ650 Super Jet"/>
        <s v="WR650 WaveRunner LX"/>
        <s v="SL 650"/>
        <s v="SL 750"/>
        <s v="Daytona"/>
        <s v="Barracuda"/>
        <s v="Monte Carlo"/>
        <s v="Montego"/>
        <s v="Montego Deluxe"/>
        <s v="TigerShark 900"/>
        <s v="TigerShark"/>
        <s v="Daytona 770"/>
        <s v="Monte Carlo 640"/>
        <s v="Monte Carlo 770"/>
        <s v="Monte Carlo 1000"/>
        <s v="Daytona 1000"/>
        <s v="Monte Carlo 900"/>
        <s v="TS640"/>
        <s v="TS770"/>
        <s v="TS1000L"/>
        <s v="TS640L"/>
        <s v="TS770L"/>
        <s v="TS1000R"/>
        <s v="TS770R"/>
        <s v="TS900L"/>
        <s v="TS1100R"/>
        <s v="TS1100LI"/>
        <s v="AquaTrax F-12"/>
        <s v="AquaTrax F-12X"/>
        <s v="AquaTrax R-12X"/>
        <s v="AquaTrax R-12"/>
        <s v="AquaTrax F-12X GPScape"/>
        <s v="AquaTrax F-15X GPScape"/>
        <s v="AquaTrax F-15X"/>
        <s v="AquaTrax F-15"/>
        <s v="SL 650 Std"/>
        <s v="SLX 780"/>
        <s v="SLT 750"/>
        <s v="Hurricane"/>
        <s v="SL 700"/>
        <s v="SL 780"/>
        <s v="SL 900"/>
        <s v="SLT 700"/>
        <s v="SLT 780"/>
        <s v="SLTX"/>
        <s v="SL 1050"/>
        <s v="SL 700 Deluxe"/>
        <s v="SLX Pro 785"/>
        <s v="SLH"/>
        <s v="SLTH"/>
        <s v="SLXH"/>
        <s v="Genesis"/>
        <s v="Genesis FFI"/>
        <s v="Genesis I"/>
        <s v="Freedom"/>
        <s v="Pro 785"/>
        <s v="Pro 1200"/>
        <s v="Octane"/>
        <s v="MSX 140"/>
        <s v="MSX 150"/>
        <s v="MSX 110"/>
        <s v="Virage"/>
        <s v="Virage I"/>
        <s v="Virage TX"/>
        <s v="Virage TXI"/>
        <s v="SLTX-B"/>
        <s v="SLX"/>
        <s v="Duo 200"/>
        <s v="ZX"/>
        <s v="Kraze"/>
        <s v="Duo 300"/>
        <s v="WRA650 WaveRunner III"/>
        <s v="WRB650 WaveRunner VXR"/>
        <s v="WB700 WaveBlaster"/>
        <s v="WRB700 WaveRunner Pro VXR"/>
        <s v="SJ700 Super Jet"/>
        <s v="FX700 FX-1"/>
        <s v="RA700 WaveRaider"/>
        <s v="RA700A WaveRaider Deluxe"/>
        <s v="WRA700 WaveRunner 3"/>
        <s v="RA1100 WaveRaider 1100"/>
        <s v="WVT700 WaveVenture 700"/>
        <s v="XL1200 WaveRunner XL1200"/>
        <s v="GP1200 WaveRunner GP1200"/>
        <s v="RA760 WaveRaider 760"/>
        <s v="GP760 WaveRunner GP760"/>
        <s v="GP800 WaveRunner GP800"/>
        <s v="WRA700 WaveRunner III GP"/>
        <s v="SV1200 WaveRunner SUV1200"/>
        <s v="WB760 WaveBlaster 760"/>
        <s v="WVT1100 WaveVenture 1100"/>
        <s v="WVT760 WaveVenture 760"/>
        <s v="WRA700 WaveRunner III 700"/>
        <s v="XL760 WaveRunner XL760"/>
        <s v="XL700 WaveRunner XL700"/>
        <s v="XA1200 WaveRunner XL12 LTD"/>
        <s v="XA800 WaveRunner XL800"/>
        <s v="FX1000A WaveRunner FX Cruiser"/>
        <s v="FX1000 WaveRunner FX"/>
        <s v="GP800A WaveRunner GP800R"/>
        <s v="XA1200A WaveRunner XLT1200"/>
        <s v="FX1000A FX140 Cruiser"/>
        <s v="FX1000 FX140"/>
        <s v="XA800A WaveRunner XLT800"/>
        <s v="XL700A WaveVenture XL700"/>
        <s v="GP1300 WaveRunner GP1300R"/>
        <s v="VX1100A WaveRunner 1100 Deluxe"/>
        <s v="VX1100 WaveRunner 1100 Sport"/>
        <s v="FX1100 WaveRunner FX HO"/>
        <s v="FX1100A WaveRunner FX Cruiser HO"/>
        <s v="FX1100B WaveRunner FX Cruiser HO 50th Ann."/>
        <s v="FX1100 WaveRunner VX"/>
        <s v="VX1100A WaveRunner VX Cruiser"/>
        <s v="VX1100B WaveRunner VX Deluxe"/>
        <s v="VX1100C WaveRunner VX Sport"/>
        <s v="VX1100 WaveRunner VX"/>
        <s v="JS800 800 SX-R"/>
        <s v="JS550"/>
        <s v="JS440"/>
        <s v="JS300 300SX"/>
        <s v="JF650 X2"/>
        <s v="JS300"/>
        <s v="JS650 650SX"/>
        <s v="JF650 TS"/>
        <s v="JB650 Jet Mate"/>
        <s v="JS550 550SX"/>
        <s v="JL650 SC"/>
        <s v="JH750 750SS"/>
        <s v="JS750 750SX"/>
        <s v="JH750 Super Sport XI"/>
        <s v="JH750 XiR"/>
        <s v="JT750 ST"/>
        <s v="JT750 STS"/>
        <s v="JH750 750ZXi"/>
        <s v="JH900 900ZXi"/>
        <s v="JT1500 STX"/>
        <s v="JT1500 STX-15F"/>
        <s v="JT1500 Ultra 260LX"/>
        <s v="JT1500 Ultra 260X"/>
        <s v="JT1500 Ultra LX"/>
        <s v="JT1500 Ultra 250X"/>
        <s v="JT900 900STX"/>
        <s v="JT1200 STX-12F"/>
        <s v="JT1200 1200STX-R"/>
        <s v="JH1200 Ultra 150"/>
        <s v="JH1100 Ultra 130"/>
        <s v="JT1100 1100STX D.I."/>
        <s v="JH1100 1100ZXi"/>
        <s v="JT900 900STS"/>
        <s v="JS750 SXI Pro"/>
        <s v="JT1100 1100STX"/>
        <s v="JH750 Xi Sport"/>
        <s v="JT750 750STX"/>
        <s v="SP"/>
        <s v="GT"/>
        <s v="XP"/>
        <s v="GTS"/>
        <s v="GTX"/>
        <s v="SPI"/>
        <s v="SPX"/>
        <s v="HX"/>
        <s v="XP800"/>
        <s v="XPI"/>
        <s v="GSX"/>
        <s v="GTI"/>
        <s v="GS"/>
        <s v="XP Limited"/>
        <s v="GSI"/>
        <s v="GSX Limited"/>
        <s v="GTX RFI"/>
        <s v="GTX Limited"/>
        <s v="GSX RFI"/>
        <s v="NSA700 DN-01"/>
        <s v="Ranger HD 700"/>
        <s v="Ranger RZR 800 S"/>
        <s v="Ranger RZR 170"/>
        <s v="M90 Boulevard"/>
        <s v="M50 Boulevard SE"/>
        <s v="C50 Boulevard SE"/>
        <s v="TU250X"/>
        <s v="SFV650 Gladius"/>
        <s v="VMX1700 V-Max"/>
        <s v="XV250 V Star 250"/>
        <s v="Wolf"/>
        <s v="Boxer"/>
        <s v="Bulldog"/>
        <s v="Husky"/>
        <s v="Mastiff"/>
        <s v="Pitbull"/>
        <s v="Pro Sport"/>
        <s v="Vintage Sport"/>
        <s v="Chopper"/>
        <s v="Chopper DT"/>
        <s v="Ridgeback"/>
        <s v="Chopper RT"/>
        <s v="Chopper BDM"/>
        <s v="K-9"/>
        <s v="Mutt"/>
        <s v="Coyote"/>
        <s v="XVS950 V Star 950"/>
        <s v="XVS950CT V Star 950 Tourer"/>
        <s v="CBR1000RR ABS"/>
        <s v="CBR600RR ABS"/>
        <s v="VN1700 Vulcan 1700 Nomad"/>
        <s v="VN1700 Vulcan 1700 Classic"/>
        <s v="VN1700 Vulcan 1700 Classic LT"/>
        <s v="VN1700 Vulcan 1700 Voyager"/>
        <s v="XB12XP Ulysses Police"/>
        <s v="Monster 1100"/>
        <s v="Monster 1100 S"/>
        <s v="GT1000 Touring"/>
        <s v="1098 R Bayliss LE"/>
        <n v="1198"/>
        <s v="1198 S"/>
        <s v="Streetfighter"/>
        <s v="Streetfighter S"/>
        <s v="Brutale 1078RR"/>
        <s v="F4 RR 312 1078"/>
        <s v="LRV"/>
        <s v="RX"/>
        <s v="RX DI"/>
        <s v="GTX DI"/>
        <s v="GTX 4-TEC"/>
        <s v="GTI LE"/>
        <s v="LRV DI"/>
        <s v="GTI LE RFI"/>
        <s v="XP DI"/>
        <s v="GTX 4-TEC Wake"/>
        <s v="GTX 4-TEC Limited Supercharged"/>
        <s v="GTX 4-TEC Supercharged"/>
        <s v="GTI RFI"/>
        <s v="RXP Supercharged"/>
        <s v="RXT"/>
        <s v="RXP"/>
        <s v="3D RFI"/>
        <s v="RX X"/>
        <s v="3D 947 DI"/>
        <s v="GTI SE"/>
        <s v="Wake 215"/>
        <s v="Wake 155"/>
        <s v="GTX 4-TEC Limited SCIC"/>
        <s v="RXP 155"/>
        <s v="RXP 215"/>
        <s v="GTI Rental"/>
        <s v="GTX 4-TEC STD"/>
        <s v="GTI RFI STD"/>
        <s v="GTX 4-TEC LTD"/>
        <s v="GTI STD"/>
        <s v="RXT BVIC"/>
        <s v="RXP BVIC"/>
        <s v="RXP NA"/>
        <s v="GTX STD"/>
        <s v="GTX Wake"/>
        <s v="GTX LTD BVIC"/>
        <s v="GTX Wake BVIC"/>
        <s v="GTI 4-TEC SE NA"/>
        <s v="GTI 130"/>
        <s v="GTI Rental 130"/>
        <s v="GTI SE 130"/>
        <s v="GTI SE 155"/>
        <s v="GTX 155"/>
        <s v="GTX 215"/>
        <s v="GTX LTD 215"/>
        <s v="RXP X 255"/>
        <s v="RXT 215"/>
        <s v="RXT X 255"/>
        <s v="Wake Pro 215"/>
        <s v="RXT iS 255"/>
        <s v="GTX Limited iS 255"/>
        <s v="205 Utopia SE (430 hp)"/>
        <s v="230 Wake"/>
        <s v="Speedster Wake"/>
        <s v="Islandia SE"/>
        <s v="230 Challenger"/>
        <s v="180 Challenger"/>
        <s v="200 Speedster"/>
        <s v="150 Speedster (155 hp)"/>
        <s v="205 Utopia (310 hp)"/>
        <s v="Islandia"/>
        <s v="180 Challenger CS"/>
        <s v="Spyder GS (SM5)"/>
        <s v="Prowler 550"/>
        <s v="Prowler XT 700"/>
        <s v="Prowler XTX 700 LE"/>
        <s v="Prowler XTX 700 H1 EFI"/>
        <s v="Prowler XTZ 1000 H2 EFI"/>
        <s v="Prowler XTZ 1000 Baja"/>
        <s v="DVX 300"/>
        <s v="150 2x4"/>
        <s v="DVX 90 SE"/>
        <s v="90 2x4 SE"/>
        <s v="YFZ450R"/>
        <s v="YFM90 Raptor"/>
        <s v="YFM450 Grizzly 4x4 Auto IRS"/>
        <s v="Thunderbird 1700"/>
        <s v="MXV 450"/>
        <s v="SMV 750 Dorsoduro"/>
        <s v="RVF750R RC45"/>
        <s v="TRX90X"/>
        <s v="TRX300X"/>
        <s v="MUV700 Big Red"/>
        <s v="TRX420FPA Rancher AT 4x4 w/ Power Steering"/>
        <s v="TRX420FPE Rancher ES 4x4 w/ Power Steering"/>
        <s v="TRX420FPM Rancher 4x4 w/ Power Steering"/>
        <s v="DS 450 X mx"/>
        <s v="DS 450 X xc"/>
        <s v="KRF750 Teryx FI 4x4 LE Sport"/>
        <s v="KAF620 Mule 4000"/>
        <s v="KAF620 Mule 4010 4x4"/>
        <s v="KAF950 Mule 4010 Diesel 4x4"/>
        <s v="KAF950 Mule 4010 Trans 4x4 Diesel"/>
        <s v="KAF620 Mule 4010 Trans 4x4"/>
        <s v="YFZ450R SE"/>
        <s v="YFM550 Grizzly FI 4x4 Auto"/>
        <s v="YFM550 Grizzly FI 4x4 Auto EPS"/>
        <s v="Sportsman 850 EFI XP"/>
        <s v="Sportsman 550 EFI XP"/>
        <s v="Sportsman 850 EFI XP w/ EPS"/>
        <s v="Sportsman 550 EFI XP w/ EPS"/>
        <s v="Sportsman 800 EFI 6x6 Big Boss"/>
        <s v="1000 TRV Cruiser"/>
        <s v="550 4x4 Auto"/>
        <s v="550 4x4 Auto LE"/>
        <s v="650 4x4 Auto TBX"/>
        <s v="700 EFI H1 4x4 Auto Mud Pro"/>
        <s v="700 EFI H1 4x4 Auto TRV"/>
        <s v="700 EFI H1 4x4 Auto LE"/>
        <s v="700 EFI H1 4x4 Auto"/>
        <s v="550 4x4 Auto TRV"/>
        <s v="550 4x4 Auto TRV LE"/>
        <s v="K1300S"/>
        <s v="K1300GT"/>
        <s v="Outlaw"/>
        <s v="Legend"/>
        <s v="Texas Chopper"/>
        <s v="Slammer"/>
        <s v="LSC"/>
        <s v="Tejas"/>
        <s v="TRX420FA Rancher AT"/>
        <s v="Rev3 125"/>
        <s v="Rev3 200"/>
        <s v="Rev3 250"/>
        <s v="Rev3 270"/>
        <s v="MP3 250"/>
        <s v="MP3 400"/>
        <s v="MP3 500"/>
        <s v="LX 50"/>
        <s v="LX 150"/>
        <s v="S 50"/>
        <s v="S 150"/>
        <s v="GTS 250"/>
        <s v="GTS 300 Super"/>
        <s v="LXV 150"/>
        <s v="GTV 250"/>
        <s v="SR 50 R Factory"/>
        <s v="Sportcity Cube 250"/>
        <s v="Sportcity 50"/>
        <s v="Sportcity 125"/>
        <s v="Scarabeo 500 ie"/>
        <s v="Scarabeo 100"/>
        <s v="Scarabeo 200"/>
        <s v="AN650 Burgman"/>
        <s v="AN400 Burgman"/>
        <s v="F50"/>
        <s v="FA50"/>
        <s v="FZ50"/>
        <s v="FS50"/>
        <s v="YW125 Zuma 125"/>
        <s v="XP500 TMAX"/>
        <s v="CP250 Morphous"/>
        <s v="XP50 C3"/>
        <s v="YP400 Majesty"/>
        <s v="YJ125 Vino 125"/>
        <s v="SH50 Razz"/>
        <s v="XC125 Riva 125"/>
        <s v="CY50 Jog"/>
        <s v="CV80 Riva 80"/>
        <s v="CW50 Zuma II"/>
        <s v="YJ50 Vino"/>
        <s v="YW50 Zuma"/>
        <s v="XC180 Riva 180"/>
        <s v="XC50 Vino 50 Classic"/>
        <s v="Pepe 50"/>
        <s v="Pepe 50 LX"/>
        <s v="Velvet 125"/>
        <s v="QuattroNove X"/>
        <s v="Caffe Nero 250"/>
        <s v="Velvet 150"/>
        <s v="Velvet 250"/>
        <s v="QuattroNove X off road"/>
        <s v="ZRT 600"/>
        <s v="ZRT 800"/>
        <s v="ZRT 600 LE"/>
        <s v="ZRT 800 LE"/>
        <s v="M8 153 Limited"/>
        <s v="Crossfire 800 EFI Limited"/>
        <s v="Z1 Turbo EXT"/>
        <s v="Z1 Turbo Sno Pro"/>
        <s v="Z1 Turbo Sno Pro Limited"/>
        <s v="Z1 Turbo EXT Limited"/>
        <s v="F8 Sno Pro Limited"/>
        <s v="M8 HCR 153"/>
        <s v="TZ1 Turbo LXR LE"/>
        <s v="TZ1 Turbo LXR"/>
        <s v="Sno Pro 500"/>
        <s v="Sabercat 600"/>
        <s v="Pantera 800 EFI"/>
        <s v="Cougar"/>
        <s v="Mountain Cat 570"/>
        <s v="Mountain Cat 600 EFI"/>
        <s v="F5 Firecat"/>
        <s v="F6 Firecat"/>
        <s v="F6 Firecat EFI"/>
        <s v="F7 Firecat EFI"/>
        <s v="F7 Firecat"/>
        <s v="AC 440 Sno Pro"/>
        <s v="Kitty Cat"/>
        <s v="Jag"/>
        <s v="Pantera"/>
        <s v="Panther"/>
        <s v="Super Jag"/>
        <s v="Cheetah 500 F/C"/>
        <s v="Cheetah 530 L/C"/>
        <s v="Cougar SE"/>
        <s v="El Tigre 6000"/>
        <s v="Cheetah Touring"/>
        <s v="Lynx"/>
        <s v="Lynx Deluxe"/>
        <s v="Lynx Mountain Cat"/>
        <s v="ZR 440"/>
        <s v="ZR 580"/>
        <s v="ZR 700"/>
        <s v="ZR 400"/>
        <s v="Jag 340"/>
        <s v="Jag 340 Deluxe"/>
        <s v="Jag 440"/>
        <s v="Wildcat 650"/>
        <s v="Jag AFS"/>
        <s v="Prowler"/>
        <s v="Prowler 2-Up"/>
        <s v="ZR 600 LE"/>
        <s v="ZR 600 EFI LE"/>
        <s v="ZR 700 LE"/>
        <s v="Thundercat"/>
        <s v="Puma"/>
        <s v="Puma 2-Up"/>
        <s v="Puma Deluxe"/>
        <s v="Panther Deluxe"/>
        <s v="Bearcat 340"/>
        <s v="Z 440"/>
        <s v="Z 120"/>
        <s v="ZR 800 EFI"/>
        <s v="ZL 550"/>
        <s v="4-Stroke Touring"/>
        <s v="4-Stroke Trail"/>
        <s v="Mountain Cat 1000"/>
        <s v="Panther 440"/>
        <s v="ZR 600 EFI"/>
        <s v="ZR 600"/>
        <s v="ZR 600 VEV"/>
        <s v="ZR 800"/>
        <s v="ZR 500"/>
        <s v="ZR 500 EFI"/>
        <s v="Thundercat MC"/>
        <s v="Powder Special 500 EFI"/>
        <s v="Powder Special 600"/>
        <s v="ZR 800 EFI Sno Pro"/>
        <s v="Triple Touring"/>
        <s v="Jag 440 Deluxe"/>
        <s v="ZL 440"/>
        <s v="ZR 440 Sno Pro"/>
        <s v="ZL 500"/>
        <s v="Powder Extreme"/>
        <s v="Powder Special 600 EFI"/>
        <s v="Powder Special 600 EFI LE"/>
        <s v="Powder Special 600 LE"/>
        <s v="Powder Special 700"/>
        <s v="Powder Special 700 LE"/>
        <s v="Powder Special 500 EFI LE"/>
        <s v="Powder Special 2K"/>
        <s v="Bearcat 440"/>
        <s v="Cougar Mountain Cat"/>
        <s v="Cougar Deluxe"/>
        <s v="Pantera 580"/>
        <s v="Panther 550"/>
        <s v="Pantera 800"/>
        <s v="Panther 340"/>
        <s v="EXT 580 EFI"/>
        <s v="ZL 500 EFI"/>
        <s v="Thundercat THC"/>
        <s v="Z 370 ES"/>
        <s v="Z 120 Sno Pro"/>
        <s v="Pantera 1000"/>
        <s v="Z 440 ES"/>
        <s v="ZL 550 ESR"/>
        <s v="Pantera 580 EFI"/>
        <s v="ZR 800 LE"/>
        <s v="Z 440 Sno Pro"/>
        <s v="ZR 500 LE"/>
        <s v="ZL 600"/>
        <s v="ZL 600 EFI"/>
        <s v="ZL 600 EFI SS"/>
        <s v="ZL 800 EFI SS"/>
        <s v="Mountain Cat 500"/>
        <s v="Z 570 SS"/>
        <s v="Z 570 ESR"/>
        <s v="ZL 500 EFI ESR"/>
        <s v="ZR 500 EFI ESR"/>
        <s v="ZL 800 ESR"/>
        <s v="ZL 600 EFI ESR"/>
        <s v="ZL 600 EFI SS ESR"/>
        <s v="Z 370 ESR"/>
        <s v="Z 440 ESR"/>
        <s v="ZL 800 EFI ESR"/>
        <s v="EXT 580 EFI Deluxe"/>
        <s v="ZR 500 EFI LE"/>
        <s v="EXT 600 Tour"/>
        <s v="EXT 600 Triple"/>
        <s v="Bearcat 440 I"/>
        <s v="Bearcat 440 II"/>
        <s v="ZL 700"/>
        <s v="ZL 580 EFI ESR"/>
        <s v="ZR 2K"/>
        <s v="ZR 600 Blair Morgan"/>
        <s v="ZR 600 EFI LE Reverse"/>
        <s v="Panther 440 ESR"/>
        <s v="Panther 570 ESR"/>
        <s v="Pantera 600 EFI ESR"/>
        <s v="Pantera 800 EFI ESR"/>
        <s v="Panther 370 R"/>
        <s v="Panther 570 R"/>
        <s v="ZR 580 EFI"/>
        <s v="ZR 580 EFI ETT"/>
        <s v="Jag Deluxe"/>
        <s v="Jag Z"/>
        <s v="Wildcat"/>
        <s v="Bearcat 550"/>
        <s v="Mountain Cat 500 EFI"/>
        <s v="Mountain Cat 800"/>
        <s v="Mountain Cat 900 144"/>
        <s v="Mountain Cat 900 151"/>
        <s v="Mountain Cat 900 1M"/>
        <s v="Mountain Cat 900 Early Build"/>
        <s v="F5 Firecat Sno Pro"/>
        <s v="F7 Firecat EFI Sno Pro"/>
        <s v="Mountain Cat 800 EFI LE 144"/>
        <s v="Mountain Cat 800 EFI LE 151"/>
        <s v="Mountain Cat 800 LE 144"/>
        <s v="Mountain Cat 800 LE 151"/>
        <s v="Mountain Cat 600 EFI 136"/>
        <s v="Mountain Cat 600 EFI 144"/>
        <s v="ZR 900 Early Build"/>
        <s v="Mountain Cat 600 EFI LE"/>
        <s v="Mountain Cat 600 VEV"/>
        <s v="Mountain Cat 800 EFI"/>
        <s v="Mountain Cat 800 LE"/>
        <s v="Wildcat Mountain Cat"/>
        <s v="Wildcat Mountain Cat EFI"/>
        <s v="Wildcat EFI"/>
        <s v="T660 Turbo Trail"/>
        <s v="Sabercat 600 LX"/>
        <s v="Mountain Cat 800 EFI 151"/>
        <s v="Mountain Cat 800 EFI 159"/>
        <s v="Mountain Cat 900 159"/>
        <s v="Mountain Cat 900 EFI 151"/>
        <s v="Mountain Cat 900 EFI 159"/>
        <s v="F6 Firecat Sno Pro"/>
        <s v="F7 Firecat EFI EXT"/>
        <s v="F6 Firecat EFI EXT"/>
        <s v="F6 Firecat EFI Sno Pro"/>
        <s v="F6 Firecat EFI Early Build"/>
        <s v="AC 440 Sno Pro Modified"/>
        <s v="King Cat 900 EFI Early Build"/>
        <s v="F6 Firecat EFI R"/>
        <s v="F7 Firecat EFI R"/>
        <s v="F7 Firecat Sno Pro"/>
        <s v="T660 Turbo ST EFI Early Build"/>
        <s v="F7 Firecat EFI Tony Stewart"/>
        <s v="T660 Turbo Trail LE"/>
        <s v="Panther 660 Touring"/>
        <s v="Crossfire 700 EFI Early Build"/>
        <s v="EXT 600"/>
        <s v="ZR 600 EFI LE XC"/>
        <s v="ZR 700 LE Reverse"/>
        <s v="Mountain Cat 800 EFI 144"/>
        <s v="Jaguar Z1 Early Build"/>
        <s v="TZ1 Park"/>
        <s v="AC 600 Sno Pro"/>
        <s v="Jaguar Z1 1100 EFI Sno Pro"/>
        <s v="M8 EFI 153 Sno Pro LE"/>
        <s v="EXT 580"/>
        <s v="Thundercat Mountain Cat"/>
        <s v="EXT EFI"/>
        <s v="EXT EFI Mountain Cat"/>
        <s v="Wildcat Touring"/>
        <s v="EXT Powder Special"/>
        <s v="Cheetah 340"/>
        <s v="Cougar 2-Up"/>
        <s v="EXT 580 Mountain Cat"/>
        <s v="El Tigre"/>
        <s v="El Tigre 5000"/>
        <s v="El Tigre EXT"/>
        <s v="El Tigre EXT Mountain Cat"/>
        <s v="Wildcat EFI Mountain Cat"/>
        <s v="Panther Mountain Cat"/>
        <s v="Prowler Mountain Cat"/>
        <s v="Prowler Special"/>
        <s v="Jag Mountain Cat"/>
        <s v="EXT Special"/>
        <s v="Jag Special"/>
        <s v="VIP 440"/>
        <s v="Lynx 2000 Single"/>
        <s v="Lynx 2000 Twin"/>
        <s v="Jag AFS Deluxe"/>
        <s v="Jag AFS Long Track"/>
        <s v="Jag Liquid"/>
        <s v="Cheetah 440"/>
        <s v="El Tigre 6000 L/C"/>
        <s v="Cross Country Cat"/>
        <s v="Z 250"/>
        <s v="Z 340"/>
        <s v="Jag 2000 F/A"/>
        <s v="Jag 3000 F/A"/>
        <s v="Trail Cat 400"/>
        <s v="Trail Cat 300"/>
        <s v="Cheetah 550"/>
        <s v="ET400TR Enticer LTR"/>
        <s v="VK540 III"/>
        <s v="SX700S"/>
        <s v="VX600XTC VMAX 600 XTC (Reverse)"/>
        <s v="RX10 Apex"/>
        <s v="RX10LTGT Apex LTX GT"/>
        <s v="FX10RTRS FX Nytro RTX SE"/>
        <s v="FX10XT FX Nytro XTX"/>
        <s v="PZ50MT Phazer MTX"/>
        <s v="RS90LTGT RS Vector LT GT"/>
        <s v="RS90LT RS Vector LTX"/>
        <s v="FX10M FX Nytro MTX SE 162"/>
        <s v="FX10M FX Nytro MTX SE 153"/>
        <s v="EXT 550"/>
        <s v="Jag AFS LT 1 Speed"/>
        <s v="Jag AFS LT 2 Speed"/>
        <s v="Panther LC"/>
        <s v="El Tigre EXT Special"/>
        <s v="Cat Cutter"/>
        <s v="EXT 580 Z"/>
        <s v="Jag 3000 F/C"/>
        <s v="El Tigre 5000 F/A"/>
        <s v="Pantera ES (Electric Start)"/>
        <s v="Panther West"/>
        <s v="Panther 4000"/>
        <s v="Panther 5000"/>
        <s v="Pantera 5000 F/A"/>
        <s v="Pantera 5000 F/C"/>
        <s v="El Tigre 5000 F/C"/>
        <s v="El Tigre 295"/>
        <s v="El Tigre 340"/>
        <s v="El Tigre 400"/>
        <s v="El Tigre 440"/>
        <s v="Pantera 340"/>
        <s v="Pantera 440"/>
        <s v="Citation LS"/>
        <s v="Formula MX LT"/>
        <s v="Citation LSE"/>
        <s v="Elan 250"/>
        <s v="Safari 503"/>
        <s v="Safari 503R"/>
        <s v="Escapade"/>
        <s v="Stratos"/>
        <s v="Safari Scout"/>
        <s v="Safari Scout E"/>
        <s v="Safari Saga"/>
        <s v="Formula Mach 1"/>
        <s v="Safari Voyageur"/>
        <s v="Formula Plus LT"/>
        <s v="Safari LX"/>
        <s v="Safari Chyenne"/>
        <s v="Safari LXE"/>
        <s v="Safari LC"/>
        <s v="Formula Mach 1 XTC"/>
        <s v="Safari Citation"/>
        <s v="Safari Citation E"/>
        <s v="Safari Escapade"/>
        <s v="Skandic 503"/>
        <s v="Skandic R"/>
        <s v="Cheyenne"/>
        <s v="Formula Mach 1 X"/>
        <s v="Formula Plus MX"/>
        <s v="Formula Plus MX X"/>
        <s v="Formula Plus X"/>
        <s v="Citation"/>
        <s v="Citation E"/>
        <s v="Tundra II"/>
        <s v="Skandic II"/>
        <s v="Skandic II R"/>
        <s v="Formula XTC"/>
        <s v="Formula XTC E"/>
        <s v="Formula XTC II"/>
        <s v="Formula Mach 1 II"/>
        <s v="Formula MX 2"/>
        <s v="Formula Plus 2"/>
        <s v="Formula Mach Z"/>
        <s v="Safari Deluxe"/>
        <s v="Grand Touring"/>
        <s v="Safari Rally"/>
        <s v="Formula Plus EFI"/>
        <s v="Skandic II 503R"/>
        <s v="Skandic II 503R SLT"/>
        <s v="Grand Touring 470"/>
        <s v="Grand Touring XTC"/>
        <s v="Formula STX II"/>
        <s v="Formula ST"/>
        <s v="Mach 1"/>
        <s v="Safari Rally E"/>
        <s v="Formula MX ZX"/>
        <s v="Formula SS"/>
        <s v="Formula STX LT"/>
        <s v="Formula 599"/>
        <s v="Skandic Ski Hill Special"/>
        <s v="MX Z 670"/>
        <s v="Formula SLS"/>
        <s v="Touring E LT"/>
        <s v="Grand Touring 500"/>
        <s v="Formula STX LT 2-Pass"/>
        <s v="Formula 583"/>
        <s v="Formula 500"/>
        <s v="Formula Deluxe 500"/>
        <s v="Formula Deluxe 583"/>
        <s v="Summit 670 X"/>
        <s v="MX Z 440 LC"/>
        <s v="MX Z 440 LC X"/>
        <s v="Skandic WT LC"/>
        <s v="MX Z 500"/>
        <s v="Mach Z R"/>
        <s v="Formula Z 583"/>
        <s v="Formula Z 670"/>
        <s v="Grand Touring 700"/>
        <s v="Mach 1R"/>
        <s v="Mach Z LT R"/>
        <s v="Mach Z LT SV Track"/>
        <s v="Summit 600"/>
        <s v="Formula Z 500"/>
        <s v="Formula III 600"/>
        <s v="Formula III 700"/>
        <s v="Formula III 800"/>
        <s v="Formula Deluxe 670"/>
        <s v="MX Z 700"/>
        <s v="Mach 2 MHR"/>
        <s v="Formula III 700 R"/>
        <s v="Formula III 600 R"/>
        <s v="Formula III 600 LT"/>
        <s v="Formula Deluxe 380 Fan"/>
        <s v="Formula Deluxe 500 LC"/>
        <s v="Summit 700"/>
        <s v="Formula Z 600"/>
        <s v="Formula Z 700"/>
        <s v="Grand Touring 600"/>
        <s v="Formula Deluxe 600"/>
        <s v="Formula Deluxe 700"/>
        <s v="Formula 500 LC"/>
        <s v="MX Z 800"/>
        <s v="Touring 500 LC"/>
        <s v="Mach Z Tech Plus"/>
        <s v="MX Z 700 Adrenaline"/>
        <s v="MX Z 600 Adrenaline"/>
        <s v="MX Z 800 Adrenaline"/>
        <s v="Summit 800 X"/>
        <s v="Summit 700 X"/>
        <s v="MX Z 700 Trail"/>
        <s v="MX Z 500 Trail"/>
        <s v="Summit 700 Highmark"/>
        <s v="Summit 800 Highmark"/>
        <s v="Summit 800 Highmark X"/>
        <s v="Summit 800 Foothill"/>
        <s v="MX Z 800 Trail"/>
        <s v="MX Z 600 Trail"/>
        <s v="Supertrak"/>
        <s v="600 XCR SP"/>
        <s v="600 XC"/>
        <s v="440 XC"/>
        <s v="700 XC"/>
        <s v="700 XCR"/>
        <s v="VT13CX Fury"/>
        <s v="XCF"/>
        <s v="600 XCR SE"/>
        <s v="XCF SP"/>
        <s v="440 XC SP"/>
        <s v="440 Pro X"/>
        <s v="Sport Touring ES"/>
        <s v="Frontier"/>
        <s v="800 RMK SP 151"/>
        <s v="800 XC"/>
        <s v="440 IQ"/>
        <s v="FS Classic"/>
        <s v="FST Classic"/>
        <s v="FS Touring"/>
        <s v="FST Touring"/>
        <s v="800 Dragon Swtichback"/>
        <s v="600 Rush"/>
        <s v="Turbo LX"/>
        <s v="600 LX"/>
        <s v="Wide Track IQ 600"/>
        <s v="MX Z 700 X"/>
        <s v="MX Z 600 X"/>
        <s v="MX Z 800 X"/>
        <s v="Summit 500 Fan"/>
        <s v="Summit 800"/>
        <s v="Formula Deluxe 600 GSE"/>
        <s v="Formula Deluxe 700 GSE"/>
        <s v="Formula Deluxe 700 GS"/>
        <s v="Formula Deluxe 500 Fan"/>
        <s v="Grand Touring 700 GS"/>
        <s v="Touring 380 Fan"/>
        <s v="Touring 500 Fan"/>
        <s v="MX Z 500 Fan"/>
        <s v="Summit 800 Sport"/>
        <s v="Summit 800 R Sport"/>
        <s v="Summit 700 Sport"/>
        <s v="Summit 700 R Sport"/>
        <s v="Summit 600 R Sport"/>
        <s v="Summit 600 Sport"/>
        <s v="Summit 800 R X"/>
        <s v="Summit 800 R Highmark X"/>
        <s v="Summit 800 R Highmark"/>
        <s v="Legend 380 Fan"/>
        <s v="Legend 500 Fan"/>
        <s v="Legend 500 Sport"/>
        <s v="Legend 600 Sport"/>
        <s v="Legend 700 Sport"/>
        <s v="Legend 600 GS"/>
        <s v="Legend 600 SE"/>
        <s v="Legend 700 GS"/>
        <s v="Legend 800 SE"/>
        <s v="MX Z 500 Sport"/>
        <s v="MX Z 600 Sport"/>
        <s v="MX Z 700 Sport"/>
        <s v="MX Z 800 Sport"/>
        <s v="MX Z 600 R Sport"/>
        <s v="MX Z 700 R Sport"/>
        <s v="MX Z 800 R Sport"/>
        <s v="MX Z 500 R Sport"/>
        <s v="MX Z 440 X"/>
        <s v="Grand Touring 600 SE"/>
        <s v="Grand Touring 600 Sport"/>
        <s v="Grand Touring 600 GS"/>
        <s v="Grand Touring 500 Fan"/>
        <s v="Grand Touring 500 Sport"/>
        <s v="Grand Touring 380 Fan"/>
        <s v="Grand Touring 700 Sport"/>
        <s v="MX Z 600 Renegade"/>
        <s v="MX Z 700 Renegade"/>
        <s v="MX Z 600 R X"/>
        <s v="MX Z 700 R X"/>
        <s v="MX Z 800 R X"/>
        <s v="MX Z 800 R"/>
        <s v="Legend 700 SE"/>
        <s v="Legend V-1000 Sport"/>
        <s v="Legend 800 SE SDI"/>
        <s v="Skandic 500 Sport"/>
        <s v="Summit 600 Adrenaline"/>
        <s v="Summit 700 Adrenaline"/>
        <s v="Summit 800 Adrenaline 144"/>
        <s v="Summit 800 Highmark Xtreme"/>
        <s v="Grand Touring 700 SE"/>
        <s v="Grand Touring 550 Fan"/>
        <s v="Grand Touring V-1000 Sport"/>
        <s v="Legend V-1000"/>
        <s v="Elite"/>
        <s v="GSX 600"/>
        <s v="Expedition 550F"/>
        <s v="Legend 550 Fan"/>
        <s v="Skandic 550F WT"/>
        <s v="Skandic 550F"/>
        <s v="Expedition 4-Tec"/>
        <s v="Mach Z 1000"/>
        <s v="GTX 600"/>
        <s v="GSX 800"/>
        <s v="GTX 800"/>
        <s v="MX Z 500 Renegade"/>
        <s v="MX Z 500 R Trail"/>
        <s v="Legend V-1000 GT SE"/>
        <s v="Legend V-1000 GT Sport"/>
        <s v="Legend V-1000 SE"/>
        <s v="Summit 600 X"/>
        <s v="Summit 800 Adrenaline 151"/>
        <s v="MX Z 1200 X"/>
        <s v="MX Z 1200 Renegade X"/>
        <s v="MX Z 1200 TNT"/>
        <s v="MX Z 600 TNT"/>
        <s v="MX Z 1200 Renegade"/>
        <s v="Summit 800 X 163"/>
        <s v="Summit 800 X 154"/>
        <s v="Summit 600 X 154"/>
        <s v="Summit 800 Hill Climb"/>
        <s v="Summit 800 Everest 163"/>
        <s v="Summit 800 Everest 154"/>
        <s v="Summit 800 Everest 146"/>
        <s v="Summit 600 Everest 146"/>
        <s v="Summit 600 Everest"/>
        <s v="GSX 1200 Limited"/>
        <s v="GTX 1200 SE"/>
        <s v="GTX 1200 Limited"/>
        <s v="LT-F230"/>
        <s v="Expedition 800 TUV Yeti II"/>
        <s v="Expedition 600 TUV Yeti II"/>
        <s v="Expedition 600 TUV REV-XU"/>
        <s v="MX Z 600 X-RS"/>
        <s v="MX Z 800 X-RS"/>
        <s v="MX Z 1200 Adrenaline"/>
        <s v="MX Z 550F TNT"/>
        <s v="Skandic 550F Tundra Sport"/>
        <s v="Expedition 600 SE"/>
        <s v="Expedition 1200 SE"/>
        <s v="Expedition 600"/>
        <s v="Expedition 1200"/>
        <s v="Grand Touring 550F Sport"/>
        <s v="Grand Touring 1200 SE"/>
        <s v="Grand Touring 600 LE"/>
        <s v="Grand Touring 1200 LE"/>
        <s v="GSX 1200 SE"/>
        <s v="Summit 800 X 146"/>
        <s v="Renegade 550F Sport"/>
        <s v="Renegade 600 Backcountry"/>
        <s v="Renegade 800 Backcountry"/>
        <s v="Renegade 600 Adrenaline"/>
        <s v="Renegade 800 Adrenaline"/>
        <s v="Renegade 1200 Adrenaline"/>
        <s v="Renegade 800 Backcountry X"/>
        <s v="Renegade 600 X"/>
        <s v="Renegade 1200 X"/>
        <s v="Skandic V-800 Tundra LT"/>
        <s v="MX Z 1000 Renegade X"/>
        <s v="Summit 800 XRS 159"/>
        <s v="Summit 1000 Highmark X 151"/>
        <s v="Summit 1000 Highmark 162"/>
        <s v="Summit 800 X 151"/>
        <s v="Summit 800 X 159"/>
        <s v="Ranger"/>
        <s v="Thunder"/>
        <s v="Stalker"/>
        <s v="Bandit"/>
        <s v="Ranger T"/>
        <s v="FLTRSE3 CVO Road Glide"/>
        <s v="FLHTCUSE4 CVO Ultra Classic Electra Glide"/>
        <s v="FXSTSSE3 CVO Softail Springer"/>
        <s v="FXDFSE CVO Dyna Fat Bob"/>
        <s v="SBS 1000"/>
        <s v="Sportsman 400L"/>
        <s v="S1000RR"/>
        <s v="Ranger 4x4 700 EFI"/>
        <s v="700 EFI 4x4 Auto TRV Cruiser"/>
        <s v="700 EFI 4x4 Auto M4"/>
        <s v="500 EFI RMK"/>
        <s v="Super Sport X"/>
        <s v="IQ Cruiser"/>
        <s v="440 Pro XR"/>
        <s v="800 PRO XR"/>
        <s v="Cross Roads"/>
        <s v="Cross Country"/>
        <s v="Hammer 8-Ball"/>
        <s v="Vision 8-Ball"/>
        <s v="FLSTFB Fat Boy Lo"/>
        <s v="FLTRX Road Glide Custom"/>
        <s v="FLHTK Electra Glide Ultra Limited"/>
        <s v="FLHXXX Street Glide Trike"/>
        <s v="FXDFSE2 CVO Dyna Fat Bob"/>
        <s v="FLSTSE CVO Softail Convertible"/>
        <s v="FLHXSE CVO Street Glide"/>
        <s v="FLHTCUSE5 CVO Ultra Classic Electra Glide"/>
        <s v="TG50M Gyro S"/>
        <s v="SH150i"/>
        <s v="CN250 Helix"/>
        <s v="PS250 Big Ruckus"/>
        <s v="NPS50 Ruckus"/>
        <s v="NPS50S Ruckus"/>
        <s v="NSS250 Reflex"/>
        <s v="NSS250A Reflex ABS"/>
        <s v="NSS250S Reflex Sport"/>
        <s v="NSS250AS Reflex Sport ABS"/>
        <s v="CHF50 Metropolitan"/>
        <s v="CHF50P Metropolitan II"/>
        <s v="M50B Boulevard"/>
        <s v="AN400S Burgman Type S"/>
        <s v="AN650A Burgman Executive"/>
        <s v="CH80 Elite"/>
        <s v="CH250 Elite"/>
        <s v="XF50 C3"/>
        <s v="CH150 Elite"/>
        <s v="CH150D Elite Deluxe"/>
        <s v="CH125 Elite"/>
        <s v="NH80 Aero"/>
        <s v="NN50 Gyro"/>
        <s v="SA50 Elite SR"/>
        <s v="SA50P Elite S"/>
        <s v="SE50P Elite"/>
        <s v="SE50 Elite S"/>
        <s v="NH125 Aero"/>
        <s v="NQ50 Spree"/>
        <s v="NB50 Aero"/>
        <s v="SB50 Elite"/>
        <s v="CA50 Riva"/>
        <s v="GT60"/>
        <s v="GT 200 Granturismo"/>
        <s v="PX 150"/>
        <s v="Typhoon"/>
        <s v="ET2"/>
        <s v="ET4"/>
        <s v="GT200"/>
        <s v="FX1800 WaveRunner FX SHO"/>
        <s v="FX1800 WaveRunner FX Cruiser SHO"/>
        <s v="GX1800 WaveRunner FZR"/>
        <s v="XA1200 WaveRunner XLT1200"/>
        <s v="C70"/>
        <s v="C70M"/>
        <s v="C70K"/>
        <s v="CA95 Dream 150"/>
        <s v="CB92 Benly Super Sport 125"/>
        <s v="CA72 Dream 250"/>
        <s v="CA77 Dream 305"/>
        <s v="CB72 Hawk 250"/>
        <s v="CB77 SuperHawk 305"/>
        <s v="CA102"/>
        <s v="CA105T"/>
        <s v="CA110"/>
        <s v="CA200"/>
        <s v="CT200"/>
        <s v="S65"/>
        <s v="S90"/>
        <s v="CM91"/>
        <s v="CB450"/>
        <s v="P50"/>
        <s v="CL90 Scrambler"/>
        <s v="CA175"/>
        <s v="CA175K"/>
        <s v="SS125"/>
        <s v="NU50"/>
        <s v="NC50"/>
        <s v="NU50M"/>
        <s v="PA50 II"/>
        <s v="NX50M"/>
        <s v="NA50"/>
        <s v="PA50 I"/>
        <s v="PC50"/>
        <s v="YJ50RA Vino Classic"/>
        <s v="CE50 Jog"/>
        <s v="XC125Z Riva"/>
        <s v="XC200 Riva"/>
        <s v="XC200Z Riva"/>
        <s v="CG50 Jog"/>
        <s v="CW50 Zuma"/>
        <s v="XC180Z Riva"/>
        <s v="CV50 Riva"/>
        <s v="MR50"/>
        <s v="YG1"/>
        <s v="YJ1"/>
        <s v="YJ2"/>
        <s v="YL1"/>
        <s v="YL2"/>
        <s v="YDS5"/>
        <s v="YM2"/>
        <s v="T20"/>
        <s v="T250RJ"/>
        <s v="500 4x4 Auto MRP"/>
        <s v="500 4x4 MRP"/>
        <s v="400 4x4 MRP"/>
        <s v="650 V-2 4x4 Auto MRP"/>
        <s v="300 4x4 MRP"/>
        <s v="NHX110 Elite"/>
        <s v="VT13CXA Fury ABS"/>
        <s v="VT1300CS Sabre"/>
        <s v="VT1300CSA Sabre ABS"/>
        <s v="VT1300CR Stateline"/>
        <s v="VT1300CRA Stateline ABS"/>
        <s v="VT1300CT Interstate"/>
        <s v="VT750C2B Shadow Phantom"/>
        <s v="NT700V"/>
        <s v="NT700VA ABS"/>
        <s v="VT750RS Shadow RS"/>
        <s v="VFR1200F"/>
        <s v="KLX110L"/>
        <s v="KAF400 Mule 610 4x4 XC"/>
        <s v="RMX450Z"/>
        <s v="YFZ450X"/>
        <s v="YFZ450X Bill Balance"/>
        <s v="YFM700 Grizzly FI 4x4 Auto EPS SE"/>
        <s v="XV1900CT Stratoliner Deluxe"/>
        <s v="XVZ1300TFS Royal Star Venture S"/>
        <s v="FY1800 WaveRunner FX HO"/>
        <s v="FY1800A WaveRunner FX Cruiser HO"/>
        <s v="Ranger 4x4 400"/>
        <s v="Ranger EV"/>
        <s v="Ranger 800 Crew"/>
        <s v="Ranger 6x6 800"/>
        <s v="Sportsman 550 X2"/>
        <s v="Sportsman 550 EFI Touring w/ EPS"/>
        <s v="Sportsman 850 EFI Touring EPS"/>
        <s v="Sportsman 550 EFI"/>
        <s v="Sportsman 550 EFI w/ EPS"/>
        <s v="450 EFI H1 4x4 Auto"/>
        <s v="366 4x4 Auto SE"/>
        <s v="300 2x4 Auto"/>
        <s v="Thundercat 1000 4x4 Auto LE"/>
        <s v="1000 EFI H2 4x4 Auto Mud Pro"/>
        <s v="650 H1 4x4 Auto Mud Pro"/>
        <s v="700 EFI H1 4x4 Auto TBX"/>
        <s v="700 Super Duty Diesel"/>
        <s v="1000 EFI H2 4x4 Auto TRV"/>
        <s v="Prowler XT 550"/>
        <s v="Spyder RS (SM5)"/>
        <s v="Spyder RS-S (SE5)"/>
        <s v="Spyder RT (SE5)"/>
        <s v="Spyder RT Limited (SE5)"/>
        <s v="Spyder RT (SE5) Audio/Convenience"/>
        <s v="Hypermotard 796"/>
        <s v="Hypermotard 1100 EVO"/>
        <s v="Hypermotard 1100 EVO SP"/>
        <s v="Multistrada 1200"/>
        <s v="Multistrada 1200 S"/>
        <s v="1198 S Corse"/>
        <s v="1198 R Corse"/>
        <s v="Outlander Max 500 HO EFI LTD"/>
        <s v="Outlander Max 500 HO EFI XT-P"/>
        <s v="Outlander Max 650 EFI XT-P"/>
        <s v="Outlander Max 800R EFI XT-P"/>
        <s v="Outlander 500 HO 4x4 EFI XT-P"/>
        <s v="Outlander 650 EFI XT-P"/>
        <s v="Outlander 800R EFI XT-P"/>
        <s v="Tiger 1050 SE"/>
        <s v="FE390"/>
        <s v="FX450"/>
        <s v="RX 150"/>
        <s v="DX150"/>
        <s v="DX2 Morini"/>
        <s v="DX3 Morini"/>
        <s v="RX 65 Motard"/>
        <s v="DX150 Motard"/>
        <s v="RX 150 Motard"/>
        <s v="NX3 Morini"/>
        <s v="NX2 Morini"/>
        <s v="Four X Pro Motard"/>
        <s v="RX2 Motard 70"/>
        <s v="Condor Boy"/>
        <s v="Condor Kid"/>
        <s v="Condor R"/>
        <s v="Cayman R"/>
        <s v="Cayman S"/>
        <s v="Cayman Big"/>
        <s v="Condor S6"/>
        <s v="Cayman S6"/>
        <s v="Beetlebug"/>
        <s v="Cayman LC"/>
        <s v="SM 630"/>
        <s v="TE630"/>
        <s v="MXU500 IRS"/>
        <s v="MXU375 IRS"/>
        <s v="Maxxer 375 4x4 IRS"/>
        <s v="UXV 500 4X4"/>
        <s v="Mongoose 90"/>
        <s v="Mongoose 70"/>
        <s v="XL1200X Forty-Eight"/>
        <s v="Chief Classic"/>
        <s v="Chief Dark Horse"/>
        <s v="Chief Bomber"/>
        <s v="GX1800A WaveRunner FZS"/>
        <s v="VX1800AK WaveRunner VXR"/>
        <s v="VX1800K WaveRunner VXS"/>
        <s v="GTI Limited 155"/>
        <s v="GTS 130"/>
        <s v="GTX iS 215"/>
        <s v="GTX Limited iS 260"/>
        <s v="RXT X 260"/>
        <s v="RXT iS 260"/>
        <s v="RXT 260"/>
        <s v="JT1500 Ultra 300 LX"/>
        <s v="JT1500 Ultra 300 X"/>
        <s v="150 Speedster HO"/>
        <s v="150 Speedster (215 hp)"/>
        <s v="150 Speedster (255 hp)"/>
        <s v="150 Speedster"/>
        <s v="180 Challenger SE (215 hp)"/>
        <s v="180 Challenger SE (255 hp)"/>
        <s v="180 Challenger SE (1.5L HO)"/>
        <s v="180 Challenger SE (1.5L Supercharged)"/>
        <s v="230 Challenger SP (310 hp)"/>
        <s v="230 Challenger SE (430 hp)"/>
        <s v="230 Challenger SP (430 hp)"/>
        <s v="230 Challenger SE (510 hp)"/>
        <s v="230 Wake (430 hp)"/>
        <s v="230 Wake (510 hp)"/>
        <s v="210 Challenger"/>
        <s v="210 Challenger SE (310 hp)"/>
        <s v="210 Wake (310 hp)"/>
        <s v="210 Challenger SE (430 hp)"/>
        <s v="210 Wake (430 hp)"/>
        <s v="230 SP"/>
        <s v="230 Challenger SE Supercharged"/>
        <s v="230 Challenger SE HO"/>
        <s v="230 Challenger SE"/>
        <s v="210 Wake (1.5L)"/>
        <s v="210 Wake Supercharged (1.5L)"/>
        <s v="210 SP"/>
        <s v="210 Challenger SE (1.5L)"/>
        <s v="210 Challenger SE Supercharged (1.5L)"/>
        <s v="KRF750 Teryx FI 4x4 Sport"/>
        <s v="KRF750 Teryx FI 4x4"/>
        <s v="RSV4 Factory"/>
        <s v="RSV4 Factory SE"/>
        <s v="RSV4 R"/>
        <s v="Mana 850 GT ABS"/>
        <s v="Dorsoduro 750"/>
        <s v="Shiver 750"/>
        <s v="YFM125 Raptor"/>
        <s v="YFM250R Raptor"/>
        <s v="YFZ450X SE"/>
        <s v="YFM450 Grizzly 4x4 Auto EPS"/>
        <s v="150 XC"/>
        <s v="Outlander Max 800R EFI LTD"/>
        <s v="Outlander 800R EFI X xc"/>
        <s v="Outlander Max 800R EFI XT"/>
        <s v="Outlander 800R EFI XT"/>
        <s v="Outlander Max 650 EFI XT"/>
        <s v="Outlander Max 800R EFI"/>
        <s v="Outlander Max 500 EFI XT"/>
        <s v="Outlander 650 EFI XT"/>
        <s v="Outlander 800R EFI"/>
        <s v="Outlander Max 650 EFI"/>
        <s v="Outlander 500 EFI XT"/>
        <s v="Outlander Max 400 EFI XT"/>
        <s v="Outlander Max 500 EFI"/>
        <s v="Outlander 650 EFI"/>
        <s v="Outlander 400 EFI XT"/>
        <s v="Outlander 500 EFI"/>
        <s v="Outlander Max 400 EFI"/>
        <s v="Outlander 400 EFI"/>
        <s v="Sportsman 500 HO Touring"/>
        <s v="Sportsman 850 EFI X2"/>
        <s v="Prowler XTZ 1000"/>
        <s v="Prowler XTX 700"/>
        <s v="Prowler HDX 700"/>
        <s v="Gator TE 4x2 Electric"/>
        <s v="Gator TX 4x2 Turf"/>
        <s v="Gator TX 4x2"/>
        <s v="Gator TS 4x2"/>
        <s v="Gator CX 4x2"/>
        <s v="Gator TH 6x4"/>
        <s v="Gator TH 6x4 Diesel"/>
        <s v="ProGator 2020A"/>
        <s v="ProGator 2030A Diesel"/>
        <s v="Gator HPX 4x4"/>
        <s v="Gator HPX 4x4 Diesel"/>
        <s v="Gator XUV 620i 4x4"/>
        <s v="Gator XUV 850D 4x4 Diesel"/>
        <s v="Gator XUV 625i 4x4"/>
        <s v="Gator XUV 825i 4x4"/>
        <s v="Gator XUV 855D 4x4 Diesel"/>
        <s v="Ranger EV LSV"/>
        <s v="Ranger 800 XP"/>
        <s v="Ranger 800 XP EPS"/>
        <s v="Ranger RZR 800 EPS"/>
        <s v="Ranger 800 HD"/>
        <s v="Ranger 800 HD EPS"/>
        <s v="Ranger 500 Crew"/>
        <s v="Ranger 800 Crew EPS"/>
        <s v="Ranger Diesel"/>
        <s v="Ranger RZR 4 800 Gordon Edition"/>
        <s v="Ranger RZR 4 800 EPS Robby Gordon"/>
        <s v="VFR1200F DCT"/>
        <s v="CB1000R"/>
        <s v="CBR250R"/>
        <s v="CBR250R ABS"/>
        <s v="GSX1250FA"/>
        <s v="TU250"/>
        <s v="350 SX-F"/>
        <s v="WR150"/>
        <s v="SMS 630"/>
        <s v="LT-A400F KingQuad ASi"/>
        <s v="FS570"/>
        <s v="LT-F400F KingQuad FSi"/>
        <s v="LT-A500 KingQuad AXi"/>
        <s v="LT-A500 KingQuad AXi Power Steering"/>
        <s v="LT-A750 KingQuad AXi Power Steering"/>
        <s v="XL883L SuperLow"/>
        <s v="XR1200X"/>
        <s v="FLSTSE2 CVO Softail Convertible"/>
        <s v="FLTRUSE CVO Road Glide Ultra"/>
        <s v="FLHXSE2 CVO Street Glide"/>
        <s v="FLHTCUSE6 CVO Ultra Classic Electra Glide"/>
        <s v="FLTRU Road Glide Ultra"/>
        <s v="550 TRV Cruiser"/>
        <s v="700 TRV GT"/>
        <s v="550 TRV S GT"/>
        <s v="550 TRV GT"/>
        <s v="450 TRV"/>
        <s v="1000 LTD"/>
        <s v="700 LTD"/>
        <s v="550 LTD"/>
        <s v="700 S"/>
        <n v="700"/>
        <s v="550 S"/>
        <s v="450 LTD"/>
        <n v="450"/>
        <n v="425"/>
        <s v="Cory Ness Cross Country"/>
        <s v="Zach Ness Vegas"/>
        <s v="UXV 500 4X4 LE"/>
        <s v="Chief Blackhawk"/>
        <s v="Chief Blackhawk Dark"/>
        <s v="Commander 1000 X"/>
        <s v="Commander 1000 XT"/>
        <s v="Commander 800R XT"/>
        <s v="Commander 800R"/>
        <s v="Commander 1000"/>
        <s v="MXU375 IRS LE"/>
        <s v="UXV 500 4X4 SE"/>
        <s v="Mastiff EFI"/>
        <s v="K-9 EFI"/>
        <s v="XVS13 Stryker"/>
        <s v="FZ8"/>
        <s v="ZX1000 Ninja 1000"/>
        <s v="ZX1000 Ninja ZX-10R ABS"/>
        <s v="VN1700 Vulcan 1700 Voyager ABS"/>
        <s v="VN1700 Vulcan 1700 Vaquero"/>
        <s v="990 Supermoto"/>
        <s v="990 Supermoto R"/>
        <s v="VRXSE Screamin Eagle Destroyer"/>
        <s v="RX10PS Apex SE"/>
        <s v="RX10XT Apex XTX"/>
        <s v="1190 RC8 R"/>
        <s v="990 Supermoto T"/>
        <s v="Rocket III Roadster"/>
        <s v="Thunderbird ABS"/>
        <s v="Thunderbird SE"/>
        <s v="Thunderbird Storm"/>
        <s v="Tiger 1050 ABS"/>
        <s v="Tiger 800"/>
        <s v="Tiger 800 ABS"/>
        <s v="Tiger 800 XC ABS"/>
        <s v="Tiger 800 XC"/>
        <s v="Thruxton SE"/>
        <s v="Bonneville T100 Jet Black"/>
        <s v="Diavel"/>
        <s v="Ranger RZR XP 900"/>
        <s v="Ranger RZR XP 900 LE"/>
        <s v="1198 SP"/>
        <s v="848 EVO"/>
        <s v="California Black Eagle"/>
        <s v="Griso 1200"/>
        <s v="Griso 8V SE"/>
        <s v="Norge 1200 GT"/>
        <s v="V7 Classic"/>
        <s v="Stelvio 1200"/>
        <s v="ST7"/>
        <s v="Brutale 1090RR"/>
        <s v="Brutale 990R"/>
        <s v="800 SwitchBack Assault 144"/>
        <s v="600 Shift 136"/>
        <s v="550 Shift 136"/>
        <s v="800 RMK Assault 155"/>
        <s v="800 PRO-RMK 163"/>
        <s v="800 PRO-RMK 155"/>
        <s v="800 Rush PRO-R"/>
        <s v="Turbo IQ"/>
        <s v="800 Rush"/>
        <s v="600 Rush PRO-R"/>
        <s v="Turbo IQ LX"/>
        <s v="Turbo IQ LXT"/>
        <s v="600 IQ LXT"/>
        <s v="Summit X E-TEC 800R 163"/>
        <s v="550 IQ LXT"/>
        <s v="Summit X E-TEC 800R 154"/>
        <s v="FS IQ Widetrack"/>
        <s v="Summit X E-TEC 800R 146"/>
        <s v="600 IQ Widetrack"/>
        <s v="Wide Track LX"/>
        <s v="120 Assault"/>
        <s v="Summit Everest E-TEC 800R"/>
        <s v="Summit Everest 800R Power TEK 163"/>
        <s v="F8 EXT"/>
        <s v="Crossfire 8"/>
        <s v="M8 Sno Pro 153"/>
        <s v="M8 Sno Pro 162"/>
        <s v="M8 162"/>
        <s v="Summit SP"/>
        <s v="M8 153"/>
        <s v="Summit Everest 800R Power TEK 154"/>
        <s v="Summit X E-TEC 600 HO"/>
        <s v="Summit Everest 800R Power TEK 146"/>
        <s v="CFR 1000"/>
        <s v="Z1 Sno Pro"/>
        <s v="CFR 8"/>
        <s v="TZ1 LXR"/>
        <s v="TZ1"/>
        <s v="Bearcat 570"/>
        <s v="Sno Pro 120"/>
        <s v="Summit Everest E-TEC 600 HO"/>
        <s v="Summit Sport"/>
        <s v="Expedition SE 4-TEC 1200"/>
        <s v="Expedition LE 4-TEC 1200"/>
        <s v="MX Z X-RS E-TEC 800R"/>
        <s v="MX Z X-RS 800R"/>
        <s v="Renegade Backcountry X E-TEC 800R"/>
        <s v="Renegade X E-TEC 800R"/>
        <s v="Expedition SE E-TEC 600 HO"/>
        <s v="MX Z X E-TEC 800R"/>
        <s v="Grand Touring LE 4-TEC 1200"/>
        <s v="Renegade Adrenaline E-TEC 800R"/>
        <s v="Renegade X 4-TEC 1200"/>
        <s v="MX Z X-RS E-TEC 600 HO"/>
        <s v="MX Z X 4-TEC 1200"/>
        <s v="Renegade SP 800R Power TEK"/>
        <s v="Renegade Adrenaline 4-TEC 1200"/>
        <s v="F800R"/>
        <s v="R1200R Classic"/>
        <s v="K1600GT"/>
        <s v="K1600GTL"/>
        <s v="AN400 Burgman ABS"/>
        <s v="PCX125"/>
        <s v="525 RS Super Moto"/>
        <s v="525 RS"/>
        <s v="450 RS Super Moto"/>
        <s v="450 RS"/>
        <s v="520 RR"/>
        <s v="450 RR"/>
        <s v="400 RR"/>
        <s v="525 RR"/>
        <s v="EVO 300 (2 Stroke)"/>
        <s v="EVO 250 (4 Stroke)"/>
        <s v="EVO 290"/>
        <s v="EVO 250 (2 Stroke)"/>
        <s v="EVO 200"/>
        <s v="EVO 125"/>
        <s v="EVO 80"/>
        <s v="EVO 80 JR"/>
        <s v="Mini Trials"/>
        <s v="Expedition LE E-TEC 600 HO"/>
        <s v="Renegade Backcountry X E-TEC 600 HO"/>
        <s v="Renegade Backcountry 800R Power TEK"/>
        <s v="Renegade X E-TEC 600 HO"/>
        <s v="Grand Touring LE E-TEC 600 HO"/>
        <s v="Renegade Adrenaline 800R Power TEK"/>
        <s v="MX Z X E-TEC 600 HO"/>
        <s v="MX Z TNT 800R Power TEC"/>
        <s v="Renegade Backcountry E-TEC 600 HO"/>
        <s v="Renegade Adrenaline E-TEC 600 HO"/>
        <s v="MX Z TNT E-TEC 600 HO"/>
        <s v="Expedition Sport 600 ACE"/>
        <s v="Grand Touring Sport 600 ACE"/>
        <s v="MX Z TNT 600 ACE"/>
        <s v="Renegade Sport 600 ACE"/>
        <s v="MX Z Sport 600 ACE"/>
        <s v="Expedition Sport 550F"/>
        <s v="MX Z Sport 550F"/>
        <s v="Skandic WT E-TEC 600 HO"/>
        <s v="Skandic SWT"/>
        <s v="Skandic Tundra Xtreme"/>
        <s v="Skandic WT 600 ACE"/>
        <s v="Skandic WT 600"/>
        <s v="Skandic Tundra LT 600 ACE"/>
        <s v="Skandic WT 550 Fan"/>
        <s v="Skandic 550F Tundra"/>
        <s v="GSX 550F Sport"/>
        <s v="MX Z X-RS 600"/>
        <s v="TZ125"/>
        <s v="YCS1"/>
        <s v="LX 50 4V"/>
        <s v="S 50 4V"/>
        <s v="GTV 300"/>
        <s v="GTS 300"/>
        <s v="Sportcity 250"/>
        <s v="Mojito 150"/>
        <s v="Scarabeo 125"/>
        <s v="MP3 Hybrid"/>
        <s v="Fly 150"/>
        <s v="Fly 50"/>
        <s v="BV Tourer 250"/>
        <s v="X9 Evolution 500"/>
        <s v="BV Tourer 500"/>
        <s v="Typhoon 125"/>
        <s v="Spyder GS (SE5)"/>
        <s v="Spyder RS-S (SM5)"/>
        <s v="Spyder RS (SE5)"/>
        <s v="Spyder RT (SM5)"/>
        <s v="Spyder RT (SM5) Audio/Convenience"/>
        <s v="Quannon 150"/>
        <s v="Venox 250"/>
        <s v="Riot TS750"/>
        <s v="Revolt"/>
        <s v="Revolt XL"/>
        <s v="Super 8 50"/>
        <s v="Super 8 150"/>
        <s v="Daytona 675 R"/>
        <s v="Sprint GT"/>
        <s v="RTV500"/>
        <s v="RTV1100"/>
        <s v="RTV1140CPX"/>
        <s v="Beamer"/>
        <s v="Beamer II"/>
        <s v="Beamer Matrix"/>
        <s v="Beamer Matrix II"/>
        <s v="Beamer III"/>
        <s v="Beamer R2"/>
        <s v="Beamer R4 (150)"/>
        <s v="Matrix 50"/>
        <s v="Sport 50"/>
        <s v="Sport 150"/>
        <s v="Matrix 150"/>
        <s v="Matrix R4-150"/>
        <s v="Beamer 50"/>
        <s v="Viper 250R"/>
        <s v="FXS Blackline"/>
        <s v="TNT Sport Evo"/>
        <s v="TNT Sport"/>
        <s v="TNT"/>
        <s v="DPX 200"/>
        <s v="DPX 150"/>
        <s v="MPX 150"/>
        <s v="MPX 110"/>
        <s v="VX 80"/>
        <s v="MPX 90U"/>
        <s v="MPX 90SGT"/>
        <s v="MPX 70SGT"/>
        <s v="MPX 50U"/>
        <s v="MPX 50"/>
        <s v="MPX 350"/>
        <s v="DPX 250"/>
        <s v="FX 250"/>
        <s v="VX 200"/>
        <s v="FX 150 MKII"/>
        <s v="VX 110"/>
        <s v="VX 150"/>
        <s v="MPX 90"/>
        <s v="MPX 70"/>
        <s v="Brahma 400"/>
        <s v="KMX 50"/>
        <s v="KMZ 250"/>
        <s v="KMZ 150"/>
        <s v="RFX 110MKII"/>
        <s v="SFX 110"/>
        <s v="FX 75"/>
        <s v="EC 250 4T"/>
        <s v="EC 250"/>
        <s v="EC 250 Racing"/>
        <s v="Monster 796"/>
        <s v="Xciting 250"/>
        <s v="Xciting 500"/>
        <s v="Xciting 500Ri"/>
        <s v="People S 250"/>
        <s v="People 50"/>
        <s v="People S 50"/>
        <s v="People 150"/>
        <s v="Agility 50"/>
        <s v="Sento 50"/>
        <s v="Sting 50"/>
        <s v="Like 50"/>
        <s v="Agility 125"/>
        <s v="Yager GT 200i"/>
        <s v="People S 200"/>
        <s v="Grandvista 250"/>
        <s v="Downtown 300i"/>
        <s v="Like 200i"/>
        <s v="Super 8 50 2T"/>
        <s v="Super 9"/>
        <s v="People S 125"/>
        <s v="Bet &amp; Win 150"/>
        <s v="People 250"/>
        <s v="Vitality 50"/>
        <s v="Bet &amp; Win 250"/>
        <s v="ZX 50"/>
        <s v="Filly 50"/>
        <s v="Cobra 50"/>
        <s v="Cobra Cross"/>
        <s v="Yup 50"/>
        <s v="Raptor 650"/>
        <s v="V Raptor 650"/>
        <s v="Atlantic 500"/>
        <s v="MXER 150"/>
        <s v="Stinger XL90"/>
        <s v="TE450S"/>
        <s v="TE90"/>
        <s v="TE50"/>
        <s v="WOW90"/>
        <s v="WOW50"/>
        <s v="Outback 425 Special Edition"/>
        <s v="Outback 425 C"/>
        <s v="Outback 425 Camo Edition"/>
        <s v="Congo Adventure Series"/>
        <s v="90 Adventure Series"/>
        <s v="50 Adventure Series"/>
        <s v="2100 (Gas)"/>
        <s v="2200S (Diesel)"/>
        <s v="2200G (Gas)"/>
        <n v="2300"/>
        <s v="3200 4x2 (Gas)"/>
        <s v="3400 4x4 (Diesel)"/>
        <s v="3400 4x4 (Gas)"/>
        <s v="3400XL 4x4 (Diesel)"/>
        <s v="3400XL 4x4 (Gas)"/>
        <s v="3450 4x4"/>
        <s v="Toolcat 5600"/>
        <s v="Toolcat 5610"/>
        <s v="2200SG (Gas)"/>
        <s v="CBF1000A"/>
        <s v="CBF600SA"/>
        <s v="350 RR"/>
        <s v="520 RS"/>
        <s v="400 RS"/>
        <s v="400 SM"/>
        <s v="450 SM"/>
        <s v="520 SM"/>
        <s v="Mini 50 R10"/>
        <s v="Mini 50 R12"/>
        <s v="Mojito Custom 50"/>
        <s v="Mojito Retro 50"/>
        <s v="Rally 50 (Air Cooled)"/>
        <s v="Scarabeo 50 2T"/>
        <s v="Scarabeo 50 Ditech"/>
        <s v="Scarabeo 50 4T"/>
        <s v="Scarabeo 150"/>
        <s v="Scarabeo 250"/>
        <s v="XTZ1200 Super Tenere"/>
        <s v="TE125"/>
        <s v="CR65"/>
        <s v="SMS 4"/>
        <s v="SMS 125"/>
        <s v="SMR 449"/>
        <s v="SMR 511"/>
        <s v="TE511"/>
        <s v="TE449"/>
        <s v="TC449"/>
        <s v="TRX400X"/>
        <s v="TRX500FPA FourTrax Foreman Rubicon with EPS"/>
        <s v="F3 675"/>
        <s v="F4RR Corsacorta"/>
        <s v="High-Ball"/>
        <s v="KVF750 Brute Force 4x4i EPS"/>
        <s v="Bandera"/>
        <s v="Judge"/>
        <s v="Classic Chop"/>
        <s v="TR34 125"/>
        <s v="TR34 260"/>
        <s v="TR240 125"/>
        <s v="TR240 200"/>
        <s v="TR32 125"/>
        <s v="TR32 200"/>
        <s v="TR33"/>
        <s v="TR35"/>
        <s v="Zero"/>
        <s v="Synt."/>
        <s v="SuperTrial"/>
        <s v="Gara"/>
        <s v="Techno 125"/>
        <s v="TXT Pro 125"/>
        <s v="TXT Pro 250"/>
        <s v="TXT Pro 280"/>
        <s v="TXT Pro 300"/>
        <s v="TXC 511"/>
        <s v="TXC 449"/>
        <s v="TXT 280"/>
        <s v="Ranger MVRS 700 4x4"/>
        <s v="Ranger MVRS 700 6x6"/>
        <s v="Ranger MVRS 800 6x6"/>
        <s v="Ranger MVRS 800 4x4"/>
        <s v="Ranger RZR 800 SW Military"/>
        <s v="Ranger RZR S Military"/>
        <s v="Sportsman 700 MV"/>
        <s v="Sportsman 800 HO EFI Military"/>
        <s v="C440R"/>
        <s v="E440"/>
        <s v="E440A"/>
        <s v="E440R"/>
        <s v="S440"/>
        <s v="X440"/>
        <s v="XP65R"/>
        <s v="X3R"/>
        <s v="X1R"/>
        <s v="XP4R"/>
        <s v="XP4T 12-14"/>
        <s v="XP4T 10-12"/>
        <s v="X5P Air"/>
        <s v="X5P Liquid"/>
        <s v="X3P Air"/>
        <s v="Avenger 700 8x8"/>
        <s v="Frontier 580 6x6"/>
        <s v="Frontier 6x6"/>
        <s v="Frontier 650 6x6"/>
        <s v="750 HDi 8x8"/>
        <s v="750 HDi 8x8 Special Edition"/>
        <s v="Avenger 750 EFI 8x8"/>
        <s v="Frontier 650 8x8"/>
        <s v="Jim Shockey Limited Edition Signature Series"/>
        <s v="Response 8x8"/>
        <s v="Vanguard 2 6x6"/>
        <s v="Vanguard 6x6"/>
        <s v="Bigfoot 6x6"/>
        <s v="Conquest 6x6"/>
        <s v="Conquest 8x8"/>
        <s v="AXL 90"/>
        <s v="DXL 90"/>
        <s v="AXL 50"/>
        <s v="TXL 50"/>
        <s v="TXL 90"/>
        <s v="YXL 150"/>
        <s v="Sarasota 1000"/>
        <s v="Trail Boss 300 2x4"/>
        <s v="Trail Boss 300 4x4"/>
        <s v="300 Pro"/>
        <s v="TX50 Boy"/>
        <s v="TXT Cadet 50"/>
        <s v="TXT Cadet 80"/>
        <s v="TXT Boy 50"/>
        <s v="TXT 80 Rookie"/>
        <s v="TXT Pro Racing Series"/>
        <s v="TXT Pro Raga Series"/>
        <s v="TXT Pro Series"/>
        <s v="Metralla 250"/>
        <s v="Metralla 250 GT"/>
        <s v="Streaker 125"/>
        <s v="400 EN"/>
        <s v="400 MX"/>
        <s v="500 EN"/>
        <s v="500 SM"/>
        <s v="450 EN"/>
        <s v="450 SME"/>
        <s v="500 SME"/>
        <s v="530 EN"/>
        <s v="530 MX"/>
        <s v="530 SM"/>
        <s v="450 EN-E"/>
        <s v="450 EN-MAR"/>
        <s v="450 SM-RC"/>
        <s v="530 EN-E"/>
        <s v="530 EN-MAR"/>
        <s v="530 SME"/>
        <s v="570 SM-RC"/>
        <s v="498 RR"/>
        <s v="TE300"/>
        <s v="Lightning CityX XB9SX"/>
        <s v="XB9SX Lightning CityX"/>
        <s v="X1W White Lightning"/>
        <s v="FLHTCUI Electra Glide Ultra Classic"/>
        <s v="FLSTN Heritage Softail Nostalgia"/>
        <s v="FLSTN Heritage Softail Special"/>
        <s v="FXDI Dyna Super Glide"/>
        <s v="FXDLI Dyna Low Rider"/>
        <s v="FXDWGI Dyna Wide Glide"/>
        <s v="FXDXI Dyna Super Glide Sport"/>
        <s v="FXDCI Super Glide Custom"/>
        <s v="FLSTFI Fat Boy"/>
        <s v="FLSTCI Heritage Softail Classic"/>
        <s v="FLSTSI Heritage Springer"/>
        <s v="FXSTI Softail Standard"/>
        <s v="FXSTBI Night Train"/>
        <s v="FXSTDI Softail Deuce"/>
        <s v="FXSTSI Springer Softail"/>
        <s v="FLSTNI Softail Deluxe"/>
        <s v="FLSTSCI Softail Springer Classic"/>
        <s v="FLSTI Heritage Softail"/>
        <s v="FLTCUI Tour Glide Ultra Classic"/>
        <s v="FLHXI Street Glide"/>
        <s v="FLHRSI Road King Custom"/>
        <s v="FXDBI Street Bob"/>
        <s v="FLHTI Electra Glide Standard"/>
        <s v="FLHRC Road King Classic"/>
        <s v="FLHRI Road King"/>
        <s v="FLHTCI Electra Glide Classic"/>
        <s v="FLTR Road Glide"/>
        <s v="YW50F Zuma 50F"/>
        <s v="BWs 50"/>
        <s v="450VR"/>
        <s v="450MX"/>
        <s v="MudPro 1000"/>
        <s v="MudPro 700"/>
        <s v="MudPro 650"/>
        <s v="XC 450i"/>
        <s v="TBX 700 LTD"/>
        <s v="TRV 550i Crusier"/>
        <s v="TRV 700i GT"/>
        <s v="TRV 550i GT"/>
        <s v="TRV 450i"/>
        <s v="TRV 1000i Cruiser"/>
        <s v="TRV 1000i GT"/>
        <s v="TRV 450i GT"/>
        <s v="TRV 700i Cruiser"/>
        <s v="1000i GT"/>
        <s v="700i LTD"/>
        <s v="700i GT"/>
        <s v="550i LTD"/>
        <s v="350 RS"/>
        <s v="Nuda 900R"/>
        <s v="Cross Country Tour"/>
        <s v="VRSCDX ANN V-Rod Anniversary Edition"/>
        <s v="FLD Switchback"/>
        <s v="FLSTSE3 CVO Softail Convertible"/>
        <s v="FLTRXSE CVO Road Glide Custom"/>
        <s v="FLHXSE3 CVO Street Glide"/>
        <s v="FLHTCUSE7 CVO Ultra Classic Electra Glide"/>
        <s v="800 Dragon IQ"/>
        <s v="550 H1 EFI"/>
        <s v="Sportsman 550 EPS Browning LE"/>
        <s v="Renegade 1000 EFI X xc"/>
        <s v="Renegade 1000"/>
        <s v="Renegade 800R"/>
        <s v="DS 450 EFI X mx"/>
        <s v="DS 450 EFI X xc"/>
        <s v="DS 450 EFI"/>
        <s v="Outlander 800R EFI X mr"/>
        <s v="Outlander 1000 EFI XT"/>
        <s v="Outlander 1000 EFI"/>
        <s v="SM 530RR"/>
        <s v="CBR125R"/>
        <s v="GL1800HPNM Gold Wing Audio/Comfort/Navi/XM/ABS"/>
        <s v="GL1800HPNM Gold Wing Audio/Comfort/Navi/XM"/>
        <s v="VT750CA Shadow Aero ABS"/>
        <s v="VT1300CTA Interstate ABS"/>
        <s v="RXP X 260"/>
        <s v="RXT X aS 260"/>
        <s v="GTX S 155"/>
        <s v="GTR 215"/>
        <s v="FB1800A WaveRunner FX Cruiser HO"/>
        <s v="FB1800 WaveRunner FX HO"/>
        <s v="210 Challenger S"/>
        <s v="180 SP"/>
        <s v="700i"/>
        <s v="550i GT"/>
        <n v="550"/>
        <s v="425i"/>
        <s v="425i SE"/>
        <s v="450i"/>
        <s v="450i GT"/>
        <s v="MudPro 700 LTD"/>
        <s v="MudPro 700i"/>
        <s v="MudPro 1000 LTD"/>
        <s v="TBX 700i GT"/>
        <s v="Yukon CXL 150"/>
        <s v="Mongoose 90 R"/>
        <s v="MXU500i 4x4 IRS LE"/>
        <s v="MXU500i 4x4 IRS"/>
        <s v="MXU450i 4x4 IRS LE"/>
        <s v="Maxxer 450i 4x4"/>
        <s v="MXU450i 4x4 IRS"/>
        <s v="Maxxer 375 4x4"/>
        <s v="MXU500 4x4 IRS"/>
        <s v="MXU375 4x4 IRS"/>
        <s v="Sportsman 550 Touring EPS"/>
        <s v="Sportsman 850 HO Touring EPS Bronze Mist LE"/>
        <s v="Sportsman 850 HO XP EPS Browning LE"/>
        <s v="Sportsman 850 HO Touring EPS"/>
        <s v="Sportsman 850 HO XP EPS"/>
        <s v="Sportsman 850 HO XP EPS Orange Madness LE"/>
        <s v="Sportsman 800 6x6 Big Boss"/>
        <s v="Sportsman 550 EPS Orange Madness LE"/>
        <s v="Sportsman 850 HO XP"/>
        <s v="Sportsman 550 EPS"/>
        <s v="Sportsman 550"/>
        <s v="Sportsman 500 HO Polaris Pursuite LE"/>
        <s v="LT-Z400 QuadSport Z LE"/>
        <s v="YFM300 Grizzly Automatic"/>
        <s v="Wildcat 1000"/>
        <s v="Prowler XTZ 1000i"/>
        <s v="Prowler HDX 700i"/>
        <s v="Prowler XTX 700i"/>
        <s v="Prowler XT 550i"/>
        <s v="Commander 1000 Limited"/>
        <s v="Gator XUV 550"/>
        <s v="Gator XUV 550 S4"/>
        <s v="Spyder RT-S (SE5)"/>
        <s v="Spyder RT-S (SM5)"/>
        <s v="350 EXC-F"/>
        <s v="500 XC-W"/>
        <s v="350 XC-F"/>
        <s v="350 XCF-W"/>
        <s v="SM 400R"/>
        <s v="Downtown 200i"/>
        <s v="People GT 200i"/>
        <s v="Like 200i LX"/>
        <s v="Like 50 2T LX"/>
        <s v="Like 50 2T"/>
        <s v="Xciting 500Ri ABS"/>
        <s v="People GT 300i"/>
        <s v="UXV 500i SE"/>
        <s v="UXV 500i 4X4"/>
        <s v="UXV 500i LE"/>
        <s v="GV650 Aquila Pro"/>
        <s v="GV250 Aquila"/>
        <s v="ST-E3 EVA"/>
        <s v="MS3-250"/>
        <s v="SF50R/Rally"/>
        <s v="SF50B/Prima"/>
        <s v="SD50/Sense"/>
        <s v="America Classic"/>
        <s v="Tiger 1050 ABS SE"/>
        <s v="KRT750 Teryx4 4x4 EPS LE"/>
        <s v="KRT750 Teryx4 4x4 EPS LE Camo"/>
        <s v="KRT750 Teryx4 4x4 EPS"/>
        <s v="KRT750 Teryx4 4x4"/>
        <s v="KRF750 Teryx FI 4x4 LE SGE"/>
        <s v="YXR700F Rhino 700 FI Sport Edition"/>
        <s v="Ranger RZR 4 800 EPS Robby Gordon LE"/>
        <s v="Ranger Diesel Crew"/>
        <s v="Ranger RZR 800 S LE"/>
        <s v="Ranger 800 XP EPS LE"/>
        <s v="Ranger 800 Crew EPS LE"/>
        <s v="Ranger 800 XP LE"/>
        <s v="Ranger RZR 800 EPS LE"/>
        <s v="Ranger RZR 800 LE"/>
        <s v="Ranger 500 Crew Turbo Silver LE"/>
        <s v="Ranger RZR 570"/>
        <s v="Ranger 500 EFI"/>
        <s v="Ranger 500 EFI LE"/>
        <s v="XC 250"/>
        <s v="XC 300"/>
        <s v="XC 250 Cervantes Replica"/>
        <s v="Cross Roads Classic LE"/>
        <s v="Bulldog Sport"/>
        <s v="K-9 250"/>
        <s v="1190RS"/>
        <s v="ZX1400 Ninja ZX-14R"/>
        <s v="EX650 Ninja 650"/>
        <s v="ZX1000 Ninja 1000 ABS"/>
        <s v="TC310"/>
        <s v="800 SwitchBack PRO-R"/>
        <s v="600 SwitchBack Adventure"/>
        <s v="600 SwitchBack PRO-R"/>
        <s v="600 PRO-RMK 155"/>
        <s v="800 Rush PRO-R LE"/>
        <s v="120 PRO-R"/>
        <s v="ProCross XF 1100 Turbo Sno Pro 50th"/>
        <s v="ProClimb XF 1100 Turbo Sno Pro High Country"/>
        <s v="ProCross XF 1100 Turbo Sno Pro Limited"/>
        <s v="ProCross XF 1100 Turbo Sno Pro"/>
        <s v="ProCross XF 1100 Turbo LXR"/>
        <s v="ProClimb XF 800 Sno Pro High Country"/>
        <s v="ProCross XF 800 LXR"/>
        <s v="ProCross XF 800 Sno Pro"/>
        <s v="ProCross XF 1100 Sno Pro 50th"/>
        <s v="ProCross XF 1100 Sno Pro Limited"/>
        <s v="ProCross XF 1100 Sno Pro"/>
        <s v="ProCross XF 1100 LXR"/>
        <s v="ProClimb M 1100 Turbo HCR"/>
        <s v="ProClimb M 1100 Turbo Sno Pro 50th"/>
        <s v="ProClimb M 1100 Turbo Sno Pro Limited"/>
        <s v="ProClimb M 1100 Turbo Sno Pro"/>
        <s v="ProClimb M 1100 Turbo"/>
        <s v="ProClimb M 800 HCR"/>
        <s v="ProClimb M 800 Sno Pro (162)"/>
        <s v="ProClimb M 800 Sno Pro (153)"/>
        <s v="ProClimb M 800"/>
        <s v="ProClimb M 1100 Sno Pro 50th"/>
        <s v="ProClimb M 1100 Sno Pro Limited"/>
        <s v="ProClimb M 1100 Sno Pro"/>
        <s v="ProClimb M 1100"/>
        <s v="ProCross F 1100 Turbo Sno Pro 50th"/>
        <s v="ProCross F 1100 Turbo Sno Pro Limited"/>
        <s v="ProCross F 1100 Turbo Sno Pro"/>
        <s v="ProCross F 1100 Turbo LXR"/>
        <s v="ProCross F 800 LXR"/>
        <s v="ProCross F 800 Sno Pro"/>
        <s v="ProCross F 1100 Sno Pro 50th"/>
        <s v="ProCross F 1100 Sno Pro Limited"/>
        <s v="ProCross F 1100 Sno Pro"/>
        <s v="ProCross F 1100 LXR"/>
        <s v="F5 LXR"/>
        <s v="Bearcat Z1 XT GS"/>
        <s v="Bearcat Z1 XT Limited"/>
        <s v="FX10M FX Nytro MTX 153"/>
        <s v="Freeride E-TEC 800R 154"/>
        <s v="Freeride E-TEC 800R 137"/>
        <s v="Freeride E-TEC 800R 146"/>
        <s v="Summit SP E-TEC 800R 163"/>
        <s v="Summit SP E-TEC 800R 154"/>
        <s v="Summit SP E-TEC 800R 146"/>
        <s v="Summit SP E-TEC 600 HO 154"/>
        <s v="Summit Sport Power TEK 800R"/>
        <s v="Summit SP E-TEC 600 HO 146"/>
        <s v="Summit Sport 600 Carb"/>
        <s v="GSX SE E-TEC 800R"/>
        <s v="GSX SE 4-TEC 1200"/>
        <s v="GSX LE 4-TEC 1200"/>
        <s v="GSX SE E-TEC 600 HO"/>
        <s v="GSX LE E-TEC 600 HO"/>
        <s v="Grand Touring SE 4-TEC 1200"/>
        <s v="Renegade Backcountry E-TEC 800R"/>
        <s v="MX Z TNT E-TEC 800R"/>
        <s v="MX Z TNT 4-TEC 1200"/>
        <s v="Grand Touring Sport 600 Carb"/>
        <s v="MX Z TNT 600 Carb"/>
        <s v="MX Z Sport 600 Carb"/>
        <s v="Skandic SWT E-TEC 600 HO"/>
        <s v="Skandic SWT ACE 600"/>
        <s v="Tundra Xtreme E-TEC 600 HO"/>
        <s v="Tundra LT ACE 600"/>
        <s v="Tundra Sport ACE 600"/>
        <s v="Tundra LT 550F"/>
        <s v="Tundra Sport 550F"/>
        <s v="Tundra 550F"/>
        <s v="MS-18 400"/>
        <s v="Nuvik 340"/>
        <s v="Zephyr 340"/>
        <s v="F-440"/>
        <s v="Grand Prix 340"/>
        <s v="Capri 400"/>
        <s v="Capri 292 (L295 JLO)"/>
        <s v="Capri 338 (193R Hirth)"/>
        <s v="Grand Prix 338"/>
        <s v="Mini Snos 223"/>
        <s v="Mini Snos 338"/>
        <s v="Zephyr 375 JLO"/>
        <s v="Zephyr 338 Hirth"/>
        <s v="MS-18 500 Hirth"/>
        <s v="MS-18 372 JLO"/>
        <s v="Zephyr 317 Hirth"/>
        <s v="Zephyr 375 Hirth"/>
        <s v="Capri 297 JLO"/>
        <s v="Zephyr 297 JLO"/>
        <s v="Futura"/>
        <s v="Futura L/C"/>
        <s v="Mirage I"/>
        <s v="Mirage II"/>
        <s v="Mirage IIE"/>
        <s v="Nuvik"/>
        <s v="Sonic"/>
        <s v="Super Sonic"/>
        <s v="Ultra Sonic"/>
        <s v="Blizzard 6500 Plus"/>
        <s v="Blizzard 7500 Plus"/>
        <s v="Citation 3500"/>
        <s v="Citation 4500"/>
        <s v="Everest 440"/>
        <s v="Everest L/C"/>
        <s v="Olympique 340"/>
        <s v="RV 340"/>
        <s v="Skandic 377"/>
        <s v="Skandic 277"/>
        <s v="TNT 340"/>
        <s v="Gemini 244"/>
        <s v="Gemini 250"/>
        <s v="Cutlass SS440"/>
        <s v="Cutlass 440"/>
        <s v="TX 250"/>
        <s v="TX 340"/>
        <s v="TX 440"/>
        <s v="TX 500"/>
        <s v="TX-C"/>
        <s v="TX-L 340"/>
        <s v="Centurion"/>
        <s v="Cobra 440"/>
        <s v="Colt 250"/>
        <s v="Colt S/S 250"/>
        <s v="Alp 200"/>
        <s v="Alp 4T 200"/>
        <s v="Jonathan 350"/>
        <s v="Alp 4.0"/>
        <s v="Euro 350"/>
        <s v="R 107-4T"/>
        <s v="M4-4T"/>
        <s v="350 Freeride"/>
        <s v="Freeride E"/>
        <s v="500 EXC Six Days"/>
        <s v="500 K4"/>
        <s v="SM610R"/>
        <s v="AC50"/>
        <s v="AS50"/>
        <s v="SS250"/>
        <s v="SX250"/>
        <s v="SX175"/>
        <s v="SS175"/>
        <s v="SXT125"/>
        <s v="SX125"/>
        <s v="TX125"/>
        <s v="X90"/>
        <s v="Z90"/>
        <s v="CL125A"/>
        <s v="SS350"/>
        <s v="1800 Challenger"/>
        <s v="Challenger"/>
        <s v="848 EVO Corse SE"/>
        <s v="1199 Panigale"/>
        <s v="1199 Panigale S"/>
        <s v="1199 Panigale S Tricolore"/>
        <s v="Multistrada 1200 S Pikes Peak"/>
        <s v="Multistrada 1200 S Touring"/>
        <s v="Diavel AMG"/>
        <s v="Diavel Carbon"/>
        <s v="Diavel Cromo"/>
        <s v="Streetfighter 848"/>
        <s v="Monster 1100 EVO"/>
        <s v="F3 Serie Oro"/>
        <s v="Brutale 1090R"/>
        <s v="SR 50"/>
        <s v="Z750"/>
        <s v="Z750R"/>
        <s v="R15"/>
        <s v="JS400"/>
        <s v="Daytona 955i CE"/>
        <s v="Hot Rod"/>
        <s v="Phantom R5"/>
        <s v="Triton LI"/>
        <s v="Phantera"/>
        <s v="Phantom r4i"/>
        <s v="Triton r4"/>
        <s v="Zip r3i Turbocam"/>
        <s v="Phantom R3"/>
        <s v="Triton r3"/>
        <s v="Zip R3"/>
        <s v="Ranger RZR XP 4 900"/>
        <s v="Ranger RZR XP 4 900 EPS LE"/>
        <s v="1190 RC8 R Race"/>
        <s v="4x2 FIS / FIS SE"/>
        <s v="Big Country 4x2"/>
        <s v="4x4D"/>
        <s v="4x4"/>
        <s v="Volunteer 4x4 Trail"/>
        <s v="Volunteer 4x2 FIS"/>
        <s v="Volunteer 4x4 EFI"/>
        <s v="Volunteer 4x2"/>
        <s v="Volunteer 4x4 EFI w/Cab"/>
        <s v="Volunteer 4x4"/>
        <s v="Volunteer 4x4 w/Cab"/>
        <s v="Volunteer 4x4D"/>
        <s v="Volunteer 4x4D w/Cab"/>
        <s v="Hard-Ball"/>
        <s v="EXT1100 Exciter"/>
        <s v="EXT1100 Exciter 220"/>
        <s v="EXS1200 Exciter Single"/>
        <s v="EXT1200 Exciter Twin"/>
        <s v="EXS1200 Exciter 135"/>
        <s v="EXT1200 Exciter 270"/>
        <s v="LST1200 LS2000"/>
        <s v="XRT1200 XR1800"/>
        <s v="LST1200 LX2000"/>
        <s v="LST1200D AR210"/>
        <s v="LST1200A LX210"/>
        <s v="LST1200B LX210"/>
        <s v="SRT1000 SR230"/>
        <s v="SRT1000B AR230"/>
        <s v="SRT1000A SX230"/>
        <s v="SRT1100 AR230 HO"/>
        <s v="SRT1100 SX230 HO"/>
        <s v="FRT1100 AR210"/>
        <s v="FRT1100 SR210"/>
        <s v="FRT1100A SX210"/>
        <s v="FRT1100B SX210"/>
        <s v="SRT1100A SX230 HO"/>
        <s v="SXT1100 AR230 HO"/>
        <s v="SXT1100 SR230 HO"/>
        <s v="SXT1100 SX230 HO"/>
        <s v="FAT1100 212SS"/>
        <s v="FAT1100 212X"/>
        <s v="SXT1100 232 Limited"/>
        <s v="FRT1100C SX210"/>
        <s v="SXT1100 232 Limited S"/>
        <s v="SXT1800 242 Limited"/>
        <s v="SXT1800 242 Limited S"/>
        <s v="SXT1800 AR240 HO"/>
        <s v="SXT1800 SX240 HO"/>
        <s v="XAT1800 212X"/>
        <s v="XAT1800 212SS"/>
        <s v="RX1800 AR190"/>
        <s v="LAT1100 AR210"/>
        <s v="RX1800 SX190"/>
        <s v="LAT1100 SX210"/>
        <s v="XL1200V Seventy-Two"/>
        <s v="FLS Softail Slim"/>
        <s v="FX10XT FX Nytro XTX 1.75"/>
        <s v="C50T Boulevard Classic"/>
        <s v="DL1000 V-Strom 1000 Adventure"/>
        <s v="DL650A V-Strom 650 ABS Adventure"/>
        <s v="GSX1300R Hayabusa Limited Edition"/>
        <s v="Speed Triple ABS"/>
        <s v="Speed Triple R ABS"/>
        <s v="Rocket III Touring"/>
        <s v="Thunderbird Storm ABS"/>
        <s v="Bonneville Steve McQueen SE"/>
        <s v="Tiger Explorer"/>
        <s v="California 90"/>
        <s v="Norge GT8V"/>
        <s v="V7 Racer"/>
        <s v="G650GS Sertao"/>
        <s v="MT50"/>
        <s v="TC120"/>
        <s v="T125R"/>
        <s v="A100"/>
        <s v="L5TA"/>
        <s v="MJ50"/>
        <s v="SR 50 Ditech"/>
        <s v="Bonneville 650 T120"/>
        <s v="Bonneville 650 T120 Police"/>
        <s v="Bonneville 650 T120R"/>
        <s v="Bonneville 650 T120V"/>
        <s v="Bonneville 750 T140V"/>
        <s v="Bonneville 750 T140D"/>
        <s v="Bonneville 750 T140ES"/>
        <s v="Bonneville 750 T140E America"/>
        <s v="Bonneville 750 T140V Super Jubilee"/>
        <s v="Bonneville 750 T140E Final Edition"/>
        <s v="LF Harris Bonneville"/>
        <s v="FZR750R OW01"/>
        <s v="NSS 250 Jazz"/>
        <s v="Dorsoduro 1200"/>
        <s v="906 Paso"/>
        <s v="888 Strada"/>
        <s v="888 SPO"/>
        <s v="750 Paso"/>
        <s v="750 F1 Laguna Seca"/>
        <s v="851 Strada"/>
        <s v="Monster Diesel"/>
        <s v="Monster 795"/>
        <s v="Multistrada 1200 S Sport"/>
        <s v="450 SX-F Factory Edition"/>
        <s v="K1300R"/>
        <s v="CR150"/>
        <s v="TXC 310"/>
        <s v="CRF110F"/>
        <s v="CRF250L"/>
        <s v="YFM700 Raptor"/>
        <s v="YXR700F Rhino 700 FI Special Edition"/>
        <s v="Renegade 1000 X xc"/>
        <s v="Renegade 800R X xc"/>
        <s v="NC700X"/>
        <s v="NC700X DCT ABS"/>
        <s v="PCX150"/>
        <s v="NCH50 Metropolitan"/>
        <s v="XV19C Raider SCL"/>
        <s v="KVF300 Brute Force"/>
        <s v="Trophy SE"/>
        <s v="Sportsman Forest 500"/>
        <s v="Sportsman Forest 550"/>
        <s v="Sportsman Forest 800"/>
        <s v="Sportsman Forest 850"/>
        <s v="Sportsman Forest 800 6x6"/>
        <s v="Sportsman Forest Tractor 500"/>
        <s v="JS750 750SXi"/>
        <s v="Ranger RZR 4 800"/>
        <s v="600 IQ Racer"/>
        <s v="RL250"/>
        <s v="TS200R"/>
        <s v="Sportster"/>
        <s v="Speedster"/>
        <s v="Explorer"/>
        <s v="1800 Sportster"/>
        <s v="Speedster SK"/>
        <s v="Sportster LE"/>
        <s v="2000 Challenger"/>
        <s v="200 Utopia"/>
        <s v="210 Utopia"/>
        <s v="240 Utopia EFI"/>
        <s v="2000 Challenger 200"/>
        <s v="2000 Challenger 240 EFI"/>
        <s v="1800 Challenger 240 EFI"/>
        <s v="1800 Challenger 210"/>
        <s v="X-20"/>
        <s v="FE250"/>
        <s v="185 Utopia"/>
        <s v="Sportster LT"/>
        <s v="Sportster 4 TEC"/>
        <s v="Challenger X"/>
        <s v="1600 Speedster"/>
        <s v="200 Speedster SC"/>
        <s v="Cross Roads Classic"/>
        <s v="Zach Ness Cross Country"/>
        <s v="Boardwalk"/>
        <s v="Cory Ness Cross Country Tour"/>
        <s v="D"/>
        <s v="DL"/>
        <s v="DLD"/>
        <s v="RL"/>
        <s v="RLD"/>
        <s v="RLDR"/>
        <s v="R"/>
        <s v="GE Servi-Car"/>
        <s v="W"/>
        <s v="WLD"/>
        <s v="WLDR"/>
        <s v="WLA"/>
        <s v="WLC"/>
        <s v="FLHRSE5 CVO Road King"/>
        <s v="FLTRXSE2 CVO Road Glide Custom"/>
        <s v="FLHTCUSE8 CVO Ultra Classic Electra Glide"/>
        <s v="FXSBSE CVO Breakout"/>
        <s v="EX650 Ninja 650 ABS"/>
        <s v="EX300 Ninja 300"/>
        <s v="EX300 Ninja 300 ABS"/>
        <s v="ZX636 Ninja ZX-6R ABS"/>
        <s v="ZX1400 Ninja ZX-14R ABS"/>
        <s v="SFV650"/>
        <s v="RS10 RS Venture TF"/>
        <s v="PZ50 Venture MP"/>
        <s v="SRX120 SRX120"/>
        <s v="ProCross F 1100 Turbo Sno Pro RR"/>
        <s v="ProCross F 800 Sno Pro RR"/>
        <s v="ProCross F 800 Tucker Hibbert Race Replica"/>
        <s v="ProCross F 800 Sno Pro Limited"/>
        <s v="ProCross XF 1100 Turbo Crosstour"/>
        <s v="ProCross XF 800 Crosstour"/>
        <s v="ProCross XF 800 Sno Pro Limited"/>
        <s v="ProCross XF 1100 Crosstour"/>
        <s v="ProClimb XF 1100 Turbo Sno Pro High Country Ltd"/>
        <s v="ProClimb XF 800 Sno Pro High Country Ltd"/>
        <s v="ProClimb M 800 Sno Pro Limited (153)"/>
        <s v="ProClimb M 800 Sno Pro Limited (162)"/>
        <s v="600 INDY"/>
        <s v="600 INDY SP"/>
        <s v="Renegade Sport 550F"/>
        <s v="FX10M FX Nytro MTX 162"/>
        <s v="XVS1300 V Star 1300 Deluxe"/>
        <s v="Commander 800R DPS"/>
        <s v="Summit Freeride E-TEC 800R"/>
        <s v="Diavel Dark"/>
        <s v="Multistrada 1200 S Granturismo"/>
        <s v="250 RR"/>
        <s v="300 RR"/>
        <s v="EVO 300 (4 Stroke)"/>
        <s v="EVO 300 SS Super Smooth"/>
        <s v="450 RR Cross Country"/>
        <s v="R12"/>
        <s v="R10"/>
        <s v="Chief Vintage LE"/>
        <s v="ST7 Deluxe"/>
        <s v="TC250R"/>
        <s v="TE310R"/>
        <s v="TXC250R"/>
        <s v="TXC310R"/>
        <s v="TR650 Terra"/>
        <s v="TR650 Strada"/>
        <s v="V7 Stone"/>
        <s v="V7 Special"/>
        <s v="MXU700i 4x4 IRS LE"/>
        <s v="MXU700i 4x4 IRS"/>
        <s v="UXV 500i SP"/>
        <s v="Compagno 50i"/>
        <s v="Compagno 110i"/>
        <s v="Movie 150"/>
        <s v="Outlander 1000 EFI DPS"/>
        <s v="Outlander 800R EFI DPS"/>
        <s v="Outlander 650 EFI DPS"/>
        <s v="Outlander 500 EFI DPS"/>
        <s v="Outlander 1000 EFI XT-P"/>
        <s v="Outlander Max 1000 EFI DPS"/>
        <s v="Outlander Max 800R EFI DPS"/>
        <s v="Outlander Max 650 EFI DPS"/>
        <s v="Outlander Max 500 EFI DPS"/>
        <s v="Outlander Max 1000 EFI XT"/>
        <s v="Outlander Max 1000 EFI XT-P"/>
        <s v="Outlander Max 1000 EFI LTD"/>
        <s v="Scrambler 850 XP HO"/>
        <s v="Scrambler 850 XP HO EPS LE"/>
        <s v="Sportsman 850 HO XP EPS Stealth Black LE"/>
        <s v="Sportsman 550 EPS Stealth Black LE"/>
        <s v="Sportsman 850 HO Touring EPS Sunset Red LE"/>
        <s v="Ranger RZR 570 EPS Trail LE"/>
        <s v="Ranger RZR 4 800 EPS LE"/>
        <s v="Ranger RZR XP 900 EPS Walker Evans LE"/>
        <s v="Ranger RZR XP 900 EPS LE"/>
        <s v="Ranger 500 Crew LE"/>
        <s v="Ranger 800 EFI Mid-Size"/>
        <s v="Ranger 800 EFI Mid-Size LE"/>
        <s v="Ranger 800 EFI"/>
        <s v="Ranger 800 EFI LE"/>
        <s v="Ranger 800 EFI EPS LE"/>
        <s v="Ranger 800 EFI EPS"/>
        <s v="Ranger 900 XP"/>
        <s v="Ranger 900 XP EPS"/>
        <s v="Ranger 900 XP EPS Browning LE"/>
        <s v="Ranger 900 XP EPS LE"/>
        <s v="Ranger 900 XP LE"/>
        <s v="Ranger 900 XP Bronze Mist LE"/>
        <s v="Wildcat 1000 LTD"/>
        <s v="1000 XT"/>
        <s v="700 XT"/>
        <s v="700 Core"/>
        <s v="550 XT"/>
        <s v="550 Core"/>
        <s v="500 XT"/>
        <s v="500 Core"/>
        <s v="450 Core"/>
        <s v="400 Core"/>
        <s v="TRV 1000 LTD"/>
        <s v="TRV 700 LTD"/>
        <s v="TRV 700 XT"/>
        <s v="TRV 550 LTD"/>
        <s v="TRV 550 XT"/>
        <s v="TRV 500 Core"/>
        <s v="TRV 400 Core"/>
        <s v="TBX 700 XT"/>
        <s v="Spyder ST (SM5)"/>
        <s v="Spyder ST (SE5)"/>
        <s v="Spyder ST-S (SE5)"/>
        <s v="Spyder ST-S (SM5)"/>
        <s v="Spyder ST Limited (SE5)"/>
        <s v="BV 350"/>
        <s v="HP4"/>
        <s v="F700GS"/>
        <s v="C600 Sport"/>
        <s v="C650GT"/>
        <s v="GL1800B Gold Wing F6B"/>
        <s v="GL1800B Gold Wing F6B Deluxe"/>
        <s v="CB500X"/>
        <s v="CB500X ABS"/>
        <s v="CB1100"/>
        <s v="CB1100 ABS"/>
        <s v="CBR500R"/>
        <s v="CBR500R ABS"/>
        <s v="CB500F"/>
        <s v="CB500F ABS"/>
        <s v="FA1800A WaveRunner FX Cruiser SHO"/>
        <s v="FA1800 WaveRunner FX SHO"/>
        <s v="El Tigre 4000"/>
        <s v="Panther 500"/>
        <s v="RV 250"/>
        <s v="Blizzard 9500 Plus"/>
        <s v="Blizzard 5500"/>
        <s v="Blizzard 5500 MX"/>
        <s v="Blizzard 9700"/>
        <s v="Blizzard 9500"/>
        <s v="Elan 250 Deluxe"/>
        <s v="Elan SS"/>
        <s v="Elan 250T"/>
        <s v="Elan 250E"/>
        <s v="Citation 300"/>
        <s v="Citation SS"/>
        <s v="Nordik"/>
        <s v="Olympique 340E"/>
        <s v="Olympique 300T"/>
        <s v="Olympique 300S"/>
        <s v="Olympique Plus"/>
        <s v="Olympique 400E"/>
        <s v="Olympique 400"/>
        <s v="Olympique 440"/>
        <s v="Safari 447"/>
        <s v="Safari Grand Luxe"/>
        <s v="Skandic 377R"/>
        <s v="SS25"/>
        <s v="TNT 440"/>
        <s v="Apollo 340"/>
        <s v="Cobra 340"/>
        <s v="Colt 175"/>
        <s v="Colt 295"/>
        <s v="Colt S/S 340"/>
        <s v="Colt S/S 295"/>
        <s v="Colt 250 (244cc)"/>
        <s v="Colt 340"/>
        <s v="Cutlass 340"/>
        <s v="TC 175"/>
        <s v="TC 250"/>
        <s v="Star Long Track 250"/>
        <s v="S/S 340"/>
        <s v="Galaxy 340"/>
        <s v="Galaxy 440"/>
        <s v="Electra 250"/>
        <s v="Electra 340"/>
        <s v="Electra 440"/>
        <s v="GSX-R1000 1 Million C.E."/>
        <s v="C90T Boulevard B.O.S.S."/>
        <s v="GW250"/>
        <s v="AN650A Burgman ABS"/>
        <s v="Brutale 1090"/>
        <s v="F4R"/>
        <s v="F4RR"/>
        <s v="Rivale 800"/>
        <s v="Brutale 800"/>
        <s v="Brutale 675"/>
        <s v="Chief Vintage FE"/>
        <s v="Wildcat 4 1000"/>
        <s v="Wildcat X 1000"/>
        <s v="Hypermotard"/>
        <s v="Hypermotard SP"/>
        <s v="Diavel Strada"/>
        <s v="Hyperstrada"/>
        <s v="1199 Panigale R"/>
        <s v="Outlander 1000 X mr"/>
        <s v="Outlander 650 X mr"/>
        <s v="Tiger Explorer XC"/>
        <s v="TZ1 Turbo Touring LXR"/>
        <s v="Maverick 1000R"/>
        <s v="Maverick 1000R X rs"/>
        <s v="F800GT"/>
        <s v="RSV4 Factory APRC ABS"/>
        <s v="RSV4 R APRC ABS"/>
        <s v="Tuono V4 R APRC"/>
        <s v="Dorsoduro 750 ABS"/>
        <s v="SR Motard 50"/>
        <s v="SR 50 R Replica SBK"/>
        <s v="CTX700"/>
        <s v="CTX700 DCT ABS"/>
        <s v="CTX700N"/>
        <s v="CTX700N DCT ABS"/>
        <s v="15th Anniversary Cross Country Tour LE"/>
        <s v="Stelvio 1200 NTX"/>
        <s v="California 1400 Custom"/>
        <s v="California 1400 Touring"/>
        <s v="Typhoon 50"/>
        <s v="Fly 50 4V"/>
        <s v="S 50 4V Sport SE"/>
        <s v="S 150 Sport SE"/>
        <s v="GTS 300 Super Sport SE"/>
        <s v="6x6 650 HD"/>
        <s v="8x8 700 HD"/>
        <s v="8x8 750 HDi"/>
        <s v="8x8 750 HDi SE"/>
        <s v="8x8 XTI"/>
        <s v="Sportsman 400 HO South Edition"/>
        <s v="Ranger RZR XP 900 HO Jagged X Edition"/>
        <s v="Ranger RZR S 800 EPS LE"/>
        <s v="Gator RSX850i"/>
        <s v="Gator RSX850i Sport"/>
        <s v="Gator RSX850i Trail"/>
        <s v="Gator XUV 825i 4x4 Power Steering"/>
        <s v="Gator XUV 825i 4x4 S4"/>
        <s v="Gator XUV 855D 4x4 Diesel Power Steering"/>
        <s v="Gator XUV 855D 4x4 Diesel S4"/>
        <s v="SMX250F"/>
        <s v="XC 200"/>
        <s v="DX150 40th"/>
        <s v="DX1"/>
        <s v="DX2"/>
        <s v="DX2 Beta"/>
        <s v="DX2 Electric"/>
        <s v="DX3"/>
        <s v="DX3 Beta"/>
        <s v="DX150 Motard 40th"/>
        <s v="DX6 Motard"/>
        <s v="DX3 Junior"/>
        <s v="DX3 J Electric"/>
        <s v="DX2 Junior"/>
        <s v="DX2 J Electric"/>
        <s v="DX2 SR"/>
        <s v="DX3 SR"/>
        <s v="DX2 J Beta"/>
        <s v="DX3 J Beta"/>
        <s v="Condor Boy Electric"/>
        <s v="Condor Kid Electric"/>
        <s v="Bonneville T100 110th Anniversary LE"/>
        <s v="XVZ1300CTS Royal Star Tour Deluxe S"/>
        <s v="YXR66F Rhino 660 Sport Edition"/>
        <s v="YXR700F Rhino 700 FI Ducks Unlimited"/>
        <s v="YXR45F Rhino 450 Special Edition"/>
        <s v="YXR66F Rhino 660 Special Edition"/>
        <s v="YXR66F Rhino 660 Ducks Unlimited"/>
        <s v="YXR66F Rhino 660 Exploring Edition"/>
        <s v="Renegade Adrenaline ACE 900"/>
        <s v="MX Z TNT ACE 900"/>
        <s v="GSX LE ACE 900"/>
        <s v="Grand Touring LE ACE 900"/>
        <s v="Expedition Sport ACE 900"/>
        <s v="ZR 5000 LXR"/>
        <s v="ZR 6000 El Tigre"/>
        <s v="ZR 6000 El Tigre ES"/>
        <s v="ZR 7000 LXR 129"/>
        <s v="ZR 7000 Sno Pro 129"/>
        <s v="ZR 7000 Limited 129"/>
        <s v="ZR 8000 Limited 129"/>
        <s v="ZR 8000 Sno Pro 129"/>
        <s v="ZR 8000 LXR 129"/>
        <s v="ZR 8000 RR"/>
        <s v="ZR 9000 LXR"/>
        <s v="ZR 9000 Sno Pro 129"/>
        <s v="ZR 9000 Limited 129"/>
        <s v="ZR 9000 RR"/>
        <s v="XF 7000 LXR"/>
        <s v="XF 7000 Sno Pro"/>
        <s v="XF 7000 Limited"/>
        <s v="XF 7000 Crosstour"/>
        <s v="XF 7000 Cross Country Sno Pro"/>
        <s v="XF 8000 Cross Country Sno Pro"/>
        <s v="XF 8000 Crosstour"/>
        <s v="XF 8000 LXR"/>
        <s v="XF 8000 Sno Pro"/>
        <s v="XF 8000 Limited"/>
        <s v="XF 8000 High Country Sno Pro"/>
        <s v="XF 8000 High Country Limited"/>
        <s v="XF 9000 High Country Limited"/>
        <s v="XF 9000 High Country Sno Pro"/>
        <s v="XF 9000 Crosstour"/>
        <s v="XF 9000 Cross Country Sno Pro"/>
        <s v="XF 9000 LXR"/>
        <s v="XF 9000 Sno Pro"/>
        <s v="XF 9000 Limited"/>
        <s v="M 8000 153"/>
        <s v="M 8000 Sno Pro 153"/>
        <s v="M 8000 Sno Pro 162"/>
        <s v="M 8000 Limited 153"/>
        <s v="M 8000 Limited 162"/>
        <s v="M 8000 Limited ES 162"/>
        <s v="M 8000 Limited ES 153"/>
        <s v="M 8000 HCR 153"/>
        <s v="M 9000 HCR 162"/>
        <s v="M 9000 153"/>
        <s v="M 9000 Sno Pro 162"/>
        <s v="M 9000 Limited 162"/>
        <s v="800 SwitchBack Adventure"/>
        <s v="800 INDY SP"/>
        <s v="550 INDY"/>
        <s v="550 INDY 144"/>
        <s v="550 INDY LXT"/>
        <s v="550 INDY Adventure 144"/>
        <s v="550 INDY Voyager"/>
        <s v="600 INDY Voyager"/>
        <s v="120 INDY"/>
        <s v="600 SwitchBack Assault 144"/>
        <s v="800 SwitchBack PRO-R LE"/>
        <s v="800 SwitchBack Assault LE"/>
        <s v="800 PRO-RMK LE"/>
        <s v="800 INDY SP LE"/>
        <s v="600 INDY SP LE"/>
        <s v="G1-A"/>
        <s v="G1-E"/>
        <s v="G2-E"/>
        <s v="G2-A"/>
        <s v="G3-A Sun Classic"/>
        <s v="G3-E Sun Classic"/>
        <s v="G5-E Sun Classic"/>
        <s v="G5-A Sun Classic"/>
        <s v="G8-A Fleet Classic"/>
        <s v="G8-E Fleet Classic"/>
        <s v="G9-E Fleet Master"/>
        <s v="G9-A Fleet Master"/>
        <s v="G11-A Yamahauler"/>
        <s v="G14-A Ultima"/>
        <s v="G14-E Ultima"/>
        <s v="G19-E Ultima"/>
        <s v="G16-E Ultima"/>
        <s v="G16-A Ultima"/>
        <s v="G20-A Concierge"/>
        <s v="G21-A"/>
        <s v="G22-A G-MAX"/>
        <s v="G22-E G-MAX"/>
        <s v="G23-A U-MAX Medium Duty I"/>
        <s v="G23-E U-MAX Medium Duty I"/>
        <s v="G27-E U-MAX Light Duty"/>
        <s v="G27-A U-MAX Light Duty"/>
        <s v="G28-A U-MAX Medium Duty II"/>
        <s v="YDR-A The DRIVE"/>
        <s v="YDR-E The DRIVE"/>
        <s v="YTF-1 Adventurer One"/>
        <s v="YTF-2 Adventurer Two"/>
        <s v="YDR-E The DRIVE PTV"/>
        <s v="YDR-A The DRIVE PTV"/>
        <s v="YTF-2 Fairway Lounge"/>
        <s v="YDR-A SVS Concierge 4-Passenger"/>
        <s v="YDR-E SVS Concierge 4-Passenger"/>
        <s v="YDR-A SVL Concierge 6-Passenger"/>
        <s v="YDR-E SVL Concierge 6-Passenger"/>
        <s v="800 RMK Assault 155 LE"/>
        <s v="FXSB Breakout"/>
        <s v="SXS700M4 Pioneer 700-4"/>
        <s v="Speed Triple SE"/>
        <s v="RTV400Ci"/>
        <s v="RTV900XT"/>
        <s v="XC 250 4T"/>
        <s v="Commander E"/>
        <s v="50 SXS"/>
        <s v="65 SXS"/>
        <s v="85 SXS"/>
        <s v="990 Adventure Dakar Edition"/>
        <s v="MGS-01 Corsa"/>
        <s v="Summit 800 R 50th Anniversary"/>
        <s v="MX Z 600 50th Anniversary"/>
        <s v="California Classic Touring"/>
        <s v="Sport 1200"/>
        <s v="Nevada Anniversario"/>
        <s v="101 Scout"/>
        <s v="Sport Scout"/>
        <s v="Inline 4"/>
        <n v="741"/>
        <s v="Brutus"/>
        <s v="Brutus HD"/>
        <s v="Brutus HDPTO"/>
        <s v="K1300S 30 Jahre K-Modelle"/>
        <s v="XVS950 Bolt"/>
        <s v="XVS950 Bolt R-Spec"/>
        <s v="SR10RS SR Viper RTX SE"/>
        <s v="SR10LS SR Viper LTX SE"/>
        <s v="SR10L SR Viper LTX"/>
        <s v="SR10 SR Viper"/>
        <s v="SR10XS SR Viper XTX SE"/>
        <s v="PZ50XT Phazer XTX"/>
        <s v="F800GS Adventure"/>
        <s v="KRF750 Teryx FI 4x4 LE Camo"/>
        <s v="KRT750 Teryx4 4x4 EPS Camo"/>
        <s v="SXS700M2 Pioneer 700"/>
        <s v="NSS300 Forza"/>
        <s v="NSS300A Forza ABS"/>
        <s v="Grom 125"/>
        <s v="M109R Boulevard B.O.S.S."/>
        <s v="C50 Boulevard B.O.S.S."/>
        <s v="C90 Boulevard B.O.S.S."/>
        <s v="FZ-09"/>
        <s v="Maverick 1000R X rs DPS"/>
        <s v="Maverick 1000R X xc DPS"/>
        <s v="Maverick Max 1000R"/>
        <s v="Maverick Max 1000R X rs DPS"/>
        <s v="Commander 1000 DPS"/>
        <s v="Commander 1000 XT-P"/>
        <s v="Brutale 1090 ABS"/>
        <s v="Brutale 1090R ABS"/>
        <s v="Brutale 1090RR ABS"/>
        <s v="Brutale Corsa"/>
        <s v="Brutale 800 EAS"/>
        <s v="Brutale 800 ITALIA"/>
        <s v="Brutale 675 EAS"/>
        <s v="F4R ABS"/>
        <s v="F4 ABS"/>
        <s v="F4RR ABS"/>
        <s v="F3 675 EAS"/>
        <s v="F3 800 EAS"/>
        <s v="CRF125FB Big Wheel"/>
        <s v="CRF125F"/>
        <s v="Commander E LSV"/>
        <s v="Athena Chopper V111 Carb"/>
        <s v="Athena Chopper V111 EFI"/>
        <s v="Athena ProStreet V111 EFI"/>
        <s v="Athena ProStreet V111 Carb"/>
        <s v="Bear Bones V111 Carb"/>
        <s v="Bear Bones V111 EFI"/>
        <s v="Devils Advocate Chopper V111 Carb"/>
        <s v="Devils Advocate Chopper V111 EFI"/>
        <s v="Devils Advocate ProStreet V111 Carb"/>
        <s v="Devils Advocate ProStreet V111 EFI"/>
        <s v="Devils Advocate Two-Up V111 Carb"/>
        <s v="Devils Advocate Two-Up V111 EFI"/>
        <s v="G.T.X. V111 EFI"/>
        <s v="G.T.X. 117 X-Wedge"/>
        <s v="G.T.X.-F. V111 EFI"/>
        <s v="G.T.X.-F. 117 X-Wedge"/>
        <s v="Miss Behavin V111 Carb"/>
        <s v="Miss Behavin V111 EFI"/>
        <s v="Merc Rigid V111 Carb"/>
        <s v="Merc Softail V111 Carb"/>
        <s v="Paradox V111 Carb"/>
        <s v="Paradox V111 EFI"/>
        <s v="Rage V111 Carb"/>
        <s v="Rage V111 EFI"/>
        <s v="Reaper Chopper V111 Carb"/>
        <s v="Redemption Conventional V111 Carb"/>
        <s v="Redemption Conventional V111 EFI"/>
        <s v="Redemption V111 Carb"/>
        <s v="Redemption V111 EFI"/>
        <s v="Screamin Demon V111 Carb"/>
        <s v="The Sled Chopper V111 Carb"/>
        <s v="The Sled Chopper V111 EFI"/>
        <s v="The Sled ProStreet V111 Carb"/>
        <s v="The Sled ProStreet V111 EFI"/>
        <s v="Venom Chopper V111 Carb"/>
        <s v="Venom Chopper V111 EFI"/>
        <s v="Venom ProStreet V111 Carb"/>
        <s v="Venom ProStreet V111 EFI"/>
        <s v="Venom ProStreet Two-Up V111 Carb"/>
        <s v="Venom ProStreet Two-Up V111 EFI"/>
        <s v="Titanium V111 Carb"/>
        <s v="Titanium S V111 Carb"/>
        <s v="Titanium T V111 Carb"/>
        <s v="Paradox 117 X-Wedge"/>
        <s v="Scout XL 2-Passenger"/>
        <s v="Scout XL Diesel 2-Passenger"/>
        <s v="Scout XL 4-Passenger"/>
        <s v="Scout XL Diesel 4-Passenger"/>
        <s v="Cross Country 8-Ball"/>
        <s v="Ness Cross Country"/>
        <s v="Cross Roads 8-Ball"/>
        <s v="Jackpot"/>
        <s v="Chieftain"/>
        <s v="TRX500FM1 FourTrax Foreman 4x4"/>
        <s v="TRX500FE1 FourTrax Foreman 4x4 ES"/>
        <s v="TRX500FM2 FourTrax Foreman 4x4 with EPS"/>
        <s v="TRX500FE2 FourTrax Foreman 4x4 ES with EPS"/>
        <s v="TRX420TM1 FourTrax Rancher"/>
        <s v="TRX420TE1 FourTrax Rancher ES"/>
        <s v="TRX420FM1 FourTrax Rancher 4x4"/>
        <s v="TRX420FE1 FourTrax Rancher 4x4 ES"/>
        <s v="TRX420FM2 FourTrax Rancher 4x4 with EPS"/>
        <s v="TRX420FA2 FourTrax Rancher 4x4 Auto DCT with EPS"/>
        <s v="TRX420FA1 FourTrax Rancher 4x4 Auto DCT"/>
        <s v="YXM700 Viking"/>
        <s v="YXM700 Viking EPS"/>
        <s v="YXM700 Viking with Suntop"/>
        <s v="YXM700 Viking EPS with Suntop"/>
        <s v="Olympique 12/3"/>
        <s v="Olympique 335"/>
        <s v="Olympique 335E"/>
        <s v="Olympique 399"/>
        <s v="Olympique 300"/>
        <s v="Olympique 399E"/>
        <s v="Chimo 440"/>
        <s v="Everest 440E"/>
        <s v="Everest 340"/>
        <s v="Everest 340E"/>
        <s v="Everest 500"/>
        <s v="Everest 500E"/>
        <s v="Chalet"/>
        <s v="Olympique"/>
        <s v="Super Olympique"/>
        <s v="Alpine"/>
        <s v="Super Alpine"/>
        <s v="Super 370"/>
        <s v="Super Olympique E"/>
        <s v="TNT 399"/>
        <s v="Nordic 371"/>
        <s v="Olympique 320"/>
        <s v="Olympique 12/3 SS"/>
        <s v="Olympique 320 SS"/>
        <s v="TNT 669"/>
        <s v="Alpine 370"/>
        <s v="Alpine 640"/>
        <s v="Nordic 399"/>
        <s v="Nordic 399E"/>
        <s v="Nordic 640E"/>
        <s v="Invader 640ER"/>
        <s v="Alpine 399R"/>
        <s v="Alpine 399ER"/>
        <s v="TNT 292"/>
        <s v="TNT 640"/>
        <s v="Skandic 335"/>
        <s v="Valmont 399R"/>
        <s v="Valmont 399ER"/>
        <s v="Valmont 640ER"/>
        <s v="Alpine 640ER"/>
        <s v="TNT 775"/>
        <s v="Nordic 440"/>
        <s v="Nordic 440E"/>
        <s v="Nordic 640ER"/>
        <s v="Valmont 440R"/>
        <s v="Valmont 440ER"/>
        <s v="TNT 294"/>
        <s v="Alpine 440R"/>
        <s v="Alpine 440ER"/>
        <s v="TBX 700"/>
        <s v="KRT800 Teryx4"/>
        <s v="KRT800 Teryx4 LE"/>
        <s v="KRT800 Teryx4 Camo"/>
        <s v="MyRoad 700i"/>
        <s v="UXV 700i"/>
        <s v="UXV 500i HE"/>
        <s v="UXV 700i HE"/>
        <s v="UXV 700i TURF"/>
        <s v="UXV 500i TURF"/>
        <s v="UXV 700i LE"/>
        <s v="UXV 700i SP"/>
        <s v="Sportsman 570"/>
        <s v="Sportsman 570 EPS"/>
        <s v="Sportsman 570 Touring"/>
        <s v="Sportsman 850 HO XP EPS Pearl White LE"/>
        <s v="Sportsman 550 X2 EPS"/>
        <s v="Ranger 570"/>
        <s v="Ranger 570 EPS LE"/>
        <s v="Ranger 800 EPS Mid-Size LE"/>
        <s v="Ranger 570 Crew"/>
        <s v="Ranger 570 Crew EPS LE"/>
        <s v="Ranger 900 Crew"/>
        <s v="Ranger 900 Crew EPS"/>
        <s v="Ranger 900 Crew EPS LE"/>
        <s v="Brutus LE"/>
        <s v="KZ305B CSR Belt"/>
        <s v="RM1800 SX192"/>
        <s v="RM1800 AR192"/>
        <s v="FLSTNSE CVO Softail Deluxe"/>
        <s v="FLHXS Street Glide Special"/>
        <s v="FLHRSE6 CVO Road King"/>
        <s v="FLHTKSE CVO Limited"/>
        <s v="FLHTCUTG Tri Glide Ultra"/>
        <s v="Wildcat 4X"/>
        <s v="Wildcat 4 Limited"/>
        <s v="Prowler HDX 700 Limited"/>
        <s v="Prowler HDX 500 Limited"/>
        <s v="Prowler HDX 500 XT"/>
        <s v="Prowler HDX 500"/>
        <s v="TRV 400"/>
        <s v="TRV 500"/>
        <s v="RZR 570"/>
        <s v="RZR 570 EPS Trail LE"/>
        <s v="RZR 800"/>
        <s v="RZR 800 EPS LE"/>
        <s v="RZR 800 XC Edition"/>
        <s v="RZR S 800 EPS LE"/>
        <s v="RZR S 800"/>
        <s v="RZR 900 EPS LE"/>
        <s v="RZR 900"/>
        <s v="RZR XP 1000 EPS LE"/>
        <s v="RZR 4 800 EPS LE"/>
        <s v="RZR 4 900 EPS LE"/>
        <s v="RZR 170"/>
        <s v="Puma 440"/>
        <s v="EXT 440"/>
        <s v="Puma 399"/>
        <s v="Puma 340"/>
        <s v="Puma 340T"/>
        <s v="Lynx 292"/>
        <s v="EXT 399"/>
        <s v="EXT 340"/>
        <s v="Lynx II 440"/>
        <s v="Panther 399"/>
        <s v="RTV900XT Utility"/>
        <s v="RTV900XT WorkSite"/>
        <s v="3600 4x4"/>
        <s v="3650 4x4"/>
        <s v="e2"/>
        <s v="e4"/>
        <s v="e6"/>
        <s v="eS"/>
        <s v="eL XD"/>
        <s v="e4S"/>
        <s v="e6S"/>
        <s v="HUV 4421 GXP"/>
        <s v="HUV 4421 GXL"/>
        <s v="HUV 4421 G"/>
        <s v="HUV 4421 DXP"/>
        <s v="HUV 4421 DXL"/>
        <s v="HUV 4421 D"/>
        <s v="HUV 4420 G"/>
        <s v="HUV 4420 D"/>
        <s v="HUV 4420"/>
        <s v="HUV 4414 XP"/>
        <s v="HUV 4414"/>
        <s v="HUV 4214"/>
        <s v="HUV 4213"/>
        <s v="HUV 4210 GXP"/>
        <s v="HUV 4210 G"/>
        <s v="HUV 4210 EXP"/>
        <s v="HUV 4210 E"/>
        <s v="Star-Jet 292 Hirth"/>
        <s v="Star-Jet 338"/>
        <s v="Star-Jet Deluxe"/>
        <s v="S/S Jet 396"/>
        <s v="Super-Jet 396"/>
        <s v="Super-Jet 634"/>
        <s v="S/S Jet 433"/>
        <s v="S/S Jet 338"/>
        <s v="S/S Jet 292"/>
        <s v="Jet-Flite"/>
        <s v="Super Sport 339"/>
        <s v="Super Sport 350"/>
        <s v="Super Sport 493"/>
        <s v="Super Sport 634"/>
        <s v="Super-Jet 338"/>
        <s v="Super-Jet 399"/>
        <s v="Super-Jet 493"/>
        <s v="Star-Jet 292 Yamaha"/>
        <n v="150"/>
        <n v="175"/>
        <n v="190"/>
        <n v="230"/>
        <s v="Star-Jet +2 338"/>
        <s v="Star-Jet +2 396"/>
        <s v="Super-Jet 433"/>
        <s v="Whisper Jet"/>
        <s v="Star-Jet 433"/>
        <s v="Sabre Jet"/>
        <s v="Strato Jet"/>
        <s v="Astro Jet 295"/>
        <s v="Astro Jet 340"/>
        <s v="Astro Jet 440"/>
        <s v="Astro SS 440"/>
        <s v="Astro SS 340"/>
        <s v="Astro SS 295"/>
        <s v="Astro 295"/>
        <s v="SST F/A 340"/>
        <s v="SST F/A 440"/>
        <s v="SST 295"/>
        <s v="SST 292"/>
        <s v="SST 338"/>
        <s v="SST 433"/>
        <s v="15 Standard"/>
        <s v="17 Deluxe"/>
        <s v="20 Deluxe"/>
        <s v="300 Deluxe"/>
        <s v="Whip 440"/>
        <s v="Sting 440"/>
        <s v="Sidewinder"/>
        <s v="TK 340"/>
        <s v="TK 440"/>
        <s v="Lil Whip 300B"/>
        <s v="Lil Whip 300PR"/>
        <s v="Range Whip 400PR"/>
        <s v="Range Whip 400PS"/>
        <s v="Whip 340PR"/>
        <s v="Whip 440PR"/>
        <s v="Whip 440PS"/>
        <s v="Sting 440PR"/>
        <s v="Sting 440PS"/>
        <s v="Sting 400"/>
        <s v="Whip 440 TK"/>
        <s v="Whip 440 TKX"/>
        <s v="Range Whip Sting 440PR"/>
        <s v="Range Whip Sting 440PS"/>
        <s v="Brut 340"/>
        <s v="Brut 440"/>
        <s v="Lil Whip"/>
        <s v="Whip 400PR"/>
        <s v="Super Stinger 290"/>
        <s v="Super Stinger 340"/>
        <s v="Super Stinger 400"/>
        <s v="Super Stinger 440"/>
        <s v="Super Stingerette 340"/>
        <s v="VT750C2 Shadow Spirit ABS"/>
        <s v="EX300 Ninja 300 SE"/>
        <s v="EX300 Ninja 300 ABS SE"/>
        <s v="KLE650 Versys ABS"/>
        <s v="VN1700 Vulcan 1700 Nomad ABS"/>
        <s v="VN1700 Vulcan 1700 Vaquero ABS"/>
        <s v="VN1700 Vulcan 1700 Vaquero ABS SE"/>
        <s v="KRF800 Teryx"/>
        <s v="KRF800 Teryx LE"/>
        <s v="KRF800 Teryx Camo"/>
        <s v="899 Panigale"/>
        <s v="FJR1300ES"/>
        <s v="KAF400 Mule 610 4x4 XC SE"/>
        <s v="ZR 6000 RR"/>
        <s v="M 6000 Sno Pro 153"/>
        <s v="JT1500 Ultra 310R"/>
        <s v="JT1500 Ultra 310X"/>
        <s v="JT1500 Ultra 310X SE"/>
        <s v="JT1500 Ultra 310LX"/>
        <s v="HP4 Competition"/>
        <s v="SPARK 2up 900 ACE"/>
        <s v="SPARK 2up 900 HO ACE"/>
        <s v="SPARK 3up 900 HO ACE"/>
        <s v="K1600GT Sport"/>
        <s v="Maverick 1000R X mr DPS"/>
        <s v="GTX Limited 215"/>
        <s v="Commander Max 1000 XT"/>
        <s v="Commander Max 1000 DPS"/>
        <s v="Spyder RT (SM6)"/>
        <s v="Spyder RT (SE6)"/>
        <s v="Spyder RT-S (SE6)"/>
        <s v="Spyder RT-S (SM6)"/>
        <s v="Spyder RT Limited (SE6)"/>
        <s v="Sportsman Forest 570"/>
        <s v="DL1000 V-Strom 1000 ABS"/>
        <s v="DL1000 V-Strom 1000 ABS Adventure"/>
        <s v="GSX1300R Hayabusa 50th Ann. Edition"/>
        <s v="UH200 Burgman ABS"/>
        <s v="LT-A750X KingQuad AXi 4x4 LE"/>
        <s v="LT-A750 KingQuad AXi Power Steering LE"/>
        <s v="TC85 17/14"/>
        <s v="TC85 19/16"/>
        <s v="FC250"/>
        <s v="R nine T"/>
        <s v="RZR XP 4 1000 EPS"/>
        <s v="8x8 XTD"/>
        <s v="Centaur 954DT"/>
        <s v="Tuono V4 R APRC ABS"/>
        <s v="1290 Super Duke R"/>
        <s v="1199 Superleggera"/>
        <s v="1190RX"/>
        <s v="CTX1300"/>
        <s v="CTX1300D Deluxe"/>
        <s v="CBR1000RR SP"/>
        <s v="Monster 1200"/>
        <s v="Monster 1200 S"/>
        <n v="946"/>
        <s v="FC1800 WaveRunner FX SVHO"/>
        <s v="FC1800A WaveRunner FX Cruiser SVHO"/>
        <s v="ZR1000 Z1000 ABS"/>
        <s v="Turismo Veloce 800"/>
        <s v="Turismo Veloce Lusso 800"/>
        <s v="1190 Adventure"/>
        <s v="Wildcat 4X Limited"/>
        <s v="Wildcat X Limited"/>
        <s v="Wildcat Trail XT"/>
        <s v="Wildcat Trail"/>
        <s v="Bonneville T100 Black"/>
        <s v="America LT"/>
        <s v="Thunderbird Commander"/>
        <s v="Thunderbird LT"/>
        <s v="GL1800 Valkyrie"/>
        <s v="GL1800 Valkyrie ABS"/>
        <s v="S1000R"/>
        <s v="K1600GTL Exclusive"/>
        <s v="Sportsman WV850 HO"/>
        <s v="Scrambler 1000 XP EPS"/>
        <s v="Ranger 900 XP Deluxe"/>
        <s v="eM1400"/>
        <s v="1190 Adventure R"/>
        <s v="Monster 696 ABS"/>
        <s v="Monster 796 ABS"/>
        <s v="Street Triple ABS"/>
        <s v="Street Triple R ABS"/>
        <s v="Zero S ZF8.5"/>
        <s v="Zero S ZF11.4"/>
        <s v="Zero S ZF11.4 +Power Tank"/>
        <s v="Zero SR ZF11.4 +Power Tank"/>
        <s v="Zero SR ZF11.4"/>
        <s v="Zero DS ZF8.5"/>
        <s v="Zero DS ZF11.4"/>
        <s v="Zero DS ZF6"/>
        <s v="Zero DS ZF9"/>
        <s v="Zero S ZF6"/>
        <s v="Zero S ZF9"/>
        <s v="Zero XU"/>
        <s v="Zero MX"/>
        <s v="KLR650 New Edition"/>
        <s v="YXM700 Viking EPS SE"/>
        <s v="YW50FX Zuma 50FX"/>
        <s v="Zero DS ZF11.4 +Power Tank"/>
        <s v="RZR 570 EPS LE"/>
        <s v="Zero FX ZF2.8"/>
        <s v="Zero FX ZF5.7"/>
        <s v="XG500 Street 500"/>
        <s v="XG750 Street 750"/>
        <s v="Sportsman ACE"/>
        <s v="LT-F400F KingQuad FSi LE"/>
        <s v="LT-A400F KingQuad ASi LE"/>
        <s v="GSX-R750 50th Ann. Edition"/>
        <s v="GSX-R1000 SE"/>
        <s v="CBR650F"/>
        <s v="CBR650F ABS"/>
        <s v="CB1100 DLX"/>
        <s v="VFR800D Interceptor DLX"/>
        <s v="MRT2604F Montesa Cota 4RT Repsol Ed."/>
        <s v="Gunner"/>
        <s v="CX50 BW"/>
        <s v="CX65 Limited Edition"/>
        <s v="CX50 SR King Limited Edition"/>
        <s v="XL1200T SuperLow 1200T"/>
        <s v="FXDL Low Rider"/>
        <s v="XTZ1200 Super Tenere ES"/>
        <s v="SR400"/>
        <s v="Ranger Diesel HST"/>
        <s v="Ranger Diesel HST Deluxe"/>
        <s v="F3 675 EAS ABS"/>
        <s v="F3 800 EAS ABS"/>
        <s v="Brutale 675 EAS ABS"/>
        <s v="Brutale 800 EAS ABS"/>
        <s v="Brutale 800 ITALIA ABS"/>
        <s v="Brutale 800 Dragster"/>
        <s v="NC700J NM4"/>
        <s v="Caponord 1200"/>
        <s v="RTV-X900 General Purpose"/>
        <s v="RTV-X900 Worksite"/>
        <s v="RTV-X1100C"/>
        <s v="RTV-X1120D"/>
        <s v="250 RR-Race Edition (2-Stroke)"/>
        <s v="300 RR-Race Edition (2-Stroke)"/>
        <s v="450 RR-Race Edition"/>
        <s v="498 RR-Race Edition"/>
        <s v="EVO 80 SR"/>
        <s v="EVO 250 Sport (4 Stroke)"/>
        <s v="EVO 300 Sport (4 Stroke)"/>
        <s v="EVO 300 Sport (2 Stroke)"/>
        <s v="EVO 200 Sport"/>
        <s v="EVO 250 Sport (2 Stroke)"/>
        <s v="EVO 125 Factory"/>
        <s v="EVO 250 Factory (2 Stroke)"/>
        <s v="EVO 300 Factory (2 Stroke)"/>
        <s v="Minitrial-E"/>
        <s v="TXT Racing 125"/>
        <s v="TXT Racing 250"/>
        <s v="TXT Racing 280"/>
        <s v="TXT Racing 300"/>
        <s v="Summit X T3 Package E-TEC 800R 163"/>
        <s v="Summit X T3 Package E-TEC 800R 174"/>
        <s v="LB80 II Chappy"/>
        <s v="LB50 Chappy"/>
        <s v="LC50 Champ"/>
        <s v="LB80 Chappy"/>
        <s v="Renegade X-RS E-TEC 800R"/>
        <s v="Renegade Sport 600 Carb"/>
        <s v="Grand Touring Sport 550F"/>
        <s v="Expedition SE ACE 900"/>
        <s v="Expedition LE ACE 900"/>
        <s v="Skandic SWT ACE 900"/>
        <s v="Skandic WT ACE 900"/>
        <s v="Skandic WT 550F"/>
        <s v="550 INDY Voyageur 144"/>
        <s v="550 INDY Voyageur 155"/>
        <s v="550 INDY Adventure 155"/>
        <s v="800 PRO-RMK 163 Terrain Dominator"/>
        <s v="800 PRO-RMK 155 Terrain Dominator"/>
        <s v="800 Rush PRO-X"/>
        <s v="800 Rush PRO-S"/>
        <s v="600 Rush PRO-S"/>
        <s v="800 SwitchBack PRO-X"/>
        <s v="800 SwitchBack PRO-S"/>
        <s v="600 SwitchBack PRO-S"/>
        <s v="600 INDY Voyageur"/>
        <s v="ZR 4000 LXR"/>
        <s v="ZR 4000 RR"/>
        <s v="ZR 6000 LXR 129"/>
        <s v="ZR 6000 Sno Pro 129"/>
        <s v="ZR 6000 Limited 129"/>
        <s v="ZR 6000 Tucker Hibbert RR"/>
        <s v="ZR 7000 El Tigre"/>
        <s v="ZR 7000 RR"/>
        <s v="ZR 8000 El Tigre"/>
        <s v="ZR 9000 El Tigre"/>
        <s v="XF 6000 LXR"/>
        <s v="XF 6000 Sno Pro"/>
        <s v="XF 6000 Limited"/>
        <s v="XF 6000 Crosstour"/>
        <s v="XF 6000 Cross Country"/>
        <s v="XF 6000 High Country"/>
        <s v="XF 7000 Cross Country"/>
        <s v="XF 7000 High Country"/>
        <s v="XF 8000 Cross Country"/>
        <s v="XF 8000 High Country"/>
        <s v="XF 8000 Cross Country Limited"/>
        <s v="XF 9000 Cross Country"/>
        <s v="XF 9000 High Country"/>
        <s v="XF 9000 Cross Country Limited"/>
        <s v="M 6000 153"/>
        <s v="M 7000 Sno Pro 153"/>
        <s v="M 8000 David McClure SE"/>
        <s v="M 8000 Rob Kincaid SE"/>
        <s v="Lynx 2000"/>
        <s v="Pantera 7000 Limited"/>
        <s v="Pantera 7000"/>
        <s v="Lynx 2000 LT"/>
        <s v="Bearcat 2000 LT"/>
        <s v="Bearcat 2000 XT"/>
        <s v="Bearcat 2000 XTE"/>
        <s v="Bearcat 5000 XT"/>
        <s v="Bearcat 5000 XT Limited"/>
        <s v="Bearcat 5000 XT GS"/>
        <s v="Trident 750 T160V"/>
        <s v="ZX1000 Ninja ZX-10R ABS 30th Anniversary"/>
        <s v="ZX1000 Ninja ZX-10R 30th Anniversary"/>
        <s v="ZX636 Ninja ZX-6R ABS 30th Anniversary"/>
        <s v="ZX636 Ninja ZX-6R 30th Anniversary"/>
        <s v="SXS500M2 Pioneer 500"/>
        <s v="FZ-07"/>
        <s v="Outlander L 450"/>
        <s v="Outlander L 500"/>
        <s v="Outlander L 500 DPS"/>
        <s v="Outlander L 450 DPS"/>
        <s v="Outlander 1000 6x6 XT"/>
        <s v="Outlander 650 6x6 XT"/>
        <s v="Commander E LSV SE"/>
        <s v="Commander E XT"/>
        <s v="3400 4x4 Deluxe Package (Diesel)"/>
        <s v="3400 4x4 Deluxe Package (Gas)"/>
        <s v="3600 4x4 Deluxe Package"/>
        <s v="3400XL 4x4 Deluxe Package (Diesel)"/>
        <s v="DR200S"/>
        <s v="TRX500FM5 FourTrax Foreman Rubicon"/>
        <s v="TRX500FM6 FourTrax Foreman Rubicon EPS"/>
        <s v="TRX500FM6D FourTrax Foreman Rubicon EPS DLX"/>
        <s v="TRX500FA5 FourTrax Foreman Rubicon Auto DCT"/>
        <s v="TRX500FA6 FourTrax Foreman Rubicon Auto DCT EPS"/>
        <s v="TRX500FA6D FourTrax Foreman Rubicon Auto DCT EPS D"/>
        <s v="TRX420FA5 FourTrax Rancher 4x4 Auto DCT IRS"/>
        <s v="TRX420FA6 FourTrax Rancher 4x4 Auto DCT IRS EPS"/>
        <s v="EC 125 Racing"/>
        <s v="EC 200"/>
        <s v="EC 200E"/>
        <s v="EC 250E"/>
        <s v="EC 300"/>
        <s v="EC 300E"/>
        <s v="EC 250 F"/>
        <s v="EC 300 F"/>
        <s v="EC 450 F"/>
        <s v="TXT Pro 80"/>
        <s v="CBR300R"/>
        <s v="CBR300R ABS"/>
        <s v="CB300F"/>
        <s v="YXC700 Viking VI EPS SE"/>
        <s v="YXC700 Viking VI EPS"/>
        <s v="YXC700 Viking VI"/>
        <s v="ZX1400 Ninja ZX-14R ABS 30th Anniversary"/>
        <s v="KAF820 Mule PRO-FXT"/>
        <s v="KAF820 Mule PRO-FXT EPS"/>
        <s v="KAF820 Mule PRO-FXT EPS LE"/>
        <s v="KAF820 Mule PRO-FXT EPS Camo"/>
        <s v="Roadmaster"/>
        <s v="Magnum"/>
        <s v="RZR S 900"/>
        <s v="RZR S 900 EPS"/>
        <s v="RZR XP 1000 EPS"/>
        <s v="RZR XP 1000 EPS High Lifter Edition"/>
        <s v="RZR XP 1000 EPS Desert Edition"/>
        <s v="RZR 900 XC Edition"/>
        <s v="RZR 570 EPS Trail"/>
        <s v="RZR 900 EPS Trail"/>
        <s v="Ranger ETX"/>
        <s v="Ranger 570 EPS"/>
        <s v="Ranger 900 XP EPS Northstar Edition"/>
        <s v="Ranger 900 XP EPS Hunter Deluxe Edition"/>
        <s v="Ranger 900 XP EPS Deluxe"/>
        <s v="Ranger 900 XP EPS Hunter Edition"/>
        <s v="Ranger 570 EPS Full-Size"/>
        <s v="Ranger 570 Full-Size"/>
        <s v="Ranger 570 Crew EPS"/>
        <s v="Ranger 570 Crew Full-Size"/>
        <s v="Ranger 570 Crew EPS Full-Size"/>
        <s v="Sportsman ETX"/>
        <s v="Sportsman 570 SP"/>
        <s v="Sportsman 570 SP Hunters Edition"/>
        <s v="Sportsman ACE 570"/>
        <s v="Sportsman 850"/>
        <s v="Sportsman 850 SP"/>
        <s v="Sportsman 1000 XP"/>
        <s v="Scrambler 850"/>
        <s v="Sportsman 570 Touring SP"/>
        <s v="Sportsman 570 X2 EPS"/>
        <s v="Sportsman 850 Touring SP"/>
        <s v="Sportsman 1000 Touring XP"/>
        <s v="eM1400 LSV"/>
        <s v="M1400"/>
        <s v="1190SX"/>
        <s v="Outlander L Max 450"/>
        <s v="Outlander L Max 500"/>
        <s v="Outlander L Max 500 DPS"/>
        <s v="Outlander L Max 450 DPS"/>
        <s v="Slingshot"/>
        <s v="Slingshot SL"/>
        <s v="RST90TF RS Venture TF"/>
        <s v="SR10LD SR Viper LTX DX"/>
        <s v="SR10LL SR Viper LTX LE"/>
        <s v="SR10XL SR Viper XTX LE"/>
        <s v="SR10SD SR Viper STX DX"/>
        <s v="SR10RL SR Viper RTX LE"/>
        <s v="SR10RD SR Viper RTX DX"/>
        <s v="SR10M53 SR Viper MTX 153"/>
        <s v="SR10M53S SR Viper MTX 153 SE"/>
        <s v="SR10M62S SR Viper MTX 162 SE"/>
        <s v="SR10M62L SR Viper MTX 162 LE"/>
        <s v="MRT260 Montesa Cota 4RT260"/>
        <s v="FLTRX Road Glide"/>
        <s v="FLTRXS Road Glide Special"/>
        <s v="FLHTCUL Electra Glide Ultra Classic Low"/>
        <s v="FLHTK Ultra Limited"/>
        <s v="FLHTKL Ultra Limited Low"/>
        <s v="FLRT Freewheeler"/>
        <s v="Monster 821"/>
        <s v="Monster 821 Dark"/>
        <s v="430 RS"/>
        <s v="500 RS"/>
        <s v="350 RR EFI"/>
        <s v="390 RR"/>
        <s v="430 RR"/>
        <s v="480 RR"/>
        <s v="Wildcat Sport"/>
        <s v="Wildcat Sport XT"/>
        <s v="Prowler HDX 700 XT"/>
        <n v="90"/>
        <s v="XC 450"/>
        <s v="TRV 1000 XT"/>
        <s v="XR 500"/>
        <s v="XR 550"/>
        <s v="XR 550 XT"/>
        <s v="XR 550 LTD"/>
        <s v="XR 700 XT"/>
        <s v="XR 700 LTD"/>
        <s v="XR 700"/>
        <s v="Wildcat Sport Limited"/>
        <s v="Wildcat Trail Limited"/>
        <s v="Prowler XT 1000"/>
        <s v="GSX-S750"/>
        <s v="GSX-S750Z"/>
        <s v="GW250F"/>
        <s v="DL650A V-Strom 650XT"/>
        <s v="GSX-S1000"/>
        <s v="GSX-S1000 ABS"/>
        <s v="GSX-S1000F ABS"/>
        <s v="Spyder F3 (SM6)"/>
        <s v="Spyder F3 (SE6)"/>
        <s v="Spyder F3-S (SE6)"/>
        <s v="Spyder F3-S (SM6)"/>
        <s v="Zero S ZF9.4"/>
        <s v="Zero S ZF12.5"/>
        <s v="Zero S ZF12.5 +Power Tank"/>
        <s v="Zero SR ZF12.5"/>
        <s v="Zero SR ZF12.5 +Power Tank"/>
        <s v="Zero DS ZF9.4"/>
        <s v="Zero DS ZF12.5"/>
        <s v="Zero DS ZF12.5 +Power Tank"/>
        <s v="1290 Super Adventure"/>
        <s v="Scrambler Classic"/>
        <s v="Scrambler Full Throttle"/>
        <s v="Scrambler Icon"/>
        <s v="Scrambler Urban Enduro"/>
        <s v="YZF-R3"/>
        <s v="FJR1300A"/>
        <s v="YZ250FX"/>
        <s v="XV19C Raider Bullet Cowl"/>
        <s v="XVS13 Stryker Bullet Cowl"/>
        <s v="XVS950 Bolt C-Spec"/>
        <s v="XC155 SMAX"/>
        <s v="Maverick 1000R X ds"/>
        <s v="Maverick 1000R Turbo X ds"/>
        <s v="Sportsman ACE 570 SP"/>
        <s v="BB3"/>
        <s v="FJ-09"/>
        <s v="YZF-R1M"/>
        <s v="CBR1000RR SP Repsol Edition"/>
        <s v="Diavel Titanium"/>
        <s v="Monster 821 Stripe"/>
        <s v="Monster 1200 S Stripe"/>
        <s v="1299 Panigale"/>
        <s v="1299 Panigale S"/>
        <s v="Panigale R"/>
        <s v="RZR 170 EFI"/>
        <s v="Ranger 900-6 Crew"/>
        <s v="Ranger 900-6 Crew EPS"/>
        <s v="Ness Magnum"/>
        <s v="Brutus + Cab"/>
        <s v="EN650 Vulcan S ABS"/>
        <s v="EN650 Vulcan S"/>
        <s v="KLE650 Versys ABS LT"/>
        <s v="KLZ1000 Versys LT"/>
        <s v="ZX1000 Ninja H2"/>
        <s v="ZX1000 Ninja H2R"/>
        <s v="R1200RS"/>
        <s v="Freeride 250 R"/>
        <s v="Maverick Max 1000R X ds"/>
        <s v="Maverick Max 1000R Turbo X ds"/>
        <s v="YXE70 Wolverine R-Spec"/>
        <s v="YXE70 Wolverine R-Spec EPS"/>
        <s v="SAT1800 242 Limited"/>
        <s v="SAT1800 242 Limited S"/>
        <s v="SAT1800 AR240 HO"/>
        <s v="SAT1800 SX240 HO"/>
        <s v="VX1100C WaveRunner VX"/>
        <s v="VX1100E WaveRunner V1"/>
        <s v="VX1100D WaveRunner V1 Sport"/>
        <s v="Bonneville T214 SE"/>
        <s v="Thruxton Ace SE"/>
        <s v="Rocket III Roadster ABS"/>
        <s v="Rocket III Touring ABS"/>
        <s v="Thunderbird Commander ABS"/>
        <s v="Thunderbird LT ABS"/>
        <s v="Rocket X SE"/>
        <s v="Trophy SE ABS"/>
        <s v="Daytona 675 ABS"/>
        <s v="Daytona 675 R ABS"/>
        <s v="Tiger 800 XCx"/>
        <s v="Tiger 800 XR"/>
        <s v="Tiger 800 XRx"/>
        <s v="Tiger Explorer ABS"/>
        <s v="Tiger Explorer XC ABS"/>
        <s v="Thunderbird Nightstorm SE"/>
        <s v="Bonneville Newchurch SE"/>
        <s v="Street Triple Rx SE"/>
        <s v="GD250"/>
        <s v="XL650V Transalp"/>
        <s v="Magnum X-1"/>
        <s v="800 Rush PRO-S LE"/>
        <s v="800 SwitchBack Assault 144 TD Series LE"/>
        <s v="800 PRO-RMK 155 3in."/>
        <s v="800 PRO-RMK 163 3in."/>
        <s v="800 SKS 155"/>
        <s v="800 RMK Assault 155 3in."/>
        <s v="600 IQ Widetrak"/>
        <s v="550 WideTrak LX"/>
        <s v="600 INDY SP TD Series LE"/>
        <s v="550 INDY LXT 144 White Lightning"/>
        <s v="550 INDY LXT 144 Turbo Silver"/>
        <s v="Renegade Enduro E-TEC 600 HO"/>
        <s v="Renegade Enduro E-TEC 800R"/>
        <s v="Renegade Enduro ACE 900"/>
        <s v="Renegade Enduro 4-TEC 1200"/>
        <s v="MX Z Blizzard E-TEC 600 HO"/>
        <s v="MX Z Blizzard E-TEC 800R"/>
        <s v="MX Z Blizzard ACE 900"/>
        <s v="MX Z Blizzard 4-TEC 1200"/>
        <s v="Summit X T3 Package E-TEC 800R 154"/>
        <s v="Summit SP T3 Package E-TEC 800R 154"/>
        <s v="Summit SP T3 Package E-TEC 800R 163"/>
        <s v="Summit SP T3 Package E-TEC 800R 174"/>
        <s v="Summit Burton E-TEC 800R"/>
        <s v="Expedition Xtreme E-TEC 800R"/>
        <s v="S1000XR"/>
        <s v="ZR 6000 LXR 137"/>
        <s v="ZR 6000 Sno Pro 137"/>
        <s v="ZR 6000 Limited 137"/>
        <s v="ZR 7000 LXR 137"/>
        <s v="ZR 7000 Sno Pro 137"/>
        <s v="ZR 7000 Limited 137"/>
        <s v="ZR 8000 LXR 137"/>
        <s v="ZR 8000 Sno Pro 137"/>
        <s v="ZR 8000 Limited 137"/>
        <s v="EC 125"/>
        <s v="EC 300 Replica"/>
        <s v="EC 250 Replica"/>
        <s v="EC 450"/>
        <s v="ZR 9000 Sno Pro 137"/>
        <s v="ZR 9000 Limited 137"/>
        <s v="XF 6000 Crosstrek"/>
        <s v="XF 7000 Crosstrek"/>
        <s v="XF 8000 Crosstrek"/>
        <s v="XF 9000 Crosstrek"/>
        <s v="M 6000 SE 141"/>
        <s v="M 6000 SE 153"/>
        <s v="M 6000 Sno Pro 141"/>
        <s v="M 6000 Limited 153"/>
        <s v="M 7000 Sno Pro 162"/>
        <s v="M 7000 Limited 153"/>
        <s v="M 7000 Limited 162"/>
        <s v="M 8000 SE 141"/>
        <s v="M 8000 SE 153"/>
        <s v="M 8000 Sno Pro 141"/>
        <s v="Pantera 3000"/>
        <s v="Pantera 7000 XT Limited"/>
        <s v="Bearcat 3000 LT"/>
        <s v="Bearcat 7000 XT"/>
        <s v="Bearcat 7000 XT GS"/>
        <s v="Contact 250"/>
        <s v="Slingshot SL LE"/>
        <s v="RZR XP 1000 EPS Fox Edition"/>
        <s v="390 Duke"/>
        <s v="RC 390"/>
        <s v="Gator RSX850i Midnight Black Special Edition"/>
        <s v="Commander Max 1000 Limited"/>
        <s v="Multistrada 1200 S D|air"/>
        <s v="YZ250X"/>
        <s v="YXE70 Wolverine"/>
        <s v="YFM700 Grizzly EPS LE"/>
        <s v="YFM700K Kodiak EPS"/>
        <s v="YFM700K Kodiak"/>
        <s v="YFM700K Kodiak EPS SE"/>
        <s v="Outlander L 570"/>
        <s v="Outlander L 570 DPS"/>
        <s v="Outlander L 570 Mossy Oak Hunting Edition"/>
        <s v="Outlander L 570 LE"/>
        <s v="Outlander L 570 X mr"/>
        <s v="Outlander L Max 570"/>
        <s v="Outlander L Max 570 DPS"/>
        <s v="Outlander 570 DPS"/>
        <s v="Outlander 850 DPS"/>
        <s v="Outlander 570 XT"/>
        <s v="Outlander 850 XT"/>
        <s v="Outlander 850 XT-P"/>
        <s v="Outlander 850 X mr"/>
        <s v="Outlander Max 570 DPS"/>
        <s v="Outlander Max 850 XT-P"/>
        <s v="Outlander Max 850 XT"/>
        <s v="Outlander Max 570 XT"/>
        <s v="Renegade 570"/>
        <s v="Renegade 850"/>
        <s v="Renegade 850 X xc"/>
        <s v="Commander 1000 Mossy Oak Hunting Edition"/>
        <s v="Maverick 1000R XC"/>
        <s v="Maverick 1000R Turbo X rs"/>
        <s v="Maverick 1000R DPS"/>
        <s v="Maverick Max 1000R DPS"/>
        <s v="Maverick Max 1000R Turbo X rs"/>
        <s v="SXS1000M5 Pioneer 1000-5"/>
        <s v="SXS1000M5 Pioneer 1000-5 Deluxe"/>
        <s v="SXS1000M3 Pioneer 1000"/>
        <s v="SXS1000M3 Pioneer 1000 EPS"/>
        <s v="TRX250X SE"/>
        <s v="Mirage III"/>
        <s v="Capri 320 Hirth"/>
        <s v="Capri 398 (LR399 JLO)"/>
        <s v="Caponord 1200 ABS Travel Pack"/>
        <s v="Caponord 1200 ABS Rally"/>
        <s v="RSV4 RF"/>
        <s v="Tuono V4 1100 Factory ABS"/>
        <s v="Tuono V4 1100 RR ABS"/>
        <s v="MX85 jr"/>
        <s v="MRT300 Montesa Cota 300RR"/>
        <s v="RC213V-S"/>
        <s v="TRX500FA7 FourTrax Foreman Rubicon Auto DCT EPS DL"/>
        <s v="TRX500FM7 FourTrax Foreman Rubicon EPS DLX"/>
        <s v="Stradale 800"/>
        <s v="Brutale 800 Dragster RR"/>
        <s v="Brutale 800 RR"/>
        <s v="F4 RC"/>
        <s v="F4 RR"/>
        <s v="F3 800"/>
        <s v="V7 II Stone"/>
        <s v="Audace"/>
        <s v="Eldorado"/>
        <s v="V7 Racer Verde Legnano SE"/>
        <s v="Primavera 50"/>
        <s v="Primavera 150"/>
        <s v="Primavera 150 Touring"/>
        <s v="Sprint 50"/>
        <s v="Sprint 150"/>
        <s v="Sprint S 150"/>
        <s v="GTS 300 Super Sport"/>
        <s v="BV 350 ABS"/>
        <s v="MP3 500 Sport ABS"/>
        <s v="Super 8 50R"/>
        <s v="Super 8 50X"/>
        <s v="Super 8 150R"/>
        <s v="Super 8 150X"/>
        <s v="Like 200i LE 50th Anniversary"/>
        <s v="Xciting 500i ABS"/>
        <s v="Mongoose 70s"/>
        <s v="Mongoose 90s"/>
        <s v="MXU450i"/>
        <s v="MXU450i LE 50th Anniversary"/>
        <s v="MXU500i"/>
        <s v="MXU500i LE 50th Anniversary EPS"/>
        <s v="MXU700i LE 50th Anniversary EPS"/>
        <s v="MXU700i"/>
        <s v="MXU700i EPS Camo"/>
        <s v="MXU700i Camo"/>
        <s v="MXU500i EPS Camo"/>
        <s v="MXU500i Camo"/>
        <s v="MXU450i Camo"/>
        <s v="UXV 450i"/>
        <s v="UXV 450i TURF"/>
        <s v="UXV 450i Camo"/>
        <s v="UXV 450i LE 50th Anniversary"/>
        <s v="UXV 500"/>
        <s v="UXV 500i"/>
        <s v="UXV 500i Camo"/>
        <s v="UXV 500i LE 50th Anniversary"/>
        <s v="UXV 500i G"/>
        <s v="UXV 700i Camo"/>
        <s v="UXV 700i LE 50th Anniversary"/>
        <s v="6x6 Frontier EFI 694"/>
        <s v="6x6 Frontier EFI 747"/>
        <s v="6x6 750 HDi"/>
        <s v="8x8 Frontier EFI"/>
        <s v="8x8 750 EFI"/>
        <s v="Challenger 500"/>
        <s v="Challenger 700"/>
        <s v="Empulse TT"/>
        <s v="Vision"/>
        <s v="ACE 900 SP"/>
        <s v="ACE"/>
        <s v="ACE 570 SP"/>
        <s v="RZR XP Turbo EPS"/>
        <s v="RZR S 1000 EPS"/>
        <s v="RZR 4 900 EPS"/>
        <s v="RZR 900 EPS XC Edition"/>
        <s v="RZR 900 EPS Trail Fox Edition LE"/>
        <s v="Ranger 570 EPS Hunter Edition"/>
        <s v="Ranger EV Li-Ion"/>
        <s v="Ranger XP 570"/>
        <s v="Ranger XP 570 EPS"/>
        <s v="Ranger XP 900"/>
        <s v="Ranger XP 900 EPS"/>
        <s v="Ranger XP 900 EPS Trail Edition"/>
        <s v="Ranger XP 900 EPS Hunter Deluxe Edition"/>
        <s v="Ranger XP 900 EPS Hunter Edition"/>
        <s v="Ranger XP 900 EPS High Lifter Edition"/>
        <s v="Ranger XP 900 EPS Northstar Edition"/>
        <s v="Ranger Crew 570-4"/>
        <s v="Ranger Crew 570-4 EPS"/>
        <s v="Ranger Crew 570-6"/>
        <s v="Ranger Crew 570-6 EPS"/>
        <s v="Ranger Crew 900-5"/>
        <s v="Ranger Crew 900-5 EPS"/>
        <s v="Ranger Crew 900-6"/>
        <s v="Ranger Crew 900-6 EPS"/>
        <s v="Ranger Crew Diesel"/>
        <s v="Outlaw 110 EFI"/>
        <s v="Sportsman 110 EFI"/>
        <s v="Sportsman 450 HO"/>
        <s v="FE350S"/>
        <s v="FE501S"/>
        <s v="Sportsman 1000 XP Hunter Edition"/>
        <s v="Sportsman 570 Touring EPS"/>
        <s v="Sportsman 1000 Touring XP Limited"/>
        <s v="Scrambler 1000 XP"/>
        <s v="Sportsman 850 High Lifter Edition"/>
        <s v="Sportsman 1000 XP High Lifter Edition"/>
        <s v="GSX-R1000 Commemorative Edition"/>
        <s v="LT-A500 KingQuad AXi Power Steering SE"/>
        <s v="LT-A750 KingQuad AXi Power Steering SE"/>
        <s v="KAF820 Mule PRO-FXT Ranch Edition"/>
        <s v="KAF820 Mule PRO-FX"/>
        <s v="KAF820 Mule PRO-FX EPS"/>
        <s v="KAF820 Mule PRO-FX EPS Camo"/>
        <s v="KAF820 Mule PRO-FX EPS LE"/>
        <s v="KAF400 Mule 610 4x4 SE"/>
        <s v="KAF620 Mule 4010 4x4 SE"/>
        <s v="KAF620 Mule 4010 Trans 4x4 SE"/>
        <s v="KAF1000 Mule PRO-DX Diesel"/>
        <s v="KAF1000 Mule PRO-DX EPS Diesel"/>
        <s v="KAF1000 Mule PRO-DX EPS LE Diesel"/>
        <s v="KAF1000 Mule PRO-DXT EPS LE Diesel"/>
        <s v="KAF1000 Mule PRO-DXT EPS Diesel"/>
        <s v="KAF1000 Mule PRO-DXT Diesel"/>
        <s v="300 Xtrainer"/>
        <s v="VK10F VK Professional II"/>
        <s v="RST90TFY RS Venture TF BAT"/>
        <s v="RST90TFL RS Venture TF LE"/>
        <s v="SR10M62 SR Viper MTX 162"/>
        <s v="SR10M53L SR Viper MTX 153 LE"/>
        <s v="SR10M41S SR Viper MTX 141 SE"/>
        <s v="RS90XT RS Vector XTX"/>
        <s v="RS90XT75 RS Vector XTX 1.75"/>
        <s v="RS90XTL RS Vector XTX 1.75 LE"/>
        <s v="SR10S46D SR Viper STX 146 DX"/>
        <s v="SR10S37D SR Viper STX 137 DX"/>
        <s v="RX10XT75 Apex XTX 1.75"/>
        <s v="RX10XTL Apex XTX 1.75 LE"/>
        <s v="RS90L RS Vector LE"/>
        <s v="RX10L Apex LE"/>
        <s v="CRF1000L Africa Twin"/>
        <s v="CRF1000L Africa Twin ABS"/>
        <s v="CRF1000L Africa Twin DCT"/>
        <s v="CL100 Scrambler"/>
        <s v="FLSS Softail Slim S"/>
        <s v="FLSTFBS Fat Boy S"/>
        <s v="Alterra 400"/>
        <s v="Alterra 450"/>
        <s v="Alterra 500 XT"/>
        <s v="Alterra 550"/>
        <s v="Alterra 550 XT"/>
        <s v="Alterra 700"/>
        <s v="Alterra 700 XT"/>
        <s v="TRV 700 SE"/>
        <s v="Wildcat X"/>
        <s v="Wildcat X SE"/>
        <s v="Wildcat Trail SE"/>
        <s v="HDX 700 SE Hunter Edition"/>
        <s v="HDX 700 XT"/>
        <s v="HDX 500 XT"/>
        <s v="ZR800 Z800 ABS"/>
        <s v="YXZ1000R"/>
        <s v="YXZ1000R SE"/>
        <s v="YXC700 Viking VI EPS Ranch Edition"/>
        <s v="XC50 Vino Classic"/>
        <s v="Spyder F3-T (SM6)"/>
        <s v="Spyder F3-T (SE6)"/>
        <s v="Spyder F3 Limited (SE6)"/>
        <s v="Spyder RT-S Special Series (SE6)"/>
        <s v="Spyder F3-S Special Series (SE6)"/>
        <s v="Spyder F3 Limited Special Series (SE6)"/>
        <s v="AN650A Burgman ABS Executive"/>
        <s v="Brutus HDPTO Deluxe"/>
        <s v="VFR1200X"/>
        <s v="VFR1200X DCT"/>
        <s v="ZX1400 Ninja ZX-14R ABS SE"/>
        <s v="ZX1000 Ninja ZX-10R KRT Edition"/>
        <s v="ZX1000 Ninja ZX-10R ABS KRT Edition"/>
        <s v="ZX636 Ninja ZX-6R ABS KRT Edition"/>
        <s v="EX300 Ninja 300 ABS KRT Edition"/>
        <s v="EN650 Vulcan S ABS SE"/>
        <s v="EN650 Vulcan S ABS Cafe"/>
        <s v="KLR650 Camo"/>
        <s v="Zero S ZF9.8"/>
        <s v="Zero S ZF13.0"/>
        <s v="Zero S ZF13.0 +Power Tank"/>
        <s v="Zero SR ZF13.0"/>
        <s v="Zero SR ZF13.0 +Power Tank"/>
        <s v="Zero DS ZF9.8"/>
        <s v="Zero DS ZF13.0"/>
        <s v="Zero DS ZF13.0 +Power Tank"/>
        <s v="Zero DSR ZF13.0 +Power Tank"/>
        <s v="Zero DSR ZF13.0"/>
        <s v="Zero FX ZF3.3"/>
        <s v="Zero FX ZF6.5"/>
        <s v="Zero FXS ZF6.5"/>
        <s v="Zero FXS ZF3.3"/>
        <s v="YZF-R1S"/>
        <s v="GTX Limited 300"/>
        <s v="RXP-X 300"/>
        <s v="RXT-X 300"/>
        <s v="RXT-X aS 260"/>
        <s v="Defender HD8"/>
        <s v="Defender HD8 DPS"/>
        <s v="Defender HD10"/>
        <s v="Defender HD10 DPS"/>
        <s v="Defender HD10 XT"/>
        <s v="Defender HD8 XT"/>
        <s v="Defender HD10 XT CAB"/>
        <s v="XSR900"/>
        <s v="General 1000 EPS"/>
        <s v="General 1000 EPS Deluxe"/>
        <s v="1290 Super Duke R Special Edition"/>
        <s v="YZ450FX"/>
        <s v="250 SX-F Factory Edition"/>
        <s v="350 XCF-W Six Days"/>
        <s v="300 XC-W Six Days"/>
        <s v="701 Enduro"/>
        <s v="701 Supermoto"/>
        <s v="SV650 ABS"/>
        <s v="XDiavel"/>
        <s v="XDiavel S"/>
        <s v="Hypermotard 939"/>
        <s v="Hypermotard 939 SP"/>
        <s v="Hyperstrada 939"/>
        <s v="Monster 1200 R"/>
        <s v="Multistrada 1200 Pikes Peak"/>
        <s v="Multistrada 1200 Enduro"/>
        <s v="959 Panigale"/>
        <s v="Scrambler Sixty2"/>
        <s v="Scrambler Flat Track Pro"/>
        <s v="C650 Sport"/>
        <s v="Scout Sixty"/>
        <s v="Mongoose 270"/>
        <s v="MXU150X"/>
        <s v="MXU270"/>
        <s v="MXU450i LE"/>
        <s v="MXU700i LE EPS"/>
        <s v="UXV 450i LE"/>
        <s v="UXV 500i G Turf"/>
        <s v="Sportsman 450 HO EPS"/>
        <s v="FXDLS Low Rider S"/>
        <s v="FXSE CVO Pro Street Breakout"/>
        <s v="YXE70 Wolverine R-Spec EPS SE"/>
        <s v="Magnum X-1 Stealth Edition"/>
        <s v="R nine T Scrambler"/>
        <s v="G310R"/>
        <s v="Tiger 800 XRx Low"/>
        <s v="Tiger 800 XRT"/>
        <s v="Tiger 800 XCx Low"/>
        <s v="Tiger 800 XCA"/>
        <s v="Speed Triple S"/>
        <s v="Speed Triple R"/>
        <s v="Street Triple Rx"/>
        <s v="Thruxton 1200 R"/>
        <s v="Bonneville T120"/>
        <s v="Bonneville T120 Black"/>
        <s v="Street Twin"/>
        <s v="Springfield"/>
        <s v="Renegade 1000 X mr"/>
        <s v="Sportsman 570 Big Boss 6x6 EPS"/>
        <s v="Gator XUV 560"/>
        <s v="Gator XUV 560 S4"/>
        <s v="Gator XUV 590i"/>
        <s v="Gator XUV 590i Power Steering"/>
        <s v="Gator XUV 590i S4 Power Steering"/>
        <s v="Gator XUV 590i S4"/>
        <s v="Gator XUV 825i 4x4 Special Edition"/>
        <s v="Gator RSX860i"/>
        <s v="Scout 6x6"/>
        <s v="Scout 8x8"/>
        <s v="Outfitter"/>
        <s v="HuntMaster"/>
        <s v="Cheetah 500"/>
        <s v="Jag 4000"/>
        <s v="Jag 4000 LT"/>
        <s v="600 PRO X2"/>
        <s v="700 PRO X2"/>
        <s v="800 PRO X2"/>
        <s v="600 Rush LX"/>
        <s v="XL1200CX Roadster"/>
        <s v="Bearcat 570 XTE"/>
        <s v="M 6000 ES 153"/>
        <s v="SXV700 SX Viper S"/>
        <s v="MX Z 600 TNT Early Edition"/>
        <s v="GSX 600 Sport SDI"/>
        <s v="Supersport M-10"/>
        <s v="340 Indy"/>
        <s v="Sportsman 500 HO DUSE"/>
        <s v="Magnum 500 RM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34.949487500002" createdVersion="8" refreshedVersion="8" minRefreshableVersion="3" recordCount="12537" xr:uid="{FE309DF6-A530-4A35-8D8D-2C20C3F49D35}">
  <cacheSource type="worksheet">
    <worksheetSource ref="A1:D12538" sheet="Sheet1"/>
  </cacheSource>
  <cacheFields count="4">
    <cacheField name="Type" numFmtId="0">
      <sharedItems count="7">
        <s v="Offroad"/>
        <s v="Street"/>
        <s v="American VTwin"/>
        <s v="ATV"/>
        <s v="Scooters"/>
        <s v="UTV"/>
        <s v="Snow"/>
      </sharedItems>
    </cacheField>
    <cacheField name="Make" numFmtId="0">
      <sharedItems count="42">
        <s v="Gas Gas"/>
        <s v="Honda"/>
        <s v="Husaberg"/>
        <s v="Husqvarna"/>
        <s v="Kawasaki"/>
        <s v="KTM"/>
        <s v="Suzuki"/>
        <s v="Yamaha"/>
        <s v="Aprilia"/>
        <s v="BMW"/>
        <s v="Buell"/>
        <s v="Ducati"/>
        <s v="Harley Davidson"/>
        <s v="Triumph"/>
        <s v="Victory"/>
        <s v="Arctic Cat"/>
        <s v="Bombardier"/>
        <s v="Can-Am"/>
        <s v="Cannondale"/>
        <s v="Polaris"/>
        <s v="Bultaco"/>
        <s v="Maico"/>
        <s v="Cobra"/>
        <s v="SDG"/>
        <s v="ATK"/>
        <s v="TM"/>
        <s v="HM"/>
        <s v="LEM"/>
        <s v="John Deere"/>
        <s v="KYMCO"/>
        <s v="Kubota"/>
        <s v="Hyosung"/>
        <s v="Ski-Doo"/>
        <s v="Kasea"/>
        <s v="Rupp"/>
        <s v="Moto-Ski"/>
        <s v="Moto Guzzi"/>
        <s v="Indian"/>
        <s v="Benelli"/>
        <s v="MV Agusta"/>
        <s v="Bimota"/>
        <s v="Excelsior-Henderson"/>
      </sharedItems>
    </cacheField>
    <cacheField name="Year" numFmtId="0">
      <sharedItems containsSemiMixedTypes="0" containsString="0" containsNumber="1" containsInteger="1" minValue="1930" maxValue="2009" count="80">
        <n v="2006"/>
        <n v="2007"/>
        <n v="2008"/>
        <n v="2002"/>
        <n v="2003"/>
        <n v="2004"/>
        <n v="2005"/>
        <n v="2001"/>
        <n v="1989"/>
        <n v="1991"/>
        <n v="1992"/>
        <n v="1996"/>
        <n v="1997"/>
        <n v="1998"/>
        <n v="1999"/>
        <n v="2000"/>
        <n v="1993"/>
        <n v="1994"/>
        <n v="1995"/>
        <n v="1990"/>
        <n v="1979"/>
        <n v="1980"/>
        <n v="1981"/>
        <n v="1982"/>
        <n v="1983"/>
        <n v="1984"/>
        <n v="1985"/>
        <n v="1986"/>
        <n v="1987"/>
        <n v="1988"/>
        <n v="1973"/>
        <n v="1974"/>
        <n v="1975"/>
        <n v="1976"/>
        <n v="1978"/>
        <n v="1977"/>
        <n v="1970"/>
        <n v="1971"/>
        <n v="1972"/>
        <n v="1969"/>
        <n v="1968"/>
        <n v="1960"/>
        <n v="1961"/>
        <n v="1962"/>
        <n v="1963"/>
        <n v="1964"/>
        <n v="1965"/>
        <n v="1966"/>
        <n v="1967"/>
        <n v="1957"/>
        <n v="1958"/>
        <n v="1959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36"/>
        <n v="1937"/>
        <n v="1938"/>
        <n v="1939"/>
        <n v="1940"/>
        <n v="1930"/>
        <n v="1931"/>
        <n v="1932"/>
        <n v="1933"/>
        <n v="1934"/>
        <n v="1935"/>
        <n v="2009"/>
      </sharedItems>
    </cacheField>
    <cacheField name="Model" numFmtId="0">
      <sharedItems containsBlank="1" containsMixedTypes="1" containsNumber="1" containsInteger="1" minValue="100" maxValue="1098" count="3242">
        <s v="EC 200 Hobby"/>
        <m/>
        <s v="EC 400 FSE"/>
        <s v="EC 450 FSE"/>
        <s v="EC 450 FSR"/>
        <s v="EC 515 FSR"/>
        <s v="EC Rookie 50"/>
        <s v="Enducross 125"/>
        <s v="Enducross 250"/>
        <s v="Enducross 50"/>
        <s v="Enducross EC 125"/>
        <s v="Enducross EC 200"/>
        <s v="Enducross EC 250"/>
        <s v="Enducross EC 300"/>
        <s v="Enducross EC Boy 50"/>
        <s v="Enducross TT 125"/>
        <s v="Enducross TT 250"/>
        <s v="Enducross TT 80"/>
        <s v="Endutrail 125"/>
        <s v="Endutrail 250"/>
        <s v="MC 125"/>
        <s v="MC 250"/>
        <s v="MC 65"/>
        <s v="MC Boy 50"/>
        <s v="Nomada"/>
        <s v="Pampera 125"/>
        <s v="Pampera 200"/>
        <s v="Pampera 250"/>
        <s v="Pampera 280"/>
        <s v="Pampera 370"/>
        <s v="Pampera 400"/>
        <s v="Pampera 450"/>
        <s v="SM 125"/>
        <s v="SM 250"/>
        <s v="SM 400 FSE"/>
        <s v="SM 450 FSE"/>
        <s v="SM 450 FSR"/>
        <s v="SM 50"/>
        <s v="CR125R"/>
        <s v="CR250M"/>
        <s v="CR250R"/>
        <s v="CR450R"/>
        <s v="CR480R"/>
        <s v="CR500R"/>
        <s v="CR60R"/>
        <s v="CR80R"/>
        <s v="CR80RB Expert"/>
        <s v="CR85R"/>
        <s v="CR85RB Expert"/>
        <s v="CRF100F"/>
        <s v="CRF150F"/>
        <s v="CRF150R"/>
        <s v="CRF150R Expert"/>
        <s v="CRF230F"/>
        <s v="CRF250R"/>
        <s v="CRF250X"/>
        <s v="CRF450R"/>
        <s v="CRF450X"/>
        <s v="CRF50F"/>
        <s v="CRF70F"/>
        <s v="CRF80F"/>
        <s v="CT110"/>
        <s v="CT125"/>
        <s v="CT70"/>
        <s v="CT90"/>
        <s v="EZ90 Cub"/>
        <s v="MR175"/>
        <s v="MR250"/>
        <s v="MT125"/>
        <s v="MT250"/>
        <s v="NX125"/>
        <s v="NX250"/>
        <s v="NX650"/>
        <s v="QA50"/>
        <s v="SL100"/>
        <s v="SL125"/>
        <s v="SL175"/>
        <s v="SL350"/>
        <s v="SL70"/>
        <s v="ST90"/>
        <s v="TL125"/>
        <s v="TLR200"/>
        <s v="TR200"/>
        <s v="XL100"/>
        <s v="XL100S"/>
        <s v="XL125"/>
        <s v="XL125S"/>
        <s v="XL175"/>
        <s v="XL185S"/>
        <s v="XL200R"/>
        <s v="XL250"/>
        <s v="XL250R"/>
        <s v="XL250S"/>
        <s v="XL350"/>
        <s v="XL350R"/>
        <s v="XL500R"/>
        <s v="XL500S"/>
        <s v="XL600R"/>
        <s v="XL600V Transalp"/>
        <s v="XL70"/>
        <s v="XL75"/>
        <s v="XL80S"/>
        <s v="XR100"/>
        <s v="XR100R"/>
        <s v="XR185"/>
        <s v="XR200"/>
        <s v="XR200R"/>
        <s v="XR250"/>
        <s v="XR250L"/>
        <s v="XR250R"/>
        <s v="XR350R"/>
        <s v="XR400R"/>
        <s v="XR500"/>
        <s v="XR500R"/>
        <s v="XR50R"/>
        <s v="XR600R"/>
        <s v="XR650L"/>
        <s v="XR650R"/>
        <s v="XR70R"/>
        <s v="XR75"/>
        <s v="XR80"/>
        <s v="XR80R"/>
        <s v="Z50A"/>
        <s v="Z50R"/>
        <s v="FC350"/>
        <s v="FC400"/>
        <s v="FC450"/>
        <s v="FC470"/>
        <s v="FC470E"/>
        <s v="FC499"/>
        <s v="FC501"/>
        <s v="FC550"/>
        <s v="FC600"/>
        <s v="FE350"/>
        <s v="FE350E"/>
        <s v="FE400"/>
        <s v="FE400E"/>
        <s v="FE450E"/>
        <s v="FE501"/>
        <s v="FE501E"/>
        <s v="FE550E"/>
        <s v="FE600"/>
        <s v="FE600E"/>
        <s v="FE650E"/>
        <s v="FS400E"/>
        <s v="FS450E"/>
        <s v="FS600E"/>
        <s v="FS650C"/>
        <s v="FS650E"/>
        <s v="FX470E"/>
        <s v="FX501E"/>
        <s v="FX600E"/>
        <s v="FX650E"/>
        <s v="CR125"/>
        <s v="CR250"/>
        <s v="CR50"/>
        <s v="SMR 610"/>
        <s v="SMR 450"/>
        <s v="SMR 510"/>
        <s v="SMR 630"/>
        <s v="TC250"/>
        <s v="TC450"/>
        <s v="TC510"/>
        <s v="TC610"/>
        <s v="TE250"/>
        <s v="TE410"/>
        <s v="TE450"/>
        <s v="TE510"/>
        <s v="TE570"/>
        <s v="TE610"/>
        <s v="WR125"/>
        <s v="WR250"/>
        <s v="WR360"/>
        <s v="WXC 125"/>
        <s v="WXC 250"/>
        <s v="WXC 360"/>
        <s v="WXC 410"/>
        <s v="WXC 610"/>
        <s v="WXE 125"/>
        <s v="WXE 250"/>
        <s v="WXE 360"/>
        <s v="WXE 410"/>
        <s v="WXE 610"/>
        <s v="KD125"/>
        <s v="KD80"/>
        <s v="KDX175"/>
        <s v="KDX200"/>
        <s v="KDX220R"/>
        <s v="KDX250"/>
        <s v="KDX400"/>
        <s v="KDX420"/>
        <s v="KDX450"/>
        <s v="KDX50"/>
        <s v="KDX80"/>
        <s v="KE100"/>
        <s v="KE125"/>
        <s v="KE175"/>
        <s v="KE250"/>
        <s v="KL250"/>
        <s v="KL250 Super Sherpa"/>
        <s v="KL600"/>
        <s v="KL650B Tengai"/>
        <s v="KLR250"/>
        <s v="KLR650"/>
        <s v="KLX110"/>
        <s v="KLX125"/>
        <s v="KLX125L"/>
        <s v="KLX250R"/>
        <s v="KLX250S"/>
        <s v="KLX300R"/>
        <s v="KLX400R"/>
        <s v="KLX400SR"/>
        <s v="KLX450R"/>
        <s v="KLX650"/>
        <s v="KLX650R"/>
        <s v="KX100"/>
        <s v="KX125"/>
        <s v="KX250"/>
        <s v="KX250F"/>
        <s v="KX420"/>
        <s v="KX450"/>
        <s v="KX450F"/>
        <s v="KX500"/>
        <s v="KX60"/>
        <s v="KX65"/>
        <s v="KX80"/>
        <s v="KX80 Big Wheel"/>
        <s v="KX85"/>
        <s v="105 SX"/>
        <s v="105 XC"/>
        <s v="125 DXC"/>
        <s v="125 EGS"/>
        <s v="125 EXC"/>
        <s v="125 EXE"/>
        <s v="125 MX"/>
        <s v="125 Sting"/>
        <s v="125 SX"/>
        <s v="125 SXS"/>
        <s v="144 SX"/>
        <s v="200 EGS"/>
        <s v="200 EXC"/>
        <s v="200 MXC"/>
        <s v="200 SX"/>
        <s v="200 XC"/>
        <s v="200 XC-W"/>
        <s v="250 DXC"/>
        <s v="250 EGS"/>
        <s v="250 EXC"/>
        <s v="250 EXC 4-Stroke"/>
        <s v="250 EXS"/>
        <s v="250 MX"/>
        <s v="250 MXC"/>
        <s v="250 SX"/>
        <s v="250 SX-F"/>
        <s v="250 SXS"/>
        <s v="250 SXS-F"/>
        <s v="250 XC"/>
        <s v="250 XC-W"/>
        <s v="250 XC-F"/>
        <s v="250 XCF-W"/>
        <s v="300 DXC"/>
        <s v="300 EGS"/>
        <s v="300 EXC"/>
        <s v="300 GS"/>
        <s v="300 MX"/>
        <s v="300 MXC"/>
        <s v="300 SX"/>
        <s v="300 TXC"/>
        <s v="300 XC"/>
        <s v="300 XC-W"/>
        <s v="350 EGS"/>
        <s v="350 EXC"/>
        <s v="350 LC4"/>
        <s v="350 MX"/>
        <s v="360 EGS"/>
        <s v="360 EXC"/>
        <s v="360 MXC"/>
        <s v="360 SX"/>
        <s v="380 EXC"/>
        <s v="380 MXC"/>
        <s v="380 SX"/>
        <s v="390 GS"/>
        <s v="400 EXC"/>
        <s v="400 LC4"/>
        <s v="400 MXC"/>
        <s v="400 RXC"/>
        <s v="400 SC"/>
        <s v="400 SX"/>
        <s v="400 SXC"/>
        <s v="400 TXC"/>
        <s v="400 XC-W"/>
        <s v="440 EXC"/>
        <s v="440 MXC"/>
        <s v="440 SX"/>
        <s v="450 EXC"/>
        <s v="450 EXC-R"/>
        <s v="450 MXC"/>
        <s v="450 SMR"/>
        <s v="450 SMS"/>
        <s v="450 SX-F"/>
        <s v="450 SXS"/>
        <s v="450 XC-F"/>
        <s v="450 XC-W"/>
        <s v="495 MX"/>
        <s v="495 MXC"/>
        <s v="50 Jr Adventure"/>
        <s v="50 Mini Adventure"/>
        <s v="50 Sr Adventure"/>
        <s v="50 SX"/>
        <s v="50 SX Junior"/>
        <s v="50 SX Mini"/>
        <s v="50 SX Pro Jr LC"/>
        <s v="50 SX Pro Sr LC"/>
        <s v="50 SXR Pro Jr"/>
        <s v="50 SXR Pro Sr"/>
        <s v="50-3 SX"/>
        <s v="500 DXC"/>
        <s v="500 EXC"/>
        <s v="500 LC4"/>
        <s v="500 MX"/>
        <s v="500 MXC"/>
        <s v="505 SX-F"/>
        <s v="505 XC-F"/>
        <s v="520 EXC"/>
        <s v="520 MXC"/>
        <s v="520 SX"/>
        <s v="525 EXC"/>
        <s v="525 EXC-G"/>
        <s v="525 MXC"/>
        <s v="525 SMR"/>
        <s v="525 SX"/>
        <s v="525 XC-G"/>
        <s v="525 XC-W"/>
        <s v="530 EXC-R"/>
        <s v="530 XC-W"/>
        <s v="540 DXC"/>
        <s v="540 SXC"/>
        <s v="550 DXC"/>
        <s v="550 MXC"/>
        <s v="560 SMR"/>
        <s v="60 SX"/>
        <s v="600 DXC"/>
        <s v="600 MX"/>
        <s v="600 MXC"/>
        <s v="620 EGS"/>
        <s v="620 EXC"/>
        <s v="620 LC4 EXC"/>
        <s v="620 LC4 SX"/>
        <s v="620 RXC"/>
        <s v="620 SX"/>
        <s v="620 TXC"/>
        <s v="625 SMC"/>
        <s v="625 SXC"/>
        <s v="640 Adventure"/>
        <s v="640 Supermoto"/>
        <s v="65 SX"/>
        <s v="65 XC"/>
        <s v="660 Rally"/>
        <s v="660 SMC"/>
        <s v="660 SMS"/>
        <s v="690 Supermoto"/>
        <s v="85 SX (17/14)"/>
        <s v="85 XC"/>
        <s v="950 Adventure"/>
        <s v="950 Adventure S"/>
        <s v="950 Super Enduro R"/>
        <s v="950 Supermoto"/>
        <s v="990 Adventure"/>
        <s v="990 Adventure S"/>
        <s v="DR-Z110"/>
        <s v="DR-Z125"/>
        <s v="DR-Z125L"/>
        <s v="DR-Z250"/>
        <s v="DR-Z400"/>
        <s v="DR-Z400E"/>
        <s v="DR-Z400S"/>
        <s v="DR-Z400SM"/>
        <s v="DR-Z70"/>
        <s v="DR100"/>
        <s v="DR125"/>
        <s v="DR125SE"/>
        <s v="DR200"/>
        <s v="DR200SE"/>
        <s v="DR250"/>
        <s v="DR250SE"/>
        <s v="DR350"/>
        <s v="DR350S"/>
        <s v="DR350SE"/>
        <s v="DR370"/>
        <s v="DR500"/>
        <s v="DR650S"/>
        <s v="DR650SE"/>
        <s v="DS100"/>
        <s v="DS125"/>
        <s v="DS185"/>
        <s v="DS250"/>
        <s v="DS80"/>
        <s v="JR50"/>
        <s v="JR80"/>
        <s v="PE175"/>
        <s v="PE250"/>
        <s v="PE400"/>
        <s v="RM100"/>
        <s v="RM125"/>
        <s v="RM250"/>
        <s v="RM370"/>
        <s v="RM400"/>
        <s v="RM465"/>
        <s v="RM50"/>
        <s v="RM500"/>
        <s v="RM60"/>
        <s v="RM65"/>
        <s v="RM80"/>
        <s v="RM85"/>
        <s v="RM85L"/>
        <s v="RMX250"/>
        <s v="RM-Z250"/>
        <s v="RM-Z450"/>
        <s v="RS175"/>
        <s v="RS250"/>
        <s v="RV125"/>
        <s v="RV90"/>
        <s v="SP100"/>
        <s v="SP125"/>
        <s v="SP200"/>
        <s v="SP250"/>
        <s v="SP370"/>
        <s v="SP400"/>
        <s v="SP500"/>
        <s v="SP600"/>
        <s v="TC100"/>
        <s v="TC125"/>
        <s v="TC185"/>
        <s v="TM100"/>
        <s v="TM125"/>
        <s v="TM250"/>
        <s v="TM400"/>
        <s v="TM75"/>
        <s v="TS100"/>
        <s v="TS125"/>
        <s v="TS185"/>
        <s v="TS250"/>
        <s v="TS400"/>
        <s v="TS50"/>
        <s v="TS75"/>
        <s v="AT1"/>
        <s v="AT1M"/>
        <s v="AT2"/>
        <s v="AT2M"/>
        <s v="AT3"/>
        <s v="ATMX"/>
        <s v="BW200"/>
        <s v="BW350"/>
        <s v="BW80"/>
        <s v="CT1"/>
        <s v="CT2"/>
        <s v="CT3"/>
        <s v="DT1"/>
        <s v="DT100"/>
        <s v="DT125"/>
        <s v="DT175"/>
        <s v="DT1B"/>
        <s v="DT1C"/>
        <s v="DT1C-MX"/>
        <s v="DT1E"/>
        <s v="DT1MX"/>
        <s v="DT1S"/>
        <s v="DT2"/>
        <s v="DT250"/>
        <s v="DT3"/>
        <s v="DT360"/>
        <s v="DT400"/>
        <s v="DT50"/>
        <s v="DT80"/>
        <s v="GT80"/>
        <s v="GTMX"/>
        <s v="IT125"/>
        <s v="IT175"/>
        <s v="IT200"/>
        <s v="IT250"/>
        <s v="IT400"/>
        <s v="IT425"/>
        <s v="IT465"/>
        <s v="IT490"/>
        <s v="JT1"/>
        <s v="JT1L"/>
        <s v="JT2"/>
        <s v="JT2MX"/>
        <s v="MX100"/>
        <s v="MX125"/>
        <s v="MX175"/>
        <s v="MX250"/>
        <s v="MX360"/>
        <s v="MX400"/>
        <s v="MX80"/>
        <s v="PW50"/>
        <s v="PW80"/>
        <s v="RT1"/>
        <s v="RT100"/>
        <s v="RT180"/>
        <s v="RT1MX"/>
        <s v="RT2"/>
        <s v="RT3"/>
        <s v="SC500"/>
        <s v="TT225"/>
        <s v="TT250"/>
        <s v="TT350"/>
        <s v="TT500"/>
        <s v="TT600"/>
        <s v="TTR110E"/>
        <s v="TTR125"/>
        <s v="TTR125E"/>
        <s v="TTR125L"/>
        <s v="TTR125LE"/>
        <s v="TTR225"/>
        <s v="TTR230"/>
        <s v="TTR250"/>
        <s v="TTR50E"/>
        <s v="TTR90"/>
        <s v="TTR90E"/>
        <s v="TW200"/>
        <s v="TY175"/>
        <s v="TY250"/>
        <s v="TY350"/>
        <s v="TY80"/>
        <s v="WR200"/>
        <s v="WR250F"/>
        <s v="WR400F"/>
        <s v="WR426F"/>
        <s v="WR450F"/>
        <s v="WR500"/>
        <s v="XT125"/>
        <s v="XT200"/>
        <s v="XT225"/>
        <s v="XT250"/>
        <s v="XT350"/>
        <s v="XT500"/>
        <s v="XT550"/>
        <s v="XT600"/>
        <s v="YZ100"/>
        <s v="YZ125"/>
        <s v="YZ175"/>
        <s v="YZ250"/>
        <s v="YZ250F"/>
        <s v="YZ250WR"/>
        <s v="YZ360"/>
        <s v="YZ400"/>
        <s v="YZ400F"/>
        <s v="YZ426F"/>
        <s v="YZ450F"/>
        <s v="YZ465"/>
        <s v="YZ490"/>
        <s v="YZ50"/>
        <s v="YZ60"/>
        <s v="YZ80"/>
        <s v="YZ85"/>
        <s v="ETV 1000 Caponord"/>
        <s v="Pegaso 650"/>
        <s v="Pegaso 650 Factory"/>
        <s v="Pegaso 650 Trail"/>
        <s v="RS 125"/>
        <s v="RS 250"/>
        <s v="RS 50"/>
        <s v="RST1000 Futura"/>
        <s v="RSV 1000 R"/>
        <s v="RSV 1000 R Factory"/>
        <s v="RSV Mille"/>
        <s v="RSV Mille R"/>
        <s v="RSV Mille R Nera"/>
        <s v="RSV Mille SP"/>
        <s v="SL1000 Falco"/>
        <s v="Tuono 1000 R"/>
        <s v="Tuono 1000 R Factory"/>
        <s v="Tuono 125"/>
        <s v="Tuono 50"/>
        <s v="Tuono Fighter 1000"/>
        <s v="Tuono Racer 1000"/>
        <s v="F650"/>
        <s v="F650 Enduro"/>
        <s v="F650 SE"/>
        <s v="F650CS"/>
        <s v="F650CS ABS"/>
        <s v="F650GS"/>
        <s v="F650GS ABS"/>
        <s v="F650GS Dakar"/>
        <s v="F650GS Dakar ABS"/>
        <s v="F650ST"/>
        <s v="F800S"/>
        <s v="F800ST"/>
        <s v="G650 Xchallenge"/>
        <s v="G650 Xcountry"/>
        <s v="G650 Xmoto"/>
        <s v="K1"/>
        <s v="K100"/>
        <s v="K100LT"/>
        <s v="K100LT ABS"/>
        <s v="K100RS"/>
        <s v="K100RS ABS"/>
        <s v="K100RS FL"/>
        <s v="K100RS FL ABS"/>
        <s v="K100RT"/>
        <s v="K1100LT"/>
        <s v="K1100LT High Line"/>
        <s v="K1100LT Special Edition"/>
        <s v="K1100RS"/>
        <s v="K1100RS SE"/>
        <s v="K1200GT"/>
        <s v="K1200LT"/>
        <s v="K1200LT Exodus"/>
        <s v="K1200LTC"/>
        <s v="K1200LTI Icon"/>
        <s v="K1200LTS"/>
        <s v="K1200R"/>
        <s v="K1200R Sport"/>
        <s v="K1200RS"/>
        <s v="K1200RS Dakar"/>
        <s v="K1200S"/>
        <s v="K75"/>
        <s v="K75/3"/>
        <s v="K75/3A"/>
        <s v="K75A"/>
        <s v="K75C"/>
        <s v="K75RT"/>
        <s v="K75RT ABS"/>
        <s v="K75S"/>
        <s v="K75S ABS"/>
        <s v="K75T"/>
        <s v="R100"/>
        <s v="R100/7"/>
        <s v="R100CS"/>
        <s v="R100GS"/>
        <s v="R100GS Paris-Dakar"/>
        <s v="R100R"/>
        <s v="R100RS"/>
        <s v="R100RT"/>
        <s v="R100S"/>
        <s v="R100T"/>
        <s v="R1100GS"/>
        <s v="R1100GS ABS"/>
        <s v="R1100GS SE"/>
        <s v="R1100R"/>
        <s v="R1100R SE"/>
        <s v="R1100RL"/>
        <s v="R1100RS"/>
        <s v="R1100RS ABS"/>
        <s v="R1100RSL"/>
        <s v="R1100RT"/>
        <s v="R1100RT SE"/>
        <s v="R1100RTL"/>
        <s v="R1100S"/>
        <s v="R1100S ABS"/>
        <s v="R1100S Boxer Cup"/>
        <s v="R1100S Boxer Cup Replica"/>
        <s v="R1100SA"/>
        <s v="R1100SA SE"/>
        <s v="R1150GS"/>
        <s v="R1150GS Adventure"/>
        <s v="R1150GS Sport"/>
        <s v="R1150R"/>
        <s v="R1150R Roadster"/>
        <s v="R1150RS"/>
        <s v="R1150RT"/>
        <s v="R1200C"/>
        <s v="R1200C Avantgarde"/>
        <s v="R1200C Classic"/>
        <s v="R1200C Euro"/>
        <s v="R1200C Independent"/>
        <s v="R1200C Montana"/>
        <s v="R1200C Montauk"/>
        <s v="R1200C Phoenix"/>
        <s v="R1200C Stiletto"/>
        <s v="R1200CL"/>
        <s v="R1200GS"/>
        <s v="R1200GS Adventure"/>
        <s v="R1200GS HP2"/>
        <s v="R1200R"/>
        <s v="R1200RT"/>
        <s v="R1200S"/>
        <s v="R1200ST"/>
        <s v="R45"/>
        <s v="R50/2"/>
        <s v="R50/5"/>
        <s v="R60/2"/>
        <s v="R60/5"/>
        <s v="R60/6"/>
        <s v="R60/7"/>
        <s v="R65"/>
        <s v="R65LS"/>
        <s v="R75/5"/>
        <s v="R75/6"/>
        <s v="R75/7"/>
        <s v="R80"/>
        <s v="R80/7"/>
        <s v="R80G/S"/>
        <s v="R80RT"/>
        <s v="R80ST"/>
        <s v="R850C Avantgarde"/>
        <s v="R850C Classic"/>
        <s v="R850C Euro"/>
        <s v="R850R"/>
        <s v="R850R ABS"/>
        <s v="R850R Special Edition"/>
        <s v="R90/6"/>
        <s v="R90S"/>
        <s v="RG1200GS"/>
        <s v="RR1000"/>
        <n v="1000"/>
        <s v="1000DS"/>
        <n v="1098"/>
        <s v="1098 S"/>
        <s v="1098 S Tricolore"/>
        <n v="400"/>
        <s v="620 Sport"/>
        <n v="748"/>
        <s v="748 Biposto"/>
        <s v="748 Monoposto"/>
        <s v="748 SP"/>
        <s v="748 SPS"/>
        <s v="748R"/>
        <s v="748R Biposto"/>
        <s v="748S"/>
        <s v="748S Monoposto"/>
        <n v="749"/>
        <s v="749 Dark"/>
        <s v="749R"/>
        <s v="749S"/>
        <n v="750"/>
        <s v="750 Sport"/>
        <n v="800"/>
        <s v="800 Sport"/>
        <n v="900"/>
        <s v="900 Sport"/>
        <s v="916 Biposto"/>
        <s v="916 Monoposto"/>
        <s v="916 Senna"/>
        <s v="916 SP"/>
        <s v="916 SPS"/>
        <s v="916 SPS Fogarty"/>
        <s v="916 Strada"/>
        <n v="996"/>
        <s v="996 Biposto"/>
        <s v="996 Monoposto"/>
        <s v="996 SPS"/>
        <s v="996 SPS Fogarty"/>
        <s v="996R"/>
        <s v="996S"/>
        <s v="996S Monoposto"/>
        <s v="998 Biposto"/>
        <s v="998 F Edition Biposto"/>
        <s v="998 F Edition Monoposto"/>
        <s v="998 Matrix"/>
        <s v="998 Monoposto"/>
        <s v="998R"/>
        <s v="998S"/>
        <s v="998S Bayliss"/>
        <s v="998S Bostrom"/>
        <s v="998S Monoposto"/>
        <n v="999"/>
        <s v="999R"/>
        <s v="999R FILA"/>
        <s v="999R Xerox"/>
        <s v="999S"/>
        <s v="Desmosedici RR"/>
        <s v="GT1000"/>
        <s v="MH900e"/>
        <s v="Monster 1000"/>
        <s v="Monster 1000 Dark"/>
        <s v="Monster 1000s"/>
        <s v="Monster 400"/>
        <s v="Monster 400 Dark"/>
        <s v="Monster 400 Metallic"/>
        <s v="Monster 400s"/>
        <s v="Monster 600"/>
        <s v="Monster 600 Metallic"/>
        <s v="Monster 620"/>
        <s v="Monster 620 Capirex"/>
        <s v="Monster 620 Dark"/>
        <s v="Monster 620 Matrix"/>
        <s v="Monster 620s"/>
        <s v="Monster 695"/>
        <s v="Monster 750"/>
        <s v="Monster 750 City"/>
        <s v="Monster 750 Dark"/>
        <s v="Monster 750 Dark City"/>
        <s v="Monster 750 Metallic"/>
        <s v="Monster 800"/>
        <s v="Monster 800 Dark"/>
        <s v="Monster 800s"/>
        <s v="Monster 900"/>
        <s v="Monster 900 City"/>
        <s v="Monster 900 Cromo"/>
        <s v="Monster 900 Dark"/>
        <s v="Monster 900 Dark City"/>
        <s v="Monster 900 Metallic"/>
        <s v="Monster 900s"/>
        <s v="Monster S2R"/>
        <s v="Monster S2R 1000"/>
        <s v="Monster S2R 800"/>
        <s v="Monster S2R Dark"/>
        <s v="Monster S4"/>
        <s v="Monster S4 Fogarty"/>
        <s v="Monster S4R"/>
        <s v="Monster S4R Testastretta"/>
        <s v="Monster S4Rs"/>
        <s v="Monster S4Rs Testastretta"/>
        <s v="Multistrada 1000"/>
        <s v="Multistrada 1000 DS"/>
        <s v="Multistrada 1000s DS"/>
        <s v="Multistrada 1100"/>
        <s v="Multistrada 1100 S"/>
        <s v="Multistrada 620"/>
        <s v="Multistrada 620 Dark"/>
        <s v="PaulSmart 1000 LE"/>
        <s v="Sport 1000"/>
        <s v="Sport 1000 Biposto"/>
        <s v="Sport 1000 Monoposto"/>
        <s v="Sport 1000s"/>
        <s v="SS 750"/>
        <s v="ST2"/>
        <s v="ST3"/>
        <s v="ST3S ABS"/>
        <s v="ST4"/>
        <s v="ST4S"/>
        <s v="ST4S ABS"/>
        <s v="FLH Electra Glide"/>
        <s v="FLHR Road King"/>
        <s v="FLHRCI Road King Classic"/>
        <s v="FLHRS Road King Custom"/>
        <s v="FLHS Electra Glide Sport"/>
        <s v="FLHT Electra Glide Standard"/>
        <s v="FLHTC Electra Glide Classic"/>
        <s v="FLHTCU Electra Glide Ultra Classic"/>
        <s v="FLHX Electra Glide Special"/>
        <s v="FLHX Street Glide"/>
        <s v="FLST Heritage Softail"/>
        <s v="FLSTC Heritage Softail Classic"/>
        <s v="FLSTF Fat Boy"/>
        <s v="FLSTN Softail Deluxe"/>
        <s v="FLSTS Heritage Springer"/>
        <s v="FLSTSC Softail Springer Classic"/>
        <s v="FLT Tour Glide"/>
        <s v="FLTC Tour Glide Classic"/>
        <s v="FLTCU Tour Glide Ultra Classic"/>
        <s v="FLTRI Road Glide"/>
        <s v="FLTRSEI Screamin Eagle Road Glide"/>
        <s v="FX Super Glide"/>
        <s v="FXB Sturgis"/>
        <s v="FXCW Rocker"/>
        <s v="FXCWC Rocker C"/>
        <s v="FXD Dyna Super Glide"/>
        <s v="FXDB-D Dyna Glide Daytona"/>
        <s v="FXDB-S Dyna Glide Sturgis"/>
        <s v="FXDB Street Bob"/>
        <s v="FXDC Super Glide Custom"/>
        <s v="FXDF Fat Bob"/>
        <s v="FXDI35 Dyna 35th Anniversary Super Glide"/>
        <s v="FXDL Dyna Low Rider"/>
        <s v="FXDS-Conv Dyna Convertible"/>
        <s v="FXDWG Dyna Wide Glide"/>
        <s v="FXDX Dyna Super Glide Sport"/>
        <s v="FXDXT Dyna Super Glide T-Sport"/>
        <s v="FXE Super Glide"/>
        <s v="FXEF Fat Bob"/>
        <s v="FXLR Low Rider Custom"/>
        <s v="FXR Super Glide II"/>
        <s v="FXR2"/>
        <s v="FXR3"/>
        <s v="FXR4"/>
        <s v="FXRD Sport Glide Grand Touring"/>
        <s v="FXRDG Disc Glide"/>
        <s v="FXRS Low Glide"/>
        <s v="FXRS-Conv Low Rider Sport Convertible"/>
        <s v="FXRS-SP Low Rider Sport"/>
        <s v="FXRT Sport Glide"/>
        <s v="FXS Low Rider"/>
        <s v="FXSB Low Rider - Belt"/>
        <s v="FXST Softail Standard"/>
        <s v="FXSTB Night Train"/>
        <s v="FXSTC Softail Custom"/>
        <s v="FXSTD Softail Deuce"/>
        <s v="FXSTS Springer Softail"/>
        <s v="FXSTSB Bad Boy"/>
        <s v="FXWG Wide Glide"/>
        <s v="VRSCA V-Rod"/>
        <s v="VRSCAW V-Rod"/>
        <s v="VRSCB V-Rod"/>
        <s v="VRSCD Night Rod"/>
        <s v="VRSCDX Night Rod Special"/>
        <s v="VRSCR Street Rod"/>
        <s v="VRSCX V-Rod"/>
        <s v="XL1200C Sportster 1200 Custom"/>
        <s v="XL1200L Sportster 1200 Low"/>
        <s v="XL1200N Sportster 1200 Nightster"/>
        <s v="XL1200R Sportster 1200 Roadster"/>
        <s v="XL1200S Sportster 1200 Sport"/>
        <s v="XL50 50th Anniversary Sportster"/>
        <s v="XL883 Sportster"/>
        <s v="XL883C Sportster 883 Custom"/>
        <s v="XL883L Sportster 883 Low"/>
        <s v="XL883R Sportster 883 Roadster"/>
        <s v="XLCR Cafe Racer"/>
        <s v="XLH1000"/>
        <s v="XLH1100"/>
        <s v="XLH1200"/>
        <s v="XLH883"/>
        <s v="XLH883HUG Sportster 883 Hugger"/>
        <s v="XLH883DLX Sportster 883 Deluxe"/>
        <s v="XLS Roadster"/>
        <s v="XLX 1000"/>
        <s v="XR1000"/>
        <s v="CB100 Super Sport"/>
        <s v="CB1000"/>
        <s v="CB1000C Custom"/>
        <s v="CB1100F"/>
        <s v="CB125S"/>
        <s v="CB175 Super Sport"/>
        <s v="CB250 Nighthawk"/>
        <s v="CB350F"/>
        <s v="CB350G Super Sport"/>
        <s v="CB350K Super Sport"/>
        <s v="CB360"/>
        <s v="CB400A Hondamatic"/>
        <s v="CB400F CB-1"/>
        <s v="CB400F Super Sport"/>
        <s v="CB400T Hawk"/>
        <s v="CB400TI Hawk I"/>
        <s v="CB400TII Hawk II"/>
        <s v="CB450K"/>
        <s v="CB450SC Nighthawk"/>
        <s v="CB450T Hawk"/>
        <s v="CB500"/>
        <s v="CB500T Twin DOHC"/>
        <s v="CB550F Super Sport"/>
        <s v="CB550K"/>
        <s v="CB550SC Nighthawk"/>
        <s v="CB600F 599"/>
        <s v="CB650"/>
        <s v="CB650C Custom"/>
        <s v="CB650SC Nighthawk"/>
        <s v="CB700SC Nighthawk S"/>
        <s v="CB750 Nighthawk"/>
        <s v="CB750A Automatic"/>
        <s v="CB750C Custom"/>
        <s v="CB750F Super Sport"/>
        <s v="CB750K"/>
        <s v="CB750L"/>
        <s v="CB750SC Nighthawk"/>
        <s v="CB900C Custom"/>
        <s v="CB900F 919"/>
        <s v="CB900F Super Sport"/>
        <s v="CBR1000F"/>
        <s v="CBR1000F Hurricane"/>
        <s v="CBR1000RR"/>
        <s v="CBR1100XX Super Blackbird"/>
        <s v="CBR600F"/>
        <s v="CBR600F F2"/>
        <s v="CBR600F F3"/>
        <s v="CBR600F F4"/>
        <s v="CBR600F F4I"/>
        <s v="CBR600F Hurricane"/>
        <s v="CBR600RR"/>
        <s v="CBR900RR"/>
        <s v="CBR929RR"/>
        <s v="CBR954RR"/>
        <s v="CBX"/>
        <s v="CJ360"/>
        <s v="CL100S Scrambler"/>
        <s v="CL125 Scrambler"/>
        <s v="CL175 Scrambler"/>
        <s v="CL350 Scrambler"/>
        <s v="CL360 Scrambler"/>
        <s v="CL450K Scrambler"/>
        <s v="CM185T Twinstar"/>
        <s v="CM200T Twinstar"/>
        <s v="CM250C Custom"/>
        <s v="CM400A Hondamatic"/>
        <s v="CM400C Custom"/>
        <s v="CM400E"/>
        <s v="CM400T"/>
        <s v="CM450A Hondamatic"/>
        <s v="CM450C Custom"/>
        <s v="CM450E"/>
        <s v="CMX250C Rebel"/>
        <s v="CMX450C Rebel"/>
        <s v="CX500"/>
        <s v="CX500C Custom"/>
        <s v="CX500D Deluxe"/>
        <s v="CX500TC Turbo"/>
        <s v="CX650C Custom"/>
        <s v="CX650T Turbo"/>
        <s v="FT500 Ascot"/>
        <s v="GB500"/>
        <s v="GL1000 Gold Wing"/>
        <s v="GL1100 Gold Wing"/>
        <s v="GL1100A Gold Wing Aspencade"/>
        <s v="GL1100I Gold Wing Interstate"/>
        <s v="GL1200 Gold Wing"/>
        <s v="GL1200A Gold Wing Aspencade"/>
        <s v="GL1200I Gold Wing Interstate"/>
        <s v="GL1200L Gold Wing Limited"/>
        <s v="GL1200SEI Gold Wing Aspencade"/>
        <s v="GL1500 Gold Wing"/>
        <s v="GL1500A Gold Wing Aspencade"/>
        <s v="GL1500C/CD Valkyrie"/>
        <s v="GL1500CF Valkyrie Interstate"/>
        <s v="GL1500CT Valkyrie Tour"/>
        <s v="GL1500I Gold Wing Interstate"/>
        <s v="GL1500SE Gold Wing Special Edition"/>
        <s v="GL1800 Gold Wing"/>
        <s v="GL1800 Gold Wing Airbag"/>
        <s v="GL1800A Gold Wing ABS"/>
        <s v="GL1800HP Gold Wing Audio/Comfort"/>
        <s v="GL1800HPN Gold Wing Audio/Comfort/Navi"/>
        <s v="GL1800HPNA Gold Wing Audio/Comfort/Navi/ABS"/>
        <s v="GL1800P Gold Wing Premium Audio"/>
        <s v="GL500 Silver Wing"/>
        <s v="GL500I Silver Wing Interstate"/>
        <s v="GL650 Silver Wing"/>
        <s v="GL650I Silver Wing Interstate"/>
        <s v="MB5"/>
        <s v="NRX1800 Rune"/>
        <s v="NS50F"/>
        <s v="NT650 Hawk GT"/>
        <s v="PC800 Pacific Coast"/>
        <s v="RVT1000R RC51"/>
        <s v="ST1100"/>
        <s v="ST1100 ABS"/>
        <s v="ST1300"/>
        <s v="ST1300 ABS"/>
        <s v="VF1100C V65 Magna"/>
        <s v="VF1100S V65 Sabre"/>
        <s v="VF500C V30 Magna"/>
        <s v="VF500F Interceptor"/>
        <s v="VF700C Magna"/>
        <s v="VF700F Interceptor"/>
        <s v="VF700S Sabre"/>
        <s v="VF750C Magna"/>
        <s v="VF750C V45 Magna"/>
        <s v="VF750F V45 Interceptor"/>
        <s v="VF750S V45 Sabre"/>
        <s v="VFR700F Interceptor"/>
        <s v="VFR750F Interceptor"/>
        <s v="VFR800 Interceptor"/>
        <s v="VFR800A Interceptor ABS"/>
        <s v="VT1100C Shadow"/>
        <s v="VT1100C Shadow Spirit"/>
        <s v="VT1100C2 Shadow ACE"/>
        <s v="VT1100C2 Shadow Sabre"/>
        <s v="VT1100C3 Shadow Aero"/>
        <s v="VT1100T Shadow ACE Tour"/>
        <s v="VT500C Shadow"/>
        <s v="VT500FT Ascot"/>
        <s v="VT600C Shadow VLX"/>
        <s v="VT600CD Shadow VLX Deluxe"/>
        <s v="VT700C Shadow"/>
        <s v="VT750C/CD Shadow ACE"/>
        <s v="VT750C Shadow"/>
        <s v="VT750C Shadow Aero"/>
        <s v="VT750C2 Shadow Spirit"/>
        <s v="VT750DC Shadow Spirit"/>
        <s v="VT800C Shadow"/>
        <s v="VTR1000 Super Hawk"/>
        <s v="VTR250 Interceptor"/>
        <s v="VTX1300C"/>
        <s v="VTX1300R"/>
        <s v="VTX1300S"/>
        <s v="VTX1800C"/>
        <s v="VTX1800F"/>
        <s v="VTX1800N"/>
        <s v="VTX1800R"/>
        <s v="VTX1800S"/>
        <s v="VTX1800T"/>
        <s v="BN125 Eliminator"/>
        <s v="EL250 Eliminator"/>
        <s v="EN450A 454 LTD"/>
        <s v="EN500 Vulcan 500"/>
        <s v="EN500C Vulcan 500 LTD"/>
        <s v="EX250F Ninja 250R"/>
        <s v="EX305 GPZ"/>
        <s v="EX500"/>
        <s v="EX500 Ninja 500"/>
        <s v="EX500 Ninja 500R"/>
        <s v="EX650 Ninja 650R"/>
        <s v="F5 Big Horn"/>
        <s v="ZX1100 GPZ ABS"/>
        <s v="H1 Mach III"/>
        <s v="H2 Mach IV"/>
        <s v="KH500"/>
        <s v="KZ1000A/J"/>
        <s v="KZ1000M CSR"/>
        <s v="KZ1000B/K LTD"/>
        <s v="KZ1000D Z1R"/>
        <s v="KZ1100A"/>
        <s v="KZ1100B GPZ"/>
        <s v="KZ1100D Spectre"/>
        <s v="KZ1300"/>
        <s v="KZ200"/>
        <s v="KZ250"/>
        <s v="KZ305 CSR"/>
        <s v="KZ305B LTD"/>
        <s v="KZ400/D"/>
        <s v="KZ400H LTD"/>
        <s v="KZ440B/G"/>
        <s v="KZ440A LTD"/>
        <s v="KZ550A"/>
        <s v="KZ550D/H GPZ"/>
        <s v="KZ550C LTD"/>
        <s v="KZ550F Spectre"/>
        <s v="KZ650B/F"/>
        <s v="KZ650E LTD"/>
        <s v="KZ650D SR"/>
        <s v="KZ650H CSR"/>
        <s v="KZ700A"/>
        <s v="KZ750B/E"/>
        <s v="KZ750M CSR"/>
        <s v="KZ750R GPZ"/>
        <s v="KZ750H LTD"/>
        <s v="KZ750N Spectre"/>
        <s v="KZ900/Z1"/>
        <s v="KZ900 LTD"/>
        <s v="S1 Mach I"/>
        <s v="S2 Mach II"/>
        <s v="VN1500A Vulcan 1500"/>
        <s v="VN1500A Vulcan 88"/>
        <s v="VN1500B Vulcan 88 SE"/>
        <s v="VN1500C Vulcan L"/>
        <s v="VN1500E Vulcan 1500 Classic"/>
        <s v="VN1500G Vulcan 1500 Nomad"/>
        <s v="VN1500L Vulcan Nomad FI"/>
        <s v="VN1500N Vulcan 1500 Classic FI"/>
        <s v="VN1500P Vulcan 1500 Mean Streak"/>
        <s v="VN1500J/R Vulcan 1500 Drifter"/>
        <s v="VN1600A Vulcan 1600 Classic"/>
        <s v="VN1600B Vulcan 1600 Mean Streak"/>
        <s v="VN1600D Vulcan 1600 Nomad"/>
        <s v="VN2000A Vulcan 2000"/>
        <s v="VN2000D Vulcan 2000 Limited"/>
        <s v="VN2000E Vulcan 2000 Classic"/>
        <s v="VN2000F Vulcan 2000 Classic LT"/>
        <s v="VN700A Vulcan"/>
        <s v="VN750A Vulcan 750"/>
        <s v="VN800A Vulcan 800"/>
        <s v="VN800B Vulcan 800 Classic"/>
        <s v="VN800E Vulcan 800 Drifter"/>
        <s v="VN900B Vulcan 900 Classic"/>
        <s v="VN900C Vulcan 900 Custom"/>
        <s v="VN900D Vulcan 900 Classic LT"/>
        <s v="EJ650 W650"/>
        <s v="ZR1000 Z1000"/>
        <s v="Z750S"/>
        <s v="ZG1000 Concours"/>
        <s v="ZG1200 Voyager XII"/>
        <s v="ZL1000 Eliminator"/>
        <s v="ZL600 Eliminator"/>
        <s v="ZL900A Eliminator"/>
        <s v="ZN1100B LTD"/>
        <s v="ZN1300 Voyager"/>
        <s v="ZN1300A"/>
        <s v="ZN700A LTD"/>
        <s v="ZR-7"/>
        <s v="ZR-7S"/>
        <s v="ZR1100"/>
        <s v="ZR550 Zephyr"/>
        <s v="ZRX1100"/>
        <s v="ZRX1200"/>
        <s v="ZX1000 Ninja 1000R"/>
        <s v="ZX1000 Ninja ZX-10"/>
        <s v="ZX1000 Ninja ZX-10R"/>
        <s v="ZX1100 GPZ"/>
        <s v="ZX1100 Ninja ZX-11"/>
        <s v="ZX1200 Ninja ZX-12R"/>
        <s v="ZX1400 Ninja ZX-14"/>
        <s v="ZX550 GPZ"/>
        <s v="ZX600 Ninja 600R"/>
        <s v="ZX600 Ninja ZX-6"/>
        <s v="ZX600 Ninja ZX-6R"/>
        <s v="ZX600 Ninja ZX6-RR"/>
        <s v="ZX636 Ninja ZX-6R"/>
        <s v="ZX750 GPZ"/>
        <s v="ZX750 Ninja ZX-7"/>
        <s v="ZX750 Ninja ZX-7R"/>
        <s v="ZX750 Ninja ZX-7RR"/>
        <s v="ZX750E Turbo"/>
        <s v="ZX750F Ninja 750R"/>
        <s v="ZX900 Ninja"/>
        <s v="ZX900 Ninja ZX-9R"/>
        <s v="ZZR 600"/>
        <s v="ZZR1200"/>
        <s v="C109R Boulevard"/>
        <s v="C109RT Boulevard"/>
        <s v="C50 Boulevard"/>
        <s v="C50B Boulevard"/>
        <s v="C50C Boulevard"/>
        <s v="C50T Boulevard"/>
        <s v="C90 Boulevard"/>
        <s v="C90B Boulevard"/>
        <s v="C90T Boulevard"/>
        <s v="DL1000 V-Strom 1000"/>
        <s v="DL650 V-Strom 650"/>
        <s v="DL650A V-Strom 650 ABS"/>
        <s v="GN125E"/>
        <s v="GN250"/>
        <s v="GN400"/>
        <s v="GR650 Tempter"/>
        <s v="GS1000"/>
        <s v="GS1000E"/>
        <s v="GS1000G"/>
        <s v="GS1000GL"/>
        <s v="GS1000L"/>
        <s v="GS1000S"/>
        <s v="GS1000S Katana"/>
        <s v="GS1100E"/>
        <s v="GS1100ES"/>
        <s v="GS1100G"/>
        <s v="GS1100GK"/>
        <s v="GS1100GL"/>
        <s v="GS1100L"/>
        <s v="GS1100S Katana"/>
        <s v="GS1150E"/>
        <s v="GS1150ES"/>
        <s v="GS250T"/>
        <s v="GS300L"/>
        <s v="GS400X"/>
        <s v="GS425"/>
        <s v="GS425E"/>
        <s v="GS425L"/>
        <s v="GS450E"/>
        <s v="GS450GA"/>
        <s v="GS450L"/>
        <s v="GS450S"/>
        <s v="GS450T"/>
        <s v="GS450TX"/>
        <s v="GS500"/>
        <s v="GS500F"/>
        <s v="GS550"/>
        <s v="GS550E"/>
        <s v="GS550ES"/>
        <s v="GS550L"/>
        <s v="GS550M"/>
        <s v="GS550T"/>
        <s v="GS650E"/>
        <s v="GS650G"/>
        <s v="GS650GL"/>
        <s v="GS650M Katana"/>
        <s v="GS700E"/>
        <s v="GS700ES"/>
        <s v="GS750"/>
        <s v="GS750E"/>
        <s v="GS750ES"/>
        <s v="GS750L"/>
        <s v="GS750S Katana"/>
        <s v="GS750T"/>
        <s v="GS850G"/>
        <s v="GS850GL"/>
        <s v="GSF1200S Bandit"/>
        <s v="GSF1250SA Bandit ABS"/>
        <s v="GSF400 Bandit"/>
        <s v="GSF600S Bandit"/>
        <s v="GSX-R1000"/>
        <s v="GSX-R1100"/>
        <s v="GSX-R600"/>
        <s v="GSX-R750"/>
        <s v="GSX1100F Katana"/>
        <s v="GSX1100G"/>
        <s v="GSX1300R Hayabusa"/>
        <s v="GSX600F Katana"/>
        <s v="GSX650F"/>
        <s v="GSX750F Katana"/>
        <s v="GT185"/>
        <s v="GT250"/>
        <s v="GT380"/>
        <s v="GT500"/>
        <s v="GT550"/>
        <s v="GT750 Le Mans"/>
        <s v="GV1200 Madura"/>
        <s v="GV1400 Cavalcade"/>
        <s v="GV700GL Madura"/>
        <s v="GZ250"/>
        <s v="LS650 Savage"/>
        <s v="M109R Boulevard"/>
        <s v="M109R2 Boulevard"/>
        <s v="M109RZ Boulevard Limited"/>
        <s v="M50 Boulevard"/>
        <s v="M50 Boulevard Limited"/>
        <s v="M95 Boulevard"/>
        <s v="RF600"/>
        <s v="RF900"/>
        <s v="S40 Boulevard"/>
        <s v="S50 Boulevard"/>
        <s v="S83 Boulevard"/>
        <s v="SV1000/S"/>
        <s v="SV650"/>
        <s v="SV650A ABS"/>
        <s v="SV650S"/>
        <s v="SV650SA ABS"/>
        <s v="T250"/>
        <s v="T500 Titan"/>
        <s v="TL1000R"/>
        <s v="TL1000S"/>
        <s v="VL1500 Intruder"/>
        <s v="VL800 Intruder Volusia"/>
        <s v="VS1400GL Intruder"/>
        <s v="VS700 Intruder"/>
        <s v="VS800GL Intruder"/>
        <s v="VX800"/>
        <s v="VZ1600 Marauder"/>
        <s v="VZ800 Marauder"/>
        <s v="XN85 Turbo"/>
        <s v="Adventurer"/>
        <s v="America"/>
        <s v="Bonneville"/>
        <s v="Bonneville T100"/>
        <s v="Daytona 1200"/>
        <s v="Daytona 600"/>
        <s v="Daytona 650"/>
        <s v="Daytona 675"/>
        <s v="Daytona 900"/>
        <s v="Daytona 900 Super III"/>
        <s v="Daytona 955i"/>
        <s v="Daytona T595"/>
        <s v="Legend TT"/>
        <s v="Rocket III"/>
        <s v="Rocket III Classic"/>
        <s v="Rocket III Classic Tourer"/>
        <s v="Scrambler"/>
        <s v="Speed Four"/>
        <s v="Speed Triple"/>
        <s v="Speed Triple T509"/>
        <s v="Speedmaster"/>
        <s v="Sprint"/>
        <s v="Sprint Executive"/>
        <s v="Sprint RS"/>
        <s v="Sprint Sport"/>
        <s v="Sprint ST"/>
        <s v="Thruxton"/>
        <s v="Thunderbird"/>
        <s v="Thunderbird Sport"/>
        <s v="Tiger"/>
        <s v="Trident"/>
        <s v="Trophy 1200"/>
        <s v="Trophy 900"/>
        <s v="Touring Cruiser"/>
        <s v="FJ1100"/>
        <s v="FJ1200"/>
        <s v="FJ600"/>
        <s v="FJR1300"/>
        <s v="FJR1300A ABS"/>
        <s v="FJR1300AE"/>
        <s v="FZ600"/>
        <s v="FZ700"/>
        <s v="FZ750"/>
        <s v="FZR1000"/>
        <s v="FZR400"/>
        <s v="FZR600R"/>
        <s v="FZR750R"/>
        <s v="FZS1000 FZ1"/>
        <s v="FZX700 Fazer"/>
        <s v="GTS1000A"/>
        <s v="RD125"/>
        <s v="RD200"/>
        <s v="RD250"/>
        <s v="RD350"/>
        <s v="RD400"/>
        <s v="RD60"/>
        <s v="RZ350"/>
        <s v="SR185"/>
        <s v="SR250"/>
        <s v="SR250T"/>
        <s v="SR500"/>
        <s v="SRX250"/>
        <s v="SRX600"/>
        <s v="TDM850"/>
        <s v="TX500"/>
        <s v="TX650"/>
        <s v="TX750"/>
        <s v="VMX1200 V-Max"/>
        <s v="XJ1100 Maxim"/>
        <s v="XJ550 Maxim"/>
        <s v="XJ550R Seca"/>
        <s v="XJ600S Seca II"/>
        <s v="XJ650 Maxim"/>
        <s v="XJ650L Turbo Seca"/>
        <s v="XJ650R Seca"/>
        <s v="XJ700 Maxim"/>
        <s v="XJ700X Maxim X"/>
        <s v="XJ750 Maxim"/>
        <s v="XJ750M Mid-Max"/>
        <s v="XJ750R Seca"/>
        <s v="XJ900 Seca"/>
        <s v="XS1"/>
        <s v="XS1100"/>
        <s v="XS1100L Mid-Special"/>
        <s v="XS2"/>
        <s v="XS360"/>
        <s v="XS400"/>
        <s v="XS400R Seca"/>
        <s v="XS500"/>
        <s v="XS650"/>
        <s v="XS650S Special"/>
        <s v="XS750"/>
        <s v="XS750S"/>
        <s v="XS850"/>
        <s v="XS850L Mid-Special"/>
        <s v="XS850S Special"/>
        <s v="XV1000 Virago"/>
        <s v="XV1100 Virago"/>
        <s v="XV1600A Road Star"/>
        <s v="XV1600AS Road Star Midnight"/>
        <s v="XV1600AT Road Star Silverado"/>
        <s v="XV1700A Road Star"/>
        <s v="XV1700AM Road Star Midnight"/>
        <s v="XV1700AT Road Star Silverado"/>
        <s v="XV1700ATM Road Star Midnight Silverado"/>
        <s v="XV1700PC Road Star Warrior"/>
        <s v="XV1700PCM Road Star Midnight Warrior"/>
        <s v="XV1900 Roadliner"/>
        <s v="XV1900CT Stratoliner"/>
        <s v="XV1900CTM Stratoliner Midnight"/>
        <s v="XV1900CTS Stratoliner S"/>
        <s v="XV1900M Roadliner Midnight"/>
        <s v="XV1900S Roadliner S"/>
        <s v="XV250 Route 66"/>
        <s v="XV250 Virago"/>
        <s v="XV500 Virago"/>
        <s v="XV535 Virago"/>
        <s v="XV700 Virago"/>
        <s v="XV750 Virago"/>
        <s v="XV920 Virago"/>
        <s v="XV920M Mid-Virago"/>
        <s v="XV920R Seca"/>
        <s v="XVS1100 V Star 1100 Custom"/>
        <s v="XVS1100A V Star 1100 Classic"/>
        <s v="XVS1100AT V Star 1100 Silverado"/>
        <s v="XVS1300 V Star 1300"/>
        <s v="XVS1300A V Star 1300 Tourer"/>
        <s v="XVS650 V Star Custom"/>
        <s v="XVS650A V Star Classic"/>
        <s v="XVS650AT V Star Silverado"/>
        <s v="XVZ1200 Venture"/>
        <s v="XVZ1200D Venture Royale"/>
        <s v="XVZ1300 Venture"/>
        <s v="XVZ1300 Venture Royale"/>
        <s v="XVZ1300A Royal Star"/>
        <s v="XVZ1300AL Royal Star Boulevard"/>
        <s v="XVZ1300AT Royal Star Tour Classic"/>
        <s v="XVZ1300CT Royal Star Tour Deluxe"/>
        <s v="XVZ1300CTM Royal Star Midnight Tour Deluxe"/>
        <s v="XVZ1300TF Royal Star Venture"/>
        <s v="XVZ1300TFM Royal Star Midnight Venture"/>
        <s v="XZ550R Vision"/>
        <s v="YX600 Radian"/>
        <s v="YZF-R1"/>
        <s v="YZF-R6"/>
        <s v="YZF-R6S"/>
        <s v="YZF-R7"/>
        <s v="YZF1000"/>
        <s v="YZF600R"/>
        <s v="YZF750R"/>
        <s v="250 2x4"/>
        <s v="250 4x4"/>
        <s v="300 2x4"/>
        <s v="300 4x4"/>
        <s v="366 4x4 Auto"/>
        <s v="375 Auto 2x4"/>
        <s v="375 Auto 4x4"/>
        <s v="400 2x4"/>
        <s v="400 2x4 Auto"/>
        <s v="400 4x4"/>
        <s v="400 4x4 ACT"/>
        <s v="400 4x4 Auto"/>
        <s v="400 4x4 Auto ACT"/>
        <s v="400 4x4 Auto LE"/>
        <s v="400 4x4 Auto MRP"/>
        <s v="400 4x4 Auto TBX"/>
        <s v="400 4x4 Auto TRV"/>
        <s v="400 4x4 Auto TRV Plus"/>
        <s v="400 4x4 Auto VP"/>
        <s v="400 4x4 VP"/>
        <s v="400 2x4 FIS"/>
        <s v="400 4x4 FIS"/>
        <s v="50 2x4"/>
        <s v="500 4x4"/>
        <s v="500 4x4 Auto"/>
        <s v="500 4x4 Auto LE"/>
        <s v="500 4x4 Auto M4"/>
        <s v="500 4x4 Auto TBX"/>
        <s v="500 4x4 Auto TRV"/>
        <s v="500 4x4 FIS"/>
        <s v="500 4x4 Auto FIS"/>
        <s v="650 4x4 Auto"/>
        <s v="650 4x4 Auto LE"/>
        <s v="650 H1 4x4 Auto"/>
        <s v="650 H1 4x4 Auto LE"/>
        <s v="650 H1 4x4 Auto SE"/>
        <s v="650 H1 4x4 Auto TBX"/>
        <s v="650 H1 4x4 Auto TRV"/>
        <s v="650 H1 4x4 Auto TRV Plus"/>
        <s v="650 H1 4x4 Auto TRV Plus LE"/>
        <s v="650 V-2 4x4 Auto"/>
        <s v="650 V-2 4x4 Auto LE/TS"/>
        <s v="700 Diesel"/>
        <s v="700 EFI 4x4 Auto"/>
        <s v="700 EFI 4x4 Auto LE"/>
        <s v="700 EFI 4x4 Auto SE"/>
        <s v="700 EFI 4x4 Auto TRV LE"/>
        <s v="700 EFI H1 4x4 Auto SE"/>
        <s v="90 2x4"/>
        <s v="90 2x4 4-Stroke"/>
        <s v="Bearcat 454 2x4"/>
        <s v="Bearcat 454 4x4"/>
        <s v="DVX 250"/>
        <s v="DVX 400"/>
        <s v="DVX 400 TS"/>
        <s v="DVX 50"/>
        <s v="DVX 90"/>
        <s v="Thundercat 1000 4x4 Auto"/>
        <s v="DS50"/>
        <s v="DS650"/>
        <s v="DS650 Baja"/>
        <s v="DS650 Baja X"/>
        <s v="DS650 Racer"/>
        <s v="DS650 X"/>
        <s v="DS90"/>
        <s v="DS90 4-Stroke"/>
        <s v="Outlander 330 HO 2x4"/>
        <s v="Outlander 330 HO 4x4"/>
        <s v="Outlander 400 HO 2x4"/>
        <s v="Outlander 400 HO 4x4"/>
        <s v="Outlander 400 HO 4x4 XT"/>
        <s v="Outlander 650 HO EFI 4x4"/>
        <s v="Outlander 650 HO EFI 4x4 XT"/>
        <s v="Outlander 800 HO EFI 4x4"/>
        <s v="Outlander 800 HO EFI 4x4 XT"/>
        <s v="Outlander Max 400 HO"/>
        <s v="Outlander Max 400 HO XT"/>
        <s v="Outlander Max 650 HO EFI 4x4"/>
        <s v="Outlander Max 650 HO EFI 4x4 XT"/>
        <s v="Outlander Max 800 HO EFI 4x4"/>
        <s v="Outlander Max 800 HO EFI 4x4 XT"/>
        <s v="Quest 50"/>
        <s v="Quest 500 4X4"/>
        <s v="Quest 500 4x4 XT"/>
        <s v="Quest 650 4x4"/>
        <s v="Quest 650 4x4 Max"/>
        <s v="Quest 650 4x4 XT"/>
        <s v="Quest 90"/>
        <s v="Quest 90 4-stroke"/>
        <s v="Rally 200"/>
        <s v="Traxter 500 4x4 Auto"/>
        <s v="Traxter 500 4x4 Auto XT"/>
        <s v="Traxter 500 Auto 4x4 CVT"/>
        <s v="Traxter 500 XL"/>
        <s v="Traxter 650 4x4 Auto CVT"/>
        <s v="Traxter 650 4x4 Auto CVT XT"/>
        <s v="Traxter Max 500 4x4 Auto"/>
        <s v="Traxter Max 500 4x4 Auto XT"/>
        <s v="Traxter Max 650 4x4 Auto CVT"/>
        <s v="Traxter Max 650 4x4 Auto CVT XT"/>
        <s v="DS 250"/>
        <s v="DS 450"/>
        <s v="DS 50"/>
        <s v="DS 650 X"/>
        <s v="DS 70"/>
        <s v="DS 90"/>
        <s v="Outlander 500 HO 4x4 EFI"/>
        <s v="Outlander 500 HO 4x4 EFI XT"/>
        <s v="Outlander 650 HO 4x4 EFI"/>
        <s v="Outlander 650 HO 4x4 EFI XT"/>
        <s v="Outlander 800 HO 4x4 EFI"/>
        <s v="Outlander 800 HO 4x4 EFI XT"/>
        <s v="Outlander Max 500 HO EFI"/>
        <s v="Outlander Max 500 HO EFI XT"/>
        <s v="Outlander Max 650 HO EFI"/>
        <s v="Outlander Max 650 HO EFI XT"/>
        <s v="Outlander Max 800 HO EFI"/>
        <s v="Outlander Max 800 HO EFI LTD"/>
        <s v="Outlander Max 800 HO EFI XT"/>
        <s v="Renegade 500"/>
        <s v="Renegade 800"/>
        <s v="Blaze 440"/>
        <s v="Cannibal 440"/>
        <s v="FX400"/>
        <s v="Glamis 440"/>
        <s v="Moto 440"/>
        <s v="Speed 440"/>
        <s v="ATC110"/>
        <s v="ATC125M"/>
        <s v="ATC185"/>
        <s v="ATC185S"/>
        <s v="ATC200"/>
        <s v="ATC200E"/>
        <s v="ATC200ES"/>
        <s v="ATC200M"/>
        <s v="ATC200S"/>
        <s v="ATC200X"/>
        <s v="ATC250ES Big Red"/>
        <s v="ATC250R"/>
        <s v="ATC250SX"/>
        <s v="ATC350X"/>
        <s v="ATC70"/>
        <s v="ATC90"/>
        <s v="TRX125"/>
        <s v="TRX200 FourTrax"/>
        <s v="TRX200D FourTrax Type II"/>
        <s v="TRX200SX"/>
        <s v="TRX250"/>
        <s v="TRX250EX Sportrax"/>
        <s v="TRX250R"/>
        <s v="TRX250TE FourTrax Recon ES"/>
        <s v="TRX250TM FourTrax Recon"/>
        <s v="TRX250X"/>
        <s v="TRX300 FourTrax"/>
        <s v="TRX300EX Sportrax"/>
        <s v="TRX300FW FourTrax 4x4"/>
        <s v="TRX350"/>
        <s v="TRX350D"/>
        <s v="TRX350FE FourTrax Rancher 4x4 ES"/>
        <s v="TRX350FM FourTrax Rancher 4X4"/>
        <s v="TRX350TE FourTrax Rancher ES"/>
        <s v="TRX350TM FourTrax Rancher"/>
        <s v="TRX400EX Sportrax"/>
        <s v="TRX400FA FourTrax Rancher AT"/>
        <s v="TRX400FGA FourTrax Rancher AT GPScape"/>
        <s v="TRX400FW Foreman 4x4"/>
        <s v="TRX420FE FourTrax Rancher 4X4 ES"/>
        <s v="TRX420FM FourTrax Rancher 4X4"/>
        <s v="TRX420TE FourTrax Rancher ES"/>
        <s v="TRX420TM FourTrax Rancher"/>
        <s v="TRX450ER Electric Start"/>
        <s v="TRX450FE FourTrax Foreman ES"/>
        <s v="TRX450FM FourTrax Foreman S"/>
        <s v="TRX450R"/>
        <s v="TRX500FA FourTrax Foreman Rubicon"/>
        <s v="TRX500FGA FourTrax Foreman Rubicon GPScape"/>
        <s v="TRX500FE FourTrax Foreman 4x4 ES"/>
        <s v="TRX500FM FourTrax Foreman 4x4"/>
        <s v="TRX500FPE FourTrax Foreman 4x4 ES w/Power Steering"/>
        <s v="TRX500FPM FourTrax Foreman 4x4 w/ Power Steering"/>
        <s v="TRX500TM FourTrax Foreman"/>
        <s v="TRX650FA FourTrax Rincon"/>
        <s v="TRX650FGA FourTrax Rincon GPScape"/>
        <s v="TRX680FA FourTrax Rincon"/>
        <s v="TRX680FGA FourTrax Rincon GPScape"/>
        <s v="TRX70"/>
        <s v="TRX90 Sportrax"/>
        <s v="TRX90EX Sportrax"/>
        <s v="KEF300 Lakota Sport"/>
        <s v="KEF300 Lakota Utility"/>
        <s v="KFX250 Mojave"/>
        <s v="KFX400"/>
        <s v="KFX450R"/>
        <s v="KFX50"/>
        <s v="KFX700"/>
        <s v="KFX80"/>
        <s v="KFX90"/>
        <s v="KLF110 Mojave"/>
        <s v="KLF185 Bayou"/>
        <s v="KLF220 Bayou"/>
        <s v="KLF250 Bayou"/>
        <s v="KLF300 Bayou 2x4"/>
        <s v="KLF300 Bayou 4x4"/>
        <s v="KLF400 Bayou 4x4"/>
        <s v="KLT110"/>
        <s v="KLT160"/>
        <s v="KLT185"/>
        <s v="KLT200"/>
        <s v="KLT250"/>
        <s v="KSF250 Mojave"/>
        <s v="KVF300 Prairie 2x4"/>
        <s v="KVF300 Prairie 4x4"/>
        <s v="KVF360 Prairie 2x4"/>
        <s v="KVF360 Prairie 4x4"/>
        <s v="KVF400 Prairie 2x4"/>
        <s v="KVF400 Prairie 4x4"/>
        <s v="KVF650 Brute Force 4x4"/>
        <s v="KVF650 Brute Force 4x4i"/>
        <s v="KVF650 Prairie 4x4"/>
        <s v="KVF700 Prairie 4x4"/>
        <s v="KVF750 Brute Force 4x4i"/>
        <s v="KXF250 Tecate 4"/>
        <s v="KXT250 Tecate"/>
        <s v="400L 2x4"/>
        <s v="400L 4x4"/>
        <s v="ATP 330"/>
        <s v="ATP 500"/>
        <s v="Big Boss 250 4x6"/>
        <s v="Big Boss 250 6x6"/>
        <s v="Big Boss 300 6x6"/>
        <s v="Big Boss 400L 6x6"/>
        <s v="Big Boss 500 6x6"/>
        <s v="Cyclone 250X"/>
        <s v="Diesel (455cc)"/>
        <s v="Hawkeye 2x4"/>
        <s v="Hawkeye 4x4"/>
        <s v="Magnum 325 2x4"/>
        <s v="Magnum 325 4x4"/>
        <s v="Magnum 330 2x4"/>
        <s v="Magnum 330 4x4"/>
        <s v="Magnum 425 2x4"/>
        <s v="Magnum 425 4x4"/>
        <s v="Magnum 425 6x6"/>
        <s v="Magnum 500 2x4"/>
        <s v="Magnum 500 4x4"/>
        <s v="Outlaw 450 MXR"/>
        <s v="Outlaw 50"/>
        <s v="Outlaw 500"/>
        <s v="Outlaw 525 IRS"/>
        <s v="Outlaw 525 S"/>
        <s v="Outlaw 90"/>
        <s v="Phoenix 200"/>
        <s v="Predator 50"/>
        <s v="Predator 500"/>
        <s v="Predator 90"/>
        <s v="Sawtooth"/>
        <s v="Scrambler 250"/>
        <s v="Scrambler 400 2x4"/>
        <s v="Scrambler 400 4x4"/>
        <s v="Scrambler 50"/>
        <s v="Scrambler 500 2x4"/>
        <s v="Scrambler 500 4x4"/>
        <s v="Scrambler 90"/>
        <s v="Sport 400L"/>
        <s v="Sportsman 300"/>
        <s v="Sportsman 335"/>
        <s v="Sportsman 400"/>
        <s v="Sportsman 400 HO"/>
        <s v="Sportsman 450"/>
        <s v="Sportsman 400 4x4"/>
        <s v="Sportsman 500 4x4"/>
        <s v="Sportsman 500 6x6"/>
        <s v="Sportsman 500 EFI Touring"/>
        <s v="Sportsman 500 EFI X2"/>
        <s v="Sportsman 500 HO"/>
        <s v="Sportsman 500 EFI"/>
        <s v="Sportsman 600"/>
        <s v="Sportsman 700"/>
        <s v="Sportsman 700 EFI"/>
        <s v="Sportsman 700 EFI X2"/>
        <s v="Sportsman 800 EFI"/>
        <s v="Sportsman 800 EFI HO"/>
        <s v="Sportsman 800 EFI Touring"/>
        <s v="Sportsman 90"/>
        <s v="Sportsman MV7"/>
        <s v="Trail Blazer 250"/>
        <s v="Trail Blazer 330"/>
        <s v="Trail Blazer 400"/>
        <s v="Trail Boss 250"/>
        <s v="Trail Boss 250 2x4"/>
        <s v="Trail Boss 250 4x4"/>
        <s v="Trail Boss 250R/ES"/>
        <s v="Trail Boss 325"/>
        <s v="Trail Boss 330"/>
        <s v="Trail Boss 350L 2x4"/>
        <s v="Trail Boss 350L 4x4"/>
        <s v="X2 500 EFI"/>
        <s v="X2 800 EFI"/>
        <s v="Xpedition 325"/>
        <s v="Xpedition 425"/>
        <s v="Xplorer 250 4x4"/>
        <s v="Xplorer 300 4x4"/>
        <s v="Xplorer 400 4x4"/>
        <s v="Xplorer 400L"/>
        <s v="Xplorer 500 4x4"/>
        <s v="Xpress 300"/>
        <s v="Xpress 400L"/>
        <s v="ALT125"/>
        <s v="ALT185"/>
        <s v="ALT50"/>
        <s v="LT-4WD QuadRunner 250"/>
        <s v="LT-4WDX King Quad 250"/>
        <s v="LT-A400 Eiger 2x4 Auto"/>
        <s v="LT-A400F Eiger 4x4 Auto"/>
        <s v="LT-A50 QuadMaster"/>
        <s v="LT-A500F QuadMaster"/>
        <s v="LT-A500F Vinson 500 4x4 Auto"/>
        <s v="LT-A700X KingQuad 4x4"/>
        <s v="LT-F160 QuadRunner"/>
        <s v="LT-F250 Ozark"/>
        <s v="LT-F250 QuadRunner"/>
        <s v="LT-F250F QuadRunner 4x4"/>
        <s v="LT-F300F KingQuad 4x4"/>
        <s v="LT-F400F Eiger 4x4"/>
        <s v="LT-F4WDX King Quad 300"/>
        <s v="LT-F500F QuadRunner 4x4"/>
        <s v="LT-F500F Vinson 500 4x4"/>
        <s v="LT-R450 QuadRacer"/>
        <s v="LT-V700F Twin Peaks 700 4x4"/>
        <s v="LT-Z250 QuadSport Z"/>
        <s v="LT-Z400 QuadSport Z"/>
        <s v="LT-Z50 QuadSport"/>
        <s v="LT-Z90 QuadSport"/>
        <s v="LT125"/>
        <s v="LT160"/>
        <s v="LT160E"/>
        <s v="LT185"/>
        <s v="LT230E QuadRunner"/>
        <s v="LT230GE"/>
        <s v="LT230S QuadSport"/>
        <s v="LT250EF"/>
        <s v="LT250R QuadRacer"/>
        <s v="LT250S"/>
        <s v="LT300E"/>
        <s v="LT-A450X KingQuad AXi 4x4"/>
        <s v="LT50 QuadRunner"/>
        <s v="LT500R QuadRacer"/>
        <s v="LT80 QuadSport"/>
        <s v="YFA-1 Breeze125"/>
        <s v="YFB250 Timberwolf 2x4"/>
        <s v="YFB250FW Timberwolf 4x4"/>
        <s v="YFM100 Champ"/>
        <s v="YFM125 Grizzly"/>
        <s v="YFM200 Moto-4"/>
        <s v="YFM250 Bear Tracker"/>
        <s v="YFM250 Big Bear"/>
        <s v="YFM250 Bruin"/>
        <s v="YFM250 Moto-4"/>
        <s v="YFM250 Raptor"/>
        <s v="YFM250 Raptor SE"/>
        <s v="YFM250 Raptor SE Custom"/>
        <s v="YFM350 Bruin Auto 2x4"/>
        <s v="YFM350 Grizzly 4x4 Auto"/>
        <s v="YFM350 Grizzly Auto"/>
        <s v="YFM350 Grizzly IRS 4x4 Auto"/>
        <s v="YFM350 Raptor"/>
        <s v="YFM350 Wolverine"/>
        <s v="YFM350ER Moto-4"/>
        <s v="YFM350F Wolverine 4x4"/>
        <s v="YFM350FA Bruin Auto 4x4"/>
        <s v="YFM350FW Big Bear 4x4"/>
        <s v="YFM350U Big Bear 2x4"/>
        <s v="YFM350X Warrior"/>
        <s v="YFM400 Big Bear 2x4"/>
        <s v="YFM400 Big Bear 4x4"/>
        <s v="YFM400 Big Bear IRS 4x4"/>
        <s v="YFM400 Grizzly 4x4 Auto"/>
        <s v="YFM400A Kodiak"/>
        <s v="YFM400F Kodiak 4x4"/>
        <s v="YFM450 Grizzly 4x4 Auto"/>
        <s v="YFM450F Kodiak Auto 4x4"/>
        <s v="YFM450FX Wolverine 4x4"/>
        <s v="YFM50 Raptor"/>
        <s v="YFM600FW Grizzly 4x4"/>
        <s v="YFM660F Grizzly 4x4"/>
        <s v="YFM660R Raptor"/>
        <s v="YFM700 Grizzly FI 4x4 Auto"/>
        <s v="YFM700 Grizzly FI 4x4 Auto EPS"/>
        <s v="YFM700R Raptor"/>
        <s v="YFM700R Raptor GYTR Edition"/>
        <s v="YFM700R Raptor SE"/>
        <s v="YFM80 Badger"/>
        <s v="YFM80 Grizzly"/>
        <s v="YFM80W Raptor"/>
        <s v="YFP350 TerraPro"/>
        <s v="YFS200 Blaster"/>
        <s v="YFZ350 Banshee"/>
        <s v="YFZ450"/>
        <s v="YFZ450 Bill Balance Edition"/>
        <s v="YFZ450 SE"/>
        <s v="YT125 Tri-Moto"/>
        <s v="YT175 Tri-Moto"/>
        <s v="YT60 Zinger"/>
        <s v="YTM200 Tri-Moto"/>
        <s v="YTM200E Yamahauler"/>
        <s v="YTM225 Tri-Moto"/>
        <s v="YTZ250 Tri-Z"/>
        <s v="CR125M"/>
        <s v="VTX1300T"/>
        <s v="RSV Mille R Haga"/>
        <s v="TL250"/>
        <s v="DR400"/>
        <s v="TRX200"/>
        <s v="TRX700XX"/>
        <s v="YFM225 Moto-4"/>
        <s v="F5"/>
        <s v="F9"/>
        <s v="ZB50"/>
        <s v="350 MXC"/>
        <s v="125 MXC"/>
        <s v="640 Duke II"/>
        <s v="640 Enduro"/>
        <s v="620 Duke"/>
        <s v="600 EXC"/>
        <s v="400 LSE"/>
        <s v="420 GS"/>
        <s v="420 MXC"/>
        <s v="500 SX"/>
        <s v="620 SC"/>
        <s v="KD175"/>
        <s v="MC1"/>
        <s v="MC1M"/>
        <s v="KV100"/>
        <s v="KD100M"/>
        <s v="KM100"/>
        <s v="KS125"/>
        <s v="MT1"/>
        <s v="KLX250"/>
        <s v="DR650SES"/>
        <s v="CB125TT"/>
        <s v="85 SX (19/16)"/>
        <s v="400 Duke"/>
        <s v="400 EGS"/>
        <s v="620 SXC"/>
        <s v="620 Comp Limited"/>
        <s v="620 Super Moto"/>
        <s v="380 EGS"/>
        <s v="620 EGS-E"/>
        <s v="TXC 250"/>
        <s v="TXC 450"/>
        <s v="TXC 510"/>
        <s v="Z50RD"/>
        <s v="TE400"/>
        <s v="LB50"/>
        <s v="QT50"/>
        <s v="250 TXC"/>
        <s v="XL"/>
        <s v="XLH900"/>
        <s v="XLC"/>
        <s v="XLCH"/>
        <s v="FL"/>
        <s v="FLF"/>
        <s v="FLHF"/>
        <s v="FLFB Electra Glide"/>
        <s v="FLHB Electra Glide"/>
        <s v="FLHFB Electra Glide"/>
        <s v="K"/>
        <s v="KH"/>
        <s v="KHK"/>
        <s v="KR"/>
        <s v="KRTT"/>
        <s v="KHRTT"/>
        <s v="XLRTT"/>
        <s v="XLR"/>
        <s v="F"/>
        <s v="XR"/>
        <s v="XLT"/>
        <s v="FLHC Electra Glide Classic"/>
        <s v="FXDG Disc Glide"/>
        <s v="FXDSE Screamin Eagle Dyna"/>
        <s v="FXSTSSE Screamin Eagle Softail Springer"/>
        <s v="FLTRSEI2 Screamin Eagle Road Glide 2"/>
        <s v="FLHRSEI Screamin Eagle Road King"/>
        <s v="FXSTDSE Screamin Eagle Softail Deuce"/>
        <s v="FXSTDSE2 Screamin Eagle Softail Deuce 2"/>
        <s v="FXDWG2"/>
        <s v="FXRC Low Rider Chrome"/>
        <s v="FXDWG3"/>
        <s v="FLHRSEI2 Screamin Eagle Road King 2"/>
        <s v="FLHTCSE Screamin Eagle Electra Glide"/>
        <s v="VRSCSE Screamin Eagle V-Rod"/>
        <s v="FLSTFSE Screamin Eagle Fat Boy"/>
        <s v="FLHTCSE2 Screamin Eagle Electra Glide 2"/>
        <s v="VRSCSE2 Screamin Eagle V-Rod 2"/>
        <s v="FLSTFSE2 Screamin Eagle Fat Boy"/>
        <s v="FLHTCUSE Screamin Eagle Ultra Classic Electra Gli"/>
        <s v="FLHTCUSE2 Screamin Eagle Ultra Classic Electra Gl"/>
        <s v="FLHRSE3 Screamin Eagle Road King"/>
        <s v="FXDSE2 Screamin Eagle Dyna"/>
        <s v="FXSTSSE2 Screamin Eagle Softail Springer"/>
        <s v="FLHTCUSE3 Screamin Eagle Ultra Classic Electra Gl"/>
        <s v="FLHRSE4 Screamin Eagle Road King"/>
        <s v="125 MX-6"/>
        <s v="175 MX-3"/>
        <s v="250 MX-6"/>
        <s v="400 MX-6"/>
        <s v="Frontera 250"/>
        <s v="Frontera 370"/>
        <s v="Pursang 250"/>
        <s v="Pursang 370"/>
        <s v="CR390"/>
        <s v="WR390"/>
        <s v="Automatic 360"/>
        <n v="250"/>
        <s v="250 Enduro"/>
        <s v="400 Enduro"/>
        <s v="450 Enduro"/>
        <n v="490"/>
        <s v="TX510"/>
        <s v="XC500"/>
        <s v="CR500"/>
        <s v="XC125"/>
        <s v="XC250"/>
        <s v="WR400"/>
        <s v="XC400"/>
        <s v="AE430"/>
        <s v="TC500"/>
        <s v="XC430"/>
        <s v="WR430"/>
        <s v="CR430"/>
        <s v="WMX 125"/>
        <s v="WMX 250"/>
        <s v="WMX 510"/>
        <s v="WXE 510"/>
        <s v="WME 125"/>
        <s v="WME 250"/>
        <s v="WXE 260"/>
        <s v="WXE 350"/>
        <s v="WME 610"/>
        <s v="WXC 350"/>
        <s v="TC570"/>
        <s v="SMR 570"/>
        <s v="AE500"/>
        <s v="OR250"/>
        <s v="OR390"/>
        <s v="CR360"/>
        <s v="GP175"/>
        <s v="CR400"/>
        <s v="BM50"/>
        <s v="CM50"/>
        <s v="KING"/>
        <s v="PW3"/>
        <s v="CH2"/>
        <s v="DC65"/>
        <s v="P3"/>
        <s v="CX65"/>
        <s v="CX50 OI"/>
        <s v="CX50 JR"/>
        <s v="CX50 SR"/>
        <s v="Speed Mini 107"/>
        <s v="Lil Mini 50"/>
        <s v="Pro Mini 125"/>
        <n v="560"/>
        <n v="200"/>
        <n v="406"/>
        <n v="604"/>
        <s v="250 CC"/>
        <s v="350 CC"/>
        <n v="350"/>
        <s v="406 CC"/>
        <s v="406 MX"/>
        <s v="604 CC"/>
        <s v="604 MX"/>
        <n v="605"/>
        <s v="605 CC"/>
        <s v="605 MX"/>
        <s v="605 DS"/>
        <s v="350 DS"/>
        <s v="250 LQ"/>
        <s v="260 LQ"/>
        <s v="605 LE"/>
        <s v="605 Enduro"/>
        <s v="600 DT"/>
        <s v="350 Enduro"/>
        <s v="500 DT"/>
        <s v="490 Enduro"/>
        <s v="490 CC"/>
        <s v="50 CC"/>
        <s v="50 MX"/>
        <s v="600 MT"/>
        <s v="260 Enduro"/>
        <s v="250 LQ MT"/>
        <s v="125 LQ"/>
        <s v="125 CC"/>
        <s v="500 MT"/>
        <s v="500 Enduro"/>
        <s v="125 Enduro"/>
        <s v="600 DTM"/>
        <s v="125 PE"/>
        <s v="125 Enduro (4-Stroke)"/>
        <s v="125 DS"/>
        <s v="50 TN"/>
        <s v="50 TLQ"/>
        <s v="50 TE"/>
        <s v="50 TA"/>
        <s v="50 MXN"/>
        <s v="50 MXLQ"/>
        <s v="50 MXE"/>
        <s v="50 MXA"/>
        <s v="700 Intimidator"/>
        <s v="620 Intimidator"/>
        <n v="500"/>
        <s v="450 VR"/>
        <s v="450 OR"/>
        <s v="450 MX"/>
        <s v="450 XC"/>
        <s v="450 Motard"/>
        <s v="WR240"/>
        <s v="MX85 (17/14)"/>
        <s v="MX250F"/>
        <s v="MX450F"/>
        <s v="MX530F"/>
        <s v="EN125"/>
        <s v="EN250"/>
        <s v="EN300"/>
        <s v="EN250F"/>
        <s v="EN450F"/>
        <s v="EN530F"/>
        <s v="SMR125"/>
        <s v="SMR450F"/>
        <s v="SMR530F"/>
        <s v="SMM125"/>
        <s v="SMM450F"/>
        <s v="SMM530F"/>
        <s v="SMX450F"/>
        <s v="SMX530F"/>
        <s v="SMX660F"/>
        <s v="C1"/>
        <s v="C2"/>
        <s v="CR2"/>
        <s v="125E"/>
        <s v="250E"/>
        <s v="300E"/>
        <s v="MX300"/>
        <s v="XC300"/>
        <s v="250E4T"/>
        <s v="400E4T"/>
        <s v="80E"/>
        <s v="CRE 50"/>
        <s v="SM2"/>
        <s v="Four X"/>
        <s v="RX2"/>
        <s v="RX2 70"/>
        <s v="LX1"/>
        <s v="LX2"/>
        <s v="LX3"/>
        <s v="LX4"/>
        <s v="LX2 Sport"/>
        <s v="LX3 Sport"/>
        <s v="LX1 Sport"/>
        <s v="L2"/>
        <s v="LXF2"/>
        <s v="LXF3"/>
        <s v="Four X Pro"/>
        <s v="CX1"/>
        <s v="CX2"/>
        <s v="CX3"/>
        <s v="CXF2"/>
        <s v="CXF3"/>
        <s v="NX2"/>
        <s v="NX3"/>
        <s v="LX2 SR"/>
        <s v="CX3 SR"/>
        <s v="CX2 SR"/>
        <s v="CR3"/>
        <s v="LX2 Factory"/>
        <s v="LX2 Super"/>
        <s v="LX3 Factory"/>
        <s v="LX3 Super"/>
        <s v="LX2 Racer"/>
        <s v="LX3 Racer"/>
        <s v="R2"/>
        <s v="R3"/>
        <s v="R3 XC"/>
        <s v="RX 65"/>
        <s v="RX3"/>
        <s v="RXC3"/>
        <s v="Four X-R"/>
        <s v="Four X Pro-R"/>
        <s v="RX 125"/>
        <s v="YF60S 4-Zinger"/>
        <s v="E"/>
        <s v="EL"/>
        <s v="U"/>
        <s v="UL"/>
        <s v="UH"/>
        <s v="ULH"/>
        <s v="VF1000R"/>
        <s v="1125R"/>
        <s v="Blast"/>
        <s v="M2 Cyclone"/>
        <s v="M2L Cyclone"/>
        <s v="RR1200"/>
        <s v="RS1200"/>
        <s v="RSS1200"/>
        <s v="S1 Lightning"/>
        <s v="S1 White Lightning"/>
        <s v="S2 Thunderbolt"/>
        <s v="S2T Thunderbolt"/>
        <s v="S3 Thunderbolt"/>
        <s v="S3T Thunderbolt"/>
        <s v="X1 Lightning"/>
        <s v="XB12R Firebolt"/>
        <s v="XB12S Lightning"/>
        <s v="XB12Scg Lightning"/>
        <s v="XB12Ss Lightning Long"/>
        <s v="XB12STT Lightning"/>
        <s v="XB12STT Lightning Super TT"/>
        <s v="XB12X Ulysses"/>
        <s v="XB9R Firebolt"/>
        <s v="XB9S Lightning"/>
        <s v="XB9SL"/>
        <s v="XB9SX Lightning"/>
        <s v="FZS600 FZ6"/>
        <s v="KZ750G LTD II"/>
        <s v="KZ750F LTD Shaft"/>
        <s v="KZ750L"/>
        <s v="KZ750K LTD Belt"/>
        <s v="RE5"/>
        <s v="VS750GL Intruder"/>
        <s v="Trail Buck 500"/>
        <s v="Trail Buck 650"/>
        <s v="Trail Buck 650 EX"/>
        <s v="Trail Buck 650 EXT"/>
        <s v="Buck 500"/>
        <s v="Buck 500 EX"/>
        <s v="Buck 500 EXT"/>
        <s v="Buck 500 Auto"/>
        <s v="Buck 650 Auto"/>
        <s v="Buck 650 EX Auto"/>
        <s v="Buck 650 EXT Auto"/>
        <s v="MXU300"/>
        <s v="MXU250"/>
        <s v="MXU500"/>
        <s v="MXU150"/>
        <s v="RTV900"/>
        <s v="KLX140"/>
        <s v="KLX140L"/>
        <s v="WR250R"/>
        <s v="WR250X"/>
        <s v="MX144"/>
        <s v="EN144"/>
        <s v="CRF230L"/>
        <s v="XV19C Raider"/>
        <s v="XV19CS Raider S"/>
        <s v="DS 450 X"/>
        <s v="DS 90 X"/>
        <s v="Renegade 800 X"/>
        <s v="Street Triple 675"/>
        <s v="Hypermotard 1100 S"/>
        <s v="Hypermotard 1100"/>
        <s v="Monster S4Rs Tricolore"/>
        <s v="Monster 696"/>
        <n v="848"/>
        <s v="1098 R"/>
        <s v="Outlander 400 HO"/>
        <s v="Outlander 400 HO XT"/>
        <s v="Outlander 400 HO EFI"/>
        <s v="Outlander 400 HO EFI XT"/>
        <s v="Outlander Max 400 HO EFI"/>
        <s v="Outlander Max 400 HO EFI XT"/>
        <s v="GSF1250S Bandit"/>
        <s v="GSX1300BK B-King"/>
        <s v="ZG1400 Concours"/>
        <s v="ZG1400 Concours ABS"/>
        <s v="KLE650 Versys"/>
        <s v="XV1700AS Road Star S"/>
        <s v="XV1700ATS Road Star Silverado S"/>
        <s v="FLSTSB Cross Bones"/>
        <s v="990 Super Duke"/>
        <s v="690 Duke"/>
        <s v="990 Super Duke R"/>
        <s v="950 Duke"/>
        <s v="640 Duke"/>
        <s v="Classic Cruiser"/>
        <s v="Hammer"/>
        <s v="Hammer S"/>
        <s v="Kingpin"/>
        <s v="Kingpin 8-Ball"/>
        <s v="Kingpin Tour"/>
        <s v="V92C Standard Cruiser"/>
        <s v="V92C Deluxe"/>
        <s v="V92SC Sport Cruiser"/>
        <s v="V92TC Touring Cruiser"/>
        <s v="V92TC Touring Cruiser Deluxe"/>
        <s v="Vegas"/>
        <s v="Vegas 8-Ball"/>
        <s v="Vegas Jackpot"/>
        <s v="Vegas Low"/>
        <s v="Vision Tour"/>
        <s v="Vision Street"/>
        <s v="Vision Tour Comfort"/>
        <s v="Vision Tour Premium"/>
        <s v="Vision Street Premium"/>
        <s v="FSC600 Silver Wing"/>
        <s v="FSC600A Silver Wing ABS"/>
        <s v="FL250 Odyssey"/>
        <s v="FL350R Odyssey"/>
        <s v="FL400R Pilot"/>
        <s v="525 XC"/>
        <s v="LT-F400F KingQuad FS"/>
        <s v="LT-A400F KingQuad AS"/>
        <s v="LT-A750X KingQuad AXi 4x4"/>
        <s v="GT650R"/>
        <s v="GT650S"/>
        <s v="GT250R"/>
        <s v="SL351"/>
        <s v="V"/>
        <s v="VL"/>
        <s v="VC"/>
        <s v="VD"/>
        <s v="VLD"/>
        <s v="VFDS"/>
        <s v="VLDJ"/>
        <s v="VLDD"/>
        <s v="VLH"/>
        <s v="SL396"/>
        <s v="SL433"/>
        <s v="Freestyle Park 550F"/>
        <s v="Freestyle Back Country 550F"/>
        <s v="Freestyle Session 300F"/>
        <s v="Summit 550 Fan"/>
        <s v="Summit 800 R Everest"/>
        <s v="XL540 VLX"/>
        <s v="EC340"/>
        <s v="PR440"/>
        <s v="550 IQ Shift"/>
        <s v="600 IQ Shift"/>
        <s v="600 IQ"/>
        <s v="600 Dragon SP"/>
        <s v="IQ Turbo Dragon"/>
        <s v="800 IQ"/>
        <s v="800 Dragon SP"/>
        <s v="600 IQ Shift 136"/>
        <s v="600 SwitchBack"/>
        <s v="Turbo SwitchBack"/>
        <s v="800 SwitchBack"/>
        <s v="800 Dragon"/>
        <s v="Trail RMK"/>
        <s v="700 RMK 155"/>
        <s v="800 RMK 144"/>
        <s v="800 Assault RMK 146"/>
        <s v="800 RMK 155"/>
        <s v="800 Dragon RMK 155"/>
        <s v="800 Dragon RMK 163"/>
        <s v="Trail Touring DLX"/>
        <s v="600 IQ Touring"/>
        <s v="FS IQ Touring"/>
        <s v="FST IQ Touring"/>
        <s v="550 Transport"/>
        <s v="Wide Track IQ"/>
        <s v="Wide Trak LX"/>
        <s v="120 Dragon"/>
        <n v="340"/>
        <s v="340 Transport"/>
        <s v="550 LX"/>
        <s v="600 Dragon IQ"/>
        <s v="600 Dragon SwitchBack"/>
        <s v="600 HO IQ Touring"/>
        <s v="600 IQ LX"/>
        <s v="600 RR"/>
        <s v="600 RMK 144"/>
        <s v="600 RMK 155"/>
        <s v="700 Dragon IQ"/>
        <s v="700 Dragon RMK 155"/>
        <s v="700 Dragon RMK 163"/>
        <s v="700 Dragon SwitchBack"/>
        <s v="700 IQ"/>
        <s v="700 SwitchBack"/>
        <s v="FST IQ Cruiser"/>
        <s v="IQ Shift"/>
        <s v="IQ Turbo LX"/>
        <s v="RMK Shift 155"/>
        <s v="Turbo Dragon"/>
        <s v="340 LX"/>
        <s v="340 Touring"/>
        <s v="500 XC SP"/>
        <s v="700 Dragon"/>
        <s v="FST IQ"/>
        <s v="FST IQ LX"/>
        <s v="600 HO CFI Touring"/>
        <s v="600 HO CFI SwitchBack"/>
        <s v="600 HO IQ"/>
        <s v="600 HO IQ CFI"/>
        <s v="600 HO IQ LX CFI"/>
        <s v="FST SwitchBack"/>
        <s v="120 Pro X"/>
        <s v="340 Classic"/>
        <s v="500 Classic"/>
        <s v="550 Classic"/>
        <s v="600 Classic"/>
        <s v="600 HO Fusion"/>
        <s v="600 Touring"/>
        <s v="700 Classic"/>
        <s v="700 Fusion"/>
        <s v="700 RMK 144"/>
        <s v="700 RMK 151"/>
        <s v="700 RMK 159"/>
        <s v="700 HO Touring"/>
        <s v="900 Fusion"/>
        <s v="600 RMK"/>
        <s v="600 XC SP"/>
        <s v="700 RMK"/>
        <s v="700 XC SP"/>
        <s v="800 Touring"/>
        <s v="800 RMK"/>
        <s v="800 XC SP"/>
        <s v="900 RMK"/>
        <s v="900 SwitchBack"/>
        <s v="Frontier Touring"/>
        <s v="Super Sport"/>
        <s v="Trail Touring"/>
        <s v="550 Pro X Fan"/>
        <s v="600 PRO X"/>
        <s v="700 Edge Touring"/>
        <s v="700 PRO X"/>
        <s v="Frontier Classic"/>
        <s v="800 Classic"/>
        <s v="Sport Touring"/>
        <s v="120 XC SP"/>
        <s v="340 Edge"/>
        <s v="440 Pro X Fan"/>
        <s v="500 Classic Touring"/>
        <s v="500 XC"/>
        <s v="600 Classic Touring"/>
        <s v="700 Classic Touring"/>
        <s v="800 PRO X"/>
        <s v="700 SKS"/>
        <s v="800 Classic Touring"/>
        <s v="800 SKS"/>
        <s v="800 XCR"/>
        <s v="500 RMK"/>
        <s v="800 RMK SP 144"/>
        <s v="340 Deluxe"/>
        <s v="800 LE"/>
        <s v="120 XCR"/>
        <s v="600 XC Deluxe"/>
        <s v="Classic Touring"/>
        <s v="700 XC Deluxe"/>
        <s v="600 Triumph"/>
        <s v="Prowler 650 4x4 Auto"/>
        <s v="Prowler 650 H1"/>
        <s v="Prowler XT 650 4x4 Auto"/>
        <s v="Prowler XT 650 4x4 Auto M4"/>
        <s v="Prowler XT 650 H1"/>
        <s v="KAF300 Mule 500"/>
        <s v="KAF300 Mule 520"/>
        <s v="KAF300 Mule 550"/>
        <s v="KAF400 Mule 600"/>
        <s v="KAF400 Mule 610 4x4"/>
        <s v="KAF450 Mule 1000"/>
        <s v="KAF540 Mule 2010"/>
        <s v="KAF540 Mule 2020"/>
        <s v="KAF540 Mule 2030"/>
        <s v="KAF620 Mule 2500"/>
        <s v="KAF620 Mule 2510 4x4"/>
        <s v="KAF950 Mule 2510 Diesel"/>
        <s v="KAF620 Mule 2520"/>
        <s v="KAF620 Mule 3000"/>
        <s v="KAF620 Mule 3010 4x4"/>
        <s v="KAF620 Mule 3010 Trans 4x4"/>
        <s v="KAF620 Mule 3020"/>
        <s v="KAF950 Mule 3010 Diesel 4x4"/>
        <s v="KAF950 Mule 3010 Trans 4x4 Diesel"/>
        <s v="KRF750 Teryx 4x4"/>
        <s v="KRF750 Teryx FI 4x4 LE"/>
        <s v="KRF750 Teryx NRA Outdoors"/>
        <s v="Ranger 2x4 425"/>
        <s v="Ranger 2x4 500"/>
        <s v="Ranger 4x4 500"/>
        <s v="Ranger 4x4 500 EFI"/>
        <s v="Ranger 6x6 500"/>
        <s v="Ranger 6x6 700 EFI"/>
        <s v="Ranger 700 Crew"/>
        <s v="Ranger RZR 800"/>
        <s v="Ranger TM 650"/>
        <s v="Ranger XP 700"/>
        <s v="QUV620F"/>
        <s v="YXP1000A Pro Hauler 1000"/>
        <s v="YXP700A Pro Hauler 700"/>
        <s v="YXR45F Rhino 450"/>
        <s v="YXR66F Rhino 660"/>
        <s v="YXR700F Rhino 700 FI"/>
        <s v="Tundra R"/>
        <s v="Tundra LTS"/>
        <s v="Tundra LT"/>
        <s v="Tundra"/>
        <s v="Tundra II LT"/>
        <s v="Touring SLE"/>
        <s v="Touring LE"/>
        <s v="Touring E"/>
        <s v="Mini Z"/>
        <s v="Alpine 508"/>
        <s v="Alpine II"/>
        <s v="Formula S"/>
        <s v="Formula Z"/>
        <s v="Mach Z"/>
        <s v="Skandic 380"/>
        <s v="Formula MX"/>
        <s v="Formula SL"/>
        <s v="Formula S Electric"/>
        <s v="Grand Touring 800 SE"/>
        <s v="Mach Z LT"/>
        <s v="Grand Touring 583"/>
        <s v="Grand Touring 580"/>
        <s v="Formula XTC R"/>
        <s v="Formula STX"/>
        <s v="Formula Plus XTC"/>
        <s v="Formula Plus E"/>
        <s v="Formula Plus"/>
        <s v="Formula MX Z"/>
        <s v="Summit 670"/>
        <s v="Summit 583"/>
        <s v="Summit 500"/>
        <s v="Summit 470"/>
        <s v="Scout"/>
        <s v="Safari LE"/>
        <s v="Safari L"/>
        <s v="Safari GLX"/>
        <s v="Nordik 60"/>
        <s v="Nordik 50"/>
        <s v="Safari 377"/>
        <s v="Safari 377E"/>
        <s v="MX Z 800 Renegade"/>
        <s v="Formula III"/>
        <s v="MX Z 583"/>
        <s v="Skandic 500"/>
        <s v="Skandic 500 SWT"/>
        <s v="Skandic 550F SWT"/>
        <s v="Skandic 500 WT"/>
        <s v="MX Z 500 X"/>
        <s v="MX Z 600"/>
        <s v="MX Z 550 Fan"/>
        <s v="MX Z 380 Fan"/>
        <s v="MX Z 440 Fan"/>
        <s v="Safari LCE"/>
        <s v="Expedition 550F Sport"/>
        <s v="Expedition Sport V-800"/>
        <s v="Expedition TUV 600"/>
        <s v="Expedition TUV V-800"/>
        <s v="Expedition V-1300"/>
        <s v="GSX 550 Fan"/>
        <s v="GSX 600 Limited"/>
        <s v="GSX 600 Limited Touring"/>
        <s v="GSX 500SS Sport"/>
        <s v="GTX 600 Limited"/>
        <s v="GTX 500SS Sport"/>
        <s v="Legend Touring V-800"/>
        <s v="MX Z 550 X"/>
        <s v="MX Z 600RS"/>
        <s v="MX Z 800 R Adrenaline"/>
        <s v="MX Z 800R Renegade"/>
        <s v="MX Z 600 Renegade X"/>
        <s v="MX Z 800R Renegade X"/>
        <s v="MX Z 500 TNT"/>
        <s v="Skandic 550F SUV"/>
        <s v="Skandic V-800 SWT"/>
        <s v="Skandic 300F Tundra"/>
        <s v="Skandic 550F Tundra LT"/>
        <s v="Skandic V-800 Tundra"/>
        <s v="Skandic 600 WT"/>
        <s v="Freestyle Session 550F"/>
        <s v="GSX 800 Limited"/>
        <s v="GSX 600 Sport"/>
        <s v="GTX 550 Fan"/>
        <s v="GTX 800 Limited"/>
        <s v="Legend Trail V-800"/>
        <s v="Mach Z Adrenaline"/>
        <s v="Mach Z X"/>
        <s v="MX Z 1000 Renegade"/>
        <s v="MX Z 500 Adrenaline"/>
        <s v="MX Z 600 Blizzard"/>
        <s v="MX Z 800 Blizzard"/>
        <s v="MX Z 800 Renegade X"/>
        <s v="Skandic 440 LT"/>
        <s v="Skandic 600 SUV"/>
        <s v="Summit 800 X 144"/>
        <s v="Summit 800 XRS 151"/>
        <s v="Summit 1000 Highmark 151"/>
        <s v="Summit 1000 Highmark X 162"/>
        <s v="Expedition TUV V-1000"/>
        <s v="Freestyle 300F"/>
        <s v="GSX 380 Fan"/>
        <s v="GTX 380F"/>
        <s v="GTX 600 Sport"/>
        <s v="Tundra 300F"/>
        <s v="F570"/>
        <s v="Jaguar Z1 1100 EFI"/>
        <s v="F5 EFI LXR"/>
        <s v="F6 EFI"/>
        <s v="F6 EFI LXR"/>
        <s v="F6 EFI Sno Pro"/>
        <s v="F8 EFI"/>
        <s v="F8 EFI LXR"/>
        <s v="F8 EFI Sno Pro"/>
        <s v="F1000 EFI"/>
        <s v="F1000 EFI LXR"/>
        <s v="F1000 EFI Sno Pro"/>
        <s v="M8 EFI 153"/>
        <s v="M8 EFI 153 Sno Pro"/>
        <s v="M8 EFI 162"/>
        <s v="M1000 EFI 153"/>
        <s v="M1000 EFI 153 Sno Pro"/>
        <s v="M1000 EFI 162"/>
        <s v="M1000 EFI 162 Sno Pro"/>
        <s v="T500"/>
        <s v="T570"/>
        <s v="TZ1 Touring"/>
        <s v="TZ1 Touring LXR"/>
        <s v="Panther 370"/>
        <s v="Bearcat 570 Long Track"/>
        <s v="Bearcat Widetrack Turbo"/>
        <s v="Bearcat Widetrack Turbo Articulating"/>
        <s v="Crossfire 1000 EFI Sno Pro"/>
        <s v="Crossfire 1000 EFI"/>
        <s v="Crossfire 800 EFI Sno Pro"/>
        <s v="Crossfire 800 EFI"/>
        <s v="Crossfire 600 EFI"/>
        <s v="Crossfire 500 EFI"/>
        <s v="Panther 570"/>
        <s v="Panther 660 Trail"/>
        <s v="T660 Turbo Touring"/>
        <s v="T660 Turbo Touring LE"/>
        <s v="M8 EFI 141"/>
        <s v="AC 120 Sno Pro"/>
        <s v="Z 370"/>
        <s v="Z 570"/>
        <s v="F8 EFI Sno Pro Tony Stewart"/>
        <s v="Crossfire 600 EFI Sno Pro"/>
        <s v="Crossfire 700 EFI"/>
        <s v="Crossfire 700 EFI Sno Pro"/>
        <s v="T660 Touring"/>
        <s v="M5"/>
        <s v="M6 EFI 153"/>
        <s v="M6 EFI 141"/>
        <s v="King Cat 900 EFI"/>
        <s v="M7 153"/>
        <s v="M7 EFI 153"/>
        <s v="M7 EFI 162"/>
        <s v="M7 EFI 141"/>
        <s v="M7 EFI LE 162"/>
        <s v="M7 EFI LE 153"/>
        <s v="F120"/>
        <s v="Z 370 LX"/>
        <s v="Z 440 LX"/>
        <s v="Z 570 LX"/>
        <s v="T660 Turbo ST"/>
        <s v="Sabercat 500 EFI"/>
        <s v="Sabercat 500 EFI LX"/>
        <s v="Sabercat 600 EFI LX"/>
        <s v="Sabercat 700 EFI LX"/>
        <s v="Sabercat 700 EFI EXT"/>
        <s v="ZR 900 EFI"/>
        <s v="ZR 900 EFI Sno Pro"/>
        <s v="T660 Turbo"/>
        <s v="M7 EFI LE"/>
        <s v="Pantera 600 EFI"/>
        <s v="Pantera 550"/>
        <s v="King Cat 900"/>
        <s v="F5 EFI"/>
        <s v="ZR 900"/>
        <s v="ZR 900 Sno Pro"/>
        <s v="Sabercat 700 EFI"/>
        <s v="Sabercat 600 EFI"/>
        <s v="Sabercat 600 EFI EXT"/>
        <s v="Sabercat 500"/>
        <s v="Sabercat 500 LX"/>
        <s v="ZR 120"/>
        <s v="Bearcat Widetrack"/>
        <s v="F8 EFI LXR LE"/>
        <s v="Z1 Turbo LXR"/>
        <s v="Z1 Turbo"/>
        <s v="Z1 1100 EFI LXR"/>
        <s v="Z1 1100 EFI"/>
        <s v="Z1 Turbo LXR LE"/>
        <s v="Crossfire R 1000"/>
        <s v="Crossfire R 8"/>
        <s v="Crossfire 1000 Sno Pro LE"/>
        <s v="Crossfire 800 EFI Sno Pro LE"/>
        <s v="Crossfire R 1000 LE"/>
        <s v="Crossfire R 8 LE"/>
        <s v="M8 EFI 162 Sno Pro"/>
        <s v="M1000 EFI 162 Sno Pro LE"/>
        <s v="M8 153 Sno Pro LE"/>
        <s v="Bearcat Z1 XT"/>
        <s v="Bearcat 570 XT"/>
        <s v="BR250 Bravo"/>
        <s v="BR250T Bravo"/>
        <s v="BR250T Bravo T"/>
        <s v="BR250T Bravo LT"/>
        <s v="CF300 Inviter"/>
        <s v="CS340 Ovation"/>
        <s v="CS340E Ovation LE"/>
        <s v="EC340 Excel III"/>
        <s v="EC540"/>
        <s v="EL433"/>
        <s v="ET250"/>
        <s v="ET300"/>
        <s v="ET300 Enticer 300"/>
        <s v="ET340"/>
        <s v="ET340E"/>
        <s v="ET340T Enticer 340T"/>
        <s v="ET340 Enticer 340"/>
        <s v="ET340TR Enticer LTR"/>
        <s v="ET410TR Enticer II LT"/>
        <s v="EW433"/>
        <s v="EW643"/>
        <s v="EX340"/>
        <s v="EX440"/>
        <s v="EX570 Exciter"/>
        <s v="EX570 Exciter II"/>
        <s v="EX570E Exciter II LE"/>
        <s v="EX570E Exciter LE"/>
        <s v="EX570E Exciter Deluxe"/>
        <s v="EX570H High Altitude"/>
        <s v="EX570ST Exciter II ST"/>
        <s v="EX570SX Exciter II SX"/>
        <s v="FX10MTRA FX Nytro MTX 40th Anniv"/>
        <s v="FX10MTR FX Nytro MX"/>
        <s v="FX10MT FX Nytro MTX"/>
        <s v="FX10RTRA FX Nytro RTX 40th Anniv"/>
        <s v="FX10RTR FX Nytro RTX"/>
        <s v="FX10RT FX Nytro RTX Non-Reverse"/>
        <s v="FX10 FX Nytro"/>
        <s v="GP246"/>
        <s v="GP292"/>
        <s v="GP300"/>
        <s v="GP338"/>
        <s v="GP396"/>
        <s v="GP433"/>
        <s v="GP440"/>
        <s v="GP643"/>
        <s v="GPX338"/>
        <s v="GPX433"/>
        <s v="GS300"/>
        <s v="GS340"/>
        <s v="MM600 Mountain Max 600"/>
        <s v="MM700 Mountain Max 700"/>
        <s v="MM800 Mountain Max 800"/>
        <s v="MSRX700 Mountain SRX 700"/>
        <s v="PZ480 Phazer"/>
        <s v="PZ480 Phazer II"/>
        <s v="PZ480 Phazer SS"/>
        <s v="PZ480E Phazer Deluxe"/>
        <s v="PZ480E Phazer E"/>
        <s v="PZ480E Phazer II LE"/>
        <s v="PZ480E Phazer SS Electric"/>
        <s v="PZ480SE Phazer SE"/>
        <s v="PZ480ST Phazer II ST"/>
        <s v="PZ480ST Phazer Mountain Lite"/>
        <s v="PZ50 Phazer"/>
        <s v="PZ500 Phazer 500"/>
        <s v="PZ500DX Phazer Deluxe"/>
        <s v="PZ500ML Phazer Mountain Lite"/>
        <s v="PZ50FX Phazer FX"/>
        <s v="PZ50GT Phazer GT"/>
        <s v="PZ50MT Phazer Mountain Lite"/>
        <s v="PZ50RT Phazer RTX"/>
        <s v="PZ50VT Venture Lite"/>
        <s v="RS90K RS Vector"/>
        <s v="RS90GT Vector GT"/>
        <s v="RS90GTA RS Vector 40th Anniv"/>
        <s v="RS90LTGT RS Vector LTX GT"/>
        <s v="RS90M RS Vector Mountain"/>
        <s v="RS90MS RS Vector Mountain SE"/>
        <s v="RS90N Nytro"/>
        <s v="RS90NR Nytro ER"/>
        <s v="RST90 RS Venture"/>
        <s v="RX10GT Apex GT"/>
        <s v="RXW10 Attack"/>
        <s v="RXW10GT Attack GT"/>
        <s v="RXW10 RX Warrior"/>
        <s v="RXW10S RX Warrior LE"/>
        <s v="SL292"/>
        <s v="SL338"/>
        <s v="SM292"/>
        <s v="SR292"/>
        <s v="SR433"/>
        <s v="SR540"/>
        <s v="SR540 SRV"/>
        <s v="SR643"/>
        <s v="SRX340"/>
        <s v="SRX440"/>
        <s v="SRX600S"/>
        <s v="SRX700"/>
        <s v="SRX700S"/>
        <s v="SS338"/>
        <s v="SS396"/>
        <s v="SS433"/>
        <s v="SS440"/>
        <s v="SV125E Snosport (Electric Start)"/>
        <s v="SV125 Snosport"/>
        <s v="SV80 Snoscoot"/>
        <s v="SV80E Snoscoot (Electric Start)"/>
        <s v="SW396"/>
        <s v="SW433"/>
        <s v="SX500/R"/>
        <s v="SX600/R"/>
        <s v="SX700/R"/>
        <s v="SXV60 SX Venom"/>
        <s v="SXV60ER SX Venom ER"/>
        <s v="SXV700 SX Viper"/>
        <s v="SXV700ER SX Viper ER"/>
        <s v="SXV70MH SX Viper Mountain"/>
        <s v="TL433F"/>
        <s v="RX10S RX-1 LE"/>
        <s v="RX10RT Apex RTX"/>
        <s v="RX10RTR Apex RTX ER"/>
        <s v="RX10RS RX-1 ER LE"/>
        <s v="RX10R RX-1 ER"/>
        <s v="RX10R Apex ER"/>
        <s v="RX10MT Apex MTX"/>
        <s v="RX10MTA Apex MTX SE 40th Anniv"/>
        <s v="RX10MS RX-1 Mountain LE"/>
        <s v="RX10MS Apex Mountain SE"/>
        <s v="RX10M RX-1 Mountain"/>
        <s v="RX10M Apex Mountain"/>
        <s v="RX10LT Apex LTX"/>
        <s v="RS90R RS Vector ER"/>
        <s v="RS90 RS Vector"/>
        <s v="RSG90 RS Rage"/>
        <s v="RSG90GT RS Rage GT"/>
        <s v="RX10 RX-1"/>
        <s v="RST90GT RS Venture GT"/>
        <s v="RX10GTA Apex GT 40th Anniv"/>
        <s v="RX10LTGTA Apex LTX GT 40th Anniv"/>
        <s v="VK540"/>
        <s v="VMX540 VMax"/>
        <s v="VT480 Venture XL"/>
        <s v="VT480GT Venture GT"/>
        <s v="VT480TR Venture TR"/>
        <s v="VT500 Venture 500"/>
        <s v="VT500XL Venture 500 XL"/>
        <s v="VT600 Venture 600"/>
        <s v="VT700 Venture 700"/>
        <s v="VK540 II"/>
        <s v="VK10 Viking Professional"/>
        <s v="VX500 VMAX 500"/>
        <s v="VX500ST VMAX 500 ST"/>
        <s v="VX500SX VMAX 500 SX"/>
        <s v="VX500E VAMX 500 LE"/>
        <s v="VX500XT VMAX 500 XT"/>
        <s v="VX500XTC VMAX 500 XTC"/>
        <s v="VX500XTCD VMAX 500 XTC Deluxe"/>
        <s v="VX500XTR VMAX 500 XTR"/>
        <s v="VX500DX VMAX 500 Deluxe"/>
        <s v="VX500DX VMAX 500 DX"/>
        <s v="VX500ER"/>
        <s v="VX600 VMAX 600"/>
        <s v="VX500XTW VMX 500 XT Proaction Plus"/>
        <s v="VX600DX VMAX 600 Deluxe"/>
        <s v="VX600DX VMAX 600 DX"/>
        <s v="VX600ER VMAX 600 ER"/>
        <s v="VX800ST VMAX-4 Mountain Max"/>
        <s v="VX800ST VMAX-4 ST"/>
        <s v="VX800 VMAX-4 800"/>
        <s v="VX750ST VMAX-4 ST"/>
        <s v="VX750 VMAX-4"/>
        <s v="VX700XTCP VMAX 700 XTCP"/>
        <s v="VX700XTCD VMAX 700 XTC Deluxe"/>
        <s v="VX700XTC VMAX 700 XTC"/>
        <s v="VX700XT VMAX 700 XT"/>
        <s v="VX700SXS VMAX 700 SXS"/>
        <s v="VX700SX VMAX 700 SX"/>
        <s v="VX700DX VMAX 700 Deluxe"/>
        <s v="VX700ER VMAX 700 ER"/>
        <s v="VX700 VMAX 700"/>
        <s v="VX600E VMAX 600 LE"/>
        <s v="VX600ST VMAX 600 ST"/>
        <s v="VX600SX VMAX 600 SX"/>
        <s v="VX600SXS VMAX 600 SXS"/>
        <s v="VX600XT VMAX 600 XT"/>
        <s v="VX600XTC VMAX 600 XTC"/>
        <s v="VX600XTCD VMAX 600 XTC Deluxe"/>
        <s v="VX600XTR VMAX 600 XTR"/>
        <s v="VX600XTW VMAX 600 XT Proaction Plus"/>
        <s v="VX600ST VMAX 600 Mountain Max"/>
        <s v="Skyhawk 170"/>
        <s v="Skyhawk 250"/>
        <s v="ECX70"/>
        <s v="ECX50"/>
        <n v="600"/>
        <s v="JDX4"/>
        <s v="JDX8"/>
        <n v="300"/>
        <s v="JDX6"/>
        <s v="Cyclone 340"/>
        <s v="Cyclone 440"/>
        <s v="Liquifire 340"/>
        <s v="Liquifire 440"/>
        <s v="JD295/S"/>
        <s v="JD340/S"/>
        <s v="Spitfire 340"/>
        <s v="Trailfire 340"/>
        <s v="Trailfire 440"/>
        <s v="Sportfire"/>
        <s v="Sprintfire"/>
        <s v="Snowfire"/>
        <s v="Sport 25"/>
        <s v="Sport 30"/>
        <s v="American 30"/>
        <s v="American 40"/>
        <s v="Nitro 295"/>
        <s v="Nitro 340"/>
        <s v="Nitro 400"/>
        <s v="Nitro 440"/>
        <s v="Yankee 30"/>
        <s v="Yankee 40"/>
        <s v="Nitro F 340"/>
        <s v="Nitro F 400"/>
        <s v="Rally 440"/>
        <s v="Sport 340"/>
        <s v="Magnum 250"/>
        <s v="Magnum 340"/>
        <s v="Magnum 440"/>
        <s v="Nitro 250"/>
        <s v="Rally"/>
        <s v="Astro 340"/>
        <s v="Astro 440"/>
        <s v="SST 340"/>
        <s v="SST 440"/>
        <s v="Inviter"/>
        <s v="Intriguer"/>
        <s v="Invader 340"/>
        <s v="Invader 440"/>
        <s v="Intruder 440"/>
        <s v="Drifter 340"/>
        <s v="Drifter 440"/>
        <s v="Drifter 340F/A"/>
        <s v="Invader LTD"/>
        <s v="LTD 440"/>
        <s v="Interceptor 550"/>
        <s v="SM30K"/>
        <s v="SM11K"/>
        <s v="SM21K"/>
        <s v="SM40K"/>
        <s v="292 Nomad"/>
        <s v="340 Nomad"/>
        <s v="XR400"/>
        <s v="Yukon 400"/>
        <s v="XR440"/>
        <s v="Fury"/>
        <n v="100"/>
        <s v="Cadet 250"/>
        <s v="Capri"/>
        <s v="Zephyr"/>
        <s v="Capri 151H"/>
        <s v="Capri 202H"/>
        <s v="Nevada Classic 750"/>
        <s v="Breva 750"/>
        <s v="Breva 1100"/>
        <s v="Breva 1200 Sport"/>
        <s v="California Vintage"/>
        <s v="Griso 1100"/>
        <s v="Norge 1200"/>
        <s v="California Jackel"/>
        <s v="California Special"/>
        <s v="California EV"/>
        <s v="V11 Sport"/>
        <s v="V11 Sport Rosso Mandello"/>
        <s v="V11 Bassa"/>
        <s v="V11 Jackal"/>
        <s v="V11 Quota"/>
        <s v="California Stone"/>
        <s v="California Stone Touring"/>
        <s v="V11 EV"/>
        <s v="V10 Centauro GT"/>
        <s v="V10 Centauro Sport"/>
        <s v="1100 California"/>
        <s v="1100 Sport"/>
        <s v="1100 California I"/>
        <s v="1100 Sport I"/>
        <s v="California Stone Metal"/>
        <s v="Skyhawk 90"/>
        <s v="Mongoose 300"/>
        <s v="Mongoose 250"/>
        <s v="Mongoose 50"/>
        <s v="Maxxer 50"/>
        <s v="Maxxer 250"/>
        <s v="Maxxer 300"/>
        <s v="Chief"/>
        <s v="Spirit"/>
        <s v="Mana 850"/>
        <s v="SL 750 Shiver"/>
        <s v="KZ550F LTD Shaft"/>
        <s v="KZ550M LTD Shaft"/>
        <s v="KZ650C Custom"/>
        <s v="KZ1000E Shaft"/>
        <s v="KZ1000G Classic"/>
        <s v="KZ1000R Lawson Replica"/>
        <s v="KZ1100L LTD Shaft"/>
        <s v="XS1100S Special"/>
        <s v="CB360G"/>
        <s v="CB360T"/>
        <s v="KZ400S Special"/>
        <s v="KZ400A Deluxe"/>
        <s v="KZ400B"/>
        <s v="KZ400C Special"/>
        <s v="KZ440D LTD Belt"/>
        <s v="XS400-2"/>
        <s v="XS400S Special"/>
        <s v="XS400 Maxim"/>
        <s v="XS650-2 Special II"/>
        <s v="VRSCF V-Rod Muscle"/>
        <s v="XB12XT Ulysses"/>
        <s v="1125CR"/>
        <s v="Kingpin Low"/>
        <s v="Vision Tour 10th Anniv."/>
        <s v="SXV 550"/>
        <s v="SXV 450"/>
        <s v="RXV 550"/>
        <s v="RXV 450"/>
        <s v="Monster 600 City"/>
        <s v="Monster 600 Dark"/>
        <s v="Monster 600 Dark City"/>
        <s v="VF1000F Interceptor"/>
        <s v="Cafe Racer 1130"/>
        <s v="Tornado Tre LE"/>
        <s v="Tornado Tre 900"/>
        <s v="Tornado Tre 900 RS"/>
        <s v="Tornado Naked Tre 1130"/>
        <s v="Tornado Naked Tre 1130 Sport"/>
        <s v="Titanium 05"/>
        <s v="Tre 1130 K"/>
        <s v="Tornado Tre 1130"/>
        <s v="Tre 1130 K Amazonas"/>
        <s v="Tornado Naked Tre 1130 Sport Evo"/>
        <s v="Titanium 07"/>
        <s v="Tornado Naked Tre 889"/>
        <s v="Tornado Naked Tre 889 s"/>
        <s v="2ue 756"/>
        <s v="BX 570 Motard"/>
        <s v="BX 505 Enduro"/>
        <s v="BX 449 Enduro"/>
        <s v="F4-750 S"/>
        <s v="F4-750 S 1+1"/>
        <s v="Brutale S"/>
        <s v="Brutale ORO"/>
        <s v="F4-SPR"/>
        <s v="F4-1000 S"/>
        <s v="F4-1000 S 1+1"/>
        <s v="Brutale 910 S"/>
        <s v="Brutale 910 R"/>
        <s v="F4-1000R"/>
        <s v="F4-1000R 1+1"/>
        <s v="F4 R 312"/>
        <s v="F4 R 312 1+1"/>
        <s v="F4-S"/>
        <s v="F4-S 1+1"/>
        <s v="F4-S Senna"/>
        <s v="DB7"/>
        <s v="DB6R"/>
        <s v="Tesi 3D"/>
        <s v="DB6 Delirio"/>
        <s v="DB5R"/>
        <s v="DB5S"/>
        <s v="SB8R"/>
        <s v="DB4"/>
        <s v="GV250"/>
        <s v="GV650"/>
        <s v="GT650"/>
        <s v="R80R"/>
        <s v="VF750CD Magna Deluxe"/>
        <s v="VFR750R RC30"/>
        <s v="Super X"/>
        <s v="KZ1000C/P Police"/>
        <s v="ZR750C Zephyr"/>
        <s v="CB200"/>
        <s v="CL200 Scrambler"/>
        <s v="A1 Samurai"/>
        <s v="A1SS"/>
        <s v="A7 Avenger"/>
        <s v="A7SS"/>
        <s v="AR50"/>
        <s v="AR80"/>
        <s v="W1"/>
        <s v="W1SS"/>
        <s v="W2SS Commander"/>
        <s v="W2TT Commander"/>
        <s v="XS360-2"/>
        <s v="T305"/>
        <s v="TC305"/>
        <s v="T350"/>
        <s v="CL70 Scrambler"/>
        <s v="OR50"/>
        <s v="G6S"/>
        <s v="G7S"/>
        <s v="RS100"/>
        <s v="CL77 Scrambler 305"/>
        <s v="CL72 Scrambler 250"/>
        <s v="LS2"/>
        <s v="DS7"/>
        <s v="YM2C"/>
        <s v="CL160 Scrambler"/>
        <s v="CB160"/>
        <s v="F4"/>
        <s v="KH250"/>
        <s v="KH400"/>
        <s v="S3 Mach II"/>
        <s v="CA100"/>
        <s v="F8"/>
        <s v="KH100"/>
        <s v="YR1"/>
        <s v="YR2"/>
        <s v="R5"/>
        <s v="DS5"/>
        <s v="DS6"/>
        <s v="CS3"/>
        <s v="CS5"/>
        <s v="YA6"/>
        <s v="YAS1"/>
        <s v="KZ1300B"/>
        <s v="CB50R Dream 50"/>
        <s v="NSF100"/>
        <s v="YSR50"/>
        <s v="TZ250"/>
        <s v="G31M"/>
        <s v="G4TR"/>
        <s v="G5"/>
        <s v="G3SS"/>
        <s v="G3TR"/>
        <s v="YZF-R1 LE"/>
        <s v="TZ350"/>
        <s v="TD3"/>
        <s v="TR3"/>
        <s v="HS1"/>
        <s v="HT1"/>
        <s v="AS2C"/>
        <s v="CA160"/>
        <s v="RX50"/>
        <s v="F11"/>
        <s v="GSXR50"/>
        <s v="F800GS"/>
        <s v="G650GS"/>
        <s v="G450X"/>
        <s v="HP2 Enduro"/>
        <s v="HP2 Sport"/>
        <s v="HP2 Megamoto"/>
        <s v="ER-6N"/>
        <s v="GT1"/>
        <s v="1190 RC8"/>
        <s v="450 Dirt Track"/>
        <s v="FE570"/>
        <s v="FE450"/>
        <s v="WR300"/>
        <s v="TE310"/>
        <s v="WRE 125"/>
        <s v="SM 610"/>
        <s v="SM 450RR"/>
        <s v="SM 510RR"/>
        <s v="XR1200"/>
        <s v="FLHTCUTG Tri Glide Ultra Classic"/>
        <s v="Chief Standard"/>
        <s v="Chief Deluxe"/>
        <s v="Chief Roadmaster"/>
        <s v="Chief Vintage"/>
        <s v="Cory Ness Jackpot"/>
        <s v="Arlen Ness Jackpot"/>
        <s v="Arlen Ness Vision"/>
        <s v="Bonneville SE"/>
        <s v="Street Triple R"/>
        <s v="450SX"/>
        <s v="505SX"/>
        <s v="150 SX"/>
        <s v="690 Enduro R"/>
        <s v="690 Enduro"/>
        <s v="C2SS"/>
        <s v="C2TR"/>
        <s v="KV75"/>
        <s v="990 Adventure R"/>
        <s v="F6"/>
        <s v="F7"/>
        <s v="F3 Bushwhacker"/>
        <s v="690 SMC"/>
        <s v="LT2"/>
        <s v="LT3"/>
        <s v="LT2M"/>
        <s v="LTMX"/>
        <s v="KT250"/>
        <s v="SL90"/>
        <s v="Wild HP 515"/>
        <s v="Wild HP 450"/>
        <s v="Wild HP 250 Cross"/>
        <s v="Wild HP 200 Cross"/>
        <s v="Wild HP 125 Cross"/>
        <s v="Wild HP 300 RV"/>
        <s v="Wild HP 300"/>
        <s v="Wild HP 240"/>
        <s v="Wild HP 50"/>
        <s v="KX400"/>
        <s v="YFU1W Pro Hauler"/>
        <s v="YFU1TW Pro Hauler Turf"/>
        <s v="Sportsman 800 EFI Deluxe"/>
        <s v="Sportsman 800 EFI X2 Deluxe"/>
        <s v="Sportsman 800 EFI X2"/>
        <s v="Sportsman 500 EFI Deluxe"/>
        <s v="Sportsman 500 EFI X2 Deluxe"/>
        <s v="600 SE"/>
        <s v="600 LE"/>
        <s v="400 SKS"/>
        <s v="Formula III LT"/>
        <s v="Star"/>
        <s v="Star Twin"/>
        <s v="Star Twin ES"/>
        <s v="Star Trak"/>
        <s v="SS"/>
        <s v="Trail"/>
        <s v="Trail 488"/>
        <s v="Trail SP"/>
        <s v="Trail ES"/>
        <s v="Trail SKS"/>
        <s v="Longtrak"/>
        <s v="Longtrak w/ Reverse"/>
        <s v="Sprint ES"/>
        <s v="Sport"/>
        <s v="500 SKS"/>
        <n v="650"/>
        <s v="500 SP"/>
        <s v="650 SKS"/>
        <s v="650 RXL"/>
        <s v="650 RXL SKS"/>
        <s v="Classic"/>
        <s v="Lite"/>
        <s v="Lite GT"/>
        <s v="Sport GT"/>
        <s v="Starlite"/>
        <s v="Trail Deluxe"/>
        <s v="Trail Super Trak"/>
        <s v="Trail Wide Trak"/>
        <s v="Wide Trak"/>
        <s v="XC 400"/>
        <n v="440"/>
        <s v="440 XCR"/>
        <s v="440 SKS"/>
        <s v="440 XCR SP"/>
        <s v="XLT SP"/>
        <s v="XLT SKS"/>
        <s v="Storm"/>
        <s v="Storm SKS"/>
        <s v="Starlite GT"/>
        <s v="Sport SKS"/>
        <s v="Lite Deluxe"/>
        <s v="XLT SP LT"/>
        <s v="XLT SP Xtra"/>
        <s v="XLT Touring"/>
        <s v="Wide Trak GT"/>
        <s v="500 SP EFI"/>
        <s v="500 SPX"/>
        <s v="500 EFI"/>
        <s v="500 EFI SKS"/>
        <s v="600 XCR"/>
        <s v="650 RXL Touring"/>
        <s v="650 RXL LT"/>
        <s v="XLT RMK"/>
        <s v="Lite Touring"/>
        <s v="Storm RMK"/>
        <s v="Storm SE"/>
        <s v="Ultra RMK"/>
        <s v="Ultra SKS"/>
        <s v="Ultra SP"/>
        <s v="Ultra"/>
        <s v="Ultra SPX"/>
        <s v="Ultra SPX SE"/>
        <s v="Ultra Touring"/>
        <s v="Tran Sport"/>
        <s v="XLT Classic"/>
        <s v="XLT LTD"/>
        <s v="XLT LTD SP"/>
        <s v="500 Carb"/>
        <s v="G Servi-Car"/>
        <s v="WL"/>
        <s v="500 Carb RMK"/>
        <s v="500 Carb SKS"/>
        <s v="LT-F400 Eiger 2x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34.966946759261" createdVersion="8" refreshedVersion="8" minRefreshableVersion="3" recordCount="32908" xr:uid="{A154D984-E41B-4702-81B4-B8E8DB9EA421}">
  <cacheSource type="worksheet">
    <worksheetSource ref="A1:D32909" sheet="Sheet1"/>
  </cacheSource>
  <cacheFields count="4">
    <cacheField name="Type" numFmtId="0">
      <sharedItems count="8">
        <s v="Offroad"/>
        <s v="Street"/>
        <s v="American VTwin"/>
        <s v="ATV"/>
        <s v="Scooters"/>
        <s v="UTV"/>
        <s v="Snow"/>
        <s v="Watercraft"/>
      </sharedItems>
    </cacheField>
    <cacheField name="Make" numFmtId="0">
      <sharedItems count="77">
        <s v="Gas Gas"/>
        <s v="Honda"/>
        <s v="Husaberg"/>
        <s v="Husqvarna"/>
        <s v="Kawasaki"/>
        <s v="KTM"/>
        <s v="Suzuki"/>
        <s v="Yamaha"/>
        <s v="Aprilia"/>
        <s v="BMW"/>
        <s v="Buell"/>
        <s v="Ducati"/>
        <s v="Harley Davidson"/>
        <s v="Triumph"/>
        <s v="Victory"/>
        <s v="Arctic Cat"/>
        <s v="Bombardier"/>
        <s v="Can-Am"/>
        <s v="Cannondale"/>
        <s v="Polaris"/>
        <s v="Bultaco"/>
        <s v="Maico"/>
        <s v="Cobra"/>
        <s v="SDG"/>
        <s v="ATK"/>
        <s v="TM"/>
        <s v="HM"/>
        <s v="LEM"/>
        <s v="John Deere"/>
        <s v="KYMCO"/>
        <s v="Kubota"/>
        <s v="Hyosung"/>
        <s v="Ski-Doo"/>
        <s v="Kasea"/>
        <s v="Rupp"/>
        <s v="Moto-Ski"/>
        <s v="Moto Guzzi"/>
        <s v="Indian"/>
        <s v="Benelli"/>
        <s v="MV Agusta"/>
        <s v="Bimota"/>
        <s v="Excelsior-Henderson"/>
        <s v="E-TON"/>
        <s v="TigerShark"/>
        <s v="Wet Jet"/>
        <s v="Sea-Doo"/>
        <s v="Big Dog"/>
        <s v="Sea-Doo (Boats)"/>
        <s v="American IronHorse"/>
        <s v="Beta"/>
        <s v="Piaggio"/>
        <s v="Vespa"/>
        <s v="Redline"/>
        <s v="Redcat Motors"/>
        <s v="Cagiva"/>
        <s v="TGB"/>
        <s v="Bobcat"/>
        <s v="Polini"/>
        <s v="Argo"/>
        <s v="VOR"/>
        <s v="Erik Buell Racing"/>
        <s v="Vento"/>
        <s v="Cub Cadet"/>
        <s v="Yamaha (Boats)"/>
        <s v="Yamaha (Golf Carts)"/>
        <s v="Big Bear Choppers"/>
        <s v="Case IH"/>
        <s v="GEM"/>
        <s v="Sno-Jet"/>
        <s v="Scorpion"/>
        <s v="ZERO"/>
        <s v="CFMOTO"/>
        <s v="New Holland"/>
        <s v="ODES"/>
        <s v="Textron"/>
        <s v="Mahindra"/>
        <s v="Royal Enfield"/>
      </sharedItems>
    </cacheField>
    <cacheField name="Year" numFmtId="0">
      <sharedItems containsSemiMixedTypes="0" containsString="0" containsNumber="1" containsInteger="1" minValue="1920" maxValue="2022" count="103">
        <n v="2006"/>
        <n v="2007"/>
        <n v="2008"/>
        <n v="2002"/>
        <n v="2003"/>
        <n v="2004"/>
        <n v="2005"/>
        <n v="2001"/>
        <n v="1989"/>
        <n v="1991"/>
        <n v="1992"/>
        <n v="1996"/>
        <n v="1997"/>
        <n v="1998"/>
        <n v="1999"/>
        <n v="2000"/>
        <n v="1993"/>
        <n v="1994"/>
        <n v="1995"/>
        <n v="1990"/>
        <n v="1979"/>
        <n v="1980"/>
        <n v="1981"/>
        <n v="1982"/>
        <n v="1983"/>
        <n v="1984"/>
        <n v="1985"/>
        <n v="1986"/>
        <n v="1987"/>
        <n v="1988"/>
        <n v="1973"/>
        <n v="1974"/>
        <n v="1975"/>
        <n v="1976"/>
        <n v="1978"/>
        <n v="1977"/>
        <n v="1970"/>
        <n v="1971"/>
        <n v="1972"/>
        <n v="1969"/>
        <n v="1968"/>
        <n v="1960"/>
        <n v="1961"/>
        <n v="1962"/>
        <n v="1963"/>
        <n v="1964"/>
        <n v="1965"/>
        <n v="1966"/>
        <n v="1967"/>
        <n v="1957"/>
        <n v="1958"/>
        <n v="1959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36"/>
        <n v="1937"/>
        <n v="1938"/>
        <n v="1939"/>
        <n v="1940"/>
        <n v="1930"/>
        <n v="1931"/>
        <n v="1932"/>
        <n v="1933"/>
        <n v="1934"/>
        <n v="1935"/>
        <n v="2009"/>
        <n v="2010"/>
        <n v="2011"/>
        <n v="2012"/>
        <n v="2013"/>
        <n v="1929"/>
        <n v="2014"/>
        <n v="1922"/>
        <n v="1923"/>
        <n v="1924"/>
        <n v="1925"/>
        <n v="1926"/>
        <n v="1927"/>
        <n v="1928"/>
        <n v="1920"/>
        <n v="1921"/>
        <n v="2015"/>
        <n v="2016"/>
        <n v="2017"/>
        <n v="2018"/>
        <n v="2019"/>
        <n v="2020"/>
        <n v="2021"/>
        <n v="2022"/>
      </sharedItems>
    </cacheField>
    <cacheField name="Model" numFmtId="0">
      <sharedItems containsBlank="1" containsMixedTypes="1" containsNumber="1" containsInteger="1" minValue="90" maxValue="2300" count="9032">
        <s v="EC 200 Hobby"/>
        <m/>
        <s v="EC 400 FSE"/>
        <s v="EC 450 FSE"/>
        <s v="EC 450 FSR"/>
        <s v="EC 515 FSR"/>
        <s v="EC Rookie 50"/>
        <s v="Enducross 125"/>
        <s v="Enducross 250"/>
        <s v="Enducross 50"/>
        <s v="Enducross EC 125"/>
        <s v="Enducross EC 200"/>
        <s v="Enducross EC 250"/>
        <s v="Enducross EC 300"/>
        <s v="Enducross EC Boy 50"/>
        <s v="Enducross TT 125"/>
        <s v="Enducross TT 250"/>
        <s v="Enducross TT 80"/>
        <s v="Endutrail 125"/>
        <s v="Endutrail 250"/>
        <s v="MC 125"/>
        <s v="MC 250"/>
        <s v="MC 65"/>
        <s v="MC Boy 50"/>
        <s v="Nomada"/>
        <s v="Pampera 125"/>
        <s v="Pampera 200"/>
        <s v="Pampera 250"/>
        <s v="Pampera 280"/>
        <s v="Pampera 370"/>
        <s v="Pampera 400"/>
        <s v="Pampera 450"/>
        <s v="SM 125"/>
        <s v="SM 250"/>
        <s v="SM 400 FSE"/>
        <s v="SM 450 FSE"/>
        <s v="SM 450 FSR"/>
        <s v="SM 50"/>
        <s v="CR125R"/>
        <s v="CR250M"/>
        <s v="CR250R"/>
        <s v="CR450R"/>
        <s v="CR480R"/>
        <s v="CR500R"/>
        <s v="CR60R"/>
        <s v="CR80R"/>
        <s v="CR80RB Expert"/>
        <s v="CR85R"/>
        <s v="CR85RB Expert"/>
        <s v="CRF100F"/>
        <s v="CRF150F"/>
        <s v="CRF150R"/>
        <s v="CRF150R Expert"/>
        <s v="CRF230F"/>
        <s v="CRF250R"/>
        <s v="CRF250X"/>
        <s v="CRF450R"/>
        <s v="CRF450X"/>
        <s v="CRF50F"/>
        <s v="CRF70F"/>
        <s v="CRF80F"/>
        <s v="CT110"/>
        <s v="CT125"/>
        <s v="CT70"/>
        <s v="CT90"/>
        <s v="EZ90 Cub"/>
        <s v="MR175"/>
        <s v="MR250"/>
        <s v="MT125"/>
        <s v="MT250"/>
        <s v="NX125"/>
        <s v="NX250"/>
        <s v="NX650"/>
        <s v="QA50"/>
        <s v="SL100"/>
        <s v="SL125"/>
        <s v="SL175"/>
        <s v="SL350"/>
        <s v="SL70"/>
        <s v="ST90"/>
        <s v="TL125"/>
        <s v="TLR200"/>
        <s v="TR200"/>
        <s v="XL100"/>
        <s v="XL100S"/>
        <s v="XL125"/>
        <s v="XL125S"/>
        <s v="XL175"/>
        <s v="XL185S"/>
        <s v="XL200R"/>
        <s v="XL250"/>
        <s v="XL250R"/>
        <s v="XL250S"/>
        <s v="XL350"/>
        <s v="XL350R"/>
        <s v="XL500R"/>
        <s v="XL500S"/>
        <s v="XL600R"/>
        <s v="XL600V Transalp"/>
        <s v="XL70"/>
        <s v="XL75"/>
        <s v="XL80S"/>
        <s v="XR100"/>
        <s v="XR100R"/>
        <s v="XR185"/>
        <s v="XR200"/>
        <s v="XR200R"/>
        <s v="XR250"/>
        <s v="XR250L"/>
        <s v="XR250R"/>
        <s v="XR350R"/>
        <s v="XR400R"/>
        <s v="XR500"/>
        <s v="XR500R"/>
        <s v="XR50R"/>
        <s v="XR600R"/>
        <s v="XR650L"/>
        <s v="XR650R"/>
        <s v="XR70R"/>
        <s v="XR75"/>
        <s v="XR80"/>
        <s v="XR80R"/>
        <s v="Z50A"/>
        <s v="Z50R"/>
        <s v="FC350"/>
        <s v="FC400"/>
        <s v="FC450"/>
        <s v="FC470"/>
        <s v="FC470E"/>
        <s v="FC499"/>
        <s v="FC501"/>
        <s v="FC550"/>
        <s v="FC600"/>
        <s v="FE350"/>
        <s v="FE350E"/>
        <s v="FE400"/>
        <s v="FE400E"/>
        <s v="FE450E"/>
        <s v="FE501"/>
        <s v="FE501E"/>
        <s v="FE550E"/>
        <s v="FE600"/>
        <s v="FE600E"/>
        <s v="FE650E"/>
        <s v="FS400E"/>
        <s v="FS450E"/>
        <s v="FS600E"/>
        <s v="FS650C"/>
        <s v="FS650E"/>
        <s v="FX470E"/>
        <s v="FX501E"/>
        <s v="FX600E"/>
        <s v="FX650E"/>
        <s v="CR125"/>
        <s v="CR250"/>
        <s v="CR50"/>
        <s v="SMR 610"/>
        <s v="SMR 450"/>
        <s v="SMR 510"/>
        <s v="SMR 630"/>
        <s v="TC250"/>
        <s v="TC450"/>
        <s v="TC510"/>
        <s v="TC610"/>
        <s v="TE250"/>
        <s v="TE410"/>
        <s v="TE450"/>
        <s v="TE510"/>
        <s v="TE570"/>
        <s v="TE610"/>
        <s v="WR125"/>
        <s v="WR250"/>
        <s v="WR360"/>
        <s v="WXC 125"/>
        <s v="WXC 250"/>
        <s v="WXC 360"/>
        <s v="WXC 410"/>
        <s v="WXC 610"/>
        <s v="WXE 125"/>
        <s v="WXE 250"/>
        <s v="WXE 360"/>
        <s v="WXE 410"/>
        <s v="WXE 610"/>
        <s v="KD125"/>
        <s v="KD80"/>
        <s v="KDX175"/>
        <s v="KDX200"/>
        <s v="KDX220R"/>
        <s v="KDX250"/>
        <s v="KDX400"/>
        <s v="KDX420"/>
        <s v="KDX450"/>
        <s v="KDX50"/>
        <s v="KDX80"/>
        <s v="KE100"/>
        <s v="KE125"/>
        <s v="KE175"/>
        <s v="KE250"/>
        <s v="KL250"/>
        <s v="KL250 Super Sherpa"/>
        <s v="KL600"/>
        <s v="KL650B Tengai"/>
        <s v="KLR250"/>
        <s v="KLR650"/>
        <s v="KLX110"/>
        <s v="KLX125"/>
        <s v="KLX125L"/>
        <s v="KLX250R"/>
        <s v="KLX250S"/>
        <s v="KLX300R"/>
        <s v="KLX400R"/>
        <s v="KLX400SR"/>
        <s v="KLX450R"/>
        <s v="KLX650"/>
        <s v="KLX650R"/>
        <s v="KX100"/>
        <s v="KX125"/>
        <s v="KX250"/>
        <s v="KX250F"/>
        <s v="KX420"/>
        <s v="KX450"/>
        <s v="KX450F"/>
        <s v="KX500"/>
        <s v="KX60"/>
        <s v="KX65"/>
        <s v="KX80"/>
        <s v="KX80 Big Wheel"/>
        <s v="KX85"/>
        <s v="105 SX"/>
        <s v="105 XC"/>
        <s v="125 DXC"/>
        <s v="125 EGS"/>
        <s v="125 EXC"/>
        <s v="125 EXE"/>
        <s v="125 MX"/>
        <s v="125 Sting"/>
        <s v="125 SX"/>
        <s v="125 SXS"/>
        <s v="144 SX"/>
        <s v="200 EGS"/>
        <s v="200 EXC"/>
        <s v="200 MXC"/>
        <s v="200 SX"/>
        <s v="200 XC"/>
        <s v="200 XC-W"/>
        <s v="250 DXC"/>
        <s v="250 EGS"/>
        <s v="250 EXC"/>
        <s v="250 EXC 4-Stroke"/>
        <s v="250 EXS"/>
        <s v="250 MX"/>
        <s v="250 MXC"/>
        <s v="250 SX"/>
        <s v="250 SX-F"/>
        <s v="250 SXS"/>
        <s v="250 SXS-F"/>
        <s v="250 XC"/>
        <s v="250 XC-W"/>
        <s v="250 XC-F"/>
        <s v="250 XCF-W"/>
        <s v="300 DXC"/>
        <s v="300 EGS"/>
        <s v="300 EXC"/>
        <s v="300 GS"/>
        <s v="300 MX"/>
        <s v="300 MXC"/>
        <s v="300 SX"/>
        <s v="300 TXC"/>
        <s v="300 XC"/>
        <s v="300 XC-W"/>
        <s v="350 EGS"/>
        <s v="350 EXC"/>
        <s v="350 LC4"/>
        <s v="350 MX"/>
        <s v="360 EGS"/>
        <s v="360 EXC"/>
        <s v="360 MXC"/>
        <s v="360 SX"/>
        <s v="380 EXC"/>
        <s v="380 MXC"/>
        <s v="380 SX"/>
        <s v="390 GS"/>
        <s v="400 EXC"/>
        <s v="400 LC4"/>
        <s v="400 MXC"/>
        <s v="400 RXC"/>
        <s v="400 SC"/>
        <s v="400 SX"/>
        <s v="400 SXC"/>
        <s v="400 TXC"/>
        <s v="400 XC-W"/>
        <s v="440 EXC"/>
        <s v="440 MXC"/>
        <s v="440 SX"/>
        <s v="450 EXC"/>
        <s v="450 EXC-R"/>
        <s v="450 MXC"/>
        <s v="450 SMR"/>
        <s v="450 SMS"/>
        <s v="450 SX-F"/>
        <s v="450 SXS"/>
        <s v="450 XC-F"/>
        <s v="450 XC-W"/>
        <s v="495 MX"/>
        <s v="495 MXC"/>
        <s v="50 Jr Adventure"/>
        <s v="50 Mini Adventure"/>
        <s v="50 Sr Adventure"/>
        <s v="50 SX"/>
        <s v="50 SX Junior"/>
        <s v="50 SX Mini"/>
        <s v="50 SX Pro Jr LC"/>
        <s v="50 SX Pro Sr LC"/>
        <s v="50 SXR Pro Jr"/>
        <s v="50 SXR Pro Sr"/>
        <s v="50-3 SX"/>
        <s v="500 DXC"/>
        <s v="500 EXC"/>
        <s v="500 LC4"/>
        <s v="500 MX"/>
        <s v="500 MXC"/>
        <s v="505 SX-F"/>
        <s v="505 XC-F"/>
        <s v="520 EXC"/>
        <s v="520 MXC"/>
        <s v="520 SX"/>
        <s v="525 EXC"/>
        <s v="525 EXC-G"/>
        <s v="525 MXC"/>
        <s v="525 SMR"/>
        <s v="525 SX"/>
        <s v="525 XC-G"/>
        <s v="525 XC-W"/>
        <s v="530 EXC-R"/>
        <s v="530 XC-W"/>
        <s v="540 DXC"/>
        <s v="540 SXC"/>
        <s v="550 DXC"/>
        <s v="550 MXC"/>
        <s v="560 SMR"/>
        <s v="60 SX"/>
        <s v="600 DXC"/>
        <s v="600 MX"/>
        <s v="600 MXC"/>
        <s v="620 EGS"/>
        <s v="620 EXC"/>
        <s v="620 LC4 EXC"/>
        <s v="620 LC4 SX"/>
        <s v="620 RXC"/>
        <s v="620 SX"/>
        <s v="620 TXC"/>
        <s v="625 SMC"/>
        <s v="625 SXC"/>
        <s v="640 Adventure"/>
        <s v="640 Supermoto"/>
        <s v="65 SX"/>
        <s v="65 XC"/>
        <s v="660 Rally"/>
        <s v="660 SMC"/>
        <s v="660 SMS"/>
        <s v="690 Supermoto"/>
        <s v="85 SX (17/14)"/>
        <s v="85 XC"/>
        <s v="950 Adventure"/>
        <s v="950 Adventure S"/>
        <s v="950 Super Enduro R"/>
        <s v="950 Supermoto"/>
        <s v="990 Adventure"/>
        <s v="990 Adventure S"/>
        <s v="DR-Z110"/>
        <s v="DR-Z125"/>
        <s v="DR-Z125L"/>
        <s v="DR-Z250"/>
        <s v="DR-Z400"/>
        <s v="DR-Z400E"/>
        <s v="DR-Z400S"/>
        <s v="DR-Z400SM"/>
        <s v="DR-Z70"/>
        <s v="DR100"/>
        <s v="DR125"/>
        <s v="DR125SE"/>
        <s v="DR200"/>
        <s v="DR200SE"/>
        <s v="DR250"/>
        <s v="DR250SE"/>
        <s v="DR350"/>
        <s v="DR350S"/>
        <s v="DR350SE"/>
        <s v="DR370"/>
        <s v="DR500"/>
        <s v="DR650S"/>
        <s v="DR650SE"/>
        <s v="DS100"/>
        <s v="DS125"/>
        <s v="DS185"/>
        <s v="DS250"/>
        <s v="DS80"/>
        <s v="JR50"/>
        <s v="JR80"/>
        <s v="PE175"/>
        <s v="PE250"/>
        <s v="PE400"/>
        <s v="RM100"/>
        <s v="RM125"/>
        <s v="RM250"/>
        <s v="RM370"/>
        <s v="RM400"/>
        <s v="RM465"/>
        <s v="RM50"/>
        <s v="RM500"/>
        <s v="RM60"/>
        <s v="RM65"/>
        <s v="RM80"/>
        <s v="RM85"/>
        <s v="RM85L"/>
        <s v="RMX250"/>
        <s v="RM-Z250"/>
        <s v="RM-Z450"/>
        <s v="RS175"/>
        <s v="RS250"/>
        <s v="RV125"/>
        <s v="RV90"/>
        <s v="SP100"/>
        <s v="SP125"/>
        <s v="SP200"/>
        <s v="SP250"/>
        <s v="SP370"/>
        <s v="SP400"/>
        <s v="SP500"/>
        <s v="SP600"/>
        <s v="TC100"/>
        <s v="TC125"/>
        <s v="TC185"/>
        <s v="TM100"/>
        <s v="TM125"/>
        <s v="TM250"/>
        <s v="TM400"/>
        <s v="TM75"/>
        <s v="TS100"/>
        <s v="TS125"/>
        <s v="TS185"/>
        <s v="TS250"/>
        <s v="TS400"/>
        <s v="TS50"/>
        <s v="TS75"/>
        <s v="AT1"/>
        <s v="AT1M"/>
        <s v="AT2"/>
        <s v="AT2M"/>
        <s v="AT3"/>
        <s v="ATMX"/>
        <s v="BW200"/>
        <s v="BW350"/>
        <s v="BW80"/>
        <s v="CT1"/>
        <s v="CT2"/>
        <s v="CT3"/>
        <s v="DT1"/>
        <s v="DT100"/>
        <s v="DT125"/>
        <s v="DT175"/>
        <s v="DT1B"/>
        <s v="DT1C"/>
        <s v="DT1C-MX"/>
        <s v="DT1E"/>
        <s v="DT1MX"/>
        <s v="DT1S"/>
        <s v="DT2"/>
        <s v="DT250"/>
        <s v="DT3"/>
        <s v="DT360"/>
        <s v="DT400"/>
        <s v="DT50"/>
        <s v="DT80"/>
        <s v="GT80"/>
        <s v="GTMX"/>
        <s v="IT125"/>
        <s v="IT175"/>
        <s v="IT200"/>
        <s v="IT250"/>
        <s v="IT400"/>
        <s v="IT425"/>
        <s v="IT465"/>
        <s v="IT490"/>
        <s v="JT1"/>
        <s v="JT1L"/>
        <s v="JT2"/>
        <s v="JT2MX"/>
        <s v="MX100"/>
        <s v="MX125"/>
        <s v="MX175"/>
        <s v="MX250"/>
        <s v="MX360"/>
        <s v="MX400"/>
        <s v="MX80"/>
        <s v="PW50"/>
        <s v="PW80"/>
        <s v="RT1"/>
        <s v="RT100"/>
        <s v="RT180"/>
        <s v="RT1MX"/>
        <s v="RT2"/>
        <s v="RT3"/>
        <s v="SC500"/>
        <s v="TT225"/>
        <s v="TT250"/>
        <s v="TT350"/>
        <s v="TT500"/>
        <s v="TT600"/>
        <s v="TTR110E"/>
        <s v="TTR125"/>
        <s v="TTR125E"/>
        <s v="TTR125L"/>
        <s v="TTR125LE"/>
        <s v="TTR225"/>
        <s v="TTR230"/>
        <s v="TTR250"/>
        <s v="TTR50E"/>
        <s v="TTR90"/>
        <s v="TTR90E"/>
        <s v="TW200"/>
        <s v="TY175"/>
        <s v="TY250"/>
        <s v="TY350"/>
        <s v="TY80"/>
        <s v="WR200"/>
        <s v="WR250F"/>
        <s v="WR400F"/>
        <s v="WR426F"/>
        <s v="WR450F"/>
        <s v="WR500"/>
        <s v="XT125"/>
        <s v="XT200"/>
        <s v="XT225"/>
        <s v="XT250"/>
        <s v="XT350"/>
        <s v="XT500"/>
        <s v="XT550"/>
        <s v="XT600"/>
        <s v="YZ100"/>
        <s v="YZ125"/>
        <s v="YZ175"/>
        <s v="YZ250"/>
        <s v="YZ250F"/>
        <s v="YZ250WR"/>
        <s v="YZ360"/>
        <s v="YZ400"/>
        <s v="YZ400F"/>
        <s v="YZ426F"/>
        <s v="YZ450F"/>
        <s v="YZ465"/>
        <s v="YZ490"/>
        <s v="YZ50"/>
        <s v="YZ60"/>
        <s v="YZ80"/>
        <s v="YZ85"/>
        <s v="ETV 1000 Caponord"/>
        <s v="Pegaso 650"/>
        <s v="Pegaso 650 Factory"/>
        <s v="Pegaso 650 Trail"/>
        <s v="RS 125"/>
        <s v="RS 250"/>
        <s v="RS 50"/>
        <s v="RST1000 Futura"/>
        <s v="RSV 1000 R"/>
        <s v="RSV 1000 R Factory"/>
        <s v="RSV Mille"/>
        <s v="RSV Mille R"/>
        <s v="RSV Mille R Nera"/>
        <s v="RSV Mille SP"/>
        <s v="SL1000 Falco"/>
        <s v="Tuono 1000 R"/>
        <s v="Tuono 1000 R Factory"/>
        <s v="Tuono 125"/>
        <s v="Tuono 50"/>
        <s v="Tuono Fighter 1000"/>
        <s v="Tuono Racer 1000"/>
        <s v="F650"/>
        <s v="F650 Enduro"/>
        <s v="F650 SE"/>
        <s v="F650CS"/>
        <s v="F650CS ABS"/>
        <s v="F650GS"/>
        <s v="F650GS ABS"/>
        <s v="F650GS Dakar"/>
        <s v="F650GS Dakar ABS"/>
        <s v="F650ST"/>
        <s v="F800S"/>
        <s v="F800ST"/>
        <s v="G650 Xchallenge"/>
        <s v="G650 Xcountry"/>
        <s v="G650 Xmoto"/>
        <s v="K1"/>
        <s v="K100"/>
        <s v="K100LT"/>
        <s v="K100LT ABS"/>
        <s v="K100RS"/>
        <s v="K100RS ABS"/>
        <s v="K100RS FL"/>
        <s v="K100RS FL ABS"/>
        <s v="K100RT"/>
        <s v="K1100LT"/>
        <s v="K1100LT High Line"/>
        <s v="K1100LT Special Edition"/>
        <s v="K1100RS"/>
        <s v="K1100RS SE"/>
        <s v="K1200GT"/>
        <s v="K1200LT"/>
        <s v="K1200LT Exodus"/>
        <s v="K1200LTC"/>
        <s v="K1200LTI Icon"/>
        <s v="K1200LTS"/>
        <s v="K1200R"/>
        <s v="K1200R Sport"/>
        <s v="K1200RS"/>
        <s v="K1200RS Dakar"/>
        <s v="K1200S"/>
        <s v="K75"/>
        <s v="K75/3"/>
        <s v="K75/3A"/>
        <s v="K75A"/>
        <s v="K75C"/>
        <s v="K75RT"/>
        <s v="K75RT ABS"/>
        <s v="K75S"/>
        <s v="K75S ABS"/>
        <s v="K75T"/>
        <s v="R100"/>
        <s v="R100/7"/>
        <s v="R100CS"/>
        <s v="R100GS"/>
        <s v="R100GS Paris-Dakar"/>
        <s v="R100R"/>
        <s v="R100RS"/>
        <s v="R100RT"/>
        <s v="R100S"/>
        <s v="R100T"/>
        <s v="R1100GS"/>
        <s v="R1100GS ABS"/>
        <s v="R1100GS SE"/>
        <s v="R1100R"/>
        <s v="R1100R SE"/>
        <s v="R1100RL"/>
        <s v="R1100RS"/>
        <s v="R1100RS ABS"/>
        <s v="R1100RSL"/>
        <s v="R1100RT"/>
        <s v="R1100RT SE"/>
        <s v="R1100RTL"/>
        <s v="R1100S"/>
        <s v="R1100S ABS"/>
        <s v="R1100S Boxer Cup"/>
        <s v="R1100S Boxer Cup Replica"/>
        <s v="R1100SA"/>
        <s v="R1100SA SE"/>
        <s v="R1150GS"/>
        <s v="R1150GS Adventure"/>
        <s v="R1150GS Sport"/>
        <s v="R1150R"/>
        <s v="R1150R Roadster"/>
        <s v="R1150RS"/>
        <s v="R1150RT"/>
        <s v="R1200C"/>
        <s v="R1200C Avantgarde"/>
        <s v="R1200C Classic"/>
        <s v="R1200C Euro"/>
        <s v="R1200C Independent"/>
        <s v="R1200C Montana"/>
        <s v="R1200C Montauk"/>
        <s v="R1200C Phoenix"/>
        <s v="R1200C Stiletto"/>
        <s v="R1200CL"/>
        <s v="R1200GS"/>
        <s v="R1200GS Adventure"/>
        <s v="R1200GS HP2"/>
        <s v="R1200R"/>
        <s v="R1200RT"/>
        <s v="R1200S"/>
        <s v="R1200ST"/>
        <s v="R45"/>
        <s v="R50/2"/>
        <s v="R50/5"/>
        <s v="R60/2"/>
        <s v="R60/5"/>
        <s v="R60/6"/>
        <s v="R60/7"/>
        <s v="R65"/>
        <s v="R65LS"/>
        <s v="R75/5"/>
        <s v="R75/6"/>
        <s v="R75/7"/>
        <s v="R80"/>
        <s v="R80/7"/>
        <s v="R80G/S"/>
        <s v="R80RT"/>
        <s v="R80ST"/>
        <s v="R850C Avantgarde"/>
        <s v="R850C Classic"/>
        <s v="R850C Euro"/>
        <s v="R850R"/>
        <s v="R850R ABS"/>
        <s v="R850R Special Edition"/>
        <s v="R90/6"/>
        <s v="R90S"/>
        <s v="RG1200GS"/>
        <s v="RR1000"/>
        <n v="1000"/>
        <s v="1000DS"/>
        <n v="1098"/>
        <s v="1098 S"/>
        <s v="1098 S Tricolore"/>
        <n v="400"/>
        <s v="620 Sport"/>
        <n v="748"/>
        <s v="748 Biposto"/>
        <s v="748 Monoposto"/>
        <s v="748 SP"/>
        <s v="748 SPS"/>
        <s v="748R"/>
        <s v="748R Biposto"/>
        <s v="748S"/>
        <s v="748S Monoposto"/>
        <n v="749"/>
        <s v="749 Dark"/>
        <s v="749R"/>
        <s v="749S"/>
        <n v="750"/>
        <s v="750 Sport"/>
        <n v="800"/>
        <s v="800 Sport"/>
        <n v="900"/>
        <s v="900 Sport"/>
        <s v="916 Biposto"/>
        <s v="916 Monoposto"/>
        <s v="916 Senna"/>
        <s v="916 SP"/>
        <s v="916 SPS"/>
        <s v="916 SPS Fogarty"/>
        <s v="916 Strada"/>
        <n v="996"/>
        <s v="996 Biposto"/>
        <s v="996 Monoposto"/>
        <s v="996 SPS"/>
        <s v="996 SPS Fogarty"/>
        <s v="996R"/>
        <s v="996S"/>
        <s v="996S Monoposto"/>
        <s v="998 Biposto"/>
        <s v="998 F Edition Biposto"/>
        <s v="998 F Edition Monoposto"/>
        <s v="998 Matrix"/>
        <s v="998 Monoposto"/>
        <s v="998R"/>
        <s v="998S"/>
        <s v="998S Bayliss"/>
        <s v="998S Bostrom"/>
        <s v="998S Monoposto"/>
        <n v="999"/>
        <s v="999R"/>
        <s v="999R FILA"/>
        <s v="999R Xerox"/>
        <s v="999S"/>
        <s v="Desmosedici RR"/>
        <s v="GT1000"/>
        <s v="MH900e"/>
        <s v="Monster 1000"/>
        <s v="Monster 1000 Dark"/>
        <s v="Monster 1000s"/>
        <s v="Monster 400"/>
        <s v="Monster 400 Dark"/>
        <s v="Monster 400 Metallic"/>
        <s v="Monster 400s"/>
        <s v="Monster 600"/>
        <s v="Monster 600 Metallic"/>
        <s v="Monster 620"/>
        <s v="Monster 620 Capirex"/>
        <s v="Monster 620 Dark"/>
        <s v="Monster 620 Matrix"/>
        <s v="Monster 620s"/>
        <s v="Monster 695"/>
        <s v="Monster 750"/>
        <s v="Monster 750 City"/>
        <s v="Monster 750 Dark"/>
        <s v="Monster 750 Dark City"/>
        <s v="Monster 750 Metallic"/>
        <s v="Monster 800"/>
        <s v="Monster 800 Dark"/>
        <s v="Monster 800s"/>
        <s v="Monster 900"/>
        <s v="Monster 900 City"/>
        <s v="Monster 900 Cromo"/>
        <s v="Monster 900 Dark"/>
        <s v="Monster 900 Dark City"/>
        <s v="Monster 900 Metallic"/>
        <s v="Monster 900s"/>
        <s v="Monster S2R"/>
        <s v="Monster S2R 1000"/>
        <s v="Monster S2R 800"/>
        <s v="Monster S2R Dark"/>
        <s v="Monster S4"/>
        <s v="Monster S4 Fogarty"/>
        <s v="Monster S4R"/>
        <s v="Monster S4R Testastretta"/>
        <s v="Monster S4Rs"/>
        <s v="Monster S4Rs Testastretta"/>
        <s v="Multistrada 1000"/>
        <s v="Multistrada 1000 DS"/>
        <s v="Multistrada 1000s DS"/>
        <s v="Multistrada 1100"/>
        <s v="Multistrada 1100 S"/>
        <s v="Multistrada 620"/>
        <s v="Multistrada 620 Dark"/>
        <s v="PaulSmart 1000 LE"/>
        <s v="Sport 1000"/>
        <s v="Sport 1000 Biposto"/>
        <s v="Sport 1000 Monoposto"/>
        <s v="Sport 1000s"/>
        <s v="SS 750"/>
        <s v="ST2"/>
        <s v="ST3"/>
        <s v="ST3S ABS"/>
        <s v="ST4"/>
        <s v="ST4S"/>
        <s v="ST4S ABS"/>
        <s v="FLH Electra Glide"/>
        <s v="FLHR Road King"/>
        <s v="FLHRCI Road King Classic"/>
        <s v="FLHRS Road King Custom"/>
        <s v="FLHS Electra Glide Sport"/>
        <s v="FLHT Electra Glide Standard"/>
        <s v="FLHTC Electra Glide Classic"/>
        <s v="FLHTCU Electra Glide Ultra Classic"/>
        <s v="FLHX Electra Glide Special"/>
        <s v="FLHX Street Glide"/>
        <s v="FLST Heritage Softail"/>
        <s v="FLSTC Heritage Softail Classic"/>
        <s v="FLSTF Fat Boy"/>
        <s v="FLSTN Softail Deluxe"/>
        <s v="FLSTS Heritage Springer"/>
        <s v="FLSTSC Softail Springer Classic"/>
        <s v="FLT Tour Glide"/>
        <s v="FLTC Tour Glide Classic"/>
        <s v="FLTCU Tour Glide Ultra Classic"/>
        <s v="FLTRI Road Glide"/>
        <s v="FLTRSEI Screamin Eagle Road Glide"/>
        <s v="FX Super Glide"/>
        <s v="FXB Sturgis"/>
        <s v="FXCW Rocker"/>
        <s v="FXCWC Rocker C"/>
        <s v="FXD Dyna Super Glide"/>
        <s v="FXDB-D Dyna Glide Daytona"/>
        <s v="FXDB-S Dyna Glide Sturgis"/>
        <s v="FXDB Street Bob"/>
        <s v="FXDC Super Glide Custom"/>
        <s v="FXDF Fat Bob"/>
        <s v="FXDI35 Dyna 35th Anniversary Super Glide"/>
        <s v="FXDL Dyna Low Rider"/>
        <s v="FXDS-Conv Dyna Convertible"/>
        <s v="FXDWG Dyna Wide Glide"/>
        <s v="FXDX Dyna Super Glide Sport"/>
        <s v="FXDXT Dyna Super Glide T-Sport"/>
        <s v="FXE Super Glide"/>
        <s v="FXEF Fat Bob"/>
        <s v="FXLR Low Rider Custom"/>
        <s v="FXR Super Glide II"/>
        <s v="FXR2"/>
        <s v="FXR3"/>
        <s v="FXR4"/>
        <s v="FXRD Sport Glide Grand Touring"/>
        <s v="FXRDG Disc Glide"/>
        <s v="FXRS Low Glide"/>
        <s v="FXRS-Conv Low Rider Sport Convertible"/>
        <s v="FXRS-SP Low Rider Sport"/>
        <s v="FXRT Sport Glide"/>
        <s v="FXS Low Rider"/>
        <s v="FXSB Low Rider - Belt"/>
        <s v="FXST Softail Standard"/>
        <s v="FXSTB Night Train"/>
        <s v="FXSTC Softail Custom"/>
        <s v="FXSTD Softail Deuce"/>
        <s v="FXSTS Springer Softail"/>
        <s v="FXSTSB Bad Boy"/>
        <s v="FXWG Wide Glide"/>
        <s v="VRSCA V-Rod"/>
        <s v="VRSCAW V-Rod"/>
        <s v="VRSCB V-Rod"/>
        <s v="VRSCD Night Rod"/>
        <s v="VRSCDX Night Rod Special"/>
        <s v="VRSCR Street Rod"/>
        <s v="VRSCX V-Rod"/>
        <s v="XL1200C Sportster 1200 Custom"/>
        <s v="XL1200L Sportster 1200 Low"/>
        <s v="XL1200N Sportster 1200 Nightster"/>
        <s v="XL1200R Sportster 1200 Roadster"/>
        <s v="XL1200S Sportster 1200 Sport"/>
        <s v="XL50 50th Anniversary Sportster"/>
        <s v="XL883 Sportster"/>
        <s v="XL883C Sportster 883 Custom"/>
        <s v="XL883L Sportster 883 Low"/>
        <s v="XL883R Sportster 883 Roadster"/>
        <s v="XLCR Cafe Racer"/>
        <s v="XLH1000"/>
        <s v="XLH1100"/>
        <s v="XLH1200"/>
        <s v="XLH883"/>
        <s v="XLH883HUG Sportster 883 Hugger"/>
        <s v="XLH883DLX Sportster 883 Deluxe"/>
        <s v="XLS Roadster"/>
        <s v="XLX 1000"/>
        <s v="XR1000"/>
        <s v="CB100 Super Sport"/>
        <s v="CB1000"/>
        <s v="CB1000C Custom"/>
        <s v="CB1100F"/>
        <s v="CB125S"/>
        <s v="CB175 Super Sport"/>
        <s v="CB250 Nighthawk"/>
        <s v="CB350F"/>
        <s v="CB350G Super Sport"/>
        <s v="CB350K Super Sport"/>
        <s v="CB360"/>
        <s v="CB400A Hondamatic"/>
        <s v="CB400F CB-1"/>
        <s v="CB400F Super Sport"/>
        <s v="CB400T Hawk"/>
        <s v="CB400TI Hawk I"/>
        <s v="CB400TII Hawk II"/>
        <s v="CB450K"/>
        <s v="CB450SC Nighthawk"/>
        <s v="CB450T Hawk"/>
        <s v="CB500"/>
        <s v="CB500T Twin DOHC"/>
        <s v="CB550F Super Sport"/>
        <s v="CB550K"/>
        <s v="CB550SC Nighthawk"/>
        <s v="CB600F 599"/>
        <s v="CB650"/>
        <s v="CB650C Custom"/>
        <s v="CB650SC Nighthawk"/>
        <s v="CB700SC Nighthawk S"/>
        <s v="CB750 Nighthawk"/>
        <s v="CB750A Automatic"/>
        <s v="CB750C Custom"/>
        <s v="CB750F Super Sport"/>
        <s v="CB750K"/>
        <s v="CB750L"/>
        <s v="CB750SC Nighthawk"/>
        <s v="CB900C Custom"/>
        <s v="CB900F 919"/>
        <s v="CB900F Super Sport"/>
        <s v="CBR1000F"/>
        <s v="CBR1000F Hurricane"/>
        <s v="CBR1000RR"/>
        <s v="CBR1100XX Super Blackbird"/>
        <s v="CBR600F"/>
        <s v="CBR600F F2"/>
        <s v="CBR600F F3"/>
        <s v="CBR600F F4"/>
        <s v="CBR600F F4I"/>
        <s v="CBR600F Hurricane"/>
        <s v="CBR600RR"/>
        <s v="CBR900RR"/>
        <s v="CBR929RR"/>
        <s v="CBR954RR"/>
        <s v="CBX"/>
        <s v="CJ360"/>
        <s v="CL100S Scrambler"/>
        <s v="CL125 Scrambler"/>
        <s v="CL175 Scrambler"/>
        <s v="CL350 Scrambler"/>
        <s v="CL360 Scrambler"/>
        <s v="CL450K Scrambler"/>
        <s v="CM185T Twinstar"/>
        <s v="CM200T Twinstar"/>
        <s v="CM250C Custom"/>
        <s v="CM400A Hondamatic"/>
        <s v="CM400C Custom"/>
        <s v="CM400E"/>
        <s v="CM400T"/>
        <s v="CM450A Hondamatic"/>
        <s v="CM450C Custom"/>
        <s v="CM450E"/>
        <s v="CMX250C Rebel"/>
        <s v="CMX450C Rebel"/>
        <s v="CX500"/>
        <s v="CX500C Custom"/>
        <s v="CX500D Deluxe"/>
        <s v="CX500TC Turbo"/>
        <s v="CX650C Custom"/>
        <s v="CX650T Turbo"/>
        <s v="FT500 Ascot"/>
        <s v="GB500"/>
        <s v="GL1000 Gold Wing"/>
        <s v="GL1100 Gold Wing"/>
        <s v="GL1100A Gold Wing Aspencade"/>
        <s v="GL1100I Gold Wing Interstate"/>
        <s v="GL1200 Gold Wing"/>
        <s v="GL1200A Gold Wing Aspencade"/>
        <s v="GL1200I Gold Wing Interstate"/>
        <s v="GL1200L Gold Wing Limited"/>
        <s v="GL1200SEI Gold Wing Aspencade"/>
        <s v="GL1500 Gold Wing"/>
        <s v="GL1500A Gold Wing Aspencade"/>
        <s v="GL1500C/CD Valkyrie"/>
        <s v="GL1500CF Valkyrie Interstate"/>
        <s v="GL1500CT Valkyrie Tour"/>
        <s v="GL1500I Gold Wing Interstate"/>
        <s v="GL1500SE Gold Wing Special Edition"/>
        <s v="GL1800 Gold Wing"/>
        <s v="GL1800 Gold Wing Airbag"/>
        <s v="GL1800A Gold Wing ABS"/>
        <s v="GL1800HP Gold Wing Audio/Comfort"/>
        <s v="GL1800HPN Gold Wing Audio/Comfort/Navi"/>
        <s v="GL1800HPNA Gold Wing Audio/Comfort/Navi/ABS"/>
        <s v="GL1800P Gold Wing Premium Audio"/>
        <s v="GL500 Silver Wing"/>
        <s v="GL500I Silver Wing Interstate"/>
        <s v="GL650 Silver Wing"/>
        <s v="GL650I Silver Wing Interstate"/>
        <s v="MB5"/>
        <s v="NRX1800 Rune"/>
        <s v="NS50F"/>
        <s v="NT650 Hawk GT"/>
        <s v="PC800 Pacific Coast"/>
        <s v="RVT1000R RC51"/>
        <s v="ST1100"/>
        <s v="ST1100 ABS"/>
        <s v="ST1300"/>
        <s v="ST1300 ABS"/>
        <s v="VF1100C V65 Magna"/>
        <s v="VF1100S V65 Sabre"/>
        <s v="VF500C V30 Magna"/>
        <s v="VF500F Interceptor"/>
        <s v="VF700C Magna"/>
        <s v="VF700F Interceptor"/>
        <s v="VF700S Sabre"/>
        <s v="VF750C Magna"/>
        <s v="VF750C V45 Magna"/>
        <s v="VF750F V45 Interceptor"/>
        <s v="VF750S V45 Sabre"/>
        <s v="VFR700F Interceptor"/>
        <s v="VFR750F Interceptor"/>
        <s v="VFR800 Interceptor"/>
        <s v="VFR800A Interceptor ABS"/>
        <s v="VT1100C Shadow"/>
        <s v="VT1100C Shadow Spirit"/>
        <s v="VT1100C2 Shadow ACE"/>
        <s v="VT1100C2 Shadow Sabre"/>
        <s v="VT1100C3 Shadow Aero"/>
        <s v="VT1100T Shadow ACE Tour"/>
        <s v="VT500C Shadow"/>
        <s v="VT500FT Ascot"/>
        <s v="VT600C Shadow VLX"/>
        <s v="VT600CD Shadow VLX Deluxe"/>
        <s v="VT700C Shadow"/>
        <s v="VT750C/CD Shadow ACE"/>
        <s v="VT750C Shadow"/>
        <s v="VT750C Shadow Aero"/>
        <s v="VT750C2 Shadow Spirit"/>
        <s v="VT750DC Shadow Spirit"/>
        <s v="VT800C Shadow"/>
        <s v="VTR1000 Super Hawk"/>
        <s v="VTR250 Interceptor"/>
        <s v="VTX1300C"/>
        <s v="VTX1300R"/>
        <s v="VTX1300S"/>
        <s v="VTX1800C"/>
        <s v="VTX1800F"/>
        <s v="VTX1800N"/>
        <s v="VTX1800R"/>
        <s v="VTX1800S"/>
        <s v="VTX1800T"/>
        <s v="BN125 Eliminator"/>
        <s v="EL250 Eliminator"/>
        <s v="EN450A 454 LTD"/>
        <s v="EN500 Vulcan 500"/>
        <s v="EN500C Vulcan 500 LTD"/>
        <s v="EX250F Ninja 250R"/>
        <s v="EX305 GPZ"/>
        <s v="EX500"/>
        <s v="EX500 Ninja 500"/>
        <s v="EX500 Ninja 500R"/>
        <s v="EX650 Ninja 650R"/>
        <s v="F5 Big Horn"/>
        <s v="ZX1100 GPZ ABS"/>
        <s v="H1 Mach III"/>
        <s v="H2 Mach IV"/>
        <s v="KH500"/>
        <s v="KZ1000A/J"/>
        <s v="KZ1000M CSR"/>
        <s v="KZ1000B/K LTD"/>
        <s v="KZ1000D Z1R"/>
        <s v="KZ1100A"/>
        <s v="KZ1100B GPZ"/>
        <s v="KZ1100D Spectre"/>
        <s v="KZ1300"/>
        <s v="KZ200"/>
        <s v="KZ250"/>
        <s v="KZ305 CSR"/>
        <s v="KZ305B LTD"/>
        <s v="KZ400/D"/>
        <s v="KZ400H LTD"/>
        <s v="KZ440B/G"/>
        <s v="KZ440A LTD"/>
        <s v="KZ550A"/>
        <s v="KZ550D/H GPZ"/>
        <s v="KZ550C LTD"/>
        <s v="KZ550F Spectre"/>
        <s v="KZ650B/F"/>
        <s v="KZ650E LTD"/>
        <s v="KZ650D SR"/>
        <s v="KZ650H CSR"/>
        <s v="KZ700A"/>
        <s v="KZ750B/E"/>
        <s v="KZ750M CSR"/>
        <s v="KZ750R GPZ"/>
        <s v="KZ750H LTD"/>
        <s v="KZ750N Spectre"/>
        <s v="KZ900/Z1"/>
        <s v="KZ900 LTD"/>
        <s v="S1 Mach I"/>
        <s v="S2 Mach II"/>
        <s v="VN1500A Vulcan 1500"/>
        <s v="VN1500A Vulcan 88"/>
        <s v="VN1500B Vulcan 88 SE"/>
        <s v="VN1500C Vulcan L"/>
        <s v="VN1500E Vulcan 1500 Classic"/>
        <s v="VN1500G Vulcan 1500 Nomad"/>
        <s v="VN1500L Vulcan Nomad FI"/>
        <s v="VN1500N Vulcan 1500 Classic FI"/>
        <s v="VN1500P Vulcan 1500 Mean Streak"/>
        <s v="VN1500J/R Vulcan 1500 Drifter"/>
        <s v="VN1600A Vulcan 1600 Classic"/>
        <s v="VN1600B Vulcan 1600 Mean Streak"/>
        <s v="VN1600D Vulcan 1600 Nomad"/>
        <s v="VN2000A Vulcan 2000"/>
        <s v="VN2000D Vulcan 2000 Limited"/>
        <s v="VN2000E Vulcan 2000 Classic"/>
        <s v="VN2000F Vulcan 2000 Classic LT"/>
        <s v="VN700A Vulcan"/>
        <s v="VN750A Vulcan 750"/>
        <s v="VN800A Vulcan 800"/>
        <s v="VN800B Vulcan 800 Classic"/>
        <s v="VN800E Vulcan 800 Drifter"/>
        <s v="VN900B Vulcan 900 Classic"/>
        <s v="VN900C Vulcan 900 Custom"/>
        <s v="VN900D Vulcan 900 Classic LT"/>
        <s v="EJ650 W650"/>
        <s v="ZR1000 Z1000"/>
        <s v="Z750S"/>
        <s v="ZG1000 Concours"/>
        <s v="ZG1200 Voyager XII"/>
        <s v="ZL1000 Eliminator"/>
        <s v="ZL600 Eliminator"/>
        <s v="ZL900A Eliminator"/>
        <s v="ZN1100B LTD"/>
        <s v="ZN1300 Voyager"/>
        <s v="ZN1300A"/>
        <s v="ZN700A LTD"/>
        <s v="ZR-7"/>
        <s v="ZR-7S"/>
        <s v="ZR1100"/>
        <s v="ZR550 Zephyr"/>
        <s v="ZRX1100"/>
        <s v="ZRX1200"/>
        <s v="ZX1000 Ninja 1000R"/>
        <s v="ZX1000 Ninja ZX-10"/>
        <s v="ZX1000 Ninja ZX-10R"/>
        <s v="ZX1100 GPZ"/>
        <s v="ZX1100 Ninja ZX-11"/>
        <s v="ZX1200 Ninja ZX-12R"/>
        <s v="ZX1400 Ninja ZX-14"/>
        <s v="ZX550 GPZ"/>
        <s v="ZX600 Ninja 600R"/>
        <s v="ZX600 Ninja ZX-6"/>
        <s v="ZX600 Ninja ZX-6R"/>
        <s v="ZX600 Ninja ZX6-RR"/>
        <s v="ZX636 Ninja ZX-6R"/>
        <s v="ZX750 GPZ"/>
        <s v="ZX750 Ninja ZX-7"/>
        <s v="ZX750 Ninja ZX-7R"/>
        <s v="ZX750 Ninja ZX-7RR"/>
        <s v="ZX750E Turbo"/>
        <s v="ZX750F Ninja 750R"/>
        <s v="ZX900 Ninja"/>
        <s v="ZX900 Ninja ZX-9R"/>
        <s v="ZZR 600"/>
        <s v="ZZR1200"/>
        <s v="C109R Boulevard"/>
        <s v="C109RT Boulevard"/>
        <s v="C50 Boulevard"/>
        <s v="C50B Boulevard"/>
        <s v="C50C Boulevard"/>
        <s v="C50T Boulevard"/>
        <s v="C90 Boulevard"/>
        <s v="C90B Boulevard"/>
        <s v="C90T Boulevard"/>
        <s v="DL1000 V-Strom 1000"/>
        <s v="DL650 V-Strom 650"/>
        <s v="DL650A V-Strom 650 ABS"/>
        <s v="GN125E"/>
        <s v="GN250"/>
        <s v="GN400"/>
        <s v="GR650 Tempter"/>
        <s v="GS1000"/>
        <s v="GS1000E"/>
        <s v="GS1000G"/>
        <s v="GS1000GL"/>
        <s v="GS1000L"/>
        <s v="GS1000S"/>
        <s v="GS1000S Katana"/>
        <s v="GS1100E"/>
        <s v="GS1100ES"/>
        <s v="GS1100G"/>
        <s v="GS1100GK"/>
        <s v="GS1100GL"/>
        <s v="GS1100L"/>
        <s v="GS1100S Katana"/>
        <s v="GS1150E"/>
        <s v="GS1150ES"/>
        <s v="GS250T"/>
        <s v="GS300L"/>
        <s v="GS400X"/>
        <s v="GS425"/>
        <s v="GS425E"/>
        <s v="GS425L"/>
        <s v="GS450E"/>
        <s v="GS450GA"/>
        <s v="GS450L"/>
        <s v="GS450S"/>
        <s v="GS450T"/>
        <s v="GS450TX"/>
        <s v="GS500"/>
        <s v="GS500F"/>
        <s v="GS550"/>
        <s v="GS550E"/>
        <s v="GS550ES"/>
        <s v="GS550L"/>
        <s v="GS550M"/>
        <s v="GS550T"/>
        <s v="GS650E"/>
        <s v="GS650G"/>
        <s v="GS650GL"/>
        <s v="GS650M Katana"/>
        <s v="GS700E"/>
        <s v="GS700ES"/>
        <s v="GS750"/>
        <s v="GS750E"/>
        <s v="GS750ES"/>
        <s v="GS750L"/>
        <s v="GS750S Katana"/>
        <s v="GS750T"/>
        <s v="GS850G"/>
        <s v="GS850GL"/>
        <s v="GSF1200S Bandit"/>
        <s v="GSF1250SA Bandit ABS"/>
        <s v="GSF400 Bandit"/>
        <s v="GSF600S Bandit"/>
        <s v="GSX-R1000"/>
        <s v="GSX-R1100"/>
        <s v="GSX-R600"/>
        <s v="GSX-R750"/>
        <s v="GSX1100F Katana"/>
        <s v="GSX1100G"/>
        <s v="GSX1300R Hayabusa"/>
        <s v="GSX600F Katana"/>
        <s v="GSX650F"/>
        <s v="GSX750F Katana"/>
        <s v="GT185"/>
        <s v="GT250"/>
        <s v="GT380"/>
        <s v="GT500"/>
        <s v="GT550"/>
        <s v="GT750 Le Mans"/>
        <s v="GV1200 Madura"/>
        <s v="GV1400 Cavalcade"/>
        <s v="GV700GL Madura"/>
        <s v="GZ250"/>
        <s v="LS650 Savage"/>
        <s v="M109R Boulevard"/>
        <s v="M109R2 Boulevard"/>
        <s v="M109RZ Boulevard Limited"/>
        <s v="M50 Boulevard"/>
        <s v="M50 Boulevard Limited"/>
        <s v="M95 Boulevard"/>
        <s v="RF600"/>
        <s v="RF900"/>
        <s v="S40 Boulevard"/>
        <s v="S50 Boulevard"/>
        <s v="S83 Boulevard"/>
        <s v="SV1000/S"/>
        <s v="SV650"/>
        <s v="SV650A ABS"/>
        <s v="SV650S"/>
        <s v="SV650SA ABS"/>
        <s v="T250"/>
        <s v="T500 Titan"/>
        <s v="TL1000R"/>
        <s v="TL1000S"/>
        <s v="VL1500 Intruder"/>
        <s v="VL800 Intruder Volusia"/>
        <s v="VS1400GL Intruder"/>
        <s v="VS700 Intruder"/>
        <s v="VS800GL Intruder"/>
        <s v="VX800"/>
        <s v="VZ1600 Marauder"/>
        <s v="VZ800 Marauder"/>
        <s v="XN85 Turbo"/>
        <s v="Adventurer"/>
        <s v="America"/>
        <s v="Bonneville"/>
        <s v="Bonneville T100"/>
        <s v="Daytona 1200"/>
        <s v="Daytona 600"/>
        <s v="Daytona 650"/>
        <s v="Daytona 675"/>
        <s v="Daytona 900"/>
        <s v="Daytona 900 Super III"/>
        <s v="Daytona 955i"/>
        <s v="Daytona T595"/>
        <s v="Legend TT"/>
        <s v="Rocket III"/>
        <s v="Rocket III Classic"/>
        <s v="Rocket III Classic Tourer"/>
        <s v="Scrambler"/>
        <s v="Speed Four"/>
        <s v="Speed Triple"/>
        <s v="Speed Triple T509"/>
        <s v="Speedmaster"/>
        <s v="Sprint"/>
        <s v="Sprint Executive"/>
        <s v="Sprint RS"/>
        <s v="Sprint Sport"/>
        <s v="Sprint ST"/>
        <s v="Thruxton"/>
        <s v="Thunderbird"/>
        <s v="Thunderbird Sport"/>
        <s v="Tiger"/>
        <s v="Trident"/>
        <s v="Trophy 1200"/>
        <s v="Trophy 900"/>
        <s v="Touring Cruiser"/>
        <s v="FJ1100"/>
        <s v="FJ1200"/>
        <s v="FJ600"/>
        <s v="FJR1300"/>
        <s v="FJR1300A ABS"/>
        <s v="FJR1300AE"/>
        <s v="FZ600"/>
        <s v="FZ700"/>
        <s v="FZ750"/>
        <s v="FZR1000"/>
        <s v="FZR400"/>
        <s v="FZR600R"/>
        <s v="FZR750R"/>
        <s v="FZS1000 FZ1"/>
        <s v="FZX700 Fazer"/>
        <s v="GTS1000A"/>
        <s v="RD125"/>
        <s v="RD200"/>
        <s v="RD250"/>
        <s v="RD350"/>
        <s v="RD400"/>
        <s v="RD60"/>
        <s v="RZ350"/>
        <s v="SR185"/>
        <s v="SR250"/>
        <s v="SR250T"/>
        <s v="SR500"/>
        <s v="SRX250"/>
        <s v="SRX600"/>
        <s v="TDM850"/>
        <s v="TX500"/>
        <s v="TX650"/>
        <s v="TX750"/>
        <s v="VMX1200 V-Max"/>
        <s v="XJ1100 Maxim"/>
        <s v="XJ550 Maxim"/>
        <s v="XJ550R Seca"/>
        <s v="XJ600S Seca II"/>
        <s v="XJ650 Maxim"/>
        <s v="XJ650L Turbo Seca"/>
        <s v="XJ650R Seca"/>
        <s v="XJ700 Maxim"/>
        <s v="XJ700X Maxim X"/>
        <s v="XJ750 Maxim"/>
        <s v="XJ750M Mid-Max"/>
        <s v="XJ750R Seca"/>
        <s v="XJ900 Seca"/>
        <s v="XS1"/>
        <s v="XS1100"/>
        <s v="XS1100L Mid-Special"/>
        <s v="XS2"/>
        <s v="XS360"/>
        <s v="XS400"/>
        <s v="XS400R Seca"/>
        <s v="XS500"/>
        <s v="XS650"/>
        <s v="XS650S Special"/>
        <s v="XS750"/>
        <s v="XS750S"/>
        <s v="XS850"/>
        <s v="XS850L Mid-Special"/>
        <s v="XS850S Special"/>
        <s v="XV1000 Virago"/>
        <s v="XV1100 Virago"/>
        <s v="XV1600A Road Star"/>
        <s v="XV1600AS Road Star Midnight"/>
        <s v="XV1600AT Road Star Silverado"/>
        <s v="XV1700A Road Star"/>
        <s v="XV1700AM Road Star Midnight"/>
        <s v="XV1700AT Road Star Silverado"/>
        <s v="XV1700ATM Road Star Midnight Silverado"/>
        <s v="XV1700PC Road Star Warrior"/>
        <s v="XV1700PCM Road Star Midnight Warrior"/>
        <s v="XV1900 Roadliner"/>
        <s v="XV1900CT Stratoliner"/>
        <s v="XV1900CTM Stratoliner Midnight"/>
        <s v="XV1900CTS Stratoliner S"/>
        <s v="XV1900M Roadliner Midnight"/>
        <s v="XV1900S Roadliner S"/>
        <s v="XV250 Route 66"/>
        <s v="XV250 Virago"/>
        <s v="XV500 Virago"/>
        <s v="XV535 Virago"/>
        <s v="XV700 Virago"/>
        <s v="XV750 Virago"/>
        <s v="XV920 Virago"/>
        <s v="XV920M Mid-Virago"/>
        <s v="XV920R Seca"/>
        <s v="XVS1100 V Star 1100 Custom"/>
        <s v="XVS1100A V Star 1100 Classic"/>
        <s v="XVS1100AT V Star 1100 Silverado"/>
        <s v="XVS1300 V Star 1300"/>
        <s v="XVS1300A V Star 1300 Tourer"/>
        <s v="XVS650 V Star Custom"/>
        <s v="XVS650A V Star Classic"/>
        <s v="XVS650AT V Star Silverado"/>
        <s v="XVZ1200 Venture"/>
        <s v="XVZ1200D Venture Royale"/>
        <s v="XVZ1300 Venture"/>
        <s v="XVZ1300 Venture Royale"/>
        <s v="XVZ1300A Royal Star"/>
        <s v="XVZ1300AL Royal Star Boulevard"/>
        <s v="XVZ1300AT Royal Star Tour Classic"/>
        <s v="XVZ1300CT Royal Star Tour Deluxe"/>
        <s v="XVZ1300CTM Royal Star Midnight Tour Deluxe"/>
        <s v="XVZ1300TF Royal Star Venture"/>
        <s v="XVZ1300TFM Royal Star Midnight Venture"/>
        <s v="XZ550R Vision"/>
        <s v="YX600 Radian"/>
        <s v="YZF-R1"/>
        <s v="YZF-R6"/>
        <s v="YZF-R6S"/>
        <s v="YZF-R7"/>
        <s v="YZF1000"/>
        <s v="YZF600R"/>
        <s v="YZF750R"/>
        <s v="250 2x4"/>
        <s v="250 4x4"/>
        <s v="300 2x4"/>
        <s v="300 4x4"/>
        <s v="366 4x4 Auto"/>
        <s v="375 Auto 2x4"/>
        <s v="375 Auto 4x4"/>
        <s v="400 2x4"/>
        <s v="400 2x4 Auto"/>
        <s v="400 4x4"/>
        <s v="400 4x4 ACT"/>
        <s v="400 4x4 Auto"/>
        <s v="400 4x4 Auto ACT"/>
        <s v="400 4x4 Auto LE"/>
        <s v="400 4x4 Auto MRP"/>
        <s v="400 4x4 Auto TBX"/>
        <s v="400 4x4 Auto TRV"/>
        <s v="400 4x4 Auto TRV Plus"/>
        <s v="400 4x4 Auto VP"/>
        <s v="400 4x4 VP"/>
        <s v="400 2x4 FIS"/>
        <s v="400 4x4 FIS"/>
        <s v="50 2x4"/>
        <s v="500 4x4"/>
        <s v="500 4x4 Auto"/>
        <s v="500 4x4 Auto LE"/>
        <s v="500 4x4 Auto M4"/>
        <s v="500 4x4 Auto TBX"/>
        <s v="500 4x4 Auto TRV"/>
        <s v="500 4x4 FIS"/>
        <s v="500 4x4 Auto FIS"/>
        <s v="650 4x4 Auto"/>
        <s v="650 4x4 Auto LE"/>
        <s v="650 H1 4x4 Auto"/>
        <s v="650 H1 4x4 Auto LE"/>
        <s v="650 H1 4x4 Auto SE"/>
        <s v="650 H1 4x4 Auto TBX"/>
        <s v="650 H1 4x4 Auto TRV"/>
        <s v="650 H1 4x4 Auto TRV Plus"/>
        <s v="650 H1 4x4 Auto TRV Plus LE"/>
        <s v="650 V-2 4x4 Auto"/>
        <s v="650 V-2 4x4 Auto LE/TS"/>
        <s v="700 Diesel"/>
        <s v="700 EFI 4x4 Auto"/>
        <s v="700 EFI 4x4 Auto LE"/>
        <s v="700 EFI 4x4 Auto SE"/>
        <s v="700 EFI 4x4 Auto TRV LE"/>
        <s v="700 EFI H1 4x4 Auto SE"/>
        <s v="90 2x4"/>
        <s v="90 2x4 4-Stroke"/>
        <s v="Bearcat 454 2x4"/>
        <s v="Bearcat 454 4x4"/>
        <s v="DVX 250"/>
        <s v="DVX 400"/>
        <s v="DVX 400 TS"/>
        <s v="DVX 50"/>
        <s v="DVX 90"/>
        <s v="Thundercat 1000 4x4 Auto"/>
        <s v="DS50"/>
        <s v="DS650"/>
        <s v="DS650 Baja"/>
        <s v="DS650 Baja X"/>
        <s v="DS650 Racer"/>
        <s v="DS650 X"/>
        <s v="DS90"/>
        <s v="DS90 4-Stroke"/>
        <s v="Outlander 330 HO 2x4"/>
        <s v="Outlander 330 HO 4x4"/>
        <s v="Outlander 400 HO 2x4"/>
        <s v="Outlander 400 HO 4x4"/>
        <s v="Outlander 400 HO 4x4 XT"/>
        <s v="Outlander 650 HO EFI 4x4"/>
        <s v="Outlander 650 HO EFI 4x4 XT"/>
        <s v="Outlander 800 HO EFI 4x4"/>
        <s v="Outlander 800 HO EFI 4x4 XT"/>
        <s v="Outlander Max 400 HO"/>
        <s v="Outlander Max 400 HO XT"/>
        <s v="Outlander Max 650 HO EFI 4x4"/>
        <s v="Outlander Max 650 HO EFI 4x4 XT"/>
        <s v="Outlander Max 800 HO EFI 4x4"/>
        <s v="Outlander Max 800 HO EFI 4x4 XT"/>
        <s v="Quest 50"/>
        <s v="Quest 500 4X4"/>
        <s v="Quest 500 4x4 XT"/>
        <s v="Quest 650 4x4"/>
        <s v="Quest 650 4x4 Max"/>
        <s v="Quest 650 4x4 XT"/>
        <s v="Quest 90"/>
        <s v="Quest 90 4-stroke"/>
        <s v="Rally 200"/>
        <s v="Traxter 500 4x4 Auto"/>
        <s v="Traxter 500 4x4 Auto XT"/>
        <s v="Traxter 500 Auto 4x4 CVT"/>
        <s v="Traxter 500 XL"/>
        <s v="Traxter 650 4x4 Auto CVT"/>
        <s v="Traxter 650 4x4 Auto CVT XT"/>
        <s v="Traxter Max 500 4x4 Auto"/>
        <s v="Traxter Max 500 4x4 Auto XT"/>
        <s v="Traxter Max 650 4x4 Auto CVT"/>
        <s v="Traxter Max 650 4x4 Auto CVT XT"/>
        <s v="DS 250"/>
        <s v="DS 450"/>
        <s v="DS 50"/>
        <s v="DS 650 X"/>
        <s v="DS 70"/>
        <s v="DS 90"/>
        <s v="Outlander 500 HO 4x4 EFI"/>
        <s v="Outlander 500 HO 4x4 EFI XT"/>
        <s v="Outlander 650 HO 4x4 EFI"/>
        <s v="Outlander 650 HO 4x4 EFI XT"/>
        <s v="Outlander 800 HO 4x4 EFI"/>
        <s v="Outlander 800 HO 4x4 EFI XT"/>
        <s v="Outlander Max 500 HO EFI"/>
        <s v="Outlander Max 500 HO EFI XT"/>
        <s v="Outlander Max 650 HO EFI"/>
        <s v="Outlander Max 650 HO EFI XT"/>
        <s v="Outlander Max 800 HO EFI"/>
        <s v="Outlander Max 800 HO EFI LTD"/>
        <s v="Outlander Max 800 HO EFI XT"/>
        <s v="Renegade 500"/>
        <s v="Renegade 800"/>
        <s v="Blaze 440"/>
        <s v="Cannibal 440"/>
        <s v="FX400"/>
        <s v="Glamis 440"/>
        <s v="Moto 440"/>
        <s v="Speed 440"/>
        <s v="ATC110"/>
        <s v="ATC125M"/>
        <s v="ATC185"/>
        <s v="ATC185S"/>
        <s v="ATC200"/>
        <s v="ATC200E"/>
        <s v="ATC200ES"/>
        <s v="ATC200M"/>
        <s v="ATC200S"/>
        <s v="ATC200X"/>
        <s v="ATC250ES Big Red"/>
        <s v="ATC250R"/>
        <s v="ATC250SX"/>
        <s v="ATC350X"/>
        <s v="ATC70"/>
        <s v="ATC90"/>
        <s v="TRX125"/>
        <s v="TRX200 FourTrax"/>
        <s v="TRX200D FourTrax Type II"/>
        <s v="TRX200SX"/>
        <s v="TRX250"/>
        <s v="TRX250EX Sportrax"/>
        <s v="TRX250R"/>
        <s v="TRX250TE FourTrax Recon ES"/>
        <s v="TRX250TM FourTrax Recon"/>
        <s v="TRX250X"/>
        <s v="TRX300 FourTrax"/>
        <s v="TRX300EX Sportrax"/>
        <s v="TRX300FW FourTrax 4x4"/>
        <s v="TRX350"/>
        <s v="TRX350D"/>
        <s v="TRX350FE FourTrax Rancher 4x4 ES"/>
        <s v="TRX350FM FourTrax Rancher 4X4"/>
        <s v="TRX350TE FourTrax Rancher ES"/>
        <s v="TRX350TM FourTrax Rancher"/>
        <s v="TRX400EX Sportrax"/>
        <s v="TRX400FA FourTrax Rancher AT"/>
        <s v="TRX400FGA FourTrax Rancher AT GPScape"/>
        <s v="TRX400FW Foreman 4x4"/>
        <s v="TRX420FE FourTrax Rancher 4X4 ES"/>
        <s v="TRX420FM FourTrax Rancher 4X4"/>
        <s v="TRX420TE FourTrax Rancher ES"/>
        <s v="TRX420TM FourTrax Rancher"/>
        <s v="TRX450ER Electric Start"/>
        <s v="TRX450FE FourTrax Foreman ES"/>
        <s v="TRX450FM FourTrax Foreman S"/>
        <s v="TRX450R"/>
        <s v="TRX500FA FourTrax Foreman Rubicon"/>
        <s v="TRX500FGA FourTrax Foreman Rubicon GPScape"/>
        <s v="TRX500FE FourTrax Foreman 4x4 ES"/>
        <s v="TRX500FM FourTrax Foreman 4x4"/>
        <s v="TRX500FPE FourTrax Foreman 4x4 ES w/Power Steering"/>
        <s v="TRX500FPM FourTrax Foreman 4x4 w/ Power Steering"/>
        <s v="TRX500TM FourTrax Foreman"/>
        <s v="TRX650FA FourTrax Rincon"/>
        <s v="TRX650FGA FourTrax Rincon GPScape"/>
        <s v="TRX680FA FourTrax Rincon"/>
        <s v="TRX680FGA FourTrax Rincon GPScape"/>
        <s v="TRX70"/>
        <s v="TRX90 Sportrax"/>
        <s v="TRX90EX Sportrax"/>
        <s v="KEF300 Lakota Sport"/>
        <s v="KEF300 Lakota Utility"/>
        <s v="KFX250 Mojave"/>
        <s v="KFX400"/>
        <s v="KFX450R"/>
        <s v="KFX50"/>
        <s v="KFX700"/>
        <s v="KFX80"/>
        <s v="KFX90"/>
        <s v="KLF110 Mojave"/>
        <s v="KLF185 Bayou"/>
        <s v="KLF220 Bayou"/>
        <s v="KLF250 Bayou"/>
        <s v="KLF300 Bayou 2x4"/>
        <s v="KLF300 Bayou 4x4"/>
        <s v="KLF400 Bayou 4x4"/>
        <s v="KLT110"/>
        <s v="KLT160"/>
        <s v="KLT185"/>
        <s v="KLT200"/>
        <s v="KLT250"/>
        <s v="KSF250 Mojave"/>
        <s v="KVF300 Prairie 2x4"/>
        <s v="KVF300 Prairie 4x4"/>
        <s v="KVF360 Prairie 2x4"/>
        <s v="KVF360 Prairie 4x4"/>
        <s v="KVF400 Prairie 2x4"/>
        <s v="KVF400 Prairie 4x4"/>
        <s v="KVF650 Brute Force 4x4"/>
        <s v="KVF650 Brute Force 4x4i"/>
        <s v="KVF650 Prairie 4x4"/>
        <s v="KVF700 Prairie 4x4"/>
        <s v="KVF750 Brute Force 4x4i"/>
        <s v="KXF250 Tecate 4"/>
        <s v="KXT250 Tecate"/>
        <s v="400L 2x4"/>
        <s v="400L 4x4"/>
        <s v="ATP 330"/>
        <s v="ATP 500"/>
        <s v="Big Boss 250 4x6"/>
        <s v="Big Boss 250 6x6"/>
        <s v="Big Boss 300 6x6"/>
        <s v="Big Boss 400L 6x6"/>
        <s v="Big Boss 500 6x6"/>
        <s v="Cyclone 250X"/>
        <s v="Diesel (455cc)"/>
        <s v="Hawkeye 2x4"/>
        <s v="Hawkeye 4x4"/>
        <s v="Magnum 325 2x4"/>
        <s v="Magnum 325 4x4"/>
        <s v="Magnum 330 2x4"/>
        <s v="Magnum 330 4x4"/>
        <s v="Magnum 425 2x4"/>
        <s v="Magnum 425 4x4"/>
        <s v="Magnum 425 6x6"/>
        <s v="Magnum 500 2x4"/>
        <s v="Magnum 500 4x4"/>
        <s v="Outlaw 450 MXR"/>
        <s v="Outlaw 50"/>
        <s v="Outlaw 500"/>
        <s v="Outlaw 525 IRS"/>
        <s v="Outlaw 525 S"/>
        <s v="Outlaw 90"/>
        <s v="Phoenix 200"/>
        <s v="Predator 50"/>
        <s v="Predator 500"/>
        <s v="Predator 90"/>
        <s v="Sawtooth"/>
        <s v="Scrambler 250"/>
        <s v="Scrambler 400 2x4"/>
        <s v="Scrambler 400 4x4"/>
        <s v="Scrambler 50"/>
        <s v="Scrambler 500 2x4"/>
        <s v="Scrambler 500 4x4"/>
        <s v="Scrambler 90"/>
        <s v="Sport 400L"/>
        <s v="Sportsman 300"/>
        <s v="Sportsman 335"/>
        <s v="Sportsman 400"/>
        <s v="Sportsman 400 HO"/>
        <s v="Sportsman 450"/>
        <s v="Sportsman 400 4x4"/>
        <s v="Sportsman 500 4x4"/>
        <s v="Sportsman 500 6x6"/>
        <s v="Sportsman 500 EFI Touring"/>
        <s v="Sportsman 500 EFI X2"/>
        <s v="Sportsman 500 HO"/>
        <s v="Sportsman 500 EFI"/>
        <s v="Sportsman 600"/>
        <s v="Sportsman 700"/>
        <s v="Sportsman 700 EFI"/>
        <s v="Sportsman 700 EFI X2"/>
        <s v="Sportsman 800 EFI"/>
        <s v="Sportsman 800 EFI HO"/>
        <s v="Sportsman 800 EFI Touring"/>
        <s v="Sportsman 90"/>
        <s v="Sportsman MV7"/>
        <s v="Trail Blazer 250"/>
        <s v="Trail Blazer 330"/>
        <s v="Trail Blazer 400"/>
        <s v="Trail Boss 250"/>
        <s v="Trail Boss 250 2x4"/>
        <s v="Trail Boss 250 4x4"/>
        <s v="Trail Boss 250R/ES"/>
        <s v="Trail Boss 325"/>
        <s v="Trail Boss 330"/>
        <s v="Trail Boss 350L 2x4"/>
        <s v="Trail Boss 350L 4x4"/>
        <s v="X2 500 EFI"/>
        <s v="X2 800 EFI"/>
        <s v="Xpedition 325"/>
        <s v="Xpedition 425"/>
        <s v="Xplorer 250 4x4"/>
        <s v="Xplorer 300 4x4"/>
        <s v="Xplorer 400 4x4"/>
        <s v="Xplorer 400L"/>
        <s v="Xplorer 500 4x4"/>
        <s v="Xpress 300"/>
        <s v="Xpress 400L"/>
        <s v="ALT125"/>
        <s v="ALT185"/>
        <s v="ALT50"/>
        <s v="LT-4WD QuadRunner 250"/>
        <s v="LT-4WDX King Quad 250"/>
        <s v="LT-A400 Eiger 2x4 Auto"/>
        <s v="LT-A400F Eiger 4x4 Auto"/>
        <s v="LT-A50 QuadMaster"/>
        <s v="LT-A500F QuadMaster"/>
        <s v="LT-A500F Vinson 500 4x4 Auto"/>
        <s v="LT-A700X KingQuad 4x4"/>
        <s v="LT-F160 QuadRunner"/>
        <s v="LT-F250 Ozark"/>
        <s v="LT-F250 QuadRunner"/>
        <s v="LT-F250F QuadRunner 4x4"/>
        <s v="LT-F300F KingQuad 4x4"/>
        <s v="LT-F400F Eiger 4x4"/>
        <s v="LT-F4WDX King Quad 300"/>
        <s v="LT-F500F QuadRunner 4x4"/>
        <s v="LT-F500F Vinson 500 4x4"/>
        <s v="LT-R450 QuadRacer"/>
        <s v="LT-V700F Twin Peaks 700 4x4"/>
        <s v="LT-Z250 QuadSport Z"/>
        <s v="LT-Z400 QuadSport Z"/>
        <s v="LT-Z50 QuadSport"/>
        <s v="LT-Z90 QuadSport"/>
        <s v="LT125"/>
        <s v="LT160"/>
        <s v="LT160E"/>
        <s v="LT185"/>
        <s v="LT230E QuadRunner"/>
        <s v="LT230GE"/>
        <s v="LT230S QuadSport"/>
        <s v="LT250EF"/>
        <s v="LT250R QuadRacer"/>
        <s v="LT250S"/>
        <s v="LT300E"/>
        <s v="LT-A450X KingQuad AXi 4x4"/>
        <s v="LT50 QuadRunner"/>
        <s v="LT500R QuadRacer"/>
        <s v="LT80 QuadSport"/>
        <s v="YFA-1 Breeze125"/>
        <s v="YFB250 Timberwolf 2x4"/>
        <s v="YFB250FW Timberwolf 4x4"/>
        <s v="YFM100 Champ"/>
        <s v="YFM125 Grizzly"/>
        <s v="YFM200 Moto-4"/>
        <s v="YFM250 Bear Tracker"/>
        <s v="YFM250 Big Bear"/>
        <s v="YFM250 Bruin"/>
        <s v="YFM250 Moto-4"/>
        <s v="YFM250 Raptor"/>
        <s v="YFM250 Raptor SE"/>
        <s v="YFM250 Raptor SE Custom"/>
        <s v="YFM350 Bruin Auto 2x4"/>
        <s v="YFM350 Grizzly 4x4 Auto"/>
        <s v="YFM350 Grizzly Auto"/>
        <s v="YFM350 Grizzly IRS 4x4 Auto"/>
        <s v="YFM350 Raptor"/>
        <s v="YFM350 Wolverine"/>
        <s v="YFM350ER Moto-4"/>
        <s v="YFM350F Wolverine 4x4"/>
        <s v="YFM350FA Bruin Auto 4x4"/>
        <s v="YFM350FW Big Bear 4x4"/>
        <s v="YFM350U Big Bear 2x4"/>
        <s v="YFM350X Warrior"/>
        <s v="YFM400 Big Bear 2x4"/>
        <s v="YFM400 Big Bear 4x4"/>
        <s v="YFM400 Big Bear IRS 4x4"/>
        <s v="YFM400 Grizzly 4x4 Auto"/>
        <s v="YFM400A Kodiak"/>
        <s v="YFM400F Kodiak 4x4"/>
        <s v="YFM450 Grizzly 4x4 Auto"/>
        <s v="YFM450F Kodiak Auto 4x4"/>
        <s v="YFM450FX Wolverine 4x4"/>
        <s v="YFM50 Raptor"/>
        <s v="YFM600FW Grizzly 4x4"/>
        <s v="YFM660F Grizzly 4x4"/>
        <s v="YFM660R Raptor"/>
        <s v="YFM700 Grizzly FI 4x4 Auto"/>
        <s v="YFM700 Grizzly FI 4x4 Auto EPS"/>
        <s v="YFM700R Raptor"/>
        <s v="YFM700R Raptor GYTR Edition"/>
        <s v="YFM700R Raptor SE"/>
        <s v="YFM80 Badger"/>
        <s v="YFM80 Grizzly"/>
        <s v="YFM80W Raptor"/>
        <s v="YFP350 TerraPro"/>
        <s v="YFS200 Blaster"/>
        <s v="YFZ350 Banshee"/>
        <s v="YFZ450"/>
        <s v="YFZ450 Bill Balance Edition"/>
        <s v="YFZ450 SE"/>
        <s v="YT125 Tri-Moto"/>
        <s v="YT175 Tri-Moto"/>
        <s v="YT60 Zinger"/>
        <s v="YTM200 Tri-Moto"/>
        <s v="YTM200E Yamahauler"/>
        <s v="YTM225 Tri-Moto"/>
        <s v="YTZ250 Tri-Z"/>
        <s v="CR125M"/>
        <s v="VTX1300T"/>
        <s v="RSV Mille R Haga"/>
        <s v="TL250"/>
        <s v="DR400"/>
        <s v="TRX200"/>
        <s v="TRX700XX"/>
        <s v="YFM225 Moto-4"/>
        <s v="F5"/>
        <s v="F9"/>
        <s v="ZB50"/>
        <s v="350 MXC"/>
        <s v="125 MXC"/>
        <s v="640 Duke II"/>
        <s v="640 Enduro"/>
        <s v="620 Duke"/>
        <s v="600 EXC"/>
        <s v="400 LSE"/>
        <s v="420 GS"/>
        <s v="420 MXC"/>
        <s v="500 SX"/>
        <s v="620 SC"/>
        <s v="KD175"/>
        <s v="MC1"/>
        <s v="MC1M"/>
        <s v="KV100"/>
        <s v="KD100M"/>
        <s v="KM100"/>
        <s v="KS125"/>
        <s v="MT1"/>
        <s v="KLX250"/>
        <s v="DR650SES"/>
        <s v="CB125TT"/>
        <s v="85 SX (19/16)"/>
        <s v="400 Duke"/>
        <s v="400 EGS"/>
        <s v="620 SXC"/>
        <s v="620 Comp Limited"/>
        <s v="620 Super Moto"/>
        <s v="380 EGS"/>
        <s v="620 EGS-E"/>
        <s v="TXC 250"/>
        <s v="TXC 450"/>
        <s v="TXC 510"/>
        <s v="Z50RD"/>
        <s v="TE400"/>
        <s v="LB50"/>
        <s v="QT50"/>
        <s v="250 TXC"/>
        <s v="XL"/>
        <s v="XLH900"/>
        <s v="XLC"/>
        <s v="XLCH"/>
        <s v="FL"/>
        <s v="FLF"/>
        <s v="FLHF"/>
        <s v="FLFB Electra Glide"/>
        <s v="FLHB Electra Glide"/>
        <s v="FLHFB Electra Glide"/>
        <s v="K"/>
        <s v="KH"/>
        <s v="KHK"/>
        <s v="KR"/>
        <s v="KRTT"/>
        <s v="KHRTT"/>
        <s v="XLRTT"/>
        <s v="XLR"/>
        <s v="F"/>
        <s v="XR"/>
        <s v="XLT"/>
        <s v="FLHC Electra Glide Classic"/>
        <s v="FXDG Disc Glide"/>
        <s v="FXDSE Screamin Eagle Dyna"/>
        <s v="FXSTSSE Screamin Eagle Softail Springer"/>
        <s v="FLTRSEI2 Screamin Eagle Road Glide 2"/>
        <s v="FLHRSEI Screamin Eagle Road King"/>
        <s v="FXSTDSE Screamin Eagle Softail Deuce"/>
        <s v="FXSTDSE2 Screamin Eagle Softail Deuce 2"/>
        <s v="FXDWG2"/>
        <s v="FXRC Low Rider Chrome"/>
        <s v="FXDWG3"/>
        <s v="FLHRSEI2 Screamin Eagle Road King 2"/>
        <s v="FLHTCSE Screamin Eagle Electra Glide"/>
        <s v="VRSCSE Screamin Eagle V-Rod"/>
        <s v="FLSTFSE Screamin Eagle Fat Boy"/>
        <s v="FLHTCSE2 Screamin Eagle Electra Glide 2"/>
        <s v="VRSCSE2 Screamin Eagle V-Rod 2"/>
        <s v="FLSTFSE2 Screamin Eagle Fat Boy"/>
        <s v="FLHTCUSE Screamin Eagle Ultra Classic Electra Gli"/>
        <s v="FLHTCUSE2 Screamin Eagle Ultra Classic Electra Gl"/>
        <s v="FLHRSE3 Screamin Eagle Road King"/>
        <s v="FXDSE2 Screamin Eagle Dyna"/>
        <s v="FXSTSSE2 Screamin Eagle Softail Springer"/>
        <s v="FLHTCUSE3 Screamin Eagle Ultra Classic Electra Gl"/>
        <s v="FLHRSE4 Screamin Eagle Road King"/>
        <s v="125 MX-6"/>
        <s v="175 MX-3"/>
        <s v="250 MX-6"/>
        <s v="400 MX-6"/>
        <s v="Frontera 250"/>
        <s v="Frontera 370"/>
        <s v="Pursang 250"/>
        <s v="Pursang 370"/>
        <s v="CR390"/>
        <s v="WR390"/>
        <s v="Automatic 360"/>
        <n v="250"/>
        <s v="250 Enduro"/>
        <s v="400 Enduro"/>
        <s v="450 Enduro"/>
        <n v="490"/>
        <s v="TX510"/>
        <s v="XC500"/>
        <s v="CR500"/>
        <s v="XC125"/>
        <s v="XC250"/>
        <s v="WR400"/>
        <s v="XC400"/>
        <s v="AE430"/>
        <s v="TC500"/>
        <s v="XC430"/>
        <s v="WR430"/>
        <s v="CR430"/>
        <s v="WMX 125"/>
        <s v="WMX 250"/>
        <s v="WMX 510"/>
        <s v="WXE 510"/>
        <s v="WME 125"/>
        <s v="WME 250"/>
        <s v="WXE 260"/>
        <s v="WXE 350"/>
        <s v="WME 610"/>
        <s v="WXC 350"/>
        <s v="TC570"/>
        <s v="SMR 570"/>
        <s v="AE500"/>
        <s v="OR250"/>
        <s v="OR390"/>
        <s v="CR360"/>
        <s v="GP175"/>
        <s v="CR400"/>
        <s v="BM50"/>
        <s v="CM50"/>
        <s v="KING"/>
        <s v="PW3"/>
        <s v="CH2"/>
        <s v="DC65"/>
        <s v="P3"/>
        <s v="CX65"/>
        <s v="CX50 OI"/>
        <s v="CX50 JR"/>
        <s v="CX50 SR"/>
        <s v="Speed Mini 107"/>
        <s v="Lil Mini 50"/>
        <s v="Pro Mini 125"/>
        <n v="560"/>
        <n v="200"/>
        <n v="406"/>
        <n v="604"/>
        <s v="250 CC"/>
        <s v="350 CC"/>
        <n v="350"/>
        <s v="406 CC"/>
        <s v="406 MX"/>
        <s v="604 CC"/>
        <s v="604 MX"/>
        <n v="605"/>
        <s v="605 CC"/>
        <s v="605 MX"/>
        <s v="605 DS"/>
        <s v="350 DS"/>
        <s v="250 LQ"/>
        <s v="260 LQ"/>
        <s v="605 LE"/>
        <s v="605 Enduro"/>
        <s v="600 DT"/>
        <s v="350 Enduro"/>
        <s v="500 DT"/>
        <s v="490 Enduro"/>
        <s v="490 CC"/>
        <s v="50 CC"/>
        <s v="50 MX"/>
        <s v="600 MT"/>
        <s v="260 Enduro"/>
        <s v="250 LQ MT"/>
        <s v="125 LQ"/>
        <s v="125 CC"/>
        <s v="500 MT"/>
        <s v="500 Enduro"/>
        <s v="125 Enduro"/>
        <s v="600 DTM"/>
        <s v="125 PE"/>
        <s v="125 Enduro (4-Stroke)"/>
        <s v="125 DS"/>
        <s v="50 TN"/>
        <s v="50 TLQ"/>
        <s v="50 TE"/>
        <s v="50 TA"/>
        <s v="50 MXN"/>
        <s v="50 MXLQ"/>
        <s v="50 MXE"/>
        <s v="50 MXA"/>
        <s v="700 Intimidator"/>
        <s v="620 Intimidator"/>
        <n v="500"/>
        <s v="450 VR"/>
        <s v="450 OR"/>
        <s v="450 MX"/>
        <s v="450 XC"/>
        <s v="450 Motard"/>
        <s v="WR240"/>
        <s v="MX85 (17/14)"/>
        <s v="MX250F"/>
        <s v="MX450F"/>
        <s v="MX530F"/>
        <s v="EN125"/>
        <s v="EN250"/>
        <s v="EN300"/>
        <s v="EN250F"/>
        <s v="EN450F"/>
        <s v="EN530F"/>
        <s v="SMR125"/>
        <s v="SMR450F"/>
        <s v="SMR530F"/>
        <s v="SMM125"/>
        <s v="SMM450F"/>
        <s v="SMM530F"/>
        <s v="SMX450F"/>
        <s v="SMX530F"/>
        <s v="SMX660F"/>
        <s v="C1"/>
        <s v="C2"/>
        <s v="CR2"/>
        <s v="125E"/>
        <s v="250E"/>
        <s v="300E"/>
        <s v="MX300"/>
        <s v="XC300"/>
        <s v="250E4T"/>
        <s v="400E4T"/>
        <s v="80E"/>
        <s v="CRE 50"/>
        <s v="SM2"/>
        <s v="Four X"/>
        <s v="RX2"/>
        <s v="RX2 70"/>
        <s v="LX1"/>
        <s v="LX2"/>
        <s v="LX3"/>
        <s v="LX4"/>
        <s v="LX2 Sport"/>
        <s v="LX3 Sport"/>
        <s v="LX1 Sport"/>
        <s v="L2"/>
        <s v="LXF2"/>
        <s v="LXF3"/>
        <s v="Four X Pro"/>
        <s v="CX1"/>
        <s v="CX2"/>
        <s v="CX3"/>
        <s v="CXF2"/>
        <s v="CXF3"/>
        <s v="NX2"/>
        <s v="NX3"/>
        <s v="LX2 SR"/>
        <s v="CX3 SR"/>
        <s v="CX2 SR"/>
        <s v="CR3"/>
        <s v="LX2 Factory"/>
        <s v="LX2 Super"/>
        <s v="LX3 Factory"/>
        <s v="LX3 Super"/>
        <s v="LX2 Racer"/>
        <s v="LX3 Racer"/>
        <s v="R2"/>
        <s v="R3"/>
        <s v="R3 XC"/>
        <s v="RX 65"/>
        <s v="RX3"/>
        <s v="RXC3"/>
        <s v="Four X-R"/>
        <s v="Four X Pro-R"/>
        <s v="RX 125"/>
        <s v="YF60S 4-Zinger"/>
        <s v="E"/>
        <s v="EL"/>
        <s v="U"/>
        <s v="UL"/>
        <s v="UH"/>
        <s v="ULH"/>
        <s v="VF1000R"/>
        <s v="1125R"/>
        <s v="Blast"/>
        <s v="M2 Cyclone"/>
        <s v="M2L Cyclone"/>
        <s v="RR1200"/>
        <s v="RS1200"/>
        <s v="RSS1200"/>
        <s v="S1 Lightning"/>
        <s v="S1 White Lightning"/>
        <s v="S2 Thunderbolt"/>
        <s v="S2T Thunderbolt"/>
        <s v="S3 Thunderbolt"/>
        <s v="S3T Thunderbolt"/>
        <s v="X1 Lightning"/>
        <s v="XB12R Firebolt"/>
        <s v="XB12S Lightning"/>
        <s v="XB12Scg Lightning"/>
        <s v="XB12Ss Lightning Long"/>
        <s v="XB12STT Lightning"/>
        <s v="XB12STT Lightning Super TT"/>
        <s v="XB12X Ulysses"/>
        <s v="XB9R Firebolt"/>
        <s v="XB9S Lightning"/>
        <s v="XB9SL"/>
        <s v="XB9SX Lightning"/>
        <s v="FZS600 FZ6"/>
        <s v="KZ750G LTD II"/>
        <s v="KZ750F LTD Shaft"/>
        <s v="KZ750L"/>
        <s v="KZ750K LTD Belt"/>
        <s v="RE5"/>
        <s v="VS750GL Intruder"/>
        <s v="Trail Buck 500"/>
        <s v="Trail Buck 650"/>
        <s v="Trail Buck 650 EX"/>
        <s v="Trail Buck 650 EXT"/>
        <s v="Buck 500"/>
        <s v="Buck 500 EX"/>
        <s v="Buck 500 EXT"/>
        <s v="Buck 500 Auto"/>
        <s v="Buck 650 Auto"/>
        <s v="Buck 650 EX Auto"/>
        <s v="Buck 650 EXT Auto"/>
        <s v="MXU300"/>
        <s v="MXU250"/>
        <s v="MXU500"/>
        <s v="MXU150"/>
        <s v="RTV900"/>
        <s v="KLX140"/>
        <s v="KLX140L"/>
        <s v="WR250R"/>
        <s v="WR250X"/>
        <s v="MX144"/>
        <s v="EN144"/>
        <s v="CRF230L"/>
        <s v="XV19C Raider"/>
        <s v="XV19CS Raider S"/>
        <s v="DS 450 X"/>
        <s v="DS 90 X"/>
        <s v="Renegade 800 X"/>
        <s v="Street Triple 675"/>
        <s v="Hypermotard 1100 S"/>
        <s v="Hypermotard 1100"/>
        <s v="Monster S4Rs Tricolore"/>
        <s v="Monster 696"/>
        <n v="848"/>
        <s v="1098 R"/>
        <s v="Outlander 400 HO"/>
        <s v="Outlander 400 HO XT"/>
        <s v="Outlander 400 HO EFI"/>
        <s v="Outlander 400 HO EFI XT"/>
        <s v="Outlander Max 400 HO EFI"/>
        <s v="Outlander Max 400 HO EFI XT"/>
        <s v="GSF1250S Bandit"/>
        <s v="GSX1300BK B-King"/>
        <s v="ZG1400 Concours"/>
        <s v="ZG1400 Concours ABS"/>
        <s v="KLE650 Versys"/>
        <s v="XV1700AS Road Star S"/>
        <s v="XV1700ATS Road Star Silverado S"/>
        <s v="FLSTSB Cross Bones"/>
        <s v="990 Super Duke"/>
        <s v="690 Duke"/>
        <s v="990 Super Duke R"/>
        <s v="950 Duke"/>
        <s v="640 Duke"/>
        <s v="Classic Cruiser"/>
        <s v="Hammer"/>
        <s v="Hammer S"/>
        <s v="Kingpin"/>
        <s v="Kingpin 8-Ball"/>
        <s v="Kingpin Tour"/>
        <s v="V92C Standard Cruiser"/>
        <s v="V92C Deluxe"/>
        <s v="V92SC Sport Cruiser"/>
        <s v="V92TC Touring Cruiser"/>
        <s v="V92TC Touring Cruiser Deluxe"/>
        <s v="Vegas"/>
        <s v="Vegas 8-Ball"/>
        <s v="Vegas Jackpot"/>
        <s v="Vegas Low"/>
        <s v="Vision Tour"/>
        <s v="Vision Street"/>
        <s v="Vision Tour Comfort"/>
        <s v="Vision Tour Premium"/>
        <s v="Vision Street Premium"/>
        <s v="FSC600 Silver Wing"/>
        <s v="FSC600A Silver Wing ABS"/>
        <s v="FL250 Odyssey"/>
        <s v="FL350R Odyssey"/>
        <s v="FL400R Pilot"/>
        <s v="525 XC"/>
        <s v="LT-F400F KingQuad FS"/>
        <s v="LT-A400F KingQuad AS"/>
        <s v="LT-A750X KingQuad AXi 4x4"/>
        <s v="GT650R"/>
        <s v="GT650S"/>
        <s v="GT250R"/>
        <s v="SL351"/>
        <s v="V"/>
        <s v="VL"/>
        <s v="VC"/>
        <s v="VD"/>
        <s v="VLD"/>
        <s v="VFDS"/>
        <s v="VLDJ"/>
        <s v="VLDD"/>
        <s v="VLH"/>
        <s v="SL396"/>
        <s v="SL433"/>
        <s v="Freestyle Park 550F"/>
        <s v="Freestyle Back Country 550F"/>
        <s v="Freestyle Session 300F"/>
        <s v="Summit 550 Fan"/>
        <s v="Summit 800 R Everest"/>
        <s v="XL540 VLX"/>
        <s v="EC340"/>
        <s v="PR440"/>
        <s v="550 IQ Shift"/>
        <s v="600 IQ Shift"/>
        <s v="600 IQ"/>
        <s v="600 Dragon SP"/>
        <s v="IQ Turbo Dragon"/>
        <s v="800 IQ"/>
        <s v="800 Dragon SP"/>
        <s v="600 IQ Shift 136"/>
        <s v="600 SwitchBack"/>
        <s v="Turbo SwitchBack"/>
        <s v="800 SwitchBack"/>
        <s v="800 Dragon"/>
        <s v="Trail RMK"/>
        <s v="700 RMK 155"/>
        <s v="800 RMK 144"/>
        <s v="800 Assault RMK 146"/>
        <s v="800 RMK 155"/>
        <s v="800 Dragon RMK 155"/>
        <s v="800 Dragon RMK 163"/>
        <s v="Trail Touring DLX"/>
        <s v="600 IQ Touring"/>
        <s v="FS IQ Touring"/>
        <s v="FST IQ Touring"/>
        <s v="550 Transport"/>
        <s v="Wide Track IQ"/>
        <s v="Wide Trak LX"/>
        <s v="120 Dragon"/>
        <n v="340"/>
        <s v="340 Transport"/>
        <s v="550 LX"/>
        <s v="600 Dragon IQ"/>
        <s v="600 Dragon SwitchBack"/>
        <s v="600 HO IQ Touring"/>
        <s v="600 IQ LX"/>
        <s v="600 RR"/>
        <s v="600 RMK 144"/>
        <s v="600 RMK 155"/>
        <s v="700 Dragon IQ"/>
        <s v="700 Dragon RMK 155"/>
        <s v="700 Dragon RMK 163"/>
        <s v="700 Dragon SwitchBack"/>
        <s v="700 IQ"/>
        <s v="700 SwitchBack"/>
        <s v="FST IQ Cruiser"/>
        <s v="IQ Shift"/>
        <s v="IQ Turbo LX"/>
        <s v="RMK Shift 155"/>
        <s v="Turbo Dragon"/>
        <s v="340 LX"/>
        <s v="340 Touring"/>
        <s v="500 XC SP"/>
        <s v="700 Dragon"/>
        <s v="FST IQ"/>
        <s v="FST IQ LX"/>
        <s v="600 HO CFI Touring"/>
        <s v="600 HO CFI SwitchBack"/>
        <s v="600 HO IQ"/>
        <s v="600 HO IQ CFI"/>
        <s v="600 HO IQ LX CFI"/>
        <s v="FST SwitchBack"/>
        <s v="120 Pro X"/>
        <s v="340 Classic"/>
        <s v="500 Classic"/>
        <s v="550 Classic"/>
        <s v="600 Classic"/>
        <s v="600 HO Fusion"/>
        <s v="600 Touring"/>
        <s v="700 Classic"/>
        <s v="700 Fusion"/>
        <s v="700 RMK 144"/>
        <s v="700 RMK 151"/>
        <s v="700 RMK 159"/>
        <s v="700 HO Touring"/>
        <s v="900 Fusion"/>
        <s v="600 RMK"/>
        <s v="600 XC SP"/>
        <s v="700 RMK"/>
        <s v="700 XC SP"/>
        <s v="800 Touring"/>
        <s v="800 RMK"/>
        <s v="800 XC SP"/>
        <s v="900 RMK"/>
        <s v="900 SwitchBack"/>
        <s v="Frontier Touring"/>
        <s v="Super Sport"/>
        <s v="Trail Touring"/>
        <s v="550 Pro X Fan"/>
        <s v="600 PRO X"/>
        <s v="700 Edge Touring"/>
        <s v="700 PRO X"/>
        <s v="Frontier Classic"/>
        <s v="800 Classic"/>
        <s v="Sport Touring"/>
        <s v="120 XC SP"/>
        <s v="340 Edge"/>
        <s v="440 Pro X Fan"/>
        <s v="500 Classic Touring"/>
        <s v="500 XC"/>
        <s v="600 Classic Touring"/>
        <s v="700 Classic Touring"/>
        <s v="800 PRO X"/>
        <s v="700 SKS"/>
        <s v="800 Classic Touring"/>
        <s v="800 SKS"/>
        <s v="800 XCR"/>
        <s v="500 RMK"/>
        <s v="800 RMK SP 144"/>
        <s v="340 Deluxe"/>
        <s v="800 LE"/>
        <s v="120 XCR"/>
        <s v="600 XC Deluxe"/>
        <s v="Classic Touring"/>
        <s v="700 XC Deluxe"/>
        <s v="600 Triumph"/>
        <s v="Prowler 650 4x4 Auto"/>
        <s v="Prowler 650 H1"/>
        <s v="Prowler XT 650 4x4 Auto"/>
        <s v="Prowler XT 650 4x4 Auto M4"/>
        <s v="Prowler XT 650 H1"/>
        <s v="KAF300 Mule 500"/>
        <s v="KAF300 Mule 520"/>
        <s v="KAF300 Mule 550"/>
        <s v="KAF400 Mule 600"/>
        <s v="KAF400 Mule 610 4x4"/>
        <s v="KAF450 Mule 1000"/>
        <s v="KAF540 Mule 2010"/>
        <s v="KAF540 Mule 2020"/>
        <s v="KAF540 Mule 2030"/>
        <s v="KAF620 Mule 2500"/>
        <s v="KAF620 Mule 2510 4x4"/>
        <s v="KAF950 Mule 2510 Diesel"/>
        <s v="KAF620 Mule 2520"/>
        <s v="KAF620 Mule 3000"/>
        <s v="KAF620 Mule 3010 4x4"/>
        <s v="KAF620 Mule 3010 Trans 4x4"/>
        <s v="KAF620 Mule 3020"/>
        <s v="KAF950 Mule 3010 Diesel 4x4"/>
        <s v="KAF950 Mule 3010 Trans 4x4 Diesel"/>
        <s v="KRF750 Teryx 4x4"/>
        <s v="KRF750 Teryx FI 4x4 LE"/>
        <s v="KRF750 Teryx NRA Outdoors"/>
        <s v="Ranger 2x4 425"/>
        <s v="Ranger 2x4 500"/>
        <s v="Ranger 4x4 500"/>
        <s v="Ranger 4x4 500 EFI"/>
        <s v="Ranger 6x6 500"/>
        <s v="Ranger 6x6 700 EFI"/>
        <s v="Ranger 700 Crew"/>
        <s v="Ranger RZR 800"/>
        <s v="Ranger TM 650"/>
        <s v="Ranger XP 700"/>
        <s v="QUV620F"/>
        <s v="YXP1000A Pro Hauler 1000"/>
        <s v="YXP700A Pro Hauler 700"/>
        <s v="YXR45F Rhino 450"/>
        <s v="YXR66F Rhino 660"/>
        <s v="YXR700F Rhino 700 FI"/>
        <s v="Tundra R"/>
        <s v="Tundra LTS"/>
        <s v="Tundra LT"/>
        <s v="Tundra"/>
        <s v="Tundra II LT"/>
        <s v="Touring SLE"/>
        <s v="Touring LE"/>
        <s v="Touring E"/>
        <s v="Mini Z"/>
        <s v="Alpine 508"/>
        <s v="Alpine II"/>
        <s v="Formula S"/>
        <s v="Formula Z"/>
        <s v="Mach Z"/>
        <s v="Skandic 380"/>
        <s v="Formula MX"/>
        <s v="Formula SL"/>
        <s v="Formula S Electric"/>
        <s v="Grand Touring 800 SE"/>
        <s v="Mach Z LT"/>
        <s v="Grand Touring 583"/>
        <s v="Grand Touring 580"/>
        <s v="Formula XTC R"/>
        <s v="Formula STX"/>
        <s v="Formula Plus XTC"/>
        <s v="Formula Plus E"/>
        <s v="Formula Plus"/>
        <s v="Formula MX Z"/>
        <s v="Summit 670"/>
        <s v="Summit 583"/>
        <s v="Summit 500"/>
        <s v="Summit 470"/>
        <s v="Scout"/>
        <s v="Safari LE"/>
        <s v="Safari L"/>
        <s v="Safari GLX"/>
        <s v="Nordik 60"/>
        <s v="Nordik 50"/>
        <s v="Safari 377"/>
        <s v="Safari 377E"/>
        <s v="MX Z 800 Renegade"/>
        <s v="Formula III"/>
        <s v="MX Z 583"/>
        <s v="Skandic 500"/>
        <s v="Skandic 500 SWT"/>
        <s v="Skandic 550F SWT"/>
        <s v="Skandic 500 WT"/>
        <s v="MX Z 500 X"/>
        <s v="MX Z 600"/>
        <s v="MX Z 550 Fan"/>
        <s v="MX Z 380 Fan"/>
        <s v="MX Z 440 Fan"/>
        <s v="Safari LCE"/>
        <s v="Expedition 550F Sport"/>
        <s v="Expedition Sport V-800"/>
        <s v="Expedition TUV 600"/>
        <s v="Expedition TUV V-800"/>
        <s v="Expedition V-1300"/>
        <s v="GSX 550 Fan"/>
        <s v="GSX 600 Limited"/>
        <s v="GSX 600 Limited Touring"/>
        <s v="GSX 500SS Sport"/>
        <s v="GTX 600 Limited"/>
        <s v="GTX 500SS Sport"/>
        <s v="Legend Touring V-800"/>
        <s v="MX Z 550 X"/>
        <s v="MX Z 600RS"/>
        <s v="MX Z 800 R Adrenaline"/>
        <s v="MX Z 800R Renegade"/>
        <s v="MX Z 600 Renegade X"/>
        <s v="MX Z 800R Renegade X"/>
        <s v="MX Z 500 TNT"/>
        <s v="Skandic 550F SUV"/>
        <s v="Skandic V-800 SWT"/>
        <s v="Skandic 300F Tundra"/>
        <s v="Skandic 550F Tundra LT"/>
        <s v="Skandic V-800 Tundra"/>
        <s v="Skandic 600 WT"/>
        <s v="Freestyle Session 550F"/>
        <s v="GSX 800 Limited"/>
        <s v="GSX 600 Sport"/>
        <s v="GTX 550 Fan"/>
        <s v="GTX 800 Limited"/>
        <s v="Legend Trail V-800"/>
        <s v="Mach Z Adrenaline"/>
        <s v="Mach Z X"/>
        <s v="MX Z 1000 Renegade"/>
        <s v="MX Z 500 Adrenaline"/>
        <s v="MX Z 600 Blizzard"/>
        <s v="MX Z 800 Blizzard"/>
        <s v="MX Z 800 Renegade X"/>
        <s v="Skandic 440 LT"/>
        <s v="Skandic 600 SUV"/>
        <s v="Summit 800 X 144"/>
        <s v="Summit 800 XRS 151"/>
        <s v="Summit 1000 Highmark 151"/>
        <s v="Summit 1000 Highmark X 162"/>
        <s v="Expedition TUV V-1000"/>
        <s v="Freestyle 300F"/>
        <s v="GSX 380 Fan"/>
        <s v="GTX 380F"/>
        <s v="GTX 600 Sport"/>
        <s v="Tundra 300F"/>
        <s v="F570"/>
        <s v="Jaguar Z1 1100 EFI"/>
        <s v="F5 EFI LXR"/>
        <s v="F6 EFI"/>
        <s v="F6 EFI LXR"/>
        <s v="F6 EFI Sno Pro"/>
        <s v="F8 EFI"/>
        <s v="F8 EFI LXR"/>
        <s v="F8 EFI Sno Pro"/>
        <s v="F1000 EFI"/>
        <s v="F1000 EFI LXR"/>
        <s v="F1000 EFI Sno Pro"/>
        <s v="M8 EFI 153"/>
        <s v="M8 EFI 153 Sno Pro"/>
        <s v="M8 EFI 162"/>
        <s v="M1000 EFI 153"/>
        <s v="M1000 EFI 153 Sno Pro"/>
        <s v="M1000 EFI 162"/>
        <s v="M1000 EFI 162 Sno Pro"/>
        <s v="T500"/>
        <s v="T570"/>
        <s v="TZ1 Touring"/>
        <s v="TZ1 Touring LXR"/>
        <s v="Panther 370"/>
        <s v="Bearcat 570 Long Track"/>
        <s v="Bearcat Widetrack Turbo"/>
        <s v="Bearcat Widetrack Turbo Articulating"/>
        <s v="Crossfire 1000 EFI Sno Pro"/>
        <s v="Crossfire 1000 EFI"/>
        <s v="Crossfire 800 EFI Sno Pro"/>
        <s v="Crossfire 800 EFI"/>
        <s v="Crossfire 600 EFI"/>
        <s v="Crossfire 500 EFI"/>
        <s v="Panther 570"/>
        <s v="Panther 660 Trail"/>
        <s v="T660 Turbo Touring"/>
        <s v="T660 Turbo Touring LE"/>
        <s v="M8 EFI 141"/>
        <s v="AC 120 Sno Pro"/>
        <s v="Z 370"/>
        <s v="Z 570"/>
        <s v="F8 EFI Sno Pro Tony Stewart"/>
        <s v="Crossfire 600 EFI Sno Pro"/>
        <s v="Crossfire 700 EFI"/>
        <s v="Crossfire 700 EFI Sno Pro"/>
        <s v="T660 Touring"/>
        <s v="M5"/>
        <s v="M6 EFI 153"/>
        <s v="M6 EFI 141"/>
        <s v="King Cat 900 EFI"/>
        <s v="M7 153"/>
        <s v="M7 EFI 153"/>
        <s v="M7 EFI 162"/>
        <s v="M7 EFI 141"/>
        <s v="M7 EFI LE 162"/>
        <s v="M7 EFI LE 153"/>
        <s v="F120"/>
        <s v="Z 370 LX"/>
        <s v="Z 440 LX"/>
        <s v="Z 570 LX"/>
        <s v="T660 Turbo ST"/>
        <s v="Sabercat 500 EFI"/>
        <s v="Sabercat 500 EFI LX"/>
        <s v="Sabercat 600 EFI LX"/>
        <s v="Sabercat 700 EFI LX"/>
        <s v="Sabercat 700 EFI EXT"/>
        <s v="ZR 900 EFI"/>
        <s v="ZR 900 EFI Sno Pro"/>
        <s v="T660 Turbo"/>
        <s v="M7 EFI LE"/>
        <s v="Pantera 600 EFI"/>
        <s v="Pantera 550"/>
        <s v="King Cat 900"/>
        <s v="F5 EFI"/>
        <s v="ZR 900"/>
        <s v="ZR 900 Sno Pro"/>
        <s v="Sabercat 700 EFI"/>
        <s v="Sabercat 600 EFI"/>
        <s v="Sabercat 600 EFI EXT"/>
        <s v="Sabercat 500"/>
        <s v="Sabercat 500 LX"/>
        <s v="ZR 120"/>
        <s v="Bearcat Widetrack"/>
        <s v="F8 EFI LXR LE"/>
        <s v="Z1 Turbo LXR"/>
        <s v="Z1 Turbo"/>
        <s v="Z1 1100 EFI LXR"/>
        <s v="Z1 1100 EFI"/>
        <s v="Z1 Turbo LXR LE"/>
        <s v="Crossfire R 1000"/>
        <s v="Crossfire R 8"/>
        <s v="Crossfire 1000 Sno Pro LE"/>
        <s v="Crossfire 800 EFI Sno Pro LE"/>
        <s v="Crossfire R 1000 LE"/>
        <s v="Crossfire R 8 LE"/>
        <s v="M8 EFI 162 Sno Pro"/>
        <s v="M1000 EFI 162 Sno Pro LE"/>
        <s v="M8 153 Sno Pro LE"/>
        <s v="Bearcat Z1 XT"/>
        <s v="Bearcat 570 XT"/>
        <s v="BR250 Bravo"/>
        <s v="BR250T Bravo"/>
        <s v="BR250T Bravo T"/>
        <s v="BR250T Bravo LT"/>
        <s v="CF300 Inviter"/>
        <s v="CS340 Ovation"/>
        <s v="CS340E Ovation LE"/>
        <s v="EC340 Excel III"/>
        <s v="EC540"/>
        <s v="EL433"/>
        <s v="ET250"/>
        <s v="ET300"/>
        <s v="ET300 Enticer 300"/>
        <s v="ET340"/>
        <s v="ET340E"/>
        <s v="ET340T Enticer 340T"/>
        <s v="ET340 Enticer 340"/>
        <s v="ET340TR Enticer LTR"/>
        <s v="ET410TR Enticer II LT"/>
        <s v="EW433"/>
        <s v="EW643"/>
        <s v="EX340"/>
        <s v="EX440"/>
        <s v="EX570 Exciter"/>
        <s v="EX570 Exciter II"/>
        <s v="EX570E Exciter II LE"/>
        <s v="EX570E Exciter LE"/>
        <s v="EX570E Exciter Deluxe"/>
        <s v="EX570H High Altitude"/>
        <s v="EX570ST Exciter II ST"/>
        <s v="EX570SX Exciter II SX"/>
        <s v="FX10MTRA FX Nytro MTX 40th Anniv"/>
        <s v="FX10MTR FX Nytro MX"/>
        <s v="FX10MT FX Nytro MTX"/>
        <s v="FX10RTRA FX Nytro RTX 40th Anniv"/>
        <s v="FX10RTR FX Nytro RTX"/>
        <s v="FX10RT FX Nytro RTX Non-Reverse"/>
        <s v="FX10 FX Nytro"/>
        <s v="GP246"/>
        <s v="GP292"/>
        <s v="GP300"/>
        <s v="GP338"/>
        <s v="GP396"/>
        <s v="GP433"/>
        <s v="GP440"/>
        <s v="GP643"/>
        <s v="GPX338"/>
        <s v="GPX433"/>
        <s v="GS300"/>
        <s v="GS340"/>
        <s v="MM600 Mountain Max 600"/>
        <s v="MM700 Mountain Max 700"/>
        <s v="MM800 Mountain Max 800"/>
        <s v="MSRX700 Mountain SRX 700"/>
        <s v="PZ480 Phazer"/>
        <s v="PZ480 Phazer II"/>
        <s v="PZ480 Phazer SS"/>
        <s v="PZ480E Phazer Deluxe"/>
        <s v="PZ480E Phazer E"/>
        <s v="PZ480E Phazer II LE"/>
        <s v="PZ480E Phazer SS Electric"/>
        <s v="PZ480SE Phazer SE"/>
        <s v="PZ480ST Phazer II ST"/>
        <s v="PZ480ST Phazer Mountain Lite"/>
        <s v="PZ50 Phazer"/>
        <s v="PZ500 Phazer 500"/>
        <s v="PZ500DX Phazer Deluxe"/>
        <s v="PZ500ML Phazer Mountain Lite"/>
        <s v="PZ50FX Phazer FX"/>
        <s v="PZ50GT Phazer GT"/>
        <s v="PZ50MT Phazer Mountain Lite"/>
        <s v="PZ50RT Phazer RTX"/>
        <s v="PZ50VT Venture Lite"/>
        <s v="RS90K RS Vector"/>
        <s v="RS90GT Vector GT"/>
        <s v="RS90GTA RS Vector 40th Anniv"/>
        <s v="RS90LTGT RS Vector LTX GT"/>
        <s v="RS90M RS Vector Mountain"/>
        <s v="RS90MS RS Vector Mountain SE"/>
        <s v="RS90N Nytro"/>
        <s v="RS90NR Nytro ER"/>
        <s v="RST90 RS Venture"/>
        <s v="RX10GT Apex GT"/>
        <s v="RXW10 Attack"/>
        <s v="RXW10GT Attack GT"/>
        <s v="RXW10 RX Warrior"/>
        <s v="RXW10S RX Warrior LE"/>
        <s v="SL292"/>
        <s v="SL338"/>
        <s v="SM292"/>
        <s v="SR292"/>
        <s v="SR433"/>
        <s v="SR540"/>
        <s v="SR540 SRV"/>
        <s v="SR643"/>
        <s v="SRX340"/>
        <s v="SRX440"/>
        <s v="SRX600S"/>
        <s v="SRX700"/>
        <s v="SRX700S"/>
        <s v="SS338"/>
        <s v="SS396"/>
        <s v="SS433"/>
        <s v="SS440"/>
        <s v="SV125E Snosport (Electric Start)"/>
        <s v="SV125 Snosport"/>
        <s v="SV80 Snoscoot"/>
        <s v="SV80E Snoscoot (Electric Start)"/>
        <s v="SW396"/>
        <s v="SW433"/>
        <s v="SX500/R"/>
        <s v="SX600/R"/>
        <s v="SX700/R"/>
        <s v="SXV60 SX Venom"/>
        <s v="SXV60ER SX Venom ER"/>
        <s v="SXV700 SX Viper"/>
        <s v="SXV700ER SX Viper ER"/>
        <s v="SXV70MH SX Viper Mountain"/>
        <s v="TL433F"/>
        <s v="RX10S RX-1 LE"/>
        <s v="RX10RT Apex RTX"/>
        <s v="RX10RTR Apex RTX ER"/>
        <s v="RX10RS RX-1 ER LE"/>
        <s v="RX10R RX-1 ER"/>
        <s v="RX10R Apex ER"/>
        <s v="RX10MT Apex MTX"/>
        <s v="RX10MTA Apex MTX SE 40th Anniv"/>
        <s v="RX10MS RX-1 Mountain LE"/>
        <s v="RX10MS Apex Mountain SE"/>
        <s v="RX10M RX-1 Mountain"/>
        <s v="RX10M Apex Mountain"/>
        <s v="RX10LT Apex LTX"/>
        <s v="RS90R RS Vector ER"/>
        <s v="RS90 RS Vector"/>
        <s v="RSG90 RS Rage"/>
        <s v="RSG90GT RS Rage GT"/>
        <s v="RX10 RX-1"/>
        <s v="RST90GT RS Venture GT"/>
        <s v="RX10GTA Apex GT 40th Anniv"/>
        <s v="RX10LTGTA Apex LTX GT 40th Anniv"/>
        <s v="VK540"/>
        <s v="VMX540 VMax"/>
        <s v="VT480 Venture XL"/>
        <s v="VT480GT Venture GT"/>
        <s v="VT480TR Venture TR"/>
        <s v="VT500 Venture 500"/>
        <s v="VT500XL Venture 500 XL"/>
        <s v="VT600 Venture 600"/>
        <s v="VT700 Venture 700"/>
        <s v="VK540 II"/>
        <s v="VK10 Viking Professional"/>
        <s v="VX500 VMAX 500"/>
        <s v="VX500ST VMAX 500 ST"/>
        <s v="VX500SX VMAX 500 SX"/>
        <s v="VX500E VAMX 500 LE"/>
        <s v="VX500XT VMAX 500 XT"/>
        <s v="VX500XTC VMAX 500 XTC"/>
        <s v="VX500XTCD VMAX 500 XTC Deluxe"/>
        <s v="VX500XTR VMAX 500 XTR"/>
        <s v="VX500DX VMAX 500 Deluxe"/>
        <s v="VX500DX VMAX 500 DX"/>
        <s v="VX500ER"/>
        <s v="VX600 VMAX 600"/>
        <s v="VX500XTW VMX 500 XT Proaction Plus"/>
        <s v="VX600DX VMAX 600 Deluxe"/>
        <s v="VX600DX VMAX 600 DX"/>
        <s v="VX600ER VMAX 600 ER"/>
        <s v="VX800ST VMAX-4 Mountain Max"/>
        <s v="VX800ST VMAX-4 ST"/>
        <s v="VX800 VMAX-4 800"/>
        <s v="VX750ST VMAX-4 ST"/>
        <s v="VX750 VMAX-4"/>
        <s v="VX700XTCP VMAX 700 XTCP"/>
        <s v="VX700XTCD VMAX 700 XTC Deluxe"/>
        <s v="VX700XTC VMAX 700 XTC"/>
        <s v="VX700XT VMAX 700 XT"/>
        <s v="VX700SXS VMAX 700 SXS"/>
        <s v="VX700SX VMAX 700 SX"/>
        <s v="VX700DX VMAX 700 Deluxe"/>
        <s v="VX700ER VMAX 700 ER"/>
        <s v="VX700 VMAX 700"/>
        <s v="VX600E VMAX 600 LE"/>
        <s v="VX600ST VMAX 600 ST"/>
        <s v="VX600SX VMAX 600 SX"/>
        <s v="VX600SXS VMAX 600 SXS"/>
        <s v="VX600XT VMAX 600 XT"/>
        <s v="VX600XTC VMAX 600 XTC"/>
        <s v="VX600XTCD VMAX 600 XTC Deluxe"/>
        <s v="VX600XTR VMAX 600 XTR"/>
        <s v="VX600XTW VMAX 600 XT Proaction Plus"/>
        <s v="VX600ST VMAX 600 Mountain Max"/>
        <s v="Skyhawk 170"/>
        <s v="Skyhawk 250"/>
        <s v="ECX70"/>
        <s v="ECX50"/>
        <n v="600"/>
        <s v="JDX4"/>
        <s v="JDX8"/>
        <n v="300"/>
        <s v="JDX6"/>
        <s v="Cyclone 340"/>
        <s v="Cyclone 440"/>
        <s v="Liquifire 340"/>
        <s v="Liquifire 440"/>
        <s v="JD295/S"/>
        <s v="JD340/S"/>
        <s v="Spitfire 340"/>
        <s v="Trailfire 340"/>
        <s v="Trailfire 440"/>
        <s v="Sportfire"/>
        <s v="Sprintfire"/>
        <s v="Snowfire"/>
        <s v="Sport 25"/>
        <s v="Sport 30"/>
        <s v="American 30"/>
        <s v="American 40"/>
        <s v="Nitro 295"/>
        <s v="Nitro 340"/>
        <s v="Nitro 400"/>
        <s v="Nitro 440"/>
        <s v="Yankee 30"/>
        <s v="Yankee 40"/>
        <s v="Nitro F 340"/>
        <s v="Nitro F 400"/>
        <s v="Rally 440"/>
        <s v="Sport 340"/>
        <s v="Magnum 250"/>
        <s v="Magnum 340"/>
        <s v="Magnum 440"/>
        <s v="Nitro 250"/>
        <s v="Rally"/>
        <s v="Astro 340"/>
        <s v="Astro 440"/>
        <s v="SST 340"/>
        <s v="SST 440"/>
        <s v="Inviter"/>
        <s v="Intriguer"/>
        <s v="Invader 340"/>
        <s v="Invader 440"/>
        <s v="Intruder 440"/>
        <s v="Drifter 340"/>
        <s v="Drifter 440"/>
        <s v="Drifter 340F/A"/>
        <s v="Invader LTD"/>
        <s v="LTD 440"/>
        <s v="Interceptor 550"/>
        <s v="SM30K"/>
        <s v="SM11K"/>
        <s v="SM21K"/>
        <s v="SM40K"/>
        <s v="292 Nomad"/>
        <s v="340 Nomad"/>
        <s v="XR400"/>
        <s v="Yukon 400"/>
        <s v="XR440"/>
        <s v="Fury"/>
        <n v="100"/>
        <s v="Cadet 250"/>
        <s v="Capri"/>
        <s v="Zephyr"/>
        <s v="Capri 151H"/>
        <s v="Capri 202H"/>
        <s v="Nevada Classic 750"/>
        <s v="Breva 750"/>
        <s v="Breva 1100"/>
        <s v="Breva 1200 Sport"/>
        <s v="California Vintage"/>
        <s v="Griso 1100"/>
        <s v="Norge 1200"/>
        <s v="California Jackel"/>
        <s v="California Special"/>
        <s v="California EV"/>
        <s v="V11 Sport"/>
        <s v="V11 Sport Rosso Mandello"/>
        <s v="V11 Bassa"/>
        <s v="V11 Jackal"/>
        <s v="V11 Quota"/>
        <s v="California Stone"/>
        <s v="California Stone Touring"/>
        <s v="V11 EV"/>
        <s v="V10 Centauro GT"/>
        <s v="V10 Centauro Sport"/>
        <s v="1100 California"/>
        <s v="1100 Sport"/>
        <s v="1100 California I"/>
        <s v="1100 Sport I"/>
        <s v="California Stone Metal"/>
        <s v="Skyhawk 90"/>
        <s v="Mongoose 300"/>
        <s v="Mongoose 250"/>
        <s v="Mongoose 50"/>
        <s v="Maxxer 50"/>
        <s v="Maxxer 250"/>
        <s v="Maxxer 300"/>
        <s v="Chief"/>
        <s v="Spirit"/>
        <s v="Mana 850"/>
        <s v="SL 750 Shiver"/>
        <s v="KZ550F LTD Shaft"/>
        <s v="KZ550M LTD Shaft"/>
        <s v="KZ650C Custom"/>
        <s v="KZ1000E Shaft"/>
        <s v="KZ1000G Classic"/>
        <s v="KZ1000R Lawson Replica"/>
        <s v="KZ1100L LTD Shaft"/>
        <s v="XS1100S Special"/>
        <s v="CB360G"/>
        <s v="CB360T"/>
        <s v="KZ400S Special"/>
        <s v="KZ400A Deluxe"/>
        <s v="KZ400B"/>
        <s v="KZ400C Special"/>
        <s v="KZ440D LTD Belt"/>
        <s v="XS400-2"/>
        <s v="XS400S Special"/>
        <s v="XS400 Maxim"/>
        <s v="XS650-2 Special II"/>
        <s v="VRSCF V-Rod Muscle"/>
        <s v="XB12XT Ulysses"/>
        <s v="1125CR"/>
        <s v="Kingpin Low"/>
        <s v="Vision Tour 10th Anniv."/>
        <s v="SXV 550"/>
        <s v="SXV 450"/>
        <s v="RXV 550"/>
        <s v="RXV 450"/>
        <s v="Monster 600 City"/>
        <s v="Monster 600 Dark"/>
        <s v="Monster 600 Dark City"/>
        <s v="VF1000F Interceptor"/>
        <s v="Cafe Racer 1130"/>
        <s v="Tornado Tre LE"/>
        <s v="Tornado Tre 900"/>
        <s v="Tornado Tre 900 RS"/>
        <s v="Tornado Naked Tre 1130"/>
        <s v="Tornado Naked Tre 1130 Sport"/>
        <s v="Titanium 05"/>
        <s v="Tre 1130 K"/>
        <s v="Tornado Tre 1130"/>
        <s v="Tre 1130 K Amazonas"/>
        <s v="Tornado Naked Tre 1130 Sport Evo"/>
        <s v="Titanium 07"/>
        <s v="Tornado Naked Tre 889"/>
        <s v="Tornado Naked Tre 889 s"/>
        <s v="2ue 756"/>
        <s v="BX 570 Motard"/>
        <s v="BX 505 Enduro"/>
        <s v="BX 449 Enduro"/>
        <s v="F4-750 S"/>
        <s v="F4-750 S 1+1"/>
        <s v="Brutale S"/>
        <s v="Brutale ORO"/>
        <s v="F4-SPR"/>
        <s v="F4-1000 S"/>
        <s v="F4-1000 S 1+1"/>
        <s v="Brutale 910 S"/>
        <s v="Brutale 910 R"/>
        <s v="F4-1000R"/>
        <s v="F4-1000R 1+1"/>
        <s v="F4 R 312"/>
        <s v="F4 R 312 1+1"/>
        <s v="F4-S"/>
        <s v="F4-S 1+1"/>
        <s v="F4-S Senna"/>
        <s v="DB7"/>
        <s v="DB6R"/>
        <s v="Tesi 3D"/>
        <s v="DB6 Delirio"/>
        <s v="DB5R"/>
        <s v="DB5S"/>
        <s v="SB8R"/>
        <s v="DB4"/>
        <s v="GV250"/>
        <s v="GV650"/>
        <s v="GT650"/>
        <s v="R80R"/>
        <s v="VF750CD Magna Deluxe"/>
        <s v="VFR750R RC30"/>
        <s v="Super X"/>
        <s v="KZ1000C/P Police"/>
        <s v="ZR750C Zephyr"/>
        <s v="CB200"/>
        <s v="CL200 Scrambler"/>
        <s v="A1 Samurai"/>
        <s v="A1SS"/>
        <s v="A7 Avenger"/>
        <s v="A7SS"/>
        <s v="AR50"/>
        <s v="AR80"/>
        <s v="W1"/>
        <s v="W1SS"/>
        <s v="W2SS Commander"/>
        <s v="W2TT Commander"/>
        <s v="XS360-2"/>
        <s v="T305"/>
        <s v="TC305"/>
        <s v="T350"/>
        <s v="CL70 Scrambler"/>
        <s v="OR50"/>
        <s v="G6S"/>
        <s v="G7S"/>
        <s v="RS100"/>
        <s v="CL77 Scrambler 305"/>
        <s v="CL72 Scrambler 250"/>
        <s v="LS2"/>
        <s v="DS7"/>
        <s v="YM2C"/>
        <s v="CL160 Scrambler"/>
        <s v="CB160"/>
        <s v="F4"/>
        <s v="KH250"/>
        <s v="KH400"/>
        <s v="S3 Mach II"/>
        <s v="CA100"/>
        <s v="F8"/>
        <s v="KH100"/>
        <s v="YR1"/>
        <s v="YR2"/>
        <s v="R5"/>
        <s v="DS5"/>
        <s v="DS6"/>
        <s v="CS3"/>
        <s v="CS5"/>
        <s v="YA6"/>
        <s v="YAS1"/>
        <s v="KZ1300B"/>
        <s v="CB50R Dream 50"/>
        <s v="NSF100"/>
        <s v="YSR50"/>
        <s v="TZ250"/>
        <s v="G31M"/>
        <s v="G4TR"/>
        <s v="G5"/>
        <s v="G3SS"/>
        <s v="G3TR"/>
        <s v="YZF-R1 LE"/>
        <s v="TZ350"/>
        <s v="TD3"/>
        <s v="TR3"/>
        <s v="HS1"/>
        <s v="HT1"/>
        <s v="AS2C"/>
        <s v="CA160"/>
        <s v="RX50"/>
        <s v="F11"/>
        <s v="GSXR50"/>
        <s v="F800GS"/>
        <s v="G650GS"/>
        <s v="G450X"/>
        <s v="HP2 Enduro"/>
        <s v="HP2 Sport"/>
        <s v="HP2 Megamoto"/>
        <s v="ER-6N"/>
        <s v="GT1"/>
        <s v="1190 RC8"/>
        <s v="450 Dirt Track"/>
        <s v="FE570"/>
        <s v="FE450"/>
        <s v="WR300"/>
        <s v="TE310"/>
        <s v="WRE 125"/>
        <s v="SM 610"/>
        <s v="SM 450RR"/>
        <s v="SM 510RR"/>
        <s v="XR1200"/>
        <s v="FLHTCUTG Tri Glide Ultra Classic"/>
        <s v="Chief Standard"/>
        <s v="Chief Deluxe"/>
        <s v="Chief Roadmaster"/>
        <s v="Chief Vintage"/>
        <s v="Cory Ness Jackpot"/>
        <s v="Arlen Ness Jackpot"/>
        <s v="Arlen Ness Vision"/>
        <s v="Bonneville SE"/>
        <s v="Street Triple R"/>
        <s v="450SX"/>
        <s v="505SX"/>
        <s v="150 SX"/>
        <s v="690 Enduro R"/>
        <s v="690 Enduro"/>
        <s v="C2SS"/>
        <s v="C2TR"/>
        <s v="KV75"/>
        <s v="990 Adventure R"/>
        <s v="F6"/>
        <s v="F7"/>
        <s v="F3 Bushwhacker"/>
        <s v="690 SMC"/>
        <s v="LT2"/>
        <s v="LT3"/>
        <s v="LT2M"/>
        <s v="LTMX"/>
        <s v="KT250"/>
        <s v="SL90"/>
        <s v="Wild HP 515"/>
        <s v="Wild HP 450"/>
        <s v="Wild HP 250 Cross"/>
        <s v="Wild HP 200 Cross"/>
        <s v="Wild HP 125 Cross"/>
        <s v="Wild HP 300 RV"/>
        <s v="Wild HP 300"/>
        <s v="Wild HP 240"/>
        <s v="Wild HP 50"/>
        <s v="KX400"/>
        <s v="YFU1W Pro Hauler"/>
        <s v="YFU1TW Pro Hauler Turf"/>
        <s v="Sportsman 800 EFI Deluxe"/>
        <s v="Sportsman 800 EFI X2 Deluxe"/>
        <s v="Sportsman 800 EFI X2"/>
        <s v="Sportsman 500 EFI Deluxe"/>
        <s v="Sportsman 500 EFI X2 Deluxe"/>
        <s v="600 SE"/>
        <s v="600 LE"/>
        <s v="400 SKS"/>
        <s v="Formula III LT"/>
        <s v="Star"/>
        <s v="Star Twin"/>
        <s v="Star Twin ES"/>
        <s v="Star Trak"/>
        <s v="SS"/>
        <s v="Trail"/>
        <s v="Trail 488"/>
        <s v="Trail SP"/>
        <s v="Trail ES"/>
        <s v="Trail SKS"/>
        <s v="Longtrak"/>
        <s v="Longtrak w/ Reverse"/>
        <s v="Sprint ES"/>
        <s v="Sport"/>
        <s v="500 SKS"/>
        <n v="650"/>
        <s v="500 SP"/>
        <s v="650 SKS"/>
        <s v="650 RXL"/>
        <s v="650 RXL SKS"/>
        <s v="Classic"/>
        <s v="Lite"/>
        <s v="Lite GT"/>
        <s v="Sport GT"/>
        <s v="Starlite"/>
        <s v="Trail Deluxe"/>
        <s v="Trail Super Trak"/>
        <s v="Trail Wide Trak"/>
        <s v="Wide Trak"/>
        <s v="XC 400"/>
        <n v="440"/>
        <s v="440 XCR"/>
        <s v="440 SKS"/>
        <s v="440 XCR SP"/>
        <s v="XLT SP"/>
        <s v="XLT SKS"/>
        <s v="Storm"/>
        <s v="Storm SKS"/>
        <s v="Starlite GT"/>
        <s v="Sport SKS"/>
        <s v="Lite Deluxe"/>
        <s v="XLT SP LT"/>
        <s v="XLT SP Xtra"/>
        <s v="XLT Touring"/>
        <s v="Wide Trak GT"/>
        <s v="500 SP EFI"/>
        <s v="500 SPX"/>
        <s v="500 EFI"/>
        <s v="500 EFI SKS"/>
        <s v="600 XCR"/>
        <s v="650 RXL Touring"/>
        <s v="650 RXL LT"/>
        <s v="XLT RMK"/>
        <s v="Lite Touring"/>
        <s v="Storm RMK"/>
        <s v="Storm SE"/>
        <s v="Ultra RMK"/>
        <s v="Ultra SKS"/>
        <s v="Ultra SP"/>
        <s v="Ultra"/>
        <s v="Ultra SPX"/>
        <s v="Ultra SPX SE"/>
        <s v="Ultra Touring"/>
        <s v="Tran Sport"/>
        <s v="XLT Classic"/>
        <s v="XLT LTD"/>
        <s v="XLT LTD SP"/>
        <s v="500 Carb"/>
        <s v="G Servi-Car"/>
        <s v="WL"/>
        <s v="500 Carb RMK"/>
        <s v="500 Carb SKS"/>
        <s v="LT-F400 Eiger 2x4"/>
        <s v="Big Boss 350L 6x6"/>
        <s v="FZ6R"/>
        <s v="CX65 C.A.R.D."/>
        <s v="Halley 125 R"/>
        <s v="Halley 450 R"/>
        <s v="SM Halley 125"/>
        <s v="SM Halley 450"/>
        <s v="SM 515"/>
        <s v="SM 450"/>
        <s v="Enducross EC 450"/>
        <s v="Enducross EC 515"/>
        <s v="KLX250SF"/>
        <s v="CRF230M"/>
        <s v="MX85 (19/16)"/>
        <s v="NSR50"/>
        <s v="XL883N Iron 883"/>
        <s v="Worker 335"/>
        <s v="Worker 500"/>
        <s v="Sportsman 500 RSE"/>
        <s v="Sportsman 500 HO RSE"/>
        <s v="Lightning 50"/>
        <s v="Thunder 90"/>
        <s v="Sierra 90"/>
        <s v="Rascal 40"/>
        <s v="Yukon"/>
        <s v="Viper Jr."/>
        <s v="Viper 50"/>
        <s v="Viper 90"/>
        <s v="Yukon II CXL 150"/>
        <s v="Viper 40E (Electric)"/>
        <s v="Viper 50M (Mini)"/>
        <s v="Viper 70"/>
        <s v="Viper 90R (Reverse)"/>
        <s v="Viper 150R"/>
        <s v="Vector 250R"/>
        <s v="Viper 70M 4-Stroke"/>
        <s v="Viper 70 4-Stroke"/>
        <s v="Viper 90R 4-Stroke"/>
        <s v="Rover"/>
        <s v="Rover GT"/>
        <s v="Viper 90R Silver Series"/>
        <s v="Viper 90 Silver Series"/>
        <s v="Viper 70 Silver Series"/>
        <s v="WJ500 WaveJammer"/>
        <s v="WR500 WaveRunner"/>
        <s v="SJ650 Super Jet"/>
        <s v="WR650 WaveRunner LX"/>
        <s v="SL 650"/>
        <s v="SL 750"/>
        <s v="Daytona"/>
        <s v="Barracuda"/>
        <s v="Monte Carlo"/>
        <s v="Montego"/>
        <s v="Montego Deluxe"/>
        <s v="TigerShark 900"/>
        <s v="TigerShark"/>
        <s v="Daytona 770"/>
        <s v="Monte Carlo 640"/>
        <s v="Monte Carlo 770"/>
        <s v="Monte Carlo 1000"/>
        <s v="Daytona 1000"/>
        <s v="Monte Carlo 900"/>
        <s v="TS640"/>
        <s v="TS770"/>
        <s v="TS1000L"/>
        <s v="TS640L"/>
        <s v="TS770L"/>
        <s v="TS1000R"/>
        <s v="TS770R"/>
        <s v="TS900L"/>
        <s v="TS1100R"/>
        <s v="TS1100LI"/>
        <s v="AquaTrax F-12"/>
        <s v="AquaTrax F-12X"/>
        <s v="AquaTrax R-12X"/>
        <s v="AquaTrax R-12"/>
        <s v="AquaTrax F-12X GPScape"/>
        <s v="AquaTrax F-15X GPScape"/>
        <s v="AquaTrax F-15X"/>
        <s v="AquaTrax F-15"/>
        <s v="SL 650 Std"/>
        <s v="SLX 780"/>
        <s v="SLT 750"/>
        <s v="Hurricane"/>
        <s v="SL 700"/>
        <s v="SL 780"/>
        <s v="SL 900"/>
        <s v="SLT 700"/>
        <s v="SLT 780"/>
        <s v="SLTX"/>
        <s v="SL 1050"/>
        <s v="SL 700 Deluxe"/>
        <s v="SLX Pro 785"/>
        <s v="SLH"/>
        <s v="SLTH"/>
        <s v="SLXH"/>
        <s v="Genesis"/>
        <s v="Genesis FFI"/>
        <s v="Genesis I"/>
        <s v="Freedom"/>
        <s v="Pro 785"/>
        <s v="Pro 1200"/>
        <s v="Octane"/>
        <s v="MSX 140"/>
        <s v="MSX 150"/>
        <s v="MSX 110"/>
        <s v="Virage"/>
        <s v="Virage I"/>
        <s v="Virage TX"/>
        <s v="Virage TXI"/>
        <s v="SLTX-B"/>
        <s v="SLX"/>
        <s v="Duo 200"/>
        <s v="ZX"/>
        <s v="Kraze"/>
        <s v="Duo 300"/>
        <s v="WRA650 WaveRunner III"/>
        <s v="WRB650 WaveRunner VXR"/>
        <s v="WB700 WaveBlaster"/>
        <s v="WRB700 WaveRunner Pro VXR"/>
        <s v="SJ700 Super Jet"/>
        <s v="FX700 FX-1"/>
        <s v="RA700 WaveRaider"/>
        <s v="RA700A WaveRaider Deluxe"/>
        <s v="WRA700 WaveRunner 3"/>
        <s v="RA1100 WaveRaider 1100"/>
        <s v="WVT700 WaveVenture 700"/>
        <s v="XL1200 WaveRunner XL1200"/>
        <s v="GP1200 WaveRunner GP1200"/>
        <s v="RA760 WaveRaider 760"/>
        <s v="GP760 WaveRunner GP760"/>
        <s v="GP800 WaveRunner GP800"/>
        <s v="WRA700 WaveRunner III GP"/>
        <s v="SV1200 WaveRunner SUV1200"/>
        <s v="WB760 WaveBlaster 760"/>
        <s v="WVT1100 WaveVenture 1100"/>
        <s v="WVT760 WaveVenture 760"/>
        <s v="WRA700 WaveRunner III 700"/>
        <s v="XL760 WaveRunner XL760"/>
        <s v="XL700 WaveRunner XL700"/>
        <s v="XA1200 WaveRunner XL12 LTD"/>
        <s v="XA800 WaveRunner XL800"/>
        <s v="FX1000A WaveRunner FX Cruiser"/>
        <s v="FX1000 WaveRunner FX"/>
        <s v="GP800A WaveRunner GP800R"/>
        <s v="XA1200A WaveRunner XLT1200"/>
        <s v="FX1000A FX140 Cruiser"/>
        <s v="FX1000 FX140"/>
        <s v="XA800A WaveRunner XLT800"/>
        <s v="XL700A WaveVenture XL700"/>
        <s v="GP1300 WaveRunner GP1300R"/>
        <s v="VX1100A WaveRunner 1100 Deluxe"/>
        <s v="VX1100 WaveRunner 1100 Sport"/>
        <s v="FX1100 WaveRunner FX HO"/>
        <s v="FX1100A WaveRunner FX Cruiser HO"/>
        <s v="FX1100B WaveRunner FX Cruiser HO 50th Ann."/>
        <s v="FX1100 WaveRunner VX"/>
        <s v="VX1100A WaveRunner VX Cruiser"/>
        <s v="VX1100B WaveRunner VX Deluxe"/>
        <s v="VX1100C WaveRunner VX Sport"/>
        <s v="VX1100 WaveRunner VX"/>
        <s v="JS800 800 SX-R"/>
        <s v="JS550"/>
        <s v="JS440"/>
        <s v="JS300 300SX"/>
        <s v="JF650 X2"/>
        <s v="JS300"/>
        <s v="JS650 650SX"/>
        <s v="JF650 TS"/>
        <s v="JB650 Jet Mate"/>
        <s v="JS550 550SX"/>
        <s v="JL650 SC"/>
        <s v="JH750 750SS"/>
        <s v="JS750 750SX"/>
        <s v="JH750 Super Sport XI"/>
        <s v="JH750 XiR"/>
        <s v="JT750 ST"/>
        <s v="JT750 STS"/>
        <s v="JH750 750ZXi"/>
        <s v="JH900 900ZXi"/>
        <s v="JT1500 STX"/>
        <s v="JT1500 STX-15F"/>
        <s v="JT1500 Ultra 260LX"/>
        <s v="JT1500 Ultra 260X"/>
        <s v="JT1500 Ultra LX"/>
        <s v="JT1500 Ultra 250X"/>
        <s v="JT900 900STX"/>
        <s v="JT1200 STX-12F"/>
        <s v="JT1200 1200STX-R"/>
        <s v="JH1200 Ultra 150"/>
        <s v="JH1100 Ultra 130"/>
        <s v="JT1100 1100STX D.I."/>
        <s v="JH1100 1100ZXi"/>
        <s v="JT900 900STS"/>
        <s v="JS750 SXI Pro"/>
        <s v="JT1100 1100STX"/>
        <s v="JH750 Xi Sport"/>
        <s v="JT750 750STX"/>
        <s v="SP"/>
        <s v="GT"/>
        <s v="XP"/>
        <s v="GTS"/>
        <s v="GTX"/>
        <s v="SPI"/>
        <s v="SPX"/>
        <s v="HX"/>
        <s v="XP800"/>
        <s v="XPI"/>
        <s v="GSX"/>
        <s v="GTI"/>
        <s v="GS"/>
        <s v="XP Limited"/>
        <s v="GSI"/>
        <s v="GSX Limited"/>
        <s v="GTX RFI"/>
        <s v="GTX Limited"/>
        <s v="GSX RFI"/>
        <s v="NSA700 DN-01"/>
        <s v="Ranger HD 700"/>
        <s v="Ranger RZR 800 S"/>
        <s v="Ranger RZR 170"/>
        <s v="M90 Boulevard"/>
        <s v="M50 Boulevard SE"/>
        <s v="C50 Boulevard SE"/>
        <s v="TU250X"/>
        <s v="SFV650 Gladius"/>
        <s v="VMX1700 V-Max"/>
        <s v="XV250 V Star 250"/>
        <s v="Wolf"/>
        <s v="Boxer"/>
        <s v="Bulldog"/>
        <s v="Husky"/>
        <s v="Mastiff"/>
        <s v="Pitbull"/>
        <s v="Pro Sport"/>
        <s v="Vintage Sport"/>
        <s v="Chopper"/>
        <s v="Chopper DT"/>
        <s v="Ridgeback"/>
        <s v="Chopper RT"/>
        <s v="Chopper BDM"/>
        <s v="K-9"/>
        <s v="Mutt"/>
        <s v="Coyote"/>
        <s v="XVS950 V Star 950"/>
        <s v="XVS950CT V Star 950 Tourer"/>
        <s v="CBR1000RR ABS"/>
        <s v="CBR600RR ABS"/>
        <s v="VN1700 Vulcan 1700 Nomad"/>
        <s v="VN1700 Vulcan 1700 Classic"/>
        <s v="VN1700 Vulcan 1700 Classic LT"/>
        <s v="VN1700 Vulcan 1700 Voyager"/>
        <s v="XB12XP Ulysses Police"/>
        <s v="Monster 1100"/>
        <s v="Monster 1100 S"/>
        <s v="GT1000 Touring"/>
        <s v="1098 R Bayliss LE"/>
        <n v="1198"/>
        <s v="1198 S"/>
        <s v="Streetfighter"/>
        <s v="Streetfighter S"/>
        <s v="Brutale 1078RR"/>
        <s v="F4 RR 312 1078"/>
        <s v="LRV"/>
        <s v="RX"/>
        <s v="RX DI"/>
        <s v="GTX DI"/>
        <s v="GTX 4-TEC"/>
        <s v="GTI LE"/>
        <s v="LRV DI"/>
        <s v="GTI LE RFI"/>
        <s v="XP DI"/>
        <s v="GTX 4-TEC Wake"/>
        <s v="GTX 4-TEC Limited Supercharged"/>
        <s v="GTX 4-TEC Supercharged"/>
        <s v="GTI RFI"/>
        <s v="RXP Supercharged"/>
        <s v="RXT"/>
        <s v="RXP"/>
        <s v="3D RFI"/>
        <s v="RX X"/>
        <s v="3D 947 DI"/>
        <s v="GTI SE"/>
        <s v="Wake 215"/>
        <s v="Wake 155"/>
        <s v="GTX 4-TEC Limited SCIC"/>
        <s v="RXP 155"/>
        <s v="RXP 215"/>
        <s v="GTI Rental"/>
        <s v="GTX 4-TEC STD"/>
        <s v="GTI RFI STD"/>
        <s v="GTX 4-TEC LTD"/>
        <s v="GTI STD"/>
        <s v="RXT BVIC"/>
        <s v="RXP BVIC"/>
        <s v="RXP NA"/>
        <s v="GTX STD"/>
        <s v="GTX Wake"/>
        <s v="GTX LTD BVIC"/>
        <s v="GTX Wake BVIC"/>
        <s v="GTI 4-TEC SE NA"/>
        <s v="GTI 130"/>
        <s v="GTI Rental 130"/>
        <s v="GTI SE 130"/>
        <s v="GTI SE 155"/>
        <s v="GTX 155"/>
        <s v="GTX 215"/>
        <s v="GTX LTD 215"/>
        <s v="RXP X 255"/>
        <s v="RXT 215"/>
        <s v="RXT X 255"/>
        <s v="Wake Pro 215"/>
        <s v="RXT iS 255"/>
        <s v="GTX Limited iS 255"/>
        <s v="205 Utopia SE (430 hp)"/>
        <s v="230 Wake"/>
        <s v="Speedster Wake"/>
        <s v="Islandia SE"/>
        <s v="230 Challenger"/>
        <s v="180 Challenger"/>
        <s v="200 Speedster"/>
        <s v="150 Speedster (155 hp)"/>
        <s v="205 Utopia (310 hp)"/>
        <s v="Islandia"/>
        <s v="180 Challenger CS"/>
        <s v="Spyder GS (SM5)"/>
        <s v="Prowler 550"/>
        <s v="Prowler XT 700"/>
        <s v="Prowler XTX 700 LE"/>
        <s v="Prowler XTX 700 H1 EFI"/>
        <s v="Prowler XTZ 1000 H2 EFI"/>
        <s v="Prowler XTZ 1000 Baja"/>
        <s v="DVX 300"/>
        <s v="150 2x4"/>
        <s v="DVX 90 SE"/>
        <s v="90 2x4 SE"/>
        <s v="YFZ450R"/>
        <s v="YFM90 Raptor"/>
        <s v="YFM450 Grizzly 4x4 Auto IRS"/>
        <s v="Thunderbird 1700"/>
        <s v="MXV 450"/>
        <s v="SMV 750 Dorsoduro"/>
        <s v="RVF750R RC45"/>
        <s v="TRX90X"/>
        <s v="TRX300X"/>
        <s v="MUV700 Big Red"/>
        <s v="TRX420FPA Rancher AT 4x4 w/ Power Steering"/>
        <s v="TRX420FPE Rancher ES 4x4 w/ Power Steering"/>
        <s v="TRX420FPM Rancher 4x4 w/ Power Steering"/>
        <s v="DS 450 X mx"/>
        <s v="DS 450 X xc"/>
        <s v="KRF750 Teryx FI 4x4 LE Sport"/>
        <s v="KAF620 Mule 4000"/>
        <s v="KAF620 Mule 4010 4x4"/>
        <s v="KAF950 Mule 4010 Diesel 4x4"/>
        <s v="KAF950 Mule 4010 Trans 4x4 Diesel"/>
        <s v="KAF620 Mule 4010 Trans 4x4"/>
        <s v="YFZ450R SE"/>
        <s v="YFM550 Grizzly FI 4x4 Auto"/>
        <s v="YFM550 Grizzly FI 4x4 Auto EPS"/>
        <s v="Sportsman 850 EFI XP"/>
        <s v="Sportsman 550 EFI XP"/>
        <s v="Sportsman 850 EFI XP w/ EPS"/>
        <s v="Sportsman 550 EFI XP w/ EPS"/>
        <s v="Sportsman 800 EFI 6x6 Big Boss"/>
        <s v="1000 TRV Cruiser"/>
        <s v="550 4x4 Auto"/>
        <s v="550 4x4 Auto LE"/>
        <s v="650 4x4 Auto TBX"/>
        <s v="700 EFI H1 4x4 Auto Mud Pro"/>
        <s v="700 EFI H1 4x4 Auto TRV"/>
        <s v="700 EFI H1 4x4 Auto LE"/>
        <s v="700 EFI H1 4x4 Auto"/>
        <s v="550 4x4 Auto TRV"/>
        <s v="550 4x4 Auto TRV LE"/>
        <s v="K1300S"/>
        <s v="K1300GT"/>
        <s v="Outlaw"/>
        <s v="Legend"/>
        <s v="Texas Chopper"/>
        <s v="Slammer"/>
        <s v="LSC"/>
        <s v="Tejas"/>
        <s v="TRX420FA Rancher AT"/>
        <s v="Rev3 125"/>
        <s v="Rev3 200"/>
        <s v="Rev3 250"/>
        <s v="Rev3 270"/>
        <s v="MP3 250"/>
        <s v="MP3 400"/>
        <s v="MP3 500"/>
        <s v="LX 50"/>
        <s v="LX 150"/>
        <s v="S 50"/>
        <s v="S 150"/>
        <s v="GTS 250"/>
        <s v="GTS 300 Super"/>
        <s v="LXV 150"/>
        <s v="GTV 250"/>
        <s v="SR 50 R Factory"/>
        <s v="Sportcity Cube 250"/>
        <s v="Sportcity 50"/>
        <s v="Sportcity 125"/>
        <s v="Scarabeo 500 ie"/>
        <s v="Scarabeo 100"/>
        <s v="Scarabeo 200"/>
        <s v="AN650 Burgman"/>
        <s v="AN400 Burgman"/>
        <s v="F50"/>
        <s v="FA50"/>
        <s v="FZ50"/>
        <s v="FS50"/>
        <s v="YW125 Zuma 125"/>
        <s v="XP500 TMAX"/>
        <s v="CP250 Morphous"/>
        <s v="XP50 C3"/>
        <s v="YP400 Majesty"/>
        <s v="YJ125 Vino 125"/>
        <s v="SH50 Razz"/>
        <s v="XC125 Riva 125"/>
        <s v="CY50 Jog"/>
        <s v="CV80 Riva 80"/>
        <s v="CW50 Zuma II"/>
        <s v="YJ50 Vino"/>
        <s v="YW50 Zuma"/>
        <s v="XC180 Riva 180"/>
        <s v="XC50 Vino 50 Classic"/>
        <s v="Pepe 50"/>
        <s v="Pepe 50 LX"/>
        <s v="Velvet 125"/>
        <s v="QuattroNove X"/>
        <s v="Caffe Nero 250"/>
        <s v="Velvet 150"/>
        <s v="Velvet 250"/>
        <s v="QuattroNove X off road"/>
        <s v="ZRT 600"/>
        <s v="ZRT 800"/>
        <s v="ZRT 600 LE"/>
        <s v="ZRT 800 LE"/>
        <s v="M8 153 Limited"/>
        <s v="Crossfire 800 EFI Limited"/>
        <s v="Z1 Turbo EXT"/>
        <s v="Z1 Turbo Sno Pro"/>
        <s v="Z1 Turbo Sno Pro Limited"/>
        <s v="Z1 Turbo EXT Limited"/>
        <s v="F8 Sno Pro Limited"/>
        <s v="M8 HCR 153"/>
        <s v="TZ1 Turbo LXR LE"/>
        <s v="TZ1 Turbo LXR"/>
        <s v="Sno Pro 500"/>
        <s v="Sabercat 600"/>
        <s v="Pantera 800 EFI"/>
        <s v="Cougar"/>
        <s v="Mountain Cat 570"/>
        <s v="Mountain Cat 600 EFI"/>
        <s v="F5 Firecat"/>
        <s v="F6 Firecat"/>
        <s v="F6 Firecat EFI"/>
        <s v="F7 Firecat EFI"/>
        <s v="F7 Firecat"/>
        <s v="AC 440 Sno Pro"/>
        <s v="Kitty Cat"/>
        <s v="Jag"/>
        <s v="Pantera"/>
        <s v="Panther"/>
        <s v="Super Jag"/>
        <s v="Cheetah 500 F/C"/>
        <s v="Cheetah 530 L/C"/>
        <s v="Cougar SE"/>
        <s v="El Tigre 6000"/>
        <s v="Cheetah Touring"/>
        <s v="Lynx"/>
        <s v="Lynx Deluxe"/>
        <s v="Lynx Mountain Cat"/>
        <s v="ZR 440"/>
        <s v="ZR 580"/>
        <s v="ZR 700"/>
        <s v="ZR 400"/>
        <s v="Jag 340"/>
        <s v="Jag 340 Deluxe"/>
        <s v="Jag 440"/>
        <s v="Wildcat 650"/>
        <s v="Jag AFS"/>
        <s v="Prowler"/>
        <s v="Prowler 2-Up"/>
        <s v="ZR 600 LE"/>
        <s v="ZR 600 EFI LE"/>
        <s v="ZR 700 LE"/>
        <s v="Thundercat"/>
        <s v="Puma"/>
        <s v="Puma 2-Up"/>
        <s v="Puma Deluxe"/>
        <s v="Panther Deluxe"/>
        <s v="Bearcat 340"/>
        <s v="Z 440"/>
        <s v="Z 120"/>
        <s v="ZR 800 EFI"/>
        <s v="ZL 550"/>
        <s v="4-Stroke Touring"/>
        <s v="4-Stroke Trail"/>
        <s v="Mountain Cat 1000"/>
        <s v="Panther 440"/>
        <s v="ZR 600 EFI"/>
        <s v="ZR 600"/>
        <s v="ZR 600 VEV"/>
        <s v="ZR 800"/>
        <s v="ZR 500"/>
        <s v="ZR 500 EFI"/>
        <s v="Thundercat MC"/>
        <s v="Powder Special 500 EFI"/>
        <s v="Powder Special 600"/>
        <s v="ZR 800 EFI Sno Pro"/>
        <s v="Triple Touring"/>
        <s v="Jag 440 Deluxe"/>
        <s v="ZL 440"/>
        <s v="ZR 440 Sno Pro"/>
        <s v="ZL 500"/>
        <s v="Powder Extreme"/>
        <s v="Powder Special 600 EFI"/>
        <s v="Powder Special 600 EFI LE"/>
        <s v="Powder Special 600 LE"/>
        <s v="Powder Special 700"/>
        <s v="Powder Special 700 LE"/>
        <s v="Powder Special 500 EFI LE"/>
        <s v="Powder Special 2K"/>
        <s v="Bearcat 440"/>
        <s v="Cougar Mountain Cat"/>
        <s v="Cougar Deluxe"/>
        <s v="Pantera 580"/>
        <s v="Panther 550"/>
        <s v="Pantera 800"/>
        <s v="Panther 340"/>
        <s v="EXT 580 EFI"/>
        <s v="ZL 500 EFI"/>
        <s v="Thundercat THC"/>
        <s v="Z 370 ES"/>
        <s v="Z 120 Sno Pro"/>
        <s v="Pantera 1000"/>
        <s v="Z 440 ES"/>
        <s v="ZL 550 ESR"/>
        <s v="Pantera 580 EFI"/>
        <s v="ZR 800 LE"/>
        <s v="Z 440 Sno Pro"/>
        <s v="ZR 500 LE"/>
        <s v="ZL 600"/>
        <s v="ZL 600 EFI"/>
        <s v="ZL 600 EFI SS"/>
        <s v="ZL 800 EFI SS"/>
        <s v="Mountain Cat 500"/>
        <s v="Z 570 SS"/>
        <s v="Z 570 ESR"/>
        <s v="ZL 500 EFI ESR"/>
        <s v="ZR 500 EFI ESR"/>
        <s v="ZL 800 ESR"/>
        <s v="ZL 600 EFI ESR"/>
        <s v="ZL 600 EFI SS ESR"/>
        <s v="Z 370 ESR"/>
        <s v="Z 440 ESR"/>
        <s v="ZL 800 EFI ESR"/>
        <s v="EXT 580 EFI Deluxe"/>
        <s v="ZR 500 EFI LE"/>
        <s v="EXT 600 Tour"/>
        <s v="EXT 600 Triple"/>
        <s v="Bearcat 440 I"/>
        <s v="Bearcat 440 II"/>
        <s v="ZL 700"/>
        <s v="ZL 580 EFI ESR"/>
        <s v="ZR 2K"/>
        <s v="ZR 600 Blair Morgan"/>
        <s v="ZR 600 EFI LE Reverse"/>
        <s v="Panther 440 ESR"/>
        <s v="Panther 570 ESR"/>
        <s v="Pantera 600 EFI ESR"/>
        <s v="Pantera 800 EFI ESR"/>
        <s v="Panther 370 R"/>
        <s v="Panther 570 R"/>
        <s v="ZR 580 EFI"/>
        <s v="ZR 580 EFI ETT"/>
        <s v="Jag Deluxe"/>
        <s v="Jag Z"/>
        <s v="Wildcat"/>
        <s v="Bearcat 550"/>
        <s v="Mountain Cat 500 EFI"/>
        <s v="Mountain Cat 800"/>
        <s v="Mountain Cat 900 144"/>
        <s v="Mountain Cat 900 151"/>
        <s v="Mountain Cat 900 1M"/>
        <s v="Mountain Cat 900 Early Build"/>
        <s v="F5 Firecat Sno Pro"/>
        <s v="F7 Firecat EFI Sno Pro"/>
        <s v="Mountain Cat 800 EFI LE 144"/>
        <s v="Mountain Cat 800 EFI LE 151"/>
        <s v="Mountain Cat 800 LE 144"/>
        <s v="Mountain Cat 800 LE 151"/>
        <s v="Mountain Cat 600 EFI 136"/>
        <s v="Mountain Cat 600 EFI 144"/>
        <s v="ZR 900 Early Build"/>
        <s v="Mountain Cat 600 EFI LE"/>
        <s v="Mountain Cat 600 VEV"/>
        <s v="Mountain Cat 800 EFI"/>
        <s v="Mountain Cat 800 LE"/>
        <s v="Wildcat Mountain Cat"/>
        <s v="Wildcat Mountain Cat EFI"/>
        <s v="Wildcat EFI"/>
        <s v="T660 Turbo Trail"/>
        <s v="Sabercat 600 LX"/>
        <s v="Mountain Cat 800 EFI 151"/>
        <s v="Mountain Cat 800 EFI 159"/>
        <s v="Mountain Cat 900 159"/>
        <s v="Mountain Cat 900 EFI 151"/>
        <s v="Mountain Cat 900 EFI 159"/>
        <s v="F6 Firecat Sno Pro"/>
        <s v="F7 Firecat EFI EXT"/>
        <s v="F6 Firecat EFI EXT"/>
        <s v="F6 Firecat EFI Sno Pro"/>
        <s v="F6 Firecat EFI Early Build"/>
        <s v="AC 440 Sno Pro Modified"/>
        <s v="King Cat 900 EFI Early Build"/>
        <s v="F6 Firecat EFI R"/>
        <s v="F7 Firecat EFI R"/>
        <s v="F7 Firecat Sno Pro"/>
        <s v="T660 Turbo ST EFI Early Build"/>
        <s v="F7 Firecat EFI Tony Stewart"/>
        <s v="T660 Turbo Trail LE"/>
        <s v="Panther 660 Touring"/>
        <s v="Crossfire 700 EFI Early Build"/>
        <s v="EXT 600"/>
        <s v="ZR 600 EFI LE XC"/>
        <s v="ZR 700 LE Reverse"/>
        <s v="Mountain Cat 800 EFI 144"/>
        <s v="Jaguar Z1 Early Build"/>
        <s v="TZ1 Park"/>
        <s v="AC 600 Sno Pro"/>
        <s v="Jaguar Z1 1100 EFI Sno Pro"/>
        <s v="M8 EFI 153 Sno Pro LE"/>
        <s v="EXT 580"/>
        <s v="Thundercat Mountain Cat"/>
        <s v="EXT EFI"/>
        <s v="EXT EFI Mountain Cat"/>
        <s v="Wildcat Touring"/>
        <s v="EXT Powder Special"/>
        <s v="Cheetah 340"/>
        <s v="Cougar 2-Up"/>
        <s v="EXT 580 Mountain Cat"/>
        <s v="El Tigre"/>
        <s v="El Tigre 5000"/>
        <s v="El Tigre EXT"/>
        <s v="El Tigre EXT Mountain Cat"/>
        <s v="Wildcat EFI Mountain Cat"/>
        <s v="Panther Mountain Cat"/>
        <s v="Prowler Mountain Cat"/>
        <s v="Prowler Special"/>
        <s v="Jag Mountain Cat"/>
        <s v="EXT Special"/>
        <s v="Jag Special"/>
        <s v="VIP 440"/>
        <s v="Lynx 2000 Single"/>
        <s v="Lynx 2000 Twin"/>
        <s v="Jag AFS Deluxe"/>
        <s v="Jag AFS Long Track"/>
        <s v="Jag Liquid"/>
        <s v="Cheetah 440"/>
        <s v="El Tigre 6000 L/C"/>
        <s v="Cross Country Cat"/>
        <s v="Z 250"/>
        <s v="Z 340"/>
        <s v="Jag 2000 F/A"/>
        <s v="Jag 3000 F/A"/>
        <s v="Trail Cat 400"/>
        <s v="Trail Cat 300"/>
        <s v="Cheetah 550"/>
        <s v="ET400TR Enticer LTR"/>
        <s v="VK540 III"/>
        <s v="SX700S"/>
        <s v="VX600XTC VMAX 600 XTC (Reverse)"/>
        <s v="RX10 Apex"/>
        <s v="RX10LTGT Apex LTX GT"/>
        <s v="FX10RTRS FX Nytro RTX SE"/>
        <s v="FX10XT FX Nytro XTX"/>
        <s v="PZ50MT Phazer MTX"/>
        <s v="RS90LTGT RS Vector LT GT"/>
        <s v="RS90LT RS Vector LTX"/>
        <s v="FX10M FX Nytro MTX SE 162"/>
        <s v="FX10M FX Nytro MTX SE 153"/>
        <s v="EXT 550"/>
        <s v="Jag AFS LT 1 Speed"/>
        <s v="Jag AFS LT 2 Speed"/>
        <s v="Panther LC"/>
        <s v="El Tigre EXT Special"/>
        <s v="Cat Cutter"/>
        <s v="EXT 580 Z"/>
        <s v="Jag 3000 F/C"/>
        <s v="El Tigre 5000 F/A"/>
        <s v="Pantera ES (Electric Start)"/>
        <s v="Panther West"/>
        <s v="Panther 4000"/>
        <s v="Panther 5000"/>
        <s v="Pantera 5000 F/A"/>
        <s v="Pantera 5000 F/C"/>
        <s v="El Tigre 5000 F/C"/>
        <s v="El Tigre 295"/>
        <s v="El Tigre 340"/>
        <s v="El Tigre 400"/>
        <s v="El Tigre 440"/>
        <s v="Pantera 340"/>
        <s v="Pantera 440"/>
        <s v="Citation LS"/>
        <s v="Formula MX LT"/>
        <s v="Citation LSE"/>
        <s v="Elan 250"/>
        <s v="Safari 503"/>
        <s v="Safari 503R"/>
        <s v="Escapade"/>
        <s v="Stratos"/>
        <s v="Safari Scout"/>
        <s v="Safari Scout E"/>
        <s v="Safari Saga"/>
        <s v="Formula Mach 1"/>
        <s v="Safari Voyageur"/>
        <s v="Formula Plus LT"/>
        <s v="Safari LX"/>
        <s v="Safari Chyenne"/>
        <s v="Safari LXE"/>
        <s v="Safari LC"/>
        <s v="Formula Mach 1 XTC"/>
        <s v="Safari Citation"/>
        <s v="Safari Citation E"/>
        <s v="Safari Escapade"/>
        <s v="Skandic 503"/>
        <s v="Skandic R"/>
        <s v="Cheyenne"/>
        <s v="Formula Mach 1 X"/>
        <s v="Formula Plus MX"/>
        <s v="Formula Plus MX X"/>
        <s v="Formula Plus X"/>
        <s v="Citation"/>
        <s v="Citation E"/>
        <s v="Tundra II"/>
        <s v="Skandic II"/>
        <s v="Skandic II R"/>
        <s v="Formula XTC"/>
        <s v="Formula XTC E"/>
        <s v="Formula XTC II"/>
        <s v="Formula Mach 1 II"/>
        <s v="Formula MX 2"/>
        <s v="Formula Plus 2"/>
        <s v="Formula Mach Z"/>
        <s v="Safari Deluxe"/>
        <s v="Grand Touring"/>
        <s v="Safari Rally"/>
        <s v="Formula Plus EFI"/>
        <s v="Skandic II 503R"/>
        <s v="Skandic II 503R SLT"/>
        <s v="Grand Touring 470"/>
        <s v="Grand Touring XTC"/>
        <s v="Formula STX II"/>
        <s v="Formula ST"/>
        <s v="Mach 1"/>
        <s v="Safari Rally E"/>
        <s v="Formula MX ZX"/>
        <s v="Formula SS"/>
        <s v="Formula STX LT"/>
        <s v="Formula 599"/>
        <s v="Skandic Ski Hill Special"/>
        <s v="MX Z 670"/>
        <s v="Formula SLS"/>
        <s v="Touring E LT"/>
        <s v="Grand Touring 500"/>
        <s v="Formula STX LT 2-Pass"/>
        <s v="Formula 583"/>
        <s v="Formula 500"/>
        <s v="Formula Deluxe 500"/>
        <s v="Formula Deluxe 583"/>
        <s v="Summit 670 X"/>
        <s v="MX Z 440 LC"/>
        <s v="MX Z 440 LC X"/>
        <s v="Skandic WT LC"/>
        <s v="MX Z 500"/>
        <s v="Mach Z R"/>
        <s v="Formula Z 583"/>
        <s v="Formula Z 670"/>
        <s v="Grand Touring 700"/>
        <s v="Mach 1R"/>
        <s v="Mach Z LT R"/>
        <s v="Mach Z LT SV Track"/>
        <s v="Summit 600"/>
        <s v="Formula Z 500"/>
        <s v="Formula III 600"/>
        <s v="Formula III 700"/>
        <s v="Formula III 800"/>
        <s v="Formula Deluxe 670"/>
        <s v="MX Z 700"/>
        <s v="Mach 2 MHR"/>
        <s v="Formula III 700 R"/>
        <s v="Formula III 600 R"/>
        <s v="Formula III 600 LT"/>
        <s v="Formula Deluxe 380 Fan"/>
        <s v="Formula Deluxe 500 LC"/>
        <s v="Summit 700"/>
        <s v="Formula Z 600"/>
        <s v="Formula Z 700"/>
        <s v="Grand Touring 600"/>
        <s v="Formula Deluxe 600"/>
        <s v="Formula Deluxe 700"/>
        <s v="Formula 500 LC"/>
        <s v="MX Z 800"/>
        <s v="Touring 500 LC"/>
        <s v="Mach Z Tech Plus"/>
        <s v="MX Z 700 Adrenaline"/>
        <s v="MX Z 600 Adrenaline"/>
        <s v="MX Z 800 Adrenaline"/>
        <s v="Summit 800 X"/>
        <s v="Summit 700 X"/>
        <s v="MX Z 700 Trail"/>
        <s v="MX Z 500 Trail"/>
        <s v="Summit 700 Highmark"/>
        <s v="Summit 800 Highmark"/>
        <s v="Summit 800 Highmark X"/>
        <s v="Summit 800 Foothill"/>
        <s v="MX Z 800 Trail"/>
        <s v="MX Z 600 Trail"/>
        <s v="Supertrak"/>
        <s v="600 XCR SP"/>
        <s v="600 XC"/>
        <s v="440 XC"/>
        <s v="700 XC"/>
        <s v="700 XCR"/>
        <s v="VT13CX Fury"/>
        <s v="XCF"/>
        <s v="600 XCR SE"/>
        <s v="XCF SP"/>
        <s v="440 XC SP"/>
        <s v="440 Pro X"/>
        <s v="Sport Touring ES"/>
        <s v="Frontier"/>
        <s v="800 RMK SP 151"/>
        <s v="800 XC"/>
        <s v="440 IQ"/>
        <s v="FS Classic"/>
        <s v="FST Classic"/>
        <s v="FS Touring"/>
        <s v="FST Touring"/>
        <s v="800 Dragon Swtichback"/>
        <s v="600 Rush"/>
        <s v="Turbo LX"/>
        <s v="600 LX"/>
        <s v="Wide Track IQ 600"/>
        <s v="MX Z 700 X"/>
        <s v="MX Z 600 X"/>
        <s v="MX Z 800 X"/>
        <s v="Summit 500 Fan"/>
        <s v="Summit 800"/>
        <s v="Formula Deluxe 600 GSE"/>
        <s v="Formula Deluxe 700 GSE"/>
        <s v="Formula Deluxe 700 GS"/>
        <s v="Formula Deluxe 500 Fan"/>
        <s v="Grand Touring 700 GS"/>
        <s v="Touring 380 Fan"/>
        <s v="Touring 500 Fan"/>
        <s v="MX Z 500 Fan"/>
        <s v="Summit 800 Sport"/>
        <s v="Summit 800 R Sport"/>
        <s v="Summit 700 Sport"/>
        <s v="Summit 700 R Sport"/>
        <s v="Summit 600 R Sport"/>
        <s v="Summit 600 Sport"/>
        <s v="Summit 800 R X"/>
        <s v="Summit 800 R Highmark X"/>
        <s v="Summit 800 R Highmark"/>
        <s v="Legend 380 Fan"/>
        <s v="Legend 500 Fan"/>
        <s v="Legend 500 Sport"/>
        <s v="Legend 600 Sport"/>
        <s v="Legend 700 Sport"/>
        <s v="Legend 600 GS"/>
        <s v="Legend 600 SE"/>
        <s v="Legend 700 GS"/>
        <s v="Legend 800 SE"/>
        <s v="MX Z 500 Sport"/>
        <s v="MX Z 600 Sport"/>
        <s v="MX Z 700 Sport"/>
        <s v="MX Z 800 Sport"/>
        <s v="MX Z 600 R Sport"/>
        <s v="MX Z 700 R Sport"/>
        <s v="MX Z 800 R Sport"/>
        <s v="MX Z 500 R Sport"/>
        <s v="MX Z 440 X"/>
        <s v="Grand Touring 600 SE"/>
        <s v="Grand Touring 600 Sport"/>
        <s v="Grand Touring 600 GS"/>
        <s v="Grand Touring 500 Fan"/>
        <s v="Grand Touring 500 Sport"/>
        <s v="Grand Touring 380 Fan"/>
        <s v="Grand Touring 700 Sport"/>
        <s v="MX Z 600 Renegade"/>
        <s v="MX Z 700 Renegade"/>
        <s v="MX Z 600 R X"/>
        <s v="MX Z 700 R X"/>
        <s v="MX Z 800 R X"/>
        <s v="MX Z 800 R"/>
        <s v="Legend 700 SE"/>
        <s v="Legend V-1000 Sport"/>
        <s v="Legend 800 SE SDI"/>
        <s v="Skandic 500 Sport"/>
        <s v="Summit 600 Adrenaline"/>
        <s v="Summit 700 Adrenaline"/>
        <s v="Summit 800 Adrenaline 144"/>
        <s v="Summit 800 Highmark Xtreme"/>
        <s v="Grand Touring 700 SE"/>
        <s v="Grand Touring 550 Fan"/>
        <s v="Grand Touring V-1000 Sport"/>
        <s v="Legend V-1000"/>
        <s v="Elite"/>
        <s v="GSX 600"/>
        <s v="Expedition 550F"/>
        <s v="Legend 550 Fan"/>
        <s v="Skandic 550F WT"/>
        <s v="Skandic 550F"/>
        <s v="Expedition 4-Tec"/>
        <s v="Mach Z 1000"/>
        <s v="GTX 600"/>
        <s v="GSX 800"/>
        <s v="GTX 800"/>
        <s v="MX Z 500 Renegade"/>
        <s v="MX Z 500 R Trail"/>
        <s v="Legend V-1000 GT SE"/>
        <s v="Legend V-1000 GT Sport"/>
        <s v="Legend V-1000 SE"/>
        <s v="Summit 600 X"/>
        <s v="Summit 800 Adrenaline 151"/>
        <s v="MX Z 1200 X"/>
        <s v="MX Z 1200 Renegade X"/>
        <s v="MX Z 1200 TNT"/>
        <s v="MX Z 600 TNT"/>
        <s v="MX Z 1200 Renegade"/>
        <s v="Summit 800 X 163"/>
        <s v="Summit 800 X 154"/>
        <s v="Summit 600 X 154"/>
        <s v="Summit 800 Hill Climb"/>
        <s v="Summit 800 Everest 163"/>
        <s v="Summit 800 Everest 154"/>
        <s v="Summit 800 Everest 146"/>
        <s v="Summit 600 Everest 146"/>
        <s v="Summit 600 Everest"/>
        <s v="GSX 1200 Limited"/>
        <s v="GTX 1200 SE"/>
        <s v="GTX 1200 Limited"/>
        <s v="LT-F230"/>
        <s v="Expedition 800 TUV Yeti II"/>
        <s v="Expedition 600 TUV Yeti II"/>
        <s v="Expedition 600 TUV REV-XU"/>
        <s v="MX Z 600 X-RS"/>
        <s v="MX Z 800 X-RS"/>
        <s v="MX Z 1200 Adrenaline"/>
        <s v="MX Z 550F TNT"/>
        <s v="Skandic 550F Tundra Sport"/>
        <s v="Expedition 600 SE"/>
        <s v="Expedition 1200 SE"/>
        <s v="Expedition 600"/>
        <s v="Expedition 1200"/>
        <s v="Grand Touring 550F Sport"/>
        <s v="Grand Touring 1200 SE"/>
        <s v="Grand Touring 600 LE"/>
        <s v="Grand Touring 1200 LE"/>
        <s v="GSX 1200 SE"/>
        <s v="Summit 800 X 146"/>
        <s v="Renegade 550F Sport"/>
        <s v="Renegade 600 Backcountry"/>
        <s v="Renegade 800 Backcountry"/>
        <s v="Renegade 600 Adrenaline"/>
        <s v="Renegade 800 Adrenaline"/>
        <s v="Renegade 1200 Adrenaline"/>
        <s v="Renegade 800 Backcountry X"/>
        <s v="Renegade 600 X"/>
        <s v="Renegade 1200 X"/>
        <s v="Skandic V-800 Tundra LT"/>
        <s v="MX Z 1000 Renegade X"/>
        <s v="Summit 800 XRS 159"/>
        <s v="Summit 1000 Highmark X 151"/>
        <s v="Summit 1000 Highmark 162"/>
        <s v="Summit 800 X 151"/>
        <s v="Summit 800 X 159"/>
        <s v="Ranger"/>
        <s v="Thunder"/>
        <s v="Stalker"/>
        <s v="Bandit"/>
        <s v="Ranger T"/>
        <s v="FLTRSE3 CVO Road Glide"/>
        <s v="FLHTCUSE4 CVO Ultra Classic Electra Glide"/>
        <s v="FXSTSSE3 CVO Softail Springer"/>
        <s v="FXDFSE CVO Dyna Fat Bob"/>
        <s v="SBS 1000"/>
        <s v="Sportsman 400L"/>
        <s v="S1000RR"/>
        <s v="Ranger 4x4 700 EFI"/>
        <s v="700 EFI 4x4 Auto TRV Cruiser"/>
        <s v="700 EFI 4x4 Auto M4"/>
        <s v="500 EFI RMK"/>
        <s v="Super Sport X"/>
        <s v="IQ Cruiser"/>
        <s v="440 Pro XR"/>
        <s v="800 PRO XR"/>
        <s v="Cross Roads"/>
        <s v="Cross Country"/>
        <s v="Hammer 8-Ball"/>
        <s v="Vision 8-Ball"/>
        <s v="FLSTFB Fat Boy Lo"/>
        <s v="FLTRX Road Glide Custom"/>
        <s v="FLHTK Electra Glide Ultra Limited"/>
        <s v="FLHXXX Street Glide Trike"/>
        <s v="FXDFSE2 CVO Dyna Fat Bob"/>
        <s v="FLSTSE CVO Softail Convertible"/>
        <s v="FLHXSE CVO Street Glide"/>
        <s v="FLHTCUSE5 CVO Ultra Classic Electra Glide"/>
        <s v="TG50M Gyro S"/>
        <s v="SH150i"/>
        <s v="CN250 Helix"/>
        <s v="PS250 Big Ruckus"/>
        <s v="NPS50 Ruckus"/>
        <s v="NPS50S Ruckus"/>
        <s v="NSS250 Reflex"/>
        <s v="NSS250A Reflex ABS"/>
        <s v="NSS250S Reflex Sport"/>
        <s v="NSS250AS Reflex Sport ABS"/>
        <s v="CHF50 Metropolitan"/>
        <s v="CHF50P Metropolitan II"/>
        <s v="M50B Boulevard"/>
        <s v="AN400S Burgman Type S"/>
        <s v="AN650A Burgman Executive"/>
        <s v="CH80 Elite"/>
        <s v="CH250 Elite"/>
        <s v="XF50 C3"/>
        <s v="CH150 Elite"/>
        <s v="CH150D Elite Deluxe"/>
        <s v="CH125 Elite"/>
        <s v="NH80 Aero"/>
        <s v="NN50 Gyro"/>
        <s v="SA50 Elite SR"/>
        <s v="SA50P Elite S"/>
        <s v="SE50P Elite"/>
        <s v="SE50 Elite S"/>
        <s v="NH125 Aero"/>
        <s v="NQ50 Spree"/>
        <s v="NB50 Aero"/>
        <s v="SB50 Elite"/>
        <s v="CA50 Riva"/>
        <s v="GT60"/>
        <s v="GT 200 Granturismo"/>
        <s v="PX 150"/>
        <s v="Typhoon"/>
        <s v="ET2"/>
        <s v="ET4"/>
        <s v="GT200"/>
        <s v="FX1800 WaveRunner FX SHO"/>
        <s v="FX1800 WaveRunner FX Cruiser SHO"/>
        <s v="GX1800 WaveRunner FZR"/>
        <s v="XA1200 WaveRunner XLT1200"/>
        <s v="C70"/>
        <s v="C70M"/>
        <s v="C70K"/>
        <s v="CA95 Dream 150"/>
        <s v="CB92 Benly Super Sport 125"/>
        <s v="CA72 Dream 250"/>
        <s v="CA77 Dream 305"/>
        <s v="CB72 Hawk 250"/>
        <s v="CB77 SuperHawk 305"/>
        <s v="CA102"/>
        <s v="CA105T"/>
        <s v="CA110"/>
        <s v="CA200"/>
        <s v="CT200"/>
        <s v="S65"/>
        <s v="S90"/>
        <s v="CM91"/>
        <s v="CB450"/>
        <s v="P50"/>
        <s v="CL90 Scrambler"/>
        <s v="CA175"/>
        <s v="CA175K"/>
        <s v="SS125"/>
        <s v="NU50"/>
        <s v="NC50"/>
        <s v="NU50M"/>
        <s v="PA50 II"/>
        <s v="NX50M"/>
        <s v="NA50"/>
        <s v="PA50 I"/>
        <s v="PC50"/>
        <s v="YJ50RA Vino Classic"/>
        <s v="CE50 Jog"/>
        <s v="XC125Z Riva"/>
        <s v="XC200 Riva"/>
        <s v="XC200Z Riva"/>
        <s v="CG50 Jog"/>
        <s v="CW50 Zuma"/>
        <s v="XC180Z Riva"/>
        <s v="CV50 Riva"/>
        <s v="MR50"/>
        <s v="YG1"/>
        <s v="YJ1"/>
        <s v="YJ2"/>
        <s v="YL1"/>
        <s v="YL2"/>
        <s v="YDS5"/>
        <s v="YM2"/>
        <s v="T20"/>
        <s v="T250RJ"/>
        <s v="500 4x4 Auto MRP"/>
        <s v="500 4x4 MRP"/>
        <s v="400 4x4 MRP"/>
        <s v="650 V-2 4x4 Auto MRP"/>
        <s v="300 4x4 MRP"/>
        <s v="NHX110 Elite"/>
        <s v="VT13CXA Fury ABS"/>
        <s v="VT1300CS Sabre"/>
        <s v="VT1300CSA Sabre ABS"/>
        <s v="VT1300CR Stateline"/>
        <s v="VT1300CRA Stateline ABS"/>
        <s v="VT1300CT Interstate"/>
        <s v="VT750C2B Shadow Phantom"/>
        <s v="NT700V"/>
        <s v="NT700VA ABS"/>
        <s v="VT750RS Shadow RS"/>
        <s v="VFR1200F"/>
        <s v="KLX110L"/>
        <s v="KAF400 Mule 610 4x4 XC"/>
        <s v="RMX450Z"/>
        <s v="YFZ450X"/>
        <s v="YFZ450X Bill Balance"/>
        <s v="YFM700 Grizzly FI 4x4 Auto EPS SE"/>
        <s v="XV1900CT Stratoliner Deluxe"/>
        <s v="XVZ1300TFS Royal Star Venture S"/>
        <s v="FY1800 WaveRunner FX HO"/>
        <s v="FY1800A WaveRunner FX Cruiser HO"/>
        <s v="Ranger 4x4 400"/>
        <s v="Ranger EV"/>
        <s v="Ranger 800 Crew"/>
        <s v="Ranger 6x6 800"/>
        <s v="Sportsman 550 X2"/>
        <s v="Sportsman 550 EFI Touring w/ EPS"/>
        <s v="Sportsman 850 EFI Touring EPS"/>
        <s v="Sportsman 550 EFI"/>
        <s v="Sportsman 550 EFI w/ EPS"/>
        <s v="450 EFI H1 4x4 Auto"/>
        <s v="366 4x4 Auto SE"/>
        <s v="300 2x4 Auto"/>
        <s v="Thundercat 1000 4x4 Auto LE"/>
        <s v="1000 EFI H2 4x4 Auto Mud Pro"/>
        <s v="650 H1 4x4 Auto Mud Pro"/>
        <s v="700 EFI H1 4x4 Auto TBX"/>
        <s v="700 Super Duty Diesel"/>
        <s v="1000 EFI H2 4x4 Auto TRV"/>
        <s v="Prowler XT 550"/>
        <s v="Spyder RS (SM5)"/>
        <s v="Spyder RS-S (SE5)"/>
        <s v="Spyder RT (SE5)"/>
        <s v="Spyder RT Limited (SE5)"/>
        <s v="Spyder RT (SE5) Audio/Convenience"/>
        <s v="Hypermotard 796"/>
        <s v="Hypermotard 1100 EVO"/>
        <s v="Hypermotard 1100 EVO SP"/>
        <s v="Multistrada 1200"/>
        <s v="Multistrada 1200 S"/>
        <s v="1198 S Corse"/>
        <s v="1198 R Corse"/>
        <s v="Outlander Max 500 HO EFI LTD"/>
        <s v="Outlander Max 500 HO EFI XT-P"/>
        <s v="Outlander Max 650 EFI XT-P"/>
        <s v="Outlander Max 800R EFI XT-P"/>
        <s v="Outlander 500 HO 4x4 EFI XT-P"/>
        <s v="Outlander 650 EFI XT-P"/>
        <s v="Outlander 800R EFI XT-P"/>
        <s v="Tiger 1050 SE"/>
        <s v="FE390"/>
        <s v="FX450"/>
        <s v="RX 150"/>
        <s v="DX150"/>
        <s v="DX2 Morini"/>
        <s v="DX3 Morini"/>
        <s v="RX 65 Motard"/>
        <s v="DX150 Motard"/>
        <s v="RX 150 Motard"/>
        <s v="NX3 Morini"/>
        <s v="NX2 Morini"/>
        <s v="Four X Pro Motard"/>
        <s v="RX2 Motard 70"/>
        <s v="Condor Boy"/>
        <s v="Condor Kid"/>
        <s v="Condor R"/>
        <s v="Cayman R"/>
        <s v="Cayman S"/>
        <s v="Cayman Big"/>
        <s v="Condor S6"/>
        <s v="Cayman S6"/>
        <s v="Beetlebug"/>
        <s v="Cayman LC"/>
        <s v="SM 630"/>
        <s v="TE630"/>
        <s v="MXU500 IRS"/>
        <s v="MXU375 IRS"/>
        <s v="Maxxer 375 4x4 IRS"/>
        <s v="UXV 500 4X4"/>
        <s v="Mongoose 90"/>
        <s v="Mongoose 70"/>
        <s v="XL1200X Forty-Eight"/>
        <s v="Chief Classic"/>
        <s v="Chief Dark Horse"/>
        <s v="Chief Bomber"/>
        <s v="GX1800A WaveRunner FZS"/>
        <s v="VX1800AK WaveRunner VXR"/>
        <s v="VX1800K WaveRunner VXS"/>
        <s v="GTI Limited 155"/>
        <s v="GTS 130"/>
        <s v="GTX iS 215"/>
        <s v="GTX Limited iS 260"/>
        <s v="RXT X 260"/>
        <s v="RXT iS 260"/>
        <s v="RXT 260"/>
        <s v="JT1500 Ultra 300 LX"/>
        <s v="JT1500 Ultra 300 X"/>
        <s v="150 Speedster HO"/>
        <s v="150 Speedster (215 hp)"/>
        <s v="150 Speedster (255 hp)"/>
        <s v="150 Speedster"/>
        <s v="180 Challenger SE (215 hp)"/>
        <s v="180 Challenger SE (255 hp)"/>
        <s v="180 Challenger SE (1.5L HO)"/>
        <s v="180 Challenger SE (1.5L Supercharged)"/>
        <s v="230 Challenger SP (310 hp)"/>
        <s v="230 Challenger SE (430 hp)"/>
        <s v="230 Challenger SP (430 hp)"/>
        <s v="230 Challenger SE (510 hp)"/>
        <s v="230 Wake (430 hp)"/>
        <s v="230 Wake (510 hp)"/>
        <s v="210 Challenger"/>
        <s v="210 Challenger SE (310 hp)"/>
        <s v="210 Wake (310 hp)"/>
        <s v="210 Challenger SE (430 hp)"/>
        <s v="210 Wake (430 hp)"/>
        <s v="230 SP"/>
        <s v="230 Challenger SE Supercharged"/>
        <s v="230 Challenger SE HO"/>
        <s v="230 Challenger SE"/>
        <s v="210 Wake (1.5L)"/>
        <s v="210 Wake Supercharged (1.5L)"/>
        <s v="210 SP"/>
        <s v="210 Challenger SE (1.5L)"/>
        <s v="210 Challenger SE Supercharged (1.5L)"/>
        <s v="KRF750 Teryx FI 4x4 Sport"/>
        <s v="KRF750 Teryx FI 4x4"/>
        <s v="RSV4 Factory"/>
        <s v="RSV4 Factory SE"/>
        <s v="RSV4 R"/>
        <s v="Mana 850 GT ABS"/>
        <s v="Dorsoduro 750"/>
        <s v="Shiver 750"/>
        <s v="YFM125 Raptor"/>
        <s v="YFM250R Raptor"/>
        <s v="YFZ450X SE"/>
        <s v="YFM450 Grizzly 4x4 Auto EPS"/>
        <s v="150 XC"/>
        <s v="Outlander Max 800R EFI LTD"/>
        <s v="Outlander 800R EFI X xc"/>
        <s v="Outlander Max 800R EFI XT"/>
        <s v="Outlander 800R EFI XT"/>
        <s v="Outlander Max 650 EFI XT"/>
        <s v="Outlander Max 800R EFI"/>
        <s v="Outlander Max 500 EFI XT"/>
        <s v="Outlander 650 EFI XT"/>
        <s v="Outlander 800R EFI"/>
        <s v="Outlander Max 650 EFI"/>
        <s v="Outlander 500 EFI XT"/>
        <s v="Outlander Max 400 EFI XT"/>
        <s v="Outlander Max 500 EFI"/>
        <s v="Outlander 650 EFI"/>
        <s v="Outlander 400 EFI XT"/>
        <s v="Outlander 500 EFI"/>
        <s v="Outlander Max 400 EFI"/>
        <s v="Outlander 400 EFI"/>
        <s v="Sportsman 500 HO Touring"/>
        <s v="Sportsman 850 EFI X2"/>
        <s v="Prowler XTZ 1000"/>
        <s v="Prowler XTX 700"/>
        <s v="Prowler HDX 700"/>
        <s v="Gator TE 4x2 Electric"/>
        <s v="Gator TX 4x2 Turf"/>
        <s v="Gator TX 4x2"/>
        <s v="Gator TS 4x2"/>
        <s v="Gator CX 4x2"/>
        <s v="Gator TH 6x4"/>
        <s v="Gator TH 6x4 Diesel"/>
        <s v="ProGator 2020A"/>
        <s v="ProGator 2030A Diesel"/>
        <s v="Gator HPX 4x4"/>
        <s v="Gator HPX 4x4 Diesel"/>
        <s v="Gator XUV 620i 4x4"/>
        <s v="Gator XUV 850D 4x4 Diesel"/>
        <s v="Gator XUV 625i 4x4"/>
        <s v="Gator XUV 825i 4x4"/>
        <s v="Gator XUV 855D 4x4 Diesel"/>
        <s v="Ranger EV LSV"/>
        <s v="Ranger 800 XP"/>
        <s v="Ranger 800 XP EPS"/>
        <s v="Ranger RZR 800 EPS"/>
        <s v="Ranger 800 HD"/>
        <s v="Ranger 800 HD EPS"/>
        <s v="Ranger 500 Crew"/>
        <s v="Ranger 800 Crew EPS"/>
        <s v="Ranger Diesel"/>
        <s v="Ranger RZR 4 800 Gordon Edition"/>
        <s v="Ranger RZR 4 800 EPS Robby Gordon"/>
        <s v="VFR1200F DCT"/>
        <s v="CB1000R"/>
        <s v="CBR250R"/>
        <s v="CBR250R ABS"/>
        <s v="GSX1250FA"/>
        <s v="TU250"/>
        <s v="350 SX-F"/>
        <s v="WR150"/>
        <s v="SMS 630"/>
        <s v="LT-A400F KingQuad ASi"/>
        <s v="FS570"/>
        <s v="LT-F400F KingQuad FSi"/>
        <s v="LT-A500 KingQuad AXi"/>
        <s v="LT-A500 KingQuad AXi Power Steering"/>
        <s v="LT-A750 KingQuad AXi Power Steering"/>
        <s v="XL883L SuperLow"/>
        <s v="XR1200X"/>
        <s v="FLSTSE2 CVO Softail Convertible"/>
        <s v="FLTRUSE CVO Road Glide Ultra"/>
        <s v="FLHXSE2 CVO Street Glide"/>
        <s v="FLHTCUSE6 CVO Ultra Classic Electra Glide"/>
        <s v="FLTRU Road Glide Ultra"/>
        <s v="550 TRV Cruiser"/>
        <s v="700 TRV GT"/>
        <s v="550 TRV S GT"/>
        <s v="550 TRV GT"/>
        <s v="450 TRV"/>
        <s v="1000 LTD"/>
        <s v="700 LTD"/>
        <s v="550 LTD"/>
        <s v="700 S"/>
        <n v="700"/>
        <s v="550 S"/>
        <s v="450 LTD"/>
        <n v="450"/>
        <n v="425"/>
        <s v="Cory Ness Cross Country"/>
        <s v="Zach Ness Vegas"/>
        <s v="UXV 500 4X4 LE"/>
        <s v="Chief Blackhawk"/>
        <s v="Chief Blackhawk Dark"/>
        <s v="Commander 1000 X"/>
        <s v="Commander 1000 XT"/>
        <s v="Commander 800R XT"/>
        <s v="Commander 800R"/>
        <s v="Commander 1000"/>
        <s v="MXU375 IRS LE"/>
        <s v="UXV 500 4X4 SE"/>
        <s v="Mastiff EFI"/>
        <s v="K-9 EFI"/>
        <s v="XVS13 Stryker"/>
        <s v="FZ8"/>
        <s v="ZX1000 Ninja 1000"/>
        <s v="ZX1000 Ninja ZX-10R ABS"/>
        <s v="VN1700 Vulcan 1700 Voyager ABS"/>
        <s v="VN1700 Vulcan 1700 Vaquero"/>
        <s v="990 Supermoto"/>
        <s v="990 Supermoto R"/>
        <s v="VRXSE Screamin Eagle Destroyer"/>
        <s v="RX10PS Apex SE"/>
        <s v="RX10XT Apex XTX"/>
        <s v="1190 RC8 R"/>
        <s v="990 Supermoto T"/>
        <s v="Rocket III Roadster"/>
        <s v="Thunderbird ABS"/>
        <s v="Thunderbird SE"/>
        <s v="Thunderbird Storm"/>
        <s v="Tiger 1050 ABS"/>
        <s v="Tiger 800"/>
        <s v="Tiger 800 ABS"/>
        <s v="Tiger 800 XC ABS"/>
        <s v="Tiger 800 XC"/>
        <s v="Thruxton SE"/>
        <s v="Bonneville T100 Jet Black"/>
        <s v="Diavel"/>
        <s v="Ranger RZR XP 900"/>
        <s v="Ranger RZR XP 900 LE"/>
        <s v="1198 SP"/>
        <s v="848 EVO"/>
        <s v="California Black Eagle"/>
        <s v="Griso 1200"/>
        <s v="Griso 8V SE"/>
        <s v="Norge 1200 GT"/>
        <s v="V7 Classic"/>
        <s v="Stelvio 1200"/>
        <s v="ST7"/>
        <s v="Brutale 1090RR"/>
        <s v="Brutale 990R"/>
        <s v="800 SwitchBack Assault 144"/>
        <s v="600 Shift 136"/>
        <s v="550 Shift 136"/>
        <s v="800 RMK Assault 155"/>
        <s v="800 PRO-RMK 163"/>
        <s v="800 PRO-RMK 155"/>
        <s v="800 Rush PRO-R"/>
        <s v="Turbo IQ"/>
        <s v="800 Rush"/>
        <s v="600 Rush PRO-R"/>
        <s v="Turbo IQ LX"/>
        <s v="Turbo IQ LXT"/>
        <s v="600 IQ LXT"/>
        <s v="Summit X E-TEC 800R 163"/>
        <s v="550 IQ LXT"/>
        <s v="Summit X E-TEC 800R 154"/>
        <s v="FS IQ Widetrack"/>
        <s v="Summit X E-TEC 800R 146"/>
        <s v="600 IQ Widetrack"/>
        <s v="Wide Track LX"/>
        <s v="120 Assault"/>
        <s v="Summit Everest E-TEC 800R"/>
        <s v="Summit Everest 800R Power TEK 163"/>
        <s v="F8 EXT"/>
        <s v="Crossfire 8"/>
        <s v="M8 Sno Pro 153"/>
        <s v="M8 Sno Pro 162"/>
        <s v="M8 162"/>
        <s v="Summit SP"/>
        <s v="M8 153"/>
        <s v="Summit Everest 800R Power TEK 154"/>
        <s v="Summit X E-TEC 600 HO"/>
        <s v="Summit Everest 800R Power TEK 146"/>
        <s v="CFR 1000"/>
        <s v="Z1 Sno Pro"/>
        <s v="CFR 8"/>
        <s v="TZ1 LXR"/>
        <s v="TZ1"/>
        <s v="Bearcat 570"/>
        <s v="Sno Pro 120"/>
        <s v="Summit Everest E-TEC 600 HO"/>
        <s v="Summit Sport"/>
        <s v="Expedition SE 4-TEC 1200"/>
        <s v="Expedition LE 4-TEC 1200"/>
        <s v="MX Z X-RS E-TEC 800R"/>
        <s v="MX Z X-RS 800R"/>
        <s v="Renegade Backcountry X E-TEC 800R"/>
        <s v="Renegade X E-TEC 800R"/>
        <s v="Expedition SE E-TEC 600 HO"/>
        <s v="MX Z X E-TEC 800R"/>
        <s v="Grand Touring LE 4-TEC 1200"/>
        <s v="Renegade Adrenaline E-TEC 800R"/>
        <s v="Renegade X 4-TEC 1200"/>
        <s v="MX Z X-RS E-TEC 600 HO"/>
        <s v="MX Z X 4-TEC 1200"/>
        <s v="Renegade SP 800R Power TEK"/>
        <s v="Renegade Adrenaline 4-TEC 1200"/>
        <s v="F800R"/>
        <s v="R1200R Classic"/>
        <s v="K1600GT"/>
        <s v="K1600GTL"/>
        <s v="AN400 Burgman ABS"/>
        <s v="PCX125"/>
        <s v="525 RS Super Moto"/>
        <s v="525 RS"/>
        <s v="450 RS Super Moto"/>
        <s v="450 RS"/>
        <s v="520 RR"/>
        <s v="450 RR"/>
        <s v="400 RR"/>
        <s v="525 RR"/>
        <s v="EVO 300 (2 Stroke)"/>
        <s v="EVO 250 (4 Stroke)"/>
        <s v="EVO 290"/>
        <s v="EVO 250 (2 Stroke)"/>
        <s v="EVO 200"/>
        <s v="EVO 125"/>
        <s v="EVO 80"/>
        <s v="EVO 80 JR"/>
        <s v="Mini Trials"/>
        <s v="Expedition LE E-TEC 600 HO"/>
        <s v="Renegade Backcountry X E-TEC 600 HO"/>
        <s v="Renegade Backcountry 800R Power TEK"/>
        <s v="Renegade X E-TEC 600 HO"/>
        <s v="Grand Touring LE E-TEC 600 HO"/>
        <s v="Renegade Adrenaline 800R Power TEK"/>
        <s v="MX Z X E-TEC 600 HO"/>
        <s v="MX Z TNT 800R Power TEC"/>
        <s v="Renegade Backcountry E-TEC 600 HO"/>
        <s v="Renegade Adrenaline E-TEC 600 HO"/>
        <s v="MX Z TNT E-TEC 600 HO"/>
        <s v="Expedition Sport 600 ACE"/>
        <s v="Grand Touring Sport 600 ACE"/>
        <s v="MX Z TNT 600 ACE"/>
        <s v="Renegade Sport 600 ACE"/>
        <s v="MX Z Sport 600 ACE"/>
        <s v="Expedition Sport 550F"/>
        <s v="MX Z Sport 550F"/>
        <s v="Skandic WT E-TEC 600 HO"/>
        <s v="Skandic SWT"/>
        <s v="Skandic Tundra Xtreme"/>
        <s v="Skandic WT 600 ACE"/>
        <s v="Skandic WT 600"/>
        <s v="Skandic Tundra LT 600 ACE"/>
        <s v="Skandic WT 550 Fan"/>
        <s v="Skandic 550F Tundra"/>
        <s v="GSX 550F Sport"/>
        <s v="MX Z X-RS 600"/>
        <s v="TZ125"/>
        <s v="YCS1"/>
        <s v="LX 50 4V"/>
        <s v="S 50 4V"/>
        <s v="GTV 300"/>
        <s v="GTS 300"/>
        <s v="Sportcity 250"/>
        <s v="Mojito 150"/>
        <s v="Scarabeo 125"/>
        <s v="MP3 Hybrid"/>
        <s v="Fly 150"/>
        <s v="Fly 50"/>
        <s v="BV Tourer 250"/>
        <s v="X9 Evolution 500"/>
        <s v="BV Tourer 500"/>
        <s v="Typhoon 125"/>
        <s v="Spyder GS (SE5)"/>
        <s v="Spyder RS-S (SM5)"/>
        <s v="Spyder RS (SE5)"/>
        <s v="Spyder RT (SM5)"/>
        <s v="Spyder RT (SM5) Audio/Convenience"/>
        <s v="Quannon 150"/>
        <s v="Venox 250"/>
        <s v="Riot TS750"/>
        <s v="Revolt"/>
        <s v="Revolt XL"/>
        <s v="Super 8 50"/>
        <s v="Super 8 150"/>
        <s v="Daytona 675 R"/>
        <s v="Sprint GT"/>
        <s v="RTV500"/>
        <s v="RTV1100"/>
        <s v="RTV1140CPX"/>
        <s v="Beamer"/>
        <s v="Beamer II"/>
        <s v="Beamer Matrix"/>
        <s v="Beamer Matrix II"/>
        <s v="Beamer III"/>
        <s v="Beamer R2"/>
        <s v="Beamer R4 (150)"/>
        <s v="Matrix 50"/>
        <s v="Sport 50"/>
        <s v="Sport 150"/>
        <s v="Matrix 150"/>
        <s v="Matrix R4-150"/>
        <s v="Beamer 50"/>
        <s v="Viper 250R"/>
        <s v="FXS Blackline"/>
        <s v="TNT Sport Evo"/>
        <s v="TNT Sport"/>
        <s v="TNT"/>
        <s v="DPX 200"/>
        <s v="DPX 150"/>
        <s v="MPX 150"/>
        <s v="MPX 110"/>
        <s v="VX 80"/>
        <s v="MPX 90U"/>
        <s v="MPX 90SGT"/>
        <s v="MPX 70SGT"/>
        <s v="MPX 50U"/>
        <s v="MPX 50"/>
        <s v="MPX 350"/>
        <s v="DPX 250"/>
        <s v="FX 250"/>
        <s v="VX 200"/>
        <s v="FX 150 MKII"/>
        <s v="VX 110"/>
        <s v="VX 150"/>
        <s v="MPX 90"/>
        <s v="MPX 70"/>
        <s v="Brahma 400"/>
        <s v="KMX 50"/>
        <s v="KMZ 250"/>
        <s v="KMZ 150"/>
        <s v="RFX 110MKII"/>
        <s v="SFX 110"/>
        <s v="FX 75"/>
        <s v="EC 250 4T"/>
        <s v="EC 250"/>
        <s v="EC 250 Racing"/>
        <s v="Monster 796"/>
        <s v="Xciting 250"/>
        <s v="Xciting 500"/>
        <s v="Xciting 500Ri"/>
        <s v="People S 250"/>
        <s v="People 50"/>
        <s v="People S 50"/>
        <s v="People 150"/>
        <s v="Agility 50"/>
        <s v="Sento 50"/>
        <s v="Sting 50"/>
        <s v="Like 50"/>
        <s v="Agility 125"/>
        <s v="Yager GT 200i"/>
        <s v="People S 200"/>
        <s v="Grandvista 250"/>
        <s v="Downtown 300i"/>
        <s v="Like 200i"/>
        <s v="Super 8 50 2T"/>
        <s v="Super 9"/>
        <s v="People S 125"/>
        <s v="Bet &amp; Win 150"/>
        <s v="People 250"/>
        <s v="Vitality 50"/>
        <s v="Bet &amp; Win 250"/>
        <s v="ZX 50"/>
        <s v="Filly 50"/>
        <s v="Cobra 50"/>
        <s v="Cobra Cross"/>
        <s v="Yup 50"/>
        <s v="Raptor 650"/>
        <s v="V Raptor 650"/>
        <s v="Atlantic 500"/>
        <s v="MXER 150"/>
        <s v="Stinger XL90"/>
        <s v="TE450S"/>
        <s v="TE90"/>
        <s v="TE50"/>
        <s v="WOW90"/>
        <s v="WOW50"/>
        <s v="Outback 425 Special Edition"/>
        <s v="Outback 425 C"/>
        <s v="Outback 425 Camo Edition"/>
        <s v="Congo Adventure Series"/>
        <s v="90 Adventure Series"/>
        <s v="50 Adventure Series"/>
        <s v="2100 (Gas)"/>
        <s v="2200S (Diesel)"/>
        <s v="2200G (Gas)"/>
        <n v="2300"/>
        <s v="3200 4x2 (Gas)"/>
        <s v="3400 4x4 (Diesel)"/>
        <s v="3400 4x4 (Gas)"/>
        <s v="3400XL 4x4 (Diesel)"/>
        <s v="3400XL 4x4 (Gas)"/>
        <s v="3450 4x4"/>
        <s v="Toolcat 5600"/>
        <s v="Toolcat 5610"/>
        <s v="2200SG (Gas)"/>
        <s v="CBF1000A"/>
        <s v="CBF600SA"/>
        <s v="350 RR"/>
        <s v="520 RS"/>
        <s v="400 RS"/>
        <s v="400 SM"/>
        <s v="450 SM"/>
        <s v="520 SM"/>
        <s v="Mini 50 R10"/>
        <s v="Mini 50 R12"/>
        <s v="Mojito Custom 50"/>
        <s v="Mojito Retro 50"/>
        <s v="Rally 50 (Air Cooled)"/>
        <s v="Scarabeo 50 2T"/>
        <s v="Scarabeo 50 Ditech"/>
        <s v="Scarabeo 50 4T"/>
        <s v="Scarabeo 150"/>
        <s v="Scarabeo 250"/>
        <s v="XTZ1200 Super Tenere"/>
        <s v="TE125"/>
        <s v="CR65"/>
        <s v="SMS 4"/>
        <s v="SMS 125"/>
        <s v="SMR 449"/>
        <s v="SMR 511"/>
        <s v="TE511"/>
        <s v="TE449"/>
        <s v="TC449"/>
        <s v="TRX400X"/>
        <s v="TRX500FPA FourTrax Foreman Rubicon with EPS"/>
        <s v="F3 675"/>
        <s v="F4RR Corsacorta"/>
        <s v="High-Ball"/>
        <s v="KVF750 Brute Force 4x4i EPS"/>
        <s v="Bandera"/>
        <s v="Judge"/>
        <s v="Classic Chop"/>
        <s v="TR34 125"/>
        <s v="TR34 260"/>
        <s v="TR240 125"/>
        <s v="TR240 200"/>
        <s v="TR32 125"/>
        <s v="TR32 200"/>
        <s v="TR33"/>
        <s v="TR35"/>
        <s v="Zero"/>
        <s v="Synt."/>
        <s v="SuperTrial"/>
        <s v="Gara"/>
        <s v="Techno 125"/>
        <s v="TXT Pro 125"/>
        <s v="TXT Pro 250"/>
        <s v="TXT Pro 280"/>
        <s v="TXT Pro 300"/>
        <s v="TXC 511"/>
        <s v="TXC 449"/>
        <s v="TXT 280"/>
        <s v="Ranger MVRS 700 4x4"/>
        <s v="Ranger MVRS 700 6x6"/>
        <s v="Ranger MVRS 800 6x6"/>
        <s v="Ranger MVRS 800 4x4"/>
        <s v="Ranger RZR 800 SW Military"/>
        <s v="Ranger RZR S Military"/>
        <s v="Sportsman 700 MV"/>
        <s v="Sportsman 800 HO EFI Military"/>
        <s v="C440R"/>
        <s v="E440"/>
        <s v="E440A"/>
        <s v="E440R"/>
        <s v="S440"/>
        <s v="X440"/>
        <s v="XP65R"/>
        <s v="X3R"/>
        <s v="X1R"/>
        <s v="XP4R"/>
        <s v="XP4T 12-14"/>
        <s v="XP4T 10-12"/>
        <s v="X5P Air"/>
        <s v="X5P Liquid"/>
        <s v="X3P Air"/>
        <s v="Avenger 700 8x8"/>
        <s v="Frontier 580 6x6"/>
        <s v="Frontier 6x6"/>
        <s v="Frontier 650 6x6"/>
        <s v="750 HDi 8x8"/>
        <s v="750 HDi 8x8 Special Edition"/>
        <s v="Avenger 750 EFI 8x8"/>
        <s v="Frontier 650 8x8"/>
        <s v="Jim Shockey Limited Edition Signature Series"/>
        <s v="Response 8x8"/>
        <s v="Vanguard 2 6x6"/>
        <s v="Vanguard 6x6"/>
        <s v="Bigfoot 6x6"/>
        <s v="Conquest 6x6"/>
        <s v="Conquest 8x8"/>
        <s v="AXL 90"/>
        <s v="DXL 90"/>
        <s v="AXL 50"/>
        <s v="TXL 50"/>
        <s v="TXL 90"/>
        <s v="YXL 150"/>
        <s v="Sarasota 1000"/>
        <s v="Trail Boss 300 2x4"/>
        <s v="Trail Boss 300 4x4"/>
        <s v="300 Pro"/>
        <s v="TX50 Boy"/>
        <s v="TXT Cadet 50"/>
        <s v="TXT Cadet 80"/>
        <s v="TXT Boy 50"/>
        <s v="TXT 80 Rookie"/>
        <s v="TXT Pro Racing Series"/>
        <s v="TXT Pro Raga Series"/>
        <s v="TXT Pro Series"/>
        <s v="Metralla 250"/>
        <s v="Metralla 250 GT"/>
        <s v="Streaker 125"/>
        <s v="400 EN"/>
        <s v="400 MX"/>
        <s v="500 EN"/>
        <s v="500 SM"/>
        <s v="450 EN"/>
        <s v="450 SME"/>
        <s v="500 SME"/>
        <s v="530 EN"/>
        <s v="530 MX"/>
        <s v="530 SM"/>
        <s v="450 EN-E"/>
        <s v="450 EN-MAR"/>
        <s v="450 SM-RC"/>
        <s v="530 EN-E"/>
        <s v="530 EN-MAR"/>
        <s v="530 SME"/>
        <s v="570 SM-RC"/>
        <s v="498 RR"/>
        <s v="TE300"/>
        <s v="Lightning CityX XB9SX"/>
        <s v="XB9SX Lightning CityX"/>
        <s v="X1W White Lightning"/>
        <s v="FLHTCUI Electra Glide Ultra Classic"/>
        <s v="FLSTN Heritage Softail Nostalgia"/>
        <s v="FLSTN Heritage Softail Special"/>
        <s v="FXDI Dyna Super Glide"/>
        <s v="FXDLI Dyna Low Rider"/>
        <s v="FXDWGI Dyna Wide Glide"/>
        <s v="FXDXI Dyna Super Glide Sport"/>
        <s v="FXDCI Super Glide Custom"/>
        <s v="FLSTFI Fat Boy"/>
        <s v="FLSTCI Heritage Softail Classic"/>
        <s v="FLSTSI Heritage Springer"/>
        <s v="FXSTI Softail Standard"/>
        <s v="FXSTBI Night Train"/>
        <s v="FXSTDI Softail Deuce"/>
        <s v="FXSTSI Springer Softail"/>
        <s v="FLSTNI Softail Deluxe"/>
        <s v="FLSTSCI Softail Springer Classic"/>
        <s v="FLSTI Heritage Softail"/>
        <s v="FLTCUI Tour Glide Ultra Classic"/>
        <s v="FLHXI Street Glide"/>
        <s v="FLHRSI Road King Custom"/>
        <s v="FXDBI Street Bob"/>
        <s v="FLHTI Electra Glide Standard"/>
        <s v="FLHRC Road King Classic"/>
        <s v="FLHRI Road King"/>
        <s v="FLHTCI Electra Glide Classic"/>
        <s v="FLTR Road Glide"/>
        <s v="YW50F Zuma 50F"/>
        <s v="BWs 50"/>
        <s v="450VR"/>
        <s v="450MX"/>
        <s v="MudPro 1000"/>
        <s v="MudPro 700"/>
        <s v="MudPro 650"/>
        <s v="XC 450i"/>
        <s v="TBX 700 LTD"/>
        <s v="TRV 550i Crusier"/>
        <s v="TRV 700i GT"/>
        <s v="TRV 550i GT"/>
        <s v="TRV 450i"/>
        <s v="TRV 1000i Cruiser"/>
        <s v="TRV 1000i GT"/>
        <s v="TRV 450i GT"/>
        <s v="TRV 700i Cruiser"/>
        <s v="1000i GT"/>
        <s v="700i LTD"/>
        <s v="700i GT"/>
        <s v="550i LTD"/>
        <s v="350 RS"/>
        <s v="Nuda 900R"/>
        <s v="Cross Country Tour"/>
        <s v="VRSCDX ANN V-Rod Anniversary Edition"/>
        <s v="FLD Switchback"/>
        <s v="FLSTSE3 CVO Softail Convertible"/>
        <s v="FLTRXSE CVO Road Glide Custom"/>
        <s v="FLHXSE3 CVO Street Glide"/>
        <s v="FLHTCUSE7 CVO Ultra Classic Electra Glide"/>
        <s v="800 Dragon IQ"/>
        <s v="550 H1 EFI"/>
        <s v="Sportsman 550 EPS Browning LE"/>
        <s v="Renegade 1000 EFI X xc"/>
        <s v="Renegade 1000"/>
        <s v="Renegade 800R"/>
        <s v="DS 450 EFI X mx"/>
        <s v="DS 450 EFI X xc"/>
        <s v="DS 450 EFI"/>
        <s v="Outlander 800R EFI X mr"/>
        <s v="Outlander 1000 EFI XT"/>
        <s v="Outlander 1000 EFI"/>
        <s v="SM 530RR"/>
        <s v="CBR125R"/>
        <s v="GL1800HPNM Gold Wing Audio/Comfort/Navi/XM/ABS"/>
        <s v="GL1800HPNM Gold Wing Audio/Comfort/Navi/XM"/>
        <s v="VT750CA Shadow Aero ABS"/>
        <s v="VT1300CTA Interstate ABS"/>
        <s v="RXP X 260"/>
        <s v="RXT X aS 260"/>
        <s v="GTX S 155"/>
        <s v="GTR 215"/>
        <s v="FB1800A WaveRunner FX Cruiser HO"/>
        <s v="FB1800 WaveRunner FX HO"/>
        <s v="210 Challenger S"/>
        <s v="180 SP"/>
        <s v="700i"/>
        <s v="550i GT"/>
        <n v="550"/>
        <s v="425i"/>
        <s v="425i SE"/>
        <s v="450i"/>
        <s v="450i GT"/>
        <s v="MudPro 700 LTD"/>
        <s v="MudPro 700i"/>
        <s v="MudPro 1000 LTD"/>
        <s v="TBX 700i GT"/>
        <s v="Yukon CXL 150"/>
        <s v="Mongoose 90 R"/>
        <s v="MXU500i 4x4 IRS LE"/>
        <s v="MXU500i 4x4 IRS"/>
        <s v="MXU450i 4x4 IRS LE"/>
        <s v="Maxxer 450i 4x4"/>
        <s v="MXU450i 4x4 IRS"/>
        <s v="Maxxer 375 4x4"/>
        <s v="MXU500 4x4 IRS"/>
        <s v="MXU375 4x4 IRS"/>
        <s v="Sportsman 550 Touring EPS"/>
        <s v="Sportsman 850 HO Touring EPS Bronze Mist LE"/>
        <s v="Sportsman 850 HO XP EPS Browning LE"/>
        <s v="Sportsman 850 HO Touring EPS"/>
        <s v="Sportsman 850 HO XP EPS"/>
        <s v="Sportsman 850 HO XP EPS Orange Madness LE"/>
        <s v="Sportsman 800 6x6 Big Boss"/>
        <s v="Sportsman 550 EPS Orange Madness LE"/>
        <s v="Sportsman 850 HO XP"/>
        <s v="Sportsman 550 EPS"/>
        <s v="Sportsman 550"/>
        <s v="Sportsman 500 HO Polaris Pursuite LE"/>
        <s v="LT-Z400 QuadSport Z LE"/>
        <s v="YFM300 Grizzly Automatic"/>
        <s v="Wildcat 1000"/>
        <s v="Prowler XTZ 1000i"/>
        <s v="Prowler HDX 700i"/>
        <s v="Prowler XTX 700i"/>
        <s v="Prowler XT 550i"/>
        <s v="Commander 1000 Limited"/>
        <s v="Gator XUV 550"/>
        <s v="Gator XUV 550 S4"/>
        <s v="Spyder RT-S (SE5)"/>
        <s v="Spyder RT-S (SM5)"/>
        <s v="350 EXC-F"/>
        <s v="500 XC-W"/>
        <s v="350 XC-F"/>
        <s v="350 XCF-W"/>
        <s v="SM 400R"/>
        <s v="Downtown 200i"/>
        <s v="People GT 200i"/>
        <s v="Like 200i LX"/>
        <s v="Like 50 2T LX"/>
        <s v="Like 50 2T"/>
        <s v="Xciting 500Ri ABS"/>
        <s v="People GT 300i"/>
        <s v="UXV 500i SE"/>
        <s v="UXV 500i 4X4"/>
        <s v="UXV 500i LE"/>
        <s v="GV650 Aquila Pro"/>
        <s v="GV250 Aquila"/>
        <s v="ST-E3 EVA"/>
        <s v="MS3-250"/>
        <s v="SF50R/Rally"/>
        <s v="SF50B/Prima"/>
        <s v="SD50/Sense"/>
        <s v="America Classic"/>
        <s v="Tiger 1050 ABS SE"/>
        <s v="KRT750 Teryx4 4x4 EPS LE"/>
        <s v="KRT750 Teryx4 4x4 EPS LE Camo"/>
        <s v="KRT750 Teryx4 4x4 EPS"/>
        <s v="KRT750 Teryx4 4x4"/>
        <s v="KRF750 Teryx FI 4x4 LE SGE"/>
        <s v="YXR700F Rhino 700 FI Sport Edition"/>
        <s v="Ranger RZR 4 800 EPS Robby Gordon LE"/>
        <s v="Ranger Diesel Crew"/>
        <s v="Ranger RZR 800 S LE"/>
        <s v="Ranger 800 XP EPS LE"/>
        <s v="Ranger 800 Crew EPS LE"/>
        <s v="Ranger 800 XP LE"/>
        <s v="Ranger RZR 800 EPS LE"/>
        <s v="Ranger RZR 800 LE"/>
        <s v="Ranger 500 Crew Turbo Silver LE"/>
        <s v="Ranger RZR 570"/>
        <s v="Ranger 500 EFI"/>
        <s v="Ranger 500 EFI LE"/>
        <s v="XC 250"/>
        <s v="XC 300"/>
        <s v="XC 250 Cervantes Replica"/>
        <s v="Cross Roads Classic LE"/>
        <s v="Bulldog Sport"/>
        <s v="K-9 250"/>
        <s v="1190RS"/>
        <s v="ZX1400 Ninja ZX-14R"/>
        <s v="EX650 Ninja 650"/>
        <s v="ZX1000 Ninja 1000 ABS"/>
        <s v="TC310"/>
        <s v="800 SwitchBack PRO-R"/>
        <s v="600 SwitchBack Adventure"/>
        <s v="600 SwitchBack PRO-R"/>
        <s v="600 PRO-RMK 155"/>
        <s v="800 Rush PRO-R LE"/>
        <s v="120 PRO-R"/>
        <s v="ProCross XF 1100 Turbo Sno Pro 50th"/>
        <s v="ProClimb XF 1100 Turbo Sno Pro High Country"/>
        <s v="ProCross XF 1100 Turbo Sno Pro Limited"/>
        <s v="ProCross XF 1100 Turbo Sno Pro"/>
        <s v="ProCross XF 1100 Turbo LXR"/>
        <s v="ProClimb XF 800 Sno Pro High Country"/>
        <s v="ProCross XF 800 LXR"/>
        <s v="ProCross XF 800 Sno Pro"/>
        <s v="ProCross XF 1100 Sno Pro 50th"/>
        <s v="ProCross XF 1100 Sno Pro Limited"/>
        <s v="ProCross XF 1100 Sno Pro"/>
        <s v="ProCross XF 1100 LXR"/>
        <s v="ProClimb M 1100 Turbo HCR"/>
        <s v="ProClimb M 1100 Turbo Sno Pro 50th"/>
        <s v="ProClimb M 1100 Turbo Sno Pro Limited"/>
        <s v="ProClimb M 1100 Turbo Sno Pro"/>
        <s v="ProClimb M 1100 Turbo"/>
        <s v="ProClimb M 800 HCR"/>
        <s v="ProClimb M 800 Sno Pro (162)"/>
        <s v="ProClimb M 800 Sno Pro (153)"/>
        <s v="ProClimb M 800"/>
        <s v="ProClimb M 1100 Sno Pro 50th"/>
        <s v="ProClimb M 1100 Sno Pro Limited"/>
        <s v="ProClimb M 1100 Sno Pro"/>
        <s v="ProClimb M 1100"/>
        <s v="ProCross F 1100 Turbo Sno Pro 50th"/>
        <s v="ProCross F 1100 Turbo Sno Pro Limited"/>
        <s v="ProCross F 1100 Turbo Sno Pro"/>
        <s v="ProCross F 1100 Turbo LXR"/>
        <s v="ProCross F 800 LXR"/>
        <s v="ProCross F 800 Sno Pro"/>
        <s v="ProCross F 1100 Sno Pro 50th"/>
        <s v="ProCross F 1100 Sno Pro Limited"/>
        <s v="ProCross F 1100 Sno Pro"/>
        <s v="ProCross F 1100 LXR"/>
        <s v="F5 LXR"/>
        <s v="Bearcat Z1 XT GS"/>
        <s v="Bearcat Z1 XT Limited"/>
        <s v="FX10M FX Nytro MTX 153"/>
        <s v="Freeride E-TEC 800R 154"/>
        <s v="Freeride E-TEC 800R 137"/>
        <s v="Freeride E-TEC 800R 146"/>
        <s v="Summit SP E-TEC 800R 163"/>
        <s v="Summit SP E-TEC 800R 154"/>
        <s v="Summit SP E-TEC 800R 146"/>
        <s v="Summit SP E-TEC 600 HO 154"/>
        <s v="Summit Sport Power TEK 800R"/>
        <s v="Summit SP E-TEC 600 HO 146"/>
        <s v="Summit Sport 600 Carb"/>
        <s v="GSX SE E-TEC 800R"/>
        <s v="GSX SE 4-TEC 1200"/>
        <s v="GSX LE 4-TEC 1200"/>
        <s v="GSX SE E-TEC 600 HO"/>
        <s v="GSX LE E-TEC 600 HO"/>
        <s v="Grand Touring SE 4-TEC 1200"/>
        <s v="Renegade Backcountry E-TEC 800R"/>
        <s v="MX Z TNT E-TEC 800R"/>
        <s v="MX Z TNT 4-TEC 1200"/>
        <s v="Grand Touring Sport 600 Carb"/>
        <s v="MX Z TNT 600 Carb"/>
        <s v="MX Z Sport 600 Carb"/>
        <s v="Skandic SWT E-TEC 600 HO"/>
        <s v="Skandic SWT ACE 600"/>
        <s v="Tundra Xtreme E-TEC 600 HO"/>
        <s v="Tundra LT ACE 600"/>
        <s v="Tundra Sport ACE 600"/>
        <s v="Tundra LT 550F"/>
        <s v="Tundra Sport 550F"/>
        <s v="Tundra 550F"/>
        <s v="MS-18 400"/>
        <s v="Nuvik 340"/>
        <s v="Zephyr 340"/>
        <s v="F-440"/>
        <s v="Grand Prix 340"/>
        <s v="Capri 400"/>
        <s v="Capri 292 (L295 JLO)"/>
        <s v="Capri 338 (193R Hirth)"/>
        <s v="Grand Prix 338"/>
        <s v="Mini Snos 223"/>
        <s v="Mini Snos 338"/>
        <s v="Zephyr 375 JLO"/>
        <s v="Zephyr 338 Hirth"/>
        <s v="MS-18 500 Hirth"/>
        <s v="MS-18 372 JLO"/>
        <s v="Zephyr 317 Hirth"/>
        <s v="Zephyr 375 Hirth"/>
        <s v="Capri 297 JLO"/>
        <s v="Zephyr 297 JLO"/>
        <s v="Futura"/>
        <s v="Futura L/C"/>
        <s v="Mirage I"/>
        <s v="Mirage II"/>
        <s v="Mirage IIE"/>
        <s v="Nuvik"/>
        <s v="Sonic"/>
        <s v="Super Sonic"/>
        <s v="Ultra Sonic"/>
        <s v="Blizzard 6500 Plus"/>
        <s v="Blizzard 7500 Plus"/>
        <s v="Citation 3500"/>
        <s v="Citation 4500"/>
        <s v="Everest 440"/>
        <s v="Everest L/C"/>
        <s v="Olympique 340"/>
        <s v="RV 340"/>
        <s v="Skandic 377"/>
        <s v="Skandic 277"/>
        <s v="TNT 340"/>
        <s v="Gemini 244"/>
        <s v="Gemini 250"/>
        <s v="Cutlass SS440"/>
        <s v="Cutlass 440"/>
        <s v="TX 250"/>
        <s v="TX 340"/>
        <s v="TX 440"/>
        <s v="TX 500"/>
        <s v="TX-C"/>
        <s v="TX-L 340"/>
        <s v="Centurion"/>
        <s v="Cobra 440"/>
        <s v="Colt 250"/>
        <s v="Colt S/S 250"/>
        <s v="Alp 200"/>
        <s v="Alp 4T 200"/>
        <s v="Jonathan 350"/>
        <s v="Alp 4.0"/>
        <s v="Euro 350"/>
        <s v="R 107-4T"/>
        <s v="M4-4T"/>
        <s v="350 Freeride"/>
        <s v="Freeride E"/>
        <s v="500 EXC Six Days"/>
        <s v="500 K4"/>
        <s v="SM610R"/>
        <s v="AC50"/>
        <s v="AS50"/>
        <s v="SS250"/>
        <s v="SX250"/>
        <s v="SX175"/>
        <s v="SS175"/>
        <s v="SXT125"/>
        <s v="SX125"/>
        <s v="TX125"/>
        <s v="X90"/>
        <s v="Z90"/>
        <s v="CL125A"/>
        <s v="SS350"/>
        <s v="1800 Challenger"/>
        <s v="Challenger"/>
        <s v="848 EVO Corse SE"/>
        <s v="1199 Panigale"/>
        <s v="1199 Panigale S"/>
        <s v="1199 Panigale S Tricolore"/>
        <s v="Multistrada 1200 S Pikes Peak"/>
        <s v="Multistrada 1200 S Touring"/>
        <s v="Diavel AMG"/>
        <s v="Diavel Carbon"/>
        <s v="Diavel Cromo"/>
        <s v="Streetfighter 848"/>
        <s v="Monster 1100 EVO"/>
        <s v="F3 Serie Oro"/>
        <s v="Brutale 1090R"/>
        <s v="SR 50"/>
        <s v="Z750"/>
        <s v="Z750R"/>
        <s v="R15"/>
        <s v="JS400"/>
        <s v="Daytona 955i CE"/>
        <s v="Hot Rod"/>
        <s v="Phantom R5"/>
        <s v="Triton LI"/>
        <s v="Phantera"/>
        <s v="Phantom r4i"/>
        <s v="Triton r4"/>
        <s v="Zip r3i Turbocam"/>
        <s v="Phantom R3"/>
        <s v="Triton r3"/>
        <s v="Zip R3"/>
        <s v="Ranger RZR XP 4 900"/>
        <s v="Ranger RZR XP 4 900 EPS LE"/>
        <s v="1190 RC8 R Race"/>
        <s v="4x2 FIS / FIS SE"/>
        <s v="Big Country 4x2"/>
        <s v="4x4D"/>
        <s v="4x4"/>
        <s v="Volunteer 4x4 Trail"/>
        <s v="Volunteer 4x2 FIS"/>
        <s v="Volunteer 4x4 EFI"/>
        <s v="Volunteer 4x2"/>
        <s v="Volunteer 4x4 EFI w/Cab"/>
        <s v="Volunteer 4x4"/>
        <s v="Volunteer 4x4 w/Cab"/>
        <s v="Volunteer 4x4D"/>
        <s v="Volunteer 4x4D w/Cab"/>
        <s v="Hard-Ball"/>
        <s v="EXT1100 Exciter"/>
        <s v="EXT1100 Exciter 220"/>
        <s v="EXS1200 Exciter Single"/>
        <s v="EXT1200 Exciter Twin"/>
        <s v="EXS1200 Exciter 135"/>
        <s v="EXT1200 Exciter 270"/>
        <s v="LST1200 LS2000"/>
        <s v="XRT1200 XR1800"/>
        <s v="LST1200 LX2000"/>
        <s v="LST1200D AR210"/>
        <s v="LST1200A LX210"/>
        <s v="LST1200B LX210"/>
        <s v="SRT1000 SR230"/>
        <s v="SRT1000B AR230"/>
        <s v="SRT1000A SX230"/>
        <s v="SRT1100 AR230 HO"/>
        <s v="SRT1100 SX230 HO"/>
        <s v="FRT1100 AR210"/>
        <s v="FRT1100 SR210"/>
        <s v="FRT1100A SX210"/>
        <s v="FRT1100B SX210"/>
        <s v="SRT1100A SX230 HO"/>
        <s v="SXT1100 AR230 HO"/>
        <s v="SXT1100 SR230 HO"/>
        <s v="SXT1100 SX230 HO"/>
        <s v="FAT1100 212SS"/>
        <s v="FAT1100 212X"/>
        <s v="SXT1100 232 Limited"/>
        <s v="FRT1100C SX210"/>
        <s v="SXT1100 232 Limited S"/>
        <s v="SXT1800 242 Limited"/>
        <s v="SXT1800 242 Limited S"/>
        <s v="SXT1800 AR240 HO"/>
        <s v="SXT1800 SX240 HO"/>
        <s v="XAT1800 212X"/>
        <s v="XAT1800 212SS"/>
        <s v="RX1800 AR190"/>
        <s v="LAT1100 AR210"/>
        <s v="RX1800 SX190"/>
        <s v="LAT1100 SX210"/>
        <s v="XL1200V Seventy-Two"/>
        <s v="FLS Softail Slim"/>
        <s v="FX10XT FX Nytro XTX 1.75"/>
        <s v="C50T Boulevard Classic"/>
        <s v="DL1000 V-Strom 1000 Adventure"/>
        <s v="DL650A V-Strom 650 ABS Adventure"/>
        <s v="GSX1300R Hayabusa Limited Edition"/>
        <s v="Speed Triple ABS"/>
        <s v="Speed Triple R ABS"/>
        <s v="Rocket III Touring"/>
        <s v="Thunderbird Storm ABS"/>
        <s v="Bonneville Steve McQueen SE"/>
        <s v="Tiger Explorer"/>
        <s v="California 90"/>
        <s v="Norge GT8V"/>
        <s v="V7 Racer"/>
        <s v="G650GS Sertao"/>
        <s v="MT50"/>
        <s v="TC120"/>
        <s v="T125R"/>
        <s v="A100"/>
        <s v="L5TA"/>
        <s v="MJ50"/>
        <s v="SR 50 Ditech"/>
        <s v="Bonneville 650 T120"/>
        <s v="Bonneville 650 T120 Police"/>
        <s v="Bonneville 650 T120R"/>
        <s v="Bonneville 650 T120V"/>
        <s v="Bonneville 750 T140V"/>
        <s v="Bonneville 750 T140D"/>
        <s v="Bonneville 750 T140ES"/>
        <s v="Bonneville 750 T140E America"/>
        <s v="Bonneville 750 T140V Super Jubilee"/>
        <s v="Bonneville 750 T140E Final Edition"/>
        <s v="LF Harris Bonneville"/>
        <s v="FZR750R OW01"/>
        <s v="NSS 250 Jazz"/>
        <s v="Dorsoduro 1200"/>
        <s v="906 Paso"/>
        <s v="888 Strada"/>
        <s v="888 SPO"/>
        <s v="750 Paso"/>
        <s v="750 F1 Laguna Seca"/>
        <s v="851 Strada"/>
        <s v="Monster Diesel"/>
        <s v="Monster 795"/>
        <s v="Multistrada 1200 S Sport"/>
        <s v="450 SX-F Factory Edition"/>
        <s v="K1300R"/>
        <s v="CR150"/>
        <s v="TXC 310"/>
        <s v="CRF110F"/>
        <s v="CRF250L"/>
        <s v="YFM700 Raptor"/>
        <s v="YXR700F Rhino 700 FI Special Edition"/>
        <s v="Renegade 1000 X xc"/>
        <s v="Renegade 800R X xc"/>
        <s v="NC700X"/>
        <s v="NC700X DCT ABS"/>
        <s v="PCX150"/>
        <s v="NCH50 Metropolitan"/>
        <s v="XV19C Raider SCL"/>
        <s v="KVF300 Brute Force"/>
        <s v="Trophy SE"/>
        <s v="Sportsman Forest 500"/>
        <s v="Sportsman Forest 550"/>
        <s v="Sportsman Forest 800"/>
        <s v="Sportsman Forest 850"/>
        <s v="Sportsman Forest 800 6x6"/>
        <s v="Sportsman Forest Tractor 500"/>
        <s v="JS750 750SXi"/>
        <s v="Ranger RZR 4 800"/>
        <s v="600 IQ Racer"/>
        <s v="RL250"/>
        <s v="TS200R"/>
        <s v="Sportster"/>
        <s v="Speedster"/>
        <s v="Explorer"/>
        <s v="1800 Sportster"/>
        <s v="Speedster SK"/>
        <s v="Sportster LE"/>
        <s v="2000 Challenger"/>
        <s v="200 Utopia"/>
        <s v="210 Utopia"/>
        <s v="240 Utopia EFI"/>
        <s v="2000 Challenger 200"/>
        <s v="2000 Challenger 240 EFI"/>
        <s v="1800 Challenger 240 EFI"/>
        <s v="1800 Challenger 210"/>
        <s v="X-20"/>
        <s v="FE250"/>
        <s v="185 Utopia"/>
        <s v="Sportster LT"/>
        <s v="Sportster 4 TEC"/>
        <s v="Challenger X"/>
        <s v="1600 Speedster"/>
        <s v="200 Speedster SC"/>
        <s v="Cross Roads Classic"/>
        <s v="Zach Ness Cross Country"/>
        <s v="Boardwalk"/>
        <s v="Cory Ness Cross Country Tour"/>
        <s v="D"/>
        <s v="DL"/>
        <s v="DLD"/>
        <s v="RL"/>
        <s v="RLD"/>
        <s v="RLDR"/>
        <s v="R"/>
        <s v="GE Servi-Car"/>
        <s v="W"/>
        <s v="WLD"/>
        <s v="WLDR"/>
        <s v="WLA"/>
        <s v="WLC"/>
        <s v="FLHRSE5 CVO Road King"/>
        <s v="FLTRXSE2 CVO Road Glide Custom"/>
        <s v="FLHTCUSE8 CVO Ultra Classic Electra Glide"/>
        <s v="FXSBSE CVO Breakout"/>
        <s v="EX650 Ninja 650 ABS"/>
        <s v="EX300 Ninja 300"/>
        <s v="EX300 Ninja 300 ABS"/>
        <s v="ZX636 Ninja ZX-6R ABS"/>
        <s v="ZX1400 Ninja ZX-14R ABS"/>
        <s v="SFV650"/>
        <s v="RS10 RS Venture TF"/>
        <s v="PZ50 Venture MP"/>
        <s v="SRX120 SRX120"/>
        <s v="ProCross F 1100 Turbo Sno Pro RR"/>
        <s v="ProCross F 800 Sno Pro RR"/>
        <s v="ProCross F 800 Tucker Hibbert Race Replica"/>
        <s v="ProCross F 800 Sno Pro Limited"/>
        <s v="ProCross XF 1100 Turbo Crosstour"/>
        <s v="ProCross XF 800 Crosstour"/>
        <s v="ProCross XF 800 Sno Pro Limited"/>
        <s v="ProCross XF 1100 Crosstour"/>
        <s v="ProClimb XF 1100 Turbo Sno Pro High Country Ltd"/>
        <s v="ProClimb XF 800 Sno Pro High Country Ltd"/>
        <s v="ProClimb M 800 Sno Pro Limited (153)"/>
        <s v="ProClimb M 800 Sno Pro Limited (162)"/>
        <s v="600 INDY"/>
        <s v="600 INDY SP"/>
        <s v="Renegade Sport 550F"/>
        <s v="FX10M FX Nytro MTX 162"/>
        <s v="XVS1300 V Star 1300 Deluxe"/>
        <s v="Commander 800R DPS"/>
        <s v="Summit Freeride E-TEC 800R"/>
        <s v="Diavel Dark"/>
        <s v="Multistrada 1200 S Granturismo"/>
        <s v="250 RR"/>
        <s v="300 RR"/>
        <s v="EVO 300 (4 Stroke)"/>
        <s v="EVO 300 SS Super Smooth"/>
        <s v="450 RR Cross Country"/>
        <s v="R12"/>
        <s v="R10"/>
        <s v="Chief Vintage LE"/>
        <s v="ST7 Deluxe"/>
        <s v="TC250R"/>
        <s v="TE310R"/>
        <s v="TXC250R"/>
        <s v="TXC310R"/>
        <s v="TR650 Terra"/>
        <s v="TR650 Strada"/>
        <s v="V7 Stone"/>
        <s v="V7 Special"/>
        <s v="MXU700i 4x4 IRS LE"/>
        <s v="MXU700i 4x4 IRS"/>
        <s v="UXV 500i SP"/>
        <s v="Compagno 50i"/>
        <s v="Compagno 110i"/>
        <s v="Movie 150"/>
        <s v="Outlander 1000 EFI DPS"/>
        <s v="Outlander 800R EFI DPS"/>
        <s v="Outlander 650 EFI DPS"/>
        <s v="Outlander 500 EFI DPS"/>
        <s v="Outlander 1000 EFI XT-P"/>
        <s v="Outlander Max 1000 EFI DPS"/>
        <s v="Outlander Max 800R EFI DPS"/>
        <s v="Outlander Max 650 EFI DPS"/>
        <s v="Outlander Max 500 EFI DPS"/>
        <s v="Outlander Max 1000 EFI XT"/>
        <s v="Outlander Max 1000 EFI XT-P"/>
        <s v="Outlander Max 1000 EFI LTD"/>
        <s v="Scrambler 850 XP HO"/>
        <s v="Scrambler 850 XP HO EPS LE"/>
        <s v="Sportsman 850 HO XP EPS Stealth Black LE"/>
        <s v="Sportsman 550 EPS Stealth Black LE"/>
        <s v="Sportsman 850 HO Touring EPS Sunset Red LE"/>
        <s v="Ranger RZR 570 EPS Trail LE"/>
        <s v="Ranger RZR 4 800 EPS LE"/>
        <s v="Ranger RZR XP 900 EPS Walker Evans LE"/>
        <s v="Ranger RZR XP 900 EPS LE"/>
        <s v="Ranger 500 Crew LE"/>
        <s v="Ranger 800 EFI Mid-Size"/>
        <s v="Ranger 800 EFI Mid-Size LE"/>
        <s v="Ranger 800 EFI"/>
        <s v="Ranger 800 EFI LE"/>
        <s v="Ranger 800 EFI EPS LE"/>
        <s v="Ranger 800 EFI EPS"/>
        <s v="Ranger 900 XP"/>
        <s v="Ranger 900 XP EPS"/>
        <s v="Ranger 900 XP EPS Browning LE"/>
        <s v="Ranger 900 XP EPS LE"/>
        <s v="Ranger 900 XP LE"/>
        <s v="Ranger 900 XP Bronze Mist LE"/>
        <s v="Wildcat 1000 LTD"/>
        <s v="1000 XT"/>
        <s v="700 XT"/>
        <s v="700 Core"/>
        <s v="550 XT"/>
        <s v="550 Core"/>
        <s v="500 XT"/>
        <s v="500 Core"/>
        <s v="450 Core"/>
        <s v="400 Core"/>
        <s v="TRV 1000 LTD"/>
        <s v="TRV 700 LTD"/>
        <s v="TRV 700 XT"/>
        <s v="TRV 550 LTD"/>
        <s v="TRV 550 XT"/>
        <s v="TRV 500 Core"/>
        <s v="TRV 400 Core"/>
        <s v="TBX 700 XT"/>
        <s v="Spyder ST (SM5)"/>
        <s v="Spyder ST (SE5)"/>
        <s v="Spyder ST-S (SE5)"/>
        <s v="Spyder ST-S (SM5)"/>
        <s v="Spyder ST Limited (SE5)"/>
        <s v="BV 350"/>
        <s v="HP4"/>
        <s v="F700GS"/>
        <s v="C600 Sport"/>
        <s v="C650GT"/>
        <s v="GL1800B Gold Wing F6B"/>
        <s v="GL1800B Gold Wing F6B Deluxe"/>
        <s v="CB500X"/>
        <s v="CB500X ABS"/>
        <s v="CB1100"/>
        <s v="CB1100 ABS"/>
        <s v="CBR500R"/>
        <s v="CBR500R ABS"/>
        <s v="CB500F"/>
        <s v="CB500F ABS"/>
        <s v="FA1800A WaveRunner FX Cruiser SHO"/>
        <s v="FA1800 WaveRunner FX SHO"/>
        <s v="El Tigre 4000"/>
        <s v="Panther 500"/>
        <s v="RV 250"/>
        <s v="Blizzard 9500 Plus"/>
        <s v="Blizzard 5500"/>
        <s v="Blizzard 5500 MX"/>
        <s v="Blizzard 9700"/>
        <s v="Blizzard 9500"/>
        <s v="Elan 250 Deluxe"/>
        <s v="Elan SS"/>
        <s v="Elan 250T"/>
        <s v="Elan 250E"/>
        <s v="Citation 300"/>
        <s v="Citation SS"/>
        <s v="Nordik"/>
        <s v="Olympique 340E"/>
        <s v="Olympique 300T"/>
        <s v="Olympique 300S"/>
        <s v="Olympique Plus"/>
        <s v="Olympique 400E"/>
        <s v="Olympique 400"/>
        <s v="Olympique 440"/>
        <s v="Safari 447"/>
        <s v="Safari Grand Luxe"/>
        <s v="Skandic 377R"/>
        <s v="SS25"/>
        <s v="TNT 440"/>
        <s v="Apollo 340"/>
        <s v="Cobra 340"/>
        <s v="Colt 175"/>
        <s v="Colt 295"/>
        <s v="Colt S/S 340"/>
        <s v="Colt S/S 295"/>
        <s v="Colt 250 (244cc)"/>
        <s v="Colt 340"/>
        <s v="Cutlass 340"/>
        <s v="TC 175"/>
        <s v="TC 250"/>
        <s v="Star Long Track 250"/>
        <s v="S/S 340"/>
        <s v="Galaxy 340"/>
        <s v="Galaxy 440"/>
        <s v="Electra 250"/>
        <s v="Electra 340"/>
        <s v="Electra 440"/>
        <s v="GSX-R1000 1 Million C.E."/>
        <s v="C90T Boulevard B.O.S.S."/>
        <s v="GW250"/>
        <s v="AN650A Burgman ABS"/>
        <s v="Brutale 1090"/>
        <s v="F4R"/>
        <s v="F4RR"/>
        <s v="Rivale 800"/>
        <s v="Brutale 800"/>
        <s v="Brutale 675"/>
        <s v="Chief Vintage FE"/>
        <s v="Wildcat 4 1000"/>
        <s v="Wildcat X 1000"/>
        <s v="Hypermotard"/>
        <s v="Hypermotard SP"/>
        <s v="Diavel Strada"/>
        <s v="Hyperstrada"/>
        <s v="1199 Panigale R"/>
        <s v="Outlander 1000 X mr"/>
        <s v="Outlander 650 X mr"/>
        <s v="Tiger Explorer XC"/>
        <s v="TZ1 Turbo Touring LXR"/>
        <s v="Maverick 1000R"/>
        <s v="Maverick 1000R X rs"/>
        <s v="F800GT"/>
        <s v="RSV4 Factory APRC ABS"/>
        <s v="RSV4 R APRC ABS"/>
        <s v="Tuono V4 R APRC"/>
        <s v="Dorsoduro 750 ABS"/>
        <s v="SR Motard 50"/>
        <s v="SR 50 R Replica SBK"/>
        <s v="CTX700"/>
        <s v="CTX700 DCT ABS"/>
        <s v="CTX700N"/>
        <s v="CTX700N DCT ABS"/>
        <s v="15th Anniversary Cross Country Tour LE"/>
        <s v="Stelvio 1200 NTX"/>
        <s v="California 1400 Custom"/>
        <s v="California 1400 Touring"/>
        <s v="Typhoon 50"/>
        <s v="Fly 50 4V"/>
        <s v="S 50 4V Sport SE"/>
        <s v="S 150 Sport SE"/>
        <s v="GTS 300 Super Sport SE"/>
        <s v="6x6 650 HD"/>
        <s v="8x8 700 HD"/>
        <s v="8x8 750 HDi"/>
        <s v="8x8 750 HDi SE"/>
        <s v="8x8 XTI"/>
        <s v="Sportsman 400 HO South Edition"/>
        <s v="Ranger RZR XP 900 HO Jagged X Edition"/>
        <s v="Ranger RZR S 800 EPS LE"/>
        <s v="Gator RSX850i"/>
        <s v="Gator RSX850i Sport"/>
        <s v="Gator RSX850i Trail"/>
        <s v="Gator XUV 825i 4x4 Power Steering"/>
        <s v="Gator XUV 825i 4x4 S4"/>
        <s v="Gator XUV 855D 4x4 Diesel Power Steering"/>
        <s v="Gator XUV 855D 4x4 Diesel S4"/>
        <s v="SMX250F"/>
        <s v="XC 200"/>
        <s v="DX150 40th"/>
        <s v="DX1"/>
        <s v="DX2"/>
        <s v="DX2 Beta"/>
        <s v="DX2 Electric"/>
        <s v="DX3"/>
        <s v="DX3 Beta"/>
        <s v="DX150 Motard 40th"/>
        <s v="DX6 Motard"/>
        <s v="DX3 Junior"/>
        <s v="DX3 J Electric"/>
        <s v="DX2 Junior"/>
        <s v="DX2 J Electric"/>
        <s v="DX2 SR"/>
        <s v="DX3 SR"/>
        <s v="DX2 J Beta"/>
        <s v="DX3 J Beta"/>
        <s v="Condor Boy Electric"/>
        <s v="Condor Kid Electric"/>
        <s v="Bonneville T100 110th Anniversary LE"/>
        <s v="XVZ1300CTS Royal Star Tour Deluxe S"/>
        <s v="YXR66F Rhino 660 Sport Edition"/>
        <s v="YXR700F Rhino 700 FI Ducks Unlimited"/>
        <s v="YXR45F Rhino 450 Special Edition"/>
        <s v="YXR66F Rhino 660 Special Edition"/>
        <s v="YXR66F Rhino 660 Ducks Unlimited"/>
        <s v="YXR66F Rhino 660 Exploring Edition"/>
        <s v="Renegade Adrenaline ACE 900"/>
        <s v="MX Z TNT ACE 900"/>
        <s v="GSX LE ACE 900"/>
        <s v="Grand Touring LE ACE 900"/>
        <s v="Expedition Sport ACE 900"/>
        <s v="ZR 5000 LXR"/>
        <s v="ZR 6000 El Tigre"/>
        <s v="ZR 6000 El Tigre ES"/>
        <s v="ZR 7000 LXR 129"/>
        <s v="ZR 7000 Sno Pro 129"/>
        <s v="ZR 7000 Limited 129"/>
        <s v="ZR 8000 Limited 129"/>
        <s v="ZR 8000 Sno Pro 129"/>
        <s v="ZR 8000 LXR 129"/>
        <s v="ZR 8000 RR"/>
        <s v="ZR 9000 LXR"/>
        <s v="ZR 9000 Sno Pro 129"/>
        <s v="ZR 9000 Limited 129"/>
        <s v="ZR 9000 RR"/>
        <s v="XF 7000 LXR"/>
        <s v="XF 7000 Sno Pro"/>
        <s v="XF 7000 Limited"/>
        <s v="XF 7000 Crosstour"/>
        <s v="XF 7000 Cross Country Sno Pro"/>
        <s v="XF 8000 Cross Country Sno Pro"/>
        <s v="XF 8000 Crosstour"/>
        <s v="XF 8000 LXR"/>
        <s v="XF 8000 Sno Pro"/>
        <s v="XF 8000 Limited"/>
        <s v="XF 8000 High Country Sno Pro"/>
        <s v="XF 8000 High Country Limited"/>
        <s v="XF 9000 High Country Limited"/>
        <s v="XF 9000 High Country Sno Pro"/>
        <s v="XF 9000 Crosstour"/>
        <s v="XF 9000 Cross Country Sno Pro"/>
        <s v="XF 9000 LXR"/>
        <s v="XF 9000 Sno Pro"/>
        <s v="XF 9000 Limited"/>
        <s v="M 8000 153"/>
        <s v="M 8000 Sno Pro 153"/>
        <s v="M 8000 Sno Pro 162"/>
        <s v="M 8000 Limited 153"/>
        <s v="M 8000 Limited 162"/>
        <s v="M 8000 Limited ES 162"/>
        <s v="M 8000 Limited ES 153"/>
        <s v="M 8000 HCR 153"/>
        <s v="M 9000 HCR 162"/>
        <s v="M 9000 153"/>
        <s v="M 9000 Sno Pro 162"/>
        <s v="M 9000 Limited 162"/>
        <s v="800 SwitchBack Adventure"/>
        <s v="800 INDY SP"/>
        <s v="550 INDY"/>
        <s v="550 INDY 144"/>
        <s v="550 INDY LXT"/>
        <s v="550 INDY Adventure 144"/>
        <s v="550 INDY Voyager"/>
        <s v="600 INDY Voyager"/>
        <s v="120 INDY"/>
        <s v="600 SwitchBack Assault 144"/>
        <s v="800 SwitchBack PRO-R LE"/>
        <s v="800 SwitchBack Assault LE"/>
        <s v="800 PRO-RMK LE"/>
        <s v="800 INDY SP LE"/>
        <s v="600 INDY SP LE"/>
        <s v="G1-A"/>
        <s v="G1-E"/>
        <s v="G2-E"/>
        <s v="G2-A"/>
        <s v="G3-A Sun Classic"/>
        <s v="G3-E Sun Classic"/>
        <s v="G5-E Sun Classic"/>
        <s v="G5-A Sun Classic"/>
        <s v="G8-A Fleet Classic"/>
        <s v="G8-E Fleet Classic"/>
        <s v="G9-E Fleet Master"/>
        <s v="G9-A Fleet Master"/>
        <s v="G11-A Yamahauler"/>
        <s v="G14-A Ultima"/>
        <s v="G14-E Ultima"/>
        <s v="G19-E Ultima"/>
        <s v="G16-E Ultima"/>
        <s v="G16-A Ultima"/>
        <s v="G20-A Concierge"/>
        <s v="G21-A"/>
        <s v="G22-A G-MAX"/>
        <s v="G22-E G-MAX"/>
        <s v="G23-A U-MAX Medium Duty I"/>
        <s v="G23-E U-MAX Medium Duty I"/>
        <s v="G27-E U-MAX Light Duty"/>
        <s v="G27-A U-MAX Light Duty"/>
        <s v="G28-A U-MAX Medium Duty II"/>
        <s v="YDR-A The DRIVE"/>
        <s v="YDR-E The DRIVE"/>
        <s v="YTF-1 Adventurer One"/>
        <s v="YTF-2 Adventurer Two"/>
        <s v="YDR-E The DRIVE PTV"/>
        <s v="YDR-A The DRIVE PTV"/>
        <s v="YTF-2 Fairway Lounge"/>
        <s v="YDR-A SVS Concierge 4-Passenger"/>
        <s v="YDR-E SVS Concierge 4-Passenger"/>
        <s v="YDR-A SVL Concierge 6-Passenger"/>
        <s v="YDR-E SVL Concierge 6-Passenger"/>
        <s v="800 RMK Assault 155 LE"/>
        <s v="FXSB Breakout"/>
        <s v="SXS700M4 Pioneer 700-4"/>
        <s v="Speed Triple SE"/>
        <s v="RTV400Ci"/>
        <s v="RTV900XT"/>
        <s v="XC 250 4T"/>
        <s v="Commander E"/>
        <s v="50 SXS"/>
        <s v="65 SXS"/>
        <s v="85 SXS"/>
        <s v="990 Adventure Dakar Edition"/>
        <s v="MGS-01 Corsa"/>
        <s v="Summit 800 R 50th Anniversary"/>
        <s v="MX Z 600 50th Anniversary"/>
        <s v="California Classic Touring"/>
        <s v="Sport 1200"/>
        <s v="Nevada Anniversario"/>
        <s v="101 Scout"/>
        <s v="Sport Scout"/>
        <s v="Inline 4"/>
        <n v="741"/>
        <s v="Brutus"/>
        <s v="Brutus HD"/>
        <s v="Brutus HDPTO"/>
        <s v="K1300S 30 Jahre K-Modelle"/>
        <s v="XVS950 Bolt"/>
        <s v="XVS950 Bolt R-Spec"/>
        <s v="SR10RS SR Viper RTX SE"/>
        <s v="SR10LS SR Viper LTX SE"/>
        <s v="SR10L SR Viper LTX"/>
        <s v="SR10 SR Viper"/>
        <s v="SR10XS SR Viper XTX SE"/>
        <s v="PZ50XT Phazer XTX"/>
        <s v="F800GS Adventure"/>
        <s v="KRF750 Teryx FI 4x4 LE Camo"/>
        <s v="KRT750 Teryx4 4x4 EPS Camo"/>
        <s v="SXS700M2 Pioneer 700"/>
        <s v="NSS300 Forza"/>
        <s v="NSS300A Forza ABS"/>
        <s v="Grom 125"/>
        <s v="M109R Boulevard B.O.S.S."/>
        <s v="C50 Boulevard B.O.S.S."/>
        <s v="C90 Boulevard B.O.S.S."/>
        <s v="FZ-09"/>
        <s v="Maverick 1000R X rs DPS"/>
        <s v="Maverick 1000R X xc DPS"/>
        <s v="Maverick Max 1000R"/>
        <s v="Maverick Max 1000R X rs DPS"/>
        <s v="Commander 1000 DPS"/>
        <s v="Commander 1000 XT-P"/>
        <s v="Brutale 1090 ABS"/>
        <s v="Brutale 1090R ABS"/>
        <s v="Brutale 1090RR ABS"/>
        <s v="Brutale Corsa"/>
        <s v="Brutale 800 EAS"/>
        <s v="Brutale 800 ITALIA"/>
        <s v="Brutale 675 EAS"/>
        <s v="F4R ABS"/>
        <s v="F4 ABS"/>
        <s v="F4RR ABS"/>
        <s v="F3 675 EAS"/>
        <s v="F3 800 EAS"/>
        <s v="CRF125FB Big Wheel"/>
        <s v="CRF125F"/>
        <s v="Commander E LSV"/>
        <s v="Athena Chopper V111 Carb"/>
        <s v="Athena Chopper V111 EFI"/>
        <s v="Athena ProStreet V111 EFI"/>
        <s v="Athena ProStreet V111 Carb"/>
        <s v="Bear Bones V111 Carb"/>
        <s v="Bear Bones V111 EFI"/>
        <s v="Devils Advocate Chopper V111 Carb"/>
        <s v="Devils Advocate Chopper V111 EFI"/>
        <s v="Devils Advocate ProStreet V111 Carb"/>
        <s v="Devils Advocate ProStreet V111 EFI"/>
        <s v="Devils Advocate Two-Up V111 Carb"/>
        <s v="Devils Advocate Two-Up V111 EFI"/>
        <s v="G.T.X. V111 EFI"/>
        <s v="G.T.X. 117 X-Wedge"/>
        <s v="G.T.X.-F. V111 EFI"/>
        <s v="G.T.X.-F. 117 X-Wedge"/>
        <s v="Miss Behavin V111 Carb"/>
        <s v="Miss Behavin V111 EFI"/>
        <s v="Merc Rigid V111 Carb"/>
        <s v="Merc Softail V111 Carb"/>
        <s v="Paradox V111 Carb"/>
        <s v="Paradox V111 EFI"/>
        <s v="Rage V111 Carb"/>
        <s v="Rage V111 EFI"/>
        <s v="Reaper Chopper V111 Carb"/>
        <s v="Redemption Conventional V111 Carb"/>
        <s v="Redemption Conventional V111 EFI"/>
        <s v="Redemption V111 Carb"/>
        <s v="Redemption V111 EFI"/>
        <s v="Screamin Demon V111 Carb"/>
        <s v="The Sled Chopper V111 Carb"/>
        <s v="The Sled Chopper V111 EFI"/>
        <s v="The Sled ProStreet V111 Carb"/>
        <s v="The Sled ProStreet V111 EFI"/>
        <s v="Venom Chopper V111 Carb"/>
        <s v="Venom Chopper V111 EFI"/>
        <s v="Venom ProStreet V111 Carb"/>
        <s v="Venom ProStreet V111 EFI"/>
        <s v="Venom ProStreet Two-Up V111 Carb"/>
        <s v="Venom ProStreet Two-Up V111 EFI"/>
        <s v="Titanium V111 Carb"/>
        <s v="Titanium S V111 Carb"/>
        <s v="Titanium T V111 Carb"/>
        <s v="Paradox 117 X-Wedge"/>
        <s v="Scout XL 2-Passenger"/>
        <s v="Scout XL Diesel 2-Passenger"/>
        <s v="Scout XL 4-Passenger"/>
        <s v="Scout XL Diesel 4-Passenger"/>
        <s v="Cross Country 8-Ball"/>
        <s v="Ness Cross Country"/>
        <s v="Cross Roads 8-Ball"/>
        <s v="Jackpot"/>
        <s v="Chieftain"/>
        <s v="TRX500FM1 FourTrax Foreman 4x4"/>
        <s v="TRX500FE1 FourTrax Foreman 4x4 ES"/>
        <s v="TRX500FM2 FourTrax Foreman 4x4 with EPS"/>
        <s v="TRX500FE2 FourTrax Foreman 4x4 ES with EPS"/>
        <s v="TRX420TM1 FourTrax Rancher"/>
        <s v="TRX420TE1 FourTrax Rancher ES"/>
        <s v="TRX420FM1 FourTrax Rancher 4x4"/>
        <s v="TRX420FE1 FourTrax Rancher 4x4 ES"/>
        <s v="TRX420FM2 FourTrax Rancher 4x4 with EPS"/>
        <s v="TRX420FA2 FourTrax Rancher 4x4 Auto DCT with EPS"/>
        <s v="TRX420FA1 FourTrax Rancher 4x4 Auto DCT"/>
        <s v="YXM700 Viking"/>
        <s v="YXM700 Viking EPS"/>
        <s v="YXM700 Viking with Suntop"/>
        <s v="YXM700 Viking EPS with Suntop"/>
        <s v="Olympique 12/3"/>
        <s v="Olympique 335"/>
        <s v="Olympique 335E"/>
        <s v="Olympique 399"/>
        <s v="Olympique 300"/>
        <s v="Olympique 399E"/>
        <s v="Chimo 440"/>
        <s v="Everest 440E"/>
        <s v="Everest 340"/>
        <s v="Everest 340E"/>
        <s v="Everest 500"/>
        <s v="Everest 500E"/>
        <s v="Chalet"/>
        <s v="Olympique"/>
        <s v="Super Olympique"/>
        <s v="Alpine"/>
        <s v="Super Alpine"/>
        <s v="Super 370"/>
        <s v="Super Olympique E"/>
        <s v="TNT 399"/>
        <s v="Nordic 371"/>
        <s v="Olympique 320"/>
        <s v="Olympique 12/3 SS"/>
        <s v="Olympique 320 SS"/>
        <s v="TNT 669"/>
        <s v="Alpine 370"/>
        <s v="Alpine 640"/>
        <s v="Nordic 399"/>
        <s v="Nordic 399E"/>
        <s v="Nordic 640E"/>
        <s v="Invader 640ER"/>
        <s v="Alpine 399R"/>
        <s v="Alpine 399ER"/>
        <s v="TNT 292"/>
        <s v="TNT 640"/>
        <s v="Skandic 335"/>
        <s v="Valmont 399R"/>
        <s v="Valmont 399ER"/>
        <s v="Valmont 640ER"/>
        <s v="Alpine 640ER"/>
        <s v="TNT 775"/>
        <s v="Nordic 440"/>
        <s v="Nordic 440E"/>
        <s v="Nordic 640ER"/>
        <s v="Valmont 440R"/>
        <s v="Valmont 440ER"/>
        <s v="TNT 294"/>
        <s v="Alpine 440R"/>
        <s v="Alpine 440ER"/>
        <s v="TBX 700"/>
        <s v="KRT800 Teryx4"/>
        <s v="KRT800 Teryx4 LE"/>
        <s v="KRT800 Teryx4 Camo"/>
        <s v="MyRoad 700i"/>
        <s v="UXV 700i"/>
        <s v="UXV 500i HE"/>
        <s v="UXV 700i HE"/>
        <s v="UXV 700i TURF"/>
        <s v="UXV 500i TURF"/>
        <s v="UXV 700i LE"/>
        <s v="UXV 700i SP"/>
        <s v="Sportsman 570"/>
        <s v="Sportsman 570 EPS"/>
        <s v="Sportsman 570 Touring"/>
        <s v="Sportsman 850 HO XP EPS Pearl White LE"/>
        <s v="Sportsman 550 X2 EPS"/>
        <s v="Ranger 570"/>
        <s v="Ranger 570 EPS LE"/>
        <s v="Ranger 800 EPS Mid-Size LE"/>
        <s v="Ranger 570 Crew"/>
        <s v="Ranger 570 Crew EPS LE"/>
        <s v="Ranger 900 Crew"/>
        <s v="Ranger 900 Crew EPS"/>
        <s v="Ranger 900 Crew EPS LE"/>
        <s v="Brutus LE"/>
        <s v="KZ305B CSR Belt"/>
        <s v="RM1800 SX192"/>
        <s v="RM1800 AR192"/>
        <s v="FLSTNSE CVO Softail Deluxe"/>
        <s v="FLHXS Street Glide Special"/>
        <s v="FLHRSE6 CVO Road King"/>
        <s v="FLHTKSE CVO Limited"/>
        <s v="FLHTCUTG Tri Glide Ultra"/>
        <s v="Wildcat 4X"/>
        <s v="Wildcat 4 Limited"/>
        <s v="Prowler HDX 700 Limited"/>
        <s v="Prowler HDX 500 Limited"/>
        <s v="Prowler HDX 500 XT"/>
        <s v="Prowler HDX 500"/>
        <s v="TRV 400"/>
        <s v="TRV 500"/>
        <s v="RZR 570"/>
        <s v="RZR 570 EPS Trail LE"/>
        <s v="RZR 800"/>
        <s v="RZR 800 EPS LE"/>
        <s v="RZR 800 XC Edition"/>
        <s v="RZR S 800 EPS LE"/>
        <s v="RZR S 800"/>
        <s v="RZR 900 EPS LE"/>
        <s v="RZR 900"/>
        <s v="RZR XP 1000 EPS LE"/>
        <s v="RZR 4 800 EPS LE"/>
        <s v="RZR 4 900 EPS LE"/>
        <s v="RZR 170"/>
        <s v="Puma 440"/>
        <s v="EXT 440"/>
        <s v="Puma 399"/>
        <s v="Puma 340"/>
        <s v="Puma 340T"/>
        <s v="Lynx 292"/>
        <s v="EXT 399"/>
        <s v="EXT 340"/>
        <s v="Lynx II 440"/>
        <s v="Panther 399"/>
        <s v="RTV900XT Utility"/>
        <s v="RTV900XT WorkSite"/>
        <s v="3600 4x4"/>
        <s v="3650 4x4"/>
        <s v="e2"/>
        <s v="e4"/>
        <s v="e6"/>
        <s v="eS"/>
        <s v="eL XD"/>
        <s v="e4S"/>
        <s v="e6S"/>
        <s v="HUV 4421 GXP"/>
        <s v="HUV 4421 GXL"/>
        <s v="HUV 4421 G"/>
        <s v="HUV 4421 DXP"/>
        <s v="HUV 4421 DXL"/>
        <s v="HUV 4421 D"/>
        <s v="HUV 4420 G"/>
        <s v="HUV 4420 D"/>
        <s v="HUV 4420"/>
        <s v="HUV 4414 XP"/>
        <s v="HUV 4414"/>
        <s v="HUV 4214"/>
        <s v="HUV 4213"/>
        <s v="HUV 4210 GXP"/>
        <s v="HUV 4210 G"/>
        <s v="HUV 4210 EXP"/>
        <s v="HUV 4210 E"/>
        <s v="Star-Jet 292 Hirth"/>
        <s v="Star-Jet 338"/>
        <s v="Star-Jet Deluxe"/>
        <s v="S/S Jet 396"/>
        <s v="Super-Jet 396"/>
        <s v="Super-Jet 634"/>
        <s v="S/S Jet 433"/>
        <s v="S/S Jet 338"/>
        <s v="S/S Jet 292"/>
        <s v="Jet-Flite"/>
        <s v="Super Sport 339"/>
        <s v="Super Sport 350"/>
        <s v="Super Sport 493"/>
        <s v="Super Sport 634"/>
        <s v="Super-Jet 338"/>
        <s v="Super-Jet 399"/>
        <s v="Super-Jet 493"/>
        <s v="Star-Jet 292 Yamaha"/>
        <n v="150"/>
        <n v="175"/>
        <n v="190"/>
        <n v="230"/>
        <s v="Star-Jet +2 338"/>
        <s v="Star-Jet +2 396"/>
        <s v="Super-Jet 433"/>
        <s v="Whisper Jet"/>
        <s v="Star-Jet 433"/>
        <s v="Sabre Jet"/>
        <s v="Strato Jet"/>
        <s v="Astro Jet 295"/>
        <s v="Astro Jet 340"/>
        <s v="Astro Jet 440"/>
        <s v="Astro SS 440"/>
        <s v="Astro SS 340"/>
        <s v="Astro SS 295"/>
        <s v="Astro 295"/>
        <s v="SST F/A 340"/>
        <s v="SST F/A 440"/>
        <s v="SST 295"/>
        <s v="SST 292"/>
        <s v="SST 338"/>
        <s v="SST 433"/>
        <s v="15 Standard"/>
        <s v="17 Deluxe"/>
        <s v="20 Deluxe"/>
        <s v="300 Deluxe"/>
        <s v="Whip 440"/>
        <s v="Sting 440"/>
        <s v="Sidewinder"/>
        <s v="TK 340"/>
        <s v="TK 440"/>
        <s v="Lil Whip 300B"/>
        <s v="Lil Whip 300PR"/>
        <s v="Range Whip 400PR"/>
        <s v="Range Whip 400PS"/>
        <s v="Whip 340PR"/>
        <s v="Whip 440PR"/>
        <s v="Whip 440PS"/>
        <s v="Sting 440PR"/>
        <s v="Sting 440PS"/>
        <s v="Sting 400"/>
        <s v="Whip 440 TK"/>
        <s v="Whip 440 TKX"/>
        <s v="Range Whip Sting 440PR"/>
        <s v="Range Whip Sting 440PS"/>
        <s v="Brut 340"/>
        <s v="Brut 440"/>
        <s v="Lil Whip"/>
        <s v="Whip 400PR"/>
        <s v="Super Stinger 290"/>
        <s v="Super Stinger 340"/>
        <s v="Super Stinger 400"/>
        <s v="Super Stinger 440"/>
        <s v="Super Stingerette 340"/>
        <s v="VT750C2 Shadow Spirit ABS"/>
        <s v="EX300 Ninja 300 SE"/>
        <s v="EX300 Ninja 300 ABS SE"/>
        <s v="KLE650 Versys ABS"/>
        <s v="VN1700 Vulcan 1700 Nomad ABS"/>
        <s v="VN1700 Vulcan 1700 Vaquero ABS"/>
        <s v="VN1700 Vulcan 1700 Vaquero ABS SE"/>
        <s v="KRF800 Teryx"/>
        <s v="KRF800 Teryx LE"/>
        <s v="KRF800 Teryx Camo"/>
        <s v="899 Panigale"/>
        <s v="FJR1300ES"/>
        <s v="KAF400 Mule 610 4x4 XC SE"/>
        <s v="ZR 6000 RR"/>
        <s v="M 6000 Sno Pro 153"/>
        <s v="JT1500 Ultra 310R"/>
        <s v="JT1500 Ultra 310X"/>
        <s v="JT1500 Ultra 310X SE"/>
        <s v="JT1500 Ultra 310LX"/>
        <s v="HP4 Competition"/>
        <s v="SPARK 2up 900 ACE"/>
        <s v="SPARK 2up 900 HO ACE"/>
        <s v="SPARK 3up 900 HO ACE"/>
        <s v="K1600GT Sport"/>
        <s v="Maverick 1000R X mr DPS"/>
        <s v="GTX Limited 215"/>
        <s v="Commander Max 1000 XT"/>
        <s v="Commander Max 1000 DPS"/>
        <s v="Spyder RT (SM6)"/>
        <s v="Spyder RT (SE6)"/>
        <s v="Spyder RT-S (SE6)"/>
        <s v="Spyder RT-S (SM6)"/>
        <s v="Spyder RT Limited (SE6)"/>
        <s v="Sportsman Forest 570"/>
        <s v="DL1000 V-Strom 1000 ABS"/>
        <s v="DL1000 V-Strom 1000 ABS Adventure"/>
        <s v="GSX1300R Hayabusa 50th Ann. Edition"/>
        <s v="UH200 Burgman ABS"/>
        <s v="LT-A750X KingQuad AXi 4x4 LE"/>
        <s v="LT-A750 KingQuad AXi Power Steering LE"/>
        <s v="TC85 17/14"/>
        <s v="TC85 19/16"/>
        <s v="FC250"/>
        <s v="R nine T"/>
        <s v="RZR XP 4 1000 EPS"/>
        <s v="8x8 XTD"/>
        <s v="Centaur 954DT"/>
        <s v="Tuono V4 R APRC ABS"/>
        <s v="1290 Super Duke R"/>
        <s v="1199 Superleggera"/>
        <s v="1190RX"/>
        <s v="CTX1300"/>
        <s v="CTX1300D Deluxe"/>
        <s v="CBR1000RR SP"/>
        <s v="Monster 1200"/>
        <s v="Monster 1200 S"/>
        <n v="946"/>
        <s v="FC1800 WaveRunner FX SVHO"/>
        <s v="FC1800A WaveRunner FX Cruiser SVHO"/>
        <s v="ZR1000 Z1000 ABS"/>
        <s v="Turismo Veloce 800"/>
        <s v="Turismo Veloce Lusso 800"/>
        <s v="1190 Adventure"/>
        <s v="Wildcat 4X Limited"/>
        <s v="Wildcat X Limited"/>
        <s v="Wildcat Trail XT"/>
        <s v="Wildcat Trail"/>
        <s v="Bonneville T100 Black"/>
        <s v="America LT"/>
        <s v="Thunderbird Commander"/>
        <s v="Thunderbird LT"/>
        <s v="GL1800 Valkyrie"/>
        <s v="GL1800 Valkyrie ABS"/>
        <s v="S1000R"/>
        <s v="K1600GTL Exclusive"/>
        <s v="Sportsman WV850 HO"/>
        <s v="Scrambler 1000 XP EPS"/>
        <s v="Ranger 900 XP Deluxe"/>
        <s v="eM1400"/>
        <s v="1190 Adventure R"/>
        <s v="Monster 696 ABS"/>
        <s v="Monster 796 ABS"/>
        <s v="Street Triple ABS"/>
        <s v="Street Triple R ABS"/>
        <s v="Zero S ZF8.5"/>
        <s v="Zero S ZF11.4"/>
        <s v="Zero S ZF11.4 +Power Tank"/>
        <s v="Zero SR ZF11.4 +Power Tank"/>
        <s v="Zero SR ZF11.4"/>
        <s v="Zero DS ZF8.5"/>
        <s v="Zero DS ZF11.4"/>
        <s v="Zero DS ZF6"/>
        <s v="Zero DS ZF9"/>
        <s v="Zero S ZF6"/>
        <s v="Zero S ZF9"/>
        <s v="Zero XU"/>
        <s v="Zero MX"/>
        <s v="KLR650 New Edition"/>
        <s v="YXM700 Viking EPS SE"/>
        <s v="YW50FX Zuma 50FX"/>
        <s v="Zero DS ZF11.4 +Power Tank"/>
        <s v="RZR 570 EPS LE"/>
        <s v="Zero FX ZF2.8"/>
        <s v="Zero FX ZF5.7"/>
        <s v="XG500 Street 500"/>
        <s v="XG750 Street 750"/>
        <s v="Sportsman ACE"/>
        <s v="LT-F400F KingQuad FSi LE"/>
        <s v="LT-A400F KingQuad ASi LE"/>
        <s v="GSX-R750 50th Ann. Edition"/>
        <s v="GSX-R1000 SE"/>
        <s v="CBR650F"/>
        <s v="CBR650F ABS"/>
        <s v="CB1100 DLX"/>
        <s v="VFR800D Interceptor DLX"/>
        <s v="MRT2604F Montesa Cota 4RT Repsol Ed."/>
        <s v="Gunner"/>
        <s v="CX50 BW"/>
        <s v="CX65 Limited Edition"/>
        <s v="CX50 SR King Limited Edition"/>
        <s v="XL1200T SuperLow 1200T"/>
        <s v="FXDL Low Rider"/>
        <s v="XTZ1200 Super Tenere ES"/>
        <s v="SR400"/>
        <s v="Ranger Diesel HST"/>
        <s v="Ranger Diesel HST Deluxe"/>
        <s v="F3 675 EAS ABS"/>
        <s v="F3 800 EAS ABS"/>
        <s v="Brutale 675 EAS ABS"/>
        <s v="Brutale 800 EAS ABS"/>
        <s v="Brutale 800 ITALIA ABS"/>
        <s v="Brutale 800 Dragster"/>
        <s v="NC700J NM4"/>
        <s v="Caponord 1200"/>
        <s v="RTV-X900 General Purpose"/>
        <s v="RTV-X900 Worksite"/>
        <s v="RTV-X1100C"/>
        <s v="RTV-X1120D"/>
        <s v="250 RR-Race Edition (2-Stroke)"/>
        <s v="300 RR-Race Edition (2-Stroke)"/>
        <s v="450 RR-Race Edition"/>
        <s v="498 RR-Race Edition"/>
        <s v="EVO 80 SR"/>
        <s v="EVO 250 Sport (4 Stroke)"/>
        <s v="EVO 300 Sport (4 Stroke)"/>
        <s v="EVO 300 Sport (2 Stroke)"/>
        <s v="EVO 200 Sport"/>
        <s v="EVO 250 Sport (2 Stroke)"/>
        <s v="EVO 125 Factory"/>
        <s v="EVO 250 Factory (2 Stroke)"/>
        <s v="EVO 300 Factory (2 Stroke)"/>
        <s v="Minitrial-E"/>
        <s v="TXT Racing 125"/>
        <s v="TXT Racing 250"/>
        <s v="TXT Racing 280"/>
        <s v="TXT Racing 300"/>
        <s v="Summit X T3 Package E-TEC 800R 163"/>
        <s v="Summit X T3 Package E-TEC 800R 174"/>
        <s v="LB80 II Chappy"/>
        <s v="LB50 Chappy"/>
        <s v="LC50 Champ"/>
        <s v="LB80 Chappy"/>
        <s v="Renegade X-RS E-TEC 800R"/>
        <s v="Renegade Sport 600 Carb"/>
        <s v="Grand Touring Sport 550F"/>
        <s v="Expedition SE ACE 900"/>
        <s v="Expedition LE ACE 900"/>
        <s v="Skandic SWT ACE 900"/>
        <s v="Skandic WT ACE 900"/>
        <s v="Skandic WT 550F"/>
        <s v="550 INDY Voyageur 144"/>
        <s v="550 INDY Voyageur 155"/>
        <s v="550 INDY Adventure 155"/>
        <s v="800 PRO-RMK 163 Terrain Dominator"/>
        <s v="800 PRO-RMK 155 Terrain Dominator"/>
        <s v="800 Rush PRO-X"/>
        <s v="800 Rush PRO-S"/>
        <s v="600 Rush PRO-S"/>
        <s v="800 SwitchBack PRO-X"/>
        <s v="800 SwitchBack PRO-S"/>
        <s v="600 SwitchBack PRO-S"/>
        <s v="600 INDY Voyageur"/>
        <s v="ZR 4000 LXR"/>
        <s v="ZR 4000 RR"/>
        <s v="ZR 6000 LXR 129"/>
        <s v="ZR 6000 Sno Pro 129"/>
        <s v="ZR 6000 Limited 129"/>
        <s v="ZR 6000 Tucker Hibbert RR"/>
        <s v="ZR 7000 El Tigre"/>
        <s v="ZR 7000 RR"/>
        <s v="ZR 8000 El Tigre"/>
        <s v="ZR 9000 El Tigre"/>
        <s v="XF 6000 LXR"/>
        <s v="XF 6000 Sno Pro"/>
        <s v="XF 6000 Limited"/>
        <s v="XF 6000 Crosstour"/>
        <s v="XF 6000 Cross Country"/>
        <s v="XF 6000 High Country"/>
        <s v="XF 7000 Cross Country"/>
        <s v="XF 7000 High Country"/>
        <s v="XF 8000 Cross Country"/>
        <s v="XF 8000 High Country"/>
        <s v="XF 8000 Cross Country Limited"/>
        <s v="XF 9000 Cross Country"/>
        <s v="XF 9000 High Country"/>
        <s v="XF 9000 Cross Country Limited"/>
        <s v="M 6000 153"/>
        <s v="M 7000 Sno Pro 153"/>
        <s v="M 8000 David McClure SE"/>
        <s v="M 8000 Rob Kincaid SE"/>
        <s v="Lynx 2000"/>
        <s v="Pantera 7000 Limited"/>
        <s v="Pantera 7000"/>
        <s v="Lynx 2000 LT"/>
        <s v="Bearcat 2000 LT"/>
        <s v="Bearcat 2000 XT"/>
        <s v="Bearcat 2000 XTE"/>
        <s v="Bearcat 5000 XT"/>
        <s v="Bearcat 5000 XT Limited"/>
        <s v="Bearcat 5000 XT GS"/>
        <s v="Trident 750 T160V"/>
        <s v="ZX1000 Ninja ZX-10R ABS 30th Anniversary"/>
        <s v="ZX1000 Ninja ZX-10R 30th Anniversary"/>
        <s v="ZX636 Ninja ZX-6R ABS 30th Anniversary"/>
        <s v="ZX636 Ninja ZX-6R 30th Anniversary"/>
        <s v="SXS500M2 Pioneer 500"/>
        <s v="FZ-07"/>
        <s v="Outlander L 450"/>
        <s v="Outlander L 500"/>
        <s v="Outlander L 500 DPS"/>
        <s v="Outlander L 450 DPS"/>
        <s v="Outlander 1000 6x6 XT"/>
        <s v="Outlander 650 6x6 XT"/>
        <s v="Commander E LSV SE"/>
        <s v="Commander E XT"/>
        <s v="3400 4x4 Deluxe Package (Diesel)"/>
        <s v="3400 4x4 Deluxe Package (Gas)"/>
        <s v="3600 4x4 Deluxe Package"/>
        <s v="3400XL 4x4 Deluxe Package (Diesel)"/>
        <s v="DR200S"/>
        <s v="TRX500FM5 FourTrax Foreman Rubicon"/>
        <s v="TRX500FM6 FourTrax Foreman Rubicon EPS"/>
        <s v="TRX500FM6D FourTrax Foreman Rubicon EPS DLX"/>
        <s v="TRX500FA5 FourTrax Foreman Rubicon Auto DCT"/>
        <s v="TRX500FA6 FourTrax Foreman Rubicon Auto DCT EPS"/>
        <s v="TRX500FA6D FourTrax Foreman Rubicon Auto DCT EPS D"/>
        <s v="TRX420FA5 FourTrax Rancher 4x4 Auto DCT IRS"/>
        <s v="TRX420FA6 FourTrax Rancher 4x4 Auto DCT IRS EPS"/>
        <s v="EC 125 Racing"/>
        <s v="EC 200"/>
        <s v="EC 200E"/>
        <s v="EC 250E"/>
        <s v="EC 300"/>
        <s v="EC 300E"/>
        <s v="EC 250 F"/>
        <s v="EC 300 F"/>
        <s v="EC 450 F"/>
        <s v="TXT Pro 80"/>
        <s v="CBR300R"/>
        <s v="CBR300R ABS"/>
        <s v="CB300F"/>
        <s v="YXC700 Viking VI EPS SE"/>
        <s v="YXC700 Viking VI EPS"/>
        <s v="YXC700 Viking VI"/>
        <s v="ZX1400 Ninja ZX-14R ABS 30th Anniversary"/>
        <s v="KAF820 Mule PRO-FXT"/>
        <s v="KAF820 Mule PRO-FXT EPS"/>
        <s v="KAF820 Mule PRO-FXT EPS LE"/>
        <s v="KAF820 Mule PRO-FXT EPS Camo"/>
        <s v="Roadmaster"/>
        <s v="Magnum"/>
        <s v="RZR S 900"/>
        <s v="RZR S 900 EPS"/>
        <s v="RZR XP 1000 EPS"/>
        <s v="RZR XP 1000 EPS High Lifter Edition"/>
        <s v="RZR XP 1000 EPS Desert Edition"/>
        <s v="RZR 900 XC Edition"/>
        <s v="RZR 570 EPS Trail"/>
        <s v="RZR 900 EPS Trail"/>
        <s v="Ranger ETX"/>
        <s v="Ranger 570 EPS"/>
        <s v="Ranger 900 XP EPS Northstar Edition"/>
        <s v="Ranger 900 XP EPS Hunter Deluxe Edition"/>
        <s v="Ranger 900 XP EPS Deluxe"/>
        <s v="Ranger 900 XP EPS Hunter Edition"/>
        <s v="Ranger 570 EPS Full-Size"/>
        <s v="Ranger 570 Full-Size"/>
        <s v="Ranger 570 Crew EPS"/>
        <s v="Ranger 570 Crew Full-Size"/>
        <s v="Ranger 570 Crew EPS Full-Size"/>
        <s v="Sportsman ETX"/>
        <s v="Sportsman 570 SP"/>
        <s v="Sportsman 570 SP Hunters Edition"/>
        <s v="Sportsman ACE 570"/>
        <s v="Sportsman 850"/>
        <s v="Sportsman 850 SP"/>
        <s v="Sportsman 1000 XP"/>
        <s v="Scrambler 850"/>
        <s v="Sportsman 570 Touring SP"/>
        <s v="Sportsman 570 X2 EPS"/>
        <s v="Sportsman 850 Touring SP"/>
        <s v="Sportsman 1000 Touring XP"/>
        <s v="eM1400 LSV"/>
        <s v="M1400"/>
        <s v="1190SX"/>
        <s v="Outlander L Max 450"/>
        <s v="Outlander L Max 500"/>
        <s v="Outlander L Max 500 DPS"/>
        <s v="Outlander L Max 450 DPS"/>
        <s v="Slingshot"/>
        <s v="Slingshot SL"/>
        <s v="RST90TF RS Venture TF"/>
        <s v="SR10LD SR Viper LTX DX"/>
        <s v="SR10LL SR Viper LTX LE"/>
        <s v="SR10XL SR Viper XTX LE"/>
        <s v="SR10SD SR Viper STX DX"/>
        <s v="SR10RL SR Viper RTX LE"/>
        <s v="SR10RD SR Viper RTX DX"/>
        <s v="SR10M53 SR Viper MTX 153"/>
        <s v="SR10M53S SR Viper MTX 153 SE"/>
        <s v="SR10M62S SR Viper MTX 162 SE"/>
        <s v="SR10M62L SR Viper MTX 162 LE"/>
        <s v="MRT260 Montesa Cota 4RT260"/>
        <s v="FLTRX Road Glide"/>
        <s v="FLTRXS Road Glide Special"/>
        <s v="FLHTCUL Electra Glide Ultra Classic Low"/>
        <s v="FLHTK Ultra Limited"/>
        <s v="FLHTKL Ultra Limited Low"/>
        <s v="FLRT Freewheeler"/>
        <s v="Monster 821"/>
        <s v="Monster 821 Dark"/>
        <s v="430 RS"/>
        <s v="500 RS"/>
        <s v="350 RR EFI"/>
        <s v="390 RR"/>
        <s v="430 RR"/>
        <s v="480 RR"/>
        <s v="Wildcat Sport"/>
        <s v="Wildcat Sport XT"/>
        <s v="Prowler HDX 700 XT"/>
        <n v="90"/>
        <s v="XC 450"/>
        <s v="TRV 1000 XT"/>
        <s v="XR 500"/>
        <s v="XR 550"/>
        <s v="XR 550 XT"/>
        <s v="XR 550 LTD"/>
        <s v="XR 700 XT"/>
        <s v="XR 700 LTD"/>
        <s v="XR 700"/>
        <s v="Wildcat Sport Limited"/>
        <s v="Wildcat Trail Limited"/>
        <s v="Prowler XT 1000"/>
        <s v="GSX-S750"/>
        <s v="GSX-S750Z"/>
        <s v="GW250F"/>
        <s v="DL650A V-Strom 650XT"/>
        <s v="GSX-S1000"/>
        <s v="GSX-S1000 ABS"/>
        <s v="GSX-S1000F ABS"/>
        <s v="Spyder F3 (SM6)"/>
        <s v="Spyder F3 (SE6)"/>
        <s v="Spyder F3-S (SE6)"/>
        <s v="Spyder F3-S (SM6)"/>
        <s v="Zero S ZF9.4"/>
        <s v="Zero S ZF12.5"/>
        <s v="Zero S ZF12.5 +Power Tank"/>
        <s v="Zero SR ZF12.5"/>
        <s v="Zero SR ZF12.5 +Power Tank"/>
        <s v="Zero DS ZF9.4"/>
        <s v="Zero DS ZF12.5"/>
        <s v="Zero DS ZF12.5 +Power Tank"/>
        <s v="1290 Super Adventure"/>
        <s v="Scrambler Classic"/>
        <s v="Scrambler Full Throttle"/>
        <s v="Scrambler Icon"/>
        <s v="Scrambler Urban Enduro"/>
        <s v="YZF-R3"/>
        <s v="FJR1300A"/>
        <s v="YZ250FX"/>
        <s v="XV19C Raider Bullet Cowl"/>
        <s v="XVS13 Stryker Bullet Cowl"/>
        <s v="XVS950 Bolt C-Spec"/>
        <s v="XC155 SMAX"/>
        <s v="Maverick 1000R X ds"/>
        <s v="Maverick 1000R Turbo X ds"/>
        <s v="Sportsman ACE 570 SP"/>
        <s v="BB3"/>
        <s v="FJ-09"/>
        <s v="YZF-R1M"/>
        <s v="CBR1000RR SP Repsol Edition"/>
        <s v="Diavel Titanium"/>
        <s v="Monster 821 Stripe"/>
        <s v="Monster 1200 S Stripe"/>
        <s v="1299 Panigale"/>
        <s v="1299 Panigale S"/>
        <s v="Panigale R"/>
        <s v="RZR 170 EFI"/>
        <s v="Ranger 900-6 Crew"/>
        <s v="Ranger 900-6 Crew EPS"/>
        <s v="Ness Magnum"/>
        <s v="Brutus + Cab"/>
        <s v="EN650 Vulcan S ABS"/>
        <s v="EN650 Vulcan S"/>
        <s v="KLE650 Versys ABS LT"/>
        <s v="KLZ1000 Versys LT"/>
        <s v="ZX1000 Ninja H2"/>
        <s v="ZX1000 Ninja H2R"/>
        <s v="R1200RS"/>
        <s v="Freeride 250 R"/>
        <s v="Maverick Max 1000R X ds"/>
        <s v="Maverick Max 1000R Turbo X ds"/>
        <s v="YXE70 Wolverine R-Spec"/>
        <s v="YXE70 Wolverine R-Spec EPS"/>
        <s v="SAT1800 242 Limited"/>
        <s v="SAT1800 242 Limited S"/>
        <s v="SAT1800 AR240 HO"/>
        <s v="SAT1800 SX240 HO"/>
        <s v="VX1100C WaveRunner VX"/>
        <s v="VX1100E WaveRunner V1"/>
        <s v="VX1100D WaveRunner V1 Sport"/>
        <s v="Bonneville T214 SE"/>
        <s v="Thruxton Ace SE"/>
        <s v="Rocket III Roadster ABS"/>
        <s v="Rocket III Touring ABS"/>
        <s v="Thunderbird Commander ABS"/>
        <s v="Thunderbird LT ABS"/>
        <s v="Rocket X SE"/>
        <s v="Trophy SE ABS"/>
        <s v="Daytona 675 ABS"/>
        <s v="Daytona 675 R ABS"/>
        <s v="Tiger 800 XCx"/>
        <s v="Tiger 800 XR"/>
        <s v="Tiger 800 XRx"/>
        <s v="Tiger Explorer ABS"/>
        <s v="Tiger Explorer XC ABS"/>
        <s v="Thunderbird Nightstorm SE"/>
        <s v="Bonneville Newchurch SE"/>
        <s v="Street Triple Rx SE"/>
        <s v="GD250"/>
        <s v="XL650V Transalp"/>
        <s v="Magnum X-1"/>
        <s v="800 Rush PRO-S LE"/>
        <s v="800 SwitchBack Assault 144 TD Series LE"/>
        <s v="800 PRO-RMK 155 3in."/>
        <s v="800 PRO-RMK 163 3in."/>
        <s v="800 SKS 155"/>
        <s v="800 RMK Assault 155 3in."/>
        <s v="600 IQ Widetrak"/>
        <s v="550 WideTrak LX"/>
        <s v="600 INDY SP TD Series LE"/>
        <s v="550 INDY LXT 144 White Lightning"/>
        <s v="550 INDY LXT 144 Turbo Silver"/>
        <s v="Renegade Enduro E-TEC 600 HO"/>
        <s v="Renegade Enduro E-TEC 800R"/>
        <s v="Renegade Enduro ACE 900"/>
        <s v="Renegade Enduro 4-TEC 1200"/>
        <s v="MX Z Blizzard E-TEC 600 HO"/>
        <s v="MX Z Blizzard E-TEC 800R"/>
        <s v="MX Z Blizzard ACE 900"/>
        <s v="MX Z Blizzard 4-TEC 1200"/>
        <s v="Summit X T3 Package E-TEC 800R 154"/>
        <s v="Summit SP T3 Package E-TEC 800R 154"/>
        <s v="Summit SP T3 Package E-TEC 800R 163"/>
        <s v="Summit SP T3 Package E-TEC 800R 174"/>
        <s v="Summit Burton E-TEC 800R"/>
        <s v="Expedition Xtreme E-TEC 800R"/>
        <s v="S1000XR"/>
        <s v="ZR 6000 LXR 137"/>
        <s v="ZR 6000 Sno Pro 137"/>
        <s v="ZR 6000 Limited 137"/>
        <s v="ZR 7000 LXR 137"/>
        <s v="ZR 7000 Sno Pro 137"/>
        <s v="ZR 7000 Limited 137"/>
        <s v="ZR 8000 LXR 137"/>
        <s v="ZR 8000 Sno Pro 137"/>
        <s v="ZR 8000 Limited 137"/>
        <s v="EC 125"/>
        <s v="EC 300 Replica"/>
        <s v="EC 250 Replica"/>
        <s v="EC 450"/>
        <s v="ZR 9000 Sno Pro 137"/>
        <s v="ZR 9000 Limited 137"/>
        <s v="XF 6000 Crosstrek"/>
        <s v="XF 7000 Crosstrek"/>
        <s v="XF 8000 Crosstrek"/>
        <s v="XF 9000 Crosstrek"/>
        <s v="M 6000 SE 141"/>
        <s v="M 6000 SE 153"/>
        <s v="M 6000 Sno Pro 141"/>
        <s v="M 6000 Limited 153"/>
        <s v="M 7000 Sno Pro 162"/>
        <s v="M 7000 Limited 153"/>
        <s v="M 7000 Limited 162"/>
        <s v="M 8000 SE 141"/>
        <s v="M 8000 SE 153"/>
        <s v="M 8000 Sno Pro 141"/>
        <s v="Pantera 3000"/>
        <s v="Pantera 7000 XT Limited"/>
        <s v="Bearcat 3000 LT"/>
        <s v="Bearcat 7000 XT"/>
        <s v="Bearcat 7000 XT GS"/>
        <s v="Contact 250"/>
        <s v="Slingshot SL LE"/>
        <s v="RZR XP 1000 EPS Fox Edition"/>
        <s v="390 Duke"/>
        <s v="RC 390"/>
        <s v="Gator RSX850i Midnight Black Special Edition"/>
        <s v="Commander Max 1000 Limited"/>
        <s v="Multistrada 1200 S D|air"/>
        <s v="YZ250X"/>
        <s v="YXE70 Wolverine"/>
        <s v="YFM700 Grizzly EPS LE"/>
        <s v="YFM700K Kodiak EPS"/>
        <s v="YFM700K Kodiak"/>
        <s v="YFM700K Kodiak EPS SE"/>
        <s v="Outlander L 570"/>
        <s v="Outlander L 570 DPS"/>
        <s v="Outlander L 570 Mossy Oak Hunting Edition"/>
        <s v="Outlander L 570 LE"/>
        <s v="Outlander L 570 X mr"/>
        <s v="Outlander L Max 570"/>
        <s v="Outlander L Max 570 DPS"/>
        <s v="Outlander 570 DPS"/>
        <s v="Outlander 850 DPS"/>
        <s v="Outlander 570 XT"/>
        <s v="Outlander 850 XT"/>
        <s v="Outlander 850 XT-P"/>
        <s v="Outlander 850 X mr"/>
        <s v="Outlander Max 570 DPS"/>
        <s v="Outlander Max 850 XT-P"/>
        <s v="Outlander Max 850 XT"/>
        <s v="Outlander Max 570 XT"/>
        <s v="Renegade 570"/>
        <s v="Renegade 850"/>
        <s v="Renegade 850 X xc"/>
        <s v="Commander 1000 Mossy Oak Hunting Edition"/>
        <s v="Maverick 1000R XC"/>
        <s v="Maverick 1000R Turbo X rs"/>
        <s v="Maverick 1000R DPS"/>
        <s v="Maverick Max 1000R DPS"/>
        <s v="Maverick Max 1000R Turbo X rs"/>
        <s v="SXS1000M5 Pioneer 1000-5"/>
        <s v="SXS1000M5 Pioneer 1000-5 Deluxe"/>
        <s v="SXS1000M3 Pioneer 1000"/>
        <s v="SXS1000M3 Pioneer 1000 EPS"/>
        <s v="TRX250X SE"/>
        <s v="Mirage III"/>
        <s v="Capri 320 Hirth"/>
        <s v="Capri 398 (LR399 JLO)"/>
        <s v="Caponord 1200 ABS Travel Pack"/>
        <s v="Caponord 1200 ABS Rally"/>
        <s v="RSV4 RF"/>
        <s v="Tuono V4 1100 Factory ABS"/>
        <s v="Tuono V4 1100 RR ABS"/>
        <s v="MX85 jr"/>
        <s v="MRT300 Montesa Cota 300RR"/>
        <s v="RC213V-S"/>
        <s v="TRX500FA7 FourTrax Foreman Rubicon Auto DCT EPS DL"/>
        <s v="TRX500FM7 FourTrax Foreman Rubicon EPS DLX"/>
        <s v="Stradale 800"/>
        <s v="Brutale 800 Dragster RR"/>
        <s v="Brutale 800 RR"/>
        <s v="F4 RC"/>
        <s v="F4 RR"/>
        <s v="F3 800"/>
        <s v="V7 II Stone"/>
        <s v="Audace"/>
        <s v="Eldorado"/>
        <s v="V7 Racer Verde Legnano SE"/>
        <s v="Primavera 50"/>
        <s v="Primavera 150"/>
        <s v="Primavera 150 Touring"/>
        <s v="Sprint 50"/>
        <s v="Sprint 150"/>
        <s v="Sprint S 150"/>
        <s v="GTS 300 Super Sport"/>
        <s v="BV 350 ABS"/>
        <s v="MP3 500 Sport ABS"/>
        <s v="Super 8 50R"/>
        <s v="Super 8 50X"/>
        <s v="Super 8 150R"/>
        <s v="Super 8 150X"/>
        <s v="Like 200i LE 50th Anniversary"/>
        <s v="Xciting 500i ABS"/>
        <s v="Mongoose 70s"/>
        <s v="Mongoose 90s"/>
        <s v="MXU450i"/>
        <s v="MXU450i LE 50th Anniversary"/>
        <s v="MXU500i"/>
        <s v="MXU500i LE 50th Anniversary EPS"/>
        <s v="MXU700i LE 50th Anniversary EPS"/>
        <s v="MXU700i"/>
        <s v="MXU700i EPS Camo"/>
        <s v="MXU700i Camo"/>
        <s v="MXU500i EPS Camo"/>
        <s v="MXU500i Camo"/>
        <s v="MXU450i Camo"/>
        <s v="UXV 450i"/>
        <s v="UXV 450i TURF"/>
        <s v="UXV 450i Camo"/>
        <s v="UXV 450i LE 50th Anniversary"/>
        <s v="UXV 500"/>
        <s v="UXV 500i"/>
        <s v="UXV 500i Camo"/>
        <s v="UXV 500i LE 50th Anniversary"/>
        <s v="UXV 500i G"/>
        <s v="UXV 700i Camo"/>
        <s v="UXV 700i LE 50th Anniversary"/>
        <s v="6x6 Frontier EFI 694"/>
        <s v="6x6 Frontier EFI 747"/>
        <s v="6x6 750 HDi"/>
        <s v="8x8 Frontier EFI"/>
        <s v="8x8 750 EFI"/>
        <s v="Challenger 500"/>
        <s v="Challenger 700"/>
        <s v="Empulse TT"/>
        <s v="Vision"/>
        <s v="ACE 900 SP"/>
        <s v="ACE"/>
        <s v="ACE 570 SP"/>
        <s v="RZR XP Turbo EPS"/>
        <s v="RZR S 1000 EPS"/>
        <s v="RZR 4 900 EPS"/>
        <s v="RZR 900 EPS XC Edition"/>
        <s v="RZR 900 EPS Trail Fox Edition LE"/>
        <s v="Ranger 570 EPS Hunter Edition"/>
        <s v="Ranger EV Li-Ion"/>
        <s v="Ranger XP 570"/>
        <s v="Ranger XP 570 EPS"/>
        <s v="Ranger XP 900"/>
        <s v="Ranger XP 900 EPS"/>
        <s v="Ranger XP 900 EPS Trail Edition"/>
        <s v="Ranger XP 900 EPS Hunter Deluxe Edition"/>
        <s v="Ranger XP 900 EPS Hunter Edition"/>
        <s v="Ranger XP 900 EPS High Lifter Edition"/>
        <s v="Ranger XP 900 EPS Northstar Edition"/>
        <s v="Ranger Crew 570-4"/>
        <s v="Ranger Crew 570-4 EPS"/>
        <s v="Ranger Crew 570-6"/>
        <s v="Ranger Crew 570-6 EPS"/>
        <s v="Ranger Crew 900-5"/>
        <s v="Ranger Crew 900-5 EPS"/>
        <s v="Ranger Crew 900-6"/>
        <s v="Ranger Crew 900-6 EPS"/>
        <s v="Ranger Crew Diesel"/>
        <s v="Outlaw 110 EFI"/>
        <s v="Sportsman 110 EFI"/>
        <s v="Sportsman 450 HO"/>
        <s v="FE350S"/>
        <s v="FE501S"/>
        <s v="Sportsman 1000 XP Hunter Edition"/>
        <s v="Sportsman 570 Touring EPS"/>
        <s v="Sportsman 1000 Touring XP Limited"/>
        <s v="Scrambler 1000 XP"/>
        <s v="Sportsman 850 High Lifter Edition"/>
        <s v="Sportsman 1000 XP High Lifter Edition"/>
        <s v="GSX-R1000 Commemorative Edition"/>
        <s v="LT-A500 KingQuad AXi Power Steering SE"/>
        <s v="LT-A750 KingQuad AXi Power Steering SE"/>
        <s v="KAF820 Mule PRO-FXT Ranch Edition"/>
        <s v="KAF820 Mule PRO-FX"/>
        <s v="KAF820 Mule PRO-FX EPS"/>
        <s v="KAF820 Mule PRO-FX EPS Camo"/>
        <s v="KAF820 Mule PRO-FX EPS LE"/>
        <s v="KAF400 Mule 610 4x4 SE"/>
        <s v="KAF620 Mule 4010 4x4 SE"/>
        <s v="KAF620 Mule 4010 Trans 4x4 SE"/>
        <s v="KAF1000 Mule PRO-DX Diesel"/>
        <s v="KAF1000 Mule PRO-DX EPS Diesel"/>
        <s v="KAF1000 Mule PRO-DX EPS LE Diesel"/>
        <s v="KAF1000 Mule PRO-DXT EPS LE Diesel"/>
        <s v="KAF1000 Mule PRO-DXT EPS Diesel"/>
        <s v="KAF1000 Mule PRO-DXT Diesel"/>
        <s v="300 Xtrainer"/>
        <s v="VK10F VK Professional II"/>
        <s v="RST90TFY RS Venture TF BAT"/>
        <s v="RST90TFL RS Venture TF LE"/>
        <s v="SR10M62 SR Viper MTX 162"/>
        <s v="SR10M53L SR Viper MTX 153 LE"/>
        <s v="SR10M41S SR Viper MTX 141 SE"/>
        <s v="RS90XT RS Vector XTX"/>
        <s v="RS90XT75 RS Vector XTX 1.75"/>
        <s v="RS90XTL RS Vector XTX 1.75 LE"/>
        <s v="SR10S46D SR Viper STX 146 DX"/>
        <s v="SR10S37D SR Viper STX 137 DX"/>
        <s v="RX10XT75 Apex XTX 1.75"/>
        <s v="RX10XTL Apex XTX 1.75 LE"/>
        <s v="RS90L RS Vector LE"/>
        <s v="RX10L Apex LE"/>
        <s v="CRF1000L Africa Twin"/>
        <s v="CRF1000L Africa Twin ABS"/>
        <s v="CRF1000L Africa Twin DCT"/>
        <s v="CL100 Scrambler"/>
        <s v="FLSS Softail Slim S"/>
        <s v="FLSTFBS Fat Boy S"/>
        <s v="Alterra 400"/>
        <s v="Alterra 450"/>
        <s v="Alterra 500 XT"/>
        <s v="Alterra 550"/>
        <s v="Alterra 550 XT"/>
        <s v="Alterra 700"/>
        <s v="Alterra 700 XT"/>
        <s v="TRV 700 SE"/>
        <s v="Wildcat X"/>
        <s v="Wildcat X SE"/>
        <s v="Wildcat Trail SE"/>
        <s v="HDX 700 SE Hunter Edition"/>
        <s v="HDX 700 XT"/>
        <s v="HDX 500 XT"/>
        <s v="ZR800 Z800 ABS"/>
        <s v="YXZ1000R"/>
        <s v="YXZ1000R SE"/>
        <s v="YXC700 Viking VI EPS Ranch Edition"/>
        <s v="XC50 Vino Classic"/>
        <s v="Spyder F3-T (SM6)"/>
        <s v="Spyder F3-T (SE6)"/>
        <s v="Spyder F3 Limited (SE6)"/>
        <s v="Spyder RT-S Special Series (SE6)"/>
        <s v="Spyder F3-S Special Series (SE6)"/>
        <s v="Spyder F3 Limited Special Series (SE6)"/>
        <s v="AN650A Burgman ABS Executive"/>
        <s v="Brutus HDPTO Deluxe"/>
        <s v="VFR1200X"/>
        <s v="VFR1200X DCT"/>
        <s v="ZX1400 Ninja ZX-14R ABS SE"/>
        <s v="ZX1000 Ninja ZX-10R KRT Edition"/>
        <s v="ZX1000 Ninja ZX-10R ABS KRT Edition"/>
        <s v="ZX636 Ninja ZX-6R ABS KRT Edition"/>
        <s v="EX300 Ninja 300 ABS KRT Edition"/>
        <s v="EN650 Vulcan S ABS SE"/>
        <s v="EN650 Vulcan S ABS Cafe"/>
        <s v="KLR650 Camo"/>
        <s v="Zero S ZF9.8"/>
        <s v="Zero S ZF13.0"/>
        <s v="Zero S ZF13.0 +Power Tank"/>
        <s v="Zero SR ZF13.0"/>
        <s v="Zero SR ZF13.0 +Power Tank"/>
        <s v="Zero DS ZF9.8"/>
        <s v="Zero DS ZF13.0"/>
        <s v="Zero DS ZF13.0 +Power Tank"/>
        <s v="Zero DSR ZF13.0 +Power Tank"/>
        <s v="Zero DSR ZF13.0"/>
        <s v="Zero FX ZF3.3"/>
        <s v="Zero FX ZF6.5"/>
        <s v="Zero FXS ZF6.5"/>
        <s v="Zero FXS ZF3.3"/>
        <s v="YZF-R1S"/>
        <s v="GTX Limited 300"/>
        <s v="RXP-X 300"/>
        <s v="RXT-X 300"/>
        <s v="RXT-X aS 260"/>
        <s v="Defender HD8"/>
        <s v="Defender HD8 DPS"/>
        <s v="Defender HD10"/>
        <s v="Defender HD10 DPS"/>
        <s v="Defender HD10 XT"/>
        <s v="Defender HD8 XT"/>
        <s v="Defender HD10 XT CAB"/>
        <s v="XSR900"/>
        <s v="General 1000 EPS"/>
        <s v="General 1000 EPS Deluxe"/>
        <s v="1290 Super Duke R Special Edition"/>
        <s v="YZ450FX"/>
        <s v="250 SX-F Factory Edition"/>
        <s v="350 XCF-W Six Days"/>
        <s v="300 XC-W Six Days"/>
        <s v="701 Enduro"/>
        <s v="701 Supermoto"/>
        <s v="SV650 ABS"/>
        <s v="XDiavel"/>
        <s v="XDiavel S"/>
        <s v="Hypermotard 939"/>
        <s v="Hypermotard 939 SP"/>
        <s v="Hyperstrada 939"/>
        <s v="Monster 1200 R"/>
        <s v="Multistrada 1200 Pikes Peak"/>
        <s v="Multistrada 1200 Enduro"/>
        <s v="959 Panigale"/>
        <s v="Scrambler Sixty2"/>
        <s v="Scrambler Flat Track Pro"/>
        <s v="C650 Sport"/>
        <s v="Scout Sixty"/>
        <s v="Mongoose 270"/>
        <s v="MXU150X"/>
        <s v="MXU270"/>
        <s v="MXU450i LE"/>
        <s v="MXU700i LE EPS"/>
        <s v="UXV 450i LE"/>
        <s v="UXV 500i G Turf"/>
        <s v="Sportsman 450 HO EPS"/>
        <s v="FXDLS Low Rider S"/>
        <s v="FXSE CVO Pro Street Breakout"/>
        <s v="YXE70 Wolverine R-Spec EPS SE"/>
        <s v="Magnum X-1 Stealth Edition"/>
        <s v="R nine T Scrambler"/>
        <s v="G310R"/>
        <s v="Tiger 800 XRx Low"/>
        <s v="Tiger 800 XRT"/>
        <s v="Tiger 800 XCx Low"/>
        <s v="Tiger 800 XCA"/>
        <s v="Speed Triple S"/>
        <s v="Speed Triple R"/>
        <s v="Street Triple Rx"/>
        <s v="Thruxton 1200 R"/>
        <s v="Bonneville T120"/>
        <s v="Bonneville T120 Black"/>
        <s v="Street Twin"/>
        <s v="Springfield"/>
        <s v="Renegade 1000 X mr"/>
        <s v="Sportsman 570 Big Boss 6x6 EPS"/>
        <s v="Gator XUV 560"/>
        <s v="Gator XUV 560 S4"/>
        <s v="Gator XUV 590i"/>
        <s v="Gator XUV 590i Power Steering"/>
        <s v="Gator XUV 590i S4 Power Steering"/>
        <s v="Gator XUV 590i S4"/>
        <s v="Gator XUV 825i 4x4 Special Edition"/>
        <s v="Gator RSX860i"/>
        <s v="Scout 6x6"/>
        <s v="Scout 8x8"/>
        <s v="Outfitter"/>
        <s v="HuntMaster"/>
        <s v="Cheetah 500"/>
        <s v="Jag 4000"/>
        <s v="Jag 4000 LT"/>
        <s v="600 PRO X2"/>
        <s v="700 PRO X2"/>
        <s v="800 PRO X2"/>
        <s v="600 Rush LX"/>
        <s v="XL1200CX Roadster"/>
        <s v="Bearcat 570 XTE"/>
        <s v="M 6000 ES 153"/>
        <s v="SXV700 SX Viper S"/>
        <s v="MX Z 600 TNT Early Edition"/>
        <s v="GSX 600 Sport SDI"/>
        <s v="Supersport M-10"/>
        <s v="340 Indy"/>
        <s v="Sportsman 500 HO DUSE"/>
        <s v="Magnum 500 RMK"/>
        <s v="Renegade X E-TEC 850"/>
        <s v="Renegade Adrenaline E-TEC 850"/>
        <s v="MX Z X E-TEC 850"/>
        <s v="MX Z TNT E-TEC 850"/>
        <s v="MX Z X-RS Iron Dog E-TEC 600 HO"/>
        <s v="Summit X E-TEC 800R 174"/>
        <s v="Summit X E-TEC 850 154"/>
        <s v="Summit X E-TEC 850 165"/>
        <s v="Summit SP E-TEC 850 154"/>
        <s v="Summit SP E-TEC 850 165"/>
        <s v="Grand Touring SE ACE 900"/>
        <s v="SH1800 190 FSH"/>
        <s v="SH1800 190 FSH Deluxe"/>
        <s v="SH1800 190 FSH Sport"/>
        <s v="SAT1800 242X E-Series"/>
        <s v="SAT1800 242 Limited S E-Series"/>
        <s v="SAT1800 242 Limited E-Series"/>
        <s v="FC1800 WaveRunner FX Cruiser SVHO"/>
        <s v="VX1050E WaveRunner V1"/>
        <s v="VX1050D WaveRunner V1 Sport"/>
        <s v="VX1050C WaveRunner VX"/>
        <s v="VX1050F WaveRunner VX Limited"/>
        <s v="VX1050A WaveRunner VX Cruiser"/>
        <s v="VX1050B WaveRunner VX Deluxe"/>
        <s v="VX1800 WaveRunner VX Cruiser HO"/>
        <s v="RZR XP 4 Turbo EPS"/>
        <s v="ACE 570"/>
        <s v="ZR 3000 LXR"/>
        <s v="ZR 4000 Sno Pro"/>
        <s v="ZR 6000 LXR ES 129"/>
        <s v="ZR 6000 LXR ES 137"/>
        <s v="ZR 6000 Sno Pro ES 129"/>
        <s v="ZR 6000 Sno Pro ES 137"/>
        <s v="ZR 6000 Limited ES 129"/>
        <s v="ZR 6000 Limited ES 137"/>
        <s v="ZR 6000 El Tigre ES 129"/>
        <s v="ZR 6000 El Tigre ES 137"/>
        <s v="ZR 6000 RR ES 129"/>
        <s v="ZR 6000 RR ES 137"/>
        <s v="ZR 8000 LXR ES 129"/>
        <s v="ZR 8000 LXR ES 137"/>
        <s v="ZR 8000 Sno Pro ES 129"/>
        <s v="ZR 8000 Sno Pro ES 137"/>
        <s v="ZR 8000 Limited ES 129"/>
        <s v="ZR 8000 Limited ES 137"/>
        <s v="ZR 8000 El Tigre ES 129"/>
        <s v="ZR 8000 El Tigre ES 137"/>
        <s v="ZR 8000 RR ES 137"/>
        <s v="ZR 8000 RR ES 129"/>
        <s v="ZR 9000 RR 129"/>
        <s v="ZR 9000 RR 137"/>
        <s v="ZR 9000 Thundercat"/>
        <s v="ZR 6000 RS"/>
        <s v="XF 6000 Cross Country Limited ES"/>
        <s v="XF 6000 Crosstrek ES"/>
        <s v="XF 6000 High Country Limited ES"/>
        <s v="XF 8000 Crosstrek ES"/>
        <s v="XF 8000 Cross Country Limited ES"/>
        <s v="XF 8000 High Country Limited ES 141"/>
        <s v="XF 8000 High Country Limited ES 153"/>
        <s v="XF 9000 High Country Limited 141"/>
        <s v="XF 9000 High Country Limited 153"/>
        <s v="M 6000 SE ES 141"/>
        <s v="M 6000 SE ES 153"/>
        <s v="M 6000 Sno Pro ES 153"/>
        <s v="M 8000 Sno Pro ES 141"/>
        <s v="M 8000 Sno Pro ES 153"/>
        <s v="M 8000 SE ES 153"/>
        <s v="M 8000 Mountain Cat 153"/>
        <s v="M 8000 Mountain Cat ES 153"/>
        <s v="M 8000 Mountain Cat ES 162"/>
        <s v="M 8000 Mountain Cat 162"/>
        <s v="M 8000 SE ES 162"/>
        <s v="M 8000 Sno Pro ES 162"/>
        <s v="Lynx 2000 LT ES"/>
        <s v="Lynx 2000 ES"/>
        <s v="Bearcat 2000 LT ES"/>
        <s v="Bearcat 2000 XT ES"/>
        <s v="550 INDY LXT 144 Indy Red"/>
        <s v="550 INDY LXT 144 Blue Fire Metallic"/>
        <s v="800 PRO-RMK 174 LE"/>
        <s v="800 PRO-RMK 155 LE"/>
        <s v="800 PRO-RMK 163 LE"/>
        <s v="800 Rush XCR"/>
        <s v="600 Rush XCR"/>
        <s v="800 SwitchBack PRO-S LE"/>
        <s v="600 SwitchBack SP 144"/>
        <s v="600 Voyageur 144"/>
        <s v="550 Voyageur 144"/>
        <s v="550 Voyageur 155"/>
        <s v="RSV4 RR"/>
        <s v="RSV4 RF LE"/>
        <s v="V7 II Scrambler"/>
        <s v="V7 II Stornello"/>
        <s v="V7 II Racer"/>
        <s v="V9 Roamer"/>
        <s v="V9 Bobber"/>
        <s v="YXZ1000R SS"/>
        <s v="YXZ1000R SS SE"/>
        <s v="YXE70 Wolverine EPS"/>
        <s v="YFZ50"/>
        <s v="1299 Panigale S Anniversario"/>
        <s v="KAF400 Mule SX 4x4 XC SE"/>
        <s v="KAF400 Mule SX 4x4 XC"/>
        <s v="KAF400 Mule SX 4x4 XC Camo"/>
        <s v="KAF400 Mule SX 4x4"/>
        <s v="KAF400 Mule SX 4x4 SE"/>
        <s v="KAF400 Mule SX"/>
        <s v="KLX140G"/>
        <s v="BR125 Z125 PRO"/>
        <s v="KVF750 Brute Force 4x4i EPS Camo"/>
        <s v="KAF620 Mule 4010 Trans 4x4 Camo"/>
        <s v="FZ-10"/>
        <s v="SCR950"/>
        <s v="RV200 VanVan 200"/>
        <s v="LT-A400F KingQuad ASi SE"/>
        <s v="500 EXC-F"/>
        <s v="250 EXC-F"/>
        <s v="150 XC-W"/>
        <s v="Outlander 450"/>
        <s v="Outlander 570"/>
        <s v="Outlander 450 DPS"/>
        <s v="Outlander 570 Mossy Oak Hunitng Edition"/>
        <s v="Outlander Max 450"/>
        <s v="Outlander Max 570"/>
        <s v="Outlander Max 450 DPS"/>
        <s v="Outlander 570 X mr"/>
        <s v="Outlander 650"/>
        <s v="Outlander 650 DPS"/>
        <s v="Outlander 1000 DPS"/>
        <s v="Outlander 1000 XT"/>
        <s v="Outlander 650 XT"/>
        <s v="Outlander 1000 XT-P"/>
        <s v="Outlander 1000 Mossy Oak Hunting Edition"/>
        <s v="Outlander Max 650 DPS"/>
        <s v="Outlander Max 650 XT"/>
        <s v="Outlander Max 1000 XT"/>
        <s v="Outlander Max 1000 XT-P"/>
        <s v="Outlander Max 1000 Limited"/>
        <s v="Outlander 650 6x6 DPS"/>
        <s v="Renegade 570 X mr"/>
        <s v="Defender HD10 Mossy Oak Hunting Edition"/>
        <s v="Defender MAX HD10 DPS"/>
        <s v="Defender MAX HD8 DPS"/>
        <s v="Defender MAX HD8 XT"/>
        <s v="Defender MAX HD10 XT"/>
        <s v="Commander Max 800R DPS"/>
        <s v="Maverick 1000R xc DPS"/>
        <s v="Maverick 1000R X xc"/>
        <s v="Maverick 1000R Turbo"/>
        <s v="Maverick Max 1000R Turbo"/>
        <s v="Maverick 1000R X mr"/>
        <s v="Maverick Max 1000R X mr"/>
        <s v="Spyder F3-S Daytona 500 (SE6)"/>
        <s v="Spyder F3-S Daytona 500 (SM6)"/>
        <s v="LXV 150 ie"/>
        <s v="Chieftain Dark Horse"/>
        <s v="CRF450RX"/>
        <s v="TE150"/>
        <s v="TX300"/>
        <s v="FX350"/>
        <s v="FS450"/>
        <s v="125 RR-S"/>
        <s v="350 RR-S"/>
        <s v="390 RR-S"/>
        <s v="430 RR-S"/>
        <s v="500 RR-S"/>
        <s v="CX50 P3"/>
        <s v="CX50 FWE"/>
        <s v="Brutale 800 Dragster RR LH44"/>
        <s v="F3 675 RC"/>
        <s v="F3 800 AGO"/>
        <s v="F3 800 RC"/>
        <s v="Slingshot SLR"/>
        <s v="Sportsman 450 HO Utility Edition"/>
        <s v="Sportsman 570 EPS Utility Edition"/>
        <s v="ACE 500"/>
        <s v="ACE 900 XC"/>
        <s v="General 1000 EPS Hunter Edition"/>
        <s v="General 4 1000 EPS"/>
        <s v="RZR 570 EPS"/>
        <s v="RZR 900 EPS"/>
        <s v="RZR S 570 EPS"/>
        <s v="RZR XP 4 1000 EPS High Lifter Edition"/>
        <s v="RZR XP 1000 EPS Velocity Blue LE"/>
        <s v="RZR XP 1000 EPS Gold Matte Metallic LE"/>
        <s v="Ranger 500"/>
        <s v="Ranger Crew XP 900"/>
        <s v="Ranger Crew XP 900 EPS"/>
        <s v="Ranger Crew XP 1000 EPS"/>
        <s v="Ranger Crew XP 1000"/>
        <s v="Ranger Crew XP 1000 EPS High Lifter Edition"/>
        <s v="Ranger Crew XP 1000 EPS Northstar HVAC Edition"/>
        <s v="Ranger XP 1000 EPS Northstar HVAC Edition"/>
        <s v="Ranger XP 1000 EPS High Lifter Edition"/>
        <s v="Ranger XP 1000 EPS Ranch Edition"/>
        <s v="Ranger XP 1000 EPS Hunter Edition"/>
        <s v="Ranger XP 1000 EPS"/>
        <s v="Ranger XP 1000"/>
        <s v="Alterra 90"/>
        <s v="Alterra TRV 1000 XT"/>
        <s v="Alterra TRV 700 XT"/>
        <s v="Alterra TRV 500"/>
        <s v="MudPro 1000 SE"/>
        <s v="TBX 700 SE"/>
        <s v="Alterra TRV 550 XT"/>
        <s v="Alterra 500"/>
        <s v="SPARK TRIXX"/>
        <s v="Wake Pro 230"/>
        <s v="GTX Limited 230"/>
        <s v="GTX Limited S 260"/>
        <s v="GTR 230"/>
        <s v="GTR-X 230"/>
        <s v="Challenger 400LX"/>
        <s v="Challenger 400"/>
        <s v="Challenger 750 Crew"/>
        <s v="Volunteer WT Cab"/>
        <s v="RTV-X1140"/>
        <s v="HDX 700 CREW XT"/>
        <s v="Prowler 500"/>
        <s v="Prowler 1000 XT"/>
        <s v="Prowler 700 XT"/>
        <s v="UFORCE 500 HO"/>
        <s v="UFORCE 500 HO EPS"/>
        <s v="UFORCE 800"/>
        <s v="UFORCE 800 EPS"/>
        <s v="ZFORCE 500 HO"/>
        <s v="ZFORCE 500 HO Trail"/>
        <s v="ZFORCE 800"/>
        <s v="ZFORCE 800 EPS"/>
        <s v="ZFORCE 800 Trail"/>
        <s v="ZFORCE 800 Trail EPS"/>
        <s v="ZFORCE 800 EX"/>
        <s v="ZFORCE 800 EX EPS"/>
        <s v="RS4 125"/>
        <s v="Tuono 1000"/>
        <s v="RS125R Extrema"/>
        <s v="ZFORCE 600"/>
        <s v="ZFORCE 600 EX"/>
        <s v="EC 250 R"/>
        <s v="EC 300 R"/>
        <s v="TXT Pro Racing 250"/>
        <s v="TXT Pro Racing 125"/>
        <s v="TXT Pro Racing 280"/>
        <s v="TXT Pro Racing 300"/>
        <s v="Contact 280"/>
        <s v="TXT Sr."/>
        <s v="EC Sr."/>
        <s v="CFORCE 800 EPS"/>
        <s v="CFORCE 500"/>
        <s v="CFORCE 500 HO EPS"/>
        <s v="CFORCE 400"/>
        <s v="Rustler 115 4x4"/>
        <s v="Rustler 120 Two Passenger"/>
        <s v="Rustler 120 Four Passenger"/>
        <s v="Rustler 125 Two Passenger"/>
        <s v="Rustler 125 Four Passenger"/>
        <s v="Rustler 115 4x2"/>
        <s v="SR10BL SR Viper BTX LE"/>
        <s v="VK540 VK 540"/>
        <s v="SW10RL Sidewinder RTX LE"/>
        <s v="SW10RS Sidewinder RTX SE"/>
        <s v="SW10LL Sidewinder LTX LE"/>
        <s v="SW10LS Sidewinder LTX SE"/>
        <s v="SW10LD Sidewinder LTX DX"/>
        <s v="SW10BL Sidewinder BTX LE"/>
        <s v="SW10BS Sidewinder BTX SE"/>
        <s v="SW10XL41 Sidewinder XTX 141 LE"/>
        <s v="SW10XL37 Sidewinder XTX 137 LE"/>
        <s v="SW10XS41 Sidewinder XTX 141 SE"/>
        <s v="SW10SD37 Sidewinder STX 137 DX"/>
        <s v="SW10MS62 Sidewinder MTX 162 SE"/>
        <s v="GD250R"/>
        <s v="MGX-21"/>
        <s v="Tiger Explorer XR"/>
        <s v="Tiger Explorer XRx"/>
        <s v="Tiger Explorer XRx Low"/>
        <s v="Tiger Explorer XRt"/>
        <s v="Tiger Explorer XCx"/>
        <s v="Tiger Explorer XCx Low"/>
        <s v="Tiger Explorer XCa"/>
        <s v="E12"/>
        <s v="T12"/>
        <s v="MP3 500 Business ABS"/>
        <s v="CF500"/>
        <s v="CF500A"/>
        <s v="Z6 (Terracross 600)"/>
        <s v="CF500-3 (Rancher 500)"/>
        <s v="CF600-5 (Rancher 600)"/>
        <s v="UFORCE 600"/>
        <s v="CFORCE 600"/>
        <s v="CFORCE 800"/>
        <s v="X8 (Terralander 800)"/>
        <s v="X6 (Terralander 625) LWB"/>
        <s v="X6 (Terralander 625) SWB"/>
        <s v="X5 (Terralander 500) LWB"/>
        <s v="X5 (Terralander 500) SWB"/>
        <s v="GSX-R1000R"/>
        <s v="DL1000 V-Strom 1000XT"/>
        <s v="CBR1000RR SP2"/>
        <s v="Super Sport S"/>
        <s v="V92C Special Edition"/>
        <s v="Dominator 800"/>
        <s v="Dominator 800 4-Door"/>
        <s v="Dominator 800 Pro Edition"/>
        <s v="Dominator 800 Hunter Edition"/>
        <s v="Raider Pro 800"/>
        <s v="Blazer 150"/>
        <s v="Raider 1000"/>
        <s v="Raider 800 LT"/>
        <s v="Blazer 170"/>
        <s v="Comrade 500"/>
        <s v="Dominator X2 1000 LT"/>
        <s v="Dominator X4 1000 LT"/>
        <s v="Dominator X4 800 LT"/>
        <s v="Raider 800 ST"/>
        <s v="Dominator X4 800 ST"/>
        <s v="Raider 800"/>
        <s v="Dominator X2 800 ST"/>
        <s v="Dominator X2 800"/>
        <s v="Dominator X4 800"/>
        <s v="Dominator X2 1000"/>
        <s v="Dominator X4 1000"/>
        <s v="Dominator X2 800 LT"/>
        <s v="Assailant 800"/>
        <s v="Street Cup"/>
        <s v="Bonneville Bobber"/>
        <s v="CRF250L ABS"/>
        <s v="CRF250L Rally"/>
        <s v="CRF250L Rally ABS"/>
        <s v="ZX1000 Ninja ZX-10RR"/>
        <s v="EX650 Ninja 650 ABS KRT Edition"/>
        <s v="EX300 Ninja 300 ABS Winter Test Edition"/>
        <s v="BR125 Z125 PRO KRT Edition"/>
        <s v="ZX636 Ninja ZX-6R KRT Edition"/>
        <s v="ZR900 Z900 ABS"/>
        <s v="ZR900 Z900"/>
        <s v="ER650 Z650"/>
        <s v="ER650 Z650 ABS"/>
        <s v="Zero DS ZF6.5"/>
        <s v="Zero S ZF6.5"/>
        <s v="Street Scrambler"/>
        <s v="Monster 797"/>
        <s v="Scrambler Cafe Racer"/>
        <s v="Scrambler Desert Sled"/>
        <s v="Multistrada 950"/>
        <s v="1090 Adventure R"/>
        <s v="1290 Super Adventure R"/>
        <s v="1290 Super Adventure T"/>
        <s v="1290 Super Duke GT"/>
        <s v="CMX500 Rebel 500"/>
        <s v="CMX500 Rebel 500 ABS"/>
        <s v="CMX300 Rebel 300"/>
        <s v="CMX300 Rebel 300 ABS"/>
        <s v="CB300F ABS"/>
        <s v="NCW50 Metropolitan"/>
        <s v="SXS1000M3 Pioneer 1000 Limited Edition"/>
        <s v="SXS1000M5 Pioneer 1000-5 Limited Edition"/>
        <s v="SXS700M2 Pioneer 700 Deluxe"/>
        <s v="SXS700M4 Pioneer 700-4 Deluxe"/>
        <s v="GSX250R"/>
        <s v="TC50"/>
        <s v="TC65"/>
        <s v="KLE300 Versys-X 300"/>
        <s v="KLE300 Versys-X 300 ABS"/>
        <s v="Alterra 300"/>
        <s v="FLHRXS Road King Special"/>
        <s v="CB1100 EX"/>
        <s v="VLX 700"/>
        <s v="M 8000 Sno Pro 153 Early Build"/>
        <s v="M 8000 Sno Pro 162 Early Build"/>
        <s v="ZR 8000 Sno Pro ES 129 Early Build"/>
        <s v="ZR 8000 Sno Pro ES 137 Early Build"/>
        <s v="Street Triple S"/>
        <s v="Street Triple RS"/>
        <s v="XG750A Street Rod"/>
        <s v="Roadmaster Classic"/>
        <s v="ZX1000 Ninja H2 Carbon"/>
        <s v="JS1500 SX-R"/>
        <s v="Monster 797+"/>
        <s v="Renegade X-RS E-TEC 850"/>
        <s v="Renegade Backcountry X E-TEC 850"/>
        <s v="Renegade Backcountry E-TEC 850"/>
        <s v="MX Z X-RS E-TEC 850"/>
        <s v="MX Z Blizzard E-TEC 850"/>
        <s v="Summit X E-TEC 850 175"/>
        <s v="Summit SP E-TEC 850 146"/>
        <s v="Summit SP E-TEC 850 175"/>
        <s v="Freeride E-TEC 850 137"/>
        <s v="Freeride E-TEC 850 146"/>
        <s v="Freeride S-38 E-TEC 850 154"/>
        <s v="Freeride E-TEC 850 154"/>
        <s v="Freeride E-TEC 850 165"/>
        <s v="Norseman 3000"/>
        <s v="Norseman 6000 ES"/>
        <s v="Bearcat XT"/>
        <s v="Pantera 6000 ES"/>
        <s v="ZR 200"/>
        <s v="XF 6000 High Country ES"/>
        <s v="XF 6000 Crosstour ES"/>
        <s v="ZR 8000 ES 129"/>
        <s v="ZR 8000 ES 137"/>
        <s v="ZR 7000 129"/>
        <s v="ZR 7000 137"/>
        <s v="ZR 6000 R XC 129"/>
        <s v="ZR 6000 ES 129"/>
        <s v="ZR 6000 ES 137"/>
        <s v="ZR 3000"/>
        <s v="M 9000 King Cat 162"/>
        <s v="M 6000 141"/>
        <s v="550 INDY LXT Sonic Blue"/>
        <s v="550 INDY LXT 144 Vogue Silver"/>
        <s v="800 Titan XC 155"/>
        <s v="800 Titan SP 155"/>
        <s v="800 Titan Adventure 155"/>
        <s v="800 SwitchBack XCR"/>
        <s v="600 SwitchBack XCR"/>
        <s v="800 SKS 146"/>
        <s v="800 PRO-RMK 174"/>
        <s v="EX1050 EX"/>
        <s v="EX1050 EX Sport"/>
        <s v="EX1050 EX Deluxe"/>
        <s v="GP1800"/>
        <s v="FC1800B WaveRunner FX Limited SVHO"/>
        <s v="1299 Superleggera"/>
        <s v="Diavel Diesel"/>
        <s v="R nine T Racer"/>
        <s v="R nine T Pure"/>
        <s v="RSV4 FW-GP"/>
        <s v="Dorsoduro 900"/>
        <s v="Shiver 900"/>
        <s v="V7 III Anniversario"/>
        <s v="V7 III Racer"/>
        <s v="V7 III Special"/>
        <s v="V7 III Stone"/>
        <s v="V7 II Special"/>
        <s v="Griso 1200 SE"/>
        <s v="R nine T Urban G/S"/>
        <s v="CB650F"/>
        <s v="CB650F ABS"/>
        <s v="Chieftain Limited"/>
        <s v="Chieftain Elite"/>
        <s v="Grom 125 ABS"/>
        <s v="GSX-R1000 ABS"/>
        <s v="LT-A750 KingQuad AXi Power Steering SE Rugged"/>
        <s v="LT-A500 KingQuad AXi Power Steering SE Rugged"/>
        <s v="K-Pipe 125"/>
        <s v="UXV 700i LE EPS"/>
        <s v="UXV 700i LE EPS Camo"/>
        <s v="MXU700i LE EPS Camo"/>
        <s v="CFORCE 500S EPS"/>
        <s v="ZFORCE 500 HO Trail EPS"/>
        <s v="Challenger 550"/>
        <s v="Challenger 550 Camo"/>
        <s v="Challenger 750"/>
        <s v="Challenger 750 Camo"/>
        <s v="Challenger 750 EPS"/>
        <s v="Rustler 850 Two Passenger"/>
        <s v="Defender HD5"/>
        <s v="Defender HD5 DPS"/>
        <s v="ACE 150"/>
        <s v="General 1000 EPS Ride Command Edition"/>
        <s v="Wildcat Sport SE"/>
        <s v="Frontier 6x6 S"/>
        <s v="Frontier 6x6 Scout S"/>
        <s v="Frontier 6x6 ST"/>
        <s v="Frontier 6x6 Scout ST"/>
        <s v="Frontier 8x8 S"/>
        <s v="Frontier 8x8 Scout S"/>
        <s v="Frontier 8x8 Responder S"/>
        <s v="Avenger 8x8 S"/>
        <s v="Avenger 8x8 ST"/>
        <s v="Avenger 8x8 STR"/>
        <s v="Avenger 8x8 STX"/>
        <s v="Avenger 8x8 LX"/>
        <s v="Avenger 8x8 Hunt Master"/>
        <s v="Avenger 8x8 Hunt Master R"/>
        <s v="Avenger 8x8 Hunt Master Z"/>
        <s v="Avenger 8x8 Hunt Master X"/>
        <s v="Avenger 8x8 Hunt Master ZX"/>
        <s v="Avenger 8x8 Responder"/>
        <s v="Avenger 8x8 Responder X"/>
        <s v="Conquest 8x8 i"/>
        <s v="Conquest 8x8 d"/>
        <s v="Conquest 8x8 XTi"/>
        <s v="Conquest 8x8 XTd"/>
        <s v="Conquest 8x8 Explorer XTi"/>
        <s v="Conquest 8x8 Explorer XTd"/>
        <s v="Conquest 8x8 Outfitter XTi"/>
        <s v="Conquest 8x8 Outfitter XTi-Z"/>
        <s v="Conquest 8x8 Lineman XTi"/>
        <s v="Black Lightning"/>
        <s v="Turismo Veloce RC 800"/>
        <s v="Brutale 800 Dragster RC"/>
        <s v="RP1800 SX195"/>
        <s v="RP1800 AR195"/>
        <s v="LBT1050 SX210"/>
        <s v="LBT1050 AR210"/>
        <s v="XBT1800 212 Limited"/>
        <s v="XBT1800 212 Limited S"/>
        <s v="XBT1800 212X"/>
        <s v="RST1NTF RS Venture TF"/>
        <s v="RST1NTF RS Venture TF BAT"/>
        <s v="K1600B"/>
        <s v="GTS 300 Touring"/>
        <s v="Liberty 50"/>
        <s v="Liberty 150"/>
        <s v="Liberty S 150"/>
        <s v="GSX-S1000Z"/>
        <s v="BR125 Z125 PRO SE"/>
        <s v="Spyder F3-S 10th Anniversary (SE6)"/>
        <s v="Spyder F3 Limited 10th Anniversary (SE6)"/>
        <s v="Spyder RT Limited 10th Anniversary (SE6)"/>
        <s v="Multistrada 1200 Enduro Pro"/>
        <s v="1299 Panigale R Final Edition"/>
        <s v="Maverick X3 Turbo"/>
        <s v="Maverick X3 Turbo R"/>
        <s v="Maverick X3 X ds Turbo R"/>
        <s v="Maverick X3 X rs Turbo R"/>
        <s v="Maverick X3 Max Turbo"/>
        <s v="Maverick X3 Max Turbo R"/>
        <s v="Maverick X3 Max X ds Turbo R"/>
        <s v="Maverick X3 Max X rs Turbo R"/>
        <s v="Defender HD8 XT CAB"/>
        <s v="Defender MAX HD8"/>
        <s v="Defender MAX HD10 XT CAB"/>
        <s v="Commander 1000R Limited"/>
        <s v="Commander Max 1000R Limited"/>
        <s v="Outlander 450 Mossy Oak Hunitng Edition"/>
        <s v="Outlander 650 North Edition"/>
        <s v="Outlander 850 North Edition"/>
        <s v="Outlander 1000 X xc"/>
        <s v="Outlander Max 650 North Edition"/>
        <s v="Outlander Max 850 North Edition"/>
        <s v="YFM450 Kodiak 450"/>
        <s v="YFM450 Kodiak 450 EPS"/>
        <s v="YFM700 Grizzly EPS"/>
        <s v="YFM700 Grizzly EPS SE"/>
        <s v="TE250i"/>
        <s v="125 RR"/>
        <s v="KAF820 Mule PRO-FXR"/>
        <s v="KAF620 Mule 4000 Trans"/>
        <s v="YXM700 Viking EPS Ranch Edition"/>
        <s v="XV19F Star Venture"/>
        <s v="VK10F VK Professional II EPS"/>
        <s v="RX10L Apex LE 50th"/>
        <s v="SW10RL Sidewinder RTX LE 50th"/>
        <s v="SR10LL SR Viper LTX LE 50th"/>
        <s v="SR10R SR Viper RTX"/>
        <s v="SW10LL Sidewinder LTX LE 50th"/>
        <s v="RS10 RS Vector"/>
        <s v="SXR2 SnoScoot"/>
        <s v="SW10M62 Sidewinder MTX 162"/>
        <s v="SW10ML62 Sidewinder MTX 162 LE 50th"/>
        <s v="SW10ML53 Sidewinder MTX 153 LE"/>
        <s v="SW10MS53 Sidewinder MTX 153 SE"/>
        <s v="SW10M53 Sidewinder MTX 153"/>
        <s v="SW10XS37 Sidewinder XTX 137 SE"/>
        <s v="SW10XL Sidewinder XTX 1.75 LE 50th"/>
        <s v="SW10SD46 Sidewinder STX 146 DX"/>
        <s v="SW10BL Sidewinder BTX 153 LE 50th"/>
        <s v="SW10BS Sidewinder BTX 153 1.75 SE"/>
        <s v="SR10 SR Venture DX"/>
        <s v="Scout Bobber"/>
        <s v="DR2A The Drive2 Fleet Carb"/>
        <s v="DR2A The Drive2 Fleet EFI"/>
        <s v="DR2E The Drive2 Fleet AC"/>
        <s v="DR2E The Drive2 Fleet DC"/>
        <s v="DR2A The Drive2 PTV EFI"/>
        <s v="DR2E The Drive2 PTV AC"/>
        <s v="YDR-A The DRIVE EFI"/>
        <s v="YDR-A The DRIVE PTV EFI"/>
        <s v="YTF1A Adventurer Sport"/>
        <s v="YTF1E Adventurer Sport"/>
        <s v="YTF1E Adventurer 2+2"/>
        <s v="YTF1A Adventurer 2+2"/>
        <s v="YDRA Concierge 4 Passenger"/>
        <s v="YDRA Concierge 6 Passenger"/>
        <s v="YDRE Concierge 4 Passenger"/>
        <s v="YDRE Concierge 6 Passenger"/>
        <s v="YTF2A Adventurer Two"/>
        <s v="YTF2E Adventurer Two"/>
        <s v="YTF1A Adventurer One"/>
        <s v="YDRA Adventurer Super Hauler"/>
        <s v="YTF2A Fairway Lounge"/>
        <s v="Slingshot S"/>
        <s v="Slingshot SLR LE"/>
        <s v="Springfield Dark Horse"/>
        <s v="Chieftain Classic"/>
        <s v="Roadmaster Elite"/>
        <s v="ACE 570 EPS"/>
        <s v="General 1000 EPS Premium"/>
        <s v="RZR XP Turbo EPS Fox Edition"/>
        <s v="RZR XP Turbo EPS DYNAMIX Edition"/>
        <s v="RZR S4 900 EPS"/>
        <s v="RZR XP 4 Turbo EPS Fox Edition"/>
        <s v="RZR XP 1000 EPS Ride Command Edition"/>
        <s v="RZR XP 1000 EPS Trails and Rock Edition"/>
        <s v="RZR XP 4 1000 EPS Ride Command Edition"/>
        <s v="YTF1A Adventurer Sport 2+2"/>
        <s v="FLTRXSE CVO Road Glide"/>
        <s v="FXLR Low Rider 107"/>
        <s v="FXBR Breakout 107"/>
        <s v="FXBRS Breakout 114"/>
        <s v="FLSL Softail Slim 107"/>
        <s v="FXBB Street Bob 107"/>
        <s v="FXFB Fat Bob 107"/>
        <s v="FXFBS Fat Bob 114"/>
        <s v="FLFB Fat Boy 107"/>
        <s v="FLFBS Fat Boy 114"/>
        <s v="FLDE Deluxe 107"/>
        <s v="FLHC Heritage Classic 107"/>
        <s v="FLHCS Heritage Classic 114"/>
        <s v="Alterra VLX 700"/>
        <s v="Alterra VLX 700 EPS"/>
        <s v="Alterra TBX 700"/>
        <s v="Alterra MudPro 700 LTD"/>
        <s v="Wildcat X LTD"/>
        <s v="Wildcat Trail LTD"/>
        <s v="Wildcat Sport LTD"/>
        <s v="Wildcat 4X LTD"/>
        <s v="Stampede"/>
        <s v="Stampede X"/>
        <s v="Stampede 4"/>
        <s v="Stampede 4X"/>
        <s v="Prowler EV"/>
        <s v="Prowler EV iS"/>
        <s v="KAF820 Mule PRO-FX Ranch Edition"/>
        <s v="Summit SP E-TEC 800R 174"/>
        <s v="KLX250 Camo"/>
        <s v="XSR700"/>
        <s v="XV19B Star Eluder"/>
        <s v="Maverick Trail 1000"/>
        <s v="Maverick Trail 800"/>
        <s v="Maverick Trail 800 DPS"/>
        <s v="Maverick Trail 1000 DPS"/>
        <s v="550 INDY LXT Northstar Edition"/>
        <s v="HP4 RACE"/>
        <s v="GL1800 Gold Wing Automatic DCT"/>
        <s v="GL1800 Gold Wing Tour"/>
        <s v="GL1800 Gold Wing Tour Automatic DCT"/>
        <s v="GL1800 Gold Wing Tour Airbag Automatic DCT"/>
        <s v="XV19B Star Eluder GT"/>
        <s v="XV19F Star Venture Transcontinental"/>
        <s v="Zero S ZF7.2"/>
        <s v="Zero SR ZF14.4"/>
        <s v="Zero SR ZF14.4 +Power Tank"/>
        <s v="Zero DS ZF7.2"/>
        <s v="Zero DSR ZF14.4"/>
        <s v="Zero DSR ZF14.4 +Power Tank"/>
        <s v="Zero FXS ZF3.6 Modular"/>
        <s v="Zero FXS ZF7.2"/>
        <s v="Zero FX ZF7.2"/>
        <s v="Zero FX ZF3.6 Modular"/>
        <s v="480 RR Race Edition"/>
        <s v="430 RR Race Edition"/>
        <s v="390 RR Race Edition"/>
        <s v="350 RR Race Edition"/>
        <s v="300 RR Race Edition"/>
        <s v="250 RR Race Edition"/>
        <s v="MXT9 NIKEN"/>
        <s v="MTT9 Tracer 900"/>
        <s v="MTT9 Tracer 900 GT"/>
        <s v="MT-10"/>
        <s v="MT-09"/>
        <s v="MT-07"/>
        <s v="CZD300 XMAX"/>
        <s v="YXF85 Wolverine X4"/>
        <s v="YXF85 Wolverine X4 SE"/>
        <s v="FLSB Sport Glide 107"/>
        <s v="ZX1000 Ninja H2 SX"/>
        <s v="ZX1000 Ninja H2 SX SE"/>
        <s v="ZX1000 Ninja ZX-10R SE"/>
        <s v="EX400 Ninja 400"/>
        <s v="EX400 Ninja 400 ABS"/>
        <s v="EX400 Ninja 400 ABS KRT Edition"/>
        <s v="790 Duke"/>
        <s v="1290 Super Adventure S"/>
        <s v="SPARK TRIXX 2up"/>
        <s v="SPARK TRIXX 3up"/>
        <s v="GTX 230"/>
        <s v="RXT 230"/>
        <s v="Spade 150i"/>
        <s v="Like 150i"/>
        <s v="X-town 300i ABS"/>
        <s v="Xciting 400i ABS"/>
        <s v="UXV 700i LE Prime"/>
        <s v="UXV 700i LE Hunter"/>
        <s v="UXV 450i LE Prime"/>
        <s v="UXV 450i LE Hunter"/>
        <s v="MXU700i LE Prime"/>
        <s v="MXU700i LE Hunter"/>
        <s v="MXU450i LE Prime"/>
        <s v="Assailant Zeus"/>
        <s v="Comrade EFI 650"/>
        <s v="Dominator X2 800 LT Zeus"/>
        <s v="Dominator X2 1000 LT Zeus"/>
        <s v="Dominator X2 1000 SE Zeus"/>
        <s v="Dominator X2 800 SE Zeus"/>
        <s v="Dominator X4 800 LT Zeus"/>
        <s v="Dominator X4 1000 LT Zeus"/>
        <s v="Dominator X4 1000 SE Zeus"/>
        <s v="Dominator X4 800 SE Zeus"/>
        <s v="Ravager 1000 LT Zeus"/>
        <s v="Panigale V4"/>
        <s v="Panigale V4 S"/>
        <s v="Panigale V4 Speciale"/>
        <s v="Multistrada 1260"/>
        <s v="Multistrada 1260 S"/>
        <s v="Multistrada 1260 Pikes Peak"/>
        <s v="959 Panigale Corse"/>
        <s v="Scrambler 1100"/>
        <s v="Scrambler 1100 Special"/>
        <s v="Scrambler 1100 Sport"/>
        <s v="Scrambler Street Classic"/>
        <s v="Scrambler Mach 2.0"/>
        <s v="ELT1050 210 FSH"/>
        <s v="ELT1050 210 FSH Deluxe"/>
        <s v="ELT1050 210 FSH Sport"/>
        <s v="Sei Giorni 300"/>
        <s v="Frontier 6x6 SE"/>
        <s v="Frontier 6x6 ST LE"/>
        <s v="Frontier 8x8 S LE"/>
        <s v="Avenger 8x8 ST LE"/>
        <s v="Avenger 8x8 XT"/>
        <s v="Conquest 8x8 XT"/>
        <s v="Conquest 8x8 XT-X"/>
        <s v="Conquest 8x8 XT-L"/>
        <s v="Gator XUV 560E"/>
        <s v="Gator XUV 560E S4"/>
        <s v="Gator XUV 590E"/>
        <s v="Gator XUV 590M"/>
        <s v="Gator XUV 590E S4"/>
        <s v="Gator XUV 590M S4"/>
        <s v="Gator XUV 825E"/>
        <s v="Gator XUV 855E"/>
        <s v="Gator RSX860E"/>
        <s v="Gator RSX860M"/>
        <s v="Gator HPX 615E"/>
        <s v="Gator HPX 815E"/>
        <s v="Gator XUV 835E"/>
        <s v="Gator XUV 835M"/>
        <s v="Gator XUV 835M Cab"/>
        <s v="Gator XUV 835M HVAC"/>
        <s v="Gator XUV 835R"/>
        <s v="Gator XUV 865E"/>
        <s v="Gator XUV 865M"/>
        <s v="Gator XUV 865M Cab"/>
        <s v="Gator XUV 865M HVAC"/>
        <s v="Gator XUV 865R"/>
        <s v="Rustler 850 Four Passenger"/>
        <s v="Rustler 850 Four Passenger Camo"/>
        <s v="Rustler 850 Two Passenger Camo"/>
        <s v="Xplorer XR 500"/>
        <s v="Xplorer XR 500 EPS"/>
        <s v="Xplorer XR 500 LE"/>
        <s v="G310GS"/>
        <s v="RVS#1"/>
        <s v="Brutale 800 America"/>
        <s v="Brutale 800 RC"/>
        <s v="Brutale 800 RR Pirelli"/>
        <s v="F4 LH44"/>
        <s v="Bonneville Bobber Black"/>
        <s v="Bonneville Speedmaster"/>
        <s v="Tiger 1200 XR"/>
        <s v="Tiger 1200 XRx"/>
        <s v="Tiger 1200 XRt"/>
        <s v="Tiger 1200 XRx Low"/>
        <s v="Tiger 1200 XCx"/>
        <s v="Tiger 1200 XCa"/>
        <s v="Thruxton 1200"/>
        <s v="Street Triple R Low"/>
        <s v="EnduroGP 250"/>
        <s v="EnduroGP 300"/>
        <s v="TXT GP 125"/>
        <s v="TXT GP 250"/>
        <s v="TXT GP 280"/>
        <s v="TXT GP 300"/>
        <s v="Contact ES 250"/>
        <s v="Contact ES 280"/>
        <s v="Trial School 125"/>
        <s v="FC450 Rockstar Edition"/>
        <s v="Svartpilen 401"/>
        <s v="Vitpilen 401"/>
        <s v="Vitpilen 701"/>
        <s v="YZ65"/>
        <s v="K1600 Grand America"/>
        <s v="RZR RS1"/>
        <s v="RZR XP 4 Turbo EPS DYNAMIX Edition"/>
        <s v="General 4 1000 EPS Ride Command Edition"/>
        <s v="Ranger 150 EFI"/>
        <s v="ZR900 Z900RS"/>
        <s v="Slingshot Grand Touring LE"/>
        <s v="ZR 9000 Thundercat iACT"/>
        <s v="ZR 9000 Limited"/>
        <s v="ZR 9000 Limited iACT"/>
        <s v="ZR 8000 Limited ES 137 iACT"/>
        <s v="ZR 8000 Limited ES 129 iACT"/>
        <s v="ZR 6000 Limited ES 129 iACT"/>
        <s v="ZR 6000 Limited ES 137 iACT"/>
        <s v="ZR 7000 Limited 137 iACT"/>
        <s v="Norseman 3000 ES"/>
        <s v="Norseman X 6000"/>
        <s v="Norseman X 8000"/>
        <s v="M 8000 Mountain Cat Alpha One 154"/>
        <s v="M 8000 Mountain Cat Alpha One 165"/>
        <s v="M 8000 Hardcore 153"/>
        <s v="M 8000 Hardcore 162"/>
        <s v="ZR 200 ES"/>
        <s v="Maverick Sport 1000"/>
        <s v="Maverick Sport 1000 DPS"/>
        <s v="Maverick Sport 1000R DPS"/>
        <s v="Maverick X3 900 HO"/>
        <s v="Maverick X3 X rc Turbo"/>
        <s v="Maverick X3 X rc Turbo R"/>
        <s v="Maverick X3 X mr Turbo"/>
        <s v="Maverick X3 X mr Turbo R"/>
        <s v="Defender HD10 XT-P"/>
        <s v="Defender MAX HD10 Lone Star"/>
        <s v="Defender HD10 X mr"/>
        <s v="CFORCE 800 XC"/>
        <s v="ZFORCE 1000"/>
        <s v="ZFORCE 500 Trail EPS"/>
        <s v="UFORCE 500 EPS"/>
        <s v="Wildcat XX"/>
        <s v="Havoc X"/>
        <s v="Alterra DVX 90"/>
        <s v="RZR XP Turbo S"/>
        <s v="CB300R"/>
        <s v="CB300R ABS"/>
        <s v="Tuono V4 1100 Factory"/>
        <s v="Tuono V4 1100 RR"/>
        <s v="Caponord 1200 Rally"/>
        <s v="Expedition SWT ACE 900"/>
        <s v="XL1200XS Forty-Eight Special"/>
        <s v="XL1200NS Iron 1200"/>
        <s v="CRF1000L2 Africa Twin Adventure Sports"/>
        <s v="CRF1000L2 Africa Twin Adventure Sports DCT"/>
        <s v="NC750X"/>
        <s v="NC750X DCT"/>
        <s v="Speed Triple RS"/>
        <s v="Backcountry E-TEC 850"/>
        <s v="Backcountry E-TEC 600R"/>
        <s v="Backcountry X E-TEC 850"/>
        <s v="Backcountry X-RS E-TEC 850 146"/>
        <s v="Grand Touring Limited E-TEC 600R"/>
        <s v="Grand Touring Limited ACE 900"/>
        <s v="Grand Touring Limited ACE 900 Turbo"/>
        <s v="Grand Touring Sport ACE 900"/>
        <s v="MX Z Blizzard E-TEC 600R"/>
        <s v="MX Z TNT E-TEC 600R"/>
        <s v="MX Z X E-TEC 600R"/>
        <s v="MX Z X-RS E-TEC 600R"/>
        <s v="Renegade Adrenaline E-TEC 600R"/>
        <s v="Renegade Adrenaline ACE 900 Turbo"/>
        <s v="Renegade Enduro E-TEC 600R"/>
        <s v="Renegade Enduro E-TEC 850"/>
        <s v="Renegade Enduro ACE 900 Turbo"/>
        <s v="Renegade X E-TEC 600R"/>
        <s v="Renegade X ACE 900 Turbo"/>
        <s v="Renegade X-RS ACE 900 Turbo"/>
        <s v="Summit SP E-TEC 600R 146"/>
        <s v="Summit SP E-TEC 600R 154"/>
        <s v="850 PRO-RMK 174"/>
        <s v="850 PRO-RMK 163"/>
        <s v="850 PRO-RMK 163 3in."/>
        <s v="850 PRO-RMK 155"/>
        <s v="850 PRO-RMK 155 3in."/>
        <s v="850 SKS 155"/>
        <s v="850 SKS 146"/>
        <s v="850 SwitchBack Assault 144"/>
        <s v="850 SwitchBack PRO-S"/>
        <s v="850 SwitchBack XCR"/>
        <s v="850 INDY XC 129"/>
        <s v="800 INDY XC 129"/>
        <s v="600 INDY XC 129"/>
        <s v="600 INDY SP 129"/>
        <s v="550 INDY LXT Sunset Red"/>
        <s v="550 INDY LXT White Lightning"/>
        <s v="INDY EVO"/>
        <s v="INDY EVO ES"/>
        <s v="850 Rush PRO-S"/>
        <s v="850 Rush XCR"/>
        <s v="ZR900 Z900RS CAFE"/>
        <s v="PCX150 ABS"/>
        <s v="CRF250RX"/>
        <s v="CRF450RWE"/>
        <s v="CRF450L"/>
        <s v="450 EXC-F Six Days"/>
        <s v="250 XC-W TPI"/>
        <s v="300 XC-W TPI"/>
        <s v="300 XC-W TPI Six Days"/>
        <s v="TE300i"/>
        <s v="LT-A400F KingQuad ASi+"/>
        <s v="LT-A500 KingQuad AXi Power Steering SE+"/>
        <s v="LT-A750 KingQuad AXi Power Steering SE+"/>
        <s v="RTV-X1120 General Purpose"/>
        <s v="RTV-X1120 Worksite"/>
        <s v="RTV-X1120 Deluxe"/>
        <s v="RTV-XG850 Sidekick Special"/>
        <s v="RTV-XG850 Sidekick General Purpose"/>
        <s v="RTV-XG850 Sidekick Worksite"/>
        <s v="Challenger 750 EPS Camo"/>
        <s v="Challenger 400 4x4"/>
        <s v="Volunteer WT"/>
        <s v="V7 III Carbon Dark"/>
        <s v="V7 III Carbon Shine"/>
        <s v="V7 III Milano"/>
        <s v="V7 III Rough"/>
        <s v="YFM450 Kodiak 450 EPS SE"/>
        <s v="YXE85 Wolverine X2 R-Spec SE"/>
        <s v="YXE85 Wolverine X2 R-Spec"/>
        <s v="YXE85 Wolverine X2"/>
        <s v="C125A Super Cub"/>
        <s v="Monkey"/>
        <s v="KAF700 Mule PRO-MX EPS"/>
        <s v="KAF700 Mule PRO-MX EPS LE"/>
        <s v="KAF700 Mule PRO-MX EPS Camo"/>
        <s v="Prowler Pro"/>
        <s v="Prowler Pro XT"/>
        <s v="Alterra 150"/>
        <s v="Xplorer XRT 500"/>
        <s v="Xplorer XRT 500 EPS"/>
        <s v="Xplorer XRT 500 LE"/>
        <s v="Xplorer XRT 1000 LE"/>
        <s v="Outlander 850"/>
        <s v="Outlander Max 650 6X6 DPS"/>
        <s v="Outlander Max 1000 6X6 XT"/>
        <s v="Commander 1000R DPS"/>
        <s v="Commander 1000R XT"/>
        <s v="Commander 1000R Mossy Oak Hunting Edition"/>
        <s v="Commander Max 1000R DPS"/>
        <s v="Commander Max 1000R XT"/>
        <s v="Monkey ABS"/>
        <s v="DR-Z50"/>
        <s v="Slingshot Grand Touring"/>
        <s v="FXDRS FXDR 114"/>
        <s v="RZR XP 1000 EPS DYNAMIX Edition"/>
        <s v="RZR XP Turbo EPS LE"/>
        <s v="RZR S4 1000 EPS"/>
        <s v="RZR XP 4 1000 EPS Dynamix Edition"/>
        <s v="RZR XP 4 Turbo EPS LE"/>
        <s v="General 1000 EPS Limited Edition"/>
        <s v="Ranger XP 1000 EPS Premium"/>
        <s v="Ranger Crew XP 1000 EPS Premium"/>
        <s v="Ranger Crew XP 1000 EPS 20th Anniversary"/>
        <s v="Ranger XP 1000 EPS 20th Anniversary"/>
        <s v="Sportsman 570 6x6"/>
        <s v="Wildcat XX LTD"/>
        <s v="Havoc"/>
        <s v="Havoc Backcountry Edition"/>
        <s v="Stampede Hunter Edition"/>
        <s v="Stampede 4 Hunter Edition"/>
        <s v="Alterra TRV 700"/>
        <s v="Alterra 700 EPS"/>
        <s v="Alterra 570"/>
        <s v="Alterra 570 EPS"/>
        <s v="Alterra 570 XT"/>
        <s v="Ryker 900 ACE"/>
        <s v="Ryker Rally Edition 900 ACE"/>
        <s v="Ryker 600 ACE"/>
        <s v="YFM90 Grizzly 90"/>
        <s v="GSX-R1000X"/>
        <s v="GSX-S1000FZ"/>
        <s v="GSX250R ABS"/>
        <s v="GSX-S750 ABS"/>
        <s v="SV650X"/>
        <s v="DL1000 V-Strom 1000XT Adventure"/>
        <s v="DL650A V-Strom 650XT Touring"/>
        <s v="mPact XTV 1000 C Diesel"/>
        <s v="mPact XTV 1000 C Diesel Camo"/>
        <s v="mPact XTV 1000 L Diesel"/>
        <s v="mPact XTV 1000 S Diesel"/>
        <s v="mPact XTV 1000 S Diesel Camo"/>
        <s v="mPact XTV 1000 S Diesel Flexhauler"/>
        <s v="mPact XTV 750 B Gas"/>
        <s v="mPact XTV 750 C Gas"/>
        <s v="mPact XTV 750 C Gas Camo"/>
        <s v="mPact XTV 750 L Gas"/>
        <s v="mPact XTV 750 S Gas"/>
        <s v="mPact XTV 750 S Gas Camo"/>
        <s v="mPact XTV 750 S Gas Flexhauler"/>
        <s v="mPact XTV 750 S Gas Special Edition"/>
        <s v="Retriever 1000 Diesel Longbed"/>
        <s v="Retriever 1000 Diesel Crew"/>
        <s v="Retriever 1000 Gas Standard LE"/>
        <s v="Retriever 1000 Gas Flexhauler LE"/>
        <s v="Retriever 1000 Diesel Standard LE"/>
        <s v="Retriever 1000 Diesel Flexhauler LE"/>
        <s v="Retriever 1000 Gas Standard"/>
        <s v="Retriever 1000 Gas Flexhauler"/>
        <s v="Retriever 1000 Diesel Standard"/>
        <s v="Retriever 1000 Diesel Flexhauler"/>
        <s v="Retriever 750 Gas Crew"/>
        <s v="Retriever 750 Gas Base"/>
        <s v="Retriever 750 Gas Longbed"/>
        <s v="Retriever 750 Gas Standard"/>
        <s v="Retriever 750 Gas Flexhauler"/>
        <s v="YZF-R3 ABS"/>
        <s v="Dominator X2 800 ST V1"/>
        <s v="Dominator X2 800 ST V2"/>
        <s v="Dominator X2 800 LT V1"/>
        <s v="Dominator X2 800 LT Zeus V1"/>
        <s v="Dominator X2 1000 LT Zeus V1"/>
        <s v="Dominator X4 800 ST V1"/>
        <s v="Dominator X4 800 LT V1"/>
        <s v="Dominator X4 800 LT Zeus V1"/>
        <s v="Dominator X4 100 LT Zeus V1"/>
        <s v="XForce 2"/>
        <s v="XForce 4"/>
        <s v="Aurora 800"/>
        <s v="Aurora 800 SX"/>
        <s v="Aurora 800 SX Hunt Master"/>
        <s v="Aurora 800 Limited"/>
        <s v="Aurora 950 SX"/>
        <s v="Avenger 800"/>
        <s v="Avenger 800 Hunt Master"/>
        <s v="Frontier 600 6x6"/>
        <s v="Frontier 700 6x6"/>
        <s v="Frontier 700 Scout 6x6"/>
        <s v="Frontier 700 8x8"/>
        <s v="Frontier 750 Scout 8x8"/>
        <s v="Conquest 800 Outfitter"/>
        <s v="Bigfoot 800 MX6"/>
        <s v="Bigfoot 800 MX8"/>
        <s v="Avenger Pro 800 XT Responder"/>
        <s v="Avenger Pro 800 XT"/>
        <s v="Conquest Pro 800 XT"/>
        <s v="Conquest Pro 800 XT-X"/>
        <s v="Conquest Pro 800 XT-L"/>
        <s v="Conquest Pro 1050 XT-D"/>
        <s v="EC 250 Six Days Chile 18"/>
        <s v="EC 300 Six Days Chile 18"/>
        <s v="ECRanger 200"/>
        <s v="ECRanger 300"/>
        <s v="GTI 90"/>
        <s v="FISH PRO 155"/>
        <s v="SRX120 SRX120R"/>
        <s v="SXR2 SnoScoot ES"/>
        <s v="SW10ML62 Sidewinder MTX 162 LE"/>
        <s v="SW10BL53 Sidewinder BTX 153 LE"/>
        <s v="SW1NSR Sidewinder SRX LE"/>
        <s v="ER1050 EXR"/>
        <s v="VX1050 WaveRunner VX-C"/>
        <s v="GP1800R"/>
        <s v="ZX1000 Ninja H2 SX SE+"/>
        <s v="KLZ1000 Versys SE LT+"/>
        <s v="EJ800 W800 Cafe"/>
        <s v="ER400 Z400 ABS"/>
        <s v="CB650R"/>
        <s v="CB650R ABS"/>
        <s v="CBR650R"/>
        <s v="CBR650R ABS"/>
        <s v="CRF250F"/>
        <s v="FTR 1200"/>
        <s v="FTR 1200 S"/>
        <s v="MXT9 NIKEN GT"/>
        <s v="R1250RT"/>
        <s v="F750GS"/>
        <s v="F850GS"/>
        <s v="R1250GS"/>
        <s v="Svartpilen 701"/>
        <s v="690 SMC-R"/>
        <s v="790 Adventure"/>
        <s v="790 Adventure R"/>
        <s v="Prowler Pro Crew XT"/>
        <s v="Prowler Pro Crew Ranch Edition"/>
        <s v="Prowler Pro Ranch Edition"/>
        <s v="SXS10S2R Talon 1000R"/>
        <s v="SXS10S2X Talon 1000X"/>
        <s v="Diavel 1260"/>
        <s v="Diavel 1260 S"/>
        <s v="Hypermotard 950"/>
        <s v="Hypermotard 950 SP"/>
        <s v="Monster 821 Stealth"/>
        <s v="Monster 1200 25th Anniversario"/>
        <s v="Multistrada 950 S"/>
        <s v="Multistrada 950 S Spoked Wheels"/>
        <s v="Multistrada 1260 Enduro"/>
        <s v="Panigale V4 S Corse"/>
        <s v="Panigale V4 R"/>
        <s v="CFORCE 500S"/>
        <s v="UFORCE 1000"/>
        <s v="KAF400 Mule SX 4x4 FI"/>
        <s v="KAF400 Mule SX 4x4 XC FI"/>
        <s v="KAF400 Mule SX 4x4 XC Camo FI"/>
        <s v="KAF400 Mule SX 4x4 XC LE FI"/>
        <s v="KAF400 Mule SX 4x4 XC LE"/>
        <s v="RZR XP 4 Turbo S"/>
        <s v="Xtrainer"/>
        <s v="200 RR"/>
        <s v="125 RR Race Edition"/>
        <s v="MiniCross-E"/>
        <s v="Minitrial-E 16"/>
        <s v="Minitrial-E 20"/>
        <s v="EVO 300 SS"/>
        <s v="Steve Holcombe Replica"/>
        <s v="EVO 300 Factory (4 Stroke)"/>
        <s v="Summit X with Expert Package E-TEC 850 154"/>
        <s v="Summit X with Expert Package E-TEC 850 165"/>
        <s v="Backcountry X-RS E-TEC 850 154"/>
        <s v="Expedition Xtreme E-TEC 850"/>
        <s v="Expedition SE E-TEC 600R"/>
        <s v="Expedition SE ACE 900 Turbo"/>
        <s v="Expedition LE E-TEC 600R"/>
        <s v="Expedition LE ACE 900 Turbo"/>
        <s v="Thruxton TFC"/>
        <s v="Speed Twin"/>
        <s v="Scrambler 1200 XC"/>
        <s v="Scrambler 1200 XE"/>
        <s v="Bonneville T120 Ace"/>
        <s v="Bonneville T120 Diamond Edition"/>
        <s v="RSV4 1100 Factory"/>
        <s v="R1250GS Adventure"/>
        <s v="F850GS Adventure"/>
        <s v="C400X"/>
        <s v="Like 50i"/>
        <s v="Like 150i ABS"/>
        <s v="Like 150i Noodoe ABS"/>
        <s v="Mongoose 270 EURO"/>
        <s v="MXU700 EURO"/>
        <s v="MXU700 LE Prime EURO"/>
        <s v="MXU700 LE EPS EURO"/>
        <s v="MXU700 LE EURO Hunter"/>
        <s v="Audace Carbon"/>
        <s v="V85 TT Adventure"/>
        <s v="V85 TT"/>
        <s v="V9 Bobber Sport"/>
        <s v="Zero SR/F Premium"/>
        <s v="Zero SR/F Standard"/>
        <s v="Zero S ZF14.4"/>
        <s v="Zero S ZF14.4 +Power Tank"/>
        <s v="Zero DS ZF14.4"/>
        <s v="Zero DS ZF14.4 +Power Tank"/>
        <s v="850 RMK KHAOS 155"/>
        <s v="850 RMK KHAOS 155 3in."/>
        <s v="800 RMK KHAOS 155"/>
        <s v="800 RMK KHAOS 155 3in."/>
        <s v="RMK EVO 144"/>
        <s v="RMK EVO ES 144"/>
        <s v="850 INDY XC 137"/>
        <s v="800 INDY XC 137"/>
        <s v="600 INDY XC 137"/>
        <s v="850 INDY XCR"/>
        <s v="800 INDY XCR"/>
        <s v="600 INDY XCR"/>
        <s v="850 INDY Adventure 137"/>
        <s v="800 INDY Adventure 137"/>
        <s v="600 INDY Adventure 137"/>
        <s v="600 INDY SP 137"/>
        <s v="M 8000 Alpha One 154"/>
        <s v="M 8000 Hardcore Alpha One 154"/>
        <s v="M 8000 Alpha One 165"/>
        <s v="M 8000 Hardcore Alpha One 165"/>
        <s v="ZR 6000 R XC"/>
        <s v="M 8000 Mountain Cat Alpha One ES 154"/>
        <s v="M 8000 Mountain Cat Alpha One ES 165"/>
        <s v="M 8000 Hardcore Alpha One ES 154"/>
        <s v="M 8000 Hardcore Alpha One ES 165"/>
        <s v="Riot 6000"/>
        <s v="Riot 8000 1.6in."/>
        <s v="Riot X 8000"/>
        <s v="SW10LG Sidewinder LTX GT"/>
        <s v="SR10LG SR Viper LTX GT"/>
        <s v="SW10XL46 Sidewinder XTX 146 LE"/>
        <s v="SW10XS46 Sidewinder XTX 146 SE"/>
        <s v="SW10SG Sidewinder STX GT"/>
        <s v="TR6 Transporter 600"/>
        <s v="Bullet 500"/>
        <s v="Continental GT"/>
        <s v="Continental GT 650"/>
        <s v="Himalayan"/>
        <s v="INT650"/>
        <s v="Classic 500"/>
        <s v="Classic Battle Green"/>
        <s v="Classic Chrome"/>
        <s v="Classic Desert Storm"/>
        <s v="Classic Squadron Blue"/>
        <s v="Classic Gunmetal Grey"/>
        <s v="Classic Stealth Black"/>
        <s v="FLH Hydra-Glide"/>
        <s v="FLH Duo-Glide"/>
        <s v="Brutale 800 RR America"/>
        <s v="Brutale 800 RR LH44"/>
        <s v="Dragster 800 RR America"/>
        <s v="Dragster 800 RR Pirelli"/>
        <s v="Dragster 800 RR"/>
        <s v="Dragster 800 RC"/>
        <s v="F4 Claudio"/>
        <s v="Superveloce 800 Serie Oro"/>
        <s v="Liberty S 50 Euro 4"/>
        <s v="MP3 500 Sport"/>
        <s v="Elettrica"/>
        <s v="TX300i"/>
        <s v="500 XCF-W"/>
        <s v="300 XC TPI"/>
        <s v="250 XC TPI"/>
        <s v="150 XC-W TPI"/>
        <s v="Stampede LTD EPS"/>
        <s v="Prowler Pro Crew"/>
        <s v="RTV-X1140 Worksite"/>
        <s v="U34 (Diesel)"/>
        <s v="U34XL (Diesel)"/>
        <s v="Challenger MX 550"/>
        <s v="Challenger MX 550 Camo"/>
        <s v="Challenger MX 750"/>
        <s v="Challenger MX 750 Camo"/>
        <s v="Challenger MX 750 EPS"/>
        <s v="Challenger MX 750 EPS Camo"/>
        <s v="Gator XUV 590M Special Edition Black"/>
        <s v="Gator XUV 825M"/>
        <s v="Gator XUV 855M"/>
        <s v="Gator XUV 835R Deluxe Cab"/>
        <s v="Gator XUV 865R Deluxe Cab"/>
        <s v="Gator XUV 825M S4"/>
        <s v="Gator XUV 855M S4"/>
        <s v="DR2A The Drive2 Concierge 4 EFI"/>
        <s v="DR2E The Drive2 Concierge 4 AC"/>
        <s v="DR2A The Drive2 Concierge 6 EFI"/>
        <s v="DR2E The Drive2 Concierge 6 AC"/>
        <s v="DR2A The Drive2 Adventurer Sport 2+2 EFI"/>
        <s v="DR2E The Drive2 Adventurer Sport 2+2 AC"/>
        <s v="DR2A The Drive2 Super Hauler EFI"/>
        <s v="DR2E The Drive2 Super Hauler AC"/>
        <s v="YUM1A UMAX One EFI"/>
        <s v="YUM2A UMAX Two EFI"/>
        <s v="YUM2E UMAX Two AC"/>
        <s v="YUM2A UMAX Rally 2+2 EFI"/>
        <s v="YUM2E UMAX Rally 2+2 AC"/>
        <s v="YUM2A UMAX Two Rally EFI"/>
        <s v="YUM2E UMAX Two Rally AC"/>
        <s v="YUM2A UMAX Bistro EFI"/>
        <s v="YUM2A UMAX Range Picker EFI"/>
        <s v="YZF-R3 Monster Energy Yamaha MotoGP Edition"/>
        <s v="YZ125X"/>
        <s v="SXS10S4 Talon 1000X-4"/>
        <s v="SXS10S4 Talon 1000X-4 FOX Live Valve"/>
        <s v="SXS1000M3 Pioneer 1000 Deluxe"/>
        <s v="TRX520FM1 FourTrax Foreman 4x4"/>
        <s v="TRX520FM2 FourTrax Foreman 4x4 EPS"/>
        <s v="TRX520FE2 FourTrax Foreman 4x4 ES EPS"/>
        <s v="TRX520FM6 FourTrax Foreman Rubicon EPS"/>
        <s v="TRX520FA5 FourTrax Foreman Rubicon Auto DCT"/>
        <s v="TRX520FA6 FourTrax Foreman Rubicon Auto DCT EPS"/>
        <s v="TRX520FA7 FourTrax Foreman Rubicon Auto DCT EPS DL"/>
        <s v="KLX230R"/>
        <s v="KLX230"/>
        <s v="KLX230 ABS"/>
        <s v="KAF400 Mule SX 4x4 SE FI"/>
        <s v="Outlander Max 450 6X6 DPS"/>
        <s v="Outlander 650 Mossy Oak Edition"/>
        <s v="Defender HD10 Mossy Oak Edition"/>
        <s v="Defender MAX HD10 X mr"/>
        <s v="Defender HD10 6X6 DPS"/>
        <s v="Maverick Sport 1000R X rc"/>
        <s v="Maverick Sport 1000R X xc"/>
        <s v="Maverick Sport 1000R X mr"/>
        <s v="Maverick Sport Max 1000R DPS"/>
        <s v="Maverick X3 DS Turbo R"/>
        <s v="Maverick X3 RS Turbo R"/>
        <s v="Maverick X3 X ds Turbo RR"/>
        <s v="Maverick X3 X rs Turbo RR"/>
        <s v="Maverick X3 X rc Turbo RR"/>
        <s v="Maverick X3 X mr Turbo RR"/>
        <s v="Maverick X3 Max DS Turbo R"/>
        <s v="Maverick X3 Max RS Turbo R"/>
        <s v="Maverick X3 Max X ds Turbo RR"/>
        <s v="Maverick X3 Max X rs Turbo RR"/>
        <s v="Maverick X3 Max X mr Turbo RR"/>
        <s v="Outlander 450 Mossy Oak Edition"/>
        <s v="Outlander 570 Mossy Oak Edition"/>
        <s v="Rocket 3 TFC"/>
        <s v="RZR 570 Premium"/>
        <s v="RZR 900 Premium"/>
        <s v="RZR 900 Fox Edition"/>
        <s v="RZR S 900 Premium"/>
        <s v="RZR XP 1000"/>
        <s v="RZR XP 1000 Premium"/>
        <s v="RZR XP 1000 Limited Edition"/>
        <s v="RZR XP 4 1000"/>
        <s v="RZR XP 4 1000 Premium"/>
        <s v="RZR XP 4 1000 Limited Edition"/>
        <s v="RZR XP Turbo"/>
        <s v="RZR XP 4 Turbo"/>
        <s v="RZR XP 4 Turbo S Velocity"/>
        <s v="RZR XP Turbo S Velocity"/>
        <s v="RZR PRO XP"/>
        <s v="RZR PRO XP Premium"/>
        <s v="RZR PRO XP Ultimate"/>
        <s v="RZR XP 1000 Trails &amp; Rocks"/>
        <s v="RZR XP 1000 High Lifter"/>
        <s v="RZR XP 4 1000 High Lifter"/>
        <s v="Ranger 1000"/>
        <s v="Ranger 1000 EPS"/>
        <s v="Ranger 1000 Premium"/>
        <s v="Ranger XP 1000 Premium"/>
        <s v="Ranger XP 1000 NorthStar Edition"/>
        <s v="Ranger XP 1000 High Lifter Edition"/>
        <s v="Ranger XP 1000 Texas Edition"/>
        <s v="Ranger Crew 570-4 Premium"/>
        <s v="Ranger Crew 1000"/>
        <s v="Ranger Crew 1000 EPS"/>
        <s v="Ranger Crew 1000 Premium"/>
        <s v="Ranger Crew XP 1000 Premium"/>
        <s v="Ranger Crew XP 1000 EPS NorthStar Edition"/>
        <s v="Ranger Crew XP 1000 High Lifter Edition"/>
        <s v="Ranger Crew XP 1000 Texas Edition"/>
        <s v="General 1000"/>
        <s v="General 1000 Premium"/>
        <s v="General 1000 Deluxe"/>
        <s v="General 4 1000"/>
        <s v="General 4 1000 Deluxe"/>
        <s v="Sportsman 570 Hunter Edition"/>
        <s v="Sportsman 570 Premium"/>
        <s v="Sportsman 850 Premium"/>
        <s v="Sportsman 1000 XP Premium"/>
        <s v="Sportsman 1000 XP S"/>
        <s v="Scrambler 1000 XP S"/>
        <s v="Sportsman 570 Touring Premium"/>
        <s v="Sportsman 850 Touring"/>
        <s v="Sportsman 570 X2"/>
        <s v="Frontier 700 Scout 8x8"/>
        <s v="Aurora 850 SX 8x8"/>
        <s v="Aurora 850 SX HuntMaster 8x8"/>
        <s v="Aurora 850 SX-R 8x8"/>
        <s v="Aurora 850 Responder-R 8x8"/>
        <s v="Aurora 850 Limited 8x8"/>
        <s v="Aurora 950 SX 8x8"/>
        <s v="Aurora 950 SX HuntMaster 8x8"/>
        <s v="Aurora 950 SX-R 8x8"/>
        <s v="Aurora 950 Bigfoot MX8"/>
        <s v="Retriever 1000 Gas Crew"/>
        <s v="YXZ1000R SS XT-R"/>
        <s v="YXF85 Wolverine X4 XT-R"/>
        <s v="YXE85 Wolverine X2 XT-R"/>
        <s v="YFM700 Grizzly EPS XT-R"/>
        <s v="LT-A500 KingQuad AXi Power Steering Rugged"/>
        <s v="LT-A500 KingQuad AXi Power Steering SE+ Rugged"/>
        <s v="LT-A750 KingQuad AXi Power Steering Rugged"/>
        <s v="LT-A750 KingQuad AXi Power Steering SE+ Rugged"/>
        <s v="GSX-S750Z ABS"/>
        <s v="DL650A V-Strom 650XT Adventure"/>
        <s v="ELW LiveWire"/>
        <s v="FXLRS Low Rider S 114"/>
        <s v="FLTRK Road Glide Limited"/>
        <s v="FLHTCUTGSE CVO Tri Glide"/>
        <s v="Scout 100th Anniversary"/>
        <s v="Scout Bobber Twenty"/>
        <s v="Roadmaster Dark Horse"/>
        <s v="GTI SE 170"/>
        <s v="Wake 170"/>
        <s v="FISH PRO 170"/>
        <s v="GTX 170"/>
        <s v="FPT1800 275E"/>
        <s v="FPT1800 275SE"/>
        <s v="FPT1800 275SD"/>
        <s v="TP1800 AR195"/>
        <s v="TP1800 SX195"/>
        <s v="TX1800 AR190"/>
        <s v="TX1800 SX190"/>
        <s v="UX1800 190FSH"/>
        <s v="UX1800 190FSH Deluxe"/>
        <s v="UX1800 190FSH Sport"/>
        <s v="SAT1800 242S"/>
        <s v="SAT1800 242SE"/>
        <s v="TP1800 195S"/>
        <s v="R1250RS"/>
        <s v="R1250R"/>
        <s v="Brutale 1000 Serie Oro"/>
        <s v="Turismo Veloce Lusso 800 SCS"/>
        <s v="Turismo Veloce RC 800 SCS"/>
        <s v="SX-E 5"/>
        <s v="KRF1000 Teryx KRX 1000"/>
        <s v="JT1500 STX160"/>
        <s v="JT1500 STX160X"/>
        <s v="JT1500 STX160LX"/>
        <s v="EX400 Ninja 400 KRT Edition"/>
        <s v="EX650 Ninja 650 KRT Edition"/>
        <s v="500 EXC-F Six Days"/>
        <s v="300 XC-W TPI ERZBERGRODEO"/>
        <s v="CRF1100L Africa Twin"/>
        <s v="CRF1100L Africa Twin DCT"/>
        <s v="CRF1100L4 Africa Twin Adventure Sports ES"/>
        <s v="CRF1100L4 Africa Twin Adventure Sports ES DCT"/>
        <s v="Challenger Dark Horse"/>
        <s v="Challenger Limited"/>
        <s v="CBR10SPM CBR1000RR-R Fireblade SP"/>
        <s v="MRT300L Montesa Cota 301RR"/>
        <s v="MRT2603E Montesa Cota 4RT260"/>
        <s v="MRT2604E Montesa Cota 4RT Race Replica"/>
        <s v="TE150i"/>
        <s v="EE 5"/>
        <s v="YUM1A UMAX One Rally EFI"/>
        <s v="RZR PRO XP 4"/>
        <s v="RZR PRO XP 4 Premium"/>
        <s v="RZR PRO XP 4 Ultimate"/>
        <s v="General XP 1000 Deluxe"/>
        <s v="General XP 4 1000 Deluxe"/>
        <s v="Defender PRO HD10"/>
        <s v="Defender PRO HD10 XT"/>
        <s v="Stampede 4 XT EPS"/>
        <s v="ZX1000 Ninja 1000SX"/>
        <s v="EJ800 W800"/>
        <s v="ZR1000 Z H2"/>
        <s v="790 Adventure R Rally"/>
        <s v="390 Adventure"/>
        <s v="GSX-S1000S Katana"/>
        <s v="DL1050 V-Strom 1050"/>
        <s v="DL1050 V-Strom 1050XT"/>
        <s v="DL1050 V-Strom 1050XT Adventure"/>
        <s v="MT-03"/>
        <s v="F900R"/>
        <s v="R nine T /5"/>
        <s v="F900XR"/>
        <s v="C evolution"/>
        <s v="RSV4 RR Misano"/>
        <s v="Tuono V4 1100 RR Misano"/>
        <s v="Streetfighter V4"/>
        <s v="Streetfighter V4 S"/>
        <s v="Panigale V2"/>
        <s v="Multistrada 1260 S Grand Tour"/>
        <s v="K-Pipe 125 Limited Edition"/>
        <s v="Spade 150i Limited Edition"/>
        <s v="Like M50"/>
        <s v="Like 200i Limited Edition"/>
        <s v="MXU270i EURO"/>
        <s v="MXU700i EURO"/>
        <s v="MXU700i LE EPS EURO"/>
        <s v="MXU700i LE EPS Prime EURO"/>
        <s v="MXU700i LE EPS Hunter EURO"/>
        <s v="Slingshot R"/>
        <s v="Slingshot R AutoDrive"/>
        <s v="Tiger 900"/>
        <s v="Tiger 900 GT"/>
        <s v="Tiger 900 GT Low"/>
        <s v="Tiger 900 GT Pro"/>
        <s v="Tiger 900 Rally"/>
        <s v="Tiger 900 Rally Pro"/>
        <s v="Thruxton RS"/>
        <s v="Daytona Moto2 765 Limited Edition"/>
        <s v="Rocket 3 R"/>
        <s v="Rocket 3 GT"/>
        <s v="Contact RR 250"/>
        <s v="Contact RR 280"/>
        <s v="PRO XD 2000D 2WD"/>
        <s v="PRO XD 2000D AWD"/>
        <s v="PRO XD 4000D AWD"/>
        <s v="PRO XD 2000G AWD"/>
        <s v="PRO XD 4000G AWD"/>
        <s v="ZFORCE 950 Sport"/>
        <s v="CFORCE 600 Touring"/>
        <s v="CFORCE 400S"/>
        <s v="ROXOR"/>
        <s v="ROXOR A/T"/>
        <s v="SXS10S2RD Talon 1000R FOX Live Valve"/>
        <s v="SXS10S2XD Talon 1000X FOX Live Valve"/>
        <s v="Scrambler Icon Dark"/>
        <s v="Zero SR/F Standard +Power Tank"/>
        <s v="Zero SR/F Premium +Power Tank"/>
        <s v="Zero SR/S Standard"/>
        <s v="Zero SR/S Standard +Power Tank"/>
        <s v="Zero SR/S Premium"/>
        <s v="Zero SR/S Premium +Power Tank"/>
        <s v="Zero S ZF7.2 +Power Tank"/>
        <s v="Zero DSR Black Forest Edition ZF14.4"/>
        <s v="Zero DSR Black Forest Edition ZF14.4 +Power Tank"/>
        <s v="Zero DS ZF7.2 +Power Tank"/>
        <s v="FXST Softail Standard 107"/>
        <s v="Panigale V4 25 Anniversario 916"/>
        <s v="Superleggera V4"/>
        <s v="FTR Rally"/>
        <s v="Scout Bobber Sixty"/>
        <s v="Freeride E-XC"/>
        <s v="V7 III Racer LE"/>
        <s v="V7 III Stone Night Pack"/>
        <s v="GP1800R HO"/>
        <s v="GP1800R SVHO"/>
        <s v="General 1000 Sport"/>
        <s v="TR8 Transporter 800"/>
        <s v="TR4 Transporter Lite"/>
        <s v="SXV4 SXVenom Mountain"/>
        <s v="MM8 Mountain Max LE 154"/>
        <s v="MM8 Mountain Max LE 165"/>
        <s v="SXV4 SXVenom"/>
        <s v="XTZ07 Tenere 700"/>
        <s v="MX Z Sport 600 EFI"/>
        <s v="Renegade Sport 600 EFI"/>
        <s v="Backcountry Sport 600 EFI"/>
        <s v="Summit X E-TEC 850 Turbo 154"/>
        <s v="Summit X E-TEC 850 Turbo 165"/>
        <s v="Summit X with Expert Package E-TEC 850 175"/>
        <s v="Summit X with Expert Package E-TEC 850 Turbo 154"/>
        <s v="Summit X with Expert Package E-TEC 850 Turbo 165"/>
        <s v="Summit X with Expert Package E-TEC 850 Turbo 175"/>
        <s v="Freeride E-TEC 850 Turbo 154"/>
        <s v="Freeride E-TEC 850 Turbo 165"/>
        <s v="Expedition SWT E-TEC 600R"/>
        <s v="Expedition SWT ACE 900 Turbo"/>
        <s v="Expedition Sport 600 EFI"/>
        <s v="Skandic SWT E-TEC 600R"/>
        <s v="Skandic WT E-TEC 600R"/>
        <s v="Skandic WT 600 EFI"/>
        <s v="Skandic Sport 600 EFI"/>
        <s v="Tundra LT 600 EFI"/>
        <s v="Tundra Sport 600 EFI"/>
        <s v="850 PRO-RMK QD2 155 2.75in."/>
        <s v="850 PRO-RMK QD2 155 3in."/>
        <s v="850 PRO-RMK QD2 163 3in."/>
        <s v="850 PRO-RMK QD2 165 2.75in."/>
        <s v="850 PRO-RMK QD2 174 3in."/>
        <s v="850 RMK KHAOS QD2 155 2.75in."/>
        <s v="850 RMK KHAOS QD2 155 3in."/>
        <s v="850 RMK KHAOS 163 2.6in."/>
        <s v="850 RMK KHAOS QD2 163 3in."/>
        <s v="850 RMK KHAOS QD2 165 2.75in."/>
        <s v="650 SwitchBack Assault 146"/>
        <s v="850 SwitchBack Assault 146"/>
        <s v="650 INDY VR1 137"/>
        <s v="850 INDY VR1 137"/>
        <s v="850 INDY VR1 129"/>
        <s v="650 INDY VR1 129"/>
        <s v="650 INDY XC Launch Edition 137"/>
        <s v="850 INDY XC Launch Edition 137"/>
        <s v="650 INDY XC Launch Edition 129"/>
        <s v="850 INDY XC Launch Edition 129"/>
        <s v="Blast M 4000"/>
        <s v="Blast M 4000 Special Edition"/>
        <s v="Blast ZR 4000"/>
        <s v="Blast LT 4000"/>
        <s v="M 8000 Mountain Cat Alpha One ATAC 165"/>
        <s v="Riot 8000 1.35in."/>
        <s v="ZR 9000 Thundercat ATAC"/>
        <s v="ZR 8000 Limited ES ATAC 137"/>
        <s v="ZR 6000 Limited ES ATAC 137"/>
        <s v="ADV150"/>
        <s v="890 Duke R"/>
        <s v="R 18"/>
        <s v="U34 (Gas)"/>
        <s v="U34XL (Gas)"/>
        <s v="Defender HD10 Limited"/>
        <s v="Defender MAX HD10 Limited"/>
        <s v="Scrambler 1100 PRO"/>
        <s v="Scrambler 1100 Sport PRO"/>
        <s v="Stampede XT EPS"/>
        <s v="GTS 300 SuperTech"/>
        <s v="GTS 300 Super Notte"/>
        <s v="GTS 300 Yacht Club"/>
        <s v="GTS 300 Super Racing Sixties"/>
        <s v="Primavera 50 Touring"/>
        <s v="Primavera 50 Yacht Club"/>
        <s v="Primavera 50 50th Anniversary"/>
        <s v="Primavera 150 Yacht Club"/>
        <s v="Primavera 150 50th Anniversary"/>
        <s v="Primavera 150 Sport"/>
        <s v="Primavera 50 Sean Wotherspoon"/>
        <s v="Primavera 150 Sean Wotherspoon"/>
        <s v="Primavera 50 Limited Speed"/>
        <s v="Sei Giorni 300 II Edition"/>
        <s v="Sprint 50 Notte"/>
        <s v="Sprint 50 Sport"/>
        <s v="Sprint 150 Notte"/>
        <s v="Sprint 150 Sport"/>
        <s v="Sprint 50 Racing Sixties"/>
        <s v="Sprint 150 Racing Sixties"/>
        <s v="Sprint 50 Limited Speed"/>
        <s v="Elettrica 30 MPH"/>
        <s v="Elettrica 45 MPH"/>
        <s v="RZR PRO XP Orange Madness LE"/>
        <s v="RZR PRO XP 4 Orange Madness LE"/>
        <s v="Comrade EFI 650 Limited"/>
        <s v="Bullet Trials 500"/>
        <s v="Tiger 1200 Alpine Edition"/>
        <s v="Tiger 1200 Desert Edition"/>
        <s v="Bobber TFC"/>
        <s v="Rush 1000"/>
        <s v="Brutale 1000 RR"/>
        <s v="Brutale 800 RR SCS"/>
        <s v="Brutale 800 Rosso"/>
        <s v="Dragster 800 RR SCS"/>
        <s v="Dragster 800 Rosso"/>
        <s v="Turismo Veloce Rosso 800"/>
        <s v="Superveloce 800"/>
        <s v="125 XC"/>
        <s v="Defender HD8 DPS CAB"/>
        <s v="Maverick X3 Max DS Turbo"/>
        <s v="Defender HD10 6X6 XT"/>
        <s v="Maverick X3 Max X rs Turbo RR Smart-Shox"/>
        <s v="Maverick X3 DS Turbo"/>
        <s v="Maverick X3 X rs Turbo RR Smart-Shox"/>
        <s v="KRF1000 Teryx KRX 1000 Trail Edition"/>
        <s v="KRF1000 Teryx KRX 1000 Special Edition"/>
        <s v="Ranger Crew XP 1000 NorthStar Ultimate"/>
        <s v="RZR Turbo S4 Lifted Lime LE"/>
        <s v="Conquest 950 Outfitter"/>
        <s v="Xplorer XR 570"/>
        <s v="701 Enduro LR"/>
        <s v="Vintage"/>
        <s v="Ranger Crew XP 1000 NorthStar Edition Trail Boss"/>
        <s v="YXF10 Wolverine RMAX4 XT-R"/>
        <s v="KLX140R F"/>
        <s v="EVO 300 SS (2 Stroke)"/>
        <s v="LT-A400F KingQuad ASi SE+"/>
        <s v="EX 350F"/>
        <s v="Ranger XP 1000 NorthStar Premium"/>
        <s v="Ranger Crew XP 1000 NorthStar Premium"/>
        <s v="300 RX"/>
        <s v="Sportsman 570 Trail"/>
        <s v="Alterra 570 EPS SE"/>
        <s v="Conquest Pro 950 XT-X"/>
        <s v="CRF450RL"/>
        <s v="KLX140R L"/>
        <s v="MC 50"/>
        <s v="Xplorer XRT 570 LE"/>
        <s v="KLX110R"/>
        <s v="MC 85"/>
        <s v="RZR Turbo S Velocity"/>
        <s v="KX450X"/>
        <s v="50 SX Factory Edition"/>
        <s v="KAF700 Mule PRO-MX"/>
        <s v="Sportsman 570 Utility HD LE"/>
        <s v="YXE10 Wolverine RMAX2 Limited Edition"/>
        <s v="Conquest Pro 950 XT-L"/>
        <s v="KLX110R L"/>
        <s v="KX250X"/>
        <s v="YZ450F Monster Energy Yamaha Racing Edition"/>
        <s v="MC 450F"/>
        <s v="General XP 4 1000 Pursuit Edition"/>
        <s v="YXF10 Wolverine RMAX4 Limited Edition"/>
        <s v="Ranger XP 1000 NorthStar Edition Trail Boss"/>
        <s v="RZR Turbo S Lifted Lime LE"/>
        <s v="Sportsman 570 Hunt Edition"/>
        <s v="Vintage Dark Horse"/>
        <s v="Xplorer XR 570 LE"/>
        <s v="KLX140R"/>
        <s v="200 RR Race Edition"/>
        <s v="General 4 1000 Premium"/>
        <s v="Ranger Crew XP 1000 Trail Boss"/>
        <s v="350 XC-F Kailub Russell"/>
        <s v="GTX 300"/>
        <s v="RZR Turbo S4"/>
        <s v="Roadmaster Limited"/>
        <s v="Sportsman 570 Ultimate Trail LE"/>
        <s v="YXE10 Wolverine RMAX2"/>
        <s v="Aurora 850 SX-R Responder 8x8"/>
        <s v="MC 250F"/>
        <s v="Ranger XP 1000 NorthStar Ultimate"/>
        <s v="RZR Turbo S4 Velocity"/>
        <s v="Sportsman 1000 XP Hunt Edition"/>
        <s v="YXF10 Wolverine RMAX4"/>
        <s v="YXE10 Wolverine RMAX2 XT-R"/>
        <s v="MC-E 5"/>
        <s v="KAF620 Mule 4010 4x4 FE"/>
        <s v="EX 300"/>
        <s v="YZ250F Monster Energy Yamaha Racing Edition"/>
        <s v="KAF1000 Mule PRO-DXT EPS Diesel FE"/>
        <s v="Ranger 570 Premium"/>
        <s v="Xplorer XRT 570"/>
        <s v="KAF620 Mule 4010 Trans 4x4 FE"/>
        <s v="General XP 1000 Pursuit Edition"/>
        <s v="Outlaw 70 EFI"/>
        <s v="250 SX-F Troy Lee Designs"/>
        <s v="Aurora 850 SX Responder 8x8"/>
        <s v="EX 250F"/>
        <s v="General XP 1000 Factory Custom Edition"/>
        <s v="RZR Turbo S"/>
        <s v="TX300i Rockstar Edition"/>
        <s v="Alterra 700 EPS SE"/>
        <s v="EX 450F"/>
        <s v="General XP 4 1000 Factory Custom Edition"/>
        <s v="Ranger XP 1000 Trail Boss"/>
        <s v="Conquest Pro 950 XT"/>
        <s v="CFORCE 1000 Overland"/>
        <s v="890 Adventure"/>
        <s v="F850GS 40 Years GS Edition"/>
        <s v="Spyder RT Sea-to-Sky (SE6)"/>
        <s v="CFORCE 500 EPS"/>
        <s v="GSX-R750 100th Anniversary Edition"/>
        <s v="AK550"/>
        <s v="R 18 First Edition"/>
        <s v="F750GS 40 Years GS Edition"/>
        <s v="GSX-R600 100th Anniversary Edition"/>
        <s v="VX1800 WaveRunner VX Limited HO"/>
        <s v="R1250GS 40 Years GS Edition"/>
        <s v="890 Adventure R Rally"/>
        <s v="R1250GS Adventure 40 Years GS Edition"/>
        <s v="EX1050 EX Limited"/>
        <s v="M1000RR"/>
        <s v="890 Adventure R"/>
        <s v="SJ1050 Super Jet"/>
        <s v="R 18 Classic"/>
        <s v="F850GS Adventure 40 Years GS Edition"/>
        <s v="CT125A Trail 125 ABS"/>
        <s v="GSX-R1000R 100th Anniversary Edition"/>
        <s v="CMX1100 Rebel 1100"/>
        <s v="CRF300L Rally"/>
        <s v="CRF300L ABS"/>
        <s v="KLX300"/>
        <s v="SXS520M2 Pioneer 520"/>
        <s v="KLX300SM"/>
        <s v="CMX500 Rebel 500 ABS SE"/>
        <s v="CMX1100 Rebel 1100 DCT"/>
        <s v="ZR1000 Z H2 SE"/>
        <s v="CRF300L Rally ABS"/>
        <s v="CRF300L"/>
        <s v="Tuono V4"/>
        <s v="Tuono V4 Factory"/>
        <s v="MT-09 SP"/>
        <s v="RSV4 1100"/>
        <s v="RS 660"/>
        <s v="Tuono 660"/>
        <s v="Panigale V4 SP"/>
        <s v="SuperSport 950 S"/>
        <s v="Multistrada V4 S"/>
        <s v="Hypermotard 950 RVE"/>
        <s v="Multistrada V4"/>
        <s v="XDiavel Dark"/>
        <s v="XDiavel Black Star"/>
        <s v="SuperSport 950"/>
        <s v="Monster+"/>
        <s v="Diavel 1260 S Lamborghini"/>
        <s v="Monster"/>
        <s v="Multistrada V4 S Sport"/>
        <s v="Scrambler Nightshift"/>
        <s v="FTR R Carbon"/>
        <s v="FTR S"/>
        <s v="FTR"/>
        <s v="FXBBS Street Bob 114"/>
        <s v="Chief Bobber"/>
        <s v="Chief Bobber Dark Horse"/>
        <s v="Super Chief"/>
        <s v="Super Chief Limited"/>
        <s v="KLX230R S"/>
        <s v="KRF800 Teryx S LE"/>
        <s v="KRT800 Teryx4 S Camo"/>
        <s v="KRF1000 Teryx KRX 1000 eS"/>
        <s v="KLR650 ABS"/>
        <s v="KLR650 Traveler"/>
        <s v="KLR650 Adventure"/>
        <s v="KRT800 Teryx4 S LE"/>
        <s v="Grom"/>
        <s v="CB1000R Black Edition"/>
        <s v="Grom ABS"/>
        <s v="Commander 1000R XT-P"/>
        <s v="Slingshot SL AutoDrive"/>
        <s v="Slingshot R Limited Edition AutoDrive"/>
        <s v="Slingshot S with Technology Package I"/>
        <s v="Slingshot S AutoDrive"/>
        <s v="Slingshot S with Technology Package I AutoDrive"/>
        <s v="Slingshot R Limited Edition"/>
        <s v="890 Duke"/>
        <s v="CX50 SRX FWE"/>
        <s v="CX50 SRX King"/>
        <s v="200 Duke"/>
        <s v="RA1250S Pan America 1250 Special"/>
        <s v="RA1250 Pan America 1250"/>
        <s v="BV 350 Tourer"/>
        <s v="MTT9GT Tracer 9 GT"/>
        <s v="Primavera 50 Red"/>
        <s v="Sprint 150 S"/>
        <s v="GTS 300 75th"/>
        <s v="Primavera 150 S"/>
        <s v="Primavera 50 75th"/>
        <s v="Primavera 150 75th"/>
        <s v="Sprint 50 S"/>
        <s v="Primavera 50 30 MPH"/>
        <s v="946 Red"/>
        <s v="Primavera 150 Red"/>
        <s v="V85 TT Travel E4"/>
        <s v="V7 III Stone Night Pack E4"/>
        <s v="California 1400 Touring E4"/>
        <s v="V9 Bobber Centenario E4"/>
        <s v="V85 TT Adventure E4"/>
        <s v="V85 TT E4"/>
        <s v="V7 III Racer X Anniversary E4"/>
        <s v="Audace Carbon E4"/>
        <s v="V85 TT Travel E5"/>
        <s v="V7 III Stone S E4"/>
        <s v="V85 TT Adventure E5"/>
        <s v="MGX-21 E4"/>
        <s v="V9 Bobber E4"/>
        <s v="V7 Special E5"/>
        <s v="Eldorado E4"/>
        <s v="V85 TT E5"/>
        <s v="V7 Stone E5"/>
        <s v="V9 Bobber E5"/>
        <s v="V7 Stone Centenario E5"/>
        <s v="V7 III Special E4"/>
        <s v="V9 Bobber Sport E4"/>
        <s v="V85 TT Centenario E5"/>
        <s v="Tiger 850 Sport"/>
        <s v="Rocket 3 R Black"/>
        <s v="Scrambler 1200 Steve McQueen Edition"/>
        <s v="Trident 660"/>
        <s v="Rocket 3 GT Triple Black"/>
        <s v="Speed Triple 1200 RS"/>
        <s v="Street Scrambler Sandstorm Edition"/>
        <s v="Street Twin Gold Line"/>
        <s v="F3 800 Rosso"/>
        <s v="Superveloce 800 Alpine"/>
        <s v="Superveloce 800 S"/>
        <s v="Dragster 800 RC SCS"/>
        <s v="Meteor 350"/>
        <s v="R nine T Urban G/S 40 Years GS Edition"/>
        <s v="G310GS 40 Years GS Edition"/>
        <s v="6000 R-SX"/>
        <s v="8000 R-M"/>
        <s v="6000 R-XC"/>
        <s v="FLH Electra Glide Revival"/>
        <s v="Maxxer 450i"/>
        <s v="MXU550i EPS"/>
        <s v="A Town"/>
        <s v="People S 150"/>
        <s v="UXV 450i Platform"/>
        <s v="SXS10S2R Talon 1000R Special Edition"/>
        <s v="SXS1000M5 Pioneer 1000-5 Special Edition"/>
        <s v="SXS1000M3 Pioneer 1000 Special Edition"/>
        <s v="SXS10S4 Talon 1000X-4 Special Edition"/>
        <s v="Challenger M 750 EPS"/>
        <s v="Challenger M 550"/>
        <s v="RTV520"/>
        <s v="Saber 400"/>
        <s v="Saber 750"/>
        <s v="Saber 550"/>
        <s v="Saber 150"/>
        <s v="Comrade 550"/>
        <s v="X-F3 A/C"/>
        <s v="Dominator X4 LT 1000"/>
        <s v="Dominator X4 LT 800"/>
        <s v="X-F6"/>
        <s v="Dominator X4 ST"/>
        <s v="Dominator X2 ST"/>
        <s v="Dominator X2 LT 1000"/>
        <s v="X-F3 Heat"/>
        <s v="Comrade 750"/>
        <s v="Dominator X2 LT 800"/>
        <s v="Ravager"/>
        <s v="Comrade 450"/>
        <s v="Riot 6000 1.35in."/>
        <s v="ZR 9000 Thundercat EPS"/>
        <s v="Riot 8000 ATAC 1.6in."/>
        <s v="M 8000 Mountain Cat Alpha One ATAC 154"/>
        <s v="M 8000 Hardcore Alpha One ES 154 2.6in."/>
        <s v="M 8000 Hardcore Alpha One 146"/>
        <s v="Riot X 8000 ATAC"/>
        <s v="ZR 9000 Thundercat EPS ATAC"/>
        <s v="M 8000 Mountain Cat Alpha One ATAC ES 165"/>
        <s v="Blast XR 4000 Touring"/>
        <s v="Blast XR 4000"/>
        <s v="M 8000 Mountain Cat Alpha One ATAC ES 154"/>
        <s v="M 8000 Hardcore Alpha One 154 2.6in."/>
        <s v="Renegade Adrenaline ACE 900 Turbo R"/>
        <s v="Freeride E-TEC 850 Turbo 146"/>
        <s v="Renegade X-RS ACE 900 Turbo R"/>
        <s v="Mach Z ACE 900 Turbo R"/>
        <s v="Renegade Enduro ACE 900 Turbo R"/>
        <s v="Grand Touring Limited ACE 900 Turbo R"/>
        <s v="Summit X w/ Expert Package E-TEC 850 Turbo 154 2.5"/>
        <s v="Renegade X-RS with Comp Package E-TEC 600R"/>
        <s v="Summit Edge E-TEC 850 175"/>
        <s v="Renegade X ACE 900 Turbo R"/>
        <s v="Summit Edge E-TEC 850 154"/>
        <s v="Summit X with Expert Package E-TEC 850 154 2.5"/>
        <s v="Summit Edge E-TEC 850 165"/>
        <s v="SW10LG Sidewinder LTX GT EPS"/>
        <s v="MM8 Mountain Max LE 154 SL"/>
        <s v="SW10SG Sidewinder STX GT EPS"/>
        <s v="TR4T Transporter Lite 2-Up"/>
        <s v="550 INDY EVO 121"/>
        <s v="550 RMK EVO 144"/>
        <s v="650 INDY Adventure 137"/>
        <s v="650 INDY XCR 136"/>
        <s v="650 INDY XCR 128"/>
        <s v="650 INDY XC 137"/>
        <s v="650 INDY XC 129"/>
        <s v="850 PRO-RMK Matryx Slash 155 3in."/>
        <s v="850 RMK KHAOS AXYS 155 3in."/>
        <s v="850 RMK KHAOS AXYS 163 3in."/>
        <s v="650 SwitchBack XC 146"/>
        <s v="850 PRO-RMK AXYS 165 2.75in."/>
        <s v="850 RMK KHAOS AXYS 155 2.75in."/>
        <s v="850 RMK KHAOS Matryx Slash 165 2.75in."/>
        <s v="850 PRO-RMK Matryx Slash 155 2.75in."/>
        <s v="650 RMK KHAOS Matryx Slash 146"/>
        <s v="850 PRO-RMK AXYS 155 2.75in."/>
        <s v="850 PRO-RMK AXYS 155 3in."/>
        <s v="850 PRO-RMK Matryx Slash 163 3in."/>
        <s v="850 RMK KHAOS Matryx Slash 146"/>
        <s v="850 PRO-RMK Matryx 155"/>
        <s v="Patriot Boost RMK KHAOS Matryx Slash 155"/>
        <s v="650 PRO-RMK Matryx 155"/>
        <s v="850 RMK KHAOS Matryx Slash 163 3in."/>
        <s v="850 INDY XCR 136"/>
        <s v="850 PRO-RMK Matryx Slash 165 2.75in."/>
        <s v="850 RMK KHAOS Matryx 155"/>
        <s v="Patriot Boost PRO-RMK Matryx Slash 163 3in."/>
        <s v="Patriot Boost PRO-RMK Matryx Slash 165 2.75in."/>
        <s v="850 RMK KHAOS Matryx Slash 155"/>
        <s v="650 Voyageur 146"/>
        <s v="850 PRO-RMK AXYS 163 3in."/>
        <s v="850 RMK KHAOS AXYS 165 2.75in."/>
        <s v="850 SwitchBack XC 146"/>
        <s v="CRF450R-S"/>
        <s v="EX 250"/>
        <s v="MC 85 19/16"/>
        <s v="MC 85 17/14"/>
        <s v="MC 350F"/>
        <s v="Minitrial Electric 16in."/>
        <s v="Minitrials Electric 20in."/>
        <s v="KX112"/>
        <s v="KLR650 Adventure ABS"/>
        <s v="YZ250 Monster Energy Yamaha Racing Edition"/>
        <s v="YZ125 Monster Energy Yamaha Racing Edition"/>
        <s v="YZ85L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34.974148726855" createdVersion="8" refreshedVersion="8" minRefreshableVersion="3" recordCount="30" xr:uid="{F5FBB3E8-85FD-46B5-AD71-4ACED52F120E}">
  <cacheSource type="worksheet">
    <worksheetSource ref="A1:H31" sheet="Sheet6" r:id="rId2"/>
  </cacheSource>
  <cacheFields count="8">
    <cacheField name="MPN#" numFmtId="0">
      <sharedItems containsSemiMixedTypes="0" containsString="0" containsNumber="1" containsInteger="1" minValue="24570" maxValue="24574"/>
    </cacheField>
    <cacheField name="AD Item Number" numFmtId="0">
      <sharedItems count="4">
        <s v="PD24570"/>
        <s v="PD24572"/>
        <s v="PD24571"/>
        <s v="PD24574"/>
      </sharedItems>
    </cacheField>
    <cacheField name="OEM" numFmtId="0">
      <sharedItems containsNonDate="0" containsString="0" containsBlank="1" count="1">
        <m/>
      </sharedItems>
    </cacheField>
    <cacheField name="Year" numFmtId="0">
      <sharedItems containsSemiMixedTypes="0" containsString="0" containsNumber="1" containsInteger="1" minValue="2016" maxValue="2023" count="8">
        <n v="2016"/>
        <n v="2017"/>
        <n v="2018"/>
        <n v="2019"/>
        <n v="2020"/>
        <n v="2021"/>
        <n v="2022"/>
        <n v="2023"/>
      </sharedItems>
    </cacheField>
    <cacheField name="Vendor Notes" numFmtId="0">
      <sharedItems count="2">
        <s v="EPS models"/>
        <s v="non EPS models"/>
      </sharedItems>
    </cacheField>
    <cacheField name="Make" numFmtId="0">
      <sharedItems count="1">
        <s v="YAMAHA"/>
      </sharedItems>
    </cacheField>
    <cacheField name="Model" numFmtId="0">
      <sharedItems count="1">
        <s v="Kodiak "/>
      </sharedItems>
    </cacheField>
    <cacheField name="Vendor" numFmtId="0">
      <sharedItems count="1">
        <s v="PMAD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03">
  <r>
    <s v="Offroad"/>
    <s v="Gas Gas"/>
    <x v="0"/>
    <x v="0"/>
  </r>
  <r>
    <s v="Offroad"/>
    <s v="Gas Gas"/>
    <x v="1"/>
    <x v="0"/>
  </r>
  <r>
    <s v="Offroad"/>
    <s v="Gas Gas"/>
    <x v="2"/>
    <x v="0"/>
  </r>
  <r>
    <s v="Offroad"/>
    <s v="Gas Gas"/>
    <x v="3"/>
    <x v="1"/>
  </r>
  <r>
    <s v="Offroad"/>
    <s v="Gas Gas"/>
    <x v="4"/>
    <x v="2"/>
  </r>
  <r>
    <s v="Offroad"/>
    <s v="Gas Gas"/>
    <x v="4"/>
    <x v="3"/>
  </r>
  <r>
    <s v="Offroad"/>
    <s v="Gas Gas"/>
    <x v="5"/>
    <x v="3"/>
  </r>
  <r>
    <s v="Offroad"/>
    <s v="Gas Gas"/>
    <x v="6"/>
    <x v="3"/>
  </r>
  <r>
    <s v="Offroad"/>
    <s v="Gas Gas"/>
    <x v="0"/>
    <x v="3"/>
  </r>
  <r>
    <s v="Offroad"/>
    <s v="Gas Gas"/>
    <x v="1"/>
    <x v="4"/>
  </r>
  <r>
    <s v="Offroad"/>
    <s v="Gas Gas"/>
    <x v="2"/>
    <x v="4"/>
  </r>
  <r>
    <s v="Offroad"/>
    <s v="Gas Gas"/>
    <x v="2"/>
    <x v="5"/>
  </r>
  <r>
    <s v="Offroad"/>
    <s v="Gas Gas"/>
    <x v="7"/>
    <x v="6"/>
  </r>
  <r>
    <s v="Offroad"/>
    <s v="Gas Gas"/>
    <x v="3"/>
    <x v="6"/>
  </r>
  <r>
    <s v="Offroad"/>
    <s v="Gas Gas"/>
    <x v="4"/>
    <x v="6"/>
  </r>
  <r>
    <s v="Offroad"/>
    <s v="Gas Gas"/>
    <x v="5"/>
    <x v="6"/>
  </r>
  <r>
    <s v="Offroad"/>
    <s v="Gas Gas"/>
    <x v="6"/>
    <x v="6"/>
  </r>
  <r>
    <s v="Offroad"/>
    <s v="Gas Gas"/>
    <x v="8"/>
    <x v="7"/>
  </r>
  <r>
    <s v="Offroad"/>
    <s v="Gas Gas"/>
    <x v="9"/>
    <x v="7"/>
  </r>
  <r>
    <s v="Offroad"/>
    <s v="Gas Gas"/>
    <x v="10"/>
    <x v="7"/>
  </r>
  <r>
    <s v="Offroad"/>
    <s v="Gas Gas"/>
    <x v="11"/>
    <x v="7"/>
  </r>
  <r>
    <s v="Offroad"/>
    <s v="Gas Gas"/>
    <x v="12"/>
    <x v="7"/>
  </r>
  <r>
    <s v="Offroad"/>
    <s v="Gas Gas"/>
    <x v="8"/>
    <x v="8"/>
  </r>
  <r>
    <s v="Offroad"/>
    <s v="Gas Gas"/>
    <x v="9"/>
    <x v="8"/>
  </r>
  <r>
    <s v="Offroad"/>
    <s v="Gas Gas"/>
    <x v="10"/>
    <x v="8"/>
  </r>
  <r>
    <s v="Offroad"/>
    <s v="Gas Gas"/>
    <x v="11"/>
    <x v="8"/>
  </r>
  <r>
    <s v="Offroad"/>
    <s v="Gas Gas"/>
    <x v="12"/>
    <x v="8"/>
  </r>
  <r>
    <s v="Offroad"/>
    <s v="Gas Gas"/>
    <x v="10"/>
    <x v="9"/>
  </r>
  <r>
    <s v="Offroad"/>
    <s v="Gas Gas"/>
    <x v="13"/>
    <x v="10"/>
  </r>
  <r>
    <s v="Offroad"/>
    <s v="Gas Gas"/>
    <x v="7"/>
    <x v="10"/>
  </r>
  <r>
    <s v="Offroad"/>
    <s v="Gas Gas"/>
    <x v="3"/>
    <x v="10"/>
  </r>
  <r>
    <s v="Offroad"/>
    <s v="Gas Gas"/>
    <x v="4"/>
    <x v="10"/>
  </r>
  <r>
    <s v="Offroad"/>
    <s v="Gas Gas"/>
    <x v="5"/>
    <x v="10"/>
  </r>
  <r>
    <s v="Offroad"/>
    <s v="Gas Gas"/>
    <x v="6"/>
    <x v="10"/>
  </r>
  <r>
    <s v="Offroad"/>
    <s v="Gas Gas"/>
    <x v="0"/>
    <x v="10"/>
  </r>
  <r>
    <s v="Offroad"/>
    <s v="Gas Gas"/>
    <x v="1"/>
    <x v="10"/>
  </r>
  <r>
    <s v="Offroad"/>
    <s v="Gas Gas"/>
    <x v="2"/>
    <x v="10"/>
  </r>
  <r>
    <s v="Offroad"/>
    <s v="Gas Gas"/>
    <x v="14"/>
    <x v="11"/>
  </r>
  <r>
    <s v="Offroad"/>
    <s v="Gas Gas"/>
    <x v="15"/>
    <x v="11"/>
  </r>
  <r>
    <s v="Offroad"/>
    <s v="Gas Gas"/>
    <x v="7"/>
    <x v="11"/>
  </r>
  <r>
    <s v="Offroad"/>
    <s v="Gas Gas"/>
    <x v="3"/>
    <x v="11"/>
  </r>
  <r>
    <s v="Offroad"/>
    <s v="Gas Gas"/>
    <x v="4"/>
    <x v="11"/>
  </r>
  <r>
    <s v="Offroad"/>
    <s v="Gas Gas"/>
    <x v="5"/>
    <x v="11"/>
  </r>
  <r>
    <s v="Offroad"/>
    <s v="Gas Gas"/>
    <x v="6"/>
    <x v="11"/>
  </r>
  <r>
    <s v="Offroad"/>
    <s v="Gas Gas"/>
    <x v="0"/>
    <x v="11"/>
  </r>
  <r>
    <s v="Offroad"/>
    <s v="Gas Gas"/>
    <x v="1"/>
    <x v="11"/>
  </r>
  <r>
    <s v="Offroad"/>
    <s v="Gas Gas"/>
    <x v="2"/>
    <x v="11"/>
  </r>
  <r>
    <s v="Offroad"/>
    <s v="Gas Gas"/>
    <x v="13"/>
    <x v="12"/>
  </r>
  <r>
    <s v="Offroad"/>
    <s v="Gas Gas"/>
    <x v="14"/>
    <x v="12"/>
  </r>
  <r>
    <s v="Offroad"/>
    <s v="Gas Gas"/>
    <x v="15"/>
    <x v="12"/>
  </r>
  <r>
    <s v="Offroad"/>
    <s v="Gas Gas"/>
    <x v="7"/>
    <x v="12"/>
  </r>
  <r>
    <s v="Offroad"/>
    <s v="Gas Gas"/>
    <x v="3"/>
    <x v="12"/>
  </r>
  <r>
    <s v="Offroad"/>
    <s v="Gas Gas"/>
    <x v="4"/>
    <x v="12"/>
  </r>
  <r>
    <s v="Offroad"/>
    <s v="Gas Gas"/>
    <x v="5"/>
    <x v="12"/>
  </r>
  <r>
    <s v="Offroad"/>
    <s v="Gas Gas"/>
    <x v="6"/>
    <x v="12"/>
  </r>
  <r>
    <s v="Offroad"/>
    <s v="Gas Gas"/>
    <x v="0"/>
    <x v="12"/>
  </r>
  <r>
    <s v="Offroad"/>
    <s v="Gas Gas"/>
    <x v="1"/>
    <x v="12"/>
  </r>
  <r>
    <s v="Offroad"/>
    <s v="Gas Gas"/>
    <x v="2"/>
    <x v="12"/>
  </r>
  <r>
    <s v="Offroad"/>
    <s v="Gas Gas"/>
    <x v="14"/>
    <x v="13"/>
  </r>
  <r>
    <s v="Offroad"/>
    <s v="Gas Gas"/>
    <x v="15"/>
    <x v="13"/>
  </r>
  <r>
    <s v="Offroad"/>
    <s v="Gas Gas"/>
    <x v="7"/>
    <x v="13"/>
  </r>
  <r>
    <s v="Offroad"/>
    <s v="Gas Gas"/>
    <x v="3"/>
    <x v="13"/>
  </r>
  <r>
    <s v="Offroad"/>
    <s v="Gas Gas"/>
    <x v="4"/>
    <x v="13"/>
  </r>
  <r>
    <s v="Offroad"/>
    <s v="Gas Gas"/>
    <x v="5"/>
    <x v="13"/>
  </r>
  <r>
    <s v="Offroad"/>
    <s v="Gas Gas"/>
    <x v="6"/>
    <x v="13"/>
  </r>
  <r>
    <s v="Offroad"/>
    <s v="Gas Gas"/>
    <x v="0"/>
    <x v="13"/>
  </r>
  <r>
    <s v="Offroad"/>
    <s v="Gas Gas"/>
    <x v="1"/>
    <x v="13"/>
  </r>
  <r>
    <s v="Offroad"/>
    <s v="Gas Gas"/>
    <x v="2"/>
    <x v="13"/>
  </r>
  <r>
    <s v="Offroad"/>
    <s v="Gas Gas"/>
    <x v="7"/>
    <x v="14"/>
  </r>
  <r>
    <s v="Offroad"/>
    <s v="Gas Gas"/>
    <x v="5"/>
    <x v="14"/>
  </r>
  <r>
    <s v="Offroad"/>
    <s v="Gas Gas"/>
    <x v="6"/>
    <x v="14"/>
  </r>
  <r>
    <s v="Offroad"/>
    <s v="Gas Gas"/>
    <x v="0"/>
    <x v="14"/>
  </r>
  <r>
    <s v="Offroad"/>
    <s v="Gas Gas"/>
    <x v="16"/>
    <x v="15"/>
  </r>
  <r>
    <s v="Offroad"/>
    <s v="Gas Gas"/>
    <x v="17"/>
    <x v="15"/>
  </r>
  <r>
    <s v="Offroad"/>
    <s v="Gas Gas"/>
    <x v="18"/>
    <x v="15"/>
  </r>
  <r>
    <s v="Offroad"/>
    <s v="Gas Gas"/>
    <x v="18"/>
    <x v="16"/>
  </r>
  <r>
    <s v="Offroad"/>
    <s v="Gas Gas"/>
    <x v="16"/>
    <x v="17"/>
  </r>
  <r>
    <s v="Offroad"/>
    <s v="Gas Gas"/>
    <x v="17"/>
    <x v="17"/>
  </r>
  <r>
    <s v="Offroad"/>
    <s v="Gas Gas"/>
    <x v="10"/>
    <x v="18"/>
  </r>
  <r>
    <s v="Offroad"/>
    <s v="Gas Gas"/>
    <x v="10"/>
    <x v="19"/>
  </r>
  <r>
    <s v="Offroad"/>
    <s v="Gas Gas"/>
    <x v="3"/>
    <x v="20"/>
  </r>
  <r>
    <s v="Offroad"/>
    <s v="Gas Gas"/>
    <x v="4"/>
    <x v="20"/>
  </r>
  <r>
    <s v="Offroad"/>
    <s v="Gas Gas"/>
    <x v="5"/>
    <x v="20"/>
  </r>
  <r>
    <s v="Offroad"/>
    <s v="Gas Gas"/>
    <x v="6"/>
    <x v="20"/>
  </r>
  <r>
    <s v="Offroad"/>
    <s v="Gas Gas"/>
    <x v="0"/>
    <x v="20"/>
  </r>
  <r>
    <s v="Offroad"/>
    <s v="Gas Gas"/>
    <x v="1"/>
    <x v="20"/>
  </r>
  <r>
    <s v="Offroad"/>
    <s v="Gas Gas"/>
    <x v="13"/>
    <x v="21"/>
  </r>
  <r>
    <s v="Offroad"/>
    <s v="Gas Gas"/>
    <x v="14"/>
    <x v="21"/>
  </r>
  <r>
    <s v="Offroad"/>
    <s v="Gas Gas"/>
    <x v="3"/>
    <x v="21"/>
  </r>
  <r>
    <s v="Offroad"/>
    <s v="Gas Gas"/>
    <x v="4"/>
    <x v="21"/>
  </r>
  <r>
    <s v="Offroad"/>
    <s v="Gas Gas"/>
    <x v="5"/>
    <x v="21"/>
  </r>
  <r>
    <s v="Offroad"/>
    <s v="Gas Gas"/>
    <x v="6"/>
    <x v="21"/>
  </r>
  <r>
    <s v="Offroad"/>
    <s v="Gas Gas"/>
    <x v="0"/>
    <x v="21"/>
  </r>
  <r>
    <s v="Offroad"/>
    <s v="Gas Gas"/>
    <x v="1"/>
    <x v="21"/>
  </r>
  <r>
    <s v="Offroad"/>
    <s v="Gas Gas"/>
    <x v="0"/>
    <x v="22"/>
  </r>
  <r>
    <s v="Offroad"/>
    <s v="Gas Gas"/>
    <x v="1"/>
    <x v="22"/>
  </r>
  <r>
    <s v="Offroad"/>
    <s v="Gas Gas"/>
    <x v="6"/>
    <x v="23"/>
  </r>
  <r>
    <s v="Offroad"/>
    <s v="Gas Gas"/>
    <x v="0"/>
    <x v="23"/>
  </r>
  <r>
    <s v="Offroad"/>
    <s v="Gas Gas"/>
    <x v="8"/>
    <x v="24"/>
  </r>
  <r>
    <s v="Offroad"/>
    <s v="Gas Gas"/>
    <x v="19"/>
    <x v="24"/>
  </r>
  <r>
    <s v="Offroad"/>
    <s v="Gas Gas"/>
    <x v="12"/>
    <x v="25"/>
  </r>
  <r>
    <s v="Offroad"/>
    <s v="Gas Gas"/>
    <x v="13"/>
    <x v="25"/>
  </r>
  <r>
    <s v="Offroad"/>
    <s v="Gas Gas"/>
    <x v="3"/>
    <x v="25"/>
  </r>
  <r>
    <s v="Offroad"/>
    <s v="Gas Gas"/>
    <x v="4"/>
    <x v="25"/>
  </r>
  <r>
    <s v="Offroad"/>
    <s v="Gas Gas"/>
    <x v="5"/>
    <x v="25"/>
  </r>
  <r>
    <s v="Offroad"/>
    <s v="Gas Gas"/>
    <x v="6"/>
    <x v="25"/>
  </r>
  <r>
    <s v="Offroad"/>
    <s v="Gas Gas"/>
    <x v="1"/>
    <x v="25"/>
  </r>
  <r>
    <s v="Offroad"/>
    <s v="Gas Gas"/>
    <x v="2"/>
    <x v="25"/>
  </r>
  <r>
    <s v="Offroad"/>
    <s v="Gas Gas"/>
    <x v="12"/>
    <x v="26"/>
  </r>
  <r>
    <s v="Offroad"/>
    <s v="Gas Gas"/>
    <x v="13"/>
    <x v="26"/>
  </r>
  <r>
    <s v="Offroad"/>
    <s v="Gas Gas"/>
    <x v="18"/>
    <x v="27"/>
  </r>
  <r>
    <s v="Offroad"/>
    <s v="Gas Gas"/>
    <x v="11"/>
    <x v="27"/>
  </r>
  <r>
    <s v="Offroad"/>
    <s v="Gas Gas"/>
    <x v="3"/>
    <x v="28"/>
  </r>
  <r>
    <s v="Offroad"/>
    <s v="Gas Gas"/>
    <x v="4"/>
    <x v="28"/>
  </r>
  <r>
    <s v="Offroad"/>
    <s v="Gas Gas"/>
    <x v="5"/>
    <x v="28"/>
  </r>
  <r>
    <s v="Offroad"/>
    <s v="Gas Gas"/>
    <x v="6"/>
    <x v="28"/>
  </r>
  <r>
    <s v="Offroad"/>
    <s v="Gas Gas"/>
    <x v="12"/>
    <x v="29"/>
  </r>
  <r>
    <s v="Offroad"/>
    <s v="Gas Gas"/>
    <x v="13"/>
    <x v="29"/>
  </r>
  <r>
    <s v="Offroad"/>
    <s v="Gas Gas"/>
    <x v="0"/>
    <x v="30"/>
  </r>
  <r>
    <s v="Offroad"/>
    <s v="Gas Gas"/>
    <x v="1"/>
    <x v="31"/>
  </r>
  <r>
    <s v="Offroad"/>
    <s v="Gas Gas"/>
    <x v="2"/>
    <x v="31"/>
  </r>
  <r>
    <s v="Offroad"/>
    <s v="Gas Gas"/>
    <x v="3"/>
    <x v="32"/>
  </r>
  <r>
    <s v="Offroad"/>
    <s v="Gas Gas"/>
    <x v="4"/>
    <x v="32"/>
  </r>
  <r>
    <s v="Offroad"/>
    <s v="Gas Gas"/>
    <x v="5"/>
    <x v="32"/>
  </r>
  <r>
    <s v="Offroad"/>
    <s v="Gas Gas"/>
    <x v="6"/>
    <x v="32"/>
  </r>
  <r>
    <s v="Offroad"/>
    <s v="Gas Gas"/>
    <x v="1"/>
    <x v="32"/>
  </r>
  <r>
    <s v="Offroad"/>
    <s v="Gas Gas"/>
    <x v="3"/>
    <x v="33"/>
  </r>
  <r>
    <s v="Offroad"/>
    <s v="Gas Gas"/>
    <x v="4"/>
    <x v="33"/>
  </r>
  <r>
    <s v="Offroad"/>
    <s v="Gas Gas"/>
    <x v="5"/>
    <x v="33"/>
  </r>
  <r>
    <s v="Offroad"/>
    <s v="Gas Gas"/>
    <x v="6"/>
    <x v="33"/>
  </r>
  <r>
    <s v="Offroad"/>
    <s v="Gas Gas"/>
    <x v="3"/>
    <x v="34"/>
  </r>
  <r>
    <s v="Offroad"/>
    <s v="Gas Gas"/>
    <x v="4"/>
    <x v="34"/>
  </r>
  <r>
    <s v="Offroad"/>
    <s v="Gas Gas"/>
    <x v="5"/>
    <x v="35"/>
  </r>
  <r>
    <s v="Offroad"/>
    <s v="Gas Gas"/>
    <x v="6"/>
    <x v="35"/>
  </r>
  <r>
    <s v="Offroad"/>
    <s v="Gas Gas"/>
    <x v="1"/>
    <x v="36"/>
  </r>
  <r>
    <s v="Offroad"/>
    <s v="Gas Gas"/>
    <x v="2"/>
    <x v="36"/>
  </r>
  <r>
    <s v="Offroad"/>
    <s v="Gas Gas"/>
    <x v="3"/>
    <x v="37"/>
  </r>
  <r>
    <s v="Offroad"/>
    <s v="Gas Gas"/>
    <x v="4"/>
    <x v="37"/>
  </r>
  <r>
    <s v="Offroad"/>
    <s v="Gas Gas"/>
    <x v="5"/>
    <x v="37"/>
  </r>
  <r>
    <s v="Offroad"/>
    <s v="Gas Gas"/>
    <x v="6"/>
    <x v="37"/>
  </r>
  <r>
    <s v="Offroad"/>
    <s v="Honda"/>
    <x v="20"/>
    <x v="38"/>
  </r>
  <r>
    <s v="Offroad"/>
    <s v="Honda"/>
    <x v="21"/>
    <x v="38"/>
  </r>
  <r>
    <s v="Offroad"/>
    <s v="Honda"/>
    <x v="22"/>
    <x v="38"/>
  </r>
  <r>
    <s v="Offroad"/>
    <s v="Honda"/>
    <x v="23"/>
    <x v="38"/>
  </r>
  <r>
    <s v="Offroad"/>
    <s v="Honda"/>
    <x v="24"/>
    <x v="38"/>
  </r>
  <r>
    <s v="Offroad"/>
    <s v="Honda"/>
    <x v="25"/>
    <x v="38"/>
  </r>
  <r>
    <s v="Offroad"/>
    <s v="Honda"/>
    <x v="26"/>
    <x v="38"/>
  </r>
  <r>
    <s v="Offroad"/>
    <s v="Honda"/>
    <x v="27"/>
    <x v="38"/>
  </r>
  <r>
    <s v="Offroad"/>
    <s v="Honda"/>
    <x v="28"/>
    <x v="38"/>
  </r>
  <r>
    <s v="Offroad"/>
    <s v="Honda"/>
    <x v="29"/>
    <x v="38"/>
  </r>
  <r>
    <s v="Offroad"/>
    <s v="Honda"/>
    <x v="8"/>
    <x v="38"/>
  </r>
  <r>
    <s v="Offroad"/>
    <s v="Honda"/>
    <x v="19"/>
    <x v="38"/>
  </r>
  <r>
    <s v="Offroad"/>
    <s v="Honda"/>
    <x v="9"/>
    <x v="38"/>
  </r>
  <r>
    <s v="Offroad"/>
    <s v="Honda"/>
    <x v="10"/>
    <x v="38"/>
  </r>
  <r>
    <s v="Offroad"/>
    <s v="Honda"/>
    <x v="16"/>
    <x v="38"/>
  </r>
  <r>
    <s v="Offroad"/>
    <s v="Honda"/>
    <x v="17"/>
    <x v="38"/>
  </r>
  <r>
    <s v="Offroad"/>
    <s v="Honda"/>
    <x v="18"/>
    <x v="38"/>
  </r>
  <r>
    <s v="Offroad"/>
    <s v="Honda"/>
    <x v="11"/>
    <x v="38"/>
  </r>
  <r>
    <s v="Offroad"/>
    <s v="Honda"/>
    <x v="12"/>
    <x v="38"/>
  </r>
  <r>
    <s v="Offroad"/>
    <s v="Honda"/>
    <x v="13"/>
    <x v="38"/>
  </r>
  <r>
    <s v="Offroad"/>
    <s v="Honda"/>
    <x v="14"/>
    <x v="38"/>
  </r>
  <r>
    <s v="Offroad"/>
    <s v="Honda"/>
    <x v="15"/>
    <x v="38"/>
  </r>
  <r>
    <s v="Offroad"/>
    <s v="Honda"/>
    <x v="7"/>
    <x v="38"/>
  </r>
  <r>
    <s v="Offroad"/>
    <s v="Honda"/>
    <x v="3"/>
    <x v="38"/>
  </r>
  <r>
    <s v="Offroad"/>
    <s v="Honda"/>
    <x v="4"/>
    <x v="38"/>
  </r>
  <r>
    <s v="Offroad"/>
    <s v="Honda"/>
    <x v="5"/>
    <x v="38"/>
  </r>
  <r>
    <s v="Offroad"/>
    <s v="Honda"/>
    <x v="6"/>
    <x v="38"/>
  </r>
  <r>
    <s v="Offroad"/>
    <s v="Honda"/>
    <x v="0"/>
    <x v="38"/>
  </r>
  <r>
    <s v="Offroad"/>
    <s v="Honda"/>
    <x v="1"/>
    <x v="38"/>
  </r>
  <r>
    <s v="Offroad"/>
    <s v="Honda"/>
    <x v="30"/>
    <x v="39"/>
  </r>
  <r>
    <s v="Offroad"/>
    <s v="Honda"/>
    <x v="31"/>
    <x v="39"/>
  </r>
  <r>
    <s v="Offroad"/>
    <s v="Honda"/>
    <x v="32"/>
    <x v="39"/>
  </r>
  <r>
    <s v="Offroad"/>
    <s v="Honda"/>
    <x v="33"/>
    <x v="39"/>
  </r>
  <r>
    <s v="Offroad"/>
    <s v="Honda"/>
    <x v="34"/>
    <x v="40"/>
  </r>
  <r>
    <s v="Offroad"/>
    <s v="Honda"/>
    <x v="20"/>
    <x v="40"/>
  </r>
  <r>
    <s v="Offroad"/>
    <s v="Honda"/>
    <x v="21"/>
    <x v="40"/>
  </r>
  <r>
    <s v="Offroad"/>
    <s v="Honda"/>
    <x v="22"/>
    <x v="40"/>
  </r>
  <r>
    <s v="Offroad"/>
    <s v="Honda"/>
    <x v="23"/>
    <x v="40"/>
  </r>
  <r>
    <s v="Offroad"/>
    <s v="Honda"/>
    <x v="24"/>
    <x v="40"/>
  </r>
  <r>
    <s v="Offroad"/>
    <s v="Honda"/>
    <x v="25"/>
    <x v="40"/>
  </r>
  <r>
    <s v="Offroad"/>
    <s v="Honda"/>
    <x v="26"/>
    <x v="40"/>
  </r>
  <r>
    <s v="Offroad"/>
    <s v="Honda"/>
    <x v="27"/>
    <x v="40"/>
  </r>
  <r>
    <s v="Offroad"/>
    <s v="Honda"/>
    <x v="28"/>
    <x v="40"/>
  </r>
  <r>
    <s v="Offroad"/>
    <s v="Honda"/>
    <x v="29"/>
    <x v="40"/>
  </r>
  <r>
    <s v="Offroad"/>
    <s v="Honda"/>
    <x v="8"/>
    <x v="40"/>
  </r>
  <r>
    <s v="Offroad"/>
    <s v="Honda"/>
    <x v="19"/>
    <x v="40"/>
  </r>
  <r>
    <s v="Offroad"/>
    <s v="Honda"/>
    <x v="9"/>
    <x v="40"/>
  </r>
  <r>
    <s v="Offroad"/>
    <s v="Honda"/>
    <x v="10"/>
    <x v="40"/>
  </r>
  <r>
    <s v="Offroad"/>
    <s v="Honda"/>
    <x v="16"/>
    <x v="40"/>
  </r>
  <r>
    <s v="Offroad"/>
    <s v="Honda"/>
    <x v="17"/>
    <x v="40"/>
  </r>
  <r>
    <s v="Offroad"/>
    <s v="Honda"/>
    <x v="18"/>
    <x v="40"/>
  </r>
  <r>
    <s v="Offroad"/>
    <s v="Honda"/>
    <x v="11"/>
    <x v="40"/>
  </r>
  <r>
    <s v="Offroad"/>
    <s v="Honda"/>
    <x v="12"/>
    <x v="40"/>
  </r>
  <r>
    <s v="Offroad"/>
    <s v="Honda"/>
    <x v="13"/>
    <x v="40"/>
  </r>
  <r>
    <s v="Offroad"/>
    <s v="Honda"/>
    <x v="14"/>
    <x v="40"/>
  </r>
  <r>
    <s v="Offroad"/>
    <s v="Honda"/>
    <x v="15"/>
    <x v="40"/>
  </r>
  <r>
    <s v="Offroad"/>
    <s v="Honda"/>
    <x v="7"/>
    <x v="40"/>
  </r>
  <r>
    <s v="Offroad"/>
    <s v="Honda"/>
    <x v="3"/>
    <x v="40"/>
  </r>
  <r>
    <s v="Offroad"/>
    <s v="Honda"/>
    <x v="4"/>
    <x v="40"/>
  </r>
  <r>
    <s v="Offroad"/>
    <s v="Honda"/>
    <x v="5"/>
    <x v="40"/>
  </r>
  <r>
    <s v="Offroad"/>
    <s v="Honda"/>
    <x v="6"/>
    <x v="40"/>
  </r>
  <r>
    <s v="Offroad"/>
    <s v="Honda"/>
    <x v="0"/>
    <x v="40"/>
  </r>
  <r>
    <s v="Offroad"/>
    <s v="Honda"/>
    <x v="1"/>
    <x v="40"/>
  </r>
  <r>
    <s v="Offroad"/>
    <s v="Honda"/>
    <x v="22"/>
    <x v="41"/>
  </r>
  <r>
    <s v="Offroad"/>
    <s v="Honda"/>
    <x v="23"/>
    <x v="42"/>
  </r>
  <r>
    <s v="Offroad"/>
    <s v="Honda"/>
    <x v="24"/>
    <x v="42"/>
  </r>
  <r>
    <s v="Offroad"/>
    <s v="Honda"/>
    <x v="25"/>
    <x v="43"/>
  </r>
  <r>
    <s v="Offroad"/>
    <s v="Honda"/>
    <x v="26"/>
    <x v="43"/>
  </r>
  <r>
    <s v="Offroad"/>
    <s v="Honda"/>
    <x v="27"/>
    <x v="43"/>
  </r>
  <r>
    <s v="Offroad"/>
    <s v="Honda"/>
    <x v="28"/>
    <x v="43"/>
  </r>
  <r>
    <s v="Offroad"/>
    <s v="Honda"/>
    <x v="29"/>
    <x v="43"/>
  </r>
  <r>
    <s v="Offroad"/>
    <s v="Honda"/>
    <x v="8"/>
    <x v="43"/>
  </r>
  <r>
    <s v="Offroad"/>
    <s v="Honda"/>
    <x v="19"/>
    <x v="43"/>
  </r>
  <r>
    <s v="Offroad"/>
    <s v="Honda"/>
    <x v="9"/>
    <x v="43"/>
  </r>
  <r>
    <s v="Offroad"/>
    <s v="Honda"/>
    <x v="10"/>
    <x v="43"/>
  </r>
  <r>
    <s v="Offroad"/>
    <s v="Honda"/>
    <x v="16"/>
    <x v="43"/>
  </r>
  <r>
    <s v="Offroad"/>
    <s v="Honda"/>
    <x v="17"/>
    <x v="43"/>
  </r>
  <r>
    <s v="Offroad"/>
    <s v="Honda"/>
    <x v="18"/>
    <x v="43"/>
  </r>
  <r>
    <s v="Offroad"/>
    <s v="Honda"/>
    <x v="11"/>
    <x v="43"/>
  </r>
  <r>
    <s v="Offroad"/>
    <s v="Honda"/>
    <x v="12"/>
    <x v="43"/>
  </r>
  <r>
    <s v="Offroad"/>
    <s v="Honda"/>
    <x v="13"/>
    <x v="43"/>
  </r>
  <r>
    <s v="Offroad"/>
    <s v="Honda"/>
    <x v="14"/>
    <x v="43"/>
  </r>
  <r>
    <s v="Offroad"/>
    <s v="Honda"/>
    <x v="15"/>
    <x v="43"/>
  </r>
  <r>
    <s v="Offroad"/>
    <s v="Honda"/>
    <x v="7"/>
    <x v="43"/>
  </r>
  <r>
    <s v="Offroad"/>
    <s v="Honda"/>
    <x v="24"/>
    <x v="44"/>
  </r>
  <r>
    <s v="Offroad"/>
    <s v="Honda"/>
    <x v="25"/>
    <x v="44"/>
  </r>
  <r>
    <s v="Offroad"/>
    <s v="Honda"/>
    <x v="21"/>
    <x v="45"/>
  </r>
  <r>
    <s v="Offroad"/>
    <s v="Honda"/>
    <x v="22"/>
    <x v="45"/>
  </r>
  <r>
    <s v="Offroad"/>
    <s v="Honda"/>
    <x v="23"/>
    <x v="45"/>
  </r>
  <r>
    <s v="Offroad"/>
    <s v="Honda"/>
    <x v="24"/>
    <x v="45"/>
  </r>
  <r>
    <s v="Offroad"/>
    <s v="Honda"/>
    <x v="25"/>
    <x v="45"/>
  </r>
  <r>
    <s v="Offroad"/>
    <s v="Honda"/>
    <x v="26"/>
    <x v="45"/>
  </r>
  <r>
    <s v="Offroad"/>
    <s v="Honda"/>
    <x v="27"/>
    <x v="45"/>
  </r>
  <r>
    <s v="Offroad"/>
    <s v="Honda"/>
    <x v="28"/>
    <x v="45"/>
  </r>
  <r>
    <s v="Offroad"/>
    <s v="Honda"/>
    <x v="29"/>
    <x v="45"/>
  </r>
  <r>
    <s v="Offroad"/>
    <s v="Honda"/>
    <x v="8"/>
    <x v="45"/>
  </r>
  <r>
    <s v="Offroad"/>
    <s v="Honda"/>
    <x v="19"/>
    <x v="45"/>
  </r>
  <r>
    <s v="Offroad"/>
    <s v="Honda"/>
    <x v="9"/>
    <x v="45"/>
  </r>
  <r>
    <s v="Offroad"/>
    <s v="Honda"/>
    <x v="10"/>
    <x v="45"/>
  </r>
  <r>
    <s v="Offroad"/>
    <s v="Honda"/>
    <x v="16"/>
    <x v="45"/>
  </r>
  <r>
    <s v="Offroad"/>
    <s v="Honda"/>
    <x v="17"/>
    <x v="45"/>
  </r>
  <r>
    <s v="Offroad"/>
    <s v="Honda"/>
    <x v="18"/>
    <x v="45"/>
  </r>
  <r>
    <s v="Offroad"/>
    <s v="Honda"/>
    <x v="11"/>
    <x v="45"/>
  </r>
  <r>
    <s v="Offroad"/>
    <s v="Honda"/>
    <x v="12"/>
    <x v="45"/>
  </r>
  <r>
    <s v="Offroad"/>
    <s v="Honda"/>
    <x v="13"/>
    <x v="45"/>
  </r>
  <r>
    <s v="Offroad"/>
    <s v="Honda"/>
    <x v="14"/>
    <x v="45"/>
  </r>
  <r>
    <s v="Offroad"/>
    <s v="Honda"/>
    <x v="15"/>
    <x v="45"/>
  </r>
  <r>
    <s v="Offroad"/>
    <s v="Honda"/>
    <x v="7"/>
    <x v="45"/>
  </r>
  <r>
    <s v="Offroad"/>
    <s v="Honda"/>
    <x v="3"/>
    <x v="45"/>
  </r>
  <r>
    <s v="Offroad"/>
    <s v="Honda"/>
    <x v="11"/>
    <x v="46"/>
  </r>
  <r>
    <s v="Offroad"/>
    <s v="Honda"/>
    <x v="12"/>
    <x v="46"/>
  </r>
  <r>
    <s v="Offroad"/>
    <s v="Honda"/>
    <x v="13"/>
    <x v="46"/>
  </r>
  <r>
    <s v="Offroad"/>
    <s v="Honda"/>
    <x v="14"/>
    <x v="46"/>
  </r>
  <r>
    <s v="Offroad"/>
    <s v="Honda"/>
    <x v="15"/>
    <x v="46"/>
  </r>
  <r>
    <s v="Offroad"/>
    <s v="Honda"/>
    <x v="7"/>
    <x v="46"/>
  </r>
  <r>
    <s v="Offroad"/>
    <s v="Honda"/>
    <x v="3"/>
    <x v="46"/>
  </r>
  <r>
    <s v="Offroad"/>
    <s v="Honda"/>
    <x v="4"/>
    <x v="47"/>
  </r>
  <r>
    <s v="Offroad"/>
    <s v="Honda"/>
    <x v="5"/>
    <x v="47"/>
  </r>
  <r>
    <s v="Offroad"/>
    <s v="Honda"/>
    <x v="6"/>
    <x v="47"/>
  </r>
  <r>
    <s v="Offroad"/>
    <s v="Honda"/>
    <x v="0"/>
    <x v="47"/>
  </r>
  <r>
    <s v="Offroad"/>
    <s v="Honda"/>
    <x v="1"/>
    <x v="47"/>
  </r>
  <r>
    <s v="Offroad"/>
    <s v="Honda"/>
    <x v="4"/>
    <x v="48"/>
  </r>
  <r>
    <s v="Offroad"/>
    <s v="Honda"/>
    <x v="5"/>
    <x v="48"/>
  </r>
  <r>
    <s v="Offroad"/>
    <s v="Honda"/>
    <x v="6"/>
    <x v="48"/>
  </r>
  <r>
    <s v="Offroad"/>
    <s v="Honda"/>
    <x v="0"/>
    <x v="48"/>
  </r>
  <r>
    <s v="Offroad"/>
    <s v="Honda"/>
    <x v="1"/>
    <x v="48"/>
  </r>
  <r>
    <s v="Offroad"/>
    <s v="Honda"/>
    <x v="5"/>
    <x v="49"/>
  </r>
  <r>
    <s v="Offroad"/>
    <s v="Honda"/>
    <x v="6"/>
    <x v="49"/>
  </r>
  <r>
    <s v="Offroad"/>
    <s v="Honda"/>
    <x v="0"/>
    <x v="49"/>
  </r>
  <r>
    <s v="Offroad"/>
    <s v="Honda"/>
    <x v="1"/>
    <x v="49"/>
  </r>
  <r>
    <s v="Offroad"/>
    <s v="Honda"/>
    <x v="2"/>
    <x v="49"/>
  </r>
  <r>
    <s v="Offroad"/>
    <s v="Honda"/>
    <x v="4"/>
    <x v="50"/>
  </r>
  <r>
    <s v="Offroad"/>
    <s v="Honda"/>
    <x v="5"/>
    <x v="50"/>
  </r>
  <r>
    <s v="Offroad"/>
    <s v="Honda"/>
    <x v="6"/>
    <x v="50"/>
  </r>
  <r>
    <s v="Offroad"/>
    <s v="Honda"/>
    <x v="0"/>
    <x v="50"/>
  </r>
  <r>
    <s v="Offroad"/>
    <s v="Honda"/>
    <x v="1"/>
    <x v="50"/>
  </r>
  <r>
    <s v="Offroad"/>
    <s v="Honda"/>
    <x v="2"/>
    <x v="50"/>
  </r>
  <r>
    <s v="Offroad"/>
    <s v="Honda"/>
    <x v="1"/>
    <x v="51"/>
  </r>
  <r>
    <s v="Offroad"/>
    <s v="Honda"/>
    <x v="2"/>
    <x v="51"/>
  </r>
  <r>
    <s v="Offroad"/>
    <s v="Honda"/>
    <x v="1"/>
    <x v="52"/>
  </r>
  <r>
    <s v="Offroad"/>
    <s v="Honda"/>
    <x v="2"/>
    <x v="52"/>
  </r>
  <r>
    <s v="Offroad"/>
    <s v="Honda"/>
    <x v="4"/>
    <x v="53"/>
  </r>
  <r>
    <s v="Offroad"/>
    <s v="Honda"/>
    <x v="5"/>
    <x v="53"/>
  </r>
  <r>
    <s v="Offroad"/>
    <s v="Honda"/>
    <x v="6"/>
    <x v="53"/>
  </r>
  <r>
    <s v="Offroad"/>
    <s v="Honda"/>
    <x v="0"/>
    <x v="53"/>
  </r>
  <r>
    <s v="Offroad"/>
    <s v="Honda"/>
    <x v="1"/>
    <x v="53"/>
  </r>
  <r>
    <s v="Offroad"/>
    <s v="Honda"/>
    <x v="2"/>
    <x v="53"/>
  </r>
  <r>
    <s v="Offroad"/>
    <s v="Honda"/>
    <x v="5"/>
    <x v="54"/>
  </r>
  <r>
    <s v="Offroad"/>
    <s v="Honda"/>
    <x v="6"/>
    <x v="54"/>
  </r>
  <r>
    <s v="Offroad"/>
    <s v="Honda"/>
    <x v="0"/>
    <x v="54"/>
  </r>
  <r>
    <s v="Offroad"/>
    <s v="Honda"/>
    <x v="1"/>
    <x v="54"/>
  </r>
  <r>
    <s v="Offroad"/>
    <s v="Honda"/>
    <x v="5"/>
    <x v="55"/>
  </r>
  <r>
    <s v="Offroad"/>
    <s v="Honda"/>
    <x v="6"/>
    <x v="55"/>
  </r>
  <r>
    <s v="Offroad"/>
    <s v="Honda"/>
    <x v="0"/>
    <x v="55"/>
  </r>
  <r>
    <s v="Offroad"/>
    <s v="Honda"/>
    <x v="1"/>
    <x v="55"/>
  </r>
  <r>
    <s v="Offroad"/>
    <s v="Honda"/>
    <x v="3"/>
    <x v="56"/>
  </r>
  <r>
    <s v="Offroad"/>
    <s v="Honda"/>
    <x v="4"/>
    <x v="56"/>
  </r>
  <r>
    <s v="Offroad"/>
    <s v="Honda"/>
    <x v="5"/>
    <x v="56"/>
  </r>
  <r>
    <s v="Offroad"/>
    <s v="Honda"/>
    <x v="6"/>
    <x v="56"/>
  </r>
  <r>
    <s v="Offroad"/>
    <s v="Honda"/>
    <x v="0"/>
    <x v="56"/>
  </r>
  <r>
    <s v="Offroad"/>
    <s v="Honda"/>
    <x v="1"/>
    <x v="56"/>
  </r>
  <r>
    <s v="Offroad"/>
    <s v="Honda"/>
    <x v="6"/>
    <x v="57"/>
  </r>
  <r>
    <s v="Offroad"/>
    <s v="Honda"/>
    <x v="0"/>
    <x v="57"/>
  </r>
  <r>
    <s v="Offroad"/>
    <s v="Honda"/>
    <x v="1"/>
    <x v="57"/>
  </r>
  <r>
    <s v="Offroad"/>
    <s v="Honda"/>
    <x v="5"/>
    <x v="58"/>
  </r>
  <r>
    <s v="Offroad"/>
    <s v="Honda"/>
    <x v="6"/>
    <x v="58"/>
  </r>
  <r>
    <s v="Offroad"/>
    <s v="Honda"/>
    <x v="0"/>
    <x v="58"/>
  </r>
  <r>
    <s v="Offroad"/>
    <s v="Honda"/>
    <x v="1"/>
    <x v="58"/>
  </r>
  <r>
    <s v="Offroad"/>
    <s v="Honda"/>
    <x v="2"/>
    <x v="58"/>
  </r>
  <r>
    <s v="Offroad"/>
    <s v="Honda"/>
    <x v="5"/>
    <x v="59"/>
  </r>
  <r>
    <s v="Offroad"/>
    <s v="Honda"/>
    <x v="6"/>
    <x v="59"/>
  </r>
  <r>
    <s v="Offroad"/>
    <s v="Honda"/>
    <x v="0"/>
    <x v="59"/>
  </r>
  <r>
    <s v="Offroad"/>
    <s v="Honda"/>
    <x v="1"/>
    <x v="59"/>
  </r>
  <r>
    <s v="Offroad"/>
    <s v="Honda"/>
    <x v="2"/>
    <x v="59"/>
  </r>
  <r>
    <s v="Offroad"/>
    <s v="Honda"/>
    <x v="5"/>
    <x v="60"/>
  </r>
  <r>
    <s v="Offroad"/>
    <s v="Honda"/>
    <x v="6"/>
    <x v="60"/>
  </r>
  <r>
    <s v="Offroad"/>
    <s v="Honda"/>
    <x v="0"/>
    <x v="60"/>
  </r>
  <r>
    <s v="Offroad"/>
    <s v="Honda"/>
    <x v="1"/>
    <x v="60"/>
  </r>
  <r>
    <s v="Offroad"/>
    <s v="Honda"/>
    <x v="2"/>
    <x v="60"/>
  </r>
  <r>
    <s v="Offroad"/>
    <s v="Honda"/>
    <x v="21"/>
    <x v="61"/>
  </r>
  <r>
    <s v="Offroad"/>
    <s v="Honda"/>
    <x v="22"/>
    <x v="61"/>
  </r>
  <r>
    <s v="Offroad"/>
    <s v="Honda"/>
    <x v="23"/>
    <x v="61"/>
  </r>
  <r>
    <s v="Offroad"/>
    <s v="Honda"/>
    <x v="24"/>
    <x v="61"/>
  </r>
  <r>
    <s v="Offroad"/>
    <s v="Honda"/>
    <x v="25"/>
    <x v="61"/>
  </r>
  <r>
    <s v="Offroad"/>
    <s v="Honda"/>
    <x v="26"/>
    <x v="61"/>
  </r>
  <r>
    <s v="Offroad"/>
    <s v="Honda"/>
    <x v="27"/>
    <x v="61"/>
  </r>
  <r>
    <s v="Offroad"/>
    <s v="Honda"/>
    <x v="35"/>
    <x v="62"/>
  </r>
  <r>
    <s v="Offroad"/>
    <s v="Honda"/>
    <x v="35"/>
    <x v="63"/>
  </r>
  <r>
    <s v="Offroad"/>
    <s v="Honda"/>
    <x v="34"/>
    <x v="63"/>
  </r>
  <r>
    <s v="Offroad"/>
    <s v="Honda"/>
    <x v="20"/>
    <x v="63"/>
  </r>
  <r>
    <s v="Offroad"/>
    <s v="Honda"/>
    <x v="21"/>
    <x v="63"/>
  </r>
  <r>
    <s v="Offroad"/>
    <s v="Honda"/>
    <x v="23"/>
    <x v="63"/>
  </r>
  <r>
    <s v="Offroad"/>
    <s v="Honda"/>
    <x v="9"/>
    <x v="63"/>
  </r>
  <r>
    <s v="Offroad"/>
    <s v="Honda"/>
    <x v="10"/>
    <x v="63"/>
  </r>
  <r>
    <s v="Offroad"/>
    <s v="Honda"/>
    <x v="16"/>
    <x v="63"/>
  </r>
  <r>
    <s v="Offroad"/>
    <s v="Honda"/>
    <x v="17"/>
    <x v="63"/>
  </r>
  <r>
    <s v="Offroad"/>
    <s v="Honda"/>
    <x v="36"/>
    <x v="64"/>
  </r>
  <r>
    <s v="Offroad"/>
    <s v="Honda"/>
    <x v="37"/>
    <x v="64"/>
  </r>
  <r>
    <s v="Offroad"/>
    <s v="Honda"/>
    <x v="38"/>
    <x v="64"/>
  </r>
  <r>
    <s v="Offroad"/>
    <s v="Honda"/>
    <x v="30"/>
    <x v="64"/>
  </r>
  <r>
    <s v="Offroad"/>
    <s v="Honda"/>
    <x v="31"/>
    <x v="64"/>
  </r>
  <r>
    <s v="Offroad"/>
    <s v="Honda"/>
    <x v="32"/>
    <x v="64"/>
  </r>
  <r>
    <s v="Offroad"/>
    <s v="Honda"/>
    <x v="33"/>
    <x v="64"/>
  </r>
  <r>
    <s v="Offroad"/>
    <s v="Honda"/>
    <x v="35"/>
    <x v="64"/>
  </r>
  <r>
    <s v="Offroad"/>
    <s v="Honda"/>
    <x v="34"/>
    <x v="64"/>
  </r>
  <r>
    <s v="Offroad"/>
    <s v="Honda"/>
    <x v="20"/>
    <x v="64"/>
  </r>
  <r>
    <s v="Offroad"/>
    <s v="Honda"/>
    <x v="9"/>
    <x v="65"/>
  </r>
  <r>
    <s v="Offroad"/>
    <s v="Honda"/>
    <x v="10"/>
    <x v="65"/>
  </r>
  <r>
    <s v="Offroad"/>
    <s v="Honda"/>
    <x v="16"/>
    <x v="65"/>
  </r>
  <r>
    <s v="Offroad"/>
    <s v="Honda"/>
    <x v="17"/>
    <x v="65"/>
  </r>
  <r>
    <s v="Offroad"/>
    <s v="Honda"/>
    <x v="18"/>
    <x v="65"/>
  </r>
  <r>
    <s v="Offroad"/>
    <s v="Honda"/>
    <x v="11"/>
    <x v="65"/>
  </r>
  <r>
    <s v="Offroad"/>
    <s v="Honda"/>
    <x v="32"/>
    <x v="66"/>
  </r>
  <r>
    <s v="Offroad"/>
    <s v="Honda"/>
    <x v="33"/>
    <x v="66"/>
  </r>
  <r>
    <s v="Offroad"/>
    <s v="Honda"/>
    <x v="35"/>
    <x v="66"/>
  </r>
  <r>
    <s v="Offroad"/>
    <s v="Honda"/>
    <x v="33"/>
    <x v="67"/>
  </r>
  <r>
    <s v="Offroad"/>
    <s v="Honda"/>
    <x v="31"/>
    <x v="68"/>
  </r>
  <r>
    <s v="Offroad"/>
    <s v="Honda"/>
    <x v="32"/>
    <x v="68"/>
  </r>
  <r>
    <s v="Offroad"/>
    <s v="Honda"/>
    <x v="33"/>
    <x v="68"/>
  </r>
  <r>
    <s v="Offroad"/>
    <s v="Honda"/>
    <x v="31"/>
    <x v="69"/>
  </r>
  <r>
    <s v="Offroad"/>
    <s v="Honda"/>
    <x v="32"/>
    <x v="69"/>
  </r>
  <r>
    <s v="Offroad"/>
    <s v="Honda"/>
    <x v="33"/>
    <x v="69"/>
  </r>
  <r>
    <s v="Offroad"/>
    <s v="Honda"/>
    <x v="29"/>
    <x v="70"/>
  </r>
  <r>
    <s v="Offroad"/>
    <s v="Honda"/>
    <x v="8"/>
    <x v="70"/>
  </r>
  <r>
    <s v="Offroad"/>
    <s v="Honda"/>
    <x v="19"/>
    <x v="70"/>
  </r>
  <r>
    <s v="Offroad"/>
    <s v="Honda"/>
    <x v="29"/>
    <x v="71"/>
  </r>
  <r>
    <s v="Offroad"/>
    <s v="Honda"/>
    <x v="8"/>
    <x v="71"/>
  </r>
  <r>
    <s v="Offroad"/>
    <s v="Honda"/>
    <x v="19"/>
    <x v="71"/>
  </r>
  <r>
    <s v="Offroad"/>
    <s v="Honda"/>
    <x v="29"/>
    <x v="72"/>
  </r>
  <r>
    <s v="Offroad"/>
    <s v="Honda"/>
    <x v="8"/>
    <x v="72"/>
  </r>
  <r>
    <s v="Offroad"/>
    <s v="Honda"/>
    <x v="37"/>
    <x v="73"/>
  </r>
  <r>
    <s v="Offroad"/>
    <s v="Honda"/>
    <x v="38"/>
    <x v="73"/>
  </r>
  <r>
    <s v="Offroad"/>
    <s v="Honda"/>
    <x v="30"/>
    <x v="73"/>
  </r>
  <r>
    <s v="Offroad"/>
    <s v="Honda"/>
    <x v="31"/>
    <x v="73"/>
  </r>
  <r>
    <s v="Offroad"/>
    <s v="Honda"/>
    <x v="32"/>
    <x v="73"/>
  </r>
  <r>
    <s v="Offroad"/>
    <s v="Honda"/>
    <x v="36"/>
    <x v="74"/>
  </r>
  <r>
    <s v="Offroad"/>
    <s v="Honda"/>
    <x v="37"/>
    <x v="74"/>
  </r>
  <r>
    <s v="Offroad"/>
    <s v="Honda"/>
    <x v="38"/>
    <x v="74"/>
  </r>
  <r>
    <s v="Offroad"/>
    <s v="Honda"/>
    <x v="30"/>
    <x v="74"/>
  </r>
  <r>
    <s v="Offroad"/>
    <s v="Honda"/>
    <x v="37"/>
    <x v="75"/>
  </r>
  <r>
    <s v="Offroad"/>
    <s v="Honda"/>
    <x v="38"/>
    <x v="75"/>
  </r>
  <r>
    <s v="Offroad"/>
    <s v="Honda"/>
    <x v="30"/>
    <x v="75"/>
  </r>
  <r>
    <s v="Offroad"/>
    <s v="Honda"/>
    <x v="36"/>
    <x v="76"/>
  </r>
  <r>
    <s v="Offroad"/>
    <s v="Honda"/>
    <x v="37"/>
    <x v="76"/>
  </r>
  <r>
    <s v="Offroad"/>
    <s v="Honda"/>
    <x v="36"/>
    <x v="77"/>
  </r>
  <r>
    <s v="Offroad"/>
    <s v="Honda"/>
    <x v="37"/>
    <x v="77"/>
  </r>
  <r>
    <s v="Offroad"/>
    <s v="Honda"/>
    <x v="38"/>
    <x v="77"/>
  </r>
  <r>
    <s v="Offroad"/>
    <s v="Honda"/>
    <x v="30"/>
    <x v="78"/>
  </r>
  <r>
    <s v="Offroad"/>
    <s v="Honda"/>
    <x v="30"/>
    <x v="79"/>
  </r>
  <r>
    <s v="Offroad"/>
    <s v="Honda"/>
    <x v="31"/>
    <x v="79"/>
  </r>
  <r>
    <s v="Offroad"/>
    <s v="Honda"/>
    <x v="32"/>
    <x v="79"/>
  </r>
  <r>
    <s v="Offroad"/>
    <s v="Honda"/>
    <x v="33"/>
    <x v="80"/>
  </r>
  <r>
    <s v="Offroad"/>
    <s v="Honda"/>
    <x v="27"/>
    <x v="81"/>
  </r>
  <r>
    <s v="Offroad"/>
    <s v="Honda"/>
    <x v="28"/>
    <x v="81"/>
  </r>
  <r>
    <s v="Offroad"/>
    <s v="Honda"/>
    <x v="27"/>
    <x v="82"/>
  </r>
  <r>
    <s v="Offroad"/>
    <s v="Honda"/>
    <x v="28"/>
    <x v="82"/>
  </r>
  <r>
    <s v="Offroad"/>
    <s v="Honda"/>
    <x v="31"/>
    <x v="83"/>
  </r>
  <r>
    <s v="Offroad"/>
    <s v="Honda"/>
    <x v="32"/>
    <x v="83"/>
  </r>
  <r>
    <s v="Offroad"/>
    <s v="Honda"/>
    <x v="33"/>
    <x v="83"/>
  </r>
  <r>
    <s v="Offroad"/>
    <s v="Honda"/>
    <x v="35"/>
    <x v="83"/>
  </r>
  <r>
    <s v="Offroad"/>
    <s v="Honda"/>
    <x v="34"/>
    <x v="83"/>
  </r>
  <r>
    <s v="Offroad"/>
    <s v="Honda"/>
    <x v="20"/>
    <x v="84"/>
  </r>
  <r>
    <s v="Offroad"/>
    <s v="Honda"/>
    <x v="21"/>
    <x v="84"/>
  </r>
  <r>
    <s v="Offroad"/>
    <s v="Honda"/>
    <x v="22"/>
    <x v="84"/>
  </r>
  <r>
    <s v="Offroad"/>
    <s v="Honda"/>
    <x v="23"/>
    <x v="84"/>
  </r>
  <r>
    <s v="Offroad"/>
    <s v="Honda"/>
    <x v="24"/>
    <x v="84"/>
  </r>
  <r>
    <s v="Offroad"/>
    <s v="Honda"/>
    <x v="25"/>
    <x v="84"/>
  </r>
  <r>
    <s v="Offroad"/>
    <s v="Honda"/>
    <x v="26"/>
    <x v="84"/>
  </r>
  <r>
    <s v="Offroad"/>
    <s v="Honda"/>
    <x v="31"/>
    <x v="85"/>
  </r>
  <r>
    <s v="Offroad"/>
    <s v="Honda"/>
    <x v="32"/>
    <x v="85"/>
  </r>
  <r>
    <s v="Offroad"/>
    <s v="Honda"/>
    <x v="33"/>
    <x v="85"/>
  </r>
  <r>
    <s v="Offroad"/>
    <s v="Honda"/>
    <x v="35"/>
    <x v="85"/>
  </r>
  <r>
    <s v="Offroad"/>
    <s v="Honda"/>
    <x v="34"/>
    <x v="85"/>
  </r>
  <r>
    <s v="Offroad"/>
    <s v="Honda"/>
    <x v="20"/>
    <x v="86"/>
  </r>
  <r>
    <s v="Offroad"/>
    <s v="Honda"/>
    <x v="21"/>
    <x v="86"/>
  </r>
  <r>
    <s v="Offroad"/>
    <s v="Honda"/>
    <x v="22"/>
    <x v="86"/>
  </r>
  <r>
    <s v="Offroad"/>
    <s v="Honda"/>
    <x v="23"/>
    <x v="86"/>
  </r>
  <r>
    <s v="Offroad"/>
    <s v="Honda"/>
    <x v="24"/>
    <x v="86"/>
  </r>
  <r>
    <s v="Offroad"/>
    <s v="Honda"/>
    <x v="25"/>
    <x v="86"/>
  </r>
  <r>
    <s v="Offroad"/>
    <s v="Honda"/>
    <x v="26"/>
    <x v="86"/>
  </r>
  <r>
    <s v="Offroad"/>
    <s v="Honda"/>
    <x v="30"/>
    <x v="87"/>
  </r>
  <r>
    <s v="Offroad"/>
    <s v="Honda"/>
    <x v="31"/>
    <x v="87"/>
  </r>
  <r>
    <s v="Offroad"/>
    <s v="Honda"/>
    <x v="32"/>
    <x v="87"/>
  </r>
  <r>
    <s v="Offroad"/>
    <s v="Honda"/>
    <x v="33"/>
    <x v="87"/>
  </r>
  <r>
    <s v="Offroad"/>
    <s v="Honda"/>
    <x v="35"/>
    <x v="87"/>
  </r>
  <r>
    <s v="Offroad"/>
    <s v="Honda"/>
    <x v="34"/>
    <x v="87"/>
  </r>
  <r>
    <s v="Offroad"/>
    <s v="Honda"/>
    <x v="20"/>
    <x v="88"/>
  </r>
  <r>
    <s v="Offroad"/>
    <s v="Honda"/>
    <x v="21"/>
    <x v="88"/>
  </r>
  <r>
    <s v="Offroad"/>
    <s v="Honda"/>
    <x v="22"/>
    <x v="88"/>
  </r>
  <r>
    <s v="Offroad"/>
    <s v="Honda"/>
    <x v="23"/>
    <x v="88"/>
  </r>
  <r>
    <s v="Offroad"/>
    <s v="Honda"/>
    <x v="24"/>
    <x v="88"/>
  </r>
  <r>
    <s v="Offroad"/>
    <s v="Honda"/>
    <x v="24"/>
    <x v="89"/>
  </r>
  <r>
    <s v="Offroad"/>
    <s v="Honda"/>
    <x v="25"/>
    <x v="89"/>
  </r>
  <r>
    <s v="Offroad"/>
    <s v="Honda"/>
    <x v="38"/>
    <x v="90"/>
  </r>
  <r>
    <s v="Offroad"/>
    <s v="Honda"/>
    <x v="30"/>
    <x v="90"/>
  </r>
  <r>
    <s v="Offroad"/>
    <s v="Honda"/>
    <x v="31"/>
    <x v="90"/>
  </r>
  <r>
    <s v="Offroad"/>
    <s v="Honda"/>
    <x v="32"/>
    <x v="90"/>
  </r>
  <r>
    <s v="Offroad"/>
    <s v="Honda"/>
    <x v="33"/>
    <x v="90"/>
  </r>
  <r>
    <s v="Offroad"/>
    <s v="Honda"/>
    <x v="23"/>
    <x v="91"/>
  </r>
  <r>
    <s v="Offroad"/>
    <s v="Honda"/>
    <x v="24"/>
    <x v="91"/>
  </r>
  <r>
    <s v="Offroad"/>
    <s v="Honda"/>
    <x v="25"/>
    <x v="91"/>
  </r>
  <r>
    <s v="Offroad"/>
    <s v="Honda"/>
    <x v="26"/>
    <x v="91"/>
  </r>
  <r>
    <s v="Offroad"/>
    <s v="Honda"/>
    <x v="27"/>
    <x v="91"/>
  </r>
  <r>
    <s v="Offroad"/>
    <s v="Honda"/>
    <x v="28"/>
    <x v="91"/>
  </r>
  <r>
    <s v="Offroad"/>
    <s v="Honda"/>
    <x v="34"/>
    <x v="92"/>
  </r>
  <r>
    <s v="Offroad"/>
    <s v="Honda"/>
    <x v="20"/>
    <x v="92"/>
  </r>
  <r>
    <s v="Offroad"/>
    <s v="Honda"/>
    <x v="21"/>
    <x v="92"/>
  </r>
  <r>
    <s v="Offroad"/>
    <s v="Honda"/>
    <x v="22"/>
    <x v="92"/>
  </r>
  <r>
    <s v="Offroad"/>
    <s v="Honda"/>
    <x v="31"/>
    <x v="93"/>
  </r>
  <r>
    <s v="Offroad"/>
    <s v="Honda"/>
    <x v="32"/>
    <x v="93"/>
  </r>
  <r>
    <s v="Offroad"/>
    <s v="Honda"/>
    <x v="33"/>
    <x v="93"/>
  </r>
  <r>
    <s v="Offroad"/>
    <s v="Honda"/>
    <x v="35"/>
    <x v="93"/>
  </r>
  <r>
    <s v="Offroad"/>
    <s v="Honda"/>
    <x v="34"/>
    <x v="93"/>
  </r>
  <r>
    <s v="Offroad"/>
    <s v="Honda"/>
    <x v="25"/>
    <x v="94"/>
  </r>
  <r>
    <s v="Offroad"/>
    <s v="Honda"/>
    <x v="26"/>
    <x v="94"/>
  </r>
  <r>
    <s v="Offroad"/>
    <s v="Honda"/>
    <x v="23"/>
    <x v="95"/>
  </r>
  <r>
    <s v="Offroad"/>
    <s v="Honda"/>
    <x v="20"/>
    <x v="96"/>
  </r>
  <r>
    <s v="Offroad"/>
    <s v="Honda"/>
    <x v="21"/>
    <x v="96"/>
  </r>
  <r>
    <s v="Offroad"/>
    <s v="Honda"/>
    <x v="22"/>
    <x v="96"/>
  </r>
  <r>
    <s v="Offroad"/>
    <s v="Honda"/>
    <x v="24"/>
    <x v="97"/>
  </r>
  <r>
    <s v="Offroad"/>
    <s v="Honda"/>
    <x v="25"/>
    <x v="97"/>
  </r>
  <r>
    <s v="Offroad"/>
    <s v="Honda"/>
    <x v="26"/>
    <x v="97"/>
  </r>
  <r>
    <s v="Offroad"/>
    <s v="Honda"/>
    <x v="27"/>
    <x v="97"/>
  </r>
  <r>
    <s v="Offroad"/>
    <s v="Honda"/>
    <x v="28"/>
    <x v="97"/>
  </r>
  <r>
    <s v="Offroad"/>
    <s v="Honda"/>
    <x v="8"/>
    <x v="98"/>
  </r>
  <r>
    <s v="Offroad"/>
    <s v="Honda"/>
    <x v="19"/>
    <x v="98"/>
  </r>
  <r>
    <s v="Offroad"/>
    <s v="Honda"/>
    <x v="31"/>
    <x v="99"/>
  </r>
  <r>
    <s v="Offroad"/>
    <s v="Honda"/>
    <x v="32"/>
    <x v="99"/>
  </r>
  <r>
    <s v="Offroad"/>
    <s v="Honda"/>
    <x v="33"/>
    <x v="99"/>
  </r>
  <r>
    <s v="Offroad"/>
    <s v="Honda"/>
    <x v="35"/>
    <x v="100"/>
  </r>
  <r>
    <s v="Offroad"/>
    <s v="Honda"/>
    <x v="34"/>
    <x v="100"/>
  </r>
  <r>
    <s v="Offroad"/>
    <s v="Honda"/>
    <x v="20"/>
    <x v="100"/>
  </r>
  <r>
    <s v="Offroad"/>
    <s v="Honda"/>
    <x v="21"/>
    <x v="101"/>
  </r>
  <r>
    <s v="Offroad"/>
    <s v="Honda"/>
    <x v="22"/>
    <x v="101"/>
  </r>
  <r>
    <s v="Offroad"/>
    <s v="Honda"/>
    <x v="23"/>
    <x v="101"/>
  </r>
  <r>
    <s v="Offroad"/>
    <s v="Honda"/>
    <x v="24"/>
    <x v="101"/>
  </r>
  <r>
    <s v="Offroad"/>
    <s v="Honda"/>
    <x v="25"/>
    <x v="101"/>
  </r>
  <r>
    <s v="Offroad"/>
    <s v="Honda"/>
    <x v="26"/>
    <x v="101"/>
  </r>
  <r>
    <s v="Offroad"/>
    <s v="Honda"/>
    <x v="22"/>
    <x v="102"/>
  </r>
  <r>
    <s v="Offroad"/>
    <s v="Honda"/>
    <x v="23"/>
    <x v="102"/>
  </r>
  <r>
    <s v="Offroad"/>
    <s v="Honda"/>
    <x v="24"/>
    <x v="102"/>
  </r>
  <r>
    <s v="Offroad"/>
    <s v="Honda"/>
    <x v="25"/>
    <x v="102"/>
  </r>
  <r>
    <s v="Offroad"/>
    <s v="Honda"/>
    <x v="26"/>
    <x v="103"/>
  </r>
  <r>
    <s v="Offroad"/>
    <s v="Honda"/>
    <x v="27"/>
    <x v="103"/>
  </r>
  <r>
    <s v="Offroad"/>
    <s v="Honda"/>
    <x v="28"/>
    <x v="103"/>
  </r>
  <r>
    <s v="Offroad"/>
    <s v="Honda"/>
    <x v="29"/>
    <x v="103"/>
  </r>
  <r>
    <s v="Offroad"/>
    <s v="Honda"/>
    <x v="8"/>
    <x v="103"/>
  </r>
  <r>
    <s v="Offroad"/>
    <s v="Honda"/>
    <x v="19"/>
    <x v="103"/>
  </r>
  <r>
    <s v="Offroad"/>
    <s v="Honda"/>
    <x v="9"/>
    <x v="103"/>
  </r>
  <r>
    <s v="Offroad"/>
    <s v="Honda"/>
    <x v="10"/>
    <x v="103"/>
  </r>
  <r>
    <s v="Offroad"/>
    <s v="Honda"/>
    <x v="16"/>
    <x v="103"/>
  </r>
  <r>
    <s v="Offroad"/>
    <s v="Honda"/>
    <x v="17"/>
    <x v="103"/>
  </r>
  <r>
    <s v="Offroad"/>
    <s v="Honda"/>
    <x v="18"/>
    <x v="103"/>
  </r>
  <r>
    <s v="Offroad"/>
    <s v="Honda"/>
    <x v="11"/>
    <x v="103"/>
  </r>
  <r>
    <s v="Offroad"/>
    <s v="Honda"/>
    <x v="12"/>
    <x v="103"/>
  </r>
  <r>
    <s v="Offroad"/>
    <s v="Honda"/>
    <x v="13"/>
    <x v="103"/>
  </r>
  <r>
    <s v="Offroad"/>
    <s v="Honda"/>
    <x v="14"/>
    <x v="103"/>
  </r>
  <r>
    <s v="Offroad"/>
    <s v="Honda"/>
    <x v="15"/>
    <x v="103"/>
  </r>
  <r>
    <s v="Offroad"/>
    <s v="Honda"/>
    <x v="7"/>
    <x v="103"/>
  </r>
  <r>
    <s v="Offroad"/>
    <s v="Honda"/>
    <x v="3"/>
    <x v="103"/>
  </r>
  <r>
    <s v="Offroad"/>
    <s v="Honda"/>
    <x v="4"/>
    <x v="103"/>
  </r>
  <r>
    <s v="Offroad"/>
    <s v="Honda"/>
    <x v="20"/>
    <x v="104"/>
  </r>
  <r>
    <s v="Offroad"/>
    <s v="Honda"/>
    <x v="21"/>
    <x v="105"/>
  </r>
  <r>
    <s v="Offroad"/>
    <s v="Honda"/>
    <x v="22"/>
    <x v="105"/>
  </r>
  <r>
    <s v="Offroad"/>
    <s v="Honda"/>
    <x v="23"/>
    <x v="105"/>
  </r>
  <r>
    <s v="Offroad"/>
    <s v="Honda"/>
    <x v="24"/>
    <x v="105"/>
  </r>
  <r>
    <s v="Offroad"/>
    <s v="Honda"/>
    <x v="25"/>
    <x v="105"/>
  </r>
  <r>
    <s v="Offroad"/>
    <s v="Honda"/>
    <x v="22"/>
    <x v="106"/>
  </r>
  <r>
    <s v="Offroad"/>
    <s v="Honda"/>
    <x v="23"/>
    <x v="106"/>
  </r>
  <r>
    <s v="Offroad"/>
    <s v="Honda"/>
    <x v="24"/>
    <x v="106"/>
  </r>
  <r>
    <s v="Offroad"/>
    <s v="Honda"/>
    <x v="25"/>
    <x v="106"/>
  </r>
  <r>
    <s v="Offroad"/>
    <s v="Honda"/>
    <x v="26"/>
    <x v="106"/>
  </r>
  <r>
    <s v="Offroad"/>
    <s v="Honda"/>
    <x v="27"/>
    <x v="106"/>
  </r>
  <r>
    <s v="Offroad"/>
    <s v="Honda"/>
    <x v="28"/>
    <x v="106"/>
  </r>
  <r>
    <s v="Offroad"/>
    <s v="Honda"/>
    <x v="29"/>
    <x v="106"/>
  </r>
  <r>
    <s v="Offroad"/>
    <s v="Honda"/>
    <x v="8"/>
    <x v="106"/>
  </r>
  <r>
    <s v="Offroad"/>
    <s v="Honda"/>
    <x v="19"/>
    <x v="106"/>
  </r>
  <r>
    <s v="Offroad"/>
    <s v="Honda"/>
    <x v="9"/>
    <x v="106"/>
  </r>
  <r>
    <s v="Offroad"/>
    <s v="Honda"/>
    <x v="10"/>
    <x v="106"/>
  </r>
  <r>
    <s v="Offroad"/>
    <s v="Honda"/>
    <x v="16"/>
    <x v="106"/>
  </r>
  <r>
    <s v="Offroad"/>
    <s v="Honda"/>
    <x v="17"/>
    <x v="106"/>
  </r>
  <r>
    <s v="Offroad"/>
    <s v="Honda"/>
    <x v="18"/>
    <x v="106"/>
  </r>
  <r>
    <s v="Offroad"/>
    <s v="Honda"/>
    <x v="11"/>
    <x v="106"/>
  </r>
  <r>
    <s v="Offroad"/>
    <s v="Honda"/>
    <x v="12"/>
    <x v="106"/>
  </r>
  <r>
    <s v="Offroad"/>
    <s v="Honda"/>
    <x v="13"/>
    <x v="106"/>
  </r>
  <r>
    <s v="Offroad"/>
    <s v="Honda"/>
    <x v="14"/>
    <x v="106"/>
  </r>
  <r>
    <s v="Offroad"/>
    <s v="Honda"/>
    <x v="15"/>
    <x v="106"/>
  </r>
  <r>
    <s v="Offroad"/>
    <s v="Honda"/>
    <x v="7"/>
    <x v="106"/>
  </r>
  <r>
    <s v="Offroad"/>
    <s v="Honda"/>
    <x v="3"/>
    <x v="106"/>
  </r>
  <r>
    <s v="Offroad"/>
    <s v="Honda"/>
    <x v="20"/>
    <x v="107"/>
  </r>
  <r>
    <s v="Offroad"/>
    <s v="Honda"/>
    <x v="21"/>
    <x v="107"/>
  </r>
  <r>
    <s v="Offroad"/>
    <s v="Honda"/>
    <x v="9"/>
    <x v="108"/>
  </r>
  <r>
    <s v="Offroad"/>
    <s v="Honda"/>
    <x v="10"/>
    <x v="108"/>
  </r>
  <r>
    <s v="Offroad"/>
    <s v="Honda"/>
    <x v="16"/>
    <x v="108"/>
  </r>
  <r>
    <s v="Offroad"/>
    <s v="Honda"/>
    <x v="17"/>
    <x v="108"/>
  </r>
  <r>
    <s v="Offroad"/>
    <s v="Honda"/>
    <x v="18"/>
    <x v="108"/>
  </r>
  <r>
    <s v="Offroad"/>
    <s v="Honda"/>
    <x v="11"/>
    <x v="108"/>
  </r>
  <r>
    <s v="Offroad"/>
    <s v="Honda"/>
    <x v="22"/>
    <x v="109"/>
  </r>
  <r>
    <s v="Offroad"/>
    <s v="Honda"/>
    <x v="23"/>
    <x v="109"/>
  </r>
  <r>
    <s v="Offroad"/>
    <s v="Honda"/>
    <x v="25"/>
    <x v="109"/>
  </r>
  <r>
    <s v="Offroad"/>
    <s v="Honda"/>
    <x v="26"/>
    <x v="109"/>
  </r>
  <r>
    <s v="Offroad"/>
    <s v="Honda"/>
    <x v="27"/>
    <x v="109"/>
  </r>
  <r>
    <s v="Offroad"/>
    <s v="Honda"/>
    <x v="28"/>
    <x v="109"/>
  </r>
  <r>
    <s v="Offroad"/>
    <s v="Honda"/>
    <x v="29"/>
    <x v="109"/>
  </r>
  <r>
    <s v="Offroad"/>
    <s v="Honda"/>
    <x v="8"/>
    <x v="109"/>
  </r>
  <r>
    <s v="Offroad"/>
    <s v="Honda"/>
    <x v="19"/>
    <x v="109"/>
  </r>
  <r>
    <s v="Offroad"/>
    <s v="Honda"/>
    <x v="9"/>
    <x v="109"/>
  </r>
  <r>
    <s v="Offroad"/>
    <s v="Honda"/>
    <x v="10"/>
    <x v="109"/>
  </r>
  <r>
    <s v="Offroad"/>
    <s v="Honda"/>
    <x v="16"/>
    <x v="109"/>
  </r>
  <r>
    <s v="Offroad"/>
    <s v="Honda"/>
    <x v="17"/>
    <x v="109"/>
  </r>
  <r>
    <s v="Offroad"/>
    <s v="Honda"/>
    <x v="18"/>
    <x v="109"/>
  </r>
  <r>
    <s v="Offroad"/>
    <s v="Honda"/>
    <x v="11"/>
    <x v="109"/>
  </r>
  <r>
    <s v="Offroad"/>
    <s v="Honda"/>
    <x v="12"/>
    <x v="109"/>
  </r>
  <r>
    <s v="Offroad"/>
    <s v="Honda"/>
    <x v="13"/>
    <x v="109"/>
  </r>
  <r>
    <s v="Offroad"/>
    <s v="Honda"/>
    <x v="14"/>
    <x v="109"/>
  </r>
  <r>
    <s v="Offroad"/>
    <s v="Honda"/>
    <x v="15"/>
    <x v="109"/>
  </r>
  <r>
    <s v="Offroad"/>
    <s v="Honda"/>
    <x v="7"/>
    <x v="109"/>
  </r>
  <r>
    <s v="Offroad"/>
    <s v="Honda"/>
    <x v="3"/>
    <x v="109"/>
  </r>
  <r>
    <s v="Offroad"/>
    <s v="Honda"/>
    <x v="4"/>
    <x v="109"/>
  </r>
  <r>
    <s v="Offroad"/>
    <s v="Honda"/>
    <x v="5"/>
    <x v="109"/>
  </r>
  <r>
    <s v="Offroad"/>
    <s v="Honda"/>
    <x v="24"/>
    <x v="110"/>
  </r>
  <r>
    <s v="Offroad"/>
    <s v="Honda"/>
    <x v="25"/>
    <x v="110"/>
  </r>
  <r>
    <s v="Offroad"/>
    <s v="Honda"/>
    <x v="26"/>
    <x v="110"/>
  </r>
  <r>
    <s v="Offroad"/>
    <s v="Honda"/>
    <x v="11"/>
    <x v="111"/>
  </r>
  <r>
    <s v="Offroad"/>
    <s v="Honda"/>
    <x v="12"/>
    <x v="111"/>
  </r>
  <r>
    <s v="Offroad"/>
    <s v="Honda"/>
    <x v="13"/>
    <x v="111"/>
  </r>
  <r>
    <s v="Offroad"/>
    <s v="Honda"/>
    <x v="14"/>
    <x v="111"/>
  </r>
  <r>
    <s v="Offroad"/>
    <s v="Honda"/>
    <x v="15"/>
    <x v="111"/>
  </r>
  <r>
    <s v="Offroad"/>
    <s v="Honda"/>
    <x v="7"/>
    <x v="111"/>
  </r>
  <r>
    <s v="Offroad"/>
    <s v="Honda"/>
    <x v="3"/>
    <x v="111"/>
  </r>
  <r>
    <s v="Offroad"/>
    <s v="Honda"/>
    <x v="4"/>
    <x v="111"/>
  </r>
  <r>
    <s v="Offroad"/>
    <s v="Honda"/>
    <x v="5"/>
    <x v="111"/>
  </r>
  <r>
    <s v="Offroad"/>
    <s v="Honda"/>
    <x v="20"/>
    <x v="112"/>
  </r>
  <r>
    <s v="Offroad"/>
    <s v="Honda"/>
    <x v="21"/>
    <x v="112"/>
  </r>
  <r>
    <s v="Offroad"/>
    <s v="Honda"/>
    <x v="22"/>
    <x v="113"/>
  </r>
  <r>
    <s v="Offroad"/>
    <s v="Honda"/>
    <x v="23"/>
    <x v="113"/>
  </r>
  <r>
    <s v="Offroad"/>
    <s v="Honda"/>
    <x v="24"/>
    <x v="113"/>
  </r>
  <r>
    <s v="Offroad"/>
    <s v="Honda"/>
    <x v="25"/>
    <x v="113"/>
  </r>
  <r>
    <s v="Offroad"/>
    <s v="Honda"/>
    <x v="15"/>
    <x v="114"/>
  </r>
  <r>
    <s v="Offroad"/>
    <s v="Honda"/>
    <x v="7"/>
    <x v="114"/>
  </r>
  <r>
    <s v="Offroad"/>
    <s v="Honda"/>
    <x v="3"/>
    <x v="114"/>
  </r>
  <r>
    <s v="Offroad"/>
    <s v="Honda"/>
    <x v="4"/>
    <x v="114"/>
  </r>
  <r>
    <s v="Offroad"/>
    <s v="Honda"/>
    <x v="26"/>
    <x v="115"/>
  </r>
  <r>
    <s v="Offroad"/>
    <s v="Honda"/>
    <x v="27"/>
    <x v="115"/>
  </r>
  <r>
    <s v="Offroad"/>
    <s v="Honda"/>
    <x v="28"/>
    <x v="115"/>
  </r>
  <r>
    <s v="Offroad"/>
    <s v="Honda"/>
    <x v="29"/>
    <x v="115"/>
  </r>
  <r>
    <s v="Offroad"/>
    <s v="Honda"/>
    <x v="8"/>
    <x v="115"/>
  </r>
  <r>
    <s v="Offroad"/>
    <s v="Honda"/>
    <x v="19"/>
    <x v="115"/>
  </r>
  <r>
    <s v="Offroad"/>
    <s v="Honda"/>
    <x v="9"/>
    <x v="115"/>
  </r>
  <r>
    <s v="Offroad"/>
    <s v="Honda"/>
    <x v="10"/>
    <x v="115"/>
  </r>
  <r>
    <s v="Offroad"/>
    <s v="Honda"/>
    <x v="16"/>
    <x v="115"/>
  </r>
  <r>
    <s v="Offroad"/>
    <s v="Honda"/>
    <x v="17"/>
    <x v="115"/>
  </r>
  <r>
    <s v="Offroad"/>
    <s v="Honda"/>
    <x v="18"/>
    <x v="115"/>
  </r>
  <r>
    <s v="Offroad"/>
    <s v="Honda"/>
    <x v="11"/>
    <x v="115"/>
  </r>
  <r>
    <s v="Offroad"/>
    <s v="Honda"/>
    <x v="12"/>
    <x v="115"/>
  </r>
  <r>
    <s v="Offroad"/>
    <s v="Honda"/>
    <x v="13"/>
    <x v="115"/>
  </r>
  <r>
    <s v="Offroad"/>
    <s v="Honda"/>
    <x v="14"/>
    <x v="115"/>
  </r>
  <r>
    <s v="Offroad"/>
    <s v="Honda"/>
    <x v="15"/>
    <x v="115"/>
  </r>
  <r>
    <s v="Offroad"/>
    <s v="Honda"/>
    <x v="16"/>
    <x v="116"/>
  </r>
  <r>
    <s v="Offroad"/>
    <s v="Honda"/>
    <x v="17"/>
    <x v="116"/>
  </r>
  <r>
    <s v="Offroad"/>
    <s v="Honda"/>
    <x v="18"/>
    <x v="116"/>
  </r>
  <r>
    <s v="Offroad"/>
    <s v="Honda"/>
    <x v="11"/>
    <x v="116"/>
  </r>
  <r>
    <s v="Offroad"/>
    <s v="Honda"/>
    <x v="12"/>
    <x v="116"/>
  </r>
  <r>
    <s v="Offroad"/>
    <s v="Honda"/>
    <x v="13"/>
    <x v="116"/>
  </r>
  <r>
    <s v="Offroad"/>
    <s v="Honda"/>
    <x v="14"/>
    <x v="116"/>
  </r>
  <r>
    <s v="Offroad"/>
    <s v="Honda"/>
    <x v="15"/>
    <x v="116"/>
  </r>
  <r>
    <s v="Offroad"/>
    <s v="Honda"/>
    <x v="7"/>
    <x v="116"/>
  </r>
  <r>
    <s v="Offroad"/>
    <s v="Honda"/>
    <x v="3"/>
    <x v="116"/>
  </r>
  <r>
    <s v="Offroad"/>
    <s v="Honda"/>
    <x v="4"/>
    <x v="116"/>
  </r>
  <r>
    <s v="Offroad"/>
    <s v="Honda"/>
    <x v="5"/>
    <x v="116"/>
  </r>
  <r>
    <s v="Offroad"/>
    <s v="Honda"/>
    <x v="6"/>
    <x v="116"/>
  </r>
  <r>
    <s v="Offroad"/>
    <s v="Honda"/>
    <x v="0"/>
    <x v="116"/>
  </r>
  <r>
    <s v="Offroad"/>
    <s v="Honda"/>
    <x v="1"/>
    <x v="116"/>
  </r>
  <r>
    <s v="Offroad"/>
    <s v="Honda"/>
    <x v="2"/>
    <x v="116"/>
  </r>
  <r>
    <s v="Offroad"/>
    <s v="Honda"/>
    <x v="15"/>
    <x v="117"/>
  </r>
  <r>
    <s v="Offroad"/>
    <s v="Honda"/>
    <x v="7"/>
    <x v="117"/>
  </r>
  <r>
    <s v="Offroad"/>
    <s v="Honda"/>
    <x v="3"/>
    <x v="117"/>
  </r>
  <r>
    <s v="Offroad"/>
    <s v="Honda"/>
    <x v="4"/>
    <x v="117"/>
  </r>
  <r>
    <s v="Offroad"/>
    <s v="Honda"/>
    <x v="5"/>
    <x v="117"/>
  </r>
  <r>
    <s v="Offroad"/>
    <s v="Honda"/>
    <x v="6"/>
    <x v="117"/>
  </r>
  <r>
    <s v="Offroad"/>
    <s v="Honda"/>
    <x v="0"/>
    <x v="117"/>
  </r>
  <r>
    <s v="Offroad"/>
    <s v="Honda"/>
    <x v="1"/>
    <x v="117"/>
  </r>
  <r>
    <s v="Offroad"/>
    <s v="Honda"/>
    <x v="12"/>
    <x v="118"/>
  </r>
  <r>
    <s v="Offroad"/>
    <s v="Honda"/>
    <x v="13"/>
    <x v="118"/>
  </r>
  <r>
    <s v="Offroad"/>
    <s v="Honda"/>
    <x v="14"/>
    <x v="118"/>
  </r>
  <r>
    <s v="Offroad"/>
    <s v="Honda"/>
    <x v="15"/>
    <x v="118"/>
  </r>
  <r>
    <s v="Offroad"/>
    <s v="Honda"/>
    <x v="7"/>
    <x v="118"/>
  </r>
  <r>
    <s v="Offroad"/>
    <s v="Honda"/>
    <x v="3"/>
    <x v="118"/>
  </r>
  <r>
    <s v="Offroad"/>
    <s v="Honda"/>
    <x v="4"/>
    <x v="118"/>
  </r>
  <r>
    <s v="Offroad"/>
    <s v="Honda"/>
    <x v="30"/>
    <x v="119"/>
  </r>
  <r>
    <s v="Offroad"/>
    <s v="Honda"/>
    <x v="31"/>
    <x v="119"/>
  </r>
  <r>
    <s v="Offroad"/>
    <s v="Honda"/>
    <x v="32"/>
    <x v="119"/>
  </r>
  <r>
    <s v="Offroad"/>
    <s v="Honda"/>
    <x v="33"/>
    <x v="119"/>
  </r>
  <r>
    <s v="Offroad"/>
    <s v="Honda"/>
    <x v="35"/>
    <x v="119"/>
  </r>
  <r>
    <s v="Offroad"/>
    <s v="Honda"/>
    <x v="34"/>
    <x v="119"/>
  </r>
  <r>
    <s v="Offroad"/>
    <s v="Honda"/>
    <x v="20"/>
    <x v="120"/>
  </r>
  <r>
    <s v="Offroad"/>
    <s v="Honda"/>
    <x v="21"/>
    <x v="120"/>
  </r>
  <r>
    <s v="Offroad"/>
    <s v="Honda"/>
    <x v="22"/>
    <x v="120"/>
  </r>
  <r>
    <s v="Offroad"/>
    <s v="Honda"/>
    <x v="23"/>
    <x v="120"/>
  </r>
  <r>
    <s v="Offroad"/>
    <s v="Honda"/>
    <x v="24"/>
    <x v="120"/>
  </r>
  <r>
    <s v="Offroad"/>
    <s v="Honda"/>
    <x v="25"/>
    <x v="120"/>
  </r>
  <r>
    <s v="Offroad"/>
    <s v="Honda"/>
    <x v="26"/>
    <x v="121"/>
  </r>
  <r>
    <s v="Offroad"/>
    <s v="Honda"/>
    <x v="27"/>
    <x v="121"/>
  </r>
  <r>
    <s v="Offroad"/>
    <s v="Honda"/>
    <x v="28"/>
    <x v="121"/>
  </r>
  <r>
    <s v="Offroad"/>
    <s v="Honda"/>
    <x v="29"/>
    <x v="121"/>
  </r>
  <r>
    <s v="Offroad"/>
    <s v="Honda"/>
    <x v="8"/>
    <x v="121"/>
  </r>
  <r>
    <s v="Offroad"/>
    <s v="Honda"/>
    <x v="19"/>
    <x v="121"/>
  </r>
  <r>
    <s v="Offroad"/>
    <s v="Honda"/>
    <x v="9"/>
    <x v="121"/>
  </r>
  <r>
    <s v="Offroad"/>
    <s v="Honda"/>
    <x v="10"/>
    <x v="121"/>
  </r>
  <r>
    <s v="Offroad"/>
    <s v="Honda"/>
    <x v="16"/>
    <x v="121"/>
  </r>
  <r>
    <s v="Offroad"/>
    <s v="Honda"/>
    <x v="17"/>
    <x v="121"/>
  </r>
  <r>
    <s v="Offroad"/>
    <s v="Honda"/>
    <x v="18"/>
    <x v="121"/>
  </r>
  <r>
    <s v="Offroad"/>
    <s v="Honda"/>
    <x v="11"/>
    <x v="121"/>
  </r>
  <r>
    <s v="Offroad"/>
    <s v="Honda"/>
    <x v="12"/>
    <x v="121"/>
  </r>
  <r>
    <s v="Offroad"/>
    <s v="Honda"/>
    <x v="13"/>
    <x v="121"/>
  </r>
  <r>
    <s v="Offroad"/>
    <s v="Honda"/>
    <x v="14"/>
    <x v="121"/>
  </r>
  <r>
    <s v="Offroad"/>
    <s v="Honda"/>
    <x v="15"/>
    <x v="121"/>
  </r>
  <r>
    <s v="Offroad"/>
    <s v="Honda"/>
    <x v="7"/>
    <x v="121"/>
  </r>
  <r>
    <s v="Offroad"/>
    <s v="Honda"/>
    <x v="3"/>
    <x v="121"/>
  </r>
  <r>
    <s v="Offroad"/>
    <s v="Honda"/>
    <x v="4"/>
    <x v="121"/>
  </r>
  <r>
    <s v="Offroad"/>
    <s v="Honda"/>
    <x v="38"/>
    <x v="122"/>
  </r>
  <r>
    <s v="Offroad"/>
    <s v="Honda"/>
    <x v="30"/>
    <x v="122"/>
  </r>
  <r>
    <s v="Offroad"/>
    <s v="Honda"/>
    <x v="31"/>
    <x v="122"/>
  </r>
  <r>
    <s v="Offroad"/>
    <s v="Honda"/>
    <x v="32"/>
    <x v="122"/>
  </r>
  <r>
    <s v="Offroad"/>
    <s v="Honda"/>
    <x v="33"/>
    <x v="122"/>
  </r>
  <r>
    <s v="Offroad"/>
    <s v="Honda"/>
    <x v="35"/>
    <x v="122"/>
  </r>
  <r>
    <s v="Offroad"/>
    <s v="Honda"/>
    <x v="34"/>
    <x v="122"/>
  </r>
  <r>
    <s v="Offroad"/>
    <s v="Honda"/>
    <x v="20"/>
    <x v="123"/>
  </r>
  <r>
    <s v="Offroad"/>
    <s v="Honda"/>
    <x v="21"/>
    <x v="123"/>
  </r>
  <r>
    <s v="Offroad"/>
    <s v="Honda"/>
    <x v="22"/>
    <x v="123"/>
  </r>
  <r>
    <s v="Offroad"/>
    <s v="Honda"/>
    <x v="23"/>
    <x v="123"/>
  </r>
  <r>
    <s v="Offroad"/>
    <s v="Honda"/>
    <x v="24"/>
    <x v="123"/>
  </r>
  <r>
    <s v="Offroad"/>
    <s v="Honda"/>
    <x v="25"/>
    <x v="123"/>
  </r>
  <r>
    <s v="Offroad"/>
    <s v="Honda"/>
    <x v="26"/>
    <x v="123"/>
  </r>
  <r>
    <s v="Offroad"/>
    <s v="Honda"/>
    <x v="27"/>
    <x v="123"/>
  </r>
  <r>
    <s v="Offroad"/>
    <s v="Honda"/>
    <x v="28"/>
    <x v="123"/>
  </r>
  <r>
    <s v="Offroad"/>
    <s v="Honda"/>
    <x v="29"/>
    <x v="123"/>
  </r>
  <r>
    <s v="Offroad"/>
    <s v="Honda"/>
    <x v="8"/>
    <x v="123"/>
  </r>
  <r>
    <s v="Offroad"/>
    <s v="Honda"/>
    <x v="9"/>
    <x v="123"/>
  </r>
  <r>
    <s v="Offroad"/>
    <s v="Honda"/>
    <x v="10"/>
    <x v="123"/>
  </r>
  <r>
    <s v="Offroad"/>
    <s v="Honda"/>
    <x v="16"/>
    <x v="123"/>
  </r>
  <r>
    <s v="Offroad"/>
    <s v="Honda"/>
    <x v="17"/>
    <x v="123"/>
  </r>
  <r>
    <s v="Offroad"/>
    <s v="Honda"/>
    <x v="18"/>
    <x v="123"/>
  </r>
  <r>
    <s v="Offroad"/>
    <s v="Honda"/>
    <x v="11"/>
    <x v="123"/>
  </r>
  <r>
    <s v="Offroad"/>
    <s v="Honda"/>
    <x v="12"/>
    <x v="123"/>
  </r>
  <r>
    <s v="Offroad"/>
    <s v="Honda"/>
    <x v="13"/>
    <x v="123"/>
  </r>
  <r>
    <s v="Offroad"/>
    <s v="Honda"/>
    <x v="14"/>
    <x v="123"/>
  </r>
  <r>
    <s v="Offroad"/>
    <s v="Husaberg"/>
    <x v="11"/>
    <x v="124"/>
  </r>
  <r>
    <s v="Offroad"/>
    <s v="Husaberg"/>
    <x v="11"/>
    <x v="125"/>
  </r>
  <r>
    <s v="Offroad"/>
    <s v="Husaberg"/>
    <x v="12"/>
    <x v="125"/>
  </r>
  <r>
    <s v="Offroad"/>
    <s v="Husaberg"/>
    <x v="13"/>
    <x v="125"/>
  </r>
  <r>
    <s v="Offroad"/>
    <s v="Husaberg"/>
    <x v="14"/>
    <x v="125"/>
  </r>
  <r>
    <s v="Offroad"/>
    <s v="Husaberg"/>
    <x v="5"/>
    <x v="126"/>
  </r>
  <r>
    <s v="Offroad"/>
    <s v="Husaberg"/>
    <x v="6"/>
    <x v="126"/>
  </r>
  <r>
    <s v="Offroad"/>
    <s v="Husaberg"/>
    <x v="7"/>
    <x v="127"/>
  </r>
  <r>
    <s v="Offroad"/>
    <s v="Husaberg"/>
    <x v="3"/>
    <x v="127"/>
  </r>
  <r>
    <s v="Offroad"/>
    <s v="Husaberg"/>
    <x v="3"/>
    <x v="128"/>
  </r>
  <r>
    <s v="Offroad"/>
    <s v="Husaberg"/>
    <x v="10"/>
    <x v="129"/>
  </r>
  <r>
    <s v="Offroad"/>
    <s v="Husaberg"/>
    <x v="16"/>
    <x v="129"/>
  </r>
  <r>
    <s v="Offroad"/>
    <s v="Husaberg"/>
    <x v="17"/>
    <x v="130"/>
  </r>
  <r>
    <s v="Offroad"/>
    <s v="Husaberg"/>
    <x v="18"/>
    <x v="130"/>
  </r>
  <r>
    <s v="Offroad"/>
    <s v="Husaberg"/>
    <x v="11"/>
    <x v="130"/>
  </r>
  <r>
    <s v="Offroad"/>
    <s v="Husaberg"/>
    <x v="12"/>
    <x v="130"/>
  </r>
  <r>
    <s v="Offroad"/>
    <s v="Husaberg"/>
    <x v="13"/>
    <x v="130"/>
  </r>
  <r>
    <s v="Offroad"/>
    <s v="Husaberg"/>
    <x v="14"/>
    <x v="130"/>
  </r>
  <r>
    <s v="Offroad"/>
    <s v="Husaberg"/>
    <x v="15"/>
    <x v="130"/>
  </r>
  <r>
    <s v="Offroad"/>
    <s v="Husaberg"/>
    <x v="7"/>
    <x v="131"/>
  </r>
  <r>
    <s v="Offroad"/>
    <s v="Husaberg"/>
    <x v="3"/>
    <x v="131"/>
  </r>
  <r>
    <s v="Offroad"/>
    <s v="Husaberg"/>
    <x v="5"/>
    <x v="131"/>
  </r>
  <r>
    <s v="Offroad"/>
    <s v="Husaberg"/>
    <x v="6"/>
    <x v="131"/>
  </r>
  <r>
    <s v="Offroad"/>
    <s v="Husaberg"/>
    <x v="16"/>
    <x v="132"/>
  </r>
  <r>
    <s v="Offroad"/>
    <s v="Husaberg"/>
    <x v="17"/>
    <x v="132"/>
  </r>
  <r>
    <s v="Offroad"/>
    <s v="Husaberg"/>
    <x v="18"/>
    <x v="132"/>
  </r>
  <r>
    <s v="Offroad"/>
    <s v="Husaberg"/>
    <x v="13"/>
    <x v="132"/>
  </r>
  <r>
    <s v="Offroad"/>
    <s v="Husaberg"/>
    <x v="14"/>
    <x v="132"/>
  </r>
  <r>
    <s v="Offroad"/>
    <s v="Husaberg"/>
    <x v="15"/>
    <x v="132"/>
  </r>
  <r>
    <s v="Offroad"/>
    <s v="Husaberg"/>
    <x v="9"/>
    <x v="133"/>
  </r>
  <r>
    <s v="Offroad"/>
    <s v="Husaberg"/>
    <x v="10"/>
    <x v="133"/>
  </r>
  <r>
    <s v="Offroad"/>
    <s v="Husaberg"/>
    <x v="16"/>
    <x v="133"/>
  </r>
  <r>
    <s v="Offroad"/>
    <s v="Husaberg"/>
    <x v="17"/>
    <x v="133"/>
  </r>
  <r>
    <s v="Offroad"/>
    <s v="Husaberg"/>
    <x v="18"/>
    <x v="133"/>
  </r>
  <r>
    <s v="Offroad"/>
    <s v="Husaberg"/>
    <x v="11"/>
    <x v="133"/>
  </r>
  <r>
    <s v="Offroad"/>
    <s v="Husaberg"/>
    <x v="11"/>
    <x v="134"/>
  </r>
  <r>
    <s v="Offroad"/>
    <s v="Husaberg"/>
    <x v="11"/>
    <x v="135"/>
  </r>
  <r>
    <s v="Offroad"/>
    <s v="Husaberg"/>
    <x v="12"/>
    <x v="135"/>
  </r>
  <r>
    <s v="Offroad"/>
    <s v="Husaberg"/>
    <x v="13"/>
    <x v="135"/>
  </r>
  <r>
    <s v="Offroad"/>
    <s v="Husaberg"/>
    <x v="14"/>
    <x v="135"/>
  </r>
  <r>
    <s v="Offroad"/>
    <s v="Husaberg"/>
    <x v="15"/>
    <x v="135"/>
  </r>
  <r>
    <s v="Offroad"/>
    <s v="Husaberg"/>
    <x v="11"/>
    <x v="136"/>
  </r>
  <r>
    <s v="Offroad"/>
    <s v="Husaberg"/>
    <x v="12"/>
    <x v="136"/>
  </r>
  <r>
    <s v="Offroad"/>
    <s v="Husaberg"/>
    <x v="13"/>
    <x v="136"/>
  </r>
  <r>
    <s v="Offroad"/>
    <s v="Husaberg"/>
    <x v="14"/>
    <x v="136"/>
  </r>
  <r>
    <s v="Offroad"/>
    <s v="Husaberg"/>
    <x v="15"/>
    <x v="136"/>
  </r>
  <r>
    <s v="Offroad"/>
    <s v="Husaberg"/>
    <x v="7"/>
    <x v="136"/>
  </r>
  <r>
    <s v="Offroad"/>
    <s v="Husaberg"/>
    <x v="3"/>
    <x v="136"/>
  </r>
  <r>
    <s v="Offroad"/>
    <s v="Husaberg"/>
    <x v="4"/>
    <x v="136"/>
  </r>
  <r>
    <s v="Offroad"/>
    <s v="Husaberg"/>
    <x v="5"/>
    <x v="137"/>
  </r>
  <r>
    <s v="Offroad"/>
    <s v="Husaberg"/>
    <x v="6"/>
    <x v="137"/>
  </r>
  <r>
    <s v="Offroad"/>
    <s v="Husaberg"/>
    <x v="0"/>
    <x v="137"/>
  </r>
  <r>
    <s v="Offroad"/>
    <s v="Husaberg"/>
    <x v="1"/>
    <x v="137"/>
  </r>
  <r>
    <s v="Offroad"/>
    <s v="Husaberg"/>
    <x v="8"/>
    <x v="138"/>
  </r>
  <r>
    <s v="Offroad"/>
    <s v="Husaberg"/>
    <x v="19"/>
    <x v="138"/>
  </r>
  <r>
    <s v="Offroad"/>
    <s v="Husaberg"/>
    <x v="9"/>
    <x v="138"/>
  </r>
  <r>
    <s v="Offroad"/>
    <s v="Husaberg"/>
    <x v="10"/>
    <x v="138"/>
  </r>
  <r>
    <s v="Offroad"/>
    <s v="Husaberg"/>
    <x v="16"/>
    <x v="138"/>
  </r>
  <r>
    <s v="Offroad"/>
    <s v="Husaberg"/>
    <x v="17"/>
    <x v="138"/>
  </r>
  <r>
    <s v="Offroad"/>
    <s v="Husaberg"/>
    <x v="18"/>
    <x v="138"/>
  </r>
  <r>
    <s v="Offroad"/>
    <s v="Husaberg"/>
    <x v="11"/>
    <x v="138"/>
  </r>
  <r>
    <s v="Offroad"/>
    <s v="Husaberg"/>
    <x v="12"/>
    <x v="138"/>
  </r>
  <r>
    <s v="Offroad"/>
    <s v="Husaberg"/>
    <x v="13"/>
    <x v="138"/>
  </r>
  <r>
    <s v="Offroad"/>
    <s v="Husaberg"/>
    <x v="14"/>
    <x v="138"/>
  </r>
  <r>
    <s v="Offroad"/>
    <s v="Husaberg"/>
    <x v="15"/>
    <x v="138"/>
  </r>
  <r>
    <s v="Offroad"/>
    <s v="Husaberg"/>
    <x v="11"/>
    <x v="139"/>
  </r>
  <r>
    <s v="Offroad"/>
    <s v="Husaberg"/>
    <x v="12"/>
    <x v="139"/>
  </r>
  <r>
    <s v="Offroad"/>
    <s v="Husaberg"/>
    <x v="13"/>
    <x v="139"/>
  </r>
  <r>
    <s v="Offroad"/>
    <s v="Husaberg"/>
    <x v="14"/>
    <x v="139"/>
  </r>
  <r>
    <s v="Offroad"/>
    <s v="Husaberg"/>
    <x v="15"/>
    <x v="139"/>
  </r>
  <r>
    <s v="Offroad"/>
    <s v="Husaberg"/>
    <x v="7"/>
    <x v="139"/>
  </r>
  <r>
    <s v="Offroad"/>
    <s v="Husaberg"/>
    <x v="3"/>
    <x v="139"/>
  </r>
  <r>
    <s v="Offroad"/>
    <s v="Husaberg"/>
    <x v="4"/>
    <x v="139"/>
  </r>
  <r>
    <s v="Offroad"/>
    <s v="Husaberg"/>
    <x v="5"/>
    <x v="140"/>
  </r>
  <r>
    <s v="Offroad"/>
    <s v="Husaberg"/>
    <x v="6"/>
    <x v="140"/>
  </r>
  <r>
    <s v="Offroad"/>
    <s v="Husaberg"/>
    <x v="0"/>
    <x v="140"/>
  </r>
  <r>
    <s v="Offroad"/>
    <s v="Husaberg"/>
    <x v="1"/>
    <x v="140"/>
  </r>
  <r>
    <s v="Offroad"/>
    <s v="Husaberg"/>
    <x v="16"/>
    <x v="141"/>
  </r>
  <r>
    <s v="Offroad"/>
    <s v="Husaberg"/>
    <x v="17"/>
    <x v="141"/>
  </r>
  <r>
    <s v="Offroad"/>
    <s v="Husaberg"/>
    <x v="18"/>
    <x v="141"/>
  </r>
  <r>
    <s v="Offroad"/>
    <s v="Husaberg"/>
    <x v="11"/>
    <x v="141"/>
  </r>
  <r>
    <s v="Offroad"/>
    <s v="Husaberg"/>
    <x v="15"/>
    <x v="141"/>
  </r>
  <r>
    <s v="Offroad"/>
    <s v="Husaberg"/>
    <x v="11"/>
    <x v="142"/>
  </r>
  <r>
    <s v="Offroad"/>
    <s v="Husaberg"/>
    <x v="12"/>
    <x v="142"/>
  </r>
  <r>
    <s v="Offroad"/>
    <s v="Husaberg"/>
    <x v="13"/>
    <x v="142"/>
  </r>
  <r>
    <s v="Offroad"/>
    <s v="Husaberg"/>
    <x v="14"/>
    <x v="142"/>
  </r>
  <r>
    <s v="Offroad"/>
    <s v="Husaberg"/>
    <x v="15"/>
    <x v="142"/>
  </r>
  <r>
    <s v="Offroad"/>
    <s v="Husaberg"/>
    <x v="7"/>
    <x v="143"/>
  </r>
  <r>
    <s v="Offroad"/>
    <s v="Husaberg"/>
    <x v="3"/>
    <x v="143"/>
  </r>
  <r>
    <s v="Offroad"/>
    <s v="Husaberg"/>
    <x v="4"/>
    <x v="143"/>
  </r>
  <r>
    <s v="Offroad"/>
    <s v="Husaberg"/>
    <x v="5"/>
    <x v="143"/>
  </r>
  <r>
    <s v="Offroad"/>
    <s v="Husaberg"/>
    <x v="6"/>
    <x v="143"/>
  </r>
  <r>
    <s v="Offroad"/>
    <s v="Husaberg"/>
    <x v="0"/>
    <x v="143"/>
  </r>
  <r>
    <s v="Offroad"/>
    <s v="Husaberg"/>
    <x v="1"/>
    <x v="143"/>
  </r>
  <r>
    <s v="Offroad"/>
    <s v="Husaberg"/>
    <x v="4"/>
    <x v="144"/>
  </r>
  <r>
    <s v="Offroad"/>
    <s v="Husaberg"/>
    <x v="5"/>
    <x v="145"/>
  </r>
  <r>
    <s v="Offroad"/>
    <s v="Husaberg"/>
    <x v="6"/>
    <x v="145"/>
  </r>
  <r>
    <s v="Offroad"/>
    <s v="Husaberg"/>
    <x v="0"/>
    <x v="145"/>
  </r>
  <r>
    <s v="Offroad"/>
    <s v="Husaberg"/>
    <x v="1"/>
    <x v="145"/>
  </r>
  <r>
    <s v="Offroad"/>
    <s v="Husaberg"/>
    <x v="13"/>
    <x v="146"/>
  </r>
  <r>
    <s v="Offroad"/>
    <s v="Husaberg"/>
    <x v="14"/>
    <x v="146"/>
  </r>
  <r>
    <s v="Offroad"/>
    <s v="Husaberg"/>
    <x v="6"/>
    <x v="147"/>
  </r>
  <r>
    <s v="Offroad"/>
    <s v="Husaberg"/>
    <x v="0"/>
    <x v="147"/>
  </r>
  <r>
    <s v="Offroad"/>
    <s v="Husaberg"/>
    <x v="1"/>
    <x v="147"/>
  </r>
  <r>
    <s v="Offroad"/>
    <s v="Husaberg"/>
    <x v="3"/>
    <x v="148"/>
  </r>
  <r>
    <s v="Offroad"/>
    <s v="Husaberg"/>
    <x v="4"/>
    <x v="148"/>
  </r>
  <r>
    <s v="Offroad"/>
    <s v="Husaberg"/>
    <x v="5"/>
    <x v="148"/>
  </r>
  <r>
    <s v="Offroad"/>
    <s v="Husaberg"/>
    <x v="6"/>
    <x v="148"/>
  </r>
  <r>
    <s v="Offroad"/>
    <s v="Husaberg"/>
    <x v="0"/>
    <x v="148"/>
  </r>
  <r>
    <s v="Offroad"/>
    <s v="Husaberg"/>
    <x v="1"/>
    <x v="148"/>
  </r>
  <r>
    <s v="Offroad"/>
    <s v="Husaberg"/>
    <x v="7"/>
    <x v="149"/>
  </r>
  <r>
    <s v="Offroad"/>
    <s v="Husaberg"/>
    <x v="3"/>
    <x v="149"/>
  </r>
  <r>
    <s v="Offroad"/>
    <s v="Husaberg"/>
    <x v="12"/>
    <x v="150"/>
  </r>
  <r>
    <s v="Offroad"/>
    <s v="Husaberg"/>
    <x v="13"/>
    <x v="150"/>
  </r>
  <r>
    <s v="Offroad"/>
    <s v="Husaberg"/>
    <x v="12"/>
    <x v="151"/>
  </r>
  <r>
    <s v="Offroad"/>
    <s v="Husaberg"/>
    <x v="13"/>
    <x v="151"/>
  </r>
  <r>
    <s v="Offroad"/>
    <s v="Husaberg"/>
    <x v="14"/>
    <x v="151"/>
  </r>
  <r>
    <s v="Offroad"/>
    <s v="Husaberg"/>
    <x v="15"/>
    <x v="151"/>
  </r>
  <r>
    <s v="Offroad"/>
    <s v="Husaberg"/>
    <x v="7"/>
    <x v="152"/>
  </r>
  <r>
    <s v="Offroad"/>
    <s v="Husaberg"/>
    <x v="3"/>
    <x v="152"/>
  </r>
  <r>
    <s v="Offroad"/>
    <s v="Husaberg"/>
    <x v="4"/>
    <x v="152"/>
  </r>
  <r>
    <s v="Offroad"/>
    <s v="Husqvarna"/>
    <x v="13"/>
    <x v="153"/>
  </r>
  <r>
    <s v="Offroad"/>
    <s v="Husqvarna"/>
    <x v="14"/>
    <x v="153"/>
  </r>
  <r>
    <s v="Offroad"/>
    <s v="Husqvarna"/>
    <x v="15"/>
    <x v="153"/>
  </r>
  <r>
    <s v="Offroad"/>
    <s v="Husqvarna"/>
    <x v="7"/>
    <x v="153"/>
  </r>
  <r>
    <s v="Offroad"/>
    <s v="Husqvarna"/>
    <x v="3"/>
    <x v="153"/>
  </r>
  <r>
    <s v="Offroad"/>
    <s v="Husqvarna"/>
    <x v="4"/>
    <x v="153"/>
  </r>
  <r>
    <s v="Offroad"/>
    <s v="Husqvarna"/>
    <x v="5"/>
    <x v="153"/>
  </r>
  <r>
    <s v="Offroad"/>
    <s v="Husqvarna"/>
    <x v="6"/>
    <x v="153"/>
  </r>
  <r>
    <s v="Offroad"/>
    <s v="Husqvarna"/>
    <x v="0"/>
    <x v="153"/>
  </r>
  <r>
    <s v="Offroad"/>
    <s v="Husqvarna"/>
    <x v="1"/>
    <x v="153"/>
  </r>
  <r>
    <s v="Offroad"/>
    <s v="Husqvarna"/>
    <x v="14"/>
    <x v="154"/>
  </r>
  <r>
    <s v="Offroad"/>
    <s v="Husqvarna"/>
    <x v="15"/>
    <x v="154"/>
  </r>
  <r>
    <s v="Offroad"/>
    <s v="Husqvarna"/>
    <x v="7"/>
    <x v="154"/>
  </r>
  <r>
    <s v="Offroad"/>
    <s v="Husqvarna"/>
    <x v="3"/>
    <x v="154"/>
  </r>
  <r>
    <s v="Offroad"/>
    <s v="Husqvarna"/>
    <x v="4"/>
    <x v="154"/>
  </r>
  <r>
    <s v="Offroad"/>
    <s v="Husqvarna"/>
    <x v="5"/>
    <x v="154"/>
  </r>
  <r>
    <s v="Offroad"/>
    <s v="Husqvarna"/>
    <x v="6"/>
    <x v="154"/>
  </r>
  <r>
    <s v="Offroad"/>
    <s v="Husqvarna"/>
    <x v="14"/>
    <x v="155"/>
  </r>
  <r>
    <s v="Offroad"/>
    <s v="Husqvarna"/>
    <x v="15"/>
    <x v="155"/>
  </r>
  <r>
    <s v="Offroad"/>
    <s v="Husqvarna"/>
    <x v="7"/>
    <x v="155"/>
  </r>
  <r>
    <s v="Offroad"/>
    <s v="Husqvarna"/>
    <x v="3"/>
    <x v="155"/>
  </r>
  <r>
    <s v="Offroad"/>
    <s v="Husqvarna"/>
    <x v="0"/>
    <x v="156"/>
  </r>
  <r>
    <s v="Offroad"/>
    <s v="Husqvarna"/>
    <x v="1"/>
    <x v="156"/>
  </r>
  <r>
    <s v="Offroad"/>
    <s v="Husqvarna"/>
    <x v="6"/>
    <x v="157"/>
  </r>
  <r>
    <s v="Offroad"/>
    <s v="Husqvarna"/>
    <x v="0"/>
    <x v="157"/>
  </r>
  <r>
    <s v="Offroad"/>
    <s v="Husqvarna"/>
    <x v="1"/>
    <x v="157"/>
  </r>
  <r>
    <s v="Offroad"/>
    <s v="Husqvarna"/>
    <x v="6"/>
    <x v="158"/>
  </r>
  <r>
    <s v="Offroad"/>
    <s v="Husqvarna"/>
    <x v="0"/>
    <x v="158"/>
  </r>
  <r>
    <s v="Offroad"/>
    <s v="Husqvarna"/>
    <x v="1"/>
    <x v="158"/>
  </r>
  <r>
    <s v="Offroad"/>
    <s v="Husqvarna"/>
    <x v="6"/>
    <x v="159"/>
  </r>
  <r>
    <s v="Offroad"/>
    <s v="Husqvarna"/>
    <x v="3"/>
    <x v="160"/>
  </r>
  <r>
    <s v="Offroad"/>
    <s v="Husqvarna"/>
    <x v="4"/>
    <x v="160"/>
  </r>
  <r>
    <s v="Offroad"/>
    <s v="Husqvarna"/>
    <x v="5"/>
    <x v="160"/>
  </r>
  <r>
    <s v="Offroad"/>
    <s v="Husqvarna"/>
    <x v="6"/>
    <x v="160"/>
  </r>
  <r>
    <s v="Offroad"/>
    <s v="Husqvarna"/>
    <x v="0"/>
    <x v="160"/>
  </r>
  <r>
    <s v="Offroad"/>
    <s v="Husqvarna"/>
    <x v="1"/>
    <x v="160"/>
  </r>
  <r>
    <s v="Offroad"/>
    <s v="Husqvarna"/>
    <x v="3"/>
    <x v="161"/>
  </r>
  <r>
    <s v="Offroad"/>
    <s v="Husqvarna"/>
    <x v="4"/>
    <x v="161"/>
  </r>
  <r>
    <s v="Offroad"/>
    <s v="Husqvarna"/>
    <x v="5"/>
    <x v="161"/>
  </r>
  <r>
    <s v="Offroad"/>
    <s v="Husqvarna"/>
    <x v="6"/>
    <x v="161"/>
  </r>
  <r>
    <s v="Offroad"/>
    <s v="Husqvarna"/>
    <x v="0"/>
    <x v="161"/>
  </r>
  <r>
    <s v="Offroad"/>
    <s v="Husqvarna"/>
    <x v="1"/>
    <x v="161"/>
  </r>
  <r>
    <s v="Offroad"/>
    <s v="Husqvarna"/>
    <x v="5"/>
    <x v="162"/>
  </r>
  <r>
    <s v="Offroad"/>
    <s v="Husqvarna"/>
    <x v="6"/>
    <x v="162"/>
  </r>
  <r>
    <s v="Offroad"/>
    <s v="Husqvarna"/>
    <x v="0"/>
    <x v="162"/>
  </r>
  <r>
    <s v="Offroad"/>
    <s v="Husqvarna"/>
    <x v="1"/>
    <x v="162"/>
  </r>
  <r>
    <s v="Offroad"/>
    <s v="Husqvarna"/>
    <x v="15"/>
    <x v="163"/>
  </r>
  <r>
    <s v="Offroad"/>
    <s v="Husqvarna"/>
    <x v="7"/>
    <x v="163"/>
  </r>
  <r>
    <s v="Offroad"/>
    <s v="Husqvarna"/>
    <x v="3"/>
    <x v="163"/>
  </r>
  <r>
    <s v="Offroad"/>
    <s v="Husqvarna"/>
    <x v="4"/>
    <x v="163"/>
  </r>
  <r>
    <s v="Offroad"/>
    <s v="Husqvarna"/>
    <x v="3"/>
    <x v="164"/>
  </r>
  <r>
    <s v="Offroad"/>
    <s v="Husqvarna"/>
    <x v="4"/>
    <x v="164"/>
  </r>
  <r>
    <s v="Offroad"/>
    <s v="Husqvarna"/>
    <x v="5"/>
    <x v="164"/>
  </r>
  <r>
    <s v="Offroad"/>
    <s v="Husqvarna"/>
    <x v="6"/>
    <x v="164"/>
  </r>
  <r>
    <s v="Offroad"/>
    <s v="Husqvarna"/>
    <x v="0"/>
    <x v="164"/>
  </r>
  <r>
    <s v="Offroad"/>
    <s v="Husqvarna"/>
    <x v="1"/>
    <x v="164"/>
  </r>
  <r>
    <s v="Offroad"/>
    <s v="Husqvarna"/>
    <x v="15"/>
    <x v="165"/>
  </r>
  <r>
    <s v="Offroad"/>
    <s v="Husqvarna"/>
    <x v="7"/>
    <x v="165"/>
  </r>
  <r>
    <s v="Offroad"/>
    <s v="Husqvarna"/>
    <x v="3"/>
    <x v="166"/>
  </r>
  <r>
    <s v="Offroad"/>
    <s v="Husqvarna"/>
    <x v="4"/>
    <x v="166"/>
  </r>
  <r>
    <s v="Offroad"/>
    <s v="Husqvarna"/>
    <x v="5"/>
    <x v="166"/>
  </r>
  <r>
    <s v="Offroad"/>
    <s v="Husqvarna"/>
    <x v="6"/>
    <x v="166"/>
  </r>
  <r>
    <s v="Offroad"/>
    <s v="Husqvarna"/>
    <x v="0"/>
    <x v="166"/>
  </r>
  <r>
    <s v="Offroad"/>
    <s v="Husqvarna"/>
    <x v="1"/>
    <x v="166"/>
  </r>
  <r>
    <s v="Offroad"/>
    <s v="Husqvarna"/>
    <x v="3"/>
    <x v="167"/>
  </r>
  <r>
    <s v="Offroad"/>
    <s v="Husqvarna"/>
    <x v="4"/>
    <x v="167"/>
  </r>
  <r>
    <s v="Offroad"/>
    <s v="Husqvarna"/>
    <x v="5"/>
    <x v="167"/>
  </r>
  <r>
    <s v="Offroad"/>
    <s v="Husqvarna"/>
    <x v="6"/>
    <x v="167"/>
  </r>
  <r>
    <s v="Offroad"/>
    <s v="Husqvarna"/>
    <x v="0"/>
    <x v="167"/>
  </r>
  <r>
    <s v="Offroad"/>
    <s v="Husqvarna"/>
    <x v="1"/>
    <x v="167"/>
  </r>
  <r>
    <s v="Offroad"/>
    <s v="Husqvarna"/>
    <x v="3"/>
    <x v="168"/>
  </r>
  <r>
    <s v="Offroad"/>
    <s v="Husqvarna"/>
    <x v="15"/>
    <x v="169"/>
  </r>
  <r>
    <s v="Offroad"/>
    <s v="Husqvarna"/>
    <x v="7"/>
    <x v="169"/>
  </r>
  <r>
    <s v="Offroad"/>
    <s v="Husqvarna"/>
    <x v="3"/>
    <x v="169"/>
  </r>
  <r>
    <s v="Offroad"/>
    <s v="Husqvarna"/>
    <x v="4"/>
    <x v="169"/>
  </r>
  <r>
    <s v="Offroad"/>
    <s v="Husqvarna"/>
    <x v="5"/>
    <x v="169"/>
  </r>
  <r>
    <s v="Offroad"/>
    <s v="Husqvarna"/>
    <x v="6"/>
    <x v="169"/>
  </r>
  <r>
    <s v="Offroad"/>
    <s v="Husqvarna"/>
    <x v="0"/>
    <x v="169"/>
  </r>
  <r>
    <s v="Offroad"/>
    <s v="Husqvarna"/>
    <x v="1"/>
    <x v="169"/>
  </r>
  <r>
    <s v="Offroad"/>
    <s v="Husqvarna"/>
    <x v="14"/>
    <x v="170"/>
  </r>
  <r>
    <s v="Offroad"/>
    <s v="Husqvarna"/>
    <x v="15"/>
    <x v="170"/>
  </r>
  <r>
    <s v="Offroad"/>
    <s v="Husqvarna"/>
    <x v="7"/>
    <x v="170"/>
  </r>
  <r>
    <s v="Offroad"/>
    <s v="Husqvarna"/>
    <x v="3"/>
    <x v="170"/>
  </r>
  <r>
    <s v="Offroad"/>
    <s v="Husqvarna"/>
    <x v="4"/>
    <x v="170"/>
  </r>
  <r>
    <s v="Offroad"/>
    <s v="Husqvarna"/>
    <x v="5"/>
    <x v="170"/>
  </r>
  <r>
    <s v="Offroad"/>
    <s v="Husqvarna"/>
    <x v="6"/>
    <x v="170"/>
  </r>
  <r>
    <s v="Offroad"/>
    <s v="Husqvarna"/>
    <x v="0"/>
    <x v="170"/>
  </r>
  <r>
    <s v="Offroad"/>
    <s v="Husqvarna"/>
    <x v="1"/>
    <x v="170"/>
  </r>
  <r>
    <s v="Offroad"/>
    <s v="Husqvarna"/>
    <x v="14"/>
    <x v="171"/>
  </r>
  <r>
    <s v="Offroad"/>
    <s v="Husqvarna"/>
    <x v="15"/>
    <x v="171"/>
  </r>
  <r>
    <s v="Offroad"/>
    <s v="Husqvarna"/>
    <x v="7"/>
    <x v="171"/>
  </r>
  <r>
    <s v="Offroad"/>
    <s v="Husqvarna"/>
    <x v="3"/>
    <x v="171"/>
  </r>
  <r>
    <s v="Offroad"/>
    <s v="Husqvarna"/>
    <x v="4"/>
    <x v="171"/>
  </r>
  <r>
    <s v="Offroad"/>
    <s v="Husqvarna"/>
    <x v="5"/>
    <x v="171"/>
  </r>
  <r>
    <s v="Offroad"/>
    <s v="Husqvarna"/>
    <x v="6"/>
    <x v="171"/>
  </r>
  <r>
    <s v="Offroad"/>
    <s v="Husqvarna"/>
    <x v="0"/>
    <x v="171"/>
  </r>
  <r>
    <s v="Offroad"/>
    <s v="Husqvarna"/>
    <x v="1"/>
    <x v="171"/>
  </r>
  <r>
    <s v="Offroad"/>
    <s v="Husqvarna"/>
    <x v="15"/>
    <x v="172"/>
  </r>
  <r>
    <s v="Offroad"/>
    <s v="Husqvarna"/>
    <x v="7"/>
    <x v="172"/>
  </r>
  <r>
    <s v="Offroad"/>
    <s v="Husqvarna"/>
    <x v="3"/>
    <x v="172"/>
  </r>
  <r>
    <s v="Offroad"/>
    <s v="Husqvarna"/>
    <x v="11"/>
    <x v="173"/>
  </r>
  <r>
    <s v="Offroad"/>
    <s v="Husqvarna"/>
    <x v="12"/>
    <x v="173"/>
  </r>
  <r>
    <s v="Offroad"/>
    <s v="Husqvarna"/>
    <x v="12"/>
    <x v="174"/>
  </r>
  <r>
    <s v="Offroad"/>
    <s v="Husqvarna"/>
    <x v="12"/>
    <x v="175"/>
  </r>
  <r>
    <s v="Offroad"/>
    <s v="Husqvarna"/>
    <x v="12"/>
    <x v="176"/>
  </r>
  <r>
    <s v="Offroad"/>
    <s v="Husqvarna"/>
    <x v="11"/>
    <x v="177"/>
  </r>
  <r>
    <s v="Offroad"/>
    <s v="Husqvarna"/>
    <x v="12"/>
    <x v="177"/>
  </r>
  <r>
    <s v="Offroad"/>
    <s v="Husqvarna"/>
    <x v="11"/>
    <x v="178"/>
  </r>
  <r>
    <s v="Offroad"/>
    <s v="Husqvarna"/>
    <x v="12"/>
    <x v="178"/>
  </r>
  <r>
    <s v="Offroad"/>
    <s v="Husqvarna"/>
    <x v="12"/>
    <x v="179"/>
  </r>
  <r>
    <s v="Offroad"/>
    <s v="Husqvarna"/>
    <x v="12"/>
    <x v="180"/>
  </r>
  <r>
    <s v="Offroad"/>
    <s v="Husqvarna"/>
    <x v="12"/>
    <x v="181"/>
  </r>
  <r>
    <s v="Offroad"/>
    <s v="Husqvarna"/>
    <x v="12"/>
    <x v="182"/>
  </r>
  <r>
    <s v="Offroad"/>
    <s v="Kawasaki"/>
    <x v="32"/>
    <x v="183"/>
  </r>
  <r>
    <s v="Offroad"/>
    <s v="Kawasaki"/>
    <x v="33"/>
    <x v="183"/>
  </r>
  <r>
    <s v="Offroad"/>
    <s v="Kawasaki"/>
    <x v="35"/>
    <x v="183"/>
  </r>
  <r>
    <s v="Offroad"/>
    <s v="Kawasaki"/>
    <x v="34"/>
    <x v="183"/>
  </r>
  <r>
    <s v="Offroad"/>
    <s v="Kawasaki"/>
    <x v="20"/>
    <x v="183"/>
  </r>
  <r>
    <s v="Offroad"/>
    <s v="Kawasaki"/>
    <x v="21"/>
    <x v="184"/>
  </r>
  <r>
    <s v="Offroad"/>
    <s v="Kawasaki"/>
    <x v="22"/>
    <x v="184"/>
  </r>
  <r>
    <s v="Offroad"/>
    <s v="Kawasaki"/>
    <x v="23"/>
    <x v="184"/>
  </r>
  <r>
    <s v="Offroad"/>
    <s v="Kawasaki"/>
    <x v="24"/>
    <x v="184"/>
  </r>
  <r>
    <s v="Offroad"/>
    <s v="Kawasaki"/>
    <x v="25"/>
    <x v="184"/>
  </r>
  <r>
    <s v="Offroad"/>
    <s v="Kawasaki"/>
    <x v="26"/>
    <x v="184"/>
  </r>
  <r>
    <s v="Offroad"/>
    <s v="Kawasaki"/>
    <x v="27"/>
    <x v="184"/>
  </r>
  <r>
    <s v="Offroad"/>
    <s v="Kawasaki"/>
    <x v="28"/>
    <x v="184"/>
  </r>
  <r>
    <s v="Offroad"/>
    <s v="Kawasaki"/>
    <x v="29"/>
    <x v="184"/>
  </r>
  <r>
    <s v="Offroad"/>
    <s v="Kawasaki"/>
    <x v="8"/>
    <x v="184"/>
  </r>
  <r>
    <s v="Offroad"/>
    <s v="Kawasaki"/>
    <x v="19"/>
    <x v="184"/>
  </r>
  <r>
    <s v="Offroad"/>
    <s v="Kawasaki"/>
    <x v="21"/>
    <x v="185"/>
  </r>
  <r>
    <s v="Offroad"/>
    <s v="Kawasaki"/>
    <x v="22"/>
    <x v="185"/>
  </r>
  <r>
    <s v="Offroad"/>
    <s v="Kawasaki"/>
    <x v="23"/>
    <x v="185"/>
  </r>
  <r>
    <s v="Offroad"/>
    <s v="Kawasaki"/>
    <x v="24"/>
    <x v="186"/>
  </r>
  <r>
    <s v="Offroad"/>
    <s v="Kawasaki"/>
    <x v="25"/>
    <x v="186"/>
  </r>
  <r>
    <s v="Offroad"/>
    <s v="Kawasaki"/>
    <x v="26"/>
    <x v="186"/>
  </r>
  <r>
    <s v="Offroad"/>
    <s v="Kawasaki"/>
    <x v="27"/>
    <x v="186"/>
  </r>
  <r>
    <s v="Offroad"/>
    <s v="Kawasaki"/>
    <x v="28"/>
    <x v="186"/>
  </r>
  <r>
    <s v="Offroad"/>
    <s v="Kawasaki"/>
    <x v="29"/>
    <x v="186"/>
  </r>
  <r>
    <s v="Offroad"/>
    <s v="Kawasaki"/>
    <x v="8"/>
    <x v="186"/>
  </r>
  <r>
    <s v="Offroad"/>
    <s v="Kawasaki"/>
    <x v="19"/>
    <x v="186"/>
  </r>
  <r>
    <s v="Offroad"/>
    <s v="Kawasaki"/>
    <x v="9"/>
    <x v="186"/>
  </r>
  <r>
    <s v="Offroad"/>
    <s v="Kawasaki"/>
    <x v="10"/>
    <x v="186"/>
  </r>
  <r>
    <s v="Offroad"/>
    <s v="Kawasaki"/>
    <x v="16"/>
    <x v="186"/>
  </r>
  <r>
    <s v="Offroad"/>
    <s v="Kawasaki"/>
    <x v="17"/>
    <x v="186"/>
  </r>
  <r>
    <s v="Offroad"/>
    <s v="Kawasaki"/>
    <x v="18"/>
    <x v="186"/>
  </r>
  <r>
    <s v="Offroad"/>
    <s v="Kawasaki"/>
    <x v="11"/>
    <x v="186"/>
  </r>
  <r>
    <s v="Offroad"/>
    <s v="Kawasaki"/>
    <x v="12"/>
    <x v="186"/>
  </r>
  <r>
    <s v="Offroad"/>
    <s v="Kawasaki"/>
    <x v="13"/>
    <x v="186"/>
  </r>
  <r>
    <s v="Offroad"/>
    <s v="Kawasaki"/>
    <x v="14"/>
    <x v="186"/>
  </r>
  <r>
    <s v="Offroad"/>
    <s v="Kawasaki"/>
    <x v="15"/>
    <x v="186"/>
  </r>
  <r>
    <s v="Offroad"/>
    <s v="Kawasaki"/>
    <x v="7"/>
    <x v="186"/>
  </r>
  <r>
    <s v="Offroad"/>
    <s v="Kawasaki"/>
    <x v="3"/>
    <x v="186"/>
  </r>
  <r>
    <s v="Offroad"/>
    <s v="Kawasaki"/>
    <x v="4"/>
    <x v="186"/>
  </r>
  <r>
    <s v="Offroad"/>
    <s v="Kawasaki"/>
    <x v="5"/>
    <x v="186"/>
  </r>
  <r>
    <s v="Offroad"/>
    <s v="Kawasaki"/>
    <x v="6"/>
    <x v="186"/>
  </r>
  <r>
    <s v="Offroad"/>
    <s v="Kawasaki"/>
    <x v="0"/>
    <x v="186"/>
  </r>
  <r>
    <s v="Offroad"/>
    <s v="Kawasaki"/>
    <x v="12"/>
    <x v="187"/>
  </r>
  <r>
    <s v="Offroad"/>
    <s v="Kawasaki"/>
    <x v="13"/>
    <x v="187"/>
  </r>
  <r>
    <s v="Offroad"/>
    <s v="Kawasaki"/>
    <x v="14"/>
    <x v="187"/>
  </r>
  <r>
    <s v="Offroad"/>
    <s v="Kawasaki"/>
    <x v="15"/>
    <x v="187"/>
  </r>
  <r>
    <s v="Offroad"/>
    <s v="Kawasaki"/>
    <x v="7"/>
    <x v="187"/>
  </r>
  <r>
    <s v="Offroad"/>
    <s v="Kawasaki"/>
    <x v="3"/>
    <x v="187"/>
  </r>
  <r>
    <s v="Offroad"/>
    <s v="Kawasaki"/>
    <x v="4"/>
    <x v="187"/>
  </r>
  <r>
    <s v="Offroad"/>
    <s v="Kawasaki"/>
    <x v="5"/>
    <x v="187"/>
  </r>
  <r>
    <s v="Offroad"/>
    <s v="Kawasaki"/>
    <x v="6"/>
    <x v="187"/>
  </r>
  <r>
    <s v="Offroad"/>
    <s v="Kawasaki"/>
    <x v="21"/>
    <x v="188"/>
  </r>
  <r>
    <s v="Offroad"/>
    <s v="Kawasaki"/>
    <x v="22"/>
    <x v="188"/>
  </r>
  <r>
    <s v="Offroad"/>
    <s v="Kawasaki"/>
    <x v="23"/>
    <x v="188"/>
  </r>
  <r>
    <s v="Offroad"/>
    <s v="Kawasaki"/>
    <x v="24"/>
    <x v="188"/>
  </r>
  <r>
    <s v="Offroad"/>
    <s v="Kawasaki"/>
    <x v="25"/>
    <x v="188"/>
  </r>
  <r>
    <s v="Offroad"/>
    <s v="Kawasaki"/>
    <x v="9"/>
    <x v="188"/>
  </r>
  <r>
    <s v="Offroad"/>
    <s v="Kawasaki"/>
    <x v="10"/>
    <x v="188"/>
  </r>
  <r>
    <s v="Offroad"/>
    <s v="Kawasaki"/>
    <x v="16"/>
    <x v="188"/>
  </r>
  <r>
    <s v="Offroad"/>
    <s v="Kawasaki"/>
    <x v="17"/>
    <x v="188"/>
  </r>
  <r>
    <s v="Offroad"/>
    <s v="Kawasaki"/>
    <x v="20"/>
    <x v="189"/>
  </r>
  <r>
    <s v="Offroad"/>
    <s v="Kawasaki"/>
    <x v="21"/>
    <x v="189"/>
  </r>
  <r>
    <s v="Offroad"/>
    <s v="Kawasaki"/>
    <x v="22"/>
    <x v="190"/>
  </r>
  <r>
    <s v="Offroad"/>
    <s v="Kawasaki"/>
    <x v="23"/>
    <x v="191"/>
  </r>
  <r>
    <s v="Offroad"/>
    <s v="Kawasaki"/>
    <x v="4"/>
    <x v="192"/>
  </r>
  <r>
    <s v="Offroad"/>
    <s v="Kawasaki"/>
    <x v="5"/>
    <x v="192"/>
  </r>
  <r>
    <s v="Offroad"/>
    <s v="Kawasaki"/>
    <x v="6"/>
    <x v="192"/>
  </r>
  <r>
    <s v="Offroad"/>
    <s v="Kawasaki"/>
    <x v="0"/>
    <x v="192"/>
  </r>
  <r>
    <s v="Offroad"/>
    <s v="Kawasaki"/>
    <x v="21"/>
    <x v="193"/>
  </r>
  <r>
    <s v="Offroad"/>
    <s v="Kawasaki"/>
    <x v="22"/>
    <x v="193"/>
  </r>
  <r>
    <s v="Offroad"/>
    <s v="Kawasaki"/>
    <x v="23"/>
    <x v="193"/>
  </r>
  <r>
    <s v="Offroad"/>
    <s v="Kawasaki"/>
    <x v="24"/>
    <x v="193"/>
  </r>
  <r>
    <s v="Offroad"/>
    <s v="Kawasaki"/>
    <x v="25"/>
    <x v="193"/>
  </r>
  <r>
    <s v="Offroad"/>
    <s v="Kawasaki"/>
    <x v="26"/>
    <x v="193"/>
  </r>
  <r>
    <s v="Offroad"/>
    <s v="Kawasaki"/>
    <x v="27"/>
    <x v="193"/>
  </r>
  <r>
    <s v="Offroad"/>
    <s v="Kawasaki"/>
    <x v="28"/>
    <x v="193"/>
  </r>
  <r>
    <s v="Offroad"/>
    <s v="Kawasaki"/>
    <x v="29"/>
    <x v="193"/>
  </r>
  <r>
    <s v="Offroad"/>
    <s v="Kawasaki"/>
    <x v="33"/>
    <x v="194"/>
  </r>
  <r>
    <s v="Offroad"/>
    <s v="Kawasaki"/>
    <x v="35"/>
    <x v="194"/>
  </r>
  <r>
    <s v="Offroad"/>
    <s v="Kawasaki"/>
    <x v="34"/>
    <x v="194"/>
  </r>
  <r>
    <s v="Offroad"/>
    <s v="Kawasaki"/>
    <x v="20"/>
    <x v="194"/>
  </r>
  <r>
    <s v="Offroad"/>
    <s v="Kawasaki"/>
    <x v="21"/>
    <x v="194"/>
  </r>
  <r>
    <s v="Offroad"/>
    <s v="Kawasaki"/>
    <x v="22"/>
    <x v="194"/>
  </r>
  <r>
    <s v="Offroad"/>
    <s v="Kawasaki"/>
    <x v="23"/>
    <x v="194"/>
  </r>
  <r>
    <s v="Offroad"/>
    <s v="Kawasaki"/>
    <x v="24"/>
    <x v="194"/>
  </r>
  <r>
    <s v="Offroad"/>
    <s v="Kawasaki"/>
    <x v="25"/>
    <x v="194"/>
  </r>
  <r>
    <s v="Offroad"/>
    <s v="Kawasaki"/>
    <x v="26"/>
    <x v="194"/>
  </r>
  <r>
    <s v="Offroad"/>
    <s v="Kawasaki"/>
    <x v="27"/>
    <x v="194"/>
  </r>
  <r>
    <s v="Offroad"/>
    <s v="Kawasaki"/>
    <x v="28"/>
    <x v="194"/>
  </r>
  <r>
    <s v="Offroad"/>
    <s v="Kawasaki"/>
    <x v="29"/>
    <x v="194"/>
  </r>
  <r>
    <s v="Offroad"/>
    <s v="Kawasaki"/>
    <x v="8"/>
    <x v="194"/>
  </r>
  <r>
    <s v="Offroad"/>
    <s v="Kawasaki"/>
    <x v="19"/>
    <x v="194"/>
  </r>
  <r>
    <s v="Offroad"/>
    <s v="Kawasaki"/>
    <x v="9"/>
    <x v="194"/>
  </r>
  <r>
    <s v="Offroad"/>
    <s v="Kawasaki"/>
    <x v="10"/>
    <x v="194"/>
  </r>
  <r>
    <s v="Offroad"/>
    <s v="Kawasaki"/>
    <x v="16"/>
    <x v="194"/>
  </r>
  <r>
    <s v="Offroad"/>
    <s v="Kawasaki"/>
    <x v="17"/>
    <x v="194"/>
  </r>
  <r>
    <s v="Offroad"/>
    <s v="Kawasaki"/>
    <x v="18"/>
    <x v="194"/>
  </r>
  <r>
    <s v="Offroad"/>
    <s v="Kawasaki"/>
    <x v="11"/>
    <x v="194"/>
  </r>
  <r>
    <s v="Offroad"/>
    <s v="Kawasaki"/>
    <x v="12"/>
    <x v="194"/>
  </r>
  <r>
    <s v="Offroad"/>
    <s v="Kawasaki"/>
    <x v="13"/>
    <x v="194"/>
  </r>
  <r>
    <s v="Offroad"/>
    <s v="Kawasaki"/>
    <x v="14"/>
    <x v="194"/>
  </r>
  <r>
    <s v="Offroad"/>
    <s v="Kawasaki"/>
    <x v="15"/>
    <x v="194"/>
  </r>
  <r>
    <s v="Offroad"/>
    <s v="Kawasaki"/>
    <x v="7"/>
    <x v="194"/>
  </r>
  <r>
    <s v="Offroad"/>
    <s v="Kawasaki"/>
    <x v="33"/>
    <x v="195"/>
  </r>
  <r>
    <s v="Offroad"/>
    <s v="Kawasaki"/>
    <x v="35"/>
    <x v="195"/>
  </r>
  <r>
    <s v="Offroad"/>
    <s v="Kawasaki"/>
    <x v="34"/>
    <x v="195"/>
  </r>
  <r>
    <s v="Offroad"/>
    <s v="Kawasaki"/>
    <x v="20"/>
    <x v="195"/>
  </r>
  <r>
    <s v="Offroad"/>
    <s v="Kawasaki"/>
    <x v="21"/>
    <x v="195"/>
  </r>
  <r>
    <s v="Offroad"/>
    <s v="Kawasaki"/>
    <x v="22"/>
    <x v="195"/>
  </r>
  <r>
    <s v="Offroad"/>
    <s v="Kawasaki"/>
    <x v="23"/>
    <x v="195"/>
  </r>
  <r>
    <s v="Offroad"/>
    <s v="Kawasaki"/>
    <x v="24"/>
    <x v="195"/>
  </r>
  <r>
    <s v="Offroad"/>
    <s v="Kawasaki"/>
    <x v="33"/>
    <x v="196"/>
  </r>
  <r>
    <s v="Offroad"/>
    <s v="Kawasaki"/>
    <x v="35"/>
    <x v="196"/>
  </r>
  <r>
    <s v="Offroad"/>
    <s v="Kawasaki"/>
    <x v="34"/>
    <x v="196"/>
  </r>
  <r>
    <s v="Offroad"/>
    <s v="Kawasaki"/>
    <x v="21"/>
    <x v="196"/>
  </r>
  <r>
    <s v="Offroad"/>
    <s v="Kawasaki"/>
    <x v="22"/>
    <x v="196"/>
  </r>
  <r>
    <s v="Offroad"/>
    <s v="Kawasaki"/>
    <x v="23"/>
    <x v="196"/>
  </r>
  <r>
    <s v="Offroad"/>
    <s v="Kawasaki"/>
    <x v="24"/>
    <x v="196"/>
  </r>
  <r>
    <s v="Offroad"/>
    <s v="Kawasaki"/>
    <x v="35"/>
    <x v="197"/>
  </r>
  <r>
    <s v="Offroad"/>
    <s v="Kawasaki"/>
    <x v="34"/>
    <x v="197"/>
  </r>
  <r>
    <s v="Offroad"/>
    <s v="Kawasaki"/>
    <x v="20"/>
    <x v="197"/>
  </r>
  <r>
    <s v="Offroad"/>
    <s v="Kawasaki"/>
    <x v="34"/>
    <x v="198"/>
  </r>
  <r>
    <s v="Offroad"/>
    <s v="Kawasaki"/>
    <x v="20"/>
    <x v="198"/>
  </r>
  <r>
    <s v="Offroad"/>
    <s v="Kawasaki"/>
    <x v="21"/>
    <x v="198"/>
  </r>
  <r>
    <s v="Offroad"/>
    <s v="Kawasaki"/>
    <x v="22"/>
    <x v="198"/>
  </r>
  <r>
    <s v="Offroad"/>
    <s v="Kawasaki"/>
    <x v="23"/>
    <x v="198"/>
  </r>
  <r>
    <s v="Offroad"/>
    <s v="Kawasaki"/>
    <x v="24"/>
    <x v="198"/>
  </r>
  <r>
    <s v="Offroad"/>
    <s v="Kawasaki"/>
    <x v="25"/>
    <x v="198"/>
  </r>
  <r>
    <s v="Offroad"/>
    <s v="Kawasaki"/>
    <x v="15"/>
    <x v="199"/>
  </r>
  <r>
    <s v="Offroad"/>
    <s v="Kawasaki"/>
    <x v="7"/>
    <x v="199"/>
  </r>
  <r>
    <s v="Offroad"/>
    <s v="Kawasaki"/>
    <x v="3"/>
    <x v="199"/>
  </r>
  <r>
    <s v="Offroad"/>
    <s v="Kawasaki"/>
    <x v="4"/>
    <x v="199"/>
  </r>
  <r>
    <s v="Offroad"/>
    <s v="Kawasaki"/>
    <x v="25"/>
    <x v="200"/>
  </r>
  <r>
    <s v="Offroad"/>
    <s v="Kawasaki"/>
    <x v="26"/>
    <x v="200"/>
  </r>
  <r>
    <s v="Offroad"/>
    <s v="Kawasaki"/>
    <x v="27"/>
    <x v="200"/>
  </r>
  <r>
    <s v="Offroad"/>
    <s v="Kawasaki"/>
    <x v="19"/>
    <x v="201"/>
  </r>
  <r>
    <s v="Offroad"/>
    <s v="Kawasaki"/>
    <x v="26"/>
    <x v="202"/>
  </r>
  <r>
    <s v="Offroad"/>
    <s v="Kawasaki"/>
    <x v="27"/>
    <x v="202"/>
  </r>
  <r>
    <s v="Offroad"/>
    <s v="Kawasaki"/>
    <x v="28"/>
    <x v="202"/>
  </r>
  <r>
    <s v="Offroad"/>
    <s v="Kawasaki"/>
    <x v="29"/>
    <x v="202"/>
  </r>
  <r>
    <s v="Offroad"/>
    <s v="Kawasaki"/>
    <x v="8"/>
    <x v="202"/>
  </r>
  <r>
    <s v="Offroad"/>
    <s v="Kawasaki"/>
    <x v="19"/>
    <x v="202"/>
  </r>
  <r>
    <s v="Offroad"/>
    <s v="Kawasaki"/>
    <x v="9"/>
    <x v="202"/>
  </r>
  <r>
    <s v="Offroad"/>
    <s v="Kawasaki"/>
    <x v="10"/>
    <x v="202"/>
  </r>
  <r>
    <s v="Offroad"/>
    <s v="Kawasaki"/>
    <x v="16"/>
    <x v="202"/>
  </r>
  <r>
    <s v="Offroad"/>
    <s v="Kawasaki"/>
    <x v="17"/>
    <x v="202"/>
  </r>
  <r>
    <s v="Offroad"/>
    <s v="Kawasaki"/>
    <x v="18"/>
    <x v="202"/>
  </r>
  <r>
    <s v="Offroad"/>
    <s v="Kawasaki"/>
    <x v="11"/>
    <x v="202"/>
  </r>
  <r>
    <s v="Offroad"/>
    <s v="Kawasaki"/>
    <x v="12"/>
    <x v="202"/>
  </r>
  <r>
    <s v="Offroad"/>
    <s v="Kawasaki"/>
    <x v="13"/>
    <x v="202"/>
  </r>
  <r>
    <s v="Offroad"/>
    <s v="Kawasaki"/>
    <x v="14"/>
    <x v="202"/>
  </r>
  <r>
    <s v="Offroad"/>
    <s v="Kawasaki"/>
    <x v="15"/>
    <x v="202"/>
  </r>
  <r>
    <s v="Offroad"/>
    <s v="Kawasaki"/>
    <x v="7"/>
    <x v="202"/>
  </r>
  <r>
    <s v="Offroad"/>
    <s v="Kawasaki"/>
    <x v="3"/>
    <x v="202"/>
  </r>
  <r>
    <s v="Offroad"/>
    <s v="Kawasaki"/>
    <x v="4"/>
    <x v="202"/>
  </r>
  <r>
    <s v="Offroad"/>
    <s v="Kawasaki"/>
    <x v="5"/>
    <x v="202"/>
  </r>
  <r>
    <s v="Offroad"/>
    <s v="Kawasaki"/>
    <x v="6"/>
    <x v="202"/>
  </r>
  <r>
    <s v="Offroad"/>
    <s v="Kawasaki"/>
    <x v="28"/>
    <x v="203"/>
  </r>
  <r>
    <s v="Offroad"/>
    <s v="Kawasaki"/>
    <x v="29"/>
    <x v="203"/>
  </r>
  <r>
    <s v="Offroad"/>
    <s v="Kawasaki"/>
    <x v="8"/>
    <x v="203"/>
  </r>
  <r>
    <s v="Offroad"/>
    <s v="Kawasaki"/>
    <x v="19"/>
    <x v="203"/>
  </r>
  <r>
    <s v="Offroad"/>
    <s v="Kawasaki"/>
    <x v="9"/>
    <x v="203"/>
  </r>
  <r>
    <s v="Offroad"/>
    <s v="Kawasaki"/>
    <x v="10"/>
    <x v="203"/>
  </r>
  <r>
    <s v="Offroad"/>
    <s v="Kawasaki"/>
    <x v="16"/>
    <x v="203"/>
  </r>
  <r>
    <s v="Offroad"/>
    <s v="Kawasaki"/>
    <x v="17"/>
    <x v="203"/>
  </r>
  <r>
    <s v="Offroad"/>
    <s v="Kawasaki"/>
    <x v="18"/>
    <x v="203"/>
  </r>
  <r>
    <s v="Offroad"/>
    <s v="Kawasaki"/>
    <x v="11"/>
    <x v="203"/>
  </r>
  <r>
    <s v="Offroad"/>
    <s v="Kawasaki"/>
    <x v="12"/>
    <x v="203"/>
  </r>
  <r>
    <s v="Offroad"/>
    <s v="Kawasaki"/>
    <x v="13"/>
    <x v="203"/>
  </r>
  <r>
    <s v="Offroad"/>
    <s v="Kawasaki"/>
    <x v="14"/>
    <x v="203"/>
  </r>
  <r>
    <s v="Offroad"/>
    <s v="Kawasaki"/>
    <x v="15"/>
    <x v="203"/>
  </r>
  <r>
    <s v="Offroad"/>
    <s v="Kawasaki"/>
    <x v="7"/>
    <x v="203"/>
  </r>
  <r>
    <s v="Offroad"/>
    <s v="Kawasaki"/>
    <x v="3"/>
    <x v="203"/>
  </r>
  <r>
    <s v="Offroad"/>
    <s v="Kawasaki"/>
    <x v="4"/>
    <x v="203"/>
  </r>
  <r>
    <s v="Offroad"/>
    <s v="Kawasaki"/>
    <x v="5"/>
    <x v="203"/>
  </r>
  <r>
    <s v="Offroad"/>
    <s v="Kawasaki"/>
    <x v="6"/>
    <x v="203"/>
  </r>
  <r>
    <s v="Offroad"/>
    <s v="Kawasaki"/>
    <x v="0"/>
    <x v="203"/>
  </r>
  <r>
    <s v="Offroad"/>
    <s v="Kawasaki"/>
    <x v="1"/>
    <x v="203"/>
  </r>
  <r>
    <s v="Offroad"/>
    <s v="Kawasaki"/>
    <x v="2"/>
    <x v="203"/>
  </r>
  <r>
    <s v="Offroad"/>
    <s v="Kawasaki"/>
    <x v="3"/>
    <x v="204"/>
  </r>
  <r>
    <s v="Offroad"/>
    <s v="Kawasaki"/>
    <x v="4"/>
    <x v="204"/>
  </r>
  <r>
    <s v="Offroad"/>
    <s v="Kawasaki"/>
    <x v="5"/>
    <x v="204"/>
  </r>
  <r>
    <s v="Offroad"/>
    <s v="Kawasaki"/>
    <x v="6"/>
    <x v="204"/>
  </r>
  <r>
    <s v="Offroad"/>
    <s v="Kawasaki"/>
    <x v="0"/>
    <x v="204"/>
  </r>
  <r>
    <s v="Offroad"/>
    <s v="Kawasaki"/>
    <x v="1"/>
    <x v="204"/>
  </r>
  <r>
    <s v="Offroad"/>
    <s v="Kawasaki"/>
    <x v="2"/>
    <x v="204"/>
  </r>
  <r>
    <s v="Offroad"/>
    <s v="Kawasaki"/>
    <x v="4"/>
    <x v="205"/>
  </r>
  <r>
    <s v="Offroad"/>
    <s v="Kawasaki"/>
    <x v="5"/>
    <x v="205"/>
  </r>
  <r>
    <s v="Offroad"/>
    <s v="Kawasaki"/>
    <x v="6"/>
    <x v="205"/>
  </r>
  <r>
    <s v="Offroad"/>
    <s v="Kawasaki"/>
    <x v="0"/>
    <x v="205"/>
  </r>
  <r>
    <s v="Offroad"/>
    <s v="Kawasaki"/>
    <x v="4"/>
    <x v="206"/>
  </r>
  <r>
    <s v="Offroad"/>
    <s v="Kawasaki"/>
    <x v="5"/>
    <x v="206"/>
  </r>
  <r>
    <s v="Offroad"/>
    <s v="Kawasaki"/>
    <x v="6"/>
    <x v="206"/>
  </r>
  <r>
    <s v="Offroad"/>
    <s v="Kawasaki"/>
    <x v="0"/>
    <x v="206"/>
  </r>
  <r>
    <s v="Offroad"/>
    <s v="Kawasaki"/>
    <x v="17"/>
    <x v="207"/>
  </r>
  <r>
    <s v="Offroad"/>
    <s v="Kawasaki"/>
    <x v="18"/>
    <x v="207"/>
  </r>
  <r>
    <s v="Offroad"/>
    <s v="Kawasaki"/>
    <x v="11"/>
    <x v="207"/>
  </r>
  <r>
    <s v="Offroad"/>
    <s v="Kawasaki"/>
    <x v="0"/>
    <x v="208"/>
  </r>
  <r>
    <s v="Offroad"/>
    <s v="Kawasaki"/>
    <x v="1"/>
    <x v="208"/>
  </r>
  <r>
    <s v="Offroad"/>
    <s v="Kawasaki"/>
    <x v="12"/>
    <x v="209"/>
  </r>
  <r>
    <s v="Offroad"/>
    <s v="Kawasaki"/>
    <x v="13"/>
    <x v="209"/>
  </r>
  <r>
    <s v="Offroad"/>
    <s v="Kawasaki"/>
    <x v="14"/>
    <x v="209"/>
  </r>
  <r>
    <s v="Offroad"/>
    <s v="Kawasaki"/>
    <x v="15"/>
    <x v="209"/>
  </r>
  <r>
    <s v="Offroad"/>
    <s v="Kawasaki"/>
    <x v="7"/>
    <x v="209"/>
  </r>
  <r>
    <s v="Offroad"/>
    <s v="Kawasaki"/>
    <x v="3"/>
    <x v="209"/>
  </r>
  <r>
    <s v="Offroad"/>
    <s v="Kawasaki"/>
    <x v="4"/>
    <x v="209"/>
  </r>
  <r>
    <s v="Offroad"/>
    <s v="Kawasaki"/>
    <x v="5"/>
    <x v="209"/>
  </r>
  <r>
    <s v="Offroad"/>
    <s v="Kawasaki"/>
    <x v="6"/>
    <x v="209"/>
  </r>
  <r>
    <s v="Offroad"/>
    <s v="Kawasaki"/>
    <x v="0"/>
    <x v="209"/>
  </r>
  <r>
    <s v="Offroad"/>
    <s v="Kawasaki"/>
    <x v="1"/>
    <x v="209"/>
  </r>
  <r>
    <s v="Offroad"/>
    <s v="Kawasaki"/>
    <x v="2"/>
    <x v="209"/>
  </r>
  <r>
    <s v="Offroad"/>
    <s v="Kawasaki"/>
    <x v="4"/>
    <x v="210"/>
  </r>
  <r>
    <s v="Offroad"/>
    <s v="Kawasaki"/>
    <x v="4"/>
    <x v="211"/>
  </r>
  <r>
    <s v="Offroad"/>
    <s v="Kawasaki"/>
    <x v="2"/>
    <x v="212"/>
  </r>
  <r>
    <s v="Offroad"/>
    <s v="Kawasaki"/>
    <x v="16"/>
    <x v="213"/>
  </r>
  <r>
    <s v="Offroad"/>
    <s v="Kawasaki"/>
    <x v="17"/>
    <x v="213"/>
  </r>
  <r>
    <s v="Offroad"/>
    <s v="Kawasaki"/>
    <x v="18"/>
    <x v="213"/>
  </r>
  <r>
    <s v="Offroad"/>
    <s v="Kawasaki"/>
    <x v="11"/>
    <x v="213"/>
  </r>
  <r>
    <s v="Offroad"/>
    <s v="Kawasaki"/>
    <x v="16"/>
    <x v="214"/>
  </r>
  <r>
    <s v="Offroad"/>
    <s v="Kawasaki"/>
    <x v="17"/>
    <x v="214"/>
  </r>
  <r>
    <s v="Offroad"/>
    <s v="Kawasaki"/>
    <x v="18"/>
    <x v="214"/>
  </r>
  <r>
    <s v="Offroad"/>
    <s v="Kawasaki"/>
    <x v="11"/>
    <x v="214"/>
  </r>
  <r>
    <s v="Offroad"/>
    <s v="Kawasaki"/>
    <x v="18"/>
    <x v="215"/>
  </r>
  <r>
    <s v="Offroad"/>
    <s v="Kawasaki"/>
    <x v="11"/>
    <x v="215"/>
  </r>
  <r>
    <s v="Offroad"/>
    <s v="Kawasaki"/>
    <x v="12"/>
    <x v="215"/>
  </r>
  <r>
    <s v="Offroad"/>
    <s v="Kawasaki"/>
    <x v="13"/>
    <x v="215"/>
  </r>
  <r>
    <s v="Offroad"/>
    <s v="Kawasaki"/>
    <x v="14"/>
    <x v="215"/>
  </r>
  <r>
    <s v="Offroad"/>
    <s v="Kawasaki"/>
    <x v="15"/>
    <x v="215"/>
  </r>
  <r>
    <s v="Offroad"/>
    <s v="Kawasaki"/>
    <x v="7"/>
    <x v="215"/>
  </r>
  <r>
    <s v="Offroad"/>
    <s v="Kawasaki"/>
    <x v="3"/>
    <x v="215"/>
  </r>
  <r>
    <s v="Offroad"/>
    <s v="Kawasaki"/>
    <x v="4"/>
    <x v="215"/>
  </r>
  <r>
    <s v="Offroad"/>
    <s v="Kawasaki"/>
    <x v="5"/>
    <x v="215"/>
  </r>
  <r>
    <s v="Offroad"/>
    <s v="Kawasaki"/>
    <x v="6"/>
    <x v="215"/>
  </r>
  <r>
    <s v="Offroad"/>
    <s v="Kawasaki"/>
    <x v="0"/>
    <x v="215"/>
  </r>
  <r>
    <s v="Offroad"/>
    <s v="Kawasaki"/>
    <x v="1"/>
    <x v="215"/>
  </r>
  <r>
    <s v="Offroad"/>
    <s v="Kawasaki"/>
    <x v="2"/>
    <x v="215"/>
  </r>
  <r>
    <s v="Offroad"/>
    <s v="Kawasaki"/>
    <x v="31"/>
    <x v="216"/>
  </r>
  <r>
    <s v="Offroad"/>
    <s v="Kawasaki"/>
    <x v="32"/>
    <x v="216"/>
  </r>
  <r>
    <s v="Offroad"/>
    <s v="Kawasaki"/>
    <x v="33"/>
    <x v="216"/>
  </r>
  <r>
    <s v="Offroad"/>
    <s v="Kawasaki"/>
    <x v="34"/>
    <x v="216"/>
  </r>
  <r>
    <s v="Offroad"/>
    <s v="Kawasaki"/>
    <x v="20"/>
    <x v="216"/>
  </r>
  <r>
    <s v="Offroad"/>
    <s v="Kawasaki"/>
    <x v="21"/>
    <x v="216"/>
  </r>
  <r>
    <s v="Offroad"/>
    <s v="Kawasaki"/>
    <x v="22"/>
    <x v="216"/>
  </r>
  <r>
    <s v="Offroad"/>
    <s v="Kawasaki"/>
    <x v="23"/>
    <x v="216"/>
  </r>
  <r>
    <s v="Offroad"/>
    <s v="Kawasaki"/>
    <x v="24"/>
    <x v="216"/>
  </r>
  <r>
    <s v="Offroad"/>
    <s v="Kawasaki"/>
    <x v="25"/>
    <x v="216"/>
  </r>
  <r>
    <s v="Offroad"/>
    <s v="Kawasaki"/>
    <x v="26"/>
    <x v="216"/>
  </r>
  <r>
    <s v="Offroad"/>
    <s v="Kawasaki"/>
    <x v="27"/>
    <x v="216"/>
  </r>
  <r>
    <s v="Offroad"/>
    <s v="Kawasaki"/>
    <x v="28"/>
    <x v="216"/>
  </r>
  <r>
    <s v="Offroad"/>
    <s v="Kawasaki"/>
    <x v="29"/>
    <x v="216"/>
  </r>
  <r>
    <s v="Offroad"/>
    <s v="Kawasaki"/>
    <x v="8"/>
    <x v="216"/>
  </r>
  <r>
    <s v="Offroad"/>
    <s v="Kawasaki"/>
    <x v="19"/>
    <x v="216"/>
  </r>
  <r>
    <s v="Offroad"/>
    <s v="Kawasaki"/>
    <x v="9"/>
    <x v="216"/>
  </r>
  <r>
    <s v="Offroad"/>
    <s v="Kawasaki"/>
    <x v="10"/>
    <x v="216"/>
  </r>
  <r>
    <s v="Offroad"/>
    <s v="Kawasaki"/>
    <x v="16"/>
    <x v="216"/>
  </r>
  <r>
    <s v="Offroad"/>
    <s v="Kawasaki"/>
    <x v="17"/>
    <x v="216"/>
  </r>
  <r>
    <s v="Offroad"/>
    <s v="Kawasaki"/>
    <x v="18"/>
    <x v="216"/>
  </r>
  <r>
    <s v="Offroad"/>
    <s v="Kawasaki"/>
    <x v="11"/>
    <x v="216"/>
  </r>
  <r>
    <s v="Offroad"/>
    <s v="Kawasaki"/>
    <x v="12"/>
    <x v="216"/>
  </r>
  <r>
    <s v="Offroad"/>
    <s v="Kawasaki"/>
    <x v="13"/>
    <x v="216"/>
  </r>
  <r>
    <s v="Offroad"/>
    <s v="Kawasaki"/>
    <x v="14"/>
    <x v="216"/>
  </r>
  <r>
    <s v="Offroad"/>
    <s v="Kawasaki"/>
    <x v="15"/>
    <x v="216"/>
  </r>
  <r>
    <s v="Offroad"/>
    <s v="Kawasaki"/>
    <x v="7"/>
    <x v="216"/>
  </r>
  <r>
    <s v="Offroad"/>
    <s v="Kawasaki"/>
    <x v="3"/>
    <x v="216"/>
  </r>
  <r>
    <s v="Offroad"/>
    <s v="Kawasaki"/>
    <x v="4"/>
    <x v="216"/>
  </r>
  <r>
    <s v="Offroad"/>
    <s v="Kawasaki"/>
    <x v="5"/>
    <x v="216"/>
  </r>
  <r>
    <s v="Offroad"/>
    <s v="Kawasaki"/>
    <x v="6"/>
    <x v="216"/>
  </r>
  <r>
    <s v="Offroad"/>
    <s v="Kawasaki"/>
    <x v="31"/>
    <x v="217"/>
  </r>
  <r>
    <s v="Offroad"/>
    <s v="Kawasaki"/>
    <x v="32"/>
    <x v="217"/>
  </r>
  <r>
    <s v="Offroad"/>
    <s v="Kawasaki"/>
    <x v="33"/>
    <x v="217"/>
  </r>
  <r>
    <s v="Offroad"/>
    <s v="Kawasaki"/>
    <x v="34"/>
    <x v="217"/>
  </r>
  <r>
    <s v="Offroad"/>
    <s v="Kawasaki"/>
    <x v="20"/>
    <x v="217"/>
  </r>
  <r>
    <s v="Offroad"/>
    <s v="Kawasaki"/>
    <x v="21"/>
    <x v="217"/>
  </r>
  <r>
    <s v="Offroad"/>
    <s v="Kawasaki"/>
    <x v="22"/>
    <x v="217"/>
  </r>
  <r>
    <s v="Offroad"/>
    <s v="Kawasaki"/>
    <x v="23"/>
    <x v="217"/>
  </r>
  <r>
    <s v="Offroad"/>
    <s v="Kawasaki"/>
    <x v="24"/>
    <x v="217"/>
  </r>
  <r>
    <s v="Offroad"/>
    <s v="Kawasaki"/>
    <x v="25"/>
    <x v="217"/>
  </r>
  <r>
    <s v="Offroad"/>
    <s v="Kawasaki"/>
    <x v="26"/>
    <x v="217"/>
  </r>
  <r>
    <s v="Offroad"/>
    <s v="Kawasaki"/>
    <x v="27"/>
    <x v="217"/>
  </r>
  <r>
    <s v="Offroad"/>
    <s v="Kawasaki"/>
    <x v="28"/>
    <x v="217"/>
  </r>
  <r>
    <s v="Offroad"/>
    <s v="Kawasaki"/>
    <x v="29"/>
    <x v="217"/>
  </r>
  <r>
    <s v="Offroad"/>
    <s v="Kawasaki"/>
    <x v="8"/>
    <x v="217"/>
  </r>
  <r>
    <s v="Offroad"/>
    <s v="Kawasaki"/>
    <x v="19"/>
    <x v="217"/>
  </r>
  <r>
    <s v="Offroad"/>
    <s v="Kawasaki"/>
    <x v="9"/>
    <x v="217"/>
  </r>
  <r>
    <s v="Offroad"/>
    <s v="Kawasaki"/>
    <x v="10"/>
    <x v="217"/>
  </r>
  <r>
    <s v="Offroad"/>
    <s v="Kawasaki"/>
    <x v="16"/>
    <x v="217"/>
  </r>
  <r>
    <s v="Offroad"/>
    <s v="Kawasaki"/>
    <x v="17"/>
    <x v="217"/>
  </r>
  <r>
    <s v="Offroad"/>
    <s v="Kawasaki"/>
    <x v="18"/>
    <x v="217"/>
  </r>
  <r>
    <s v="Offroad"/>
    <s v="Kawasaki"/>
    <x v="11"/>
    <x v="217"/>
  </r>
  <r>
    <s v="Offroad"/>
    <s v="Kawasaki"/>
    <x v="12"/>
    <x v="217"/>
  </r>
  <r>
    <s v="Offroad"/>
    <s v="Kawasaki"/>
    <x v="13"/>
    <x v="217"/>
  </r>
  <r>
    <s v="Offroad"/>
    <s v="Kawasaki"/>
    <x v="14"/>
    <x v="217"/>
  </r>
  <r>
    <s v="Offroad"/>
    <s v="Kawasaki"/>
    <x v="15"/>
    <x v="217"/>
  </r>
  <r>
    <s v="Offroad"/>
    <s v="Kawasaki"/>
    <x v="7"/>
    <x v="217"/>
  </r>
  <r>
    <s v="Offroad"/>
    <s v="Kawasaki"/>
    <x v="3"/>
    <x v="217"/>
  </r>
  <r>
    <s v="Offroad"/>
    <s v="Kawasaki"/>
    <x v="4"/>
    <x v="217"/>
  </r>
  <r>
    <s v="Offroad"/>
    <s v="Kawasaki"/>
    <x v="5"/>
    <x v="217"/>
  </r>
  <r>
    <s v="Offroad"/>
    <s v="Kawasaki"/>
    <x v="6"/>
    <x v="217"/>
  </r>
  <r>
    <s v="Offroad"/>
    <s v="Kawasaki"/>
    <x v="0"/>
    <x v="217"/>
  </r>
  <r>
    <s v="Offroad"/>
    <s v="Kawasaki"/>
    <x v="1"/>
    <x v="217"/>
  </r>
  <r>
    <s v="Offroad"/>
    <s v="Kawasaki"/>
    <x v="5"/>
    <x v="218"/>
  </r>
  <r>
    <s v="Offroad"/>
    <s v="Kawasaki"/>
    <x v="6"/>
    <x v="218"/>
  </r>
  <r>
    <s v="Offroad"/>
    <s v="Kawasaki"/>
    <x v="0"/>
    <x v="218"/>
  </r>
  <r>
    <s v="Offroad"/>
    <s v="Kawasaki"/>
    <x v="1"/>
    <x v="218"/>
  </r>
  <r>
    <s v="Offroad"/>
    <s v="Kawasaki"/>
    <x v="2"/>
    <x v="218"/>
  </r>
  <r>
    <s v="Offroad"/>
    <s v="Kawasaki"/>
    <x v="21"/>
    <x v="219"/>
  </r>
  <r>
    <s v="Offroad"/>
    <s v="Kawasaki"/>
    <x v="22"/>
    <x v="219"/>
  </r>
  <r>
    <s v="Offroad"/>
    <s v="Kawasaki"/>
    <x v="31"/>
    <x v="220"/>
  </r>
  <r>
    <s v="Offroad"/>
    <s v="Kawasaki"/>
    <x v="0"/>
    <x v="221"/>
  </r>
  <r>
    <s v="Offroad"/>
    <s v="Kawasaki"/>
    <x v="1"/>
    <x v="221"/>
  </r>
  <r>
    <s v="Offroad"/>
    <s v="Kawasaki"/>
    <x v="2"/>
    <x v="221"/>
  </r>
  <r>
    <s v="Offroad"/>
    <s v="Kawasaki"/>
    <x v="24"/>
    <x v="222"/>
  </r>
  <r>
    <s v="Offroad"/>
    <s v="Kawasaki"/>
    <x v="25"/>
    <x v="222"/>
  </r>
  <r>
    <s v="Offroad"/>
    <s v="Kawasaki"/>
    <x v="26"/>
    <x v="222"/>
  </r>
  <r>
    <s v="Offroad"/>
    <s v="Kawasaki"/>
    <x v="27"/>
    <x v="222"/>
  </r>
  <r>
    <s v="Offroad"/>
    <s v="Kawasaki"/>
    <x v="28"/>
    <x v="222"/>
  </r>
  <r>
    <s v="Offroad"/>
    <s v="Kawasaki"/>
    <x v="29"/>
    <x v="222"/>
  </r>
  <r>
    <s v="Offroad"/>
    <s v="Kawasaki"/>
    <x v="8"/>
    <x v="222"/>
  </r>
  <r>
    <s v="Offroad"/>
    <s v="Kawasaki"/>
    <x v="19"/>
    <x v="222"/>
  </r>
  <r>
    <s v="Offroad"/>
    <s v="Kawasaki"/>
    <x v="9"/>
    <x v="222"/>
  </r>
  <r>
    <s v="Offroad"/>
    <s v="Kawasaki"/>
    <x v="10"/>
    <x v="222"/>
  </r>
  <r>
    <s v="Offroad"/>
    <s v="Kawasaki"/>
    <x v="16"/>
    <x v="222"/>
  </r>
  <r>
    <s v="Offroad"/>
    <s v="Kawasaki"/>
    <x v="17"/>
    <x v="222"/>
  </r>
  <r>
    <s v="Offroad"/>
    <s v="Kawasaki"/>
    <x v="18"/>
    <x v="222"/>
  </r>
  <r>
    <s v="Offroad"/>
    <s v="Kawasaki"/>
    <x v="11"/>
    <x v="222"/>
  </r>
  <r>
    <s v="Offroad"/>
    <s v="Kawasaki"/>
    <x v="12"/>
    <x v="222"/>
  </r>
  <r>
    <s v="Offroad"/>
    <s v="Kawasaki"/>
    <x v="13"/>
    <x v="222"/>
  </r>
  <r>
    <s v="Offroad"/>
    <s v="Kawasaki"/>
    <x v="14"/>
    <x v="222"/>
  </r>
  <r>
    <s v="Offroad"/>
    <s v="Kawasaki"/>
    <x v="15"/>
    <x v="222"/>
  </r>
  <r>
    <s v="Offroad"/>
    <s v="Kawasaki"/>
    <x v="7"/>
    <x v="222"/>
  </r>
  <r>
    <s v="Offroad"/>
    <s v="Kawasaki"/>
    <x v="3"/>
    <x v="222"/>
  </r>
  <r>
    <s v="Offroad"/>
    <s v="Kawasaki"/>
    <x v="4"/>
    <x v="222"/>
  </r>
  <r>
    <s v="Offroad"/>
    <s v="Kawasaki"/>
    <x v="5"/>
    <x v="222"/>
  </r>
  <r>
    <s v="Offroad"/>
    <s v="Kawasaki"/>
    <x v="24"/>
    <x v="223"/>
  </r>
  <r>
    <s v="Offroad"/>
    <s v="Kawasaki"/>
    <x v="25"/>
    <x v="223"/>
  </r>
  <r>
    <s v="Offroad"/>
    <s v="Kawasaki"/>
    <x v="26"/>
    <x v="223"/>
  </r>
  <r>
    <s v="Offroad"/>
    <s v="Kawasaki"/>
    <x v="27"/>
    <x v="223"/>
  </r>
  <r>
    <s v="Offroad"/>
    <s v="Kawasaki"/>
    <x v="28"/>
    <x v="223"/>
  </r>
  <r>
    <s v="Offroad"/>
    <s v="Kawasaki"/>
    <x v="29"/>
    <x v="223"/>
  </r>
  <r>
    <s v="Offroad"/>
    <s v="Kawasaki"/>
    <x v="8"/>
    <x v="223"/>
  </r>
  <r>
    <s v="Offroad"/>
    <s v="Kawasaki"/>
    <x v="19"/>
    <x v="223"/>
  </r>
  <r>
    <s v="Offroad"/>
    <s v="Kawasaki"/>
    <x v="9"/>
    <x v="223"/>
  </r>
  <r>
    <s v="Offroad"/>
    <s v="Kawasaki"/>
    <x v="10"/>
    <x v="223"/>
  </r>
  <r>
    <s v="Offroad"/>
    <s v="Kawasaki"/>
    <x v="16"/>
    <x v="223"/>
  </r>
  <r>
    <s v="Offroad"/>
    <s v="Kawasaki"/>
    <x v="17"/>
    <x v="223"/>
  </r>
  <r>
    <s v="Offroad"/>
    <s v="Kawasaki"/>
    <x v="18"/>
    <x v="223"/>
  </r>
  <r>
    <s v="Offroad"/>
    <s v="Kawasaki"/>
    <x v="11"/>
    <x v="223"/>
  </r>
  <r>
    <s v="Offroad"/>
    <s v="Kawasaki"/>
    <x v="12"/>
    <x v="223"/>
  </r>
  <r>
    <s v="Offroad"/>
    <s v="Kawasaki"/>
    <x v="13"/>
    <x v="223"/>
  </r>
  <r>
    <s v="Offroad"/>
    <s v="Kawasaki"/>
    <x v="14"/>
    <x v="223"/>
  </r>
  <r>
    <s v="Offroad"/>
    <s v="Kawasaki"/>
    <x v="15"/>
    <x v="223"/>
  </r>
  <r>
    <s v="Offroad"/>
    <s v="Kawasaki"/>
    <x v="7"/>
    <x v="223"/>
  </r>
  <r>
    <s v="Offroad"/>
    <s v="Kawasaki"/>
    <x v="3"/>
    <x v="223"/>
  </r>
  <r>
    <s v="Offroad"/>
    <s v="Kawasaki"/>
    <x v="4"/>
    <x v="223"/>
  </r>
  <r>
    <s v="Offroad"/>
    <s v="Kawasaki"/>
    <x v="15"/>
    <x v="224"/>
  </r>
  <r>
    <s v="Offroad"/>
    <s v="Kawasaki"/>
    <x v="7"/>
    <x v="224"/>
  </r>
  <r>
    <s v="Offroad"/>
    <s v="Kawasaki"/>
    <x v="3"/>
    <x v="224"/>
  </r>
  <r>
    <s v="Offroad"/>
    <s v="Kawasaki"/>
    <x v="4"/>
    <x v="224"/>
  </r>
  <r>
    <s v="Offroad"/>
    <s v="Kawasaki"/>
    <x v="5"/>
    <x v="224"/>
  </r>
  <r>
    <s v="Offroad"/>
    <s v="Kawasaki"/>
    <x v="6"/>
    <x v="224"/>
  </r>
  <r>
    <s v="Offroad"/>
    <s v="Kawasaki"/>
    <x v="0"/>
    <x v="224"/>
  </r>
  <r>
    <s v="Offroad"/>
    <s v="Kawasaki"/>
    <x v="1"/>
    <x v="224"/>
  </r>
  <r>
    <s v="Offroad"/>
    <s v="Kawasaki"/>
    <x v="2"/>
    <x v="224"/>
  </r>
  <r>
    <s v="Offroad"/>
    <s v="Kawasaki"/>
    <x v="20"/>
    <x v="225"/>
  </r>
  <r>
    <s v="Offroad"/>
    <s v="Kawasaki"/>
    <x v="21"/>
    <x v="225"/>
  </r>
  <r>
    <s v="Offroad"/>
    <s v="Kawasaki"/>
    <x v="22"/>
    <x v="225"/>
  </r>
  <r>
    <s v="Offroad"/>
    <s v="Kawasaki"/>
    <x v="23"/>
    <x v="225"/>
  </r>
  <r>
    <s v="Offroad"/>
    <s v="Kawasaki"/>
    <x v="24"/>
    <x v="225"/>
  </r>
  <r>
    <s v="Offroad"/>
    <s v="Kawasaki"/>
    <x v="25"/>
    <x v="225"/>
  </r>
  <r>
    <s v="Offroad"/>
    <s v="Kawasaki"/>
    <x v="26"/>
    <x v="225"/>
  </r>
  <r>
    <s v="Offroad"/>
    <s v="Kawasaki"/>
    <x v="27"/>
    <x v="225"/>
  </r>
  <r>
    <s v="Offroad"/>
    <s v="Kawasaki"/>
    <x v="28"/>
    <x v="225"/>
  </r>
  <r>
    <s v="Offroad"/>
    <s v="Kawasaki"/>
    <x v="29"/>
    <x v="225"/>
  </r>
  <r>
    <s v="Offroad"/>
    <s v="Kawasaki"/>
    <x v="8"/>
    <x v="225"/>
  </r>
  <r>
    <s v="Offroad"/>
    <s v="Kawasaki"/>
    <x v="19"/>
    <x v="225"/>
  </r>
  <r>
    <s v="Offroad"/>
    <s v="Kawasaki"/>
    <x v="9"/>
    <x v="225"/>
  </r>
  <r>
    <s v="Offroad"/>
    <s v="Kawasaki"/>
    <x v="10"/>
    <x v="225"/>
  </r>
  <r>
    <s v="Offroad"/>
    <s v="Kawasaki"/>
    <x v="16"/>
    <x v="225"/>
  </r>
  <r>
    <s v="Offroad"/>
    <s v="Kawasaki"/>
    <x v="17"/>
    <x v="225"/>
  </r>
  <r>
    <s v="Offroad"/>
    <s v="Kawasaki"/>
    <x v="18"/>
    <x v="225"/>
  </r>
  <r>
    <s v="Offroad"/>
    <s v="Kawasaki"/>
    <x v="11"/>
    <x v="225"/>
  </r>
  <r>
    <s v="Offroad"/>
    <s v="Kawasaki"/>
    <x v="12"/>
    <x v="225"/>
  </r>
  <r>
    <s v="Offroad"/>
    <s v="Kawasaki"/>
    <x v="13"/>
    <x v="225"/>
  </r>
  <r>
    <s v="Offroad"/>
    <s v="Kawasaki"/>
    <x v="14"/>
    <x v="225"/>
  </r>
  <r>
    <s v="Offroad"/>
    <s v="Kawasaki"/>
    <x v="15"/>
    <x v="225"/>
  </r>
  <r>
    <s v="Offroad"/>
    <s v="Kawasaki"/>
    <x v="19"/>
    <x v="226"/>
  </r>
  <r>
    <s v="Offroad"/>
    <s v="Kawasaki"/>
    <x v="9"/>
    <x v="226"/>
  </r>
  <r>
    <s v="Offroad"/>
    <s v="Kawasaki"/>
    <x v="10"/>
    <x v="226"/>
  </r>
  <r>
    <s v="Offroad"/>
    <s v="Kawasaki"/>
    <x v="16"/>
    <x v="226"/>
  </r>
  <r>
    <s v="Offroad"/>
    <s v="Kawasaki"/>
    <x v="17"/>
    <x v="226"/>
  </r>
  <r>
    <s v="Offroad"/>
    <s v="Kawasaki"/>
    <x v="7"/>
    <x v="227"/>
  </r>
  <r>
    <s v="Offroad"/>
    <s v="Kawasaki"/>
    <x v="3"/>
    <x v="227"/>
  </r>
  <r>
    <s v="Offroad"/>
    <s v="Kawasaki"/>
    <x v="4"/>
    <x v="227"/>
  </r>
  <r>
    <s v="Offroad"/>
    <s v="Kawasaki"/>
    <x v="5"/>
    <x v="227"/>
  </r>
  <r>
    <s v="Offroad"/>
    <s v="Kawasaki"/>
    <x v="6"/>
    <x v="227"/>
  </r>
  <r>
    <s v="Offroad"/>
    <s v="Kawasaki"/>
    <x v="0"/>
    <x v="227"/>
  </r>
  <r>
    <s v="Offroad"/>
    <s v="Kawasaki"/>
    <x v="1"/>
    <x v="227"/>
  </r>
  <r>
    <s v="Offroad"/>
    <s v="Kawasaki"/>
    <x v="2"/>
    <x v="227"/>
  </r>
  <r>
    <s v="Offroad"/>
    <s v="KTM"/>
    <x v="5"/>
    <x v="228"/>
  </r>
  <r>
    <s v="Offroad"/>
    <s v="KTM"/>
    <x v="0"/>
    <x v="228"/>
  </r>
  <r>
    <s v="Offroad"/>
    <s v="KTM"/>
    <x v="1"/>
    <x v="228"/>
  </r>
  <r>
    <s v="Offroad"/>
    <s v="KTM"/>
    <x v="2"/>
    <x v="228"/>
  </r>
  <r>
    <s v="Offroad"/>
    <s v="KTM"/>
    <x v="2"/>
    <x v="229"/>
  </r>
  <r>
    <s v="Offroad"/>
    <s v="KTM"/>
    <x v="19"/>
    <x v="230"/>
  </r>
  <r>
    <s v="Offroad"/>
    <s v="KTM"/>
    <x v="9"/>
    <x v="230"/>
  </r>
  <r>
    <s v="Offroad"/>
    <s v="KTM"/>
    <x v="10"/>
    <x v="230"/>
  </r>
  <r>
    <s v="Offroad"/>
    <s v="KTM"/>
    <x v="10"/>
    <x v="231"/>
  </r>
  <r>
    <s v="Offroad"/>
    <s v="KTM"/>
    <x v="16"/>
    <x v="231"/>
  </r>
  <r>
    <s v="Offroad"/>
    <s v="KTM"/>
    <x v="17"/>
    <x v="231"/>
  </r>
  <r>
    <s v="Offroad"/>
    <s v="KTM"/>
    <x v="18"/>
    <x v="231"/>
  </r>
  <r>
    <s v="Offroad"/>
    <s v="KTM"/>
    <x v="11"/>
    <x v="231"/>
  </r>
  <r>
    <s v="Offroad"/>
    <s v="KTM"/>
    <x v="12"/>
    <x v="231"/>
  </r>
  <r>
    <s v="Offroad"/>
    <s v="KTM"/>
    <x v="13"/>
    <x v="231"/>
  </r>
  <r>
    <s v="Offroad"/>
    <s v="KTM"/>
    <x v="14"/>
    <x v="231"/>
  </r>
  <r>
    <s v="Offroad"/>
    <s v="KTM"/>
    <x v="8"/>
    <x v="232"/>
  </r>
  <r>
    <s v="Offroad"/>
    <s v="KTM"/>
    <x v="19"/>
    <x v="232"/>
  </r>
  <r>
    <s v="Offroad"/>
    <s v="KTM"/>
    <x v="9"/>
    <x v="232"/>
  </r>
  <r>
    <s v="Offroad"/>
    <s v="KTM"/>
    <x v="10"/>
    <x v="232"/>
  </r>
  <r>
    <s v="Offroad"/>
    <s v="KTM"/>
    <x v="16"/>
    <x v="232"/>
  </r>
  <r>
    <s v="Offroad"/>
    <s v="KTM"/>
    <x v="17"/>
    <x v="232"/>
  </r>
  <r>
    <s v="Offroad"/>
    <s v="KTM"/>
    <x v="18"/>
    <x v="232"/>
  </r>
  <r>
    <s v="Offroad"/>
    <s v="KTM"/>
    <x v="11"/>
    <x v="232"/>
  </r>
  <r>
    <s v="Offroad"/>
    <s v="KTM"/>
    <x v="12"/>
    <x v="232"/>
  </r>
  <r>
    <s v="Offroad"/>
    <s v="KTM"/>
    <x v="13"/>
    <x v="232"/>
  </r>
  <r>
    <s v="Offroad"/>
    <s v="KTM"/>
    <x v="14"/>
    <x v="232"/>
  </r>
  <r>
    <s v="Offroad"/>
    <s v="KTM"/>
    <x v="15"/>
    <x v="232"/>
  </r>
  <r>
    <s v="Offroad"/>
    <s v="KTM"/>
    <x v="7"/>
    <x v="232"/>
  </r>
  <r>
    <s v="Offroad"/>
    <s v="KTM"/>
    <x v="3"/>
    <x v="232"/>
  </r>
  <r>
    <s v="Offroad"/>
    <s v="KTM"/>
    <x v="4"/>
    <x v="232"/>
  </r>
  <r>
    <s v="Offroad"/>
    <s v="KTM"/>
    <x v="5"/>
    <x v="232"/>
  </r>
  <r>
    <s v="Offroad"/>
    <s v="KTM"/>
    <x v="6"/>
    <x v="232"/>
  </r>
  <r>
    <s v="Offroad"/>
    <s v="KTM"/>
    <x v="0"/>
    <x v="232"/>
  </r>
  <r>
    <s v="Offroad"/>
    <s v="KTM"/>
    <x v="1"/>
    <x v="232"/>
  </r>
  <r>
    <s v="Offroad"/>
    <s v="KTM"/>
    <x v="15"/>
    <x v="233"/>
  </r>
  <r>
    <s v="Offroad"/>
    <s v="KTM"/>
    <x v="7"/>
    <x v="233"/>
  </r>
  <r>
    <s v="Offroad"/>
    <s v="KTM"/>
    <x v="24"/>
    <x v="234"/>
  </r>
  <r>
    <s v="Offroad"/>
    <s v="KTM"/>
    <x v="25"/>
    <x v="234"/>
  </r>
  <r>
    <s v="Offroad"/>
    <s v="KTM"/>
    <x v="26"/>
    <x v="234"/>
  </r>
  <r>
    <s v="Offroad"/>
    <s v="KTM"/>
    <x v="27"/>
    <x v="234"/>
  </r>
  <r>
    <s v="Offroad"/>
    <s v="KTM"/>
    <x v="28"/>
    <x v="234"/>
  </r>
  <r>
    <s v="Offroad"/>
    <s v="KTM"/>
    <x v="29"/>
    <x v="234"/>
  </r>
  <r>
    <s v="Offroad"/>
    <s v="KTM"/>
    <x v="8"/>
    <x v="234"/>
  </r>
  <r>
    <s v="Offroad"/>
    <s v="KTM"/>
    <x v="19"/>
    <x v="234"/>
  </r>
  <r>
    <s v="Offroad"/>
    <s v="KTM"/>
    <x v="9"/>
    <x v="234"/>
  </r>
  <r>
    <s v="Offroad"/>
    <s v="KTM"/>
    <x v="12"/>
    <x v="235"/>
  </r>
  <r>
    <s v="Offroad"/>
    <s v="KTM"/>
    <x v="13"/>
    <x v="235"/>
  </r>
  <r>
    <s v="Offroad"/>
    <s v="KTM"/>
    <x v="16"/>
    <x v="236"/>
  </r>
  <r>
    <s v="Offroad"/>
    <s v="KTM"/>
    <x v="17"/>
    <x v="236"/>
  </r>
  <r>
    <s v="Offroad"/>
    <s v="KTM"/>
    <x v="18"/>
    <x v="236"/>
  </r>
  <r>
    <s v="Offroad"/>
    <s v="KTM"/>
    <x v="11"/>
    <x v="236"/>
  </r>
  <r>
    <s v="Offroad"/>
    <s v="KTM"/>
    <x v="12"/>
    <x v="236"/>
  </r>
  <r>
    <s v="Offroad"/>
    <s v="KTM"/>
    <x v="13"/>
    <x v="236"/>
  </r>
  <r>
    <s v="Offroad"/>
    <s v="KTM"/>
    <x v="14"/>
    <x v="236"/>
  </r>
  <r>
    <s v="Offroad"/>
    <s v="KTM"/>
    <x v="15"/>
    <x v="236"/>
  </r>
  <r>
    <s v="Offroad"/>
    <s v="KTM"/>
    <x v="7"/>
    <x v="236"/>
  </r>
  <r>
    <s v="Offroad"/>
    <s v="KTM"/>
    <x v="3"/>
    <x v="236"/>
  </r>
  <r>
    <s v="Offroad"/>
    <s v="KTM"/>
    <x v="4"/>
    <x v="236"/>
  </r>
  <r>
    <s v="Offroad"/>
    <s v="KTM"/>
    <x v="5"/>
    <x v="236"/>
  </r>
  <r>
    <s v="Offroad"/>
    <s v="KTM"/>
    <x v="6"/>
    <x v="236"/>
  </r>
  <r>
    <s v="Offroad"/>
    <s v="KTM"/>
    <x v="0"/>
    <x v="236"/>
  </r>
  <r>
    <s v="Offroad"/>
    <s v="KTM"/>
    <x v="1"/>
    <x v="236"/>
  </r>
  <r>
    <s v="Offroad"/>
    <s v="KTM"/>
    <x v="2"/>
    <x v="236"/>
  </r>
  <r>
    <s v="Offroad"/>
    <s v="KTM"/>
    <x v="15"/>
    <x v="237"/>
  </r>
  <r>
    <s v="Offroad"/>
    <s v="KTM"/>
    <x v="7"/>
    <x v="237"/>
  </r>
  <r>
    <s v="Offroad"/>
    <s v="KTM"/>
    <x v="3"/>
    <x v="237"/>
  </r>
  <r>
    <s v="Offroad"/>
    <s v="KTM"/>
    <x v="4"/>
    <x v="237"/>
  </r>
  <r>
    <s v="Offroad"/>
    <s v="KTM"/>
    <x v="5"/>
    <x v="237"/>
  </r>
  <r>
    <s v="Offroad"/>
    <s v="KTM"/>
    <x v="6"/>
    <x v="237"/>
  </r>
  <r>
    <s v="Offroad"/>
    <s v="KTM"/>
    <x v="0"/>
    <x v="237"/>
  </r>
  <r>
    <s v="Offroad"/>
    <s v="KTM"/>
    <x v="1"/>
    <x v="237"/>
  </r>
  <r>
    <s v="Offroad"/>
    <s v="KTM"/>
    <x v="2"/>
    <x v="238"/>
  </r>
  <r>
    <s v="Offroad"/>
    <s v="KTM"/>
    <x v="13"/>
    <x v="239"/>
  </r>
  <r>
    <s v="Offroad"/>
    <s v="KTM"/>
    <x v="14"/>
    <x v="239"/>
  </r>
  <r>
    <s v="Offroad"/>
    <s v="KTM"/>
    <x v="13"/>
    <x v="240"/>
  </r>
  <r>
    <s v="Offroad"/>
    <s v="KTM"/>
    <x v="14"/>
    <x v="240"/>
  </r>
  <r>
    <s v="Offroad"/>
    <s v="KTM"/>
    <x v="15"/>
    <x v="240"/>
  </r>
  <r>
    <s v="Offroad"/>
    <s v="KTM"/>
    <x v="7"/>
    <x v="240"/>
  </r>
  <r>
    <s v="Offroad"/>
    <s v="KTM"/>
    <x v="3"/>
    <x v="240"/>
  </r>
  <r>
    <s v="Offroad"/>
    <s v="KTM"/>
    <x v="4"/>
    <x v="240"/>
  </r>
  <r>
    <s v="Offroad"/>
    <s v="KTM"/>
    <x v="5"/>
    <x v="240"/>
  </r>
  <r>
    <s v="Offroad"/>
    <s v="KTM"/>
    <x v="6"/>
    <x v="240"/>
  </r>
  <r>
    <s v="Offroad"/>
    <s v="KTM"/>
    <x v="13"/>
    <x v="241"/>
  </r>
  <r>
    <s v="Offroad"/>
    <s v="KTM"/>
    <x v="14"/>
    <x v="241"/>
  </r>
  <r>
    <s v="Offroad"/>
    <s v="KTM"/>
    <x v="15"/>
    <x v="241"/>
  </r>
  <r>
    <s v="Offroad"/>
    <s v="KTM"/>
    <x v="7"/>
    <x v="241"/>
  </r>
  <r>
    <s v="Offroad"/>
    <s v="KTM"/>
    <x v="3"/>
    <x v="241"/>
  </r>
  <r>
    <s v="Offroad"/>
    <s v="KTM"/>
    <x v="4"/>
    <x v="241"/>
  </r>
  <r>
    <s v="Offroad"/>
    <s v="KTM"/>
    <x v="13"/>
    <x v="242"/>
  </r>
  <r>
    <s v="Offroad"/>
    <s v="KTM"/>
    <x v="14"/>
    <x v="242"/>
  </r>
  <r>
    <s v="Offroad"/>
    <s v="KTM"/>
    <x v="15"/>
    <x v="242"/>
  </r>
  <r>
    <s v="Offroad"/>
    <s v="KTM"/>
    <x v="7"/>
    <x v="242"/>
  </r>
  <r>
    <s v="Offroad"/>
    <s v="KTM"/>
    <x v="3"/>
    <x v="242"/>
  </r>
  <r>
    <s v="Offroad"/>
    <s v="KTM"/>
    <x v="4"/>
    <x v="242"/>
  </r>
  <r>
    <s v="Offroad"/>
    <s v="KTM"/>
    <x v="5"/>
    <x v="242"/>
  </r>
  <r>
    <s v="Offroad"/>
    <s v="KTM"/>
    <x v="0"/>
    <x v="243"/>
  </r>
  <r>
    <s v="Offroad"/>
    <s v="KTM"/>
    <x v="1"/>
    <x v="243"/>
  </r>
  <r>
    <s v="Offroad"/>
    <s v="KTM"/>
    <x v="2"/>
    <x v="243"/>
  </r>
  <r>
    <s v="Offroad"/>
    <s v="KTM"/>
    <x v="0"/>
    <x v="244"/>
  </r>
  <r>
    <s v="Offroad"/>
    <s v="KTM"/>
    <x v="1"/>
    <x v="244"/>
  </r>
  <r>
    <s v="Offroad"/>
    <s v="KTM"/>
    <x v="2"/>
    <x v="244"/>
  </r>
  <r>
    <s v="Offroad"/>
    <s v="KTM"/>
    <x v="8"/>
    <x v="245"/>
  </r>
  <r>
    <s v="Offroad"/>
    <s v="KTM"/>
    <x v="19"/>
    <x v="245"/>
  </r>
  <r>
    <s v="Offroad"/>
    <s v="KTM"/>
    <x v="9"/>
    <x v="245"/>
  </r>
  <r>
    <s v="Offroad"/>
    <s v="KTM"/>
    <x v="19"/>
    <x v="246"/>
  </r>
  <r>
    <s v="Offroad"/>
    <s v="KTM"/>
    <x v="9"/>
    <x v="246"/>
  </r>
  <r>
    <s v="Offroad"/>
    <s v="KTM"/>
    <x v="10"/>
    <x v="246"/>
  </r>
  <r>
    <s v="Offroad"/>
    <s v="KTM"/>
    <x v="16"/>
    <x v="246"/>
  </r>
  <r>
    <s v="Offroad"/>
    <s v="KTM"/>
    <x v="17"/>
    <x v="246"/>
  </r>
  <r>
    <s v="Offroad"/>
    <s v="KTM"/>
    <x v="18"/>
    <x v="246"/>
  </r>
  <r>
    <s v="Offroad"/>
    <s v="KTM"/>
    <x v="11"/>
    <x v="246"/>
  </r>
  <r>
    <s v="Offroad"/>
    <s v="KTM"/>
    <x v="12"/>
    <x v="246"/>
  </r>
  <r>
    <s v="Offroad"/>
    <s v="KTM"/>
    <x v="13"/>
    <x v="246"/>
  </r>
  <r>
    <s v="Offroad"/>
    <s v="KTM"/>
    <x v="14"/>
    <x v="246"/>
  </r>
  <r>
    <s v="Offroad"/>
    <s v="KTM"/>
    <x v="19"/>
    <x v="247"/>
  </r>
  <r>
    <s v="Offroad"/>
    <s v="KTM"/>
    <x v="9"/>
    <x v="247"/>
  </r>
  <r>
    <s v="Offroad"/>
    <s v="KTM"/>
    <x v="10"/>
    <x v="247"/>
  </r>
  <r>
    <s v="Offroad"/>
    <s v="KTM"/>
    <x v="16"/>
    <x v="247"/>
  </r>
  <r>
    <s v="Offroad"/>
    <s v="KTM"/>
    <x v="17"/>
    <x v="247"/>
  </r>
  <r>
    <s v="Offroad"/>
    <s v="KTM"/>
    <x v="18"/>
    <x v="247"/>
  </r>
  <r>
    <s v="Offroad"/>
    <s v="KTM"/>
    <x v="11"/>
    <x v="247"/>
  </r>
  <r>
    <s v="Offroad"/>
    <s v="KTM"/>
    <x v="12"/>
    <x v="247"/>
  </r>
  <r>
    <s v="Offroad"/>
    <s v="KTM"/>
    <x v="13"/>
    <x v="247"/>
  </r>
  <r>
    <s v="Offroad"/>
    <s v="KTM"/>
    <x v="14"/>
    <x v="247"/>
  </r>
  <r>
    <s v="Offroad"/>
    <s v="KTM"/>
    <x v="15"/>
    <x v="247"/>
  </r>
  <r>
    <s v="Offroad"/>
    <s v="KTM"/>
    <x v="7"/>
    <x v="247"/>
  </r>
  <r>
    <s v="Offroad"/>
    <s v="KTM"/>
    <x v="3"/>
    <x v="247"/>
  </r>
  <r>
    <s v="Offroad"/>
    <s v="KTM"/>
    <x v="4"/>
    <x v="247"/>
  </r>
  <r>
    <s v="Offroad"/>
    <s v="KTM"/>
    <x v="5"/>
    <x v="247"/>
  </r>
  <r>
    <s v="Offroad"/>
    <s v="KTM"/>
    <x v="6"/>
    <x v="247"/>
  </r>
  <r>
    <s v="Offroad"/>
    <s v="KTM"/>
    <x v="4"/>
    <x v="248"/>
  </r>
  <r>
    <s v="Offroad"/>
    <s v="KTM"/>
    <x v="5"/>
    <x v="248"/>
  </r>
  <r>
    <s v="Offroad"/>
    <s v="KTM"/>
    <x v="6"/>
    <x v="248"/>
  </r>
  <r>
    <s v="Offroad"/>
    <s v="KTM"/>
    <x v="8"/>
    <x v="249"/>
  </r>
  <r>
    <s v="Offroad"/>
    <s v="KTM"/>
    <x v="24"/>
    <x v="250"/>
  </r>
  <r>
    <s v="Offroad"/>
    <s v="KTM"/>
    <x v="25"/>
    <x v="250"/>
  </r>
  <r>
    <s v="Offroad"/>
    <s v="KTM"/>
    <x v="26"/>
    <x v="250"/>
  </r>
  <r>
    <s v="Offroad"/>
    <s v="KTM"/>
    <x v="27"/>
    <x v="250"/>
  </r>
  <r>
    <s v="Offroad"/>
    <s v="KTM"/>
    <x v="28"/>
    <x v="250"/>
  </r>
  <r>
    <s v="Offroad"/>
    <s v="KTM"/>
    <x v="29"/>
    <x v="250"/>
  </r>
  <r>
    <s v="Offroad"/>
    <s v="KTM"/>
    <x v="8"/>
    <x v="250"/>
  </r>
  <r>
    <s v="Offroad"/>
    <s v="KTM"/>
    <x v="19"/>
    <x v="250"/>
  </r>
  <r>
    <s v="Offroad"/>
    <s v="KTM"/>
    <x v="9"/>
    <x v="250"/>
  </r>
  <r>
    <s v="Offroad"/>
    <s v="KTM"/>
    <x v="11"/>
    <x v="251"/>
  </r>
  <r>
    <s v="Offroad"/>
    <s v="KTM"/>
    <x v="12"/>
    <x v="251"/>
  </r>
  <r>
    <s v="Offroad"/>
    <s v="KTM"/>
    <x v="13"/>
    <x v="251"/>
  </r>
  <r>
    <s v="Offroad"/>
    <s v="KTM"/>
    <x v="14"/>
    <x v="251"/>
  </r>
  <r>
    <s v="Offroad"/>
    <s v="KTM"/>
    <x v="15"/>
    <x v="251"/>
  </r>
  <r>
    <s v="Offroad"/>
    <s v="KTM"/>
    <x v="7"/>
    <x v="251"/>
  </r>
  <r>
    <s v="Offroad"/>
    <s v="KTM"/>
    <x v="3"/>
    <x v="251"/>
  </r>
  <r>
    <s v="Offroad"/>
    <s v="KTM"/>
    <x v="4"/>
    <x v="251"/>
  </r>
  <r>
    <s v="Offroad"/>
    <s v="KTM"/>
    <x v="10"/>
    <x v="252"/>
  </r>
  <r>
    <s v="Offroad"/>
    <s v="KTM"/>
    <x v="16"/>
    <x v="252"/>
  </r>
  <r>
    <s v="Offroad"/>
    <s v="KTM"/>
    <x v="17"/>
    <x v="252"/>
  </r>
  <r>
    <s v="Offroad"/>
    <s v="KTM"/>
    <x v="18"/>
    <x v="252"/>
  </r>
  <r>
    <s v="Offroad"/>
    <s v="KTM"/>
    <x v="11"/>
    <x v="252"/>
  </r>
  <r>
    <s v="Offroad"/>
    <s v="KTM"/>
    <x v="12"/>
    <x v="252"/>
  </r>
  <r>
    <s v="Offroad"/>
    <s v="KTM"/>
    <x v="13"/>
    <x v="252"/>
  </r>
  <r>
    <s v="Offroad"/>
    <s v="KTM"/>
    <x v="14"/>
    <x v="252"/>
  </r>
  <r>
    <s v="Offroad"/>
    <s v="KTM"/>
    <x v="15"/>
    <x v="252"/>
  </r>
  <r>
    <s v="Offroad"/>
    <s v="KTM"/>
    <x v="7"/>
    <x v="252"/>
  </r>
  <r>
    <s v="Offroad"/>
    <s v="KTM"/>
    <x v="3"/>
    <x v="252"/>
  </r>
  <r>
    <s v="Offroad"/>
    <s v="KTM"/>
    <x v="4"/>
    <x v="252"/>
  </r>
  <r>
    <s v="Offroad"/>
    <s v="KTM"/>
    <x v="5"/>
    <x v="252"/>
  </r>
  <r>
    <s v="Offroad"/>
    <s v="KTM"/>
    <x v="6"/>
    <x v="252"/>
  </r>
  <r>
    <s v="Offroad"/>
    <s v="KTM"/>
    <x v="0"/>
    <x v="252"/>
  </r>
  <r>
    <s v="Offroad"/>
    <s v="KTM"/>
    <x v="1"/>
    <x v="252"/>
  </r>
  <r>
    <s v="Offroad"/>
    <s v="KTM"/>
    <x v="2"/>
    <x v="252"/>
  </r>
  <r>
    <s v="Offroad"/>
    <s v="KTM"/>
    <x v="6"/>
    <x v="253"/>
  </r>
  <r>
    <s v="Offroad"/>
    <s v="KTM"/>
    <x v="0"/>
    <x v="253"/>
  </r>
  <r>
    <s v="Offroad"/>
    <s v="KTM"/>
    <x v="1"/>
    <x v="253"/>
  </r>
  <r>
    <s v="Offroad"/>
    <s v="KTM"/>
    <x v="2"/>
    <x v="253"/>
  </r>
  <r>
    <s v="Offroad"/>
    <s v="KTM"/>
    <x v="15"/>
    <x v="254"/>
  </r>
  <r>
    <s v="Offroad"/>
    <s v="KTM"/>
    <x v="7"/>
    <x v="254"/>
  </r>
  <r>
    <s v="Offroad"/>
    <s v="KTM"/>
    <x v="3"/>
    <x v="254"/>
  </r>
  <r>
    <s v="Offroad"/>
    <s v="KTM"/>
    <x v="4"/>
    <x v="254"/>
  </r>
  <r>
    <s v="Offroad"/>
    <s v="KTM"/>
    <x v="5"/>
    <x v="254"/>
  </r>
  <r>
    <s v="Offroad"/>
    <s v="KTM"/>
    <x v="6"/>
    <x v="254"/>
  </r>
  <r>
    <s v="Offroad"/>
    <s v="KTM"/>
    <x v="0"/>
    <x v="254"/>
  </r>
  <r>
    <s v="Offroad"/>
    <s v="KTM"/>
    <x v="1"/>
    <x v="254"/>
  </r>
  <r>
    <s v="Offroad"/>
    <s v="KTM"/>
    <x v="0"/>
    <x v="255"/>
  </r>
  <r>
    <s v="Offroad"/>
    <s v="KTM"/>
    <x v="1"/>
    <x v="255"/>
  </r>
  <r>
    <s v="Offroad"/>
    <s v="KTM"/>
    <x v="0"/>
    <x v="256"/>
  </r>
  <r>
    <s v="Offroad"/>
    <s v="KTM"/>
    <x v="1"/>
    <x v="256"/>
  </r>
  <r>
    <s v="Offroad"/>
    <s v="KTM"/>
    <x v="2"/>
    <x v="256"/>
  </r>
  <r>
    <s v="Offroad"/>
    <s v="KTM"/>
    <x v="0"/>
    <x v="257"/>
  </r>
  <r>
    <s v="Offroad"/>
    <s v="KTM"/>
    <x v="1"/>
    <x v="257"/>
  </r>
  <r>
    <s v="Offroad"/>
    <s v="KTM"/>
    <x v="2"/>
    <x v="257"/>
  </r>
  <r>
    <s v="Offroad"/>
    <s v="KTM"/>
    <x v="1"/>
    <x v="258"/>
  </r>
  <r>
    <s v="Offroad"/>
    <s v="KTM"/>
    <x v="2"/>
    <x v="258"/>
  </r>
  <r>
    <s v="Offroad"/>
    <s v="KTM"/>
    <x v="1"/>
    <x v="259"/>
  </r>
  <r>
    <s v="Offroad"/>
    <s v="KTM"/>
    <x v="2"/>
    <x v="259"/>
  </r>
  <r>
    <s v="Offroad"/>
    <s v="KTM"/>
    <x v="19"/>
    <x v="260"/>
  </r>
  <r>
    <s v="Offroad"/>
    <s v="KTM"/>
    <x v="9"/>
    <x v="260"/>
  </r>
  <r>
    <s v="Offroad"/>
    <s v="KTM"/>
    <x v="10"/>
    <x v="260"/>
  </r>
  <r>
    <s v="Offroad"/>
    <s v="KTM"/>
    <x v="19"/>
    <x v="261"/>
  </r>
  <r>
    <s v="Offroad"/>
    <s v="KTM"/>
    <x v="9"/>
    <x v="261"/>
  </r>
  <r>
    <s v="Offroad"/>
    <s v="KTM"/>
    <x v="10"/>
    <x v="261"/>
  </r>
  <r>
    <s v="Offroad"/>
    <s v="KTM"/>
    <x v="16"/>
    <x v="261"/>
  </r>
  <r>
    <s v="Offroad"/>
    <s v="KTM"/>
    <x v="17"/>
    <x v="261"/>
  </r>
  <r>
    <s v="Offroad"/>
    <s v="KTM"/>
    <x v="19"/>
    <x v="262"/>
  </r>
  <r>
    <s v="Offroad"/>
    <s v="KTM"/>
    <x v="9"/>
    <x v="262"/>
  </r>
  <r>
    <s v="Offroad"/>
    <s v="KTM"/>
    <x v="10"/>
    <x v="262"/>
  </r>
  <r>
    <s v="Offroad"/>
    <s v="KTM"/>
    <x v="16"/>
    <x v="262"/>
  </r>
  <r>
    <s v="Offroad"/>
    <s v="KTM"/>
    <x v="17"/>
    <x v="262"/>
  </r>
  <r>
    <s v="Offroad"/>
    <s v="KTM"/>
    <x v="18"/>
    <x v="262"/>
  </r>
  <r>
    <s v="Offroad"/>
    <s v="KTM"/>
    <x v="11"/>
    <x v="262"/>
  </r>
  <r>
    <s v="Offroad"/>
    <s v="KTM"/>
    <x v="12"/>
    <x v="262"/>
  </r>
  <r>
    <s v="Offroad"/>
    <s v="KTM"/>
    <x v="13"/>
    <x v="262"/>
  </r>
  <r>
    <s v="Offroad"/>
    <s v="KTM"/>
    <x v="14"/>
    <x v="262"/>
  </r>
  <r>
    <s v="Offroad"/>
    <s v="KTM"/>
    <x v="15"/>
    <x v="262"/>
  </r>
  <r>
    <s v="Offroad"/>
    <s v="KTM"/>
    <x v="7"/>
    <x v="262"/>
  </r>
  <r>
    <s v="Offroad"/>
    <s v="KTM"/>
    <x v="3"/>
    <x v="262"/>
  </r>
  <r>
    <s v="Offroad"/>
    <s v="KTM"/>
    <x v="4"/>
    <x v="262"/>
  </r>
  <r>
    <s v="Offroad"/>
    <s v="KTM"/>
    <x v="5"/>
    <x v="262"/>
  </r>
  <r>
    <s v="Offroad"/>
    <s v="KTM"/>
    <x v="6"/>
    <x v="262"/>
  </r>
  <r>
    <s v="Offroad"/>
    <s v="KTM"/>
    <x v="26"/>
    <x v="263"/>
  </r>
  <r>
    <s v="Offroad"/>
    <s v="KTM"/>
    <x v="27"/>
    <x v="263"/>
  </r>
  <r>
    <s v="Offroad"/>
    <s v="KTM"/>
    <x v="27"/>
    <x v="264"/>
  </r>
  <r>
    <s v="Offroad"/>
    <s v="KTM"/>
    <x v="19"/>
    <x v="264"/>
  </r>
  <r>
    <s v="Offroad"/>
    <s v="KTM"/>
    <x v="9"/>
    <x v="264"/>
  </r>
  <r>
    <s v="Offroad"/>
    <s v="KTM"/>
    <x v="27"/>
    <x v="265"/>
  </r>
  <r>
    <s v="Offroad"/>
    <s v="KTM"/>
    <x v="19"/>
    <x v="265"/>
  </r>
  <r>
    <s v="Offroad"/>
    <s v="KTM"/>
    <x v="9"/>
    <x v="265"/>
  </r>
  <r>
    <s v="Offroad"/>
    <s v="KTM"/>
    <x v="10"/>
    <x v="265"/>
  </r>
  <r>
    <s v="Offroad"/>
    <s v="KTM"/>
    <x v="16"/>
    <x v="265"/>
  </r>
  <r>
    <s v="Offroad"/>
    <s v="KTM"/>
    <x v="17"/>
    <x v="265"/>
  </r>
  <r>
    <s v="Offroad"/>
    <s v="KTM"/>
    <x v="18"/>
    <x v="265"/>
  </r>
  <r>
    <s v="Offroad"/>
    <s v="KTM"/>
    <x v="11"/>
    <x v="265"/>
  </r>
  <r>
    <s v="Offroad"/>
    <s v="KTM"/>
    <x v="12"/>
    <x v="265"/>
  </r>
  <r>
    <s v="Offroad"/>
    <s v="KTM"/>
    <x v="13"/>
    <x v="265"/>
  </r>
  <r>
    <s v="Offroad"/>
    <s v="KTM"/>
    <x v="14"/>
    <x v="265"/>
  </r>
  <r>
    <s v="Offroad"/>
    <s v="KTM"/>
    <x v="15"/>
    <x v="265"/>
  </r>
  <r>
    <s v="Offroad"/>
    <s v="KTM"/>
    <x v="7"/>
    <x v="265"/>
  </r>
  <r>
    <s v="Offroad"/>
    <s v="KTM"/>
    <x v="3"/>
    <x v="265"/>
  </r>
  <r>
    <s v="Offroad"/>
    <s v="KTM"/>
    <x v="4"/>
    <x v="265"/>
  </r>
  <r>
    <s v="Offroad"/>
    <s v="KTM"/>
    <x v="5"/>
    <x v="265"/>
  </r>
  <r>
    <s v="Offroad"/>
    <s v="KTM"/>
    <x v="6"/>
    <x v="265"/>
  </r>
  <r>
    <s v="Offroad"/>
    <s v="KTM"/>
    <x v="16"/>
    <x v="266"/>
  </r>
  <r>
    <s v="Offroad"/>
    <s v="KTM"/>
    <x v="17"/>
    <x v="266"/>
  </r>
  <r>
    <s v="Offroad"/>
    <s v="KTM"/>
    <x v="18"/>
    <x v="266"/>
  </r>
  <r>
    <s v="Offroad"/>
    <s v="KTM"/>
    <x v="11"/>
    <x v="266"/>
  </r>
  <r>
    <s v="Offroad"/>
    <s v="KTM"/>
    <x v="9"/>
    <x v="267"/>
  </r>
  <r>
    <s v="Offroad"/>
    <s v="KTM"/>
    <x v="10"/>
    <x v="267"/>
  </r>
  <r>
    <s v="Offroad"/>
    <s v="KTM"/>
    <x v="0"/>
    <x v="268"/>
  </r>
  <r>
    <s v="Offroad"/>
    <s v="KTM"/>
    <x v="1"/>
    <x v="268"/>
  </r>
  <r>
    <s v="Offroad"/>
    <s v="KTM"/>
    <x v="2"/>
    <x v="268"/>
  </r>
  <r>
    <s v="Offroad"/>
    <s v="KTM"/>
    <x v="0"/>
    <x v="269"/>
  </r>
  <r>
    <s v="Offroad"/>
    <s v="KTM"/>
    <x v="1"/>
    <x v="269"/>
  </r>
  <r>
    <s v="Offroad"/>
    <s v="KTM"/>
    <x v="2"/>
    <x v="269"/>
  </r>
  <r>
    <s v="Offroad"/>
    <s v="KTM"/>
    <x v="19"/>
    <x v="270"/>
  </r>
  <r>
    <s v="Offroad"/>
    <s v="KTM"/>
    <x v="9"/>
    <x v="270"/>
  </r>
  <r>
    <s v="Offroad"/>
    <s v="KTM"/>
    <x v="8"/>
    <x v="271"/>
  </r>
  <r>
    <s v="Offroad"/>
    <s v="KTM"/>
    <x v="19"/>
    <x v="271"/>
  </r>
  <r>
    <s v="Offroad"/>
    <s v="KTM"/>
    <x v="9"/>
    <x v="271"/>
  </r>
  <r>
    <s v="Offroad"/>
    <s v="KTM"/>
    <x v="17"/>
    <x v="272"/>
  </r>
  <r>
    <s v="Offroad"/>
    <s v="KTM"/>
    <x v="18"/>
    <x v="272"/>
  </r>
  <r>
    <s v="Offroad"/>
    <s v="KTM"/>
    <x v="8"/>
    <x v="273"/>
  </r>
  <r>
    <s v="Offroad"/>
    <s v="KTM"/>
    <x v="19"/>
    <x v="273"/>
  </r>
  <r>
    <s v="Offroad"/>
    <s v="KTM"/>
    <x v="9"/>
    <x v="273"/>
  </r>
  <r>
    <s v="Offroad"/>
    <s v="KTM"/>
    <x v="11"/>
    <x v="274"/>
  </r>
  <r>
    <s v="Offroad"/>
    <s v="KTM"/>
    <x v="12"/>
    <x v="274"/>
  </r>
  <r>
    <s v="Offroad"/>
    <s v="KTM"/>
    <x v="11"/>
    <x v="275"/>
  </r>
  <r>
    <s v="Offroad"/>
    <s v="KTM"/>
    <x v="12"/>
    <x v="275"/>
  </r>
  <r>
    <s v="Offroad"/>
    <s v="KTM"/>
    <x v="11"/>
    <x v="276"/>
  </r>
  <r>
    <s v="Offroad"/>
    <s v="KTM"/>
    <x v="12"/>
    <x v="276"/>
  </r>
  <r>
    <s v="Offroad"/>
    <s v="KTM"/>
    <x v="11"/>
    <x v="277"/>
  </r>
  <r>
    <s v="Offroad"/>
    <s v="KTM"/>
    <x v="12"/>
    <x v="277"/>
  </r>
  <r>
    <s v="Offroad"/>
    <s v="KTM"/>
    <x v="13"/>
    <x v="278"/>
  </r>
  <r>
    <s v="Offroad"/>
    <s v="KTM"/>
    <x v="14"/>
    <x v="278"/>
  </r>
  <r>
    <s v="Offroad"/>
    <s v="KTM"/>
    <x v="15"/>
    <x v="278"/>
  </r>
  <r>
    <s v="Offroad"/>
    <s v="KTM"/>
    <x v="7"/>
    <x v="278"/>
  </r>
  <r>
    <s v="Offroad"/>
    <s v="KTM"/>
    <x v="3"/>
    <x v="278"/>
  </r>
  <r>
    <s v="Offroad"/>
    <s v="KTM"/>
    <x v="13"/>
    <x v="279"/>
  </r>
  <r>
    <s v="Offroad"/>
    <s v="KTM"/>
    <x v="14"/>
    <x v="279"/>
  </r>
  <r>
    <s v="Offroad"/>
    <s v="KTM"/>
    <x v="15"/>
    <x v="279"/>
  </r>
  <r>
    <s v="Offroad"/>
    <s v="KTM"/>
    <x v="7"/>
    <x v="279"/>
  </r>
  <r>
    <s v="Offroad"/>
    <s v="KTM"/>
    <x v="3"/>
    <x v="279"/>
  </r>
  <r>
    <s v="Offroad"/>
    <s v="KTM"/>
    <x v="13"/>
    <x v="280"/>
  </r>
  <r>
    <s v="Offroad"/>
    <s v="KTM"/>
    <x v="14"/>
    <x v="280"/>
  </r>
  <r>
    <s v="Offroad"/>
    <s v="KTM"/>
    <x v="15"/>
    <x v="280"/>
  </r>
  <r>
    <s v="Offroad"/>
    <s v="KTM"/>
    <x v="7"/>
    <x v="280"/>
  </r>
  <r>
    <s v="Offroad"/>
    <s v="KTM"/>
    <x v="3"/>
    <x v="280"/>
  </r>
  <r>
    <s v="Offroad"/>
    <s v="KTM"/>
    <x v="23"/>
    <x v="281"/>
  </r>
  <r>
    <s v="Offroad"/>
    <s v="KTM"/>
    <x v="24"/>
    <x v="281"/>
  </r>
  <r>
    <s v="Offroad"/>
    <s v="KTM"/>
    <x v="15"/>
    <x v="282"/>
  </r>
  <r>
    <s v="Offroad"/>
    <s v="KTM"/>
    <x v="7"/>
    <x v="282"/>
  </r>
  <r>
    <s v="Offroad"/>
    <s v="KTM"/>
    <x v="3"/>
    <x v="282"/>
  </r>
  <r>
    <s v="Offroad"/>
    <s v="KTM"/>
    <x v="4"/>
    <x v="282"/>
  </r>
  <r>
    <s v="Offroad"/>
    <s v="KTM"/>
    <x v="5"/>
    <x v="282"/>
  </r>
  <r>
    <s v="Offroad"/>
    <s v="KTM"/>
    <x v="6"/>
    <x v="282"/>
  </r>
  <r>
    <s v="Offroad"/>
    <s v="KTM"/>
    <x v="0"/>
    <x v="282"/>
  </r>
  <r>
    <s v="Offroad"/>
    <s v="KTM"/>
    <x v="13"/>
    <x v="283"/>
  </r>
  <r>
    <s v="Offroad"/>
    <s v="KTM"/>
    <x v="14"/>
    <x v="283"/>
  </r>
  <r>
    <s v="Offroad"/>
    <s v="KTM"/>
    <x v="15"/>
    <x v="283"/>
  </r>
  <r>
    <s v="Offroad"/>
    <s v="KTM"/>
    <x v="7"/>
    <x v="283"/>
  </r>
  <r>
    <s v="Offroad"/>
    <s v="KTM"/>
    <x v="7"/>
    <x v="284"/>
  </r>
  <r>
    <s v="Offroad"/>
    <s v="KTM"/>
    <x v="3"/>
    <x v="284"/>
  </r>
  <r>
    <s v="Offroad"/>
    <s v="KTM"/>
    <x v="11"/>
    <x v="285"/>
  </r>
  <r>
    <s v="Offroad"/>
    <s v="KTM"/>
    <x v="12"/>
    <x v="285"/>
  </r>
  <r>
    <s v="Offroad"/>
    <s v="KTM"/>
    <x v="13"/>
    <x v="285"/>
  </r>
  <r>
    <s v="Offroad"/>
    <s v="KTM"/>
    <x v="15"/>
    <x v="286"/>
  </r>
  <r>
    <s v="Offroad"/>
    <s v="KTM"/>
    <x v="15"/>
    <x v="287"/>
  </r>
  <r>
    <s v="Offroad"/>
    <s v="KTM"/>
    <x v="7"/>
    <x v="287"/>
  </r>
  <r>
    <s v="Offroad"/>
    <s v="KTM"/>
    <x v="3"/>
    <x v="287"/>
  </r>
  <r>
    <s v="Offroad"/>
    <s v="KTM"/>
    <x v="15"/>
    <x v="288"/>
  </r>
  <r>
    <s v="Offroad"/>
    <s v="KTM"/>
    <x v="13"/>
    <x v="289"/>
  </r>
  <r>
    <s v="Offroad"/>
    <s v="KTM"/>
    <x v="1"/>
    <x v="290"/>
  </r>
  <r>
    <s v="Offroad"/>
    <s v="KTM"/>
    <x v="17"/>
    <x v="291"/>
  </r>
  <r>
    <s v="Offroad"/>
    <s v="KTM"/>
    <x v="18"/>
    <x v="291"/>
  </r>
  <r>
    <s v="Offroad"/>
    <s v="KTM"/>
    <x v="17"/>
    <x v="292"/>
  </r>
  <r>
    <s v="Offroad"/>
    <s v="KTM"/>
    <x v="17"/>
    <x v="293"/>
  </r>
  <r>
    <s v="Offroad"/>
    <s v="KTM"/>
    <x v="4"/>
    <x v="294"/>
  </r>
  <r>
    <s v="Offroad"/>
    <s v="KTM"/>
    <x v="5"/>
    <x v="294"/>
  </r>
  <r>
    <s v="Offroad"/>
    <s v="KTM"/>
    <x v="6"/>
    <x v="294"/>
  </r>
  <r>
    <s v="Offroad"/>
    <s v="KTM"/>
    <x v="2"/>
    <x v="295"/>
  </r>
  <r>
    <s v="Offroad"/>
    <s v="KTM"/>
    <x v="4"/>
    <x v="296"/>
  </r>
  <r>
    <s v="Offroad"/>
    <s v="KTM"/>
    <x v="5"/>
    <x v="296"/>
  </r>
  <r>
    <s v="Offroad"/>
    <s v="KTM"/>
    <x v="6"/>
    <x v="296"/>
  </r>
  <r>
    <s v="Offroad"/>
    <s v="KTM"/>
    <x v="6"/>
    <x v="297"/>
  </r>
  <r>
    <s v="Offroad"/>
    <s v="KTM"/>
    <x v="0"/>
    <x v="297"/>
  </r>
  <r>
    <s v="Offroad"/>
    <s v="KTM"/>
    <x v="1"/>
    <x v="297"/>
  </r>
  <r>
    <s v="Offroad"/>
    <s v="KTM"/>
    <x v="2"/>
    <x v="297"/>
  </r>
  <r>
    <s v="Offroad"/>
    <s v="KTM"/>
    <x v="5"/>
    <x v="298"/>
  </r>
  <r>
    <s v="Offroad"/>
    <s v="KTM"/>
    <x v="4"/>
    <x v="299"/>
  </r>
  <r>
    <s v="Offroad"/>
    <s v="KTM"/>
    <x v="5"/>
    <x v="299"/>
  </r>
  <r>
    <s v="Offroad"/>
    <s v="KTM"/>
    <x v="6"/>
    <x v="299"/>
  </r>
  <r>
    <s v="Offroad"/>
    <s v="KTM"/>
    <x v="0"/>
    <x v="299"/>
  </r>
  <r>
    <s v="Offroad"/>
    <s v="KTM"/>
    <x v="1"/>
    <x v="299"/>
  </r>
  <r>
    <s v="Offroad"/>
    <s v="KTM"/>
    <x v="2"/>
    <x v="299"/>
  </r>
  <r>
    <s v="Offroad"/>
    <s v="KTM"/>
    <x v="6"/>
    <x v="300"/>
  </r>
  <r>
    <s v="Offroad"/>
    <s v="KTM"/>
    <x v="0"/>
    <x v="300"/>
  </r>
  <r>
    <s v="Offroad"/>
    <s v="KTM"/>
    <x v="1"/>
    <x v="300"/>
  </r>
  <r>
    <s v="Offroad"/>
    <s v="KTM"/>
    <x v="1"/>
    <x v="301"/>
  </r>
  <r>
    <s v="Offroad"/>
    <s v="KTM"/>
    <x v="2"/>
    <x v="301"/>
  </r>
  <r>
    <s v="Offroad"/>
    <s v="KTM"/>
    <x v="1"/>
    <x v="302"/>
  </r>
  <r>
    <s v="Offroad"/>
    <s v="KTM"/>
    <x v="2"/>
    <x v="302"/>
  </r>
  <r>
    <s v="Offroad"/>
    <s v="KTM"/>
    <x v="22"/>
    <x v="303"/>
  </r>
  <r>
    <s v="Offroad"/>
    <s v="KTM"/>
    <x v="23"/>
    <x v="303"/>
  </r>
  <r>
    <s v="Offroad"/>
    <s v="KTM"/>
    <x v="24"/>
    <x v="303"/>
  </r>
  <r>
    <s v="Offroad"/>
    <s v="KTM"/>
    <x v="25"/>
    <x v="303"/>
  </r>
  <r>
    <s v="Offroad"/>
    <s v="KTM"/>
    <x v="24"/>
    <x v="304"/>
  </r>
  <r>
    <s v="Offroad"/>
    <s v="KTM"/>
    <x v="25"/>
    <x v="304"/>
  </r>
  <r>
    <s v="Offroad"/>
    <s v="KTM"/>
    <x v="15"/>
    <x v="305"/>
  </r>
  <r>
    <s v="Offroad"/>
    <s v="KTM"/>
    <x v="7"/>
    <x v="305"/>
  </r>
  <r>
    <s v="Offroad"/>
    <s v="KTM"/>
    <x v="3"/>
    <x v="305"/>
  </r>
  <r>
    <s v="Offroad"/>
    <s v="KTM"/>
    <x v="4"/>
    <x v="305"/>
  </r>
  <r>
    <s v="Offroad"/>
    <s v="KTM"/>
    <x v="13"/>
    <x v="306"/>
  </r>
  <r>
    <s v="Offroad"/>
    <s v="KTM"/>
    <x v="14"/>
    <x v="306"/>
  </r>
  <r>
    <s v="Offroad"/>
    <s v="KTM"/>
    <x v="15"/>
    <x v="306"/>
  </r>
  <r>
    <s v="Offroad"/>
    <s v="KTM"/>
    <x v="7"/>
    <x v="306"/>
  </r>
  <r>
    <s v="Offroad"/>
    <s v="KTM"/>
    <x v="3"/>
    <x v="306"/>
  </r>
  <r>
    <s v="Offroad"/>
    <s v="KTM"/>
    <x v="4"/>
    <x v="306"/>
  </r>
  <r>
    <s v="Offroad"/>
    <s v="KTM"/>
    <x v="5"/>
    <x v="306"/>
  </r>
  <r>
    <s v="Offroad"/>
    <s v="KTM"/>
    <x v="6"/>
    <x v="306"/>
  </r>
  <r>
    <s v="Offroad"/>
    <s v="KTM"/>
    <x v="0"/>
    <x v="306"/>
  </r>
  <r>
    <s v="Offroad"/>
    <s v="KTM"/>
    <x v="1"/>
    <x v="306"/>
  </r>
  <r>
    <s v="Offroad"/>
    <s v="KTM"/>
    <x v="2"/>
    <x v="306"/>
  </r>
  <r>
    <s v="Offroad"/>
    <s v="KTM"/>
    <x v="15"/>
    <x v="307"/>
  </r>
  <r>
    <s v="Offroad"/>
    <s v="KTM"/>
    <x v="7"/>
    <x v="307"/>
  </r>
  <r>
    <s v="Offroad"/>
    <s v="KTM"/>
    <x v="3"/>
    <x v="307"/>
  </r>
  <r>
    <s v="Offroad"/>
    <s v="KTM"/>
    <x v="4"/>
    <x v="307"/>
  </r>
  <r>
    <s v="Offroad"/>
    <s v="KTM"/>
    <x v="5"/>
    <x v="307"/>
  </r>
  <r>
    <s v="Offroad"/>
    <s v="KTM"/>
    <x v="6"/>
    <x v="307"/>
  </r>
  <r>
    <s v="Offroad"/>
    <s v="KTM"/>
    <x v="0"/>
    <x v="307"/>
  </r>
  <r>
    <s v="Offroad"/>
    <s v="KTM"/>
    <x v="1"/>
    <x v="307"/>
  </r>
  <r>
    <s v="Offroad"/>
    <s v="KTM"/>
    <x v="1"/>
    <x v="308"/>
  </r>
  <r>
    <s v="Offroad"/>
    <s v="KTM"/>
    <x v="2"/>
    <x v="308"/>
  </r>
  <r>
    <s v="Offroad"/>
    <s v="KTM"/>
    <x v="1"/>
    <x v="309"/>
  </r>
  <r>
    <s v="Offroad"/>
    <s v="KTM"/>
    <x v="2"/>
    <x v="309"/>
  </r>
  <r>
    <s v="Offroad"/>
    <s v="KTM"/>
    <x v="2"/>
    <x v="310"/>
  </r>
  <r>
    <s v="Offroad"/>
    <s v="KTM"/>
    <x v="3"/>
    <x v="311"/>
  </r>
  <r>
    <s v="Offroad"/>
    <s v="KTM"/>
    <x v="4"/>
    <x v="311"/>
  </r>
  <r>
    <s v="Offroad"/>
    <s v="KTM"/>
    <x v="5"/>
    <x v="311"/>
  </r>
  <r>
    <s v="Offroad"/>
    <s v="KTM"/>
    <x v="6"/>
    <x v="311"/>
  </r>
  <r>
    <s v="Offroad"/>
    <s v="KTM"/>
    <x v="0"/>
    <x v="311"/>
  </r>
  <r>
    <s v="Offroad"/>
    <s v="KTM"/>
    <x v="1"/>
    <x v="311"/>
  </r>
  <r>
    <s v="Offroad"/>
    <s v="KTM"/>
    <x v="7"/>
    <x v="312"/>
  </r>
  <r>
    <s v="Offroad"/>
    <s v="KTM"/>
    <x v="3"/>
    <x v="312"/>
  </r>
  <r>
    <s v="Offroad"/>
    <s v="KTM"/>
    <x v="4"/>
    <x v="312"/>
  </r>
  <r>
    <s v="Offroad"/>
    <s v="KTM"/>
    <x v="5"/>
    <x v="312"/>
  </r>
  <r>
    <s v="Offroad"/>
    <s v="KTM"/>
    <x v="6"/>
    <x v="312"/>
  </r>
  <r>
    <s v="Offroad"/>
    <s v="KTM"/>
    <x v="0"/>
    <x v="312"/>
  </r>
  <r>
    <s v="Offroad"/>
    <s v="KTM"/>
    <x v="11"/>
    <x v="313"/>
  </r>
  <r>
    <s v="Offroad"/>
    <s v="KTM"/>
    <x v="12"/>
    <x v="313"/>
  </r>
  <r>
    <s v="Offroad"/>
    <s v="KTM"/>
    <x v="13"/>
    <x v="313"/>
  </r>
  <r>
    <s v="Offroad"/>
    <s v="KTM"/>
    <x v="11"/>
    <x v="314"/>
  </r>
  <r>
    <s v="Offroad"/>
    <s v="KTM"/>
    <x v="12"/>
    <x v="314"/>
  </r>
  <r>
    <s v="Offroad"/>
    <s v="KTM"/>
    <x v="13"/>
    <x v="314"/>
  </r>
  <r>
    <s v="Offroad"/>
    <s v="KTM"/>
    <x v="17"/>
    <x v="315"/>
  </r>
  <r>
    <s v="Offroad"/>
    <s v="KTM"/>
    <x v="18"/>
    <x v="315"/>
  </r>
  <r>
    <s v="Offroad"/>
    <s v="KTM"/>
    <x v="11"/>
    <x v="315"/>
  </r>
  <r>
    <s v="Offroad"/>
    <s v="KTM"/>
    <x v="12"/>
    <x v="315"/>
  </r>
  <r>
    <s v="Offroad"/>
    <s v="KTM"/>
    <x v="13"/>
    <x v="315"/>
  </r>
  <r>
    <s v="Offroad"/>
    <s v="KTM"/>
    <x v="14"/>
    <x v="315"/>
  </r>
  <r>
    <s v="Offroad"/>
    <s v="KTM"/>
    <x v="8"/>
    <x v="316"/>
  </r>
  <r>
    <s v="Offroad"/>
    <s v="KTM"/>
    <x v="19"/>
    <x v="317"/>
  </r>
  <r>
    <s v="Offroad"/>
    <s v="KTM"/>
    <x v="10"/>
    <x v="317"/>
  </r>
  <r>
    <s v="Offroad"/>
    <s v="KTM"/>
    <x v="8"/>
    <x v="318"/>
  </r>
  <r>
    <s v="Offroad"/>
    <s v="KTM"/>
    <x v="19"/>
    <x v="318"/>
  </r>
  <r>
    <s v="Offroad"/>
    <s v="KTM"/>
    <x v="9"/>
    <x v="318"/>
  </r>
  <r>
    <s v="Offroad"/>
    <s v="KTM"/>
    <x v="10"/>
    <x v="318"/>
  </r>
  <r>
    <s v="Offroad"/>
    <s v="KTM"/>
    <x v="26"/>
    <x v="319"/>
  </r>
  <r>
    <s v="Offroad"/>
    <s v="KTM"/>
    <x v="27"/>
    <x v="319"/>
  </r>
  <r>
    <s v="Offroad"/>
    <s v="KTM"/>
    <x v="28"/>
    <x v="319"/>
  </r>
  <r>
    <s v="Offroad"/>
    <s v="KTM"/>
    <x v="29"/>
    <x v="319"/>
  </r>
  <r>
    <s v="Offroad"/>
    <s v="KTM"/>
    <x v="8"/>
    <x v="319"/>
  </r>
  <r>
    <s v="Offroad"/>
    <s v="KTM"/>
    <x v="19"/>
    <x v="319"/>
  </r>
  <r>
    <s v="Offroad"/>
    <s v="KTM"/>
    <x v="9"/>
    <x v="319"/>
  </r>
  <r>
    <s v="Offroad"/>
    <s v="KTM"/>
    <x v="10"/>
    <x v="319"/>
  </r>
  <r>
    <s v="Offroad"/>
    <s v="KTM"/>
    <x v="16"/>
    <x v="319"/>
  </r>
  <r>
    <s v="Offroad"/>
    <s v="KTM"/>
    <x v="26"/>
    <x v="320"/>
  </r>
  <r>
    <s v="Offroad"/>
    <s v="KTM"/>
    <x v="27"/>
    <x v="320"/>
  </r>
  <r>
    <s v="Offroad"/>
    <s v="KTM"/>
    <x v="29"/>
    <x v="320"/>
  </r>
  <r>
    <s v="Offroad"/>
    <s v="KTM"/>
    <x v="2"/>
    <x v="321"/>
  </r>
  <r>
    <s v="Offroad"/>
    <s v="KTM"/>
    <x v="2"/>
    <x v="322"/>
  </r>
  <r>
    <s v="Offroad"/>
    <s v="KTM"/>
    <x v="15"/>
    <x v="323"/>
  </r>
  <r>
    <s v="Offroad"/>
    <s v="KTM"/>
    <x v="7"/>
    <x v="323"/>
  </r>
  <r>
    <s v="Offroad"/>
    <s v="KTM"/>
    <x v="3"/>
    <x v="323"/>
  </r>
  <r>
    <s v="Offroad"/>
    <s v="KTM"/>
    <x v="15"/>
    <x v="324"/>
  </r>
  <r>
    <s v="Offroad"/>
    <s v="KTM"/>
    <x v="7"/>
    <x v="324"/>
  </r>
  <r>
    <s v="Offroad"/>
    <s v="KTM"/>
    <x v="3"/>
    <x v="324"/>
  </r>
  <r>
    <s v="Offroad"/>
    <s v="KTM"/>
    <x v="15"/>
    <x v="325"/>
  </r>
  <r>
    <s v="Offroad"/>
    <s v="KTM"/>
    <x v="7"/>
    <x v="325"/>
  </r>
  <r>
    <s v="Offroad"/>
    <s v="KTM"/>
    <x v="3"/>
    <x v="325"/>
  </r>
  <r>
    <s v="Offroad"/>
    <s v="KTM"/>
    <x v="4"/>
    <x v="326"/>
  </r>
  <r>
    <s v="Offroad"/>
    <s v="KTM"/>
    <x v="5"/>
    <x v="326"/>
  </r>
  <r>
    <s v="Offroad"/>
    <s v="KTM"/>
    <x v="6"/>
    <x v="326"/>
  </r>
  <r>
    <s v="Offroad"/>
    <s v="KTM"/>
    <x v="0"/>
    <x v="326"/>
  </r>
  <r>
    <s v="Offroad"/>
    <s v="KTM"/>
    <x v="1"/>
    <x v="327"/>
  </r>
  <r>
    <s v="Offroad"/>
    <s v="KTM"/>
    <x v="4"/>
    <x v="328"/>
  </r>
  <r>
    <s v="Offroad"/>
    <s v="KTM"/>
    <x v="5"/>
    <x v="328"/>
  </r>
  <r>
    <s v="Offroad"/>
    <s v="KTM"/>
    <x v="6"/>
    <x v="328"/>
  </r>
  <r>
    <s v="Offroad"/>
    <s v="KTM"/>
    <x v="5"/>
    <x v="329"/>
  </r>
  <r>
    <s v="Offroad"/>
    <s v="KTM"/>
    <x v="6"/>
    <x v="329"/>
  </r>
  <r>
    <s v="Offroad"/>
    <s v="KTM"/>
    <x v="4"/>
    <x v="330"/>
  </r>
  <r>
    <s v="Offroad"/>
    <s v="KTM"/>
    <x v="5"/>
    <x v="330"/>
  </r>
  <r>
    <s v="Offroad"/>
    <s v="KTM"/>
    <x v="6"/>
    <x v="330"/>
  </r>
  <r>
    <s v="Offroad"/>
    <s v="KTM"/>
    <x v="0"/>
    <x v="330"/>
  </r>
  <r>
    <s v="Offroad"/>
    <s v="KTM"/>
    <x v="0"/>
    <x v="331"/>
  </r>
  <r>
    <s v="Offroad"/>
    <s v="KTM"/>
    <x v="1"/>
    <x v="331"/>
  </r>
  <r>
    <s v="Offroad"/>
    <s v="KTM"/>
    <x v="1"/>
    <x v="332"/>
  </r>
  <r>
    <s v="Offroad"/>
    <s v="KTM"/>
    <x v="2"/>
    <x v="333"/>
  </r>
  <r>
    <s v="Offroad"/>
    <s v="KTM"/>
    <x v="2"/>
    <x v="334"/>
  </r>
  <r>
    <s v="Offroad"/>
    <s v="KTM"/>
    <x v="19"/>
    <x v="335"/>
  </r>
  <r>
    <s v="Offroad"/>
    <s v="KTM"/>
    <x v="9"/>
    <x v="335"/>
  </r>
  <r>
    <s v="Offroad"/>
    <s v="KTM"/>
    <x v="15"/>
    <x v="336"/>
  </r>
  <r>
    <s v="Offroad"/>
    <s v="KTM"/>
    <x v="7"/>
    <x v="336"/>
  </r>
  <r>
    <s v="Offroad"/>
    <s v="KTM"/>
    <x v="3"/>
    <x v="336"/>
  </r>
  <r>
    <s v="Offroad"/>
    <s v="KTM"/>
    <x v="4"/>
    <x v="336"/>
  </r>
  <r>
    <s v="Offroad"/>
    <s v="KTM"/>
    <x v="5"/>
    <x v="336"/>
  </r>
  <r>
    <s v="Offroad"/>
    <s v="KTM"/>
    <x v="6"/>
    <x v="336"/>
  </r>
  <r>
    <s v="Offroad"/>
    <s v="KTM"/>
    <x v="0"/>
    <x v="336"/>
  </r>
  <r>
    <s v="Offroad"/>
    <s v="KTM"/>
    <x v="10"/>
    <x v="337"/>
  </r>
  <r>
    <s v="Offroad"/>
    <s v="KTM"/>
    <x v="16"/>
    <x v="338"/>
  </r>
  <r>
    <s v="Offroad"/>
    <s v="KTM"/>
    <x v="17"/>
    <x v="338"/>
  </r>
  <r>
    <s v="Offroad"/>
    <s v="KTM"/>
    <x v="18"/>
    <x v="338"/>
  </r>
  <r>
    <s v="Offroad"/>
    <s v="KTM"/>
    <x v="11"/>
    <x v="338"/>
  </r>
  <r>
    <s v="Offroad"/>
    <s v="KTM"/>
    <x v="1"/>
    <x v="339"/>
  </r>
  <r>
    <s v="Offroad"/>
    <s v="KTM"/>
    <x v="2"/>
    <x v="339"/>
  </r>
  <r>
    <s v="Offroad"/>
    <s v="KTM"/>
    <x v="13"/>
    <x v="340"/>
  </r>
  <r>
    <s v="Offroad"/>
    <s v="KTM"/>
    <x v="14"/>
    <x v="340"/>
  </r>
  <r>
    <s v="Offroad"/>
    <s v="KTM"/>
    <x v="15"/>
    <x v="340"/>
  </r>
  <r>
    <s v="Offroad"/>
    <s v="KTM"/>
    <x v="8"/>
    <x v="341"/>
  </r>
  <r>
    <s v="Offroad"/>
    <s v="KTM"/>
    <x v="19"/>
    <x v="341"/>
  </r>
  <r>
    <s v="Offroad"/>
    <s v="KTM"/>
    <x v="9"/>
    <x v="341"/>
  </r>
  <r>
    <s v="Offroad"/>
    <s v="KTM"/>
    <x v="10"/>
    <x v="341"/>
  </r>
  <r>
    <s v="Offroad"/>
    <s v="KTM"/>
    <x v="29"/>
    <x v="342"/>
  </r>
  <r>
    <s v="Offroad"/>
    <s v="KTM"/>
    <x v="8"/>
    <x v="342"/>
  </r>
  <r>
    <s v="Offroad"/>
    <s v="KTM"/>
    <x v="19"/>
    <x v="342"/>
  </r>
  <r>
    <s v="Offroad"/>
    <s v="KTM"/>
    <x v="9"/>
    <x v="342"/>
  </r>
  <r>
    <s v="Offroad"/>
    <s v="KTM"/>
    <x v="29"/>
    <x v="343"/>
  </r>
  <r>
    <s v="Offroad"/>
    <s v="KTM"/>
    <x v="17"/>
    <x v="344"/>
  </r>
  <r>
    <s v="Offroad"/>
    <s v="KTM"/>
    <x v="18"/>
    <x v="344"/>
  </r>
  <r>
    <s v="Offroad"/>
    <s v="KTM"/>
    <x v="11"/>
    <x v="344"/>
  </r>
  <r>
    <s v="Offroad"/>
    <s v="KTM"/>
    <x v="12"/>
    <x v="344"/>
  </r>
  <r>
    <s v="Offroad"/>
    <s v="KTM"/>
    <x v="17"/>
    <x v="345"/>
  </r>
  <r>
    <s v="Offroad"/>
    <s v="KTM"/>
    <x v="18"/>
    <x v="345"/>
  </r>
  <r>
    <s v="Offroad"/>
    <s v="KTM"/>
    <x v="11"/>
    <x v="345"/>
  </r>
  <r>
    <s v="Offroad"/>
    <s v="KTM"/>
    <x v="12"/>
    <x v="345"/>
  </r>
  <r>
    <s v="Offroad"/>
    <s v="KTM"/>
    <x v="17"/>
    <x v="346"/>
  </r>
  <r>
    <s v="Offroad"/>
    <s v="KTM"/>
    <x v="18"/>
    <x v="346"/>
  </r>
  <r>
    <s v="Offroad"/>
    <s v="KTM"/>
    <x v="11"/>
    <x v="346"/>
  </r>
  <r>
    <s v="Offroad"/>
    <s v="KTM"/>
    <x v="12"/>
    <x v="346"/>
  </r>
  <r>
    <s v="Offroad"/>
    <s v="KTM"/>
    <x v="12"/>
    <x v="347"/>
  </r>
  <r>
    <s v="Offroad"/>
    <s v="KTM"/>
    <x v="13"/>
    <x v="347"/>
  </r>
  <r>
    <s v="Offroad"/>
    <s v="KTM"/>
    <x v="11"/>
    <x v="348"/>
  </r>
  <r>
    <s v="Offroad"/>
    <s v="KTM"/>
    <x v="12"/>
    <x v="348"/>
  </r>
  <r>
    <s v="Offroad"/>
    <s v="KTM"/>
    <x v="13"/>
    <x v="348"/>
  </r>
  <r>
    <s v="Offroad"/>
    <s v="KTM"/>
    <x v="11"/>
    <x v="349"/>
  </r>
  <r>
    <s v="Offroad"/>
    <s v="KTM"/>
    <x v="12"/>
    <x v="349"/>
  </r>
  <r>
    <s v="Offroad"/>
    <s v="KTM"/>
    <x v="13"/>
    <x v="349"/>
  </r>
  <r>
    <s v="Offroad"/>
    <s v="KTM"/>
    <x v="13"/>
    <x v="350"/>
  </r>
  <r>
    <s v="Offroad"/>
    <s v="KTM"/>
    <x v="5"/>
    <x v="351"/>
  </r>
  <r>
    <s v="Offroad"/>
    <s v="KTM"/>
    <x v="6"/>
    <x v="351"/>
  </r>
  <r>
    <s v="Offroad"/>
    <s v="KTM"/>
    <x v="0"/>
    <x v="351"/>
  </r>
  <r>
    <s v="Offroad"/>
    <s v="KTM"/>
    <x v="4"/>
    <x v="352"/>
  </r>
  <r>
    <s v="Offroad"/>
    <s v="KTM"/>
    <x v="5"/>
    <x v="352"/>
  </r>
  <r>
    <s v="Offroad"/>
    <s v="KTM"/>
    <x v="15"/>
    <x v="353"/>
  </r>
  <r>
    <s v="Offroad"/>
    <s v="KTM"/>
    <x v="7"/>
    <x v="353"/>
  </r>
  <r>
    <s v="Offroad"/>
    <s v="KTM"/>
    <x v="3"/>
    <x v="353"/>
  </r>
  <r>
    <s v="Offroad"/>
    <s v="KTM"/>
    <x v="4"/>
    <x v="353"/>
  </r>
  <r>
    <s v="Offroad"/>
    <s v="KTM"/>
    <x v="5"/>
    <x v="353"/>
  </r>
  <r>
    <s v="Offroad"/>
    <s v="KTM"/>
    <x v="6"/>
    <x v="353"/>
  </r>
  <r>
    <s v="Offroad"/>
    <s v="KTM"/>
    <x v="0"/>
    <x v="353"/>
  </r>
  <r>
    <s v="Offroad"/>
    <s v="KTM"/>
    <x v="1"/>
    <x v="353"/>
  </r>
  <r>
    <s v="Offroad"/>
    <s v="KTM"/>
    <x v="2"/>
    <x v="353"/>
  </r>
  <r>
    <s v="Offroad"/>
    <s v="KTM"/>
    <x v="14"/>
    <x v="354"/>
  </r>
  <r>
    <s v="Offroad"/>
    <s v="KTM"/>
    <x v="15"/>
    <x v="354"/>
  </r>
  <r>
    <s v="Offroad"/>
    <s v="KTM"/>
    <x v="7"/>
    <x v="354"/>
  </r>
  <r>
    <s v="Offroad"/>
    <s v="KTM"/>
    <x v="3"/>
    <x v="354"/>
  </r>
  <r>
    <s v="Offroad"/>
    <s v="KTM"/>
    <x v="4"/>
    <x v="354"/>
  </r>
  <r>
    <s v="Offroad"/>
    <s v="KTM"/>
    <x v="5"/>
    <x v="354"/>
  </r>
  <r>
    <s v="Offroad"/>
    <s v="KTM"/>
    <x v="6"/>
    <x v="354"/>
  </r>
  <r>
    <s v="Offroad"/>
    <s v="KTM"/>
    <x v="13"/>
    <x v="355"/>
  </r>
  <r>
    <s v="Offroad"/>
    <s v="KTM"/>
    <x v="14"/>
    <x v="355"/>
  </r>
  <r>
    <s v="Offroad"/>
    <s v="KTM"/>
    <x v="15"/>
    <x v="355"/>
  </r>
  <r>
    <s v="Offroad"/>
    <s v="KTM"/>
    <x v="7"/>
    <x v="355"/>
  </r>
  <r>
    <s v="Offroad"/>
    <s v="KTM"/>
    <x v="3"/>
    <x v="355"/>
  </r>
  <r>
    <s v="Offroad"/>
    <s v="KTM"/>
    <x v="4"/>
    <x v="355"/>
  </r>
  <r>
    <s v="Offroad"/>
    <s v="KTM"/>
    <x v="5"/>
    <x v="355"/>
  </r>
  <r>
    <s v="Offroad"/>
    <s v="KTM"/>
    <x v="6"/>
    <x v="355"/>
  </r>
  <r>
    <s v="Offroad"/>
    <s v="KTM"/>
    <x v="0"/>
    <x v="355"/>
  </r>
  <r>
    <s v="Offroad"/>
    <s v="KTM"/>
    <x v="1"/>
    <x v="355"/>
  </r>
  <r>
    <s v="Offroad"/>
    <s v="KTM"/>
    <x v="2"/>
    <x v="355"/>
  </r>
  <r>
    <s v="Offroad"/>
    <s v="KTM"/>
    <x v="2"/>
    <x v="356"/>
  </r>
  <r>
    <s v="Offroad"/>
    <s v="KTM"/>
    <x v="15"/>
    <x v="357"/>
  </r>
  <r>
    <s v="Offroad"/>
    <s v="KTM"/>
    <x v="7"/>
    <x v="357"/>
  </r>
  <r>
    <s v="Offroad"/>
    <s v="KTM"/>
    <x v="3"/>
    <x v="357"/>
  </r>
  <r>
    <s v="Offroad"/>
    <s v="KTM"/>
    <x v="4"/>
    <x v="357"/>
  </r>
  <r>
    <s v="Offroad"/>
    <s v="KTM"/>
    <x v="5"/>
    <x v="357"/>
  </r>
  <r>
    <s v="Offroad"/>
    <s v="KTM"/>
    <x v="6"/>
    <x v="357"/>
  </r>
  <r>
    <s v="Offroad"/>
    <s v="KTM"/>
    <x v="0"/>
    <x v="357"/>
  </r>
  <r>
    <s v="Offroad"/>
    <s v="KTM"/>
    <x v="3"/>
    <x v="358"/>
  </r>
  <r>
    <s v="Offroad"/>
    <s v="KTM"/>
    <x v="4"/>
    <x v="358"/>
  </r>
  <r>
    <s v="Offroad"/>
    <s v="KTM"/>
    <x v="5"/>
    <x v="358"/>
  </r>
  <r>
    <s v="Offroad"/>
    <s v="KTM"/>
    <x v="6"/>
    <x v="358"/>
  </r>
  <r>
    <s v="Offroad"/>
    <s v="KTM"/>
    <x v="0"/>
    <x v="358"/>
  </r>
  <r>
    <s v="Offroad"/>
    <s v="KTM"/>
    <x v="5"/>
    <x v="359"/>
  </r>
  <r>
    <s v="Offroad"/>
    <s v="KTM"/>
    <x v="1"/>
    <x v="360"/>
  </r>
  <r>
    <s v="Offroad"/>
    <s v="KTM"/>
    <x v="2"/>
    <x v="360"/>
  </r>
  <r>
    <s v="Offroad"/>
    <s v="KTM"/>
    <x v="4"/>
    <x v="361"/>
  </r>
  <r>
    <s v="Offroad"/>
    <s v="KTM"/>
    <x v="5"/>
    <x v="361"/>
  </r>
  <r>
    <s v="Offroad"/>
    <s v="KTM"/>
    <x v="6"/>
    <x v="361"/>
  </r>
  <r>
    <s v="Offroad"/>
    <s v="KTM"/>
    <x v="0"/>
    <x v="361"/>
  </r>
  <r>
    <s v="Offroad"/>
    <s v="KTM"/>
    <x v="1"/>
    <x v="361"/>
  </r>
  <r>
    <s v="Offroad"/>
    <s v="KTM"/>
    <x v="2"/>
    <x v="361"/>
  </r>
  <r>
    <s v="Offroad"/>
    <s v="KTM"/>
    <x v="2"/>
    <x v="362"/>
  </r>
  <r>
    <s v="Offroad"/>
    <s v="KTM"/>
    <x v="3"/>
    <x v="363"/>
  </r>
  <r>
    <s v="Offroad"/>
    <s v="KTM"/>
    <x v="4"/>
    <x v="363"/>
  </r>
  <r>
    <s v="Offroad"/>
    <s v="KTM"/>
    <x v="5"/>
    <x v="363"/>
  </r>
  <r>
    <s v="Offroad"/>
    <s v="KTM"/>
    <x v="6"/>
    <x v="363"/>
  </r>
  <r>
    <s v="Offroad"/>
    <s v="KTM"/>
    <x v="0"/>
    <x v="363"/>
  </r>
  <r>
    <s v="Offroad"/>
    <s v="KTM"/>
    <x v="5"/>
    <x v="364"/>
  </r>
  <r>
    <s v="Offroad"/>
    <s v="KTM"/>
    <x v="6"/>
    <x v="364"/>
  </r>
  <r>
    <s v="Offroad"/>
    <s v="KTM"/>
    <x v="0"/>
    <x v="364"/>
  </r>
  <r>
    <s v="Offroad"/>
    <s v="KTM"/>
    <x v="1"/>
    <x v="365"/>
  </r>
  <r>
    <s v="Offroad"/>
    <s v="KTM"/>
    <x v="2"/>
    <x v="365"/>
  </r>
  <r>
    <s v="Offroad"/>
    <s v="KTM"/>
    <x v="6"/>
    <x v="366"/>
  </r>
  <r>
    <s v="Offroad"/>
    <s v="KTM"/>
    <x v="0"/>
    <x v="366"/>
  </r>
  <r>
    <s v="Offroad"/>
    <s v="KTM"/>
    <x v="1"/>
    <x v="366"/>
  </r>
  <r>
    <s v="Offroad"/>
    <s v="KTM"/>
    <x v="2"/>
    <x v="366"/>
  </r>
  <r>
    <s v="Offroad"/>
    <s v="KTM"/>
    <x v="1"/>
    <x v="367"/>
  </r>
  <r>
    <s v="Offroad"/>
    <s v="KTM"/>
    <x v="2"/>
    <x v="367"/>
  </r>
  <r>
    <s v="Offroad"/>
    <s v="KTM"/>
    <x v="1"/>
    <x v="368"/>
  </r>
  <r>
    <s v="Offroad"/>
    <s v="KTM"/>
    <x v="2"/>
    <x v="368"/>
  </r>
  <r>
    <s v="Offroad"/>
    <s v="Suzuki"/>
    <x v="4"/>
    <x v="369"/>
  </r>
  <r>
    <s v="Offroad"/>
    <s v="Suzuki"/>
    <x v="5"/>
    <x v="369"/>
  </r>
  <r>
    <s v="Offroad"/>
    <s v="Suzuki"/>
    <x v="6"/>
    <x v="369"/>
  </r>
  <r>
    <s v="Offroad"/>
    <s v="Suzuki"/>
    <x v="4"/>
    <x v="370"/>
  </r>
  <r>
    <s v="Offroad"/>
    <s v="Suzuki"/>
    <x v="5"/>
    <x v="370"/>
  </r>
  <r>
    <s v="Offroad"/>
    <s v="Suzuki"/>
    <x v="6"/>
    <x v="370"/>
  </r>
  <r>
    <s v="Offroad"/>
    <s v="Suzuki"/>
    <x v="0"/>
    <x v="370"/>
  </r>
  <r>
    <s v="Offroad"/>
    <s v="Suzuki"/>
    <x v="1"/>
    <x v="370"/>
  </r>
  <r>
    <s v="Offroad"/>
    <s v="Suzuki"/>
    <x v="2"/>
    <x v="370"/>
  </r>
  <r>
    <s v="Offroad"/>
    <s v="Suzuki"/>
    <x v="4"/>
    <x v="371"/>
  </r>
  <r>
    <s v="Offroad"/>
    <s v="Suzuki"/>
    <x v="5"/>
    <x v="371"/>
  </r>
  <r>
    <s v="Offroad"/>
    <s v="Suzuki"/>
    <x v="6"/>
    <x v="371"/>
  </r>
  <r>
    <s v="Offroad"/>
    <s v="Suzuki"/>
    <x v="0"/>
    <x v="371"/>
  </r>
  <r>
    <s v="Offroad"/>
    <s v="Suzuki"/>
    <x v="1"/>
    <x v="371"/>
  </r>
  <r>
    <s v="Offroad"/>
    <s v="Suzuki"/>
    <x v="2"/>
    <x v="371"/>
  </r>
  <r>
    <s v="Offroad"/>
    <s v="Suzuki"/>
    <x v="7"/>
    <x v="372"/>
  </r>
  <r>
    <s v="Offroad"/>
    <s v="Suzuki"/>
    <x v="3"/>
    <x v="372"/>
  </r>
  <r>
    <s v="Offroad"/>
    <s v="Suzuki"/>
    <x v="4"/>
    <x v="372"/>
  </r>
  <r>
    <s v="Offroad"/>
    <s v="Suzuki"/>
    <x v="5"/>
    <x v="372"/>
  </r>
  <r>
    <s v="Offroad"/>
    <s v="Suzuki"/>
    <x v="6"/>
    <x v="372"/>
  </r>
  <r>
    <s v="Offroad"/>
    <s v="Suzuki"/>
    <x v="0"/>
    <x v="372"/>
  </r>
  <r>
    <s v="Offroad"/>
    <s v="Suzuki"/>
    <x v="1"/>
    <x v="372"/>
  </r>
  <r>
    <s v="Offroad"/>
    <s v="Suzuki"/>
    <x v="15"/>
    <x v="373"/>
  </r>
  <r>
    <s v="Offroad"/>
    <s v="Suzuki"/>
    <x v="7"/>
    <x v="373"/>
  </r>
  <r>
    <s v="Offroad"/>
    <s v="Suzuki"/>
    <x v="3"/>
    <x v="373"/>
  </r>
  <r>
    <s v="Offroad"/>
    <s v="Suzuki"/>
    <x v="4"/>
    <x v="373"/>
  </r>
  <r>
    <s v="Offroad"/>
    <s v="Suzuki"/>
    <x v="15"/>
    <x v="374"/>
  </r>
  <r>
    <s v="Offroad"/>
    <s v="Suzuki"/>
    <x v="7"/>
    <x v="374"/>
  </r>
  <r>
    <s v="Offroad"/>
    <s v="Suzuki"/>
    <x v="3"/>
    <x v="374"/>
  </r>
  <r>
    <s v="Offroad"/>
    <s v="Suzuki"/>
    <x v="4"/>
    <x v="374"/>
  </r>
  <r>
    <s v="Offroad"/>
    <s v="Suzuki"/>
    <x v="5"/>
    <x v="374"/>
  </r>
  <r>
    <s v="Offroad"/>
    <s v="Suzuki"/>
    <x v="6"/>
    <x v="374"/>
  </r>
  <r>
    <s v="Offroad"/>
    <s v="Suzuki"/>
    <x v="0"/>
    <x v="374"/>
  </r>
  <r>
    <s v="Offroad"/>
    <s v="Suzuki"/>
    <x v="1"/>
    <x v="374"/>
  </r>
  <r>
    <s v="Offroad"/>
    <s v="Suzuki"/>
    <x v="15"/>
    <x v="375"/>
  </r>
  <r>
    <s v="Offroad"/>
    <s v="Suzuki"/>
    <x v="7"/>
    <x v="375"/>
  </r>
  <r>
    <s v="Offroad"/>
    <s v="Suzuki"/>
    <x v="3"/>
    <x v="375"/>
  </r>
  <r>
    <s v="Offroad"/>
    <s v="Suzuki"/>
    <x v="4"/>
    <x v="375"/>
  </r>
  <r>
    <s v="Offroad"/>
    <s v="Suzuki"/>
    <x v="5"/>
    <x v="375"/>
  </r>
  <r>
    <s v="Offroad"/>
    <s v="Suzuki"/>
    <x v="6"/>
    <x v="375"/>
  </r>
  <r>
    <s v="Offroad"/>
    <s v="Suzuki"/>
    <x v="0"/>
    <x v="375"/>
  </r>
  <r>
    <s v="Offroad"/>
    <s v="Suzuki"/>
    <x v="1"/>
    <x v="375"/>
  </r>
  <r>
    <s v="Offroad"/>
    <s v="Suzuki"/>
    <x v="2"/>
    <x v="375"/>
  </r>
  <r>
    <s v="Offroad"/>
    <s v="Suzuki"/>
    <x v="6"/>
    <x v="376"/>
  </r>
  <r>
    <s v="Offroad"/>
    <s v="Suzuki"/>
    <x v="0"/>
    <x v="376"/>
  </r>
  <r>
    <s v="Offroad"/>
    <s v="Suzuki"/>
    <x v="1"/>
    <x v="376"/>
  </r>
  <r>
    <s v="Offroad"/>
    <s v="Suzuki"/>
    <x v="2"/>
    <x v="376"/>
  </r>
  <r>
    <s v="Offroad"/>
    <s v="Suzuki"/>
    <x v="2"/>
    <x v="377"/>
  </r>
  <r>
    <s v="Offroad"/>
    <s v="Suzuki"/>
    <x v="24"/>
    <x v="378"/>
  </r>
  <r>
    <s v="Offroad"/>
    <s v="Suzuki"/>
    <x v="25"/>
    <x v="378"/>
  </r>
  <r>
    <s v="Offroad"/>
    <s v="Suzuki"/>
    <x v="26"/>
    <x v="378"/>
  </r>
  <r>
    <s v="Offroad"/>
    <s v="Suzuki"/>
    <x v="27"/>
    <x v="378"/>
  </r>
  <r>
    <s v="Offroad"/>
    <s v="Suzuki"/>
    <x v="28"/>
    <x v="378"/>
  </r>
  <r>
    <s v="Offroad"/>
    <s v="Suzuki"/>
    <x v="29"/>
    <x v="378"/>
  </r>
  <r>
    <s v="Offroad"/>
    <s v="Suzuki"/>
    <x v="8"/>
    <x v="378"/>
  </r>
  <r>
    <s v="Offroad"/>
    <s v="Suzuki"/>
    <x v="19"/>
    <x v="378"/>
  </r>
  <r>
    <s v="Offroad"/>
    <s v="Suzuki"/>
    <x v="23"/>
    <x v="379"/>
  </r>
  <r>
    <s v="Offroad"/>
    <s v="Suzuki"/>
    <x v="24"/>
    <x v="379"/>
  </r>
  <r>
    <s v="Offroad"/>
    <s v="Suzuki"/>
    <x v="25"/>
    <x v="379"/>
  </r>
  <r>
    <s v="Offroad"/>
    <s v="Suzuki"/>
    <x v="26"/>
    <x v="379"/>
  </r>
  <r>
    <s v="Offroad"/>
    <s v="Suzuki"/>
    <x v="27"/>
    <x v="379"/>
  </r>
  <r>
    <s v="Offroad"/>
    <s v="Suzuki"/>
    <x v="28"/>
    <x v="379"/>
  </r>
  <r>
    <s v="Offroad"/>
    <s v="Suzuki"/>
    <x v="29"/>
    <x v="379"/>
  </r>
  <r>
    <s v="Offroad"/>
    <s v="Suzuki"/>
    <x v="17"/>
    <x v="380"/>
  </r>
  <r>
    <s v="Offroad"/>
    <s v="Suzuki"/>
    <x v="18"/>
    <x v="380"/>
  </r>
  <r>
    <s v="Offroad"/>
    <s v="Suzuki"/>
    <x v="11"/>
    <x v="380"/>
  </r>
  <r>
    <s v="Offroad"/>
    <s v="Suzuki"/>
    <x v="27"/>
    <x v="381"/>
  </r>
  <r>
    <s v="Offroad"/>
    <s v="Suzuki"/>
    <x v="28"/>
    <x v="381"/>
  </r>
  <r>
    <s v="Offroad"/>
    <s v="Suzuki"/>
    <x v="29"/>
    <x v="381"/>
  </r>
  <r>
    <s v="Offroad"/>
    <s v="Suzuki"/>
    <x v="11"/>
    <x v="382"/>
  </r>
  <r>
    <s v="Offroad"/>
    <s v="Suzuki"/>
    <x v="12"/>
    <x v="382"/>
  </r>
  <r>
    <s v="Offroad"/>
    <s v="Suzuki"/>
    <x v="13"/>
    <x v="382"/>
  </r>
  <r>
    <s v="Offroad"/>
    <s v="Suzuki"/>
    <x v="14"/>
    <x v="382"/>
  </r>
  <r>
    <s v="Offroad"/>
    <s v="Suzuki"/>
    <x v="15"/>
    <x v="382"/>
  </r>
  <r>
    <s v="Offroad"/>
    <s v="Suzuki"/>
    <x v="7"/>
    <x v="382"/>
  </r>
  <r>
    <s v="Offroad"/>
    <s v="Suzuki"/>
    <x v="3"/>
    <x v="382"/>
  </r>
  <r>
    <s v="Offroad"/>
    <s v="Suzuki"/>
    <x v="4"/>
    <x v="382"/>
  </r>
  <r>
    <s v="Offroad"/>
    <s v="Suzuki"/>
    <x v="5"/>
    <x v="382"/>
  </r>
  <r>
    <s v="Offroad"/>
    <s v="Suzuki"/>
    <x v="6"/>
    <x v="382"/>
  </r>
  <r>
    <s v="Offroad"/>
    <s v="Suzuki"/>
    <x v="0"/>
    <x v="382"/>
  </r>
  <r>
    <s v="Offroad"/>
    <s v="Suzuki"/>
    <x v="1"/>
    <x v="382"/>
  </r>
  <r>
    <s v="Offroad"/>
    <s v="Suzuki"/>
    <x v="2"/>
    <x v="382"/>
  </r>
  <r>
    <s v="Offroad"/>
    <s v="Suzuki"/>
    <x v="23"/>
    <x v="383"/>
  </r>
  <r>
    <s v="Offroad"/>
    <s v="Suzuki"/>
    <x v="24"/>
    <x v="383"/>
  </r>
  <r>
    <s v="Offroad"/>
    <s v="Suzuki"/>
    <x v="25"/>
    <x v="383"/>
  </r>
  <r>
    <s v="Offroad"/>
    <s v="Suzuki"/>
    <x v="26"/>
    <x v="383"/>
  </r>
  <r>
    <s v="Offroad"/>
    <s v="Suzuki"/>
    <x v="19"/>
    <x v="383"/>
  </r>
  <r>
    <s v="Offroad"/>
    <s v="Suzuki"/>
    <x v="9"/>
    <x v="383"/>
  </r>
  <r>
    <s v="Offroad"/>
    <s v="Suzuki"/>
    <x v="10"/>
    <x v="383"/>
  </r>
  <r>
    <s v="Offroad"/>
    <s v="Suzuki"/>
    <x v="16"/>
    <x v="383"/>
  </r>
  <r>
    <s v="Offroad"/>
    <s v="Suzuki"/>
    <x v="19"/>
    <x v="384"/>
  </r>
  <r>
    <s v="Offroad"/>
    <s v="Suzuki"/>
    <x v="9"/>
    <x v="384"/>
  </r>
  <r>
    <s v="Offroad"/>
    <s v="Suzuki"/>
    <x v="10"/>
    <x v="384"/>
  </r>
  <r>
    <s v="Offroad"/>
    <s v="Suzuki"/>
    <x v="16"/>
    <x v="384"/>
  </r>
  <r>
    <s v="Offroad"/>
    <s v="Suzuki"/>
    <x v="17"/>
    <x v="384"/>
  </r>
  <r>
    <s v="Offroad"/>
    <s v="Suzuki"/>
    <x v="18"/>
    <x v="384"/>
  </r>
  <r>
    <s v="Offroad"/>
    <s v="Suzuki"/>
    <x v="19"/>
    <x v="385"/>
  </r>
  <r>
    <s v="Offroad"/>
    <s v="Suzuki"/>
    <x v="9"/>
    <x v="385"/>
  </r>
  <r>
    <s v="Offroad"/>
    <s v="Suzuki"/>
    <x v="10"/>
    <x v="385"/>
  </r>
  <r>
    <s v="Offroad"/>
    <s v="Suzuki"/>
    <x v="16"/>
    <x v="385"/>
  </r>
  <r>
    <s v="Offroad"/>
    <s v="Suzuki"/>
    <x v="17"/>
    <x v="385"/>
  </r>
  <r>
    <s v="Offroad"/>
    <s v="Suzuki"/>
    <x v="18"/>
    <x v="385"/>
  </r>
  <r>
    <s v="Offroad"/>
    <s v="Suzuki"/>
    <x v="11"/>
    <x v="385"/>
  </r>
  <r>
    <s v="Offroad"/>
    <s v="Suzuki"/>
    <x v="12"/>
    <x v="385"/>
  </r>
  <r>
    <s v="Offroad"/>
    <s v="Suzuki"/>
    <x v="13"/>
    <x v="385"/>
  </r>
  <r>
    <s v="Offroad"/>
    <s v="Suzuki"/>
    <x v="14"/>
    <x v="385"/>
  </r>
  <r>
    <s v="Offroad"/>
    <s v="Suzuki"/>
    <x v="19"/>
    <x v="386"/>
  </r>
  <r>
    <s v="Offroad"/>
    <s v="Suzuki"/>
    <x v="9"/>
    <x v="386"/>
  </r>
  <r>
    <s v="Offroad"/>
    <s v="Suzuki"/>
    <x v="10"/>
    <x v="386"/>
  </r>
  <r>
    <s v="Offroad"/>
    <s v="Suzuki"/>
    <x v="16"/>
    <x v="386"/>
  </r>
  <r>
    <s v="Offroad"/>
    <s v="Suzuki"/>
    <x v="17"/>
    <x v="387"/>
  </r>
  <r>
    <s v="Offroad"/>
    <s v="Suzuki"/>
    <x v="18"/>
    <x v="387"/>
  </r>
  <r>
    <s v="Offroad"/>
    <s v="Suzuki"/>
    <x v="11"/>
    <x v="387"/>
  </r>
  <r>
    <s v="Offroad"/>
    <s v="Suzuki"/>
    <x v="12"/>
    <x v="387"/>
  </r>
  <r>
    <s v="Offroad"/>
    <s v="Suzuki"/>
    <x v="13"/>
    <x v="387"/>
  </r>
  <r>
    <s v="Offroad"/>
    <s v="Suzuki"/>
    <x v="14"/>
    <x v="387"/>
  </r>
  <r>
    <s v="Offroad"/>
    <s v="Suzuki"/>
    <x v="34"/>
    <x v="388"/>
  </r>
  <r>
    <s v="Offroad"/>
    <s v="Suzuki"/>
    <x v="20"/>
    <x v="388"/>
  </r>
  <r>
    <s v="Offroad"/>
    <s v="Suzuki"/>
    <x v="22"/>
    <x v="389"/>
  </r>
  <r>
    <s v="Offroad"/>
    <s v="Suzuki"/>
    <x v="23"/>
    <x v="389"/>
  </r>
  <r>
    <s v="Offroad"/>
    <s v="Suzuki"/>
    <x v="24"/>
    <x v="389"/>
  </r>
  <r>
    <s v="Offroad"/>
    <s v="Suzuki"/>
    <x v="19"/>
    <x v="390"/>
  </r>
  <r>
    <s v="Offroad"/>
    <s v="Suzuki"/>
    <x v="9"/>
    <x v="390"/>
  </r>
  <r>
    <s v="Offroad"/>
    <s v="Suzuki"/>
    <x v="10"/>
    <x v="390"/>
  </r>
  <r>
    <s v="Offroad"/>
    <s v="Suzuki"/>
    <x v="16"/>
    <x v="390"/>
  </r>
  <r>
    <s v="Offroad"/>
    <s v="Suzuki"/>
    <x v="11"/>
    <x v="391"/>
  </r>
  <r>
    <s v="Offroad"/>
    <s v="Suzuki"/>
    <x v="12"/>
    <x v="391"/>
  </r>
  <r>
    <s v="Offroad"/>
    <s v="Suzuki"/>
    <x v="13"/>
    <x v="391"/>
  </r>
  <r>
    <s v="Offroad"/>
    <s v="Suzuki"/>
    <x v="14"/>
    <x v="391"/>
  </r>
  <r>
    <s v="Offroad"/>
    <s v="Suzuki"/>
    <x v="15"/>
    <x v="391"/>
  </r>
  <r>
    <s v="Offroad"/>
    <s v="Suzuki"/>
    <x v="7"/>
    <x v="391"/>
  </r>
  <r>
    <s v="Offroad"/>
    <s v="Suzuki"/>
    <x v="3"/>
    <x v="391"/>
  </r>
  <r>
    <s v="Offroad"/>
    <s v="Suzuki"/>
    <x v="4"/>
    <x v="391"/>
  </r>
  <r>
    <s v="Offroad"/>
    <s v="Suzuki"/>
    <x v="5"/>
    <x v="391"/>
  </r>
  <r>
    <s v="Offroad"/>
    <s v="Suzuki"/>
    <x v="6"/>
    <x v="391"/>
  </r>
  <r>
    <s v="Offroad"/>
    <s v="Suzuki"/>
    <x v="0"/>
    <x v="391"/>
  </r>
  <r>
    <s v="Offroad"/>
    <s v="Suzuki"/>
    <x v="1"/>
    <x v="391"/>
  </r>
  <r>
    <s v="Offroad"/>
    <s v="Suzuki"/>
    <x v="2"/>
    <x v="391"/>
  </r>
  <r>
    <s v="Offroad"/>
    <s v="Suzuki"/>
    <x v="34"/>
    <x v="392"/>
  </r>
  <r>
    <s v="Offroad"/>
    <s v="Suzuki"/>
    <x v="20"/>
    <x v="392"/>
  </r>
  <r>
    <s v="Offroad"/>
    <s v="Suzuki"/>
    <x v="21"/>
    <x v="392"/>
  </r>
  <r>
    <s v="Offroad"/>
    <s v="Suzuki"/>
    <x v="22"/>
    <x v="392"/>
  </r>
  <r>
    <s v="Offroad"/>
    <s v="Suzuki"/>
    <x v="20"/>
    <x v="393"/>
  </r>
  <r>
    <s v="Offroad"/>
    <s v="Suzuki"/>
    <x v="21"/>
    <x v="393"/>
  </r>
  <r>
    <s v="Offroad"/>
    <s v="Suzuki"/>
    <x v="22"/>
    <x v="393"/>
  </r>
  <r>
    <s v="Offroad"/>
    <s v="Suzuki"/>
    <x v="34"/>
    <x v="394"/>
  </r>
  <r>
    <s v="Offroad"/>
    <s v="Suzuki"/>
    <x v="20"/>
    <x v="394"/>
  </r>
  <r>
    <s v="Offroad"/>
    <s v="Suzuki"/>
    <x v="21"/>
    <x v="394"/>
  </r>
  <r>
    <s v="Offroad"/>
    <s v="Suzuki"/>
    <x v="21"/>
    <x v="395"/>
  </r>
  <r>
    <s v="Offroad"/>
    <s v="Suzuki"/>
    <x v="34"/>
    <x v="396"/>
  </r>
  <r>
    <s v="Offroad"/>
    <s v="Suzuki"/>
    <x v="20"/>
    <x v="396"/>
  </r>
  <r>
    <s v="Offroad"/>
    <s v="Suzuki"/>
    <x v="21"/>
    <x v="396"/>
  </r>
  <r>
    <s v="Offroad"/>
    <s v="Suzuki"/>
    <x v="22"/>
    <x v="396"/>
  </r>
  <r>
    <s v="Offroad"/>
    <s v="Suzuki"/>
    <x v="23"/>
    <x v="396"/>
  </r>
  <r>
    <s v="Offroad"/>
    <s v="Suzuki"/>
    <x v="24"/>
    <x v="396"/>
  </r>
  <r>
    <s v="Offroad"/>
    <s v="Suzuki"/>
    <x v="25"/>
    <x v="396"/>
  </r>
  <r>
    <s v="Offroad"/>
    <s v="Suzuki"/>
    <x v="26"/>
    <x v="396"/>
  </r>
  <r>
    <s v="Offroad"/>
    <s v="Suzuki"/>
    <x v="27"/>
    <x v="396"/>
  </r>
  <r>
    <s v="Offroad"/>
    <s v="Suzuki"/>
    <x v="28"/>
    <x v="396"/>
  </r>
  <r>
    <s v="Offroad"/>
    <s v="Suzuki"/>
    <x v="29"/>
    <x v="396"/>
  </r>
  <r>
    <s v="Offroad"/>
    <s v="Suzuki"/>
    <x v="8"/>
    <x v="396"/>
  </r>
  <r>
    <s v="Offroad"/>
    <s v="Suzuki"/>
    <x v="19"/>
    <x v="396"/>
  </r>
  <r>
    <s v="Offroad"/>
    <s v="Suzuki"/>
    <x v="9"/>
    <x v="396"/>
  </r>
  <r>
    <s v="Offroad"/>
    <s v="Suzuki"/>
    <x v="10"/>
    <x v="396"/>
  </r>
  <r>
    <s v="Offroad"/>
    <s v="Suzuki"/>
    <x v="16"/>
    <x v="396"/>
  </r>
  <r>
    <s v="Offroad"/>
    <s v="Suzuki"/>
    <x v="17"/>
    <x v="396"/>
  </r>
  <r>
    <s v="Offroad"/>
    <s v="Suzuki"/>
    <x v="18"/>
    <x v="396"/>
  </r>
  <r>
    <s v="Offroad"/>
    <s v="Suzuki"/>
    <x v="11"/>
    <x v="396"/>
  </r>
  <r>
    <s v="Offroad"/>
    <s v="Suzuki"/>
    <x v="12"/>
    <x v="396"/>
  </r>
  <r>
    <s v="Offroad"/>
    <s v="Suzuki"/>
    <x v="13"/>
    <x v="396"/>
  </r>
  <r>
    <s v="Offroad"/>
    <s v="Suzuki"/>
    <x v="14"/>
    <x v="396"/>
  </r>
  <r>
    <s v="Offroad"/>
    <s v="Suzuki"/>
    <x v="15"/>
    <x v="396"/>
  </r>
  <r>
    <s v="Offroad"/>
    <s v="Suzuki"/>
    <x v="34"/>
    <x v="397"/>
  </r>
  <r>
    <s v="Offroad"/>
    <s v="Suzuki"/>
    <x v="20"/>
    <x v="397"/>
  </r>
  <r>
    <s v="Offroad"/>
    <s v="Suzuki"/>
    <x v="21"/>
    <x v="397"/>
  </r>
  <r>
    <s v="Offroad"/>
    <s v="Suzuki"/>
    <x v="22"/>
    <x v="397"/>
  </r>
  <r>
    <s v="Offroad"/>
    <s v="Suzuki"/>
    <x v="23"/>
    <x v="397"/>
  </r>
  <r>
    <s v="Offroad"/>
    <s v="Suzuki"/>
    <x v="24"/>
    <x v="397"/>
  </r>
  <r>
    <s v="Offroad"/>
    <s v="Suzuki"/>
    <x v="25"/>
    <x v="397"/>
  </r>
  <r>
    <s v="Offroad"/>
    <s v="Suzuki"/>
    <x v="26"/>
    <x v="397"/>
  </r>
  <r>
    <s v="Offroad"/>
    <s v="Suzuki"/>
    <x v="27"/>
    <x v="397"/>
  </r>
  <r>
    <s v="Offroad"/>
    <s v="Suzuki"/>
    <x v="28"/>
    <x v="397"/>
  </r>
  <r>
    <s v="Offroad"/>
    <s v="Suzuki"/>
    <x v="29"/>
    <x v="397"/>
  </r>
  <r>
    <s v="Offroad"/>
    <s v="Suzuki"/>
    <x v="8"/>
    <x v="397"/>
  </r>
  <r>
    <s v="Offroad"/>
    <s v="Suzuki"/>
    <x v="19"/>
    <x v="397"/>
  </r>
  <r>
    <s v="Offroad"/>
    <s v="Suzuki"/>
    <x v="9"/>
    <x v="397"/>
  </r>
  <r>
    <s v="Offroad"/>
    <s v="Suzuki"/>
    <x v="10"/>
    <x v="397"/>
  </r>
  <r>
    <s v="Offroad"/>
    <s v="Suzuki"/>
    <x v="16"/>
    <x v="397"/>
  </r>
  <r>
    <s v="Offroad"/>
    <s v="Suzuki"/>
    <x v="17"/>
    <x v="397"/>
  </r>
  <r>
    <s v="Offroad"/>
    <s v="Suzuki"/>
    <x v="18"/>
    <x v="397"/>
  </r>
  <r>
    <s v="Offroad"/>
    <s v="Suzuki"/>
    <x v="11"/>
    <x v="397"/>
  </r>
  <r>
    <s v="Offroad"/>
    <s v="Suzuki"/>
    <x v="12"/>
    <x v="397"/>
  </r>
  <r>
    <s v="Offroad"/>
    <s v="Suzuki"/>
    <x v="13"/>
    <x v="397"/>
  </r>
  <r>
    <s v="Offroad"/>
    <s v="Suzuki"/>
    <x v="14"/>
    <x v="397"/>
  </r>
  <r>
    <s v="Offroad"/>
    <s v="Suzuki"/>
    <x v="15"/>
    <x v="397"/>
  </r>
  <r>
    <s v="Offroad"/>
    <s v="Suzuki"/>
    <x v="7"/>
    <x v="397"/>
  </r>
  <r>
    <s v="Offroad"/>
    <s v="Suzuki"/>
    <x v="3"/>
    <x v="397"/>
  </r>
  <r>
    <s v="Offroad"/>
    <s v="Suzuki"/>
    <x v="4"/>
    <x v="397"/>
  </r>
  <r>
    <s v="Offroad"/>
    <s v="Suzuki"/>
    <x v="5"/>
    <x v="397"/>
  </r>
  <r>
    <s v="Offroad"/>
    <s v="Suzuki"/>
    <x v="6"/>
    <x v="397"/>
  </r>
  <r>
    <s v="Offroad"/>
    <s v="Suzuki"/>
    <x v="0"/>
    <x v="397"/>
  </r>
  <r>
    <s v="Offroad"/>
    <s v="Suzuki"/>
    <x v="7"/>
    <x v="398"/>
  </r>
  <r>
    <s v="Offroad"/>
    <s v="Suzuki"/>
    <x v="3"/>
    <x v="398"/>
  </r>
  <r>
    <s v="Offroad"/>
    <s v="Suzuki"/>
    <x v="4"/>
    <x v="398"/>
  </r>
  <r>
    <s v="Offroad"/>
    <s v="Suzuki"/>
    <x v="5"/>
    <x v="398"/>
  </r>
  <r>
    <s v="Offroad"/>
    <s v="Suzuki"/>
    <x v="34"/>
    <x v="399"/>
  </r>
  <r>
    <s v="Offroad"/>
    <s v="Suzuki"/>
    <x v="20"/>
    <x v="399"/>
  </r>
  <r>
    <s v="Offroad"/>
    <s v="Suzuki"/>
    <x v="21"/>
    <x v="399"/>
  </r>
  <r>
    <s v="Offroad"/>
    <s v="Suzuki"/>
    <x v="22"/>
    <x v="399"/>
  </r>
  <r>
    <s v="Offroad"/>
    <s v="Suzuki"/>
    <x v="23"/>
    <x v="399"/>
  </r>
  <r>
    <s v="Offroad"/>
    <s v="Suzuki"/>
    <x v="24"/>
    <x v="399"/>
  </r>
  <r>
    <s v="Offroad"/>
    <s v="Suzuki"/>
    <x v="25"/>
    <x v="399"/>
  </r>
  <r>
    <s v="Offroad"/>
    <s v="Suzuki"/>
    <x v="35"/>
    <x v="400"/>
  </r>
  <r>
    <s v="Offroad"/>
    <s v="Suzuki"/>
    <x v="34"/>
    <x v="400"/>
  </r>
  <r>
    <s v="Offroad"/>
    <s v="Suzuki"/>
    <x v="20"/>
    <x v="400"/>
  </r>
  <r>
    <s v="Offroad"/>
    <s v="Suzuki"/>
    <x v="21"/>
    <x v="400"/>
  </r>
  <r>
    <s v="Offroad"/>
    <s v="Suzuki"/>
    <x v="22"/>
    <x v="400"/>
  </r>
  <r>
    <s v="Offroad"/>
    <s v="Suzuki"/>
    <x v="21"/>
    <x v="401"/>
  </r>
  <r>
    <s v="Offroad"/>
    <s v="Suzuki"/>
    <x v="22"/>
    <x v="401"/>
  </r>
  <r>
    <s v="Offroad"/>
    <s v="Suzuki"/>
    <x v="33"/>
    <x v="402"/>
  </r>
  <r>
    <s v="Offroad"/>
    <s v="Suzuki"/>
    <x v="35"/>
    <x v="402"/>
  </r>
  <r>
    <s v="Offroad"/>
    <s v="Suzuki"/>
    <x v="34"/>
    <x v="402"/>
  </r>
  <r>
    <s v="Offroad"/>
    <s v="Suzuki"/>
    <x v="20"/>
    <x v="402"/>
  </r>
  <r>
    <s v="Offroad"/>
    <s v="Suzuki"/>
    <x v="21"/>
    <x v="402"/>
  </r>
  <r>
    <s v="Offroad"/>
    <s v="Suzuki"/>
    <x v="22"/>
    <x v="402"/>
  </r>
  <r>
    <s v="Offroad"/>
    <s v="Suzuki"/>
    <x v="4"/>
    <x v="402"/>
  </r>
  <r>
    <s v="Offroad"/>
    <s v="Suzuki"/>
    <x v="32"/>
    <x v="403"/>
  </r>
  <r>
    <s v="Offroad"/>
    <s v="Suzuki"/>
    <x v="33"/>
    <x v="403"/>
  </r>
  <r>
    <s v="Offroad"/>
    <s v="Suzuki"/>
    <x v="35"/>
    <x v="403"/>
  </r>
  <r>
    <s v="Offroad"/>
    <s v="Suzuki"/>
    <x v="34"/>
    <x v="403"/>
  </r>
  <r>
    <s v="Offroad"/>
    <s v="Suzuki"/>
    <x v="20"/>
    <x v="403"/>
  </r>
  <r>
    <s v="Offroad"/>
    <s v="Suzuki"/>
    <x v="21"/>
    <x v="403"/>
  </r>
  <r>
    <s v="Offroad"/>
    <s v="Suzuki"/>
    <x v="22"/>
    <x v="403"/>
  </r>
  <r>
    <s v="Offroad"/>
    <s v="Suzuki"/>
    <x v="23"/>
    <x v="403"/>
  </r>
  <r>
    <s v="Offroad"/>
    <s v="Suzuki"/>
    <x v="24"/>
    <x v="403"/>
  </r>
  <r>
    <s v="Offroad"/>
    <s v="Suzuki"/>
    <x v="25"/>
    <x v="403"/>
  </r>
  <r>
    <s v="Offroad"/>
    <s v="Suzuki"/>
    <x v="26"/>
    <x v="403"/>
  </r>
  <r>
    <s v="Offroad"/>
    <s v="Suzuki"/>
    <x v="27"/>
    <x v="403"/>
  </r>
  <r>
    <s v="Offroad"/>
    <s v="Suzuki"/>
    <x v="28"/>
    <x v="403"/>
  </r>
  <r>
    <s v="Offroad"/>
    <s v="Suzuki"/>
    <x v="29"/>
    <x v="403"/>
  </r>
  <r>
    <s v="Offroad"/>
    <s v="Suzuki"/>
    <x v="8"/>
    <x v="403"/>
  </r>
  <r>
    <s v="Offroad"/>
    <s v="Suzuki"/>
    <x v="19"/>
    <x v="403"/>
  </r>
  <r>
    <s v="Offroad"/>
    <s v="Suzuki"/>
    <x v="9"/>
    <x v="403"/>
  </r>
  <r>
    <s v="Offroad"/>
    <s v="Suzuki"/>
    <x v="10"/>
    <x v="403"/>
  </r>
  <r>
    <s v="Offroad"/>
    <s v="Suzuki"/>
    <x v="16"/>
    <x v="403"/>
  </r>
  <r>
    <s v="Offroad"/>
    <s v="Suzuki"/>
    <x v="17"/>
    <x v="403"/>
  </r>
  <r>
    <s v="Offroad"/>
    <s v="Suzuki"/>
    <x v="18"/>
    <x v="403"/>
  </r>
  <r>
    <s v="Offroad"/>
    <s v="Suzuki"/>
    <x v="11"/>
    <x v="403"/>
  </r>
  <r>
    <s v="Offroad"/>
    <s v="Suzuki"/>
    <x v="12"/>
    <x v="403"/>
  </r>
  <r>
    <s v="Offroad"/>
    <s v="Suzuki"/>
    <x v="13"/>
    <x v="403"/>
  </r>
  <r>
    <s v="Offroad"/>
    <s v="Suzuki"/>
    <x v="14"/>
    <x v="403"/>
  </r>
  <r>
    <s v="Offroad"/>
    <s v="Suzuki"/>
    <x v="15"/>
    <x v="403"/>
  </r>
  <r>
    <s v="Offroad"/>
    <s v="Suzuki"/>
    <x v="7"/>
    <x v="403"/>
  </r>
  <r>
    <s v="Offroad"/>
    <s v="Suzuki"/>
    <x v="3"/>
    <x v="403"/>
  </r>
  <r>
    <s v="Offroad"/>
    <s v="Suzuki"/>
    <x v="4"/>
    <x v="403"/>
  </r>
  <r>
    <s v="Offroad"/>
    <s v="Suzuki"/>
    <x v="5"/>
    <x v="403"/>
  </r>
  <r>
    <s v="Offroad"/>
    <s v="Suzuki"/>
    <x v="6"/>
    <x v="403"/>
  </r>
  <r>
    <s v="Offroad"/>
    <s v="Suzuki"/>
    <x v="0"/>
    <x v="403"/>
  </r>
  <r>
    <s v="Offroad"/>
    <s v="Suzuki"/>
    <x v="1"/>
    <x v="403"/>
  </r>
  <r>
    <s v="Offroad"/>
    <s v="Suzuki"/>
    <x v="33"/>
    <x v="404"/>
  </r>
  <r>
    <s v="Offroad"/>
    <s v="Suzuki"/>
    <x v="35"/>
    <x v="404"/>
  </r>
  <r>
    <s v="Offroad"/>
    <s v="Suzuki"/>
    <x v="34"/>
    <x v="404"/>
  </r>
  <r>
    <s v="Offroad"/>
    <s v="Suzuki"/>
    <x v="20"/>
    <x v="404"/>
  </r>
  <r>
    <s v="Offroad"/>
    <s v="Suzuki"/>
    <x v="21"/>
    <x v="404"/>
  </r>
  <r>
    <s v="Offroad"/>
    <s v="Suzuki"/>
    <x v="22"/>
    <x v="404"/>
  </r>
  <r>
    <s v="Offroad"/>
    <s v="Suzuki"/>
    <x v="23"/>
    <x v="404"/>
  </r>
  <r>
    <s v="Offroad"/>
    <s v="Suzuki"/>
    <x v="24"/>
    <x v="404"/>
  </r>
  <r>
    <s v="Offroad"/>
    <s v="Suzuki"/>
    <x v="25"/>
    <x v="404"/>
  </r>
  <r>
    <s v="Offroad"/>
    <s v="Suzuki"/>
    <x v="26"/>
    <x v="404"/>
  </r>
  <r>
    <s v="Offroad"/>
    <s v="Suzuki"/>
    <x v="27"/>
    <x v="404"/>
  </r>
  <r>
    <s v="Offroad"/>
    <s v="Suzuki"/>
    <x v="28"/>
    <x v="404"/>
  </r>
  <r>
    <s v="Offroad"/>
    <s v="Suzuki"/>
    <x v="29"/>
    <x v="404"/>
  </r>
  <r>
    <s v="Offroad"/>
    <s v="Suzuki"/>
    <x v="8"/>
    <x v="404"/>
  </r>
  <r>
    <s v="Offroad"/>
    <s v="Suzuki"/>
    <x v="19"/>
    <x v="404"/>
  </r>
  <r>
    <s v="Offroad"/>
    <s v="Suzuki"/>
    <x v="9"/>
    <x v="404"/>
  </r>
  <r>
    <s v="Offroad"/>
    <s v="Suzuki"/>
    <x v="10"/>
    <x v="404"/>
  </r>
  <r>
    <s v="Offroad"/>
    <s v="Suzuki"/>
    <x v="16"/>
    <x v="404"/>
  </r>
  <r>
    <s v="Offroad"/>
    <s v="Suzuki"/>
    <x v="17"/>
    <x v="404"/>
  </r>
  <r>
    <s v="Offroad"/>
    <s v="Suzuki"/>
    <x v="18"/>
    <x v="404"/>
  </r>
  <r>
    <s v="Offroad"/>
    <s v="Suzuki"/>
    <x v="11"/>
    <x v="404"/>
  </r>
  <r>
    <s v="Offroad"/>
    <s v="Suzuki"/>
    <x v="12"/>
    <x v="404"/>
  </r>
  <r>
    <s v="Offroad"/>
    <s v="Suzuki"/>
    <x v="13"/>
    <x v="404"/>
  </r>
  <r>
    <s v="Offroad"/>
    <s v="Suzuki"/>
    <x v="14"/>
    <x v="404"/>
  </r>
  <r>
    <s v="Offroad"/>
    <s v="Suzuki"/>
    <x v="15"/>
    <x v="404"/>
  </r>
  <r>
    <s v="Offroad"/>
    <s v="Suzuki"/>
    <x v="7"/>
    <x v="404"/>
  </r>
  <r>
    <s v="Offroad"/>
    <s v="Suzuki"/>
    <x v="3"/>
    <x v="404"/>
  </r>
  <r>
    <s v="Offroad"/>
    <s v="Suzuki"/>
    <x v="4"/>
    <x v="404"/>
  </r>
  <r>
    <s v="Offroad"/>
    <s v="Suzuki"/>
    <x v="5"/>
    <x v="404"/>
  </r>
  <r>
    <s v="Offroad"/>
    <s v="Suzuki"/>
    <x v="6"/>
    <x v="404"/>
  </r>
  <r>
    <s v="Offroad"/>
    <s v="Suzuki"/>
    <x v="0"/>
    <x v="404"/>
  </r>
  <r>
    <s v="Offroad"/>
    <s v="Suzuki"/>
    <x v="1"/>
    <x v="404"/>
  </r>
  <r>
    <s v="Offroad"/>
    <s v="Suzuki"/>
    <x v="2"/>
    <x v="404"/>
  </r>
  <r>
    <s v="Offroad"/>
    <s v="Suzuki"/>
    <x v="33"/>
    <x v="405"/>
  </r>
  <r>
    <s v="Offroad"/>
    <s v="Suzuki"/>
    <x v="35"/>
    <x v="405"/>
  </r>
  <r>
    <s v="Offroad"/>
    <s v="Suzuki"/>
    <x v="34"/>
    <x v="406"/>
  </r>
  <r>
    <s v="Offroad"/>
    <s v="Suzuki"/>
    <x v="20"/>
    <x v="406"/>
  </r>
  <r>
    <s v="Offroad"/>
    <s v="Suzuki"/>
    <x v="21"/>
    <x v="406"/>
  </r>
  <r>
    <s v="Offroad"/>
    <s v="Suzuki"/>
    <x v="22"/>
    <x v="407"/>
  </r>
  <r>
    <s v="Offroad"/>
    <s v="Suzuki"/>
    <x v="23"/>
    <x v="407"/>
  </r>
  <r>
    <s v="Offroad"/>
    <s v="Suzuki"/>
    <x v="34"/>
    <x v="408"/>
  </r>
  <r>
    <s v="Offroad"/>
    <s v="Suzuki"/>
    <x v="20"/>
    <x v="408"/>
  </r>
  <r>
    <s v="Offroad"/>
    <s v="Suzuki"/>
    <x v="21"/>
    <x v="408"/>
  </r>
  <r>
    <s v="Offroad"/>
    <s v="Suzuki"/>
    <x v="24"/>
    <x v="409"/>
  </r>
  <r>
    <s v="Offroad"/>
    <s v="Suzuki"/>
    <x v="25"/>
    <x v="409"/>
  </r>
  <r>
    <s v="Offroad"/>
    <s v="Suzuki"/>
    <x v="20"/>
    <x v="410"/>
  </r>
  <r>
    <s v="Offroad"/>
    <s v="Suzuki"/>
    <x v="21"/>
    <x v="410"/>
  </r>
  <r>
    <s v="Offroad"/>
    <s v="Suzuki"/>
    <x v="22"/>
    <x v="410"/>
  </r>
  <r>
    <s v="Offroad"/>
    <s v="Suzuki"/>
    <x v="23"/>
    <x v="410"/>
  </r>
  <r>
    <s v="Offroad"/>
    <s v="Suzuki"/>
    <x v="24"/>
    <x v="410"/>
  </r>
  <r>
    <s v="Offroad"/>
    <s v="Suzuki"/>
    <x v="4"/>
    <x v="410"/>
  </r>
  <r>
    <s v="Offroad"/>
    <s v="Suzuki"/>
    <x v="4"/>
    <x v="411"/>
  </r>
  <r>
    <s v="Offroad"/>
    <s v="Suzuki"/>
    <x v="5"/>
    <x v="411"/>
  </r>
  <r>
    <s v="Offroad"/>
    <s v="Suzuki"/>
    <x v="6"/>
    <x v="411"/>
  </r>
  <r>
    <s v="Offroad"/>
    <s v="Suzuki"/>
    <x v="35"/>
    <x v="412"/>
  </r>
  <r>
    <s v="Offroad"/>
    <s v="Suzuki"/>
    <x v="34"/>
    <x v="412"/>
  </r>
  <r>
    <s v="Offroad"/>
    <s v="Suzuki"/>
    <x v="20"/>
    <x v="412"/>
  </r>
  <r>
    <s v="Offroad"/>
    <s v="Suzuki"/>
    <x v="21"/>
    <x v="412"/>
  </r>
  <r>
    <s v="Offroad"/>
    <s v="Suzuki"/>
    <x v="22"/>
    <x v="412"/>
  </r>
  <r>
    <s v="Offroad"/>
    <s v="Suzuki"/>
    <x v="23"/>
    <x v="412"/>
  </r>
  <r>
    <s v="Offroad"/>
    <s v="Suzuki"/>
    <x v="24"/>
    <x v="412"/>
  </r>
  <r>
    <s v="Offroad"/>
    <s v="Suzuki"/>
    <x v="25"/>
    <x v="412"/>
  </r>
  <r>
    <s v="Offroad"/>
    <s v="Suzuki"/>
    <x v="26"/>
    <x v="412"/>
  </r>
  <r>
    <s v="Offroad"/>
    <s v="Suzuki"/>
    <x v="27"/>
    <x v="412"/>
  </r>
  <r>
    <s v="Offroad"/>
    <s v="Suzuki"/>
    <x v="28"/>
    <x v="412"/>
  </r>
  <r>
    <s v="Offroad"/>
    <s v="Suzuki"/>
    <x v="29"/>
    <x v="412"/>
  </r>
  <r>
    <s v="Offroad"/>
    <s v="Suzuki"/>
    <x v="8"/>
    <x v="412"/>
  </r>
  <r>
    <s v="Offroad"/>
    <s v="Suzuki"/>
    <x v="19"/>
    <x v="412"/>
  </r>
  <r>
    <s v="Offroad"/>
    <s v="Suzuki"/>
    <x v="9"/>
    <x v="412"/>
  </r>
  <r>
    <s v="Offroad"/>
    <s v="Suzuki"/>
    <x v="10"/>
    <x v="412"/>
  </r>
  <r>
    <s v="Offroad"/>
    <s v="Suzuki"/>
    <x v="16"/>
    <x v="412"/>
  </r>
  <r>
    <s v="Offroad"/>
    <s v="Suzuki"/>
    <x v="17"/>
    <x v="412"/>
  </r>
  <r>
    <s v="Offroad"/>
    <s v="Suzuki"/>
    <x v="18"/>
    <x v="412"/>
  </r>
  <r>
    <s v="Offroad"/>
    <s v="Suzuki"/>
    <x v="11"/>
    <x v="412"/>
  </r>
  <r>
    <s v="Offroad"/>
    <s v="Suzuki"/>
    <x v="12"/>
    <x v="412"/>
  </r>
  <r>
    <s v="Offroad"/>
    <s v="Suzuki"/>
    <x v="13"/>
    <x v="412"/>
  </r>
  <r>
    <s v="Offroad"/>
    <s v="Suzuki"/>
    <x v="14"/>
    <x v="412"/>
  </r>
  <r>
    <s v="Offroad"/>
    <s v="Suzuki"/>
    <x v="15"/>
    <x v="412"/>
  </r>
  <r>
    <s v="Offroad"/>
    <s v="Suzuki"/>
    <x v="7"/>
    <x v="412"/>
  </r>
  <r>
    <s v="Offroad"/>
    <s v="Suzuki"/>
    <x v="3"/>
    <x v="413"/>
  </r>
  <r>
    <s v="Offroad"/>
    <s v="Suzuki"/>
    <x v="4"/>
    <x v="413"/>
  </r>
  <r>
    <s v="Offroad"/>
    <s v="Suzuki"/>
    <x v="5"/>
    <x v="413"/>
  </r>
  <r>
    <s v="Offroad"/>
    <s v="Suzuki"/>
    <x v="6"/>
    <x v="413"/>
  </r>
  <r>
    <s v="Offroad"/>
    <s v="Suzuki"/>
    <x v="0"/>
    <x v="413"/>
  </r>
  <r>
    <s v="Offroad"/>
    <s v="Suzuki"/>
    <x v="1"/>
    <x v="413"/>
  </r>
  <r>
    <s v="Offroad"/>
    <s v="Suzuki"/>
    <x v="2"/>
    <x v="413"/>
  </r>
  <r>
    <s v="Offroad"/>
    <s v="Suzuki"/>
    <x v="4"/>
    <x v="414"/>
  </r>
  <r>
    <s v="Offroad"/>
    <s v="Suzuki"/>
    <x v="5"/>
    <x v="414"/>
  </r>
  <r>
    <s v="Offroad"/>
    <s v="Suzuki"/>
    <x v="6"/>
    <x v="414"/>
  </r>
  <r>
    <s v="Offroad"/>
    <s v="Suzuki"/>
    <x v="0"/>
    <x v="414"/>
  </r>
  <r>
    <s v="Offroad"/>
    <s v="Suzuki"/>
    <x v="1"/>
    <x v="414"/>
  </r>
  <r>
    <s v="Offroad"/>
    <s v="Suzuki"/>
    <x v="2"/>
    <x v="414"/>
  </r>
  <r>
    <s v="Offroad"/>
    <s v="Suzuki"/>
    <x v="8"/>
    <x v="415"/>
  </r>
  <r>
    <s v="Offroad"/>
    <s v="Suzuki"/>
    <x v="19"/>
    <x v="415"/>
  </r>
  <r>
    <s v="Offroad"/>
    <s v="Suzuki"/>
    <x v="9"/>
    <x v="415"/>
  </r>
  <r>
    <s v="Offroad"/>
    <s v="Suzuki"/>
    <x v="10"/>
    <x v="415"/>
  </r>
  <r>
    <s v="Offroad"/>
    <s v="Suzuki"/>
    <x v="16"/>
    <x v="415"/>
  </r>
  <r>
    <s v="Offroad"/>
    <s v="Suzuki"/>
    <x v="17"/>
    <x v="415"/>
  </r>
  <r>
    <s v="Offroad"/>
    <s v="Suzuki"/>
    <x v="18"/>
    <x v="415"/>
  </r>
  <r>
    <s v="Offroad"/>
    <s v="Suzuki"/>
    <x v="11"/>
    <x v="415"/>
  </r>
  <r>
    <s v="Offroad"/>
    <s v="Suzuki"/>
    <x v="12"/>
    <x v="415"/>
  </r>
  <r>
    <s v="Offroad"/>
    <s v="Suzuki"/>
    <x v="13"/>
    <x v="415"/>
  </r>
  <r>
    <s v="Offroad"/>
    <s v="Suzuki"/>
    <x v="5"/>
    <x v="416"/>
  </r>
  <r>
    <s v="Offroad"/>
    <s v="Suzuki"/>
    <x v="6"/>
    <x v="416"/>
  </r>
  <r>
    <s v="Offroad"/>
    <s v="Suzuki"/>
    <x v="0"/>
    <x v="416"/>
  </r>
  <r>
    <s v="Offroad"/>
    <s v="Suzuki"/>
    <x v="1"/>
    <x v="416"/>
  </r>
  <r>
    <s v="Offroad"/>
    <s v="Suzuki"/>
    <x v="2"/>
    <x v="416"/>
  </r>
  <r>
    <s v="Offroad"/>
    <s v="Suzuki"/>
    <x v="6"/>
    <x v="417"/>
  </r>
  <r>
    <s v="Offroad"/>
    <s v="Suzuki"/>
    <x v="0"/>
    <x v="417"/>
  </r>
  <r>
    <s v="Offroad"/>
    <s v="Suzuki"/>
    <x v="1"/>
    <x v="417"/>
  </r>
  <r>
    <s v="Offroad"/>
    <s v="Suzuki"/>
    <x v="2"/>
    <x v="417"/>
  </r>
  <r>
    <s v="Offroad"/>
    <s v="Suzuki"/>
    <x v="21"/>
    <x v="418"/>
  </r>
  <r>
    <s v="Offroad"/>
    <s v="Suzuki"/>
    <x v="22"/>
    <x v="418"/>
  </r>
  <r>
    <s v="Offroad"/>
    <s v="Suzuki"/>
    <x v="23"/>
    <x v="418"/>
  </r>
  <r>
    <s v="Offroad"/>
    <s v="Suzuki"/>
    <x v="21"/>
    <x v="419"/>
  </r>
  <r>
    <s v="Offroad"/>
    <s v="Suzuki"/>
    <x v="22"/>
    <x v="419"/>
  </r>
  <r>
    <s v="Offroad"/>
    <s v="Suzuki"/>
    <x v="30"/>
    <x v="420"/>
  </r>
  <r>
    <s v="Offroad"/>
    <s v="Suzuki"/>
    <x v="31"/>
    <x v="420"/>
  </r>
  <r>
    <s v="Offroad"/>
    <s v="Suzuki"/>
    <x v="32"/>
    <x v="420"/>
  </r>
  <r>
    <s v="Offroad"/>
    <s v="Suzuki"/>
    <x v="33"/>
    <x v="420"/>
  </r>
  <r>
    <s v="Offroad"/>
    <s v="Suzuki"/>
    <x v="35"/>
    <x v="420"/>
  </r>
  <r>
    <s v="Offroad"/>
    <s v="Suzuki"/>
    <x v="30"/>
    <x v="421"/>
  </r>
  <r>
    <s v="Offroad"/>
    <s v="Suzuki"/>
    <x v="31"/>
    <x v="421"/>
  </r>
  <r>
    <s v="Offroad"/>
    <s v="Suzuki"/>
    <x v="32"/>
    <x v="421"/>
  </r>
  <r>
    <s v="Offroad"/>
    <s v="Suzuki"/>
    <x v="33"/>
    <x v="421"/>
  </r>
  <r>
    <s v="Offroad"/>
    <s v="Suzuki"/>
    <x v="35"/>
    <x v="421"/>
  </r>
  <r>
    <s v="Offroad"/>
    <s v="Suzuki"/>
    <x v="24"/>
    <x v="422"/>
  </r>
  <r>
    <s v="Offroad"/>
    <s v="Suzuki"/>
    <x v="23"/>
    <x v="423"/>
  </r>
  <r>
    <s v="Offroad"/>
    <s v="Suzuki"/>
    <x v="24"/>
    <x v="423"/>
  </r>
  <r>
    <s v="Offroad"/>
    <s v="Suzuki"/>
    <x v="27"/>
    <x v="423"/>
  </r>
  <r>
    <s v="Offroad"/>
    <s v="Suzuki"/>
    <x v="28"/>
    <x v="423"/>
  </r>
  <r>
    <s v="Offroad"/>
    <s v="Suzuki"/>
    <x v="29"/>
    <x v="423"/>
  </r>
  <r>
    <s v="Offroad"/>
    <s v="Suzuki"/>
    <x v="27"/>
    <x v="424"/>
  </r>
  <r>
    <s v="Offroad"/>
    <s v="Suzuki"/>
    <x v="28"/>
    <x v="424"/>
  </r>
  <r>
    <s v="Offroad"/>
    <s v="Suzuki"/>
    <x v="29"/>
    <x v="424"/>
  </r>
  <r>
    <s v="Offroad"/>
    <s v="Suzuki"/>
    <x v="23"/>
    <x v="425"/>
  </r>
  <r>
    <s v="Offroad"/>
    <s v="Suzuki"/>
    <x v="24"/>
    <x v="425"/>
  </r>
  <r>
    <s v="Offroad"/>
    <s v="Suzuki"/>
    <x v="25"/>
    <x v="425"/>
  </r>
  <r>
    <s v="Offroad"/>
    <s v="Suzuki"/>
    <x v="26"/>
    <x v="425"/>
  </r>
  <r>
    <s v="Offroad"/>
    <s v="Suzuki"/>
    <x v="34"/>
    <x v="426"/>
  </r>
  <r>
    <s v="Offroad"/>
    <s v="Suzuki"/>
    <x v="20"/>
    <x v="426"/>
  </r>
  <r>
    <s v="Offroad"/>
    <s v="Suzuki"/>
    <x v="21"/>
    <x v="427"/>
  </r>
  <r>
    <s v="Offroad"/>
    <s v="Suzuki"/>
    <x v="22"/>
    <x v="428"/>
  </r>
  <r>
    <s v="Offroad"/>
    <s v="Suzuki"/>
    <x v="23"/>
    <x v="428"/>
  </r>
  <r>
    <s v="Offroad"/>
    <s v="Suzuki"/>
    <x v="24"/>
    <x v="428"/>
  </r>
  <r>
    <s v="Offroad"/>
    <s v="Suzuki"/>
    <x v="26"/>
    <x v="429"/>
  </r>
  <r>
    <s v="Offroad"/>
    <s v="Suzuki"/>
    <x v="30"/>
    <x v="430"/>
  </r>
  <r>
    <s v="Offroad"/>
    <s v="Suzuki"/>
    <x v="31"/>
    <x v="430"/>
  </r>
  <r>
    <s v="Offroad"/>
    <s v="Suzuki"/>
    <x v="32"/>
    <x v="430"/>
  </r>
  <r>
    <s v="Offroad"/>
    <s v="Suzuki"/>
    <x v="33"/>
    <x v="430"/>
  </r>
  <r>
    <s v="Offroad"/>
    <s v="Suzuki"/>
    <x v="35"/>
    <x v="430"/>
  </r>
  <r>
    <s v="Offroad"/>
    <s v="Suzuki"/>
    <x v="38"/>
    <x v="431"/>
  </r>
  <r>
    <s v="Offroad"/>
    <s v="Suzuki"/>
    <x v="30"/>
    <x v="431"/>
  </r>
  <r>
    <s v="Offroad"/>
    <s v="Suzuki"/>
    <x v="31"/>
    <x v="431"/>
  </r>
  <r>
    <s v="Offroad"/>
    <s v="Suzuki"/>
    <x v="32"/>
    <x v="431"/>
  </r>
  <r>
    <s v="Offroad"/>
    <s v="Suzuki"/>
    <x v="33"/>
    <x v="431"/>
  </r>
  <r>
    <s v="Offroad"/>
    <s v="Suzuki"/>
    <x v="35"/>
    <x v="431"/>
  </r>
  <r>
    <s v="Offroad"/>
    <s v="Suzuki"/>
    <x v="31"/>
    <x v="432"/>
  </r>
  <r>
    <s v="Offroad"/>
    <s v="Suzuki"/>
    <x v="32"/>
    <x v="432"/>
  </r>
  <r>
    <s v="Offroad"/>
    <s v="Suzuki"/>
    <x v="33"/>
    <x v="432"/>
  </r>
  <r>
    <s v="Offroad"/>
    <s v="Suzuki"/>
    <x v="35"/>
    <x v="432"/>
  </r>
  <r>
    <s v="Offroad"/>
    <s v="Suzuki"/>
    <x v="31"/>
    <x v="433"/>
  </r>
  <r>
    <s v="Offroad"/>
    <s v="Suzuki"/>
    <x v="32"/>
    <x v="433"/>
  </r>
  <r>
    <s v="Offroad"/>
    <s v="Suzuki"/>
    <x v="30"/>
    <x v="434"/>
  </r>
  <r>
    <s v="Offroad"/>
    <s v="Suzuki"/>
    <x v="31"/>
    <x v="434"/>
  </r>
  <r>
    <s v="Offroad"/>
    <s v="Suzuki"/>
    <x v="32"/>
    <x v="434"/>
  </r>
  <r>
    <s v="Offroad"/>
    <s v="Suzuki"/>
    <x v="38"/>
    <x v="435"/>
  </r>
  <r>
    <s v="Offroad"/>
    <s v="Suzuki"/>
    <x v="30"/>
    <x v="435"/>
  </r>
  <r>
    <s v="Offroad"/>
    <s v="Suzuki"/>
    <x v="31"/>
    <x v="435"/>
  </r>
  <r>
    <s v="Offroad"/>
    <s v="Suzuki"/>
    <x v="32"/>
    <x v="435"/>
  </r>
  <r>
    <s v="Offroad"/>
    <s v="Suzuki"/>
    <x v="37"/>
    <x v="436"/>
  </r>
  <r>
    <s v="Offroad"/>
    <s v="Suzuki"/>
    <x v="38"/>
    <x v="436"/>
  </r>
  <r>
    <s v="Offroad"/>
    <s v="Suzuki"/>
    <x v="30"/>
    <x v="436"/>
  </r>
  <r>
    <s v="Offroad"/>
    <s v="Suzuki"/>
    <x v="31"/>
    <x v="436"/>
  </r>
  <r>
    <s v="Offroad"/>
    <s v="Suzuki"/>
    <x v="32"/>
    <x v="436"/>
  </r>
  <r>
    <s v="Offroad"/>
    <s v="Suzuki"/>
    <x v="31"/>
    <x v="437"/>
  </r>
  <r>
    <s v="Offroad"/>
    <s v="Suzuki"/>
    <x v="32"/>
    <x v="437"/>
  </r>
  <r>
    <s v="Offroad"/>
    <s v="Suzuki"/>
    <x v="33"/>
    <x v="437"/>
  </r>
  <r>
    <s v="Offroad"/>
    <s v="Suzuki"/>
    <x v="30"/>
    <x v="438"/>
  </r>
  <r>
    <s v="Offroad"/>
    <s v="Suzuki"/>
    <x v="31"/>
    <x v="438"/>
  </r>
  <r>
    <s v="Offroad"/>
    <s v="Suzuki"/>
    <x v="32"/>
    <x v="438"/>
  </r>
  <r>
    <s v="Offroad"/>
    <s v="Suzuki"/>
    <x v="33"/>
    <x v="438"/>
  </r>
  <r>
    <s v="Offroad"/>
    <s v="Suzuki"/>
    <x v="35"/>
    <x v="438"/>
  </r>
  <r>
    <s v="Offroad"/>
    <s v="Suzuki"/>
    <x v="34"/>
    <x v="438"/>
  </r>
  <r>
    <s v="Offroad"/>
    <s v="Suzuki"/>
    <x v="20"/>
    <x v="438"/>
  </r>
  <r>
    <s v="Offroad"/>
    <s v="Suzuki"/>
    <x v="21"/>
    <x v="438"/>
  </r>
  <r>
    <s v="Offroad"/>
    <s v="Suzuki"/>
    <x v="22"/>
    <x v="438"/>
  </r>
  <r>
    <s v="Offroad"/>
    <s v="Suzuki"/>
    <x v="37"/>
    <x v="439"/>
  </r>
  <r>
    <s v="Offroad"/>
    <s v="Suzuki"/>
    <x v="38"/>
    <x v="439"/>
  </r>
  <r>
    <s v="Offroad"/>
    <s v="Suzuki"/>
    <x v="30"/>
    <x v="439"/>
  </r>
  <r>
    <s v="Offroad"/>
    <s v="Suzuki"/>
    <x v="31"/>
    <x v="439"/>
  </r>
  <r>
    <s v="Offroad"/>
    <s v="Suzuki"/>
    <x v="32"/>
    <x v="439"/>
  </r>
  <r>
    <s v="Offroad"/>
    <s v="Suzuki"/>
    <x v="33"/>
    <x v="439"/>
  </r>
  <r>
    <s v="Offroad"/>
    <s v="Suzuki"/>
    <x v="35"/>
    <x v="439"/>
  </r>
  <r>
    <s v="Offroad"/>
    <s v="Suzuki"/>
    <x v="34"/>
    <x v="439"/>
  </r>
  <r>
    <s v="Offroad"/>
    <s v="Suzuki"/>
    <x v="20"/>
    <x v="439"/>
  </r>
  <r>
    <s v="Offroad"/>
    <s v="Suzuki"/>
    <x v="21"/>
    <x v="439"/>
  </r>
  <r>
    <s v="Offroad"/>
    <s v="Suzuki"/>
    <x v="22"/>
    <x v="439"/>
  </r>
  <r>
    <s v="Offroad"/>
    <s v="Suzuki"/>
    <x v="37"/>
    <x v="440"/>
  </r>
  <r>
    <s v="Offroad"/>
    <s v="Suzuki"/>
    <x v="38"/>
    <x v="440"/>
  </r>
  <r>
    <s v="Offroad"/>
    <s v="Suzuki"/>
    <x v="30"/>
    <x v="440"/>
  </r>
  <r>
    <s v="Offroad"/>
    <s v="Suzuki"/>
    <x v="31"/>
    <x v="440"/>
  </r>
  <r>
    <s v="Offroad"/>
    <s v="Suzuki"/>
    <x v="32"/>
    <x v="440"/>
  </r>
  <r>
    <s v="Offroad"/>
    <s v="Suzuki"/>
    <x v="33"/>
    <x v="440"/>
  </r>
  <r>
    <s v="Offroad"/>
    <s v="Suzuki"/>
    <x v="35"/>
    <x v="440"/>
  </r>
  <r>
    <s v="Offroad"/>
    <s v="Suzuki"/>
    <x v="34"/>
    <x v="440"/>
  </r>
  <r>
    <s v="Offroad"/>
    <s v="Suzuki"/>
    <x v="20"/>
    <x v="440"/>
  </r>
  <r>
    <s v="Offroad"/>
    <s v="Suzuki"/>
    <x v="21"/>
    <x v="440"/>
  </r>
  <r>
    <s v="Offroad"/>
    <s v="Suzuki"/>
    <x v="22"/>
    <x v="440"/>
  </r>
  <r>
    <s v="Offroad"/>
    <s v="Suzuki"/>
    <x v="36"/>
    <x v="441"/>
  </r>
  <r>
    <s v="Offroad"/>
    <s v="Suzuki"/>
    <x v="37"/>
    <x v="441"/>
  </r>
  <r>
    <s v="Offroad"/>
    <s v="Suzuki"/>
    <x v="38"/>
    <x v="441"/>
  </r>
  <r>
    <s v="Offroad"/>
    <s v="Suzuki"/>
    <x v="30"/>
    <x v="441"/>
  </r>
  <r>
    <s v="Offroad"/>
    <s v="Suzuki"/>
    <x v="31"/>
    <x v="441"/>
  </r>
  <r>
    <s v="Offroad"/>
    <s v="Suzuki"/>
    <x v="32"/>
    <x v="441"/>
  </r>
  <r>
    <s v="Offroad"/>
    <s v="Suzuki"/>
    <x v="33"/>
    <x v="441"/>
  </r>
  <r>
    <s v="Offroad"/>
    <s v="Suzuki"/>
    <x v="35"/>
    <x v="441"/>
  </r>
  <r>
    <s v="Offroad"/>
    <s v="Suzuki"/>
    <x v="34"/>
    <x v="441"/>
  </r>
  <r>
    <s v="Offroad"/>
    <s v="Suzuki"/>
    <x v="20"/>
    <x v="441"/>
  </r>
  <r>
    <s v="Offroad"/>
    <s v="Suzuki"/>
    <x v="21"/>
    <x v="441"/>
  </r>
  <r>
    <s v="Offroad"/>
    <s v="Suzuki"/>
    <x v="22"/>
    <x v="441"/>
  </r>
  <r>
    <s v="Offroad"/>
    <s v="Suzuki"/>
    <x v="38"/>
    <x v="442"/>
  </r>
  <r>
    <s v="Offroad"/>
    <s v="Suzuki"/>
    <x v="30"/>
    <x v="442"/>
  </r>
  <r>
    <s v="Offroad"/>
    <s v="Suzuki"/>
    <x v="31"/>
    <x v="442"/>
  </r>
  <r>
    <s v="Offroad"/>
    <s v="Suzuki"/>
    <x v="32"/>
    <x v="442"/>
  </r>
  <r>
    <s v="Offroad"/>
    <s v="Suzuki"/>
    <x v="33"/>
    <x v="442"/>
  </r>
  <r>
    <s v="Offroad"/>
    <s v="Suzuki"/>
    <x v="35"/>
    <x v="442"/>
  </r>
  <r>
    <s v="Offroad"/>
    <s v="Suzuki"/>
    <x v="37"/>
    <x v="443"/>
  </r>
  <r>
    <s v="Offroad"/>
    <s v="Suzuki"/>
    <x v="38"/>
    <x v="443"/>
  </r>
  <r>
    <s v="Offroad"/>
    <s v="Suzuki"/>
    <x v="30"/>
    <x v="443"/>
  </r>
  <r>
    <s v="Offroad"/>
    <s v="Suzuki"/>
    <x v="31"/>
    <x v="443"/>
  </r>
  <r>
    <s v="Offroad"/>
    <s v="Suzuki"/>
    <x v="32"/>
    <x v="444"/>
  </r>
  <r>
    <s v="Offroad"/>
    <s v="Suzuki"/>
    <x v="33"/>
    <x v="444"/>
  </r>
  <r>
    <s v="Offroad"/>
    <s v="Suzuki"/>
    <x v="35"/>
    <x v="444"/>
  </r>
  <r>
    <s v="Offroad"/>
    <s v="Yamaha"/>
    <x v="36"/>
    <x v="445"/>
  </r>
  <r>
    <s v="Offroad"/>
    <s v="Yamaha"/>
    <x v="37"/>
    <x v="445"/>
  </r>
  <r>
    <s v="Offroad"/>
    <s v="Yamaha"/>
    <x v="36"/>
    <x v="446"/>
  </r>
  <r>
    <s v="Offroad"/>
    <s v="Yamaha"/>
    <x v="37"/>
    <x v="446"/>
  </r>
  <r>
    <s v="Offroad"/>
    <s v="Yamaha"/>
    <x v="38"/>
    <x v="447"/>
  </r>
  <r>
    <s v="Offroad"/>
    <s v="Yamaha"/>
    <x v="38"/>
    <x v="448"/>
  </r>
  <r>
    <s v="Offroad"/>
    <s v="Yamaha"/>
    <x v="30"/>
    <x v="449"/>
  </r>
  <r>
    <s v="Offroad"/>
    <s v="Yamaha"/>
    <x v="30"/>
    <x v="450"/>
  </r>
  <r>
    <s v="Offroad"/>
    <s v="Yamaha"/>
    <x v="26"/>
    <x v="451"/>
  </r>
  <r>
    <s v="Offroad"/>
    <s v="Yamaha"/>
    <x v="27"/>
    <x v="451"/>
  </r>
  <r>
    <s v="Offroad"/>
    <s v="Yamaha"/>
    <x v="28"/>
    <x v="451"/>
  </r>
  <r>
    <s v="Offroad"/>
    <s v="Yamaha"/>
    <x v="29"/>
    <x v="451"/>
  </r>
  <r>
    <s v="Offroad"/>
    <s v="Yamaha"/>
    <x v="28"/>
    <x v="452"/>
  </r>
  <r>
    <s v="Offroad"/>
    <s v="Yamaha"/>
    <x v="29"/>
    <x v="452"/>
  </r>
  <r>
    <s v="Offroad"/>
    <s v="Yamaha"/>
    <x v="27"/>
    <x v="453"/>
  </r>
  <r>
    <s v="Offroad"/>
    <s v="Yamaha"/>
    <x v="28"/>
    <x v="453"/>
  </r>
  <r>
    <s v="Offroad"/>
    <s v="Yamaha"/>
    <x v="29"/>
    <x v="453"/>
  </r>
  <r>
    <s v="Offroad"/>
    <s v="Yamaha"/>
    <x v="19"/>
    <x v="453"/>
  </r>
  <r>
    <s v="Offroad"/>
    <s v="Yamaha"/>
    <x v="39"/>
    <x v="454"/>
  </r>
  <r>
    <s v="Offroad"/>
    <s v="Yamaha"/>
    <x v="36"/>
    <x v="454"/>
  </r>
  <r>
    <s v="Offroad"/>
    <s v="Yamaha"/>
    <x v="38"/>
    <x v="455"/>
  </r>
  <r>
    <s v="Offroad"/>
    <s v="Yamaha"/>
    <x v="30"/>
    <x v="456"/>
  </r>
  <r>
    <s v="Offroad"/>
    <s v="Yamaha"/>
    <x v="40"/>
    <x v="457"/>
  </r>
  <r>
    <s v="Offroad"/>
    <s v="Yamaha"/>
    <x v="31"/>
    <x v="458"/>
  </r>
  <r>
    <s v="Offroad"/>
    <s v="Yamaha"/>
    <x v="32"/>
    <x v="458"/>
  </r>
  <r>
    <s v="Offroad"/>
    <s v="Yamaha"/>
    <x v="33"/>
    <x v="458"/>
  </r>
  <r>
    <s v="Offroad"/>
    <s v="Yamaha"/>
    <x v="35"/>
    <x v="458"/>
  </r>
  <r>
    <s v="Offroad"/>
    <s v="Yamaha"/>
    <x v="34"/>
    <x v="458"/>
  </r>
  <r>
    <s v="Offroad"/>
    <s v="Yamaha"/>
    <x v="20"/>
    <x v="458"/>
  </r>
  <r>
    <s v="Offroad"/>
    <s v="Yamaha"/>
    <x v="21"/>
    <x v="458"/>
  </r>
  <r>
    <s v="Offroad"/>
    <s v="Yamaha"/>
    <x v="22"/>
    <x v="458"/>
  </r>
  <r>
    <s v="Offroad"/>
    <s v="Yamaha"/>
    <x v="23"/>
    <x v="458"/>
  </r>
  <r>
    <s v="Offroad"/>
    <s v="Yamaha"/>
    <x v="24"/>
    <x v="458"/>
  </r>
  <r>
    <s v="Offroad"/>
    <s v="Yamaha"/>
    <x v="31"/>
    <x v="459"/>
  </r>
  <r>
    <s v="Offroad"/>
    <s v="Yamaha"/>
    <x v="32"/>
    <x v="459"/>
  </r>
  <r>
    <s v="Offroad"/>
    <s v="Yamaha"/>
    <x v="33"/>
    <x v="459"/>
  </r>
  <r>
    <s v="Offroad"/>
    <s v="Yamaha"/>
    <x v="35"/>
    <x v="459"/>
  </r>
  <r>
    <s v="Offroad"/>
    <s v="Yamaha"/>
    <x v="34"/>
    <x v="459"/>
  </r>
  <r>
    <s v="Offroad"/>
    <s v="Yamaha"/>
    <x v="20"/>
    <x v="459"/>
  </r>
  <r>
    <s v="Offroad"/>
    <s v="Yamaha"/>
    <x v="21"/>
    <x v="459"/>
  </r>
  <r>
    <s v="Offroad"/>
    <s v="Yamaha"/>
    <x v="22"/>
    <x v="459"/>
  </r>
  <r>
    <s v="Offroad"/>
    <s v="Yamaha"/>
    <x v="31"/>
    <x v="460"/>
  </r>
  <r>
    <s v="Offroad"/>
    <s v="Yamaha"/>
    <x v="32"/>
    <x v="460"/>
  </r>
  <r>
    <s v="Offroad"/>
    <s v="Yamaha"/>
    <x v="33"/>
    <x v="460"/>
  </r>
  <r>
    <s v="Offroad"/>
    <s v="Yamaha"/>
    <x v="35"/>
    <x v="460"/>
  </r>
  <r>
    <s v="Offroad"/>
    <s v="Yamaha"/>
    <x v="34"/>
    <x v="460"/>
  </r>
  <r>
    <s v="Offroad"/>
    <s v="Yamaha"/>
    <x v="20"/>
    <x v="460"/>
  </r>
  <r>
    <s v="Offroad"/>
    <s v="Yamaha"/>
    <x v="21"/>
    <x v="460"/>
  </r>
  <r>
    <s v="Offroad"/>
    <s v="Yamaha"/>
    <x v="22"/>
    <x v="460"/>
  </r>
  <r>
    <s v="Offroad"/>
    <s v="Yamaha"/>
    <x v="39"/>
    <x v="461"/>
  </r>
  <r>
    <s v="Offroad"/>
    <s v="Yamaha"/>
    <x v="36"/>
    <x v="462"/>
  </r>
  <r>
    <s v="Offroad"/>
    <s v="Yamaha"/>
    <x v="36"/>
    <x v="463"/>
  </r>
  <r>
    <s v="Offroad"/>
    <s v="Yamaha"/>
    <x v="37"/>
    <x v="464"/>
  </r>
  <r>
    <s v="Offroad"/>
    <s v="Yamaha"/>
    <x v="37"/>
    <x v="465"/>
  </r>
  <r>
    <s v="Offroad"/>
    <s v="Yamaha"/>
    <x v="39"/>
    <x v="466"/>
  </r>
  <r>
    <s v="Offroad"/>
    <s v="Yamaha"/>
    <x v="38"/>
    <x v="467"/>
  </r>
  <r>
    <s v="Offroad"/>
    <s v="Yamaha"/>
    <x v="30"/>
    <x v="467"/>
  </r>
  <r>
    <s v="Offroad"/>
    <s v="Yamaha"/>
    <x v="31"/>
    <x v="468"/>
  </r>
  <r>
    <s v="Offroad"/>
    <s v="Yamaha"/>
    <x v="32"/>
    <x v="468"/>
  </r>
  <r>
    <s v="Offroad"/>
    <s v="Yamaha"/>
    <x v="33"/>
    <x v="468"/>
  </r>
  <r>
    <s v="Offroad"/>
    <s v="Yamaha"/>
    <x v="35"/>
    <x v="468"/>
  </r>
  <r>
    <s v="Offroad"/>
    <s v="Yamaha"/>
    <x v="34"/>
    <x v="468"/>
  </r>
  <r>
    <s v="Offroad"/>
    <s v="Yamaha"/>
    <x v="20"/>
    <x v="468"/>
  </r>
  <r>
    <s v="Offroad"/>
    <s v="Yamaha"/>
    <x v="30"/>
    <x v="469"/>
  </r>
  <r>
    <s v="Offroad"/>
    <s v="Yamaha"/>
    <x v="31"/>
    <x v="470"/>
  </r>
  <r>
    <s v="Offroad"/>
    <s v="Yamaha"/>
    <x v="32"/>
    <x v="471"/>
  </r>
  <r>
    <s v="Offroad"/>
    <s v="Yamaha"/>
    <x v="33"/>
    <x v="471"/>
  </r>
  <r>
    <s v="Offroad"/>
    <s v="Yamaha"/>
    <x v="35"/>
    <x v="471"/>
  </r>
  <r>
    <s v="Offroad"/>
    <s v="Yamaha"/>
    <x v="34"/>
    <x v="471"/>
  </r>
  <r>
    <s v="Offroad"/>
    <s v="Yamaha"/>
    <x v="29"/>
    <x v="472"/>
  </r>
  <r>
    <s v="Offroad"/>
    <s v="Yamaha"/>
    <x v="8"/>
    <x v="472"/>
  </r>
  <r>
    <s v="Offroad"/>
    <s v="Yamaha"/>
    <x v="19"/>
    <x v="472"/>
  </r>
  <r>
    <s v="Offroad"/>
    <s v="Yamaha"/>
    <x v="22"/>
    <x v="473"/>
  </r>
  <r>
    <s v="Offroad"/>
    <s v="Yamaha"/>
    <x v="23"/>
    <x v="473"/>
  </r>
  <r>
    <s v="Offroad"/>
    <s v="Yamaha"/>
    <x v="24"/>
    <x v="473"/>
  </r>
  <r>
    <s v="Offroad"/>
    <s v="Yamaha"/>
    <x v="21"/>
    <x v="474"/>
  </r>
  <r>
    <s v="Offroad"/>
    <s v="Yamaha"/>
    <x v="30"/>
    <x v="475"/>
  </r>
  <r>
    <s v="Offroad"/>
    <s v="Yamaha"/>
    <x v="31"/>
    <x v="475"/>
  </r>
  <r>
    <s v="Offroad"/>
    <s v="Yamaha"/>
    <x v="32"/>
    <x v="475"/>
  </r>
  <r>
    <s v="Offroad"/>
    <s v="Yamaha"/>
    <x v="33"/>
    <x v="475"/>
  </r>
  <r>
    <s v="Offroad"/>
    <s v="Yamaha"/>
    <x v="35"/>
    <x v="475"/>
  </r>
  <r>
    <s v="Offroad"/>
    <s v="Yamaha"/>
    <x v="34"/>
    <x v="475"/>
  </r>
  <r>
    <s v="Offroad"/>
    <s v="Yamaha"/>
    <x v="20"/>
    <x v="475"/>
  </r>
  <r>
    <s v="Offroad"/>
    <s v="Yamaha"/>
    <x v="21"/>
    <x v="476"/>
  </r>
  <r>
    <s v="Offroad"/>
    <s v="Yamaha"/>
    <x v="22"/>
    <x v="476"/>
  </r>
  <r>
    <s v="Offroad"/>
    <s v="Yamaha"/>
    <x v="35"/>
    <x v="477"/>
  </r>
  <r>
    <s v="Offroad"/>
    <s v="Yamaha"/>
    <x v="34"/>
    <x v="477"/>
  </r>
  <r>
    <s v="Offroad"/>
    <s v="Yamaha"/>
    <x v="20"/>
    <x v="477"/>
  </r>
  <r>
    <s v="Offroad"/>
    <s v="Yamaha"/>
    <x v="21"/>
    <x v="477"/>
  </r>
  <r>
    <s v="Offroad"/>
    <s v="Yamaha"/>
    <x v="22"/>
    <x v="477"/>
  </r>
  <r>
    <s v="Offroad"/>
    <s v="Yamaha"/>
    <x v="23"/>
    <x v="477"/>
  </r>
  <r>
    <s v="Offroad"/>
    <s v="Yamaha"/>
    <x v="24"/>
    <x v="477"/>
  </r>
  <r>
    <s v="Offroad"/>
    <s v="Yamaha"/>
    <x v="25"/>
    <x v="478"/>
  </r>
  <r>
    <s v="Offroad"/>
    <s v="Yamaha"/>
    <x v="26"/>
    <x v="478"/>
  </r>
  <r>
    <s v="Offroad"/>
    <s v="Yamaha"/>
    <x v="27"/>
    <x v="478"/>
  </r>
  <r>
    <s v="Offroad"/>
    <s v="Yamaha"/>
    <x v="35"/>
    <x v="479"/>
  </r>
  <r>
    <s v="Offroad"/>
    <s v="Yamaha"/>
    <x v="34"/>
    <x v="479"/>
  </r>
  <r>
    <s v="Offroad"/>
    <s v="Yamaha"/>
    <x v="20"/>
    <x v="479"/>
  </r>
  <r>
    <s v="Offroad"/>
    <s v="Yamaha"/>
    <x v="21"/>
    <x v="479"/>
  </r>
  <r>
    <s v="Offroad"/>
    <s v="Yamaha"/>
    <x v="22"/>
    <x v="479"/>
  </r>
  <r>
    <s v="Offroad"/>
    <s v="Yamaha"/>
    <x v="23"/>
    <x v="479"/>
  </r>
  <r>
    <s v="Offroad"/>
    <s v="Yamaha"/>
    <x v="24"/>
    <x v="479"/>
  </r>
  <r>
    <s v="Offroad"/>
    <s v="Yamaha"/>
    <x v="33"/>
    <x v="480"/>
  </r>
  <r>
    <s v="Offroad"/>
    <s v="Yamaha"/>
    <x v="35"/>
    <x v="480"/>
  </r>
  <r>
    <s v="Offroad"/>
    <s v="Yamaha"/>
    <x v="34"/>
    <x v="480"/>
  </r>
  <r>
    <s v="Offroad"/>
    <s v="Yamaha"/>
    <x v="20"/>
    <x v="480"/>
  </r>
  <r>
    <s v="Offroad"/>
    <s v="Yamaha"/>
    <x v="21"/>
    <x v="481"/>
  </r>
  <r>
    <s v="Offroad"/>
    <s v="Yamaha"/>
    <x v="22"/>
    <x v="482"/>
  </r>
  <r>
    <s v="Offroad"/>
    <s v="Yamaha"/>
    <x v="23"/>
    <x v="482"/>
  </r>
  <r>
    <s v="Offroad"/>
    <s v="Yamaha"/>
    <x v="24"/>
    <x v="483"/>
  </r>
  <r>
    <s v="Offroad"/>
    <s v="Yamaha"/>
    <x v="25"/>
    <x v="483"/>
  </r>
  <r>
    <s v="Offroad"/>
    <s v="Yamaha"/>
    <x v="37"/>
    <x v="484"/>
  </r>
  <r>
    <s v="Offroad"/>
    <s v="Yamaha"/>
    <x v="37"/>
    <x v="485"/>
  </r>
  <r>
    <s v="Offroad"/>
    <s v="Yamaha"/>
    <x v="38"/>
    <x v="486"/>
  </r>
  <r>
    <s v="Offroad"/>
    <s v="Yamaha"/>
    <x v="38"/>
    <x v="487"/>
  </r>
  <r>
    <s v="Offroad"/>
    <s v="Yamaha"/>
    <x v="31"/>
    <x v="488"/>
  </r>
  <r>
    <s v="Offroad"/>
    <s v="Yamaha"/>
    <x v="32"/>
    <x v="488"/>
  </r>
  <r>
    <s v="Offroad"/>
    <s v="Yamaha"/>
    <x v="20"/>
    <x v="488"/>
  </r>
  <r>
    <s v="Offroad"/>
    <s v="Yamaha"/>
    <x v="21"/>
    <x v="488"/>
  </r>
  <r>
    <s v="Offroad"/>
    <s v="Yamaha"/>
    <x v="22"/>
    <x v="488"/>
  </r>
  <r>
    <s v="Offroad"/>
    <s v="Yamaha"/>
    <x v="23"/>
    <x v="488"/>
  </r>
  <r>
    <s v="Offroad"/>
    <s v="Yamaha"/>
    <x v="24"/>
    <x v="488"/>
  </r>
  <r>
    <s v="Offroad"/>
    <s v="Yamaha"/>
    <x v="31"/>
    <x v="489"/>
  </r>
  <r>
    <s v="Offroad"/>
    <s v="Yamaha"/>
    <x v="32"/>
    <x v="489"/>
  </r>
  <r>
    <s v="Offroad"/>
    <s v="Yamaha"/>
    <x v="33"/>
    <x v="489"/>
  </r>
  <r>
    <s v="Offroad"/>
    <s v="Yamaha"/>
    <x v="31"/>
    <x v="490"/>
  </r>
  <r>
    <s v="Offroad"/>
    <s v="Yamaha"/>
    <x v="32"/>
    <x v="490"/>
  </r>
  <r>
    <s v="Offroad"/>
    <s v="Yamaha"/>
    <x v="33"/>
    <x v="490"/>
  </r>
  <r>
    <s v="Offroad"/>
    <s v="Yamaha"/>
    <x v="35"/>
    <x v="490"/>
  </r>
  <r>
    <s v="Offroad"/>
    <s v="Yamaha"/>
    <x v="34"/>
    <x v="490"/>
  </r>
  <r>
    <s v="Offroad"/>
    <s v="Yamaha"/>
    <x v="20"/>
    <x v="490"/>
  </r>
  <r>
    <s v="Offroad"/>
    <s v="Yamaha"/>
    <x v="21"/>
    <x v="490"/>
  </r>
  <r>
    <s v="Offroad"/>
    <s v="Yamaha"/>
    <x v="22"/>
    <x v="490"/>
  </r>
  <r>
    <s v="Offroad"/>
    <s v="Yamaha"/>
    <x v="31"/>
    <x v="491"/>
  </r>
  <r>
    <s v="Offroad"/>
    <s v="Yamaha"/>
    <x v="32"/>
    <x v="491"/>
  </r>
  <r>
    <s v="Offroad"/>
    <s v="Yamaha"/>
    <x v="30"/>
    <x v="492"/>
  </r>
  <r>
    <s v="Offroad"/>
    <s v="Yamaha"/>
    <x v="31"/>
    <x v="492"/>
  </r>
  <r>
    <s v="Offroad"/>
    <s v="Yamaha"/>
    <x v="32"/>
    <x v="493"/>
  </r>
  <r>
    <s v="Offroad"/>
    <s v="Yamaha"/>
    <x v="21"/>
    <x v="494"/>
  </r>
  <r>
    <s v="Offroad"/>
    <s v="Yamaha"/>
    <x v="22"/>
    <x v="494"/>
  </r>
  <r>
    <s v="Offroad"/>
    <s v="Yamaha"/>
    <x v="23"/>
    <x v="494"/>
  </r>
  <r>
    <s v="Offroad"/>
    <s v="Yamaha"/>
    <x v="24"/>
    <x v="495"/>
  </r>
  <r>
    <s v="Offroad"/>
    <s v="Yamaha"/>
    <x v="25"/>
    <x v="495"/>
  </r>
  <r>
    <s v="Offroad"/>
    <s v="Yamaha"/>
    <x v="26"/>
    <x v="495"/>
  </r>
  <r>
    <s v="Offroad"/>
    <s v="Yamaha"/>
    <x v="27"/>
    <x v="495"/>
  </r>
  <r>
    <s v="Offroad"/>
    <s v="Yamaha"/>
    <x v="28"/>
    <x v="495"/>
  </r>
  <r>
    <s v="Offroad"/>
    <s v="Yamaha"/>
    <x v="19"/>
    <x v="495"/>
  </r>
  <r>
    <s v="Offroad"/>
    <s v="Yamaha"/>
    <x v="9"/>
    <x v="495"/>
  </r>
  <r>
    <s v="Offroad"/>
    <s v="Yamaha"/>
    <x v="10"/>
    <x v="495"/>
  </r>
  <r>
    <s v="Offroad"/>
    <s v="Yamaha"/>
    <x v="16"/>
    <x v="495"/>
  </r>
  <r>
    <s v="Offroad"/>
    <s v="Yamaha"/>
    <x v="17"/>
    <x v="495"/>
  </r>
  <r>
    <s v="Offroad"/>
    <s v="Yamaha"/>
    <x v="18"/>
    <x v="495"/>
  </r>
  <r>
    <s v="Offroad"/>
    <s v="Yamaha"/>
    <x v="11"/>
    <x v="495"/>
  </r>
  <r>
    <s v="Offroad"/>
    <s v="Yamaha"/>
    <x v="12"/>
    <x v="495"/>
  </r>
  <r>
    <s v="Offroad"/>
    <s v="Yamaha"/>
    <x v="13"/>
    <x v="495"/>
  </r>
  <r>
    <s v="Offroad"/>
    <s v="Yamaha"/>
    <x v="14"/>
    <x v="495"/>
  </r>
  <r>
    <s v="Offroad"/>
    <s v="Yamaha"/>
    <x v="15"/>
    <x v="495"/>
  </r>
  <r>
    <s v="Offroad"/>
    <s v="Yamaha"/>
    <x v="7"/>
    <x v="495"/>
  </r>
  <r>
    <s v="Offroad"/>
    <s v="Yamaha"/>
    <x v="3"/>
    <x v="495"/>
  </r>
  <r>
    <s v="Offroad"/>
    <s v="Yamaha"/>
    <x v="4"/>
    <x v="495"/>
  </r>
  <r>
    <s v="Offroad"/>
    <s v="Yamaha"/>
    <x v="5"/>
    <x v="495"/>
  </r>
  <r>
    <s v="Offroad"/>
    <s v="Yamaha"/>
    <x v="6"/>
    <x v="495"/>
  </r>
  <r>
    <s v="Offroad"/>
    <s v="Yamaha"/>
    <x v="0"/>
    <x v="495"/>
  </r>
  <r>
    <s v="Offroad"/>
    <s v="Yamaha"/>
    <x v="1"/>
    <x v="495"/>
  </r>
  <r>
    <s v="Offroad"/>
    <s v="Yamaha"/>
    <x v="2"/>
    <x v="495"/>
  </r>
  <r>
    <s v="Offroad"/>
    <s v="Yamaha"/>
    <x v="24"/>
    <x v="496"/>
  </r>
  <r>
    <s v="Offroad"/>
    <s v="Yamaha"/>
    <x v="25"/>
    <x v="496"/>
  </r>
  <r>
    <s v="Offroad"/>
    <s v="Yamaha"/>
    <x v="26"/>
    <x v="496"/>
  </r>
  <r>
    <s v="Offroad"/>
    <s v="Yamaha"/>
    <x v="9"/>
    <x v="496"/>
  </r>
  <r>
    <s v="Offroad"/>
    <s v="Yamaha"/>
    <x v="10"/>
    <x v="496"/>
  </r>
  <r>
    <s v="Offroad"/>
    <s v="Yamaha"/>
    <x v="16"/>
    <x v="496"/>
  </r>
  <r>
    <s v="Offroad"/>
    <s v="Yamaha"/>
    <x v="17"/>
    <x v="496"/>
  </r>
  <r>
    <s v="Offroad"/>
    <s v="Yamaha"/>
    <x v="18"/>
    <x v="496"/>
  </r>
  <r>
    <s v="Offroad"/>
    <s v="Yamaha"/>
    <x v="11"/>
    <x v="496"/>
  </r>
  <r>
    <s v="Offroad"/>
    <s v="Yamaha"/>
    <x v="12"/>
    <x v="496"/>
  </r>
  <r>
    <s v="Offroad"/>
    <s v="Yamaha"/>
    <x v="13"/>
    <x v="496"/>
  </r>
  <r>
    <s v="Offroad"/>
    <s v="Yamaha"/>
    <x v="14"/>
    <x v="496"/>
  </r>
  <r>
    <s v="Offroad"/>
    <s v="Yamaha"/>
    <x v="15"/>
    <x v="496"/>
  </r>
  <r>
    <s v="Offroad"/>
    <s v="Yamaha"/>
    <x v="7"/>
    <x v="496"/>
  </r>
  <r>
    <s v="Offroad"/>
    <s v="Yamaha"/>
    <x v="3"/>
    <x v="496"/>
  </r>
  <r>
    <s v="Offroad"/>
    <s v="Yamaha"/>
    <x v="4"/>
    <x v="496"/>
  </r>
  <r>
    <s v="Offroad"/>
    <s v="Yamaha"/>
    <x v="5"/>
    <x v="496"/>
  </r>
  <r>
    <s v="Offroad"/>
    <s v="Yamaha"/>
    <x v="6"/>
    <x v="496"/>
  </r>
  <r>
    <s v="Offroad"/>
    <s v="Yamaha"/>
    <x v="0"/>
    <x v="496"/>
  </r>
  <r>
    <s v="Offroad"/>
    <s v="Yamaha"/>
    <x v="36"/>
    <x v="497"/>
  </r>
  <r>
    <s v="Offroad"/>
    <s v="Yamaha"/>
    <x v="37"/>
    <x v="497"/>
  </r>
  <r>
    <s v="Offroad"/>
    <s v="Yamaha"/>
    <x v="19"/>
    <x v="498"/>
  </r>
  <r>
    <s v="Offroad"/>
    <s v="Yamaha"/>
    <x v="9"/>
    <x v="498"/>
  </r>
  <r>
    <s v="Offroad"/>
    <s v="Yamaha"/>
    <x v="10"/>
    <x v="498"/>
  </r>
  <r>
    <s v="Offroad"/>
    <s v="Yamaha"/>
    <x v="16"/>
    <x v="498"/>
  </r>
  <r>
    <s v="Offroad"/>
    <s v="Yamaha"/>
    <x v="17"/>
    <x v="498"/>
  </r>
  <r>
    <s v="Offroad"/>
    <s v="Yamaha"/>
    <x v="18"/>
    <x v="498"/>
  </r>
  <r>
    <s v="Offroad"/>
    <s v="Yamaha"/>
    <x v="11"/>
    <x v="498"/>
  </r>
  <r>
    <s v="Offroad"/>
    <s v="Yamaha"/>
    <x v="12"/>
    <x v="498"/>
  </r>
  <r>
    <s v="Offroad"/>
    <s v="Yamaha"/>
    <x v="13"/>
    <x v="498"/>
  </r>
  <r>
    <s v="Offroad"/>
    <s v="Yamaha"/>
    <x v="14"/>
    <x v="498"/>
  </r>
  <r>
    <s v="Offroad"/>
    <s v="Yamaha"/>
    <x v="15"/>
    <x v="498"/>
  </r>
  <r>
    <s v="Offroad"/>
    <s v="Yamaha"/>
    <x v="19"/>
    <x v="499"/>
  </r>
  <r>
    <s v="Offroad"/>
    <s v="Yamaha"/>
    <x v="9"/>
    <x v="499"/>
  </r>
  <r>
    <s v="Offroad"/>
    <s v="Yamaha"/>
    <x v="10"/>
    <x v="499"/>
  </r>
  <r>
    <s v="Offroad"/>
    <s v="Yamaha"/>
    <x v="16"/>
    <x v="499"/>
  </r>
  <r>
    <s v="Offroad"/>
    <s v="Yamaha"/>
    <x v="18"/>
    <x v="499"/>
  </r>
  <r>
    <s v="Offroad"/>
    <s v="Yamaha"/>
    <x v="11"/>
    <x v="499"/>
  </r>
  <r>
    <s v="Offroad"/>
    <s v="Yamaha"/>
    <x v="12"/>
    <x v="499"/>
  </r>
  <r>
    <s v="Offroad"/>
    <s v="Yamaha"/>
    <x v="13"/>
    <x v="499"/>
  </r>
  <r>
    <s v="Offroad"/>
    <s v="Yamaha"/>
    <x v="36"/>
    <x v="500"/>
  </r>
  <r>
    <s v="Offroad"/>
    <s v="Yamaha"/>
    <x v="37"/>
    <x v="500"/>
  </r>
  <r>
    <s v="Offroad"/>
    <s v="Yamaha"/>
    <x v="38"/>
    <x v="501"/>
  </r>
  <r>
    <s v="Offroad"/>
    <s v="Yamaha"/>
    <x v="30"/>
    <x v="501"/>
  </r>
  <r>
    <s v="Offroad"/>
    <s v="Yamaha"/>
    <x v="30"/>
    <x v="502"/>
  </r>
  <r>
    <s v="Offroad"/>
    <s v="Yamaha"/>
    <x v="30"/>
    <x v="503"/>
  </r>
  <r>
    <s v="Offroad"/>
    <s v="Yamaha"/>
    <x v="31"/>
    <x v="503"/>
  </r>
  <r>
    <s v="Offroad"/>
    <s v="Yamaha"/>
    <x v="27"/>
    <x v="504"/>
  </r>
  <r>
    <s v="Offroad"/>
    <s v="Yamaha"/>
    <x v="28"/>
    <x v="504"/>
  </r>
  <r>
    <s v="Offroad"/>
    <s v="Yamaha"/>
    <x v="21"/>
    <x v="505"/>
  </r>
  <r>
    <s v="Offroad"/>
    <s v="Yamaha"/>
    <x v="23"/>
    <x v="505"/>
  </r>
  <r>
    <s v="Offroad"/>
    <s v="Yamaha"/>
    <x v="27"/>
    <x v="506"/>
  </r>
  <r>
    <s v="Offroad"/>
    <s v="Yamaha"/>
    <x v="28"/>
    <x v="506"/>
  </r>
  <r>
    <s v="Offroad"/>
    <s v="Yamaha"/>
    <x v="33"/>
    <x v="507"/>
  </r>
  <r>
    <s v="Offroad"/>
    <s v="Yamaha"/>
    <x v="35"/>
    <x v="507"/>
  </r>
  <r>
    <s v="Offroad"/>
    <s v="Yamaha"/>
    <x v="34"/>
    <x v="507"/>
  </r>
  <r>
    <s v="Offroad"/>
    <s v="Yamaha"/>
    <x v="20"/>
    <x v="507"/>
  </r>
  <r>
    <s v="Offroad"/>
    <s v="Yamaha"/>
    <x v="21"/>
    <x v="507"/>
  </r>
  <r>
    <s v="Offroad"/>
    <s v="Yamaha"/>
    <x v="22"/>
    <x v="507"/>
  </r>
  <r>
    <s v="Offroad"/>
    <s v="Yamaha"/>
    <x v="24"/>
    <x v="508"/>
  </r>
  <r>
    <s v="Offroad"/>
    <s v="Yamaha"/>
    <x v="25"/>
    <x v="508"/>
  </r>
  <r>
    <s v="Offroad"/>
    <s v="Yamaha"/>
    <x v="26"/>
    <x v="508"/>
  </r>
  <r>
    <s v="Offroad"/>
    <s v="Yamaha"/>
    <x v="27"/>
    <x v="508"/>
  </r>
  <r>
    <s v="Offroad"/>
    <s v="Yamaha"/>
    <x v="2"/>
    <x v="509"/>
  </r>
  <r>
    <s v="Offroad"/>
    <s v="Yamaha"/>
    <x v="15"/>
    <x v="510"/>
  </r>
  <r>
    <s v="Offroad"/>
    <s v="Yamaha"/>
    <x v="7"/>
    <x v="510"/>
  </r>
  <r>
    <s v="Offroad"/>
    <s v="Yamaha"/>
    <x v="3"/>
    <x v="510"/>
  </r>
  <r>
    <s v="Offroad"/>
    <s v="Yamaha"/>
    <x v="4"/>
    <x v="510"/>
  </r>
  <r>
    <s v="Offroad"/>
    <s v="Yamaha"/>
    <x v="5"/>
    <x v="510"/>
  </r>
  <r>
    <s v="Offroad"/>
    <s v="Yamaha"/>
    <x v="4"/>
    <x v="511"/>
  </r>
  <r>
    <s v="Offroad"/>
    <s v="Yamaha"/>
    <x v="5"/>
    <x v="511"/>
  </r>
  <r>
    <s v="Offroad"/>
    <s v="Yamaha"/>
    <x v="6"/>
    <x v="511"/>
  </r>
  <r>
    <s v="Offroad"/>
    <s v="Yamaha"/>
    <x v="0"/>
    <x v="511"/>
  </r>
  <r>
    <s v="Offroad"/>
    <s v="Yamaha"/>
    <x v="1"/>
    <x v="511"/>
  </r>
  <r>
    <s v="Offroad"/>
    <s v="Yamaha"/>
    <x v="2"/>
    <x v="511"/>
  </r>
  <r>
    <s v="Offroad"/>
    <s v="Yamaha"/>
    <x v="15"/>
    <x v="512"/>
  </r>
  <r>
    <s v="Offroad"/>
    <s v="Yamaha"/>
    <x v="7"/>
    <x v="512"/>
  </r>
  <r>
    <s v="Offroad"/>
    <s v="Yamaha"/>
    <x v="3"/>
    <x v="512"/>
  </r>
  <r>
    <s v="Offroad"/>
    <s v="Yamaha"/>
    <x v="4"/>
    <x v="512"/>
  </r>
  <r>
    <s v="Offroad"/>
    <s v="Yamaha"/>
    <x v="5"/>
    <x v="512"/>
  </r>
  <r>
    <s v="Offroad"/>
    <s v="Yamaha"/>
    <x v="6"/>
    <x v="512"/>
  </r>
  <r>
    <s v="Offroad"/>
    <s v="Yamaha"/>
    <x v="0"/>
    <x v="512"/>
  </r>
  <r>
    <s v="Offroad"/>
    <s v="Yamaha"/>
    <x v="1"/>
    <x v="512"/>
  </r>
  <r>
    <s v="Offroad"/>
    <s v="Yamaha"/>
    <x v="2"/>
    <x v="512"/>
  </r>
  <r>
    <s v="Offroad"/>
    <s v="Yamaha"/>
    <x v="4"/>
    <x v="513"/>
  </r>
  <r>
    <s v="Offroad"/>
    <s v="Yamaha"/>
    <x v="5"/>
    <x v="513"/>
  </r>
  <r>
    <s v="Offroad"/>
    <s v="Yamaha"/>
    <x v="6"/>
    <x v="513"/>
  </r>
  <r>
    <s v="Offroad"/>
    <s v="Yamaha"/>
    <x v="0"/>
    <x v="513"/>
  </r>
  <r>
    <s v="Offroad"/>
    <s v="Yamaha"/>
    <x v="1"/>
    <x v="513"/>
  </r>
  <r>
    <s v="Offroad"/>
    <s v="Yamaha"/>
    <x v="2"/>
    <x v="513"/>
  </r>
  <r>
    <s v="Offroad"/>
    <s v="Yamaha"/>
    <x v="14"/>
    <x v="514"/>
  </r>
  <r>
    <s v="Offroad"/>
    <s v="Yamaha"/>
    <x v="15"/>
    <x v="514"/>
  </r>
  <r>
    <s v="Offroad"/>
    <s v="Yamaha"/>
    <x v="7"/>
    <x v="514"/>
  </r>
  <r>
    <s v="Offroad"/>
    <s v="Yamaha"/>
    <x v="3"/>
    <x v="514"/>
  </r>
  <r>
    <s v="Offroad"/>
    <s v="Yamaha"/>
    <x v="4"/>
    <x v="514"/>
  </r>
  <r>
    <s v="Offroad"/>
    <s v="Yamaha"/>
    <x v="5"/>
    <x v="514"/>
  </r>
  <r>
    <s v="Offroad"/>
    <s v="Yamaha"/>
    <x v="6"/>
    <x v="515"/>
  </r>
  <r>
    <s v="Offroad"/>
    <s v="Yamaha"/>
    <x v="0"/>
    <x v="515"/>
  </r>
  <r>
    <s v="Offroad"/>
    <s v="Yamaha"/>
    <x v="1"/>
    <x v="515"/>
  </r>
  <r>
    <s v="Offroad"/>
    <s v="Yamaha"/>
    <x v="2"/>
    <x v="515"/>
  </r>
  <r>
    <s v="Offroad"/>
    <s v="Yamaha"/>
    <x v="14"/>
    <x v="516"/>
  </r>
  <r>
    <s v="Offroad"/>
    <s v="Yamaha"/>
    <x v="15"/>
    <x v="516"/>
  </r>
  <r>
    <s v="Offroad"/>
    <s v="Yamaha"/>
    <x v="7"/>
    <x v="516"/>
  </r>
  <r>
    <s v="Offroad"/>
    <s v="Yamaha"/>
    <x v="3"/>
    <x v="516"/>
  </r>
  <r>
    <s v="Offroad"/>
    <s v="Yamaha"/>
    <x v="4"/>
    <x v="516"/>
  </r>
  <r>
    <s v="Offroad"/>
    <s v="Yamaha"/>
    <x v="5"/>
    <x v="516"/>
  </r>
  <r>
    <s v="Offroad"/>
    <s v="Yamaha"/>
    <x v="6"/>
    <x v="516"/>
  </r>
  <r>
    <s v="Offroad"/>
    <s v="Yamaha"/>
    <x v="0"/>
    <x v="516"/>
  </r>
  <r>
    <s v="Offroad"/>
    <s v="Yamaha"/>
    <x v="0"/>
    <x v="517"/>
  </r>
  <r>
    <s v="Offroad"/>
    <s v="Yamaha"/>
    <x v="1"/>
    <x v="517"/>
  </r>
  <r>
    <s v="Offroad"/>
    <s v="Yamaha"/>
    <x v="2"/>
    <x v="517"/>
  </r>
  <r>
    <s v="Offroad"/>
    <s v="Yamaha"/>
    <x v="15"/>
    <x v="518"/>
  </r>
  <r>
    <s v="Offroad"/>
    <s v="Yamaha"/>
    <x v="7"/>
    <x v="518"/>
  </r>
  <r>
    <s v="Offroad"/>
    <s v="Yamaha"/>
    <x v="3"/>
    <x v="518"/>
  </r>
  <r>
    <s v="Offroad"/>
    <s v="Yamaha"/>
    <x v="4"/>
    <x v="518"/>
  </r>
  <r>
    <s v="Offroad"/>
    <s v="Yamaha"/>
    <x v="4"/>
    <x v="519"/>
  </r>
  <r>
    <s v="Offroad"/>
    <s v="Yamaha"/>
    <x v="5"/>
    <x v="519"/>
  </r>
  <r>
    <s v="Offroad"/>
    <s v="Yamaha"/>
    <x v="6"/>
    <x v="519"/>
  </r>
  <r>
    <s v="Offroad"/>
    <s v="Yamaha"/>
    <x v="0"/>
    <x v="519"/>
  </r>
  <r>
    <s v="Offroad"/>
    <s v="Yamaha"/>
    <x v="1"/>
    <x v="519"/>
  </r>
  <r>
    <s v="Offroad"/>
    <s v="Yamaha"/>
    <x v="28"/>
    <x v="520"/>
  </r>
  <r>
    <s v="Offroad"/>
    <s v="Yamaha"/>
    <x v="29"/>
    <x v="520"/>
  </r>
  <r>
    <s v="Offroad"/>
    <s v="Yamaha"/>
    <x v="8"/>
    <x v="520"/>
  </r>
  <r>
    <s v="Offroad"/>
    <s v="Yamaha"/>
    <x v="19"/>
    <x v="520"/>
  </r>
  <r>
    <s v="Offroad"/>
    <s v="Yamaha"/>
    <x v="9"/>
    <x v="520"/>
  </r>
  <r>
    <s v="Offroad"/>
    <s v="Yamaha"/>
    <x v="10"/>
    <x v="520"/>
  </r>
  <r>
    <s v="Offroad"/>
    <s v="Yamaha"/>
    <x v="16"/>
    <x v="520"/>
  </r>
  <r>
    <s v="Offroad"/>
    <s v="Yamaha"/>
    <x v="17"/>
    <x v="520"/>
  </r>
  <r>
    <s v="Offroad"/>
    <s v="Yamaha"/>
    <x v="18"/>
    <x v="520"/>
  </r>
  <r>
    <s v="Offroad"/>
    <s v="Yamaha"/>
    <x v="11"/>
    <x v="520"/>
  </r>
  <r>
    <s v="Offroad"/>
    <s v="Yamaha"/>
    <x v="12"/>
    <x v="520"/>
  </r>
  <r>
    <s v="Offroad"/>
    <s v="Yamaha"/>
    <x v="13"/>
    <x v="520"/>
  </r>
  <r>
    <s v="Offroad"/>
    <s v="Yamaha"/>
    <x v="14"/>
    <x v="520"/>
  </r>
  <r>
    <s v="Offroad"/>
    <s v="Yamaha"/>
    <x v="15"/>
    <x v="520"/>
  </r>
  <r>
    <s v="Offroad"/>
    <s v="Yamaha"/>
    <x v="7"/>
    <x v="520"/>
  </r>
  <r>
    <s v="Offroad"/>
    <s v="Yamaha"/>
    <x v="3"/>
    <x v="520"/>
  </r>
  <r>
    <s v="Offroad"/>
    <s v="Yamaha"/>
    <x v="4"/>
    <x v="520"/>
  </r>
  <r>
    <s v="Offroad"/>
    <s v="Yamaha"/>
    <x v="5"/>
    <x v="520"/>
  </r>
  <r>
    <s v="Offroad"/>
    <s v="Yamaha"/>
    <x v="6"/>
    <x v="520"/>
  </r>
  <r>
    <s v="Offroad"/>
    <s v="Yamaha"/>
    <x v="0"/>
    <x v="520"/>
  </r>
  <r>
    <s v="Offroad"/>
    <s v="Yamaha"/>
    <x v="1"/>
    <x v="520"/>
  </r>
  <r>
    <s v="Offroad"/>
    <s v="Yamaha"/>
    <x v="32"/>
    <x v="521"/>
  </r>
  <r>
    <s v="Offroad"/>
    <s v="Yamaha"/>
    <x v="33"/>
    <x v="521"/>
  </r>
  <r>
    <s v="Offroad"/>
    <s v="Yamaha"/>
    <x v="35"/>
    <x v="521"/>
  </r>
  <r>
    <s v="Offroad"/>
    <s v="Yamaha"/>
    <x v="34"/>
    <x v="521"/>
  </r>
  <r>
    <s v="Offroad"/>
    <s v="Yamaha"/>
    <x v="20"/>
    <x v="521"/>
  </r>
  <r>
    <s v="Offroad"/>
    <s v="Yamaha"/>
    <x v="31"/>
    <x v="522"/>
  </r>
  <r>
    <s v="Offroad"/>
    <s v="Yamaha"/>
    <x v="32"/>
    <x v="522"/>
  </r>
  <r>
    <s v="Offroad"/>
    <s v="Yamaha"/>
    <x v="33"/>
    <x v="522"/>
  </r>
  <r>
    <s v="Offroad"/>
    <s v="Yamaha"/>
    <x v="35"/>
    <x v="522"/>
  </r>
  <r>
    <s v="Offroad"/>
    <s v="Yamaha"/>
    <x v="26"/>
    <x v="523"/>
  </r>
  <r>
    <s v="Offroad"/>
    <s v="Yamaha"/>
    <x v="27"/>
    <x v="523"/>
  </r>
  <r>
    <s v="Offroad"/>
    <s v="Yamaha"/>
    <x v="31"/>
    <x v="524"/>
  </r>
  <r>
    <s v="Offroad"/>
    <s v="Yamaha"/>
    <x v="32"/>
    <x v="524"/>
  </r>
  <r>
    <s v="Offroad"/>
    <s v="Yamaha"/>
    <x v="10"/>
    <x v="525"/>
  </r>
  <r>
    <s v="Offroad"/>
    <s v="Yamaha"/>
    <x v="9"/>
    <x v="171"/>
  </r>
  <r>
    <s v="Offroad"/>
    <s v="Yamaha"/>
    <x v="10"/>
    <x v="171"/>
  </r>
  <r>
    <s v="Offroad"/>
    <s v="Yamaha"/>
    <x v="16"/>
    <x v="171"/>
  </r>
  <r>
    <s v="Offroad"/>
    <s v="Yamaha"/>
    <x v="17"/>
    <x v="171"/>
  </r>
  <r>
    <s v="Offroad"/>
    <s v="Yamaha"/>
    <x v="18"/>
    <x v="171"/>
  </r>
  <r>
    <s v="Offroad"/>
    <s v="Yamaha"/>
    <x v="11"/>
    <x v="171"/>
  </r>
  <r>
    <s v="Offroad"/>
    <s v="Yamaha"/>
    <x v="12"/>
    <x v="171"/>
  </r>
  <r>
    <s v="Offroad"/>
    <s v="Yamaha"/>
    <x v="7"/>
    <x v="526"/>
  </r>
  <r>
    <s v="Offroad"/>
    <s v="Yamaha"/>
    <x v="3"/>
    <x v="526"/>
  </r>
  <r>
    <s v="Offroad"/>
    <s v="Yamaha"/>
    <x v="4"/>
    <x v="526"/>
  </r>
  <r>
    <s v="Offroad"/>
    <s v="Yamaha"/>
    <x v="5"/>
    <x v="526"/>
  </r>
  <r>
    <s v="Offroad"/>
    <s v="Yamaha"/>
    <x v="6"/>
    <x v="526"/>
  </r>
  <r>
    <s v="Offroad"/>
    <s v="Yamaha"/>
    <x v="0"/>
    <x v="526"/>
  </r>
  <r>
    <s v="Offroad"/>
    <s v="Yamaha"/>
    <x v="1"/>
    <x v="526"/>
  </r>
  <r>
    <s v="Offroad"/>
    <s v="Yamaha"/>
    <x v="2"/>
    <x v="526"/>
  </r>
  <r>
    <s v="Offroad"/>
    <s v="Yamaha"/>
    <x v="13"/>
    <x v="527"/>
  </r>
  <r>
    <s v="Offroad"/>
    <s v="Yamaha"/>
    <x v="14"/>
    <x v="527"/>
  </r>
  <r>
    <s v="Offroad"/>
    <s v="Yamaha"/>
    <x v="15"/>
    <x v="527"/>
  </r>
  <r>
    <s v="Offroad"/>
    <s v="Yamaha"/>
    <x v="7"/>
    <x v="528"/>
  </r>
  <r>
    <s v="Offroad"/>
    <s v="Yamaha"/>
    <x v="3"/>
    <x v="528"/>
  </r>
  <r>
    <s v="Offroad"/>
    <s v="Yamaha"/>
    <x v="4"/>
    <x v="529"/>
  </r>
  <r>
    <s v="Offroad"/>
    <s v="Yamaha"/>
    <x v="5"/>
    <x v="529"/>
  </r>
  <r>
    <s v="Offroad"/>
    <s v="Yamaha"/>
    <x v="6"/>
    <x v="529"/>
  </r>
  <r>
    <s v="Offroad"/>
    <s v="Yamaha"/>
    <x v="0"/>
    <x v="529"/>
  </r>
  <r>
    <s v="Offroad"/>
    <s v="Yamaha"/>
    <x v="1"/>
    <x v="529"/>
  </r>
  <r>
    <s v="Offroad"/>
    <s v="Yamaha"/>
    <x v="2"/>
    <x v="529"/>
  </r>
  <r>
    <s v="Offroad"/>
    <s v="Yamaha"/>
    <x v="10"/>
    <x v="530"/>
  </r>
  <r>
    <s v="Offroad"/>
    <s v="Yamaha"/>
    <x v="16"/>
    <x v="530"/>
  </r>
  <r>
    <s v="Offroad"/>
    <s v="Yamaha"/>
    <x v="23"/>
    <x v="531"/>
  </r>
  <r>
    <s v="Offroad"/>
    <s v="Yamaha"/>
    <x v="24"/>
    <x v="531"/>
  </r>
  <r>
    <s v="Offroad"/>
    <s v="Yamaha"/>
    <x v="23"/>
    <x v="532"/>
  </r>
  <r>
    <s v="Offroad"/>
    <s v="Yamaha"/>
    <x v="24"/>
    <x v="532"/>
  </r>
  <r>
    <s v="Offroad"/>
    <s v="Yamaha"/>
    <x v="10"/>
    <x v="533"/>
  </r>
  <r>
    <s v="Offroad"/>
    <s v="Yamaha"/>
    <x v="16"/>
    <x v="533"/>
  </r>
  <r>
    <s v="Offroad"/>
    <s v="Yamaha"/>
    <x v="17"/>
    <x v="533"/>
  </r>
  <r>
    <s v="Offroad"/>
    <s v="Yamaha"/>
    <x v="18"/>
    <x v="533"/>
  </r>
  <r>
    <s v="Offroad"/>
    <s v="Yamaha"/>
    <x v="11"/>
    <x v="533"/>
  </r>
  <r>
    <s v="Offroad"/>
    <s v="Yamaha"/>
    <x v="12"/>
    <x v="533"/>
  </r>
  <r>
    <s v="Offroad"/>
    <s v="Yamaha"/>
    <x v="13"/>
    <x v="533"/>
  </r>
  <r>
    <s v="Offroad"/>
    <s v="Yamaha"/>
    <x v="14"/>
    <x v="533"/>
  </r>
  <r>
    <s v="Offroad"/>
    <s v="Yamaha"/>
    <x v="15"/>
    <x v="533"/>
  </r>
  <r>
    <s v="Offroad"/>
    <s v="Yamaha"/>
    <x v="7"/>
    <x v="533"/>
  </r>
  <r>
    <s v="Offroad"/>
    <s v="Yamaha"/>
    <x v="3"/>
    <x v="533"/>
  </r>
  <r>
    <s v="Offroad"/>
    <s v="Yamaha"/>
    <x v="4"/>
    <x v="533"/>
  </r>
  <r>
    <s v="Offroad"/>
    <s v="Yamaha"/>
    <x v="5"/>
    <x v="533"/>
  </r>
  <r>
    <s v="Offroad"/>
    <s v="Yamaha"/>
    <x v="6"/>
    <x v="533"/>
  </r>
  <r>
    <s v="Offroad"/>
    <s v="Yamaha"/>
    <x v="0"/>
    <x v="533"/>
  </r>
  <r>
    <s v="Offroad"/>
    <s v="Yamaha"/>
    <x v="1"/>
    <x v="533"/>
  </r>
  <r>
    <s v="Offroad"/>
    <s v="Yamaha"/>
    <x v="21"/>
    <x v="534"/>
  </r>
  <r>
    <s v="Offroad"/>
    <s v="Yamaha"/>
    <x v="22"/>
    <x v="534"/>
  </r>
  <r>
    <s v="Offroad"/>
    <s v="Yamaha"/>
    <x v="23"/>
    <x v="534"/>
  </r>
  <r>
    <s v="Offroad"/>
    <s v="Yamaha"/>
    <x v="24"/>
    <x v="534"/>
  </r>
  <r>
    <s v="Offroad"/>
    <s v="Yamaha"/>
    <x v="25"/>
    <x v="534"/>
  </r>
  <r>
    <s v="Offroad"/>
    <s v="Yamaha"/>
    <x v="26"/>
    <x v="535"/>
  </r>
  <r>
    <s v="Offroad"/>
    <s v="Yamaha"/>
    <x v="27"/>
    <x v="535"/>
  </r>
  <r>
    <s v="Offroad"/>
    <s v="Yamaha"/>
    <x v="28"/>
    <x v="535"/>
  </r>
  <r>
    <s v="Offroad"/>
    <s v="Yamaha"/>
    <x v="29"/>
    <x v="535"/>
  </r>
  <r>
    <s v="Offroad"/>
    <s v="Yamaha"/>
    <x v="8"/>
    <x v="535"/>
  </r>
  <r>
    <s v="Offroad"/>
    <s v="Yamaha"/>
    <x v="19"/>
    <x v="535"/>
  </r>
  <r>
    <s v="Offroad"/>
    <s v="Yamaha"/>
    <x v="9"/>
    <x v="535"/>
  </r>
  <r>
    <s v="Offroad"/>
    <s v="Yamaha"/>
    <x v="10"/>
    <x v="535"/>
  </r>
  <r>
    <s v="Offroad"/>
    <s v="Yamaha"/>
    <x v="16"/>
    <x v="535"/>
  </r>
  <r>
    <s v="Offroad"/>
    <s v="Yamaha"/>
    <x v="17"/>
    <x v="535"/>
  </r>
  <r>
    <s v="Offroad"/>
    <s v="Yamaha"/>
    <x v="18"/>
    <x v="535"/>
  </r>
  <r>
    <s v="Offroad"/>
    <s v="Yamaha"/>
    <x v="11"/>
    <x v="535"/>
  </r>
  <r>
    <s v="Offroad"/>
    <s v="Yamaha"/>
    <x v="12"/>
    <x v="535"/>
  </r>
  <r>
    <s v="Offroad"/>
    <s v="Yamaha"/>
    <x v="13"/>
    <x v="535"/>
  </r>
  <r>
    <s v="Offroad"/>
    <s v="Yamaha"/>
    <x v="14"/>
    <x v="535"/>
  </r>
  <r>
    <s v="Offroad"/>
    <s v="Yamaha"/>
    <x v="15"/>
    <x v="535"/>
  </r>
  <r>
    <s v="Offroad"/>
    <s v="Yamaha"/>
    <x v="33"/>
    <x v="536"/>
  </r>
  <r>
    <s v="Offroad"/>
    <s v="Yamaha"/>
    <x v="35"/>
    <x v="536"/>
  </r>
  <r>
    <s v="Offroad"/>
    <s v="Yamaha"/>
    <x v="34"/>
    <x v="536"/>
  </r>
  <r>
    <s v="Offroad"/>
    <s v="Yamaha"/>
    <x v="20"/>
    <x v="536"/>
  </r>
  <r>
    <s v="Offroad"/>
    <s v="Yamaha"/>
    <x v="21"/>
    <x v="536"/>
  </r>
  <r>
    <s v="Offroad"/>
    <s v="Yamaha"/>
    <x v="22"/>
    <x v="536"/>
  </r>
  <r>
    <s v="Offroad"/>
    <s v="Yamaha"/>
    <x v="23"/>
    <x v="537"/>
  </r>
  <r>
    <s v="Offroad"/>
    <s v="Yamaha"/>
    <x v="24"/>
    <x v="537"/>
  </r>
  <r>
    <s v="Offroad"/>
    <s v="Yamaha"/>
    <x v="25"/>
    <x v="538"/>
  </r>
  <r>
    <s v="Offroad"/>
    <s v="Yamaha"/>
    <x v="26"/>
    <x v="538"/>
  </r>
  <r>
    <s v="Offroad"/>
    <s v="Yamaha"/>
    <x v="27"/>
    <x v="538"/>
  </r>
  <r>
    <s v="Offroad"/>
    <s v="Yamaha"/>
    <x v="28"/>
    <x v="538"/>
  </r>
  <r>
    <s v="Offroad"/>
    <s v="Yamaha"/>
    <x v="29"/>
    <x v="538"/>
  </r>
  <r>
    <s v="Offroad"/>
    <s v="Yamaha"/>
    <x v="8"/>
    <x v="538"/>
  </r>
  <r>
    <s v="Offroad"/>
    <s v="Yamaha"/>
    <x v="19"/>
    <x v="538"/>
  </r>
  <r>
    <s v="Offroad"/>
    <s v="Yamaha"/>
    <x v="9"/>
    <x v="538"/>
  </r>
  <r>
    <s v="Offroad"/>
    <s v="Yamaha"/>
    <x v="10"/>
    <x v="538"/>
  </r>
  <r>
    <s v="Offroad"/>
    <s v="Yamaha"/>
    <x v="16"/>
    <x v="538"/>
  </r>
  <r>
    <s v="Offroad"/>
    <s v="Yamaha"/>
    <x v="17"/>
    <x v="538"/>
  </r>
  <r>
    <s v="Offroad"/>
    <s v="Yamaha"/>
    <x v="18"/>
    <x v="538"/>
  </r>
  <r>
    <s v="Offroad"/>
    <s v="Yamaha"/>
    <x v="33"/>
    <x v="539"/>
  </r>
  <r>
    <s v="Offroad"/>
    <s v="Yamaha"/>
    <x v="35"/>
    <x v="539"/>
  </r>
  <r>
    <s v="Offroad"/>
    <s v="Yamaha"/>
    <x v="34"/>
    <x v="539"/>
  </r>
  <r>
    <s v="Offroad"/>
    <s v="Yamaha"/>
    <x v="20"/>
    <x v="539"/>
  </r>
  <r>
    <s v="Offroad"/>
    <s v="Yamaha"/>
    <x v="21"/>
    <x v="539"/>
  </r>
  <r>
    <s v="Offroad"/>
    <s v="Yamaha"/>
    <x v="22"/>
    <x v="539"/>
  </r>
  <r>
    <s v="Offroad"/>
    <s v="Yamaha"/>
    <x v="23"/>
    <x v="539"/>
  </r>
  <r>
    <s v="Offroad"/>
    <s v="Yamaha"/>
    <x v="24"/>
    <x v="539"/>
  </r>
  <r>
    <s v="Offroad"/>
    <s v="Yamaha"/>
    <x v="31"/>
    <x v="540"/>
  </r>
  <r>
    <s v="Offroad"/>
    <s v="Yamaha"/>
    <x v="32"/>
    <x v="540"/>
  </r>
  <r>
    <s v="Offroad"/>
    <s v="Yamaha"/>
    <x v="33"/>
    <x v="540"/>
  </r>
  <r>
    <s v="Offroad"/>
    <s v="Yamaha"/>
    <x v="35"/>
    <x v="540"/>
  </r>
  <r>
    <s v="Offroad"/>
    <s v="Yamaha"/>
    <x v="34"/>
    <x v="540"/>
  </r>
  <r>
    <s v="Offroad"/>
    <s v="Yamaha"/>
    <x v="20"/>
    <x v="540"/>
  </r>
  <r>
    <s v="Offroad"/>
    <s v="Yamaha"/>
    <x v="21"/>
    <x v="540"/>
  </r>
  <r>
    <s v="Offroad"/>
    <s v="Yamaha"/>
    <x v="22"/>
    <x v="540"/>
  </r>
  <r>
    <s v="Offroad"/>
    <s v="Yamaha"/>
    <x v="23"/>
    <x v="540"/>
  </r>
  <r>
    <s v="Offroad"/>
    <s v="Yamaha"/>
    <x v="24"/>
    <x v="540"/>
  </r>
  <r>
    <s v="Offroad"/>
    <s v="Yamaha"/>
    <x v="25"/>
    <x v="540"/>
  </r>
  <r>
    <s v="Offroad"/>
    <s v="Yamaha"/>
    <x v="26"/>
    <x v="540"/>
  </r>
  <r>
    <s v="Offroad"/>
    <s v="Yamaha"/>
    <x v="27"/>
    <x v="540"/>
  </r>
  <r>
    <s v="Offroad"/>
    <s v="Yamaha"/>
    <x v="28"/>
    <x v="540"/>
  </r>
  <r>
    <s v="Offroad"/>
    <s v="Yamaha"/>
    <x v="29"/>
    <x v="540"/>
  </r>
  <r>
    <s v="Offroad"/>
    <s v="Yamaha"/>
    <x v="8"/>
    <x v="540"/>
  </r>
  <r>
    <s v="Offroad"/>
    <s v="Yamaha"/>
    <x v="19"/>
    <x v="540"/>
  </r>
  <r>
    <s v="Offroad"/>
    <s v="Yamaha"/>
    <x v="9"/>
    <x v="540"/>
  </r>
  <r>
    <s v="Offroad"/>
    <s v="Yamaha"/>
    <x v="10"/>
    <x v="540"/>
  </r>
  <r>
    <s v="Offroad"/>
    <s v="Yamaha"/>
    <x v="16"/>
    <x v="540"/>
  </r>
  <r>
    <s v="Offroad"/>
    <s v="Yamaha"/>
    <x v="17"/>
    <x v="540"/>
  </r>
  <r>
    <s v="Offroad"/>
    <s v="Yamaha"/>
    <x v="18"/>
    <x v="540"/>
  </r>
  <r>
    <s v="Offroad"/>
    <s v="Yamaha"/>
    <x v="11"/>
    <x v="540"/>
  </r>
  <r>
    <s v="Offroad"/>
    <s v="Yamaha"/>
    <x v="12"/>
    <x v="540"/>
  </r>
  <r>
    <s v="Offroad"/>
    <s v="Yamaha"/>
    <x v="13"/>
    <x v="540"/>
  </r>
  <r>
    <s v="Offroad"/>
    <s v="Yamaha"/>
    <x v="14"/>
    <x v="540"/>
  </r>
  <r>
    <s v="Offroad"/>
    <s v="Yamaha"/>
    <x v="15"/>
    <x v="540"/>
  </r>
  <r>
    <s v="Offroad"/>
    <s v="Yamaha"/>
    <x v="7"/>
    <x v="540"/>
  </r>
  <r>
    <s v="Offroad"/>
    <s v="Yamaha"/>
    <x v="3"/>
    <x v="540"/>
  </r>
  <r>
    <s v="Offroad"/>
    <s v="Yamaha"/>
    <x v="4"/>
    <x v="540"/>
  </r>
  <r>
    <s v="Offroad"/>
    <s v="Yamaha"/>
    <x v="5"/>
    <x v="540"/>
  </r>
  <r>
    <s v="Offroad"/>
    <s v="Yamaha"/>
    <x v="6"/>
    <x v="540"/>
  </r>
  <r>
    <s v="Offroad"/>
    <s v="Yamaha"/>
    <x v="0"/>
    <x v="540"/>
  </r>
  <r>
    <s v="Offroad"/>
    <s v="Yamaha"/>
    <x v="1"/>
    <x v="540"/>
  </r>
  <r>
    <s v="Offroad"/>
    <s v="Yamaha"/>
    <x v="2"/>
    <x v="540"/>
  </r>
  <r>
    <s v="Offroad"/>
    <s v="Yamaha"/>
    <x v="33"/>
    <x v="541"/>
  </r>
  <r>
    <s v="Offroad"/>
    <s v="Yamaha"/>
    <x v="31"/>
    <x v="542"/>
  </r>
  <r>
    <s v="Offroad"/>
    <s v="Yamaha"/>
    <x v="32"/>
    <x v="542"/>
  </r>
  <r>
    <s v="Offroad"/>
    <s v="Yamaha"/>
    <x v="33"/>
    <x v="542"/>
  </r>
  <r>
    <s v="Offroad"/>
    <s v="Yamaha"/>
    <x v="35"/>
    <x v="542"/>
  </r>
  <r>
    <s v="Offroad"/>
    <s v="Yamaha"/>
    <x v="34"/>
    <x v="542"/>
  </r>
  <r>
    <s v="Offroad"/>
    <s v="Yamaha"/>
    <x v="20"/>
    <x v="542"/>
  </r>
  <r>
    <s v="Offroad"/>
    <s v="Yamaha"/>
    <x v="21"/>
    <x v="542"/>
  </r>
  <r>
    <s v="Offroad"/>
    <s v="Yamaha"/>
    <x v="22"/>
    <x v="542"/>
  </r>
  <r>
    <s v="Offroad"/>
    <s v="Yamaha"/>
    <x v="23"/>
    <x v="542"/>
  </r>
  <r>
    <s v="Offroad"/>
    <s v="Yamaha"/>
    <x v="24"/>
    <x v="542"/>
  </r>
  <r>
    <s v="Offroad"/>
    <s v="Yamaha"/>
    <x v="25"/>
    <x v="542"/>
  </r>
  <r>
    <s v="Offroad"/>
    <s v="Yamaha"/>
    <x v="26"/>
    <x v="542"/>
  </r>
  <r>
    <s v="Offroad"/>
    <s v="Yamaha"/>
    <x v="27"/>
    <x v="542"/>
  </r>
  <r>
    <s v="Offroad"/>
    <s v="Yamaha"/>
    <x v="28"/>
    <x v="542"/>
  </r>
  <r>
    <s v="Offroad"/>
    <s v="Yamaha"/>
    <x v="29"/>
    <x v="542"/>
  </r>
  <r>
    <s v="Offroad"/>
    <s v="Yamaha"/>
    <x v="8"/>
    <x v="542"/>
  </r>
  <r>
    <s v="Offroad"/>
    <s v="Yamaha"/>
    <x v="19"/>
    <x v="542"/>
  </r>
  <r>
    <s v="Offroad"/>
    <s v="Yamaha"/>
    <x v="9"/>
    <x v="542"/>
  </r>
  <r>
    <s v="Offroad"/>
    <s v="Yamaha"/>
    <x v="10"/>
    <x v="542"/>
  </r>
  <r>
    <s v="Offroad"/>
    <s v="Yamaha"/>
    <x v="16"/>
    <x v="542"/>
  </r>
  <r>
    <s v="Offroad"/>
    <s v="Yamaha"/>
    <x v="17"/>
    <x v="542"/>
  </r>
  <r>
    <s v="Offroad"/>
    <s v="Yamaha"/>
    <x v="18"/>
    <x v="542"/>
  </r>
  <r>
    <s v="Offroad"/>
    <s v="Yamaha"/>
    <x v="11"/>
    <x v="542"/>
  </r>
  <r>
    <s v="Offroad"/>
    <s v="Yamaha"/>
    <x v="12"/>
    <x v="542"/>
  </r>
  <r>
    <s v="Offroad"/>
    <s v="Yamaha"/>
    <x v="13"/>
    <x v="542"/>
  </r>
  <r>
    <s v="Offroad"/>
    <s v="Yamaha"/>
    <x v="14"/>
    <x v="542"/>
  </r>
  <r>
    <s v="Offroad"/>
    <s v="Yamaha"/>
    <x v="15"/>
    <x v="542"/>
  </r>
  <r>
    <s v="Offroad"/>
    <s v="Yamaha"/>
    <x v="7"/>
    <x v="542"/>
  </r>
  <r>
    <s v="Offroad"/>
    <s v="Yamaha"/>
    <x v="3"/>
    <x v="542"/>
  </r>
  <r>
    <s v="Offroad"/>
    <s v="Yamaha"/>
    <x v="4"/>
    <x v="542"/>
  </r>
  <r>
    <s v="Offroad"/>
    <s v="Yamaha"/>
    <x v="5"/>
    <x v="542"/>
  </r>
  <r>
    <s v="Offroad"/>
    <s v="Yamaha"/>
    <x v="6"/>
    <x v="542"/>
  </r>
  <r>
    <s v="Offroad"/>
    <s v="Yamaha"/>
    <x v="0"/>
    <x v="542"/>
  </r>
  <r>
    <s v="Offroad"/>
    <s v="Yamaha"/>
    <x v="1"/>
    <x v="542"/>
  </r>
  <r>
    <s v="Offroad"/>
    <s v="Yamaha"/>
    <x v="2"/>
    <x v="542"/>
  </r>
  <r>
    <s v="Offroad"/>
    <s v="Yamaha"/>
    <x v="7"/>
    <x v="543"/>
  </r>
  <r>
    <s v="Offroad"/>
    <s v="Yamaha"/>
    <x v="3"/>
    <x v="543"/>
  </r>
  <r>
    <s v="Offroad"/>
    <s v="Yamaha"/>
    <x v="4"/>
    <x v="543"/>
  </r>
  <r>
    <s v="Offroad"/>
    <s v="Yamaha"/>
    <x v="5"/>
    <x v="543"/>
  </r>
  <r>
    <s v="Offroad"/>
    <s v="Yamaha"/>
    <x v="6"/>
    <x v="543"/>
  </r>
  <r>
    <s v="Offroad"/>
    <s v="Yamaha"/>
    <x v="0"/>
    <x v="543"/>
  </r>
  <r>
    <s v="Offroad"/>
    <s v="Yamaha"/>
    <x v="1"/>
    <x v="543"/>
  </r>
  <r>
    <s v="Offroad"/>
    <s v="Yamaha"/>
    <x v="2"/>
    <x v="543"/>
  </r>
  <r>
    <s v="Offroad"/>
    <s v="Yamaha"/>
    <x v="8"/>
    <x v="544"/>
  </r>
  <r>
    <s v="Offroad"/>
    <s v="Yamaha"/>
    <x v="19"/>
    <x v="544"/>
  </r>
  <r>
    <s v="Offroad"/>
    <s v="Yamaha"/>
    <x v="31"/>
    <x v="545"/>
  </r>
  <r>
    <s v="Offroad"/>
    <s v="Yamaha"/>
    <x v="32"/>
    <x v="545"/>
  </r>
  <r>
    <s v="Offroad"/>
    <s v="Yamaha"/>
    <x v="33"/>
    <x v="546"/>
  </r>
  <r>
    <s v="Offroad"/>
    <s v="Yamaha"/>
    <x v="35"/>
    <x v="546"/>
  </r>
  <r>
    <s v="Offroad"/>
    <s v="Yamaha"/>
    <x v="34"/>
    <x v="546"/>
  </r>
  <r>
    <s v="Offroad"/>
    <s v="Yamaha"/>
    <x v="20"/>
    <x v="546"/>
  </r>
  <r>
    <s v="Offroad"/>
    <s v="Yamaha"/>
    <x v="13"/>
    <x v="547"/>
  </r>
  <r>
    <s v="Offroad"/>
    <s v="Yamaha"/>
    <x v="14"/>
    <x v="547"/>
  </r>
  <r>
    <s v="Offroad"/>
    <s v="Yamaha"/>
    <x v="15"/>
    <x v="548"/>
  </r>
  <r>
    <s v="Offroad"/>
    <s v="Yamaha"/>
    <x v="7"/>
    <x v="548"/>
  </r>
  <r>
    <s v="Offroad"/>
    <s v="Yamaha"/>
    <x v="3"/>
    <x v="548"/>
  </r>
  <r>
    <s v="Offroad"/>
    <s v="Yamaha"/>
    <x v="4"/>
    <x v="549"/>
  </r>
  <r>
    <s v="Offroad"/>
    <s v="Yamaha"/>
    <x v="5"/>
    <x v="549"/>
  </r>
  <r>
    <s v="Offroad"/>
    <s v="Yamaha"/>
    <x v="6"/>
    <x v="549"/>
  </r>
  <r>
    <s v="Offroad"/>
    <s v="Yamaha"/>
    <x v="0"/>
    <x v="549"/>
  </r>
  <r>
    <s v="Offroad"/>
    <s v="Yamaha"/>
    <x v="1"/>
    <x v="549"/>
  </r>
  <r>
    <s v="Offroad"/>
    <s v="Yamaha"/>
    <x v="2"/>
    <x v="549"/>
  </r>
  <r>
    <s v="Offroad"/>
    <s v="Yamaha"/>
    <x v="21"/>
    <x v="550"/>
  </r>
  <r>
    <s v="Offroad"/>
    <s v="Yamaha"/>
    <x v="22"/>
    <x v="550"/>
  </r>
  <r>
    <s v="Offroad"/>
    <s v="Yamaha"/>
    <x v="24"/>
    <x v="551"/>
  </r>
  <r>
    <s v="Offroad"/>
    <s v="Yamaha"/>
    <x v="25"/>
    <x v="551"/>
  </r>
  <r>
    <s v="Offroad"/>
    <s v="Yamaha"/>
    <x v="26"/>
    <x v="551"/>
  </r>
  <r>
    <s v="Offroad"/>
    <s v="Yamaha"/>
    <x v="27"/>
    <x v="551"/>
  </r>
  <r>
    <s v="Offroad"/>
    <s v="Yamaha"/>
    <x v="28"/>
    <x v="551"/>
  </r>
  <r>
    <s v="Offroad"/>
    <s v="Yamaha"/>
    <x v="29"/>
    <x v="551"/>
  </r>
  <r>
    <s v="Offroad"/>
    <s v="Yamaha"/>
    <x v="8"/>
    <x v="551"/>
  </r>
  <r>
    <s v="Offroad"/>
    <s v="Yamaha"/>
    <x v="19"/>
    <x v="551"/>
  </r>
  <r>
    <s v="Offroad"/>
    <s v="Yamaha"/>
    <x v="21"/>
    <x v="552"/>
  </r>
  <r>
    <s v="Offroad"/>
    <s v="Yamaha"/>
    <x v="22"/>
    <x v="553"/>
  </r>
  <r>
    <s v="Offroad"/>
    <s v="Yamaha"/>
    <x v="23"/>
    <x v="553"/>
  </r>
  <r>
    <s v="Offroad"/>
    <s v="Yamaha"/>
    <x v="24"/>
    <x v="553"/>
  </r>
  <r>
    <s v="Offroad"/>
    <s v="Yamaha"/>
    <x v="31"/>
    <x v="554"/>
  </r>
  <r>
    <s v="Offroad"/>
    <s v="Yamaha"/>
    <x v="32"/>
    <x v="554"/>
  </r>
  <r>
    <s v="Offroad"/>
    <s v="Yamaha"/>
    <x v="33"/>
    <x v="554"/>
  </r>
  <r>
    <s v="Offroad"/>
    <s v="Yamaha"/>
    <x v="35"/>
    <x v="554"/>
  </r>
  <r>
    <s v="Offroad"/>
    <s v="Yamaha"/>
    <x v="34"/>
    <x v="554"/>
  </r>
  <r>
    <s v="Offroad"/>
    <s v="Yamaha"/>
    <x v="20"/>
    <x v="554"/>
  </r>
  <r>
    <s v="Offroad"/>
    <s v="Yamaha"/>
    <x v="21"/>
    <x v="554"/>
  </r>
  <r>
    <s v="Offroad"/>
    <s v="Yamaha"/>
    <x v="22"/>
    <x v="554"/>
  </r>
  <r>
    <s v="Offroad"/>
    <s v="Yamaha"/>
    <x v="23"/>
    <x v="554"/>
  </r>
  <r>
    <s v="Offroad"/>
    <s v="Yamaha"/>
    <x v="24"/>
    <x v="554"/>
  </r>
  <r>
    <s v="Offroad"/>
    <s v="Yamaha"/>
    <x v="25"/>
    <x v="554"/>
  </r>
  <r>
    <s v="Offroad"/>
    <s v="Yamaha"/>
    <x v="26"/>
    <x v="554"/>
  </r>
  <r>
    <s v="Offroad"/>
    <s v="Yamaha"/>
    <x v="27"/>
    <x v="554"/>
  </r>
  <r>
    <s v="Offroad"/>
    <s v="Yamaha"/>
    <x v="28"/>
    <x v="554"/>
  </r>
  <r>
    <s v="Offroad"/>
    <s v="Yamaha"/>
    <x v="29"/>
    <x v="554"/>
  </r>
  <r>
    <s v="Offroad"/>
    <s v="Yamaha"/>
    <x v="8"/>
    <x v="554"/>
  </r>
  <r>
    <s v="Offroad"/>
    <s v="Yamaha"/>
    <x v="19"/>
    <x v="554"/>
  </r>
  <r>
    <s v="Offroad"/>
    <s v="Yamaha"/>
    <x v="9"/>
    <x v="554"/>
  </r>
  <r>
    <s v="Offroad"/>
    <s v="Yamaha"/>
    <x v="10"/>
    <x v="554"/>
  </r>
  <r>
    <s v="Offroad"/>
    <s v="Yamaha"/>
    <x v="16"/>
    <x v="554"/>
  </r>
  <r>
    <s v="Offroad"/>
    <s v="Yamaha"/>
    <x v="17"/>
    <x v="554"/>
  </r>
  <r>
    <s v="Offroad"/>
    <s v="Yamaha"/>
    <x v="18"/>
    <x v="554"/>
  </r>
  <r>
    <s v="Offroad"/>
    <s v="Yamaha"/>
    <x v="11"/>
    <x v="554"/>
  </r>
  <r>
    <s v="Offroad"/>
    <s v="Yamaha"/>
    <x v="12"/>
    <x v="554"/>
  </r>
  <r>
    <s v="Offroad"/>
    <s v="Yamaha"/>
    <x v="13"/>
    <x v="554"/>
  </r>
  <r>
    <s v="Offroad"/>
    <s v="Yamaha"/>
    <x v="14"/>
    <x v="554"/>
  </r>
  <r>
    <s v="Offroad"/>
    <s v="Yamaha"/>
    <x v="15"/>
    <x v="554"/>
  </r>
  <r>
    <s v="Offroad"/>
    <s v="Yamaha"/>
    <x v="7"/>
    <x v="554"/>
  </r>
  <r>
    <s v="Offroad"/>
    <s v="Yamaha"/>
    <x v="3"/>
    <x v="555"/>
  </r>
  <r>
    <s v="Offroad"/>
    <s v="Yamaha"/>
    <x v="4"/>
    <x v="555"/>
  </r>
  <r>
    <s v="Offroad"/>
    <s v="Yamaha"/>
    <x v="5"/>
    <x v="555"/>
  </r>
  <r>
    <s v="Offroad"/>
    <s v="Yamaha"/>
    <x v="6"/>
    <x v="555"/>
  </r>
  <r>
    <s v="Offroad"/>
    <s v="Yamaha"/>
    <x v="0"/>
    <x v="555"/>
  </r>
  <r>
    <s v="Offroad"/>
    <s v="Yamaha"/>
    <x v="1"/>
    <x v="555"/>
  </r>
  <r>
    <s v="Offroad"/>
    <s v="Yamaha"/>
    <x v="2"/>
    <x v="555"/>
  </r>
  <r>
    <s v="Street"/>
    <s v="Aprilia"/>
    <x v="7"/>
    <x v="556"/>
  </r>
  <r>
    <s v="Street"/>
    <s v="Aprilia"/>
    <x v="3"/>
    <x v="556"/>
  </r>
  <r>
    <s v="Street"/>
    <s v="Aprilia"/>
    <x v="4"/>
    <x v="556"/>
  </r>
  <r>
    <s v="Street"/>
    <s v="Aprilia"/>
    <x v="5"/>
    <x v="556"/>
  </r>
  <r>
    <s v="Street"/>
    <s v="Aprilia"/>
    <x v="6"/>
    <x v="556"/>
  </r>
  <r>
    <s v="Street"/>
    <s v="Aprilia"/>
    <x v="0"/>
    <x v="556"/>
  </r>
  <r>
    <s v="Street"/>
    <s v="Aprilia"/>
    <x v="1"/>
    <x v="556"/>
  </r>
  <r>
    <s v="Street"/>
    <s v="Aprilia"/>
    <x v="11"/>
    <x v="557"/>
  </r>
  <r>
    <s v="Street"/>
    <s v="Aprilia"/>
    <x v="12"/>
    <x v="557"/>
  </r>
  <r>
    <s v="Street"/>
    <s v="Aprilia"/>
    <x v="13"/>
    <x v="557"/>
  </r>
  <r>
    <s v="Street"/>
    <s v="Aprilia"/>
    <x v="14"/>
    <x v="557"/>
  </r>
  <r>
    <s v="Street"/>
    <s v="Aprilia"/>
    <x v="15"/>
    <x v="557"/>
  </r>
  <r>
    <s v="Street"/>
    <s v="Aprilia"/>
    <x v="7"/>
    <x v="557"/>
  </r>
  <r>
    <s v="Street"/>
    <s v="Aprilia"/>
    <x v="3"/>
    <x v="557"/>
  </r>
  <r>
    <s v="Street"/>
    <s v="Aprilia"/>
    <x v="1"/>
    <x v="557"/>
  </r>
  <r>
    <s v="Street"/>
    <s v="Aprilia"/>
    <x v="1"/>
    <x v="558"/>
  </r>
  <r>
    <s v="Street"/>
    <s v="Aprilia"/>
    <x v="0"/>
    <x v="559"/>
  </r>
  <r>
    <s v="Street"/>
    <s v="Aprilia"/>
    <x v="1"/>
    <x v="559"/>
  </r>
  <r>
    <s v="Street"/>
    <s v="Aprilia"/>
    <x v="12"/>
    <x v="560"/>
  </r>
  <r>
    <s v="Street"/>
    <s v="Aprilia"/>
    <x v="13"/>
    <x v="560"/>
  </r>
  <r>
    <s v="Street"/>
    <s v="Aprilia"/>
    <x v="14"/>
    <x v="560"/>
  </r>
  <r>
    <s v="Street"/>
    <s v="Aprilia"/>
    <x v="15"/>
    <x v="560"/>
  </r>
  <r>
    <s v="Street"/>
    <s v="Aprilia"/>
    <x v="7"/>
    <x v="560"/>
  </r>
  <r>
    <s v="Street"/>
    <s v="Aprilia"/>
    <x v="3"/>
    <x v="560"/>
  </r>
  <r>
    <s v="Street"/>
    <s v="Aprilia"/>
    <x v="0"/>
    <x v="560"/>
  </r>
  <r>
    <s v="Street"/>
    <s v="Aprilia"/>
    <x v="1"/>
    <x v="560"/>
  </r>
  <r>
    <s v="Street"/>
    <s v="Aprilia"/>
    <x v="11"/>
    <x v="561"/>
  </r>
  <r>
    <s v="Street"/>
    <s v="Aprilia"/>
    <x v="12"/>
    <x v="561"/>
  </r>
  <r>
    <s v="Street"/>
    <s v="Aprilia"/>
    <x v="13"/>
    <x v="561"/>
  </r>
  <r>
    <s v="Street"/>
    <s v="Aprilia"/>
    <x v="14"/>
    <x v="561"/>
  </r>
  <r>
    <s v="Street"/>
    <s v="Aprilia"/>
    <x v="15"/>
    <x v="561"/>
  </r>
  <r>
    <s v="Street"/>
    <s v="Aprilia"/>
    <x v="7"/>
    <x v="561"/>
  </r>
  <r>
    <s v="Street"/>
    <s v="Aprilia"/>
    <x v="3"/>
    <x v="561"/>
  </r>
  <r>
    <s v="Street"/>
    <s v="Aprilia"/>
    <x v="3"/>
    <x v="562"/>
  </r>
  <r>
    <s v="Street"/>
    <s v="Aprilia"/>
    <x v="4"/>
    <x v="562"/>
  </r>
  <r>
    <s v="Street"/>
    <s v="Aprilia"/>
    <x v="5"/>
    <x v="562"/>
  </r>
  <r>
    <s v="Street"/>
    <s v="Aprilia"/>
    <x v="6"/>
    <x v="562"/>
  </r>
  <r>
    <s v="Street"/>
    <s v="Aprilia"/>
    <x v="0"/>
    <x v="562"/>
  </r>
  <r>
    <s v="Street"/>
    <s v="Aprilia"/>
    <x v="1"/>
    <x v="562"/>
  </r>
  <r>
    <s v="Street"/>
    <s v="Aprilia"/>
    <x v="7"/>
    <x v="563"/>
  </r>
  <r>
    <s v="Street"/>
    <s v="Aprilia"/>
    <x v="3"/>
    <x v="563"/>
  </r>
  <r>
    <s v="Street"/>
    <s v="Aprilia"/>
    <x v="4"/>
    <x v="563"/>
  </r>
  <r>
    <s v="Street"/>
    <s v="Aprilia"/>
    <x v="5"/>
    <x v="563"/>
  </r>
  <r>
    <s v="Street"/>
    <s v="Aprilia"/>
    <x v="6"/>
    <x v="563"/>
  </r>
  <r>
    <s v="Street"/>
    <s v="Aprilia"/>
    <x v="6"/>
    <x v="564"/>
  </r>
  <r>
    <s v="Street"/>
    <s v="Aprilia"/>
    <x v="0"/>
    <x v="564"/>
  </r>
  <r>
    <s v="Street"/>
    <s v="Aprilia"/>
    <x v="1"/>
    <x v="564"/>
  </r>
  <r>
    <s v="Street"/>
    <s v="Aprilia"/>
    <x v="5"/>
    <x v="565"/>
  </r>
  <r>
    <s v="Street"/>
    <s v="Aprilia"/>
    <x v="6"/>
    <x v="565"/>
  </r>
  <r>
    <s v="Street"/>
    <s v="Aprilia"/>
    <x v="0"/>
    <x v="565"/>
  </r>
  <r>
    <s v="Street"/>
    <s v="Aprilia"/>
    <x v="1"/>
    <x v="565"/>
  </r>
  <r>
    <s v="Street"/>
    <s v="Aprilia"/>
    <x v="13"/>
    <x v="566"/>
  </r>
  <r>
    <s v="Street"/>
    <s v="Aprilia"/>
    <x v="14"/>
    <x v="566"/>
  </r>
  <r>
    <s v="Street"/>
    <s v="Aprilia"/>
    <x v="15"/>
    <x v="566"/>
  </r>
  <r>
    <s v="Street"/>
    <s v="Aprilia"/>
    <x v="7"/>
    <x v="566"/>
  </r>
  <r>
    <s v="Street"/>
    <s v="Aprilia"/>
    <x v="3"/>
    <x v="566"/>
  </r>
  <r>
    <s v="Street"/>
    <s v="Aprilia"/>
    <x v="4"/>
    <x v="566"/>
  </r>
  <r>
    <s v="Street"/>
    <s v="Aprilia"/>
    <x v="5"/>
    <x v="566"/>
  </r>
  <r>
    <s v="Street"/>
    <s v="Aprilia"/>
    <x v="15"/>
    <x v="567"/>
  </r>
  <r>
    <s v="Street"/>
    <s v="Aprilia"/>
    <x v="7"/>
    <x v="567"/>
  </r>
  <r>
    <s v="Street"/>
    <s v="Aprilia"/>
    <x v="3"/>
    <x v="567"/>
  </r>
  <r>
    <s v="Street"/>
    <s v="Aprilia"/>
    <x v="4"/>
    <x v="567"/>
  </r>
  <r>
    <s v="Street"/>
    <s v="Aprilia"/>
    <x v="5"/>
    <x v="567"/>
  </r>
  <r>
    <s v="Street"/>
    <s v="Aprilia"/>
    <x v="5"/>
    <x v="568"/>
  </r>
  <r>
    <s v="Street"/>
    <s v="Aprilia"/>
    <x v="15"/>
    <x v="569"/>
  </r>
  <r>
    <s v="Street"/>
    <s v="Aprilia"/>
    <x v="15"/>
    <x v="570"/>
  </r>
  <r>
    <s v="Street"/>
    <s v="Aprilia"/>
    <x v="7"/>
    <x v="570"/>
  </r>
  <r>
    <s v="Street"/>
    <s v="Aprilia"/>
    <x v="3"/>
    <x v="570"/>
  </r>
  <r>
    <s v="Street"/>
    <s v="Aprilia"/>
    <x v="4"/>
    <x v="570"/>
  </r>
  <r>
    <s v="Street"/>
    <s v="Aprilia"/>
    <x v="5"/>
    <x v="570"/>
  </r>
  <r>
    <s v="Street"/>
    <s v="Aprilia"/>
    <x v="5"/>
    <x v="571"/>
  </r>
  <r>
    <s v="Street"/>
    <s v="Aprilia"/>
    <x v="6"/>
    <x v="571"/>
  </r>
  <r>
    <s v="Street"/>
    <s v="Aprilia"/>
    <x v="0"/>
    <x v="571"/>
  </r>
  <r>
    <s v="Street"/>
    <s v="Aprilia"/>
    <x v="1"/>
    <x v="571"/>
  </r>
  <r>
    <s v="Street"/>
    <s v="Aprilia"/>
    <x v="5"/>
    <x v="572"/>
  </r>
  <r>
    <s v="Street"/>
    <s v="Aprilia"/>
    <x v="6"/>
    <x v="572"/>
  </r>
  <r>
    <s v="Street"/>
    <s v="Aprilia"/>
    <x v="1"/>
    <x v="572"/>
  </r>
  <r>
    <s v="Street"/>
    <s v="Aprilia"/>
    <x v="5"/>
    <x v="573"/>
  </r>
  <r>
    <s v="Street"/>
    <s v="Aprilia"/>
    <x v="6"/>
    <x v="573"/>
  </r>
  <r>
    <s v="Street"/>
    <s v="Aprilia"/>
    <x v="5"/>
    <x v="574"/>
  </r>
  <r>
    <s v="Street"/>
    <s v="Aprilia"/>
    <x v="6"/>
    <x v="574"/>
  </r>
  <r>
    <s v="Street"/>
    <s v="Aprilia"/>
    <x v="4"/>
    <x v="575"/>
  </r>
  <r>
    <s v="Street"/>
    <s v="Aprilia"/>
    <x v="4"/>
    <x v="576"/>
  </r>
  <r>
    <s v="Street"/>
    <s v="BMW"/>
    <x v="12"/>
    <x v="577"/>
  </r>
  <r>
    <s v="Street"/>
    <s v="BMW"/>
    <x v="13"/>
    <x v="577"/>
  </r>
  <r>
    <s v="Street"/>
    <s v="BMW"/>
    <x v="14"/>
    <x v="577"/>
  </r>
  <r>
    <s v="Street"/>
    <s v="BMW"/>
    <x v="15"/>
    <x v="577"/>
  </r>
  <r>
    <s v="Street"/>
    <s v="BMW"/>
    <x v="13"/>
    <x v="578"/>
  </r>
  <r>
    <s v="Street"/>
    <s v="BMW"/>
    <x v="14"/>
    <x v="578"/>
  </r>
  <r>
    <s v="Street"/>
    <s v="BMW"/>
    <x v="15"/>
    <x v="578"/>
  </r>
  <r>
    <s v="Street"/>
    <s v="BMW"/>
    <x v="7"/>
    <x v="578"/>
  </r>
  <r>
    <s v="Street"/>
    <s v="BMW"/>
    <x v="14"/>
    <x v="579"/>
  </r>
  <r>
    <s v="Street"/>
    <s v="BMW"/>
    <x v="7"/>
    <x v="580"/>
  </r>
  <r>
    <s v="Street"/>
    <s v="BMW"/>
    <x v="3"/>
    <x v="580"/>
  </r>
  <r>
    <s v="Street"/>
    <s v="BMW"/>
    <x v="4"/>
    <x v="580"/>
  </r>
  <r>
    <s v="Street"/>
    <s v="BMW"/>
    <x v="5"/>
    <x v="580"/>
  </r>
  <r>
    <s v="Street"/>
    <s v="BMW"/>
    <x v="6"/>
    <x v="580"/>
  </r>
  <r>
    <s v="Street"/>
    <s v="BMW"/>
    <x v="4"/>
    <x v="581"/>
  </r>
  <r>
    <s v="Street"/>
    <s v="BMW"/>
    <x v="5"/>
    <x v="581"/>
  </r>
  <r>
    <s v="Street"/>
    <s v="BMW"/>
    <x v="6"/>
    <x v="581"/>
  </r>
  <r>
    <s v="Street"/>
    <s v="BMW"/>
    <x v="7"/>
    <x v="582"/>
  </r>
  <r>
    <s v="Street"/>
    <s v="BMW"/>
    <x v="3"/>
    <x v="582"/>
  </r>
  <r>
    <s v="Street"/>
    <s v="BMW"/>
    <x v="4"/>
    <x v="582"/>
  </r>
  <r>
    <s v="Street"/>
    <s v="BMW"/>
    <x v="5"/>
    <x v="582"/>
  </r>
  <r>
    <s v="Street"/>
    <s v="BMW"/>
    <x v="6"/>
    <x v="582"/>
  </r>
  <r>
    <s v="Street"/>
    <s v="BMW"/>
    <x v="0"/>
    <x v="582"/>
  </r>
  <r>
    <s v="Street"/>
    <s v="BMW"/>
    <x v="1"/>
    <x v="582"/>
  </r>
  <r>
    <s v="Street"/>
    <s v="BMW"/>
    <x v="7"/>
    <x v="583"/>
  </r>
  <r>
    <s v="Street"/>
    <s v="BMW"/>
    <x v="3"/>
    <x v="583"/>
  </r>
  <r>
    <s v="Street"/>
    <s v="BMW"/>
    <x v="4"/>
    <x v="583"/>
  </r>
  <r>
    <s v="Street"/>
    <s v="BMW"/>
    <x v="6"/>
    <x v="583"/>
  </r>
  <r>
    <s v="Street"/>
    <s v="BMW"/>
    <x v="7"/>
    <x v="584"/>
  </r>
  <r>
    <s v="Street"/>
    <s v="BMW"/>
    <x v="3"/>
    <x v="584"/>
  </r>
  <r>
    <s v="Street"/>
    <s v="BMW"/>
    <x v="4"/>
    <x v="584"/>
  </r>
  <r>
    <s v="Street"/>
    <s v="BMW"/>
    <x v="5"/>
    <x v="584"/>
  </r>
  <r>
    <s v="Street"/>
    <s v="BMW"/>
    <x v="6"/>
    <x v="584"/>
  </r>
  <r>
    <s v="Street"/>
    <s v="BMW"/>
    <x v="0"/>
    <x v="584"/>
  </r>
  <r>
    <s v="Street"/>
    <s v="BMW"/>
    <x v="3"/>
    <x v="585"/>
  </r>
  <r>
    <s v="Street"/>
    <s v="BMW"/>
    <x v="4"/>
    <x v="585"/>
  </r>
  <r>
    <s v="Street"/>
    <s v="BMW"/>
    <x v="5"/>
    <x v="585"/>
  </r>
  <r>
    <s v="Street"/>
    <s v="BMW"/>
    <x v="6"/>
    <x v="585"/>
  </r>
  <r>
    <s v="Street"/>
    <s v="BMW"/>
    <x v="12"/>
    <x v="586"/>
  </r>
  <r>
    <s v="Street"/>
    <s v="BMW"/>
    <x v="13"/>
    <x v="586"/>
  </r>
  <r>
    <s v="Street"/>
    <s v="BMW"/>
    <x v="14"/>
    <x v="586"/>
  </r>
  <r>
    <s v="Street"/>
    <s v="BMW"/>
    <x v="0"/>
    <x v="587"/>
  </r>
  <r>
    <s v="Street"/>
    <s v="BMW"/>
    <x v="1"/>
    <x v="587"/>
  </r>
  <r>
    <s v="Street"/>
    <s v="BMW"/>
    <x v="0"/>
    <x v="588"/>
  </r>
  <r>
    <s v="Street"/>
    <s v="BMW"/>
    <x v="1"/>
    <x v="588"/>
  </r>
  <r>
    <s v="Street"/>
    <s v="BMW"/>
    <x v="1"/>
    <x v="589"/>
  </r>
  <r>
    <s v="Street"/>
    <s v="BMW"/>
    <x v="1"/>
    <x v="590"/>
  </r>
  <r>
    <s v="Street"/>
    <s v="BMW"/>
    <x v="1"/>
    <x v="591"/>
  </r>
  <r>
    <s v="Street"/>
    <s v="BMW"/>
    <x v="29"/>
    <x v="592"/>
  </r>
  <r>
    <s v="Street"/>
    <s v="BMW"/>
    <x v="8"/>
    <x v="592"/>
  </r>
  <r>
    <s v="Street"/>
    <s v="BMW"/>
    <x v="19"/>
    <x v="592"/>
  </r>
  <r>
    <s v="Street"/>
    <s v="BMW"/>
    <x v="9"/>
    <x v="592"/>
  </r>
  <r>
    <s v="Street"/>
    <s v="BMW"/>
    <x v="10"/>
    <x v="592"/>
  </r>
  <r>
    <s v="Street"/>
    <s v="BMW"/>
    <x v="16"/>
    <x v="592"/>
  </r>
  <r>
    <s v="Street"/>
    <s v="BMW"/>
    <x v="24"/>
    <x v="593"/>
  </r>
  <r>
    <s v="Street"/>
    <s v="BMW"/>
    <x v="25"/>
    <x v="593"/>
  </r>
  <r>
    <s v="Street"/>
    <s v="BMW"/>
    <x v="26"/>
    <x v="593"/>
  </r>
  <r>
    <s v="Street"/>
    <s v="BMW"/>
    <x v="27"/>
    <x v="593"/>
  </r>
  <r>
    <s v="Street"/>
    <s v="BMW"/>
    <x v="28"/>
    <x v="594"/>
  </r>
  <r>
    <s v="Street"/>
    <s v="BMW"/>
    <x v="29"/>
    <x v="594"/>
  </r>
  <r>
    <s v="Street"/>
    <s v="BMW"/>
    <x v="8"/>
    <x v="594"/>
  </r>
  <r>
    <s v="Street"/>
    <s v="BMW"/>
    <x v="19"/>
    <x v="594"/>
  </r>
  <r>
    <s v="Street"/>
    <s v="BMW"/>
    <x v="9"/>
    <x v="594"/>
  </r>
  <r>
    <s v="Street"/>
    <s v="BMW"/>
    <x v="10"/>
    <x v="594"/>
  </r>
  <r>
    <s v="Street"/>
    <s v="BMW"/>
    <x v="8"/>
    <x v="595"/>
  </r>
  <r>
    <s v="Street"/>
    <s v="BMW"/>
    <x v="19"/>
    <x v="595"/>
  </r>
  <r>
    <s v="Street"/>
    <s v="BMW"/>
    <x v="9"/>
    <x v="595"/>
  </r>
  <r>
    <s v="Street"/>
    <s v="BMW"/>
    <x v="10"/>
    <x v="595"/>
  </r>
  <r>
    <s v="Street"/>
    <s v="BMW"/>
    <x v="24"/>
    <x v="596"/>
  </r>
  <r>
    <s v="Street"/>
    <s v="BMW"/>
    <x v="25"/>
    <x v="596"/>
  </r>
  <r>
    <s v="Street"/>
    <s v="BMW"/>
    <x v="26"/>
    <x v="596"/>
  </r>
  <r>
    <s v="Street"/>
    <s v="BMW"/>
    <x v="27"/>
    <x v="596"/>
  </r>
  <r>
    <s v="Street"/>
    <s v="BMW"/>
    <x v="28"/>
    <x v="596"/>
  </r>
  <r>
    <s v="Street"/>
    <s v="BMW"/>
    <x v="29"/>
    <x v="596"/>
  </r>
  <r>
    <s v="Street"/>
    <s v="BMW"/>
    <x v="29"/>
    <x v="597"/>
  </r>
  <r>
    <s v="Street"/>
    <s v="BMW"/>
    <x v="8"/>
    <x v="597"/>
  </r>
  <r>
    <s v="Street"/>
    <s v="BMW"/>
    <x v="9"/>
    <x v="598"/>
  </r>
  <r>
    <s v="Street"/>
    <s v="BMW"/>
    <x v="10"/>
    <x v="598"/>
  </r>
  <r>
    <s v="Street"/>
    <s v="BMW"/>
    <x v="9"/>
    <x v="599"/>
  </r>
  <r>
    <s v="Street"/>
    <s v="BMW"/>
    <x v="10"/>
    <x v="599"/>
  </r>
  <r>
    <s v="Street"/>
    <s v="BMW"/>
    <x v="26"/>
    <x v="600"/>
  </r>
  <r>
    <s v="Street"/>
    <s v="BMW"/>
    <x v="27"/>
    <x v="600"/>
  </r>
  <r>
    <s v="Street"/>
    <s v="BMW"/>
    <x v="28"/>
    <x v="600"/>
  </r>
  <r>
    <s v="Street"/>
    <s v="BMW"/>
    <x v="29"/>
    <x v="600"/>
  </r>
  <r>
    <s v="Street"/>
    <s v="BMW"/>
    <x v="16"/>
    <x v="601"/>
  </r>
  <r>
    <s v="Street"/>
    <s v="BMW"/>
    <x v="17"/>
    <x v="601"/>
  </r>
  <r>
    <s v="Street"/>
    <s v="BMW"/>
    <x v="18"/>
    <x v="601"/>
  </r>
  <r>
    <s v="Street"/>
    <s v="BMW"/>
    <x v="11"/>
    <x v="601"/>
  </r>
  <r>
    <s v="Street"/>
    <s v="BMW"/>
    <x v="12"/>
    <x v="601"/>
  </r>
  <r>
    <s v="Street"/>
    <s v="BMW"/>
    <x v="13"/>
    <x v="601"/>
  </r>
  <r>
    <s v="Street"/>
    <s v="BMW"/>
    <x v="14"/>
    <x v="601"/>
  </r>
  <r>
    <s v="Street"/>
    <s v="BMW"/>
    <x v="12"/>
    <x v="602"/>
  </r>
  <r>
    <s v="Street"/>
    <s v="BMW"/>
    <x v="12"/>
    <x v="603"/>
  </r>
  <r>
    <s v="Street"/>
    <s v="BMW"/>
    <x v="16"/>
    <x v="604"/>
  </r>
  <r>
    <s v="Street"/>
    <s v="BMW"/>
    <x v="17"/>
    <x v="604"/>
  </r>
  <r>
    <s v="Street"/>
    <s v="BMW"/>
    <x v="18"/>
    <x v="604"/>
  </r>
  <r>
    <s v="Street"/>
    <s v="BMW"/>
    <x v="11"/>
    <x v="604"/>
  </r>
  <r>
    <s v="Street"/>
    <s v="BMW"/>
    <x v="11"/>
    <x v="605"/>
  </r>
  <r>
    <s v="Street"/>
    <s v="BMW"/>
    <x v="4"/>
    <x v="606"/>
  </r>
  <r>
    <s v="Street"/>
    <s v="BMW"/>
    <x v="5"/>
    <x v="606"/>
  </r>
  <r>
    <s v="Street"/>
    <s v="BMW"/>
    <x v="6"/>
    <x v="606"/>
  </r>
  <r>
    <s v="Street"/>
    <s v="BMW"/>
    <x v="0"/>
    <x v="606"/>
  </r>
  <r>
    <s v="Street"/>
    <s v="BMW"/>
    <x v="1"/>
    <x v="606"/>
  </r>
  <r>
    <s v="Street"/>
    <s v="BMW"/>
    <x v="13"/>
    <x v="607"/>
  </r>
  <r>
    <s v="Street"/>
    <s v="BMW"/>
    <x v="14"/>
    <x v="607"/>
  </r>
  <r>
    <s v="Street"/>
    <s v="BMW"/>
    <x v="15"/>
    <x v="607"/>
  </r>
  <r>
    <s v="Street"/>
    <s v="BMW"/>
    <x v="7"/>
    <x v="607"/>
  </r>
  <r>
    <s v="Street"/>
    <s v="BMW"/>
    <x v="3"/>
    <x v="607"/>
  </r>
  <r>
    <s v="Street"/>
    <s v="BMW"/>
    <x v="4"/>
    <x v="607"/>
  </r>
  <r>
    <s v="Street"/>
    <s v="BMW"/>
    <x v="5"/>
    <x v="607"/>
  </r>
  <r>
    <s v="Street"/>
    <s v="BMW"/>
    <x v="6"/>
    <x v="607"/>
  </r>
  <r>
    <s v="Street"/>
    <s v="BMW"/>
    <x v="0"/>
    <x v="607"/>
  </r>
  <r>
    <s v="Street"/>
    <s v="BMW"/>
    <x v="1"/>
    <x v="607"/>
  </r>
  <r>
    <s v="Street"/>
    <s v="BMW"/>
    <x v="4"/>
    <x v="608"/>
  </r>
  <r>
    <s v="Street"/>
    <s v="BMW"/>
    <x v="14"/>
    <x v="609"/>
  </r>
  <r>
    <s v="Street"/>
    <s v="BMW"/>
    <x v="15"/>
    <x v="609"/>
  </r>
  <r>
    <s v="Street"/>
    <s v="BMW"/>
    <x v="7"/>
    <x v="609"/>
  </r>
  <r>
    <s v="Street"/>
    <s v="BMW"/>
    <x v="3"/>
    <x v="609"/>
  </r>
  <r>
    <s v="Street"/>
    <s v="BMW"/>
    <x v="14"/>
    <x v="610"/>
  </r>
  <r>
    <s v="Street"/>
    <s v="BMW"/>
    <x v="15"/>
    <x v="610"/>
  </r>
  <r>
    <s v="Street"/>
    <s v="BMW"/>
    <x v="7"/>
    <x v="610"/>
  </r>
  <r>
    <s v="Street"/>
    <s v="BMW"/>
    <x v="14"/>
    <x v="611"/>
  </r>
  <r>
    <s v="Street"/>
    <s v="BMW"/>
    <x v="15"/>
    <x v="611"/>
  </r>
  <r>
    <s v="Street"/>
    <s v="BMW"/>
    <x v="6"/>
    <x v="612"/>
  </r>
  <r>
    <s v="Street"/>
    <s v="BMW"/>
    <x v="0"/>
    <x v="612"/>
  </r>
  <r>
    <s v="Street"/>
    <s v="BMW"/>
    <x v="1"/>
    <x v="612"/>
  </r>
  <r>
    <s v="Street"/>
    <s v="BMW"/>
    <x v="1"/>
    <x v="613"/>
  </r>
  <r>
    <s v="Street"/>
    <s v="BMW"/>
    <x v="12"/>
    <x v="614"/>
  </r>
  <r>
    <s v="Street"/>
    <s v="BMW"/>
    <x v="13"/>
    <x v="614"/>
  </r>
  <r>
    <s v="Street"/>
    <s v="BMW"/>
    <x v="14"/>
    <x v="614"/>
  </r>
  <r>
    <s v="Street"/>
    <s v="BMW"/>
    <x v="15"/>
    <x v="614"/>
  </r>
  <r>
    <s v="Street"/>
    <s v="BMW"/>
    <x v="7"/>
    <x v="614"/>
  </r>
  <r>
    <s v="Street"/>
    <s v="BMW"/>
    <x v="3"/>
    <x v="614"/>
  </r>
  <r>
    <s v="Street"/>
    <s v="BMW"/>
    <x v="4"/>
    <x v="614"/>
  </r>
  <r>
    <s v="Street"/>
    <s v="BMW"/>
    <x v="5"/>
    <x v="614"/>
  </r>
  <r>
    <s v="Street"/>
    <s v="BMW"/>
    <x v="6"/>
    <x v="614"/>
  </r>
  <r>
    <s v="Street"/>
    <s v="BMW"/>
    <x v="14"/>
    <x v="615"/>
  </r>
  <r>
    <s v="Street"/>
    <s v="BMW"/>
    <x v="6"/>
    <x v="616"/>
  </r>
  <r>
    <s v="Street"/>
    <s v="BMW"/>
    <x v="0"/>
    <x v="616"/>
  </r>
  <r>
    <s v="Street"/>
    <s v="BMW"/>
    <x v="1"/>
    <x v="616"/>
  </r>
  <r>
    <s v="Street"/>
    <s v="BMW"/>
    <x v="29"/>
    <x v="617"/>
  </r>
  <r>
    <s v="Street"/>
    <s v="BMW"/>
    <x v="8"/>
    <x v="617"/>
  </r>
  <r>
    <s v="Street"/>
    <s v="BMW"/>
    <x v="19"/>
    <x v="617"/>
  </r>
  <r>
    <s v="Street"/>
    <s v="BMW"/>
    <x v="9"/>
    <x v="617"/>
  </r>
  <r>
    <s v="Street"/>
    <s v="BMW"/>
    <x v="10"/>
    <x v="617"/>
  </r>
  <r>
    <s v="Street"/>
    <s v="BMW"/>
    <x v="16"/>
    <x v="617"/>
  </r>
  <r>
    <s v="Street"/>
    <s v="BMW"/>
    <x v="17"/>
    <x v="617"/>
  </r>
  <r>
    <s v="Street"/>
    <s v="BMW"/>
    <x v="18"/>
    <x v="617"/>
  </r>
  <r>
    <s v="Street"/>
    <s v="BMW"/>
    <x v="18"/>
    <x v="618"/>
  </r>
  <r>
    <s v="Street"/>
    <s v="BMW"/>
    <x v="18"/>
    <x v="619"/>
  </r>
  <r>
    <s v="Street"/>
    <s v="BMW"/>
    <x v="17"/>
    <x v="620"/>
  </r>
  <r>
    <s v="Street"/>
    <s v="BMW"/>
    <x v="27"/>
    <x v="621"/>
  </r>
  <r>
    <s v="Street"/>
    <s v="BMW"/>
    <x v="28"/>
    <x v="621"/>
  </r>
  <r>
    <s v="Street"/>
    <s v="BMW"/>
    <x v="29"/>
    <x v="621"/>
  </r>
  <r>
    <s v="Street"/>
    <s v="BMW"/>
    <x v="19"/>
    <x v="622"/>
  </r>
  <r>
    <s v="Street"/>
    <s v="BMW"/>
    <x v="9"/>
    <x v="622"/>
  </r>
  <r>
    <s v="Street"/>
    <s v="BMW"/>
    <x v="10"/>
    <x v="622"/>
  </r>
  <r>
    <s v="Street"/>
    <s v="BMW"/>
    <x v="9"/>
    <x v="623"/>
  </r>
  <r>
    <s v="Street"/>
    <s v="BMW"/>
    <x v="10"/>
    <x v="623"/>
  </r>
  <r>
    <s v="Street"/>
    <s v="BMW"/>
    <x v="16"/>
    <x v="623"/>
  </r>
  <r>
    <s v="Street"/>
    <s v="BMW"/>
    <x v="17"/>
    <x v="623"/>
  </r>
  <r>
    <s v="Street"/>
    <s v="BMW"/>
    <x v="18"/>
    <x v="623"/>
  </r>
  <r>
    <s v="Street"/>
    <s v="BMW"/>
    <x v="28"/>
    <x v="624"/>
  </r>
  <r>
    <s v="Street"/>
    <s v="BMW"/>
    <x v="29"/>
    <x v="624"/>
  </r>
  <r>
    <s v="Street"/>
    <s v="BMW"/>
    <x v="8"/>
    <x v="624"/>
  </r>
  <r>
    <s v="Street"/>
    <s v="BMW"/>
    <x v="19"/>
    <x v="624"/>
  </r>
  <r>
    <s v="Street"/>
    <s v="BMW"/>
    <x v="9"/>
    <x v="624"/>
  </r>
  <r>
    <s v="Street"/>
    <s v="BMW"/>
    <x v="10"/>
    <x v="624"/>
  </r>
  <r>
    <s v="Street"/>
    <s v="BMW"/>
    <x v="9"/>
    <x v="625"/>
  </r>
  <r>
    <s v="Street"/>
    <s v="BMW"/>
    <x v="10"/>
    <x v="625"/>
  </r>
  <r>
    <s v="Street"/>
    <s v="BMW"/>
    <x v="16"/>
    <x v="625"/>
  </r>
  <r>
    <s v="Street"/>
    <s v="BMW"/>
    <x v="17"/>
    <x v="625"/>
  </r>
  <r>
    <s v="Street"/>
    <s v="BMW"/>
    <x v="18"/>
    <x v="625"/>
  </r>
  <r>
    <s v="Street"/>
    <s v="BMW"/>
    <x v="27"/>
    <x v="626"/>
  </r>
  <r>
    <s v="Street"/>
    <s v="BMW"/>
    <x v="28"/>
    <x v="626"/>
  </r>
  <r>
    <s v="Street"/>
    <s v="BMW"/>
    <x v="24"/>
    <x v="627"/>
  </r>
  <r>
    <s v="Street"/>
    <s v="BMW"/>
    <x v="25"/>
    <x v="627"/>
  </r>
  <r>
    <s v="Street"/>
    <s v="BMW"/>
    <x v="9"/>
    <x v="627"/>
  </r>
  <r>
    <s v="Street"/>
    <s v="BMW"/>
    <x v="33"/>
    <x v="628"/>
  </r>
  <r>
    <s v="Street"/>
    <s v="BMW"/>
    <x v="35"/>
    <x v="628"/>
  </r>
  <r>
    <s v="Street"/>
    <s v="BMW"/>
    <x v="34"/>
    <x v="628"/>
  </r>
  <r>
    <s v="Street"/>
    <s v="BMW"/>
    <x v="21"/>
    <x v="629"/>
  </r>
  <r>
    <s v="Street"/>
    <s v="BMW"/>
    <x v="22"/>
    <x v="629"/>
  </r>
  <r>
    <s v="Street"/>
    <s v="BMW"/>
    <x v="23"/>
    <x v="629"/>
  </r>
  <r>
    <s v="Street"/>
    <s v="BMW"/>
    <x v="24"/>
    <x v="629"/>
  </r>
  <r>
    <s v="Street"/>
    <s v="BMW"/>
    <x v="25"/>
    <x v="629"/>
  </r>
  <r>
    <s v="Street"/>
    <s v="BMW"/>
    <x v="28"/>
    <x v="630"/>
  </r>
  <r>
    <s v="Street"/>
    <s v="BMW"/>
    <x v="29"/>
    <x v="630"/>
  </r>
  <r>
    <s v="Street"/>
    <s v="BMW"/>
    <x v="8"/>
    <x v="630"/>
  </r>
  <r>
    <s v="Street"/>
    <s v="BMW"/>
    <x v="19"/>
    <x v="630"/>
  </r>
  <r>
    <s v="Street"/>
    <s v="BMW"/>
    <x v="9"/>
    <x v="630"/>
  </r>
  <r>
    <s v="Street"/>
    <s v="BMW"/>
    <x v="10"/>
    <x v="630"/>
  </r>
  <r>
    <s v="Street"/>
    <s v="BMW"/>
    <x v="16"/>
    <x v="630"/>
  </r>
  <r>
    <s v="Street"/>
    <s v="BMW"/>
    <x v="17"/>
    <x v="630"/>
  </r>
  <r>
    <s v="Street"/>
    <s v="BMW"/>
    <x v="18"/>
    <x v="630"/>
  </r>
  <r>
    <s v="Street"/>
    <s v="BMW"/>
    <x v="19"/>
    <x v="631"/>
  </r>
  <r>
    <s v="Street"/>
    <s v="BMW"/>
    <x v="9"/>
    <x v="631"/>
  </r>
  <r>
    <s v="Street"/>
    <s v="BMW"/>
    <x v="10"/>
    <x v="631"/>
  </r>
  <r>
    <s v="Street"/>
    <s v="BMW"/>
    <x v="16"/>
    <x v="631"/>
  </r>
  <r>
    <s v="Street"/>
    <s v="BMW"/>
    <x v="17"/>
    <x v="631"/>
  </r>
  <r>
    <s v="Street"/>
    <s v="BMW"/>
    <x v="18"/>
    <x v="631"/>
  </r>
  <r>
    <s v="Street"/>
    <s v="BMW"/>
    <x v="10"/>
    <x v="632"/>
  </r>
  <r>
    <s v="Street"/>
    <s v="BMW"/>
    <x v="16"/>
    <x v="632"/>
  </r>
  <r>
    <s v="Street"/>
    <s v="BMW"/>
    <x v="17"/>
    <x v="632"/>
  </r>
  <r>
    <s v="Street"/>
    <s v="BMW"/>
    <x v="18"/>
    <x v="632"/>
  </r>
  <r>
    <s v="Street"/>
    <s v="BMW"/>
    <x v="33"/>
    <x v="633"/>
  </r>
  <r>
    <s v="Street"/>
    <s v="BMW"/>
    <x v="35"/>
    <x v="633"/>
  </r>
  <r>
    <s v="Street"/>
    <s v="BMW"/>
    <x v="34"/>
    <x v="633"/>
  </r>
  <r>
    <s v="Street"/>
    <s v="BMW"/>
    <x v="20"/>
    <x v="633"/>
  </r>
  <r>
    <s v="Street"/>
    <s v="BMW"/>
    <x v="21"/>
    <x v="633"/>
  </r>
  <r>
    <s v="Street"/>
    <s v="BMW"/>
    <x v="22"/>
    <x v="633"/>
  </r>
  <r>
    <s v="Street"/>
    <s v="BMW"/>
    <x v="23"/>
    <x v="633"/>
  </r>
  <r>
    <s v="Street"/>
    <s v="BMW"/>
    <x v="24"/>
    <x v="633"/>
  </r>
  <r>
    <s v="Street"/>
    <s v="BMW"/>
    <x v="25"/>
    <x v="633"/>
  </r>
  <r>
    <s v="Street"/>
    <s v="BMW"/>
    <x v="29"/>
    <x v="633"/>
  </r>
  <r>
    <s v="Street"/>
    <s v="BMW"/>
    <x v="8"/>
    <x v="633"/>
  </r>
  <r>
    <s v="Street"/>
    <s v="BMW"/>
    <x v="19"/>
    <x v="633"/>
  </r>
  <r>
    <s v="Street"/>
    <s v="BMW"/>
    <x v="9"/>
    <x v="633"/>
  </r>
  <r>
    <s v="Street"/>
    <s v="BMW"/>
    <x v="10"/>
    <x v="633"/>
  </r>
  <r>
    <s v="Street"/>
    <s v="BMW"/>
    <x v="16"/>
    <x v="633"/>
  </r>
  <r>
    <s v="Street"/>
    <s v="BMW"/>
    <x v="34"/>
    <x v="634"/>
  </r>
  <r>
    <s v="Street"/>
    <s v="BMW"/>
    <x v="20"/>
    <x v="634"/>
  </r>
  <r>
    <s v="Street"/>
    <s v="BMW"/>
    <x v="21"/>
    <x v="634"/>
  </r>
  <r>
    <s v="Street"/>
    <s v="BMW"/>
    <x v="22"/>
    <x v="634"/>
  </r>
  <r>
    <s v="Street"/>
    <s v="BMW"/>
    <x v="23"/>
    <x v="634"/>
  </r>
  <r>
    <s v="Street"/>
    <s v="BMW"/>
    <x v="24"/>
    <x v="634"/>
  </r>
  <r>
    <s v="Street"/>
    <s v="BMW"/>
    <x v="25"/>
    <x v="634"/>
  </r>
  <r>
    <s v="Street"/>
    <s v="BMW"/>
    <x v="26"/>
    <x v="634"/>
  </r>
  <r>
    <s v="Street"/>
    <s v="BMW"/>
    <x v="29"/>
    <x v="634"/>
  </r>
  <r>
    <s v="Street"/>
    <s v="BMW"/>
    <x v="8"/>
    <x v="634"/>
  </r>
  <r>
    <s v="Street"/>
    <s v="BMW"/>
    <x v="19"/>
    <x v="634"/>
  </r>
  <r>
    <s v="Street"/>
    <s v="BMW"/>
    <x v="9"/>
    <x v="634"/>
  </r>
  <r>
    <s v="Street"/>
    <s v="BMW"/>
    <x v="10"/>
    <x v="634"/>
  </r>
  <r>
    <s v="Street"/>
    <s v="BMW"/>
    <x v="16"/>
    <x v="634"/>
  </r>
  <r>
    <s v="Street"/>
    <s v="BMW"/>
    <x v="17"/>
    <x v="634"/>
  </r>
  <r>
    <s v="Street"/>
    <s v="BMW"/>
    <x v="18"/>
    <x v="634"/>
  </r>
  <r>
    <s v="Street"/>
    <s v="BMW"/>
    <x v="33"/>
    <x v="635"/>
  </r>
  <r>
    <s v="Street"/>
    <s v="BMW"/>
    <x v="35"/>
    <x v="635"/>
  </r>
  <r>
    <s v="Street"/>
    <s v="BMW"/>
    <x v="34"/>
    <x v="635"/>
  </r>
  <r>
    <s v="Street"/>
    <s v="BMW"/>
    <x v="20"/>
    <x v="635"/>
  </r>
  <r>
    <s v="Street"/>
    <s v="BMW"/>
    <x v="21"/>
    <x v="635"/>
  </r>
  <r>
    <s v="Street"/>
    <s v="BMW"/>
    <x v="34"/>
    <x v="636"/>
  </r>
  <r>
    <s v="Street"/>
    <s v="BMW"/>
    <x v="20"/>
    <x v="636"/>
  </r>
  <r>
    <s v="Street"/>
    <s v="BMW"/>
    <x v="21"/>
    <x v="636"/>
  </r>
  <r>
    <s v="Street"/>
    <s v="BMW"/>
    <x v="22"/>
    <x v="636"/>
  </r>
  <r>
    <s v="Street"/>
    <s v="BMW"/>
    <x v="23"/>
    <x v="636"/>
  </r>
  <r>
    <s v="Street"/>
    <s v="BMW"/>
    <x v="24"/>
    <x v="636"/>
  </r>
  <r>
    <s v="Street"/>
    <s v="BMW"/>
    <x v="25"/>
    <x v="636"/>
  </r>
  <r>
    <s v="Street"/>
    <s v="BMW"/>
    <x v="17"/>
    <x v="637"/>
  </r>
  <r>
    <s v="Street"/>
    <s v="BMW"/>
    <x v="18"/>
    <x v="637"/>
  </r>
  <r>
    <s v="Street"/>
    <s v="BMW"/>
    <x v="18"/>
    <x v="638"/>
  </r>
  <r>
    <s v="Street"/>
    <s v="BMW"/>
    <x v="11"/>
    <x v="638"/>
  </r>
  <r>
    <s v="Street"/>
    <s v="BMW"/>
    <x v="12"/>
    <x v="638"/>
  </r>
  <r>
    <s v="Street"/>
    <s v="BMW"/>
    <x v="13"/>
    <x v="638"/>
  </r>
  <r>
    <s v="Street"/>
    <s v="BMW"/>
    <x v="14"/>
    <x v="638"/>
  </r>
  <r>
    <s v="Street"/>
    <s v="BMW"/>
    <x v="14"/>
    <x v="639"/>
  </r>
  <r>
    <s v="Street"/>
    <s v="BMW"/>
    <x v="18"/>
    <x v="640"/>
  </r>
  <r>
    <s v="Street"/>
    <s v="BMW"/>
    <x v="11"/>
    <x v="640"/>
  </r>
  <r>
    <s v="Street"/>
    <s v="BMW"/>
    <x v="12"/>
    <x v="640"/>
  </r>
  <r>
    <s v="Street"/>
    <s v="BMW"/>
    <x v="13"/>
    <x v="640"/>
  </r>
  <r>
    <s v="Street"/>
    <s v="BMW"/>
    <x v="14"/>
    <x v="640"/>
  </r>
  <r>
    <s v="Street"/>
    <s v="BMW"/>
    <x v="15"/>
    <x v="640"/>
  </r>
  <r>
    <s v="Street"/>
    <s v="BMW"/>
    <x v="14"/>
    <x v="641"/>
  </r>
  <r>
    <s v="Street"/>
    <s v="BMW"/>
    <x v="7"/>
    <x v="642"/>
  </r>
  <r>
    <s v="Street"/>
    <s v="BMW"/>
    <x v="16"/>
    <x v="643"/>
  </r>
  <r>
    <s v="Street"/>
    <s v="BMW"/>
    <x v="17"/>
    <x v="643"/>
  </r>
  <r>
    <s v="Street"/>
    <s v="BMW"/>
    <x v="17"/>
    <x v="644"/>
  </r>
  <r>
    <s v="Street"/>
    <s v="BMW"/>
    <x v="18"/>
    <x v="644"/>
  </r>
  <r>
    <s v="Street"/>
    <s v="BMW"/>
    <x v="11"/>
    <x v="644"/>
  </r>
  <r>
    <s v="Street"/>
    <s v="BMW"/>
    <x v="12"/>
    <x v="644"/>
  </r>
  <r>
    <s v="Street"/>
    <s v="BMW"/>
    <x v="13"/>
    <x v="644"/>
  </r>
  <r>
    <s v="Street"/>
    <s v="BMW"/>
    <x v="14"/>
    <x v="644"/>
  </r>
  <r>
    <s v="Street"/>
    <s v="BMW"/>
    <x v="15"/>
    <x v="644"/>
  </r>
  <r>
    <s v="Street"/>
    <s v="BMW"/>
    <x v="7"/>
    <x v="644"/>
  </r>
  <r>
    <s v="Street"/>
    <s v="BMW"/>
    <x v="17"/>
    <x v="645"/>
  </r>
  <r>
    <s v="Street"/>
    <s v="BMW"/>
    <x v="18"/>
    <x v="645"/>
  </r>
  <r>
    <s v="Street"/>
    <s v="BMW"/>
    <x v="11"/>
    <x v="645"/>
  </r>
  <r>
    <s v="Street"/>
    <s v="BMW"/>
    <x v="17"/>
    <x v="646"/>
  </r>
  <r>
    <s v="Street"/>
    <s v="BMW"/>
    <x v="18"/>
    <x v="646"/>
  </r>
  <r>
    <s v="Street"/>
    <s v="BMW"/>
    <x v="11"/>
    <x v="646"/>
  </r>
  <r>
    <s v="Street"/>
    <s v="BMW"/>
    <x v="12"/>
    <x v="646"/>
  </r>
  <r>
    <s v="Street"/>
    <s v="BMW"/>
    <x v="13"/>
    <x v="646"/>
  </r>
  <r>
    <s v="Street"/>
    <s v="BMW"/>
    <x v="14"/>
    <x v="646"/>
  </r>
  <r>
    <s v="Street"/>
    <s v="BMW"/>
    <x v="15"/>
    <x v="646"/>
  </r>
  <r>
    <s v="Street"/>
    <s v="BMW"/>
    <x v="7"/>
    <x v="646"/>
  </r>
  <r>
    <s v="Street"/>
    <s v="BMW"/>
    <x v="15"/>
    <x v="647"/>
  </r>
  <r>
    <s v="Street"/>
    <s v="BMW"/>
    <x v="11"/>
    <x v="648"/>
  </r>
  <r>
    <s v="Street"/>
    <s v="BMW"/>
    <x v="12"/>
    <x v="648"/>
  </r>
  <r>
    <s v="Street"/>
    <s v="BMW"/>
    <x v="13"/>
    <x v="649"/>
  </r>
  <r>
    <s v="Street"/>
    <s v="BMW"/>
    <x v="14"/>
    <x v="649"/>
  </r>
  <r>
    <s v="Street"/>
    <s v="BMW"/>
    <x v="15"/>
    <x v="649"/>
  </r>
  <r>
    <s v="Street"/>
    <s v="BMW"/>
    <x v="7"/>
    <x v="649"/>
  </r>
  <r>
    <s v="Street"/>
    <s v="BMW"/>
    <x v="3"/>
    <x v="649"/>
  </r>
  <r>
    <s v="Street"/>
    <s v="BMW"/>
    <x v="4"/>
    <x v="649"/>
  </r>
  <r>
    <s v="Street"/>
    <s v="BMW"/>
    <x v="5"/>
    <x v="649"/>
  </r>
  <r>
    <s v="Street"/>
    <s v="BMW"/>
    <x v="6"/>
    <x v="649"/>
  </r>
  <r>
    <s v="Street"/>
    <s v="BMW"/>
    <x v="14"/>
    <x v="650"/>
  </r>
  <r>
    <s v="Street"/>
    <s v="BMW"/>
    <x v="3"/>
    <x v="650"/>
  </r>
  <r>
    <s v="Street"/>
    <s v="BMW"/>
    <x v="5"/>
    <x v="650"/>
  </r>
  <r>
    <s v="Street"/>
    <s v="BMW"/>
    <x v="6"/>
    <x v="650"/>
  </r>
  <r>
    <s v="Street"/>
    <s v="BMW"/>
    <x v="3"/>
    <x v="651"/>
  </r>
  <r>
    <s v="Street"/>
    <s v="BMW"/>
    <x v="4"/>
    <x v="652"/>
  </r>
  <r>
    <s v="Street"/>
    <s v="BMW"/>
    <x v="5"/>
    <x v="652"/>
  </r>
  <r>
    <s v="Street"/>
    <s v="BMW"/>
    <x v="6"/>
    <x v="652"/>
  </r>
  <r>
    <s v="Street"/>
    <s v="BMW"/>
    <x v="15"/>
    <x v="653"/>
  </r>
  <r>
    <s v="Street"/>
    <s v="BMW"/>
    <x v="7"/>
    <x v="653"/>
  </r>
  <r>
    <s v="Street"/>
    <s v="BMW"/>
    <x v="15"/>
    <x v="654"/>
  </r>
  <r>
    <s v="Street"/>
    <s v="BMW"/>
    <x v="14"/>
    <x v="655"/>
  </r>
  <r>
    <s v="Street"/>
    <s v="BMW"/>
    <x v="15"/>
    <x v="655"/>
  </r>
  <r>
    <s v="Street"/>
    <s v="BMW"/>
    <x v="7"/>
    <x v="655"/>
  </r>
  <r>
    <s v="Street"/>
    <s v="BMW"/>
    <x v="3"/>
    <x v="655"/>
  </r>
  <r>
    <s v="Street"/>
    <s v="BMW"/>
    <x v="4"/>
    <x v="655"/>
  </r>
  <r>
    <s v="Street"/>
    <s v="BMW"/>
    <x v="5"/>
    <x v="655"/>
  </r>
  <r>
    <s v="Street"/>
    <s v="BMW"/>
    <x v="3"/>
    <x v="656"/>
  </r>
  <r>
    <s v="Street"/>
    <s v="BMW"/>
    <x v="4"/>
    <x v="656"/>
  </r>
  <r>
    <s v="Street"/>
    <s v="BMW"/>
    <x v="5"/>
    <x v="656"/>
  </r>
  <r>
    <s v="Street"/>
    <s v="BMW"/>
    <x v="6"/>
    <x v="656"/>
  </r>
  <r>
    <s v="Street"/>
    <s v="BMW"/>
    <x v="4"/>
    <x v="657"/>
  </r>
  <r>
    <s v="Street"/>
    <s v="BMW"/>
    <x v="7"/>
    <x v="658"/>
  </r>
  <r>
    <s v="Street"/>
    <s v="BMW"/>
    <x v="3"/>
    <x v="658"/>
  </r>
  <r>
    <s v="Street"/>
    <s v="BMW"/>
    <x v="4"/>
    <x v="658"/>
  </r>
  <r>
    <s v="Street"/>
    <s v="BMW"/>
    <x v="5"/>
    <x v="658"/>
  </r>
  <r>
    <s v="Street"/>
    <s v="BMW"/>
    <x v="6"/>
    <x v="658"/>
  </r>
  <r>
    <s v="Street"/>
    <s v="BMW"/>
    <x v="0"/>
    <x v="658"/>
  </r>
  <r>
    <s v="Street"/>
    <s v="BMW"/>
    <x v="3"/>
    <x v="659"/>
  </r>
  <r>
    <s v="Street"/>
    <s v="BMW"/>
    <x v="4"/>
    <x v="659"/>
  </r>
  <r>
    <s v="Street"/>
    <s v="BMW"/>
    <x v="5"/>
    <x v="659"/>
  </r>
  <r>
    <s v="Street"/>
    <s v="BMW"/>
    <x v="6"/>
    <x v="659"/>
  </r>
  <r>
    <s v="Street"/>
    <s v="BMW"/>
    <x v="0"/>
    <x v="659"/>
  </r>
  <r>
    <s v="Street"/>
    <s v="BMW"/>
    <x v="7"/>
    <x v="660"/>
  </r>
  <r>
    <s v="Street"/>
    <s v="BMW"/>
    <x v="3"/>
    <x v="660"/>
  </r>
  <r>
    <s v="Street"/>
    <s v="BMW"/>
    <x v="4"/>
    <x v="660"/>
  </r>
  <r>
    <s v="Street"/>
    <s v="BMW"/>
    <x v="5"/>
    <x v="660"/>
  </r>
  <r>
    <s v="Street"/>
    <s v="BMW"/>
    <x v="7"/>
    <x v="661"/>
  </r>
  <r>
    <s v="Street"/>
    <s v="BMW"/>
    <x v="3"/>
    <x v="661"/>
  </r>
  <r>
    <s v="Street"/>
    <s v="BMW"/>
    <x v="4"/>
    <x v="661"/>
  </r>
  <r>
    <s v="Street"/>
    <s v="BMW"/>
    <x v="5"/>
    <x v="661"/>
  </r>
  <r>
    <s v="Street"/>
    <s v="BMW"/>
    <x v="6"/>
    <x v="661"/>
  </r>
  <r>
    <s v="Street"/>
    <s v="BMW"/>
    <x v="13"/>
    <x v="662"/>
  </r>
  <r>
    <s v="Street"/>
    <s v="BMW"/>
    <x v="14"/>
    <x v="662"/>
  </r>
  <r>
    <s v="Street"/>
    <s v="BMW"/>
    <x v="15"/>
    <x v="662"/>
  </r>
  <r>
    <s v="Street"/>
    <s v="BMW"/>
    <x v="7"/>
    <x v="662"/>
  </r>
  <r>
    <s v="Street"/>
    <s v="BMW"/>
    <x v="3"/>
    <x v="662"/>
  </r>
  <r>
    <s v="Street"/>
    <s v="BMW"/>
    <x v="15"/>
    <x v="663"/>
  </r>
  <r>
    <s v="Street"/>
    <s v="BMW"/>
    <x v="7"/>
    <x v="663"/>
  </r>
  <r>
    <s v="Street"/>
    <s v="BMW"/>
    <x v="3"/>
    <x v="663"/>
  </r>
  <r>
    <s v="Street"/>
    <s v="BMW"/>
    <x v="4"/>
    <x v="663"/>
  </r>
  <r>
    <s v="Street"/>
    <s v="BMW"/>
    <x v="11"/>
    <x v="664"/>
  </r>
  <r>
    <s v="Street"/>
    <s v="BMW"/>
    <x v="12"/>
    <x v="664"/>
  </r>
  <r>
    <s v="Street"/>
    <s v="BMW"/>
    <x v="13"/>
    <x v="664"/>
  </r>
  <r>
    <s v="Street"/>
    <s v="BMW"/>
    <x v="14"/>
    <x v="664"/>
  </r>
  <r>
    <s v="Street"/>
    <s v="BMW"/>
    <x v="15"/>
    <x v="664"/>
  </r>
  <r>
    <s v="Street"/>
    <s v="BMW"/>
    <x v="7"/>
    <x v="664"/>
  </r>
  <r>
    <s v="Street"/>
    <s v="BMW"/>
    <x v="3"/>
    <x v="664"/>
  </r>
  <r>
    <s v="Street"/>
    <s v="BMW"/>
    <x v="5"/>
    <x v="664"/>
  </r>
  <r>
    <s v="Street"/>
    <s v="BMW"/>
    <x v="6"/>
    <x v="664"/>
  </r>
  <r>
    <s v="Street"/>
    <s v="BMW"/>
    <x v="13"/>
    <x v="665"/>
  </r>
  <r>
    <s v="Street"/>
    <s v="BMW"/>
    <x v="14"/>
    <x v="665"/>
  </r>
  <r>
    <s v="Street"/>
    <s v="BMW"/>
    <x v="15"/>
    <x v="665"/>
  </r>
  <r>
    <s v="Street"/>
    <s v="BMW"/>
    <x v="7"/>
    <x v="665"/>
  </r>
  <r>
    <s v="Street"/>
    <s v="BMW"/>
    <x v="3"/>
    <x v="665"/>
  </r>
  <r>
    <s v="Street"/>
    <s v="BMW"/>
    <x v="15"/>
    <x v="666"/>
  </r>
  <r>
    <s v="Street"/>
    <s v="BMW"/>
    <x v="7"/>
    <x v="666"/>
  </r>
  <r>
    <s v="Street"/>
    <s v="BMW"/>
    <x v="3"/>
    <x v="666"/>
  </r>
  <r>
    <s v="Street"/>
    <s v="BMW"/>
    <x v="4"/>
    <x v="666"/>
  </r>
  <r>
    <s v="Street"/>
    <s v="BMW"/>
    <x v="5"/>
    <x v="666"/>
  </r>
  <r>
    <s v="Street"/>
    <s v="BMW"/>
    <x v="15"/>
    <x v="667"/>
  </r>
  <r>
    <s v="Street"/>
    <s v="BMW"/>
    <x v="7"/>
    <x v="667"/>
  </r>
  <r>
    <s v="Street"/>
    <s v="BMW"/>
    <x v="3"/>
    <x v="667"/>
  </r>
  <r>
    <s v="Street"/>
    <s v="BMW"/>
    <x v="4"/>
    <x v="667"/>
  </r>
  <r>
    <s v="Street"/>
    <s v="BMW"/>
    <x v="5"/>
    <x v="668"/>
  </r>
  <r>
    <s v="Street"/>
    <s v="BMW"/>
    <x v="6"/>
    <x v="668"/>
  </r>
  <r>
    <s v="Street"/>
    <s v="BMW"/>
    <x v="15"/>
    <x v="669"/>
  </r>
  <r>
    <s v="Street"/>
    <s v="BMW"/>
    <x v="7"/>
    <x v="669"/>
  </r>
  <r>
    <s v="Street"/>
    <s v="BMW"/>
    <x v="3"/>
    <x v="669"/>
  </r>
  <r>
    <s v="Street"/>
    <s v="BMW"/>
    <x v="7"/>
    <x v="670"/>
  </r>
  <r>
    <s v="Street"/>
    <s v="BMW"/>
    <x v="3"/>
    <x v="671"/>
  </r>
  <r>
    <s v="Street"/>
    <s v="BMW"/>
    <x v="4"/>
    <x v="671"/>
  </r>
  <r>
    <s v="Street"/>
    <s v="BMW"/>
    <x v="5"/>
    <x v="671"/>
  </r>
  <r>
    <s v="Street"/>
    <s v="BMW"/>
    <x v="6"/>
    <x v="671"/>
  </r>
  <r>
    <s v="Street"/>
    <s v="BMW"/>
    <x v="5"/>
    <x v="672"/>
  </r>
  <r>
    <s v="Street"/>
    <s v="BMW"/>
    <x v="6"/>
    <x v="672"/>
  </r>
  <r>
    <s v="Street"/>
    <s v="BMW"/>
    <x v="0"/>
    <x v="672"/>
  </r>
  <r>
    <s v="Street"/>
    <s v="BMW"/>
    <x v="1"/>
    <x v="672"/>
  </r>
  <r>
    <s v="Street"/>
    <s v="BMW"/>
    <x v="0"/>
    <x v="673"/>
  </r>
  <r>
    <s v="Street"/>
    <s v="BMW"/>
    <x v="1"/>
    <x v="673"/>
  </r>
  <r>
    <s v="Street"/>
    <s v="BMW"/>
    <x v="0"/>
    <x v="674"/>
  </r>
  <r>
    <s v="Street"/>
    <s v="BMW"/>
    <x v="1"/>
    <x v="674"/>
  </r>
  <r>
    <s v="Street"/>
    <s v="BMW"/>
    <x v="0"/>
    <x v="675"/>
  </r>
  <r>
    <s v="Street"/>
    <s v="BMW"/>
    <x v="1"/>
    <x v="675"/>
  </r>
  <r>
    <s v="Street"/>
    <s v="BMW"/>
    <x v="6"/>
    <x v="676"/>
  </r>
  <r>
    <s v="Street"/>
    <s v="BMW"/>
    <x v="0"/>
    <x v="676"/>
  </r>
  <r>
    <s v="Street"/>
    <s v="BMW"/>
    <x v="1"/>
    <x v="676"/>
  </r>
  <r>
    <s v="Street"/>
    <s v="BMW"/>
    <x v="0"/>
    <x v="677"/>
  </r>
  <r>
    <s v="Street"/>
    <s v="BMW"/>
    <x v="1"/>
    <x v="677"/>
  </r>
  <r>
    <s v="Street"/>
    <s v="BMW"/>
    <x v="6"/>
    <x v="678"/>
  </r>
  <r>
    <s v="Street"/>
    <s v="BMW"/>
    <x v="0"/>
    <x v="678"/>
  </r>
  <r>
    <s v="Street"/>
    <s v="BMW"/>
    <x v="1"/>
    <x v="678"/>
  </r>
  <r>
    <s v="Street"/>
    <s v="BMW"/>
    <x v="34"/>
    <x v="679"/>
  </r>
  <r>
    <s v="Street"/>
    <s v="BMW"/>
    <x v="20"/>
    <x v="679"/>
  </r>
  <r>
    <s v="Street"/>
    <s v="BMW"/>
    <x v="21"/>
    <x v="679"/>
  </r>
  <r>
    <s v="Street"/>
    <s v="BMW"/>
    <x v="22"/>
    <x v="679"/>
  </r>
  <r>
    <s v="Street"/>
    <s v="BMW"/>
    <x v="23"/>
    <x v="679"/>
  </r>
  <r>
    <s v="Street"/>
    <s v="BMW"/>
    <x v="24"/>
    <x v="679"/>
  </r>
  <r>
    <s v="Street"/>
    <s v="BMW"/>
    <x v="25"/>
    <x v="679"/>
  </r>
  <r>
    <s v="Street"/>
    <s v="BMW"/>
    <x v="26"/>
    <x v="679"/>
  </r>
  <r>
    <s v="Street"/>
    <s v="BMW"/>
    <x v="41"/>
    <x v="680"/>
  </r>
  <r>
    <s v="Street"/>
    <s v="BMW"/>
    <x v="42"/>
    <x v="680"/>
  </r>
  <r>
    <s v="Street"/>
    <s v="BMW"/>
    <x v="43"/>
    <x v="680"/>
  </r>
  <r>
    <s v="Street"/>
    <s v="BMW"/>
    <x v="44"/>
    <x v="680"/>
  </r>
  <r>
    <s v="Street"/>
    <s v="BMW"/>
    <x v="45"/>
    <x v="680"/>
  </r>
  <r>
    <s v="Street"/>
    <s v="BMW"/>
    <x v="46"/>
    <x v="680"/>
  </r>
  <r>
    <s v="Street"/>
    <s v="BMW"/>
    <x v="47"/>
    <x v="680"/>
  </r>
  <r>
    <s v="Street"/>
    <s v="BMW"/>
    <x v="48"/>
    <x v="680"/>
  </r>
  <r>
    <s v="Street"/>
    <s v="BMW"/>
    <x v="40"/>
    <x v="680"/>
  </r>
  <r>
    <s v="Street"/>
    <s v="BMW"/>
    <x v="39"/>
    <x v="680"/>
  </r>
  <r>
    <s v="Street"/>
    <s v="BMW"/>
    <x v="39"/>
    <x v="681"/>
  </r>
  <r>
    <s v="Street"/>
    <s v="BMW"/>
    <x v="36"/>
    <x v="681"/>
  </r>
  <r>
    <s v="Street"/>
    <s v="BMW"/>
    <x v="37"/>
    <x v="681"/>
  </r>
  <r>
    <s v="Street"/>
    <s v="BMW"/>
    <x v="38"/>
    <x v="681"/>
  </r>
  <r>
    <s v="Street"/>
    <s v="BMW"/>
    <x v="30"/>
    <x v="681"/>
  </r>
  <r>
    <s v="Street"/>
    <s v="BMW"/>
    <x v="41"/>
    <x v="682"/>
  </r>
  <r>
    <s v="Street"/>
    <s v="BMW"/>
    <x v="42"/>
    <x v="682"/>
  </r>
  <r>
    <s v="Street"/>
    <s v="BMW"/>
    <x v="43"/>
    <x v="682"/>
  </r>
  <r>
    <s v="Street"/>
    <s v="BMW"/>
    <x v="44"/>
    <x v="682"/>
  </r>
  <r>
    <s v="Street"/>
    <s v="BMW"/>
    <x v="45"/>
    <x v="682"/>
  </r>
  <r>
    <s v="Street"/>
    <s v="BMW"/>
    <x v="46"/>
    <x v="682"/>
  </r>
  <r>
    <s v="Street"/>
    <s v="BMW"/>
    <x v="47"/>
    <x v="682"/>
  </r>
  <r>
    <s v="Street"/>
    <s v="BMW"/>
    <x v="48"/>
    <x v="682"/>
  </r>
  <r>
    <s v="Street"/>
    <s v="BMW"/>
    <x v="40"/>
    <x v="682"/>
  </r>
  <r>
    <s v="Street"/>
    <s v="BMW"/>
    <x v="39"/>
    <x v="682"/>
  </r>
  <r>
    <s v="Street"/>
    <s v="BMW"/>
    <x v="39"/>
    <x v="683"/>
  </r>
  <r>
    <s v="Street"/>
    <s v="BMW"/>
    <x v="36"/>
    <x v="683"/>
  </r>
  <r>
    <s v="Street"/>
    <s v="BMW"/>
    <x v="37"/>
    <x v="683"/>
  </r>
  <r>
    <s v="Street"/>
    <s v="BMW"/>
    <x v="38"/>
    <x v="683"/>
  </r>
  <r>
    <s v="Street"/>
    <s v="BMW"/>
    <x v="30"/>
    <x v="683"/>
  </r>
  <r>
    <s v="Street"/>
    <s v="BMW"/>
    <x v="31"/>
    <x v="683"/>
  </r>
  <r>
    <s v="Street"/>
    <s v="BMW"/>
    <x v="30"/>
    <x v="684"/>
  </r>
  <r>
    <s v="Street"/>
    <s v="BMW"/>
    <x v="31"/>
    <x v="684"/>
  </r>
  <r>
    <s v="Street"/>
    <s v="BMW"/>
    <x v="32"/>
    <x v="684"/>
  </r>
  <r>
    <s v="Street"/>
    <s v="BMW"/>
    <x v="33"/>
    <x v="684"/>
  </r>
  <r>
    <s v="Street"/>
    <s v="BMW"/>
    <x v="34"/>
    <x v="685"/>
  </r>
  <r>
    <s v="Street"/>
    <s v="BMW"/>
    <x v="20"/>
    <x v="685"/>
  </r>
  <r>
    <s v="Street"/>
    <s v="BMW"/>
    <x v="21"/>
    <x v="685"/>
  </r>
  <r>
    <s v="Street"/>
    <s v="BMW"/>
    <x v="34"/>
    <x v="686"/>
  </r>
  <r>
    <s v="Street"/>
    <s v="BMW"/>
    <x v="20"/>
    <x v="686"/>
  </r>
  <r>
    <s v="Street"/>
    <s v="BMW"/>
    <x v="21"/>
    <x v="686"/>
  </r>
  <r>
    <s v="Street"/>
    <s v="BMW"/>
    <x v="22"/>
    <x v="686"/>
  </r>
  <r>
    <s v="Street"/>
    <s v="BMW"/>
    <x v="23"/>
    <x v="686"/>
  </r>
  <r>
    <s v="Street"/>
    <s v="BMW"/>
    <x v="24"/>
    <x v="686"/>
  </r>
  <r>
    <s v="Street"/>
    <s v="BMW"/>
    <x v="25"/>
    <x v="686"/>
  </r>
  <r>
    <s v="Street"/>
    <s v="BMW"/>
    <x v="26"/>
    <x v="686"/>
  </r>
  <r>
    <s v="Street"/>
    <s v="BMW"/>
    <x v="27"/>
    <x v="686"/>
  </r>
  <r>
    <s v="Street"/>
    <s v="BMW"/>
    <x v="28"/>
    <x v="686"/>
  </r>
  <r>
    <s v="Street"/>
    <s v="BMW"/>
    <x v="22"/>
    <x v="687"/>
  </r>
  <r>
    <s v="Street"/>
    <s v="BMW"/>
    <x v="23"/>
    <x v="687"/>
  </r>
  <r>
    <s v="Street"/>
    <s v="BMW"/>
    <x v="24"/>
    <x v="687"/>
  </r>
  <r>
    <s v="Street"/>
    <s v="BMW"/>
    <x v="25"/>
    <x v="687"/>
  </r>
  <r>
    <s v="Street"/>
    <s v="BMW"/>
    <x v="26"/>
    <x v="687"/>
  </r>
  <r>
    <s v="Street"/>
    <s v="BMW"/>
    <x v="39"/>
    <x v="688"/>
  </r>
  <r>
    <s v="Street"/>
    <s v="BMW"/>
    <x v="36"/>
    <x v="688"/>
  </r>
  <r>
    <s v="Street"/>
    <s v="BMW"/>
    <x v="37"/>
    <x v="688"/>
  </r>
  <r>
    <s v="Street"/>
    <s v="BMW"/>
    <x v="38"/>
    <x v="688"/>
  </r>
  <r>
    <s v="Street"/>
    <s v="BMW"/>
    <x v="30"/>
    <x v="688"/>
  </r>
  <r>
    <s v="Street"/>
    <s v="BMW"/>
    <x v="30"/>
    <x v="689"/>
  </r>
  <r>
    <s v="Street"/>
    <s v="BMW"/>
    <x v="31"/>
    <x v="689"/>
  </r>
  <r>
    <s v="Street"/>
    <s v="BMW"/>
    <x v="32"/>
    <x v="689"/>
  </r>
  <r>
    <s v="Street"/>
    <s v="BMW"/>
    <x v="33"/>
    <x v="689"/>
  </r>
  <r>
    <s v="Street"/>
    <s v="BMW"/>
    <x v="33"/>
    <x v="690"/>
  </r>
  <r>
    <s v="Street"/>
    <s v="BMW"/>
    <x v="35"/>
    <x v="690"/>
  </r>
  <r>
    <s v="Street"/>
    <s v="BMW"/>
    <x v="26"/>
    <x v="691"/>
  </r>
  <r>
    <s v="Street"/>
    <s v="BMW"/>
    <x v="27"/>
    <x v="691"/>
  </r>
  <r>
    <s v="Street"/>
    <s v="BMW"/>
    <x v="28"/>
    <x v="691"/>
  </r>
  <r>
    <s v="Street"/>
    <s v="BMW"/>
    <x v="33"/>
    <x v="692"/>
  </r>
  <r>
    <s v="Street"/>
    <s v="BMW"/>
    <x v="35"/>
    <x v="692"/>
  </r>
  <r>
    <s v="Street"/>
    <s v="BMW"/>
    <x v="34"/>
    <x v="692"/>
  </r>
  <r>
    <s v="Street"/>
    <s v="BMW"/>
    <x v="20"/>
    <x v="692"/>
  </r>
  <r>
    <s v="Street"/>
    <s v="BMW"/>
    <x v="21"/>
    <x v="692"/>
  </r>
  <r>
    <s v="Street"/>
    <s v="BMW"/>
    <x v="22"/>
    <x v="692"/>
  </r>
  <r>
    <s v="Street"/>
    <s v="BMW"/>
    <x v="23"/>
    <x v="692"/>
  </r>
  <r>
    <s v="Street"/>
    <s v="BMW"/>
    <x v="24"/>
    <x v="692"/>
  </r>
  <r>
    <s v="Street"/>
    <s v="BMW"/>
    <x v="25"/>
    <x v="692"/>
  </r>
  <r>
    <s v="Street"/>
    <s v="BMW"/>
    <x v="21"/>
    <x v="693"/>
  </r>
  <r>
    <s v="Street"/>
    <s v="BMW"/>
    <x v="22"/>
    <x v="693"/>
  </r>
  <r>
    <s v="Street"/>
    <s v="BMW"/>
    <x v="23"/>
    <x v="693"/>
  </r>
  <r>
    <s v="Street"/>
    <s v="BMW"/>
    <x v="24"/>
    <x v="693"/>
  </r>
  <r>
    <s v="Street"/>
    <s v="BMW"/>
    <x v="25"/>
    <x v="693"/>
  </r>
  <r>
    <s v="Street"/>
    <s v="BMW"/>
    <x v="26"/>
    <x v="693"/>
  </r>
  <r>
    <s v="Street"/>
    <s v="BMW"/>
    <x v="27"/>
    <x v="693"/>
  </r>
  <r>
    <s v="Street"/>
    <s v="BMW"/>
    <x v="23"/>
    <x v="694"/>
  </r>
  <r>
    <s v="Street"/>
    <s v="BMW"/>
    <x v="24"/>
    <x v="694"/>
  </r>
  <r>
    <s v="Street"/>
    <s v="BMW"/>
    <x v="25"/>
    <x v="694"/>
  </r>
  <r>
    <s v="Street"/>
    <s v="BMW"/>
    <x v="26"/>
    <x v="694"/>
  </r>
  <r>
    <s v="Street"/>
    <s v="BMW"/>
    <x v="27"/>
    <x v="694"/>
  </r>
  <r>
    <s v="Street"/>
    <s v="BMW"/>
    <x v="28"/>
    <x v="694"/>
  </r>
  <r>
    <s v="Street"/>
    <s v="BMW"/>
    <x v="23"/>
    <x v="695"/>
  </r>
  <r>
    <s v="Street"/>
    <s v="BMW"/>
    <x v="24"/>
    <x v="695"/>
  </r>
  <r>
    <s v="Street"/>
    <s v="BMW"/>
    <x v="25"/>
    <x v="695"/>
  </r>
  <r>
    <s v="Street"/>
    <s v="BMW"/>
    <x v="15"/>
    <x v="696"/>
  </r>
  <r>
    <s v="Street"/>
    <s v="BMW"/>
    <x v="7"/>
    <x v="696"/>
  </r>
  <r>
    <s v="Street"/>
    <s v="BMW"/>
    <x v="3"/>
    <x v="696"/>
  </r>
  <r>
    <s v="Street"/>
    <s v="BMW"/>
    <x v="4"/>
    <x v="696"/>
  </r>
  <r>
    <s v="Street"/>
    <s v="BMW"/>
    <x v="11"/>
    <x v="697"/>
  </r>
  <r>
    <s v="Street"/>
    <s v="BMW"/>
    <x v="12"/>
    <x v="697"/>
  </r>
  <r>
    <s v="Street"/>
    <s v="BMW"/>
    <x v="13"/>
    <x v="697"/>
  </r>
  <r>
    <s v="Street"/>
    <s v="BMW"/>
    <x v="14"/>
    <x v="697"/>
  </r>
  <r>
    <s v="Street"/>
    <s v="BMW"/>
    <x v="15"/>
    <x v="697"/>
  </r>
  <r>
    <s v="Street"/>
    <s v="BMW"/>
    <x v="7"/>
    <x v="697"/>
  </r>
  <r>
    <s v="Street"/>
    <s v="BMW"/>
    <x v="15"/>
    <x v="698"/>
  </r>
  <r>
    <s v="Street"/>
    <s v="BMW"/>
    <x v="7"/>
    <x v="698"/>
  </r>
  <r>
    <s v="Street"/>
    <s v="BMW"/>
    <x v="18"/>
    <x v="699"/>
  </r>
  <r>
    <s v="Street"/>
    <s v="BMW"/>
    <x v="11"/>
    <x v="699"/>
  </r>
  <r>
    <s v="Street"/>
    <s v="BMW"/>
    <x v="12"/>
    <x v="699"/>
  </r>
  <r>
    <s v="Street"/>
    <s v="BMW"/>
    <x v="13"/>
    <x v="699"/>
  </r>
  <r>
    <s v="Street"/>
    <s v="BMW"/>
    <x v="14"/>
    <x v="699"/>
  </r>
  <r>
    <s v="Street"/>
    <s v="BMW"/>
    <x v="15"/>
    <x v="699"/>
  </r>
  <r>
    <s v="Street"/>
    <s v="BMW"/>
    <x v="7"/>
    <x v="699"/>
  </r>
  <r>
    <s v="Street"/>
    <s v="BMW"/>
    <x v="11"/>
    <x v="700"/>
  </r>
  <r>
    <s v="Street"/>
    <s v="BMW"/>
    <x v="12"/>
    <x v="701"/>
  </r>
  <r>
    <s v="Street"/>
    <s v="BMW"/>
    <x v="30"/>
    <x v="702"/>
  </r>
  <r>
    <s v="Street"/>
    <s v="BMW"/>
    <x v="31"/>
    <x v="702"/>
  </r>
  <r>
    <s v="Street"/>
    <s v="BMW"/>
    <x v="32"/>
    <x v="702"/>
  </r>
  <r>
    <s v="Street"/>
    <s v="BMW"/>
    <x v="33"/>
    <x v="702"/>
  </r>
  <r>
    <s v="Street"/>
    <s v="BMW"/>
    <x v="30"/>
    <x v="703"/>
  </r>
  <r>
    <s v="Street"/>
    <s v="BMW"/>
    <x v="31"/>
    <x v="703"/>
  </r>
  <r>
    <s v="Street"/>
    <s v="BMW"/>
    <x v="32"/>
    <x v="703"/>
  </r>
  <r>
    <s v="Street"/>
    <s v="BMW"/>
    <x v="33"/>
    <x v="703"/>
  </r>
  <r>
    <s v="Street"/>
    <s v="BMW"/>
    <x v="5"/>
    <x v="704"/>
  </r>
  <r>
    <s v="Street"/>
    <s v="BMW"/>
    <x v="6"/>
    <x v="704"/>
  </r>
  <r>
    <s v="Street"/>
    <s v="BMW"/>
    <x v="0"/>
    <x v="704"/>
  </r>
  <r>
    <s v="American VTwin"/>
    <s v="Buell"/>
    <x v="28"/>
    <x v="705"/>
  </r>
  <r>
    <s v="American VTwin"/>
    <s v="Buell"/>
    <x v="29"/>
    <x v="705"/>
  </r>
  <r>
    <s v="Street"/>
    <s v="Ducati"/>
    <x v="4"/>
    <x v="706"/>
  </r>
  <r>
    <s v="Street"/>
    <s v="Ducati"/>
    <x v="5"/>
    <x v="706"/>
  </r>
  <r>
    <s v="Street"/>
    <s v="Ducati"/>
    <x v="6"/>
    <x v="707"/>
  </r>
  <r>
    <s v="Street"/>
    <s v="Ducati"/>
    <x v="0"/>
    <x v="707"/>
  </r>
  <r>
    <s v="Street"/>
    <s v="Ducati"/>
    <x v="1"/>
    <x v="708"/>
  </r>
  <r>
    <s v="Street"/>
    <s v="Ducati"/>
    <x v="1"/>
    <x v="709"/>
  </r>
  <r>
    <s v="Street"/>
    <s v="Ducati"/>
    <x v="1"/>
    <x v="710"/>
  </r>
  <r>
    <s v="Street"/>
    <s v="Ducati"/>
    <x v="12"/>
    <x v="711"/>
  </r>
  <r>
    <s v="Street"/>
    <s v="Ducati"/>
    <x v="4"/>
    <x v="712"/>
  </r>
  <r>
    <s v="Street"/>
    <s v="Ducati"/>
    <x v="15"/>
    <x v="713"/>
  </r>
  <r>
    <s v="Street"/>
    <s v="Ducati"/>
    <x v="7"/>
    <x v="713"/>
  </r>
  <r>
    <s v="Street"/>
    <s v="Ducati"/>
    <x v="3"/>
    <x v="713"/>
  </r>
  <r>
    <s v="Street"/>
    <s v="Ducati"/>
    <x v="12"/>
    <x v="714"/>
  </r>
  <r>
    <s v="Street"/>
    <s v="Ducati"/>
    <x v="13"/>
    <x v="714"/>
  </r>
  <r>
    <s v="Street"/>
    <s v="Ducati"/>
    <x v="14"/>
    <x v="714"/>
  </r>
  <r>
    <s v="Street"/>
    <s v="Ducati"/>
    <x v="15"/>
    <x v="715"/>
  </r>
  <r>
    <s v="Street"/>
    <s v="Ducati"/>
    <x v="7"/>
    <x v="715"/>
  </r>
  <r>
    <s v="Street"/>
    <s v="Ducati"/>
    <x v="3"/>
    <x v="715"/>
  </r>
  <r>
    <s v="Street"/>
    <s v="Ducati"/>
    <x v="12"/>
    <x v="716"/>
  </r>
  <r>
    <s v="Street"/>
    <s v="Ducati"/>
    <x v="13"/>
    <x v="717"/>
  </r>
  <r>
    <s v="Street"/>
    <s v="Ducati"/>
    <x v="14"/>
    <x v="717"/>
  </r>
  <r>
    <s v="Street"/>
    <s v="Ducati"/>
    <x v="15"/>
    <x v="718"/>
  </r>
  <r>
    <s v="Street"/>
    <s v="Ducati"/>
    <x v="7"/>
    <x v="718"/>
  </r>
  <r>
    <s v="Street"/>
    <s v="Ducati"/>
    <x v="3"/>
    <x v="718"/>
  </r>
  <r>
    <s v="Street"/>
    <s v="Ducati"/>
    <x v="3"/>
    <x v="719"/>
  </r>
  <r>
    <s v="Street"/>
    <s v="Ducati"/>
    <x v="15"/>
    <x v="720"/>
  </r>
  <r>
    <s v="Street"/>
    <s v="Ducati"/>
    <x v="7"/>
    <x v="720"/>
  </r>
  <r>
    <s v="Street"/>
    <s v="Ducati"/>
    <x v="3"/>
    <x v="720"/>
  </r>
  <r>
    <s v="Street"/>
    <s v="Ducati"/>
    <x v="15"/>
    <x v="721"/>
  </r>
  <r>
    <s v="Street"/>
    <s v="Ducati"/>
    <x v="7"/>
    <x v="721"/>
  </r>
  <r>
    <s v="Street"/>
    <s v="Ducati"/>
    <x v="3"/>
    <x v="721"/>
  </r>
  <r>
    <s v="Street"/>
    <s v="Ducati"/>
    <x v="4"/>
    <x v="722"/>
  </r>
  <r>
    <s v="Street"/>
    <s v="Ducati"/>
    <x v="5"/>
    <x v="722"/>
  </r>
  <r>
    <s v="Street"/>
    <s v="Ducati"/>
    <x v="6"/>
    <x v="722"/>
  </r>
  <r>
    <s v="Street"/>
    <s v="Ducati"/>
    <x v="0"/>
    <x v="722"/>
  </r>
  <r>
    <s v="Street"/>
    <s v="Ducati"/>
    <x v="6"/>
    <x v="723"/>
  </r>
  <r>
    <s v="Street"/>
    <s v="Ducati"/>
    <x v="0"/>
    <x v="723"/>
  </r>
  <r>
    <s v="Street"/>
    <s v="Ducati"/>
    <x v="5"/>
    <x v="724"/>
  </r>
  <r>
    <s v="Street"/>
    <s v="Ducati"/>
    <x v="6"/>
    <x v="724"/>
  </r>
  <r>
    <s v="Street"/>
    <s v="Ducati"/>
    <x v="0"/>
    <x v="724"/>
  </r>
  <r>
    <s v="Street"/>
    <s v="Ducati"/>
    <x v="4"/>
    <x v="725"/>
  </r>
  <r>
    <s v="Street"/>
    <s v="Ducati"/>
    <x v="5"/>
    <x v="725"/>
  </r>
  <r>
    <s v="Street"/>
    <s v="Ducati"/>
    <x v="6"/>
    <x v="725"/>
  </r>
  <r>
    <s v="Street"/>
    <s v="Ducati"/>
    <x v="0"/>
    <x v="725"/>
  </r>
  <r>
    <s v="Street"/>
    <s v="Ducati"/>
    <x v="14"/>
    <x v="726"/>
  </r>
  <r>
    <s v="Street"/>
    <s v="Ducati"/>
    <x v="15"/>
    <x v="726"/>
  </r>
  <r>
    <s v="Street"/>
    <s v="Ducati"/>
    <x v="7"/>
    <x v="726"/>
  </r>
  <r>
    <s v="Street"/>
    <s v="Ducati"/>
    <x v="3"/>
    <x v="726"/>
  </r>
  <r>
    <s v="Street"/>
    <s v="Ducati"/>
    <x v="7"/>
    <x v="727"/>
  </r>
  <r>
    <s v="Street"/>
    <s v="Ducati"/>
    <x v="3"/>
    <x v="727"/>
  </r>
  <r>
    <s v="Street"/>
    <s v="Ducati"/>
    <x v="4"/>
    <x v="728"/>
  </r>
  <r>
    <s v="Street"/>
    <s v="Ducati"/>
    <x v="5"/>
    <x v="728"/>
  </r>
  <r>
    <s v="Street"/>
    <s v="Ducati"/>
    <x v="4"/>
    <x v="729"/>
  </r>
  <r>
    <s v="Street"/>
    <s v="Ducati"/>
    <x v="12"/>
    <x v="730"/>
  </r>
  <r>
    <s v="Street"/>
    <s v="Ducati"/>
    <x v="14"/>
    <x v="730"/>
  </r>
  <r>
    <s v="Street"/>
    <s v="Ducati"/>
    <x v="15"/>
    <x v="730"/>
  </r>
  <r>
    <s v="Street"/>
    <s v="Ducati"/>
    <x v="7"/>
    <x v="730"/>
  </r>
  <r>
    <s v="Street"/>
    <s v="Ducati"/>
    <x v="3"/>
    <x v="730"/>
  </r>
  <r>
    <s v="Street"/>
    <s v="Ducati"/>
    <x v="13"/>
    <x v="731"/>
  </r>
  <r>
    <s v="Street"/>
    <s v="Ducati"/>
    <x v="13"/>
    <x v="732"/>
  </r>
  <r>
    <s v="Street"/>
    <s v="Ducati"/>
    <x v="12"/>
    <x v="733"/>
  </r>
  <r>
    <s v="Street"/>
    <s v="Ducati"/>
    <x v="13"/>
    <x v="733"/>
  </r>
  <r>
    <s v="Street"/>
    <s v="Ducati"/>
    <x v="12"/>
    <x v="734"/>
  </r>
  <r>
    <s v="Street"/>
    <s v="Ducati"/>
    <x v="13"/>
    <x v="734"/>
  </r>
  <r>
    <s v="Street"/>
    <s v="Ducati"/>
    <x v="18"/>
    <x v="735"/>
  </r>
  <r>
    <s v="Street"/>
    <s v="Ducati"/>
    <x v="12"/>
    <x v="736"/>
  </r>
  <r>
    <s v="Street"/>
    <s v="Ducati"/>
    <x v="13"/>
    <x v="736"/>
  </r>
  <r>
    <s v="Street"/>
    <s v="Ducati"/>
    <x v="13"/>
    <x v="737"/>
  </r>
  <r>
    <s v="Street"/>
    <s v="Ducati"/>
    <x v="11"/>
    <x v="738"/>
  </r>
  <r>
    <s v="Street"/>
    <s v="Ducati"/>
    <x v="3"/>
    <x v="739"/>
  </r>
  <r>
    <s v="Street"/>
    <s v="Ducati"/>
    <x v="14"/>
    <x v="740"/>
  </r>
  <r>
    <s v="Street"/>
    <s v="Ducati"/>
    <x v="15"/>
    <x v="740"/>
  </r>
  <r>
    <s v="Street"/>
    <s v="Ducati"/>
    <x v="7"/>
    <x v="740"/>
  </r>
  <r>
    <s v="Street"/>
    <s v="Ducati"/>
    <x v="14"/>
    <x v="741"/>
  </r>
  <r>
    <s v="Street"/>
    <s v="Ducati"/>
    <x v="15"/>
    <x v="741"/>
  </r>
  <r>
    <s v="Street"/>
    <s v="Ducati"/>
    <x v="7"/>
    <x v="741"/>
  </r>
  <r>
    <s v="Street"/>
    <s v="Ducati"/>
    <x v="14"/>
    <x v="742"/>
  </r>
  <r>
    <s v="Street"/>
    <s v="Ducati"/>
    <x v="15"/>
    <x v="742"/>
  </r>
  <r>
    <s v="Street"/>
    <s v="Ducati"/>
    <x v="14"/>
    <x v="743"/>
  </r>
  <r>
    <s v="Street"/>
    <s v="Ducati"/>
    <x v="7"/>
    <x v="744"/>
  </r>
  <r>
    <s v="Street"/>
    <s v="Ducati"/>
    <x v="7"/>
    <x v="745"/>
  </r>
  <r>
    <s v="Street"/>
    <s v="Ducati"/>
    <x v="3"/>
    <x v="745"/>
  </r>
  <r>
    <s v="Street"/>
    <s v="Ducati"/>
    <x v="4"/>
    <x v="745"/>
  </r>
  <r>
    <s v="Street"/>
    <s v="Ducati"/>
    <x v="7"/>
    <x v="746"/>
  </r>
  <r>
    <s v="Street"/>
    <s v="Ducati"/>
    <x v="3"/>
    <x v="747"/>
  </r>
  <r>
    <s v="Street"/>
    <s v="Ducati"/>
    <x v="4"/>
    <x v="747"/>
  </r>
  <r>
    <s v="Street"/>
    <s v="Ducati"/>
    <x v="5"/>
    <x v="748"/>
  </r>
  <r>
    <s v="Street"/>
    <s v="Ducati"/>
    <x v="5"/>
    <x v="749"/>
  </r>
  <r>
    <s v="Street"/>
    <s v="Ducati"/>
    <x v="5"/>
    <x v="750"/>
  </r>
  <r>
    <s v="Street"/>
    <s v="Ducati"/>
    <x v="3"/>
    <x v="751"/>
  </r>
  <r>
    <s v="Street"/>
    <s v="Ducati"/>
    <x v="4"/>
    <x v="751"/>
  </r>
  <r>
    <s v="Street"/>
    <s v="Ducati"/>
    <x v="5"/>
    <x v="751"/>
  </r>
  <r>
    <s v="Street"/>
    <s v="Ducati"/>
    <x v="3"/>
    <x v="752"/>
  </r>
  <r>
    <s v="Street"/>
    <s v="Ducati"/>
    <x v="3"/>
    <x v="753"/>
  </r>
  <r>
    <s v="Street"/>
    <s v="Ducati"/>
    <x v="3"/>
    <x v="754"/>
  </r>
  <r>
    <s v="Street"/>
    <s v="Ducati"/>
    <x v="3"/>
    <x v="755"/>
  </r>
  <r>
    <s v="Street"/>
    <s v="Ducati"/>
    <x v="3"/>
    <x v="756"/>
  </r>
  <r>
    <s v="Street"/>
    <s v="Ducati"/>
    <x v="4"/>
    <x v="757"/>
  </r>
  <r>
    <s v="Street"/>
    <s v="Ducati"/>
    <x v="5"/>
    <x v="757"/>
  </r>
  <r>
    <s v="Street"/>
    <s v="Ducati"/>
    <x v="6"/>
    <x v="757"/>
  </r>
  <r>
    <s v="Street"/>
    <s v="Ducati"/>
    <x v="0"/>
    <x v="757"/>
  </r>
  <r>
    <s v="Street"/>
    <s v="Ducati"/>
    <x v="4"/>
    <x v="758"/>
  </r>
  <r>
    <s v="Street"/>
    <s v="Ducati"/>
    <x v="5"/>
    <x v="758"/>
  </r>
  <r>
    <s v="Street"/>
    <s v="Ducati"/>
    <x v="6"/>
    <x v="758"/>
  </r>
  <r>
    <s v="Street"/>
    <s v="Ducati"/>
    <x v="0"/>
    <x v="758"/>
  </r>
  <r>
    <s v="Street"/>
    <s v="Ducati"/>
    <x v="4"/>
    <x v="759"/>
  </r>
  <r>
    <s v="Street"/>
    <s v="Ducati"/>
    <x v="5"/>
    <x v="759"/>
  </r>
  <r>
    <s v="Street"/>
    <s v="Ducati"/>
    <x v="0"/>
    <x v="760"/>
  </r>
  <r>
    <s v="Street"/>
    <s v="Ducati"/>
    <x v="4"/>
    <x v="761"/>
  </r>
  <r>
    <s v="Street"/>
    <s v="Ducati"/>
    <x v="5"/>
    <x v="761"/>
  </r>
  <r>
    <s v="Street"/>
    <s v="Ducati"/>
    <x v="6"/>
    <x v="761"/>
  </r>
  <r>
    <s v="Street"/>
    <s v="Ducati"/>
    <x v="0"/>
    <x v="761"/>
  </r>
  <r>
    <s v="Street"/>
    <s v="Ducati"/>
    <x v="1"/>
    <x v="762"/>
  </r>
  <r>
    <s v="Street"/>
    <s v="Ducati"/>
    <x v="1"/>
    <x v="763"/>
  </r>
  <r>
    <s v="Street"/>
    <s v="Ducati"/>
    <x v="15"/>
    <x v="764"/>
  </r>
  <r>
    <s v="Street"/>
    <s v="Ducati"/>
    <x v="7"/>
    <x v="764"/>
  </r>
  <r>
    <s v="Street"/>
    <s v="Ducati"/>
    <x v="3"/>
    <x v="764"/>
  </r>
  <r>
    <s v="Street"/>
    <s v="Ducati"/>
    <x v="5"/>
    <x v="765"/>
  </r>
  <r>
    <s v="Street"/>
    <s v="Ducati"/>
    <x v="6"/>
    <x v="765"/>
  </r>
  <r>
    <s v="Street"/>
    <s v="Ducati"/>
    <x v="4"/>
    <x v="766"/>
  </r>
  <r>
    <s v="Street"/>
    <s v="Ducati"/>
    <x v="4"/>
    <x v="767"/>
  </r>
  <r>
    <s v="Street"/>
    <s v="Ducati"/>
    <x v="5"/>
    <x v="767"/>
  </r>
  <r>
    <s v="Street"/>
    <s v="Ducati"/>
    <x v="6"/>
    <x v="767"/>
  </r>
  <r>
    <s v="Street"/>
    <s v="Ducati"/>
    <x v="12"/>
    <x v="768"/>
  </r>
  <r>
    <s v="Street"/>
    <s v="Ducati"/>
    <x v="13"/>
    <x v="768"/>
  </r>
  <r>
    <s v="Street"/>
    <s v="Ducati"/>
    <x v="14"/>
    <x v="768"/>
  </r>
  <r>
    <s v="Street"/>
    <s v="Ducati"/>
    <x v="15"/>
    <x v="768"/>
  </r>
  <r>
    <s v="Street"/>
    <s v="Ducati"/>
    <x v="7"/>
    <x v="768"/>
  </r>
  <r>
    <s v="Street"/>
    <s v="Ducati"/>
    <x v="3"/>
    <x v="768"/>
  </r>
  <r>
    <s v="Street"/>
    <s v="Ducati"/>
    <x v="3"/>
    <x v="769"/>
  </r>
  <r>
    <s v="Street"/>
    <s v="Ducati"/>
    <x v="4"/>
    <x v="769"/>
  </r>
  <r>
    <s v="Street"/>
    <s v="Ducati"/>
    <x v="5"/>
    <x v="769"/>
  </r>
  <r>
    <s v="Street"/>
    <s v="Ducati"/>
    <x v="15"/>
    <x v="770"/>
  </r>
  <r>
    <s v="Street"/>
    <s v="Ducati"/>
    <x v="7"/>
    <x v="770"/>
  </r>
  <r>
    <s v="Street"/>
    <s v="Ducati"/>
    <x v="4"/>
    <x v="771"/>
  </r>
  <r>
    <s v="Street"/>
    <s v="Ducati"/>
    <x v="12"/>
    <x v="772"/>
  </r>
  <r>
    <s v="Street"/>
    <s v="Ducati"/>
    <x v="13"/>
    <x v="772"/>
  </r>
  <r>
    <s v="Street"/>
    <s v="Ducati"/>
    <x v="14"/>
    <x v="772"/>
  </r>
  <r>
    <s v="Street"/>
    <s v="Ducati"/>
    <x v="15"/>
    <x v="772"/>
  </r>
  <r>
    <s v="Street"/>
    <s v="Ducati"/>
    <x v="7"/>
    <x v="772"/>
  </r>
  <r>
    <s v="Street"/>
    <s v="Ducati"/>
    <x v="15"/>
    <x v="773"/>
  </r>
  <r>
    <s v="Street"/>
    <s v="Ducati"/>
    <x v="7"/>
    <x v="773"/>
  </r>
  <r>
    <s v="Street"/>
    <s v="Ducati"/>
    <x v="3"/>
    <x v="774"/>
  </r>
  <r>
    <s v="Street"/>
    <s v="Ducati"/>
    <x v="4"/>
    <x v="774"/>
  </r>
  <r>
    <s v="Street"/>
    <s v="Ducati"/>
    <x v="5"/>
    <x v="774"/>
  </r>
  <r>
    <s v="Street"/>
    <s v="Ducati"/>
    <x v="6"/>
    <x v="774"/>
  </r>
  <r>
    <s v="Street"/>
    <s v="Ducati"/>
    <x v="0"/>
    <x v="774"/>
  </r>
  <r>
    <s v="Street"/>
    <s v="Ducati"/>
    <x v="5"/>
    <x v="775"/>
  </r>
  <r>
    <s v="Street"/>
    <s v="Ducati"/>
    <x v="6"/>
    <x v="776"/>
  </r>
  <r>
    <s v="Street"/>
    <s v="Ducati"/>
    <x v="0"/>
    <x v="776"/>
  </r>
  <r>
    <s v="Street"/>
    <s v="Ducati"/>
    <x v="5"/>
    <x v="777"/>
  </r>
  <r>
    <s v="Street"/>
    <s v="Ducati"/>
    <x v="3"/>
    <x v="778"/>
  </r>
  <r>
    <s v="Street"/>
    <s v="Ducati"/>
    <x v="4"/>
    <x v="778"/>
  </r>
  <r>
    <s v="Street"/>
    <s v="Ducati"/>
    <x v="1"/>
    <x v="779"/>
  </r>
  <r>
    <s v="Street"/>
    <s v="Ducati"/>
    <x v="12"/>
    <x v="780"/>
  </r>
  <r>
    <s v="Street"/>
    <s v="Ducati"/>
    <x v="13"/>
    <x v="780"/>
  </r>
  <r>
    <s v="Street"/>
    <s v="Ducati"/>
    <x v="14"/>
    <x v="780"/>
  </r>
  <r>
    <s v="Street"/>
    <s v="Ducati"/>
    <x v="15"/>
    <x v="780"/>
  </r>
  <r>
    <s v="Street"/>
    <s v="Ducati"/>
    <x v="7"/>
    <x v="780"/>
  </r>
  <r>
    <s v="Street"/>
    <s v="Ducati"/>
    <x v="3"/>
    <x v="780"/>
  </r>
  <r>
    <s v="Street"/>
    <s v="Ducati"/>
    <x v="14"/>
    <x v="781"/>
  </r>
  <r>
    <s v="Street"/>
    <s v="Ducati"/>
    <x v="14"/>
    <x v="782"/>
  </r>
  <r>
    <s v="Street"/>
    <s v="Ducati"/>
    <x v="15"/>
    <x v="782"/>
  </r>
  <r>
    <s v="Street"/>
    <s v="Ducati"/>
    <x v="7"/>
    <x v="782"/>
  </r>
  <r>
    <s v="Street"/>
    <s v="Ducati"/>
    <x v="3"/>
    <x v="782"/>
  </r>
  <r>
    <s v="Street"/>
    <s v="Ducati"/>
    <x v="14"/>
    <x v="783"/>
  </r>
  <r>
    <s v="Street"/>
    <s v="Ducati"/>
    <x v="15"/>
    <x v="784"/>
  </r>
  <r>
    <s v="Street"/>
    <s v="Ducati"/>
    <x v="7"/>
    <x v="784"/>
  </r>
  <r>
    <s v="Street"/>
    <s v="Ducati"/>
    <x v="3"/>
    <x v="784"/>
  </r>
  <r>
    <s v="Street"/>
    <s v="Ducati"/>
    <x v="5"/>
    <x v="785"/>
  </r>
  <r>
    <s v="Street"/>
    <s v="Ducati"/>
    <x v="4"/>
    <x v="786"/>
  </r>
  <r>
    <s v="Street"/>
    <s v="Ducati"/>
    <x v="4"/>
    <x v="787"/>
  </r>
  <r>
    <s v="Street"/>
    <s v="Ducati"/>
    <x v="12"/>
    <x v="788"/>
  </r>
  <r>
    <s v="Street"/>
    <s v="Ducati"/>
    <x v="13"/>
    <x v="788"/>
  </r>
  <r>
    <s v="Street"/>
    <s v="Ducati"/>
    <x v="14"/>
    <x v="788"/>
  </r>
  <r>
    <s v="Street"/>
    <s v="Ducati"/>
    <x v="15"/>
    <x v="788"/>
  </r>
  <r>
    <s v="Street"/>
    <s v="Ducati"/>
    <x v="7"/>
    <x v="788"/>
  </r>
  <r>
    <s v="Street"/>
    <s v="Ducati"/>
    <x v="3"/>
    <x v="788"/>
  </r>
  <r>
    <s v="Street"/>
    <s v="Ducati"/>
    <x v="14"/>
    <x v="789"/>
  </r>
  <r>
    <s v="Street"/>
    <s v="Ducati"/>
    <x v="13"/>
    <x v="790"/>
  </r>
  <r>
    <s v="Street"/>
    <s v="Ducati"/>
    <x v="14"/>
    <x v="790"/>
  </r>
  <r>
    <s v="Street"/>
    <s v="Ducati"/>
    <x v="15"/>
    <x v="790"/>
  </r>
  <r>
    <s v="Street"/>
    <s v="Ducati"/>
    <x v="7"/>
    <x v="790"/>
  </r>
  <r>
    <s v="Street"/>
    <s v="Ducati"/>
    <x v="13"/>
    <x v="791"/>
  </r>
  <r>
    <s v="Street"/>
    <s v="Ducati"/>
    <x v="14"/>
    <x v="791"/>
  </r>
  <r>
    <s v="Street"/>
    <s v="Ducati"/>
    <x v="15"/>
    <x v="791"/>
  </r>
  <r>
    <s v="Street"/>
    <s v="Ducati"/>
    <x v="7"/>
    <x v="791"/>
  </r>
  <r>
    <s v="Street"/>
    <s v="Ducati"/>
    <x v="3"/>
    <x v="791"/>
  </r>
  <r>
    <s v="Street"/>
    <s v="Ducati"/>
    <x v="14"/>
    <x v="792"/>
  </r>
  <r>
    <s v="Street"/>
    <s v="Ducati"/>
    <x v="15"/>
    <x v="793"/>
  </r>
  <r>
    <s v="Street"/>
    <s v="Ducati"/>
    <x v="7"/>
    <x v="793"/>
  </r>
  <r>
    <s v="Street"/>
    <s v="Ducati"/>
    <x v="13"/>
    <x v="794"/>
  </r>
  <r>
    <s v="Street"/>
    <s v="Ducati"/>
    <x v="14"/>
    <x v="794"/>
  </r>
  <r>
    <s v="Street"/>
    <s v="Ducati"/>
    <x v="15"/>
    <x v="794"/>
  </r>
  <r>
    <s v="Street"/>
    <s v="Ducati"/>
    <x v="7"/>
    <x v="794"/>
  </r>
  <r>
    <s v="Street"/>
    <s v="Ducati"/>
    <x v="6"/>
    <x v="795"/>
  </r>
  <r>
    <s v="Street"/>
    <s v="Ducati"/>
    <x v="0"/>
    <x v="795"/>
  </r>
  <r>
    <s v="Street"/>
    <s v="Ducati"/>
    <x v="0"/>
    <x v="796"/>
  </r>
  <r>
    <s v="Street"/>
    <s v="Ducati"/>
    <x v="1"/>
    <x v="796"/>
  </r>
  <r>
    <s v="Street"/>
    <s v="Ducati"/>
    <x v="1"/>
    <x v="797"/>
  </r>
  <r>
    <s v="Street"/>
    <s v="Ducati"/>
    <x v="6"/>
    <x v="798"/>
  </r>
  <r>
    <s v="Street"/>
    <s v="Ducati"/>
    <x v="0"/>
    <x v="798"/>
  </r>
  <r>
    <s v="Street"/>
    <s v="Ducati"/>
    <x v="7"/>
    <x v="799"/>
  </r>
  <r>
    <s v="Street"/>
    <s v="Ducati"/>
    <x v="3"/>
    <x v="799"/>
  </r>
  <r>
    <s v="Street"/>
    <s v="Ducati"/>
    <x v="3"/>
    <x v="800"/>
  </r>
  <r>
    <s v="Street"/>
    <s v="Ducati"/>
    <x v="0"/>
    <x v="801"/>
  </r>
  <r>
    <s v="Street"/>
    <s v="Ducati"/>
    <x v="1"/>
    <x v="801"/>
  </r>
  <r>
    <s v="Street"/>
    <s v="Ducati"/>
    <x v="1"/>
    <x v="802"/>
  </r>
  <r>
    <s v="Street"/>
    <s v="Ducati"/>
    <x v="0"/>
    <x v="803"/>
  </r>
  <r>
    <s v="Street"/>
    <s v="Ducati"/>
    <x v="0"/>
    <x v="804"/>
  </r>
  <r>
    <s v="Street"/>
    <s v="Ducati"/>
    <x v="1"/>
    <x v="804"/>
  </r>
  <r>
    <s v="Street"/>
    <s v="Ducati"/>
    <x v="4"/>
    <x v="805"/>
  </r>
  <r>
    <s v="Street"/>
    <s v="Ducati"/>
    <x v="5"/>
    <x v="805"/>
  </r>
  <r>
    <s v="Street"/>
    <s v="Ducati"/>
    <x v="6"/>
    <x v="806"/>
  </r>
  <r>
    <s v="Street"/>
    <s v="Ducati"/>
    <x v="0"/>
    <x v="806"/>
  </r>
  <r>
    <s v="Street"/>
    <s v="Ducati"/>
    <x v="0"/>
    <x v="807"/>
  </r>
  <r>
    <s v="Street"/>
    <s v="Ducati"/>
    <x v="1"/>
    <x v="808"/>
  </r>
  <r>
    <s v="Street"/>
    <s v="Ducati"/>
    <x v="1"/>
    <x v="809"/>
  </r>
  <r>
    <s v="Street"/>
    <s v="Ducati"/>
    <x v="6"/>
    <x v="810"/>
  </r>
  <r>
    <s v="Street"/>
    <s v="Ducati"/>
    <x v="0"/>
    <x v="810"/>
  </r>
  <r>
    <s v="Street"/>
    <s v="Ducati"/>
    <x v="6"/>
    <x v="811"/>
  </r>
  <r>
    <s v="Street"/>
    <s v="Ducati"/>
    <x v="0"/>
    <x v="811"/>
  </r>
  <r>
    <s v="Street"/>
    <s v="Ducati"/>
    <x v="6"/>
    <x v="812"/>
  </r>
  <r>
    <s v="Street"/>
    <s v="Ducati"/>
    <x v="0"/>
    <x v="812"/>
  </r>
  <r>
    <s v="Street"/>
    <s v="Ducati"/>
    <x v="0"/>
    <x v="813"/>
  </r>
  <r>
    <s v="Street"/>
    <s v="Ducati"/>
    <x v="1"/>
    <x v="814"/>
  </r>
  <r>
    <s v="Street"/>
    <s v="Ducati"/>
    <x v="1"/>
    <x v="815"/>
  </r>
  <r>
    <s v="Street"/>
    <s v="Ducati"/>
    <x v="1"/>
    <x v="816"/>
  </r>
  <r>
    <s v="Street"/>
    <s v="Ducati"/>
    <x v="12"/>
    <x v="817"/>
  </r>
  <r>
    <s v="Street"/>
    <s v="Ducati"/>
    <x v="12"/>
    <x v="818"/>
  </r>
  <r>
    <s v="Street"/>
    <s v="Ducati"/>
    <x v="13"/>
    <x v="818"/>
  </r>
  <r>
    <s v="Street"/>
    <s v="Ducati"/>
    <x v="14"/>
    <x v="818"/>
  </r>
  <r>
    <s v="Street"/>
    <s v="Ducati"/>
    <x v="15"/>
    <x v="818"/>
  </r>
  <r>
    <s v="Street"/>
    <s v="Ducati"/>
    <x v="7"/>
    <x v="818"/>
  </r>
  <r>
    <s v="Street"/>
    <s v="Ducati"/>
    <x v="3"/>
    <x v="818"/>
  </r>
  <r>
    <s v="Street"/>
    <s v="Ducati"/>
    <x v="4"/>
    <x v="818"/>
  </r>
  <r>
    <s v="Street"/>
    <s v="Ducati"/>
    <x v="5"/>
    <x v="819"/>
  </r>
  <r>
    <s v="Street"/>
    <s v="Ducati"/>
    <x v="6"/>
    <x v="819"/>
  </r>
  <r>
    <s v="Street"/>
    <s v="Ducati"/>
    <x v="0"/>
    <x v="819"/>
  </r>
  <r>
    <s v="Street"/>
    <s v="Ducati"/>
    <x v="1"/>
    <x v="819"/>
  </r>
  <r>
    <s v="Street"/>
    <s v="Ducati"/>
    <x v="0"/>
    <x v="820"/>
  </r>
  <r>
    <s v="Street"/>
    <s v="Ducati"/>
    <x v="1"/>
    <x v="820"/>
  </r>
  <r>
    <s v="Street"/>
    <s v="Ducati"/>
    <x v="14"/>
    <x v="821"/>
  </r>
  <r>
    <s v="Street"/>
    <s v="Ducati"/>
    <x v="15"/>
    <x v="821"/>
  </r>
  <r>
    <s v="Street"/>
    <s v="Ducati"/>
    <x v="7"/>
    <x v="821"/>
  </r>
  <r>
    <s v="Street"/>
    <s v="Ducati"/>
    <x v="4"/>
    <x v="821"/>
  </r>
  <r>
    <s v="Street"/>
    <s v="Ducati"/>
    <x v="5"/>
    <x v="821"/>
  </r>
  <r>
    <s v="Street"/>
    <s v="Ducati"/>
    <x v="7"/>
    <x v="822"/>
  </r>
  <r>
    <s v="Street"/>
    <s v="Ducati"/>
    <x v="3"/>
    <x v="822"/>
  </r>
  <r>
    <s v="Street"/>
    <s v="Ducati"/>
    <x v="4"/>
    <x v="822"/>
  </r>
  <r>
    <s v="Street"/>
    <s v="Ducati"/>
    <x v="5"/>
    <x v="822"/>
  </r>
  <r>
    <s v="Street"/>
    <s v="Ducati"/>
    <x v="6"/>
    <x v="822"/>
  </r>
  <r>
    <s v="Street"/>
    <s v="Ducati"/>
    <x v="6"/>
    <x v="823"/>
  </r>
  <r>
    <s v="American VTwin"/>
    <s v="Harley Davidson"/>
    <x v="36"/>
    <x v="824"/>
  </r>
  <r>
    <s v="American VTwin"/>
    <s v="Harley Davidson"/>
    <x v="37"/>
    <x v="824"/>
  </r>
  <r>
    <s v="American VTwin"/>
    <s v="Harley Davidson"/>
    <x v="38"/>
    <x v="824"/>
  </r>
  <r>
    <s v="American VTwin"/>
    <s v="Harley Davidson"/>
    <x v="30"/>
    <x v="824"/>
  </r>
  <r>
    <s v="American VTwin"/>
    <s v="Harley Davidson"/>
    <x v="31"/>
    <x v="824"/>
  </r>
  <r>
    <s v="American VTwin"/>
    <s v="Harley Davidson"/>
    <x v="32"/>
    <x v="824"/>
  </r>
  <r>
    <s v="American VTwin"/>
    <s v="Harley Davidson"/>
    <x v="33"/>
    <x v="824"/>
  </r>
  <r>
    <s v="American VTwin"/>
    <s v="Harley Davidson"/>
    <x v="35"/>
    <x v="824"/>
  </r>
  <r>
    <s v="American VTwin"/>
    <s v="Harley Davidson"/>
    <x v="34"/>
    <x v="824"/>
  </r>
  <r>
    <s v="American VTwin"/>
    <s v="Harley Davidson"/>
    <x v="20"/>
    <x v="824"/>
  </r>
  <r>
    <s v="American VTwin"/>
    <s v="Harley Davidson"/>
    <x v="21"/>
    <x v="824"/>
  </r>
  <r>
    <s v="American VTwin"/>
    <s v="Harley Davidson"/>
    <x v="22"/>
    <x v="824"/>
  </r>
  <r>
    <s v="American VTwin"/>
    <s v="Harley Davidson"/>
    <x v="23"/>
    <x v="824"/>
  </r>
  <r>
    <s v="American VTwin"/>
    <s v="Harley Davidson"/>
    <x v="24"/>
    <x v="824"/>
  </r>
  <r>
    <s v="American VTwin"/>
    <s v="Harley Davidson"/>
    <x v="25"/>
    <x v="824"/>
  </r>
  <r>
    <s v="American VTwin"/>
    <s v="Harley Davidson"/>
    <x v="26"/>
    <x v="824"/>
  </r>
  <r>
    <s v="American VTwin"/>
    <s v="Harley Davidson"/>
    <x v="18"/>
    <x v="825"/>
  </r>
  <r>
    <s v="American VTwin"/>
    <s v="Harley Davidson"/>
    <x v="11"/>
    <x v="825"/>
  </r>
  <r>
    <s v="American VTwin"/>
    <s v="Harley Davidson"/>
    <x v="12"/>
    <x v="825"/>
  </r>
  <r>
    <s v="American VTwin"/>
    <s v="Harley Davidson"/>
    <x v="13"/>
    <x v="825"/>
  </r>
  <r>
    <s v="American VTwin"/>
    <s v="Harley Davidson"/>
    <x v="14"/>
    <x v="825"/>
  </r>
  <r>
    <s v="American VTwin"/>
    <s v="Harley Davidson"/>
    <x v="15"/>
    <x v="825"/>
  </r>
  <r>
    <s v="American VTwin"/>
    <s v="Harley Davidson"/>
    <x v="7"/>
    <x v="825"/>
  </r>
  <r>
    <s v="American VTwin"/>
    <s v="Harley Davidson"/>
    <x v="3"/>
    <x v="825"/>
  </r>
  <r>
    <s v="American VTwin"/>
    <s v="Harley Davidson"/>
    <x v="4"/>
    <x v="825"/>
  </r>
  <r>
    <s v="American VTwin"/>
    <s v="Harley Davidson"/>
    <x v="5"/>
    <x v="825"/>
  </r>
  <r>
    <s v="American VTwin"/>
    <s v="Harley Davidson"/>
    <x v="6"/>
    <x v="825"/>
  </r>
  <r>
    <s v="American VTwin"/>
    <s v="Harley Davidson"/>
    <x v="0"/>
    <x v="825"/>
  </r>
  <r>
    <s v="American VTwin"/>
    <s v="Harley Davidson"/>
    <x v="1"/>
    <x v="825"/>
  </r>
  <r>
    <s v="American VTwin"/>
    <s v="Harley Davidson"/>
    <x v="2"/>
    <x v="825"/>
  </r>
  <r>
    <s v="American VTwin"/>
    <s v="Harley Davidson"/>
    <x v="13"/>
    <x v="826"/>
  </r>
  <r>
    <s v="American VTwin"/>
    <s v="Harley Davidson"/>
    <x v="14"/>
    <x v="826"/>
  </r>
  <r>
    <s v="American VTwin"/>
    <s v="Harley Davidson"/>
    <x v="15"/>
    <x v="826"/>
  </r>
  <r>
    <s v="American VTwin"/>
    <s v="Harley Davidson"/>
    <x v="7"/>
    <x v="826"/>
  </r>
  <r>
    <s v="American VTwin"/>
    <s v="Harley Davidson"/>
    <x v="3"/>
    <x v="826"/>
  </r>
  <r>
    <s v="American VTwin"/>
    <s v="Harley Davidson"/>
    <x v="4"/>
    <x v="826"/>
  </r>
  <r>
    <s v="American VTwin"/>
    <s v="Harley Davidson"/>
    <x v="5"/>
    <x v="826"/>
  </r>
  <r>
    <s v="American VTwin"/>
    <s v="Harley Davidson"/>
    <x v="6"/>
    <x v="826"/>
  </r>
  <r>
    <s v="American VTwin"/>
    <s v="Harley Davidson"/>
    <x v="0"/>
    <x v="826"/>
  </r>
  <r>
    <s v="American VTwin"/>
    <s v="Harley Davidson"/>
    <x v="5"/>
    <x v="827"/>
  </r>
  <r>
    <s v="American VTwin"/>
    <s v="Harley Davidson"/>
    <x v="6"/>
    <x v="827"/>
  </r>
  <r>
    <s v="American VTwin"/>
    <s v="Harley Davidson"/>
    <x v="0"/>
    <x v="827"/>
  </r>
  <r>
    <s v="American VTwin"/>
    <s v="Harley Davidson"/>
    <x v="1"/>
    <x v="827"/>
  </r>
  <r>
    <s v="American VTwin"/>
    <s v="Harley Davidson"/>
    <x v="21"/>
    <x v="828"/>
  </r>
  <r>
    <s v="American VTwin"/>
    <s v="Harley Davidson"/>
    <x v="22"/>
    <x v="828"/>
  </r>
  <r>
    <s v="American VTwin"/>
    <s v="Harley Davidson"/>
    <x v="28"/>
    <x v="828"/>
  </r>
  <r>
    <s v="American VTwin"/>
    <s v="Harley Davidson"/>
    <x v="29"/>
    <x v="828"/>
  </r>
  <r>
    <s v="American VTwin"/>
    <s v="Harley Davidson"/>
    <x v="8"/>
    <x v="828"/>
  </r>
  <r>
    <s v="American VTwin"/>
    <s v="Harley Davidson"/>
    <x v="19"/>
    <x v="828"/>
  </r>
  <r>
    <s v="American VTwin"/>
    <s v="Harley Davidson"/>
    <x v="9"/>
    <x v="828"/>
  </r>
  <r>
    <s v="American VTwin"/>
    <s v="Harley Davidson"/>
    <x v="10"/>
    <x v="828"/>
  </r>
  <r>
    <s v="American VTwin"/>
    <s v="Harley Davidson"/>
    <x v="16"/>
    <x v="828"/>
  </r>
  <r>
    <s v="American VTwin"/>
    <s v="Harley Davidson"/>
    <x v="18"/>
    <x v="829"/>
  </r>
  <r>
    <s v="American VTwin"/>
    <s v="Harley Davidson"/>
    <x v="11"/>
    <x v="829"/>
  </r>
  <r>
    <s v="American VTwin"/>
    <s v="Harley Davidson"/>
    <x v="12"/>
    <x v="829"/>
  </r>
  <r>
    <s v="American VTwin"/>
    <s v="Harley Davidson"/>
    <x v="13"/>
    <x v="829"/>
  </r>
  <r>
    <s v="American VTwin"/>
    <s v="Harley Davidson"/>
    <x v="14"/>
    <x v="829"/>
  </r>
  <r>
    <s v="American VTwin"/>
    <s v="Harley Davidson"/>
    <x v="15"/>
    <x v="829"/>
  </r>
  <r>
    <s v="American VTwin"/>
    <s v="Harley Davidson"/>
    <x v="7"/>
    <x v="829"/>
  </r>
  <r>
    <s v="American VTwin"/>
    <s v="Harley Davidson"/>
    <x v="3"/>
    <x v="829"/>
  </r>
  <r>
    <s v="American VTwin"/>
    <s v="Harley Davidson"/>
    <x v="4"/>
    <x v="829"/>
  </r>
  <r>
    <s v="American VTwin"/>
    <s v="Harley Davidson"/>
    <x v="5"/>
    <x v="829"/>
  </r>
  <r>
    <s v="American VTwin"/>
    <s v="Harley Davidson"/>
    <x v="6"/>
    <x v="829"/>
  </r>
  <r>
    <s v="American VTwin"/>
    <s v="Harley Davidson"/>
    <x v="0"/>
    <x v="829"/>
  </r>
  <r>
    <s v="American VTwin"/>
    <s v="Harley Davidson"/>
    <x v="1"/>
    <x v="829"/>
  </r>
  <r>
    <s v="American VTwin"/>
    <s v="Harley Davidson"/>
    <x v="2"/>
    <x v="829"/>
  </r>
  <r>
    <s v="American VTwin"/>
    <s v="Harley Davidson"/>
    <x v="24"/>
    <x v="830"/>
  </r>
  <r>
    <s v="American VTwin"/>
    <s v="Harley Davidson"/>
    <x v="25"/>
    <x v="830"/>
  </r>
  <r>
    <s v="American VTwin"/>
    <s v="Harley Davidson"/>
    <x v="26"/>
    <x v="830"/>
  </r>
  <r>
    <s v="American VTwin"/>
    <s v="Harley Davidson"/>
    <x v="27"/>
    <x v="830"/>
  </r>
  <r>
    <s v="American VTwin"/>
    <s v="Harley Davidson"/>
    <x v="28"/>
    <x v="830"/>
  </r>
  <r>
    <s v="American VTwin"/>
    <s v="Harley Davidson"/>
    <x v="29"/>
    <x v="830"/>
  </r>
  <r>
    <s v="American VTwin"/>
    <s v="Harley Davidson"/>
    <x v="8"/>
    <x v="830"/>
  </r>
  <r>
    <s v="American VTwin"/>
    <s v="Harley Davidson"/>
    <x v="19"/>
    <x v="830"/>
  </r>
  <r>
    <s v="American VTwin"/>
    <s v="Harley Davidson"/>
    <x v="9"/>
    <x v="830"/>
  </r>
  <r>
    <s v="American VTwin"/>
    <s v="Harley Davidson"/>
    <x v="10"/>
    <x v="830"/>
  </r>
  <r>
    <s v="American VTwin"/>
    <s v="Harley Davidson"/>
    <x v="16"/>
    <x v="830"/>
  </r>
  <r>
    <s v="American VTwin"/>
    <s v="Harley Davidson"/>
    <x v="17"/>
    <x v="830"/>
  </r>
  <r>
    <s v="American VTwin"/>
    <s v="Harley Davidson"/>
    <x v="18"/>
    <x v="830"/>
  </r>
  <r>
    <s v="American VTwin"/>
    <s v="Harley Davidson"/>
    <x v="11"/>
    <x v="830"/>
  </r>
  <r>
    <s v="American VTwin"/>
    <s v="Harley Davidson"/>
    <x v="12"/>
    <x v="830"/>
  </r>
  <r>
    <s v="American VTwin"/>
    <s v="Harley Davidson"/>
    <x v="13"/>
    <x v="830"/>
  </r>
  <r>
    <s v="American VTwin"/>
    <s v="Harley Davidson"/>
    <x v="14"/>
    <x v="830"/>
  </r>
  <r>
    <s v="American VTwin"/>
    <s v="Harley Davidson"/>
    <x v="15"/>
    <x v="830"/>
  </r>
  <r>
    <s v="American VTwin"/>
    <s v="Harley Davidson"/>
    <x v="7"/>
    <x v="830"/>
  </r>
  <r>
    <s v="American VTwin"/>
    <s v="Harley Davidson"/>
    <x v="3"/>
    <x v="830"/>
  </r>
  <r>
    <s v="American VTwin"/>
    <s v="Harley Davidson"/>
    <x v="4"/>
    <x v="830"/>
  </r>
  <r>
    <s v="American VTwin"/>
    <s v="Harley Davidson"/>
    <x v="5"/>
    <x v="830"/>
  </r>
  <r>
    <s v="American VTwin"/>
    <s v="Harley Davidson"/>
    <x v="6"/>
    <x v="830"/>
  </r>
  <r>
    <s v="American VTwin"/>
    <s v="Harley Davidson"/>
    <x v="1"/>
    <x v="830"/>
  </r>
  <r>
    <s v="American VTwin"/>
    <s v="Harley Davidson"/>
    <x v="2"/>
    <x v="830"/>
  </r>
  <r>
    <s v="American VTwin"/>
    <s v="Harley Davidson"/>
    <x v="8"/>
    <x v="831"/>
  </r>
  <r>
    <s v="American VTwin"/>
    <s v="Harley Davidson"/>
    <x v="19"/>
    <x v="831"/>
  </r>
  <r>
    <s v="American VTwin"/>
    <s v="Harley Davidson"/>
    <x v="9"/>
    <x v="831"/>
  </r>
  <r>
    <s v="American VTwin"/>
    <s v="Harley Davidson"/>
    <x v="10"/>
    <x v="831"/>
  </r>
  <r>
    <s v="American VTwin"/>
    <s v="Harley Davidson"/>
    <x v="16"/>
    <x v="831"/>
  </r>
  <r>
    <s v="American VTwin"/>
    <s v="Harley Davidson"/>
    <x v="17"/>
    <x v="831"/>
  </r>
  <r>
    <s v="American VTwin"/>
    <s v="Harley Davidson"/>
    <x v="18"/>
    <x v="831"/>
  </r>
  <r>
    <s v="American VTwin"/>
    <s v="Harley Davidson"/>
    <x v="11"/>
    <x v="831"/>
  </r>
  <r>
    <s v="American VTwin"/>
    <s v="Harley Davidson"/>
    <x v="12"/>
    <x v="831"/>
  </r>
  <r>
    <s v="American VTwin"/>
    <s v="Harley Davidson"/>
    <x v="2"/>
    <x v="831"/>
  </r>
  <r>
    <s v="American VTwin"/>
    <s v="Harley Davidson"/>
    <x v="26"/>
    <x v="832"/>
  </r>
  <r>
    <s v="American VTwin"/>
    <s v="Harley Davidson"/>
    <x v="0"/>
    <x v="833"/>
  </r>
  <r>
    <s v="American VTwin"/>
    <s v="Harley Davidson"/>
    <x v="1"/>
    <x v="833"/>
  </r>
  <r>
    <s v="American VTwin"/>
    <s v="Harley Davidson"/>
    <x v="2"/>
    <x v="833"/>
  </r>
  <r>
    <s v="American VTwin"/>
    <s v="Harley Davidson"/>
    <x v="27"/>
    <x v="834"/>
  </r>
  <r>
    <s v="American VTwin"/>
    <s v="Harley Davidson"/>
    <x v="28"/>
    <x v="834"/>
  </r>
  <r>
    <s v="American VTwin"/>
    <s v="Harley Davidson"/>
    <x v="29"/>
    <x v="834"/>
  </r>
  <r>
    <s v="American VTwin"/>
    <s v="Harley Davidson"/>
    <x v="8"/>
    <x v="834"/>
  </r>
  <r>
    <s v="American VTwin"/>
    <s v="Harley Davidson"/>
    <x v="19"/>
    <x v="834"/>
  </r>
  <r>
    <s v="American VTwin"/>
    <s v="Harley Davidson"/>
    <x v="0"/>
    <x v="834"/>
  </r>
  <r>
    <s v="American VTwin"/>
    <s v="Harley Davidson"/>
    <x v="8"/>
    <x v="835"/>
  </r>
  <r>
    <s v="American VTwin"/>
    <s v="Harley Davidson"/>
    <x v="19"/>
    <x v="835"/>
  </r>
  <r>
    <s v="American VTwin"/>
    <s v="Harley Davidson"/>
    <x v="9"/>
    <x v="835"/>
  </r>
  <r>
    <s v="American VTwin"/>
    <s v="Harley Davidson"/>
    <x v="10"/>
    <x v="835"/>
  </r>
  <r>
    <s v="American VTwin"/>
    <s v="Harley Davidson"/>
    <x v="16"/>
    <x v="835"/>
  </r>
  <r>
    <s v="American VTwin"/>
    <s v="Harley Davidson"/>
    <x v="17"/>
    <x v="835"/>
  </r>
  <r>
    <s v="American VTwin"/>
    <s v="Harley Davidson"/>
    <x v="18"/>
    <x v="835"/>
  </r>
  <r>
    <s v="American VTwin"/>
    <s v="Harley Davidson"/>
    <x v="11"/>
    <x v="835"/>
  </r>
  <r>
    <s v="American VTwin"/>
    <s v="Harley Davidson"/>
    <x v="12"/>
    <x v="835"/>
  </r>
  <r>
    <s v="American VTwin"/>
    <s v="Harley Davidson"/>
    <x v="13"/>
    <x v="835"/>
  </r>
  <r>
    <s v="American VTwin"/>
    <s v="Harley Davidson"/>
    <x v="14"/>
    <x v="835"/>
  </r>
  <r>
    <s v="American VTwin"/>
    <s v="Harley Davidson"/>
    <x v="15"/>
    <x v="835"/>
  </r>
  <r>
    <s v="American VTwin"/>
    <s v="Harley Davidson"/>
    <x v="7"/>
    <x v="835"/>
  </r>
  <r>
    <s v="American VTwin"/>
    <s v="Harley Davidson"/>
    <x v="3"/>
    <x v="835"/>
  </r>
  <r>
    <s v="American VTwin"/>
    <s v="Harley Davidson"/>
    <x v="4"/>
    <x v="835"/>
  </r>
  <r>
    <s v="American VTwin"/>
    <s v="Harley Davidson"/>
    <x v="5"/>
    <x v="835"/>
  </r>
  <r>
    <s v="American VTwin"/>
    <s v="Harley Davidson"/>
    <x v="6"/>
    <x v="835"/>
  </r>
  <r>
    <s v="American VTwin"/>
    <s v="Harley Davidson"/>
    <x v="0"/>
    <x v="835"/>
  </r>
  <r>
    <s v="American VTwin"/>
    <s v="Harley Davidson"/>
    <x v="1"/>
    <x v="835"/>
  </r>
  <r>
    <s v="American VTwin"/>
    <s v="Harley Davidson"/>
    <x v="2"/>
    <x v="835"/>
  </r>
  <r>
    <s v="American VTwin"/>
    <s v="Harley Davidson"/>
    <x v="19"/>
    <x v="836"/>
  </r>
  <r>
    <s v="American VTwin"/>
    <s v="Harley Davidson"/>
    <x v="9"/>
    <x v="836"/>
  </r>
  <r>
    <s v="American VTwin"/>
    <s v="Harley Davidson"/>
    <x v="10"/>
    <x v="836"/>
  </r>
  <r>
    <s v="American VTwin"/>
    <s v="Harley Davidson"/>
    <x v="16"/>
    <x v="836"/>
  </r>
  <r>
    <s v="American VTwin"/>
    <s v="Harley Davidson"/>
    <x v="17"/>
    <x v="836"/>
  </r>
  <r>
    <s v="American VTwin"/>
    <s v="Harley Davidson"/>
    <x v="18"/>
    <x v="836"/>
  </r>
  <r>
    <s v="American VTwin"/>
    <s v="Harley Davidson"/>
    <x v="11"/>
    <x v="836"/>
  </r>
  <r>
    <s v="American VTwin"/>
    <s v="Harley Davidson"/>
    <x v="12"/>
    <x v="836"/>
  </r>
  <r>
    <s v="American VTwin"/>
    <s v="Harley Davidson"/>
    <x v="13"/>
    <x v="836"/>
  </r>
  <r>
    <s v="American VTwin"/>
    <s v="Harley Davidson"/>
    <x v="14"/>
    <x v="836"/>
  </r>
  <r>
    <s v="American VTwin"/>
    <s v="Harley Davidson"/>
    <x v="15"/>
    <x v="836"/>
  </r>
  <r>
    <s v="American VTwin"/>
    <s v="Harley Davidson"/>
    <x v="7"/>
    <x v="836"/>
  </r>
  <r>
    <s v="American VTwin"/>
    <s v="Harley Davidson"/>
    <x v="3"/>
    <x v="836"/>
  </r>
  <r>
    <s v="American VTwin"/>
    <s v="Harley Davidson"/>
    <x v="4"/>
    <x v="836"/>
  </r>
  <r>
    <s v="American VTwin"/>
    <s v="Harley Davidson"/>
    <x v="5"/>
    <x v="836"/>
  </r>
  <r>
    <s v="American VTwin"/>
    <s v="Harley Davidson"/>
    <x v="6"/>
    <x v="836"/>
  </r>
  <r>
    <s v="American VTwin"/>
    <s v="Harley Davidson"/>
    <x v="0"/>
    <x v="836"/>
  </r>
  <r>
    <s v="American VTwin"/>
    <s v="Harley Davidson"/>
    <x v="1"/>
    <x v="836"/>
  </r>
  <r>
    <s v="American VTwin"/>
    <s v="Harley Davidson"/>
    <x v="2"/>
    <x v="836"/>
  </r>
  <r>
    <s v="American VTwin"/>
    <s v="Harley Davidson"/>
    <x v="6"/>
    <x v="837"/>
  </r>
  <r>
    <s v="American VTwin"/>
    <s v="Harley Davidson"/>
    <x v="0"/>
    <x v="837"/>
  </r>
  <r>
    <s v="American VTwin"/>
    <s v="Harley Davidson"/>
    <x v="1"/>
    <x v="837"/>
  </r>
  <r>
    <s v="American VTwin"/>
    <s v="Harley Davidson"/>
    <x v="2"/>
    <x v="837"/>
  </r>
  <r>
    <s v="American VTwin"/>
    <s v="Harley Davidson"/>
    <x v="12"/>
    <x v="838"/>
  </r>
  <r>
    <s v="American VTwin"/>
    <s v="Harley Davidson"/>
    <x v="13"/>
    <x v="838"/>
  </r>
  <r>
    <s v="American VTwin"/>
    <s v="Harley Davidson"/>
    <x v="14"/>
    <x v="838"/>
  </r>
  <r>
    <s v="American VTwin"/>
    <s v="Harley Davidson"/>
    <x v="15"/>
    <x v="838"/>
  </r>
  <r>
    <s v="American VTwin"/>
    <s v="Harley Davidson"/>
    <x v="7"/>
    <x v="838"/>
  </r>
  <r>
    <s v="American VTwin"/>
    <s v="Harley Davidson"/>
    <x v="3"/>
    <x v="838"/>
  </r>
  <r>
    <s v="American VTwin"/>
    <s v="Harley Davidson"/>
    <x v="4"/>
    <x v="838"/>
  </r>
  <r>
    <s v="American VTwin"/>
    <s v="Harley Davidson"/>
    <x v="6"/>
    <x v="839"/>
  </r>
  <r>
    <s v="American VTwin"/>
    <s v="Harley Davidson"/>
    <x v="0"/>
    <x v="839"/>
  </r>
  <r>
    <s v="American VTwin"/>
    <s v="Harley Davidson"/>
    <x v="1"/>
    <x v="839"/>
  </r>
  <r>
    <s v="American VTwin"/>
    <s v="Harley Davidson"/>
    <x v="21"/>
    <x v="840"/>
  </r>
  <r>
    <s v="American VTwin"/>
    <s v="Harley Davidson"/>
    <x v="22"/>
    <x v="840"/>
  </r>
  <r>
    <s v="American VTwin"/>
    <s v="Harley Davidson"/>
    <x v="23"/>
    <x v="840"/>
  </r>
  <r>
    <s v="American VTwin"/>
    <s v="Harley Davidson"/>
    <x v="24"/>
    <x v="840"/>
  </r>
  <r>
    <s v="American VTwin"/>
    <s v="Harley Davidson"/>
    <x v="23"/>
    <x v="841"/>
  </r>
  <r>
    <s v="American VTwin"/>
    <s v="Harley Davidson"/>
    <x v="24"/>
    <x v="841"/>
  </r>
  <r>
    <s v="American VTwin"/>
    <s v="Harley Davidson"/>
    <x v="25"/>
    <x v="841"/>
  </r>
  <r>
    <s v="American VTwin"/>
    <s v="Harley Davidson"/>
    <x v="26"/>
    <x v="841"/>
  </r>
  <r>
    <s v="American VTwin"/>
    <s v="Harley Davidson"/>
    <x v="27"/>
    <x v="841"/>
  </r>
  <r>
    <s v="American VTwin"/>
    <s v="Harley Davidson"/>
    <x v="28"/>
    <x v="841"/>
  </r>
  <r>
    <s v="American VTwin"/>
    <s v="Harley Davidson"/>
    <x v="29"/>
    <x v="841"/>
  </r>
  <r>
    <s v="American VTwin"/>
    <s v="Harley Davidson"/>
    <x v="8"/>
    <x v="841"/>
  </r>
  <r>
    <s v="American VTwin"/>
    <s v="Harley Davidson"/>
    <x v="19"/>
    <x v="841"/>
  </r>
  <r>
    <s v="American VTwin"/>
    <s v="Harley Davidson"/>
    <x v="9"/>
    <x v="841"/>
  </r>
  <r>
    <s v="American VTwin"/>
    <s v="Harley Davidson"/>
    <x v="8"/>
    <x v="842"/>
  </r>
  <r>
    <s v="American VTwin"/>
    <s v="Harley Davidson"/>
    <x v="19"/>
    <x v="842"/>
  </r>
  <r>
    <s v="American VTwin"/>
    <s v="Harley Davidson"/>
    <x v="9"/>
    <x v="842"/>
  </r>
  <r>
    <s v="American VTwin"/>
    <s v="Harley Davidson"/>
    <x v="10"/>
    <x v="842"/>
  </r>
  <r>
    <s v="American VTwin"/>
    <s v="Harley Davidson"/>
    <x v="16"/>
    <x v="842"/>
  </r>
  <r>
    <s v="American VTwin"/>
    <s v="Harley Davidson"/>
    <x v="13"/>
    <x v="843"/>
  </r>
  <r>
    <s v="American VTwin"/>
    <s v="Harley Davidson"/>
    <x v="14"/>
    <x v="843"/>
  </r>
  <r>
    <s v="American VTwin"/>
    <s v="Harley Davidson"/>
    <x v="15"/>
    <x v="843"/>
  </r>
  <r>
    <s v="American VTwin"/>
    <s v="Harley Davidson"/>
    <x v="7"/>
    <x v="843"/>
  </r>
  <r>
    <s v="American VTwin"/>
    <s v="Harley Davidson"/>
    <x v="3"/>
    <x v="843"/>
  </r>
  <r>
    <s v="American VTwin"/>
    <s v="Harley Davidson"/>
    <x v="4"/>
    <x v="843"/>
  </r>
  <r>
    <s v="American VTwin"/>
    <s v="Harley Davidson"/>
    <x v="5"/>
    <x v="843"/>
  </r>
  <r>
    <s v="American VTwin"/>
    <s v="Harley Davidson"/>
    <x v="6"/>
    <x v="843"/>
  </r>
  <r>
    <s v="American VTwin"/>
    <s v="Harley Davidson"/>
    <x v="0"/>
    <x v="843"/>
  </r>
  <r>
    <s v="American VTwin"/>
    <s v="Harley Davidson"/>
    <x v="15"/>
    <x v="844"/>
  </r>
  <r>
    <s v="American VTwin"/>
    <s v="Harley Davidson"/>
    <x v="37"/>
    <x v="845"/>
  </r>
  <r>
    <s v="American VTwin"/>
    <s v="Harley Davidson"/>
    <x v="38"/>
    <x v="845"/>
  </r>
  <r>
    <s v="American VTwin"/>
    <s v="Harley Davidson"/>
    <x v="30"/>
    <x v="845"/>
  </r>
  <r>
    <s v="American VTwin"/>
    <s v="Harley Davidson"/>
    <x v="31"/>
    <x v="845"/>
  </r>
  <r>
    <s v="American VTwin"/>
    <s v="Harley Davidson"/>
    <x v="32"/>
    <x v="845"/>
  </r>
  <r>
    <s v="American VTwin"/>
    <s v="Harley Davidson"/>
    <x v="33"/>
    <x v="845"/>
  </r>
  <r>
    <s v="American VTwin"/>
    <s v="Harley Davidson"/>
    <x v="35"/>
    <x v="845"/>
  </r>
  <r>
    <s v="American VTwin"/>
    <s v="Harley Davidson"/>
    <x v="34"/>
    <x v="845"/>
  </r>
  <r>
    <s v="American VTwin"/>
    <s v="Harley Davidson"/>
    <x v="21"/>
    <x v="846"/>
  </r>
  <r>
    <s v="American VTwin"/>
    <s v="Harley Davidson"/>
    <x v="22"/>
    <x v="846"/>
  </r>
  <r>
    <s v="American VTwin"/>
    <s v="Harley Davidson"/>
    <x v="23"/>
    <x v="846"/>
  </r>
  <r>
    <s v="American VTwin"/>
    <s v="Harley Davidson"/>
    <x v="2"/>
    <x v="847"/>
  </r>
  <r>
    <s v="American VTwin"/>
    <s v="Harley Davidson"/>
    <x v="2"/>
    <x v="848"/>
  </r>
  <r>
    <s v="American VTwin"/>
    <s v="Harley Davidson"/>
    <x v="18"/>
    <x v="849"/>
  </r>
  <r>
    <s v="American VTwin"/>
    <s v="Harley Davidson"/>
    <x v="11"/>
    <x v="849"/>
  </r>
  <r>
    <s v="American VTwin"/>
    <s v="Harley Davidson"/>
    <x v="12"/>
    <x v="849"/>
  </r>
  <r>
    <s v="American VTwin"/>
    <s v="Harley Davidson"/>
    <x v="13"/>
    <x v="849"/>
  </r>
  <r>
    <s v="American VTwin"/>
    <s v="Harley Davidson"/>
    <x v="14"/>
    <x v="849"/>
  </r>
  <r>
    <s v="American VTwin"/>
    <s v="Harley Davidson"/>
    <x v="15"/>
    <x v="849"/>
  </r>
  <r>
    <s v="American VTwin"/>
    <s v="Harley Davidson"/>
    <x v="7"/>
    <x v="849"/>
  </r>
  <r>
    <s v="American VTwin"/>
    <s v="Harley Davidson"/>
    <x v="3"/>
    <x v="849"/>
  </r>
  <r>
    <s v="American VTwin"/>
    <s v="Harley Davidson"/>
    <x v="4"/>
    <x v="849"/>
  </r>
  <r>
    <s v="American VTwin"/>
    <s v="Harley Davidson"/>
    <x v="5"/>
    <x v="849"/>
  </r>
  <r>
    <s v="American VTwin"/>
    <s v="Harley Davidson"/>
    <x v="6"/>
    <x v="849"/>
  </r>
  <r>
    <s v="American VTwin"/>
    <s v="Harley Davidson"/>
    <x v="1"/>
    <x v="849"/>
  </r>
  <r>
    <s v="American VTwin"/>
    <s v="Harley Davidson"/>
    <x v="2"/>
    <x v="849"/>
  </r>
  <r>
    <s v="American VTwin"/>
    <s v="Harley Davidson"/>
    <x v="10"/>
    <x v="850"/>
  </r>
  <r>
    <s v="American VTwin"/>
    <s v="Harley Davidson"/>
    <x v="9"/>
    <x v="851"/>
  </r>
  <r>
    <s v="American VTwin"/>
    <s v="Harley Davidson"/>
    <x v="1"/>
    <x v="852"/>
  </r>
  <r>
    <s v="American VTwin"/>
    <s v="Harley Davidson"/>
    <x v="2"/>
    <x v="852"/>
  </r>
  <r>
    <s v="American VTwin"/>
    <s v="Harley Davidson"/>
    <x v="10"/>
    <x v="853"/>
  </r>
  <r>
    <s v="American VTwin"/>
    <s v="Harley Davidson"/>
    <x v="6"/>
    <x v="853"/>
  </r>
  <r>
    <s v="American VTwin"/>
    <s v="Harley Davidson"/>
    <x v="1"/>
    <x v="853"/>
  </r>
  <r>
    <s v="American VTwin"/>
    <s v="Harley Davidson"/>
    <x v="2"/>
    <x v="853"/>
  </r>
  <r>
    <s v="American VTwin"/>
    <s v="Harley Davidson"/>
    <x v="2"/>
    <x v="854"/>
  </r>
  <r>
    <s v="American VTwin"/>
    <s v="Harley Davidson"/>
    <x v="0"/>
    <x v="855"/>
  </r>
  <r>
    <s v="American VTwin"/>
    <s v="Harley Davidson"/>
    <x v="16"/>
    <x v="856"/>
  </r>
  <r>
    <s v="American VTwin"/>
    <s v="Harley Davidson"/>
    <x v="17"/>
    <x v="856"/>
  </r>
  <r>
    <s v="American VTwin"/>
    <s v="Harley Davidson"/>
    <x v="18"/>
    <x v="856"/>
  </r>
  <r>
    <s v="American VTwin"/>
    <s v="Harley Davidson"/>
    <x v="11"/>
    <x v="856"/>
  </r>
  <r>
    <s v="American VTwin"/>
    <s v="Harley Davidson"/>
    <x v="12"/>
    <x v="856"/>
  </r>
  <r>
    <s v="American VTwin"/>
    <s v="Harley Davidson"/>
    <x v="13"/>
    <x v="856"/>
  </r>
  <r>
    <s v="American VTwin"/>
    <s v="Harley Davidson"/>
    <x v="14"/>
    <x v="856"/>
  </r>
  <r>
    <s v="American VTwin"/>
    <s v="Harley Davidson"/>
    <x v="15"/>
    <x v="856"/>
  </r>
  <r>
    <s v="American VTwin"/>
    <s v="Harley Davidson"/>
    <x v="7"/>
    <x v="856"/>
  </r>
  <r>
    <s v="American VTwin"/>
    <s v="Harley Davidson"/>
    <x v="3"/>
    <x v="856"/>
  </r>
  <r>
    <s v="American VTwin"/>
    <s v="Harley Davidson"/>
    <x v="4"/>
    <x v="856"/>
  </r>
  <r>
    <s v="American VTwin"/>
    <s v="Harley Davidson"/>
    <x v="5"/>
    <x v="856"/>
  </r>
  <r>
    <s v="American VTwin"/>
    <s v="Harley Davidson"/>
    <x v="6"/>
    <x v="856"/>
  </r>
  <r>
    <s v="American VTwin"/>
    <s v="Harley Davidson"/>
    <x v="1"/>
    <x v="856"/>
  </r>
  <r>
    <s v="American VTwin"/>
    <s v="Harley Davidson"/>
    <x v="2"/>
    <x v="856"/>
  </r>
  <r>
    <s v="American VTwin"/>
    <s v="Harley Davidson"/>
    <x v="18"/>
    <x v="857"/>
  </r>
  <r>
    <s v="American VTwin"/>
    <s v="Harley Davidson"/>
    <x v="11"/>
    <x v="857"/>
  </r>
  <r>
    <s v="American VTwin"/>
    <s v="Harley Davidson"/>
    <x v="12"/>
    <x v="857"/>
  </r>
  <r>
    <s v="American VTwin"/>
    <s v="Harley Davidson"/>
    <x v="13"/>
    <x v="857"/>
  </r>
  <r>
    <s v="American VTwin"/>
    <s v="Harley Davidson"/>
    <x v="14"/>
    <x v="857"/>
  </r>
  <r>
    <s v="American VTwin"/>
    <s v="Harley Davidson"/>
    <x v="15"/>
    <x v="857"/>
  </r>
  <r>
    <s v="American VTwin"/>
    <s v="Harley Davidson"/>
    <x v="16"/>
    <x v="858"/>
  </r>
  <r>
    <s v="American VTwin"/>
    <s v="Harley Davidson"/>
    <x v="17"/>
    <x v="858"/>
  </r>
  <r>
    <s v="American VTwin"/>
    <s v="Harley Davidson"/>
    <x v="18"/>
    <x v="858"/>
  </r>
  <r>
    <s v="American VTwin"/>
    <s v="Harley Davidson"/>
    <x v="11"/>
    <x v="858"/>
  </r>
  <r>
    <s v="American VTwin"/>
    <s v="Harley Davidson"/>
    <x v="12"/>
    <x v="858"/>
  </r>
  <r>
    <s v="American VTwin"/>
    <s v="Harley Davidson"/>
    <x v="13"/>
    <x v="858"/>
  </r>
  <r>
    <s v="American VTwin"/>
    <s v="Harley Davidson"/>
    <x v="14"/>
    <x v="858"/>
  </r>
  <r>
    <s v="American VTwin"/>
    <s v="Harley Davidson"/>
    <x v="15"/>
    <x v="858"/>
  </r>
  <r>
    <s v="American VTwin"/>
    <s v="Harley Davidson"/>
    <x v="7"/>
    <x v="858"/>
  </r>
  <r>
    <s v="American VTwin"/>
    <s v="Harley Davidson"/>
    <x v="3"/>
    <x v="858"/>
  </r>
  <r>
    <s v="American VTwin"/>
    <s v="Harley Davidson"/>
    <x v="4"/>
    <x v="858"/>
  </r>
  <r>
    <s v="American VTwin"/>
    <s v="Harley Davidson"/>
    <x v="5"/>
    <x v="858"/>
  </r>
  <r>
    <s v="American VTwin"/>
    <s v="Harley Davidson"/>
    <x v="6"/>
    <x v="858"/>
  </r>
  <r>
    <s v="American VTwin"/>
    <s v="Harley Davidson"/>
    <x v="1"/>
    <x v="858"/>
  </r>
  <r>
    <s v="American VTwin"/>
    <s v="Harley Davidson"/>
    <x v="2"/>
    <x v="858"/>
  </r>
  <r>
    <s v="American VTwin"/>
    <s v="Harley Davidson"/>
    <x v="14"/>
    <x v="859"/>
  </r>
  <r>
    <s v="American VTwin"/>
    <s v="Harley Davidson"/>
    <x v="15"/>
    <x v="859"/>
  </r>
  <r>
    <s v="American VTwin"/>
    <s v="Harley Davidson"/>
    <x v="7"/>
    <x v="859"/>
  </r>
  <r>
    <s v="American VTwin"/>
    <s v="Harley Davidson"/>
    <x v="3"/>
    <x v="859"/>
  </r>
  <r>
    <s v="American VTwin"/>
    <s v="Harley Davidson"/>
    <x v="4"/>
    <x v="859"/>
  </r>
  <r>
    <s v="American VTwin"/>
    <s v="Harley Davidson"/>
    <x v="5"/>
    <x v="859"/>
  </r>
  <r>
    <s v="American VTwin"/>
    <s v="Harley Davidson"/>
    <x v="6"/>
    <x v="859"/>
  </r>
  <r>
    <s v="American VTwin"/>
    <s v="Harley Davidson"/>
    <x v="7"/>
    <x v="860"/>
  </r>
  <r>
    <s v="American VTwin"/>
    <s v="Harley Davidson"/>
    <x v="3"/>
    <x v="860"/>
  </r>
  <r>
    <s v="American VTwin"/>
    <s v="Harley Davidson"/>
    <x v="4"/>
    <x v="860"/>
  </r>
  <r>
    <s v="American VTwin"/>
    <s v="Harley Davidson"/>
    <x v="31"/>
    <x v="861"/>
  </r>
  <r>
    <s v="American VTwin"/>
    <s v="Harley Davidson"/>
    <x v="32"/>
    <x v="861"/>
  </r>
  <r>
    <s v="American VTwin"/>
    <s v="Harley Davidson"/>
    <x v="33"/>
    <x v="861"/>
  </r>
  <r>
    <s v="American VTwin"/>
    <s v="Harley Davidson"/>
    <x v="35"/>
    <x v="861"/>
  </r>
  <r>
    <s v="American VTwin"/>
    <s v="Harley Davidson"/>
    <x v="34"/>
    <x v="861"/>
  </r>
  <r>
    <s v="American VTwin"/>
    <s v="Harley Davidson"/>
    <x v="20"/>
    <x v="861"/>
  </r>
  <r>
    <s v="American VTwin"/>
    <s v="Harley Davidson"/>
    <x v="21"/>
    <x v="861"/>
  </r>
  <r>
    <s v="American VTwin"/>
    <s v="Harley Davidson"/>
    <x v="22"/>
    <x v="861"/>
  </r>
  <r>
    <s v="American VTwin"/>
    <s v="Harley Davidson"/>
    <x v="23"/>
    <x v="861"/>
  </r>
  <r>
    <s v="American VTwin"/>
    <s v="Harley Davidson"/>
    <x v="24"/>
    <x v="861"/>
  </r>
  <r>
    <s v="American VTwin"/>
    <s v="Harley Davidson"/>
    <x v="25"/>
    <x v="861"/>
  </r>
  <r>
    <s v="American VTwin"/>
    <s v="Harley Davidson"/>
    <x v="21"/>
    <x v="862"/>
  </r>
  <r>
    <s v="American VTwin"/>
    <s v="Harley Davidson"/>
    <x v="22"/>
    <x v="862"/>
  </r>
  <r>
    <s v="American VTwin"/>
    <s v="Harley Davidson"/>
    <x v="26"/>
    <x v="862"/>
  </r>
  <r>
    <s v="American VTwin"/>
    <s v="Harley Davidson"/>
    <x v="28"/>
    <x v="863"/>
  </r>
  <r>
    <s v="American VTwin"/>
    <s v="Harley Davidson"/>
    <x v="29"/>
    <x v="863"/>
  </r>
  <r>
    <s v="American VTwin"/>
    <s v="Harley Davidson"/>
    <x v="8"/>
    <x v="863"/>
  </r>
  <r>
    <s v="American VTwin"/>
    <s v="Harley Davidson"/>
    <x v="19"/>
    <x v="863"/>
  </r>
  <r>
    <s v="American VTwin"/>
    <s v="Harley Davidson"/>
    <x v="9"/>
    <x v="863"/>
  </r>
  <r>
    <s v="American VTwin"/>
    <s v="Harley Davidson"/>
    <x v="10"/>
    <x v="863"/>
  </r>
  <r>
    <s v="American VTwin"/>
    <s v="Harley Davidson"/>
    <x v="16"/>
    <x v="863"/>
  </r>
  <r>
    <s v="American VTwin"/>
    <s v="Harley Davidson"/>
    <x v="17"/>
    <x v="863"/>
  </r>
  <r>
    <s v="American VTwin"/>
    <s v="Harley Davidson"/>
    <x v="23"/>
    <x v="864"/>
  </r>
  <r>
    <s v="American VTwin"/>
    <s v="Harley Davidson"/>
    <x v="24"/>
    <x v="864"/>
  </r>
  <r>
    <s v="American VTwin"/>
    <s v="Harley Davidson"/>
    <x v="27"/>
    <x v="864"/>
  </r>
  <r>
    <s v="American VTwin"/>
    <s v="Harley Davidson"/>
    <x v="28"/>
    <x v="864"/>
  </r>
  <r>
    <s v="American VTwin"/>
    <s v="Harley Davidson"/>
    <x v="29"/>
    <x v="864"/>
  </r>
  <r>
    <s v="American VTwin"/>
    <s v="Harley Davidson"/>
    <x v="8"/>
    <x v="864"/>
  </r>
  <r>
    <s v="American VTwin"/>
    <s v="Harley Davidson"/>
    <x v="19"/>
    <x v="864"/>
  </r>
  <r>
    <s v="American VTwin"/>
    <s v="Harley Davidson"/>
    <x v="9"/>
    <x v="864"/>
  </r>
  <r>
    <s v="American VTwin"/>
    <s v="Harley Davidson"/>
    <x v="10"/>
    <x v="864"/>
  </r>
  <r>
    <s v="American VTwin"/>
    <s v="Harley Davidson"/>
    <x v="16"/>
    <x v="864"/>
  </r>
  <r>
    <s v="American VTwin"/>
    <s v="Harley Davidson"/>
    <x v="17"/>
    <x v="864"/>
  </r>
  <r>
    <s v="American VTwin"/>
    <s v="Harley Davidson"/>
    <x v="14"/>
    <x v="865"/>
  </r>
  <r>
    <s v="American VTwin"/>
    <s v="Harley Davidson"/>
    <x v="14"/>
    <x v="866"/>
  </r>
  <r>
    <s v="American VTwin"/>
    <s v="Harley Davidson"/>
    <x v="15"/>
    <x v="867"/>
  </r>
  <r>
    <s v="American VTwin"/>
    <s v="Harley Davidson"/>
    <x v="27"/>
    <x v="868"/>
  </r>
  <r>
    <s v="American VTwin"/>
    <s v="Harley Davidson"/>
    <x v="25"/>
    <x v="869"/>
  </r>
  <r>
    <s v="American VTwin"/>
    <s v="Harley Davidson"/>
    <x v="24"/>
    <x v="870"/>
  </r>
  <r>
    <s v="American VTwin"/>
    <s v="Harley Davidson"/>
    <x v="25"/>
    <x v="870"/>
  </r>
  <r>
    <s v="American VTwin"/>
    <s v="Harley Davidson"/>
    <x v="26"/>
    <x v="870"/>
  </r>
  <r>
    <s v="American VTwin"/>
    <s v="Harley Davidson"/>
    <x v="19"/>
    <x v="871"/>
  </r>
  <r>
    <s v="American VTwin"/>
    <s v="Harley Davidson"/>
    <x v="9"/>
    <x v="871"/>
  </r>
  <r>
    <s v="American VTwin"/>
    <s v="Harley Davidson"/>
    <x v="10"/>
    <x v="871"/>
  </r>
  <r>
    <s v="American VTwin"/>
    <s v="Harley Davidson"/>
    <x v="16"/>
    <x v="871"/>
  </r>
  <r>
    <s v="American VTwin"/>
    <s v="Harley Davidson"/>
    <x v="28"/>
    <x v="872"/>
  </r>
  <r>
    <s v="American VTwin"/>
    <s v="Harley Davidson"/>
    <x v="29"/>
    <x v="872"/>
  </r>
  <r>
    <s v="American VTwin"/>
    <s v="Harley Davidson"/>
    <x v="8"/>
    <x v="872"/>
  </r>
  <r>
    <s v="American VTwin"/>
    <s v="Harley Davidson"/>
    <x v="19"/>
    <x v="872"/>
  </r>
  <r>
    <s v="American VTwin"/>
    <s v="Harley Davidson"/>
    <x v="9"/>
    <x v="872"/>
  </r>
  <r>
    <s v="American VTwin"/>
    <s v="Harley Davidson"/>
    <x v="10"/>
    <x v="872"/>
  </r>
  <r>
    <s v="American VTwin"/>
    <s v="Harley Davidson"/>
    <x v="16"/>
    <x v="872"/>
  </r>
  <r>
    <s v="American VTwin"/>
    <s v="Harley Davidson"/>
    <x v="24"/>
    <x v="873"/>
  </r>
  <r>
    <s v="American VTwin"/>
    <s v="Harley Davidson"/>
    <x v="25"/>
    <x v="873"/>
  </r>
  <r>
    <s v="American VTwin"/>
    <s v="Harley Davidson"/>
    <x v="26"/>
    <x v="873"/>
  </r>
  <r>
    <s v="American VTwin"/>
    <s v="Harley Davidson"/>
    <x v="27"/>
    <x v="873"/>
  </r>
  <r>
    <s v="American VTwin"/>
    <s v="Harley Davidson"/>
    <x v="28"/>
    <x v="873"/>
  </r>
  <r>
    <s v="American VTwin"/>
    <s v="Harley Davidson"/>
    <x v="29"/>
    <x v="873"/>
  </r>
  <r>
    <s v="American VTwin"/>
    <s v="Harley Davidson"/>
    <x v="8"/>
    <x v="873"/>
  </r>
  <r>
    <s v="American VTwin"/>
    <s v="Harley Davidson"/>
    <x v="19"/>
    <x v="873"/>
  </r>
  <r>
    <s v="American VTwin"/>
    <s v="Harley Davidson"/>
    <x v="9"/>
    <x v="873"/>
  </r>
  <r>
    <s v="American VTwin"/>
    <s v="Harley Davidson"/>
    <x v="10"/>
    <x v="873"/>
  </r>
  <r>
    <s v="American VTwin"/>
    <s v="Harley Davidson"/>
    <x v="35"/>
    <x v="874"/>
  </r>
  <r>
    <s v="American VTwin"/>
    <s v="Harley Davidson"/>
    <x v="34"/>
    <x v="874"/>
  </r>
  <r>
    <s v="American VTwin"/>
    <s v="Harley Davidson"/>
    <x v="22"/>
    <x v="874"/>
  </r>
  <r>
    <s v="American VTwin"/>
    <s v="Harley Davidson"/>
    <x v="23"/>
    <x v="874"/>
  </r>
  <r>
    <s v="American VTwin"/>
    <s v="Harley Davidson"/>
    <x v="24"/>
    <x v="875"/>
  </r>
  <r>
    <s v="American VTwin"/>
    <s v="Harley Davidson"/>
    <x v="25"/>
    <x v="875"/>
  </r>
  <r>
    <s v="American VTwin"/>
    <s v="Harley Davidson"/>
    <x v="26"/>
    <x v="875"/>
  </r>
  <r>
    <s v="American VTwin"/>
    <s v="Harley Davidson"/>
    <x v="25"/>
    <x v="876"/>
  </r>
  <r>
    <s v="American VTwin"/>
    <s v="Harley Davidson"/>
    <x v="26"/>
    <x v="876"/>
  </r>
  <r>
    <s v="American VTwin"/>
    <s v="Harley Davidson"/>
    <x v="27"/>
    <x v="876"/>
  </r>
  <r>
    <s v="American VTwin"/>
    <s v="Harley Davidson"/>
    <x v="28"/>
    <x v="876"/>
  </r>
  <r>
    <s v="American VTwin"/>
    <s v="Harley Davidson"/>
    <x v="29"/>
    <x v="876"/>
  </r>
  <r>
    <s v="American VTwin"/>
    <s v="Harley Davidson"/>
    <x v="8"/>
    <x v="876"/>
  </r>
  <r>
    <s v="American VTwin"/>
    <s v="Harley Davidson"/>
    <x v="19"/>
    <x v="876"/>
  </r>
  <r>
    <s v="American VTwin"/>
    <s v="Harley Davidson"/>
    <x v="14"/>
    <x v="876"/>
  </r>
  <r>
    <s v="American VTwin"/>
    <s v="Harley Davidson"/>
    <x v="15"/>
    <x v="876"/>
  </r>
  <r>
    <s v="American VTwin"/>
    <s v="Harley Davidson"/>
    <x v="7"/>
    <x v="876"/>
  </r>
  <r>
    <s v="American VTwin"/>
    <s v="Harley Davidson"/>
    <x v="3"/>
    <x v="876"/>
  </r>
  <r>
    <s v="American VTwin"/>
    <s v="Harley Davidson"/>
    <x v="4"/>
    <x v="876"/>
  </r>
  <r>
    <s v="American VTwin"/>
    <s v="Harley Davidson"/>
    <x v="5"/>
    <x v="876"/>
  </r>
  <r>
    <s v="American VTwin"/>
    <s v="Harley Davidson"/>
    <x v="6"/>
    <x v="876"/>
  </r>
  <r>
    <s v="American VTwin"/>
    <s v="Harley Davidson"/>
    <x v="0"/>
    <x v="876"/>
  </r>
  <r>
    <s v="American VTwin"/>
    <s v="Harley Davidson"/>
    <x v="1"/>
    <x v="876"/>
  </r>
  <r>
    <s v="American VTwin"/>
    <s v="Harley Davidson"/>
    <x v="14"/>
    <x v="877"/>
  </r>
  <r>
    <s v="American VTwin"/>
    <s v="Harley Davidson"/>
    <x v="15"/>
    <x v="877"/>
  </r>
  <r>
    <s v="American VTwin"/>
    <s v="Harley Davidson"/>
    <x v="7"/>
    <x v="877"/>
  </r>
  <r>
    <s v="American VTwin"/>
    <s v="Harley Davidson"/>
    <x v="3"/>
    <x v="877"/>
  </r>
  <r>
    <s v="American VTwin"/>
    <s v="Harley Davidson"/>
    <x v="4"/>
    <x v="877"/>
  </r>
  <r>
    <s v="American VTwin"/>
    <s v="Harley Davidson"/>
    <x v="5"/>
    <x v="877"/>
  </r>
  <r>
    <s v="American VTwin"/>
    <s v="Harley Davidson"/>
    <x v="6"/>
    <x v="877"/>
  </r>
  <r>
    <s v="American VTwin"/>
    <s v="Harley Davidson"/>
    <x v="0"/>
    <x v="877"/>
  </r>
  <r>
    <s v="American VTwin"/>
    <s v="Harley Davidson"/>
    <x v="1"/>
    <x v="877"/>
  </r>
  <r>
    <s v="American VTwin"/>
    <s v="Harley Davidson"/>
    <x v="2"/>
    <x v="877"/>
  </r>
  <r>
    <s v="American VTwin"/>
    <s v="Harley Davidson"/>
    <x v="16"/>
    <x v="878"/>
  </r>
  <r>
    <s v="American VTwin"/>
    <s v="Harley Davidson"/>
    <x v="17"/>
    <x v="878"/>
  </r>
  <r>
    <s v="American VTwin"/>
    <s v="Harley Davidson"/>
    <x v="18"/>
    <x v="878"/>
  </r>
  <r>
    <s v="American VTwin"/>
    <s v="Harley Davidson"/>
    <x v="11"/>
    <x v="878"/>
  </r>
  <r>
    <s v="American VTwin"/>
    <s v="Harley Davidson"/>
    <x v="12"/>
    <x v="878"/>
  </r>
  <r>
    <s v="American VTwin"/>
    <s v="Harley Davidson"/>
    <x v="13"/>
    <x v="878"/>
  </r>
  <r>
    <s v="American VTwin"/>
    <s v="Harley Davidson"/>
    <x v="1"/>
    <x v="878"/>
  </r>
  <r>
    <s v="American VTwin"/>
    <s v="Harley Davidson"/>
    <x v="2"/>
    <x v="878"/>
  </r>
  <r>
    <s v="American VTwin"/>
    <s v="Harley Davidson"/>
    <x v="15"/>
    <x v="879"/>
  </r>
  <r>
    <s v="American VTwin"/>
    <s v="Harley Davidson"/>
    <x v="7"/>
    <x v="879"/>
  </r>
  <r>
    <s v="American VTwin"/>
    <s v="Harley Davidson"/>
    <x v="3"/>
    <x v="879"/>
  </r>
  <r>
    <s v="American VTwin"/>
    <s v="Harley Davidson"/>
    <x v="4"/>
    <x v="879"/>
  </r>
  <r>
    <s v="American VTwin"/>
    <s v="Harley Davidson"/>
    <x v="5"/>
    <x v="879"/>
  </r>
  <r>
    <s v="American VTwin"/>
    <s v="Harley Davidson"/>
    <x v="6"/>
    <x v="879"/>
  </r>
  <r>
    <s v="American VTwin"/>
    <s v="Harley Davidson"/>
    <x v="0"/>
    <x v="879"/>
  </r>
  <r>
    <s v="American VTwin"/>
    <s v="Harley Davidson"/>
    <x v="1"/>
    <x v="879"/>
  </r>
  <r>
    <s v="American VTwin"/>
    <s v="Harley Davidson"/>
    <x v="29"/>
    <x v="880"/>
  </r>
  <r>
    <s v="American VTwin"/>
    <s v="Harley Davidson"/>
    <x v="8"/>
    <x v="880"/>
  </r>
  <r>
    <s v="American VTwin"/>
    <s v="Harley Davidson"/>
    <x v="19"/>
    <x v="880"/>
  </r>
  <r>
    <s v="American VTwin"/>
    <s v="Harley Davidson"/>
    <x v="9"/>
    <x v="880"/>
  </r>
  <r>
    <s v="American VTwin"/>
    <s v="Harley Davidson"/>
    <x v="10"/>
    <x v="880"/>
  </r>
  <r>
    <s v="American VTwin"/>
    <s v="Harley Davidson"/>
    <x v="16"/>
    <x v="880"/>
  </r>
  <r>
    <s v="American VTwin"/>
    <s v="Harley Davidson"/>
    <x v="17"/>
    <x v="880"/>
  </r>
  <r>
    <s v="American VTwin"/>
    <s v="Harley Davidson"/>
    <x v="18"/>
    <x v="880"/>
  </r>
  <r>
    <s v="American VTwin"/>
    <s v="Harley Davidson"/>
    <x v="11"/>
    <x v="880"/>
  </r>
  <r>
    <s v="American VTwin"/>
    <s v="Harley Davidson"/>
    <x v="12"/>
    <x v="880"/>
  </r>
  <r>
    <s v="American VTwin"/>
    <s v="Harley Davidson"/>
    <x v="13"/>
    <x v="880"/>
  </r>
  <r>
    <s v="American VTwin"/>
    <s v="Harley Davidson"/>
    <x v="14"/>
    <x v="880"/>
  </r>
  <r>
    <s v="American VTwin"/>
    <s v="Harley Davidson"/>
    <x v="15"/>
    <x v="880"/>
  </r>
  <r>
    <s v="American VTwin"/>
    <s v="Harley Davidson"/>
    <x v="7"/>
    <x v="880"/>
  </r>
  <r>
    <s v="American VTwin"/>
    <s v="Harley Davidson"/>
    <x v="3"/>
    <x v="880"/>
  </r>
  <r>
    <s v="American VTwin"/>
    <s v="Harley Davidson"/>
    <x v="4"/>
    <x v="880"/>
  </r>
  <r>
    <s v="American VTwin"/>
    <s v="Harley Davidson"/>
    <x v="5"/>
    <x v="880"/>
  </r>
  <r>
    <s v="American VTwin"/>
    <s v="Harley Davidson"/>
    <x v="6"/>
    <x v="880"/>
  </r>
  <r>
    <s v="American VTwin"/>
    <s v="Harley Davidson"/>
    <x v="0"/>
    <x v="880"/>
  </r>
  <r>
    <s v="American VTwin"/>
    <s v="Harley Davidson"/>
    <x v="18"/>
    <x v="881"/>
  </r>
  <r>
    <s v="American VTwin"/>
    <s v="Harley Davidson"/>
    <x v="11"/>
    <x v="881"/>
  </r>
  <r>
    <s v="American VTwin"/>
    <s v="Harley Davidson"/>
    <x v="12"/>
    <x v="881"/>
  </r>
  <r>
    <s v="American VTwin"/>
    <s v="Harley Davidson"/>
    <x v="21"/>
    <x v="882"/>
  </r>
  <r>
    <s v="American VTwin"/>
    <s v="Harley Davidson"/>
    <x v="22"/>
    <x v="882"/>
  </r>
  <r>
    <s v="American VTwin"/>
    <s v="Harley Davidson"/>
    <x v="23"/>
    <x v="882"/>
  </r>
  <r>
    <s v="American VTwin"/>
    <s v="Harley Davidson"/>
    <x v="24"/>
    <x v="882"/>
  </r>
  <r>
    <s v="American VTwin"/>
    <s v="Harley Davidson"/>
    <x v="25"/>
    <x v="882"/>
  </r>
  <r>
    <s v="American VTwin"/>
    <s v="Harley Davidson"/>
    <x v="26"/>
    <x v="882"/>
  </r>
  <r>
    <s v="American VTwin"/>
    <s v="Harley Davidson"/>
    <x v="27"/>
    <x v="882"/>
  </r>
  <r>
    <s v="American VTwin"/>
    <s v="Harley Davidson"/>
    <x v="3"/>
    <x v="883"/>
  </r>
  <r>
    <s v="American VTwin"/>
    <s v="Harley Davidson"/>
    <x v="4"/>
    <x v="883"/>
  </r>
  <r>
    <s v="American VTwin"/>
    <s v="Harley Davidson"/>
    <x v="5"/>
    <x v="883"/>
  </r>
  <r>
    <s v="American VTwin"/>
    <s v="Harley Davidson"/>
    <x v="6"/>
    <x v="883"/>
  </r>
  <r>
    <s v="American VTwin"/>
    <s v="Harley Davidson"/>
    <x v="0"/>
    <x v="883"/>
  </r>
  <r>
    <s v="American VTwin"/>
    <s v="Harley Davidson"/>
    <x v="1"/>
    <x v="884"/>
  </r>
  <r>
    <s v="American VTwin"/>
    <s v="Harley Davidson"/>
    <x v="2"/>
    <x v="884"/>
  </r>
  <r>
    <s v="American VTwin"/>
    <s v="Harley Davidson"/>
    <x v="5"/>
    <x v="885"/>
  </r>
  <r>
    <s v="American VTwin"/>
    <s v="Harley Davidson"/>
    <x v="6"/>
    <x v="885"/>
  </r>
  <r>
    <s v="American VTwin"/>
    <s v="Harley Davidson"/>
    <x v="0"/>
    <x v="886"/>
  </r>
  <r>
    <s v="American VTwin"/>
    <s v="Harley Davidson"/>
    <x v="1"/>
    <x v="886"/>
  </r>
  <r>
    <s v="American VTwin"/>
    <s v="Harley Davidson"/>
    <x v="2"/>
    <x v="886"/>
  </r>
  <r>
    <s v="American VTwin"/>
    <s v="Harley Davidson"/>
    <x v="1"/>
    <x v="887"/>
  </r>
  <r>
    <s v="American VTwin"/>
    <s v="Harley Davidson"/>
    <x v="2"/>
    <x v="887"/>
  </r>
  <r>
    <s v="American VTwin"/>
    <s v="Harley Davidson"/>
    <x v="0"/>
    <x v="888"/>
  </r>
  <r>
    <s v="American VTwin"/>
    <s v="Harley Davidson"/>
    <x v="1"/>
    <x v="888"/>
  </r>
  <r>
    <s v="American VTwin"/>
    <s v="Harley Davidson"/>
    <x v="1"/>
    <x v="889"/>
  </r>
  <r>
    <s v="American VTwin"/>
    <s v="Harley Davidson"/>
    <x v="11"/>
    <x v="890"/>
  </r>
  <r>
    <s v="American VTwin"/>
    <s v="Harley Davidson"/>
    <x v="12"/>
    <x v="890"/>
  </r>
  <r>
    <s v="American VTwin"/>
    <s v="Harley Davidson"/>
    <x v="13"/>
    <x v="890"/>
  </r>
  <r>
    <s v="American VTwin"/>
    <s v="Harley Davidson"/>
    <x v="14"/>
    <x v="890"/>
  </r>
  <r>
    <s v="American VTwin"/>
    <s v="Harley Davidson"/>
    <x v="15"/>
    <x v="890"/>
  </r>
  <r>
    <s v="American VTwin"/>
    <s v="Harley Davidson"/>
    <x v="7"/>
    <x v="890"/>
  </r>
  <r>
    <s v="American VTwin"/>
    <s v="Harley Davidson"/>
    <x v="3"/>
    <x v="890"/>
  </r>
  <r>
    <s v="American VTwin"/>
    <s v="Harley Davidson"/>
    <x v="4"/>
    <x v="890"/>
  </r>
  <r>
    <s v="American VTwin"/>
    <s v="Harley Davidson"/>
    <x v="5"/>
    <x v="890"/>
  </r>
  <r>
    <s v="American VTwin"/>
    <s v="Harley Davidson"/>
    <x v="6"/>
    <x v="890"/>
  </r>
  <r>
    <s v="American VTwin"/>
    <s v="Harley Davidson"/>
    <x v="0"/>
    <x v="890"/>
  </r>
  <r>
    <s v="American VTwin"/>
    <s v="Harley Davidson"/>
    <x v="1"/>
    <x v="890"/>
  </r>
  <r>
    <s v="American VTwin"/>
    <s v="Harley Davidson"/>
    <x v="2"/>
    <x v="890"/>
  </r>
  <r>
    <s v="American VTwin"/>
    <s v="Harley Davidson"/>
    <x v="0"/>
    <x v="891"/>
  </r>
  <r>
    <s v="American VTwin"/>
    <s v="Harley Davidson"/>
    <x v="1"/>
    <x v="891"/>
  </r>
  <r>
    <s v="American VTwin"/>
    <s v="Harley Davidson"/>
    <x v="2"/>
    <x v="891"/>
  </r>
  <r>
    <s v="American VTwin"/>
    <s v="Harley Davidson"/>
    <x v="1"/>
    <x v="892"/>
  </r>
  <r>
    <s v="American VTwin"/>
    <s v="Harley Davidson"/>
    <x v="2"/>
    <x v="892"/>
  </r>
  <r>
    <s v="American VTwin"/>
    <s v="Harley Davidson"/>
    <x v="5"/>
    <x v="893"/>
  </r>
  <r>
    <s v="American VTwin"/>
    <s v="Harley Davidson"/>
    <x v="6"/>
    <x v="893"/>
  </r>
  <r>
    <s v="American VTwin"/>
    <s v="Harley Davidson"/>
    <x v="0"/>
    <x v="893"/>
  </r>
  <r>
    <s v="American VTwin"/>
    <s v="Harley Davidson"/>
    <x v="1"/>
    <x v="893"/>
  </r>
  <r>
    <s v="American VTwin"/>
    <s v="Harley Davidson"/>
    <x v="2"/>
    <x v="893"/>
  </r>
  <r>
    <s v="American VTwin"/>
    <s v="Harley Davidson"/>
    <x v="11"/>
    <x v="894"/>
  </r>
  <r>
    <s v="American VTwin"/>
    <s v="Harley Davidson"/>
    <x v="12"/>
    <x v="894"/>
  </r>
  <r>
    <s v="American VTwin"/>
    <s v="Harley Davidson"/>
    <x v="13"/>
    <x v="894"/>
  </r>
  <r>
    <s v="American VTwin"/>
    <s v="Harley Davidson"/>
    <x v="14"/>
    <x v="894"/>
  </r>
  <r>
    <s v="American VTwin"/>
    <s v="Harley Davidson"/>
    <x v="15"/>
    <x v="894"/>
  </r>
  <r>
    <s v="American VTwin"/>
    <s v="Harley Davidson"/>
    <x v="7"/>
    <x v="894"/>
  </r>
  <r>
    <s v="American VTwin"/>
    <s v="Harley Davidson"/>
    <x v="3"/>
    <x v="894"/>
  </r>
  <r>
    <s v="American VTwin"/>
    <s v="Harley Davidson"/>
    <x v="4"/>
    <x v="894"/>
  </r>
  <r>
    <s v="American VTwin"/>
    <s v="Harley Davidson"/>
    <x v="1"/>
    <x v="895"/>
  </r>
  <r>
    <s v="American VTwin"/>
    <s v="Harley Davidson"/>
    <x v="5"/>
    <x v="896"/>
  </r>
  <r>
    <s v="American VTwin"/>
    <s v="Harley Davidson"/>
    <x v="6"/>
    <x v="896"/>
  </r>
  <r>
    <s v="American VTwin"/>
    <s v="Harley Davidson"/>
    <x v="0"/>
    <x v="896"/>
  </r>
  <r>
    <s v="American VTwin"/>
    <s v="Harley Davidson"/>
    <x v="1"/>
    <x v="896"/>
  </r>
  <r>
    <s v="American VTwin"/>
    <s v="Harley Davidson"/>
    <x v="2"/>
    <x v="896"/>
  </r>
  <r>
    <s v="American VTwin"/>
    <s v="Harley Davidson"/>
    <x v="5"/>
    <x v="897"/>
  </r>
  <r>
    <s v="American VTwin"/>
    <s v="Harley Davidson"/>
    <x v="6"/>
    <x v="897"/>
  </r>
  <r>
    <s v="American VTwin"/>
    <s v="Harley Davidson"/>
    <x v="0"/>
    <x v="897"/>
  </r>
  <r>
    <s v="American VTwin"/>
    <s v="Harley Davidson"/>
    <x v="1"/>
    <x v="897"/>
  </r>
  <r>
    <s v="American VTwin"/>
    <s v="Harley Davidson"/>
    <x v="2"/>
    <x v="897"/>
  </r>
  <r>
    <s v="American VTwin"/>
    <s v="Harley Davidson"/>
    <x v="6"/>
    <x v="898"/>
  </r>
  <r>
    <s v="American VTwin"/>
    <s v="Harley Davidson"/>
    <x v="0"/>
    <x v="898"/>
  </r>
  <r>
    <s v="American VTwin"/>
    <s v="Harley Davidson"/>
    <x v="1"/>
    <x v="898"/>
  </r>
  <r>
    <s v="American VTwin"/>
    <s v="Harley Davidson"/>
    <x v="2"/>
    <x v="898"/>
  </r>
  <r>
    <s v="American VTwin"/>
    <s v="Harley Davidson"/>
    <x v="4"/>
    <x v="899"/>
  </r>
  <r>
    <s v="American VTwin"/>
    <s v="Harley Davidson"/>
    <x v="6"/>
    <x v="899"/>
  </r>
  <r>
    <s v="American VTwin"/>
    <s v="Harley Davidson"/>
    <x v="0"/>
    <x v="899"/>
  </r>
  <r>
    <s v="American VTwin"/>
    <s v="Harley Davidson"/>
    <x v="1"/>
    <x v="899"/>
  </r>
  <r>
    <s v="American VTwin"/>
    <s v="Harley Davidson"/>
    <x v="35"/>
    <x v="900"/>
  </r>
  <r>
    <s v="American VTwin"/>
    <s v="Harley Davidson"/>
    <x v="34"/>
    <x v="900"/>
  </r>
  <r>
    <s v="American VTwin"/>
    <s v="Harley Davidson"/>
    <x v="38"/>
    <x v="901"/>
  </r>
  <r>
    <s v="American VTwin"/>
    <s v="Harley Davidson"/>
    <x v="30"/>
    <x v="901"/>
  </r>
  <r>
    <s v="American VTwin"/>
    <s v="Harley Davidson"/>
    <x v="31"/>
    <x v="901"/>
  </r>
  <r>
    <s v="American VTwin"/>
    <s v="Harley Davidson"/>
    <x v="32"/>
    <x v="901"/>
  </r>
  <r>
    <s v="American VTwin"/>
    <s v="Harley Davidson"/>
    <x v="33"/>
    <x v="901"/>
  </r>
  <r>
    <s v="American VTwin"/>
    <s v="Harley Davidson"/>
    <x v="35"/>
    <x v="901"/>
  </r>
  <r>
    <s v="American VTwin"/>
    <s v="Harley Davidson"/>
    <x v="34"/>
    <x v="901"/>
  </r>
  <r>
    <s v="American VTwin"/>
    <s v="Harley Davidson"/>
    <x v="20"/>
    <x v="901"/>
  </r>
  <r>
    <s v="American VTwin"/>
    <s v="Harley Davidson"/>
    <x v="21"/>
    <x v="901"/>
  </r>
  <r>
    <s v="American VTwin"/>
    <s v="Harley Davidson"/>
    <x v="22"/>
    <x v="901"/>
  </r>
  <r>
    <s v="American VTwin"/>
    <s v="Harley Davidson"/>
    <x v="23"/>
    <x v="901"/>
  </r>
  <r>
    <s v="American VTwin"/>
    <s v="Harley Davidson"/>
    <x v="24"/>
    <x v="901"/>
  </r>
  <r>
    <s v="American VTwin"/>
    <s v="Harley Davidson"/>
    <x v="25"/>
    <x v="901"/>
  </r>
  <r>
    <s v="American VTwin"/>
    <s v="Harley Davidson"/>
    <x v="26"/>
    <x v="901"/>
  </r>
  <r>
    <s v="American VTwin"/>
    <s v="Harley Davidson"/>
    <x v="27"/>
    <x v="902"/>
  </r>
  <r>
    <s v="American VTwin"/>
    <s v="Harley Davidson"/>
    <x v="28"/>
    <x v="902"/>
  </r>
  <r>
    <s v="American VTwin"/>
    <s v="Harley Davidson"/>
    <x v="29"/>
    <x v="903"/>
  </r>
  <r>
    <s v="American VTwin"/>
    <s v="Harley Davidson"/>
    <x v="8"/>
    <x v="903"/>
  </r>
  <r>
    <s v="American VTwin"/>
    <s v="Harley Davidson"/>
    <x v="19"/>
    <x v="903"/>
  </r>
  <r>
    <s v="American VTwin"/>
    <s v="Harley Davidson"/>
    <x v="9"/>
    <x v="903"/>
  </r>
  <r>
    <s v="American VTwin"/>
    <s v="Harley Davidson"/>
    <x v="10"/>
    <x v="903"/>
  </r>
  <r>
    <s v="American VTwin"/>
    <s v="Harley Davidson"/>
    <x v="16"/>
    <x v="903"/>
  </r>
  <r>
    <s v="American VTwin"/>
    <s v="Harley Davidson"/>
    <x v="17"/>
    <x v="903"/>
  </r>
  <r>
    <s v="American VTwin"/>
    <s v="Harley Davidson"/>
    <x v="18"/>
    <x v="903"/>
  </r>
  <r>
    <s v="American VTwin"/>
    <s v="Harley Davidson"/>
    <x v="11"/>
    <x v="903"/>
  </r>
  <r>
    <s v="American VTwin"/>
    <s v="Harley Davidson"/>
    <x v="12"/>
    <x v="903"/>
  </r>
  <r>
    <s v="American VTwin"/>
    <s v="Harley Davidson"/>
    <x v="13"/>
    <x v="903"/>
  </r>
  <r>
    <s v="American VTwin"/>
    <s v="Harley Davidson"/>
    <x v="14"/>
    <x v="903"/>
  </r>
  <r>
    <s v="American VTwin"/>
    <s v="Harley Davidson"/>
    <x v="15"/>
    <x v="903"/>
  </r>
  <r>
    <s v="American VTwin"/>
    <s v="Harley Davidson"/>
    <x v="7"/>
    <x v="903"/>
  </r>
  <r>
    <s v="American VTwin"/>
    <s v="Harley Davidson"/>
    <x v="27"/>
    <x v="904"/>
  </r>
  <r>
    <s v="American VTwin"/>
    <s v="Harley Davidson"/>
    <x v="28"/>
    <x v="904"/>
  </r>
  <r>
    <s v="American VTwin"/>
    <s v="Harley Davidson"/>
    <x v="29"/>
    <x v="904"/>
  </r>
  <r>
    <s v="American VTwin"/>
    <s v="Harley Davidson"/>
    <x v="8"/>
    <x v="904"/>
  </r>
  <r>
    <s v="American VTwin"/>
    <s v="Harley Davidson"/>
    <x v="19"/>
    <x v="904"/>
  </r>
  <r>
    <s v="American VTwin"/>
    <s v="Harley Davidson"/>
    <x v="9"/>
    <x v="904"/>
  </r>
  <r>
    <s v="American VTwin"/>
    <s v="Harley Davidson"/>
    <x v="10"/>
    <x v="904"/>
  </r>
  <r>
    <s v="American VTwin"/>
    <s v="Harley Davidson"/>
    <x v="16"/>
    <x v="904"/>
  </r>
  <r>
    <s v="American VTwin"/>
    <s v="Harley Davidson"/>
    <x v="17"/>
    <x v="904"/>
  </r>
  <r>
    <s v="American VTwin"/>
    <s v="Harley Davidson"/>
    <x v="18"/>
    <x v="904"/>
  </r>
  <r>
    <s v="American VTwin"/>
    <s v="Harley Davidson"/>
    <x v="11"/>
    <x v="904"/>
  </r>
  <r>
    <s v="American VTwin"/>
    <s v="Harley Davidson"/>
    <x v="12"/>
    <x v="904"/>
  </r>
  <r>
    <s v="American VTwin"/>
    <s v="Harley Davidson"/>
    <x v="13"/>
    <x v="904"/>
  </r>
  <r>
    <s v="American VTwin"/>
    <s v="Harley Davidson"/>
    <x v="14"/>
    <x v="904"/>
  </r>
  <r>
    <s v="American VTwin"/>
    <s v="Harley Davidson"/>
    <x v="15"/>
    <x v="904"/>
  </r>
  <r>
    <s v="American VTwin"/>
    <s v="Harley Davidson"/>
    <x v="7"/>
    <x v="904"/>
  </r>
  <r>
    <s v="American VTwin"/>
    <s v="Harley Davidson"/>
    <x v="4"/>
    <x v="904"/>
  </r>
  <r>
    <s v="American VTwin"/>
    <s v="Harley Davidson"/>
    <x v="8"/>
    <x v="905"/>
  </r>
  <r>
    <s v="American VTwin"/>
    <s v="Harley Davidson"/>
    <x v="19"/>
    <x v="905"/>
  </r>
  <r>
    <s v="American VTwin"/>
    <s v="Harley Davidson"/>
    <x v="9"/>
    <x v="905"/>
  </r>
  <r>
    <s v="American VTwin"/>
    <s v="Harley Davidson"/>
    <x v="10"/>
    <x v="905"/>
  </r>
  <r>
    <s v="American VTwin"/>
    <s v="Harley Davidson"/>
    <x v="16"/>
    <x v="905"/>
  </r>
  <r>
    <s v="American VTwin"/>
    <s v="Harley Davidson"/>
    <x v="17"/>
    <x v="905"/>
  </r>
  <r>
    <s v="American VTwin"/>
    <s v="Harley Davidson"/>
    <x v="18"/>
    <x v="905"/>
  </r>
  <r>
    <s v="American VTwin"/>
    <s v="Harley Davidson"/>
    <x v="11"/>
    <x v="905"/>
  </r>
  <r>
    <s v="American VTwin"/>
    <s v="Harley Davidson"/>
    <x v="12"/>
    <x v="905"/>
  </r>
  <r>
    <s v="American VTwin"/>
    <s v="Harley Davidson"/>
    <x v="13"/>
    <x v="905"/>
  </r>
  <r>
    <s v="American VTwin"/>
    <s v="Harley Davidson"/>
    <x v="14"/>
    <x v="905"/>
  </r>
  <r>
    <s v="American VTwin"/>
    <s v="Harley Davidson"/>
    <x v="15"/>
    <x v="905"/>
  </r>
  <r>
    <s v="American VTwin"/>
    <s v="Harley Davidson"/>
    <x v="7"/>
    <x v="905"/>
  </r>
  <r>
    <s v="American VTwin"/>
    <s v="Harley Davidson"/>
    <x v="3"/>
    <x v="905"/>
  </r>
  <r>
    <s v="American VTwin"/>
    <s v="Harley Davidson"/>
    <x v="4"/>
    <x v="905"/>
  </r>
  <r>
    <s v="American VTwin"/>
    <s v="Harley Davidson"/>
    <x v="27"/>
    <x v="906"/>
  </r>
  <r>
    <s v="American VTwin"/>
    <s v="Harley Davidson"/>
    <x v="28"/>
    <x v="906"/>
  </r>
  <r>
    <s v="American VTwin"/>
    <s v="Harley Davidson"/>
    <x v="29"/>
    <x v="906"/>
  </r>
  <r>
    <s v="American VTwin"/>
    <s v="Harley Davidson"/>
    <x v="8"/>
    <x v="906"/>
  </r>
  <r>
    <s v="American VTwin"/>
    <s v="Harley Davidson"/>
    <x v="19"/>
    <x v="906"/>
  </r>
  <r>
    <s v="American VTwin"/>
    <s v="Harley Davidson"/>
    <x v="9"/>
    <x v="906"/>
  </r>
  <r>
    <s v="American VTwin"/>
    <s v="Harley Davidson"/>
    <x v="10"/>
    <x v="906"/>
  </r>
  <r>
    <s v="American VTwin"/>
    <s v="Harley Davidson"/>
    <x v="16"/>
    <x v="906"/>
  </r>
  <r>
    <s v="American VTwin"/>
    <s v="Harley Davidson"/>
    <x v="17"/>
    <x v="906"/>
  </r>
  <r>
    <s v="American VTwin"/>
    <s v="Harley Davidson"/>
    <x v="18"/>
    <x v="906"/>
  </r>
  <r>
    <s v="American VTwin"/>
    <s v="Harley Davidson"/>
    <x v="34"/>
    <x v="907"/>
  </r>
  <r>
    <s v="American VTwin"/>
    <s v="Harley Davidson"/>
    <x v="20"/>
    <x v="907"/>
  </r>
  <r>
    <s v="American VTwin"/>
    <s v="Harley Davidson"/>
    <x v="21"/>
    <x v="907"/>
  </r>
  <r>
    <s v="American VTwin"/>
    <s v="Harley Davidson"/>
    <x v="22"/>
    <x v="907"/>
  </r>
  <r>
    <s v="American VTwin"/>
    <s v="Harley Davidson"/>
    <x v="23"/>
    <x v="907"/>
  </r>
  <r>
    <s v="American VTwin"/>
    <s v="Harley Davidson"/>
    <x v="24"/>
    <x v="907"/>
  </r>
  <r>
    <s v="American VTwin"/>
    <s v="Harley Davidson"/>
    <x v="25"/>
    <x v="907"/>
  </r>
  <r>
    <s v="American VTwin"/>
    <s v="Harley Davidson"/>
    <x v="26"/>
    <x v="907"/>
  </r>
  <r>
    <s v="American VTwin"/>
    <s v="Harley Davidson"/>
    <x v="24"/>
    <x v="908"/>
  </r>
  <r>
    <s v="American VTwin"/>
    <s v="Harley Davidson"/>
    <x v="25"/>
    <x v="908"/>
  </r>
  <r>
    <s v="American VTwin"/>
    <s v="Harley Davidson"/>
    <x v="26"/>
    <x v="908"/>
  </r>
  <r>
    <s v="American VTwin"/>
    <s v="Harley Davidson"/>
    <x v="24"/>
    <x v="909"/>
  </r>
  <r>
    <s v="American VTwin"/>
    <s v="Harley Davidson"/>
    <x v="25"/>
    <x v="909"/>
  </r>
  <r>
    <s v="American VTwin"/>
    <s v="Harley Davidson"/>
    <x v="26"/>
    <x v="909"/>
  </r>
  <r>
    <s v="Street"/>
    <s v="Honda"/>
    <x v="36"/>
    <x v="910"/>
  </r>
  <r>
    <s v="Street"/>
    <s v="Honda"/>
    <x v="37"/>
    <x v="910"/>
  </r>
  <r>
    <s v="Street"/>
    <s v="Honda"/>
    <x v="38"/>
    <x v="910"/>
  </r>
  <r>
    <s v="Street"/>
    <s v="Honda"/>
    <x v="17"/>
    <x v="911"/>
  </r>
  <r>
    <s v="Street"/>
    <s v="Honda"/>
    <x v="18"/>
    <x v="911"/>
  </r>
  <r>
    <s v="Street"/>
    <s v="Honda"/>
    <x v="24"/>
    <x v="912"/>
  </r>
  <r>
    <s v="Street"/>
    <s v="Honda"/>
    <x v="24"/>
    <x v="913"/>
  </r>
  <r>
    <s v="Street"/>
    <s v="Honda"/>
    <x v="30"/>
    <x v="914"/>
  </r>
  <r>
    <s v="Street"/>
    <s v="Honda"/>
    <x v="31"/>
    <x v="914"/>
  </r>
  <r>
    <s v="Street"/>
    <s v="Honda"/>
    <x v="32"/>
    <x v="914"/>
  </r>
  <r>
    <s v="Street"/>
    <s v="Honda"/>
    <x v="33"/>
    <x v="914"/>
  </r>
  <r>
    <s v="Street"/>
    <s v="Honda"/>
    <x v="35"/>
    <x v="914"/>
  </r>
  <r>
    <s v="Street"/>
    <s v="Honda"/>
    <x v="34"/>
    <x v="914"/>
  </r>
  <r>
    <s v="Street"/>
    <s v="Honda"/>
    <x v="20"/>
    <x v="914"/>
  </r>
  <r>
    <s v="Street"/>
    <s v="Honda"/>
    <x v="21"/>
    <x v="914"/>
  </r>
  <r>
    <s v="Street"/>
    <s v="Honda"/>
    <x v="22"/>
    <x v="914"/>
  </r>
  <r>
    <s v="Street"/>
    <s v="Honda"/>
    <x v="23"/>
    <x v="914"/>
  </r>
  <r>
    <s v="Street"/>
    <s v="Honda"/>
    <x v="24"/>
    <x v="914"/>
  </r>
  <r>
    <s v="Street"/>
    <s v="Honda"/>
    <x v="25"/>
    <x v="914"/>
  </r>
  <r>
    <s v="Street"/>
    <s v="Honda"/>
    <x v="26"/>
    <x v="914"/>
  </r>
  <r>
    <s v="Street"/>
    <s v="Honda"/>
    <x v="39"/>
    <x v="915"/>
  </r>
  <r>
    <s v="Street"/>
    <s v="Honda"/>
    <x v="36"/>
    <x v="915"/>
  </r>
  <r>
    <s v="Street"/>
    <s v="Honda"/>
    <x v="37"/>
    <x v="915"/>
  </r>
  <r>
    <s v="Street"/>
    <s v="Honda"/>
    <x v="38"/>
    <x v="915"/>
  </r>
  <r>
    <s v="Street"/>
    <s v="Honda"/>
    <x v="30"/>
    <x v="915"/>
  </r>
  <r>
    <s v="Street"/>
    <s v="Honda"/>
    <x v="9"/>
    <x v="916"/>
  </r>
  <r>
    <s v="Street"/>
    <s v="Honda"/>
    <x v="10"/>
    <x v="916"/>
  </r>
  <r>
    <s v="Street"/>
    <s v="Honda"/>
    <x v="16"/>
    <x v="916"/>
  </r>
  <r>
    <s v="Street"/>
    <s v="Honda"/>
    <x v="17"/>
    <x v="916"/>
  </r>
  <r>
    <s v="Street"/>
    <s v="Honda"/>
    <x v="18"/>
    <x v="916"/>
  </r>
  <r>
    <s v="Street"/>
    <s v="Honda"/>
    <x v="11"/>
    <x v="916"/>
  </r>
  <r>
    <s v="Street"/>
    <s v="Honda"/>
    <x v="12"/>
    <x v="916"/>
  </r>
  <r>
    <s v="Street"/>
    <s v="Honda"/>
    <x v="13"/>
    <x v="916"/>
  </r>
  <r>
    <s v="Street"/>
    <s v="Honda"/>
    <x v="14"/>
    <x v="916"/>
  </r>
  <r>
    <s v="Street"/>
    <s v="Honda"/>
    <x v="15"/>
    <x v="916"/>
  </r>
  <r>
    <s v="Street"/>
    <s v="Honda"/>
    <x v="7"/>
    <x v="916"/>
  </r>
  <r>
    <s v="Street"/>
    <s v="Honda"/>
    <x v="3"/>
    <x v="916"/>
  </r>
  <r>
    <s v="Street"/>
    <s v="Honda"/>
    <x v="4"/>
    <x v="916"/>
  </r>
  <r>
    <s v="Street"/>
    <s v="Honda"/>
    <x v="5"/>
    <x v="916"/>
  </r>
  <r>
    <s v="Street"/>
    <s v="Honda"/>
    <x v="6"/>
    <x v="916"/>
  </r>
  <r>
    <s v="Street"/>
    <s v="Honda"/>
    <x v="0"/>
    <x v="916"/>
  </r>
  <r>
    <s v="Street"/>
    <s v="Honda"/>
    <x v="1"/>
    <x v="916"/>
  </r>
  <r>
    <s v="Street"/>
    <s v="Honda"/>
    <x v="38"/>
    <x v="917"/>
  </r>
  <r>
    <s v="Street"/>
    <s v="Honda"/>
    <x v="30"/>
    <x v="917"/>
  </r>
  <r>
    <s v="Street"/>
    <s v="Honda"/>
    <x v="30"/>
    <x v="918"/>
  </r>
  <r>
    <s v="Street"/>
    <s v="Honda"/>
    <x v="40"/>
    <x v="919"/>
  </r>
  <r>
    <s v="Street"/>
    <s v="Honda"/>
    <x v="39"/>
    <x v="919"/>
  </r>
  <r>
    <s v="Street"/>
    <s v="Honda"/>
    <x v="36"/>
    <x v="919"/>
  </r>
  <r>
    <s v="Street"/>
    <s v="Honda"/>
    <x v="37"/>
    <x v="919"/>
  </r>
  <r>
    <s v="Street"/>
    <s v="Honda"/>
    <x v="38"/>
    <x v="919"/>
  </r>
  <r>
    <s v="Street"/>
    <s v="Honda"/>
    <x v="30"/>
    <x v="919"/>
  </r>
  <r>
    <s v="Street"/>
    <s v="Honda"/>
    <x v="31"/>
    <x v="920"/>
  </r>
  <r>
    <s v="Street"/>
    <s v="Honda"/>
    <x v="32"/>
    <x v="920"/>
  </r>
  <r>
    <s v="Street"/>
    <s v="Honda"/>
    <x v="33"/>
    <x v="920"/>
  </r>
  <r>
    <s v="Street"/>
    <s v="Honda"/>
    <x v="34"/>
    <x v="921"/>
  </r>
  <r>
    <s v="Street"/>
    <s v="Honda"/>
    <x v="8"/>
    <x v="922"/>
  </r>
  <r>
    <s v="Street"/>
    <s v="Honda"/>
    <x v="19"/>
    <x v="922"/>
  </r>
  <r>
    <s v="Street"/>
    <s v="Honda"/>
    <x v="32"/>
    <x v="923"/>
  </r>
  <r>
    <s v="Street"/>
    <s v="Honda"/>
    <x v="33"/>
    <x v="923"/>
  </r>
  <r>
    <s v="Street"/>
    <s v="Honda"/>
    <x v="35"/>
    <x v="923"/>
  </r>
  <r>
    <s v="Street"/>
    <s v="Honda"/>
    <x v="21"/>
    <x v="924"/>
  </r>
  <r>
    <s v="Street"/>
    <s v="Honda"/>
    <x v="22"/>
    <x v="924"/>
  </r>
  <r>
    <s v="Street"/>
    <s v="Honda"/>
    <x v="34"/>
    <x v="925"/>
  </r>
  <r>
    <s v="Street"/>
    <s v="Honda"/>
    <x v="20"/>
    <x v="925"/>
  </r>
  <r>
    <s v="Street"/>
    <s v="Honda"/>
    <x v="34"/>
    <x v="926"/>
  </r>
  <r>
    <s v="Street"/>
    <s v="Honda"/>
    <x v="20"/>
    <x v="926"/>
  </r>
  <r>
    <s v="Street"/>
    <s v="Honda"/>
    <x v="40"/>
    <x v="927"/>
  </r>
  <r>
    <s v="Street"/>
    <s v="Honda"/>
    <x v="39"/>
    <x v="927"/>
  </r>
  <r>
    <s v="Street"/>
    <s v="Honda"/>
    <x v="36"/>
    <x v="927"/>
  </r>
  <r>
    <s v="Street"/>
    <s v="Honda"/>
    <x v="37"/>
    <x v="927"/>
  </r>
  <r>
    <s v="Street"/>
    <s v="Honda"/>
    <x v="38"/>
    <x v="927"/>
  </r>
  <r>
    <s v="Street"/>
    <s v="Honda"/>
    <x v="30"/>
    <x v="927"/>
  </r>
  <r>
    <s v="Street"/>
    <s v="Honda"/>
    <x v="31"/>
    <x v="927"/>
  </r>
  <r>
    <s v="Street"/>
    <s v="Honda"/>
    <x v="23"/>
    <x v="928"/>
  </r>
  <r>
    <s v="Street"/>
    <s v="Honda"/>
    <x v="24"/>
    <x v="928"/>
  </r>
  <r>
    <s v="Street"/>
    <s v="Honda"/>
    <x v="25"/>
    <x v="928"/>
  </r>
  <r>
    <s v="Street"/>
    <s v="Honda"/>
    <x v="26"/>
    <x v="928"/>
  </r>
  <r>
    <s v="Street"/>
    <s v="Honda"/>
    <x v="27"/>
    <x v="928"/>
  </r>
  <r>
    <s v="Street"/>
    <s v="Honda"/>
    <x v="23"/>
    <x v="929"/>
  </r>
  <r>
    <s v="Street"/>
    <s v="Honda"/>
    <x v="37"/>
    <x v="930"/>
  </r>
  <r>
    <s v="Street"/>
    <s v="Honda"/>
    <x v="38"/>
    <x v="930"/>
  </r>
  <r>
    <s v="Street"/>
    <s v="Honda"/>
    <x v="30"/>
    <x v="930"/>
  </r>
  <r>
    <s v="Street"/>
    <s v="Honda"/>
    <x v="31"/>
    <x v="930"/>
  </r>
  <r>
    <s v="Street"/>
    <s v="Honda"/>
    <x v="32"/>
    <x v="931"/>
  </r>
  <r>
    <s v="Street"/>
    <s v="Honda"/>
    <x v="33"/>
    <x v="931"/>
  </r>
  <r>
    <s v="Street"/>
    <s v="Honda"/>
    <x v="32"/>
    <x v="932"/>
  </r>
  <r>
    <s v="Street"/>
    <s v="Honda"/>
    <x v="33"/>
    <x v="932"/>
  </r>
  <r>
    <s v="Street"/>
    <s v="Honda"/>
    <x v="35"/>
    <x v="932"/>
  </r>
  <r>
    <s v="Street"/>
    <s v="Honda"/>
    <x v="31"/>
    <x v="933"/>
  </r>
  <r>
    <s v="Street"/>
    <s v="Honda"/>
    <x v="32"/>
    <x v="933"/>
  </r>
  <r>
    <s v="Street"/>
    <s v="Honda"/>
    <x v="33"/>
    <x v="933"/>
  </r>
  <r>
    <s v="Street"/>
    <s v="Honda"/>
    <x v="35"/>
    <x v="933"/>
  </r>
  <r>
    <s v="Street"/>
    <s v="Honda"/>
    <x v="34"/>
    <x v="933"/>
  </r>
  <r>
    <s v="Street"/>
    <s v="Honda"/>
    <x v="24"/>
    <x v="934"/>
  </r>
  <r>
    <s v="Street"/>
    <s v="Honda"/>
    <x v="5"/>
    <x v="935"/>
  </r>
  <r>
    <s v="Street"/>
    <s v="Honda"/>
    <x v="0"/>
    <x v="935"/>
  </r>
  <r>
    <s v="Street"/>
    <s v="Honda"/>
    <x v="1"/>
    <x v="935"/>
  </r>
  <r>
    <s v="Street"/>
    <s v="Honda"/>
    <x v="20"/>
    <x v="936"/>
  </r>
  <r>
    <s v="Street"/>
    <s v="Honda"/>
    <x v="21"/>
    <x v="936"/>
  </r>
  <r>
    <s v="Street"/>
    <s v="Honda"/>
    <x v="22"/>
    <x v="936"/>
  </r>
  <r>
    <s v="Street"/>
    <s v="Honda"/>
    <x v="23"/>
    <x v="936"/>
  </r>
  <r>
    <s v="Street"/>
    <s v="Honda"/>
    <x v="21"/>
    <x v="937"/>
  </r>
  <r>
    <s v="Street"/>
    <s v="Honda"/>
    <x v="22"/>
    <x v="937"/>
  </r>
  <r>
    <s v="Street"/>
    <s v="Honda"/>
    <x v="23"/>
    <x v="938"/>
  </r>
  <r>
    <s v="Street"/>
    <s v="Honda"/>
    <x v="24"/>
    <x v="938"/>
  </r>
  <r>
    <s v="Street"/>
    <s v="Honda"/>
    <x v="25"/>
    <x v="938"/>
  </r>
  <r>
    <s v="Street"/>
    <s v="Honda"/>
    <x v="26"/>
    <x v="938"/>
  </r>
  <r>
    <s v="Street"/>
    <s v="Honda"/>
    <x v="25"/>
    <x v="939"/>
  </r>
  <r>
    <s v="Street"/>
    <s v="Honda"/>
    <x v="26"/>
    <x v="939"/>
  </r>
  <r>
    <s v="Street"/>
    <s v="Honda"/>
    <x v="27"/>
    <x v="939"/>
  </r>
  <r>
    <s v="Street"/>
    <s v="Honda"/>
    <x v="9"/>
    <x v="940"/>
  </r>
  <r>
    <s v="Street"/>
    <s v="Honda"/>
    <x v="10"/>
    <x v="940"/>
  </r>
  <r>
    <s v="Street"/>
    <s v="Honda"/>
    <x v="16"/>
    <x v="940"/>
  </r>
  <r>
    <s v="Street"/>
    <s v="Honda"/>
    <x v="17"/>
    <x v="940"/>
  </r>
  <r>
    <s v="Street"/>
    <s v="Honda"/>
    <x v="18"/>
    <x v="940"/>
  </r>
  <r>
    <s v="Street"/>
    <s v="Honda"/>
    <x v="11"/>
    <x v="940"/>
  </r>
  <r>
    <s v="Street"/>
    <s v="Honda"/>
    <x v="12"/>
    <x v="940"/>
  </r>
  <r>
    <s v="Street"/>
    <s v="Honda"/>
    <x v="13"/>
    <x v="940"/>
  </r>
  <r>
    <s v="Street"/>
    <s v="Honda"/>
    <x v="14"/>
    <x v="940"/>
  </r>
  <r>
    <s v="Street"/>
    <s v="Honda"/>
    <x v="15"/>
    <x v="940"/>
  </r>
  <r>
    <s v="Street"/>
    <s v="Honda"/>
    <x v="7"/>
    <x v="940"/>
  </r>
  <r>
    <s v="Street"/>
    <s v="Honda"/>
    <x v="3"/>
    <x v="940"/>
  </r>
  <r>
    <s v="Street"/>
    <s v="Honda"/>
    <x v="4"/>
    <x v="940"/>
  </r>
  <r>
    <s v="Street"/>
    <s v="Honda"/>
    <x v="33"/>
    <x v="941"/>
  </r>
  <r>
    <s v="Street"/>
    <s v="Honda"/>
    <x v="35"/>
    <x v="941"/>
  </r>
  <r>
    <s v="Street"/>
    <s v="Honda"/>
    <x v="34"/>
    <x v="941"/>
  </r>
  <r>
    <s v="Street"/>
    <s v="Honda"/>
    <x v="21"/>
    <x v="942"/>
  </r>
  <r>
    <s v="Street"/>
    <s v="Honda"/>
    <x v="22"/>
    <x v="942"/>
  </r>
  <r>
    <s v="Street"/>
    <s v="Honda"/>
    <x v="23"/>
    <x v="942"/>
  </r>
  <r>
    <s v="Street"/>
    <s v="Honda"/>
    <x v="32"/>
    <x v="943"/>
  </r>
  <r>
    <s v="Street"/>
    <s v="Honda"/>
    <x v="33"/>
    <x v="943"/>
  </r>
  <r>
    <s v="Street"/>
    <s v="Honda"/>
    <x v="35"/>
    <x v="943"/>
  </r>
  <r>
    <s v="Street"/>
    <s v="Honda"/>
    <x v="34"/>
    <x v="943"/>
  </r>
  <r>
    <s v="Street"/>
    <s v="Honda"/>
    <x v="20"/>
    <x v="943"/>
  </r>
  <r>
    <s v="Street"/>
    <s v="Honda"/>
    <x v="21"/>
    <x v="943"/>
  </r>
  <r>
    <s v="Street"/>
    <s v="Honda"/>
    <x v="22"/>
    <x v="943"/>
  </r>
  <r>
    <s v="Street"/>
    <s v="Honda"/>
    <x v="23"/>
    <x v="943"/>
  </r>
  <r>
    <s v="Street"/>
    <s v="Honda"/>
    <x v="39"/>
    <x v="944"/>
  </r>
  <r>
    <s v="Street"/>
    <s v="Honda"/>
    <x v="36"/>
    <x v="944"/>
  </r>
  <r>
    <s v="Street"/>
    <s v="Honda"/>
    <x v="37"/>
    <x v="944"/>
  </r>
  <r>
    <s v="Street"/>
    <s v="Honda"/>
    <x v="38"/>
    <x v="944"/>
  </r>
  <r>
    <s v="Street"/>
    <s v="Honda"/>
    <x v="30"/>
    <x v="944"/>
  </r>
  <r>
    <s v="Street"/>
    <s v="Honda"/>
    <x v="31"/>
    <x v="944"/>
  </r>
  <r>
    <s v="Street"/>
    <s v="Honda"/>
    <x v="32"/>
    <x v="944"/>
  </r>
  <r>
    <s v="Street"/>
    <s v="Honda"/>
    <x v="33"/>
    <x v="944"/>
  </r>
  <r>
    <s v="Street"/>
    <s v="Honda"/>
    <x v="35"/>
    <x v="944"/>
  </r>
  <r>
    <s v="Street"/>
    <s v="Honda"/>
    <x v="34"/>
    <x v="944"/>
  </r>
  <r>
    <s v="Street"/>
    <s v="Honda"/>
    <x v="20"/>
    <x v="944"/>
  </r>
  <r>
    <s v="Street"/>
    <s v="Honda"/>
    <x v="21"/>
    <x v="944"/>
  </r>
  <r>
    <s v="Street"/>
    <s v="Honda"/>
    <x v="22"/>
    <x v="944"/>
  </r>
  <r>
    <s v="Street"/>
    <s v="Honda"/>
    <x v="23"/>
    <x v="944"/>
  </r>
  <r>
    <s v="Street"/>
    <s v="Honda"/>
    <x v="20"/>
    <x v="945"/>
  </r>
  <r>
    <s v="Street"/>
    <s v="Honda"/>
    <x v="23"/>
    <x v="946"/>
  </r>
  <r>
    <s v="Street"/>
    <s v="Honda"/>
    <x v="24"/>
    <x v="946"/>
  </r>
  <r>
    <s v="Street"/>
    <s v="Honda"/>
    <x v="21"/>
    <x v="947"/>
  </r>
  <r>
    <s v="Street"/>
    <s v="Honda"/>
    <x v="22"/>
    <x v="947"/>
  </r>
  <r>
    <s v="Street"/>
    <s v="Honda"/>
    <x v="23"/>
    <x v="947"/>
  </r>
  <r>
    <s v="Street"/>
    <s v="Honda"/>
    <x v="3"/>
    <x v="948"/>
  </r>
  <r>
    <s v="Street"/>
    <s v="Honda"/>
    <x v="4"/>
    <x v="948"/>
  </r>
  <r>
    <s v="Street"/>
    <s v="Honda"/>
    <x v="5"/>
    <x v="948"/>
  </r>
  <r>
    <s v="Street"/>
    <s v="Honda"/>
    <x v="6"/>
    <x v="948"/>
  </r>
  <r>
    <s v="Street"/>
    <s v="Honda"/>
    <x v="0"/>
    <x v="948"/>
  </r>
  <r>
    <s v="Street"/>
    <s v="Honda"/>
    <x v="1"/>
    <x v="948"/>
  </r>
  <r>
    <s v="Street"/>
    <s v="Honda"/>
    <x v="22"/>
    <x v="949"/>
  </r>
  <r>
    <s v="Street"/>
    <s v="Honda"/>
    <x v="23"/>
    <x v="949"/>
  </r>
  <r>
    <s v="Street"/>
    <s v="Honda"/>
    <x v="16"/>
    <x v="950"/>
  </r>
  <r>
    <s v="Street"/>
    <s v="Honda"/>
    <x v="17"/>
    <x v="950"/>
  </r>
  <r>
    <s v="Street"/>
    <s v="Honda"/>
    <x v="18"/>
    <x v="950"/>
  </r>
  <r>
    <s v="Street"/>
    <s v="Honda"/>
    <x v="11"/>
    <x v="950"/>
  </r>
  <r>
    <s v="Street"/>
    <s v="Honda"/>
    <x v="28"/>
    <x v="951"/>
  </r>
  <r>
    <s v="Street"/>
    <s v="Honda"/>
    <x v="29"/>
    <x v="951"/>
  </r>
  <r>
    <s v="Street"/>
    <s v="Honda"/>
    <x v="19"/>
    <x v="951"/>
  </r>
  <r>
    <s v="Street"/>
    <s v="Honda"/>
    <x v="9"/>
    <x v="951"/>
  </r>
  <r>
    <s v="Street"/>
    <s v="Honda"/>
    <x v="5"/>
    <x v="952"/>
  </r>
  <r>
    <s v="Street"/>
    <s v="Honda"/>
    <x v="6"/>
    <x v="952"/>
  </r>
  <r>
    <s v="Street"/>
    <s v="Honda"/>
    <x v="0"/>
    <x v="952"/>
  </r>
  <r>
    <s v="Street"/>
    <s v="Honda"/>
    <x v="1"/>
    <x v="952"/>
  </r>
  <r>
    <s v="Street"/>
    <s v="Honda"/>
    <x v="12"/>
    <x v="953"/>
  </r>
  <r>
    <s v="Street"/>
    <s v="Honda"/>
    <x v="13"/>
    <x v="953"/>
  </r>
  <r>
    <s v="Street"/>
    <s v="Honda"/>
    <x v="14"/>
    <x v="953"/>
  </r>
  <r>
    <s v="Street"/>
    <s v="Honda"/>
    <x v="15"/>
    <x v="953"/>
  </r>
  <r>
    <s v="Street"/>
    <s v="Honda"/>
    <x v="7"/>
    <x v="953"/>
  </r>
  <r>
    <s v="Street"/>
    <s v="Honda"/>
    <x v="3"/>
    <x v="953"/>
  </r>
  <r>
    <s v="Street"/>
    <s v="Honda"/>
    <x v="4"/>
    <x v="953"/>
  </r>
  <r>
    <s v="Street"/>
    <s v="Honda"/>
    <x v="19"/>
    <x v="954"/>
  </r>
  <r>
    <s v="Street"/>
    <s v="Honda"/>
    <x v="9"/>
    <x v="955"/>
  </r>
  <r>
    <s v="Street"/>
    <s v="Honda"/>
    <x v="10"/>
    <x v="955"/>
  </r>
  <r>
    <s v="Street"/>
    <s v="Honda"/>
    <x v="16"/>
    <x v="955"/>
  </r>
  <r>
    <s v="Street"/>
    <s v="Honda"/>
    <x v="17"/>
    <x v="955"/>
  </r>
  <r>
    <s v="Street"/>
    <s v="Honda"/>
    <x v="18"/>
    <x v="956"/>
  </r>
  <r>
    <s v="Street"/>
    <s v="Honda"/>
    <x v="11"/>
    <x v="956"/>
  </r>
  <r>
    <s v="Street"/>
    <s v="Honda"/>
    <x v="12"/>
    <x v="956"/>
  </r>
  <r>
    <s v="Street"/>
    <s v="Honda"/>
    <x v="13"/>
    <x v="956"/>
  </r>
  <r>
    <s v="Street"/>
    <s v="Honda"/>
    <x v="14"/>
    <x v="957"/>
  </r>
  <r>
    <s v="Street"/>
    <s v="Honda"/>
    <x v="15"/>
    <x v="957"/>
  </r>
  <r>
    <s v="Street"/>
    <s v="Honda"/>
    <x v="7"/>
    <x v="958"/>
  </r>
  <r>
    <s v="Street"/>
    <s v="Honda"/>
    <x v="3"/>
    <x v="958"/>
  </r>
  <r>
    <s v="Street"/>
    <s v="Honda"/>
    <x v="4"/>
    <x v="958"/>
  </r>
  <r>
    <s v="Street"/>
    <s v="Honda"/>
    <x v="5"/>
    <x v="958"/>
  </r>
  <r>
    <s v="Street"/>
    <s v="Honda"/>
    <x v="6"/>
    <x v="958"/>
  </r>
  <r>
    <s v="Street"/>
    <s v="Honda"/>
    <x v="0"/>
    <x v="958"/>
  </r>
  <r>
    <s v="Street"/>
    <s v="Honda"/>
    <x v="28"/>
    <x v="959"/>
  </r>
  <r>
    <s v="Street"/>
    <s v="Honda"/>
    <x v="29"/>
    <x v="959"/>
  </r>
  <r>
    <s v="Street"/>
    <s v="Honda"/>
    <x v="8"/>
    <x v="959"/>
  </r>
  <r>
    <s v="Street"/>
    <s v="Honda"/>
    <x v="4"/>
    <x v="960"/>
  </r>
  <r>
    <s v="Street"/>
    <s v="Honda"/>
    <x v="5"/>
    <x v="960"/>
  </r>
  <r>
    <s v="Street"/>
    <s v="Honda"/>
    <x v="6"/>
    <x v="960"/>
  </r>
  <r>
    <s v="Street"/>
    <s v="Honda"/>
    <x v="0"/>
    <x v="960"/>
  </r>
  <r>
    <s v="Street"/>
    <s v="Honda"/>
    <x v="1"/>
    <x v="960"/>
  </r>
  <r>
    <s v="Street"/>
    <s v="Honda"/>
    <x v="10"/>
    <x v="961"/>
  </r>
  <r>
    <s v="Street"/>
    <s v="Honda"/>
    <x v="16"/>
    <x v="961"/>
  </r>
  <r>
    <s v="Street"/>
    <s v="Honda"/>
    <x v="17"/>
    <x v="961"/>
  </r>
  <r>
    <s v="Street"/>
    <s v="Honda"/>
    <x v="18"/>
    <x v="961"/>
  </r>
  <r>
    <s v="Street"/>
    <s v="Honda"/>
    <x v="11"/>
    <x v="961"/>
  </r>
  <r>
    <s v="Street"/>
    <s v="Honda"/>
    <x v="12"/>
    <x v="961"/>
  </r>
  <r>
    <s v="Street"/>
    <s v="Honda"/>
    <x v="13"/>
    <x v="961"/>
  </r>
  <r>
    <s v="Street"/>
    <s v="Honda"/>
    <x v="14"/>
    <x v="961"/>
  </r>
  <r>
    <s v="Street"/>
    <s v="Honda"/>
    <x v="15"/>
    <x v="962"/>
  </r>
  <r>
    <s v="Street"/>
    <s v="Honda"/>
    <x v="7"/>
    <x v="962"/>
  </r>
  <r>
    <s v="Street"/>
    <s v="Honda"/>
    <x v="3"/>
    <x v="963"/>
  </r>
  <r>
    <s v="Street"/>
    <s v="Honda"/>
    <x v="4"/>
    <x v="963"/>
  </r>
  <r>
    <s v="Street"/>
    <s v="Honda"/>
    <x v="20"/>
    <x v="964"/>
  </r>
  <r>
    <s v="Street"/>
    <s v="Honda"/>
    <x v="21"/>
    <x v="964"/>
  </r>
  <r>
    <s v="Street"/>
    <s v="Honda"/>
    <x v="22"/>
    <x v="964"/>
  </r>
  <r>
    <s v="Street"/>
    <s v="Honda"/>
    <x v="23"/>
    <x v="964"/>
  </r>
  <r>
    <s v="Street"/>
    <s v="Honda"/>
    <x v="33"/>
    <x v="965"/>
  </r>
  <r>
    <s v="Street"/>
    <s v="Honda"/>
    <x v="35"/>
    <x v="965"/>
  </r>
  <r>
    <s v="Street"/>
    <s v="Honda"/>
    <x v="37"/>
    <x v="966"/>
  </r>
  <r>
    <s v="Street"/>
    <s v="Honda"/>
    <x v="38"/>
    <x v="966"/>
  </r>
  <r>
    <s v="Street"/>
    <s v="Honda"/>
    <x v="30"/>
    <x v="966"/>
  </r>
  <r>
    <s v="Street"/>
    <s v="Honda"/>
    <x v="30"/>
    <x v="967"/>
  </r>
  <r>
    <s v="Street"/>
    <s v="Honda"/>
    <x v="31"/>
    <x v="967"/>
  </r>
  <r>
    <s v="Street"/>
    <s v="Honda"/>
    <x v="40"/>
    <x v="968"/>
  </r>
  <r>
    <s v="Street"/>
    <s v="Honda"/>
    <x v="39"/>
    <x v="968"/>
  </r>
  <r>
    <s v="Street"/>
    <s v="Honda"/>
    <x v="36"/>
    <x v="968"/>
  </r>
  <r>
    <s v="Street"/>
    <s v="Honda"/>
    <x v="37"/>
    <x v="968"/>
  </r>
  <r>
    <s v="Street"/>
    <s v="Honda"/>
    <x v="38"/>
    <x v="968"/>
  </r>
  <r>
    <s v="Street"/>
    <s v="Honda"/>
    <x v="40"/>
    <x v="969"/>
  </r>
  <r>
    <s v="Street"/>
    <s v="Honda"/>
    <x v="39"/>
    <x v="969"/>
  </r>
  <r>
    <s v="Street"/>
    <s v="Honda"/>
    <x v="36"/>
    <x v="969"/>
  </r>
  <r>
    <s v="Street"/>
    <s v="Honda"/>
    <x v="37"/>
    <x v="969"/>
  </r>
  <r>
    <s v="Street"/>
    <s v="Honda"/>
    <x v="38"/>
    <x v="969"/>
  </r>
  <r>
    <s v="Street"/>
    <s v="Honda"/>
    <x v="30"/>
    <x v="969"/>
  </r>
  <r>
    <s v="Street"/>
    <s v="Honda"/>
    <x v="31"/>
    <x v="970"/>
  </r>
  <r>
    <s v="Street"/>
    <s v="Honda"/>
    <x v="32"/>
    <x v="970"/>
  </r>
  <r>
    <s v="Street"/>
    <s v="Honda"/>
    <x v="33"/>
    <x v="970"/>
  </r>
  <r>
    <s v="Street"/>
    <s v="Honda"/>
    <x v="48"/>
    <x v="971"/>
  </r>
  <r>
    <s v="Street"/>
    <s v="Honda"/>
    <x v="39"/>
    <x v="971"/>
  </r>
  <r>
    <s v="Street"/>
    <s v="Honda"/>
    <x v="36"/>
    <x v="971"/>
  </r>
  <r>
    <s v="Street"/>
    <s v="Honda"/>
    <x v="37"/>
    <x v="971"/>
  </r>
  <r>
    <s v="Street"/>
    <s v="Honda"/>
    <x v="38"/>
    <x v="971"/>
  </r>
  <r>
    <s v="Street"/>
    <s v="Honda"/>
    <x v="31"/>
    <x v="971"/>
  </r>
  <r>
    <s v="Street"/>
    <s v="Honda"/>
    <x v="34"/>
    <x v="972"/>
  </r>
  <r>
    <s v="Street"/>
    <s v="Honda"/>
    <x v="20"/>
    <x v="972"/>
  </r>
  <r>
    <s v="Street"/>
    <s v="Honda"/>
    <x v="21"/>
    <x v="973"/>
  </r>
  <r>
    <s v="Street"/>
    <s v="Honda"/>
    <x v="22"/>
    <x v="973"/>
  </r>
  <r>
    <s v="Street"/>
    <s v="Honda"/>
    <x v="23"/>
    <x v="973"/>
  </r>
  <r>
    <s v="Street"/>
    <s v="Honda"/>
    <x v="23"/>
    <x v="974"/>
  </r>
  <r>
    <s v="Street"/>
    <s v="Honda"/>
    <x v="24"/>
    <x v="974"/>
  </r>
  <r>
    <s v="Street"/>
    <s v="Honda"/>
    <x v="20"/>
    <x v="975"/>
  </r>
  <r>
    <s v="Street"/>
    <s v="Honda"/>
    <x v="21"/>
    <x v="975"/>
  </r>
  <r>
    <s v="Street"/>
    <s v="Honda"/>
    <x v="22"/>
    <x v="975"/>
  </r>
  <r>
    <s v="Street"/>
    <s v="Honda"/>
    <x v="22"/>
    <x v="976"/>
  </r>
  <r>
    <s v="Street"/>
    <s v="Honda"/>
    <x v="21"/>
    <x v="977"/>
  </r>
  <r>
    <s v="Street"/>
    <s v="Honda"/>
    <x v="22"/>
    <x v="977"/>
  </r>
  <r>
    <s v="Street"/>
    <s v="Honda"/>
    <x v="20"/>
    <x v="978"/>
  </r>
  <r>
    <s v="Street"/>
    <s v="Honda"/>
    <x v="21"/>
    <x v="978"/>
  </r>
  <r>
    <s v="Street"/>
    <s v="Honda"/>
    <x v="22"/>
    <x v="978"/>
  </r>
  <r>
    <s v="Street"/>
    <s v="Honda"/>
    <x v="23"/>
    <x v="979"/>
  </r>
  <r>
    <s v="Street"/>
    <s v="Honda"/>
    <x v="24"/>
    <x v="979"/>
  </r>
  <r>
    <s v="Street"/>
    <s v="Honda"/>
    <x v="23"/>
    <x v="980"/>
  </r>
  <r>
    <s v="Street"/>
    <s v="Honda"/>
    <x v="23"/>
    <x v="981"/>
  </r>
  <r>
    <s v="Street"/>
    <s v="Honda"/>
    <x v="24"/>
    <x v="981"/>
  </r>
  <r>
    <s v="Street"/>
    <s v="Honda"/>
    <x v="26"/>
    <x v="982"/>
  </r>
  <r>
    <s v="Street"/>
    <s v="Honda"/>
    <x v="27"/>
    <x v="982"/>
  </r>
  <r>
    <s v="Street"/>
    <s v="Honda"/>
    <x v="28"/>
    <x v="982"/>
  </r>
  <r>
    <s v="Street"/>
    <s v="Honda"/>
    <x v="11"/>
    <x v="982"/>
  </r>
  <r>
    <s v="Street"/>
    <s v="Honda"/>
    <x v="12"/>
    <x v="982"/>
  </r>
  <r>
    <s v="Street"/>
    <s v="Honda"/>
    <x v="13"/>
    <x v="982"/>
  </r>
  <r>
    <s v="Street"/>
    <s v="Honda"/>
    <x v="14"/>
    <x v="982"/>
  </r>
  <r>
    <s v="Street"/>
    <s v="Honda"/>
    <x v="15"/>
    <x v="982"/>
  </r>
  <r>
    <s v="Street"/>
    <s v="Honda"/>
    <x v="7"/>
    <x v="982"/>
  </r>
  <r>
    <s v="Street"/>
    <s v="Honda"/>
    <x v="3"/>
    <x v="982"/>
  </r>
  <r>
    <s v="Street"/>
    <s v="Honda"/>
    <x v="4"/>
    <x v="982"/>
  </r>
  <r>
    <s v="Street"/>
    <s v="Honda"/>
    <x v="5"/>
    <x v="982"/>
  </r>
  <r>
    <s v="Street"/>
    <s v="Honda"/>
    <x v="6"/>
    <x v="982"/>
  </r>
  <r>
    <s v="Street"/>
    <s v="Honda"/>
    <x v="0"/>
    <x v="982"/>
  </r>
  <r>
    <s v="Street"/>
    <s v="Honda"/>
    <x v="1"/>
    <x v="982"/>
  </r>
  <r>
    <s v="Street"/>
    <s v="Honda"/>
    <x v="2"/>
    <x v="982"/>
  </r>
  <r>
    <s v="Street"/>
    <s v="Honda"/>
    <x v="27"/>
    <x v="983"/>
  </r>
  <r>
    <s v="Street"/>
    <s v="Honda"/>
    <x v="28"/>
    <x v="983"/>
  </r>
  <r>
    <s v="Street"/>
    <s v="Honda"/>
    <x v="34"/>
    <x v="984"/>
  </r>
  <r>
    <s v="Street"/>
    <s v="Honda"/>
    <x v="20"/>
    <x v="984"/>
  </r>
  <r>
    <s v="Street"/>
    <s v="Honda"/>
    <x v="20"/>
    <x v="985"/>
  </r>
  <r>
    <s v="Street"/>
    <s v="Honda"/>
    <x v="21"/>
    <x v="985"/>
  </r>
  <r>
    <s v="Street"/>
    <s v="Honda"/>
    <x v="22"/>
    <x v="985"/>
  </r>
  <r>
    <s v="Street"/>
    <s v="Honda"/>
    <x v="23"/>
    <x v="985"/>
  </r>
  <r>
    <s v="Street"/>
    <s v="Honda"/>
    <x v="20"/>
    <x v="986"/>
  </r>
  <r>
    <s v="Street"/>
    <s v="Honda"/>
    <x v="21"/>
    <x v="986"/>
  </r>
  <r>
    <s v="Street"/>
    <s v="Honda"/>
    <x v="22"/>
    <x v="986"/>
  </r>
  <r>
    <s v="Street"/>
    <s v="Honda"/>
    <x v="23"/>
    <x v="987"/>
  </r>
  <r>
    <s v="Street"/>
    <s v="Honda"/>
    <x v="24"/>
    <x v="988"/>
  </r>
  <r>
    <s v="Street"/>
    <s v="Honda"/>
    <x v="24"/>
    <x v="989"/>
  </r>
  <r>
    <s v="Street"/>
    <s v="Honda"/>
    <x v="23"/>
    <x v="990"/>
  </r>
  <r>
    <s v="Street"/>
    <s v="Honda"/>
    <x v="24"/>
    <x v="990"/>
  </r>
  <r>
    <s v="Street"/>
    <s v="Honda"/>
    <x v="8"/>
    <x v="991"/>
  </r>
  <r>
    <s v="Street"/>
    <s v="Honda"/>
    <x v="19"/>
    <x v="991"/>
  </r>
  <r>
    <s v="Street"/>
    <s v="Honda"/>
    <x v="32"/>
    <x v="992"/>
  </r>
  <r>
    <s v="Street"/>
    <s v="Honda"/>
    <x v="33"/>
    <x v="992"/>
  </r>
  <r>
    <s v="Street"/>
    <s v="Honda"/>
    <x v="35"/>
    <x v="992"/>
  </r>
  <r>
    <s v="Street"/>
    <s v="Honda"/>
    <x v="34"/>
    <x v="992"/>
  </r>
  <r>
    <s v="Street"/>
    <s v="Honda"/>
    <x v="20"/>
    <x v="992"/>
  </r>
  <r>
    <s v="Street"/>
    <s v="Honda"/>
    <x v="21"/>
    <x v="993"/>
  </r>
  <r>
    <s v="Street"/>
    <s v="Honda"/>
    <x v="22"/>
    <x v="993"/>
  </r>
  <r>
    <s v="Street"/>
    <s v="Honda"/>
    <x v="23"/>
    <x v="993"/>
  </r>
  <r>
    <s v="Street"/>
    <s v="Honda"/>
    <x v="24"/>
    <x v="993"/>
  </r>
  <r>
    <s v="Street"/>
    <s v="Honda"/>
    <x v="23"/>
    <x v="994"/>
  </r>
  <r>
    <s v="Street"/>
    <s v="Honda"/>
    <x v="24"/>
    <x v="994"/>
  </r>
  <r>
    <s v="Street"/>
    <s v="Honda"/>
    <x v="21"/>
    <x v="995"/>
  </r>
  <r>
    <s v="Street"/>
    <s v="Honda"/>
    <x v="22"/>
    <x v="995"/>
  </r>
  <r>
    <s v="Street"/>
    <s v="Honda"/>
    <x v="23"/>
    <x v="995"/>
  </r>
  <r>
    <s v="Street"/>
    <s v="Honda"/>
    <x v="24"/>
    <x v="995"/>
  </r>
  <r>
    <s v="Street"/>
    <s v="Honda"/>
    <x v="25"/>
    <x v="996"/>
  </r>
  <r>
    <s v="Street"/>
    <s v="Honda"/>
    <x v="25"/>
    <x v="997"/>
  </r>
  <r>
    <s v="Street"/>
    <s v="Honda"/>
    <x v="26"/>
    <x v="997"/>
  </r>
  <r>
    <s v="Street"/>
    <s v="Honda"/>
    <x v="27"/>
    <x v="997"/>
  </r>
  <r>
    <s v="Street"/>
    <s v="Honda"/>
    <x v="25"/>
    <x v="998"/>
  </r>
  <r>
    <s v="Street"/>
    <s v="Honda"/>
    <x v="26"/>
    <x v="998"/>
  </r>
  <r>
    <s v="Street"/>
    <s v="Honda"/>
    <x v="27"/>
    <x v="998"/>
  </r>
  <r>
    <s v="Street"/>
    <s v="Honda"/>
    <x v="26"/>
    <x v="999"/>
  </r>
  <r>
    <s v="Street"/>
    <s v="Honda"/>
    <x v="27"/>
    <x v="1000"/>
  </r>
  <r>
    <s v="Street"/>
    <s v="Honda"/>
    <x v="29"/>
    <x v="1001"/>
  </r>
  <r>
    <s v="Street"/>
    <s v="Honda"/>
    <x v="8"/>
    <x v="1001"/>
  </r>
  <r>
    <s v="Street"/>
    <s v="Honda"/>
    <x v="19"/>
    <x v="1001"/>
  </r>
  <r>
    <s v="Street"/>
    <s v="Honda"/>
    <x v="9"/>
    <x v="1002"/>
  </r>
  <r>
    <s v="Street"/>
    <s v="Honda"/>
    <x v="10"/>
    <x v="1002"/>
  </r>
  <r>
    <s v="Street"/>
    <s v="Honda"/>
    <x v="16"/>
    <x v="1002"/>
  </r>
  <r>
    <s v="Street"/>
    <s v="Honda"/>
    <x v="17"/>
    <x v="1002"/>
  </r>
  <r>
    <s v="Street"/>
    <s v="Honda"/>
    <x v="18"/>
    <x v="1002"/>
  </r>
  <r>
    <s v="Street"/>
    <s v="Honda"/>
    <x v="11"/>
    <x v="1002"/>
  </r>
  <r>
    <s v="Street"/>
    <s v="Honda"/>
    <x v="12"/>
    <x v="1002"/>
  </r>
  <r>
    <s v="Street"/>
    <s v="Honda"/>
    <x v="13"/>
    <x v="1002"/>
  </r>
  <r>
    <s v="Street"/>
    <s v="Honda"/>
    <x v="14"/>
    <x v="1002"/>
  </r>
  <r>
    <s v="Street"/>
    <s v="Honda"/>
    <x v="15"/>
    <x v="1002"/>
  </r>
  <r>
    <s v="Street"/>
    <s v="Honda"/>
    <x v="12"/>
    <x v="1003"/>
  </r>
  <r>
    <s v="Street"/>
    <s v="Honda"/>
    <x v="13"/>
    <x v="1003"/>
  </r>
  <r>
    <s v="Street"/>
    <s v="Honda"/>
    <x v="14"/>
    <x v="1003"/>
  </r>
  <r>
    <s v="Street"/>
    <s v="Honda"/>
    <x v="15"/>
    <x v="1003"/>
  </r>
  <r>
    <s v="Street"/>
    <s v="Honda"/>
    <x v="7"/>
    <x v="1003"/>
  </r>
  <r>
    <s v="Street"/>
    <s v="Honda"/>
    <x v="3"/>
    <x v="1003"/>
  </r>
  <r>
    <s v="Street"/>
    <s v="Honda"/>
    <x v="4"/>
    <x v="1003"/>
  </r>
  <r>
    <s v="Street"/>
    <s v="Honda"/>
    <x v="14"/>
    <x v="1004"/>
  </r>
  <r>
    <s v="Street"/>
    <s v="Honda"/>
    <x v="15"/>
    <x v="1004"/>
  </r>
  <r>
    <s v="Street"/>
    <s v="Honda"/>
    <x v="7"/>
    <x v="1004"/>
  </r>
  <r>
    <s v="Street"/>
    <s v="Honda"/>
    <x v="12"/>
    <x v="1005"/>
  </r>
  <r>
    <s v="Street"/>
    <s v="Honda"/>
    <x v="13"/>
    <x v="1005"/>
  </r>
  <r>
    <s v="Street"/>
    <s v="Honda"/>
    <x v="14"/>
    <x v="1005"/>
  </r>
  <r>
    <s v="Street"/>
    <s v="Honda"/>
    <x v="15"/>
    <x v="1005"/>
  </r>
  <r>
    <s v="Street"/>
    <s v="Honda"/>
    <x v="10"/>
    <x v="1006"/>
  </r>
  <r>
    <s v="Street"/>
    <s v="Honda"/>
    <x v="16"/>
    <x v="1006"/>
  </r>
  <r>
    <s v="Street"/>
    <s v="Honda"/>
    <x v="17"/>
    <x v="1006"/>
  </r>
  <r>
    <s v="Street"/>
    <s v="Honda"/>
    <x v="18"/>
    <x v="1006"/>
  </r>
  <r>
    <s v="Street"/>
    <s v="Honda"/>
    <x v="11"/>
    <x v="1006"/>
  </r>
  <r>
    <s v="Street"/>
    <s v="Honda"/>
    <x v="19"/>
    <x v="1007"/>
  </r>
  <r>
    <s v="Street"/>
    <s v="Honda"/>
    <x v="9"/>
    <x v="1007"/>
  </r>
  <r>
    <s v="Street"/>
    <s v="Honda"/>
    <x v="10"/>
    <x v="1007"/>
  </r>
  <r>
    <s v="Street"/>
    <s v="Honda"/>
    <x v="16"/>
    <x v="1007"/>
  </r>
  <r>
    <s v="Street"/>
    <s v="Honda"/>
    <x v="17"/>
    <x v="1007"/>
  </r>
  <r>
    <s v="Street"/>
    <s v="Honda"/>
    <x v="18"/>
    <x v="1007"/>
  </r>
  <r>
    <s v="Street"/>
    <s v="Honda"/>
    <x v="11"/>
    <x v="1007"/>
  </r>
  <r>
    <s v="Street"/>
    <s v="Honda"/>
    <x v="12"/>
    <x v="1007"/>
  </r>
  <r>
    <s v="Street"/>
    <s v="Honda"/>
    <x v="13"/>
    <x v="1007"/>
  </r>
  <r>
    <s v="Street"/>
    <s v="Honda"/>
    <x v="14"/>
    <x v="1007"/>
  </r>
  <r>
    <s v="Street"/>
    <s v="Honda"/>
    <x v="15"/>
    <x v="1007"/>
  </r>
  <r>
    <s v="Street"/>
    <s v="Honda"/>
    <x v="7"/>
    <x v="1008"/>
  </r>
  <r>
    <s v="Street"/>
    <s v="Honda"/>
    <x v="3"/>
    <x v="1008"/>
  </r>
  <r>
    <s v="Street"/>
    <s v="Honda"/>
    <x v="4"/>
    <x v="1008"/>
  </r>
  <r>
    <s v="Street"/>
    <s v="Honda"/>
    <x v="5"/>
    <x v="1008"/>
  </r>
  <r>
    <s v="Street"/>
    <s v="Honda"/>
    <x v="6"/>
    <x v="1008"/>
  </r>
  <r>
    <s v="Street"/>
    <s v="Honda"/>
    <x v="1"/>
    <x v="1009"/>
  </r>
  <r>
    <s v="Street"/>
    <s v="Honda"/>
    <x v="2"/>
    <x v="1009"/>
  </r>
  <r>
    <s v="Street"/>
    <s v="Honda"/>
    <x v="7"/>
    <x v="1010"/>
  </r>
  <r>
    <s v="Street"/>
    <s v="Honda"/>
    <x v="3"/>
    <x v="1010"/>
  </r>
  <r>
    <s v="Street"/>
    <s v="Honda"/>
    <x v="4"/>
    <x v="1010"/>
  </r>
  <r>
    <s v="Street"/>
    <s v="Honda"/>
    <x v="5"/>
    <x v="1010"/>
  </r>
  <r>
    <s v="Street"/>
    <s v="Honda"/>
    <x v="6"/>
    <x v="1010"/>
  </r>
  <r>
    <s v="Street"/>
    <s v="Honda"/>
    <x v="0"/>
    <x v="1011"/>
  </r>
  <r>
    <s v="Street"/>
    <s v="Honda"/>
    <x v="0"/>
    <x v="1012"/>
  </r>
  <r>
    <s v="Street"/>
    <s v="Honda"/>
    <x v="1"/>
    <x v="1012"/>
  </r>
  <r>
    <s v="Street"/>
    <s v="Honda"/>
    <x v="2"/>
    <x v="1012"/>
  </r>
  <r>
    <s v="Street"/>
    <s v="Honda"/>
    <x v="0"/>
    <x v="1013"/>
  </r>
  <r>
    <s v="Street"/>
    <s v="Honda"/>
    <x v="1"/>
    <x v="1013"/>
  </r>
  <r>
    <s v="Street"/>
    <s v="Honda"/>
    <x v="2"/>
    <x v="1013"/>
  </r>
  <r>
    <s v="Street"/>
    <s v="Honda"/>
    <x v="0"/>
    <x v="1014"/>
  </r>
  <r>
    <s v="Street"/>
    <s v="Honda"/>
    <x v="1"/>
    <x v="1014"/>
  </r>
  <r>
    <s v="Street"/>
    <s v="Honda"/>
    <x v="2"/>
    <x v="1014"/>
  </r>
  <r>
    <s v="Street"/>
    <s v="Honda"/>
    <x v="22"/>
    <x v="1015"/>
  </r>
  <r>
    <s v="Street"/>
    <s v="Honda"/>
    <x v="23"/>
    <x v="1015"/>
  </r>
  <r>
    <s v="Street"/>
    <s v="Honda"/>
    <x v="22"/>
    <x v="1016"/>
  </r>
  <r>
    <s v="Street"/>
    <s v="Honda"/>
    <x v="23"/>
    <x v="1016"/>
  </r>
  <r>
    <s v="Street"/>
    <s v="Honda"/>
    <x v="24"/>
    <x v="1017"/>
  </r>
  <r>
    <s v="Street"/>
    <s v="Honda"/>
    <x v="24"/>
    <x v="1018"/>
  </r>
  <r>
    <s v="Street"/>
    <s v="Honda"/>
    <x v="23"/>
    <x v="1019"/>
  </r>
  <r>
    <s v="Street"/>
    <s v="Honda"/>
    <x v="5"/>
    <x v="1020"/>
  </r>
  <r>
    <s v="Street"/>
    <s v="Honda"/>
    <x v="6"/>
    <x v="1020"/>
  </r>
  <r>
    <s v="Street"/>
    <s v="Honda"/>
    <x v="19"/>
    <x v="1021"/>
  </r>
  <r>
    <s v="Street"/>
    <s v="Honda"/>
    <x v="29"/>
    <x v="1022"/>
  </r>
  <r>
    <s v="Street"/>
    <s v="Honda"/>
    <x v="8"/>
    <x v="1022"/>
  </r>
  <r>
    <s v="Street"/>
    <s v="Honda"/>
    <x v="19"/>
    <x v="1022"/>
  </r>
  <r>
    <s v="Street"/>
    <s v="Honda"/>
    <x v="9"/>
    <x v="1022"/>
  </r>
  <r>
    <s v="Street"/>
    <s v="Honda"/>
    <x v="8"/>
    <x v="1023"/>
  </r>
  <r>
    <s v="Street"/>
    <s v="Honda"/>
    <x v="19"/>
    <x v="1023"/>
  </r>
  <r>
    <s v="Street"/>
    <s v="Honda"/>
    <x v="17"/>
    <x v="1023"/>
  </r>
  <r>
    <s v="Street"/>
    <s v="Honda"/>
    <x v="18"/>
    <x v="1023"/>
  </r>
  <r>
    <s v="Street"/>
    <s v="Honda"/>
    <x v="11"/>
    <x v="1023"/>
  </r>
  <r>
    <s v="Street"/>
    <s v="Honda"/>
    <x v="12"/>
    <x v="1023"/>
  </r>
  <r>
    <s v="Street"/>
    <s v="Honda"/>
    <x v="13"/>
    <x v="1023"/>
  </r>
  <r>
    <s v="Street"/>
    <s v="Honda"/>
    <x v="15"/>
    <x v="1024"/>
  </r>
  <r>
    <s v="Street"/>
    <s v="Honda"/>
    <x v="7"/>
    <x v="1024"/>
  </r>
  <r>
    <s v="Street"/>
    <s v="Honda"/>
    <x v="3"/>
    <x v="1024"/>
  </r>
  <r>
    <s v="Street"/>
    <s v="Honda"/>
    <x v="4"/>
    <x v="1024"/>
  </r>
  <r>
    <s v="Street"/>
    <s v="Honda"/>
    <x v="5"/>
    <x v="1024"/>
  </r>
  <r>
    <s v="Street"/>
    <s v="Honda"/>
    <x v="6"/>
    <x v="1024"/>
  </r>
  <r>
    <s v="Street"/>
    <s v="Honda"/>
    <x v="0"/>
    <x v="1024"/>
  </r>
  <r>
    <s v="Street"/>
    <s v="Honda"/>
    <x v="9"/>
    <x v="1025"/>
  </r>
  <r>
    <s v="Street"/>
    <s v="Honda"/>
    <x v="10"/>
    <x v="1025"/>
  </r>
  <r>
    <s v="Street"/>
    <s v="Honda"/>
    <x v="16"/>
    <x v="1025"/>
  </r>
  <r>
    <s v="Street"/>
    <s v="Honda"/>
    <x v="17"/>
    <x v="1025"/>
  </r>
  <r>
    <s v="Street"/>
    <s v="Honda"/>
    <x v="18"/>
    <x v="1025"/>
  </r>
  <r>
    <s v="Street"/>
    <s v="Honda"/>
    <x v="11"/>
    <x v="1025"/>
  </r>
  <r>
    <s v="Street"/>
    <s v="Honda"/>
    <x v="12"/>
    <x v="1025"/>
  </r>
  <r>
    <s v="Street"/>
    <s v="Honda"/>
    <x v="13"/>
    <x v="1025"/>
  </r>
  <r>
    <s v="Street"/>
    <s v="Honda"/>
    <x v="14"/>
    <x v="1025"/>
  </r>
  <r>
    <s v="Street"/>
    <s v="Honda"/>
    <x v="15"/>
    <x v="1025"/>
  </r>
  <r>
    <s v="Street"/>
    <s v="Honda"/>
    <x v="7"/>
    <x v="1025"/>
  </r>
  <r>
    <s v="Street"/>
    <s v="Honda"/>
    <x v="3"/>
    <x v="1025"/>
  </r>
  <r>
    <s v="Street"/>
    <s v="Honda"/>
    <x v="4"/>
    <x v="1025"/>
  </r>
  <r>
    <s v="Street"/>
    <s v="Honda"/>
    <x v="10"/>
    <x v="1026"/>
  </r>
  <r>
    <s v="Street"/>
    <s v="Honda"/>
    <x v="16"/>
    <x v="1026"/>
  </r>
  <r>
    <s v="Street"/>
    <s v="Honda"/>
    <x v="17"/>
    <x v="1026"/>
  </r>
  <r>
    <s v="Street"/>
    <s v="Honda"/>
    <x v="18"/>
    <x v="1026"/>
  </r>
  <r>
    <s v="Street"/>
    <s v="Honda"/>
    <x v="11"/>
    <x v="1026"/>
  </r>
  <r>
    <s v="Street"/>
    <s v="Honda"/>
    <x v="12"/>
    <x v="1026"/>
  </r>
  <r>
    <s v="Street"/>
    <s v="Honda"/>
    <x v="13"/>
    <x v="1026"/>
  </r>
  <r>
    <s v="Street"/>
    <s v="Honda"/>
    <x v="14"/>
    <x v="1026"/>
  </r>
  <r>
    <s v="Street"/>
    <s v="Honda"/>
    <x v="15"/>
    <x v="1026"/>
  </r>
  <r>
    <s v="Street"/>
    <s v="Honda"/>
    <x v="7"/>
    <x v="1026"/>
  </r>
  <r>
    <s v="Street"/>
    <s v="Honda"/>
    <x v="3"/>
    <x v="1026"/>
  </r>
  <r>
    <s v="Street"/>
    <s v="Honda"/>
    <x v="4"/>
    <x v="1026"/>
  </r>
  <r>
    <s v="Street"/>
    <s v="Honda"/>
    <x v="4"/>
    <x v="1027"/>
  </r>
  <r>
    <s v="Street"/>
    <s v="Honda"/>
    <x v="5"/>
    <x v="1027"/>
  </r>
  <r>
    <s v="Street"/>
    <s v="Honda"/>
    <x v="6"/>
    <x v="1027"/>
  </r>
  <r>
    <s v="Street"/>
    <s v="Honda"/>
    <x v="0"/>
    <x v="1027"/>
  </r>
  <r>
    <s v="Street"/>
    <s v="Honda"/>
    <x v="1"/>
    <x v="1027"/>
  </r>
  <r>
    <s v="Street"/>
    <s v="Honda"/>
    <x v="4"/>
    <x v="1028"/>
  </r>
  <r>
    <s v="Street"/>
    <s v="Honda"/>
    <x v="5"/>
    <x v="1028"/>
  </r>
  <r>
    <s v="Street"/>
    <s v="Honda"/>
    <x v="6"/>
    <x v="1028"/>
  </r>
  <r>
    <s v="Street"/>
    <s v="Honda"/>
    <x v="0"/>
    <x v="1028"/>
  </r>
  <r>
    <s v="Street"/>
    <s v="Honda"/>
    <x v="1"/>
    <x v="1028"/>
  </r>
  <r>
    <s v="Street"/>
    <s v="Honda"/>
    <x v="24"/>
    <x v="1029"/>
  </r>
  <r>
    <s v="Street"/>
    <s v="Honda"/>
    <x v="25"/>
    <x v="1029"/>
  </r>
  <r>
    <s v="Street"/>
    <s v="Honda"/>
    <x v="26"/>
    <x v="1029"/>
  </r>
  <r>
    <s v="Street"/>
    <s v="Honda"/>
    <x v="27"/>
    <x v="1029"/>
  </r>
  <r>
    <s v="Street"/>
    <s v="Honda"/>
    <x v="25"/>
    <x v="1030"/>
  </r>
  <r>
    <s v="Street"/>
    <s v="Honda"/>
    <x v="26"/>
    <x v="1030"/>
  </r>
  <r>
    <s v="Street"/>
    <s v="Honda"/>
    <x v="25"/>
    <x v="1031"/>
  </r>
  <r>
    <s v="Street"/>
    <s v="Honda"/>
    <x v="26"/>
    <x v="1031"/>
  </r>
  <r>
    <s v="Street"/>
    <s v="Honda"/>
    <x v="25"/>
    <x v="1032"/>
  </r>
  <r>
    <s v="Street"/>
    <s v="Honda"/>
    <x v="26"/>
    <x v="1032"/>
  </r>
  <r>
    <s v="Street"/>
    <s v="Honda"/>
    <x v="27"/>
    <x v="1032"/>
  </r>
  <r>
    <s v="Street"/>
    <s v="Honda"/>
    <x v="25"/>
    <x v="1033"/>
  </r>
  <r>
    <s v="Street"/>
    <s v="Honda"/>
    <x v="26"/>
    <x v="1033"/>
  </r>
  <r>
    <s v="Street"/>
    <s v="Honda"/>
    <x v="27"/>
    <x v="1033"/>
  </r>
  <r>
    <s v="Street"/>
    <s v="Honda"/>
    <x v="28"/>
    <x v="1033"/>
  </r>
  <r>
    <s v="Street"/>
    <s v="Honda"/>
    <x v="25"/>
    <x v="1034"/>
  </r>
  <r>
    <s v="Street"/>
    <s v="Honda"/>
    <x v="26"/>
    <x v="1034"/>
  </r>
  <r>
    <s v="Street"/>
    <s v="Honda"/>
    <x v="25"/>
    <x v="1035"/>
  </r>
  <r>
    <s v="Street"/>
    <s v="Honda"/>
    <x v="26"/>
    <x v="1035"/>
  </r>
  <r>
    <s v="Street"/>
    <s v="Honda"/>
    <x v="29"/>
    <x v="1036"/>
  </r>
  <r>
    <s v="Street"/>
    <s v="Honda"/>
    <x v="17"/>
    <x v="1036"/>
  </r>
  <r>
    <s v="Street"/>
    <s v="Honda"/>
    <x v="18"/>
    <x v="1036"/>
  </r>
  <r>
    <s v="Street"/>
    <s v="Honda"/>
    <x v="11"/>
    <x v="1036"/>
  </r>
  <r>
    <s v="Street"/>
    <s v="Honda"/>
    <x v="12"/>
    <x v="1036"/>
  </r>
  <r>
    <s v="Street"/>
    <s v="Honda"/>
    <x v="13"/>
    <x v="1036"/>
  </r>
  <r>
    <s v="Street"/>
    <s v="Honda"/>
    <x v="14"/>
    <x v="1036"/>
  </r>
  <r>
    <s v="Street"/>
    <s v="Honda"/>
    <x v="15"/>
    <x v="1036"/>
  </r>
  <r>
    <s v="Street"/>
    <s v="Honda"/>
    <x v="7"/>
    <x v="1036"/>
  </r>
  <r>
    <s v="Street"/>
    <s v="Honda"/>
    <x v="3"/>
    <x v="1036"/>
  </r>
  <r>
    <s v="Street"/>
    <s v="Honda"/>
    <x v="4"/>
    <x v="1036"/>
  </r>
  <r>
    <s v="Street"/>
    <s v="Honda"/>
    <x v="23"/>
    <x v="1037"/>
  </r>
  <r>
    <s v="Street"/>
    <s v="Honda"/>
    <x v="24"/>
    <x v="1037"/>
  </r>
  <r>
    <s v="Street"/>
    <s v="Honda"/>
    <x v="24"/>
    <x v="1038"/>
  </r>
  <r>
    <s v="Street"/>
    <s v="Honda"/>
    <x v="25"/>
    <x v="1038"/>
  </r>
  <r>
    <s v="Street"/>
    <s v="Honda"/>
    <x v="23"/>
    <x v="1039"/>
  </r>
  <r>
    <s v="Street"/>
    <s v="Honda"/>
    <x v="24"/>
    <x v="1039"/>
  </r>
  <r>
    <s v="Street"/>
    <s v="Honda"/>
    <x v="27"/>
    <x v="1040"/>
  </r>
  <r>
    <s v="Street"/>
    <s v="Honda"/>
    <x v="28"/>
    <x v="1040"/>
  </r>
  <r>
    <s v="Street"/>
    <s v="Honda"/>
    <x v="27"/>
    <x v="1041"/>
  </r>
  <r>
    <s v="Street"/>
    <s v="Honda"/>
    <x v="19"/>
    <x v="1041"/>
  </r>
  <r>
    <s v="Street"/>
    <s v="Honda"/>
    <x v="9"/>
    <x v="1041"/>
  </r>
  <r>
    <s v="Street"/>
    <s v="Honda"/>
    <x v="10"/>
    <x v="1041"/>
  </r>
  <r>
    <s v="Street"/>
    <s v="Honda"/>
    <x v="16"/>
    <x v="1041"/>
  </r>
  <r>
    <s v="Street"/>
    <s v="Honda"/>
    <x v="17"/>
    <x v="1041"/>
  </r>
  <r>
    <s v="Street"/>
    <s v="Honda"/>
    <x v="18"/>
    <x v="1041"/>
  </r>
  <r>
    <s v="Street"/>
    <s v="Honda"/>
    <x v="11"/>
    <x v="1041"/>
  </r>
  <r>
    <s v="Street"/>
    <s v="Honda"/>
    <x v="12"/>
    <x v="1041"/>
  </r>
  <r>
    <s v="Street"/>
    <s v="Honda"/>
    <x v="13"/>
    <x v="1042"/>
  </r>
  <r>
    <s v="Street"/>
    <s v="Honda"/>
    <x v="14"/>
    <x v="1042"/>
  </r>
  <r>
    <s v="Street"/>
    <s v="Honda"/>
    <x v="15"/>
    <x v="1042"/>
  </r>
  <r>
    <s v="Street"/>
    <s v="Honda"/>
    <x v="7"/>
    <x v="1042"/>
  </r>
  <r>
    <s v="Street"/>
    <s v="Honda"/>
    <x v="3"/>
    <x v="1042"/>
  </r>
  <r>
    <s v="Street"/>
    <s v="Honda"/>
    <x v="4"/>
    <x v="1042"/>
  </r>
  <r>
    <s v="Street"/>
    <s v="Honda"/>
    <x v="5"/>
    <x v="1042"/>
  </r>
  <r>
    <s v="Street"/>
    <s v="Honda"/>
    <x v="6"/>
    <x v="1042"/>
  </r>
  <r>
    <s v="Street"/>
    <s v="Honda"/>
    <x v="0"/>
    <x v="1042"/>
  </r>
  <r>
    <s v="Street"/>
    <s v="Honda"/>
    <x v="1"/>
    <x v="1042"/>
  </r>
  <r>
    <s v="Street"/>
    <s v="Honda"/>
    <x v="3"/>
    <x v="1043"/>
  </r>
  <r>
    <s v="Street"/>
    <s v="Honda"/>
    <x v="4"/>
    <x v="1043"/>
  </r>
  <r>
    <s v="Street"/>
    <s v="Honda"/>
    <x v="5"/>
    <x v="1043"/>
  </r>
  <r>
    <s v="Street"/>
    <s v="Honda"/>
    <x v="6"/>
    <x v="1043"/>
  </r>
  <r>
    <s v="Street"/>
    <s v="Honda"/>
    <x v="0"/>
    <x v="1043"/>
  </r>
  <r>
    <s v="Street"/>
    <s v="Honda"/>
    <x v="1"/>
    <x v="1043"/>
  </r>
  <r>
    <s v="Street"/>
    <s v="Honda"/>
    <x v="26"/>
    <x v="1044"/>
  </r>
  <r>
    <s v="Street"/>
    <s v="Honda"/>
    <x v="27"/>
    <x v="1044"/>
  </r>
  <r>
    <s v="Street"/>
    <s v="Honda"/>
    <x v="28"/>
    <x v="1044"/>
  </r>
  <r>
    <s v="Street"/>
    <s v="Honda"/>
    <x v="29"/>
    <x v="1044"/>
  </r>
  <r>
    <s v="Street"/>
    <s v="Honda"/>
    <x v="8"/>
    <x v="1044"/>
  </r>
  <r>
    <s v="Street"/>
    <s v="Honda"/>
    <x v="19"/>
    <x v="1044"/>
  </r>
  <r>
    <s v="Street"/>
    <s v="Honda"/>
    <x v="10"/>
    <x v="1044"/>
  </r>
  <r>
    <s v="Street"/>
    <s v="Honda"/>
    <x v="16"/>
    <x v="1044"/>
  </r>
  <r>
    <s v="Street"/>
    <s v="Honda"/>
    <x v="17"/>
    <x v="1044"/>
  </r>
  <r>
    <s v="Street"/>
    <s v="Honda"/>
    <x v="18"/>
    <x v="1044"/>
  </r>
  <r>
    <s v="Street"/>
    <s v="Honda"/>
    <x v="11"/>
    <x v="1044"/>
  </r>
  <r>
    <s v="Street"/>
    <s v="Honda"/>
    <x v="12"/>
    <x v="1045"/>
  </r>
  <r>
    <s v="Street"/>
    <s v="Honda"/>
    <x v="13"/>
    <x v="1045"/>
  </r>
  <r>
    <s v="Street"/>
    <s v="Honda"/>
    <x v="14"/>
    <x v="1045"/>
  </r>
  <r>
    <s v="Street"/>
    <s v="Honda"/>
    <x v="15"/>
    <x v="1045"/>
  </r>
  <r>
    <s v="Street"/>
    <s v="Honda"/>
    <x v="7"/>
    <x v="1045"/>
  </r>
  <r>
    <s v="Street"/>
    <s v="Honda"/>
    <x v="3"/>
    <x v="1045"/>
  </r>
  <r>
    <s v="Street"/>
    <s v="Honda"/>
    <x v="4"/>
    <x v="1045"/>
  </r>
  <r>
    <s v="Street"/>
    <s v="Honda"/>
    <x v="5"/>
    <x v="1045"/>
  </r>
  <r>
    <s v="Street"/>
    <s v="Honda"/>
    <x v="6"/>
    <x v="1045"/>
  </r>
  <r>
    <s v="Street"/>
    <s v="Honda"/>
    <x v="0"/>
    <x v="1045"/>
  </r>
  <r>
    <s v="Street"/>
    <s v="Honda"/>
    <x v="1"/>
    <x v="1045"/>
  </r>
  <r>
    <s v="Street"/>
    <s v="Honda"/>
    <x v="18"/>
    <x v="1046"/>
  </r>
  <r>
    <s v="Street"/>
    <s v="Honda"/>
    <x v="11"/>
    <x v="1046"/>
  </r>
  <r>
    <s v="Street"/>
    <s v="Honda"/>
    <x v="12"/>
    <x v="1046"/>
  </r>
  <r>
    <s v="Street"/>
    <s v="Honda"/>
    <x v="13"/>
    <x v="1046"/>
  </r>
  <r>
    <s v="Street"/>
    <s v="Honda"/>
    <x v="14"/>
    <x v="1046"/>
  </r>
  <r>
    <s v="Street"/>
    <s v="Honda"/>
    <x v="15"/>
    <x v="1047"/>
  </r>
  <r>
    <s v="Street"/>
    <s v="Honda"/>
    <x v="7"/>
    <x v="1047"/>
  </r>
  <r>
    <s v="Street"/>
    <s v="Honda"/>
    <x v="3"/>
    <x v="1047"/>
  </r>
  <r>
    <s v="Street"/>
    <s v="Honda"/>
    <x v="4"/>
    <x v="1047"/>
  </r>
  <r>
    <s v="Street"/>
    <s v="Honda"/>
    <x v="5"/>
    <x v="1047"/>
  </r>
  <r>
    <s v="Street"/>
    <s v="Honda"/>
    <x v="6"/>
    <x v="1047"/>
  </r>
  <r>
    <s v="Street"/>
    <s v="Honda"/>
    <x v="0"/>
    <x v="1047"/>
  </r>
  <r>
    <s v="Street"/>
    <s v="Honda"/>
    <x v="1"/>
    <x v="1047"/>
  </r>
  <r>
    <s v="Street"/>
    <s v="Honda"/>
    <x v="13"/>
    <x v="1048"/>
  </r>
  <r>
    <s v="Street"/>
    <s v="Honda"/>
    <x v="14"/>
    <x v="1048"/>
  </r>
  <r>
    <s v="Street"/>
    <s v="Honda"/>
    <x v="15"/>
    <x v="1048"/>
  </r>
  <r>
    <s v="Street"/>
    <s v="Honda"/>
    <x v="7"/>
    <x v="1048"/>
  </r>
  <r>
    <s v="Street"/>
    <s v="Honda"/>
    <x v="3"/>
    <x v="1048"/>
  </r>
  <r>
    <s v="Street"/>
    <s v="Honda"/>
    <x v="13"/>
    <x v="1049"/>
  </r>
  <r>
    <s v="Street"/>
    <s v="Honda"/>
    <x v="14"/>
    <x v="1049"/>
  </r>
  <r>
    <s v="Street"/>
    <s v="Honda"/>
    <x v="15"/>
    <x v="1049"/>
  </r>
  <r>
    <s v="Street"/>
    <s v="Honda"/>
    <x v="7"/>
    <x v="1049"/>
  </r>
  <r>
    <s v="Street"/>
    <s v="Honda"/>
    <x v="24"/>
    <x v="1050"/>
  </r>
  <r>
    <s v="Street"/>
    <s v="Honda"/>
    <x v="25"/>
    <x v="1050"/>
  </r>
  <r>
    <s v="Street"/>
    <s v="Honda"/>
    <x v="26"/>
    <x v="1050"/>
  </r>
  <r>
    <s v="Street"/>
    <s v="Honda"/>
    <x v="27"/>
    <x v="1050"/>
  </r>
  <r>
    <s v="Street"/>
    <s v="Honda"/>
    <x v="24"/>
    <x v="1051"/>
  </r>
  <r>
    <s v="Street"/>
    <s v="Honda"/>
    <x v="25"/>
    <x v="1051"/>
  </r>
  <r>
    <s v="Street"/>
    <s v="Honda"/>
    <x v="29"/>
    <x v="1052"/>
  </r>
  <r>
    <s v="Street"/>
    <s v="Honda"/>
    <x v="8"/>
    <x v="1052"/>
  </r>
  <r>
    <s v="Street"/>
    <s v="Honda"/>
    <x v="19"/>
    <x v="1052"/>
  </r>
  <r>
    <s v="Street"/>
    <s v="Honda"/>
    <x v="9"/>
    <x v="1052"/>
  </r>
  <r>
    <s v="Street"/>
    <s v="Honda"/>
    <x v="10"/>
    <x v="1052"/>
  </r>
  <r>
    <s v="Street"/>
    <s v="Honda"/>
    <x v="16"/>
    <x v="1052"/>
  </r>
  <r>
    <s v="Street"/>
    <s v="Honda"/>
    <x v="17"/>
    <x v="1052"/>
  </r>
  <r>
    <s v="Street"/>
    <s v="Honda"/>
    <x v="18"/>
    <x v="1052"/>
  </r>
  <r>
    <s v="Street"/>
    <s v="Honda"/>
    <x v="11"/>
    <x v="1052"/>
  </r>
  <r>
    <s v="Street"/>
    <s v="Honda"/>
    <x v="12"/>
    <x v="1052"/>
  </r>
  <r>
    <s v="Street"/>
    <s v="Honda"/>
    <x v="13"/>
    <x v="1052"/>
  </r>
  <r>
    <s v="Street"/>
    <s v="Honda"/>
    <x v="14"/>
    <x v="1052"/>
  </r>
  <r>
    <s v="Street"/>
    <s v="Honda"/>
    <x v="15"/>
    <x v="1052"/>
  </r>
  <r>
    <s v="Street"/>
    <s v="Honda"/>
    <x v="7"/>
    <x v="1052"/>
  </r>
  <r>
    <s v="Street"/>
    <s v="Honda"/>
    <x v="3"/>
    <x v="1052"/>
  </r>
  <r>
    <s v="Street"/>
    <s v="Honda"/>
    <x v="4"/>
    <x v="1052"/>
  </r>
  <r>
    <s v="Street"/>
    <s v="Honda"/>
    <x v="5"/>
    <x v="1052"/>
  </r>
  <r>
    <s v="Street"/>
    <s v="Honda"/>
    <x v="6"/>
    <x v="1052"/>
  </r>
  <r>
    <s v="Street"/>
    <s v="Honda"/>
    <x v="0"/>
    <x v="1052"/>
  </r>
  <r>
    <s v="Street"/>
    <s v="Honda"/>
    <x v="1"/>
    <x v="1052"/>
  </r>
  <r>
    <s v="Street"/>
    <s v="Honda"/>
    <x v="16"/>
    <x v="1053"/>
  </r>
  <r>
    <s v="Street"/>
    <s v="Honda"/>
    <x v="17"/>
    <x v="1053"/>
  </r>
  <r>
    <s v="Street"/>
    <s v="Honda"/>
    <x v="18"/>
    <x v="1053"/>
  </r>
  <r>
    <s v="Street"/>
    <s v="Honda"/>
    <x v="11"/>
    <x v="1053"/>
  </r>
  <r>
    <s v="Street"/>
    <s v="Honda"/>
    <x v="12"/>
    <x v="1053"/>
  </r>
  <r>
    <s v="Street"/>
    <s v="Honda"/>
    <x v="13"/>
    <x v="1053"/>
  </r>
  <r>
    <s v="Street"/>
    <s v="Honda"/>
    <x v="14"/>
    <x v="1053"/>
  </r>
  <r>
    <s v="Street"/>
    <s v="Honda"/>
    <x v="15"/>
    <x v="1053"/>
  </r>
  <r>
    <s v="Street"/>
    <s v="Honda"/>
    <x v="7"/>
    <x v="1053"/>
  </r>
  <r>
    <s v="Street"/>
    <s v="Honda"/>
    <x v="3"/>
    <x v="1053"/>
  </r>
  <r>
    <s v="Street"/>
    <s v="Honda"/>
    <x v="4"/>
    <x v="1053"/>
  </r>
  <r>
    <s v="Street"/>
    <s v="Honda"/>
    <x v="5"/>
    <x v="1053"/>
  </r>
  <r>
    <s v="Street"/>
    <s v="Honda"/>
    <x v="6"/>
    <x v="1053"/>
  </r>
  <r>
    <s v="Street"/>
    <s v="Honda"/>
    <x v="0"/>
    <x v="1053"/>
  </r>
  <r>
    <s v="Street"/>
    <s v="Honda"/>
    <x v="1"/>
    <x v="1053"/>
  </r>
  <r>
    <s v="Street"/>
    <s v="Honda"/>
    <x v="24"/>
    <x v="1054"/>
  </r>
  <r>
    <s v="Street"/>
    <s v="Honda"/>
    <x v="25"/>
    <x v="1054"/>
  </r>
  <r>
    <s v="Street"/>
    <s v="Honda"/>
    <x v="26"/>
    <x v="1054"/>
  </r>
  <r>
    <s v="Street"/>
    <s v="Honda"/>
    <x v="27"/>
    <x v="1054"/>
  </r>
  <r>
    <s v="Street"/>
    <s v="Honda"/>
    <x v="28"/>
    <x v="1054"/>
  </r>
  <r>
    <s v="Street"/>
    <s v="Honda"/>
    <x v="13"/>
    <x v="1055"/>
  </r>
  <r>
    <s v="Street"/>
    <s v="Honda"/>
    <x v="14"/>
    <x v="1055"/>
  </r>
  <r>
    <s v="Street"/>
    <s v="Honda"/>
    <x v="15"/>
    <x v="1055"/>
  </r>
  <r>
    <s v="Street"/>
    <s v="Honda"/>
    <x v="7"/>
    <x v="1055"/>
  </r>
  <r>
    <s v="Street"/>
    <s v="Honda"/>
    <x v="3"/>
    <x v="1055"/>
  </r>
  <r>
    <s v="Street"/>
    <s v="Honda"/>
    <x v="4"/>
    <x v="1055"/>
  </r>
  <r>
    <s v="Street"/>
    <s v="Honda"/>
    <x v="24"/>
    <x v="1056"/>
  </r>
  <r>
    <s v="Street"/>
    <s v="Honda"/>
    <x v="5"/>
    <x v="1057"/>
  </r>
  <r>
    <s v="Street"/>
    <s v="Honda"/>
    <x v="6"/>
    <x v="1057"/>
  </r>
  <r>
    <s v="Street"/>
    <s v="Honda"/>
    <x v="0"/>
    <x v="1057"/>
  </r>
  <r>
    <s v="Street"/>
    <s v="Honda"/>
    <x v="1"/>
    <x v="1057"/>
  </r>
  <r>
    <s v="Street"/>
    <s v="Honda"/>
    <x v="2"/>
    <x v="1057"/>
  </r>
  <r>
    <s v="Street"/>
    <s v="Honda"/>
    <x v="1"/>
    <x v="1058"/>
  </r>
  <r>
    <s v="Street"/>
    <s v="Honda"/>
    <x v="2"/>
    <x v="1058"/>
  </r>
  <r>
    <s v="Street"/>
    <s v="Honda"/>
    <x v="7"/>
    <x v="1059"/>
  </r>
  <r>
    <s v="Street"/>
    <s v="Honda"/>
    <x v="3"/>
    <x v="1059"/>
  </r>
  <r>
    <s v="Street"/>
    <s v="Honda"/>
    <x v="4"/>
    <x v="1059"/>
  </r>
  <r>
    <s v="Street"/>
    <s v="Honda"/>
    <x v="6"/>
    <x v="1059"/>
  </r>
  <r>
    <s v="Street"/>
    <s v="Honda"/>
    <x v="0"/>
    <x v="1059"/>
  </r>
  <r>
    <s v="Street"/>
    <s v="Honda"/>
    <x v="1"/>
    <x v="1059"/>
  </r>
  <r>
    <s v="Street"/>
    <s v="Honda"/>
    <x v="29"/>
    <x v="1060"/>
  </r>
  <r>
    <s v="Street"/>
    <s v="Honda"/>
    <x v="13"/>
    <x v="1061"/>
  </r>
  <r>
    <s v="Street"/>
    <s v="Honda"/>
    <x v="14"/>
    <x v="1061"/>
  </r>
  <r>
    <s v="Street"/>
    <s v="Honda"/>
    <x v="15"/>
    <x v="1061"/>
  </r>
  <r>
    <s v="Street"/>
    <s v="Honda"/>
    <x v="7"/>
    <x v="1061"/>
  </r>
  <r>
    <s v="Street"/>
    <s v="Honda"/>
    <x v="3"/>
    <x v="1061"/>
  </r>
  <r>
    <s v="Street"/>
    <s v="Honda"/>
    <x v="4"/>
    <x v="1061"/>
  </r>
  <r>
    <s v="Street"/>
    <s v="Honda"/>
    <x v="5"/>
    <x v="1061"/>
  </r>
  <r>
    <s v="Street"/>
    <s v="Honda"/>
    <x v="6"/>
    <x v="1061"/>
  </r>
  <r>
    <s v="Street"/>
    <s v="Honda"/>
    <x v="29"/>
    <x v="1062"/>
  </r>
  <r>
    <s v="Street"/>
    <s v="Honda"/>
    <x v="8"/>
    <x v="1062"/>
  </r>
  <r>
    <s v="Street"/>
    <s v="Honda"/>
    <x v="19"/>
    <x v="1062"/>
  </r>
  <r>
    <s v="Street"/>
    <s v="Honda"/>
    <x v="5"/>
    <x v="1063"/>
  </r>
  <r>
    <s v="Street"/>
    <s v="Honda"/>
    <x v="6"/>
    <x v="1063"/>
  </r>
  <r>
    <s v="Street"/>
    <s v="Honda"/>
    <x v="0"/>
    <x v="1063"/>
  </r>
  <r>
    <s v="Street"/>
    <s v="Honda"/>
    <x v="1"/>
    <x v="1063"/>
  </r>
  <r>
    <s v="Street"/>
    <s v="Honda"/>
    <x v="6"/>
    <x v="1064"/>
  </r>
  <r>
    <s v="Street"/>
    <s v="Honda"/>
    <x v="0"/>
    <x v="1064"/>
  </r>
  <r>
    <s v="Street"/>
    <s v="Honda"/>
    <x v="1"/>
    <x v="1064"/>
  </r>
  <r>
    <s v="Street"/>
    <s v="Honda"/>
    <x v="4"/>
    <x v="1065"/>
  </r>
  <r>
    <s v="Street"/>
    <s v="Honda"/>
    <x v="5"/>
    <x v="1065"/>
  </r>
  <r>
    <s v="Street"/>
    <s v="Honda"/>
    <x v="6"/>
    <x v="1065"/>
  </r>
  <r>
    <s v="Street"/>
    <s v="Honda"/>
    <x v="0"/>
    <x v="1065"/>
  </r>
  <r>
    <s v="Street"/>
    <s v="Honda"/>
    <x v="1"/>
    <x v="1065"/>
  </r>
  <r>
    <s v="Street"/>
    <s v="Honda"/>
    <x v="3"/>
    <x v="1066"/>
  </r>
  <r>
    <s v="Street"/>
    <s v="Honda"/>
    <x v="4"/>
    <x v="1066"/>
  </r>
  <r>
    <s v="Street"/>
    <s v="Honda"/>
    <x v="5"/>
    <x v="1066"/>
  </r>
  <r>
    <s v="Street"/>
    <s v="Honda"/>
    <x v="6"/>
    <x v="1066"/>
  </r>
  <r>
    <s v="Street"/>
    <s v="Honda"/>
    <x v="0"/>
    <x v="1066"/>
  </r>
  <r>
    <s v="Street"/>
    <s v="Honda"/>
    <x v="1"/>
    <x v="1066"/>
  </r>
  <r>
    <s v="Street"/>
    <s v="Honda"/>
    <x v="6"/>
    <x v="1067"/>
  </r>
  <r>
    <s v="Street"/>
    <s v="Honda"/>
    <x v="0"/>
    <x v="1067"/>
  </r>
  <r>
    <s v="Street"/>
    <s v="Honda"/>
    <x v="1"/>
    <x v="1067"/>
  </r>
  <r>
    <s v="Street"/>
    <s v="Honda"/>
    <x v="5"/>
    <x v="1068"/>
  </r>
  <r>
    <s v="Street"/>
    <s v="Honda"/>
    <x v="6"/>
    <x v="1068"/>
  </r>
  <r>
    <s v="Street"/>
    <s v="Honda"/>
    <x v="0"/>
    <x v="1068"/>
  </r>
  <r>
    <s v="Street"/>
    <s v="Honda"/>
    <x v="1"/>
    <x v="1068"/>
  </r>
  <r>
    <s v="Street"/>
    <s v="Honda"/>
    <x v="3"/>
    <x v="1069"/>
  </r>
  <r>
    <s v="Street"/>
    <s v="Honda"/>
    <x v="4"/>
    <x v="1069"/>
  </r>
  <r>
    <s v="Street"/>
    <s v="Honda"/>
    <x v="5"/>
    <x v="1069"/>
  </r>
  <r>
    <s v="Street"/>
    <s v="Honda"/>
    <x v="6"/>
    <x v="1069"/>
  </r>
  <r>
    <s v="Street"/>
    <s v="Honda"/>
    <x v="0"/>
    <x v="1069"/>
  </r>
  <r>
    <s v="Street"/>
    <s v="Honda"/>
    <x v="1"/>
    <x v="1069"/>
  </r>
  <r>
    <s v="Street"/>
    <s v="Honda"/>
    <x v="3"/>
    <x v="1070"/>
  </r>
  <r>
    <s v="Street"/>
    <s v="Honda"/>
    <x v="4"/>
    <x v="1070"/>
  </r>
  <r>
    <s v="Street"/>
    <s v="Honda"/>
    <x v="5"/>
    <x v="1070"/>
  </r>
  <r>
    <s v="Street"/>
    <s v="Honda"/>
    <x v="6"/>
    <x v="1070"/>
  </r>
  <r>
    <s v="Street"/>
    <s v="Honda"/>
    <x v="0"/>
    <x v="1070"/>
  </r>
  <r>
    <s v="Street"/>
    <s v="Honda"/>
    <x v="1"/>
    <x v="1071"/>
  </r>
  <r>
    <s v="Street"/>
    <s v="Kawasaki"/>
    <x v="7"/>
    <x v="1072"/>
  </r>
  <r>
    <s v="Street"/>
    <s v="Kawasaki"/>
    <x v="3"/>
    <x v="1072"/>
  </r>
  <r>
    <s v="Street"/>
    <s v="Kawasaki"/>
    <x v="4"/>
    <x v="1072"/>
  </r>
  <r>
    <s v="Street"/>
    <s v="Kawasaki"/>
    <x v="5"/>
    <x v="1072"/>
  </r>
  <r>
    <s v="Street"/>
    <s v="Kawasaki"/>
    <x v="6"/>
    <x v="1072"/>
  </r>
  <r>
    <s v="Street"/>
    <s v="Kawasaki"/>
    <x v="0"/>
    <x v="1072"/>
  </r>
  <r>
    <s v="Street"/>
    <s v="Kawasaki"/>
    <x v="1"/>
    <x v="1072"/>
  </r>
  <r>
    <s v="Street"/>
    <s v="Kawasaki"/>
    <x v="29"/>
    <x v="1073"/>
  </r>
  <r>
    <s v="Street"/>
    <s v="Kawasaki"/>
    <x v="8"/>
    <x v="1073"/>
  </r>
  <r>
    <s v="Street"/>
    <s v="Kawasaki"/>
    <x v="26"/>
    <x v="1074"/>
  </r>
  <r>
    <s v="Street"/>
    <s v="Kawasaki"/>
    <x v="27"/>
    <x v="1074"/>
  </r>
  <r>
    <s v="Street"/>
    <s v="Kawasaki"/>
    <x v="28"/>
    <x v="1074"/>
  </r>
  <r>
    <s v="Street"/>
    <s v="Kawasaki"/>
    <x v="29"/>
    <x v="1074"/>
  </r>
  <r>
    <s v="Street"/>
    <s v="Kawasaki"/>
    <x v="8"/>
    <x v="1074"/>
  </r>
  <r>
    <s v="Street"/>
    <s v="Kawasaki"/>
    <x v="19"/>
    <x v="1074"/>
  </r>
  <r>
    <s v="Street"/>
    <s v="Kawasaki"/>
    <x v="19"/>
    <x v="1075"/>
  </r>
  <r>
    <s v="Street"/>
    <s v="Kawasaki"/>
    <x v="9"/>
    <x v="1075"/>
  </r>
  <r>
    <s v="Street"/>
    <s v="Kawasaki"/>
    <x v="10"/>
    <x v="1075"/>
  </r>
  <r>
    <s v="Street"/>
    <s v="Kawasaki"/>
    <x v="16"/>
    <x v="1075"/>
  </r>
  <r>
    <s v="Street"/>
    <s v="Kawasaki"/>
    <x v="17"/>
    <x v="1075"/>
  </r>
  <r>
    <s v="Street"/>
    <s v="Kawasaki"/>
    <x v="18"/>
    <x v="1075"/>
  </r>
  <r>
    <s v="Street"/>
    <s v="Kawasaki"/>
    <x v="11"/>
    <x v="1075"/>
  </r>
  <r>
    <s v="Street"/>
    <s v="Kawasaki"/>
    <x v="11"/>
    <x v="1076"/>
  </r>
  <r>
    <s v="Street"/>
    <s v="Kawasaki"/>
    <x v="12"/>
    <x v="1076"/>
  </r>
  <r>
    <s v="Street"/>
    <s v="Kawasaki"/>
    <x v="13"/>
    <x v="1076"/>
  </r>
  <r>
    <s v="Street"/>
    <s v="Kawasaki"/>
    <x v="14"/>
    <x v="1076"/>
  </r>
  <r>
    <s v="Street"/>
    <s v="Kawasaki"/>
    <x v="15"/>
    <x v="1076"/>
  </r>
  <r>
    <s v="Street"/>
    <s v="Kawasaki"/>
    <x v="7"/>
    <x v="1076"/>
  </r>
  <r>
    <s v="Street"/>
    <s v="Kawasaki"/>
    <x v="3"/>
    <x v="1076"/>
  </r>
  <r>
    <s v="Street"/>
    <s v="Kawasaki"/>
    <x v="4"/>
    <x v="1076"/>
  </r>
  <r>
    <s v="Street"/>
    <s v="Kawasaki"/>
    <x v="5"/>
    <x v="1076"/>
  </r>
  <r>
    <s v="Street"/>
    <s v="Kawasaki"/>
    <x v="6"/>
    <x v="1076"/>
  </r>
  <r>
    <s v="Street"/>
    <s v="Kawasaki"/>
    <x v="0"/>
    <x v="1076"/>
  </r>
  <r>
    <s v="Street"/>
    <s v="Kawasaki"/>
    <x v="1"/>
    <x v="1076"/>
  </r>
  <r>
    <s v="Street"/>
    <s v="Kawasaki"/>
    <x v="27"/>
    <x v="1077"/>
  </r>
  <r>
    <s v="Street"/>
    <s v="Kawasaki"/>
    <x v="28"/>
    <x v="1077"/>
  </r>
  <r>
    <s v="Street"/>
    <s v="Kawasaki"/>
    <x v="29"/>
    <x v="1077"/>
  </r>
  <r>
    <s v="Street"/>
    <s v="Kawasaki"/>
    <x v="8"/>
    <x v="1077"/>
  </r>
  <r>
    <s v="Street"/>
    <s v="Kawasaki"/>
    <x v="19"/>
    <x v="1077"/>
  </r>
  <r>
    <s v="Street"/>
    <s v="Kawasaki"/>
    <x v="9"/>
    <x v="1077"/>
  </r>
  <r>
    <s v="Street"/>
    <s v="Kawasaki"/>
    <x v="10"/>
    <x v="1077"/>
  </r>
  <r>
    <s v="Street"/>
    <s v="Kawasaki"/>
    <x v="16"/>
    <x v="1077"/>
  </r>
  <r>
    <s v="Street"/>
    <s v="Kawasaki"/>
    <x v="17"/>
    <x v="1077"/>
  </r>
  <r>
    <s v="Street"/>
    <s v="Kawasaki"/>
    <x v="18"/>
    <x v="1077"/>
  </r>
  <r>
    <s v="Street"/>
    <s v="Kawasaki"/>
    <x v="11"/>
    <x v="1077"/>
  </r>
  <r>
    <s v="Street"/>
    <s v="Kawasaki"/>
    <x v="12"/>
    <x v="1077"/>
  </r>
  <r>
    <s v="Street"/>
    <s v="Kawasaki"/>
    <x v="13"/>
    <x v="1077"/>
  </r>
  <r>
    <s v="Street"/>
    <s v="Kawasaki"/>
    <x v="14"/>
    <x v="1077"/>
  </r>
  <r>
    <s v="Street"/>
    <s v="Kawasaki"/>
    <x v="15"/>
    <x v="1077"/>
  </r>
  <r>
    <s v="Street"/>
    <s v="Kawasaki"/>
    <x v="7"/>
    <x v="1077"/>
  </r>
  <r>
    <s v="Street"/>
    <s v="Kawasaki"/>
    <x v="3"/>
    <x v="1077"/>
  </r>
  <r>
    <s v="Street"/>
    <s v="Kawasaki"/>
    <x v="4"/>
    <x v="1077"/>
  </r>
  <r>
    <s v="Street"/>
    <s v="Kawasaki"/>
    <x v="5"/>
    <x v="1077"/>
  </r>
  <r>
    <s v="Street"/>
    <s v="Kawasaki"/>
    <x v="6"/>
    <x v="1077"/>
  </r>
  <r>
    <s v="Street"/>
    <s v="Kawasaki"/>
    <x v="0"/>
    <x v="1077"/>
  </r>
  <r>
    <s v="Street"/>
    <s v="Kawasaki"/>
    <x v="1"/>
    <x v="1077"/>
  </r>
  <r>
    <s v="Street"/>
    <s v="Kawasaki"/>
    <x v="24"/>
    <x v="1078"/>
  </r>
  <r>
    <s v="Street"/>
    <s v="Kawasaki"/>
    <x v="28"/>
    <x v="1079"/>
  </r>
  <r>
    <s v="Street"/>
    <s v="Kawasaki"/>
    <x v="29"/>
    <x v="1079"/>
  </r>
  <r>
    <s v="Street"/>
    <s v="Kawasaki"/>
    <x v="8"/>
    <x v="1079"/>
  </r>
  <r>
    <s v="Street"/>
    <s v="Kawasaki"/>
    <x v="19"/>
    <x v="1079"/>
  </r>
  <r>
    <s v="Street"/>
    <s v="Kawasaki"/>
    <x v="9"/>
    <x v="1079"/>
  </r>
  <r>
    <s v="Street"/>
    <s v="Kawasaki"/>
    <x v="10"/>
    <x v="1079"/>
  </r>
  <r>
    <s v="Street"/>
    <s v="Kawasaki"/>
    <x v="16"/>
    <x v="1079"/>
  </r>
  <r>
    <s v="Street"/>
    <s v="Kawasaki"/>
    <x v="17"/>
    <x v="1080"/>
  </r>
  <r>
    <s v="Street"/>
    <s v="Kawasaki"/>
    <x v="18"/>
    <x v="1080"/>
  </r>
  <r>
    <s v="Street"/>
    <s v="Kawasaki"/>
    <x v="11"/>
    <x v="1080"/>
  </r>
  <r>
    <s v="Street"/>
    <s v="Kawasaki"/>
    <x v="12"/>
    <x v="1081"/>
  </r>
  <r>
    <s v="Street"/>
    <s v="Kawasaki"/>
    <x v="13"/>
    <x v="1081"/>
  </r>
  <r>
    <s v="Street"/>
    <s v="Kawasaki"/>
    <x v="14"/>
    <x v="1081"/>
  </r>
  <r>
    <s v="Street"/>
    <s v="Kawasaki"/>
    <x v="15"/>
    <x v="1081"/>
  </r>
  <r>
    <s v="Street"/>
    <s v="Kawasaki"/>
    <x v="7"/>
    <x v="1081"/>
  </r>
  <r>
    <s v="Street"/>
    <s v="Kawasaki"/>
    <x v="3"/>
    <x v="1081"/>
  </r>
  <r>
    <s v="Street"/>
    <s v="Kawasaki"/>
    <x v="4"/>
    <x v="1081"/>
  </r>
  <r>
    <s v="Street"/>
    <s v="Kawasaki"/>
    <x v="5"/>
    <x v="1081"/>
  </r>
  <r>
    <s v="Street"/>
    <s v="Kawasaki"/>
    <x v="6"/>
    <x v="1081"/>
  </r>
  <r>
    <s v="Street"/>
    <s v="Kawasaki"/>
    <x v="0"/>
    <x v="1081"/>
  </r>
  <r>
    <s v="Street"/>
    <s v="Kawasaki"/>
    <x v="1"/>
    <x v="1081"/>
  </r>
  <r>
    <s v="Street"/>
    <s v="Kawasaki"/>
    <x v="0"/>
    <x v="1082"/>
  </r>
  <r>
    <s v="Street"/>
    <s v="Kawasaki"/>
    <x v="1"/>
    <x v="1082"/>
  </r>
  <r>
    <s v="Street"/>
    <s v="Kawasaki"/>
    <x v="36"/>
    <x v="1083"/>
  </r>
  <r>
    <s v="Street"/>
    <s v="Kawasaki"/>
    <x v="37"/>
    <x v="1083"/>
  </r>
  <r>
    <s v="Street"/>
    <s v="Kawasaki"/>
    <x v="11"/>
    <x v="1084"/>
  </r>
  <r>
    <s v="Street"/>
    <s v="Kawasaki"/>
    <x v="39"/>
    <x v="1085"/>
  </r>
  <r>
    <s v="Street"/>
    <s v="Kawasaki"/>
    <x v="36"/>
    <x v="1085"/>
  </r>
  <r>
    <s v="Street"/>
    <s v="Kawasaki"/>
    <x v="37"/>
    <x v="1085"/>
  </r>
  <r>
    <s v="Street"/>
    <s v="Kawasaki"/>
    <x v="38"/>
    <x v="1085"/>
  </r>
  <r>
    <s v="Street"/>
    <s v="Kawasaki"/>
    <x v="30"/>
    <x v="1085"/>
  </r>
  <r>
    <s v="Street"/>
    <s v="Kawasaki"/>
    <x v="31"/>
    <x v="1085"/>
  </r>
  <r>
    <s v="Street"/>
    <s v="Kawasaki"/>
    <x v="32"/>
    <x v="1085"/>
  </r>
  <r>
    <s v="Street"/>
    <s v="Kawasaki"/>
    <x v="38"/>
    <x v="1086"/>
  </r>
  <r>
    <s v="Street"/>
    <s v="Kawasaki"/>
    <x v="30"/>
    <x v="1086"/>
  </r>
  <r>
    <s v="Street"/>
    <s v="Kawasaki"/>
    <x v="31"/>
    <x v="1086"/>
  </r>
  <r>
    <s v="Street"/>
    <s v="Kawasaki"/>
    <x v="32"/>
    <x v="1086"/>
  </r>
  <r>
    <s v="Street"/>
    <s v="Kawasaki"/>
    <x v="33"/>
    <x v="1087"/>
  </r>
  <r>
    <s v="Street"/>
    <s v="Kawasaki"/>
    <x v="35"/>
    <x v="1088"/>
  </r>
  <r>
    <s v="Street"/>
    <s v="Kawasaki"/>
    <x v="34"/>
    <x v="1088"/>
  </r>
  <r>
    <s v="Street"/>
    <s v="Kawasaki"/>
    <x v="20"/>
    <x v="1088"/>
  </r>
  <r>
    <s v="Street"/>
    <s v="Kawasaki"/>
    <x v="21"/>
    <x v="1088"/>
  </r>
  <r>
    <s v="Street"/>
    <s v="Kawasaki"/>
    <x v="22"/>
    <x v="1088"/>
  </r>
  <r>
    <s v="Street"/>
    <s v="Kawasaki"/>
    <x v="23"/>
    <x v="1088"/>
  </r>
  <r>
    <s v="Street"/>
    <s v="Kawasaki"/>
    <x v="24"/>
    <x v="1088"/>
  </r>
  <r>
    <s v="Street"/>
    <s v="Kawasaki"/>
    <x v="22"/>
    <x v="1089"/>
  </r>
  <r>
    <s v="Street"/>
    <s v="Kawasaki"/>
    <x v="23"/>
    <x v="1089"/>
  </r>
  <r>
    <s v="Street"/>
    <s v="Kawasaki"/>
    <x v="35"/>
    <x v="1090"/>
  </r>
  <r>
    <s v="Street"/>
    <s v="Kawasaki"/>
    <x v="34"/>
    <x v="1090"/>
  </r>
  <r>
    <s v="Street"/>
    <s v="Kawasaki"/>
    <x v="20"/>
    <x v="1090"/>
  </r>
  <r>
    <s v="Street"/>
    <s v="Kawasaki"/>
    <x v="21"/>
    <x v="1090"/>
  </r>
  <r>
    <s v="Street"/>
    <s v="Kawasaki"/>
    <x v="22"/>
    <x v="1090"/>
  </r>
  <r>
    <s v="Street"/>
    <s v="Kawasaki"/>
    <x v="23"/>
    <x v="1090"/>
  </r>
  <r>
    <s v="Street"/>
    <s v="Kawasaki"/>
    <x v="34"/>
    <x v="1091"/>
  </r>
  <r>
    <s v="Street"/>
    <s v="Kawasaki"/>
    <x v="21"/>
    <x v="1091"/>
  </r>
  <r>
    <s v="Street"/>
    <s v="Kawasaki"/>
    <x v="22"/>
    <x v="1092"/>
  </r>
  <r>
    <s v="Street"/>
    <s v="Kawasaki"/>
    <x v="23"/>
    <x v="1092"/>
  </r>
  <r>
    <s v="Street"/>
    <s v="Kawasaki"/>
    <x v="24"/>
    <x v="1092"/>
  </r>
  <r>
    <s v="Street"/>
    <s v="Kawasaki"/>
    <x v="22"/>
    <x v="1093"/>
  </r>
  <r>
    <s v="Street"/>
    <s v="Kawasaki"/>
    <x v="23"/>
    <x v="1093"/>
  </r>
  <r>
    <s v="Street"/>
    <s v="Kawasaki"/>
    <x v="23"/>
    <x v="1094"/>
  </r>
  <r>
    <s v="Street"/>
    <s v="Kawasaki"/>
    <x v="24"/>
    <x v="1094"/>
  </r>
  <r>
    <s v="Street"/>
    <s v="Kawasaki"/>
    <x v="20"/>
    <x v="1095"/>
  </r>
  <r>
    <s v="Street"/>
    <s v="Kawasaki"/>
    <x v="21"/>
    <x v="1095"/>
  </r>
  <r>
    <s v="Street"/>
    <s v="Kawasaki"/>
    <x v="22"/>
    <x v="1095"/>
  </r>
  <r>
    <s v="Street"/>
    <s v="Kawasaki"/>
    <x v="23"/>
    <x v="1095"/>
  </r>
  <r>
    <s v="Street"/>
    <s v="Kawasaki"/>
    <x v="34"/>
    <x v="1096"/>
  </r>
  <r>
    <s v="Street"/>
    <s v="Kawasaki"/>
    <x v="20"/>
    <x v="1096"/>
  </r>
  <r>
    <s v="Street"/>
    <s v="Kawasaki"/>
    <x v="21"/>
    <x v="1097"/>
  </r>
  <r>
    <s v="Street"/>
    <s v="Kawasaki"/>
    <x v="22"/>
    <x v="1097"/>
  </r>
  <r>
    <s v="Street"/>
    <s v="Kawasaki"/>
    <x v="23"/>
    <x v="1097"/>
  </r>
  <r>
    <s v="Street"/>
    <s v="Kawasaki"/>
    <x v="24"/>
    <x v="1097"/>
  </r>
  <r>
    <s v="Street"/>
    <s v="Kawasaki"/>
    <x v="22"/>
    <x v="1098"/>
  </r>
  <r>
    <s v="Street"/>
    <s v="Kawasaki"/>
    <x v="23"/>
    <x v="1098"/>
  </r>
  <r>
    <s v="Street"/>
    <s v="Kawasaki"/>
    <x v="28"/>
    <x v="1099"/>
  </r>
  <r>
    <s v="Street"/>
    <s v="Kawasaki"/>
    <x v="29"/>
    <x v="1099"/>
  </r>
  <r>
    <s v="Street"/>
    <s v="Kawasaki"/>
    <x v="31"/>
    <x v="1100"/>
  </r>
  <r>
    <s v="Street"/>
    <s v="Kawasaki"/>
    <x v="32"/>
    <x v="1100"/>
  </r>
  <r>
    <s v="Street"/>
    <s v="Kawasaki"/>
    <x v="33"/>
    <x v="1100"/>
  </r>
  <r>
    <s v="Street"/>
    <s v="Kawasaki"/>
    <x v="35"/>
    <x v="1100"/>
  </r>
  <r>
    <s v="Street"/>
    <s v="Kawasaki"/>
    <x v="20"/>
    <x v="1101"/>
  </r>
  <r>
    <s v="Street"/>
    <s v="Kawasaki"/>
    <x v="21"/>
    <x v="1102"/>
  </r>
  <r>
    <s v="Street"/>
    <s v="Kawasaki"/>
    <x v="22"/>
    <x v="1102"/>
  </r>
  <r>
    <s v="Street"/>
    <s v="Kawasaki"/>
    <x v="23"/>
    <x v="1102"/>
  </r>
  <r>
    <s v="Street"/>
    <s v="Kawasaki"/>
    <x v="21"/>
    <x v="1103"/>
  </r>
  <r>
    <s v="Street"/>
    <s v="Kawasaki"/>
    <x v="22"/>
    <x v="1103"/>
  </r>
  <r>
    <s v="Street"/>
    <s v="Kawasaki"/>
    <x v="23"/>
    <x v="1103"/>
  </r>
  <r>
    <s v="Street"/>
    <s v="Kawasaki"/>
    <x v="24"/>
    <x v="1103"/>
  </r>
  <r>
    <s v="Street"/>
    <s v="Kawasaki"/>
    <x v="21"/>
    <x v="1104"/>
  </r>
  <r>
    <s v="Street"/>
    <s v="Kawasaki"/>
    <x v="22"/>
    <x v="1104"/>
  </r>
  <r>
    <s v="Street"/>
    <s v="Kawasaki"/>
    <x v="23"/>
    <x v="1104"/>
  </r>
  <r>
    <s v="Street"/>
    <s v="Kawasaki"/>
    <x v="24"/>
    <x v="1104"/>
  </r>
  <r>
    <s v="Street"/>
    <s v="Kawasaki"/>
    <x v="22"/>
    <x v="1105"/>
  </r>
  <r>
    <s v="Street"/>
    <s v="Kawasaki"/>
    <x v="23"/>
    <x v="1105"/>
  </r>
  <r>
    <s v="Street"/>
    <s v="Kawasaki"/>
    <x v="24"/>
    <x v="1105"/>
  </r>
  <r>
    <s v="Street"/>
    <s v="Kawasaki"/>
    <x v="21"/>
    <x v="1106"/>
  </r>
  <r>
    <s v="Street"/>
    <s v="Kawasaki"/>
    <x v="22"/>
    <x v="1106"/>
  </r>
  <r>
    <s v="Street"/>
    <s v="Kawasaki"/>
    <x v="23"/>
    <x v="1106"/>
  </r>
  <r>
    <s v="Street"/>
    <s v="Kawasaki"/>
    <x v="24"/>
    <x v="1106"/>
  </r>
  <r>
    <s v="Street"/>
    <s v="Kawasaki"/>
    <x v="24"/>
    <x v="1107"/>
  </r>
  <r>
    <s v="Street"/>
    <s v="Kawasaki"/>
    <x v="35"/>
    <x v="1108"/>
  </r>
  <r>
    <s v="Street"/>
    <s v="Kawasaki"/>
    <x v="34"/>
    <x v="1108"/>
  </r>
  <r>
    <s v="Street"/>
    <s v="Kawasaki"/>
    <x v="20"/>
    <x v="1108"/>
  </r>
  <r>
    <s v="Street"/>
    <s v="Kawasaki"/>
    <x v="21"/>
    <x v="1108"/>
  </r>
  <r>
    <s v="Street"/>
    <s v="Kawasaki"/>
    <x v="21"/>
    <x v="1109"/>
  </r>
  <r>
    <s v="Street"/>
    <s v="Kawasaki"/>
    <x v="34"/>
    <x v="1110"/>
  </r>
  <r>
    <s v="Street"/>
    <s v="Kawasaki"/>
    <x v="20"/>
    <x v="1110"/>
  </r>
  <r>
    <s v="Street"/>
    <s v="Kawasaki"/>
    <x v="22"/>
    <x v="1111"/>
  </r>
  <r>
    <s v="Street"/>
    <s v="Kawasaki"/>
    <x v="23"/>
    <x v="1111"/>
  </r>
  <r>
    <s v="Street"/>
    <s v="Kawasaki"/>
    <x v="24"/>
    <x v="1111"/>
  </r>
  <r>
    <s v="Street"/>
    <s v="Kawasaki"/>
    <x v="25"/>
    <x v="1112"/>
  </r>
  <r>
    <s v="Street"/>
    <s v="Kawasaki"/>
    <x v="33"/>
    <x v="1113"/>
  </r>
  <r>
    <s v="Street"/>
    <s v="Kawasaki"/>
    <x v="35"/>
    <x v="1113"/>
  </r>
  <r>
    <s v="Street"/>
    <s v="Kawasaki"/>
    <x v="34"/>
    <x v="1113"/>
  </r>
  <r>
    <s v="Street"/>
    <s v="Kawasaki"/>
    <x v="20"/>
    <x v="1113"/>
  </r>
  <r>
    <s v="Street"/>
    <s v="Kawasaki"/>
    <x v="21"/>
    <x v="1113"/>
  </r>
  <r>
    <s v="Street"/>
    <s v="Kawasaki"/>
    <x v="22"/>
    <x v="1113"/>
  </r>
  <r>
    <s v="Street"/>
    <s v="Kawasaki"/>
    <x v="23"/>
    <x v="1114"/>
  </r>
  <r>
    <s v="Street"/>
    <s v="Kawasaki"/>
    <x v="23"/>
    <x v="1115"/>
  </r>
  <r>
    <s v="Street"/>
    <s v="Kawasaki"/>
    <x v="21"/>
    <x v="1116"/>
  </r>
  <r>
    <s v="Street"/>
    <s v="Kawasaki"/>
    <x v="22"/>
    <x v="1116"/>
  </r>
  <r>
    <s v="Street"/>
    <s v="Kawasaki"/>
    <x v="23"/>
    <x v="1116"/>
  </r>
  <r>
    <s v="Street"/>
    <s v="Kawasaki"/>
    <x v="24"/>
    <x v="1116"/>
  </r>
  <r>
    <s v="Street"/>
    <s v="Kawasaki"/>
    <x v="23"/>
    <x v="1117"/>
  </r>
  <r>
    <s v="Street"/>
    <s v="Kawasaki"/>
    <x v="24"/>
    <x v="1117"/>
  </r>
  <r>
    <s v="Street"/>
    <s v="Kawasaki"/>
    <x v="32"/>
    <x v="1118"/>
  </r>
  <r>
    <s v="Street"/>
    <s v="Kawasaki"/>
    <x v="33"/>
    <x v="1118"/>
  </r>
  <r>
    <s v="Street"/>
    <s v="Kawasaki"/>
    <x v="35"/>
    <x v="1118"/>
  </r>
  <r>
    <s v="Street"/>
    <s v="Kawasaki"/>
    <x v="33"/>
    <x v="1119"/>
  </r>
  <r>
    <s v="Street"/>
    <s v="Kawasaki"/>
    <x v="30"/>
    <x v="1120"/>
  </r>
  <r>
    <s v="Street"/>
    <s v="Kawasaki"/>
    <x v="31"/>
    <x v="1120"/>
  </r>
  <r>
    <s v="Street"/>
    <s v="Kawasaki"/>
    <x v="32"/>
    <x v="1120"/>
  </r>
  <r>
    <s v="Street"/>
    <s v="Kawasaki"/>
    <x v="38"/>
    <x v="1121"/>
  </r>
  <r>
    <s v="Street"/>
    <s v="Kawasaki"/>
    <x v="30"/>
    <x v="1121"/>
  </r>
  <r>
    <s v="Street"/>
    <s v="Kawasaki"/>
    <x v="11"/>
    <x v="1122"/>
  </r>
  <r>
    <s v="Street"/>
    <s v="Kawasaki"/>
    <x v="12"/>
    <x v="1122"/>
  </r>
  <r>
    <s v="Street"/>
    <s v="Kawasaki"/>
    <x v="13"/>
    <x v="1122"/>
  </r>
  <r>
    <s v="Street"/>
    <s v="Kawasaki"/>
    <x v="14"/>
    <x v="1122"/>
  </r>
  <r>
    <s v="Street"/>
    <s v="Kawasaki"/>
    <x v="28"/>
    <x v="1123"/>
  </r>
  <r>
    <s v="Street"/>
    <s v="Kawasaki"/>
    <x v="29"/>
    <x v="1123"/>
  </r>
  <r>
    <s v="Street"/>
    <s v="Kawasaki"/>
    <x v="8"/>
    <x v="1123"/>
  </r>
  <r>
    <s v="Street"/>
    <s v="Kawasaki"/>
    <x v="19"/>
    <x v="1123"/>
  </r>
  <r>
    <s v="Street"/>
    <s v="Kawasaki"/>
    <x v="9"/>
    <x v="1123"/>
  </r>
  <r>
    <s v="Street"/>
    <s v="Kawasaki"/>
    <x v="10"/>
    <x v="1123"/>
  </r>
  <r>
    <s v="Street"/>
    <s v="Kawasaki"/>
    <x v="16"/>
    <x v="1123"/>
  </r>
  <r>
    <s v="Street"/>
    <s v="Kawasaki"/>
    <x v="17"/>
    <x v="1123"/>
  </r>
  <r>
    <s v="Street"/>
    <s v="Kawasaki"/>
    <x v="18"/>
    <x v="1123"/>
  </r>
  <r>
    <s v="Street"/>
    <s v="Kawasaki"/>
    <x v="28"/>
    <x v="1124"/>
  </r>
  <r>
    <s v="Street"/>
    <s v="Kawasaki"/>
    <x v="29"/>
    <x v="1124"/>
  </r>
  <r>
    <s v="Street"/>
    <s v="Kawasaki"/>
    <x v="8"/>
    <x v="1124"/>
  </r>
  <r>
    <s v="Street"/>
    <s v="Kawasaki"/>
    <x v="19"/>
    <x v="1124"/>
  </r>
  <r>
    <s v="Street"/>
    <s v="Kawasaki"/>
    <x v="11"/>
    <x v="1125"/>
  </r>
  <r>
    <s v="Street"/>
    <s v="Kawasaki"/>
    <x v="12"/>
    <x v="1125"/>
  </r>
  <r>
    <s v="Street"/>
    <s v="Kawasaki"/>
    <x v="11"/>
    <x v="1126"/>
  </r>
  <r>
    <s v="Street"/>
    <s v="Kawasaki"/>
    <x v="12"/>
    <x v="1126"/>
  </r>
  <r>
    <s v="Street"/>
    <s v="Kawasaki"/>
    <x v="13"/>
    <x v="1126"/>
  </r>
  <r>
    <s v="Street"/>
    <s v="Kawasaki"/>
    <x v="14"/>
    <x v="1126"/>
  </r>
  <r>
    <s v="Street"/>
    <s v="Kawasaki"/>
    <x v="15"/>
    <x v="1126"/>
  </r>
  <r>
    <s v="Street"/>
    <s v="Kawasaki"/>
    <x v="7"/>
    <x v="1126"/>
  </r>
  <r>
    <s v="Street"/>
    <s v="Kawasaki"/>
    <x v="3"/>
    <x v="1126"/>
  </r>
  <r>
    <s v="Street"/>
    <s v="Kawasaki"/>
    <x v="4"/>
    <x v="1126"/>
  </r>
  <r>
    <s v="Street"/>
    <s v="Kawasaki"/>
    <x v="5"/>
    <x v="1126"/>
  </r>
  <r>
    <s v="Street"/>
    <s v="Kawasaki"/>
    <x v="6"/>
    <x v="1126"/>
  </r>
  <r>
    <s v="Street"/>
    <s v="Kawasaki"/>
    <x v="0"/>
    <x v="1126"/>
  </r>
  <r>
    <s v="Street"/>
    <s v="Kawasaki"/>
    <x v="1"/>
    <x v="1126"/>
  </r>
  <r>
    <s v="Street"/>
    <s v="Kawasaki"/>
    <x v="2"/>
    <x v="1126"/>
  </r>
  <r>
    <s v="Street"/>
    <s v="Kawasaki"/>
    <x v="14"/>
    <x v="1127"/>
  </r>
  <r>
    <s v="Street"/>
    <s v="Kawasaki"/>
    <x v="15"/>
    <x v="1127"/>
  </r>
  <r>
    <s v="Street"/>
    <s v="Kawasaki"/>
    <x v="7"/>
    <x v="1127"/>
  </r>
  <r>
    <s v="Street"/>
    <s v="Kawasaki"/>
    <x v="15"/>
    <x v="1128"/>
  </r>
  <r>
    <s v="Street"/>
    <s v="Kawasaki"/>
    <x v="7"/>
    <x v="1128"/>
  </r>
  <r>
    <s v="Street"/>
    <s v="Kawasaki"/>
    <x v="3"/>
    <x v="1128"/>
  </r>
  <r>
    <s v="Street"/>
    <s v="Kawasaki"/>
    <x v="4"/>
    <x v="1128"/>
  </r>
  <r>
    <s v="Street"/>
    <s v="Kawasaki"/>
    <x v="5"/>
    <x v="1128"/>
  </r>
  <r>
    <s v="Street"/>
    <s v="Kawasaki"/>
    <x v="15"/>
    <x v="1129"/>
  </r>
  <r>
    <s v="Street"/>
    <s v="Kawasaki"/>
    <x v="7"/>
    <x v="1129"/>
  </r>
  <r>
    <s v="Street"/>
    <s v="Kawasaki"/>
    <x v="3"/>
    <x v="1129"/>
  </r>
  <r>
    <s v="Street"/>
    <s v="Kawasaki"/>
    <x v="3"/>
    <x v="1130"/>
  </r>
  <r>
    <s v="Street"/>
    <s v="Kawasaki"/>
    <x v="4"/>
    <x v="1130"/>
  </r>
  <r>
    <s v="Street"/>
    <s v="Kawasaki"/>
    <x v="14"/>
    <x v="1131"/>
  </r>
  <r>
    <s v="Street"/>
    <s v="Kawasaki"/>
    <x v="15"/>
    <x v="1131"/>
  </r>
  <r>
    <s v="Street"/>
    <s v="Kawasaki"/>
    <x v="7"/>
    <x v="1131"/>
  </r>
  <r>
    <s v="Street"/>
    <s v="Kawasaki"/>
    <x v="3"/>
    <x v="1131"/>
  </r>
  <r>
    <s v="Street"/>
    <s v="Kawasaki"/>
    <x v="4"/>
    <x v="1131"/>
  </r>
  <r>
    <s v="Street"/>
    <s v="Kawasaki"/>
    <x v="5"/>
    <x v="1131"/>
  </r>
  <r>
    <s v="Street"/>
    <s v="Kawasaki"/>
    <x v="6"/>
    <x v="1131"/>
  </r>
  <r>
    <s v="Street"/>
    <s v="Kawasaki"/>
    <x v="4"/>
    <x v="1132"/>
  </r>
  <r>
    <s v="Street"/>
    <s v="Kawasaki"/>
    <x v="5"/>
    <x v="1132"/>
  </r>
  <r>
    <s v="Street"/>
    <s v="Kawasaki"/>
    <x v="6"/>
    <x v="1132"/>
  </r>
  <r>
    <s v="Street"/>
    <s v="Kawasaki"/>
    <x v="0"/>
    <x v="1132"/>
  </r>
  <r>
    <s v="Street"/>
    <s v="Kawasaki"/>
    <x v="1"/>
    <x v="1132"/>
  </r>
  <r>
    <s v="Street"/>
    <s v="Kawasaki"/>
    <x v="5"/>
    <x v="1133"/>
  </r>
  <r>
    <s v="Street"/>
    <s v="Kawasaki"/>
    <x v="6"/>
    <x v="1133"/>
  </r>
  <r>
    <s v="Street"/>
    <s v="Kawasaki"/>
    <x v="0"/>
    <x v="1133"/>
  </r>
  <r>
    <s v="Street"/>
    <s v="Kawasaki"/>
    <x v="1"/>
    <x v="1133"/>
  </r>
  <r>
    <s v="Street"/>
    <s v="Kawasaki"/>
    <x v="6"/>
    <x v="1134"/>
  </r>
  <r>
    <s v="Street"/>
    <s v="Kawasaki"/>
    <x v="0"/>
    <x v="1134"/>
  </r>
  <r>
    <s v="Street"/>
    <s v="Kawasaki"/>
    <x v="1"/>
    <x v="1134"/>
  </r>
  <r>
    <s v="Street"/>
    <s v="Kawasaki"/>
    <x v="5"/>
    <x v="1135"/>
  </r>
  <r>
    <s v="Street"/>
    <s v="Kawasaki"/>
    <x v="6"/>
    <x v="1135"/>
  </r>
  <r>
    <s v="Street"/>
    <s v="Kawasaki"/>
    <x v="0"/>
    <x v="1135"/>
  </r>
  <r>
    <s v="Street"/>
    <s v="Kawasaki"/>
    <x v="1"/>
    <x v="1135"/>
  </r>
  <r>
    <s v="Street"/>
    <s v="Kawasaki"/>
    <x v="6"/>
    <x v="1136"/>
  </r>
  <r>
    <s v="Street"/>
    <s v="Kawasaki"/>
    <x v="0"/>
    <x v="1136"/>
  </r>
  <r>
    <s v="Street"/>
    <s v="Kawasaki"/>
    <x v="0"/>
    <x v="1137"/>
  </r>
  <r>
    <s v="Street"/>
    <s v="Kawasaki"/>
    <x v="1"/>
    <x v="1137"/>
  </r>
  <r>
    <s v="Street"/>
    <s v="Kawasaki"/>
    <x v="0"/>
    <x v="1138"/>
  </r>
  <r>
    <s v="Street"/>
    <s v="Kawasaki"/>
    <x v="1"/>
    <x v="1138"/>
  </r>
  <r>
    <s v="Street"/>
    <s v="Kawasaki"/>
    <x v="26"/>
    <x v="1139"/>
  </r>
  <r>
    <s v="Street"/>
    <s v="Kawasaki"/>
    <x v="27"/>
    <x v="1140"/>
  </r>
  <r>
    <s v="Street"/>
    <s v="Kawasaki"/>
    <x v="28"/>
    <x v="1140"/>
  </r>
  <r>
    <s v="Street"/>
    <s v="Kawasaki"/>
    <x v="29"/>
    <x v="1140"/>
  </r>
  <r>
    <s v="Street"/>
    <s v="Kawasaki"/>
    <x v="8"/>
    <x v="1140"/>
  </r>
  <r>
    <s v="Street"/>
    <s v="Kawasaki"/>
    <x v="19"/>
    <x v="1140"/>
  </r>
  <r>
    <s v="Street"/>
    <s v="Kawasaki"/>
    <x v="9"/>
    <x v="1140"/>
  </r>
  <r>
    <s v="Street"/>
    <s v="Kawasaki"/>
    <x v="10"/>
    <x v="1140"/>
  </r>
  <r>
    <s v="Street"/>
    <s v="Kawasaki"/>
    <x v="16"/>
    <x v="1140"/>
  </r>
  <r>
    <s v="Street"/>
    <s v="Kawasaki"/>
    <x v="17"/>
    <x v="1140"/>
  </r>
  <r>
    <s v="Street"/>
    <s v="Kawasaki"/>
    <x v="18"/>
    <x v="1140"/>
  </r>
  <r>
    <s v="Street"/>
    <s v="Kawasaki"/>
    <x v="11"/>
    <x v="1140"/>
  </r>
  <r>
    <s v="Street"/>
    <s v="Kawasaki"/>
    <x v="12"/>
    <x v="1140"/>
  </r>
  <r>
    <s v="Street"/>
    <s v="Kawasaki"/>
    <x v="13"/>
    <x v="1140"/>
  </r>
  <r>
    <s v="Street"/>
    <s v="Kawasaki"/>
    <x v="14"/>
    <x v="1140"/>
  </r>
  <r>
    <s v="Street"/>
    <s v="Kawasaki"/>
    <x v="15"/>
    <x v="1140"/>
  </r>
  <r>
    <s v="Street"/>
    <s v="Kawasaki"/>
    <x v="7"/>
    <x v="1140"/>
  </r>
  <r>
    <s v="Street"/>
    <s v="Kawasaki"/>
    <x v="3"/>
    <x v="1140"/>
  </r>
  <r>
    <s v="Street"/>
    <s v="Kawasaki"/>
    <x v="4"/>
    <x v="1140"/>
  </r>
  <r>
    <s v="Street"/>
    <s v="Kawasaki"/>
    <x v="5"/>
    <x v="1140"/>
  </r>
  <r>
    <s v="Street"/>
    <s v="Kawasaki"/>
    <x v="6"/>
    <x v="1140"/>
  </r>
  <r>
    <s v="Street"/>
    <s v="Kawasaki"/>
    <x v="0"/>
    <x v="1140"/>
  </r>
  <r>
    <s v="Street"/>
    <s v="Kawasaki"/>
    <x v="18"/>
    <x v="1141"/>
  </r>
  <r>
    <s v="Street"/>
    <s v="Kawasaki"/>
    <x v="11"/>
    <x v="1141"/>
  </r>
  <r>
    <s v="Street"/>
    <s v="Kawasaki"/>
    <x v="12"/>
    <x v="1141"/>
  </r>
  <r>
    <s v="Street"/>
    <s v="Kawasaki"/>
    <x v="13"/>
    <x v="1141"/>
  </r>
  <r>
    <s v="Street"/>
    <s v="Kawasaki"/>
    <x v="14"/>
    <x v="1141"/>
  </r>
  <r>
    <s v="Street"/>
    <s v="Kawasaki"/>
    <x v="15"/>
    <x v="1141"/>
  </r>
  <r>
    <s v="Street"/>
    <s v="Kawasaki"/>
    <x v="7"/>
    <x v="1141"/>
  </r>
  <r>
    <s v="Street"/>
    <s v="Kawasaki"/>
    <x v="3"/>
    <x v="1141"/>
  </r>
  <r>
    <s v="Street"/>
    <s v="Kawasaki"/>
    <x v="4"/>
    <x v="1141"/>
  </r>
  <r>
    <s v="Street"/>
    <s v="Kawasaki"/>
    <x v="5"/>
    <x v="1141"/>
  </r>
  <r>
    <s v="Street"/>
    <s v="Kawasaki"/>
    <x v="6"/>
    <x v="1141"/>
  </r>
  <r>
    <s v="Street"/>
    <s v="Kawasaki"/>
    <x v="11"/>
    <x v="1142"/>
  </r>
  <r>
    <s v="Street"/>
    <s v="Kawasaki"/>
    <x v="12"/>
    <x v="1142"/>
  </r>
  <r>
    <s v="Street"/>
    <s v="Kawasaki"/>
    <x v="13"/>
    <x v="1142"/>
  </r>
  <r>
    <s v="Street"/>
    <s v="Kawasaki"/>
    <x v="14"/>
    <x v="1142"/>
  </r>
  <r>
    <s v="Street"/>
    <s v="Kawasaki"/>
    <x v="15"/>
    <x v="1142"/>
  </r>
  <r>
    <s v="Street"/>
    <s v="Kawasaki"/>
    <x v="7"/>
    <x v="1142"/>
  </r>
  <r>
    <s v="Street"/>
    <s v="Kawasaki"/>
    <x v="3"/>
    <x v="1142"/>
  </r>
  <r>
    <s v="Street"/>
    <s v="Kawasaki"/>
    <x v="4"/>
    <x v="1142"/>
  </r>
  <r>
    <s v="Street"/>
    <s v="Kawasaki"/>
    <x v="5"/>
    <x v="1142"/>
  </r>
  <r>
    <s v="Street"/>
    <s v="Kawasaki"/>
    <x v="6"/>
    <x v="1142"/>
  </r>
  <r>
    <s v="Street"/>
    <s v="Kawasaki"/>
    <x v="15"/>
    <x v="1143"/>
  </r>
  <r>
    <s v="Street"/>
    <s v="Kawasaki"/>
    <x v="7"/>
    <x v="1143"/>
  </r>
  <r>
    <s v="Street"/>
    <s v="Kawasaki"/>
    <x v="3"/>
    <x v="1143"/>
  </r>
  <r>
    <s v="Street"/>
    <s v="Kawasaki"/>
    <x v="4"/>
    <x v="1143"/>
  </r>
  <r>
    <s v="Street"/>
    <s v="Kawasaki"/>
    <x v="5"/>
    <x v="1143"/>
  </r>
  <r>
    <s v="Street"/>
    <s v="Kawasaki"/>
    <x v="6"/>
    <x v="1143"/>
  </r>
  <r>
    <s v="Street"/>
    <s v="Kawasaki"/>
    <x v="0"/>
    <x v="1143"/>
  </r>
  <r>
    <s v="Street"/>
    <s v="Kawasaki"/>
    <x v="0"/>
    <x v="1144"/>
  </r>
  <r>
    <s v="Street"/>
    <s v="Kawasaki"/>
    <x v="1"/>
    <x v="1144"/>
  </r>
  <r>
    <s v="Street"/>
    <s v="Kawasaki"/>
    <x v="1"/>
    <x v="1145"/>
  </r>
  <r>
    <s v="Street"/>
    <s v="Kawasaki"/>
    <x v="0"/>
    <x v="1146"/>
  </r>
  <r>
    <s v="Street"/>
    <s v="Kawasaki"/>
    <x v="1"/>
    <x v="1146"/>
  </r>
  <r>
    <s v="Street"/>
    <s v="Kawasaki"/>
    <x v="15"/>
    <x v="1147"/>
  </r>
  <r>
    <s v="Street"/>
    <s v="Kawasaki"/>
    <x v="7"/>
    <x v="1147"/>
  </r>
  <r>
    <s v="Street"/>
    <s v="Kawasaki"/>
    <x v="4"/>
    <x v="1148"/>
  </r>
  <r>
    <s v="Street"/>
    <s v="Kawasaki"/>
    <x v="5"/>
    <x v="1148"/>
  </r>
  <r>
    <s v="Street"/>
    <s v="Kawasaki"/>
    <x v="6"/>
    <x v="1148"/>
  </r>
  <r>
    <s v="Street"/>
    <s v="Kawasaki"/>
    <x v="0"/>
    <x v="1148"/>
  </r>
  <r>
    <s v="Street"/>
    <s v="Kawasaki"/>
    <x v="1"/>
    <x v="1148"/>
  </r>
  <r>
    <s v="Street"/>
    <s v="Kawasaki"/>
    <x v="6"/>
    <x v="1149"/>
  </r>
  <r>
    <s v="Street"/>
    <s v="Kawasaki"/>
    <x v="0"/>
    <x v="1149"/>
  </r>
  <r>
    <s v="Street"/>
    <s v="Kawasaki"/>
    <x v="27"/>
    <x v="1150"/>
  </r>
  <r>
    <s v="Street"/>
    <s v="Kawasaki"/>
    <x v="28"/>
    <x v="1150"/>
  </r>
  <r>
    <s v="Street"/>
    <s v="Kawasaki"/>
    <x v="29"/>
    <x v="1150"/>
  </r>
  <r>
    <s v="Street"/>
    <s v="Kawasaki"/>
    <x v="8"/>
    <x v="1150"/>
  </r>
  <r>
    <s v="Street"/>
    <s v="Kawasaki"/>
    <x v="19"/>
    <x v="1150"/>
  </r>
  <r>
    <s v="Street"/>
    <s v="Kawasaki"/>
    <x v="9"/>
    <x v="1150"/>
  </r>
  <r>
    <s v="Street"/>
    <s v="Kawasaki"/>
    <x v="10"/>
    <x v="1150"/>
  </r>
  <r>
    <s v="Street"/>
    <s v="Kawasaki"/>
    <x v="16"/>
    <x v="1150"/>
  </r>
  <r>
    <s v="Street"/>
    <s v="Kawasaki"/>
    <x v="17"/>
    <x v="1150"/>
  </r>
  <r>
    <s v="Street"/>
    <s v="Kawasaki"/>
    <x v="18"/>
    <x v="1150"/>
  </r>
  <r>
    <s v="Street"/>
    <s v="Kawasaki"/>
    <x v="11"/>
    <x v="1150"/>
  </r>
  <r>
    <s v="Street"/>
    <s v="Kawasaki"/>
    <x v="12"/>
    <x v="1150"/>
  </r>
  <r>
    <s v="Street"/>
    <s v="Kawasaki"/>
    <x v="13"/>
    <x v="1150"/>
  </r>
  <r>
    <s v="Street"/>
    <s v="Kawasaki"/>
    <x v="14"/>
    <x v="1150"/>
  </r>
  <r>
    <s v="Street"/>
    <s v="Kawasaki"/>
    <x v="15"/>
    <x v="1150"/>
  </r>
  <r>
    <s v="Street"/>
    <s v="Kawasaki"/>
    <x v="7"/>
    <x v="1150"/>
  </r>
  <r>
    <s v="Street"/>
    <s v="Kawasaki"/>
    <x v="3"/>
    <x v="1150"/>
  </r>
  <r>
    <s v="Street"/>
    <s v="Kawasaki"/>
    <x v="4"/>
    <x v="1150"/>
  </r>
  <r>
    <s v="Street"/>
    <s v="Kawasaki"/>
    <x v="5"/>
    <x v="1150"/>
  </r>
  <r>
    <s v="Street"/>
    <s v="Kawasaki"/>
    <x v="6"/>
    <x v="1150"/>
  </r>
  <r>
    <s v="Street"/>
    <s v="Kawasaki"/>
    <x v="0"/>
    <x v="1150"/>
  </r>
  <r>
    <s v="Street"/>
    <s v="Kawasaki"/>
    <x v="27"/>
    <x v="1151"/>
  </r>
  <r>
    <s v="Street"/>
    <s v="Kawasaki"/>
    <x v="28"/>
    <x v="1151"/>
  </r>
  <r>
    <s v="Street"/>
    <s v="Kawasaki"/>
    <x v="29"/>
    <x v="1151"/>
  </r>
  <r>
    <s v="Street"/>
    <s v="Kawasaki"/>
    <x v="8"/>
    <x v="1151"/>
  </r>
  <r>
    <s v="Street"/>
    <s v="Kawasaki"/>
    <x v="19"/>
    <x v="1151"/>
  </r>
  <r>
    <s v="Street"/>
    <s v="Kawasaki"/>
    <x v="9"/>
    <x v="1151"/>
  </r>
  <r>
    <s v="Street"/>
    <s v="Kawasaki"/>
    <x v="10"/>
    <x v="1151"/>
  </r>
  <r>
    <s v="Street"/>
    <s v="Kawasaki"/>
    <x v="16"/>
    <x v="1151"/>
  </r>
  <r>
    <s v="Street"/>
    <s v="Kawasaki"/>
    <x v="17"/>
    <x v="1151"/>
  </r>
  <r>
    <s v="Street"/>
    <s v="Kawasaki"/>
    <x v="18"/>
    <x v="1151"/>
  </r>
  <r>
    <s v="Street"/>
    <s v="Kawasaki"/>
    <x v="11"/>
    <x v="1151"/>
  </r>
  <r>
    <s v="Street"/>
    <s v="Kawasaki"/>
    <x v="12"/>
    <x v="1151"/>
  </r>
  <r>
    <s v="Street"/>
    <s v="Kawasaki"/>
    <x v="13"/>
    <x v="1151"/>
  </r>
  <r>
    <s v="Street"/>
    <s v="Kawasaki"/>
    <x v="14"/>
    <x v="1151"/>
  </r>
  <r>
    <s v="Street"/>
    <s v="Kawasaki"/>
    <x v="15"/>
    <x v="1151"/>
  </r>
  <r>
    <s v="Street"/>
    <s v="Kawasaki"/>
    <x v="7"/>
    <x v="1151"/>
  </r>
  <r>
    <s v="Street"/>
    <s v="Kawasaki"/>
    <x v="3"/>
    <x v="1151"/>
  </r>
  <r>
    <s v="Street"/>
    <s v="Kawasaki"/>
    <x v="4"/>
    <x v="1151"/>
  </r>
  <r>
    <s v="Street"/>
    <s v="Kawasaki"/>
    <x v="28"/>
    <x v="1152"/>
  </r>
  <r>
    <s v="Street"/>
    <s v="Kawasaki"/>
    <x v="27"/>
    <x v="1153"/>
  </r>
  <r>
    <s v="Street"/>
    <s v="Kawasaki"/>
    <x v="28"/>
    <x v="1153"/>
  </r>
  <r>
    <s v="Street"/>
    <s v="Kawasaki"/>
    <x v="11"/>
    <x v="1153"/>
  </r>
  <r>
    <s v="Street"/>
    <s v="Kawasaki"/>
    <x v="12"/>
    <x v="1153"/>
  </r>
  <r>
    <s v="Street"/>
    <s v="Kawasaki"/>
    <x v="26"/>
    <x v="1154"/>
  </r>
  <r>
    <s v="Street"/>
    <s v="Kawasaki"/>
    <x v="27"/>
    <x v="1154"/>
  </r>
  <r>
    <s v="Street"/>
    <s v="Kawasaki"/>
    <x v="25"/>
    <x v="1155"/>
  </r>
  <r>
    <s v="Street"/>
    <s v="Kawasaki"/>
    <x v="26"/>
    <x v="1155"/>
  </r>
  <r>
    <s v="Street"/>
    <s v="Kawasaki"/>
    <x v="24"/>
    <x v="1156"/>
  </r>
  <r>
    <s v="Street"/>
    <s v="Kawasaki"/>
    <x v="25"/>
    <x v="1156"/>
  </r>
  <r>
    <s v="Street"/>
    <s v="Kawasaki"/>
    <x v="26"/>
    <x v="1156"/>
  </r>
  <r>
    <s v="Street"/>
    <s v="Kawasaki"/>
    <x v="27"/>
    <x v="1156"/>
  </r>
  <r>
    <s v="Street"/>
    <s v="Kawasaki"/>
    <x v="28"/>
    <x v="1156"/>
  </r>
  <r>
    <s v="Street"/>
    <s v="Kawasaki"/>
    <x v="20"/>
    <x v="1157"/>
  </r>
  <r>
    <s v="Street"/>
    <s v="Kawasaki"/>
    <x v="21"/>
    <x v="1157"/>
  </r>
  <r>
    <s v="Street"/>
    <s v="Kawasaki"/>
    <x v="22"/>
    <x v="1157"/>
  </r>
  <r>
    <s v="Street"/>
    <s v="Kawasaki"/>
    <x v="23"/>
    <x v="1157"/>
  </r>
  <r>
    <s v="Street"/>
    <s v="Kawasaki"/>
    <x v="25"/>
    <x v="1158"/>
  </r>
  <r>
    <s v="Street"/>
    <s v="Kawasaki"/>
    <x v="15"/>
    <x v="1159"/>
  </r>
  <r>
    <s v="Street"/>
    <s v="Kawasaki"/>
    <x v="7"/>
    <x v="1160"/>
  </r>
  <r>
    <s v="Street"/>
    <s v="Kawasaki"/>
    <x v="3"/>
    <x v="1160"/>
  </r>
  <r>
    <s v="Street"/>
    <s v="Kawasaki"/>
    <x v="4"/>
    <x v="1160"/>
  </r>
  <r>
    <s v="Street"/>
    <s v="Kawasaki"/>
    <x v="16"/>
    <x v="1161"/>
  </r>
  <r>
    <s v="Street"/>
    <s v="Kawasaki"/>
    <x v="19"/>
    <x v="1162"/>
  </r>
  <r>
    <s v="Street"/>
    <s v="Kawasaki"/>
    <x v="9"/>
    <x v="1162"/>
  </r>
  <r>
    <s v="Street"/>
    <s v="Kawasaki"/>
    <x v="10"/>
    <x v="1162"/>
  </r>
  <r>
    <s v="Street"/>
    <s v="Kawasaki"/>
    <x v="16"/>
    <x v="1162"/>
  </r>
  <r>
    <s v="Street"/>
    <s v="Kawasaki"/>
    <x v="14"/>
    <x v="1163"/>
  </r>
  <r>
    <s v="Street"/>
    <s v="Kawasaki"/>
    <x v="15"/>
    <x v="1163"/>
  </r>
  <r>
    <s v="Street"/>
    <s v="Kawasaki"/>
    <x v="7"/>
    <x v="1164"/>
  </r>
  <r>
    <s v="Street"/>
    <s v="Kawasaki"/>
    <x v="3"/>
    <x v="1164"/>
  </r>
  <r>
    <s v="Street"/>
    <s v="Kawasaki"/>
    <x v="4"/>
    <x v="1164"/>
  </r>
  <r>
    <s v="Street"/>
    <s v="Kawasaki"/>
    <x v="5"/>
    <x v="1164"/>
  </r>
  <r>
    <s v="Street"/>
    <s v="Kawasaki"/>
    <x v="6"/>
    <x v="1164"/>
  </r>
  <r>
    <s v="Street"/>
    <s v="Kawasaki"/>
    <x v="27"/>
    <x v="1165"/>
  </r>
  <r>
    <s v="Street"/>
    <s v="Kawasaki"/>
    <x v="28"/>
    <x v="1165"/>
  </r>
  <r>
    <s v="Street"/>
    <s v="Kawasaki"/>
    <x v="29"/>
    <x v="1166"/>
  </r>
  <r>
    <s v="Street"/>
    <s v="Kawasaki"/>
    <x v="8"/>
    <x v="1166"/>
  </r>
  <r>
    <s v="Street"/>
    <s v="Kawasaki"/>
    <x v="19"/>
    <x v="1166"/>
  </r>
  <r>
    <s v="Street"/>
    <s v="Kawasaki"/>
    <x v="5"/>
    <x v="1167"/>
  </r>
  <r>
    <s v="Street"/>
    <s v="Kawasaki"/>
    <x v="6"/>
    <x v="1167"/>
  </r>
  <r>
    <s v="Street"/>
    <s v="Kawasaki"/>
    <x v="0"/>
    <x v="1167"/>
  </r>
  <r>
    <s v="Street"/>
    <s v="Kawasaki"/>
    <x v="1"/>
    <x v="1167"/>
  </r>
  <r>
    <s v="Street"/>
    <s v="Kawasaki"/>
    <x v="24"/>
    <x v="1168"/>
  </r>
  <r>
    <s v="Street"/>
    <s v="Kawasaki"/>
    <x v="25"/>
    <x v="1168"/>
  </r>
  <r>
    <s v="Street"/>
    <s v="Kawasaki"/>
    <x v="19"/>
    <x v="1169"/>
  </r>
  <r>
    <s v="Street"/>
    <s v="Kawasaki"/>
    <x v="9"/>
    <x v="1169"/>
  </r>
  <r>
    <s v="Street"/>
    <s v="Kawasaki"/>
    <x v="10"/>
    <x v="1169"/>
  </r>
  <r>
    <s v="Street"/>
    <s v="Kawasaki"/>
    <x v="16"/>
    <x v="1169"/>
  </r>
  <r>
    <s v="Street"/>
    <s v="Kawasaki"/>
    <x v="17"/>
    <x v="1169"/>
  </r>
  <r>
    <s v="Street"/>
    <s v="Kawasaki"/>
    <x v="18"/>
    <x v="1169"/>
  </r>
  <r>
    <s v="Street"/>
    <s v="Kawasaki"/>
    <x v="11"/>
    <x v="1169"/>
  </r>
  <r>
    <s v="Street"/>
    <s v="Kawasaki"/>
    <x v="12"/>
    <x v="1169"/>
  </r>
  <r>
    <s v="Street"/>
    <s v="Kawasaki"/>
    <x v="13"/>
    <x v="1169"/>
  </r>
  <r>
    <s v="Street"/>
    <s v="Kawasaki"/>
    <x v="14"/>
    <x v="1169"/>
  </r>
  <r>
    <s v="Street"/>
    <s v="Kawasaki"/>
    <x v="15"/>
    <x v="1169"/>
  </r>
  <r>
    <s v="Street"/>
    <s v="Kawasaki"/>
    <x v="7"/>
    <x v="1169"/>
  </r>
  <r>
    <s v="Street"/>
    <s v="Kawasaki"/>
    <x v="15"/>
    <x v="1170"/>
  </r>
  <r>
    <s v="Street"/>
    <s v="Kawasaki"/>
    <x v="7"/>
    <x v="1170"/>
  </r>
  <r>
    <s v="Street"/>
    <s v="Kawasaki"/>
    <x v="3"/>
    <x v="1170"/>
  </r>
  <r>
    <s v="Street"/>
    <s v="Kawasaki"/>
    <x v="4"/>
    <x v="1170"/>
  </r>
  <r>
    <s v="Street"/>
    <s v="Kawasaki"/>
    <x v="5"/>
    <x v="1170"/>
  </r>
  <r>
    <s v="Street"/>
    <s v="Kawasaki"/>
    <x v="6"/>
    <x v="1170"/>
  </r>
  <r>
    <s v="Street"/>
    <s v="Kawasaki"/>
    <x v="0"/>
    <x v="1171"/>
  </r>
  <r>
    <s v="Street"/>
    <s v="Kawasaki"/>
    <x v="1"/>
    <x v="1171"/>
  </r>
  <r>
    <s v="Street"/>
    <s v="Kawasaki"/>
    <x v="25"/>
    <x v="1172"/>
  </r>
  <r>
    <s v="Street"/>
    <s v="Kawasaki"/>
    <x v="26"/>
    <x v="1172"/>
  </r>
  <r>
    <s v="Street"/>
    <s v="Kawasaki"/>
    <x v="26"/>
    <x v="1173"/>
  </r>
  <r>
    <s v="Street"/>
    <s v="Kawasaki"/>
    <x v="27"/>
    <x v="1173"/>
  </r>
  <r>
    <s v="Street"/>
    <s v="Kawasaki"/>
    <x v="28"/>
    <x v="1173"/>
  </r>
  <r>
    <s v="Street"/>
    <s v="Kawasaki"/>
    <x v="29"/>
    <x v="1173"/>
  </r>
  <r>
    <s v="Street"/>
    <s v="Kawasaki"/>
    <x v="8"/>
    <x v="1173"/>
  </r>
  <r>
    <s v="Street"/>
    <s v="Kawasaki"/>
    <x v="19"/>
    <x v="1173"/>
  </r>
  <r>
    <s v="Street"/>
    <s v="Kawasaki"/>
    <x v="9"/>
    <x v="1173"/>
  </r>
  <r>
    <s v="Street"/>
    <s v="Kawasaki"/>
    <x v="10"/>
    <x v="1173"/>
  </r>
  <r>
    <s v="Street"/>
    <s v="Kawasaki"/>
    <x v="16"/>
    <x v="1173"/>
  </r>
  <r>
    <s v="Street"/>
    <s v="Kawasaki"/>
    <x v="17"/>
    <x v="1173"/>
  </r>
  <r>
    <s v="Street"/>
    <s v="Kawasaki"/>
    <x v="18"/>
    <x v="1173"/>
  </r>
  <r>
    <s v="Street"/>
    <s v="Kawasaki"/>
    <x v="11"/>
    <x v="1173"/>
  </r>
  <r>
    <s v="Street"/>
    <s v="Kawasaki"/>
    <x v="12"/>
    <x v="1173"/>
  </r>
  <r>
    <s v="Street"/>
    <s v="Kawasaki"/>
    <x v="19"/>
    <x v="1174"/>
  </r>
  <r>
    <s v="Street"/>
    <s v="Kawasaki"/>
    <x v="9"/>
    <x v="1174"/>
  </r>
  <r>
    <s v="Street"/>
    <s v="Kawasaki"/>
    <x v="10"/>
    <x v="1174"/>
  </r>
  <r>
    <s v="Street"/>
    <s v="Kawasaki"/>
    <x v="16"/>
    <x v="1174"/>
  </r>
  <r>
    <s v="Street"/>
    <s v="Kawasaki"/>
    <x v="17"/>
    <x v="1174"/>
  </r>
  <r>
    <s v="Street"/>
    <s v="Kawasaki"/>
    <x v="18"/>
    <x v="1174"/>
  </r>
  <r>
    <s v="Street"/>
    <s v="Kawasaki"/>
    <x v="11"/>
    <x v="1174"/>
  </r>
  <r>
    <s v="Street"/>
    <s v="Kawasaki"/>
    <x v="12"/>
    <x v="1174"/>
  </r>
  <r>
    <s v="Street"/>
    <s v="Kawasaki"/>
    <x v="13"/>
    <x v="1174"/>
  </r>
  <r>
    <s v="Street"/>
    <s v="Kawasaki"/>
    <x v="14"/>
    <x v="1174"/>
  </r>
  <r>
    <s v="Street"/>
    <s v="Kawasaki"/>
    <x v="15"/>
    <x v="1174"/>
  </r>
  <r>
    <s v="Street"/>
    <s v="Kawasaki"/>
    <x v="7"/>
    <x v="1174"/>
  </r>
  <r>
    <s v="Street"/>
    <s v="Kawasaki"/>
    <x v="3"/>
    <x v="1174"/>
  </r>
  <r>
    <s v="Street"/>
    <s v="Kawasaki"/>
    <x v="18"/>
    <x v="1175"/>
  </r>
  <r>
    <s v="Street"/>
    <s v="Kawasaki"/>
    <x v="11"/>
    <x v="1175"/>
  </r>
  <r>
    <s v="Street"/>
    <s v="Kawasaki"/>
    <x v="12"/>
    <x v="1175"/>
  </r>
  <r>
    <s v="Street"/>
    <s v="Kawasaki"/>
    <x v="13"/>
    <x v="1175"/>
  </r>
  <r>
    <s v="Street"/>
    <s v="Kawasaki"/>
    <x v="14"/>
    <x v="1175"/>
  </r>
  <r>
    <s v="Street"/>
    <s v="Kawasaki"/>
    <x v="15"/>
    <x v="1175"/>
  </r>
  <r>
    <s v="Street"/>
    <s v="Kawasaki"/>
    <x v="7"/>
    <x v="1175"/>
  </r>
  <r>
    <s v="Street"/>
    <s v="Kawasaki"/>
    <x v="3"/>
    <x v="1175"/>
  </r>
  <r>
    <s v="Street"/>
    <s v="Kawasaki"/>
    <x v="1"/>
    <x v="1175"/>
  </r>
  <r>
    <s v="Street"/>
    <s v="Kawasaki"/>
    <x v="4"/>
    <x v="1176"/>
  </r>
  <r>
    <s v="Street"/>
    <s v="Kawasaki"/>
    <x v="5"/>
    <x v="1176"/>
  </r>
  <r>
    <s v="Street"/>
    <s v="Kawasaki"/>
    <x v="6"/>
    <x v="1176"/>
  </r>
  <r>
    <s v="Street"/>
    <s v="Kawasaki"/>
    <x v="0"/>
    <x v="1176"/>
  </r>
  <r>
    <s v="Street"/>
    <s v="Kawasaki"/>
    <x v="4"/>
    <x v="1177"/>
  </r>
  <r>
    <s v="Street"/>
    <s v="Kawasaki"/>
    <x v="5"/>
    <x v="1177"/>
  </r>
  <r>
    <s v="Street"/>
    <s v="Kawasaki"/>
    <x v="6"/>
    <x v="1177"/>
  </r>
  <r>
    <s v="Street"/>
    <s v="Kawasaki"/>
    <x v="0"/>
    <x v="1177"/>
  </r>
  <r>
    <s v="Street"/>
    <s v="Kawasaki"/>
    <x v="23"/>
    <x v="1178"/>
  </r>
  <r>
    <s v="Street"/>
    <s v="Kawasaki"/>
    <x v="24"/>
    <x v="1178"/>
  </r>
  <r>
    <s v="Street"/>
    <s v="Kawasaki"/>
    <x v="25"/>
    <x v="1178"/>
  </r>
  <r>
    <s v="Street"/>
    <s v="Kawasaki"/>
    <x v="26"/>
    <x v="1178"/>
  </r>
  <r>
    <s v="Street"/>
    <s v="Kawasaki"/>
    <x v="8"/>
    <x v="1179"/>
  </r>
  <r>
    <s v="Street"/>
    <s v="Kawasaki"/>
    <x v="19"/>
    <x v="1179"/>
  </r>
  <r>
    <s v="Street"/>
    <s v="Kawasaki"/>
    <x v="9"/>
    <x v="1179"/>
  </r>
  <r>
    <s v="Street"/>
    <s v="Kawasaki"/>
    <x v="10"/>
    <x v="1179"/>
  </r>
  <r>
    <s v="Street"/>
    <s v="Kawasaki"/>
    <x v="16"/>
    <x v="1179"/>
  </r>
  <r>
    <s v="Street"/>
    <s v="Kawasaki"/>
    <x v="17"/>
    <x v="1179"/>
  </r>
  <r>
    <s v="Street"/>
    <s v="Kawasaki"/>
    <x v="18"/>
    <x v="1179"/>
  </r>
  <r>
    <s v="Street"/>
    <s v="Kawasaki"/>
    <x v="9"/>
    <x v="1180"/>
  </r>
  <r>
    <s v="Street"/>
    <s v="Kawasaki"/>
    <x v="10"/>
    <x v="1180"/>
  </r>
  <r>
    <s v="Street"/>
    <s v="Kawasaki"/>
    <x v="16"/>
    <x v="1180"/>
  </r>
  <r>
    <s v="Street"/>
    <s v="Kawasaki"/>
    <x v="17"/>
    <x v="1180"/>
  </r>
  <r>
    <s v="Street"/>
    <s v="Kawasaki"/>
    <x v="18"/>
    <x v="1180"/>
  </r>
  <r>
    <s v="Street"/>
    <s v="Kawasaki"/>
    <x v="11"/>
    <x v="1180"/>
  </r>
  <r>
    <s v="Street"/>
    <s v="Kawasaki"/>
    <x v="12"/>
    <x v="1180"/>
  </r>
  <r>
    <s v="Street"/>
    <s v="Kawasaki"/>
    <x v="13"/>
    <x v="1180"/>
  </r>
  <r>
    <s v="Street"/>
    <s v="Kawasaki"/>
    <x v="14"/>
    <x v="1180"/>
  </r>
  <r>
    <s v="Street"/>
    <s v="Kawasaki"/>
    <x v="15"/>
    <x v="1180"/>
  </r>
  <r>
    <s v="Street"/>
    <s v="Kawasaki"/>
    <x v="7"/>
    <x v="1180"/>
  </r>
  <r>
    <s v="Street"/>
    <s v="Kawasaki"/>
    <x v="3"/>
    <x v="1180"/>
  </r>
  <r>
    <s v="Street"/>
    <s v="Kawasaki"/>
    <x v="4"/>
    <x v="1180"/>
  </r>
  <r>
    <s v="Street"/>
    <s v="Kawasaki"/>
    <x v="11"/>
    <x v="1181"/>
  </r>
  <r>
    <s v="Street"/>
    <s v="Kawasaki"/>
    <x v="25"/>
    <x v="1182"/>
  </r>
  <r>
    <s v="Street"/>
    <s v="Kawasaki"/>
    <x v="26"/>
    <x v="1182"/>
  </r>
  <r>
    <s v="Street"/>
    <s v="Kawasaki"/>
    <x v="28"/>
    <x v="1183"/>
  </r>
  <r>
    <s v="Street"/>
    <s v="Kawasaki"/>
    <x v="29"/>
    <x v="1183"/>
  </r>
  <r>
    <s v="Street"/>
    <s v="Kawasaki"/>
    <x v="8"/>
    <x v="1183"/>
  </r>
  <r>
    <s v="Street"/>
    <s v="Kawasaki"/>
    <x v="19"/>
    <x v="1183"/>
  </r>
  <r>
    <s v="Street"/>
    <s v="Kawasaki"/>
    <x v="25"/>
    <x v="1184"/>
  </r>
  <r>
    <s v="Street"/>
    <s v="Kawasaki"/>
    <x v="26"/>
    <x v="1184"/>
  </r>
  <r>
    <s v="Street"/>
    <s v="Kawasaki"/>
    <x v="27"/>
    <x v="1184"/>
  </r>
  <r>
    <s v="Street"/>
    <s v="Kawasaki"/>
    <x v="17"/>
    <x v="1185"/>
  </r>
  <r>
    <s v="Street"/>
    <s v="Kawasaki"/>
    <x v="18"/>
    <x v="1185"/>
  </r>
  <r>
    <s v="Street"/>
    <s v="Kawasaki"/>
    <x v="11"/>
    <x v="1185"/>
  </r>
  <r>
    <s v="Street"/>
    <s v="Kawasaki"/>
    <x v="12"/>
    <x v="1185"/>
  </r>
  <r>
    <s v="Street"/>
    <s v="Kawasaki"/>
    <x v="13"/>
    <x v="1185"/>
  </r>
  <r>
    <s v="Street"/>
    <s v="Kawasaki"/>
    <x v="14"/>
    <x v="1185"/>
  </r>
  <r>
    <s v="Street"/>
    <s v="Kawasaki"/>
    <x v="15"/>
    <x v="1185"/>
  </r>
  <r>
    <s v="Street"/>
    <s v="Kawasaki"/>
    <x v="7"/>
    <x v="1185"/>
  </r>
  <r>
    <s v="Street"/>
    <s v="Kawasaki"/>
    <x v="3"/>
    <x v="1185"/>
  </r>
  <r>
    <s v="Street"/>
    <s v="Kawasaki"/>
    <x v="4"/>
    <x v="1185"/>
  </r>
  <r>
    <s v="Street"/>
    <s v="Kawasaki"/>
    <x v="4"/>
    <x v="1186"/>
  </r>
  <r>
    <s v="Street"/>
    <s v="Kawasaki"/>
    <x v="5"/>
    <x v="1186"/>
  </r>
  <r>
    <s v="Street"/>
    <s v="Kawasaki"/>
    <x v="6"/>
    <x v="1186"/>
  </r>
  <r>
    <s v="Street"/>
    <s v="Kawasaki"/>
    <x v="0"/>
    <x v="1186"/>
  </r>
  <r>
    <s v="Street"/>
    <s v="Kawasaki"/>
    <x v="1"/>
    <x v="1186"/>
  </r>
  <r>
    <s v="Street"/>
    <s v="Kawasaki"/>
    <x v="3"/>
    <x v="1187"/>
  </r>
  <r>
    <s v="Street"/>
    <s v="Kawasaki"/>
    <x v="4"/>
    <x v="1187"/>
  </r>
  <r>
    <s v="Street"/>
    <s v="Kawasaki"/>
    <x v="5"/>
    <x v="1187"/>
  </r>
  <r>
    <s v="Street"/>
    <s v="Kawasaki"/>
    <x v="6"/>
    <x v="1187"/>
  </r>
  <r>
    <s v="Street"/>
    <s v="Suzuki"/>
    <x v="2"/>
    <x v="1188"/>
  </r>
  <r>
    <s v="Street"/>
    <s v="Suzuki"/>
    <x v="2"/>
    <x v="1189"/>
  </r>
  <r>
    <s v="Street"/>
    <s v="Suzuki"/>
    <x v="6"/>
    <x v="1190"/>
  </r>
  <r>
    <s v="Street"/>
    <s v="Suzuki"/>
    <x v="0"/>
    <x v="1190"/>
  </r>
  <r>
    <s v="Street"/>
    <s v="Suzuki"/>
    <x v="1"/>
    <x v="1190"/>
  </r>
  <r>
    <s v="Street"/>
    <s v="Suzuki"/>
    <x v="2"/>
    <x v="1190"/>
  </r>
  <r>
    <s v="Street"/>
    <s v="Suzuki"/>
    <x v="6"/>
    <x v="1191"/>
  </r>
  <r>
    <s v="Street"/>
    <s v="Suzuki"/>
    <x v="0"/>
    <x v="1191"/>
  </r>
  <r>
    <s v="Street"/>
    <s v="Suzuki"/>
    <x v="1"/>
    <x v="1191"/>
  </r>
  <r>
    <s v="Street"/>
    <s v="Suzuki"/>
    <x v="2"/>
    <x v="1191"/>
  </r>
  <r>
    <s v="Street"/>
    <s v="Suzuki"/>
    <x v="1"/>
    <x v="1192"/>
  </r>
  <r>
    <s v="Street"/>
    <s v="Suzuki"/>
    <x v="2"/>
    <x v="1192"/>
  </r>
  <r>
    <s v="Street"/>
    <s v="Suzuki"/>
    <x v="6"/>
    <x v="1193"/>
  </r>
  <r>
    <s v="Street"/>
    <s v="Suzuki"/>
    <x v="0"/>
    <x v="1193"/>
  </r>
  <r>
    <s v="Street"/>
    <s v="Suzuki"/>
    <x v="1"/>
    <x v="1193"/>
  </r>
  <r>
    <s v="Street"/>
    <s v="Suzuki"/>
    <x v="2"/>
    <x v="1193"/>
  </r>
  <r>
    <s v="Street"/>
    <s v="Suzuki"/>
    <x v="6"/>
    <x v="1194"/>
  </r>
  <r>
    <s v="Street"/>
    <s v="Suzuki"/>
    <x v="0"/>
    <x v="1194"/>
  </r>
  <r>
    <s v="Street"/>
    <s v="Suzuki"/>
    <x v="1"/>
    <x v="1194"/>
  </r>
  <r>
    <s v="Street"/>
    <s v="Suzuki"/>
    <x v="2"/>
    <x v="1194"/>
  </r>
  <r>
    <s v="Street"/>
    <s v="Suzuki"/>
    <x v="6"/>
    <x v="1195"/>
  </r>
  <r>
    <s v="Street"/>
    <s v="Suzuki"/>
    <x v="0"/>
    <x v="1195"/>
  </r>
  <r>
    <s v="Street"/>
    <s v="Suzuki"/>
    <x v="1"/>
    <x v="1195"/>
  </r>
  <r>
    <s v="Street"/>
    <s v="Suzuki"/>
    <x v="2"/>
    <x v="1195"/>
  </r>
  <r>
    <s v="Street"/>
    <s v="Suzuki"/>
    <x v="6"/>
    <x v="1196"/>
  </r>
  <r>
    <s v="Street"/>
    <s v="Suzuki"/>
    <x v="0"/>
    <x v="1196"/>
  </r>
  <r>
    <s v="Street"/>
    <s v="Suzuki"/>
    <x v="1"/>
    <x v="1196"/>
  </r>
  <r>
    <s v="Street"/>
    <s v="Suzuki"/>
    <x v="2"/>
    <x v="1196"/>
  </r>
  <r>
    <s v="Street"/>
    <s v="Suzuki"/>
    <x v="3"/>
    <x v="1197"/>
  </r>
  <r>
    <s v="Street"/>
    <s v="Suzuki"/>
    <x v="4"/>
    <x v="1197"/>
  </r>
  <r>
    <s v="Street"/>
    <s v="Suzuki"/>
    <x v="5"/>
    <x v="1197"/>
  </r>
  <r>
    <s v="Street"/>
    <s v="Suzuki"/>
    <x v="6"/>
    <x v="1197"/>
  </r>
  <r>
    <s v="Street"/>
    <s v="Suzuki"/>
    <x v="0"/>
    <x v="1197"/>
  </r>
  <r>
    <s v="Street"/>
    <s v="Suzuki"/>
    <x v="1"/>
    <x v="1197"/>
  </r>
  <r>
    <s v="Street"/>
    <s v="Suzuki"/>
    <x v="5"/>
    <x v="1198"/>
  </r>
  <r>
    <s v="Street"/>
    <s v="Suzuki"/>
    <x v="6"/>
    <x v="1198"/>
  </r>
  <r>
    <s v="Street"/>
    <s v="Suzuki"/>
    <x v="0"/>
    <x v="1198"/>
  </r>
  <r>
    <s v="Street"/>
    <s v="Suzuki"/>
    <x v="1"/>
    <x v="1198"/>
  </r>
  <r>
    <s v="Street"/>
    <s v="Suzuki"/>
    <x v="1"/>
    <x v="1199"/>
  </r>
  <r>
    <s v="Street"/>
    <s v="Suzuki"/>
    <x v="23"/>
    <x v="1200"/>
  </r>
  <r>
    <s v="Street"/>
    <s v="Suzuki"/>
    <x v="24"/>
    <x v="1200"/>
  </r>
  <r>
    <s v="Street"/>
    <s v="Suzuki"/>
    <x v="9"/>
    <x v="1200"/>
  </r>
  <r>
    <s v="Street"/>
    <s v="Suzuki"/>
    <x v="10"/>
    <x v="1200"/>
  </r>
  <r>
    <s v="Street"/>
    <s v="Suzuki"/>
    <x v="16"/>
    <x v="1200"/>
  </r>
  <r>
    <s v="Street"/>
    <s v="Suzuki"/>
    <x v="17"/>
    <x v="1200"/>
  </r>
  <r>
    <s v="Street"/>
    <s v="Suzuki"/>
    <x v="18"/>
    <x v="1200"/>
  </r>
  <r>
    <s v="Street"/>
    <s v="Suzuki"/>
    <x v="11"/>
    <x v="1200"/>
  </r>
  <r>
    <s v="Street"/>
    <s v="Suzuki"/>
    <x v="23"/>
    <x v="1201"/>
  </r>
  <r>
    <s v="Street"/>
    <s v="Suzuki"/>
    <x v="24"/>
    <x v="1201"/>
  </r>
  <r>
    <s v="Street"/>
    <s v="Suzuki"/>
    <x v="26"/>
    <x v="1201"/>
  </r>
  <r>
    <s v="Street"/>
    <s v="Suzuki"/>
    <x v="29"/>
    <x v="1201"/>
  </r>
  <r>
    <s v="Street"/>
    <s v="Suzuki"/>
    <x v="21"/>
    <x v="1202"/>
  </r>
  <r>
    <s v="Street"/>
    <s v="Suzuki"/>
    <x v="22"/>
    <x v="1202"/>
  </r>
  <r>
    <s v="Street"/>
    <s v="Suzuki"/>
    <x v="23"/>
    <x v="1202"/>
  </r>
  <r>
    <s v="Street"/>
    <s v="Suzuki"/>
    <x v="24"/>
    <x v="1203"/>
  </r>
  <r>
    <s v="Street"/>
    <s v="Suzuki"/>
    <x v="34"/>
    <x v="1204"/>
  </r>
  <r>
    <s v="Street"/>
    <s v="Suzuki"/>
    <x v="20"/>
    <x v="1204"/>
  </r>
  <r>
    <s v="Street"/>
    <s v="Suzuki"/>
    <x v="34"/>
    <x v="1205"/>
  </r>
  <r>
    <s v="Street"/>
    <s v="Suzuki"/>
    <x v="20"/>
    <x v="1205"/>
  </r>
  <r>
    <s v="Street"/>
    <s v="Suzuki"/>
    <x v="21"/>
    <x v="1205"/>
  </r>
  <r>
    <s v="Street"/>
    <s v="Suzuki"/>
    <x v="21"/>
    <x v="1206"/>
  </r>
  <r>
    <s v="Street"/>
    <s v="Suzuki"/>
    <x v="22"/>
    <x v="1206"/>
  </r>
  <r>
    <s v="Street"/>
    <s v="Suzuki"/>
    <x v="21"/>
    <x v="1207"/>
  </r>
  <r>
    <s v="Street"/>
    <s v="Suzuki"/>
    <x v="22"/>
    <x v="1207"/>
  </r>
  <r>
    <s v="Street"/>
    <s v="Suzuki"/>
    <x v="20"/>
    <x v="1208"/>
  </r>
  <r>
    <s v="Street"/>
    <s v="Suzuki"/>
    <x v="20"/>
    <x v="1209"/>
  </r>
  <r>
    <s v="Street"/>
    <s v="Suzuki"/>
    <x v="21"/>
    <x v="1209"/>
  </r>
  <r>
    <s v="Street"/>
    <s v="Suzuki"/>
    <x v="23"/>
    <x v="1210"/>
  </r>
  <r>
    <s v="Street"/>
    <s v="Suzuki"/>
    <x v="21"/>
    <x v="1211"/>
  </r>
  <r>
    <s v="Street"/>
    <s v="Suzuki"/>
    <x v="22"/>
    <x v="1211"/>
  </r>
  <r>
    <s v="Street"/>
    <s v="Suzuki"/>
    <x v="23"/>
    <x v="1211"/>
  </r>
  <r>
    <s v="Street"/>
    <s v="Suzuki"/>
    <x v="24"/>
    <x v="1211"/>
  </r>
  <r>
    <s v="Street"/>
    <s v="Suzuki"/>
    <x v="24"/>
    <x v="1212"/>
  </r>
  <r>
    <s v="Street"/>
    <s v="Suzuki"/>
    <x v="23"/>
    <x v="1213"/>
  </r>
  <r>
    <s v="Street"/>
    <s v="Suzuki"/>
    <x v="24"/>
    <x v="1213"/>
  </r>
  <r>
    <s v="Street"/>
    <s v="Suzuki"/>
    <x v="23"/>
    <x v="1214"/>
  </r>
  <r>
    <s v="Street"/>
    <s v="Suzuki"/>
    <x v="24"/>
    <x v="1214"/>
  </r>
  <r>
    <s v="Street"/>
    <s v="Suzuki"/>
    <x v="23"/>
    <x v="1215"/>
  </r>
  <r>
    <s v="Street"/>
    <s v="Suzuki"/>
    <x v="24"/>
    <x v="1215"/>
  </r>
  <r>
    <s v="Street"/>
    <s v="Suzuki"/>
    <x v="21"/>
    <x v="1216"/>
  </r>
  <r>
    <s v="Street"/>
    <s v="Suzuki"/>
    <x v="24"/>
    <x v="1217"/>
  </r>
  <r>
    <s v="Street"/>
    <s v="Suzuki"/>
    <x v="25"/>
    <x v="1218"/>
  </r>
  <r>
    <s v="Street"/>
    <s v="Suzuki"/>
    <x v="26"/>
    <x v="1218"/>
  </r>
  <r>
    <s v="Street"/>
    <s v="Suzuki"/>
    <x v="27"/>
    <x v="1218"/>
  </r>
  <r>
    <s v="Street"/>
    <s v="Suzuki"/>
    <x v="26"/>
    <x v="1219"/>
  </r>
  <r>
    <s v="Street"/>
    <s v="Suzuki"/>
    <x v="21"/>
    <x v="1220"/>
  </r>
  <r>
    <s v="Street"/>
    <s v="Suzuki"/>
    <x v="22"/>
    <x v="1220"/>
  </r>
  <r>
    <s v="Street"/>
    <s v="Suzuki"/>
    <x v="23"/>
    <x v="1221"/>
  </r>
  <r>
    <s v="Street"/>
    <s v="Suzuki"/>
    <x v="24"/>
    <x v="1221"/>
  </r>
  <r>
    <s v="Street"/>
    <s v="Suzuki"/>
    <x v="26"/>
    <x v="1221"/>
  </r>
  <r>
    <s v="Street"/>
    <s v="Suzuki"/>
    <x v="35"/>
    <x v="1222"/>
  </r>
  <r>
    <s v="Street"/>
    <s v="Suzuki"/>
    <x v="34"/>
    <x v="1222"/>
  </r>
  <r>
    <s v="Street"/>
    <s v="Suzuki"/>
    <x v="20"/>
    <x v="1223"/>
  </r>
  <r>
    <s v="Street"/>
    <s v="Suzuki"/>
    <x v="20"/>
    <x v="1224"/>
  </r>
  <r>
    <s v="Street"/>
    <s v="Suzuki"/>
    <x v="20"/>
    <x v="1225"/>
  </r>
  <r>
    <s v="Street"/>
    <s v="Suzuki"/>
    <x v="21"/>
    <x v="1226"/>
  </r>
  <r>
    <s v="Street"/>
    <s v="Suzuki"/>
    <x v="22"/>
    <x v="1226"/>
  </r>
  <r>
    <s v="Street"/>
    <s v="Suzuki"/>
    <x v="23"/>
    <x v="1226"/>
  </r>
  <r>
    <s v="Street"/>
    <s v="Suzuki"/>
    <x v="24"/>
    <x v="1226"/>
  </r>
  <r>
    <s v="Street"/>
    <s v="Suzuki"/>
    <x v="23"/>
    <x v="1227"/>
  </r>
  <r>
    <s v="Street"/>
    <s v="Suzuki"/>
    <x v="24"/>
    <x v="1227"/>
  </r>
  <r>
    <s v="Street"/>
    <s v="Suzuki"/>
    <x v="26"/>
    <x v="1227"/>
  </r>
  <r>
    <s v="Street"/>
    <s v="Suzuki"/>
    <x v="21"/>
    <x v="1228"/>
  </r>
  <r>
    <s v="Street"/>
    <s v="Suzuki"/>
    <x v="22"/>
    <x v="1228"/>
  </r>
  <r>
    <s v="Street"/>
    <s v="Suzuki"/>
    <x v="23"/>
    <x v="1228"/>
  </r>
  <r>
    <s v="Street"/>
    <s v="Suzuki"/>
    <x v="24"/>
    <x v="1228"/>
  </r>
  <r>
    <s v="Street"/>
    <s v="Suzuki"/>
    <x v="26"/>
    <x v="1228"/>
  </r>
  <r>
    <s v="Street"/>
    <s v="Suzuki"/>
    <x v="27"/>
    <x v="1228"/>
  </r>
  <r>
    <s v="Street"/>
    <s v="Suzuki"/>
    <x v="28"/>
    <x v="1228"/>
  </r>
  <r>
    <s v="Street"/>
    <s v="Suzuki"/>
    <x v="29"/>
    <x v="1228"/>
  </r>
  <r>
    <s v="Street"/>
    <s v="Suzuki"/>
    <x v="21"/>
    <x v="1229"/>
  </r>
  <r>
    <s v="Street"/>
    <s v="Suzuki"/>
    <x v="22"/>
    <x v="1229"/>
  </r>
  <r>
    <s v="Street"/>
    <s v="Suzuki"/>
    <x v="23"/>
    <x v="1230"/>
  </r>
  <r>
    <s v="Street"/>
    <s v="Suzuki"/>
    <x v="22"/>
    <x v="1231"/>
  </r>
  <r>
    <s v="Street"/>
    <s v="Suzuki"/>
    <x v="23"/>
    <x v="1231"/>
  </r>
  <r>
    <s v="Street"/>
    <s v="Suzuki"/>
    <x v="24"/>
    <x v="1231"/>
  </r>
  <r>
    <s v="Street"/>
    <s v="Suzuki"/>
    <x v="8"/>
    <x v="1232"/>
  </r>
  <r>
    <s v="Street"/>
    <s v="Suzuki"/>
    <x v="19"/>
    <x v="1232"/>
  </r>
  <r>
    <s v="Street"/>
    <s v="Suzuki"/>
    <x v="9"/>
    <x v="1232"/>
  </r>
  <r>
    <s v="Street"/>
    <s v="Suzuki"/>
    <x v="10"/>
    <x v="1232"/>
  </r>
  <r>
    <s v="Street"/>
    <s v="Suzuki"/>
    <x v="16"/>
    <x v="1232"/>
  </r>
  <r>
    <s v="Street"/>
    <s v="Suzuki"/>
    <x v="17"/>
    <x v="1232"/>
  </r>
  <r>
    <s v="Street"/>
    <s v="Suzuki"/>
    <x v="18"/>
    <x v="1232"/>
  </r>
  <r>
    <s v="Street"/>
    <s v="Suzuki"/>
    <x v="11"/>
    <x v="1232"/>
  </r>
  <r>
    <s v="Street"/>
    <s v="Suzuki"/>
    <x v="12"/>
    <x v="1232"/>
  </r>
  <r>
    <s v="Street"/>
    <s v="Suzuki"/>
    <x v="13"/>
    <x v="1232"/>
  </r>
  <r>
    <s v="Street"/>
    <s v="Suzuki"/>
    <x v="14"/>
    <x v="1232"/>
  </r>
  <r>
    <s v="Street"/>
    <s v="Suzuki"/>
    <x v="15"/>
    <x v="1232"/>
  </r>
  <r>
    <s v="Street"/>
    <s v="Suzuki"/>
    <x v="7"/>
    <x v="1232"/>
  </r>
  <r>
    <s v="Street"/>
    <s v="Suzuki"/>
    <x v="3"/>
    <x v="1232"/>
  </r>
  <r>
    <s v="Street"/>
    <s v="Suzuki"/>
    <x v="5"/>
    <x v="1233"/>
  </r>
  <r>
    <s v="Street"/>
    <s v="Suzuki"/>
    <x v="6"/>
    <x v="1233"/>
  </r>
  <r>
    <s v="Street"/>
    <s v="Suzuki"/>
    <x v="0"/>
    <x v="1233"/>
  </r>
  <r>
    <s v="Street"/>
    <s v="Suzuki"/>
    <x v="1"/>
    <x v="1233"/>
  </r>
  <r>
    <s v="Street"/>
    <s v="Suzuki"/>
    <x v="35"/>
    <x v="1234"/>
  </r>
  <r>
    <s v="Street"/>
    <s v="Suzuki"/>
    <x v="34"/>
    <x v="1234"/>
  </r>
  <r>
    <s v="Street"/>
    <s v="Suzuki"/>
    <x v="20"/>
    <x v="1234"/>
  </r>
  <r>
    <s v="Street"/>
    <s v="Suzuki"/>
    <x v="34"/>
    <x v="1235"/>
  </r>
  <r>
    <s v="Street"/>
    <s v="Suzuki"/>
    <x v="20"/>
    <x v="1235"/>
  </r>
  <r>
    <s v="Street"/>
    <s v="Suzuki"/>
    <x v="21"/>
    <x v="1235"/>
  </r>
  <r>
    <s v="Street"/>
    <s v="Suzuki"/>
    <x v="24"/>
    <x v="1235"/>
  </r>
  <r>
    <s v="Street"/>
    <s v="Suzuki"/>
    <x v="25"/>
    <x v="1235"/>
  </r>
  <r>
    <s v="Street"/>
    <s v="Suzuki"/>
    <x v="26"/>
    <x v="1235"/>
  </r>
  <r>
    <s v="Street"/>
    <s v="Suzuki"/>
    <x v="27"/>
    <x v="1235"/>
  </r>
  <r>
    <s v="Street"/>
    <s v="Suzuki"/>
    <x v="24"/>
    <x v="1236"/>
  </r>
  <r>
    <s v="Street"/>
    <s v="Suzuki"/>
    <x v="25"/>
    <x v="1236"/>
  </r>
  <r>
    <s v="Street"/>
    <s v="Suzuki"/>
    <x v="26"/>
    <x v="1236"/>
  </r>
  <r>
    <s v="Street"/>
    <s v="Suzuki"/>
    <x v="27"/>
    <x v="1236"/>
  </r>
  <r>
    <s v="Street"/>
    <s v="Suzuki"/>
    <x v="20"/>
    <x v="1237"/>
  </r>
  <r>
    <s v="Street"/>
    <s v="Suzuki"/>
    <x v="21"/>
    <x v="1237"/>
  </r>
  <r>
    <s v="Street"/>
    <s v="Suzuki"/>
    <x v="22"/>
    <x v="1237"/>
  </r>
  <r>
    <s v="Street"/>
    <s v="Suzuki"/>
    <x v="23"/>
    <x v="1237"/>
  </r>
  <r>
    <s v="Street"/>
    <s v="Suzuki"/>
    <x v="24"/>
    <x v="1237"/>
  </r>
  <r>
    <s v="Street"/>
    <s v="Suzuki"/>
    <x v="25"/>
    <x v="1237"/>
  </r>
  <r>
    <s v="Street"/>
    <s v="Suzuki"/>
    <x v="26"/>
    <x v="1237"/>
  </r>
  <r>
    <s v="Street"/>
    <s v="Suzuki"/>
    <x v="27"/>
    <x v="1237"/>
  </r>
  <r>
    <s v="Street"/>
    <s v="Suzuki"/>
    <x v="23"/>
    <x v="1238"/>
  </r>
  <r>
    <s v="Street"/>
    <s v="Suzuki"/>
    <x v="22"/>
    <x v="1239"/>
  </r>
  <r>
    <s v="Street"/>
    <s v="Suzuki"/>
    <x v="22"/>
    <x v="1240"/>
  </r>
  <r>
    <s v="Street"/>
    <s v="Suzuki"/>
    <x v="23"/>
    <x v="1240"/>
  </r>
  <r>
    <s v="Street"/>
    <s v="Suzuki"/>
    <x v="22"/>
    <x v="1241"/>
  </r>
  <r>
    <s v="Street"/>
    <s v="Suzuki"/>
    <x v="23"/>
    <x v="1241"/>
  </r>
  <r>
    <s v="Street"/>
    <s v="Suzuki"/>
    <x v="24"/>
    <x v="1241"/>
  </r>
  <r>
    <s v="Street"/>
    <s v="Suzuki"/>
    <x v="22"/>
    <x v="1242"/>
  </r>
  <r>
    <s v="Street"/>
    <s v="Suzuki"/>
    <x v="23"/>
    <x v="1242"/>
  </r>
  <r>
    <s v="Street"/>
    <s v="Suzuki"/>
    <x v="24"/>
    <x v="1242"/>
  </r>
  <r>
    <s v="Street"/>
    <s v="Suzuki"/>
    <x v="24"/>
    <x v="1243"/>
  </r>
  <r>
    <s v="Street"/>
    <s v="Suzuki"/>
    <x v="26"/>
    <x v="1244"/>
  </r>
  <r>
    <s v="Street"/>
    <s v="Suzuki"/>
    <x v="26"/>
    <x v="1245"/>
  </r>
  <r>
    <s v="Street"/>
    <s v="Suzuki"/>
    <x v="35"/>
    <x v="1246"/>
  </r>
  <r>
    <s v="Street"/>
    <s v="Suzuki"/>
    <x v="34"/>
    <x v="1246"/>
  </r>
  <r>
    <s v="Street"/>
    <s v="Suzuki"/>
    <x v="20"/>
    <x v="1246"/>
  </r>
  <r>
    <s v="Street"/>
    <s v="Suzuki"/>
    <x v="34"/>
    <x v="1247"/>
  </r>
  <r>
    <s v="Street"/>
    <s v="Suzuki"/>
    <x v="20"/>
    <x v="1247"/>
  </r>
  <r>
    <s v="Street"/>
    <s v="Suzuki"/>
    <x v="21"/>
    <x v="1247"/>
  </r>
  <r>
    <s v="Street"/>
    <s v="Suzuki"/>
    <x v="22"/>
    <x v="1247"/>
  </r>
  <r>
    <s v="Street"/>
    <s v="Suzuki"/>
    <x v="23"/>
    <x v="1247"/>
  </r>
  <r>
    <s v="Street"/>
    <s v="Suzuki"/>
    <x v="24"/>
    <x v="1247"/>
  </r>
  <r>
    <s v="Street"/>
    <s v="Suzuki"/>
    <x v="24"/>
    <x v="1248"/>
  </r>
  <r>
    <s v="Street"/>
    <s v="Suzuki"/>
    <x v="20"/>
    <x v="1249"/>
  </r>
  <r>
    <s v="Street"/>
    <s v="Suzuki"/>
    <x v="21"/>
    <x v="1249"/>
  </r>
  <r>
    <s v="Street"/>
    <s v="Suzuki"/>
    <x v="22"/>
    <x v="1249"/>
  </r>
  <r>
    <s v="Street"/>
    <s v="Suzuki"/>
    <x v="24"/>
    <x v="1250"/>
  </r>
  <r>
    <s v="Street"/>
    <s v="Suzuki"/>
    <x v="23"/>
    <x v="1251"/>
  </r>
  <r>
    <s v="Street"/>
    <s v="Suzuki"/>
    <x v="20"/>
    <x v="1252"/>
  </r>
  <r>
    <s v="Street"/>
    <s v="Suzuki"/>
    <x v="21"/>
    <x v="1252"/>
  </r>
  <r>
    <s v="Street"/>
    <s v="Suzuki"/>
    <x v="22"/>
    <x v="1252"/>
  </r>
  <r>
    <s v="Street"/>
    <s v="Suzuki"/>
    <x v="23"/>
    <x v="1252"/>
  </r>
  <r>
    <s v="Street"/>
    <s v="Suzuki"/>
    <x v="24"/>
    <x v="1252"/>
  </r>
  <r>
    <s v="Street"/>
    <s v="Suzuki"/>
    <x v="21"/>
    <x v="1253"/>
  </r>
  <r>
    <s v="Street"/>
    <s v="Suzuki"/>
    <x v="22"/>
    <x v="1253"/>
  </r>
  <r>
    <s v="Street"/>
    <s v="Suzuki"/>
    <x v="23"/>
    <x v="1253"/>
  </r>
  <r>
    <s v="Street"/>
    <s v="Suzuki"/>
    <x v="24"/>
    <x v="1253"/>
  </r>
  <r>
    <s v="Street"/>
    <s v="Suzuki"/>
    <x v="25"/>
    <x v="1253"/>
  </r>
  <r>
    <s v="Street"/>
    <s v="Suzuki"/>
    <x v="12"/>
    <x v="1254"/>
  </r>
  <r>
    <s v="Street"/>
    <s v="Suzuki"/>
    <x v="13"/>
    <x v="1254"/>
  </r>
  <r>
    <s v="Street"/>
    <s v="Suzuki"/>
    <x v="14"/>
    <x v="1254"/>
  </r>
  <r>
    <s v="Street"/>
    <s v="Suzuki"/>
    <x v="15"/>
    <x v="1254"/>
  </r>
  <r>
    <s v="Street"/>
    <s v="Suzuki"/>
    <x v="7"/>
    <x v="1254"/>
  </r>
  <r>
    <s v="Street"/>
    <s v="Suzuki"/>
    <x v="3"/>
    <x v="1254"/>
  </r>
  <r>
    <s v="Street"/>
    <s v="Suzuki"/>
    <x v="4"/>
    <x v="1254"/>
  </r>
  <r>
    <s v="Street"/>
    <s v="Suzuki"/>
    <x v="5"/>
    <x v="1254"/>
  </r>
  <r>
    <s v="Street"/>
    <s v="Suzuki"/>
    <x v="6"/>
    <x v="1254"/>
  </r>
  <r>
    <s v="Street"/>
    <s v="Suzuki"/>
    <x v="0"/>
    <x v="1254"/>
  </r>
  <r>
    <s v="Street"/>
    <s v="Suzuki"/>
    <x v="1"/>
    <x v="1255"/>
  </r>
  <r>
    <s v="Street"/>
    <s v="Suzuki"/>
    <x v="9"/>
    <x v="1256"/>
  </r>
  <r>
    <s v="Street"/>
    <s v="Suzuki"/>
    <x v="10"/>
    <x v="1256"/>
  </r>
  <r>
    <s v="Street"/>
    <s v="Suzuki"/>
    <x v="16"/>
    <x v="1256"/>
  </r>
  <r>
    <s v="Street"/>
    <s v="Suzuki"/>
    <x v="11"/>
    <x v="1257"/>
  </r>
  <r>
    <s v="Street"/>
    <s v="Suzuki"/>
    <x v="12"/>
    <x v="1257"/>
  </r>
  <r>
    <s v="Street"/>
    <s v="Suzuki"/>
    <x v="13"/>
    <x v="1257"/>
  </r>
  <r>
    <s v="Street"/>
    <s v="Suzuki"/>
    <x v="14"/>
    <x v="1257"/>
  </r>
  <r>
    <s v="Street"/>
    <s v="Suzuki"/>
    <x v="15"/>
    <x v="1257"/>
  </r>
  <r>
    <s v="Street"/>
    <s v="Suzuki"/>
    <x v="7"/>
    <x v="1257"/>
  </r>
  <r>
    <s v="Street"/>
    <s v="Suzuki"/>
    <x v="3"/>
    <x v="1257"/>
  </r>
  <r>
    <s v="Street"/>
    <s v="Suzuki"/>
    <x v="4"/>
    <x v="1257"/>
  </r>
  <r>
    <s v="Street"/>
    <s v="Suzuki"/>
    <x v="7"/>
    <x v="1258"/>
  </r>
  <r>
    <s v="Street"/>
    <s v="Suzuki"/>
    <x v="3"/>
    <x v="1258"/>
  </r>
  <r>
    <s v="Street"/>
    <s v="Suzuki"/>
    <x v="4"/>
    <x v="1258"/>
  </r>
  <r>
    <s v="Street"/>
    <s v="Suzuki"/>
    <x v="5"/>
    <x v="1258"/>
  </r>
  <r>
    <s v="Street"/>
    <s v="Suzuki"/>
    <x v="6"/>
    <x v="1258"/>
  </r>
  <r>
    <s v="Street"/>
    <s v="Suzuki"/>
    <x v="0"/>
    <x v="1258"/>
  </r>
  <r>
    <s v="Street"/>
    <s v="Suzuki"/>
    <x v="1"/>
    <x v="1258"/>
  </r>
  <r>
    <s v="Street"/>
    <s v="Suzuki"/>
    <x v="27"/>
    <x v="1259"/>
  </r>
  <r>
    <s v="Street"/>
    <s v="Suzuki"/>
    <x v="28"/>
    <x v="1259"/>
  </r>
  <r>
    <s v="Street"/>
    <s v="Suzuki"/>
    <x v="29"/>
    <x v="1259"/>
  </r>
  <r>
    <s v="Street"/>
    <s v="Suzuki"/>
    <x v="8"/>
    <x v="1259"/>
  </r>
  <r>
    <s v="Street"/>
    <s v="Suzuki"/>
    <x v="19"/>
    <x v="1259"/>
  </r>
  <r>
    <s v="Street"/>
    <s v="Suzuki"/>
    <x v="9"/>
    <x v="1259"/>
  </r>
  <r>
    <s v="Street"/>
    <s v="Suzuki"/>
    <x v="10"/>
    <x v="1259"/>
  </r>
  <r>
    <s v="Street"/>
    <s v="Suzuki"/>
    <x v="16"/>
    <x v="1259"/>
  </r>
  <r>
    <s v="Street"/>
    <s v="Suzuki"/>
    <x v="17"/>
    <x v="1259"/>
  </r>
  <r>
    <s v="Street"/>
    <s v="Suzuki"/>
    <x v="18"/>
    <x v="1259"/>
  </r>
  <r>
    <s v="Street"/>
    <s v="Suzuki"/>
    <x v="11"/>
    <x v="1259"/>
  </r>
  <r>
    <s v="Street"/>
    <s v="Suzuki"/>
    <x v="12"/>
    <x v="1259"/>
  </r>
  <r>
    <s v="Street"/>
    <s v="Suzuki"/>
    <x v="13"/>
    <x v="1259"/>
  </r>
  <r>
    <s v="Street"/>
    <s v="Suzuki"/>
    <x v="10"/>
    <x v="1260"/>
  </r>
  <r>
    <s v="Street"/>
    <s v="Suzuki"/>
    <x v="16"/>
    <x v="1260"/>
  </r>
  <r>
    <s v="Street"/>
    <s v="Suzuki"/>
    <x v="12"/>
    <x v="1260"/>
  </r>
  <r>
    <s v="Street"/>
    <s v="Suzuki"/>
    <x v="13"/>
    <x v="1260"/>
  </r>
  <r>
    <s v="Street"/>
    <s v="Suzuki"/>
    <x v="14"/>
    <x v="1260"/>
  </r>
  <r>
    <s v="Street"/>
    <s v="Suzuki"/>
    <x v="15"/>
    <x v="1260"/>
  </r>
  <r>
    <s v="Street"/>
    <s v="Suzuki"/>
    <x v="7"/>
    <x v="1260"/>
  </r>
  <r>
    <s v="Street"/>
    <s v="Suzuki"/>
    <x v="3"/>
    <x v="1260"/>
  </r>
  <r>
    <s v="Street"/>
    <s v="Suzuki"/>
    <x v="4"/>
    <x v="1260"/>
  </r>
  <r>
    <s v="Street"/>
    <s v="Suzuki"/>
    <x v="5"/>
    <x v="1260"/>
  </r>
  <r>
    <s v="Street"/>
    <s v="Suzuki"/>
    <x v="6"/>
    <x v="1260"/>
  </r>
  <r>
    <s v="Street"/>
    <s v="Suzuki"/>
    <x v="0"/>
    <x v="1260"/>
  </r>
  <r>
    <s v="Street"/>
    <s v="Suzuki"/>
    <x v="1"/>
    <x v="1260"/>
  </r>
  <r>
    <s v="Street"/>
    <s v="Suzuki"/>
    <x v="27"/>
    <x v="1261"/>
  </r>
  <r>
    <s v="Street"/>
    <s v="Suzuki"/>
    <x v="28"/>
    <x v="1261"/>
  </r>
  <r>
    <s v="Street"/>
    <s v="Suzuki"/>
    <x v="29"/>
    <x v="1261"/>
  </r>
  <r>
    <s v="Street"/>
    <s v="Suzuki"/>
    <x v="8"/>
    <x v="1261"/>
  </r>
  <r>
    <s v="Street"/>
    <s v="Suzuki"/>
    <x v="19"/>
    <x v="1261"/>
  </r>
  <r>
    <s v="Street"/>
    <s v="Suzuki"/>
    <x v="9"/>
    <x v="1261"/>
  </r>
  <r>
    <s v="Street"/>
    <s v="Suzuki"/>
    <x v="10"/>
    <x v="1261"/>
  </r>
  <r>
    <s v="Street"/>
    <s v="Suzuki"/>
    <x v="16"/>
    <x v="1261"/>
  </r>
  <r>
    <s v="Street"/>
    <s v="Suzuki"/>
    <x v="17"/>
    <x v="1261"/>
  </r>
  <r>
    <s v="Street"/>
    <s v="Suzuki"/>
    <x v="18"/>
    <x v="1261"/>
  </r>
  <r>
    <s v="Street"/>
    <s v="Suzuki"/>
    <x v="11"/>
    <x v="1261"/>
  </r>
  <r>
    <s v="Street"/>
    <s v="Suzuki"/>
    <x v="12"/>
    <x v="1261"/>
  </r>
  <r>
    <s v="Street"/>
    <s v="Suzuki"/>
    <x v="13"/>
    <x v="1261"/>
  </r>
  <r>
    <s v="Street"/>
    <s v="Suzuki"/>
    <x v="14"/>
    <x v="1261"/>
  </r>
  <r>
    <s v="Street"/>
    <s v="Suzuki"/>
    <x v="15"/>
    <x v="1261"/>
  </r>
  <r>
    <s v="Street"/>
    <s v="Suzuki"/>
    <x v="7"/>
    <x v="1261"/>
  </r>
  <r>
    <s v="Street"/>
    <s v="Suzuki"/>
    <x v="3"/>
    <x v="1261"/>
  </r>
  <r>
    <s v="Street"/>
    <s v="Suzuki"/>
    <x v="4"/>
    <x v="1261"/>
  </r>
  <r>
    <s v="Street"/>
    <s v="Suzuki"/>
    <x v="5"/>
    <x v="1261"/>
  </r>
  <r>
    <s v="Street"/>
    <s v="Suzuki"/>
    <x v="6"/>
    <x v="1261"/>
  </r>
  <r>
    <s v="Street"/>
    <s v="Suzuki"/>
    <x v="0"/>
    <x v="1261"/>
  </r>
  <r>
    <s v="Street"/>
    <s v="Suzuki"/>
    <x v="1"/>
    <x v="1261"/>
  </r>
  <r>
    <s v="Street"/>
    <s v="Suzuki"/>
    <x v="29"/>
    <x v="1262"/>
  </r>
  <r>
    <s v="Street"/>
    <s v="Suzuki"/>
    <x v="8"/>
    <x v="1262"/>
  </r>
  <r>
    <s v="Street"/>
    <s v="Suzuki"/>
    <x v="19"/>
    <x v="1262"/>
  </r>
  <r>
    <s v="Street"/>
    <s v="Suzuki"/>
    <x v="9"/>
    <x v="1262"/>
  </r>
  <r>
    <s v="Street"/>
    <s v="Suzuki"/>
    <x v="10"/>
    <x v="1262"/>
  </r>
  <r>
    <s v="Street"/>
    <s v="Suzuki"/>
    <x v="16"/>
    <x v="1262"/>
  </r>
  <r>
    <s v="Street"/>
    <s v="Suzuki"/>
    <x v="9"/>
    <x v="1263"/>
  </r>
  <r>
    <s v="Street"/>
    <s v="Suzuki"/>
    <x v="10"/>
    <x v="1263"/>
  </r>
  <r>
    <s v="Street"/>
    <s v="Suzuki"/>
    <x v="16"/>
    <x v="1263"/>
  </r>
  <r>
    <s v="Street"/>
    <s v="Suzuki"/>
    <x v="14"/>
    <x v="1264"/>
  </r>
  <r>
    <s v="Street"/>
    <s v="Suzuki"/>
    <x v="15"/>
    <x v="1264"/>
  </r>
  <r>
    <s v="Street"/>
    <s v="Suzuki"/>
    <x v="7"/>
    <x v="1264"/>
  </r>
  <r>
    <s v="Street"/>
    <s v="Suzuki"/>
    <x v="3"/>
    <x v="1264"/>
  </r>
  <r>
    <s v="Street"/>
    <s v="Suzuki"/>
    <x v="4"/>
    <x v="1264"/>
  </r>
  <r>
    <s v="Street"/>
    <s v="Suzuki"/>
    <x v="5"/>
    <x v="1264"/>
  </r>
  <r>
    <s v="Street"/>
    <s v="Suzuki"/>
    <x v="6"/>
    <x v="1264"/>
  </r>
  <r>
    <s v="Street"/>
    <s v="Suzuki"/>
    <x v="0"/>
    <x v="1264"/>
  </r>
  <r>
    <s v="Street"/>
    <s v="Suzuki"/>
    <x v="1"/>
    <x v="1264"/>
  </r>
  <r>
    <s v="Street"/>
    <s v="Suzuki"/>
    <x v="2"/>
    <x v="1264"/>
  </r>
  <r>
    <s v="Street"/>
    <s v="Suzuki"/>
    <x v="29"/>
    <x v="1265"/>
  </r>
  <r>
    <s v="Street"/>
    <s v="Suzuki"/>
    <x v="8"/>
    <x v="1265"/>
  </r>
  <r>
    <s v="Street"/>
    <s v="Suzuki"/>
    <x v="19"/>
    <x v="1265"/>
  </r>
  <r>
    <s v="Street"/>
    <s v="Suzuki"/>
    <x v="9"/>
    <x v="1265"/>
  </r>
  <r>
    <s v="Street"/>
    <s v="Suzuki"/>
    <x v="10"/>
    <x v="1265"/>
  </r>
  <r>
    <s v="Street"/>
    <s v="Suzuki"/>
    <x v="16"/>
    <x v="1265"/>
  </r>
  <r>
    <s v="Street"/>
    <s v="Suzuki"/>
    <x v="17"/>
    <x v="1265"/>
  </r>
  <r>
    <s v="Street"/>
    <s v="Suzuki"/>
    <x v="18"/>
    <x v="1265"/>
  </r>
  <r>
    <s v="Street"/>
    <s v="Suzuki"/>
    <x v="11"/>
    <x v="1265"/>
  </r>
  <r>
    <s v="Street"/>
    <s v="Suzuki"/>
    <x v="12"/>
    <x v="1265"/>
  </r>
  <r>
    <s v="Street"/>
    <s v="Suzuki"/>
    <x v="13"/>
    <x v="1265"/>
  </r>
  <r>
    <s v="Street"/>
    <s v="Suzuki"/>
    <x v="14"/>
    <x v="1265"/>
  </r>
  <r>
    <s v="Street"/>
    <s v="Suzuki"/>
    <x v="15"/>
    <x v="1265"/>
  </r>
  <r>
    <s v="Street"/>
    <s v="Suzuki"/>
    <x v="7"/>
    <x v="1265"/>
  </r>
  <r>
    <s v="Street"/>
    <s v="Suzuki"/>
    <x v="3"/>
    <x v="1265"/>
  </r>
  <r>
    <s v="Street"/>
    <s v="Suzuki"/>
    <x v="4"/>
    <x v="1265"/>
  </r>
  <r>
    <s v="Street"/>
    <s v="Suzuki"/>
    <x v="5"/>
    <x v="1265"/>
  </r>
  <r>
    <s v="Street"/>
    <s v="Suzuki"/>
    <x v="6"/>
    <x v="1265"/>
  </r>
  <r>
    <s v="Street"/>
    <s v="Suzuki"/>
    <x v="0"/>
    <x v="1265"/>
  </r>
  <r>
    <s v="Street"/>
    <s v="Suzuki"/>
    <x v="2"/>
    <x v="1266"/>
  </r>
  <r>
    <s v="Street"/>
    <s v="Suzuki"/>
    <x v="8"/>
    <x v="1267"/>
  </r>
  <r>
    <s v="Street"/>
    <s v="Suzuki"/>
    <x v="19"/>
    <x v="1267"/>
  </r>
  <r>
    <s v="Street"/>
    <s v="Suzuki"/>
    <x v="9"/>
    <x v="1267"/>
  </r>
  <r>
    <s v="Street"/>
    <s v="Suzuki"/>
    <x v="10"/>
    <x v="1267"/>
  </r>
  <r>
    <s v="Street"/>
    <s v="Suzuki"/>
    <x v="16"/>
    <x v="1267"/>
  </r>
  <r>
    <s v="Street"/>
    <s v="Suzuki"/>
    <x v="17"/>
    <x v="1267"/>
  </r>
  <r>
    <s v="Street"/>
    <s v="Suzuki"/>
    <x v="18"/>
    <x v="1267"/>
  </r>
  <r>
    <s v="Street"/>
    <s v="Suzuki"/>
    <x v="11"/>
    <x v="1267"/>
  </r>
  <r>
    <s v="Street"/>
    <s v="Suzuki"/>
    <x v="12"/>
    <x v="1267"/>
  </r>
  <r>
    <s v="Street"/>
    <s v="Suzuki"/>
    <x v="13"/>
    <x v="1267"/>
  </r>
  <r>
    <s v="Street"/>
    <s v="Suzuki"/>
    <x v="14"/>
    <x v="1267"/>
  </r>
  <r>
    <s v="Street"/>
    <s v="Suzuki"/>
    <x v="15"/>
    <x v="1267"/>
  </r>
  <r>
    <s v="Street"/>
    <s v="Suzuki"/>
    <x v="7"/>
    <x v="1267"/>
  </r>
  <r>
    <s v="Street"/>
    <s v="Suzuki"/>
    <x v="3"/>
    <x v="1267"/>
  </r>
  <r>
    <s v="Street"/>
    <s v="Suzuki"/>
    <x v="4"/>
    <x v="1267"/>
  </r>
  <r>
    <s v="Street"/>
    <s v="Suzuki"/>
    <x v="5"/>
    <x v="1267"/>
  </r>
  <r>
    <s v="Street"/>
    <s v="Suzuki"/>
    <x v="6"/>
    <x v="1267"/>
  </r>
  <r>
    <s v="Street"/>
    <s v="Suzuki"/>
    <x v="0"/>
    <x v="1267"/>
  </r>
  <r>
    <s v="Street"/>
    <s v="Suzuki"/>
    <x v="30"/>
    <x v="1268"/>
  </r>
  <r>
    <s v="Street"/>
    <s v="Suzuki"/>
    <x v="31"/>
    <x v="1268"/>
  </r>
  <r>
    <s v="Street"/>
    <s v="Suzuki"/>
    <x v="32"/>
    <x v="1268"/>
  </r>
  <r>
    <s v="Street"/>
    <s v="Suzuki"/>
    <x v="33"/>
    <x v="1268"/>
  </r>
  <r>
    <s v="Street"/>
    <s v="Suzuki"/>
    <x v="35"/>
    <x v="1268"/>
  </r>
  <r>
    <s v="Street"/>
    <s v="Suzuki"/>
    <x v="30"/>
    <x v="1269"/>
  </r>
  <r>
    <s v="Street"/>
    <s v="Suzuki"/>
    <x v="31"/>
    <x v="1269"/>
  </r>
  <r>
    <s v="Street"/>
    <s v="Suzuki"/>
    <x v="32"/>
    <x v="1269"/>
  </r>
  <r>
    <s v="Street"/>
    <s v="Suzuki"/>
    <x v="33"/>
    <x v="1269"/>
  </r>
  <r>
    <s v="Street"/>
    <s v="Suzuki"/>
    <x v="35"/>
    <x v="1269"/>
  </r>
  <r>
    <s v="Street"/>
    <s v="Suzuki"/>
    <x v="38"/>
    <x v="1270"/>
  </r>
  <r>
    <s v="Street"/>
    <s v="Suzuki"/>
    <x v="30"/>
    <x v="1270"/>
  </r>
  <r>
    <s v="Street"/>
    <s v="Suzuki"/>
    <x v="31"/>
    <x v="1270"/>
  </r>
  <r>
    <s v="Street"/>
    <s v="Suzuki"/>
    <x v="32"/>
    <x v="1270"/>
  </r>
  <r>
    <s v="Street"/>
    <s v="Suzuki"/>
    <x v="33"/>
    <x v="1270"/>
  </r>
  <r>
    <s v="Street"/>
    <s v="Suzuki"/>
    <x v="35"/>
    <x v="1270"/>
  </r>
  <r>
    <s v="Street"/>
    <s v="Suzuki"/>
    <x v="33"/>
    <x v="1271"/>
  </r>
  <r>
    <s v="Street"/>
    <s v="Suzuki"/>
    <x v="35"/>
    <x v="1271"/>
  </r>
  <r>
    <s v="Street"/>
    <s v="Suzuki"/>
    <x v="38"/>
    <x v="1272"/>
  </r>
  <r>
    <s v="Street"/>
    <s v="Suzuki"/>
    <x v="30"/>
    <x v="1272"/>
  </r>
  <r>
    <s v="Street"/>
    <s v="Suzuki"/>
    <x v="31"/>
    <x v="1272"/>
  </r>
  <r>
    <s v="Street"/>
    <s v="Suzuki"/>
    <x v="32"/>
    <x v="1272"/>
  </r>
  <r>
    <s v="Street"/>
    <s v="Suzuki"/>
    <x v="33"/>
    <x v="1272"/>
  </r>
  <r>
    <s v="Street"/>
    <s v="Suzuki"/>
    <x v="35"/>
    <x v="1272"/>
  </r>
  <r>
    <s v="Street"/>
    <s v="Suzuki"/>
    <x v="38"/>
    <x v="1273"/>
  </r>
  <r>
    <s v="Street"/>
    <s v="Suzuki"/>
    <x v="30"/>
    <x v="1273"/>
  </r>
  <r>
    <s v="Street"/>
    <s v="Suzuki"/>
    <x v="31"/>
    <x v="1273"/>
  </r>
  <r>
    <s v="Street"/>
    <s v="Suzuki"/>
    <x v="32"/>
    <x v="1273"/>
  </r>
  <r>
    <s v="Street"/>
    <s v="Suzuki"/>
    <x v="33"/>
    <x v="1273"/>
  </r>
  <r>
    <s v="Street"/>
    <s v="Suzuki"/>
    <x v="35"/>
    <x v="1273"/>
  </r>
  <r>
    <s v="Street"/>
    <s v="Suzuki"/>
    <x v="26"/>
    <x v="1274"/>
  </r>
  <r>
    <s v="Street"/>
    <s v="Suzuki"/>
    <x v="27"/>
    <x v="1274"/>
  </r>
  <r>
    <s v="Street"/>
    <s v="Suzuki"/>
    <x v="27"/>
    <x v="1275"/>
  </r>
  <r>
    <s v="Street"/>
    <s v="Suzuki"/>
    <x v="28"/>
    <x v="1275"/>
  </r>
  <r>
    <s v="Street"/>
    <s v="Suzuki"/>
    <x v="29"/>
    <x v="1275"/>
  </r>
  <r>
    <s v="Street"/>
    <s v="Suzuki"/>
    <x v="8"/>
    <x v="1275"/>
  </r>
  <r>
    <s v="Street"/>
    <s v="Suzuki"/>
    <x v="26"/>
    <x v="1276"/>
  </r>
  <r>
    <s v="Street"/>
    <s v="Suzuki"/>
    <x v="14"/>
    <x v="1277"/>
  </r>
  <r>
    <s v="Street"/>
    <s v="Suzuki"/>
    <x v="15"/>
    <x v="1277"/>
  </r>
  <r>
    <s v="Street"/>
    <s v="Suzuki"/>
    <x v="7"/>
    <x v="1277"/>
  </r>
  <r>
    <s v="Street"/>
    <s v="Suzuki"/>
    <x v="3"/>
    <x v="1277"/>
  </r>
  <r>
    <s v="Street"/>
    <s v="Suzuki"/>
    <x v="4"/>
    <x v="1277"/>
  </r>
  <r>
    <s v="Street"/>
    <s v="Suzuki"/>
    <x v="5"/>
    <x v="1277"/>
  </r>
  <r>
    <s v="Street"/>
    <s v="Suzuki"/>
    <x v="6"/>
    <x v="1277"/>
  </r>
  <r>
    <s v="Street"/>
    <s v="Suzuki"/>
    <x v="0"/>
    <x v="1277"/>
  </r>
  <r>
    <s v="Street"/>
    <s v="Suzuki"/>
    <x v="1"/>
    <x v="1277"/>
  </r>
  <r>
    <s v="Street"/>
    <s v="Suzuki"/>
    <x v="27"/>
    <x v="1278"/>
  </r>
  <r>
    <s v="Street"/>
    <s v="Suzuki"/>
    <x v="28"/>
    <x v="1278"/>
  </r>
  <r>
    <s v="Street"/>
    <s v="Suzuki"/>
    <x v="18"/>
    <x v="1278"/>
  </r>
  <r>
    <s v="Street"/>
    <s v="Suzuki"/>
    <x v="11"/>
    <x v="1278"/>
  </r>
  <r>
    <s v="Street"/>
    <s v="Suzuki"/>
    <x v="12"/>
    <x v="1278"/>
  </r>
  <r>
    <s v="Street"/>
    <s v="Suzuki"/>
    <x v="13"/>
    <x v="1278"/>
  </r>
  <r>
    <s v="Street"/>
    <s v="Suzuki"/>
    <x v="14"/>
    <x v="1278"/>
  </r>
  <r>
    <s v="Street"/>
    <s v="Suzuki"/>
    <x v="15"/>
    <x v="1278"/>
  </r>
  <r>
    <s v="Street"/>
    <s v="Suzuki"/>
    <x v="7"/>
    <x v="1278"/>
  </r>
  <r>
    <s v="Street"/>
    <s v="Suzuki"/>
    <x v="3"/>
    <x v="1278"/>
  </r>
  <r>
    <s v="Street"/>
    <s v="Suzuki"/>
    <x v="4"/>
    <x v="1278"/>
  </r>
  <r>
    <s v="Street"/>
    <s v="Suzuki"/>
    <x v="5"/>
    <x v="1278"/>
  </r>
  <r>
    <s v="Street"/>
    <s v="Suzuki"/>
    <x v="0"/>
    <x v="1279"/>
  </r>
  <r>
    <s v="Street"/>
    <s v="Suzuki"/>
    <x v="1"/>
    <x v="1279"/>
  </r>
  <r>
    <s v="Street"/>
    <s v="Suzuki"/>
    <x v="2"/>
    <x v="1279"/>
  </r>
  <r>
    <s v="Street"/>
    <s v="Suzuki"/>
    <x v="2"/>
    <x v="1280"/>
  </r>
  <r>
    <s v="Street"/>
    <s v="Suzuki"/>
    <x v="1"/>
    <x v="1281"/>
  </r>
  <r>
    <s v="Street"/>
    <s v="Suzuki"/>
    <x v="6"/>
    <x v="1282"/>
  </r>
  <r>
    <s v="Street"/>
    <s v="Suzuki"/>
    <x v="0"/>
    <x v="1282"/>
  </r>
  <r>
    <s v="Street"/>
    <s v="Suzuki"/>
    <x v="1"/>
    <x v="1282"/>
  </r>
  <r>
    <s v="Street"/>
    <s v="Suzuki"/>
    <x v="2"/>
    <x v="1282"/>
  </r>
  <r>
    <s v="Street"/>
    <s v="Suzuki"/>
    <x v="1"/>
    <x v="1283"/>
  </r>
  <r>
    <s v="Street"/>
    <s v="Suzuki"/>
    <x v="6"/>
    <x v="1284"/>
  </r>
  <r>
    <s v="Street"/>
    <s v="Suzuki"/>
    <x v="17"/>
    <x v="1285"/>
  </r>
  <r>
    <s v="Street"/>
    <s v="Suzuki"/>
    <x v="18"/>
    <x v="1285"/>
  </r>
  <r>
    <s v="Street"/>
    <s v="Suzuki"/>
    <x v="11"/>
    <x v="1285"/>
  </r>
  <r>
    <s v="Street"/>
    <s v="Suzuki"/>
    <x v="17"/>
    <x v="1286"/>
  </r>
  <r>
    <s v="Street"/>
    <s v="Suzuki"/>
    <x v="18"/>
    <x v="1286"/>
  </r>
  <r>
    <s v="Street"/>
    <s v="Suzuki"/>
    <x v="11"/>
    <x v="1286"/>
  </r>
  <r>
    <s v="Street"/>
    <s v="Suzuki"/>
    <x v="12"/>
    <x v="1286"/>
  </r>
  <r>
    <s v="Street"/>
    <s v="Suzuki"/>
    <x v="6"/>
    <x v="1287"/>
  </r>
  <r>
    <s v="Street"/>
    <s v="Suzuki"/>
    <x v="0"/>
    <x v="1287"/>
  </r>
  <r>
    <s v="Street"/>
    <s v="Suzuki"/>
    <x v="1"/>
    <x v="1287"/>
  </r>
  <r>
    <s v="Street"/>
    <s v="Suzuki"/>
    <x v="2"/>
    <x v="1287"/>
  </r>
  <r>
    <s v="Street"/>
    <s v="Suzuki"/>
    <x v="6"/>
    <x v="1288"/>
  </r>
  <r>
    <s v="Street"/>
    <s v="Suzuki"/>
    <x v="0"/>
    <x v="1288"/>
  </r>
  <r>
    <s v="Street"/>
    <s v="Suzuki"/>
    <x v="1"/>
    <x v="1288"/>
  </r>
  <r>
    <s v="Street"/>
    <s v="Suzuki"/>
    <x v="2"/>
    <x v="1288"/>
  </r>
  <r>
    <s v="Street"/>
    <s v="Suzuki"/>
    <x v="6"/>
    <x v="1289"/>
  </r>
  <r>
    <s v="Street"/>
    <s v="Suzuki"/>
    <x v="0"/>
    <x v="1289"/>
  </r>
  <r>
    <s v="Street"/>
    <s v="Suzuki"/>
    <x v="1"/>
    <x v="1289"/>
  </r>
  <r>
    <s v="Street"/>
    <s v="Suzuki"/>
    <x v="2"/>
    <x v="1289"/>
  </r>
  <r>
    <s v="Street"/>
    <s v="Suzuki"/>
    <x v="4"/>
    <x v="1290"/>
  </r>
  <r>
    <s v="Street"/>
    <s v="Suzuki"/>
    <x v="5"/>
    <x v="1290"/>
  </r>
  <r>
    <s v="Street"/>
    <s v="Suzuki"/>
    <x v="6"/>
    <x v="1290"/>
  </r>
  <r>
    <s v="Street"/>
    <s v="Suzuki"/>
    <x v="0"/>
    <x v="1290"/>
  </r>
  <r>
    <s v="Street"/>
    <s v="Suzuki"/>
    <x v="1"/>
    <x v="1290"/>
  </r>
  <r>
    <s v="Street"/>
    <s v="Suzuki"/>
    <x v="14"/>
    <x v="1291"/>
  </r>
  <r>
    <s v="Street"/>
    <s v="Suzuki"/>
    <x v="15"/>
    <x v="1291"/>
  </r>
  <r>
    <s v="Street"/>
    <s v="Suzuki"/>
    <x v="7"/>
    <x v="1291"/>
  </r>
  <r>
    <s v="Street"/>
    <s v="Suzuki"/>
    <x v="3"/>
    <x v="1291"/>
  </r>
  <r>
    <s v="Street"/>
    <s v="Suzuki"/>
    <x v="4"/>
    <x v="1291"/>
  </r>
  <r>
    <s v="Street"/>
    <s v="Suzuki"/>
    <x v="5"/>
    <x v="1291"/>
  </r>
  <r>
    <s v="Street"/>
    <s v="Suzuki"/>
    <x v="6"/>
    <x v="1291"/>
  </r>
  <r>
    <s v="Street"/>
    <s v="Suzuki"/>
    <x v="0"/>
    <x v="1291"/>
  </r>
  <r>
    <s v="Street"/>
    <s v="Suzuki"/>
    <x v="1"/>
    <x v="1291"/>
  </r>
  <r>
    <s v="Street"/>
    <s v="Suzuki"/>
    <x v="1"/>
    <x v="1292"/>
  </r>
  <r>
    <s v="Street"/>
    <s v="Suzuki"/>
    <x v="14"/>
    <x v="1293"/>
  </r>
  <r>
    <s v="Street"/>
    <s v="Suzuki"/>
    <x v="15"/>
    <x v="1293"/>
  </r>
  <r>
    <s v="Street"/>
    <s v="Suzuki"/>
    <x v="7"/>
    <x v="1293"/>
  </r>
  <r>
    <s v="Street"/>
    <s v="Suzuki"/>
    <x v="3"/>
    <x v="1293"/>
  </r>
  <r>
    <s v="Street"/>
    <s v="Suzuki"/>
    <x v="4"/>
    <x v="1293"/>
  </r>
  <r>
    <s v="Street"/>
    <s v="Suzuki"/>
    <x v="5"/>
    <x v="1293"/>
  </r>
  <r>
    <s v="Street"/>
    <s v="Suzuki"/>
    <x v="6"/>
    <x v="1293"/>
  </r>
  <r>
    <s v="Street"/>
    <s v="Suzuki"/>
    <x v="0"/>
    <x v="1293"/>
  </r>
  <r>
    <s v="Street"/>
    <s v="Suzuki"/>
    <x v="1"/>
    <x v="1293"/>
  </r>
  <r>
    <s v="Street"/>
    <s v="Suzuki"/>
    <x v="1"/>
    <x v="1294"/>
  </r>
  <r>
    <s v="Street"/>
    <s v="Suzuki"/>
    <x v="39"/>
    <x v="1295"/>
  </r>
  <r>
    <s v="Street"/>
    <s v="Suzuki"/>
    <x v="36"/>
    <x v="1295"/>
  </r>
  <r>
    <s v="Street"/>
    <s v="Suzuki"/>
    <x v="37"/>
    <x v="1295"/>
  </r>
  <r>
    <s v="Street"/>
    <s v="Suzuki"/>
    <x v="38"/>
    <x v="1295"/>
  </r>
  <r>
    <s v="Street"/>
    <s v="Suzuki"/>
    <x v="36"/>
    <x v="1296"/>
  </r>
  <r>
    <s v="Street"/>
    <s v="Suzuki"/>
    <x v="37"/>
    <x v="1296"/>
  </r>
  <r>
    <s v="Street"/>
    <s v="Suzuki"/>
    <x v="38"/>
    <x v="1296"/>
  </r>
  <r>
    <s v="Street"/>
    <s v="Suzuki"/>
    <x v="30"/>
    <x v="1296"/>
  </r>
  <r>
    <s v="Street"/>
    <s v="Suzuki"/>
    <x v="31"/>
    <x v="1296"/>
  </r>
  <r>
    <s v="Street"/>
    <s v="Suzuki"/>
    <x v="32"/>
    <x v="1296"/>
  </r>
  <r>
    <s v="Street"/>
    <s v="Suzuki"/>
    <x v="13"/>
    <x v="1297"/>
  </r>
  <r>
    <s v="Street"/>
    <s v="Suzuki"/>
    <x v="14"/>
    <x v="1297"/>
  </r>
  <r>
    <s v="Street"/>
    <s v="Suzuki"/>
    <x v="15"/>
    <x v="1297"/>
  </r>
  <r>
    <s v="Street"/>
    <s v="Suzuki"/>
    <x v="7"/>
    <x v="1297"/>
  </r>
  <r>
    <s v="Street"/>
    <s v="Suzuki"/>
    <x v="3"/>
    <x v="1297"/>
  </r>
  <r>
    <s v="Street"/>
    <s v="Suzuki"/>
    <x v="4"/>
    <x v="1297"/>
  </r>
  <r>
    <s v="Street"/>
    <s v="Suzuki"/>
    <x v="12"/>
    <x v="1298"/>
  </r>
  <r>
    <s v="Street"/>
    <s v="Suzuki"/>
    <x v="13"/>
    <x v="1298"/>
  </r>
  <r>
    <s v="Street"/>
    <s v="Suzuki"/>
    <x v="14"/>
    <x v="1298"/>
  </r>
  <r>
    <s v="Street"/>
    <s v="Suzuki"/>
    <x v="15"/>
    <x v="1298"/>
  </r>
  <r>
    <s v="Street"/>
    <s v="Suzuki"/>
    <x v="7"/>
    <x v="1298"/>
  </r>
  <r>
    <s v="Street"/>
    <s v="Suzuki"/>
    <x v="13"/>
    <x v="1299"/>
  </r>
  <r>
    <s v="Street"/>
    <s v="Suzuki"/>
    <x v="14"/>
    <x v="1299"/>
  </r>
  <r>
    <s v="Street"/>
    <s v="Suzuki"/>
    <x v="15"/>
    <x v="1299"/>
  </r>
  <r>
    <s v="Street"/>
    <s v="Suzuki"/>
    <x v="7"/>
    <x v="1299"/>
  </r>
  <r>
    <s v="Street"/>
    <s v="Suzuki"/>
    <x v="3"/>
    <x v="1299"/>
  </r>
  <r>
    <s v="Street"/>
    <s v="Suzuki"/>
    <x v="4"/>
    <x v="1299"/>
  </r>
  <r>
    <s v="Street"/>
    <s v="Suzuki"/>
    <x v="5"/>
    <x v="1299"/>
  </r>
  <r>
    <s v="Street"/>
    <s v="Suzuki"/>
    <x v="7"/>
    <x v="1300"/>
  </r>
  <r>
    <s v="Street"/>
    <s v="Suzuki"/>
    <x v="3"/>
    <x v="1300"/>
  </r>
  <r>
    <s v="Street"/>
    <s v="Suzuki"/>
    <x v="4"/>
    <x v="1300"/>
  </r>
  <r>
    <s v="Street"/>
    <s v="Suzuki"/>
    <x v="5"/>
    <x v="1300"/>
  </r>
  <r>
    <s v="Street"/>
    <s v="Suzuki"/>
    <x v="28"/>
    <x v="1301"/>
  </r>
  <r>
    <s v="Street"/>
    <s v="Suzuki"/>
    <x v="29"/>
    <x v="1301"/>
  </r>
  <r>
    <s v="Street"/>
    <s v="Suzuki"/>
    <x v="8"/>
    <x v="1301"/>
  </r>
  <r>
    <s v="Street"/>
    <s v="Suzuki"/>
    <x v="19"/>
    <x v="1301"/>
  </r>
  <r>
    <s v="Street"/>
    <s v="Suzuki"/>
    <x v="9"/>
    <x v="1301"/>
  </r>
  <r>
    <s v="Street"/>
    <s v="Suzuki"/>
    <x v="10"/>
    <x v="1301"/>
  </r>
  <r>
    <s v="Street"/>
    <s v="Suzuki"/>
    <x v="16"/>
    <x v="1301"/>
  </r>
  <r>
    <s v="Street"/>
    <s v="Suzuki"/>
    <x v="17"/>
    <x v="1301"/>
  </r>
  <r>
    <s v="Street"/>
    <s v="Suzuki"/>
    <x v="18"/>
    <x v="1301"/>
  </r>
  <r>
    <s v="Street"/>
    <s v="Suzuki"/>
    <x v="11"/>
    <x v="1301"/>
  </r>
  <r>
    <s v="Street"/>
    <s v="Suzuki"/>
    <x v="12"/>
    <x v="1301"/>
  </r>
  <r>
    <s v="Street"/>
    <s v="Suzuki"/>
    <x v="13"/>
    <x v="1301"/>
  </r>
  <r>
    <s v="Street"/>
    <s v="Suzuki"/>
    <x v="14"/>
    <x v="1301"/>
  </r>
  <r>
    <s v="Street"/>
    <s v="Suzuki"/>
    <x v="15"/>
    <x v="1301"/>
  </r>
  <r>
    <s v="Street"/>
    <s v="Suzuki"/>
    <x v="7"/>
    <x v="1301"/>
  </r>
  <r>
    <s v="Street"/>
    <s v="Suzuki"/>
    <x v="3"/>
    <x v="1301"/>
  </r>
  <r>
    <s v="Street"/>
    <s v="Suzuki"/>
    <x v="4"/>
    <x v="1301"/>
  </r>
  <r>
    <s v="Street"/>
    <s v="Suzuki"/>
    <x v="5"/>
    <x v="1301"/>
  </r>
  <r>
    <s v="Street"/>
    <s v="Suzuki"/>
    <x v="27"/>
    <x v="1302"/>
  </r>
  <r>
    <s v="Street"/>
    <s v="Suzuki"/>
    <x v="28"/>
    <x v="1302"/>
  </r>
  <r>
    <s v="Street"/>
    <s v="Suzuki"/>
    <x v="10"/>
    <x v="1303"/>
  </r>
  <r>
    <s v="Street"/>
    <s v="Suzuki"/>
    <x v="16"/>
    <x v="1303"/>
  </r>
  <r>
    <s v="Street"/>
    <s v="Suzuki"/>
    <x v="17"/>
    <x v="1303"/>
  </r>
  <r>
    <s v="Street"/>
    <s v="Suzuki"/>
    <x v="18"/>
    <x v="1303"/>
  </r>
  <r>
    <s v="Street"/>
    <s v="Suzuki"/>
    <x v="11"/>
    <x v="1303"/>
  </r>
  <r>
    <s v="Street"/>
    <s v="Suzuki"/>
    <x v="12"/>
    <x v="1303"/>
  </r>
  <r>
    <s v="Street"/>
    <s v="Suzuki"/>
    <x v="13"/>
    <x v="1303"/>
  </r>
  <r>
    <s v="Street"/>
    <s v="Suzuki"/>
    <x v="14"/>
    <x v="1303"/>
  </r>
  <r>
    <s v="Street"/>
    <s v="Suzuki"/>
    <x v="15"/>
    <x v="1303"/>
  </r>
  <r>
    <s v="Street"/>
    <s v="Suzuki"/>
    <x v="7"/>
    <x v="1303"/>
  </r>
  <r>
    <s v="Street"/>
    <s v="Suzuki"/>
    <x v="3"/>
    <x v="1303"/>
  </r>
  <r>
    <s v="Street"/>
    <s v="Suzuki"/>
    <x v="4"/>
    <x v="1303"/>
  </r>
  <r>
    <s v="Street"/>
    <s v="Suzuki"/>
    <x v="5"/>
    <x v="1303"/>
  </r>
  <r>
    <s v="Street"/>
    <s v="Suzuki"/>
    <x v="19"/>
    <x v="1304"/>
  </r>
  <r>
    <s v="Street"/>
    <s v="Suzuki"/>
    <x v="9"/>
    <x v="1304"/>
  </r>
  <r>
    <s v="Street"/>
    <s v="Suzuki"/>
    <x v="10"/>
    <x v="1304"/>
  </r>
  <r>
    <s v="Street"/>
    <s v="Suzuki"/>
    <x v="16"/>
    <x v="1304"/>
  </r>
  <r>
    <s v="Street"/>
    <s v="Suzuki"/>
    <x v="5"/>
    <x v="1305"/>
  </r>
  <r>
    <s v="Street"/>
    <s v="Suzuki"/>
    <x v="12"/>
    <x v="1306"/>
  </r>
  <r>
    <s v="Street"/>
    <s v="Suzuki"/>
    <x v="13"/>
    <x v="1306"/>
  </r>
  <r>
    <s v="Street"/>
    <s v="Suzuki"/>
    <x v="14"/>
    <x v="1306"/>
  </r>
  <r>
    <s v="Street"/>
    <s v="Suzuki"/>
    <x v="15"/>
    <x v="1306"/>
  </r>
  <r>
    <s v="Street"/>
    <s v="Suzuki"/>
    <x v="7"/>
    <x v="1306"/>
  </r>
  <r>
    <s v="Street"/>
    <s v="Suzuki"/>
    <x v="3"/>
    <x v="1306"/>
  </r>
  <r>
    <s v="Street"/>
    <s v="Suzuki"/>
    <x v="4"/>
    <x v="1306"/>
  </r>
  <r>
    <s v="Street"/>
    <s v="Suzuki"/>
    <x v="24"/>
    <x v="1307"/>
  </r>
  <r>
    <s v="Street"/>
    <s v="Triumph"/>
    <x v="11"/>
    <x v="1308"/>
  </r>
  <r>
    <s v="Street"/>
    <s v="Triumph"/>
    <x v="12"/>
    <x v="1308"/>
  </r>
  <r>
    <s v="Street"/>
    <s v="Triumph"/>
    <x v="13"/>
    <x v="1308"/>
  </r>
  <r>
    <s v="Street"/>
    <s v="Triumph"/>
    <x v="14"/>
    <x v="1308"/>
  </r>
  <r>
    <s v="Street"/>
    <s v="Triumph"/>
    <x v="15"/>
    <x v="1308"/>
  </r>
  <r>
    <s v="Street"/>
    <s v="Triumph"/>
    <x v="7"/>
    <x v="1308"/>
  </r>
  <r>
    <s v="Street"/>
    <s v="Triumph"/>
    <x v="3"/>
    <x v="1308"/>
  </r>
  <r>
    <s v="Street"/>
    <s v="Triumph"/>
    <x v="3"/>
    <x v="1309"/>
  </r>
  <r>
    <s v="Street"/>
    <s v="Triumph"/>
    <x v="4"/>
    <x v="1309"/>
  </r>
  <r>
    <s v="Street"/>
    <s v="Triumph"/>
    <x v="5"/>
    <x v="1309"/>
  </r>
  <r>
    <s v="Street"/>
    <s v="Triumph"/>
    <x v="6"/>
    <x v="1309"/>
  </r>
  <r>
    <s v="Street"/>
    <s v="Triumph"/>
    <x v="0"/>
    <x v="1309"/>
  </r>
  <r>
    <s v="Street"/>
    <s v="Triumph"/>
    <x v="1"/>
    <x v="1309"/>
  </r>
  <r>
    <s v="Street"/>
    <s v="Triumph"/>
    <x v="7"/>
    <x v="1310"/>
  </r>
  <r>
    <s v="Street"/>
    <s v="Triumph"/>
    <x v="3"/>
    <x v="1310"/>
  </r>
  <r>
    <s v="Street"/>
    <s v="Triumph"/>
    <x v="4"/>
    <x v="1310"/>
  </r>
  <r>
    <s v="Street"/>
    <s v="Triumph"/>
    <x v="5"/>
    <x v="1310"/>
  </r>
  <r>
    <s v="Street"/>
    <s v="Triumph"/>
    <x v="6"/>
    <x v="1310"/>
  </r>
  <r>
    <s v="Street"/>
    <s v="Triumph"/>
    <x v="0"/>
    <x v="1310"/>
  </r>
  <r>
    <s v="Street"/>
    <s v="Triumph"/>
    <x v="1"/>
    <x v="1310"/>
  </r>
  <r>
    <s v="Street"/>
    <s v="Triumph"/>
    <x v="3"/>
    <x v="1311"/>
  </r>
  <r>
    <s v="Street"/>
    <s v="Triumph"/>
    <x v="4"/>
    <x v="1311"/>
  </r>
  <r>
    <s v="Street"/>
    <s v="Triumph"/>
    <x v="5"/>
    <x v="1311"/>
  </r>
  <r>
    <s v="Street"/>
    <s v="Triumph"/>
    <x v="6"/>
    <x v="1311"/>
  </r>
  <r>
    <s v="Street"/>
    <s v="Triumph"/>
    <x v="0"/>
    <x v="1311"/>
  </r>
  <r>
    <s v="Street"/>
    <s v="Triumph"/>
    <x v="1"/>
    <x v="1311"/>
  </r>
  <r>
    <s v="Street"/>
    <s v="Triumph"/>
    <x v="16"/>
    <x v="1312"/>
  </r>
  <r>
    <s v="Street"/>
    <s v="Triumph"/>
    <x v="17"/>
    <x v="1312"/>
  </r>
  <r>
    <s v="Street"/>
    <s v="Triumph"/>
    <x v="18"/>
    <x v="1312"/>
  </r>
  <r>
    <s v="Street"/>
    <s v="Triumph"/>
    <x v="11"/>
    <x v="1312"/>
  </r>
  <r>
    <s v="Street"/>
    <s v="Triumph"/>
    <x v="12"/>
    <x v="1312"/>
  </r>
  <r>
    <s v="Street"/>
    <s v="Triumph"/>
    <x v="4"/>
    <x v="1313"/>
  </r>
  <r>
    <s v="Street"/>
    <s v="Triumph"/>
    <x v="5"/>
    <x v="1313"/>
  </r>
  <r>
    <s v="Street"/>
    <s v="Triumph"/>
    <x v="6"/>
    <x v="1314"/>
  </r>
  <r>
    <s v="Street"/>
    <s v="Triumph"/>
    <x v="0"/>
    <x v="1315"/>
  </r>
  <r>
    <s v="Street"/>
    <s v="Triumph"/>
    <x v="1"/>
    <x v="1315"/>
  </r>
  <r>
    <s v="Street"/>
    <s v="Triumph"/>
    <x v="17"/>
    <x v="1316"/>
  </r>
  <r>
    <s v="Street"/>
    <s v="Triumph"/>
    <x v="18"/>
    <x v="1316"/>
  </r>
  <r>
    <s v="Street"/>
    <s v="Triumph"/>
    <x v="11"/>
    <x v="1316"/>
  </r>
  <r>
    <s v="Street"/>
    <s v="Triumph"/>
    <x v="17"/>
    <x v="1317"/>
  </r>
  <r>
    <s v="Street"/>
    <s v="Triumph"/>
    <x v="18"/>
    <x v="1317"/>
  </r>
  <r>
    <s v="Street"/>
    <s v="Triumph"/>
    <x v="11"/>
    <x v="1317"/>
  </r>
  <r>
    <s v="Street"/>
    <s v="Triumph"/>
    <x v="12"/>
    <x v="1317"/>
  </r>
  <r>
    <s v="Street"/>
    <s v="Triumph"/>
    <x v="14"/>
    <x v="1318"/>
  </r>
  <r>
    <s v="Street"/>
    <s v="Triumph"/>
    <x v="15"/>
    <x v="1318"/>
  </r>
  <r>
    <s v="Street"/>
    <s v="Triumph"/>
    <x v="7"/>
    <x v="1318"/>
  </r>
  <r>
    <s v="Street"/>
    <s v="Triumph"/>
    <x v="3"/>
    <x v="1318"/>
  </r>
  <r>
    <s v="Street"/>
    <s v="Triumph"/>
    <x v="4"/>
    <x v="1318"/>
  </r>
  <r>
    <s v="Street"/>
    <s v="Triumph"/>
    <x v="5"/>
    <x v="1318"/>
  </r>
  <r>
    <s v="Street"/>
    <s v="Triumph"/>
    <x v="6"/>
    <x v="1318"/>
  </r>
  <r>
    <s v="Street"/>
    <s v="Triumph"/>
    <x v="0"/>
    <x v="1318"/>
  </r>
  <r>
    <s v="Street"/>
    <s v="Triumph"/>
    <x v="12"/>
    <x v="1319"/>
  </r>
  <r>
    <s v="Street"/>
    <s v="Triumph"/>
    <x v="14"/>
    <x v="1320"/>
  </r>
  <r>
    <s v="Street"/>
    <s v="Triumph"/>
    <x v="15"/>
    <x v="1320"/>
  </r>
  <r>
    <s v="Street"/>
    <s v="Triumph"/>
    <x v="7"/>
    <x v="1320"/>
  </r>
  <r>
    <s v="Street"/>
    <s v="Triumph"/>
    <x v="3"/>
    <x v="1320"/>
  </r>
  <r>
    <s v="Street"/>
    <s v="Triumph"/>
    <x v="5"/>
    <x v="1321"/>
  </r>
  <r>
    <s v="Street"/>
    <s v="Triumph"/>
    <x v="6"/>
    <x v="1321"/>
  </r>
  <r>
    <s v="Street"/>
    <s v="Triumph"/>
    <x v="0"/>
    <x v="1321"/>
  </r>
  <r>
    <s v="Street"/>
    <s v="Triumph"/>
    <x v="1"/>
    <x v="1321"/>
  </r>
  <r>
    <s v="Street"/>
    <s v="Triumph"/>
    <x v="0"/>
    <x v="1322"/>
  </r>
  <r>
    <s v="Street"/>
    <s v="Triumph"/>
    <x v="1"/>
    <x v="1322"/>
  </r>
  <r>
    <s v="Street"/>
    <s v="Triumph"/>
    <x v="1"/>
    <x v="1323"/>
  </r>
  <r>
    <s v="Street"/>
    <s v="Triumph"/>
    <x v="0"/>
    <x v="1324"/>
  </r>
  <r>
    <s v="Street"/>
    <s v="Triumph"/>
    <x v="1"/>
    <x v="1324"/>
  </r>
  <r>
    <s v="Street"/>
    <s v="Triumph"/>
    <x v="3"/>
    <x v="1325"/>
  </r>
  <r>
    <s v="Street"/>
    <s v="Triumph"/>
    <x v="4"/>
    <x v="1325"/>
  </r>
  <r>
    <s v="Street"/>
    <s v="Triumph"/>
    <x v="5"/>
    <x v="1325"/>
  </r>
  <r>
    <s v="Street"/>
    <s v="Triumph"/>
    <x v="6"/>
    <x v="1325"/>
  </r>
  <r>
    <s v="Street"/>
    <s v="Triumph"/>
    <x v="0"/>
    <x v="1325"/>
  </r>
  <r>
    <s v="Street"/>
    <s v="Triumph"/>
    <x v="17"/>
    <x v="1326"/>
  </r>
  <r>
    <s v="Street"/>
    <s v="Triumph"/>
    <x v="18"/>
    <x v="1326"/>
  </r>
  <r>
    <s v="Street"/>
    <s v="Triumph"/>
    <x v="11"/>
    <x v="1326"/>
  </r>
  <r>
    <s v="Street"/>
    <s v="Triumph"/>
    <x v="12"/>
    <x v="1326"/>
  </r>
  <r>
    <s v="Street"/>
    <s v="Triumph"/>
    <x v="13"/>
    <x v="1326"/>
  </r>
  <r>
    <s v="Street"/>
    <s v="Triumph"/>
    <x v="14"/>
    <x v="1326"/>
  </r>
  <r>
    <s v="Street"/>
    <s v="Triumph"/>
    <x v="15"/>
    <x v="1326"/>
  </r>
  <r>
    <s v="Street"/>
    <s v="Triumph"/>
    <x v="7"/>
    <x v="1326"/>
  </r>
  <r>
    <s v="Street"/>
    <s v="Triumph"/>
    <x v="3"/>
    <x v="1326"/>
  </r>
  <r>
    <s v="Street"/>
    <s v="Triumph"/>
    <x v="4"/>
    <x v="1326"/>
  </r>
  <r>
    <s v="Street"/>
    <s v="Triumph"/>
    <x v="5"/>
    <x v="1326"/>
  </r>
  <r>
    <s v="Street"/>
    <s v="Triumph"/>
    <x v="6"/>
    <x v="1326"/>
  </r>
  <r>
    <s v="Street"/>
    <s v="Triumph"/>
    <x v="0"/>
    <x v="1326"/>
  </r>
  <r>
    <s v="Street"/>
    <s v="Triumph"/>
    <x v="1"/>
    <x v="1326"/>
  </r>
  <r>
    <s v="Street"/>
    <s v="Triumph"/>
    <x v="12"/>
    <x v="1327"/>
  </r>
  <r>
    <s v="Street"/>
    <s v="Triumph"/>
    <x v="13"/>
    <x v="1327"/>
  </r>
  <r>
    <s v="Street"/>
    <s v="Triumph"/>
    <x v="14"/>
    <x v="1327"/>
  </r>
  <r>
    <s v="Street"/>
    <s v="Triumph"/>
    <x v="15"/>
    <x v="1327"/>
  </r>
  <r>
    <s v="Street"/>
    <s v="Triumph"/>
    <x v="4"/>
    <x v="1328"/>
  </r>
  <r>
    <s v="Street"/>
    <s v="Triumph"/>
    <x v="5"/>
    <x v="1328"/>
  </r>
  <r>
    <s v="Street"/>
    <s v="Triumph"/>
    <x v="6"/>
    <x v="1328"/>
  </r>
  <r>
    <s v="Street"/>
    <s v="Triumph"/>
    <x v="0"/>
    <x v="1328"/>
  </r>
  <r>
    <s v="Street"/>
    <s v="Triumph"/>
    <x v="16"/>
    <x v="1329"/>
  </r>
  <r>
    <s v="Street"/>
    <s v="Triumph"/>
    <x v="17"/>
    <x v="1329"/>
  </r>
  <r>
    <s v="Street"/>
    <s v="Triumph"/>
    <x v="18"/>
    <x v="1329"/>
  </r>
  <r>
    <s v="Street"/>
    <s v="Triumph"/>
    <x v="11"/>
    <x v="1329"/>
  </r>
  <r>
    <s v="Street"/>
    <s v="Triumph"/>
    <x v="12"/>
    <x v="1329"/>
  </r>
  <r>
    <s v="Street"/>
    <s v="Triumph"/>
    <x v="13"/>
    <x v="1329"/>
  </r>
  <r>
    <s v="Street"/>
    <s v="Triumph"/>
    <x v="13"/>
    <x v="1330"/>
  </r>
  <r>
    <s v="Street"/>
    <s v="Triumph"/>
    <x v="14"/>
    <x v="1331"/>
  </r>
  <r>
    <s v="Street"/>
    <s v="Triumph"/>
    <x v="15"/>
    <x v="1331"/>
  </r>
  <r>
    <s v="Street"/>
    <s v="Triumph"/>
    <x v="7"/>
    <x v="1331"/>
  </r>
  <r>
    <s v="Street"/>
    <s v="Triumph"/>
    <x v="3"/>
    <x v="1331"/>
  </r>
  <r>
    <s v="Street"/>
    <s v="Triumph"/>
    <x v="4"/>
    <x v="1331"/>
  </r>
  <r>
    <s v="Street"/>
    <s v="Triumph"/>
    <x v="5"/>
    <x v="1331"/>
  </r>
  <r>
    <s v="Street"/>
    <s v="Triumph"/>
    <x v="13"/>
    <x v="1332"/>
  </r>
  <r>
    <s v="Street"/>
    <s v="Triumph"/>
    <x v="14"/>
    <x v="1333"/>
  </r>
  <r>
    <s v="Street"/>
    <s v="Triumph"/>
    <x v="15"/>
    <x v="1333"/>
  </r>
  <r>
    <s v="Street"/>
    <s v="Triumph"/>
    <x v="7"/>
    <x v="1333"/>
  </r>
  <r>
    <s v="Street"/>
    <s v="Triumph"/>
    <x v="3"/>
    <x v="1333"/>
  </r>
  <r>
    <s v="Street"/>
    <s v="Triumph"/>
    <x v="4"/>
    <x v="1333"/>
  </r>
  <r>
    <s v="Street"/>
    <s v="Triumph"/>
    <x v="5"/>
    <x v="1333"/>
  </r>
  <r>
    <s v="Street"/>
    <s v="Triumph"/>
    <x v="6"/>
    <x v="1333"/>
  </r>
  <r>
    <s v="Street"/>
    <s v="Triumph"/>
    <x v="0"/>
    <x v="1333"/>
  </r>
  <r>
    <s v="Street"/>
    <s v="Triumph"/>
    <x v="1"/>
    <x v="1333"/>
  </r>
  <r>
    <s v="Street"/>
    <s v="Triumph"/>
    <x v="5"/>
    <x v="1334"/>
  </r>
  <r>
    <s v="Street"/>
    <s v="Triumph"/>
    <x v="6"/>
    <x v="1334"/>
  </r>
  <r>
    <s v="Street"/>
    <s v="Triumph"/>
    <x v="0"/>
    <x v="1334"/>
  </r>
  <r>
    <s v="Street"/>
    <s v="Triumph"/>
    <x v="18"/>
    <x v="1335"/>
  </r>
  <r>
    <s v="Street"/>
    <s v="Triumph"/>
    <x v="11"/>
    <x v="1335"/>
  </r>
  <r>
    <s v="Street"/>
    <s v="Triumph"/>
    <x v="12"/>
    <x v="1335"/>
  </r>
  <r>
    <s v="Street"/>
    <s v="Triumph"/>
    <x v="13"/>
    <x v="1335"/>
  </r>
  <r>
    <s v="Street"/>
    <s v="Triumph"/>
    <x v="14"/>
    <x v="1335"/>
  </r>
  <r>
    <s v="Street"/>
    <s v="Triumph"/>
    <x v="15"/>
    <x v="1335"/>
  </r>
  <r>
    <s v="Street"/>
    <s v="Triumph"/>
    <x v="7"/>
    <x v="1335"/>
  </r>
  <r>
    <s v="Street"/>
    <s v="Triumph"/>
    <x v="3"/>
    <x v="1335"/>
  </r>
  <r>
    <s v="Street"/>
    <s v="Triumph"/>
    <x v="4"/>
    <x v="1335"/>
  </r>
  <r>
    <s v="Street"/>
    <s v="Triumph"/>
    <x v="13"/>
    <x v="1336"/>
  </r>
  <r>
    <s v="Street"/>
    <s v="Triumph"/>
    <x v="14"/>
    <x v="1336"/>
  </r>
  <r>
    <s v="Street"/>
    <s v="Triumph"/>
    <x v="15"/>
    <x v="1336"/>
  </r>
  <r>
    <s v="Street"/>
    <s v="Triumph"/>
    <x v="7"/>
    <x v="1336"/>
  </r>
  <r>
    <s v="Street"/>
    <s v="Triumph"/>
    <x v="3"/>
    <x v="1336"/>
  </r>
  <r>
    <s v="Street"/>
    <s v="Triumph"/>
    <x v="4"/>
    <x v="1336"/>
  </r>
  <r>
    <s v="Street"/>
    <s v="Triumph"/>
    <x v="5"/>
    <x v="1336"/>
  </r>
  <r>
    <s v="Street"/>
    <s v="Triumph"/>
    <x v="18"/>
    <x v="1337"/>
  </r>
  <r>
    <s v="Street"/>
    <s v="Triumph"/>
    <x v="11"/>
    <x v="1337"/>
  </r>
  <r>
    <s v="Street"/>
    <s v="Triumph"/>
    <x v="12"/>
    <x v="1337"/>
  </r>
  <r>
    <s v="Street"/>
    <s v="Triumph"/>
    <x v="13"/>
    <x v="1337"/>
  </r>
  <r>
    <s v="Street"/>
    <s v="Triumph"/>
    <x v="14"/>
    <x v="1337"/>
  </r>
  <r>
    <s v="Street"/>
    <s v="Triumph"/>
    <x v="15"/>
    <x v="1337"/>
  </r>
  <r>
    <s v="Street"/>
    <s v="Triumph"/>
    <x v="7"/>
    <x v="1337"/>
  </r>
  <r>
    <s v="Street"/>
    <s v="Triumph"/>
    <x v="3"/>
    <x v="1337"/>
  </r>
  <r>
    <s v="Street"/>
    <s v="Triumph"/>
    <x v="4"/>
    <x v="1337"/>
  </r>
  <r>
    <s v="Street"/>
    <s v="Triumph"/>
    <x v="5"/>
    <x v="1337"/>
  </r>
  <r>
    <s v="Street"/>
    <s v="Triumph"/>
    <x v="6"/>
    <x v="1337"/>
  </r>
  <r>
    <s v="Street"/>
    <s v="Triumph"/>
    <x v="0"/>
    <x v="1337"/>
  </r>
  <r>
    <s v="Street"/>
    <s v="Triumph"/>
    <x v="1"/>
    <x v="1337"/>
  </r>
  <r>
    <s v="Street"/>
    <s v="Triumph"/>
    <x v="9"/>
    <x v="1338"/>
  </r>
  <r>
    <s v="Street"/>
    <s v="Triumph"/>
    <x v="10"/>
    <x v="1338"/>
  </r>
  <r>
    <s v="Street"/>
    <s v="Triumph"/>
    <x v="16"/>
    <x v="1338"/>
  </r>
  <r>
    <s v="Street"/>
    <s v="Triumph"/>
    <x v="17"/>
    <x v="1338"/>
  </r>
  <r>
    <s v="Street"/>
    <s v="Triumph"/>
    <x v="18"/>
    <x v="1338"/>
  </r>
  <r>
    <s v="Street"/>
    <s v="Triumph"/>
    <x v="11"/>
    <x v="1338"/>
  </r>
  <r>
    <s v="Street"/>
    <s v="Triumph"/>
    <x v="12"/>
    <x v="1338"/>
  </r>
  <r>
    <s v="Street"/>
    <s v="Triumph"/>
    <x v="13"/>
    <x v="1338"/>
  </r>
  <r>
    <s v="Street"/>
    <s v="Triumph"/>
    <x v="18"/>
    <x v="1339"/>
  </r>
  <r>
    <s v="Street"/>
    <s v="Triumph"/>
    <x v="11"/>
    <x v="1339"/>
  </r>
  <r>
    <s v="Street"/>
    <s v="Triumph"/>
    <x v="12"/>
    <x v="1339"/>
  </r>
  <r>
    <s v="Street"/>
    <s v="Triumph"/>
    <x v="13"/>
    <x v="1339"/>
  </r>
  <r>
    <s v="Street"/>
    <s v="Triumph"/>
    <x v="14"/>
    <x v="1339"/>
  </r>
  <r>
    <s v="Street"/>
    <s v="Triumph"/>
    <x v="15"/>
    <x v="1339"/>
  </r>
  <r>
    <s v="Street"/>
    <s v="Triumph"/>
    <x v="7"/>
    <x v="1339"/>
  </r>
  <r>
    <s v="Street"/>
    <s v="Triumph"/>
    <x v="3"/>
    <x v="1339"/>
  </r>
  <r>
    <s v="Street"/>
    <s v="Triumph"/>
    <x v="4"/>
    <x v="1339"/>
  </r>
  <r>
    <s v="Street"/>
    <s v="Triumph"/>
    <x v="18"/>
    <x v="1340"/>
  </r>
  <r>
    <s v="Street"/>
    <s v="Triumph"/>
    <x v="11"/>
    <x v="1340"/>
  </r>
  <r>
    <s v="Street"/>
    <s v="Triumph"/>
    <x v="12"/>
    <x v="1340"/>
  </r>
  <r>
    <s v="Street"/>
    <s v="Triumph"/>
    <x v="13"/>
    <x v="1340"/>
  </r>
  <r>
    <s v="Street"/>
    <s v="Triumph"/>
    <x v="14"/>
    <x v="1340"/>
  </r>
  <r>
    <s v="Street"/>
    <s v="Triumph"/>
    <x v="15"/>
    <x v="1340"/>
  </r>
  <r>
    <s v="Street"/>
    <s v="Triumph"/>
    <x v="7"/>
    <x v="1340"/>
  </r>
  <r>
    <s v="Street"/>
    <s v="Triumph"/>
    <x v="3"/>
    <x v="1340"/>
  </r>
  <r>
    <s v="Street"/>
    <s v="Triumph"/>
    <x v="15"/>
    <x v="508"/>
  </r>
  <r>
    <s v="Street"/>
    <s v="Triumph"/>
    <x v="7"/>
    <x v="508"/>
  </r>
  <r>
    <s v="Street"/>
    <s v="Triumph"/>
    <x v="3"/>
    <x v="508"/>
  </r>
  <r>
    <s v="Street"/>
    <s v="Triumph"/>
    <x v="4"/>
    <x v="508"/>
  </r>
  <r>
    <s v="American VTwin"/>
    <s v="Victory"/>
    <x v="4"/>
    <x v="1341"/>
  </r>
  <r>
    <s v="American VTwin"/>
    <s v="Victory"/>
    <x v="5"/>
    <x v="1341"/>
  </r>
  <r>
    <s v="American VTwin"/>
    <s v="Victory"/>
    <x v="6"/>
    <x v="1341"/>
  </r>
  <r>
    <s v="American VTwin"/>
    <s v="Victory"/>
    <x v="0"/>
    <x v="1341"/>
  </r>
  <r>
    <s v="Street"/>
    <s v="Yamaha"/>
    <x v="25"/>
    <x v="1342"/>
  </r>
  <r>
    <s v="Street"/>
    <s v="Yamaha"/>
    <x v="26"/>
    <x v="1342"/>
  </r>
  <r>
    <s v="Street"/>
    <s v="Yamaha"/>
    <x v="27"/>
    <x v="1343"/>
  </r>
  <r>
    <s v="Street"/>
    <s v="Yamaha"/>
    <x v="28"/>
    <x v="1343"/>
  </r>
  <r>
    <s v="Street"/>
    <s v="Yamaha"/>
    <x v="29"/>
    <x v="1343"/>
  </r>
  <r>
    <s v="Street"/>
    <s v="Yamaha"/>
    <x v="8"/>
    <x v="1343"/>
  </r>
  <r>
    <s v="Street"/>
    <s v="Yamaha"/>
    <x v="19"/>
    <x v="1343"/>
  </r>
  <r>
    <s v="Street"/>
    <s v="Yamaha"/>
    <x v="9"/>
    <x v="1343"/>
  </r>
  <r>
    <s v="Street"/>
    <s v="Yamaha"/>
    <x v="10"/>
    <x v="1343"/>
  </r>
  <r>
    <s v="Street"/>
    <s v="Yamaha"/>
    <x v="16"/>
    <x v="1343"/>
  </r>
  <r>
    <s v="Street"/>
    <s v="Yamaha"/>
    <x v="25"/>
    <x v="1344"/>
  </r>
  <r>
    <s v="Street"/>
    <s v="Yamaha"/>
    <x v="26"/>
    <x v="1344"/>
  </r>
  <r>
    <s v="Street"/>
    <s v="Yamaha"/>
    <x v="4"/>
    <x v="1345"/>
  </r>
  <r>
    <s v="Street"/>
    <s v="Yamaha"/>
    <x v="5"/>
    <x v="1345"/>
  </r>
  <r>
    <s v="Street"/>
    <s v="Yamaha"/>
    <x v="6"/>
    <x v="1345"/>
  </r>
  <r>
    <s v="Street"/>
    <s v="Yamaha"/>
    <x v="5"/>
    <x v="1346"/>
  </r>
  <r>
    <s v="Street"/>
    <s v="Yamaha"/>
    <x v="6"/>
    <x v="1346"/>
  </r>
  <r>
    <s v="Street"/>
    <s v="Yamaha"/>
    <x v="0"/>
    <x v="1346"/>
  </r>
  <r>
    <s v="Street"/>
    <s v="Yamaha"/>
    <x v="1"/>
    <x v="1346"/>
  </r>
  <r>
    <s v="Street"/>
    <s v="Yamaha"/>
    <x v="6"/>
    <x v="1347"/>
  </r>
  <r>
    <s v="Street"/>
    <s v="Yamaha"/>
    <x v="0"/>
    <x v="1347"/>
  </r>
  <r>
    <s v="Street"/>
    <s v="Yamaha"/>
    <x v="1"/>
    <x v="1347"/>
  </r>
  <r>
    <s v="Street"/>
    <s v="Yamaha"/>
    <x v="27"/>
    <x v="1348"/>
  </r>
  <r>
    <s v="Street"/>
    <s v="Yamaha"/>
    <x v="28"/>
    <x v="1348"/>
  </r>
  <r>
    <s v="Street"/>
    <s v="Yamaha"/>
    <x v="29"/>
    <x v="1348"/>
  </r>
  <r>
    <s v="Street"/>
    <s v="Yamaha"/>
    <x v="28"/>
    <x v="1349"/>
  </r>
  <r>
    <s v="Street"/>
    <s v="Yamaha"/>
    <x v="26"/>
    <x v="1350"/>
  </r>
  <r>
    <s v="Street"/>
    <s v="Yamaha"/>
    <x v="27"/>
    <x v="1350"/>
  </r>
  <r>
    <s v="Street"/>
    <s v="Yamaha"/>
    <x v="28"/>
    <x v="1350"/>
  </r>
  <r>
    <s v="Street"/>
    <s v="Yamaha"/>
    <x v="29"/>
    <x v="1350"/>
  </r>
  <r>
    <s v="Street"/>
    <s v="Yamaha"/>
    <x v="28"/>
    <x v="1351"/>
  </r>
  <r>
    <s v="Street"/>
    <s v="Yamaha"/>
    <x v="29"/>
    <x v="1351"/>
  </r>
  <r>
    <s v="Street"/>
    <s v="Yamaha"/>
    <x v="8"/>
    <x v="1351"/>
  </r>
  <r>
    <s v="Street"/>
    <s v="Yamaha"/>
    <x v="19"/>
    <x v="1351"/>
  </r>
  <r>
    <s v="Street"/>
    <s v="Yamaha"/>
    <x v="9"/>
    <x v="1351"/>
  </r>
  <r>
    <s v="Street"/>
    <s v="Yamaha"/>
    <x v="10"/>
    <x v="1351"/>
  </r>
  <r>
    <s v="Street"/>
    <s v="Yamaha"/>
    <x v="16"/>
    <x v="1351"/>
  </r>
  <r>
    <s v="Street"/>
    <s v="Yamaha"/>
    <x v="17"/>
    <x v="1351"/>
  </r>
  <r>
    <s v="Street"/>
    <s v="Yamaha"/>
    <x v="18"/>
    <x v="1351"/>
  </r>
  <r>
    <s v="Street"/>
    <s v="Yamaha"/>
    <x v="29"/>
    <x v="1352"/>
  </r>
  <r>
    <s v="Street"/>
    <s v="Yamaha"/>
    <x v="8"/>
    <x v="1352"/>
  </r>
  <r>
    <s v="Street"/>
    <s v="Yamaha"/>
    <x v="19"/>
    <x v="1352"/>
  </r>
  <r>
    <s v="Street"/>
    <s v="Yamaha"/>
    <x v="19"/>
    <x v="1353"/>
  </r>
  <r>
    <s v="Street"/>
    <s v="Yamaha"/>
    <x v="9"/>
    <x v="1353"/>
  </r>
  <r>
    <s v="Street"/>
    <s v="Yamaha"/>
    <x v="10"/>
    <x v="1353"/>
  </r>
  <r>
    <s v="Street"/>
    <s v="Yamaha"/>
    <x v="16"/>
    <x v="1353"/>
  </r>
  <r>
    <s v="Street"/>
    <s v="Yamaha"/>
    <x v="17"/>
    <x v="1353"/>
  </r>
  <r>
    <s v="Street"/>
    <s v="Yamaha"/>
    <x v="18"/>
    <x v="1353"/>
  </r>
  <r>
    <s v="Street"/>
    <s v="Yamaha"/>
    <x v="11"/>
    <x v="1353"/>
  </r>
  <r>
    <s v="Street"/>
    <s v="Yamaha"/>
    <x v="12"/>
    <x v="1353"/>
  </r>
  <r>
    <s v="Street"/>
    <s v="Yamaha"/>
    <x v="13"/>
    <x v="1353"/>
  </r>
  <r>
    <s v="Street"/>
    <s v="Yamaha"/>
    <x v="14"/>
    <x v="1353"/>
  </r>
  <r>
    <s v="Street"/>
    <s v="Yamaha"/>
    <x v="28"/>
    <x v="1354"/>
  </r>
  <r>
    <s v="Street"/>
    <s v="Yamaha"/>
    <x v="29"/>
    <x v="1354"/>
  </r>
  <r>
    <s v="Street"/>
    <s v="Yamaha"/>
    <x v="7"/>
    <x v="1355"/>
  </r>
  <r>
    <s v="Street"/>
    <s v="Yamaha"/>
    <x v="3"/>
    <x v="1355"/>
  </r>
  <r>
    <s v="Street"/>
    <s v="Yamaha"/>
    <x v="4"/>
    <x v="1355"/>
  </r>
  <r>
    <s v="Street"/>
    <s v="Yamaha"/>
    <x v="5"/>
    <x v="1355"/>
  </r>
  <r>
    <s v="Street"/>
    <s v="Yamaha"/>
    <x v="6"/>
    <x v="1355"/>
  </r>
  <r>
    <s v="Street"/>
    <s v="Yamaha"/>
    <x v="0"/>
    <x v="1355"/>
  </r>
  <r>
    <s v="Street"/>
    <s v="Yamaha"/>
    <x v="1"/>
    <x v="1355"/>
  </r>
  <r>
    <s v="Street"/>
    <s v="Yamaha"/>
    <x v="27"/>
    <x v="1356"/>
  </r>
  <r>
    <s v="Street"/>
    <s v="Yamaha"/>
    <x v="28"/>
    <x v="1356"/>
  </r>
  <r>
    <s v="Street"/>
    <s v="Yamaha"/>
    <x v="16"/>
    <x v="1357"/>
  </r>
  <r>
    <s v="Street"/>
    <s v="Yamaha"/>
    <x v="17"/>
    <x v="1357"/>
  </r>
  <r>
    <s v="Street"/>
    <s v="Yamaha"/>
    <x v="32"/>
    <x v="1358"/>
  </r>
  <r>
    <s v="Street"/>
    <s v="Yamaha"/>
    <x v="33"/>
    <x v="1358"/>
  </r>
  <r>
    <s v="Street"/>
    <s v="Yamaha"/>
    <x v="31"/>
    <x v="1359"/>
  </r>
  <r>
    <s v="Street"/>
    <s v="Yamaha"/>
    <x v="32"/>
    <x v="1359"/>
  </r>
  <r>
    <s v="Street"/>
    <s v="Yamaha"/>
    <x v="33"/>
    <x v="1359"/>
  </r>
  <r>
    <s v="Street"/>
    <s v="Yamaha"/>
    <x v="30"/>
    <x v="1360"/>
  </r>
  <r>
    <s v="Street"/>
    <s v="Yamaha"/>
    <x v="31"/>
    <x v="1360"/>
  </r>
  <r>
    <s v="Street"/>
    <s v="Yamaha"/>
    <x v="32"/>
    <x v="1360"/>
  </r>
  <r>
    <s v="Street"/>
    <s v="Yamaha"/>
    <x v="30"/>
    <x v="1361"/>
  </r>
  <r>
    <s v="Street"/>
    <s v="Yamaha"/>
    <x v="31"/>
    <x v="1361"/>
  </r>
  <r>
    <s v="Street"/>
    <s v="Yamaha"/>
    <x v="32"/>
    <x v="1361"/>
  </r>
  <r>
    <s v="Street"/>
    <s v="Yamaha"/>
    <x v="33"/>
    <x v="1362"/>
  </r>
  <r>
    <s v="Street"/>
    <s v="Yamaha"/>
    <x v="35"/>
    <x v="1362"/>
  </r>
  <r>
    <s v="Street"/>
    <s v="Yamaha"/>
    <x v="34"/>
    <x v="1362"/>
  </r>
  <r>
    <s v="Street"/>
    <s v="Yamaha"/>
    <x v="20"/>
    <x v="1362"/>
  </r>
  <r>
    <s v="Street"/>
    <s v="Yamaha"/>
    <x v="30"/>
    <x v="1363"/>
  </r>
  <r>
    <s v="Street"/>
    <s v="Yamaha"/>
    <x v="31"/>
    <x v="1363"/>
  </r>
  <r>
    <s v="Street"/>
    <s v="Yamaha"/>
    <x v="32"/>
    <x v="1363"/>
  </r>
  <r>
    <s v="Street"/>
    <s v="Yamaha"/>
    <x v="25"/>
    <x v="1364"/>
  </r>
  <r>
    <s v="Street"/>
    <s v="Yamaha"/>
    <x v="26"/>
    <x v="1364"/>
  </r>
  <r>
    <s v="Street"/>
    <s v="Yamaha"/>
    <x v="22"/>
    <x v="1365"/>
  </r>
  <r>
    <s v="Street"/>
    <s v="Yamaha"/>
    <x v="23"/>
    <x v="1365"/>
  </r>
  <r>
    <s v="Street"/>
    <s v="Yamaha"/>
    <x v="21"/>
    <x v="1366"/>
  </r>
  <r>
    <s v="Street"/>
    <s v="Yamaha"/>
    <x v="22"/>
    <x v="1366"/>
  </r>
  <r>
    <s v="Street"/>
    <s v="Yamaha"/>
    <x v="23"/>
    <x v="1366"/>
  </r>
  <r>
    <s v="Street"/>
    <s v="Yamaha"/>
    <x v="22"/>
    <x v="1367"/>
  </r>
  <r>
    <s v="Street"/>
    <s v="Yamaha"/>
    <x v="34"/>
    <x v="1368"/>
  </r>
  <r>
    <s v="Street"/>
    <s v="Yamaha"/>
    <x v="20"/>
    <x v="1368"/>
  </r>
  <r>
    <s v="Street"/>
    <s v="Yamaha"/>
    <x v="21"/>
    <x v="1368"/>
  </r>
  <r>
    <s v="Street"/>
    <s v="Yamaha"/>
    <x v="22"/>
    <x v="1368"/>
  </r>
  <r>
    <s v="Street"/>
    <s v="Yamaha"/>
    <x v="28"/>
    <x v="1369"/>
  </r>
  <r>
    <s v="Street"/>
    <s v="Yamaha"/>
    <x v="27"/>
    <x v="1370"/>
  </r>
  <r>
    <s v="Street"/>
    <s v="Yamaha"/>
    <x v="10"/>
    <x v="1371"/>
  </r>
  <r>
    <s v="Street"/>
    <s v="Yamaha"/>
    <x v="16"/>
    <x v="1371"/>
  </r>
  <r>
    <s v="Street"/>
    <s v="Yamaha"/>
    <x v="30"/>
    <x v="1372"/>
  </r>
  <r>
    <s v="Street"/>
    <s v="Yamaha"/>
    <x v="31"/>
    <x v="1372"/>
  </r>
  <r>
    <s v="Street"/>
    <s v="Yamaha"/>
    <x v="30"/>
    <x v="1373"/>
  </r>
  <r>
    <s v="Street"/>
    <s v="Yamaha"/>
    <x v="31"/>
    <x v="1373"/>
  </r>
  <r>
    <s v="Street"/>
    <s v="Yamaha"/>
    <x v="30"/>
    <x v="1374"/>
  </r>
  <r>
    <s v="Street"/>
    <s v="Yamaha"/>
    <x v="31"/>
    <x v="1374"/>
  </r>
  <r>
    <s v="Street"/>
    <s v="Yamaha"/>
    <x v="26"/>
    <x v="1375"/>
  </r>
  <r>
    <s v="Street"/>
    <s v="Yamaha"/>
    <x v="27"/>
    <x v="1375"/>
  </r>
  <r>
    <s v="Street"/>
    <s v="Yamaha"/>
    <x v="29"/>
    <x v="1375"/>
  </r>
  <r>
    <s v="Street"/>
    <s v="Yamaha"/>
    <x v="8"/>
    <x v="1375"/>
  </r>
  <r>
    <s v="Street"/>
    <s v="Yamaha"/>
    <x v="19"/>
    <x v="1375"/>
  </r>
  <r>
    <s v="Street"/>
    <s v="Yamaha"/>
    <x v="9"/>
    <x v="1375"/>
  </r>
  <r>
    <s v="Street"/>
    <s v="Yamaha"/>
    <x v="10"/>
    <x v="1375"/>
  </r>
  <r>
    <s v="Street"/>
    <s v="Yamaha"/>
    <x v="16"/>
    <x v="1375"/>
  </r>
  <r>
    <s v="Street"/>
    <s v="Yamaha"/>
    <x v="17"/>
    <x v="1375"/>
  </r>
  <r>
    <s v="Street"/>
    <s v="Yamaha"/>
    <x v="18"/>
    <x v="1375"/>
  </r>
  <r>
    <s v="Street"/>
    <s v="Yamaha"/>
    <x v="11"/>
    <x v="1375"/>
  </r>
  <r>
    <s v="Street"/>
    <s v="Yamaha"/>
    <x v="12"/>
    <x v="1375"/>
  </r>
  <r>
    <s v="Street"/>
    <s v="Yamaha"/>
    <x v="13"/>
    <x v="1375"/>
  </r>
  <r>
    <s v="Street"/>
    <s v="Yamaha"/>
    <x v="14"/>
    <x v="1375"/>
  </r>
  <r>
    <s v="Street"/>
    <s v="Yamaha"/>
    <x v="15"/>
    <x v="1375"/>
  </r>
  <r>
    <s v="Street"/>
    <s v="Yamaha"/>
    <x v="7"/>
    <x v="1375"/>
  </r>
  <r>
    <s v="Street"/>
    <s v="Yamaha"/>
    <x v="3"/>
    <x v="1375"/>
  </r>
  <r>
    <s v="Street"/>
    <s v="Yamaha"/>
    <x v="4"/>
    <x v="1375"/>
  </r>
  <r>
    <s v="Street"/>
    <s v="Yamaha"/>
    <x v="5"/>
    <x v="1375"/>
  </r>
  <r>
    <s v="Street"/>
    <s v="Yamaha"/>
    <x v="6"/>
    <x v="1375"/>
  </r>
  <r>
    <s v="Street"/>
    <s v="Yamaha"/>
    <x v="0"/>
    <x v="1375"/>
  </r>
  <r>
    <s v="Street"/>
    <s v="Yamaha"/>
    <x v="1"/>
    <x v="1375"/>
  </r>
  <r>
    <s v="Street"/>
    <s v="Yamaha"/>
    <x v="23"/>
    <x v="1376"/>
  </r>
  <r>
    <s v="Street"/>
    <s v="Yamaha"/>
    <x v="22"/>
    <x v="1377"/>
  </r>
  <r>
    <s v="Street"/>
    <s v="Yamaha"/>
    <x v="23"/>
    <x v="1377"/>
  </r>
  <r>
    <s v="Street"/>
    <s v="Yamaha"/>
    <x v="24"/>
    <x v="1377"/>
  </r>
  <r>
    <s v="Street"/>
    <s v="Yamaha"/>
    <x v="22"/>
    <x v="1378"/>
  </r>
  <r>
    <s v="Street"/>
    <s v="Yamaha"/>
    <x v="23"/>
    <x v="1378"/>
  </r>
  <r>
    <s v="Street"/>
    <s v="Yamaha"/>
    <x v="24"/>
    <x v="1378"/>
  </r>
  <r>
    <s v="Street"/>
    <s v="Yamaha"/>
    <x v="10"/>
    <x v="1379"/>
  </r>
  <r>
    <s v="Street"/>
    <s v="Yamaha"/>
    <x v="16"/>
    <x v="1379"/>
  </r>
  <r>
    <s v="Street"/>
    <s v="Yamaha"/>
    <x v="17"/>
    <x v="1379"/>
  </r>
  <r>
    <s v="Street"/>
    <s v="Yamaha"/>
    <x v="18"/>
    <x v="1379"/>
  </r>
  <r>
    <s v="Street"/>
    <s v="Yamaha"/>
    <x v="11"/>
    <x v="1379"/>
  </r>
  <r>
    <s v="Street"/>
    <s v="Yamaha"/>
    <x v="12"/>
    <x v="1379"/>
  </r>
  <r>
    <s v="Street"/>
    <s v="Yamaha"/>
    <x v="13"/>
    <x v="1379"/>
  </r>
  <r>
    <s v="Street"/>
    <s v="Yamaha"/>
    <x v="21"/>
    <x v="1380"/>
  </r>
  <r>
    <s v="Street"/>
    <s v="Yamaha"/>
    <x v="22"/>
    <x v="1380"/>
  </r>
  <r>
    <s v="Street"/>
    <s v="Yamaha"/>
    <x v="23"/>
    <x v="1380"/>
  </r>
  <r>
    <s v="Street"/>
    <s v="Yamaha"/>
    <x v="24"/>
    <x v="1380"/>
  </r>
  <r>
    <s v="Street"/>
    <s v="Yamaha"/>
    <x v="22"/>
    <x v="1381"/>
  </r>
  <r>
    <s v="Street"/>
    <s v="Yamaha"/>
    <x v="23"/>
    <x v="1381"/>
  </r>
  <r>
    <s v="Street"/>
    <s v="Yamaha"/>
    <x v="24"/>
    <x v="1381"/>
  </r>
  <r>
    <s v="Street"/>
    <s v="Yamaha"/>
    <x v="23"/>
    <x v="1382"/>
  </r>
  <r>
    <s v="Street"/>
    <s v="Yamaha"/>
    <x v="26"/>
    <x v="1383"/>
  </r>
  <r>
    <s v="Street"/>
    <s v="Yamaha"/>
    <x v="26"/>
    <x v="1384"/>
  </r>
  <r>
    <s v="Street"/>
    <s v="Yamaha"/>
    <x v="23"/>
    <x v="1385"/>
  </r>
  <r>
    <s v="Street"/>
    <s v="Yamaha"/>
    <x v="24"/>
    <x v="1385"/>
  </r>
  <r>
    <s v="Street"/>
    <s v="Yamaha"/>
    <x v="24"/>
    <x v="1386"/>
  </r>
  <r>
    <s v="Street"/>
    <s v="Yamaha"/>
    <x v="22"/>
    <x v="1387"/>
  </r>
  <r>
    <s v="Street"/>
    <s v="Yamaha"/>
    <x v="23"/>
    <x v="1387"/>
  </r>
  <r>
    <s v="Street"/>
    <s v="Yamaha"/>
    <x v="24"/>
    <x v="1387"/>
  </r>
  <r>
    <s v="Street"/>
    <s v="Yamaha"/>
    <x v="24"/>
    <x v="1388"/>
  </r>
  <r>
    <s v="Street"/>
    <s v="Yamaha"/>
    <x v="36"/>
    <x v="1389"/>
  </r>
  <r>
    <s v="Street"/>
    <s v="Yamaha"/>
    <x v="37"/>
    <x v="1389"/>
  </r>
  <r>
    <s v="Street"/>
    <s v="Yamaha"/>
    <x v="34"/>
    <x v="1390"/>
  </r>
  <r>
    <s v="Street"/>
    <s v="Yamaha"/>
    <x v="20"/>
    <x v="1390"/>
  </r>
  <r>
    <s v="Street"/>
    <s v="Yamaha"/>
    <x v="21"/>
    <x v="1390"/>
  </r>
  <r>
    <s v="Street"/>
    <s v="Yamaha"/>
    <x v="22"/>
    <x v="1390"/>
  </r>
  <r>
    <s v="Street"/>
    <s v="Yamaha"/>
    <x v="21"/>
    <x v="1391"/>
  </r>
  <r>
    <s v="Street"/>
    <s v="Yamaha"/>
    <x v="22"/>
    <x v="1391"/>
  </r>
  <r>
    <s v="Street"/>
    <s v="Yamaha"/>
    <x v="38"/>
    <x v="1392"/>
  </r>
  <r>
    <s v="Street"/>
    <s v="Yamaha"/>
    <x v="33"/>
    <x v="1393"/>
  </r>
  <r>
    <s v="Street"/>
    <s v="Yamaha"/>
    <x v="35"/>
    <x v="1393"/>
  </r>
  <r>
    <s v="Street"/>
    <s v="Yamaha"/>
    <x v="35"/>
    <x v="1394"/>
  </r>
  <r>
    <s v="Street"/>
    <s v="Yamaha"/>
    <x v="34"/>
    <x v="1394"/>
  </r>
  <r>
    <s v="Street"/>
    <s v="Yamaha"/>
    <x v="20"/>
    <x v="1394"/>
  </r>
  <r>
    <s v="Street"/>
    <s v="Yamaha"/>
    <x v="21"/>
    <x v="1394"/>
  </r>
  <r>
    <s v="Street"/>
    <s v="Yamaha"/>
    <x v="22"/>
    <x v="1394"/>
  </r>
  <r>
    <s v="Street"/>
    <s v="Yamaha"/>
    <x v="23"/>
    <x v="1395"/>
  </r>
  <r>
    <s v="Street"/>
    <s v="Yamaha"/>
    <x v="24"/>
    <x v="1395"/>
  </r>
  <r>
    <s v="Street"/>
    <s v="Yamaha"/>
    <x v="32"/>
    <x v="1396"/>
  </r>
  <r>
    <s v="Street"/>
    <s v="Yamaha"/>
    <x v="33"/>
    <x v="1396"/>
  </r>
  <r>
    <s v="Street"/>
    <s v="Yamaha"/>
    <x v="35"/>
    <x v="1396"/>
  </r>
  <r>
    <s v="Street"/>
    <s v="Yamaha"/>
    <x v="34"/>
    <x v="1396"/>
  </r>
  <r>
    <s v="Street"/>
    <s v="Yamaha"/>
    <x v="32"/>
    <x v="1397"/>
  </r>
  <r>
    <s v="Street"/>
    <s v="Yamaha"/>
    <x v="33"/>
    <x v="1397"/>
  </r>
  <r>
    <s v="Street"/>
    <s v="Yamaha"/>
    <x v="35"/>
    <x v="1397"/>
  </r>
  <r>
    <s v="Street"/>
    <s v="Yamaha"/>
    <x v="34"/>
    <x v="1397"/>
  </r>
  <r>
    <s v="Street"/>
    <s v="Yamaha"/>
    <x v="20"/>
    <x v="1397"/>
  </r>
  <r>
    <s v="Street"/>
    <s v="Yamaha"/>
    <x v="21"/>
    <x v="1397"/>
  </r>
  <r>
    <s v="Street"/>
    <s v="Yamaha"/>
    <x v="22"/>
    <x v="1397"/>
  </r>
  <r>
    <s v="Street"/>
    <s v="Yamaha"/>
    <x v="34"/>
    <x v="1398"/>
  </r>
  <r>
    <s v="Street"/>
    <s v="Yamaha"/>
    <x v="20"/>
    <x v="1398"/>
  </r>
  <r>
    <s v="Street"/>
    <s v="Yamaha"/>
    <x v="21"/>
    <x v="1398"/>
  </r>
  <r>
    <s v="Street"/>
    <s v="Yamaha"/>
    <x v="22"/>
    <x v="1398"/>
  </r>
  <r>
    <s v="Street"/>
    <s v="Yamaha"/>
    <x v="23"/>
    <x v="1398"/>
  </r>
  <r>
    <s v="Street"/>
    <s v="Yamaha"/>
    <x v="24"/>
    <x v="1398"/>
  </r>
  <r>
    <s v="Street"/>
    <s v="Yamaha"/>
    <x v="35"/>
    <x v="1399"/>
  </r>
  <r>
    <s v="Street"/>
    <s v="Yamaha"/>
    <x v="34"/>
    <x v="1399"/>
  </r>
  <r>
    <s v="Street"/>
    <s v="Yamaha"/>
    <x v="20"/>
    <x v="1399"/>
  </r>
  <r>
    <s v="Street"/>
    <s v="Yamaha"/>
    <x v="34"/>
    <x v="1400"/>
  </r>
  <r>
    <s v="Street"/>
    <s v="Yamaha"/>
    <x v="20"/>
    <x v="1400"/>
  </r>
  <r>
    <s v="Street"/>
    <s v="Yamaha"/>
    <x v="21"/>
    <x v="1401"/>
  </r>
  <r>
    <s v="Street"/>
    <s v="Yamaha"/>
    <x v="22"/>
    <x v="1401"/>
  </r>
  <r>
    <s v="Street"/>
    <s v="Yamaha"/>
    <x v="21"/>
    <x v="1402"/>
  </r>
  <r>
    <s v="Street"/>
    <s v="Yamaha"/>
    <x v="22"/>
    <x v="1402"/>
  </r>
  <r>
    <s v="Street"/>
    <s v="Yamaha"/>
    <x v="21"/>
    <x v="1403"/>
  </r>
  <r>
    <s v="Street"/>
    <s v="Yamaha"/>
    <x v="22"/>
    <x v="1403"/>
  </r>
  <r>
    <s v="Street"/>
    <s v="Yamaha"/>
    <x v="25"/>
    <x v="1404"/>
  </r>
  <r>
    <s v="Street"/>
    <s v="Yamaha"/>
    <x v="26"/>
    <x v="1404"/>
  </r>
  <r>
    <s v="Street"/>
    <s v="Yamaha"/>
    <x v="27"/>
    <x v="1405"/>
  </r>
  <r>
    <s v="Street"/>
    <s v="Yamaha"/>
    <x v="28"/>
    <x v="1405"/>
  </r>
  <r>
    <s v="Street"/>
    <s v="Yamaha"/>
    <x v="29"/>
    <x v="1405"/>
  </r>
  <r>
    <s v="Street"/>
    <s v="Yamaha"/>
    <x v="8"/>
    <x v="1405"/>
  </r>
  <r>
    <s v="Street"/>
    <s v="Yamaha"/>
    <x v="19"/>
    <x v="1405"/>
  </r>
  <r>
    <s v="Street"/>
    <s v="Yamaha"/>
    <x v="9"/>
    <x v="1405"/>
  </r>
  <r>
    <s v="Street"/>
    <s v="Yamaha"/>
    <x v="10"/>
    <x v="1405"/>
  </r>
  <r>
    <s v="Street"/>
    <s v="Yamaha"/>
    <x v="16"/>
    <x v="1405"/>
  </r>
  <r>
    <s v="Street"/>
    <s v="Yamaha"/>
    <x v="17"/>
    <x v="1405"/>
  </r>
  <r>
    <s v="Street"/>
    <s v="Yamaha"/>
    <x v="18"/>
    <x v="1405"/>
  </r>
  <r>
    <s v="Street"/>
    <s v="Yamaha"/>
    <x v="11"/>
    <x v="1405"/>
  </r>
  <r>
    <s v="Street"/>
    <s v="Yamaha"/>
    <x v="12"/>
    <x v="1405"/>
  </r>
  <r>
    <s v="Street"/>
    <s v="Yamaha"/>
    <x v="13"/>
    <x v="1405"/>
  </r>
  <r>
    <s v="Street"/>
    <s v="Yamaha"/>
    <x v="14"/>
    <x v="1405"/>
  </r>
  <r>
    <s v="Street"/>
    <s v="Yamaha"/>
    <x v="14"/>
    <x v="1406"/>
  </r>
  <r>
    <s v="Street"/>
    <s v="Yamaha"/>
    <x v="15"/>
    <x v="1406"/>
  </r>
  <r>
    <s v="Street"/>
    <s v="Yamaha"/>
    <x v="7"/>
    <x v="1406"/>
  </r>
  <r>
    <s v="Street"/>
    <s v="Yamaha"/>
    <x v="3"/>
    <x v="1406"/>
  </r>
  <r>
    <s v="Street"/>
    <s v="Yamaha"/>
    <x v="4"/>
    <x v="1406"/>
  </r>
  <r>
    <s v="Street"/>
    <s v="Yamaha"/>
    <x v="15"/>
    <x v="1407"/>
  </r>
  <r>
    <s v="Street"/>
    <s v="Yamaha"/>
    <x v="7"/>
    <x v="1407"/>
  </r>
  <r>
    <s v="Street"/>
    <s v="Yamaha"/>
    <x v="3"/>
    <x v="1407"/>
  </r>
  <r>
    <s v="Street"/>
    <s v="Yamaha"/>
    <x v="4"/>
    <x v="1407"/>
  </r>
  <r>
    <s v="Street"/>
    <s v="Yamaha"/>
    <x v="14"/>
    <x v="1408"/>
  </r>
  <r>
    <s v="Street"/>
    <s v="Yamaha"/>
    <x v="15"/>
    <x v="1408"/>
  </r>
  <r>
    <s v="Street"/>
    <s v="Yamaha"/>
    <x v="7"/>
    <x v="1408"/>
  </r>
  <r>
    <s v="Street"/>
    <s v="Yamaha"/>
    <x v="3"/>
    <x v="1408"/>
  </r>
  <r>
    <s v="Street"/>
    <s v="Yamaha"/>
    <x v="4"/>
    <x v="1408"/>
  </r>
  <r>
    <s v="Street"/>
    <s v="Yamaha"/>
    <x v="5"/>
    <x v="1409"/>
  </r>
  <r>
    <s v="Street"/>
    <s v="Yamaha"/>
    <x v="6"/>
    <x v="1409"/>
  </r>
  <r>
    <s v="Street"/>
    <s v="Yamaha"/>
    <x v="0"/>
    <x v="1409"/>
  </r>
  <r>
    <s v="Street"/>
    <s v="Yamaha"/>
    <x v="1"/>
    <x v="1409"/>
  </r>
  <r>
    <s v="Street"/>
    <s v="Yamaha"/>
    <x v="5"/>
    <x v="1410"/>
  </r>
  <r>
    <s v="Street"/>
    <s v="Yamaha"/>
    <x v="6"/>
    <x v="1410"/>
  </r>
  <r>
    <s v="Street"/>
    <s v="Yamaha"/>
    <x v="0"/>
    <x v="1410"/>
  </r>
  <r>
    <s v="Street"/>
    <s v="Yamaha"/>
    <x v="1"/>
    <x v="1410"/>
  </r>
  <r>
    <s v="Street"/>
    <s v="Yamaha"/>
    <x v="5"/>
    <x v="1411"/>
  </r>
  <r>
    <s v="Street"/>
    <s v="Yamaha"/>
    <x v="6"/>
    <x v="1411"/>
  </r>
  <r>
    <s v="Street"/>
    <s v="Yamaha"/>
    <x v="0"/>
    <x v="1411"/>
  </r>
  <r>
    <s v="Street"/>
    <s v="Yamaha"/>
    <x v="1"/>
    <x v="1411"/>
  </r>
  <r>
    <s v="Street"/>
    <s v="Yamaha"/>
    <x v="5"/>
    <x v="1412"/>
  </r>
  <r>
    <s v="Street"/>
    <s v="Yamaha"/>
    <x v="6"/>
    <x v="1412"/>
  </r>
  <r>
    <s v="Street"/>
    <s v="Yamaha"/>
    <x v="0"/>
    <x v="1412"/>
  </r>
  <r>
    <s v="Street"/>
    <s v="Yamaha"/>
    <x v="1"/>
    <x v="1412"/>
  </r>
  <r>
    <s v="Street"/>
    <s v="Yamaha"/>
    <x v="3"/>
    <x v="1413"/>
  </r>
  <r>
    <s v="Street"/>
    <s v="Yamaha"/>
    <x v="4"/>
    <x v="1413"/>
  </r>
  <r>
    <s v="Street"/>
    <s v="Yamaha"/>
    <x v="5"/>
    <x v="1413"/>
  </r>
  <r>
    <s v="Street"/>
    <s v="Yamaha"/>
    <x v="6"/>
    <x v="1413"/>
  </r>
  <r>
    <s v="Street"/>
    <s v="Yamaha"/>
    <x v="0"/>
    <x v="1413"/>
  </r>
  <r>
    <s v="Street"/>
    <s v="Yamaha"/>
    <x v="1"/>
    <x v="1413"/>
  </r>
  <r>
    <s v="Street"/>
    <s v="Yamaha"/>
    <x v="6"/>
    <x v="1414"/>
  </r>
  <r>
    <s v="Street"/>
    <s v="Yamaha"/>
    <x v="0"/>
    <x v="1414"/>
  </r>
  <r>
    <s v="Street"/>
    <s v="Yamaha"/>
    <x v="1"/>
    <x v="1414"/>
  </r>
  <r>
    <s v="Street"/>
    <s v="Yamaha"/>
    <x v="0"/>
    <x v="1415"/>
  </r>
  <r>
    <s v="Street"/>
    <s v="Yamaha"/>
    <x v="1"/>
    <x v="1415"/>
  </r>
  <r>
    <s v="Street"/>
    <s v="Yamaha"/>
    <x v="0"/>
    <x v="1416"/>
  </r>
  <r>
    <s v="Street"/>
    <s v="Yamaha"/>
    <x v="1"/>
    <x v="1416"/>
  </r>
  <r>
    <s v="Street"/>
    <s v="Yamaha"/>
    <x v="0"/>
    <x v="1417"/>
  </r>
  <r>
    <s v="Street"/>
    <s v="Yamaha"/>
    <x v="1"/>
    <x v="1417"/>
  </r>
  <r>
    <s v="Street"/>
    <s v="Yamaha"/>
    <x v="0"/>
    <x v="1418"/>
  </r>
  <r>
    <s v="Street"/>
    <s v="Yamaha"/>
    <x v="1"/>
    <x v="1418"/>
  </r>
  <r>
    <s v="Street"/>
    <s v="Yamaha"/>
    <x v="0"/>
    <x v="1419"/>
  </r>
  <r>
    <s v="Street"/>
    <s v="Yamaha"/>
    <x v="1"/>
    <x v="1419"/>
  </r>
  <r>
    <s v="Street"/>
    <s v="Yamaha"/>
    <x v="0"/>
    <x v="1420"/>
  </r>
  <r>
    <s v="Street"/>
    <s v="Yamaha"/>
    <x v="1"/>
    <x v="1420"/>
  </r>
  <r>
    <s v="Street"/>
    <s v="Yamaha"/>
    <x v="29"/>
    <x v="1421"/>
  </r>
  <r>
    <s v="Street"/>
    <s v="Yamaha"/>
    <x v="8"/>
    <x v="1421"/>
  </r>
  <r>
    <s v="Street"/>
    <s v="Yamaha"/>
    <x v="19"/>
    <x v="1421"/>
  </r>
  <r>
    <s v="Street"/>
    <s v="Yamaha"/>
    <x v="18"/>
    <x v="1422"/>
  </r>
  <r>
    <s v="Street"/>
    <s v="Yamaha"/>
    <x v="11"/>
    <x v="1422"/>
  </r>
  <r>
    <s v="Street"/>
    <s v="Yamaha"/>
    <x v="12"/>
    <x v="1422"/>
  </r>
  <r>
    <s v="Street"/>
    <s v="Yamaha"/>
    <x v="13"/>
    <x v="1422"/>
  </r>
  <r>
    <s v="Street"/>
    <s v="Yamaha"/>
    <x v="14"/>
    <x v="1422"/>
  </r>
  <r>
    <s v="Street"/>
    <s v="Yamaha"/>
    <x v="15"/>
    <x v="1422"/>
  </r>
  <r>
    <s v="Street"/>
    <s v="Yamaha"/>
    <x v="7"/>
    <x v="1422"/>
  </r>
  <r>
    <s v="Street"/>
    <s v="Yamaha"/>
    <x v="3"/>
    <x v="1422"/>
  </r>
  <r>
    <s v="Street"/>
    <s v="Yamaha"/>
    <x v="4"/>
    <x v="1422"/>
  </r>
  <r>
    <s v="Street"/>
    <s v="Yamaha"/>
    <x v="5"/>
    <x v="1422"/>
  </r>
  <r>
    <s v="Street"/>
    <s v="Yamaha"/>
    <x v="6"/>
    <x v="1422"/>
  </r>
  <r>
    <s v="Street"/>
    <s v="Yamaha"/>
    <x v="0"/>
    <x v="1422"/>
  </r>
  <r>
    <s v="Street"/>
    <s v="Yamaha"/>
    <x v="1"/>
    <x v="1422"/>
  </r>
  <r>
    <s v="Street"/>
    <s v="Yamaha"/>
    <x v="24"/>
    <x v="1423"/>
  </r>
  <r>
    <s v="Street"/>
    <s v="Yamaha"/>
    <x v="28"/>
    <x v="1424"/>
  </r>
  <r>
    <s v="Street"/>
    <s v="Yamaha"/>
    <x v="29"/>
    <x v="1424"/>
  </r>
  <r>
    <s v="Street"/>
    <s v="Yamaha"/>
    <x v="19"/>
    <x v="1424"/>
  </r>
  <r>
    <s v="Street"/>
    <s v="Yamaha"/>
    <x v="9"/>
    <x v="1424"/>
  </r>
  <r>
    <s v="Street"/>
    <s v="Yamaha"/>
    <x v="10"/>
    <x v="1424"/>
  </r>
  <r>
    <s v="Street"/>
    <s v="Yamaha"/>
    <x v="16"/>
    <x v="1424"/>
  </r>
  <r>
    <s v="Street"/>
    <s v="Yamaha"/>
    <x v="17"/>
    <x v="1424"/>
  </r>
  <r>
    <s v="Street"/>
    <s v="Yamaha"/>
    <x v="18"/>
    <x v="1424"/>
  </r>
  <r>
    <s v="Street"/>
    <s v="Yamaha"/>
    <x v="11"/>
    <x v="1424"/>
  </r>
  <r>
    <s v="Street"/>
    <s v="Yamaha"/>
    <x v="12"/>
    <x v="1424"/>
  </r>
  <r>
    <s v="Street"/>
    <s v="Yamaha"/>
    <x v="13"/>
    <x v="1424"/>
  </r>
  <r>
    <s v="Street"/>
    <s v="Yamaha"/>
    <x v="14"/>
    <x v="1424"/>
  </r>
  <r>
    <s v="Street"/>
    <s v="Yamaha"/>
    <x v="15"/>
    <x v="1424"/>
  </r>
  <r>
    <s v="Street"/>
    <s v="Yamaha"/>
    <x v="25"/>
    <x v="1425"/>
  </r>
  <r>
    <s v="Street"/>
    <s v="Yamaha"/>
    <x v="26"/>
    <x v="1425"/>
  </r>
  <r>
    <s v="Street"/>
    <s v="Yamaha"/>
    <x v="27"/>
    <x v="1425"/>
  </r>
  <r>
    <s v="Street"/>
    <s v="Yamaha"/>
    <x v="28"/>
    <x v="1425"/>
  </r>
  <r>
    <s v="Street"/>
    <s v="Yamaha"/>
    <x v="22"/>
    <x v="1426"/>
  </r>
  <r>
    <s v="Street"/>
    <s v="Yamaha"/>
    <x v="23"/>
    <x v="1426"/>
  </r>
  <r>
    <s v="Street"/>
    <s v="Yamaha"/>
    <x v="24"/>
    <x v="1426"/>
  </r>
  <r>
    <s v="Street"/>
    <s v="Yamaha"/>
    <x v="29"/>
    <x v="1426"/>
  </r>
  <r>
    <s v="Street"/>
    <s v="Yamaha"/>
    <x v="8"/>
    <x v="1426"/>
  </r>
  <r>
    <s v="Street"/>
    <s v="Yamaha"/>
    <x v="19"/>
    <x v="1426"/>
  </r>
  <r>
    <s v="Street"/>
    <s v="Yamaha"/>
    <x v="9"/>
    <x v="1426"/>
  </r>
  <r>
    <s v="Street"/>
    <s v="Yamaha"/>
    <x v="10"/>
    <x v="1426"/>
  </r>
  <r>
    <s v="Street"/>
    <s v="Yamaha"/>
    <x v="16"/>
    <x v="1426"/>
  </r>
  <r>
    <s v="Street"/>
    <s v="Yamaha"/>
    <x v="17"/>
    <x v="1426"/>
  </r>
  <r>
    <s v="Street"/>
    <s v="Yamaha"/>
    <x v="18"/>
    <x v="1426"/>
  </r>
  <r>
    <s v="Street"/>
    <s v="Yamaha"/>
    <x v="11"/>
    <x v="1426"/>
  </r>
  <r>
    <s v="Street"/>
    <s v="Yamaha"/>
    <x v="12"/>
    <x v="1426"/>
  </r>
  <r>
    <s v="Street"/>
    <s v="Yamaha"/>
    <x v="23"/>
    <x v="1427"/>
  </r>
  <r>
    <s v="Street"/>
    <s v="Yamaha"/>
    <x v="24"/>
    <x v="1427"/>
  </r>
  <r>
    <s v="Street"/>
    <s v="Yamaha"/>
    <x v="24"/>
    <x v="1428"/>
  </r>
  <r>
    <s v="Street"/>
    <s v="Yamaha"/>
    <x v="22"/>
    <x v="1429"/>
  </r>
  <r>
    <s v="Street"/>
    <s v="Yamaha"/>
    <x v="23"/>
    <x v="1429"/>
  </r>
  <r>
    <s v="Street"/>
    <s v="Yamaha"/>
    <x v="14"/>
    <x v="1430"/>
  </r>
  <r>
    <s v="Street"/>
    <s v="Yamaha"/>
    <x v="15"/>
    <x v="1430"/>
  </r>
  <r>
    <s v="Street"/>
    <s v="Yamaha"/>
    <x v="7"/>
    <x v="1430"/>
  </r>
  <r>
    <s v="Street"/>
    <s v="Yamaha"/>
    <x v="3"/>
    <x v="1430"/>
  </r>
  <r>
    <s v="Street"/>
    <s v="Yamaha"/>
    <x v="4"/>
    <x v="1430"/>
  </r>
  <r>
    <s v="Street"/>
    <s v="Yamaha"/>
    <x v="5"/>
    <x v="1430"/>
  </r>
  <r>
    <s v="Street"/>
    <s v="Yamaha"/>
    <x v="6"/>
    <x v="1430"/>
  </r>
  <r>
    <s v="Street"/>
    <s v="Yamaha"/>
    <x v="0"/>
    <x v="1430"/>
  </r>
  <r>
    <s v="Street"/>
    <s v="Yamaha"/>
    <x v="1"/>
    <x v="1430"/>
  </r>
  <r>
    <s v="Street"/>
    <s v="Yamaha"/>
    <x v="15"/>
    <x v="1431"/>
  </r>
  <r>
    <s v="Street"/>
    <s v="Yamaha"/>
    <x v="7"/>
    <x v="1431"/>
  </r>
  <r>
    <s v="Street"/>
    <s v="Yamaha"/>
    <x v="3"/>
    <x v="1431"/>
  </r>
  <r>
    <s v="Street"/>
    <s v="Yamaha"/>
    <x v="4"/>
    <x v="1431"/>
  </r>
  <r>
    <s v="Street"/>
    <s v="Yamaha"/>
    <x v="5"/>
    <x v="1431"/>
  </r>
  <r>
    <s v="Street"/>
    <s v="Yamaha"/>
    <x v="6"/>
    <x v="1431"/>
  </r>
  <r>
    <s v="Street"/>
    <s v="Yamaha"/>
    <x v="0"/>
    <x v="1431"/>
  </r>
  <r>
    <s v="Street"/>
    <s v="Yamaha"/>
    <x v="1"/>
    <x v="1431"/>
  </r>
  <r>
    <s v="Street"/>
    <s v="Yamaha"/>
    <x v="3"/>
    <x v="1432"/>
  </r>
  <r>
    <s v="Street"/>
    <s v="Yamaha"/>
    <x v="4"/>
    <x v="1432"/>
  </r>
  <r>
    <s v="Street"/>
    <s v="Yamaha"/>
    <x v="5"/>
    <x v="1432"/>
  </r>
  <r>
    <s v="Street"/>
    <s v="Yamaha"/>
    <x v="6"/>
    <x v="1432"/>
  </r>
  <r>
    <s v="Street"/>
    <s v="Yamaha"/>
    <x v="0"/>
    <x v="1432"/>
  </r>
  <r>
    <s v="Street"/>
    <s v="Yamaha"/>
    <x v="1"/>
    <x v="1432"/>
  </r>
  <r>
    <s v="Street"/>
    <s v="Yamaha"/>
    <x v="1"/>
    <x v="1433"/>
  </r>
  <r>
    <s v="Street"/>
    <s v="Yamaha"/>
    <x v="1"/>
    <x v="1434"/>
  </r>
  <r>
    <s v="Street"/>
    <s v="Yamaha"/>
    <x v="13"/>
    <x v="1435"/>
  </r>
  <r>
    <s v="Street"/>
    <s v="Yamaha"/>
    <x v="14"/>
    <x v="1435"/>
  </r>
  <r>
    <s v="Street"/>
    <s v="Yamaha"/>
    <x v="15"/>
    <x v="1435"/>
  </r>
  <r>
    <s v="Street"/>
    <s v="Yamaha"/>
    <x v="7"/>
    <x v="1435"/>
  </r>
  <r>
    <s v="Street"/>
    <s v="Yamaha"/>
    <x v="3"/>
    <x v="1435"/>
  </r>
  <r>
    <s v="Street"/>
    <s v="Yamaha"/>
    <x v="4"/>
    <x v="1435"/>
  </r>
  <r>
    <s v="Street"/>
    <s v="Yamaha"/>
    <x v="5"/>
    <x v="1435"/>
  </r>
  <r>
    <s v="Street"/>
    <s v="Yamaha"/>
    <x v="6"/>
    <x v="1435"/>
  </r>
  <r>
    <s v="Street"/>
    <s v="Yamaha"/>
    <x v="0"/>
    <x v="1435"/>
  </r>
  <r>
    <s v="Street"/>
    <s v="Yamaha"/>
    <x v="1"/>
    <x v="1435"/>
  </r>
  <r>
    <s v="Street"/>
    <s v="Yamaha"/>
    <x v="13"/>
    <x v="1436"/>
  </r>
  <r>
    <s v="Street"/>
    <s v="Yamaha"/>
    <x v="14"/>
    <x v="1436"/>
  </r>
  <r>
    <s v="Street"/>
    <s v="Yamaha"/>
    <x v="15"/>
    <x v="1436"/>
  </r>
  <r>
    <s v="Street"/>
    <s v="Yamaha"/>
    <x v="7"/>
    <x v="1436"/>
  </r>
  <r>
    <s v="Street"/>
    <s v="Yamaha"/>
    <x v="3"/>
    <x v="1436"/>
  </r>
  <r>
    <s v="Street"/>
    <s v="Yamaha"/>
    <x v="4"/>
    <x v="1436"/>
  </r>
  <r>
    <s v="Street"/>
    <s v="Yamaha"/>
    <x v="5"/>
    <x v="1436"/>
  </r>
  <r>
    <s v="Street"/>
    <s v="Yamaha"/>
    <x v="6"/>
    <x v="1436"/>
  </r>
  <r>
    <s v="Street"/>
    <s v="Yamaha"/>
    <x v="0"/>
    <x v="1436"/>
  </r>
  <r>
    <s v="Street"/>
    <s v="Yamaha"/>
    <x v="1"/>
    <x v="1436"/>
  </r>
  <r>
    <s v="Street"/>
    <s v="Yamaha"/>
    <x v="3"/>
    <x v="1437"/>
  </r>
  <r>
    <s v="Street"/>
    <s v="Yamaha"/>
    <x v="4"/>
    <x v="1437"/>
  </r>
  <r>
    <s v="Street"/>
    <s v="Yamaha"/>
    <x v="5"/>
    <x v="1437"/>
  </r>
  <r>
    <s v="Street"/>
    <s v="Yamaha"/>
    <x v="6"/>
    <x v="1437"/>
  </r>
  <r>
    <s v="Street"/>
    <s v="Yamaha"/>
    <x v="0"/>
    <x v="1437"/>
  </r>
  <r>
    <s v="Street"/>
    <s v="Yamaha"/>
    <x v="1"/>
    <x v="1437"/>
  </r>
  <r>
    <s v="Street"/>
    <s v="Yamaha"/>
    <x v="24"/>
    <x v="1438"/>
  </r>
  <r>
    <s v="Street"/>
    <s v="Yamaha"/>
    <x v="25"/>
    <x v="1438"/>
  </r>
  <r>
    <s v="Street"/>
    <s v="Yamaha"/>
    <x v="24"/>
    <x v="1439"/>
  </r>
  <r>
    <s v="Street"/>
    <s v="Yamaha"/>
    <x v="25"/>
    <x v="1439"/>
  </r>
  <r>
    <s v="Street"/>
    <s v="Yamaha"/>
    <x v="26"/>
    <x v="1439"/>
  </r>
  <r>
    <s v="Street"/>
    <s v="Yamaha"/>
    <x v="28"/>
    <x v="1440"/>
  </r>
  <r>
    <s v="Street"/>
    <s v="Yamaha"/>
    <x v="29"/>
    <x v="1440"/>
  </r>
  <r>
    <s v="Street"/>
    <s v="Yamaha"/>
    <x v="27"/>
    <x v="1441"/>
  </r>
  <r>
    <s v="Street"/>
    <s v="Yamaha"/>
    <x v="28"/>
    <x v="1441"/>
  </r>
  <r>
    <s v="Street"/>
    <s v="Yamaha"/>
    <x v="29"/>
    <x v="1441"/>
  </r>
  <r>
    <s v="Street"/>
    <s v="Yamaha"/>
    <x v="8"/>
    <x v="1441"/>
  </r>
  <r>
    <s v="Street"/>
    <s v="Yamaha"/>
    <x v="19"/>
    <x v="1441"/>
  </r>
  <r>
    <s v="Street"/>
    <s v="Yamaha"/>
    <x v="9"/>
    <x v="1441"/>
  </r>
  <r>
    <s v="Street"/>
    <s v="Yamaha"/>
    <x v="10"/>
    <x v="1441"/>
  </r>
  <r>
    <s v="Street"/>
    <s v="Yamaha"/>
    <x v="16"/>
    <x v="1441"/>
  </r>
  <r>
    <s v="Street"/>
    <s v="Yamaha"/>
    <x v="11"/>
    <x v="1442"/>
  </r>
  <r>
    <s v="Street"/>
    <s v="Yamaha"/>
    <x v="12"/>
    <x v="1442"/>
  </r>
  <r>
    <s v="Street"/>
    <s v="Yamaha"/>
    <x v="13"/>
    <x v="1442"/>
  </r>
  <r>
    <s v="Street"/>
    <s v="Yamaha"/>
    <x v="14"/>
    <x v="1443"/>
  </r>
  <r>
    <s v="Street"/>
    <s v="Yamaha"/>
    <x v="15"/>
    <x v="1443"/>
  </r>
  <r>
    <s v="Street"/>
    <s v="Yamaha"/>
    <x v="7"/>
    <x v="1443"/>
  </r>
  <r>
    <s v="Street"/>
    <s v="Yamaha"/>
    <x v="11"/>
    <x v="1444"/>
  </r>
  <r>
    <s v="Street"/>
    <s v="Yamaha"/>
    <x v="12"/>
    <x v="1444"/>
  </r>
  <r>
    <s v="Street"/>
    <s v="Yamaha"/>
    <x v="13"/>
    <x v="1444"/>
  </r>
  <r>
    <s v="Street"/>
    <s v="Yamaha"/>
    <x v="14"/>
    <x v="1444"/>
  </r>
  <r>
    <s v="Street"/>
    <s v="Yamaha"/>
    <x v="15"/>
    <x v="1444"/>
  </r>
  <r>
    <s v="Street"/>
    <s v="Yamaha"/>
    <x v="12"/>
    <x v="1445"/>
  </r>
  <r>
    <s v="Street"/>
    <s v="Yamaha"/>
    <x v="13"/>
    <x v="1445"/>
  </r>
  <r>
    <s v="Street"/>
    <s v="Yamaha"/>
    <x v="14"/>
    <x v="1445"/>
  </r>
  <r>
    <s v="Street"/>
    <s v="Yamaha"/>
    <x v="15"/>
    <x v="1445"/>
  </r>
  <r>
    <s v="Street"/>
    <s v="Yamaha"/>
    <x v="7"/>
    <x v="1445"/>
  </r>
  <r>
    <s v="Street"/>
    <s v="Yamaha"/>
    <x v="6"/>
    <x v="1445"/>
  </r>
  <r>
    <s v="Street"/>
    <s v="Yamaha"/>
    <x v="0"/>
    <x v="1445"/>
  </r>
  <r>
    <s v="Street"/>
    <s v="Yamaha"/>
    <x v="1"/>
    <x v="1445"/>
  </r>
  <r>
    <s v="Street"/>
    <s v="Yamaha"/>
    <x v="0"/>
    <x v="1446"/>
  </r>
  <r>
    <s v="Street"/>
    <s v="Yamaha"/>
    <x v="1"/>
    <x v="1446"/>
  </r>
  <r>
    <s v="Street"/>
    <s v="Yamaha"/>
    <x v="14"/>
    <x v="1447"/>
  </r>
  <r>
    <s v="Street"/>
    <s v="Yamaha"/>
    <x v="15"/>
    <x v="1447"/>
  </r>
  <r>
    <s v="Street"/>
    <s v="Yamaha"/>
    <x v="7"/>
    <x v="1447"/>
  </r>
  <r>
    <s v="Street"/>
    <s v="Yamaha"/>
    <x v="3"/>
    <x v="1447"/>
  </r>
  <r>
    <s v="Street"/>
    <s v="Yamaha"/>
    <x v="4"/>
    <x v="1447"/>
  </r>
  <r>
    <s v="Street"/>
    <s v="Yamaha"/>
    <x v="5"/>
    <x v="1447"/>
  </r>
  <r>
    <s v="Street"/>
    <s v="Yamaha"/>
    <x v="6"/>
    <x v="1447"/>
  </r>
  <r>
    <s v="Street"/>
    <s v="Yamaha"/>
    <x v="0"/>
    <x v="1447"/>
  </r>
  <r>
    <s v="Street"/>
    <s v="Yamaha"/>
    <x v="1"/>
    <x v="1447"/>
  </r>
  <r>
    <s v="Street"/>
    <s v="Yamaha"/>
    <x v="3"/>
    <x v="1448"/>
  </r>
  <r>
    <s v="Street"/>
    <s v="Yamaha"/>
    <x v="4"/>
    <x v="1448"/>
  </r>
  <r>
    <s v="Street"/>
    <s v="Yamaha"/>
    <x v="5"/>
    <x v="1448"/>
  </r>
  <r>
    <s v="Street"/>
    <s v="Yamaha"/>
    <x v="6"/>
    <x v="1448"/>
  </r>
  <r>
    <s v="Street"/>
    <s v="Yamaha"/>
    <x v="0"/>
    <x v="1448"/>
  </r>
  <r>
    <s v="Street"/>
    <s v="Yamaha"/>
    <x v="1"/>
    <x v="1448"/>
  </r>
  <r>
    <s v="Street"/>
    <s v="Yamaha"/>
    <x v="23"/>
    <x v="1449"/>
  </r>
  <r>
    <s v="Street"/>
    <s v="Yamaha"/>
    <x v="24"/>
    <x v="1449"/>
  </r>
  <r>
    <s v="Street"/>
    <s v="Yamaha"/>
    <x v="27"/>
    <x v="1450"/>
  </r>
  <r>
    <s v="Street"/>
    <s v="Yamaha"/>
    <x v="28"/>
    <x v="1450"/>
  </r>
  <r>
    <s v="Street"/>
    <s v="Yamaha"/>
    <x v="29"/>
    <x v="1450"/>
  </r>
  <r>
    <s v="Street"/>
    <s v="Yamaha"/>
    <x v="8"/>
    <x v="1450"/>
  </r>
  <r>
    <s v="Street"/>
    <s v="Yamaha"/>
    <x v="19"/>
    <x v="1450"/>
  </r>
  <r>
    <s v="Street"/>
    <s v="Yamaha"/>
    <x v="13"/>
    <x v="1451"/>
  </r>
  <r>
    <s v="Street"/>
    <s v="Yamaha"/>
    <x v="14"/>
    <x v="1451"/>
  </r>
  <r>
    <s v="Street"/>
    <s v="Yamaha"/>
    <x v="15"/>
    <x v="1451"/>
  </r>
  <r>
    <s v="Street"/>
    <s v="Yamaha"/>
    <x v="7"/>
    <x v="1451"/>
  </r>
  <r>
    <s v="Street"/>
    <s v="Yamaha"/>
    <x v="3"/>
    <x v="1451"/>
  </r>
  <r>
    <s v="Street"/>
    <s v="Yamaha"/>
    <x v="4"/>
    <x v="1451"/>
  </r>
  <r>
    <s v="Street"/>
    <s v="Yamaha"/>
    <x v="5"/>
    <x v="1451"/>
  </r>
  <r>
    <s v="Street"/>
    <s v="Yamaha"/>
    <x v="6"/>
    <x v="1451"/>
  </r>
  <r>
    <s v="Street"/>
    <s v="Yamaha"/>
    <x v="0"/>
    <x v="1451"/>
  </r>
  <r>
    <s v="Street"/>
    <s v="Yamaha"/>
    <x v="1"/>
    <x v="1451"/>
  </r>
  <r>
    <s v="Street"/>
    <s v="Yamaha"/>
    <x v="14"/>
    <x v="1452"/>
  </r>
  <r>
    <s v="Street"/>
    <s v="Yamaha"/>
    <x v="15"/>
    <x v="1452"/>
  </r>
  <r>
    <s v="Street"/>
    <s v="Yamaha"/>
    <x v="7"/>
    <x v="1452"/>
  </r>
  <r>
    <s v="Street"/>
    <s v="Yamaha"/>
    <x v="3"/>
    <x v="1452"/>
  </r>
  <r>
    <s v="Street"/>
    <s v="Yamaha"/>
    <x v="4"/>
    <x v="1452"/>
  </r>
  <r>
    <s v="Street"/>
    <s v="Yamaha"/>
    <x v="5"/>
    <x v="1452"/>
  </r>
  <r>
    <s v="Street"/>
    <s v="Yamaha"/>
    <x v="6"/>
    <x v="1452"/>
  </r>
  <r>
    <s v="Street"/>
    <s v="Yamaha"/>
    <x v="0"/>
    <x v="1452"/>
  </r>
  <r>
    <s v="Street"/>
    <s v="Yamaha"/>
    <x v="1"/>
    <x v="1452"/>
  </r>
  <r>
    <s v="Street"/>
    <s v="Yamaha"/>
    <x v="0"/>
    <x v="1453"/>
  </r>
  <r>
    <s v="Street"/>
    <s v="Yamaha"/>
    <x v="1"/>
    <x v="1453"/>
  </r>
  <r>
    <s v="Street"/>
    <s v="Yamaha"/>
    <x v="14"/>
    <x v="1454"/>
  </r>
  <r>
    <s v="Street"/>
    <s v="Yamaha"/>
    <x v="12"/>
    <x v="1455"/>
  </r>
  <r>
    <s v="Street"/>
    <s v="Yamaha"/>
    <x v="18"/>
    <x v="1456"/>
  </r>
  <r>
    <s v="Street"/>
    <s v="Yamaha"/>
    <x v="11"/>
    <x v="1456"/>
  </r>
  <r>
    <s v="Street"/>
    <s v="Yamaha"/>
    <x v="12"/>
    <x v="1456"/>
  </r>
  <r>
    <s v="Street"/>
    <s v="Yamaha"/>
    <x v="13"/>
    <x v="1456"/>
  </r>
  <r>
    <s v="Street"/>
    <s v="Yamaha"/>
    <x v="14"/>
    <x v="1456"/>
  </r>
  <r>
    <s v="Street"/>
    <s v="Yamaha"/>
    <x v="15"/>
    <x v="1456"/>
  </r>
  <r>
    <s v="Street"/>
    <s v="Yamaha"/>
    <x v="7"/>
    <x v="1456"/>
  </r>
  <r>
    <s v="Street"/>
    <s v="Yamaha"/>
    <x v="3"/>
    <x v="1456"/>
  </r>
  <r>
    <s v="Street"/>
    <s v="Yamaha"/>
    <x v="4"/>
    <x v="1456"/>
  </r>
  <r>
    <s v="Street"/>
    <s v="Yamaha"/>
    <x v="5"/>
    <x v="1456"/>
  </r>
  <r>
    <s v="Street"/>
    <s v="Yamaha"/>
    <x v="6"/>
    <x v="1456"/>
  </r>
  <r>
    <s v="Street"/>
    <s v="Yamaha"/>
    <x v="0"/>
    <x v="1456"/>
  </r>
  <r>
    <s v="Street"/>
    <s v="Yamaha"/>
    <x v="1"/>
    <x v="1456"/>
  </r>
  <r>
    <s v="Street"/>
    <s v="Yamaha"/>
    <x v="17"/>
    <x v="1457"/>
  </r>
  <r>
    <s v="Street"/>
    <s v="Yamaha"/>
    <x v="18"/>
    <x v="1457"/>
  </r>
  <r>
    <s v="Street"/>
    <s v="Yamaha"/>
    <x v="11"/>
    <x v="1457"/>
  </r>
  <r>
    <s v="Street"/>
    <s v="Yamaha"/>
    <x v="12"/>
    <x v="1457"/>
  </r>
  <r>
    <s v="Street"/>
    <s v="Yamaha"/>
    <x v="13"/>
    <x v="1457"/>
  </r>
  <r>
    <s v="ATV"/>
    <s v="Arctic Cat"/>
    <x v="14"/>
    <x v="1458"/>
  </r>
  <r>
    <s v="ATV"/>
    <s v="Arctic Cat"/>
    <x v="15"/>
    <x v="1458"/>
  </r>
  <r>
    <s v="ATV"/>
    <s v="Arctic Cat"/>
    <x v="7"/>
    <x v="1458"/>
  </r>
  <r>
    <s v="ATV"/>
    <s v="Arctic Cat"/>
    <x v="3"/>
    <x v="1458"/>
  </r>
  <r>
    <s v="ATV"/>
    <s v="Arctic Cat"/>
    <x v="4"/>
    <x v="1458"/>
  </r>
  <r>
    <s v="ATV"/>
    <s v="Arctic Cat"/>
    <x v="5"/>
    <x v="1458"/>
  </r>
  <r>
    <s v="ATV"/>
    <s v="Arctic Cat"/>
    <x v="6"/>
    <x v="1458"/>
  </r>
  <r>
    <s v="ATV"/>
    <s v="Arctic Cat"/>
    <x v="0"/>
    <x v="1458"/>
  </r>
  <r>
    <s v="ATV"/>
    <s v="Arctic Cat"/>
    <x v="1"/>
    <x v="1458"/>
  </r>
  <r>
    <s v="ATV"/>
    <s v="Arctic Cat"/>
    <x v="2"/>
    <x v="1458"/>
  </r>
  <r>
    <s v="ATV"/>
    <s v="Arctic Cat"/>
    <x v="7"/>
    <x v="1459"/>
  </r>
  <r>
    <s v="ATV"/>
    <s v="Arctic Cat"/>
    <x v="3"/>
    <x v="1459"/>
  </r>
  <r>
    <s v="ATV"/>
    <s v="Arctic Cat"/>
    <x v="4"/>
    <x v="1459"/>
  </r>
  <r>
    <s v="ATV"/>
    <s v="Arctic Cat"/>
    <x v="5"/>
    <x v="1459"/>
  </r>
  <r>
    <s v="ATV"/>
    <s v="Arctic Cat"/>
    <x v="6"/>
    <x v="1459"/>
  </r>
  <r>
    <s v="ATV"/>
    <s v="Arctic Cat"/>
    <x v="13"/>
    <x v="1460"/>
  </r>
  <r>
    <s v="ATV"/>
    <s v="Arctic Cat"/>
    <x v="14"/>
    <x v="1460"/>
  </r>
  <r>
    <s v="ATV"/>
    <s v="Arctic Cat"/>
    <x v="15"/>
    <x v="1460"/>
  </r>
  <r>
    <s v="ATV"/>
    <s v="Arctic Cat"/>
    <x v="7"/>
    <x v="1460"/>
  </r>
  <r>
    <s v="ATV"/>
    <s v="Arctic Cat"/>
    <x v="3"/>
    <x v="1460"/>
  </r>
  <r>
    <s v="ATV"/>
    <s v="Arctic Cat"/>
    <x v="4"/>
    <x v="1460"/>
  </r>
  <r>
    <s v="ATV"/>
    <s v="Arctic Cat"/>
    <x v="13"/>
    <x v="1461"/>
  </r>
  <r>
    <s v="ATV"/>
    <s v="Arctic Cat"/>
    <x v="14"/>
    <x v="1461"/>
  </r>
  <r>
    <s v="ATV"/>
    <s v="Arctic Cat"/>
    <x v="15"/>
    <x v="1461"/>
  </r>
  <r>
    <s v="ATV"/>
    <s v="Arctic Cat"/>
    <x v="7"/>
    <x v="1461"/>
  </r>
  <r>
    <s v="ATV"/>
    <s v="Arctic Cat"/>
    <x v="3"/>
    <x v="1461"/>
  </r>
  <r>
    <s v="ATV"/>
    <s v="Arctic Cat"/>
    <x v="4"/>
    <x v="1461"/>
  </r>
  <r>
    <s v="ATV"/>
    <s v="Arctic Cat"/>
    <x v="5"/>
    <x v="1461"/>
  </r>
  <r>
    <s v="ATV"/>
    <s v="Arctic Cat"/>
    <x v="6"/>
    <x v="1461"/>
  </r>
  <r>
    <s v="ATV"/>
    <s v="Arctic Cat"/>
    <x v="2"/>
    <x v="1462"/>
  </r>
  <r>
    <s v="ATV"/>
    <s v="Arctic Cat"/>
    <x v="3"/>
    <x v="1463"/>
  </r>
  <r>
    <s v="ATV"/>
    <s v="Arctic Cat"/>
    <x v="3"/>
    <x v="1464"/>
  </r>
  <r>
    <s v="ATV"/>
    <s v="Arctic Cat"/>
    <x v="13"/>
    <x v="1465"/>
  </r>
  <r>
    <s v="ATV"/>
    <s v="Arctic Cat"/>
    <x v="14"/>
    <x v="1465"/>
  </r>
  <r>
    <s v="ATV"/>
    <s v="Arctic Cat"/>
    <x v="15"/>
    <x v="1465"/>
  </r>
  <r>
    <s v="ATV"/>
    <s v="Arctic Cat"/>
    <x v="7"/>
    <x v="1465"/>
  </r>
  <r>
    <s v="ATV"/>
    <s v="Arctic Cat"/>
    <x v="3"/>
    <x v="1465"/>
  </r>
  <r>
    <s v="ATV"/>
    <s v="Arctic Cat"/>
    <x v="4"/>
    <x v="1465"/>
  </r>
  <r>
    <s v="ATV"/>
    <s v="Arctic Cat"/>
    <x v="5"/>
    <x v="1465"/>
  </r>
  <r>
    <s v="ATV"/>
    <s v="Arctic Cat"/>
    <x v="4"/>
    <x v="1466"/>
  </r>
  <r>
    <s v="ATV"/>
    <s v="Arctic Cat"/>
    <x v="13"/>
    <x v="1467"/>
  </r>
  <r>
    <s v="ATV"/>
    <s v="Arctic Cat"/>
    <x v="14"/>
    <x v="1467"/>
  </r>
  <r>
    <s v="ATV"/>
    <s v="Arctic Cat"/>
    <x v="15"/>
    <x v="1467"/>
  </r>
  <r>
    <s v="ATV"/>
    <s v="Arctic Cat"/>
    <x v="7"/>
    <x v="1467"/>
  </r>
  <r>
    <s v="ATV"/>
    <s v="Arctic Cat"/>
    <x v="3"/>
    <x v="1467"/>
  </r>
  <r>
    <s v="ATV"/>
    <s v="Arctic Cat"/>
    <x v="4"/>
    <x v="1467"/>
  </r>
  <r>
    <s v="ATV"/>
    <s v="Arctic Cat"/>
    <x v="5"/>
    <x v="1467"/>
  </r>
  <r>
    <s v="ATV"/>
    <s v="Arctic Cat"/>
    <x v="6"/>
    <x v="1467"/>
  </r>
  <r>
    <s v="ATV"/>
    <s v="Arctic Cat"/>
    <x v="0"/>
    <x v="1467"/>
  </r>
  <r>
    <s v="ATV"/>
    <s v="Arctic Cat"/>
    <x v="1"/>
    <x v="1467"/>
  </r>
  <r>
    <s v="ATV"/>
    <s v="Arctic Cat"/>
    <x v="4"/>
    <x v="1468"/>
  </r>
  <r>
    <s v="ATV"/>
    <s v="Arctic Cat"/>
    <x v="5"/>
    <x v="1468"/>
  </r>
  <r>
    <s v="ATV"/>
    <s v="Arctic Cat"/>
    <x v="3"/>
    <x v="1469"/>
  </r>
  <r>
    <s v="ATV"/>
    <s v="Arctic Cat"/>
    <x v="4"/>
    <x v="1469"/>
  </r>
  <r>
    <s v="ATV"/>
    <s v="Arctic Cat"/>
    <x v="5"/>
    <x v="1469"/>
  </r>
  <r>
    <s v="ATV"/>
    <s v="Arctic Cat"/>
    <x v="6"/>
    <x v="1469"/>
  </r>
  <r>
    <s v="ATV"/>
    <s v="Arctic Cat"/>
    <x v="0"/>
    <x v="1469"/>
  </r>
  <r>
    <s v="ATV"/>
    <s v="Arctic Cat"/>
    <x v="1"/>
    <x v="1469"/>
  </r>
  <r>
    <s v="ATV"/>
    <s v="Arctic Cat"/>
    <x v="2"/>
    <x v="1469"/>
  </r>
  <r>
    <s v="ATV"/>
    <s v="Arctic Cat"/>
    <x v="4"/>
    <x v="1470"/>
  </r>
  <r>
    <s v="ATV"/>
    <s v="Arctic Cat"/>
    <x v="5"/>
    <x v="1470"/>
  </r>
  <r>
    <s v="ATV"/>
    <s v="Arctic Cat"/>
    <x v="6"/>
    <x v="1471"/>
  </r>
  <r>
    <s v="ATV"/>
    <s v="Arctic Cat"/>
    <x v="0"/>
    <x v="1471"/>
  </r>
  <r>
    <s v="ATV"/>
    <s v="Arctic Cat"/>
    <x v="1"/>
    <x v="1471"/>
  </r>
  <r>
    <s v="ATV"/>
    <s v="Arctic Cat"/>
    <x v="4"/>
    <x v="1472"/>
  </r>
  <r>
    <s v="ATV"/>
    <s v="Arctic Cat"/>
    <x v="5"/>
    <x v="1472"/>
  </r>
  <r>
    <s v="ATV"/>
    <s v="Arctic Cat"/>
    <x v="5"/>
    <x v="1473"/>
  </r>
  <r>
    <s v="ATV"/>
    <s v="Arctic Cat"/>
    <x v="6"/>
    <x v="1473"/>
  </r>
  <r>
    <s v="ATV"/>
    <s v="Arctic Cat"/>
    <x v="0"/>
    <x v="1473"/>
  </r>
  <r>
    <s v="ATV"/>
    <s v="Arctic Cat"/>
    <x v="0"/>
    <x v="1474"/>
  </r>
  <r>
    <s v="ATV"/>
    <s v="Arctic Cat"/>
    <x v="1"/>
    <x v="1475"/>
  </r>
  <r>
    <s v="ATV"/>
    <s v="Arctic Cat"/>
    <x v="6"/>
    <x v="1476"/>
  </r>
  <r>
    <s v="ATV"/>
    <s v="Arctic Cat"/>
    <x v="0"/>
    <x v="1476"/>
  </r>
  <r>
    <s v="ATV"/>
    <s v="Arctic Cat"/>
    <x v="6"/>
    <x v="1477"/>
  </r>
  <r>
    <s v="ATV"/>
    <s v="Arctic Cat"/>
    <x v="0"/>
    <x v="1477"/>
  </r>
  <r>
    <s v="ATV"/>
    <s v="Arctic Cat"/>
    <x v="3"/>
    <x v="1478"/>
  </r>
  <r>
    <s v="ATV"/>
    <s v="Arctic Cat"/>
    <x v="3"/>
    <x v="1479"/>
  </r>
  <r>
    <s v="ATV"/>
    <s v="Arctic Cat"/>
    <x v="5"/>
    <x v="1480"/>
  </r>
  <r>
    <s v="ATV"/>
    <s v="Arctic Cat"/>
    <x v="6"/>
    <x v="1480"/>
  </r>
  <r>
    <s v="ATV"/>
    <s v="Arctic Cat"/>
    <x v="0"/>
    <x v="1480"/>
  </r>
  <r>
    <s v="ATV"/>
    <s v="Arctic Cat"/>
    <x v="13"/>
    <x v="1481"/>
  </r>
  <r>
    <s v="ATV"/>
    <s v="Arctic Cat"/>
    <x v="14"/>
    <x v="1481"/>
  </r>
  <r>
    <s v="ATV"/>
    <s v="Arctic Cat"/>
    <x v="15"/>
    <x v="1481"/>
  </r>
  <r>
    <s v="ATV"/>
    <s v="Arctic Cat"/>
    <x v="7"/>
    <x v="1481"/>
  </r>
  <r>
    <s v="ATV"/>
    <s v="Arctic Cat"/>
    <x v="3"/>
    <x v="1481"/>
  </r>
  <r>
    <s v="ATV"/>
    <s v="Arctic Cat"/>
    <x v="4"/>
    <x v="1481"/>
  </r>
  <r>
    <s v="ATV"/>
    <s v="Arctic Cat"/>
    <x v="5"/>
    <x v="1481"/>
  </r>
  <r>
    <s v="ATV"/>
    <s v="Arctic Cat"/>
    <x v="6"/>
    <x v="1481"/>
  </r>
  <r>
    <s v="ATV"/>
    <s v="Arctic Cat"/>
    <x v="0"/>
    <x v="1481"/>
  </r>
  <r>
    <s v="ATV"/>
    <s v="Arctic Cat"/>
    <x v="1"/>
    <x v="1481"/>
  </r>
  <r>
    <s v="ATV"/>
    <s v="Arctic Cat"/>
    <x v="2"/>
    <x v="1481"/>
  </r>
  <r>
    <s v="ATV"/>
    <s v="Arctic Cat"/>
    <x v="15"/>
    <x v="1482"/>
  </r>
  <r>
    <s v="ATV"/>
    <s v="Arctic Cat"/>
    <x v="7"/>
    <x v="1482"/>
  </r>
  <r>
    <s v="ATV"/>
    <s v="Arctic Cat"/>
    <x v="3"/>
    <x v="1482"/>
  </r>
  <r>
    <s v="ATV"/>
    <s v="Arctic Cat"/>
    <x v="4"/>
    <x v="1482"/>
  </r>
  <r>
    <s v="ATV"/>
    <s v="Arctic Cat"/>
    <x v="5"/>
    <x v="1482"/>
  </r>
  <r>
    <s v="ATV"/>
    <s v="Arctic Cat"/>
    <x v="6"/>
    <x v="1482"/>
  </r>
  <r>
    <s v="ATV"/>
    <s v="Arctic Cat"/>
    <x v="0"/>
    <x v="1482"/>
  </r>
  <r>
    <s v="ATV"/>
    <s v="Arctic Cat"/>
    <x v="1"/>
    <x v="1482"/>
  </r>
  <r>
    <s v="ATV"/>
    <s v="Arctic Cat"/>
    <x v="2"/>
    <x v="1482"/>
  </r>
  <r>
    <s v="ATV"/>
    <s v="Arctic Cat"/>
    <x v="6"/>
    <x v="1483"/>
  </r>
  <r>
    <s v="ATV"/>
    <s v="Arctic Cat"/>
    <x v="0"/>
    <x v="1483"/>
  </r>
  <r>
    <s v="ATV"/>
    <s v="Arctic Cat"/>
    <x v="2"/>
    <x v="1484"/>
  </r>
  <r>
    <s v="ATV"/>
    <s v="Arctic Cat"/>
    <x v="3"/>
    <x v="1485"/>
  </r>
  <r>
    <s v="ATV"/>
    <s v="Arctic Cat"/>
    <x v="4"/>
    <x v="1485"/>
  </r>
  <r>
    <s v="ATV"/>
    <s v="Arctic Cat"/>
    <x v="5"/>
    <x v="1485"/>
  </r>
  <r>
    <s v="ATV"/>
    <s v="Arctic Cat"/>
    <x v="6"/>
    <x v="1485"/>
  </r>
  <r>
    <s v="ATV"/>
    <s v="Arctic Cat"/>
    <x v="0"/>
    <x v="1485"/>
  </r>
  <r>
    <s v="ATV"/>
    <s v="Arctic Cat"/>
    <x v="5"/>
    <x v="1486"/>
  </r>
  <r>
    <s v="ATV"/>
    <s v="Arctic Cat"/>
    <x v="6"/>
    <x v="1486"/>
  </r>
  <r>
    <s v="ATV"/>
    <s v="Arctic Cat"/>
    <x v="0"/>
    <x v="1486"/>
  </r>
  <r>
    <s v="ATV"/>
    <s v="Arctic Cat"/>
    <x v="2"/>
    <x v="1486"/>
  </r>
  <r>
    <s v="ATV"/>
    <s v="Arctic Cat"/>
    <x v="3"/>
    <x v="1487"/>
  </r>
  <r>
    <s v="ATV"/>
    <s v="Arctic Cat"/>
    <x v="3"/>
    <x v="1488"/>
  </r>
  <r>
    <s v="ATV"/>
    <s v="Arctic Cat"/>
    <x v="5"/>
    <x v="1489"/>
  </r>
  <r>
    <s v="ATV"/>
    <s v="Arctic Cat"/>
    <x v="5"/>
    <x v="1490"/>
  </r>
  <r>
    <s v="ATV"/>
    <s v="Arctic Cat"/>
    <x v="6"/>
    <x v="1491"/>
  </r>
  <r>
    <s v="ATV"/>
    <s v="Arctic Cat"/>
    <x v="0"/>
    <x v="1491"/>
  </r>
  <r>
    <s v="ATV"/>
    <s v="Arctic Cat"/>
    <x v="1"/>
    <x v="1491"/>
  </r>
  <r>
    <s v="ATV"/>
    <s v="Arctic Cat"/>
    <x v="2"/>
    <x v="1491"/>
  </r>
  <r>
    <s v="ATV"/>
    <s v="Arctic Cat"/>
    <x v="1"/>
    <x v="1492"/>
  </r>
  <r>
    <s v="ATV"/>
    <s v="Arctic Cat"/>
    <x v="0"/>
    <x v="1493"/>
  </r>
  <r>
    <s v="ATV"/>
    <s v="Arctic Cat"/>
    <x v="1"/>
    <x v="1494"/>
  </r>
  <r>
    <s v="ATV"/>
    <s v="Arctic Cat"/>
    <x v="2"/>
    <x v="1495"/>
  </r>
  <r>
    <s v="ATV"/>
    <s v="Arctic Cat"/>
    <x v="1"/>
    <x v="1496"/>
  </r>
  <r>
    <s v="ATV"/>
    <s v="Arctic Cat"/>
    <x v="1"/>
    <x v="1497"/>
  </r>
  <r>
    <s v="ATV"/>
    <s v="Arctic Cat"/>
    <x v="6"/>
    <x v="1498"/>
  </r>
  <r>
    <s v="ATV"/>
    <s v="Arctic Cat"/>
    <x v="0"/>
    <x v="1498"/>
  </r>
  <r>
    <s v="ATV"/>
    <s v="Arctic Cat"/>
    <x v="6"/>
    <x v="1499"/>
  </r>
  <r>
    <s v="ATV"/>
    <s v="Arctic Cat"/>
    <x v="0"/>
    <x v="1499"/>
  </r>
  <r>
    <s v="ATV"/>
    <s v="Arctic Cat"/>
    <x v="1"/>
    <x v="1500"/>
  </r>
  <r>
    <s v="ATV"/>
    <s v="Arctic Cat"/>
    <x v="2"/>
    <x v="1500"/>
  </r>
  <r>
    <s v="ATV"/>
    <s v="Arctic Cat"/>
    <x v="1"/>
    <x v="1501"/>
  </r>
  <r>
    <s v="ATV"/>
    <s v="Arctic Cat"/>
    <x v="2"/>
    <x v="1501"/>
  </r>
  <r>
    <s v="ATV"/>
    <s v="Arctic Cat"/>
    <x v="1"/>
    <x v="1502"/>
  </r>
  <r>
    <s v="ATV"/>
    <s v="Arctic Cat"/>
    <x v="0"/>
    <x v="1503"/>
  </r>
  <r>
    <s v="ATV"/>
    <s v="Arctic Cat"/>
    <x v="2"/>
    <x v="1504"/>
  </r>
  <r>
    <s v="ATV"/>
    <s v="Arctic Cat"/>
    <x v="2"/>
    <x v="1505"/>
  </r>
  <r>
    <s v="ATV"/>
    <s v="Arctic Cat"/>
    <x v="3"/>
    <x v="1506"/>
  </r>
  <r>
    <s v="ATV"/>
    <s v="Arctic Cat"/>
    <x v="4"/>
    <x v="1506"/>
  </r>
  <r>
    <s v="ATV"/>
    <s v="Arctic Cat"/>
    <x v="5"/>
    <x v="1506"/>
  </r>
  <r>
    <s v="ATV"/>
    <s v="Arctic Cat"/>
    <x v="5"/>
    <x v="1507"/>
  </r>
  <r>
    <s v="ATV"/>
    <s v="Arctic Cat"/>
    <x v="6"/>
    <x v="1507"/>
  </r>
  <r>
    <s v="ATV"/>
    <s v="Arctic Cat"/>
    <x v="0"/>
    <x v="1507"/>
  </r>
  <r>
    <s v="ATV"/>
    <s v="Arctic Cat"/>
    <x v="1"/>
    <x v="1507"/>
  </r>
  <r>
    <s v="ATV"/>
    <s v="Arctic Cat"/>
    <x v="2"/>
    <x v="1507"/>
  </r>
  <r>
    <s v="ATV"/>
    <s v="Arctic Cat"/>
    <x v="13"/>
    <x v="1508"/>
  </r>
  <r>
    <s v="ATV"/>
    <s v="Arctic Cat"/>
    <x v="11"/>
    <x v="1509"/>
  </r>
  <r>
    <s v="ATV"/>
    <s v="Arctic Cat"/>
    <x v="12"/>
    <x v="1509"/>
  </r>
  <r>
    <s v="ATV"/>
    <s v="Arctic Cat"/>
    <x v="13"/>
    <x v="1509"/>
  </r>
  <r>
    <s v="ATV"/>
    <s v="Arctic Cat"/>
    <x v="0"/>
    <x v="1510"/>
  </r>
  <r>
    <s v="ATV"/>
    <s v="Arctic Cat"/>
    <x v="1"/>
    <x v="1510"/>
  </r>
  <r>
    <s v="ATV"/>
    <s v="Arctic Cat"/>
    <x v="2"/>
    <x v="1510"/>
  </r>
  <r>
    <s v="ATV"/>
    <s v="Arctic Cat"/>
    <x v="5"/>
    <x v="1511"/>
  </r>
  <r>
    <s v="ATV"/>
    <s v="Arctic Cat"/>
    <x v="6"/>
    <x v="1511"/>
  </r>
  <r>
    <s v="ATV"/>
    <s v="Arctic Cat"/>
    <x v="0"/>
    <x v="1511"/>
  </r>
  <r>
    <s v="ATV"/>
    <s v="Arctic Cat"/>
    <x v="1"/>
    <x v="1511"/>
  </r>
  <r>
    <s v="ATV"/>
    <s v="Arctic Cat"/>
    <x v="2"/>
    <x v="1511"/>
  </r>
  <r>
    <s v="ATV"/>
    <s v="Arctic Cat"/>
    <x v="0"/>
    <x v="1512"/>
  </r>
  <r>
    <s v="ATV"/>
    <s v="Arctic Cat"/>
    <x v="1"/>
    <x v="1512"/>
  </r>
  <r>
    <s v="ATV"/>
    <s v="Arctic Cat"/>
    <x v="0"/>
    <x v="1513"/>
  </r>
  <r>
    <s v="ATV"/>
    <s v="Arctic Cat"/>
    <x v="0"/>
    <x v="1514"/>
  </r>
  <r>
    <s v="ATV"/>
    <s v="Arctic Cat"/>
    <x v="1"/>
    <x v="1514"/>
  </r>
  <r>
    <s v="ATV"/>
    <s v="Arctic Cat"/>
    <x v="2"/>
    <x v="1514"/>
  </r>
  <r>
    <s v="ATV"/>
    <s v="Arctic Cat"/>
    <x v="2"/>
    <x v="1515"/>
  </r>
  <r>
    <s v="ATV"/>
    <s v="Bombardier"/>
    <x v="3"/>
    <x v="1516"/>
  </r>
  <r>
    <s v="ATV"/>
    <s v="Bombardier"/>
    <x v="4"/>
    <x v="1516"/>
  </r>
  <r>
    <s v="ATV"/>
    <s v="Bombardier"/>
    <x v="5"/>
    <x v="1516"/>
  </r>
  <r>
    <s v="ATV"/>
    <s v="Bombardier"/>
    <x v="6"/>
    <x v="1516"/>
  </r>
  <r>
    <s v="ATV"/>
    <s v="Bombardier"/>
    <x v="0"/>
    <x v="1516"/>
  </r>
  <r>
    <s v="ATV"/>
    <s v="Bombardier"/>
    <x v="15"/>
    <x v="1517"/>
  </r>
  <r>
    <s v="ATV"/>
    <s v="Bombardier"/>
    <x v="7"/>
    <x v="1517"/>
  </r>
  <r>
    <s v="ATV"/>
    <s v="Bombardier"/>
    <x v="3"/>
    <x v="1517"/>
  </r>
  <r>
    <s v="ATV"/>
    <s v="Bombardier"/>
    <x v="4"/>
    <x v="1517"/>
  </r>
  <r>
    <s v="ATV"/>
    <s v="Bombardier"/>
    <x v="5"/>
    <x v="1517"/>
  </r>
  <r>
    <s v="ATV"/>
    <s v="Bombardier"/>
    <x v="6"/>
    <x v="1517"/>
  </r>
  <r>
    <s v="ATV"/>
    <s v="Bombardier"/>
    <x v="7"/>
    <x v="1518"/>
  </r>
  <r>
    <s v="ATV"/>
    <s v="Bombardier"/>
    <x v="3"/>
    <x v="1518"/>
  </r>
  <r>
    <s v="ATV"/>
    <s v="Bombardier"/>
    <x v="4"/>
    <x v="1518"/>
  </r>
  <r>
    <s v="ATV"/>
    <s v="Bombardier"/>
    <x v="5"/>
    <x v="1518"/>
  </r>
  <r>
    <s v="ATV"/>
    <s v="Bombardier"/>
    <x v="5"/>
    <x v="1519"/>
  </r>
  <r>
    <s v="ATV"/>
    <s v="Bombardier"/>
    <x v="15"/>
    <x v="1520"/>
  </r>
  <r>
    <s v="ATV"/>
    <s v="Bombardier"/>
    <x v="7"/>
    <x v="1520"/>
  </r>
  <r>
    <s v="ATV"/>
    <s v="Bombardier"/>
    <x v="3"/>
    <x v="1520"/>
  </r>
  <r>
    <s v="ATV"/>
    <s v="Bombardier"/>
    <x v="4"/>
    <x v="1520"/>
  </r>
  <r>
    <s v="ATV"/>
    <s v="Bombardier"/>
    <x v="6"/>
    <x v="1521"/>
  </r>
  <r>
    <s v="ATV"/>
    <s v="Bombardier"/>
    <x v="0"/>
    <x v="1521"/>
  </r>
  <r>
    <s v="ATV"/>
    <s v="Bombardier"/>
    <x v="3"/>
    <x v="1522"/>
  </r>
  <r>
    <s v="ATV"/>
    <s v="Bombardier"/>
    <x v="4"/>
    <x v="1522"/>
  </r>
  <r>
    <s v="ATV"/>
    <s v="Bombardier"/>
    <x v="5"/>
    <x v="1522"/>
  </r>
  <r>
    <s v="ATV"/>
    <s v="Bombardier"/>
    <x v="6"/>
    <x v="1522"/>
  </r>
  <r>
    <s v="ATV"/>
    <s v="Bombardier"/>
    <x v="0"/>
    <x v="1522"/>
  </r>
  <r>
    <s v="ATV"/>
    <s v="Bombardier"/>
    <x v="3"/>
    <x v="1523"/>
  </r>
  <r>
    <s v="ATV"/>
    <s v="Bombardier"/>
    <x v="4"/>
    <x v="1523"/>
  </r>
  <r>
    <s v="ATV"/>
    <s v="Bombardier"/>
    <x v="5"/>
    <x v="1523"/>
  </r>
  <r>
    <s v="ATV"/>
    <s v="Bombardier"/>
    <x v="6"/>
    <x v="1523"/>
  </r>
  <r>
    <s v="ATV"/>
    <s v="Bombardier"/>
    <x v="0"/>
    <x v="1523"/>
  </r>
  <r>
    <s v="ATV"/>
    <s v="Bombardier"/>
    <x v="4"/>
    <x v="1524"/>
  </r>
  <r>
    <s v="ATV"/>
    <s v="Bombardier"/>
    <x v="5"/>
    <x v="1524"/>
  </r>
  <r>
    <s v="ATV"/>
    <s v="Bombardier"/>
    <x v="6"/>
    <x v="1524"/>
  </r>
  <r>
    <s v="ATV"/>
    <s v="Bombardier"/>
    <x v="4"/>
    <x v="1525"/>
  </r>
  <r>
    <s v="ATV"/>
    <s v="Bombardier"/>
    <x v="5"/>
    <x v="1525"/>
  </r>
  <r>
    <s v="ATV"/>
    <s v="Bombardier"/>
    <x v="6"/>
    <x v="1525"/>
  </r>
  <r>
    <s v="ATV"/>
    <s v="Bombardier"/>
    <x v="4"/>
    <x v="1526"/>
  </r>
  <r>
    <s v="ATV"/>
    <s v="Bombardier"/>
    <x v="5"/>
    <x v="1526"/>
  </r>
  <r>
    <s v="ATV"/>
    <s v="Bombardier"/>
    <x v="4"/>
    <x v="1527"/>
  </r>
  <r>
    <s v="ATV"/>
    <s v="Bombardier"/>
    <x v="5"/>
    <x v="1527"/>
  </r>
  <r>
    <s v="ATV"/>
    <s v="Bombardier"/>
    <x v="6"/>
    <x v="1527"/>
  </r>
  <r>
    <s v="ATV"/>
    <s v="Bombardier"/>
    <x v="0"/>
    <x v="1527"/>
  </r>
  <r>
    <s v="ATV"/>
    <s v="Bombardier"/>
    <x v="4"/>
    <x v="1528"/>
  </r>
  <r>
    <s v="ATV"/>
    <s v="Bombardier"/>
    <x v="5"/>
    <x v="1528"/>
  </r>
  <r>
    <s v="ATV"/>
    <s v="Bombardier"/>
    <x v="6"/>
    <x v="1528"/>
  </r>
  <r>
    <s v="ATV"/>
    <s v="Bombardier"/>
    <x v="0"/>
    <x v="1529"/>
  </r>
  <r>
    <s v="ATV"/>
    <s v="Bombardier"/>
    <x v="0"/>
    <x v="1530"/>
  </r>
  <r>
    <s v="ATV"/>
    <s v="Bombardier"/>
    <x v="0"/>
    <x v="1531"/>
  </r>
  <r>
    <s v="ATV"/>
    <s v="Bombardier"/>
    <x v="0"/>
    <x v="1532"/>
  </r>
  <r>
    <s v="ATV"/>
    <s v="Bombardier"/>
    <x v="5"/>
    <x v="1533"/>
  </r>
  <r>
    <s v="ATV"/>
    <s v="Bombardier"/>
    <x v="6"/>
    <x v="1533"/>
  </r>
  <r>
    <s v="ATV"/>
    <s v="Bombardier"/>
    <x v="0"/>
    <x v="1533"/>
  </r>
  <r>
    <s v="ATV"/>
    <s v="Bombardier"/>
    <x v="5"/>
    <x v="1534"/>
  </r>
  <r>
    <s v="ATV"/>
    <s v="Bombardier"/>
    <x v="6"/>
    <x v="1534"/>
  </r>
  <r>
    <s v="ATV"/>
    <s v="Bombardier"/>
    <x v="0"/>
    <x v="1534"/>
  </r>
  <r>
    <s v="ATV"/>
    <s v="Bombardier"/>
    <x v="0"/>
    <x v="1535"/>
  </r>
  <r>
    <s v="ATV"/>
    <s v="Bombardier"/>
    <x v="0"/>
    <x v="1536"/>
  </r>
  <r>
    <s v="ATV"/>
    <s v="Bombardier"/>
    <x v="0"/>
    <x v="1537"/>
  </r>
  <r>
    <s v="ATV"/>
    <s v="Bombardier"/>
    <x v="0"/>
    <x v="1538"/>
  </r>
  <r>
    <s v="ATV"/>
    <s v="Bombardier"/>
    <x v="4"/>
    <x v="1539"/>
  </r>
  <r>
    <s v="ATV"/>
    <s v="Bombardier"/>
    <x v="5"/>
    <x v="1539"/>
  </r>
  <r>
    <s v="ATV"/>
    <s v="Bombardier"/>
    <x v="3"/>
    <x v="1540"/>
  </r>
  <r>
    <s v="ATV"/>
    <s v="Bombardier"/>
    <x v="4"/>
    <x v="1540"/>
  </r>
  <r>
    <s v="ATV"/>
    <s v="Bombardier"/>
    <x v="5"/>
    <x v="1540"/>
  </r>
  <r>
    <s v="ATV"/>
    <s v="Bombardier"/>
    <x v="3"/>
    <x v="1541"/>
  </r>
  <r>
    <s v="ATV"/>
    <s v="Bombardier"/>
    <x v="4"/>
    <x v="1541"/>
  </r>
  <r>
    <s v="ATV"/>
    <s v="Bombardier"/>
    <x v="5"/>
    <x v="1541"/>
  </r>
  <r>
    <s v="ATV"/>
    <s v="Bombardier"/>
    <x v="3"/>
    <x v="1542"/>
  </r>
  <r>
    <s v="ATV"/>
    <s v="Bombardier"/>
    <x v="4"/>
    <x v="1542"/>
  </r>
  <r>
    <s v="ATV"/>
    <s v="Bombardier"/>
    <x v="5"/>
    <x v="1542"/>
  </r>
  <r>
    <s v="ATV"/>
    <s v="Bombardier"/>
    <x v="5"/>
    <x v="1543"/>
  </r>
  <r>
    <s v="ATV"/>
    <s v="Bombardier"/>
    <x v="3"/>
    <x v="1544"/>
  </r>
  <r>
    <s v="ATV"/>
    <s v="Bombardier"/>
    <x v="4"/>
    <x v="1544"/>
  </r>
  <r>
    <s v="ATV"/>
    <s v="Bombardier"/>
    <x v="5"/>
    <x v="1544"/>
  </r>
  <r>
    <s v="ATV"/>
    <s v="Bombardier"/>
    <x v="5"/>
    <x v="1545"/>
  </r>
  <r>
    <s v="ATV"/>
    <s v="Bombardier"/>
    <x v="5"/>
    <x v="1546"/>
  </r>
  <r>
    <s v="ATV"/>
    <s v="Bombardier"/>
    <x v="4"/>
    <x v="1547"/>
  </r>
  <r>
    <s v="ATV"/>
    <s v="Bombardier"/>
    <x v="5"/>
    <x v="1547"/>
  </r>
  <r>
    <s v="ATV"/>
    <s v="Bombardier"/>
    <x v="6"/>
    <x v="1547"/>
  </r>
  <r>
    <s v="ATV"/>
    <s v="Bombardier"/>
    <x v="0"/>
    <x v="1547"/>
  </r>
  <r>
    <s v="ATV"/>
    <s v="Bombardier"/>
    <x v="14"/>
    <x v="1548"/>
  </r>
  <r>
    <s v="ATV"/>
    <s v="Bombardier"/>
    <x v="15"/>
    <x v="1548"/>
  </r>
  <r>
    <s v="ATV"/>
    <s v="Bombardier"/>
    <x v="7"/>
    <x v="1548"/>
  </r>
  <r>
    <s v="ATV"/>
    <s v="Bombardier"/>
    <x v="3"/>
    <x v="1548"/>
  </r>
  <r>
    <s v="ATV"/>
    <s v="Bombardier"/>
    <x v="4"/>
    <x v="1548"/>
  </r>
  <r>
    <s v="ATV"/>
    <s v="Bombardier"/>
    <x v="5"/>
    <x v="1548"/>
  </r>
  <r>
    <s v="ATV"/>
    <s v="Bombardier"/>
    <x v="6"/>
    <x v="1548"/>
  </r>
  <r>
    <s v="ATV"/>
    <s v="Bombardier"/>
    <x v="7"/>
    <x v="1549"/>
  </r>
  <r>
    <s v="ATV"/>
    <s v="Bombardier"/>
    <x v="3"/>
    <x v="1549"/>
  </r>
  <r>
    <s v="ATV"/>
    <s v="Bombardier"/>
    <x v="4"/>
    <x v="1549"/>
  </r>
  <r>
    <s v="ATV"/>
    <s v="Bombardier"/>
    <x v="5"/>
    <x v="1549"/>
  </r>
  <r>
    <s v="ATV"/>
    <s v="Bombardier"/>
    <x v="6"/>
    <x v="1549"/>
  </r>
  <r>
    <s v="ATV"/>
    <s v="Bombardier"/>
    <x v="6"/>
    <x v="1550"/>
  </r>
  <r>
    <s v="ATV"/>
    <s v="Bombardier"/>
    <x v="14"/>
    <x v="1551"/>
  </r>
  <r>
    <s v="ATV"/>
    <s v="Bombardier"/>
    <x v="15"/>
    <x v="1551"/>
  </r>
  <r>
    <s v="ATV"/>
    <s v="Bombardier"/>
    <x v="7"/>
    <x v="1551"/>
  </r>
  <r>
    <s v="ATV"/>
    <s v="Bombardier"/>
    <x v="3"/>
    <x v="1551"/>
  </r>
  <r>
    <s v="ATV"/>
    <s v="Bombardier"/>
    <x v="4"/>
    <x v="1551"/>
  </r>
  <r>
    <s v="ATV"/>
    <s v="Bombardier"/>
    <x v="5"/>
    <x v="1551"/>
  </r>
  <r>
    <s v="ATV"/>
    <s v="Bombardier"/>
    <x v="6"/>
    <x v="1551"/>
  </r>
  <r>
    <s v="ATV"/>
    <s v="Bombardier"/>
    <x v="6"/>
    <x v="1552"/>
  </r>
  <r>
    <s v="ATV"/>
    <s v="Bombardier"/>
    <x v="6"/>
    <x v="1553"/>
  </r>
  <r>
    <s v="ATV"/>
    <s v="Bombardier"/>
    <x v="5"/>
    <x v="1554"/>
  </r>
  <r>
    <s v="ATV"/>
    <s v="Bombardier"/>
    <x v="6"/>
    <x v="1554"/>
  </r>
  <r>
    <s v="ATV"/>
    <s v="Bombardier"/>
    <x v="5"/>
    <x v="1555"/>
  </r>
  <r>
    <s v="ATV"/>
    <s v="Bombardier"/>
    <x v="6"/>
    <x v="1555"/>
  </r>
  <r>
    <s v="ATV"/>
    <s v="Bombardier"/>
    <x v="6"/>
    <x v="1556"/>
  </r>
  <r>
    <s v="ATV"/>
    <s v="Bombardier"/>
    <x v="6"/>
    <x v="1557"/>
  </r>
  <r>
    <s v="ATV"/>
    <s v="Can-Am"/>
    <x v="1"/>
    <x v="1558"/>
  </r>
  <r>
    <s v="ATV"/>
    <s v="Can-Am"/>
    <x v="2"/>
    <x v="1558"/>
  </r>
  <r>
    <s v="ATV"/>
    <s v="Can-Am"/>
    <x v="2"/>
    <x v="1559"/>
  </r>
  <r>
    <s v="ATV"/>
    <s v="Can-Am"/>
    <x v="1"/>
    <x v="1560"/>
  </r>
  <r>
    <s v="ATV"/>
    <s v="Can-Am"/>
    <x v="1"/>
    <x v="1561"/>
  </r>
  <r>
    <s v="ATV"/>
    <s v="Can-Am"/>
    <x v="2"/>
    <x v="1562"/>
  </r>
  <r>
    <s v="ATV"/>
    <s v="Can-Am"/>
    <x v="1"/>
    <x v="1563"/>
  </r>
  <r>
    <s v="ATV"/>
    <s v="Can-Am"/>
    <x v="2"/>
    <x v="1563"/>
  </r>
  <r>
    <s v="ATV"/>
    <s v="Can-Am"/>
    <x v="1"/>
    <x v="1564"/>
  </r>
  <r>
    <s v="ATV"/>
    <s v="Can-Am"/>
    <x v="2"/>
    <x v="1564"/>
  </r>
  <r>
    <s v="ATV"/>
    <s v="Can-Am"/>
    <x v="1"/>
    <x v="1565"/>
  </r>
  <r>
    <s v="ATV"/>
    <s v="Can-Am"/>
    <x v="2"/>
    <x v="1565"/>
  </r>
  <r>
    <s v="ATV"/>
    <s v="Can-Am"/>
    <x v="1"/>
    <x v="1566"/>
  </r>
  <r>
    <s v="ATV"/>
    <s v="Can-Am"/>
    <x v="2"/>
    <x v="1566"/>
  </r>
  <r>
    <s v="ATV"/>
    <s v="Can-Am"/>
    <x v="1"/>
    <x v="1567"/>
  </r>
  <r>
    <s v="ATV"/>
    <s v="Can-Am"/>
    <x v="2"/>
    <x v="1567"/>
  </r>
  <r>
    <s v="ATV"/>
    <s v="Can-Am"/>
    <x v="1"/>
    <x v="1568"/>
  </r>
  <r>
    <s v="ATV"/>
    <s v="Can-Am"/>
    <x v="2"/>
    <x v="1568"/>
  </r>
  <r>
    <s v="ATV"/>
    <s v="Can-Am"/>
    <x v="1"/>
    <x v="1569"/>
  </r>
  <r>
    <s v="ATV"/>
    <s v="Can-Am"/>
    <x v="2"/>
    <x v="1569"/>
  </r>
  <r>
    <s v="ATV"/>
    <s v="Can-Am"/>
    <x v="1"/>
    <x v="1570"/>
  </r>
  <r>
    <s v="ATV"/>
    <s v="Can-Am"/>
    <x v="2"/>
    <x v="1570"/>
  </r>
  <r>
    <s v="ATV"/>
    <s v="Can-Am"/>
    <x v="1"/>
    <x v="1571"/>
  </r>
  <r>
    <s v="ATV"/>
    <s v="Can-Am"/>
    <x v="2"/>
    <x v="1571"/>
  </r>
  <r>
    <s v="ATV"/>
    <s v="Can-Am"/>
    <x v="1"/>
    <x v="1572"/>
  </r>
  <r>
    <s v="ATV"/>
    <s v="Can-Am"/>
    <x v="2"/>
    <x v="1572"/>
  </r>
  <r>
    <s v="ATV"/>
    <s v="Can-Am"/>
    <x v="1"/>
    <x v="1573"/>
  </r>
  <r>
    <s v="ATV"/>
    <s v="Can-Am"/>
    <x v="2"/>
    <x v="1573"/>
  </r>
  <r>
    <s v="ATV"/>
    <s v="Can-Am"/>
    <x v="1"/>
    <x v="1574"/>
  </r>
  <r>
    <s v="ATV"/>
    <s v="Can-Am"/>
    <x v="2"/>
    <x v="1574"/>
  </r>
  <r>
    <s v="ATV"/>
    <s v="Can-Am"/>
    <x v="2"/>
    <x v="1575"/>
  </r>
  <r>
    <s v="ATV"/>
    <s v="Can-Am"/>
    <x v="1"/>
    <x v="1576"/>
  </r>
  <r>
    <s v="ATV"/>
    <s v="Can-Am"/>
    <x v="2"/>
    <x v="1576"/>
  </r>
  <r>
    <s v="ATV"/>
    <s v="Can-Am"/>
    <x v="2"/>
    <x v="1577"/>
  </r>
  <r>
    <s v="ATV"/>
    <s v="Can-Am"/>
    <x v="1"/>
    <x v="1578"/>
  </r>
  <r>
    <s v="ATV"/>
    <s v="Can-Am"/>
    <x v="2"/>
    <x v="1578"/>
  </r>
  <r>
    <s v="ATV"/>
    <s v="Cannondale"/>
    <x v="3"/>
    <x v="1579"/>
  </r>
  <r>
    <s v="ATV"/>
    <s v="Cannondale"/>
    <x v="4"/>
    <x v="1579"/>
  </r>
  <r>
    <s v="ATV"/>
    <s v="Cannondale"/>
    <x v="3"/>
    <x v="1580"/>
  </r>
  <r>
    <s v="ATV"/>
    <s v="Cannondale"/>
    <x v="4"/>
    <x v="1580"/>
  </r>
  <r>
    <s v="ATV"/>
    <s v="Cannondale"/>
    <x v="7"/>
    <x v="1581"/>
  </r>
  <r>
    <s v="ATV"/>
    <s v="Cannondale"/>
    <x v="4"/>
    <x v="1582"/>
  </r>
  <r>
    <s v="ATV"/>
    <s v="Cannondale"/>
    <x v="3"/>
    <x v="1583"/>
  </r>
  <r>
    <s v="ATV"/>
    <s v="Cannondale"/>
    <x v="4"/>
    <x v="1583"/>
  </r>
  <r>
    <s v="ATV"/>
    <s v="Cannondale"/>
    <x v="3"/>
    <x v="1584"/>
  </r>
  <r>
    <s v="ATV"/>
    <s v="Cannondale"/>
    <x v="4"/>
    <x v="1584"/>
  </r>
  <r>
    <s v="ATV"/>
    <s v="Honda"/>
    <x v="20"/>
    <x v="1585"/>
  </r>
  <r>
    <s v="ATV"/>
    <s v="Honda"/>
    <x v="21"/>
    <x v="1585"/>
  </r>
  <r>
    <s v="ATV"/>
    <s v="Honda"/>
    <x v="22"/>
    <x v="1585"/>
  </r>
  <r>
    <s v="ATV"/>
    <s v="Honda"/>
    <x v="23"/>
    <x v="1585"/>
  </r>
  <r>
    <s v="ATV"/>
    <s v="Honda"/>
    <x v="24"/>
    <x v="1585"/>
  </r>
  <r>
    <s v="ATV"/>
    <s v="Honda"/>
    <x v="25"/>
    <x v="1585"/>
  </r>
  <r>
    <s v="ATV"/>
    <s v="Honda"/>
    <x v="26"/>
    <x v="1585"/>
  </r>
  <r>
    <s v="ATV"/>
    <s v="Honda"/>
    <x v="25"/>
    <x v="1586"/>
  </r>
  <r>
    <s v="ATV"/>
    <s v="Honda"/>
    <x v="26"/>
    <x v="1586"/>
  </r>
  <r>
    <s v="ATV"/>
    <s v="Honda"/>
    <x v="27"/>
    <x v="1586"/>
  </r>
  <r>
    <s v="ATV"/>
    <s v="Honda"/>
    <x v="28"/>
    <x v="1586"/>
  </r>
  <r>
    <s v="ATV"/>
    <s v="Honda"/>
    <x v="21"/>
    <x v="1587"/>
  </r>
  <r>
    <s v="ATV"/>
    <s v="Honda"/>
    <x v="22"/>
    <x v="1588"/>
  </r>
  <r>
    <s v="ATV"/>
    <s v="Honda"/>
    <x v="23"/>
    <x v="1588"/>
  </r>
  <r>
    <s v="ATV"/>
    <s v="Honda"/>
    <x v="24"/>
    <x v="1588"/>
  </r>
  <r>
    <s v="ATV"/>
    <s v="Honda"/>
    <x v="22"/>
    <x v="1589"/>
  </r>
  <r>
    <s v="ATV"/>
    <s v="Honda"/>
    <x v="23"/>
    <x v="1589"/>
  </r>
  <r>
    <s v="ATV"/>
    <s v="Honda"/>
    <x v="24"/>
    <x v="1589"/>
  </r>
  <r>
    <s v="ATV"/>
    <s v="Honda"/>
    <x v="23"/>
    <x v="1590"/>
  </r>
  <r>
    <s v="ATV"/>
    <s v="Honda"/>
    <x v="24"/>
    <x v="1590"/>
  </r>
  <r>
    <s v="ATV"/>
    <s v="Honda"/>
    <x v="25"/>
    <x v="1591"/>
  </r>
  <r>
    <s v="ATV"/>
    <s v="Honda"/>
    <x v="25"/>
    <x v="1592"/>
  </r>
  <r>
    <s v="ATV"/>
    <s v="Honda"/>
    <x v="26"/>
    <x v="1592"/>
  </r>
  <r>
    <s v="ATV"/>
    <s v="Honda"/>
    <x v="25"/>
    <x v="1593"/>
  </r>
  <r>
    <s v="ATV"/>
    <s v="Honda"/>
    <x v="26"/>
    <x v="1593"/>
  </r>
  <r>
    <s v="ATV"/>
    <s v="Honda"/>
    <x v="24"/>
    <x v="1594"/>
  </r>
  <r>
    <s v="ATV"/>
    <s v="Honda"/>
    <x v="25"/>
    <x v="1594"/>
  </r>
  <r>
    <s v="ATV"/>
    <s v="Honda"/>
    <x v="26"/>
    <x v="1594"/>
  </r>
  <r>
    <s v="ATV"/>
    <s v="Honda"/>
    <x v="27"/>
    <x v="1594"/>
  </r>
  <r>
    <s v="ATV"/>
    <s v="Honda"/>
    <x v="28"/>
    <x v="1594"/>
  </r>
  <r>
    <s v="ATV"/>
    <s v="Honda"/>
    <x v="26"/>
    <x v="1595"/>
  </r>
  <r>
    <s v="ATV"/>
    <s v="Honda"/>
    <x v="27"/>
    <x v="1595"/>
  </r>
  <r>
    <s v="ATV"/>
    <s v="Honda"/>
    <x v="28"/>
    <x v="1595"/>
  </r>
  <r>
    <s v="ATV"/>
    <s v="Honda"/>
    <x v="22"/>
    <x v="1596"/>
  </r>
  <r>
    <s v="ATV"/>
    <s v="Honda"/>
    <x v="23"/>
    <x v="1596"/>
  </r>
  <r>
    <s v="ATV"/>
    <s v="Honda"/>
    <x v="24"/>
    <x v="1596"/>
  </r>
  <r>
    <s v="ATV"/>
    <s v="Honda"/>
    <x v="25"/>
    <x v="1596"/>
  </r>
  <r>
    <s v="ATV"/>
    <s v="Honda"/>
    <x v="26"/>
    <x v="1596"/>
  </r>
  <r>
    <s v="ATV"/>
    <s v="Honda"/>
    <x v="27"/>
    <x v="1596"/>
  </r>
  <r>
    <s v="ATV"/>
    <s v="Honda"/>
    <x v="26"/>
    <x v="1597"/>
  </r>
  <r>
    <s v="ATV"/>
    <s v="Honda"/>
    <x v="27"/>
    <x v="1597"/>
  </r>
  <r>
    <s v="ATV"/>
    <s v="Honda"/>
    <x v="28"/>
    <x v="1597"/>
  </r>
  <r>
    <s v="ATV"/>
    <s v="Honda"/>
    <x v="26"/>
    <x v="1598"/>
  </r>
  <r>
    <s v="ATV"/>
    <s v="Honda"/>
    <x v="27"/>
    <x v="1598"/>
  </r>
  <r>
    <s v="ATV"/>
    <s v="Honda"/>
    <x v="34"/>
    <x v="1599"/>
  </r>
  <r>
    <s v="ATV"/>
    <s v="Honda"/>
    <x v="20"/>
    <x v="1599"/>
  </r>
  <r>
    <s v="ATV"/>
    <s v="Honda"/>
    <x v="21"/>
    <x v="1599"/>
  </r>
  <r>
    <s v="ATV"/>
    <s v="Honda"/>
    <x v="22"/>
    <x v="1599"/>
  </r>
  <r>
    <s v="ATV"/>
    <s v="Honda"/>
    <x v="23"/>
    <x v="1599"/>
  </r>
  <r>
    <s v="ATV"/>
    <s v="Honda"/>
    <x v="24"/>
    <x v="1599"/>
  </r>
  <r>
    <s v="ATV"/>
    <s v="Honda"/>
    <x v="25"/>
    <x v="1599"/>
  </r>
  <r>
    <s v="ATV"/>
    <s v="Honda"/>
    <x v="26"/>
    <x v="1599"/>
  </r>
  <r>
    <s v="ATV"/>
    <s v="Honda"/>
    <x v="37"/>
    <x v="1600"/>
  </r>
  <r>
    <s v="ATV"/>
    <s v="Honda"/>
    <x v="38"/>
    <x v="1600"/>
  </r>
  <r>
    <s v="ATV"/>
    <s v="Honda"/>
    <x v="30"/>
    <x v="1600"/>
  </r>
  <r>
    <s v="ATV"/>
    <s v="Honda"/>
    <x v="31"/>
    <x v="1600"/>
  </r>
  <r>
    <s v="ATV"/>
    <s v="Honda"/>
    <x v="32"/>
    <x v="1600"/>
  </r>
  <r>
    <s v="ATV"/>
    <s v="Honda"/>
    <x v="33"/>
    <x v="1600"/>
  </r>
  <r>
    <s v="ATV"/>
    <s v="Honda"/>
    <x v="35"/>
    <x v="1600"/>
  </r>
  <r>
    <s v="ATV"/>
    <s v="Honda"/>
    <x v="34"/>
    <x v="1600"/>
  </r>
  <r>
    <s v="ATV"/>
    <s v="Honda"/>
    <x v="26"/>
    <x v="1601"/>
  </r>
  <r>
    <s v="ATV"/>
    <s v="Honda"/>
    <x v="27"/>
    <x v="1601"/>
  </r>
  <r>
    <s v="ATV"/>
    <s v="Honda"/>
    <x v="28"/>
    <x v="1601"/>
  </r>
  <r>
    <s v="ATV"/>
    <s v="Honda"/>
    <x v="29"/>
    <x v="1601"/>
  </r>
  <r>
    <s v="ATV"/>
    <s v="Honda"/>
    <x v="19"/>
    <x v="1602"/>
  </r>
  <r>
    <s v="ATV"/>
    <s v="Honda"/>
    <x v="9"/>
    <x v="1602"/>
  </r>
  <r>
    <s v="ATV"/>
    <s v="Honda"/>
    <x v="9"/>
    <x v="1603"/>
  </r>
  <r>
    <s v="ATV"/>
    <s v="Honda"/>
    <x v="10"/>
    <x v="1603"/>
  </r>
  <r>
    <s v="ATV"/>
    <s v="Honda"/>
    <x v="16"/>
    <x v="1603"/>
  </r>
  <r>
    <s v="ATV"/>
    <s v="Honda"/>
    <x v="17"/>
    <x v="1603"/>
  </r>
  <r>
    <s v="ATV"/>
    <s v="Honda"/>
    <x v="18"/>
    <x v="1603"/>
  </r>
  <r>
    <s v="ATV"/>
    <s v="Honda"/>
    <x v="11"/>
    <x v="1603"/>
  </r>
  <r>
    <s v="ATV"/>
    <s v="Honda"/>
    <x v="12"/>
    <x v="1603"/>
  </r>
  <r>
    <s v="ATV"/>
    <s v="Honda"/>
    <x v="27"/>
    <x v="1604"/>
  </r>
  <r>
    <s v="ATV"/>
    <s v="Honda"/>
    <x v="28"/>
    <x v="1604"/>
  </r>
  <r>
    <s v="ATV"/>
    <s v="Honda"/>
    <x v="29"/>
    <x v="1604"/>
  </r>
  <r>
    <s v="ATV"/>
    <s v="Honda"/>
    <x v="26"/>
    <x v="1605"/>
  </r>
  <r>
    <s v="ATV"/>
    <s v="Honda"/>
    <x v="27"/>
    <x v="1605"/>
  </r>
  <r>
    <s v="ATV"/>
    <s v="Honda"/>
    <x v="28"/>
    <x v="1605"/>
  </r>
  <r>
    <s v="ATV"/>
    <s v="Honda"/>
    <x v="7"/>
    <x v="1606"/>
  </r>
  <r>
    <s v="ATV"/>
    <s v="Honda"/>
    <x v="3"/>
    <x v="1606"/>
  </r>
  <r>
    <s v="ATV"/>
    <s v="Honda"/>
    <x v="4"/>
    <x v="1606"/>
  </r>
  <r>
    <s v="ATV"/>
    <s v="Honda"/>
    <x v="5"/>
    <x v="1606"/>
  </r>
  <r>
    <s v="ATV"/>
    <s v="Honda"/>
    <x v="6"/>
    <x v="1606"/>
  </r>
  <r>
    <s v="ATV"/>
    <s v="Honda"/>
    <x v="0"/>
    <x v="1606"/>
  </r>
  <r>
    <s v="ATV"/>
    <s v="Honda"/>
    <x v="1"/>
    <x v="1606"/>
  </r>
  <r>
    <s v="ATV"/>
    <s v="Honda"/>
    <x v="2"/>
    <x v="1606"/>
  </r>
  <r>
    <s v="ATV"/>
    <s v="Honda"/>
    <x v="27"/>
    <x v="1607"/>
  </r>
  <r>
    <s v="ATV"/>
    <s v="Honda"/>
    <x v="28"/>
    <x v="1607"/>
  </r>
  <r>
    <s v="ATV"/>
    <s v="Honda"/>
    <x v="29"/>
    <x v="1607"/>
  </r>
  <r>
    <s v="ATV"/>
    <s v="Honda"/>
    <x v="8"/>
    <x v="1607"/>
  </r>
  <r>
    <s v="ATV"/>
    <s v="Honda"/>
    <x v="3"/>
    <x v="1608"/>
  </r>
  <r>
    <s v="ATV"/>
    <s v="Honda"/>
    <x v="4"/>
    <x v="1608"/>
  </r>
  <r>
    <s v="ATV"/>
    <s v="Honda"/>
    <x v="5"/>
    <x v="1608"/>
  </r>
  <r>
    <s v="ATV"/>
    <s v="Honda"/>
    <x v="6"/>
    <x v="1608"/>
  </r>
  <r>
    <s v="ATV"/>
    <s v="Honda"/>
    <x v="0"/>
    <x v="1608"/>
  </r>
  <r>
    <s v="ATV"/>
    <s v="Honda"/>
    <x v="1"/>
    <x v="1608"/>
  </r>
  <r>
    <s v="ATV"/>
    <s v="Honda"/>
    <x v="12"/>
    <x v="1609"/>
  </r>
  <r>
    <s v="ATV"/>
    <s v="Honda"/>
    <x v="13"/>
    <x v="1609"/>
  </r>
  <r>
    <s v="ATV"/>
    <s v="Honda"/>
    <x v="14"/>
    <x v="1609"/>
  </r>
  <r>
    <s v="ATV"/>
    <s v="Honda"/>
    <x v="15"/>
    <x v="1609"/>
  </r>
  <r>
    <s v="ATV"/>
    <s v="Honda"/>
    <x v="7"/>
    <x v="1609"/>
  </r>
  <r>
    <s v="ATV"/>
    <s v="Honda"/>
    <x v="3"/>
    <x v="1609"/>
  </r>
  <r>
    <s v="ATV"/>
    <s v="Honda"/>
    <x v="4"/>
    <x v="1609"/>
  </r>
  <r>
    <s v="ATV"/>
    <s v="Honda"/>
    <x v="5"/>
    <x v="1609"/>
  </r>
  <r>
    <s v="ATV"/>
    <s v="Honda"/>
    <x v="6"/>
    <x v="1609"/>
  </r>
  <r>
    <s v="ATV"/>
    <s v="Honda"/>
    <x v="0"/>
    <x v="1609"/>
  </r>
  <r>
    <s v="ATV"/>
    <s v="Honda"/>
    <x v="1"/>
    <x v="1609"/>
  </r>
  <r>
    <s v="ATV"/>
    <s v="Honda"/>
    <x v="28"/>
    <x v="1610"/>
  </r>
  <r>
    <s v="ATV"/>
    <s v="Honda"/>
    <x v="29"/>
    <x v="1610"/>
  </r>
  <r>
    <s v="ATV"/>
    <s v="Honda"/>
    <x v="9"/>
    <x v="1610"/>
  </r>
  <r>
    <s v="ATV"/>
    <s v="Honda"/>
    <x v="10"/>
    <x v="1610"/>
  </r>
  <r>
    <s v="ATV"/>
    <s v="Honda"/>
    <x v="29"/>
    <x v="1611"/>
  </r>
  <r>
    <s v="ATV"/>
    <s v="Honda"/>
    <x v="8"/>
    <x v="1611"/>
  </r>
  <r>
    <s v="ATV"/>
    <s v="Honda"/>
    <x v="19"/>
    <x v="1611"/>
  </r>
  <r>
    <s v="ATV"/>
    <s v="Honda"/>
    <x v="9"/>
    <x v="1611"/>
  </r>
  <r>
    <s v="ATV"/>
    <s v="Honda"/>
    <x v="10"/>
    <x v="1611"/>
  </r>
  <r>
    <s v="ATV"/>
    <s v="Honda"/>
    <x v="16"/>
    <x v="1611"/>
  </r>
  <r>
    <s v="ATV"/>
    <s v="Honda"/>
    <x v="17"/>
    <x v="1611"/>
  </r>
  <r>
    <s v="ATV"/>
    <s v="Honda"/>
    <x v="18"/>
    <x v="1611"/>
  </r>
  <r>
    <s v="ATV"/>
    <s v="Honda"/>
    <x v="11"/>
    <x v="1611"/>
  </r>
  <r>
    <s v="ATV"/>
    <s v="Honda"/>
    <x v="12"/>
    <x v="1611"/>
  </r>
  <r>
    <s v="ATV"/>
    <s v="Honda"/>
    <x v="13"/>
    <x v="1611"/>
  </r>
  <r>
    <s v="ATV"/>
    <s v="Honda"/>
    <x v="14"/>
    <x v="1611"/>
  </r>
  <r>
    <s v="ATV"/>
    <s v="Honda"/>
    <x v="15"/>
    <x v="1611"/>
  </r>
  <r>
    <s v="ATV"/>
    <s v="Honda"/>
    <x v="16"/>
    <x v="1612"/>
  </r>
  <r>
    <s v="ATV"/>
    <s v="Honda"/>
    <x v="17"/>
    <x v="1612"/>
  </r>
  <r>
    <s v="ATV"/>
    <s v="Honda"/>
    <x v="18"/>
    <x v="1612"/>
  </r>
  <r>
    <s v="ATV"/>
    <s v="Honda"/>
    <x v="11"/>
    <x v="1612"/>
  </r>
  <r>
    <s v="ATV"/>
    <s v="Honda"/>
    <x v="12"/>
    <x v="1612"/>
  </r>
  <r>
    <s v="ATV"/>
    <s v="Honda"/>
    <x v="13"/>
    <x v="1612"/>
  </r>
  <r>
    <s v="ATV"/>
    <s v="Honda"/>
    <x v="14"/>
    <x v="1612"/>
  </r>
  <r>
    <s v="ATV"/>
    <s v="Honda"/>
    <x v="15"/>
    <x v="1612"/>
  </r>
  <r>
    <s v="ATV"/>
    <s v="Honda"/>
    <x v="7"/>
    <x v="1612"/>
  </r>
  <r>
    <s v="ATV"/>
    <s v="Honda"/>
    <x v="3"/>
    <x v="1612"/>
  </r>
  <r>
    <s v="ATV"/>
    <s v="Honda"/>
    <x v="4"/>
    <x v="1612"/>
  </r>
  <r>
    <s v="ATV"/>
    <s v="Honda"/>
    <x v="5"/>
    <x v="1612"/>
  </r>
  <r>
    <s v="ATV"/>
    <s v="Honda"/>
    <x v="6"/>
    <x v="1612"/>
  </r>
  <r>
    <s v="ATV"/>
    <s v="Honda"/>
    <x v="0"/>
    <x v="1612"/>
  </r>
  <r>
    <s v="ATV"/>
    <s v="Honda"/>
    <x v="1"/>
    <x v="1612"/>
  </r>
  <r>
    <s v="ATV"/>
    <s v="Honda"/>
    <x v="2"/>
    <x v="1612"/>
  </r>
  <r>
    <s v="ATV"/>
    <s v="Honda"/>
    <x v="29"/>
    <x v="1613"/>
  </r>
  <r>
    <s v="ATV"/>
    <s v="Honda"/>
    <x v="19"/>
    <x v="1613"/>
  </r>
  <r>
    <s v="ATV"/>
    <s v="Honda"/>
    <x v="9"/>
    <x v="1613"/>
  </r>
  <r>
    <s v="ATV"/>
    <s v="Honda"/>
    <x v="10"/>
    <x v="1613"/>
  </r>
  <r>
    <s v="ATV"/>
    <s v="Honda"/>
    <x v="16"/>
    <x v="1613"/>
  </r>
  <r>
    <s v="ATV"/>
    <s v="Honda"/>
    <x v="17"/>
    <x v="1613"/>
  </r>
  <r>
    <s v="ATV"/>
    <s v="Honda"/>
    <x v="18"/>
    <x v="1613"/>
  </r>
  <r>
    <s v="ATV"/>
    <s v="Honda"/>
    <x v="11"/>
    <x v="1613"/>
  </r>
  <r>
    <s v="ATV"/>
    <s v="Honda"/>
    <x v="12"/>
    <x v="1613"/>
  </r>
  <r>
    <s v="ATV"/>
    <s v="Honda"/>
    <x v="13"/>
    <x v="1613"/>
  </r>
  <r>
    <s v="ATV"/>
    <s v="Honda"/>
    <x v="14"/>
    <x v="1613"/>
  </r>
  <r>
    <s v="ATV"/>
    <s v="Honda"/>
    <x v="15"/>
    <x v="1613"/>
  </r>
  <r>
    <s v="ATV"/>
    <s v="Honda"/>
    <x v="27"/>
    <x v="1614"/>
  </r>
  <r>
    <s v="ATV"/>
    <s v="Honda"/>
    <x v="28"/>
    <x v="1614"/>
  </r>
  <r>
    <s v="ATV"/>
    <s v="Honda"/>
    <x v="28"/>
    <x v="1615"/>
  </r>
  <r>
    <s v="ATV"/>
    <s v="Honda"/>
    <x v="29"/>
    <x v="1615"/>
  </r>
  <r>
    <s v="ATV"/>
    <s v="Honda"/>
    <x v="8"/>
    <x v="1615"/>
  </r>
  <r>
    <s v="ATV"/>
    <s v="Honda"/>
    <x v="15"/>
    <x v="1616"/>
  </r>
  <r>
    <s v="ATV"/>
    <s v="Honda"/>
    <x v="7"/>
    <x v="1616"/>
  </r>
  <r>
    <s v="ATV"/>
    <s v="Honda"/>
    <x v="3"/>
    <x v="1616"/>
  </r>
  <r>
    <s v="ATV"/>
    <s v="Honda"/>
    <x v="4"/>
    <x v="1616"/>
  </r>
  <r>
    <s v="ATV"/>
    <s v="Honda"/>
    <x v="5"/>
    <x v="1616"/>
  </r>
  <r>
    <s v="ATV"/>
    <s v="Honda"/>
    <x v="6"/>
    <x v="1616"/>
  </r>
  <r>
    <s v="ATV"/>
    <s v="Honda"/>
    <x v="0"/>
    <x v="1616"/>
  </r>
  <r>
    <s v="ATV"/>
    <s v="Honda"/>
    <x v="15"/>
    <x v="1617"/>
  </r>
  <r>
    <s v="ATV"/>
    <s v="Honda"/>
    <x v="7"/>
    <x v="1617"/>
  </r>
  <r>
    <s v="ATV"/>
    <s v="Honda"/>
    <x v="3"/>
    <x v="1617"/>
  </r>
  <r>
    <s v="ATV"/>
    <s v="Honda"/>
    <x v="4"/>
    <x v="1617"/>
  </r>
  <r>
    <s v="ATV"/>
    <s v="Honda"/>
    <x v="5"/>
    <x v="1617"/>
  </r>
  <r>
    <s v="ATV"/>
    <s v="Honda"/>
    <x v="6"/>
    <x v="1617"/>
  </r>
  <r>
    <s v="ATV"/>
    <s v="Honda"/>
    <x v="0"/>
    <x v="1617"/>
  </r>
  <r>
    <s v="ATV"/>
    <s v="Honda"/>
    <x v="15"/>
    <x v="1618"/>
  </r>
  <r>
    <s v="ATV"/>
    <s v="Honda"/>
    <x v="7"/>
    <x v="1618"/>
  </r>
  <r>
    <s v="ATV"/>
    <s v="Honda"/>
    <x v="3"/>
    <x v="1618"/>
  </r>
  <r>
    <s v="ATV"/>
    <s v="Honda"/>
    <x v="4"/>
    <x v="1618"/>
  </r>
  <r>
    <s v="ATV"/>
    <s v="Honda"/>
    <x v="5"/>
    <x v="1618"/>
  </r>
  <r>
    <s v="ATV"/>
    <s v="Honda"/>
    <x v="6"/>
    <x v="1618"/>
  </r>
  <r>
    <s v="ATV"/>
    <s v="Honda"/>
    <x v="0"/>
    <x v="1618"/>
  </r>
  <r>
    <s v="ATV"/>
    <s v="Honda"/>
    <x v="15"/>
    <x v="1619"/>
  </r>
  <r>
    <s v="ATV"/>
    <s v="Honda"/>
    <x v="7"/>
    <x v="1619"/>
  </r>
  <r>
    <s v="ATV"/>
    <s v="Honda"/>
    <x v="3"/>
    <x v="1619"/>
  </r>
  <r>
    <s v="ATV"/>
    <s v="Honda"/>
    <x v="4"/>
    <x v="1619"/>
  </r>
  <r>
    <s v="ATV"/>
    <s v="Honda"/>
    <x v="5"/>
    <x v="1619"/>
  </r>
  <r>
    <s v="ATV"/>
    <s v="Honda"/>
    <x v="6"/>
    <x v="1619"/>
  </r>
  <r>
    <s v="ATV"/>
    <s v="Honda"/>
    <x v="0"/>
    <x v="1619"/>
  </r>
  <r>
    <s v="ATV"/>
    <s v="Honda"/>
    <x v="14"/>
    <x v="1620"/>
  </r>
  <r>
    <s v="ATV"/>
    <s v="Honda"/>
    <x v="15"/>
    <x v="1620"/>
  </r>
  <r>
    <s v="ATV"/>
    <s v="Honda"/>
    <x v="7"/>
    <x v="1620"/>
  </r>
  <r>
    <s v="ATV"/>
    <s v="Honda"/>
    <x v="3"/>
    <x v="1620"/>
  </r>
  <r>
    <s v="ATV"/>
    <s v="Honda"/>
    <x v="4"/>
    <x v="1620"/>
  </r>
  <r>
    <s v="ATV"/>
    <s v="Honda"/>
    <x v="5"/>
    <x v="1620"/>
  </r>
  <r>
    <s v="ATV"/>
    <s v="Honda"/>
    <x v="6"/>
    <x v="1620"/>
  </r>
  <r>
    <s v="ATV"/>
    <s v="Honda"/>
    <x v="0"/>
    <x v="1620"/>
  </r>
  <r>
    <s v="ATV"/>
    <s v="Honda"/>
    <x v="1"/>
    <x v="1620"/>
  </r>
  <r>
    <s v="ATV"/>
    <s v="Honda"/>
    <x v="5"/>
    <x v="1621"/>
  </r>
  <r>
    <s v="ATV"/>
    <s v="Honda"/>
    <x v="6"/>
    <x v="1621"/>
  </r>
  <r>
    <s v="ATV"/>
    <s v="Honda"/>
    <x v="0"/>
    <x v="1621"/>
  </r>
  <r>
    <s v="ATV"/>
    <s v="Honda"/>
    <x v="1"/>
    <x v="1621"/>
  </r>
  <r>
    <s v="ATV"/>
    <s v="Honda"/>
    <x v="5"/>
    <x v="1622"/>
  </r>
  <r>
    <s v="ATV"/>
    <s v="Honda"/>
    <x v="6"/>
    <x v="1622"/>
  </r>
  <r>
    <s v="ATV"/>
    <s v="Honda"/>
    <x v="0"/>
    <x v="1622"/>
  </r>
  <r>
    <s v="ATV"/>
    <s v="Honda"/>
    <x v="1"/>
    <x v="1622"/>
  </r>
  <r>
    <s v="ATV"/>
    <s v="Honda"/>
    <x v="18"/>
    <x v="1623"/>
  </r>
  <r>
    <s v="ATV"/>
    <s v="Honda"/>
    <x v="11"/>
    <x v="1623"/>
  </r>
  <r>
    <s v="ATV"/>
    <s v="Honda"/>
    <x v="12"/>
    <x v="1623"/>
  </r>
  <r>
    <s v="ATV"/>
    <s v="Honda"/>
    <x v="13"/>
    <x v="1623"/>
  </r>
  <r>
    <s v="ATV"/>
    <s v="Honda"/>
    <x v="14"/>
    <x v="1623"/>
  </r>
  <r>
    <s v="ATV"/>
    <s v="Honda"/>
    <x v="15"/>
    <x v="1623"/>
  </r>
  <r>
    <s v="ATV"/>
    <s v="Honda"/>
    <x v="7"/>
    <x v="1623"/>
  </r>
  <r>
    <s v="ATV"/>
    <s v="Honda"/>
    <x v="3"/>
    <x v="1623"/>
  </r>
  <r>
    <s v="ATV"/>
    <s v="Honda"/>
    <x v="4"/>
    <x v="1623"/>
  </r>
  <r>
    <s v="ATV"/>
    <s v="Honda"/>
    <x v="1"/>
    <x v="1624"/>
  </r>
  <r>
    <s v="ATV"/>
    <s v="Honda"/>
    <x v="1"/>
    <x v="1625"/>
  </r>
  <r>
    <s v="ATV"/>
    <s v="Honda"/>
    <x v="1"/>
    <x v="1626"/>
  </r>
  <r>
    <s v="ATV"/>
    <s v="Honda"/>
    <x v="1"/>
    <x v="1627"/>
  </r>
  <r>
    <s v="ATV"/>
    <s v="Honda"/>
    <x v="0"/>
    <x v="1628"/>
  </r>
  <r>
    <s v="ATV"/>
    <s v="Honda"/>
    <x v="1"/>
    <x v="1628"/>
  </r>
  <r>
    <s v="ATV"/>
    <s v="Honda"/>
    <x v="2"/>
    <x v="1628"/>
  </r>
  <r>
    <s v="ATV"/>
    <s v="Honda"/>
    <x v="13"/>
    <x v="1629"/>
  </r>
  <r>
    <s v="ATV"/>
    <s v="Honda"/>
    <x v="14"/>
    <x v="1629"/>
  </r>
  <r>
    <s v="ATV"/>
    <s v="Honda"/>
    <x v="15"/>
    <x v="1629"/>
  </r>
  <r>
    <s v="ATV"/>
    <s v="Honda"/>
    <x v="7"/>
    <x v="1629"/>
  </r>
  <r>
    <s v="ATV"/>
    <s v="Honda"/>
    <x v="3"/>
    <x v="1629"/>
  </r>
  <r>
    <s v="ATV"/>
    <s v="Honda"/>
    <x v="4"/>
    <x v="1629"/>
  </r>
  <r>
    <s v="ATV"/>
    <s v="Honda"/>
    <x v="5"/>
    <x v="1629"/>
  </r>
  <r>
    <s v="ATV"/>
    <s v="Honda"/>
    <x v="13"/>
    <x v="1630"/>
  </r>
  <r>
    <s v="ATV"/>
    <s v="Honda"/>
    <x v="14"/>
    <x v="1630"/>
  </r>
  <r>
    <s v="ATV"/>
    <s v="Honda"/>
    <x v="15"/>
    <x v="1630"/>
  </r>
  <r>
    <s v="ATV"/>
    <s v="Honda"/>
    <x v="7"/>
    <x v="1630"/>
  </r>
  <r>
    <s v="ATV"/>
    <s v="Honda"/>
    <x v="3"/>
    <x v="1630"/>
  </r>
  <r>
    <s v="ATV"/>
    <s v="Honda"/>
    <x v="4"/>
    <x v="1630"/>
  </r>
  <r>
    <s v="ATV"/>
    <s v="Honda"/>
    <x v="5"/>
    <x v="1630"/>
  </r>
  <r>
    <s v="ATV"/>
    <s v="Honda"/>
    <x v="5"/>
    <x v="1631"/>
  </r>
  <r>
    <s v="ATV"/>
    <s v="Honda"/>
    <x v="6"/>
    <x v="1631"/>
  </r>
  <r>
    <s v="ATV"/>
    <s v="Honda"/>
    <x v="0"/>
    <x v="1631"/>
  </r>
  <r>
    <s v="ATV"/>
    <s v="Honda"/>
    <x v="1"/>
    <x v="1631"/>
  </r>
  <r>
    <s v="ATV"/>
    <s v="Honda"/>
    <x v="2"/>
    <x v="1631"/>
  </r>
  <r>
    <s v="ATV"/>
    <s v="Honda"/>
    <x v="7"/>
    <x v="1632"/>
  </r>
  <r>
    <s v="ATV"/>
    <s v="Honda"/>
    <x v="3"/>
    <x v="1632"/>
  </r>
  <r>
    <s v="ATV"/>
    <s v="Honda"/>
    <x v="4"/>
    <x v="1632"/>
  </r>
  <r>
    <s v="ATV"/>
    <s v="Honda"/>
    <x v="5"/>
    <x v="1632"/>
  </r>
  <r>
    <s v="ATV"/>
    <s v="Honda"/>
    <x v="6"/>
    <x v="1632"/>
  </r>
  <r>
    <s v="ATV"/>
    <s v="Honda"/>
    <x v="0"/>
    <x v="1632"/>
  </r>
  <r>
    <s v="ATV"/>
    <s v="Honda"/>
    <x v="1"/>
    <x v="1632"/>
  </r>
  <r>
    <s v="ATV"/>
    <s v="Honda"/>
    <x v="2"/>
    <x v="1632"/>
  </r>
  <r>
    <s v="ATV"/>
    <s v="Honda"/>
    <x v="5"/>
    <x v="1633"/>
  </r>
  <r>
    <s v="ATV"/>
    <s v="Honda"/>
    <x v="6"/>
    <x v="1633"/>
  </r>
  <r>
    <s v="ATV"/>
    <s v="Honda"/>
    <x v="0"/>
    <x v="1633"/>
  </r>
  <r>
    <s v="ATV"/>
    <s v="Honda"/>
    <x v="1"/>
    <x v="1633"/>
  </r>
  <r>
    <s v="ATV"/>
    <s v="Honda"/>
    <x v="2"/>
    <x v="1633"/>
  </r>
  <r>
    <s v="ATV"/>
    <s v="Honda"/>
    <x v="6"/>
    <x v="1634"/>
  </r>
  <r>
    <s v="ATV"/>
    <s v="Honda"/>
    <x v="0"/>
    <x v="1634"/>
  </r>
  <r>
    <s v="ATV"/>
    <s v="Honda"/>
    <x v="1"/>
    <x v="1634"/>
  </r>
  <r>
    <s v="ATV"/>
    <s v="Honda"/>
    <x v="2"/>
    <x v="1634"/>
  </r>
  <r>
    <s v="ATV"/>
    <s v="Honda"/>
    <x v="6"/>
    <x v="1635"/>
  </r>
  <r>
    <s v="ATV"/>
    <s v="Honda"/>
    <x v="0"/>
    <x v="1635"/>
  </r>
  <r>
    <s v="ATV"/>
    <s v="Honda"/>
    <x v="1"/>
    <x v="1635"/>
  </r>
  <r>
    <s v="ATV"/>
    <s v="Honda"/>
    <x v="2"/>
    <x v="1635"/>
  </r>
  <r>
    <s v="ATV"/>
    <s v="Honda"/>
    <x v="1"/>
    <x v="1636"/>
  </r>
  <r>
    <s v="ATV"/>
    <s v="Honda"/>
    <x v="2"/>
    <x v="1636"/>
  </r>
  <r>
    <s v="ATV"/>
    <s v="Honda"/>
    <x v="2"/>
    <x v="1637"/>
  </r>
  <r>
    <s v="ATV"/>
    <s v="Honda"/>
    <x v="6"/>
    <x v="1638"/>
  </r>
  <r>
    <s v="ATV"/>
    <s v="Honda"/>
    <x v="0"/>
    <x v="1638"/>
  </r>
  <r>
    <s v="ATV"/>
    <s v="Honda"/>
    <x v="4"/>
    <x v="1639"/>
  </r>
  <r>
    <s v="ATV"/>
    <s v="Honda"/>
    <x v="5"/>
    <x v="1639"/>
  </r>
  <r>
    <s v="ATV"/>
    <s v="Honda"/>
    <x v="6"/>
    <x v="1639"/>
  </r>
  <r>
    <s v="ATV"/>
    <s v="Honda"/>
    <x v="5"/>
    <x v="1640"/>
  </r>
  <r>
    <s v="ATV"/>
    <s v="Honda"/>
    <x v="6"/>
    <x v="1640"/>
  </r>
  <r>
    <s v="ATV"/>
    <s v="Honda"/>
    <x v="0"/>
    <x v="1641"/>
  </r>
  <r>
    <s v="ATV"/>
    <s v="Honda"/>
    <x v="1"/>
    <x v="1641"/>
  </r>
  <r>
    <s v="ATV"/>
    <s v="Honda"/>
    <x v="2"/>
    <x v="1641"/>
  </r>
  <r>
    <s v="ATV"/>
    <s v="Honda"/>
    <x v="0"/>
    <x v="1642"/>
  </r>
  <r>
    <s v="ATV"/>
    <s v="Honda"/>
    <x v="1"/>
    <x v="1642"/>
  </r>
  <r>
    <s v="ATV"/>
    <s v="Honda"/>
    <x v="2"/>
    <x v="1642"/>
  </r>
  <r>
    <s v="ATV"/>
    <s v="Honda"/>
    <x v="27"/>
    <x v="1643"/>
  </r>
  <r>
    <s v="ATV"/>
    <s v="Honda"/>
    <x v="28"/>
    <x v="1643"/>
  </r>
  <r>
    <s v="ATV"/>
    <s v="Honda"/>
    <x v="16"/>
    <x v="1644"/>
  </r>
  <r>
    <s v="ATV"/>
    <s v="Honda"/>
    <x v="17"/>
    <x v="1644"/>
  </r>
  <r>
    <s v="ATV"/>
    <s v="Honda"/>
    <x v="18"/>
    <x v="1644"/>
  </r>
  <r>
    <s v="ATV"/>
    <s v="Honda"/>
    <x v="11"/>
    <x v="1644"/>
  </r>
  <r>
    <s v="ATV"/>
    <s v="Honda"/>
    <x v="12"/>
    <x v="1644"/>
  </r>
  <r>
    <s v="ATV"/>
    <s v="Honda"/>
    <x v="13"/>
    <x v="1644"/>
  </r>
  <r>
    <s v="ATV"/>
    <s v="Honda"/>
    <x v="14"/>
    <x v="1644"/>
  </r>
  <r>
    <s v="ATV"/>
    <s v="Honda"/>
    <x v="15"/>
    <x v="1644"/>
  </r>
  <r>
    <s v="ATV"/>
    <s v="Honda"/>
    <x v="7"/>
    <x v="1644"/>
  </r>
  <r>
    <s v="ATV"/>
    <s v="Honda"/>
    <x v="3"/>
    <x v="1644"/>
  </r>
  <r>
    <s v="ATV"/>
    <s v="Honda"/>
    <x v="4"/>
    <x v="1644"/>
  </r>
  <r>
    <s v="ATV"/>
    <s v="Honda"/>
    <x v="5"/>
    <x v="1644"/>
  </r>
  <r>
    <s v="ATV"/>
    <s v="Honda"/>
    <x v="6"/>
    <x v="1644"/>
  </r>
  <r>
    <s v="ATV"/>
    <s v="Honda"/>
    <x v="0"/>
    <x v="1644"/>
  </r>
  <r>
    <s v="ATV"/>
    <s v="Honda"/>
    <x v="1"/>
    <x v="1645"/>
  </r>
  <r>
    <s v="ATV"/>
    <s v="Honda"/>
    <x v="2"/>
    <x v="1645"/>
  </r>
  <r>
    <s v="ATV"/>
    <s v="Kawasaki"/>
    <x v="7"/>
    <x v="1646"/>
  </r>
  <r>
    <s v="ATV"/>
    <s v="Kawasaki"/>
    <x v="3"/>
    <x v="1646"/>
  </r>
  <r>
    <s v="ATV"/>
    <s v="Kawasaki"/>
    <x v="4"/>
    <x v="1646"/>
  </r>
  <r>
    <s v="ATV"/>
    <s v="Kawasaki"/>
    <x v="18"/>
    <x v="1647"/>
  </r>
  <r>
    <s v="ATV"/>
    <s v="Kawasaki"/>
    <x v="11"/>
    <x v="1647"/>
  </r>
  <r>
    <s v="ATV"/>
    <s v="Kawasaki"/>
    <x v="12"/>
    <x v="1647"/>
  </r>
  <r>
    <s v="ATV"/>
    <s v="Kawasaki"/>
    <x v="13"/>
    <x v="1647"/>
  </r>
  <r>
    <s v="ATV"/>
    <s v="Kawasaki"/>
    <x v="14"/>
    <x v="1647"/>
  </r>
  <r>
    <s v="ATV"/>
    <s v="Kawasaki"/>
    <x v="15"/>
    <x v="1647"/>
  </r>
  <r>
    <s v="ATV"/>
    <s v="Kawasaki"/>
    <x v="5"/>
    <x v="1648"/>
  </r>
  <r>
    <s v="ATV"/>
    <s v="Kawasaki"/>
    <x v="4"/>
    <x v="1649"/>
  </r>
  <r>
    <s v="ATV"/>
    <s v="Kawasaki"/>
    <x v="5"/>
    <x v="1649"/>
  </r>
  <r>
    <s v="ATV"/>
    <s v="Kawasaki"/>
    <x v="6"/>
    <x v="1649"/>
  </r>
  <r>
    <s v="ATV"/>
    <s v="Kawasaki"/>
    <x v="0"/>
    <x v="1649"/>
  </r>
  <r>
    <s v="ATV"/>
    <s v="Kawasaki"/>
    <x v="2"/>
    <x v="1650"/>
  </r>
  <r>
    <s v="ATV"/>
    <s v="Kawasaki"/>
    <x v="4"/>
    <x v="1651"/>
  </r>
  <r>
    <s v="ATV"/>
    <s v="Kawasaki"/>
    <x v="5"/>
    <x v="1651"/>
  </r>
  <r>
    <s v="ATV"/>
    <s v="Kawasaki"/>
    <x v="6"/>
    <x v="1651"/>
  </r>
  <r>
    <s v="ATV"/>
    <s v="Kawasaki"/>
    <x v="0"/>
    <x v="1651"/>
  </r>
  <r>
    <s v="ATV"/>
    <s v="Kawasaki"/>
    <x v="1"/>
    <x v="1651"/>
  </r>
  <r>
    <s v="ATV"/>
    <s v="Kawasaki"/>
    <x v="2"/>
    <x v="1651"/>
  </r>
  <r>
    <s v="ATV"/>
    <s v="Kawasaki"/>
    <x v="5"/>
    <x v="1652"/>
  </r>
  <r>
    <s v="ATV"/>
    <s v="Kawasaki"/>
    <x v="6"/>
    <x v="1652"/>
  </r>
  <r>
    <s v="ATV"/>
    <s v="Kawasaki"/>
    <x v="0"/>
    <x v="1652"/>
  </r>
  <r>
    <s v="ATV"/>
    <s v="Kawasaki"/>
    <x v="1"/>
    <x v="1652"/>
  </r>
  <r>
    <s v="ATV"/>
    <s v="Kawasaki"/>
    <x v="2"/>
    <x v="1652"/>
  </r>
  <r>
    <s v="ATV"/>
    <s v="Kawasaki"/>
    <x v="4"/>
    <x v="1653"/>
  </r>
  <r>
    <s v="ATV"/>
    <s v="Kawasaki"/>
    <x v="5"/>
    <x v="1653"/>
  </r>
  <r>
    <s v="ATV"/>
    <s v="Kawasaki"/>
    <x v="6"/>
    <x v="1653"/>
  </r>
  <r>
    <s v="ATV"/>
    <s v="Kawasaki"/>
    <x v="0"/>
    <x v="1653"/>
  </r>
  <r>
    <s v="ATV"/>
    <s v="Kawasaki"/>
    <x v="1"/>
    <x v="1654"/>
  </r>
  <r>
    <s v="ATV"/>
    <s v="Kawasaki"/>
    <x v="2"/>
    <x v="1654"/>
  </r>
  <r>
    <s v="ATV"/>
    <s v="Kawasaki"/>
    <x v="28"/>
    <x v="1655"/>
  </r>
  <r>
    <s v="ATV"/>
    <s v="Kawasaki"/>
    <x v="29"/>
    <x v="1655"/>
  </r>
  <r>
    <s v="ATV"/>
    <s v="Kawasaki"/>
    <x v="26"/>
    <x v="1656"/>
  </r>
  <r>
    <s v="ATV"/>
    <s v="Kawasaki"/>
    <x v="27"/>
    <x v="1656"/>
  </r>
  <r>
    <s v="ATV"/>
    <s v="Kawasaki"/>
    <x v="28"/>
    <x v="1656"/>
  </r>
  <r>
    <s v="ATV"/>
    <s v="Kawasaki"/>
    <x v="29"/>
    <x v="1656"/>
  </r>
  <r>
    <s v="ATV"/>
    <s v="Kawasaki"/>
    <x v="29"/>
    <x v="1657"/>
  </r>
  <r>
    <s v="ATV"/>
    <s v="Kawasaki"/>
    <x v="8"/>
    <x v="1657"/>
  </r>
  <r>
    <s v="ATV"/>
    <s v="Kawasaki"/>
    <x v="19"/>
    <x v="1657"/>
  </r>
  <r>
    <s v="ATV"/>
    <s v="Kawasaki"/>
    <x v="9"/>
    <x v="1657"/>
  </r>
  <r>
    <s v="ATV"/>
    <s v="Kawasaki"/>
    <x v="10"/>
    <x v="1657"/>
  </r>
  <r>
    <s v="ATV"/>
    <s v="Kawasaki"/>
    <x v="16"/>
    <x v="1657"/>
  </r>
  <r>
    <s v="ATV"/>
    <s v="Kawasaki"/>
    <x v="17"/>
    <x v="1657"/>
  </r>
  <r>
    <s v="ATV"/>
    <s v="Kawasaki"/>
    <x v="18"/>
    <x v="1657"/>
  </r>
  <r>
    <s v="ATV"/>
    <s v="Kawasaki"/>
    <x v="11"/>
    <x v="1657"/>
  </r>
  <r>
    <s v="ATV"/>
    <s v="Kawasaki"/>
    <x v="12"/>
    <x v="1657"/>
  </r>
  <r>
    <s v="ATV"/>
    <s v="Kawasaki"/>
    <x v="13"/>
    <x v="1657"/>
  </r>
  <r>
    <s v="ATV"/>
    <s v="Kawasaki"/>
    <x v="14"/>
    <x v="1657"/>
  </r>
  <r>
    <s v="ATV"/>
    <s v="Kawasaki"/>
    <x v="15"/>
    <x v="1657"/>
  </r>
  <r>
    <s v="ATV"/>
    <s v="Kawasaki"/>
    <x v="7"/>
    <x v="1657"/>
  </r>
  <r>
    <s v="ATV"/>
    <s v="Kawasaki"/>
    <x v="3"/>
    <x v="1657"/>
  </r>
  <r>
    <s v="ATV"/>
    <s v="Kawasaki"/>
    <x v="4"/>
    <x v="1658"/>
  </r>
  <r>
    <s v="ATV"/>
    <s v="Kawasaki"/>
    <x v="5"/>
    <x v="1658"/>
  </r>
  <r>
    <s v="ATV"/>
    <s v="Kawasaki"/>
    <x v="6"/>
    <x v="1658"/>
  </r>
  <r>
    <s v="ATV"/>
    <s v="Kawasaki"/>
    <x v="0"/>
    <x v="1658"/>
  </r>
  <r>
    <s v="ATV"/>
    <s v="Kawasaki"/>
    <x v="1"/>
    <x v="1658"/>
  </r>
  <r>
    <s v="ATV"/>
    <s v="Kawasaki"/>
    <x v="2"/>
    <x v="1658"/>
  </r>
  <r>
    <s v="ATV"/>
    <s v="Kawasaki"/>
    <x v="27"/>
    <x v="1659"/>
  </r>
  <r>
    <s v="ATV"/>
    <s v="Kawasaki"/>
    <x v="28"/>
    <x v="1659"/>
  </r>
  <r>
    <s v="ATV"/>
    <s v="Kawasaki"/>
    <x v="29"/>
    <x v="1659"/>
  </r>
  <r>
    <s v="ATV"/>
    <s v="Kawasaki"/>
    <x v="8"/>
    <x v="1659"/>
  </r>
  <r>
    <s v="ATV"/>
    <s v="Kawasaki"/>
    <x v="19"/>
    <x v="1659"/>
  </r>
  <r>
    <s v="ATV"/>
    <s v="Kawasaki"/>
    <x v="9"/>
    <x v="1659"/>
  </r>
  <r>
    <s v="ATV"/>
    <s v="Kawasaki"/>
    <x v="10"/>
    <x v="1659"/>
  </r>
  <r>
    <s v="ATV"/>
    <s v="Kawasaki"/>
    <x v="16"/>
    <x v="1659"/>
  </r>
  <r>
    <s v="ATV"/>
    <s v="Kawasaki"/>
    <x v="17"/>
    <x v="1659"/>
  </r>
  <r>
    <s v="ATV"/>
    <s v="Kawasaki"/>
    <x v="18"/>
    <x v="1659"/>
  </r>
  <r>
    <s v="ATV"/>
    <s v="Kawasaki"/>
    <x v="11"/>
    <x v="1659"/>
  </r>
  <r>
    <s v="ATV"/>
    <s v="Kawasaki"/>
    <x v="12"/>
    <x v="1659"/>
  </r>
  <r>
    <s v="ATV"/>
    <s v="Kawasaki"/>
    <x v="13"/>
    <x v="1659"/>
  </r>
  <r>
    <s v="ATV"/>
    <s v="Kawasaki"/>
    <x v="14"/>
    <x v="1659"/>
  </r>
  <r>
    <s v="ATV"/>
    <s v="Kawasaki"/>
    <x v="15"/>
    <x v="1659"/>
  </r>
  <r>
    <s v="ATV"/>
    <s v="Kawasaki"/>
    <x v="7"/>
    <x v="1659"/>
  </r>
  <r>
    <s v="ATV"/>
    <s v="Kawasaki"/>
    <x v="3"/>
    <x v="1659"/>
  </r>
  <r>
    <s v="ATV"/>
    <s v="Kawasaki"/>
    <x v="4"/>
    <x v="1659"/>
  </r>
  <r>
    <s v="ATV"/>
    <s v="Kawasaki"/>
    <x v="5"/>
    <x v="1659"/>
  </r>
  <r>
    <s v="ATV"/>
    <s v="Kawasaki"/>
    <x v="8"/>
    <x v="1660"/>
  </r>
  <r>
    <s v="ATV"/>
    <s v="Kawasaki"/>
    <x v="19"/>
    <x v="1660"/>
  </r>
  <r>
    <s v="ATV"/>
    <s v="Kawasaki"/>
    <x v="9"/>
    <x v="1660"/>
  </r>
  <r>
    <s v="ATV"/>
    <s v="Kawasaki"/>
    <x v="10"/>
    <x v="1660"/>
  </r>
  <r>
    <s v="ATV"/>
    <s v="Kawasaki"/>
    <x v="16"/>
    <x v="1660"/>
  </r>
  <r>
    <s v="ATV"/>
    <s v="Kawasaki"/>
    <x v="17"/>
    <x v="1660"/>
  </r>
  <r>
    <s v="ATV"/>
    <s v="Kawasaki"/>
    <x v="18"/>
    <x v="1660"/>
  </r>
  <r>
    <s v="ATV"/>
    <s v="Kawasaki"/>
    <x v="11"/>
    <x v="1660"/>
  </r>
  <r>
    <s v="ATV"/>
    <s v="Kawasaki"/>
    <x v="12"/>
    <x v="1660"/>
  </r>
  <r>
    <s v="ATV"/>
    <s v="Kawasaki"/>
    <x v="13"/>
    <x v="1660"/>
  </r>
  <r>
    <s v="ATV"/>
    <s v="Kawasaki"/>
    <x v="14"/>
    <x v="1660"/>
  </r>
  <r>
    <s v="ATV"/>
    <s v="Kawasaki"/>
    <x v="15"/>
    <x v="1660"/>
  </r>
  <r>
    <s v="ATV"/>
    <s v="Kawasaki"/>
    <x v="7"/>
    <x v="1660"/>
  </r>
  <r>
    <s v="ATV"/>
    <s v="Kawasaki"/>
    <x v="3"/>
    <x v="1660"/>
  </r>
  <r>
    <s v="ATV"/>
    <s v="Kawasaki"/>
    <x v="4"/>
    <x v="1660"/>
  </r>
  <r>
    <s v="ATV"/>
    <s v="Kawasaki"/>
    <x v="5"/>
    <x v="1660"/>
  </r>
  <r>
    <s v="ATV"/>
    <s v="Kawasaki"/>
    <x v="16"/>
    <x v="1661"/>
  </r>
  <r>
    <s v="ATV"/>
    <s v="Kawasaki"/>
    <x v="17"/>
    <x v="1661"/>
  </r>
  <r>
    <s v="ATV"/>
    <s v="Kawasaki"/>
    <x v="18"/>
    <x v="1661"/>
  </r>
  <r>
    <s v="ATV"/>
    <s v="Kawasaki"/>
    <x v="11"/>
    <x v="1661"/>
  </r>
  <r>
    <s v="ATV"/>
    <s v="Kawasaki"/>
    <x v="12"/>
    <x v="1661"/>
  </r>
  <r>
    <s v="ATV"/>
    <s v="Kawasaki"/>
    <x v="13"/>
    <x v="1661"/>
  </r>
  <r>
    <s v="ATV"/>
    <s v="Kawasaki"/>
    <x v="14"/>
    <x v="1661"/>
  </r>
  <r>
    <s v="ATV"/>
    <s v="Kawasaki"/>
    <x v="25"/>
    <x v="1662"/>
  </r>
  <r>
    <s v="ATV"/>
    <s v="Kawasaki"/>
    <x v="26"/>
    <x v="1662"/>
  </r>
  <r>
    <s v="ATV"/>
    <s v="Kawasaki"/>
    <x v="27"/>
    <x v="1662"/>
  </r>
  <r>
    <s v="ATV"/>
    <s v="Kawasaki"/>
    <x v="26"/>
    <x v="1663"/>
  </r>
  <r>
    <s v="ATV"/>
    <s v="Kawasaki"/>
    <x v="27"/>
    <x v="1664"/>
  </r>
  <r>
    <s v="ATV"/>
    <s v="Kawasaki"/>
    <x v="28"/>
    <x v="1664"/>
  </r>
  <r>
    <s v="ATV"/>
    <s v="Kawasaki"/>
    <x v="22"/>
    <x v="1665"/>
  </r>
  <r>
    <s v="ATV"/>
    <s v="Kawasaki"/>
    <x v="23"/>
    <x v="1665"/>
  </r>
  <r>
    <s v="ATV"/>
    <s v="Kawasaki"/>
    <x v="24"/>
    <x v="1665"/>
  </r>
  <r>
    <s v="ATV"/>
    <s v="Kawasaki"/>
    <x v="25"/>
    <x v="1665"/>
  </r>
  <r>
    <s v="ATV"/>
    <s v="Kawasaki"/>
    <x v="22"/>
    <x v="1666"/>
  </r>
  <r>
    <s v="ATV"/>
    <s v="Kawasaki"/>
    <x v="23"/>
    <x v="1666"/>
  </r>
  <r>
    <s v="ATV"/>
    <s v="Kawasaki"/>
    <x v="24"/>
    <x v="1666"/>
  </r>
  <r>
    <s v="ATV"/>
    <s v="Kawasaki"/>
    <x v="25"/>
    <x v="1666"/>
  </r>
  <r>
    <s v="ATV"/>
    <s v="Kawasaki"/>
    <x v="28"/>
    <x v="1667"/>
  </r>
  <r>
    <s v="ATV"/>
    <s v="Kawasaki"/>
    <x v="29"/>
    <x v="1667"/>
  </r>
  <r>
    <s v="ATV"/>
    <s v="Kawasaki"/>
    <x v="8"/>
    <x v="1667"/>
  </r>
  <r>
    <s v="ATV"/>
    <s v="Kawasaki"/>
    <x v="19"/>
    <x v="1667"/>
  </r>
  <r>
    <s v="ATV"/>
    <s v="Kawasaki"/>
    <x v="9"/>
    <x v="1667"/>
  </r>
  <r>
    <s v="ATV"/>
    <s v="Kawasaki"/>
    <x v="10"/>
    <x v="1667"/>
  </r>
  <r>
    <s v="ATV"/>
    <s v="Kawasaki"/>
    <x v="16"/>
    <x v="1667"/>
  </r>
  <r>
    <s v="ATV"/>
    <s v="Kawasaki"/>
    <x v="17"/>
    <x v="1667"/>
  </r>
  <r>
    <s v="ATV"/>
    <s v="Kawasaki"/>
    <x v="18"/>
    <x v="1667"/>
  </r>
  <r>
    <s v="ATV"/>
    <s v="Kawasaki"/>
    <x v="11"/>
    <x v="1667"/>
  </r>
  <r>
    <s v="ATV"/>
    <s v="Kawasaki"/>
    <x v="12"/>
    <x v="1667"/>
  </r>
  <r>
    <s v="ATV"/>
    <s v="Kawasaki"/>
    <x v="13"/>
    <x v="1667"/>
  </r>
  <r>
    <s v="ATV"/>
    <s v="Kawasaki"/>
    <x v="14"/>
    <x v="1667"/>
  </r>
  <r>
    <s v="ATV"/>
    <s v="Kawasaki"/>
    <x v="15"/>
    <x v="1667"/>
  </r>
  <r>
    <s v="ATV"/>
    <s v="Kawasaki"/>
    <x v="7"/>
    <x v="1667"/>
  </r>
  <r>
    <s v="ATV"/>
    <s v="Kawasaki"/>
    <x v="3"/>
    <x v="1667"/>
  </r>
  <r>
    <s v="ATV"/>
    <s v="Kawasaki"/>
    <x v="4"/>
    <x v="1667"/>
  </r>
  <r>
    <s v="ATV"/>
    <s v="Kawasaki"/>
    <x v="14"/>
    <x v="1668"/>
  </r>
  <r>
    <s v="ATV"/>
    <s v="Kawasaki"/>
    <x v="15"/>
    <x v="1668"/>
  </r>
  <r>
    <s v="ATV"/>
    <s v="Kawasaki"/>
    <x v="7"/>
    <x v="1668"/>
  </r>
  <r>
    <s v="ATV"/>
    <s v="Kawasaki"/>
    <x v="3"/>
    <x v="1668"/>
  </r>
  <r>
    <s v="ATV"/>
    <s v="Kawasaki"/>
    <x v="14"/>
    <x v="1669"/>
  </r>
  <r>
    <s v="ATV"/>
    <s v="Kawasaki"/>
    <x v="15"/>
    <x v="1669"/>
  </r>
  <r>
    <s v="ATV"/>
    <s v="Kawasaki"/>
    <x v="7"/>
    <x v="1669"/>
  </r>
  <r>
    <s v="ATV"/>
    <s v="Kawasaki"/>
    <x v="3"/>
    <x v="1669"/>
  </r>
  <r>
    <s v="ATV"/>
    <s v="Kawasaki"/>
    <x v="4"/>
    <x v="1670"/>
  </r>
  <r>
    <s v="ATV"/>
    <s v="Kawasaki"/>
    <x v="5"/>
    <x v="1670"/>
  </r>
  <r>
    <s v="ATV"/>
    <s v="Kawasaki"/>
    <x v="6"/>
    <x v="1670"/>
  </r>
  <r>
    <s v="ATV"/>
    <s v="Kawasaki"/>
    <x v="0"/>
    <x v="1670"/>
  </r>
  <r>
    <s v="ATV"/>
    <s v="Kawasaki"/>
    <x v="1"/>
    <x v="1670"/>
  </r>
  <r>
    <s v="ATV"/>
    <s v="Kawasaki"/>
    <x v="2"/>
    <x v="1670"/>
  </r>
  <r>
    <s v="ATV"/>
    <s v="Kawasaki"/>
    <x v="4"/>
    <x v="1671"/>
  </r>
  <r>
    <s v="ATV"/>
    <s v="Kawasaki"/>
    <x v="5"/>
    <x v="1671"/>
  </r>
  <r>
    <s v="ATV"/>
    <s v="Kawasaki"/>
    <x v="6"/>
    <x v="1671"/>
  </r>
  <r>
    <s v="ATV"/>
    <s v="Kawasaki"/>
    <x v="0"/>
    <x v="1671"/>
  </r>
  <r>
    <s v="ATV"/>
    <s v="Kawasaki"/>
    <x v="1"/>
    <x v="1671"/>
  </r>
  <r>
    <s v="ATV"/>
    <s v="Kawasaki"/>
    <x v="2"/>
    <x v="1671"/>
  </r>
  <r>
    <s v="ATV"/>
    <s v="Kawasaki"/>
    <x v="13"/>
    <x v="1672"/>
  </r>
  <r>
    <s v="ATV"/>
    <s v="Kawasaki"/>
    <x v="14"/>
    <x v="1672"/>
  </r>
  <r>
    <s v="ATV"/>
    <s v="Kawasaki"/>
    <x v="15"/>
    <x v="1672"/>
  </r>
  <r>
    <s v="ATV"/>
    <s v="Kawasaki"/>
    <x v="7"/>
    <x v="1672"/>
  </r>
  <r>
    <s v="ATV"/>
    <s v="Kawasaki"/>
    <x v="3"/>
    <x v="1672"/>
  </r>
  <r>
    <s v="ATV"/>
    <s v="Kawasaki"/>
    <x v="12"/>
    <x v="1673"/>
  </r>
  <r>
    <s v="ATV"/>
    <s v="Kawasaki"/>
    <x v="13"/>
    <x v="1673"/>
  </r>
  <r>
    <s v="ATV"/>
    <s v="Kawasaki"/>
    <x v="14"/>
    <x v="1673"/>
  </r>
  <r>
    <s v="ATV"/>
    <s v="Kawasaki"/>
    <x v="15"/>
    <x v="1673"/>
  </r>
  <r>
    <s v="ATV"/>
    <s v="Kawasaki"/>
    <x v="7"/>
    <x v="1673"/>
  </r>
  <r>
    <s v="ATV"/>
    <s v="Kawasaki"/>
    <x v="3"/>
    <x v="1673"/>
  </r>
  <r>
    <s v="ATV"/>
    <s v="Kawasaki"/>
    <x v="6"/>
    <x v="1674"/>
  </r>
  <r>
    <s v="ATV"/>
    <s v="Kawasaki"/>
    <x v="0"/>
    <x v="1674"/>
  </r>
  <r>
    <s v="ATV"/>
    <s v="Kawasaki"/>
    <x v="1"/>
    <x v="1674"/>
  </r>
  <r>
    <s v="ATV"/>
    <s v="Kawasaki"/>
    <x v="2"/>
    <x v="1674"/>
  </r>
  <r>
    <s v="ATV"/>
    <s v="Kawasaki"/>
    <x v="0"/>
    <x v="1675"/>
  </r>
  <r>
    <s v="ATV"/>
    <s v="Kawasaki"/>
    <x v="1"/>
    <x v="1675"/>
  </r>
  <r>
    <s v="ATV"/>
    <s v="Kawasaki"/>
    <x v="2"/>
    <x v="1675"/>
  </r>
  <r>
    <s v="ATV"/>
    <s v="Kawasaki"/>
    <x v="3"/>
    <x v="1676"/>
  </r>
  <r>
    <s v="ATV"/>
    <s v="Kawasaki"/>
    <x v="4"/>
    <x v="1676"/>
  </r>
  <r>
    <s v="ATV"/>
    <s v="Kawasaki"/>
    <x v="5"/>
    <x v="1677"/>
  </r>
  <r>
    <s v="ATV"/>
    <s v="Kawasaki"/>
    <x v="6"/>
    <x v="1677"/>
  </r>
  <r>
    <s v="ATV"/>
    <s v="Kawasaki"/>
    <x v="0"/>
    <x v="1677"/>
  </r>
  <r>
    <s v="ATV"/>
    <s v="Kawasaki"/>
    <x v="6"/>
    <x v="1678"/>
  </r>
  <r>
    <s v="ATV"/>
    <s v="Kawasaki"/>
    <x v="0"/>
    <x v="1678"/>
  </r>
  <r>
    <s v="ATV"/>
    <s v="Kawasaki"/>
    <x v="1"/>
    <x v="1678"/>
  </r>
  <r>
    <s v="ATV"/>
    <s v="Kawasaki"/>
    <x v="2"/>
    <x v="1678"/>
  </r>
  <r>
    <s v="ATV"/>
    <s v="Kawasaki"/>
    <x v="28"/>
    <x v="1679"/>
  </r>
  <r>
    <s v="ATV"/>
    <s v="Kawasaki"/>
    <x v="29"/>
    <x v="1679"/>
  </r>
  <r>
    <s v="ATV"/>
    <s v="Kawasaki"/>
    <x v="25"/>
    <x v="1680"/>
  </r>
  <r>
    <s v="ATV"/>
    <s v="Kawasaki"/>
    <x v="26"/>
    <x v="1680"/>
  </r>
  <r>
    <s v="ATV"/>
    <s v="Kawasaki"/>
    <x v="27"/>
    <x v="1680"/>
  </r>
  <r>
    <s v="ATV"/>
    <s v="Kawasaki"/>
    <x v="28"/>
    <x v="1680"/>
  </r>
  <r>
    <s v="ATV"/>
    <s v="Polaris"/>
    <x v="17"/>
    <x v="1681"/>
  </r>
  <r>
    <s v="ATV"/>
    <s v="Polaris"/>
    <x v="18"/>
    <x v="1681"/>
  </r>
  <r>
    <s v="ATV"/>
    <s v="Polaris"/>
    <x v="17"/>
    <x v="1682"/>
  </r>
  <r>
    <s v="ATV"/>
    <s v="Polaris"/>
    <x v="5"/>
    <x v="1683"/>
  </r>
  <r>
    <s v="ATV"/>
    <s v="Polaris"/>
    <x v="6"/>
    <x v="1683"/>
  </r>
  <r>
    <s v="ATV"/>
    <s v="Polaris"/>
    <x v="5"/>
    <x v="1684"/>
  </r>
  <r>
    <s v="ATV"/>
    <s v="Polaris"/>
    <x v="6"/>
    <x v="1684"/>
  </r>
  <r>
    <s v="ATV"/>
    <s v="Polaris"/>
    <x v="8"/>
    <x v="1685"/>
  </r>
  <r>
    <s v="ATV"/>
    <s v="Polaris"/>
    <x v="19"/>
    <x v="1685"/>
  </r>
  <r>
    <s v="ATV"/>
    <s v="Polaris"/>
    <x v="9"/>
    <x v="1685"/>
  </r>
  <r>
    <s v="ATV"/>
    <s v="Polaris"/>
    <x v="10"/>
    <x v="1685"/>
  </r>
  <r>
    <s v="ATV"/>
    <s v="Polaris"/>
    <x v="9"/>
    <x v="1686"/>
  </r>
  <r>
    <s v="ATV"/>
    <s v="Polaris"/>
    <x v="10"/>
    <x v="1686"/>
  </r>
  <r>
    <s v="ATV"/>
    <s v="Polaris"/>
    <x v="17"/>
    <x v="1687"/>
  </r>
  <r>
    <s v="ATV"/>
    <s v="Polaris"/>
    <x v="17"/>
    <x v="1688"/>
  </r>
  <r>
    <s v="ATV"/>
    <s v="Polaris"/>
    <x v="18"/>
    <x v="1688"/>
  </r>
  <r>
    <s v="ATV"/>
    <s v="Polaris"/>
    <x v="11"/>
    <x v="1688"/>
  </r>
  <r>
    <s v="ATV"/>
    <s v="Polaris"/>
    <x v="12"/>
    <x v="1688"/>
  </r>
  <r>
    <s v="ATV"/>
    <s v="Polaris"/>
    <x v="13"/>
    <x v="1689"/>
  </r>
  <r>
    <s v="ATV"/>
    <s v="Polaris"/>
    <x v="28"/>
    <x v="1690"/>
  </r>
  <r>
    <s v="ATV"/>
    <s v="Polaris"/>
    <x v="14"/>
    <x v="1691"/>
  </r>
  <r>
    <s v="ATV"/>
    <s v="Polaris"/>
    <x v="15"/>
    <x v="1691"/>
  </r>
  <r>
    <s v="ATV"/>
    <s v="Polaris"/>
    <x v="7"/>
    <x v="1691"/>
  </r>
  <r>
    <s v="ATV"/>
    <s v="Polaris"/>
    <x v="3"/>
    <x v="1691"/>
  </r>
  <r>
    <s v="ATV"/>
    <s v="Polaris"/>
    <x v="0"/>
    <x v="1692"/>
  </r>
  <r>
    <s v="ATV"/>
    <s v="Polaris"/>
    <x v="1"/>
    <x v="1692"/>
  </r>
  <r>
    <s v="ATV"/>
    <s v="Polaris"/>
    <x v="0"/>
    <x v="1693"/>
  </r>
  <r>
    <s v="ATV"/>
    <s v="Polaris"/>
    <x v="1"/>
    <x v="1693"/>
  </r>
  <r>
    <s v="ATV"/>
    <s v="Polaris"/>
    <x v="15"/>
    <x v="1694"/>
  </r>
  <r>
    <s v="ATV"/>
    <s v="Polaris"/>
    <x v="7"/>
    <x v="1694"/>
  </r>
  <r>
    <s v="ATV"/>
    <s v="Polaris"/>
    <x v="3"/>
    <x v="1694"/>
  </r>
  <r>
    <s v="ATV"/>
    <s v="Polaris"/>
    <x v="15"/>
    <x v="1695"/>
  </r>
  <r>
    <s v="ATV"/>
    <s v="Polaris"/>
    <x v="7"/>
    <x v="1695"/>
  </r>
  <r>
    <s v="ATV"/>
    <s v="Polaris"/>
    <x v="3"/>
    <x v="1695"/>
  </r>
  <r>
    <s v="ATV"/>
    <s v="Polaris"/>
    <x v="4"/>
    <x v="1696"/>
  </r>
  <r>
    <s v="ATV"/>
    <s v="Polaris"/>
    <x v="5"/>
    <x v="1696"/>
  </r>
  <r>
    <s v="ATV"/>
    <s v="Polaris"/>
    <x v="6"/>
    <x v="1696"/>
  </r>
  <r>
    <s v="ATV"/>
    <s v="Polaris"/>
    <x v="4"/>
    <x v="1697"/>
  </r>
  <r>
    <s v="ATV"/>
    <s v="Polaris"/>
    <x v="5"/>
    <x v="1697"/>
  </r>
  <r>
    <s v="ATV"/>
    <s v="Polaris"/>
    <x v="6"/>
    <x v="1697"/>
  </r>
  <r>
    <s v="ATV"/>
    <s v="Polaris"/>
    <x v="0"/>
    <x v="1697"/>
  </r>
  <r>
    <s v="ATV"/>
    <s v="Polaris"/>
    <x v="18"/>
    <x v="1698"/>
  </r>
  <r>
    <s v="ATV"/>
    <s v="Polaris"/>
    <x v="11"/>
    <x v="1698"/>
  </r>
  <r>
    <s v="ATV"/>
    <s v="Polaris"/>
    <x v="12"/>
    <x v="1698"/>
  </r>
  <r>
    <s v="ATV"/>
    <s v="Polaris"/>
    <x v="13"/>
    <x v="1698"/>
  </r>
  <r>
    <s v="ATV"/>
    <s v="Polaris"/>
    <x v="18"/>
    <x v="1699"/>
  </r>
  <r>
    <s v="ATV"/>
    <s v="Polaris"/>
    <x v="11"/>
    <x v="1699"/>
  </r>
  <r>
    <s v="ATV"/>
    <s v="Polaris"/>
    <x v="12"/>
    <x v="1699"/>
  </r>
  <r>
    <s v="ATV"/>
    <s v="Polaris"/>
    <x v="13"/>
    <x v="1699"/>
  </r>
  <r>
    <s v="ATV"/>
    <s v="Polaris"/>
    <x v="11"/>
    <x v="1700"/>
  </r>
  <r>
    <s v="ATV"/>
    <s v="Polaris"/>
    <x v="12"/>
    <x v="1700"/>
  </r>
  <r>
    <s v="ATV"/>
    <s v="Polaris"/>
    <x v="3"/>
    <x v="1701"/>
  </r>
  <r>
    <s v="ATV"/>
    <s v="Polaris"/>
    <x v="14"/>
    <x v="1702"/>
  </r>
  <r>
    <s v="ATV"/>
    <s v="Polaris"/>
    <x v="15"/>
    <x v="1702"/>
  </r>
  <r>
    <s v="ATV"/>
    <s v="Polaris"/>
    <x v="7"/>
    <x v="1702"/>
  </r>
  <r>
    <s v="ATV"/>
    <s v="Polaris"/>
    <x v="3"/>
    <x v="1702"/>
  </r>
  <r>
    <s v="ATV"/>
    <s v="Polaris"/>
    <x v="4"/>
    <x v="1702"/>
  </r>
  <r>
    <s v="ATV"/>
    <s v="Polaris"/>
    <x v="2"/>
    <x v="1703"/>
  </r>
  <r>
    <s v="ATV"/>
    <s v="Polaris"/>
    <x v="2"/>
    <x v="1704"/>
  </r>
  <r>
    <s v="ATV"/>
    <s v="Polaris"/>
    <x v="0"/>
    <x v="1705"/>
  </r>
  <r>
    <s v="ATV"/>
    <s v="Polaris"/>
    <x v="1"/>
    <x v="1705"/>
  </r>
  <r>
    <s v="ATV"/>
    <s v="Polaris"/>
    <x v="1"/>
    <x v="1706"/>
  </r>
  <r>
    <s v="ATV"/>
    <s v="Polaris"/>
    <x v="2"/>
    <x v="1706"/>
  </r>
  <r>
    <s v="ATV"/>
    <s v="Polaris"/>
    <x v="2"/>
    <x v="1707"/>
  </r>
  <r>
    <s v="ATV"/>
    <s v="Polaris"/>
    <x v="1"/>
    <x v="1708"/>
  </r>
  <r>
    <s v="ATV"/>
    <s v="Polaris"/>
    <x v="2"/>
    <x v="1708"/>
  </r>
  <r>
    <s v="ATV"/>
    <s v="Polaris"/>
    <x v="6"/>
    <x v="1709"/>
  </r>
  <r>
    <s v="ATV"/>
    <s v="Polaris"/>
    <x v="0"/>
    <x v="1709"/>
  </r>
  <r>
    <s v="ATV"/>
    <s v="Polaris"/>
    <x v="1"/>
    <x v="1709"/>
  </r>
  <r>
    <s v="ATV"/>
    <s v="Polaris"/>
    <x v="2"/>
    <x v="1709"/>
  </r>
  <r>
    <s v="ATV"/>
    <s v="Polaris"/>
    <x v="5"/>
    <x v="1710"/>
  </r>
  <r>
    <s v="ATV"/>
    <s v="Polaris"/>
    <x v="6"/>
    <x v="1710"/>
  </r>
  <r>
    <s v="ATV"/>
    <s v="Polaris"/>
    <x v="0"/>
    <x v="1710"/>
  </r>
  <r>
    <s v="ATV"/>
    <s v="Polaris"/>
    <x v="1"/>
    <x v="1710"/>
  </r>
  <r>
    <s v="ATV"/>
    <s v="Polaris"/>
    <x v="4"/>
    <x v="1711"/>
  </r>
  <r>
    <s v="ATV"/>
    <s v="Polaris"/>
    <x v="5"/>
    <x v="1711"/>
  </r>
  <r>
    <s v="ATV"/>
    <s v="Polaris"/>
    <x v="6"/>
    <x v="1711"/>
  </r>
  <r>
    <s v="ATV"/>
    <s v="Polaris"/>
    <x v="0"/>
    <x v="1711"/>
  </r>
  <r>
    <s v="ATV"/>
    <s v="Polaris"/>
    <x v="1"/>
    <x v="1711"/>
  </r>
  <r>
    <s v="ATV"/>
    <s v="Polaris"/>
    <x v="4"/>
    <x v="1712"/>
  </r>
  <r>
    <s v="ATV"/>
    <s v="Polaris"/>
    <x v="5"/>
    <x v="1712"/>
  </r>
  <r>
    <s v="ATV"/>
    <s v="Polaris"/>
    <x v="6"/>
    <x v="1712"/>
  </r>
  <r>
    <s v="ATV"/>
    <s v="Polaris"/>
    <x v="0"/>
    <x v="1712"/>
  </r>
  <r>
    <s v="ATV"/>
    <s v="Polaris"/>
    <x v="0"/>
    <x v="1713"/>
  </r>
  <r>
    <s v="ATV"/>
    <s v="Polaris"/>
    <x v="1"/>
    <x v="1713"/>
  </r>
  <r>
    <s v="ATV"/>
    <s v="Polaris"/>
    <x v="26"/>
    <x v="1714"/>
  </r>
  <r>
    <s v="ATV"/>
    <s v="Polaris"/>
    <x v="27"/>
    <x v="1714"/>
  </r>
  <r>
    <s v="ATV"/>
    <s v="Polaris"/>
    <x v="15"/>
    <x v="1715"/>
  </r>
  <r>
    <s v="ATV"/>
    <s v="Polaris"/>
    <x v="7"/>
    <x v="1715"/>
  </r>
  <r>
    <s v="ATV"/>
    <s v="Polaris"/>
    <x v="3"/>
    <x v="1715"/>
  </r>
  <r>
    <s v="ATV"/>
    <s v="Polaris"/>
    <x v="18"/>
    <x v="1716"/>
  </r>
  <r>
    <s v="ATV"/>
    <s v="Polaris"/>
    <x v="11"/>
    <x v="1716"/>
  </r>
  <r>
    <s v="ATV"/>
    <s v="Polaris"/>
    <x v="12"/>
    <x v="1716"/>
  </r>
  <r>
    <s v="ATV"/>
    <s v="Polaris"/>
    <x v="13"/>
    <x v="1716"/>
  </r>
  <r>
    <s v="ATV"/>
    <s v="Polaris"/>
    <x v="14"/>
    <x v="1716"/>
  </r>
  <r>
    <s v="ATV"/>
    <s v="Polaris"/>
    <x v="15"/>
    <x v="1716"/>
  </r>
  <r>
    <s v="ATV"/>
    <s v="Polaris"/>
    <x v="7"/>
    <x v="1716"/>
  </r>
  <r>
    <s v="ATV"/>
    <s v="Polaris"/>
    <x v="3"/>
    <x v="1716"/>
  </r>
  <r>
    <s v="ATV"/>
    <s v="Polaris"/>
    <x v="7"/>
    <x v="1717"/>
  </r>
  <r>
    <s v="ATV"/>
    <s v="Polaris"/>
    <x v="3"/>
    <x v="1717"/>
  </r>
  <r>
    <s v="ATV"/>
    <s v="Polaris"/>
    <x v="4"/>
    <x v="1717"/>
  </r>
  <r>
    <s v="ATV"/>
    <s v="Polaris"/>
    <x v="7"/>
    <x v="1718"/>
  </r>
  <r>
    <s v="ATV"/>
    <s v="Polaris"/>
    <x v="3"/>
    <x v="1718"/>
  </r>
  <r>
    <s v="ATV"/>
    <s v="Polaris"/>
    <x v="12"/>
    <x v="1719"/>
  </r>
  <r>
    <s v="ATV"/>
    <s v="Polaris"/>
    <x v="13"/>
    <x v="1719"/>
  </r>
  <r>
    <s v="ATV"/>
    <s v="Polaris"/>
    <x v="14"/>
    <x v="1719"/>
  </r>
  <r>
    <s v="ATV"/>
    <s v="Polaris"/>
    <x v="15"/>
    <x v="1719"/>
  </r>
  <r>
    <s v="ATV"/>
    <s v="Polaris"/>
    <x v="7"/>
    <x v="1719"/>
  </r>
  <r>
    <s v="ATV"/>
    <s v="Polaris"/>
    <x v="3"/>
    <x v="1719"/>
  </r>
  <r>
    <s v="ATV"/>
    <s v="Polaris"/>
    <x v="4"/>
    <x v="1719"/>
  </r>
  <r>
    <s v="ATV"/>
    <s v="Polaris"/>
    <x v="5"/>
    <x v="1719"/>
  </r>
  <r>
    <s v="ATV"/>
    <s v="Polaris"/>
    <x v="6"/>
    <x v="1719"/>
  </r>
  <r>
    <s v="ATV"/>
    <s v="Polaris"/>
    <x v="0"/>
    <x v="1719"/>
  </r>
  <r>
    <s v="ATV"/>
    <s v="Polaris"/>
    <x v="1"/>
    <x v="1719"/>
  </r>
  <r>
    <s v="ATV"/>
    <s v="Polaris"/>
    <x v="2"/>
    <x v="1719"/>
  </r>
  <r>
    <s v="ATV"/>
    <s v="Polaris"/>
    <x v="7"/>
    <x v="1720"/>
  </r>
  <r>
    <s v="ATV"/>
    <s v="Polaris"/>
    <x v="3"/>
    <x v="1720"/>
  </r>
  <r>
    <s v="ATV"/>
    <s v="Polaris"/>
    <x v="17"/>
    <x v="1721"/>
  </r>
  <r>
    <s v="ATV"/>
    <s v="Polaris"/>
    <x v="18"/>
    <x v="1721"/>
  </r>
  <r>
    <s v="ATV"/>
    <s v="Polaris"/>
    <x v="11"/>
    <x v="1721"/>
  </r>
  <r>
    <s v="ATV"/>
    <s v="Polaris"/>
    <x v="12"/>
    <x v="1721"/>
  </r>
  <r>
    <s v="ATV"/>
    <s v="Polaris"/>
    <x v="13"/>
    <x v="1721"/>
  </r>
  <r>
    <s v="ATV"/>
    <s v="Polaris"/>
    <x v="14"/>
    <x v="1721"/>
  </r>
  <r>
    <s v="ATV"/>
    <s v="Polaris"/>
    <x v="2"/>
    <x v="1722"/>
  </r>
  <r>
    <s v="ATV"/>
    <s v="Polaris"/>
    <x v="13"/>
    <x v="1723"/>
  </r>
  <r>
    <s v="ATV"/>
    <s v="Polaris"/>
    <x v="14"/>
    <x v="1723"/>
  </r>
  <r>
    <s v="ATV"/>
    <s v="Polaris"/>
    <x v="15"/>
    <x v="1723"/>
  </r>
  <r>
    <s v="ATV"/>
    <s v="Polaris"/>
    <x v="7"/>
    <x v="1724"/>
  </r>
  <r>
    <s v="ATV"/>
    <s v="Polaris"/>
    <x v="3"/>
    <x v="1724"/>
  </r>
  <r>
    <s v="ATV"/>
    <s v="Polaris"/>
    <x v="4"/>
    <x v="1724"/>
  </r>
  <r>
    <s v="ATV"/>
    <s v="Polaris"/>
    <x v="5"/>
    <x v="1724"/>
  </r>
  <r>
    <s v="ATV"/>
    <s v="Polaris"/>
    <x v="6"/>
    <x v="1724"/>
  </r>
  <r>
    <s v="ATV"/>
    <s v="Polaris"/>
    <x v="2"/>
    <x v="1725"/>
  </r>
  <r>
    <s v="ATV"/>
    <s v="Polaris"/>
    <x v="0"/>
    <x v="1726"/>
  </r>
  <r>
    <s v="ATV"/>
    <s v="Polaris"/>
    <x v="1"/>
    <x v="1726"/>
  </r>
  <r>
    <s v="ATV"/>
    <s v="Polaris"/>
    <x v="16"/>
    <x v="1727"/>
  </r>
  <r>
    <s v="ATV"/>
    <s v="Polaris"/>
    <x v="17"/>
    <x v="1727"/>
  </r>
  <r>
    <s v="ATV"/>
    <s v="Polaris"/>
    <x v="18"/>
    <x v="1727"/>
  </r>
  <r>
    <s v="ATV"/>
    <s v="Polaris"/>
    <x v="11"/>
    <x v="1727"/>
  </r>
  <r>
    <s v="ATV"/>
    <s v="Polaris"/>
    <x v="11"/>
    <x v="1728"/>
  </r>
  <r>
    <s v="ATV"/>
    <s v="Polaris"/>
    <x v="12"/>
    <x v="1728"/>
  </r>
  <r>
    <s v="ATV"/>
    <s v="Polaris"/>
    <x v="13"/>
    <x v="1728"/>
  </r>
  <r>
    <s v="ATV"/>
    <s v="Polaris"/>
    <x v="14"/>
    <x v="1728"/>
  </r>
  <r>
    <s v="ATV"/>
    <s v="Polaris"/>
    <x v="15"/>
    <x v="1728"/>
  </r>
  <r>
    <s v="ATV"/>
    <s v="Polaris"/>
    <x v="15"/>
    <x v="1729"/>
  </r>
  <r>
    <s v="ATV"/>
    <s v="Polaris"/>
    <x v="7"/>
    <x v="1729"/>
  </r>
  <r>
    <s v="ATV"/>
    <s v="Polaris"/>
    <x v="3"/>
    <x v="1729"/>
  </r>
  <r>
    <s v="ATV"/>
    <s v="Polaris"/>
    <x v="4"/>
    <x v="1729"/>
  </r>
  <r>
    <s v="ATV"/>
    <s v="Polaris"/>
    <x v="5"/>
    <x v="1729"/>
  </r>
  <r>
    <s v="ATV"/>
    <s v="Polaris"/>
    <x v="6"/>
    <x v="1729"/>
  </r>
  <r>
    <s v="ATV"/>
    <s v="Polaris"/>
    <x v="0"/>
    <x v="1729"/>
  </r>
  <r>
    <s v="ATV"/>
    <s v="Polaris"/>
    <x v="1"/>
    <x v="1729"/>
  </r>
  <r>
    <s v="ATV"/>
    <s v="Polaris"/>
    <x v="2"/>
    <x v="1729"/>
  </r>
  <r>
    <s v="ATV"/>
    <s v="Polaris"/>
    <x v="2"/>
    <x v="1730"/>
  </r>
  <r>
    <s v="ATV"/>
    <s v="Polaris"/>
    <x v="2"/>
    <x v="1731"/>
  </r>
  <r>
    <s v="ATV"/>
    <s v="Polaris"/>
    <x v="7"/>
    <x v="1732"/>
  </r>
  <r>
    <s v="ATV"/>
    <s v="Polaris"/>
    <x v="3"/>
    <x v="1732"/>
  </r>
  <r>
    <s v="ATV"/>
    <s v="Polaris"/>
    <x v="4"/>
    <x v="1732"/>
  </r>
  <r>
    <s v="ATV"/>
    <s v="Polaris"/>
    <x v="5"/>
    <x v="1732"/>
  </r>
  <r>
    <s v="ATV"/>
    <s v="Polaris"/>
    <x v="6"/>
    <x v="1732"/>
  </r>
  <r>
    <s v="ATV"/>
    <s v="Polaris"/>
    <x v="0"/>
    <x v="1732"/>
  </r>
  <r>
    <s v="ATV"/>
    <s v="Polaris"/>
    <x v="0"/>
    <x v="1733"/>
  </r>
  <r>
    <s v="ATV"/>
    <s v="Polaris"/>
    <x v="1"/>
    <x v="1733"/>
  </r>
  <r>
    <s v="ATV"/>
    <s v="Polaris"/>
    <x v="4"/>
    <x v="1734"/>
  </r>
  <r>
    <s v="ATV"/>
    <s v="Polaris"/>
    <x v="5"/>
    <x v="1734"/>
  </r>
  <r>
    <s v="ATV"/>
    <s v="Polaris"/>
    <x v="6"/>
    <x v="1734"/>
  </r>
  <r>
    <s v="ATV"/>
    <s v="Polaris"/>
    <x v="3"/>
    <x v="1735"/>
  </r>
  <r>
    <s v="ATV"/>
    <s v="Polaris"/>
    <x v="4"/>
    <x v="1735"/>
  </r>
  <r>
    <s v="ATV"/>
    <s v="Polaris"/>
    <x v="5"/>
    <x v="1735"/>
  </r>
  <r>
    <s v="ATV"/>
    <s v="Polaris"/>
    <x v="6"/>
    <x v="1735"/>
  </r>
  <r>
    <s v="ATV"/>
    <s v="Polaris"/>
    <x v="0"/>
    <x v="1735"/>
  </r>
  <r>
    <s v="ATV"/>
    <s v="Polaris"/>
    <x v="6"/>
    <x v="1736"/>
  </r>
  <r>
    <s v="ATV"/>
    <s v="Polaris"/>
    <x v="0"/>
    <x v="1736"/>
  </r>
  <r>
    <s v="ATV"/>
    <s v="Polaris"/>
    <x v="1"/>
    <x v="1736"/>
  </r>
  <r>
    <s v="ATV"/>
    <s v="Polaris"/>
    <x v="2"/>
    <x v="1737"/>
  </r>
  <r>
    <s v="ATV"/>
    <s v="Polaris"/>
    <x v="6"/>
    <x v="1738"/>
  </r>
  <r>
    <s v="ATV"/>
    <s v="Polaris"/>
    <x v="0"/>
    <x v="1738"/>
  </r>
  <r>
    <s v="ATV"/>
    <s v="Polaris"/>
    <x v="1"/>
    <x v="1738"/>
  </r>
  <r>
    <s v="ATV"/>
    <s v="Polaris"/>
    <x v="2"/>
    <x v="1739"/>
  </r>
  <r>
    <s v="ATV"/>
    <s v="Polaris"/>
    <x v="2"/>
    <x v="1740"/>
  </r>
  <r>
    <s v="ATV"/>
    <s v="Polaris"/>
    <x v="7"/>
    <x v="1741"/>
  </r>
  <r>
    <s v="ATV"/>
    <s v="Polaris"/>
    <x v="3"/>
    <x v="1741"/>
  </r>
  <r>
    <s v="ATV"/>
    <s v="Polaris"/>
    <x v="4"/>
    <x v="1741"/>
  </r>
  <r>
    <s v="ATV"/>
    <s v="Polaris"/>
    <x v="5"/>
    <x v="1741"/>
  </r>
  <r>
    <s v="ATV"/>
    <s v="Polaris"/>
    <x v="6"/>
    <x v="1741"/>
  </r>
  <r>
    <s v="ATV"/>
    <s v="Polaris"/>
    <x v="0"/>
    <x v="1741"/>
  </r>
  <r>
    <s v="ATV"/>
    <s v="Polaris"/>
    <x v="1"/>
    <x v="1741"/>
  </r>
  <r>
    <s v="ATV"/>
    <s v="Polaris"/>
    <x v="2"/>
    <x v="1741"/>
  </r>
  <r>
    <s v="ATV"/>
    <s v="Polaris"/>
    <x v="6"/>
    <x v="1742"/>
  </r>
  <r>
    <s v="ATV"/>
    <s v="Polaris"/>
    <x v="19"/>
    <x v="1743"/>
  </r>
  <r>
    <s v="ATV"/>
    <s v="Polaris"/>
    <x v="9"/>
    <x v="1743"/>
  </r>
  <r>
    <s v="ATV"/>
    <s v="Polaris"/>
    <x v="10"/>
    <x v="1743"/>
  </r>
  <r>
    <s v="ATV"/>
    <s v="Polaris"/>
    <x v="16"/>
    <x v="1743"/>
  </r>
  <r>
    <s v="ATV"/>
    <s v="Polaris"/>
    <x v="17"/>
    <x v="1743"/>
  </r>
  <r>
    <s v="ATV"/>
    <s v="Polaris"/>
    <x v="18"/>
    <x v="1743"/>
  </r>
  <r>
    <s v="ATV"/>
    <s v="Polaris"/>
    <x v="11"/>
    <x v="1743"/>
  </r>
  <r>
    <s v="ATV"/>
    <s v="Polaris"/>
    <x v="12"/>
    <x v="1743"/>
  </r>
  <r>
    <s v="ATV"/>
    <s v="Polaris"/>
    <x v="13"/>
    <x v="1743"/>
  </r>
  <r>
    <s v="ATV"/>
    <s v="Polaris"/>
    <x v="14"/>
    <x v="1743"/>
  </r>
  <r>
    <s v="ATV"/>
    <s v="Polaris"/>
    <x v="15"/>
    <x v="1743"/>
  </r>
  <r>
    <s v="ATV"/>
    <s v="Polaris"/>
    <x v="7"/>
    <x v="1743"/>
  </r>
  <r>
    <s v="ATV"/>
    <s v="Polaris"/>
    <x v="3"/>
    <x v="1743"/>
  </r>
  <r>
    <s v="ATV"/>
    <s v="Polaris"/>
    <x v="4"/>
    <x v="1743"/>
  </r>
  <r>
    <s v="ATV"/>
    <s v="Polaris"/>
    <x v="5"/>
    <x v="1743"/>
  </r>
  <r>
    <s v="ATV"/>
    <s v="Polaris"/>
    <x v="6"/>
    <x v="1743"/>
  </r>
  <r>
    <s v="ATV"/>
    <s v="Polaris"/>
    <x v="0"/>
    <x v="1743"/>
  </r>
  <r>
    <s v="ATV"/>
    <s v="Polaris"/>
    <x v="2"/>
    <x v="1744"/>
  </r>
  <r>
    <s v="ATV"/>
    <s v="Polaris"/>
    <x v="4"/>
    <x v="1745"/>
  </r>
  <r>
    <s v="ATV"/>
    <s v="Polaris"/>
    <x v="9"/>
    <x v="1746"/>
  </r>
  <r>
    <s v="ATV"/>
    <s v="Polaris"/>
    <x v="10"/>
    <x v="1746"/>
  </r>
  <r>
    <s v="ATV"/>
    <s v="Polaris"/>
    <x v="16"/>
    <x v="1746"/>
  </r>
  <r>
    <s v="ATV"/>
    <s v="Polaris"/>
    <x v="17"/>
    <x v="1746"/>
  </r>
  <r>
    <s v="ATV"/>
    <s v="Polaris"/>
    <x v="18"/>
    <x v="1746"/>
  </r>
  <r>
    <s v="ATV"/>
    <s v="Polaris"/>
    <x v="11"/>
    <x v="1746"/>
  </r>
  <r>
    <s v="ATV"/>
    <s v="Polaris"/>
    <x v="12"/>
    <x v="1746"/>
  </r>
  <r>
    <s v="ATV"/>
    <s v="Polaris"/>
    <x v="13"/>
    <x v="1746"/>
  </r>
  <r>
    <s v="ATV"/>
    <s v="Polaris"/>
    <x v="14"/>
    <x v="1746"/>
  </r>
  <r>
    <s v="ATV"/>
    <s v="Polaris"/>
    <x v="29"/>
    <x v="1747"/>
  </r>
  <r>
    <s v="ATV"/>
    <s v="Polaris"/>
    <x v="8"/>
    <x v="1747"/>
  </r>
  <r>
    <s v="ATV"/>
    <s v="Polaris"/>
    <x v="19"/>
    <x v="1747"/>
  </r>
  <r>
    <s v="ATV"/>
    <s v="Polaris"/>
    <x v="9"/>
    <x v="1747"/>
  </r>
  <r>
    <s v="ATV"/>
    <s v="Polaris"/>
    <x v="10"/>
    <x v="1747"/>
  </r>
  <r>
    <s v="ATV"/>
    <s v="Polaris"/>
    <x v="16"/>
    <x v="1747"/>
  </r>
  <r>
    <s v="ATV"/>
    <s v="Polaris"/>
    <x v="28"/>
    <x v="1748"/>
  </r>
  <r>
    <s v="ATV"/>
    <s v="Polaris"/>
    <x v="29"/>
    <x v="1748"/>
  </r>
  <r>
    <s v="ATV"/>
    <s v="Polaris"/>
    <x v="8"/>
    <x v="1748"/>
  </r>
  <r>
    <s v="ATV"/>
    <s v="Polaris"/>
    <x v="19"/>
    <x v="1748"/>
  </r>
  <r>
    <s v="ATV"/>
    <s v="Polaris"/>
    <x v="9"/>
    <x v="1748"/>
  </r>
  <r>
    <s v="ATV"/>
    <s v="Polaris"/>
    <x v="10"/>
    <x v="1748"/>
  </r>
  <r>
    <s v="ATV"/>
    <s v="Polaris"/>
    <x v="16"/>
    <x v="1748"/>
  </r>
  <r>
    <s v="ATV"/>
    <s v="Polaris"/>
    <x v="26"/>
    <x v="1749"/>
  </r>
  <r>
    <s v="ATV"/>
    <s v="Polaris"/>
    <x v="27"/>
    <x v="1749"/>
  </r>
  <r>
    <s v="ATV"/>
    <s v="Polaris"/>
    <x v="28"/>
    <x v="1749"/>
  </r>
  <r>
    <s v="ATV"/>
    <s v="Polaris"/>
    <x v="29"/>
    <x v="1749"/>
  </r>
  <r>
    <s v="ATV"/>
    <s v="Polaris"/>
    <x v="14"/>
    <x v="1750"/>
  </r>
  <r>
    <s v="ATV"/>
    <s v="Polaris"/>
    <x v="15"/>
    <x v="1750"/>
  </r>
  <r>
    <s v="ATV"/>
    <s v="Polaris"/>
    <x v="7"/>
    <x v="1750"/>
  </r>
  <r>
    <s v="ATV"/>
    <s v="Polaris"/>
    <x v="3"/>
    <x v="1750"/>
  </r>
  <r>
    <s v="ATV"/>
    <s v="Polaris"/>
    <x v="4"/>
    <x v="1751"/>
  </r>
  <r>
    <s v="ATV"/>
    <s v="Polaris"/>
    <x v="5"/>
    <x v="1751"/>
  </r>
  <r>
    <s v="ATV"/>
    <s v="Polaris"/>
    <x v="6"/>
    <x v="1751"/>
  </r>
  <r>
    <s v="ATV"/>
    <s v="Polaris"/>
    <x v="0"/>
    <x v="1751"/>
  </r>
  <r>
    <s v="ATV"/>
    <s v="Polaris"/>
    <x v="1"/>
    <x v="1751"/>
  </r>
  <r>
    <s v="ATV"/>
    <s v="Polaris"/>
    <x v="2"/>
    <x v="1751"/>
  </r>
  <r>
    <s v="ATV"/>
    <s v="Polaris"/>
    <x v="19"/>
    <x v="1752"/>
  </r>
  <r>
    <s v="ATV"/>
    <s v="Polaris"/>
    <x v="9"/>
    <x v="1752"/>
  </r>
  <r>
    <s v="ATV"/>
    <s v="Polaris"/>
    <x v="10"/>
    <x v="1752"/>
  </r>
  <r>
    <s v="ATV"/>
    <s v="Polaris"/>
    <x v="16"/>
    <x v="1752"/>
  </r>
  <r>
    <s v="ATV"/>
    <s v="Polaris"/>
    <x v="19"/>
    <x v="1753"/>
  </r>
  <r>
    <s v="ATV"/>
    <s v="Polaris"/>
    <x v="9"/>
    <x v="1753"/>
  </r>
  <r>
    <s v="ATV"/>
    <s v="Polaris"/>
    <x v="10"/>
    <x v="1753"/>
  </r>
  <r>
    <s v="ATV"/>
    <s v="Polaris"/>
    <x v="16"/>
    <x v="1753"/>
  </r>
  <r>
    <s v="ATV"/>
    <s v="Polaris"/>
    <x v="1"/>
    <x v="1754"/>
  </r>
  <r>
    <s v="ATV"/>
    <s v="Polaris"/>
    <x v="1"/>
    <x v="1755"/>
  </r>
  <r>
    <s v="ATV"/>
    <s v="Polaris"/>
    <x v="7"/>
    <x v="1756"/>
  </r>
  <r>
    <s v="ATV"/>
    <s v="Polaris"/>
    <x v="3"/>
    <x v="1756"/>
  </r>
  <r>
    <s v="ATV"/>
    <s v="Polaris"/>
    <x v="15"/>
    <x v="1757"/>
  </r>
  <r>
    <s v="ATV"/>
    <s v="Polaris"/>
    <x v="7"/>
    <x v="1757"/>
  </r>
  <r>
    <s v="ATV"/>
    <s v="Polaris"/>
    <x v="3"/>
    <x v="1757"/>
  </r>
  <r>
    <s v="ATV"/>
    <s v="Polaris"/>
    <x v="15"/>
    <x v="1758"/>
  </r>
  <r>
    <s v="ATV"/>
    <s v="Polaris"/>
    <x v="7"/>
    <x v="1758"/>
  </r>
  <r>
    <s v="ATV"/>
    <s v="Polaris"/>
    <x v="3"/>
    <x v="1758"/>
  </r>
  <r>
    <s v="ATV"/>
    <s v="Polaris"/>
    <x v="11"/>
    <x v="1759"/>
  </r>
  <r>
    <s v="ATV"/>
    <s v="Polaris"/>
    <x v="12"/>
    <x v="1759"/>
  </r>
  <r>
    <s v="ATV"/>
    <s v="Polaris"/>
    <x v="13"/>
    <x v="1759"/>
  </r>
  <r>
    <s v="ATV"/>
    <s v="Polaris"/>
    <x v="14"/>
    <x v="1759"/>
  </r>
  <r>
    <s v="ATV"/>
    <s v="Polaris"/>
    <x v="15"/>
    <x v="1759"/>
  </r>
  <r>
    <s v="ATV"/>
    <s v="Polaris"/>
    <x v="7"/>
    <x v="1759"/>
  </r>
  <r>
    <s v="ATV"/>
    <s v="Polaris"/>
    <x v="18"/>
    <x v="1760"/>
  </r>
  <r>
    <s v="ATV"/>
    <s v="Polaris"/>
    <x v="11"/>
    <x v="1760"/>
  </r>
  <r>
    <s v="ATV"/>
    <s v="Polaris"/>
    <x v="12"/>
    <x v="1760"/>
  </r>
  <r>
    <s v="ATV"/>
    <s v="Polaris"/>
    <x v="13"/>
    <x v="1760"/>
  </r>
  <r>
    <s v="ATV"/>
    <s v="Polaris"/>
    <x v="14"/>
    <x v="1760"/>
  </r>
  <r>
    <s v="ATV"/>
    <s v="Polaris"/>
    <x v="15"/>
    <x v="1760"/>
  </r>
  <r>
    <s v="ATV"/>
    <s v="Polaris"/>
    <x v="7"/>
    <x v="1760"/>
  </r>
  <r>
    <s v="ATV"/>
    <s v="Polaris"/>
    <x v="3"/>
    <x v="1761"/>
  </r>
  <r>
    <s v="ATV"/>
    <s v="Polaris"/>
    <x v="12"/>
    <x v="1762"/>
  </r>
  <r>
    <s v="ATV"/>
    <s v="Polaris"/>
    <x v="11"/>
    <x v="1763"/>
  </r>
  <r>
    <s v="ATV"/>
    <s v="Polaris"/>
    <x v="12"/>
    <x v="1763"/>
  </r>
  <r>
    <s v="ATV"/>
    <s v="Polaris"/>
    <x v="13"/>
    <x v="1763"/>
  </r>
  <r>
    <s v="ATV"/>
    <s v="Polaris"/>
    <x v="14"/>
    <x v="1763"/>
  </r>
  <r>
    <s v="ATV"/>
    <s v="Polaris"/>
    <x v="11"/>
    <x v="1764"/>
  </r>
  <r>
    <s v="ATV"/>
    <s v="Polaris"/>
    <x v="12"/>
    <x v="1764"/>
  </r>
  <r>
    <s v="ATV"/>
    <s v="Suzuki"/>
    <x v="24"/>
    <x v="1765"/>
  </r>
  <r>
    <s v="ATV"/>
    <s v="Suzuki"/>
    <x v="25"/>
    <x v="1765"/>
  </r>
  <r>
    <s v="ATV"/>
    <s v="Suzuki"/>
    <x v="26"/>
    <x v="1765"/>
  </r>
  <r>
    <s v="ATV"/>
    <s v="Suzuki"/>
    <x v="27"/>
    <x v="1765"/>
  </r>
  <r>
    <s v="ATV"/>
    <s v="Suzuki"/>
    <x v="26"/>
    <x v="1766"/>
  </r>
  <r>
    <s v="ATV"/>
    <s v="Suzuki"/>
    <x v="24"/>
    <x v="1767"/>
  </r>
  <r>
    <s v="ATV"/>
    <s v="Suzuki"/>
    <x v="25"/>
    <x v="1767"/>
  </r>
  <r>
    <s v="ATV"/>
    <s v="Suzuki"/>
    <x v="28"/>
    <x v="1768"/>
  </r>
  <r>
    <s v="ATV"/>
    <s v="Suzuki"/>
    <x v="29"/>
    <x v="1768"/>
  </r>
  <r>
    <s v="ATV"/>
    <s v="Suzuki"/>
    <x v="8"/>
    <x v="1768"/>
  </r>
  <r>
    <s v="ATV"/>
    <s v="Suzuki"/>
    <x v="19"/>
    <x v="1768"/>
  </r>
  <r>
    <s v="ATV"/>
    <s v="Suzuki"/>
    <x v="9"/>
    <x v="1768"/>
  </r>
  <r>
    <s v="ATV"/>
    <s v="Suzuki"/>
    <x v="10"/>
    <x v="1768"/>
  </r>
  <r>
    <s v="ATV"/>
    <s v="Suzuki"/>
    <x v="16"/>
    <x v="1768"/>
  </r>
  <r>
    <s v="ATV"/>
    <s v="Suzuki"/>
    <x v="17"/>
    <x v="1768"/>
  </r>
  <r>
    <s v="ATV"/>
    <s v="Suzuki"/>
    <x v="18"/>
    <x v="1768"/>
  </r>
  <r>
    <s v="ATV"/>
    <s v="Suzuki"/>
    <x v="11"/>
    <x v="1768"/>
  </r>
  <r>
    <s v="ATV"/>
    <s v="Suzuki"/>
    <x v="12"/>
    <x v="1768"/>
  </r>
  <r>
    <s v="ATV"/>
    <s v="Suzuki"/>
    <x v="13"/>
    <x v="1768"/>
  </r>
  <r>
    <s v="ATV"/>
    <s v="Suzuki"/>
    <x v="11"/>
    <x v="1769"/>
  </r>
  <r>
    <s v="ATV"/>
    <s v="Suzuki"/>
    <x v="12"/>
    <x v="1769"/>
  </r>
  <r>
    <s v="ATV"/>
    <s v="Suzuki"/>
    <x v="13"/>
    <x v="1769"/>
  </r>
  <r>
    <s v="ATV"/>
    <s v="Suzuki"/>
    <x v="3"/>
    <x v="1770"/>
  </r>
  <r>
    <s v="ATV"/>
    <s v="Suzuki"/>
    <x v="4"/>
    <x v="1770"/>
  </r>
  <r>
    <s v="ATV"/>
    <s v="Suzuki"/>
    <x v="5"/>
    <x v="1770"/>
  </r>
  <r>
    <s v="ATV"/>
    <s v="Suzuki"/>
    <x v="0"/>
    <x v="1770"/>
  </r>
  <r>
    <s v="ATV"/>
    <s v="Suzuki"/>
    <x v="4"/>
    <x v="1771"/>
  </r>
  <r>
    <s v="ATV"/>
    <s v="Suzuki"/>
    <x v="5"/>
    <x v="1771"/>
  </r>
  <r>
    <s v="ATV"/>
    <s v="Suzuki"/>
    <x v="6"/>
    <x v="1771"/>
  </r>
  <r>
    <s v="ATV"/>
    <s v="Suzuki"/>
    <x v="0"/>
    <x v="1771"/>
  </r>
  <r>
    <s v="ATV"/>
    <s v="Suzuki"/>
    <x v="1"/>
    <x v="1771"/>
  </r>
  <r>
    <s v="ATV"/>
    <s v="Suzuki"/>
    <x v="3"/>
    <x v="1772"/>
  </r>
  <r>
    <s v="ATV"/>
    <s v="Suzuki"/>
    <x v="4"/>
    <x v="1772"/>
  </r>
  <r>
    <s v="ATV"/>
    <s v="Suzuki"/>
    <x v="5"/>
    <x v="1772"/>
  </r>
  <r>
    <s v="ATV"/>
    <s v="Suzuki"/>
    <x v="6"/>
    <x v="1772"/>
  </r>
  <r>
    <s v="ATV"/>
    <s v="Suzuki"/>
    <x v="15"/>
    <x v="1773"/>
  </r>
  <r>
    <s v="ATV"/>
    <s v="Suzuki"/>
    <x v="7"/>
    <x v="1773"/>
  </r>
  <r>
    <s v="ATV"/>
    <s v="Suzuki"/>
    <x v="3"/>
    <x v="1774"/>
  </r>
  <r>
    <s v="ATV"/>
    <s v="Suzuki"/>
    <x v="4"/>
    <x v="1774"/>
  </r>
  <r>
    <s v="ATV"/>
    <s v="Suzuki"/>
    <x v="5"/>
    <x v="1774"/>
  </r>
  <r>
    <s v="ATV"/>
    <s v="Suzuki"/>
    <x v="6"/>
    <x v="1774"/>
  </r>
  <r>
    <s v="ATV"/>
    <s v="Suzuki"/>
    <x v="0"/>
    <x v="1774"/>
  </r>
  <r>
    <s v="ATV"/>
    <s v="Suzuki"/>
    <x v="1"/>
    <x v="1774"/>
  </r>
  <r>
    <s v="ATV"/>
    <s v="Suzuki"/>
    <x v="6"/>
    <x v="1775"/>
  </r>
  <r>
    <s v="ATV"/>
    <s v="Suzuki"/>
    <x v="0"/>
    <x v="1775"/>
  </r>
  <r>
    <s v="ATV"/>
    <s v="Suzuki"/>
    <x v="1"/>
    <x v="1775"/>
  </r>
  <r>
    <s v="ATV"/>
    <s v="Suzuki"/>
    <x v="9"/>
    <x v="1776"/>
  </r>
  <r>
    <s v="ATV"/>
    <s v="Suzuki"/>
    <x v="10"/>
    <x v="1776"/>
  </r>
  <r>
    <s v="ATV"/>
    <s v="Suzuki"/>
    <x v="16"/>
    <x v="1776"/>
  </r>
  <r>
    <s v="ATV"/>
    <s v="Suzuki"/>
    <x v="17"/>
    <x v="1776"/>
  </r>
  <r>
    <s v="ATV"/>
    <s v="Suzuki"/>
    <x v="18"/>
    <x v="1776"/>
  </r>
  <r>
    <s v="ATV"/>
    <s v="Suzuki"/>
    <x v="11"/>
    <x v="1776"/>
  </r>
  <r>
    <s v="ATV"/>
    <s v="Suzuki"/>
    <x v="12"/>
    <x v="1776"/>
  </r>
  <r>
    <s v="ATV"/>
    <s v="Suzuki"/>
    <x v="13"/>
    <x v="1776"/>
  </r>
  <r>
    <s v="ATV"/>
    <s v="Suzuki"/>
    <x v="14"/>
    <x v="1776"/>
  </r>
  <r>
    <s v="ATV"/>
    <s v="Suzuki"/>
    <x v="15"/>
    <x v="1776"/>
  </r>
  <r>
    <s v="ATV"/>
    <s v="Suzuki"/>
    <x v="7"/>
    <x v="1776"/>
  </r>
  <r>
    <s v="ATV"/>
    <s v="Suzuki"/>
    <x v="4"/>
    <x v="1776"/>
  </r>
  <r>
    <s v="ATV"/>
    <s v="Suzuki"/>
    <x v="5"/>
    <x v="1776"/>
  </r>
  <r>
    <s v="ATV"/>
    <s v="Suzuki"/>
    <x v="4"/>
    <x v="1777"/>
  </r>
  <r>
    <s v="ATV"/>
    <s v="Suzuki"/>
    <x v="5"/>
    <x v="1777"/>
  </r>
  <r>
    <s v="ATV"/>
    <s v="Suzuki"/>
    <x v="6"/>
    <x v="1777"/>
  </r>
  <r>
    <s v="ATV"/>
    <s v="Suzuki"/>
    <x v="0"/>
    <x v="1777"/>
  </r>
  <r>
    <s v="ATV"/>
    <s v="Suzuki"/>
    <x v="1"/>
    <x v="1777"/>
  </r>
  <r>
    <s v="ATV"/>
    <s v="Suzuki"/>
    <x v="2"/>
    <x v="1777"/>
  </r>
  <r>
    <s v="ATV"/>
    <s v="Suzuki"/>
    <x v="29"/>
    <x v="1778"/>
  </r>
  <r>
    <s v="ATV"/>
    <s v="Suzuki"/>
    <x v="8"/>
    <x v="1778"/>
  </r>
  <r>
    <s v="ATV"/>
    <s v="Suzuki"/>
    <x v="19"/>
    <x v="1778"/>
  </r>
  <r>
    <s v="ATV"/>
    <s v="Suzuki"/>
    <x v="9"/>
    <x v="1778"/>
  </r>
  <r>
    <s v="ATV"/>
    <s v="Suzuki"/>
    <x v="10"/>
    <x v="1778"/>
  </r>
  <r>
    <s v="ATV"/>
    <s v="Suzuki"/>
    <x v="16"/>
    <x v="1778"/>
  </r>
  <r>
    <s v="ATV"/>
    <s v="Suzuki"/>
    <x v="17"/>
    <x v="1778"/>
  </r>
  <r>
    <s v="ATV"/>
    <s v="Suzuki"/>
    <x v="18"/>
    <x v="1778"/>
  </r>
  <r>
    <s v="ATV"/>
    <s v="Suzuki"/>
    <x v="11"/>
    <x v="1778"/>
  </r>
  <r>
    <s v="ATV"/>
    <s v="Suzuki"/>
    <x v="12"/>
    <x v="1778"/>
  </r>
  <r>
    <s v="ATV"/>
    <s v="Suzuki"/>
    <x v="13"/>
    <x v="1778"/>
  </r>
  <r>
    <s v="ATV"/>
    <s v="Suzuki"/>
    <x v="14"/>
    <x v="1778"/>
  </r>
  <r>
    <s v="ATV"/>
    <s v="Suzuki"/>
    <x v="15"/>
    <x v="1778"/>
  </r>
  <r>
    <s v="ATV"/>
    <s v="Suzuki"/>
    <x v="7"/>
    <x v="1778"/>
  </r>
  <r>
    <s v="ATV"/>
    <s v="Suzuki"/>
    <x v="3"/>
    <x v="1778"/>
  </r>
  <r>
    <s v="ATV"/>
    <s v="Suzuki"/>
    <x v="14"/>
    <x v="1779"/>
  </r>
  <r>
    <s v="ATV"/>
    <s v="Suzuki"/>
    <x v="15"/>
    <x v="1779"/>
  </r>
  <r>
    <s v="ATV"/>
    <s v="Suzuki"/>
    <x v="7"/>
    <x v="1779"/>
  </r>
  <r>
    <s v="ATV"/>
    <s v="Suzuki"/>
    <x v="3"/>
    <x v="1779"/>
  </r>
  <r>
    <s v="ATV"/>
    <s v="Suzuki"/>
    <x v="14"/>
    <x v="1780"/>
  </r>
  <r>
    <s v="ATV"/>
    <s v="Suzuki"/>
    <x v="15"/>
    <x v="1780"/>
  </r>
  <r>
    <s v="ATV"/>
    <s v="Suzuki"/>
    <x v="7"/>
    <x v="1780"/>
  </r>
  <r>
    <s v="ATV"/>
    <s v="Suzuki"/>
    <x v="3"/>
    <x v="1780"/>
  </r>
  <r>
    <s v="ATV"/>
    <s v="Suzuki"/>
    <x v="4"/>
    <x v="1781"/>
  </r>
  <r>
    <s v="ATV"/>
    <s v="Suzuki"/>
    <x v="5"/>
    <x v="1781"/>
  </r>
  <r>
    <s v="ATV"/>
    <s v="Suzuki"/>
    <x v="6"/>
    <x v="1781"/>
  </r>
  <r>
    <s v="ATV"/>
    <s v="Suzuki"/>
    <x v="0"/>
    <x v="1781"/>
  </r>
  <r>
    <s v="ATV"/>
    <s v="Suzuki"/>
    <x v="1"/>
    <x v="1781"/>
  </r>
  <r>
    <s v="ATV"/>
    <s v="Suzuki"/>
    <x v="9"/>
    <x v="1782"/>
  </r>
  <r>
    <s v="ATV"/>
    <s v="Suzuki"/>
    <x v="10"/>
    <x v="1782"/>
  </r>
  <r>
    <s v="ATV"/>
    <s v="Suzuki"/>
    <x v="16"/>
    <x v="1782"/>
  </r>
  <r>
    <s v="ATV"/>
    <s v="Suzuki"/>
    <x v="17"/>
    <x v="1782"/>
  </r>
  <r>
    <s v="ATV"/>
    <s v="Suzuki"/>
    <x v="18"/>
    <x v="1782"/>
  </r>
  <r>
    <s v="ATV"/>
    <s v="Suzuki"/>
    <x v="11"/>
    <x v="1782"/>
  </r>
  <r>
    <s v="ATV"/>
    <s v="Suzuki"/>
    <x v="12"/>
    <x v="1782"/>
  </r>
  <r>
    <s v="ATV"/>
    <s v="Suzuki"/>
    <x v="13"/>
    <x v="1782"/>
  </r>
  <r>
    <s v="ATV"/>
    <s v="Suzuki"/>
    <x v="13"/>
    <x v="1783"/>
  </r>
  <r>
    <s v="ATV"/>
    <s v="Suzuki"/>
    <x v="14"/>
    <x v="1783"/>
  </r>
  <r>
    <s v="ATV"/>
    <s v="Suzuki"/>
    <x v="15"/>
    <x v="1783"/>
  </r>
  <r>
    <s v="ATV"/>
    <s v="Suzuki"/>
    <x v="7"/>
    <x v="1783"/>
  </r>
  <r>
    <s v="ATV"/>
    <s v="Suzuki"/>
    <x v="3"/>
    <x v="1783"/>
  </r>
  <r>
    <s v="ATV"/>
    <s v="Suzuki"/>
    <x v="4"/>
    <x v="1784"/>
  </r>
  <r>
    <s v="ATV"/>
    <s v="Suzuki"/>
    <x v="5"/>
    <x v="1784"/>
  </r>
  <r>
    <s v="ATV"/>
    <s v="Suzuki"/>
    <x v="6"/>
    <x v="1784"/>
  </r>
  <r>
    <s v="ATV"/>
    <s v="Suzuki"/>
    <x v="0"/>
    <x v="1784"/>
  </r>
  <r>
    <s v="ATV"/>
    <s v="Suzuki"/>
    <x v="1"/>
    <x v="1784"/>
  </r>
  <r>
    <s v="ATV"/>
    <s v="Suzuki"/>
    <x v="0"/>
    <x v="1785"/>
  </r>
  <r>
    <s v="ATV"/>
    <s v="Suzuki"/>
    <x v="1"/>
    <x v="1785"/>
  </r>
  <r>
    <s v="ATV"/>
    <s v="Suzuki"/>
    <x v="2"/>
    <x v="1785"/>
  </r>
  <r>
    <s v="ATV"/>
    <s v="Suzuki"/>
    <x v="5"/>
    <x v="1786"/>
  </r>
  <r>
    <s v="ATV"/>
    <s v="Suzuki"/>
    <x v="6"/>
    <x v="1786"/>
  </r>
  <r>
    <s v="ATV"/>
    <s v="Suzuki"/>
    <x v="5"/>
    <x v="1787"/>
  </r>
  <r>
    <s v="ATV"/>
    <s v="Suzuki"/>
    <x v="6"/>
    <x v="1787"/>
  </r>
  <r>
    <s v="ATV"/>
    <s v="Suzuki"/>
    <x v="0"/>
    <x v="1787"/>
  </r>
  <r>
    <s v="ATV"/>
    <s v="Suzuki"/>
    <x v="1"/>
    <x v="1787"/>
  </r>
  <r>
    <s v="ATV"/>
    <s v="Suzuki"/>
    <x v="2"/>
    <x v="1787"/>
  </r>
  <r>
    <s v="ATV"/>
    <s v="Suzuki"/>
    <x v="4"/>
    <x v="1788"/>
  </r>
  <r>
    <s v="ATV"/>
    <s v="Suzuki"/>
    <x v="5"/>
    <x v="1788"/>
  </r>
  <r>
    <s v="ATV"/>
    <s v="Suzuki"/>
    <x v="6"/>
    <x v="1788"/>
  </r>
  <r>
    <s v="ATV"/>
    <s v="Suzuki"/>
    <x v="0"/>
    <x v="1788"/>
  </r>
  <r>
    <s v="ATV"/>
    <s v="Suzuki"/>
    <x v="1"/>
    <x v="1788"/>
  </r>
  <r>
    <s v="ATV"/>
    <s v="Suzuki"/>
    <x v="2"/>
    <x v="1788"/>
  </r>
  <r>
    <s v="ATV"/>
    <s v="Suzuki"/>
    <x v="0"/>
    <x v="1789"/>
  </r>
  <r>
    <s v="ATV"/>
    <s v="Suzuki"/>
    <x v="1"/>
    <x v="1789"/>
  </r>
  <r>
    <s v="ATV"/>
    <s v="Suzuki"/>
    <x v="2"/>
    <x v="1789"/>
  </r>
  <r>
    <s v="ATV"/>
    <s v="Suzuki"/>
    <x v="1"/>
    <x v="1790"/>
  </r>
  <r>
    <s v="ATV"/>
    <s v="Suzuki"/>
    <x v="2"/>
    <x v="1790"/>
  </r>
  <r>
    <s v="ATV"/>
    <s v="Suzuki"/>
    <x v="24"/>
    <x v="1791"/>
  </r>
  <r>
    <s v="ATV"/>
    <s v="Suzuki"/>
    <x v="25"/>
    <x v="1791"/>
  </r>
  <r>
    <s v="ATV"/>
    <s v="Suzuki"/>
    <x v="26"/>
    <x v="1791"/>
  </r>
  <r>
    <s v="ATV"/>
    <s v="Suzuki"/>
    <x v="27"/>
    <x v="1791"/>
  </r>
  <r>
    <s v="ATV"/>
    <s v="Suzuki"/>
    <x v="28"/>
    <x v="1791"/>
  </r>
  <r>
    <s v="ATV"/>
    <s v="Suzuki"/>
    <x v="4"/>
    <x v="1792"/>
  </r>
  <r>
    <s v="ATV"/>
    <s v="Suzuki"/>
    <x v="5"/>
    <x v="1792"/>
  </r>
  <r>
    <s v="ATV"/>
    <s v="Suzuki"/>
    <x v="8"/>
    <x v="1793"/>
  </r>
  <r>
    <s v="ATV"/>
    <s v="Suzuki"/>
    <x v="19"/>
    <x v="1793"/>
  </r>
  <r>
    <s v="ATV"/>
    <s v="Suzuki"/>
    <x v="9"/>
    <x v="1793"/>
  </r>
  <r>
    <s v="ATV"/>
    <s v="Suzuki"/>
    <x v="10"/>
    <x v="1793"/>
  </r>
  <r>
    <s v="ATV"/>
    <s v="Suzuki"/>
    <x v="25"/>
    <x v="1794"/>
  </r>
  <r>
    <s v="ATV"/>
    <s v="Suzuki"/>
    <x v="26"/>
    <x v="1794"/>
  </r>
  <r>
    <s v="ATV"/>
    <s v="Suzuki"/>
    <x v="27"/>
    <x v="1794"/>
  </r>
  <r>
    <s v="ATV"/>
    <s v="Suzuki"/>
    <x v="28"/>
    <x v="1794"/>
  </r>
  <r>
    <s v="ATV"/>
    <s v="Suzuki"/>
    <x v="28"/>
    <x v="1795"/>
  </r>
  <r>
    <s v="ATV"/>
    <s v="Suzuki"/>
    <x v="29"/>
    <x v="1795"/>
  </r>
  <r>
    <s v="ATV"/>
    <s v="Suzuki"/>
    <x v="8"/>
    <x v="1795"/>
  </r>
  <r>
    <s v="ATV"/>
    <s v="Suzuki"/>
    <x v="19"/>
    <x v="1795"/>
  </r>
  <r>
    <s v="ATV"/>
    <s v="Suzuki"/>
    <x v="9"/>
    <x v="1795"/>
  </r>
  <r>
    <s v="ATV"/>
    <s v="Suzuki"/>
    <x v="10"/>
    <x v="1795"/>
  </r>
  <r>
    <s v="ATV"/>
    <s v="Suzuki"/>
    <x v="16"/>
    <x v="1795"/>
  </r>
  <r>
    <s v="ATV"/>
    <s v="Suzuki"/>
    <x v="26"/>
    <x v="1796"/>
  </r>
  <r>
    <s v="ATV"/>
    <s v="Suzuki"/>
    <x v="27"/>
    <x v="1796"/>
  </r>
  <r>
    <s v="ATV"/>
    <s v="Suzuki"/>
    <x v="26"/>
    <x v="1797"/>
  </r>
  <r>
    <s v="ATV"/>
    <s v="Suzuki"/>
    <x v="27"/>
    <x v="1797"/>
  </r>
  <r>
    <s v="ATV"/>
    <s v="Suzuki"/>
    <x v="28"/>
    <x v="1797"/>
  </r>
  <r>
    <s v="ATV"/>
    <s v="Suzuki"/>
    <x v="29"/>
    <x v="1797"/>
  </r>
  <r>
    <s v="ATV"/>
    <s v="Suzuki"/>
    <x v="26"/>
    <x v="1798"/>
  </r>
  <r>
    <s v="ATV"/>
    <s v="Suzuki"/>
    <x v="27"/>
    <x v="1798"/>
  </r>
  <r>
    <s v="ATV"/>
    <s v="Suzuki"/>
    <x v="26"/>
    <x v="1799"/>
  </r>
  <r>
    <s v="ATV"/>
    <s v="Suzuki"/>
    <x v="27"/>
    <x v="1799"/>
  </r>
  <r>
    <s v="ATV"/>
    <s v="Suzuki"/>
    <x v="28"/>
    <x v="1799"/>
  </r>
  <r>
    <s v="ATV"/>
    <s v="Suzuki"/>
    <x v="29"/>
    <x v="1799"/>
  </r>
  <r>
    <s v="ATV"/>
    <s v="Suzuki"/>
    <x v="8"/>
    <x v="1799"/>
  </r>
  <r>
    <s v="ATV"/>
    <s v="Suzuki"/>
    <x v="19"/>
    <x v="1799"/>
  </r>
  <r>
    <s v="ATV"/>
    <s v="Suzuki"/>
    <x v="9"/>
    <x v="1799"/>
  </r>
  <r>
    <s v="ATV"/>
    <s v="Suzuki"/>
    <x v="10"/>
    <x v="1799"/>
  </r>
  <r>
    <s v="ATV"/>
    <s v="Suzuki"/>
    <x v="8"/>
    <x v="1800"/>
  </r>
  <r>
    <s v="ATV"/>
    <s v="Suzuki"/>
    <x v="19"/>
    <x v="1800"/>
  </r>
  <r>
    <s v="ATV"/>
    <s v="Suzuki"/>
    <x v="28"/>
    <x v="1801"/>
  </r>
  <r>
    <s v="ATV"/>
    <s v="Suzuki"/>
    <x v="29"/>
    <x v="1801"/>
  </r>
  <r>
    <s v="ATV"/>
    <s v="Suzuki"/>
    <x v="8"/>
    <x v="1801"/>
  </r>
  <r>
    <s v="ATV"/>
    <s v="Suzuki"/>
    <x v="1"/>
    <x v="1802"/>
  </r>
  <r>
    <s v="ATV"/>
    <s v="Suzuki"/>
    <x v="2"/>
    <x v="1802"/>
  </r>
  <r>
    <s v="ATV"/>
    <s v="Suzuki"/>
    <x v="25"/>
    <x v="1803"/>
  </r>
  <r>
    <s v="ATV"/>
    <s v="Suzuki"/>
    <x v="26"/>
    <x v="1803"/>
  </r>
  <r>
    <s v="ATV"/>
    <s v="Suzuki"/>
    <x v="27"/>
    <x v="1803"/>
  </r>
  <r>
    <s v="ATV"/>
    <s v="Suzuki"/>
    <x v="28"/>
    <x v="1803"/>
  </r>
  <r>
    <s v="ATV"/>
    <s v="Suzuki"/>
    <x v="28"/>
    <x v="1804"/>
  </r>
  <r>
    <s v="ATV"/>
    <s v="Suzuki"/>
    <x v="29"/>
    <x v="1804"/>
  </r>
  <r>
    <s v="ATV"/>
    <s v="Suzuki"/>
    <x v="8"/>
    <x v="1804"/>
  </r>
  <r>
    <s v="ATV"/>
    <s v="Suzuki"/>
    <x v="19"/>
    <x v="1804"/>
  </r>
  <r>
    <s v="ATV"/>
    <s v="Suzuki"/>
    <x v="28"/>
    <x v="1805"/>
  </r>
  <r>
    <s v="ATV"/>
    <s v="Suzuki"/>
    <x v="29"/>
    <x v="1805"/>
  </r>
  <r>
    <s v="ATV"/>
    <s v="Suzuki"/>
    <x v="8"/>
    <x v="1805"/>
  </r>
  <r>
    <s v="ATV"/>
    <s v="Suzuki"/>
    <x v="19"/>
    <x v="1805"/>
  </r>
  <r>
    <s v="ATV"/>
    <s v="Suzuki"/>
    <x v="9"/>
    <x v="1805"/>
  </r>
  <r>
    <s v="ATV"/>
    <s v="Suzuki"/>
    <x v="10"/>
    <x v="1805"/>
  </r>
  <r>
    <s v="ATV"/>
    <s v="Suzuki"/>
    <x v="16"/>
    <x v="1805"/>
  </r>
  <r>
    <s v="ATV"/>
    <s v="Suzuki"/>
    <x v="17"/>
    <x v="1805"/>
  </r>
  <r>
    <s v="ATV"/>
    <s v="Suzuki"/>
    <x v="18"/>
    <x v="1805"/>
  </r>
  <r>
    <s v="ATV"/>
    <s v="Suzuki"/>
    <x v="11"/>
    <x v="1805"/>
  </r>
  <r>
    <s v="ATV"/>
    <s v="Suzuki"/>
    <x v="12"/>
    <x v="1805"/>
  </r>
  <r>
    <s v="ATV"/>
    <s v="Suzuki"/>
    <x v="13"/>
    <x v="1805"/>
  </r>
  <r>
    <s v="ATV"/>
    <s v="Suzuki"/>
    <x v="14"/>
    <x v="1805"/>
  </r>
  <r>
    <s v="ATV"/>
    <s v="Suzuki"/>
    <x v="15"/>
    <x v="1805"/>
  </r>
  <r>
    <s v="ATV"/>
    <s v="Suzuki"/>
    <x v="7"/>
    <x v="1805"/>
  </r>
  <r>
    <s v="ATV"/>
    <s v="Suzuki"/>
    <x v="3"/>
    <x v="1805"/>
  </r>
  <r>
    <s v="ATV"/>
    <s v="Suzuki"/>
    <x v="4"/>
    <x v="1805"/>
  </r>
  <r>
    <s v="ATV"/>
    <s v="Suzuki"/>
    <x v="5"/>
    <x v="1805"/>
  </r>
  <r>
    <s v="ATV"/>
    <s v="Suzuki"/>
    <x v="6"/>
    <x v="1805"/>
  </r>
  <r>
    <s v="ATV"/>
    <s v="Suzuki"/>
    <x v="0"/>
    <x v="1805"/>
  </r>
  <r>
    <s v="ATV"/>
    <s v="Yamaha"/>
    <x v="8"/>
    <x v="1806"/>
  </r>
  <r>
    <s v="ATV"/>
    <s v="Yamaha"/>
    <x v="19"/>
    <x v="1806"/>
  </r>
  <r>
    <s v="ATV"/>
    <s v="Yamaha"/>
    <x v="9"/>
    <x v="1806"/>
  </r>
  <r>
    <s v="ATV"/>
    <s v="Yamaha"/>
    <x v="10"/>
    <x v="1806"/>
  </r>
  <r>
    <s v="ATV"/>
    <s v="Yamaha"/>
    <x v="16"/>
    <x v="1806"/>
  </r>
  <r>
    <s v="ATV"/>
    <s v="Yamaha"/>
    <x v="17"/>
    <x v="1806"/>
  </r>
  <r>
    <s v="ATV"/>
    <s v="Yamaha"/>
    <x v="18"/>
    <x v="1806"/>
  </r>
  <r>
    <s v="ATV"/>
    <s v="Yamaha"/>
    <x v="11"/>
    <x v="1806"/>
  </r>
  <r>
    <s v="ATV"/>
    <s v="Yamaha"/>
    <x v="12"/>
    <x v="1806"/>
  </r>
  <r>
    <s v="ATV"/>
    <s v="Yamaha"/>
    <x v="13"/>
    <x v="1806"/>
  </r>
  <r>
    <s v="ATV"/>
    <s v="Yamaha"/>
    <x v="14"/>
    <x v="1806"/>
  </r>
  <r>
    <s v="ATV"/>
    <s v="Yamaha"/>
    <x v="15"/>
    <x v="1806"/>
  </r>
  <r>
    <s v="ATV"/>
    <s v="Yamaha"/>
    <x v="7"/>
    <x v="1806"/>
  </r>
  <r>
    <s v="ATV"/>
    <s v="Yamaha"/>
    <x v="3"/>
    <x v="1806"/>
  </r>
  <r>
    <s v="ATV"/>
    <s v="Yamaha"/>
    <x v="4"/>
    <x v="1806"/>
  </r>
  <r>
    <s v="ATV"/>
    <s v="Yamaha"/>
    <x v="5"/>
    <x v="1806"/>
  </r>
  <r>
    <s v="ATV"/>
    <s v="Yamaha"/>
    <x v="10"/>
    <x v="1807"/>
  </r>
  <r>
    <s v="ATV"/>
    <s v="Yamaha"/>
    <x v="16"/>
    <x v="1807"/>
  </r>
  <r>
    <s v="ATV"/>
    <s v="Yamaha"/>
    <x v="17"/>
    <x v="1807"/>
  </r>
  <r>
    <s v="ATV"/>
    <s v="Yamaha"/>
    <x v="18"/>
    <x v="1807"/>
  </r>
  <r>
    <s v="ATV"/>
    <s v="Yamaha"/>
    <x v="11"/>
    <x v="1807"/>
  </r>
  <r>
    <s v="ATV"/>
    <s v="Yamaha"/>
    <x v="12"/>
    <x v="1807"/>
  </r>
  <r>
    <s v="ATV"/>
    <s v="Yamaha"/>
    <x v="13"/>
    <x v="1807"/>
  </r>
  <r>
    <s v="ATV"/>
    <s v="Yamaha"/>
    <x v="17"/>
    <x v="1808"/>
  </r>
  <r>
    <s v="ATV"/>
    <s v="Yamaha"/>
    <x v="18"/>
    <x v="1808"/>
  </r>
  <r>
    <s v="ATV"/>
    <s v="Yamaha"/>
    <x v="11"/>
    <x v="1808"/>
  </r>
  <r>
    <s v="ATV"/>
    <s v="Yamaha"/>
    <x v="12"/>
    <x v="1808"/>
  </r>
  <r>
    <s v="ATV"/>
    <s v="Yamaha"/>
    <x v="13"/>
    <x v="1808"/>
  </r>
  <r>
    <s v="ATV"/>
    <s v="Yamaha"/>
    <x v="14"/>
    <x v="1808"/>
  </r>
  <r>
    <s v="ATV"/>
    <s v="Yamaha"/>
    <x v="15"/>
    <x v="1808"/>
  </r>
  <r>
    <s v="ATV"/>
    <s v="Yamaha"/>
    <x v="28"/>
    <x v="1809"/>
  </r>
  <r>
    <s v="ATV"/>
    <s v="Yamaha"/>
    <x v="29"/>
    <x v="1809"/>
  </r>
  <r>
    <s v="ATV"/>
    <s v="Yamaha"/>
    <x v="8"/>
    <x v="1809"/>
  </r>
  <r>
    <s v="ATV"/>
    <s v="Yamaha"/>
    <x v="19"/>
    <x v="1809"/>
  </r>
  <r>
    <s v="ATV"/>
    <s v="Yamaha"/>
    <x v="9"/>
    <x v="1809"/>
  </r>
  <r>
    <s v="ATV"/>
    <s v="Yamaha"/>
    <x v="5"/>
    <x v="1810"/>
  </r>
  <r>
    <s v="ATV"/>
    <s v="Yamaha"/>
    <x v="6"/>
    <x v="1810"/>
  </r>
  <r>
    <s v="ATV"/>
    <s v="Yamaha"/>
    <x v="0"/>
    <x v="1810"/>
  </r>
  <r>
    <s v="ATV"/>
    <s v="Yamaha"/>
    <x v="1"/>
    <x v="1810"/>
  </r>
  <r>
    <s v="ATV"/>
    <s v="Yamaha"/>
    <x v="2"/>
    <x v="1810"/>
  </r>
  <r>
    <s v="ATV"/>
    <s v="Yamaha"/>
    <x v="26"/>
    <x v="1811"/>
  </r>
  <r>
    <s v="ATV"/>
    <s v="Yamaha"/>
    <x v="27"/>
    <x v="1811"/>
  </r>
  <r>
    <s v="ATV"/>
    <s v="Yamaha"/>
    <x v="28"/>
    <x v="1811"/>
  </r>
  <r>
    <s v="ATV"/>
    <s v="Yamaha"/>
    <x v="29"/>
    <x v="1811"/>
  </r>
  <r>
    <s v="ATV"/>
    <s v="Yamaha"/>
    <x v="8"/>
    <x v="1811"/>
  </r>
  <r>
    <s v="ATV"/>
    <s v="Yamaha"/>
    <x v="14"/>
    <x v="1812"/>
  </r>
  <r>
    <s v="ATV"/>
    <s v="Yamaha"/>
    <x v="15"/>
    <x v="1812"/>
  </r>
  <r>
    <s v="ATV"/>
    <s v="Yamaha"/>
    <x v="7"/>
    <x v="1812"/>
  </r>
  <r>
    <s v="ATV"/>
    <s v="Yamaha"/>
    <x v="3"/>
    <x v="1812"/>
  </r>
  <r>
    <s v="ATV"/>
    <s v="Yamaha"/>
    <x v="4"/>
    <x v="1812"/>
  </r>
  <r>
    <s v="ATV"/>
    <s v="Yamaha"/>
    <x v="5"/>
    <x v="1812"/>
  </r>
  <r>
    <s v="ATV"/>
    <s v="Yamaha"/>
    <x v="1"/>
    <x v="1813"/>
  </r>
  <r>
    <s v="ATV"/>
    <s v="Yamaha"/>
    <x v="2"/>
    <x v="1813"/>
  </r>
  <r>
    <s v="ATV"/>
    <s v="Yamaha"/>
    <x v="6"/>
    <x v="1814"/>
  </r>
  <r>
    <s v="ATV"/>
    <s v="Yamaha"/>
    <x v="0"/>
    <x v="1814"/>
  </r>
  <r>
    <s v="ATV"/>
    <s v="Yamaha"/>
    <x v="8"/>
    <x v="1815"/>
  </r>
  <r>
    <s v="ATV"/>
    <s v="Yamaha"/>
    <x v="19"/>
    <x v="1815"/>
  </r>
  <r>
    <s v="ATV"/>
    <s v="Yamaha"/>
    <x v="9"/>
    <x v="1815"/>
  </r>
  <r>
    <s v="ATV"/>
    <s v="Yamaha"/>
    <x v="2"/>
    <x v="1816"/>
  </r>
  <r>
    <s v="ATV"/>
    <s v="Yamaha"/>
    <x v="2"/>
    <x v="1817"/>
  </r>
  <r>
    <s v="ATV"/>
    <s v="Yamaha"/>
    <x v="2"/>
    <x v="1818"/>
  </r>
  <r>
    <s v="ATV"/>
    <s v="Yamaha"/>
    <x v="5"/>
    <x v="1819"/>
  </r>
  <r>
    <s v="ATV"/>
    <s v="Yamaha"/>
    <x v="6"/>
    <x v="1819"/>
  </r>
  <r>
    <s v="ATV"/>
    <s v="Yamaha"/>
    <x v="0"/>
    <x v="1819"/>
  </r>
  <r>
    <s v="ATV"/>
    <s v="Yamaha"/>
    <x v="1"/>
    <x v="1820"/>
  </r>
  <r>
    <s v="ATV"/>
    <s v="Yamaha"/>
    <x v="2"/>
    <x v="1820"/>
  </r>
  <r>
    <s v="ATV"/>
    <s v="Yamaha"/>
    <x v="1"/>
    <x v="1821"/>
  </r>
  <r>
    <s v="ATV"/>
    <s v="Yamaha"/>
    <x v="2"/>
    <x v="1821"/>
  </r>
  <r>
    <s v="ATV"/>
    <s v="Yamaha"/>
    <x v="1"/>
    <x v="1822"/>
  </r>
  <r>
    <s v="ATV"/>
    <s v="Yamaha"/>
    <x v="2"/>
    <x v="1822"/>
  </r>
  <r>
    <s v="ATV"/>
    <s v="Yamaha"/>
    <x v="5"/>
    <x v="1823"/>
  </r>
  <r>
    <s v="ATV"/>
    <s v="Yamaha"/>
    <x v="6"/>
    <x v="1823"/>
  </r>
  <r>
    <s v="ATV"/>
    <s v="Yamaha"/>
    <x v="0"/>
    <x v="1823"/>
  </r>
  <r>
    <s v="ATV"/>
    <s v="Yamaha"/>
    <x v="1"/>
    <x v="1823"/>
  </r>
  <r>
    <s v="ATV"/>
    <s v="Yamaha"/>
    <x v="2"/>
    <x v="1823"/>
  </r>
  <r>
    <s v="ATV"/>
    <s v="Yamaha"/>
    <x v="0"/>
    <x v="1824"/>
  </r>
  <r>
    <s v="ATV"/>
    <s v="Yamaha"/>
    <x v="1"/>
    <x v="1824"/>
  </r>
  <r>
    <s v="ATV"/>
    <s v="Yamaha"/>
    <x v="2"/>
    <x v="1824"/>
  </r>
  <r>
    <s v="ATV"/>
    <s v="Yamaha"/>
    <x v="28"/>
    <x v="1825"/>
  </r>
  <r>
    <s v="ATV"/>
    <s v="Yamaha"/>
    <x v="29"/>
    <x v="1825"/>
  </r>
  <r>
    <s v="ATV"/>
    <s v="Yamaha"/>
    <x v="8"/>
    <x v="1825"/>
  </r>
  <r>
    <s v="ATV"/>
    <s v="Yamaha"/>
    <x v="19"/>
    <x v="1825"/>
  </r>
  <r>
    <s v="ATV"/>
    <s v="Yamaha"/>
    <x v="9"/>
    <x v="1825"/>
  </r>
  <r>
    <s v="ATV"/>
    <s v="Yamaha"/>
    <x v="10"/>
    <x v="1825"/>
  </r>
  <r>
    <s v="ATV"/>
    <s v="Yamaha"/>
    <x v="16"/>
    <x v="1825"/>
  </r>
  <r>
    <s v="ATV"/>
    <s v="Yamaha"/>
    <x v="17"/>
    <x v="1825"/>
  </r>
  <r>
    <s v="ATV"/>
    <s v="Yamaha"/>
    <x v="18"/>
    <x v="1825"/>
  </r>
  <r>
    <s v="ATV"/>
    <s v="Yamaha"/>
    <x v="18"/>
    <x v="1826"/>
  </r>
  <r>
    <s v="ATV"/>
    <s v="Yamaha"/>
    <x v="11"/>
    <x v="1826"/>
  </r>
  <r>
    <s v="ATV"/>
    <s v="Yamaha"/>
    <x v="12"/>
    <x v="1826"/>
  </r>
  <r>
    <s v="ATV"/>
    <s v="Yamaha"/>
    <x v="13"/>
    <x v="1826"/>
  </r>
  <r>
    <s v="ATV"/>
    <s v="Yamaha"/>
    <x v="14"/>
    <x v="1826"/>
  </r>
  <r>
    <s v="ATV"/>
    <s v="Yamaha"/>
    <x v="15"/>
    <x v="1826"/>
  </r>
  <r>
    <s v="ATV"/>
    <s v="Yamaha"/>
    <x v="7"/>
    <x v="1826"/>
  </r>
  <r>
    <s v="ATV"/>
    <s v="Yamaha"/>
    <x v="3"/>
    <x v="1826"/>
  </r>
  <r>
    <s v="ATV"/>
    <s v="Yamaha"/>
    <x v="4"/>
    <x v="1826"/>
  </r>
  <r>
    <s v="ATV"/>
    <s v="Yamaha"/>
    <x v="5"/>
    <x v="1826"/>
  </r>
  <r>
    <s v="ATV"/>
    <s v="Yamaha"/>
    <x v="6"/>
    <x v="1826"/>
  </r>
  <r>
    <s v="ATV"/>
    <s v="Yamaha"/>
    <x v="5"/>
    <x v="1827"/>
  </r>
  <r>
    <s v="ATV"/>
    <s v="Yamaha"/>
    <x v="6"/>
    <x v="1827"/>
  </r>
  <r>
    <s v="ATV"/>
    <s v="Yamaha"/>
    <x v="0"/>
    <x v="1827"/>
  </r>
  <r>
    <s v="ATV"/>
    <s v="Yamaha"/>
    <x v="28"/>
    <x v="1828"/>
  </r>
  <r>
    <s v="ATV"/>
    <s v="Yamaha"/>
    <x v="29"/>
    <x v="1828"/>
  </r>
  <r>
    <s v="ATV"/>
    <s v="Yamaha"/>
    <x v="8"/>
    <x v="1828"/>
  </r>
  <r>
    <s v="ATV"/>
    <s v="Yamaha"/>
    <x v="19"/>
    <x v="1828"/>
  </r>
  <r>
    <s v="ATV"/>
    <s v="Yamaha"/>
    <x v="9"/>
    <x v="1828"/>
  </r>
  <r>
    <s v="ATV"/>
    <s v="Yamaha"/>
    <x v="10"/>
    <x v="1828"/>
  </r>
  <r>
    <s v="ATV"/>
    <s v="Yamaha"/>
    <x v="16"/>
    <x v="1828"/>
  </r>
  <r>
    <s v="ATV"/>
    <s v="Yamaha"/>
    <x v="17"/>
    <x v="1828"/>
  </r>
  <r>
    <s v="ATV"/>
    <s v="Yamaha"/>
    <x v="18"/>
    <x v="1828"/>
  </r>
  <r>
    <s v="ATV"/>
    <s v="Yamaha"/>
    <x v="11"/>
    <x v="1828"/>
  </r>
  <r>
    <s v="ATV"/>
    <s v="Yamaha"/>
    <x v="12"/>
    <x v="1828"/>
  </r>
  <r>
    <s v="ATV"/>
    <s v="Yamaha"/>
    <x v="13"/>
    <x v="1828"/>
  </r>
  <r>
    <s v="ATV"/>
    <s v="Yamaha"/>
    <x v="14"/>
    <x v="1828"/>
  </r>
  <r>
    <s v="ATV"/>
    <s v="Yamaha"/>
    <x v="11"/>
    <x v="1829"/>
  </r>
  <r>
    <s v="ATV"/>
    <s v="Yamaha"/>
    <x v="12"/>
    <x v="1829"/>
  </r>
  <r>
    <s v="ATV"/>
    <s v="Yamaha"/>
    <x v="13"/>
    <x v="1829"/>
  </r>
  <r>
    <s v="ATV"/>
    <s v="Yamaha"/>
    <x v="14"/>
    <x v="1829"/>
  </r>
  <r>
    <s v="ATV"/>
    <s v="Yamaha"/>
    <x v="28"/>
    <x v="1830"/>
  </r>
  <r>
    <s v="ATV"/>
    <s v="Yamaha"/>
    <x v="29"/>
    <x v="1830"/>
  </r>
  <r>
    <s v="ATV"/>
    <s v="Yamaha"/>
    <x v="8"/>
    <x v="1830"/>
  </r>
  <r>
    <s v="ATV"/>
    <s v="Yamaha"/>
    <x v="19"/>
    <x v="1830"/>
  </r>
  <r>
    <s v="ATV"/>
    <s v="Yamaha"/>
    <x v="9"/>
    <x v="1830"/>
  </r>
  <r>
    <s v="ATV"/>
    <s v="Yamaha"/>
    <x v="10"/>
    <x v="1830"/>
  </r>
  <r>
    <s v="ATV"/>
    <s v="Yamaha"/>
    <x v="16"/>
    <x v="1830"/>
  </r>
  <r>
    <s v="ATV"/>
    <s v="Yamaha"/>
    <x v="17"/>
    <x v="1830"/>
  </r>
  <r>
    <s v="ATV"/>
    <s v="Yamaha"/>
    <x v="18"/>
    <x v="1830"/>
  </r>
  <r>
    <s v="ATV"/>
    <s v="Yamaha"/>
    <x v="11"/>
    <x v="1830"/>
  </r>
  <r>
    <s v="ATV"/>
    <s v="Yamaha"/>
    <x v="12"/>
    <x v="1830"/>
  </r>
  <r>
    <s v="ATV"/>
    <s v="Yamaha"/>
    <x v="13"/>
    <x v="1830"/>
  </r>
  <r>
    <s v="ATV"/>
    <s v="Yamaha"/>
    <x v="14"/>
    <x v="1830"/>
  </r>
  <r>
    <s v="ATV"/>
    <s v="Yamaha"/>
    <x v="15"/>
    <x v="1830"/>
  </r>
  <r>
    <s v="ATV"/>
    <s v="Yamaha"/>
    <x v="7"/>
    <x v="1830"/>
  </r>
  <r>
    <s v="ATV"/>
    <s v="Yamaha"/>
    <x v="3"/>
    <x v="1830"/>
  </r>
  <r>
    <s v="ATV"/>
    <s v="Yamaha"/>
    <x v="4"/>
    <x v="1830"/>
  </r>
  <r>
    <s v="ATV"/>
    <s v="Yamaha"/>
    <x v="5"/>
    <x v="1830"/>
  </r>
  <r>
    <s v="ATV"/>
    <s v="Yamaha"/>
    <x v="7"/>
    <x v="1831"/>
  </r>
  <r>
    <s v="ATV"/>
    <s v="Yamaha"/>
    <x v="3"/>
    <x v="1831"/>
  </r>
  <r>
    <s v="ATV"/>
    <s v="Yamaha"/>
    <x v="4"/>
    <x v="1831"/>
  </r>
  <r>
    <s v="ATV"/>
    <s v="Yamaha"/>
    <x v="5"/>
    <x v="1831"/>
  </r>
  <r>
    <s v="ATV"/>
    <s v="Yamaha"/>
    <x v="15"/>
    <x v="1832"/>
  </r>
  <r>
    <s v="ATV"/>
    <s v="Yamaha"/>
    <x v="7"/>
    <x v="1832"/>
  </r>
  <r>
    <s v="ATV"/>
    <s v="Yamaha"/>
    <x v="3"/>
    <x v="1832"/>
  </r>
  <r>
    <s v="ATV"/>
    <s v="Yamaha"/>
    <x v="4"/>
    <x v="1832"/>
  </r>
  <r>
    <s v="ATV"/>
    <s v="Yamaha"/>
    <x v="5"/>
    <x v="1832"/>
  </r>
  <r>
    <s v="ATV"/>
    <s v="Yamaha"/>
    <x v="6"/>
    <x v="1832"/>
  </r>
  <r>
    <s v="ATV"/>
    <s v="Yamaha"/>
    <x v="0"/>
    <x v="1832"/>
  </r>
  <r>
    <s v="ATV"/>
    <s v="Yamaha"/>
    <x v="1"/>
    <x v="1833"/>
  </r>
  <r>
    <s v="ATV"/>
    <s v="Yamaha"/>
    <x v="2"/>
    <x v="1833"/>
  </r>
  <r>
    <s v="ATV"/>
    <s v="Yamaha"/>
    <x v="1"/>
    <x v="1834"/>
  </r>
  <r>
    <s v="ATV"/>
    <s v="Yamaha"/>
    <x v="2"/>
    <x v="1834"/>
  </r>
  <r>
    <s v="ATV"/>
    <s v="Yamaha"/>
    <x v="15"/>
    <x v="1835"/>
  </r>
  <r>
    <s v="ATV"/>
    <s v="Yamaha"/>
    <x v="7"/>
    <x v="1835"/>
  </r>
  <r>
    <s v="ATV"/>
    <s v="Yamaha"/>
    <x v="3"/>
    <x v="1835"/>
  </r>
  <r>
    <s v="ATV"/>
    <s v="Yamaha"/>
    <x v="4"/>
    <x v="1835"/>
  </r>
  <r>
    <s v="ATV"/>
    <s v="Yamaha"/>
    <x v="5"/>
    <x v="1835"/>
  </r>
  <r>
    <s v="ATV"/>
    <s v="Yamaha"/>
    <x v="16"/>
    <x v="1836"/>
  </r>
  <r>
    <s v="ATV"/>
    <s v="Yamaha"/>
    <x v="17"/>
    <x v="1836"/>
  </r>
  <r>
    <s v="ATV"/>
    <s v="Yamaha"/>
    <x v="18"/>
    <x v="1836"/>
  </r>
  <r>
    <s v="ATV"/>
    <s v="Yamaha"/>
    <x v="11"/>
    <x v="1836"/>
  </r>
  <r>
    <s v="ATV"/>
    <s v="Yamaha"/>
    <x v="12"/>
    <x v="1836"/>
  </r>
  <r>
    <s v="ATV"/>
    <s v="Yamaha"/>
    <x v="13"/>
    <x v="1836"/>
  </r>
  <r>
    <s v="ATV"/>
    <s v="Yamaha"/>
    <x v="14"/>
    <x v="1836"/>
  </r>
  <r>
    <s v="ATV"/>
    <s v="Yamaha"/>
    <x v="15"/>
    <x v="1836"/>
  </r>
  <r>
    <s v="ATV"/>
    <s v="Yamaha"/>
    <x v="7"/>
    <x v="1836"/>
  </r>
  <r>
    <s v="ATV"/>
    <s v="Yamaha"/>
    <x v="3"/>
    <x v="1836"/>
  </r>
  <r>
    <s v="ATV"/>
    <s v="Yamaha"/>
    <x v="4"/>
    <x v="1836"/>
  </r>
  <r>
    <s v="ATV"/>
    <s v="Yamaha"/>
    <x v="5"/>
    <x v="1836"/>
  </r>
  <r>
    <s v="ATV"/>
    <s v="Yamaha"/>
    <x v="6"/>
    <x v="1836"/>
  </r>
  <r>
    <s v="ATV"/>
    <s v="Yamaha"/>
    <x v="0"/>
    <x v="1836"/>
  </r>
  <r>
    <s v="ATV"/>
    <s v="Yamaha"/>
    <x v="1"/>
    <x v="1837"/>
  </r>
  <r>
    <s v="ATV"/>
    <s v="Yamaha"/>
    <x v="2"/>
    <x v="1837"/>
  </r>
  <r>
    <s v="ATV"/>
    <s v="Yamaha"/>
    <x v="4"/>
    <x v="1838"/>
  </r>
  <r>
    <s v="ATV"/>
    <s v="Yamaha"/>
    <x v="5"/>
    <x v="1838"/>
  </r>
  <r>
    <s v="ATV"/>
    <s v="Yamaha"/>
    <x v="6"/>
    <x v="1838"/>
  </r>
  <r>
    <s v="ATV"/>
    <s v="Yamaha"/>
    <x v="0"/>
    <x v="1838"/>
  </r>
  <r>
    <s v="ATV"/>
    <s v="Yamaha"/>
    <x v="0"/>
    <x v="1839"/>
  </r>
  <r>
    <s v="ATV"/>
    <s v="Yamaha"/>
    <x v="1"/>
    <x v="1839"/>
  </r>
  <r>
    <s v="ATV"/>
    <s v="Yamaha"/>
    <x v="2"/>
    <x v="1839"/>
  </r>
  <r>
    <s v="ATV"/>
    <s v="Yamaha"/>
    <x v="5"/>
    <x v="1840"/>
  </r>
  <r>
    <s v="ATV"/>
    <s v="Yamaha"/>
    <x v="6"/>
    <x v="1840"/>
  </r>
  <r>
    <s v="ATV"/>
    <s v="Yamaha"/>
    <x v="0"/>
    <x v="1840"/>
  </r>
  <r>
    <s v="ATV"/>
    <s v="Yamaha"/>
    <x v="1"/>
    <x v="1840"/>
  </r>
  <r>
    <s v="ATV"/>
    <s v="Yamaha"/>
    <x v="2"/>
    <x v="1840"/>
  </r>
  <r>
    <s v="ATV"/>
    <s v="Yamaha"/>
    <x v="13"/>
    <x v="1841"/>
  </r>
  <r>
    <s v="ATV"/>
    <s v="Yamaha"/>
    <x v="14"/>
    <x v="1841"/>
  </r>
  <r>
    <s v="ATV"/>
    <s v="Yamaha"/>
    <x v="15"/>
    <x v="1841"/>
  </r>
  <r>
    <s v="ATV"/>
    <s v="Yamaha"/>
    <x v="7"/>
    <x v="1841"/>
  </r>
  <r>
    <s v="ATV"/>
    <s v="Yamaha"/>
    <x v="3"/>
    <x v="1842"/>
  </r>
  <r>
    <s v="ATV"/>
    <s v="Yamaha"/>
    <x v="4"/>
    <x v="1842"/>
  </r>
  <r>
    <s v="ATV"/>
    <s v="Yamaha"/>
    <x v="5"/>
    <x v="1842"/>
  </r>
  <r>
    <s v="ATV"/>
    <s v="Yamaha"/>
    <x v="6"/>
    <x v="1842"/>
  </r>
  <r>
    <s v="ATV"/>
    <s v="Yamaha"/>
    <x v="0"/>
    <x v="1842"/>
  </r>
  <r>
    <s v="ATV"/>
    <s v="Yamaha"/>
    <x v="1"/>
    <x v="1842"/>
  </r>
  <r>
    <s v="ATV"/>
    <s v="Yamaha"/>
    <x v="2"/>
    <x v="1842"/>
  </r>
  <r>
    <s v="ATV"/>
    <s v="Yamaha"/>
    <x v="7"/>
    <x v="1843"/>
  </r>
  <r>
    <s v="ATV"/>
    <s v="Yamaha"/>
    <x v="3"/>
    <x v="1843"/>
  </r>
  <r>
    <s v="ATV"/>
    <s v="Yamaha"/>
    <x v="4"/>
    <x v="1843"/>
  </r>
  <r>
    <s v="ATV"/>
    <s v="Yamaha"/>
    <x v="5"/>
    <x v="1843"/>
  </r>
  <r>
    <s v="ATV"/>
    <s v="Yamaha"/>
    <x v="6"/>
    <x v="1843"/>
  </r>
  <r>
    <s v="ATV"/>
    <s v="Yamaha"/>
    <x v="1"/>
    <x v="1844"/>
  </r>
  <r>
    <s v="ATV"/>
    <s v="Yamaha"/>
    <x v="2"/>
    <x v="1844"/>
  </r>
  <r>
    <s v="ATV"/>
    <s v="Yamaha"/>
    <x v="1"/>
    <x v="1845"/>
  </r>
  <r>
    <s v="ATV"/>
    <s v="Yamaha"/>
    <x v="2"/>
    <x v="1845"/>
  </r>
  <r>
    <s v="ATV"/>
    <s v="Yamaha"/>
    <x v="0"/>
    <x v="1846"/>
  </r>
  <r>
    <s v="ATV"/>
    <s v="Yamaha"/>
    <x v="1"/>
    <x v="1846"/>
  </r>
  <r>
    <s v="ATV"/>
    <s v="Yamaha"/>
    <x v="2"/>
    <x v="1846"/>
  </r>
  <r>
    <s v="ATV"/>
    <s v="Yamaha"/>
    <x v="1"/>
    <x v="1847"/>
  </r>
  <r>
    <s v="ATV"/>
    <s v="Yamaha"/>
    <x v="1"/>
    <x v="1848"/>
  </r>
  <r>
    <s v="ATV"/>
    <s v="Yamaha"/>
    <x v="2"/>
    <x v="1848"/>
  </r>
  <r>
    <s v="ATV"/>
    <s v="Yamaha"/>
    <x v="26"/>
    <x v="1849"/>
  </r>
  <r>
    <s v="ATV"/>
    <s v="Yamaha"/>
    <x v="27"/>
    <x v="1849"/>
  </r>
  <r>
    <s v="ATV"/>
    <s v="Yamaha"/>
    <x v="28"/>
    <x v="1849"/>
  </r>
  <r>
    <s v="ATV"/>
    <s v="Yamaha"/>
    <x v="29"/>
    <x v="1849"/>
  </r>
  <r>
    <s v="ATV"/>
    <s v="Yamaha"/>
    <x v="10"/>
    <x v="1849"/>
  </r>
  <r>
    <s v="ATV"/>
    <s v="Yamaha"/>
    <x v="16"/>
    <x v="1849"/>
  </r>
  <r>
    <s v="ATV"/>
    <s v="Yamaha"/>
    <x v="17"/>
    <x v="1849"/>
  </r>
  <r>
    <s v="ATV"/>
    <s v="Yamaha"/>
    <x v="18"/>
    <x v="1849"/>
  </r>
  <r>
    <s v="ATV"/>
    <s v="Yamaha"/>
    <x v="11"/>
    <x v="1849"/>
  </r>
  <r>
    <s v="ATV"/>
    <s v="Yamaha"/>
    <x v="12"/>
    <x v="1849"/>
  </r>
  <r>
    <s v="ATV"/>
    <s v="Yamaha"/>
    <x v="13"/>
    <x v="1849"/>
  </r>
  <r>
    <s v="ATV"/>
    <s v="Yamaha"/>
    <x v="14"/>
    <x v="1849"/>
  </r>
  <r>
    <s v="ATV"/>
    <s v="Yamaha"/>
    <x v="15"/>
    <x v="1849"/>
  </r>
  <r>
    <s v="ATV"/>
    <s v="Yamaha"/>
    <x v="7"/>
    <x v="1849"/>
  </r>
  <r>
    <s v="ATV"/>
    <s v="Yamaha"/>
    <x v="0"/>
    <x v="1850"/>
  </r>
  <r>
    <s v="ATV"/>
    <s v="Yamaha"/>
    <x v="1"/>
    <x v="1850"/>
  </r>
  <r>
    <s v="ATV"/>
    <s v="Yamaha"/>
    <x v="2"/>
    <x v="1850"/>
  </r>
  <r>
    <s v="ATV"/>
    <s v="Yamaha"/>
    <x v="3"/>
    <x v="1851"/>
  </r>
  <r>
    <s v="ATV"/>
    <s v="Yamaha"/>
    <x v="4"/>
    <x v="1851"/>
  </r>
  <r>
    <s v="ATV"/>
    <s v="Yamaha"/>
    <x v="5"/>
    <x v="1851"/>
  </r>
  <r>
    <s v="ATV"/>
    <s v="Yamaha"/>
    <x v="6"/>
    <x v="1851"/>
  </r>
  <r>
    <s v="ATV"/>
    <s v="Yamaha"/>
    <x v="0"/>
    <x v="1851"/>
  </r>
  <r>
    <s v="ATV"/>
    <s v="Yamaha"/>
    <x v="1"/>
    <x v="1851"/>
  </r>
  <r>
    <s v="ATV"/>
    <s v="Yamaha"/>
    <x v="2"/>
    <x v="1851"/>
  </r>
  <r>
    <s v="ATV"/>
    <s v="Yamaha"/>
    <x v="29"/>
    <x v="1852"/>
  </r>
  <r>
    <s v="ATV"/>
    <s v="Yamaha"/>
    <x v="29"/>
    <x v="1853"/>
  </r>
  <r>
    <s v="ATV"/>
    <s v="Yamaha"/>
    <x v="8"/>
    <x v="1853"/>
  </r>
  <r>
    <s v="ATV"/>
    <s v="Yamaha"/>
    <x v="19"/>
    <x v="1853"/>
  </r>
  <r>
    <s v="ATV"/>
    <s v="Yamaha"/>
    <x v="9"/>
    <x v="1853"/>
  </r>
  <r>
    <s v="ATV"/>
    <s v="Yamaha"/>
    <x v="10"/>
    <x v="1853"/>
  </r>
  <r>
    <s v="ATV"/>
    <s v="Yamaha"/>
    <x v="16"/>
    <x v="1853"/>
  </r>
  <r>
    <s v="ATV"/>
    <s v="Yamaha"/>
    <x v="17"/>
    <x v="1853"/>
  </r>
  <r>
    <s v="ATV"/>
    <s v="Yamaha"/>
    <x v="18"/>
    <x v="1853"/>
  </r>
  <r>
    <s v="ATV"/>
    <s v="Yamaha"/>
    <x v="11"/>
    <x v="1853"/>
  </r>
  <r>
    <s v="ATV"/>
    <s v="Yamaha"/>
    <x v="12"/>
    <x v="1853"/>
  </r>
  <r>
    <s v="ATV"/>
    <s v="Yamaha"/>
    <x v="13"/>
    <x v="1853"/>
  </r>
  <r>
    <s v="ATV"/>
    <s v="Yamaha"/>
    <x v="14"/>
    <x v="1853"/>
  </r>
  <r>
    <s v="ATV"/>
    <s v="Yamaha"/>
    <x v="15"/>
    <x v="1853"/>
  </r>
  <r>
    <s v="ATV"/>
    <s v="Yamaha"/>
    <x v="7"/>
    <x v="1853"/>
  </r>
  <r>
    <s v="ATV"/>
    <s v="Yamaha"/>
    <x v="3"/>
    <x v="1853"/>
  </r>
  <r>
    <s v="ATV"/>
    <s v="Yamaha"/>
    <x v="4"/>
    <x v="1853"/>
  </r>
  <r>
    <s v="ATV"/>
    <s v="Yamaha"/>
    <x v="5"/>
    <x v="1853"/>
  </r>
  <r>
    <s v="ATV"/>
    <s v="Yamaha"/>
    <x v="6"/>
    <x v="1853"/>
  </r>
  <r>
    <s v="ATV"/>
    <s v="Yamaha"/>
    <x v="0"/>
    <x v="1853"/>
  </r>
  <r>
    <s v="ATV"/>
    <s v="Yamaha"/>
    <x v="28"/>
    <x v="1854"/>
  </r>
  <r>
    <s v="ATV"/>
    <s v="Yamaha"/>
    <x v="29"/>
    <x v="1854"/>
  </r>
  <r>
    <s v="ATV"/>
    <s v="Yamaha"/>
    <x v="8"/>
    <x v="1854"/>
  </r>
  <r>
    <s v="ATV"/>
    <s v="Yamaha"/>
    <x v="19"/>
    <x v="1854"/>
  </r>
  <r>
    <s v="ATV"/>
    <s v="Yamaha"/>
    <x v="9"/>
    <x v="1854"/>
  </r>
  <r>
    <s v="ATV"/>
    <s v="Yamaha"/>
    <x v="10"/>
    <x v="1854"/>
  </r>
  <r>
    <s v="ATV"/>
    <s v="Yamaha"/>
    <x v="16"/>
    <x v="1854"/>
  </r>
  <r>
    <s v="ATV"/>
    <s v="Yamaha"/>
    <x v="17"/>
    <x v="1854"/>
  </r>
  <r>
    <s v="ATV"/>
    <s v="Yamaha"/>
    <x v="18"/>
    <x v="1854"/>
  </r>
  <r>
    <s v="ATV"/>
    <s v="Yamaha"/>
    <x v="11"/>
    <x v="1854"/>
  </r>
  <r>
    <s v="ATV"/>
    <s v="Yamaha"/>
    <x v="12"/>
    <x v="1854"/>
  </r>
  <r>
    <s v="ATV"/>
    <s v="Yamaha"/>
    <x v="13"/>
    <x v="1854"/>
  </r>
  <r>
    <s v="ATV"/>
    <s v="Yamaha"/>
    <x v="14"/>
    <x v="1854"/>
  </r>
  <r>
    <s v="ATV"/>
    <s v="Yamaha"/>
    <x v="15"/>
    <x v="1854"/>
  </r>
  <r>
    <s v="ATV"/>
    <s v="Yamaha"/>
    <x v="7"/>
    <x v="1854"/>
  </r>
  <r>
    <s v="ATV"/>
    <s v="Yamaha"/>
    <x v="3"/>
    <x v="1854"/>
  </r>
  <r>
    <s v="ATV"/>
    <s v="Yamaha"/>
    <x v="4"/>
    <x v="1854"/>
  </r>
  <r>
    <s v="ATV"/>
    <s v="Yamaha"/>
    <x v="5"/>
    <x v="1854"/>
  </r>
  <r>
    <s v="ATV"/>
    <s v="Yamaha"/>
    <x v="6"/>
    <x v="1854"/>
  </r>
  <r>
    <s v="ATV"/>
    <s v="Yamaha"/>
    <x v="0"/>
    <x v="1854"/>
  </r>
  <r>
    <s v="ATV"/>
    <s v="Yamaha"/>
    <x v="5"/>
    <x v="1855"/>
  </r>
  <r>
    <s v="ATV"/>
    <s v="Yamaha"/>
    <x v="6"/>
    <x v="1855"/>
  </r>
  <r>
    <s v="ATV"/>
    <s v="Yamaha"/>
    <x v="0"/>
    <x v="1855"/>
  </r>
  <r>
    <s v="ATV"/>
    <s v="Yamaha"/>
    <x v="1"/>
    <x v="1855"/>
  </r>
  <r>
    <s v="ATV"/>
    <s v="Yamaha"/>
    <x v="2"/>
    <x v="1855"/>
  </r>
  <r>
    <s v="ATV"/>
    <s v="Yamaha"/>
    <x v="0"/>
    <x v="1856"/>
  </r>
  <r>
    <s v="ATV"/>
    <s v="Yamaha"/>
    <x v="1"/>
    <x v="1856"/>
  </r>
  <r>
    <s v="ATV"/>
    <s v="Yamaha"/>
    <x v="1"/>
    <x v="1857"/>
  </r>
  <r>
    <s v="ATV"/>
    <s v="Yamaha"/>
    <x v="2"/>
    <x v="1857"/>
  </r>
  <r>
    <s v="ATV"/>
    <s v="Yamaha"/>
    <x v="21"/>
    <x v="1858"/>
  </r>
  <r>
    <s v="ATV"/>
    <s v="Yamaha"/>
    <x v="22"/>
    <x v="1858"/>
  </r>
  <r>
    <s v="ATV"/>
    <s v="Yamaha"/>
    <x v="23"/>
    <x v="1858"/>
  </r>
  <r>
    <s v="ATV"/>
    <s v="Yamaha"/>
    <x v="24"/>
    <x v="1858"/>
  </r>
  <r>
    <s v="ATV"/>
    <s v="Yamaha"/>
    <x v="25"/>
    <x v="1858"/>
  </r>
  <r>
    <s v="ATV"/>
    <s v="Yamaha"/>
    <x v="26"/>
    <x v="1858"/>
  </r>
  <r>
    <s v="ATV"/>
    <s v="Yamaha"/>
    <x v="23"/>
    <x v="1859"/>
  </r>
  <r>
    <s v="ATV"/>
    <s v="Yamaha"/>
    <x v="24"/>
    <x v="1859"/>
  </r>
  <r>
    <s v="ATV"/>
    <s v="Yamaha"/>
    <x v="25"/>
    <x v="1860"/>
  </r>
  <r>
    <s v="ATV"/>
    <s v="Yamaha"/>
    <x v="26"/>
    <x v="1860"/>
  </r>
  <r>
    <s v="ATV"/>
    <s v="Yamaha"/>
    <x v="24"/>
    <x v="1861"/>
  </r>
  <r>
    <s v="ATV"/>
    <s v="Yamaha"/>
    <x v="25"/>
    <x v="1861"/>
  </r>
  <r>
    <s v="ATV"/>
    <s v="Yamaha"/>
    <x v="26"/>
    <x v="1861"/>
  </r>
  <r>
    <s v="ATV"/>
    <s v="Yamaha"/>
    <x v="24"/>
    <x v="1862"/>
  </r>
  <r>
    <s v="ATV"/>
    <s v="Yamaha"/>
    <x v="25"/>
    <x v="1862"/>
  </r>
  <r>
    <s v="ATV"/>
    <s v="Yamaha"/>
    <x v="26"/>
    <x v="1862"/>
  </r>
  <r>
    <s v="ATV"/>
    <s v="Yamaha"/>
    <x v="24"/>
    <x v="1863"/>
  </r>
  <r>
    <s v="ATV"/>
    <s v="Yamaha"/>
    <x v="25"/>
    <x v="1863"/>
  </r>
  <r>
    <s v="ATV"/>
    <s v="Yamaha"/>
    <x v="26"/>
    <x v="1863"/>
  </r>
  <r>
    <s v="ATV"/>
    <s v="Yamaha"/>
    <x v="27"/>
    <x v="1863"/>
  </r>
  <r>
    <s v="ATV"/>
    <s v="Yamaha"/>
    <x v="26"/>
    <x v="1864"/>
  </r>
  <r>
    <s v="ATV"/>
    <s v="Yamaha"/>
    <x v="27"/>
    <x v="1864"/>
  </r>
  <r>
    <s v="Offroad"/>
    <s v="Honda"/>
    <x v="31"/>
    <x v="1865"/>
  </r>
  <r>
    <s v="Offroad"/>
    <s v="Honda"/>
    <x v="32"/>
    <x v="1865"/>
  </r>
  <r>
    <s v="Offroad"/>
    <s v="Honda"/>
    <x v="33"/>
    <x v="1865"/>
  </r>
  <r>
    <s v="Offroad"/>
    <s v="Honda"/>
    <x v="35"/>
    <x v="1865"/>
  </r>
  <r>
    <s v="Offroad"/>
    <s v="Honda"/>
    <x v="34"/>
    <x v="1865"/>
  </r>
  <r>
    <s v="Offroad"/>
    <s v="Honda"/>
    <x v="2"/>
    <x v="54"/>
  </r>
  <r>
    <s v="Offroad"/>
    <s v="Honda"/>
    <x v="2"/>
    <x v="56"/>
  </r>
  <r>
    <s v="Offroad"/>
    <s v="Honda"/>
    <x v="2"/>
    <x v="55"/>
  </r>
  <r>
    <s v="Offroad"/>
    <s v="Honda"/>
    <x v="2"/>
    <x v="57"/>
  </r>
  <r>
    <s v="Street"/>
    <s v="Honda"/>
    <x v="2"/>
    <x v="916"/>
  </r>
  <r>
    <s v="Street"/>
    <s v="Honda"/>
    <x v="2"/>
    <x v="1063"/>
  </r>
  <r>
    <s v="Street"/>
    <s v="Honda"/>
    <x v="2"/>
    <x v="1064"/>
  </r>
  <r>
    <s v="Street"/>
    <s v="Honda"/>
    <x v="2"/>
    <x v="1866"/>
  </r>
  <r>
    <s v="Street"/>
    <s v="Honda"/>
    <x v="2"/>
    <x v="1066"/>
  </r>
  <r>
    <s v="Street"/>
    <s v="Honda"/>
    <x v="2"/>
    <x v="1067"/>
  </r>
  <r>
    <s v="Street"/>
    <s v="Honda"/>
    <x v="2"/>
    <x v="1068"/>
  </r>
  <r>
    <s v="Street"/>
    <s v="Honda"/>
    <x v="2"/>
    <x v="1069"/>
  </r>
  <r>
    <s v="Street"/>
    <s v="Honda"/>
    <x v="2"/>
    <x v="1071"/>
  </r>
  <r>
    <s v="Street"/>
    <s v="Honda"/>
    <x v="2"/>
    <x v="1027"/>
  </r>
  <r>
    <s v="Street"/>
    <s v="Honda"/>
    <x v="2"/>
    <x v="1028"/>
  </r>
  <r>
    <s v="Street"/>
    <s v="Honda"/>
    <x v="2"/>
    <x v="960"/>
  </r>
  <r>
    <s v="Street"/>
    <s v="Honda"/>
    <x v="2"/>
    <x v="1042"/>
  </r>
  <r>
    <s v="Street"/>
    <s v="Honda"/>
    <x v="2"/>
    <x v="1043"/>
  </r>
  <r>
    <s v="Offroad"/>
    <s v="Cannondale"/>
    <x v="15"/>
    <x v="493"/>
  </r>
  <r>
    <s v="Offroad"/>
    <s v="Cannondale"/>
    <x v="7"/>
    <x v="493"/>
  </r>
  <r>
    <s v="Street"/>
    <s v="Aprilia"/>
    <x v="4"/>
    <x v="1867"/>
  </r>
  <r>
    <s v="Offroad"/>
    <s v="Husqvarna"/>
    <x v="11"/>
    <x v="174"/>
  </r>
  <r>
    <s v="Offroad"/>
    <s v="Husqvarna"/>
    <x v="16"/>
    <x v="174"/>
  </r>
  <r>
    <s v="Offroad"/>
    <s v="Husqvarna"/>
    <x v="10"/>
    <x v="174"/>
  </r>
  <r>
    <s v="Offroad"/>
    <s v="Husqvarna"/>
    <x v="11"/>
    <x v="179"/>
  </r>
  <r>
    <s v="Offroad"/>
    <s v="Husqvarna"/>
    <x v="18"/>
    <x v="179"/>
  </r>
  <r>
    <s v="Offroad"/>
    <s v="Husqvarna"/>
    <x v="17"/>
    <x v="179"/>
  </r>
  <r>
    <s v="Offroad"/>
    <s v="Honda"/>
    <x v="32"/>
    <x v="1868"/>
  </r>
  <r>
    <s v="Offroad"/>
    <s v="Honda"/>
    <x v="33"/>
    <x v="1868"/>
  </r>
  <r>
    <s v="Offroad"/>
    <s v="Suzuki"/>
    <x v="21"/>
    <x v="1869"/>
  </r>
  <r>
    <s v="Offroad"/>
    <s v="KTM"/>
    <x v="10"/>
    <x v="236"/>
  </r>
  <r>
    <s v="Offroad"/>
    <s v="KTM"/>
    <x v="10"/>
    <x v="266"/>
  </r>
  <r>
    <s v="Offroad"/>
    <s v="KTM"/>
    <x v="19"/>
    <x v="267"/>
  </r>
  <r>
    <s v="Street"/>
    <s v="Kawasaki"/>
    <x v="2"/>
    <x v="1167"/>
  </r>
  <r>
    <s v="Street"/>
    <s v="Kawasaki"/>
    <x v="2"/>
    <x v="1171"/>
  </r>
  <r>
    <s v="Street"/>
    <s v="Kawasaki"/>
    <x v="2"/>
    <x v="1175"/>
  </r>
  <r>
    <s v="Street"/>
    <s v="Kawasaki"/>
    <x v="2"/>
    <x v="1186"/>
  </r>
  <r>
    <s v="Offroad"/>
    <s v="Honda"/>
    <x v="35"/>
    <x v="90"/>
  </r>
  <r>
    <s v="ATV"/>
    <s v="Honda"/>
    <x v="25"/>
    <x v="1870"/>
  </r>
  <r>
    <s v="ATV"/>
    <s v="Honda"/>
    <x v="2"/>
    <x v="1624"/>
  </r>
  <r>
    <s v="ATV"/>
    <s v="Honda"/>
    <x v="2"/>
    <x v="1625"/>
  </r>
  <r>
    <s v="ATV"/>
    <s v="Honda"/>
    <x v="2"/>
    <x v="1626"/>
  </r>
  <r>
    <s v="ATV"/>
    <s v="Honda"/>
    <x v="2"/>
    <x v="1627"/>
  </r>
  <r>
    <s v="ATV"/>
    <s v="Honda"/>
    <x v="2"/>
    <x v="1608"/>
  </r>
  <r>
    <s v="ATV"/>
    <s v="Honda"/>
    <x v="2"/>
    <x v="1609"/>
  </r>
  <r>
    <s v="ATV"/>
    <s v="Honda"/>
    <x v="2"/>
    <x v="1871"/>
  </r>
  <r>
    <s v="ATV"/>
    <s v="Honda"/>
    <x v="2"/>
    <x v="1620"/>
  </r>
  <r>
    <s v="Street"/>
    <s v="Honda"/>
    <x v="2"/>
    <x v="952"/>
  </r>
  <r>
    <s v="Offroad"/>
    <s v="Kawasaki"/>
    <x v="28"/>
    <x v="226"/>
  </r>
  <r>
    <s v="Offroad"/>
    <s v="Kawasaki"/>
    <x v="29"/>
    <x v="226"/>
  </r>
  <r>
    <s v="Offroad"/>
    <s v="Kawasaki"/>
    <x v="8"/>
    <x v="226"/>
  </r>
  <r>
    <s v="ATV"/>
    <s v="Yamaha"/>
    <x v="27"/>
    <x v="1872"/>
  </r>
  <r>
    <s v="ATV"/>
    <s v="Yamaha"/>
    <x v="29"/>
    <x v="1872"/>
  </r>
  <r>
    <s v="Street"/>
    <s v="BMW"/>
    <x v="1"/>
    <x v="584"/>
  </r>
  <r>
    <s v="Street"/>
    <s v="BMW"/>
    <x v="35"/>
    <x v="685"/>
  </r>
  <r>
    <s v="Offroad"/>
    <s v="Kawasaki"/>
    <x v="35"/>
    <x v="216"/>
  </r>
  <r>
    <s v="Offroad"/>
    <s v="Kawasaki"/>
    <x v="9"/>
    <x v="201"/>
  </r>
  <r>
    <s v="Offroad"/>
    <s v="Kawasaki"/>
    <x v="20"/>
    <x v="196"/>
  </r>
  <r>
    <s v="Offroad"/>
    <s v="Kawasaki"/>
    <x v="36"/>
    <x v="1873"/>
  </r>
  <r>
    <s v="Offroad"/>
    <s v="Kawasaki"/>
    <x v="37"/>
    <x v="1873"/>
  </r>
  <r>
    <s v="Offroad"/>
    <s v="Kawasaki"/>
    <x v="38"/>
    <x v="1874"/>
  </r>
  <r>
    <s v="Offroad"/>
    <s v="Kawasaki"/>
    <x v="30"/>
    <x v="1874"/>
  </r>
  <r>
    <s v="Offroad"/>
    <s v="Kawasaki"/>
    <x v="31"/>
    <x v="1874"/>
  </r>
  <r>
    <s v="Offroad"/>
    <s v="Kawasaki"/>
    <x v="32"/>
    <x v="1874"/>
  </r>
  <r>
    <s v="Offroad"/>
    <s v="Honda"/>
    <x v="33"/>
    <x v="63"/>
  </r>
  <r>
    <s v="Offroad"/>
    <s v="Honda"/>
    <x v="32"/>
    <x v="63"/>
  </r>
  <r>
    <s v="Offroad"/>
    <s v="Honda"/>
    <x v="31"/>
    <x v="63"/>
  </r>
  <r>
    <s v="Offroad"/>
    <s v="Honda"/>
    <x v="30"/>
    <x v="63"/>
  </r>
  <r>
    <s v="Offroad"/>
    <s v="Honda"/>
    <x v="38"/>
    <x v="63"/>
  </r>
  <r>
    <s v="Offroad"/>
    <s v="Honda"/>
    <x v="29"/>
    <x v="1875"/>
  </r>
  <r>
    <s v="Offroad"/>
    <s v="KTM"/>
    <x v="29"/>
    <x v="1876"/>
  </r>
  <r>
    <s v="Offroad"/>
    <s v="KTM"/>
    <x v="28"/>
    <x v="1876"/>
  </r>
  <r>
    <s v="Offroad"/>
    <s v="KTM"/>
    <x v="27"/>
    <x v="1876"/>
  </r>
  <r>
    <s v="Offroad"/>
    <s v="KTM"/>
    <x v="26"/>
    <x v="1876"/>
  </r>
  <r>
    <s v="Offroad"/>
    <s v="KTM"/>
    <x v="29"/>
    <x v="1877"/>
  </r>
  <r>
    <s v="Offroad"/>
    <s v="KTM"/>
    <x v="29"/>
    <x v="251"/>
  </r>
  <r>
    <s v="Offroad"/>
    <s v="KTM"/>
    <x v="28"/>
    <x v="251"/>
  </r>
  <r>
    <s v="Offroad"/>
    <s v="KTM"/>
    <x v="27"/>
    <x v="251"/>
  </r>
  <r>
    <s v="Offroad"/>
    <s v="KTM"/>
    <x v="26"/>
    <x v="251"/>
  </r>
  <r>
    <s v="Offroad"/>
    <s v="KTM"/>
    <x v="25"/>
    <x v="251"/>
  </r>
  <r>
    <s v="Offroad"/>
    <s v="KTM"/>
    <x v="0"/>
    <x v="301"/>
  </r>
  <r>
    <s v="Offroad"/>
    <s v="KTM"/>
    <x v="0"/>
    <x v="302"/>
  </r>
  <r>
    <s v="Offroad"/>
    <s v="KTM"/>
    <x v="13"/>
    <x v="287"/>
  </r>
  <r>
    <s v="Offroad"/>
    <s v="Suzuki"/>
    <x v="37"/>
    <x v="431"/>
  </r>
  <r>
    <s v="Street"/>
    <s v="KTM"/>
    <x v="15"/>
    <x v="1878"/>
  </r>
  <r>
    <s v="Street"/>
    <s v="KTM"/>
    <x v="7"/>
    <x v="1878"/>
  </r>
  <r>
    <s v="Street"/>
    <s v="KTM"/>
    <x v="3"/>
    <x v="1878"/>
  </r>
  <r>
    <s v="Offroad"/>
    <s v="KTM"/>
    <x v="14"/>
    <x v="1879"/>
  </r>
  <r>
    <s v="Offroad"/>
    <s v="KTM"/>
    <x v="15"/>
    <x v="1879"/>
  </r>
  <r>
    <s v="Offroad"/>
    <s v="KTM"/>
    <x v="7"/>
    <x v="1879"/>
  </r>
  <r>
    <s v="Offroad"/>
    <s v="KTM"/>
    <x v="3"/>
    <x v="1879"/>
  </r>
  <r>
    <s v="Street"/>
    <s v="KTM"/>
    <x v="17"/>
    <x v="1880"/>
  </r>
  <r>
    <s v="Street"/>
    <s v="KTM"/>
    <x v="18"/>
    <x v="1880"/>
  </r>
  <r>
    <s v="Street"/>
    <s v="KTM"/>
    <x v="11"/>
    <x v="1880"/>
  </r>
  <r>
    <s v="Street"/>
    <s v="KTM"/>
    <x v="12"/>
    <x v="1880"/>
  </r>
  <r>
    <s v="Offroad"/>
    <s v="KTM"/>
    <x v="16"/>
    <x v="1881"/>
  </r>
  <r>
    <s v="Offroad"/>
    <s v="KTM"/>
    <x v="12"/>
    <x v="1882"/>
  </r>
  <r>
    <s v="Offroad"/>
    <s v="KTM"/>
    <x v="13"/>
    <x v="1882"/>
  </r>
  <r>
    <s v="Offroad"/>
    <s v="KTM"/>
    <x v="18"/>
    <x v="286"/>
  </r>
  <r>
    <s v="Offroad"/>
    <s v="KTM"/>
    <x v="11"/>
    <x v="286"/>
  </r>
  <r>
    <s v="Offroad"/>
    <s v="KTM"/>
    <x v="12"/>
    <x v="286"/>
  </r>
  <r>
    <s v="Offroad"/>
    <s v="KTM"/>
    <x v="13"/>
    <x v="286"/>
  </r>
  <r>
    <s v="Offroad"/>
    <s v="KTM"/>
    <x v="14"/>
    <x v="286"/>
  </r>
  <r>
    <s v="Offroad"/>
    <s v="KTM"/>
    <x v="25"/>
    <x v="1883"/>
  </r>
  <r>
    <s v="Offroad"/>
    <s v="KTM"/>
    <x v="24"/>
    <x v="1884"/>
  </r>
  <r>
    <s v="Offroad"/>
    <s v="KTM"/>
    <x v="25"/>
    <x v="1884"/>
  </r>
  <r>
    <s v="Offroad"/>
    <s v="KTM"/>
    <x v="10"/>
    <x v="1885"/>
  </r>
  <r>
    <s v="Offroad"/>
    <s v="KTM"/>
    <x v="16"/>
    <x v="1885"/>
  </r>
  <r>
    <s v="Offroad"/>
    <s v="KTM"/>
    <x v="18"/>
    <x v="292"/>
  </r>
  <r>
    <s v="Offroad"/>
    <s v="KTM"/>
    <x v="15"/>
    <x v="1886"/>
  </r>
  <r>
    <s v="Offroad"/>
    <s v="KTM"/>
    <x v="7"/>
    <x v="1886"/>
  </r>
  <r>
    <s v="Offroad"/>
    <s v="Yamaha"/>
    <x v="31"/>
    <x v="474"/>
  </r>
  <r>
    <s v="Offroad"/>
    <s v="Yamaha"/>
    <x v="32"/>
    <x v="474"/>
  </r>
  <r>
    <s v="Offroad"/>
    <s v="Yamaha"/>
    <x v="33"/>
    <x v="474"/>
  </r>
  <r>
    <s v="Offroad"/>
    <s v="Yamaha"/>
    <x v="34"/>
    <x v="474"/>
  </r>
  <r>
    <s v="Offroad"/>
    <s v="Yamaha"/>
    <x v="20"/>
    <x v="474"/>
  </r>
  <r>
    <s v="Offroad"/>
    <s v="Kawasaki"/>
    <x v="32"/>
    <x v="184"/>
  </r>
  <r>
    <s v="Offroad"/>
    <s v="Kawasaki"/>
    <x v="33"/>
    <x v="184"/>
  </r>
  <r>
    <s v="Offroad"/>
    <s v="Kawasaki"/>
    <x v="33"/>
    <x v="1887"/>
  </r>
  <r>
    <s v="Offroad"/>
    <s v="Kawasaki"/>
    <x v="35"/>
    <x v="1887"/>
  </r>
  <r>
    <s v="Offroad"/>
    <s v="Kawasaki"/>
    <x v="34"/>
    <x v="1887"/>
  </r>
  <r>
    <s v="Offroad"/>
    <s v="Kawasaki"/>
    <x v="20"/>
    <x v="1887"/>
  </r>
  <r>
    <s v="Offroad"/>
    <s v="Kawasaki"/>
    <x v="30"/>
    <x v="1888"/>
  </r>
  <r>
    <s v="Offroad"/>
    <s v="Kawasaki"/>
    <x v="31"/>
    <x v="1888"/>
  </r>
  <r>
    <s v="Offroad"/>
    <s v="Kawasaki"/>
    <x v="32"/>
    <x v="1888"/>
  </r>
  <r>
    <s v="Offroad"/>
    <s v="Kawasaki"/>
    <x v="31"/>
    <x v="1889"/>
  </r>
  <r>
    <s v="Offroad"/>
    <s v="Kawasaki"/>
    <x v="32"/>
    <x v="1889"/>
  </r>
  <r>
    <s v="Offroad"/>
    <s v="Kawasaki"/>
    <x v="33"/>
    <x v="1890"/>
  </r>
  <r>
    <s v="Offroad"/>
    <s v="Kawasaki"/>
    <x v="33"/>
    <x v="1891"/>
  </r>
  <r>
    <s v="Offroad"/>
    <s v="Kawasaki"/>
    <x v="35"/>
    <x v="1891"/>
  </r>
  <r>
    <s v="Offroad"/>
    <s v="Kawasaki"/>
    <x v="34"/>
    <x v="1891"/>
  </r>
  <r>
    <s v="Offroad"/>
    <s v="Kawasaki"/>
    <x v="20"/>
    <x v="1891"/>
  </r>
  <r>
    <s v="Offroad"/>
    <s v="Kawasaki"/>
    <x v="33"/>
    <x v="1892"/>
  </r>
  <r>
    <s v="Offroad"/>
    <s v="Kawasaki"/>
    <x v="35"/>
    <x v="1892"/>
  </r>
  <r>
    <s v="Offroad"/>
    <s v="Kawasaki"/>
    <x v="34"/>
    <x v="1892"/>
  </r>
  <r>
    <s v="Offroad"/>
    <s v="Kawasaki"/>
    <x v="20"/>
    <x v="1892"/>
  </r>
  <r>
    <s v="Offroad"/>
    <s v="Kawasaki"/>
    <x v="21"/>
    <x v="1892"/>
  </r>
  <r>
    <s v="Offroad"/>
    <s v="Kawasaki"/>
    <x v="22"/>
    <x v="1892"/>
  </r>
  <r>
    <s v="Offroad"/>
    <s v="Kawasaki"/>
    <x v="31"/>
    <x v="1893"/>
  </r>
  <r>
    <s v="Offroad"/>
    <s v="Kawasaki"/>
    <x v="32"/>
    <x v="1893"/>
  </r>
  <r>
    <s v="Offroad"/>
    <s v="Kawasaki"/>
    <x v="37"/>
    <x v="1894"/>
  </r>
  <r>
    <s v="Offroad"/>
    <s v="Kawasaki"/>
    <x v="38"/>
    <x v="1894"/>
  </r>
  <r>
    <s v="Offroad"/>
    <s v="Kawasaki"/>
    <x v="31"/>
    <x v="1894"/>
  </r>
  <r>
    <s v="Offroad"/>
    <s v="Kawasaki"/>
    <x v="32"/>
    <x v="1894"/>
  </r>
  <r>
    <s v="Offroad"/>
    <s v="Suzuki"/>
    <x v="5"/>
    <x v="373"/>
  </r>
  <r>
    <s v="Offroad"/>
    <s v="Kawasaki"/>
    <x v="20"/>
    <x v="1895"/>
  </r>
  <r>
    <s v="Offroad"/>
    <s v="Kawasaki"/>
    <x v="21"/>
    <x v="1895"/>
  </r>
  <r>
    <s v="Offroad"/>
    <s v="Suzuki"/>
    <x v="18"/>
    <x v="1896"/>
  </r>
  <r>
    <s v="Offroad"/>
    <s v="Suzuki"/>
    <x v="17"/>
    <x v="1896"/>
  </r>
  <r>
    <s v="Offroad"/>
    <s v="Yamaha"/>
    <x v="29"/>
    <x v="495"/>
  </r>
  <r>
    <s v="Offroad"/>
    <s v="Yamaha"/>
    <x v="8"/>
    <x v="495"/>
  </r>
  <r>
    <s v="Offroad"/>
    <s v="Yamaha"/>
    <x v="8"/>
    <x v="453"/>
  </r>
  <r>
    <s v="Offroad"/>
    <s v="Yamaha"/>
    <x v="35"/>
    <x v="474"/>
  </r>
  <r>
    <s v="Offroad"/>
    <s v="Yamaha"/>
    <x v="27"/>
    <x v="496"/>
  </r>
  <r>
    <s v="Offroad"/>
    <s v="Yamaha"/>
    <x v="28"/>
    <x v="496"/>
  </r>
  <r>
    <s v="Offroad"/>
    <s v="Yamaha"/>
    <x v="29"/>
    <x v="496"/>
  </r>
  <r>
    <s v="Offroad"/>
    <s v="Yamaha"/>
    <x v="8"/>
    <x v="496"/>
  </r>
  <r>
    <s v="Offroad"/>
    <s v="Yamaha"/>
    <x v="19"/>
    <x v="496"/>
  </r>
  <r>
    <s v="Offroad"/>
    <s v="Honda"/>
    <x v="39"/>
    <x v="64"/>
  </r>
  <r>
    <s v="Offroad"/>
    <s v="Yamaha"/>
    <x v="17"/>
    <x v="499"/>
  </r>
  <r>
    <s v="Offroad"/>
    <s v="Yamaha"/>
    <x v="22"/>
    <x v="505"/>
  </r>
  <r>
    <s v="Offroad"/>
    <s v="Yamaha"/>
    <x v="37"/>
    <x v="454"/>
  </r>
  <r>
    <s v="Offroad"/>
    <s v="Yamaha"/>
    <x v="34"/>
    <x v="522"/>
  </r>
  <r>
    <s v="Offroad"/>
    <s v="Yamaha"/>
    <x v="30"/>
    <x v="491"/>
  </r>
  <r>
    <s v="Offroad"/>
    <s v="Yamaha"/>
    <x v="23"/>
    <x v="551"/>
  </r>
  <r>
    <s v="Offroad"/>
    <s v="Suzuki"/>
    <x v="16"/>
    <x v="1896"/>
  </r>
  <r>
    <s v="Offroad"/>
    <s v="Suzuki"/>
    <x v="10"/>
    <x v="1896"/>
  </r>
  <r>
    <s v="Street"/>
    <s v="Honda"/>
    <x v="19"/>
    <x v="1897"/>
  </r>
  <r>
    <s v="Offroad"/>
    <s v="KTM"/>
    <x v="6"/>
    <x v="1898"/>
  </r>
  <r>
    <s v="Offroad"/>
    <s v="KTM"/>
    <x v="0"/>
    <x v="1898"/>
  </r>
  <r>
    <s v="Offroad"/>
    <s v="KTM"/>
    <x v="1"/>
    <x v="1898"/>
  </r>
  <r>
    <s v="Offroad"/>
    <s v="KTM"/>
    <x v="2"/>
    <x v="1898"/>
  </r>
  <r>
    <s v="Offroad"/>
    <s v="KTM"/>
    <x v="6"/>
    <x v="228"/>
  </r>
  <r>
    <s v="Street"/>
    <s v="KTM"/>
    <x v="17"/>
    <x v="1899"/>
  </r>
  <r>
    <s v="Street"/>
    <s v="KTM"/>
    <x v="18"/>
    <x v="1899"/>
  </r>
  <r>
    <s v="Offroad"/>
    <s v="KTM"/>
    <x v="11"/>
    <x v="1900"/>
  </r>
  <r>
    <s v="Offroad"/>
    <s v="KTM"/>
    <x v="12"/>
    <x v="1900"/>
  </r>
  <r>
    <s v="Offroad"/>
    <s v="KTM"/>
    <x v="12"/>
    <x v="288"/>
  </r>
  <r>
    <s v="Offroad"/>
    <s v="KTM"/>
    <x v="13"/>
    <x v="288"/>
  </r>
  <r>
    <s v="Offroad"/>
    <s v="KTM"/>
    <x v="14"/>
    <x v="288"/>
  </r>
  <r>
    <s v="Offroad"/>
    <s v="KTM"/>
    <x v="5"/>
    <x v="300"/>
  </r>
  <r>
    <s v="Offroad"/>
    <s v="KTM"/>
    <x v="14"/>
    <x v="349"/>
  </r>
  <r>
    <s v="Offroad"/>
    <s v="KTM"/>
    <x v="12"/>
    <x v="1901"/>
  </r>
  <r>
    <s v="Offroad"/>
    <s v="KTM"/>
    <x v="12"/>
    <x v="1902"/>
  </r>
  <r>
    <s v="Offroad"/>
    <s v="KTM"/>
    <x v="18"/>
    <x v="348"/>
  </r>
  <r>
    <s v="Offroad"/>
    <s v="KTM"/>
    <x v="17"/>
    <x v="1886"/>
  </r>
  <r>
    <s v="Offroad"/>
    <s v="KTM"/>
    <x v="18"/>
    <x v="1886"/>
  </r>
  <r>
    <s v="Offroad"/>
    <s v="KTM"/>
    <x v="11"/>
    <x v="1886"/>
  </r>
  <r>
    <s v="Offroad"/>
    <s v="KTM"/>
    <x v="12"/>
    <x v="1886"/>
  </r>
  <r>
    <s v="Offroad"/>
    <s v="KTM"/>
    <x v="13"/>
    <x v="1886"/>
  </r>
  <r>
    <s v="Offroad"/>
    <s v="KTM"/>
    <x v="14"/>
    <x v="1886"/>
  </r>
  <r>
    <s v="Offroad"/>
    <s v="KTM"/>
    <x v="13"/>
    <x v="1903"/>
  </r>
  <r>
    <s v="Offroad"/>
    <s v="KTM"/>
    <x v="14"/>
    <x v="1903"/>
  </r>
  <r>
    <s v="Offroad"/>
    <s v="KTM"/>
    <x v="15"/>
    <x v="1903"/>
  </r>
  <r>
    <s v="Offroad"/>
    <s v="KTM"/>
    <x v="7"/>
    <x v="1903"/>
  </r>
  <r>
    <s v="Offroad"/>
    <s v="KTM"/>
    <x v="13"/>
    <x v="1904"/>
  </r>
  <r>
    <s v="Offroad"/>
    <s v="KTM"/>
    <x v="14"/>
    <x v="1904"/>
  </r>
  <r>
    <s v="Offroad"/>
    <s v="KTM"/>
    <x v="4"/>
    <x v="300"/>
  </r>
  <r>
    <s v="Offroad"/>
    <s v="KTM"/>
    <x v="12"/>
    <x v="1905"/>
  </r>
  <r>
    <s v="Offroad"/>
    <s v="KTM"/>
    <x v="13"/>
    <x v="353"/>
  </r>
  <r>
    <s v="Offroad"/>
    <s v="KTM"/>
    <x v="14"/>
    <x v="353"/>
  </r>
  <r>
    <s v="Offroad"/>
    <s v="KTM"/>
    <x v="0"/>
    <x v="327"/>
  </r>
  <r>
    <s v="Offroad"/>
    <s v="KTM"/>
    <x v="0"/>
    <x v="329"/>
  </r>
  <r>
    <s v="Offroad"/>
    <s v="KTM"/>
    <x v="14"/>
    <x v="287"/>
  </r>
  <r>
    <s v="Offroad"/>
    <s v="KTM"/>
    <x v="18"/>
    <x v="261"/>
  </r>
  <r>
    <s v="Offroad"/>
    <s v="KTM"/>
    <x v="11"/>
    <x v="261"/>
  </r>
  <r>
    <s v="Offroad"/>
    <s v="KTM"/>
    <x v="12"/>
    <x v="261"/>
  </r>
  <r>
    <s v="Offroad"/>
    <s v="KTM"/>
    <x v="13"/>
    <x v="261"/>
  </r>
  <r>
    <s v="Offroad"/>
    <s v="KTM"/>
    <x v="14"/>
    <x v="261"/>
  </r>
  <r>
    <s v="Offroad"/>
    <s v="Husqvarna"/>
    <x v="2"/>
    <x v="156"/>
  </r>
  <r>
    <s v="Offroad"/>
    <s v="Husqvarna"/>
    <x v="2"/>
    <x v="169"/>
  </r>
  <r>
    <s v="Offroad"/>
    <s v="Husqvarna"/>
    <x v="2"/>
    <x v="157"/>
  </r>
  <r>
    <s v="Offroad"/>
    <s v="Husqvarna"/>
    <x v="2"/>
    <x v="158"/>
  </r>
  <r>
    <s v="Offroad"/>
    <s v="Husqvarna"/>
    <x v="2"/>
    <x v="162"/>
  </r>
  <r>
    <s v="Offroad"/>
    <s v="Husqvarna"/>
    <x v="2"/>
    <x v="161"/>
  </r>
  <r>
    <s v="Offroad"/>
    <s v="Husqvarna"/>
    <x v="2"/>
    <x v="160"/>
  </r>
  <r>
    <s v="Offroad"/>
    <s v="Husqvarna"/>
    <x v="2"/>
    <x v="153"/>
  </r>
  <r>
    <s v="Offroad"/>
    <s v="Husqvarna"/>
    <x v="2"/>
    <x v="167"/>
  </r>
  <r>
    <s v="Offroad"/>
    <s v="Husqvarna"/>
    <x v="2"/>
    <x v="166"/>
  </r>
  <r>
    <s v="Offroad"/>
    <s v="Husqvarna"/>
    <x v="2"/>
    <x v="164"/>
  </r>
  <r>
    <s v="Offroad"/>
    <s v="Husqvarna"/>
    <x v="2"/>
    <x v="171"/>
  </r>
  <r>
    <s v="Offroad"/>
    <s v="Husqvarna"/>
    <x v="2"/>
    <x v="1906"/>
  </r>
  <r>
    <s v="Offroad"/>
    <s v="Husqvarna"/>
    <x v="2"/>
    <x v="1907"/>
  </r>
  <r>
    <s v="Offroad"/>
    <s v="Husqvarna"/>
    <x v="2"/>
    <x v="1908"/>
  </r>
  <r>
    <s v="Offroad"/>
    <s v="KTM"/>
    <x v="0"/>
    <x v="339"/>
  </r>
  <r>
    <s v="Offroad"/>
    <s v="KTM"/>
    <x v="0"/>
    <x v="368"/>
  </r>
  <r>
    <s v="Offroad"/>
    <s v="KTM"/>
    <x v="0"/>
    <x v="367"/>
  </r>
  <r>
    <s v="Offroad"/>
    <s v="Honda"/>
    <x v="27"/>
    <x v="1909"/>
  </r>
  <r>
    <s v="Offroad"/>
    <s v="Husqvarna"/>
    <x v="7"/>
    <x v="168"/>
  </r>
  <r>
    <s v="Offroad"/>
    <s v="Husqvarna"/>
    <x v="7"/>
    <x v="1910"/>
  </r>
  <r>
    <s v="Offroad"/>
    <s v="Yamaha"/>
    <x v="22"/>
    <x v="495"/>
  </r>
  <r>
    <s v="Offroad"/>
    <s v="Yamaha"/>
    <x v="23"/>
    <x v="495"/>
  </r>
  <r>
    <s v="Offroad"/>
    <s v="Honda"/>
    <x v="35"/>
    <x v="68"/>
  </r>
  <r>
    <s v="Offroad"/>
    <s v="Honda"/>
    <x v="34"/>
    <x v="68"/>
  </r>
  <r>
    <s v="Offroad"/>
    <s v="Yamaha"/>
    <x v="22"/>
    <x v="1911"/>
  </r>
  <r>
    <s v="Offroad"/>
    <s v="Yamaha"/>
    <x v="23"/>
    <x v="1911"/>
  </r>
  <r>
    <s v="Scooters"/>
    <s v="Yamaha"/>
    <x v="20"/>
    <x v="1912"/>
  </r>
  <r>
    <s v="Scooters"/>
    <s v="Yamaha"/>
    <x v="21"/>
    <x v="1912"/>
  </r>
  <r>
    <s v="Scooters"/>
    <s v="Yamaha"/>
    <x v="22"/>
    <x v="1912"/>
  </r>
  <r>
    <s v="Scooters"/>
    <s v="Yamaha"/>
    <x v="23"/>
    <x v="1912"/>
  </r>
  <r>
    <s v="Scooters"/>
    <s v="Yamaha"/>
    <x v="24"/>
    <x v="1912"/>
  </r>
  <r>
    <s v="Scooters"/>
    <s v="Yamaha"/>
    <x v="25"/>
    <x v="1912"/>
  </r>
  <r>
    <s v="Scooters"/>
    <s v="Yamaha"/>
    <x v="26"/>
    <x v="1912"/>
  </r>
  <r>
    <s v="Scooters"/>
    <s v="Yamaha"/>
    <x v="27"/>
    <x v="1912"/>
  </r>
  <r>
    <s v="Scooters"/>
    <s v="Yamaha"/>
    <x v="28"/>
    <x v="1912"/>
  </r>
  <r>
    <s v="ATV"/>
    <s v="Honda"/>
    <x v="27"/>
    <x v="1593"/>
  </r>
  <r>
    <s v="ATV"/>
    <s v="Honda"/>
    <x v="19"/>
    <x v="1604"/>
  </r>
  <r>
    <s v="ATV"/>
    <s v="Honda"/>
    <x v="8"/>
    <x v="1614"/>
  </r>
  <r>
    <s v="Offroad"/>
    <s v="KTM"/>
    <x v="10"/>
    <x v="1913"/>
  </r>
  <r>
    <s v="ATV"/>
    <s v="Polaris"/>
    <x v="16"/>
    <x v="1686"/>
  </r>
  <r>
    <s v="American VTwin"/>
    <s v="Harley Davidson"/>
    <x v="49"/>
    <x v="1914"/>
  </r>
  <r>
    <s v="American VTwin"/>
    <s v="Harley Davidson"/>
    <x v="50"/>
    <x v="1914"/>
  </r>
  <r>
    <s v="American VTwin"/>
    <s v="Harley Davidson"/>
    <x v="51"/>
    <x v="1914"/>
  </r>
  <r>
    <s v="American VTwin"/>
    <s v="Harley Davidson"/>
    <x v="50"/>
    <x v="1915"/>
  </r>
  <r>
    <s v="American VTwin"/>
    <s v="Harley Davidson"/>
    <x v="51"/>
    <x v="1915"/>
  </r>
  <r>
    <s v="American VTwin"/>
    <s v="Harley Davidson"/>
    <x v="41"/>
    <x v="1915"/>
  </r>
  <r>
    <s v="American VTwin"/>
    <s v="Harley Davidson"/>
    <x v="42"/>
    <x v="1915"/>
  </r>
  <r>
    <s v="American VTwin"/>
    <s v="Harley Davidson"/>
    <x v="43"/>
    <x v="1915"/>
  </r>
  <r>
    <s v="American VTwin"/>
    <s v="Harley Davidson"/>
    <x v="44"/>
    <x v="1915"/>
  </r>
  <r>
    <s v="American VTwin"/>
    <s v="Harley Davidson"/>
    <x v="45"/>
    <x v="1915"/>
  </r>
  <r>
    <s v="American VTwin"/>
    <s v="Harley Davidson"/>
    <x v="46"/>
    <x v="1915"/>
  </r>
  <r>
    <s v="American VTwin"/>
    <s v="Harley Davidson"/>
    <x v="47"/>
    <x v="1915"/>
  </r>
  <r>
    <s v="American VTwin"/>
    <s v="Harley Davidson"/>
    <x v="48"/>
    <x v="1915"/>
  </r>
  <r>
    <s v="American VTwin"/>
    <s v="Harley Davidson"/>
    <x v="40"/>
    <x v="1915"/>
  </r>
  <r>
    <s v="American VTwin"/>
    <s v="Harley Davidson"/>
    <x v="39"/>
    <x v="1915"/>
  </r>
  <r>
    <s v="American VTwin"/>
    <s v="Harley Davidson"/>
    <x v="36"/>
    <x v="1915"/>
  </r>
  <r>
    <s v="American VTwin"/>
    <s v="Harley Davidson"/>
    <x v="37"/>
    <x v="1915"/>
  </r>
  <r>
    <s v="American VTwin"/>
    <s v="Harley Davidson"/>
    <x v="50"/>
    <x v="1916"/>
  </r>
  <r>
    <s v="American VTwin"/>
    <s v="Harley Davidson"/>
    <x v="50"/>
    <x v="1917"/>
  </r>
  <r>
    <s v="American VTwin"/>
    <s v="Harley Davidson"/>
    <x v="51"/>
    <x v="1917"/>
  </r>
  <r>
    <s v="American VTwin"/>
    <s v="Harley Davidson"/>
    <x v="41"/>
    <x v="1917"/>
  </r>
  <r>
    <s v="American VTwin"/>
    <s v="Harley Davidson"/>
    <x v="42"/>
    <x v="1917"/>
  </r>
  <r>
    <s v="American VTwin"/>
    <s v="Harley Davidson"/>
    <x v="43"/>
    <x v="1917"/>
  </r>
  <r>
    <s v="American VTwin"/>
    <s v="Harley Davidson"/>
    <x v="44"/>
    <x v="1917"/>
  </r>
  <r>
    <s v="American VTwin"/>
    <s v="Harley Davidson"/>
    <x v="45"/>
    <x v="1917"/>
  </r>
  <r>
    <s v="American VTwin"/>
    <s v="Harley Davidson"/>
    <x v="46"/>
    <x v="1917"/>
  </r>
  <r>
    <s v="American VTwin"/>
    <s v="Harley Davidson"/>
    <x v="47"/>
    <x v="1917"/>
  </r>
  <r>
    <s v="American VTwin"/>
    <s v="Harley Davidson"/>
    <x v="48"/>
    <x v="1917"/>
  </r>
  <r>
    <s v="American VTwin"/>
    <s v="Harley Davidson"/>
    <x v="40"/>
    <x v="1917"/>
  </r>
  <r>
    <s v="American VTwin"/>
    <s v="Harley Davidson"/>
    <x v="39"/>
    <x v="1917"/>
  </r>
  <r>
    <s v="American VTwin"/>
    <s v="Harley Davidson"/>
    <x v="36"/>
    <x v="1917"/>
  </r>
  <r>
    <s v="American VTwin"/>
    <s v="Harley Davidson"/>
    <x v="37"/>
    <x v="1917"/>
  </r>
  <r>
    <s v="American VTwin"/>
    <s v="Harley Davidson"/>
    <x v="38"/>
    <x v="1917"/>
  </r>
  <r>
    <s v="American VTwin"/>
    <s v="Harley Davidson"/>
    <x v="30"/>
    <x v="1917"/>
  </r>
  <r>
    <s v="American VTwin"/>
    <s v="Harley Davidson"/>
    <x v="31"/>
    <x v="1917"/>
  </r>
  <r>
    <s v="American VTwin"/>
    <s v="Harley Davidson"/>
    <x v="32"/>
    <x v="1917"/>
  </r>
  <r>
    <s v="American VTwin"/>
    <s v="Harley Davidson"/>
    <x v="33"/>
    <x v="1917"/>
  </r>
  <r>
    <s v="American VTwin"/>
    <s v="Harley Davidson"/>
    <x v="35"/>
    <x v="1917"/>
  </r>
  <r>
    <s v="American VTwin"/>
    <s v="Harley Davidson"/>
    <x v="34"/>
    <x v="1917"/>
  </r>
  <r>
    <s v="American VTwin"/>
    <s v="Harley Davidson"/>
    <x v="20"/>
    <x v="1917"/>
  </r>
  <r>
    <s v="American VTwin"/>
    <s v="Harley Davidson"/>
    <x v="52"/>
    <x v="1918"/>
  </r>
  <r>
    <s v="American VTwin"/>
    <s v="Harley Davidson"/>
    <x v="53"/>
    <x v="1918"/>
  </r>
  <r>
    <s v="American VTwin"/>
    <s v="Harley Davidson"/>
    <x v="54"/>
    <x v="1918"/>
  </r>
  <r>
    <s v="American VTwin"/>
    <s v="Harley Davidson"/>
    <x v="55"/>
    <x v="1918"/>
  </r>
  <r>
    <s v="American VTwin"/>
    <s v="Harley Davidson"/>
    <x v="56"/>
    <x v="1918"/>
  </r>
  <r>
    <s v="American VTwin"/>
    <s v="Harley Davidson"/>
    <x v="57"/>
    <x v="1918"/>
  </r>
  <r>
    <s v="American VTwin"/>
    <s v="Harley Davidson"/>
    <x v="58"/>
    <x v="1918"/>
  </r>
  <r>
    <s v="American VTwin"/>
    <s v="Harley Davidson"/>
    <x v="59"/>
    <x v="1918"/>
  </r>
  <r>
    <s v="American VTwin"/>
    <s v="Harley Davidson"/>
    <x v="60"/>
    <x v="1918"/>
  </r>
  <r>
    <s v="American VTwin"/>
    <s v="Harley Davidson"/>
    <x v="61"/>
    <x v="1918"/>
  </r>
  <r>
    <s v="American VTwin"/>
    <s v="Harley Davidson"/>
    <x v="62"/>
    <x v="1918"/>
  </r>
  <r>
    <s v="American VTwin"/>
    <s v="Harley Davidson"/>
    <x v="63"/>
    <x v="1918"/>
  </r>
  <r>
    <s v="American VTwin"/>
    <s v="Harley Davidson"/>
    <x v="64"/>
    <x v="1918"/>
  </r>
  <r>
    <s v="American VTwin"/>
    <s v="Harley Davidson"/>
    <x v="65"/>
    <x v="1918"/>
  </r>
  <r>
    <s v="American VTwin"/>
    <s v="Harley Davidson"/>
    <x v="66"/>
    <x v="1918"/>
  </r>
  <r>
    <s v="American VTwin"/>
    <s v="Harley Davidson"/>
    <x v="67"/>
    <x v="1918"/>
  </r>
  <r>
    <s v="American VTwin"/>
    <s v="Harley Davidson"/>
    <x v="49"/>
    <x v="1918"/>
  </r>
  <r>
    <s v="American VTwin"/>
    <s v="Harley Davidson"/>
    <x v="50"/>
    <x v="1918"/>
  </r>
  <r>
    <s v="American VTwin"/>
    <s v="Harley Davidson"/>
    <x v="51"/>
    <x v="1918"/>
  </r>
  <r>
    <s v="American VTwin"/>
    <s v="Harley Davidson"/>
    <x v="41"/>
    <x v="1918"/>
  </r>
  <r>
    <s v="American VTwin"/>
    <s v="Harley Davidson"/>
    <x v="42"/>
    <x v="1918"/>
  </r>
  <r>
    <s v="American VTwin"/>
    <s v="Harley Davidson"/>
    <x v="43"/>
    <x v="1918"/>
  </r>
  <r>
    <s v="American VTwin"/>
    <s v="Harley Davidson"/>
    <x v="44"/>
    <x v="1918"/>
  </r>
  <r>
    <s v="American VTwin"/>
    <s v="Harley Davidson"/>
    <x v="45"/>
    <x v="1918"/>
  </r>
  <r>
    <s v="American VTwin"/>
    <s v="Harley Davidson"/>
    <x v="64"/>
    <x v="1919"/>
  </r>
  <r>
    <s v="American VTwin"/>
    <s v="Harley Davidson"/>
    <x v="65"/>
    <x v="1919"/>
  </r>
  <r>
    <s v="American VTwin"/>
    <s v="Harley Davidson"/>
    <x v="66"/>
    <x v="1919"/>
  </r>
  <r>
    <s v="American VTwin"/>
    <s v="Harley Davidson"/>
    <x v="67"/>
    <x v="1919"/>
  </r>
  <r>
    <s v="American VTwin"/>
    <s v="Harley Davidson"/>
    <x v="49"/>
    <x v="1919"/>
  </r>
  <r>
    <s v="American VTwin"/>
    <s v="Harley Davidson"/>
    <x v="50"/>
    <x v="1919"/>
  </r>
  <r>
    <s v="American VTwin"/>
    <s v="Harley Davidson"/>
    <x v="51"/>
    <x v="1919"/>
  </r>
  <r>
    <s v="American VTwin"/>
    <s v="Harley Davidson"/>
    <x v="41"/>
    <x v="1919"/>
  </r>
  <r>
    <s v="American VTwin"/>
    <s v="Harley Davidson"/>
    <x v="42"/>
    <x v="1919"/>
  </r>
  <r>
    <s v="American VTwin"/>
    <s v="Harley Davidson"/>
    <x v="43"/>
    <x v="1919"/>
  </r>
  <r>
    <s v="American VTwin"/>
    <s v="Harley Davidson"/>
    <x v="44"/>
    <x v="1919"/>
  </r>
  <r>
    <s v="American VTwin"/>
    <s v="Harley Davidson"/>
    <x v="45"/>
    <x v="1919"/>
  </r>
  <r>
    <s v="American VTwin"/>
    <s v="Harley Davidson"/>
    <x v="66"/>
    <x v="1920"/>
  </r>
  <r>
    <s v="American VTwin"/>
    <s v="Harley Davidson"/>
    <x v="67"/>
    <x v="1920"/>
  </r>
  <r>
    <s v="American VTwin"/>
    <s v="Harley Davidson"/>
    <x v="49"/>
    <x v="1920"/>
  </r>
  <r>
    <s v="American VTwin"/>
    <s v="Harley Davidson"/>
    <x v="50"/>
    <x v="1920"/>
  </r>
  <r>
    <s v="American VTwin"/>
    <s v="Harley Davidson"/>
    <x v="51"/>
    <x v="1920"/>
  </r>
  <r>
    <s v="American VTwin"/>
    <s v="Harley Davidson"/>
    <x v="41"/>
    <x v="1920"/>
  </r>
  <r>
    <s v="American VTwin"/>
    <s v="Harley Davidson"/>
    <x v="42"/>
    <x v="1920"/>
  </r>
  <r>
    <s v="American VTwin"/>
    <s v="Harley Davidson"/>
    <x v="43"/>
    <x v="1920"/>
  </r>
  <r>
    <s v="American VTwin"/>
    <s v="Harley Davidson"/>
    <x v="44"/>
    <x v="1920"/>
  </r>
  <r>
    <s v="American VTwin"/>
    <s v="Harley Davidson"/>
    <x v="45"/>
    <x v="1920"/>
  </r>
  <r>
    <s v="American VTwin"/>
    <s v="Harley Davidson"/>
    <x v="46"/>
    <x v="1921"/>
  </r>
  <r>
    <s v="American VTwin"/>
    <s v="Harley Davidson"/>
    <x v="47"/>
    <x v="1921"/>
  </r>
  <r>
    <s v="American VTwin"/>
    <s v="Harley Davidson"/>
    <x v="48"/>
    <x v="1921"/>
  </r>
  <r>
    <s v="American VTwin"/>
    <s v="Harley Davidson"/>
    <x v="40"/>
    <x v="1921"/>
  </r>
  <r>
    <s v="American VTwin"/>
    <s v="Harley Davidson"/>
    <x v="39"/>
    <x v="1921"/>
  </r>
  <r>
    <s v="American VTwin"/>
    <s v="Harley Davidson"/>
    <x v="46"/>
    <x v="1922"/>
  </r>
  <r>
    <s v="American VTwin"/>
    <s v="Harley Davidson"/>
    <x v="47"/>
    <x v="1922"/>
  </r>
  <r>
    <s v="American VTwin"/>
    <s v="Harley Davidson"/>
    <x v="48"/>
    <x v="1922"/>
  </r>
  <r>
    <s v="American VTwin"/>
    <s v="Harley Davidson"/>
    <x v="40"/>
    <x v="1922"/>
  </r>
  <r>
    <s v="American VTwin"/>
    <s v="Harley Davidson"/>
    <x v="39"/>
    <x v="1922"/>
  </r>
  <r>
    <s v="American VTwin"/>
    <s v="Harley Davidson"/>
    <x v="46"/>
    <x v="1923"/>
  </r>
  <r>
    <s v="American VTwin"/>
    <s v="Harley Davidson"/>
    <x v="47"/>
    <x v="1923"/>
  </r>
  <r>
    <s v="American VTwin"/>
    <s v="Harley Davidson"/>
    <x v="48"/>
    <x v="1923"/>
  </r>
  <r>
    <s v="American VTwin"/>
    <s v="Harley Davidson"/>
    <x v="40"/>
    <x v="1923"/>
  </r>
  <r>
    <s v="American VTwin"/>
    <s v="Harley Davidson"/>
    <x v="39"/>
    <x v="1923"/>
  </r>
  <r>
    <s v="American VTwin"/>
    <s v="Harley Davidson"/>
    <x v="63"/>
    <x v="1924"/>
  </r>
  <r>
    <s v="American VTwin"/>
    <s v="Harley Davidson"/>
    <x v="64"/>
    <x v="1924"/>
  </r>
  <r>
    <s v="American VTwin"/>
    <s v="Harley Davidson"/>
    <x v="65"/>
    <x v="1924"/>
  </r>
  <r>
    <s v="American VTwin"/>
    <s v="Harley Davidson"/>
    <x v="66"/>
    <x v="1925"/>
  </r>
  <r>
    <s v="American VTwin"/>
    <s v="Harley Davidson"/>
    <x v="67"/>
    <x v="1925"/>
  </r>
  <r>
    <s v="American VTwin"/>
    <s v="Harley Davidson"/>
    <x v="66"/>
    <x v="1926"/>
  </r>
  <r>
    <s v="American VTwin"/>
    <s v="Harley Davidson"/>
    <x v="67"/>
    <x v="1926"/>
  </r>
  <r>
    <s v="American VTwin"/>
    <s v="Harley Davidson"/>
    <x v="66"/>
    <x v="1927"/>
  </r>
  <r>
    <s v="American VTwin"/>
    <s v="Harley Davidson"/>
    <x v="67"/>
    <x v="1927"/>
  </r>
  <r>
    <s v="American VTwin"/>
    <s v="Harley Davidson"/>
    <x v="49"/>
    <x v="1927"/>
  </r>
  <r>
    <s v="American VTwin"/>
    <s v="Harley Davidson"/>
    <x v="50"/>
    <x v="1927"/>
  </r>
  <r>
    <s v="American VTwin"/>
    <s v="Harley Davidson"/>
    <x v="51"/>
    <x v="1927"/>
  </r>
  <r>
    <s v="American VTwin"/>
    <s v="Harley Davidson"/>
    <x v="41"/>
    <x v="1927"/>
  </r>
  <r>
    <s v="American VTwin"/>
    <s v="Harley Davidson"/>
    <x v="42"/>
    <x v="1927"/>
  </r>
  <r>
    <s v="American VTwin"/>
    <s v="Harley Davidson"/>
    <x v="43"/>
    <x v="1927"/>
  </r>
  <r>
    <s v="American VTwin"/>
    <s v="Harley Davidson"/>
    <x v="44"/>
    <x v="1927"/>
  </r>
  <r>
    <s v="American VTwin"/>
    <s v="Harley Davidson"/>
    <x v="45"/>
    <x v="1927"/>
  </r>
  <r>
    <s v="American VTwin"/>
    <s v="Harley Davidson"/>
    <x v="66"/>
    <x v="1928"/>
  </r>
  <r>
    <s v="American VTwin"/>
    <s v="Harley Davidson"/>
    <x v="67"/>
    <x v="1928"/>
  </r>
  <r>
    <s v="American VTwin"/>
    <s v="Harley Davidson"/>
    <x v="49"/>
    <x v="1928"/>
  </r>
  <r>
    <s v="American VTwin"/>
    <s v="Harley Davidson"/>
    <x v="50"/>
    <x v="1928"/>
  </r>
  <r>
    <s v="American VTwin"/>
    <s v="Harley Davidson"/>
    <x v="66"/>
    <x v="1929"/>
  </r>
  <r>
    <s v="American VTwin"/>
    <s v="Harley Davidson"/>
    <x v="67"/>
    <x v="1929"/>
  </r>
  <r>
    <s v="American VTwin"/>
    <s v="Harley Davidson"/>
    <x v="49"/>
    <x v="1929"/>
  </r>
  <r>
    <s v="American VTwin"/>
    <s v="Harley Davidson"/>
    <x v="51"/>
    <x v="1928"/>
  </r>
  <r>
    <s v="American VTwin"/>
    <s v="Harley Davidson"/>
    <x v="41"/>
    <x v="1928"/>
  </r>
  <r>
    <s v="American VTwin"/>
    <s v="Harley Davidson"/>
    <x v="42"/>
    <x v="1928"/>
  </r>
  <r>
    <s v="American VTwin"/>
    <s v="Harley Davidson"/>
    <x v="43"/>
    <x v="1928"/>
  </r>
  <r>
    <s v="American VTwin"/>
    <s v="Harley Davidson"/>
    <x v="44"/>
    <x v="1928"/>
  </r>
  <r>
    <s v="American VTwin"/>
    <s v="Harley Davidson"/>
    <x v="50"/>
    <x v="1930"/>
  </r>
  <r>
    <s v="American VTwin"/>
    <s v="Harley Davidson"/>
    <x v="51"/>
    <x v="1930"/>
  </r>
  <r>
    <s v="American VTwin"/>
    <s v="Harley Davidson"/>
    <x v="41"/>
    <x v="1930"/>
  </r>
  <r>
    <s v="American VTwin"/>
    <s v="Harley Davidson"/>
    <x v="42"/>
    <x v="1930"/>
  </r>
  <r>
    <s v="American VTwin"/>
    <s v="Harley Davidson"/>
    <x v="43"/>
    <x v="1930"/>
  </r>
  <r>
    <s v="American VTwin"/>
    <s v="Harley Davidson"/>
    <x v="44"/>
    <x v="1930"/>
  </r>
  <r>
    <s v="American VTwin"/>
    <s v="Harley Davidson"/>
    <x v="45"/>
    <x v="1930"/>
  </r>
  <r>
    <s v="American VTwin"/>
    <s v="Harley Davidson"/>
    <x v="51"/>
    <x v="1931"/>
  </r>
  <r>
    <s v="American VTwin"/>
    <s v="Harley Davidson"/>
    <x v="41"/>
    <x v="1931"/>
  </r>
  <r>
    <s v="American VTwin"/>
    <s v="Harley Davidson"/>
    <x v="52"/>
    <x v="1932"/>
  </r>
  <r>
    <s v="American VTwin"/>
    <s v="Harley Davidson"/>
    <x v="53"/>
    <x v="1932"/>
  </r>
  <r>
    <s v="American VTwin"/>
    <s v="Harley Davidson"/>
    <x v="54"/>
    <x v="1932"/>
  </r>
  <r>
    <s v="American VTwin"/>
    <s v="Harley Davidson"/>
    <x v="55"/>
    <x v="1932"/>
  </r>
  <r>
    <s v="American VTwin"/>
    <s v="Harley Davidson"/>
    <x v="56"/>
    <x v="1932"/>
  </r>
  <r>
    <s v="American VTwin"/>
    <s v="Harley Davidson"/>
    <x v="57"/>
    <x v="1932"/>
  </r>
  <r>
    <s v="American VTwin"/>
    <s v="Harley Davidson"/>
    <x v="58"/>
    <x v="1932"/>
  </r>
  <r>
    <s v="American VTwin"/>
    <s v="Harley Davidson"/>
    <x v="59"/>
    <x v="1932"/>
  </r>
  <r>
    <s v="American VTwin"/>
    <s v="Harley Davidson"/>
    <x v="60"/>
    <x v="1932"/>
  </r>
  <r>
    <s v="American VTwin"/>
    <s v="Harley Davidson"/>
    <x v="61"/>
    <x v="1932"/>
  </r>
  <r>
    <s v="American VTwin"/>
    <s v="Harley Davidson"/>
    <x v="39"/>
    <x v="1933"/>
  </r>
  <r>
    <s v="American VTwin"/>
    <s v="Harley Davidson"/>
    <x v="36"/>
    <x v="1933"/>
  </r>
  <r>
    <s v="American VTwin"/>
    <s v="Harley Davidson"/>
    <x v="36"/>
    <x v="1920"/>
  </r>
  <r>
    <s v="American VTwin"/>
    <s v="Harley Davidson"/>
    <x v="37"/>
    <x v="1920"/>
  </r>
  <r>
    <s v="American VTwin"/>
    <s v="Harley Davidson"/>
    <x v="38"/>
    <x v="1920"/>
  </r>
  <r>
    <s v="American VTwin"/>
    <s v="Harley Davidson"/>
    <x v="35"/>
    <x v="1934"/>
  </r>
  <r>
    <s v="American VTwin"/>
    <s v="Harley Davidson"/>
    <x v="34"/>
    <x v="1934"/>
  </r>
  <r>
    <s v="American VTwin"/>
    <s v="Harley Davidson"/>
    <x v="31"/>
    <x v="1933"/>
  </r>
  <r>
    <s v="American VTwin"/>
    <s v="Harley Davidson"/>
    <x v="32"/>
    <x v="1933"/>
  </r>
  <r>
    <s v="American VTwin"/>
    <s v="Harley Davidson"/>
    <x v="20"/>
    <x v="874"/>
  </r>
  <r>
    <s v="American VTwin"/>
    <s v="Harley Davidson"/>
    <x v="21"/>
    <x v="874"/>
  </r>
  <r>
    <s v="American VTwin"/>
    <s v="Harley Davidson"/>
    <x v="20"/>
    <x v="862"/>
  </r>
  <r>
    <s v="American VTwin"/>
    <s v="Harley Davidson"/>
    <x v="21"/>
    <x v="1935"/>
  </r>
  <r>
    <s v="American VTwin"/>
    <s v="Harley Davidson"/>
    <x v="22"/>
    <x v="1935"/>
  </r>
  <r>
    <s v="American VTwin"/>
    <s v="Harley Davidson"/>
    <x v="20"/>
    <x v="1935"/>
  </r>
  <r>
    <s v="American VTwin"/>
    <s v="Harley Davidson"/>
    <x v="22"/>
    <x v="841"/>
  </r>
  <r>
    <s v="American VTwin"/>
    <s v="Harley Davidson"/>
    <x v="23"/>
    <x v="870"/>
  </r>
  <r>
    <s v="American VTwin"/>
    <s v="Harley Davidson"/>
    <x v="27"/>
    <x v="870"/>
  </r>
  <r>
    <s v="American VTwin"/>
    <s v="Harley Davidson"/>
    <x v="28"/>
    <x v="870"/>
  </r>
  <r>
    <s v="American VTwin"/>
    <s v="Harley Davidson"/>
    <x v="29"/>
    <x v="870"/>
  </r>
  <r>
    <s v="American VTwin"/>
    <s v="Harley Davidson"/>
    <x v="8"/>
    <x v="870"/>
  </r>
  <r>
    <s v="American VTwin"/>
    <s v="Harley Davidson"/>
    <x v="19"/>
    <x v="870"/>
  </r>
  <r>
    <s v="American VTwin"/>
    <s v="Harley Davidson"/>
    <x v="9"/>
    <x v="870"/>
  </r>
  <r>
    <s v="American VTwin"/>
    <s v="Harley Davidson"/>
    <x v="10"/>
    <x v="870"/>
  </r>
  <r>
    <s v="American VTwin"/>
    <s v="Harley Davidson"/>
    <x v="24"/>
    <x v="1936"/>
  </r>
  <r>
    <s v="American VTwin"/>
    <s v="Harley Davidson"/>
    <x v="27"/>
    <x v="878"/>
  </r>
  <r>
    <s v="American VTwin"/>
    <s v="Harley Davidson"/>
    <x v="28"/>
    <x v="878"/>
  </r>
  <r>
    <s v="American VTwin"/>
    <s v="Harley Davidson"/>
    <x v="29"/>
    <x v="878"/>
  </r>
  <r>
    <s v="American VTwin"/>
    <s v="Harley Davidson"/>
    <x v="8"/>
    <x v="878"/>
  </r>
  <r>
    <s v="American VTwin"/>
    <s v="Harley Davidson"/>
    <x v="19"/>
    <x v="878"/>
  </r>
  <r>
    <s v="American VTwin"/>
    <s v="Harley Davidson"/>
    <x v="9"/>
    <x v="878"/>
  </r>
  <r>
    <s v="American VTwin"/>
    <s v="Harley Davidson"/>
    <x v="10"/>
    <x v="878"/>
  </r>
  <r>
    <s v="American VTwin"/>
    <s v="Harley Davidson"/>
    <x v="28"/>
    <x v="905"/>
  </r>
  <r>
    <s v="American VTwin"/>
    <s v="Harley Davidson"/>
    <x v="29"/>
    <x v="905"/>
  </r>
  <r>
    <s v="American VTwin"/>
    <s v="Harley Davidson"/>
    <x v="3"/>
    <x v="899"/>
  </r>
  <r>
    <s v="American VTwin"/>
    <s v="Harley Davidson"/>
    <x v="4"/>
    <x v="897"/>
  </r>
  <r>
    <s v="American VTwin"/>
    <s v="Harley Davidson"/>
    <x v="3"/>
    <x v="897"/>
  </r>
  <r>
    <s v="American VTwin"/>
    <s v="Harley Davidson"/>
    <x v="25"/>
    <x v="832"/>
  </r>
  <r>
    <s v="American VTwin"/>
    <s v="Harley Davidson"/>
    <x v="25"/>
    <x v="828"/>
  </r>
  <r>
    <s v="American VTwin"/>
    <s v="Harley Davidson"/>
    <x v="1"/>
    <x v="1937"/>
  </r>
  <r>
    <s v="American VTwin"/>
    <s v="Harley Davidson"/>
    <x v="1"/>
    <x v="1938"/>
  </r>
  <r>
    <s v="American VTwin"/>
    <s v="Harley Davidson"/>
    <x v="7"/>
    <x v="1939"/>
  </r>
  <r>
    <s v="American VTwin"/>
    <s v="Harley Davidson"/>
    <x v="3"/>
    <x v="1940"/>
  </r>
  <r>
    <s v="American VTwin"/>
    <s v="Harley Davidson"/>
    <x v="4"/>
    <x v="1941"/>
  </r>
  <r>
    <s v="American VTwin"/>
    <s v="Harley Davidson"/>
    <x v="5"/>
    <x v="1942"/>
  </r>
  <r>
    <s v="American VTwin"/>
    <s v="Harley Davidson"/>
    <x v="7"/>
    <x v="1943"/>
  </r>
  <r>
    <s v="American VTwin"/>
    <s v="Harley Davidson"/>
    <x v="3"/>
    <x v="904"/>
  </r>
  <r>
    <s v="American VTwin"/>
    <s v="Harley Davidson"/>
    <x v="27"/>
    <x v="872"/>
  </r>
  <r>
    <s v="American VTwin"/>
    <s v="Harley Davidson"/>
    <x v="28"/>
    <x v="1944"/>
  </r>
  <r>
    <s v="American VTwin"/>
    <s v="Harley Davidson"/>
    <x v="27"/>
    <x v="829"/>
  </r>
  <r>
    <s v="American VTwin"/>
    <s v="Harley Davidson"/>
    <x v="28"/>
    <x v="829"/>
  </r>
  <r>
    <s v="American VTwin"/>
    <s v="Harley Davidson"/>
    <x v="3"/>
    <x v="903"/>
  </r>
  <r>
    <s v="American VTwin"/>
    <s v="Harley Davidson"/>
    <x v="4"/>
    <x v="903"/>
  </r>
  <r>
    <s v="American VTwin"/>
    <s v="Harley Davidson"/>
    <x v="29"/>
    <x v="835"/>
  </r>
  <r>
    <s v="American VTwin"/>
    <s v="Harley Davidson"/>
    <x v="17"/>
    <x v="842"/>
  </r>
  <r>
    <s v="American VTwin"/>
    <s v="Harley Davidson"/>
    <x v="18"/>
    <x v="842"/>
  </r>
  <r>
    <s v="American VTwin"/>
    <s v="Harley Davidson"/>
    <x v="17"/>
    <x v="857"/>
  </r>
  <r>
    <s v="American VTwin"/>
    <s v="Harley Davidson"/>
    <x v="3"/>
    <x v="1945"/>
  </r>
  <r>
    <s v="American VTwin"/>
    <s v="Harley Davidson"/>
    <x v="17"/>
    <x v="825"/>
  </r>
  <r>
    <s v="American VTwin"/>
    <s v="Harley Davidson"/>
    <x v="14"/>
    <x v="897"/>
  </r>
  <r>
    <s v="American VTwin"/>
    <s v="Harley Davidson"/>
    <x v="15"/>
    <x v="897"/>
  </r>
  <r>
    <s v="American VTwin"/>
    <s v="Harley Davidson"/>
    <x v="7"/>
    <x v="897"/>
  </r>
  <r>
    <s v="American VTwin"/>
    <s v="Harley Davidson"/>
    <x v="14"/>
    <x v="878"/>
  </r>
  <r>
    <s v="American VTwin"/>
    <s v="Harley Davidson"/>
    <x v="4"/>
    <x v="1946"/>
  </r>
  <r>
    <s v="American VTwin"/>
    <s v="Harley Davidson"/>
    <x v="5"/>
    <x v="1947"/>
  </r>
  <r>
    <s v="American VTwin"/>
    <s v="Harley Davidson"/>
    <x v="6"/>
    <x v="1948"/>
  </r>
  <r>
    <s v="American VTwin"/>
    <s v="Harley Davidson"/>
    <x v="1"/>
    <x v="831"/>
  </r>
  <r>
    <s v="American VTwin"/>
    <s v="Harley Davidson"/>
    <x v="6"/>
    <x v="1949"/>
  </r>
  <r>
    <s v="American VTwin"/>
    <s v="Harley Davidson"/>
    <x v="6"/>
    <x v="1950"/>
  </r>
  <r>
    <s v="American VTwin"/>
    <s v="Harley Davidson"/>
    <x v="0"/>
    <x v="1951"/>
  </r>
  <r>
    <s v="American VTwin"/>
    <s v="Harley Davidson"/>
    <x v="0"/>
    <x v="1952"/>
  </r>
  <r>
    <s v="American VTwin"/>
    <s v="Harley Davidson"/>
    <x v="0"/>
    <x v="1953"/>
  </r>
  <r>
    <s v="American VTwin"/>
    <s v="Harley Davidson"/>
    <x v="1"/>
    <x v="1954"/>
  </r>
  <r>
    <s v="American VTwin"/>
    <s v="Harley Davidson"/>
    <x v="1"/>
    <x v="1955"/>
  </r>
  <r>
    <s v="American VTwin"/>
    <s v="Harley Davidson"/>
    <x v="2"/>
    <x v="1956"/>
  </r>
  <r>
    <s v="American VTwin"/>
    <s v="Harley Davidson"/>
    <x v="2"/>
    <x v="1957"/>
  </r>
  <r>
    <s v="American VTwin"/>
    <s v="Harley Davidson"/>
    <x v="2"/>
    <x v="1958"/>
  </r>
  <r>
    <s v="American VTwin"/>
    <s v="Harley Davidson"/>
    <x v="2"/>
    <x v="1959"/>
  </r>
  <r>
    <s v="Offroad"/>
    <s v="Can-Am"/>
    <x v="21"/>
    <x v="1960"/>
  </r>
  <r>
    <s v="Offroad"/>
    <s v="Can-Am"/>
    <x v="35"/>
    <x v="1961"/>
  </r>
  <r>
    <s v="Offroad"/>
    <s v="Can-Am"/>
    <x v="21"/>
    <x v="1962"/>
  </r>
  <r>
    <s v="Offroad"/>
    <s v="Can-Am"/>
    <x v="21"/>
    <x v="1963"/>
  </r>
  <r>
    <s v="Offroad"/>
    <s v="Bultaco"/>
    <x v="34"/>
    <x v="1964"/>
  </r>
  <r>
    <s v="Offroad"/>
    <s v="Bultaco"/>
    <x v="20"/>
    <x v="1964"/>
  </r>
  <r>
    <s v="Offroad"/>
    <s v="Bultaco"/>
    <x v="34"/>
    <x v="1965"/>
  </r>
  <r>
    <s v="Offroad"/>
    <s v="Bultaco"/>
    <x v="20"/>
    <x v="1965"/>
  </r>
  <r>
    <s v="Offroad"/>
    <s v="Bultaco"/>
    <x v="35"/>
    <x v="1966"/>
  </r>
  <r>
    <s v="Offroad"/>
    <s v="Bultaco"/>
    <x v="34"/>
    <x v="1966"/>
  </r>
  <r>
    <s v="Offroad"/>
    <s v="Bultaco"/>
    <x v="20"/>
    <x v="1966"/>
  </r>
  <r>
    <s v="Offroad"/>
    <s v="Bultaco"/>
    <x v="35"/>
    <x v="1967"/>
  </r>
  <r>
    <s v="Offroad"/>
    <s v="Bultaco"/>
    <x v="34"/>
    <x v="1967"/>
  </r>
  <r>
    <s v="Offroad"/>
    <s v="Bultaco"/>
    <x v="20"/>
    <x v="1967"/>
  </r>
  <r>
    <s v="Offroad"/>
    <s v="Husqvarna"/>
    <x v="34"/>
    <x v="153"/>
  </r>
  <r>
    <s v="Offroad"/>
    <s v="Husqvarna"/>
    <x v="20"/>
    <x v="153"/>
  </r>
  <r>
    <s v="Offroad"/>
    <s v="Husqvarna"/>
    <x v="21"/>
    <x v="153"/>
  </r>
  <r>
    <s v="Offroad"/>
    <s v="Husqvarna"/>
    <x v="35"/>
    <x v="154"/>
  </r>
  <r>
    <s v="Offroad"/>
    <s v="Husqvarna"/>
    <x v="34"/>
    <x v="154"/>
  </r>
  <r>
    <s v="Offroad"/>
    <s v="Husqvarna"/>
    <x v="35"/>
    <x v="171"/>
  </r>
  <r>
    <s v="Offroad"/>
    <s v="Husqvarna"/>
    <x v="34"/>
    <x v="171"/>
  </r>
  <r>
    <s v="Offroad"/>
    <s v="Husqvarna"/>
    <x v="35"/>
    <x v="1968"/>
  </r>
  <r>
    <s v="Offroad"/>
    <s v="Husqvarna"/>
    <x v="34"/>
    <x v="1968"/>
  </r>
  <r>
    <s v="Offroad"/>
    <s v="Husqvarna"/>
    <x v="20"/>
    <x v="171"/>
  </r>
  <r>
    <s v="Offroad"/>
    <s v="Husqvarna"/>
    <x v="21"/>
    <x v="171"/>
  </r>
  <r>
    <s v="Offroad"/>
    <s v="Husqvarna"/>
    <x v="20"/>
    <x v="1969"/>
  </r>
  <r>
    <s v="Offroad"/>
    <s v="Husqvarna"/>
    <x v="21"/>
    <x v="1969"/>
  </r>
  <r>
    <s v="Offroad"/>
    <s v="Husqvarna"/>
    <x v="33"/>
    <x v="1970"/>
  </r>
  <r>
    <s v="Offroad"/>
    <s v="Husqvarna"/>
    <x v="35"/>
    <x v="1970"/>
  </r>
  <r>
    <s v="Offroad"/>
    <s v="Maico"/>
    <x v="22"/>
    <x v="1971"/>
  </r>
  <r>
    <s v="Offroad"/>
    <s v="Maico"/>
    <x v="34"/>
    <x v="1972"/>
  </r>
  <r>
    <s v="Offroad"/>
    <s v="Maico"/>
    <x v="23"/>
    <x v="1971"/>
  </r>
  <r>
    <s v="Offroad"/>
    <s v="Maico"/>
    <x v="24"/>
    <x v="1971"/>
  </r>
  <r>
    <s v="Offroad"/>
    <s v="Maico"/>
    <x v="20"/>
    <x v="1972"/>
  </r>
  <r>
    <s v="Offroad"/>
    <s v="Maico"/>
    <x v="22"/>
    <x v="711"/>
  </r>
  <r>
    <s v="Offroad"/>
    <s v="Maico"/>
    <x v="23"/>
    <x v="711"/>
  </r>
  <r>
    <s v="Offroad"/>
    <s v="Maico"/>
    <x v="24"/>
    <x v="711"/>
  </r>
  <r>
    <s v="Offroad"/>
    <s v="Maico"/>
    <x v="34"/>
    <x v="1973"/>
  </r>
  <r>
    <s v="Offroad"/>
    <s v="Maico"/>
    <x v="20"/>
    <x v="1973"/>
  </r>
  <r>
    <s v="Offroad"/>
    <s v="Maico"/>
    <x v="34"/>
    <x v="1974"/>
  </r>
  <r>
    <s v="Offroad"/>
    <s v="Maico"/>
    <x v="20"/>
    <x v="1974"/>
  </r>
  <r>
    <s v="Offroad"/>
    <s v="Maico"/>
    <x v="22"/>
    <x v="1975"/>
  </r>
  <r>
    <s v="Offroad"/>
    <s v="Maico"/>
    <x v="23"/>
    <x v="1975"/>
  </r>
  <r>
    <s v="Offroad"/>
    <s v="Maico"/>
    <x v="24"/>
    <x v="1975"/>
  </r>
  <r>
    <s v="Offroad"/>
    <s v="Husqvarna"/>
    <x v="22"/>
    <x v="153"/>
  </r>
  <r>
    <s v="Offroad"/>
    <s v="Husqvarna"/>
    <x v="23"/>
    <x v="153"/>
  </r>
  <r>
    <s v="Offroad"/>
    <s v="Husqvarna"/>
    <x v="24"/>
    <x v="153"/>
  </r>
  <r>
    <s v="Offroad"/>
    <s v="Husqvarna"/>
    <x v="25"/>
    <x v="153"/>
  </r>
  <r>
    <s v="Offroad"/>
    <s v="Husqvarna"/>
    <x v="27"/>
    <x v="153"/>
  </r>
  <r>
    <s v="Offroad"/>
    <s v="Husqvarna"/>
    <x v="27"/>
    <x v="167"/>
  </r>
  <r>
    <s v="Offroad"/>
    <s v="Husqvarna"/>
    <x v="27"/>
    <x v="1976"/>
  </r>
  <r>
    <s v="Offroad"/>
    <s v="Husqvarna"/>
    <x v="27"/>
    <x v="1977"/>
  </r>
  <r>
    <s v="Offroad"/>
    <s v="Husqvarna"/>
    <x v="27"/>
    <x v="1978"/>
  </r>
  <r>
    <s v="Offroad"/>
    <s v="Husqvarna"/>
    <x v="27"/>
    <x v="170"/>
  </r>
  <r>
    <s v="Offroad"/>
    <s v="Husqvarna"/>
    <x v="27"/>
    <x v="1979"/>
  </r>
  <r>
    <s v="Offroad"/>
    <s v="Husqvarna"/>
    <x v="27"/>
    <x v="154"/>
  </r>
  <r>
    <s v="Offroad"/>
    <s v="Husqvarna"/>
    <x v="27"/>
    <x v="171"/>
  </r>
  <r>
    <s v="Offroad"/>
    <s v="Husqvarna"/>
    <x v="27"/>
    <x v="1980"/>
  </r>
  <r>
    <s v="Offroad"/>
    <s v="Husqvarna"/>
    <x v="27"/>
    <x v="1981"/>
  </r>
  <r>
    <s v="Offroad"/>
    <s v="Husqvarna"/>
    <x v="27"/>
    <x v="1982"/>
  </r>
  <r>
    <s v="Offroad"/>
    <s v="Husqvarna"/>
    <x v="27"/>
    <x v="1983"/>
  </r>
  <r>
    <s v="Offroad"/>
    <s v="Husqvarna"/>
    <x v="27"/>
    <x v="1984"/>
  </r>
  <r>
    <s v="Offroad"/>
    <s v="Husqvarna"/>
    <x v="28"/>
    <x v="1976"/>
  </r>
  <r>
    <s v="Offroad"/>
    <s v="Husqvarna"/>
    <x v="28"/>
    <x v="167"/>
  </r>
  <r>
    <s v="Offroad"/>
    <s v="Husqvarna"/>
    <x v="28"/>
    <x v="162"/>
  </r>
  <r>
    <s v="Offroad"/>
    <s v="Husqvarna"/>
    <x v="28"/>
    <x v="1977"/>
  </r>
  <r>
    <s v="Offroad"/>
    <s v="Husqvarna"/>
    <x v="28"/>
    <x v="1985"/>
  </r>
  <r>
    <s v="Offroad"/>
    <s v="Husqvarna"/>
    <x v="28"/>
    <x v="1986"/>
  </r>
  <r>
    <s v="Offroad"/>
    <s v="Husqvarna"/>
    <x v="28"/>
    <x v="1987"/>
  </r>
  <r>
    <s v="Offroad"/>
    <s v="Husqvarna"/>
    <x v="28"/>
    <x v="1983"/>
  </r>
  <r>
    <s v="Offroad"/>
    <s v="Husqvarna"/>
    <x v="28"/>
    <x v="1980"/>
  </r>
  <r>
    <s v="Offroad"/>
    <s v="Husqvarna"/>
    <x v="28"/>
    <x v="171"/>
  </r>
  <r>
    <s v="Offroad"/>
    <s v="Husqvarna"/>
    <x v="28"/>
    <x v="154"/>
  </r>
  <r>
    <s v="Offroad"/>
    <s v="Husqvarna"/>
    <x v="29"/>
    <x v="1976"/>
  </r>
  <r>
    <s v="Offroad"/>
    <s v="Husqvarna"/>
    <x v="29"/>
    <x v="167"/>
  </r>
  <r>
    <s v="Offroad"/>
    <s v="Husqvarna"/>
    <x v="29"/>
    <x v="162"/>
  </r>
  <r>
    <s v="Offroad"/>
    <s v="Husqvarna"/>
    <x v="29"/>
    <x v="1985"/>
  </r>
  <r>
    <s v="Offroad"/>
    <s v="Husqvarna"/>
    <x v="29"/>
    <x v="1986"/>
  </r>
  <r>
    <s v="Offroad"/>
    <s v="Husqvarna"/>
    <x v="29"/>
    <x v="1987"/>
  </r>
  <r>
    <s v="Offroad"/>
    <s v="Husqvarna"/>
    <x v="29"/>
    <x v="1983"/>
  </r>
  <r>
    <s v="Offroad"/>
    <s v="Husqvarna"/>
    <x v="29"/>
    <x v="1980"/>
  </r>
  <r>
    <s v="Offroad"/>
    <s v="Husqvarna"/>
    <x v="29"/>
    <x v="171"/>
  </r>
  <r>
    <s v="Offroad"/>
    <s v="Husqvarna"/>
    <x v="19"/>
    <x v="178"/>
  </r>
  <r>
    <s v="Offroad"/>
    <s v="Husqvarna"/>
    <x v="9"/>
    <x v="178"/>
  </r>
  <r>
    <s v="Offroad"/>
    <s v="Husqvarna"/>
    <x v="19"/>
    <x v="1988"/>
  </r>
  <r>
    <s v="Offroad"/>
    <s v="Husqvarna"/>
    <x v="19"/>
    <x v="1989"/>
  </r>
  <r>
    <s v="Offroad"/>
    <s v="Husqvarna"/>
    <x v="19"/>
    <x v="179"/>
  </r>
  <r>
    <s v="Offroad"/>
    <s v="Husqvarna"/>
    <x v="19"/>
    <x v="1990"/>
  </r>
  <r>
    <s v="Offroad"/>
    <s v="Husqvarna"/>
    <x v="19"/>
    <x v="1991"/>
  </r>
  <r>
    <s v="Offroad"/>
    <s v="Husqvarna"/>
    <x v="9"/>
    <x v="1992"/>
  </r>
  <r>
    <s v="Offroad"/>
    <s v="Husqvarna"/>
    <x v="9"/>
    <x v="179"/>
  </r>
  <r>
    <s v="Offroad"/>
    <s v="Husqvarna"/>
    <x v="9"/>
    <x v="1993"/>
  </r>
  <r>
    <s v="Offroad"/>
    <s v="Husqvarna"/>
    <x v="9"/>
    <x v="1994"/>
  </r>
  <r>
    <s v="Offroad"/>
    <s v="Husqvarna"/>
    <x v="9"/>
    <x v="1995"/>
  </r>
  <r>
    <s v="Offroad"/>
    <s v="Husqvarna"/>
    <x v="9"/>
    <x v="182"/>
  </r>
  <r>
    <s v="Offroad"/>
    <s v="Husqvarna"/>
    <x v="9"/>
    <x v="1996"/>
  </r>
  <r>
    <s v="Offroad"/>
    <s v="Husqvarna"/>
    <x v="10"/>
    <x v="1997"/>
  </r>
  <r>
    <s v="Offroad"/>
    <s v="Husqvarna"/>
    <x v="10"/>
    <x v="177"/>
  </r>
  <r>
    <s v="Offroad"/>
    <s v="Husqvarna"/>
    <x v="10"/>
    <x v="175"/>
  </r>
  <r>
    <s v="Offroad"/>
    <s v="Husqvarna"/>
    <x v="10"/>
    <x v="173"/>
  </r>
  <r>
    <s v="Offroad"/>
    <s v="Husqvarna"/>
    <x v="16"/>
    <x v="1997"/>
  </r>
  <r>
    <s v="Offroad"/>
    <s v="Husqvarna"/>
    <x v="16"/>
    <x v="175"/>
  </r>
  <r>
    <s v="Offroad"/>
    <s v="Husqvarna"/>
    <x v="16"/>
    <x v="177"/>
  </r>
  <r>
    <s v="Offroad"/>
    <s v="Husqvarna"/>
    <x v="17"/>
    <x v="182"/>
  </r>
  <r>
    <s v="Offroad"/>
    <s v="Husqvarna"/>
    <x v="17"/>
    <x v="178"/>
  </r>
  <r>
    <s v="Offroad"/>
    <s v="Husqvarna"/>
    <x v="17"/>
    <x v="1995"/>
  </r>
  <r>
    <s v="Offroad"/>
    <s v="Husqvarna"/>
    <x v="17"/>
    <x v="180"/>
  </r>
  <r>
    <s v="Offroad"/>
    <s v="Husqvarna"/>
    <x v="18"/>
    <x v="180"/>
  </r>
  <r>
    <s v="Offroad"/>
    <s v="Husqvarna"/>
    <x v="18"/>
    <x v="1995"/>
  </r>
  <r>
    <s v="Offroad"/>
    <s v="Husqvarna"/>
    <x v="18"/>
    <x v="182"/>
  </r>
  <r>
    <s v="Offroad"/>
    <s v="Husqvarna"/>
    <x v="18"/>
    <x v="178"/>
  </r>
  <r>
    <s v="Offroad"/>
    <s v="Husqvarna"/>
    <x v="11"/>
    <x v="182"/>
  </r>
  <r>
    <s v="Offroad"/>
    <s v="Husqvarna"/>
    <x v="11"/>
    <x v="181"/>
  </r>
  <r>
    <s v="Offroad"/>
    <s v="Husqvarna"/>
    <x v="11"/>
    <x v="176"/>
  </r>
  <r>
    <s v="Offroad"/>
    <s v="Husqvarna"/>
    <x v="11"/>
    <x v="180"/>
  </r>
  <r>
    <s v="Offroad"/>
    <s v="Husqvarna"/>
    <x v="11"/>
    <x v="175"/>
  </r>
  <r>
    <s v="Offroad"/>
    <s v="Husqvarna"/>
    <x v="13"/>
    <x v="169"/>
  </r>
  <r>
    <s v="Offroad"/>
    <s v="Husqvarna"/>
    <x v="14"/>
    <x v="169"/>
  </r>
  <r>
    <s v="Offroad"/>
    <s v="Husqvarna"/>
    <x v="13"/>
    <x v="163"/>
  </r>
  <r>
    <s v="Offroad"/>
    <s v="Husqvarna"/>
    <x v="13"/>
    <x v="165"/>
  </r>
  <r>
    <s v="Offroad"/>
    <s v="Husqvarna"/>
    <x v="13"/>
    <x v="172"/>
  </r>
  <r>
    <s v="Offroad"/>
    <s v="Husqvarna"/>
    <x v="13"/>
    <x v="170"/>
  </r>
  <r>
    <s v="Offroad"/>
    <s v="Husqvarna"/>
    <x v="13"/>
    <x v="155"/>
  </r>
  <r>
    <s v="Offroad"/>
    <s v="Husqvarna"/>
    <x v="14"/>
    <x v="163"/>
  </r>
  <r>
    <s v="Offroad"/>
    <s v="Husqvarna"/>
    <x v="14"/>
    <x v="165"/>
  </r>
  <r>
    <s v="Offroad"/>
    <s v="Husqvarna"/>
    <x v="14"/>
    <x v="172"/>
  </r>
  <r>
    <s v="Offroad"/>
    <s v="Husqvarna"/>
    <x v="7"/>
    <x v="1998"/>
  </r>
  <r>
    <s v="Offroad"/>
    <s v="Husqvarna"/>
    <x v="3"/>
    <x v="1999"/>
  </r>
  <r>
    <s v="Offroad"/>
    <s v="Husqvarna"/>
    <x v="25"/>
    <x v="170"/>
  </r>
  <r>
    <s v="Offroad"/>
    <s v="Husqvarna"/>
    <x v="25"/>
    <x v="1979"/>
  </r>
  <r>
    <s v="Offroad"/>
    <s v="Husqvarna"/>
    <x v="25"/>
    <x v="154"/>
  </r>
  <r>
    <s v="Offroad"/>
    <s v="Husqvarna"/>
    <x v="25"/>
    <x v="171"/>
  </r>
  <r>
    <s v="Offroad"/>
    <s v="Husqvarna"/>
    <x v="25"/>
    <x v="1980"/>
  </r>
  <r>
    <s v="Offroad"/>
    <s v="Husqvarna"/>
    <x v="25"/>
    <x v="1981"/>
  </r>
  <r>
    <s v="Offroad"/>
    <s v="Husqvarna"/>
    <x v="25"/>
    <x v="2000"/>
  </r>
  <r>
    <s v="Offroad"/>
    <s v="Husqvarna"/>
    <x v="25"/>
    <x v="1978"/>
  </r>
  <r>
    <s v="Offroad"/>
    <s v="Husqvarna"/>
    <x v="25"/>
    <x v="530"/>
  </r>
  <r>
    <s v="Offroad"/>
    <s v="Husqvarna"/>
    <x v="25"/>
    <x v="1977"/>
  </r>
  <r>
    <s v="Offroad"/>
    <s v="Husqvarna"/>
    <x v="24"/>
    <x v="170"/>
  </r>
  <r>
    <s v="Offroad"/>
    <s v="Husqvarna"/>
    <x v="24"/>
    <x v="1979"/>
  </r>
  <r>
    <s v="Offroad"/>
    <s v="Husqvarna"/>
    <x v="24"/>
    <x v="154"/>
  </r>
  <r>
    <s v="Offroad"/>
    <s v="Husqvarna"/>
    <x v="24"/>
    <x v="171"/>
  </r>
  <r>
    <s v="Offroad"/>
    <s v="Husqvarna"/>
    <x v="24"/>
    <x v="1980"/>
  </r>
  <r>
    <s v="Offroad"/>
    <s v="Husqvarna"/>
    <x v="24"/>
    <x v="1986"/>
  </r>
  <r>
    <s v="Offroad"/>
    <s v="Husqvarna"/>
    <x v="24"/>
    <x v="1978"/>
  </r>
  <r>
    <s v="Offroad"/>
    <s v="Husqvarna"/>
    <x v="24"/>
    <x v="530"/>
  </r>
  <r>
    <s v="Offroad"/>
    <s v="Husqvarna"/>
    <x v="23"/>
    <x v="170"/>
  </r>
  <r>
    <s v="Offroad"/>
    <s v="Husqvarna"/>
    <x v="23"/>
    <x v="1979"/>
  </r>
  <r>
    <s v="Offroad"/>
    <s v="Husqvarna"/>
    <x v="23"/>
    <x v="154"/>
  </r>
  <r>
    <s v="Offroad"/>
    <s v="Husqvarna"/>
    <x v="23"/>
    <x v="171"/>
  </r>
  <r>
    <s v="Offroad"/>
    <s v="Husqvarna"/>
    <x v="23"/>
    <x v="1980"/>
  </r>
  <r>
    <s v="Offroad"/>
    <s v="Husqvarna"/>
    <x v="23"/>
    <x v="1987"/>
  </r>
  <r>
    <s v="Offroad"/>
    <s v="Husqvarna"/>
    <x v="23"/>
    <x v="1986"/>
  </r>
  <r>
    <s v="Offroad"/>
    <s v="Husqvarna"/>
    <x v="23"/>
    <x v="1985"/>
  </r>
  <r>
    <s v="Offroad"/>
    <s v="Husqvarna"/>
    <x v="22"/>
    <x v="154"/>
  </r>
  <r>
    <s v="Offroad"/>
    <s v="Husqvarna"/>
    <x v="22"/>
    <x v="171"/>
  </r>
  <r>
    <s v="Offroad"/>
    <s v="Husqvarna"/>
    <x v="22"/>
    <x v="1980"/>
  </r>
  <r>
    <s v="Offroad"/>
    <s v="Husqvarna"/>
    <x v="22"/>
    <x v="1987"/>
  </r>
  <r>
    <s v="Offroad"/>
    <s v="Husqvarna"/>
    <x v="22"/>
    <x v="1986"/>
  </r>
  <r>
    <s v="Offroad"/>
    <s v="Husqvarna"/>
    <x v="22"/>
    <x v="1985"/>
  </r>
  <r>
    <s v="Offroad"/>
    <s v="Husqvarna"/>
    <x v="21"/>
    <x v="154"/>
  </r>
  <r>
    <s v="Offroad"/>
    <s v="Husqvarna"/>
    <x v="21"/>
    <x v="1968"/>
  </r>
  <r>
    <s v="Offroad"/>
    <s v="Husqvarna"/>
    <x v="21"/>
    <x v="2001"/>
  </r>
  <r>
    <s v="Offroad"/>
    <s v="Husqvarna"/>
    <x v="21"/>
    <x v="2002"/>
  </r>
  <r>
    <s v="Offroad"/>
    <s v="Husqvarna"/>
    <x v="20"/>
    <x v="154"/>
  </r>
  <r>
    <s v="Offroad"/>
    <s v="Husqvarna"/>
    <x v="20"/>
    <x v="1968"/>
  </r>
  <r>
    <s v="Offroad"/>
    <s v="Husqvarna"/>
    <x v="20"/>
    <x v="2001"/>
  </r>
  <r>
    <s v="Offroad"/>
    <s v="Husqvarna"/>
    <x v="20"/>
    <x v="2002"/>
  </r>
  <r>
    <s v="Offroad"/>
    <s v="Husqvarna"/>
    <x v="34"/>
    <x v="2001"/>
  </r>
  <r>
    <s v="Offroad"/>
    <s v="Husqvarna"/>
    <x v="34"/>
    <x v="2002"/>
  </r>
  <r>
    <s v="Offroad"/>
    <s v="Husqvarna"/>
    <x v="35"/>
    <x v="153"/>
  </r>
  <r>
    <s v="Offroad"/>
    <s v="Husqvarna"/>
    <x v="35"/>
    <x v="172"/>
  </r>
  <r>
    <s v="Offroad"/>
    <s v="Husqvarna"/>
    <x v="33"/>
    <x v="172"/>
  </r>
  <r>
    <s v="Offroad"/>
    <s v="Husqvarna"/>
    <x v="33"/>
    <x v="171"/>
  </r>
  <r>
    <s v="Offroad"/>
    <s v="Husqvarna"/>
    <x v="33"/>
    <x v="153"/>
  </r>
  <r>
    <s v="Offroad"/>
    <s v="Husqvarna"/>
    <x v="33"/>
    <x v="154"/>
  </r>
  <r>
    <s v="Offroad"/>
    <s v="Husqvarna"/>
    <x v="33"/>
    <x v="2003"/>
  </r>
  <r>
    <s v="Offroad"/>
    <s v="Husqvarna"/>
    <x v="32"/>
    <x v="154"/>
  </r>
  <r>
    <s v="Offroad"/>
    <s v="Husqvarna"/>
    <x v="32"/>
    <x v="2003"/>
  </r>
  <r>
    <s v="Offroad"/>
    <s v="Husqvarna"/>
    <x v="32"/>
    <x v="2004"/>
  </r>
  <r>
    <s v="Offroad"/>
    <s v="Husqvarna"/>
    <x v="32"/>
    <x v="1366"/>
  </r>
  <r>
    <s v="Offroad"/>
    <s v="Husqvarna"/>
    <x v="32"/>
    <x v="1981"/>
  </r>
  <r>
    <s v="Offroad"/>
    <s v="Husqvarna"/>
    <x v="31"/>
    <x v="153"/>
  </r>
  <r>
    <s v="Offroad"/>
    <s v="Husqvarna"/>
    <x v="31"/>
    <x v="154"/>
  </r>
  <r>
    <s v="Offroad"/>
    <s v="Husqvarna"/>
    <x v="31"/>
    <x v="2005"/>
  </r>
  <r>
    <s v="Offroad"/>
    <s v="Husqvarna"/>
    <x v="38"/>
    <x v="2005"/>
  </r>
  <r>
    <s v="Offroad"/>
    <s v="Husqvarna"/>
    <x v="31"/>
    <x v="171"/>
  </r>
  <r>
    <s v="Offroad"/>
    <s v="Husqvarna"/>
    <x v="31"/>
    <x v="1981"/>
  </r>
  <r>
    <s v="Offroad"/>
    <s v="Husqvarna"/>
    <x v="30"/>
    <x v="171"/>
  </r>
  <r>
    <s v="Offroad"/>
    <s v="Husqvarna"/>
    <x v="38"/>
    <x v="171"/>
  </r>
  <r>
    <s v="Offroad"/>
    <s v="Husqvarna"/>
    <x v="30"/>
    <x v="154"/>
  </r>
  <r>
    <s v="Offroad"/>
    <s v="Husqvarna"/>
    <x v="38"/>
    <x v="154"/>
  </r>
  <r>
    <s v="Offroad"/>
    <s v="Husaberg"/>
    <x v="11"/>
    <x v="132"/>
  </r>
  <r>
    <s v="Offroad"/>
    <s v="Cobra"/>
    <x v="17"/>
    <x v="2006"/>
  </r>
  <r>
    <s v="Offroad"/>
    <s v="Cobra"/>
    <x v="18"/>
    <x v="2006"/>
  </r>
  <r>
    <s v="Offroad"/>
    <s v="Cobra"/>
    <x v="11"/>
    <x v="2006"/>
  </r>
  <r>
    <s v="Offroad"/>
    <s v="Cobra"/>
    <x v="12"/>
    <x v="2006"/>
  </r>
  <r>
    <s v="Offroad"/>
    <s v="Cobra"/>
    <x v="12"/>
    <x v="2007"/>
  </r>
  <r>
    <s v="Offroad"/>
    <s v="Cobra"/>
    <x v="13"/>
    <x v="2007"/>
  </r>
  <r>
    <s v="Offroad"/>
    <s v="Cobra"/>
    <x v="14"/>
    <x v="2007"/>
  </r>
  <r>
    <s v="Offroad"/>
    <s v="Cobra"/>
    <x v="15"/>
    <x v="2007"/>
  </r>
  <r>
    <s v="Offroad"/>
    <s v="Cobra"/>
    <x v="7"/>
    <x v="2007"/>
  </r>
  <r>
    <s v="Offroad"/>
    <s v="Cobra"/>
    <x v="3"/>
    <x v="2007"/>
  </r>
  <r>
    <s v="Offroad"/>
    <s v="Cobra"/>
    <x v="12"/>
    <x v="2008"/>
  </r>
  <r>
    <s v="Offroad"/>
    <s v="Cobra"/>
    <x v="13"/>
    <x v="2008"/>
  </r>
  <r>
    <s v="Offroad"/>
    <s v="Cobra"/>
    <x v="14"/>
    <x v="2008"/>
  </r>
  <r>
    <s v="Offroad"/>
    <s v="Cobra"/>
    <x v="15"/>
    <x v="2008"/>
  </r>
  <r>
    <s v="Offroad"/>
    <s v="Cobra"/>
    <x v="7"/>
    <x v="2008"/>
  </r>
  <r>
    <s v="Offroad"/>
    <s v="Cobra"/>
    <x v="3"/>
    <x v="2008"/>
  </r>
  <r>
    <s v="Offroad"/>
    <s v="Cobra"/>
    <x v="4"/>
    <x v="2008"/>
  </r>
  <r>
    <s v="Offroad"/>
    <s v="Cobra"/>
    <x v="5"/>
    <x v="2008"/>
  </r>
  <r>
    <s v="Offroad"/>
    <s v="Cobra"/>
    <x v="6"/>
    <x v="2008"/>
  </r>
  <r>
    <s v="Offroad"/>
    <s v="Cobra"/>
    <x v="0"/>
    <x v="2008"/>
  </r>
  <r>
    <s v="Offroad"/>
    <s v="Cobra"/>
    <x v="4"/>
    <x v="2007"/>
  </r>
  <r>
    <s v="Offroad"/>
    <s v="Cobra"/>
    <x v="5"/>
    <x v="2007"/>
  </r>
  <r>
    <s v="Offroad"/>
    <s v="Cobra"/>
    <x v="6"/>
    <x v="2007"/>
  </r>
  <r>
    <s v="Offroad"/>
    <s v="Cobra"/>
    <x v="0"/>
    <x v="2007"/>
  </r>
  <r>
    <s v="Offroad"/>
    <s v="Cobra"/>
    <x v="4"/>
    <x v="2009"/>
  </r>
  <r>
    <s v="Offroad"/>
    <s v="Cobra"/>
    <x v="6"/>
    <x v="2009"/>
  </r>
  <r>
    <s v="Offroad"/>
    <s v="Cobra"/>
    <x v="4"/>
    <x v="2010"/>
  </r>
  <r>
    <s v="Offroad"/>
    <s v="Cobra"/>
    <x v="4"/>
    <x v="2011"/>
  </r>
  <r>
    <s v="Offroad"/>
    <s v="Cobra"/>
    <x v="0"/>
    <x v="2012"/>
  </r>
  <r>
    <s v="Offroad"/>
    <s v="Cobra"/>
    <x v="1"/>
    <x v="2013"/>
  </r>
  <r>
    <s v="Offroad"/>
    <s v="Cobra"/>
    <x v="1"/>
    <x v="2014"/>
  </r>
  <r>
    <s v="Offroad"/>
    <s v="Cobra"/>
    <x v="1"/>
    <x v="2015"/>
  </r>
  <r>
    <s v="Offroad"/>
    <s v="Cobra"/>
    <x v="1"/>
    <x v="2016"/>
  </r>
  <r>
    <s v="Offroad"/>
    <s v="Cobra"/>
    <x v="2"/>
    <x v="2014"/>
  </r>
  <r>
    <s v="Offroad"/>
    <s v="Cobra"/>
    <x v="2"/>
    <x v="2015"/>
  </r>
  <r>
    <s v="Offroad"/>
    <s v="Cobra"/>
    <x v="2"/>
    <x v="2016"/>
  </r>
  <r>
    <s v="Offroad"/>
    <s v="Cobra"/>
    <x v="2"/>
    <x v="2013"/>
  </r>
  <r>
    <s v="Offroad"/>
    <s v="SDG"/>
    <x v="5"/>
    <x v="2017"/>
  </r>
  <r>
    <s v="Offroad"/>
    <s v="SDG"/>
    <x v="6"/>
    <x v="2018"/>
  </r>
  <r>
    <s v="Offroad"/>
    <s v="SDG"/>
    <x v="6"/>
    <x v="2017"/>
  </r>
  <r>
    <s v="Offroad"/>
    <s v="SDG"/>
    <x v="0"/>
    <x v="2018"/>
  </r>
  <r>
    <s v="Offroad"/>
    <s v="SDG"/>
    <x v="0"/>
    <x v="2017"/>
  </r>
  <r>
    <s v="Offroad"/>
    <s v="SDG"/>
    <x v="6"/>
    <x v="2019"/>
  </r>
  <r>
    <s v="Offroad"/>
    <s v="SDG"/>
    <x v="0"/>
    <x v="2019"/>
  </r>
  <r>
    <s v="Offroad"/>
    <s v="ATK"/>
    <x v="27"/>
    <x v="2020"/>
  </r>
  <r>
    <s v="Offroad"/>
    <s v="ATK"/>
    <x v="28"/>
    <x v="2020"/>
  </r>
  <r>
    <s v="Offroad"/>
    <s v="ATK"/>
    <x v="29"/>
    <x v="2021"/>
  </r>
  <r>
    <s v="Offroad"/>
    <s v="ATK"/>
    <x v="29"/>
    <x v="1971"/>
  </r>
  <r>
    <s v="Offroad"/>
    <s v="ATK"/>
    <x v="29"/>
    <x v="2022"/>
  </r>
  <r>
    <s v="Offroad"/>
    <s v="ATK"/>
    <x v="29"/>
    <x v="2023"/>
  </r>
  <r>
    <s v="Offroad"/>
    <s v="ATK"/>
    <x v="8"/>
    <x v="2023"/>
  </r>
  <r>
    <s v="Offroad"/>
    <s v="ATK"/>
    <x v="8"/>
    <x v="2022"/>
  </r>
  <r>
    <s v="Offroad"/>
    <s v="ATK"/>
    <x v="8"/>
    <x v="1971"/>
  </r>
  <r>
    <s v="Offroad"/>
    <s v="ATK"/>
    <x v="19"/>
    <x v="1971"/>
  </r>
  <r>
    <s v="Offroad"/>
    <s v="ATK"/>
    <x v="19"/>
    <x v="2022"/>
  </r>
  <r>
    <s v="Offroad"/>
    <s v="ATK"/>
    <x v="19"/>
    <x v="2023"/>
  </r>
  <r>
    <s v="Offroad"/>
    <s v="ATK"/>
    <x v="9"/>
    <x v="2024"/>
  </r>
  <r>
    <s v="Offroad"/>
    <s v="ATK"/>
    <x v="9"/>
    <x v="250"/>
  </r>
  <r>
    <s v="Offroad"/>
    <s v="ATK"/>
    <x v="9"/>
    <x v="2025"/>
  </r>
  <r>
    <s v="Offroad"/>
    <s v="ATK"/>
    <x v="9"/>
    <x v="273"/>
  </r>
  <r>
    <s v="Offroad"/>
    <s v="ATK"/>
    <x v="9"/>
    <x v="2026"/>
  </r>
  <r>
    <s v="Offroad"/>
    <s v="ATK"/>
    <x v="9"/>
    <x v="2027"/>
  </r>
  <r>
    <s v="Offroad"/>
    <s v="ATK"/>
    <x v="9"/>
    <x v="2028"/>
  </r>
  <r>
    <s v="Offroad"/>
    <s v="ATK"/>
    <x v="9"/>
    <x v="2023"/>
  </r>
  <r>
    <s v="Offroad"/>
    <s v="ATK"/>
    <x v="9"/>
    <x v="2029"/>
  </r>
  <r>
    <s v="Offroad"/>
    <s v="ATK"/>
    <x v="9"/>
    <x v="2030"/>
  </r>
  <r>
    <s v="Offroad"/>
    <s v="ATK"/>
    <x v="10"/>
    <x v="2030"/>
  </r>
  <r>
    <s v="Offroad"/>
    <s v="ATK"/>
    <x v="10"/>
    <x v="2029"/>
  </r>
  <r>
    <s v="Offroad"/>
    <s v="ATK"/>
    <x v="10"/>
    <x v="2023"/>
  </r>
  <r>
    <s v="Offroad"/>
    <s v="ATK"/>
    <x v="10"/>
    <x v="2028"/>
  </r>
  <r>
    <s v="Offroad"/>
    <s v="ATK"/>
    <x v="10"/>
    <x v="2027"/>
  </r>
  <r>
    <s v="Offroad"/>
    <s v="ATK"/>
    <x v="10"/>
    <x v="2026"/>
  </r>
  <r>
    <s v="Offroad"/>
    <s v="ATK"/>
    <x v="10"/>
    <x v="273"/>
  </r>
  <r>
    <s v="Offroad"/>
    <s v="ATK"/>
    <x v="10"/>
    <x v="2025"/>
  </r>
  <r>
    <s v="Offroad"/>
    <s v="ATK"/>
    <x v="10"/>
    <x v="2024"/>
  </r>
  <r>
    <s v="Offroad"/>
    <s v="ATK"/>
    <x v="10"/>
    <x v="250"/>
  </r>
  <r>
    <s v="Offroad"/>
    <s v="ATK"/>
    <x v="16"/>
    <x v="2031"/>
  </r>
  <r>
    <s v="Offroad"/>
    <s v="ATK"/>
    <x v="16"/>
    <x v="2032"/>
  </r>
  <r>
    <s v="Offroad"/>
    <s v="ATK"/>
    <x v="16"/>
    <x v="2033"/>
  </r>
  <r>
    <s v="Offroad"/>
    <s v="ATK"/>
    <x v="16"/>
    <x v="2028"/>
  </r>
  <r>
    <s v="Offroad"/>
    <s v="ATK"/>
    <x v="16"/>
    <x v="2027"/>
  </r>
  <r>
    <s v="Offroad"/>
    <s v="ATK"/>
    <x v="16"/>
    <x v="2026"/>
  </r>
  <r>
    <s v="Offroad"/>
    <s v="ATK"/>
    <x v="16"/>
    <x v="2025"/>
  </r>
  <r>
    <s v="Offroad"/>
    <s v="ATK"/>
    <x v="16"/>
    <x v="273"/>
  </r>
  <r>
    <s v="Offroad"/>
    <s v="ATK"/>
    <x v="16"/>
    <x v="2024"/>
  </r>
  <r>
    <s v="Offroad"/>
    <s v="ATK"/>
    <x v="16"/>
    <x v="250"/>
  </r>
  <r>
    <s v="Offroad"/>
    <s v="ATK"/>
    <x v="17"/>
    <x v="2034"/>
  </r>
  <r>
    <s v="Offroad"/>
    <s v="ATK"/>
    <x v="17"/>
    <x v="2032"/>
  </r>
  <r>
    <s v="Offroad"/>
    <s v="ATK"/>
    <x v="17"/>
    <x v="2027"/>
  </r>
  <r>
    <s v="Offroad"/>
    <s v="ATK"/>
    <x v="17"/>
    <x v="2035"/>
  </r>
  <r>
    <s v="Offroad"/>
    <s v="ATK"/>
    <x v="17"/>
    <x v="2025"/>
  </r>
  <r>
    <s v="Offroad"/>
    <s v="ATK"/>
    <x v="17"/>
    <x v="2024"/>
  </r>
  <r>
    <s v="Offroad"/>
    <s v="ATK"/>
    <x v="18"/>
    <x v="2034"/>
  </r>
  <r>
    <s v="Offroad"/>
    <s v="ATK"/>
    <x v="18"/>
    <x v="2032"/>
  </r>
  <r>
    <s v="Offroad"/>
    <s v="ATK"/>
    <x v="18"/>
    <x v="2027"/>
  </r>
  <r>
    <s v="Offroad"/>
    <s v="ATK"/>
    <x v="18"/>
    <x v="2035"/>
  </r>
  <r>
    <s v="Offroad"/>
    <s v="ATK"/>
    <x v="18"/>
    <x v="2025"/>
  </r>
  <r>
    <s v="Offroad"/>
    <s v="ATK"/>
    <x v="18"/>
    <x v="2024"/>
  </r>
  <r>
    <s v="Offroad"/>
    <s v="ATK"/>
    <x v="18"/>
    <x v="2036"/>
  </r>
  <r>
    <s v="Offroad"/>
    <s v="ATK"/>
    <x v="11"/>
    <x v="2034"/>
  </r>
  <r>
    <s v="Offroad"/>
    <s v="ATK"/>
    <x v="11"/>
    <x v="2032"/>
  </r>
  <r>
    <s v="Offroad"/>
    <s v="ATK"/>
    <x v="11"/>
    <x v="2027"/>
  </r>
  <r>
    <s v="Offroad"/>
    <s v="ATK"/>
    <x v="11"/>
    <x v="2035"/>
  </r>
  <r>
    <s v="Offroad"/>
    <s v="ATK"/>
    <x v="11"/>
    <x v="2025"/>
  </r>
  <r>
    <s v="Offroad"/>
    <s v="ATK"/>
    <x v="11"/>
    <x v="2036"/>
  </r>
  <r>
    <s v="Offroad"/>
    <s v="ATK"/>
    <x v="11"/>
    <x v="2024"/>
  </r>
  <r>
    <s v="Offroad"/>
    <s v="ATK"/>
    <x v="11"/>
    <x v="2037"/>
  </r>
  <r>
    <s v="Offroad"/>
    <s v="ATK"/>
    <x v="11"/>
    <x v="2038"/>
  </r>
  <r>
    <s v="Offroad"/>
    <s v="ATK"/>
    <x v="12"/>
    <x v="2038"/>
  </r>
  <r>
    <s v="Offroad"/>
    <s v="ATK"/>
    <x v="12"/>
    <x v="2034"/>
  </r>
  <r>
    <s v="Offroad"/>
    <s v="ATK"/>
    <x v="12"/>
    <x v="2032"/>
  </r>
  <r>
    <s v="Offroad"/>
    <s v="ATK"/>
    <x v="12"/>
    <x v="2035"/>
  </r>
  <r>
    <s v="Offroad"/>
    <s v="ATK"/>
    <x v="12"/>
    <x v="2025"/>
  </r>
  <r>
    <s v="Offroad"/>
    <s v="ATK"/>
    <x v="12"/>
    <x v="2037"/>
  </r>
  <r>
    <s v="Offroad"/>
    <s v="ATK"/>
    <x v="12"/>
    <x v="2036"/>
  </r>
  <r>
    <s v="Offroad"/>
    <s v="ATK"/>
    <x v="13"/>
    <x v="2038"/>
  </r>
  <r>
    <s v="Offroad"/>
    <s v="ATK"/>
    <x v="13"/>
    <x v="2039"/>
  </r>
  <r>
    <s v="Offroad"/>
    <s v="ATK"/>
    <x v="13"/>
    <x v="2032"/>
  </r>
  <r>
    <s v="Offroad"/>
    <s v="ATK"/>
    <x v="13"/>
    <x v="2040"/>
  </r>
  <r>
    <s v="Offroad"/>
    <s v="ATK"/>
    <x v="13"/>
    <x v="2041"/>
  </r>
  <r>
    <s v="Offroad"/>
    <s v="ATK"/>
    <x v="13"/>
    <x v="2025"/>
  </r>
  <r>
    <s v="Offroad"/>
    <s v="ATK"/>
    <x v="13"/>
    <x v="2037"/>
  </r>
  <r>
    <s v="Offroad"/>
    <s v="ATK"/>
    <x v="13"/>
    <x v="2036"/>
  </r>
  <r>
    <s v="Offroad"/>
    <s v="ATK"/>
    <x v="14"/>
    <x v="2039"/>
  </r>
  <r>
    <s v="Offroad"/>
    <s v="ATK"/>
    <x v="15"/>
    <x v="2039"/>
  </r>
  <r>
    <s v="Offroad"/>
    <s v="ATK"/>
    <x v="14"/>
    <x v="2032"/>
  </r>
  <r>
    <s v="Offroad"/>
    <s v="ATK"/>
    <x v="14"/>
    <x v="2040"/>
  </r>
  <r>
    <s v="Offroad"/>
    <s v="ATK"/>
    <x v="14"/>
    <x v="2042"/>
  </r>
  <r>
    <s v="Offroad"/>
    <s v="ATK"/>
    <x v="14"/>
    <x v="2043"/>
  </r>
  <r>
    <s v="Offroad"/>
    <s v="ATK"/>
    <x v="14"/>
    <x v="2044"/>
  </r>
  <r>
    <s v="Offroad"/>
    <s v="ATK"/>
    <x v="14"/>
    <x v="2041"/>
  </r>
  <r>
    <s v="Offroad"/>
    <s v="ATK"/>
    <x v="14"/>
    <x v="2025"/>
  </r>
  <r>
    <s v="Offroad"/>
    <s v="ATK"/>
    <x v="14"/>
    <x v="2037"/>
  </r>
  <r>
    <s v="Offroad"/>
    <s v="ATK"/>
    <x v="14"/>
    <x v="2036"/>
  </r>
  <r>
    <s v="Offroad"/>
    <s v="ATK"/>
    <x v="14"/>
    <x v="2045"/>
  </r>
  <r>
    <s v="Offroad"/>
    <s v="ATK"/>
    <x v="14"/>
    <x v="2046"/>
  </r>
  <r>
    <s v="Offroad"/>
    <s v="ATK"/>
    <x v="15"/>
    <x v="2032"/>
  </r>
  <r>
    <s v="Offroad"/>
    <s v="ATK"/>
    <x v="15"/>
    <x v="2047"/>
  </r>
  <r>
    <s v="Offroad"/>
    <s v="ATK"/>
    <x v="15"/>
    <x v="2040"/>
  </r>
  <r>
    <s v="Offroad"/>
    <s v="ATK"/>
    <x v="15"/>
    <x v="2044"/>
  </r>
  <r>
    <s v="Offroad"/>
    <s v="ATK"/>
    <x v="15"/>
    <x v="2043"/>
  </r>
  <r>
    <s v="Offroad"/>
    <s v="ATK"/>
    <x v="15"/>
    <x v="2048"/>
  </r>
  <r>
    <s v="Offroad"/>
    <s v="ATK"/>
    <x v="15"/>
    <x v="2049"/>
  </r>
  <r>
    <s v="Offroad"/>
    <s v="ATK"/>
    <x v="15"/>
    <x v="2036"/>
  </r>
  <r>
    <s v="Offroad"/>
    <s v="ATK"/>
    <x v="15"/>
    <x v="2050"/>
  </r>
  <r>
    <s v="Offroad"/>
    <s v="ATK"/>
    <x v="15"/>
    <x v="2045"/>
  </r>
  <r>
    <s v="Offroad"/>
    <s v="ATK"/>
    <x v="15"/>
    <x v="2046"/>
  </r>
  <r>
    <s v="Offroad"/>
    <s v="ATK"/>
    <x v="7"/>
    <x v="2039"/>
  </r>
  <r>
    <s v="Offroad"/>
    <s v="ATK"/>
    <x v="7"/>
    <x v="2047"/>
  </r>
  <r>
    <s v="Offroad"/>
    <s v="ATK"/>
    <x v="7"/>
    <x v="2040"/>
  </r>
  <r>
    <s v="Offroad"/>
    <s v="ATK"/>
    <x v="7"/>
    <x v="2048"/>
  </r>
  <r>
    <s v="Offroad"/>
    <s v="ATK"/>
    <x v="7"/>
    <x v="2046"/>
  </r>
  <r>
    <s v="Offroad"/>
    <s v="ATK"/>
    <x v="7"/>
    <x v="2051"/>
  </r>
  <r>
    <s v="Offroad"/>
    <s v="ATK"/>
    <x v="7"/>
    <x v="1972"/>
  </r>
  <r>
    <s v="Offroad"/>
    <s v="ATK"/>
    <x v="3"/>
    <x v="2039"/>
  </r>
  <r>
    <s v="Offroad"/>
    <s v="ATK"/>
    <x v="3"/>
    <x v="2047"/>
  </r>
  <r>
    <s v="Offroad"/>
    <s v="ATK"/>
    <x v="3"/>
    <x v="2040"/>
  </r>
  <r>
    <s v="Offroad"/>
    <s v="ATK"/>
    <x v="3"/>
    <x v="2052"/>
  </r>
  <r>
    <s v="Offroad"/>
    <s v="ATK"/>
    <x v="3"/>
    <x v="2053"/>
  </r>
  <r>
    <s v="Offroad"/>
    <s v="ATK"/>
    <x v="3"/>
    <x v="2041"/>
  </r>
  <r>
    <s v="Offroad"/>
    <s v="ATK"/>
    <x v="3"/>
    <x v="2048"/>
  </r>
  <r>
    <s v="Offroad"/>
    <s v="ATK"/>
    <x v="3"/>
    <x v="1972"/>
  </r>
  <r>
    <s v="Offroad"/>
    <s v="ATK"/>
    <x v="3"/>
    <x v="2054"/>
  </r>
  <r>
    <s v="Offroad"/>
    <s v="ATK"/>
    <x v="3"/>
    <x v="2046"/>
  </r>
  <r>
    <s v="Offroad"/>
    <s v="ATK"/>
    <x v="4"/>
    <x v="2039"/>
  </r>
  <r>
    <s v="Offroad"/>
    <s v="ATK"/>
    <x v="4"/>
    <x v="2047"/>
  </r>
  <r>
    <s v="Offroad"/>
    <s v="ATK"/>
    <x v="4"/>
    <x v="2055"/>
  </r>
  <r>
    <s v="Offroad"/>
    <s v="ATK"/>
    <x v="4"/>
    <x v="2053"/>
  </r>
  <r>
    <s v="Offroad"/>
    <s v="ATK"/>
    <x v="4"/>
    <x v="2042"/>
  </r>
  <r>
    <s v="Offroad"/>
    <s v="ATK"/>
    <x v="4"/>
    <x v="1972"/>
  </r>
  <r>
    <s v="Offroad"/>
    <s v="ATK"/>
    <x v="4"/>
    <x v="2056"/>
  </r>
  <r>
    <s v="Offroad"/>
    <s v="ATK"/>
    <x v="4"/>
    <x v="2054"/>
  </r>
  <r>
    <s v="Offroad"/>
    <s v="ATK"/>
    <x v="4"/>
    <x v="2057"/>
  </r>
  <r>
    <s v="Offroad"/>
    <s v="ATK"/>
    <x v="4"/>
    <x v="2058"/>
  </r>
  <r>
    <s v="Offroad"/>
    <s v="ATK"/>
    <x v="4"/>
    <x v="2059"/>
  </r>
  <r>
    <s v="Offroad"/>
    <s v="ATK"/>
    <x v="4"/>
    <x v="2060"/>
  </r>
  <r>
    <s v="Offroad"/>
    <s v="ATK"/>
    <x v="4"/>
    <x v="2061"/>
  </r>
  <r>
    <s v="Offroad"/>
    <s v="ATK"/>
    <x v="4"/>
    <x v="2062"/>
  </r>
  <r>
    <s v="Offroad"/>
    <s v="ATK"/>
    <x v="4"/>
    <x v="2063"/>
  </r>
  <r>
    <s v="Offroad"/>
    <s v="ATK"/>
    <x v="4"/>
    <x v="2064"/>
  </r>
  <r>
    <s v="Offroad"/>
    <s v="ATK"/>
    <x v="4"/>
    <x v="2065"/>
  </r>
  <r>
    <s v="Offroad"/>
    <s v="ATK"/>
    <x v="4"/>
    <x v="2066"/>
  </r>
  <r>
    <s v="Offroad"/>
    <s v="ATK"/>
    <x v="5"/>
    <x v="2067"/>
  </r>
  <r>
    <s v="Offroad"/>
    <s v="ATK"/>
    <x v="5"/>
    <x v="2068"/>
  </r>
  <r>
    <s v="Offroad"/>
    <s v="ATK"/>
    <x v="5"/>
    <x v="2039"/>
  </r>
  <r>
    <s v="Offroad"/>
    <s v="ATK"/>
    <x v="5"/>
    <x v="2055"/>
  </r>
  <r>
    <s v="Offroad"/>
    <s v="ATK"/>
    <x v="5"/>
    <x v="2069"/>
  </r>
  <r>
    <s v="Offroad"/>
    <s v="ATK"/>
    <x v="5"/>
    <x v="2053"/>
  </r>
  <r>
    <s v="Offroad"/>
    <s v="ATK"/>
    <x v="5"/>
    <x v="2070"/>
  </r>
  <r>
    <s v="Offroad"/>
    <s v="ATK"/>
    <x v="5"/>
    <x v="2071"/>
  </r>
  <r>
    <s v="Offroad"/>
    <s v="ATK"/>
    <x v="5"/>
    <x v="2072"/>
  </r>
  <r>
    <s v="Offroad"/>
    <s v="ATK"/>
    <x v="5"/>
    <x v="2073"/>
  </r>
  <r>
    <s v="Offroad"/>
    <s v="ATK"/>
    <x v="5"/>
    <x v="1974"/>
  </r>
  <r>
    <s v="Offroad"/>
    <s v="ATK"/>
    <x v="5"/>
    <x v="1972"/>
  </r>
  <r>
    <s v="Offroad"/>
    <s v="ATK"/>
    <x v="5"/>
    <x v="2054"/>
  </r>
  <r>
    <s v="Offroad"/>
    <s v="ATK"/>
    <x v="5"/>
    <x v="2064"/>
  </r>
  <r>
    <s v="Offroad"/>
    <s v="ATK"/>
    <x v="5"/>
    <x v="2065"/>
  </r>
  <r>
    <s v="Offroad"/>
    <s v="ATK"/>
    <x v="5"/>
    <x v="2066"/>
  </r>
  <r>
    <s v="Offroad"/>
    <s v="ATK"/>
    <x v="6"/>
    <x v="2073"/>
  </r>
  <r>
    <s v="Offroad"/>
    <s v="ATK"/>
    <x v="6"/>
    <x v="2070"/>
  </r>
  <r>
    <s v="Offroad"/>
    <s v="ATK"/>
    <x v="6"/>
    <x v="2072"/>
  </r>
  <r>
    <s v="Offroad"/>
    <s v="ATK"/>
    <x v="6"/>
    <x v="1974"/>
  </r>
  <r>
    <s v="Offroad"/>
    <s v="ATK"/>
    <x v="6"/>
    <x v="2064"/>
  </r>
  <r>
    <s v="Offroad"/>
    <s v="ATK"/>
    <x v="6"/>
    <x v="2065"/>
  </r>
  <r>
    <s v="Offroad"/>
    <s v="ATK"/>
    <x v="6"/>
    <x v="2066"/>
  </r>
  <r>
    <s v="Offroad"/>
    <s v="ATK"/>
    <x v="0"/>
    <x v="2073"/>
  </r>
  <r>
    <s v="Offroad"/>
    <s v="ATK"/>
    <x v="0"/>
    <x v="2072"/>
  </r>
  <r>
    <s v="Offroad"/>
    <s v="ATK"/>
    <x v="0"/>
    <x v="2074"/>
  </r>
  <r>
    <s v="Offroad"/>
    <s v="ATK"/>
    <x v="0"/>
    <x v="1974"/>
  </r>
  <r>
    <s v="Offroad"/>
    <s v="ATK"/>
    <x v="1"/>
    <x v="2073"/>
  </r>
  <r>
    <s v="Offroad"/>
    <s v="ATK"/>
    <x v="1"/>
    <x v="2072"/>
  </r>
  <r>
    <s v="Offroad"/>
    <s v="ATK"/>
    <x v="1"/>
    <x v="2074"/>
  </r>
  <r>
    <s v="Offroad"/>
    <s v="ATK"/>
    <x v="1"/>
    <x v="1974"/>
  </r>
  <r>
    <s v="Offroad"/>
    <s v="ATK"/>
    <x v="1"/>
    <x v="2068"/>
  </r>
  <r>
    <s v="Offroad"/>
    <s v="ATK"/>
    <x v="1"/>
    <x v="2067"/>
  </r>
  <r>
    <s v="Offroad"/>
    <s v="Husaberg"/>
    <x v="2"/>
    <x v="147"/>
  </r>
  <r>
    <s v="Offroad"/>
    <s v="Husaberg"/>
    <x v="2"/>
    <x v="148"/>
  </r>
  <r>
    <s v="Offroad"/>
    <s v="Husaberg"/>
    <x v="2"/>
    <x v="145"/>
  </r>
  <r>
    <s v="Offroad"/>
    <s v="Husaberg"/>
    <x v="2"/>
    <x v="143"/>
  </r>
  <r>
    <s v="Offroad"/>
    <s v="Husaberg"/>
    <x v="2"/>
    <x v="140"/>
  </r>
  <r>
    <s v="Offroad"/>
    <s v="Husaberg"/>
    <x v="2"/>
    <x v="137"/>
  </r>
  <r>
    <s v="Offroad"/>
    <s v="Husqvarna"/>
    <x v="29"/>
    <x v="2075"/>
  </r>
  <r>
    <s v="Offroad"/>
    <s v="TM"/>
    <x v="1"/>
    <x v="2076"/>
  </r>
  <r>
    <s v="Offroad"/>
    <s v="TM"/>
    <x v="1"/>
    <x v="489"/>
  </r>
  <r>
    <s v="Offroad"/>
    <s v="TM"/>
    <x v="1"/>
    <x v="491"/>
  </r>
  <r>
    <s v="Offroad"/>
    <s v="TM"/>
    <x v="1"/>
    <x v="2077"/>
  </r>
  <r>
    <s v="Offroad"/>
    <s v="TM"/>
    <x v="1"/>
    <x v="2078"/>
  </r>
  <r>
    <s v="Offroad"/>
    <s v="TM"/>
    <x v="1"/>
    <x v="2079"/>
  </r>
  <r>
    <s v="Offroad"/>
    <s v="TM"/>
    <x v="1"/>
    <x v="2080"/>
  </r>
  <r>
    <s v="Offroad"/>
    <s v="TM"/>
    <x v="1"/>
    <x v="2081"/>
  </r>
  <r>
    <s v="Offroad"/>
    <s v="TM"/>
    <x v="1"/>
    <x v="2082"/>
  </r>
  <r>
    <s v="Offroad"/>
    <s v="TM"/>
    <x v="1"/>
    <x v="2083"/>
  </r>
  <r>
    <s v="Offroad"/>
    <s v="TM"/>
    <x v="1"/>
    <x v="2084"/>
  </r>
  <r>
    <s v="Offroad"/>
    <s v="TM"/>
    <x v="1"/>
    <x v="2085"/>
  </r>
  <r>
    <s v="Offroad"/>
    <s v="TM"/>
    <x v="1"/>
    <x v="2086"/>
  </r>
  <r>
    <s v="Offroad"/>
    <s v="TM"/>
    <x v="1"/>
    <x v="2087"/>
  </r>
  <r>
    <s v="Offroad"/>
    <s v="TM"/>
    <x v="1"/>
    <x v="2088"/>
  </r>
  <r>
    <s v="Offroad"/>
    <s v="TM"/>
    <x v="1"/>
    <x v="2089"/>
  </r>
  <r>
    <s v="Offroad"/>
    <s v="TM"/>
    <x v="1"/>
    <x v="2090"/>
  </r>
  <r>
    <s v="Offroad"/>
    <s v="TM"/>
    <x v="1"/>
    <x v="2091"/>
  </r>
  <r>
    <s v="Offroad"/>
    <s v="TM"/>
    <x v="1"/>
    <x v="2092"/>
  </r>
  <r>
    <s v="Offroad"/>
    <s v="TM"/>
    <x v="1"/>
    <x v="2093"/>
  </r>
  <r>
    <s v="Offroad"/>
    <s v="TM"/>
    <x v="0"/>
    <x v="2076"/>
  </r>
  <r>
    <s v="Offroad"/>
    <s v="TM"/>
    <x v="0"/>
    <x v="489"/>
  </r>
  <r>
    <s v="Offroad"/>
    <s v="TM"/>
    <x v="0"/>
    <x v="491"/>
  </r>
  <r>
    <s v="Offroad"/>
    <s v="TM"/>
    <x v="0"/>
    <x v="2077"/>
  </r>
  <r>
    <s v="Offroad"/>
    <s v="TM"/>
    <x v="0"/>
    <x v="2078"/>
  </r>
  <r>
    <s v="Offroad"/>
    <s v="TM"/>
    <x v="0"/>
    <x v="2079"/>
  </r>
  <r>
    <s v="Offroad"/>
    <s v="TM"/>
    <x v="0"/>
    <x v="2080"/>
  </r>
  <r>
    <s v="Offroad"/>
    <s v="TM"/>
    <x v="0"/>
    <x v="2081"/>
  </r>
  <r>
    <s v="Offroad"/>
    <s v="TM"/>
    <x v="0"/>
    <x v="2083"/>
  </r>
  <r>
    <s v="Offroad"/>
    <s v="TM"/>
    <x v="0"/>
    <x v="2082"/>
  </r>
  <r>
    <s v="Offroad"/>
    <s v="TM"/>
    <x v="0"/>
    <x v="2084"/>
  </r>
  <r>
    <s v="Offroad"/>
    <s v="TM"/>
    <x v="0"/>
    <x v="2085"/>
  </r>
  <r>
    <s v="Offroad"/>
    <s v="TM"/>
    <x v="0"/>
    <x v="2089"/>
  </r>
  <r>
    <s v="Offroad"/>
    <s v="TM"/>
    <x v="0"/>
    <x v="2090"/>
  </r>
  <r>
    <s v="Offroad"/>
    <s v="TM"/>
    <x v="0"/>
    <x v="2091"/>
  </r>
  <r>
    <s v="Offroad"/>
    <s v="TM"/>
    <x v="0"/>
    <x v="2086"/>
  </r>
  <r>
    <s v="Offroad"/>
    <s v="TM"/>
    <x v="0"/>
    <x v="2087"/>
  </r>
  <r>
    <s v="Offroad"/>
    <s v="TM"/>
    <x v="0"/>
    <x v="2088"/>
  </r>
  <r>
    <s v="Offroad"/>
    <s v="TM"/>
    <x v="0"/>
    <x v="2092"/>
  </r>
  <r>
    <s v="Offroad"/>
    <s v="TM"/>
    <x v="0"/>
    <x v="2094"/>
  </r>
  <r>
    <s v="Offroad"/>
    <s v="TM"/>
    <x v="6"/>
    <x v="2076"/>
  </r>
  <r>
    <s v="Offroad"/>
    <s v="TM"/>
    <x v="6"/>
    <x v="489"/>
  </r>
  <r>
    <s v="Offroad"/>
    <s v="TM"/>
    <x v="6"/>
    <x v="491"/>
  </r>
  <r>
    <s v="Offroad"/>
    <s v="TM"/>
    <x v="6"/>
    <x v="2077"/>
  </r>
  <r>
    <s v="Offroad"/>
    <s v="TM"/>
    <x v="6"/>
    <x v="2078"/>
  </r>
  <r>
    <s v="Offroad"/>
    <s v="TM"/>
    <x v="6"/>
    <x v="2079"/>
  </r>
  <r>
    <s v="Offroad"/>
    <s v="TM"/>
    <x v="6"/>
    <x v="2080"/>
  </r>
  <r>
    <s v="Offroad"/>
    <s v="TM"/>
    <x v="6"/>
    <x v="2081"/>
  </r>
  <r>
    <s v="Offroad"/>
    <s v="TM"/>
    <x v="6"/>
    <x v="2083"/>
  </r>
  <r>
    <s v="Offroad"/>
    <s v="TM"/>
    <x v="6"/>
    <x v="2082"/>
  </r>
  <r>
    <s v="Offroad"/>
    <s v="TM"/>
    <x v="6"/>
    <x v="2084"/>
  </r>
  <r>
    <s v="Offroad"/>
    <s v="TM"/>
    <x v="6"/>
    <x v="2085"/>
  </r>
  <r>
    <s v="Offroad"/>
    <s v="TM"/>
    <x v="6"/>
    <x v="2086"/>
  </r>
  <r>
    <s v="Offroad"/>
    <s v="TM"/>
    <x v="6"/>
    <x v="2087"/>
  </r>
  <r>
    <s v="Offroad"/>
    <s v="TM"/>
    <x v="6"/>
    <x v="2088"/>
  </r>
  <r>
    <s v="Offroad"/>
    <s v="TM"/>
    <x v="6"/>
    <x v="2089"/>
  </r>
  <r>
    <s v="Offroad"/>
    <s v="TM"/>
    <x v="6"/>
    <x v="2090"/>
  </r>
  <r>
    <s v="Offroad"/>
    <s v="TM"/>
    <x v="6"/>
    <x v="2091"/>
  </r>
  <r>
    <s v="Offroad"/>
    <s v="TM"/>
    <x v="6"/>
    <x v="2092"/>
  </r>
  <r>
    <s v="Offroad"/>
    <s v="TM"/>
    <x v="6"/>
    <x v="2094"/>
  </r>
  <r>
    <s v="Offroad"/>
    <s v="TM"/>
    <x v="5"/>
    <x v="2095"/>
  </r>
  <r>
    <s v="Offroad"/>
    <s v="TM"/>
    <x v="5"/>
    <x v="2096"/>
  </r>
  <r>
    <s v="Offroad"/>
    <s v="TM"/>
    <x v="5"/>
    <x v="2097"/>
  </r>
  <r>
    <s v="Offroad"/>
    <s v="TM"/>
    <x v="5"/>
    <x v="2080"/>
  </r>
  <r>
    <s v="Offroad"/>
    <s v="TM"/>
    <x v="5"/>
    <x v="2081"/>
  </r>
  <r>
    <s v="Offroad"/>
    <s v="TM"/>
    <x v="5"/>
    <x v="2083"/>
  </r>
  <r>
    <s v="Offroad"/>
    <s v="TM"/>
    <x v="5"/>
    <x v="2084"/>
  </r>
  <r>
    <s v="Offroad"/>
    <s v="TM"/>
    <x v="5"/>
    <x v="489"/>
  </r>
  <r>
    <s v="Offroad"/>
    <s v="TM"/>
    <x v="5"/>
    <x v="491"/>
  </r>
  <r>
    <s v="Offroad"/>
    <s v="TM"/>
    <x v="5"/>
    <x v="2078"/>
  </r>
  <r>
    <s v="Offroad"/>
    <s v="TM"/>
    <x v="5"/>
    <x v="2076"/>
  </r>
  <r>
    <s v="Offroad"/>
    <s v="TM"/>
    <x v="5"/>
    <x v="2089"/>
  </r>
  <r>
    <s v="Offroad"/>
    <s v="TM"/>
    <x v="5"/>
    <x v="2091"/>
  </r>
  <r>
    <s v="Offroad"/>
    <s v="TM"/>
    <x v="5"/>
    <x v="2087"/>
  </r>
  <r>
    <s v="Offroad"/>
    <s v="TM"/>
    <x v="5"/>
    <x v="2092"/>
  </r>
  <r>
    <s v="Offroad"/>
    <s v="TM"/>
    <x v="5"/>
    <x v="2094"/>
  </r>
  <r>
    <s v="Offroad"/>
    <s v="TM"/>
    <x v="4"/>
    <x v="2076"/>
  </r>
  <r>
    <s v="Offroad"/>
    <s v="TM"/>
    <x v="4"/>
    <x v="488"/>
  </r>
  <r>
    <s v="Offroad"/>
    <s v="TM"/>
    <x v="4"/>
    <x v="489"/>
  </r>
  <r>
    <s v="Offroad"/>
    <s v="TM"/>
    <x v="4"/>
    <x v="2098"/>
  </r>
  <r>
    <s v="Offroad"/>
    <s v="TM"/>
    <x v="4"/>
    <x v="2099"/>
  </r>
  <r>
    <s v="Offroad"/>
    <s v="TM"/>
    <x v="4"/>
    <x v="2100"/>
  </r>
  <r>
    <s v="Offroad"/>
    <s v="TM"/>
    <x v="4"/>
    <x v="1979"/>
  </r>
  <r>
    <s v="Offroad"/>
    <s v="TM"/>
    <x v="4"/>
    <x v="1980"/>
  </r>
  <r>
    <s v="Offroad"/>
    <s v="TM"/>
    <x v="4"/>
    <x v="491"/>
  </r>
  <r>
    <s v="Offroad"/>
    <s v="TM"/>
    <x v="4"/>
    <x v="2101"/>
  </r>
  <r>
    <s v="Offroad"/>
    <s v="TM"/>
    <x v="4"/>
    <x v="2102"/>
  </r>
  <r>
    <s v="Offroad"/>
    <s v="TM"/>
    <x v="3"/>
    <x v="2076"/>
  </r>
  <r>
    <s v="Offroad"/>
    <s v="TM"/>
    <x v="3"/>
    <x v="488"/>
  </r>
  <r>
    <s v="Offroad"/>
    <s v="TM"/>
    <x v="3"/>
    <x v="2098"/>
  </r>
  <r>
    <s v="Offroad"/>
    <s v="TM"/>
    <x v="3"/>
    <x v="489"/>
  </r>
  <r>
    <s v="Offroad"/>
    <s v="TM"/>
    <x v="3"/>
    <x v="2103"/>
  </r>
  <r>
    <s v="Offroad"/>
    <s v="TM"/>
    <x v="3"/>
    <x v="2099"/>
  </r>
  <r>
    <s v="Offroad"/>
    <s v="TM"/>
    <x v="3"/>
    <x v="491"/>
  </r>
  <r>
    <s v="Offroad"/>
    <s v="TM"/>
    <x v="3"/>
    <x v="2100"/>
  </r>
  <r>
    <s v="Offroad"/>
    <s v="TM"/>
    <x v="3"/>
    <x v="2101"/>
  </r>
  <r>
    <s v="Offroad"/>
    <s v="TM"/>
    <x v="3"/>
    <x v="2104"/>
  </r>
  <r>
    <s v="Offroad"/>
    <s v="TM"/>
    <x v="7"/>
    <x v="2076"/>
  </r>
  <r>
    <s v="Offroad"/>
    <s v="TM"/>
    <x v="7"/>
    <x v="488"/>
  </r>
  <r>
    <s v="Offroad"/>
    <s v="TM"/>
    <x v="7"/>
    <x v="2098"/>
  </r>
  <r>
    <s v="Offroad"/>
    <s v="TM"/>
    <x v="15"/>
    <x v="2098"/>
  </r>
  <r>
    <s v="Offroad"/>
    <s v="TM"/>
    <x v="7"/>
    <x v="489"/>
  </r>
  <r>
    <s v="Offroad"/>
    <s v="TM"/>
    <x v="15"/>
    <x v="489"/>
  </r>
  <r>
    <s v="Offroad"/>
    <s v="TM"/>
    <x v="7"/>
    <x v="2099"/>
  </r>
  <r>
    <s v="Offroad"/>
    <s v="TM"/>
    <x v="15"/>
    <x v="2099"/>
  </r>
  <r>
    <s v="Offroad"/>
    <s v="TM"/>
    <x v="7"/>
    <x v="491"/>
  </r>
  <r>
    <s v="Offroad"/>
    <s v="TM"/>
    <x v="15"/>
    <x v="491"/>
  </r>
  <r>
    <s v="Offroad"/>
    <s v="TM"/>
    <x v="7"/>
    <x v="2100"/>
  </r>
  <r>
    <s v="Offroad"/>
    <s v="TM"/>
    <x v="7"/>
    <x v="2101"/>
  </r>
  <r>
    <s v="Offroad"/>
    <s v="TM"/>
    <x v="15"/>
    <x v="2101"/>
  </r>
  <r>
    <s v="Offroad"/>
    <s v="TM"/>
    <x v="15"/>
    <x v="2105"/>
  </r>
  <r>
    <s v="Offroad"/>
    <s v="TM"/>
    <x v="15"/>
    <x v="2100"/>
  </r>
  <r>
    <s v="Offroad"/>
    <s v="TM"/>
    <x v="14"/>
    <x v="2105"/>
  </r>
  <r>
    <s v="Offroad"/>
    <s v="TM"/>
    <x v="13"/>
    <x v="2105"/>
  </r>
  <r>
    <s v="Offroad"/>
    <s v="TM"/>
    <x v="12"/>
    <x v="2105"/>
  </r>
  <r>
    <s v="Offroad"/>
    <s v="TM"/>
    <x v="11"/>
    <x v="2105"/>
  </r>
  <r>
    <s v="Offroad"/>
    <s v="TM"/>
    <x v="15"/>
    <x v="494"/>
  </r>
  <r>
    <s v="Offroad"/>
    <s v="TM"/>
    <x v="14"/>
    <x v="494"/>
  </r>
  <r>
    <s v="Offroad"/>
    <s v="TM"/>
    <x v="14"/>
    <x v="2098"/>
  </r>
  <r>
    <s v="Offroad"/>
    <s v="TM"/>
    <x v="14"/>
    <x v="489"/>
  </r>
  <r>
    <s v="Offroad"/>
    <s v="TM"/>
    <x v="14"/>
    <x v="2099"/>
  </r>
  <r>
    <s v="Offroad"/>
    <s v="TM"/>
    <x v="14"/>
    <x v="2100"/>
  </r>
  <r>
    <s v="Offroad"/>
    <s v="TM"/>
    <x v="14"/>
    <x v="491"/>
  </r>
  <r>
    <s v="Offroad"/>
    <s v="TM"/>
    <x v="14"/>
    <x v="2101"/>
  </r>
  <r>
    <s v="Offroad"/>
    <s v="TM"/>
    <x v="13"/>
    <x v="2098"/>
  </r>
  <r>
    <s v="Offroad"/>
    <s v="TM"/>
    <x v="13"/>
    <x v="489"/>
  </r>
  <r>
    <s v="Offroad"/>
    <s v="TM"/>
    <x v="13"/>
    <x v="491"/>
  </r>
  <r>
    <s v="Offroad"/>
    <s v="TM"/>
    <x v="13"/>
    <x v="2101"/>
  </r>
  <r>
    <s v="Offroad"/>
    <s v="TM"/>
    <x v="13"/>
    <x v="2100"/>
  </r>
  <r>
    <s v="Offroad"/>
    <s v="TM"/>
    <x v="13"/>
    <x v="2099"/>
  </r>
  <r>
    <s v="Offroad"/>
    <s v="TM"/>
    <x v="13"/>
    <x v="494"/>
  </r>
  <r>
    <s v="Offroad"/>
    <s v="TM"/>
    <x v="12"/>
    <x v="494"/>
  </r>
  <r>
    <s v="Offroad"/>
    <s v="TM"/>
    <x v="11"/>
    <x v="494"/>
  </r>
  <r>
    <s v="Offroad"/>
    <s v="TM"/>
    <x v="12"/>
    <x v="2098"/>
  </r>
  <r>
    <s v="Offroad"/>
    <s v="TM"/>
    <x v="11"/>
    <x v="2098"/>
  </r>
  <r>
    <s v="Offroad"/>
    <s v="TM"/>
    <x v="12"/>
    <x v="2099"/>
  </r>
  <r>
    <s v="Offroad"/>
    <s v="TM"/>
    <x v="11"/>
    <x v="2099"/>
  </r>
  <r>
    <s v="Offroad"/>
    <s v="TM"/>
    <x v="12"/>
    <x v="2100"/>
  </r>
  <r>
    <s v="Offroad"/>
    <s v="TM"/>
    <x v="11"/>
    <x v="2100"/>
  </r>
  <r>
    <s v="Offroad"/>
    <s v="TM"/>
    <x v="12"/>
    <x v="489"/>
  </r>
  <r>
    <s v="Offroad"/>
    <s v="TM"/>
    <x v="11"/>
    <x v="489"/>
  </r>
  <r>
    <s v="Offroad"/>
    <s v="TM"/>
    <x v="12"/>
    <x v="491"/>
  </r>
  <r>
    <s v="Offroad"/>
    <s v="TM"/>
    <x v="11"/>
    <x v="491"/>
  </r>
  <r>
    <s v="Offroad"/>
    <s v="TM"/>
    <x v="18"/>
    <x v="2105"/>
  </r>
  <r>
    <s v="Offroad"/>
    <s v="TM"/>
    <x v="18"/>
    <x v="2098"/>
  </r>
  <r>
    <s v="Offroad"/>
    <s v="TM"/>
    <x v="18"/>
    <x v="2099"/>
  </r>
  <r>
    <s v="Offroad"/>
    <s v="TM"/>
    <x v="18"/>
    <x v="494"/>
  </r>
  <r>
    <s v="Offroad"/>
    <s v="TM"/>
    <x v="18"/>
    <x v="489"/>
  </r>
  <r>
    <s v="Offroad"/>
    <s v="TM"/>
    <x v="18"/>
    <x v="491"/>
  </r>
  <r>
    <s v="Offroad"/>
    <s v="HM"/>
    <x v="18"/>
    <x v="2106"/>
  </r>
  <r>
    <s v="Offroad"/>
    <s v="HM"/>
    <x v="11"/>
    <x v="2106"/>
  </r>
  <r>
    <s v="Offroad"/>
    <s v="HM"/>
    <x v="12"/>
    <x v="2106"/>
  </r>
  <r>
    <s v="Offroad"/>
    <s v="HM"/>
    <x v="13"/>
    <x v="2106"/>
  </r>
  <r>
    <s v="Offroad"/>
    <s v="HM"/>
    <x v="14"/>
    <x v="2106"/>
  </r>
  <r>
    <s v="Offroad"/>
    <s v="HM"/>
    <x v="15"/>
    <x v="2106"/>
  </r>
  <r>
    <s v="Offroad"/>
    <s v="HM"/>
    <x v="7"/>
    <x v="2106"/>
  </r>
  <r>
    <s v="Offroad"/>
    <s v="HM"/>
    <x v="3"/>
    <x v="2106"/>
  </r>
  <r>
    <s v="Offroad"/>
    <s v="HM"/>
    <x v="4"/>
    <x v="2106"/>
  </r>
  <r>
    <s v="Offroad"/>
    <s v="HM"/>
    <x v="5"/>
    <x v="2106"/>
  </r>
  <r>
    <s v="Offroad"/>
    <s v="HM"/>
    <x v="6"/>
    <x v="2106"/>
  </r>
  <r>
    <s v="Offroad"/>
    <s v="HM"/>
    <x v="0"/>
    <x v="2106"/>
  </r>
  <r>
    <s v="Offroad"/>
    <s v="HM"/>
    <x v="1"/>
    <x v="2106"/>
  </r>
  <r>
    <s v="Offroad"/>
    <s v="LEM"/>
    <x v="4"/>
    <x v="2107"/>
  </r>
  <r>
    <s v="Offroad"/>
    <s v="LEM"/>
    <x v="5"/>
    <x v="2107"/>
  </r>
  <r>
    <s v="Offroad"/>
    <s v="LEM"/>
    <x v="6"/>
    <x v="2107"/>
  </r>
  <r>
    <s v="Offroad"/>
    <s v="LEM"/>
    <x v="0"/>
    <x v="2108"/>
  </r>
  <r>
    <s v="Offroad"/>
    <s v="LEM"/>
    <x v="1"/>
    <x v="2109"/>
  </r>
  <r>
    <s v="Offroad"/>
    <s v="LEM"/>
    <x v="1"/>
    <x v="2108"/>
  </r>
  <r>
    <s v="Offroad"/>
    <s v="LEM"/>
    <x v="1"/>
    <x v="2110"/>
  </r>
  <r>
    <s v="Offroad"/>
    <s v="LEM"/>
    <x v="2"/>
    <x v="2110"/>
  </r>
  <r>
    <s v="Offroad"/>
    <s v="LEM"/>
    <x v="2"/>
    <x v="2109"/>
  </r>
  <r>
    <s v="Offroad"/>
    <s v="LEM"/>
    <x v="14"/>
    <x v="2111"/>
  </r>
  <r>
    <s v="Offroad"/>
    <s v="LEM"/>
    <x v="14"/>
    <x v="2112"/>
  </r>
  <r>
    <s v="Offroad"/>
    <s v="LEM"/>
    <x v="14"/>
    <x v="2113"/>
  </r>
  <r>
    <s v="Offroad"/>
    <s v="LEM"/>
    <x v="14"/>
    <x v="2114"/>
  </r>
  <r>
    <s v="Offroad"/>
    <s v="LEM"/>
    <x v="15"/>
    <x v="2111"/>
  </r>
  <r>
    <s v="Offroad"/>
    <s v="LEM"/>
    <x v="15"/>
    <x v="2112"/>
  </r>
  <r>
    <s v="Offroad"/>
    <s v="LEM"/>
    <x v="15"/>
    <x v="2113"/>
  </r>
  <r>
    <s v="Offroad"/>
    <s v="LEM"/>
    <x v="15"/>
    <x v="2114"/>
  </r>
  <r>
    <s v="Offroad"/>
    <s v="LEM"/>
    <x v="7"/>
    <x v="2115"/>
  </r>
  <r>
    <s v="Offroad"/>
    <s v="LEM"/>
    <x v="7"/>
    <x v="2111"/>
  </r>
  <r>
    <s v="Offroad"/>
    <s v="LEM"/>
    <x v="7"/>
    <x v="2112"/>
  </r>
  <r>
    <s v="Offroad"/>
    <s v="LEM"/>
    <x v="7"/>
    <x v="2113"/>
  </r>
  <r>
    <s v="Offroad"/>
    <s v="LEM"/>
    <x v="7"/>
    <x v="2114"/>
  </r>
  <r>
    <s v="Offroad"/>
    <s v="LEM"/>
    <x v="3"/>
    <x v="2116"/>
  </r>
  <r>
    <s v="Offroad"/>
    <s v="LEM"/>
    <x v="3"/>
    <x v="2111"/>
  </r>
  <r>
    <s v="Offroad"/>
    <s v="LEM"/>
    <x v="3"/>
    <x v="2112"/>
  </r>
  <r>
    <s v="Offroad"/>
    <s v="LEM"/>
    <x v="3"/>
    <x v="2113"/>
  </r>
  <r>
    <s v="Offroad"/>
    <s v="LEM"/>
    <x v="4"/>
    <x v="2111"/>
  </r>
  <r>
    <s v="Offroad"/>
    <s v="LEM"/>
    <x v="4"/>
    <x v="2114"/>
  </r>
  <r>
    <s v="Offroad"/>
    <s v="LEM"/>
    <x v="3"/>
    <x v="2114"/>
  </r>
  <r>
    <s v="Offroad"/>
    <s v="LEM"/>
    <x v="3"/>
    <x v="2115"/>
  </r>
  <r>
    <s v="Offroad"/>
    <s v="LEM"/>
    <x v="4"/>
    <x v="2115"/>
  </r>
  <r>
    <s v="Offroad"/>
    <s v="LEM"/>
    <x v="4"/>
    <x v="2116"/>
  </r>
  <r>
    <s v="Offroad"/>
    <s v="LEM"/>
    <x v="13"/>
    <x v="2112"/>
  </r>
  <r>
    <s v="Offroad"/>
    <s v="LEM"/>
    <x v="13"/>
    <x v="2113"/>
  </r>
  <r>
    <s v="Offroad"/>
    <s v="LEM"/>
    <x v="5"/>
    <x v="2117"/>
  </r>
  <r>
    <s v="Offroad"/>
    <s v="LEM"/>
    <x v="5"/>
    <x v="2115"/>
  </r>
  <r>
    <s v="Offroad"/>
    <s v="LEM"/>
    <x v="5"/>
    <x v="2116"/>
  </r>
  <r>
    <s v="Offroad"/>
    <s v="LEM"/>
    <x v="5"/>
    <x v="2114"/>
  </r>
  <r>
    <s v="Offroad"/>
    <s v="LEM"/>
    <x v="5"/>
    <x v="2118"/>
  </r>
  <r>
    <s v="Offroad"/>
    <s v="LEM"/>
    <x v="6"/>
    <x v="2116"/>
  </r>
  <r>
    <s v="Offroad"/>
    <s v="LEM"/>
    <x v="6"/>
    <x v="2115"/>
  </r>
  <r>
    <s v="Offroad"/>
    <s v="LEM"/>
    <x v="6"/>
    <x v="2117"/>
  </r>
  <r>
    <s v="Offroad"/>
    <s v="LEM"/>
    <x v="6"/>
    <x v="2118"/>
  </r>
  <r>
    <s v="Offroad"/>
    <s v="LEM"/>
    <x v="6"/>
    <x v="2114"/>
  </r>
  <r>
    <s v="Offroad"/>
    <s v="LEM"/>
    <x v="6"/>
    <x v="2119"/>
  </r>
  <r>
    <s v="Offroad"/>
    <s v="LEM"/>
    <x v="6"/>
    <x v="2120"/>
  </r>
  <r>
    <s v="Offroad"/>
    <s v="LEM"/>
    <x v="1"/>
    <x v="2121"/>
  </r>
  <r>
    <s v="Offroad"/>
    <s v="LEM"/>
    <x v="2"/>
    <x v="2121"/>
  </r>
  <r>
    <s v="Offroad"/>
    <s v="LEM"/>
    <x v="0"/>
    <x v="2122"/>
  </r>
  <r>
    <s v="Offroad"/>
    <s v="LEM"/>
    <x v="0"/>
    <x v="2123"/>
  </r>
  <r>
    <s v="Offroad"/>
    <s v="LEM"/>
    <x v="1"/>
    <x v="2123"/>
  </r>
  <r>
    <s v="Offroad"/>
    <s v="LEM"/>
    <x v="0"/>
    <x v="2124"/>
  </r>
  <r>
    <s v="Offroad"/>
    <s v="LEM"/>
    <x v="1"/>
    <x v="2124"/>
  </r>
  <r>
    <s v="Offroad"/>
    <s v="LEM"/>
    <x v="0"/>
    <x v="2114"/>
  </r>
  <r>
    <s v="Offroad"/>
    <s v="LEM"/>
    <x v="0"/>
    <x v="2125"/>
  </r>
  <r>
    <s v="Offroad"/>
    <s v="LEM"/>
    <x v="0"/>
    <x v="2126"/>
  </r>
  <r>
    <s v="Offroad"/>
    <s v="LEM"/>
    <x v="2"/>
    <x v="2127"/>
  </r>
  <r>
    <s v="Offroad"/>
    <s v="LEM"/>
    <x v="2"/>
    <x v="2128"/>
  </r>
  <r>
    <s v="Offroad"/>
    <s v="LEM"/>
    <x v="4"/>
    <x v="2129"/>
  </r>
  <r>
    <s v="Offroad"/>
    <s v="LEM"/>
    <x v="5"/>
    <x v="2129"/>
  </r>
  <r>
    <s v="Offroad"/>
    <s v="LEM"/>
    <x v="6"/>
    <x v="2129"/>
  </r>
  <r>
    <s v="Offroad"/>
    <s v="LEM"/>
    <x v="1"/>
    <x v="2130"/>
  </r>
  <r>
    <s v="Offroad"/>
    <s v="LEM"/>
    <x v="2"/>
    <x v="2130"/>
  </r>
  <r>
    <s v="Offroad"/>
    <s v="LEM"/>
    <x v="2"/>
    <x v="2131"/>
  </r>
  <r>
    <s v="Offroad"/>
    <s v="LEM"/>
    <x v="14"/>
    <x v="2097"/>
  </r>
  <r>
    <s v="Offroad"/>
    <s v="LEM"/>
    <x v="14"/>
    <x v="2132"/>
  </r>
  <r>
    <s v="Offroad"/>
    <s v="LEM"/>
    <x v="14"/>
    <x v="2133"/>
  </r>
  <r>
    <s v="Offroad"/>
    <s v="LEM"/>
    <x v="14"/>
    <x v="2134"/>
  </r>
  <r>
    <s v="Offroad"/>
    <s v="LEM"/>
    <x v="14"/>
    <x v="2135"/>
  </r>
  <r>
    <s v="Offroad"/>
    <s v="LEM"/>
    <x v="14"/>
    <x v="2136"/>
  </r>
  <r>
    <s v="Offroad"/>
    <s v="LEM"/>
    <x v="15"/>
    <x v="2097"/>
  </r>
  <r>
    <s v="Offroad"/>
    <s v="LEM"/>
    <x v="15"/>
    <x v="2132"/>
  </r>
  <r>
    <s v="Offroad"/>
    <s v="LEM"/>
    <x v="15"/>
    <x v="2133"/>
  </r>
  <r>
    <s v="Offroad"/>
    <s v="LEM"/>
    <x v="15"/>
    <x v="2134"/>
  </r>
  <r>
    <s v="Offroad"/>
    <s v="LEM"/>
    <x v="15"/>
    <x v="2135"/>
  </r>
  <r>
    <s v="Offroad"/>
    <s v="LEM"/>
    <x v="15"/>
    <x v="2136"/>
  </r>
  <r>
    <s v="Offroad"/>
    <s v="LEM"/>
    <x v="7"/>
    <x v="2137"/>
  </r>
  <r>
    <s v="Offroad"/>
    <s v="LEM"/>
    <x v="7"/>
    <x v="2138"/>
  </r>
  <r>
    <s v="Offroad"/>
    <s v="LEM"/>
    <x v="7"/>
    <x v="2097"/>
  </r>
  <r>
    <s v="Offroad"/>
    <s v="LEM"/>
    <x v="7"/>
    <x v="2132"/>
  </r>
  <r>
    <s v="Offroad"/>
    <s v="LEM"/>
    <x v="7"/>
    <x v="2133"/>
  </r>
  <r>
    <s v="Offroad"/>
    <s v="LEM"/>
    <x v="7"/>
    <x v="2134"/>
  </r>
  <r>
    <s v="Offroad"/>
    <s v="LEM"/>
    <x v="7"/>
    <x v="2135"/>
  </r>
  <r>
    <s v="Offroad"/>
    <s v="LEM"/>
    <x v="7"/>
    <x v="2136"/>
  </r>
  <r>
    <s v="Offroad"/>
    <s v="LEM"/>
    <x v="3"/>
    <x v="2137"/>
  </r>
  <r>
    <s v="Offroad"/>
    <s v="LEM"/>
    <x v="3"/>
    <x v="2134"/>
  </r>
  <r>
    <s v="Offroad"/>
    <s v="LEM"/>
    <x v="3"/>
    <x v="2138"/>
  </r>
  <r>
    <s v="Offroad"/>
    <s v="LEM"/>
    <x v="3"/>
    <x v="2136"/>
  </r>
  <r>
    <s v="Offroad"/>
    <s v="LEM"/>
    <x v="3"/>
    <x v="2139"/>
  </r>
  <r>
    <s v="Offroad"/>
    <s v="LEM"/>
    <x v="3"/>
    <x v="2140"/>
  </r>
  <r>
    <s v="Offroad"/>
    <s v="LEM"/>
    <x v="4"/>
    <x v="2139"/>
  </r>
  <r>
    <s v="Offroad"/>
    <s v="LEM"/>
    <x v="4"/>
    <x v="2140"/>
  </r>
  <r>
    <s v="Offroad"/>
    <s v="LEM"/>
    <x v="4"/>
    <x v="2138"/>
  </r>
  <r>
    <s v="Offroad"/>
    <s v="LEM"/>
    <x v="4"/>
    <x v="2137"/>
  </r>
  <r>
    <s v="Offroad"/>
    <s v="LEM"/>
    <x v="4"/>
    <x v="2141"/>
  </r>
  <r>
    <s v="Offroad"/>
    <s v="LEM"/>
    <x v="5"/>
    <x v="2140"/>
  </r>
  <r>
    <s v="Offroad"/>
    <s v="LEM"/>
    <x v="5"/>
    <x v="2141"/>
  </r>
  <r>
    <s v="Offroad"/>
    <s v="LEM"/>
    <x v="5"/>
    <x v="2139"/>
  </r>
  <r>
    <s v="Offroad"/>
    <s v="LEM"/>
    <x v="5"/>
    <x v="2138"/>
  </r>
  <r>
    <s v="Offroad"/>
    <s v="LEM"/>
    <x v="6"/>
    <x v="2142"/>
  </r>
  <r>
    <s v="Offroad"/>
    <s v="LEM"/>
    <x v="6"/>
    <x v="2141"/>
  </r>
  <r>
    <s v="Offroad"/>
    <s v="LEM"/>
    <x v="6"/>
    <x v="2140"/>
  </r>
  <r>
    <s v="Offroad"/>
    <s v="LEM"/>
    <x v="6"/>
    <x v="2139"/>
  </r>
  <r>
    <s v="Offroad"/>
    <s v="LEM"/>
    <x v="0"/>
    <x v="2109"/>
  </r>
  <r>
    <s v="Offroad"/>
    <s v="LEM"/>
    <x v="0"/>
    <x v="2142"/>
  </r>
  <r>
    <s v="Offroad"/>
    <s v="LEM"/>
    <x v="0"/>
    <x v="2143"/>
  </r>
  <r>
    <s v="Offroad"/>
    <s v="LEM"/>
    <x v="0"/>
    <x v="2144"/>
  </r>
  <r>
    <s v="Offroad"/>
    <s v="LEM"/>
    <x v="0"/>
    <x v="2145"/>
  </r>
  <r>
    <s v="Offroad"/>
    <s v="LEM"/>
    <x v="1"/>
    <x v="2143"/>
  </r>
  <r>
    <s v="Offroad"/>
    <s v="LEM"/>
    <x v="1"/>
    <x v="2142"/>
  </r>
  <r>
    <s v="Offroad"/>
    <s v="LEM"/>
    <x v="1"/>
    <x v="2145"/>
  </r>
  <r>
    <s v="Offroad"/>
    <s v="LEM"/>
    <x v="1"/>
    <x v="2146"/>
  </r>
  <r>
    <s v="Offroad"/>
    <s v="LEM"/>
    <x v="2"/>
    <x v="2142"/>
  </r>
  <r>
    <s v="Offroad"/>
    <s v="LEM"/>
    <x v="2"/>
    <x v="2143"/>
  </r>
  <r>
    <s v="Offroad"/>
    <s v="LEM"/>
    <x v="2"/>
    <x v="2147"/>
  </r>
  <r>
    <s v="ATV"/>
    <s v="Yamaha"/>
    <x v="27"/>
    <x v="2148"/>
  </r>
  <r>
    <s v="American VTwin"/>
    <s v="Harley Davidson"/>
    <x v="68"/>
    <x v="2149"/>
  </r>
  <r>
    <s v="American VTwin"/>
    <s v="Harley Davidson"/>
    <x v="69"/>
    <x v="2149"/>
  </r>
  <r>
    <s v="American VTwin"/>
    <s v="Harley Davidson"/>
    <x v="68"/>
    <x v="2150"/>
  </r>
  <r>
    <s v="American VTwin"/>
    <s v="Harley Davidson"/>
    <x v="69"/>
    <x v="2150"/>
  </r>
  <r>
    <s v="American VTwin"/>
    <s v="Harley Davidson"/>
    <x v="70"/>
    <x v="2150"/>
  </r>
  <r>
    <s v="American VTwin"/>
    <s v="Harley Davidson"/>
    <x v="71"/>
    <x v="2150"/>
  </r>
  <r>
    <s v="American VTwin"/>
    <s v="Harley Davidson"/>
    <x v="72"/>
    <x v="2150"/>
  </r>
  <r>
    <s v="American VTwin"/>
    <s v="Harley Davidson"/>
    <x v="52"/>
    <x v="2150"/>
  </r>
  <r>
    <s v="American VTwin"/>
    <s v="Harley Davidson"/>
    <x v="53"/>
    <x v="2150"/>
  </r>
  <r>
    <s v="American VTwin"/>
    <s v="Harley Davidson"/>
    <x v="54"/>
    <x v="2150"/>
  </r>
  <r>
    <s v="American VTwin"/>
    <s v="Harley Davidson"/>
    <x v="55"/>
    <x v="2150"/>
  </r>
  <r>
    <s v="American VTwin"/>
    <s v="Harley Davidson"/>
    <x v="56"/>
    <x v="2150"/>
  </r>
  <r>
    <s v="American VTwin"/>
    <s v="Harley Davidson"/>
    <x v="57"/>
    <x v="2150"/>
  </r>
  <r>
    <s v="American VTwin"/>
    <s v="Harley Davidson"/>
    <x v="58"/>
    <x v="2150"/>
  </r>
  <r>
    <s v="American VTwin"/>
    <s v="Harley Davidson"/>
    <x v="59"/>
    <x v="2150"/>
  </r>
  <r>
    <s v="American VTwin"/>
    <s v="Harley Davidson"/>
    <x v="60"/>
    <x v="2150"/>
  </r>
  <r>
    <s v="American VTwin"/>
    <s v="Harley Davidson"/>
    <x v="61"/>
    <x v="2150"/>
  </r>
  <r>
    <s v="American VTwin"/>
    <s v="Harley Davidson"/>
    <x v="52"/>
    <x v="2149"/>
  </r>
  <r>
    <s v="American VTwin"/>
    <s v="Harley Davidson"/>
    <x v="53"/>
    <x v="2149"/>
  </r>
  <r>
    <s v="American VTwin"/>
    <s v="Harley Davidson"/>
    <x v="54"/>
    <x v="2149"/>
  </r>
  <r>
    <s v="American VTwin"/>
    <s v="Harley Davidson"/>
    <x v="55"/>
    <x v="2149"/>
  </r>
  <r>
    <s v="American VTwin"/>
    <s v="Harley Davidson"/>
    <x v="56"/>
    <x v="2149"/>
  </r>
  <r>
    <s v="American VTwin"/>
    <s v="Harley Davidson"/>
    <x v="57"/>
    <x v="2149"/>
  </r>
  <r>
    <s v="American VTwin"/>
    <s v="Harley Davidson"/>
    <x v="58"/>
    <x v="2149"/>
  </r>
  <r>
    <s v="American VTwin"/>
    <s v="Harley Davidson"/>
    <x v="60"/>
    <x v="2149"/>
  </r>
  <r>
    <s v="American VTwin"/>
    <s v="Harley Davidson"/>
    <x v="59"/>
    <x v="2149"/>
  </r>
  <r>
    <s v="American VTwin"/>
    <s v="Harley Davidson"/>
    <x v="61"/>
    <x v="2149"/>
  </r>
  <r>
    <s v="American VTwin"/>
    <s v="Harley Davidson"/>
    <x v="62"/>
    <x v="2150"/>
  </r>
  <r>
    <s v="American VTwin"/>
    <s v="Harley Davidson"/>
    <x v="63"/>
    <x v="2150"/>
  </r>
  <r>
    <s v="American VTwin"/>
    <s v="Harley Davidson"/>
    <x v="69"/>
    <x v="2151"/>
  </r>
  <r>
    <s v="American VTwin"/>
    <s v="Harley Davidson"/>
    <x v="70"/>
    <x v="2151"/>
  </r>
  <r>
    <s v="American VTwin"/>
    <s v="Harley Davidson"/>
    <x v="71"/>
    <x v="2151"/>
  </r>
  <r>
    <s v="American VTwin"/>
    <s v="Harley Davidson"/>
    <x v="72"/>
    <x v="2151"/>
  </r>
  <r>
    <s v="American VTwin"/>
    <s v="Harley Davidson"/>
    <x v="52"/>
    <x v="2151"/>
  </r>
  <r>
    <s v="American VTwin"/>
    <s v="Harley Davidson"/>
    <x v="53"/>
    <x v="2151"/>
  </r>
  <r>
    <s v="American VTwin"/>
    <s v="Harley Davidson"/>
    <x v="54"/>
    <x v="2151"/>
  </r>
  <r>
    <s v="American VTwin"/>
    <s v="Harley Davidson"/>
    <x v="55"/>
    <x v="2151"/>
  </r>
  <r>
    <s v="American VTwin"/>
    <s v="Harley Davidson"/>
    <x v="56"/>
    <x v="2151"/>
  </r>
  <r>
    <s v="American VTwin"/>
    <s v="Harley Davidson"/>
    <x v="57"/>
    <x v="2151"/>
  </r>
  <r>
    <s v="American VTwin"/>
    <s v="Harley Davidson"/>
    <x v="58"/>
    <x v="2151"/>
  </r>
  <r>
    <s v="American VTwin"/>
    <s v="Harley Davidson"/>
    <x v="59"/>
    <x v="2151"/>
  </r>
  <r>
    <s v="American VTwin"/>
    <s v="Harley Davidson"/>
    <x v="69"/>
    <x v="2152"/>
  </r>
  <r>
    <s v="American VTwin"/>
    <s v="Harley Davidson"/>
    <x v="70"/>
    <x v="2152"/>
  </r>
  <r>
    <s v="American VTwin"/>
    <s v="Harley Davidson"/>
    <x v="71"/>
    <x v="2152"/>
  </r>
  <r>
    <s v="American VTwin"/>
    <s v="Harley Davidson"/>
    <x v="72"/>
    <x v="2152"/>
  </r>
  <r>
    <s v="American VTwin"/>
    <s v="Harley Davidson"/>
    <x v="52"/>
    <x v="2152"/>
  </r>
  <r>
    <s v="American VTwin"/>
    <s v="Harley Davidson"/>
    <x v="53"/>
    <x v="2152"/>
  </r>
  <r>
    <s v="American VTwin"/>
    <s v="Harley Davidson"/>
    <x v="54"/>
    <x v="2152"/>
  </r>
  <r>
    <s v="American VTwin"/>
    <s v="Harley Davidson"/>
    <x v="55"/>
    <x v="2152"/>
  </r>
  <r>
    <s v="American VTwin"/>
    <s v="Harley Davidson"/>
    <x v="56"/>
    <x v="2152"/>
  </r>
  <r>
    <s v="American VTwin"/>
    <s v="Harley Davidson"/>
    <x v="57"/>
    <x v="2152"/>
  </r>
  <r>
    <s v="American VTwin"/>
    <s v="Harley Davidson"/>
    <x v="58"/>
    <x v="2152"/>
  </r>
  <r>
    <s v="American VTwin"/>
    <s v="Harley Davidson"/>
    <x v="59"/>
    <x v="2152"/>
  </r>
  <r>
    <s v="American VTwin"/>
    <s v="Harley Davidson"/>
    <x v="69"/>
    <x v="2153"/>
  </r>
  <r>
    <s v="American VTwin"/>
    <s v="Harley Davidson"/>
    <x v="70"/>
    <x v="2153"/>
  </r>
  <r>
    <s v="American VTwin"/>
    <s v="Harley Davidson"/>
    <x v="71"/>
    <x v="2153"/>
  </r>
  <r>
    <s v="American VTwin"/>
    <s v="Harley Davidson"/>
    <x v="72"/>
    <x v="2153"/>
  </r>
  <r>
    <s v="American VTwin"/>
    <s v="Harley Davidson"/>
    <x v="69"/>
    <x v="2154"/>
  </r>
  <r>
    <s v="American VTwin"/>
    <s v="Harley Davidson"/>
    <x v="70"/>
    <x v="2154"/>
  </r>
  <r>
    <s v="American VTwin"/>
    <s v="Harley Davidson"/>
    <x v="71"/>
    <x v="2154"/>
  </r>
  <r>
    <s v="American VTwin"/>
    <s v="Harley Davidson"/>
    <x v="72"/>
    <x v="2154"/>
  </r>
  <r>
    <s v="Street"/>
    <s v="Honda"/>
    <x v="26"/>
    <x v="2155"/>
  </r>
  <r>
    <s v="Street"/>
    <s v="Honda"/>
    <x v="27"/>
    <x v="2155"/>
  </r>
  <r>
    <s v="Street"/>
    <s v="Kawasaki"/>
    <x v="9"/>
    <x v="1073"/>
  </r>
  <r>
    <s v="Street"/>
    <s v="Kawasaki"/>
    <x v="10"/>
    <x v="1073"/>
  </r>
  <r>
    <s v="Street"/>
    <s v="Kawasaki"/>
    <x v="26"/>
    <x v="1112"/>
  </r>
  <r>
    <s v="American VTwin"/>
    <s v="Buell"/>
    <x v="2"/>
    <x v="2156"/>
  </r>
  <r>
    <s v="American VTwin"/>
    <s v="Buell"/>
    <x v="15"/>
    <x v="2157"/>
  </r>
  <r>
    <s v="American VTwin"/>
    <s v="Buell"/>
    <x v="7"/>
    <x v="2157"/>
  </r>
  <r>
    <s v="American VTwin"/>
    <s v="Buell"/>
    <x v="3"/>
    <x v="2157"/>
  </r>
  <r>
    <s v="American VTwin"/>
    <s v="Buell"/>
    <x v="4"/>
    <x v="2157"/>
  </r>
  <r>
    <s v="American VTwin"/>
    <s v="Buell"/>
    <x v="5"/>
    <x v="2157"/>
  </r>
  <r>
    <s v="American VTwin"/>
    <s v="Buell"/>
    <x v="6"/>
    <x v="2157"/>
  </r>
  <r>
    <s v="American VTwin"/>
    <s v="Buell"/>
    <x v="0"/>
    <x v="2157"/>
  </r>
  <r>
    <s v="American VTwin"/>
    <s v="Buell"/>
    <x v="1"/>
    <x v="2157"/>
  </r>
  <r>
    <s v="American VTwin"/>
    <s v="Buell"/>
    <x v="2"/>
    <x v="2157"/>
  </r>
  <r>
    <s v="American VTwin"/>
    <s v="Buell"/>
    <x v="12"/>
    <x v="2158"/>
  </r>
  <r>
    <s v="American VTwin"/>
    <s v="Buell"/>
    <x v="13"/>
    <x v="2158"/>
  </r>
  <r>
    <s v="American VTwin"/>
    <s v="Buell"/>
    <x v="14"/>
    <x v="2158"/>
  </r>
  <r>
    <s v="American VTwin"/>
    <s v="Buell"/>
    <x v="15"/>
    <x v="2158"/>
  </r>
  <r>
    <s v="American VTwin"/>
    <s v="Buell"/>
    <x v="7"/>
    <x v="2158"/>
  </r>
  <r>
    <s v="American VTwin"/>
    <s v="Buell"/>
    <x v="3"/>
    <x v="2158"/>
  </r>
  <r>
    <s v="American VTwin"/>
    <s v="Buell"/>
    <x v="3"/>
    <x v="2159"/>
  </r>
  <r>
    <s v="American VTwin"/>
    <s v="Buell"/>
    <x v="12"/>
    <x v="705"/>
  </r>
  <r>
    <s v="American VTwin"/>
    <s v="Buell"/>
    <x v="13"/>
    <x v="705"/>
  </r>
  <r>
    <s v="American VTwin"/>
    <s v="Buell"/>
    <x v="8"/>
    <x v="2160"/>
  </r>
  <r>
    <s v="American VTwin"/>
    <s v="Buell"/>
    <x v="19"/>
    <x v="2160"/>
  </r>
  <r>
    <s v="American VTwin"/>
    <s v="Buell"/>
    <x v="8"/>
    <x v="2161"/>
  </r>
  <r>
    <s v="American VTwin"/>
    <s v="Buell"/>
    <x v="19"/>
    <x v="2161"/>
  </r>
  <r>
    <s v="American VTwin"/>
    <s v="Buell"/>
    <x v="9"/>
    <x v="2161"/>
  </r>
  <r>
    <s v="American VTwin"/>
    <s v="Buell"/>
    <x v="10"/>
    <x v="2161"/>
  </r>
  <r>
    <s v="American VTwin"/>
    <s v="Buell"/>
    <x v="16"/>
    <x v="2161"/>
  </r>
  <r>
    <s v="American VTwin"/>
    <s v="Buell"/>
    <x v="10"/>
    <x v="2162"/>
  </r>
  <r>
    <s v="American VTwin"/>
    <s v="Buell"/>
    <x v="16"/>
    <x v="2162"/>
  </r>
  <r>
    <s v="American VTwin"/>
    <s v="Buell"/>
    <x v="11"/>
    <x v="2163"/>
  </r>
  <r>
    <s v="American VTwin"/>
    <s v="Buell"/>
    <x v="12"/>
    <x v="2163"/>
  </r>
  <r>
    <s v="American VTwin"/>
    <s v="Buell"/>
    <x v="13"/>
    <x v="2163"/>
  </r>
  <r>
    <s v="American VTwin"/>
    <s v="Buell"/>
    <x v="13"/>
    <x v="2164"/>
  </r>
  <r>
    <s v="American VTwin"/>
    <s v="Buell"/>
    <x v="18"/>
    <x v="2165"/>
  </r>
  <r>
    <s v="American VTwin"/>
    <s v="Buell"/>
    <x v="11"/>
    <x v="2165"/>
  </r>
  <r>
    <s v="American VTwin"/>
    <s v="Buell"/>
    <x v="11"/>
    <x v="2166"/>
  </r>
  <r>
    <s v="American VTwin"/>
    <s v="Buell"/>
    <x v="12"/>
    <x v="2167"/>
  </r>
  <r>
    <s v="American VTwin"/>
    <s v="Buell"/>
    <x v="13"/>
    <x v="2167"/>
  </r>
  <r>
    <s v="American VTwin"/>
    <s v="Buell"/>
    <x v="14"/>
    <x v="2167"/>
  </r>
  <r>
    <s v="American VTwin"/>
    <s v="Buell"/>
    <x v="15"/>
    <x v="2167"/>
  </r>
  <r>
    <s v="American VTwin"/>
    <s v="Buell"/>
    <x v="7"/>
    <x v="2167"/>
  </r>
  <r>
    <s v="American VTwin"/>
    <s v="Buell"/>
    <x v="12"/>
    <x v="2168"/>
  </r>
  <r>
    <s v="American VTwin"/>
    <s v="Buell"/>
    <x v="13"/>
    <x v="2168"/>
  </r>
  <r>
    <s v="American VTwin"/>
    <s v="Buell"/>
    <x v="14"/>
    <x v="2168"/>
  </r>
  <r>
    <s v="American VTwin"/>
    <s v="Buell"/>
    <x v="15"/>
    <x v="2168"/>
  </r>
  <r>
    <s v="American VTwin"/>
    <s v="Buell"/>
    <x v="7"/>
    <x v="2168"/>
  </r>
  <r>
    <s v="American VTwin"/>
    <s v="Buell"/>
    <x v="3"/>
    <x v="2168"/>
  </r>
  <r>
    <s v="American VTwin"/>
    <s v="Buell"/>
    <x v="14"/>
    <x v="2169"/>
  </r>
  <r>
    <s v="American VTwin"/>
    <s v="Buell"/>
    <x v="15"/>
    <x v="2169"/>
  </r>
  <r>
    <s v="American VTwin"/>
    <s v="Buell"/>
    <x v="7"/>
    <x v="2169"/>
  </r>
  <r>
    <s v="American VTwin"/>
    <s v="Buell"/>
    <x v="3"/>
    <x v="2169"/>
  </r>
  <r>
    <s v="American VTwin"/>
    <s v="Buell"/>
    <x v="5"/>
    <x v="2170"/>
  </r>
  <r>
    <s v="American VTwin"/>
    <s v="Buell"/>
    <x v="6"/>
    <x v="2170"/>
  </r>
  <r>
    <s v="American VTwin"/>
    <s v="Buell"/>
    <x v="0"/>
    <x v="2170"/>
  </r>
  <r>
    <s v="American VTwin"/>
    <s v="Buell"/>
    <x v="1"/>
    <x v="2170"/>
  </r>
  <r>
    <s v="American VTwin"/>
    <s v="Buell"/>
    <x v="2"/>
    <x v="2170"/>
  </r>
  <r>
    <s v="American VTwin"/>
    <s v="Buell"/>
    <x v="5"/>
    <x v="2171"/>
  </r>
  <r>
    <s v="American VTwin"/>
    <s v="Buell"/>
    <x v="6"/>
    <x v="2171"/>
  </r>
  <r>
    <s v="American VTwin"/>
    <s v="Buell"/>
    <x v="0"/>
    <x v="2171"/>
  </r>
  <r>
    <s v="American VTwin"/>
    <s v="Buell"/>
    <x v="1"/>
    <x v="2171"/>
  </r>
  <r>
    <s v="American VTwin"/>
    <s v="Buell"/>
    <x v="2"/>
    <x v="2171"/>
  </r>
  <r>
    <s v="American VTwin"/>
    <s v="Buell"/>
    <x v="6"/>
    <x v="2172"/>
  </r>
  <r>
    <s v="American VTwin"/>
    <s v="Buell"/>
    <x v="0"/>
    <x v="2172"/>
  </r>
  <r>
    <s v="American VTwin"/>
    <s v="Buell"/>
    <x v="1"/>
    <x v="2172"/>
  </r>
  <r>
    <s v="American VTwin"/>
    <s v="Buell"/>
    <x v="2"/>
    <x v="2172"/>
  </r>
  <r>
    <s v="American VTwin"/>
    <s v="Buell"/>
    <x v="1"/>
    <x v="2173"/>
  </r>
  <r>
    <s v="American VTwin"/>
    <s v="Buell"/>
    <x v="2"/>
    <x v="2173"/>
  </r>
  <r>
    <s v="American VTwin"/>
    <s v="Buell"/>
    <x v="1"/>
    <x v="2174"/>
  </r>
  <r>
    <s v="American VTwin"/>
    <s v="Buell"/>
    <x v="2"/>
    <x v="2175"/>
  </r>
  <r>
    <s v="American VTwin"/>
    <s v="Buell"/>
    <x v="0"/>
    <x v="2176"/>
  </r>
  <r>
    <s v="American VTwin"/>
    <s v="Buell"/>
    <x v="1"/>
    <x v="2176"/>
  </r>
  <r>
    <s v="American VTwin"/>
    <s v="Buell"/>
    <x v="2"/>
    <x v="2176"/>
  </r>
  <r>
    <s v="American VTwin"/>
    <s v="Buell"/>
    <x v="3"/>
    <x v="2177"/>
  </r>
  <r>
    <s v="American VTwin"/>
    <s v="Buell"/>
    <x v="4"/>
    <x v="2177"/>
  </r>
  <r>
    <s v="American VTwin"/>
    <s v="Buell"/>
    <x v="5"/>
    <x v="2177"/>
  </r>
  <r>
    <s v="American VTwin"/>
    <s v="Buell"/>
    <x v="6"/>
    <x v="2177"/>
  </r>
  <r>
    <s v="American VTwin"/>
    <s v="Buell"/>
    <x v="0"/>
    <x v="2177"/>
  </r>
  <r>
    <s v="American VTwin"/>
    <s v="Buell"/>
    <x v="1"/>
    <x v="2177"/>
  </r>
  <r>
    <s v="American VTwin"/>
    <s v="Buell"/>
    <x v="4"/>
    <x v="2178"/>
  </r>
  <r>
    <s v="American VTwin"/>
    <s v="Buell"/>
    <x v="5"/>
    <x v="2178"/>
  </r>
  <r>
    <s v="American VTwin"/>
    <s v="Buell"/>
    <x v="5"/>
    <x v="2179"/>
  </r>
  <r>
    <s v="American VTwin"/>
    <s v="Buell"/>
    <x v="6"/>
    <x v="2180"/>
  </r>
  <r>
    <s v="American VTwin"/>
    <s v="Buell"/>
    <x v="0"/>
    <x v="2180"/>
  </r>
  <r>
    <s v="American VTwin"/>
    <s v="Buell"/>
    <x v="1"/>
    <x v="2180"/>
  </r>
  <r>
    <s v="American VTwin"/>
    <s v="Buell"/>
    <x v="2"/>
    <x v="2180"/>
  </r>
  <r>
    <s v="Street"/>
    <s v="Suzuki"/>
    <x v="27"/>
    <x v="1276"/>
  </r>
  <r>
    <s v="Street"/>
    <s v="Suzuki"/>
    <x v="26"/>
    <x v="1302"/>
  </r>
  <r>
    <s v="Street"/>
    <s v="Yamaha"/>
    <x v="25"/>
    <x v="1423"/>
  </r>
  <r>
    <s v="Street"/>
    <s v="Yamaha"/>
    <x v="5"/>
    <x v="2181"/>
  </r>
  <r>
    <s v="Street"/>
    <s v="Yamaha"/>
    <x v="6"/>
    <x v="2181"/>
  </r>
  <r>
    <s v="Street"/>
    <s v="Yamaha"/>
    <x v="0"/>
    <x v="2181"/>
  </r>
  <r>
    <s v="Street"/>
    <s v="Yamaha"/>
    <x v="1"/>
    <x v="2181"/>
  </r>
  <r>
    <s v="Street"/>
    <s v="Kawasaki"/>
    <x v="23"/>
    <x v="1113"/>
  </r>
  <r>
    <s v="Street"/>
    <s v="Kawasaki"/>
    <x v="21"/>
    <x v="2182"/>
  </r>
  <r>
    <s v="Street"/>
    <s v="Kawasaki"/>
    <x v="24"/>
    <x v="2183"/>
  </r>
  <r>
    <s v="Street"/>
    <s v="Kawasaki"/>
    <x v="24"/>
    <x v="2184"/>
  </r>
  <r>
    <s v="Street"/>
    <s v="Kawasaki"/>
    <x v="24"/>
    <x v="2185"/>
  </r>
  <r>
    <s v="Street"/>
    <s v="Kawasaki"/>
    <x v="25"/>
    <x v="2185"/>
  </r>
  <r>
    <s v="Street"/>
    <s v="Suzuki"/>
    <x v="33"/>
    <x v="2186"/>
  </r>
  <r>
    <s v="Street"/>
    <s v="Suzuki"/>
    <x v="29"/>
    <x v="2187"/>
  </r>
  <r>
    <s v="Street"/>
    <s v="Suzuki"/>
    <x v="8"/>
    <x v="2187"/>
  </r>
  <r>
    <s v="Street"/>
    <s v="Suzuki"/>
    <x v="19"/>
    <x v="2187"/>
  </r>
  <r>
    <s v="Street"/>
    <s v="Suzuki"/>
    <x v="9"/>
    <x v="2187"/>
  </r>
  <r>
    <s v="ATV"/>
    <s v="John Deere"/>
    <x v="5"/>
    <x v="2188"/>
  </r>
  <r>
    <s v="ATV"/>
    <s v="John Deere"/>
    <x v="5"/>
    <x v="2189"/>
  </r>
  <r>
    <s v="ATV"/>
    <s v="John Deere"/>
    <x v="5"/>
    <x v="2190"/>
  </r>
  <r>
    <s v="ATV"/>
    <s v="John Deere"/>
    <x v="5"/>
    <x v="2191"/>
  </r>
  <r>
    <s v="ATV"/>
    <s v="John Deere"/>
    <x v="5"/>
    <x v="2192"/>
  </r>
  <r>
    <s v="ATV"/>
    <s v="John Deere"/>
    <x v="5"/>
    <x v="2193"/>
  </r>
  <r>
    <s v="ATV"/>
    <s v="John Deere"/>
    <x v="5"/>
    <x v="2194"/>
  </r>
  <r>
    <s v="ATV"/>
    <s v="John Deere"/>
    <x v="6"/>
    <x v="2192"/>
  </r>
  <r>
    <s v="ATV"/>
    <s v="John Deere"/>
    <x v="6"/>
    <x v="2193"/>
  </r>
  <r>
    <s v="ATV"/>
    <s v="John Deere"/>
    <x v="6"/>
    <x v="2194"/>
  </r>
  <r>
    <s v="ATV"/>
    <s v="John Deere"/>
    <x v="6"/>
    <x v="2195"/>
  </r>
  <r>
    <s v="ATV"/>
    <s v="John Deere"/>
    <x v="6"/>
    <x v="2190"/>
  </r>
  <r>
    <s v="ATV"/>
    <s v="John Deere"/>
    <x v="6"/>
    <x v="2191"/>
  </r>
  <r>
    <s v="ATV"/>
    <s v="John Deere"/>
    <x v="6"/>
    <x v="2188"/>
  </r>
  <r>
    <s v="ATV"/>
    <s v="John Deere"/>
    <x v="6"/>
    <x v="2189"/>
  </r>
  <r>
    <s v="ATV"/>
    <s v="John Deere"/>
    <x v="0"/>
    <x v="2192"/>
  </r>
  <r>
    <s v="ATV"/>
    <s v="John Deere"/>
    <x v="0"/>
    <x v="2195"/>
  </r>
  <r>
    <s v="ATV"/>
    <s v="John Deere"/>
    <x v="0"/>
    <x v="2196"/>
  </r>
  <r>
    <s v="ATV"/>
    <s v="John Deere"/>
    <x v="0"/>
    <x v="2197"/>
  </r>
  <r>
    <s v="ATV"/>
    <s v="John Deere"/>
    <x v="0"/>
    <x v="2198"/>
  </r>
  <r>
    <s v="ATV"/>
    <s v="KYMCO"/>
    <x v="6"/>
    <x v="2199"/>
  </r>
  <r>
    <s v="ATV"/>
    <s v="KYMCO"/>
    <x v="0"/>
    <x v="2199"/>
  </r>
  <r>
    <s v="ATV"/>
    <s v="KYMCO"/>
    <x v="1"/>
    <x v="2199"/>
  </r>
  <r>
    <s v="ATV"/>
    <s v="KYMCO"/>
    <x v="5"/>
    <x v="2200"/>
  </r>
  <r>
    <s v="ATV"/>
    <s v="KYMCO"/>
    <x v="6"/>
    <x v="2200"/>
  </r>
  <r>
    <s v="ATV"/>
    <s v="KYMCO"/>
    <x v="0"/>
    <x v="2200"/>
  </r>
  <r>
    <s v="ATV"/>
    <s v="KYMCO"/>
    <x v="1"/>
    <x v="2200"/>
  </r>
  <r>
    <s v="ATV"/>
    <s v="KYMCO"/>
    <x v="0"/>
    <x v="2201"/>
  </r>
  <r>
    <s v="ATV"/>
    <s v="KYMCO"/>
    <x v="1"/>
    <x v="2201"/>
  </r>
  <r>
    <s v="ATV"/>
    <s v="KYMCO"/>
    <x v="6"/>
    <x v="2202"/>
  </r>
  <r>
    <s v="ATV"/>
    <s v="KYMCO"/>
    <x v="0"/>
    <x v="2202"/>
  </r>
  <r>
    <s v="ATV"/>
    <s v="KYMCO"/>
    <x v="1"/>
    <x v="2202"/>
  </r>
  <r>
    <s v="UTV"/>
    <s v="Kubota"/>
    <x v="5"/>
    <x v="2203"/>
  </r>
  <r>
    <s v="UTV"/>
    <s v="Kubota"/>
    <x v="6"/>
    <x v="2203"/>
  </r>
  <r>
    <s v="UTV"/>
    <s v="Kubota"/>
    <x v="0"/>
    <x v="2203"/>
  </r>
  <r>
    <s v="UTV"/>
    <s v="Kubota"/>
    <x v="1"/>
    <x v="2203"/>
  </r>
  <r>
    <s v="Offroad"/>
    <s v="Kawasaki"/>
    <x v="2"/>
    <x v="2204"/>
  </r>
  <r>
    <s v="Offroad"/>
    <s v="Kawasaki"/>
    <x v="2"/>
    <x v="2205"/>
  </r>
  <r>
    <s v="Offroad"/>
    <s v="Yamaha"/>
    <x v="2"/>
    <x v="534"/>
  </r>
  <r>
    <s v="Offroad"/>
    <s v="Yamaha"/>
    <x v="2"/>
    <x v="2206"/>
  </r>
  <r>
    <s v="Offroad"/>
    <s v="Yamaha"/>
    <x v="2"/>
    <x v="2207"/>
  </r>
  <r>
    <s v="Offroad"/>
    <s v="TM"/>
    <x v="2"/>
    <x v="2076"/>
  </r>
  <r>
    <s v="Offroad"/>
    <s v="TM"/>
    <x v="2"/>
    <x v="489"/>
  </r>
  <r>
    <s v="Offroad"/>
    <s v="TM"/>
    <x v="2"/>
    <x v="2208"/>
  </r>
  <r>
    <s v="Offroad"/>
    <s v="TM"/>
    <x v="2"/>
    <x v="491"/>
  </r>
  <r>
    <s v="Offroad"/>
    <s v="TM"/>
    <x v="2"/>
    <x v="2077"/>
  </r>
  <r>
    <s v="Offroad"/>
    <s v="TM"/>
    <x v="2"/>
    <x v="2101"/>
  </r>
  <r>
    <s v="Offroad"/>
    <s v="TM"/>
    <x v="2"/>
    <x v="2078"/>
  </r>
  <r>
    <s v="Offroad"/>
    <s v="TM"/>
    <x v="2"/>
    <x v="2079"/>
  </r>
  <r>
    <s v="Offroad"/>
    <s v="TM"/>
    <x v="2"/>
    <x v="2080"/>
  </r>
  <r>
    <s v="Offroad"/>
    <s v="TM"/>
    <x v="2"/>
    <x v="2081"/>
  </r>
  <r>
    <s v="Offroad"/>
    <s v="TM"/>
    <x v="2"/>
    <x v="2083"/>
  </r>
  <r>
    <s v="Offroad"/>
    <s v="TM"/>
    <x v="2"/>
    <x v="2084"/>
  </r>
  <r>
    <s v="Offroad"/>
    <s v="TM"/>
    <x v="2"/>
    <x v="2085"/>
  </r>
  <r>
    <s v="Offroad"/>
    <s v="TM"/>
    <x v="2"/>
    <x v="2082"/>
  </r>
  <r>
    <s v="Offroad"/>
    <s v="TM"/>
    <x v="2"/>
    <x v="2209"/>
  </r>
  <r>
    <s v="Offroad"/>
    <s v="TM"/>
    <x v="2"/>
    <x v="2086"/>
  </r>
  <r>
    <s v="Offroad"/>
    <s v="TM"/>
    <x v="2"/>
    <x v="2087"/>
  </r>
  <r>
    <s v="Offroad"/>
    <s v="TM"/>
    <x v="2"/>
    <x v="2088"/>
  </r>
  <r>
    <s v="Offroad"/>
    <s v="TM"/>
    <x v="2"/>
    <x v="2089"/>
  </r>
  <r>
    <s v="Offroad"/>
    <s v="TM"/>
    <x v="2"/>
    <x v="2090"/>
  </r>
  <r>
    <s v="Offroad"/>
    <s v="TM"/>
    <x v="2"/>
    <x v="2091"/>
  </r>
  <r>
    <s v="Offroad"/>
    <s v="TM"/>
    <x v="2"/>
    <x v="2092"/>
  </r>
  <r>
    <s v="Offroad"/>
    <s v="TM"/>
    <x v="2"/>
    <x v="2094"/>
  </r>
  <r>
    <s v="Offroad"/>
    <s v="Honda"/>
    <x v="2"/>
    <x v="2210"/>
  </r>
  <r>
    <s v="Street"/>
    <s v="Yamaha"/>
    <x v="2"/>
    <x v="2211"/>
  </r>
  <r>
    <s v="Street"/>
    <s v="Yamaha"/>
    <x v="2"/>
    <x v="2212"/>
  </r>
  <r>
    <s v="ATV"/>
    <s v="Can-Am"/>
    <x v="2"/>
    <x v="2213"/>
  </r>
  <r>
    <s v="ATV"/>
    <s v="Can-Am"/>
    <x v="2"/>
    <x v="2214"/>
  </r>
  <r>
    <s v="ATV"/>
    <s v="Can-Am"/>
    <x v="2"/>
    <x v="2215"/>
  </r>
  <r>
    <s v="Street"/>
    <s v="Triumph"/>
    <x v="2"/>
    <x v="1309"/>
  </r>
  <r>
    <s v="Street"/>
    <s v="Triumph"/>
    <x v="2"/>
    <x v="1310"/>
  </r>
  <r>
    <s v="Street"/>
    <s v="Triumph"/>
    <x v="2"/>
    <x v="1311"/>
  </r>
  <r>
    <s v="Street"/>
    <s v="Triumph"/>
    <x v="2"/>
    <x v="1326"/>
  </r>
  <r>
    <s v="Street"/>
    <s v="Triumph"/>
    <x v="2"/>
    <x v="1323"/>
  </r>
  <r>
    <s v="Street"/>
    <s v="Triumph"/>
    <x v="2"/>
    <x v="1322"/>
  </r>
  <r>
    <s v="Street"/>
    <s v="Triumph"/>
    <x v="2"/>
    <x v="1321"/>
  </r>
  <r>
    <s v="Street"/>
    <s v="Triumph"/>
    <x v="2"/>
    <x v="1315"/>
  </r>
  <r>
    <s v="Street"/>
    <s v="Triumph"/>
    <x v="2"/>
    <x v="1328"/>
  </r>
  <r>
    <s v="Street"/>
    <s v="Triumph"/>
    <x v="2"/>
    <x v="1324"/>
  </r>
  <r>
    <s v="Street"/>
    <s v="Triumph"/>
    <x v="2"/>
    <x v="1337"/>
  </r>
  <r>
    <s v="Street"/>
    <s v="Triumph"/>
    <x v="2"/>
    <x v="1333"/>
  </r>
  <r>
    <s v="Street"/>
    <s v="Triumph"/>
    <x v="2"/>
    <x v="1334"/>
  </r>
  <r>
    <s v="Street"/>
    <s v="Triumph"/>
    <x v="2"/>
    <x v="2216"/>
  </r>
  <r>
    <s v="Street"/>
    <s v="Ducati"/>
    <x v="2"/>
    <x v="2217"/>
  </r>
  <r>
    <s v="Street"/>
    <s v="Ducati"/>
    <x v="2"/>
    <x v="2218"/>
  </r>
  <r>
    <s v="Street"/>
    <s v="Ducati"/>
    <x v="2"/>
    <x v="762"/>
  </r>
  <r>
    <s v="Street"/>
    <s v="Ducati"/>
    <x v="2"/>
    <x v="779"/>
  </r>
  <r>
    <s v="Street"/>
    <s v="Ducati"/>
    <x v="2"/>
    <x v="796"/>
  </r>
  <r>
    <s v="Street"/>
    <s v="Ducati"/>
    <x v="2"/>
    <x v="802"/>
  </r>
  <r>
    <s v="Street"/>
    <s v="Ducati"/>
    <x v="2"/>
    <x v="804"/>
  </r>
  <r>
    <s v="Street"/>
    <s v="Ducati"/>
    <x v="2"/>
    <x v="2219"/>
  </r>
  <r>
    <s v="Street"/>
    <s v="Ducati"/>
    <x v="2"/>
    <x v="2220"/>
  </r>
  <r>
    <s v="Street"/>
    <s v="Ducati"/>
    <x v="2"/>
    <x v="808"/>
  </r>
  <r>
    <s v="Street"/>
    <s v="Ducati"/>
    <x v="2"/>
    <x v="809"/>
  </r>
  <r>
    <s v="Street"/>
    <s v="Ducati"/>
    <x v="2"/>
    <x v="763"/>
  </r>
  <r>
    <s v="Street"/>
    <s v="Ducati"/>
    <x v="2"/>
    <x v="814"/>
  </r>
  <r>
    <s v="Street"/>
    <s v="Ducati"/>
    <x v="2"/>
    <x v="816"/>
  </r>
  <r>
    <s v="Street"/>
    <s v="Ducati"/>
    <x v="2"/>
    <x v="2221"/>
  </r>
  <r>
    <s v="Street"/>
    <s v="Ducati"/>
    <x v="2"/>
    <x v="708"/>
  </r>
  <r>
    <s v="Street"/>
    <s v="Ducati"/>
    <x v="2"/>
    <x v="709"/>
  </r>
  <r>
    <s v="Street"/>
    <s v="Ducati"/>
    <x v="2"/>
    <x v="2222"/>
  </r>
  <r>
    <s v="Street"/>
    <s v="BMW"/>
    <x v="2"/>
    <x v="590"/>
  </r>
  <r>
    <s v="Street"/>
    <s v="BMW"/>
    <x v="2"/>
    <x v="675"/>
  </r>
  <r>
    <s v="Street"/>
    <s v="BMW"/>
    <x v="2"/>
    <x v="616"/>
  </r>
  <r>
    <s v="Street"/>
    <s v="BMW"/>
    <x v="2"/>
    <x v="676"/>
  </r>
  <r>
    <s v="Street"/>
    <s v="BMW"/>
    <x v="2"/>
    <x v="607"/>
  </r>
  <r>
    <s v="Street"/>
    <s v="BMW"/>
    <x v="2"/>
    <x v="606"/>
  </r>
  <r>
    <s v="Street"/>
    <s v="BMW"/>
    <x v="2"/>
    <x v="588"/>
  </r>
  <r>
    <s v="ATV"/>
    <s v="Polaris"/>
    <x v="1"/>
    <x v="1731"/>
  </r>
  <r>
    <s v="ATV"/>
    <s v="Polaris"/>
    <x v="0"/>
    <x v="1731"/>
  </r>
  <r>
    <s v="ATV"/>
    <s v="Can-Am"/>
    <x v="1"/>
    <x v="1547"/>
  </r>
  <r>
    <s v="ATV"/>
    <s v="Can-Am"/>
    <x v="1"/>
    <x v="2223"/>
  </r>
  <r>
    <s v="ATV"/>
    <s v="Can-Am"/>
    <x v="1"/>
    <x v="2224"/>
  </r>
  <r>
    <s v="ATV"/>
    <s v="Can-Am"/>
    <x v="1"/>
    <x v="1533"/>
  </r>
  <r>
    <s v="ATV"/>
    <s v="Can-Am"/>
    <x v="1"/>
    <x v="1534"/>
  </r>
  <r>
    <s v="ATV"/>
    <s v="Can-Am"/>
    <x v="2"/>
    <x v="2225"/>
  </r>
  <r>
    <s v="ATV"/>
    <s v="Can-Am"/>
    <x v="2"/>
    <x v="2226"/>
  </r>
  <r>
    <s v="ATV"/>
    <s v="Can-Am"/>
    <x v="2"/>
    <x v="2227"/>
  </r>
  <r>
    <s v="ATV"/>
    <s v="Can-Am"/>
    <x v="2"/>
    <x v="2228"/>
  </r>
  <r>
    <s v="ATV"/>
    <s v="Can-Am"/>
    <x v="2"/>
    <x v="2223"/>
  </r>
  <r>
    <s v="ATV"/>
    <s v="Can-Am"/>
    <x v="2"/>
    <x v="2224"/>
  </r>
  <r>
    <s v="ATV"/>
    <s v="Can-Am"/>
    <x v="2"/>
    <x v="1533"/>
  </r>
  <r>
    <s v="ATV"/>
    <s v="Can-Am"/>
    <x v="2"/>
    <x v="1534"/>
  </r>
  <r>
    <s v="ATV"/>
    <s v="Bombardier"/>
    <x v="0"/>
    <x v="1528"/>
  </r>
  <r>
    <s v="Street"/>
    <s v="Suzuki"/>
    <x v="2"/>
    <x v="1258"/>
  </r>
  <r>
    <s v="Street"/>
    <s v="Suzuki"/>
    <x v="2"/>
    <x v="1261"/>
  </r>
  <r>
    <s v="Street"/>
    <s v="Suzuki"/>
    <x v="2"/>
    <x v="1260"/>
  </r>
  <r>
    <s v="Street"/>
    <s v="Suzuki"/>
    <x v="2"/>
    <x v="1293"/>
  </r>
  <r>
    <s v="Street"/>
    <s v="Suzuki"/>
    <x v="2"/>
    <x v="1294"/>
  </r>
  <r>
    <s v="Street"/>
    <s v="Suzuki"/>
    <x v="2"/>
    <x v="1233"/>
  </r>
  <r>
    <s v="Street"/>
    <s v="Suzuki"/>
    <x v="2"/>
    <x v="1281"/>
  </r>
  <r>
    <s v="Street"/>
    <s v="Suzuki"/>
    <x v="2"/>
    <x v="1277"/>
  </r>
  <r>
    <s v="Street"/>
    <s v="Suzuki"/>
    <x v="2"/>
    <x v="1255"/>
  </r>
  <r>
    <s v="Street"/>
    <s v="Suzuki"/>
    <x v="1"/>
    <x v="2229"/>
  </r>
  <r>
    <s v="Street"/>
    <s v="Suzuki"/>
    <x v="2"/>
    <x v="2229"/>
  </r>
  <r>
    <s v="Street"/>
    <s v="Suzuki"/>
    <x v="2"/>
    <x v="2230"/>
  </r>
  <r>
    <s v="Street"/>
    <s v="Suzuki"/>
    <x v="2"/>
    <x v="1197"/>
  </r>
  <r>
    <s v="Street"/>
    <s v="Suzuki"/>
    <x v="2"/>
    <x v="1198"/>
  </r>
  <r>
    <s v="Street"/>
    <s v="Suzuki"/>
    <x v="2"/>
    <x v="1199"/>
  </r>
  <r>
    <s v="Street"/>
    <s v="Yamaha"/>
    <x v="2"/>
    <x v="1451"/>
  </r>
  <r>
    <s v="Street"/>
    <s v="Yamaha"/>
    <x v="2"/>
    <x v="1452"/>
  </r>
  <r>
    <s v="Street"/>
    <s v="Yamaha"/>
    <x v="2"/>
    <x v="1453"/>
  </r>
  <r>
    <s v="Street"/>
    <s v="Yamaha"/>
    <x v="2"/>
    <x v="2181"/>
  </r>
  <r>
    <s v="Street"/>
    <s v="Yamaha"/>
    <x v="2"/>
    <x v="1355"/>
  </r>
  <r>
    <s v="Street"/>
    <s v="Yamaha"/>
    <x v="2"/>
    <x v="1346"/>
  </r>
  <r>
    <s v="Street"/>
    <s v="Yamaha"/>
    <x v="2"/>
    <x v="1347"/>
  </r>
  <r>
    <s v="Street"/>
    <s v="Kawasaki"/>
    <x v="2"/>
    <x v="1081"/>
  </r>
  <r>
    <s v="Street"/>
    <s v="Kawasaki"/>
    <x v="2"/>
    <x v="2231"/>
  </r>
  <r>
    <s v="Street"/>
    <s v="Kawasaki"/>
    <x v="2"/>
    <x v="2232"/>
  </r>
  <r>
    <s v="Street"/>
    <s v="Kawasaki"/>
    <x v="2"/>
    <x v="1082"/>
  </r>
  <r>
    <s v="Street"/>
    <s v="Kawasaki"/>
    <x v="2"/>
    <x v="1077"/>
  </r>
  <r>
    <s v="Street"/>
    <s v="Kawasaki"/>
    <x v="2"/>
    <x v="1148"/>
  </r>
  <r>
    <s v="Street"/>
    <s v="Kawasaki"/>
    <x v="2"/>
    <x v="2233"/>
  </r>
  <r>
    <s v="Street"/>
    <s v="Kawasaki"/>
    <x v="2"/>
    <x v="1135"/>
  </r>
  <r>
    <s v="Street"/>
    <s v="Kawasaki"/>
    <x v="2"/>
    <x v="1137"/>
  </r>
  <r>
    <s v="Street"/>
    <s v="Kawasaki"/>
    <x v="2"/>
    <x v="1138"/>
  </r>
  <r>
    <s v="Street"/>
    <s v="Kawasaki"/>
    <x v="2"/>
    <x v="1133"/>
  </r>
  <r>
    <s v="Street"/>
    <s v="Kawasaki"/>
    <x v="2"/>
    <x v="1134"/>
  </r>
  <r>
    <s v="Street"/>
    <s v="Kawasaki"/>
    <x v="2"/>
    <x v="1132"/>
  </r>
  <r>
    <s v="Street"/>
    <s v="Kawasaki"/>
    <x v="2"/>
    <x v="1146"/>
  </r>
  <r>
    <s v="Street"/>
    <s v="Kawasaki"/>
    <x v="2"/>
    <x v="1144"/>
  </r>
  <r>
    <s v="Street"/>
    <s v="Kawasaki"/>
    <x v="2"/>
    <x v="1145"/>
  </r>
  <r>
    <s v="Street"/>
    <s v="Kawasaki"/>
    <x v="2"/>
    <x v="1076"/>
  </r>
  <r>
    <s v="Street"/>
    <s v="Kawasaki"/>
    <x v="2"/>
    <x v="1072"/>
  </r>
  <r>
    <s v="Street"/>
    <s v="Yamaha"/>
    <x v="2"/>
    <x v="1413"/>
  </r>
  <r>
    <s v="Street"/>
    <s v="Yamaha"/>
    <x v="2"/>
    <x v="1414"/>
  </r>
  <r>
    <s v="Street"/>
    <s v="Yamaha"/>
    <x v="2"/>
    <x v="1433"/>
  </r>
  <r>
    <s v="Street"/>
    <s v="Yamaha"/>
    <x v="2"/>
    <x v="1434"/>
  </r>
  <r>
    <s v="Street"/>
    <s v="Yamaha"/>
    <x v="2"/>
    <x v="1432"/>
  </r>
  <r>
    <s v="Street"/>
    <s v="Yamaha"/>
    <x v="2"/>
    <x v="1431"/>
  </r>
  <r>
    <s v="Street"/>
    <s v="Yamaha"/>
    <x v="2"/>
    <x v="1430"/>
  </r>
  <r>
    <s v="Street"/>
    <s v="Yamaha"/>
    <x v="2"/>
    <x v="1435"/>
  </r>
  <r>
    <s v="Street"/>
    <s v="Yamaha"/>
    <x v="2"/>
    <x v="1436"/>
  </r>
  <r>
    <s v="Street"/>
    <s v="Yamaha"/>
    <x v="2"/>
    <x v="1437"/>
  </r>
  <r>
    <s v="Street"/>
    <s v="Yamaha"/>
    <x v="2"/>
    <x v="1409"/>
  </r>
  <r>
    <s v="Street"/>
    <s v="Yamaha"/>
    <x v="2"/>
    <x v="1411"/>
  </r>
  <r>
    <s v="Street"/>
    <s v="Yamaha"/>
    <x v="2"/>
    <x v="1419"/>
  </r>
  <r>
    <s v="Street"/>
    <s v="Yamaha"/>
    <x v="2"/>
    <x v="1420"/>
  </r>
  <r>
    <s v="Street"/>
    <s v="Yamaha"/>
    <x v="2"/>
    <x v="1417"/>
  </r>
  <r>
    <s v="Street"/>
    <s v="Yamaha"/>
    <x v="2"/>
    <x v="1418"/>
  </r>
  <r>
    <s v="Street"/>
    <s v="Yamaha"/>
    <x v="2"/>
    <x v="1445"/>
  </r>
  <r>
    <s v="Street"/>
    <s v="Yamaha"/>
    <x v="2"/>
    <x v="1447"/>
  </r>
  <r>
    <s v="Street"/>
    <s v="Yamaha"/>
    <x v="2"/>
    <x v="2234"/>
  </r>
  <r>
    <s v="Street"/>
    <s v="Yamaha"/>
    <x v="2"/>
    <x v="2235"/>
  </r>
  <r>
    <s v="American VTwin"/>
    <s v="Harley Davidson"/>
    <x v="2"/>
    <x v="2236"/>
  </r>
  <r>
    <s v="Offroad"/>
    <s v="Yamaha"/>
    <x v="2"/>
    <x v="520"/>
  </r>
  <r>
    <s v="Street"/>
    <s v="KTM"/>
    <x v="2"/>
    <x v="2237"/>
  </r>
  <r>
    <s v="Street"/>
    <s v="KTM"/>
    <x v="2"/>
    <x v="2238"/>
  </r>
  <r>
    <s v="Street"/>
    <s v="KTM"/>
    <x v="1"/>
    <x v="2237"/>
  </r>
  <r>
    <s v="Street"/>
    <s v="KTM"/>
    <x v="1"/>
    <x v="2239"/>
  </r>
  <r>
    <s v="Street"/>
    <s v="KTM"/>
    <x v="0"/>
    <x v="2237"/>
  </r>
  <r>
    <s v="Street"/>
    <s v="KTM"/>
    <x v="6"/>
    <x v="2237"/>
  </r>
  <r>
    <s v="Street"/>
    <s v="KTM"/>
    <x v="5"/>
    <x v="2240"/>
  </r>
  <r>
    <s v="Street"/>
    <s v="KTM"/>
    <x v="13"/>
    <x v="2241"/>
  </r>
  <r>
    <s v="American VTwin"/>
    <s v="Victory"/>
    <x v="4"/>
    <x v="2242"/>
  </r>
  <r>
    <s v="American VTwin"/>
    <s v="Victory"/>
    <x v="6"/>
    <x v="2243"/>
  </r>
  <r>
    <s v="American VTwin"/>
    <s v="Victory"/>
    <x v="0"/>
    <x v="2243"/>
  </r>
  <r>
    <s v="American VTwin"/>
    <s v="Victory"/>
    <x v="1"/>
    <x v="2243"/>
  </r>
  <r>
    <s v="American VTwin"/>
    <s v="Victory"/>
    <x v="2"/>
    <x v="2243"/>
  </r>
  <r>
    <s v="American VTwin"/>
    <s v="Victory"/>
    <x v="1"/>
    <x v="2244"/>
  </r>
  <r>
    <s v="American VTwin"/>
    <s v="Victory"/>
    <x v="2"/>
    <x v="2244"/>
  </r>
  <r>
    <s v="American VTwin"/>
    <s v="Victory"/>
    <x v="5"/>
    <x v="2245"/>
  </r>
  <r>
    <s v="American VTwin"/>
    <s v="Victory"/>
    <x v="6"/>
    <x v="2245"/>
  </r>
  <r>
    <s v="American VTwin"/>
    <s v="Victory"/>
    <x v="0"/>
    <x v="2245"/>
  </r>
  <r>
    <s v="American VTwin"/>
    <s v="Victory"/>
    <x v="1"/>
    <x v="2245"/>
  </r>
  <r>
    <s v="American VTwin"/>
    <s v="Victory"/>
    <x v="2"/>
    <x v="2245"/>
  </r>
  <r>
    <s v="American VTwin"/>
    <s v="Victory"/>
    <x v="2"/>
    <x v="2246"/>
  </r>
  <r>
    <s v="American VTwin"/>
    <s v="Victory"/>
    <x v="1"/>
    <x v="2247"/>
  </r>
  <r>
    <s v="American VTwin"/>
    <s v="Victory"/>
    <x v="2"/>
    <x v="2247"/>
  </r>
  <r>
    <s v="American VTwin"/>
    <s v="Victory"/>
    <x v="13"/>
    <x v="2248"/>
  </r>
  <r>
    <s v="American VTwin"/>
    <s v="Victory"/>
    <x v="14"/>
    <x v="2248"/>
  </r>
  <r>
    <s v="American VTwin"/>
    <s v="Victory"/>
    <x v="15"/>
    <x v="2248"/>
  </r>
  <r>
    <s v="American VTwin"/>
    <s v="Victory"/>
    <x v="7"/>
    <x v="2248"/>
  </r>
  <r>
    <s v="American VTwin"/>
    <s v="Victory"/>
    <x v="3"/>
    <x v="2248"/>
  </r>
  <r>
    <s v="American VTwin"/>
    <s v="Victory"/>
    <x v="7"/>
    <x v="2249"/>
  </r>
  <r>
    <s v="American VTwin"/>
    <s v="Victory"/>
    <x v="3"/>
    <x v="2249"/>
  </r>
  <r>
    <s v="American VTwin"/>
    <s v="Victory"/>
    <x v="15"/>
    <x v="2250"/>
  </r>
  <r>
    <s v="American VTwin"/>
    <s v="Victory"/>
    <x v="7"/>
    <x v="2250"/>
  </r>
  <r>
    <s v="American VTwin"/>
    <s v="Victory"/>
    <x v="3"/>
    <x v="2251"/>
  </r>
  <r>
    <s v="American VTwin"/>
    <s v="Victory"/>
    <x v="3"/>
    <x v="2252"/>
  </r>
  <r>
    <s v="American VTwin"/>
    <s v="Victory"/>
    <x v="4"/>
    <x v="2253"/>
  </r>
  <r>
    <s v="American VTwin"/>
    <s v="Victory"/>
    <x v="5"/>
    <x v="2253"/>
  </r>
  <r>
    <s v="American VTwin"/>
    <s v="Victory"/>
    <x v="6"/>
    <x v="2253"/>
  </r>
  <r>
    <s v="American VTwin"/>
    <s v="Victory"/>
    <x v="0"/>
    <x v="2253"/>
  </r>
  <r>
    <s v="American VTwin"/>
    <s v="Victory"/>
    <x v="1"/>
    <x v="2253"/>
  </r>
  <r>
    <s v="American VTwin"/>
    <s v="Victory"/>
    <x v="2"/>
    <x v="2253"/>
  </r>
  <r>
    <s v="American VTwin"/>
    <s v="Victory"/>
    <x v="6"/>
    <x v="2254"/>
  </r>
  <r>
    <s v="American VTwin"/>
    <s v="Victory"/>
    <x v="0"/>
    <x v="2254"/>
  </r>
  <r>
    <s v="American VTwin"/>
    <s v="Victory"/>
    <x v="1"/>
    <x v="2254"/>
  </r>
  <r>
    <s v="American VTwin"/>
    <s v="Victory"/>
    <x v="2"/>
    <x v="2254"/>
  </r>
  <r>
    <s v="American VTwin"/>
    <s v="Victory"/>
    <x v="0"/>
    <x v="2255"/>
  </r>
  <r>
    <s v="American VTwin"/>
    <s v="Victory"/>
    <x v="1"/>
    <x v="2255"/>
  </r>
  <r>
    <s v="American VTwin"/>
    <s v="Victory"/>
    <x v="2"/>
    <x v="2255"/>
  </r>
  <r>
    <s v="American VTwin"/>
    <s v="Victory"/>
    <x v="2"/>
    <x v="2256"/>
  </r>
  <r>
    <s v="American VTwin"/>
    <s v="Victory"/>
    <x v="2"/>
    <x v="2257"/>
  </r>
  <r>
    <s v="American VTwin"/>
    <s v="Victory"/>
    <x v="2"/>
    <x v="2258"/>
  </r>
  <r>
    <s v="American VTwin"/>
    <s v="Victory"/>
    <x v="2"/>
    <x v="2259"/>
  </r>
  <r>
    <s v="American VTwin"/>
    <s v="Victory"/>
    <x v="2"/>
    <x v="2260"/>
  </r>
  <r>
    <s v="American VTwin"/>
    <s v="Victory"/>
    <x v="2"/>
    <x v="2261"/>
  </r>
  <r>
    <s v="Street"/>
    <s v="Suzuki"/>
    <x v="2"/>
    <x v="1291"/>
  </r>
  <r>
    <s v="Street"/>
    <s v="Suzuki"/>
    <x v="2"/>
    <x v="1292"/>
  </r>
  <r>
    <s v="Scooters"/>
    <s v="Honda"/>
    <x v="3"/>
    <x v="2262"/>
  </r>
  <r>
    <s v="Scooters"/>
    <s v="Honda"/>
    <x v="4"/>
    <x v="2262"/>
  </r>
  <r>
    <s v="Scooters"/>
    <s v="Honda"/>
    <x v="5"/>
    <x v="2262"/>
  </r>
  <r>
    <s v="Scooters"/>
    <s v="Honda"/>
    <x v="6"/>
    <x v="2262"/>
  </r>
  <r>
    <s v="Scooters"/>
    <s v="Honda"/>
    <x v="0"/>
    <x v="2262"/>
  </r>
  <r>
    <s v="Scooters"/>
    <s v="Honda"/>
    <x v="1"/>
    <x v="2262"/>
  </r>
  <r>
    <s v="Scooters"/>
    <s v="Honda"/>
    <x v="2"/>
    <x v="2262"/>
  </r>
  <r>
    <s v="Scooters"/>
    <s v="Honda"/>
    <x v="4"/>
    <x v="2263"/>
  </r>
  <r>
    <s v="Scooters"/>
    <s v="Honda"/>
    <x v="5"/>
    <x v="2263"/>
  </r>
  <r>
    <s v="Scooters"/>
    <s v="Honda"/>
    <x v="6"/>
    <x v="2263"/>
  </r>
  <r>
    <s v="Scooters"/>
    <s v="Honda"/>
    <x v="0"/>
    <x v="2263"/>
  </r>
  <r>
    <s v="Scooters"/>
    <s v="Honda"/>
    <x v="1"/>
    <x v="2263"/>
  </r>
  <r>
    <s v="Scooters"/>
    <s v="Honda"/>
    <x v="2"/>
    <x v="2263"/>
  </r>
  <r>
    <s v="ATV"/>
    <s v="Honda"/>
    <x v="35"/>
    <x v="2264"/>
  </r>
  <r>
    <s v="ATV"/>
    <s v="Honda"/>
    <x v="34"/>
    <x v="2264"/>
  </r>
  <r>
    <s v="ATV"/>
    <s v="Honda"/>
    <x v="20"/>
    <x v="2264"/>
  </r>
  <r>
    <s v="ATV"/>
    <s v="Honda"/>
    <x v="21"/>
    <x v="2264"/>
  </r>
  <r>
    <s v="ATV"/>
    <s v="Honda"/>
    <x v="22"/>
    <x v="2264"/>
  </r>
  <r>
    <s v="ATV"/>
    <s v="Honda"/>
    <x v="23"/>
    <x v="2264"/>
  </r>
  <r>
    <s v="ATV"/>
    <s v="Honda"/>
    <x v="24"/>
    <x v="2264"/>
  </r>
  <r>
    <s v="ATV"/>
    <s v="Honda"/>
    <x v="25"/>
    <x v="2264"/>
  </r>
  <r>
    <s v="ATV"/>
    <s v="Honda"/>
    <x v="26"/>
    <x v="2265"/>
  </r>
  <r>
    <s v="ATV"/>
    <s v="Honda"/>
    <x v="8"/>
    <x v="2266"/>
  </r>
  <r>
    <s v="ATV"/>
    <s v="Honda"/>
    <x v="19"/>
    <x v="2266"/>
  </r>
  <r>
    <s v="ATV"/>
    <s v="KTM"/>
    <x v="2"/>
    <x v="2073"/>
  </r>
  <r>
    <s v="ATV"/>
    <s v="KTM"/>
    <x v="2"/>
    <x v="2267"/>
  </r>
  <r>
    <s v="ATV"/>
    <s v="Suzuki"/>
    <x v="2"/>
    <x v="2268"/>
  </r>
  <r>
    <s v="ATV"/>
    <s v="Suzuki"/>
    <x v="2"/>
    <x v="2269"/>
  </r>
  <r>
    <s v="ATV"/>
    <s v="Suzuki"/>
    <x v="2"/>
    <x v="2270"/>
  </r>
  <r>
    <s v="Street"/>
    <s v="Hyosung"/>
    <x v="0"/>
    <x v="2271"/>
  </r>
  <r>
    <s v="Street"/>
    <s v="Hyosung"/>
    <x v="1"/>
    <x v="2271"/>
  </r>
  <r>
    <s v="Street"/>
    <s v="Hyosung"/>
    <x v="0"/>
    <x v="2272"/>
  </r>
  <r>
    <s v="Street"/>
    <s v="Hyosung"/>
    <x v="1"/>
    <x v="2272"/>
  </r>
  <r>
    <s v="Street"/>
    <s v="Hyosung"/>
    <x v="1"/>
    <x v="2273"/>
  </r>
  <r>
    <s v="Snow"/>
    <s v="Yamaha"/>
    <x v="40"/>
    <x v="2274"/>
  </r>
  <r>
    <s v="American VTwin"/>
    <s v="Harley Davidson"/>
    <x v="73"/>
    <x v="2275"/>
  </r>
  <r>
    <s v="American VTwin"/>
    <s v="Harley Davidson"/>
    <x v="74"/>
    <x v="2275"/>
  </r>
  <r>
    <s v="American VTwin"/>
    <s v="Harley Davidson"/>
    <x v="75"/>
    <x v="2275"/>
  </r>
  <r>
    <s v="American VTwin"/>
    <s v="Harley Davidson"/>
    <x v="76"/>
    <x v="2275"/>
  </r>
  <r>
    <s v="American VTwin"/>
    <s v="Harley Davidson"/>
    <x v="73"/>
    <x v="2276"/>
  </r>
  <r>
    <s v="American VTwin"/>
    <s v="Harley Davidson"/>
    <x v="74"/>
    <x v="2276"/>
  </r>
  <r>
    <s v="American VTwin"/>
    <s v="Harley Davidson"/>
    <x v="75"/>
    <x v="2276"/>
  </r>
  <r>
    <s v="American VTwin"/>
    <s v="Harley Davidson"/>
    <x v="76"/>
    <x v="2276"/>
  </r>
  <r>
    <s v="American VTwin"/>
    <s v="Harley Davidson"/>
    <x v="73"/>
    <x v="2277"/>
  </r>
  <r>
    <s v="American VTwin"/>
    <s v="Harley Davidson"/>
    <x v="74"/>
    <x v="2277"/>
  </r>
  <r>
    <s v="American VTwin"/>
    <s v="Harley Davidson"/>
    <x v="75"/>
    <x v="2277"/>
  </r>
  <r>
    <s v="American VTwin"/>
    <s v="Harley Davidson"/>
    <x v="76"/>
    <x v="2277"/>
  </r>
  <r>
    <s v="American VTwin"/>
    <s v="Harley Davidson"/>
    <x v="77"/>
    <x v="2278"/>
  </r>
  <r>
    <s v="American VTwin"/>
    <s v="Harley Davidson"/>
    <x v="78"/>
    <x v="2278"/>
  </r>
  <r>
    <s v="American VTwin"/>
    <s v="Harley Davidson"/>
    <x v="68"/>
    <x v="2278"/>
  </r>
  <r>
    <s v="American VTwin"/>
    <s v="Harley Davidson"/>
    <x v="77"/>
    <x v="2279"/>
  </r>
  <r>
    <s v="American VTwin"/>
    <s v="Harley Davidson"/>
    <x v="78"/>
    <x v="2279"/>
  </r>
  <r>
    <s v="American VTwin"/>
    <s v="Harley Davidson"/>
    <x v="68"/>
    <x v="2279"/>
  </r>
  <r>
    <s v="American VTwin"/>
    <s v="Harley Davidson"/>
    <x v="77"/>
    <x v="2280"/>
  </r>
  <r>
    <s v="American VTwin"/>
    <s v="Harley Davidson"/>
    <x v="78"/>
    <x v="2281"/>
  </r>
  <r>
    <s v="American VTwin"/>
    <s v="Harley Davidson"/>
    <x v="78"/>
    <x v="2282"/>
  </r>
  <r>
    <s v="American VTwin"/>
    <s v="Harley Davidson"/>
    <x v="68"/>
    <x v="2283"/>
  </r>
  <r>
    <s v="Snow"/>
    <s v="Yamaha"/>
    <x v="39"/>
    <x v="2284"/>
  </r>
  <r>
    <s v="Snow"/>
    <s v="Yamaha"/>
    <x v="38"/>
    <x v="2285"/>
  </r>
  <r>
    <s v="Snow"/>
    <s v="Yamaha"/>
    <x v="30"/>
    <x v="2285"/>
  </r>
  <r>
    <s v="Snow"/>
    <s v="Yamaha"/>
    <x v="31"/>
    <x v="2285"/>
  </r>
  <r>
    <s v="Snow"/>
    <s v="Ski-Doo"/>
    <x v="2"/>
    <x v="2286"/>
  </r>
  <r>
    <s v="Snow"/>
    <s v="Ski-Doo"/>
    <x v="2"/>
    <x v="2287"/>
  </r>
  <r>
    <s v="Snow"/>
    <s v="Ski-Doo"/>
    <x v="2"/>
    <x v="2288"/>
  </r>
  <r>
    <s v="Snow"/>
    <s v="Ski-Doo"/>
    <x v="2"/>
    <x v="2289"/>
  </r>
  <r>
    <s v="Snow"/>
    <s v="Ski-Doo"/>
    <x v="2"/>
    <x v="2290"/>
  </r>
  <r>
    <s v="Snow"/>
    <s v="Yamaha"/>
    <x v="26"/>
    <x v="2291"/>
  </r>
  <r>
    <s v="Snow"/>
    <s v="Yamaha"/>
    <x v="27"/>
    <x v="2291"/>
  </r>
  <r>
    <s v="Snow"/>
    <s v="Yamaha"/>
    <x v="28"/>
    <x v="2291"/>
  </r>
  <r>
    <s v="Snow"/>
    <s v="Yamaha"/>
    <x v="29"/>
    <x v="2291"/>
  </r>
  <r>
    <s v="Snow"/>
    <s v="Yamaha"/>
    <x v="8"/>
    <x v="2291"/>
  </r>
  <r>
    <s v="Snow"/>
    <s v="Yamaha"/>
    <x v="19"/>
    <x v="2291"/>
  </r>
  <r>
    <s v="Snow"/>
    <s v="Yamaha"/>
    <x v="22"/>
    <x v="2292"/>
  </r>
  <r>
    <s v="Snow"/>
    <s v="Yamaha"/>
    <x v="33"/>
    <x v="2293"/>
  </r>
  <r>
    <s v="Snow"/>
    <s v="Polaris"/>
    <x v="79"/>
    <x v="2294"/>
  </r>
  <r>
    <s v="Snow"/>
    <s v="Polaris"/>
    <x v="79"/>
    <x v="2295"/>
  </r>
  <r>
    <s v="Snow"/>
    <s v="Polaris"/>
    <x v="79"/>
    <x v="2296"/>
  </r>
  <r>
    <s v="Snow"/>
    <s v="Polaris"/>
    <x v="79"/>
    <x v="2297"/>
  </r>
  <r>
    <s v="Snow"/>
    <s v="Polaris"/>
    <x v="79"/>
    <x v="2298"/>
  </r>
  <r>
    <s v="Snow"/>
    <s v="Polaris"/>
    <x v="79"/>
    <x v="2299"/>
  </r>
  <r>
    <s v="Snow"/>
    <s v="Polaris"/>
    <x v="79"/>
    <x v="2300"/>
  </r>
  <r>
    <s v="Snow"/>
    <s v="Polaris"/>
    <x v="79"/>
    <x v="2301"/>
  </r>
  <r>
    <s v="Snow"/>
    <s v="Polaris"/>
    <x v="79"/>
    <x v="2302"/>
  </r>
  <r>
    <s v="Snow"/>
    <s v="Polaris"/>
    <x v="79"/>
    <x v="2303"/>
  </r>
  <r>
    <s v="Snow"/>
    <s v="Polaris"/>
    <x v="79"/>
    <x v="2304"/>
  </r>
  <r>
    <s v="Snow"/>
    <s v="Polaris"/>
    <x v="79"/>
    <x v="2305"/>
  </r>
  <r>
    <s v="Snow"/>
    <s v="Polaris"/>
    <x v="79"/>
    <x v="2306"/>
  </r>
  <r>
    <s v="Snow"/>
    <s v="Polaris"/>
    <x v="79"/>
    <x v="2307"/>
  </r>
  <r>
    <s v="Snow"/>
    <s v="Polaris"/>
    <x v="79"/>
    <x v="2308"/>
  </r>
  <r>
    <s v="Snow"/>
    <s v="Polaris"/>
    <x v="79"/>
    <x v="2309"/>
  </r>
  <r>
    <s v="Snow"/>
    <s v="Polaris"/>
    <x v="79"/>
    <x v="2310"/>
  </r>
  <r>
    <s v="Snow"/>
    <s v="Polaris"/>
    <x v="79"/>
    <x v="2311"/>
  </r>
  <r>
    <s v="Snow"/>
    <s v="Polaris"/>
    <x v="79"/>
    <x v="2312"/>
  </r>
  <r>
    <s v="Snow"/>
    <s v="Polaris"/>
    <x v="79"/>
    <x v="2313"/>
  </r>
  <r>
    <s v="Snow"/>
    <s v="Polaris"/>
    <x v="79"/>
    <x v="2314"/>
  </r>
  <r>
    <s v="Snow"/>
    <s v="Polaris"/>
    <x v="79"/>
    <x v="2315"/>
  </r>
  <r>
    <s v="Snow"/>
    <s v="Polaris"/>
    <x v="79"/>
    <x v="2316"/>
  </r>
  <r>
    <s v="Snow"/>
    <s v="Polaris"/>
    <x v="79"/>
    <x v="2317"/>
  </r>
  <r>
    <s v="Snow"/>
    <s v="Polaris"/>
    <x v="79"/>
    <x v="2318"/>
  </r>
  <r>
    <s v="Snow"/>
    <s v="Polaris"/>
    <x v="79"/>
    <x v="2319"/>
  </r>
  <r>
    <s v="Snow"/>
    <s v="Polaris"/>
    <x v="79"/>
    <x v="2320"/>
  </r>
  <r>
    <s v="Snow"/>
    <s v="Polaris"/>
    <x v="2"/>
    <x v="2321"/>
  </r>
  <r>
    <s v="Snow"/>
    <s v="Polaris"/>
    <x v="2"/>
    <x v="2322"/>
  </r>
  <r>
    <s v="Snow"/>
    <s v="Polaris"/>
    <x v="2"/>
    <x v="2323"/>
  </r>
  <r>
    <s v="Snow"/>
    <s v="Polaris"/>
    <x v="2"/>
    <x v="2324"/>
  </r>
  <r>
    <s v="Snow"/>
    <s v="Polaris"/>
    <x v="2"/>
    <x v="2325"/>
  </r>
  <r>
    <s v="Snow"/>
    <s v="Polaris"/>
    <x v="2"/>
    <x v="2326"/>
  </r>
  <r>
    <s v="Snow"/>
    <s v="Polaris"/>
    <x v="2"/>
    <x v="2327"/>
  </r>
  <r>
    <s v="Snow"/>
    <s v="Polaris"/>
    <x v="2"/>
    <x v="2328"/>
  </r>
  <r>
    <s v="Snow"/>
    <s v="Polaris"/>
    <x v="2"/>
    <x v="2302"/>
  </r>
  <r>
    <s v="Snow"/>
    <s v="Polaris"/>
    <x v="2"/>
    <x v="2329"/>
  </r>
  <r>
    <s v="Snow"/>
    <s v="Polaris"/>
    <x v="2"/>
    <x v="2330"/>
  </r>
  <r>
    <s v="Snow"/>
    <s v="Polaris"/>
    <x v="2"/>
    <x v="2331"/>
  </r>
  <r>
    <s v="Snow"/>
    <s v="Polaris"/>
    <x v="2"/>
    <x v="2332"/>
  </r>
  <r>
    <s v="Snow"/>
    <s v="Polaris"/>
    <x v="2"/>
    <x v="2333"/>
  </r>
  <r>
    <s v="Snow"/>
    <s v="Polaris"/>
    <x v="2"/>
    <x v="2334"/>
  </r>
  <r>
    <s v="Snow"/>
    <s v="Polaris"/>
    <x v="2"/>
    <x v="2335"/>
  </r>
  <r>
    <s v="Snow"/>
    <s v="Polaris"/>
    <x v="2"/>
    <x v="2307"/>
  </r>
  <r>
    <s v="Snow"/>
    <s v="Polaris"/>
    <x v="2"/>
    <x v="2336"/>
  </r>
  <r>
    <s v="Snow"/>
    <s v="Polaris"/>
    <x v="2"/>
    <x v="2311"/>
  </r>
  <r>
    <s v="Snow"/>
    <s v="Polaris"/>
    <x v="2"/>
    <x v="2312"/>
  </r>
  <r>
    <s v="Snow"/>
    <s v="Polaris"/>
    <x v="2"/>
    <x v="2315"/>
  </r>
  <r>
    <s v="Snow"/>
    <s v="Polaris"/>
    <x v="2"/>
    <x v="2316"/>
  </r>
  <r>
    <s v="Snow"/>
    <s v="Polaris"/>
    <x v="2"/>
    <x v="2337"/>
  </r>
  <r>
    <s v="Snow"/>
    <s v="Polaris"/>
    <x v="2"/>
    <x v="2338"/>
  </r>
  <r>
    <s v="Snow"/>
    <s v="Polaris"/>
    <x v="2"/>
    <x v="2339"/>
  </r>
  <r>
    <s v="Snow"/>
    <s v="Polaris"/>
    <x v="2"/>
    <x v="2340"/>
  </r>
  <r>
    <s v="Snow"/>
    <s v="Polaris"/>
    <x v="2"/>
    <x v="2306"/>
  </r>
  <r>
    <s v="Snow"/>
    <s v="Polaris"/>
    <x v="2"/>
    <x v="2313"/>
  </r>
  <r>
    <s v="Snow"/>
    <s v="Polaris"/>
    <x v="2"/>
    <x v="2341"/>
  </r>
  <r>
    <s v="Snow"/>
    <s v="Polaris"/>
    <x v="2"/>
    <x v="2303"/>
  </r>
  <r>
    <s v="Snow"/>
    <s v="Polaris"/>
    <x v="2"/>
    <x v="2319"/>
  </r>
  <r>
    <s v="Snow"/>
    <s v="Polaris"/>
    <x v="1"/>
    <x v="2320"/>
  </r>
  <r>
    <s v="Snow"/>
    <s v="Polaris"/>
    <x v="1"/>
    <x v="2342"/>
  </r>
  <r>
    <s v="Snow"/>
    <s v="Polaris"/>
    <x v="1"/>
    <x v="2343"/>
  </r>
  <r>
    <s v="Snow"/>
    <s v="Polaris"/>
    <x v="1"/>
    <x v="2323"/>
  </r>
  <r>
    <s v="Snow"/>
    <s v="Polaris"/>
    <x v="1"/>
    <x v="2344"/>
  </r>
  <r>
    <s v="Snow"/>
    <s v="Polaris"/>
    <x v="1"/>
    <x v="2345"/>
  </r>
  <r>
    <s v="Snow"/>
    <s v="Polaris"/>
    <x v="1"/>
    <x v="2315"/>
  </r>
  <r>
    <s v="Snow"/>
    <s v="Polaris"/>
    <x v="1"/>
    <x v="2337"/>
  </r>
  <r>
    <s v="Snow"/>
    <s v="Polaris"/>
    <x v="1"/>
    <x v="2346"/>
  </r>
  <r>
    <s v="Snow"/>
    <s v="Polaris"/>
    <x v="1"/>
    <x v="2347"/>
  </r>
  <r>
    <s v="Snow"/>
    <s v="Polaris"/>
    <x v="1"/>
    <x v="2348"/>
  </r>
  <r>
    <s v="Snow"/>
    <s v="Polaris"/>
    <x v="1"/>
    <x v="2349"/>
  </r>
  <r>
    <s v="Snow"/>
    <s v="Polaris"/>
    <x v="1"/>
    <x v="2350"/>
  </r>
  <r>
    <s v="Snow"/>
    <s v="Polaris"/>
    <x v="1"/>
    <x v="2351"/>
  </r>
  <r>
    <s v="Snow"/>
    <s v="Polaris"/>
    <x v="1"/>
    <x v="2352"/>
  </r>
  <r>
    <s v="Snow"/>
    <s v="Polaris"/>
    <x v="1"/>
    <x v="2316"/>
  </r>
  <r>
    <s v="Snow"/>
    <s v="Polaris"/>
    <x v="1"/>
    <x v="2306"/>
  </r>
  <r>
    <s v="Snow"/>
    <s v="Polaris"/>
    <x v="1"/>
    <x v="2313"/>
  </r>
  <r>
    <s v="Snow"/>
    <s v="Polaris"/>
    <x v="1"/>
    <x v="2319"/>
  </r>
  <r>
    <s v="Snow"/>
    <s v="Polaris"/>
    <x v="1"/>
    <x v="2353"/>
  </r>
  <r>
    <s v="Snow"/>
    <s v="Polaris"/>
    <x v="0"/>
    <x v="2354"/>
  </r>
  <r>
    <s v="Snow"/>
    <s v="Polaris"/>
    <x v="0"/>
    <x v="2343"/>
  </r>
  <r>
    <s v="Snow"/>
    <s v="Polaris"/>
    <x v="0"/>
    <x v="2355"/>
  </r>
  <r>
    <s v="Snow"/>
    <s v="Polaris"/>
    <x v="0"/>
    <x v="2344"/>
  </r>
  <r>
    <s v="Snow"/>
    <s v="Polaris"/>
    <x v="0"/>
    <x v="2356"/>
  </r>
  <r>
    <s v="Snow"/>
    <s v="Polaris"/>
    <x v="0"/>
    <x v="2357"/>
  </r>
  <r>
    <s v="Snow"/>
    <s v="Polaris"/>
    <x v="0"/>
    <x v="2358"/>
  </r>
  <r>
    <s v="Snow"/>
    <s v="Polaris"/>
    <x v="0"/>
    <x v="2359"/>
  </r>
  <r>
    <s v="Snow"/>
    <s v="Polaris"/>
    <x v="0"/>
    <x v="2360"/>
  </r>
  <r>
    <s v="Snow"/>
    <s v="Polaris"/>
    <x v="0"/>
    <x v="2361"/>
  </r>
  <r>
    <s v="Snow"/>
    <s v="Polaris"/>
    <x v="0"/>
    <x v="2362"/>
  </r>
  <r>
    <s v="Snow"/>
    <s v="Polaris"/>
    <x v="0"/>
    <x v="2363"/>
  </r>
  <r>
    <s v="Snow"/>
    <s v="Polaris"/>
    <x v="0"/>
    <x v="2364"/>
  </r>
  <r>
    <s v="Snow"/>
    <s v="Polaris"/>
    <x v="0"/>
    <x v="2365"/>
  </r>
  <r>
    <s v="Snow"/>
    <s v="Polaris"/>
    <x v="0"/>
    <x v="2366"/>
  </r>
  <r>
    <s v="Snow"/>
    <s v="Polaris"/>
    <x v="0"/>
    <x v="2367"/>
  </r>
  <r>
    <s v="Snow"/>
    <s v="Polaris"/>
    <x v="6"/>
    <x v="2354"/>
  </r>
  <r>
    <s v="Snow"/>
    <s v="Polaris"/>
    <x v="6"/>
    <x v="2355"/>
  </r>
  <r>
    <s v="Snow"/>
    <s v="Polaris"/>
    <x v="6"/>
    <x v="2343"/>
  </r>
  <r>
    <s v="Snow"/>
    <s v="Polaris"/>
    <x v="6"/>
    <x v="2356"/>
  </r>
  <r>
    <s v="Snow"/>
    <s v="Polaris"/>
    <x v="6"/>
    <x v="2344"/>
  </r>
  <r>
    <s v="Snow"/>
    <s v="Polaris"/>
    <x v="6"/>
    <x v="2357"/>
  </r>
  <r>
    <s v="Snow"/>
    <s v="Polaris"/>
    <x v="6"/>
    <x v="2358"/>
  </r>
  <r>
    <s v="Snow"/>
    <s v="Polaris"/>
    <x v="6"/>
    <x v="2302"/>
  </r>
  <r>
    <s v="Snow"/>
    <s v="Polaris"/>
    <x v="6"/>
    <x v="2368"/>
  </r>
  <r>
    <s v="Snow"/>
    <s v="Polaris"/>
    <x v="6"/>
    <x v="2369"/>
  </r>
  <r>
    <s v="Snow"/>
    <s v="Polaris"/>
    <x v="6"/>
    <x v="2370"/>
  </r>
  <r>
    <s v="Snow"/>
    <s v="Polaris"/>
    <x v="6"/>
    <x v="2371"/>
  </r>
  <r>
    <s v="Snow"/>
    <s v="Polaris"/>
    <x v="6"/>
    <x v="2304"/>
  </r>
  <r>
    <s v="Snow"/>
    <s v="Polaris"/>
    <x v="6"/>
    <x v="2372"/>
  </r>
  <r>
    <s v="Snow"/>
    <s v="Polaris"/>
    <x v="6"/>
    <x v="2373"/>
  </r>
  <r>
    <s v="Snow"/>
    <s v="Polaris"/>
    <x v="6"/>
    <x v="2374"/>
  </r>
  <r>
    <s v="Snow"/>
    <s v="Polaris"/>
    <x v="6"/>
    <x v="2367"/>
  </r>
  <r>
    <s v="Snow"/>
    <s v="Polaris"/>
    <x v="6"/>
    <x v="2375"/>
  </r>
  <r>
    <s v="Snow"/>
    <s v="Polaris"/>
    <x v="6"/>
    <x v="2376"/>
  </r>
  <r>
    <s v="Snow"/>
    <s v="Polaris"/>
    <x v="6"/>
    <x v="2306"/>
  </r>
  <r>
    <s v="Snow"/>
    <s v="Polaris"/>
    <x v="6"/>
    <x v="2319"/>
  </r>
  <r>
    <s v="Snow"/>
    <s v="Polaris"/>
    <x v="6"/>
    <x v="2377"/>
  </r>
  <r>
    <s v="Snow"/>
    <s v="Polaris"/>
    <x v="6"/>
    <x v="2069"/>
  </r>
  <r>
    <s v="Snow"/>
    <s v="Polaris"/>
    <x v="6"/>
    <x v="2378"/>
  </r>
  <r>
    <s v="Snow"/>
    <s v="Polaris"/>
    <x v="6"/>
    <x v="2379"/>
  </r>
  <r>
    <s v="Snow"/>
    <s v="Polaris"/>
    <x v="5"/>
    <x v="2354"/>
  </r>
  <r>
    <s v="Snow"/>
    <s v="Polaris"/>
    <x v="5"/>
    <x v="2355"/>
  </r>
  <r>
    <s v="Snow"/>
    <s v="Polaris"/>
    <x v="5"/>
    <x v="2343"/>
  </r>
  <r>
    <s v="Snow"/>
    <s v="Polaris"/>
    <x v="5"/>
    <x v="2356"/>
  </r>
  <r>
    <s v="Snow"/>
    <s v="Polaris"/>
    <x v="5"/>
    <x v="2344"/>
  </r>
  <r>
    <s v="Snow"/>
    <s v="Polaris"/>
    <x v="5"/>
    <x v="2357"/>
  </r>
  <r>
    <s v="Snow"/>
    <s v="Polaris"/>
    <x v="5"/>
    <x v="2380"/>
  </r>
  <r>
    <s v="Snow"/>
    <s v="Polaris"/>
    <x v="5"/>
    <x v="2358"/>
  </r>
  <r>
    <s v="Snow"/>
    <s v="Polaris"/>
    <x v="5"/>
    <x v="2381"/>
  </r>
  <r>
    <s v="Snow"/>
    <s v="Polaris"/>
    <x v="5"/>
    <x v="2368"/>
  </r>
  <r>
    <s v="Snow"/>
    <s v="Polaris"/>
    <x v="5"/>
    <x v="2302"/>
  </r>
  <r>
    <s v="Snow"/>
    <s v="Polaris"/>
    <x v="5"/>
    <x v="2369"/>
  </r>
  <r>
    <s v="Snow"/>
    <s v="Polaris"/>
    <x v="5"/>
    <x v="2361"/>
  </r>
  <r>
    <s v="Snow"/>
    <s v="Polaris"/>
    <x v="5"/>
    <x v="2370"/>
  </r>
  <r>
    <s v="Snow"/>
    <s v="Polaris"/>
    <x v="5"/>
    <x v="2336"/>
  </r>
  <r>
    <s v="Snow"/>
    <s v="Polaris"/>
    <x v="5"/>
    <x v="2371"/>
  </r>
  <r>
    <s v="Snow"/>
    <s v="Polaris"/>
    <x v="5"/>
    <x v="2382"/>
  </r>
  <r>
    <s v="Snow"/>
    <s v="Polaris"/>
    <x v="5"/>
    <x v="2383"/>
  </r>
  <r>
    <s v="Snow"/>
    <s v="Polaris"/>
    <x v="5"/>
    <x v="2319"/>
  </r>
  <r>
    <s v="Snow"/>
    <s v="Polaris"/>
    <x v="5"/>
    <x v="2379"/>
  </r>
  <r>
    <s v="Snow"/>
    <s v="Polaris"/>
    <x v="5"/>
    <x v="2306"/>
  </r>
  <r>
    <s v="Snow"/>
    <s v="Polaris"/>
    <x v="5"/>
    <x v="2378"/>
  </r>
  <r>
    <s v="Snow"/>
    <s v="Polaris"/>
    <x v="5"/>
    <x v="2069"/>
  </r>
  <r>
    <s v="Snow"/>
    <s v="Polaris"/>
    <x v="5"/>
    <x v="2384"/>
  </r>
  <r>
    <s v="Snow"/>
    <s v="Polaris"/>
    <x v="5"/>
    <x v="2377"/>
  </r>
  <r>
    <s v="Snow"/>
    <s v="Polaris"/>
    <x v="5"/>
    <x v="2374"/>
  </r>
  <r>
    <s v="Snow"/>
    <s v="Polaris"/>
    <x v="5"/>
    <x v="2304"/>
  </r>
  <r>
    <s v="Snow"/>
    <s v="Polaris"/>
    <x v="5"/>
    <x v="2373"/>
  </r>
  <r>
    <s v="Snow"/>
    <s v="Polaris"/>
    <x v="5"/>
    <x v="2372"/>
  </r>
  <r>
    <s v="Snow"/>
    <s v="Polaris"/>
    <x v="5"/>
    <x v="2385"/>
  </r>
  <r>
    <s v="Snow"/>
    <s v="Polaris"/>
    <x v="5"/>
    <x v="2386"/>
  </r>
  <r>
    <s v="Snow"/>
    <s v="Polaris"/>
    <x v="4"/>
    <x v="2355"/>
  </r>
  <r>
    <s v="Snow"/>
    <s v="Polaris"/>
    <x v="4"/>
    <x v="2356"/>
  </r>
  <r>
    <s v="Snow"/>
    <s v="Polaris"/>
    <x v="4"/>
    <x v="2357"/>
  </r>
  <r>
    <s v="Snow"/>
    <s v="Polaris"/>
    <x v="4"/>
    <x v="2381"/>
  </r>
  <r>
    <s v="Snow"/>
    <s v="Polaris"/>
    <x v="4"/>
    <x v="2358"/>
  </r>
  <r>
    <s v="Snow"/>
    <s v="Polaris"/>
    <x v="4"/>
    <x v="2361"/>
  </r>
  <r>
    <s v="Snow"/>
    <s v="Polaris"/>
    <x v="4"/>
    <x v="2383"/>
  </r>
  <r>
    <s v="Snow"/>
    <s v="Polaris"/>
    <x v="4"/>
    <x v="2369"/>
  </r>
  <r>
    <s v="Snow"/>
    <s v="Polaris"/>
    <x v="4"/>
    <x v="2344"/>
  </r>
  <r>
    <s v="Snow"/>
    <s v="Polaris"/>
    <x v="4"/>
    <x v="2387"/>
  </r>
  <r>
    <s v="Snow"/>
    <s v="Polaris"/>
    <x v="4"/>
    <x v="2388"/>
  </r>
  <r>
    <s v="Snow"/>
    <s v="Polaris"/>
    <x v="4"/>
    <x v="2389"/>
  </r>
  <r>
    <s v="Snow"/>
    <s v="Polaris"/>
    <x v="4"/>
    <x v="2390"/>
  </r>
  <r>
    <s v="Snow"/>
    <s v="Polaris"/>
    <x v="4"/>
    <x v="2391"/>
  </r>
  <r>
    <s v="Snow"/>
    <s v="Polaris"/>
    <x v="4"/>
    <x v="2392"/>
  </r>
  <r>
    <s v="Snow"/>
    <s v="Polaris"/>
    <x v="4"/>
    <x v="2393"/>
  </r>
  <r>
    <s v="Snow"/>
    <s v="Polaris"/>
    <x v="4"/>
    <x v="2371"/>
  </r>
  <r>
    <s v="Snow"/>
    <s v="Polaris"/>
    <x v="4"/>
    <x v="2394"/>
  </r>
  <r>
    <s v="Snow"/>
    <s v="Polaris"/>
    <x v="4"/>
    <x v="2374"/>
  </r>
  <r>
    <s v="Snow"/>
    <s v="Polaris"/>
    <x v="4"/>
    <x v="2384"/>
  </r>
  <r>
    <s v="Snow"/>
    <s v="Polaris"/>
    <x v="4"/>
    <x v="2377"/>
  </r>
  <r>
    <s v="Snow"/>
    <s v="Polaris"/>
    <x v="4"/>
    <x v="2069"/>
  </r>
  <r>
    <s v="Snow"/>
    <s v="Polaris"/>
    <x v="4"/>
    <x v="2386"/>
  </r>
  <r>
    <s v="Snow"/>
    <s v="Polaris"/>
    <x v="4"/>
    <x v="2378"/>
  </r>
  <r>
    <s v="Snow"/>
    <s v="Polaris"/>
    <x v="4"/>
    <x v="2306"/>
  </r>
  <r>
    <s v="Snow"/>
    <s v="Polaris"/>
    <x v="4"/>
    <x v="2379"/>
  </r>
  <r>
    <s v="Snow"/>
    <s v="Polaris"/>
    <x v="4"/>
    <x v="2319"/>
  </r>
  <r>
    <s v="Snow"/>
    <s v="Polaris"/>
    <x v="4"/>
    <x v="2395"/>
  </r>
  <r>
    <s v="Snow"/>
    <s v="Polaris"/>
    <x v="4"/>
    <x v="2396"/>
  </r>
  <r>
    <s v="Snow"/>
    <s v="Polaris"/>
    <x v="4"/>
    <x v="2397"/>
  </r>
  <r>
    <s v="Snow"/>
    <s v="Polaris"/>
    <x v="4"/>
    <x v="2398"/>
  </r>
  <r>
    <s v="Snow"/>
    <s v="Polaris"/>
    <x v="3"/>
    <x v="2389"/>
  </r>
  <r>
    <s v="Snow"/>
    <s v="Polaris"/>
    <x v="3"/>
    <x v="2356"/>
  </r>
  <r>
    <s v="Snow"/>
    <s v="Polaris"/>
    <x v="3"/>
    <x v="2390"/>
  </r>
  <r>
    <s v="Snow"/>
    <s v="Polaris"/>
    <x v="3"/>
    <x v="2399"/>
  </r>
  <r>
    <s v="Snow"/>
    <s v="Polaris"/>
    <x v="3"/>
    <x v="2391"/>
  </r>
  <r>
    <s v="Snow"/>
    <s v="Polaris"/>
    <x v="3"/>
    <x v="2344"/>
  </r>
  <r>
    <s v="Snow"/>
    <s v="Polaris"/>
    <x v="3"/>
    <x v="2357"/>
  </r>
  <r>
    <s v="Snow"/>
    <s v="Polaris"/>
    <x v="3"/>
    <x v="2358"/>
  </r>
  <r>
    <s v="Snow"/>
    <s v="Polaris"/>
    <x v="3"/>
    <x v="2392"/>
  </r>
  <r>
    <s v="Snow"/>
    <s v="Polaris"/>
    <x v="3"/>
    <x v="2381"/>
  </r>
  <r>
    <s v="Snow"/>
    <s v="Polaris"/>
    <x v="3"/>
    <x v="2368"/>
  </r>
  <r>
    <s v="Snow"/>
    <s v="Polaris"/>
    <x v="3"/>
    <x v="2369"/>
  </r>
  <r>
    <s v="Snow"/>
    <s v="Polaris"/>
    <x v="3"/>
    <x v="2361"/>
  </r>
  <r>
    <s v="Snow"/>
    <s v="Polaris"/>
    <x v="3"/>
    <x v="2395"/>
  </r>
  <r>
    <s v="Snow"/>
    <s v="Polaris"/>
    <x v="3"/>
    <x v="2371"/>
  </r>
  <r>
    <s v="Snow"/>
    <s v="Polaris"/>
    <x v="3"/>
    <x v="2374"/>
  </r>
  <r>
    <s v="Snow"/>
    <s v="Polaris"/>
    <x v="3"/>
    <x v="2398"/>
  </r>
  <r>
    <s v="Snow"/>
    <s v="Polaris"/>
    <x v="3"/>
    <x v="2386"/>
  </r>
  <r>
    <s v="Snow"/>
    <s v="Polaris"/>
    <x v="3"/>
    <x v="2306"/>
  </r>
  <r>
    <s v="Snow"/>
    <s v="Polaris"/>
    <x v="3"/>
    <x v="2379"/>
  </r>
  <r>
    <s v="Snow"/>
    <s v="Polaris"/>
    <x v="3"/>
    <x v="2319"/>
  </r>
  <r>
    <s v="Snow"/>
    <s v="Polaris"/>
    <x v="7"/>
    <x v="2387"/>
  </r>
  <r>
    <s v="Snow"/>
    <s v="Polaris"/>
    <x v="7"/>
    <x v="2390"/>
  </r>
  <r>
    <s v="Snow"/>
    <s v="Polaris"/>
    <x v="7"/>
    <x v="2399"/>
  </r>
  <r>
    <s v="Snow"/>
    <s v="Polaris"/>
    <x v="7"/>
    <x v="2391"/>
  </r>
  <r>
    <s v="Snow"/>
    <s v="Polaris"/>
    <x v="7"/>
    <x v="2344"/>
  </r>
  <r>
    <s v="Snow"/>
    <s v="Polaris"/>
    <x v="7"/>
    <x v="2392"/>
  </r>
  <r>
    <s v="Snow"/>
    <s v="Polaris"/>
    <x v="7"/>
    <x v="2369"/>
  </r>
  <r>
    <s v="Snow"/>
    <s v="Polaris"/>
    <x v="7"/>
    <x v="2395"/>
  </r>
  <r>
    <s v="Snow"/>
    <s v="Polaris"/>
    <x v="7"/>
    <x v="2371"/>
  </r>
  <r>
    <s v="Snow"/>
    <s v="Polaris"/>
    <x v="7"/>
    <x v="2374"/>
  </r>
  <r>
    <s v="Snow"/>
    <s v="Polaris"/>
    <x v="7"/>
    <x v="2398"/>
  </r>
  <r>
    <s v="Snow"/>
    <s v="Polaris"/>
    <x v="7"/>
    <x v="2400"/>
  </r>
  <r>
    <s v="Snow"/>
    <s v="Polaris"/>
    <x v="7"/>
    <x v="2401"/>
  </r>
  <r>
    <s v="Snow"/>
    <s v="Polaris"/>
    <x v="7"/>
    <x v="2069"/>
  </r>
  <r>
    <s v="Snow"/>
    <s v="Polaris"/>
    <x v="7"/>
    <x v="2319"/>
  </r>
  <r>
    <s v="Snow"/>
    <s v="Polaris"/>
    <x v="7"/>
    <x v="2306"/>
  </r>
  <r>
    <s v="Snow"/>
    <s v="Polaris"/>
    <x v="7"/>
    <x v="2378"/>
  </r>
  <r>
    <s v="Snow"/>
    <s v="Polaris"/>
    <x v="7"/>
    <x v="2386"/>
  </r>
  <r>
    <s v="Snow"/>
    <s v="Polaris"/>
    <x v="7"/>
    <x v="2402"/>
  </r>
  <r>
    <s v="Snow"/>
    <s v="Polaris"/>
    <x v="15"/>
    <x v="2403"/>
  </r>
  <r>
    <s v="Snow"/>
    <s v="Polaris"/>
    <x v="15"/>
    <x v="2399"/>
  </r>
  <r>
    <s v="Snow"/>
    <s v="Polaris"/>
    <x v="15"/>
    <x v="2391"/>
  </r>
  <r>
    <s v="Snow"/>
    <s v="Polaris"/>
    <x v="15"/>
    <x v="2344"/>
  </r>
  <r>
    <s v="Snow"/>
    <s v="Polaris"/>
    <x v="15"/>
    <x v="2368"/>
  </r>
  <r>
    <s v="Snow"/>
    <s v="Polaris"/>
    <x v="15"/>
    <x v="2360"/>
  </r>
  <r>
    <s v="Snow"/>
    <s v="Polaris"/>
    <x v="15"/>
    <x v="2369"/>
  </r>
  <r>
    <s v="Snow"/>
    <s v="Polaris"/>
    <x v="15"/>
    <x v="2404"/>
  </r>
  <r>
    <s v="Snow"/>
    <s v="Polaris"/>
    <x v="15"/>
    <x v="2370"/>
  </r>
  <r>
    <s v="Snow"/>
    <s v="Polaris"/>
    <x v="15"/>
    <x v="2395"/>
  </r>
  <r>
    <s v="Snow"/>
    <s v="Polaris"/>
    <x v="15"/>
    <x v="2373"/>
  </r>
  <r>
    <s v="Snow"/>
    <s v="Polaris"/>
    <x v="15"/>
    <x v="2398"/>
  </r>
  <r>
    <s v="Snow"/>
    <s v="Polaris"/>
    <x v="15"/>
    <x v="2401"/>
  </r>
  <r>
    <s v="Snow"/>
    <s v="Polaris"/>
    <x v="15"/>
    <x v="2405"/>
  </r>
  <r>
    <s v="Snow"/>
    <s v="Polaris"/>
    <x v="15"/>
    <x v="2406"/>
  </r>
  <r>
    <s v="Snow"/>
    <s v="Polaris"/>
    <x v="15"/>
    <x v="2371"/>
  </r>
  <r>
    <s v="Snow"/>
    <s v="Polaris"/>
    <x v="15"/>
    <x v="2069"/>
  </r>
  <r>
    <s v="Snow"/>
    <s v="Polaris"/>
    <x v="15"/>
    <x v="2386"/>
  </r>
  <r>
    <s v="Snow"/>
    <s v="Polaris"/>
    <x v="15"/>
    <x v="2378"/>
  </r>
  <r>
    <s v="Snow"/>
    <s v="Polaris"/>
    <x v="15"/>
    <x v="2306"/>
  </r>
  <r>
    <s v="Snow"/>
    <s v="Polaris"/>
    <x v="15"/>
    <x v="2379"/>
  </r>
  <r>
    <s v="Snow"/>
    <s v="Polaris"/>
    <x v="15"/>
    <x v="2319"/>
  </r>
  <r>
    <s v="Snow"/>
    <s v="Polaris"/>
    <x v="15"/>
    <x v="2407"/>
  </r>
  <r>
    <s v="UTV"/>
    <s v="Arctic Cat"/>
    <x v="2"/>
    <x v="2408"/>
  </r>
  <r>
    <s v="UTV"/>
    <s v="Arctic Cat"/>
    <x v="0"/>
    <x v="2409"/>
  </r>
  <r>
    <s v="UTV"/>
    <s v="Arctic Cat"/>
    <x v="1"/>
    <x v="2409"/>
  </r>
  <r>
    <s v="UTV"/>
    <s v="Arctic Cat"/>
    <x v="2"/>
    <x v="2410"/>
  </r>
  <r>
    <s v="UTV"/>
    <s v="Arctic Cat"/>
    <x v="2"/>
    <x v="2411"/>
  </r>
  <r>
    <s v="UTV"/>
    <s v="Arctic Cat"/>
    <x v="0"/>
    <x v="2412"/>
  </r>
  <r>
    <s v="UTV"/>
    <s v="Arctic Cat"/>
    <x v="1"/>
    <x v="2412"/>
  </r>
  <r>
    <s v="UTV"/>
    <s v="Kawasaki"/>
    <x v="9"/>
    <x v="2413"/>
  </r>
  <r>
    <s v="UTV"/>
    <s v="Kawasaki"/>
    <x v="16"/>
    <x v="2413"/>
  </r>
  <r>
    <s v="UTV"/>
    <s v="Kawasaki"/>
    <x v="18"/>
    <x v="2413"/>
  </r>
  <r>
    <s v="UTV"/>
    <s v="Kawasaki"/>
    <x v="15"/>
    <x v="2414"/>
  </r>
  <r>
    <s v="UTV"/>
    <s v="Kawasaki"/>
    <x v="7"/>
    <x v="2414"/>
  </r>
  <r>
    <s v="UTV"/>
    <s v="Kawasaki"/>
    <x v="12"/>
    <x v="2415"/>
  </r>
  <r>
    <s v="UTV"/>
    <s v="Kawasaki"/>
    <x v="13"/>
    <x v="2415"/>
  </r>
  <r>
    <s v="UTV"/>
    <s v="Kawasaki"/>
    <x v="14"/>
    <x v="2415"/>
  </r>
  <r>
    <s v="UTV"/>
    <s v="Kawasaki"/>
    <x v="15"/>
    <x v="2415"/>
  </r>
  <r>
    <s v="UTV"/>
    <s v="Kawasaki"/>
    <x v="7"/>
    <x v="2415"/>
  </r>
  <r>
    <s v="UTV"/>
    <s v="Kawasaki"/>
    <x v="4"/>
    <x v="2415"/>
  </r>
  <r>
    <s v="UTV"/>
    <s v="Kawasaki"/>
    <x v="5"/>
    <x v="2415"/>
  </r>
  <r>
    <s v="UTV"/>
    <s v="Kawasaki"/>
    <x v="6"/>
    <x v="2416"/>
  </r>
  <r>
    <s v="UTV"/>
    <s v="Kawasaki"/>
    <x v="0"/>
    <x v="2416"/>
  </r>
  <r>
    <s v="UTV"/>
    <s v="Kawasaki"/>
    <x v="1"/>
    <x v="2416"/>
  </r>
  <r>
    <s v="UTV"/>
    <s v="Kawasaki"/>
    <x v="6"/>
    <x v="2417"/>
  </r>
  <r>
    <s v="UTV"/>
    <s v="Kawasaki"/>
    <x v="0"/>
    <x v="2417"/>
  </r>
  <r>
    <s v="UTV"/>
    <s v="Kawasaki"/>
    <x v="1"/>
    <x v="2417"/>
  </r>
  <r>
    <s v="UTV"/>
    <s v="Kawasaki"/>
    <x v="29"/>
    <x v="2418"/>
  </r>
  <r>
    <s v="UTV"/>
    <s v="Kawasaki"/>
    <x v="19"/>
    <x v="2419"/>
  </r>
  <r>
    <s v="UTV"/>
    <s v="Kawasaki"/>
    <x v="19"/>
    <x v="2420"/>
  </r>
  <r>
    <s v="UTV"/>
    <s v="Kawasaki"/>
    <x v="9"/>
    <x v="2421"/>
  </r>
  <r>
    <s v="UTV"/>
    <s v="Kawasaki"/>
    <x v="17"/>
    <x v="2422"/>
  </r>
  <r>
    <s v="UTV"/>
    <s v="Kawasaki"/>
    <x v="18"/>
    <x v="2422"/>
  </r>
  <r>
    <s v="UTV"/>
    <s v="Kawasaki"/>
    <x v="12"/>
    <x v="2422"/>
  </r>
  <r>
    <s v="UTV"/>
    <s v="Kawasaki"/>
    <x v="13"/>
    <x v="2422"/>
  </r>
  <r>
    <s v="UTV"/>
    <s v="Kawasaki"/>
    <x v="14"/>
    <x v="2422"/>
  </r>
  <r>
    <s v="UTV"/>
    <s v="Kawasaki"/>
    <x v="15"/>
    <x v="2422"/>
  </r>
  <r>
    <s v="UTV"/>
    <s v="Kawasaki"/>
    <x v="16"/>
    <x v="2423"/>
  </r>
  <r>
    <s v="UTV"/>
    <s v="Kawasaki"/>
    <x v="18"/>
    <x v="2423"/>
  </r>
  <r>
    <s v="UTV"/>
    <s v="Kawasaki"/>
    <x v="12"/>
    <x v="2423"/>
  </r>
  <r>
    <s v="UTV"/>
    <s v="Kawasaki"/>
    <x v="13"/>
    <x v="2423"/>
  </r>
  <r>
    <s v="UTV"/>
    <s v="Kawasaki"/>
    <x v="14"/>
    <x v="2423"/>
  </r>
  <r>
    <s v="UTV"/>
    <s v="Kawasaki"/>
    <x v="15"/>
    <x v="2423"/>
  </r>
  <r>
    <s v="UTV"/>
    <s v="Kawasaki"/>
    <x v="15"/>
    <x v="2424"/>
  </r>
  <r>
    <s v="UTV"/>
    <s v="Kawasaki"/>
    <x v="7"/>
    <x v="2424"/>
  </r>
  <r>
    <s v="UTV"/>
    <s v="Kawasaki"/>
    <x v="3"/>
    <x v="2424"/>
  </r>
  <r>
    <s v="UTV"/>
    <s v="Kawasaki"/>
    <x v="16"/>
    <x v="2425"/>
  </r>
  <r>
    <s v="UTV"/>
    <s v="Kawasaki"/>
    <x v="18"/>
    <x v="2425"/>
  </r>
  <r>
    <s v="UTV"/>
    <s v="Kawasaki"/>
    <x v="12"/>
    <x v="2425"/>
  </r>
  <r>
    <s v="UTV"/>
    <s v="Kawasaki"/>
    <x v="13"/>
    <x v="2425"/>
  </r>
  <r>
    <s v="UTV"/>
    <s v="Kawasaki"/>
    <x v="14"/>
    <x v="2425"/>
  </r>
  <r>
    <s v="UTV"/>
    <s v="Kawasaki"/>
    <x v="15"/>
    <x v="2425"/>
  </r>
  <r>
    <s v="UTV"/>
    <s v="Kawasaki"/>
    <x v="7"/>
    <x v="2426"/>
  </r>
  <r>
    <s v="UTV"/>
    <s v="Kawasaki"/>
    <x v="3"/>
    <x v="2426"/>
  </r>
  <r>
    <s v="UTV"/>
    <s v="Kawasaki"/>
    <x v="4"/>
    <x v="2426"/>
  </r>
  <r>
    <s v="UTV"/>
    <s v="Kawasaki"/>
    <x v="5"/>
    <x v="2426"/>
  </r>
  <r>
    <s v="UTV"/>
    <s v="Kawasaki"/>
    <x v="6"/>
    <x v="2426"/>
  </r>
  <r>
    <s v="UTV"/>
    <s v="Kawasaki"/>
    <x v="0"/>
    <x v="2426"/>
  </r>
  <r>
    <s v="UTV"/>
    <s v="Kawasaki"/>
    <x v="1"/>
    <x v="2426"/>
  </r>
  <r>
    <s v="UTV"/>
    <s v="Kawasaki"/>
    <x v="7"/>
    <x v="2427"/>
  </r>
  <r>
    <s v="UTV"/>
    <s v="Kawasaki"/>
    <x v="3"/>
    <x v="2427"/>
  </r>
  <r>
    <s v="UTV"/>
    <s v="Kawasaki"/>
    <x v="4"/>
    <x v="2427"/>
  </r>
  <r>
    <s v="UTV"/>
    <s v="Kawasaki"/>
    <x v="5"/>
    <x v="2427"/>
  </r>
  <r>
    <s v="UTV"/>
    <s v="Kawasaki"/>
    <x v="6"/>
    <x v="2427"/>
  </r>
  <r>
    <s v="UTV"/>
    <s v="Kawasaki"/>
    <x v="0"/>
    <x v="2427"/>
  </r>
  <r>
    <s v="UTV"/>
    <s v="Kawasaki"/>
    <x v="1"/>
    <x v="2427"/>
  </r>
  <r>
    <s v="UTV"/>
    <s v="Kawasaki"/>
    <x v="6"/>
    <x v="2428"/>
  </r>
  <r>
    <s v="UTV"/>
    <s v="Kawasaki"/>
    <x v="0"/>
    <x v="2428"/>
  </r>
  <r>
    <s v="UTV"/>
    <s v="Kawasaki"/>
    <x v="1"/>
    <x v="2428"/>
  </r>
  <r>
    <s v="UTV"/>
    <s v="Kawasaki"/>
    <x v="7"/>
    <x v="2429"/>
  </r>
  <r>
    <s v="UTV"/>
    <s v="Kawasaki"/>
    <x v="3"/>
    <x v="2429"/>
  </r>
  <r>
    <s v="UTV"/>
    <s v="Kawasaki"/>
    <x v="4"/>
    <x v="2429"/>
  </r>
  <r>
    <s v="UTV"/>
    <s v="Kawasaki"/>
    <x v="4"/>
    <x v="2430"/>
  </r>
  <r>
    <s v="UTV"/>
    <s v="Kawasaki"/>
    <x v="5"/>
    <x v="2430"/>
  </r>
  <r>
    <s v="UTV"/>
    <s v="Kawasaki"/>
    <x v="6"/>
    <x v="2430"/>
  </r>
  <r>
    <s v="UTV"/>
    <s v="Kawasaki"/>
    <x v="0"/>
    <x v="2430"/>
  </r>
  <r>
    <s v="UTV"/>
    <s v="Kawasaki"/>
    <x v="1"/>
    <x v="2430"/>
  </r>
  <r>
    <s v="UTV"/>
    <s v="Kawasaki"/>
    <x v="2"/>
    <x v="2430"/>
  </r>
  <r>
    <s v="UTV"/>
    <s v="Kawasaki"/>
    <x v="1"/>
    <x v="2431"/>
  </r>
  <r>
    <s v="UTV"/>
    <s v="Kawasaki"/>
    <x v="2"/>
    <x v="2431"/>
  </r>
  <r>
    <s v="UTV"/>
    <s v="Kawasaki"/>
    <x v="2"/>
    <x v="2432"/>
  </r>
  <r>
    <s v="UTV"/>
    <s v="Kawasaki"/>
    <x v="2"/>
    <x v="2433"/>
  </r>
  <r>
    <s v="UTV"/>
    <s v="Kawasaki"/>
    <x v="2"/>
    <x v="2434"/>
  </r>
  <r>
    <s v="UTV"/>
    <s v="Polaris"/>
    <x v="7"/>
    <x v="2435"/>
  </r>
  <r>
    <s v="UTV"/>
    <s v="Polaris"/>
    <x v="3"/>
    <x v="2435"/>
  </r>
  <r>
    <s v="UTV"/>
    <s v="Polaris"/>
    <x v="4"/>
    <x v="2435"/>
  </r>
  <r>
    <s v="UTV"/>
    <s v="Polaris"/>
    <x v="5"/>
    <x v="2435"/>
  </r>
  <r>
    <s v="UTV"/>
    <s v="Polaris"/>
    <x v="6"/>
    <x v="2436"/>
  </r>
  <r>
    <s v="UTV"/>
    <s v="Polaris"/>
    <x v="0"/>
    <x v="2436"/>
  </r>
  <r>
    <s v="UTV"/>
    <s v="Polaris"/>
    <x v="1"/>
    <x v="2436"/>
  </r>
  <r>
    <s v="UTV"/>
    <s v="Polaris"/>
    <x v="2"/>
    <x v="2436"/>
  </r>
  <r>
    <s v="UTV"/>
    <s v="Polaris"/>
    <x v="7"/>
    <x v="2437"/>
  </r>
  <r>
    <s v="UTV"/>
    <s v="Polaris"/>
    <x v="3"/>
    <x v="2437"/>
  </r>
  <r>
    <s v="UTV"/>
    <s v="Polaris"/>
    <x v="4"/>
    <x v="2437"/>
  </r>
  <r>
    <s v="UTV"/>
    <s v="Polaris"/>
    <x v="5"/>
    <x v="2437"/>
  </r>
  <r>
    <s v="UTV"/>
    <s v="Polaris"/>
    <x v="6"/>
    <x v="2437"/>
  </r>
  <r>
    <s v="UTV"/>
    <s v="Polaris"/>
    <x v="0"/>
    <x v="2437"/>
  </r>
  <r>
    <s v="UTV"/>
    <s v="Polaris"/>
    <x v="1"/>
    <x v="2438"/>
  </r>
  <r>
    <s v="UTV"/>
    <s v="Polaris"/>
    <x v="2"/>
    <x v="2438"/>
  </r>
  <r>
    <s v="UTV"/>
    <s v="Polaris"/>
    <x v="13"/>
    <x v="2439"/>
  </r>
  <r>
    <s v="UTV"/>
    <s v="Polaris"/>
    <x v="14"/>
    <x v="2439"/>
  </r>
  <r>
    <s v="UTV"/>
    <s v="Polaris"/>
    <x v="15"/>
    <x v="2439"/>
  </r>
  <r>
    <s v="UTV"/>
    <s v="Polaris"/>
    <x v="7"/>
    <x v="2439"/>
  </r>
  <r>
    <s v="UTV"/>
    <s v="Polaris"/>
    <x v="3"/>
    <x v="2439"/>
  </r>
  <r>
    <s v="UTV"/>
    <s v="Polaris"/>
    <x v="4"/>
    <x v="2439"/>
  </r>
  <r>
    <s v="UTV"/>
    <s v="Polaris"/>
    <x v="5"/>
    <x v="2439"/>
  </r>
  <r>
    <s v="UTV"/>
    <s v="Polaris"/>
    <x v="6"/>
    <x v="2439"/>
  </r>
  <r>
    <s v="UTV"/>
    <s v="Polaris"/>
    <x v="1"/>
    <x v="2440"/>
  </r>
  <r>
    <s v="UTV"/>
    <s v="Polaris"/>
    <x v="2"/>
    <x v="2440"/>
  </r>
  <r>
    <s v="UTV"/>
    <s v="Polaris"/>
    <x v="2"/>
    <x v="2441"/>
  </r>
  <r>
    <s v="UTV"/>
    <s v="Polaris"/>
    <x v="2"/>
    <x v="2442"/>
  </r>
  <r>
    <s v="UTV"/>
    <s v="Polaris"/>
    <x v="0"/>
    <x v="2443"/>
  </r>
  <r>
    <s v="UTV"/>
    <s v="Polaris"/>
    <x v="0"/>
    <x v="2444"/>
  </r>
  <r>
    <s v="UTV"/>
    <s v="Polaris"/>
    <x v="1"/>
    <x v="2444"/>
  </r>
  <r>
    <s v="UTV"/>
    <s v="Polaris"/>
    <x v="2"/>
    <x v="2444"/>
  </r>
  <r>
    <s v="UTV"/>
    <s v="Suzuki"/>
    <x v="6"/>
    <x v="2445"/>
  </r>
  <r>
    <s v="UTV"/>
    <s v="Yamaha"/>
    <x v="5"/>
    <x v="2446"/>
  </r>
  <r>
    <s v="UTV"/>
    <s v="Yamaha"/>
    <x v="6"/>
    <x v="2446"/>
  </r>
  <r>
    <s v="UTV"/>
    <s v="Yamaha"/>
    <x v="5"/>
    <x v="2447"/>
  </r>
  <r>
    <s v="UTV"/>
    <s v="Yamaha"/>
    <x v="6"/>
    <x v="2447"/>
  </r>
  <r>
    <s v="UTV"/>
    <s v="Yamaha"/>
    <x v="0"/>
    <x v="2447"/>
  </r>
  <r>
    <s v="UTV"/>
    <s v="Yamaha"/>
    <x v="0"/>
    <x v="2448"/>
  </r>
  <r>
    <s v="UTV"/>
    <s v="Yamaha"/>
    <x v="1"/>
    <x v="2448"/>
  </r>
  <r>
    <s v="UTV"/>
    <s v="Yamaha"/>
    <x v="2"/>
    <x v="2448"/>
  </r>
  <r>
    <s v="UTV"/>
    <s v="Yamaha"/>
    <x v="5"/>
    <x v="2449"/>
  </r>
  <r>
    <s v="UTV"/>
    <s v="Yamaha"/>
    <x v="6"/>
    <x v="2449"/>
  </r>
  <r>
    <s v="UTV"/>
    <s v="Yamaha"/>
    <x v="0"/>
    <x v="2449"/>
  </r>
  <r>
    <s v="UTV"/>
    <s v="Yamaha"/>
    <x v="1"/>
    <x v="2449"/>
  </r>
  <r>
    <s v="UTV"/>
    <s v="Yamaha"/>
    <x v="2"/>
    <x v="2450"/>
  </r>
  <r>
    <s v="Snow"/>
    <s v="Ski-Doo"/>
    <x v="13"/>
    <x v="2451"/>
  </r>
  <r>
    <s v="Snow"/>
    <s v="Ski-Doo"/>
    <x v="14"/>
    <x v="2451"/>
  </r>
  <r>
    <s v="Snow"/>
    <s v="Ski-Doo"/>
    <x v="15"/>
    <x v="2451"/>
  </r>
  <r>
    <s v="Snow"/>
    <s v="Ski-Doo"/>
    <x v="3"/>
    <x v="2451"/>
  </r>
  <r>
    <s v="Snow"/>
    <s v="Ski-Doo"/>
    <x v="4"/>
    <x v="2451"/>
  </r>
  <r>
    <s v="Snow"/>
    <s v="Ski-Doo"/>
    <x v="5"/>
    <x v="2451"/>
  </r>
  <r>
    <s v="Snow"/>
    <s v="Ski-Doo"/>
    <x v="6"/>
    <x v="2451"/>
  </r>
  <r>
    <s v="Snow"/>
    <s v="Ski-Doo"/>
    <x v="28"/>
    <x v="2452"/>
  </r>
  <r>
    <s v="Snow"/>
    <s v="Ski-Doo"/>
    <x v="28"/>
    <x v="2453"/>
  </r>
  <r>
    <s v="Snow"/>
    <s v="Ski-Doo"/>
    <x v="8"/>
    <x v="2453"/>
  </r>
  <r>
    <s v="Snow"/>
    <s v="Ski-Doo"/>
    <x v="19"/>
    <x v="2453"/>
  </r>
  <r>
    <s v="Snow"/>
    <s v="Ski-Doo"/>
    <x v="9"/>
    <x v="2453"/>
  </r>
  <r>
    <s v="Snow"/>
    <s v="Ski-Doo"/>
    <x v="10"/>
    <x v="2453"/>
  </r>
  <r>
    <s v="Snow"/>
    <s v="Ski-Doo"/>
    <x v="16"/>
    <x v="2453"/>
  </r>
  <r>
    <s v="Snow"/>
    <s v="Ski-Doo"/>
    <x v="8"/>
    <x v="2454"/>
  </r>
  <r>
    <s v="Snow"/>
    <s v="Ski-Doo"/>
    <x v="19"/>
    <x v="2454"/>
  </r>
  <r>
    <s v="Snow"/>
    <s v="Ski-Doo"/>
    <x v="9"/>
    <x v="2454"/>
  </r>
  <r>
    <s v="Snow"/>
    <s v="Ski-Doo"/>
    <x v="10"/>
    <x v="2454"/>
  </r>
  <r>
    <s v="Snow"/>
    <s v="Ski-Doo"/>
    <x v="16"/>
    <x v="2454"/>
  </r>
  <r>
    <s v="Snow"/>
    <s v="Ski-Doo"/>
    <x v="17"/>
    <x v="2455"/>
  </r>
  <r>
    <s v="Snow"/>
    <s v="Ski-Doo"/>
    <x v="18"/>
    <x v="2455"/>
  </r>
  <r>
    <s v="Snow"/>
    <s v="Ski-Doo"/>
    <x v="11"/>
    <x v="2455"/>
  </r>
  <r>
    <s v="Snow"/>
    <s v="Ski-Doo"/>
    <x v="12"/>
    <x v="2455"/>
  </r>
  <r>
    <s v="Snow"/>
    <s v="Ski-Doo"/>
    <x v="13"/>
    <x v="2455"/>
  </r>
  <r>
    <s v="Snow"/>
    <s v="Ski-Doo"/>
    <x v="18"/>
    <x v="2456"/>
  </r>
  <r>
    <s v="Snow"/>
    <s v="Ski-Doo"/>
    <x v="11"/>
    <x v="2456"/>
  </r>
  <r>
    <s v="Snow"/>
    <s v="Ski-Doo"/>
    <x v="12"/>
    <x v="2456"/>
  </r>
  <r>
    <s v="Snow"/>
    <s v="Ski-Doo"/>
    <x v="13"/>
    <x v="2456"/>
  </r>
  <r>
    <s v="Snow"/>
    <s v="Ski-Doo"/>
    <x v="14"/>
    <x v="2456"/>
  </r>
  <r>
    <s v="Snow"/>
    <s v="Ski-Doo"/>
    <x v="15"/>
    <x v="2456"/>
  </r>
  <r>
    <s v="Snow"/>
    <s v="Ski-Doo"/>
    <x v="18"/>
    <x v="2457"/>
  </r>
  <r>
    <s v="Snow"/>
    <s v="Ski-Doo"/>
    <x v="11"/>
    <x v="2457"/>
  </r>
  <r>
    <s v="Snow"/>
    <s v="Ski-Doo"/>
    <x v="12"/>
    <x v="2457"/>
  </r>
  <r>
    <s v="Snow"/>
    <s v="Ski-Doo"/>
    <x v="13"/>
    <x v="2457"/>
  </r>
  <r>
    <s v="Snow"/>
    <s v="Ski-Doo"/>
    <x v="14"/>
    <x v="2457"/>
  </r>
  <r>
    <s v="Snow"/>
    <s v="Ski-Doo"/>
    <x v="15"/>
    <x v="2457"/>
  </r>
  <r>
    <s v="Snow"/>
    <s v="Ski-Doo"/>
    <x v="18"/>
    <x v="2458"/>
  </r>
  <r>
    <s v="Snow"/>
    <s v="Ski-Doo"/>
    <x v="11"/>
    <x v="2458"/>
  </r>
  <r>
    <s v="Snow"/>
    <s v="Ski-Doo"/>
    <x v="12"/>
    <x v="2458"/>
  </r>
  <r>
    <s v="Snow"/>
    <s v="Ski-Doo"/>
    <x v="13"/>
    <x v="2458"/>
  </r>
  <r>
    <s v="Snow"/>
    <s v="Ski-Doo"/>
    <x v="14"/>
    <x v="2458"/>
  </r>
  <r>
    <s v="Snow"/>
    <s v="Ski-Doo"/>
    <x v="15"/>
    <x v="2458"/>
  </r>
  <r>
    <s v="Snow"/>
    <s v="Ski-Doo"/>
    <x v="13"/>
    <x v="2459"/>
  </r>
  <r>
    <s v="Snow"/>
    <s v="Ski-Doo"/>
    <x v="14"/>
    <x v="2459"/>
  </r>
  <r>
    <s v="Snow"/>
    <s v="Ski-Doo"/>
    <x v="15"/>
    <x v="2459"/>
  </r>
  <r>
    <s v="Snow"/>
    <s v="Ski-Doo"/>
    <x v="7"/>
    <x v="2459"/>
  </r>
  <r>
    <s v="Snow"/>
    <s v="Ski-Doo"/>
    <x v="3"/>
    <x v="2459"/>
  </r>
  <r>
    <s v="Snow"/>
    <s v="Ski-Doo"/>
    <x v="4"/>
    <x v="2459"/>
  </r>
  <r>
    <s v="Snow"/>
    <s v="Ski-Doo"/>
    <x v="5"/>
    <x v="2459"/>
  </r>
  <r>
    <s v="Snow"/>
    <s v="Ski-Doo"/>
    <x v="6"/>
    <x v="2459"/>
  </r>
  <r>
    <s v="Snow"/>
    <s v="Ski-Doo"/>
    <x v="0"/>
    <x v="2459"/>
  </r>
  <r>
    <s v="Snow"/>
    <s v="Ski-Doo"/>
    <x v="1"/>
    <x v="2459"/>
  </r>
  <r>
    <s v="Snow"/>
    <s v="Ski-Doo"/>
    <x v="19"/>
    <x v="2460"/>
  </r>
  <r>
    <s v="Snow"/>
    <s v="Ski-Doo"/>
    <x v="9"/>
    <x v="2461"/>
  </r>
  <r>
    <s v="Snow"/>
    <s v="Ski-Doo"/>
    <x v="16"/>
    <x v="2461"/>
  </r>
  <r>
    <s v="Snow"/>
    <s v="Ski-Doo"/>
    <x v="17"/>
    <x v="2461"/>
  </r>
  <r>
    <s v="Snow"/>
    <s v="Ski-Doo"/>
    <x v="18"/>
    <x v="2461"/>
  </r>
  <r>
    <s v="Snow"/>
    <s v="Ski-Doo"/>
    <x v="18"/>
    <x v="2462"/>
  </r>
  <r>
    <s v="Snow"/>
    <s v="Ski-Doo"/>
    <x v="11"/>
    <x v="2462"/>
  </r>
  <r>
    <s v="Snow"/>
    <s v="Ski-Doo"/>
    <x v="12"/>
    <x v="2462"/>
  </r>
  <r>
    <s v="Snow"/>
    <s v="Ski-Doo"/>
    <x v="13"/>
    <x v="2462"/>
  </r>
  <r>
    <s v="Snow"/>
    <s v="Ski-Doo"/>
    <x v="14"/>
    <x v="2462"/>
  </r>
  <r>
    <s v="Snow"/>
    <s v="Ski-Doo"/>
    <x v="15"/>
    <x v="2462"/>
  </r>
  <r>
    <s v="Snow"/>
    <s v="Ski-Doo"/>
    <x v="17"/>
    <x v="2463"/>
  </r>
  <r>
    <s v="Snow"/>
    <s v="Ski-Doo"/>
    <x v="18"/>
    <x v="2463"/>
  </r>
  <r>
    <s v="Snow"/>
    <s v="Ski-Doo"/>
    <x v="11"/>
    <x v="2463"/>
  </r>
  <r>
    <s v="Snow"/>
    <s v="Ski-Doo"/>
    <x v="12"/>
    <x v="2463"/>
  </r>
  <r>
    <s v="Snow"/>
    <s v="Ski-Doo"/>
    <x v="11"/>
    <x v="2464"/>
  </r>
  <r>
    <s v="Snow"/>
    <s v="Ski-Doo"/>
    <x v="12"/>
    <x v="2464"/>
  </r>
  <r>
    <s v="Snow"/>
    <s v="Ski-Doo"/>
    <x v="13"/>
    <x v="2464"/>
  </r>
  <r>
    <s v="Snow"/>
    <s v="Ski-Doo"/>
    <x v="14"/>
    <x v="2464"/>
  </r>
  <r>
    <s v="Snow"/>
    <s v="Ski-Doo"/>
    <x v="15"/>
    <x v="2464"/>
  </r>
  <r>
    <s v="Snow"/>
    <s v="Ski-Doo"/>
    <x v="7"/>
    <x v="2464"/>
  </r>
  <r>
    <s v="Snow"/>
    <s v="Ski-Doo"/>
    <x v="18"/>
    <x v="2465"/>
  </r>
  <r>
    <s v="Snow"/>
    <s v="Ski-Doo"/>
    <x v="11"/>
    <x v="2465"/>
  </r>
  <r>
    <s v="Snow"/>
    <s v="Ski-Doo"/>
    <x v="12"/>
    <x v="2465"/>
  </r>
  <r>
    <s v="Snow"/>
    <s v="Ski-Doo"/>
    <x v="13"/>
    <x v="2465"/>
  </r>
  <r>
    <s v="Snow"/>
    <s v="Ski-Doo"/>
    <x v="14"/>
    <x v="2465"/>
  </r>
  <r>
    <s v="Snow"/>
    <s v="Ski-Doo"/>
    <x v="15"/>
    <x v="2465"/>
  </r>
  <r>
    <s v="Snow"/>
    <s v="Ski-Doo"/>
    <x v="28"/>
    <x v="2466"/>
  </r>
  <r>
    <s v="Snow"/>
    <s v="Ski-Doo"/>
    <x v="29"/>
    <x v="2466"/>
  </r>
  <r>
    <s v="Snow"/>
    <s v="Ski-Doo"/>
    <x v="8"/>
    <x v="2466"/>
  </r>
  <r>
    <s v="Snow"/>
    <s v="Ski-Doo"/>
    <x v="19"/>
    <x v="2466"/>
  </r>
  <r>
    <s v="Snow"/>
    <s v="Ski-Doo"/>
    <x v="10"/>
    <x v="2466"/>
  </r>
  <r>
    <s v="Snow"/>
    <s v="Ski-Doo"/>
    <x v="16"/>
    <x v="2466"/>
  </r>
  <r>
    <s v="Snow"/>
    <s v="Ski-Doo"/>
    <x v="18"/>
    <x v="2466"/>
  </r>
  <r>
    <s v="Snow"/>
    <s v="Ski-Doo"/>
    <x v="18"/>
    <x v="2467"/>
  </r>
  <r>
    <s v="Snow"/>
    <s v="Ski-Doo"/>
    <x v="11"/>
    <x v="2467"/>
  </r>
  <r>
    <s v="Snow"/>
    <s v="Ski-Doo"/>
    <x v="12"/>
    <x v="2467"/>
  </r>
  <r>
    <s v="Snow"/>
    <s v="Ski-Doo"/>
    <x v="13"/>
    <x v="2467"/>
  </r>
  <r>
    <s v="Snow"/>
    <s v="Ski-Doo"/>
    <x v="14"/>
    <x v="2467"/>
  </r>
  <r>
    <s v="Snow"/>
    <s v="Ski-Doo"/>
    <x v="13"/>
    <x v="2468"/>
  </r>
  <r>
    <s v="Snow"/>
    <s v="Ski-Doo"/>
    <x v="17"/>
    <x v="2469"/>
  </r>
  <r>
    <s v="Snow"/>
    <s v="Ski-Doo"/>
    <x v="18"/>
    <x v="2469"/>
  </r>
  <r>
    <s v="Snow"/>
    <s v="Ski-Doo"/>
    <x v="11"/>
    <x v="2469"/>
  </r>
  <r>
    <s v="Snow"/>
    <s v="Ski-Doo"/>
    <x v="12"/>
    <x v="2469"/>
  </r>
  <r>
    <s v="Snow"/>
    <s v="Ski-Doo"/>
    <x v="13"/>
    <x v="2469"/>
  </r>
  <r>
    <s v="Snow"/>
    <s v="Ski-Doo"/>
    <x v="14"/>
    <x v="2469"/>
  </r>
  <r>
    <s v="Snow"/>
    <s v="Ski-Doo"/>
    <x v="11"/>
    <x v="2470"/>
  </r>
  <r>
    <s v="Snow"/>
    <s v="Ski-Doo"/>
    <x v="12"/>
    <x v="2470"/>
  </r>
  <r>
    <s v="Snow"/>
    <s v="Ski-Doo"/>
    <x v="13"/>
    <x v="2470"/>
  </r>
  <r>
    <s v="Snow"/>
    <s v="Ski-Doo"/>
    <x v="14"/>
    <x v="2470"/>
  </r>
  <r>
    <s v="Snow"/>
    <s v="Ski-Doo"/>
    <x v="13"/>
    <x v="2471"/>
  </r>
  <r>
    <s v="Snow"/>
    <s v="Ski-Doo"/>
    <x v="14"/>
    <x v="2471"/>
  </r>
  <r>
    <s v="Snow"/>
    <s v="Ski-Doo"/>
    <x v="18"/>
    <x v="2472"/>
  </r>
  <r>
    <s v="Snow"/>
    <s v="Ski-Doo"/>
    <x v="11"/>
    <x v="2472"/>
  </r>
  <r>
    <s v="Snow"/>
    <s v="Ski-Doo"/>
    <x v="10"/>
    <x v="2473"/>
  </r>
  <r>
    <s v="Snow"/>
    <s v="Ski-Doo"/>
    <x v="16"/>
    <x v="2473"/>
  </r>
  <r>
    <s v="Snow"/>
    <s v="Ski-Doo"/>
    <x v="17"/>
    <x v="2474"/>
  </r>
  <r>
    <s v="Snow"/>
    <s v="Ski-Doo"/>
    <x v="18"/>
    <x v="2474"/>
  </r>
  <r>
    <s v="Snow"/>
    <s v="Ski-Doo"/>
    <x v="11"/>
    <x v="2474"/>
  </r>
  <r>
    <s v="Snow"/>
    <s v="Ski-Doo"/>
    <x v="9"/>
    <x v="2475"/>
  </r>
  <r>
    <s v="Snow"/>
    <s v="Ski-Doo"/>
    <x v="10"/>
    <x v="2475"/>
  </r>
  <r>
    <s v="Snow"/>
    <s v="Ski-Doo"/>
    <x v="16"/>
    <x v="2475"/>
  </r>
  <r>
    <s v="Snow"/>
    <s v="Ski-Doo"/>
    <x v="9"/>
    <x v="2476"/>
  </r>
  <r>
    <s v="Snow"/>
    <s v="Ski-Doo"/>
    <x v="10"/>
    <x v="2476"/>
  </r>
  <r>
    <s v="Snow"/>
    <s v="Ski-Doo"/>
    <x v="16"/>
    <x v="2476"/>
  </r>
  <r>
    <s v="Snow"/>
    <s v="Ski-Doo"/>
    <x v="29"/>
    <x v="2477"/>
  </r>
  <r>
    <s v="Snow"/>
    <s v="Ski-Doo"/>
    <x v="19"/>
    <x v="2477"/>
  </r>
  <r>
    <s v="Snow"/>
    <s v="Ski-Doo"/>
    <x v="9"/>
    <x v="2477"/>
  </r>
  <r>
    <s v="Snow"/>
    <s v="Ski-Doo"/>
    <x v="10"/>
    <x v="2477"/>
  </r>
  <r>
    <s v="Snow"/>
    <s v="Ski-Doo"/>
    <x v="16"/>
    <x v="2477"/>
  </r>
  <r>
    <s v="Snow"/>
    <s v="Ski-Doo"/>
    <x v="16"/>
    <x v="2478"/>
  </r>
  <r>
    <s v="Snow"/>
    <s v="Ski-Doo"/>
    <x v="17"/>
    <x v="2478"/>
  </r>
  <r>
    <s v="Snow"/>
    <s v="Ski-Doo"/>
    <x v="18"/>
    <x v="2478"/>
  </r>
  <r>
    <s v="Snow"/>
    <s v="Ski-Doo"/>
    <x v="18"/>
    <x v="2479"/>
  </r>
  <r>
    <s v="Snow"/>
    <s v="Ski-Doo"/>
    <x v="11"/>
    <x v="2479"/>
  </r>
  <r>
    <s v="Snow"/>
    <s v="Ski-Doo"/>
    <x v="12"/>
    <x v="2479"/>
  </r>
  <r>
    <s v="Snow"/>
    <s v="Ski-Doo"/>
    <x v="13"/>
    <x v="2479"/>
  </r>
  <r>
    <s v="Snow"/>
    <s v="Ski-Doo"/>
    <x v="17"/>
    <x v="2480"/>
  </r>
  <r>
    <s v="Snow"/>
    <s v="Ski-Doo"/>
    <x v="18"/>
    <x v="2480"/>
  </r>
  <r>
    <s v="Snow"/>
    <s v="Ski-Doo"/>
    <x v="11"/>
    <x v="2480"/>
  </r>
  <r>
    <s v="Snow"/>
    <s v="Ski-Doo"/>
    <x v="12"/>
    <x v="2480"/>
  </r>
  <r>
    <s v="Snow"/>
    <s v="Ski-Doo"/>
    <x v="13"/>
    <x v="2480"/>
  </r>
  <r>
    <s v="Snow"/>
    <s v="Ski-Doo"/>
    <x v="11"/>
    <x v="2481"/>
  </r>
  <r>
    <s v="Snow"/>
    <s v="Ski-Doo"/>
    <x v="12"/>
    <x v="2481"/>
  </r>
  <r>
    <s v="Snow"/>
    <s v="Ski-Doo"/>
    <x v="13"/>
    <x v="2481"/>
  </r>
  <r>
    <s v="Snow"/>
    <s v="Ski-Doo"/>
    <x v="17"/>
    <x v="2482"/>
  </r>
  <r>
    <s v="Snow"/>
    <s v="Ski-Doo"/>
    <x v="9"/>
    <x v="2483"/>
  </r>
  <r>
    <s v="Snow"/>
    <s v="Ski-Doo"/>
    <x v="10"/>
    <x v="2483"/>
  </r>
  <r>
    <s v="Snow"/>
    <s v="Ski-Doo"/>
    <x v="19"/>
    <x v="2484"/>
  </r>
  <r>
    <s v="Snow"/>
    <s v="Ski-Doo"/>
    <x v="9"/>
    <x v="2484"/>
  </r>
  <r>
    <s v="Snow"/>
    <s v="Ski-Doo"/>
    <x v="10"/>
    <x v="2484"/>
  </r>
  <r>
    <s v="Snow"/>
    <s v="Ski-Doo"/>
    <x v="19"/>
    <x v="2485"/>
  </r>
  <r>
    <s v="Snow"/>
    <s v="Ski-Doo"/>
    <x v="9"/>
    <x v="2485"/>
  </r>
  <r>
    <s v="Snow"/>
    <s v="Ski-Doo"/>
    <x v="16"/>
    <x v="2485"/>
  </r>
  <r>
    <s v="Snow"/>
    <s v="Ski-Doo"/>
    <x v="17"/>
    <x v="2485"/>
  </r>
  <r>
    <s v="Snow"/>
    <s v="Ski-Doo"/>
    <x v="10"/>
    <x v="2485"/>
  </r>
  <r>
    <s v="Snow"/>
    <s v="Ski-Doo"/>
    <x v="19"/>
    <x v="2486"/>
  </r>
  <r>
    <s v="Snow"/>
    <s v="Ski-Doo"/>
    <x v="9"/>
    <x v="2486"/>
  </r>
  <r>
    <s v="Snow"/>
    <s v="Ski-Doo"/>
    <x v="10"/>
    <x v="2486"/>
  </r>
  <r>
    <s v="Snow"/>
    <s v="Ski-Doo"/>
    <x v="29"/>
    <x v="2487"/>
  </r>
  <r>
    <s v="Snow"/>
    <s v="Ski-Doo"/>
    <x v="8"/>
    <x v="2487"/>
  </r>
  <r>
    <s v="Snow"/>
    <s v="Ski-Doo"/>
    <x v="19"/>
    <x v="2487"/>
  </r>
  <r>
    <s v="Snow"/>
    <s v="Ski-Doo"/>
    <x v="9"/>
    <x v="2487"/>
  </r>
  <r>
    <s v="Snow"/>
    <s v="Ski-Doo"/>
    <x v="29"/>
    <x v="2488"/>
  </r>
  <r>
    <s v="Snow"/>
    <s v="Ski-Doo"/>
    <x v="8"/>
    <x v="2488"/>
  </r>
  <r>
    <s v="Snow"/>
    <s v="Ski-Doo"/>
    <x v="19"/>
    <x v="2488"/>
  </r>
  <r>
    <s v="Snow"/>
    <s v="Ski-Doo"/>
    <x v="9"/>
    <x v="2488"/>
  </r>
  <r>
    <s v="Snow"/>
    <s v="Ski-Doo"/>
    <x v="28"/>
    <x v="2489"/>
  </r>
  <r>
    <s v="Snow"/>
    <s v="Ski-Doo"/>
    <x v="29"/>
    <x v="2489"/>
  </r>
  <r>
    <s v="Snow"/>
    <s v="Ski-Doo"/>
    <x v="28"/>
    <x v="2490"/>
  </r>
  <r>
    <s v="Snow"/>
    <s v="Ski-Doo"/>
    <x v="29"/>
    <x v="2490"/>
  </r>
  <r>
    <s v="Snow"/>
    <s v="Ski-Doo"/>
    <x v="5"/>
    <x v="2491"/>
  </r>
  <r>
    <s v="Snow"/>
    <s v="Ski-Doo"/>
    <x v="6"/>
    <x v="2491"/>
  </r>
  <r>
    <s v="Snow"/>
    <s v="Ski-Doo"/>
    <x v="18"/>
    <x v="2492"/>
  </r>
  <r>
    <s v="Snow"/>
    <s v="Ski-Doo"/>
    <x v="11"/>
    <x v="2492"/>
  </r>
  <r>
    <s v="Snow"/>
    <s v="Ski-Doo"/>
    <x v="12"/>
    <x v="2492"/>
  </r>
  <r>
    <s v="Snow"/>
    <s v="Ski-Doo"/>
    <x v="11"/>
    <x v="2493"/>
  </r>
  <r>
    <s v="Snow"/>
    <s v="Ski-Doo"/>
    <x v="12"/>
    <x v="2493"/>
  </r>
  <r>
    <s v="Snow"/>
    <s v="Ski-Doo"/>
    <x v="13"/>
    <x v="2493"/>
  </r>
  <r>
    <s v="Snow"/>
    <s v="Ski-Doo"/>
    <x v="18"/>
    <x v="2494"/>
  </r>
  <r>
    <s v="Snow"/>
    <s v="Ski-Doo"/>
    <x v="11"/>
    <x v="2494"/>
  </r>
  <r>
    <s v="Snow"/>
    <s v="Ski-Doo"/>
    <x v="12"/>
    <x v="2494"/>
  </r>
  <r>
    <s v="Snow"/>
    <s v="Ski-Doo"/>
    <x v="13"/>
    <x v="2494"/>
  </r>
  <r>
    <s v="Snow"/>
    <s v="Ski-Doo"/>
    <x v="14"/>
    <x v="2494"/>
  </r>
  <r>
    <s v="Snow"/>
    <s v="Ski-Doo"/>
    <x v="15"/>
    <x v="2494"/>
  </r>
  <r>
    <s v="Snow"/>
    <s v="Ski-Doo"/>
    <x v="12"/>
    <x v="2495"/>
  </r>
  <r>
    <s v="Snow"/>
    <s v="Ski-Doo"/>
    <x v="13"/>
    <x v="2495"/>
  </r>
  <r>
    <s v="Snow"/>
    <s v="Ski-Doo"/>
    <x v="14"/>
    <x v="2495"/>
  </r>
  <r>
    <s v="Snow"/>
    <s v="Ski-Doo"/>
    <x v="0"/>
    <x v="2496"/>
  </r>
  <r>
    <s v="Snow"/>
    <s v="Ski-Doo"/>
    <x v="1"/>
    <x v="2496"/>
  </r>
  <r>
    <s v="Snow"/>
    <s v="Ski-Doo"/>
    <x v="12"/>
    <x v="2497"/>
  </r>
  <r>
    <s v="Snow"/>
    <s v="Ski-Doo"/>
    <x v="13"/>
    <x v="2497"/>
  </r>
  <r>
    <s v="Snow"/>
    <s v="Ski-Doo"/>
    <x v="14"/>
    <x v="2497"/>
  </r>
  <r>
    <s v="Snow"/>
    <s v="Ski-Doo"/>
    <x v="1"/>
    <x v="2498"/>
  </r>
  <r>
    <s v="Snow"/>
    <s v="Ski-Doo"/>
    <x v="14"/>
    <x v="2499"/>
  </r>
  <r>
    <s v="Snow"/>
    <s v="Ski-Doo"/>
    <x v="15"/>
    <x v="2499"/>
  </r>
  <r>
    <s v="Snow"/>
    <s v="Ski-Doo"/>
    <x v="5"/>
    <x v="2500"/>
  </r>
  <r>
    <s v="Snow"/>
    <s v="Ski-Doo"/>
    <x v="6"/>
    <x v="2500"/>
  </r>
  <r>
    <s v="Snow"/>
    <s v="Ski-Doo"/>
    <x v="1"/>
    <x v="2500"/>
  </r>
  <r>
    <s v="Snow"/>
    <s v="Ski-Doo"/>
    <x v="4"/>
    <x v="2500"/>
  </r>
  <r>
    <s v="Snow"/>
    <s v="Ski-Doo"/>
    <x v="0"/>
    <x v="2500"/>
  </r>
  <r>
    <s v="Snow"/>
    <s v="Ski-Doo"/>
    <x v="7"/>
    <x v="2501"/>
  </r>
  <r>
    <s v="Snow"/>
    <s v="Ski-Doo"/>
    <x v="3"/>
    <x v="2501"/>
  </r>
  <r>
    <s v="Snow"/>
    <s v="Ski-Doo"/>
    <x v="4"/>
    <x v="2501"/>
  </r>
  <r>
    <s v="Snow"/>
    <s v="Ski-Doo"/>
    <x v="5"/>
    <x v="2501"/>
  </r>
  <r>
    <s v="Snow"/>
    <s v="Ski-Doo"/>
    <x v="6"/>
    <x v="2501"/>
  </r>
  <r>
    <s v="Snow"/>
    <s v="Ski-Doo"/>
    <x v="0"/>
    <x v="2501"/>
  </r>
  <r>
    <s v="Snow"/>
    <s v="Ski-Doo"/>
    <x v="12"/>
    <x v="2502"/>
  </r>
  <r>
    <s v="Snow"/>
    <s v="Ski-Doo"/>
    <x v="13"/>
    <x v="2502"/>
  </r>
  <r>
    <s v="Snow"/>
    <s v="Ski-Doo"/>
    <x v="14"/>
    <x v="2502"/>
  </r>
  <r>
    <s v="Snow"/>
    <s v="Ski-Doo"/>
    <x v="7"/>
    <x v="2502"/>
  </r>
  <r>
    <s v="Snow"/>
    <s v="Ski-Doo"/>
    <x v="15"/>
    <x v="2502"/>
  </r>
  <r>
    <s v="Snow"/>
    <s v="Ski-Doo"/>
    <x v="11"/>
    <x v="2502"/>
  </r>
  <r>
    <s v="Snow"/>
    <s v="Ski-Doo"/>
    <x v="9"/>
    <x v="2503"/>
  </r>
  <r>
    <s v="Snow"/>
    <s v="Ski-Doo"/>
    <x v="10"/>
    <x v="2503"/>
  </r>
  <r>
    <s v="Snow"/>
    <s v="Ski-Doo"/>
    <x v="2"/>
    <x v="2504"/>
  </r>
  <r>
    <s v="Snow"/>
    <s v="Ski-Doo"/>
    <x v="2"/>
    <x v="2505"/>
  </r>
  <r>
    <s v="Snow"/>
    <s v="Ski-Doo"/>
    <x v="2"/>
    <x v="2506"/>
  </r>
  <r>
    <s v="Snow"/>
    <s v="Ski-Doo"/>
    <x v="2"/>
    <x v="2507"/>
  </r>
  <r>
    <s v="Snow"/>
    <s v="Ski-Doo"/>
    <x v="2"/>
    <x v="2508"/>
  </r>
  <r>
    <s v="Snow"/>
    <s v="Ski-Doo"/>
    <x v="2"/>
    <x v="2509"/>
  </r>
  <r>
    <s v="Snow"/>
    <s v="Ski-Doo"/>
    <x v="2"/>
    <x v="2510"/>
  </r>
  <r>
    <s v="Snow"/>
    <s v="Ski-Doo"/>
    <x v="2"/>
    <x v="2511"/>
  </r>
  <r>
    <s v="Snow"/>
    <s v="Ski-Doo"/>
    <x v="2"/>
    <x v="2512"/>
  </r>
  <r>
    <s v="Snow"/>
    <s v="Ski-Doo"/>
    <x v="2"/>
    <x v="2513"/>
  </r>
  <r>
    <s v="Snow"/>
    <s v="Ski-Doo"/>
    <x v="2"/>
    <x v="2514"/>
  </r>
  <r>
    <s v="Snow"/>
    <s v="Ski-Doo"/>
    <x v="2"/>
    <x v="2515"/>
  </r>
  <r>
    <s v="Snow"/>
    <s v="Ski-Doo"/>
    <x v="2"/>
    <x v="2459"/>
  </r>
  <r>
    <s v="Snow"/>
    <s v="Ski-Doo"/>
    <x v="2"/>
    <x v="2516"/>
  </r>
  <r>
    <s v="Snow"/>
    <s v="Ski-Doo"/>
    <x v="2"/>
    <x v="2517"/>
  </r>
  <r>
    <s v="Snow"/>
    <s v="Ski-Doo"/>
    <x v="2"/>
    <x v="2518"/>
  </r>
  <r>
    <s v="Snow"/>
    <s v="Ski-Doo"/>
    <x v="2"/>
    <x v="2519"/>
  </r>
  <r>
    <s v="Snow"/>
    <s v="Ski-Doo"/>
    <x v="2"/>
    <x v="2520"/>
  </r>
  <r>
    <s v="Snow"/>
    <s v="Ski-Doo"/>
    <x v="2"/>
    <x v="2521"/>
  </r>
  <r>
    <s v="Snow"/>
    <s v="Ski-Doo"/>
    <x v="2"/>
    <x v="2522"/>
  </r>
  <r>
    <s v="Snow"/>
    <s v="Ski-Doo"/>
    <x v="2"/>
    <x v="2523"/>
  </r>
  <r>
    <s v="Snow"/>
    <s v="Ski-Doo"/>
    <x v="2"/>
    <x v="2496"/>
  </r>
  <r>
    <s v="Snow"/>
    <s v="Ski-Doo"/>
    <x v="2"/>
    <x v="2524"/>
  </r>
  <r>
    <s v="Snow"/>
    <s v="Ski-Doo"/>
    <x v="2"/>
    <x v="2525"/>
  </r>
  <r>
    <s v="Snow"/>
    <s v="Ski-Doo"/>
    <x v="2"/>
    <x v="2526"/>
  </r>
  <r>
    <s v="Snow"/>
    <s v="Ski-Doo"/>
    <x v="2"/>
    <x v="2527"/>
  </r>
  <r>
    <s v="Snow"/>
    <s v="Ski-Doo"/>
    <x v="2"/>
    <x v="2528"/>
  </r>
  <r>
    <s v="Snow"/>
    <s v="Ski-Doo"/>
    <x v="1"/>
    <x v="2504"/>
  </r>
  <r>
    <s v="Snow"/>
    <s v="Ski-Doo"/>
    <x v="1"/>
    <x v="2505"/>
  </r>
  <r>
    <s v="Snow"/>
    <s v="Ski-Doo"/>
    <x v="1"/>
    <x v="2506"/>
  </r>
  <r>
    <s v="Snow"/>
    <s v="Ski-Doo"/>
    <x v="1"/>
    <x v="2507"/>
  </r>
  <r>
    <s v="Snow"/>
    <s v="Ski-Doo"/>
    <x v="1"/>
    <x v="2287"/>
  </r>
  <r>
    <s v="Snow"/>
    <s v="Ski-Doo"/>
    <x v="1"/>
    <x v="2286"/>
  </r>
  <r>
    <s v="Snow"/>
    <s v="Ski-Doo"/>
    <x v="1"/>
    <x v="2288"/>
  </r>
  <r>
    <s v="Snow"/>
    <s v="Ski-Doo"/>
    <x v="1"/>
    <x v="2529"/>
  </r>
  <r>
    <s v="Snow"/>
    <s v="Ski-Doo"/>
    <x v="1"/>
    <x v="2509"/>
  </r>
  <r>
    <s v="Snow"/>
    <s v="Ski-Doo"/>
    <x v="1"/>
    <x v="2510"/>
  </r>
  <r>
    <s v="Snow"/>
    <s v="Ski-Doo"/>
    <x v="1"/>
    <x v="2512"/>
  </r>
  <r>
    <s v="Snow"/>
    <s v="Ski-Doo"/>
    <x v="1"/>
    <x v="2530"/>
  </r>
  <r>
    <s v="Snow"/>
    <s v="Ski-Doo"/>
    <x v="1"/>
    <x v="2531"/>
  </r>
  <r>
    <s v="Snow"/>
    <s v="Ski-Doo"/>
    <x v="1"/>
    <x v="2532"/>
  </r>
  <r>
    <s v="Snow"/>
    <s v="Ski-Doo"/>
    <x v="1"/>
    <x v="2513"/>
  </r>
  <r>
    <s v="Snow"/>
    <s v="Ski-Doo"/>
    <x v="1"/>
    <x v="2514"/>
  </r>
  <r>
    <s v="Snow"/>
    <s v="Ski-Doo"/>
    <x v="1"/>
    <x v="2533"/>
  </r>
  <r>
    <s v="Snow"/>
    <s v="Ski-Doo"/>
    <x v="1"/>
    <x v="2515"/>
  </r>
  <r>
    <s v="Snow"/>
    <s v="Ski-Doo"/>
    <x v="1"/>
    <x v="2534"/>
  </r>
  <r>
    <s v="Snow"/>
    <s v="Ski-Doo"/>
    <x v="1"/>
    <x v="2535"/>
  </r>
  <r>
    <s v="Snow"/>
    <s v="Ski-Doo"/>
    <x v="1"/>
    <x v="2536"/>
  </r>
  <r>
    <s v="Snow"/>
    <s v="Ski-Doo"/>
    <x v="1"/>
    <x v="2537"/>
  </r>
  <r>
    <s v="Snow"/>
    <s v="Ski-Doo"/>
    <x v="1"/>
    <x v="2516"/>
  </r>
  <r>
    <s v="Snow"/>
    <s v="Ski-Doo"/>
    <x v="1"/>
    <x v="2538"/>
  </r>
  <r>
    <s v="Snow"/>
    <s v="Ski-Doo"/>
    <x v="1"/>
    <x v="2539"/>
  </r>
  <r>
    <s v="Snow"/>
    <s v="Ski-Doo"/>
    <x v="1"/>
    <x v="2540"/>
  </r>
  <r>
    <s v="Snow"/>
    <s v="Ski-Doo"/>
    <x v="1"/>
    <x v="2520"/>
  </r>
  <r>
    <s v="Snow"/>
    <s v="Ski-Doo"/>
    <x v="1"/>
    <x v="2541"/>
  </r>
  <r>
    <s v="Snow"/>
    <s v="Ski-Doo"/>
    <x v="1"/>
    <x v="2542"/>
  </r>
  <r>
    <s v="Snow"/>
    <s v="Ski-Doo"/>
    <x v="1"/>
    <x v="2523"/>
  </r>
  <r>
    <s v="Snow"/>
    <s v="Ski-Doo"/>
    <x v="1"/>
    <x v="2543"/>
  </r>
  <r>
    <s v="Snow"/>
    <s v="Ski-Doo"/>
    <x v="1"/>
    <x v="2524"/>
  </r>
  <r>
    <s v="Snow"/>
    <s v="Ski-Doo"/>
    <x v="1"/>
    <x v="2525"/>
  </r>
  <r>
    <s v="Snow"/>
    <s v="Ski-Doo"/>
    <x v="1"/>
    <x v="2527"/>
  </r>
  <r>
    <s v="Snow"/>
    <s v="Ski-Doo"/>
    <x v="1"/>
    <x v="2528"/>
  </r>
  <r>
    <s v="Snow"/>
    <s v="Ski-Doo"/>
    <x v="1"/>
    <x v="2289"/>
  </r>
  <r>
    <s v="Snow"/>
    <s v="Ski-Doo"/>
    <x v="1"/>
    <x v="2290"/>
  </r>
  <r>
    <s v="Snow"/>
    <s v="Ski-Doo"/>
    <x v="1"/>
    <x v="2544"/>
  </r>
  <r>
    <s v="Snow"/>
    <s v="Ski-Doo"/>
    <x v="1"/>
    <x v="2545"/>
  </r>
  <r>
    <s v="Snow"/>
    <s v="Ski-Doo"/>
    <x v="1"/>
    <x v="2546"/>
  </r>
  <r>
    <s v="Snow"/>
    <s v="Ski-Doo"/>
    <x v="1"/>
    <x v="2547"/>
  </r>
  <r>
    <s v="Snow"/>
    <s v="Ski-Doo"/>
    <x v="0"/>
    <x v="2548"/>
  </r>
  <r>
    <s v="Snow"/>
    <s v="Ski-Doo"/>
    <x v="0"/>
    <x v="2549"/>
  </r>
  <r>
    <s v="Snow"/>
    <s v="Ski-Doo"/>
    <x v="0"/>
    <x v="2509"/>
  </r>
  <r>
    <s v="Snow"/>
    <s v="Ski-Doo"/>
    <x v="0"/>
    <x v="2550"/>
  </r>
  <r>
    <s v="Snow"/>
    <s v="Ski-Doo"/>
    <x v="0"/>
    <x v="2532"/>
  </r>
  <r>
    <s v="Snow"/>
    <s v="Ski-Doo"/>
    <x v="0"/>
    <x v="2513"/>
  </r>
  <r>
    <s v="Snow"/>
    <s v="Ski-Doo"/>
    <x v="0"/>
    <x v="2551"/>
  </r>
  <r>
    <s v="Snow"/>
    <s v="Ski-Doo"/>
    <x v="0"/>
    <x v="2552"/>
  </r>
  <r>
    <s v="Snow"/>
    <s v="Ski-Doo"/>
    <x v="0"/>
    <x v="2536"/>
  </r>
  <r>
    <s v="Snow"/>
    <s v="Ski-Doo"/>
    <x v="0"/>
    <x v="2553"/>
  </r>
  <r>
    <s v="Snow"/>
    <s v="Arctic Cat"/>
    <x v="2"/>
    <x v="2554"/>
  </r>
  <r>
    <s v="Snow"/>
    <s v="Arctic Cat"/>
    <x v="2"/>
    <x v="2555"/>
  </r>
  <r>
    <s v="Snow"/>
    <s v="Arctic Cat"/>
    <x v="2"/>
    <x v="2556"/>
  </r>
  <r>
    <s v="Snow"/>
    <s v="Arctic Cat"/>
    <x v="2"/>
    <x v="2557"/>
  </r>
  <r>
    <s v="Snow"/>
    <s v="Arctic Cat"/>
    <x v="2"/>
    <x v="2558"/>
  </r>
  <r>
    <s v="Snow"/>
    <s v="Arctic Cat"/>
    <x v="2"/>
    <x v="2559"/>
  </r>
  <r>
    <s v="Snow"/>
    <s v="Arctic Cat"/>
    <x v="2"/>
    <x v="2560"/>
  </r>
  <r>
    <s v="Snow"/>
    <s v="Arctic Cat"/>
    <x v="2"/>
    <x v="2561"/>
  </r>
  <r>
    <s v="Snow"/>
    <s v="Arctic Cat"/>
    <x v="2"/>
    <x v="2562"/>
  </r>
  <r>
    <s v="Snow"/>
    <s v="Arctic Cat"/>
    <x v="2"/>
    <x v="2563"/>
  </r>
  <r>
    <s v="Snow"/>
    <s v="Arctic Cat"/>
    <x v="2"/>
    <x v="2564"/>
  </r>
  <r>
    <s v="Snow"/>
    <s v="Arctic Cat"/>
    <x v="2"/>
    <x v="2565"/>
  </r>
  <r>
    <s v="Snow"/>
    <s v="Arctic Cat"/>
    <x v="2"/>
    <x v="2566"/>
  </r>
  <r>
    <s v="Snow"/>
    <s v="Arctic Cat"/>
    <x v="2"/>
    <x v="2567"/>
  </r>
  <r>
    <s v="Snow"/>
    <s v="Arctic Cat"/>
    <x v="2"/>
    <x v="2568"/>
  </r>
  <r>
    <s v="Snow"/>
    <s v="Arctic Cat"/>
    <x v="2"/>
    <x v="2569"/>
  </r>
  <r>
    <s v="Snow"/>
    <s v="Arctic Cat"/>
    <x v="2"/>
    <x v="2570"/>
  </r>
  <r>
    <s v="Snow"/>
    <s v="Arctic Cat"/>
    <x v="2"/>
    <x v="2571"/>
  </r>
  <r>
    <s v="Snow"/>
    <s v="Arctic Cat"/>
    <x v="2"/>
    <x v="2572"/>
  </r>
  <r>
    <s v="Snow"/>
    <s v="Arctic Cat"/>
    <x v="2"/>
    <x v="2573"/>
  </r>
  <r>
    <s v="Snow"/>
    <s v="Arctic Cat"/>
    <x v="2"/>
    <x v="2574"/>
  </r>
  <r>
    <s v="Snow"/>
    <s v="Arctic Cat"/>
    <x v="2"/>
    <x v="2575"/>
  </r>
  <r>
    <s v="Snow"/>
    <s v="Arctic Cat"/>
    <x v="2"/>
    <x v="2576"/>
  </r>
  <r>
    <s v="Snow"/>
    <s v="Arctic Cat"/>
    <x v="2"/>
    <x v="2577"/>
  </r>
  <r>
    <s v="Snow"/>
    <s v="Arctic Cat"/>
    <x v="2"/>
    <x v="2578"/>
  </r>
  <r>
    <s v="Snow"/>
    <s v="Arctic Cat"/>
    <x v="2"/>
    <x v="2579"/>
  </r>
  <r>
    <s v="Snow"/>
    <s v="Arctic Cat"/>
    <x v="2"/>
    <x v="2580"/>
  </r>
  <r>
    <s v="Snow"/>
    <s v="Arctic Cat"/>
    <x v="2"/>
    <x v="2581"/>
  </r>
  <r>
    <s v="Snow"/>
    <s v="Arctic Cat"/>
    <x v="2"/>
    <x v="2582"/>
  </r>
  <r>
    <s v="Snow"/>
    <s v="Arctic Cat"/>
    <x v="2"/>
    <x v="2583"/>
  </r>
  <r>
    <s v="Snow"/>
    <s v="Arctic Cat"/>
    <x v="2"/>
    <x v="2584"/>
  </r>
  <r>
    <s v="Snow"/>
    <s v="Arctic Cat"/>
    <x v="2"/>
    <x v="2585"/>
  </r>
  <r>
    <s v="Snow"/>
    <s v="Arctic Cat"/>
    <x v="2"/>
    <x v="2586"/>
  </r>
  <r>
    <s v="Snow"/>
    <s v="Arctic Cat"/>
    <x v="1"/>
    <x v="2586"/>
  </r>
  <r>
    <s v="Snow"/>
    <s v="Arctic Cat"/>
    <x v="1"/>
    <x v="2585"/>
  </r>
  <r>
    <s v="Snow"/>
    <s v="Arctic Cat"/>
    <x v="1"/>
    <x v="2584"/>
  </r>
  <r>
    <s v="Snow"/>
    <s v="Arctic Cat"/>
    <x v="1"/>
    <x v="2583"/>
  </r>
  <r>
    <s v="Snow"/>
    <s v="Arctic Cat"/>
    <x v="1"/>
    <x v="2582"/>
  </r>
  <r>
    <s v="Snow"/>
    <s v="Arctic Cat"/>
    <x v="1"/>
    <x v="2581"/>
  </r>
  <r>
    <s v="Snow"/>
    <s v="Arctic Cat"/>
    <x v="1"/>
    <x v="2578"/>
  </r>
  <r>
    <s v="Snow"/>
    <s v="Arctic Cat"/>
    <x v="1"/>
    <x v="2579"/>
  </r>
  <r>
    <s v="Snow"/>
    <s v="Arctic Cat"/>
    <x v="1"/>
    <x v="2580"/>
  </r>
  <r>
    <s v="Snow"/>
    <s v="Arctic Cat"/>
    <x v="1"/>
    <x v="2577"/>
  </r>
  <r>
    <s v="Snow"/>
    <s v="Arctic Cat"/>
    <x v="1"/>
    <x v="2587"/>
  </r>
  <r>
    <s v="Snow"/>
    <s v="Arctic Cat"/>
    <x v="1"/>
    <x v="2588"/>
  </r>
  <r>
    <s v="Snow"/>
    <s v="Arctic Cat"/>
    <x v="1"/>
    <x v="2589"/>
  </r>
  <r>
    <s v="Snow"/>
    <s v="Arctic Cat"/>
    <x v="1"/>
    <x v="2590"/>
  </r>
  <r>
    <s v="Snow"/>
    <s v="Arctic Cat"/>
    <x v="1"/>
    <x v="2566"/>
  </r>
  <r>
    <s v="Snow"/>
    <s v="Arctic Cat"/>
    <x v="1"/>
    <x v="2568"/>
  </r>
  <r>
    <s v="Snow"/>
    <s v="Arctic Cat"/>
    <x v="1"/>
    <x v="2567"/>
  </r>
  <r>
    <s v="Snow"/>
    <s v="Arctic Cat"/>
    <x v="1"/>
    <x v="2570"/>
  </r>
  <r>
    <s v="Snow"/>
    <s v="Arctic Cat"/>
    <x v="1"/>
    <x v="2572"/>
  </r>
  <r>
    <s v="Snow"/>
    <s v="Arctic Cat"/>
    <x v="1"/>
    <x v="2571"/>
  </r>
  <r>
    <s v="Snow"/>
    <s v="Arctic Cat"/>
    <x v="1"/>
    <x v="2569"/>
  </r>
  <r>
    <s v="Snow"/>
    <s v="Arctic Cat"/>
    <x v="1"/>
    <x v="2591"/>
  </r>
  <r>
    <s v="Snow"/>
    <s v="Arctic Cat"/>
    <x v="1"/>
    <x v="2592"/>
  </r>
  <r>
    <s v="Snow"/>
    <s v="Arctic Cat"/>
    <x v="1"/>
    <x v="2593"/>
  </r>
  <r>
    <s v="Snow"/>
    <s v="Arctic Cat"/>
    <x v="1"/>
    <x v="2594"/>
  </r>
  <r>
    <s v="Snow"/>
    <s v="Arctic Cat"/>
    <x v="1"/>
    <x v="2555"/>
  </r>
  <r>
    <s v="Snow"/>
    <s v="Arctic Cat"/>
    <x v="1"/>
    <x v="2556"/>
  </r>
  <r>
    <s v="Snow"/>
    <s v="Arctic Cat"/>
    <x v="1"/>
    <x v="2557"/>
  </r>
  <r>
    <s v="Snow"/>
    <s v="Arctic Cat"/>
    <x v="1"/>
    <x v="2558"/>
  </r>
  <r>
    <s v="Snow"/>
    <s v="Arctic Cat"/>
    <x v="1"/>
    <x v="2559"/>
  </r>
  <r>
    <s v="Snow"/>
    <s v="Arctic Cat"/>
    <x v="1"/>
    <x v="2560"/>
  </r>
  <r>
    <s v="Snow"/>
    <s v="Arctic Cat"/>
    <x v="1"/>
    <x v="2561"/>
  </r>
  <r>
    <s v="Snow"/>
    <s v="Arctic Cat"/>
    <x v="1"/>
    <x v="2562"/>
  </r>
  <r>
    <s v="Snow"/>
    <s v="Arctic Cat"/>
    <x v="1"/>
    <x v="2595"/>
  </r>
  <r>
    <s v="Snow"/>
    <s v="Arctic Cat"/>
    <x v="1"/>
    <x v="2563"/>
  </r>
  <r>
    <s v="Snow"/>
    <s v="Arctic Cat"/>
    <x v="1"/>
    <x v="2564"/>
  </r>
  <r>
    <s v="Snow"/>
    <s v="Arctic Cat"/>
    <x v="1"/>
    <x v="2565"/>
  </r>
  <r>
    <s v="Snow"/>
    <s v="Arctic Cat"/>
    <x v="0"/>
    <x v="2585"/>
  </r>
  <r>
    <s v="Snow"/>
    <s v="Arctic Cat"/>
    <x v="0"/>
    <x v="2596"/>
  </r>
  <r>
    <s v="Snow"/>
    <s v="Arctic Cat"/>
    <x v="0"/>
    <x v="2597"/>
  </r>
  <r>
    <s v="Snow"/>
    <s v="Arctic Cat"/>
    <x v="0"/>
    <x v="2598"/>
  </r>
  <r>
    <s v="Snow"/>
    <s v="Arctic Cat"/>
    <x v="0"/>
    <x v="2587"/>
  </r>
  <r>
    <s v="Snow"/>
    <s v="Arctic Cat"/>
    <x v="0"/>
    <x v="2588"/>
  </r>
  <r>
    <s v="Snow"/>
    <s v="Arctic Cat"/>
    <x v="0"/>
    <x v="2599"/>
  </r>
  <r>
    <s v="Snow"/>
    <s v="Arctic Cat"/>
    <x v="0"/>
    <x v="2589"/>
  </r>
  <r>
    <s v="Snow"/>
    <s v="Arctic Cat"/>
    <x v="0"/>
    <x v="2590"/>
  </r>
  <r>
    <s v="Snow"/>
    <s v="Arctic Cat"/>
    <x v="0"/>
    <x v="2578"/>
  </r>
  <r>
    <s v="Snow"/>
    <s v="Arctic Cat"/>
    <x v="0"/>
    <x v="2579"/>
  </r>
  <r>
    <s v="Snow"/>
    <s v="Arctic Cat"/>
    <x v="0"/>
    <x v="2600"/>
  </r>
  <r>
    <s v="Snow"/>
    <s v="Arctic Cat"/>
    <x v="0"/>
    <x v="2601"/>
  </r>
  <r>
    <s v="Snow"/>
    <s v="Arctic Cat"/>
    <x v="0"/>
    <x v="2602"/>
  </r>
  <r>
    <s v="Snow"/>
    <s v="Arctic Cat"/>
    <x v="0"/>
    <x v="2603"/>
  </r>
  <r>
    <s v="Snow"/>
    <s v="Arctic Cat"/>
    <x v="0"/>
    <x v="2604"/>
  </r>
  <r>
    <s v="Snow"/>
    <s v="Arctic Cat"/>
    <x v="0"/>
    <x v="2605"/>
  </r>
  <r>
    <s v="Snow"/>
    <s v="Arctic Cat"/>
    <x v="0"/>
    <x v="2606"/>
  </r>
  <r>
    <s v="Snow"/>
    <s v="Arctic Cat"/>
    <x v="0"/>
    <x v="2607"/>
  </r>
  <r>
    <s v="Snow"/>
    <s v="Arctic Cat"/>
    <x v="0"/>
    <x v="2608"/>
  </r>
  <r>
    <s v="Snow"/>
    <s v="Arctic Cat"/>
    <x v="0"/>
    <x v="2609"/>
  </r>
  <r>
    <s v="Snow"/>
    <s v="Arctic Cat"/>
    <x v="0"/>
    <x v="2610"/>
  </r>
  <r>
    <s v="Snow"/>
    <s v="Arctic Cat"/>
    <x v="0"/>
    <x v="2593"/>
  </r>
  <r>
    <s v="Snow"/>
    <s v="Arctic Cat"/>
    <x v="0"/>
    <x v="2611"/>
  </r>
  <r>
    <s v="Snow"/>
    <s v="Arctic Cat"/>
    <x v="0"/>
    <x v="2612"/>
  </r>
  <r>
    <s v="Snow"/>
    <s v="Arctic Cat"/>
    <x v="0"/>
    <x v="2594"/>
  </r>
  <r>
    <s v="Snow"/>
    <s v="Arctic Cat"/>
    <x v="0"/>
    <x v="2613"/>
  </r>
  <r>
    <s v="Snow"/>
    <s v="Arctic Cat"/>
    <x v="0"/>
    <x v="2614"/>
  </r>
  <r>
    <s v="Snow"/>
    <s v="Arctic Cat"/>
    <x v="0"/>
    <x v="2615"/>
  </r>
  <r>
    <s v="Snow"/>
    <s v="Arctic Cat"/>
    <x v="0"/>
    <x v="2616"/>
  </r>
  <r>
    <s v="Snow"/>
    <s v="Arctic Cat"/>
    <x v="0"/>
    <x v="2617"/>
  </r>
  <r>
    <s v="Snow"/>
    <s v="Arctic Cat"/>
    <x v="0"/>
    <x v="2618"/>
  </r>
  <r>
    <s v="Snow"/>
    <s v="Arctic Cat"/>
    <x v="0"/>
    <x v="2619"/>
  </r>
  <r>
    <s v="Snow"/>
    <s v="Arctic Cat"/>
    <x v="0"/>
    <x v="2620"/>
  </r>
  <r>
    <s v="Snow"/>
    <s v="Arctic Cat"/>
    <x v="0"/>
    <x v="2621"/>
  </r>
  <r>
    <s v="Snow"/>
    <s v="Arctic Cat"/>
    <x v="6"/>
    <x v="2622"/>
  </r>
  <r>
    <s v="Snow"/>
    <s v="Arctic Cat"/>
    <x v="6"/>
    <x v="2623"/>
  </r>
  <r>
    <s v="Snow"/>
    <s v="Arctic Cat"/>
    <x v="6"/>
    <x v="2589"/>
  </r>
  <r>
    <s v="Snow"/>
    <s v="Arctic Cat"/>
    <x v="6"/>
    <x v="2599"/>
  </r>
  <r>
    <s v="Snow"/>
    <s v="Arctic Cat"/>
    <x v="6"/>
    <x v="2587"/>
  </r>
  <r>
    <s v="Snow"/>
    <s v="Arctic Cat"/>
    <x v="6"/>
    <x v="2624"/>
  </r>
  <r>
    <s v="Snow"/>
    <s v="Arctic Cat"/>
    <x v="6"/>
    <x v="2625"/>
  </r>
  <r>
    <s v="Snow"/>
    <s v="Arctic Cat"/>
    <x v="6"/>
    <x v="2578"/>
  </r>
  <r>
    <s v="Snow"/>
    <s v="Arctic Cat"/>
    <x v="6"/>
    <x v="2603"/>
  </r>
  <r>
    <s v="Snow"/>
    <s v="Arctic Cat"/>
    <x v="6"/>
    <x v="2626"/>
  </r>
  <r>
    <s v="Snow"/>
    <s v="Arctic Cat"/>
    <x v="1"/>
    <x v="2627"/>
  </r>
  <r>
    <s v="Snow"/>
    <s v="Arctic Cat"/>
    <x v="2"/>
    <x v="2627"/>
  </r>
  <r>
    <s v="Snow"/>
    <s v="Arctic Cat"/>
    <x v="6"/>
    <x v="2620"/>
  </r>
  <r>
    <s v="Snow"/>
    <s v="Arctic Cat"/>
    <x v="6"/>
    <x v="2621"/>
  </r>
  <r>
    <s v="Snow"/>
    <s v="Arctic Cat"/>
    <x v="6"/>
    <x v="2628"/>
  </r>
  <r>
    <s v="Snow"/>
    <s v="Arctic Cat"/>
    <x v="6"/>
    <x v="2629"/>
  </r>
  <r>
    <s v="Snow"/>
    <s v="Arctic Cat"/>
    <x v="6"/>
    <x v="2630"/>
  </r>
  <r>
    <s v="Snow"/>
    <s v="Arctic Cat"/>
    <x v="6"/>
    <x v="2619"/>
  </r>
  <r>
    <s v="Snow"/>
    <s v="Arctic Cat"/>
    <x v="6"/>
    <x v="2618"/>
  </r>
  <r>
    <s v="Snow"/>
    <s v="Arctic Cat"/>
    <x v="6"/>
    <x v="2631"/>
  </r>
  <r>
    <s v="Snow"/>
    <s v="Arctic Cat"/>
    <x v="6"/>
    <x v="2632"/>
  </r>
  <r>
    <s v="Snow"/>
    <s v="Arctic Cat"/>
    <x v="6"/>
    <x v="2617"/>
  </r>
  <r>
    <s v="Snow"/>
    <s v="Arctic Cat"/>
    <x v="6"/>
    <x v="2633"/>
  </r>
  <r>
    <s v="Snow"/>
    <s v="Arctic Cat"/>
    <x v="6"/>
    <x v="2634"/>
  </r>
  <r>
    <s v="Snow"/>
    <s v="Arctic Cat"/>
    <x v="6"/>
    <x v="2614"/>
  </r>
  <r>
    <s v="Snow"/>
    <s v="Arctic Cat"/>
    <x v="6"/>
    <x v="2613"/>
  </r>
  <r>
    <s v="Snow"/>
    <s v="Arctic Cat"/>
    <x v="6"/>
    <x v="2594"/>
  </r>
  <r>
    <s v="Snow"/>
    <s v="Arctic Cat"/>
    <x v="6"/>
    <x v="2612"/>
  </r>
  <r>
    <s v="Snow"/>
    <s v="Arctic Cat"/>
    <x v="6"/>
    <x v="2611"/>
  </r>
  <r>
    <s v="Snow"/>
    <s v="Arctic Cat"/>
    <x v="6"/>
    <x v="2593"/>
  </r>
  <r>
    <s v="Snow"/>
    <s v="Arctic Cat"/>
    <x v="6"/>
    <x v="2635"/>
  </r>
  <r>
    <s v="Snow"/>
    <s v="Arctic Cat"/>
    <x v="6"/>
    <x v="2600"/>
  </r>
  <r>
    <s v="Snow"/>
    <s v="Arctic Cat"/>
    <x v="6"/>
    <x v="2606"/>
  </r>
  <r>
    <s v="Snow"/>
    <s v="Arctic Cat"/>
    <x v="6"/>
    <x v="2605"/>
  </r>
  <r>
    <s v="Snow"/>
    <s v="Arctic Cat"/>
    <x v="6"/>
    <x v="2607"/>
  </r>
  <r>
    <s v="Snow"/>
    <s v="Arctic Cat"/>
    <x v="6"/>
    <x v="2602"/>
  </r>
  <r>
    <s v="Snow"/>
    <s v="Arctic Cat"/>
    <x v="6"/>
    <x v="2601"/>
  </r>
  <r>
    <s v="Snow"/>
    <s v="Arctic Cat"/>
    <x v="5"/>
    <x v="2636"/>
  </r>
  <r>
    <s v="Snow"/>
    <s v="Arctic Cat"/>
    <x v="5"/>
    <x v="2578"/>
  </r>
  <r>
    <s v="Snow"/>
    <s v="Arctic Cat"/>
    <x v="5"/>
    <x v="2635"/>
  </r>
  <r>
    <s v="Snow"/>
    <s v="Arctic Cat"/>
    <x v="5"/>
    <x v="2628"/>
  </r>
  <r>
    <s v="Snow"/>
    <s v="Arctic Cat"/>
    <x v="5"/>
    <x v="2620"/>
  </r>
  <r>
    <s v="Snow"/>
    <s v="Arctic Cat"/>
    <x v="5"/>
    <x v="2593"/>
  </r>
  <r>
    <s v="Snow"/>
    <s v="Arctic Cat"/>
    <x v="5"/>
    <x v="2594"/>
  </r>
  <r>
    <s v="Snow"/>
    <s v="Arctic Cat"/>
    <x v="5"/>
    <x v="2611"/>
  </r>
  <r>
    <s v="Snow"/>
    <s v="Arctic Cat"/>
    <x v="5"/>
    <x v="2612"/>
  </r>
  <r>
    <s v="Snow"/>
    <s v="Arctic Cat"/>
    <x v="5"/>
    <x v="2613"/>
  </r>
  <r>
    <s v="Snow"/>
    <s v="Arctic Cat"/>
    <x v="79"/>
    <x v="2565"/>
  </r>
  <r>
    <s v="Snow"/>
    <s v="Arctic Cat"/>
    <x v="79"/>
    <x v="2562"/>
  </r>
  <r>
    <s v="Snow"/>
    <s v="Arctic Cat"/>
    <x v="79"/>
    <x v="2559"/>
  </r>
  <r>
    <s v="Snow"/>
    <s v="Arctic Cat"/>
    <x v="79"/>
    <x v="2561"/>
  </r>
  <r>
    <s v="Snow"/>
    <s v="Arctic Cat"/>
    <x v="79"/>
    <x v="2556"/>
  </r>
  <r>
    <s v="Snow"/>
    <s v="Arctic Cat"/>
    <x v="79"/>
    <x v="2627"/>
  </r>
  <r>
    <s v="Snow"/>
    <s v="Arctic Cat"/>
    <x v="79"/>
    <x v="2560"/>
  </r>
  <r>
    <s v="Snow"/>
    <s v="Arctic Cat"/>
    <x v="79"/>
    <x v="2554"/>
  </r>
  <r>
    <s v="Snow"/>
    <s v="Arctic Cat"/>
    <x v="79"/>
    <x v="2637"/>
  </r>
  <r>
    <s v="Snow"/>
    <s v="Arctic Cat"/>
    <x v="79"/>
    <x v="2638"/>
  </r>
  <r>
    <s v="Snow"/>
    <s v="Arctic Cat"/>
    <x v="79"/>
    <x v="2639"/>
  </r>
  <r>
    <s v="Snow"/>
    <s v="Arctic Cat"/>
    <x v="79"/>
    <x v="2640"/>
  </r>
  <r>
    <s v="Snow"/>
    <s v="Arctic Cat"/>
    <x v="79"/>
    <x v="2641"/>
  </r>
  <r>
    <s v="Snow"/>
    <s v="Arctic Cat"/>
    <x v="79"/>
    <x v="2642"/>
  </r>
  <r>
    <s v="Snow"/>
    <s v="Arctic Cat"/>
    <x v="79"/>
    <x v="2581"/>
  </r>
  <r>
    <s v="Snow"/>
    <s v="Arctic Cat"/>
    <x v="79"/>
    <x v="2582"/>
  </r>
  <r>
    <s v="Snow"/>
    <s v="Arctic Cat"/>
    <x v="79"/>
    <x v="2583"/>
  </r>
  <r>
    <s v="Snow"/>
    <s v="Arctic Cat"/>
    <x v="79"/>
    <x v="2584"/>
  </r>
  <r>
    <s v="Snow"/>
    <s v="Arctic Cat"/>
    <x v="79"/>
    <x v="2585"/>
  </r>
  <r>
    <s v="Snow"/>
    <s v="Arctic Cat"/>
    <x v="79"/>
    <x v="2586"/>
  </r>
  <r>
    <s v="Snow"/>
    <s v="Arctic Cat"/>
    <x v="79"/>
    <x v="2643"/>
  </r>
  <r>
    <s v="Snow"/>
    <s v="Arctic Cat"/>
    <x v="79"/>
    <x v="2644"/>
  </r>
  <r>
    <s v="Snow"/>
    <s v="Arctic Cat"/>
    <x v="79"/>
    <x v="2645"/>
  </r>
  <r>
    <s v="Snow"/>
    <s v="Arctic Cat"/>
    <x v="79"/>
    <x v="2646"/>
  </r>
  <r>
    <s v="Snow"/>
    <s v="Arctic Cat"/>
    <x v="79"/>
    <x v="2647"/>
  </r>
  <r>
    <s v="Snow"/>
    <s v="Arctic Cat"/>
    <x v="79"/>
    <x v="2648"/>
  </r>
  <r>
    <s v="Snow"/>
    <s v="Arctic Cat"/>
    <x v="79"/>
    <x v="2571"/>
  </r>
  <r>
    <s v="Snow"/>
    <s v="Arctic Cat"/>
    <x v="79"/>
    <x v="2569"/>
  </r>
  <r>
    <s v="Snow"/>
    <s v="Arctic Cat"/>
    <x v="79"/>
    <x v="2570"/>
  </r>
  <r>
    <s v="Snow"/>
    <s v="Arctic Cat"/>
    <x v="79"/>
    <x v="2572"/>
  </r>
  <r>
    <s v="Snow"/>
    <s v="Arctic Cat"/>
    <x v="79"/>
    <x v="2567"/>
  </r>
  <r>
    <s v="Snow"/>
    <s v="Arctic Cat"/>
    <x v="79"/>
    <x v="2649"/>
  </r>
  <r>
    <s v="Snow"/>
    <s v="Arctic Cat"/>
    <x v="79"/>
    <x v="2566"/>
  </r>
  <r>
    <s v="Snow"/>
    <s v="Arctic Cat"/>
    <x v="79"/>
    <x v="2568"/>
  </r>
  <r>
    <s v="Snow"/>
    <s v="Arctic Cat"/>
    <x v="79"/>
    <x v="2650"/>
  </r>
  <r>
    <s v="Snow"/>
    <s v="Arctic Cat"/>
    <x v="79"/>
    <x v="2651"/>
  </r>
  <r>
    <s v="Snow"/>
    <s v="Arctic Cat"/>
    <x v="79"/>
    <x v="2575"/>
  </r>
  <r>
    <s v="Snow"/>
    <s v="Arctic Cat"/>
    <x v="79"/>
    <x v="2576"/>
  </r>
  <r>
    <s v="Snow"/>
    <s v="Arctic Cat"/>
    <x v="79"/>
    <x v="2573"/>
  </r>
  <r>
    <s v="Snow"/>
    <s v="Arctic Cat"/>
    <x v="79"/>
    <x v="2574"/>
  </r>
  <r>
    <s v="Snow"/>
    <s v="Arctic Cat"/>
    <x v="79"/>
    <x v="2578"/>
  </r>
  <r>
    <s v="Snow"/>
    <s v="Arctic Cat"/>
    <x v="79"/>
    <x v="2652"/>
  </r>
  <r>
    <s v="Snow"/>
    <s v="Arctic Cat"/>
    <x v="79"/>
    <x v="2653"/>
  </r>
  <r>
    <s v="Snow"/>
    <s v="Yamaha"/>
    <x v="25"/>
    <x v="2654"/>
  </r>
  <r>
    <s v="Snow"/>
    <s v="Yamaha"/>
    <x v="26"/>
    <x v="2654"/>
  </r>
  <r>
    <s v="Snow"/>
    <s v="Yamaha"/>
    <x v="27"/>
    <x v="2654"/>
  </r>
  <r>
    <s v="Snow"/>
    <s v="Yamaha"/>
    <x v="28"/>
    <x v="2654"/>
  </r>
  <r>
    <s v="Snow"/>
    <s v="Yamaha"/>
    <x v="29"/>
    <x v="2654"/>
  </r>
  <r>
    <s v="Snow"/>
    <s v="Yamaha"/>
    <x v="8"/>
    <x v="2654"/>
  </r>
  <r>
    <s v="Snow"/>
    <s v="Yamaha"/>
    <x v="19"/>
    <x v="2654"/>
  </r>
  <r>
    <s v="Snow"/>
    <s v="Yamaha"/>
    <x v="10"/>
    <x v="2654"/>
  </r>
  <r>
    <s v="Snow"/>
    <s v="Yamaha"/>
    <x v="16"/>
    <x v="2654"/>
  </r>
  <r>
    <s v="Snow"/>
    <s v="Yamaha"/>
    <x v="2"/>
    <x v="2655"/>
  </r>
  <r>
    <s v="Snow"/>
    <s v="Yamaha"/>
    <x v="1"/>
    <x v="2655"/>
  </r>
  <r>
    <s v="Snow"/>
    <s v="Yamaha"/>
    <x v="28"/>
    <x v="2656"/>
  </r>
  <r>
    <s v="Snow"/>
    <s v="Yamaha"/>
    <x v="29"/>
    <x v="2656"/>
  </r>
  <r>
    <s v="Snow"/>
    <s v="Yamaha"/>
    <x v="8"/>
    <x v="2656"/>
  </r>
  <r>
    <s v="Snow"/>
    <s v="Yamaha"/>
    <x v="19"/>
    <x v="2657"/>
  </r>
  <r>
    <s v="Snow"/>
    <s v="Yamaha"/>
    <x v="10"/>
    <x v="2657"/>
  </r>
  <r>
    <s v="Snow"/>
    <s v="Yamaha"/>
    <x v="16"/>
    <x v="2657"/>
  </r>
  <r>
    <s v="Snow"/>
    <s v="Yamaha"/>
    <x v="17"/>
    <x v="2657"/>
  </r>
  <r>
    <s v="Snow"/>
    <s v="Yamaha"/>
    <x v="18"/>
    <x v="2657"/>
  </r>
  <r>
    <s v="Snow"/>
    <s v="Yamaha"/>
    <x v="11"/>
    <x v="2657"/>
  </r>
  <r>
    <s v="Snow"/>
    <s v="Yamaha"/>
    <x v="12"/>
    <x v="2657"/>
  </r>
  <r>
    <s v="Snow"/>
    <s v="Yamaha"/>
    <x v="13"/>
    <x v="2657"/>
  </r>
  <r>
    <s v="Snow"/>
    <s v="Yamaha"/>
    <x v="14"/>
    <x v="2657"/>
  </r>
  <r>
    <s v="Snow"/>
    <s v="Yamaha"/>
    <x v="15"/>
    <x v="2657"/>
  </r>
  <r>
    <s v="Snow"/>
    <s v="Yamaha"/>
    <x v="27"/>
    <x v="2658"/>
  </r>
  <r>
    <s v="Snow"/>
    <s v="Yamaha"/>
    <x v="28"/>
    <x v="2658"/>
  </r>
  <r>
    <s v="Snow"/>
    <s v="Yamaha"/>
    <x v="29"/>
    <x v="2658"/>
  </r>
  <r>
    <s v="Snow"/>
    <s v="Yamaha"/>
    <x v="8"/>
    <x v="2658"/>
  </r>
  <r>
    <s v="Snow"/>
    <s v="Yamaha"/>
    <x v="19"/>
    <x v="2658"/>
  </r>
  <r>
    <s v="Snow"/>
    <s v="Yamaha"/>
    <x v="8"/>
    <x v="2659"/>
  </r>
  <r>
    <s v="Snow"/>
    <s v="Yamaha"/>
    <x v="19"/>
    <x v="2659"/>
  </r>
  <r>
    <s v="Snow"/>
    <s v="Yamaha"/>
    <x v="8"/>
    <x v="2660"/>
  </r>
  <r>
    <s v="Snow"/>
    <s v="Yamaha"/>
    <x v="19"/>
    <x v="2660"/>
  </r>
  <r>
    <s v="Snow"/>
    <s v="Yamaha"/>
    <x v="10"/>
    <x v="2660"/>
  </r>
  <r>
    <s v="Snow"/>
    <s v="Yamaha"/>
    <x v="16"/>
    <x v="2660"/>
  </r>
  <r>
    <s v="Snow"/>
    <s v="Yamaha"/>
    <x v="17"/>
    <x v="2660"/>
  </r>
  <r>
    <s v="Snow"/>
    <s v="Yamaha"/>
    <x v="18"/>
    <x v="2660"/>
  </r>
  <r>
    <s v="Snow"/>
    <s v="Yamaha"/>
    <x v="11"/>
    <x v="2660"/>
  </r>
  <r>
    <s v="Snow"/>
    <s v="Yamaha"/>
    <x v="12"/>
    <x v="2660"/>
  </r>
  <r>
    <s v="Snow"/>
    <s v="Yamaha"/>
    <x v="13"/>
    <x v="2660"/>
  </r>
  <r>
    <s v="Snow"/>
    <s v="Yamaha"/>
    <x v="14"/>
    <x v="2660"/>
  </r>
  <r>
    <s v="Snow"/>
    <s v="Yamaha"/>
    <x v="15"/>
    <x v="2660"/>
  </r>
  <r>
    <s v="Snow"/>
    <s v="Yamaha"/>
    <x v="24"/>
    <x v="2292"/>
  </r>
  <r>
    <s v="Snow"/>
    <s v="Yamaha"/>
    <x v="25"/>
    <x v="2661"/>
  </r>
  <r>
    <s v="Snow"/>
    <s v="Yamaha"/>
    <x v="26"/>
    <x v="2661"/>
  </r>
  <r>
    <s v="Snow"/>
    <s v="Yamaha"/>
    <x v="27"/>
    <x v="2661"/>
  </r>
  <r>
    <s v="Snow"/>
    <s v="Yamaha"/>
    <x v="28"/>
    <x v="2661"/>
  </r>
  <r>
    <s v="Snow"/>
    <s v="Yamaha"/>
    <x v="29"/>
    <x v="2661"/>
  </r>
  <r>
    <s v="Snow"/>
    <s v="Yamaha"/>
    <x v="20"/>
    <x v="2662"/>
  </r>
  <r>
    <s v="Snow"/>
    <s v="Yamaha"/>
    <x v="21"/>
    <x v="2662"/>
  </r>
  <r>
    <s v="Snow"/>
    <s v="Yamaha"/>
    <x v="30"/>
    <x v="2663"/>
  </r>
  <r>
    <s v="Snow"/>
    <s v="Yamaha"/>
    <x v="35"/>
    <x v="2664"/>
  </r>
  <r>
    <s v="Snow"/>
    <s v="Yamaha"/>
    <x v="34"/>
    <x v="2664"/>
  </r>
  <r>
    <s v="Snow"/>
    <s v="Yamaha"/>
    <x v="20"/>
    <x v="2664"/>
  </r>
  <r>
    <s v="Snow"/>
    <s v="Yamaha"/>
    <x v="21"/>
    <x v="2664"/>
  </r>
  <r>
    <s v="Snow"/>
    <s v="Yamaha"/>
    <x v="22"/>
    <x v="2664"/>
  </r>
  <r>
    <s v="Snow"/>
    <s v="Yamaha"/>
    <x v="20"/>
    <x v="2665"/>
  </r>
  <r>
    <s v="Snow"/>
    <s v="Yamaha"/>
    <x v="21"/>
    <x v="2665"/>
  </r>
  <r>
    <s v="Snow"/>
    <s v="Yamaha"/>
    <x v="22"/>
    <x v="2665"/>
  </r>
  <r>
    <s v="Snow"/>
    <s v="Yamaha"/>
    <x v="24"/>
    <x v="2666"/>
  </r>
  <r>
    <s v="Snow"/>
    <s v="Yamaha"/>
    <x v="25"/>
    <x v="2666"/>
  </r>
  <r>
    <s v="Snow"/>
    <s v="Yamaha"/>
    <x v="34"/>
    <x v="2667"/>
  </r>
  <r>
    <s v="Snow"/>
    <s v="Yamaha"/>
    <x v="20"/>
    <x v="2667"/>
  </r>
  <r>
    <s v="Snow"/>
    <s v="Yamaha"/>
    <x v="21"/>
    <x v="2667"/>
  </r>
  <r>
    <s v="Snow"/>
    <s v="Yamaha"/>
    <x v="23"/>
    <x v="2667"/>
  </r>
  <r>
    <s v="Snow"/>
    <s v="Yamaha"/>
    <x v="20"/>
    <x v="2668"/>
  </r>
  <r>
    <s v="Snow"/>
    <s v="Yamaha"/>
    <x v="21"/>
    <x v="2668"/>
  </r>
  <r>
    <s v="Snow"/>
    <s v="Yamaha"/>
    <x v="23"/>
    <x v="2669"/>
  </r>
  <r>
    <s v="Snow"/>
    <s v="Yamaha"/>
    <x v="24"/>
    <x v="2669"/>
  </r>
  <r>
    <s v="Snow"/>
    <s v="Yamaha"/>
    <x v="25"/>
    <x v="2670"/>
  </r>
  <r>
    <s v="Snow"/>
    <s v="Yamaha"/>
    <x v="26"/>
    <x v="2670"/>
  </r>
  <r>
    <s v="Snow"/>
    <s v="Yamaha"/>
    <x v="27"/>
    <x v="2670"/>
  </r>
  <r>
    <s v="Snow"/>
    <s v="Yamaha"/>
    <x v="28"/>
    <x v="2670"/>
  </r>
  <r>
    <s v="Snow"/>
    <s v="Yamaha"/>
    <x v="29"/>
    <x v="2670"/>
  </r>
  <r>
    <s v="Snow"/>
    <s v="Yamaha"/>
    <x v="25"/>
    <x v="2669"/>
  </r>
  <r>
    <s v="Snow"/>
    <s v="Yamaha"/>
    <x v="26"/>
    <x v="2669"/>
  </r>
  <r>
    <s v="Snow"/>
    <s v="Yamaha"/>
    <x v="27"/>
    <x v="2669"/>
  </r>
  <r>
    <s v="Snow"/>
    <s v="Yamaha"/>
    <x v="28"/>
    <x v="2669"/>
  </r>
  <r>
    <s v="Snow"/>
    <s v="Yamaha"/>
    <x v="29"/>
    <x v="2669"/>
  </r>
  <r>
    <s v="Snow"/>
    <s v="Yamaha"/>
    <x v="29"/>
    <x v="2671"/>
  </r>
  <r>
    <s v="Snow"/>
    <s v="Yamaha"/>
    <x v="10"/>
    <x v="2672"/>
  </r>
  <r>
    <s v="Snow"/>
    <s v="Yamaha"/>
    <x v="16"/>
    <x v="2672"/>
  </r>
  <r>
    <s v="Snow"/>
    <s v="Yamaha"/>
    <x v="17"/>
    <x v="2672"/>
  </r>
  <r>
    <s v="Snow"/>
    <s v="Yamaha"/>
    <x v="18"/>
    <x v="2672"/>
  </r>
  <r>
    <s v="Snow"/>
    <s v="Yamaha"/>
    <x v="38"/>
    <x v="2673"/>
  </r>
  <r>
    <s v="Snow"/>
    <s v="Yamaha"/>
    <x v="30"/>
    <x v="2673"/>
  </r>
  <r>
    <s v="Snow"/>
    <s v="Yamaha"/>
    <x v="38"/>
    <x v="2674"/>
  </r>
  <r>
    <s v="Snow"/>
    <s v="Yamaha"/>
    <x v="30"/>
    <x v="2674"/>
  </r>
  <r>
    <s v="Snow"/>
    <s v="Yamaha"/>
    <x v="33"/>
    <x v="2675"/>
  </r>
  <r>
    <s v="Snow"/>
    <s v="Yamaha"/>
    <x v="35"/>
    <x v="2675"/>
  </r>
  <r>
    <s v="Snow"/>
    <s v="Yamaha"/>
    <x v="34"/>
    <x v="2675"/>
  </r>
  <r>
    <s v="Snow"/>
    <s v="Yamaha"/>
    <x v="33"/>
    <x v="2676"/>
  </r>
  <r>
    <s v="Snow"/>
    <s v="Yamaha"/>
    <x v="35"/>
    <x v="2676"/>
  </r>
  <r>
    <s v="Snow"/>
    <s v="Yamaha"/>
    <x v="34"/>
    <x v="2676"/>
  </r>
  <r>
    <s v="Snow"/>
    <s v="Yamaha"/>
    <x v="20"/>
    <x v="2676"/>
  </r>
  <r>
    <s v="Snow"/>
    <s v="Yamaha"/>
    <x v="21"/>
    <x v="2676"/>
  </r>
  <r>
    <s v="Snow"/>
    <s v="Yamaha"/>
    <x v="22"/>
    <x v="2676"/>
  </r>
  <r>
    <s v="Snow"/>
    <s v="Yamaha"/>
    <x v="28"/>
    <x v="2677"/>
  </r>
  <r>
    <s v="Snow"/>
    <s v="Yamaha"/>
    <x v="29"/>
    <x v="2677"/>
  </r>
  <r>
    <s v="Snow"/>
    <s v="Yamaha"/>
    <x v="8"/>
    <x v="2677"/>
  </r>
  <r>
    <s v="Snow"/>
    <s v="Yamaha"/>
    <x v="19"/>
    <x v="2677"/>
  </r>
  <r>
    <s v="Snow"/>
    <s v="Yamaha"/>
    <x v="9"/>
    <x v="2678"/>
  </r>
  <r>
    <s v="Snow"/>
    <s v="Yamaha"/>
    <x v="10"/>
    <x v="2678"/>
  </r>
  <r>
    <s v="Snow"/>
    <s v="Yamaha"/>
    <x v="16"/>
    <x v="2678"/>
  </r>
  <r>
    <s v="Snow"/>
    <s v="Yamaha"/>
    <x v="9"/>
    <x v="2679"/>
  </r>
  <r>
    <s v="Snow"/>
    <s v="Yamaha"/>
    <x v="10"/>
    <x v="2679"/>
  </r>
  <r>
    <s v="Snow"/>
    <s v="Yamaha"/>
    <x v="16"/>
    <x v="2679"/>
  </r>
  <r>
    <s v="Snow"/>
    <s v="Yamaha"/>
    <x v="19"/>
    <x v="2680"/>
  </r>
  <r>
    <s v="Snow"/>
    <s v="Yamaha"/>
    <x v="29"/>
    <x v="2681"/>
  </r>
  <r>
    <s v="Snow"/>
    <s v="Yamaha"/>
    <x v="8"/>
    <x v="2681"/>
  </r>
  <r>
    <s v="Snow"/>
    <s v="Yamaha"/>
    <x v="19"/>
    <x v="2682"/>
  </r>
  <r>
    <s v="Snow"/>
    <s v="Yamaha"/>
    <x v="16"/>
    <x v="2683"/>
  </r>
  <r>
    <s v="Snow"/>
    <s v="Yamaha"/>
    <x v="16"/>
    <x v="2684"/>
  </r>
  <r>
    <s v="Snow"/>
    <s v="Yamaha"/>
    <x v="2"/>
    <x v="2685"/>
  </r>
  <r>
    <s v="Snow"/>
    <s v="Yamaha"/>
    <x v="2"/>
    <x v="2686"/>
  </r>
  <r>
    <s v="Snow"/>
    <s v="Yamaha"/>
    <x v="2"/>
    <x v="2687"/>
  </r>
  <r>
    <s v="Snow"/>
    <s v="Yamaha"/>
    <x v="2"/>
    <x v="2688"/>
  </r>
  <r>
    <s v="Snow"/>
    <s v="Yamaha"/>
    <x v="2"/>
    <x v="2689"/>
  </r>
  <r>
    <s v="Snow"/>
    <s v="Yamaha"/>
    <x v="2"/>
    <x v="2690"/>
  </r>
  <r>
    <s v="Snow"/>
    <s v="Yamaha"/>
    <x v="2"/>
    <x v="2691"/>
  </r>
  <r>
    <s v="Snow"/>
    <s v="Yamaha"/>
    <x v="31"/>
    <x v="2692"/>
  </r>
  <r>
    <s v="Snow"/>
    <s v="Yamaha"/>
    <x v="30"/>
    <x v="2693"/>
  </r>
  <r>
    <s v="Snow"/>
    <s v="Yamaha"/>
    <x v="31"/>
    <x v="2693"/>
  </r>
  <r>
    <s v="Snow"/>
    <s v="Yamaha"/>
    <x v="33"/>
    <x v="2694"/>
  </r>
  <r>
    <s v="Snow"/>
    <s v="Yamaha"/>
    <x v="30"/>
    <x v="2695"/>
  </r>
  <r>
    <s v="Snow"/>
    <s v="Yamaha"/>
    <x v="31"/>
    <x v="2695"/>
  </r>
  <r>
    <s v="Snow"/>
    <s v="Yamaha"/>
    <x v="37"/>
    <x v="2696"/>
  </r>
  <r>
    <s v="Snow"/>
    <s v="Yamaha"/>
    <x v="30"/>
    <x v="2697"/>
  </r>
  <r>
    <s v="Snow"/>
    <s v="Yamaha"/>
    <x v="31"/>
    <x v="2697"/>
  </r>
  <r>
    <s v="Snow"/>
    <s v="Yamaha"/>
    <x v="33"/>
    <x v="2698"/>
  </r>
  <r>
    <s v="Snow"/>
    <s v="Yamaha"/>
    <x v="35"/>
    <x v="2698"/>
  </r>
  <r>
    <s v="Snow"/>
    <s v="Yamaha"/>
    <x v="38"/>
    <x v="2699"/>
  </r>
  <r>
    <s v="Snow"/>
    <s v="Yamaha"/>
    <x v="30"/>
    <x v="2699"/>
  </r>
  <r>
    <s v="Snow"/>
    <s v="Yamaha"/>
    <x v="31"/>
    <x v="2700"/>
  </r>
  <r>
    <s v="Snow"/>
    <s v="Yamaha"/>
    <x v="32"/>
    <x v="2700"/>
  </r>
  <r>
    <s v="Snow"/>
    <s v="Yamaha"/>
    <x v="31"/>
    <x v="2701"/>
  </r>
  <r>
    <s v="Snow"/>
    <s v="Yamaha"/>
    <x v="32"/>
    <x v="2701"/>
  </r>
  <r>
    <s v="Snow"/>
    <s v="Yamaha"/>
    <x v="33"/>
    <x v="2702"/>
  </r>
  <r>
    <s v="Snow"/>
    <s v="Yamaha"/>
    <x v="35"/>
    <x v="2702"/>
  </r>
  <r>
    <s v="Snow"/>
    <s v="Yamaha"/>
    <x v="33"/>
    <x v="2703"/>
  </r>
  <r>
    <s v="Snow"/>
    <s v="Yamaha"/>
    <x v="35"/>
    <x v="2703"/>
  </r>
  <r>
    <s v="Snow"/>
    <s v="Yamaha"/>
    <x v="12"/>
    <x v="2704"/>
  </r>
  <r>
    <s v="Snow"/>
    <s v="Yamaha"/>
    <x v="13"/>
    <x v="2704"/>
  </r>
  <r>
    <s v="Snow"/>
    <s v="Yamaha"/>
    <x v="14"/>
    <x v="2704"/>
  </r>
  <r>
    <s v="Snow"/>
    <s v="Yamaha"/>
    <x v="15"/>
    <x v="2704"/>
  </r>
  <r>
    <s v="Snow"/>
    <s v="Yamaha"/>
    <x v="7"/>
    <x v="2704"/>
  </r>
  <r>
    <s v="Snow"/>
    <s v="Yamaha"/>
    <x v="3"/>
    <x v="2704"/>
  </r>
  <r>
    <s v="Snow"/>
    <s v="Yamaha"/>
    <x v="12"/>
    <x v="2705"/>
  </r>
  <r>
    <s v="Snow"/>
    <s v="Yamaha"/>
    <x v="13"/>
    <x v="2705"/>
  </r>
  <r>
    <s v="Snow"/>
    <s v="Yamaha"/>
    <x v="14"/>
    <x v="2705"/>
  </r>
  <r>
    <s v="Snow"/>
    <s v="Yamaha"/>
    <x v="15"/>
    <x v="2705"/>
  </r>
  <r>
    <s v="Snow"/>
    <s v="Yamaha"/>
    <x v="7"/>
    <x v="2705"/>
  </r>
  <r>
    <s v="Snow"/>
    <s v="Yamaha"/>
    <x v="3"/>
    <x v="2705"/>
  </r>
  <r>
    <s v="Snow"/>
    <s v="Yamaha"/>
    <x v="4"/>
    <x v="2705"/>
  </r>
  <r>
    <s v="Snow"/>
    <s v="Yamaha"/>
    <x v="12"/>
    <x v="2706"/>
  </r>
  <r>
    <s v="Snow"/>
    <s v="Yamaha"/>
    <x v="13"/>
    <x v="2707"/>
  </r>
  <r>
    <s v="Snow"/>
    <s v="Yamaha"/>
    <x v="25"/>
    <x v="2708"/>
  </r>
  <r>
    <s v="Snow"/>
    <s v="Yamaha"/>
    <x v="26"/>
    <x v="2708"/>
  </r>
  <r>
    <s v="Snow"/>
    <s v="Yamaha"/>
    <x v="27"/>
    <x v="2708"/>
  </r>
  <r>
    <s v="Snow"/>
    <s v="Yamaha"/>
    <x v="28"/>
    <x v="2708"/>
  </r>
  <r>
    <s v="Snow"/>
    <s v="Yamaha"/>
    <x v="29"/>
    <x v="2708"/>
  </r>
  <r>
    <s v="Snow"/>
    <s v="Yamaha"/>
    <x v="8"/>
    <x v="2708"/>
  </r>
  <r>
    <s v="Snow"/>
    <s v="Yamaha"/>
    <x v="19"/>
    <x v="2709"/>
  </r>
  <r>
    <s v="Snow"/>
    <s v="Yamaha"/>
    <x v="9"/>
    <x v="2709"/>
  </r>
  <r>
    <s v="Snow"/>
    <s v="Yamaha"/>
    <x v="10"/>
    <x v="2709"/>
  </r>
  <r>
    <s v="Snow"/>
    <s v="Yamaha"/>
    <x v="12"/>
    <x v="2710"/>
  </r>
  <r>
    <s v="Snow"/>
    <s v="Yamaha"/>
    <x v="13"/>
    <x v="2710"/>
  </r>
  <r>
    <s v="Snow"/>
    <s v="Yamaha"/>
    <x v="28"/>
    <x v="2711"/>
  </r>
  <r>
    <s v="Snow"/>
    <s v="Yamaha"/>
    <x v="29"/>
    <x v="2711"/>
  </r>
  <r>
    <s v="Snow"/>
    <s v="Yamaha"/>
    <x v="8"/>
    <x v="2711"/>
  </r>
  <r>
    <s v="Snow"/>
    <s v="Yamaha"/>
    <x v="26"/>
    <x v="2712"/>
  </r>
  <r>
    <s v="Snow"/>
    <s v="Yamaha"/>
    <x v="19"/>
    <x v="2713"/>
  </r>
  <r>
    <s v="Snow"/>
    <s v="Yamaha"/>
    <x v="9"/>
    <x v="2713"/>
  </r>
  <r>
    <s v="Snow"/>
    <s v="Yamaha"/>
    <x v="10"/>
    <x v="2713"/>
  </r>
  <r>
    <s v="Snow"/>
    <s v="Yamaha"/>
    <x v="16"/>
    <x v="2713"/>
  </r>
  <r>
    <s v="Snow"/>
    <s v="Yamaha"/>
    <x v="17"/>
    <x v="2713"/>
  </r>
  <r>
    <s v="Snow"/>
    <s v="Yamaha"/>
    <x v="18"/>
    <x v="2713"/>
  </r>
  <r>
    <s v="Snow"/>
    <s v="Yamaha"/>
    <x v="11"/>
    <x v="2713"/>
  </r>
  <r>
    <s v="Snow"/>
    <s v="Yamaha"/>
    <x v="12"/>
    <x v="2714"/>
  </r>
  <r>
    <s v="Snow"/>
    <s v="Yamaha"/>
    <x v="13"/>
    <x v="2714"/>
  </r>
  <r>
    <s v="Snow"/>
    <s v="Yamaha"/>
    <x v="25"/>
    <x v="2715"/>
  </r>
  <r>
    <s v="Snow"/>
    <s v="Yamaha"/>
    <x v="9"/>
    <x v="2716"/>
  </r>
  <r>
    <s v="Snow"/>
    <s v="Yamaha"/>
    <x v="10"/>
    <x v="2716"/>
  </r>
  <r>
    <s v="Snow"/>
    <s v="Yamaha"/>
    <x v="16"/>
    <x v="2716"/>
  </r>
  <r>
    <s v="Snow"/>
    <s v="Yamaha"/>
    <x v="17"/>
    <x v="2716"/>
  </r>
  <r>
    <s v="Snow"/>
    <s v="Yamaha"/>
    <x v="18"/>
    <x v="2716"/>
  </r>
  <r>
    <s v="Snow"/>
    <s v="Yamaha"/>
    <x v="11"/>
    <x v="2717"/>
  </r>
  <r>
    <s v="Snow"/>
    <s v="Yamaha"/>
    <x v="12"/>
    <x v="2717"/>
  </r>
  <r>
    <s v="Snow"/>
    <s v="Yamaha"/>
    <x v="13"/>
    <x v="2717"/>
  </r>
  <r>
    <s v="Snow"/>
    <s v="Yamaha"/>
    <x v="14"/>
    <x v="2717"/>
  </r>
  <r>
    <s v="Snow"/>
    <s v="Yamaha"/>
    <x v="16"/>
    <x v="2709"/>
  </r>
  <r>
    <s v="Snow"/>
    <s v="Yamaha"/>
    <x v="17"/>
    <x v="2709"/>
  </r>
  <r>
    <s v="Snow"/>
    <s v="Yamaha"/>
    <x v="18"/>
    <x v="2709"/>
  </r>
  <r>
    <s v="Snow"/>
    <s v="Yamaha"/>
    <x v="11"/>
    <x v="2709"/>
  </r>
  <r>
    <s v="Snow"/>
    <s v="Yamaha"/>
    <x v="1"/>
    <x v="2718"/>
  </r>
  <r>
    <s v="Snow"/>
    <s v="Yamaha"/>
    <x v="2"/>
    <x v="2718"/>
  </r>
  <r>
    <s v="Snow"/>
    <s v="Yamaha"/>
    <x v="14"/>
    <x v="2719"/>
  </r>
  <r>
    <s v="Snow"/>
    <s v="Yamaha"/>
    <x v="15"/>
    <x v="2719"/>
  </r>
  <r>
    <s v="Snow"/>
    <s v="Yamaha"/>
    <x v="7"/>
    <x v="2719"/>
  </r>
  <r>
    <s v="Snow"/>
    <s v="Yamaha"/>
    <x v="7"/>
    <x v="2720"/>
  </r>
  <r>
    <s v="Snow"/>
    <s v="Yamaha"/>
    <x v="15"/>
    <x v="2721"/>
  </r>
  <r>
    <s v="Snow"/>
    <s v="Yamaha"/>
    <x v="7"/>
    <x v="2721"/>
  </r>
  <r>
    <s v="Snow"/>
    <s v="Yamaha"/>
    <x v="1"/>
    <x v="2722"/>
  </r>
  <r>
    <s v="Snow"/>
    <s v="Yamaha"/>
    <x v="1"/>
    <x v="2723"/>
  </r>
  <r>
    <s v="Snow"/>
    <s v="Yamaha"/>
    <x v="2"/>
    <x v="2723"/>
  </r>
  <r>
    <s v="Snow"/>
    <s v="Yamaha"/>
    <x v="1"/>
    <x v="2724"/>
  </r>
  <r>
    <s v="Snow"/>
    <s v="Yamaha"/>
    <x v="2"/>
    <x v="2724"/>
  </r>
  <r>
    <s v="Snow"/>
    <s v="Yamaha"/>
    <x v="2"/>
    <x v="2725"/>
  </r>
  <r>
    <s v="Snow"/>
    <s v="Yamaha"/>
    <x v="1"/>
    <x v="2726"/>
  </r>
  <r>
    <s v="Snow"/>
    <s v="Yamaha"/>
    <x v="2"/>
    <x v="2726"/>
  </r>
  <r>
    <s v="Snow"/>
    <s v="Yamaha"/>
    <x v="6"/>
    <x v="2727"/>
  </r>
  <r>
    <s v="Snow"/>
    <s v="Yamaha"/>
    <x v="0"/>
    <x v="2727"/>
  </r>
  <r>
    <s v="Snow"/>
    <s v="Yamaha"/>
    <x v="0"/>
    <x v="2728"/>
  </r>
  <r>
    <s v="Snow"/>
    <s v="Yamaha"/>
    <x v="1"/>
    <x v="2728"/>
  </r>
  <r>
    <s v="Snow"/>
    <s v="Yamaha"/>
    <x v="2"/>
    <x v="2729"/>
  </r>
  <r>
    <s v="Snow"/>
    <s v="Yamaha"/>
    <x v="2"/>
    <x v="2730"/>
  </r>
  <r>
    <s v="Snow"/>
    <s v="Yamaha"/>
    <x v="1"/>
    <x v="2731"/>
  </r>
  <r>
    <s v="Snow"/>
    <s v="Yamaha"/>
    <x v="0"/>
    <x v="2731"/>
  </r>
  <r>
    <s v="Snow"/>
    <s v="Yamaha"/>
    <x v="6"/>
    <x v="2731"/>
  </r>
  <r>
    <s v="Snow"/>
    <s v="Yamaha"/>
    <x v="0"/>
    <x v="2732"/>
  </r>
  <r>
    <s v="Snow"/>
    <s v="Yamaha"/>
    <x v="1"/>
    <x v="2732"/>
  </r>
  <r>
    <s v="Snow"/>
    <s v="Yamaha"/>
    <x v="0"/>
    <x v="2733"/>
  </r>
  <r>
    <s v="Snow"/>
    <s v="Yamaha"/>
    <x v="1"/>
    <x v="2733"/>
  </r>
  <r>
    <s v="Snow"/>
    <s v="Yamaha"/>
    <x v="0"/>
    <x v="2734"/>
  </r>
  <r>
    <s v="Snow"/>
    <s v="Yamaha"/>
    <x v="1"/>
    <x v="2734"/>
  </r>
  <r>
    <s v="Snow"/>
    <s v="Yamaha"/>
    <x v="6"/>
    <x v="2735"/>
  </r>
  <r>
    <s v="Snow"/>
    <s v="Yamaha"/>
    <x v="0"/>
    <x v="2735"/>
  </r>
  <r>
    <s v="Snow"/>
    <s v="Yamaha"/>
    <x v="1"/>
    <x v="2735"/>
  </r>
  <r>
    <s v="Snow"/>
    <s v="Yamaha"/>
    <x v="2"/>
    <x v="2735"/>
  </r>
  <r>
    <s v="Snow"/>
    <s v="Yamaha"/>
    <x v="0"/>
    <x v="2736"/>
  </r>
  <r>
    <s v="Snow"/>
    <s v="Yamaha"/>
    <x v="1"/>
    <x v="2736"/>
  </r>
  <r>
    <s v="Snow"/>
    <s v="Yamaha"/>
    <x v="0"/>
    <x v="2737"/>
  </r>
  <r>
    <s v="Snow"/>
    <s v="Yamaha"/>
    <x v="1"/>
    <x v="2737"/>
  </r>
  <r>
    <s v="Snow"/>
    <s v="Yamaha"/>
    <x v="1"/>
    <x v="2738"/>
  </r>
  <r>
    <s v="Snow"/>
    <s v="Yamaha"/>
    <x v="5"/>
    <x v="2739"/>
  </r>
  <r>
    <s v="Snow"/>
    <s v="Yamaha"/>
    <x v="6"/>
    <x v="2739"/>
  </r>
  <r>
    <s v="Snow"/>
    <s v="Yamaha"/>
    <x v="5"/>
    <x v="2740"/>
  </r>
  <r>
    <s v="Snow"/>
    <s v="Yamaha"/>
    <x v="6"/>
    <x v="2740"/>
  </r>
  <r>
    <s v="Snow"/>
    <s v="Yamaha"/>
    <x v="38"/>
    <x v="2741"/>
  </r>
  <r>
    <s v="Snow"/>
    <s v="Yamaha"/>
    <x v="30"/>
    <x v="2741"/>
  </r>
  <r>
    <s v="Snow"/>
    <s v="Yamaha"/>
    <x v="39"/>
    <x v="2742"/>
  </r>
  <r>
    <s v="Snow"/>
    <s v="Yamaha"/>
    <x v="37"/>
    <x v="2742"/>
  </r>
  <r>
    <s v="Snow"/>
    <s v="Yamaha"/>
    <x v="38"/>
    <x v="2742"/>
  </r>
  <r>
    <s v="Snow"/>
    <s v="Yamaha"/>
    <x v="30"/>
    <x v="2742"/>
  </r>
  <r>
    <s v="Snow"/>
    <s v="Yamaha"/>
    <x v="31"/>
    <x v="2742"/>
  </r>
  <r>
    <s v="Snow"/>
    <s v="Yamaha"/>
    <x v="30"/>
    <x v="2743"/>
  </r>
  <r>
    <s v="Snow"/>
    <s v="Yamaha"/>
    <x v="31"/>
    <x v="2743"/>
  </r>
  <r>
    <s v="Snow"/>
    <s v="Yamaha"/>
    <x v="32"/>
    <x v="2744"/>
  </r>
  <r>
    <s v="Snow"/>
    <s v="Yamaha"/>
    <x v="30"/>
    <x v="2745"/>
  </r>
  <r>
    <s v="Snow"/>
    <s v="Yamaha"/>
    <x v="34"/>
    <x v="2745"/>
  </r>
  <r>
    <s v="Snow"/>
    <s v="Yamaha"/>
    <x v="21"/>
    <x v="2746"/>
  </r>
  <r>
    <s v="Snow"/>
    <s v="Yamaha"/>
    <x v="22"/>
    <x v="2746"/>
  </r>
  <r>
    <s v="Snow"/>
    <s v="Yamaha"/>
    <x v="23"/>
    <x v="2746"/>
  </r>
  <r>
    <s v="Snow"/>
    <s v="Yamaha"/>
    <x v="24"/>
    <x v="2746"/>
  </r>
  <r>
    <s v="Snow"/>
    <s v="Yamaha"/>
    <x v="25"/>
    <x v="2747"/>
  </r>
  <r>
    <s v="Snow"/>
    <s v="Yamaha"/>
    <x v="26"/>
    <x v="2747"/>
  </r>
  <r>
    <s v="Snow"/>
    <s v="Yamaha"/>
    <x v="27"/>
    <x v="2747"/>
  </r>
  <r>
    <s v="Snow"/>
    <s v="Yamaha"/>
    <x v="28"/>
    <x v="2747"/>
  </r>
  <r>
    <s v="Snow"/>
    <s v="Yamaha"/>
    <x v="29"/>
    <x v="2747"/>
  </r>
  <r>
    <s v="Snow"/>
    <s v="Yamaha"/>
    <x v="8"/>
    <x v="2747"/>
  </r>
  <r>
    <s v="Snow"/>
    <s v="Yamaha"/>
    <x v="19"/>
    <x v="2747"/>
  </r>
  <r>
    <s v="Snow"/>
    <s v="Yamaha"/>
    <x v="9"/>
    <x v="2747"/>
  </r>
  <r>
    <s v="Snow"/>
    <s v="Yamaha"/>
    <x v="32"/>
    <x v="2748"/>
  </r>
  <r>
    <s v="Snow"/>
    <s v="Yamaha"/>
    <x v="33"/>
    <x v="2749"/>
  </r>
  <r>
    <s v="Snow"/>
    <s v="Yamaha"/>
    <x v="33"/>
    <x v="2750"/>
  </r>
  <r>
    <s v="Snow"/>
    <s v="Yamaha"/>
    <x v="35"/>
    <x v="2750"/>
  </r>
  <r>
    <s v="Snow"/>
    <s v="Yamaha"/>
    <x v="34"/>
    <x v="2750"/>
  </r>
  <r>
    <s v="Snow"/>
    <s v="Yamaha"/>
    <x v="20"/>
    <x v="2750"/>
  </r>
  <r>
    <s v="Snow"/>
    <s v="Yamaha"/>
    <x v="21"/>
    <x v="2750"/>
  </r>
  <r>
    <s v="Snow"/>
    <s v="Yamaha"/>
    <x v="13"/>
    <x v="1370"/>
  </r>
  <r>
    <s v="Snow"/>
    <s v="Yamaha"/>
    <x v="14"/>
    <x v="1370"/>
  </r>
  <r>
    <s v="Snow"/>
    <s v="Yamaha"/>
    <x v="13"/>
    <x v="2751"/>
  </r>
  <r>
    <s v="Snow"/>
    <s v="Yamaha"/>
    <x v="13"/>
    <x v="2752"/>
  </r>
  <r>
    <s v="Snow"/>
    <s v="Yamaha"/>
    <x v="14"/>
    <x v="2752"/>
  </r>
  <r>
    <s v="Snow"/>
    <s v="Yamaha"/>
    <x v="15"/>
    <x v="2752"/>
  </r>
  <r>
    <s v="Snow"/>
    <s v="Yamaha"/>
    <x v="7"/>
    <x v="2752"/>
  </r>
  <r>
    <s v="Snow"/>
    <s v="Yamaha"/>
    <x v="3"/>
    <x v="2752"/>
  </r>
  <r>
    <s v="Snow"/>
    <s v="Yamaha"/>
    <x v="13"/>
    <x v="2753"/>
  </r>
  <r>
    <s v="Snow"/>
    <s v="Yamaha"/>
    <x v="14"/>
    <x v="2753"/>
  </r>
  <r>
    <s v="Snow"/>
    <s v="Yamaha"/>
    <x v="15"/>
    <x v="2753"/>
  </r>
  <r>
    <s v="Snow"/>
    <s v="Yamaha"/>
    <x v="7"/>
    <x v="2753"/>
  </r>
  <r>
    <s v="Snow"/>
    <s v="Yamaha"/>
    <x v="3"/>
    <x v="2753"/>
  </r>
  <r>
    <s v="Snow"/>
    <s v="Yamaha"/>
    <x v="39"/>
    <x v="2754"/>
  </r>
  <r>
    <s v="Snow"/>
    <s v="Yamaha"/>
    <x v="39"/>
    <x v="2755"/>
  </r>
  <r>
    <s v="Snow"/>
    <s v="Yamaha"/>
    <x v="37"/>
    <x v="2756"/>
  </r>
  <r>
    <s v="Snow"/>
    <s v="Yamaha"/>
    <x v="21"/>
    <x v="2757"/>
  </r>
  <r>
    <s v="Snow"/>
    <s v="Yamaha"/>
    <x v="22"/>
    <x v="2757"/>
  </r>
  <r>
    <s v="Snow"/>
    <s v="Yamaha"/>
    <x v="23"/>
    <x v="2757"/>
  </r>
  <r>
    <s v="Snow"/>
    <s v="Yamaha"/>
    <x v="24"/>
    <x v="2757"/>
  </r>
  <r>
    <s v="Snow"/>
    <s v="Yamaha"/>
    <x v="25"/>
    <x v="2757"/>
  </r>
  <r>
    <s v="Snow"/>
    <s v="Yamaha"/>
    <x v="26"/>
    <x v="2757"/>
  </r>
  <r>
    <s v="Snow"/>
    <s v="Yamaha"/>
    <x v="19"/>
    <x v="2758"/>
  </r>
  <r>
    <s v="Snow"/>
    <s v="Yamaha"/>
    <x v="9"/>
    <x v="2758"/>
  </r>
  <r>
    <s v="Snow"/>
    <s v="Yamaha"/>
    <x v="19"/>
    <x v="2759"/>
  </r>
  <r>
    <s v="Snow"/>
    <s v="Yamaha"/>
    <x v="9"/>
    <x v="2759"/>
  </r>
  <r>
    <s v="Snow"/>
    <s v="Yamaha"/>
    <x v="29"/>
    <x v="2760"/>
  </r>
  <r>
    <s v="Snow"/>
    <s v="Yamaha"/>
    <x v="8"/>
    <x v="2760"/>
  </r>
  <r>
    <s v="Snow"/>
    <s v="Yamaha"/>
    <x v="19"/>
    <x v="2760"/>
  </r>
  <r>
    <s v="Snow"/>
    <s v="Yamaha"/>
    <x v="29"/>
    <x v="2761"/>
  </r>
  <r>
    <s v="Snow"/>
    <s v="Yamaha"/>
    <x v="8"/>
    <x v="2761"/>
  </r>
  <r>
    <s v="Snow"/>
    <s v="Yamaha"/>
    <x v="19"/>
    <x v="2761"/>
  </r>
  <r>
    <s v="Snow"/>
    <s v="Yamaha"/>
    <x v="36"/>
    <x v="2762"/>
  </r>
  <r>
    <s v="Snow"/>
    <s v="Yamaha"/>
    <x v="37"/>
    <x v="2763"/>
  </r>
  <r>
    <s v="Snow"/>
    <s v="Yamaha"/>
    <x v="38"/>
    <x v="2763"/>
  </r>
  <r>
    <s v="Snow"/>
    <s v="Yamaha"/>
    <x v="30"/>
    <x v="2763"/>
  </r>
  <r>
    <s v="Snow"/>
    <s v="Yamaha"/>
    <x v="15"/>
    <x v="2764"/>
  </r>
  <r>
    <s v="Snow"/>
    <s v="Yamaha"/>
    <x v="7"/>
    <x v="2764"/>
  </r>
  <r>
    <s v="Snow"/>
    <s v="Yamaha"/>
    <x v="15"/>
    <x v="2765"/>
  </r>
  <r>
    <s v="Snow"/>
    <s v="Yamaha"/>
    <x v="7"/>
    <x v="2765"/>
  </r>
  <r>
    <s v="Snow"/>
    <s v="Yamaha"/>
    <x v="3"/>
    <x v="2765"/>
  </r>
  <r>
    <s v="Snow"/>
    <s v="Yamaha"/>
    <x v="4"/>
    <x v="2765"/>
  </r>
  <r>
    <s v="Snow"/>
    <s v="Yamaha"/>
    <x v="15"/>
    <x v="2766"/>
  </r>
  <r>
    <s v="Snow"/>
    <s v="Yamaha"/>
    <x v="7"/>
    <x v="2766"/>
  </r>
  <r>
    <s v="Snow"/>
    <s v="Yamaha"/>
    <x v="5"/>
    <x v="2767"/>
  </r>
  <r>
    <s v="Snow"/>
    <s v="Yamaha"/>
    <x v="6"/>
    <x v="2767"/>
  </r>
  <r>
    <s v="Snow"/>
    <s v="Yamaha"/>
    <x v="0"/>
    <x v="2767"/>
  </r>
  <r>
    <s v="Snow"/>
    <s v="Yamaha"/>
    <x v="5"/>
    <x v="2768"/>
  </r>
  <r>
    <s v="Snow"/>
    <s v="Yamaha"/>
    <x v="6"/>
    <x v="2768"/>
  </r>
  <r>
    <s v="Snow"/>
    <s v="Yamaha"/>
    <x v="0"/>
    <x v="2768"/>
  </r>
  <r>
    <s v="Snow"/>
    <s v="Yamaha"/>
    <x v="3"/>
    <x v="2769"/>
  </r>
  <r>
    <s v="Snow"/>
    <s v="Yamaha"/>
    <x v="4"/>
    <x v="2769"/>
  </r>
  <r>
    <s v="Snow"/>
    <s v="Yamaha"/>
    <x v="3"/>
    <x v="2770"/>
  </r>
  <r>
    <s v="Snow"/>
    <s v="Yamaha"/>
    <x v="4"/>
    <x v="2770"/>
  </r>
  <r>
    <s v="Snow"/>
    <s v="Yamaha"/>
    <x v="5"/>
    <x v="2770"/>
  </r>
  <r>
    <s v="Snow"/>
    <s v="Yamaha"/>
    <x v="4"/>
    <x v="2771"/>
  </r>
  <r>
    <s v="Snow"/>
    <s v="Yamaha"/>
    <x v="5"/>
    <x v="2771"/>
  </r>
  <r>
    <s v="Snow"/>
    <s v="Yamaha"/>
    <x v="6"/>
    <x v="2771"/>
  </r>
  <r>
    <s v="Snow"/>
    <s v="Yamaha"/>
    <x v="0"/>
    <x v="2771"/>
  </r>
  <r>
    <s v="Snow"/>
    <s v="Yamaha"/>
    <x v="31"/>
    <x v="2772"/>
  </r>
  <r>
    <s v="Snow"/>
    <s v="Yamaha"/>
    <x v="4"/>
    <x v="2773"/>
  </r>
  <r>
    <s v="Snow"/>
    <s v="Yamaha"/>
    <x v="5"/>
    <x v="2773"/>
  </r>
  <r>
    <s v="Snow"/>
    <s v="Yamaha"/>
    <x v="0"/>
    <x v="2774"/>
  </r>
  <r>
    <s v="Snow"/>
    <s v="Yamaha"/>
    <x v="1"/>
    <x v="2774"/>
  </r>
  <r>
    <s v="Snow"/>
    <s v="Yamaha"/>
    <x v="1"/>
    <x v="2775"/>
  </r>
  <r>
    <s v="Snow"/>
    <s v="Yamaha"/>
    <x v="2"/>
    <x v="2775"/>
  </r>
  <r>
    <s v="Snow"/>
    <s v="Yamaha"/>
    <x v="4"/>
    <x v="2776"/>
  </r>
  <r>
    <s v="Snow"/>
    <s v="Yamaha"/>
    <x v="5"/>
    <x v="2776"/>
  </r>
  <r>
    <s v="Snow"/>
    <s v="Yamaha"/>
    <x v="6"/>
    <x v="2776"/>
  </r>
  <r>
    <s v="Snow"/>
    <s v="Yamaha"/>
    <x v="4"/>
    <x v="2777"/>
  </r>
  <r>
    <s v="Snow"/>
    <s v="Yamaha"/>
    <x v="5"/>
    <x v="2777"/>
  </r>
  <r>
    <s v="Snow"/>
    <s v="Yamaha"/>
    <x v="6"/>
    <x v="2777"/>
  </r>
  <r>
    <s v="Snow"/>
    <s v="Yamaha"/>
    <x v="0"/>
    <x v="2778"/>
  </r>
  <r>
    <s v="Snow"/>
    <s v="Yamaha"/>
    <x v="2"/>
    <x v="2779"/>
  </r>
  <r>
    <s v="Snow"/>
    <s v="Yamaha"/>
    <x v="2"/>
    <x v="2780"/>
  </r>
  <r>
    <s v="Snow"/>
    <s v="Yamaha"/>
    <x v="4"/>
    <x v="2781"/>
  </r>
  <r>
    <s v="Snow"/>
    <s v="Yamaha"/>
    <x v="5"/>
    <x v="2781"/>
  </r>
  <r>
    <s v="Snow"/>
    <s v="Yamaha"/>
    <x v="6"/>
    <x v="2781"/>
  </r>
  <r>
    <s v="Snow"/>
    <s v="Yamaha"/>
    <x v="1"/>
    <x v="2782"/>
  </r>
  <r>
    <s v="Snow"/>
    <s v="Yamaha"/>
    <x v="4"/>
    <x v="2783"/>
  </r>
  <r>
    <s v="Snow"/>
    <s v="Yamaha"/>
    <x v="5"/>
    <x v="2783"/>
  </r>
  <r>
    <s v="Snow"/>
    <s v="Yamaha"/>
    <x v="6"/>
    <x v="2783"/>
  </r>
  <r>
    <s v="Snow"/>
    <s v="Yamaha"/>
    <x v="0"/>
    <x v="2784"/>
  </r>
  <r>
    <s v="Snow"/>
    <s v="Yamaha"/>
    <x v="1"/>
    <x v="2784"/>
  </r>
  <r>
    <s v="Snow"/>
    <s v="Yamaha"/>
    <x v="2"/>
    <x v="2785"/>
  </r>
  <r>
    <s v="Snow"/>
    <s v="Yamaha"/>
    <x v="6"/>
    <x v="2786"/>
  </r>
  <r>
    <s v="Snow"/>
    <s v="Yamaha"/>
    <x v="0"/>
    <x v="2786"/>
  </r>
  <r>
    <s v="Snow"/>
    <s v="Yamaha"/>
    <x v="1"/>
    <x v="2786"/>
  </r>
  <r>
    <s v="Snow"/>
    <s v="Yamaha"/>
    <x v="2"/>
    <x v="2787"/>
  </r>
  <r>
    <s v="Snow"/>
    <s v="Yamaha"/>
    <x v="6"/>
    <x v="2788"/>
  </r>
  <r>
    <s v="Snow"/>
    <s v="Yamaha"/>
    <x v="0"/>
    <x v="2788"/>
  </r>
  <r>
    <s v="Snow"/>
    <s v="Yamaha"/>
    <x v="1"/>
    <x v="2788"/>
  </r>
  <r>
    <s v="Snow"/>
    <s v="Yamaha"/>
    <x v="1"/>
    <x v="2789"/>
  </r>
  <r>
    <s v="Snow"/>
    <s v="Yamaha"/>
    <x v="4"/>
    <x v="2790"/>
  </r>
  <r>
    <s v="Snow"/>
    <s v="Yamaha"/>
    <x v="5"/>
    <x v="2790"/>
  </r>
  <r>
    <s v="Snow"/>
    <s v="Yamaha"/>
    <x v="6"/>
    <x v="2790"/>
  </r>
  <r>
    <s v="Snow"/>
    <s v="Yamaha"/>
    <x v="1"/>
    <x v="2778"/>
  </r>
  <r>
    <s v="Snow"/>
    <s v="Yamaha"/>
    <x v="2"/>
    <x v="2791"/>
  </r>
  <r>
    <s v="Snow"/>
    <s v="Yamaha"/>
    <x v="2"/>
    <x v="2792"/>
  </r>
  <r>
    <s v="Snow"/>
    <s v="Yamaha"/>
    <x v="2"/>
    <x v="2793"/>
  </r>
  <r>
    <s v="Snow"/>
    <s v="Yamaha"/>
    <x v="29"/>
    <x v="2794"/>
  </r>
  <r>
    <s v="Snow"/>
    <s v="Yamaha"/>
    <x v="8"/>
    <x v="2794"/>
  </r>
  <r>
    <s v="Snow"/>
    <s v="Yamaha"/>
    <x v="19"/>
    <x v="2794"/>
  </r>
  <r>
    <s v="Snow"/>
    <s v="Yamaha"/>
    <x v="9"/>
    <x v="2794"/>
  </r>
  <r>
    <s v="Snow"/>
    <s v="Yamaha"/>
    <x v="24"/>
    <x v="2795"/>
  </r>
  <r>
    <s v="Snow"/>
    <s v="Yamaha"/>
    <x v="25"/>
    <x v="2795"/>
  </r>
  <r>
    <s v="Snow"/>
    <s v="Yamaha"/>
    <x v="26"/>
    <x v="2795"/>
  </r>
  <r>
    <s v="Snow"/>
    <s v="Yamaha"/>
    <x v="27"/>
    <x v="2795"/>
  </r>
  <r>
    <s v="Snow"/>
    <s v="Yamaha"/>
    <x v="28"/>
    <x v="2795"/>
  </r>
  <r>
    <s v="Snow"/>
    <s v="Yamaha"/>
    <x v="9"/>
    <x v="2796"/>
  </r>
  <r>
    <s v="Snow"/>
    <s v="Yamaha"/>
    <x v="10"/>
    <x v="2796"/>
  </r>
  <r>
    <s v="Snow"/>
    <s v="Yamaha"/>
    <x v="16"/>
    <x v="2796"/>
  </r>
  <r>
    <s v="Snow"/>
    <s v="Yamaha"/>
    <x v="17"/>
    <x v="2796"/>
  </r>
  <r>
    <s v="Snow"/>
    <s v="Yamaha"/>
    <x v="18"/>
    <x v="2796"/>
  </r>
  <r>
    <s v="Snow"/>
    <s v="Yamaha"/>
    <x v="11"/>
    <x v="2796"/>
  </r>
  <r>
    <s v="Snow"/>
    <s v="Yamaha"/>
    <x v="12"/>
    <x v="2796"/>
  </r>
  <r>
    <s v="Snow"/>
    <s v="Yamaha"/>
    <x v="10"/>
    <x v="2797"/>
  </r>
  <r>
    <s v="Snow"/>
    <s v="Yamaha"/>
    <x v="16"/>
    <x v="2797"/>
  </r>
  <r>
    <s v="Snow"/>
    <s v="Yamaha"/>
    <x v="11"/>
    <x v="2798"/>
  </r>
  <r>
    <s v="Snow"/>
    <s v="Yamaha"/>
    <x v="12"/>
    <x v="2798"/>
  </r>
  <r>
    <s v="Snow"/>
    <s v="Yamaha"/>
    <x v="13"/>
    <x v="2798"/>
  </r>
  <r>
    <s v="Snow"/>
    <s v="Yamaha"/>
    <x v="12"/>
    <x v="2799"/>
  </r>
  <r>
    <s v="Snow"/>
    <s v="Yamaha"/>
    <x v="13"/>
    <x v="2799"/>
  </r>
  <r>
    <s v="Snow"/>
    <s v="Yamaha"/>
    <x v="14"/>
    <x v="2799"/>
  </r>
  <r>
    <s v="Snow"/>
    <s v="Yamaha"/>
    <x v="15"/>
    <x v="2799"/>
  </r>
  <r>
    <s v="Snow"/>
    <s v="Yamaha"/>
    <x v="7"/>
    <x v="2799"/>
  </r>
  <r>
    <s v="Snow"/>
    <s v="Yamaha"/>
    <x v="14"/>
    <x v="2800"/>
  </r>
  <r>
    <s v="Snow"/>
    <s v="Yamaha"/>
    <x v="15"/>
    <x v="2800"/>
  </r>
  <r>
    <s v="Snow"/>
    <s v="Yamaha"/>
    <x v="12"/>
    <x v="2801"/>
  </r>
  <r>
    <s v="Snow"/>
    <s v="Yamaha"/>
    <x v="13"/>
    <x v="2801"/>
  </r>
  <r>
    <s v="Snow"/>
    <s v="Yamaha"/>
    <x v="14"/>
    <x v="2801"/>
  </r>
  <r>
    <s v="Snow"/>
    <s v="Yamaha"/>
    <x v="15"/>
    <x v="2801"/>
  </r>
  <r>
    <s v="Snow"/>
    <s v="Yamaha"/>
    <x v="7"/>
    <x v="2801"/>
  </r>
  <r>
    <s v="Snow"/>
    <s v="Yamaha"/>
    <x v="3"/>
    <x v="2801"/>
  </r>
  <r>
    <s v="Snow"/>
    <s v="Yamaha"/>
    <x v="4"/>
    <x v="2801"/>
  </r>
  <r>
    <s v="Snow"/>
    <s v="Yamaha"/>
    <x v="5"/>
    <x v="2801"/>
  </r>
  <r>
    <s v="Snow"/>
    <s v="Yamaha"/>
    <x v="6"/>
    <x v="2801"/>
  </r>
  <r>
    <s v="Snow"/>
    <s v="Yamaha"/>
    <x v="0"/>
    <x v="2801"/>
  </r>
  <r>
    <s v="Snow"/>
    <s v="Yamaha"/>
    <x v="13"/>
    <x v="2802"/>
  </r>
  <r>
    <s v="Snow"/>
    <s v="Yamaha"/>
    <x v="14"/>
    <x v="2802"/>
  </r>
  <r>
    <s v="Snow"/>
    <s v="Yamaha"/>
    <x v="15"/>
    <x v="2802"/>
  </r>
  <r>
    <s v="Snow"/>
    <s v="Yamaha"/>
    <x v="3"/>
    <x v="2802"/>
  </r>
  <r>
    <s v="Snow"/>
    <s v="Yamaha"/>
    <x v="4"/>
    <x v="2802"/>
  </r>
  <r>
    <s v="Snow"/>
    <s v="Yamaha"/>
    <x v="5"/>
    <x v="2802"/>
  </r>
  <r>
    <s v="Snow"/>
    <s v="Yamaha"/>
    <x v="16"/>
    <x v="2803"/>
  </r>
  <r>
    <s v="Snow"/>
    <s v="Yamaha"/>
    <x v="17"/>
    <x v="2803"/>
  </r>
  <r>
    <s v="Snow"/>
    <s v="Yamaha"/>
    <x v="18"/>
    <x v="2803"/>
  </r>
  <r>
    <s v="Snow"/>
    <s v="Yamaha"/>
    <x v="11"/>
    <x v="2803"/>
  </r>
  <r>
    <s v="Snow"/>
    <s v="Yamaha"/>
    <x v="12"/>
    <x v="2803"/>
  </r>
  <r>
    <s v="Snow"/>
    <s v="Yamaha"/>
    <x v="13"/>
    <x v="2803"/>
  </r>
  <r>
    <s v="Snow"/>
    <s v="Yamaha"/>
    <x v="0"/>
    <x v="2804"/>
  </r>
  <r>
    <s v="Snow"/>
    <s v="Yamaha"/>
    <x v="1"/>
    <x v="2804"/>
  </r>
  <r>
    <s v="Snow"/>
    <s v="Yamaha"/>
    <x v="17"/>
    <x v="2805"/>
  </r>
  <r>
    <s v="Snow"/>
    <s v="Yamaha"/>
    <x v="12"/>
    <x v="2805"/>
  </r>
  <r>
    <s v="Snow"/>
    <s v="Yamaha"/>
    <x v="18"/>
    <x v="2805"/>
  </r>
  <r>
    <s v="Snow"/>
    <s v="Yamaha"/>
    <x v="11"/>
    <x v="2805"/>
  </r>
  <r>
    <s v="Snow"/>
    <s v="Yamaha"/>
    <x v="13"/>
    <x v="2805"/>
  </r>
  <r>
    <s v="Snow"/>
    <s v="Yamaha"/>
    <x v="14"/>
    <x v="2805"/>
  </r>
  <r>
    <s v="Snow"/>
    <s v="Yamaha"/>
    <x v="15"/>
    <x v="2805"/>
  </r>
  <r>
    <s v="Snow"/>
    <s v="Yamaha"/>
    <x v="17"/>
    <x v="2806"/>
  </r>
  <r>
    <s v="Snow"/>
    <s v="Yamaha"/>
    <x v="14"/>
    <x v="2807"/>
  </r>
  <r>
    <s v="Snow"/>
    <s v="Yamaha"/>
    <x v="17"/>
    <x v="2808"/>
  </r>
  <r>
    <s v="Snow"/>
    <s v="Yamaha"/>
    <x v="18"/>
    <x v="2808"/>
  </r>
  <r>
    <s v="Snow"/>
    <s v="Yamaha"/>
    <x v="11"/>
    <x v="2808"/>
  </r>
  <r>
    <s v="Snow"/>
    <s v="Yamaha"/>
    <x v="12"/>
    <x v="2809"/>
  </r>
  <r>
    <s v="Snow"/>
    <s v="Yamaha"/>
    <x v="13"/>
    <x v="2809"/>
  </r>
  <r>
    <s v="Snow"/>
    <s v="Yamaha"/>
    <x v="12"/>
    <x v="2810"/>
  </r>
  <r>
    <s v="Snow"/>
    <s v="Yamaha"/>
    <x v="13"/>
    <x v="2810"/>
  </r>
  <r>
    <s v="Snow"/>
    <s v="Yamaha"/>
    <x v="13"/>
    <x v="2811"/>
  </r>
  <r>
    <s v="Snow"/>
    <s v="Yamaha"/>
    <x v="13"/>
    <x v="2812"/>
  </r>
  <r>
    <s v="Snow"/>
    <s v="Yamaha"/>
    <x v="15"/>
    <x v="2813"/>
  </r>
  <r>
    <s v="Snow"/>
    <s v="Yamaha"/>
    <x v="7"/>
    <x v="2813"/>
  </r>
  <r>
    <s v="Snow"/>
    <s v="Yamaha"/>
    <x v="17"/>
    <x v="2814"/>
  </r>
  <r>
    <s v="Snow"/>
    <s v="Yamaha"/>
    <x v="18"/>
    <x v="2814"/>
  </r>
  <r>
    <s v="Snow"/>
    <s v="Yamaha"/>
    <x v="11"/>
    <x v="2814"/>
  </r>
  <r>
    <s v="Snow"/>
    <s v="Yamaha"/>
    <x v="14"/>
    <x v="2815"/>
  </r>
  <r>
    <s v="Snow"/>
    <s v="Yamaha"/>
    <x v="17"/>
    <x v="2816"/>
  </r>
  <r>
    <s v="Snow"/>
    <s v="Yamaha"/>
    <x v="18"/>
    <x v="2816"/>
  </r>
  <r>
    <s v="Snow"/>
    <s v="Yamaha"/>
    <x v="11"/>
    <x v="2816"/>
  </r>
  <r>
    <s v="Snow"/>
    <s v="Yamaha"/>
    <x v="14"/>
    <x v="2816"/>
  </r>
  <r>
    <s v="Snow"/>
    <s v="Yamaha"/>
    <x v="11"/>
    <x v="2817"/>
  </r>
  <r>
    <s v="Snow"/>
    <s v="Yamaha"/>
    <x v="15"/>
    <x v="2818"/>
  </r>
  <r>
    <s v="Snow"/>
    <s v="Yamaha"/>
    <x v="7"/>
    <x v="2818"/>
  </r>
  <r>
    <s v="Snow"/>
    <s v="Yamaha"/>
    <x v="17"/>
    <x v="2819"/>
  </r>
  <r>
    <s v="Snow"/>
    <s v="Yamaha"/>
    <x v="18"/>
    <x v="2819"/>
  </r>
  <r>
    <s v="Snow"/>
    <s v="Yamaha"/>
    <x v="11"/>
    <x v="2819"/>
  </r>
  <r>
    <s v="Snow"/>
    <s v="Yamaha"/>
    <x v="3"/>
    <x v="2820"/>
  </r>
  <r>
    <s v="Snow"/>
    <s v="Yamaha"/>
    <x v="4"/>
    <x v="2820"/>
  </r>
  <r>
    <s v="Snow"/>
    <s v="Yamaha"/>
    <x v="11"/>
    <x v="2821"/>
  </r>
  <r>
    <s v="Snow"/>
    <s v="Yamaha"/>
    <x v="18"/>
    <x v="2822"/>
  </r>
  <r>
    <s v="Snow"/>
    <s v="Yamaha"/>
    <x v="18"/>
    <x v="2823"/>
  </r>
  <r>
    <s v="Snow"/>
    <s v="Yamaha"/>
    <x v="11"/>
    <x v="2823"/>
  </r>
  <r>
    <s v="Snow"/>
    <s v="Yamaha"/>
    <x v="12"/>
    <x v="2823"/>
  </r>
  <r>
    <s v="Snow"/>
    <s v="Yamaha"/>
    <x v="17"/>
    <x v="2824"/>
  </r>
  <r>
    <s v="Snow"/>
    <s v="Yamaha"/>
    <x v="10"/>
    <x v="2825"/>
  </r>
  <r>
    <s v="Snow"/>
    <s v="Yamaha"/>
    <x v="16"/>
    <x v="2825"/>
  </r>
  <r>
    <s v="Snow"/>
    <s v="Yamaha"/>
    <x v="17"/>
    <x v="2825"/>
  </r>
  <r>
    <s v="Snow"/>
    <s v="Yamaha"/>
    <x v="13"/>
    <x v="2826"/>
  </r>
  <r>
    <s v="Snow"/>
    <s v="Yamaha"/>
    <x v="13"/>
    <x v="2827"/>
  </r>
  <r>
    <s v="Snow"/>
    <s v="Yamaha"/>
    <x v="13"/>
    <x v="2828"/>
  </r>
  <r>
    <s v="Snow"/>
    <s v="Yamaha"/>
    <x v="13"/>
    <x v="2829"/>
  </r>
  <r>
    <s v="Snow"/>
    <s v="Yamaha"/>
    <x v="13"/>
    <x v="2830"/>
  </r>
  <r>
    <s v="Snow"/>
    <s v="Yamaha"/>
    <x v="12"/>
    <x v="2831"/>
  </r>
  <r>
    <s v="Snow"/>
    <s v="Yamaha"/>
    <x v="13"/>
    <x v="2831"/>
  </r>
  <r>
    <s v="Snow"/>
    <s v="Yamaha"/>
    <x v="14"/>
    <x v="2831"/>
  </r>
  <r>
    <s v="Snow"/>
    <s v="Yamaha"/>
    <x v="14"/>
    <x v="2832"/>
  </r>
  <r>
    <s v="Snow"/>
    <s v="Yamaha"/>
    <x v="15"/>
    <x v="2832"/>
  </r>
  <r>
    <s v="Snow"/>
    <s v="Yamaha"/>
    <x v="7"/>
    <x v="2832"/>
  </r>
  <r>
    <s v="Snow"/>
    <s v="Yamaha"/>
    <x v="3"/>
    <x v="2833"/>
  </r>
  <r>
    <s v="Snow"/>
    <s v="Yamaha"/>
    <x v="14"/>
    <x v="2834"/>
  </r>
  <r>
    <s v="Snow"/>
    <s v="Yamaha"/>
    <x v="15"/>
    <x v="2834"/>
  </r>
  <r>
    <s v="Snow"/>
    <s v="Yamaha"/>
    <x v="17"/>
    <x v="2835"/>
  </r>
  <r>
    <s v="Snow"/>
    <s v="Yamaha"/>
    <x v="18"/>
    <x v="2835"/>
  </r>
  <r>
    <s v="Snow"/>
    <s v="Yamaha"/>
    <x v="11"/>
    <x v="2835"/>
  </r>
  <r>
    <s v="Snow"/>
    <s v="Yamaha"/>
    <x v="17"/>
    <x v="2836"/>
  </r>
  <r>
    <s v="Snow"/>
    <s v="Yamaha"/>
    <x v="18"/>
    <x v="2836"/>
  </r>
  <r>
    <s v="Snow"/>
    <s v="Yamaha"/>
    <x v="13"/>
    <x v="2837"/>
  </r>
  <r>
    <s v="Snow"/>
    <s v="Yamaha"/>
    <x v="14"/>
    <x v="2837"/>
  </r>
  <r>
    <s v="Snow"/>
    <s v="Yamaha"/>
    <x v="13"/>
    <x v="2838"/>
  </r>
  <r>
    <s v="Snow"/>
    <s v="Yamaha"/>
    <x v="12"/>
    <x v="2839"/>
  </r>
  <r>
    <s v="Snow"/>
    <s v="Yamaha"/>
    <x v="13"/>
    <x v="2839"/>
  </r>
  <r>
    <s v="Snow"/>
    <s v="Yamaha"/>
    <x v="12"/>
    <x v="2840"/>
  </r>
  <r>
    <s v="Snow"/>
    <s v="Yamaha"/>
    <x v="13"/>
    <x v="2840"/>
  </r>
  <r>
    <s v="Snow"/>
    <s v="Yamaha"/>
    <x v="13"/>
    <x v="2841"/>
  </r>
  <r>
    <s v="Snow"/>
    <s v="Yamaha"/>
    <x v="13"/>
    <x v="2842"/>
  </r>
  <r>
    <s v="Snow"/>
    <s v="Yamaha"/>
    <x v="11"/>
    <x v="2843"/>
  </r>
  <r>
    <s v="Snow"/>
    <s v="Yamaha"/>
    <x v="11"/>
    <x v="2844"/>
  </r>
  <r>
    <s v="ATV"/>
    <s v="Kasea"/>
    <x v="4"/>
    <x v="2845"/>
  </r>
  <r>
    <s v="ATV"/>
    <s v="Kasea"/>
    <x v="5"/>
    <x v="2845"/>
  </r>
  <r>
    <s v="ATV"/>
    <s v="Kasea"/>
    <x v="6"/>
    <x v="2845"/>
  </r>
  <r>
    <s v="ATV"/>
    <s v="Kasea"/>
    <x v="4"/>
    <x v="2846"/>
  </r>
  <r>
    <s v="ATV"/>
    <s v="Kasea"/>
    <x v="5"/>
    <x v="2846"/>
  </r>
  <r>
    <s v="ATV"/>
    <s v="Kasea"/>
    <x v="6"/>
    <x v="2846"/>
  </r>
  <r>
    <s v="ATV"/>
    <s v="Cobra"/>
    <x v="6"/>
    <x v="2847"/>
  </r>
  <r>
    <s v="ATV"/>
    <s v="Cobra"/>
    <x v="1"/>
    <x v="2848"/>
  </r>
  <r>
    <s v="ATV"/>
    <s v="Cobra"/>
    <x v="0"/>
    <x v="2847"/>
  </r>
  <r>
    <s v="ATV"/>
    <s v="Cobra"/>
    <x v="1"/>
    <x v="2847"/>
  </r>
  <r>
    <s v="ATV"/>
    <s v="Cobra"/>
    <x v="2"/>
    <x v="2847"/>
  </r>
  <r>
    <s v="ATV"/>
    <s v="Cobra"/>
    <x v="2"/>
    <x v="2848"/>
  </r>
  <r>
    <s v="Snow"/>
    <s v="John Deere"/>
    <x v="38"/>
    <x v="711"/>
  </r>
  <r>
    <s v="Snow"/>
    <s v="John Deere"/>
    <x v="38"/>
    <x v="2069"/>
  </r>
  <r>
    <s v="Snow"/>
    <s v="John Deere"/>
    <x v="30"/>
    <x v="711"/>
  </r>
  <r>
    <s v="Snow"/>
    <s v="John Deere"/>
    <x v="30"/>
    <x v="2069"/>
  </r>
  <r>
    <s v="Snow"/>
    <s v="John Deere"/>
    <x v="30"/>
    <x v="2849"/>
  </r>
  <r>
    <s v="Snow"/>
    <s v="John Deere"/>
    <x v="30"/>
    <x v="2850"/>
  </r>
  <r>
    <s v="Snow"/>
    <s v="John Deere"/>
    <x v="30"/>
    <x v="2851"/>
  </r>
  <r>
    <s v="Snow"/>
    <s v="John Deere"/>
    <x v="31"/>
    <x v="2852"/>
  </r>
  <r>
    <s v="Snow"/>
    <s v="John Deere"/>
    <x v="31"/>
    <x v="711"/>
  </r>
  <r>
    <s v="Snow"/>
    <s v="John Deere"/>
    <x v="31"/>
    <x v="2850"/>
  </r>
  <r>
    <s v="Snow"/>
    <s v="John Deere"/>
    <x v="31"/>
    <x v="2853"/>
  </r>
  <r>
    <s v="Snow"/>
    <s v="John Deere"/>
    <x v="31"/>
    <x v="2069"/>
  </r>
  <r>
    <s v="Snow"/>
    <s v="John Deere"/>
    <x v="31"/>
    <x v="2849"/>
  </r>
  <r>
    <s v="Snow"/>
    <s v="John Deere"/>
    <x v="31"/>
    <x v="2851"/>
  </r>
  <r>
    <s v="Snow"/>
    <s v="John Deere"/>
    <x v="32"/>
    <x v="2852"/>
  </r>
  <r>
    <s v="Snow"/>
    <s v="John Deere"/>
    <x v="32"/>
    <x v="711"/>
  </r>
  <r>
    <s v="Snow"/>
    <s v="John Deere"/>
    <x v="32"/>
    <x v="2849"/>
  </r>
  <r>
    <s v="Snow"/>
    <s v="John Deere"/>
    <x v="32"/>
    <x v="728"/>
  </r>
  <r>
    <s v="Snow"/>
    <s v="John Deere"/>
    <x v="32"/>
    <x v="2850"/>
  </r>
  <r>
    <s v="Snow"/>
    <s v="John Deere"/>
    <x v="32"/>
    <x v="2851"/>
  </r>
  <r>
    <s v="Snow"/>
    <s v="John Deere"/>
    <x v="32"/>
    <x v="2853"/>
  </r>
  <r>
    <s v="Snow"/>
    <s v="John Deere"/>
    <x v="33"/>
    <x v="2852"/>
  </r>
  <r>
    <s v="Snow"/>
    <s v="John Deere"/>
    <x v="33"/>
    <x v="711"/>
  </r>
  <r>
    <s v="Snow"/>
    <s v="John Deere"/>
    <x v="33"/>
    <x v="2854"/>
  </r>
  <r>
    <s v="Snow"/>
    <s v="John Deere"/>
    <x v="33"/>
    <x v="2855"/>
  </r>
  <r>
    <s v="Snow"/>
    <s v="John Deere"/>
    <x v="33"/>
    <x v="2856"/>
  </r>
  <r>
    <s v="Snow"/>
    <s v="John Deere"/>
    <x v="33"/>
    <x v="2857"/>
  </r>
  <r>
    <s v="Snow"/>
    <s v="John Deere"/>
    <x v="33"/>
    <x v="2858"/>
  </r>
  <r>
    <s v="Snow"/>
    <s v="John Deere"/>
    <x v="33"/>
    <x v="2859"/>
  </r>
  <r>
    <s v="Snow"/>
    <s v="John Deere"/>
    <x v="35"/>
    <x v="2852"/>
  </r>
  <r>
    <s v="Snow"/>
    <s v="John Deere"/>
    <x v="35"/>
    <x v="711"/>
  </r>
  <r>
    <s v="Snow"/>
    <s v="John Deere"/>
    <x v="35"/>
    <x v="2854"/>
  </r>
  <r>
    <s v="Snow"/>
    <s v="John Deere"/>
    <x v="35"/>
    <x v="2855"/>
  </r>
  <r>
    <s v="Snow"/>
    <s v="John Deere"/>
    <x v="35"/>
    <x v="2856"/>
  </r>
  <r>
    <s v="Snow"/>
    <s v="John Deere"/>
    <x v="35"/>
    <x v="2857"/>
  </r>
  <r>
    <s v="Snow"/>
    <s v="John Deere"/>
    <x v="34"/>
    <x v="2860"/>
  </r>
  <r>
    <s v="Snow"/>
    <s v="John Deere"/>
    <x v="34"/>
    <x v="2854"/>
  </r>
  <r>
    <s v="Snow"/>
    <s v="John Deere"/>
    <x v="34"/>
    <x v="2855"/>
  </r>
  <r>
    <s v="Snow"/>
    <s v="John Deere"/>
    <x v="34"/>
    <x v="2856"/>
  </r>
  <r>
    <s v="Snow"/>
    <s v="John Deere"/>
    <x v="34"/>
    <x v="2857"/>
  </r>
  <r>
    <s v="Snow"/>
    <s v="John Deere"/>
    <x v="20"/>
    <x v="2860"/>
  </r>
  <r>
    <s v="Snow"/>
    <s v="John Deere"/>
    <x v="20"/>
    <x v="2861"/>
  </r>
  <r>
    <s v="Snow"/>
    <s v="John Deere"/>
    <x v="20"/>
    <x v="2862"/>
  </r>
  <r>
    <s v="Snow"/>
    <s v="John Deere"/>
    <x v="20"/>
    <x v="2863"/>
  </r>
  <r>
    <s v="Snow"/>
    <s v="John Deere"/>
    <x v="20"/>
    <x v="2857"/>
  </r>
  <r>
    <s v="Snow"/>
    <s v="John Deere"/>
    <x v="21"/>
    <x v="2860"/>
  </r>
  <r>
    <s v="Snow"/>
    <s v="John Deere"/>
    <x v="21"/>
    <x v="2861"/>
  </r>
  <r>
    <s v="Snow"/>
    <s v="John Deere"/>
    <x v="21"/>
    <x v="2862"/>
  </r>
  <r>
    <s v="Snow"/>
    <s v="John Deere"/>
    <x v="21"/>
    <x v="2863"/>
  </r>
  <r>
    <s v="Snow"/>
    <s v="John Deere"/>
    <x v="21"/>
    <x v="2857"/>
  </r>
  <r>
    <s v="Snow"/>
    <s v="John Deere"/>
    <x v="22"/>
    <x v="2860"/>
  </r>
  <r>
    <s v="Snow"/>
    <s v="John Deere"/>
    <x v="22"/>
    <x v="2861"/>
  </r>
  <r>
    <s v="Snow"/>
    <s v="John Deere"/>
    <x v="22"/>
    <x v="2857"/>
  </r>
  <r>
    <s v="Snow"/>
    <s v="John Deere"/>
    <x v="22"/>
    <x v="2862"/>
  </r>
  <r>
    <s v="Snow"/>
    <s v="John Deere"/>
    <x v="22"/>
    <x v="2863"/>
  </r>
  <r>
    <s v="Snow"/>
    <s v="John Deere"/>
    <x v="23"/>
    <x v="2860"/>
  </r>
  <r>
    <s v="Snow"/>
    <s v="John Deere"/>
    <x v="23"/>
    <x v="2861"/>
  </r>
  <r>
    <s v="Snow"/>
    <s v="John Deere"/>
    <x v="23"/>
    <x v="2863"/>
  </r>
  <r>
    <s v="Snow"/>
    <s v="John Deere"/>
    <x v="23"/>
    <x v="2857"/>
  </r>
  <r>
    <s v="Snow"/>
    <s v="John Deere"/>
    <x v="23"/>
    <x v="2862"/>
  </r>
  <r>
    <s v="Snow"/>
    <s v="John Deere"/>
    <x v="24"/>
    <x v="2861"/>
  </r>
  <r>
    <s v="Snow"/>
    <s v="John Deere"/>
    <x v="25"/>
    <x v="2861"/>
  </r>
  <r>
    <s v="Snow"/>
    <s v="John Deere"/>
    <x v="24"/>
    <x v="2862"/>
  </r>
  <r>
    <s v="Snow"/>
    <s v="John Deere"/>
    <x v="25"/>
    <x v="2862"/>
  </r>
  <r>
    <s v="Snow"/>
    <s v="John Deere"/>
    <x v="24"/>
    <x v="2863"/>
  </r>
  <r>
    <s v="Snow"/>
    <s v="John Deere"/>
    <x v="25"/>
    <x v="2863"/>
  </r>
  <r>
    <s v="Snow"/>
    <s v="John Deere"/>
    <x v="24"/>
    <x v="2864"/>
  </r>
  <r>
    <s v="Snow"/>
    <s v="John Deere"/>
    <x v="25"/>
    <x v="2864"/>
  </r>
  <r>
    <s v="Snow"/>
    <s v="John Deere"/>
    <x v="24"/>
    <x v="2857"/>
  </r>
  <r>
    <s v="Snow"/>
    <s v="John Deere"/>
    <x v="25"/>
    <x v="2857"/>
  </r>
  <r>
    <s v="Snow"/>
    <s v="John Deere"/>
    <x v="23"/>
    <x v="2865"/>
  </r>
  <r>
    <s v="Snow"/>
    <s v="John Deere"/>
    <x v="24"/>
    <x v="2865"/>
  </r>
  <r>
    <s v="Snow"/>
    <s v="John Deere"/>
    <x v="25"/>
    <x v="2865"/>
  </r>
  <r>
    <s v="Snow"/>
    <s v="Rupp"/>
    <x v="30"/>
    <x v="2866"/>
  </r>
  <r>
    <s v="Snow"/>
    <s v="Rupp"/>
    <x v="30"/>
    <x v="2867"/>
  </r>
  <r>
    <s v="Snow"/>
    <s v="Rupp"/>
    <x v="30"/>
    <x v="2868"/>
  </r>
  <r>
    <s v="Snow"/>
    <s v="Rupp"/>
    <x v="30"/>
    <x v="2869"/>
  </r>
  <r>
    <s v="Snow"/>
    <s v="Rupp"/>
    <x v="30"/>
    <x v="2870"/>
  </r>
  <r>
    <s v="Snow"/>
    <s v="Rupp"/>
    <x v="30"/>
    <x v="2871"/>
  </r>
  <r>
    <s v="Snow"/>
    <s v="Rupp"/>
    <x v="30"/>
    <x v="2872"/>
  </r>
  <r>
    <s v="Snow"/>
    <s v="Rupp"/>
    <x v="30"/>
    <x v="2873"/>
  </r>
  <r>
    <s v="Snow"/>
    <s v="Rupp"/>
    <x v="30"/>
    <x v="2874"/>
  </r>
  <r>
    <s v="Snow"/>
    <s v="Rupp"/>
    <x v="30"/>
    <x v="2875"/>
  </r>
  <r>
    <s v="Snow"/>
    <s v="Rupp"/>
    <x v="31"/>
    <x v="2866"/>
  </r>
  <r>
    <s v="Snow"/>
    <s v="Rupp"/>
    <x v="31"/>
    <x v="2867"/>
  </r>
  <r>
    <s v="Snow"/>
    <s v="Rupp"/>
    <x v="31"/>
    <x v="2868"/>
  </r>
  <r>
    <s v="Snow"/>
    <s v="Rupp"/>
    <x v="31"/>
    <x v="2869"/>
  </r>
  <r>
    <s v="Snow"/>
    <s v="Rupp"/>
    <x v="31"/>
    <x v="2871"/>
  </r>
  <r>
    <s v="Snow"/>
    <s v="Rupp"/>
    <x v="31"/>
    <x v="2873"/>
  </r>
  <r>
    <s v="Snow"/>
    <s v="Rupp"/>
    <x v="32"/>
    <x v="2866"/>
  </r>
  <r>
    <s v="Snow"/>
    <s v="Rupp"/>
    <x v="32"/>
    <x v="2867"/>
  </r>
  <r>
    <s v="Snow"/>
    <s v="Rupp"/>
    <x v="32"/>
    <x v="2868"/>
  </r>
  <r>
    <s v="Snow"/>
    <s v="Rupp"/>
    <x v="32"/>
    <x v="2869"/>
  </r>
  <r>
    <s v="Snow"/>
    <s v="Rupp"/>
    <x v="32"/>
    <x v="2871"/>
  </r>
  <r>
    <s v="Snow"/>
    <s v="Rupp"/>
    <x v="32"/>
    <x v="2873"/>
  </r>
  <r>
    <s v="Snow"/>
    <s v="Rupp"/>
    <x v="32"/>
    <x v="2876"/>
  </r>
  <r>
    <s v="Snow"/>
    <s v="Rupp"/>
    <x v="32"/>
    <x v="2877"/>
  </r>
  <r>
    <s v="Snow"/>
    <s v="Rupp"/>
    <x v="33"/>
    <x v="2871"/>
  </r>
  <r>
    <s v="Snow"/>
    <s v="Rupp"/>
    <x v="33"/>
    <x v="2873"/>
  </r>
  <r>
    <s v="Snow"/>
    <s v="Rupp"/>
    <x v="33"/>
    <x v="2878"/>
  </r>
  <r>
    <s v="Snow"/>
    <s v="Rupp"/>
    <x v="33"/>
    <x v="2879"/>
  </r>
  <r>
    <s v="Snow"/>
    <s v="Rupp"/>
    <x v="33"/>
    <x v="2880"/>
  </r>
  <r>
    <s v="Snow"/>
    <s v="Rupp"/>
    <x v="33"/>
    <x v="2881"/>
  </r>
  <r>
    <s v="Snow"/>
    <s v="Rupp"/>
    <x v="33"/>
    <x v="2882"/>
  </r>
  <r>
    <s v="Snow"/>
    <s v="Rupp"/>
    <x v="35"/>
    <x v="2873"/>
  </r>
  <r>
    <s v="Snow"/>
    <s v="Rupp"/>
    <x v="34"/>
    <x v="2873"/>
  </r>
  <r>
    <s v="Snow"/>
    <s v="Rupp"/>
    <x v="35"/>
    <x v="2883"/>
  </r>
  <r>
    <s v="Snow"/>
    <s v="Rupp"/>
    <x v="34"/>
    <x v="2884"/>
  </r>
  <r>
    <s v="Snow"/>
    <s v="Kawasaki"/>
    <x v="35"/>
    <x v="2885"/>
  </r>
  <r>
    <s v="Snow"/>
    <s v="Kawasaki"/>
    <x v="35"/>
    <x v="2886"/>
  </r>
  <r>
    <s v="Snow"/>
    <s v="Kawasaki"/>
    <x v="35"/>
    <x v="2887"/>
  </r>
  <r>
    <s v="Snow"/>
    <s v="Kawasaki"/>
    <x v="35"/>
    <x v="2888"/>
  </r>
  <r>
    <s v="Snow"/>
    <s v="Kawasaki"/>
    <x v="34"/>
    <x v="2889"/>
  </r>
  <r>
    <s v="Snow"/>
    <s v="Kawasaki"/>
    <x v="34"/>
    <x v="2890"/>
  </r>
  <r>
    <s v="Snow"/>
    <s v="Kawasaki"/>
    <x v="34"/>
    <x v="2891"/>
  </r>
  <r>
    <s v="Snow"/>
    <s v="Kawasaki"/>
    <x v="34"/>
    <x v="2892"/>
  </r>
  <r>
    <s v="Snow"/>
    <s v="Kawasaki"/>
    <x v="34"/>
    <x v="2893"/>
  </r>
  <r>
    <s v="Snow"/>
    <s v="Kawasaki"/>
    <x v="20"/>
    <x v="2894"/>
  </r>
  <r>
    <s v="Snow"/>
    <s v="Kawasaki"/>
    <x v="20"/>
    <x v="2895"/>
  </r>
  <r>
    <s v="Snow"/>
    <s v="Kawasaki"/>
    <x v="20"/>
    <x v="2891"/>
  </r>
  <r>
    <s v="Snow"/>
    <s v="Kawasaki"/>
    <x v="20"/>
    <x v="2892"/>
  </r>
  <r>
    <s v="Snow"/>
    <s v="Kawasaki"/>
    <x v="20"/>
    <x v="2893"/>
  </r>
  <r>
    <s v="Snow"/>
    <s v="Kawasaki"/>
    <x v="21"/>
    <x v="2896"/>
  </r>
  <r>
    <s v="Snow"/>
    <s v="Kawasaki"/>
    <x v="21"/>
    <x v="2894"/>
  </r>
  <r>
    <s v="Snow"/>
    <s v="Kawasaki"/>
    <x v="21"/>
    <x v="2895"/>
  </r>
  <r>
    <s v="Snow"/>
    <s v="Kawasaki"/>
    <x v="21"/>
    <x v="2893"/>
  </r>
  <r>
    <s v="Snow"/>
    <s v="Kawasaki"/>
    <x v="21"/>
    <x v="2891"/>
  </r>
  <r>
    <s v="Snow"/>
    <s v="Kawasaki"/>
    <x v="21"/>
    <x v="2892"/>
  </r>
  <r>
    <s v="Snow"/>
    <s v="Kawasaki"/>
    <x v="21"/>
    <x v="2897"/>
  </r>
  <r>
    <s v="Snow"/>
    <s v="Kawasaki"/>
    <x v="22"/>
    <x v="2894"/>
  </r>
  <r>
    <s v="Snow"/>
    <s v="Kawasaki"/>
    <x v="22"/>
    <x v="2895"/>
  </r>
  <r>
    <s v="Snow"/>
    <s v="Kawasaki"/>
    <x v="22"/>
    <x v="2891"/>
  </r>
  <r>
    <s v="Snow"/>
    <s v="Kawasaki"/>
    <x v="22"/>
    <x v="2893"/>
  </r>
  <r>
    <s v="Snow"/>
    <s v="Kawasaki"/>
    <x v="22"/>
    <x v="2892"/>
  </r>
  <r>
    <s v="Snow"/>
    <s v="Kawasaki"/>
    <x v="22"/>
    <x v="2897"/>
  </r>
  <r>
    <s v="Snow"/>
    <s v="Kawasaki"/>
    <x v="23"/>
    <x v="2893"/>
  </r>
  <r>
    <s v="Snow"/>
    <s v="Kawasaki"/>
    <x v="23"/>
    <x v="2898"/>
  </r>
  <r>
    <s v="Snow"/>
    <s v="Kawasaki"/>
    <x v="23"/>
    <x v="2899"/>
  </r>
  <r>
    <s v="Snow"/>
    <s v="Suzuki"/>
    <x v="30"/>
    <x v="2900"/>
  </r>
  <r>
    <s v="Snow"/>
    <s v="Suzuki"/>
    <x v="30"/>
    <x v="2901"/>
  </r>
  <r>
    <s v="Snow"/>
    <s v="Suzuki"/>
    <x v="30"/>
    <x v="2902"/>
  </r>
  <r>
    <s v="Snow"/>
    <s v="Suzuki"/>
    <x v="30"/>
    <x v="2903"/>
  </r>
  <r>
    <s v="Snow"/>
    <s v="Suzuki"/>
    <x v="31"/>
    <x v="2904"/>
  </r>
  <r>
    <s v="Snow"/>
    <s v="Suzuki"/>
    <x v="31"/>
    <x v="2905"/>
  </r>
  <r>
    <s v="Snow"/>
    <s v="Suzuki"/>
    <x v="31"/>
    <x v="2906"/>
  </r>
  <r>
    <s v="Snow"/>
    <s v="Suzuki"/>
    <x v="31"/>
    <x v="2907"/>
  </r>
  <r>
    <s v="Snow"/>
    <s v="Suzuki"/>
    <x v="31"/>
    <x v="2908"/>
  </r>
  <r>
    <s v="Snow"/>
    <s v="Suzuki"/>
    <x v="32"/>
    <x v="2909"/>
  </r>
  <r>
    <s v="Snow"/>
    <s v="Suzuki"/>
    <x v="32"/>
    <x v="2905"/>
  </r>
  <r>
    <s v="Snow"/>
    <s v="Suzuki"/>
    <x v="32"/>
    <x v="2906"/>
  </r>
  <r>
    <s v="Snow"/>
    <s v="Suzuki"/>
    <x v="32"/>
    <x v="2907"/>
  </r>
  <r>
    <s v="Snow"/>
    <s v="Suzuki"/>
    <x v="32"/>
    <x v="2908"/>
  </r>
  <r>
    <s v="Snow"/>
    <s v="Moto-Ski"/>
    <x v="46"/>
    <x v="2910"/>
  </r>
  <r>
    <s v="Snow"/>
    <s v="Moto-Ski"/>
    <x v="46"/>
    <x v="2852"/>
  </r>
  <r>
    <s v="Snow"/>
    <s v="Moto-Ski"/>
    <x v="47"/>
    <x v="2911"/>
  </r>
  <r>
    <s v="Snow"/>
    <s v="Moto-Ski"/>
    <x v="47"/>
    <x v="2912"/>
  </r>
  <r>
    <s v="Snow"/>
    <s v="Moto-Ski"/>
    <x v="47"/>
    <x v="2913"/>
  </r>
  <r>
    <s v="Snow"/>
    <s v="Moto-Ski"/>
    <x v="48"/>
    <x v="2914"/>
  </r>
  <r>
    <s v="Snow"/>
    <s v="Moto-Ski"/>
    <x v="48"/>
    <x v="2915"/>
  </r>
  <r>
    <s v="Snow"/>
    <s v="Moto-Ski"/>
    <x v="40"/>
    <x v="2911"/>
  </r>
  <r>
    <s v="Street"/>
    <s v="Moto Guzzi"/>
    <x v="2"/>
    <x v="2916"/>
  </r>
  <r>
    <s v="Street"/>
    <s v="Moto Guzzi"/>
    <x v="2"/>
    <x v="2917"/>
  </r>
  <r>
    <s v="Street"/>
    <s v="Moto Guzzi"/>
    <x v="2"/>
    <x v="2918"/>
  </r>
  <r>
    <s v="Street"/>
    <s v="Moto Guzzi"/>
    <x v="2"/>
    <x v="2919"/>
  </r>
  <r>
    <s v="Street"/>
    <s v="Moto Guzzi"/>
    <x v="2"/>
    <x v="2920"/>
  </r>
  <r>
    <s v="Street"/>
    <s v="Moto Guzzi"/>
    <x v="2"/>
    <x v="2921"/>
  </r>
  <r>
    <s v="Street"/>
    <s v="Moto Guzzi"/>
    <x v="2"/>
    <x v="2922"/>
  </r>
  <r>
    <s v="Street"/>
    <s v="Moto Guzzi"/>
    <x v="1"/>
    <x v="2916"/>
  </r>
  <r>
    <s v="Street"/>
    <s v="Moto Guzzi"/>
    <x v="1"/>
    <x v="2917"/>
  </r>
  <r>
    <s v="Street"/>
    <s v="Moto Guzzi"/>
    <x v="1"/>
    <x v="2918"/>
  </r>
  <r>
    <s v="Street"/>
    <s v="Moto Guzzi"/>
    <x v="1"/>
    <x v="2920"/>
  </r>
  <r>
    <s v="Street"/>
    <s v="Moto Guzzi"/>
    <x v="1"/>
    <x v="2921"/>
  </r>
  <r>
    <s v="Street"/>
    <s v="Moto Guzzi"/>
    <x v="1"/>
    <x v="2922"/>
  </r>
  <r>
    <s v="Street"/>
    <s v="Moto Guzzi"/>
    <x v="7"/>
    <x v="2923"/>
  </r>
  <r>
    <s v="Street"/>
    <s v="Moto Guzzi"/>
    <x v="7"/>
    <x v="2924"/>
  </r>
  <r>
    <s v="Street"/>
    <s v="Moto Guzzi"/>
    <x v="7"/>
    <x v="2925"/>
  </r>
  <r>
    <s v="Street"/>
    <s v="Moto Guzzi"/>
    <x v="7"/>
    <x v="2926"/>
  </r>
  <r>
    <s v="Street"/>
    <s v="Moto Guzzi"/>
    <x v="7"/>
    <x v="2927"/>
  </r>
  <r>
    <s v="Street"/>
    <s v="Moto Guzzi"/>
    <x v="15"/>
    <x v="2928"/>
  </r>
  <r>
    <s v="Street"/>
    <s v="Moto Guzzi"/>
    <x v="15"/>
    <x v="2929"/>
  </r>
  <r>
    <s v="Street"/>
    <s v="Moto Guzzi"/>
    <x v="15"/>
    <x v="2926"/>
  </r>
  <r>
    <s v="Street"/>
    <s v="Moto Guzzi"/>
    <x v="15"/>
    <x v="2930"/>
  </r>
  <r>
    <s v="Street"/>
    <s v="Moto Guzzi"/>
    <x v="3"/>
    <x v="2925"/>
  </r>
  <r>
    <s v="Street"/>
    <s v="Moto Guzzi"/>
    <x v="4"/>
    <x v="2925"/>
  </r>
  <r>
    <s v="Street"/>
    <s v="Moto Guzzi"/>
    <x v="5"/>
    <x v="2925"/>
  </r>
  <r>
    <s v="Street"/>
    <s v="Moto Guzzi"/>
    <x v="6"/>
    <x v="2925"/>
  </r>
  <r>
    <s v="Street"/>
    <s v="Moto Guzzi"/>
    <x v="6"/>
    <x v="2931"/>
  </r>
  <r>
    <s v="Street"/>
    <s v="Moto Guzzi"/>
    <x v="6"/>
    <x v="2932"/>
  </r>
  <r>
    <s v="Street"/>
    <s v="Moto Guzzi"/>
    <x v="5"/>
    <x v="2932"/>
  </r>
  <r>
    <s v="Street"/>
    <s v="Moto Guzzi"/>
    <x v="14"/>
    <x v="2933"/>
  </r>
  <r>
    <s v="Street"/>
    <s v="Moto Guzzi"/>
    <x v="14"/>
    <x v="2928"/>
  </r>
  <r>
    <s v="Street"/>
    <s v="Moto Guzzi"/>
    <x v="14"/>
    <x v="2930"/>
  </r>
  <r>
    <s v="Street"/>
    <s v="Moto Guzzi"/>
    <x v="13"/>
    <x v="2933"/>
  </r>
  <r>
    <s v="Street"/>
    <s v="Moto Guzzi"/>
    <x v="13"/>
    <x v="2934"/>
  </r>
  <r>
    <s v="Street"/>
    <s v="Moto Guzzi"/>
    <x v="13"/>
    <x v="2935"/>
  </r>
  <r>
    <s v="Street"/>
    <s v="Moto Guzzi"/>
    <x v="18"/>
    <x v="2936"/>
  </r>
  <r>
    <s v="Street"/>
    <s v="Moto Guzzi"/>
    <x v="18"/>
    <x v="2937"/>
  </r>
  <r>
    <s v="Street"/>
    <s v="Moto Guzzi"/>
    <x v="18"/>
    <x v="2938"/>
  </r>
  <r>
    <s v="Street"/>
    <s v="Moto Guzzi"/>
    <x v="18"/>
    <x v="2939"/>
  </r>
  <r>
    <s v="Street"/>
    <s v="Moto Guzzi"/>
    <x v="11"/>
    <x v="2936"/>
  </r>
  <r>
    <s v="Street"/>
    <s v="Moto Guzzi"/>
    <x v="11"/>
    <x v="2937"/>
  </r>
  <r>
    <s v="Street"/>
    <s v="Moto Guzzi"/>
    <x v="11"/>
    <x v="2938"/>
  </r>
  <r>
    <s v="Street"/>
    <s v="Moto Guzzi"/>
    <x v="3"/>
    <x v="2931"/>
  </r>
  <r>
    <s v="Street"/>
    <s v="Moto Guzzi"/>
    <x v="4"/>
    <x v="2931"/>
  </r>
  <r>
    <s v="Street"/>
    <s v="Moto Guzzi"/>
    <x v="5"/>
    <x v="2931"/>
  </r>
  <r>
    <s v="Street"/>
    <s v="Moto Guzzi"/>
    <x v="3"/>
    <x v="2940"/>
  </r>
  <r>
    <s v="Street"/>
    <s v="Moto Guzzi"/>
    <x v="4"/>
    <x v="2940"/>
  </r>
  <r>
    <s v="ATV"/>
    <s v="Kasea"/>
    <x v="3"/>
    <x v="2941"/>
  </r>
  <r>
    <s v="ATV"/>
    <s v="Kasea"/>
    <x v="4"/>
    <x v="2941"/>
  </r>
  <r>
    <s v="ATV"/>
    <s v="Kasea"/>
    <x v="5"/>
    <x v="2941"/>
  </r>
  <r>
    <s v="ATV"/>
    <s v="Kasea"/>
    <x v="6"/>
    <x v="2941"/>
  </r>
  <r>
    <s v="ATV"/>
    <s v="KYMCO"/>
    <x v="1"/>
    <x v="2942"/>
  </r>
  <r>
    <s v="ATV"/>
    <s v="KYMCO"/>
    <x v="0"/>
    <x v="2942"/>
  </r>
  <r>
    <s v="ATV"/>
    <s v="KYMCO"/>
    <x v="1"/>
    <x v="2943"/>
  </r>
  <r>
    <s v="ATV"/>
    <s v="KYMCO"/>
    <x v="0"/>
    <x v="2943"/>
  </r>
  <r>
    <s v="ATV"/>
    <s v="KYMCO"/>
    <x v="6"/>
    <x v="2943"/>
  </r>
  <r>
    <s v="ATV"/>
    <s v="KYMCO"/>
    <x v="5"/>
    <x v="2943"/>
  </r>
  <r>
    <s v="ATV"/>
    <s v="KYMCO"/>
    <x v="1"/>
    <x v="2944"/>
  </r>
  <r>
    <s v="ATV"/>
    <s v="KYMCO"/>
    <x v="0"/>
    <x v="2944"/>
  </r>
  <r>
    <s v="ATV"/>
    <s v="KYMCO"/>
    <x v="6"/>
    <x v="2944"/>
  </r>
  <r>
    <s v="ATV"/>
    <s v="KYMCO"/>
    <x v="5"/>
    <x v="2944"/>
  </r>
  <r>
    <s v="ATV"/>
    <s v="KYMCO"/>
    <x v="2"/>
    <x v="2945"/>
  </r>
  <r>
    <s v="ATV"/>
    <s v="KYMCO"/>
    <x v="2"/>
    <x v="2946"/>
  </r>
  <r>
    <s v="ATV"/>
    <s v="KYMCO"/>
    <x v="2"/>
    <x v="2947"/>
  </r>
  <r>
    <s v="American VTwin"/>
    <s v="Indian"/>
    <x v="14"/>
    <x v="2948"/>
  </r>
  <r>
    <s v="American VTwin"/>
    <s v="Indian"/>
    <x v="15"/>
    <x v="2948"/>
  </r>
  <r>
    <s v="American VTwin"/>
    <s v="Indian"/>
    <x v="7"/>
    <x v="2948"/>
  </r>
  <r>
    <s v="American VTwin"/>
    <s v="Indian"/>
    <x v="3"/>
    <x v="2948"/>
  </r>
  <r>
    <s v="American VTwin"/>
    <s v="Indian"/>
    <x v="4"/>
    <x v="2948"/>
  </r>
  <r>
    <s v="American VTwin"/>
    <s v="Indian"/>
    <x v="7"/>
    <x v="2483"/>
  </r>
  <r>
    <s v="American VTwin"/>
    <s v="Indian"/>
    <x v="3"/>
    <x v="2483"/>
  </r>
  <r>
    <s v="American VTwin"/>
    <s v="Indian"/>
    <x v="4"/>
    <x v="2483"/>
  </r>
  <r>
    <s v="American VTwin"/>
    <s v="Indian"/>
    <x v="7"/>
    <x v="2949"/>
  </r>
  <r>
    <s v="American VTwin"/>
    <s v="Indian"/>
    <x v="3"/>
    <x v="2949"/>
  </r>
  <r>
    <s v="American VTwin"/>
    <s v="Indian"/>
    <x v="4"/>
    <x v="2949"/>
  </r>
  <r>
    <s v="Street"/>
    <s v="Aprilia"/>
    <x v="2"/>
    <x v="571"/>
  </r>
  <r>
    <s v="Street"/>
    <s v="Aprilia"/>
    <x v="2"/>
    <x v="572"/>
  </r>
  <r>
    <s v="Street"/>
    <s v="Aprilia"/>
    <x v="2"/>
    <x v="565"/>
  </r>
  <r>
    <s v="Street"/>
    <s v="Aprilia"/>
    <x v="2"/>
    <x v="564"/>
  </r>
  <r>
    <s v="Street"/>
    <s v="Aprilia"/>
    <x v="2"/>
    <x v="2950"/>
  </r>
  <r>
    <s v="Street"/>
    <s v="Aprilia"/>
    <x v="2"/>
    <x v="2951"/>
  </r>
  <r>
    <s v="Street"/>
    <s v="Kawasaki"/>
    <x v="25"/>
    <x v="2952"/>
  </r>
  <r>
    <s v="Street"/>
    <s v="Kawasaki"/>
    <x v="24"/>
    <x v="2953"/>
  </r>
  <r>
    <s v="Street"/>
    <s v="Kawasaki"/>
    <x v="35"/>
    <x v="2954"/>
  </r>
  <r>
    <s v="Street"/>
    <s v="Kawasaki"/>
    <x v="34"/>
    <x v="2954"/>
  </r>
  <r>
    <s v="Street"/>
    <s v="Kawasaki"/>
    <x v="20"/>
    <x v="2954"/>
  </r>
  <r>
    <s v="Street"/>
    <s v="Kawasaki"/>
    <x v="31"/>
    <x v="1118"/>
  </r>
  <r>
    <s v="Street"/>
    <s v="Kawasaki"/>
    <x v="30"/>
    <x v="1118"/>
  </r>
  <r>
    <s v="Street"/>
    <s v="Kawasaki"/>
    <x v="20"/>
    <x v="2955"/>
  </r>
  <r>
    <s v="Street"/>
    <s v="Kawasaki"/>
    <x v="21"/>
    <x v="2955"/>
  </r>
  <r>
    <s v="Street"/>
    <s v="Kawasaki"/>
    <x v="21"/>
    <x v="2956"/>
  </r>
  <r>
    <s v="Street"/>
    <s v="Kawasaki"/>
    <x v="23"/>
    <x v="2957"/>
  </r>
  <r>
    <s v="Street"/>
    <s v="Kawasaki"/>
    <x v="24"/>
    <x v="2957"/>
  </r>
  <r>
    <s v="Street"/>
    <s v="Kawasaki"/>
    <x v="24"/>
    <x v="2958"/>
  </r>
  <r>
    <s v="Street"/>
    <s v="Suzuki"/>
    <x v="24"/>
    <x v="1251"/>
  </r>
  <r>
    <s v="Street"/>
    <s v="Yamaha"/>
    <x v="20"/>
    <x v="2959"/>
  </r>
  <r>
    <s v="Street"/>
    <s v="Yamaha"/>
    <x v="21"/>
    <x v="2959"/>
  </r>
  <r>
    <s v="Street"/>
    <s v="Yamaha"/>
    <x v="22"/>
    <x v="2959"/>
  </r>
  <r>
    <s v="Street"/>
    <s v="Honda"/>
    <x v="31"/>
    <x v="2960"/>
  </r>
  <r>
    <s v="Street"/>
    <s v="Honda"/>
    <x v="32"/>
    <x v="2961"/>
  </r>
  <r>
    <s v="Street"/>
    <s v="Honda"/>
    <x v="33"/>
    <x v="2961"/>
  </r>
  <r>
    <s v="Street"/>
    <s v="Suzuki"/>
    <x v="22"/>
    <x v="1230"/>
  </r>
  <r>
    <s v="Street"/>
    <s v="Kawasaki"/>
    <x v="32"/>
    <x v="2962"/>
  </r>
  <r>
    <s v="Street"/>
    <s v="Kawasaki"/>
    <x v="33"/>
    <x v="2962"/>
  </r>
  <r>
    <s v="Street"/>
    <s v="Kawasaki"/>
    <x v="35"/>
    <x v="2962"/>
  </r>
  <r>
    <s v="Street"/>
    <s v="Kawasaki"/>
    <x v="35"/>
    <x v="2963"/>
  </r>
  <r>
    <s v="Street"/>
    <s v="Kawasaki"/>
    <x v="34"/>
    <x v="2963"/>
  </r>
  <r>
    <s v="Street"/>
    <s v="Kawasaki"/>
    <x v="34"/>
    <x v="2964"/>
  </r>
  <r>
    <s v="Street"/>
    <s v="Kawasaki"/>
    <x v="20"/>
    <x v="2964"/>
  </r>
  <r>
    <s v="Street"/>
    <s v="Kawasaki"/>
    <x v="34"/>
    <x v="2965"/>
  </r>
  <r>
    <s v="Street"/>
    <s v="Kawasaki"/>
    <x v="21"/>
    <x v="2966"/>
  </r>
  <r>
    <s v="Street"/>
    <s v="Kawasaki"/>
    <x v="22"/>
    <x v="2966"/>
  </r>
  <r>
    <s v="Street"/>
    <s v="Kawasaki"/>
    <x v="23"/>
    <x v="2966"/>
  </r>
  <r>
    <s v="Street"/>
    <s v="Kawasaki"/>
    <x v="24"/>
    <x v="2966"/>
  </r>
  <r>
    <s v="Street"/>
    <s v="Yamaha"/>
    <x v="34"/>
    <x v="2967"/>
  </r>
  <r>
    <s v="Street"/>
    <s v="Yamaha"/>
    <x v="20"/>
    <x v="2967"/>
  </r>
  <r>
    <s v="Street"/>
    <s v="Yamaha"/>
    <x v="21"/>
    <x v="2968"/>
  </r>
  <r>
    <s v="Street"/>
    <s v="Yamaha"/>
    <x v="22"/>
    <x v="2968"/>
  </r>
  <r>
    <s v="Street"/>
    <s v="Yamaha"/>
    <x v="23"/>
    <x v="2968"/>
  </r>
  <r>
    <s v="Street"/>
    <s v="Yamaha"/>
    <x v="23"/>
    <x v="2969"/>
  </r>
  <r>
    <s v="Street"/>
    <s v="Yamaha"/>
    <x v="24"/>
    <x v="2969"/>
  </r>
  <r>
    <s v="Street"/>
    <s v="Yamaha"/>
    <x v="20"/>
    <x v="2970"/>
  </r>
  <r>
    <s v="Street"/>
    <s v="Honda"/>
    <x v="28"/>
    <x v="998"/>
  </r>
  <r>
    <s v="Street"/>
    <s v="Honda"/>
    <x v="28"/>
    <x v="997"/>
  </r>
  <r>
    <s v="American VTwin"/>
    <s v="Harley Davidson"/>
    <x v="79"/>
    <x v="890"/>
  </r>
  <r>
    <s v="American VTwin"/>
    <s v="Harley Davidson"/>
    <x v="79"/>
    <x v="891"/>
  </r>
  <r>
    <s v="American VTwin"/>
    <s v="Harley Davidson"/>
    <x v="79"/>
    <x v="892"/>
  </r>
  <r>
    <s v="American VTwin"/>
    <s v="Harley Davidson"/>
    <x v="79"/>
    <x v="897"/>
  </r>
  <r>
    <s v="American VTwin"/>
    <s v="Harley Davidson"/>
    <x v="79"/>
    <x v="898"/>
  </r>
  <r>
    <s v="American VTwin"/>
    <s v="Harley Davidson"/>
    <x v="79"/>
    <x v="884"/>
  </r>
  <r>
    <s v="American VTwin"/>
    <s v="Harley Davidson"/>
    <x v="79"/>
    <x v="887"/>
  </r>
  <r>
    <s v="American VTwin"/>
    <s v="Harley Davidson"/>
    <x v="79"/>
    <x v="2971"/>
  </r>
  <r>
    <s v="American VTwin"/>
    <s v="Harley Davidson"/>
    <x v="79"/>
    <x v="830"/>
  </r>
  <r>
    <s v="American VTwin"/>
    <s v="Harley Davidson"/>
    <x v="79"/>
    <x v="829"/>
  </r>
  <r>
    <s v="American VTwin"/>
    <s v="Harley Davidson"/>
    <x v="79"/>
    <x v="831"/>
  </r>
  <r>
    <s v="American VTwin"/>
    <s v="Harley Davidson"/>
    <x v="79"/>
    <x v="833"/>
  </r>
  <r>
    <s v="American VTwin"/>
    <s v="Harley Davidson"/>
    <x v="79"/>
    <x v="825"/>
  </r>
  <r>
    <s v="American VTwin"/>
    <s v="Harley Davidson"/>
    <x v="79"/>
    <x v="836"/>
  </r>
  <r>
    <s v="American VTwin"/>
    <s v="Harley Davidson"/>
    <x v="79"/>
    <x v="835"/>
  </r>
  <r>
    <s v="American VTwin"/>
    <s v="Harley Davidson"/>
    <x v="79"/>
    <x v="2236"/>
  </r>
  <r>
    <s v="American VTwin"/>
    <s v="Harley Davidson"/>
    <x v="79"/>
    <x v="847"/>
  </r>
  <r>
    <s v="American VTwin"/>
    <s v="Harley Davidson"/>
    <x v="79"/>
    <x v="848"/>
  </r>
  <r>
    <s v="American VTwin"/>
    <s v="Harley Davidson"/>
    <x v="79"/>
    <x v="837"/>
  </r>
  <r>
    <s v="American VTwin"/>
    <s v="Harley Davidson"/>
    <x v="79"/>
    <x v="877"/>
  </r>
  <r>
    <s v="American VTwin"/>
    <s v="Harley Davidson"/>
    <x v="79"/>
    <x v="878"/>
  </r>
  <r>
    <s v="American VTwin"/>
    <s v="Harley Davidson"/>
    <x v="79"/>
    <x v="854"/>
  </r>
  <r>
    <s v="American VTwin"/>
    <s v="Harley Davidson"/>
    <x v="79"/>
    <x v="856"/>
  </r>
  <r>
    <s v="American VTwin"/>
    <s v="Harley Davidson"/>
    <x v="79"/>
    <x v="852"/>
  </r>
  <r>
    <s v="American VTwin"/>
    <s v="Harley Davidson"/>
    <x v="79"/>
    <x v="849"/>
  </r>
  <r>
    <s v="American VTwin"/>
    <s v="Harley Davidson"/>
    <x v="79"/>
    <x v="853"/>
  </r>
  <r>
    <s v="American VTwin"/>
    <s v="Buell"/>
    <x v="79"/>
    <x v="2156"/>
  </r>
  <r>
    <s v="American VTwin"/>
    <s v="Buell"/>
    <x v="79"/>
    <x v="2170"/>
  </r>
  <r>
    <s v="American VTwin"/>
    <s v="Buell"/>
    <x v="79"/>
    <x v="2176"/>
  </r>
  <r>
    <s v="American VTwin"/>
    <s v="Buell"/>
    <x v="79"/>
    <x v="2972"/>
  </r>
  <r>
    <s v="American VTwin"/>
    <s v="Buell"/>
    <x v="79"/>
    <x v="2973"/>
  </r>
  <r>
    <s v="American VTwin"/>
    <s v="Buell"/>
    <x v="79"/>
    <x v="2173"/>
  </r>
  <r>
    <s v="American VTwin"/>
    <s v="Buell"/>
    <x v="79"/>
    <x v="2172"/>
  </r>
  <r>
    <s v="American VTwin"/>
    <s v="Buell"/>
    <x v="79"/>
    <x v="2180"/>
  </r>
  <r>
    <s v="American VTwin"/>
    <s v="Buell"/>
    <x v="79"/>
    <x v="2157"/>
  </r>
  <r>
    <s v="American VTwin"/>
    <s v="Victory"/>
    <x v="79"/>
    <x v="2253"/>
  </r>
  <r>
    <s v="American VTwin"/>
    <s v="Victory"/>
    <x v="79"/>
    <x v="2255"/>
  </r>
  <r>
    <s v="American VTwin"/>
    <s v="Victory"/>
    <x v="79"/>
    <x v="2243"/>
  </r>
  <r>
    <s v="American VTwin"/>
    <s v="Victory"/>
    <x v="79"/>
    <x v="2244"/>
  </r>
  <r>
    <s v="American VTwin"/>
    <s v="Victory"/>
    <x v="79"/>
    <x v="2256"/>
  </r>
  <r>
    <s v="American VTwin"/>
    <s v="Victory"/>
    <x v="79"/>
    <x v="2974"/>
  </r>
  <r>
    <s v="American VTwin"/>
    <s v="Victory"/>
    <x v="79"/>
    <x v="2246"/>
  </r>
  <r>
    <s v="American VTwin"/>
    <s v="Victory"/>
    <x v="79"/>
    <x v="2254"/>
  </r>
  <r>
    <s v="American VTwin"/>
    <s v="Victory"/>
    <x v="79"/>
    <x v="2245"/>
  </r>
  <r>
    <s v="American VTwin"/>
    <s v="Victory"/>
    <x v="79"/>
    <x v="2247"/>
  </r>
  <r>
    <s v="American VTwin"/>
    <s v="Victory"/>
    <x v="79"/>
    <x v="2258"/>
  </r>
  <r>
    <s v="American VTwin"/>
    <s v="Victory"/>
    <x v="79"/>
    <x v="2261"/>
  </r>
  <r>
    <s v="American VTwin"/>
    <s v="Victory"/>
    <x v="79"/>
    <x v="2257"/>
  </r>
  <r>
    <s v="American VTwin"/>
    <s v="Victory"/>
    <x v="79"/>
    <x v="2259"/>
  </r>
  <r>
    <s v="American VTwin"/>
    <s v="Victory"/>
    <x v="79"/>
    <x v="2260"/>
  </r>
  <r>
    <s v="American VTwin"/>
    <s v="Victory"/>
    <x v="79"/>
    <x v="2975"/>
  </r>
  <r>
    <s v="Street"/>
    <s v="Hyosung"/>
    <x v="6"/>
    <x v="2271"/>
  </r>
  <r>
    <s v="Street"/>
    <s v="Hyosung"/>
    <x v="6"/>
    <x v="2272"/>
  </r>
  <r>
    <s v="Offroad"/>
    <s v="Aprilia"/>
    <x v="0"/>
    <x v="2976"/>
  </r>
  <r>
    <s v="Offroad"/>
    <s v="Aprilia"/>
    <x v="1"/>
    <x v="2976"/>
  </r>
  <r>
    <s v="Offroad"/>
    <s v="Aprilia"/>
    <x v="2"/>
    <x v="2976"/>
  </r>
  <r>
    <s v="Offroad"/>
    <s v="Aprilia"/>
    <x v="0"/>
    <x v="2977"/>
  </r>
  <r>
    <s v="Offroad"/>
    <s v="Aprilia"/>
    <x v="1"/>
    <x v="2977"/>
  </r>
  <r>
    <s v="Offroad"/>
    <s v="Aprilia"/>
    <x v="2"/>
    <x v="2977"/>
  </r>
  <r>
    <s v="Offroad"/>
    <s v="Aprilia"/>
    <x v="0"/>
    <x v="2978"/>
  </r>
  <r>
    <s v="Offroad"/>
    <s v="Aprilia"/>
    <x v="1"/>
    <x v="2978"/>
  </r>
  <r>
    <s v="Offroad"/>
    <s v="Aprilia"/>
    <x v="2"/>
    <x v="2978"/>
  </r>
  <r>
    <s v="Offroad"/>
    <s v="Aprilia"/>
    <x v="0"/>
    <x v="2979"/>
  </r>
  <r>
    <s v="Offroad"/>
    <s v="Aprilia"/>
    <x v="1"/>
    <x v="2979"/>
  </r>
  <r>
    <s v="Offroad"/>
    <s v="Aprilia"/>
    <x v="2"/>
    <x v="2979"/>
  </r>
  <r>
    <s v="Street"/>
    <s v="KTM"/>
    <x v="14"/>
    <x v="1878"/>
  </r>
  <r>
    <s v="Street"/>
    <s v="KTM"/>
    <x v="4"/>
    <x v="1878"/>
  </r>
  <r>
    <s v="Street"/>
    <s v="KTM"/>
    <x v="5"/>
    <x v="1878"/>
  </r>
  <r>
    <s v="Street"/>
    <s v="KTM"/>
    <x v="6"/>
    <x v="1878"/>
  </r>
  <r>
    <s v="Street"/>
    <s v="KTM"/>
    <x v="0"/>
    <x v="1878"/>
  </r>
  <r>
    <s v="Street"/>
    <s v="Ducati"/>
    <x v="14"/>
    <x v="2980"/>
  </r>
  <r>
    <s v="Street"/>
    <s v="Ducati"/>
    <x v="13"/>
    <x v="2981"/>
  </r>
  <r>
    <s v="Street"/>
    <s v="Ducati"/>
    <x v="14"/>
    <x v="2981"/>
  </r>
  <r>
    <s v="Street"/>
    <s v="Ducati"/>
    <x v="15"/>
    <x v="2981"/>
  </r>
  <r>
    <s v="Street"/>
    <s v="Ducati"/>
    <x v="7"/>
    <x v="2981"/>
  </r>
  <r>
    <s v="Street"/>
    <s v="Ducati"/>
    <x v="14"/>
    <x v="2982"/>
  </r>
  <r>
    <s v="Street"/>
    <s v="Ducati"/>
    <x v="15"/>
    <x v="2982"/>
  </r>
  <r>
    <s v="Street"/>
    <s v="Honda"/>
    <x v="25"/>
    <x v="2983"/>
  </r>
  <r>
    <s v="Street"/>
    <s v="Kawasaki"/>
    <x v="18"/>
    <x v="1168"/>
  </r>
  <r>
    <s v="Street"/>
    <s v="Kawasaki"/>
    <x v="11"/>
    <x v="1168"/>
  </r>
  <r>
    <s v="Street"/>
    <s v="Kawasaki"/>
    <x v="12"/>
    <x v="1168"/>
  </r>
  <r>
    <s v="Street"/>
    <s v="Kawasaki"/>
    <x v="12"/>
    <x v="1181"/>
  </r>
  <r>
    <s v="Street"/>
    <s v="Benelli"/>
    <x v="6"/>
    <x v="2984"/>
  </r>
  <r>
    <s v="Street"/>
    <s v="Benelli"/>
    <x v="0"/>
    <x v="2984"/>
  </r>
  <r>
    <s v="Street"/>
    <s v="Benelli"/>
    <x v="1"/>
    <x v="2984"/>
  </r>
  <r>
    <s v="Street"/>
    <s v="Benelli"/>
    <x v="2"/>
    <x v="2984"/>
  </r>
  <r>
    <s v="Street"/>
    <s v="Benelli"/>
    <x v="7"/>
    <x v="2985"/>
  </r>
  <r>
    <s v="Street"/>
    <s v="Benelli"/>
    <x v="3"/>
    <x v="2985"/>
  </r>
  <r>
    <s v="Street"/>
    <s v="Benelli"/>
    <x v="4"/>
    <x v="2985"/>
  </r>
  <r>
    <s v="Street"/>
    <s v="Benelli"/>
    <x v="4"/>
    <x v="2986"/>
  </r>
  <r>
    <s v="Street"/>
    <s v="Benelli"/>
    <x v="5"/>
    <x v="2985"/>
  </r>
  <r>
    <s v="Street"/>
    <s v="Benelli"/>
    <x v="5"/>
    <x v="2986"/>
  </r>
  <r>
    <s v="Street"/>
    <s v="Benelli"/>
    <x v="5"/>
    <x v="2987"/>
  </r>
  <r>
    <s v="Street"/>
    <s v="Benelli"/>
    <x v="5"/>
    <x v="2988"/>
  </r>
  <r>
    <s v="Street"/>
    <s v="Benelli"/>
    <x v="6"/>
    <x v="2985"/>
  </r>
  <r>
    <s v="Street"/>
    <s v="Benelli"/>
    <x v="6"/>
    <x v="2987"/>
  </r>
  <r>
    <s v="Street"/>
    <s v="Benelli"/>
    <x v="6"/>
    <x v="2986"/>
  </r>
  <r>
    <s v="Street"/>
    <s v="Benelli"/>
    <x v="6"/>
    <x v="2988"/>
  </r>
  <r>
    <s v="Street"/>
    <s v="Benelli"/>
    <x v="6"/>
    <x v="2989"/>
  </r>
  <r>
    <s v="Street"/>
    <s v="Benelli"/>
    <x v="6"/>
    <x v="2990"/>
  </r>
  <r>
    <s v="Street"/>
    <s v="Benelli"/>
    <x v="0"/>
    <x v="2991"/>
  </r>
  <r>
    <s v="Street"/>
    <s v="Benelli"/>
    <x v="0"/>
    <x v="2992"/>
  </r>
  <r>
    <s v="Street"/>
    <s v="Benelli"/>
    <x v="0"/>
    <x v="2988"/>
  </r>
  <r>
    <s v="Street"/>
    <s v="Benelli"/>
    <x v="0"/>
    <x v="2989"/>
  </r>
  <r>
    <s v="Street"/>
    <s v="Benelli"/>
    <x v="1"/>
    <x v="2991"/>
  </r>
  <r>
    <s v="Street"/>
    <s v="Benelli"/>
    <x v="1"/>
    <x v="2993"/>
  </r>
  <r>
    <s v="Street"/>
    <s v="Benelli"/>
    <x v="1"/>
    <x v="2992"/>
  </r>
  <r>
    <s v="Street"/>
    <s v="Benelli"/>
    <x v="1"/>
    <x v="2988"/>
  </r>
  <r>
    <s v="Street"/>
    <s v="Benelli"/>
    <x v="1"/>
    <x v="2994"/>
  </r>
  <r>
    <s v="Street"/>
    <s v="Benelli"/>
    <x v="1"/>
    <x v="2995"/>
  </r>
  <r>
    <s v="Street"/>
    <s v="Benelli"/>
    <x v="2"/>
    <x v="2993"/>
  </r>
  <r>
    <s v="Street"/>
    <s v="Benelli"/>
    <x v="2"/>
    <x v="2991"/>
  </r>
  <r>
    <s v="Street"/>
    <s v="Benelli"/>
    <x v="2"/>
    <x v="2992"/>
  </r>
  <r>
    <s v="Street"/>
    <s v="Benelli"/>
    <x v="2"/>
    <x v="2996"/>
  </r>
  <r>
    <s v="Street"/>
    <s v="Benelli"/>
    <x v="2"/>
    <x v="2997"/>
  </r>
  <r>
    <s v="Street"/>
    <s v="Benelli"/>
    <x v="2"/>
    <x v="2994"/>
  </r>
  <r>
    <s v="Street"/>
    <s v="Benelli"/>
    <x v="2"/>
    <x v="2995"/>
  </r>
  <r>
    <s v="Street"/>
    <s v="Benelli"/>
    <x v="2"/>
    <x v="2998"/>
  </r>
  <r>
    <s v="Street"/>
    <s v="Benelli"/>
    <x v="2"/>
    <x v="2999"/>
  </r>
  <r>
    <s v="Street"/>
    <s v="Benelli"/>
    <x v="2"/>
    <x v="3000"/>
  </r>
  <r>
    <s v="Street"/>
    <s v="Benelli"/>
    <x v="2"/>
    <x v="3001"/>
  </r>
  <r>
    <s v="Street"/>
    <s v="MV Agusta"/>
    <x v="4"/>
    <x v="3002"/>
  </r>
  <r>
    <s v="Street"/>
    <s v="MV Agusta"/>
    <x v="4"/>
    <x v="3003"/>
  </r>
  <r>
    <s v="Street"/>
    <s v="MV Agusta"/>
    <x v="5"/>
    <x v="3004"/>
  </r>
  <r>
    <s v="Street"/>
    <s v="MV Agusta"/>
    <x v="5"/>
    <x v="3005"/>
  </r>
  <r>
    <s v="Street"/>
    <s v="MV Agusta"/>
    <x v="5"/>
    <x v="3006"/>
  </r>
  <r>
    <s v="Street"/>
    <s v="MV Agusta"/>
    <x v="6"/>
    <x v="3004"/>
  </r>
  <r>
    <s v="Street"/>
    <s v="MV Agusta"/>
    <x v="6"/>
    <x v="3007"/>
  </r>
  <r>
    <s v="Street"/>
    <s v="MV Agusta"/>
    <x v="6"/>
    <x v="3008"/>
  </r>
  <r>
    <s v="Street"/>
    <s v="MV Agusta"/>
    <x v="0"/>
    <x v="3007"/>
  </r>
  <r>
    <s v="Street"/>
    <s v="MV Agusta"/>
    <x v="0"/>
    <x v="3008"/>
  </r>
  <r>
    <s v="Street"/>
    <s v="MV Agusta"/>
    <x v="0"/>
    <x v="3009"/>
  </r>
  <r>
    <s v="Street"/>
    <s v="MV Agusta"/>
    <x v="0"/>
    <x v="3010"/>
  </r>
  <r>
    <s v="Street"/>
    <s v="MV Agusta"/>
    <x v="1"/>
    <x v="3010"/>
  </r>
  <r>
    <s v="Street"/>
    <s v="MV Agusta"/>
    <x v="1"/>
    <x v="3011"/>
  </r>
  <r>
    <s v="Street"/>
    <s v="MV Agusta"/>
    <x v="1"/>
    <x v="3012"/>
  </r>
  <r>
    <s v="Street"/>
    <s v="MV Agusta"/>
    <x v="2"/>
    <x v="3009"/>
  </r>
  <r>
    <s v="Street"/>
    <s v="MV Agusta"/>
    <x v="2"/>
    <x v="3010"/>
  </r>
  <r>
    <s v="Street"/>
    <s v="MV Agusta"/>
    <x v="2"/>
    <x v="3013"/>
  </r>
  <r>
    <s v="Street"/>
    <s v="MV Agusta"/>
    <x v="2"/>
    <x v="3014"/>
  </r>
  <r>
    <s v="Street"/>
    <s v="MV Agusta"/>
    <x v="15"/>
    <x v="3015"/>
  </r>
  <r>
    <s v="Street"/>
    <s v="MV Agusta"/>
    <x v="7"/>
    <x v="3015"/>
  </r>
  <r>
    <s v="Street"/>
    <s v="MV Agusta"/>
    <x v="7"/>
    <x v="3016"/>
  </r>
  <r>
    <s v="Street"/>
    <s v="MV Agusta"/>
    <x v="3"/>
    <x v="3016"/>
  </r>
  <r>
    <s v="Street"/>
    <s v="MV Agusta"/>
    <x v="3"/>
    <x v="3015"/>
  </r>
  <r>
    <s v="Street"/>
    <s v="MV Agusta"/>
    <x v="3"/>
    <x v="3017"/>
  </r>
  <r>
    <s v="Street"/>
    <s v="Bimota"/>
    <x v="2"/>
    <x v="3018"/>
  </r>
  <r>
    <s v="Street"/>
    <s v="Bimota"/>
    <x v="2"/>
    <x v="3019"/>
  </r>
  <r>
    <s v="Street"/>
    <s v="Bimota"/>
    <x v="2"/>
    <x v="3020"/>
  </r>
  <r>
    <s v="Street"/>
    <s v="Bimota"/>
    <x v="1"/>
    <x v="3021"/>
  </r>
  <r>
    <s v="Street"/>
    <s v="Bimota"/>
    <x v="2"/>
    <x v="3022"/>
  </r>
  <r>
    <s v="Street"/>
    <s v="Bimota"/>
    <x v="2"/>
    <x v="3023"/>
  </r>
  <r>
    <s v="Street"/>
    <s v="Bimota"/>
    <x v="2"/>
    <x v="3021"/>
  </r>
  <r>
    <s v="Street"/>
    <s v="Bimota"/>
    <x v="1"/>
    <x v="3023"/>
  </r>
  <r>
    <s v="Street"/>
    <s v="Bimota"/>
    <x v="1"/>
    <x v="3022"/>
  </r>
  <r>
    <s v="Street"/>
    <s v="Bimota"/>
    <x v="13"/>
    <x v="3024"/>
  </r>
  <r>
    <s v="Street"/>
    <s v="Bimota"/>
    <x v="14"/>
    <x v="3024"/>
  </r>
  <r>
    <s v="Street"/>
    <s v="Bimota"/>
    <x v="15"/>
    <x v="3024"/>
  </r>
  <r>
    <s v="Street"/>
    <s v="Bimota"/>
    <x v="7"/>
    <x v="3024"/>
  </r>
  <r>
    <s v="Street"/>
    <s v="Bimota"/>
    <x v="14"/>
    <x v="3025"/>
  </r>
  <r>
    <s v="Street"/>
    <s v="Bimota"/>
    <x v="15"/>
    <x v="3025"/>
  </r>
  <r>
    <s v="Street"/>
    <s v="Hyosung"/>
    <x v="2"/>
    <x v="3026"/>
  </r>
  <r>
    <s v="Street"/>
    <s v="Hyosung"/>
    <x v="2"/>
    <x v="3027"/>
  </r>
  <r>
    <s v="Street"/>
    <s v="Hyosung"/>
    <x v="2"/>
    <x v="1269"/>
  </r>
  <r>
    <s v="Street"/>
    <s v="Hyosung"/>
    <x v="2"/>
    <x v="3028"/>
  </r>
  <r>
    <s v="Street"/>
    <s v="Hyosung"/>
    <x v="1"/>
    <x v="3027"/>
  </r>
  <r>
    <s v="Street"/>
    <s v="Hyosung"/>
    <x v="2"/>
    <x v="2272"/>
  </r>
  <r>
    <s v="Street"/>
    <s v="Hyosung"/>
    <x v="2"/>
    <x v="2271"/>
  </r>
  <r>
    <s v="Street"/>
    <s v="Hyosung"/>
    <x v="1"/>
    <x v="3026"/>
  </r>
  <r>
    <s v="Street"/>
    <s v="Hyosung"/>
    <x v="2"/>
    <x v="2273"/>
  </r>
  <r>
    <s v="Street"/>
    <s v="Hyosung"/>
    <x v="1"/>
    <x v="1269"/>
  </r>
  <r>
    <s v="Street"/>
    <s v="Hyosung"/>
    <x v="1"/>
    <x v="3028"/>
  </r>
  <r>
    <s v="Street"/>
    <s v="Hyosung"/>
    <x v="0"/>
    <x v="3026"/>
  </r>
  <r>
    <s v="Street"/>
    <s v="Hyosung"/>
    <x v="0"/>
    <x v="3027"/>
  </r>
  <r>
    <s v="Street"/>
    <s v="Hyosung"/>
    <x v="6"/>
    <x v="3026"/>
  </r>
  <r>
    <s v="Street"/>
    <s v="Triumph"/>
    <x v="1"/>
    <x v="1334"/>
  </r>
  <r>
    <s v="Street"/>
    <s v="BMW"/>
    <x v="10"/>
    <x v="3029"/>
  </r>
  <r>
    <s v="Street"/>
    <s v="BMW"/>
    <x v="16"/>
    <x v="3029"/>
  </r>
  <r>
    <s v="Street"/>
    <s v="BMW"/>
    <x v="17"/>
    <x v="3029"/>
  </r>
  <r>
    <s v="Street"/>
    <s v="BMW"/>
    <x v="33"/>
    <x v="685"/>
  </r>
  <r>
    <s v="Street"/>
    <s v="Honda"/>
    <x v="18"/>
    <x v="3030"/>
  </r>
  <r>
    <s v="Street"/>
    <s v="Honda"/>
    <x v="11"/>
    <x v="3030"/>
  </r>
  <r>
    <s v="Street"/>
    <s v="Honda"/>
    <x v="19"/>
    <x v="3031"/>
  </r>
  <r>
    <s v="Street"/>
    <s v="Triumph"/>
    <x v="1"/>
    <x v="1328"/>
  </r>
  <r>
    <s v="Street"/>
    <s v="Excelsior-Henderson"/>
    <x v="14"/>
    <x v="3032"/>
  </r>
  <r>
    <s v="Street"/>
    <s v="Excelsior-Henderson"/>
    <x v="15"/>
    <x v="3032"/>
  </r>
  <r>
    <s v="Street"/>
    <s v="Kawasaki"/>
    <x v="25"/>
    <x v="3033"/>
  </r>
  <r>
    <s v="Street"/>
    <s v="Kawasaki"/>
    <x v="26"/>
    <x v="3033"/>
  </r>
  <r>
    <s v="Street"/>
    <s v="Kawasaki"/>
    <x v="27"/>
    <x v="3033"/>
  </r>
  <r>
    <s v="Street"/>
    <s v="Kawasaki"/>
    <x v="28"/>
    <x v="3033"/>
  </r>
  <r>
    <s v="Street"/>
    <s v="Kawasaki"/>
    <x v="29"/>
    <x v="3033"/>
  </r>
  <r>
    <s v="Street"/>
    <s v="Kawasaki"/>
    <x v="8"/>
    <x v="3033"/>
  </r>
  <r>
    <s v="Street"/>
    <s v="Kawasaki"/>
    <x v="19"/>
    <x v="3033"/>
  </r>
  <r>
    <s v="Street"/>
    <s v="Kawasaki"/>
    <x v="23"/>
    <x v="3033"/>
  </r>
  <r>
    <s v="Street"/>
    <s v="Kawasaki"/>
    <x v="24"/>
    <x v="3033"/>
  </r>
  <r>
    <s v="Street"/>
    <s v="Kawasaki"/>
    <x v="34"/>
    <x v="3033"/>
  </r>
  <r>
    <s v="Street"/>
    <s v="Kawasaki"/>
    <x v="20"/>
    <x v="3033"/>
  </r>
  <r>
    <s v="Street"/>
    <s v="Kawasaki"/>
    <x v="21"/>
    <x v="3033"/>
  </r>
  <r>
    <s v="Street"/>
    <s v="Kawasaki"/>
    <x v="22"/>
    <x v="3033"/>
  </r>
  <r>
    <s v="Street"/>
    <s v="Kawasaki"/>
    <x v="9"/>
    <x v="3033"/>
  </r>
  <r>
    <s v="Street"/>
    <s v="Kawasaki"/>
    <x v="10"/>
    <x v="3033"/>
  </r>
  <r>
    <s v="Street"/>
    <s v="Kawasaki"/>
    <x v="16"/>
    <x v="3033"/>
  </r>
  <r>
    <s v="Street"/>
    <s v="Kawasaki"/>
    <x v="17"/>
    <x v="3033"/>
  </r>
  <r>
    <s v="Street"/>
    <s v="Kawasaki"/>
    <x v="18"/>
    <x v="3033"/>
  </r>
  <r>
    <s v="Street"/>
    <s v="Kawasaki"/>
    <x v="11"/>
    <x v="3033"/>
  </r>
  <r>
    <s v="Street"/>
    <s v="Kawasaki"/>
    <x v="12"/>
    <x v="3033"/>
  </r>
  <r>
    <s v="Street"/>
    <s v="Kawasaki"/>
    <x v="13"/>
    <x v="3033"/>
  </r>
  <r>
    <s v="Street"/>
    <s v="Kawasaki"/>
    <x v="14"/>
    <x v="3033"/>
  </r>
  <r>
    <s v="Street"/>
    <s v="Kawasaki"/>
    <x v="15"/>
    <x v="3033"/>
  </r>
  <r>
    <s v="Street"/>
    <s v="Kawasaki"/>
    <x v="7"/>
    <x v="3033"/>
  </r>
  <r>
    <s v="Street"/>
    <s v="Kawasaki"/>
    <x v="3"/>
    <x v="3033"/>
  </r>
  <r>
    <s v="Street"/>
    <s v="Kawasaki"/>
    <x v="4"/>
    <x v="3033"/>
  </r>
  <r>
    <s v="Street"/>
    <s v="Kawasaki"/>
    <x v="6"/>
    <x v="3033"/>
  </r>
  <r>
    <s v="Street"/>
    <s v="Kawasaki"/>
    <x v="26"/>
    <x v="1158"/>
  </r>
  <r>
    <s v="Street"/>
    <s v="Kawasaki"/>
    <x v="10"/>
    <x v="1161"/>
  </r>
  <r>
    <s v="Street"/>
    <s v="Kawasaki"/>
    <x v="17"/>
    <x v="1161"/>
  </r>
  <r>
    <s v="Street"/>
    <s v="Kawasaki"/>
    <x v="18"/>
    <x v="1161"/>
  </r>
  <r>
    <s v="Street"/>
    <s v="Kawasaki"/>
    <x v="9"/>
    <x v="3034"/>
  </r>
  <r>
    <s v="Street"/>
    <s v="Kawasaki"/>
    <x v="10"/>
    <x v="3034"/>
  </r>
  <r>
    <s v="Street"/>
    <s v="Kawasaki"/>
    <x v="16"/>
    <x v="3034"/>
  </r>
  <r>
    <s v="Street"/>
    <s v="Honda"/>
    <x v="33"/>
    <x v="3035"/>
  </r>
  <r>
    <s v="Street"/>
    <s v="Honda"/>
    <x v="32"/>
    <x v="3035"/>
  </r>
  <r>
    <s v="Street"/>
    <s v="Honda"/>
    <x v="31"/>
    <x v="3035"/>
  </r>
  <r>
    <s v="Street"/>
    <s v="Honda"/>
    <x v="31"/>
    <x v="3036"/>
  </r>
  <r>
    <s v="Street"/>
    <s v="Kawasaki"/>
    <x v="47"/>
    <x v="3037"/>
  </r>
  <r>
    <s v="Street"/>
    <s v="Kawasaki"/>
    <x v="48"/>
    <x v="3037"/>
  </r>
  <r>
    <s v="Street"/>
    <s v="Kawasaki"/>
    <x v="40"/>
    <x v="3037"/>
  </r>
  <r>
    <s v="Street"/>
    <s v="Kawasaki"/>
    <x v="39"/>
    <x v="3037"/>
  </r>
  <r>
    <s v="Street"/>
    <s v="Kawasaki"/>
    <x v="36"/>
    <x v="3037"/>
  </r>
  <r>
    <s v="Street"/>
    <s v="Kawasaki"/>
    <x v="37"/>
    <x v="3037"/>
  </r>
  <r>
    <s v="Street"/>
    <s v="Kawasaki"/>
    <x v="48"/>
    <x v="3038"/>
  </r>
  <r>
    <s v="Street"/>
    <s v="Kawasaki"/>
    <x v="40"/>
    <x v="3038"/>
  </r>
  <r>
    <s v="Street"/>
    <s v="Kawasaki"/>
    <x v="39"/>
    <x v="3038"/>
  </r>
  <r>
    <s v="Street"/>
    <s v="Kawasaki"/>
    <x v="36"/>
    <x v="3038"/>
  </r>
  <r>
    <s v="Street"/>
    <s v="Kawasaki"/>
    <x v="37"/>
    <x v="3038"/>
  </r>
  <r>
    <s v="Street"/>
    <s v="Kawasaki"/>
    <x v="48"/>
    <x v="3039"/>
  </r>
  <r>
    <s v="Street"/>
    <s v="Kawasaki"/>
    <x v="40"/>
    <x v="3039"/>
  </r>
  <r>
    <s v="Street"/>
    <s v="Kawasaki"/>
    <x v="39"/>
    <x v="3039"/>
  </r>
  <r>
    <s v="Street"/>
    <s v="Kawasaki"/>
    <x v="36"/>
    <x v="3039"/>
  </r>
  <r>
    <s v="Street"/>
    <s v="Kawasaki"/>
    <x v="37"/>
    <x v="3039"/>
  </r>
  <r>
    <s v="Street"/>
    <s v="Kawasaki"/>
    <x v="48"/>
    <x v="3040"/>
  </r>
  <r>
    <s v="Street"/>
    <s v="Kawasaki"/>
    <x v="40"/>
    <x v="3040"/>
  </r>
  <r>
    <s v="Street"/>
    <s v="Kawasaki"/>
    <x v="39"/>
    <x v="3040"/>
  </r>
  <r>
    <s v="Street"/>
    <s v="Kawasaki"/>
    <x v="36"/>
    <x v="3040"/>
  </r>
  <r>
    <s v="Street"/>
    <s v="Kawasaki"/>
    <x v="37"/>
    <x v="3040"/>
  </r>
  <r>
    <s v="Street"/>
    <s v="Kawasaki"/>
    <x v="23"/>
    <x v="3041"/>
  </r>
  <r>
    <s v="Street"/>
    <s v="Kawasaki"/>
    <x v="23"/>
    <x v="3042"/>
  </r>
  <r>
    <s v="Street"/>
    <s v="Kawasaki"/>
    <x v="47"/>
    <x v="3043"/>
  </r>
  <r>
    <s v="Street"/>
    <s v="Kawasaki"/>
    <x v="48"/>
    <x v="3043"/>
  </r>
  <r>
    <s v="Street"/>
    <s v="Kawasaki"/>
    <x v="40"/>
    <x v="3044"/>
  </r>
  <r>
    <s v="Street"/>
    <s v="Kawasaki"/>
    <x v="39"/>
    <x v="3044"/>
  </r>
  <r>
    <s v="Street"/>
    <s v="Kawasaki"/>
    <x v="40"/>
    <x v="3045"/>
  </r>
  <r>
    <s v="Street"/>
    <s v="Kawasaki"/>
    <x v="39"/>
    <x v="3045"/>
  </r>
  <r>
    <s v="Street"/>
    <s v="Kawasaki"/>
    <x v="39"/>
    <x v="3046"/>
  </r>
  <r>
    <s v="Street"/>
    <s v="Yamaha"/>
    <x v="35"/>
    <x v="3047"/>
  </r>
  <r>
    <s v="Street"/>
    <s v="Suzuki"/>
    <x v="40"/>
    <x v="1296"/>
  </r>
  <r>
    <s v="Street"/>
    <s v="Suzuki"/>
    <x v="39"/>
    <x v="1296"/>
  </r>
  <r>
    <s v="Street"/>
    <s v="Suzuki"/>
    <x v="39"/>
    <x v="3048"/>
  </r>
  <r>
    <s v="Street"/>
    <s v="Suzuki"/>
    <x v="39"/>
    <x v="3049"/>
  </r>
  <r>
    <s v="Street"/>
    <s v="Suzuki"/>
    <x v="37"/>
    <x v="3050"/>
  </r>
  <r>
    <s v="Street"/>
    <s v="Suzuki"/>
    <x v="38"/>
    <x v="3050"/>
  </r>
  <r>
    <s v="Street"/>
    <s v="Yamaha"/>
    <x v="39"/>
    <x v="2140"/>
  </r>
  <r>
    <s v="Street"/>
    <s v="Honda"/>
    <x v="39"/>
    <x v="3051"/>
  </r>
  <r>
    <s v="Street"/>
    <s v="Honda"/>
    <x v="36"/>
    <x v="3051"/>
  </r>
  <r>
    <s v="Street"/>
    <s v="Honda"/>
    <x v="37"/>
    <x v="3051"/>
  </r>
  <r>
    <s v="Street"/>
    <s v="Honda"/>
    <x v="38"/>
    <x v="3051"/>
  </r>
  <r>
    <s v="Street"/>
    <s v="Suzuki"/>
    <x v="20"/>
    <x v="3052"/>
  </r>
  <r>
    <s v="Street"/>
    <s v="Suzuki"/>
    <x v="21"/>
    <x v="3052"/>
  </r>
  <r>
    <s v="Street"/>
    <s v="Yamaha"/>
    <x v="36"/>
    <x v="3053"/>
  </r>
  <r>
    <s v="Street"/>
    <s v="Yamaha"/>
    <x v="37"/>
    <x v="3053"/>
  </r>
  <r>
    <s v="Street"/>
    <s v="Yamaha"/>
    <x v="38"/>
    <x v="3054"/>
  </r>
  <r>
    <s v="Street"/>
    <s v="Yamaha"/>
    <x v="32"/>
    <x v="3055"/>
  </r>
  <r>
    <s v="Street"/>
    <s v="Yamaha"/>
    <x v="33"/>
    <x v="3055"/>
  </r>
  <r>
    <s v="Street"/>
    <s v="Honda"/>
    <x v="47"/>
    <x v="3056"/>
  </r>
  <r>
    <s v="Street"/>
    <s v="Honda"/>
    <x v="43"/>
    <x v="3057"/>
  </r>
  <r>
    <s v="Street"/>
    <s v="Yamaha"/>
    <x v="38"/>
    <x v="3058"/>
  </r>
  <r>
    <s v="Street"/>
    <s v="Yamaha"/>
    <x v="38"/>
    <x v="3059"/>
  </r>
  <r>
    <s v="Street"/>
    <s v="Yamaha"/>
    <x v="48"/>
    <x v="3060"/>
  </r>
  <r>
    <s v="Street"/>
    <s v="Honda"/>
    <x v="47"/>
    <x v="3061"/>
  </r>
  <r>
    <s v="Street"/>
    <s v="Honda"/>
    <x v="46"/>
    <x v="3062"/>
  </r>
  <r>
    <s v="Street"/>
    <s v="Kawasaki"/>
    <x v="40"/>
    <x v="3063"/>
  </r>
  <r>
    <s v="Street"/>
    <s v="Kawasaki"/>
    <x v="39"/>
    <x v="3063"/>
  </r>
  <r>
    <s v="Street"/>
    <s v="Kawasaki"/>
    <x v="36"/>
    <x v="3063"/>
  </r>
  <r>
    <s v="Street"/>
    <s v="Kawasaki"/>
    <x v="33"/>
    <x v="3064"/>
  </r>
  <r>
    <s v="Street"/>
    <s v="Kawasaki"/>
    <x v="33"/>
    <x v="3065"/>
  </r>
  <r>
    <s v="Street"/>
    <s v="Kawasaki"/>
    <x v="35"/>
    <x v="3065"/>
  </r>
  <r>
    <s v="Street"/>
    <s v="Kawasaki"/>
    <x v="34"/>
    <x v="3065"/>
  </r>
  <r>
    <s v="Street"/>
    <s v="Kawasaki"/>
    <x v="31"/>
    <x v="3066"/>
  </r>
  <r>
    <s v="Street"/>
    <s v="Kawasaki"/>
    <x v="32"/>
    <x v="3066"/>
  </r>
  <r>
    <s v="Scooters"/>
    <s v="Honda"/>
    <x v="44"/>
    <x v="3067"/>
  </r>
  <r>
    <s v="Street"/>
    <s v="Kawasaki"/>
    <x v="37"/>
    <x v="3068"/>
  </r>
  <r>
    <s v="Street"/>
    <s v="Kawasaki"/>
    <x v="38"/>
    <x v="3068"/>
  </r>
  <r>
    <s v="Street"/>
    <s v="Kawasaki"/>
    <x v="33"/>
    <x v="3069"/>
  </r>
  <r>
    <s v="Street"/>
    <s v="Kawasaki"/>
    <x v="35"/>
    <x v="3069"/>
  </r>
  <r>
    <s v="Street"/>
    <s v="Yamaha"/>
    <x v="48"/>
    <x v="3070"/>
  </r>
  <r>
    <s v="Street"/>
    <s v="Yamaha"/>
    <x v="40"/>
    <x v="3071"/>
  </r>
  <r>
    <s v="Street"/>
    <s v="Yamaha"/>
    <x v="36"/>
    <x v="3072"/>
  </r>
  <r>
    <s v="Street"/>
    <s v="Yamaha"/>
    <x v="37"/>
    <x v="3072"/>
  </r>
  <r>
    <s v="Street"/>
    <s v="Yamaha"/>
    <x v="38"/>
    <x v="3072"/>
  </r>
  <r>
    <s v="Street"/>
    <s v="Yamaha"/>
    <x v="48"/>
    <x v="3073"/>
  </r>
  <r>
    <s v="Street"/>
    <s v="Yamaha"/>
    <x v="39"/>
    <x v="3074"/>
  </r>
  <r>
    <s v="Street"/>
    <s v="Yamaha"/>
    <x v="36"/>
    <x v="3074"/>
  </r>
  <r>
    <s v="Street"/>
    <s v="Yamaha"/>
    <x v="36"/>
    <x v="3075"/>
  </r>
  <r>
    <s v="Street"/>
    <s v="Yamaha"/>
    <x v="37"/>
    <x v="3075"/>
  </r>
  <r>
    <s v="Street"/>
    <s v="Yamaha"/>
    <x v="38"/>
    <x v="3076"/>
  </r>
  <r>
    <s v="Street"/>
    <s v="Yamaha"/>
    <x v="47"/>
    <x v="3077"/>
  </r>
  <r>
    <s v="Street"/>
    <s v="Yamaha"/>
    <x v="40"/>
    <x v="3078"/>
  </r>
  <r>
    <s v="Street"/>
    <s v="Kawasaki"/>
    <x v="21"/>
    <x v="3079"/>
  </r>
  <r>
    <s v="Street"/>
    <s v="Honda"/>
    <x v="5"/>
    <x v="3080"/>
  </r>
  <r>
    <s v="Street"/>
    <s v="Honda"/>
    <x v="0"/>
    <x v="3081"/>
  </r>
  <r>
    <s v="Street"/>
    <s v="Suzuki"/>
    <x v="12"/>
    <x v="1200"/>
  </r>
  <r>
    <s v="Street"/>
    <s v="Yamaha"/>
    <x v="28"/>
    <x v="3082"/>
  </r>
  <r>
    <s v="Street"/>
    <s v="Yamaha"/>
    <x v="29"/>
    <x v="3082"/>
  </r>
  <r>
    <s v="Street"/>
    <s v="Yamaha"/>
    <x v="8"/>
    <x v="3082"/>
  </r>
  <r>
    <s v="Street"/>
    <s v="Yamaha"/>
    <x v="19"/>
    <x v="3082"/>
  </r>
  <r>
    <s v="Street"/>
    <s v="Yamaha"/>
    <x v="9"/>
    <x v="3082"/>
  </r>
  <r>
    <s v="Street"/>
    <s v="Yamaha"/>
    <x v="10"/>
    <x v="3082"/>
  </r>
  <r>
    <s v="Street"/>
    <s v="Yamaha"/>
    <x v="21"/>
    <x v="3083"/>
  </r>
  <r>
    <s v="Street"/>
    <s v="Yamaha"/>
    <x v="22"/>
    <x v="3083"/>
  </r>
  <r>
    <s v="Street"/>
    <s v="Yamaha"/>
    <x v="23"/>
    <x v="3083"/>
  </r>
  <r>
    <s v="Offroad"/>
    <s v="Kawasaki"/>
    <x v="36"/>
    <x v="3084"/>
  </r>
  <r>
    <s v="Offroad"/>
    <s v="Kawasaki"/>
    <x v="37"/>
    <x v="3084"/>
  </r>
  <r>
    <s v="Offroad"/>
    <s v="Kawasaki"/>
    <x v="36"/>
    <x v="3085"/>
  </r>
  <r>
    <s v="Offroad"/>
    <s v="Kawasaki"/>
    <x v="37"/>
    <x v="3085"/>
  </r>
  <r>
    <s v="Offroad"/>
    <s v="Kawasaki"/>
    <x v="38"/>
    <x v="3085"/>
  </r>
  <r>
    <s v="Offroad"/>
    <s v="Kawasaki"/>
    <x v="30"/>
    <x v="3085"/>
  </r>
  <r>
    <s v="Offroad"/>
    <s v="Kawasaki"/>
    <x v="31"/>
    <x v="3085"/>
  </r>
  <r>
    <s v="Offroad"/>
    <s v="Kawasaki"/>
    <x v="32"/>
    <x v="3085"/>
  </r>
  <r>
    <s v="Offroad"/>
    <s v="Kawasaki"/>
    <x v="38"/>
    <x v="3086"/>
  </r>
  <r>
    <s v="Offroad"/>
    <s v="Kawasaki"/>
    <x v="30"/>
    <x v="3086"/>
  </r>
  <r>
    <s v="Offroad"/>
    <s v="Kawasaki"/>
    <x v="31"/>
    <x v="3086"/>
  </r>
  <r>
    <s v="Offroad"/>
    <s v="Kawasaki"/>
    <x v="32"/>
    <x v="3086"/>
  </r>
  <r>
    <s v="Street"/>
    <s v="Kawasaki"/>
    <x v="39"/>
    <x v="3087"/>
  </r>
  <r>
    <s v="Street"/>
    <s v="Kawasaki"/>
    <x v="36"/>
    <x v="3087"/>
  </r>
  <r>
    <s v="Street"/>
    <s v="Kawasaki"/>
    <x v="37"/>
    <x v="3087"/>
  </r>
  <r>
    <s v="Street"/>
    <s v="Kawasaki"/>
    <x v="38"/>
    <x v="3087"/>
  </r>
  <r>
    <s v="Street"/>
    <s v="Kawasaki"/>
    <x v="30"/>
    <x v="3087"/>
  </r>
  <r>
    <s v="Street"/>
    <s v="Kawasaki"/>
    <x v="31"/>
    <x v="3087"/>
  </r>
  <r>
    <s v="Street"/>
    <s v="Kawasaki"/>
    <x v="39"/>
    <x v="3088"/>
  </r>
  <r>
    <s v="Street"/>
    <s v="Kawasaki"/>
    <x v="36"/>
    <x v="3088"/>
  </r>
  <r>
    <s v="Street"/>
    <s v="Yamaha"/>
    <x v="0"/>
    <x v="3089"/>
  </r>
  <r>
    <s v="Street"/>
    <s v="Yamaha"/>
    <x v="31"/>
    <x v="3090"/>
  </r>
  <r>
    <s v="Street"/>
    <s v="Yamaha"/>
    <x v="33"/>
    <x v="3090"/>
  </r>
  <r>
    <s v="Street"/>
    <s v="Yamaha"/>
    <x v="35"/>
    <x v="3090"/>
  </r>
  <r>
    <s v="Street"/>
    <s v="Yamaha"/>
    <x v="34"/>
    <x v="3090"/>
  </r>
  <r>
    <s v="Street"/>
    <s v="Yamaha"/>
    <x v="38"/>
    <x v="3091"/>
  </r>
  <r>
    <s v="Street"/>
    <s v="Yamaha"/>
    <x v="38"/>
    <x v="3092"/>
  </r>
  <r>
    <s v="Street"/>
    <s v="Yamaha"/>
    <x v="36"/>
    <x v="3093"/>
  </r>
  <r>
    <s v="Street"/>
    <s v="Yamaha"/>
    <x v="37"/>
    <x v="3093"/>
  </r>
  <r>
    <s v="Offroad"/>
    <s v="Yamaha"/>
    <x v="36"/>
    <x v="3094"/>
  </r>
  <r>
    <s v="Offroad"/>
    <s v="Yamaha"/>
    <x v="37"/>
    <x v="3094"/>
  </r>
  <r>
    <s v="Street"/>
    <s v="Yamaha"/>
    <x v="39"/>
    <x v="3095"/>
  </r>
  <r>
    <s v="Street"/>
    <s v="Honda"/>
    <x v="47"/>
    <x v="3096"/>
  </r>
  <r>
    <s v="Street"/>
    <s v="Suzuki"/>
    <x v="5"/>
    <x v="1306"/>
  </r>
  <r>
    <s v="Street"/>
    <s v="Honda"/>
    <x v="31"/>
    <x v="917"/>
  </r>
  <r>
    <s v="Street"/>
    <s v="Yamaha"/>
    <x v="8"/>
    <x v="1353"/>
  </r>
  <r>
    <s v="Street"/>
    <s v="Yamaha"/>
    <x v="24"/>
    <x v="3097"/>
  </r>
  <r>
    <s v="Street"/>
    <s v="Suzuki"/>
    <x v="29"/>
    <x v="1278"/>
  </r>
  <r>
    <s v="Street"/>
    <s v="Yamaha"/>
    <x v="11"/>
    <x v="3083"/>
  </r>
  <r>
    <s v="Offroad"/>
    <s v="Kawasaki"/>
    <x v="30"/>
    <x v="3098"/>
  </r>
  <r>
    <s v="Offroad"/>
    <s v="Kawasaki"/>
    <x v="31"/>
    <x v="3098"/>
  </r>
  <r>
    <s v="Offroad"/>
    <s v="Kawasaki"/>
    <x v="32"/>
    <x v="3098"/>
  </r>
  <r>
    <s v="Street"/>
    <s v="Suzuki"/>
    <x v="35"/>
    <x v="1235"/>
  </r>
  <r>
    <s v="Street"/>
    <s v="Suzuki"/>
    <x v="28"/>
    <x v="3099"/>
  </r>
  <r>
    <s v="Street"/>
    <s v="BMW"/>
    <x v="2"/>
    <x v="673"/>
  </r>
  <r>
    <s v="Street"/>
    <s v="BMW"/>
    <x v="79"/>
    <x v="673"/>
  </r>
  <r>
    <s v="Street"/>
    <s v="BMW"/>
    <x v="2"/>
    <x v="672"/>
  </r>
  <r>
    <s v="Street"/>
    <s v="BMW"/>
    <x v="79"/>
    <x v="672"/>
  </r>
  <r>
    <s v="Street"/>
    <s v="BMW"/>
    <x v="79"/>
    <x v="675"/>
  </r>
  <r>
    <s v="Street"/>
    <s v="BMW"/>
    <x v="2"/>
    <x v="612"/>
  </r>
  <r>
    <s v="Street"/>
    <s v="BMW"/>
    <x v="79"/>
    <x v="590"/>
  </r>
  <r>
    <s v="Street"/>
    <s v="BMW"/>
    <x v="2"/>
    <x v="613"/>
  </r>
  <r>
    <s v="Street"/>
    <s v="BMW"/>
    <x v="2"/>
    <x v="587"/>
  </r>
  <r>
    <s v="Street"/>
    <s v="BMW"/>
    <x v="2"/>
    <x v="3100"/>
  </r>
  <r>
    <s v="Street"/>
    <s v="BMW"/>
    <x v="79"/>
    <x v="3100"/>
  </r>
  <r>
    <s v="Street"/>
    <s v="BMW"/>
    <x v="2"/>
    <x v="582"/>
  </r>
  <r>
    <s v="Street"/>
    <s v="BMW"/>
    <x v="79"/>
    <x v="582"/>
  </r>
  <r>
    <s v="Street"/>
    <s v="BMW"/>
    <x v="79"/>
    <x v="3101"/>
  </r>
  <r>
    <s v="Offroad"/>
    <s v="BMW"/>
    <x v="2"/>
    <x v="3102"/>
  </r>
  <r>
    <s v="Offroad"/>
    <s v="BMW"/>
    <x v="79"/>
    <x v="3102"/>
  </r>
  <r>
    <s v="Street"/>
    <s v="BMW"/>
    <x v="79"/>
    <x v="676"/>
  </r>
  <r>
    <s v="Street"/>
    <s v="BMW"/>
    <x v="79"/>
    <x v="588"/>
  </r>
  <r>
    <s v="Street"/>
    <s v="BMW"/>
    <x v="79"/>
    <x v="607"/>
  </r>
  <r>
    <s v="Street"/>
    <s v="BMW"/>
    <x v="1"/>
    <x v="3103"/>
  </r>
  <r>
    <s v="Street"/>
    <s v="BMW"/>
    <x v="2"/>
    <x v="3103"/>
  </r>
  <r>
    <s v="Street"/>
    <s v="BMW"/>
    <x v="79"/>
    <x v="3104"/>
  </r>
  <r>
    <s v="Street"/>
    <s v="BMW"/>
    <x v="2"/>
    <x v="3104"/>
  </r>
  <r>
    <s v="Street"/>
    <s v="BMW"/>
    <x v="79"/>
    <x v="3105"/>
  </r>
  <r>
    <s v="Street"/>
    <s v="BMW"/>
    <x v="2"/>
    <x v="3105"/>
  </r>
  <r>
    <s v="Street"/>
    <s v="Kawasaki"/>
    <x v="79"/>
    <x v="3106"/>
  </r>
  <r>
    <s v="Offroad"/>
    <s v="Yamaha"/>
    <x v="30"/>
    <x v="3107"/>
  </r>
  <r>
    <s v="Offroad"/>
    <s v="Yamaha"/>
    <x v="39"/>
    <x v="445"/>
  </r>
  <r>
    <s v="Street"/>
    <s v="KTM"/>
    <x v="2"/>
    <x v="3108"/>
  </r>
  <r>
    <s v="Offroad"/>
    <s v="ATK"/>
    <x v="2"/>
    <x v="1974"/>
  </r>
  <r>
    <s v="Offroad"/>
    <s v="ATK"/>
    <x v="2"/>
    <x v="2072"/>
  </r>
  <r>
    <s v="Offroad"/>
    <s v="ATK"/>
    <x v="2"/>
    <x v="2073"/>
  </r>
  <r>
    <s v="Offroad"/>
    <s v="ATK"/>
    <x v="2"/>
    <x v="2074"/>
  </r>
  <r>
    <s v="Offroad"/>
    <s v="ATK"/>
    <x v="2"/>
    <x v="2068"/>
  </r>
  <r>
    <s v="Offroad"/>
    <s v="ATK"/>
    <x v="2"/>
    <x v="2067"/>
  </r>
  <r>
    <s v="Offroad"/>
    <s v="ATK"/>
    <x v="2"/>
    <x v="3109"/>
  </r>
  <r>
    <s v="Offroad"/>
    <s v="Husaberg"/>
    <x v="79"/>
    <x v="3110"/>
  </r>
  <r>
    <s v="Offroad"/>
    <s v="Husaberg"/>
    <x v="79"/>
    <x v="3111"/>
  </r>
  <r>
    <s v="Offroad"/>
    <s v="Husqvarna"/>
    <x v="79"/>
    <x v="169"/>
  </r>
  <r>
    <s v="Offroad"/>
    <s v="Husqvarna"/>
    <x v="79"/>
    <x v="153"/>
  </r>
  <r>
    <s v="Offroad"/>
    <s v="Husqvarna"/>
    <x v="79"/>
    <x v="160"/>
  </r>
  <r>
    <s v="Offroad"/>
    <s v="Husqvarna"/>
    <x v="79"/>
    <x v="161"/>
  </r>
  <r>
    <s v="Offroad"/>
    <s v="Husqvarna"/>
    <x v="79"/>
    <x v="162"/>
  </r>
  <r>
    <s v="Offroad"/>
    <s v="Husqvarna"/>
    <x v="79"/>
    <x v="170"/>
  </r>
  <r>
    <s v="Offroad"/>
    <s v="Husqvarna"/>
    <x v="79"/>
    <x v="171"/>
  </r>
  <r>
    <s v="Offroad"/>
    <s v="Husqvarna"/>
    <x v="79"/>
    <x v="3112"/>
  </r>
  <r>
    <s v="Offroad"/>
    <s v="Husqvarna"/>
    <x v="79"/>
    <x v="164"/>
  </r>
  <r>
    <s v="Offroad"/>
    <s v="Husqvarna"/>
    <x v="79"/>
    <x v="3113"/>
  </r>
  <r>
    <s v="Offroad"/>
    <s v="Husqvarna"/>
    <x v="79"/>
    <x v="166"/>
  </r>
  <r>
    <s v="Offroad"/>
    <s v="Husqvarna"/>
    <x v="79"/>
    <x v="167"/>
  </r>
  <r>
    <s v="Offroad"/>
    <s v="Husqvarna"/>
    <x v="79"/>
    <x v="3114"/>
  </r>
  <r>
    <s v="Offroad"/>
    <s v="Husqvarna"/>
    <x v="79"/>
    <x v="157"/>
  </r>
  <r>
    <s v="Offroad"/>
    <s v="Husqvarna"/>
    <x v="79"/>
    <x v="158"/>
  </r>
  <r>
    <s v="Offroad"/>
    <s v="Husqvarna"/>
    <x v="79"/>
    <x v="32"/>
  </r>
  <r>
    <s v="Offroad"/>
    <s v="Husqvarna"/>
    <x v="79"/>
    <x v="3115"/>
  </r>
  <r>
    <s v="Offroad"/>
    <s v="Husqvarna"/>
    <x v="79"/>
    <x v="3116"/>
  </r>
  <r>
    <s v="Offroad"/>
    <s v="Husqvarna"/>
    <x v="79"/>
    <x v="3117"/>
  </r>
  <r>
    <s v="American VTwin"/>
    <s v="Harley Davidson"/>
    <x v="79"/>
    <x v="3118"/>
  </r>
  <r>
    <s v="American VTwin"/>
    <s v="Harley Davidson"/>
    <x v="79"/>
    <x v="3119"/>
  </r>
  <r>
    <s v="American VTwin"/>
    <s v="Indian"/>
    <x v="79"/>
    <x v="3120"/>
  </r>
  <r>
    <s v="American VTwin"/>
    <s v="Indian"/>
    <x v="79"/>
    <x v="3121"/>
  </r>
  <r>
    <s v="American VTwin"/>
    <s v="Indian"/>
    <x v="79"/>
    <x v="3122"/>
  </r>
  <r>
    <s v="American VTwin"/>
    <s v="Indian"/>
    <x v="79"/>
    <x v="3123"/>
  </r>
  <r>
    <s v="American VTwin"/>
    <s v="Victory"/>
    <x v="2"/>
    <x v="3124"/>
  </r>
  <r>
    <s v="American VTwin"/>
    <s v="Victory"/>
    <x v="79"/>
    <x v="3124"/>
  </r>
  <r>
    <s v="American VTwin"/>
    <s v="Victory"/>
    <x v="2"/>
    <x v="3125"/>
  </r>
  <r>
    <s v="American VTwin"/>
    <s v="Victory"/>
    <x v="79"/>
    <x v="3126"/>
  </r>
  <r>
    <s v="Street"/>
    <s v="Triumph"/>
    <x v="79"/>
    <x v="1309"/>
  </r>
  <r>
    <s v="Street"/>
    <s v="Triumph"/>
    <x v="79"/>
    <x v="1310"/>
  </r>
  <r>
    <s v="Street"/>
    <s v="Triumph"/>
    <x v="79"/>
    <x v="3127"/>
  </r>
  <r>
    <s v="Street"/>
    <s v="Triumph"/>
    <x v="79"/>
    <x v="1315"/>
  </r>
  <r>
    <s v="Street"/>
    <s v="Triumph"/>
    <x v="79"/>
    <x v="3128"/>
  </r>
  <r>
    <s v="Street"/>
    <s v="Triumph"/>
    <x v="79"/>
    <x v="1321"/>
  </r>
  <r>
    <s v="Street"/>
    <s v="Triumph"/>
    <x v="79"/>
    <x v="1322"/>
  </r>
  <r>
    <s v="Street"/>
    <s v="Triumph"/>
    <x v="79"/>
    <x v="1323"/>
  </r>
  <r>
    <s v="Street"/>
    <s v="Triumph"/>
    <x v="79"/>
    <x v="1324"/>
  </r>
  <r>
    <s v="Street"/>
    <s v="Triumph"/>
    <x v="79"/>
    <x v="1326"/>
  </r>
  <r>
    <s v="Street"/>
    <s v="Triumph"/>
    <x v="79"/>
    <x v="1328"/>
  </r>
  <r>
    <s v="Street"/>
    <s v="Triumph"/>
    <x v="79"/>
    <x v="1333"/>
  </r>
  <r>
    <s v="Street"/>
    <s v="Triumph"/>
    <x v="79"/>
    <x v="2216"/>
  </r>
  <r>
    <s v="Street"/>
    <s v="Triumph"/>
    <x v="79"/>
    <x v="1334"/>
  </r>
  <r>
    <s v="Street"/>
    <s v="Triumph"/>
    <x v="79"/>
    <x v="1337"/>
  </r>
  <r>
    <s v="Street"/>
    <s v="Triumph"/>
    <x v="79"/>
    <x v="1311"/>
  </r>
  <r>
    <s v="ATV"/>
    <s v="KTM"/>
    <x v="79"/>
    <x v="2073"/>
  </r>
  <r>
    <s v="ATV"/>
    <s v="KTM"/>
    <x v="79"/>
    <x v="3129"/>
  </r>
  <r>
    <s v="ATV"/>
    <s v="KTM"/>
    <x v="79"/>
    <x v="2267"/>
  </r>
  <r>
    <s v="ATV"/>
    <s v="KTM"/>
    <x v="79"/>
    <x v="3130"/>
  </r>
  <r>
    <s v="Offroad"/>
    <s v="KTM"/>
    <x v="79"/>
    <x v="228"/>
  </r>
  <r>
    <s v="Offroad"/>
    <s v="KTM"/>
    <x v="79"/>
    <x v="3131"/>
  </r>
  <r>
    <s v="Offroad"/>
    <s v="KTM"/>
    <x v="79"/>
    <x v="236"/>
  </r>
  <r>
    <s v="Offroad"/>
    <s v="KTM"/>
    <x v="79"/>
    <x v="252"/>
  </r>
  <r>
    <s v="Offroad"/>
    <s v="KTM"/>
    <x v="79"/>
    <x v="253"/>
  </r>
  <r>
    <s v="Offroad"/>
    <s v="KTM"/>
    <x v="79"/>
    <x v="299"/>
  </r>
  <r>
    <s v="Offroad"/>
    <s v="KTM"/>
    <x v="79"/>
    <x v="361"/>
  </r>
  <r>
    <s v="Offroad"/>
    <s v="KTM"/>
    <x v="79"/>
    <x v="1898"/>
  </r>
  <r>
    <s v="Offroad"/>
    <s v="KTM"/>
    <x v="79"/>
    <x v="297"/>
  </r>
  <r>
    <s v="Street"/>
    <s v="KTM"/>
    <x v="79"/>
    <x v="3108"/>
  </r>
  <r>
    <s v="Offroad"/>
    <s v="KTM"/>
    <x v="79"/>
    <x v="355"/>
  </r>
  <r>
    <s v="Offroad"/>
    <s v="KTM"/>
    <x v="79"/>
    <x v="356"/>
  </r>
  <r>
    <s v="Offroad"/>
    <s v="KTM"/>
    <x v="79"/>
    <x v="308"/>
  </r>
  <r>
    <s v="Offroad"/>
    <s v="KTM"/>
    <x v="79"/>
    <x v="309"/>
  </r>
  <r>
    <s v="Offroad"/>
    <s v="KTM"/>
    <x v="79"/>
    <x v="310"/>
  </r>
  <r>
    <s v="Offroad"/>
    <s v="KTM"/>
    <x v="79"/>
    <x v="3132"/>
  </r>
  <r>
    <s v="Offroad"/>
    <s v="KTM"/>
    <x v="2"/>
    <x v="3133"/>
  </r>
  <r>
    <s v="Offroad"/>
    <s v="KTM"/>
    <x v="79"/>
    <x v="229"/>
  </r>
  <r>
    <s v="Offroad"/>
    <s v="KTM"/>
    <x v="79"/>
    <x v="243"/>
  </r>
  <r>
    <s v="Offroad"/>
    <s v="KTM"/>
    <x v="79"/>
    <x v="244"/>
  </r>
  <r>
    <s v="Offroad"/>
    <s v="KTM"/>
    <x v="79"/>
    <x v="258"/>
  </r>
  <r>
    <s v="Offroad"/>
    <s v="KTM"/>
    <x v="79"/>
    <x v="259"/>
  </r>
  <r>
    <s v="Offroad"/>
    <s v="KTM"/>
    <x v="79"/>
    <x v="256"/>
  </r>
  <r>
    <s v="Offroad"/>
    <s v="KTM"/>
    <x v="79"/>
    <x v="257"/>
  </r>
  <r>
    <s v="Offroad"/>
    <s v="KTM"/>
    <x v="79"/>
    <x v="268"/>
  </r>
  <r>
    <s v="Offroad"/>
    <s v="KTM"/>
    <x v="79"/>
    <x v="269"/>
  </r>
  <r>
    <s v="Offroad"/>
    <s v="KTM"/>
    <x v="79"/>
    <x v="295"/>
  </r>
  <r>
    <s v="Offroad"/>
    <s v="KTM"/>
    <x v="79"/>
    <x v="301"/>
  </r>
  <r>
    <s v="Offroad"/>
    <s v="KTM"/>
    <x v="79"/>
    <x v="362"/>
  </r>
  <r>
    <s v="Offroad"/>
    <s v="KTM"/>
    <x v="79"/>
    <x v="333"/>
  </r>
  <r>
    <s v="Offroad"/>
    <s v="KTM"/>
    <x v="79"/>
    <x v="334"/>
  </r>
  <r>
    <s v="Offroad"/>
    <s v="KTM"/>
    <x v="79"/>
    <x v="322"/>
  </r>
  <r>
    <s v="Offroad"/>
    <s v="Kawasaki"/>
    <x v="48"/>
    <x v="3134"/>
  </r>
  <r>
    <s v="Offroad"/>
    <s v="Kawasaki"/>
    <x v="40"/>
    <x v="3134"/>
  </r>
  <r>
    <s v="Offroad"/>
    <s v="Kawasaki"/>
    <x v="39"/>
    <x v="3134"/>
  </r>
  <r>
    <s v="Offroad"/>
    <s v="Kawasaki"/>
    <x v="39"/>
    <x v="3135"/>
  </r>
  <r>
    <s v="Offroad"/>
    <s v="Kawasaki"/>
    <x v="48"/>
    <x v="3135"/>
  </r>
  <r>
    <s v="Offroad"/>
    <s v="Kawasaki"/>
    <x v="40"/>
    <x v="3135"/>
  </r>
  <r>
    <s v="Offroad"/>
    <s v="Kawasaki"/>
    <x v="33"/>
    <x v="3136"/>
  </r>
  <r>
    <s v="Offroad"/>
    <s v="Kawasaki"/>
    <x v="35"/>
    <x v="3136"/>
  </r>
  <r>
    <s v="Offroad"/>
    <s v="Kawasaki"/>
    <x v="34"/>
    <x v="3136"/>
  </r>
  <r>
    <s v="Offroad"/>
    <s v="Kawasaki"/>
    <x v="20"/>
    <x v="3136"/>
  </r>
  <r>
    <s v="Offroad"/>
    <s v="Kawasaki"/>
    <x v="21"/>
    <x v="3136"/>
  </r>
  <r>
    <s v="Offroad"/>
    <s v="KTM"/>
    <x v="79"/>
    <x v="302"/>
  </r>
  <r>
    <s v="Street"/>
    <s v="KTM"/>
    <x v="79"/>
    <x v="2238"/>
  </r>
  <r>
    <s v="Street"/>
    <s v="KTM"/>
    <x v="79"/>
    <x v="2237"/>
  </r>
  <r>
    <s v="Street"/>
    <s v="KTM"/>
    <x v="2"/>
    <x v="2239"/>
  </r>
  <r>
    <s v="Street"/>
    <s v="KTM"/>
    <x v="79"/>
    <x v="2239"/>
  </r>
  <r>
    <s v="Offroad"/>
    <s v="KTM"/>
    <x v="79"/>
    <x v="367"/>
  </r>
  <r>
    <s v="Offroad"/>
    <s v="KTM"/>
    <x v="79"/>
    <x v="3137"/>
  </r>
  <r>
    <s v="Offroad"/>
    <s v="KTM"/>
    <x v="79"/>
    <x v="290"/>
  </r>
  <r>
    <s v="Offroad"/>
    <s v="Kawasaki"/>
    <x v="38"/>
    <x v="3138"/>
  </r>
  <r>
    <s v="Offroad"/>
    <s v="Kawasaki"/>
    <x v="37"/>
    <x v="3138"/>
  </r>
  <r>
    <s v="Offroad"/>
    <s v="Kawasaki"/>
    <x v="30"/>
    <x v="3138"/>
  </r>
  <r>
    <s v="Offroad"/>
    <s v="Kawasaki"/>
    <x v="37"/>
    <x v="3139"/>
  </r>
  <r>
    <s v="Offroad"/>
    <s v="Kawasaki"/>
    <x v="38"/>
    <x v="3139"/>
  </r>
  <r>
    <s v="Offroad"/>
    <s v="Kawasaki"/>
    <x v="30"/>
    <x v="3139"/>
  </r>
  <r>
    <s v="Offroad"/>
    <s v="Kawasaki"/>
    <x v="31"/>
    <x v="3139"/>
  </r>
  <r>
    <s v="Offroad"/>
    <s v="Kawasaki"/>
    <x v="32"/>
    <x v="3139"/>
  </r>
  <r>
    <s v="Offroad"/>
    <s v="Kawasaki"/>
    <x v="40"/>
    <x v="3140"/>
  </r>
  <r>
    <s v="Offroad"/>
    <s v="Kawasaki"/>
    <x v="39"/>
    <x v="3140"/>
  </r>
  <r>
    <s v="Offroad"/>
    <s v="Kawasaki"/>
    <x v="36"/>
    <x v="3140"/>
  </r>
  <r>
    <s v="Offroad"/>
    <s v="KTM"/>
    <x v="79"/>
    <x v="365"/>
  </r>
  <r>
    <s v="Offroad"/>
    <s v="KTM"/>
    <x v="79"/>
    <x v="3141"/>
  </r>
  <r>
    <s v="Offroad"/>
    <s v="Yamaha"/>
    <x v="38"/>
    <x v="3142"/>
  </r>
  <r>
    <s v="Offroad"/>
    <s v="Yamaha"/>
    <x v="30"/>
    <x v="3143"/>
  </r>
  <r>
    <s v="Offroad"/>
    <s v="Yamaha"/>
    <x v="38"/>
    <x v="3144"/>
  </r>
  <r>
    <s v="Offroad"/>
    <s v="Yamaha"/>
    <x v="30"/>
    <x v="3145"/>
  </r>
  <r>
    <s v="Offroad"/>
    <s v="Kawasaki"/>
    <x v="32"/>
    <x v="3146"/>
  </r>
  <r>
    <s v="Offroad"/>
    <s v="Kawasaki"/>
    <x v="33"/>
    <x v="3146"/>
  </r>
  <r>
    <s v="Offroad"/>
    <s v="Honda"/>
    <x v="39"/>
    <x v="3147"/>
  </r>
  <r>
    <s v="ATV"/>
    <s v="Gas Gas"/>
    <x v="79"/>
    <x v="3148"/>
  </r>
  <r>
    <s v="ATV"/>
    <s v="Gas Gas"/>
    <x v="1"/>
    <x v="3149"/>
  </r>
  <r>
    <s v="ATV"/>
    <s v="Gas Gas"/>
    <x v="2"/>
    <x v="3149"/>
  </r>
  <r>
    <s v="ATV"/>
    <s v="Gas Gas"/>
    <x v="2"/>
    <x v="3150"/>
  </r>
  <r>
    <s v="ATV"/>
    <s v="Gas Gas"/>
    <x v="2"/>
    <x v="3151"/>
  </r>
  <r>
    <s v="ATV"/>
    <s v="Gas Gas"/>
    <x v="2"/>
    <x v="3152"/>
  </r>
  <r>
    <s v="ATV"/>
    <s v="Gas Gas"/>
    <x v="0"/>
    <x v="3153"/>
  </r>
  <r>
    <s v="ATV"/>
    <s v="Gas Gas"/>
    <x v="6"/>
    <x v="3149"/>
  </r>
  <r>
    <s v="ATV"/>
    <s v="Gas Gas"/>
    <x v="6"/>
    <x v="3154"/>
  </r>
  <r>
    <s v="ATV"/>
    <s v="Gas Gas"/>
    <x v="6"/>
    <x v="3155"/>
  </r>
  <r>
    <s v="ATV"/>
    <s v="Gas Gas"/>
    <x v="6"/>
    <x v="3156"/>
  </r>
  <r>
    <s v="ATV"/>
    <s v="Gas Gas"/>
    <x v="5"/>
    <x v="3156"/>
  </r>
  <r>
    <s v="ATV"/>
    <s v="Gas Gas"/>
    <x v="5"/>
    <x v="3155"/>
  </r>
  <r>
    <s v="ATV"/>
    <s v="Gas Gas"/>
    <x v="5"/>
    <x v="3154"/>
  </r>
  <r>
    <s v="ATV"/>
    <s v="Gas Gas"/>
    <x v="5"/>
    <x v="3149"/>
  </r>
  <r>
    <s v="ATV"/>
    <s v="Gas Gas"/>
    <x v="4"/>
    <x v="3149"/>
  </r>
  <r>
    <s v="ATV"/>
    <s v="Gas Gas"/>
    <x v="4"/>
    <x v="3154"/>
  </r>
  <r>
    <s v="ATV"/>
    <s v="Gas Gas"/>
    <x v="4"/>
    <x v="3155"/>
  </r>
  <r>
    <s v="ATV"/>
    <s v="Gas Gas"/>
    <x v="4"/>
    <x v="3156"/>
  </r>
  <r>
    <s v="Offroad"/>
    <s v="Kawasaki"/>
    <x v="32"/>
    <x v="3157"/>
  </r>
  <r>
    <s v="Offroad"/>
    <s v="Kawasaki"/>
    <x v="33"/>
    <x v="3157"/>
  </r>
  <r>
    <s v="ATV"/>
    <s v="Polaris"/>
    <x v="17"/>
    <x v="1460"/>
  </r>
  <r>
    <s v="ATV"/>
    <s v="Polaris"/>
    <x v="18"/>
    <x v="1460"/>
  </r>
  <r>
    <s v="ATV"/>
    <s v="Polaris"/>
    <x v="17"/>
    <x v="1461"/>
  </r>
  <r>
    <s v="ATV"/>
    <s v="Polaris"/>
    <x v="18"/>
    <x v="1461"/>
  </r>
  <r>
    <s v="ATV"/>
    <s v="Yamaha"/>
    <x v="8"/>
    <x v="3158"/>
  </r>
  <r>
    <s v="ATV"/>
    <s v="Yamaha"/>
    <x v="8"/>
    <x v="3159"/>
  </r>
  <r>
    <s v="ATV"/>
    <s v="Polaris"/>
    <x v="1"/>
    <x v="3160"/>
  </r>
  <r>
    <s v="ATV"/>
    <s v="Polaris"/>
    <x v="1"/>
    <x v="3161"/>
  </r>
  <r>
    <s v="ATV"/>
    <s v="Polaris"/>
    <x v="1"/>
    <x v="3162"/>
  </r>
  <r>
    <s v="ATV"/>
    <s v="Polaris"/>
    <x v="1"/>
    <x v="3163"/>
  </r>
  <r>
    <s v="ATV"/>
    <s v="Polaris"/>
    <x v="1"/>
    <x v="3164"/>
  </r>
  <r>
    <s v="Snow"/>
    <s v="Polaris"/>
    <x v="26"/>
    <x v="711"/>
  </r>
  <r>
    <s v="Snow"/>
    <s v="Polaris"/>
    <x v="27"/>
    <x v="711"/>
  </r>
  <r>
    <s v="Snow"/>
    <s v="Polaris"/>
    <x v="28"/>
    <x v="711"/>
  </r>
  <r>
    <s v="Snow"/>
    <s v="Polaris"/>
    <x v="26"/>
    <x v="2849"/>
  </r>
  <r>
    <s v="Snow"/>
    <s v="Polaris"/>
    <x v="27"/>
    <x v="2849"/>
  </r>
  <r>
    <s v="Snow"/>
    <s v="Polaris"/>
    <x v="28"/>
    <x v="2849"/>
  </r>
  <r>
    <s v="Snow"/>
    <s v="Polaris"/>
    <x v="26"/>
    <x v="3165"/>
  </r>
  <r>
    <s v="Snow"/>
    <s v="Polaris"/>
    <x v="27"/>
    <x v="3166"/>
  </r>
  <r>
    <s v="Snow"/>
    <s v="Polaris"/>
    <x v="28"/>
    <x v="3167"/>
  </r>
  <r>
    <s v="Snow"/>
    <s v="Ski-Doo"/>
    <x v="11"/>
    <x v="3168"/>
  </r>
  <r>
    <s v="Snow"/>
    <s v="Polaris"/>
    <x v="26"/>
    <x v="3169"/>
  </r>
  <r>
    <s v="Snow"/>
    <s v="Polaris"/>
    <x v="27"/>
    <x v="3169"/>
  </r>
  <r>
    <s v="Snow"/>
    <s v="Polaris"/>
    <x v="28"/>
    <x v="3169"/>
  </r>
  <r>
    <s v="Snow"/>
    <s v="Polaris"/>
    <x v="26"/>
    <x v="3170"/>
  </r>
  <r>
    <s v="Snow"/>
    <s v="Polaris"/>
    <x v="26"/>
    <x v="3171"/>
  </r>
  <r>
    <s v="Snow"/>
    <s v="Polaris"/>
    <x v="28"/>
    <x v="3172"/>
  </r>
  <r>
    <s v="Snow"/>
    <s v="Polaris"/>
    <x v="26"/>
    <x v="3173"/>
  </r>
  <r>
    <s v="Snow"/>
    <s v="Polaris"/>
    <x v="27"/>
    <x v="3173"/>
  </r>
  <r>
    <s v="Snow"/>
    <s v="Polaris"/>
    <x v="26"/>
    <x v="3174"/>
  </r>
  <r>
    <s v="Snow"/>
    <s v="Polaris"/>
    <x v="27"/>
    <x v="3174"/>
  </r>
  <r>
    <s v="Snow"/>
    <s v="Polaris"/>
    <x v="28"/>
    <x v="3174"/>
  </r>
  <r>
    <s v="Snow"/>
    <s v="Polaris"/>
    <x v="26"/>
    <x v="3175"/>
  </r>
  <r>
    <s v="Snow"/>
    <s v="Polaris"/>
    <x v="27"/>
    <x v="3176"/>
  </r>
  <r>
    <s v="Snow"/>
    <s v="Polaris"/>
    <x v="28"/>
    <x v="3177"/>
  </r>
  <r>
    <s v="Snow"/>
    <s v="Polaris"/>
    <x v="28"/>
    <x v="3178"/>
  </r>
  <r>
    <s v="Snow"/>
    <s v="Polaris"/>
    <x v="26"/>
    <x v="3179"/>
  </r>
  <r>
    <s v="Snow"/>
    <s v="Polaris"/>
    <x v="27"/>
    <x v="3179"/>
  </r>
  <r>
    <s v="Snow"/>
    <s v="Polaris"/>
    <x v="28"/>
    <x v="3179"/>
  </r>
  <r>
    <s v="Snow"/>
    <s v="Polaris"/>
    <x v="27"/>
    <x v="3180"/>
  </r>
  <r>
    <s v="Snow"/>
    <s v="Polaris"/>
    <x v="28"/>
    <x v="3180"/>
  </r>
  <r>
    <s v="Snow"/>
    <s v="Polaris"/>
    <x v="27"/>
    <x v="1329"/>
  </r>
  <r>
    <s v="Snow"/>
    <s v="Polaris"/>
    <x v="28"/>
    <x v="1329"/>
  </r>
  <r>
    <s v="Snow"/>
    <s v="Polaris"/>
    <x v="27"/>
    <x v="3181"/>
  </r>
  <r>
    <s v="Snow"/>
    <s v="Polaris"/>
    <x v="28"/>
    <x v="3181"/>
  </r>
  <r>
    <s v="Snow"/>
    <s v="Polaris"/>
    <x v="28"/>
    <x v="3182"/>
  </r>
  <r>
    <s v="Snow"/>
    <s v="Polaris"/>
    <x v="29"/>
    <x v="711"/>
  </r>
  <r>
    <s v="Snow"/>
    <s v="Polaris"/>
    <x v="8"/>
    <x v="711"/>
  </r>
  <r>
    <s v="Snow"/>
    <s v="Polaris"/>
    <x v="19"/>
    <x v="711"/>
  </r>
  <r>
    <s v="Snow"/>
    <s v="Polaris"/>
    <x v="9"/>
    <x v="711"/>
  </r>
  <r>
    <s v="Snow"/>
    <s v="Polaris"/>
    <x v="29"/>
    <x v="3167"/>
  </r>
  <r>
    <s v="Snow"/>
    <s v="Polaris"/>
    <x v="8"/>
    <x v="2069"/>
  </r>
  <r>
    <s v="Snow"/>
    <s v="Polaris"/>
    <x v="19"/>
    <x v="2069"/>
  </r>
  <r>
    <s v="Snow"/>
    <s v="Polaris"/>
    <x v="9"/>
    <x v="2069"/>
  </r>
  <r>
    <s v="Snow"/>
    <s v="Polaris"/>
    <x v="8"/>
    <x v="3183"/>
  </r>
  <r>
    <s v="Snow"/>
    <s v="Polaris"/>
    <x v="19"/>
    <x v="3183"/>
  </r>
  <r>
    <s v="Snow"/>
    <s v="Polaris"/>
    <x v="9"/>
    <x v="3183"/>
  </r>
  <r>
    <s v="Snow"/>
    <s v="Polaris"/>
    <x v="29"/>
    <x v="3184"/>
  </r>
  <r>
    <s v="Snow"/>
    <s v="Polaris"/>
    <x v="8"/>
    <x v="3184"/>
  </r>
  <r>
    <s v="Snow"/>
    <s v="Polaris"/>
    <x v="19"/>
    <x v="3184"/>
  </r>
  <r>
    <s v="Snow"/>
    <s v="Polaris"/>
    <x v="9"/>
    <x v="3184"/>
  </r>
  <r>
    <s v="Snow"/>
    <s v="Polaris"/>
    <x v="8"/>
    <x v="3185"/>
  </r>
  <r>
    <s v="Snow"/>
    <s v="Polaris"/>
    <x v="19"/>
    <x v="3185"/>
  </r>
  <r>
    <s v="Snow"/>
    <s v="Polaris"/>
    <x v="9"/>
    <x v="3185"/>
  </r>
  <r>
    <s v="Snow"/>
    <s v="Polaris"/>
    <x v="8"/>
    <x v="3186"/>
  </r>
  <r>
    <s v="Snow"/>
    <s v="Polaris"/>
    <x v="19"/>
    <x v="3186"/>
  </r>
  <r>
    <s v="Snow"/>
    <s v="Polaris"/>
    <x v="29"/>
    <x v="3186"/>
  </r>
  <r>
    <s v="Snow"/>
    <s v="Polaris"/>
    <x v="19"/>
    <x v="3187"/>
  </r>
  <r>
    <s v="Snow"/>
    <s v="Polaris"/>
    <x v="9"/>
    <x v="3187"/>
  </r>
  <r>
    <s v="Snow"/>
    <s v="Polaris"/>
    <x v="9"/>
    <x v="3188"/>
  </r>
  <r>
    <s v="Snow"/>
    <s v="Polaris"/>
    <x v="29"/>
    <x v="3189"/>
  </r>
  <r>
    <s v="Snow"/>
    <s v="Polaris"/>
    <x v="8"/>
    <x v="3189"/>
  </r>
  <r>
    <s v="Snow"/>
    <s v="Polaris"/>
    <x v="19"/>
    <x v="3189"/>
  </r>
  <r>
    <s v="Snow"/>
    <s v="Polaris"/>
    <x v="29"/>
    <x v="3179"/>
  </r>
  <r>
    <s v="Snow"/>
    <s v="Polaris"/>
    <x v="8"/>
    <x v="3180"/>
  </r>
  <r>
    <s v="Snow"/>
    <s v="Polaris"/>
    <x v="9"/>
    <x v="3190"/>
  </r>
  <r>
    <s v="Snow"/>
    <s v="Polaris"/>
    <x v="9"/>
    <x v="3191"/>
  </r>
  <r>
    <s v="Snow"/>
    <s v="Polaris"/>
    <x v="29"/>
    <x v="3182"/>
  </r>
  <r>
    <s v="Snow"/>
    <s v="Polaris"/>
    <x v="8"/>
    <x v="3182"/>
  </r>
  <r>
    <s v="Snow"/>
    <s v="Polaris"/>
    <x v="19"/>
    <x v="3182"/>
  </r>
  <r>
    <s v="Snow"/>
    <s v="Polaris"/>
    <x v="9"/>
    <x v="3182"/>
  </r>
  <r>
    <s v="Snow"/>
    <s v="Polaris"/>
    <x v="19"/>
    <x v="3192"/>
  </r>
  <r>
    <s v="Snow"/>
    <s v="Polaris"/>
    <x v="9"/>
    <x v="3192"/>
  </r>
  <r>
    <s v="Snow"/>
    <s v="Polaris"/>
    <x v="29"/>
    <x v="3181"/>
  </r>
  <r>
    <s v="Snow"/>
    <s v="Polaris"/>
    <x v="8"/>
    <x v="3181"/>
  </r>
  <r>
    <s v="Snow"/>
    <s v="Polaris"/>
    <x v="19"/>
    <x v="3181"/>
  </r>
  <r>
    <s v="Snow"/>
    <s v="Polaris"/>
    <x v="29"/>
    <x v="3169"/>
  </r>
  <r>
    <s v="Snow"/>
    <s v="Polaris"/>
    <x v="8"/>
    <x v="3169"/>
  </r>
  <r>
    <s v="Snow"/>
    <s v="Polaris"/>
    <x v="19"/>
    <x v="3169"/>
  </r>
  <r>
    <s v="Snow"/>
    <s v="Polaris"/>
    <x v="29"/>
    <x v="3172"/>
  </r>
  <r>
    <s v="Snow"/>
    <s v="Polaris"/>
    <x v="8"/>
    <x v="3172"/>
  </r>
  <r>
    <s v="Snow"/>
    <s v="Polaris"/>
    <x v="19"/>
    <x v="3172"/>
  </r>
  <r>
    <s v="Snow"/>
    <s v="Polaris"/>
    <x v="9"/>
    <x v="3193"/>
  </r>
  <r>
    <s v="Snow"/>
    <s v="Polaris"/>
    <x v="29"/>
    <x v="3174"/>
  </r>
  <r>
    <s v="Snow"/>
    <s v="Polaris"/>
    <x v="29"/>
    <x v="3177"/>
  </r>
  <r>
    <s v="Snow"/>
    <s v="Polaris"/>
    <x v="8"/>
    <x v="3177"/>
  </r>
  <r>
    <s v="Snow"/>
    <s v="Polaris"/>
    <x v="29"/>
    <x v="3176"/>
  </r>
  <r>
    <s v="Snow"/>
    <s v="Polaris"/>
    <x v="8"/>
    <x v="3176"/>
  </r>
  <r>
    <s v="Snow"/>
    <s v="Polaris"/>
    <x v="29"/>
    <x v="3178"/>
  </r>
  <r>
    <s v="Snow"/>
    <s v="Polaris"/>
    <x v="8"/>
    <x v="3178"/>
  </r>
  <r>
    <s v="Snow"/>
    <s v="Polaris"/>
    <x v="29"/>
    <x v="3194"/>
  </r>
  <r>
    <s v="Snow"/>
    <s v="Polaris"/>
    <x v="8"/>
    <x v="3194"/>
  </r>
  <r>
    <s v="Snow"/>
    <s v="Polaris"/>
    <x v="8"/>
    <x v="3195"/>
  </r>
  <r>
    <s v="Snow"/>
    <s v="Polaris"/>
    <x v="19"/>
    <x v="3195"/>
  </r>
  <r>
    <s v="Snow"/>
    <s v="Polaris"/>
    <x v="9"/>
    <x v="3195"/>
  </r>
  <r>
    <s v="Snow"/>
    <s v="Polaris"/>
    <x v="19"/>
    <x v="3194"/>
  </r>
  <r>
    <s v="Snow"/>
    <s v="Polaris"/>
    <x v="9"/>
    <x v="3194"/>
  </r>
  <r>
    <s v="Snow"/>
    <s v="Polaris"/>
    <x v="19"/>
    <x v="3196"/>
  </r>
  <r>
    <s v="Snow"/>
    <s v="Polaris"/>
    <x v="9"/>
    <x v="3197"/>
  </r>
  <r>
    <s v="Snow"/>
    <s v="Polaris"/>
    <x v="9"/>
    <x v="3198"/>
  </r>
  <r>
    <s v="Snow"/>
    <s v="Polaris"/>
    <x v="10"/>
    <x v="3199"/>
  </r>
  <r>
    <s v="Snow"/>
    <s v="Polaris"/>
    <x v="16"/>
    <x v="3199"/>
  </r>
  <r>
    <s v="Snow"/>
    <s v="Polaris"/>
    <x v="17"/>
    <x v="3199"/>
  </r>
  <r>
    <s v="Snow"/>
    <s v="Polaris"/>
    <x v="18"/>
    <x v="3199"/>
  </r>
  <r>
    <s v="Snow"/>
    <s v="Polaris"/>
    <x v="10"/>
    <x v="3200"/>
  </r>
  <r>
    <s v="Snow"/>
    <s v="Polaris"/>
    <x v="16"/>
    <x v="3200"/>
  </r>
  <r>
    <s v="Snow"/>
    <s v="Polaris"/>
    <x v="17"/>
    <x v="3200"/>
  </r>
  <r>
    <s v="Snow"/>
    <s v="Polaris"/>
    <x v="18"/>
    <x v="3200"/>
  </r>
  <r>
    <s v="Snow"/>
    <s v="Polaris"/>
    <x v="16"/>
    <x v="3201"/>
  </r>
  <r>
    <s v="Snow"/>
    <s v="Polaris"/>
    <x v="17"/>
    <x v="3201"/>
  </r>
  <r>
    <s v="Snow"/>
    <s v="Polaris"/>
    <x v="18"/>
    <x v="3201"/>
  </r>
  <r>
    <s v="Snow"/>
    <s v="Polaris"/>
    <x v="17"/>
    <x v="3202"/>
  </r>
  <r>
    <s v="Snow"/>
    <s v="Polaris"/>
    <x v="18"/>
    <x v="3202"/>
  </r>
  <r>
    <s v="Snow"/>
    <s v="Polaris"/>
    <x v="10"/>
    <x v="3197"/>
  </r>
  <r>
    <s v="Snow"/>
    <s v="Polaris"/>
    <x v="16"/>
    <x v="3197"/>
  </r>
  <r>
    <s v="Snow"/>
    <s v="Polaris"/>
    <x v="10"/>
    <x v="3203"/>
  </r>
  <r>
    <s v="Snow"/>
    <s v="Polaris"/>
    <x v="16"/>
    <x v="3203"/>
  </r>
  <r>
    <s v="Snow"/>
    <s v="Polaris"/>
    <x v="17"/>
    <x v="3203"/>
  </r>
  <r>
    <s v="Snow"/>
    <s v="Polaris"/>
    <x v="18"/>
    <x v="3203"/>
  </r>
  <r>
    <s v="Snow"/>
    <s v="Polaris"/>
    <x v="16"/>
    <x v="1934"/>
  </r>
  <r>
    <s v="Snow"/>
    <s v="Polaris"/>
    <x v="17"/>
    <x v="1934"/>
  </r>
  <r>
    <s v="Snow"/>
    <s v="Polaris"/>
    <x v="18"/>
    <x v="1934"/>
  </r>
  <r>
    <s v="Snow"/>
    <s v="Polaris"/>
    <x v="16"/>
    <x v="3204"/>
  </r>
  <r>
    <s v="Snow"/>
    <s v="Polaris"/>
    <x v="17"/>
    <x v="3204"/>
  </r>
  <r>
    <s v="Snow"/>
    <s v="Polaris"/>
    <x v="18"/>
    <x v="3204"/>
  </r>
  <r>
    <s v="Snow"/>
    <s v="Polaris"/>
    <x v="16"/>
    <x v="3205"/>
  </r>
  <r>
    <s v="Snow"/>
    <s v="Polaris"/>
    <x v="17"/>
    <x v="3205"/>
  </r>
  <r>
    <s v="Snow"/>
    <s v="Polaris"/>
    <x v="18"/>
    <x v="3205"/>
  </r>
  <r>
    <s v="Snow"/>
    <s v="Polaris"/>
    <x v="16"/>
    <x v="3206"/>
  </r>
  <r>
    <s v="Snow"/>
    <s v="Polaris"/>
    <x v="17"/>
    <x v="3206"/>
  </r>
  <r>
    <s v="Snow"/>
    <s v="Polaris"/>
    <x v="18"/>
    <x v="3206"/>
  </r>
  <r>
    <s v="Snow"/>
    <s v="Polaris"/>
    <x v="10"/>
    <x v="3193"/>
  </r>
  <r>
    <s v="Snow"/>
    <s v="Polaris"/>
    <x v="16"/>
    <x v="3193"/>
  </r>
  <r>
    <s v="Snow"/>
    <s v="Polaris"/>
    <x v="17"/>
    <x v="3193"/>
  </r>
  <r>
    <s v="Snow"/>
    <s v="Polaris"/>
    <x v="18"/>
    <x v="3193"/>
  </r>
  <r>
    <s v="Snow"/>
    <s v="Polaris"/>
    <x v="16"/>
    <x v="3207"/>
  </r>
  <r>
    <s v="Snow"/>
    <s v="Polaris"/>
    <x v="17"/>
    <x v="3207"/>
  </r>
  <r>
    <s v="Snow"/>
    <s v="Polaris"/>
    <x v="17"/>
    <x v="2378"/>
  </r>
  <r>
    <s v="Snow"/>
    <s v="Polaris"/>
    <x v="18"/>
    <x v="2378"/>
  </r>
  <r>
    <s v="Snow"/>
    <s v="Polaris"/>
    <x v="10"/>
    <x v="3182"/>
  </r>
  <r>
    <s v="Snow"/>
    <s v="Polaris"/>
    <x v="16"/>
    <x v="3182"/>
  </r>
  <r>
    <s v="Snow"/>
    <s v="Polaris"/>
    <x v="17"/>
    <x v="3182"/>
  </r>
  <r>
    <s v="Snow"/>
    <s v="Polaris"/>
    <x v="18"/>
    <x v="3182"/>
  </r>
  <r>
    <s v="Snow"/>
    <s v="Polaris"/>
    <x v="10"/>
    <x v="3192"/>
  </r>
  <r>
    <s v="Snow"/>
    <s v="Polaris"/>
    <x v="17"/>
    <x v="3208"/>
  </r>
  <r>
    <s v="Snow"/>
    <s v="Polaris"/>
    <x v="18"/>
    <x v="2386"/>
  </r>
  <r>
    <s v="Snow"/>
    <s v="Polaris"/>
    <x v="8"/>
    <x v="3174"/>
  </r>
  <r>
    <s v="Snow"/>
    <s v="Polaris"/>
    <x v="19"/>
    <x v="3174"/>
  </r>
  <r>
    <s v="Snow"/>
    <s v="Polaris"/>
    <x v="9"/>
    <x v="3174"/>
  </r>
  <r>
    <s v="Snow"/>
    <s v="Polaris"/>
    <x v="10"/>
    <x v="3174"/>
  </r>
  <r>
    <s v="Snow"/>
    <s v="Polaris"/>
    <x v="16"/>
    <x v="3174"/>
  </r>
  <r>
    <s v="Snow"/>
    <s v="Polaris"/>
    <x v="17"/>
    <x v="3174"/>
  </r>
  <r>
    <s v="Snow"/>
    <s v="Polaris"/>
    <x v="18"/>
    <x v="3174"/>
  </r>
  <r>
    <s v="Snow"/>
    <s v="Polaris"/>
    <x v="10"/>
    <x v="3194"/>
  </r>
  <r>
    <s v="Snow"/>
    <s v="Polaris"/>
    <x v="16"/>
    <x v="3194"/>
  </r>
  <r>
    <s v="Snow"/>
    <s v="Polaris"/>
    <x v="17"/>
    <x v="3194"/>
  </r>
  <r>
    <s v="Snow"/>
    <s v="Polaris"/>
    <x v="18"/>
    <x v="3194"/>
  </r>
  <r>
    <s v="Snow"/>
    <s v="Polaris"/>
    <x v="10"/>
    <x v="3189"/>
  </r>
  <r>
    <s v="Snow"/>
    <s v="Polaris"/>
    <x v="16"/>
    <x v="3189"/>
  </r>
  <r>
    <s v="Snow"/>
    <s v="Polaris"/>
    <x v="17"/>
    <x v="3189"/>
  </r>
  <r>
    <s v="Snow"/>
    <s v="Polaris"/>
    <x v="18"/>
    <x v="3189"/>
  </r>
  <r>
    <s v="Snow"/>
    <s v="Polaris"/>
    <x v="16"/>
    <x v="2405"/>
  </r>
  <r>
    <s v="Snow"/>
    <s v="Polaris"/>
    <x v="17"/>
    <x v="2405"/>
  </r>
  <r>
    <s v="Snow"/>
    <s v="Polaris"/>
    <x v="10"/>
    <x v="2069"/>
  </r>
  <r>
    <s v="Snow"/>
    <s v="Polaris"/>
    <x v="10"/>
    <x v="3190"/>
  </r>
  <r>
    <s v="Snow"/>
    <s v="Polaris"/>
    <x v="16"/>
    <x v="3190"/>
  </r>
  <r>
    <s v="Snow"/>
    <s v="Polaris"/>
    <x v="17"/>
    <x v="3190"/>
  </r>
  <r>
    <s v="Snow"/>
    <s v="Polaris"/>
    <x v="18"/>
    <x v="3190"/>
  </r>
  <r>
    <s v="Snow"/>
    <s v="Polaris"/>
    <x v="10"/>
    <x v="3191"/>
  </r>
  <r>
    <s v="Snow"/>
    <s v="Polaris"/>
    <x v="16"/>
    <x v="3191"/>
  </r>
  <r>
    <s v="Snow"/>
    <s v="Polaris"/>
    <x v="17"/>
    <x v="3191"/>
  </r>
  <r>
    <s v="Snow"/>
    <s v="Polaris"/>
    <x v="18"/>
    <x v="3191"/>
  </r>
  <r>
    <s v="Snow"/>
    <s v="Polaris"/>
    <x v="10"/>
    <x v="3209"/>
  </r>
  <r>
    <s v="Snow"/>
    <s v="Polaris"/>
    <x v="16"/>
    <x v="3209"/>
  </r>
  <r>
    <s v="Snow"/>
    <s v="Polaris"/>
    <x v="17"/>
    <x v="3209"/>
  </r>
  <r>
    <s v="Snow"/>
    <s v="Polaris"/>
    <x v="18"/>
    <x v="3209"/>
  </r>
  <r>
    <s v="Snow"/>
    <s v="Polaris"/>
    <x v="18"/>
    <x v="3210"/>
  </r>
  <r>
    <s v="Snow"/>
    <s v="Polaris"/>
    <x v="17"/>
    <x v="3211"/>
  </r>
  <r>
    <s v="Snow"/>
    <s v="Polaris"/>
    <x v="18"/>
    <x v="3212"/>
  </r>
  <r>
    <s v="Snow"/>
    <s v="Polaris"/>
    <x v="16"/>
    <x v="3213"/>
  </r>
  <r>
    <s v="Snow"/>
    <s v="Polaris"/>
    <x v="17"/>
    <x v="3213"/>
  </r>
  <r>
    <s v="Snow"/>
    <s v="Polaris"/>
    <x v="18"/>
    <x v="3213"/>
  </r>
  <r>
    <s v="Snow"/>
    <s v="Polaris"/>
    <x v="17"/>
    <x v="2319"/>
  </r>
  <r>
    <s v="Snow"/>
    <s v="Polaris"/>
    <x v="18"/>
    <x v="2319"/>
  </r>
  <r>
    <s v="Snow"/>
    <s v="Polaris"/>
    <x v="10"/>
    <x v="3188"/>
  </r>
  <r>
    <s v="Snow"/>
    <s v="Polaris"/>
    <x v="10"/>
    <x v="3187"/>
  </r>
  <r>
    <s v="Snow"/>
    <s v="Polaris"/>
    <x v="10"/>
    <x v="3184"/>
  </r>
  <r>
    <s v="Snow"/>
    <s v="Polaris"/>
    <x v="10"/>
    <x v="3185"/>
  </r>
  <r>
    <s v="Snow"/>
    <s v="Polaris"/>
    <x v="10"/>
    <x v="3183"/>
  </r>
  <r>
    <s v="Snow"/>
    <s v="Polaris"/>
    <x v="10"/>
    <x v="3214"/>
  </r>
  <r>
    <s v="Snow"/>
    <s v="Polaris"/>
    <x v="10"/>
    <x v="3215"/>
  </r>
  <r>
    <s v="Snow"/>
    <s v="Polaris"/>
    <x v="16"/>
    <x v="3216"/>
  </r>
  <r>
    <s v="Snow"/>
    <s v="Polaris"/>
    <x v="17"/>
    <x v="3216"/>
  </r>
  <r>
    <s v="Snow"/>
    <s v="Polaris"/>
    <x v="18"/>
    <x v="3216"/>
  </r>
  <r>
    <s v="Snow"/>
    <s v="Polaris"/>
    <x v="16"/>
    <x v="3217"/>
  </r>
  <r>
    <s v="Snow"/>
    <s v="Polaris"/>
    <x v="17"/>
    <x v="3217"/>
  </r>
  <r>
    <s v="Snow"/>
    <s v="Polaris"/>
    <x v="18"/>
    <x v="3217"/>
  </r>
  <r>
    <s v="Snow"/>
    <s v="Polaris"/>
    <x v="18"/>
    <x v="3183"/>
  </r>
  <r>
    <s v="Snow"/>
    <s v="Polaris"/>
    <x v="17"/>
    <x v="3218"/>
  </r>
  <r>
    <s v="Snow"/>
    <s v="Polaris"/>
    <x v="18"/>
    <x v="3218"/>
  </r>
  <r>
    <s v="Snow"/>
    <s v="Polaris"/>
    <x v="16"/>
    <x v="3187"/>
  </r>
  <r>
    <s v="Snow"/>
    <s v="Polaris"/>
    <x v="17"/>
    <x v="3187"/>
  </r>
  <r>
    <s v="Snow"/>
    <s v="Polaris"/>
    <x v="18"/>
    <x v="3187"/>
  </r>
  <r>
    <s v="Snow"/>
    <s v="Polaris"/>
    <x v="16"/>
    <x v="3188"/>
  </r>
  <r>
    <s v="Snow"/>
    <s v="Polaris"/>
    <x v="17"/>
    <x v="3219"/>
  </r>
  <r>
    <s v="Snow"/>
    <s v="Polaris"/>
    <x v="18"/>
    <x v="3219"/>
  </r>
  <r>
    <s v="Snow"/>
    <s v="Polaris"/>
    <x v="18"/>
    <x v="3220"/>
  </r>
  <r>
    <s v="Snow"/>
    <s v="Polaris"/>
    <x v="11"/>
    <x v="3199"/>
  </r>
  <r>
    <s v="Snow"/>
    <s v="Polaris"/>
    <x v="12"/>
    <x v="3199"/>
  </r>
  <r>
    <s v="Snow"/>
    <s v="Polaris"/>
    <x v="13"/>
    <x v="3199"/>
  </r>
  <r>
    <s v="Snow"/>
    <s v="Polaris"/>
    <x v="11"/>
    <x v="1934"/>
  </r>
  <r>
    <s v="Snow"/>
    <s v="Polaris"/>
    <x v="12"/>
    <x v="1934"/>
  </r>
  <r>
    <s v="Snow"/>
    <s v="Polaris"/>
    <x v="11"/>
    <x v="3204"/>
  </r>
  <r>
    <s v="Snow"/>
    <s v="Polaris"/>
    <x v="12"/>
    <x v="3204"/>
  </r>
  <r>
    <s v="Snow"/>
    <s v="Polaris"/>
    <x v="11"/>
    <x v="3212"/>
  </r>
  <r>
    <s v="Snow"/>
    <s v="Polaris"/>
    <x v="12"/>
    <x v="3212"/>
  </r>
  <r>
    <s v="Snow"/>
    <s v="Polaris"/>
    <x v="13"/>
    <x v="3212"/>
  </r>
  <r>
    <s v="Snow"/>
    <s v="Polaris"/>
    <x v="14"/>
    <x v="3212"/>
  </r>
  <r>
    <s v="Snow"/>
    <s v="Polaris"/>
    <x v="11"/>
    <x v="3203"/>
  </r>
  <r>
    <s v="Snow"/>
    <s v="Polaris"/>
    <x v="12"/>
    <x v="3203"/>
  </r>
  <r>
    <s v="Snow"/>
    <s v="Polaris"/>
    <x v="13"/>
    <x v="3203"/>
  </r>
  <r>
    <s v="Snow"/>
    <s v="Polaris"/>
    <x v="14"/>
    <x v="3203"/>
  </r>
  <r>
    <s v="Snow"/>
    <s v="Polaris"/>
    <x v="11"/>
    <x v="3221"/>
  </r>
  <r>
    <s v="Snow"/>
    <s v="Polaris"/>
    <x v="12"/>
    <x v="3221"/>
  </r>
  <r>
    <s v="Snow"/>
    <s v="Polaris"/>
    <x v="11"/>
    <x v="3190"/>
  </r>
  <r>
    <s v="Snow"/>
    <s v="Polaris"/>
    <x v="12"/>
    <x v="3190"/>
  </r>
  <r>
    <s v="Snow"/>
    <s v="Polaris"/>
    <x v="13"/>
    <x v="3190"/>
  </r>
  <r>
    <s v="Snow"/>
    <s v="Polaris"/>
    <x v="11"/>
    <x v="3209"/>
  </r>
  <r>
    <s v="Snow"/>
    <s v="Polaris"/>
    <x v="12"/>
    <x v="3209"/>
  </r>
  <r>
    <s v="Snow"/>
    <s v="Polaris"/>
    <x v="13"/>
    <x v="3209"/>
  </r>
  <r>
    <s v="Snow"/>
    <s v="Polaris"/>
    <x v="11"/>
    <x v="3191"/>
  </r>
  <r>
    <s v="Snow"/>
    <s v="Polaris"/>
    <x v="12"/>
    <x v="3191"/>
  </r>
  <r>
    <s v="Snow"/>
    <s v="Polaris"/>
    <x v="13"/>
    <x v="3222"/>
  </r>
  <r>
    <s v="Snow"/>
    <s v="Polaris"/>
    <x v="11"/>
    <x v="3182"/>
  </r>
  <r>
    <s v="Snow"/>
    <s v="Polaris"/>
    <x v="12"/>
    <x v="3182"/>
  </r>
  <r>
    <s v="Snow"/>
    <s v="Polaris"/>
    <x v="13"/>
    <x v="3182"/>
  </r>
  <r>
    <s v="Snow"/>
    <s v="Polaris"/>
    <x v="14"/>
    <x v="3182"/>
  </r>
  <r>
    <s v="Snow"/>
    <s v="Polaris"/>
    <x v="11"/>
    <x v="2386"/>
  </r>
  <r>
    <s v="Snow"/>
    <s v="Polaris"/>
    <x v="12"/>
    <x v="2386"/>
  </r>
  <r>
    <s v="Snow"/>
    <s v="Polaris"/>
    <x v="13"/>
    <x v="2386"/>
  </r>
  <r>
    <s v="Snow"/>
    <s v="Polaris"/>
    <x v="14"/>
    <x v="2386"/>
  </r>
  <r>
    <s v="Snow"/>
    <s v="Polaris"/>
    <x v="11"/>
    <x v="3205"/>
  </r>
  <r>
    <s v="Snow"/>
    <s v="Polaris"/>
    <x v="12"/>
    <x v="3205"/>
  </r>
  <r>
    <s v="Snow"/>
    <s v="Polaris"/>
    <x v="13"/>
    <x v="3205"/>
  </r>
  <r>
    <s v="Snow"/>
    <s v="Polaris"/>
    <x v="11"/>
    <x v="3206"/>
  </r>
  <r>
    <s v="Snow"/>
    <s v="Polaris"/>
    <x v="11"/>
    <x v="3223"/>
  </r>
  <r>
    <s v="Snow"/>
    <s v="Polaris"/>
    <x v="12"/>
    <x v="3223"/>
  </r>
  <r>
    <s v="Snow"/>
    <s v="Polaris"/>
    <x v="12"/>
    <x v="3224"/>
  </r>
  <r>
    <s v="Snow"/>
    <s v="Polaris"/>
    <x v="11"/>
    <x v="2378"/>
  </r>
  <r>
    <s v="Snow"/>
    <s v="Polaris"/>
    <x v="12"/>
    <x v="2378"/>
  </r>
  <r>
    <s v="Snow"/>
    <s v="Polaris"/>
    <x v="13"/>
    <x v="2378"/>
  </r>
  <r>
    <s v="Snow"/>
    <s v="Polaris"/>
    <x v="14"/>
    <x v="2378"/>
  </r>
  <r>
    <s v="Snow"/>
    <s v="Polaris"/>
    <x v="11"/>
    <x v="3174"/>
  </r>
  <r>
    <s v="Snow"/>
    <s v="Polaris"/>
    <x v="12"/>
    <x v="3174"/>
  </r>
  <r>
    <s v="Snow"/>
    <s v="Polaris"/>
    <x v="13"/>
    <x v="3174"/>
  </r>
  <r>
    <s v="Snow"/>
    <s v="Polaris"/>
    <x v="14"/>
    <x v="3174"/>
  </r>
  <r>
    <s v="Snow"/>
    <s v="Polaris"/>
    <x v="11"/>
    <x v="2379"/>
  </r>
  <r>
    <s v="Snow"/>
    <s v="Polaris"/>
    <x v="12"/>
    <x v="2379"/>
  </r>
  <r>
    <s v="Snow"/>
    <s v="Polaris"/>
    <x v="13"/>
    <x v="2379"/>
  </r>
  <r>
    <s v="Snow"/>
    <s v="Polaris"/>
    <x v="14"/>
    <x v="2379"/>
  </r>
  <r>
    <s v="Snow"/>
    <s v="Polaris"/>
    <x v="12"/>
    <x v="2306"/>
  </r>
  <r>
    <s v="Snow"/>
    <s v="Polaris"/>
    <x v="13"/>
    <x v="2306"/>
  </r>
  <r>
    <s v="Snow"/>
    <s v="Polaris"/>
    <x v="14"/>
    <x v="2306"/>
  </r>
  <r>
    <s v="Snow"/>
    <s v="Polaris"/>
    <x v="11"/>
    <x v="3213"/>
  </r>
  <r>
    <s v="Snow"/>
    <s v="Polaris"/>
    <x v="12"/>
    <x v="3213"/>
  </r>
  <r>
    <s v="Snow"/>
    <s v="Polaris"/>
    <x v="11"/>
    <x v="2319"/>
  </r>
  <r>
    <s v="Snow"/>
    <s v="Polaris"/>
    <x v="12"/>
    <x v="2319"/>
  </r>
  <r>
    <s v="Snow"/>
    <s v="Polaris"/>
    <x v="13"/>
    <x v="2319"/>
  </r>
  <r>
    <s v="Snow"/>
    <s v="Polaris"/>
    <x v="14"/>
    <x v="2319"/>
  </r>
  <r>
    <s v="Snow"/>
    <s v="Polaris"/>
    <x v="11"/>
    <x v="3189"/>
  </r>
  <r>
    <s v="Snow"/>
    <s v="Polaris"/>
    <x v="12"/>
    <x v="3189"/>
  </r>
  <r>
    <s v="Snow"/>
    <s v="Polaris"/>
    <x v="13"/>
    <x v="3189"/>
  </r>
  <r>
    <s v="Snow"/>
    <s v="Polaris"/>
    <x v="11"/>
    <x v="2405"/>
  </r>
  <r>
    <s v="Snow"/>
    <s v="Polaris"/>
    <x v="12"/>
    <x v="2405"/>
  </r>
  <r>
    <s v="Snow"/>
    <s v="Polaris"/>
    <x v="13"/>
    <x v="2405"/>
  </r>
  <r>
    <s v="Snow"/>
    <s v="Polaris"/>
    <x v="14"/>
    <x v="2405"/>
  </r>
  <r>
    <s v="Snow"/>
    <s v="Polaris"/>
    <x v="11"/>
    <x v="3216"/>
  </r>
  <r>
    <s v="Snow"/>
    <s v="Polaris"/>
    <x v="12"/>
    <x v="3216"/>
  </r>
  <r>
    <s v="Snow"/>
    <s v="Polaris"/>
    <x v="11"/>
    <x v="3225"/>
  </r>
  <r>
    <s v="Snow"/>
    <s v="Polaris"/>
    <x v="11"/>
    <x v="3226"/>
  </r>
  <r>
    <s v="Snow"/>
    <s v="Polaris"/>
    <x v="11"/>
    <x v="3227"/>
  </r>
  <r>
    <s v="Snow"/>
    <s v="Polaris"/>
    <x v="12"/>
    <x v="3227"/>
  </r>
  <r>
    <s v="Snow"/>
    <s v="Polaris"/>
    <x v="12"/>
    <x v="3228"/>
  </r>
  <r>
    <s v="Snow"/>
    <s v="Polaris"/>
    <x v="13"/>
    <x v="3228"/>
  </r>
  <r>
    <s v="Snow"/>
    <s v="Polaris"/>
    <x v="12"/>
    <x v="3229"/>
  </r>
  <r>
    <s v="Snow"/>
    <s v="Polaris"/>
    <x v="12"/>
    <x v="3230"/>
  </r>
  <r>
    <s v="Snow"/>
    <s v="Polaris"/>
    <x v="12"/>
    <x v="3231"/>
  </r>
  <r>
    <s v="Snow"/>
    <s v="Polaris"/>
    <x v="13"/>
    <x v="3231"/>
  </r>
  <r>
    <s v="Snow"/>
    <s v="Polaris"/>
    <x v="11"/>
    <x v="3232"/>
  </r>
  <r>
    <s v="Snow"/>
    <s v="Polaris"/>
    <x v="12"/>
    <x v="3232"/>
  </r>
  <r>
    <s v="Snow"/>
    <s v="Polaris"/>
    <x v="13"/>
    <x v="3232"/>
  </r>
  <r>
    <s v="Snow"/>
    <s v="Polaris"/>
    <x v="14"/>
    <x v="3232"/>
  </r>
  <r>
    <s v="Snow"/>
    <s v="Polaris"/>
    <x v="14"/>
    <x v="3233"/>
  </r>
  <r>
    <s v="Snow"/>
    <s v="Polaris"/>
    <x v="13"/>
    <x v="3233"/>
  </r>
  <r>
    <s v="Snow"/>
    <s v="Polaris"/>
    <x v="12"/>
    <x v="3234"/>
  </r>
  <r>
    <s v="Snow"/>
    <s v="Polaris"/>
    <x v="13"/>
    <x v="3234"/>
  </r>
  <r>
    <s v="Snow"/>
    <s v="Polaris"/>
    <x v="12"/>
    <x v="3235"/>
  </r>
  <r>
    <s v="Snow"/>
    <s v="Polaris"/>
    <x v="18"/>
    <x v="3236"/>
  </r>
  <r>
    <s v="Snow"/>
    <s v="Polaris"/>
    <x v="11"/>
    <x v="3236"/>
  </r>
  <r>
    <s v="Snow"/>
    <s v="Polaris"/>
    <x v="11"/>
    <x v="3217"/>
  </r>
  <r>
    <s v="Snow"/>
    <s v="Polaris"/>
    <x v="11"/>
    <x v="3218"/>
  </r>
  <r>
    <s v="Snow"/>
    <s v="Polaris"/>
    <x v="12"/>
    <x v="3218"/>
  </r>
  <r>
    <s v="Snow"/>
    <s v="Polaris"/>
    <x v="13"/>
    <x v="3218"/>
  </r>
  <r>
    <s v="American VTwin"/>
    <s v="Harley Davidson"/>
    <x v="61"/>
    <x v="3237"/>
  </r>
  <r>
    <s v="American VTwin"/>
    <s v="Harley Davidson"/>
    <x v="62"/>
    <x v="3237"/>
  </r>
  <r>
    <s v="American VTwin"/>
    <s v="Harley Davidson"/>
    <x v="63"/>
    <x v="3237"/>
  </r>
  <r>
    <s v="American VTwin"/>
    <s v="Harley Davidson"/>
    <x v="64"/>
    <x v="3237"/>
  </r>
  <r>
    <s v="American VTwin"/>
    <s v="Harley Davidson"/>
    <x v="65"/>
    <x v="3237"/>
  </r>
  <r>
    <s v="American VTwin"/>
    <s v="Harley Davidson"/>
    <x v="67"/>
    <x v="3237"/>
  </r>
  <r>
    <s v="American VTwin"/>
    <s v="Harley Davidson"/>
    <x v="61"/>
    <x v="3238"/>
  </r>
  <r>
    <s v="American VTwin"/>
    <s v="Harley Davidson"/>
    <x v="62"/>
    <x v="3238"/>
  </r>
  <r>
    <s v="Snow"/>
    <s v="Polaris"/>
    <x v="11"/>
    <x v="3239"/>
  </r>
  <r>
    <s v="Snow"/>
    <s v="Polaris"/>
    <x v="11"/>
    <x v="3240"/>
  </r>
  <r>
    <s v="ATV"/>
    <s v="Suzuki"/>
    <x v="3"/>
    <x v="1771"/>
  </r>
  <r>
    <s v="ATV"/>
    <s v="Suzuki"/>
    <x v="1"/>
    <x v="1770"/>
  </r>
  <r>
    <s v="ATV"/>
    <s v="Suzuki"/>
    <x v="6"/>
    <x v="1770"/>
  </r>
  <r>
    <s v="ATV"/>
    <s v="Suzuki"/>
    <x v="3"/>
    <x v="1781"/>
  </r>
  <r>
    <s v="ATV"/>
    <s v="Suzuki"/>
    <x v="3"/>
    <x v="3241"/>
  </r>
  <r>
    <s v="ATV"/>
    <s v="Suzuki"/>
    <x v="4"/>
    <x v="3241"/>
  </r>
  <r>
    <s v="ATV"/>
    <s v="Suzuki"/>
    <x v="5"/>
    <x v="3241"/>
  </r>
  <r>
    <s v="ATV"/>
    <s v="Suzuki"/>
    <x v="6"/>
    <x v="3241"/>
  </r>
  <r>
    <s v="ATV"/>
    <s v="Suzuki"/>
    <x v="0"/>
    <x v="3241"/>
  </r>
  <r>
    <s v="ATV"/>
    <s v="Suzuki"/>
    <x v="1"/>
    <x v="3241"/>
  </r>
  <r>
    <s v="ATV"/>
    <s v="Polaris"/>
    <x v="16"/>
    <x v="3242"/>
  </r>
  <r>
    <s v="ATV"/>
    <s v="Polaris"/>
    <x v="5"/>
    <x v="1736"/>
  </r>
  <r>
    <s v="ATV"/>
    <s v="Yamaha"/>
    <x v="6"/>
    <x v="1850"/>
  </r>
  <r>
    <s v="ATV"/>
    <s v="Bombardier"/>
    <x v="4"/>
    <x v="1554"/>
  </r>
  <r>
    <s v="UTV"/>
    <s v="Polaris"/>
    <x v="6"/>
    <x v="2444"/>
  </r>
  <r>
    <s v="UTV"/>
    <s v="Polaris"/>
    <x v="6"/>
    <x v="2443"/>
  </r>
  <r>
    <s v="UTV"/>
    <s v="Polaris"/>
    <x v="5"/>
    <x v="2443"/>
  </r>
  <r>
    <s v="Street"/>
    <s v="Yamaha"/>
    <x v="79"/>
    <x v="1451"/>
  </r>
  <r>
    <s v="Street"/>
    <s v="Yamaha"/>
    <x v="79"/>
    <x v="1452"/>
  </r>
  <r>
    <s v="Street"/>
    <s v="Yamaha"/>
    <x v="79"/>
    <x v="1453"/>
  </r>
  <r>
    <s v="Street"/>
    <s v="Yamaha"/>
    <x v="79"/>
    <x v="1355"/>
  </r>
  <r>
    <s v="Street"/>
    <s v="Yamaha"/>
    <x v="79"/>
    <x v="2181"/>
  </r>
  <r>
    <s v="Street"/>
    <s v="Yamaha"/>
    <x v="79"/>
    <x v="1346"/>
  </r>
  <r>
    <s v="Street"/>
    <s v="Yamaha"/>
    <x v="79"/>
    <x v="1347"/>
  </r>
  <r>
    <s v="Street"/>
    <s v="Yamaha"/>
    <x v="79"/>
    <x v="3243"/>
  </r>
  <r>
    <s v="Street"/>
    <s v="Suzuki"/>
    <x v="79"/>
    <x v="1197"/>
  </r>
  <r>
    <s v="Street"/>
    <s v="Suzuki"/>
    <x v="79"/>
    <x v="1198"/>
  </r>
  <r>
    <s v="Street"/>
    <s v="Suzuki"/>
    <x v="79"/>
    <x v="1199"/>
  </r>
  <r>
    <s v="Street"/>
    <s v="Suzuki"/>
    <x v="79"/>
    <x v="2229"/>
  </r>
  <r>
    <s v="Street"/>
    <s v="Suzuki"/>
    <x v="79"/>
    <x v="1255"/>
  </r>
  <r>
    <s v="Street"/>
    <s v="Suzuki"/>
    <x v="79"/>
    <x v="1258"/>
  </r>
  <r>
    <s v="Street"/>
    <s v="Suzuki"/>
    <x v="79"/>
    <x v="1260"/>
  </r>
  <r>
    <s v="Street"/>
    <s v="Suzuki"/>
    <x v="79"/>
    <x v="1261"/>
  </r>
  <r>
    <s v="Street"/>
    <s v="Suzuki"/>
    <x v="79"/>
    <x v="1264"/>
  </r>
  <r>
    <s v="Street"/>
    <s v="Honda"/>
    <x v="79"/>
    <x v="952"/>
  </r>
  <r>
    <s v="Street"/>
    <s v="Honda"/>
    <x v="79"/>
    <x v="960"/>
  </r>
  <r>
    <s v="Street"/>
    <s v="Kawasaki"/>
    <x v="79"/>
    <x v="1171"/>
  </r>
  <r>
    <s v="Street"/>
    <s v="Kawasaki"/>
    <x v="79"/>
    <x v="1167"/>
  </r>
  <r>
    <s v="Street"/>
    <s v="Kawasaki"/>
    <x v="79"/>
    <x v="1175"/>
  </r>
  <r>
    <s v="Offroad"/>
    <s v="Honda"/>
    <x v="79"/>
    <x v="58"/>
  </r>
  <r>
    <s v="Offroad"/>
    <s v="Honda"/>
    <x v="79"/>
    <x v="56"/>
  </r>
  <r>
    <s v="Offroad"/>
    <s v="Honda"/>
    <x v="79"/>
    <x v="54"/>
  </r>
  <r>
    <s v="Offroad"/>
    <s v="Honda"/>
    <x v="79"/>
    <x v="51"/>
  </r>
  <r>
    <s v="Offroad"/>
    <s v="Honda"/>
    <x v="79"/>
    <x v="52"/>
  </r>
  <r>
    <s v="Offroad"/>
    <s v="Honda"/>
    <x v="79"/>
    <x v="53"/>
  </r>
  <r>
    <s v="Offroad"/>
    <s v="Honda"/>
    <x v="79"/>
    <x v="57"/>
  </r>
  <r>
    <s v="Offroad"/>
    <s v="Honda"/>
    <x v="79"/>
    <x v="55"/>
  </r>
  <r>
    <s v="Offroad"/>
    <s v="Honda"/>
    <x v="79"/>
    <x v="116"/>
  </r>
  <r>
    <s v="Offroad"/>
    <s v="Honda"/>
    <x v="79"/>
    <x v="2210"/>
  </r>
  <r>
    <s v="Offroad"/>
    <s v="Honda"/>
    <x v="79"/>
    <x v="59"/>
  </r>
  <r>
    <s v="Offroad"/>
    <s v="Honda"/>
    <x v="79"/>
    <x v="60"/>
  </r>
  <r>
    <s v="Offroad"/>
    <s v="Honda"/>
    <x v="79"/>
    <x v="49"/>
  </r>
  <r>
    <s v="Offroad"/>
    <s v="Honda"/>
    <x v="79"/>
    <x v="50"/>
  </r>
  <r>
    <s v="Offroad"/>
    <s v="Cobra"/>
    <x v="79"/>
    <x v="2013"/>
  </r>
  <r>
    <s v="Offroad"/>
    <s v="Cobra"/>
    <x v="79"/>
    <x v="2016"/>
  </r>
  <r>
    <s v="Offroad"/>
    <s v="Cobra"/>
    <x v="79"/>
    <x v="2015"/>
  </r>
  <r>
    <s v="Offroad"/>
    <s v="Cobra"/>
    <x v="79"/>
    <x v="3244"/>
  </r>
  <r>
    <s v="ATV"/>
    <s v="Cobra"/>
    <x v="79"/>
    <x v="2848"/>
  </r>
  <r>
    <s v="ATV"/>
    <s v="Cobra"/>
    <x v="79"/>
    <x v="2847"/>
  </r>
  <r>
    <s v="Offroad"/>
    <s v="Gas Gas"/>
    <x v="79"/>
    <x v="21"/>
  </r>
  <r>
    <s v="Offroad"/>
    <s v="Gas Gas"/>
    <x v="79"/>
    <x v="3245"/>
  </r>
  <r>
    <s v="Offroad"/>
    <s v="Gas Gas"/>
    <x v="79"/>
    <x v="3246"/>
  </r>
  <r>
    <s v="Offroad"/>
    <s v="Gas Gas"/>
    <x v="79"/>
    <x v="3247"/>
  </r>
  <r>
    <s v="Offroad"/>
    <s v="Gas Gas"/>
    <x v="79"/>
    <x v="3248"/>
  </r>
  <r>
    <s v="Offroad"/>
    <s v="Gas Gas"/>
    <x v="79"/>
    <x v="3249"/>
  </r>
  <r>
    <s v="Offroad"/>
    <s v="Gas Gas"/>
    <x v="79"/>
    <x v="3250"/>
  </r>
  <r>
    <s v="Offroad"/>
    <s v="Gas Gas"/>
    <x v="79"/>
    <x v="10"/>
  </r>
  <r>
    <s v="Offroad"/>
    <s v="Gas Gas"/>
    <x v="79"/>
    <x v="11"/>
  </r>
  <r>
    <s v="Offroad"/>
    <s v="Gas Gas"/>
    <x v="79"/>
    <x v="12"/>
  </r>
  <r>
    <s v="Offroad"/>
    <s v="Gas Gas"/>
    <x v="79"/>
    <x v="13"/>
  </r>
  <r>
    <s v="Offroad"/>
    <s v="Gas Gas"/>
    <x v="79"/>
    <x v="3251"/>
  </r>
  <r>
    <s v="Offroad"/>
    <s v="Gas Gas"/>
    <x v="79"/>
    <x v="3252"/>
  </r>
  <r>
    <s v="Offroad"/>
    <s v="Kawasaki"/>
    <x v="79"/>
    <x v="203"/>
  </r>
  <r>
    <s v="Offroad"/>
    <s v="Kawasaki"/>
    <x v="79"/>
    <x v="208"/>
  </r>
  <r>
    <s v="Offroad"/>
    <s v="Kawasaki"/>
    <x v="79"/>
    <x v="3253"/>
  </r>
  <r>
    <s v="Offroad"/>
    <s v="Kawasaki"/>
    <x v="79"/>
    <x v="199"/>
  </r>
  <r>
    <s v="Offroad"/>
    <s v="Kawasaki"/>
    <x v="79"/>
    <x v="204"/>
  </r>
  <r>
    <s v="Offroad"/>
    <s v="Kawasaki"/>
    <x v="79"/>
    <x v="2205"/>
  </r>
  <r>
    <s v="Offroad"/>
    <s v="Kawasaki"/>
    <x v="79"/>
    <x v="2204"/>
  </r>
  <r>
    <s v="Offroad"/>
    <s v="Kawasaki"/>
    <x v="79"/>
    <x v="212"/>
  </r>
  <r>
    <s v="Offroad"/>
    <s v="Kawasaki"/>
    <x v="79"/>
    <x v="224"/>
  </r>
  <r>
    <s v="Offroad"/>
    <s v="Kawasaki"/>
    <x v="79"/>
    <x v="227"/>
  </r>
  <r>
    <s v="Offroad"/>
    <s v="Kawasaki"/>
    <x v="79"/>
    <x v="215"/>
  </r>
  <r>
    <s v="Offroad"/>
    <s v="Kawasaki"/>
    <x v="79"/>
    <x v="218"/>
  </r>
  <r>
    <s v="Offroad"/>
    <s v="Kawasaki"/>
    <x v="79"/>
    <x v="221"/>
  </r>
  <r>
    <s v="Offroad"/>
    <s v="Suzuki"/>
    <x v="79"/>
    <x v="377"/>
  </r>
  <r>
    <s v="Offroad"/>
    <s v="Suzuki"/>
    <x v="79"/>
    <x v="370"/>
  </r>
  <r>
    <s v="Offroad"/>
    <s v="Suzuki"/>
    <x v="79"/>
    <x v="371"/>
  </r>
  <r>
    <s v="Offroad"/>
    <s v="Suzuki"/>
    <x v="79"/>
    <x v="382"/>
  </r>
  <r>
    <s v="Offroad"/>
    <s v="Suzuki"/>
    <x v="79"/>
    <x v="376"/>
  </r>
  <r>
    <s v="Offroad"/>
    <s v="Suzuki"/>
    <x v="79"/>
    <x v="375"/>
  </r>
  <r>
    <s v="Offroad"/>
    <s v="Suzuki"/>
    <x v="79"/>
    <x v="391"/>
  </r>
  <r>
    <s v="Offroad"/>
    <s v="Suzuki"/>
    <x v="79"/>
    <x v="413"/>
  </r>
  <r>
    <s v="Offroad"/>
    <s v="Suzuki"/>
    <x v="79"/>
    <x v="416"/>
  </r>
  <r>
    <s v="Offroad"/>
    <s v="Suzuki"/>
    <x v="79"/>
    <x v="417"/>
  </r>
  <r>
    <s v="Offroad"/>
    <s v="Honda"/>
    <x v="79"/>
    <x v="3254"/>
  </r>
  <r>
    <s v="Offroad"/>
    <s v="Yamaha"/>
    <x v="79"/>
    <x v="549"/>
  </r>
  <r>
    <s v="Offroad"/>
    <s v="Yamaha"/>
    <x v="79"/>
    <x v="542"/>
  </r>
  <r>
    <s v="Offroad"/>
    <s v="Yamaha"/>
    <x v="79"/>
    <x v="543"/>
  </r>
  <r>
    <s v="Offroad"/>
    <s v="Yamaha"/>
    <x v="79"/>
    <x v="540"/>
  </r>
  <r>
    <s v="Offroad"/>
    <s v="Yamaha"/>
    <x v="79"/>
    <x v="555"/>
  </r>
  <r>
    <s v="Offroad"/>
    <s v="Yamaha"/>
    <x v="79"/>
    <x v="495"/>
  </r>
  <r>
    <s v="Offroad"/>
    <s v="Yamaha"/>
    <x v="79"/>
    <x v="517"/>
  </r>
  <r>
    <s v="Offroad"/>
    <s v="Yamaha"/>
    <x v="79"/>
    <x v="509"/>
  </r>
  <r>
    <s v="Offroad"/>
    <s v="Yamaha"/>
    <x v="79"/>
    <x v="511"/>
  </r>
  <r>
    <s v="Offroad"/>
    <s v="Yamaha"/>
    <x v="79"/>
    <x v="513"/>
  </r>
  <r>
    <s v="Offroad"/>
    <s v="Yamaha"/>
    <x v="79"/>
    <x v="515"/>
  </r>
  <r>
    <s v="Offroad"/>
    <s v="Yamaha"/>
    <x v="79"/>
    <x v="526"/>
  </r>
  <r>
    <s v="Offroad"/>
    <s v="Yamaha"/>
    <x v="79"/>
    <x v="529"/>
  </r>
  <r>
    <s v="Offroad"/>
    <s v="TM"/>
    <x v="79"/>
    <x v="2076"/>
  </r>
  <r>
    <s v="Offroad"/>
    <s v="TM"/>
    <x v="79"/>
    <x v="489"/>
  </r>
  <r>
    <s v="Offroad"/>
    <s v="TM"/>
    <x v="79"/>
    <x v="2208"/>
  </r>
  <r>
    <s v="Offroad"/>
    <s v="TM"/>
    <x v="79"/>
    <x v="491"/>
  </r>
  <r>
    <s v="Offroad"/>
    <s v="TM"/>
    <x v="79"/>
    <x v="2101"/>
  </r>
  <r>
    <s v="Offroad"/>
    <s v="TM"/>
    <x v="79"/>
    <x v="2077"/>
  </r>
  <r>
    <s v="Offroad"/>
    <s v="TM"/>
    <x v="79"/>
    <x v="2078"/>
  </r>
  <r>
    <s v="Offroad"/>
    <s v="TM"/>
    <x v="79"/>
    <x v="2079"/>
  </r>
  <r>
    <s v="Offroad"/>
    <s v="TM"/>
    <x v="79"/>
    <x v="2080"/>
  </r>
  <r>
    <s v="Offroad"/>
    <s v="TM"/>
    <x v="79"/>
    <x v="2209"/>
  </r>
  <r>
    <s v="Offroad"/>
    <s v="TM"/>
    <x v="79"/>
    <x v="2081"/>
  </r>
  <r>
    <s v="Offroad"/>
    <s v="TM"/>
    <x v="79"/>
    <x v="2083"/>
  </r>
  <r>
    <s v="Offroad"/>
    <s v="TM"/>
    <x v="79"/>
    <x v="2082"/>
  </r>
  <r>
    <s v="Offroad"/>
    <s v="TM"/>
    <x v="79"/>
    <x v="2084"/>
  </r>
  <r>
    <s v="Offroad"/>
    <s v="TM"/>
    <x v="79"/>
    <x v="2085"/>
  </r>
  <r>
    <s v="Offroad"/>
    <s v="TM"/>
    <x v="79"/>
    <x v="2086"/>
  </r>
  <r>
    <s v="Offroad"/>
    <s v="TM"/>
    <x v="79"/>
    <x v="2087"/>
  </r>
  <r>
    <s v="Offroad"/>
    <s v="TM"/>
    <x v="79"/>
    <x v="2088"/>
  </r>
  <r>
    <s v="Offroad"/>
    <s v="TM"/>
    <x v="79"/>
    <x v="2089"/>
  </r>
  <r>
    <s v="Offroad"/>
    <s v="TM"/>
    <x v="79"/>
    <x v="2090"/>
  </r>
  <r>
    <s v="Offroad"/>
    <s v="TM"/>
    <x v="79"/>
    <x v="2091"/>
  </r>
  <r>
    <s v="Offroad"/>
    <s v="TM"/>
    <x v="79"/>
    <x v="2092"/>
  </r>
  <r>
    <s v="Offroad"/>
    <s v="TM"/>
    <x v="79"/>
    <x v="2094"/>
  </r>
  <r>
    <s v="Offroad"/>
    <s v="TM"/>
    <x v="6"/>
    <x v="3255"/>
  </r>
  <r>
    <s v="Offroad"/>
    <s v="TM"/>
    <x v="79"/>
    <x v="3255"/>
  </r>
  <r>
    <s v="Offroad"/>
    <s v="TM"/>
    <x v="0"/>
    <x v="3255"/>
  </r>
  <r>
    <s v="Offroad"/>
    <s v="TM"/>
    <x v="1"/>
    <x v="3255"/>
  </r>
  <r>
    <s v="Offroad"/>
    <s v="TM"/>
    <x v="2"/>
    <x v="3255"/>
  </r>
  <r>
    <s v="Offroad"/>
    <s v="Aprilia"/>
    <x v="79"/>
    <x v="2977"/>
  </r>
  <r>
    <s v="Offroad"/>
    <s v="Aprilia"/>
    <x v="79"/>
    <x v="2976"/>
  </r>
  <r>
    <s v="Offroad"/>
    <s v="Aprilia"/>
    <x v="79"/>
    <x v="2979"/>
  </r>
  <r>
    <s v="Offroad"/>
    <s v="Aprilia"/>
    <x v="79"/>
    <x v="2978"/>
  </r>
  <r>
    <s v="Street"/>
    <s v="Honda"/>
    <x v="79"/>
    <x v="1009"/>
  </r>
  <r>
    <s v="Street"/>
    <s v="Honda"/>
    <x v="79"/>
    <x v="1013"/>
  </r>
  <r>
    <s v="Street"/>
    <s v="Honda"/>
    <x v="79"/>
    <x v="1012"/>
  </r>
  <r>
    <s v="Street"/>
    <s v="Honda"/>
    <x v="79"/>
    <x v="1011"/>
  </r>
  <r>
    <s v="Street"/>
    <s v="Honda"/>
    <x v="79"/>
    <x v="1027"/>
  </r>
  <r>
    <s v="Street"/>
    <s v="Honda"/>
    <x v="79"/>
    <x v="1028"/>
  </r>
  <r>
    <s v="Street"/>
    <s v="Honda"/>
    <x v="5"/>
    <x v="3256"/>
  </r>
  <r>
    <s v="American VTwin"/>
    <s v="Harley Davidson"/>
    <x v="79"/>
    <x v="3257"/>
  </r>
  <r>
    <s v="ATV"/>
    <s v="Polaris"/>
    <x v="15"/>
    <x v="1756"/>
  </r>
  <r>
    <s v="ATV"/>
    <s v="Polaris"/>
    <x v="14"/>
    <x v="3258"/>
  </r>
  <r>
    <s v="ATV"/>
    <s v="Polaris"/>
    <x v="14"/>
    <x v="3259"/>
  </r>
  <r>
    <s v="ATV"/>
    <s v="Polaris"/>
    <x v="7"/>
    <x v="3259"/>
  </r>
  <r>
    <s v="ATV"/>
    <s v="Polaris"/>
    <x v="14"/>
    <x v="3260"/>
  </r>
  <r>
    <s v="ATV"/>
    <s v="Polaris"/>
    <x v="15"/>
    <x v="3260"/>
  </r>
  <r>
    <s v="ATV"/>
    <s v="Polaris"/>
    <x v="7"/>
    <x v="3261"/>
  </r>
  <r>
    <s v="ATV"/>
    <s v="Polaris"/>
    <x v="14"/>
    <x v="1689"/>
  </r>
  <r>
    <s v="ATV"/>
    <s v="E-TON"/>
    <x v="14"/>
    <x v="3262"/>
  </r>
  <r>
    <s v="ATV"/>
    <s v="E-TON"/>
    <x v="14"/>
    <x v="3263"/>
  </r>
  <r>
    <s v="ATV"/>
    <s v="E-TON"/>
    <x v="15"/>
    <x v="3262"/>
  </r>
  <r>
    <s v="ATV"/>
    <s v="E-TON"/>
    <x v="15"/>
    <x v="3263"/>
  </r>
  <r>
    <s v="ATV"/>
    <s v="E-TON"/>
    <x v="15"/>
    <x v="3264"/>
  </r>
  <r>
    <s v="ATV"/>
    <s v="E-TON"/>
    <x v="15"/>
    <x v="3265"/>
  </r>
  <r>
    <s v="ATV"/>
    <s v="E-TON"/>
    <x v="15"/>
    <x v="3266"/>
  </r>
  <r>
    <s v="ATV"/>
    <s v="E-TON"/>
    <x v="7"/>
    <x v="3262"/>
  </r>
  <r>
    <s v="ATV"/>
    <s v="E-TON"/>
    <x v="7"/>
    <x v="3263"/>
  </r>
  <r>
    <s v="ATV"/>
    <s v="E-TON"/>
    <x v="7"/>
    <x v="3264"/>
  </r>
  <r>
    <s v="ATV"/>
    <s v="E-TON"/>
    <x v="7"/>
    <x v="3265"/>
  </r>
  <r>
    <s v="ATV"/>
    <s v="E-TON"/>
    <x v="7"/>
    <x v="3266"/>
  </r>
  <r>
    <s v="ATV"/>
    <s v="E-TON"/>
    <x v="3"/>
    <x v="3267"/>
  </r>
  <r>
    <s v="ATV"/>
    <s v="E-TON"/>
    <x v="3"/>
    <x v="3268"/>
  </r>
  <r>
    <s v="ATV"/>
    <s v="E-TON"/>
    <x v="3"/>
    <x v="3269"/>
  </r>
  <r>
    <s v="ATV"/>
    <s v="E-TON"/>
    <x v="3"/>
    <x v="3264"/>
  </r>
  <r>
    <s v="ATV"/>
    <s v="E-TON"/>
    <x v="3"/>
    <x v="3270"/>
  </r>
  <r>
    <s v="ATV"/>
    <s v="E-TON"/>
    <x v="4"/>
    <x v="3267"/>
  </r>
  <r>
    <s v="ATV"/>
    <s v="E-TON"/>
    <x v="4"/>
    <x v="3268"/>
  </r>
  <r>
    <s v="ATV"/>
    <s v="E-TON"/>
    <x v="4"/>
    <x v="3269"/>
  </r>
  <r>
    <s v="ATV"/>
    <s v="E-TON"/>
    <x v="4"/>
    <x v="3270"/>
  </r>
  <r>
    <s v="ATV"/>
    <s v="E-TON"/>
    <x v="5"/>
    <x v="3267"/>
  </r>
  <r>
    <s v="ATV"/>
    <s v="E-TON"/>
    <x v="5"/>
    <x v="3268"/>
  </r>
  <r>
    <s v="ATV"/>
    <s v="E-TON"/>
    <x v="5"/>
    <x v="3269"/>
  </r>
  <r>
    <s v="ATV"/>
    <s v="E-TON"/>
    <x v="5"/>
    <x v="3270"/>
  </r>
  <r>
    <s v="ATV"/>
    <s v="E-TON"/>
    <x v="6"/>
    <x v="3271"/>
  </r>
  <r>
    <s v="ATV"/>
    <s v="E-TON"/>
    <x v="6"/>
    <x v="3272"/>
  </r>
  <r>
    <s v="ATV"/>
    <s v="E-TON"/>
    <x v="6"/>
    <x v="3273"/>
  </r>
  <r>
    <s v="ATV"/>
    <s v="E-TON"/>
    <x v="6"/>
    <x v="3269"/>
  </r>
  <r>
    <s v="ATV"/>
    <s v="E-TON"/>
    <x v="6"/>
    <x v="3274"/>
  </r>
  <r>
    <s v="ATV"/>
    <s v="E-TON"/>
    <x v="6"/>
    <x v="3275"/>
  </r>
  <r>
    <s v="ATV"/>
    <s v="E-TON"/>
    <x v="6"/>
    <x v="3270"/>
  </r>
  <r>
    <s v="ATV"/>
    <s v="E-TON"/>
    <x v="6"/>
    <x v="3276"/>
  </r>
  <r>
    <s v="ATV"/>
    <s v="E-TON"/>
    <x v="0"/>
    <x v="3277"/>
  </r>
  <r>
    <s v="ATV"/>
    <s v="E-TON"/>
    <x v="0"/>
    <x v="3278"/>
  </r>
  <r>
    <s v="ATV"/>
    <s v="E-TON"/>
    <x v="0"/>
    <x v="3279"/>
  </r>
  <r>
    <s v="ATV"/>
    <s v="E-TON"/>
    <x v="0"/>
    <x v="3275"/>
  </r>
  <r>
    <s v="ATV"/>
    <s v="E-TON"/>
    <x v="0"/>
    <x v="3276"/>
  </r>
  <r>
    <s v="ATV"/>
    <s v="E-TON"/>
    <x v="0"/>
    <x v="3270"/>
  </r>
  <r>
    <s v="ATV"/>
    <s v="E-TON"/>
    <x v="1"/>
    <x v="3277"/>
  </r>
  <r>
    <s v="ATV"/>
    <s v="E-TON"/>
    <x v="1"/>
    <x v="3278"/>
  </r>
  <r>
    <s v="ATV"/>
    <s v="E-TON"/>
    <x v="1"/>
    <x v="3279"/>
  </r>
  <r>
    <s v="ATV"/>
    <s v="E-TON"/>
    <x v="1"/>
    <x v="3275"/>
  </r>
  <r>
    <s v="ATV"/>
    <s v="E-TON"/>
    <x v="1"/>
    <x v="3276"/>
  </r>
  <r>
    <s v="ATV"/>
    <s v="E-TON"/>
    <x v="1"/>
    <x v="3270"/>
  </r>
  <r>
    <s v="UTV"/>
    <s v="E-TON"/>
    <x v="1"/>
    <x v="3280"/>
  </r>
  <r>
    <s v="UTV"/>
    <s v="E-TON"/>
    <x v="1"/>
    <x v="3281"/>
  </r>
  <r>
    <s v="ATV"/>
    <s v="E-TON"/>
    <x v="2"/>
    <x v="3275"/>
  </r>
  <r>
    <s v="ATV"/>
    <s v="E-TON"/>
    <x v="79"/>
    <x v="3275"/>
  </r>
  <r>
    <s v="UTV"/>
    <s v="E-TON"/>
    <x v="2"/>
    <x v="3280"/>
  </r>
  <r>
    <s v="UTV"/>
    <s v="E-TON"/>
    <x v="79"/>
    <x v="3280"/>
  </r>
  <r>
    <s v="UTV"/>
    <s v="E-TON"/>
    <x v="2"/>
    <x v="3281"/>
  </r>
  <r>
    <s v="UTV"/>
    <s v="E-TON"/>
    <x v="79"/>
    <x v="3281"/>
  </r>
  <r>
    <s v="ATV"/>
    <s v="E-TON"/>
    <x v="2"/>
    <x v="3270"/>
  </r>
  <r>
    <s v="ATV"/>
    <s v="E-TON"/>
    <x v="79"/>
    <x v="3270"/>
  </r>
  <r>
    <s v="ATV"/>
    <s v="E-TON"/>
    <x v="2"/>
    <x v="3276"/>
  </r>
  <r>
    <s v="ATV"/>
    <s v="E-TON"/>
    <x v="2"/>
    <x v="3279"/>
  </r>
  <r>
    <s v="ATV"/>
    <s v="E-TON"/>
    <x v="79"/>
    <x v="3279"/>
  </r>
  <r>
    <s v="ATV"/>
    <s v="E-TON"/>
    <x v="2"/>
    <x v="3278"/>
  </r>
  <r>
    <s v="ATV"/>
    <s v="E-TON"/>
    <x v="79"/>
    <x v="3278"/>
  </r>
  <r>
    <s v="ATV"/>
    <s v="E-TON"/>
    <x v="79"/>
    <x v="3282"/>
  </r>
  <r>
    <s v="ATV"/>
    <s v="E-TON"/>
    <x v="79"/>
    <x v="3283"/>
  </r>
  <r>
    <s v="ATV"/>
    <s v="E-TON"/>
    <x v="79"/>
    <x v="3284"/>
  </r>
  <r>
    <s v="Watercraft"/>
    <s v="Yamaha"/>
    <x v="28"/>
    <x v="3285"/>
  </r>
  <r>
    <s v="Watercraft"/>
    <s v="Yamaha"/>
    <x v="29"/>
    <x v="3285"/>
  </r>
  <r>
    <s v="Watercraft"/>
    <s v="Yamaha"/>
    <x v="8"/>
    <x v="3285"/>
  </r>
  <r>
    <s v="Watercraft"/>
    <s v="Yamaha"/>
    <x v="28"/>
    <x v="3286"/>
  </r>
  <r>
    <s v="Watercraft"/>
    <s v="Yamaha"/>
    <x v="29"/>
    <x v="3286"/>
  </r>
  <r>
    <s v="Watercraft"/>
    <s v="Yamaha"/>
    <x v="8"/>
    <x v="3286"/>
  </r>
  <r>
    <s v="Watercraft"/>
    <s v="Yamaha"/>
    <x v="19"/>
    <x v="3287"/>
  </r>
  <r>
    <s v="Watercraft"/>
    <s v="Yamaha"/>
    <x v="19"/>
    <x v="3285"/>
  </r>
  <r>
    <s v="Watercraft"/>
    <s v="Yamaha"/>
    <x v="19"/>
    <x v="3286"/>
  </r>
  <r>
    <s v="Watercraft"/>
    <s v="Yamaha"/>
    <x v="19"/>
    <x v="3288"/>
  </r>
  <r>
    <s v="Watercraft"/>
    <s v="Polaris"/>
    <x v="10"/>
    <x v="3289"/>
  </r>
  <r>
    <s v="Watercraft"/>
    <s v="Polaris"/>
    <x v="16"/>
    <x v="3290"/>
  </r>
  <r>
    <s v="Watercraft"/>
    <s v="Polaris"/>
    <x v="16"/>
    <x v="3289"/>
  </r>
  <r>
    <s v="Watercraft"/>
    <s v="TigerShark"/>
    <x v="16"/>
    <x v="3291"/>
  </r>
  <r>
    <s v="Watercraft"/>
    <s v="TigerShark"/>
    <x v="17"/>
    <x v="3292"/>
  </r>
  <r>
    <s v="Watercraft"/>
    <s v="TigerShark"/>
    <x v="17"/>
    <x v="3291"/>
  </r>
  <r>
    <s v="Watercraft"/>
    <s v="TigerShark"/>
    <x v="18"/>
    <x v="3291"/>
  </r>
  <r>
    <s v="Watercraft"/>
    <s v="TigerShark"/>
    <x v="18"/>
    <x v="3292"/>
  </r>
  <r>
    <s v="Watercraft"/>
    <s v="TigerShark"/>
    <x v="17"/>
    <x v="3293"/>
  </r>
  <r>
    <s v="Watercraft"/>
    <s v="TigerShark"/>
    <x v="18"/>
    <x v="3293"/>
  </r>
  <r>
    <s v="Watercraft"/>
    <s v="TigerShark"/>
    <x v="17"/>
    <x v="3294"/>
  </r>
  <r>
    <s v="Watercraft"/>
    <s v="TigerShark"/>
    <x v="18"/>
    <x v="3294"/>
  </r>
  <r>
    <s v="Watercraft"/>
    <s v="TigerShark"/>
    <x v="17"/>
    <x v="3295"/>
  </r>
  <r>
    <s v="Watercraft"/>
    <s v="TigerShark"/>
    <x v="18"/>
    <x v="3295"/>
  </r>
  <r>
    <s v="Watercraft"/>
    <s v="TigerShark"/>
    <x v="18"/>
    <x v="3296"/>
  </r>
  <r>
    <s v="Watercraft"/>
    <s v="TigerShark"/>
    <x v="16"/>
    <x v="3297"/>
  </r>
  <r>
    <s v="Watercraft"/>
    <s v="TigerShark"/>
    <x v="11"/>
    <x v="3294"/>
  </r>
  <r>
    <s v="Watercraft"/>
    <s v="TigerShark"/>
    <x v="11"/>
    <x v="3295"/>
  </r>
  <r>
    <s v="Watercraft"/>
    <s v="TigerShark"/>
    <x v="12"/>
    <x v="3295"/>
  </r>
  <r>
    <s v="Watercraft"/>
    <s v="TigerShark"/>
    <x v="12"/>
    <x v="3294"/>
  </r>
  <r>
    <s v="Watercraft"/>
    <s v="TigerShark"/>
    <x v="11"/>
    <x v="3298"/>
  </r>
  <r>
    <s v="Watercraft"/>
    <s v="TigerShark"/>
    <x v="11"/>
    <x v="3299"/>
  </r>
  <r>
    <s v="Watercraft"/>
    <s v="TigerShark"/>
    <x v="11"/>
    <x v="3300"/>
  </r>
  <r>
    <s v="Watercraft"/>
    <s v="TigerShark"/>
    <x v="12"/>
    <x v="3299"/>
  </r>
  <r>
    <s v="Watercraft"/>
    <s v="TigerShark"/>
    <x v="12"/>
    <x v="3300"/>
  </r>
  <r>
    <s v="Watercraft"/>
    <s v="TigerShark"/>
    <x v="12"/>
    <x v="3301"/>
  </r>
  <r>
    <s v="Watercraft"/>
    <s v="TigerShark"/>
    <x v="12"/>
    <x v="3302"/>
  </r>
  <r>
    <s v="Watercraft"/>
    <s v="TigerShark"/>
    <x v="11"/>
    <x v="3303"/>
  </r>
  <r>
    <s v="Watercraft"/>
    <s v="TigerShark"/>
    <x v="12"/>
    <x v="3298"/>
  </r>
  <r>
    <s v="Watercraft"/>
    <s v="TigerShark"/>
    <x v="13"/>
    <x v="3304"/>
  </r>
  <r>
    <s v="Watercraft"/>
    <s v="TigerShark"/>
    <x v="14"/>
    <x v="3304"/>
  </r>
  <r>
    <s v="Watercraft"/>
    <s v="TigerShark"/>
    <x v="13"/>
    <x v="3305"/>
  </r>
  <r>
    <s v="Watercraft"/>
    <s v="TigerShark"/>
    <x v="14"/>
    <x v="3305"/>
  </r>
  <r>
    <s v="Watercraft"/>
    <s v="TigerShark"/>
    <x v="13"/>
    <x v="3306"/>
  </r>
  <r>
    <s v="Watercraft"/>
    <s v="TigerShark"/>
    <x v="13"/>
    <x v="3307"/>
  </r>
  <r>
    <s v="Watercraft"/>
    <s v="TigerShark"/>
    <x v="13"/>
    <x v="3308"/>
  </r>
  <r>
    <s v="Watercraft"/>
    <s v="TigerShark"/>
    <x v="13"/>
    <x v="3309"/>
  </r>
  <r>
    <s v="Watercraft"/>
    <s v="TigerShark"/>
    <x v="13"/>
    <x v="3310"/>
  </r>
  <r>
    <s v="Watercraft"/>
    <s v="TigerShark"/>
    <x v="14"/>
    <x v="3308"/>
  </r>
  <r>
    <s v="Watercraft"/>
    <s v="TigerShark"/>
    <x v="14"/>
    <x v="3310"/>
  </r>
  <r>
    <s v="Watercraft"/>
    <s v="TigerShark"/>
    <x v="14"/>
    <x v="3311"/>
  </r>
  <r>
    <s v="Watercraft"/>
    <s v="TigerShark"/>
    <x v="14"/>
    <x v="3312"/>
  </r>
  <r>
    <s v="Watercraft"/>
    <s v="TigerShark"/>
    <x v="14"/>
    <x v="3313"/>
  </r>
  <r>
    <s v="Watercraft"/>
    <s v="Honda"/>
    <x v="3"/>
    <x v="3314"/>
  </r>
  <r>
    <s v="Watercraft"/>
    <s v="Honda"/>
    <x v="3"/>
    <x v="3315"/>
  </r>
  <r>
    <s v="Watercraft"/>
    <s v="Honda"/>
    <x v="4"/>
    <x v="3316"/>
  </r>
  <r>
    <s v="Watercraft"/>
    <s v="Honda"/>
    <x v="4"/>
    <x v="3314"/>
  </r>
  <r>
    <s v="Watercraft"/>
    <s v="Honda"/>
    <x v="4"/>
    <x v="3315"/>
  </r>
  <r>
    <s v="Watercraft"/>
    <s v="Honda"/>
    <x v="5"/>
    <x v="3314"/>
  </r>
  <r>
    <s v="Watercraft"/>
    <s v="Honda"/>
    <x v="5"/>
    <x v="3315"/>
  </r>
  <r>
    <s v="Watercraft"/>
    <s v="Honda"/>
    <x v="5"/>
    <x v="3316"/>
  </r>
  <r>
    <s v="Watercraft"/>
    <s v="Honda"/>
    <x v="5"/>
    <x v="3317"/>
  </r>
  <r>
    <s v="Watercraft"/>
    <s v="Honda"/>
    <x v="6"/>
    <x v="3318"/>
  </r>
  <r>
    <s v="Watercraft"/>
    <s v="Honda"/>
    <x v="6"/>
    <x v="3314"/>
  </r>
  <r>
    <s v="Watercraft"/>
    <s v="Honda"/>
    <x v="6"/>
    <x v="3315"/>
  </r>
  <r>
    <s v="Watercraft"/>
    <s v="Honda"/>
    <x v="6"/>
    <x v="3317"/>
  </r>
  <r>
    <s v="Watercraft"/>
    <s v="Honda"/>
    <x v="6"/>
    <x v="3316"/>
  </r>
  <r>
    <s v="Watercraft"/>
    <s v="Honda"/>
    <x v="0"/>
    <x v="3314"/>
  </r>
  <r>
    <s v="Watercraft"/>
    <s v="Honda"/>
    <x v="0"/>
    <x v="3315"/>
  </r>
  <r>
    <s v="Watercraft"/>
    <s v="Honda"/>
    <x v="0"/>
    <x v="3318"/>
  </r>
  <r>
    <s v="Watercraft"/>
    <s v="Honda"/>
    <x v="0"/>
    <x v="3317"/>
  </r>
  <r>
    <s v="Watercraft"/>
    <s v="Honda"/>
    <x v="0"/>
    <x v="3316"/>
  </r>
  <r>
    <s v="Watercraft"/>
    <s v="Honda"/>
    <x v="1"/>
    <x v="3314"/>
  </r>
  <r>
    <s v="Watercraft"/>
    <s v="Honda"/>
    <x v="1"/>
    <x v="3315"/>
  </r>
  <r>
    <s v="Watercraft"/>
    <s v="Honda"/>
    <x v="1"/>
    <x v="3318"/>
  </r>
  <r>
    <s v="Watercraft"/>
    <s v="Honda"/>
    <x v="1"/>
    <x v="3316"/>
  </r>
  <r>
    <s v="Watercraft"/>
    <s v="Honda"/>
    <x v="2"/>
    <x v="3319"/>
  </r>
  <r>
    <s v="Watercraft"/>
    <s v="Honda"/>
    <x v="79"/>
    <x v="3320"/>
  </r>
  <r>
    <s v="Watercraft"/>
    <s v="Honda"/>
    <x v="2"/>
    <x v="3320"/>
  </r>
  <r>
    <s v="Watercraft"/>
    <s v="Honda"/>
    <x v="79"/>
    <x v="3321"/>
  </r>
  <r>
    <s v="Watercraft"/>
    <s v="Polaris"/>
    <x v="17"/>
    <x v="3289"/>
  </r>
  <r>
    <s v="Watercraft"/>
    <s v="Polaris"/>
    <x v="18"/>
    <x v="3289"/>
  </r>
  <r>
    <s v="Watercraft"/>
    <s v="Polaris"/>
    <x v="17"/>
    <x v="3290"/>
  </r>
  <r>
    <s v="Watercraft"/>
    <s v="Polaris"/>
    <x v="18"/>
    <x v="3290"/>
  </r>
  <r>
    <s v="Watercraft"/>
    <s v="Polaris"/>
    <x v="18"/>
    <x v="3322"/>
  </r>
  <r>
    <s v="Watercraft"/>
    <s v="Polaris"/>
    <x v="18"/>
    <x v="3323"/>
  </r>
  <r>
    <s v="Watercraft"/>
    <s v="Polaris"/>
    <x v="11"/>
    <x v="3323"/>
  </r>
  <r>
    <s v="Watercraft"/>
    <s v="Polaris"/>
    <x v="17"/>
    <x v="3324"/>
  </r>
  <r>
    <s v="Watercraft"/>
    <s v="Polaris"/>
    <x v="18"/>
    <x v="3324"/>
  </r>
  <r>
    <s v="Watercraft"/>
    <s v="Polaris"/>
    <x v="11"/>
    <x v="3325"/>
  </r>
  <r>
    <s v="Watercraft"/>
    <s v="Polaris"/>
    <x v="11"/>
    <x v="3326"/>
  </r>
  <r>
    <s v="Watercraft"/>
    <s v="Polaris"/>
    <x v="11"/>
    <x v="3327"/>
  </r>
  <r>
    <s v="Watercraft"/>
    <s v="Polaris"/>
    <x v="11"/>
    <x v="3328"/>
  </r>
  <r>
    <s v="Watercraft"/>
    <s v="Polaris"/>
    <x v="11"/>
    <x v="3329"/>
  </r>
  <r>
    <s v="Watercraft"/>
    <s v="Polaris"/>
    <x v="11"/>
    <x v="3330"/>
  </r>
  <r>
    <s v="Watercraft"/>
    <s v="Polaris"/>
    <x v="11"/>
    <x v="3331"/>
  </r>
  <r>
    <s v="Watercraft"/>
    <s v="Polaris"/>
    <x v="12"/>
    <x v="3325"/>
  </r>
  <r>
    <s v="Watercraft"/>
    <s v="Polaris"/>
    <x v="12"/>
    <x v="3332"/>
  </r>
  <r>
    <s v="Watercraft"/>
    <s v="Polaris"/>
    <x v="12"/>
    <x v="3326"/>
  </r>
  <r>
    <s v="Watercraft"/>
    <s v="Polaris"/>
    <x v="12"/>
    <x v="3333"/>
  </r>
  <r>
    <s v="Watercraft"/>
    <s v="Polaris"/>
    <x v="12"/>
    <x v="3327"/>
  </r>
  <r>
    <s v="Watercraft"/>
    <s v="Polaris"/>
    <x v="12"/>
    <x v="3328"/>
  </r>
  <r>
    <s v="Watercraft"/>
    <s v="Polaris"/>
    <x v="12"/>
    <x v="3329"/>
  </r>
  <r>
    <s v="Watercraft"/>
    <s v="Polaris"/>
    <x v="12"/>
    <x v="3330"/>
  </r>
  <r>
    <s v="Watercraft"/>
    <s v="Polaris"/>
    <x v="12"/>
    <x v="3331"/>
  </r>
  <r>
    <s v="Watercraft"/>
    <s v="Polaris"/>
    <x v="12"/>
    <x v="3334"/>
  </r>
  <r>
    <s v="Watercraft"/>
    <s v="Polaris"/>
    <x v="13"/>
    <x v="3334"/>
  </r>
  <r>
    <s v="Watercraft"/>
    <s v="Polaris"/>
    <x v="13"/>
    <x v="3331"/>
  </r>
  <r>
    <s v="Watercraft"/>
    <s v="Polaris"/>
    <x v="13"/>
    <x v="3335"/>
  </r>
  <r>
    <s v="Watercraft"/>
    <s v="Polaris"/>
    <x v="13"/>
    <x v="3336"/>
  </r>
  <r>
    <s v="Watercraft"/>
    <s v="Polaris"/>
    <x v="13"/>
    <x v="3337"/>
  </r>
  <r>
    <s v="Watercraft"/>
    <s v="Polaris"/>
    <x v="14"/>
    <x v="3338"/>
  </r>
  <r>
    <s v="Watercraft"/>
    <s v="Polaris"/>
    <x v="14"/>
    <x v="3339"/>
  </r>
  <r>
    <s v="Watercraft"/>
    <s v="Polaris"/>
    <x v="15"/>
    <x v="3338"/>
  </r>
  <r>
    <s v="Watercraft"/>
    <s v="Polaris"/>
    <x v="7"/>
    <x v="3338"/>
  </r>
  <r>
    <s v="Watercraft"/>
    <s v="Polaris"/>
    <x v="3"/>
    <x v="3338"/>
  </r>
  <r>
    <s v="Watercraft"/>
    <s v="Polaris"/>
    <x v="15"/>
    <x v="3339"/>
  </r>
  <r>
    <s v="Watercraft"/>
    <s v="Polaris"/>
    <x v="3"/>
    <x v="3340"/>
  </r>
  <r>
    <s v="Watercraft"/>
    <s v="Polaris"/>
    <x v="4"/>
    <x v="3340"/>
  </r>
  <r>
    <s v="Watercraft"/>
    <s v="Polaris"/>
    <x v="5"/>
    <x v="3340"/>
  </r>
  <r>
    <s v="Watercraft"/>
    <s v="Polaris"/>
    <x v="3"/>
    <x v="3341"/>
  </r>
  <r>
    <s v="Watercraft"/>
    <s v="Polaris"/>
    <x v="14"/>
    <x v="3342"/>
  </r>
  <r>
    <s v="Watercraft"/>
    <s v="Polaris"/>
    <x v="15"/>
    <x v="3342"/>
  </r>
  <r>
    <s v="Watercraft"/>
    <s v="Polaris"/>
    <x v="15"/>
    <x v="3343"/>
  </r>
  <r>
    <s v="Watercraft"/>
    <s v="Polaris"/>
    <x v="7"/>
    <x v="3343"/>
  </r>
  <r>
    <s v="Watercraft"/>
    <s v="Polaris"/>
    <x v="14"/>
    <x v="3335"/>
  </r>
  <r>
    <s v="Watercraft"/>
    <s v="Polaris"/>
    <x v="15"/>
    <x v="3335"/>
  </r>
  <r>
    <s v="Watercraft"/>
    <s v="Polaris"/>
    <x v="14"/>
    <x v="3336"/>
  </r>
  <r>
    <s v="Watercraft"/>
    <s v="Polaris"/>
    <x v="14"/>
    <x v="3331"/>
  </r>
  <r>
    <s v="Watercraft"/>
    <s v="Polaris"/>
    <x v="7"/>
    <x v="3335"/>
  </r>
  <r>
    <s v="Watercraft"/>
    <s v="Polaris"/>
    <x v="3"/>
    <x v="3344"/>
  </r>
  <r>
    <s v="Watercraft"/>
    <s v="Polaris"/>
    <x v="4"/>
    <x v="3344"/>
  </r>
  <r>
    <s v="Watercraft"/>
    <s v="Polaris"/>
    <x v="5"/>
    <x v="3344"/>
  </r>
  <r>
    <s v="Watercraft"/>
    <s v="Polaris"/>
    <x v="4"/>
    <x v="3345"/>
  </r>
  <r>
    <s v="Watercraft"/>
    <s v="Polaris"/>
    <x v="5"/>
    <x v="3345"/>
  </r>
  <r>
    <s v="Watercraft"/>
    <s v="Polaris"/>
    <x v="5"/>
    <x v="3346"/>
  </r>
  <r>
    <s v="Watercraft"/>
    <s v="Polaris"/>
    <x v="5"/>
    <x v="3347"/>
  </r>
  <r>
    <s v="Watercraft"/>
    <s v="Polaris"/>
    <x v="7"/>
    <x v="3348"/>
  </r>
  <r>
    <s v="Watercraft"/>
    <s v="Polaris"/>
    <x v="3"/>
    <x v="3348"/>
  </r>
  <r>
    <s v="Watercraft"/>
    <s v="Polaris"/>
    <x v="4"/>
    <x v="3348"/>
  </r>
  <r>
    <s v="Watercraft"/>
    <s v="Polaris"/>
    <x v="5"/>
    <x v="3348"/>
  </r>
  <r>
    <s v="Watercraft"/>
    <s v="Polaris"/>
    <x v="3"/>
    <x v="3349"/>
  </r>
  <r>
    <s v="Watercraft"/>
    <s v="Polaris"/>
    <x v="4"/>
    <x v="3349"/>
  </r>
  <r>
    <s v="Watercraft"/>
    <s v="Polaris"/>
    <x v="5"/>
    <x v="3349"/>
  </r>
  <r>
    <s v="Watercraft"/>
    <s v="Polaris"/>
    <x v="7"/>
    <x v="3350"/>
  </r>
  <r>
    <s v="Watercraft"/>
    <s v="Polaris"/>
    <x v="7"/>
    <x v="3351"/>
  </r>
  <r>
    <s v="Watercraft"/>
    <s v="Polaris"/>
    <x v="3"/>
    <x v="3351"/>
  </r>
  <r>
    <s v="Watercraft"/>
    <s v="Polaris"/>
    <x v="15"/>
    <x v="3350"/>
  </r>
  <r>
    <s v="Watercraft"/>
    <s v="Polaris"/>
    <x v="15"/>
    <x v="3348"/>
  </r>
  <r>
    <s v="Watercraft"/>
    <s v="Polaris"/>
    <x v="14"/>
    <x v="3352"/>
  </r>
  <r>
    <s v="Watercraft"/>
    <s v="Polaris"/>
    <x v="14"/>
    <x v="3353"/>
  </r>
  <r>
    <s v="Watercraft"/>
    <s v="Polaris"/>
    <x v="15"/>
    <x v="3353"/>
  </r>
  <r>
    <s v="Watercraft"/>
    <s v="Polaris"/>
    <x v="7"/>
    <x v="3353"/>
  </r>
  <r>
    <s v="Watercraft"/>
    <s v="Wet Jet"/>
    <x v="17"/>
    <x v="3354"/>
  </r>
  <r>
    <s v="Watercraft"/>
    <s v="Wet Jet"/>
    <x v="12"/>
    <x v="3355"/>
  </r>
  <r>
    <s v="Watercraft"/>
    <s v="Wet Jet"/>
    <x v="11"/>
    <x v="3355"/>
  </r>
  <r>
    <s v="Watercraft"/>
    <s v="Wet Jet"/>
    <x v="18"/>
    <x v="3355"/>
  </r>
  <r>
    <s v="Watercraft"/>
    <s v="Wet Jet"/>
    <x v="18"/>
    <x v="3356"/>
  </r>
  <r>
    <s v="Watercraft"/>
    <s v="Wet Jet"/>
    <x v="11"/>
    <x v="3356"/>
  </r>
  <r>
    <s v="Watercraft"/>
    <s v="Wet Jet"/>
    <x v="12"/>
    <x v="3356"/>
  </r>
  <r>
    <s v="Watercraft"/>
    <s v="Wet Jet"/>
    <x v="18"/>
    <x v="3357"/>
  </r>
  <r>
    <s v="Watercraft"/>
    <s v="Wet Jet"/>
    <x v="11"/>
    <x v="3357"/>
  </r>
  <r>
    <s v="Watercraft"/>
    <s v="Wet Jet"/>
    <x v="12"/>
    <x v="3357"/>
  </r>
  <r>
    <s v="Watercraft"/>
    <s v="Yamaha"/>
    <x v="9"/>
    <x v="3288"/>
  </r>
  <r>
    <s v="Watercraft"/>
    <s v="Yamaha"/>
    <x v="19"/>
    <x v="3358"/>
  </r>
  <r>
    <s v="Watercraft"/>
    <s v="Yamaha"/>
    <x v="9"/>
    <x v="3358"/>
  </r>
  <r>
    <s v="Watercraft"/>
    <s v="Yamaha"/>
    <x v="10"/>
    <x v="3358"/>
  </r>
  <r>
    <s v="Watercraft"/>
    <s v="Yamaha"/>
    <x v="16"/>
    <x v="3358"/>
  </r>
  <r>
    <s v="Watercraft"/>
    <s v="Yamaha"/>
    <x v="9"/>
    <x v="3287"/>
  </r>
  <r>
    <s v="Watercraft"/>
    <s v="Yamaha"/>
    <x v="10"/>
    <x v="3287"/>
  </r>
  <r>
    <s v="Watercraft"/>
    <s v="Yamaha"/>
    <x v="16"/>
    <x v="3287"/>
  </r>
  <r>
    <s v="Watercraft"/>
    <s v="Yamaha"/>
    <x v="9"/>
    <x v="3286"/>
  </r>
  <r>
    <s v="Watercraft"/>
    <s v="Yamaha"/>
    <x v="10"/>
    <x v="3286"/>
  </r>
  <r>
    <s v="Watercraft"/>
    <s v="Yamaha"/>
    <x v="10"/>
    <x v="3288"/>
  </r>
  <r>
    <s v="Watercraft"/>
    <s v="Yamaha"/>
    <x v="16"/>
    <x v="3288"/>
  </r>
  <r>
    <s v="Watercraft"/>
    <s v="Yamaha"/>
    <x v="16"/>
    <x v="3286"/>
  </r>
  <r>
    <s v="Watercraft"/>
    <s v="Yamaha"/>
    <x v="9"/>
    <x v="3359"/>
  </r>
  <r>
    <s v="Watercraft"/>
    <s v="Yamaha"/>
    <x v="10"/>
    <x v="3359"/>
  </r>
  <r>
    <s v="Watercraft"/>
    <s v="Yamaha"/>
    <x v="16"/>
    <x v="3359"/>
  </r>
  <r>
    <s v="Watercraft"/>
    <s v="Yamaha"/>
    <x v="16"/>
    <x v="3360"/>
  </r>
  <r>
    <s v="Watercraft"/>
    <s v="Yamaha"/>
    <x v="16"/>
    <x v="3361"/>
  </r>
  <r>
    <s v="Watercraft"/>
    <s v="Yamaha"/>
    <x v="17"/>
    <x v="3359"/>
  </r>
  <r>
    <s v="Watercraft"/>
    <s v="Yamaha"/>
    <x v="17"/>
    <x v="3361"/>
  </r>
  <r>
    <s v="Watercraft"/>
    <s v="Yamaha"/>
    <x v="17"/>
    <x v="3360"/>
  </r>
  <r>
    <s v="Watercraft"/>
    <s v="Yamaha"/>
    <x v="17"/>
    <x v="3362"/>
  </r>
  <r>
    <s v="Watercraft"/>
    <s v="Yamaha"/>
    <x v="18"/>
    <x v="3362"/>
  </r>
  <r>
    <s v="Watercraft"/>
    <s v="Yamaha"/>
    <x v="11"/>
    <x v="3362"/>
  </r>
  <r>
    <s v="Watercraft"/>
    <s v="Yamaha"/>
    <x v="12"/>
    <x v="3362"/>
  </r>
  <r>
    <s v="Watercraft"/>
    <s v="Yamaha"/>
    <x v="13"/>
    <x v="3362"/>
  </r>
  <r>
    <s v="Watercraft"/>
    <s v="Yamaha"/>
    <x v="14"/>
    <x v="3362"/>
  </r>
  <r>
    <s v="Watercraft"/>
    <s v="Yamaha"/>
    <x v="15"/>
    <x v="3362"/>
  </r>
  <r>
    <s v="Watercraft"/>
    <s v="Yamaha"/>
    <x v="7"/>
    <x v="3362"/>
  </r>
  <r>
    <s v="Watercraft"/>
    <s v="Yamaha"/>
    <x v="17"/>
    <x v="3363"/>
  </r>
  <r>
    <s v="Watercraft"/>
    <s v="Yamaha"/>
    <x v="18"/>
    <x v="3363"/>
  </r>
  <r>
    <s v="Watercraft"/>
    <s v="Yamaha"/>
    <x v="17"/>
    <x v="3364"/>
  </r>
  <r>
    <s v="Watercraft"/>
    <s v="Yamaha"/>
    <x v="18"/>
    <x v="3364"/>
  </r>
  <r>
    <s v="Watercraft"/>
    <s v="Yamaha"/>
    <x v="18"/>
    <x v="3365"/>
  </r>
  <r>
    <s v="Watercraft"/>
    <s v="Yamaha"/>
    <x v="17"/>
    <x v="3366"/>
  </r>
  <r>
    <s v="Watercraft"/>
    <s v="Yamaha"/>
    <x v="18"/>
    <x v="3367"/>
  </r>
  <r>
    <s v="Watercraft"/>
    <s v="Yamaha"/>
    <x v="11"/>
    <x v="3367"/>
  </r>
  <r>
    <s v="Watercraft"/>
    <s v="Yamaha"/>
    <x v="11"/>
    <x v="3364"/>
  </r>
  <r>
    <s v="Watercraft"/>
    <s v="Yamaha"/>
    <x v="12"/>
    <x v="3364"/>
  </r>
  <r>
    <s v="Watercraft"/>
    <s v="Yamaha"/>
    <x v="18"/>
    <x v="3360"/>
  </r>
  <r>
    <s v="Watercraft"/>
    <s v="Yamaha"/>
    <x v="11"/>
    <x v="3360"/>
  </r>
  <r>
    <s v="Watercraft"/>
    <s v="Yamaha"/>
    <x v="18"/>
    <x v="3368"/>
  </r>
  <r>
    <s v="Watercraft"/>
    <s v="Yamaha"/>
    <x v="13"/>
    <x v="3369"/>
  </r>
  <r>
    <s v="Watercraft"/>
    <s v="Yamaha"/>
    <x v="12"/>
    <x v="3370"/>
  </r>
  <r>
    <s v="Watercraft"/>
    <s v="Yamaha"/>
    <x v="13"/>
    <x v="3370"/>
  </r>
  <r>
    <s v="Watercraft"/>
    <s v="Yamaha"/>
    <x v="11"/>
    <x v="3371"/>
  </r>
  <r>
    <s v="Watercraft"/>
    <s v="Yamaha"/>
    <x v="12"/>
    <x v="3372"/>
  </r>
  <r>
    <s v="Watercraft"/>
    <s v="Yamaha"/>
    <x v="13"/>
    <x v="3372"/>
  </r>
  <r>
    <s v="Watercraft"/>
    <s v="Yamaha"/>
    <x v="14"/>
    <x v="3372"/>
  </r>
  <r>
    <s v="Watercraft"/>
    <s v="Yamaha"/>
    <x v="14"/>
    <x v="3370"/>
  </r>
  <r>
    <s v="Watercraft"/>
    <s v="Yamaha"/>
    <x v="15"/>
    <x v="3370"/>
  </r>
  <r>
    <s v="Watercraft"/>
    <s v="Yamaha"/>
    <x v="15"/>
    <x v="3372"/>
  </r>
  <r>
    <s v="Watercraft"/>
    <s v="Yamaha"/>
    <x v="13"/>
    <x v="3373"/>
  </r>
  <r>
    <s v="Watercraft"/>
    <s v="Yamaha"/>
    <x v="14"/>
    <x v="3373"/>
  </r>
  <r>
    <s v="Watercraft"/>
    <s v="Yamaha"/>
    <x v="15"/>
    <x v="3373"/>
  </r>
  <r>
    <s v="Watercraft"/>
    <s v="Yamaha"/>
    <x v="11"/>
    <x v="3368"/>
  </r>
  <r>
    <s v="Watercraft"/>
    <s v="Yamaha"/>
    <x v="18"/>
    <x v="3358"/>
  </r>
  <r>
    <s v="Watercraft"/>
    <s v="Yamaha"/>
    <x v="11"/>
    <x v="3358"/>
  </r>
  <r>
    <s v="Watercraft"/>
    <s v="Yamaha"/>
    <x v="18"/>
    <x v="3359"/>
  </r>
  <r>
    <s v="Watercraft"/>
    <s v="Yamaha"/>
    <x v="18"/>
    <x v="3374"/>
  </r>
  <r>
    <s v="Watercraft"/>
    <s v="Yamaha"/>
    <x v="15"/>
    <x v="3375"/>
  </r>
  <r>
    <s v="Watercraft"/>
    <s v="Yamaha"/>
    <x v="7"/>
    <x v="3375"/>
  </r>
  <r>
    <s v="Watercraft"/>
    <s v="Yamaha"/>
    <x v="3"/>
    <x v="3375"/>
  </r>
  <r>
    <s v="Watercraft"/>
    <s v="Yamaha"/>
    <x v="4"/>
    <x v="3375"/>
  </r>
  <r>
    <s v="Watercraft"/>
    <s v="Yamaha"/>
    <x v="5"/>
    <x v="3375"/>
  </r>
  <r>
    <s v="Watercraft"/>
    <s v="Yamaha"/>
    <x v="11"/>
    <x v="3376"/>
  </r>
  <r>
    <s v="Watercraft"/>
    <s v="Yamaha"/>
    <x v="12"/>
    <x v="3376"/>
  </r>
  <r>
    <s v="Watercraft"/>
    <s v="Yamaha"/>
    <x v="11"/>
    <x v="3377"/>
  </r>
  <r>
    <s v="Watercraft"/>
    <s v="Yamaha"/>
    <x v="12"/>
    <x v="3377"/>
  </r>
  <r>
    <s v="Watercraft"/>
    <s v="Yamaha"/>
    <x v="12"/>
    <x v="3378"/>
  </r>
  <r>
    <s v="Watercraft"/>
    <s v="Yamaha"/>
    <x v="12"/>
    <x v="3379"/>
  </r>
  <r>
    <s v="Watercraft"/>
    <s v="Yamaha"/>
    <x v="13"/>
    <x v="3368"/>
  </r>
  <r>
    <s v="Watercraft"/>
    <s v="Yamaha"/>
    <x v="13"/>
    <x v="3380"/>
  </r>
  <r>
    <s v="Watercraft"/>
    <s v="Yamaha"/>
    <x v="14"/>
    <x v="3380"/>
  </r>
  <r>
    <s v="Watercraft"/>
    <s v="Yamaha"/>
    <x v="14"/>
    <x v="3381"/>
  </r>
  <r>
    <s v="Watercraft"/>
    <s v="Yamaha"/>
    <x v="15"/>
    <x v="3381"/>
  </r>
  <r>
    <s v="Watercraft"/>
    <s v="Yamaha"/>
    <x v="15"/>
    <x v="3382"/>
  </r>
  <r>
    <s v="Watercraft"/>
    <s v="Yamaha"/>
    <x v="15"/>
    <x v="3383"/>
  </r>
  <r>
    <s v="Watercraft"/>
    <s v="Yamaha"/>
    <x v="14"/>
    <x v="3382"/>
  </r>
  <r>
    <s v="Watercraft"/>
    <s v="Yamaha"/>
    <x v="6"/>
    <x v="3384"/>
  </r>
  <r>
    <s v="Watercraft"/>
    <s v="Yamaha"/>
    <x v="0"/>
    <x v="3384"/>
  </r>
  <r>
    <s v="Watercraft"/>
    <s v="Yamaha"/>
    <x v="1"/>
    <x v="3384"/>
  </r>
  <r>
    <s v="Watercraft"/>
    <s v="Yamaha"/>
    <x v="2"/>
    <x v="3384"/>
  </r>
  <r>
    <s v="Watercraft"/>
    <s v="Yamaha"/>
    <x v="6"/>
    <x v="3385"/>
  </r>
  <r>
    <s v="Watercraft"/>
    <s v="Yamaha"/>
    <x v="0"/>
    <x v="3385"/>
  </r>
  <r>
    <s v="Watercraft"/>
    <s v="Yamaha"/>
    <x v="1"/>
    <x v="3385"/>
  </r>
  <r>
    <s v="Watercraft"/>
    <s v="Yamaha"/>
    <x v="2"/>
    <x v="3385"/>
  </r>
  <r>
    <s v="Watercraft"/>
    <s v="Yamaha"/>
    <x v="7"/>
    <x v="3386"/>
  </r>
  <r>
    <s v="Watercraft"/>
    <s v="Yamaha"/>
    <x v="3"/>
    <x v="3386"/>
  </r>
  <r>
    <s v="Watercraft"/>
    <s v="Yamaha"/>
    <x v="4"/>
    <x v="3386"/>
  </r>
  <r>
    <s v="Watercraft"/>
    <s v="Yamaha"/>
    <x v="5"/>
    <x v="3386"/>
  </r>
  <r>
    <s v="Watercraft"/>
    <s v="Yamaha"/>
    <x v="6"/>
    <x v="3386"/>
  </r>
  <r>
    <s v="Watercraft"/>
    <s v="Yamaha"/>
    <x v="14"/>
    <x v="3375"/>
  </r>
  <r>
    <s v="Watercraft"/>
    <s v="Yamaha"/>
    <x v="7"/>
    <x v="3383"/>
  </r>
  <r>
    <s v="Watercraft"/>
    <s v="Yamaha"/>
    <x v="7"/>
    <x v="3381"/>
  </r>
  <r>
    <s v="Watercraft"/>
    <s v="Yamaha"/>
    <x v="7"/>
    <x v="3387"/>
  </r>
  <r>
    <s v="Watercraft"/>
    <s v="Yamaha"/>
    <x v="3"/>
    <x v="3387"/>
  </r>
  <r>
    <s v="Watercraft"/>
    <s v="Yamaha"/>
    <x v="4"/>
    <x v="3387"/>
  </r>
  <r>
    <s v="Watercraft"/>
    <s v="Yamaha"/>
    <x v="5"/>
    <x v="3387"/>
  </r>
  <r>
    <s v="Watercraft"/>
    <s v="Yamaha"/>
    <x v="6"/>
    <x v="3387"/>
  </r>
  <r>
    <s v="Watercraft"/>
    <s v="Yamaha"/>
    <x v="7"/>
    <x v="3370"/>
  </r>
  <r>
    <s v="Watercraft"/>
    <s v="Yamaha"/>
    <x v="3"/>
    <x v="3370"/>
  </r>
  <r>
    <s v="Watercraft"/>
    <s v="Yamaha"/>
    <x v="3"/>
    <x v="3388"/>
  </r>
  <r>
    <s v="Watercraft"/>
    <s v="Yamaha"/>
    <x v="4"/>
    <x v="3388"/>
  </r>
  <r>
    <s v="Watercraft"/>
    <s v="Yamaha"/>
    <x v="5"/>
    <x v="3388"/>
  </r>
  <r>
    <s v="Watercraft"/>
    <s v="Yamaha"/>
    <x v="4"/>
    <x v="3389"/>
  </r>
  <r>
    <s v="Watercraft"/>
    <s v="Yamaha"/>
    <x v="5"/>
    <x v="3389"/>
  </r>
  <r>
    <s v="Watercraft"/>
    <s v="Yamaha"/>
    <x v="3"/>
    <x v="3390"/>
  </r>
  <r>
    <s v="Watercraft"/>
    <s v="Yamaha"/>
    <x v="4"/>
    <x v="3390"/>
  </r>
  <r>
    <s v="Watercraft"/>
    <s v="Yamaha"/>
    <x v="5"/>
    <x v="3390"/>
  </r>
  <r>
    <s v="Watercraft"/>
    <s v="Yamaha"/>
    <x v="3"/>
    <x v="3391"/>
  </r>
  <r>
    <s v="Watercraft"/>
    <s v="Yamaha"/>
    <x v="4"/>
    <x v="3391"/>
  </r>
  <r>
    <s v="Watercraft"/>
    <s v="Yamaha"/>
    <x v="5"/>
    <x v="3391"/>
  </r>
  <r>
    <s v="Watercraft"/>
    <s v="Yamaha"/>
    <x v="3"/>
    <x v="3362"/>
  </r>
  <r>
    <s v="Watercraft"/>
    <s v="Yamaha"/>
    <x v="4"/>
    <x v="3362"/>
  </r>
  <r>
    <s v="Watercraft"/>
    <s v="Yamaha"/>
    <x v="5"/>
    <x v="3362"/>
  </r>
  <r>
    <s v="Watercraft"/>
    <s v="Yamaha"/>
    <x v="6"/>
    <x v="3362"/>
  </r>
  <r>
    <s v="Watercraft"/>
    <s v="Yamaha"/>
    <x v="0"/>
    <x v="3362"/>
  </r>
  <r>
    <s v="Watercraft"/>
    <s v="Yamaha"/>
    <x v="1"/>
    <x v="3362"/>
  </r>
  <r>
    <s v="Watercraft"/>
    <s v="Yamaha"/>
    <x v="4"/>
    <x v="3392"/>
  </r>
  <r>
    <s v="Watercraft"/>
    <s v="Yamaha"/>
    <x v="5"/>
    <x v="3392"/>
  </r>
  <r>
    <s v="Watercraft"/>
    <s v="Yamaha"/>
    <x v="6"/>
    <x v="3392"/>
  </r>
  <r>
    <s v="Watercraft"/>
    <s v="Yamaha"/>
    <x v="0"/>
    <x v="3392"/>
  </r>
  <r>
    <s v="Watercraft"/>
    <s v="Yamaha"/>
    <x v="1"/>
    <x v="3392"/>
  </r>
  <r>
    <s v="Watercraft"/>
    <s v="Yamaha"/>
    <x v="2"/>
    <x v="3392"/>
  </r>
  <r>
    <s v="Watercraft"/>
    <s v="Yamaha"/>
    <x v="2"/>
    <x v="3362"/>
  </r>
  <r>
    <s v="Watercraft"/>
    <s v="Yamaha"/>
    <x v="0"/>
    <x v="3393"/>
  </r>
  <r>
    <s v="Watercraft"/>
    <s v="Yamaha"/>
    <x v="6"/>
    <x v="3393"/>
  </r>
  <r>
    <s v="Watercraft"/>
    <s v="Yamaha"/>
    <x v="6"/>
    <x v="3394"/>
  </r>
  <r>
    <s v="Watercraft"/>
    <s v="Yamaha"/>
    <x v="0"/>
    <x v="3394"/>
  </r>
  <r>
    <s v="Watercraft"/>
    <s v="Yamaha"/>
    <x v="5"/>
    <x v="3395"/>
  </r>
  <r>
    <s v="Watercraft"/>
    <s v="Yamaha"/>
    <x v="6"/>
    <x v="3395"/>
  </r>
  <r>
    <s v="Watercraft"/>
    <s v="Yamaha"/>
    <x v="0"/>
    <x v="3395"/>
  </r>
  <r>
    <s v="Watercraft"/>
    <s v="Yamaha"/>
    <x v="5"/>
    <x v="3396"/>
  </r>
  <r>
    <s v="Watercraft"/>
    <s v="Yamaha"/>
    <x v="6"/>
    <x v="3396"/>
  </r>
  <r>
    <s v="Watercraft"/>
    <s v="Yamaha"/>
    <x v="0"/>
    <x v="3396"/>
  </r>
  <r>
    <s v="Watercraft"/>
    <s v="Yamaha"/>
    <x v="1"/>
    <x v="3396"/>
  </r>
  <r>
    <s v="Watercraft"/>
    <s v="Yamaha"/>
    <x v="0"/>
    <x v="3397"/>
  </r>
  <r>
    <s v="Watercraft"/>
    <s v="Yamaha"/>
    <x v="1"/>
    <x v="3398"/>
  </r>
  <r>
    <s v="Watercraft"/>
    <s v="Yamaha"/>
    <x v="1"/>
    <x v="3399"/>
  </r>
  <r>
    <s v="Watercraft"/>
    <s v="Yamaha"/>
    <x v="2"/>
    <x v="3399"/>
  </r>
  <r>
    <s v="Watercraft"/>
    <s v="Yamaha"/>
    <x v="1"/>
    <x v="3400"/>
  </r>
  <r>
    <s v="Watercraft"/>
    <s v="Yamaha"/>
    <x v="2"/>
    <x v="3400"/>
  </r>
  <r>
    <s v="Watercraft"/>
    <s v="Yamaha"/>
    <x v="1"/>
    <x v="3401"/>
  </r>
  <r>
    <s v="Watercraft"/>
    <s v="Yamaha"/>
    <x v="2"/>
    <x v="3401"/>
  </r>
  <r>
    <s v="Watercraft"/>
    <s v="Yamaha"/>
    <x v="1"/>
    <x v="3402"/>
  </r>
  <r>
    <s v="Watercraft"/>
    <s v="Yamaha"/>
    <x v="2"/>
    <x v="3402"/>
  </r>
  <r>
    <s v="Watercraft"/>
    <s v="Yamaha"/>
    <x v="2"/>
    <x v="3395"/>
  </r>
  <r>
    <s v="Watercraft"/>
    <s v="Yamaha"/>
    <x v="2"/>
    <x v="3396"/>
  </r>
  <r>
    <s v="Watercraft"/>
    <s v="Kawasaki"/>
    <x v="79"/>
    <x v="3403"/>
  </r>
  <r>
    <s v="Watercraft"/>
    <s v="Kawasaki"/>
    <x v="2"/>
    <x v="3403"/>
  </r>
  <r>
    <s v="Watercraft"/>
    <s v="Kawasaki"/>
    <x v="1"/>
    <x v="3403"/>
  </r>
  <r>
    <s v="Watercraft"/>
    <s v="Kawasaki"/>
    <x v="0"/>
    <x v="3403"/>
  </r>
  <r>
    <s v="Watercraft"/>
    <s v="Kawasaki"/>
    <x v="6"/>
    <x v="3403"/>
  </r>
  <r>
    <s v="Watercraft"/>
    <s v="Kawasaki"/>
    <x v="5"/>
    <x v="3403"/>
  </r>
  <r>
    <s v="Watercraft"/>
    <s v="Kawasaki"/>
    <x v="4"/>
    <x v="3403"/>
  </r>
  <r>
    <s v="Watercraft"/>
    <s v="Kawasaki"/>
    <x v="27"/>
    <x v="3404"/>
  </r>
  <r>
    <s v="Watercraft"/>
    <s v="Kawasaki"/>
    <x v="28"/>
    <x v="3404"/>
  </r>
  <r>
    <s v="Watercraft"/>
    <s v="Kawasaki"/>
    <x v="29"/>
    <x v="3404"/>
  </r>
  <r>
    <s v="Watercraft"/>
    <s v="Kawasaki"/>
    <x v="8"/>
    <x v="3404"/>
  </r>
  <r>
    <s v="Watercraft"/>
    <s v="Kawasaki"/>
    <x v="28"/>
    <x v="3405"/>
  </r>
  <r>
    <s v="Watercraft"/>
    <s v="Kawasaki"/>
    <x v="29"/>
    <x v="3405"/>
  </r>
  <r>
    <s v="Watercraft"/>
    <s v="Kawasaki"/>
    <x v="8"/>
    <x v="3405"/>
  </r>
  <r>
    <s v="Watercraft"/>
    <s v="Kawasaki"/>
    <x v="19"/>
    <x v="3405"/>
  </r>
  <r>
    <s v="Watercraft"/>
    <s v="Kawasaki"/>
    <x v="9"/>
    <x v="3405"/>
  </r>
  <r>
    <s v="Watercraft"/>
    <s v="Kawasaki"/>
    <x v="10"/>
    <x v="3405"/>
  </r>
  <r>
    <s v="Watercraft"/>
    <s v="Kawasaki"/>
    <x v="28"/>
    <x v="3406"/>
  </r>
  <r>
    <s v="Watercraft"/>
    <s v="Kawasaki"/>
    <x v="29"/>
    <x v="3406"/>
  </r>
  <r>
    <s v="Watercraft"/>
    <s v="Kawasaki"/>
    <x v="8"/>
    <x v="3406"/>
  </r>
  <r>
    <s v="Watercraft"/>
    <s v="Kawasaki"/>
    <x v="19"/>
    <x v="3406"/>
  </r>
  <r>
    <s v="Watercraft"/>
    <s v="Kawasaki"/>
    <x v="9"/>
    <x v="3406"/>
  </r>
  <r>
    <s v="Watercraft"/>
    <s v="Kawasaki"/>
    <x v="29"/>
    <x v="3407"/>
  </r>
  <r>
    <s v="Watercraft"/>
    <s v="Kawasaki"/>
    <x v="8"/>
    <x v="3407"/>
  </r>
  <r>
    <s v="Watercraft"/>
    <s v="Kawasaki"/>
    <x v="19"/>
    <x v="3407"/>
  </r>
  <r>
    <s v="Watercraft"/>
    <s v="Kawasaki"/>
    <x v="9"/>
    <x v="3407"/>
  </r>
  <r>
    <s v="Watercraft"/>
    <s v="Kawasaki"/>
    <x v="10"/>
    <x v="3407"/>
  </r>
  <r>
    <s v="Watercraft"/>
    <s v="Kawasaki"/>
    <x v="16"/>
    <x v="3407"/>
  </r>
  <r>
    <s v="Watercraft"/>
    <s v="Kawasaki"/>
    <x v="17"/>
    <x v="3407"/>
  </r>
  <r>
    <s v="Watercraft"/>
    <s v="Kawasaki"/>
    <x v="18"/>
    <x v="3407"/>
  </r>
  <r>
    <s v="Watercraft"/>
    <s v="Kawasaki"/>
    <x v="29"/>
    <x v="3408"/>
  </r>
  <r>
    <s v="Watercraft"/>
    <s v="Kawasaki"/>
    <x v="29"/>
    <x v="3409"/>
  </r>
  <r>
    <s v="Watercraft"/>
    <s v="Kawasaki"/>
    <x v="8"/>
    <x v="3409"/>
  </r>
  <r>
    <s v="Watercraft"/>
    <s v="Kawasaki"/>
    <x v="19"/>
    <x v="3409"/>
  </r>
  <r>
    <s v="Watercraft"/>
    <s v="Kawasaki"/>
    <x v="9"/>
    <x v="3409"/>
  </r>
  <r>
    <s v="Watercraft"/>
    <s v="Kawasaki"/>
    <x v="10"/>
    <x v="3409"/>
  </r>
  <r>
    <s v="Watercraft"/>
    <s v="Kawasaki"/>
    <x v="16"/>
    <x v="3409"/>
  </r>
  <r>
    <s v="Watercraft"/>
    <s v="Kawasaki"/>
    <x v="8"/>
    <x v="3410"/>
  </r>
  <r>
    <s v="Watercraft"/>
    <s v="Kawasaki"/>
    <x v="19"/>
    <x v="3410"/>
  </r>
  <r>
    <s v="Watercraft"/>
    <s v="Kawasaki"/>
    <x v="9"/>
    <x v="3410"/>
  </r>
  <r>
    <s v="Watercraft"/>
    <s v="Kawasaki"/>
    <x v="10"/>
    <x v="3410"/>
  </r>
  <r>
    <s v="Watercraft"/>
    <s v="Kawasaki"/>
    <x v="16"/>
    <x v="3410"/>
  </r>
  <r>
    <s v="Watercraft"/>
    <s v="Kawasaki"/>
    <x v="17"/>
    <x v="3410"/>
  </r>
  <r>
    <s v="Watercraft"/>
    <s v="Kawasaki"/>
    <x v="18"/>
    <x v="3410"/>
  </r>
  <r>
    <s v="Watercraft"/>
    <s v="Kawasaki"/>
    <x v="11"/>
    <x v="3410"/>
  </r>
  <r>
    <s v="Watercraft"/>
    <s v="Kawasaki"/>
    <x v="8"/>
    <x v="3411"/>
  </r>
  <r>
    <s v="Watercraft"/>
    <s v="Kawasaki"/>
    <x v="19"/>
    <x v="3411"/>
  </r>
  <r>
    <s v="Watercraft"/>
    <s v="Kawasaki"/>
    <x v="9"/>
    <x v="3411"/>
  </r>
  <r>
    <s v="Watercraft"/>
    <s v="Kawasaki"/>
    <x v="10"/>
    <x v="3411"/>
  </r>
  <r>
    <s v="Watercraft"/>
    <s v="Kawasaki"/>
    <x v="19"/>
    <x v="3412"/>
  </r>
  <r>
    <s v="Watercraft"/>
    <s v="Kawasaki"/>
    <x v="9"/>
    <x v="3412"/>
  </r>
  <r>
    <s v="Watercraft"/>
    <s v="Kawasaki"/>
    <x v="10"/>
    <x v="3412"/>
  </r>
  <r>
    <s v="Watercraft"/>
    <s v="Kawasaki"/>
    <x v="16"/>
    <x v="3412"/>
  </r>
  <r>
    <s v="Watercraft"/>
    <s v="Kawasaki"/>
    <x v="17"/>
    <x v="3412"/>
  </r>
  <r>
    <s v="Watercraft"/>
    <s v="Kawasaki"/>
    <x v="18"/>
    <x v="3412"/>
  </r>
  <r>
    <s v="Watercraft"/>
    <s v="Kawasaki"/>
    <x v="9"/>
    <x v="3413"/>
  </r>
  <r>
    <s v="Watercraft"/>
    <s v="Kawasaki"/>
    <x v="10"/>
    <x v="3413"/>
  </r>
  <r>
    <s v="Watercraft"/>
    <s v="Kawasaki"/>
    <x v="16"/>
    <x v="3413"/>
  </r>
  <r>
    <s v="Watercraft"/>
    <s v="Kawasaki"/>
    <x v="17"/>
    <x v="3413"/>
  </r>
  <r>
    <s v="Watercraft"/>
    <s v="Kawasaki"/>
    <x v="18"/>
    <x v="3413"/>
  </r>
  <r>
    <s v="Watercraft"/>
    <s v="Kawasaki"/>
    <x v="10"/>
    <x v="3414"/>
  </r>
  <r>
    <s v="Watercraft"/>
    <s v="Kawasaki"/>
    <x v="16"/>
    <x v="3414"/>
  </r>
  <r>
    <s v="Watercraft"/>
    <s v="Kawasaki"/>
    <x v="17"/>
    <x v="3414"/>
  </r>
  <r>
    <s v="Watercraft"/>
    <s v="Kawasaki"/>
    <x v="18"/>
    <x v="3414"/>
  </r>
  <r>
    <s v="Watercraft"/>
    <s v="Kawasaki"/>
    <x v="10"/>
    <x v="3415"/>
  </r>
  <r>
    <s v="Watercraft"/>
    <s v="Kawasaki"/>
    <x v="16"/>
    <x v="3415"/>
  </r>
  <r>
    <s v="Watercraft"/>
    <s v="Kawasaki"/>
    <x v="16"/>
    <x v="3416"/>
  </r>
  <r>
    <s v="Watercraft"/>
    <s v="Kawasaki"/>
    <x v="17"/>
    <x v="3416"/>
  </r>
  <r>
    <s v="Watercraft"/>
    <s v="Kawasaki"/>
    <x v="18"/>
    <x v="3416"/>
  </r>
  <r>
    <s v="Watercraft"/>
    <s v="Kawasaki"/>
    <x v="11"/>
    <x v="3416"/>
  </r>
  <r>
    <s v="Watercraft"/>
    <s v="Kawasaki"/>
    <x v="12"/>
    <x v="3416"/>
  </r>
  <r>
    <s v="Watercraft"/>
    <s v="Kawasaki"/>
    <x v="17"/>
    <x v="3417"/>
  </r>
  <r>
    <s v="Watercraft"/>
    <s v="Kawasaki"/>
    <x v="17"/>
    <x v="3418"/>
  </r>
  <r>
    <s v="Watercraft"/>
    <s v="Kawasaki"/>
    <x v="18"/>
    <x v="3418"/>
  </r>
  <r>
    <s v="Watercraft"/>
    <s v="Kawasaki"/>
    <x v="18"/>
    <x v="3419"/>
  </r>
  <r>
    <s v="Watercraft"/>
    <s v="Kawasaki"/>
    <x v="17"/>
    <x v="3415"/>
  </r>
  <r>
    <s v="Watercraft"/>
    <s v="Kawasaki"/>
    <x v="18"/>
    <x v="3415"/>
  </r>
  <r>
    <s v="Watercraft"/>
    <s v="Kawasaki"/>
    <x v="18"/>
    <x v="3420"/>
  </r>
  <r>
    <s v="Watercraft"/>
    <s v="Kawasaki"/>
    <x v="18"/>
    <x v="3421"/>
  </r>
  <r>
    <s v="Watercraft"/>
    <s v="Kawasaki"/>
    <x v="11"/>
    <x v="3420"/>
  </r>
  <r>
    <s v="Watercraft"/>
    <s v="Kawasaki"/>
    <x v="12"/>
    <x v="3420"/>
  </r>
  <r>
    <s v="Watercraft"/>
    <s v="Kawasaki"/>
    <x v="11"/>
    <x v="3421"/>
  </r>
  <r>
    <s v="Watercraft"/>
    <s v="Kawasaki"/>
    <x v="12"/>
    <x v="3421"/>
  </r>
  <r>
    <s v="Watercraft"/>
    <s v="Kawasaki"/>
    <x v="79"/>
    <x v="3422"/>
  </r>
  <r>
    <s v="Watercraft"/>
    <s v="Kawasaki"/>
    <x v="79"/>
    <x v="3423"/>
  </r>
  <r>
    <s v="Watercraft"/>
    <s v="Kawasaki"/>
    <x v="2"/>
    <x v="3423"/>
  </r>
  <r>
    <s v="Watercraft"/>
    <s v="Kawasaki"/>
    <x v="1"/>
    <x v="3423"/>
  </r>
  <r>
    <s v="Watercraft"/>
    <s v="Kawasaki"/>
    <x v="0"/>
    <x v="3423"/>
  </r>
  <r>
    <s v="Watercraft"/>
    <s v="Kawasaki"/>
    <x v="6"/>
    <x v="3423"/>
  </r>
  <r>
    <s v="Watercraft"/>
    <s v="Kawasaki"/>
    <x v="5"/>
    <x v="3423"/>
  </r>
  <r>
    <s v="Watercraft"/>
    <s v="Kawasaki"/>
    <x v="79"/>
    <x v="3424"/>
  </r>
  <r>
    <s v="Watercraft"/>
    <s v="Kawasaki"/>
    <x v="79"/>
    <x v="3425"/>
  </r>
  <r>
    <s v="Watercraft"/>
    <s v="Kawasaki"/>
    <x v="79"/>
    <x v="3426"/>
  </r>
  <r>
    <s v="Watercraft"/>
    <s v="Kawasaki"/>
    <x v="2"/>
    <x v="3426"/>
  </r>
  <r>
    <s v="Watercraft"/>
    <s v="Kawasaki"/>
    <x v="1"/>
    <x v="3426"/>
  </r>
  <r>
    <s v="Watercraft"/>
    <s v="Kawasaki"/>
    <x v="2"/>
    <x v="3427"/>
  </r>
  <r>
    <s v="Watercraft"/>
    <s v="Kawasaki"/>
    <x v="1"/>
    <x v="3427"/>
  </r>
  <r>
    <s v="Watercraft"/>
    <s v="Kawasaki"/>
    <x v="0"/>
    <x v="3428"/>
  </r>
  <r>
    <s v="Watercraft"/>
    <s v="Kawasaki"/>
    <x v="6"/>
    <x v="3428"/>
  </r>
  <r>
    <s v="Watercraft"/>
    <s v="Kawasaki"/>
    <x v="5"/>
    <x v="3428"/>
  </r>
  <r>
    <s v="Watercraft"/>
    <s v="Kawasaki"/>
    <x v="4"/>
    <x v="3428"/>
  </r>
  <r>
    <s v="Watercraft"/>
    <s v="Kawasaki"/>
    <x v="3"/>
    <x v="3428"/>
  </r>
  <r>
    <s v="Watercraft"/>
    <s v="Kawasaki"/>
    <x v="7"/>
    <x v="3428"/>
  </r>
  <r>
    <s v="Watercraft"/>
    <s v="Kawasaki"/>
    <x v="15"/>
    <x v="3428"/>
  </r>
  <r>
    <s v="Watercraft"/>
    <s v="Kawasaki"/>
    <x v="14"/>
    <x v="3428"/>
  </r>
  <r>
    <s v="Watercraft"/>
    <s v="Kawasaki"/>
    <x v="13"/>
    <x v="3428"/>
  </r>
  <r>
    <s v="Watercraft"/>
    <s v="Kawasaki"/>
    <x v="12"/>
    <x v="3428"/>
  </r>
  <r>
    <s v="Watercraft"/>
    <s v="Kawasaki"/>
    <x v="1"/>
    <x v="3429"/>
  </r>
  <r>
    <s v="Watercraft"/>
    <s v="Kawasaki"/>
    <x v="0"/>
    <x v="3429"/>
  </r>
  <r>
    <s v="Watercraft"/>
    <s v="Kawasaki"/>
    <x v="6"/>
    <x v="3429"/>
  </r>
  <r>
    <s v="Watercraft"/>
    <s v="Kawasaki"/>
    <x v="5"/>
    <x v="3429"/>
  </r>
  <r>
    <s v="Watercraft"/>
    <s v="Kawasaki"/>
    <x v="4"/>
    <x v="3429"/>
  </r>
  <r>
    <s v="Watercraft"/>
    <s v="Kawasaki"/>
    <x v="6"/>
    <x v="3430"/>
  </r>
  <r>
    <s v="Watercraft"/>
    <s v="Kawasaki"/>
    <x v="5"/>
    <x v="3430"/>
  </r>
  <r>
    <s v="Watercraft"/>
    <s v="Kawasaki"/>
    <x v="4"/>
    <x v="3430"/>
  </r>
  <r>
    <s v="Watercraft"/>
    <s v="Kawasaki"/>
    <x v="3"/>
    <x v="3430"/>
  </r>
  <r>
    <s v="Watercraft"/>
    <s v="Kawasaki"/>
    <x v="6"/>
    <x v="3431"/>
  </r>
  <r>
    <s v="Watercraft"/>
    <s v="Kawasaki"/>
    <x v="5"/>
    <x v="3431"/>
  </r>
  <r>
    <s v="Watercraft"/>
    <s v="Kawasaki"/>
    <x v="4"/>
    <x v="3431"/>
  </r>
  <r>
    <s v="Watercraft"/>
    <s v="Kawasaki"/>
    <x v="3"/>
    <x v="3431"/>
  </r>
  <r>
    <s v="Watercraft"/>
    <s v="Kawasaki"/>
    <x v="7"/>
    <x v="3431"/>
  </r>
  <r>
    <s v="Watercraft"/>
    <s v="Kawasaki"/>
    <x v="15"/>
    <x v="3431"/>
  </r>
  <r>
    <s v="Watercraft"/>
    <s v="Kawasaki"/>
    <x v="14"/>
    <x v="3431"/>
  </r>
  <r>
    <s v="Watercraft"/>
    <s v="Kawasaki"/>
    <x v="5"/>
    <x v="3432"/>
  </r>
  <r>
    <s v="Watercraft"/>
    <s v="Kawasaki"/>
    <x v="4"/>
    <x v="3432"/>
  </r>
  <r>
    <s v="Watercraft"/>
    <s v="Kawasaki"/>
    <x v="3"/>
    <x v="3432"/>
  </r>
  <r>
    <s v="Watercraft"/>
    <s v="Kawasaki"/>
    <x v="7"/>
    <x v="3432"/>
  </r>
  <r>
    <s v="Watercraft"/>
    <s v="Kawasaki"/>
    <x v="4"/>
    <x v="3433"/>
  </r>
  <r>
    <s v="Watercraft"/>
    <s v="Kawasaki"/>
    <x v="3"/>
    <x v="3433"/>
  </r>
  <r>
    <s v="Watercraft"/>
    <s v="Kawasaki"/>
    <x v="7"/>
    <x v="3433"/>
  </r>
  <r>
    <s v="Watercraft"/>
    <s v="Kawasaki"/>
    <x v="15"/>
    <x v="3433"/>
  </r>
  <r>
    <s v="Watercraft"/>
    <s v="Kawasaki"/>
    <x v="4"/>
    <x v="3434"/>
  </r>
  <r>
    <s v="Watercraft"/>
    <s v="Kawasaki"/>
    <x v="3"/>
    <x v="3434"/>
  </r>
  <r>
    <s v="Watercraft"/>
    <s v="Kawasaki"/>
    <x v="7"/>
    <x v="3434"/>
  </r>
  <r>
    <s v="Watercraft"/>
    <s v="Kawasaki"/>
    <x v="15"/>
    <x v="3434"/>
  </r>
  <r>
    <s v="Watercraft"/>
    <s v="Kawasaki"/>
    <x v="14"/>
    <x v="3434"/>
  </r>
  <r>
    <s v="Watercraft"/>
    <s v="Kawasaki"/>
    <x v="13"/>
    <x v="3434"/>
  </r>
  <r>
    <s v="Watercraft"/>
    <s v="Kawasaki"/>
    <x v="12"/>
    <x v="3434"/>
  </r>
  <r>
    <s v="Watercraft"/>
    <s v="Kawasaki"/>
    <x v="11"/>
    <x v="3434"/>
  </r>
  <r>
    <s v="Watercraft"/>
    <s v="Kawasaki"/>
    <x v="3"/>
    <x v="3435"/>
  </r>
  <r>
    <s v="Watercraft"/>
    <s v="Kawasaki"/>
    <x v="7"/>
    <x v="3435"/>
  </r>
  <r>
    <s v="Watercraft"/>
    <s v="Kawasaki"/>
    <x v="3"/>
    <x v="3436"/>
  </r>
  <r>
    <s v="Watercraft"/>
    <s v="Kawasaki"/>
    <x v="7"/>
    <x v="3436"/>
  </r>
  <r>
    <s v="Watercraft"/>
    <s v="Kawasaki"/>
    <x v="15"/>
    <x v="3436"/>
  </r>
  <r>
    <s v="Watercraft"/>
    <s v="Kawasaki"/>
    <x v="14"/>
    <x v="3436"/>
  </r>
  <r>
    <s v="Watercraft"/>
    <s v="Kawasaki"/>
    <x v="13"/>
    <x v="3436"/>
  </r>
  <r>
    <s v="Watercraft"/>
    <s v="Kawasaki"/>
    <x v="14"/>
    <x v="3437"/>
  </r>
  <r>
    <s v="Watercraft"/>
    <s v="Kawasaki"/>
    <x v="13"/>
    <x v="3437"/>
  </r>
  <r>
    <s v="Watercraft"/>
    <s v="Kawasaki"/>
    <x v="12"/>
    <x v="3437"/>
  </r>
  <r>
    <s v="Watercraft"/>
    <s v="Kawasaki"/>
    <x v="14"/>
    <x v="3438"/>
  </r>
  <r>
    <s v="Watercraft"/>
    <s v="Kawasaki"/>
    <x v="13"/>
    <x v="3438"/>
  </r>
  <r>
    <s v="Watercraft"/>
    <s v="Kawasaki"/>
    <x v="13"/>
    <x v="3439"/>
  </r>
  <r>
    <s v="Watercraft"/>
    <s v="Kawasaki"/>
    <x v="11"/>
    <x v="3414"/>
  </r>
  <r>
    <s v="Watercraft"/>
    <s v="Kawasaki"/>
    <x v="12"/>
    <x v="3414"/>
  </r>
  <r>
    <s v="Watercraft"/>
    <s v="Kawasaki"/>
    <x v="11"/>
    <x v="3419"/>
  </r>
  <r>
    <s v="Watercraft"/>
    <s v="Kawasaki"/>
    <x v="12"/>
    <x v="3419"/>
  </r>
  <r>
    <s v="Watercraft"/>
    <s v="Sea-Doo"/>
    <x v="8"/>
    <x v="3440"/>
  </r>
  <r>
    <s v="Watercraft"/>
    <s v="Sea-Doo"/>
    <x v="19"/>
    <x v="3440"/>
  </r>
  <r>
    <s v="Watercraft"/>
    <s v="Sea-Doo"/>
    <x v="9"/>
    <x v="3440"/>
  </r>
  <r>
    <s v="Watercraft"/>
    <s v="Sea-Doo"/>
    <x v="10"/>
    <x v="3440"/>
  </r>
  <r>
    <s v="Watercraft"/>
    <s v="Sea-Doo"/>
    <x v="16"/>
    <x v="3440"/>
  </r>
  <r>
    <s v="Watercraft"/>
    <s v="Sea-Doo"/>
    <x v="19"/>
    <x v="3441"/>
  </r>
  <r>
    <s v="Watercraft"/>
    <s v="Sea-Doo"/>
    <x v="9"/>
    <x v="3441"/>
  </r>
  <r>
    <s v="Watercraft"/>
    <s v="Sea-Doo"/>
    <x v="9"/>
    <x v="3442"/>
  </r>
  <r>
    <s v="Watercraft"/>
    <s v="Sea-Doo"/>
    <x v="10"/>
    <x v="3442"/>
  </r>
  <r>
    <s v="Watercraft"/>
    <s v="Sea-Doo"/>
    <x v="16"/>
    <x v="3442"/>
  </r>
  <r>
    <s v="Watercraft"/>
    <s v="Sea-Doo"/>
    <x v="16"/>
    <x v="3443"/>
  </r>
  <r>
    <s v="Watercraft"/>
    <s v="Sea-Doo"/>
    <x v="16"/>
    <x v="3444"/>
  </r>
  <r>
    <s v="Watercraft"/>
    <s v="Sea-Doo"/>
    <x v="10"/>
    <x v="3443"/>
  </r>
  <r>
    <s v="Watercraft"/>
    <s v="Sea-Doo"/>
    <x v="10"/>
    <x v="3444"/>
  </r>
  <r>
    <s v="Street"/>
    <s v="Kawasaki"/>
    <x v="79"/>
    <x v="1144"/>
  </r>
  <r>
    <s v="Street"/>
    <s v="Kawasaki"/>
    <x v="79"/>
    <x v="1145"/>
  </r>
  <r>
    <s v="Street"/>
    <s v="Kawasaki"/>
    <x v="79"/>
    <x v="1146"/>
  </r>
  <r>
    <s v="Street"/>
    <s v="Kawasaki"/>
    <x v="79"/>
    <x v="1076"/>
  </r>
  <r>
    <s v="Street"/>
    <s v="Kawasaki"/>
    <x v="79"/>
    <x v="1072"/>
  </r>
  <r>
    <s v="Street"/>
    <s v="Kawasaki"/>
    <x v="79"/>
    <x v="2231"/>
  </r>
  <r>
    <s v="Street"/>
    <s v="Kawasaki"/>
    <x v="79"/>
    <x v="2232"/>
  </r>
  <r>
    <s v="Street"/>
    <s v="Kawasaki"/>
    <x v="79"/>
    <x v="1077"/>
  </r>
  <r>
    <s v="Street"/>
    <s v="Kawasaki"/>
    <x v="79"/>
    <x v="1138"/>
  </r>
  <r>
    <s v="Watercraft"/>
    <s v="Sea-Doo"/>
    <x v="16"/>
    <x v="3445"/>
  </r>
  <r>
    <s v="Watercraft"/>
    <s v="Sea-Doo"/>
    <x v="16"/>
    <x v="3446"/>
  </r>
  <r>
    <s v="Watercraft"/>
    <s v="Sea-Doo"/>
    <x v="17"/>
    <x v="3443"/>
  </r>
  <r>
    <s v="Watercraft"/>
    <s v="Sea-Doo"/>
    <x v="18"/>
    <x v="3443"/>
  </r>
  <r>
    <s v="Watercraft"/>
    <s v="Sea-Doo"/>
    <x v="11"/>
    <x v="3443"/>
  </r>
  <r>
    <s v="Watercraft"/>
    <s v="Sea-Doo"/>
    <x v="12"/>
    <x v="3443"/>
  </r>
  <r>
    <s v="Watercraft"/>
    <s v="Sea-Doo"/>
    <x v="13"/>
    <x v="3443"/>
  </r>
  <r>
    <s v="Watercraft"/>
    <s v="Sea-Doo"/>
    <x v="14"/>
    <x v="3443"/>
  </r>
  <r>
    <s v="Watercraft"/>
    <s v="Sea-Doo"/>
    <x v="15"/>
    <x v="3443"/>
  </r>
  <r>
    <s v="Watercraft"/>
    <s v="Sea-Doo"/>
    <x v="7"/>
    <x v="3443"/>
  </r>
  <r>
    <s v="Watercraft"/>
    <s v="Sea-Doo"/>
    <x v="17"/>
    <x v="3444"/>
  </r>
  <r>
    <s v="Watercraft"/>
    <s v="Sea-Doo"/>
    <x v="18"/>
    <x v="3444"/>
  </r>
  <r>
    <s v="Watercraft"/>
    <s v="Sea-Doo"/>
    <x v="11"/>
    <x v="3444"/>
  </r>
  <r>
    <s v="Watercraft"/>
    <s v="Sea-Doo"/>
    <x v="12"/>
    <x v="3444"/>
  </r>
  <r>
    <s v="Watercraft"/>
    <s v="Sea-Doo"/>
    <x v="17"/>
    <x v="3442"/>
  </r>
  <r>
    <s v="Watercraft"/>
    <s v="Sea-Doo"/>
    <x v="18"/>
    <x v="3442"/>
  </r>
  <r>
    <s v="Watercraft"/>
    <s v="Sea-Doo"/>
    <x v="11"/>
    <x v="3442"/>
  </r>
  <r>
    <s v="Watercraft"/>
    <s v="Sea-Doo"/>
    <x v="12"/>
    <x v="3442"/>
  </r>
  <r>
    <s v="Watercraft"/>
    <s v="Sea-Doo"/>
    <x v="18"/>
    <x v="3447"/>
  </r>
  <r>
    <s v="Watercraft"/>
    <s v="Sea-Doo"/>
    <x v="11"/>
    <x v="3447"/>
  </r>
  <r>
    <s v="Watercraft"/>
    <s v="Sea-Doo"/>
    <x v="12"/>
    <x v="3447"/>
  </r>
  <r>
    <s v="Watercraft"/>
    <s v="Sea-Doo"/>
    <x v="17"/>
    <x v="3440"/>
  </r>
  <r>
    <s v="Watercraft"/>
    <s v="Sea-Doo"/>
    <x v="18"/>
    <x v="3440"/>
  </r>
  <r>
    <s v="Watercraft"/>
    <s v="Sea-Doo"/>
    <x v="11"/>
    <x v="3440"/>
  </r>
  <r>
    <s v="Watercraft"/>
    <s v="Sea-Doo"/>
    <x v="12"/>
    <x v="3440"/>
  </r>
  <r>
    <s v="Watercraft"/>
    <s v="Sea-Doo"/>
    <x v="17"/>
    <x v="3445"/>
  </r>
  <r>
    <s v="Watercraft"/>
    <s v="Sea-Doo"/>
    <x v="18"/>
    <x v="3445"/>
  </r>
  <r>
    <s v="Watercraft"/>
    <s v="Sea-Doo"/>
    <x v="11"/>
    <x v="3445"/>
  </r>
  <r>
    <s v="Watercraft"/>
    <s v="Sea-Doo"/>
    <x v="18"/>
    <x v="3448"/>
  </r>
  <r>
    <s v="Watercraft"/>
    <s v="Sea-Doo"/>
    <x v="17"/>
    <x v="3446"/>
  </r>
  <r>
    <s v="Watercraft"/>
    <s v="Sea-Doo"/>
    <x v="18"/>
    <x v="3446"/>
  </r>
  <r>
    <s v="Watercraft"/>
    <s v="Sea-Doo"/>
    <x v="11"/>
    <x v="3446"/>
  </r>
  <r>
    <s v="Watercraft"/>
    <s v="Sea-Doo"/>
    <x v="17"/>
    <x v="3449"/>
  </r>
  <r>
    <s v="Watercraft"/>
    <s v="Sea-Doo"/>
    <x v="11"/>
    <x v="3450"/>
  </r>
  <r>
    <s v="Watercraft"/>
    <s v="Sea-Doo"/>
    <x v="11"/>
    <x v="3451"/>
  </r>
  <r>
    <s v="Watercraft"/>
    <s v="Sea-Doo"/>
    <x v="12"/>
    <x v="3450"/>
  </r>
  <r>
    <s v="Watercraft"/>
    <s v="Sea-Doo"/>
    <x v="12"/>
    <x v="3451"/>
  </r>
  <r>
    <s v="Watercraft"/>
    <s v="Sea-Doo"/>
    <x v="12"/>
    <x v="3452"/>
  </r>
  <r>
    <s v="Watercraft"/>
    <s v="Sea-Doo"/>
    <x v="13"/>
    <x v="3452"/>
  </r>
  <r>
    <s v="Watercraft"/>
    <s v="Sea-Doo"/>
    <x v="14"/>
    <x v="3452"/>
  </r>
  <r>
    <s v="Watercraft"/>
    <s v="Sea-Doo"/>
    <x v="15"/>
    <x v="3452"/>
  </r>
  <r>
    <s v="Watercraft"/>
    <s v="Sea-Doo"/>
    <x v="7"/>
    <x v="3452"/>
  </r>
  <r>
    <s v="Watercraft"/>
    <s v="Sea-Doo"/>
    <x v="13"/>
    <x v="3453"/>
  </r>
  <r>
    <s v="Watercraft"/>
    <s v="Sea-Doo"/>
    <x v="12"/>
    <x v="3446"/>
  </r>
  <r>
    <s v="Watercraft"/>
    <s v="Sea-Doo"/>
    <x v="13"/>
    <x v="3446"/>
  </r>
  <r>
    <s v="Watercraft"/>
    <s v="Sea-Doo"/>
    <x v="13"/>
    <x v="3451"/>
  </r>
  <r>
    <s v="Watercraft"/>
    <s v="Sea-Doo"/>
    <x v="13"/>
    <x v="3454"/>
  </r>
  <r>
    <s v="Watercraft"/>
    <s v="Sea-Doo"/>
    <x v="14"/>
    <x v="3451"/>
  </r>
  <r>
    <s v="Watercraft"/>
    <s v="Sea-Doo"/>
    <x v="15"/>
    <x v="3451"/>
  </r>
  <r>
    <s v="Watercraft"/>
    <s v="Sea-Doo"/>
    <x v="7"/>
    <x v="3451"/>
  </r>
  <r>
    <s v="Watercraft"/>
    <s v="Sea-Doo"/>
    <x v="3"/>
    <x v="3451"/>
  </r>
  <r>
    <s v="Watercraft"/>
    <s v="Sea-Doo"/>
    <x v="4"/>
    <x v="3451"/>
  </r>
  <r>
    <s v="Watercraft"/>
    <s v="Sea-Doo"/>
    <x v="5"/>
    <x v="3451"/>
  </r>
  <r>
    <s v="Watercraft"/>
    <s v="Sea-Doo"/>
    <x v="6"/>
    <x v="3451"/>
  </r>
  <r>
    <s v="Watercraft"/>
    <s v="Sea-Doo"/>
    <x v="13"/>
    <x v="3455"/>
  </r>
  <r>
    <s v="Watercraft"/>
    <s v="Sea-Doo"/>
    <x v="14"/>
    <x v="3455"/>
  </r>
  <r>
    <s v="Watercraft"/>
    <s v="Sea-Doo"/>
    <x v="13"/>
    <x v="3456"/>
  </r>
  <r>
    <s v="Watercraft"/>
    <s v="Sea-Doo"/>
    <x v="13"/>
    <x v="3457"/>
  </r>
  <r>
    <s v="Watercraft"/>
    <s v="Sea-Doo"/>
    <x v="14"/>
    <x v="3456"/>
  </r>
  <r>
    <s v="Watercraft"/>
    <s v="Sea-Doo"/>
    <x v="14"/>
    <x v="3457"/>
  </r>
  <r>
    <s v="Watercraft"/>
    <s v="Sea-Doo"/>
    <x v="14"/>
    <x v="3458"/>
  </r>
  <r>
    <s v="Watercraft"/>
    <s v="Sea-Doo"/>
    <x v="14"/>
    <x v="3446"/>
  </r>
  <r>
    <s v="Watercraft"/>
    <s v="Sea-Doo"/>
    <x v="14"/>
    <x v="3453"/>
  </r>
  <r>
    <s v="Street"/>
    <s v="Honda"/>
    <x v="79"/>
    <x v="1866"/>
  </r>
  <r>
    <s v="Street"/>
    <s v="Honda"/>
    <x v="79"/>
    <x v="1064"/>
  </r>
  <r>
    <s v="Street"/>
    <s v="Honda"/>
    <x v="79"/>
    <x v="1063"/>
  </r>
  <r>
    <s v="Street"/>
    <s v="Honda"/>
    <x v="79"/>
    <x v="982"/>
  </r>
  <r>
    <s v="Street"/>
    <s v="Honda"/>
    <x v="79"/>
    <x v="3459"/>
  </r>
  <r>
    <s v="UTV"/>
    <s v="Yamaha"/>
    <x v="79"/>
    <x v="2448"/>
  </r>
  <r>
    <s v="UTV"/>
    <s v="Yamaha"/>
    <x v="79"/>
    <x v="2450"/>
  </r>
  <r>
    <s v="UTV"/>
    <s v="Polaris"/>
    <x v="79"/>
    <x v="2438"/>
  </r>
  <r>
    <s v="UTV"/>
    <s v="Polaris"/>
    <x v="79"/>
    <x v="2440"/>
  </r>
  <r>
    <s v="UTV"/>
    <s v="Polaris"/>
    <x v="79"/>
    <x v="2441"/>
  </r>
  <r>
    <s v="UTV"/>
    <s v="Polaris"/>
    <x v="79"/>
    <x v="2444"/>
  </r>
  <r>
    <s v="UTV"/>
    <s v="Polaris"/>
    <x v="79"/>
    <x v="3460"/>
  </r>
  <r>
    <s v="UTV"/>
    <s v="Polaris"/>
    <x v="79"/>
    <x v="2442"/>
  </r>
  <r>
    <s v="UTV"/>
    <s v="Polaris"/>
    <x v="79"/>
    <x v="3461"/>
  </r>
  <r>
    <s v="UTV"/>
    <s v="Polaris"/>
    <x v="79"/>
    <x v="3462"/>
  </r>
  <r>
    <s v="Street"/>
    <s v="Suzuki"/>
    <x v="79"/>
    <x v="1266"/>
  </r>
  <r>
    <s v="Street"/>
    <s v="Suzuki"/>
    <x v="79"/>
    <x v="1233"/>
  </r>
  <r>
    <s v="Street"/>
    <s v="Suzuki"/>
    <x v="79"/>
    <x v="1279"/>
  </r>
  <r>
    <s v="Street"/>
    <s v="Suzuki"/>
    <x v="79"/>
    <x v="1280"/>
  </r>
  <r>
    <s v="Street"/>
    <s v="Suzuki"/>
    <x v="79"/>
    <x v="1281"/>
  </r>
  <r>
    <s v="Street"/>
    <s v="Suzuki"/>
    <x v="79"/>
    <x v="3463"/>
  </r>
  <r>
    <s v="Street"/>
    <s v="Suzuki"/>
    <x v="79"/>
    <x v="1282"/>
  </r>
  <r>
    <s v="Street"/>
    <s v="Suzuki"/>
    <x v="79"/>
    <x v="3464"/>
  </r>
  <r>
    <s v="Street"/>
    <s v="Suzuki"/>
    <x v="79"/>
    <x v="1188"/>
  </r>
  <r>
    <s v="Street"/>
    <s v="Suzuki"/>
    <x v="79"/>
    <x v="1189"/>
  </r>
  <r>
    <s v="Street"/>
    <s v="Suzuki"/>
    <x v="79"/>
    <x v="1194"/>
  </r>
  <r>
    <s v="Street"/>
    <s v="Suzuki"/>
    <x v="79"/>
    <x v="1196"/>
  </r>
  <r>
    <s v="Street"/>
    <s v="Suzuki"/>
    <x v="79"/>
    <x v="1190"/>
  </r>
  <r>
    <s v="Street"/>
    <s v="Suzuki"/>
    <x v="79"/>
    <x v="1193"/>
  </r>
  <r>
    <s v="Street"/>
    <s v="Suzuki"/>
    <x v="79"/>
    <x v="3465"/>
  </r>
  <r>
    <s v="Street"/>
    <s v="Suzuki"/>
    <x v="79"/>
    <x v="1288"/>
  </r>
  <r>
    <s v="Street"/>
    <s v="Suzuki"/>
    <x v="79"/>
    <x v="1287"/>
  </r>
  <r>
    <s v="Street"/>
    <s v="Suzuki"/>
    <x v="79"/>
    <x v="1277"/>
  </r>
  <r>
    <s v="Street"/>
    <s v="Suzuki"/>
    <x v="79"/>
    <x v="3466"/>
  </r>
  <r>
    <s v="Street"/>
    <s v="Suzuki"/>
    <x v="79"/>
    <x v="3467"/>
  </r>
  <r>
    <s v="Street"/>
    <s v="Yamaha"/>
    <x v="79"/>
    <x v="3468"/>
  </r>
  <r>
    <s v="Street"/>
    <s v="Yamaha"/>
    <x v="79"/>
    <x v="1414"/>
  </r>
  <r>
    <s v="Street"/>
    <s v="Yamaha"/>
    <x v="79"/>
    <x v="1413"/>
  </r>
  <r>
    <s v="Street"/>
    <s v="Yamaha"/>
    <x v="2"/>
    <x v="3469"/>
  </r>
  <r>
    <s v="Street"/>
    <s v="Yamaha"/>
    <x v="79"/>
    <x v="3469"/>
  </r>
  <r>
    <s v="Street"/>
    <s v="Yamaha"/>
    <x v="79"/>
    <x v="1435"/>
  </r>
  <r>
    <s v="Street"/>
    <s v="Yamaha"/>
    <x v="79"/>
    <x v="1436"/>
  </r>
  <r>
    <s v="Street"/>
    <s v="Yamaha"/>
    <x v="79"/>
    <x v="1437"/>
  </r>
  <r>
    <s v="American VTwin"/>
    <s v="Big Dog"/>
    <x v="7"/>
    <x v="3470"/>
  </r>
  <r>
    <s v="American VTwin"/>
    <s v="Big Dog"/>
    <x v="7"/>
    <x v="3471"/>
  </r>
  <r>
    <s v="American VTwin"/>
    <s v="Big Dog"/>
    <x v="7"/>
    <x v="3472"/>
  </r>
  <r>
    <s v="American VTwin"/>
    <s v="Big Dog"/>
    <x v="7"/>
    <x v="3473"/>
  </r>
  <r>
    <s v="American VTwin"/>
    <s v="Big Dog"/>
    <x v="7"/>
    <x v="3474"/>
  </r>
  <r>
    <s v="American VTwin"/>
    <s v="Big Dog"/>
    <x v="7"/>
    <x v="3475"/>
  </r>
  <r>
    <s v="American VTwin"/>
    <s v="Big Dog"/>
    <x v="7"/>
    <x v="3476"/>
  </r>
  <r>
    <s v="American VTwin"/>
    <s v="Big Dog"/>
    <x v="7"/>
    <x v="3477"/>
  </r>
  <r>
    <s v="American VTwin"/>
    <s v="Big Dog"/>
    <x v="3"/>
    <x v="3471"/>
  </r>
  <r>
    <s v="American VTwin"/>
    <s v="Big Dog"/>
    <x v="4"/>
    <x v="3471"/>
  </r>
  <r>
    <s v="American VTwin"/>
    <s v="Big Dog"/>
    <x v="5"/>
    <x v="3471"/>
  </r>
  <r>
    <s v="American VTwin"/>
    <s v="Big Dog"/>
    <x v="3"/>
    <x v="3470"/>
  </r>
  <r>
    <s v="American VTwin"/>
    <s v="Big Dog"/>
    <x v="79"/>
    <x v="3470"/>
  </r>
  <r>
    <s v="American VTwin"/>
    <s v="Big Dog"/>
    <x v="3"/>
    <x v="3476"/>
  </r>
  <r>
    <s v="American VTwin"/>
    <s v="Big Dog"/>
    <x v="3"/>
    <x v="3475"/>
  </r>
  <r>
    <s v="American VTwin"/>
    <s v="Big Dog"/>
    <x v="4"/>
    <x v="3475"/>
  </r>
  <r>
    <s v="American VTwin"/>
    <s v="Big Dog"/>
    <x v="5"/>
    <x v="3475"/>
  </r>
  <r>
    <s v="American VTwin"/>
    <s v="Big Dog"/>
    <x v="6"/>
    <x v="3475"/>
  </r>
  <r>
    <s v="American VTwin"/>
    <s v="Big Dog"/>
    <x v="0"/>
    <x v="3475"/>
  </r>
  <r>
    <s v="American VTwin"/>
    <s v="Big Dog"/>
    <x v="1"/>
    <x v="3475"/>
  </r>
  <r>
    <s v="American VTwin"/>
    <s v="Big Dog"/>
    <x v="2"/>
    <x v="3475"/>
  </r>
  <r>
    <s v="American VTwin"/>
    <s v="Big Dog"/>
    <x v="79"/>
    <x v="3475"/>
  </r>
  <r>
    <s v="American VTwin"/>
    <s v="Big Dog"/>
    <x v="3"/>
    <x v="3474"/>
  </r>
  <r>
    <s v="American VTwin"/>
    <s v="Big Dog"/>
    <x v="4"/>
    <x v="3474"/>
  </r>
  <r>
    <s v="American VTwin"/>
    <s v="Big Dog"/>
    <x v="5"/>
    <x v="3474"/>
  </r>
  <r>
    <s v="American VTwin"/>
    <s v="Big Dog"/>
    <x v="6"/>
    <x v="3474"/>
  </r>
  <r>
    <s v="American VTwin"/>
    <s v="Big Dog"/>
    <x v="0"/>
    <x v="3474"/>
  </r>
  <r>
    <s v="American VTwin"/>
    <s v="Big Dog"/>
    <x v="1"/>
    <x v="3474"/>
  </r>
  <r>
    <s v="American VTwin"/>
    <s v="Big Dog"/>
    <x v="2"/>
    <x v="3474"/>
  </r>
  <r>
    <s v="American VTwin"/>
    <s v="Big Dog"/>
    <x v="79"/>
    <x v="3474"/>
  </r>
  <r>
    <s v="American VTwin"/>
    <s v="Big Dog"/>
    <x v="3"/>
    <x v="3473"/>
  </r>
  <r>
    <s v="American VTwin"/>
    <s v="Big Dog"/>
    <x v="4"/>
    <x v="3473"/>
  </r>
  <r>
    <s v="American VTwin"/>
    <s v="Big Dog"/>
    <x v="3"/>
    <x v="3472"/>
  </r>
  <r>
    <s v="American VTwin"/>
    <s v="Big Dog"/>
    <x v="4"/>
    <x v="3472"/>
  </r>
  <r>
    <s v="American VTwin"/>
    <s v="Big Dog"/>
    <x v="5"/>
    <x v="3472"/>
  </r>
  <r>
    <s v="American VTwin"/>
    <s v="Big Dog"/>
    <x v="6"/>
    <x v="3472"/>
  </r>
  <r>
    <s v="American VTwin"/>
    <s v="Big Dog"/>
    <x v="1"/>
    <x v="3472"/>
  </r>
  <r>
    <s v="American VTwin"/>
    <s v="Big Dog"/>
    <x v="4"/>
    <x v="3478"/>
  </r>
  <r>
    <s v="American VTwin"/>
    <s v="Big Dog"/>
    <x v="5"/>
    <x v="3478"/>
  </r>
  <r>
    <s v="American VTwin"/>
    <s v="Big Dog"/>
    <x v="4"/>
    <x v="3479"/>
  </r>
  <r>
    <s v="American VTwin"/>
    <s v="Big Dog"/>
    <x v="5"/>
    <x v="3479"/>
  </r>
  <r>
    <s v="American VTwin"/>
    <s v="Big Dog"/>
    <x v="6"/>
    <x v="3479"/>
  </r>
  <r>
    <s v="American VTwin"/>
    <s v="Big Dog"/>
    <x v="5"/>
    <x v="3480"/>
  </r>
  <r>
    <s v="American VTwin"/>
    <s v="Big Dog"/>
    <x v="6"/>
    <x v="3480"/>
  </r>
  <r>
    <s v="American VTwin"/>
    <s v="Big Dog"/>
    <x v="0"/>
    <x v="3480"/>
  </r>
  <r>
    <s v="American VTwin"/>
    <s v="Big Dog"/>
    <x v="2"/>
    <x v="3480"/>
  </r>
  <r>
    <s v="American VTwin"/>
    <s v="Big Dog"/>
    <x v="79"/>
    <x v="3480"/>
  </r>
  <r>
    <s v="American VTwin"/>
    <s v="Big Dog"/>
    <x v="0"/>
    <x v="3478"/>
  </r>
  <r>
    <s v="American VTwin"/>
    <s v="Big Dog"/>
    <x v="1"/>
    <x v="3478"/>
  </r>
  <r>
    <s v="American VTwin"/>
    <s v="Big Dog"/>
    <x v="6"/>
    <x v="3481"/>
  </r>
  <r>
    <s v="American VTwin"/>
    <s v="Big Dog"/>
    <x v="6"/>
    <x v="3482"/>
  </r>
  <r>
    <s v="American VTwin"/>
    <s v="Big Dog"/>
    <x v="0"/>
    <x v="3483"/>
  </r>
  <r>
    <s v="American VTwin"/>
    <s v="Big Dog"/>
    <x v="1"/>
    <x v="3483"/>
  </r>
  <r>
    <s v="American VTwin"/>
    <s v="Big Dog"/>
    <x v="2"/>
    <x v="3483"/>
  </r>
  <r>
    <s v="American VTwin"/>
    <s v="Big Dog"/>
    <x v="79"/>
    <x v="3483"/>
  </r>
  <r>
    <s v="American VTwin"/>
    <s v="Big Dog"/>
    <x v="2"/>
    <x v="3484"/>
  </r>
  <r>
    <s v="American VTwin"/>
    <s v="Big Dog"/>
    <x v="79"/>
    <x v="3485"/>
  </r>
  <r>
    <s v="Street"/>
    <s v="Yamaha"/>
    <x v="79"/>
    <x v="3486"/>
  </r>
  <r>
    <s v="Street"/>
    <s v="Yamaha"/>
    <x v="79"/>
    <x v="3487"/>
  </r>
  <r>
    <s v="Street"/>
    <s v="Yamaha"/>
    <x v="79"/>
    <x v="1430"/>
  </r>
  <r>
    <s v="Street"/>
    <s v="Yamaha"/>
    <x v="79"/>
    <x v="1431"/>
  </r>
  <r>
    <s v="Street"/>
    <s v="Yamaha"/>
    <x v="79"/>
    <x v="1432"/>
  </r>
  <r>
    <s v="Street"/>
    <s v="Yamaha"/>
    <x v="79"/>
    <x v="1433"/>
  </r>
  <r>
    <s v="Street"/>
    <s v="Yamaha"/>
    <x v="79"/>
    <x v="1434"/>
  </r>
  <r>
    <s v="Street"/>
    <s v="Yamaha"/>
    <x v="79"/>
    <x v="1409"/>
  </r>
  <r>
    <s v="Street"/>
    <s v="Yamaha"/>
    <x v="79"/>
    <x v="1411"/>
  </r>
  <r>
    <s v="Street"/>
    <s v="Yamaha"/>
    <x v="79"/>
    <x v="2234"/>
  </r>
  <r>
    <s v="Street"/>
    <s v="Yamaha"/>
    <x v="79"/>
    <x v="2235"/>
  </r>
  <r>
    <s v="Street"/>
    <s v="Yamaha"/>
    <x v="79"/>
    <x v="2211"/>
  </r>
  <r>
    <s v="Street"/>
    <s v="Yamaha"/>
    <x v="79"/>
    <x v="2212"/>
  </r>
  <r>
    <s v="Street"/>
    <s v="Yamaha"/>
    <x v="79"/>
    <x v="1420"/>
  </r>
  <r>
    <s v="Street"/>
    <s v="Yamaha"/>
    <x v="79"/>
    <x v="1419"/>
  </r>
  <r>
    <s v="Street"/>
    <s v="Yamaha"/>
    <x v="79"/>
    <x v="1418"/>
  </r>
  <r>
    <s v="Street"/>
    <s v="Yamaha"/>
    <x v="79"/>
    <x v="1416"/>
  </r>
  <r>
    <s v="Street"/>
    <s v="Yamaha"/>
    <x v="79"/>
    <x v="1447"/>
  </r>
  <r>
    <s v="Street"/>
    <s v="Yamaha"/>
    <x v="79"/>
    <x v="1445"/>
  </r>
  <r>
    <s v="Street"/>
    <s v="Honda"/>
    <x v="79"/>
    <x v="3488"/>
  </r>
  <r>
    <s v="Street"/>
    <s v="Honda"/>
    <x v="79"/>
    <x v="3489"/>
  </r>
  <r>
    <s v="Street"/>
    <s v="Honda"/>
    <x v="79"/>
    <x v="1042"/>
  </r>
  <r>
    <s v="Street"/>
    <s v="Honda"/>
    <x v="79"/>
    <x v="1043"/>
  </r>
  <r>
    <s v="Street"/>
    <s v="Honda"/>
    <x v="79"/>
    <x v="1058"/>
  </r>
  <r>
    <s v="Street"/>
    <s v="Honda"/>
    <x v="79"/>
    <x v="1057"/>
  </r>
  <r>
    <s v="Street"/>
    <s v="Kawasaki"/>
    <x v="79"/>
    <x v="1081"/>
  </r>
  <r>
    <s v="Street"/>
    <s v="Kawasaki"/>
    <x v="79"/>
    <x v="1082"/>
  </r>
  <r>
    <s v="Street"/>
    <s v="Kawasaki"/>
    <x v="79"/>
    <x v="2233"/>
  </r>
  <r>
    <s v="Street"/>
    <s v="Kawasaki"/>
    <x v="79"/>
    <x v="3490"/>
  </r>
  <r>
    <s v="Street"/>
    <s v="Kawasaki"/>
    <x v="79"/>
    <x v="3491"/>
  </r>
  <r>
    <s v="Street"/>
    <s v="Kawasaki"/>
    <x v="79"/>
    <x v="3492"/>
  </r>
  <r>
    <s v="Street"/>
    <s v="Kawasaki"/>
    <x v="79"/>
    <x v="3493"/>
  </r>
  <r>
    <s v="Street"/>
    <s v="Kawasaki"/>
    <x v="79"/>
    <x v="1135"/>
  </r>
  <r>
    <s v="Street"/>
    <s v="Kawasaki"/>
    <x v="79"/>
    <x v="1137"/>
  </r>
  <r>
    <s v="American VTwin"/>
    <s v="Buell"/>
    <x v="79"/>
    <x v="3494"/>
  </r>
  <r>
    <s v="Street"/>
    <s v="Ducati"/>
    <x v="79"/>
    <x v="2218"/>
  </r>
  <r>
    <s v="Street"/>
    <s v="Ducati"/>
    <x v="79"/>
    <x v="2217"/>
  </r>
  <r>
    <s v="Street"/>
    <s v="Ducati"/>
    <x v="79"/>
    <x v="2220"/>
  </r>
  <r>
    <s v="Street"/>
    <s v="Ducati"/>
    <x v="79"/>
    <x v="3495"/>
  </r>
  <r>
    <s v="Street"/>
    <s v="Ducati"/>
    <x v="79"/>
    <x v="3496"/>
  </r>
  <r>
    <s v="Street"/>
    <s v="Ducati"/>
    <x v="79"/>
    <x v="808"/>
  </r>
  <r>
    <s v="Street"/>
    <s v="Ducati"/>
    <x v="79"/>
    <x v="809"/>
  </r>
  <r>
    <s v="Street"/>
    <s v="Ducati"/>
    <x v="79"/>
    <x v="763"/>
  </r>
  <r>
    <s v="Street"/>
    <s v="Ducati"/>
    <x v="79"/>
    <x v="3497"/>
  </r>
  <r>
    <s v="Street"/>
    <s v="Ducati"/>
    <x v="79"/>
    <x v="816"/>
  </r>
  <r>
    <s v="Street"/>
    <s v="Ducati"/>
    <x v="79"/>
    <x v="2221"/>
  </r>
  <r>
    <s v="Street"/>
    <s v="Ducati"/>
    <x v="79"/>
    <x v="2222"/>
  </r>
  <r>
    <s v="Street"/>
    <s v="Ducati"/>
    <x v="79"/>
    <x v="3498"/>
  </r>
  <r>
    <s v="Street"/>
    <s v="Ducati"/>
    <x v="79"/>
    <x v="3499"/>
  </r>
  <r>
    <s v="Street"/>
    <s v="Ducati"/>
    <x v="79"/>
    <x v="3500"/>
  </r>
  <r>
    <s v="Street"/>
    <s v="Ducati"/>
    <x v="79"/>
    <x v="3501"/>
  </r>
  <r>
    <s v="Street"/>
    <s v="Ducati"/>
    <x v="79"/>
    <x v="3502"/>
  </r>
  <r>
    <s v="Street"/>
    <s v="MV Agusta"/>
    <x v="79"/>
    <x v="3503"/>
  </r>
  <r>
    <s v="Street"/>
    <s v="MV Agusta"/>
    <x v="79"/>
    <x v="3504"/>
  </r>
  <r>
    <s v="Watercraft"/>
    <s v="Sea-Doo"/>
    <x v="15"/>
    <x v="3444"/>
  </r>
  <r>
    <s v="Watercraft"/>
    <s v="Sea-Doo"/>
    <x v="7"/>
    <x v="3444"/>
  </r>
  <r>
    <s v="Watercraft"/>
    <s v="Sea-Doo"/>
    <x v="3"/>
    <x v="3444"/>
  </r>
  <r>
    <s v="Watercraft"/>
    <s v="Sea-Doo"/>
    <x v="15"/>
    <x v="3458"/>
  </r>
  <r>
    <s v="Watercraft"/>
    <s v="Sea-Doo"/>
    <x v="15"/>
    <x v="3505"/>
  </r>
  <r>
    <s v="Watercraft"/>
    <s v="Sea-Doo"/>
    <x v="7"/>
    <x v="3505"/>
  </r>
  <r>
    <s v="Watercraft"/>
    <s v="Sea-Doo"/>
    <x v="15"/>
    <x v="3506"/>
  </r>
  <r>
    <s v="Watercraft"/>
    <s v="Sea-Doo"/>
    <x v="7"/>
    <x v="3506"/>
  </r>
  <r>
    <s v="Watercraft"/>
    <s v="Sea-Doo"/>
    <x v="3"/>
    <x v="3506"/>
  </r>
  <r>
    <s v="Watercraft"/>
    <s v="Sea-Doo"/>
    <x v="15"/>
    <x v="3507"/>
  </r>
  <r>
    <s v="Watercraft"/>
    <s v="Sea-Doo"/>
    <x v="7"/>
    <x v="3507"/>
  </r>
  <r>
    <s v="Watercraft"/>
    <s v="Sea-Doo"/>
    <x v="3"/>
    <x v="3507"/>
  </r>
  <r>
    <s v="Watercraft"/>
    <s v="Sea-Doo"/>
    <x v="4"/>
    <x v="3507"/>
  </r>
  <r>
    <s v="Watercraft"/>
    <s v="Sea-Doo"/>
    <x v="15"/>
    <x v="3442"/>
  </r>
  <r>
    <s v="Watercraft"/>
    <s v="Sea-Doo"/>
    <x v="7"/>
    <x v="3442"/>
  </r>
  <r>
    <s v="Watercraft"/>
    <s v="Sea-Doo"/>
    <x v="3"/>
    <x v="3442"/>
  </r>
  <r>
    <s v="Watercraft"/>
    <s v="Sea-Doo"/>
    <x v="15"/>
    <x v="3456"/>
  </r>
  <r>
    <s v="Watercraft"/>
    <s v="Sea-Doo"/>
    <x v="7"/>
    <x v="3456"/>
  </r>
  <r>
    <s v="Watercraft"/>
    <s v="Sea-Doo"/>
    <x v="3"/>
    <x v="3456"/>
  </r>
  <r>
    <s v="Watercraft"/>
    <s v="Sea-Doo"/>
    <x v="15"/>
    <x v="3508"/>
  </r>
  <r>
    <s v="Watercraft"/>
    <s v="Sea-Doo"/>
    <x v="7"/>
    <x v="3508"/>
  </r>
  <r>
    <s v="Watercraft"/>
    <s v="Sea-Doo"/>
    <x v="3"/>
    <x v="3508"/>
  </r>
  <r>
    <s v="Watercraft"/>
    <s v="Sea-Doo"/>
    <x v="4"/>
    <x v="3508"/>
  </r>
  <r>
    <s v="Watercraft"/>
    <s v="Sea-Doo"/>
    <x v="3"/>
    <x v="3509"/>
  </r>
  <r>
    <s v="Watercraft"/>
    <s v="Sea-Doo"/>
    <x v="4"/>
    <x v="3509"/>
  </r>
  <r>
    <s v="Watercraft"/>
    <s v="Sea-Doo"/>
    <x v="5"/>
    <x v="3509"/>
  </r>
  <r>
    <s v="Watercraft"/>
    <s v="Sea-Doo"/>
    <x v="3"/>
    <x v="3510"/>
  </r>
  <r>
    <s v="Watercraft"/>
    <s v="Sea-Doo"/>
    <x v="3"/>
    <x v="3511"/>
  </r>
  <r>
    <s v="Watercraft"/>
    <s v="Sea-Doo"/>
    <x v="4"/>
    <x v="3510"/>
  </r>
  <r>
    <s v="Watercraft"/>
    <s v="Sea-Doo"/>
    <x v="5"/>
    <x v="3510"/>
  </r>
  <r>
    <s v="Watercraft"/>
    <s v="Sea-Doo"/>
    <x v="4"/>
    <x v="3512"/>
  </r>
  <r>
    <s v="Watercraft"/>
    <s v="Sea-Doo"/>
    <x v="5"/>
    <x v="3512"/>
  </r>
  <r>
    <s v="Watercraft"/>
    <s v="Sea-Doo"/>
    <x v="4"/>
    <x v="3513"/>
  </r>
  <r>
    <s v="Watercraft"/>
    <s v="Sea-Doo"/>
    <x v="5"/>
    <x v="3513"/>
  </r>
  <r>
    <s v="Watercraft"/>
    <s v="Sea-Doo"/>
    <x v="4"/>
    <x v="3514"/>
  </r>
  <r>
    <s v="Watercraft"/>
    <s v="Sea-Doo"/>
    <x v="4"/>
    <x v="3515"/>
  </r>
  <r>
    <s v="Watercraft"/>
    <s v="Sea-Doo"/>
    <x v="5"/>
    <x v="3515"/>
  </r>
  <r>
    <s v="Watercraft"/>
    <s v="Sea-Doo"/>
    <x v="4"/>
    <x v="3516"/>
  </r>
  <r>
    <s v="Watercraft"/>
    <s v="Sea-Doo"/>
    <x v="5"/>
    <x v="3516"/>
  </r>
  <r>
    <s v="Watercraft"/>
    <s v="Sea-Doo"/>
    <x v="5"/>
    <x v="3517"/>
  </r>
  <r>
    <s v="Watercraft"/>
    <s v="Sea-Doo"/>
    <x v="5"/>
    <x v="3514"/>
  </r>
  <r>
    <s v="Watercraft"/>
    <s v="Sea-Doo"/>
    <x v="6"/>
    <x v="3514"/>
  </r>
  <r>
    <s v="Watercraft"/>
    <s v="Sea-Doo"/>
    <x v="0"/>
    <x v="3514"/>
  </r>
  <r>
    <s v="Watercraft"/>
    <s v="Sea-Doo"/>
    <x v="5"/>
    <x v="3518"/>
  </r>
  <r>
    <s v="Watercraft"/>
    <s v="Sea-Doo"/>
    <x v="6"/>
    <x v="3519"/>
  </r>
  <r>
    <s v="Watercraft"/>
    <s v="Sea-Doo"/>
    <x v="6"/>
    <x v="3520"/>
  </r>
  <r>
    <s v="Watercraft"/>
    <s v="Sea-Doo"/>
    <x v="0"/>
    <x v="3520"/>
  </r>
  <r>
    <s v="Watercraft"/>
    <s v="Sea-Doo"/>
    <x v="0"/>
    <x v="3519"/>
  </r>
  <r>
    <s v="Watercraft"/>
    <s v="Sea-Doo"/>
    <x v="6"/>
    <x v="3512"/>
  </r>
  <r>
    <s v="Watercraft"/>
    <s v="Sea-Doo"/>
    <x v="6"/>
    <x v="3521"/>
  </r>
  <r>
    <s v="Watercraft"/>
    <s v="Sea-Doo"/>
    <x v="6"/>
    <x v="3516"/>
  </r>
  <r>
    <s v="Watercraft"/>
    <s v="Sea-Doo"/>
    <x v="0"/>
    <x v="3516"/>
  </r>
  <r>
    <s v="Watercraft"/>
    <s v="Sea-Doo"/>
    <x v="7"/>
    <x v="3522"/>
  </r>
  <r>
    <s v="Watercraft"/>
    <s v="Sea-Doo"/>
    <x v="0"/>
    <x v="3523"/>
  </r>
  <r>
    <s v="Watercraft"/>
    <s v="Sea-Doo"/>
    <x v="1"/>
    <x v="3523"/>
  </r>
  <r>
    <s v="Watercraft"/>
    <s v="Sea-Doo"/>
    <x v="0"/>
    <x v="3524"/>
  </r>
  <r>
    <s v="Watercraft"/>
    <s v="Sea-Doo"/>
    <x v="1"/>
    <x v="3524"/>
  </r>
  <r>
    <s v="Watercraft"/>
    <s v="Sea-Doo"/>
    <x v="2"/>
    <x v="3525"/>
  </r>
  <r>
    <s v="Watercraft"/>
    <s v="Sea-Doo"/>
    <x v="2"/>
    <x v="3526"/>
  </r>
  <r>
    <s v="Watercraft"/>
    <s v="Sea-Doo"/>
    <x v="6"/>
    <x v="3527"/>
  </r>
  <r>
    <s v="Watercraft"/>
    <s v="Sea-Doo"/>
    <x v="2"/>
    <x v="3528"/>
  </r>
  <r>
    <s v="Watercraft"/>
    <s v="Sea-Doo"/>
    <x v="2"/>
    <x v="3529"/>
  </r>
  <r>
    <s v="Watercraft"/>
    <s v="Sea-Doo"/>
    <x v="0"/>
    <x v="3530"/>
  </r>
  <r>
    <s v="Watercraft"/>
    <s v="Sea-Doo"/>
    <x v="1"/>
    <x v="3530"/>
  </r>
  <r>
    <s v="Watercraft"/>
    <s v="Sea-Doo"/>
    <x v="6"/>
    <x v="3531"/>
  </r>
  <r>
    <s v="Watercraft"/>
    <s v="Sea-Doo"/>
    <x v="0"/>
    <x v="3531"/>
  </r>
  <r>
    <s v="Watercraft"/>
    <s v="Sea-Doo"/>
    <x v="6"/>
    <x v="3532"/>
  </r>
  <r>
    <s v="Watercraft"/>
    <s v="Sea-Doo"/>
    <x v="0"/>
    <x v="3533"/>
  </r>
  <r>
    <s v="Watercraft"/>
    <s v="Sea-Doo"/>
    <x v="0"/>
    <x v="3534"/>
  </r>
  <r>
    <s v="Watercraft"/>
    <s v="Sea-Doo"/>
    <x v="1"/>
    <x v="3535"/>
  </r>
  <r>
    <s v="Watercraft"/>
    <s v="Sea-Doo"/>
    <x v="1"/>
    <x v="3536"/>
  </r>
  <r>
    <s v="Watercraft"/>
    <s v="Sea-Doo"/>
    <x v="1"/>
    <x v="3537"/>
  </r>
  <r>
    <s v="Watercraft"/>
    <s v="Sea-Doo"/>
    <x v="1"/>
    <x v="3534"/>
  </r>
  <r>
    <s v="Watercraft"/>
    <s v="Sea-Doo"/>
    <x v="1"/>
    <x v="3538"/>
  </r>
  <r>
    <s v="Watercraft"/>
    <s v="Sea-Doo"/>
    <x v="1"/>
    <x v="3539"/>
  </r>
  <r>
    <s v="Watercraft"/>
    <s v="Sea-Doo"/>
    <x v="1"/>
    <x v="3540"/>
  </r>
  <r>
    <s v="Watercraft"/>
    <s v="Sea-Doo"/>
    <x v="1"/>
    <x v="3541"/>
  </r>
  <r>
    <s v="Watercraft"/>
    <s v="Sea-Doo"/>
    <x v="1"/>
    <x v="3542"/>
  </r>
  <r>
    <s v="Watercraft"/>
    <s v="Sea-Doo"/>
    <x v="2"/>
    <x v="3543"/>
  </r>
  <r>
    <s v="Watercraft"/>
    <s v="Sea-Doo"/>
    <x v="2"/>
    <x v="3544"/>
  </r>
  <r>
    <s v="Watercraft"/>
    <s v="Sea-Doo"/>
    <x v="2"/>
    <x v="3545"/>
  </r>
  <r>
    <s v="Watercraft"/>
    <s v="Sea-Doo"/>
    <x v="2"/>
    <x v="3546"/>
  </r>
  <r>
    <s v="Watercraft"/>
    <s v="Sea-Doo"/>
    <x v="2"/>
    <x v="3547"/>
  </r>
  <r>
    <s v="Watercraft"/>
    <s v="Sea-Doo"/>
    <x v="2"/>
    <x v="3548"/>
  </r>
  <r>
    <s v="Watercraft"/>
    <s v="Sea-Doo"/>
    <x v="2"/>
    <x v="3549"/>
  </r>
  <r>
    <s v="Watercraft"/>
    <s v="Sea-Doo"/>
    <x v="2"/>
    <x v="3550"/>
  </r>
  <r>
    <s v="Watercraft"/>
    <s v="Sea-Doo"/>
    <x v="2"/>
    <x v="3551"/>
  </r>
  <r>
    <s v="Watercraft"/>
    <s v="Sea-Doo"/>
    <x v="2"/>
    <x v="3552"/>
  </r>
  <r>
    <s v="Watercraft"/>
    <s v="Sea-Doo"/>
    <x v="79"/>
    <x v="3526"/>
  </r>
  <r>
    <s v="Watercraft"/>
    <s v="Sea-Doo"/>
    <x v="79"/>
    <x v="3553"/>
  </r>
  <r>
    <s v="Watercraft"/>
    <s v="Sea-Doo"/>
    <x v="79"/>
    <x v="3551"/>
  </r>
  <r>
    <s v="Watercraft"/>
    <s v="Sea-Doo"/>
    <x v="79"/>
    <x v="3529"/>
  </r>
  <r>
    <s v="Watercraft"/>
    <s v="Sea-Doo"/>
    <x v="79"/>
    <x v="3550"/>
  </r>
  <r>
    <s v="Watercraft"/>
    <s v="Sea-Doo"/>
    <x v="79"/>
    <x v="3552"/>
  </r>
  <r>
    <s v="Watercraft"/>
    <s v="Sea-Doo"/>
    <x v="79"/>
    <x v="3554"/>
  </r>
  <r>
    <s v="Watercraft"/>
    <s v="Sea-Doo"/>
    <x v="79"/>
    <x v="3543"/>
  </r>
  <r>
    <s v="Watercraft"/>
    <s v="Sea-Doo"/>
    <x v="79"/>
    <x v="3545"/>
  </r>
  <r>
    <s v="Watercraft"/>
    <s v="Sea-Doo"/>
    <x v="79"/>
    <x v="3546"/>
  </r>
  <r>
    <s v="Watercraft"/>
    <s v="Sea-Doo"/>
    <x v="79"/>
    <x v="3547"/>
  </r>
  <r>
    <s v="Watercraft"/>
    <s v="Sea-Doo"/>
    <x v="79"/>
    <x v="3548"/>
  </r>
  <r>
    <s v="Watercraft"/>
    <s v="Sea-Doo"/>
    <x v="79"/>
    <x v="3555"/>
  </r>
  <r>
    <s v="Watercraft"/>
    <s v="Sea-Doo (Boats)"/>
    <x v="79"/>
    <x v="3556"/>
  </r>
  <r>
    <s v="Watercraft"/>
    <s v="Sea-Doo (Boats)"/>
    <x v="79"/>
    <x v="3557"/>
  </r>
  <r>
    <s v="Watercraft"/>
    <s v="Sea-Doo (Boats)"/>
    <x v="79"/>
    <x v="3558"/>
  </r>
  <r>
    <s v="Watercraft"/>
    <s v="Sea-Doo (Boats)"/>
    <x v="79"/>
    <x v="3559"/>
  </r>
  <r>
    <s v="Watercraft"/>
    <s v="Sea-Doo (Boats)"/>
    <x v="2"/>
    <x v="3557"/>
  </r>
  <r>
    <s v="Watercraft"/>
    <s v="Sea-Doo (Boats)"/>
    <x v="2"/>
    <x v="3558"/>
  </r>
  <r>
    <s v="Watercraft"/>
    <s v="Sea-Doo (Boats)"/>
    <x v="2"/>
    <x v="3559"/>
  </r>
  <r>
    <s v="Watercraft"/>
    <s v="Sea-Doo (Boats)"/>
    <x v="2"/>
    <x v="3560"/>
  </r>
  <r>
    <s v="Watercraft"/>
    <s v="Sea-Doo (Boats)"/>
    <x v="79"/>
    <x v="3561"/>
  </r>
  <r>
    <s v="Watercraft"/>
    <s v="Sea-Doo (Boats)"/>
    <x v="2"/>
    <x v="3562"/>
  </r>
  <r>
    <s v="Watercraft"/>
    <s v="Sea-Doo (Boats)"/>
    <x v="2"/>
    <x v="3563"/>
  </r>
  <r>
    <s v="Watercraft"/>
    <s v="Sea-Doo (Boats)"/>
    <x v="2"/>
    <x v="3564"/>
  </r>
  <r>
    <s v="Watercraft"/>
    <s v="Sea-Doo (Boats)"/>
    <x v="1"/>
    <x v="3563"/>
  </r>
  <r>
    <s v="Watercraft"/>
    <s v="Sea-Doo (Boats)"/>
    <x v="1"/>
    <x v="3562"/>
  </r>
  <r>
    <s v="Watercraft"/>
    <s v="Sea-Doo (Boats)"/>
    <x v="1"/>
    <x v="3564"/>
  </r>
  <r>
    <s v="Watercraft"/>
    <s v="Sea-Doo (Boats)"/>
    <x v="1"/>
    <x v="3556"/>
  </r>
  <r>
    <s v="Watercraft"/>
    <s v="Sea-Doo (Boats)"/>
    <x v="1"/>
    <x v="3560"/>
  </r>
  <r>
    <s v="Watercraft"/>
    <s v="Sea-Doo (Boats)"/>
    <x v="1"/>
    <x v="3561"/>
  </r>
  <r>
    <s v="Watercraft"/>
    <s v="Sea-Doo (Boats)"/>
    <x v="2"/>
    <x v="3561"/>
  </r>
  <r>
    <s v="Watercraft"/>
    <s v="Sea-Doo (Boats)"/>
    <x v="1"/>
    <x v="3559"/>
  </r>
  <r>
    <s v="Watercraft"/>
    <s v="Sea-Doo (Boats)"/>
    <x v="1"/>
    <x v="3558"/>
  </r>
  <r>
    <s v="Watercraft"/>
    <s v="Sea-Doo (Boats)"/>
    <x v="1"/>
    <x v="3557"/>
  </r>
  <r>
    <s v="Watercraft"/>
    <s v="Sea-Doo (Boats)"/>
    <x v="0"/>
    <x v="3562"/>
  </r>
  <r>
    <s v="Watercraft"/>
    <s v="Sea-Doo (Boats)"/>
    <x v="0"/>
    <x v="3558"/>
  </r>
  <r>
    <s v="Watercraft"/>
    <s v="Sea-Doo (Boats)"/>
    <x v="0"/>
    <x v="3564"/>
  </r>
  <r>
    <s v="Watercraft"/>
    <s v="Sea-Doo (Boats)"/>
    <x v="0"/>
    <x v="3556"/>
  </r>
  <r>
    <s v="Watercraft"/>
    <s v="Sea-Doo (Boats)"/>
    <x v="2"/>
    <x v="3556"/>
  </r>
  <r>
    <s v="Watercraft"/>
    <s v="Sea-Doo (Boats)"/>
    <x v="0"/>
    <x v="3559"/>
  </r>
  <r>
    <s v="Watercraft"/>
    <s v="Sea-Doo (Boats)"/>
    <x v="79"/>
    <x v="3565"/>
  </r>
  <r>
    <s v="Watercraft"/>
    <s v="Sea-Doo (Boats)"/>
    <x v="0"/>
    <x v="3561"/>
  </r>
  <r>
    <s v="Watercraft"/>
    <s v="Sea-Doo (Boats)"/>
    <x v="0"/>
    <x v="3566"/>
  </r>
  <r>
    <s v="Street"/>
    <s v="Can-Am"/>
    <x v="2"/>
    <x v="3567"/>
  </r>
  <r>
    <s v="Street"/>
    <s v="Can-Am"/>
    <x v="79"/>
    <x v="3567"/>
  </r>
  <r>
    <s v="UTV"/>
    <s v="Arctic Cat"/>
    <x v="79"/>
    <x v="3568"/>
  </r>
  <r>
    <s v="UTV"/>
    <s v="Arctic Cat"/>
    <x v="79"/>
    <x v="2412"/>
  </r>
  <r>
    <s v="UTV"/>
    <s v="Arctic Cat"/>
    <x v="79"/>
    <x v="3569"/>
  </r>
  <r>
    <s v="UTV"/>
    <s v="Arctic Cat"/>
    <x v="79"/>
    <x v="3570"/>
  </r>
  <r>
    <s v="UTV"/>
    <s v="Arctic Cat"/>
    <x v="79"/>
    <x v="3571"/>
  </r>
  <r>
    <s v="UTV"/>
    <s v="Arctic Cat"/>
    <x v="79"/>
    <x v="3572"/>
  </r>
  <r>
    <s v="UTV"/>
    <s v="Arctic Cat"/>
    <x v="79"/>
    <x v="3573"/>
  </r>
  <r>
    <s v="ATV"/>
    <s v="Arctic Cat"/>
    <x v="79"/>
    <x v="3574"/>
  </r>
  <r>
    <s v="ATV"/>
    <s v="Arctic Cat"/>
    <x v="79"/>
    <x v="3575"/>
  </r>
  <r>
    <s v="ATV"/>
    <s v="Arctic Cat"/>
    <x v="79"/>
    <x v="3576"/>
  </r>
  <r>
    <s v="ATV"/>
    <s v="Arctic Cat"/>
    <x v="79"/>
    <x v="3577"/>
  </r>
  <r>
    <s v="ATV"/>
    <s v="Yamaha"/>
    <x v="79"/>
    <x v="1855"/>
  </r>
  <r>
    <s v="ATV"/>
    <s v="Yamaha"/>
    <x v="79"/>
    <x v="1846"/>
  </r>
  <r>
    <s v="ATV"/>
    <s v="Yamaha"/>
    <x v="79"/>
    <x v="1848"/>
  </r>
  <r>
    <s v="ATV"/>
    <s v="Yamaha"/>
    <x v="79"/>
    <x v="3578"/>
  </r>
  <r>
    <s v="ATV"/>
    <s v="Yamaha"/>
    <x v="79"/>
    <x v="1839"/>
  </r>
  <r>
    <s v="ATV"/>
    <s v="Yamaha"/>
    <x v="79"/>
    <x v="1824"/>
  </r>
  <r>
    <s v="ATV"/>
    <s v="Yamaha"/>
    <x v="79"/>
    <x v="1816"/>
  </r>
  <r>
    <s v="ATV"/>
    <s v="Yamaha"/>
    <x v="79"/>
    <x v="3579"/>
  </r>
  <r>
    <s v="ATV"/>
    <s v="Yamaha"/>
    <x v="79"/>
    <x v="1810"/>
  </r>
  <r>
    <s v="ATV"/>
    <s v="Yamaha"/>
    <x v="79"/>
    <x v="1813"/>
  </r>
  <r>
    <s v="ATV"/>
    <s v="Yamaha"/>
    <x v="79"/>
    <x v="1821"/>
  </r>
  <r>
    <s v="ATV"/>
    <s v="Yamaha"/>
    <x v="79"/>
    <x v="1820"/>
  </r>
  <r>
    <s v="ATV"/>
    <s v="Yamaha"/>
    <x v="79"/>
    <x v="1822"/>
  </r>
  <r>
    <s v="ATV"/>
    <s v="Yamaha"/>
    <x v="79"/>
    <x v="1833"/>
  </r>
  <r>
    <s v="ATV"/>
    <s v="Yamaha"/>
    <x v="79"/>
    <x v="3580"/>
  </r>
  <r>
    <s v="Street"/>
    <s v="Triumph"/>
    <x v="80"/>
    <x v="3581"/>
  </r>
  <r>
    <s v="Street"/>
    <s v="Aprilia"/>
    <x v="79"/>
    <x v="560"/>
  </r>
  <r>
    <s v="Offroad"/>
    <s v="Aprilia"/>
    <x v="79"/>
    <x v="3582"/>
  </r>
  <r>
    <s v="Street"/>
    <s v="Aprilia"/>
    <x v="79"/>
    <x v="2951"/>
  </r>
  <r>
    <s v="Street"/>
    <s v="Aprilia"/>
    <x v="79"/>
    <x v="3583"/>
  </r>
  <r>
    <s v="Street"/>
    <s v="Aprilia"/>
    <x v="79"/>
    <x v="2950"/>
  </r>
  <r>
    <s v="Street"/>
    <s v="Aprilia"/>
    <x v="79"/>
    <x v="564"/>
  </r>
  <r>
    <s v="Street"/>
    <s v="Aprilia"/>
    <x v="79"/>
    <x v="565"/>
  </r>
  <r>
    <s v="Street"/>
    <s v="Aprilia"/>
    <x v="79"/>
    <x v="571"/>
  </r>
  <r>
    <s v="Street"/>
    <s v="Aprilia"/>
    <x v="79"/>
    <x v="572"/>
  </r>
  <r>
    <s v="Offroad"/>
    <s v="Yamaha"/>
    <x v="79"/>
    <x v="2206"/>
  </r>
  <r>
    <s v="Offroad"/>
    <s v="Yamaha"/>
    <x v="79"/>
    <x v="2207"/>
  </r>
  <r>
    <s v="Offroad"/>
    <s v="Yamaha"/>
    <x v="79"/>
    <x v="534"/>
  </r>
  <r>
    <s v="Offroad"/>
    <s v="Yamaha"/>
    <x v="79"/>
    <x v="520"/>
  </r>
  <r>
    <s v="Street"/>
    <s v="Honda"/>
    <x v="17"/>
    <x v="3584"/>
  </r>
  <r>
    <s v="Offroad"/>
    <s v="KTM"/>
    <x v="1"/>
    <x v="238"/>
  </r>
  <r>
    <s v="ATV"/>
    <s v="Honda"/>
    <x v="79"/>
    <x v="1871"/>
  </r>
  <r>
    <s v="ATV"/>
    <s v="Honda"/>
    <x v="79"/>
    <x v="1628"/>
  </r>
  <r>
    <s v="ATV"/>
    <s v="Honda"/>
    <x v="79"/>
    <x v="1631"/>
  </r>
  <r>
    <s v="ATV"/>
    <s v="Honda"/>
    <x v="79"/>
    <x v="3585"/>
  </r>
  <r>
    <s v="ATV"/>
    <s v="Honda"/>
    <x v="79"/>
    <x v="3586"/>
  </r>
  <r>
    <s v="ATV"/>
    <s v="Honda"/>
    <x v="79"/>
    <x v="1610"/>
  </r>
  <r>
    <s v="ATV"/>
    <s v="Honda"/>
    <x v="79"/>
    <x v="1608"/>
  </r>
  <r>
    <s v="ATV"/>
    <s v="Honda"/>
    <x v="79"/>
    <x v="1609"/>
  </r>
  <r>
    <s v="UTV"/>
    <s v="Honda"/>
    <x v="79"/>
    <x v="3587"/>
  </r>
  <r>
    <s v="ATV"/>
    <s v="Honda"/>
    <x v="79"/>
    <x v="1624"/>
  </r>
  <r>
    <s v="ATV"/>
    <s v="Honda"/>
    <x v="79"/>
    <x v="1625"/>
  </r>
  <r>
    <s v="ATV"/>
    <s v="Honda"/>
    <x v="79"/>
    <x v="1626"/>
  </r>
  <r>
    <s v="ATV"/>
    <s v="Honda"/>
    <x v="79"/>
    <x v="1627"/>
  </r>
  <r>
    <s v="ATV"/>
    <s v="Honda"/>
    <x v="79"/>
    <x v="3588"/>
  </r>
  <r>
    <s v="ATV"/>
    <s v="Honda"/>
    <x v="79"/>
    <x v="3589"/>
  </r>
  <r>
    <s v="ATV"/>
    <s v="Honda"/>
    <x v="79"/>
    <x v="3590"/>
  </r>
  <r>
    <s v="ATV"/>
    <s v="Honda"/>
    <x v="79"/>
    <x v="1632"/>
  </r>
  <r>
    <s v="ATV"/>
    <s v="Honda"/>
    <x v="79"/>
    <x v="1634"/>
  </r>
  <r>
    <s v="ATV"/>
    <s v="Honda"/>
    <x v="79"/>
    <x v="1635"/>
  </r>
  <r>
    <s v="ATV"/>
    <s v="Honda"/>
    <x v="79"/>
    <x v="1636"/>
  </r>
  <r>
    <s v="ATV"/>
    <s v="Honda"/>
    <x v="79"/>
    <x v="1637"/>
  </r>
  <r>
    <s v="ATV"/>
    <s v="Honda"/>
    <x v="79"/>
    <x v="1641"/>
  </r>
  <r>
    <s v="ATV"/>
    <s v="Honda"/>
    <x v="79"/>
    <x v="1642"/>
  </r>
  <r>
    <s v="ATV"/>
    <s v="Kawasaki"/>
    <x v="79"/>
    <x v="1651"/>
  </r>
  <r>
    <s v="ATV"/>
    <s v="Kawasaki"/>
    <x v="79"/>
    <x v="1654"/>
  </r>
  <r>
    <s v="ATV"/>
    <s v="Kawasaki"/>
    <x v="79"/>
    <x v="1650"/>
  </r>
  <r>
    <s v="ATV"/>
    <s v="Kawasaki"/>
    <x v="79"/>
    <x v="1652"/>
  </r>
  <r>
    <s v="ATV"/>
    <s v="Kawasaki"/>
    <x v="79"/>
    <x v="1658"/>
  </r>
  <r>
    <s v="ATV"/>
    <s v="Kawasaki"/>
    <x v="79"/>
    <x v="1670"/>
  </r>
  <r>
    <s v="ATV"/>
    <s v="Kawasaki"/>
    <x v="79"/>
    <x v="1671"/>
  </r>
  <r>
    <s v="ATV"/>
    <s v="Kawasaki"/>
    <x v="79"/>
    <x v="1674"/>
  </r>
  <r>
    <s v="ATV"/>
    <s v="Kawasaki"/>
    <x v="79"/>
    <x v="1675"/>
  </r>
  <r>
    <s v="ATV"/>
    <s v="Kawasaki"/>
    <x v="79"/>
    <x v="1678"/>
  </r>
  <r>
    <s v="ATV"/>
    <s v="Can-Am"/>
    <x v="79"/>
    <x v="1563"/>
  </r>
  <r>
    <s v="ATV"/>
    <s v="Can-Am"/>
    <x v="79"/>
    <x v="2214"/>
  </r>
  <r>
    <s v="ATV"/>
    <s v="Can-Am"/>
    <x v="79"/>
    <x v="1558"/>
  </r>
  <r>
    <s v="ATV"/>
    <s v="Can-Am"/>
    <x v="79"/>
    <x v="1559"/>
  </r>
  <r>
    <s v="ATV"/>
    <s v="Can-Am"/>
    <x v="79"/>
    <x v="3591"/>
  </r>
  <r>
    <s v="ATV"/>
    <s v="Can-Am"/>
    <x v="79"/>
    <x v="3592"/>
  </r>
  <r>
    <s v="ATV"/>
    <s v="Can-Am"/>
    <x v="79"/>
    <x v="1577"/>
  </r>
  <r>
    <s v="ATV"/>
    <s v="Can-Am"/>
    <x v="79"/>
    <x v="1578"/>
  </r>
  <r>
    <s v="ATV"/>
    <s v="Can-Am"/>
    <x v="79"/>
    <x v="2215"/>
  </r>
  <r>
    <s v="ATV"/>
    <s v="Can-Am"/>
    <x v="79"/>
    <x v="2225"/>
  </r>
  <r>
    <s v="ATV"/>
    <s v="Can-Am"/>
    <x v="79"/>
    <x v="2226"/>
  </r>
  <r>
    <s v="ATV"/>
    <s v="Can-Am"/>
    <x v="79"/>
    <x v="1564"/>
  </r>
  <r>
    <s v="ATV"/>
    <s v="Can-Am"/>
    <x v="79"/>
    <x v="1565"/>
  </r>
  <r>
    <s v="ATV"/>
    <s v="Can-Am"/>
    <x v="79"/>
    <x v="1566"/>
  </r>
  <r>
    <s v="ATV"/>
    <s v="Can-Am"/>
    <x v="79"/>
    <x v="1567"/>
  </r>
  <r>
    <s v="ATV"/>
    <s v="Can-Am"/>
    <x v="79"/>
    <x v="1568"/>
  </r>
  <r>
    <s v="ATV"/>
    <s v="Can-Am"/>
    <x v="79"/>
    <x v="1569"/>
  </r>
  <r>
    <s v="ATV"/>
    <s v="Can-Am"/>
    <x v="79"/>
    <x v="2227"/>
  </r>
  <r>
    <s v="ATV"/>
    <s v="Can-Am"/>
    <x v="79"/>
    <x v="2228"/>
  </r>
  <r>
    <s v="ATV"/>
    <s v="Can-Am"/>
    <x v="79"/>
    <x v="1570"/>
  </r>
  <r>
    <s v="ATV"/>
    <s v="Can-Am"/>
    <x v="79"/>
    <x v="1571"/>
  </r>
  <r>
    <s v="ATV"/>
    <s v="Can-Am"/>
    <x v="79"/>
    <x v="1572"/>
  </r>
  <r>
    <s v="ATV"/>
    <s v="Can-Am"/>
    <x v="79"/>
    <x v="1573"/>
  </r>
  <r>
    <s v="ATV"/>
    <s v="Can-Am"/>
    <x v="79"/>
    <x v="1574"/>
  </r>
  <r>
    <s v="ATV"/>
    <s v="Can-Am"/>
    <x v="79"/>
    <x v="1575"/>
  </r>
  <r>
    <s v="ATV"/>
    <s v="Can-Am"/>
    <x v="79"/>
    <x v="1576"/>
  </r>
  <r>
    <s v="UTV"/>
    <s v="Kawasaki"/>
    <x v="2"/>
    <x v="2416"/>
  </r>
  <r>
    <s v="UTV"/>
    <s v="Kawasaki"/>
    <x v="79"/>
    <x v="2416"/>
  </r>
  <r>
    <s v="UTV"/>
    <s v="Kawasaki"/>
    <x v="79"/>
    <x v="2432"/>
  </r>
  <r>
    <s v="UTV"/>
    <s v="Kawasaki"/>
    <x v="79"/>
    <x v="2433"/>
  </r>
  <r>
    <s v="UTV"/>
    <s v="Kawasaki"/>
    <x v="79"/>
    <x v="2434"/>
  </r>
  <r>
    <s v="UTV"/>
    <s v="Kawasaki"/>
    <x v="79"/>
    <x v="3593"/>
  </r>
  <r>
    <s v="UTV"/>
    <s v="Kawasaki"/>
    <x v="2"/>
    <x v="2417"/>
  </r>
  <r>
    <s v="UTV"/>
    <s v="Kawasaki"/>
    <x v="79"/>
    <x v="2417"/>
  </r>
  <r>
    <s v="UTV"/>
    <s v="Kawasaki"/>
    <x v="2"/>
    <x v="2426"/>
  </r>
  <r>
    <s v="UTV"/>
    <s v="Kawasaki"/>
    <x v="2"/>
    <x v="2427"/>
  </r>
  <r>
    <s v="UTV"/>
    <s v="Kawasaki"/>
    <x v="2"/>
    <x v="2428"/>
  </r>
  <r>
    <s v="UTV"/>
    <s v="Kawasaki"/>
    <x v="79"/>
    <x v="3594"/>
  </r>
  <r>
    <s v="UTV"/>
    <s v="Kawasaki"/>
    <x v="79"/>
    <x v="3595"/>
  </r>
  <r>
    <s v="UTV"/>
    <s v="Kawasaki"/>
    <x v="79"/>
    <x v="3596"/>
  </r>
  <r>
    <s v="UTV"/>
    <s v="Kawasaki"/>
    <x v="79"/>
    <x v="3597"/>
  </r>
  <r>
    <s v="UTV"/>
    <s v="Kawasaki"/>
    <x v="79"/>
    <x v="3598"/>
  </r>
  <r>
    <s v="ATV"/>
    <s v="Suzuki"/>
    <x v="79"/>
    <x v="1790"/>
  </r>
  <r>
    <s v="ATV"/>
    <s v="Suzuki"/>
    <x v="79"/>
    <x v="1789"/>
  </r>
  <r>
    <s v="ATV"/>
    <s v="Suzuki"/>
    <x v="79"/>
    <x v="1788"/>
  </r>
  <r>
    <s v="ATV"/>
    <s v="Suzuki"/>
    <x v="79"/>
    <x v="1787"/>
  </r>
  <r>
    <s v="ATV"/>
    <s v="Suzuki"/>
    <x v="79"/>
    <x v="1785"/>
  </r>
  <r>
    <s v="ATV"/>
    <s v="Suzuki"/>
    <x v="79"/>
    <x v="1777"/>
  </r>
  <r>
    <s v="ATV"/>
    <s v="Suzuki"/>
    <x v="79"/>
    <x v="2268"/>
  </r>
  <r>
    <s v="ATV"/>
    <s v="Suzuki"/>
    <x v="79"/>
    <x v="2269"/>
  </r>
  <r>
    <s v="ATV"/>
    <s v="Suzuki"/>
    <x v="79"/>
    <x v="1802"/>
  </r>
  <r>
    <s v="ATV"/>
    <s v="Suzuki"/>
    <x v="79"/>
    <x v="2270"/>
  </r>
  <r>
    <s v="ATV"/>
    <s v="Polaris"/>
    <x v="79"/>
    <x v="1704"/>
  </r>
  <r>
    <s v="ATV"/>
    <s v="Polaris"/>
    <x v="79"/>
    <x v="1708"/>
  </r>
  <r>
    <s v="ATV"/>
    <s v="Polaris"/>
    <x v="79"/>
    <x v="1741"/>
  </r>
  <r>
    <s v="ATV"/>
    <s v="Polaris"/>
    <x v="79"/>
    <x v="1703"/>
  </r>
  <r>
    <s v="ATV"/>
    <s v="Polaris"/>
    <x v="79"/>
    <x v="1707"/>
  </r>
  <r>
    <s v="ATV"/>
    <s v="Polaris"/>
    <x v="79"/>
    <x v="1706"/>
  </r>
  <r>
    <s v="ATV"/>
    <s v="Polaris"/>
    <x v="79"/>
    <x v="1709"/>
  </r>
  <r>
    <s v="ATV"/>
    <s v="Polaris"/>
    <x v="79"/>
    <x v="1744"/>
  </r>
  <r>
    <s v="ATV"/>
    <s v="Polaris"/>
    <x v="79"/>
    <x v="1751"/>
  </r>
  <r>
    <s v="ATV"/>
    <s v="Polaris"/>
    <x v="79"/>
    <x v="1719"/>
  </r>
  <r>
    <s v="ATV"/>
    <s v="Polaris"/>
    <x v="79"/>
    <x v="1722"/>
  </r>
  <r>
    <s v="ATV"/>
    <s v="Polaris"/>
    <x v="79"/>
    <x v="1725"/>
  </r>
  <r>
    <s v="ATV"/>
    <s v="Polaris"/>
    <x v="79"/>
    <x v="1739"/>
  </r>
  <r>
    <s v="ATV"/>
    <s v="Polaris"/>
    <x v="79"/>
    <x v="1740"/>
  </r>
  <r>
    <s v="ATV"/>
    <s v="Polaris"/>
    <x v="79"/>
    <x v="1730"/>
  </r>
  <r>
    <s v="ATV"/>
    <s v="Polaris"/>
    <x v="79"/>
    <x v="1731"/>
  </r>
  <r>
    <s v="ATV"/>
    <s v="Polaris"/>
    <x v="79"/>
    <x v="1733"/>
  </r>
  <r>
    <s v="ATV"/>
    <s v="Polaris"/>
    <x v="2"/>
    <x v="1733"/>
  </r>
  <r>
    <s v="ATV"/>
    <s v="Polaris"/>
    <x v="2"/>
    <x v="1732"/>
  </r>
  <r>
    <s v="ATV"/>
    <s v="Polaris"/>
    <x v="79"/>
    <x v="1732"/>
  </r>
  <r>
    <s v="ATV"/>
    <s v="Polaris"/>
    <x v="79"/>
    <x v="3162"/>
  </r>
  <r>
    <s v="ATV"/>
    <s v="Polaris"/>
    <x v="2"/>
    <x v="3162"/>
  </r>
  <r>
    <s v="ATV"/>
    <s v="Polaris"/>
    <x v="2"/>
    <x v="1692"/>
  </r>
  <r>
    <s v="ATV"/>
    <s v="Polaris"/>
    <x v="79"/>
    <x v="1692"/>
  </r>
  <r>
    <s v="ATV"/>
    <s v="Yamaha"/>
    <x v="79"/>
    <x v="1823"/>
  </r>
  <r>
    <s v="ATV"/>
    <s v="Yamaha"/>
    <x v="79"/>
    <x v="3599"/>
  </r>
  <r>
    <s v="ATV"/>
    <s v="Yamaha"/>
    <x v="79"/>
    <x v="1845"/>
  </r>
  <r>
    <s v="ATV"/>
    <s v="Yamaha"/>
    <x v="79"/>
    <x v="1844"/>
  </r>
  <r>
    <s v="ATV"/>
    <s v="Yamaha"/>
    <x v="79"/>
    <x v="3600"/>
  </r>
  <r>
    <s v="ATV"/>
    <s v="Yamaha"/>
    <x v="79"/>
    <x v="3601"/>
  </r>
  <r>
    <s v="ATV"/>
    <s v="Polaris"/>
    <x v="79"/>
    <x v="3602"/>
  </r>
  <r>
    <s v="ATV"/>
    <s v="Polaris"/>
    <x v="79"/>
    <x v="3603"/>
  </r>
  <r>
    <s v="ATV"/>
    <s v="Polaris"/>
    <x v="79"/>
    <x v="3604"/>
  </r>
  <r>
    <s v="ATV"/>
    <s v="Polaris"/>
    <x v="79"/>
    <x v="3605"/>
  </r>
  <r>
    <s v="ATV"/>
    <s v="Polaris"/>
    <x v="79"/>
    <x v="3606"/>
  </r>
  <r>
    <s v="ATV"/>
    <s v="Arctic Cat"/>
    <x v="79"/>
    <x v="1515"/>
  </r>
  <r>
    <s v="ATV"/>
    <s v="Arctic Cat"/>
    <x v="79"/>
    <x v="1462"/>
  </r>
  <r>
    <s v="ATV"/>
    <s v="Arctic Cat"/>
    <x v="79"/>
    <x v="1458"/>
  </r>
  <r>
    <s v="ATV"/>
    <s v="Arctic Cat"/>
    <x v="79"/>
    <x v="3607"/>
  </r>
  <r>
    <s v="ATV"/>
    <s v="Arctic Cat"/>
    <x v="79"/>
    <x v="1482"/>
  </r>
  <r>
    <s v="ATV"/>
    <s v="Arctic Cat"/>
    <x v="79"/>
    <x v="1481"/>
  </r>
  <r>
    <s v="ATV"/>
    <s v="Arctic Cat"/>
    <x v="79"/>
    <x v="3608"/>
  </r>
  <r>
    <s v="ATV"/>
    <s v="Arctic Cat"/>
    <x v="79"/>
    <x v="3609"/>
  </r>
  <r>
    <s v="ATV"/>
    <s v="Arctic Cat"/>
    <x v="79"/>
    <x v="3610"/>
  </r>
  <r>
    <s v="ATV"/>
    <s v="Arctic Cat"/>
    <x v="79"/>
    <x v="3611"/>
  </r>
  <r>
    <s v="ATV"/>
    <s v="Arctic Cat"/>
    <x v="79"/>
    <x v="1495"/>
  </r>
  <r>
    <s v="ATV"/>
    <s v="Arctic Cat"/>
    <x v="1"/>
    <x v="1474"/>
  </r>
  <r>
    <s v="ATV"/>
    <s v="Arctic Cat"/>
    <x v="2"/>
    <x v="1474"/>
  </r>
  <r>
    <s v="ATV"/>
    <s v="Arctic Cat"/>
    <x v="79"/>
    <x v="1474"/>
  </r>
  <r>
    <s v="ATV"/>
    <s v="Arctic Cat"/>
    <x v="79"/>
    <x v="3612"/>
  </r>
  <r>
    <s v="ATV"/>
    <s v="Arctic Cat"/>
    <x v="79"/>
    <x v="1505"/>
  </r>
  <r>
    <s v="ATV"/>
    <s v="Arctic Cat"/>
    <x v="79"/>
    <x v="3613"/>
  </r>
  <r>
    <s v="ATV"/>
    <s v="Arctic Cat"/>
    <x v="79"/>
    <x v="3614"/>
  </r>
  <r>
    <s v="ATV"/>
    <s v="Arctic Cat"/>
    <x v="79"/>
    <x v="3615"/>
  </r>
  <r>
    <s v="ATV"/>
    <s v="Arctic Cat"/>
    <x v="79"/>
    <x v="3616"/>
  </r>
  <r>
    <s v="Street"/>
    <s v="BMW"/>
    <x v="79"/>
    <x v="3617"/>
  </r>
  <r>
    <s v="Street"/>
    <s v="BMW"/>
    <x v="79"/>
    <x v="3618"/>
  </r>
  <r>
    <s v="Street"/>
    <s v="Suzuki"/>
    <x v="79"/>
    <x v="1294"/>
  </r>
  <r>
    <s v="Street"/>
    <s v="Suzuki"/>
    <x v="79"/>
    <x v="1293"/>
  </r>
  <r>
    <s v="American VTwin"/>
    <s v="American IronHorse"/>
    <x v="6"/>
    <x v="3619"/>
  </r>
  <r>
    <s v="American VTwin"/>
    <s v="American IronHorse"/>
    <x v="6"/>
    <x v="3620"/>
  </r>
  <r>
    <s v="American VTwin"/>
    <s v="American IronHorse"/>
    <x v="0"/>
    <x v="3619"/>
  </r>
  <r>
    <s v="American VTwin"/>
    <s v="American IronHorse"/>
    <x v="0"/>
    <x v="3620"/>
  </r>
  <r>
    <s v="American VTwin"/>
    <s v="American IronHorse"/>
    <x v="6"/>
    <x v="3621"/>
  </r>
  <r>
    <s v="American VTwin"/>
    <s v="American IronHorse"/>
    <x v="0"/>
    <x v="3621"/>
  </r>
  <r>
    <s v="American VTwin"/>
    <s v="American IronHorse"/>
    <x v="6"/>
    <x v="3622"/>
  </r>
  <r>
    <s v="American VTwin"/>
    <s v="American IronHorse"/>
    <x v="6"/>
    <x v="3623"/>
  </r>
  <r>
    <s v="American VTwin"/>
    <s v="American IronHorse"/>
    <x v="0"/>
    <x v="3623"/>
  </r>
  <r>
    <s v="American VTwin"/>
    <s v="American IronHorse"/>
    <x v="6"/>
    <x v="3624"/>
  </r>
  <r>
    <s v="American VTwin"/>
    <s v="American IronHorse"/>
    <x v="0"/>
    <x v="3624"/>
  </r>
  <r>
    <s v="Offroad"/>
    <s v="KTM"/>
    <x v="2"/>
    <x v="3141"/>
  </r>
  <r>
    <s v="American VTwin"/>
    <s v="Victory"/>
    <x v="0"/>
    <x v="3125"/>
  </r>
  <r>
    <s v="American VTwin"/>
    <s v="Victory"/>
    <x v="1"/>
    <x v="3125"/>
  </r>
  <r>
    <s v="ATV"/>
    <s v="Honda"/>
    <x v="79"/>
    <x v="3625"/>
  </r>
  <r>
    <s v="Offroad"/>
    <s v="KTM"/>
    <x v="0"/>
    <x v="259"/>
  </r>
  <r>
    <s v="Offroad"/>
    <s v="Beta"/>
    <x v="0"/>
    <x v="3626"/>
  </r>
  <r>
    <s v="Offroad"/>
    <s v="Beta"/>
    <x v="1"/>
    <x v="3626"/>
  </r>
  <r>
    <s v="Offroad"/>
    <s v="Beta"/>
    <x v="2"/>
    <x v="3626"/>
  </r>
  <r>
    <s v="Offroad"/>
    <s v="Beta"/>
    <x v="0"/>
    <x v="3627"/>
  </r>
  <r>
    <s v="Offroad"/>
    <s v="Beta"/>
    <x v="1"/>
    <x v="3627"/>
  </r>
  <r>
    <s v="Offroad"/>
    <s v="Beta"/>
    <x v="2"/>
    <x v="3627"/>
  </r>
  <r>
    <s v="Offroad"/>
    <s v="Beta"/>
    <x v="0"/>
    <x v="3628"/>
  </r>
  <r>
    <s v="Offroad"/>
    <s v="Beta"/>
    <x v="1"/>
    <x v="3628"/>
  </r>
  <r>
    <s v="Offroad"/>
    <s v="Beta"/>
    <x v="2"/>
    <x v="3628"/>
  </r>
  <r>
    <s v="Offroad"/>
    <s v="Beta"/>
    <x v="0"/>
    <x v="3629"/>
  </r>
  <r>
    <s v="Offroad"/>
    <s v="Beta"/>
    <x v="1"/>
    <x v="3629"/>
  </r>
  <r>
    <s v="Offroad"/>
    <s v="Beta"/>
    <x v="2"/>
    <x v="3629"/>
  </r>
  <r>
    <s v="Scooters"/>
    <s v="Piaggio"/>
    <x v="2"/>
    <x v="3630"/>
  </r>
  <r>
    <s v="Scooters"/>
    <s v="Piaggio"/>
    <x v="79"/>
    <x v="3630"/>
  </r>
  <r>
    <s v="Scooters"/>
    <s v="Piaggio"/>
    <x v="2"/>
    <x v="3631"/>
  </r>
  <r>
    <s v="Scooters"/>
    <s v="Piaggio"/>
    <x v="79"/>
    <x v="3631"/>
  </r>
  <r>
    <s v="Scooters"/>
    <s v="Piaggio"/>
    <x v="2"/>
    <x v="3632"/>
  </r>
  <r>
    <s v="Scooters"/>
    <s v="Piaggio"/>
    <x v="79"/>
    <x v="3632"/>
  </r>
  <r>
    <s v="Scooters"/>
    <s v="Piaggio"/>
    <x v="1"/>
    <x v="3630"/>
  </r>
  <r>
    <s v="Scooters"/>
    <s v="Vespa"/>
    <x v="79"/>
    <x v="3633"/>
  </r>
  <r>
    <s v="Scooters"/>
    <s v="Vespa"/>
    <x v="79"/>
    <x v="3634"/>
  </r>
  <r>
    <s v="Scooters"/>
    <s v="Vespa"/>
    <x v="79"/>
    <x v="3635"/>
  </r>
  <r>
    <s v="Scooters"/>
    <s v="Vespa"/>
    <x v="79"/>
    <x v="3636"/>
  </r>
  <r>
    <s v="Scooters"/>
    <s v="Vespa"/>
    <x v="79"/>
    <x v="3637"/>
  </r>
  <r>
    <s v="Scooters"/>
    <s v="Vespa"/>
    <x v="79"/>
    <x v="3638"/>
  </r>
  <r>
    <s v="Scooters"/>
    <s v="Vespa"/>
    <x v="79"/>
    <x v="3639"/>
  </r>
  <r>
    <s v="Scooters"/>
    <s v="Vespa"/>
    <x v="79"/>
    <x v="3640"/>
  </r>
  <r>
    <s v="Scooters"/>
    <s v="Aprilia"/>
    <x v="79"/>
    <x v="3641"/>
  </r>
  <r>
    <s v="Scooters"/>
    <s v="Aprilia"/>
    <x v="79"/>
    <x v="3642"/>
  </r>
  <r>
    <s v="Scooters"/>
    <s v="Aprilia"/>
    <x v="79"/>
    <x v="3643"/>
  </r>
  <r>
    <s v="Scooters"/>
    <s v="Aprilia"/>
    <x v="79"/>
    <x v="3644"/>
  </r>
  <r>
    <s v="Scooters"/>
    <s v="Aprilia"/>
    <x v="79"/>
    <x v="3645"/>
  </r>
  <r>
    <s v="Scooters"/>
    <s v="Aprilia"/>
    <x v="79"/>
    <x v="3646"/>
  </r>
  <r>
    <s v="Scooters"/>
    <s v="Aprilia"/>
    <x v="79"/>
    <x v="3647"/>
  </r>
  <r>
    <s v="Scooters"/>
    <s v="Suzuki"/>
    <x v="79"/>
    <x v="3648"/>
  </r>
  <r>
    <s v="Scooters"/>
    <s v="Suzuki"/>
    <x v="79"/>
    <x v="3649"/>
  </r>
  <r>
    <s v="Scooters"/>
    <s v="Suzuki"/>
    <x v="2"/>
    <x v="3649"/>
  </r>
  <r>
    <s v="Scooters"/>
    <s v="Suzuki"/>
    <x v="1"/>
    <x v="3649"/>
  </r>
  <r>
    <s v="Scooters"/>
    <s v="Suzuki"/>
    <x v="2"/>
    <x v="3648"/>
  </r>
  <r>
    <s v="Scooters"/>
    <s v="Suzuki"/>
    <x v="1"/>
    <x v="3648"/>
  </r>
  <r>
    <s v="Scooters"/>
    <s v="Suzuki"/>
    <x v="0"/>
    <x v="3648"/>
  </r>
  <r>
    <s v="Scooters"/>
    <s v="Suzuki"/>
    <x v="6"/>
    <x v="3648"/>
  </r>
  <r>
    <s v="Scooters"/>
    <s v="Suzuki"/>
    <x v="5"/>
    <x v="3648"/>
  </r>
  <r>
    <s v="Scooters"/>
    <s v="Suzuki"/>
    <x v="0"/>
    <x v="3649"/>
  </r>
  <r>
    <s v="Scooters"/>
    <s v="Suzuki"/>
    <x v="6"/>
    <x v="3649"/>
  </r>
  <r>
    <s v="Scooters"/>
    <s v="Suzuki"/>
    <x v="5"/>
    <x v="3649"/>
  </r>
  <r>
    <s v="Scooters"/>
    <s v="Suzuki"/>
    <x v="4"/>
    <x v="3649"/>
  </r>
  <r>
    <s v="Scooters"/>
    <s v="Suzuki"/>
    <x v="4"/>
    <x v="3648"/>
  </r>
  <r>
    <s v="Scooters"/>
    <s v="Suzuki"/>
    <x v="37"/>
    <x v="3650"/>
  </r>
  <r>
    <s v="Scooters"/>
    <s v="Suzuki"/>
    <x v="21"/>
    <x v="3651"/>
  </r>
  <r>
    <s v="Scooters"/>
    <s v="Suzuki"/>
    <x v="22"/>
    <x v="3651"/>
  </r>
  <r>
    <s v="Scooters"/>
    <s v="Suzuki"/>
    <x v="23"/>
    <x v="3651"/>
  </r>
  <r>
    <s v="Scooters"/>
    <s v="Suzuki"/>
    <x v="24"/>
    <x v="3651"/>
  </r>
  <r>
    <s v="Scooters"/>
    <s v="Suzuki"/>
    <x v="25"/>
    <x v="3651"/>
  </r>
  <r>
    <s v="Scooters"/>
    <s v="Suzuki"/>
    <x v="26"/>
    <x v="3651"/>
  </r>
  <r>
    <s v="Scooters"/>
    <s v="Suzuki"/>
    <x v="27"/>
    <x v="3651"/>
  </r>
  <r>
    <s v="Scooters"/>
    <s v="Suzuki"/>
    <x v="28"/>
    <x v="3651"/>
  </r>
  <r>
    <s v="Scooters"/>
    <s v="Suzuki"/>
    <x v="29"/>
    <x v="3651"/>
  </r>
  <r>
    <s v="Scooters"/>
    <s v="Suzuki"/>
    <x v="8"/>
    <x v="3651"/>
  </r>
  <r>
    <s v="Scooters"/>
    <s v="Suzuki"/>
    <x v="19"/>
    <x v="3651"/>
  </r>
  <r>
    <s v="Scooters"/>
    <s v="Suzuki"/>
    <x v="9"/>
    <x v="3651"/>
  </r>
  <r>
    <s v="Scooters"/>
    <s v="Suzuki"/>
    <x v="20"/>
    <x v="3652"/>
  </r>
  <r>
    <s v="Scooters"/>
    <s v="Suzuki"/>
    <x v="21"/>
    <x v="3652"/>
  </r>
  <r>
    <s v="Scooters"/>
    <s v="Suzuki"/>
    <x v="22"/>
    <x v="3652"/>
  </r>
  <r>
    <s v="Scooters"/>
    <s v="Suzuki"/>
    <x v="23"/>
    <x v="3652"/>
  </r>
  <r>
    <s v="Scooters"/>
    <s v="Suzuki"/>
    <x v="24"/>
    <x v="3652"/>
  </r>
  <r>
    <s v="Scooters"/>
    <s v="Suzuki"/>
    <x v="21"/>
    <x v="3653"/>
  </r>
  <r>
    <s v="Scooters"/>
    <s v="Suzuki"/>
    <x v="22"/>
    <x v="3653"/>
  </r>
  <r>
    <s v="ATV"/>
    <s v="Can-Am"/>
    <x v="1"/>
    <x v="1575"/>
  </r>
  <r>
    <s v="Scooters"/>
    <s v="Yamaha"/>
    <x v="79"/>
    <x v="3654"/>
  </r>
  <r>
    <s v="Scooters"/>
    <s v="Yamaha"/>
    <x v="79"/>
    <x v="3655"/>
  </r>
  <r>
    <s v="Scooters"/>
    <s v="Yamaha"/>
    <x v="0"/>
    <x v="3656"/>
  </r>
  <r>
    <s v="Scooters"/>
    <s v="Yamaha"/>
    <x v="1"/>
    <x v="3656"/>
  </r>
  <r>
    <s v="Scooters"/>
    <s v="Yamaha"/>
    <x v="2"/>
    <x v="3656"/>
  </r>
  <r>
    <s v="Scooters"/>
    <s v="Yamaha"/>
    <x v="79"/>
    <x v="3657"/>
  </r>
  <r>
    <s v="Scooters"/>
    <s v="Yamaha"/>
    <x v="2"/>
    <x v="3657"/>
  </r>
  <r>
    <s v="Scooters"/>
    <s v="Yamaha"/>
    <x v="1"/>
    <x v="3657"/>
  </r>
  <r>
    <s v="Scooters"/>
    <s v="Yamaha"/>
    <x v="79"/>
    <x v="3658"/>
  </r>
  <r>
    <s v="Scooters"/>
    <s v="Yamaha"/>
    <x v="2"/>
    <x v="3658"/>
  </r>
  <r>
    <s v="Scooters"/>
    <s v="Yamaha"/>
    <x v="6"/>
    <x v="3658"/>
  </r>
  <r>
    <s v="Scooters"/>
    <s v="Yamaha"/>
    <x v="0"/>
    <x v="3658"/>
  </r>
  <r>
    <s v="Scooters"/>
    <s v="Yamaha"/>
    <x v="1"/>
    <x v="3658"/>
  </r>
  <r>
    <s v="Scooters"/>
    <s v="Yamaha"/>
    <x v="5"/>
    <x v="3659"/>
  </r>
  <r>
    <s v="Scooters"/>
    <s v="Yamaha"/>
    <x v="6"/>
    <x v="3659"/>
  </r>
  <r>
    <s v="Scooters"/>
    <s v="Yamaha"/>
    <x v="0"/>
    <x v="3659"/>
  </r>
  <r>
    <s v="Scooters"/>
    <s v="Yamaha"/>
    <x v="1"/>
    <x v="3659"/>
  </r>
  <r>
    <s v="Scooters"/>
    <s v="Yamaha"/>
    <x v="2"/>
    <x v="3659"/>
  </r>
  <r>
    <s v="Scooters"/>
    <s v="Yamaha"/>
    <x v="79"/>
    <x v="3659"/>
  </r>
  <r>
    <s v="Scooters"/>
    <s v="Yamaha"/>
    <x v="10"/>
    <x v="3660"/>
  </r>
  <r>
    <s v="Scooters"/>
    <s v="Yamaha"/>
    <x v="16"/>
    <x v="3660"/>
  </r>
  <r>
    <s v="Scooters"/>
    <s v="Yamaha"/>
    <x v="17"/>
    <x v="3660"/>
  </r>
  <r>
    <s v="Scooters"/>
    <s v="Yamaha"/>
    <x v="18"/>
    <x v="3660"/>
  </r>
  <r>
    <s v="Scooters"/>
    <s v="Yamaha"/>
    <x v="11"/>
    <x v="3660"/>
  </r>
  <r>
    <s v="Scooters"/>
    <s v="Yamaha"/>
    <x v="12"/>
    <x v="3660"/>
  </r>
  <r>
    <s v="Scooters"/>
    <s v="Yamaha"/>
    <x v="13"/>
    <x v="3660"/>
  </r>
  <r>
    <s v="Scooters"/>
    <s v="Yamaha"/>
    <x v="14"/>
    <x v="3660"/>
  </r>
  <r>
    <s v="Scooters"/>
    <s v="Yamaha"/>
    <x v="15"/>
    <x v="3660"/>
  </r>
  <r>
    <s v="Scooters"/>
    <s v="Yamaha"/>
    <x v="7"/>
    <x v="3660"/>
  </r>
  <r>
    <s v="Scooters"/>
    <s v="Yamaha"/>
    <x v="15"/>
    <x v="3661"/>
  </r>
  <r>
    <s v="Scooters"/>
    <s v="Yamaha"/>
    <x v="14"/>
    <x v="3661"/>
  </r>
  <r>
    <s v="Scooters"/>
    <s v="Yamaha"/>
    <x v="13"/>
    <x v="3661"/>
  </r>
  <r>
    <s v="Scooters"/>
    <s v="Yamaha"/>
    <x v="12"/>
    <x v="3661"/>
  </r>
  <r>
    <s v="Scooters"/>
    <s v="Yamaha"/>
    <x v="11"/>
    <x v="3661"/>
  </r>
  <r>
    <s v="Scooters"/>
    <s v="Yamaha"/>
    <x v="18"/>
    <x v="3661"/>
  </r>
  <r>
    <s v="Scooters"/>
    <s v="Yamaha"/>
    <x v="17"/>
    <x v="3661"/>
  </r>
  <r>
    <s v="Scooters"/>
    <s v="Yamaha"/>
    <x v="16"/>
    <x v="3661"/>
  </r>
  <r>
    <s v="Scooters"/>
    <s v="Yamaha"/>
    <x v="10"/>
    <x v="3661"/>
  </r>
  <r>
    <s v="Scooters"/>
    <s v="Yamaha"/>
    <x v="9"/>
    <x v="3661"/>
  </r>
  <r>
    <s v="Scooters"/>
    <s v="Yamaha"/>
    <x v="7"/>
    <x v="3662"/>
  </r>
  <r>
    <s v="Scooters"/>
    <s v="Yamaha"/>
    <x v="15"/>
    <x v="3662"/>
  </r>
  <r>
    <s v="Scooters"/>
    <s v="Yamaha"/>
    <x v="14"/>
    <x v="3662"/>
  </r>
  <r>
    <s v="Scooters"/>
    <s v="Yamaha"/>
    <x v="13"/>
    <x v="3662"/>
  </r>
  <r>
    <s v="Scooters"/>
    <s v="Yamaha"/>
    <x v="12"/>
    <x v="3662"/>
  </r>
  <r>
    <s v="Scooters"/>
    <s v="Yamaha"/>
    <x v="11"/>
    <x v="3662"/>
  </r>
  <r>
    <s v="Scooters"/>
    <s v="Yamaha"/>
    <x v="18"/>
    <x v="3662"/>
  </r>
  <r>
    <s v="Scooters"/>
    <s v="Yamaha"/>
    <x v="17"/>
    <x v="3662"/>
  </r>
  <r>
    <s v="Scooters"/>
    <s v="Yamaha"/>
    <x v="16"/>
    <x v="3662"/>
  </r>
  <r>
    <s v="Scooters"/>
    <s v="Yamaha"/>
    <x v="10"/>
    <x v="3662"/>
  </r>
  <r>
    <s v="Scooters"/>
    <s v="Yamaha"/>
    <x v="25"/>
    <x v="3663"/>
  </r>
  <r>
    <s v="Scooters"/>
    <s v="Yamaha"/>
    <x v="26"/>
    <x v="3663"/>
  </r>
  <r>
    <s v="Scooters"/>
    <s v="Yamaha"/>
    <x v="27"/>
    <x v="3663"/>
  </r>
  <r>
    <s v="Scooters"/>
    <s v="Yamaha"/>
    <x v="28"/>
    <x v="3663"/>
  </r>
  <r>
    <s v="Scooters"/>
    <s v="Yamaha"/>
    <x v="12"/>
    <x v="3664"/>
  </r>
  <r>
    <s v="Scooters"/>
    <s v="Yamaha"/>
    <x v="13"/>
    <x v="3664"/>
  </r>
  <r>
    <s v="Scooters"/>
    <s v="Yamaha"/>
    <x v="14"/>
    <x v="3664"/>
  </r>
  <r>
    <s v="Scooters"/>
    <s v="Yamaha"/>
    <x v="15"/>
    <x v="3664"/>
  </r>
  <r>
    <s v="Scooters"/>
    <s v="Yamaha"/>
    <x v="7"/>
    <x v="3664"/>
  </r>
  <r>
    <s v="Scooters"/>
    <s v="Yamaha"/>
    <x v="7"/>
    <x v="3665"/>
  </r>
  <r>
    <s v="Scooters"/>
    <s v="Yamaha"/>
    <x v="3"/>
    <x v="3665"/>
  </r>
  <r>
    <s v="Scooters"/>
    <s v="Yamaha"/>
    <x v="4"/>
    <x v="3665"/>
  </r>
  <r>
    <s v="Scooters"/>
    <s v="Yamaha"/>
    <x v="5"/>
    <x v="3665"/>
  </r>
  <r>
    <s v="Scooters"/>
    <s v="Yamaha"/>
    <x v="3"/>
    <x v="3666"/>
  </r>
  <r>
    <s v="Scooters"/>
    <s v="Yamaha"/>
    <x v="4"/>
    <x v="3666"/>
  </r>
  <r>
    <s v="Scooters"/>
    <s v="Yamaha"/>
    <x v="5"/>
    <x v="3666"/>
  </r>
  <r>
    <s v="Scooters"/>
    <s v="Yamaha"/>
    <x v="6"/>
    <x v="3666"/>
  </r>
  <r>
    <s v="Scooters"/>
    <s v="Yamaha"/>
    <x v="24"/>
    <x v="3667"/>
  </r>
  <r>
    <s v="Scooters"/>
    <s v="Yamaha"/>
    <x v="25"/>
    <x v="3667"/>
  </r>
  <r>
    <s v="Scooters"/>
    <s v="Yamaha"/>
    <x v="26"/>
    <x v="3667"/>
  </r>
  <r>
    <s v="Scooters"/>
    <s v="Yamaha"/>
    <x v="2"/>
    <x v="3666"/>
  </r>
  <r>
    <s v="Scooters"/>
    <s v="Yamaha"/>
    <x v="79"/>
    <x v="3666"/>
  </r>
  <r>
    <s v="Scooters"/>
    <s v="Yamaha"/>
    <x v="1"/>
    <x v="3668"/>
  </r>
  <r>
    <s v="Scooters"/>
    <s v="Yamaha"/>
    <x v="0"/>
    <x v="3668"/>
  </r>
  <r>
    <s v="Scooters"/>
    <s v="Yamaha"/>
    <x v="2"/>
    <x v="3668"/>
  </r>
  <r>
    <s v="Scooters"/>
    <s v="Benelli"/>
    <x v="1"/>
    <x v="3669"/>
  </r>
  <r>
    <s v="Scooters"/>
    <s v="Benelli"/>
    <x v="1"/>
    <x v="3670"/>
  </r>
  <r>
    <s v="Scooters"/>
    <s v="Benelli"/>
    <x v="2"/>
    <x v="3669"/>
  </r>
  <r>
    <s v="Scooters"/>
    <s v="Benelli"/>
    <x v="2"/>
    <x v="3670"/>
  </r>
  <r>
    <s v="Scooters"/>
    <s v="Benelli"/>
    <x v="2"/>
    <x v="3671"/>
  </r>
  <r>
    <s v="Scooters"/>
    <s v="Benelli"/>
    <x v="2"/>
    <x v="3672"/>
  </r>
  <r>
    <s v="Scooters"/>
    <s v="Benelli"/>
    <x v="79"/>
    <x v="3669"/>
  </r>
  <r>
    <s v="Scooters"/>
    <s v="Benelli"/>
    <x v="79"/>
    <x v="3670"/>
  </r>
  <r>
    <s v="Scooters"/>
    <s v="Benelli"/>
    <x v="79"/>
    <x v="3673"/>
  </r>
  <r>
    <s v="Scooters"/>
    <s v="Benelli"/>
    <x v="79"/>
    <x v="3671"/>
  </r>
  <r>
    <s v="Scooters"/>
    <s v="Benelli"/>
    <x v="79"/>
    <x v="3674"/>
  </r>
  <r>
    <s v="Scooters"/>
    <s v="Benelli"/>
    <x v="79"/>
    <x v="3675"/>
  </r>
  <r>
    <s v="Scooters"/>
    <s v="Benelli"/>
    <x v="79"/>
    <x v="3672"/>
  </r>
  <r>
    <s v="Scooters"/>
    <s v="Benelli"/>
    <x v="79"/>
    <x v="3676"/>
  </r>
  <r>
    <s v="Snow"/>
    <s v="Arctic Cat"/>
    <x v="80"/>
    <x v="2578"/>
  </r>
  <r>
    <s v="Snow"/>
    <s v="Arctic Cat"/>
    <x v="80"/>
    <x v="2653"/>
  </r>
  <r>
    <s v="Snow"/>
    <s v="Arctic Cat"/>
    <x v="80"/>
    <x v="2652"/>
  </r>
  <r>
    <s v="Snow"/>
    <s v="Arctic Cat"/>
    <x v="18"/>
    <x v="3677"/>
  </r>
  <r>
    <s v="Snow"/>
    <s v="Arctic Cat"/>
    <x v="11"/>
    <x v="3677"/>
  </r>
  <r>
    <s v="Snow"/>
    <s v="Arctic Cat"/>
    <x v="12"/>
    <x v="3677"/>
  </r>
  <r>
    <s v="Snow"/>
    <s v="Arctic Cat"/>
    <x v="13"/>
    <x v="3677"/>
  </r>
  <r>
    <s v="Snow"/>
    <s v="Arctic Cat"/>
    <x v="14"/>
    <x v="3677"/>
  </r>
  <r>
    <s v="Snow"/>
    <s v="Arctic Cat"/>
    <x v="15"/>
    <x v="3677"/>
  </r>
  <r>
    <s v="Snow"/>
    <s v="Arctic Cat"/>
    <x v="7"/>
    <x v="3677"/>
  </r>
  <r>
    <s v="Snow"/>
    <s v="Arctic Cat"/>
    <x v="3"/>
    <x v="3677"/>
  </r>
  <r>
    <s v="Snow"/>
    <s v="Arctic Cat"/>
    <x v="18"/>
    <x v="3678"/>
  </r>
  <r>
    <s v="Snow"/>
    <s v="Arctic Cat"/>
    <x v="11"/>
    <x v="3678"/>
  </r>
  <r>
    <s v="Snow"/>
    <s v="Arctic Cat"/>
    <x v="12"/>
    <x v="3678"/>
  </r>
  <r>
    <s v="Snow"/>
    <s v="Arctic Cat"/>
    <x v="13"/>
    <x v="3678"/>
  </r>
  <r>
    <s v="Snow"/>
    <s v="Arctic Cat"/>
    <x v="14"/>
    <x v="3678"/>
  </r>
  <r>
    <s v="Snow"/>
    <s v="Arctic Cat"/>
    <x v="15"/>
    <x v="3678"/>
  </r>
  <r>
    <s v="Snow"/>
    <s v="Arctic Cat"/>
    <x v="7"/>
    <x v="3678"/>
  </r>
  <r>
    <s v="Snow"/>
    <s v="Arctic Cat"/>
    <x v="7"/>
    <x v="3679"/>
  </r>
  <r>
    <s v="Snow"/>
    <s v="Arctic Cat"/>
    <x v="7"/>
    <x v="3680"/>
  </r>
  <r>
    <s v="Snow"/>
    <s v="Arctic Cat"/>
    <x v="80"/>
    <x v="2554"/>
  </r>
  <r>
    <s v="Snow"/>
    <s v="Arctic Cat"/>
    <x v="80"/>
    <x v="2574"/>
  </r>
  <r>
    <s v="Snow"/>
    <s v="Arctic Cat"/>
    <x v="80"/>
    <x v="2568"/>
  </r>
  <r>
    <s v="Snow"/>
    <s v="Arctic Cat"/>
    <x v="80"/>
    <x v="2566"/>
  </r>
  <r>
    <s v="Snow"/>
    <s v="Arctic Cat"/>
    <x v="80"/>
    <x v="2641"/>
  </r>
  <r>
    <s v="Snow"/>
    <s v="Arctic Cat"/>
    <x v="80"/>
    <x v="2640"/>
  </r>
  <r>
    <s v="Snow"/>
    <s v="Arctic Cat"/>
    <x v="80"/>
    <x v="2639"/>
  </r>
  <r>
    <s v="Snow"/>
    <s v="Arctic Cat"/>
    <x v="80"/>
    <x v="2638"/>
  </r>
  <r>
    <s v="Snow"/>
    <s v="Arctic Cat"/>
    <x v="80"/>
    <x v="2584"/>
  </r>
  <r>
    <s v="Snow"/>
    <s v="Arctic Cat"/>
    <x v="80"/>
    <x v="2585"/>
  </r>
  <r>
    <s v="Snow"/>
    <s v="Arctic Cat"/>
    <x v="80"/>
    <x v="2583"/>
  </r>
  <r>
    <s v="Snow"/>
    <s v="Arctic Cat"/>
    <x v="80"/>
    <x v="2575"/>
  </r>
  <r>
    <s v="Snow"/>
    <s v="Arctic Cat"/>
    <x v="80"/>
    <x v="2560"/>
  </r>
  <r>
    <s v="Snow"/>
    <s v="Arctic Cat"/>
    <x v="80"/>
    <x v="3681"/>
  </r>
  <r>
    <s v="Snow"/>
    <s v="Arctic Cat"/>
    <x v="80"/>
    <x v="3682"/>
  </r>
  <r>
    <s v="Snow"/>
    <s v="Arctic Cat"/>
    <x v="80"/>
    <x v="3683"/>
  </r>
  <r>
    <s v="Snow"/>
    <s v="Arctic Cat"/>
    <x v="80"/>
    <x v="3684"/>
  </r>
  <r>
    <s v="Snow"/>
    <s v="Arctic Cat"/>
    <x v="80"/>
    <x v="3685"/>
  </r>
  <r>
    <s v="Snow"/>
    <s v="Arctic Cat"/>
    <x v="80"/>
    <x v="3686"/>
  </r>
  <r>
    <s v="Snow"/>
    <s v="Arctic Cat"/>
    <x v="80"/>
    <x v="2556"/>
  </r>
  <r>
    <s v="Snow"/>
    <s v="Arctic Cat"/>
    <x v="80"/>
    <x v="2561"/>
  </r>
  <r>
    <s v="Snow"/>
    <s v="Arctic Cat"/>
    <x v="80"/>
    <x v="2559"/>
  </r>
  <r>
    <s v="Snow"/>
    <s v="Arctic Cat"/>
    <x v="80"/>
    <x v="2562"/>
  </r>
  <r>
    <s v="Snow"/>
    <s v="Arctic Cat"/>
    <x v="80"/>
    <x v="3687"/>
  </r>
  <r>
    <s v="Snow"/>
    <s v="Arctic Cat"/>
    <x v="80"/>
    <x v="2572"/>
  </r>
  <r>
    <s v="Snow"/>
    <s v="Arctic Cat"/>
    <x v="80"/>
    <x v="2567"/>
  </r>
  <r>
    <s v="Snow"/>
    <s v="Arctic Cat"/>
    <x v="80"/>
    <x v="2649"/>
  </r>
  <r>
    <s v="Snow"/>
    <s v="Arctic Cat"/>
    <x v="80"/>
    <x v="3688"/>
  </r>
  <r>
    <s v="Snow"/>
    <s v="Arctic Cat"/>
    <x v="80"/>
    <x v="3689"/>
  </r>
  <r>
    <s v="Snow"/>
    <s v="Arctic Cat"/>
    <x v="80"/>
    <x v="2576"/>
  </r>
  <r>
    <s v="Snow"/>
    <s v="Arctic Cat"/>
    <x v="80"/>
    <x v="3690"/>
  </r>
  <r>
    <s v="Snow"/>
    <s v="Arctic Cat"/>
    <x v="80"/>
    <x v="3691"/>
  </r>
  <r>
    <s v="Snow"/>
    <s v="Arctic Cat"/>
    <x v="5"/>
    <x v="2633"/>
  </r>
  <r>
    <s v="Snow"/>
    <s v="Arctic Cat"/>
    <x v="5"/>
    <x v="2631"/>
  </r>
  <r>
    <s v="Snow"/>
    <s v="Arctic Cat"/>
    <x v="5"/>
    <x v="3692"/>
  </r>
  <r>
    <s v="Snow"/>
    <s v="Arctic Cat"/>
    <x v="5"/>
    <x v="2630"/>
  </r>
  <r>
    <s v="Snow"/>
    <s v="Arctic Cat"/>
    <x v="5"/>
    <x v="2625"/>
  </r>
  <r>
    <s v="Snow"/>
    <s v="Arctic Cat"/>
    <x v="5"/>
    <x v="2624"/>
  </r>
  <r>
    <s v="Snow"/>
    <s v="Arctic Cat"/>
    <x v="5"/>
    <x v="2577"/>
  </r>
  <r>
    <s v="Snow"/>
    <s v="Arctic Cat"/>
    <x v="5"/>
    <x v="2587"/>
  </r>
  <r>
    <s v="Snow"/>
    <s v="Arctic Cat"/>
    <x v="5"/>
    <x v="3693"/>
  </r>
  <r>
    <s v="Snow"/>
    <s v="Arctic Cat"/>
    <x v="5"/>
    <x v="2626"/>
  </r>
  <r>
    <s v="Snow"/>
    <s v="Arctic Cat"/>
    <x v="4"/>
    <x v="2636"/>
  </r>
  <r>
    <s v="Snow"/>
    <s v="Arctic Cat"/>
    <x v="3"/>
    <x v="2636"/>
  </r>
  <r>
    <s v="Snow"/>
    <s v="Arctic Cat"/>
    <x v="7"/>
    <x v="2636"/>
  </r>
  <r>
    <s v="Snow"/>
    <s v="Arctic Cat"/>
    <x v="15"/>
    <x v="2636"/>
  </r>
  <r>
    <s v="Snow"/>
    <s v="Arctic Cat"/>
    <x v="14"/>
    <x v="2636"/>
  </r>
  <r>
    <s v="Snow"/>
    <s v="Arctic Cat"/>
    <x v="13"/>
    <x v="2636"/>
  </r>
  <r>
    <s v="Snow"/>
    <s v="Arctic Cat"/>
    <x v="12"/>
    <x v="2636"/>
  </r>
  <r>
    <s v="Snow"/>
    <s v="Arctic Cat"/>
    <x v="11"/>
    <x v="2636"/>
  </r>
  <r>
    <s v="Snow"/>
    <s v="Arctic Cat"/>
    <x v="13"/>
    <x v="3694"/>
  </r>
  <r>
    <s v="Snow"/>
    <s v="Arctic Cat"/>
    <x v="12"/>
    <x v="3694"/>
  </r>
  <r>
    <s v="Snow"/>
    <s v="Arctic Cat"/>
    <x v="11"/>
    <x v="3694"/>
  </r>
  <r>
    <s v="Snow"/>
    <s v="Arctic Cat"/>
    <x v="18"/>
    <x v="3694"/>
  </r>
  <r>
    <s v="Snow"/>
    <s v="Arctic Cat"/>
    <x v="17"/>
    <x v="3694"/>
  </r>
  <r>
    <s v="Snow"/>
    <s v="Arctic Cat"/>
    <x v="16"/>
    <x v="3694"/>
  </r>
  <r>
    <s v="Snow"/>
    <s v="Arctic Cat"/>
    <x v="10"/>
    <x v="3694"/>
  </r>
  <r>
    <s v="Snow"/>
    <s v="Arctic Cat"/>
    <x v="9"/>
    <x v="3694"/>
  </r>
  <r>
    <s v="Snow"/>
    <s v="Arctic Cat"/>
    <x v="19"/>
    <x v="3694"/>
  </r>
  <r>
    <s v="Snow"/>
    <s v="Arctic Cat"/>
    <x v="8"/>
    <x v="3694"/>
  </r>
  <r>
    <s v="Snow"/>
    <s v="Arctic Cat"/>
    <x v="29"/>
    <x v="3694"/>
  </r>
  <r>
    <s v="Snow"/>
    <s v="Arctic Cat"/>
    <x v="28"/>
    <x v="3694"/>
  </r>
  <r>
    <s v="Snow"/>
    <s v="Arctic Cat"/>
    <x v="27"/>
    <x v="3694"/>
  </r>
  <r>
    <s v="Snow"/>
    <s v="Arctic Cat"/>
    <x v="26"/>
    <x v="3694"/>
  </r>
  <r>
    <s v="Snow"/>
    <s v="Arctic Cat"/>
    <x v="5"/>
    <x v="3695"/>
  </r>
  <r>
    <s v="Snow"/>
    <s v="Arctic Cat"/>
    <x v="5"/>
    <x v="3696"/>
  </r>
  <r>
    <s v="Snow"/>
    <s v="Arctic Cat"/>
    <x v="5"/>
    <x v="3697"/>
  </r>
  <r>
    <s v="Snow"/>
    <s v="Arctic Cat"/>
    <x v="5"/>
    <x v="3698"/>
  </r>
  <r>
    <s v="Snow"/>
    <s v="Arctic Cat"/>
    <x v="5"/>
    <x v="3699"/>
  </r>
  <r>
    <s v="Snow"/>
    <s v="Arctic Cat"/>
    <x v="5"/>
    <x v="3700"/>
  </r>
  <r>
    <s v="Snow"/>
    <s v="Arctic Cat"/>
    <x v="5"/>
    <x v="3701"/>
  </r>
  <r>
    <s v="Snow"/>
    <s v="Arctic Cat"/>
    <x v="5"/>
    <x v="3702"/>
  </r>
  <r>
    <s v="Snow"/>
    <s v="Arctic Cat"/>
    <x v="4"/>
    <x v="3702"/>
  </r>
  <r>
    <s v="Snow"/>
    <s v="Arctic Cat"/>
    <x v="26"/>
    <x v="3703"/>
  </r>
  <r>
    <s v="Snow"/>
    <s v="Arctic Cat"/>
    <x v="27"/>
    <x v="3703"/>
  </r>
  <r>
    <s v="Snow"/>
    <s v="Arctic Cat"/>
    <x v="28"/>
    <x v="3703"/>
  </r>
  <r>
    <s v="Snow"/>
    <s v="Arctic Cat"/>
    <x v="29"/>
    <x v="3703"/>
  </r>
  <r>
    <s v="Snow"/>
    <s v="Arctic Cat"/>
    <x v="8"/>
    <x v="3703"/>
  </r>
  <r>
    <s v="Snow"/>
    <s v="Arctic Cat"/>
    <x v="19"/>
    <x v="3703"/>
  </r>
  <r>
    <s v="Snow"/>
    <s v="Arctic Cat"/>
    <x v="9"/>
    <x v="3703"/>
  </r>
  <r>
    <s v="Snow"/>
    <s v="Arctic Cat"/>
    <x v="10"/>
    <x v="3703"/>
  </r>
  <r>
    <s v="Snow"/>
    <s v="Arctic Cat"/>
    <x v="16"/>
    <x v="3703"/>
  </r>
  <r>
    <s v="Snow"/>
    <s v="Arctic Cat"/>
    <x v="17"/>
    <x v="3703"/>
  </r>
  <r>
    <s v="Snow"/>
    <s v="Arctic Cat"/>
    <x v="18"/>
    <x v="3703"/>
  </r>
  <r>
    <s v="Snow"/>
    <s v="Arctic Cat"/>
    <x v="11"/>
    <x v="3703"/>
  </r>
  <r>
    <s v="Snow"/>
    <s v="Arctic Cat"/>
    <x v="12"/>
    <x v="3703"/>
  </r>
  <r>
    <s v="Snow"/>
    <s v="Arctic Cat"/>
    <x v="13"/>
    <x v="3703"/>
  </r>
  <r>
    <s v="Snow"/>
    <s v="Arctic Cat"/>
    <x v="14"/>
    <x v="3703"/>
  </r>
  <r>
    <s v="Snow"/>
    <s v="Arctic Cat"/>
    <x v="26"/>
    <x v="3704"/>
  </r>
  <r>
    <s v="Snow"/>
    <s v="Arctic Cat"/>
    <x v="27"/>
    <x v="3704"/>
  </r>
  <r>
    <s v="Snow"/>
    <s v="Arctic Cat"/>
    <x v="26"/>
    <x v="3705"/>
  </r>
  <r>
    <s v="Snow"/>
    <s v="Arctic Cat"/>
    <x v="26"/>
    <x v="3706"/>
  </r>
  <r>
    <s v="Snow"/>
    <s v="Arctic Cat"/>
    <x v="27"/>
    <x v="3705"/>
  </r>
  <r>
    <s v="Snow"/>
    <s v="Arctic Cat"/>
    <x v="28"/>
    <x v="3705"/>
  </r>
  <r>
    <s v="Snow"/>
    <s v="Arctic Cat"/>
    <x v="27"/>
    <x v="3706"/>
  </r>
  <r>
    <s v="Snow"/>
    <s v="Arctic Cat"/>
    <x v="28"/>
    <x v="3706"/>
  </r>
  <r>
    <s v="Snow"/>
    <s v="Arctic Cat"/>
    <x v="28"/>
    <x v="3707"/>
  </r>
  <r>
    <s v="Snow"/>
    <s v="Arctic Cat"/>
    <x v="29"/>
    <x v="3707"/>
  </r>
  <r>
    <s v="Snow"/>
    <s v="Arctic Cat"/>
    <x v="8"/>
    <x v="3707"/>
  </r>
  <r>
    <s v="Snow"/>
    <s v="Arctic Cat"/>
    <x v="19"/>
    <x v="3707"/>
  </r>
  <r>
    <s v="Snow"/>
    <s v="Arctic Cat"/>
    <x v="9"/>
    <x v="3707"/>
  </r>
  <r>
    <s v="Snow"/>
    <s v="Arctic Cat"/>
    <x v="27"/>
    <x v="3708"/>
  </r>
  <r>
    <s v="Snow"/>
    <s v="Arctic Cat"/>
    <x v="27"/>
    <x v="3709"/>
  </r>
  <r>
    <s v="Snow"/>
    <s v="Arctic Cat"/>
    <x v="28"/>
    <x v="3708"/>
  </r>
  <r>
    <s v="Snow"/>
    <s v="Arctic Cat"/>
    <x v="29"/>
    <x v="3708"/>
  </r>
  <r>
    <s v="Snow"/>
    <s v="Arctic Cat"/>
    <x v="28"/>
    <x v="3709"/>
  </r>
  <r>
    <s v="Snow"/>
    <s v="Arctic Cat"/>
    <x v="29"/>
    <x v="3709"/>
  </r>
  <r>
    <s v="Snow"/>
    <s v="Arctic Cat"/>
    <x v="26"/>
    <x v="3710"/>
  </r>
  <r>
    <s v="Snow"/>
    <s v="Arctic Cat"/>
    <x v="25"/>
    <x v="3706"/>
  </r>
  <r>
    <s v="Snow"/>
    <s v="Arctic Cat"/>
    <x v="25"/>
    <x v="3711"/>
  </r>
  <r>
    <s v="Snow"/>
    <s v="Arctic Cat"/>
    <x v="26"/>
    <x v="3711"/>
  </r>
  <r>
    <s v="Snow"/>
    <s v="Arctic Cat"/>
    <x v="29"/>
    <x v="3712"/>
  </r>
  <r>
    <s v="Snow"/>
    <s v="Arctic Cat"/>
    <x v="8"/>
    <x v="3712"/>
  </r>
  <r>
    <s v="Snow"/>
    <s v="Arctic Cat"/>
    <x v="19"/>
    <x v="3712"/>
  </r>
  <r>
    <s v="Snow"/>
    <s v="Arctic Cat"/>
    <x v="9"/>
    <x v="3712"/>
  </r>
  <r>
    <s v="Snow"/>
    <s v="Arctic Cat"/>
    <x v="10"/>
    <x v="3712"/>
  </r>
  <r>
    <s v="Snow"/>
    <s v="Arctic Cat"/>
    <x v="9"/>
    <x v="3713"/>
  </r>
  <r>
    <s v="Snow"/>
    <s v="Arctic Cat"/>
    <x v="10"/>
    <x v="3713"/>
  </r>
  <r>
    <s v="Snow"/>
    <s v="Arctic Cat"/>
    <x v="16"/>
    <x v="3713"/>
  </r>
  <r>
    <s v="Snow"/>
    <s v="Arctic Cat"/>
    <x v="10"/>
    <x v="3714"/>
  </r>
  <r>
    <s v="Snow"/>
    <s v="Arctic Cat"/>
    <x v="16"/>
    <x v="3714"/>
  </r>
  <r>
    <s v="Snow"/>
    <s v="Arctic Cat"/>
    <x v="9"/>
    <x v="3714"/>
  </r>
  <r>
    <s v="Snow"/>
    <s v="Arctic Cat"/>
    <x v="10"/>
    <x v="3715"/>
  </r>
  <r>
    <s v="Snow"/>
    <s v="Arctic Cat"/>
    <x v="16"/>
    <x v="3715"/>
  </r>
  <r>
    <s v="Snow"/>
    <s v="Arctic Cat"/>
    <x v="10"/>
    <x v="3707"/>
  </r>
  <r>
    <s v="Snow"/>
    <s v="Arctic Cat"/>
    <x v="17"/>
    <x v="3716"/>
  </r>
  <r>
    <s v="Snow"/>
    <s v="Arctic Cat"/>
    <x v="17"/>
    <x v="3717"/>
  </r>
  <r>
    <s v="Snow"/>
    <s v="Arctic Cat"/>
    <x v="18"/>
    <x v="3717"/>
  </r>
  <r>
    <s v="Snow"/>
    <s v="Arctic Cat"/>
    <x v="11"/>
    <x v="3717"/>
  </r>
  <r>
    <s v="Snow"/>
    <s v="Arctic Cat"/>
    <x v="17"/>
    <x v="3718"/>
  </r>
  <r>
    <s v="Snow"/>
    <s v="Arctic Cat"/>
    <x v="18"/>
    <x v="3718"/>
  </r>
  <r>
    <s v="Snow"/>
    <s v="Arctic Cat"/>
    <x v="18"/>
    <x v="3716"/>
  </r>
  <r>
    <s v="Snow"/>
    <s v="Arctic Cat"/>
    <x v="11"/>
    <x v="3716"/>
  </r>
  <r>
    <s v="Snow"/>
    <s v="Arctic Cat"/>
    <x v="12"/>
    <x v="3716"/>
  </r>
  <r>
    <s v="Snow"/>
    <s v="Arctic Cat"/>
    <x v="18"/>
    <x v="3719"/>
  </r>
  <r>
    <s v="Snow"/>
    <s v="Arctic Cat"/>
    <x v="28"/>
    <x v="3720"/>
  </r>
  <r>
    <s v="Snow"/>
    <s v="Arctic Cat"/>
    <x v="29"/>
    <x v="3720"/>
  </r>
  <r>
    <s v="Snow"/>
    <s v="Arctic Cat"/>
    <x v="8"/>
    <x v="3720"/>
  </r>
  <r>
    <s v="Snow"/>
    <s v="Arctic Cat"/>
    <x v="29"/>
    <x v="3721"/>
  </r>
  <r>
    <s v="Snow"/>
    <s v="Arctic Cat"/>
    <x v="8"/>
    <x v="3721"/>
  </r>
  <r>
    <s v="Snow"/>
    <s v="Arctic Cat"/>
    <x v="29"/>
    <x v="3722"/>
  </r>
  <r>
    <s v="Snow"/>
    <s v="Arctic Cat"/>
    <x v="28"/>
    <x v="3722"/>
  </r>
  <r>
    <s v="Snow"/>
    <s v="Arctic Cat"/>
    <x v="29"/>
    <x v="3723"/>
  </r>
  <r>
    <s v="Snow"/>
    <s v="Arctic Cat"/>
    <x v="8"/>
    <x v="3723"/>
  </r>
  <r>
    <s v="Snow"/>
    <s v="Arctic Cat"/>
    <x v="19"/>
    <x v="3723"/>
  </r>
  <r>
    <s v="Snow"/>
    <s v="Arctic Cat"/>
    <x v="29"/>
    <x v="3705"/>
  </r>
  <r>
    <s v="Snow"/>
    <s v="Arctic Cat"/>
    <x v="8"/>
    <x v="3705"/>
  </r>
  <r>
    <s v="Snow"/>
    <s v="Arctic Cat"/>
    <x v="19"/>
    <x v="3705"/>
  </r>
  <r>
    <s v="Snow"/>
    <s v="Arctic Cat"/>
    <x v="9"/>
    <x v="3705"/>
  </r>
  <r>
    <s v="Snow"/>
    <s v="Arctic Cat"/>
    <x v="10"/>
    <x v="3705"/>
  </r>
  <r>
    <s v="Snow"/>
    <s v="Arctic Cat"/>
    <x v="16"/>
    <x v="3705"/>
  </r>
  <r>
    <s v="Snow"/>
    <s v="Arctic Cat"/>
    <x v="17"/>
    <x v="3705"/>
  </r>
  <r>
    <s v="Snow"/>
    <s v="Arctic Cat"/>
    <x v="18"/>
    <x v="3705"/>
  </r>
  <r>
    <s v="Snow"/>
    <s v="Arctic Cat"/>
    <x v="11"/>
    <x v="3705"/>
  </r>
  <r>
    <s v="Snow"/>
    <s v="Arctic Cat"/>
    <x v="12"/>
    <x v="3705"/>
  </r>
  <r>
    <s v="Snow"/>
    <s v="Arctic Cat"/>
    <x v="29"/>
    <x v="3706"/>
  </r>
  <r>
    <s v="Snow"/>
    <s v="Arctic Cat"/>
    <x v="8"/>
    <x v="3706"/>
  </r>
  <r>
    <s v="Snow"/>
    <s v="Arctic Cat"/>
    <x v="19"/>
    <x v="3706"/>
  </r>
  <r>
    <s v="Snow"/>
    <s v="Arctic Cat"/>
    <x v="9"/>
    <x v="3706"/>
  </r>
  <r>
    <s v="Snow"/>
    <s v="Arctic Cat"/>
    <x v="10"/>
    <x v="3706"/>
  </r>
  <r>
    <s v="Snow"/>
    <s v="Arctic Cat"/>
    <x v="16"/>
    <x v="3706"/>
  </r>
  <r>
    <s v="Snow"/>
    <s v="Arctic Cat"/>
    <x v="8"/>
    <x v="3724"/>
  </r>
  <r>
    <s v="Snow"/>
    <s v="Arctic Cat"/>
    <x v="19"/>
    <x v="3724"/>
  </r>
  <r>
    <s v="Snow"/>
    <s v="Arctic Cat"/>
    <x v="9"/>
    <x v="3724"/>
  </r>
  <r>
    <s v="Snow"/>
    <s v="Arctic Cat"/>
    <x v="19"/>
    <x v="3725"/>
  </r>
  <r>
    <s v="Snow"/>
    <s v="Arctic Cat"/>
    <x v="9"/>
    <x v="3725"/>
  </r>
  <r>
    <s v="Snow"/>
    <s v="Arctic Cat"/>
    <x v="10"/>
    <x v="3725"/>
  </r>
  <r>
    <s v="Snow"/>
    <s v="Arctic Cat"/>
    <x v="16"/>
    <x v="3725"/>
  </r>
  <r>
    <s v="Snow"/>
    <s v="Arctic Cat"/>
    <x v="17"/>
    <x v="3725"/>
  </r>
  <r>
    <s v="Snow"/>
    <s v="Arctic Cat"/>
    <x v="18"/>
    <x v="3726"/>
  </r>
  <r>
    <s v="Snow"/>
    <s v="Arctic Cat"/>
    <x v="10"/>
    <x v="3726"/>
  </r>
  <r>
    <s v="Snow"/>
    <s v="Arctic Cat"/>
    <x v="16"/>
    <x v="3726"/>
  </r>
  <r>
    <s v="Snow"/>
    <s v="Arctic Cat"/>
    <x v="17"/>
    <x v="3726"/>
  </r>
  <r>
    <s v="Snow"/>
    <s v="Arctic Cat"/>
    <x v="9"/>
    <x v="3726"/>
  </r>
  <r>
    <s v="Snow"/>
    <s v="Arctic Cat"/>
    <x v="14"/>
    <x v="3727"/>
  </r>
  <r>
    <s v="Snow"/>
    <s v="Arctic Cat"/>
    <x v="13"/>
    <x v="3728"/>
  </r>
  <r>
    <s v="Snow"/>
    <s v="Arctic Cat"/>
    <x v="14"/>
    <x v="3718"/>
  </r>
  <r>
    <s v="Snow"/>
    <s v="Arctic Cat"/>
    <x v="15"/>
    <x v="3718"/>
  </r>
  <r>
    <s v="Snow"/>
    <s v="Arctic Cat"/>
    <x v="15"/>
    <x v="3729"/>
  </r>
  <r>
    <s v="Snow"/>
    <s v="Arctic Cat"/>
    <x v="13"/>
    <x v="3730"/>
  </r>
  <r>
    <s v="Snow"/>
    <s v="Arctic Cat"/>
    <x v="14"/>
    <x v="3730"/>
  </r>
  <r>
    <s v="Snow"/>
    <s v="Arctic Cat"/>
    <x v="15"/>
    <x v="3730"/>
  </r>
  <r>
    <s v="Snow"/>
    <s v="Arctic Cat"/>
    <x v="7"/>
    <x v="3730"/>
  </r>
  <r>
    <s v="Snow"/>
    <s v="Arctic Cat"/>
    <x v="3"/>
    <x v="3730"/>
  </r>
  <r>
    <s v="Snow"/>
    <s v="Arctic Cat"/>
    <x v="12"/>
    <x v="3730"/>
  </r>
  <r>
    <s v="Snow"/>
    <s v="Arctic Cat"/>
    <x v="11"/>
    <x v="3730"/>
  </r>
  <r>
    <s v="Snow"/>
    <s v="Arctic Cat"/>
    <x v="16"/>
    <x v="3730"/>
  </r>
  <r>
    <s v="Snow"/>
    <s v="Arctic Cat"/>
    <x v="17"/>
    <x v="3730"/>
  </r>
  <r>
    <s v="Snow"/>
    <s v="Arctic Cat"/>
    <x v="18"/>
    <x v="3730"/>
  </r>
  <r>
    <s v="Snow"/>
    <s v="Arctic Cat"/>
    <x v="17"/>
    <x v="3731"/>
  </r>
  <r>
    <s v="Snow"/>
    <s v="Arctic Cat"/>
    <x v="18"/>
    <x v="3731"/>
  </r>
  <r>
    <s v="Snow"/>
    <s v="Arctic Cat"/>
    <x v="11"/>
    <x v="3731"/>
  </r>
  <r>
    <s v="Snow"/>
    <s v="Arctic Cat"/>
    <x v="12"/>
    <x v="3731"/>
  </r>
  <r>
    <s v="Snow"/>
    <s v="Arctic Cat"/>
    <x v="17"/>
    <x v="3732"/>
  </r>
  <r>
    <s v="Snow"/>
    <s v="Arctic Cat"/>
    <x v="18"/>
    <x v="3732"/>
  </r>
  <r>
    <s v="Snow"/>
    <s v="Arctic Cat"/>
    <x v="11"/>
    <x v="3732"/>
  </r>
  <r>
    <s v="Snow"/>
    <s v="Arctic Cat"/>
    <x v="12"/>
    <x v="3732"/>
  </r>
  <r>
    <s v="Snow"/>
    <s v="Arctic Cat"/>
    <x v="17"/>
    <x v="3733"/>
  </r>
  <r>
    <s v="Snow"/>
    <s v="Arctic Cat"/>
    <x v="18"/>
    <x v="3733"/>
  </r>
  <r>
    <s v="Snow"/>
    <s v="Arctic Cat"/>
    <x v="11"/>
    <x v="3733"/>
  </r>
  <r>
    <s v="Snow"/>
    <s v="Arctic Cat"/>
    <x v="12"/>
    <x v="3733"/>
  </r>
  <r>
    <s v="Snow"/>
    <s v="Arctic Cat"/>
    <x v="9"/>
    <x v="3734"/>
  </r>
  <r>
    <s v="Snow"/>
    <s v="Arctic Cat"/>
    <x v="10"/>
    <x v="3734"/>
  </r>
  <r>
    <s v="Snow"/>
    <s v="Arctic Cat"/>
    <x v="16"/>
    <x v="3734"/>
  </r>
  <r>
    <s v="Snow"/>
    <s v="Arctic Cat"/>
    <x v="17"/>
    <x v="3734"/>
  </r>
  <r>
    <s v="Snow"/>
    <s v="Arctic Cat"/>
    <x v="18"/>
    <x v="3734"/>
  </r>
  <r>
    <s v="Snow"/>
    <s v="Arctic Cat"/>
    <x v="11"/>
    <x v="3734"/>
  </r>
  <r>
    <s v="Snow"/>
    <s v="Arctic Cat"/>
    <x v="18"/>
    <x v="3735"/>
  </r>
  <r>
    <s v="Snow"/>
    <s v="Arctic Cat"/>
    <x v="11"/>
    <x v="3735"/>
  </r>
  <r>
    <s v="Snow"/>
    <s v="Arctic Cat"/>
    <x v="12"/>
    <x v="3735"/>
  </r>
  <r>
    <s v="Snow"/>
    <s v="Arctic Cat"/>
    <x v="13"/>
    <x v="3735"/>
  </r>
  <r>
    <s v="Snow"/>
    <s v="Arctic Cat"/>
    <x v="14"/>
    <x v="3735"/>
  </r>
  <r>
    <s v="Snow"/>
    <s v="Arctic Cat"/>
    <x v="15"/>
    <x v="3735"/>
  </r>
  <r>
    <s v="Snow"/>
    <s v="Arctic Cat"/>
    <x v="13"/>
    <x v="3736"/>
  </r>
  <r>
    <s v="Snow"/>
    <s v="Arctic Cat"/>
    <x v="14"/>
    <x v="3736"/>
  </r>
  <r>
    <s v="Snow"/>
    <s v="Arctic Cat"/>
    <x v="15"/>
    <x v="3736"/>
  </r>
  <r>
    <s v="Snow"/>
    <s v="Arctic Cat"/>
    <x v="7"/>
    <x v="3736"/>
  </r>
  <r>
    <s v="Snow"/>
    <s v="Arctic Cat"/>
    <x v="3"/>
    <x v="3736"/>
  </r>
  <r>
    <s v="Snow"/>
    <s v="Arctic Cat"/>
    <x v="7"/>
    <x v="3737"/>
  </r>
  <r>
    <s v="Snow"/>
    <s v="Arctic Cat"/>
    <x v="15"/>
    <x v="3737"/>
  </r>
  <r>
    <s v="Snow"/>
    <s v="Arctic Cat"/>
    <x v="4"/>
    <x v="2593"/>
  </r>
  <r>
    <s v="Snow"/>
    <s v="Arctic Cat"/>
    <x v="3"/>
    <x v="2593"/>
  </r>
  <r>
    <s v="Snow"/>
    <s v="Arctic Cat"/>
    <x v="7"/>
    <x v="2593"/>
  </r>
  <r>
    <s v="Snow"/>
    <s v="Arctic Cat"/>
    <x v="15"/>
    <x v="2593"/>
  </r>
  <r>
    <s v="Snow"/>
    <s v="Arctic Cat"/>
    <x v="14"/>
    <x v="2593"/>
  </r>
  <r>
    <s v="Snow"/>
    <s v="Arctic Cat"/>
    <x v="4"/>
    <x v="2628"/>
  </r>
  <r>
    <s v="Snow"/>
    <s v="Arctic Cat"/>
    <x v="3"/>
    <x v="3738"/>
  </r>
  <r>
    <s v="Snow"/>
    <s v="Arctic Cat"/>
    <x v="4"/>
    <x v="3738"/>
  </r>
  <r>
    <s v="Snow"/>
    <s v="Arctic Cat"/>
    <x v="4"/>
    <x v="3739"/>
  </r>
  <r>
    <s v="Snow"/>
    <s v="Arctic Cat"/>
    <x v="4"/>
    <x v="3695"/>
  </r>
  <r>
    <s v="Snow"/>
    <s v="Arctic Cat"/>
    <x v="3"/>
    <x v="3695"/>
  </r>
  <r>
    <s v="Snow"/>
    <s v="Arctic Cat"/>
    <x v="3"/>
    <x v="3696"/>
  </r>
  <r>
    <s v="Snow"/>
    <s v="Arctic Cat"/>
    <x v="4"/>
    <x v="2635"/>
  </r>
  <r>
    <s v="Snow"/>
    <s v="Arctic Cat"/>
    <x v="3"/>
    <x v="2635"/>
  </r>
  <r>
    <s v="Snow"/>
    <s v="Arctic Cat"/>
    <x v="4"/>
    <x v="3740"/>
  </r>
  <r>
    <s v="Snow"/>
    <s v="Arctic Cat"/>
    <x v="4"/>
    <x v="3741"/>
  </r>
  <r>
    <s v="Snow"/>
    <s v="Arctic Cat"/>
    <x v="3"/>
    <x v="3740"/>
  </r>
  <r>
    <s v="Snow"/>
    <s v="Arctic Cat"/>
    <x v="3"/>
    <x v="3741"/>
  </r>
  <r>
    <s v="Snow"/>
    <s v="Arctic Cat"/>
    <x v="7"/>
    <x v="3742"/>
  </r>
  <r>
    <s v="Snow"/>
    <s v="Arctic Cat"/>
    <x v="3"/>
    <x v="3742"/>
  </r>
  <r>
    <s v="Snow"/>
    <s v="Arctic Cat"/>
    <x v="3"/>
    <x v="3743"/>
  </r>
  <r>
    <s v="Snow"/>
    <s v="Arctic Cat"/>
    <x v="7"/>
    <x v="3743"/>
  </r>
  <r>
    <s v="Snow"/>
    <s v="Arctic Cat"/>
    <x v="14"/>
    <x v="3728"/>
  </r>
  <r>
    <s v="Snow"/>
    <s v="Arctic Cat"/>
    <x v="14"/>
    <x v="3744"/>
  </r>
  <r>
    <s v="Snow"/>
    <s v="Arctic Cat"/>
    <x v="13"/>
    <x v="3744"/>
  </r>
  <r>
    <s v="Snow"/>
    <s v="Arctic Cat"/>
    <x v="14"/>
    <x v="3745"/>
  </r>
  <r>
    <s v="Snow"/>
    <s v="Arctic Cat"/>
    <x v="13"/>
    <x v="3745"/>
  </r>
  <r>
    <s v="Snow"/>
    <s v="Arctic Cat"/>
    <x v="15"/>
    <x v="3745"/>
  </r>
  <r>
    <s v="Snow"/>
    <s v="Arctic Cat"/>
    <x v="15"/>
    <x v="3728"/>
  </r>
  <r>
    <s v="Snow"/>
    <s v="Arctic Cat"/>
    <x v="15"/>
    <x v="3744"/>
  </r>
  <r>
    <s v="Snow"/>
    <s v="Arctic Cat"/>
    <x v="7"/>
    <x v="3744"/>
  </r>
  <r>
    <s v="Snow"/>
    <s v="Arctic Cat"/>
    <x v="3"/>
    <x v="3744"/>
  </r>
  <r>
    <s v="Snow"/>
    <s v="Arctic Cat"/>
    <x v="7"/>
    <x v="3745"/>
  </r>
  <r>
    <s v="Snow"/>
    <s v="Arctic Cat"/>
    <x v="3"/>
    <x v="3745"/>
  </r>
  <r>
    <s v="Snow"/>
    <s v="Arctic Cat"/>
    <x v="7"/>
    <x v="3728"/>
  </r>
  <r>
    <s v="Snow"/>
    <s v="Arctic Cat"/>
    <x v="7"/>
    <x v="3746"/>
  </r>
  <r>
    <s v="Snow"/>
    <s v="Arctic Cat"/>
    <x v="7"/>
    <x v="3747"/>
  </r>
  <r>
    <s v="Snow"/>
    <s v="Arctic Cat"/>
    <x v="3"/>
    <x v="3747"/>
  </r>
  <r>
    <s v="Snow"/>
    <s v="Arctic Cat"/>
    <x v="13"/>
    <x v="3748"/>
  </r>
  <r>
    <s v="Snow"/>
    <s v="Arctic Cat"/>
    <x v="14"/>
    <x v="3748"/>
  </r>
  <r>
    <s v="Snow"/>
    <s v="Arctic Cat"/>
    <x v="15"/>
    <x v="3748"/>
  </r>
  <r>
    <s v="Snow"/>
    <s v="Arctic Cat"/>
    <x v="7"/>
    <x v="3748"/>
  </r>
  <r>
    <s v="Snow"/>
    <s v="Arctic Cat"/>
    <x v="3"/>
    <x v="3748"/>
  </r>
  <r>
    <s v="Snow"/>
    <s v="Arctic Cat"/>
    <x v="14"/>
    <x v="3749"/>
  </r>
  <r>
    <s v="Snow"/>
    <s v="Arctic Cat"/>
    <x v="15"/>
    <x v="3749"/>
  </r>
  <r>
    <s v="Snow"/>
    <s v="Arctic Cat"/>
    <x v="7"/>
    <x v="3749"/>
  </r>
  <r>
    <s v="Snow"/>
    <s v="Arctic Cat"/>
    <x v="13"/>
    <x v="3750"/>
  </r>
  <r>
    <s v="Snow"/>
    <s v="Arctic Cat"/>
    <x v="14"/>
    <x v="3750"/>
  </r>
  <r>
    <s v="Snow"/>
    <s v="Arctic Cat"/>
    <x v="15"/>
    <x v="3750"/>
  </r>
  <r>
    <s v="Snow"/>
    <s v="Arctic Cat"/>
    <x v="14"/>
    <x v="3751"/>
  </r>
  <r>
    <s v="Snow"/>
    <s v="Arctic Cat"/>
    <x v="15"/>
    <x v="3751"/>
  </r>
  <r>
    <s v="Snow"/>
    <s v="Arctic Cat"/>
    <x v="14"/>
    <x v="3752"/>
  </r>
  <r>
    <s v="Snow"/>
    <s v="Arctic Cat"/>
    <x v="15"/>
    <x v="3752"/>
  </r>
  <r>
    <s v="Snow"/>
    <s v="Arctic Cat"/>
    <x v="4"/>
    <x v="3753"/>
  </r>
  <r>
    <s v="Snow"/>
    <s v="Arctic Cat"/>
    <x v="15"/>
    <x v="3754"/>
  </r>
  <r>
    <s v="Snow"/>
    <s v="Arctic Cat"/>
    <x v="14"/>
    <x v="3754"/>
  </r>
  <r>
    <s v="Snow"/>
    <s v="Arctic Cat"/>
    <x v="7"/>
    <x v="3754"/>
  </r>
  <r>
    <s v="Snow"/>
    <s v="Arctic Cat"/>
    <x v="14"/>
    <x v="3722"/>
  </r>
  <r>
    <s v="Snow"/>
    <s v="Arctic Cat"/>
    <x v="13"/>
    <x v="3722"/>
  </r>
  <r>
    <s v="Snow"/>
    <s v="Arctic Cat"/>
    <x v="13"/>
    <x v="3720"/>
  </r>
  <r>
    <s v="Snow"/>
    <s v="Arctic Cat"/>
    <x v="14"/>
    <x v="3721"/>
  </r>
  <r>
    <s v="Snow"/>
    <s v="Arctic Cat"/>
    <x v="13"/>
    <x v="3721"/>
  </r>
  <r>
    <s v="Snow"/>
    <s v="Arctic Cat"/>
    <x v="13"/>
    <x v="3755"/>
  </r>
  <r>
    <s v="Snow"/>
    <s v="Arctic Cat"/>
    <x v="14"/>
    <x v="3755"/>
  </r>
  <r>
    <s v="Snow"/>
    <s v="Arctic Cat"/>
    <x v="13"/>
    <x v="3756"/>
  </r>
  <r>
    <s v="Snow"/>
    <s v="Arctic Cat"/>
    <x v="14"/>
    <x v="3756"/>
  </r>
  <r>
    <s v="Snow"/>
    <s v="Arctic Cat"/>
    <x v="13"/>
    <x v="3716"/>
  </r>
  <r>
    <s v="Snow"/>
    <s v="Arctic Cat"/>
    <x v="13"/>
    <x v="3757"/>
  </r>
  <r>
    <s v="Snow"/>
    <s v="Arctic Cat"/>
    <x v="14"/>
    <x v="3757"/>
  </r>
  <r>
    <s v="Snow"/>
    <s v="Arctic Cat"/>
    <x v="13"/>
    <x v="3758"/>
  </r>
  <r>
    <s v="Snow"/>
    <s v="Arctic Cat"/>
    <x v="14"/>
    <x v="3758"/>
  </r>
  <r>
    <s v="Snow"/>
    <s v="Arctic Cat"/>
    <x v="12"/>
    <x v="3759"/>
  </r>
  <r>
    <s v="Snow"/>
    <s v="Arctic Cat"/>
    <x v="13"/>
    <x v="3759"/>
  </r>
  <r>
    <s v="Snow"/>
    <s v="Arctic Cat"/>
    <x v="13"/>
    <x v="3752"/>
  </r>
  <r>
    <s v="Snow"/>
    <s v="Arctic Cat"/>
    <x v="13"/>
    <x v="3760"/>
  </r>
  <r>
    <s v="Snow"/>
    <s v="Arctic Cat"/>
    <x v="14"/>
    <x v="3760"/>
  </r>
  <r>
    <s v="Snow"/>
    <s v="Arctic Cat"/>
    <x v="15"/>
    <x v="3760"/>
  </r>
  <r>
    <s v="Snow"/>
    <s v="Arctic Cat"/>
    <x v="13"/>
    <x v="3761"/>
  </r>
  <r>
    <s v="Snow"/>
    <s v="Arctic Cat"/>
    <x v="14"/>
    <x v="3761"/>
  </r>
  <r>
    <s v="Snow"/>
    <s v="Arctic Cat"/>
    <x v="15"/>
    <x v="3761"/>
  </r>
  <r>
    <s v="Snow"/>
    <s v="Arctic Cat"/>
    <x v="15"/>
    <x v="3762"/>
  </r>
  <r>
    <s v="Snow"/>
    <s v="Arctic Cat"/>
    <x v="15"/>
    <x v="3763"/>
  </r>
  <r>
    <s v="Snow"/>
    <s v="Arctic Cat"/>
    <x v="15"/>
    <x v="3764"/>
  </r>
  <r>
    <s v="Snow"/>
    <s v="Arctic Cat"/>
    <x v="15"/>
    <x v="3765"/>
  </r>
  <r>
    <s v="Snow"/>
    <s v="Arctic Cat"/>
    <x v="15"/>
    <x v="3766"/>
  </r>
  <r>
    <s v="Snow"/>
    <s v="Arctic Cat"/>
    <x v="18"/>
    <x v="3767"/>
  </r>
  <r>
    <s v="Snow"/>
    <s v="Arctic Cat"/>
    <x v="11"/>
    <x v="3767"/>
  </r>
  <r>
    <s v="Snow"/>
    <s v="Arctic Cat"/>
    <x v="12"/>
    <x v="3767"/>
  </r>
  <r>
    <s v="Snow"/>
    <s v="Arctic Cat"/>
    <x v="13"/>
    <x v="3767"/>
  </r>
  <r>
    <s v="Snow"/>
    <s v="Arctic Cat"/>
    <x v="16"/>
    <x v="3768"/>
  </r>
  <r>
    <s v="Snow"/>
    <s v="Arctic Cat"/>
    <x v="17"/>
    <x v="3768"/>
  </r>
  <r>
    <s v="Snow"/>
    <s v="Arctic Cat"/>
    <x v="18"/>
    <x v="3768"/>
  </r>
  <r>
    <s v="Snow"/>
    <s v="Arctic Cat"/>
    <x v="11"/>
    <x v="3768"/>
  </r>
  <r>
    <s v="Snow"/>
    <s v="Arctic Cat"/>
    <x v="12"/>
    <x v="3768"/>
  </r>
  <r>
    <s v="Snow"/>
    <s v="Arctic Cat"/>
    <x v="13"/>
    <x v="3768"/>
  </r>
  <r>
    <s v="Snow"/>
    <s v="Arctic Cat"/>
    <x v="13"/>
    <x v="3769"/>
  </r>
  <r>
    <s v="Snow"/>
    <s v="Arctic Cat"/>
    <x v="14"/>
    <x v="3763"/>
  </r>
  <r>
    <s v="Snow"/>
    <s v="Arctic Cat"/>
    <x v="14"/>
    <x v="3764"/>
  </r>
  <r>
    <s v="Snow"/>
    <s v="Arctic Cat"/>
    <x v="13"/>
    <x v="3770"/>
  </r>
  <r>
    <s v="Snow"/>
    <s v="Arctic Cat"/>
    <x v="13"/>
    <x v="3743"/>
  </r>
  <r>
    <s v="Snow"/>
    <s v="Arctic Cat"/>
    <x v="14"/>
    <x v="3743"/>
  </r>
  <r>
    <s v="Snow"/>
    <s v="Arctic Cat"/>
    <x v="15"/>
    <x v="3743"/>
  </r>
  <r>
    <s v="Snow"/>
    <s v="Arctic Cat"/>
    <x v="12"/>
    <x v="3743"/>
  </r>
  <r>
    <s v="Snow"/>
    <s v="Arctic Cat"/>
    <x v="13"/>
    <x v="3771"/>
  </r>
  <r>
    <s v="Snow"/>
    <s v="Arctic Cat"/>
    <x v="14"/>
    <x v="3771"/>
  </r>
  <r>
    <s v="Snow"/>
    <s v="Arctic Cat"/>
    <x v="15"/>
    <x v="3771"/>
  </r>
  <r>
    <s v="Snow"/>
    <s v="Arctic Cat"/>
    <x v="7"/>
    <x v="3771"/>
  </r>
  <r>
    <s v="Snow"/>
    <s v="Arctic Cat"/>
    <x v="12"/>
    <x v="3771"/>
  </r>
  <r>
    <s v="Snow"/>
    <s v="Arctic Cat"/>
    <x v="12"/>
    <x v="3750"/>
  </r>
  <r>
    <s v="Snow"/>
    <s v="Arctic Cat"/>
    <x v="12"/>
    <x v="3704"/>
  </r>
  <r>
    <s v="Snow"/>
    <s v="Arctic Cat"/>
    <x v="11"/>
    <x v="3704"/>
  </r>
  <r>
    <s v="Snow"/>
    <s v="Arctic Cat"/>
    <x v="18"/>
    <x v="3704"/>
  </r>
  <r>
    <s v="Snow"/>
    <s v="Arctic Cat"/>
    <x v="17"/>
    <x v="3704"/>
  </r>
  <r>
    <s v="Snow"/>
    <s v="Arctic Cat"/>
    <x v="16"/>
    <x v="3704"/>
  </r>
  <r>
    <s v="Snow"/>
    <s v="Arctic Cat"/>
    <x v="10"/>
    <x v="3704"/>
  </r>
  <r>
    <s v="Snow"/>
    <s v="Arctic Cat"/>
    <x v="13"/>
    <x v="3772"/>
  </r>
  <r>
    <s v="Snow"/>
    <s v="Arctic Cat"/>
    <x v="14"/>
    <x v="3772"/>
  </r>
  <r>
    <s v="Snow"/>
    <s v="Arctic Cat"/>
    <x v="13"/>
    <x v="3773"/>
  </r>
  <r>
    <s v="Snow"/>
    <s v="Arctic Cat"/>
    <x v="14"/>
    <x v="3773"/>
  </r>
  <r>
    <s v="Snow"/>
    <s v="Arctic Cat"/>
    <x v="13"/>
    <x v="3774"/>
  </r>
  <r>
    <s v="Snow"/>
    <s v="Arctic Cat"/>
    <x v="12"/>
    <x v="3774"/>
  </r>
  <r>
    <s v="Snow"/>
    <s v="Arctic Cat"/>
    <x v="15"/>
    <x v="3756"/>
  </r>
  <r>
    <s v="Snow"/>
    <s v="Arctic Cat"/>
    <x v="15"/>
    <x v="3758"/>
  </r>
  <r>
    <s v="Snow"/>
    <s v="Arctic Cat"/>
    <x v="14"/>
    <x v="3775"/>
  </r>
  <r>
    <s v="Snow"/>
    <s v="Arctic Cat"/>
    <x v="15"/>
    <x v="3775"/>
  </r>
  <r>
    <s v="Snow"/>
    <s v="Arctic Cat"/>
    <x v="15"/>
    <x v="3776"/>
  </r>
  <r>
    <s v="Snow"/>
    <s v="Arctic Cat"/>
    <x v="15"/>
    <x v="3777"/>
  </r>
  <r>
    <s v="Snow"/>
    <s v="Arctic Cat"/>
    <x v="7"/>
    <x v="3777"/>
  </r>
  <r>
    <s v="Snow"/>
    <s v="Arctic Cat"/>
    <x v="3"/>
    <x v="3777"/>
  </r>
  <r>
    <s v="Snow"/>
    <s v="Arctic Cat"/>
    <x v="7"/>
    <x v="3778"/>
  </r>
  <r>
    <s v="Snow"/>
    <s v="Arctic Cat"/>
    <x v="7"/>
    <x v="3779"/>
  </r>
  <r>
    <s v="Snow"/>
    <s v="Arctic Cat"/>
    <x v="15"/>
    <x v="3779"/>
  </r>
  <r>
    <s v="Snow"/>
    <s v="Arctic Cat"/>
    <x v="7"/>
    <x v="3780"/>
  </r>
  <r>
    <s v="Snow"/>
    <s v="Arctic Cat"/>
    <x v="3"/>
    <x v="3780"/>
  </r>
  <r>
    <s v="Snow"/>
    <s v="Arctic Cat"/>
    <x v="15"/>
    <x v="3780"/>
  </r>
  <r>
    <s v="Snow"/>
    <s v="Arctic Cat"/>
    <x v="15"/>
    <x v="3781"/>
  </r>
  <r>
    <s v="Snow"/>
    <s v="Arctic Cat"/>
    <x v="7"/>
    <x v="3781"/>
  </r>
  <r>
    <s v="Snow"/>
    <s v="Arctic Cat"/>
    <x v="3"/>
    <x v="3781"/>
  </r>
  <r>
    <s v="Snow"/>
    <s v="Arctic Cat"/>
    <x v="14"/>
    <x v="3782"/>
  </r>
  <r>
    <s v="Snow"/>
    <s v="Arctic Cat"/>
    <x v="15"/>
    <x v="3782"/>
  </r>
  <r>
    <s v="Snow"/>
    <s v="Arctic Cat"/>
    <x v="7"/>
    <x v="3782"/>
  </r>
  <r>
    <s v="Snow"/>
    <s v="Arctic Cat"/>
    <x v="3"/>
    <x v="2625"/>
  </r>
  <r>
    <s v="Snow"/>
    <s v="Arctic Cat"/>
    <x v="4"/>
    <x v="2625"/>
  </r>
  <r>
    <s v="Snow"/>
    <s v="Arctic Cat"/>
    <x v="7"/>
    <x v="2577"/>
  </r>
  <r>
    <s v="Snow"/>
    <s v="Arctic Cat"/>
    <x v="7"/>
    <x v="3783"/>
  </r>
  <r>
    <s v="Snow"/>
    <s v="Arctic Cat"/>
    <x v="15"/>
    <x v="3757"/>
  </r>
  <r>
    <s v="Snow"/>
    <s v="Arctic Cat"/>
    <x v="7"/>
    <x v="3757"/>
  </r>
  <r>
    <s v="Snow"/>
    <s v="Arctic Cat"/>
    <x v="3"/>
    <x v="3757"/>
  </r>
  <r>
    <s v="Snow"/>
    <s v="Arctic Cat"/>
    <x v="15"/>
    <x v="3784"/>
  </r>
  <r>
    <s v="Snow"/>
    <s v="Arctic Cat"/>
    <x v="7"/>
    <x v="3784"/>
  </r>
  <r>
    <s v="Snow"/>
    <s v="Arctic Cat"/>
    <x v="3"/>
    <x v="3784"/>
  </r>
  <r>
    <s v="Snow"/>
    <s v="Arctic Cat"/>
    <x v="4"/>
    <x v="3784"/>
  </r>
  <r>
    <s v="Snow"/>
    <s v="Arctic Cat"/>
    <x v="5"/>
    <x v="2629"/>
  </r>
  <r>
    <s v="Snow"/>
    <s v="Arctic Cat"/>
    <x v="4"/>
    <x v="2629"/>
  </r>
  <r>
    <s v="Snow"/>
    <s v="Arctic Cat"/>
    <x v="3"/>
    <x v="3785"/>
  </r>
  <r>
    <s v="Snow"/>
    <s v="Arctic Cat"/>
    <x v="7"/>
    <x v="3739"/>
  </r>
  <r>
    <s v="Snow"/>
    <s v="Arctic Cat"/>
    <x v="3"/>
    <x v="3739"/>
  </r>
  <r>
    <s v="Snow"/>
    <s v="Arctic Cat"/>
    <x v="15"/>
    <x v="3786"/>
  </r>
  <r>
    <s v="Snow"/>
    <s v="Arctic Cat"/>
    <x v="14"/>
    <x v="3786"/>
  </r>
  <r>
    <s v="Snow"/>
    <s v="Arctic Cat"/>
    <x v="14"/>
    <x v="3787"/>
  </r>
  <r>
    <s v="Snow"/>
    <s v="Arctic Cat"/>
    <x v="15"/>
    <x v="3787"/>
  </r>
  <r>
    <s v="Snow"/>
    <s v="Arctic Cat"/>
    <x v="7"/>
    <x v="3787"/>
  </r>
  <r>
    <s v="Snow"/>
    <s v="Arctic Cat"/>
    <x v="3"/>
    <x v="3787"/>
  </r>
  <r>
    <s v="Snow"/>
    <s v="Arctic Cat"/>
    <x v="4"/>
    <x v="3787"/>
  </r>
  <r>
    <s v="Snow"/>
    <s v="Arctic Cat"/>
    <x v="4"/>
    <x v="3788"/>
  </r>
  <r>
    <s v="Snow"/>
    <s v="Arctic Cat"/>
    <x v="4"/>
    <x v="3789"/>
  </r>
  <r>
    <s v="Snow"/>
    <s v="Arctic Cat"/>
    <x v="4"/>
    <x v="2594"/>
  </r>
  <r>
    <s v="Snow"/>
    <s v="Arctic Cat"/>
    <x v="3"/>
    <x v="2594"/>
  </r>
  <r>
    <s v="Snow"/>
    <s v="Arctic Cat"/>
    <x v="3"/>
    <x v="3790"/>
  </r>
  <r>
    <s v="Snow"/>
    <s v="Arctic Cat"/>
    <x v="3"/>
    <x v="3788"/>
  </r>
  <r>
    <s v="Snow"/>
    <s v="Arctic Cat"/>
    <x v="3"/>
    <x v="3789"/>
  </r>
  <r>
    <s v="Snow"/>
    <s v="Arctic Cat"/>
    <x v="3"/>
    <x v="3791"/>
  </r>
  <r>
    <s v="Snow"/>
    <s v="Arctic Cat"/>
    <x v="3"/>
    <x v="3792"/>
  </r>
  <r>
    <s v="Snow"/>
    <s v="Arctic Cat"/>
    <x v="4"/>
    <x v="3792"/>
  </r>
  <r>
    <s v="Snow"/>
    <s v="Arctic Cat"/>
    <x v="7"/>
    <x v="3793"/>
  </r>
  <r>
    <s v="Snow"/>
    <s v="Arctic Cat"/>
    <x v="7"/>
    <x v="3794"/>
  </r>
  <r>
    <s v="Snow"/>
    <s v="Arctic Cat"/>
    <x v="7"/>
    <x v="3795"/>
  </r>
  <r>
    <s v="Snow"/>
    <s v="Arctic Cat"/>
    <x v="7"/>
    <x v="3796"/>
  </r>
  <r>
    <s v="Snow"/>
    <s v="Arctic Cat"/>
    <x v="3"/>
    <x v="3796"/>
  </r>
  <r>
    <s v="Snow"/>
    <s v="Arctic Cat"/>
    <x v="4"/>
    <x v="3796"/>
  </r>
  <r>
    <s v="Snow"/>
    <s v="Arctic Cat"/>
    <x v="4"/>
    <x v="3797"/>
  </r>
  <r>
    <s v="Snow"/>
    <s v="Arctic Cat"/>
    <x v="4"/>
    <x v="3798"/>
  </r>
  <r>
    <s v="Snow"/>
    <s v="Arctic Cat"/>
    <x v="4"/>
    <x v="3799"/>
  </r>
  <r>
    <s v="Snow"/>
    <s v="Arctic Cat"/>
    <x v="3"/>
    <x v="3758"/>
  </r>
  <r>
    <s v="Snow"/>
    <s v="Arctic Cat"/>
    <x v="3"/>
    <x v="3797"/>
  </r>
  <r>
    <s v="Snow"/>
    <s v="Arctic Cat"/>
    <x v="3"/>
    <x v="3800"/>
  </r>
  <r>
    <s v="Snow"/>
    <s v="Arctic Cat"/>
    <x v="13"/>
    <x v="3801"/>
  </r>
  <r>
    <s v="Snow"/>
    <s v="Arctic Cat"/>
    <x v="12"/>
    <x v="3801"/>
  </r>
  <r>
    <s v="Snow"/>
    <s v="Arctic Cat"/>
    <x v="14"/>
    <x v="3785"/>
  </r>
  <r>
    <s v="Snow"/>
    <s v="Arctic Cat"/>
    <x v="14"/>
    <x v="3802"/>
  </r>
  <r>
    <s v="Snow"/>
    <s v="Arctic Cat"/>
    <x v="13"/>
    <x v="3803"/>
  </r>
  <r>
    <s v="Snow"/>
    <s v="Arctic Cat"/>
    <x v="13"/>
    <x v="3804"/>
  </r>
  <r>
    <s v="Snow"/>
    <s v="Arctic Cat"/>
    <x v="14"/>
    <x v="3805"/>
  </r>
  <r>
    <s v="Snow"/>
    <s v="Arctic Cat"/>
    <x v="14"/>
    <x v="3806"/>
  </r>
  <r>
    <s v="Snow"/>
    <s v="Arctic Cat"/>
    <x v="15"/>
    <x v="3806"/>
  </r>
  <r>
    <s v="Snow"/>
    <s v="Arctic Cat"/>
    <x v="15"/>
    <x v="3805"/>
  </r>
  <r>
    <s v="Snow"/>
    <s v="Arctic Cat"/>
    <x v="15"/>
    <x v="3773"/>
  </r>
  <r>
    <s v="Snow"/>
    <s v="Arctic Cat"/>
    <x v="15"/>
    <x v="3807"/>
  </r>
  <r>
    <s v="Snow"/>
    <s v="Arctic Cat"/>
    <x v="15"/>
    <x v="3808"/>
  </r>
  <r>
    <s v="Snow"/>
    <s v="Arctic Cat"/>
    <x v="15"/>
    <x v="3809"/>
  </r>
  <r>
    <s v="Snow"/>
    <s v="Arctic Cat"/>
    <x v="15"/>
    <x v="3810"/>
  </r>
  <r>
    <s v="Snow"/>
    <s v="Arctic Cat"/>
    <x v="15"/>
    <x v="3811"/>
  </r>
  <r>
    <s v="Snow"/>
    <s v="Arctic Cat"/>
    <x v="7"/>
    <x v="3812"/>
  </r>
  <r>
    <s v="Snow"/>
    <s v="Arctic Cat"/>
    <x v="3"/>
    <x v="3813"/>
  </r>
  <r>
    <s v="Snow"/>
    <s v="Arctic Cat"/>
    <x v="4"/>
    <x v="3813"/>
  </r>
  <r>
    <s v="Snow"/>
    <s v="Arctic Cat"/>
    <x v="3"/>
    <x v="3814"/>
  </r>
  <r>
    <s v="Snow"/>
    <s v="Arctic Cat"/>
    <x v="4"/>
    <x v="3814"/>
  </r>
  <r>
    <s v="Snow"/>
    <s v="Arctic Cat"/>
    <x v="3"/>
    <x v="3815"/>
  </r>
  <r>
    <s v="Snow"/>
    <s v="Arctic Cat"/>
    <x v="4"/>
    <x v="3815"/>
  </r>
  <r>
    <s v="Snow"/>
    <s v="Arctic Cat"/>
    <x v="4"/>
    <x v="3816"/>
  </r>
  <r>
    <s v="Snow"/>
    <s v="Arctic Cat"/>
    <x v="3"/>
    <x v="3817"/>
  </r>
  <r>
    <s v="Snow"/>
    <s v="Arctic Cat"/>
    <x v="12"/>
    <x v="3736"/>
  </r>
  <r>
    <s v="Snow"/>
    <s v="Arctic Cat"/>
    <x v="11"/>
    <x v="3736"/>
  </r>
  <r>
    <s v="Snow"/>
    <s v="Arctic Cat"/>
    <x v="18"/>
    <x v="3736"/>
  </r>
  <r>
    <s v="Snow"/>
    <s v="Arctic Cat"/>
    <x v="18"/>
    <x v="3818"/>
  </r>
  <r>
    <s v="Snow"/>
    <s v="Arctic Cat"/>
    <x v="11"/>
    <x v="3818"/>
  </r>
  <r>
    <s v="Snow"/>
    <s v="Arctic Cat"/>
    <x v="12"/>
    <x v="3818"/>
  </r>
  <r>
    <s v="Snow"/>
    <s v="Arctic Cat"/>
    <x v="12"/>
    <x v="3756"/>
  </r>
  <r>
    <s v="Snow"/>
    <s v="Arctic Cat"/>
    <x v="11"/>
    <x v="3819"/>
  </r>
  <r>
    <s v="Snow"/>
    <s v="Arctic Cat"/>
    <x v="10"/>
    <x v="3820"/>
  </r>
  <r>
    <s v="Snow"/>
    <s v="Arctic Cat"/>
    <x v="16"/>
    <x v="3820"/>
  </r>
  <r>
    <s v="Snow"/>
    <s v="Arctic Cat"/>
    <x v="17"/>
    <x v="3820"/>
  </r>
  <r>
    <s v="Snow"/>
    <s v="Arctic Cat"/>
    <x v="18"/>
    <x v="3820"/>
  </r>
  <r>
    <s v="Snow"/>
    <s v="Arctic Cat"/>
    <x v="11"/>
    <x v="3820"/>
  </r>
  <r>
    <s v="Snow"/>
    <s v="Arctic Cat"/>
    <x v="12"/>
    <x v="3820"/>
  </r>
  <r>
    <s v="Snow"/>
    <s v="Arctic Cat"/>
    <x v="16"/>
    <x v="3821"/>
  </r>
  <r>
    <s v="Snow"/>
    <s v="Arctic Cat"/>
    <x v="17"/>
    <x v="3821"/>
  </r>
  <r>
    <s v="Snow"/>
    <s v="Arctic Cat"/>
    <x v="10"/>
    <x v="3822"/>
  </r>
  <r>
    <s v="Snow"/>
    <s v="Arctic Cat"/>
    <x v="16"/>
    <x v="3822"/>
  </r>
  <r>
    <s v="Snow"/>
    <s v="Arctic Cat"/>
    <x v="18"/>
    <x v="3823"/>
  </r>
  <r>
    <s v="Snow"/>
    <s v="Arctic Cat"/>
    <x v="11"/>
    <x v="3823"/>
  </r>
  <r>
    <s v="Snow"/>
    <s v="Arctic Cat"/>
    <x v="7"/>
    <x v="3824"/>
  </r>
  <r>
    <s v="Snow"/>
    <s v="Arctic Cat"/>
    <x v="7"/>
    <x v="3825"/>
  </r>
  <r>
    <s v="Snow"/>
    <s v="Arctic Cat"/>
    <x v="3"/>
    <x v="3825"/>
  </r>
  <r>
    <s v="Snow"/>
    <s v="Arctic Cat"/>
    <x v="4"/>
    <x v="3826"/>
  </r>
  <r>
    <s v="Snow"/>
    <s v="Arctic Cat"/>
    <x v="4"/>
    <x v="3827"/>
  </r>
  <r>
    <s v="Snow"/>
    <s v="Arctic Cat"/>
    <x v="4"/>
    <x v="3828"/>
  </r>
  <r>
    <s v="Snow"/>
    <s v="Arctic Cat"/>
    <x v="4"/>
    <x v="3829"/>
  </r>
  <r>
    <s v="Snow"/>
    <s v="Arctic Cat"/>
    <x v="4"/>
    <x v="3697"/>
  </r>
  <r>
    <s v="Snow"/>
    <s v="Arctic Cat"/>
    <x v="4"/>
    <x v="3830"/>
  </r>
  <r>
    <s v="Snow"/>
    <s v="Arctic Cat"/>
    <x v="4"/>
    <x v="3700"/>
  </r>
  <r>
    <s v="Snow"/>
    <s v="Arctic Cat"/>
    <x v="4"/>
    <x v="3831"/>
  </r>
  <r>
    <s v="Snow"/>
    <s v="Arctic Cat"/>
    <x v="3"/>
    <x v="3832"/>
  </r>
  <r>
    <s v="Snow"/>
    <s v="Arctic Cat"/>
    <x v="3"/>
    <x v="3833"/>
  </r>
  <r>
    <s v="Snow"/>
    <s v="Arctic Cat"/>
    <x v="3"/>
    <x v="3834"/>
  </r>
  <r>
    <s v="Snow"/>
    <s v="Arctic Cat"/>
    <x v="3"/>
    <x v="3835"/>
  </r>
  <r>
    <s v="Snow"/>
    <s v="Arctic Cat"/>
    <x v="4"/>
    <x v="3836"/>
  </r>
  <r>
    <s v="Snow"/>
    <s v="Arctic Cat"/>
    <x v="4"/>
    <x v="3837"/>
  </r>
  <r>
    <s v="Snow"/>
    <s v="Arctic Cat"/>
    <x v="4"/>
    <x v="3838"/>
  </r>
  <r>
    <s v="Snow"/>
    <s v="Arctic Cat"/>
    <x v="7"/>
    <x v="3696"/>
  </r>
  <r>
    <s v="Snow"/>
    <s v="Arctic Cat"/>
    <x v="7"/>
    <x v="3839"/>
  </r>
  <r>
    <s v="Snow"/>
    <s v="Arctic Cat"/>
    <x v="3"/>
    <x v="3839"/>
  </r>
  <r>
    <s v="Snow"/>
    <s v="Arctic Cat"/>
    <x v="7"/>
    <x v="3840"/>
  </r>
  <r>
    <s v="Snow"/>
    <s v="Arctic Cat"/>
    <x v="3"/>
    <x v="3841"/>
  </r>
  <r>
    <s v="Snow"/>
    <s v="Arctic Cat"/>
    <x v="7"/>
    <x v="3842"/>
  </r>
  <r>
    <s v="Snow"/>
    <s v="Arctic Cat"/>
    <x v="12"/>
    <x v="3760"/>
  </r>
  <r>
    <s v="Snow"/>
    <s v="Arctic Cat"/>
    <x v="12"/>
    <x v="3752"/>
  </r>
  <r>
    <s v="Snow"/>
    <s v="Arctic Cat"/>
    <x v="11"/>
    <x v="3843"/>
  </r>
  <r>
    <s v="Snow"/>
    <s v="Arctic Cat"/>
    <x v="18"/>
    <x v="3843"/>
  </r>
  <r>
    <s v="Snow"/>
    <s v="Arctic Cat"/>
    <x v="16"/>
    <x v="3843"/>
  </r>
  <r>
    <s v="Snow"/>
    <s v="Arctic Cat"/>
    <x v="10"/>
    <x v="3843"/>
  </r>
  <r>
    <s v="Snow"/>
    <s v="Arctic Cat"/>
    <x v="16"/>
    <x v="3844"/>
  </r>
  <r>
    <s v="Snow"/>
    <s v="Arctic Cat"/>
    <x v="17"/>
    <x v="3844"/>
  </r>
  <r>
    <s v="Snow"/>
    <s v="Arctic Cat"/>
    <x v="17"/>
    <x v="3845"/>
  </r>
  <r>
    <s v="Snow"/>
    <s v="Arctic Cat"/>
    <x v="16"/>
    <x v="3845"/>
  </r>
  <r>
    <s v="Snow"/>
    <s v="Arctic Cat"/>
    <x v="5"/>
    <x v="2621"/>
  </r>
  <r>
    <s v="Snow"/>
    <s v="Arctic Cat"/>
    <x v="5"/>
    <x v="2599"/>
  </r>
  <r>
    <s v="Snow"/>
    <s v="Arctic Cat"/>
    <x v="5"/>
    <x v="2589"/>
  </r>
  <r>
    <s v="Snow"/>
    <s v="Arctic Cat"/>
    <x v="5"/>
    <x v="3846"/>
  </r>
  <r>
    <s v="Snow"/>
    <s v="Arctic Cat"/>
    <x v="5"/>
    <x v="2634"/>
  </r>
  <r>
    <s v="Snow"/>
    <s v="Arctic Cat"/>
    <x v="5"/>
    <x v="3847"/>
  </r>
  <r>
    <s v="Snow"/>
    <s v="Arctic Cat"/>
    <x v="5"/>
    <x v="2632"/>
  </r>
  <r>
    <s v="Snow"/>
    <s v="Arctic Cat"/>
    <x v="5"/>
    <x v="2617"/>
  </r>
  <r>
    <s v="Snow"/>
    <s v="Arctic Cat"/>
    <x v="5"/>
    <x v="2619"/>
  </r>
  <r>
    <s v="Snow"/>
    <s v="Arctic Cat"/>
    <x v="5"/>
    <x v="2618"/>
  </r>
  <r>
    <s v="Snow"/>
    <s v="Arctic Cat"/>
    <x v="5"/>
    <x v="3848"/>
  </r>
  <r>
    <s v="Snow"/>
    <s v="Arctic Cat"/>
    <x v="5"/>
    <x v="3849"/>
  </r>
  <r>
    <s v="Snow"/>
    <s v="Arctic Cat"/>
    <x v="5"/>
    <x v="3827"/>
  </r>
  <r>
    <s v="Snow"/>
    <s v="Arctic Cat"/>
    <x v="5"/>
    <x v="3850"/>
  </r>
  <r>
    <s v="Snow"/>
    <s v="Arctic Cat"/>
    <x v="5"/>
    <x v="3851"/>
  </r>
  <r>
    <s v="Snow"/>
    <s v="Arctic Cat"/>
    <x v="5"/>
    <x v="3852"/>
  </r>
  <r>
    <s v="Snow"/>
    <s v="Arctic Cat"/>
    <x v="5"/>
    <x v="3830"/>
  </r>
  <r>
    <s v="Snow"/>
    <s v="Arctic Cat"/>
    <x v="5"/>
    <x v="3853"/>
  </r>
  <r>
    <s v="Snow"/>
    <s v="Arctic Cat"/>
    <x v="5"/>
    <x v="3831"/>
  </r>
  <r>
    <s v="Snow"/>
    <s v="Arctic Cat"/>
    <x v="5"/>
    <x v="3854"/>
  </r>
  <r>
    <s v="Snow"/>
    <s v="Arctic Cat"/>
    <x v="5"/>
    <x v="3855"/>
  </r>
  <r>
    <s v="Snow"/>
    <s v="Arctic Cat"/>
    <x v="5"/>
    <x v="3856"/>
  </r>
  <r>
    <s v="Snow"/>
    <s v="Arctic Cat"/>
    <x v="5"/>
    <x v="3857"/>
  </r>
  <r>
    <s v="Snow"/>
    <s v="Arctic Cat"/>
    <x v="6"/>
    <x v="3858"/>
  </r>
  <r>
    <s v="Snow"/>
    <s v="Arctic Cat"/>
    <x v="6"/>
    <x v="3702"/>
  </r>
  <r>
    <s v="Snow"/>
    <s v="Arctic Cat"/>
    <x v="6"/>
    <x v="2636"/>
  </r>
  <r>
    <s v="Snow"/>
    <s v="Arctic Cat"/>
    <x v="0"/>
    <x v="3702"/>
  </r>
  <r>
    <s v="Snow"/>
    <s v="Arctic Cat"/>
    <x v="0"/>
    <x v="3858"/>
  </r>
  <r>
    <s v="Snow"/>
    <s v="Arctic Cat"/>
    <x v="6"/>
    <x v="3816"/>
  </r>
  <r>
    <s v="Snow"/>
    <s v="Arctic Cat"/>
    <x v="6"/>
    <x v="3859"/>
  </r>
  <r>
    <s v="Snow"/>
    <s v="Arctic Cat"/>
    <x v="1"/>
    <x v="2602"/>
  </r>
  <r>
    <s v="Snow"/>
    <s v="Arctic Cat"/>
    <x v="1"/>
    <x v="2601"/>
  </r>
  <r>
    <s v="Snow"/>
    <s v="Arctic Cat"/>
    <x v="2"/>
    <x v="2601"/>
  </r>
  <r>
    <s v="Snow"/>
    <s v="Arctic Cat"/>
    <x v="79"/>
    <x v="2601"/>
  </r>
  <r>
    <s v="Snow"/>
    <s v="Arctic Cat"/>
    <x v="80"/>
    <x v="2601"/>
  </r>
  <r>
    <s v="Snow"/>
    <s v="Arctic Cat"/>
    <x v="6"/>
    <x v="3697"/>
  </r>
  <r>
    <s v="Snow"/>
    <s v="Arctic Cat"/>
    <x v="6"/>
    <x v="3830"/>
  </r>
  <r>
    <s v="Snow"/>
    <s v="Arctic Cat"/>
    <x v="6"/>
    <x v="3699"/>
  </r>
  <r>
    <s v="Snow"/>
    <s v="Arctic Cat"/>
    <x v="6"/>
    <x v="3855"/>
  </r>
  <r>
    <s v="Snow"/>
    <s v="Arctic Cat"/>
    <x v="6"/>
    <x v="3856"/>
  </r>
  <r>
    <s v="Snow"/>
    <s v="Arctic Cat"/>
    <x v="6"/>
    <x v="3860"/>
  </r>
  <r>
    <s v="Snow"/>
    <s v="Arctic Cat"/>
    <x v="0"/>
    <x v="3860"/>
  </r>
  <r>
    <s v="Snow"/>
    <s v="Arctic Cat"/>
    <x v="6"/>
    <x v="3701"/>
  </r>
  <r>
    <s v="Snow"/>
    <s v="Arctic Cat"/>
    <x v="6"/>
    <x v="3700"/>
  </r>
  <r>
    <s v="Snow"/>
    <s v="Arctic Cat"/>
    <x v="6"/>
    <x v="3854"/>
  </r>
  <r>
    <s v="Snow"/>
    <s v="Arctic Cat"/>
    <x v="6"/>
    <x v="3831"/>
  </r>
  <r>
    <s v="Snow"/>
    <s v="Arctic Cat"/>
    <x v="6"/>
    <x v="3861"/>
  </r>
  <r>
    <s v="Snow"/>
    <s v="Arctic Cat"/>
    <x v="0"/>
    <x v="3861"/>
  </r>
  <r>
    <s v="Snow"/>
    <s v="Arctic Cat"/>
    <x v="6"/>
    <x v="3862"/>
  </r>
  <r>
    <s v="Snow"/>
    <s v="Arctic Cat"/>
    <x v="6"/>
    <x v="3863"/>
  </r>
  <r>
    <s v="Snow"/>
    <s v="Arctic Cat"/>
    <x v="1"/>
    <x v="2611"/>
  </r>
  <r>
    <s v="Snow"/>
    <s v="Arctic Cat"/>
    <x v="1"/>
    <x v="2613"/>
  </r>
  <r>
    <s v="Snow"/>
    <s v="Arctic Cat"/>
    <x v="0"/>
    <x v="3697"/>
  </r>
  <r>
    <s v="Snow"/>
    <s v="Arctic Cat"/>
    <x v="0"/>
    <x v="3830"/>
  </r>
  <r>
    <s v="Snow"/>
    <s v="Arctic Cat"/>
    <x v="0"/>
    <x v="3699"/>
  </r>
  <r>
    <s v="Snow"/>
    <s v="Arctic Cat"/>
    <x v="0"/>
    <x v="3856"/>
  </r>
  <r>
    <s v="Snow"/>
    <s v="Arctic Cat"/>
    <x v="0"/>
    <x v="3701"/>
  </r>
  <r>
    <s v="Snow"/>
    <s v="Arctic Cat"/>
    <x v="0"/>
    <x v="3700"/>
  </r>
  <r>
    <s v="Snow"/>
    <s v="Arctic Cat"/>
    <x v="0"/>
    <x v="3831"/>
  </r>
  <r>
    <s v="Snow"/>
    <s v="Arctic Cat"/>
    <x v="0"/>
    <x v="3862"/>
  </r>
  <r>
    <s v="Snow"/>
    <s v="Arctic Cat"/>
    <x v="0"/>
    <x v="3864"/>
  </r>
  <r>
    <s v="Snow"/>
    <s v="Arctic Cat"/>
    <x v="1"/>
    <x v="2599"/>
  </r>
  <r>
    <s v="Snow"/>
    <s v="Arctic Cat"/>
    <x v="0"/>
    <x v="3846"/>
  </r>
  <r>
    <s v="Snow"/>
    <s v="Arctic Cat"/>
    <x v="1"/>
    <x v="3846"/>
  </r>
  <r>
    <s v="Snow"/>
    <s v="Arctic Cat"/>
    <x v="0"/>
    <x v="3865"/>
  </r>
  <r>
    <s v="Snow"/>
    <s v="Arctic Cat"/>
    <x v="1"/>
    <x v="3865"/>
  </r>
  <r>
    <s v="Snow"/>
    <s v="Arctic Cat"/>
    <x v="0"/>
    <x v="3816"/>
  </r>
  <r>
    <s v="Snow"/>
    <s v="Arctic Cat"/>
    <x v="0"/>
    <x v="3866"/>
  </r>
  <r>
    <s v="Snow"/>
    <s v="Arctic Cat"/>
    <x v="0"/>
    <x v="2580"/>
  </r>
  <r>
    <s v="Snow"/>
    <s v="Arctic Cat"/>
    <x v="0"/>
    <x v="3867"/>
  </r>
  <r>
    <s v="Snow"/>
    <s v="Arctic Cat"/>
    <x v="12"/>
    <x v="3868"/>
  </r>
  <r>
    <s v="Snow"/>
    <s v="Arctic Cat"/>
    <x v="13"/>
    <x v="3869"/>
  </r>
  <r>
    <s v="Snow"/>
    <s v="Arctic Cat"/>
    <x v="14"/>
    <x v="3784"/>
  </r>
  <r>
    <s v="Snow"/>
    <s v="Arctic Cat"/>
    <x v="15"/>
    <x v="3870"/>
  </r>
  <r>
    <s v="Snow"/>
    <s v="Arctic Cat"/>
    <x v="4"/>
    <x v="3848"/>
  </r>
  <r>
    <s v="Snow"/>
    <s v="Arctic Cat"/>
    <x v="4"/>
    <x v="3871"/>
  </r>
  <r>
    <s v="Snow"/>
    <s v="Arctic Cat"/>
    <x v="4"/>
    <x v="3781"/>
  </r>
  <r>
    <s v="Snow"/>
    <s v="Arctic Cat"/>
    <x v="4"/>
    <x v="3800"/>
  </r>
  <r>
    <s v="Snow"/>
    <s v="Arctic Cat"/>
    <x v="2"/>
    <x v="2599"/>
  </r>
  <r>
    <s v="Snow"/>
    <s v="Arctic Cat"/>
    <x v="1"/>
    <x v="3866"/>
  </r>
  <r>
    <s v="Snow"/>
    <s v="Arctic Cat"/>
    <x v="2"/>
    <x v="3866"/>
  </r>
  <r>
    <s v="Snow"/>
    <s v="Arctic Cat"/>
    <x v="0"/>
    <x v="2636"/>
  </r>
  <r>
    <s v="Snow"/>
    <s v="Arctic Cat"/>
    <x v="1"/>
    <x v="2636"/>
  </r>
  <r>
    <s v="Snow"/>
    <s v="Arctic Cat"/>
    <x v="2"/>
    <x v="2636"/>
  </r>
  <r>
    <s v="Snow"/>
    <s v="Arctic Cat"/>
    <x v="1"/>
    <x v="3872"/>
  </r>
  <r>
    <s v="Snow"/>
    <s v="Arctic Cat"/>
    <x v="79"/>
    <x v="3689"/>
  </r>
  <r>
    <s v="Snow"/>
    <s v="Arctic Cat"/>
    <x v="79"/>
    <x v="3690"/>
  </r>
  <r>
    <s v="Snow"/>
    <s v="Arctic Cat"/>
    <x v="79"/>
    <x v="3873"/>
  </r>
  <r>
    <s v="Snow"/>
    <s v="Arctic Cat"/>
    <x v="2"/>
    <x v="3874"/>
  </r>
  <r>
    <s v="Snow"/>
    <s v="Arctic Cat"/>
    <x v="79"/>
    <x v="3874"/>
  </r>
  <r>
    <s v="Snow"/>
    <s v="Arctic Cat"/>
    <x v="2"/>
    <x v="2592"/>
  </r>
  <r>
    <s v="Snow"/>
    <s v="Arctic Cat"/>
    <x v="79"/>
    <x v="2592"/>
  </r>
  <r>
    <s v="Snow"/>
    <s v="Arctic Cat"/>
    <x v="1"/>
    <x v="3874"/>
  </r>
  <r>
    <s v="Snow"/>
    <s v="Arctic Cat"/>
    <x v="2"/>
    <x v="3875"/>
  </r>
  <r>
    <s v="Snow"/>
    <s v="Arctic Cat"/>
    <x v="79"/>
    <x v="3684"/>
  </r>
  <r>
    <s v="Snow"/>
    <s v="Arctic Cat"/>
    <x v="80"/>
    <x v="2643"/>
  </r>
  <r>
    <s v="Snow"/>
    <s v="Arctic Cat"/>
    <x v="80"/>
    <x v="2644"/>
  </r>
  <r>
    <s v="Snow"/>
    <s v="Arctic Cat"/>
    <x v="80"/>
    <x v="2648"/>
  </r>
  <r>
    <s v="Snow"/>
    <s v="Arctic Cat"/>
    <x v="79"/>
    <x v="3688"/>
  </r>
  <r>
    <s v="Snow"/>
    <s v="Arctic Cat"/>
    <x v="79"/>
    <x v="3876"/>
  </r>
  <r>
    <s v="Snow"/>
    <s v="Arctic Cat"/>
    <x v="11"/>
    <x v="3877"/>
  </r>
  <r>
    <s v="Snow"/>
    <s v="Arctic Cat"/>
    <x v="18"/>
    <x v="3877"/>
  </r>
  <r>
    <s v="Snow"/>
    <s v="Arctic Cat"/>
    <x v="17"/>
    <x v="3877"/>
  </r>
  <r>
    <s v="Snow"/>
    <s v="Arctic Cat"/>
    <x v="17"/>
    <x v="3878"/>
  </r>
  <r>
    <s v="Snow"/>
    <s v="Arctic Cat"/>
    <x v="18"/>
    <x v="3878"/>
  </r>
  <r>
    <s v="Snow"/>
    <s v="Arctic Cat"/>
    <x v="11"/>
    <x v="3878"/>
  </r>
  <r>
    <s v="Snow"/>
    <s v="Arctic Cat"/>
    <x v="10"/>
    <x v="3845"/>
  </r>
  <r>
    <s v="Snow"/>
    <s v="Arctic Cat"/>
    <x v="16"/>
    <x v="3879"/>
  </r>
  <r>
    <s v="Snow"/>
    <s v="Arctic Cat"/>
    <x v="17"/>
    <x v="3879"/>
  </r>
  <r>
    <s v="Snow"/>
    <s v="Arctic Cat"/>
    <x v="18"/>
    <x v="3879"/>
  </r>
  <r>
    <s v="Snow"/>
    <s v="Arctic Cat"/>
    <x v="16"/>
    <x v="3880"/>
  </r>
  <r>
    <s v="Snow"/>
    <s v="Arctic Cat"/>
    <x v="17"/>
    <x v="3880"/>
  </r>
  <r>
    <s v="Snow"/>
    <s v="Arctic Cat"/>
    <x v="18"/>
    <x v="3880"/>
  </r>
  <r>
    <s v="Snow"/>
    <s v="Arctic Cat"/>
    <x v="11"/>
    <x v="3880"/>
  </r>
  <r>
    <s v="Snow"/>
    <s v="Arctic Cat"/>
    <x v="11"/>
    <x v="3881"/>
  </r>
  <r>
    <s v="Snow"/>
    <s v="Arctic Cat"/>
    <x v="18"/>
    <x v="3881"/>
  </r>
  <r>
    <s v="Snow"/>
    <s v="Arctic Cat"/>
    <x v="18"/>
    <x v="3845"/>
  </r>
  <r>
    <s v="Snow"/>
    <s v="Arctic Cat"/>
    <x v="11"/>
    <x v="3845"/>
  </r>
  <r>
    <s v="Snow"/>
    <s v="Arctic Cat"/>
    <x v="11"/>
    <x v="3879"/>
  </r>
  <r>
    <s v="Snow"/>
    <s v="Arctic Cat"/>
    <x v="18"/>
    <x v="3882"/>
  </r>
  <r>
    <s v="Snow"/>
    <s v="Arctic Cat"/>
    <x v="11"/>
    <x v="3882"/>
  </r>
  <r>
    <s v="Snow"/>
    <s v="Arctic Cat"/>
    <x v="11"/>
    <x v="3801"/>
  </r>
  <r>
    <s v="Snow"/>
    <s v="Arctic Cat"/>
    <x v="35"/>
    <x v="3703"/>
  </r>
  <r>
    <s v="Snow"/>
    <s v="Arctic Cat"/>
    <x v="34"/>
    <x v="3703"/>
  </r>
  <r>
    <s v="Snow"/>
    <s v="Arctic Cat"/>
    <x v="20"/>
    <x v="3703"/>
  </r>
  <r>
    <s v="Snow"/>
    <s v="Arctic Cat"/>
    <x v="21"/>
    <x v="3703"/>
  </r>
  <r>
    <s v="Snow"/>
    <s v="Arctic Cat"/>
    <x v="22"/>
    <x v="3703"/>
  </r>
  <r>
    <s v="Snow"/>
    <s v="Arctic Cat"/>
    <x v="31"/>
    <x v="3883"/>
  </r>
  <r>
    <s v="Snow"/>
    <s v="Arctic Cat"/>
    <x v="32"/>
    <x v="3883"/>
  </r>
  <r>
    <s v="Snow"/>
    <s v="Arctic Cat"/>
    <x v="10"/>
    <x v="3884"/>
  </r>
  <r>
    <s v="Snow"/>
    <s v="Arctic Cat"/>
    <x v="11"/>
    <x v="3884"/>
  </r>
  <r>
    <s v="Snow"/>
    <s v="Arctic Cat"/>
    <x v="17"/>
    <x v="3885"/>
  </r>
  <r>
    <s v="Snow"/>
    <s v="Arctic Cat"/>
    <x v="16"/>
    <x v="3885"/>
  </r>
  <r>
    <s v="Snow"/>
    <s v="Arctic Cat"/>
    <x v="27"/>
    <x v="3886"/>
  </r>
  <r>
    <s v="Snow"/>
    <s v="Arctic Cat"/>
    <x v="28"/>
    <x v="3886"/>
  </r>
  <r>
    <s v="Snow"/>
    <s v="Arctic Cat"/>
    <x v="28"/>
    <x v="3887"/>
  </r>
  <r>
    <s v="Snow"/>
    <s v="Arctic Cat"/>
    <x v="29"/>
    <x v="3887"/>
  </r>
  <r>
    <s v="Snow"/>
    <s v="Arctic Cat"/>
    <x v="8"/>
    <x v="3888"/>
  </r>
  <r>
    <s v="Snow"/>
    <s v="Arctic Cat"/>
    <x v="19"/>
    <x v="3888"/>
  </r>
  <r>
    <s v="Snow"/>
    <s v="Arctic Cat"/>
    <x v="9"/>
    <x v="3888"/>
  </r>
  <r>
    <s v="Snow"/>
    <s v="Arctic Cat"/>
    <x v="28"/>
    <x v="3711"/>
  </r>
  <r>
    <s v="Snow"/>
    <s v="Arctic Cat"/>
    <x v="29"/>
    <x v="3711"/>
  </r>
  <r>
    <s v="Snow"/>
    <s v="Arctic Cat"/>
    <x v="8"/>
    <x v="3711"/>
  </r>
  <r>
    <s v="Snow"/>
    <s v="Arctic Cat"/>
    <x v="8"/>
    <x v="3889"/>
  </r>
  <r>
    <s v="Snow"/>
    <s v="Arctic Cat"/>
    <x v="19"/>
    <x v="3889"/>
  </r>
  <r>
    <s v="Snow"/>
    <s v="Arctic Cat"/>
    <x v="9"/>
    <x v="3889"/>
  </r>
  <r>
    <s v="Snow"/>
    <s v="Arctic Cat"/>
    <x v="9"/>
    <x v="3890"/>
  </r>
  <r>
    <s v="Snow"/>
    <s v="Arctic Cat"/>
    <x v="10"/>
    <x v="3890"/>
  </r>
  <r>
    <s v="Snow"/>
    <s v="Arctic Cat"/>
    <x v="9"/>
    <x v="3845"/>
  </r>
  <r>
    <s v="Snow"/>
    <s v="Arctic Cat"/>
    <x v="9"/>
    <x v="3891"/>
  </r>
  <r>
    <s v="Snow"/>
    <s v="Arctic Cat"/>
    <x v="19"/>
    <x v="3891"/>
  </r>
  <r>
    <s v="Snow"/>
    <s v="Arctic Cat"/>
    <x v="9"/>
    <x v="3892"/>
  </r>
  <r>
    <s v="Snow"/>
    <s v="Arctic Cat"/>
    <x v="10"/>
    <x v="3892"/>
  </r>
  <r>
    <s v="Snow"/>
    <s v="Arctic Cat"/>
    <x v="9"/>
    <x v="3893"/>
  </r>
  <r>
    <s v="Snow"/>
    <s v="Arctic Cat"/>
    <x v="10"/>
    <x v="3893"/>
  </r>
  <r>
    <s v="Snow"/>
    <s v="Arctic Cat"/>
    <x v="8"/>
    <x v="3768"/>
  </r>
  <r>
    <s v="Snow"/>
    <s v="Arctic Cat"/>
    <x v="19"/>
    <x v="3768"/>
  </r>
  <r>
    <s v="Snow"/>
    <s v="Arctic Cat"/>
    <x v="8"/>
    <x v="3843"/>
  </r>
  <r>
    <s v="Snow"/>
    <s v="Arctic Cat"/>
    <x v="9"/>
    <x v="3884"/>
  </r>
  <r>
    <s v="Snow"/>
    <s v="Arctic Cat"/>
    <x v="19"/>
    <x v="3894"/>
  </r>
  <r>
    <s v="Snow"/>
    <s v="Arctic Cat"/>
    <x v="9"/>
    <x v="3894"/>
  </r>
  <r>
    <s v="Snow"/>
    <s v="Arctic Cat"/>
    <x v="10"/>
    <x v="3895"/>
  </r>
  <r>
    <s v="Snow"/>
    <s v="Arctic Cat"/>
    <x v="9"/>
    <x v="3895"/>
  </r>
  <r>
    <s v="Snow"/>
    <s v="Arctic Cat"/>
    <x v="10"/>
    <x v="3896"/>
  </r>
  <r>
    <s v="Snow"/>
    <s v="Arctic Cat"/>
    <x v="31"/>
    <x v="3897"/>
  </r>
  <r>
    <s v="Snow"/>
    <s v="Arctic Cat"/>
    <x v="20"/>
    <x v="3898"/>
  </r>
  <r>
    <s v="Snow"/>
    <s v="Arctic Cat"/>
    <x v="21"/>
    <x v="3898"/>
  </r>
  <r>
    <s v="Snow"/>
    <s v="Arctic Cat"/>
    <x v="20"/>
    <x v="3899"/>
  </r>
  <r>
    <s v="Snow"/>
    <s v="Arctic Cat"/>
    <x v="21"/>
    <x v="3899"/>
  </r>
  <r>
    <s v="Snow"/>
    <s v="Arctic Cat"/>
    <x v="19"/>
    <x v="3900"/>
  </r>
  <r>
    <s v="Snow"/>
    <s v="Arctic Cat"/>
    <x v="9"/>
    <x v="3900"/>
  </r>
  <r>
    <s v="Snow"/>
    <s v="Arctic Cat"/>
    <x v="19"/>
    <x v="3901"/>
  </r>
  <r>
    <s v="Snow"/>
    <s v="Arctic Cat"/>
    <x v="9"/>
    <x v="3901"/>
  </r>
  <r>
    <s v="Snow"/>
    <s v="Arctic Cat"/>
    <x v="11"/>
    <x v="3902"/>
  </r>
  <r>
    <s v="Snow"/>
    <s v="Arctic Cat"/>
    <x v="31"/>
    <x v="3903"/>
  </r>
  <r>
    <s v="Snow"/>
    <s v="Arctic Cat"/>
    <x v="32"/>
    <x v="3903"/>
  </r>
  <r>
    <s v="Snow"/>
    <s v="Arctic Cat"/>
    <x v="33"/>
    <x v="3903"/>
  </r>
  <r>
    <s v="Snow"/>
    <s v="Arctic Cat"/>
    <x v="20"/>
    <x v="3706"/>
  </r>
  <r>
    <s v="Snow"/>
    <s v="Arctic Cat"/>
    <x v="21"/>
    <x v="3706"/>
  </r>
  <r>
    <s v="Snow"/>
    <s v="Arctic Cat"/>
    <x v="22"/>
    <x v="3706"/>
  </r>
  <r>
    <s v="Snow"/>
    <s v="Arctic Cat"/>
    <x v="20"/>
    <x v="3904"/>
  </r>
  <r>
    <s v="Snow"/>
    <s v="Arctic Cat"/>
    <x v="21"/>
    <x v="3904"/>
  </r>
  <r>
    <s v="Snow"/>
    <s v="Arctic Cat"/>
    <x v="22"/>
    <x v="3904"/>
  </r>
  <r>
    <s v="Snow"/>
    <s v="Arctic Cat"/>
    <x v="33"/>
    <x v="3905"/>
  </r>
  <r>
    <s v="Snow"/>
    <s v="Arctic Cat"/>
    <x v="35"/>
    <x v="3905"/>
  </r>
  <r>
    <s v="Snow"/>
    <s v="Arctic Cat"/>
    <x v="35"/>
    <x v="3906"/>
  </r>
  <r>
    <s v="Snow"/>
    <s v="Arctic Cat"/>
    <x v="35"/>
    <x v="3907"/>
  </r>
  <r>
    <s v="Snow"/>
    <s v="Arctic Cat"/>
    <x v="35"/>
    <x v="3736"/>
  </r>
  <r>
    <s v="Snow"/>
    <s v="Arctic Cat"/>
    <x v="20"/>
    <x v="3908"/>
  </r>
  <r>
    <s v="Snow"/>
    <s v="Arctic Cat"/>
    <x v="20"/>
    <x v="3909"/>
  </r>
  <r>
    <s v="Snow"/>
    <s v="Arctic Cat"/>
    <x v="21"/>
    <x v="3910"/>
  </r>
  <r>
    <s v="Snow"/>
    <s v="Arctic Cat"/>
    <x v="22"/>
    <x v="3910"/>
  </r>
  <r>
    <s v="Snow"/>
    <s v="Arctic Cat"/>
    <x v="20"/>
    <x v="3911"/>
  </r>
  <r>
    <s v="Snow"/>
    <s v="Arctic Cat"/>
    <x v="21"/>
    <x v="3911"/>
  </r>
  <r>
    <s v="Snow"/>
    <s v="Arctic Cat"/>
    <x v="17"/>
    <x v="3912"/>
  </r>
  <r>
    <s v="Snow"/>
    <s v="Arctic Cat"/>
    <x v="17"/>
    <x v="3883"/>
  </r>
  <r>
    <s v="Snow"/>
    <s v="Arctic Cat"/>
    <x v="16"/>
    <x v="3717"/>
  </r>
  <r>
    <s v="Snow"/>
    <s v="Arctic Cat"/>
    <x v="16"/>
    <x v="3716"/>
  </r>
  <r>
    <s v="Snow"/>
    <s v="Yamaha"/>
    <x v="23"/>
    <x v="2654"/>
  </r>
  <r>
    <s v="Snow"/>
    <s v="Yamaha"/>
    <x v="24"/>
    <x v="2654"/>
  </r>
  <r>
    <s v="Snow"/>
    <s v="Yamaha"/>
    <x v="30"/>
    <x v="2748"/>
  </r>
  <r>
    <s v="Snow"/>
    <s v="Yamaha"/>
    <x v="22"/>
    <x v="2750"/>
  </r>
  <r>
    <s v="Snow"/>
    <s v="Yamaha"/>
    <x v="8"/>
    <x v="3913"/>
  </r>
  <r>
    <s v="Snow"/>
    <s v="Yamaha"/>
    <x v="19"/>
    <x v="3913"/>
  </r>
  <r>
    <s v="Snow"/>
    <s v="Yamaha"/>
    <x v="9"/>
    <x v="2656"/>
  </r>
  <r>
    <s v="Snow"/>
    <s v="Yamaha"/>
    <x v="14"/>
    <x v="3914"/>
  </r>
  <r>
    <s v="Snow"/>
    <s v="Yamaha"/>
    <x v="15"/>
    <x v="3914"/>
  </r>
  <r>
    <s v="Snow"/>
    <s v="Yamaha"/>
    <x v="15"/>
    <x v="3915"/>
  </r>
  <r>
    <s v="Snow"/>
    <s v="Yamaha"/>
    <x v="12"/>
    <x v="2816"/>
  </r>
  <r>
    <s v="Snow"/>
    <s v="Yamaha"/>
    <x v="12"/>
    <x v="2837"/>
  </r>
  <r>
    <s v="Snow"/>
    <s v="Yamaha"/>
    <x v="12"/>
    <x v="3916"/>
  </r>
  <r>
    <s v="Snow"/>
    <s v="Yamaha"/>
    <x v="7"/>
    <x v="2657"/>
  </r>
  <r>
    <s v="Snow"/>
    <s v="Yamaha"/>
    <x v="7"/>
    <x v="2834"/>
  </r>
  <r>
    <s v="Snow"/>
    <s v="Yamaha"/>
    <x v="7"/>
    <x v="3914"/>
  </r>
  <r>
    <s v="Snow"/>
    <s v="Yamaha"/>
    <x v="3"/>
    <x v="3914"/>
  </r>
  <r>
    <s v="Snow"/>
    <s v="Yamaha"/>
    <x v="7"/>
    <x v="2805"/>
  </r>
  <r>
    <s v="Snow"/>
    <s v="Yamaha"/>
    <x v="7"/>
    <x v="2802"/>
  </r>
  <r>
    <s v="Snow"/>
    <s v="Yamaha"/>
    <x v="7"/>
    <x v="2800"/>
  </r>
  <r>
    <s v="Snow"/>
    <s v="Yamaha"/>
    <x v="4"/>
    <x v="3914"/>
  </r>
  <r>
    <s v="Snow"/>
    <s v="Yamaha"/>
    <x v="5"/>
    <x v="3914"/>
  </r>
  <r>
    <s v="Snow"/>
    <s v="Yamaha"/>
    <x v="6"/>
    <x v="3914"/>
  </r>
  <r>
    <s v="Snow"/>
    <s v="Yamaha"/>
    <x v="2"/>
    <x v="2804"/>
  </r>
  <r>
    <s v="Snow"/>
    <s v="Yamaha"/>
    <x v="79"/>
    <x v="2804"/>
  </r>
  <r>
    <s v="Snow"/>
    <s v="Yamaha"/>
    <x v="79"/>
    <x v="2726"/>
  </r>
  <r>
    <s v="Snow"/>
    <s v="Yamaha"/>
    <x v="79"/>
    <x v="2655"/>
  </r>
  <r>
    <s v="Snow"/>
    <s v="Yamaha"/>
    <x v="79"/>
    <x v="2735"/>
  </r>
  <r>
    <s v="Snow"/>
    <s v="Yamaha"/>
    <x v="79"/>
    <x v="2787"/>
  </r>
  <r>
    <s v="Offroad"/>
    <s v="Husqvarna"/>
    <x v="79"/>
    <x v="1906"/>
  </r>
  <r>
    <s v="Offroad"/>
    <s v="Husqvarna"/>
    <x v="79"/>
    <x v="1907"/>
  </r>
  <r>
    <s v="Offroad"/>
    <s v="Husqvarna"/>
    <x v="79"/>
    <x v="1908"/>
  </r>
  <r>
    <s v="Offroad"/>
    <s v="Gas Gas"/>
    <x v="79"/>
    <x v="4"/>
  </r>
  <r>
    <s v="Offroad"/>
    <s v="Gas Gas"/>
    <x v="79"/>
    <x v="5"/>
  </r>
  <r>
    <s v="Snow"/>
    <s v="Yamaha"/>
    <x v="79"/>
    <x v="2718"/>
  </r>
  <r>
    <s v="Snow"/>
    <s v="Yamaha"/>
    <x v="79"/>
    <x v="2723"/>
  </r>
  <r>
    <s v="Snow"/>
    <s v="Yamaha"/>
    <x v="79"/>
    <x v="2725"/>
  </r>
  <r>
    <s v="Snow"/>
    <s v="Yamaha"/>
    <x v="79"/>
    <x v="2691"/>
  </r>
  <r>
    <s v="Snow"/>
    <s v="Yamaha"/>
    <x v="79"/>
    <x v="2736"/>
  </r>
  <r>
    <s v="Snow"/>
    <s v="Yamaha"/>
    <x v="79"/>
    <x v="2785"/>
  </r>
  <r>
    <s v="Snow"/>
    <s v="Yamaha"/>
    <x v="79"/>
    <x v="2687"/>
  </r>
  <r>
    <s v="Snow"/>
    <s v="Yamaha"/>
    <x v="79"/>
    <x v="2689"/>
  </r>
  <r>
    <s v="Snow"/>
    <s v="Yamaha"/>
    <x v="79"/>
    <x v="3917"/>
  </r>
  <r>
    <s v="Snow"/>
    <s v="Yamaha"/>
    <x v="79"/>
    <x v="2774"/>
  </r>
  <r>
    <s v="Snow"/>
    <s v="Yamaha"/>
    <x v="79"/>
    <x v="3918"/>
  </r>
  <r>
    <s v="Snow"/>
    <s v="Yamaha"/>
    <x v="79"/>
    <x v="2779"/>
  </r>
  <r>
    <s v="Snow"/>
    <s v="Yamaha"/>
    <x v="79"/>
    <x v="3919"/>
  </r>
  <r>
    <s v="Snow"/>
    <s v="Yamaha"/>
    <x v="79"/>
    <x v="3920"/>
  </r>
  <r>
    <s v="Snow"/>
    <s v="Yamaha"/>
    <x v="79"/>
    <x v="3921"/>
  </r>
  <r>
    <s v="Snow"/>
    <s v="Yamaha"/>
    <x v="79"/>
    <x v="3922"/>
  </r>
  <r>
    <s v="Snow"/>
    <s v="Yamaha"/>
    <x v="79"/>
    <x v="3923"/>
  </r>
  <r>
    <s v="Snow"/>
    <s v="Yamaha"/>
    <x v="2"/>
    <x v="3923"/>
  </r>
  <r>
    <s v="Snow"/>
    <s v="Yamaha"/>
    <x v="2"/>
    <x v="2728"/>
  </r>
  <r>
    <s v="Snow"/>
    <s v="Yamaha"/>
    <x v="2"/>
    <x v="3918"/>
  </r>
  <r>
    <s v="Snow"/>
    <s v="Yamaha"/>
    <x v="2"/>
    <x v="3917"/>
  </r>
  <r>
    <s v="Snow"/>
    <s v="Yamaha"/>
    <x v="80"/>
    <x v="2804"/>
  </r>
  <r>
    <s v="Snow"/>
    <s v="Yamaha"/>
    <x v="80"/>
    <x v="2726"/>
  </r>
  <r>
    <s v="Snow"/>
    <s v="Yamaha"/>
    <x v="80"/>
    <x v="2735"/>
  </r>
  <r>
    <s v="Snow"/>
    <s v="Yamaha"/>
    <x v="1"/>
    <x v="2791"/>
  </r>
  <r>
    <s v="Snow"/>
    <s v="Yamaha"/>
    <x v="79"/>
    <x v="2791"/>
  </r>
  <r>
    <s v="Snow"/>
    <s v="Yamaha"/>
    <x v="80"/>
    <x v="2791"/>
  </r>
  <r>
    <s v="Snow"/>
    <s v="Yamaha"/>
    <x v="80"/>
    <x v="2723"/>
  </r>
  <r>
    <s v="Snow"/>
    <s v="Yamaha"/>
    <x v="80"/>
    <x v="3917"/>
  </r>
  <r>
    <s v="Snow"/>
    <s v="Yamaha"/>
    <x v="80"/>
    <x v="2736"/>
  </r>
  <r>
    <s v="Snow"/>
    <s v="Yamaha"/>
    <x v="80"/>
    <x v="3918"/>
  </r>
  <r>
    <s v="Snow"/>
    <s v="Yamaha"/>
    <x v="80"/>
    <x v="2785"/>
  </r>
  <r>
    <s v="Snow"/>
    <s v="Yamaha"/>
    <x v="80"/>
    <x v="2779"/>
  </r>
  <r>
    <s v="Snow"/>
    <s v="Yamaha"/>
    <x v="80"/>
    <x v="2725"/>
  </r>
  <r>
    <s v="Snow"/>
    <s v="Yamaha"/>
    <x v="80"/>
    <x v="3921"/>
  </r>
  <r>
    <s v="Snow"/>
    <s v="Yamaha"/>
    <x v="80"/>
    <x v="2687"/>
  </r>
  <r>
    <s v="Snow"/>
    <s v="Yamaha"/>
    <x v="80"/>
    <x v="2689"/>
  </r>
  <r>
    <s v="Snow"/>
    <s v="Yamaha"/>
    <x v="80"/>
    <x v="2691"/>
  </r>
  <r>
    <s v="Snow"/>
    <s v="Yamaha"/>
    <x v="80"/>
    <x v="3919"/>
  </r>
  <r>
    <s v="Snow"/>
    <s v="Yamaha"/>
    <x v="80"/>
    <x v="3920"/>
  </r>
  <r>
    <s v="Snow"/>
    <s v="Yamaha"/>
    <x v="80"/>
    <x v="2728"/>
  </r>
  <r>
    <s v="Snow"/>
    <s v="Yamaha"/>
    <x v="80"/>
    <x v="2730"/>
  </r>
  <r>
    <s v="Snow"/>
    <s v="Yamaha"/>
    <x v="80"/>
    <x v="3924"/>
  </r>
  <r>
    <s v="Snow"/>
    <s v="Yamaha"/>
    <x v="80"/>
    <x v="3925"/>
  </r>
  <r>
    <s v="Snow"/>
    <s v="Arctic Cat"/>
    <x v="17"/>
    <x v="3903"/>
  </r>
  <r>
    <s v="Snow"/>
    <s v="Arctic Cat"/>
    <x v="16"/>
    <x v="3926"/>
  </r>
  <r>
    <s v="Snow"/>
    <s v="Arctic Cat"/>
    <x v="10"/>
    <x v="3926"/>
  </r>
  <r>
    <s v="Snow"/>
    <s v="Arctic Cat"/>
    <x v="10"/>
    <x v="3927"/>
  </r>
  <r>
    <s v="Snow"/>
    <s v="Arctic Cat"/>
    <x v="16"/>
    <x v="3927"/>
  </r>
  <r>
    <s v="Snow"/>
    <s v="Arctic Cat"/>
    <x v="10"/>
    <x v="3928"/>
  </r>
  <r>
    <s v="Snow"/>
    <s v="Arctic Cat"/>
    <x v="16"/>
    <x v="3928"/>
  </r>
  <r>
    <s v="Snow"/>
    <s v="Arctic Cat"/>
    <x v="11"/>
    <x v="3929"/>
  </r>
  <r>
    <s v="Snow"/>
    <s v="Arctic Cat"/>
    <x v="9"/>
    <x v="3822"/>
  </r>
  <r>
    <s v="Snow"/>
    <s v="Arctic Cat"/>
    <x v="9"/>
    <x v="3843"/>
  </r>
  <r>
    <s v="Snow"/>
    <s v="Arctic Cat"/>
    <x v="19"/>
    <x v="3930"/>
  </r>
  <r>
    <s v="Snow"/>
    <s v="Arctic Cat"/>
    <x v="19"/>
    <x v="3720"/>
  </r>
  <r>
    <s v="Snow"/>
    <s v="Arctic Cat"/>
    <x v="19"/>
    <x v="3721"/>
  </r>
  <r>
    <s v="Snow"/>
    <s v="Arctic Cat"/>
    <x v="19"/>
    <x v="3843"/>
  </r>
  <r>
    <s v="Snow"/>
    <s v="Arctic Cat"/>
    <x v="10"/>
    <x v="3885"/>
  </r>
  <r>
    <s v="Snow"/>
    <s v="Arctic Cat"/>
    <x v="10"/>
    <x v="3931"/>
  </r>
  <r>
    <s v="Snow"/>
    <s v="Arctic Cat"/>
    <x v="16"/>
    <x v="3932"/>
  </r>
  <r>
    <s v="Snow"/>
    <s v="Arctic Cat"/>
    <x v="16"/>
    <x v="3903"/>
  </r>
  <r>
    <s v="Snow"/>
    <s v="Arctic Cat"/>
    <x v="21"/>
    <x v="3908"/>
  </r>
  <r>
    <s v="Snow"/>
    <s v="Arctic Cat"/>
    <x v="21"/>
    <x v="3909"/>
  </r>
  <r>
    <s v="Snow"/>
    <s v="Arctic Cat"/>
    <x v="20"/>
    <x v="3933"/>
  </r>
  <r>
    <s v="Snow"/>
    <s v="Arctic Cat"/>
    <x v="21"/>
    <x v="3933"/>
  </r>
  <r>
    <s v="Snow"/>
    <s v="Arctic Cat"/>
    <x v="20"/>
    <x v="3934"/>
  </r>
  <r>
    <s v="Snow"/>
    <s v="Arctic Cat"/>
    <x v="21"/>
    <x v="3934"/>
  </r>
  <r>
    <s v="Snow"/>
    <s v="Arctic Cat"/>
    <x v="20"/>
    <x v="3705"/>
  </r>
  <r>
    <s v="Snow"/>
    <s v="Arctic Cat"/>
    <x v="21"/>
    <x v="3705"/>
  </r>
  <r>
    <s v="Snow"/>
    <s v="Arctic Cat"/>
    <x v="22"/>
    <x v="3705"/>
  </r>
  <r>
    <s v="Snow"/>
    <s v="Arctic Cat"/>
    <x v="21"/>
    <x v="3935"/>
  </r>
  <r>
    <s v="Snow"/>
    <s v="Arctic Cat"/>
    <x v="22"/>
    <x v="3935"/>
  </r>
  <r>
    <s v="Snow"/>
    <s v="Arctic Cat"/>
    <x v="22"/>
    <x v="3936"/>
  </r>
  <r>
    <s v="Snow"/>
    <s v="Arctic Cat"/>
    <x v="35"/>
    <x v="3937"/>
  </r>
  <r>
    <s v="Snow"/>
    <s v="Arctic Cat"/>
    <x v="34"/>
    <x v="3937"/>
  </r>
  <r>
    <s v="Snow"/>
    <s v="Arctic Cat"/>
    <x v="35"/>
    <x v="3938"/>
  </r>
  <r>
    <s v="Snow"/>
    <s v="Arctic Cat"/>
    <x v="34"/>
    <x v="3938"/>
  </r>
  <r>
    <s v="Snow"/>
    <s v="Arctic Cat"/>
    <x v="35"/>
    <x v="3939"/>
  </r>
  <r>
    <s v="Snow"/>
    <s v="Arctic Cat"/>
    <x v="34"/>
    <x v="3939"/>
  </r>
  <r>
    <s v="Snow"/>
    <s v="Arctic Cat"/>
    <x v="35"/>
    <x v="3940"/>
  </r>
  <r>
    <s v="Snow"/>
    <s v="Arctic Cat"/>
    <x v="34"/>
    <x v="3940"/>
  </r>
  <r>
    <s v="Snow"/>
    <s v="Arctic Cat"/>
    <x v="22"/>
    <x v="3941"/>
  </r>
  <r>
    <s v="Snow"/>
    <s v="Arctic Cat"/>
    <x v="31"/>
    <x v="3942"/>
  </r>
  <r>
    <s v="Snow"/>
    <s v="Arctic Cat"/>
    <x v="31"/>
    <x v="3943"/>
  </r>
  <r>
    <s v="Snow"/>
    <s v="Arctic Cat"/>
    <x v="32"/>
    <x v="3943"/>
  </r>
  <r>
    <s v="Snow"/>
    <s v="Arctic Cat"/>
    <x v="31"/>
    <x v="3944"/>
  </r>
  <r>
    <s v="Snow"/>
    <s v="Arctic Cat"/>
    <x v="31"/>
    <x v="3945"/>
  </r>
  <r>
    <s v="Snow"/>
    <s v="Arctic Cat"/>
    <x v="32"/>
    <x v="3945"/>
  </r>
  <r>
    <s v="Snow"/>
    <s v="Arctic Cat"/>
    <x v="31"/>
    <x v="3773"/>
  </r>
  <r>
    <s v="Snow"/>
    <s v="Arctic Cat"/>
    <x v="31"/>
    <x v="3743"/>
  </r>
  <r>
    <s v="Snow"/>
    <s v="Arctic Cat"/>
    <x v="32"/>
    <x v="3743"/>
  </r>
  <r>
    <s v="Snow"/>
    <s v="Arctic Cat"/>
    <x v="33"/>
    <x v="3743"/>
  </r>
  <r>
    <s v="Snow"/>
    <s v="Arctic Cat"/>
    <x v="32"/>
    <x v="3946"/>
  </r>
  <r>
    <s v="Snow"/>
    <s v="Arctic Cat"/>
    <x v="32"/>
    <x v="3947"/>
  </r>
  <r>
    <s v="Snow"/>
    <s v="Arctic Cat"/>
    <x v="33"/>
    <x v="3906"/>
  </r>
  <r>
    <s v="Snow"/>
    <s v="Arctic Cat"/>
    <x v="33"/>
    <x v="3736"/>
  </r>
  <r>
    <s v="Snow"/>
    <s v="Ski-Doo"/>
    <x v="28"/>
    <x v="3948"/>
  </r>
  <r>
    <s v="Snow"/>
    <s v="Ski-Doo"/>
    <x v="8"/>
    <x v="3948"/>
  </r>
  <r>
    <s v="Snow"/>
    <s v="Ski-Doo"/>
    <x v="29"/>
    <x v="3949"/>
  </r>
  <r>
    <s v="Snow"/>
    <s v="Ski-Doo"/>
    <x v="8"/>
    <x v="3949"/>
  </r>
  <r>
    <s v="Snow"/>
    <s v="Ski-Doo"/>
    <x v="19"/>
    <x v="3949"/>
  </r>
  <r>
    <s v="Snow"/>
    <s v="Ski-Doo"/>
    <x v="28"/>
    <x v="3950"/>
  </r>
  <r>
    <s v="Snow"/>
    <s v="Ski-Doo"/>
    <x v="8"/>
    <x v="3950"/>
  </r>
  <r>
    <s v="Snow"/>
    <s v="Ski-Doo"/>
    <x v="28"/>
    <x v="3951"/>
  </r>
  <r>
    <s v="Snow"/>
    <s v="Ski-Doo"/>
    <x v="19"/>
    <x v="3951"/>
  </r>
  <r>
    <s v="Snow"/>
    <s v="Ski-Doo"/>
    <x v="29"/>
    <x v="3952"/>
  </r>
  <r>
    <s v="Snow"/>
    <s v="Ski-Doo"/>
    <x v="29"/>
    <x v="3953"/>
  </r>
  <r>
    <s v="Snow"/>
    <s v="Ski-Doo"/>
    <x v="28"/>
    <x v="3954"/>
  </r>
  <r>
    <s v="Snow"/>
    <s v="Ski-Doo"/>
    <x v="28"/>
    <x v="3949"/>
  </r>
  <r>
    <s v="Snow"/>
    <s v="Ski-Doo"/>
    <x v="28"/>
    <x v="3955"/>
  </r>
  <r>
    <s v="Snow"/>
    <s v="Ski-Doo"/>
    <x v="8"/>
    <x v="3956"/>
  </r>
  <r>
    <s v="Snow"/>
    <s v="Ski-Doo"/>
    <x v="8"/>
    <x v="3957"/>
  </r>
  <r>
    <s v="Snow"/>
    <s v="Ski-Doo"/>
    <x v="8"/>
    <x v="3958"/>
  </r>
  <r>
    <s v="Snow"/>
    <s v="Ski-Doo"/>
    <x v="8"/>
    <x v="3959"/>
  </r>
  <r>
    <s v="Snow"/>
    <s v="Ski-Doo"/>
    <x v="8"/>
    <x v="3960"/>
  </r>
  <r>
    <s v="Snow"/>
    <s v="Ski-Doo"/>
    <x v="8"/>
    <x v="3961"/>
  </r>
  <r>
    <s v="Snow"/>
    <s v="Ski-Doo"/>
    <x v="19"/>
    <x v="3959"/>
  </r>
  <r>
    <s v="Snow"/>
    <s v="Ski-Doo"/>
    <x v="19"/>
    <x v="3962"/>
  </r>
  <r>
    <s v="Snow"/>
    <s v="Ski-Doo"/>
    <x v="8"/>
    <x v="3963"/>
  </r>
  <r>
    <s v="Snow"/>
    <s v="Ski-Doo"/>
    <x v="19"/>
    <x v="3963"/>
  </r>
  <r>
    <s v="Snow"/>
    <s v="Ski-Doo"/>
    <x v="19"/>
    <x v="3964"/>
  </r>
  <r>
    <s v="Snow"/>
    <s v="Ski-Doo"/>
    <x v="19"/>
    <x v="3965"/>
  </r>
  <r>
    <s v="Snow"/>
    <s v="Ski-Doo"/>
    <x v="19"/>
    <x v="3961"/>
  </r>
  <r>
    <s v="Snow"/>
    <s v="Ski-Doo"/>
    <x v="19"/>
    <x v="3966"/>
  </r>
  <r>
    <s v="Snow"/>
    <s v="Ski-Doo"/>
    <x v="19"/>
    <x v="3956"/>
  </r>
  <r>
    <s v="Snow"/>
    <s v="Ski-Doo"/>
    <x v="19"/>
    <x v="3967"/>
  </r>
  <r>
    <s v="Snow"/>
    <s v="Ski-Doo"/>
    <x v="8"/>
    <x v="3967"/>
  </r>
  <r>
    <s v="Snow"/>
    <s v="Ski-Doo"/>
    <x v="19"/>
    <x v="3968"/>
  </r>
  <r>
    <s v="Snow"/>
    <s v="Ski-Doo"/>
    <x v="8"/>
    <x v="3968"/>
  </r>
  <r>
    <s v="Snow"/>
    <s v="Ski-Doo"/>
    <x v="8"/>
    <x v="3969"/>
  </r>
  <r>
    <s v="Snow"/>
    <s v="Ski-Doo"/>
    <x v="28"/>
    <x v="3970"/>
  </r>
  <r>
    <s v="Snow"/>
    <s v="Ski-Doo"/>
    <x v="28"/>
    <x v="3971"/>
  </r>
  <r>
    <s v="Snow"/>
    <s v="Ski-Doo"/>
    <x v="28"/>
    <x v="2477"/>
  </r>
  <r>
    <s v="Snow"/>
    <s v="Ski-Doo"/>
    <x v="8"/>
    <x v="2477"/>
  </r>
  <r>
    <s v="Snow"/>
    <s v="Ski-Doo"/>
    <x v="9"/>
    <x v="3972"/>
  </r>
  <r>
    <s v="Snow"/>
    <s v="Ski-Doo"/>
    <x v="9"/>
    <x v="3962"/>
  </r>
  <r>
    <s v="Snow"/>
    <s v="Ski-Doo"/>
    <x v="9"/>
    <x v="3964"/>
  </r>
  <r>
    <s v="Snow"/>
    <s v="Ski-Doo"/>
    <x v="9"/>
    <x v="3951"/>
  </r>
  <r>
    <s v="Snow"/>
    <s v="Ski-Doo"/>
    <x v="10"/>
    <x v="3951"/>
  </r>
  <r>
    <s v="Snow"/>
    <s v="Ski-Doo"/>
    <x v="9"/>
    <x v="3973"/>
  </r>
  <r>
    <s v="Snow"/>
    <s v="Ski-Doo"/>
    <x v="9"/>
    <x v="3966"/>
  </r>
  <r>
    <s v="Snow"/>
    <s v="Ski-Doo"/>
    <x v="9"/>
    <x v="3959"/>
  </r>
  <r>
    <s v="Snow"/>
    <s v="Ski-Doo"/>
    <x v="9"/>
    <x v="3974"/>
  </r>
  <r>
    <s v="Snow"/>
    <s v="Ski-Doo"/>
    <x v="9"/>
    <x v="3975"/>
  </r>
  <r>
    <s v="Snow"/>
    <s v="Ski-Doo"/>
    <x v="9"/>
    <x v="3976"/>
  </r>
  <r>
    <s v="Snow"/>
    <s v="Ski-Doo"/>
    <x v="9"/>
    <x v="3977"/>
  </r>
  <r>
    <s v="Snow"/>
    <s v="Ski-Doo"/>
    <x v="9"/>
    <x v="3978"/>
  </r>
  <r>
    <s v="Snow"/>
    <s v="Ski-Doo"/>
    <x v="17"/>
    <x v="3979"/>
  </r>
  <r>
    <s v="Snow"/>
    <s v="Ski-Doo"/>
    <x v="10"/>
    <x v="3959"/>
  </r>
  <r>
    <s v="Snow"/>
    <s v="Ski-Doo"/>
    <x v="10"/>
    <x v="3976"/>
  </r>
  <r>
    <s v="Snow"/>
    <s v="Ski-Doo"/>
    <x v="10"/>
    <x v="3980"/>
  </r>
  <r>
    <s v="Snow"/>
    <s v="Ski-Doo"/>
    <x v="10"/>
    <x v="3981"/>
  </r>
  <r>
    <s v="Snow"/>
    <s v="Ski-Doo"/>
    <x v="10"/>
    <x v="3982"/>
  </r>
  <r>
    <s v="Snow"/>
    <s v="Ski-Doo"/>
    <x v="10"/>
    <x v="3983"/>
  </r>
  <r>
    <s v="Snow"/>
    <s v="Ski-Doo"/>
    <x v="10"/>
    <x v="3984"/>
  </r>
  <r>
    <s v="Snow"/>
    <s v="Ski-Doo"/>
    <x v="16"/>
    <x v="3951"/>
  </r>
  <r>
    <s v="Snow"/>
    <s v="Ski-Doo"/>
    <x v="16"/>
    <x v="3959"/>
  </r>
  <r>
    <s v="Snow"/>
    <s v="Ski-Doo"/>
    <x v="16"/>
    <x v="3966"/>
  </r>
  <r>
    <s v="Snow"/>
    <s v="Ski-Doo"/>
    <x v="16"/>
    <x v="3985"/>
  </r>
  <r>
    <s v="Snow"/>
    <s v="Ski-Doo"/>
    <x v="16"/>
    <x v="3980"/>
  </r>
  <r>
    <s v="Snow"/>
    <s v="Ski-Doo"/>
    <x v="16"/>
    <x v="3981"/>
  </r>
  <r>
    <s v="Snow"/>
    <s v="Ski-Doo"/>
    <x v="16"/>
    <x v="3986"/>
  </r>
  <r>
    <s v="Snow"/>
    <s v="Ski-Doo"/>
    <x v="16"/>
    <x v="3987"/>
  </r>
  <r>
    <s v="Snow"/>
    <s v="Ski-Doo"/>
    <x v="16"/>
    <x v="3976"/>
  </r>
  <r>
    <s v="Snow"/>
    <s v="Ski-Doo"/>
    <x v="16"/>
    <x v="3988"/>
  </r>
  <r>
    <s v="Snow"/>
    <s v="Ski-Doo"/>
    <x v="16"/>
    <x v="3989"/>
  </r>
  <r>
    <s v="Snow"/>
    <s v="Ski-Doo"/>
    <x v="16"/>
    <x v="3990"/>
  </r>
  <r>
    <s v="Snow"/>
    <s v="Ski-Doo"/>
    <x v="17"/>
    <x v="3990"/>
  </r>
  <r>
    <s v="Snow"/>
    <s v="Ski-Doo"/>
    <x v="16"/>
    <x v="3991"/>
  </r>
  <r>
    <s v="Snow"/>
    <s v="Ski-Doo"/>
    <x v="16"/>
    <x v="3992"/>
  </r>
  <r>
    <s v="Snow"/>
    <s v="Ski-Doo"/>
    <x v="17"/>
    <x v="3951"/>
  </r>
  <r>
    <s v="Snow"/>
    <s v="Ski-Doo"/>
    <x v="18"/>
    <x v="3951"/>
  </r>
  <r>
    <s v="Snow"/>
    <s v="Ski-Doo"/>
    <x v="11"/>
    <x v="3951"/>
  </r>
  <r>
    <s v="Snow"/>
    <s v="Ski-Doo"/>
    <x v="16"/>
    <x v="3993"/>
  </r>
  <r>
    <s v="Snow"/>
    <s v="Ski-Doo"/>
    <x v="16"/>
    <x v="3994"/>
  </r>
  <r>
    <s v="Snow"/>
    <s v="Ski-Doo"/>
    <x v="18"/>
    <x v="3995"/>
  </r>
  <r>
    <s v="Snow"/>
    <s v="Ski-Doo"/>
    <x v="17"/>
    <x v="3993"/>
  </r>
  <r>
    <s v="Snow"/>
    <s v="Ski-Doo"/>
    <x v="17"/>
    <x v="3994"/>
  </r>
  <r>
    <s v="Snow"/>
    <s v="Ski-Doo"/>
    <x v="17"/>
    <x v="3996"/>
  </r>
  <r>
    <s v="Snow"/>
    <s v="Ski-Doo"/>
    <x v="17"/>
    <x v="3997"/>
  </r>
  <r>
    <s v="Snow"/>
    <s v="Ski-Doo"/>
    <x v="17"/>
    <x v="3980"/>
  </r>
  <r>
    <s v="Snow"/>
    <s v="Ski-Doo"/>
    <x v="17"/>
    <x v="3981"/>
  </r>
  <r>
    <s v="Snow"/>
    <s v="Ski-Doo"/>
    <x v="17"/>
    <x v="3989"/>
  </r>
  <r>
    <s v="Snow"/>
    <s v="Ski-Doo"/>
    <x v="17"/>
    <x v="3998"/>
  </r>
  <r>
    <s v="Snow"/>
    <s v="Ski-Doo"/>
    <x v="17"/>
    <x v="3988"/>
  </r>
  <r>
    <s v="Snow"/>
    <s v="Ski-Doo"/>
    <x v="17"/>
    <x v="3999"/>
  </r>
  <r>
    <s v="Snow"/>
    <s v="Ski-Doo"/>
    <x v="17"/>
    <x v="4000"/>
  </r>
  <r>
    <s v="Snow"/>
    <s v="Ski-Doo"/>
    <x v="17"/>
    <x v="4001"/>
  </r>
  <r>
    <s v="Snow"/>
    <s v="Ski-Doo"/>
    <x v="17"/>
    <x v="2466"/>
  </r>
  <r>
    <s v="Snow"/>
    <s v="Ski-Doo"/>
    <x v="18"/>
    <x v="4002"/>
  </r>
  <r>
    <s v="Snow"/>
    <s v="Ski-Doo"/>
    <x v="18"/>
    <x v="3988"/>
  </r>
  <r>
    <s v="Snow"/>
    <s v="Ski-Doo"/>
    <x v="18"/>
    <x v="3959"/>
  </r>
  <r>
    <s v="Snow"/>
    <s v="Ski-Doo"/>
    <x v="18"/>
    <x v="4003"/>
  </r>
  <r>
    <s v="Snow"/>
    <s v="Ski-Doo"/>
    <x v="18"/>
    <x v="4004"/>
  </r>
  <r>
    <s v="Snow"/>
    <s v="Ski-Doo"/>
    <x v="18"/>
    <x v="4005"/>
  </r>
  <r>
    <s v="Snow"/>
    <s v="Ski-Doo"/>
    <x v="11"/>
    <x v="3999"/>
  </r>
  <r>
    <s v="Snow"/>
    <s v="Ski-Doo"/>
    <x v="11"/>
    <x v="4002"/>
  </r>
  <r>
    <s v="Snow"/>
    <s v="Ski-Doo"/>
    <x v="11"/>
    <x v="4006"/>
  </r>
  <r>
    <s v="Snow"/>
    <s v="Ski-Doo"/>
    <x v="11"/>
    <x v="4007"/>
  </r>
  <r>
    <s v="Snow"/>
    <s v="Ski-Doo"/>
    <x v="11"/>
    <x v="4008"/>
  </r>
  <r>
    <s v="Snow"/>
    <s v="Ski-Doo"/>
    <x v="11"/>
    <x v="4009"/>
  </r>
  <r>
    <s v="Snow"/>
    <s v="Ski-Doo"/>
    <x v="11"/>
    <x v="4010"/>
  </r>
  <r>
    <s v="Snow"/>
    <s v="Ski-Doo"/>
    <x v="11"/>
    <x v="2497"/>
  </r>
  <r>
    <s v="Snow"/>
    <s v="Ski-Doo"/>
    <x v="18"/>
    <x v="2497"/>
  </r>
  <r>
    <s v="Snow"/>
    <s v="Ski-Doo"/>
    <x v="12"/>
    <x v="4006"/>
  </r>
  <r>
    <s v="Snow"/>
    <s v="Ski-Doo"/>
    <x v="12"/>
    <x v="4011"/>
  </r>
  <r>
    <s v="Snow"/>
    <s v="Ski-Doo"/>
    <x v="12"/>
    <x v="4012"/>
  </r>
  <r>
    <s v="Snow"/>
    <s v="Ski-Doo"/>
    <x v="13"/>
    <x v="4012"/>
  </r>
  <r>
    <s v="Snow"/>
    <s v="Ski-Doo"/>
    <x v="12"/>
    <x v="4013"/>
  </r>
  <r>
    <s v="Snow"/>
    <s v="Ski-Doo"/>
    <x v="13"/>
    <x v="4013"/>
  </r>
  <r>
    <s v="Snow"/>
    <s v="Ski-Doo"/>
    <x v="13"/>
    <x v="4014"/>
  </r>
  <r>
    <s v="Snow"/>
    <s v="Ski-Doo"/>
    <x v="14"/>
    <x v="4014"/>
  </r>
  <r>
    <s v="Snow"/>
    <s v="Ski-Doo"/>
    <x v="12"/>
    <x v="4008"/>
  </r>
  <r>
    <s v="Snow"/>
    <s v="Ski-Doo"/>
    <x v="13"/>
    <x v="4015"/>
  </r>
  <r>
    <s v="Snow"/>
    <s v="Ski-Doo"/>
    <x v="12"/>
    <x v="3999"/>
  </r>
  <r>
    <s v="Snow"/>
    <s v="Ski-Doo"/>
    <x v="13"/>
    <x v="3999"/>
  </r>
  <r>
    <s v="Snow"/>
    <s v="Ski-Doo"/>
    <x v="14"/>
    <x v="3999"/>
  </r>
  <r>
    <s v="Snow"/>
    <s v="Ski-Doo"/>
    <x v="12"/>
    <x v="4009"/>
  </r>
  <r>
    <s v="Snow"/>
    <s v="Ski-Doo"/>
    <x v="12"/>
    <x v="2471"/>
  </r>
  <r>
    <s v="Snow"/>
    <s v="Ski-Doo"/>
    <x v="12"/>
    <x v="3168"/>
  </r>
  <r>
    <s v="Snow"/>
    <s v="Ski-Doo"/>
    <x v="12"/>
    <x v="4016"/>
  </r>
  <r>
    <s v="Snow"/>
    <s v="Ski-Doo"/>
    <x v="12"/>
    <x v="4017"/>
  </r>
  <r>
    <s v="Snow"/>
    <s v="Ski-Doo"/>
    <x v="13"/>
    <x v="4018"/>
  </r>
  <r>
    <s v="Snow"/>
    <s v="Ski-Doo"/>
    <x v="13"/>
    <x v="4006"/>
  </r>
  <r>
    <s v="Snow"/>
    <s v="Ski-Doo"/>
    <x v="13"/>
    <x v="4017"/>
  </r>
  <r>
    <s v="Snow"/>
    <s v="Ski-Doo"/>
    <x v="13"/>
    <x v="4019"/>
  </r>
  <r>
    <s v="Snow"/>
    <s v="Ski-Doo"/>
    <x v="13"/>
    <x v="4020"/>
  </r>
  <r>
    <s v="Snow"/>
    <s v="Ski-Doo"/>
    <x v="13"/>
    <x v="4021"/>
  </r>
  <r>
    <s v="Snow"/>
    <s v="Ski-Doo"/>
    <x v="13"/>
    <x v="4022"/>
  </r>
  <r>
    <s v="Snow"/>
    <s v="Ski-Doo"/>
    <x v="13"/>
    <x v="4009"/>
  </r>
  <r>
    <s v="Snow"/>
    <s v="Ski-Doo"/>
    <x v="13"/>
    <x v="4023"/>
  </r>
  <r>
    <s v="Snow"/>
    <s v="Ski-Doo"/>
    <x v="13"/>
    <x v="4024"/>
  </r>
  <r>
    <s v="Snow"/>
    <s v="Ski-Doo"/>
    <x v="14"/>
    <x v="4024"/>
  </r>
  <r>
    <s v="Snow"/>
    <s v="Ski-Doo"/>
    <x v="13"/>
    <x v="4025"/>
  </r>
  <r>
    <s v="Snow"/>
    <s v="Ski-Doo"/>
    <x v="14"/>
    <x v="4025"/>
  </r>
  <r>
    <s v="Snow"/>
    <s v="Ski-Doo"/>
    <x v="13"/>
    <x v="4026"/>
  </r>
  <r>
    <s v="Snow"/>
    <s v="Ski-Doo"/>
    <x v="14"/>
    <x v="4020"/>
  </r>
  <r>
    <s v="Snow"/>
    <s v="Ski-Doo"/>
    <x v="14"/>
    <x v="4027"/>
  </r>
  <r>
    <s v="Snow"/>
    <s v="Ski-Doo"/>
    <x v="14"/>
    <x v="4021"/>
  </r>
  <r>
    <s v="Snow"/>
    <s v="Ski-Doo"/>
    <x v="14"/>
    <x v="4022"/>
  </r>
  <r>
    <s v="Snow"/>
    <s v="Ski-Doo"/>
    <x v="14"/>
    <x v="4028"/>
  </r>
  <r>
    <s v="Snow"/>
    <s v="Ski-Doo"/>
    <x v="14"/>
    <x v="4009"/>
  </r>
  <r>
    <s v="Snow"/>
    <s v="Ski-Doo"/>
    <x v="14"/>
    <x v="4023"/>
  </r>
  <r>
    <s v="Snow"/>
    <s v="Ski-Doo"/>
    <x v="14"/>
    <x v="4019"/>
  </r>
  <r>
    <s v="Snow"/>
    <s v="Ski-Doo"/>
    <x v="14"/>
    <x v="4006"/>
  </r>
  <r>
    <s v="Snow"/>
    <s v="Ski-Doo"/>
    <x v="14"/>
    <x v="4018"/>
  </r>
  <r>
    <s v="Snow"/>
    <s v="Ski-Doo"/>
    <x v="14"/>
    <x v="4029"/>
  </r>
  <r>
    <s v="Snow"/>
    <s v="Ski-Doo"/>
    <x v="14"/>
    <x v="4030"/>
  </r>
  <r>
    <s v="Snow"/>
    <s v="Ski-Doo"/>
    <x v="14"/>
    <x v="4031"/>
  </r>
  <r>
    <s v="Snow"/>
    <s v="Ski-Doo"/>
    <x v="14"/>
    <x v="4032"/>
  </r>
  <r>
    <s v="Snow"/>
    <s v="Ski-Doo"/>
    <x v="14"/>
    <x v="4033"/>
  </r>
  <r>
    <s v="Snow"/>
    <s v="Ski-Doo"/>
    <x v="14"/>
    <x v="4034"/>
  </r>
  <r>
    <s v="Snow"/>
    <s v="Ski-Doo"/>
    <x v="13"/>
    <x v="4029"/>
  </r>
  <r>
    <s v="Snow"/>
    <s v="Ski-Doo"/>
    <x v="13"/>
    <x v="4030"/>
  </r>
  <r>
    <s v="Snow"/>
    <s v="Ski-Doo"/>
    <x v="13"/>
    <x v="4035"/>
  </r>
  <r>
    <s v="Snow"/>
    <s v="Ski-Doo"/>
    <x v="13"/>
    <x v="4036"/>
  </r>
  <r>
    <s v="Snow"/>
    <s v="Ski-Doo"/>
    <x v="13"/>
    <x v="4037"/>
  </r>
  <r>
    <s v="Snow"/>
    <s v="Ski-Doo"/>
    <x v="14"/>
    <x v="4038"/>
  </r>
  <r>
    <s v="Snow"/>
    <s v="Ski-Doo"/>
    <x v="14"/>
    <x v="4039"/>
  </r>
  <r>
    <s v="Snow"/>
    <s v="Ski-Doo"/>
    <x v="15"/>
    <x v="4019"/>
  </r>
  <r>
    <s v="Snow"/>
    <s v="Ski-Doo"/>
    <x v="15"/>
    <x v="4040"/>
  </r>
  <r>
    <s v="Snow"/>
    <s v="Ski-Doo"/>
    <x v="15"/>
    <x v="2495"/>
  </r>
  <r>
    <s v="Snow"/>
    <s v="Ski-Doo"/>
    <x v="15"/>
    <x v="2497"/>
  </r>
  <r>
    <s v="Snow"/>
    <s v="Ski-Doo"/>
    <x v="15"/>
    <x v="4018"/>
  </r>
  <r>
    <s v="Snow"/>
    <s v="Ski-Doo"/>
    <x v="15"/>
    <x v="4031"/>
  </r>
  <r>
    <s v="Snow"/>
    <s v="Ski-Doo"/>
    <x v="15"/>
    <x v="4035"/>
  </r>
  <r>
    <s v="Snow"/>
    <s v="Ski-Doo"/>
    <x v="15"/>
    <x v="4041"/>
  </r>
  <r>
    <s v="Snow"/>
    <s v="Ski-Doo"/>
    <x v="15"/>
    <x v="4042"/>
  </r>
  <r>
    <s v="Snow"/>
    <s v="Ski-Doo"/>
    <x v="15"/>
    <x v="4023"/>
  </r>
  <r>
    <s v="Snow"/>
    <s v="Ski-Doo"/>
    <x v="15"/>
    <x v="4043"/>
  </r>
  <r>
    <s v="Snow"/>
    <s v="Ski-Doo"/>
    <x v="15"/>
    <x v="4024"/>
  </r>
  <r>
    <s v="Snow"/>
    <s v="Ski-Doo"/>
    <x v="15"/>
    <x v="4020"/>
  </r>
  <r>
    <s v="Snow"/>
    <s v="Ski-Doo"/>
    <x v="15"/>
    <x v="4039"/>
  </r>
  <r>
    <s v="Snow"/>
    <s v="Ski-Doo"/>
    <x v="15"/>
    <x v="4044"/>
  </r>
  <r>
    <s v="Snow"/>
    <s v="Ski-Doo"/>
    <x v="15"/>
    <x v="4045"/>
  </r>
  <r>
    <s v="Snow"/>
    <s v="Ski-Doo"/>
    <x v="15"/>
    <x v="4046"/>
  </r>
  <r>
    <s v="Snow"/>
    <s v="Ski-Doo"/>
    <x v="15"/>
    <x v="4033"/>
  </r>
  <r>
    <s v="Snow"/>
    <s v="Ski-Doo"/>
    <x v="15"/>
    <x v="4047"/>
  </r>
  <r>
    <s v="Snow"/>
    <s v="Ski-Doo"/>
    <x v="15"/>
    <x v="4048"/>
  </r>
  <r>
    <s v="Snow"/>
    <s v="Ski-Doo"/>
    <x v="15"/>
    <x v="4038"/>
  </r>
  <r>
    <s v="Snow"/>
    <s v="Ski-Doo"/>
    <x v="7"/>
    <x v="4049"/>
  </r>
  <r>
    <s v="Snow"/>
    <s v="Ski-Doo"/>
    <x v="7"/>
    <x v="2497"/>
  </r>
  <r>
    <s v="Snow"/>
    <s v="Ski-Doo"/>
    <x v="7"/>
    <x v="4018"/>
  </r>
  <r>
    <s v="Snow"/>
    <s v="Ski-Doo"/>
    <x v="7"/>
    <x v="2495"/>
  </r>
  <r>
    <s v="Snow"/>
    <s v="Ski-Doo"/>
    <x v="7"/>
    <x v="2542"/>
  </r>
  <r>
    <s v="Snow"/>
    <s v="Ski-Doo"/>
    <x v="7"/>
    <x v="4050"/>
  </r>
  <r>
    <s v="Snow"/>
    <s v="Ski-Doo"/>
    <x v="7"/>
    <x v="4051"/>
  </r>
  <r>
    <s v="Snow"/>
    <s v="Ski-Doo"/>
    <x v="7"/>
    <x v="4052"/>
  </r>
  <r>
    <s v="Snow"/>
    <s v="Ski-Doo"/>
    <x v="7"/>
    <x v="4053"/>
  </r>
  <r>
    <s v="Snow"/>
    <s v="Ski-Doo"/>
    <x v="7"/>
    <x v="4054"/>
  </r>
  <r>
    <s v="Snow"/>
    <s v="Ski-Doo"/>
    <x v="7"/>
    <x v="4055"/>
  </r>
  <r>
    <s v="Snow"/>
    <s v="Ski-Doo"/>
    <x v="7"/>
    <x v="4056"/>
  </r>
  <r>
    <s v="Snow"/>
    <s v="Ski-Doo"/>
    <x v="7"/>
    <x v="4057"/>
  </r>
  <r>
    <s v="Snow"/>
    <s v="Ski-Doo"/>
    <x v="7"/>
    <x v="4058"/>
  </r>
  <r>
    <s v="Snow"/>
    <s v="Ski-Doo"/>
    <x v="7"/>
    <x v="4059"/>
  </r>
  <r>
    <s v="Snow"/>
    <s v="Ski-Doo"/>
    <x v="7"/>
    <x v="4060"/>
  </r>
  <r>
    <s v="Snow"/>
    <s v="Ski-Doo"/>
    <x v="3"/>
    <x v="4055"/>
  </r>
  <r>
    <s v="Snow"/>
    <s v="Ski-Doo"/>
    <x v="3"/>
    <x v="4061"/>
  </r>
  <r>
    <s v="Snow"/>
    <s v="Ski-Doo"/>
    <x v="7"/>
    <x v="4062"/>
  </r>
  <r>
    <s v="Snow"/>
    <s v="Ski-Doo"/>
    <x v="3"/>
    <x v="4062"/>
  </r>
  <r>
    <s v="Snow"/>
    <s v="Ski-Doo"/>
    <x v="3"/>
    <x v="4056"/>
  </r>
  <r>
    <s v="Snow"/>
    <s v="Ski-Doo"/>
    <x v="3"/>
    <x v="4053"/>
  </r>
  <r>
    <s v="Snow"/>
    <s v="Polaris"/>
    <x v="7"/>
    <x v="2356"/>
  </r>
  <r>
    <s v="Snow"/>
    <s v="Polaris"/>
    <x v="9"/>
    <x v="3189"/>
  </r>
  <r>
    <s v="Snow"/>
    <s v="Polaris"/>
    <x v="10"/>
    <x v="4063"/>
  </r>
  <r>
    <s v="Snow"/>
    <s v="Polaris"/>
    <x v="18"/>
    <x v="3221"/>
  </r>
  <r>
    <s v="Snow"/>
    <s v="Polaris"/>
    <x v="11"/>
    <x v="3187"/>
  </r>
  <r>
    <s v="Snow"/>
    <s v="Polaris"/>
    <x v="11"/>
    <x v="3202"/>
  </r>
  <r>
    <s v="Snow"/>
    <s v="Polaris"/>
    <x v="11"/>
    <x v="4064"/>
  </r>
  <r>
    <s v="Snow"/>
    <s v="Polaris"/>
    <x v="11"/>
    <x v="3200"/>
  </r>
  <r>
    <s v="Snow"/>
    <s v="Polaris"/>
    <x v="11"/>
    <x v="4065"/>
  </r>
  <r>
    <s v="Snow"/>
    <s v="Polaris"/>
    <x v="12"/>
    <x v="3200"/>
  </r>
  <r>
    <s v="Snow"/>
    <s v="Polaris"/>
    <x v="13"/>
    <x v="3200"/>
  </r>
  <r>
    <s v="Snow"/>
    <s v="Polaris"/>
    <x v="12"/>
    <x v="4066"/>
  </r>
  <r>
    <s v="Snow"/>
    <s v="Polaris"/>
    <x v="12"/>
    <x v="2399"/>
  </r>
  <r>
    <s v="Snow"/>
    <s v="Polaris"/>
    <x v="13"/>
    <x v="2399"/>
  </r>
  <r>
    <s v="Snow"/>
    <s v="Polaris"/>
    <x v="13"/>
    <x v="2368"/>
  </r>
  <r>
    <s v="Snow"/>
    <s v="Polaris"/>
    <x v="12"/>
    <x v="4067"/>
  </r>
  <r>
    <s v="Snow"/>
    <s v="Polaris"/>
    <x v="13"/>
    <x v="4067"/>
  </r>
  <r>
    <s v="Snow"/>
    <s v="Polaris"/>
    <x v="13"/>
    <x v="4068"/>
  </r>
  <r>
    <s v="Snow"/>
    <s v="Polaris"/>
    <x v="12"/>
    <x v="2370"/>
  </r>
  <r>
    <s v="Snow"/>
    <s v="Polaris"/>
    <x v="13"/>
    <x v="2370"/>
  </r>
  <r>
    <s v="Street"/>
    <s v="Honda"/>
    <x v="80"/>
    <x v="4069"/>
  </r>
  <r>
    <s v="Snow"/>
    <s v="Polaris"/>
    <x v="12"/>
    <x v="3187"/>
  </r>
  <r>
    <s v="Snow"/>
    <s v="Polaris"/>
    <x v="12"/>
    <x v="2395"/>
  </r>
  <r>
    <s v="Snow"/>
    <s v="Polaris"/>
    <x v="12"/>
    <x v="4070"/>
  </r>
  <r>
    <s v="Snow"/>
    <s v="Polaris"/>
    <x v="13"/>
    <x v="4070"/>
  </r>
  <r>
    <s v="Snow"/>
    <s v="Polaris"/>
    <x v="12"/>
    <x v="4065"/>
  </r>
  <r>
    <s v="Snow"/>
    <s v="Polaris"/>
    <x v="13"/>
    <x v="4065"/>
  </r>
  <r>
    <s v="Snow"/>
    <s v="Polaris"/>
    <x v="12"/>
    <x v="4071"/>
  </r>
  <r>
    <s v="Snow"/>
    <s v="Polaris"/>
    <x v="12"/>
    <x v="3183"/>
  </r>
  <r>
    <s v="Snow"/>
    <s v="Polaris"/>
    <x v="13"/>
    <x v="2069"/>
  </r>
  <r>
    <s v="Snow"/>
    <s v="Polaris"/>
    <x v="14"/>
    <x v="4070"/>
  </r>
  <r>
    <s v="Snow"/>
    <s v="Polaris"/>
    <x v="14"/>
    <x v="4072"/>
  </r>
  <r>
    <s v="Snow"/>
    <s v="Polaris"/>
    <x v="14"/>
    <x v="2401"/>
  </r>
  <r>
    <s v="Snow"/>
    <s v="Polaris"/>
    <x v="14"/>
    <x v="3200"/>
  </r>
  <r>
    <s v="Snow"/>
    <s v="Polaris"/>
    <x v="14"/>
    <x v="3202"/>
  </r>
  <r>
    <s v="Snow"/>
    <s v="Polaris"/>
    <x v="15"/>
    <x v="4073"/>
  </r>
  <r>
    <s v="Snow"/>
    <s v="Polaris"/>
    <x v="14"/>
    <x v="2356"/>
  </r>
  <r>
    <s v="Snow"/>
    <s v="Polaris"/>
    <x v="15"/>
    <x v="2356"/>
  </r>
  <r>
    <s v="Snow"/>
    <s v="Polaris"/>
    <x v="14"/>
    <x v="2369"/>
  </r>
  <r>
    <s v="Snow"/>
    <s v="Polaris"/>
    <x v="3"/>
    <x v="2387"/>
  </r>
  <r>
    <s v="Snow"/>
    <s v="Polaris"/>
    <x v="7"/>
    <x v="2381"/>
  </r>
  <r>
    <s v="Snow"/>
    <s v="Polaris"/>
    <x v="14"/>
    <x v="4068"/>
  </r>
  <r>
    <s v="Snow"/>
    <s v="Polaris"/>
    <x v="14"/>
    <x v="2398"/>
  </r>
  <r>
    <s v="Snow"/>
    <s v="Polaris"/>
    <x v="14"/>
    <x v="4067"/>
  </r>
  <r>
    <s v="Snow"/>
    <s v="Polaris"/>
    <x v="14"/>
    <x v="2371"/>
  </r>
  <r>
    <s v="Snow"/>
    <s v="Polaris"/>
    <x v="14"/>
    <x v="2395"/>
  </r>
  <r>
    <s v="Snow"/>
    <s v="Polaris"/>
    <x v="14"/>
    <x v="2370"/>
  </r>
  <r>
    <s v="Snow"/>
    <s v="Polaris"/>
    <x v="14"/>
    <x v="4065"/>
  </r>
  <r>
    <s v="Snow"/>
    <s v="Polaris"/>
    <x v="14"/>
    <x v="2368"/>
  </r>
  <r>
    <s v="Snow"/>
    <s v="Polaris"/>
    <x v="14"/>
    <x v="2391"/>
  </r>
  <r>
    <s v="Snow"/>
    <s v="Polaris"/>
    <x v="14"/>
    <x v="2344"/>
  </r>
  <r>
    <s v="Snow"/>
    <s v="Polaris"/>
    <x v="14"/>
    <x v="2399"/>
  </r>
  <r>
    <s v="Snow"/>
    <s v="Polaris"/>
    <x v="15"/>
    <x v="3182"/>
  </r>
  <r>
    <s v="Snow"/>
    <s v="Polaris"/>
    <x v="7"/>
    <x v="4074"/>
  </r>
  <r>
    <s v="Snow"/>
    <s v="Polaris"/>
    <x v="7"/>
    <x v="4075"/>
  </r>
  <r>
    <s v="Snow"/>
    <s v="Polaris"/>
    <x v="3"/>
    <x v="2401"/>
  </r>
  <r>
    <s v="Snow"/>
    <s v="Polaris"/>
    <x v="3"/>
    <x v="4074"/>
  </r>
  <r>
    <s v="Snow"/>
    <s v="Polaris"/>
    <x v="4"/>
    <x v="4074"/>
  </r>
  <r>
    <s v="Snow"/>
    <s v="Polaris"/>
    <x v="15"/>
    <x v="4070"/>
  </r>
  <r>
    <s v="Snow"/>
    <s v="Polaris"/>
    <x v="7"/>
    <x v="4072"/>
  </r>
  <r>
    <s v="Snow"/>
    <s v="Polaris"/>
    <x v="3"/>
    <x v="4076"/>
  </r>
  <r>
    <s v="Snow"/>
    <s v="Polaris"/>
    <x v="7"/>
    <x v="2358"/>
  </r>
  <r>
    <s v="Snow"/>
    <s v="Polaris"/>
    <x v="3"/>
    <x v="2378"/>
  </r>
  <r>
    <s v="Snow"/>
    <s v="Polaris"/>
    <x v="7"/>
    <x v="2368"/>
  </r>
  <r>
    <s v="Snow"/>
    <s v="Polaris"/>
    <x v="7"/>
    <x v="4077"/>
  </r>
  <r>
    <s v="Snow"/>
    <s v="Polaris"/>
    <x v="4"/>
    <x v="4078"/>
  </r>
  <r>
    <s v="Snow"/>
    <s v="Polaris"/>
    <x v="4"/>
    <x v="4067"/>
  </r>
  <r>
    <s v="Snow"/>
    <s v="Polaris"/>
    <x v="4"/>
    <x v="4065"/>
  </r>
  <r>
    <s v="Snow"/>
    <s v="Polaris"/>
    <x v="5"/>
    <x v="4067"/>
  </r>
  <r>
    <s v="Snow"/>
    <s v="Polaris"/>
    <x v="5"/>
    <x v="4078"/>
  </r>
  <r>
    <s v="Snow"/>
    <s v="Polaris"/>
    <x v="6"/>
    <x v="4079"/>
  </r>
  <r>
    <s v="Snow"/>
    <s v="Polaris"/>
    <x v="5"/>
    <x v="2392"/>
  </r>
  <r>
    <s v="Snow"/>
    <s v="Polaris"/>
    <x v="5"/>
    <x v="2393"/>
  </r>
  <r>
    <s v="Snow"/>
    <s v="Polaris"/>
    <x v="5"/>
    <x v="2396"/>
  </r>
  <r>
    <s v="Snow"/>
    <s v="Polaris"/>
    <x v="0"/>
    <x v="2375"/>
  </r>
  <r>
    <s v="Snow"/>
    <s v="Polaris"/>
    <x v="0"/>
    <x v="4079"/>
  </r>
  <r>
    <s v="Snow"/>
    <s v="Polaris"/>
    <x v="0"/>
    <x v="2319"/>
  </r>
  <r>
    <s v="Snow"/>
    <s v="Polaris"/>
    <x v="0"/>
    <x v="2379"/>
  </r>
  <r>
    <s v="Snow"/>
    <s v="Polaris"/>
    <x v="0"/>
    <x v="2306"/>
  </r>
  <r>
    <s v="Snow"/>
    <s v="Polaris"/>
    <x v="0"/>
    <x v="2378"/>
  </r>
  <r>
    <s v="Snow"/>
    <s v="Polaris"/>
    <x v="0"/>
    <x v="2376"/>
  </r>
  <r>
    <s v="Snow"/>
    <s v="Polaris"/>
    <x v="0"/>
    <x v="2353"/>
  </r>
  <r>
    <s v="Snow"/>
    <s v="Polaris"/>
    <x v="0"/>
    <x v="4080"/>
  </r>
  <r>
    <s v="Snow"/>
    <s v="Polaris"/>
    <x v="0"/>
    <x v="4081"/>
  </r>
  <r>
    <s v="Snow"/>
    <s v="Polaris"/>
    <x v="0"/>
    <x v="4082"/>
  </r>
  <r>
    <s v="Snow"/>
    <s v="Polaris"/>
    <x v="0"/>
    <x v="4083"/>
  </r>
  <r>
    <s v="Snow"/>
    <s v="Polaris"/>
    <x v="2"/>
    <x v="2320"/>
  </r>
  <r>
    <s v="Snow"/>
    <s v="Polaris"/>
    <x v="80"/>
    <x v="2320"/>
  </r>
  <r>
    <s v="Snow"/>
    <s v="Polaris"/>
    <x v="80"/>
    <x v="2319"/>
  </r>
  <r>
    <s v="Snow"/>
    <s v="Polaris"/>
    <x v="79"/>
    <x v="2325"/>
  </r>
  <r>
    <s v="Snow"/>
    <s v="Polaris"/>
    <x v="0"/>
    <x v="2313"/>
  </r>
  <r>
    <s v="Snow"/>
    <s v="Polaris"/>
    <x v="6"/>
    <x v="2313"/>
  </r>
  <r>
    <s v="Snow"/>
    <s v="Polaris"/>
    <x v="1"/>
    <x v="2378"/>
  </r>
  <r>
    <s v="Snow"/>
    <s v="Polaris"/>
    <x v="2"/>
    <x v="2378"/>
  </r>
  <r>
    <s v="Snow"/>
    <s v="Polaris"/>
    <x v="7"/>
    <x v="2343"/>
  </r>
  <r>
    <s v="Snow"/>
    <s v="Polaris"/>
    <x v="3"/>
    <x v="2343"/>
  </r>
  <r>
    <s v="Snow"/>
    <s v="Polaris"/>
    <x v="4"/>
    <x v="2343"/>
  </r>
  <r>
    <s v="Snow"/>
    <s v="Polaris"/>
    <x v="1"/>
    <x v="4079"/>
  </r>
  <r>
    <s v="Snow"/>
    <s v="Polaris"/>
    <x v="1"/>
    <x v="2332"/>
  </r>
  <r>
    <s v="Snow"/>
    <s v="Polaris"/>
    <x v="7"/>
    <x v="2373"/>
  </r>
  <r>
    <s v="Snow"/>
    <s v="Polaris"/>
    <x v="3"/>
    <x v="2373"/>
  </r>
  <r>
    <s v="Snow"/>
    <s v="Polaris"/>
    <x v="4"/>
    <x v="2373"/>
  </r>
  <r>
    <s v="Snow"/>
    <s v="Polaris"/>
    <x v="7"/>
    <x v="2370"/>
  </r>
  <r>
    <s v="Snow"/>
    <s v="Polaris"/>
    <x v="3"/>
    <x v="2370"/>
  </r>
  <r>
    <s v="Snow"/>
    <s v="Polaris"/>
    <x v="4"/>
    <x v="2370"/>
  </r>
  <r>
    <s v="Snow"/>
    <s v="Polaris"/>
    <x v="4"/>
    <x v="2368"/>
  </r>
  <r>
    <s v="Snow"/>
    <s v="Polaris"/>
    <x v="0"/>
    <x v="2368"/>
  </r>
  <r>
    <s v="Snow"/>
    <s v="Polaris"/>
    <x v="1"/>
    <x v="2329"/>
  </r>
  <r>
    <s v="Snow"/>
    <s v="Polaris"/>
    <x v="1"/>
    <x v="2330"/>
  </r>
  <r>
    <s v="Snow"/>
    <s v="Polaris"/>
    <x v="80"/>
    <x v="2295"/>
  </r>
  <r>
    <s v="Snow"/>
    <s v="Polaris"/>
    <x v="80"/>
    <x v="2296"/>
  </r>
  <r>
    <s v="Snow"/>
    <s v="Polaris"/>
    <x v="0"/>
    <x v="2302"/>
  </r>
  <r>
    <s v="Snow"/>
    <s v="Polaris"/>
    <x v="1"/>
    <x v="2302"/>
  </r>
  <r>
    <s v="Snow"/>
    <s v="Polaris"/>
    <x v="5"/>
    <x v="2360"/>
  </r>
  <r>
    <s v="Snow"/>
    <s v="Polaris"/>
    <x v="6"/>
    <x v="236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36">
  <r>
    <x v="0"/>
    <x v="0"/>
    <x v="0"/>
    <x v="0"/>
  </r>
  <r>
    <x v="0"/>
    <x v="0"/>
    <x v="1"/>
    <x v="0"/>
  </r>
  <r>
    <x v="0"/>
    <x v="0"/>
    <x v="2"/>
    <x v="0"/>
  </r>
  <r>
    <x v="0"/>
    <x v="0"/>
    <x v="3"/>
    <x v="1"/>
  </r>
  <r>
    <x v="0"/>
    <x v="0"/>
    <x v="4"/>
    <x v="2"/>
  </r>
  <r>
    <x v="0"/>
    <x v="0"/>
    <x v="4"/>
    <x v="3"/>
  </r>
  <r>
    <x v="0"/>
    <x v="0"/>
    <x v="5"/>
    <x v="3"/>
  </r>
  <r>
    <x v="0"/>
    <x v="0"/>
    <x v="6"/>
    <x v="3"/>
  </r>
  <r>
    <x v="0"/>
    <x v="0"/>
    <x v="0"/>
    <x v="3"/>
  </r>
  <r>
    <x v="0"/>
    <x v="0"/>
    <x v="1"/>
    <x v="4"/>
  </r>
  <r>
    <x v="0"/>
    <x v="0"/>
    <x v="2"/>
    <x v="4"/>
  </r>
  <r>
    <x v="0"/>
    <x v="0"/>
    <x v="2"/>
    <x v="5"/>
  </r>
  <r>
    <x v="0"/>
    <x v="0"/>
    <x v="7"/>
    <x v="6"/>
  </r>
  <r>
    <x v="0"/>
    <x v="0"/>
    <x v="3"/>
    <x v="6"/>
  </r>
  <r>
    <x v="0"/>
    <x v="0"/>
    <x v="4"/>
    <x v="6"/>
  </r>
  <r>
    <x v="0"/>
    <x v="0"/>
    <x v="5"/>
    <x v="6"/>
  </r>
  <r>
    <x v="0"/>
    <x v="0"/>
    <x v="6"/>
    <x v="6"/>
  </r>
  <r>
    <x v="0"/>
    <x v="0"/>
    <x v="8"/>
    <x v="7"/>
  </r>
  <r>
    <x v="0"/>
    <x v="0"/>
    <x v="9"/>
    <x v="7"/>
  </r>
  <r>
    <x v="0"/>
    <x v="0"/>
    <x v="10"/>
    <x v="7"/>
  </r>
  <r>
    <x v="0"/>
    <x v="0"/>
    <x v="11"/>
    <x v="7"/>
  </r>
  <r>
    <x v="0"/>
    <x v="0"/>
    <x v="12"/>
    <x v="7"/>
  </r>
  <r>
    <x v="0"/>
    <x v="0"/>
    <x v="8"/>
    <x v="8"/>
  </r>
  <r>
    <x v="0"/>
    <x v="0"/>
    <x v="9"/>
    <x v="8"/>
  </r>
  <r>
    <x v="0"/>
    <x v="0"/>
    <x v="10"/>
    <x v="8"/>
  </r>
  <r>
    <x v="0"/>
    <x v="0"/>
    <x v="11"/>
    <x v="8"/>
  </r>
  <r>
    <x v="0"/>
    <x v="0"/>
    <x v="12"/>
    <x v="8"/>
  </r>
  <r>
    <x v="0"/>
    <x v="0"/>
    <x v="10"/>
    <x v="9"/>
  </r>
  <r>
    <x v="0"/>
    <x v="0"/>
    <x v="13"/>
    <x v="10"/>
  </r>
  <r>
    <x v="0"/>
    <x v="0"/>
    <x v="7"/>
    <x v="10"/>
  </r>
  <r>
    <x v="0"/>
    <x v="0"/>
    <x v="3"/>
    <x v="10"/>
  </r>
  <r>
    <x v="0"/>
    <x v="0"/>
    <x v="4"/>
    <x v="10"/>
  </r>
  <r>
    <x v="0"/>
    <x v="0"/>
    <x v="5"/>
    <x v="10"/>
  </r>
  <r>
    <x v="0"/>
    <x v="0"/>
    <x v="6"/>
    <x v="10"/>
  </r>
  <r>
    <x v="0"/>
    <x v="0"/>
    <x v="0"/>
    <x v="10"/>
  </r>
  <r>
    <x v="0"/>
    <x v="0"/>
    <x v="1"/>
    <x v="10"/>
  </r>
  <r>
    <x v="0"/>
    <x v="0"/>
    <x v="2"/>
    <x v="10"/>
  </r>
  <r>
    <x v="0"/>
    <x v="0"/>
    <x v="14"/>
    <x v="11"/>
  </r>
  <r>
    <x v="0"/>
    <x v="0"/>
    <x v="15"/>
    <x v="11"/>
  </r>
  <r>
    <x v="0"/>
    <x v="0"/>
    <x v="7"/>
    <x v="11"/>
  </r>
  <r>
    <x v="0"/>
    <x v="0"/>
    <x v="3"/>
    <x v="11"/>
  </r>
  <r>
    <x v="0"/>
    <x v="0"/>
    <x v="4"/>
    <x v="11"/>
  </r>
  <r>
    <x v="0"/>
    <x v="0"/>
    <x v="5"/>
    <x v="11"/>
  </r>
  <r>
    <x v="0"/>
    <x v="0"/>
    <x v="6"/>
    <x v="11"/>
  </r>
  <r>
    <x v="0"/>
    <x v="0"/>
    <x v="0"/>
    <x v="11"/>
  </r>
  <r>
    <x v="0"/>
    <x v="0"/>
    <x v="1"/>
    <x v="11"/>
  </r>
  <r>
    <x v="0"/>
    <x v="0"/>
    <x v="2"/>
    <x v="11"/>
  </r>
  <r>
    <x v="0"/>
    <x v="0"/>
    <x v="13"/>
    <x v="12"/>
  </r>
  <r>
    <x v="0"/>
    <x v="0"/>
    <x v="14"/>
    <x v="12"/>
  </r>
  <r>
    <x v="0"/>
    <x v="0"/>
    <x v="15"/>
    <x v="12"/>
  </r>
  <r>
    <x v="0"/>
    <x v="0"/>
    <x v="7"/>
    <x v="12"/>
  </r>
  <r>
    <x v="0"/>
    <x v="0"/>
    <x v="3"/>
    <x v="12"/>
  </r>
  <r>
    <x v="0"/>
    <x v="0"/>
    <x v="4"/>
    <x v="12"/>
  </r>
  <r>
    <x v="0"/>
    <x v="0"/>
    <x v="5"/>
    <x v="12"/>
  </r>
  <r>
    <x v="0"/>
    <x v="0"/>
    <x v="6"/>
    <x v="12"/>
  </r>
  <r>
    <x v="0"/>
    <x v="0"/>
    <x v="0"/>
    <x v="12"/>
  </r>
  <r>
    <x v="0"/>
    <x v="0"/>
    <x v="1"/>
    <x v="12"/>
  </r>
  <r>
    <x v="0"/>
    <x v="0"/>
    <x v="2"/>
    <x v="12"/>
  </r>
  <r>
    <x v="0"/>
    <x v="0"/>
    <x v="14"/>
    <x v="13"/>
  </r>
  <r>
    <x v="0"/>
    <x v="0"/>
    <x v="15"/>
    <x v="13"/>
  </r>
  <r>
    <x v="0"/>
    <x v="0"/>
    <x v="7"/>
    <x v="13"/>
  </r>
  <r>
    <x v="0"/>
    <x v="0"/>
    <x v="3"/>
    <x v="13"/>
  </r>
  <r>
    <x v="0"/>
    <x v="0"/>
    <x v="4"/>
    <x v="13"/>
  </r>
  <r>
    <x v="0"/>
    <x v="0"/>
    <x v="5"/>
    <x v="13"/>
  </r>
  <r>
    <x v="0"/>
    <x v="0"/>
    <x v="6"/>
    <x v="13"/>
  </r>
  <r>
    <x v="0"/>
    <x v="0"/>
    <x v="0"/>
    <x v="13"/>
  </r>
  <r>
    <x v="0"/>
    <x v="0"/>
    <x v="1"/>
    <x v="13"/>
  </r>
  <r>
    <x v="0"/>
    <x v="0"/>
    <x v="2"/>
    <x v="13"/>
  </r>
  <r>
    <x v="0"/>
    <x v="0"/>
    <x v="7"/>
    <x v="14"/>
  </r>
  <r>
    <x v="0"/>
    <x v="0"/>
    <x v="5"/>
    <x v="14"/>
  </r>
  <r>
    <x v="0"/>
    <x v="0"/>
    <x v="6"/>
    <x v="14"/>
  </r>
  <r>
    <x v="0"/>
    <x v="0"/>
    <x v="0"/>
    <x v="14"/>
  </r>
  <r>
    <x v="0"/>
    <x v="0"/>
    <x v="16"/>
    <x v="15"/>
  </r>
  <r>
    <x v="0"/>
    <x v="0"/>
    <x v="17"/>
    <x v="15"/>
  </r>
  <r>
    <x v="0"/>
    <x v="0"/>
    <x v="18"/>
    <x v="15"/>
  </r>
  <r>
    <x v="0"/>
    <x v="0"/>
    <x v="18"/>
    <x v="16"/>
  </r>
  <r>
    <x v="0"/>
    <x v="0"/>
    <x v="16"/>
    <x v="17"/>
  </r>
  <r>
    <x v="0"/>
    <x v="0"/>
    <x v="17"/>
    <x v="17"/>
  </r>
  <r>
    <x v="0"/>
    <x v="0"/>
    <x v="10"/>
    <x v="18"/>
  </r>
  <r>
    <x v="0"/>
    <x v="0"/>
    <x v="10"/>
    <x v="19"/>
  </r>
  <r>
    <x v="0"/>
    <x v="0"/>
    <x v="3"/>
    <x v="20"/>
  </r>
  <r>
    <x v="0"/>
    <x v="0"/>
    <x v="4"/>
    <x v="20"/>
  </r>
  <r>
    <x v="0"/>
    <x v="0"/>
    <x v="5"/>
    <x v="20"/>
  </r>
  <r>
    <x v="0"/>
    <x v="0"/>
    <x v="6"/>
    <x v="20"/>
  </r>
  <r>
    <x v="0"/>
    <x v="0"/>
    <x v="0"/>
    <x v="20"/>
  </r>
  <r>
    <x v="0"/>
    <x v="0"/>
    <x v="1"/>
    <x v="20"/>
  </r>
  <r>
    <x v="0"/>
    <x v="0"/>
    <x v="13"/>
    <x v="21"/>
  </r>
  <r>
    <x v="0"/>
    <x v="0"/>
    <x v="14"/>
    <x v="21"/>
  </r>
  <r>
    <x v="0"/>
    <x v="0"/>
    <x v="3"/>
    <x v="21"/>
  </r>
  <r>
    <x v="0"/>
    <x v="0"/>
    <x v="4"/>
    <x v="21"/>
  </r>
  <r>
    <x v="0"/>
    <x v="0"/>
    <x v="5"/>
    <x v="21"/>
  </r>
  <r>
    <x v="0"/>
    <x v="0"/>
    <x v="6"/>
    <x v="21"/>
  </r>
  <r>
    <x v="0"/>
    <x v="0"/>
    <x v="0"/>
    <x v="21"/>
  </r>
  <r>
    <x v="0"/>
    <x v="0"/>
    <x v="1"/>
    <x v="21"/>
  </r>
  <r>
    <x v="0"/>
    <x v="0"/>
    <x v="0"/>
    <x v="22"/>
  </r>
  <r>
    <x v="0"/>
    <x v="0"/>
    <x v="1"/>
    <x v="22"/>
  </r>
  <r>
    <x v="0"/>
    <x v="0"/>
    <x v="6"/>
    <x v="23"/>
  </r>
  <r>
    <x v="0"/>
    <x v="0"/>
    <x v="0"/>
    <x v="23"/>
  </r>
  <r>
    <x v="0"/>
    <x v="0"/>
    <x v="8"/>
    <x v="24"/>
  </r>
  <r>
    <x v="0"/>
    <x v="0"/>
    <x v="19"/>
    <x v="24"/>
  </r>
  <r>
    <x v="0"/>
    <x v="0"/>
    <x v="12"/>
    <x v="25"/>
  </r>
  <r>
    <x v="0"/>
    <x v="0"/>
    <x v="13"/>
    <x v="25"/>
  </r>
  <r>
    <x v="0"/>
    <x v="0"/>
    <x v="3"/>
    <x v="25"/>
  </r>
  <r>
    <x v="0"/>
    <x v="0"/>
    <x v="4"/>
    <x v="25"/>
  </r>
  <r>
    <x v="0"/>
    <x v="0"/>
    <x v="5"/>
    <x v="25"/>
  </r>
  <r>
    <x v="0"/>
    <x v="0"/>
    <x v="6"/>
    <x v="25"/>
  </r>
  <r>
    <x v="0"/>
    <x v="0"/>
    <x v="1"/>
    <x v="25"/>
  </r>
  <r>
    <x v="0"/>
    <x v="0"/>
    <x v="2"/>
    <x v="25"/>
  </r>
  <r>
    <x v="0"/>
    <x v="0"/>
    <x v="12"/>
    <x v="26"/>
  </r>
  <r>
    <x v="0"/>
    <x v="0"/>
    <x v="13"/>
    <x v="26"/>
  </r>
  <r>
    <x v="0"/>
    <x v="0"/>
    <x v="18"/>
    <x v="27"/>
  </r>
  <r>
    <x v="0"/>
    <x v="0"/>
    <x v="11"/>
    <x v="27"/>
  </r>
  <r>
    <x v="0"/>
    <x v="0"/>
    <x v="3"/>
    <x v="28"/>
  </r>
  <r>
    <x v="0"/>
    <x v="0"/>
    <x v="4"/>
    <x v="28"/>
  </r>
  <r>
    <x v="0"/>
    <x v="0"/>
    <x v="5"/>
    <x v="28"/>
  </r>
  <r>
    <x v="0"/>
    <x v="0"/>
    <x v="6"/>
    <x v="28"/>
  </r>
  <r>
    <x v="0"/>
    <x v="0"/>
    <x v="12"/>
    <x v="29"/>
  </r>
  <r>
    <x v="0"/>
    <x v="0"/>
    <x v="13"/>
    <x v="29"/>
  </r>
  <r>
    <x v="0"/>
    <x v="0"/>
    <x v="0"/>
    <x v="30"/>
  </r>
  <r>
    <x v="0"/>
    <x v="0"/>
    <x v="1"/>
    <x v="31"/>
  </r>
  <r>
    <x v="0"/>
    <x v="0"/>
    <x v="2"/>
    <x v="31"/>
  </r>
  <r>
    <x v="0"/>
    <x v="0"/>
    <x v="3"/>
    <x v="32"/>
  </r>
  <r>
    <x v="0"/>
    <x v="0"/>
    <x v="4"/>
    <x v="32"/>
  </r>
  <r>
    <x v="0"/>
    <x v="0"/>
    <x v="5"/>
    <x v="32"/>
  </r>
  <r>
    <x v="0"/>
    <x v="0"/>
    <x v="6"/>
    <x v="32"/>
  </r>
  <r>
    <x v="0"/>
    <x v="0"/>
    <x v="1"/>
    <x v="32"/>
  </r>
  <r>
    <x v="0"/>
    <x v="0"/>
    <x v="3"/>
    <x v="33"/>
  </r>
  <r>
    <x v="0"/>
    <x v="0"/>
    <x v="4"/>
    <x v="33"/>
  </r>
  <r>
    <x v="0"/>
    <x v="0"/>
    <x v="5"/>
    <x v="33"/>
  </r>
  <r>
    <x v="0"/>
    <x v="0"/>
    <x v="6"/>
    <x v="33"/>
  </r>
  <r>
    <x v="0"/>
    <x v="0"/>
    <x v="3"/>
    <x v="34"/>
  </r>
  <r>
    <x v="0"/>
    <x v="0"/>
    <x v="4"/>
    <x v="34"/>
  </r>
  <r>
    <x v="0"/>
    <x v="0"/>
    <x v="5"/>
    <x v="35"/>
  </r>
  <r>
    <x v="0"/>
    <x v="0"/>
    <x v="6"/>
    <x v="35"/>
  </r>
  <r>
    <x v="0"/>
    <x v="0"/>
    <x v="1"/>
    <x v="36"/>
  </r>
  <r>
    <x v="0"/>
    <x v="0"/>
    <x v="2"/>
    <x v="36"/>
  </r>
  <r>
    <x v="0"/>
    <x v="0"/>
    <x v="3"/>
    <x v="37"/>
  </r>
  <r>
    <x v="0"/>
    <x v="0"/>
    <x v="4"/>
    <x v="37"/>
  </r>
  <r>
    <x v="0"/>
    <x v="0"/>
    <x v="5"/>
    <x v="37"/>
  </r>
  <r>
    <x v="0"/>
    <x v="0"/>
    <x v="6"/>
    <x v="37"/>
  </r>
  <r>
    <x v="0"/>
    <x v="1"/>
    <x v="20"/>
    <x v="38"/>
  </r>
  <r>
    <x v="0"/>
    <x v="1"/>
    <x v="21"/>
    <x v="38"/>
  </r>
  <r>
    <x v="0"/>
    <x v="1"/>
    <x v="22"/>
    <x v="38"/>
  </r>
  <r>
    <x v="0"/>
    <x v="1"/>
    <x v="23"/>
    <x v="38"/>
  </r>
  <r>
    <x v="0"/>
    <x v="1"/>
    <x v="24"/>
    <x v="38"/>
  </r>
  <r>
    <x v="0"/>
    <x v="1"/>
    <x v="25"/>
    <x v="38"/>
  </r>
  <r>
    <x v="0"/>
    <x v="1"/>
    <x v="26"/>
    <x v="38"/>
  </r>
  <r>
    <x v="0"/>
    <x v="1"/>
    <x v="27"/>
    <x v="38"/>
  </r>
  <r>
    <x v="0"/>
    <x v="1"/>
    <x v="28"/>
    <x v="38"/>
  </r>
  <r>
    <x v="0"/>
    <x v="1"/>
    <x v="29"/>
    <x v="38"/>
  </r>
  <r>
    <x v="0"/>
    <x v="1"/>
    <x v="8"/>
    <x v="38"/>
  </r>
  <r>
    <x v="0"/>
    <x v="1"/>
    <x v="19"/>
    <x v="38"/>
  </r>
  <r>
    <x v="0"/>
    <x v="1"/>
    <x v="9"/>
    <x v="38"/>
  </r>
  <r>
    <x v="0"/>
    <x v="1"/>
    <x v="10"/>
    <x v="38"/>
  </r>
  <r>
    <x v="0"/>
    <x v="1"/>
    <x v="16"/>
    <x v="38"/>
  </r>
  <r>
    <x v="0"/>
    <x v="1"/>
    <x v="17"/>
    <x v="38"/>
  </r>
  <r>
    <x v="0"/>
    <x v="1"/>
    <x v="18"/>
    <x v="38"/>
  </r>
  <r>
    <x v="0"/>
    <x v="1"/>
    <x v="11"/>
    <x v="38"/>
  </r>
  <r>
    <x v="0"/>
    <x v="1"/>
    <x v="12"/>
    <x v="38"/>
  </r>
  <r>
    <x v="0"/>
    <x v="1"/>
    <x v="13"/>
    <x v="38"/>
  </r>
  <r>
    <x v="0"/>
    <x v="1"/>
    <x v="14"/>
    <x v="38"/>
  </r>
  <r>
    <x v="0"/>
    <x v="1"/>
    <x v="15"/>
    <x v="38"/>
  </r>
  <r>
    <x v="0"/>
    <x v="1"/>
    <x v="7"/>
    <x v="38"/>
  </r>
  <r>
    <x v="0"/>
    <x v="1"/>
    <x v="3"/>
    <x v="38"/>
  </r>
  <r>
    <x v="0"/>
    <x v="1"/>
    <x v="4"/>
    <x v="38"/>
  </r>
  <r>
    <x v="0"/>
    <x v="1"/>
    <x v="5"/>
    <x v="38"/>
  </r>
  <r>
    <x v="0"/>
    <x v="1"/>
    <x v="6"/>
    <x v="38"/>
  </r>
  <r>
    <x v="0"/>
    <x v="1"/>
    <x v="0"/>
    <x v="38"/>
  </r>
  <r>
    <x v="0"/>
    <x v="1"/>
    <x v="1"/>
    <x v="38"/>
  </r>
  <r>
    <x v="0"/>
    <x v="1"/>
    <x v="30"/>
    <x v="39"/>
  </r>
  <r>
    <x v="0"/>
    <x v="1"/>
    <x v="31"/>
    <x v="39"/>
  </r>
  <r>
    <x v="0"/>
    <x v="1"/>
    <x v="32"/>
    <x v="39"/>
  </r>
  <r>
    <x v="0"/>
    <x v="1"/>
    <x v="33"/>
    <x v="39"/>
  </r>
  <r>
    <x v="0"/>
    <x v="1"/>
    <x v="34"/>
    <x v="40"/>
  </r>
  <r>
    <x v="0"/>
    <x v="1"/>
    <x v="20"/>
    <x v="40"/>
  </r>
  <r>
    <x v="0"/>
    <x v="1"/>
    <x v="21"/>
    <x v="40"/>
  </r>
  <r>
    <x v="0"/>
    <x v="1"/>
    <x v="22"/>
    <x v="40"/>
  </r>
  <r>
    <x v="0"/>
    <x v="1"/>
    <x v="23"/>
    <x v="40"/>
  </r>
  <r>
    <x v="0"/>
    <x v="1"/>
    <x v="24"/>
    <x v="40"/>
  </r>
  <r>
    <x v="0"/>
    <x v="1"/>
    <x v="25"/>
    <x v="40"/>
  </r>
  <r>
    <x v="0"/>
    <x v="1"/>
    <x v="26"/>
    <x v="40"/>
  </r>
  <r>
    <x v="0"/>
    <x v="1"/>
    <x v="27"/>
    <x v="40"/>
  </r>
  <r>
    <x v="0"/>
    <x v="1"/>
    <x v="28"/>
    <x v="40"/>
  </r>
  <r>
    <x v="0"/>
    <x v="1"/>
    <x v="29"/>
    <x v="40"/>
  </r>
  <r>
    <x v="0"/>
    <x v="1"/>
    <x v="8"/>
    <x v="40"/>
  </r>
  <r>
    <x v="0"/>
    <x v="1"/>
    <x v="19"/>
    <x v="40"/>
  </r>
  <r>
    <x v="0"/>
    <x v="1"/>
    <x v="9"/>
    <x v="40"/>
  </r>
  <r>
    <x v="0"/>
    <x v="1"/>
    <x v="10"/>
    <x v="40"/>
  </r>
  <r>
    <x v="0"/>
    <x v="1"/>
    <x v="16"/>
    <x v="40"/>
  </r>
  <r>
    <x v="0"/>
    <x v="1"/>
    <x v="17"/>
    <x v="40"/>
  </r>
  <r>
    <x v="0"/>
    <x v="1"/>
    <x v="18"/>
    <x v="40"/>
  </r>
  <r>
    <x v="0"/>
    <x v="1"/>
    <x v="11"/>
    <x v="40"/>
  </r>
  <r>
    <x v="0"/>
    <x v="1"/>
    <x v="12"/>
    <x v="40"/>
  </r>
  <r>
    <x v="0"/>
    <x v="1"/>
    <x v="13"/>
    <x v="40"/>
  </r>
  <r>
    <x v="0"/>
    <x v="1"/>
    <x v="14"/>
    <x v="40"/>
  </r>
  <r>
    <x v="0"/>
    <x v="1"/>
    <x v="15"/>
    <x v="40"/>
  </r>
  <r>
    <x v="0"/>
    <x v="1"/>
    <x v="7"/>
    <x v="40"/>
  </r>
  <r>
    <x v="0"/>
    <x v="1"/>
    <x v="3"/>
    <x v="40"/>
  </r>
  <r>
    <x v="0"/>
    <x v="1"/>
    <x v="4"/>
    <x v="40"/>
  </r>
  <r>
    <x v="0"/>
    <x v="1"/>
    <x v="5"/>
    <x v="40"/>
  </r>
  <r>
    <x v="0"/>
    <x v="1"/>
    <x v="6"/>
    <x v="40"/>
  </r>
  <r>
    <x v="0"/>
    <x v="1"/>
    <x v="0"/>
    <x v="40"/>
  </r>
  <r>
    <x v="0"/>
    <x v="1"/>
    <x v="1"/>
    <x v="40"/>
  </r>
  <r>
    <x v="0"/>
    <x v="1"/>
    <x v="22"/>
    <x v="41"/>
  </r>
  <r>
    <x v="0"/>
    <x v="1"/>
    <x v="23"/>
    <x v="42"/>
  </r>
  <r>
    <x v="0"/>
    <x v="1"/>
    <x v="24"/>
    <x v="42"/>
  </r>
  <r>
    <x v="0"/>
    <x v="1"/>
    <x v="25"/>
    <x v="43"/>
  </r>
  <r>
    <x v="0"/>
    <x v="1"/>
    <x v="26"/>
    <x v="43"/>
  </r>
  <r>
    <x v="0"/>
    <x v="1"/>
    <x v="27"/>
    <x v="43"/>
  </r>
  <r>
    <x v="0"/>
    <x v="1"/>
    <x v="28"/>
    <x v="43"/>
  </r>
  <r>
    <x v="0"/>
    <x v="1"/>
    <x v="29"/>
    <x v="43"/>
  </r>
  <r>
    <x v="0"/>
    <x v="1"/>
    <x v="8"/>
    <x v="43"/>
  </r>
  <r>
    <x v="0"/>
    <x v="1"/>
    <x v="19"/>
    <x v="43"/>
  </r>
  <r>
    <x v="0"/>
    <x v="1"/>
    <x v="9"/>
    <x v="43"/>
  </r>
  <r>
    <x v="0"/>
    <x v="1"/>
    <x v="10"/>
    <x v="43"/>
  </r>
  <r>
    <x v="0"/>
    <x v="1"/>
    <x v="16"/>
    <x v="43"/>
  </r>
  <r>
    <x v="0"/>
    <x v="1"/>
    <x v="17"/>
    <x v="43"/>
  </r>
  <r>
    <x v="0"/>
    <x v="1"/>
    <x v="18"/>
    <x v="43"/>
  </r>
  <r>
    <x v="0"/>
    <x v="1"/>
    <x v="11"/>
    <x v="43"/>
  </r>
  <r>
    <x v="0"/>
    <x v="1"/>
    <x v="12"/>
    <x v="43"/>
  </r>
  <r>
    <x v="0"/>
    <x v="1"/>
    <x v="13"/>
    <x v="43"/>
  </r>
  <r>
    <x v="0"/>
    <x v="1"/>
    <x v="14"/>
    <x v="43"/>
  </r>
  <r>
    <x v="0"/>
    <x v="1"/>
    <x v="15"/>
    <x v="43"/>
  </r>
  <r>
    <x v="0"/>
    <x v="1"/>
    <x v="7"/>
    <x v="43"/>
  </r>
  <r>
    <x v="0"/>
    <x v="1"/>
    <x v="24"/>
    <x v="44"/>
  </r>
  <r>
    <x v="0"/>
    <x v="1"/>
    <x v="25"/>
    <x v="44"/>
  </r>
  <r>
    <x v="0"/>
    <x v="1"/>
    <x v="21"/>
    <x v="45"/>
  </r>
  <r>
    <x v="0"/>
    <x v="1"/>
    <x v="22"/>
    <x v="45"/>
  </r>
  <r>
    <x v="0"/>
    <x v="1"/>
    <x v="23"/>
    <x v="45"/>
  </r>
  <r>
    <x v="0"/>
    <x v="1"/>
    <x v="24"/>
    <x v="45"/>
  </r>
  <r>
    <x v="0"/>
    <x v="1"/>
    <x v="25"/>
    <x v="45"/>
  </r>
  <r>
    <x v="0"/>
    <x v="1"/>
    <x v="26"/>
    <x v="45"/>
  </r>
  <r>
    <x v="0"/>
    <x v="1"/>
    <x v="27"/>
    <x v="45"/>
  </r>
  <r>
    <x v="0"/>
    <x v="1"/>
    <x v="28"/>
    <x v="45"/>
  </r>
  <r>
    <x v="0"/>
    <x v="1"/>
    <x v="29"/>
    <x v="45"/>
  </r>
  <r>
    <x v="0"/>
    <x v="1"/>
    <x v="8"/>
    <x v="45"/>
  </r>
  <r>
    <x v="0"/>
    <x v="1"/>
    <x v="19"/>
    <x v="45"/>
  </r>
  <r>
    <x v="0"/>
    <x v="1"/>
    <x v="9"/>
    <x v="45"/>
  </r>
  <r>
    <x v="0"/>
    <x v="1"/>
    <x v="10"/>
    <x v="45"/>
  </r>
  <r>
    <x v="0"/>
    <x v="1"/>
    <x v="16"/>
    <x v="45"/>
  </r>
  <r>
    <x v="0"/>
    <x v="1"/>
    <x v="17"/>
    <x v="45"/>
  </r>
  <r>
    <x v="0"/>
    <x v="1"/>
    <x v="18"/>
    <x v="45"/>
  </r>
  <r>
    <x v="0"/>
    <x v="1"/>
    <x v="11"/>
    <x v="45"/>
  </r>
  <r>
    <x v="0"/>
    <x v="1"/>
    <x v="12"/>
    <x v="45"/>
  </r>
  <r>
    <x v="0"/>
    <x v="1"/>
    <x v="13"/>
    <x v="45"/>
  </r>
  <r>
    <x v="0"/>
    <x v="1"/>
    <x v="14"/>
    <x v="45"/>
  </r>
  <r>
    <x v="0"/>
    <x v="1"/>
    <x v="15"/>
    <x v="45"/>
  </r>
  <r>
    <x v="0"/>
    <x v="1"/>
    <x v="7"/>
    <x v="45"/>
  </r>
  <r>
    <x v="0"/>
    <x v="1"/>
    <x v="3"/>
    <x v="45"/>
  </r>
  <r>
    <x v="0"/>
    <x v="1"/>
    <x v="11"/>
    <x v="46"/>
  </r>
  <r>
    <x v="0"/>
    <x v="1"/>
    <x v="12"/>
    <x v="46"/>
  </r>
  <r>
    <x v="0"/>
    <x v="1"/>
    <x v="13"/>
    <x v="46"/>
  </r>
  <r>
    <x v="0"/>
    <x v="1"/>
    <x v="14"/>
    <x v="46"/>
  </r>
  <r>
    <x v="0"/>
    <x v="1"/>
    <x v="15"/>
    <x v="46"/>
  </r>
  <r>
    <x v="0"/>
    <x v="1"/>
    <x v="7"/>
    <x v="46"/>
  </r>
  <r>
    <x v="0"/>
    <x v="1"/>
    <x v="3"/>
    <x v="46"/>
  </r>
  <r>
    <x v="0"/>
    <x v="1"/>
    <x v="4"/>
    <x v="47"/>
  </r>
  <r>
    <x v="0"/>
    <x v="1"/>
    <x v="5"/>
    <x v="47"/>
  </r>
  <r>
    <x v="0"/>
    <x v="1"/>
    <x v="6"/>
    <x v="47"/>
  </r>
  <r>
    <x v="0"/>
    <x v="1"/>
    <x v="0"/>
    <x v="47"/>
  </r>
  <r>
    <x v="0"/>
    <x v="1"/>
    <x v="1"/>
    <x v="47"/>
  </r>
  <r>
    <x v="0"/>
    <x v="1"/>
    <x v="4"/>
    <x v="48"/>
  </r>
  <r>
    <x v="0"/>
    <x v="1"/>
    <x v="5"/>
    <x v="48"/>
  </r>
  <r>
    <x v="0"/>
    <x v="1"/>
    <x v="6"/>
    <x v="48"/>
  </r>
  <r>
    <x v="0"/>
    <x v="1"/>
    <x v="0"/>
    <x v="48"/>
  </r>
  <r>
    <x v="0"/>
    <x v="1"/>
    <x v="1"/>
    <x v="48"/>
  </r>
  <r>
    <x v="0"/>
    <x v="1"/>
    <x v="5"/>
    <x v="49"/>
  </r>
  <r>
    <x v="0"/>
    <x v="1"/>
    <x v="6"/>
    <x v="49"/>
  </r>
  <r>
    <x v="0"/>
    <x v="1"/>
    <x v="0"/>
    <x v="49"/>
  </r>
  <r>
    <x v="0"/>
    <x v="1"/>
    <x v="1"/>
    <x v="49"/>
  </r>
  <r>
    <x v="0"/>
    <x v="1"/>
    <x v="2"/>
    <x v="49"/>
  </r>
  <r>
    <x v="0"/>
    <x v="1"/>
    <x v="4"/>
    <x v="50"/>
  </r>
  <r>
    <x v="0"/>
    <x v="1"/>
    <x v="5"/>
    <x v="50"/>
  </r>
  <r>
    <x v="0"/>
    <x v="1"/>
    <x v="6"/>
    <x v="50"/>
  </r>
  <r>
    <x v="0"/>
    <x v="1"/>
    <x v="0"/>
    <x v="50"/>
  </r>
  <r>
    <x v="0"/>
    <x v="1"/>
    <x v="1"/>
    <x v="50"/>
  </r>
  <r>
    <x v="0"/>
    <x v="1"/>
    <x v="2"/>
    <x v="50"/>
  </r>
  <r>
    <x v="0"/>
    <x v="1"/>
    <x v="1"/>
    <x v="51"/>
  </r>
  <r>
    <x v="0"/>
    <x v="1"/>
    <x v="2"/>
    <x v="51"/>
  </r>
  <r>
    <x v="0"/>
    <x v="1"/>
    <x v="1"/>
    <x v="52"/>
  </r>
  <r>
    <x v="0"/>
    <x v="1"/>
    <x v="2"/>
    <x v="52"/>
  </r>
  <r>
    <x v="0"/>
    <x v="1"/>
    <x v="4"/>
    <x v="53"/>
  </r>
  <r>
    <x v="0"/>
    <x v="1"/>
    <x v="5"/>
    <x v="53"/>
  </r>
  <r>
    <x v="0"/>
    <x v="1"/>
    <x v="6"/>
    <x v="53"/>
  </r>
  <r>
    <x v="0"/>
    <x v="1"/>
    <x v="0"/>
    <x v="53"/>
  </r>
  <r>
    <x v="0"/>
    <x v="1"/>
    <x v="1"/>
    <x v="53"/>
  </r>
  <r>
    <x v="0"/>
    <x v="1"/>
    <x v="2"/>
    <x v="53"/>
  </r>
  <r>
    <x v="0"/>
    <x v="1"/>
    <x v="5"/>
    <x v="54"/>
  </r>
  <r>
    <x v="0"/>
    <x v="1"/>
    <x v="6"/>
    <x v="54"/>
  </r>
  <r>
    <x v="0"/>
    <x v="1"/>
    <x v="0"/>
    <x v="54"/>
  </r>
  <r>
    <x v="0"/>
    <x v="1"/>
    <x v="1"/>
    <x v="54"/>
  </r>
  <r>
    <x v="0"/>
    <x v="1"/>
    <x v="5"/>
    <x v="55"/>
  </r>
  <r>
    <x v="0"/>
    <x v="1"/>
    <x v="6"/>
    <x v="55"/>
  </r>
  <r>
    <x v="0"/>
    <x v="1"/>
    <x v="0"/>
    <x v="55"/>
  </r>
  <r>
    <x v="0"/>
    <x v="1"/>
    <x v="1"/>
    <x v="55"/>
  </r>
  <r>
    <x v="0"/>
    <x v="1"/>
    <x v="3"/>
    <x v="56"/>
  </r>
  <r>
    <x v="0"/>
    <x v="1"/>
    <x v="4"/>
    <x v="56"/>
  </r>
  <r>
    <x v="0"/>
    <x v="1"/>
    <x v="5"/>
    <x v="56"/>
  </r>
  <r>
    <x v="0"/>
    <x v="1"/>
    <x v="6"/>
    <x v="56"/>
  </r>
  <r>
    <x v="0"/>
    <x v="1"/>
    <x v="0"/>
    <x v="56"/>
  </r>
  <r>
    <x v="0"/>
    <x v="1"/>
    <x v="1"/>
    <x v="56"/>
  </r>
  <r>
    <x v="0"/>
    <x v="1"/>
    <x v="6"/>
    <x v="57"/>
  </r>
  <r>
    <x v="0"/>
    <x v="1"/>
    <x v="0"/>
    <x v="57"/>
  </r>
  <r>
    <x v="0"/>
    <x v="1"/>
    <x v="1"/>
    <x v="57"/>
  </r>
  <r>
    <x v="0"/>
    <x v="1"/>
    <x v="5"/>
    <x v="58"/>
  </r>
  <r>
    <x v="0"/>
    <x v="1"/>
    <x v="6"/>
    <x v="58"/>
  </r>
  <r>
    <x v="0"/>
    <x v="1"/>
    <x v="0"/>
    <x v="58"/>
  </r>
  <r>
    <x v="0"/>
    <x v="1"/>
    <x v="1"/>
    <x v="58"/>
  </r>
  <r>
    <x v="0"/>
    <x v="1"/>
    <x v="2"/>
    <x v="58"/>
  </r>
  <r>
    <x v="0"/>
    <x v="1"/>
    <x v="5"/>
    <x v="59"/>
  </r>
  <r>
    <x v="0"/>
    <x v="1"/>
    <x v="6"/>
    <x v="59"/>
  </r>
  <r>
    <x v="0"/>
    <x v="1"/>
    <x v="0"/>
    <x v="59"/>
  </r>
  <r>
    <x v="0"/>
    <x v="1"/>
    <x v="1"/>
    <x v="59"/>
  </r>
  <r>
    <x v="0"/>
    <x v="1"/>
    <x v="2"/>
    <x v="59"/>
  </r>
  <r>
    <x v="0"/>
    <x v="1"/>
    <x v="5"/>
    <x v="60"/>
  </r>
  <r>
    <x v="0"/>
    <x v="1"/>
    <x v="6"/>
    <x v="60"/>
  </r>
  <r>
    <x v="0"/>
    <x v="1"/>
    <x v="0"/>
    <x v="60"/>
  </r>
  <r>
    <x v="0"/>
    <x v="1"/>
    <x v="1"/>
    <x v="60"/>
  </r>
  <r>
    <x v="0"/>
    <x v="1"/>
    <x v="2"/>
    <x v="60"/>
  </r>
  <r>
    <x v="0"/>
    <x v="1"/>
    <x v="21"/>
    <x v="61"/>
  </r>
  <r>
    <x v="0"/>
    <x v="1"/>
    <x v="22"/>
    <x v="61"/>
  </r>
  <r>
    <x v="0"/>
    <x v="1"/>
    <x v="23"/>
    <x v="61"/>
  </r>
  <r>
    <x v="0"/>
    <x v="1"/>
    <x v="24"/>
    <x v="61"/>
  </r>
  <r>
    <x v="0"/>
    <x v="1"/>
    <x v="25"/>
    <x v="61"/>
  </r>
  <r>
    <x v="0"/>
    <x v="1"/>
    <x v="26"/>
    <x v="61"/>
  </r>
  <r>
    <x v="0"/>
    <x v="1"/>
    <x v="27"/>
    <x v="61"/>
  </r>
  <r>
    <x v="0"/>
    <x v="1"/>
    <x v="35"/>
    <x v="62"/>
  </r>
  <r>
    <x v="0"/>
    <x v="1"/>
    <x v="35"/>
    <x v="63"/>
  </r>
  <r>
    <x v="0"/>
    <x v="1"/>
    <x v="34"/>
    <x v="63"/>
  </r>
  <r>
    <x v="0"/>
    <x v="1"/>
    <x v="20"/>
    <x v="63"/>
  </r>
  <r>
    <x v="0"/>
    <x v="1"/>
    <x v="21"/>
    <x v="63"/>
  </r>
  <r>
    <x v="0"/>
    <x v="1"/>
    <x v="23"/>
    <x v="63"/>
  </r>
  <r>
    <x v="0"/>
    <x v="1"/>
    <x v="9"/>
    <x v="63"/>
  </r>
  <r>
    <x v="0"/>
    <x v="1"/>
    <x v="10"/>
    <x v="63"/>
  </r>
  <r>
    <x v="0"/>
    <x v="1"/>
    <x v="16"/>
    <x v="63"/>
  </r>
  <r>
    <x v="0"/>
    <x v="1"/>
    <x v="17"/>
    <x v="63"/>
  </r>
  <r>
    <x v="0"/>
    <x v="1"/>
    <x v="36"/>
    <x v="64"/>
  </r>
  <r>
    <x v="0"/>
    <x v="1"/>
    <x v="37"/>
    <x v="64"/>
  </r>
  <r>
    <x v="0"/>
    <x v="1"/>
    <x v="38"/>
    <x v="64"/>
  </r>
  <r>
    <x v="0"/>
    <x v="1"/>
    <x v="30"/>
    <x v="64"/>
  </r>
  <r>
    <x v="0"/>
    <x v="1"/>
    <x v="31"/>
    <x v="64"/>
  </r>
  <r>
    <x v="0"/>
    <x v="1"/>
    <x v="32"/>
    <x v="64"/>
  </r>
  <r>
    <x v="0"/>
    <x v="1"/>
    <x v="33"/>
    <x v="64"/>
  </r>
  <r>
    <x v="0"/>
    <x v="1"/>
    <x v="35"/>
    <x v="64"/>
  </r>
  <r>
    <x v="0"/>
    <x v="1"/>
    <x v="34"/>
    <x v="64"/>
  </r>
  <r>
    <x v="0"/>
    <x v="1"/>
    <x v="20"/>
    <x v="64"/>
  </r>
  <r>
    <x v="0"/>
    <x v="1"/>
    <x v="9"/>
    <x v="65"/>
  </r>
  <r>
    <x v="0"/>
    <x v="1"/>
    <x v="10"/>
    <x v="65"/>
  </r>
  <r>
    <x v="0"/>
    <x v="1"/>
    <x v="16"/>
    <x v="65"/>
  </r>
  <r>
    <x v="0"/>
    <x v="1"/>
    <x v="17"/>
    <x v="65"/>
  </r>
  <r>
    <x v="0"/>
    <x v="1"/>
    <x v="18"/>
    <x v="65"/>
  </r>
  <r>
    <x v="0"/>
    <x v="1"/>
    <x v="11"/>
    <x v="65"/>
  </r>
  <r>
    <x v="0"/>
    <x v="1"/>
    <x v="32"/>
    <x v="66"/>
  </r>
  <r>
    <x v="0"/>
    <x v="1"/>
    <x v="33"/>
    <x v="66"/>
  </r>
  <r>
    <x v="0"/>
    <x v="1"/>
    <x v="35"/>
    <x v="66"/>
  </r>
  <r>
    <x v="0"/>
    <x v="1"/>
    <x v="33"/>
    <x v="67"/>
  </r>
  <r>
    <x v="0"/>
    <x v="1"/>
    <x v="31"/>
    <x v="68"/>
  </r>
  <r>
    <x v="0"/>
    <x v="1"/>
    <x v="32"/>
    <x v="68"/>
  </r>
  <r>
    <x v="0"/>
    <x v="1"/>
    <x v="33"/>
    <x v="68"/>
  </r>
  <r>
    <x v="0"/>
    <x v="1"/>
    <x v="31"/>
    <x v="69"/>
  </r>
  <r>
    <x v="0"/>
    <x v="1"/>
    <x v="32"/>
    <x v="69"/>
  </r>
  <r>
    <x v="0"/>
    <x v="1"/>
    <x v="33"/>
    <x v="69"/>
  </r>
  <r>
    <x v="0"/>
    <x v="1"/>
    <x v="29"/>
    <x v="70"/>
  </r>
  <r>
    <x v="0"/>
    <x v="1"/>
    <x v="8"/>
    <x v="70"/>
  </r>
  <r>
    <x v="0"/>
    <x v="1"/>
    <x v="19"/>
    <x v="70"/>
  </r>
  <r>
    <x v="0"/>
    <x v="1"/>
    <x v="29"/>
    <x v="71"/>
  </r>
  <r>
    <x v="0"/>
    <x v="1"/>
    <x v="8"/>
    <x v="71"/>
  </r>
  <r>
    <x v="0"/>
    <x v="1"/>
    <x v="19"/>
    <x v="71"/>
  </r>
  <r>
    <x v="0"/>
    <x v="1"/>
    <x v="29"/>
    <x v="72"/>
  </r>
  <r>
    <x v="0"/>
    <x v="1"/>
    <x v="8"/>
    <x v="72"/>
  </r>
  <r>
    <x v="0"/>
    <x v="1"/>
    <x v="37"/>
    <x v="73"/>
  </r>
  <r>
    <x v="0"/>
    <x v="1"/>
    <x v="38"/>
    <x v="73"/>
  </r>
  <r>
    <x v="0"/>
    <x v="1"/>
    <x v="30"/>
    <x v="73"/>
  </r>
  <r>
    <x v="0"/>
    <x v="1"/>
    <x v="31"/>
    <x v="73"/>
  </r>
  <r>
    <x v="0"/>
    <x v="1"/>
    <x v="32"/>
    <x v="73"/>
  </r>
  <r>
    <x v="0"/>
    <x v="1"/>
    <x v="36"/>
    <x v="74"/>
  </r>
  <r>
    <x v="0"/>
    <x v="1"/>
    <x v="37"/>
    <x v="74"/>
  </r>
  <r>
    <x v="0"/>
    <x v="1"/>
    <x v="38"/>
    <x v="74"/>
  </r>
  <r>
    <x v="0"/>
    <x v="1"/>
    <x v="30"/>
    <x v="74"/>
  </r>
  <r>
    <x v="0"/>
    <x v="1"/>
    <x v="37"/>
    <x v="75"/>
  </r>
  <r>
    <x v="0"/>
    <x v="1"/>
    <x v="38"/>
    <x v="75"/>
  </r>
  <r>
    <x v="0"/>
    <x v="1"/>
    <x v="30"/>
    <x v="75"/>
  </r>
  <r>
    <x v="0"/>
    <x v="1"/>
    <x v="36"/>
    <x v="76"/>
  </r>
  <r>
    <x v="0"/>
    <x v="1"/>
    <x v="37"/>
    <x v="76"/>
  </r>
  <r>
    <x v="0"/>
    <x v="1"/>
    <x v="36"/>
    <x v="77"/>
  </r>
  <r>
    <x v="0"/>
    <x v="1"/>
    <x v="37"/>
    <x v="77"/>
  </r>
  <r>
    <x v="0"/>
    <x v="1"/>
    <x v="38"/>
    <x v="77"/>
  </r>
  <r>
    <x v="0"/>
    <x v="1"/>
    <x v="30"/>
    <x v="78"/>
  </r>
  <r>
    <x v="0"/>
    <x v="1"/>
    <x v="30"/>
    <x v="79"/>
  </r>
  <r>
    <x v="0"/>
    <x v="1"/>
    <x v="31"/>
    <x v="79"/>
  </r>
  <r>
    <x v="0"/>
    <x v="1"/>
    <x v="32"/>
    <x v="79"/>
  </r>
  <r>
    <x v="0"/>
    <x v="1"/>
    <x v="33"/>
    <x v="80"/>
  </r>
  <r>
    <x v="0"/>
    <x v="1"/>
    <x v="27"/>
    <x v="81"/>
  </r>
  <r>
    <x v="0"/>
    <x v="1"/>
    <x v="28"/>
    <x v="81"/>
  </r>
  <r>
    <x v="0"/>
    <x v="1"/>
    <x v="27"/>
    <x v="82"/>
  </r>
  <r>
    <x v="0"/>
    <x v="1"/>
    <x v="28"/>
    <x v="82"/>
  </r>
  <r>
    <x v="0"/>
    <x v="1"/>
    <x v="31"/>
    <x v="83"/>
  </r>
  <r>
    <x v="0"/>
    <x v="1"/>
    <x v="32"/>
    <x v="83"/>
  </r>
  <r>
    <x v="0"/>
    <x v="1"/>
    <x v="33"/>
    <x v="83"/>
  </r>
  <r>
    <x v="0"/>
    <x v="1"/>
    <x v="35"/>
    <x v="83"/>
  </r>
  <r>
    <x v="0"/>
    <x v="1"/>
    <x v="34"/>
    <x v="83"/>
  </r>
  <r>
    <x v="0"/>
    <x v="1"/>
    <x v="20"/>
    <x v="84"/>
  </r>
  <r>
    <x v="0"/>
    <x v="1"/>
    <x v="21"/>
    <x v="84"/>
  </r>
  <r>
    <x v="0"/>
    <x v="1"/>
    <x v="22"/>
    <x v="84"/>
  </r>
  <r>
    <x v="0"/>
    <x v="1"/>
    <x v="23"/>
    <x v="84"/>
  </r>
  <r>
    <x v="0"/>
    <x v="1"/>
    <x v="24"/>
    <x v="84"/>
  </r>
  <r>
    <x v="0"/>
    <x v="1"/>
    <x v="25"/>
    <x v="84"/>
  </r>
  <r>
    <x v="0"/>
    <x v="1"/>
    <x v="26"/>
    <x v="84"/>
  </r>
  <r>
    <x v="0"/>
    <x v="1"/>
    <x v="31"/>
    <x v="85"/>
  </r>
  <r>
    <x v="0"/>
    <x v="1"/>
    <x v="32"/>
    <x v="85"/>
  </r>
  <r>
    <x v="0"/>
    <x v="1"/>
    <x v="33"/>
    <x v="85"/>
  </r>
  <r>
    <x v="0"/>
    <x v="1"/>
    <x v="35"/>
    <x v="85"/>
  </r>
  <r>
    <x v="0"/>
    <x v="1"/>
    <x v="34"/>
    <x v="85"/>
  </r>
  <r>
    <x v="0"/>
    <x v="1"/>
    <x v="20"/>
    <x v="86"/>
  </r>
  <r>
    <x v="0"/>
    <x v="1"/>
    <x v="21"/>
    <x v="86"/>
  </r>
  <r>
    <x v="0"/>
    <x v="1"/>
    <x v="22"/>
    <x v="86"/>
  </r>
  <r>
    <x v="0"/>
    <x v="1"/>
    <x v="23"/>
    <x v="86"/>
  </r>
  <r>
    <x v="0"/>
    <x v="1"/>
    <x v="24"/>
    <x v="86"/>
  </r>
  <r>
    <x v="0"/>
    <x v="1"/>
    <x v="25"/>
    <x v="86"/>
  </r>
  <r>
    <x v="0"/>
    <x v="1"/>
    <x v="26"/>
    <x v="86"/>
  </r>
  <r>
    <x v="0"/>
    <x v="1"/>
    <x v="30"/>
    <x v="87"/>
  </r>
  <r>
    <x v="0"/>
    <x v="1"/>
    <x v="31"/>
    <x v="87"/>
  </r>
  <r>
    <x v="0"/>
    <x v="1"/>
    <x v="32"/>
    <x v="87"/>
  </r>
  <r>
    <x v="0"/>
    <x v="1"/>
    <x v="33"/>
    <x v="87"/>
  </r>
  <r>
    <x v="0"/>
    <x v="1"/>
    <x v="35"/>
    <x v="87"/>
  </r>
  <r>
    <x v="0"/>
    <x v="1"/>
    <x v="34"/>
    <x v="87"/>
  </r>
  <r>
    <x v="0"/>
    <x v="1"/>
    <x v="20"/>
    <x v="88"/>
  </r>
  <r>
    <x v="0"/>
    <x v="1"/>
    <x v="21"/>
    <x v="88"/>
  </r>
  <r>
    <x v="0"/>
    <x v="1"/>
    <x v="22"/>
    <x v="88"/>
  </r>
  <r>
    <x v="0"/>
    <x v="1"/>
    <x v="23"/>
    <x v="88"/>
  </r>
  <r>
    <x v="0"/>
    <x v="1"/>
    <x v="24"/>
    <x v="88"/>
  </r>
  <r>
    <x v="0"/>
    <x v="1"/>
    <x v="24"/>
    <x v="89"/>
  </r>
  <r>
    <x v="0"/>
    <x v="1"/>
    <x v="25"/>
    <x v="89"/>
  </r>
  <r>
    <x v="0"/>
    <x v="1"/>
    <x v="38"/>
    <x v="90"/>
  </r>
  <r>
    <x v="0"/>
    <x v="1"/>
    <x v="30"/>
    <x v="90"/>
  </r>
  <r>
    <x v="0"/>
    <x v="1"/>
    <x v="31"/>
    <x v="90"/>
  </r>
  <r>
    <x v="0"/>
    <x v="1"/>
    <x v="32"/>
    <x v="90"/>
  </r>
  <r>
    <x v="0"/>
    <x v="1"/>
    <x v="33"/>
    <x v="90"/>
  </r>
  <r>
    <x v="0"/>
    <x v="1"/>
    <x v="23"/>
    <x v="91"/>
  </r>
  <r>
    <x v="0"/>
    <x v="1"/>
    <x v="24"/>
    <x v="91"/>
  </r>
  <r>
    <x v="0"/>
    <x v="1"/>
    <x v="25"/>
    <x v="91"/>
  </r>
  <r>
    <x v="0"/>
    <x v="1"/>
    <x v="26"/>
    <x v="91"/>
  </r>
  <r>
    <x v="0"/>
    <x v="1"/>
    <x v="27"/>
    <x v="91"/>
  </r>
  <r>
    <x v="0"/>
    <x v="1"/>
    <x v="28"/>
    <x v="91"/>
  </r>
  <r>
    <x v="0"/>
    <x v="1"/>
    <x v="34"/>
    <x v="92"/>
  </r>
  <r>
    <x v="0"/>
    <x v="1"/>
    <x v="20"/>
    <x v="92"/>
  </r>
  <r>
    <x v="0"/>
    <x v="1"/>
    <x v="21"/>
    <x v="92"/>
  </r>
  <r>
    <x v="0"/>
    <x v="1"/>
    <x v="22"/>
    <x v="92"/>
  </r>
  <r>
    <x v="0"/>
    <x v="1"/>
    <x v="31"/>
    <x v="93"/>
  </r>
  <r>
    <x v="0"/>
    <x v="1"/>
    <x v="32"/>
    <x v="93"/>
  </r>
  <r>
    <x v="0"/>
    <x v="1"/>
    <x v="33"/>
    <x v="93"/>
  </r>
  <r>
    <x v="0"/>
    <x v="1"/>
    <x v="35"/>
    <x v="93"/>
  </r>
  <r>
    <x v="0"/>
    <x v="1"/>
    <x v="34"/>
    <x v="93"/>
  </r>
  <r>
    <x v="0"/>
    <x v="1"/>
    <x v="25"/>
    <x v="94"/>
  </r>
  <r>
    <x v="0"/>
    <x v="1"/>
    <x v="26"/>
    <x v="94"/>
  </r>
  <r>
    <x v="0"/>
    <x v="1"/>
    <x v="23"/>
    <x v="95"/>
  </r>
  <r>
    <x v="0"/>
    <x v="1"/>
    <x v="20"/>
    <x v="96"/>
  </r>
  <r>
    <x v="0"/>
    <x v="1"/>
    <x v="21"/>
    <x v="96"/>
  </r>
  <r>
    <x v="0"/>
    <x v="1"/>
    <x v="22"/>
    <x v="96"/>
  </r>
  <r>
    <x v="0"/>
    <x v="1"/>
    <x v="24"/>
    <x v="97"/>
  </r>
  <r>
    <x v="0"/>
    <x v="1"/>
    <x v="25"/>
    <x v="97"/>
  </r>
  <r>
    <x v="0"/>
    <x v="1"/>
    <x v="26"/>
    <x v="97"/>
  </r>
  <r>
    <x v="0"/>
    <x v="1"/>
    <x v="27"/>
    <x v="97"/>
  </r>
  <r>
    <x v="0"/>
    <x v="1"/>
    <x v="28"/>
    <x v="97"/>
  </r>
  <r>
    <x v="0"/>
    <x v="1"/>
    <x v="8"/>
    <x v="98"/>
  </r>
  <r>
    <x v="0"/>
    <x v="1"/>
    <x v="19"/>
    <x v="98"/>
  </r>
  <r>
    <x v="0"/>
    <x v="1"/>
    <x v="31"/>
    <x v="99"/>
  </r>
  <r>
    <x v="0"/>
    <x v="1"/>
    <x v="32"/>
    <x v="99"/>
  </r>
  <r>
    <x v="0"/>
    <x v="1"/>
    <x v="33"/>
    <x v="99"/>
  </r>
  <r>
    <x v="0"/>
    <x v="1"/>
    <x v="35"/>
    <x v="100"/>
  </r>
  <r>
    <x v="0"/>
    <x v="1"/>
    <x v="34"/>
    <x v="100"/>
  </r>
  <r>
    <x v="0"/>
    <x v="1"/>
    <x v="20"/>
    <x v="100"/>
  </r>
  <r>
    <x v="0"/>
    <x v="1"/>
    <x v="21"/>
    <x v="101"/>
  </r>
  <r>
    <x v="0"/>
    <x v="1"/>
    <x v="22"/>
    <x v="101"/>
  </r>
  <r>
    <x v="0"/>
    <x v="1"/>
    <x v="23"/>
    <x v="101"/>
  </r>
  <r>
    <x v="0"/>
    <x v="1"/>
    <x v="24"/>
    <x v="101"/>
  </r>
  <r>
    <x v="0"/>
    <x v="1"/>
    <x v="25"/>
    <x v="101"/>
  </r>
  <r>
    <x v="0"/>
    <x v="1"/>
    <x v="26"/>
    <x v="101"/>
  </r>
  <r>
    <x v="0"/>
    <x v="1"/>
    <x v="22"/>
    <x v="102"/>
  </r>
  <r>
    <x v="0"/>
    <x v="1"/>
    <x v="23"/>
    <x v="102"/>
  </r>
  <r>
    <x v="0"/>
    <x v="1"/>
    <x v="24"/>
    <x v="102"/>
  </r>
  <r>
    <x v="0"/>
    <x v="1"/>
    <x v="25"/>
    <x v="102"/>
  </r>
  <r>
    <x v="0"/>
    <x v="1"/>
    <x v="26"/>
    <x v="103"/>
  </r>
  <r>
    <x v="0"/>
    <x v="1"/>
    <x v="27"/>
    <x v="103"/>
  </r>
  <r>
    <x v="0"/>
    <x v="1"/>
    <x v="28"/>
    <x v="103"/>
  </r>
  <r>
    <x v="0"/>
    <x v="1"/>
    <x v="29"/>
    <x v="103"/>
  </r>
  <r>
    <x v="0"/>
    <x v="1"/>
    <x v="8"/>
    <x v="103"/>
  </r>
  <r>
    <x v="0"/>
    <x v="1"/>
    <x v="19"/>
    <x v="103"/>
  </r>
  <r>
    <x v="0"/>
    <x v="1"/>
    <x v="9"/>
    <x v="103"/>
  </r>
  <r>
    <x v="0"/>
    <x v="1"/>
    <x v="10"/>
    <x v="103"/>
  </r>
  <r>
    <x v="0"/>
    <x v="1"/>
    <x v="16"/>
    <x v="103"/>
  </r>
  <r>
    <x v="0"/>
    <x v="1"/>
    <x v="17"/>
    <x v="103"/>
  </r>
  <r>
    <x v="0"/>
    <x v="1"/>
    <x v="18"/>
    <x v="103"/>
  </r>
  <r>
    <x v="0"/>
    <x v="1"/>
    <x v="11"/>
    <x v="103"/>
  </r>
  <r>
    <x v="0"/>
    <x v="1"/>
    <x v="12"/>
    <x v="103"/>
  </r>
  <r>
    <x v="0"/>
    <x v="1"/>
    <x v="13"/>
    <x v="103"/>
  </r>
  <r>
    <x v="0"/>
    <x v="1"/>
    <x v="14"/>
    <x v="103"/>
  </r>
  <r>
    <x v="0"/>
    <x v="1"/>
    <x v="15"/>
    <x v="103"/>
  </r>
  <r>
    <x v="0"/>
    <x v="1"/>
    <x v="7"/>
    <x v="103"/>
  </r>
  <r>
    <x v="0"/>
    <x v="1"/>
    <x v="3"/>
    <x v="103"/>
  </r>
  <r>
    <x v="0"/>
    <x v="1"/>
    <x v="4"/>
    <x v="103"/>
  </r>
  <r>
    <x v="0"/>
    <x v="1"/>
    <x v="20"/>
    <x v="104"/>
  </r>
  <r>
    <x v="0"/>
    <x v="1"/>
    <x v="21"/>
    <x v="105"/>
  </r>
  <r>
    <x v="0"/>
    <x v="1"/>
    <x v="22"/>
    <x v="105"/>
  </r>
  <r>
    <x v="0"/>
    <x v="1"/>
    <x v="23"/>
    <x v="105"/>
  </r>
  <r>
    <x v="0"/>
    <x v="1"/>
    <x v="24"/>
    <x v="105"/>
  </r>
  <r>
    <x v="0"/>
    <x v="1"/>
    <x v="25"/>
    <x v="105"/>
  </r>
  <r>
    <x v="0"/>
    <x v="1"/>
    <x v="22"/>
    <x v="106"/>
  </r>
  <r>
    <x v="0"/>
    <x v="1"/>
    <x v="23"/>
    <x v="106"/>
  </r>
  <r>
    <x v="0"/>
    <x v="1"/>
    <x v="24"/>
    <x v="106"/>
  </r>
  <r>
    <x v="0"/>
    <x v="1"/>
    <x v="25"/>
    <x v="106"/>
  </r>
  <r>
    <x v="0"/>
    <x v="1"/>
    <x v="26"/>
    <x v="106"/>
  </r>
  <r>
    <x v="0"/>
    <x v="1"/>
    <x v="27"/>
    <x v="106"/>
  </r>
  <r>
    <x v="0"/>
    <x v="1"/>
    <x v="28"/>
    <x v="106"/>
  </r>
  <r>
    <x v="0"/>
    <x v="1"/>
    <x v="29"/>
    <x v="106"/>
  </r>
  <r>
    <x v="0"/>
    <x v="1"/>
    <x v="8"/>
    <x v="106"/>
  </r>
  <r>
    <x v="0"/>
    <x v="1"/>
    <x v="19"/>
    <x v="106"/>
  </r>
  <r>
    <x v="0"/>
    <x v="1"/>
    <x v="9"/>
    <x v="106"/>
  </r>
  <r>
    <x v="0"/>
    <x v="1"/>
    <x v="10"/>
    <x v="106"/>
  </r>
  <r>
    <x v="0"/>
    <x v="1"/>
    <x v="16"/>
    <x v="106"/>
  </r>
  <r>
    <x v="0"/>
    <x v="1"/>
    <x v="17"/>
    <x v="106"/>
  </r>
  <r>
    <x v="0"/>
    <x v="1"/>
    <x v="18"/>
    <x v="106"/>
  </r>
  <r>
    <x v="0"/>
    <x v="1"/>
    <x v="11"/>
    <x v="106"/>
  </r>
  <r>
    <x v="0"/>
    <x v="1"/>
    <x v="12"/>
    <x v="106"/>
  </r>
  <r>
    <x v="0"/>
    <x v="1"/>
    <x v="13"/>
    <x v="106"/>
  </r>
  <r>
    <x v="0"/>
    <x v="1"/>
    <x v="14"/>
    <x v="106"/>
  </r>
  <r>
    <x v="0"/>
    <x v="1"/>
    <x v="15"/>
    <x v="106"/>
  </r>
  <r>
    <x v="0"/>
    <x v="1"/>
    <x v="7"/>
    <x v="106"/>
  </r>
  <r>
    <x v="0"/>
    <x v="1"/>
    <x v="3"/>
    <x v="106"/>
  </r>
  <r>
    <x v="0"/>
    <x v="1"/>
    <x v="20"/>
    <x v="107"/>
  </r>
  <r>
    <x v="0"/>
    <x v="1"/>
    <x v="21"/>
    <x v="107"/>
  </r>
  <r>
    <x v="0"/>
    <x v="1"/>
    <x v="9"/>
    <x v="108"/>
  </r>
  <r>
    <x v="0"/>
    <x v="1"/>
    <x v="10"/>
    <x v="108"/>
  </r>
  <r>
    <x v="0"/>
    <x v="1"/>
    <x v="16"/>
    <x v="108"/>
  </r>
  <r>
    <x v="0"/>
    <x v="1"/>
    <x v="17"/>
    <x v="108"/>
  </r>
  <r>
    <x v="0"/>
    <x v="1"/>
    <x v="18"/>
    <x v="108"/>
  </r>
  <r>
    <x v="0"/>
    <x v="1"/>
    <x v="11"/>
    <x v="108"/>
  </r>
  <r>
    <x v="0"/>
    <x v="1"/>
    <x v="22"/>
    <x v="109"/>
  </r>
  <r>
    <x v="0"/>
    <x v="1"/>
    <x v="23"/>
    <x v="109"/>
  </r>
  <r>
    <x v="0"/>
    <x v="1"/>
    <x v="25"/>
    <x v="109"/>
  </r>
  <r>
    <x v="0"/>
    <x v="1"/>
    <x v="26"/>
    <x v="109"/>
  </r>
  <r>
    <x v="0"/>
    <x v="1"/>
    <x v="27"/>
    <x v="109"/>
  </r>
  <r>
    <x v="0"/>
    <x v="1"/>
    <x v="28"/>
    <x v="109"/>
  </r>
  <r>
    <x v="0"/>
    <x v="1"/>
    <x v="29"/>
    <x v="109"/>
  </r>
  <r>
    <x v="0"/>
    <x v="1"/>
    <x v="8"/>
    <x v="109"/>
  </r>
  <r>
    <x v="0"/>
    <x v="1"/>
    <x v="19"/>
    <x v="109"/>
  </r>
  <r>
    <x v="0"/>
    <x v="1"/>
    <x v="9"/>
    <x v="109"/>
  </r>
  <r>
    <x v="0"/>
    <x v="1"/>
    <x v="10"/>
    <x v="109"/>
  </r>
  <r>
    <x v="0"/>
    <x v="1"/>
    <x v="16"/>
    <x v="109"/>
  </r>
  <r>
    <x v="0"/>
    <x v="1"/>
    <x v="17"/>
    <x v="109"/>
  </r>
  <r>
    <x v="0"/>
    <x v="1"/>
    <x v="18"/>
    <x v="109"/>
  </r>
  <r>
    <x v="0"/>
    <x v="1"/>
    <x v="11"/>
    <x v="109"/>
  </r>
  <r>
    <x v="0"/>
    <x v="1"/>
    <x v="12"/>
    <x v="109"/>
  </r>
  <r>
    <x v="0"/>
    <x v="1"/>
    <x v="13"/>
    <x v="109"/>
  </r>
  <r>
    <x v="0"/>
    <x v="1"/>
    <x v="14"/>
    <x v="109"/>
  </r>
  <r>
    <x v="0"/>
    <x v="1"/>
    <x v="15"/>
    <x v="109"/>
  </r>
  <r>
    <x v="0"/>
    <x v="1"/>
    <x v="7"/>
    <x v="109"/>
  </r>
  <r>
    <x v="0"/>
    <x v="1"/>
    <x v="3"/>
    <x v="109"/>
  </r>
  <r>
    <x v="0"/>
    <x v="1"/>
    <x v="4"/>
    <x v="109"/>
  </r>
  <r>
    <x v="0"/>
    <x v="1"/>
    <x v="5"/>
    <x v="109"/>
  </r>
  <r>
    <x v="0"/>
    <x v="1"/>
    <x v="24"/>
    <x v="110"/>
  </r>
  <r>
    <x v="0"/>
    <x v="1"/>
    <x v="25"/>
    <x v="110"/>
  </r>
  <r>
    <x v="0"/>
    <x v="1"/>
    <x v="26"/>
    <x v="110"/>
  </r>
  <r>
    <x v="0"/>
    <x v="1"/>
    <x v="11"/>
    <x v="111"/>
  </r>
  <r>
    <x v="0"/>
    <x v="1"/>
    <x v="12"/>
    <x v="111"/>
  </r>
  <r>
    <x v="0"/>
    <x v="1"/>
    <x v="13"/>
    <x v="111"/>
  </r>
  <r>
    <x v="0"/>
    <x v="1"/>
    <x v="14"/>
    <x v="111"/>
  </r>
  <r>
    <x v="0"/>
    <x v="1"/>
    <x v="15"/>
    <x v="111"/>
  </r>
  <r>
    <x v="0"/>
    <x v="1"/>
    <x v="7"/>
    <x v="111"/>
  </r>
  <r>
    <x v="0"/>
    <x v="1"/>
    <x v="3"/>
    <x v="111"/>
  </r>
  <r>
    <x v="0"/>
    <x v="1"/>
    <x v="4"/>
    <x v="111"/>
  </r>
  <r>
    <x v="0"/>
    <x v="1"/>
    <x v="5"/>
    <x v="111"/>
  </r>
  <r>
    <x v="0"/>
    <x v="1"/>
    <x v="20"/>
    <x v="112"/>
  </r>
  <r>
    <x v="0"/>
    <x v="1"/>
    <x v="21"/>
    <x v="112"/>
  </r>
  <r>
    <x v="0"/>
    <x v="1"/>
    <x v="22"/>
    <x v="113"/>
  </r>
  <r>
    <x v="0"/>
    <x v="1"/>
    <x v="23"/>
    <x v="113"/>
  </r>
  <r>
    <x v="0"/>
    <x v="1"/>
    <x v="24"/>
    <x v="113"/>
  </r>
  <r>
    <x v="0"/>
    <x v="1"/>
    <x v="25"/>
    <x v="113"/>
  </r>
  <r>
    <x v="0"/>
    <x v="1"/>
    <x v="15"/>
    <x v="114"/>
  </r>
  <r>
    <x v="0"/>
    <x v="1"/>
    <x v="7"/>
    <x v="114"/>
  </r>
  <r>
    <x v="0"/>
    <x v="1"/>
    <x v="3"/>
    <x v="114"/>
  </r>
  <r>
    <x v="0"/>
    <x v="1"/>
    <x v="4"/>
    <x v="114"/>
  </r>
  <r>
    <x v="0"/>
    <x v="1"/>
    <x v="26"/>
    <x v="115"/>
  </r>
  <r>
    <x v="0"/>
    <x v="1"/>
    <x v="27"/>
    <x v="115"/>
  </r>
  <r>
    <x v="0"/>
    <x v="1"/>
    <x v="28"/>
    <x v="115"/>
  </r>
  <r>
    <x v="0"/>
    <x v="1"/>
    <x v="29"/>
    <x v="115"/>
  </r>
  <r>
    <x v="0"/>
    <x v="1"/>
    <x v="8"/>
    <x v="115"/>
  </r>
  <r>
    <x v="0"/>
    <x v="1"/>
    <x v="19"/>
    <x v="115"/>
  </r>
  <r>
    <x v="0"/>
    <x v="1"/>
    <x v="9"/>
    <x v="115"/>
  </r>
  <r>
    <x v="0"/>
    <x v="1"/>
    <x v="10"/>
    <x v="115"/>
  </r>
  <r>
    <x v="0"/>
    <x v="1"/>
    <x v="16"/>
    <x v="115"/>
  </r>
  <r>
    <x v="0"/>
    <x v="1"/>
    <x v="17"/>
    <x v="115"/>
  </r>
  <r>
    <x v="0"/>
    <x v="1"/>
    <x v="18"/>
    <x v="115"/>
  </r>
  <r>
    <x v="0"/>
    <x v="1"/>
    <x v="11"/>
    <x v="115"/>
  </r>
  <r>
    <x v="0"/>
    <x v="1"/>
    <x v="12"/>
    <x v="115"/>
  </r>
  <r>
    <x v="0"/>
    <x v="1"/>
    <x v="13"/>
    <x v="115"/>
  </r>
  <r>
    <x v="0"/>
    <x v="1"/>
    <x v="14"/>
    <x v="115"/>
  </r>
  <r>
    <x v="0"/>
    <x v="1"/>
    <x v="15"/>
    <x v="115"/>
  </r>
  <r>
    <x v="0"/>
    <x v="1"/>
    <x v="16"/>
    <x v="116"/>
  </r>
  <r>
    <x v="0"/>
    <x v="1"/>
    <x v="17"/>
    <x v="116"/>
  </r>
  <r>
    <x v="0"/>
    <x v="1"/>
    <x v="18"/>
    <x v="116"/>
  </r>
  <r>
    <x v="0"/>
    <x v="1"/>
    <x v="11"/>
    <x v="116"/>
  </r>
  <r>
    <x v="0"/>
    <x v="1"/>
    <x v="12"/>
    <x v="116"/>
  </r>
  <r>
    <x v="0"/>
    <x v="1"/>
    <x v="13"/>
    <x v="116"/>
  </r>
  <r>
    <x v="0"/>
    <x v="1"/>
    <x v="14"/>
    <x v="116"/>
  </r>
  <r>
    <x v="0"/>
    <x v="1"/>
    <x v="15"/>
    <x v="116"/>
  </r>
  <r>
    <x v="0"/>
    <x v="1"/>
    <x v="7"/>
    <x v="116"/>
  </r>
  <r>
    <x v="0"/>
    <x v="1"/>
    <x v="3"/>
    <x v="116"/>
  </r>
  <r>
    <x v="0"/>
    <x v="1"/>
    <x v="4"/>
    <x v="116"/>
  </r>
  <r>
    <x v="0"/>
    <x v="1"/>
    <x v="5"/>
    <x v="116"/>
  </r>
  <r>
    <x v="0"/>
    <x v="1"/>
    <x v="6"/>
    <x v="116"/>
  </r>
  <r>
    <x v="0"/>
    <x v="1"/>
    <x v="0"/>
    <x v="116"/>
  </r>
  <r>
    <x v="0"/>
    <x v="1"/>
    <x v="1"/>
    <x v="116"/>
  </r>
  <r>
    <x v="0"/>
    <x v="1"/>
    <x v="2"/>
    <x v="116"/>
  </r>
  <r>
    <x v="0"/>
    <x v="1"/>
    <x v="15"/>
    <x v="117"/>
  </r>
  <r>
    <x v="0"/>
    <x v="1"/>
    <x v="7"/>
    <x v="117"/>
  </r>
  <r>
    <x v="0"/>
    <x v="1"/>
    <x v="3"/>
    <x v="117"/>
  </r>
  <r>
    <x v="0"/>
    <x v="1"/>
    <x v="4"/>
    <x v="117"/>
  </r>
  <r>
    <x v="0"/>
    <x v="1"/>
    <x v="5"/>
    <x v="117"/>
  </r>
  <r>
    <x v="0"/>
    <x v="1"/>
    <x v="6"/>
    <x v="117"/>
  </r>
  <r>
    <x v="0"/>
    <x v="1"/>
    <x v="0"/>
    <x v="117"/>
  </r>
  <r>
    <x v="0"/>
    <x v="1"/>
    <x v="1"/>
    <x v="117"/>
  </r>
  <r>
    <x v="0"/>
    <x v="1"/>
    <x v="12"/>
    <x v="118"/>
  </r>
  <r>
    <x v="0"/>
    <x v="1"/>
    <x v="13"/>
    <x v="118"/>
  </r>
  <r>
    <x v="0"/>
    <x v="1"/>
    <x v="14"/>
    <x v="118"/>
  </r>
  <r>
    <x v="0"/>
    <x v="1"/>
    <x v="15"/>
    <x v="118"/>
  </r>
  <r>
    <x v="0"/>
    <x v="1"/>
    <x v="7"/>
    <x v="118"/>
  </r>
  <r>
    <x v="0"/>
    <x v="1"/>
    <x v="3"/>
    <x v="118"/>
  </r>
  <r>
    <x v="0"/>
    <x v="1"/>
    <x v="4"/>
    <x v="118"/>
  </r>
  <r>
    <x v="0"/>
    <x v="1"/>
    <x v="30"/>
    <x v="119"/>
  </r>
  <r>
    <x v="0"/>
    <x v="1"/>
    <x v="31"/>
    <x v="119"/>
  </r>
  <r>
    <x v="0"/>
    <x v="1"/>
    <x v="32"/>
    <x v="119"/>
  </r>
  <r>
    <x v="0"/>
    <x v="1"/>
    <x v="33"/>
    <x v="119"/>
  </r>
  <r>
    <x v="0"/>
    <x v="1"/>
    <x v="35"/>
    <x v="119"/>
  </r>
  <r>
    <x v="0"/>
    <x v="1"/>
    <x v="34"/>
    <x v="119"/>
  </r>
  <r>
    <x v="0"/>
    <x v="1"/>
    <x v="20"/>
    <x v="120"/>
  </r>
  <r>
    <x v="0"/>
    <x v="1"/>
    <x v="21"/>
    <x v="120"/>
  </r>
  <r>
    <x v="0"/>
    <x v="1"/>
    <x v="22"/>
    <x v="120"/>
  </r>
  <r>
    <x v="0"/>
    <x v="1"/>
    <x v="23"/>
    <x v="120"/>
  </r>
  <r>
    <x v="0"/>
    <x v="1"/>
    <x v="24"/>
    <x v="120"/>
  </r>
  <r>
    <x v="0"/>
    <x v="1"/>
    <x v="25"/>
    <x v="120"/>
  </r>
  <r>
    <x v="0"/>
    <x v="1"/>
    <x v="26"/>
    <x v="121"/>
  </r>
  <r>
    <x v="0"/>
    <x v="1"/>
    <x v="27"/>
    <x v="121"/>
  </r>
  <r>
    <x v="0"/>
    <x v="1"/>
    <x v="28"/>
    <x v="121"/>
  </r>
  <r>
    <x v="0"/>
    <x v="1"/>
    <x v="29"/>
    <x v="121"/>
  </r>
  <r>
    <x v="0"/>
    <x v="1"/>
    <x v="8"/>
    <x v="121"/>
  </r>
  <r>
    <x v="0"/>
    <x v="1"/>
    <x v="19"/>
    <x v="121"/>
  </r>
  <r>
    <x v="0"/>
    <x v="1"/>
    <x v="9"/>
    <x v="121"/>
  </r>
  <r>
    <x v="0"/>
    <x v="1"/>
    <x v="10"/>
    <x v="121"/>
  </r>
  <r>
    <x v="0"/>
    <x v="1"/>
    <x v="16"/>
    <x v="121"/>
  </r>
  <r>
    <x v="0"/>
    <x v="1"/>
    <x v="17"/>
    <x v="121"/>
  </r>
  <r>
    <x v="0"/>
    <x v="1"/>
    <x v="18"/>
    <x v="121"/>
  </r>
  <r>
    <x v="0"/>
    <x v="1"/>
    <x v="11"/>
    <x v="121"/>
  </r>
  <r>
    <x v="0"/>
    <x v="1"/>
    <x v="12"/>
    <x v="121"/>
  </r>
  <r>
    <x v="0"/>
    <x v="1"/>
    <x v="13"/>
    <x v="121"/>
  </r>
  <r>
    <x v="0"/>
    <x v="1"/>
    <x v="14"/>
    <x v="121"/>
  </r>
  <r>
    <x v="0"/>
    <x v="1"/>
    <x v="15"/>
    <x v="121"/>
  </r>
  <r>
    <x v="0"/>
    <x v="1"/>
    <x v="7"/>
    <x v="121"/>
  </r>
  <r>
    <x v="0"/>
    <x v="1"/>
    <x v="3"/>
    <x v="121"/>
  </r>
  <r>
    <x v="0"/>
    <x v="1"/>
    <x v="4"/>
    <x v="121"/>
  </r>
  <r>
    <x v="0"/>
    <x v="1"/>
    <x v="38"/>
    <x v="122"/>
  </r>
  <r>
    <x v="0"/>
    <x v="1"/>
    <x v="30"/>
    <x v="122"/>
  </r>
  <r>
    <x v="0"/>
    <x v="1"/>
    <x v="31"/>
    <x v="122"/>
  </r>
  <r>
    <x v="0"/>
    <x v="1"/>
    <x v="32"/>
    <x v="122"/>
  </r>
  <r>
    <x v="0"/>
    <x v="1"/>
    <x v="33"/>
    <x v="122"/>
  </r>
  <r>
    <x v="0"/>
    <x v="1"/>
    <x v="35"/>
    <x v="122"/>
  </r>
  <r>
    <x v="0"/>
    <x v="1"/>
    <x v="34"/>
    <x v="122"/>
  </r>
  <r>
    <x v="0"/>
    <x v="1"/>
    <x v="20"/>
    <x v="123"/>
  </r>
  <r>
    <x v="0"/>
    <x v="1"/>
    <x v="21"/>
    <x v="123"/>
  </r>
  <r>
    <x v="0"/>
    <x v="1"/>
    <x v="22"/>
    <x v="123"/>
  </r>
  <r>
    <x v="0"/>
    <x v="1"/>
    <x v="23"/>
    <x v="123"/>
  </r>
  <r>
    <x v="0"/>
    <x v="1"/>
    <x v="24"/>
    <x v="123"/>
  </r>
  <r>
    <x v="0"/>
    <x v="1"/>
    <x v="25"/>
    <x v="123"/>
  </r>
  <r>
    <x v="0"/>
    <x v="1"/>
    <x v="26"/>
    <x v="123"/>
  </r>
  <r>
    <x v="0"/>
    <x v="1"/>
    <x v="27"/>
    <x v="123"/>
  </r>
  <r>
    <x v="0"/>
    <x v="1"/>
    <x v="28"/>
    <x v="123"/>
  </r>
  <r>
    <x v="0"/>
    <x v="1"/>
    <x v="29"/>
    <x v="123"/>
  </r>
  <r>
    <x v="0"/>
    <x v="1"/>
    <x v="8"/>
    <x v="123"/>
  </r>
  <r>
    <x v="0"/>
    <x v="1"/>
    <x v="9"/>
    <x v="123"/>
  </r>
  <r>
    <x v="0"/>
    <x v="1"/>
    <x v="10"/>
    <x v="123"/>
  </r>
  <r>
    <x v="0"/>
    <x v="1"/>
    <x v="16"/>
    <x v="123"/>
  </r>
  <r>
    <x v="0"/>
    <x v="1"/>
    <x v="17"/>
    <x v="123"/>
  </r>
  <r>
    <x v="0"/>
    <x v="1"/>
    <x v="18"/>
    <x v="123"/>
  </r>
  <r>
    <x v="0"/>
    <x v="1"/>
    <x v="11"/>
    <x v="123"/>
  </r>
  <r>
    <x v="0"/>
    <x v="1"/>
    <x v="12"/>
    <x v="123"/>
  </r>
  <r>
    <x v="0"/>
    <x v="1"/>
    <x v="13"/>
    <x v="123"/>
  </r>
  <r>
    <x v="0"/>
    <x v="1"/>
    <x v="14"/>
    <x v="123"/>
  </r>
  <r>
    <x v="0"/>
    <x v="2"/>
    <x v="11"/>
    <x v="124"/>
  </r>
  <r>
    <x v="0"/>
    <x v="2"/>
    <x v="11"/>
    <x v="125"/>
  </r>
  <r>
    <x v="0"/>
    <x v="2"/>
    <x v="12"/>
    <x v="125"/>
  </r>
  <r>
    <x v="0"/>
    <x v="2"/>
    <x v="13"/>
    <x v="125"/>
  </r>
  <r>
    <x v="0"/>
    <x v="2"/>
    <x v="14"/>
    <x v="125"/>
  </r>
  <r>
    <x v="0"/>
    <x v="2"/>
    <x v="5"/>
    <x v="126"/>
  </r>
  <r>
    <x v="0"/>
    <x v="2"/>
    <x v="6"/>
    <x v="126"/>
  </r>
  <r>
    <x v="0"/>
    <x v="2"/>
    <x v="7"/>
    <x v="127"/>
  </r>
  <r>
    <x v="0"/>
    <x v="2"/>
    <x v="3"/>
    <x v="127"/>
  </r>
  <r>
    <x v="0"/>
    <x v="2"/>
    <x v="3"/>
    <x v="128"/>
  </r>
  <r>
    <x v="0"/>
    <x v="2"/>
    <x v="10"/>
    <x v="129"/>
  </r>
  <r>
    <x v="0"/>
    <x v="2"/>
    <x v="16"/>
    <x v="129"/>
  </r>
  <r>
    <x v="0"/>
    <x v="2"/>
    <x v="17"/>
    <x v="130"/>
  </r>
  <r>
    <x v="0"/>
    <x v="2"/>
    <x v="18"/>
    <x v="130"/>
  </r>
  <r>
    <x v="0"/>
    <x v="2"/>
    <x v="11"/>
    <x v="130"/>
  </r>
  <r>
    <x v="0"/>
    <x v="2"/>
    <x v="12"/>
    <x v="130"/>
  </r>
  <r>
    <x v="0"/>
    <x v="2"/>
    <x v="13"/>
    <x v="130"/>
  </r>
  <r>
    <x v="0"/>
    <x v="2"/>
    <x v="14"/>
    <x v="130"/>
  </r>
  <r>
    <x v="0"/>
    <x v="2"/>
    <x v="15"/>
    <x v="130"/>
  </r>
  <r>
    <x v="0"/>
    <x v="2"/>
    <x v="7"/>
    <x v="131"/>
  </r>
  <r>
    <x v="0"/>
    <x v="2"/>
    <x v="3"/>
    <x v="131"/>
  </r>
  <r>
    <x v="0"/>
    <x v="2"/>
    <x v="5"/>
    <x v="131"/>
  </r>
  <r>
    <x v="0"/>
    <x v="2"/>
    <x v="6"/>
    <x v="131"/>
  </r>
  <r>
    <x v="0"/>
    <x v="2"/>
    <x v="16"/>
    <x v="132"/>
  </r>
  <r>
    <x v="0"/>
    <x v="2"/>
    <x v="17"/>
    <x v="132"/>
  </r>
  <r>
    <x v="0"/>
    <x v="2"/>
    <x v="18"/>
    <x v="132"/>
  </r>
  <r>
    <x v="0"/>
    <x v="2"/>
    <x v="13"/>
    <x v="132"/>
  </r>
  <r>
    <x v="0"/>
    <x v="2"/>
    <x v="14"/>
    <x v="132"/>
  </r>
  <r>
    <x v="0"/>
    <x v="2"/>
    <x v="15"/>
    <x v="132"/>
  </r>
  <r>
    <x v="0"/>
    <x v="2"/>
    <x v="9"/>
    <x v="133"/>
  </r>
  <r>
    <x v="0"/>
    <x v="2"/>
    <x v="10"/>
    <x v="133"/>
  </r>
  <r>
    <x v="0"/>
    <x v="2"/>
    <x v="16"/>
    <x v="133"/>
  </r>
  <r>
    <x v="0"/>
    <x v="2"/>
    <x v="17"/>
    <x v="133"/>
  </r>
  <r>
    <x v="0"/>
    <x v="2"/>
    <x v="18"/>
    <x v="133"/>
  </r>
  <r>
    <x v="0"/>
    <x v="2"/>
    <x v="11"/>
    <x v="133"/>
  </r>
  <r>
    <x v="0"/>
    <x v="2"/>
    <x v="11"/>
    <x v="134"/>
  </r>
  <r>
    <x v="0"/>
    <x v="2"/>
    <x v="11"/>
    <x v="135"/>
  </r>
  <r>
    <x v="0"/>
    <x v="2"/>
    <x v="12"/>
    <x v="135"/>
  </r>
  <r>
    <x v="0"/>
    <x v="2"/>
    <x v="13"/>
    <x v="135"/>
  </r>
  <r>
    <x v="0"/>
    <x v="2"/>
    <x v="14"/>
    <x v="135"/>
  </r>
  <r>
    <x v="0"/>
    <x v="2"/>
    <x v="15"/>
    <x v="135"/>
  </r>
  <r>
    <x v="0"/>
    <x v="2"/>
    <x v="11"/>
    <x v="136"/>
  </r>
  <r>
    <x v="0"/>
    <x v="2"/>
    <x v="12"/>
    <x v="136"/>
  </r>
  <r>
    <x v="0"/>
    <x v="2"/>
    <x v="13"/>
    <x v="136"/>
  </r>
  <r>
    <x v="0"/>
    <x v="2"/>
    <x v="14"/>
    <x v="136"/>
  </r>
  <r>
    <x v="0"/>
    <x v="2"/>
    <x v="15"/>
    <x v="136"/>
  </r>
  <r>
    <x v="0"/>
    <x v="2"/>
    <x v="7"/>
    <x v="136"/>
  </r>
  <r>
    <x v="0"/>
    <x v="2"/>
    <x v="3"/>
    <x v="136"/>
  </r>
  <r>
    <x v="0"/>
    <x v="2"/>
    <x v="4"/>
    <x v="136"/>
  </r>
  <r>
    <x v="0"/>
    <x v="2"/>
    <x v="5"/>
    <x v="137"/>
  </r>
  <r>
    <x v="0"/>
    <x v="2"/>
    <x v="6"/>
    <x v="137"/>
  </r>
  <r>
    <x v="0"/>
    <x v="2"/>
    <x v="0"/>
    <x v="137"/>
  </r>
  <r>
    <x v="0"/>
    <x v="2"/>
    <x v="1"/>
    <x v="137"/>
  </r>
  <r>
    <x v="0"/>
    <x v="2"/>
    <x v="8"/>
    <x v="138"/>
  </r>
  <r>
    <x v="0"/>
    <x v="2"/>
    <x v="19"/>
    <x v="138"/>
  </r>
  <r>
    <x v="0"/>
    <x v="2"/>
    <x v="9"/>
    <x v="138"/>
  </r>
  <r>
    <x v="0"/>
    <x v="2"/>
    <x v="10"/>
    <x v="138"/>
  </r>
  <r>
    <x v="0"/>
    <x v="2"/>
    <x v="16"/>
    <x v="138"/>
  </r>
  <r>
    <x v="0"/>
    <x v="2"/>
    <x v="17"/>
    <x v="138"/>
  </r>
  <r>
    <x v="0"/>
    <x v="2"/>
    <x v="18"/>
    <x v="138"/>
  </r>
  <r>
    <x v="0"/>
    <x v="2"/>
    <x v="11"/>
    <x v="138"/>
  </r>
  <r>
    <x v="0"/>
    <x v="2"/>
    <x v="12"/>
    <x v="138"/>
  </r>
  <r>
    <x v="0"/>
    <x v="2"/>
    <x v="13"/>
    <x v="138"/>
  </r>
  <r>
    <x v="0"/>
    <x v="2"/>
    <x v="14"/>
    <x v="138"/>
  </r>
  <r>
    <x v="0"/>
    <x v="2"/>
    <x v="15"/>
    <x v="138"/>
  </r>
  <r>
    <x v="0"/>
    <x v="2"/>
    <x v="11"/>
    <x v="139"/>
  </r>
  <r>
    <x v="0"/>
    <x v="2"/>
    <x v="12"/>
    <x v="139"/>
  </r>
  <r>
    <x v="0"/>
    <x v="2"/>
    <x v="13"/>
    <x v="139"/>
  </r>
  <r>
    <x v="0"/>
    <x v="2"/>
    <x v="14"/>
    <x v="139"/>
  </r>
  <r>
    <x v="0"/>
    <x v="2"/>
    <x v="15"/>
    <x v="139"/>
  </r>
  <r>
    <x v="0"/>
    <x v="2"/>
    <x v="7"/>
    <x v="139"/>
  </r>
  <r>
    <x v="0"/>
    <x v="2"/>
    <x v="3"/>
    <x v="139"/>
  </r>
  <r>
    <x v="0"/>
    <x v="2"/>
    <x v="4"/>
    <x v="139"/>
  </r>
  <r>
    <x v="0"/>
    <x v="2"/>
    <x v="5"/>
    <x v="140"/>
  </r>
  <r>
    <x v="0"/>
    <x v="2"/>
    <x v="6"/>
    <x v="140"/>
  </r>
  <r>
    <x v="0"/>
    <x v="2"/>
    <x v="0"/>
    <x v="140"/>
  </r>
  <r>
    <x v="0"/>
    <x v="2"/>
    <x v="1"/>
    <x v="140"/>
  </r>
  <r>
    <x v="0"/>
    <x v="2"/>
    <x v="16"/>
    <x v="141"/>
  </r>
  <r>
    <x v="0"/>
    <x v="2"/>
    <x v="17"/>
    <x v="141"/>
  </r>
  <r>
    <x v="0"/>
    <x v="2"/>
    <x v="18"/>
    <x v="141"/>
  </r>
  <r>
    <x v="0"/>
    <x v="2"/>
    <x v="11"/>
    <x v="141"/>
  </r>
  <r>
    <x v="0"/>
    <x v="2"/>
    <x v="15"/>
    <x v="141"/>
  </r>
  <r>
    <x v="0"/>
    <x v="2"/>
    <x v="11"/>
    <x v="142"/>
  </r>
  <r>
    <x v="0"/>
    <x v="2"/>
    <x v="12"/>
    <x v="142"/>
  </r>
  <r>
    <x v="0"/>
    <x v="2"/>
    <x v="13"/>
    <x v="142"/>
  </r>
  <r>
    <x v="0"/>
    <x v="2"/>
    <x v="14"/>
    <x v="142"/>
  </r>
  <r>
    <x v="0"/>
    <x v="2"/>
    <x v="15"/>
    <x v="142"/>
  </r>
  <r>
    <x v="0"/>
    <x v="2"/>
    <x v="7"/>
    <x v="143"/>
  </r>
  <r>
    <x v="0"/>
    <x v="2"/>
    <x v="3"/>
    <x v="143"/>
  </r>
  <r>
    <x v="0"/>
    <x v="2"/>
    <x v="4"/>
    <x v="143"/>
  </r>
  <r>
    <x v="0"/>
    <x v="2"/>
    <x v="5"/>
    <x v="143"/>
  </r>
  <r>
    <x v="0"/>
    <x v="2"/>
    <x v="6"/>
    <x v="143"/>
  </r>
  <r>
    <x v="0"/>
    <x v="2"/>
    <x v="0"/>
    <x v="143"/>
  </r>
  <r>
    <x v="0"/>
    <x v="2"/>
    <x v="1"/>
    <x v="143"/>
  </r>
  <r>
    <x v="0"/>
    <x v="2"/>
    <x v="4"/>
    <x v="144"/>
  </r>
  <r>
    <x v="0"/>
    <x v="2"/>
    <x v="5"/>
    <x v="145"/>
  </r>
  <r>
    <x v="0"/>
    <x v="2"/>
    <x v="6"/>
    <x v="145"/>
  </r>
  <r>
    <x v="0"/>
    <x v="2"/>
    <x v="0"/>
    <x v="145"/>
  </r>
  <r>
    <x v="0"/>
    <x v="2"/>
    <x v="1"/>
    <x v="145"/>
  </r>
  <r>
    <x v="0"/>
    <x v="2"/>
    <x v="13"/>
    <x v="146"/>
  </r>
  <r>
    <x v="0"/>
    <x v="2"/>
    <x v="14"/>
    <x v="146"/>
  </r>
  <r>
    <x v="0"/>
    <x v="2"/>
    <x v="6"/>
    <x v="147"/>
  </r>
  <r>
    <x v="0"/>
    <x v="2"/>
    <x v="0"/>
    <x v="147"/>
  </r>
  <r>
    <x v="0"/>
    <x v="2"/>
    <x v="1"/>
    <x v="147"/>
  </r>
  <r>
    <x v="0"/>
    <x v="2"/>
    <x v="3"/>
    <x v="148"/>
  </r>
  <r>
    <x v="0"/>
    <x v="2"/>
    <x v="4"/>
    <x v="148"/>
  </r>
  <r>
    <x v="0"/>
    <x v="2"/>
    <x v="5"/>
    <x v="148"/>
  </r>
  <r>
    <x v="0"/>
    <x v="2"/>
    <x v="6"/>
    <x v="148"/>
  </r>
  <r>
    <x v="0"/>
    <x v="2"/>
    <x v="0"/>
    <x v="148"/>
  </r>
  <r>
    <x v="0"/>
    <x v="2"/>
    <x v="1"/>
    <x v="148"/>
  </r>
  <r>
    <x v="0"/>
    <x v="2"/>
    <x v="7"/>
    <x v="149"/>
  </r>
  <r>
    <x v="0"/>
    <x v="2"/>
    <x v="3"/>
    <x v="149"/>
  </r>
  <r>
    <x v="0"/>
    <x v="2"/>
    <x v="12"/>
    <x v="150"/>
  </r>
  <r>
    <x v="0"/>
    <x v="2"/>
    <x v="13"/>
    <x v="150"/>
  </r>
  <r>
    <x v="0"/>
    <x v="2"/>
    <x v="12"/>
    <x v="151"/>
  </r>
  <r>
    <x v="0"/>
    <x v="2"/>
    <x v="13"/>
    <x v="151"/>
  </r>
  <r>
    <x v="0"/>
    <x v="2"/>
    <x v="14"/>
    <x v="151"/>
  </r>
  <r>
    <x v="0"/>
    <x v="2"/>
    <x v="15"/>
    <x v="151"/>
  </r>
  <r>
    <x v="0"/>
    <x v="2"/>
    <x v="7"/>
    <x v="152"/>
  </r>
  <r>
    <x v="0"/>
    <x v="2"/>
    <x v="3"/>
    <x v="152"/>
  </r>
  <r>
    <x v="0"/>
    <x v="2"/>
    <x v="4"/>
    <x v="152"/>
  </r>
  <r>
    <x v="0"/>
    <x v="3"/>
    <x v="13"/>
    <x v="153"/>
  </r>
  <r>
    <x v="0"/>
    <x v="3"/>
    <x v="14"/>
    <x v="153"/>
  </r>
  <r>
    <x v="0"/>
    <x v="3"/>
    <x v="15"/>
    <x v="153"/>
  </r>
  <r>
    <x v="0"/>
    <x v="3"/>
    <x v="7"/>
    <x v="153"/>
  </r>
  <r>
    <x v="0"/>
    <x v="3"/>
    <x v="3"/>
    <x v="153"/>
  </r>
  <r>
    <x v="0"/>
    <x v="3"/>
    <x v="4"/>
    <x v="153"/>
  </r>
  <r>
    <x v="0"/>
    <x v="3"/>
    <x v="5"/>
    <x v="153"/>
  </r>
  <r>
    <x v="0"/>
    <x v="3"/>
    <x v="6"/>
    <x v="153"/>
  </r>
  <r>
    <x v="0"/>
    <x v="3"/>
    <x v="0"/>
    <x v="153"/>
  </r>
  <r>
    <x v="0"/>
    <x v="3"/>
    <x v="1"/>
    <x v="153"/>
  </r>
  <r>
    <x v="0"/>
    <x v="3"/>
    <x v="14"/>
    <x v="154"/>
  </r>
  <r>
    <x v="0"/>
    <x v="3"/>
    <x v="15"/>
    <x v="154"/>
  </r>
  <r>
    <x v="0"/>
    <x v="3"/>
    <x v="7"/>
    <x v="154"/>
  </r>
  <r>
    <x v="0"/>
    <x v="3"/>
    <x v="3"/>
    <x v="154"/>
  </r>
  <r>
    <x v="0"/>
    <x v="3"/>
    <x v="4"/>
    <x v="154"/>
  </r>
  <r>
    <x v="0"/>
    <x v="3"/>
    <x v="5"/>
    <x v="154"/>
  </r>
  <r>
    <x v="0"/>
    <x v="3"/>
    <x v="6"/>
    <x v="154"/>
  </r>
  <r>
    <x v="0"/>
    <x v="3"/>
    <x v="14"/>
    <x v="155"/>
  </r>
  <r>
    <x v="0"/>
    <x v="3"/>
    <x v="15"/>
    <x v="155"/>
  </r>
  <r>
    <x v="0"/>
    <x v="3"/>
    <x v="7"/>
    <x v="155"/>
  </r>
  <r>
    <x v="0"/>
    <x v="3"/>
    <x v="3"/>
    <x v="155"/>
  </r>
  <r>
    <x v="0"/>
    <x v="3"/>
    <x v="0"/>
    <x v="156"/>
  </r>
  <r>
    <x v="0"/>
    <x v="3"/>
    <x v="1"/>
    <x v="156"/>
  </r>
  <r>
    <x v="0"/>
    <x v="3"/>
    <x v="6"/>
    <x v="157"/>
  </r>
  <r>
    <x v="0"/>
    <x v="3"/>
    <x v="0"/>
    <x v="157"/>
  </r>
  <r>
    <x v="0"/>
    <x v="3"/>
    <x v="1"/>
    <x v="157"/>
  </r>
  <r>
    <x v="0"/>
    <x v="3"/>
    <x v="6"/>
    <x v="158"/>
  </r>
  <r>
    <x v="0"/>
    <x v="3"/>
    <x v="0"/>
    <x v="158"/>
  </r>
  <r>
    <x v="0"/>
    <x v="3"/>
    <x v="1"/>
    <x v="158"/>
  </r>
  <r>
    <x v="0"/>
    <x v="3"/>
    <x v="6"/>
    <x v="159"/>
  </r>
  <r>
    <x v="0"/>
    <x v="3"/>
    <x v="3"/>
    <x v="160"/>
  </r>
  <r>
    <x v="0"/>
    <x v="3"/>
    <x v="4"/>
    <x v="160"/>
  </r>
  <r>
    <x v="0"/>
    <x v="3"/>
    <x v="5"/>
    <x v="160"/>
  </r>
  <r>
    <x v="0"/>
    <x v="3"/>
    <x v="6"/>
    <x v="160"/>
  </r>
  <r>
    <x v="0"/>
    <x v="3"/>
    <x v="0"/>
    <x v="160"/>
  </r>
  <r>
    <x v="0"/>
    <x v="3"/>
    <x v="1"/>
    <x v="160"/>
  </r>
  <r>
    <x v="0"/>
    <x v="3"/>
    <x v="3"/>
    <x v="161"/>
  </r>
  <r>
    <x v="0"/>
    <x v="3"/>
    <x v="4"/>
    <x v="161"/>
  </r>
  <r>
    <x v="0"/>
    <x v="3"/>
    <x v="5"/>
    <x v="161"/>
  </r>
  <r>
    <x v="0"/>
    <x v="3"/>
    <x v="6"/>
    <x v="161"/>
  </r>
  <r>
    <x v="0"/>
    <x v="3"/>
    <x v="0"/>
    <x v="161"/>
  </r>
  <r>
    <x v="0"/>
    <x v="3"/>
    <x v="1"/>
    <x v="161"/>
  </r>
  <r>
    <x v="0"/>
    <x v="3"/>
    <x v="5"/>
    <x v="162"/>
  </r>
  <r>
    <x v="0"/>
    <x v="3"/>
    <x v="6"/>
    <x v="162"/>
  </r>
  <r>
    <x v="0"/>
    <x v="3"/>
    <x v="0"/>
    <x v="162"/>
  </r>
  <r>
    <x v="0"/>
    <x v="3"/>
    <x v="1"/>
    <x v="162"/>
  </r>
  <r>
    <x v="0"/>
    <x v="3"/>
    <x v="15"/>
    <x v="163"/>
  </r>
  <r>
    <x v="0"/>
    <x v="3"/>
    <x v="7"/>
    <x v="163"/>
  </r>
  <r>
    <x v="0"/>
    <x v="3"/>
    <x v="3"/>
    <x v="163"/>
  </r>
  <r>
    <x v="0"/>
    <x v="3"/>
    <x v="4"/>
    <x v="163"/>
  </r>
  <r>
    <x v="0"/>
    <x v="3"/>
    <x v="3"/>
    <x v="164"/>
  </r>
  <r>
    <x v="0"/>
    <x v="3"/>
    <x v="4"/>
    <x v="164"/>
  </r>
  <r>
    <x v="0"/>
    <x v="3"/>
    <x v="5"/>
    <x v="164"/>
  </r>
  <r>
    <x v="0"/>
    <x v="3"/>
    <x v="6"/>
    <x v="164"/>
  </r>
  <r>
    <x v="0"/>
    <x v="3"/>
    <x v="0"/>
    <x v="164"/>
  </r>
  <r>
    <x v="0"/>
    <x v="3"/>
    <x v="1"/>
    <x v="164"/>
  </r>
  <r>
    <x v="0"/>
    <x v="3"/>
    <x v="15"/>
    <x v="165"/>
  </r>
  <r>
    <x v="0"/>
    <x v="3"/>
    <x v="7"/>
    <x v="165"/>
  </r>
  <r>
    <x v="0"/>
    <x v="3"/>
    <x v="3"/>
    <x v="166"/>
  </r>
  <r>
    <x v="0"/>
    <x v="3"/>
    <x v="4"/>
    <x v="166"/>
  </r>
  <r>
    <x v="0"/>
    <x v="3"/>
    <x v="5"/>
    <x v="166"/>
  </r>
  <r>
    <x v="0"/>
    <x v="3"/>
    <x v="6"/>
    <x v="166"/>
  </r>
  <r>
    <x v="0"/>
    <x v="3"/>
    <x v="0"/>
    <x v="166"/>
  </r>
  <r>
    <x v="0"/>
    <x v="3"/>
    <x v="1"/>
    <x v="166"/>
  </r>
  <r>
    <x v="0"/>
    <x v="3"/>
    <x v="3"/>
    <x v="167"/>
  </r>
  <r>
    <x v="0"/>
    <x v="3"/>
    <x v="4"/>
    <x v="167"/>
  </r>
  <r>
    <x v="0"/>
    <x v="3"/>
    <x v="5"/>
    <x v="167"/>
  </r>
  <r>
    <x v="0"/>
    <x v="3"/>
    <x v="6"/>
    <x v="167"/>
  </r>
  <r>
    <x v="0"/>
    <x v="3"/>
    <x v="0"/>
    <x v="167"/>
  </r>
  <r>
    <x v="0"/>
    <x v="3"/>
    <x v="1"/>
    <x v="167"/>
  </r>
  <r>
    <x v="0"/>
    <x v="3"/>
    <x v="3"/>
    <x v="168"/>
  </r>
  <r>
    <x v="0"/>
    <x v="3"/>
    <x v="15"/>
    <x v="169"/>
  </r>
  <r>
    <x v="0"/>
    <x v="3"/>
    <x v="7"/>
    <x v="169"/>
  </r>
  <r>
    <x v="0"/>
    <x v="3"/>
    <x v="3"/>
    <x v="169"/>
  </r>
  <r>
    <x v="0"/>
    <x v="3"/>
    <x v="4"/>
    <x v="169"/>
  </r>
  <r>
    <x v="0"/>
    <x v="3"/>
    <x v="5"/>
    <x v="169"/>
  </r>
  <r>
    <x v="0"/>
    <x v="3"/>
    <x v="6"/>
    <x v="169"/>
  </r>
  <r>
    <x v="0"/>
    <x v="3"/>
    <x v="0"/>
    <x v="169"/>
  </r>
  <r>
    <x v="0"/>
    <x v="3"/>
    <x v="1"/>
    <x v="169"/>
  </r>
  <r>
    <x v="0"/>
    <x v="3"/>
    <x v="14"/>
    <x v="170"/>
  </r>
  <r>
    <x v="0"/>
    <x v="3"/>
    <x v="15"/>
    <x v="170"/>
  </r>
  <r>
    <x v="0"/>
    <x v="3"/>
    <x v="7"/>
    <x v="170"/>
  </r>
  <r>
    <x v="0"/>
    <x v="3"/>
    <x v="3"/>
    <x v="170"/>
  </r>
  <r>
    <x v="0"/>
    <x v="3"/>
    <x v="4"/>
    <x v="170"/>
  </r>
  <r>
    <x v="0"/>
    <x v="3"/>
    <x v="5"/>
    <x v="170"/>
  </r>
  <r>
    <x v="0"/>
    <x v="3"/>
    <x v="6"/>
    <x v="170"/>
  </r>
  <r>
    <x v="0"/>
    <x v="3"/>
    <x v="0"/>
    <x v="170"/>
  </r>
  <r>
    <x v="0"/>
    <x v="3"/>
    <x v="1"/>
    <x v="170"/>
  </r>
  <r>
    <x v="0"/>
    <x v="3"/>
    <x v="14"/>
    <x v="171"/>
  </r>
  <r>
    <x v="0"/>
    <x v="3"/>
    <x v="15"/>
    <x v="171"/>
  </r>
  <r>
    <x v="0"/>
    <x v="3"/>
    <x v="7"/>
    <x v="171"/>
  </r>
  <r>
    <x v="0"/>
    <x v="3"/>
    <x v="3"/>
    <x v="171"/>
  </r>
  <r>
    <x v="0"/>
    <x v="3"/>
    <x v="4"/>
    <x v="171"/>
  </r>
  <r>
    <x v="0"/>
    <x v="3"/>
    <x v="5"/>
    <x v="171"/>
  </r>
  <r>
    <x v="0"/>
    <x v="3"/>
    <x v="6"/>
    <x v="171"/>
  </r>
  <r>
    <x v="0"/>
    <x v="3"/>
    <x v="0"/>
    <x v="171"/>
  </r>
  <r>
    <x v="0"/>
    <x v="3"/>
    <x v="1"/>
    <x v="171"/>
  </r>
  <r>
    <x v="0"/>
    <x v="3"/>
    <x v="15"/>
    <x v="172"/>
  </r>
  <r>
    <x v="0"/>
    <x v="3"/>
    <x v="7"/>
    <x v="172"/>
  </r>
  <r>
    <x v="0"/>
    <x v="3"/>
    <x v="3"/>
    <x v="172"/>
  </r>
  <r>
    <x v="0"/>
    <x v="3"/>
    <x v="11"/>
    <x v="173"/>
  </r>
  <r>
    <x v="0"/>
    <x v="3"/>
    <x v="12"/>
    <x v="173"/>
  </r>
  <r>
    <x v="0"/>
    <x v="3"/>
    <x v="12"/>
    <x v="174"/>
  </r>
  <r>
    <x v="0"/>
    <x v="3"/>
    <x v="12"/>
    <x v="175"/>
  </r>
  <r>
    <x v="0"/>
    <x v="3"/>
    <x v="12"/>
    <x v="176"/>
  </r>
  <r>
    <x v="0"/>
    <x v="3"/>
    <x v="11"/>
    <x v="177"/>
  </r>
  <r>
    <x v="0"/>
    <x v="3"/>
    <x v="12"/>
    <x v="177"/>
  </r>
  <r>
    <x v="0"/>
    <x v="3"/>
    <x v="11"/>
    <x v="178"/>
  </r>
  <r>
    <x v="0"/>
    <x v="3"/>
    <x v="12"/>
    <x v="178"/>
  </r>
  <r>
    <x v="0"/>
    <x v="3"/>
    <x v="12"/>
    <x v="179"/>
  </r>
  <r>
    <x v="0"/>
    <x v="3"/>
    <x v="12"/>
    <x v="180"/>
  </r>
  <r>
    <x v="0"/>
    <x v="3"/>
    <x v="12"/>
    <x v="181"/>
  </r>
  <r>
    <x v="0"/>
    <x v="3"/>
    <x v="12"/>
    <x v="182"/>
  </r>
  <r>
    <x v="0"/>
    <x v="4"/>
    <x v="32"/>
    <x v="183"/>
  </r>
  <r>
    <x v="0"/>
    <x v="4"/>
    <x v="33"/>
    <x v="183"/>
  </r>
  <r>
    <x v="0"/>
    <x v="4"/>
    <x v="35"/>
    <x v="183"/>
  </r>
  <r>
    <x v="0"/>
    <x v="4"/>
    <x v="34"/>
    <x v="183"/>
  </r>
  <r>
    <x v="0"/>
    <x v="4"/>
    <x v="20"/>
    <x v="183"/>
  </r>
  <r>
    <x v="0"/>
    <x v="4"/>
    <x v="21"/>
    <x v="184"/>
  </r>
  <r>
    <x v="0"/>
    <x v="4"/>
    <x v="22"/>
    <x v="184"/>
  </r>
  <r>
    <x v="0"/>
    <x v="4"/>
    <x v="23"/>
    <x v="184"/>
  </r>
  <r>
    <x v="0"/>
    <x v="4"/>
    <x v="24"/>
    <x v="184"/>
  </r>
  <r>
    <x v="0"/>
    <x v="4"/>
    <x v="25"/>
    <x v="184"/>
  </r>
  <r>
    <x v="0"/>
    <x v="4"/>
    <x v="26"/>
    <x v="184"/>
  </r>
  <r>
    <x v="0"/>
    <x v="4"/>
    <x v="27"/>
    <x v="184"/>
  </r>
  <r>
    <x v="0"/>
    <x v="4"/>
    <x v="28"/>
    <x v="184"/>
  </r>
  <r>
    <x v="0"/>
    <x v="4"/>
    <x v="29"/>
    <x v="184"/>
  </r>
  <r>
    <x v="0"/>
    <x v="4"/>
    <x v="8"/>
    <x v="184"/>
  </r>
  <r>
    <x v="0"/>
    <x v="4"/>
    <x v="19"/>
    <x v="184"/>
  </r>
  <r>
    <x v="0"/>
    <x v="4"/>
    <x v="21"/>
    <x v="185"/>
  </r>
  <r>
    <x v="0"/>
    <x v="4"/>
    <x v="22"/>
    <x v="185"/>
  </r>
  <r>
    <x v="0"/>
    <x v="4"/>
    <x v="23"/>
    <x v="185"/>
  </r>
  <r>
    <x v="0"/>
    <x v="4"/>
    <x v="24"/>
    <x v="186"/>
  </r>
  <r>
    <x v="0"/>
    <x v="4"/>
    <x v="25"/>
    <x v="186"/>
  </r>
  <r>
    <x v="0"/>
    <x v="4"/>
    <x v="26"/>
    <x v="186"/>
  </r>
  <r>
    <x v="0"/>
    <x v="4"/>
    <x v="27"/>
    <x v="186"/>
  </r>
  <r>
    <x v="0"/>
    <x v="4"/>
    <x v="28"/>
    <x v="186"/>
  </r>
  <r>
    <x v="0"/>
    <x v="4"/>
    <x v="29"/>
    <x v="186"/>
  </r>
  <r>
    <x v="0"/>
    <x v="4"/>
    <x v="8"/>
    <x v="186"/>
  </r>
  <r>
    <x v="0"/>
    <x v="4"/>
    <x v="19"/>
    <x v="186"/>
  </r>
  <r>
    <x v="0"/>
    <x v="4"/>
    <x v="9"/>
    <x v="186"/>
  </r>
  <r>
    <x v="0"/>
    <x v="4"/>
    <x v="10"/>
    <x v="186"/>
  </r>
  <r>
    <x v="0"/>
    <x v="4"/>
    <x v="16"/>
    <x v="186"/>
  </r>
  <r>
    <x v="0"/>
    <x v="4"/>
    <x v="17"/>
    <x v="186"/>
  </r>
  <r>
    <x v="0"/>
    <x v="4"/>
    <x v="18"/>
    <x v="186"/>
  </r>
  <r>
    <x v="0"/>
    <x v="4"/>
    <x v="11"/>
    <x v="186"/>
  </r>
  <r>
    <x v="0"/>
    <x v="4"/>
    <x v="12"/>
    <x v="186"/>
  </r>
  <r>
    <x v="0"/>
    <x v="4"/>
    <x v="13"/>
    <x v="186"/>
  </r>
  <r>
    <x v="0"/>
    <x v="4"/>
    <x v="14"/>
    <x v="186"/>
  </r>
  <r>
    <x v="0"/>
    <x v="4"/>
    <x v="15"/>
    <x v="186"/>
  </r>
  <r>
    <x v="0"/>
    <x v="4"/>
    <x v="7"/>
    <x v="186"/>
  </r>
  <r>
    <x v="0"/>
    <x v="4"/>
    <x v="3"/>
    <x v="186"/>
  </r>
  <r>
    <x v="0"/>
    <x v="4"/>
    <x v="4"/>
    <x v="186"/>
  </r>
  <r>
    <x v="0"/>
    <x v="4"/>
    <x v="5"/>
    <x v="186"/>
  </r>
  <r>
    <x v="0"/>
    <x v="4"/>
    <x v="6"/>
    <x v="186"/>
  </r>
  <r>
    <x v="0"/>
    <x v="4"/>
    <x v="0"/>
    <x v="186"/>
  </r>
  <r>
    <x v="0"/>
    <x v="4"/>
    <x v="12"/>
    <x v="187"/>
  </r>
  <r>
    <x v="0"/>
    <x v="4"/>
    <x v="13"/>
    <x v="187"/>
  </r>
  <r>
    <x v="0"/>
    <x v="4"/>
    <x v="14"/>
    <x v="187"/>
  </r>
  <r>
    <x v="0"/>
    <x v="4"/>
    <x v="15"/>
    <x v="187"/>
  </r>
  <r>
    <x v="0"/>
    <x v="4"/>
    <x v="7"/>
    <x v="187"/>
  </r>
  <r>
    <x v="0"/>
    <x v="4"/>
    <x v="3"/>
    <x v="187"/>
  </r>
  <r>
    <x v="0"/>
    <x v="4"/>
    <x v="4"/>
    <x v="187"/>
  </r>
  <r>
    <x v="0"/>
    <x v="4"/>
    <x v="5"/>
    <x v="187"/>
  </r>
  <r>
    <x v="0"/>
    <x v="4"/>
    <x v="6"/>
    <x v="187"/>
  </r>
  <r>
    <x v="0"/>
    <x v="4"/>
    <x v="21"/>
    <x v="188"/>
  </r>
  <r>
    <x v="0"/>
    <x v="4"/>
    <x v="22"/>
    <x v="188"/>
  </r>
  <r>
    <x v="0"/>
    <x v="4"/>
    <x v="23"/>
    <x v="188"/>
  </r>
  <r>
    <x v="0"/>
    <x v="4"/>
    <x v="24"/>
    <x v="188"/>
  </r>
  <r>
    <x v="0"/>
    <x v="4"/>
    <x v="25"/>
    <x v="188"/>
  </r>
  <r>
    <x v="0"/>
    <x v="4"/>
    <x v="9"/>
    <x v="188"/>
  </r>
  <r>
    <x v="0"/>
    <x v="4"/>
    <x v="10"/>
    <x v="188"/>
  </r>
  <r>
    <x v="0"/>
    <x v="4"/>
    <x v="16"/>
    <x v="188"/>
  </r>
  <r>
    <x v="0"/>
    <x v="4"/>
    <x v="17"/>
    <x v="188"/>
  </r>
  <r>
    <x v="0"/>
    <x v="4"/>
    <x v="20"/>
    <x v="189"/>
  </r>
  <r>
    <x v="0"/>
    <x v="4"/>
    <x v="21"/>
    <x v="189"/>
  </r>
  <r>
    <x v="0"/>
    <x v="4"/>
    <x v="22"/>
    <x v="190"/>
  </r>
  <r>
    <x v="0"/>
    <x v="4"/>
    <x v="23"/>
    <x v="191"/>
  </r>
  <r>
    <x v="0"/>
    <x v="4"/>
    <x v="4"/>
    <x v="192"/>
  </r>
  <r>
    <x v="0"/>
    <x v="4"/>
    <x v="5"/>
    <x v="192"/>
  </r>
  <r>
    <x v="0"/>
    <x v="4"/>
    <x v="6"/>
    <x v="192"/>
  </r>
  <r>
    <x v="0"/>
    <x v="4"/>
    <x v="0"/>
    <x v="192"/>
  </r>
  <r>
    <x v="0"/>
    <x v="4"/>
    <x v="21"/>
    <x v="193"/>
  </r>
  <r>
    <x v="0"/>
    <x v="4"/>
    <x v="22"/>
    <x v="193"/>
  </r>
  <r>
    <x v="0"/>
    <x v="4"/>
    <x v="23"/>
    <x v="193"/>
  </r>
  <r>
    <x v="0"/>
    <x v="4"/>
    <x v="24"/>
    <x v="193"/>
  </r>
  <r>
    <x v="0"/>
    <x v="4"/>
    <x v="25"/>
    <x v="193"/>
  </r>
  <r>
    <x v="0"/>
    <x v="4"/>
    <x v="26"/>
    <x v="193"/>
  </r>
  <r>
    <x v="0"/>
    <x v="4"/>
    <x v="27"/>
    <x v="193"/>
  </r>
  <r>
    <x v="0"/>
    <x v="4"/>
    <x v="28"/>
    <x v="193"/>
  </r>
  <r>
    <x v="0"/>
    <x v="4"/>
    <x v="29"/>
    <x v="193"/>
  </r>
  <r>
    <x v="0"/>
    <x v="4"/>
    <x v="33"/>
    <x v="194"/>
  </r>
  <r>
    <x v="0"/>
    <x v="4"/>
    <x v="35"/>
    <x v="194"/>
  </r>
  <r>
    <x v="0"/>
    <x v="4"/>
    <x v="34"/>
    <x v="194"/>
  </r>
  <r>
    <x v="0"/>
    <x v="4"/>
    <x v="20"/>
    <x v="194"/>
  </r>
  <r>
    <x v="0"/>
    <x v="4"/>
    <x v="21"/>
    <x v="194"/>
  </r>
  <r>
    <x v="0"/>
    <x v="4"/>
    <x v="22"/>
    <x v="194"/>
  </r>
  <r>
    <x v="0"/>
    <x v="4"/>
    <x v="23"/>
    <x v="194"/>
  </r>
  <r>
    <x v="0"/>
    <x v="4"/>
    <x v="24"/>
    <x v="194"/>
  </r>
  <r>
    <x v="0"/>
    <x v="4"/>
    <x v="25"/>
    <x v="194"/>
  </r>
  <r>
    <x v="0"/>
    <x v="4"/>
    <x v="26"/>
    <x v="194"/>
  </r>
  <r>
    <x v="0"/>
    <x v="4"/>
    <x v="27"/>
    <x v="194"/>
  </r>
  <r>
    <x v="0"/>
    <x v="4"/>
    <x v="28"/>
    <x v="194"/>
  </r>
  <r>
    <x v="0"/>
    <x v="4"/>
    <x v="29"/>
    <x v="194"/>
  </r>
  <r>
    <x v="0"/>
    <x v="4"/>
    <x v="8"/>
    <x v="194"/>
  </r>
  <r>
    <x v="0"/>
    <x v="4"/>
    <x v="19"/>
    <x v="194"/>
  </r>
  <r>
    <x v="0"/>
    <x v="4"/>
    <x v="9"/>
    <x v="194"/>
  </r>
  <r>
    <x v="0"/>
    <x v="4"/>
    <x v="10"/>
    <x v="194"/>
  </r>
  <r>
    <x v="0"/>
    <x v="4"/>
    <x v="16"/>
    <x v="194"/>
  </r>
  <r>
    <x v="0"/>
    <x v="4"/>
    <x v="17"/>
    <x v="194"/>
  </r>
  <r>
    <x v="0"/>
    <x v="4"/>
    <x v="18"/>
    <x v="194"/>
  </r>
  <r>
    <x v="0"/>
    <x v="4"/>
    <x v="11"/>
    <x v="194"/>
  </r>
  <r>
    <x v="0"/>
    <x v="4"/>
    <x v="12"/>
    <x v="194"/>
  </r>
  <r>
    <x v="0"/>
    <x v="4"/>
    <x v="13"/>
    <x v="194"/>
  </r>
  <r>
    <x v="0"/>
    <x v="4"/>
    <x v="14"/>
    <x v="194"/>
  </r>
  <r>
    <x v="0"/>
    <x v="4"/>
    <x v="15"/>
    <x v="194"/>
  </r>
  <r>
    <x v="0"/>
    <x v="4"/>
    <x v="7"/>
    <x v="194"/>
  </r>
  <r>
    <x v="0"/>
    <x v="4"/>
    <x v="33"/>
    <x v="195"/>
  </r>
  <r>
    <x v="0"/>
    <x v="4"/>
    <x v="35"/>
    <x v="195"/>
  </r>
  <r>
    <x v="0"/>
    <x v="4"/>
    <x v="34"/>
    <x v="195"/>
  </r>
  <r>
    <x v="0"/>
    <x v="4"/>
    <x v="20"/>
    <x v="195"/>
  </r>
  <r>
    <x v="0"/>
    <x v="4"/>
    <x v="21"/>
    <x v="195"/>
  </r>
  <r>
    <x v="0"/>
    <x v="4"/>
    <x v="22"/>
    <x v="195"/>
  </r>
  <r>
    <x v="0"/>
    <x v="4"/>
    <x v="23"/>
    <x v="195"/>
  </r>
  <r>
    <x v="0"/>
    <x v="4"/>
    <x v="24"/>
    <x v="195"/>
  </r>
  <r>
    <x v="0"/>
    <x v="4"/>
    <x v="33"/>
    <x v="196"/>
  </r>
  <r>
    <x v="0"/>
    <x v="4"/>
    <x v="35"/>
    <x v="196"/>
  </r>
  <r>
    <x v="0"/>
    <x v="4"/>
    <x v="34"/>
    <x v="196"/>
  </r>
  <r>
    <x v="0"/>
    <x v="4"/>
    <x v="21"/>
    <x v="196"/>
  </r>
  <r>
    <x v="0"/>
    <x v="4"/>
    <x v="22"/>
    <x v="196"/>
  </r>
  <r>
    <x v="0"/>
    <x v="4"/>
    <x v="23"/>
    <x v="196"/>
  </r>
  <r>
    <x v="0"/>
    <x v="4"/>
    <x v="24"/>
    <x v="196"/>
  </r>
  <r>
    <x v="0"/>
    <x v="4"/>
    <x v="35"/>
    <x v="197"/>
  </r>
  <r>
    <x v="0"/>
    <x v="4"/>
    <x v="34"/>
    <x v="197"/>
  </r>
  <r>
    <x v="0"/>
    <x v="4"/>
    <x v="20"/>
    <x v="197"/>
  </r>
  <r>
    <x v="0"/>
    <x v="4"/>
    <x v="34"/>
    <x v="198"/>
  </r>
  <r>
    <x v="0"/>
    <x v="4"/>
    <x v="20"/>
    <x v="198"/>
  </r>
  <r>
    <x v="0"/>
    <x v="4"/>
    <x v="21"/>
    <x v="198"/>
  </r>
  <r>
    <x v="0"/>
    <x v="4"/>
    <x v="22"/>
    <x v="198"/>
  </r>
  <r>
    <x v="0"/>
    <x v="4"/>
    <x v="23"/>
    <x v="198"/>
  </r>
  <r>
    <x v="0"/>
    <x v="4"/>
    <x v="24"/>
    <x v="198"/>
  </r>
  <r>
    <x v="0"/>
    <x v="4"/>
    <x v="25"/>
    <x v="198"/>
  </r>
  <r>
    <x v="0"/>
    <x v="4"/>
    <x v="15"/>
    <x v="199"/>
  </r>
  <r>
    <x v="0"/>
    <x v="4"/>
    <x v="7"/>
    <x v="199"/>
  </r>
  <r>
    <x v="0"/>
    <x v="4"/>
    <x v="3"/>
    <x v="199"/>
  </r>
  <r>
    <x v="0"/>
    <x v="4"/>
    <x v="4"/>
    <x v="199"/>
  </r>
  <r>
    <x v="0"/>
    <x v="4"/>
    <x v="25"/>
    <x v="200"/>
  </r>
  <r>
    <x v="0"/>
    <x v="4"/>
    <x v="26"/>
    <x v="200"/>
  </r>
  <r>
    <x v="0"/>
    <x v="4"/>
    <x v="27"/>
    <x v="200"/>
  </r>
  <r>
    <x v="0"/>
    <x v="4"/>
    <x v="19"/>
    <x v="201"/>
  </r>
  <r>
    <x v="0"/>
    <x v="4"/>
    <x v="26"/>
    <x v="202"/>
  </r>
  <r>
    <x v="0"/>
    <x v="4"/>
    <x v="27"/>
    <x v="202"/>
  </r>
  <r>
    <x v="0"/>
    <x v="4"/>
    <x v="28"/>
    <x v="202"/>
  </r>
  <r>
    <x v="0"/>
    <x v="4"/>
    <x v="29"/>
    <x v="202"/>
  </r>
  <r>
    <x v="0"/>
    <x v="4"/>
    <x v="8"/>
    <x v="202"/>
  </r>
  <r>
    <x v="0"/>
    <x v="4"/>
    <x v="19"/>
    <x v="202"/>
  </r>
  <r>
    <x v="0"/>
    <x v="4"/>
    <x v="9"/>
    <x v="202"/>
  </r>
  <r>
    <x v="0"/>
    <x v="4"/>
    <x v="10"/>
    <x v="202"/>
  </r>
  <r>
    <x v="0"/>
    <x v="4"/>
    <x v="16"/>
    <x v="202"/>
  </r>
  <r>
    <x v="0"/>
    <x v="4"/>
    <x v="17"/>
    <x v="202"/>
  </r>
  <r>
    <x v="0"/>
    <x v="4"/>
    <x v="18"/>
    <x v="202"/>
  </r>
  <r>
    <x v="0"/>
    <x v="4"/>
    <x v="11"/>
    <x v="202"/>
  </r>
  <r>
    <x v="0"/>
    <x v="4"/>
    <x v="12"/>
    <x v="202"/>
  </r>
  <r>
    <x v="0"/>
    <x v="4"/>
    <x v="13"/>
    <x v="202"/>
  </r>
  <r>
    <x v="0"/>
    <x v="4"/>
    <x v="14"/>
    <x v="202"/>
  </r>
  <r>
    <x v="0"/>
    <x v="4"/>
    <x v="15"/>
    <x v="202"/>
  </r>
  <r>
    <x v="0"/>
    <x v="4"/>
    <x v="7"/>
    <x v="202"/>
  </r>
  <r>
    <x v="0"/>
    <x v="4"/>
    <x v="3"/>
    <x v="202"/>
  </r>
  <r>
    <x v="0"/>
    <x v="4"/>
    <x v="4"/>
    <x v="202"/>
  </r>
  <r>
    <x v="0"/>
    <x v="4"/>
    <x v="5"/>
    <x v="202"/>
  </r>
  <r>
    <x v="0"/>
    <x v="4"/>
    <x v="6"/>
    <x v="202"/>
  </r>
  <r>
    <x v="0"/>
    <x v="4"/>
    <x v="28"/>
    <x v="203"/>
  </r>
  <r>
    <x v="0"/>
    <x v="4"/>
    <x v="29"/>
    <x v="203"/>
  </r>
  <r>
    <x v="0"/>
    <x v="4"/>
    <x v="8"/>
    <x v="203"/>
  </r>
  <r>
    <x v="0"/>
    <x v="4"/>
    <x v="19"/>
    <x v="203"/>
  </r>
  <r>
    <x v="0"/>
    <x v="4"/>
    <x v="9"/>
    <x v="203"/>
  </r>
  <r>
    <x v="0"/>
    <x v="4"/>
    <x v="10"/>
    <x v="203"/>
  </r>
  <r>
    <x v="0"/>
    <x v="4"/>
    <x v="16"/>
    <x v="203"/>
  </r>
  <r>
    <x v="0"/>
    <x v="4"/>
    <x v="17"/>
    <x v="203"/>
  </r>
  <r>
    <x v="0"/>
    <x v="4"/>
    <x v="18"/>
    <x v="203"/>
  </r>
  <r>
    <x v="0"/>
    <x v="4"/>
    <x v="11"/>
    <x v="203"/>
  </r>
  <r>
    <x v="0"/>
    <x v="4"/>
    <x v="12"/>
    <x v="203"/>
  </r>
  <r>
    <x v="0"/>
    <x v="4"/>
    <x v="13"/>
    <x v="203"/>
  </r>
  <r>
    <x v="0"/>
    <x v="4"/>
    <x v="14"/>
    <x v="203"/>
  </r>
  <r>
    <x v="0"/>
    <x v="4"/>
    <x v="15"/>
    <x v="203"/>
  </r>
  <r>
    <x v="0"/>
    <x v="4"/>
    <x v="7"/>
    <x v="203"/>
  </r>
  <r>
    <x v="0"/>
    <x v="4"/>
    <x v="3"/>
    <x v="203"/>
  </r>
  <r>
    <x v="0"/>
    <x v="4"/>
    <x v="4"/>
    <x v="203"/>
  </r>
  <r>
    <x v="0"/>
    <x v="4"/>
    <x v="5"/>
    <x v="203"/>
  </r>
  <r>
    <x v="0"/>
    <x v="4"/>
    <x v="6"/>
    <x v="203"/>
  </r>
  <r>
    <x v="0"/>
    <x v="4"/>
    <x v="0"/>
    <x v="203"/>
  </r>
  <r>
    <x v="0"/>
    <x v="4"/>
    <x v="1"/>
    <x v="203"/>
  </r>
  <r>
    <x v="0"/>
    <x v="4"/>
    <x v="2"/>
    <x v="203"/>
  </r>
  <r>
    <x v="0"/>
    <x v="4"/>
    <x v="3"/>
    <x v="204"/>
  </r>
  <r>
    <x v="0"/>
    <x v="4"/>
    <x v="4"/>
    <x v="204"/>
  </r>
  <r>
    <x v="0"/>
    <x v="4"/>
    <x v="5"/>
    <x v="204"/>
  </r>
  <r>
    <x v="0"/>
    <x v="4"/>
    <x v="6"/>
    <x v="204"/>
  </r>
  <r>
    <x v="0"/>
    <x v="4"/>
    <x v="0"/>
    <x v="204"/>
  </r>
  <r>
    <x v="0"/>
    <x v="4"/>
    <x v="1"/>
    <x v="204"/>
  </r>
  <r>
    <x v="0"/>
    <x v="4"/>
    <x v="2"/>
    <x v="204"/>
  </r>
  <r>
    <x v="0"/>
    <x v="4"/>
    <x v="4"/>
    <x v="205"/>
  </r>
  <r>
    <x v="0"/>
    <x v="4"/>
    <x v="5"/>
    <x v="205"/>
  </r>
  <r>
    <x v="0"/>
    <x v="4"/>
    <x v="6"/>
    <x v="205"/>
  </r>
  <r>
    <x v="0"/>
    <x v="4"/>
    <x v="0"/>
    <x v="205"/>
  </r>
  <r>
    <x v="0"/>
    <x v="4"/>
    <x v="4"/>
    <x v="206"/>
  </r>
  <r>
    <x v="0"/>
    <x v="4"/>
    <x v="5"/>
    <x v="206"/>
  </r>
  <r>
    <x v="0"/>
    <x v="4"/>
    <x v="6"/>
    <x v="206"/>
  </r>
  <r>
    <x v="0"/>
    <x v="4"/>
    <x v="0"/>
    <x v="206"/>
  </r>
  <r>
    <x v="0"/>
    <x v="4"/>
    <x v="17"/>
    <x v="207"/>
  </r>
  <r>
    <x v="0"/>
    <x v="4"/>
    <x v="18"/>
    <x v="207"/>
  </r>
  <r>
    <x v="0"/>
    <x v="4"/>
    <x v="11"/>
    <x v="207"/>
  </r>
  <r>
    <x v="0"/>
    <x v="4"/>
    <x v="0"/>
    <x v="208"/>
  </r>
  <r>
    <x v="0"/>
    <x v="4"/>
    <x v="1"/>
    <x v="208"/>
  </r>
  <r>
    <x v="0"/>
    <x v="4"/>
    <x v="12"/>
    <x v="209"/>
  </r>
  <r>
    <x v="0"/>
    <x v="4"/>
    <x v="13"/>
    <x v="209"/>
  </r>
  <r>
    <x v="0"/>
    <x v="4"/>
    <x v="14"/>
    <x v="209"/>
  </r>
  <r>
    <x v="0"/>
    <x v="4"/>
    <x v="15"/>
    <x v="209"/>
  </r>
  <r>
    <x v="0"/>
    <x v="4"/>
    <x v="7"/>
    <x v="209"/>
  </r>
  <r>
    <x v="0"/>
    <x v="4"/>
    <x v="3"/>
    <x v="209"/>
  </r>
  <r>
    <x v="0"/>
    <x v="4"/>
    <x v="4"/>
    <x v="209"/>
  </r>
  <r>
    <x v="0"/>
    <x v="4"/>
    <x v="5"/>
    <x v="209"/>
  </r>
  <r>
    <x v="0"/>
    <x v="4"/>
    <x v="6"/>
    <x v="209"/>
  </r>
  <r>
    <x v="0"/>
    <x v="4"/>
    <x v="0"/>
    <x v="209"/>
  </r>
  <r>
    <x v="0"/>
    <x v="4"/>
    <x v="1"/>
    <x v="209"/>
  </r>
  <r>
    <x v="0"/>
    <x v="4"/>
    <x v="2"/>
    <x v="209"/>
  </r>
  <r>
    <x v="0"/>
    <x v="4"/>
    <x v="4"/>
    <x v="210"/>
  </r>
  <r>
    <x v="0"/>
    <x v="4"/>
    <x v="4"/>
    <x v="211"/>
  </r>
  <r>
    <x v="0"/>
    <x v="4"/>
    <x v="2"/>
    <x v="212"/>
  </r>
  <r>
    <x v="0"/>
    <x v="4"/>
    <x v="16"/>
    <x v="213"/>
  </r>
  <r>
    <x v="0"/>
    <x v="4"/>
    <x v="17"/>
    <x v="213"/>
  </r>
  <r>
    <x v="0"/>
    <x v="4"/>
    <x v="18"/>
    <x v="213"/>
  </r>
  <r>
    <x v="0"/>
    <x v="4"/>
    <x v="11"/>
    <x v="213"/>
  </r>
  <r>
    <x v="0"/>
    <x v="4"/>
    <x v="16"/>
    <x v="214"/>
  </r>
  <r>
    <x v="0"/>
    <x v="4"/>
    <x v="17"/>
    <x v="214"/>
  </r>
  <r>
    <x v="0"/>
    <x v="4"/>
    <x v="18"/>
    <x v="214"/>
  </r>
  <r>
    <x v="0"/>
    <x v="4"/>
    <x v="11"/>
    <x v="214"/>
  </r>
  <r>
    <x v="0"/>
    <x v="4"/>
    <x v="18"/>
    <x v="215"/>
  </r>
  <r>
    <x v="0"/>
    <x v="4"/>
    <x v="11"/>
    <x v="215"/>
  </r>
  <r>
    <x v="0"/>
    <x v="4"/>
    <x v="12"/>
    <x v="215"/>
  </r>
  <r>
    <x v="0"/>
    <x v="4"/>
    <x v="13"/>
    <x v="215"/>
  </r>
  <r>
    <x v="0"/>
    <x v="4"/>
    <x v="14"/>
    <x v="215"/>
  </r>
  <r>
    <x v="0"/>
    <x v="4"/>
    <x v="15"/>
    <x v="215"/>
  </r>
  <r>
    <x v="0"/>
    <x v="4"/>
    <x v="7"/>
    <x v="215"/>
  </r>
  <r>
    <x v="0"/>
    <x v="4"/>
    <x v="3"/>
    <x v="215"/>
  </r>
  <r>
    <x v="0"/>
    <x v="4"/>
    <x v="4"/>
    <x v="215"/>
  </r>
  <r>
    <x v="0"/>
    <x v="4"/>
    <x v="5"/>
    <x v="215"/>
  </r>
  <r>
    <x v="0"/>
    <x v="4"/>
    <x v="6"/>
    <x v="215"/>
  </r>
  <r>
    <x v="0"/>
    <x v="4"/>
    <x v="0"/>
    <x v="215"/>
  </r>
  <r>
    <x v="0"/>
    <x v="4"/>
    <x v="1"/>
    <x v="215"/>
  </r>
  <r>
    <x v="0"/>
    <x v="4"/>
    <x v="2"/>
    <x v="215"/>
  </r>
  <r>
    <x v="0"/>
    <x v="4"/>
    <x v="31"/>
    <x v="216"/>
  </r>
  <r>
    <x v="0"/>
    <x v="4"/>
    <x v="32"/>
    <x v="216"/>
  </r>
  <r>
    <x v="0"/>
    <x v="4"/>
    <x v="33"/>
    <x v="216"/>
  </r>
  <r>
    <x v="0"/>
    <x v="4"/>
    <x v="34"/>
    <x v="216"/>
  </r>
  <r>
    <x v="0"/>
    <x v="4"/>
    <x v="20"/>
    <x v="216"/>
  </r>
  <r>
    <x v="0"/>
    <x v="4"/>
    <x v="21"/>
    <x v="216"/>
  </r>
  <r>
    <x v="0"/>
    <x v="4"/>
    <x v="22"/>
    <x v="216"/>
  </r>
  <r>
    <x v="0"/>
    <x v="4"/>
    <x v="23"/>
    <x v="216"/>
  </r>
  <r>
    <x v="0"/>
    <x v="4"/>
    <x v="24"/>
    <x v="216"/>
  </r>
  <r>
    <x v="0"/>
    <x v="4"/>
    <x v="25"/>
    <x v="216"/>
  </r>
  <r>
    <x v="0"/>
    <x v="4"/>
    <x v="26"/>
    <x v="216"/>
  </r>
  <r>
    <x v="0"/>
    <x v="4"/>
    <x v="27"/>
    <x v="216"/>
  </r>
  <r>
    <x v="0"/>
    <x v="4"/>
    <x v="28"/>
    <x v="216"/>
  </r>
  <r>
    <x v="0"/>
    <x v="4"/>
    <x v="29"/>
    <x v="216"/>
  </r>
  <r>
    <x v="0"/>
    <x v="4"/>
    <x v="8"/>
    <x v="216"/>
  </r>
  <r>
    <x v="0"/>
    <x v="4"/>
    <x v="19"/>
    <x v="216"/>
  </r>
  <r>
    <x v="0"/>
    <x v="4"/>
    <x v="9"/>
    <x v="216"/>
  </r>
  <r>
    <x v="0"/>
    <x v="4"/>
    <x v="10"/>
    <x v="216"/>
  </r>
  <r>
    <x v="0"/>
    <x v="4"/>
    <x v="16"/>
    <x v="216"/>
  </r>
  <r>
    <x v="0"/>
    <x v="4"/>
    <x v="17"/>
    <x v="216"/>
  </r>
  <r>
    <x v="0"/>
    <x v="4"/>
    <x v="18"/>
    <x v="216"/>
  </r>
  <r>
    <x v="0"/>
    <x v="4"/>
    <x v="11"/>
    <x v="216"/>
  </r>
  <r>
    <x v="0"/>
    <x v="4"/>
    <x v="12"/>
    <x v="216"/>
  </r>
  <r>
    <x v="0"/>
    <x v="4"/>
    <x v="13"/>
    <x v="216"/>
  </r>
  <r>
    <x v="0"/>
    <x v="4"/>
    <x v="14"/>
    <x v="216"/>
  </r>
  <r>
    <x v="0"/>
    <x v="4"/>
    <x v="15"/>
    <x v="216"/>
  </r>
  <r>
    <x v="0"/>
    <x v="4"/>
    <x v="7"/>
    <x v="216"/>
  </r>
  <r>
    <x v="0"/>
    <x v="4"/>
    <x v="3"/>
    <x v="216"/>
  </r>
  <r>
    <x v="0"/>
    <x v="4"/>
    <x v="4"/>
    <x v="216"/>
  </r>
  <r>
    <x v="0"/>
    <x v="4"/>
    <x v="5"/>
    <x v="216"/>
  </r>
  <r>
    <x v="0"/>
    <x v="4"/>
    <x v="6"/>
    <x v="216"/>
  </r>
  <r>
    <x v="0"/>
    <x v="4"/>
    <x v="31"/>
    <x v="217"/>
  </r>
  <r>
    <x v="0"/>
    <x v="4"/>
    <x v="32"/>
    <x v="217"/>
  </r>
  <r>
    <x v="0"/>
    <x v="4"/>
    <x v="33"/>
    <x v="217"/>
  </r>
  <r>
    <x v="0"/>
    <x v="4"/>
    <x v="34"/>
    <x v="217"/>
  </r>
  <r>
    <x v="0"/>
    <x v="4"/>
    <x v="20"/>
    <x v="217"/>
  </r>
  <r>
    <x v="0"/>
    <x v="4"/>
    <x v="21"/>
    <x v="217"/>
  </r>
  <r>
    <x v="0"/>
    <x v="4"/>
    <x v="22"/>
    <x v="217"/>
  </r>
  <r>
    <x v="0"/>
    <x v="4"/>
    <x v="23"/>
    <x v="217"/>
  </r>
  <r>
    <x v="0"/>
    <x v="4"/>
    <x v="24"/>
    <x v="217"/>
  </r>
  <r>
    <x v="0"/>
    <x v="4"/>
    <x v="25"/>
    <x v="217"/>
  </r>
  <r>
    <x v="0"/>
    <x v="4"/>
    <x v="26"/>
    <x v="217"/>
  </r>
  <r>
    <x v="0"/>
    <x v="4"/>
    <x v="27"/>
    <x v="217"/>
  </r>
  <r>
    <x v="0"/>
    <x v="4"/>
    <x v="28"/>
    <x v="217"/>
  </r>
  <r>
    <x v="0"/>
    <x v="4"/>
    <x v="29"/>
    <x v="217"/>
  </r>
  <r>
    <x v="0"/>
    <x v="4"/>
    <x v="8"/>
    <x v="217"/>
  </r>
  <r>
    <x v="0"/>
    <x v="4"/>
    <x v="19"/>
    <x v="217"/>
  </r>
  <r>
    <x v="0"/>
    <x v="4"/>
    <x v="9"/>
    <x v="217"/>
  </r>
  <r>
    <x v="0"/>
    <x v="4"/>
    <x v="10"/>
    <x v="217"/>
  </r>
  <r>
    <x v="0"/>
    <x v="4"/>
    <x v="16"/>
    <x v="217"/>
  </r>
  <r>
    <x v="0"/>
    <x v="4"/>
    <x v="17"/>
    <x v="217"/>
  </r>
  <r>
    <x v="0"/>
    <x v="4"/>
    <x v="18"/>
    <x v="217"/>
  </r>
  <r>
    <x v="0"/>
    <x v="4"/>
    <x v="11"/>
    <x v="217"/>
  </r>
  <r>
    <x v="0"/>
    <x v="4"/>
    <x v="12"/>
    <x v="217"/>
  </r>
  <r>
    <x v="0"/>
    <x v="4"/>
    <x v="13"/>
    <x v="217"/>
  </r>
  <r>
    <x v="0"/>
    <x v="4"/>
    <x v="14"/>
    <x v="217"/>
  </r>
  <r>
    <x v="0"/>
    <x v="4"/>
    <x v="15"/>
    <x v="217"/>
  </r>
  <r>
    <x v="0"/>
    <x v="4"/>
    <x v="7"/>
    <x v="217"/>
  </r>
  <r>
    <x v="0"/>
    <x v="4"/>
    <x v="3"/>
    <x v="217"/>
  </r>
  <r>
    <x v="0"/>
    <x v="4"/>
    <x v="4"/>
    <x v="217"/>
  </r>
  <r>
    <x v="0"/>
    <x v="4"/>
    <x v="5"/>
    <x v="217"/>
  </r>
  <r>
    <x v="0"/>
    <x v="4"/>
    <x v="6"/>
    <x v="217"/>
  </r>
  <r>
    <x v="0"/>
    <x v="4"/>
    <x v="0"/>
    <x v="217"/>
  </r>
  <r>
    <x v="0"/>
    <x v="4"/>
    <x v="1"/>
    <x v="217"/>
  </r>
  <r>
    <x v="0"/>
    <x v="4"/>
    <x v="5"/>
    <x v="218"/>
  </r>
  <r>
    <x v="0"/>
    <x v="4"/>
    <x v="6"/>
    <x v="218"/>
  </r>
  <r>
    <x v="0"/>
    <x v="4"/>
    <x v="0"/>
    <x v="218"/>
  </r>
  <r>
    <x v="0"/>
    <x v="4"/>
    <x v="1"/>
    <x v="218"/>
  </r>
  <r>
    <x v="0"/>
    <x v="4"/>
    <x v="2"/>
    <x v="218"/>
  </r>
  <r>
    <x v="0"/>
    <x v="4"/>
    <x v="21"/>
    <x v="219"/>
  </r>
  <r>
    <x v="0"/>
    <x v="4"/>
    <x v="22"/>
    <x v="219"/>
  </r>
  <r>
    <x v="0"/>
    <x v="4"/>
    <x v="31"/>
    <x v="220"/>
  </r>
  <r>
    <x v="0"/>
    <x v="4"/>
    <x v="0"/>
    <x v="221"/>
  </r>
  <r>
    <x v="0"/>
    <x v="4"/>
    <x v="1"/>
    <x v="221"/>
  </r>
  <r>
    <x v="0"/>
    <x v="4"/>
    <x v="2"/>
    <x v="221"/>
  </r>
  <r>
    <x v="0"/>
    <x v="4"/>
    <x v="24"/>
    <x v="222"/>
  </r>
  <r>
    <x v="0"/>
    <x v="4"/>
    <x v="25"/>
    <x v="222"/>
  </r>
  <r>
    <x v="0"/>
    <x v="4"/>
    <x v="26"/>
    <x v="222"/>
  </r>
  <r>
    <x v="0"/>
    <x v="4"/>
    <x v="27"/>
    <x v="222"/>
  </r>
  <r>
    <x v="0"/>
    <x v="4"/>
    <x v="28"/>
    <x v="222"/>
  </r>
  <r>
    <x v="0"/>
    <x v="4"/>
    <x v="29"/>
    <x v="222"/>
  </r>
  <r>
    <x v="0"/>
    <x v="4"/>
    <x v="8"/>
    <x v="222"/>
  </r>
  <r>
    <x v="0"/>
    <x v="4"/>
    <x v="19"/>
    <x v="222"/>
  </r>
  <r>
    <x v="0"/>
    <x v="4"/>
    <x v="9"/>
    <x v="222"/>
  </r>
  <r>
    <x v="0"/>
    <x v="4"/>
    <x v="10"/>
    <x v="222"/>
  </r>
  <r>
    <x v="0"/>
    <x v="4"/>
    <x v="16"/>
    <x v="222"/>
  </r>
  <r>
    <x v="0"/>
    <x v="4"/>
    <x v="17"/>
    <x v="222"/>
  </r>
  <r>
    <x v="0"/>
    <x v="4"/>
    <x v="18"/>
    <x v="222"/>
  </r>
  <r>
    <x v="0"/>
    <x v="4"/>
    <x v="11"/>
    <x v="222"/>
  </r>
  <r>
    <x v="0"/>
    <x v="4"/>
    <x v="12"/>
    <x v="222"/>
  </r>
  <r>
    <x v="0"/>
    <x v="4"/>
    <x v="13"/>
    <x v="222"/>
  </r>
  <r>
    <x v="0"/>
    <x v="4"/>
    <x v="14"/>
    <x v="222"/>
  </r>
  <r>
    <x v="0"/>
    <x v="4"/>
    <x v="15"/>
    <x v="222"/>
  </r>
  <r>
    <x v="0"/>
    <x v="4"/>
    <x v="7"/>
    <x v="222"/>
  </r>
  <r>
    <x v="0"/>
    <x v="4"/>
    <x v="3"/>
    <x v="222"/>
  </r>
  <r>
    <x v="0"/>
    <x v="4"/>
    <x v="4"/>
    <x v="222"/>
  </r>
  <r>
    <x v="0"/>
    <x v="4"/>
    <x v="5"/>
    <x v="222"/>
  </r>
  <r>
    <x v="0"/>
    <x v="4"/>
    <x v="24"/>
    <x v="223"/>
  </r>
  <r>
    <x v="0"/>
    <x v="4"/>
    <x v="25"/>
    <x v="223"/>
  </r>
  <r>
    <x v="0"/>
    <x v="4"/>
    <x v="26"/>
    <x v="223"/>
  </r>
  <r>
    <x v="0"/>
    <x v="4"/>
    <x v="27"/>
    <x v="223"/>
  </r>
  <r>
    <x v="0"/>
    <x v="4"/>
    <x v="28"/>
    <x v="223"/>
  </r>
  <r>
    <x v="0"/>
    <x v="4"/>
    <x v="29"/>
    <x v="223"/>
  </r>
  <r>
    <x v="0"/>
    <x v="4"/>
    <x v="8"/>
    <x v="223"/>
  </r>
  <r>
    <x v="0"/>
    <x v="4"/>
    <x v="19"/>
    <x v="223"/>
  </r>
  <r>
    <x v="0"/>
    <x v="4"/>
    <x v="9"/>
    <x v="223"/>
  </r>
  <r>
    <x v="0"/>
    <x v="4"/>
    <x v="10"/>
    <x v="223"/>
  </r>
  <r>
    <x v="0"/>
    <x v="4"/>
    <x v="16"/>
    <x v="223"/>
  </r>
  <r>
    <x v="0"/>
    <x v="4"/>
    <x v="17"/>
    <x v="223"/>
  </r>
  <r>
    <x v="0"/>
    <x v="4"/>
    <x v="18"/>
    <x v="223"/>
  </r>
  <r>
    <x v="0"/>
    <x v="4"/>
    <x v="11"/>
    <x v="223"/>
  </r>
  <r>
    <x v="0"/>
    <x v="4"/>
    <x v="12"/>
    <x v="223"/>
  </r>
  <r>
    <x v="0"/>
    <x v="4"/>
    <x v="13"/>
    <x v="223"/>
  </r>
  <r>
    <x v="0"/>
    <x v="4"/>
    <x v="14"/>
    <x v="223"/>
  </r>
  <r>
    <x v="0"/>
    <x v="4"/>
    <x v="15"/>
    <x v="223"/>
  </r>
  <r>
    <x v="0"/>
    <x v="4"/>
    <x v="7"/>
    <x v="223"/>
  </r>
  <r>
    <x v="0"/>
    <x v="4"/>
    <x v="3"/>
    <x v="223"/>
  </r>
  <r>
    <x v="0"/>
    <x v="4"/>
    <x v="4"/>
    <x v="223"/>
  </r>
  <r>
    <x v="0"/>
    <x v="4"/>
    <x v="15"/>
    <x v="224"/>
  </r>
  <r>
    <x v="0"/>
    <x v="4"/>
    <x v="7"/>
    <x v="224"/>
  </r>
  <r>
    <x v="0"/>
    <x v="4"/>
    <x v="3"/>
    <x v="224"/>
  </r>
  <r>
    <x v="0"/>
    <x v="4"/>
    <x v="4"/>
    <x v="224"/>
  </r>
  <r>
    <x v="0"/>
    <x v="4"/>
    <x v="5"/>
    <x v="224"/>
  </r>
  <r>
    <x v="0"/>
    <x v="4"/>
    <x v="6"/>
    <x v="224"/>
  </r>
  <r>
    <x v="0"/>
    <x v="4"/>
    <x v="0"/>
    <x v="224"/>
  </r>
  <r>
    <x v="0"/>
    <x v="4"/>
    <x v="1"/>
    <x v="224"/>
  </r>
  <r>
    <x v="0"/>
    <x v="4"/>
    <x v="2"/>
    <x v="224"/>
  </r>
  <r>
    <x v="0"/>
    <x v="4"/>
    <x v="20"/>
    <x v="225"/>
  </r>
  <r>
    <x v="0"/>
    <x v="4"/>
    <x v="21"/>
    <x v="225"/>
  </r>
  <r>
    <x v="0"/>
    <x v="4"/>
    <x v="22"/>
    <x v="225"/>
  </r>
  <r>
    <x v="0"/>
    <x v="4"/>
    <x v="23"/>
    <x v="225"/>
  </r>
  <r>
    <x v="0"/>
    <x v="4"/>
    <x v="24"/>
    <x v="225"/>
  </r>
  <r>
    <x v="0"/>
    <x v="4"/>
    <x v="25"/>
    <x v="225"/>
  </r>
  <r>
    <x v="0"/>
    <x v="4"/>
    <x v="26"/>
    <x v="225"/>
  </r>
  <r>
    <x v="0"/>
    <x v="4"/>
    <x v="27"/>
    <x v="225"/>
  </r>
  <r>
    <x v="0"/>
    <x v="4"/>
    <x v="28"/>
    <x v="225"/>
  </r>
  <r>
    <x v="0"/>
    <x v="4"/>
    <x v="29"/>
    <x v="225"/>
  </r>
  <r>
    <x v="0"/>
    <x v="4"/>
    <x v="8"/>
    <x v="225"/>
  </r>
  <r>
    <x v="0"/>
    <x v="4"/>
    <x v="19"/>
    <x v="225"/>
  </r>
  <r>
    <x v="0"/>
    <x v="4"/>
    <x v="9"/>
    <x v="225"/>
  </r>
  <r>
    <x v="0"/>
    <x v="4"/>
    <x v="10"/>
    <x v="225"/>
  </r>
  <r>
    <x v="0"/>
    <x v="4"/>
    <x v="16"/>
    <x v="225"/>
  </r>
  <r>
    <x v="0"/>
    <x v="4"/>
    <x v="17"/>
    <x v="225"/>
  </r>
  <r>
    <x v="0"/>
    <x v="4"/>
    <x v="18"/>
    <x v="225"/>
  </r>
  <r>
    <x v="0"/>
    <x v="4"/>
    <x v="11"/>
    <x v="225"/>
  </r>
  <r>
    <x v="0"/>
    <x v="4"/>
    <x v="12"/>
    <x v="225"/>
  </r>
  <r>
    <x v="0"/>
    <x v="4"/>
    <x v="13"/>
    <x v="225"/>
  </r>
  <r>
    <x v="0"/>
    <x v="4"/>
    <x v="14"/>
    <x v="225"/>
  </r>
  <r>
    <x v="0"/>
    <x v="4"/>
    <x v="15"/>
    <x v="225"/>
  </r>
  <r>
    <x v="0"/>
    <x v="4"/>
    <x v="19"/>
    <x v="226"/>
  </r>
  <r>
    <x v="0"/>
    <x v="4"/>
    <x v="9"/>
    <x v="226"/>
  </r>
  <r>
    <x v="0"/>
    <x v="4"/>
    <x v="10"/>
    <x v="226"/>
  </r>
  <r>
    <x v="0"/>
    <x v="4"/>
    <x v="16"/>
    <x v="226"/>
  </r>
  <r>
    <x v="0"/>
    <x v="4"/>
    <x v="17"/>
    <x v="226"/>
  </r>
  <r>
    <x v="0"/>
    <x v="4"/>
    <x v="7"/>
    <x v="227"/>
  </r>
  <r>
    <x v="0"/>
    <x v="4"/>
    <x v="3"/>
    <x v="227"/>
  </r>
  <r>
    <x v="0"/>
    <x v="4"/>
    <x v="4"/>
    <x v="227"/>
  </r>
  <r>
    <x v="0"/>
    <x v="4"/>
    <x v="5"/>
    <x v="227"/>
  </r>
  <r>
    <x v="0"/>
    <x v="4"/>
    <x v="6"/>
    <x v="227"/>
  </r>
  <r>
    <x v="0"/>
    <x v="4"/>
    <x v="0"/>
    <x v="227"/>
  </r>
  <r>
    <x v="0"/>
    <x v="4"/>
    <x v="1"/>
    <x v="227"/>
  </r>
  <r>
    <x v="0"/>
    <x v="4"/>
    <x v="2"/>
    <x v="227"/>
  </r>
  <r>
    <x v="0"/>
    <x v="5"/>
    <x v="5"/>
    <x v="228"/>
  </r>
  <r>
    <x v="0"/>
    <x v="5"/>
    <x v="0"/>
    <x v="228"/>
  </r>
  <r>
    <x v="0"/>
    <x v="5"/>
    <x v="1"/>
    <x v="228"/>
  </r>
  <r>
    <x v="0"/>
    <x v="5"/>
    <x v="2"/>
    <x v="228"/>
  </r>
  <r>
    <x v="0"/>
    <x v="5"/>
    <x v="2"/>
    <x v="229"/>
  </r>
  <r>
    <x v="0"/>
    <x v="5"/>
    <x v="19"/>
    <x v="230"/>
  </r>
  <r>
    <x v="0"/>
    <x v="5"/>
    <x v="9"/>
    <x v="230"/>
  </r>
  <r>
    <x v="0"/>
    <x v="5"/>
    <x v="10"/>
    <x v="230"/>
  </r>
  <r>
    <x v="0"/>
    <x v="5"/>
    <x v="10"/>
    <x v="231"/>
  </r>
  <r>
    <x v="0"/>
    <x v="5"/>
    <x v="16"/>
    <x v="231"/>
  </r>
  <r>
    <x v="0"/>
    <x v="5"/>
    <x v="17"/>
    <x v="231"/>
  </r>
  <r>
    <x v="0"/>
    <x v="5"/>
    <x v="18"/>
    <x v="231"/>
  </r>
  <r>
    <x v="0"/>
    <x v="5"/>
    <x v="11"/>
    <x v="231"/>
  </r>
  <r>
    <x v="0"/>
    <x v="5"/>
    <x v="12"/>
    <x v="231"/>
  </r>
  <r>
    <x v="0"/>
    <x v="5"/>
    <x v="13"/>
    <x v="231"/>
  </r>
  <r>
    <x v="0"/>
    <x v="5"/>
    <x v="14"/>
    <x v="231"/>
  </r>
  <r>
    <x v="0"/>
    <x v="5"/>
    <x v="8"/>
    <x v="232"/>
  </r>
  <r>
    <x v="0"/>
    <x v="5"/>
    <x v="19"/>
    <x v="232"/>
  </r>
  <r>
    <x v="0"/>
    <x v="5"/>
    <x v="9"/>
    <x v="232"/>
  </r>
  <r>
    <x v="0"/>
    <x v="5"/>
    <x v="10"/>
    <x v="232"/>
  </r>
  <r>
    <x v="0"/>
    <x v="5"/>
    <x v="16"/>
    <x v="232"/>
  </r>
  <r>
    <x v="0"/>
    <x v="5"/>
    <x v="17"/>
    <x v="232"/>
  </r>
  <r>
    <x v="0"/>
    <x v="5"/>
    <x v="18"/>
    <x v="232"/>
  </r>
  <r>
    <x v="0"/>
    <x v="5"/>
    <x v="11"/>
    <x v="232"/>
  </r>
  <r>
    <x v="0"/>
    <x v="5"/>
    <x v="12"/>
    <x v="232"/>
  </r>
  <r>
    <x v="0"/>
    <x v="5"/>
    <x v="13"/>
    <x v="232"/>
  </r>
  <r>
    <x v="0"/>
    <x v="5"/>
    <x v="14"/>
    <x v="232"/>
  </r>
  <r>
    <x v="0"/>
    <x v="5"/>
    <x v="15"/>
    <x v="232"/>
  </r>
  <r>
    <x v="0"/>
    <x v="5"/>
    <x v="7"/>
    <x v="232"/>
  </r>
  <r>
    <x v="0"/>
    <x v="5"/>
    <x v="3"/>
    <x v="232"/>
  </r>
  <r>
    <x v="0"/>
    <x v="5"/>
    <x v="4"/>
    <x v="232"/>
  </r>
  <r>
    <x v="0"/>
    <x v="5"/>
    <x v="5"/>
    <x v="232"/>
  </r>
  <r>
    <x v="0"/>
    <x v="5"/>
    <x v="6"/>
    <x v="232"/>
  </r>
  <r>
    <x v="0"/>
    <x v="5"/>
    <x v="0"/>
    <x v="232"/>
  </r>
  <r>
    <x v="0"/>
    <x v="5"/>
    <x v="1"/>
    <x v="232"/>
  </r>
  <r>
    <x v="0"/>
    <x v="5"/>
    <x v="15"/>
    <x v="233"/>
  </r>
  <r>
    <x v="0"/>
    <x v="5"/>
    <x v="7"/>
    <x v="233"/>
  </r>
  <r>
    <x v="0"/>
    <x v="5"/>
    <x v="24"/>
    <x v="234"/>
  </r>
  <r>
    <x v="0"/>
    <x v="5"/>
    <x v="25"/>
    <x v="234"/>
  </r>
  <r>
    <x v="0"/>
    <x v="5"/>
    <x v="26"/>
    <x v="234"/>
  </r>
  <r>
    <x v="0"/>
    <x v="5"/>
    <x v="27"/>
    <x v="234"/>
  </r>
  <r>
    <x v="0"/>
    <x v="5"/>
    <x v="28"/>
    <x v="234"/>
  </r>
  <r>
    <x v="0"/>
    <x v="5"/>
    <x v="29"/>
    <x v="234"/>
  </r>
  <r>
    <x v="0"/>
    <x v="5"/>
    <x v="8"/>
    <x v="234"/>
  </r>
  <r>
    <x v="0"/>
    <x v="5"/>
    <x v="19"/>
    <x v="234"/>
  </r>
  <r>
    <x v="0"/>
    <x v="5"/>
    <x v="9"/>
    <x v="234"/>
  </r>
  <r>
    <x v="0"/>
    <x v="5"/>
    <x v="12"/>
    <x v="235"/>
  </r>
  <r>
    <x v="0"/>
    <x v="5"/>
    <x v="13"/>
    <x v="235"/>
  </r>
  <r>
    <x v="0"/>
    <x v="5"/>
    <x v="16"/>
    <x v="236"/>
  </r>
  <r>
    <x v="0"/>
    <x v="5"/>
    <x v="17"/>
    <x v="236"/>
  </r>
  <r>
    <x v="0"/>
    <x v="5"/>
    <x v="18"/>
    <x v="236"/>
  </r>
  <r>
    <x v="0"/>
    <x v="5"/>
    <x v="11"/>
    <x v="236"/>
  </r>
  <r>
    <x v="0"/>
    <x v="5"/>
    <x v="12"/>
    <x v="236"/>
  </r>
  <r>
    <x v="0"/>
    <x v="5"/>
    <x v="13"/>
    <x v="236"/>
  </r>
  <r>
    <x v="0"/>
    <x v="5"/>
    <x v="14"/>
    <x v="236"/>
  </r>
  <r>
    <x v="0"/>
    <x v="5"/>
    <x v="15"/>
    <x v="236"/>
  </r>
  <r>
    <x v="0"/>
    <x v="5"/>
    <x v="7"/>
    <x v="236"/>
  </r>
  <r>
    <x v="0"/>
    <x v="5"/>
    <x v="3"/>
    <x v="236"/>
  </r>
  <r>
    <x v="0"/>
    <x v="5"/>
    <x v="4"/>
    <x v="236"/>
  </r>
  <r>
    <x v="0"/>
    <x v="5"/>
    <x v="5"/>
    <x v="236"/>
  </r>
  <r>
    <x v="0"/>
    <x v="5"/>
    <x v="6"/>
    <x v="236"/>
  </r>
  <r>
    <x v="0"/>
    <x v="5"/>
    <x v="0"/>
    <x v="236"/>
  </r>
  <r>
    <x v="0"/>
    <x v="5"/>
    <x v="1"/>
    <x v="236"/>
  </r>
  <r>
    <x v="0"/>
    <x v="5"/>
    <x v="2"/>
    <x v="236"/>
  </r>
  <r>
    <x v="0"/>
    <x v="5"/>
    <x v="15"/>
    <x v="237"/>
  </r>
  <r>
    <x v="0"/>
    <x v="5"/>
    <x v="7"/>
    <x v="237"/>
  </r>
  <r>
    <x v="0"/>
    <x v="5"/>
    <x v="3"/>
    <x v="237"/>
  </r>
  <r>
    <x v="0"/>
    <x v="5"/>
    <x v="4"/>
    <x v="237"/>
  </r>
  <r>
    <x v="0"/>
    <x v="5"/>
    <x v="5"/>
    <x v="237"/>
  </r>
  <r>
    <x v="0"/>
    <x v="5"/>
    <x v="6"/>
    <x v="237"/>
  </r>
  <r>
    <x v="0"/>
    <x v="5"/>
    <x v="0"/>
    <x v="237"/>
  </r>
  <r>
    <x v="0"/>
    <x v="5"/>
    <x v="1"/>
    <x v="237"/>
  </r>
  <r>
    <x v="0"/>
    <x v="5"/>
    <x v="2"/>
    <x v="238"/>
  </r>
  <r>
    <x v="0"/>
    <x v="5"/>
    <x v="13"/>
    <x v="239"/>
  </r>
  <r>
    <x v="0"/>
    <x v="5"/>
    <x v="14"/>
    <x v="239"/>
  </r>
  <r>
    <x v="0"/>
    <x v="5"/>
    <x v="13"/>
    <x v="240"/>
  </r>
  <r>
    <x v="0"/>
    <x v="5"/>
    <x v="14"/>
    <x v="240"/>
  </r>
  <r>
    <x v="0"/>
    <x v="5"/>
    <x v="15"/>
    <x v="240"/>
  </r>
  <r>
    <x v="0"/>
    <x v="5"/>
    <x v="7"/>
    <x v="240"/>
  </r>
  <r>
    <x v="0"/>
    <x v="5"/>
    <x v="3"/>
    <x v="240"/>
  </r>
  <r>
    <x v="0"/>
    <x v="5"/>
    <x v="4"/>
    <x v="240"/>
  </r>
  <r>
    <x v="0"/>
    <x v="5"/>
    <x v="5"/>
    <x v="240"/>
  </r>
  <r>
    <x v="0"/>
    <x v="5"/>
    <x v="6"/>
    <x v="240"/>
  </r>
  <r>
    <x v="0"/>
    <x v="5"/>
    <x v="13"/>
    <x v="241"/>
  </r>
  <r>
    <x v="0"/>
    <x v="5"/>
    <x v="14"/>
    <x v="241"/>
  </r>
  <r>
    <x v="0"/>
    <x v="5"/>
    <x v="15"/>
    <x v="241"/>
  </r>
  <r>
    <x v="0"/>
    <x v="5"/>
    <x v="7"/>
    <x v="241"/>
  </r>
  <r>
    <x v="0"/>
    <x v="5"/>
    <x v="3"/>
    <x v="241"/>
  </r>
  <r>
    <x v="0"/>
    <x v="5"/>
    <x v="4"/>
    <x v="241"/>
  </r>
  <r>
    <x v="0"/>
    <x v="5"/>
    <x v="13"/>
    <x v="242"/>
  </r>
  <r>
    <x v="0"/>
    <x v="5"/>
    <x v="14"/>
    <x v="242"/>
  </r>
  <r>
    <x v="0"/>
    <x v="5"/>
    <x v="15"/>
    <x v="242"/>
  </r>
  <r>
    <x v="0"/>
    <x v="5"/>
    <x v="7"/>
    <x v="242"/>
  </r>
  <r>
    <x v="0"/>
    <x v="5"/>
    <x v="3"/>
    <x v="242"/>
  </r>
  <r>
    <x v="0"/>
    <x v="5"/>
    <x v="4"/>
    <x v="242"/>
  </r>
  <r>
    <x v="0"/>
    <x v="5"/>
    <x v="5"/>
    <x v="242"/>
  </r>
  <r>
    <x v="0"/>
    <x v="5"/>
    <x v="0"/>
    <x v="243"/>
  </r>
  <r>
    <x v="0"/>
    <x v="5"/>
    <x v="1"/>
    <x v="243"/>
  </r>
  <r>
    <x v="0"/>
    <x v="5"/>
    <x v="2"/>
    <x v="243"/>
  </r>
  <r>
    <x v="0"/>
    <x v="5"/>
    <x v="0"/>
    <x v="244"/>
  </r>
  <r>
    <x v="0"/>
    <x v="5"/>
    <x v="1"/>
    <x v="244"/>
  </r>
  <r>
    <x v="0"/>
    <x v="5"/>
    <x v="2"/>
    <x v="244"/>
  </r>
  <r>
    <x v="0"/>
    <x v="5"/>
    <x v="8"/>
    <x v="245"/>
  </r>
  <r>
    <x v="0"/>
    <x v="5"/>
    <x v="19"/>
    <x v="245"/>
  </r>
  <r>
    <x v="0"/>
    <x v="5"/>
    <x v="9"/>
    <x v="245"/>
  </r>
  <r>
    <x v="0"/>
    <x v="5"/>
    <x v="19"/>
    <x v="246"/>
  </r>
  <r>
    <x v="0"/>
    <x v="5"/>
    <x v="9"/>
    <x v="246"/>
  </r>
  <r>
    <x v="0"/>
    <x v="5"/>
    <x v="10"/>
    <x v="246"/>
  </r>
  <r>
    <x v="0"/>
    <x v="5"/>
    <x v="16"/>
    <x v="246"/>
  </r>
  <r>
    <x v="0"/>
    <x v="5"/>
    <x v="17"/>
    <x v="246"/>
  </r>
  <r>
    <x v="0"/>
    <x v="5"/>
    <x v="18"/>
    <x v="246"/>
  </r>
  <r>
    <x v="0"/>
    <x v="5"/>
    <x v="11"/>
    <x v="246"/>
  </r>
  <r>
    <x v="0"/>
    <x v="5"/>
    <x v="12"/>
    <x v="246"/>
  </r>
  <r>
    <x v="0"/>
    <x v="5"/>
    <x v="13"/>
    <x v="246"/>
  </r>
  <r>
    <x v="0"/>
    <x v="5"/>
    <x v="14"/>
    <x v="246"/>
  </r>
  <r>
    <x v="0"/>
    <x v="5"/>
    <x v="19"/>
    <x v="247"/>
  </r>
  <r>
    <x v="0"/>
    <x v="5"/>
    <x v="9"/>
    <x v="247"/>
  </r>
  <r>
    <x v="0"/>
    <x v="5"/>
    <x v="10"/>
    <x v="247"/>
  </r>
  <r>
    <x v="0"/>
    <x v="5"/>
    <x v="16"/>
    <x v="247"/>
  </r>
  <r>
    <x v="0"/>
    <x v="5"/>
    <x v="17"/>
    <x v="247"/>
  </r>
  <r>
    <x v="0"/>
    <x v="5"/>
    <x v="18"/>
    <x v="247"/>
  </r>
  <r>
    <x v="0"/>
    <x v="5"/>
    <x v="11"/>
    <x v="247"/>
  </r>
  <r>
    <x v="0"/>
    <x v="5"/>
    <x v="12"/>
    <x v="247"/>
  </r>
  <r>
    <x v="0"/>
    <x v="5"/>
    <x v="13"/>
    <x v="247"/>
  </r>
  <r>
    <x v="0"/>
    <x v="5"/>
    <x v="14"/>
    <x v="247"/>
  </r>
  <r>
    <x v="0"/>
    <x v="5"/>
    <x v="15"/>
    <x v="247"/>
  </r>
  <r>
    <x v="0"/>
    <x v="5"/>
    <x v="7"/>
    <x v="247"/>
  </r>
  <r>
    <x v="0"/>
    <x v="5"/>
    <x v="3"/>
    <x v="247"/>
  </r>
  <r>
    <x v="0"/>
    <x v="5"/>
    <x v="4"/>
    <x v="247"/>
  </r>
  <r>
    <x v="0"/>
    <x v="5"/>
    <x v="5"/>
    <x v="247"/>
  </r>
  <r>
    <x v="0"/>
    <x v="5"/>
    <x v="6"/>
    <x v="247"/>
  </r>
  <r>
    <x v="0"/>
    <x v="5"/>
    <x v="4"/>
    <x v="248"/>
  </r>
  <r>
    <x v="0"/>
    <x v="5"/>
    <x v="5"/>
    <x v="248"/>
  </r>
  <r>
    <x v="0"/>
    <x v="5"/>
    <x v="6"/>
    <x v="248"/>
  </r>
  <r>
    <x v="0"/>
    <x v="5"/>
    <x v="8"/>
    <x v="249"/>
  </r>
  <r>
    <x v="0"/>
    <x v="5"/>
    <x v="24"/>
    <x v="250"/>
  </r>
  <r>
    <x v="0"/>
    <x v="5"/>
    <x v="25"/>
    <x v="250"/>
  </r>
  <r>
    <x v="0"/>
    <x v="5"/>
    <x v="26"/>
    <x v="250"/>
  </r>
  <r>
    <x v="0"/>
    <x v="5"/>
    <x v="27"/>
    <x v="250"/>
  </r>
  <r>
    <x v="0"/>
    <x v="5"/>
    <x v="28"/>
    <x v="250"/>
  </r>
  <r>
    <x v="0"/>
    <x v="5"/>
    <x v="29"/>
    <x v="250"/>
  </r>
  <r>
    <x v="0"/>
    <x v="5"/>
    <x v="8"/>
    <x v="250"/>
  </r>
  <r>
    <x v="0"/>
    <x v="5"/>
    <x v="19"/>
    <x v="250"/>
  </r>
  <r>
    <x v="0"/>
    <x v="5"/>
    <x v="9"/>
    <x v="250"/>
  </r>
  <r>
    <x v="0"/>
    <x v="5"/>
    <x v="11"/>
    <x v="251"/>
  </r>
  <r>
    <x v="0"/>
    <x v="5"/>
    <x v="12"/>
    <x v="251"/>
  </r>
  <r>
    <x v="0"/>
    <x v="5"/>
    <x v="13"/>
    <x v="251"/>
  </r>
  <r>
    <x v="0"/>
    <x v="5"/>
    <x v="14"/>
    <x v="251"/>
  </r>
  <r>
    <x v="0"/>
    <x v="5"/>
    <x v="15"/>
    <x v="251"/>
  </r>
  <r>
    <x v="0"/>
    <x v="5"/>
    <x v="7"/>
    <x v="251"/>
  </r>
  <r>
    <x v="0"/>
    <x v="5"/>
    <x v="3"/>
    <x v="251"/>
  </r>
  <r>
    <x v="0"/>
    <x v="5"/>
    <x v="4"/>
    <x v="251"/>
  </r>
  <r>
    <x v="0"/>
    <x v="5"/>
    <x v="10"/>
    <x v="252"/>
  </r>
  <r>
    <x v="0"/>
    <x v="5"/>
    <x v="16"/>
    <x v="252"/>
  </r>
  <r>
    <x v="0"/>
    <x v="5"/>
    <x v="17"/>
    <x v="252"/>
  </r>
  <r>
    <x v="0"/>
    <x v="5"/>
    <x v="18"/>
    <x v="252"/>
  </r>
  <r>
    <x v="0"/>
    <x v="5"/>
    <x v="11"/>
    <x v="252"/>
  </r>
  <r>
    <x v="0"/>
    <x v="5"/>
    <x v="12"/>
    <x v="252"/>
  </r>
  <r>
    <x v="0"/>
    <x v="5"/>
    <x v="13"/>
    <x v="252"/>
  </r>
  <r>
    <x v="0"/>
    <x v="5"/>
    <x v="14"/>
    <x v="252"/>
  </r>
  <r>
    <x v="0"/>
    <x v="5"/>
    <x v="15"/>
    <x v="252"/>
  </r>
  <r>
    <x v="0"/>
    <x v="5"/>
    <x v="7"/>
    <x v="252"/>
  </r>
  <r>
    <x v="0"/>
    <x v="5"/>
    <x v="3"/>
    <x v="252"/>
  </r>
  <r>
    <x v="0"/>
    <x v="5"/>
    <x v="4"/>
    <x v="252"/>
  </r>
  <r>
    <x v="0"/>
    <x v="5"/>
    <x v="5"/>
    <x v="252"/>
  </r>
  <r>
    <x v="0"/>
    <x v="5"/>
    <x v="6"/>
    <x v="252"/>
  </r>
  <r>
    <x v="0"/>
    <x v="5"/>
    <x v="0"/>
    <x v="252"/>
  </r>
  <r>
    <x v="0"/>
    <x v="5"/>
    <x v="1"/>
    <x v="252"/>
  </r>
  <r>
    <x v="0"/>
    <x v="5"/>
    <x v="2"/>
    <x v="252"/>
  </r>
  <r>
    <x v="0"/>
    <x v="5"/>
    <x v="6"/>
    <x v="253"/>
  </r>
  <r>
    <x v="0"/>
    <x v="5"/>
    <x v="0"/>
    <x v="253"/>
  </r>
  <r>
    <x v="0"/>
    <x v="5"/>
    <x v="1"/>
    <x v="253"/>
  </r>
  <r>
    <x v="0"/>
    <x v="5"/>
    <x v="2"/>
    <x v="253"/>
  </r>
  <r>
    <x v="0"/>
    <x v="5"/>
    <x v="15"/>
    <x v="254"/>
  </r>
  <r>
    <x v="0"/>
    <x v="5"/>
    <x v="7"/>
    <x v="254"/>
  </r>
  <r>
    <x v="0"/>
    <x v="5"/>
    <x v="3"/>
    <x v="254"/>
  </r>
  <r>
    <x v="0"/>
    <x v="5"/>
    <x v="4"/>
    <x v="254"/>
  </r>
  <r>
    <x v="0"/>
    <x v="5"/>
    <x v="5"/>
    <x v="254"/>
  </r>
  <r>
    <x v="0"/>
    <x v="5"/>
    <x v="6"/>
    <x v="254"/>
  </r>
  <r>
    <x v="0"/>
    <x v="5"/>
    <x v="0"/>
    <x v="254"/>
  </r>
  <r>
    <x v="0"/>
    <x v="5"/>
    <x v="1"/>
    <x v="254"/>
  </r>
  <r>
    <x v="0"/>
    <x v="5"/>
    <x v="0"/>
    <x v="255"/>
  </r>
  <r>
    <x v="0"/>
    <x v="5"/>
    <x v="1"/>
    <x v="255"/>
  </r>
  <r>
    <x v="0"/>
    <x v="5"/>
    <x v="0"/>
    <x v="256"/>
  </r>
  <r>
    <x v="0"/>
    <x v="5"/>
    <x v="1"/>
    <x v="256"/>
  </r>
  <r>
    <x v="0"/>
    <x v="5"/>
    <x v="2"/>
    <x v="256"/>
  </r>
  <r>
    <x v="0"/>
    <x v="5"/>
    <x v="0"/>
    <x v="257"/>
  </r>
  <r>
    <x v="0"/>
    <x v="5"/>
    <x v="1"/>
    <x v="257"/>
  </r>
  <r>
    <x v="0"/>
    <x v="5"/>
    <x v="2"/>
    <x v="257"/>
  </r>
  <r>
    <x v="0"/>
    <x v="5"/>
    <x v="1"/>
    <x v="258"/>
  </r>
  <r>
    <x v="0"/>
    <x v="5"/>
    <x v="2"/>
    <x v="258"/>
  </r>
  <r>
    <x v="0"/>
    <x v="5"/>
    <x v="1"/>
    <x v="259"/>
  </r>
  <r>
    <x v="0"/>
    <x v="5"/>
    <x v="2"/>
    <x v="259"/>
  </r>
  <r>
    <x v="0"/>
    <x v="5"/>
    <x v="19"/>
    <x v="260"/>
  </r>
  <r>
    <x v="0"/>
    <x v="5"/>
    <x v="9"/>
    <x v="260"/>
  </r>
  <r>
    <x v="0"/>
    <x v="5"/>
    <x v="10"/>
    <x v="260"/>
  </r>
  <r>
    <x v="0"/>
    <x v="5"/>
    <x v="19"/>
    <x v="261"/>
  </r>
  <r>
    <x v="0"/>
    <x v="5"/>
    <x v="9"/>
    <x v="261"/>
  </r>
  <r>
    <x v="0"/>
    <x v="5"/>
    <x v="10"/>
    <x v="261"/>
  </r>
  <r>
    <x v="0"/>
    <x v="5"/>
    <x v="16"/>
    <x v="261"/>
  </r>
  <r>
    <x v="0"/>
    <x v="5"/>
    <x v="17"/>
    <x v="261"/>
  </r>
  <r>
    <x v="0"/>
    <x v="5"/>
    <x v="19"/>
    <x v="262"/>
  </r>
  <r>
    <x v="0"/>
    <x v="5"/>
    <x v="9"/>
    <x v="262"/>
  </r>
  <r>
    <x v="0"/>
    <x v="5"/>
    <x v="10"/>
    <x v="262"/>
  </r>
  <r>
    <x v="0"/>
    <x v="5"/>
    <x v="16"/>
    <x v="262"/>
  </r>
  <r>
    <x v="0"/>
    <x v="5"/>
    <x v="17"/>
    <x v="262"/>
  </r>
  <r>
    <x v="0"/>
    <x v="5"/>
    <x v="18"/>
    <x v="262"/>
  </r>
  <r>
    <x v="0"/>
    <x v="5"/>
    <x v="11"/>
    <x v="262"/>
  </r>
  <r>
    <x v="0"/>
    <x v="5"/>
    <x v="12"/>
    <x v="262"/>
  </r>
  <r>
    <x v="0"/>
    <x v="5"/>
    <x v="13"/>
    <x v="262"/>
  </r>
  <r>
    <x v="0"/>
    <x v="5"/>
    <x v="14"/>
    <x v="262"/>
  </r>
  <r>
    <x v="0"/>
    <x v="5"/>
    <x v="15"/>
    <x v="262"/>
  </r>
  <r>
    <x v="0"/>
    <x v="5"/>
    <x v="7"/>
    <x v="262"/>
  </r>
  <r>
    <x v="0"/>
    <x v="5"/>
    <x v="3"/>
    <x v="262"/>
  </r>
  <r>
    <x v="0"/>
    <x v="5"/>
    <x v="4"/>
    <x v="262"/>
  </r>
  <r>
    <x v="0"/>
    <x v="5"/>
    <x v="5"/>
    <x v="262"/>
  </r>
  <r>
    <x v="0"/>
    <x v="5"/>
    <x v="6"/>
    <x v="262"/>
  </r>
  <r>
    <x v="0"/>
    <x v="5"/>
    <x v="26"/>
    <x v="263"/>
  </r>
  <r>
    <x v="0"/>
    <x v="5"/>
    <x v="27"/>
    <x v="263"/>
  </r>
  <r>
    <x v="0"/>
    <x v="5"/>
    <x v="27"/>
    <x v="264"/>
  </r>
  <r>
    <x v="0"/>
    <x v="5"/>
    <x v="19"/>
    <x v="264"/>
  </r>
  <r>
    <x v="0"/>
    <x v="5"/>
    <x v="9"/>
    <x v="264"/>
  </r>
  <r>
    <x v="0"/>
    <x v="5"/>
    <x v="27"/>
    <x v="265"/>
  </r>
  <r>
    <x v="0"/>
    <x v="5"/>
    <x v="19"/>
    <x v="265"/>
  </r>
  <r>
    <x v="0"/>
    <x v="5"/>
    <x v="9"/>
    <x v="265"/>
  </r>
  <r>
    <x v="0"/>
    <x v="5"/>
    <x v="10"/>
    <x v="265"/>
  </r>
  <r>
    <x v="0"/>
    <x v="5"/>
    <x v="16"/>
    <x v="265"/>
  </r>
  <r>
    <x v="0"/>
    <x v="5"/>
    <x v="17"/>
    <x v="265"/>
  </r>
  <r>
    <x v="0"/>
    <x v="5"/>
    <x v="18"/>
    <x v="265"/>
  </r>
  <r>
    <x v="0"/>
    <x v="5"/>
    <x v="11"/>
    <x v="265"/>
  </r>
  <r>
    <x v="0"/>
    <x v="5"/>
    <x v="12"/>
    <x v="265"/>
  </r>
  <r>
    <x v="0"/>
    <x v="5"/>
    <x v="13"/>
    <x v="265"/>
  </r>
  <r>
    <x v="0"/>
    <x v="5"/>
    <x v="14"/>
    <x v="265"/>
  </r>
  <r>
    <x v="0"/>
    <x v="5"/>
    <x v="15"/>
    <x v="265"/>
  </r>
  <r>
    <x v="0"/>
    <x v="5"/>
    <x v="7"/>
    <x v="265"/>
  </r>
  <r>
    <x v="0"/>
    <x v="5"/>
    <x v="3"/>
    <x v="265"/>
  </r>
  <r>
    <x v="0"/>
    <x v="5"/>
    <x v="4"/>
    <x v="265"/>
  </r>
  <r>
    <x v="0"/>
    <x v="5"/>
    <x v="5"/>
    <x v="265"/>
  </r>
  <r>
    <x v="0"/>
    <x v="5"/>
    <x v="6"/>
    <x v="265"/>
  </r>
  <r>
    <x v="0"/>
    <x v="5"/>
    <x v="16"/>
    <x v="266"/>
  </r>
  <r>
    <x v="0"/>
    <x v="5"/>
    <x v="17"/>
    <x v="266"/>
  </r>
  <r>
    <x v="0"/>
    <x v="5"/>
    <x v="18"/>
    <x v="266"/>
  </r>
  <r>
    <x v="0"/>
    <x v="5"/>
    <x v="11"/>
    <x v="266"/>
  </r>
  <r>
    <x v="0"/>
    <x v="5"/>
    <x v="9"/>
    <x v="267"/>
  </r>
  <r>
    <x v="0"/>
    <x v="5"/>
    <x v="10"/>
    <x v="267"/>
  </r>
  <r>
    <x v="0"/>
    <x v="5"/>
    <x v="0"/>
    <x v="268"/>
  </r>
  <r>
    <x v="0"/>
    <x v="5"/>
    <x v="1"/>
    <x v="268"/>
  </r>
  <r>
    <x v="0"/>
    <x v="5"/>
    <x v="2"/>
    <x v="268"/>
  </r>
  <r>
    <x v="0"/>
    <x v="5"/>
    <x v="0"/>
    <x v="269"/>
  </r>
  <r>
    <x v="0"/>
    <x v="5"/>
    <x v="1"/>
    <x v="269"/>
  </r>
  <r>
    <x v="0"/>
    <x v="5"/>
    <x v="2"/>
    <x v="269"/>
  </r>
  <r>
    <x v="0"/>
    <x v="5"/>
    <x v="19"/>
    <x v="270"/>
  </r>
  <r>
    <x v="0"/>
    <x v="5"/>
    <x v="9"/>
    <x v="270"/>
  </r>
  <r>
    <x v="0"/>
    <x v="5"/>
    <x v="8"/>
    <x v="271"/>
  </r>
  <r>
    <x v="0"/>
    <x v="5"/>
    <x v="19"/>
    <x v="271"/>
  </r>
  <r>
    <x v="0"/>
    <x v="5"/>
    <x v="9"/>
    <x v="271"/>
  </r>
  <r>
    <x v="0"/>
    <x v="5"/>
    <x v="17"/>
    <x v="272"/>
  </r>
  <r>
    <x v="0"/>
    <x v="5"/>
    <x v="18"/>
    <x v="272"/>
  </r>
  <r>
    <x v="0"/>
    <x v="5"/>
    <x v="8"/>
    <x v="273"/>
  </r>
  <r>
    <x v="0"/>
    <x v="5"/>
    <x v="19"/>
    <x v="273"/>
  </r>
  <r>
    <x v="0"/>
    <x v="5"/>
    <x v="9"/>
    <x v="273"/>
  </r>
  <r>
    <x v="0"/>
    <x v="5"/>
    <x v="11"/>
    <x v="274"/>
  </r>
  <r>
    <x v="0"/>
    <x v="5"/>
    <x v="12"/>
    <x v="274"/>
  </r>
  <r>
    <x v="0"/>
    <x v="5"/>
    <x v="11"/>
    <x v="275"/>
  </r>
  <r>
    <x v="0"/>
    <x v="5"/>
    <x v="12"/>
    <x v="275"/>
  </r>
  <r>
    <x v="0"/>
    <x v="5"/>
    <x v="11"/>
    <x v="276"/>
  </r>
  <r>
    <x v="0"/>
    <x v="5"/>
    <x v="12"/>
    <x v="276"/>
  </r>
  <r>
    <x v="0"/>
    <x v="5"/>
    <x v="11"/>
    <x v="277"/>
  </r>
  <r>
    <x v="0"/>
    <x v="5"/>
    <x v="12"/>
    <x v="277"/>
  </r>
  <r>
    <x v="0"/>
    <x v="5"/>
    <x v="13"/>
    <x v="278"/>
  </r>
  <r>
    <x v="0"/>
    <x v="5"/>
    <x v="14"/>
    <x v="278"/>
  </r>
  <r>
    <x v="0"/>
    <x v="5"/>
    <x v="15"/>
    <x v="278"/>
  </r>
  <r>
    <x v="0"/>
    <x v="5"/>
    <x v="7"/>
    <x v="278"/>
  </r>
  <r>
    <x v="0"/>
    <x v="5"/>
    <x v="3"/>
    <x v="278"/>
  </r>
  <r>
    <x v="0"/>
    <x v="5"/>
    <x v="13"/>
    <x v="279"/>
  </r>
  <r>
    <x v="0"/>
    <x v="5"/>
    <x v="14"/>
    <x v="279"/>
  </r>
  <r>
    <x v="0"/>
    <x v="5"/>
    <x v="15"/>
    <x v="279"/>
  </r>
  <r>
    <x v="0"/>
    <x v="5"/>
    <x v="7"/>
    <x v="279"/>
  </r>
  <r>
    <x v="0"/>
    <x v="5"/>
    <x v="3"/>
    <x v="279"/>
  </r>
  <r>
    <x v="0"/>
    <x v="5"/>
    <x v="13"/>
    <x v="280"/>
  </r>
  <r>
    <x v="0"/>
    <x v="5"/>
    <x v="14"/>
    <x v="280"/>
  </r>
  <r>
    <x v="0"/>
    <x v="5"/>
    <x v="15"/>
    <x v="280"/>
  </r>
  <r>
    <x v="0"/>
    <x v="5"/>
    <x v="7"/>
    <x v="280"/>
  </r>
  <r>
    <x v="0"/>
    <x v="5"/>
    <x v="3"/>
    <x v="280"/>
  </r>
  <r>
    <x v="0"/>
    <x v="5"/>
    <x v="23"/>
    <x v="281"/>
  </r>
  <r>
    <x v="0"/>
    <x v="5"/>
    <x v="24"/>
    <x v="281"/>
  </r>
  <r>
    <x v="0"/>
    <x v="5"/>
    <x v="15"/>
    <x v="282"/>
  </r>
  <r>
    <x v="0"/>
    <x v="5"/>
    <x v="7"/>
    <x v="282"/>
  </r>
  <r>
    <x v="0"/>
    <x v="5"/>
    <x v="3"/>
    <x v="282"/>
  </r>
  <r>
    <x v="0"/>
    <x v="5"/>
    <x v="4"/>
    <x v="282"/>
  </r>
  <r>
    <x v="0"/>
    <x v="5"/>
    <x v="5"/>
    <x v="282"/>
  </r>
  <r>
    <x v="0"/>
    <x v="5"/>
    <x v="6"/>
    <x v="282"/>
  </r>
  <r>
    <x v="0"/>
    <x v="5"/>
    <x v="0"/>
    <x v="282"/>
  </r>
  <r>
    <x v="0"/>
    <x v="5"/>
    <x v="13"/>
    <x v="283"/>
  </r>
  <r>
    <x v="0"/>
    <x v="5"/>
    <x v="14"/>
    <x v="283"/>
  </r>
  <r>
    <x v="0"/>
    <x v="5"/>
    <x v="15"/>
    <x v="283"/>
  </r>
  <r>
    <x v="0"/>
    <x v="5"/>
    <x v="7"/>
    <x v="283"/>
  </r>
  <r>
    <x v="0"/>
    <x v="5"/>
    <x v="7"/>
    <x v="284"/>
  </r>
  <r>
    <x v="0"/>
    <x v="5"/>
    <x v="3"/>
    <x v="284"/>
  </r>
  <r>
    <x v="0"/>
    <x v="5"/>
    <x v="11"/>
    <x v="285"/>
  </r>
  <r>
    <x v="0"/>
    <x v="5"/>
    <x v="12"/>
    <x v="285"/>
  </r>
  <r>
    <x v="0"/>
    <x v="5"/>
    <x v="13"/>
    <x v="285"/>
  </r>
  <r>
    <x v="0"/>
    <x v="5"/>
    <x v="15"/>
    <x v="286"/>
  </r>
  <r>
    <x v="0"/>
    <x v="5"/>
    <x v="15"/>
    <x v="287"/>
  </r>
  <r>
    <x v="0"/>
    <x v="5"/>
    <x v="7"/>
    <x v="287"/>
  </r>
  <r>
    <x v="0"/>
    <x v="5"/>
    <x v="3"/>
    <x v="287"/>
  </r>
  <r>
    <x v="0"/>
    <x v="5"/>
    <x v="15"/>
    <x v="288"/>
  </r>
  <r>
    <x v="0"/>
    <x v="5"/>
    <x v="13"/>
    <x v="289"/>
  </r>
  <r>
    <x v="0"/>
    <x v="5"/>
    <x v="1"/>
    <x v="290"/>
  </r>
  <r>
    <x v="0"/>
    <x v="5"/>
    <x v="17"/>
    <x v="291"/>
  </r>
  <r>
    <x v="0"/>
    <x v="5"/>
    <x v="18"/>
    <x v="291"/>
  </r>
  <r>
    <x v="0"/>
    <x v="5"/>
    <x v="17"/>
    <x v="292"/>
  </r>
  <r>
    <x v="0"/>
    <x v="5"/>
    <x v="17"/>
    <x v="293"/>
  </r>
  <r>
    <x v="0"/>
    <x v="5"/>
    <x v="4"/>
    <x v="294"/>
  </r>
  <r>
    <x v="0"/>
    <x v="5"/>
    <x v="5"/>
    <x v="294"/>
  </r>
  <r>
    <x v="0"/>
    <x v="5"/>
    <x v="6"/>
    <x v="294"/>
  </r>
  <r>
    <x v="0"/>
    <x v="5"/>
    <x v="2"/>
    <x v="295"/>
  </r>
  <r>
    <x v="0"/>
    <x v="5"/>
    <x v="4"/>
    <x v="296"/>
  </r>
  <r>
    <x v="0"/>
    <x v="5"/>
    <x v="5"/>
    <x v="296"/>
  </r>
  <r>
    <x v="0"/>
    <x v="5"/>
    <x v="6"/>
    <x v="296"/>
  </r>
  <r>
    <x v="0"/>
    <x v="5"/>
    <x v="6"/>
    <x v="297"/>
  </r>
  <r>
    <x v="0"/>
    <x v="5"/>
    <x v="0"/>
    <x v="297"/>
  </r>
  <r>
    <x v="0"/>
    <x v="5"/>
    <x v="1"/>
    <x v="297"/>
  </r>
  <r>
    <x v="0"/>
    <x v="5"/>
    <x v="2"/>
    <x v="297"/>
  </r>
  <r>
    <x v="0"/>
    <x v="5"/>
    <x v="5"/>
    <x v="298"/>
  </r>
  <r>
    <x v="0"/>
    <x v="5"/>
    <x v="4"/>
    <x v="299"/>
  </r>
  <r>
    <x v="0"/>
    <x v="5"/>
    <x v="5"/>
    <x v="299"/>
  </r>
  <r>
    <x v="0"/>
    <x v="5"/>
    <x v="6"/>
    <x v="299"/>
  </r>
  <r>
    <x v="0"/>
    <x v="5"/>
    <x v="0"/>
    <x v="299"/>
  </r>
  <r>
    <x v="0"/>
    <x v="5"/>
    <x v="1"/>
    <x v="299"/>
  </r>
  <r>
    <x v="0"/>
    <x v="5"/>
    <x v="2"/>
    <x v="299"/>
  </r>
  <r>
    <x v="0"/>
    <x v="5"/>
    <x v="6"/>
    <x v="300"/>
  </r>
  <r>
    <x v="0"/>
    <x v="5"/>
    <x v="0"/>
    <x v="300"/>
  </r>
  <r>
    <x v="0"/>
    <x v="5"/>
    <x v="1"/>
    <x v="300"/>
  </r>
  <r>
    <x v="0"/>
    <x v="5"/>
    <x v="1"/>
    <x v="301"/>
  </r>
  <r>
    <x v="0"/>
    <x v="5"/>
    <x v="2"/>
    <x v="301"/>
  </r>
  <r>
    <x v="0"/>
    <x v="5"/>
    <x v="1"/>
    <x v="302"/>
  </r>
  <r>
    <x v="0"/>
    <x v="5"/>
    <x v="2"/>
    <x v="302"/>
  </r>
  <r>
    <x v="0"/>
    <x v="5"/>
    <x v="22"/>
    <x v="303"/>
  </r>
  <r>
    <x v="0"/>
    <x v="5"/>
    <x v="23"/>
    <x v="303"/>
  </r>
  <r>
    <x v="0"/>
    <x v="5"/>
    <x v="24"/>
    <x v="303"/>
  </r>
  <r>
    <x v="0"/>
    <x v="5"/>
    <x v="25"/>
    <x v="303"/>
  </r>
  <r>
    <x v="0"/>
    <x v="5"/>
    <x v="24"/>
    <x v="304"/>
  </r>
  <r>
    <x v="0"/>
    <x v="5"/>
    <x v="25"/>
    <x v="304"/>
  </r>
  <r>
    <x v="0"/>
    <x v="5"/>
    <x v="15"/>
    <x v="305"/>
  </r>
  <r>
    <x v="0"/>
    <x v="5"/>
    <x v="7"/>
    <x v="305"/>
  </r>
  <r>
    <x v="0"/>
    <x v="5"/>
    <x v="3"/>
    <x v="305"/>
  </r>
  <r>
    <x v="0"/>
    <x v="5"/>
    <x v="4"/>
    <x v="305"/>
  </r>
  <r>
    <x v="0"/>
    <x v="5"/>
    <x v="13"/>
    <x v="306"/>
  </r>
  <r>
    <x v="0"/>
    <x v="5"/>
    <x v="14"/>
    <x v="306"/>
  </r>
  <r>
    <x v="0"/>
    <x v="5"/>
    <x v="15"/>
    <x v="306"/>
  </r>
  <r>
    <x v="0"/>
    <x v="5"/>
    <x v="7"/>
    <x v="306"/>
  </r>
  <r>
    <x v="0"/>
    <x v="5"/>
    <x v="3"/>
    <x v="306"/>
  </r>
  <r>
    <x v="0"/>
    <x v="5"/>
    <x v="4"/>
    <x v="306"/>
  </r>
  <r>
    <x v="0"/>
    <x v="5"/>
    <x v="5"/>
    <x v="306"/>
  </r>
  <r>
    <x v="0"/>
    <x v="5"/>
    <x v="6"/>
    <x v="306"/>
  </r>
  <r>
    <x v="0"/>
    <x v="5"/>
    <x v="0"/>
    <x v="306"/>
  </r>
  <r>
    <x v="0"/>
    <x v="5"/>
    <x v="1"/>
    <x v="306"/>
  </r>
  <r>
    <x v="0"/>
    <x v="5"/>
    <x v="2"/>
    <x v="306"/>
  </r>
  <r>
    <x v="0"/>
    <x v="5"/>
    <x v="15"/>
    <x v="307"/>
  </r>
  <r>
    <x v="0"/>
    <x v="5"/>
    <x v="7"/>
    <x v="307"/>
  </r>
  <r>
    <x v="0"/>
    <x v="5"/>
    <x v="3"/>
    <x v="307"/>
  </r>
  <r>
    <x v="0"/>
    <x v="5"/>
    <x v="4"/>
    <x v="307"/>
  </r>
  <r>
    <x v="0"/>
    <x v="5"/>
    <x v="5"/>
    <x v="307"/>
  </r>
  <r>
    <x v="0"/>
    <x v="5"/>
    <x v="6"/>
    <x v="307"/>
  </r>
  <r>
    <x v="0"/>
    <x v="5"/>
    <x v="0"/>
    <x v="307"/>
  </r>
  <r>
    <x v="0"/>
    <x v="5"/>
    <x v="1"/>
    <x v="307"/>
  </r>
  <r>
    <x v="0"/>
    <x v="5"/>
    <x v="1"/>
    <x v="308"/>
  </r>
  <r>
    <x v="0"/>
    <x v="5"/>
    <x v="2"/>
    <x v="308"/>
  </r>
  <r>
    <x v="0"/>
    <x v="5"/>
    <x v="1"/>
    <x v="309"/>
  </r>
  <r>
    <x v="0"/>
    <x v="5"/>
    <x v="2"/>
    <x v="309"/>
  </r>
  <r>
    <x v="0"/>
    <x v="5"/>
    <x v="2"/>
    <x v="310"/>
  </r>
  <r>
    <x v="0"/>
    <x v="5"/>
    <x v="3"/>
    <x v="311"/>
  </r>
  <r>
    <x v="0"/>
    <x v="5"/>
    <x v="4"/>
    <x v="311"/>
  </r>
  <r>
    <x v="0"/>
    <x v="5"/>
    <x v="5"/>
    <x v="311"/>
  </r>
  <r>
    <x v="0"/>
    <x v="5"/>
    <x v="6"/>
    <x v="311"/>
  </r>
  <r>
    <x v="0"/>
    <x v="5"/>
    <x v="0"/>
    <x v="311"/>
  </r>
  <r>
    <x v="0"/>
    <x v="5"/>
    <x v="1"/>
    <x v="311"/>
  </r>
  <r>
    <x v="0"/>
    <x v="5"/>
    <x v="7"/>
    <x v="312"/>
  </r>
  <r>
    <x v="0"/>
    <x v="5"/>
    <x v="3"/>
    <x v="312"/>
  </r>
  <r>
    <x v="0"/>
    <x v="5"/>
    <x v="4"/>
    <x v="312"/>
  </r>
  <r>
    <x v="0"/>
    <x v="5"/>
    <x v="5"/>
    <x v="312"/>
  </r>
  <r>
    <x v="0"/>
    <x v="5"/>
    <x v="6"/>
    <x v="312"/>
  </r>
  <r>
    <x v="0"/>
    <x v="5"/>
    <x v="0"/>
    <x v="312"/>
  </r>
  <r>
    <x v="0"/>
    <x v="5"/>
    <x v="11"/>
    <x v="313"/>
  </r>
  <r>
    <x v="0"/>
    <x v="5"/>
    <x v="12"/>
    <x v="313"/>
  </r>
  <r>
    <x v="0"/>
    <x v="5"/>
    <x v="13"/>
    <x v="313"/>
  </r>
  <r>
    <x v="0"/>
    <x v="5"/>
    <x v="11"/>
    <x v="314"/>
  </r>
  <r>
    <x v="0"/>
    <x v="5"/>
    <x v="12"/>
    <x v="314"/>
  </r>
  <r>
    <x v="0"/>
    <x v="5"/>
    <x v="13"/>
    <x v="314"/>
  </r>
  <r>
    <x v="0"/>
    <x v="5"/>
    <x v="17"/>
    <x v="315"/>
  </r>
  <r>
    <x v="0"/>
    <x v="5"/>
    <x v="18"/>
    <x v="315"/>
  </r>
  <r>
    <x v="0"/>
    <x v="5"/>
    <x v="11"/>
    <x v="315"/>
  </r>
  <r>
    <x v="0"/>
    <x v="5"/>
    <x v="12"/>
    <x v="315"/>
  </r>
  <r>
    <x v="0"/>
    <x v="5"/>
    <x v="13"/>
    <x v="315"/>
  </r>
  <r>
    <x v="0"/>
    <x v="5"/>
    <x v="14"/>
    <x v="315"/>
  </r>
  <r>
    <x v="0"/>
    <x v="5"/>
    <x v="8"/>
    <x v="316"/>
  </r>
  <r>
    <x v="0"/>
    <x v="5"/>
    <x v="19"/>
    <x v="317"/>
  </r>
  <r>
    <x v="0"/>
    <x v="5"/>
    <x v="10"/>
    <x v="317"/>
  </r>
  <r>
    <x v="0"/>
    <x v="5"/>
    <x v="8"/>
    <x v="318"/>
  </r>
  <r>
    <x v="0"/>
    <x v="5"/>
    <x v="19"/>
    <x v="318"/>
  </r>
  <r>
    <x v="0"/>
    <x v="5"/>
    <x v="9"/>
    <x v="318"/>
  </r>
  <r>
    <x v="0"/>
    <x v="5"/>
    <x v="10"/>
    <x v="318"/>
  </r>
  <r>
    <x v="0"/>
    <x v="5"/>
    <x v="26"/>
    <x v="319"/>
  </r>
  <r>
    <x v="0"/>
    <x v="5"/>
    <x v="27"/>
    <x v="319"/>
  </r>
  <r>
    <x v="0"/>
    <x v="5"/>
    <x v="28"/>
    <x v="319"/>
  </r>
  <r>
    <x v="0"/>
    <x v="5"/>
    <x v="29"/>
    <x v="319"/>
  </r>
  <r>
    <x v="0"/>
    <x v="5"/>
    <x v="8"/>
    <x v="319"/>
  </r>
  <r>
    <x v="0"/>
    <x v="5"/>
    <x v="19"/>
    <x v="319"/>
  </r>
  <r>
    <x v="0"/>
    <x v="5"/>
    <x v="9"/>
    <x v="319"/>
  </r>
  <r>
    <x v="0"/>
    <x v="5"/>
    <x v="10"/>
    <x v="319"/>
  </r>
  <r>
    <x v="0"/>
    <x v="5"/>
    <x v="16"/>
    <x v="319"/>
  </r>
  <r>
    <x v="0"/>
    <x v="5"/>
    <x v="26"/>
    <x v="320"/>
  </r>
  <r>
    <x v="0"/>
    <x v="5"/>
    <x v="27"/>
    <x v="320"/>
  </r>
  <r>
    <x v="0"/>
    <x v="5"/>
    <x v="29"/>
    <x v="320"/>
  </r>
  <r>
    <x v="0"/>
    <x v="5"/>
    <x v="2"/>
    <x v="321"/>
  </r>
  <r>
    <x v="0"/>
    <x v="5"/>
    <x v="2"/>
    <x v="322"/>
  </r>
  <r>
    <x v="0"/>
    <x v="5"/>
    <x v="15"/>
    <x v="323"/>
  </r>
  <r>
    <x v="0"/>
    <x v="5"/>
    <x v="7"/>
    <x v="323"/>
  </r>
  <r>
    <x v="0"/>
    <x v="5"/>
    <x v="3"/>
    <x v="323"/>
  </r>
  <r>
    <x v="0"/>
    <x v="5"/>
    <x v="15"/>
    <x v="324"/>
  </r>
  <r>
    <x v="0"/>
    <x v="5"/>
    <x v="7"/>
    <x v="324"/>
  </r>
  <r>
    <x v="0"/>
    <x v="5"/>
    <x v="3"/>
    <x v="324"/>
  </r>
  <r>
    <x v="0"/>
    <x v="5"/>
    <x v="15"/>
    <x v="325"/>
  </r>
  <r>
    <x v="0"/>
    <x v="5"/>
    <x v="7"/>
    <x v="325"/>
  </r>
  <r>
    <x v="0"/>
    <x v="5"/>
    <x v="3"/>
    <x v="325"/>
  </r>
  <r>
    <x v="0"/>
    <x v="5"/>
    <x v="4"/>
    <x v="326"/>
  </r>
  <r>
    <x v="0"/>
    <x v="5"/>
    <x v="5"/>
    <x v="326"/>
  </r>
  <r>
    <x v="0"/>
    <x v="5"/>
    <x v="6"/>
    <x v="326"/>
  </r>
  <r>
    <x v="0"/>
    <x v="5"/>
    <x v="0"/>
    <x v="326"/>
  </r>
  <r>
    <x v="0"/>
    <x v="5"/>
    <x v="1"/>
    <x v="327"/>
  </r>
  <r>
    <x v="0"/>
    <x v="5"/>
    <x v="4"/>
    <x v="328"/>
  </r>
  <r>
    <x v="0"/>
    <x v="5"/>
    <x v="5"/>
    <x v="328"/>
  </r>
  <r>
    <x v="0"/>
    <x v="5"/>
    <x v="6"/>
    <x v="328"/>
  </r>
  <r>
    <x v="0"/>
    <x v="5"/>
    <x v="5"/>
    <x v="329"/>
  </r>
  <r>
    <x v="0"/>
    <x v="5"/>
    <x v="6"/>
    <x v="329"/>
  </r>
  <r>
    <x v="0"/>
    <x v="5"/>
    <x v="4"/>
    <x v="330"/>
  </r>
  <r>
    <x v="0"/>
    <x v="5"/>
    <x v="5"/>
    <x v="330"/>
  </r>
  <r>
    <x v="0"/>
    <x v="5"/>
    <x v="6"/>
    <x v="330"/>
  </r>
  <r>
    <x v="0"/>
    <x v="5"/>
    <x v="0"/>
    <x v="330"/>
  </r>
  <r>
    <x v="0"/>
    <x v="5"/>
    <x v="0"/>
    <x v="331"/>
  </r>
  <r>
    <x v="0"/>
    <x v="5"/>
    <x v="1"/>
    <x v="331"/>
  </r>
  <r>
    <x v="0"/>
    <x v="5"/>
    <x v="1"/>
    <x v="332"/>
  </r>
  <r>
    <x v="0"/>
    <x v="5"/>
    <x v="2"/>
    <x v="333"/>
  </r>
  <r>
    <x v="0"/>
    <x v="5"/>
    <x v="2"/>
    <x v="334"/>
  </r>
  <r>
    <x v="0"/>
    <x v="5"/>
    <x v="19"/>
    <x v="335"/>
  </r>
  <r>
    <x v="0"/>
    <x v="5"/>
    <x v="9"/>
    <x v="335"/>
  </r>
  <r>
    <x v="0"/>
    <x v="5"/>
    <x v="15"/>
    <x v="336"/>
  </r>
  <r>
    <x v="0"/>
    <x v="5"/>
    <x v="7"/>
    <x v="336"/>
  </r>
  <r>
    <x v="0"/>
    <x v="5"/>
    <x v="3"/>
    <x v="336"/>
  </r>
  <r>
    <x v="0"/>
    <x v="5"/>
    <x v="4"/>
    <x v="336"/>
  </r>
  <r>
    <x v="0"/>
    <x v="5"/>
    <x v="5"/>
    <x v="336"/>
  </r>
  <r>
    <x v="0"/>
    <x v="5"/>
    <x v="6"/>
    <x v="336"/>
  </r>
  <r>
    <x v="0"/>
    <x v="5"/>
    <x v="0"/>
    <x v="336"/>
  </r>
  <r>
    <x v="0"/>
    <x v="5"/>
    <x v="10"/>
    <x v="337"/>
  </r>
  <r>
    <x v="0"/>
    <x v="5"/>
    <x v="16"/>
    <x v="338"/>
  </r>
  <r>
    <x v="0"/>
    <x v="5"/>
    <x v="17"/>
    <x v="338"/>
  </r>
  <r>
    <x v="0"/>
    <x v="5"/>
    <x v="18"/>
    <x v="338"/>
  </r>
  <r>
    <x v="0"/>
    <x v="5"/>
    <x v="11"/>
    <x v="338"/>
  </r>
  <r>
    <x v="0"/>
    <x v="5"/>
    <x v="1"/>
    <x v="339"/>
  </r>
  <r>
    <x v="0"/>
    <x v="5"/>
    <x v="2"/>
    <x v="339"/>
  </r>
  <r>
    <x v="0"/>
    <x v="5"/>
    <x v="13"/>
    <x v="340"/>
  </r>
  <r>
    <x v="0"/>
    <x v="5"/>
    <x v="14"/>
    <x v="340"/>
  </r>
  <r>
    <x v="0"/>
    <x v="5"/>
    <x v="15"/>
    <x v="340"/>
  </r>
  <r>
    <x v="0"/>
    <x v="5"/>
    <x v="8"/>
    <x v="341"/>
  </r>
  <r>
    <x v="0"/>
    <x v="5"/>
    <x v="19"/>
    <x v="341"/>
  </r>
  <r>
    <x v="0"/>
    <x v="5"/>
    <x v="9"/>
    <x v="341"/>
  </r>
  <r>
    <x v="0"/>
    <x v="5"/>
    <x v="10"/>
    <x v="341"/>
  </r>
  <r>
    <x v="0"/>
    <x v="5"/>
    <x v="29"/>
    <x v="342"/>
  </r>
  <r>
    <x v="0"/>
    <x v="5"/>
    <x v="8"/>
    <x v="342"/>
  </r>
  <r>
    <x v="0"/>
    <x v="5"/>
    <x v="19"/>
    <x v="342"/>
  </r>
  <r>
    <x v="0"/>
    <x v="5"/>
    <x v="9"/>
    <x v="342"/>
  </r>
  <r>
    <x v="0"/>
    <x v="5"/>
    <x v="29"/>
    <x v="343"/>
  </r>
  <r>
    <x v="0"/>
    <x v="5"/>
    <x v="17"/>
    <x v="344"/>
  </r>
  <r>
    <x v="0"/>
    <x v="5"/>
    <x v="18"/>
    <x v="344"/>
  </r>
  <r>
    <x v="0"/>
    <x v="5"/>
    <x v="11"/>
    <x v="344"/>
  </r>
  <r>
    <x v="0"/>
    <x v="5"/>
    <x v="12"/>
    <x v="344"/>
  </r>
  <r>
    <x v="0"/>
    <x v="5"/>
    <x v="17"/>
    <x v="345"/>
  </r>
  <r>
    <x v="0"/>
    <x v="5"/>
    <x v="18"/>
    <x v="345"/>
  </r>
  <r>
    <x v="0"/>
    <x v="5"/>
    <x v="11"/>
    <x v="345"/>
  </r>
  <r>
    <x v="0"/>
    <x v="5"/>
    <x v="12"/>
    <x v="345"/>
  </r>
  <r>
    <x v="0"/>
    <x v="5"/>
    <x v="17"/>
    <x v="346"/>
  </r>
  <r>
    <x v="0"/>
    <x v="5"/>
    <x v="18"/>
    <x v="346"/>
  </r>
  <r>
    <x v="0"/>
    <x v="5"/>
    <x v="11"/>
    <x v="346"/>
  </r>
  <r>
    <x v="0"/>
    <x v="5"/>
    <x v="12"/>
    <x v="346"/>
  </r>
  <r>
    <x v="0"/>
    <x v="5"/>
    <x v="12"/>
    <x v="347"/>
  </r>
  <r>
    <x v="0"/>
    <x v="5"/>
    <x v="13"/>
    <x v="347"/>
  </r>
  <r>
    <x v="0"/>
    <x v="5"/>
    <x v="11"/>
    <x v="348"/>
  </r>
  <r>
    <x v="0"/>
    <x v="5"/>
    <x v="12"/>
    <x v="348"/>
  </r>
  <r>
    <x v="0"/>
    <x v="5"/>
    <x v="13"/>
    <x v="348"/>
  </r>
  <r>
    <x v="0"/>
    <x v="5"/>
    <x v="11"/>
    <x v="349"/>
  </r>
  <r>
    <x v="0"/>
    <x v="5"/>
    <x v="12"/>
    <x v="349"/>
  </r>
  <r>
    <x v="0"/>
    <x v="5"/>
    <x v="13"/>
    <x v="349"/>
  </r>
  <r>
    <x v="0"/>
    <x v="5"/>
    <x v="13"/>
    <x v="350"/>
  </r>
  <r>
    <x v="0"/>
    <x v="5"/>
    <x v="5"/>
    <x v="351"/>
  </r>
  <r>
    <x v="0"/>
    <x v="5"/>
    <x v="6"/>
    <x v="351"/>
  </r>
  <r>
    <x v="0"/>
    <x v="5"/>
    <x v="0"/>
    <x v="351"/>
  </r>
  <r>
    <x v="0"/>
    <x v="5"/>
    <x v="4"/>
    <x v="352"/>
  </r>
  <r>
    <x v="0"/>
    <x v="5"/>
    <x v="5"/>
    <x v="352"/>
  </r>
  <r>
    <x v="0"/>
    <x v="5"/>
    <x v="15"/>
    <x v="353"/>
  </r>
  <r>
    <x v="0"/>
    <x v="5"/>
    <x v="7"/>
    <x v="353"/>
  </r>
  <r>
    <x v="0"/>
    <x v="5"/>
    <x v="3"/>
    <x v="353"/>
  </r>
  <r>
    <x v="0"/>
    <x v="5"/>
    <x v="4"/>
    <x v="353"/>
  </r>
  <r>
    <x v="0"/>
    <x v="5"/>
    <x v="5"/>
    <x v="353"/>
  </r>
  <r>
    <x v="0"/>
    <x v="5"/>
    <x v="6"/>
    <x v="353"/>
  </r>
  <r>
    <x v="0"/>
    <x v="5"/>
    <x v="0"/>
    <x v="353"/>
  </r>
  <r>
    <x v="0"/>
    <x v="5"/>
    <x v="1"/>
    <x v="353"/>
  </r>
  <r>
    <x v="0"/>
    <x v="5"/>
    <x v="2"/>
    <x v="353"/>
  </r>
  <r>
    <x v="0"/>
    <x v="5"/>
    <x v="14"/>
    <x v="354"/>
  </r>
  <r>
    <x v="0"/>
    <x v="5"/>
    <x v="15"/>
    <x v="354"/>
  </r>
  <r>
    <x v="0"/>
    <x v="5"/>
    <x v="7"/>
    <x v="354"/>
  </r>
  <r>
    <x v="0"/>
    <x v="5"/>
    <x v="3"/>
    <x v="354"/>
  </r>
  <r>
    <x v="0"/>
    <x v="5"/>
    <x v="4"/>
    <x v="354"/>
  </r>
  <r>
    <x v="0"/>
    <x v="5"/>
    <x v="5"/>
    <x v="354"/>
  </r>
  <r>
    <x v="0"/>
    <x v="5"/>
    <x v="6"/>
    <x v="354"/>
  </r>
  <r>
    <x v="0"/>
    <x v="5"/>
    <x v="13"/>
    <x v="355"/>
  </r>
  <r>
    <x v="0"/>
    <x v="5"/>
    <x v="14"/>
    <x v="355"/>
  </r>
  <r>
    <x v="0"/>
    <x v="5"/>
    <x v="15"/>
    <x v="355"/>
  </r>
  <r>
    <x v="0"/>
    <x v="5"/>
    <x v="7"/>
    <x v="355"/>
  </r>
  <r>
    <x v="0"/>
    <x v="5"/>
    <x v="3"/>
    <x v="355"/>
  </r>
  <r>
    <x v="0"/>
    <x v="5"/>
    <x v="4"/>
    <x v="355"/>
  </r>
  <r>
    <x v="0"/>
    <x v="5"/>
    <x v="5"/>
    <x v="355"/>
  </r>
  <r>
    <x v="0"/>
    <x v="5"/>
    <x v="6"/>
    <x v="355"/>
  </r>
  <r>
    <x v="0"/>
    <x v="5"/>
    <x v="0"/>
    <x v="355"/>
  </r>
  <r>
    <x v="0"/>
    <x v="5"/>
    <x v="1"/>
    <x v="355"/>
  </r>
  <r>
    <x v="0"/>
    <x v="5"/>
    <x v="2"/>
    <x v="355"/>
  </r>
  <r>
    <x v="0"/>
    <x v="5"/>
    <x v="2"/>
    <x v="356"/>
  </r>
  <r>
    <x v="0"/>
    <x v="5"/>
    <x v="15"/>
    <x v="357"/>
  </r>
  <r>
    <x v="0"/>
    <x v="5"/>
    <x v="7"/>
    <x v="357"/>
  </r>
  <r>
    <x v="0"/>
    <x v="5"/>
    <x v="3"/>
    <x v="357"/>
  </r>
  <r>
    <x v="0"/>
    <x v="5"/>
    <x v="4"/>
    <x v="357"/>
  </r>
  <r>
    <x v="0"/>
    <x v="5"/>
    <x v="5"/>
    <x v="357"/>
  </r>
  <r>
    <x v="0"/>
    <x v="5"/>
    <x v="6"/>
    <x v="357"/>
  </r>
  <r>
    <x v="0"/>
    <x v="5"/>
    <x v="0"/>
    <x v="357"/>
  </r>
  <r>
    <x v="0"/>
    <x v="5"/>
    <x v="3"/>
    <x v="358"/>
  </r>
  <r>
    <x v="0"/>
    <x v="5"/>
    <x v="4"/>
    <x v="358"/>
  </r>
  <r>
    <x v="0"/>
    <x v="5"/>
    <x v="5"/>
    <x v="358"/>
  </r>
  <r>
    <x v="0"/>
    <x v="5"/>
    <x v="6"/>
    <x v="358"/>
  </r>
  <r>
    <x v="0"/>
    <x v="5"/>
    <x v="0"/>
    <x v="358"/>
  </r>
  <r>
    <x v="0"/>
    <x v="5"/>
    <x v="5"/>
    <x v="359"/>
  </r>
  <r>
    <x v="0"/>
    <x v="5"/>
    <x v="1"/>
    <x v="360"/>
  </r>
  <r>
    <x v="0"/>
    <x v="5"/>
    <x v="2"/>
    <x v="360"/>
  </r>
  <r>
    <x v="0"/>
    <x v="5"/>
    <x v="4"/>
    <x v="361"/>
  </r>
  <r>
    <x v="0"/>
    <x v="5"/>
    <x v="5"/>
    <x v="361"/>
  </r>
  <r>
    <x v="0"/>
    <x v="5"/>
    <x v="6"/>
    <x v="361"/>
  </r>
  <r>
    <x v="0"/>
    <x v="5"/>
    <x v="0"/>
    <x v="361"/>
  </r>
  <r>
    <x v="0"/>
    <x v="5"/>
    <x v="1"/>
    <x v="361"/>
  </r>
  <r>
    <x v="0"/>
    <x v="5"/>
    <x v="2"/>
    <x v="361"/>
  </r>
  <r>
    <x v="0"/>
    <x v="5"/>
    <x v="2"/>
    <x v="362"/>
  </r>
  <r>
    <x v="0"/>
    <x v="5"/>
    <x v="3"/>
    <x v="363"/>
  </r>
  <r>
    <x v="0"/>
    <x v="5"/>
    <x v="4"/>
    <x v="363"/>
  </r>
  <r>
    <x v="0"/>
    <x v="5"/>
    <x v="5"/>
    <x v="363"/>
  </r>
  <r>
    <x v="0"/>
    <x v="5"/>
    <x v="6"/>
    <x v="363"/>
  </r>
  <r>
    <x v="0"/>
    <x v="5"/>
    <x v="0"/>
    <x v="363"/>
  </r>
  <r>
    <x v="0"/>
    <x v="5"/>
    <x v="5"/>
    <x v="364"/>
  </r>
  <r>
    <x v="0"/>
    <x v="5"/>
    <x v="6"/>
    <x v="364"/>
  </r>
  <r>
    <x v="0"/>
    <x v="5"/>
    <x v="0"/>
    <x v="364"/>
  </r>
  <r>
    <x v="0"/>
    <x v="5"/>
    <x v="1"/>
    <x v="365"/>
  </r>
  <r>
    <x v="0"/>
    <x v="5"/>
    <x v="2"/>
    <x v="365"/>
  </r>
  <r>
    <x v="0"/>
    <x v="5"/>
    <x v="6"/>
    <x v="366"/>
  </r>
  <r>
    <x v="0"/>
    <x v="5"/>
    <x v="0"/>
    <x v="366"/>
  </r>
  <r>
    <x v="0"/>
    <x v="5"/>
    <x v="1"/>
    <x v="366"/>
  </r>
  <r>
    <x v="0"/>
    <x v="5"/>
    <x v="2"/>
    <x v="366"/>
  </r>
  <r>
    <x v="0"/>
    <x v="5"/>
    <x v="1"/>
    <x v="367"/>
  </r>
  <r>
    <x v="0"/>
    <x v="5"/>
    <x v="2"/>
    <x v="367"/>
  </r>
  <r>
    <x v="0"/>
    <x v="5"/>
    <x v="1"/>
    <x v="368"/>
  </r>
  <r>
    <x v="0"/>
    <x v="5"/>
    <x v="2"/>
    <x v="368"/>
  </r>
  <r>
    <x v="0"/>
    <x v="6"/>
    <x v="4"/>
    <x v="369"/>
  </r>
  <r>
    <x v="0"/>
    <x v="6"/>
    <x v="5"/>
    <x v="369"/>
  </r>
  <r>
    <x v="0"/>
    <x v="6"/>
    <x v="6"/>
    <x v="369"/>
  </r>
  <r>
    <x v="0"/>
    <x v="6"/>
    <x v="4"/>
    <x v="370"/>
  </r>
  <r>
    <x v="0"/>
    <x v="6"/>
    <x v="5"/>
    <x v="370"/>
  </r>
  <r>
    <x v="0"/>
    <x v="6"/>
    <x v="6"/>
    <x v="370"/>
  </r>
  <r>
    <x v="0"/>
    <x v="6"/>
    <x v="0"/>
    <x v="370"/>
  </r>
  <r>
    <x v="0"/>
    <x v="6"/>
    <x v="1"/>
    <x v="370"/>
  </r>
  <r>
    <x v="0"/>
    <x v="6"/>
    <x v="2"/>
    <x v="370"/>
  </r>
  <r>
    <x v="0"/>
    <x v="6"/>
    <x v="4"/>
    <x v="371"/>
  </r>
  <r>
    <x v="0"/>
    <x v="6"/>
    <x v="5"/>
    <x v="371"/>
  </r>
  <r>
    <x v="0"/>
    <x v="6"/>
    <x v="6"/>
    <x v="371"/>
  </r>
  <r>
    <x v="0"/>
    <x v="6"/>
    <x v="0"/>
    <x v="371"/>
  </r>
  <r>
    <x v="0"/>
    <x v="6"/>
    <x v="1"/>
    <x v="371"/>
  </r>
  <r>
    <x v="0"/>
    <x v="6"/>
    <x v="2"/>
    <x v="371"/>
  </r>
  <r>
    <x v="0"/>
    <x v="6"/>
    <x v="7"/>
    <x v="372"/>
  </r>
  <r>
    <x v="0"/>
    <x v="6"/>
    <x v="3"/>
    <x v="372"/>
  </r>
  <r>
    <x v="0"/>
    <x v="6"/>
    <x v="4"/>
    <x v="372"/>
  </r>
  <r>
    <x v="0"/>
    <x v="6"/>
    <x v="5"/>
    <x v="372"/>
  </r>
  <r>
    <x v="0"/>
    <x v="6"/>
    <x v="6"/>
    <x v="372"/>
  </r>
  <r>
    <x v="0"/>
    <x v="6"/>
    <x v="0"/>
    <x v="372"/>
  </r>
  <r>
    <x v="0"/>
    <x v="6"/>
    <x v="1"/>
    <x v="372"/>
  </r>
  <r>
    <x v="0"/>
    <x v="6"/>
    <x v="15"/>
    <x v="373"/>
  </r>
  <r>
    <x v="0"/>
    <x v="6"/>
    <x v="7"/>
    <x v="373"/>
  </r>
  <r>
    <x v="0"/>
    <x v="6"/>
    <x v="3"/>
    <x v="373"/>
  </r>
  <r>
    <x v="0"/>
    <x v="6"/>
    <x v="4"/>
    <x v="373"/>
  </r>
  <r>
    <x v="0"/>
    <x v="6"/>
    <x v="15"/>
    <x v="374"/>
  </r>
  <r>
    <x v="0"/>
    <x v="6"/>
    <x v="7"/>
    <x v="374"/>
  </r>
  <r>
    <x v="0"/>
    <x v="6"/>
    <x v="3"/>
    <x v="374"/>
  </r>
  <r>
    <x v="0"/>
    <x v="6"/>
    <x v="4"/>
    <x v="374"/>
  </r>
  <r>
    <x v="0"/>
    <x v="6"/>
    <x v="5"/>
    <x v="374"/>
  </r>
  <r>
    <x v="0"/>
    <x v="6"/>
    <x v="6"/>
    <x v="374"/>
  </r>
  <r>
    <x v="0"/>
    <x v="6"/>
    <x v="0"/>
    <x v="374"/>
  </r>
  <r>
    <x v="0"/>
    <x v="6"/>
    <x v="1"/>
    <x v="374"/>
  </r>
  <r>
    <x v="0"/>
    <x v="6"/>
    <x v="15"/>
    <x v="375"/>
  </r>
  <r>
    <x v="0"/>
    <x v="6"/>
    <x v="7"/>
    <x v="375"/>
  </r>
  <r>
    <x v="0"/>
    <x v="6"/>
    <x v="3"/>
    <x v="375"/>
  </r>
  <r>
    <x v="0"/>
    <x v="6"/>
    <x v="4"/>
    <x v="375"/>
  </r>
  <r>
    <x v="0"/>
    <x v="6"/>
    <x v="5"/>
    <x v="375"/>
  </r>
  <r>
    <x v="0"/>
    <x v="6"/>
    <x v="6"/>
    <x v="375"/>
  </r>
  <r>
    <x v="0"/>
    <x v="6"/>
    <x v="0"/>
    <x v="375"/>
  </r>
  <r>
    <x v="0"/>
    <x v="6"/>
    <x v="1"/>
    <x v="375"/>
  </r>
  <r>
    <x v="0"/>
    <x v="6"/>
    <x v="2"/>
    <x v="375"/>
  </r>
  <r>
    <x v="0"/>
    <x v="6"/>
    <x v="6"/>
    <x v="376"/>
  </r>
  <r>
    <x v="0"/>
    <x v="6"/>
    <x v="0"/>
    <x v="376"/>
  </r>
  <r>
    <x v="0"/>
    <x v="6"/>
    <x v="1"/>
    <x v="376"/>
  </r>
  <r>
    <x v="0"/>
    <x v="6"/>
    <x v="2"/>
    <x v="376"/>
  </r>
  <r>
    <x v="0"/>
    <x v="6"/>
    <x v="2"/>
    <x v="377"/>
  </r>
  <r>
    <x v="0"/>
    <x v="6"/>
    <x v="24"/>
    <x v="378"/>
  </r>
  <r>
    <x v="0"/>
    <x v="6"/>
    <x v="25"/>
    <x v="378"/>
  </r>
  <r>
    <x v="0"/>
    <x v="6"/>
    <x v="26"/>
    <x v="378"/>
  </r>
  <r>
    <x v="0"/>
    <x v="6"/>
    <x v="27"/>
    <x v="378"/>
  </r>
  <r>
    <x v="0"/>
    <x v="6"/>
    <x v="28"/>
    <x v="378"/>
  </r>
  <r>
    <x v="0"/>
    <x v="6"/>
    <x v="29"/>
    <x v="378"/>
  </r>
  <r>
    <x v="0"/>
    <x v="6"/>
    <x v="8"/>
    <x v="378"/>
  </r>
  <r>
    <x v="0"/>
    <x v="6"/>
    <x v="19"/>
    <x v="378"/>
  </r>
  <r>
    <x v="0"/>
    <x v="6"/>
    <x v="23"/>
    <x v="379"/>
  </r>
  <r>
    <x v="0"/>
    <x v="6"/>
    <x v="24"/>
    <x v="379"/>
  </r>
  <r>
    <x v="0"/>
    <x v="6"/>
    <x v="25"/>
    <x v="379"/>
  </r>
  <r>
    <x v="0"/>
    <x v="6"/>
    <x v="26"/>
    <x v="379"/>
  </r>
  <r>
    <x v="0"/>
    <x v="6"/>
    <x v="27"/>
    <x v="379"/>
  </r>
  <r>
    <x v="0"/>
    <x v="6"/>
    <x v="28"/>
    <x v="379"/>
  </r>
  <r>
    <x v="0"/>
    <x v="6"/>
    <x v="29"/>
    <x v="379"/>
  </r>
  <r>
    <x v="0"/>
    <x v="6"/>
    <x v="17"/>
    <x v="380"/>
  </r>
  <r>
    <x v="0"/>
    <x v="6"/>
    <x v="18"/>
    <x v="380"/>
  </r>
  <r>
    <x v="0"/>
    <x v="6"/>
    <x v="11"/>
    <x v="380"/>
  </r>
  <r>
    <x v="0"/>
    <x v="6"/>
    <x v="27"/>
    <x v="381"/>
  </r>
  <r>
    <x v="0"/>
    <x v="6"/>
    <x v="28"/>
    <x v="381"/>
  </r>
  <r>
    <x v="0"/>
    <x v="6"/>
    <x v="29"/>
    <x v="381"/>
  </r>
  <r>
    <x v="0"/>
    <x v="6"/>
    <x v="11"/>
    <x v="382"/>
  </r>
  <r>
    <x v="0"/>
    <x v="6"/>
    <x v="12"/>
    <x v="382"/>
  </r>
  <r>
    <x v="0"/>
    <x v="6"/>
    <x v="13"/>
    <x v="382"/>
  </r>
  <r>
    <x v="0"/>
    <x v="6"/>
    <x v="14"/>
    <x v="382"/>
  </r>
  <r>
    <x v="0"/>
    <x v="6"/>
    <x v="15"/>
    <x v="382"/>
  </r>
  <r>
    <x v="0"/>
    <x v="6"/>
    <x v="7"/>
    <x v="382"/>
  </r>
  <r>
    <x v="0"/>
    <x v="6"/>
    <x v="3"/>
    <x v="382"/>
  </r>
  <r>
    <x v="0"/>
    <x v="6"/>
    <x v="4"/>
    <x v="382"/>
  </r>
  <r>
    <x v="0"/>
    <x v="6"/>
    <x v="5"/>
    <x v="382"/>
  </r>
  <r>
    <x v="0"/>
    <x v="6"/>
    <x v="6"/>
    <x v="382"/>
  </r>
  <r>
    <x v="0"/>
    <x v="6"/>
    <x v="0"/>
    <x v="382"/>
  </r>
  <r>
    <x v="0"/>
    <x v="6"/>
    <x v="1"/>
    <x v="382"/>
  </r>
  <r>
    <x v="0"/>
    <x v="6"/>
    <x v="2"/>
    <x v="382"/>
  </r>
  <r>
    <x v="0"/>
    <x v="6"/>
    <x v="23"/>
    <x v="383"/>
  </r>
  <r>
    <x v="0"/>
    <x v="6"/>
    <x v="24"/>
    <x v="383"/>
  </r>
  <r>
    <x v="0"/>
    <x v="6"/>
    <x v="25"/>
    <x v="383"/>
  </r>
  <r>
    <x v="0"/>
    <x v="6"/>
    <x v="26"/>
    <x v="383"/>
  </r>
  <r>
    <x v="0"/>
    <x v="6"/>
    <x v="19"/>
    <x v="383"/>
  </r>
  <r>
    <x v="0"/>
    <x v="6"/>
    <x v="9"/>
    <x v="383"/>
  </r>
  <r>
    <x v="0"/>
    <x v="6"/>
    <x v="10"/>
    <x v="383"/>
  </r>
  <r>
    <x v="0"/>
    <x v="6"/>
    <x v="16"/>
    <x v="383"/>
  </r>
  <r>
    <x v="0"/>
    <x v="6"/>
    <x v="19"/>
    <x v="384"/>
  </r>
  <r>
    <x v="0"/>
    <x v="6"/>
    <x v="9"/>
    <x v="384"/>
  </r>
  <r>
    <x v="0"/>
    <x v="6"/>
    <x v="10"/>
    <x v="384"/>
  </r>
  <r>
    <x v="0"/>
    <x v="6"/>
    <x v="16"/>
    <x v="384"/>
  </r>
  <r>
    <x v="0"/>
    <x v="6"/>
    <x v="17"/>
    <x v="384"/>
  </r>
  <r>
    <x v="0"/>
    <x v="6"/>
    <x v="18"/>
    <x v="384"/>
  </r>
  <r>
    <x v="0"/>
    <x v="6"/>
    <x v="19"/>
    <x v="385"/>
  </r>
  <r>
    <x v="0"/>
    <x v="6"/>
    <x v="9"/>
    <x v="385"/>
  </r>
  <r>
    <x v="0"/>
    <x v="6"/>
    <x v="10"/>
    <x v="385"/>
  </r>
  <r>
    <x v="0"/>
    <x v="6"/>
    <x v="16"/>
    <x v="385"/>
  </r>
  <r>
    <x v="0"/>
    <x v="6"/>
    <x v="17"/>
    <x v="385"/>
  </r>
  <r>
    <x v="0"/>
    <x v="6"/>
    <x v="18"/>
    <x v="385"/>
  </r>
  <r>
    <x v="0"/>
    <x v="6"/>
    <x v="11"/>
    <x v="385"/>
  </r>
  <r>
    <x v="0"/>
    <x v="6"/>
    <x v="12"/>
    <x v="385"/>
  </r>
  <r>
    <x v="0"/>
    <x v="6"/>
    <x v="13"/>
    <x v="385"/>
  </r>
  <r>
    <x v="0"/>
    <x v="6"/>
    <x v="14"/>
    <x v="385"/>
  </r>
  <r>
    <x v="0"/>
    <x v="6"/>
    <x v="19"/>
    <x v="386"/>
  </r>
  <r>
    <x v="0"/>
    <x v="6"/>
    <x v="9"/>
    <x v="386"/>
  </r>
  <r>
    <x v="0"/>
    <x v="6"/>
    <x v="10"/>
    <x v="386"/>
  </r>
  <r>
    <x v="0"/>
    <x v="6"/>
    <x v="16"/>
    <x v="386"/>
  </r>
  <r>
    <x v="0"/>
    <x v="6"/>
    <x v="17"/>
    <x v="387"/>
  </r>
  <r>
    <x v="0"/>
    <x v="6"/>
    <x v="18"/>
    <x v="387"/>
  </r>
  <r>
    <x v="0"/>
    <x v="6"/>
    <x v="11"/>
    <x v="387"/>
  </r>
  <r>
    <x v="0"/>
    <x v="6"/>
    <x v="12"/>
    <x v="387"/>
  </r>
  <r>
    <x v="0"/>
    <x v="6"/>
    <x v="13"/>
    <x v="387"/>
  </r>
  <r>
    <x v="0"/>
    <x v="6"/>
    <x v="14"/>
    <x v="387"/>
  </r>
  <r>
    <x v="0"/>
    <x v="6"/>
    <x v="34"/>
    <x v="388"/>
  </r>
  <r>
    <x v="0"/>
    <x v="6"/>
    <x v="20"/>
    <x v="388"/>
  </r>
  <r>
    <x v="0"/>
    <x v="6"/>
    <x v="22"/>
    <x v="389"/>
  </r>
  <r>
    <x v="0"/>
    <x v="6"/>
    <x v="23"/>
    <x v="389"/>
  </r>
  <r>
    <x v="0"/>
    <x v="6"/>
    <x v="24"/>
    <x v="389"/>
  </r>
  <r>
    <x v="0"/>
    <x v="6"/>
    <x v="19"/>
    <x v="390"/>
  </r>
  <r>
    <x v="0"/>
    <x v="6"/>
    <x v="9"/>
    <x v="390"/>
  </r>
  <r>
    <x v="0"/>
    <x v="6"/>
    <x v="10"/>
    <x v="390"/>
  </r>
  <r>
    <x v="0"/>
    <x v="6"/>
    <x v="16"/>
    <x v="390"/>
  </r>
  <r>
    <x v="0"/>
    <x v="6"/>
    <x v="11"/>
    <x v="391"/>
  </r>
  <r>
    <x v="0"/>
    <x v="6"/>
    <x v="12"/>
    <x v="391"/>
  </r>
  <r>
    <x v="0"/>
    <x v="6"/>
    <x v="13"/>
    <x v="391"/>
  </r>
  <r>
    <x v="0"/>
    <x v="6"/>
    <x v="14"/>
    <x v="391"/>
  </r>
  <r>
    <x v="0"/>
    <x v="6"/>
    <x v="15"/>
    <x v="391"/>
  </r>
  <r>
    <x v="0"/>
    <x v="6"/>
    <x v="7"/>
    <x v="391"/>
  </r>
  <r>
    <x v="0"/>
    <x v="6"/>
    <x v="3"/>
    <x v="391"/>
  </r>
  <r>
    <x v="0"/>
    <x v="6"/>
    <x v="4"/>
    <x v="391"/>
  </r>
  <r>
    <x v="0"/>
    <x v="6"/>
    <x v="5"/>
    <x v="391"/>
  </r>
  <r>
    <x v="0"/>
    <x v="6"/>
    <x v="6"/>
    <x v="391"/>
  </r>
  <r>
    <x v="0"/>
    <x v="6"/>
    <x v="0"/>
    <x v="391"/>
  </r>
  <r>
    <x v="0"/>
    <x v="6"/>
    <x v="1"/>
    <x v="391"/>
  </r>
  <r>
    <x v="0"/>
    <x v="6"/>
    <x v="2"/>
    <x v="391"/>
  </r>
  <r>
    <x v="0"/>
    <x v="6"/>
    <x v="34"/>
    <x v="392"/>
  </r>
  <r>
    <x v="0"/>
    <x v="6"/>
    <x v="20"/>
    <x v="392"/>
  </r>
  <r>
    <x v="0"/>
    <x v="6"/>
    <x v="21"/>
    <x v="392"/>
  </r>
  <r>
    <x v="0"/>
    <x v="6"/>
    <x v="22"/>
    <x v="392"/>
  </r>
  <r>
    <x v="0"/>
    <x v="6"/>
    <x v="20"/>
    <x v="393"/>
  </r>
  <r>
    <x v="0"/>
    <x v="6"/>
    <x v="21"/>
    <x v="393"/>
  </r>
  <r>
    <x v="0"/>
    <x v="6"/>
    <x v="22"/>
    <x v="393"/>
  </r>
  <r>
    <x v="0"/>
    <x v="6"/>
    <x v="34"/>
    <x v="394"/>
  </r>
  <r>
    <x v="0"/>
    <x v="6"/>
    <x v="20"/>
    <x v="394"/>
  </r>
  <r>
    <x v="0"/>
    <x v="6"/>
    <x v="21"/>
    <x v="394"/>
  </r>
  <r>
    <x v="0"/>
    <x v="6"/>
    <x v="21"/>
    <x v="395"/>
  </r>
  <r>
    <x v="0"/>
    <x v="6"/>
    <x v="34"/>
    <x v="396"/>
  </r>
  <r>
    <x v="0"/>
    <x v="6"/>
    <x v="20"/>
    <x v="396"/>
  </r>
  <r>
    <x v="0"/>
    <x v="6"/>
    <x v="21"/>
    <x v="396"/>
  </r>
  <r>
    <x v="0"/>
    <x v="6"/>
    <x v="22"/>
    <x v="396"/>
  </r>
  <r>
    <x v="0"/>
    <x v="6"/>
    <x v="23"/>
    <x v="396"/>
  </r>
  <r>
    <x v="0"/>
    <x v="6"/>
    <x v="24"/>
    <x v="396"/>
  </r>
  <r>
    <x v="0"/>
    <x v="6"/>
    <x v="25"/>
    <x v="396"/>
  </r>
  <r>
    <x v="0"/>
    <x v="6"/>
    <x v="26"/>
    <x v="396"/>
  </r>
  <r>
    <x v="0"/>
    <x v="6"/>
    <x v="27"/>
    <x v="396"/>
  </r>
  <r>
    <x v="0"/>
    <x v="6"/>
    <x v="28"/>
    <x v="396"/>
  </r>
  <r>
    <x v="0"/>
    <x v="6"/>
    <x v="29"/>
    <x v="396"/>
  </r>
  <r>
    <x v="0"/>
    <x v="6"/>
    <x v="8"/>
    <x v="396"/>
  </r>
  <r>
    <x v="0"/>
    <x v="6"/>
    <x v="19"/>
    <x v="396"/>
  </r>
  <r>
    <x v="0"/>
    <x v="6"/>
    <x v="9"/>
    <x v="396"/>
  </r>
  <r>
    <x v="0"/>
    <x v="6"/>
    <x v="10"/>
    <x v="396"/>
  </r>
  <r>
    <x v="0"/>
    <x v="6"/>
    <x v="16"/>
    <x v="396"/>
  </r>
  <r>
    <x v="0"/>
    <x v="6"/>
    <x v="17"/>
    <x v="396"/>
  </r>
  <r>
    <x v="0"/>
    <x v="6"/>
    <x v="18"/>
    <x v="396"/>
  </r>
  <r>
    <x v="0"/>
    <x v="6"/>
    <x v="11"/>
    <x v="396"/>
  </r>
  <r>
    <x v="0"/>
    <x v="6"/>
    <x v="12"/>
    <x v="396"/>
  </r>
  <r>
    <x v="0"/>
    <x v="6"/>
    <x v="13"/>
    <x v="396"/>
  </r>
  <r>
    <x v="0"/>
    <x v="6"/>
    <x v="14"/>
    <x v="396"/>
  </r>
  <r>
    <x v="0"/>
    <x v="6"/>
    <x v="15"/>
    <x v="396"/>
  </r>
  <r>
    <x v="0"/>
    <x v="6"/>
    <x v="34"/>
    <x v="397"/>
  </r>
  <r>
    <x v="0"/>
    <x v="6"/>
    <x v="20"/>
    <x v="397"/>
  </r>
  <r>
    <x v="0"/>
    <x v="6"/>
    <x v="21"/>
    <x v="397"/>
  </r>
  <r>
    <x v="0"/>
    <x v="6"/>
    <x v="22"/>
    <x v="397"/>
  </r>
  <r>
    <x v="0"/>
    <x v="6"/>
    <x v="23"/>
    <x v="397"/>
  </r>
  <r>
    <x v="0"/>
    <x v="6"/>
    <x v="24"/>
    <x v="397"/>
  </r>
  <r>
    <x v="0"/>
    <x v="6"/>
    <x v="25"/>
    <x v="397"/>
  </r>
  <r>
    <x v="0"/>
    <x v="6"/>
    <x v="26"/>
    <x v="397"/>
  </r>
  <r>
    <x v="0"/>
    <x v="6"/>
    <x v="27"/>
    <x v="397"/>
  </r>
  <r>
    <x v="0"/>
    <x v="6"/>
    <x v="28"/>
    <x v="397"/>
  </r>
  <r>
    <x v="0"/>
    <x v="6"/>
    <x v="29"/>
    <x v="397"/>
  </r>
  <r>
    <x v="0"/>
    <x v="6"/>
    <x v="8"/>
    <x v="397"/>
  </r>
  <r>
    <x v="0"/>
    <x v="6"/>
    <x v="19"/>
    <x v="397"/>
  </r>
  <r>
    <x v="0"/>
    <x v="6"/>
    <x v="9"/>
    <x v="397"/>
  </r>
  <r>
    <x v="0"/>
    <x v="6"/>
    <x v="10"/>
    <x v="397"/>
  </r>
  <r>
    <x v="0"/>
    <x v="6"/>
    <x v="16"/>
    <x v="397"/>
  </r>
  <r>
    <x v="0"/>
    <x v="6"/>
    <x v="17"/>
    <x v="397"/>
  </r>
  <r>
    <x v="0"/>
    <x v="6"/>
    <x v="18"/>
    <x v="397"/>
  </r>
  <r>
    <x v="0"/>
    <x v="6"/>
    <x v="11"/>
    <x v="397"/>
  </r>
  <r>
    <x v="0"/>
    <x v="6"/>
    <x v="12"/>
    <x v="397"/>
  </r>
  <r>
    <x v="0"/>
    <x v="6"/>
    <x v="13"/>
    <x v="397"/>
  </r>
  <r>
    <x v="0"/>
    <x v="6"/>
    <x v="14"/>
    <x v="397"/>
  </r>
  <r>
    <x v="0"/>
    <x v="6"/>
    <x v="15"/>
    <x v="397"/>
  </r>
  <r>
    <x v="0"/>
    <x v="6"/>
    <x v="7"/>
    <x v="397"/>
  </r>
  <r>
    <x v="0"/>
    <x v="6"/>
    <x v="3"/>
    <x v="397"/>
  </r>
  <r>
    <x v="0"/>
    <x v="6"/>
    <x v="4"/>
    <x v="397"/>
  </r>
  <r>
    <x v="0"/>
    <x v="6"/>
    <x v="5"/>
    <x v="397"/>
  </r>
  <r>
    <x v="0"/>
    <x v="6"/>
    <x v="6"/>
    <x v="397"/>
  </r>
  <r>
    <x v="0"/>
    <x v="6"/>
    <x v="0"/>
    <x v="397"/>
  </r>
  <r>
    <x v="0"/>
    <x v="6"/>
    <x v="7"/>
    <x v="398"/>
  </r>
  <r>
    <x v="0"/>
    <x v="6"/>
    <x v="3"/>
    <x v="398"/>
  </r>
  <r>
    <x v="0"/>
    <x v="6"/>
    <x v="4"/>
    <x v="398"/>
  </r>
  <r>
    <x v="0"/>
    <x v="6"/>
    <x v="5"/>
    <x v="398"/>
  </r>
  <r>
    <x v="0"/>
    <x v="6"/>
    <x v="34"/>
    <x v="399"/>
  </r>
  <r>
    <x v="0"/>
    <x v="6"/>
    <x v="20"/>
    <x v="399"/>
  </r>
  <r>
    <x v="0"/>
    <x v="6"/>
    <x v="21"/>
    <x v="399"/>
  </r>
  <r>
    <x v="0"/>
    <x v="6"/>
    <x v="22"/>
    <x v="399"/>
  </r>
  <r>
    <x v="0"/>
    <x v="6"/>
    <x v="23"/>
    <x v="399"/>
  </r>
  <r>
    <x v="0"/>
    <x v="6"/>
    <x v="24"/>
    <x v="399"/>
  </r>
  <r>
    <x v="0"/>
    <x v="6"/>
    <x v="25"/>
    <x v="399"/>
  </r>
  <r>
    <x v="0"/>
    <x v="6"/>
    <x v="35"/>
    <x v="400"/>
  </r>
  <r>
    <x v="0"/>
    <x v="6"/>
    <x v="34"/>
    <x v="400"/>
  </r>
  <r>
    <x v="0"/>
    <x v="6"/>
    <x v="20"/>
    <x v="400"/>
  </r>
  <r>
    <x v="0"/>
    <x v="6"/>
    <x v="21"/>
    <x v="400"/>
  </r>
  <r>
    <x v="0"/>
    <x v="6"/>
    <x v="22"/>
    <x v="400"/>
  </r>
  <r>
    <x v="0"/>
    <x v="6"/>
    <x v="21"/>
    <x v="401"/>
  </r>
  <r>
    <x v="0"/>
    <x v="6"/>
    <x v="22"/>
    <x v="401"/>
  </r>
  <r>
    <x v="0"/>
    <x v="6"/>
    <x v="33"/>
    <x v="402"/>
  </r>
  <r>
    <x v="0"/>
    <x v="6"/>
    <x v="35"/>
    <x v="402"/>
  </r>
  <r>
    <x v="0"/>
    <x v="6"/>
    <x v="34"/>
    <x v="402"/>
  </r>
  <r>
    <x v="0"/>
    <x v="6"/>
    <x v="20"/>
    <x v="402"/>
  </r>
  <r>
    <x v="0"/>
    <x v="6"/>
    <x v="21"/>
    <x v="402"/>
  </r>
  <r>
    <x v="0"/>
    <x v="6"/>
    <x v="22"/>
    <x v="402"/>
  </r>
  <r>
    <x v="0"/>
    <x v="6"/>
    <x v="4"/>
    <x v="402"/>
  </r>
  <r>
    <x v="0"/>
    <x v="6"/>
    <x v="32"/>
    <x v="403"/>
  </r>
  <r>
    <x v="0"/>
    <x v="6"/>
    <x v="33"/>
    <x v="403"/>
  </r>
  <r>
    <x v="0"/>
    <x v="6"/>
    <x v="35"/>
    <x v="403"/>
  </r>
  <r>
    <x v="0"/>
    <x v="6"/>
    <x v="34"/>
    <x v="403"/>
  </r>
  <r>
    <x v="0"/>
    <x v="6"/>
    <x v="20"/>
    <x v="403"/>
  </r>
  <r>
    <x v="0"/>
    <x v="6"/>
    <x v="21"/>
    <x v="403"/>
  </r>
  <r>
    <x v="0"/>
    <x v="6"/>
    <x v="22"/>
    <x v="403"/>
  </r>
  <r>
    <x v="0"/>
    <x v="6"/>
    <x v="23"/>
    <x v="403"/>
  </r>
  <r>
    <x v="0"/>
    <x v="6"/>
    <x v="24"/>
    <x v="403"/>
  </r>
  <r>
    <x v="0"/>
    <x v="6"/>
    <x v="25"/>
    <x v="403"/>
  </r>
  <r>
    <x v="0"/>
    <x v="6"/>
    <x v="26"/>
    <x v="403"/>
  </r>
  <r>
    <x v="0"/>
    <x v="6"/>
    <x v="27"/>
    <x v="403"/>
  </r>
  <r>
    <x v="0"/>
    <x v="6"/>
    <x v="28"/>
    <x v="403"/>
  </r>
  <r>
    <x v="0"/>
    <x v="6"/>
    <x v="29"/>
    <x v="403"/>
  </r>
  <r>
    <x v="0"/>
    <x v="6"/>
    <x v="8"/>
    <x v="403"/>
  </r>
  <r>
    <x v="0"/>
    <x v="6"/>
    <x v="19"/>
    <x v="403"/>
  </r>
  <r>
    <x v="0"/>
    <x v="6"/>
    <x v="9"/>
    <x v="403"/>
  </r>
  <r>
    <x v="0"/>
    <x v="6"/>
    <x v="10"/>
    <x v="403"/>
  </r>
  <r>
    <x v="0"/>
    <x v="6"/>
    <x v="16"/>
    <x v="403"/>
  </r>
  <r>
    <x v="0"/>
    <x v="6"/>
    <x v="17"/>
    <x v="403"/>
  </r>
  <r>
    <x v="0"/>
    <x v="6"/>
    <x v="18"/>
    <x v="403"/>
  </r>
  <r>
    <x v="0"/>
    <x v="6"/>
    <x v="11"/>
    <x v="403"/>
  </r>
  <r>
    <x v="0"/>
    <x v="6"/>
    <x v="12"/>
    <x v="403"/>
  </r>
  <r>
    <x v="0"/>
    <x v="6"/>
    <x v="13"/>
    <x v="403"/>
  </r>
  <r>
    <x v="0"/>
    <x v="6"/>
    <x v="14"/>
    <x v="403"/>
  </r>
  <r>
    <x v="0"/>
    <x v="6"/>
    <x v="15"/>
    <x v="403"/>
  </r>
  <r>
    <x v="0"/>
    <x v="6"/>
    <x v="7"/>
    <x v="403"/>
  </r>
  <r>
    <x v="0"/>
    <x v="6"/>
    <x v="3"/>
    <x v="403"/>
  </r>
  <r>
    <x v="0"/>
    <x v="6"/>
    <x v="4"/>
    <x v="403"/>
  </r>
  <r>
    <x v="0"/>
    <x v="6"/>
    <x v="5"/>
    <x v="403"/>
  </r>
  <r>
    <x v="0"/>
    <x v="6"/>
    <x v="6"/>
    <x v="403"/>
  </r>
  <r>
    <x v="0"/>
    <x v="6"/>
    <x v="0"/>
    <x v="403"/>
  </r>
  <r>
    <x v="0"/>
    <x v="6"/>
    <x v="1"/>
    <x v="403"/>
  </r>
  <r>
    <x v="0"/>
    <x v="6"/>
    <x v="33"/>
    <x v="404"/>
  </r>
  <r>
    <x v="0"/>
    <x v="6"/>
    <x v="35"/>
    <x v="404"/>
  </r>
  <r>
    <x v="0"/>
    <x v="6"/>
    <x v="34"/>
    <x v="404"/>
  </r>
  <r>
    <x v="0"/>
    <x v="6"/>
    <x v="20"/>
    <x v="404"/>
  </r>
  <r>
    <x v="0"/>
    <x v="6"/>
    <x v="21"/>
    <x v="404"/>
  </r>
  <r>
    <x v="0"/>
    <x v="6"/>
    <x v="22"/>
    <x v="404"/>
  </r>
  <r>
    <x v="0"/>
    <x v="6"/>
    <x v="23"/>
    <x v="404"/>
  </r>
  <r>
    <x v="0"/>
    <x v="6"/>
    <x v="24"/>
    <x v="404"/>
  </r>
  <r>
    <x v="0"/>
    <x v="6"/>
    <x v="25"/>
    <x v="404"/>
  </r>
  <r>
    <x v="0"/>
    <x v="6"/>
    <x v="26"/>
    <x v="404"/>
  </r>
  <r>
    <x v="0"/>
    <x v="6"/>
    <x v="27"/>
    <x v="404"/>
  </r>
  <r>
    <x v="0"/>
    <x v="6"/>
    <x v="28"/>
    <x v="404"/>
  </r>
  <r>
    <x v="0"/>
    <x v="6"/>
    <x v="29"/>
    <x v="404"/>
  </r>
  <r>
    <x v="0"/>
    <x v="6"/>
    <x v="8"/>
    <x v="404"/>
  </r>
  <r>
    <x v="0"/>
    <x v="6"/>
    <x v="19"/>
    <x v="404"/>
  </r>
  <r>
    <x v="0"/>
    <x v="6"/>
    <x v="9"/>
    <x v="404"/>
  </r>
  <r>
    <x v="0"/>
    <x v="6"/>
    <x v="10"/>
    <x v="404"/>
  </r>
  <r>
    <x v="0"/>
    <x v="6"/>
    <x v="16"/>
    <x v="404"/>
  </r>
  <r>
    <x v="0"/>
    <x v="6"/>
    <x v="17"/>
    <x v="404"/>
  </r>
  <r>
    <x v="0"/>
    <x v="6"/>
    <x v="18"/>
    <x v="404"/>
  </r>
  <r>
    <x v="0"/>
    <x v="6"/>
    <x v="11"/>
    <x v="404"/>
  </r>
  <r>
    <x v="0"/>
    <x v="6"/>
    <x v="12"/>
    <x v="404"/>
  </r>
  <r>
    <x v="0"/>
    <x v="6"/>
    <x v="13"/>
    <x v="404"/>
  </r>
  <r>
    <x v="0"/>
    <x v="6"/>
    <x v="14"/>
    <x v="404"/>
  </r>
  <r>
    <x v="0"/>
    <x v="6"/>
    <x v="15"/>
    <x v="404"/>
  </r>
  <r>
    <x v="0"/>
    <x v="6"/>
    <x v="7"/>
    <x v="404"/>
  </r>
  <r>
    <x v="0"/>
    <x v="6"/>
    <x v="3"/>
    <x v="404"/>
  </r>
  <r>
    <x v="0"/>
    <x v="6"/>
    <x v="4"/>
    <x v="404"/>
  </r>
  <r>
    <x v="0"/>
    <x v="6"/>
    <x v="5"/>
    <x v="404"/>
  </r>
  <r>
    <x v="0"/>
    <x v="6"/>
    <x v="6"/>
    <x v="404"/>
  </r>
  <r>
    <x v="0"/>
    <x v="6"/>
    <x v="0"/>
    <x v="404"/>
  </r>
  <r>
    <x v="0"/>
    <x v="6"/>
    <x v="1"/>
    <x v="404"/>
  </r>
  <r>
    <x v="0"/>
    <x v="6"/>
    <x v="2"/>
    <x v="404"/>
  </r>
  <r>
    <x v="0"/>
    <x v="6"/>
    <x v="33"/>
    <x v="405"/>
  </r>
  <r>
    <x v="0"/>
    <x v="6"/>
    <x v="35"/>
    <x v="405"/>
  </r>
  <r>
    <x v="0"/>
    <x v="6"/>
    <x v="34"/>
    <x v="406"/>
  </r>
  <r>
    <x v="0"/>
    <x v="6"/>
    <x v="20"/>
    <x v="406"/>
  </r>
  <r>
    <x v="0"/>
    <x v="6"/>
    <x v="21"/>
    <x v="406"/>
  </r>
  <r>
    <x v="0"/>
    <x v="6"/>
    <x v="22"/>
    <x v="407"/>
  </r>
  <r>
    <x v="0"/>
    <x v="6"/>
    <x v="23"/>
    <x v="407"/>
  </r>
  <r>
    <x v="0"/>
    <x v="6"/>
    <x v="34"/>
    <x v="408"/>
  </r>
  <r>
    <x v="0"/>
    <x v="6"/>
    <x v="20"/>
    <x v="408"/>
  </r>
  <r>
    <x v="0"/>
    <x v="6"/>
    <x v="21"/>
    <x v="408"/>
  </r>
  <r>
    <x v="0"/>
    <x v="6"/>
    <x v="24"/>
    <x v="409"/>
  </r>
  <r>
    <x v="0"/>
    <x v="6"/>
    <x v="25"/>
    <x v="409"/>
  </r>
  <r>
    <x v="0"/>
    <x v="6"/>
    <x v="20"/>
    <x v="410"/>
  </r>
  <r>
    <x v="0"/>
    <x v="6"/>
    <x v="21"/>
    <x v="410"/>
  </r>
  <r>
    <x v="0"/>
    <x v="6"/>
    <x v="22"/>
    <x v="410"/>
  </r>
  <r>
    <x v="0"/>
    <x v="6"/>
    <x v="23"/>
    <x v="410"/>
  </r>
  <r>
    <x v="0"/>
    <x v="6"/>
    <x v="24"/>
    <x v="410"/>
  </r>
  <r>
    <x v="0"/>
    <x v="6"/>
    <x v="4"/>
    <x v="410"/>
  </r>
  <r>
    <x v="0"/>
    <x v="6"/>
    <x v="4"/>
    <x v="411"/>
  </r>
  <r>
    <x v="0"/>
    <x v="6"/>
    <x v="5"/>
    <x v="411"/>
  </r>
  <r>
    <x v="0"/>
    <x v="6"/>
    <x v="6"/>
    <x v="411"/>
  </r>
  <r>
    <x v="0"/>
    <x v="6"/>
    <x v="35"/>
    <x v="412"/>
  </r>
  <r>
    <x v="0"/>
    <x v="6"/>
    <x v="34"/>
    <x v="412"/>
  </r>
  <r>
    <x v="0"/>
    <x v="6"/>
    <x v="20"/>
    <x v="412"/>
  </r>
  <r>
    <x v="0"/>
    <x v="6"/>
    <x v="21"/>
    <x v="412"/>
  </r>
  <r>
    <x v="0"/>
    <x v="6"/>
    <x v="22"/>
    <x v="412"/>
  </r>
  <r>
    <x v="0"/>
    <x v="6"/>
    <x v="23"/>
    <x v="412"/>
  </r>
  <r>
    <x v="0"/>
    <x v="6"/>
    <x v="24"/>
    <x v="412"/>
  </r>
  <r>
    <x v="0"/>
    <x v="6"/>
    <x v="25"/>
    <x v="412"/>
  </r>
  <r>
    <x v="0"/>
    <x v="6"/>
    <x v="26"/>
    <x v="412"/>
  </r>
  <r>
    <x v="0"/>
    <x v="6"/>
    <x v="27"/>
    <x v="412"/>
  </r>
  <r>
    <x v="0"/>
    <x v="6"/>
    <x v="28"/>
    <x v="412"/>
  </r>
  <r>
    <x v="0"/>
    <x v="6"/>
    <x v="29"/>
    <x v="412"/>
  </r>
  <r>
    <x v="0"/>
    <x v="6"/>
    <x v="8"/>
    <x v="412"/>
  </r>
  <r>
    <x v="0"/>
    <x v="6"/>
    <x v="19"/>
    <x v="412"/>
  </r>
  <r>
    <x v="0"/>
    <x v="6"/>
    <x v="9"/>
    <x v="412"/>
  </r>
  <r>
    <x v="0"/>
    <x v="6"/>
    <x v="10"/>
    <x v="412"/>
  </r>
  <r>
    <x v="0"/>
    <x v="6"/>
    <x v="16"/>
    <x v="412"/>
  </r>
  <r>
    <x v="0"/>
    <x v="6"/>
    <x v="17"/>
    <x v="412"/>
  </r>
  <r>
    <x v="0"/>
    <x v="6"/>
    <x v="18"/>
    <x v="412"/>
  </r>
  <r>
    <x v="0"/>
    <x v="6"/>
    <x v="11"/>
    <x v="412"/>
  </r>
  <r>
    <x v="0"/>
    <x v="6"/>
    <x v="12"/>
    <x v="412"/>
  </r>
  <r>
    <x v="0"/>
    <x v="6"/>
    <x v="13"/>
    <x v="412"/>
  </r>
  <r>
    <x v="0"/>
    <x v="6"/>
    <x v="14"/>
    <x v="412"/>
  </r>
  <r>
    <x v="0"/>
    <x v="6"/>
    <x v="15"/>
    <x v="412"/>
  </r>
  <r>
    <x v="0"/>
    <x v="6"/>
    <x v="7"/>
    <x v="412"/>
  </r>
  <r>
    <x v="0"/>
    <x v="6"/>
    <x v="3"/>
    <x v="413"/>
  </r>
  <r>
    <x v="0"/>
    <x v="6"/>
    <x v="4"/>
    <x v="413"/>
  </r>
  <r>
    <x v="0"/>
    <x v="6"/>
    <x v="5"/>
    <x v="413"/>
  </r>
  <r>
    <x v="0"/>
    <x v="6"/>
    <x v="6"/>
    <x v="413"/>
  </r>
  <r>
    <x v="0"/>
    <x v="6"/>
    <x v="0"/>
    <x v="413"/>
  </r>
  <r>
    <x v="0"/>
    <x v="6"/>
    <x v="1"/>
    <x v="413"/>
  </r>
  <r>
    <x v="0"/>
    <x v="6"/>
    <x v="2"/>
    <x v="413"/>
  </r>
  <r>
    <x v="0"/>
    <x v="6"/>
    <x v="4"/>
    <x v="414"/>
  </r>
  <r>
    <x v="0"/>
    <x v="6"/>
    <x v="5"/>
    <x v="414"/>
  </r>
  <r>
    <x v="0"/>
    <x v="6"/>
    <x v="6"/>
    <x v="414"/>
  </r>
  <r>
    <x v="0"/>
    <x v="6"/>
    <x v="0"/>
    <x v="414"/>
  </r>
  <r>
    <x v="0"/>
    <x v="6"/>
    <x v="1"/>
    <x v="414"/>
  </r>
  <r>
    <x v="0"/>
    <x v="6"/>
    <x v="2"/>
    <x v="414"/>
  </r>
  <r>
    <x v="0"/>
    <x v="6"/>
    <x v="8"/>
    <x v="415"/>
  </r>
  <r>
    <x v="0"/>
    <x v="6"/>
    <x v="19"/>
    <x v="415"/>
  </r>
  <r>
    <x v="0"/>
    <x v="6"/>
    <x v="9"/>
    <x v="415"/>
  </r>
  <r>
    <x v="0"/>
    <x v="6"/>
    <x v="10"/>
    <x v="415"/>
  </r>
  <r>
    <x v="0"/>
    <x v="6"/>
    <x v="16"/>
    <x v="415"/>
  </r>
  <r>
    <x v="0"/>
    <x v="6"/>
    <x v="17"/>
    <x v="415"/>
  </r>
  <r>
    <x v="0"/>
    <x v="6"/>
    <x v="18"/>
    <x v="415"/>
  </r>
  <r>
    <x v="0"/>
    <x v="6"/>
    <x v="11"/>
    <x v="415"/>
  </r>
  <r>
    <x v="0"/>
    <x v="6"/>
    <x v="12"/>
    <x v="415"/>
  </r>
  <r>
    <x v="0"/>
    <x v="6"/>
    <x v="13"/>
    <x v="415"/>
  </r>
  <r>
    <x v="0"/>
    <x v="6"/>
    <x v="5"/>
    <x v="416"/>
  </r>
  <r>
    <x v="0"/>
    <x v="6"/>
    <x v="6"/>
    <x v="416"/>
  </r>
  <r>
    <x v="0"/>
    <x v="6"/>
    <x v="0"/>
    <x v="416"/>
  </r>
  <r>
    <x v="0"/>
    <x v="6"/>
    <x v="1"/>
    <x v="416"/>
  </r>
  <r>
    <x v="0"/>
    <x v="6"/>
    <x v="2"/>
    <x v="416"/>
  </r>
  <r>
    <x v="0"/>
    <x v="6"/>
    <x v="6"/>
    <x v="417"/>
  </r>
  <r>
    <x v="0"/>
    <x v="6"/>
    <x v="0"/>
    <x v="417"/>
  </r>
  <r>
    <x v="0"/>
    <x v="6"/>
    <x v="1"/>
    <x v="417"/>
  </r>
  <r>
    <x v="0"/>
    <x v="6"/>
    <x v="2"/>
    <x v="417"/>
  </r>
  <r>
    <x v="0"/>
    <x v="6"/>
    <x v="21"/>
    <x v="418"/>
  </r>
  <r>
    <x v="0"/>
    <x v="6"/>
    <x v="22"/>
    <x v="418"/>
  </r>
  <r>
    <x v="0"/>
    <x v="6"/>
    <x v="23"/>
    <x v="418"/>
  </r>
  <r>
    <x v="0"/>
    <x v="6"/>
    <x v="21"/>
    <x v="419"/>
  </r>
  <r>
    <x v="0"/>
    <x v="6"/>
    <x v="22"/>
    <x v="419"/>
  </r>
  <r>
    <x v="0"/>
    <x v="6"/>
    <x v="30"/>
    <x v="420"/>
  </r>
  <r>
    <x v="0"/>
    <x v="6"/>
    <x v="31"/>
    <x v="420"/>
  </r>
  <r>
    <x v="0"/>
    <x v="6"/>
    <x v="32"/>
    <x v="420"/>
  </r>
  <r>
    <x v="0"/>
    <x v="6"/>
    <x v="33"/>
    <x v="420"/>
  </r>
  <r>
    <x v="0"/>
    <x v="6"/>
    <x v="35"/>
    <x v="420"/>
  </r>
  <r>
    <x v="0"/>
    <x v="6"/>
    <x v="30"/>
    <x v="421"/>
  </r>
  <r>
    <x v="0"/>
    <x v="6"/>
    <x v="31"/>
    <x v="421"/>
  </r>
  <r>
    <x v="0"/>
    <x v="6"/>
    <x v="32"/>
    <x v="421"/>
  </r>
  <r>
    <x v="0"/>
    <x v="6"/>
    <x v="33"/>
    <x v="421"/>
  </r>
  <r>
    <x v="0"/>
    <x v="6"/>
    <x v="35"/>
    <x v="421"/>
  </r>
  <r>
    <x v="0"/>
    <x v="6"/>
    <x v="24"/>
    <x v="422"/>
  </r>
  <r>
    <x v="0"/>
    <x v="6"/>
    <x v="23"/>
    <x v="423"/>
  </r>
  <r>
    <x v="0"/>
    <x v="6"/>
    <x v="24"/>
    <x v="423"/>
  </r>
  <r>
    <x v="0"/>
    <x v="6"/>
    <x v="27"/>
    <x v="423"/>
  </r>
  <r>
    <x v="0"/>
    <x v="6"/>
    <x v="28"/>
    <x v="423"/>
  </r>
  <r>
    <x v="0"/>
    <x v="6"/>
    <x v="29"/>
    <x v="423"/>
  </r>
  <r>
    <x v="0"/>
    <x v="6"/>
    <x v="27"/>
    <x v="424"/>
  </r>
  <r>
    <x v="0"/>
    <x v="6"/>
    <x v="28"/>
    <x v="424"/>
  </r>
  <r>
    <x v="0"/>
    <x v="6"/>
    <x v="29"/>
    <x v="424"/>
  </r>
  <r>
    <x v="0"/>
    <x v="6"/>
    <x v="23"/>
    <x v="425"/>
  </r>
  <r>
    <x v="0"/>
    <x v="6"/>
    <x v="24"/>
    <x v="425"/>
  </r>
  <r>
    <x v="0"/>
    <x v="6"/>
    <x v="25"/>
    <x v="425"/>
  </r>
  <r>
    <x v="0"/>
    <x v="6"/>
    <x v="26"/>
    <x v="425"/>
  </r>
  <r>
    <x v="0"/>
    <x v="6"/>
    <x v="34"/>
    <x v="426"/>
  </r>
  <r>
    <x v="0"/>
    <x v="6"/>
    <x v="20"/>
    <x v="426"/>
  </r>
  <r>
    <x v="0"/>
    <x v="6"/>
    <x v="21"/>
    <x v="427"/>
  </r>
  <r>
    <x v="0"/>
    <x v="6"/>
    <x v="22"/>
    <x v="428"/>
  </r>
  <r>
    <x v="0"/>
    <x v="6"/>
    <x v="23"/>
    <x v="428"/>
  </r>
  <r>
    <x v="0"/>
    <x v="6"/>
    <x v="24"/>
    <x v="428"/>
  </r>
  <r>
    <x v="0"/>
    <x v="6"/>
    <x v="26"/>
    <x v="429"/>
  </r>
  <r>
    <x v="0"/>
    <x v="6"/>
    <x v="30"/>
    <x v="430"/>
  </r>
  <r>
    <x v="0"/>
    <x v="6"/>
    <x v="31"/>
    <x v="430"/>
  </r>
  <r>
    <x v="0"/>
    <x v="6"/>
    <x v="32"/>
    <x v="430"/>
  </r>
  <r>
    <x v="0"/>
    <x v="6"/>
    <x v="33"/>
    <x v="430"/>
  </r>
  <r>
    <x v="0"/>
    <x v="6"/>
    <x v="35"/>
    <x v="430"/>
  </r>
  <r>
    <x v="0"/>
    <x v="6"/>
    <x v="38"/>
    <x v="431"/>
  </r>
  <r>
    <x v="0"/>
    <x v="6"/>
    <x v="30"/>
    <x v="431"/>
  </r>
  <r>
    <x v="0"/>
    <x v="6"/>
    <x v="31"/>
    <x v="431"/>
  </r>
  <r>
    <x v="0"/>
    <x v="6"/>
    <x v="32"/>
    <x v="431"/>
  </r>
  <r>
    <x v="0"/>
    <x v="6"/>
    <x v="33"/>
    <x v="431"/>
  </r>
  <r>
    <x v="0"/>
    <x v="6"/>
    <x v="35"/>
    <x v="431"/>
  </r>
  <r>
    <x v="0"/>
    <x v="6"/>
    <x v="31"/>
    <x v="432"/>
  </r>
  <r>
    <x v="0"/>
    <x v="6"/>
    <x v="32"/>
    <x v="432"/>
  </r>
  <r>
    <x v="0"/>
    <x v="6"/>
    <x v="33"/>
    <x v="432"/>
  </r>
  <r>
    <x v="0"/>
    <x v="6"/>
    <x v="35"/>
    <x v="432"/>
  </r>
  <r>
    <x v="0"/>
    <x v="6"/>
    <x v="31"/>
    <x v="433"/>
  </r>
  <r>
    <x v="0"/>
    <x v="6"/>
    <x v="32"/>
    <x v="433"/>
  </r>
  <r>
    <x v="0"/>
    <x v="6"/>
    <x v="30"/>
    <x v="434"/>
  </r>
  <r>
    <x v="0"/>
    <x v="6"/>
    <x v="31"/>
    <x v="434"/>
  </r>
  <r>
    <x v="0"/>
    <x v="6"/>
    <x v="32"/>
    <x v="434"/>
  </r>
  <r>
    <x v="0"/>
    <x v="6"/>
    <x v="38"/>
    <x v="435"/>
  </r>
  <r>
    <x v="0"/>
    <x v="6"/>
    <x v="30"/>
    <x v="435"/>
  </r>
  <r>
    <x v="0"/>
    <x v="6"/>
    <x v="31"/>
    <x v="435"/>
  </r>
  <r>
    <x v="0"/>
    <x v="6"/>
    <x v="32"/>
    <x v="435"/>
  </r>
  <r>
    <x v="0"/>
    <x v="6"/>
    <x v="37"/>
    <x v="436"/>
  </r>
  <r>
    <x v="0"/>
    <x v="6"/>
    <x v="38"/>
    <x v="436"/>
  </r>
  <r>
    <x v="0"/>
    <x v="6"/>
    <x v="30"/>
    <x v="436"/>
  </r>
  <r>
    <x v="0"/>
    <x v="6"/>
    <x v="31"/>
    <x v="436"/>
  </r>
  <r>
    <x v="0"/>
    <x v="6"/>
    <x v="32"/>
    <x v="436"/>
  </r>
  <r>
    <x v="0"/>
    <x v="6"/>
    <x v="31"/>
    <x v="437"/>
  </r>
  <r>
    <x v="0"/>
    <x v="6"/>
    <x v="32"/>
    <x v="437"/>
  </r>
  <r>
    <x v="0"/>
    <x v="6"/>
    <x v="33"/>
    <x v="437"/>
  </r>
  <r>
    <x v="0"/>
    <x v="6"/>
    <x v="30"/>
    <x v="438"/>
  </r>
  <r>
    <x v="0"/>
    <x v="6"/>
    <x v="31"/>
    <x v="438"/>
  </r>
  <r>
    <x v="0"/>
    <x v="6"/>
    <x v="32"/>
    <x v="438"/>
  </r>
  <r>
    <x v="0"/>
    <x v="6"/>
    <x v="33"/>
    <x v="438"/>
  </r>
  <r>
    <x v="0"/>
    <x v="6"/>
    <x v="35"/>
    <x v="438"/>
  </r>
  <r>
    <x v="0"/>
    <x v="6"/>
    <x v="34"/>
    <x v="438"/>
  </r>
  <r>
    <x v="0"/>
    <x v="6"/>
    <x v="20"/>
    <x v="438"/>
  </r>
  <r>
    <x v="0"/>
    <x v="6"/>
    <x v="21"/>
    <x v="438"/>
  </r>
  <r>
    <x v="0"/>
    <x v="6"/>
    <x v="22"/>
    <x v="438"/>
  </r>
  <r>
    <x v="0"/>
    <x v="6"/>
    <x v="37"/>
    <x v="439"/>
  </r>
  <r>
    <x v="0"/>
    <x v="6"/>
    <x v="38"/>
    <x v="439"/>
  </r>
  <r>
    <x v="0"/>
    <x v="6"/>
    <x v="30"/>
    <x v="439"/>
  </r>
  <r>
    <x v="0"/>
    <x v="6"/>
    <x v="31"/>
    <x v="439"/>
  </r>
  <r>
    <x v="0"/>
    <x v="6"/>
    <x v="32"/>
    <x v="439"/>
  </r>
  <r>
    <x v="0"/>
    <x v="6"/>
    <x v="33"/>
    <x v="439"/>
  </r>
  <r>
    <x v="0"/>
    <x v="6"/>
    <x v="35"/>
    <x v="439"/>
  </r>
  <r>
    <x v="0"/>
    <x v="6"/>
    <x v="34"/>
    <x v="439"/>
  </r>
  <r>
    <x v="0"/>
    <x v="6"/>
    <x v="20"/>
    <x v="439"/>
  </r>
  <r>
    <x v="0"/>
    <x v="6"/>
    <x v="21"/>
    <x v="439"/>
  </r>
  <r>
    <x v="0"/>
    <x v="6"/>
    <x v="22"/>
    <x v="439"/>
  </r>
  <r>
    <x v="0"/>
    <x v="6"/>
    <x v="37"/>
    <x v="440"/>
  </r>
  <r>
    <x v="0"/>
    <x v="6"/>
    <x v="38"/>
    <x v="440"/>
  </r>
  <r>
    <x v="0"/>
    <x v="6"/>
    <x v="30"/>
    <x v="440"/>
  </r>
  <r>
    <x v="0"/>
    <x v="6"/>
    <x v="31"/>
    <x v="440"/>
  </r>
  <r>
    <x v="0"/>
    <x v="6"/>
    <x v="32"/>
    <x v="440"/>
  </r>
  <r>
    <x v="0"/>
    <x v="6"/>
    <x v="33"/>
    <x v="440"/>
  </r>
  <r>
    <x v="0"/>
    <x v="6"/>
    <x v="35"/>
    <x v="440"/>
  </r>
  <r>
    <x v="0"/>
    <x v="6"/>
    <x v="34"/>
    <x v="440"/>
  </r>
  <r>
    <x v="0"/>
    <x v="6"/>
    <x v="20"/>
    <x v="440"/>
  </r>
  <r>
    <x v="0"/>
    <x v="6"/>
    <x v="21"/>
    <x v="440"/>
  </r>
  <r>
    <x v="0"/>
    <x v="6"/>
    <x v="22"/>
    <x v="440"/>
  </r>
  <r>
    <x v="0"/>
    <x v="6"/>
    <x v="36"/>
    <x v="441"/>
  </r>
  <r>
    <x v="0"/>
    <x v="6"/>
    <x v="37"/>
    <x v="441"/>
  </r>
  <r>
    <x v="0"/>
    <x v="6"/>
    <x v="38"/>
    <x v="441"/>
  </r>
  <r>
    <x v="0"/>
    <x v="6"/>
    <x v="30"/>
    <x v="441"/>
  </r>
  <r>
    <x v="0"/>
    <x v="6"/>
    <x v="31"/>
    <x v="441"/>
  </r>
  <r>
    <x v="0"/>
    <x v="6"/>
    <x v="32"/>
    <x v="441"/>
  </r>
  <r>
    <x v="0"/>
    <x v="6"/>
    <x v="33"/>
    <x v="441"/>
  </r>
  <r>
    <x v="0"/>
    <x v="6"/>
    <x v="35"/>
    <x v="441"/>
  </r>
  <r>
    <x v="0"/>
    <x v="6"/>
    <x v="34"/>
    <x v="441"/>
  </r>
  <r>
    <x v="0"/>
    <x v="6"/>
    <x v="20"/>
    <x v="441"/>
  </r>
  <r>
    <x v="0"/>
    <x v="6"/>
    <x v="21"/>
    <x v="441"/>
  </r>
  <r>
    <x v="0"/>
    <x v="6"/>
    <x v="22"/>
    <x v="441"/>
  </r>
  <r>
    <x v="0"/>
    <x v="6"/>
    <x v="38"/>
    <x v="442"/>
  </r>
  <r>
    <x v="0"/>
    <x v="6"/>
    <x v="30"/>
    <x v="442"/>
  </r>
  <r>
    <x v="0"/>
    <x v="6"/>
    <x v="31"/>
    <x v="442"/>
  </r>
  <r>
    <x v="0"/>
    <x v="6"/>
    <x v="32"/>
    <x v="442"/>
  </r>
  <r>
    <x v="0"/>
    <x v="6"/>
    <x v="33"/>
    <x v="442"/>
  </r>
  <r>
    <x v="0"/>
    <x v="6"/>
    <x v="35"/>
    <x v="442"/>
  </r>
  <r>
    <x v="0"/>
    <x v="6"/>
    <x v="37"/>
    <x v="443"/>
  </r>
  <r>
    <x v="0"/>
    <x v="6"/>
    <x v="38"/>
    <x v="443"/>
  </r>
  <r>
    <x v="0"/>
    <x v="6"/>
    <x v="30"/>
    <x v="443"/>
  </r>
  <r>
    <x v="0"/>
    <x v="6"/>
    <x v="31"/>
    <x v="443"/>
  </r>
  <r>
    <x v="0"/>
    <x v="6"/>
    <x v="32"/>
    <x v="444"/>
  </r>
  <r>
    <x v="0"/>
    <x v="6"/>
    <x v="33"/>
    <x v="444"/>
  </r>
  <r>
    <x v="0"/>
    <x v="6"/>
    <x v="35"/>
    <x v="444"/>
  </r>
  <r>
    <x v="0"/>
    <x v="7"/>
    <x v="36"/>
    <x v="445"/>
  </r>
  <r>
    <x v="0"/>
    <x v="7"/>
    <x v="37"/>
    <x v="445"/>
  </r>
  <r>
    <x v="0"/>
    <x v="7"/>
    <x v="36"/>
    <x v="446"/>
  </r>
  <r>
    <x v="0"/>
    <x v="7"/>
    <x v="37"/>
    <x v="446"/>
  </r>
  <r>
    <x v="0"/>
    <x v="7"/>
    <x v="38"/>
    <x v="447"/>
  </r>
  <r>
    <x v="0"/>
    <x v="7"/>
    <x v="38"/>
    <x v="448"/>
  </r>
  <r>
    <x v="0"/>
    <x v="7"/>
    <x v="30"/>
    <x v="449"/>
  </r>
  <r>
    <x v="0"/>
    <x v="7"/>
    <x v="30"/>
    <x v="450"/>
  </r>
  <r>
    <x v="0"/>
    <x v="7"/>
    <x v="26"/>
    <x v="451"/>
  </r>
  <r>
    <x v="0"/>
    <x v="7"/>
    <x v="27"/>
    <x v="451"/>
  </r>
  <r>
    <x v="0"/>
    <x v="7"/>
    <x v="28"/>
    <x v="451"/>
  </r>
  <r>
    <x v="0"/>
    <x v="7"/>
    <x v="29"/>
    <x v="451"/>
  </r>
  <r>
    <x v="0"/>
    <x v="7"/>
    <x v="28"/>
    <x v="452"/>
  </r>
  <r>
    <x v="0"/>
    <x v="7"/>
    <x v="29"/>
    <x v="452"/>
  </r>
  <r>
    <x v="0"/>
    <x v="7"/>
    <x v="27"/>
    <x v="453"/>
  </r>
  <r>
    <x v="0"/>
    <x v="7"/>
    <x v="28"/>
    <x v="453"/>
  </r>
  <r>
    <x v="0"/>
    <x v="7"/>
    <x v="29"/>
    <x v="453"/>
  </r>
  <r>
    <x v="0"/>
    <x v="7"/>
    <x v="19"/>
    <x v="453"/>
  </r>
  <r>
    <x v="0"/>
    <x v="7"/>
    <x v="39"/>
    <x v="454"/>
  </r>
  <r>
    <x v="0"/>
    <x v="7"/>
    <x v="36"/>
    <x v="454"/>
  </r>
  <r>
    <x v="0"/>
    <x v="7"/>
    <x v="38"/>
    <x v="455"/>
  </r>
  <r>
    <x v="0"/>
    <x v="7"/>
    <x v="30"/>
    <x v="456"/>
  </r>
  <r>
    <x v="0"/>
    <x v="7"/>
    <x v="40"/>
    <x v="457"/>
  </r>
  <r>
    <x v="0"/>
    <x v="7"/>
    <x v="31"/>
    <x v="458"/>
  </r>
  <r>
    <x v="0"/>
    <x v="7"/>
    <x v="32"/>
    <x v="458"/>
  </r>
  <r>
    <x v="0"/>
    <x v="7"/>
    <x v="33"/>
    <x v="458"/>
  </r>
  <r>
    <x v="0"/>
    <x v="7"/>
    <x v="35"/>
    <x v="458"/>
  </r>
  <r>
    <x v="0"/>
    <x v="7"/>
    <x v="34"/>
    <x v="458"/>
  </r>
  <r>
    <x v="0"/>
    <x v="7"/>
    <x v="20"/>
    <x v="458"/>
  </r>
  <r>
    <x v="0"/>
    <x v="7"/>
    <x v="21"/>
    <x v="458"/>
  </r>
  <r>
    <x v="0"/>
    <x v="7"/>
    <x v="22"/>
    <x v="458"/>
  </r>
  <r>
    <x v="0"/>
    <x v="7"/>
    <x v="23"/>
    <x v="458"/>
  </r>
  <r>
    <x v="0"/>
    <x v="7"/>
    <x v="24"/>
    <x v="458"/>
  </r>
  <r>
    <x v="0"/>
    <x v="7"/>
    <x v="31"/>
    <x v="459"/>
  </r>
  <r>
    <x v="0"/>
    <x v="7"/>
    <x v="32"/>
    <x v="459"/>
  </r>
  <r>
    <x v="0"/>
    <x v="7"/>
    <x v="33"/>
    <x v="459"/>
  </r>
  <r>
    <x v="0"/>
    <x v="7"/>
    <x v="35"/>
    <x v="459"/>
  </r>
  <r>
    <x v="0"/>
    <x v="7"/>
    <x v="34"/>
    <x v="459"/>
  </r>
  <r>
    <x v="0"/>
    <x v="7"/>
    <x v="20"/>
    <x v="459"/>
  </r>
  <r>
    <x v="0"/>
    <x v="7"/>
    <x v="21"/>
    <x v="459"/>
  </r>
  <r>
    <x v="0"/>
    <x v="7"/>
    <x v="22"/>
    <x v="459"/>
  </r>
  <r>
    <x v="0"/>
    <x v="7"/>
    <x v="31"/>
    <x v="460"/>
  </r>
  <r>
    <x v="0"/>
    <x v="7"/>
    <x v="32"/>
    <x v="460"/>
  </r>
  <r>
    <x v="0"/>
    <x v="7"/>
    <x v="33"/>
    <x v="460"/>
  </r>
  <r>
    <x v="0"/>
    <x v="7"/>
    <x v="35"/>
    <x v="460"/>
  </r>
  <r>
    <x v="0"/>
    <x v="7"/>
    <x v="34"/>
    <x v="460"/>
  </r>
  <r>
    <x v="0"/>
    <x v="7"/>
    <x v="20"/>
    <x v="460"/>
  </r>
  <r>
    <x v="0"/>
    <x v="7"/>
    <x v="21"/>
    <x v="460"/>
  </r>
  <r>
    <x v="0"/>
    <x v="7"/>
    <x v="22"/>
    <x v="460"/>
  </r>
  <r>
    <x v="0"/>
    <x v="7"/>
    <x v="39"/>
    <x v="461"/>
  </r>
  <r>
    <x v="0"/>
    <x v="7"/>
    <x v="36"/>
    <x v="462"/>
  </r>
  <r>
    <x v="0"/>
    <x v="7"/>
    <x v="36"/>
    <x v="463"/>
  </r>
  <r>
    <x v="0"/>
    <x v="7"/>
    <x v="37"/>
    <x v="464"/>
  </r>
  <r>
    <x v="0"/>
    <x v="7"/>
    <x v="37"/>
    <x v="465"/>
  </r>
  <r>
    <x v="0"/>
    <x v="7"/>
    <x v="39"/>
    <x v="466"/>
  </r>
  <r>
    <x v="0"/>
    <x v="7"/>
    <x v="38"/>
    <x v="467"/>
  </r>
  <r>
    <x v="0"/>
    <x v="7"/>
    <x v="30"/>
    <x v="467"/>
  </r>
  <r>
    <x v="0"/>
    <x v="7"/>
    <x v="31"/>
    <x v="468"/>
  </r>
  <r>
    <x v="0"/>
    <x v="7"/>
    <x v="32"/>
    <x v="468"/>
  </r>
  <r>
    <x v="0"/>
    <x v="7"/>
    <x v="33"/>
    <x v="468"/>
  </r>
  <r>
    <x v="0"/>
    <x v="7"/>
    <x v="35"/>
    <x v="468"/>
  </r>
  <r>
    <x v="0"/>
    <x v="7"/>
    <x v="34"/>
    <x v="468"/>
  </r>
  <r>
    <x v="0"/>
    <x v="7"/>
    <x v="20"/>
    <x v="468"/>
  </r>
  <r>
    <x v="0"/>
    <x v="7"/>
    <x v="30"/>
    <x v="469"/>
  </r>
  <r>
    <x v="0"/>
    <x v="7"/>
    <x v="31"/>
    <x v="470"/>
  </r>
  <r>
    <x v="0"/>
    <x v="7"/>
    <x v="32"/>
    <x v="471"/>
  </r>
  <r>
    <x v="0"/>
    <x v="7"/>
    <x v="33"/>
    <x v="471"/>
  </r>
  <r>
    <x v="0"/>
    <x v="7"/>
    <x v="35"/>
    <x v="471"/>
  </r>
  <r>
    <x v="0"/>
    <x v="7"/>
    <x v="34"/>
    <x v="471"/>
  </r>
  <r>
    <x v="0"/>
    <x v="7"/>
    <x v="29"/>
    <x v="472"/>
  </r>
  <r>
    <x v="0"/>
    <x v="7"/>
    <x v="8"/>
    <x v="472"/>
  </r>
  <r>
    <x v="0"/>
    <x v="7"/>
    <x v="19"/>
    <x v="472"/>
  </r>
  <r>
    <x v="0"/>
    <x v="7"/>
    <x v="22"/>
    <x v="473"/>
  </r>
  <r>
    <x v="0"/>
    <x v="7"/>
    <x v="23"/>
    <x v="473"/>
  </r>
  <r>
    <x v="0"/>
    <x v="7"/>
    <x v="24"/>
    <x v="473"/>
  </r>
  <r>
    <x v="0"/>
    <x v="7"/>
    <x v="21"/>
    <x v="474"/>
  </r>
  <r>
    <x v="0"/>
    <x v="7"/>
    <x v="30"/>
    <x v="475"/>
  </r>
  <r>
    <x v="0"/>
    <x v="7"/>
    <x v="31"/>
    <x v="475"/>
  </r>
  <r>
    <x v="0"/>
    <x v="7"/>
    <x v="32"/>
    <x v="475"/>
  </r>
  <r>
    <x v="0"/>
    <x v="7"/>
    <x v="33"/>
    <x v="475"/>
  </r>
  <r>
    <x v="0"/>
    <x v="7"/>
    <x v="35"/>
    <x v="475"/>
  </r>
  <r>
    <x v="0"/>
    <x v="7"/>
    <x v="34"/>
    <x v="475"/>
  </r>
  <r>
    <x v="0"/>
    <x v="7"/>
    <x v="20"/>
    <x v="475"/>
  </r>
  <r>
    <x v="0"/>
    <x v="7"/>
    <x v="21"/>
    <x v="476"/>
  </r>
  <r>
    <x v="0"/>
    <x v="7"/>
    <x v="22"/>
    <x v="476"/>
  </r>
  <r>
    <x v="0"/>
    <x v="7"/>
    <x v="35"/>
    <x v="477"/>
  </r>
  <r>
    <x v="0"/>
    <x v="7"/>
    <x v="34"/>
    <x v="477"/>
  </r>
  <r>
    <x v="0"/>
    <x v="7"/>
    <x v="20"/>
    <x v="477"/>
  </r>
  <r>
    <x v="0"/>
    <x v="7"/>
    <x v="21"/>
    <x v="477"/>
  </r>
  <r>
    <x v="0"/>
    <x v="7"/>
    <x v="22"/>
    <x v="477"/>
  </r>
  <r>
    <x v="0"/>
    <x v="7"/>
    <x v="23"/>
    <x v="477"/>
  </r>
  <r>
    <x v="0"/>
    <x v="7"/>
    <x v="24"/>
    <x v="477"/>
  </r>
  <r>
    <x v="0"/>
    <x v="7"/>
    <x v="25"/>
    <x v="478"/>
  </r>
  <r>
    <x v="0"/>
    <x v="7"/>
    <x v="26"/>
    <x v="478"/>
  </r>
  <r>
    <x v="0"/>
    <x v="7"/>
    <x v="27"/>
    <x v="478"/>
  </r>
  <r>
    <x v="0"/>
    <x v="7"/>
    <x v="35"/>
    <x v="479"/>
  </r>
  <r>
    <x v="0"/>
    <x v="7"/>
    <x v="34"/>
    <x v="479"/>
  </r>
  <r>
    <x v="0"/>
    <x v="7"/>
    <x v="20"/>
    <x v="479"/>
  </r>
  <r>
    <x v="0"/>
    <x v="7"/>
    <x v="21"/>
    <x v="479"/>
  </r>
  <r>
    <x v="0"/>
    <x v="7"/>
    <x v="22"/>
    <x v="479"/>
  </r>
  <r>
    <x v="0"/>
    <x v="7"/>
    <x v="23"/>
    <x v="479"/>
  </r>
  <r>
    <x v="0"/>
    <x v="7"/>
    <x v="24"/>
    <x v="479"/>
  </r>
  <r>
    <x v="0"/>
    <x v="7"/>
    <x v="33"/>
    <x v="480"/>
  </r>
  <r>
    <x v="0"/>
    <x v="7"/>
    <x v="35"/>
    <x v="480"/>
  </r>
  <r>
    <x v="0"/>
    <x v="7"/>
    <x v="34"/>
    <x v="480"/>
  </r>
  <r>
    <x v="0"/>
    <x v="7"/>
    <x v="20"/>
    <x v="480"/>
  </r>
  <r>
    <x v="0"/>
    <x v="7"/>
    <x v="21"/>
    <x v="481"/>
  </r>
  <r>
    <x v="0"/>
    <x v="7"/>
    <x v="22"/>
    <x v="482"/>
  </r>
  <r>
    <x v="0"/>
    <x v="7"/>
    <x v="23"/>
    <x v="482"/>
  </r>
  <r>
    <x v="0"/>
    <x v="7"/>
    <x v="24"/>
    <x v="483"/>
  </r>
  <r>
    <x v="0"/>
    <x v="7"/>
    <x v="25"/>
    <x v="483"/>
  </r>
  <r>
    <x v="0"/>
    <x v="7"/>
    <x v="37"/>
    <x v="484"/>
  </r>
  <r>
    <x v="0"/>
    <x v="7"/>
    <x v="37"/>
    <x v="485"/>
  </r>
  <r>
    <x v="0"/>
    <x v="7"/>
    <x v="38"/>
    <x v="486"/>
  </r>
  <r>
    <x v="0"/>
    <x v="7"/>
    <x v="38"/>
    <x v="487"/>
  </r>
  <r>
    <x v="0"/>
    <x v="7"/>
    <x v="31"/>
    <x v="488"/>
  </r>
  <r>
    <x v="0"/>
    <x v="7"/>
    <x v="32"/>
    <x v="488"/>
  </r>
  <r>
    <x v="0"/>
    <x v="7"/>
    <x v="20"/>
    <x v="488"/>
  </r>
  <r>
    <x v="0"/>
    <x v="7"/>
    <x v="21"/>
    <x v="488"/>
  </r>
  <r>
    <x v="0"/>
    <x v="7"/>
    <x v="22"/>
    <x v="488"/>
  </r>
  <r>
    <x v="0"/>
    <x v="7"/>
    <x v="23"/>
    <x v="488"/>
  </r>
  <r>
    <x v="0"/>
    <x v="7"/>
    <x v="24"/>
    <x v="488"/>
  </r>
  <r>
    <x v="0"/>
    <x v="7"/>
    <x v="31"/>
    <x v="489"/>
  </r>
  <r>
    <x v="0"/>
    <x v="7"/>
    <x v="32"/>
    <x v="489"/>
  </r>
  <r>
    <x v="0"/>
    <x v="7"/>
    <x v="33"/>
    <x v="489"/>
  </r>
  <r>
    <x v="0"/>
    <x v="7"/>
    <x v="31"/>
    <x v="490"/>
  </r>
  <r>
    <x v="0"/>
    <x v="7"/>
    <x v="32"/>
    <x v="490"/>
  </r>
  <r>
    <x v="0"/>
    <x v="7"/>
    <x v="33"/>
    <x v="490"/>
  </r>
  <r>
    <x v="0"/>
    <x v="7"/>
    <x v="35"/>
    <x v="490"/>
  </r>
  <r>
    <x v="0"/>
    <x v="7"/>
    <x v="34"/>
    <x v="490"/>
  </r>
  <r>
    <x v="0"/>
    <x v="7"/>
    <x v="20"/>
    <x v="490"/>
  </r>
  <r>
    <x v="0"/>
    <x v="7"/>
    <x v="21"/>
    <x v="490"/>
  </r>
  <r>
    <x v="0"/>
    <x v="7"/>
    <x v="22"/>
    <x v="490"/>
  </r>
  <r>
    <x v="0"/>
    <x v="7"/>
    <x v="31"/>
    <x v="491"/>
  </r>
  <r>
    <x v="0"/>
    <x v="7"/>
    <x v="32"/>
    <x v="491"/>
  </r>
  <r>
    <x v="0"/>
    <x v="7"/>
    <x v="30"/>
    <x v="492"/>
  </r>
  <r>
    <x v="0"/>
    <x v="7"/>
    <x v="31"/>
    <x v="492"/>
  </r>
  <r>
    <x v="0"/>
    <x v="7"/>
    <x v="32"/>
    <x v="493"/>
  </r>
  <r>
    <x v="0"/>
    <x v="7"/>
    <x v="21"/>
    <x v="494"/>
  </r>
  <r>
    <x v="0"/>
    <x v="7"/>
    <x v="22"/>
    <x v="494"/>
  </r>
  <r>
    <x v="0"/>
    <x v="7"/>
    <x v="23"/>
    <x v="494"/>
  </r>
  <r>
    <x v="0"/>
    <x v="7"/>
    <x v="24"/>
    <x v="495"/>
  </r>
  <r>
    <x v="0"/>
    <x v="7"/>
    <x v="25"/>
    <x v="495"/>
  </r>
  <r>
    <x v="0"/>
    <x v="7"/>
    <x v="26"/>
    <x v="495"/>
  </r>
  <r>
    <x v="0"/>
    <x v="7"/>
    <x v="27"/>
    <x v="495"/>
  </r>
  <r>
    <x v="0"/>
    <x v="7"/>
    <x v="28"/>
    <x v="495"/>
  </r>
  <r>
    <x v="0"/>
    <x v="7"/>
    <x v="19"/>
    <x v="495"/>
  </r>
  <r>
    <x v="0"/>
    <x v="7"/>
    <x v="9"/>
    <x v="495"/>
  </r>
  <r>
    <x v="0"/>
    <x v="7"/>
    <x v="10"/>
    <x v="495"/>
  </r>
  <r>
    <x v="0"/>
    <x v="7"/>
    <x v="16"/>
    <x v="495"/>
  </r>
  <r>
    <x v="0"/>
    <x v="7"/>
    <x v="17"/>
    <x v="495"/>
  </r>
  <r>
    <x v="0"/>
    <x v="7"/>
    <x v="18"/>
    <x v="495"/>
  </r>
  <r>
    <x v="0"/>
    <x v="7"/>
    <x v="11"/>
    <x v="495"/>
  </r>
  <r>
    <x v="0"/>
    <x v="7"/>
    <x v="12"/>
    <x v="495"/>
  </r>
  <r>
    <x v="0"/>
    <x v="7"/>
    <x v="13"/>
    <x v="495"/>
  </r>
  <r>
    <x v="0"/>
    <x v="7"/>
    <x v="14"/>
    <x v="495"/>
  </r>
  <r>
    <x v="0"/>
    <x v="7"/>
    <x v="15"/>
    <x v="495"/>
  </r>
  <r>
    <x v="0"/>
    <x v="7"/>
    <x v="7"/>
    <x v="495"/>
  </r>
  <r>
    <x v="0"/>
    <x v="7"/>
    <x v="3"/>
    <x v="495"/>
  </r>
  <r>
    <x v="0"/>
    <x v="7"/>
    <x v="4"/>
    <x v="495"/>
  </r>
  <r>
    <x v="0"/>
    <x v="7"/>
    <x v="5"/>
    <x v="495"/>
  </r>
  <r>
    <x v="0"/>
    <x v="7"/>
    <x v="6"/>
    <x v="495"/>
  </r>
  <r>
    <x v="0"/>
    <x v="7"/>
    <x v="0"/>
    <x v="495"/>
  </r>
  <r>
    <x v="0"/>
    <x v="7"/>
    <x v="1"/>
    <x v="495"/>
  </r>
  <r>
    <x v="0"/>
    <x v="7"/>
    <x v="2"/>
    <x v="495"/>
  </r>
  <r>
    <x v="0"/>
    <x v="7"/>
    <x v="24"/>
    <x v="496"/>
  </r>
  <r>
    <x v="0"/>
    <x v="7"/>
    <x v="25"/>
    <x v="496"/>
  </r>
  <r>
    <x v="0"/>
    <x v="7"/>
    <x v="26"/>
    <x v="496"/>
  </r>
  <r>
    <x v="0"/>
    <x v="7"/>
    <x v="9"/>
    <x v="496"/>
  </r>
  <r>
    <x v="0"/>
    <x v="7"/>
    <x v="10"/>
    <x v="496"/>
  </r>
  <r>
    <x v="0"/>
    <x v="7"/>
    <x v="16"/>
    <x v="496"/>
  </r>
  <r>
    <x v="0"/>
    <x v="7"/>
    <x v="17"/>
    <x v="496"/>
  </r>
  <r>
    <x v="0"/>
    <x v="7"/>
    <x v="18"/>
    <x v="496"/>
  </r>
  <r>
    <x v="0"/>
    <x v="7"/>
    <x v="11"/>
    <x v="496"/>
  </r>
  <r>
    <x v="0"/>
    <x v="7"/>
    <x v="12"/>
    <x v="496"/>
  </r>
  <r>
    <x v="0"/>
    <x v="7"/>
    <x v="13"/>
    <x v="496"/>
  </r>
  <r>
    <x v="0"/>
    <x v="7"/>
    <x v="14"/>
    <x v="496"/>
  </r>
  <r>
    <x v="0"/>
    <x v="7"/>
    <x v="15"/>
    <x v="496"/>
  </r>
  <r>
    <x v="0"/>
    <x v="7"/>
    <x v="7"/>
    <x v="496"/>
  </r>
  <r>
    <x v="0"/>
    <x v="7"/>
    <x v="3"/>
    <x v="496"/>
  </r>
  <r>
    <x v="0"/>
    <x v="7"/>
    <x v="4"/>
    <x v="496"/>
  </r>
  <r>
    <x v="0"/>
    <x v="7"/>
    <x v="5"/>
    <x v="496"/>
  </r>
  <r>
    <x v="0"/>
    <x v="7"/>
    <x v="6"/>
    <x v="496"/>
  </r>
  <r>
    <x v="0"/>
    <x v="7"/>
    <x v="0"/>
    <x v="496"/>
  </r>
  <r>
    <x v="0"/>
    <x v="7"/>
    <x v="36"/>
    <x v="497"/>
  </r>
  <r>
    <x v="0"/>
    <x v="7"/>
    <x v="37"/>
    <x v="497"/>
  </r>
  <r>
    <x v="0"/>
    <x v="7"/>
    <x v="19"/>
    <x v="498"/>
  </r>
  <r>
    <x v="0"/>
    <x v="7"/>
    <x v="9"/>
    <x v="498"/>
  </r>
  <r>
    <x v="0"/>
    <x v="7"/>
    <x v="10"/>
    <x v="498"/>
  </r>
  <r>
    <x v="0"/>
    <x v="7"/>
    <x v="16"/>
    <x v="498"/>
  </r>
  <r>
    <x v="0"/>
    <x v="7"/>
    <x v="17"/>
    <x v="498"/>
  </r>
  <r>
    <x v="0"/>
    <x v="7"/>
    <x v="18"/>
    <x v="498"/>
  </r>
  <r>
    <x v="0"/>
    <x v="7"/>
    <x v="11"/>
    <x v="498"/>
  </r>
  <r>
    <x v="0"/>
    <x v="7"/>
    <x v="12"/>
    <x v="498"/>
  </r>
  <r>
    <x v="0"/>
    <x v="7"/>
    <x v="13"/>
    <x v="498"/>
  </r>
  <r>
    <x v="0"/>
    <x v="7"/>
    <x v="14"/>
    <x v="498"/>
  </r>
  <r>
    <x v="0"/>
    <x v="7"/>
    <x v="15"/>
    <x v="498"/>
  </r>
  <r>
    <x v="0"/>
    <x v="7"/>
    <x v="19"/>
    <x v="499"/>
  </r>
  <r>
    <x v="0"/>
    <x v="7"/>
    <x v="9"/>
    <x v="499"/>
  </r>
  <r>
    <x v="0"/>
    <x v="7"/>
    <x v="10"/>
    <x v="499"/>
  </r>
  <r>
    <x v="0"/>
    <x v="7"/>
    <x v="16"/>
    <x v="499"/>
  </r>
  <r>
    <x v="0"/>
    <x v="7"/>
    <x v="18"/>
    <x v="499"/>
  </r>
  <r>
    <x v="0"/>
    <x v="7"/>
    <x v="11"/>
    <x v="499"/>
  </r>
  <r>
    <x v="0"/>
    <x v="7"/>
    <x v="12"/>
    <x v="499"/>
  </r>
  <r>
    <x v="0"/>
    <x v="7"/>
    <x v="13"/>
    <x v="499"/>
  </r>
  <r>
    <x v="0"/>
    <x v="7"/>
    <x v="36"/>
    <x v="500"/>
  </r>
  <r>
    <x v="0"/>
    <x v="7"/>
    <x v="37"/>
    <x v="500"/>
  </r>
  <r>
    <x v="0"/>
    <x v="7"/>
    <x v="38"/>
    <x v="501"/>
  </r>
  <r>
    <x v="0"/>
    <x v="7"/>
    <x v="30"/>
    <x v="501"/>
  </r>
  <r>
    <x v="0"/>
    <x v="7"/>
    <x v="30"/>
    <x v="502"/>
  </r>
  <r>
    <x v="0"/>
    <x v="7"/>
    <x v="30"/>
    <x v="503"/>
  </r>
  <r>
    <x v="0"/>
    <x v="7"/>
    <x v="31"/>
    <x v="503"/>
  </r>
  <r>
    <x v="0"/>
    <x v="7"/>
    <x v="27"/>
    <x v="504"/>
  </r>
  <r>
    <x v="0"/>
    <x v="7"/>
    <x v="28"/>
    <x v="504"/>
  </r>
  <r>
    <x v="0"/>
    <x v="7"/>
    <x v="21"/>
    <x v="505"/>
  </r>
  <r>
    <x v="0"/>
    <x v="7"/>
    <x v="23"/>
    <x v="505"/>
  </r>
  <r>
    <x v="0"/>
    <x v="7"/>
    <x v="27"/>
    <x v="506"/>
  </r>
  <r>
    <x v="0"/>
    <x v="7"/>
    <x v="28"/>
    <x v="506"/>
  </r>
  <r>
    <x v="0"/>
    <x v="7"/>
    <x v="33"/>
    <x v="507"/>
  </r>
  <r>
    <x v="0"/>
    <x v="7"/>
    <x v="35"/>
    <x v="507"/>
  </r>
  <r>
    <x v="0"/>
    <x v="7"/>
    <x v="34"/>
    <x v="507"/>
  </r>
  <r>
    <x v="0"/>
    <x v="7"/>
    <x v="20"/>
    <x v="507"/>
  </r>
  <r>
    <x v="0"/>
    <x v="7"/>
    <x v="21"/>
    <x v="507"/>
  </r>
  <r>
    <x v="0"/>
    <x v="7"/>
    <x v="22"/>
    <x v="507"/>
  </r>
  <r>
    <x v="0"/>
    <x v="7"/>
    <x v="24"/>
    <x v="508"/>
  </r>
  <r>
    <x v="0"/>
    <x v="7"/>
    <x v="25"/>
    <x v="508"/>
  </r>
  <r>
    <x v="0"/>
    <x v="7"/>
    <x v="26"/>
    <x v="508"/>
  </r>
  <r>
    <x v="0"/>
    <x v="7"/>
    <x v="27"/>
    <x v="508"/>
  </r>
  <r>
    <x v="0"/>
    <x v="7"/>
    <x v="2"/>
    <x v="509"/>
  </r>
  <r>
    <x v="0"/>
    <x v="7"/>
    <x v="15"/>
    <x v="510"/>
  </r>
  <r>
    <x v="0"/>
    <x v="7"/>
    <x v="7"/>
    <x v="510"/>
  </r>
  <r>
    <x v="0"/>
    <x v="7"/>
    <x v="3"/>
    <x v="510"/>
  </r>
  <r>
    <x v="0"/>
    <x v="7"/>
    <x v="4"/>
    <x v="510"/>
  </r>
  <r>
    <x v="0"/>
    <x v="7"/>
    <x v="5"/>
    <x v="510"/>
  </r>
  <r>
    <x v="0"/>
    <x v="7"/>
    <x v="4"/>
    <x v="511"/>
  </r>
  <r>
    <x v="0"/>
    <x v="7"/>
    <x v="5"/>
    <x v="511"/>
  </r>
  <r>
    <x v="0"/>
    <x v="7"/>
    <x v="6"/>
    <x v="511"/>
  </r>
  <r>
    <x v="0"/>
    <x v="7"/>
    <x v="0"/>
    <x v="511"/>
  </r>
  <r>
    <x v="0"/>
    <x v="7"/>
    <x v="1"/>
    <x v="511"/>
  </r>
  <r>
    <x v="0"/>
    <x v="7"/>
    <x v="2"/>
    <x v="511"/>
  </r>
  <r>
    <x v="0"/>
    <x v="7"/>
    <x v="15"/>
    <x v="512"/>
  </r>
  <r>
    <x v="0"/>
    <x v="7"/>
    <x v="7"/>
    <x v="512"/>
  </r>
  <r>
    <x v="0"/>
    <x v="7"/>
    <x v="3"/>
    <x v="512"/>
  </r>
  <r>
    <x v="0"/>
    <x v="7"/>
    <x v="4"/>
    <x v="512"/>
  </r>
  <r>
    <x v="0"/>
    <x v="7"/>
    <x v="5"/>
    <x v="512"/>
  </r>
  <r>
    <x v="0"/>
    <x v="7"/>
    <x v="6"/>
    <x v="512"/>
  </r>
  <r>
    <x v="0"/>
    <x v="7"/>
    <x v="0"/>
    <x v="512"/>
  </r>
  <r>
    <x v="0"/>
    <x v="7"/>
    <x v="1"/>
    <x v="512"/>
  </r>
  <r>
    <x v="0"/>
    <x v="7"/>
    <x v="2"/>
    <x v="512"/>
  </r>
  <r>
    <x v="0"/>
    <x v="7"/>
    <x v="4"/>
    <x v="513"/>
  </r>
  <r>
    <x v="0"/>
    <x v="7"/>
    <x v="5"/>
    <x v="513"/>
  </r>
  <r>
    <x v="0"/>
    <x v="7"/>
    <x v="6"/>
    <x v="513"/>
  </r>
  <r>
    <x v="0"/>
    <x v="7"/>
    <x v="0"/>
    <x v="513"/>
  </r>
  <r>
    <x v="0"/>
    <x v="7"/>
    <x v="1"/>
    <x v="513"/>
  </r>
  <r>
    <x v="0"/>
    <x v="7"/>
    <x v="2"/>
    <x v="513"/>
  </r>
  <r>
    <x v="0"/>
    <x v="7"/>
    <x v="14"/>
    <x v="514"/>
  </r>
  <r>
    <x v="0"/>
    <x v="7"/>
    <x v="15"/>
    <x v="514"/>
  </r>
  <r>
    <x v="0"/>
    <x v="7"/>
    <x v="7"/>
    <x v="514"/>
  </r>
  <r>
    <x v="0"/>
    <x v="7"/>
    <x v="3"/>
    <x v="514"/>
  </r>
  <r>
    <x v="0"/>
    <x v="7"/>
    <x v="4"/>
    <x v="514"/>
  </r>
  <r>
    <x v="0"/>
    <x v="7"/>
    <x v="5"/>
    <x v="514"/>
  </r>
  <r>
    <x v="0"/>
    <x v="7"/>
    <x v="6"/>
    <x v="515"/>
  </r>
  <r>
    <x v="0"/>
    <x v="7"/>
    <x v="0"/>
    <x v="515"/>
  </r>
  <r>
    <x v="0"/>
    <x v="7"/>
    <x v="1"/>
    <x v="515"/>
  </r>
  <r>
    <x v="0"/>
    <x v="7"/>
    <x v="2"/>
    <x v="515"/>
  </r>
  <r>
    <x v="0"/>
    <x v="7"/>
    <x v="14"/>
    <x v="516"/>
  </r>
  <r>
    <x v="0"/>
    <x v="7"/>
    <x v="15"/>
    <x v="516"/>
  </r>
  <r>
    <x v="0"/>
    <x v="7"/>
    <x v="7"/>
    <x v="516"/>
  </r>
  <r>
    <x v="0"/>
    <x v="7"/>
    <x v="3"/>
    <x v="516"/>
  </r>
  <r>
    <x v="0"/>
    <x v="7"/>
    <x v="4"/>
    <x v="516"/>
  </r>
  <r>
    <x v="0"/>
    <x v="7"/>
    <x v="5"/>
    <x v="516"/>
  </r>
  <r>
    <x v="0"/>
    <x v="7"/>
    <x v="6"/>
    <x v="516"/>
  </r>
  <r>
    <x v="0"/>
    <x v="7"/>
    <x v="0"/>
    <x v="516"/>
  </r>
  <r>
    <x v="0"/>
    <x v="7"/>
    <x v="0"/>
    <x v="517"/>
  </r>
  <r>
    <x v="0"/>
    <x v="7"/>
    <x v="1"/>
    <x v="517"/>
  </r>
  <r>
    <x v="0"/>
    <x v="7"/>
    <x v="2"/>
    <x v="517"/>
  </r>
  <r>
    <x v="0"/>
    <x v="7"/>
    <x v="15"/>
    <x v="518"/>
  </r>
  <r>
    <x v="0"/>
    <x v="7"/>
    <x v="7"/>
    <x v="518"/>
  </r>
  <r>
    <x v="0"/>
    <x v="7"/>
    <x v="3"/>
    <x v="518"/>
  </r>
  <r>
    <x v="0"/>
    <x v="7"/>
    <x v="4"/>
    <x v="518"/>
  </r>
  <r>
    <x v="0"/>
    <x v="7"/>
    <x v="4"/>
    <x v="519"/>
  </r>
  <r>
    <x v="0"/>
    <x v="7"/>
    <x v="5"/>
    <x v="519"/>
  </r>
  <r>
    <x v="0"/>
    <x v="7"/>
    <x v="6"/>
    <x v="519"/>
  </r>
  <r>
    <x v="0"/>
    <x v="7"/>
    <x v="0"/>
    <x v="519"/>
  </r>
  <r>
    <x v="0"/>
    <x v="7"/>
    <x v="1"/>
    <x v="519"/>
  </r>
  <r>
    <x v="0"/>
    <x v="7"/>
    <x v="28"/>
    <x v="520"/>
  </r>
  <r>
    <x v="0"/>
    <x v="7"/>
    <x v="29"/>
    <x v="520"/>
  </r>
  <r>
    <x v="0"/>
    <x v="7"/>
    <x v="8"/>
    <x v="520"/>
  </r>
  <r>
    <x v="0"/>
    <x v="7"/>
    <x v="19"/>
    <x v="520"/>
  </r>
  <r>
    <x v="0"/>
    <x v="7"/>
    <x v="9"/>
    <x v="520"/>
  </r>
  <r>
    <x v="0"/>
    <x v="7"/>
    <x v="10"/>
    <x v="520"/>
  </r>
  <r>
    <x v="0"/>
    <x v="7"/>
    <x v="16"/>
    <x v="520"/>
  </r>
  <r>
    <x v="0"/>
    <x v="7"/>
    <x v="17"/>
    <x v="520"/>
  </r>
  <r>
    <x v="0"/>
    <x v="7"/>
    <x v="18"/>
    <x v="520"/>
  </r>
  <r>
    <x v="0"/>
    <x v="7"/>
    <x v="11"/>
    <x v="520"/>
  </r>
  <r>
    <x v="0"/>
    <x v="7"/>
    <x v="12"/>
    <x v="520"/>
  </r>
  <r>
    <x v="0"/>
    <x v="7"/>
    <x v="13"/>
    <x v="520"/>
  </r>
  <r>
    <x v="0"/>
    <x v="7"/>
    <x v="14"/>
    <x v="520"/>
  </r>
  <r>
    <x v="0"/>
    <x v="7"/>
    <x v="15"/>
    <x v="520"/>
  </r>
  <r>
    <x v="0"/>
    <x v="7"/>
    <x v="7"/>
    <x v="520"/>
  </r>
  <r>
    <x v="0"/>
    <x v="7"/>
    <x v="3"/>
    <x v="520"/>
  </r>
  <r>
    <x v="0"/>
    <x v="7"/>
    <x v="4"/>
    <x v="520"/>
  </r>
  <r>
    <x v="0"/>
    <x v="7"/>
    <x v="5"/>
    <x v="520"/>
  </r>
  <r>
    <x v="0"/>
    <x v="7"/>
    <x v="6"/>
    <x v="520"/>
  </r>
  <r>
    <x v="0"/>
    <x v="7"/>
    <x v="0"/>
    <x v="520"/>
  </r>
  <r>
    <x v="0"/>
    <x v="7"/>
    <x v="1"/>
    <x v="520"/>
  </r>
  <r>
    <x v="0"/>
    <x v="7"/>
    <x v="32"/>
    <x v="521"/>
  </r>
  <r>
    <x v="0"/>
    <x v="7"/>
    <x v="33"/>
    <x v="521"/>
  </r>
  <r>
    <x v="0"/>
    <x v="7"/>
    <x v="35"/>
    <x v="521"/>
  </r>
  <r>
    <x v="0"/>
    <x v="7"/>
    <x v="34"/>
    <x v="521"/>
  </r>
  <r>
    <x v="0"/>
    <x v="7"/>
    <x v="20"/>
    <x v="521"/>
  </r>
  <r>
    <x v="0"/>
    <x v="7"/>
    <x v="31"/>
    <x v="522"/>
  </r>
  <r>
    <x v="0"/>
    <x v="7"/>
    <x v="32"/>
    <x v="522"/>
  </r>
  <r>
    <x v="0"/>
    <x v="7"/>
    <x v="33"/>
    <x v="522"/>
  </r>
  <r>
    <x v="0"/>
    <x v="7"/>
    <x v="35"/>
    <x v="522"/>
  </r>
  <r>
    <x v="0"/>
    <x v="7"/>
    <x v="26"/>
    <x v="523"/>
  </r>
  <r>
    <x v="0"/>
    <x v="7"/>
    <x v="27"/>
    <x v="523"/>
  </r>
  <r>
    <x v="0"/>
    <x v="7"/>
    <x v="31"/>
    <x v="524"/>
  </r>
  <r>
    <x v="0"/>
    <x v="7"/>
    <x v="32"/>
    <x v="524"/>
  </r>
  <r>
    <x v="0"/>
    <x v="7"/>
    <x v="10"/>
    <x v="525"/>
  </r>
  <r>
    <x v="0"/>
    <x v="7"/>
    <x v="9"/>
    <x v="171"/>
  </r>
  <r>
    <x v="0"/>
    <x v="7"/>
    <x v="10"/>
    <x v="171"/>
  </r>
  <r>
    <x v="0"/>
    <x v="7"/>
    <x v="16"/>
    <x v="171"/>
  </r>
  <r>
    <x v="0"/>
    <x v="7"/>
    <x v="17"/>
    <x v="171"/>
  </r>
  <r>
    <x v="0"/>
    <x v="7"/>
    <x v="18"/>
    <x v="171"/>
  </r>
  <r>
    <x v="0"/>
    <x v="7"/>
    <x v="11"/>
    <x v="171"/>
  </r>
  <r>
    <x v="0"/>
    <x v="7"/>
    <x v="12"/>
    <x v="171"/>
  </r>
  <r>
    <x v="0"/>
    <x v="7"/>
    <x v="7"/>
    <x v="526"/>
  </r>
  <r>
    <x v="0"/>
    <x v="7"/>
    <x v="3"/>
    <x v="526"/>
  </r>
  <r>
    <x v="0"/>
    <x v="7"/>
    <x v="4"/>
    <x v="526"/>
  </r>
  <r>
    <x v="0"/>
    <x v="7"/>
    <x v="5"/>
    <x v="526"/>
  </r>
  <r>
    <x v="0"/>
    <x v="7"/>
    <x v="6"/>
    <x v="526"/>
  </r>
  <r>
    <x v="0"/>
    <x v="7"/>
    <x v="0"/>
    <x v="526"/>
  </r>
  <r>
    <x v="0"/>
    <x v="7"/>
    <x v="1"/>
    <x v="526"/>
  </r>
  <r>
    <x v="0"/>
    <x v="7"/>
    <x v="2"/>
    <x v="526"/>
  </r>
  <r>
    <x v="0"/>
    <x v="7"/>
    <x v="13"/>
    <x v="527"/>
  </r>
  <r>
    <x v="0"/>
    <x v="7"/>
    <x v="14"/>
    <x v="527"/>
  </r>
  <r>
    <x v="0"/>
    <x v="7"/>
    <x v="15"/>
    <x v="527"/>
  </r>
  <r>
    <x v="0"/>
    <x v="7"/>
    <x v="7"/>
    <x v="528"/>
  </r>
  <r>
    <x v="0"/>
    <x v="7"/>
    <x v="3"/>
    <x v="528"/>
  </r>
  <r>
    <x v="0"/>
    <x v="7"/>
    <x v="4"/>
    <x v="529"/>
  </r>
  <r>
    <x v="0"/>
    <x v="7"/>
    <x v="5"/>
    <x v="529"/>
  </r>
  <r>
    <x v="0"/>
    <x v="7"/>
    <x v="6"/>
    <x v="529"/>
  </r>
  <r>
    <x v="0"/>
    <x v="7"/>
    <x v="0"/>
    <x v="529"/>
  </r>
  <r>
    <x v="0"/>
    <x v="7"/>
    <x v="1"/>
    <x v="529"/>
  </r>
  <r>
    <x v="0"/>
    <x v="7"/>
    <x v="2"/>
    <x v="529"/>
  </r>
  <r>
    <x v="0"/>
    <x v="7"/>
    <x v="10"/>
    <x v="530"/>
  </r>
  <r>
    <x v="0"/>
    <x v="7"/>
    <x v="16"/>
    <x v="530"/>
  </r>
  <r>
    <x v="0"/>
    <x v="7"/>
    <x v="23"/>
    <x v="531"/>
  </r>
  <r>
    <x v="0"/>
    <x v="7"/>
    <x v="24"/>
    <x v="531"/>
  </r>
  <r>
    <x v="0"/>
    <x v="7"/>
    <x v="23"/>
    <x v="532"/>
  </r>
  <r>
    <x v="0"/>
    <x v="7"/>
    <x v="24"/>
    <x v="532"/>
  </r>
  <r>
    <x v="0"/>
    <x v="7"/>
    <x v="10"/>
    <x v="533"/>
  </r>
  <r>
    <x v="0"/>
    <x v="7"/>
    <x v="16"/>
    <x v="533"/>
  </r>
  <r>
    <x v="0"/>
    <x v="7"/>
    <x v="17"/>
    <x v="533"/>
  </r>
  <r>
    <x v="0"/>
    <x v="7"/>
    <x v="18"/>
    <x v="533"/>
  </r>
  <r>
    <x v="0"/>
    <x v="7"/>
    <x v="11"/>
    <x v="533"/>
  </r>
  <r>
    <x v="0"/>
    <x v="7"/>
    <x v="12"/>
    <x v="533"/>
  </r>
  <r>
    <x v="0"/>
    <x v="7"/>
    <x v="13"/>
    <x v="533"/>
  </r>
  <r>
    <x v="0"/>
    <x v="7"/>
    <x v="14"/>
    <x v="533"/>
  </r>
  <r>
    <x v="0"/>
    <x v="7"/>
    <x v="15"/>
    <x v="533"/>
  </r>
  <r>
    <x v="0"/>
    <x v="7"/>
    <x v="7"/>
    <x v="533"/>
  </r>
  <r>
    <x v="0"/>
    <x v="7"/>
    <x v="3"/>
    <x v="533"/>
  </r>
  <r>
    <x v="0"/>
    <x v="7"/>
    <x v="4"/>
    <x v="533"/>
  </r>
  <r>
    <x v="0"/>
    <x v="7"/>
    <x v="5"/>
    <x v="533"/>
  </r>
  <r>
    <x v="0"/>
    <x v="7"/>
    <x v="6"/>
    <x v="533"/>
  </r>
  <r>
    <x v="0"/>
    <x v="7"/>
    <x v="0"/>
    <x v="533"/>
  </r>
  <r>
    <x v="0"/>
    <x v="7"/>
    <x v="1"/>
    <x v="533"/>
  </r>
  <r>
    <x v="0"/>
    <x v="7"/>
    <x v="21"/>
    <x v="534"/>
  </r>
  <r>
    <x v="0"/>
    <x v="7"/>
    <x v="22"/>
    <x v="534"/>
  </r>
  <r>
    <x v="0"/>
    <x v="7"/>
    <x v="23"/>
    <x v="534"/>
  </r>
  <r>
    <x v="0"/>
    <x v="7"/>
    <x v="24"/>
    <x v="534"/>
  </r>
  <r>
    <x v="0"/>
    <x v="7"/>
    <x v="25"/>
    <x v="534"/>
  </r>
  <r>
    <x v="0"/>
    <x v="7"/>
    <x v="26"/>
    <x v="535"/>
  </r>
  <r>
    <x v="0"/>
    <x v="7"/>
    <x v="27"/>
    <x v="535"/>
  </r>
  <r>
    <x v="0"/>
    <x v="7"/>
    <x v="28"/>
    <x v="535"/>
  </r>
  <r>
    <x v="0"/>
    <x v="7"/>
    <x v="29"/>
    <x v="535"/>
  </r>
  <r>
    <x v="0"/>
    <x v="7"/>
    <x v="8"/>
    <x v="535"/>
  </r>
  <r>
    <x v="0"/>
    <x v="7"/>
    <x v="19"/>
    <x v="535"/>
  </r>
  <r>
    <x v="0"/>
    <x v="7"/>
    <x v="9"/>
    <x v="535"/>
  </r>
  <r>
    <x v="0"/>
    <x v="7"/>
    <x v="10"/>
    <x v="535"/>
  </r>
  <r>
    <x v="0"/>
    <x v="7"/>
    <x v="16"/>
    <x v="535"/>
  </r>
  <r>
    <x v="0"/>
    <x v="7"/>
    <x v="17"/>
    <x v="535"/>
  </r>
  <r>
    <x v="0"/>
    <x v="7"/>
    <x v="18"/>
    <x v="535"/>
  </r>
  <r>
    <x v="0"/>
    <x v="7"/>
    <x v="11"/>
    <x v="535"/>
  </r>
  <r>
    <x v="0"/>
    <x v="7"/>
    <x v="12"/>
    <x v="535"/>
  </r>
  <r>
    <x v="0"/>
    <x v="7"/>
    <x v="13"/>
    <x v="535"/>
  </r>
  <r>
    <x v="0"/>
    <x v="7"/>
    <x v="14"/>
    <x v="535"/>
  </r>
  <r>
    <x v="0"/>
    <x v="7"/>
    <x v="15"/>
    <x v="535"/>
  </r>
  <r>
    <x v="0"/>
    <x v="7"/>
    <x v="33"/>
    <x v="536"/>
  </r>
  <r>
    <x v="0"/>
    <x v="7"/>
    <x v="35"/>
    <x v="536"/>
  </r>
  <r>
    <x v="0"/>
    <x v="7"/>
    <x v="34"/>
    <x v="536"/>
  </r>
  <r>
    <x v="0"/>
    <x v="7"/>
    <x v="20"/>
    <x v="536"/>
  </r>
  <r>
    <x v="0"/>
    <x v="7"/>
    <x v="21"/>
    <x v="536"/>
  </r>
  <r>
    <x v="0"/>
    <x v="7"/>
    <x v="22"/>
    <x v="536"/>
  </r>
  <r>
    <x v="0"/>
    <x v="7"/>
    <x v="23"/>
    <x v="537"/>
  </r>
  <r>
    <x v="0"/>
    <x v="7"/>
    <x v="24"/>
    <x v="537"/>
  </r>
  <r>
    <x v="0"/>
    <x v="7"/>
    <x v="25"/>
    <x v="538"/>
  </r>
  <r>
    <x v="0"/>
    <x v="7"/>
    <x v="26"/>
    <x v="538"/>
  </r>
  <r>
    <x v="0"/>
    <x v="7"/>
    <x v="27"/>
    <x v="538"/>
  </r>
  <r>
    <x v="0"/>
    <x v="7"/>
    <x v="28"/>
    <x v="538"/>
  </r>
  <r>
    <x v="0"/>
    <x v="7"/>
    <x v="29"/>
    <x v="538"/>
  </r>
  <r>
    <x v="0"/>
    <x v="7"/>
    <x v="8"/>
    <x v="538"/>
  </r>
  <r>
    <x v="0"/>
    <x v="7"/>
    <x v="19"/>
    <x v="538"/>
  </r>
  <r>
    <x v="0"/>
    <x v="7"/>
    <x v="9"/>
    <x v="538"/>
  </r>
  <r>
    <x v="0"/>
    <x v="7"/>
    <x v="10"/>
    <x v="538"/>
  </r>
  <r>
    <x v="0"/>
    <x v="7"/>
    <x v="16"/>
    <x v="538"/>
  </r>
  <r>
    <x v="0"/>
    <x v="7"/>
    <x v="17"/>
    <x v="538"/>
  </r>
  <r>
    <x v="0"/>
    <x v="7"/>
    <x v="18"/>
    <x v="538"/>
  </r>
  <r>
    <x v="0"/>
    <x v="7"/>
    <x v="33"/>
    <x v="539"/>
  </r>
  <r>
    <x v="0"/>
    <x v="7"/>
    <x v="35"/>
    <x v="539"/>
  </r>
  <r>
    <x v="0"/>
    <x v="7"/>
    <x v="34"/>
    <x v="539"/>
  </r>
  <r>
    <x v="0"/>
    <x v="7"/>
    <x v="20"/>
    <x v="539"/>
  </r>
  <r>
    <x v="0"/>
    <x v="7"/>
    <x v="21"/>
    <x v="539"/>
  </r>
  <r>
    <x v="0"/>
    <x v="7"/>
    <x v="22"/>
    <x v="539"/>
  </r>
  <r>
    <x v="0"/>
    <x v="7"/>
    <x v="23"/>
    <x v="539"/>
  </r>
  <r>
    <x v="0"/>
    <x v="7"/>
    <x v="24"/>
    <x v="539"/>
  </r>
  <r>
    <x v="0"/>
    <x v="7"/>
    <x v="31"/>
    <x v="540"/>
  </r>
  <r>
    <x v="0"/>
    <x v="7"/>
    <x v="32"/>
    <x v="540"/>
  </r>
  <r>
    <x v="0"/>
    <x v="7"/>
    <x v="33"/>
    <x v="540"/>
  </r>
  <r>
    <x v="0"/>
    <x v="7"/>
    <x v="35"/>
    <x v="540"/>
  </r>
  <r>
    <x v="0"/>
    <x v="7"/>
    <x v="34"/>
    <x v="540"/>
  </r>
  <r>
    <x v="0"/>
    <x v="7"/>
    <x v="20"/>
    <x v="540"/>
  </r>
  <r>
    <x v="0"/>
    <x v="7"/>
    <x v="21"/>
    <x v="540"/>
  </r>
  <r>
    <x v="0"/>
    <x v="7"/>
    <x v="22"/>
    <x v="540"/>
  </r>
  <r>
    <x v="0"/>
    <x v="7"/>
    <x v="23"/>
    <x v="540"/>
  </r>
  <r>
    <x v="0"/>
    <x v="7"/>
    <x v="24"/>
    <x v="540"/>
  </r>
  <r>
    <x v="0"/>
    <x v="7"/>
    <x v="25"/>
    <x v="540"/>
  </r>
  <r>
    <x v="0"/>
    <x v="7"/>
    <x v="26"/>
    <x v="540"/>
  </r>
  <r>
    <x v="0"/>
    <x v="7"/>
    <x v="27"/>
    <x v="540"/>
  </r>
  <r>
    <x v="0"/>
    <x v="7"/>
    <x v="28"/>
    <x v="540"/>
  </r>
  <r>
    <x v="0"/>
    <x v="7"/>
    <x v="29"/>
    <x v="540"/>
  </r>
  <r>
    <x v="0"/>
    <x v="7"/>
    <x v="8"/>
    <x v="540"/>
  </r>
  <r>
    <x v="0"/>
    <x v="7"/>
    <x v="19"/>
    <x v="540"/>
  </r>
  <r>
    <x v="0"/>
    <x v="7"/>
    <x v="9"/>
    <x v="540"/>
  </r>
  <r>
    <x v="0"/>
    <x v="7"/>
    <x v="10"/>
    <x v="540"/>
  </r>
  <r>
    <x v="0"/>
    <x v="7"/>
    <x v="16"/>
    <x v="540"/>
  </r>
  <r>
    <x v="0"/>
    <x v="7"/>
    <x v="17"/>
    <x v="540"/>
  </r>
  <r>
    <x v="0"/>
    <x v="7"/>
    <x v="18"/>
    <x v="540"/>
  </r>
  <r>
    <x v="0"/>
    <x v="7"/>
    <x v="11"/>
    <x v="540"/>
  </r>
  <r>
    <x v="0"/>
    <x v="7"/>
    <x v="12"/>
    <x v="540"/>
  </r>
  <r>
    <x v="0"/>
    <x v="7"/>
    <x v="13"/>
    <x v="540"/>
  </r>
  <r>
    <x v="0"/>
    <x v="7"/>
    <x v="14"/>
    <x v="540"/>
  </r>
  <r>
    <x v="0"/>
    <x v="7"/>
    <x v="15"/>
    <x v="540"/>
  </r>
  <r>
    <x v="0"/>
    <x v="7"/>
    <x v="7"/>
    <x v="540"/>
  </r>
  <r>
    <x v="0"/>
    <x v="7"/>
    <x v="3"/>
    <x v="540"/>
  </r>
  <r>
    <x v="0"/>
    <x v="7"/>
    <x v="4"/>
    <x v="540"/>
  </r>
  <r>
    <x v="0"/>
    <x v="7"/>
    <x v="5"/>
    <x v="540"/>
  </r>
  <r>
    <x v="0"/>
    <x v="7"/>
    <x v="6"/>
    <x v="540"/>
  </r>
  <r>
    <x v="0"/>
    <x v="7"/>
    <x v="0"/>
    <x v="540"/>
  </r>
  <r>
    <x v="0"/>
    <x v="7"/>
    <x v="1"/>
    <x v="540"/>
  </r>
  <r>
    <x v="0"/>
    <x v="7"/>
    <x v="2"/>
    <x v="540"/>
  </r>
  <r>
    <x v="0"/>
    <x v="7"/>
    <x v="33"/>
    <x v="541"/>
  </r>
  <r>
    <x v="0"/>
    <x v="7"/>
    <x v="31"/>
    <x v="542"/>
  </r>
  <r>
    <x v="0"/>
    <x v="7"/>
    <x v="32"/>
    <x v="542"/>
  </r>
  <r>
    <x v="0"/>
    <x v="7"/>
    <x v="33"/>
    <x v="542"/>
  </r>
  <r>
    <x v="0"/>
    <x v="7"/>
    <x v="35"/>
    <x v="542"/>
  </r>
  <r>
    <x v="0"/>
    <x v="7"/>
    <x v="34"/>
    <x v="542"/>
  </r>
  <r>
    <x v="0"/>
    <x v="7"/>
    <x v="20"/>
    <x v="542"/>
  </r>
  <r>
    <x v="0"/>
    <x v="7"/>
    <x v="21"/>
    <x v="542"/>
  </r>
  <r>
    <x v="0"/>
    <x v="7"/>
    <x v="22"/>
    <x v="542"/>
  </r>
  <r>
    <x v="0"/>
    <x v="7"/>
    <x v="23"/>
    <x v="542"/>
  </r>
  <r>
    <x v="0"/>
    <x v="7"/>
    <x v="24"/>
    <x v="542"/>
  </r>
  <r>
    <x v="0"/>
    <x v="7"/>
    <x v="25"/>
    <x v="542"/>
  </r>
  <r>
    <x v="0"/>
    <x v="7"/>
    <x v="26"/>
    <x v="542"/>
  </r>
  <r>
    <x v="0"/>
    <x v="7"/>
    <x v="27"/>
    <x v="542"/>
  </r>
  <r>
    <x v="0"/>
    <x v="7"/>
    <x v="28"/>
    <x v="542"/>
  </r>
  <r>
    <x v="0"/>
    <x v="7"/>
    <x v="29"/>
    <x v="542"/>
  </r>
  <r>
    <x v="0"/>
    <x v="7"/>
    <x v="8"/>
    <x v="542"/>
  </r>
  <r>
    <x v="0"/>
    <x v="7"/>
    <x v="19"/>
    <x v="542"/>
  </r>
  <r>
    <x v="0"/>
    <x v="7"/>
    <x v="9"/>
    <x v="542"/>
  </r>
  <r>
    <x v="0"/>
    <x v="7"/>
    <x v="10"/>
    <x v="542"/>
  </r>
  <r>
    <x v="0"/>
    <x v="7"/>
    <x v="16"/>
    <x v="542"/>
  </r>
  <r>
    <x v="0"/>
    <x v="7"/>
    <x v="17"/>
    <x v="542"/>
  </r>
  <r>
    <x v="0"/>
    <x v="7"/>
    <x v="18"/>
    <x v="542"/>
  </r>
  <r>
    <x v="0"/>
    <x v="7"/>
    <x v="11"/>
    <x v="542"/>
  </r>
  <r>
    <x v="0"/>
    <x v="7"/>
    <x v="12"/>
    <x v="542"/>
  </r>
  <r>
    <x v="0"/>
    <x v="7"/>
    <x v="13"/>
    <x v="542"/>
  </r>
  <r>
    <x v="0"/>
    <x v="7"/>
    <x v="14"/>
    <x v="542"/>
  </r>
  <r>
    <x v="0"/>
    <x v="7"/>
    <x v="15"/>
    <x v="542"/>
  </r>
  <r>
    <x v="0"/>
    <x v="7"/>
    <x v="7"/>
    <x v="542"/>
  </r>
  <r>
    <x v="0"/>
    <x v="7"/>
    <x v="3"/>
    <x v="542"/>
  </r>
  <r>
    <x v="0"/>
    <x v="7"/>
    <x v="4"/>
    <x v="542"/>
  </r>
  <r>
    <x v="0"/>
    <x v="7"/>
    <x v="5"/>
    <x v="542"/>
  </r>
  <r>
    <x v="0"/>
    <x v="7"/>
    <x v="6"/>
    <x v="542"/>
  </r>
  <r>
    <x v="0"/>
    <x v="7"/>
    <x v="0"/>
    <x v="542"/>
  </r>
  <r>
    <x v="0"/>
    <x v="7"/>
    <x v="1"/>
    <x v="542"/>
  </r>
  <r>
    <x v="0"/>
    <x v="7"/>
    <x v="2"/>
    <x v="542"/>
  </r>
  <r>
    <x v="0"/>
    <x v="7"/>
    <x v="7"/>
    <x v="543"/>
  </r>
  <r>
    <x v="0"/>
    <x v="7"/>
    <x v="3"/>
    <x v="543"/>
  </r>
  <r>
    <x v="0"/>
    <x v="7"/>
    <x v="4"/>
    <x v="543"/>
  </r>
  <r>
    <x v="0"/>
    <x v="7"/>
    <x v="5"/>
    <x v="543"/>
  </r>
  <r>
    <x v="0"/>
    <x v="7"/>
    <x v="6"/>
    <x v="543"/>
  </r>
  <r>
    <x v="0"/>
    <x v="7"/>
    <x v="0"/>
    <x v="543"/>
  </r>
  <r>
    <x v="0"/>
    <x v="7"/>
    <x v="1"/>
    <x v="543"/>
  </r>
  <r>
    <x v="0"/>
    <x v="7"/>
    <x v="2"/>
    <x v="543"/>
  </r>
  <r>
    <x v="0"/>
    <x v="7"/>
    <x v="8"/>
    <x v="544"/>
  </r>
  <r>
    <x v="0"/>
    <x v="7"/>
    <x v="19"/>
    <x v="544"/>
  </r>
  <r>
    <x v="0"/>
    <x v="7"/>
    <x v="31"/>
    <x v="545"/>
  </r>
  <r>
    <x v="0"/>
    <x v="7"/>
    <x v="32"/>
    <x v="545"/>
  </r>
  <r>
    <x v="0"/>
    <x v="7"/>
    <x v="33"/>
    <x v="546"/>
  </r>
  <r>
    <x v="0"/>
    <x v="7"/>
    <x v="35"/>
    <x v="546"/>
  </r>
  <r>
    <x v="0"/>
    <x v="7"/>
    <x v="34"/>
    <x v="546"/>
  </r>
  <r>
    <x v="0"/>
    <x v="7"/>
    <x v="20"/>
    <x v="546"/>
  </r>
  <r>
    <x v="0"/>
    <x v="7"/>
    <x v="13"/>
    <x v="547"/>
  </r>
  <r>
    <x v="0"/>
    <x v="7"/>
    <x v="14"/>
    <x v="547"/>
  </r>
  <r>
    <x v="0"/>
    <x v="7"/>
    <x v="15"/>
    <x v="548"/>
  </r>
  <r>
    <x v="0"/>
    <x v="7"/>
    <x v="7"/>
    <x v="548"/>
  </r>
  <r>
    <x v="0"/>
    <x v="7"/>
    <x v="3"/>
    <x v="548"/>
  </r>
  <r>
    <x v="0"/>
    <x v="7"/>
    <x v="4"/>
    <x v="549"/>
  </r>
  <r>
    <x v="0"/>
    <x v="7"/>
    <x v="5"/>
    <x v="549"/>
  </r>
  <r>
    <x v="0"/>
    <x v="7"/>
    <x v="6"/>
    <x v="549"/>
  </r>
  <r>
    <x v="0"/>
    <x v="7"/>
    <x v="0"/>
    <x v="549"/>
  </r>
  <r>
    <x v="0"/>
    <x v="7"/>
    <x v="1"/>
    <x v="549"/>
  </r>
  <r>
    <x v="0"/>
    <x v="7"/>
    <x v="2"/>
    <x v="549"/>
  </r>
  <r>
    <x v="0"/>
    <x v="7"/>
    <x v="21"/>
    <x v="550"/>
  </r>
  <r>
    <x v="0"/>
    <x v="7"/>
    <x v="22"/>
    <x v="550"/>
  </r>
  <r>
    <x v="0"/>
    <x v="7"/>
    <x v="24"/>
    <x v="551"/>
  </r>
  <r>
    <x v="0"/>
    <x v="7"/>
    <x v="25"/>
    <x v="551"/>
  </r>
  <r>
    <x v="0"/>
    <x v="7"/>
    <x v="26"/>
    <x v="551"/>
  </r>
  <r>
    <x v="0"/>
    <x v="7"/>
    <x v="27"/>
    <x v="551"/>
  </r>
  <r>
    <x v="0"/>
    <x v="7"/>
    <x v="28"/>
    <x v="551"/>
  </r>
  <r>
    <x v="0"/>
    <x v="7"/>
    <x v="29"/>
    <x v="551"/>
  </r>
  <r>
    <x v="0"/>
    <x v="7"/>
    <x v="8"/>
    <x v="551"/>
  </r>
  <r>
    <x v="0"/>
    <x v="7"/>
    <x v="19"/>
    <x v="551"/>
  </r>
  <r>
    <x v="0"/>
    <x v="7"/>
    <x v="21"/>
    <x v="552"/>
  </r>
  <r>
    <x v="0"/>
    <x v="7"/>
    <x v="22"/>
    <x v="553"/>
  </r>
  <r>
    <x v="0"/>
    <x v="7"/>
    <x v="23"/>
    <x v="553"/>
  </r>
  <r>
    <x v="0"/>
    <x v="7"/>
    <x v="24"/>
    <x v="553"/>
  </r>
  <r>
    <x v="0"/>
    <x v="7"/>
    <x v="31"/>
    <x v="554"/>
  </r>
  <r>
    <x v="0"/>
    <x v="7"/>
    <x v="32"/>
    <x v="554"/>
  </r>
  <r>
    <x v="0"/>
    <x v="7"/>
    <x v="33"/>
    <x v="554"/>
  </r>
  <r>
    <x v="0"/>
    <x v="7"/>
    <x v="35"/>
    <x v="554"/>
  </r>
  <r>
    <x v="0"/>
    <x v="7"/>
    <x v="34"/>
    <x v="554"/>
  </r>
  <r>
    <x v="0"/>
    <x v="7"/>
    <x v="20"/>
    <x v="554"/>
  </r>
  <r>
    <x v="0"/>
    <x v="7"/>
    <x v="21"/>
    <x v="554"/>
  </r>
  <r>
    <x v="0"/>
    <x v="7"/>
    <x v="22"/>
    <x v="554"/>
  </r>
  <r>
    <x v="0"/>
    <x v="7"/>
    <x v="23"/>
    <x v="554"/>
  </r>
  <r>
    <x v="0"/>
    <x v="7"/>
    <x v="24"/>
    <x v="554"/>
  </r>
  <r>
    <x v="0"/>
    <x v="7"/>
    <x v="25"/>
    <x v="554"/>
  </r>
  <r>
    <x v="0"/>
    <x v="7"/>
    <x v="26"/>
    <x v="554"/>
  </r>
  <r>
    <x v="0"/>
    <x v="7"/>
    <x v="27"/>
    <x v="554"/>
  </r>
  <r>
    <x v="0"/>
    <x v="7"/>
    <x v="28"/>
    <x v="554"/>
  </r>
  <r>
    <x v="0"/>
    <x v="7"/>
    <x v="29"/>
    <x v="554"/>
  </r>
  <r>
    <x v="0"/>
    <x v="7"/>
    <x v="8"/>
    <x v="554"/>
  </r>
  <r>
    <x v="0"/>
    <x v="7"/>
    <x v="19"/>
    <x v="554"/>
  </r>
  <r>
    <x v="0"/>
    <x v="7"/>
    <x v="9"/>
    <x v="554"/>
  </r>
  <r>
    <x v="0"/>
    <x v="7"/>
    <x v="10"/>
    <x v="554"/>
  </r>
  <r>
    <x v="0"/>
    <x v="7"/>
    <x v="16"/>
    <x v="554"/>
  </r>
  <r>
    <x v="0"/>
    <x v="7"/>
    <x v="17"/>
    <x v="554"/>
  </r>
  <r>
    <x v="0"/>
    <x v="7"/>
    <x v="18"/>
    <x v="554"/>
  </r>
  <r>
    <x v="0"/>
    <x v="7"/>
    <x v="11"/>
    <x v="554"/>
  </r>
  <r>
    <x v="0"/>
    <x v="7"/>
    <x v="12"/>
    <x v="554"/>
  </r>
  <r>
    <x v="0"/>
    <x v="7"/>
    <x v="13"/>
    <x v="554"/>
  </r>
  <r>
    <x v="0"/>
    <x v="7"/>
    <x v="14"/>
    <x v="554"/>
  </r>
  <r>
    <x v="0"/>
    <x v="7"/>
    <x v="15"/>
    <x v="554"/>
  </r>
  <r>
    <x v="0"/>
    <x v="7"/>
    <x v="7"/>
    <x v="554"/>
  </r>
  <r>
    <x v="0"/>
    <x v="7"/>
    <x v="3"/>
    <x v="555"/>
  </r>
  <r>
    <x v="0"/>
    <x v="7"/>
    <x v="4"/>
    <x v="555"/>
  </r>
  <r>
    <x v="0"/>
    <x v="7"/>
    <x v="5"/>
    <x v="555"/>
  </r>
  <r>
    <x v="0"/>
    <x v="7"/>
    <x v="6"/>
    <x v="555"/>
  </r>
  <r>
    <x v="0"/>
    <x v="7"/>
    <x v="0"/>
    <x v="555"/>
  </r>
  <r>
    <x v="0"/>
    <x v="7"/>
    <x v="1"/>
    <x v="555"/>
  </r>
  <r>
    <x v="0"/>
    <x v="7"/>
    <x v="2"/>
    <x v="555"/>
  </r>
  <r>
    <x v="1"/>
    <x v="8"/>
    <x v="7"/>
    <x v="556"/>
  </r>
  <r>
    <x v="1"/>
    <x v="8"/>
    <x v="3"/>
    <x v="556"/>
  </r>
  <r>
    <x v="1"/>
    <x v="8"/>
    <x v="4"/>
    <x v="556"/>
  </r>
  <r>
    <x v="1"/>
    <x v="8"/>
    <x v="5"/>
    <x v="556"/>
  </r>
  <r>
    <x v="1"/>
    <x v="8"/>
    <x v="6"/>
    <x v="556"/>
  </r>
  <r>
    <x v="1"/>
    <x v="8"/>
    <x v="0"/>
    <x v="556"/>
  </r>
  <r>
    <x v="1"/>
    <x v="8"/>
    <x v="1"/>
    <x v="556"/>
  </r>
  <r>
    <x v="1"/>
    <x v="8"/>
    <x v="11"/>
    <x v="557"/>
  </r>
  <r>
    <x v="1"/>
    <x v="8"/>
    <x v="12"/>
    <x v="557"/>
  </r>
  <r>
    <x v="1"/>
    <x v="8"/>
    <x v="13"/>
    <x v="557"/>
  </r>
  <r>
    <x v="1"/>
    <x v="8"/>
    <x v="14"/>
    <x v="557"/>
  </r>
  <r>
    <x v="1"/>
    <x v="8"/>
    <x v="15"/>
    <x v="557"/>
  </r>
  <r>
    <x v="1"/>
    <x v="8"/>
    <x v="7"/>
    <x v="557"/>
  </r>
  <r>
    <x v="1"/>
    <x v="8"/>
    <x v="3"/>
    <x v="557"/>
  </r>
  <r>
    <x v="1"/>
    <x v="8"/>
    <x v="1"/>
    <x v="557"/>
  </r>
  <r>
    <x v="1"/>
    <x v="8"/>
    <x v="1"/>
    <x v="558"/>
  </r>
  <r>
    <x v="1"/>
    <x v="8"/>
    <x v="0"/>
    <x v="559"/>
  </r>
  <r>
    <x v="1"/>
    <x v="8"/>
    <x v="1"/>
    <x v="559"/>
  </r>
  <r>
    <x v="1"/>
    <x v="8"/>
    <x v="12"/>
    <x v="560"/>
  </r>
  <r>
    <x v="1"/>
    <x v="8"/>
    <x v="13"/>
    <x v="560"/>
  </r>
  <r>
    <x v="1"/>
    <x v="8"/>
    <x v="14"/>
    <x v="560"/>
  </r>
  <r>
    <x v="1"/>
    <x v="8"/>
    <x v="15"/>
    <x v="560"/>
  </r>
  <r>
    <x v="1"/>
    <x v="8"/>
    <x v="7"/>
    <x v="560"/>
  </r>
  <r>
    <x v="1"/>
    <x v="8"/>
    <x v="3"/>
    <x v="560"/>
  </r>
  <r>
    <x v="1"/>
    <x v="8"/>
    <x v="0"/>
    <x v="560"/>
  </r>
  <r>
    <x v="1"/>
    <x v="8"/>
    <x v="1"/>
    <x v="560"/>
  </r>
  <r>
    <x v="1"/>
    <x v="8"/>
    <x v="11"/>
    <x v="561"/>
  </r>
  <r>
    <x v="1"/>
    <x v="8"/>
    <x v="12"/>
    <x v="561"/>
  </r>
  <r>
    <x v="1"/>
    <x v="8"/>
    <x v="13"/>
    <x v="561"/>
  </r>
  <r>
    <x v="1"/>
    <x v="8"/>
    <x v="14"/>
    <x v="561"/>
  </r>
  <r>
    <x v="1"/>
    <x v="8"/>
    <x v="15"/>
    <x v="561"/>
  </r>
  <r>
    <x v="1"/>
    <x v="8"/>
    <x v="7"/>
    <x v="561"/>
  </r>
  <r>
    <x v="1"/>
    <x v="8"/>
    <x v="3"/>
    <x v="561"/>
  </r>
  <r>
    <x v="1"/>
    <x v="8"/>
    <x v="3"/>
    <x v="562"/>
  </r>
  <r>
    <x v="1"/>
    <x v="8"/>
    <x v="4"/>
    <x v="562"/>
  </r>
  <r>
    <x v="1"/>
    <x v="8"/>
    <x v="5"/>
    <x v="562"/>
  </r>
  <r>
    <x v="1"/>
    <x v="8"/>
    <x v="6"/>
    <x v="562"/>
  </r>
  <r>
    <x v="1"/>
    <x v="8"/>
    <x v="0"/>
    <x v="562"/>
  </r>
  <r>
    <x v="1"/>
    <x v="8"/>
    <x v="1"/>
    <x v="562"/>
  </r>
  <r>
    <x v="1"/>
    <x v="8"/>
    <x v="7"/>
    <x v="563"/>
  </r>
  <r>
    <x v="1"/>
    <x v="8"/>
    <x v="3"/>
    <x v="563"/>
  </r>
  <r>
    <x v="1"/>
    <x v="8"/>
    <x v="4"/>
    <x v="563"/>
  </r>
  <r>
    <x v="1"/>
    <x v="8"/>
    <x v="5"/>
    <x v="563"/>
  </r>
  <r>
    <x v="1"/>
    <x v="8"/>
    <x v="6"/>
    <x v="563"/>
  </r>
  <r>
    <x v="1"/>
    <x v="8"/>
    <x v="6"/>
    <x v="564"/>
  </r>
  <r>
    <x v="1"/>
    <x v="8"/>
    <x v="0"/>
    <x v="564"/>
  </r>
  <r>
    <x v="1"/>
    <x v="8"/>
    <x v="1"/>
    <x v="564"/>
  </r>
  <r>
    <x v="1"/>
    <x v="8"/>
    <x v="5"/>
    <x v="565"/>
  </r>
  <r>
    <x v="1"/>
    <x v="8"/>
    <x v="6"/>
    <x v="565"/>
  </r>
  <r>
    <x v="1"/>
    <x v="8"/>
    <x v="0"/>
    <x v="565"/>
  </r>
  <r>
    <x v="1"/>
    <x v="8"/>
    <x v="1"/>
    <x v="565"/>
  </r>
  <r>
    <x v="1"/>
    <x v="8"/>
    <x v="13"/>
    <x v="566"/>
  </r>
  <r>
    <x v="1"/>
    <x v="8"/>
    <x v="14"/>
    <x v="566"/>
  </r>
  <r>
    <x v="1"/>
    <x v="8"/>
    <x v="15"/>
    <x v="566"/>
  </r>
  <r>
    <x v="1"/>
    <x v="8"/>
    <x v="7"/>
    <x v="566"/>
  </r>
  <r>
    <x v="1"/>
    <x v="8"/>
    <x v="3"/>
    <x v="566"/>
  </r>
  <r>
    <x v="1"/>
    <x v="8"/>
    <x v="4"/>
    <x v="566"/>
  </r>
  <r>
    <x v="1"/>
    <x v="8"/>
    <x v="5"/>
    <x v="566"/>
  </r>
  <r>
    <x v="1"/>
    <x v="8"/>
    <x v="15"/>
    <x v="567"/>
  </r>
  <r>
    <x v="1"/>
    <x v="8"/>
    <x v="7"/>
    <x v="567"/>
  </r>
  <r>
    <x v="1"/>
    <x v="8"/>
    <x v="3"/>
    <x v="567"/>
  </r>
  <r>
    <x v="1"/>
    <x v="8"/>
    <x v="4"/>
    <x v="567"/>
  </r>
  <r>
    <x v="1"/>
    <x v="8"/>
    <x v="5"/>
    <x v="567"/>
  </r>
  <r>
    <x v="1"/>
    <x v="8"/>
    <x v="5"/>
    <x v="568"/>
  </r>
  <r>
    <x v="1"/>
    <x v="8"/>
    <x v="15"/>
    <x v="569"/>
  </r>
  <r>
    <x v="1"/>
    <x v="8"/>
    <x v="15"/>
    <x v="570"/>
  </r>
  <r>
    <x v="1"/>
    <x v="8"/>
    <x v="7"/>
    <x v="570"/>
  </r>
  <r>
    <x v="1"/>
    <x v="8"/>
    <x v="3"/>
    <x v="570"/>
  </r>
  <r>
    <x v="1"/>
    <x v="8"/>
    <x v="4"/>
    <x v="570"/>
  </r>
  <r>
    <x v="1"/>
    <x v="8"/>
    <x v="5"/>
    <x v="570"/>
  </r>
  <r>
    <x v="1"/>
    <x v="8"/>
    <x v="5"/>
    <x v="571"/>
  </r>
  <r>
    <x v="1"/>
    <x v="8"/>
    <x v="6"/>
    <x v="571"/>
  </r>
  <r>
    <x v="1"/>
    <x v="8"/>
    <x v="0"/>
    <x v="571"/>
  </r>
  <r>
    <x v="1"/>
    <x v="8"/>
    <x v="1"/>
    <x v="571"/>
  </r>
  <r>
    <x v="1"/>
    <x v="8"/>
    <x v="5"/>
    <x v="572"/>
  </r>
  <r>
    <x v="1"/>
    <x v="8"/>
    <x v="6"/>
    <x v="572"/>
  </r>
  <r>
    <x v="1"/>
    <x v="8"/>
    <x v="1"/>
    <x v="572"/>
  </r>
  <r>
    <x v="1"/>
    <x v="8"/>
    <x v="5"/>
    <x v="573"/>
  </r>
  <r>
    <x v="1"/>
    <x v="8"/>
    <x v="6"/>
    <x v="573"/>
  </r>
  <r>
    <x v="1"/>
    <x v="8"/>
    <x v="5"/>
    <x v="574"/>
  </r>
  <r>
    <x v="1"/>
    <x v="8"/>
    <x v="6"/>
    <x v="574"/>
  </r>
  <r>
    <x v="1"/>
    <x v="8"/>
    <x v="4"/>
    <x v="575"/>
  </r>
  <r>
    <x v="1"/>
    <x v="8"/>
    <x v="4"/>
    <x v="576"/>
  </r>
  <r>
    <x v="1"/>
    <x v="9"/>
    <x v="12"/>
    <x v="577"/>
  </r>
  <r>
    <x v="1"/>
    <x v="9"/>
    <x v="13"/>
    <x v="577"/>
  </r>
  <r>
    <x v="1"/>
    <x v="9"/>
    <x v="14"/>
    <x v="577"/>
  </r>
  <r>
    <x v="1"/>
    <x v="9"/>
    <x v="15"/>
    <x v="577"/>
  </r>
  <r>
    <x v="1"/>
    <x v="9"/>
    <x v="13"/>
    <x v="578"/>
  </r>
  <r>
    <x v="1"/>
    <x v="9"/>
    <x v="14"/>
    <x v="578"/>
  </r>
  <r>
    <x v="1"/>
    <x v="9"/>
    <x v="15"/>
    <x v="578"/>
  </r>
  <r>
    <x v="1"/>
    <x v="9"/>
    <x v="7"/>
    <x v="578"/>
  </r>
  <r>
    <x v="1"/>
    <x v="9"/>
    <x v="14"/>
    <x v="579"/>
  </r>
  <r>
    <x v="1"/>
    <x v="9"/>
    <x v="7"/>
    <x v="580"/>
  </r>
  <r>
    <x v="1"/>
    <x v="9"/>
    <x v="3"/>
    <x v="580"/>
  </r>
  <r>
    <x v="1"/>
    <x v="9"/>
    <x v="4"/>
    <x v="580"/>
  </r>
  <r>
    <x v="1"/>
    <x v="9"/>
    <x v="5"/>
    <x v="580"/>
  </r>
  <r>
    <x v="1"/>
    <x v="9"/>
    <x v="6"/>
    <x v="580"/>
  </r>
  <r>
    <x v="1"/>
    <x v="9"/>
    <x v="4"/>
    <x v="581"/>
  </r>
  <r>
    <x v="1"/>
    <x v="9"/>
    <x v="5"/>
    <x v="581"/>
  </r>
  <r>
    <x v="1"/>
    <x v="9"/>
    <x v="6"/>
    <x v="581"/>
  </r>
  <r>
    <x v="1"/>
    <x v="9"/>
    <x v="7"/>
    <x v="582"/>
  </r>
  <r>
    <x v="1"/>
    <x v="9"/>
    <x v="3"/>
    <x v="582"/>
  </r>
  <r>
    <x v="1"/>
    <x v="9"/>
    <x v="4"/>
    <x v="582"/>
  </r>
  <r>
    <x v="1"/>
    <x v="9"/>
    <x v="5"/>
    <x v="582"/>
  </r>
  <r>
    <x v="1"/>
    <x v="9"/>
    <x v="6"/>
    <x v="582"/>
  </r>
  <r>
    <x v="1"/>
    <x v="9"/>
    <x v="0"/>
    <x v="582"/>
  </r>
  <r>
    <x v="1"/>
    <x v="9"/>
    <x v="1"/>
    <x v="582"/>
  </r>
  <r>
    <x v="1"/>
    <x v="9"/>
    <x v="7"/>
    <x v="583"/>
  </r>
  <r>
    <x v="1"/>
    <x v="9"/>
    <x v="3"/>
    <x v="583"/>
  </r>
  <r>
    <x v="1"/>
    <x v="9"/>
    <x v="4"/>
    <x v="583"/>
  </r>
  <r>
    <x v="1"/>
    <x v="9"/>
    <x v="6"/>
    <x v="583"/>
  </r>
  <r>
    <x v="1"/>
    <x v="9"/>
    <x v="7"/>
    <x v="584"/>
  </r>
  <r>
    <x v="1"/>
    <x v="9"/>
    <x v="3"/>
    <x v="584"/>
  </r>
  <r>
    <x v="1"/>
    <x v="9"/>
    <x v="4"/>
    <x v="584"/>
  </r>
  <r>
    <x v="1"/>
    <x v="9"/>
    <x v="5"/>
    <x v="584"/>
  </r>
  <r>
    <x v="1"/>
    <x v="9"/>
    <x v="6"/>
    <x v="584"/>
  </r>
  <r>
    <x v="1"/>
    <x v="9"/>
    <x v="0"/>
    <x v="584"/>
  </r>
  <r>
    <x v="1"/>
    <x v="9"/>
    <x v="3"/>
    <x v="585"/>
  </r>
  <r>
    <x v="1"/>
    <x v="9"/>
    <x v="4"/>
    <x v="585"/>
  </r>
  <r>
    <x v="1"/>
    <x v="9"/>
    <x v="5"/>
    <x v="585"/>
  </r>
  <r>
    <x v="1"/>
    <x v="9"/>
    <x v="6"/>
    <x v="585"/>
  </r>
  <r>
    <x v="1"/>
    <x v="9"/>
    <x v="12"/>
    <x v="586"/>
  </r>
  <r>
    <x v="1"/>
    <x v="9"/>
    <x v="13"/>
    <x v="586"/>
  </r>
  <r>
    <x v="1"/>
    <x v="9"/>
    <x v="14"/>
    <x v="586"/>
  </r>
  <r>
    <x v="1"/>
    <x v="9"/>
    <x v="0"/>
    <x v="587"/>
  </r>
  <r>
    <x v="1"/>
    <x v="9"/>
    <x v="1"/>
    <x v="587"/>
  </r>
  <r>
    <x v="1"/>
    <x v="9"/>
    <x v="0"/>
    <x v="588"/>
  </r>
  <r>
    <x v="1"/>
    <x v="9"/>
    <x v="1"/>
    <x v="588"/>
  </r>
  <r>
    <x v="1"/>
    <x v="9"/>
    <x v="1"/>
    <x v="589"/>
  </r>
  <r>
    <x v="1"/>
    <x v="9"/>
    <x v="1"/>
    <x v="590"/>
  </r>
  <r>
    <x v="1"/>
    <x v="9"/>
    <x v="1"/>
    <x v="591"/>
  </r>
  <r>
    <x v="1"/>
    <x v="9"/>
    <x v="29"/>
    <x v="592"/>
  </r>
  <r>
    <x v="1"/>
    <x v="9"/>
    <x v="8"/>
    <x v="592"/>
  </r>
  <r>
    <x v="1"/>
    <x v="9"/>
    <x v="19"/>
    <x v="592"/>
  </r>
  <r>
    <x v="1"/>
    <x v="9"/>
    <x v="9"/>
    <x v="592"/>
  </r>
  <r>
    <x v="1"/>
    <x v="9"/>
    <x v="10"/>
    <x v="592"/>
  </r>
  <r>
    <x v="1"/>
    <x v="9"/>
    <x v="16"/>
    <x v="592"/>
  </r>
  <r>
    <x v="1"/>
    <x v="9"/>
    <x v="24"/>
    <x v="593"/>
  </r>
  <r>
    <x v="1"/>
    <x v="9"/>
    <x v="25"/>
    <x v="593"/>
  </r>
  <r>
    <x v="1"/>
    <x v="9"/>
    <x v="26"/>
    <x v="593"/>
  </r>
  <r>
    <x v="1"/>
    <x v="9"/>
    <x v="27"/>
    <x v="593"/>
  </r>
  <r>
    <x v="1"/>
    <x v="9"/>
    <x v="28"/>
    <x v="594"/>
  </r>
  <r>
    <x v="1"/>
    <x v="9"/>
    <x v="29"/>
    <x v="594"/>
  </r>
  <r>
    <x v="1"/>
    <x v="9"/>
    <x v="8"/>
    <x v="594"/>
  </r>
  <r>
    <x v="1"/>
    <x v="9"/>
    <x v="19"/>
    <x v="594"/>
  </r>
  <r>
    <x v="1"/>
    <x v="9"/>
    <x v="9"/>
    <x v="594"/>
  </r>
  <r>
    <x v="1"/>
    <x v="9"/>
    <x v="10"/>
    <x v="594"/>
  </r>
  <r>
    <x v="1"/>
    <x v="9"/>
    <x v="8"/>
    <x v="595"/>
  </r>
  <r>
    <x v="1"/>
    <x v="9"/>
    <x v="19"/>
    <x v="595"/>
  </r>
  <r>
    <x v="1"/>
    <x v="9"/>
    <x v="9"/>
    <x v="595"/>
  </r>
  <r>
    <x v="1"/>
    <x v="9"/>
    <x v="10"/>
    <x v="595"/>
  </r>
  <r>
    <x v="1"/>
    <x v="9"/>
    <x v="24"/>
    <x v="596"/>
  </r>
  <r>
    <x v="1"/>
    <x v="9"/>
    <x v="25"/>
    <x v="596"/>
  </r>
  <r>
    <x v="1"/>
    <x v="9"/>
    <x v="26"/>
    <x v="596"/>
  </r>
  <r>
    <x v="1"/>
    <x v="9"/>
    <x v="27"/>
    <x v="596"/>
  </r>
  <r>
    <x v="1"/>
    <x v="9"/>
    <x v="28"/>
    <x v="596"/>
  </r>
  <r>
    <x v="1"/>
    <x v="9"/>
    <x v="29"/>
    <x v="596"/>
  </r>
  <r>
    <x v="1"/>
    <x v="9"/>
    <x v="29"/>
    <x v="597"/>
  </r>
  <r>
    <x v="1"/>
    <x v="9"/>
    <x v="8"/>
    <x v="597"/>
  </r>
  <r>
    <x v="1"/>
    <x v="9"/>
    <x v="9"/>
    <x v="598"/>
  </r>
  <r>
    <x v="1"/>
    <x v="9"/>
    <x v="10"/>
    <x v="598"/>
  </r>
  <r>
    <x v="1"/>
    <x v="9"/>
    <x v="9"/>
    <x v="599"/>
  </r>
  <r>
    <x v="1"/>
    <x v="9"/>
    <x v="10"/>
    <x v="599"/>
  </r>
  <r>
    <x v="1"/>
    <x v="9"/>
    <x v="26"/>
    <x v="600"/>
  </r>
  <r>
    <x v="1"/>
    <x v="9"/>
    <x v="27"/>
    <x v="600"/>
  </r>
  <r>
    <x v="1"/>
    <x v="9"/>
    <x v="28"/>
    <x v="600"/>
  </r>
  <r>
    <x v="1"/>
    <x v="9"/>
    <x v="29"/>
    <x v="600"/>
  </r>
  <r>
    <x v="1"/>
    <x v="9"/>
    <x v="16"/>
    <x v="601"/>
  </r>
  <r>
    <x v="1"/>
    <x v="9"/>
    <x v="17"/>
    <x v="601"/>
  </r>
  <r>
    <x v="1"/>
    <x v="9"/>
    <x v="18"/>
    <x v="601"/>
  </r>
  <r>
    <x v="1"/>
    <x v="9"/>
    <x v="11"/>
    <x v="601"/>
  </r>
  <r>
    <x v="1"/>
    <x v="9"/>
    <x v="12"/>
    <x v="601"/>
  </r>
  <r>
    <x v="1"/>
    <x v="9"/>
    <x v="13"/>
    <x v="601"/>
  </r>
  <r>
    <x v="1"/>
    <x v="9"/>
    <x v="14"/>
    <x v="601"/>
  </r>
  <r>
    <x v="1"/>
    <x v="9"/>
    <x v="12"/>
    <x v="602"/>
  </r>
  <r>
    <x v="1"/>
    <x v="9"/>
    <x v="12"/>
    <x v="603"/>
  </r>
  <r>
    <x v="1"/>
    <x v="9"/>
    <x v="16"/>
    <x v="604"/>
  </r>
  <r>
    <x v="1"/>
    <x v="9"/>
    <x v="17"/>
    <x v="604"/>
  </r>
  <r>
    <x v="1"/>
    <x v="9"/>
    <x v="18"/>
    <x v="604"/>
  </r>
  <r>
    <x v="1"/>
    <x v="9"/>
    <x v="11"/>
    <x v="604"/>
  </r>
  <r>
    <x v="1"/>
    <x v="9"/>
    <x v="11"/>
    <x v="605"/>
  </r>
  <r>
    <x v="1"/>
    <x v="9"/>
    <x v="4"/>
    <x v="606"/>
  </r>
  <r>
    <x v="1"/>
    <x v="9"/>
    <x v="5"/>
    <x v="606"/>
  </r>
  <r>
    <x v="1"/>
    <x v="9"/>
    <x v="6"/>
    <x v="606"/>
  </r>
  <r>
    <x v="1"/>
    <x v="9"/>
    <x v="0"/>
    <x v="606"/>
  </r>
  <r>
    <x v="1"/>
    <x v="9"/>
    <x v="1"/>
    <x v="606"/>
  </r>
  <r>
    <x v="1"/>
    <x v="9"/>
    <x v="13"/>
    <x v="607"/>
  </r>
  <r>
    <x v="1"/>
    <x v="9"/>
    <x v="14"/>
    <x v="607"/>
  </r>
  <r>
    <x v="1"/>
    <x v="9"/>
    <x v="15"/>
    <x v="607"/>
  </r>
  <r>
    <x v="1"/>
    <x v="9"/>
    <x v="7"/>
    <x v="607"/>
  </r>
  <r>
    <x v="1"/>
    <x v="9"/>
    <x v="3"/>
    <x v="607"/>
  </r>
  <r>
    <x v="1"/>
    <x v="9"/>
    <x v="4"/>
    <x v="607"/>
  </r>
  <r>
    <x v="1"/>
    <x v="9"/>
    <x v="5"/>
    <x v="607"/>
  </r>
  <r>
    <x v="1"/>
    <x v="9"/>
    <x v="6"/>
    <x v="607"/>
  </r>
  <r>
    <x v="1"/>
    <x v="9"/>
    <x v="0"/>
    <x v="607"/>
  </r>
  <r>
    <x v="1"/>
    <x v="9"/>
    <x v="1"/>
    <x v="607"/>
  </r>
  <r>
    <x v="1"/>
    <x v="9"/>
    <x v="4"/>
    <x v="608"/>
  </r>
  <r>
    <x v="1"/>
    <x v="9"/>
    <x v="14"/>
    <x v="609"/>
  </r>
  <r>
    <x v="1"/>
    <x v="9"/>
    <x v="15"/>
    <x v="609"/>
  </r>
  <r>
    <x v="1"/>
    <x v="9"/>
    <x v="7"/>
    <x v="609"/>
  </r>
  <r>
    <x v="1"/>
    <x v="9"/>
    <x v="3"/>
    <x v="609"/>
  </r>
  <r>
    <x v="1"/>
    <x v="9"/>
    <x v="14"/>
    <x v="610"/>
  </r>
  <r>
    <x v="1"/>
    <x v="9"/>
    <x v="15"/>
    <x v="610"/>
  </r>
  <r>
    <x v="1"/>
    <x v="9"/>
    <x v="7"/>
    <x v="610"/>
  </r>
  <r>
    <x v="1"/>
    <x v="9"/>
    <x v="14"/>
    <x v="611"/>
  </r>
  <r>
    <x v="1"/>
    <x v="9"/>
    <x v="15"/>
    <x v="611"/>
  </r>
  <r>
    <x v="1"/>
    <x v="9"/>
    <x v="6"/>
    <x v="612"/>
  </r>
  <r>
    <x v="1"/>
    <x v="9"/>
    <x v="0"/>
    <x v="612"/>
  </r>
  <r>
    <x v="1"/>
    <x v="9"/>
    <x v="1"/>
    <x v="612"/>
  </r>
  <r>
    <x v="1"/>
    <x v="9"/>
    <x v="1"/>
    <x v="613"/>
  </r>
  <r>
    <x v="1"/>
    <x v="9"/>
    <x v="12"/>
    <x v="614"/>
  </r>
  <r>
    <x v="1"/>
    <x v="9"/>
    <x v="13"/>
    <x v="614"/>
  </r>
  <r>
    <x v="1"/>
    <x v="9"/>
    <x v="14"/>
    <x v="614"/>
  </r>
  <r>
    <x v="1"/>
    <x v="9"/>
    <x v="15"/>
    <x v="614"/>
  </r>
  <r>
    <x v="1"/>
    <x v="9"/>
    <x v="7"/>
    <x v="614"/>
  </r>
  <r>
    <x v="1"/>
    <x v="9"/>
    <x v="3"/>
    <x v="614"/>
  </r>
  <r>
    <x v="1"/>
    <x v="9"/>
    <x v="4"/>
    <x v="614"/>
  </r>
  <r>
    <x v="1"/>
    <x v="9"/>
    <x v="5"/>
    <x v="614"/>
  </r>
  <r>
    <x v="1"/>
    <x v="9"/>
    <x v="6"/>
    <x v="614"/>
  </r>
  <r>
    <x v="1"/>
    <x v="9"/>
    <x v="14"/>
    <x v="615"/>
  </r>
  <r>
    <x v="1"/>
    <x v="9"/>
    <x v="6"/>
    <x v="616"/>
  </r>
  <r>
    <x v="1"/>
    <x v="9"/>
    <x v="0"/>
    <x v="616"/>
  </r>
  <r>
    <x v="1"/>
    <x v="9"/>
    <x v="1"/>
    <x v="616"/>
  </r>
  <r>
    <x v="1"/>
    <x v="9"/>
    <x v="29"/>
    <x v="617"/>
  </r>
  <r>
    <x v="1"/>
    <x v="9"/>
    <x v="8"/>
    <x v="617"/>
  </r>
  <r>
    <x v="1"/>
    <x v="9"/>
    <x v="19"/>
    <x v="617"/>
  </r>
  <r>
    <x v="1"/>
    <x v="9"/>
    <x v="9"/>
    <x v="617"/>
  </r>
  <r>
    <x v="1"/>
    <x v="9"/>
    <x v="10"/>
    <x v="617"/>
  </r>
  <r>
    <x v="1"/>
    <x v="9"/>
    <x v="16"/>
    <x v="617"/>
  </r>
  <r>
    <x v="1"/>
    <x v="9"/>
    <x v="17"/>
    <x v="617"/>
  </r>
  <r>
    <x v="1"/>
    <x v="9"/>
    <x v="18"/>
    <x v="617"/>
  </r>
  <r>
    <x v="1"/>
    <x v="9"/>
    <x v="18"/>
    <x v="618"/>
  </r>
  <r>
    <x v="1"/>
    <x v="9"/>
    <x v="18"/>
    <x v="619"/>
  </r>
  <r>
    <x v="1"/>
    <x v="9"/>
    <x v="17"/>
    <x v="620"/>
  </r>
  <r>
    <x v="1"/>
    <x v="9"/>
    <x v="27"/>
    <x v="621"/>
  </r>
  <r>
    <x v="1"/>
    <x v="9"/>
    <x v="28"/>
    <x v="621"/>
  </r>
  <r>
    <x v="1"/>
    <x v="9"/>
    <x v="29"/>
    <x v="621"/>
  </r>
  <r>
    <x v="1"/>
    <x v="9"/>
    <x v="19"/>
    <x v="622"/>
  </r>
  <r>
    <x v="1"/>
    <x v="9"/>
    <x v="9"/>
    <x v="622"/>
  </r>
  <r>
    <x v="1"/>
    <x v="9"/>
    <x v="10"/>
    <x v="622"/>
  </r>
  <r>
    <x v="1"/>
    <x v="9"/>
    <x v="9"/>
    <x v="623"/>
  </r>
  <r>
    <x v="1"/>
    <x v="9"/>
    <x v="10"/>
    <x v="623"/>
  </r>
  <r>
    <x v="1"/>
    <x v="9"/>
    <x v="16"/>
    <x v="623"/>
  </r>
  <r>
    <x v="1"/>
    <x v="9"/>
    <x v="17"/>
    <x v="623"/>
  </r>
  <r>
    <x v="1"/>
    <x v="9"/>
    <x v="18"/>
    <x v="623"/>
  </r>
  <r>
    <x v="1"/>
    <x v="9"/>
    <x v="28"/>
    <x v="624"/>
  </r>
  <r>
    <x v="1"/>
    <x v="9"/>
    <x v="29"/>
    <x v="624"/>
  </r>
  <r>
    <x v="1"/>
    <x v="9"/>
    <x v="8"/>
    <x v="624"/>
  </r>
  <r>
    <x v="1"/>
    <x v="9"/>
    <x v="19"/>
    <x v="624"/>
  </r>
  <r>
    <x v="1"/>
    <x v="9"/>
    <x v="9"/>
    <x v="624"/>
  </r>
  <r>
    <x v="1"/>
    <x v="9"/>
    <x v="10"/>
    <x v="624"/>
  </r>
  <r>
    <x v="1"/>
    <x v="9"/>
    <x v="9"/>
    <x v="625"/>
  </r>
  <r>
    <x v="1"/>
    <x v="9"/>
    <x v="10"/>
    <x v="625"/>
  </r>
  <r>
    <x v="1"/>
    <x v="9"/>
    <x v="16"/>
    <x v="625"/>
  </r>
  <r>
    <x v="1"/>
    <x v="9"/>
    <x v="17"/>
    <x v="625"/>
  </r>
  <r>
    <x v="1"/>
    <x v="9"/>
    <x v="18"/>
    <x v="625"/>
  </r>
  <r>
    <x v="1"/>
    <x v="9"/>
    <x v="27"/>
    <x v="626"/>
  </r>
  <r>
    <x v="1"/>
    <x v="9"/>
    <x v="28"/>
    <x v="626"/>
  </r>
  <r>
    <x v="1"/>
    <x v="9"/>
    <x v="24"/>
    <x v="627"/>
  </r>
  <r>
    <x v="1"/>
    <x v="9"/>
    <x v="25"/>
    <x v="627"/>
  </r>
  <r>
    <x v="1"/>
    <x v="9"/>
    <x v="9"/>
    <x v="627"/>
  </r>
  <r>
    <x v="1"/>
    <x v="9"/>
    <x v="33"/>
    <x v="628"/>
  </r>
  <r>
    <x v="1"/>
    <x v="9"/>
    <x v="35"/>
    <x v="628"/>
  </r>
  <r>
    <x v="1"/>
    <x v="9"/>
    <x v="34"/>
    <x v="628"/>
  </r>
  <r>
    <x v="1"/>
    <x v="9"/>
    <x v="21"/>
    <x v="629"/>
  </r>
  <r>
    <x v="1"/>
    <x v="9"/>
    <x v="22"/>
    <x v="629"/>
  </r>
  <r>
    <x v="1"/>
    <x v="9"/>
    <x v="23"/>
    <x v="629"/>
  </r>
  <r>
    <x v="1"/>
    <x v="9"/>
    <x v="24"/>
    <x v="629"/>
  </r>
  <r>
    <x v="1"/>
    <x v="9"/>
    <x v="25"/>
    <x v="629"/>
  </r>
  <r>
    <x v="1"/>
    <x v="9"/>
    <x v="28"/>
    <x v="630"/>
  </r>
  <r>
    <x v="1"/>
    <x v="9"/>
    <x v="29"/>
    <x v="630"/>
  </r>
  <r>
    <x v="1"/>
    <x v="9"/>
    <x v="8"/>
    <x v="630"/>
  </r>
  <r>
    <x v="1"/>
    <x v="9"/>
    <x v="19"/>
    <x v="630"/>
  </r>
  <r>
    <x v="1"/>
    <x v="9"/>
    <x v="9"/>
    <x v="630"/>
  </r>
  <r>
    <x v="1"/>
    <x v="9"/>
    <x v="10"/>
    <x v="630"/>
  </r>
  <r>
    <x v="1"/>
    <x v="9"/>
    <x v="16"/>
    <x v="630"/>
  </r>
  <r>
    <x v="1"/>
    <x v="9"/>
    <x v="17"/>
    <x v="630"/>
  </r>
  <r>
    <x v="1"/>
    <x v="9"/>
    <x v="18"/>
    <x v="630"/>
  </r>
  <r>
    <x v="1"/>
    <x v="9"/>
    <x v="19"/>
    <x v="631"/>
  </r>
  <r>
    <x v="1"/>
    <x v="9"/>
    <x v="9"/>
    <x v="631"/>
  </r>
  <r>
    <x v="1"/>
    <x v="9"/>
    <x v="10"/>
    <x v="631"/>
  </r>
  <r>
    <x v="1"/>
    <x v="9"/>
    <x v="16"/>
    <x v="631"/>
  </r>
  <r>
    <x v="1"/>
    <x v="9"/>
    <x v="17"/>
    <x v="631"/>
  </r>
  <r>
    <x v="1"/>
    <x v="9"/>
    <x v="18"/>
    <x v="631"/>
  </r>
  <r>
    <x v="1"/>
    <x v="9"/>
    <x v="10"/>
    <x v="632"/>
  </r>
  <r>
    <x v="1"/>
    <x v="9"/>
    <x v="16"/>
    <x v="632"/>
  </r>
  <r>
    <x v="1"/>
    <x v="9"/>
    <x v="17"/>
    <x v="632"/>
  </r>
  <r>
    <x v="1"/>
    <x v="9"/>
    <x v="18"/>
    <x v="632"/>
  </r>
  <r>
    <x v="1"/>
    <x v="9"/>
    <x v="33"/>
    <x v="633"/>
  </r>
  <r>
    <x v="1"/>
    <x v="9"/>
    <x v="35"/>
    <x v="633"/>
  </r>
  <r>
    <x v="1"/>
    <x v="9"/>
    <x v="34"/>
    <x v="633"/>
  </r>
  <r>
    <x v="1"/>
    <x v="9"/>
    <x v="20"/>
    <x v="633"/>
  </r>
  <r>
    <x v="1"/>
    <x v="9"/>
    <x v="21"/>
    <x v="633"/>
  </r>
  <r>
    <x v="1"/>
    <x v="9"/>
    <x v="22"/>
    <x v="633"/>
  </r>
  <r>
    <x v="1"/>
    <x v="9"/>
    <x v="23"/>
    <x v="633"/>
  </r>
  <r>
    <x v="1"/>
    <x v="9"/>
    <x v="24"/>
    <x v="633"/>
  </r>
  <r>
    <x v="1"/>
    <x v="9"/>
    <x v="25"/>
    <x v="633"/>
  </r>
  <r>
    <x v="1"/>
    <x v="9"/>
    <x v="29"/>
    <x v="633"/>
  </r>
  <r>
    <x v="1"/>
    <x v="9"/>
    <x v="8"/>
    <x v="633"/>
  </r>
  <r>
    <x v="1"/>
    <x v="9"/>
    <x v="19"/>
    <x v="633"/>
  </r>
  <r>
    <x v="1"/>
    <x v="9"/>
    <x v="9"/>
    <x v="633"/>
  </r>
  <r>
    <x v="1"/>
    <x v="9"/>
    <x v="10"/>
    <x v="633"/>
  </r>
  <r>
    <x v="1"/>
    <x v="9"/>
    <x v="16"/>
    <x v="633"/>
  </r>
  <r>
    <x v="1"/>
    <x v="9"/>
    <x v="34"/>
    <x v="634"/>
  </r>
  <r>
    <x v="1"/>
    <x v="9"/>
    <x v="20"/>
    <x v="634"/>
  </r>
  <r>
    <x v="1"/>
    <x v="9"/>
    <x v="21"/>
    <x v="634"/>
  </r>
  <r>
    <x v="1"/>
    <x v="9"/>
    <x v="22"/>
    <x v="634"/>
  </r>
  <r>
    <x v="1"/>
    <x v="9"/>
    <x v="23"/>
    <x v="634"/>
  </r>
  <r>
    <x v="1"/>
    <x v="9"/>
    <x v="24"/>
    <x v="634"/>
  </r>
  <r>
    <x v="1"/>
    <x v="9"/>
    <x v="25"/>
    <x v="634"/>
  </r>
  <r>
    <x v="1"/>
    <x v="9"/>
    <x v="26"/>
    <x v="634"/>
  </r>
  <r>
    <x v="1"/>
    <x v="9"/>
    <x v="29"/>
    <x v="634"/>
  </r>
  <r>
    <x v="1"/>
    <x v="9"/>
    <x v="8"/>
    <x v="634"/>
  </r>
  <r>
    <x v="1"/>
    <x v="9"/>
    <x v="19"/>
    <x v="634"/>
  </r>
  <r>
    <x v="1"/>
    <x v="9"/>
    <x v="9"/>
    <x v="634"/>
  </r>
  <r>
    <x v="1"/>
    <x v="9"/>
    <x v="10"/>
    <x v="634"/>
  </r>
  <r>
    <x v="1"/>
    <x v="9"/>
    <x v="16"/>
    <x v="634"/>
  </r>
  <r>
    <x v="1"/>
    <x v="9"/>
    <x v="17"/>
    <x v="634"/>
  </r>
  <r>
    <x v="1"/>
    <x v="9"/>
    <x v="18"/>
    <x v="634"/>
  </r>
  <r>
    <x v="1"/>
    <x v="9"/>
    <x v="33"/>
    <x v="635"/>
  </r>
  <r>
    <x v="1"/>
    <x v="9"/>
    <x v="35"/>
    <x v="635"/>
  </r>
  <r>
    <x v="1"/>
    <x v="9"/>
    <x v="34"/>
    <x v="635"/>
  </r>
  <r>
    <x v="1"/>
    <x v="9"/>
    <x v="20"/>
    <x v="635"/>
  </r>
  <r>
    <x v="1"/>
    <x v="9"/>
    <x v="21"/>
    <x v="635"/>
  </r>
  <r>
    <x v="1"/>
    <x v="9"/>
    <x v="34"/>
    <x v="636"/>
  </r>
  <r>
    <x v="1"/>
    <x v="9"/>
    <x v="20"/>
    <x v="636"/>
  </r>
  <r>
    <x v="1"/>
    <x v="9"/>
    <x v="21"/>
    <x v="636"/>
  </r>
  <r>
    <x v="1"/>
    <x v="9"/>
    <x v="22"/>
    <x v="636"/>
  </r>
  <r>
    <x v="1"/>
    <x v="9"/>
    <x v="23"/>
    <x v="636"/>
  </r>
  <r>
    <x v="1"/>
    <x v="9"/>
    <x v="24"/>
    <x v="636"/>
  </r>
  <r>
    <x v="1"/>
    <x v="9"/>
    <x v="25"/>
    <x v="636"/>
  </r>
  <r>
    <x v="1"/>
    <x v="9"/>
    <x v="17"/>
    <x v="637"/>
  </r>
  <r>
    <x v="1"/>
    <x v="9"/>
    <x v="18"/>
    <x v="637"/>
  </r>
  <r>
    <x v="1"/>
    <x v="9"/>
    <x v="18"/>
    <x v="638"/>
  </r>
  <r>
    <x v="1"/>
    <x v="9"/>
    <x v="11"/>
    <x v="638"/>
  </r>
  <r>
    <x v="1"/>
    <x v="9"/>
    <x v="12"/>
    <x v="638"/>
  </r>
  <r>
    <x v="1"/>
    <x v="9"/>
    <x v="13"/>
    <x v="638"/>
  </r>
  <r>
    <x v="1"/>
    <x v="9"/>
    <x v="14"/>
    <x v="638"/>
  </r>
  <r>
    <x v="1"/>
    <x v="9"/>
    <x v="14"/>
    <x v="639"/>
  </r>
  <r>
    <x v="1"/>
    <x v="9"/>
    <x v="18"/>
    <x v="640"/>
  </r>
  <r>
    <x v="1"/>
    <x v="9"/>
    <x v="11"/>
    <x v="640"/>
  </r>
  <r>
    <x v="1"/>
    <x v="9"/>
    <x v="12"/>
    <x v="640"/>
  </r>
  <r>
    <x v="1"/>
    <x v="9"/>
    <x v="13"/>
    <x v="640"/>
  </r>
  <r>
    <x v="1"/>
    <x v="9"/>
    <x v="14"/>
    <x v="640"/>
  </r>
  <r>
    <x v="1"/>
    <x v="9"/>
    <x v="15"/>
    <x v="640"/>
  </r>
  <r>
    <x v="1"/>
    <x v="9"/>
    <x v="14"/>
    <x v="641"/>
  </r>
  <r>
    <x v="1"/>
    <x v="9"/>
    <x v="7"/>
    <x v="642"/>
  </r>
  <r>
    <x v="1"/>
    <x v="9"/>
    <x v="16"/>
    <x v="643"/>
  </r>
  <r>
    <x v="1"/>
    <x v="9"/>
    <x v="17"/>
    <x v="643"/>
  </r>
  <r>
    <x v="1"/>
    <x v="9"/>
    <x v="17"/>
    <x v="644"/>
  </r>
  <r>
    <x v="1"/>
    <x v="9"/>
    <x v="18"/>
    <x v="644"/>
  </r>
  <r>
    <x v="1"/>
    <x v="9"/>
    <x v="11"/>
    <x v="644"/>
  </r>
  <r>
    <x v="1"/>
    <x v="9"/>
    <x v="12"/>
    <x v="644"/>
  </r>
  <r>
    <x v="1"/>
    <x v="9"/>
    <x v="13"/>
    <x v="644"/>
  </r>
  <r>
    <x v="1"/>
    <x v="9"/>
    <x v="14"/>
    <x v="644"/>
  </r>
  <r>
    <x v="1"/>
    <x v="9"/>
    <x v="15"/>
    <x v="644"/>
  </r>
  <r>
    <x v="1"/>
    <x v="9"/>
    <x v="7"/>
    <x v="644"/>
  </r>
  <r>
    <x v="1"/>
    <x v="9"/>
    <x v="17"/>
    <x v="645"/>
  </r>
  <r>
    <x v="1"/>
    <x v="9"/>
    <x v="18"/>
    <x v="645"/>
  </r>
  <r>
    <x v="1"/>
    <x v="9"/>
    <x v="11"/>
    <x v="645"/>
  </r>
  <r>
    <x v="1"/>
    <x v="9"/>
    <x v="17"/>
    <x v="646"/>
  </r>
  <r>
    <x v="1"/>
    <x v="9"/>
    <x v="18"/>
    <x v="646"/>
  </r>
  <r>
    <x v="1"/>
    <x v="9"/>
    <x v="11"/>
    <x v="646"/>
  </r>
  <r>
    <x v="1"/>
    <x v="9"/>
    <x v="12"/>
    <x v="646"/>
  </r>
  <r>
    <x v="1"/>
    <x v="9"/>
    <x v="13"/>
    <x v="646"/>
  </r>
  <r>
    <x v="1"/>
    <x v="9"/>
    <x v="14"/>
    <x v="646"/>
  </r>
  <r>
    <x v="1"/>
    <x v="9"/>
    <x v="15"/>
    <x v="646"/>
  </r>
  <r>
    <x v="1"/>
    <x v="9"/>
    <x v="7"/>
    <x v="646"/>
  </r>
  <r>
    <x v="1"/>
    <x v="9"/>
    <x v="15"/>
    <x v="647"/>
  </r>
  <r>
    <x v="1"/>
    <x v="9"/>
    <x v="11"/>
    <x v="648"/>
  </r>
  <r>
    <x v="1"/>
    <x v="9"/>
    <x v="12"/>
    <x v="648"/>
  </r>
  <r>
    <x v="1"/>
    <x v="9"/>
    <x v="13"/>
    <x v="649"/>
  </r>
  <r>
    <x v="1"/>
    <x v="9"/>
    <x v="14"/>
    <x v="649"/>
  </r>
  <r>
    <x v="1"/>
    <x v="9"/>
    <x v="15"/>
    <x v="649"/>
  </r>
  <r>
    <x v="1"/>
    <x v="9"/>
    <x v="7"/>
    <x v="649"/>
  </r>
  <r>
    <x v="1"/>
    <x v="9"/>
    <x v="3"/>
    <x v="649"/>
  </r>
  <r>
    <x v="1"/>
    <x v="9"/>
    <x v="4"/>
    <x v="649"/>
  </r>
  <r>
    <x v="1"/>
    <x v="9"/>
    <x v="5"/>
    <x v="649"/>
  </r>
  <r>
    <x v="1"/>
    <x v="9"/>
    <x v="6"/>
    <x v="649"/>
  </r>
  <r>
    <x v="1"/>
    <x v="9"/>
    <x v="14"/>
    <x v="650"/>
  </r>
  <r>
    <x v="1"/>
    <x v="9"/>
    <x v="3"/>
    <x v="650"/>
  </r>
  <r>
    <x v="1"/>
    <x v="9"/>
    <x v="5"/>
    <x v="650"/>
  </r>
  <r>
    <x v="1"/>
    <x v="9"/>
    <x v="6"/>
    <x v="650"/>
  </r>
  <r>
    <x v="1"/>
    <x v="9"/>
    <x v="3"/>
    <x v="651"/>
  </r>
  <r>
    <x v="1"/>
    <x v="9"/>
    <x v="4"/>
    <x v="652"/>
  </r>
  <r>
    <x v="1"/>
    <x v="9"/>
    <x v="5"/>
    <x v="652"/>
  </r>
  <r>
    <x v="1"/>
    <x v="9"/>
    <x v="6"/>
    <x v="652"/>
  </r>
  <r>
    <x v="1"/>
    <x v="9"/>
    <x v="15"/>
    <x v="653"/>
  </r>
  <r>
    <x v="1"/>
    <x v="9"/>
    <x v="7"/>
    <x v="653"/>
  </r>
  <r>
    <x v="1"/>
    <x v="9"/>
    <x v="15"/>
    <x v="654"/>
  </r>
  <r>
    <x v="1"/>
    <x v="9"/>
    <x v="14"/>
    <x v="655"/>
  </r>
  <r>
    <x v="1"/>
    <x v="9"/>
    <x v="15"/>
    <x v="655"/>
  </r>
  <r>
    <x v="1"/>
    <x v="9"/>
    <x v="7"/>
    <x v="655"/>
  </r>
  <r>
    <x v="1"/>
    <x v="9"/>
    <x v="3"/>
    <x v="655"/>
  </r>
  <r>
    <x v="1"/>
    <x v="9"/>
    <x v="4"/>
    <x v="655"/>
  </r>
  <r>
    <x v="1"/>
    <x v="9"/>
    <x v="5"/>
    <x v="655"/>
  </r>
  <r>
    <x v="1"/>
    <x v="9"/>
    <x v="3"/>
    <x v="656"/>
  </r>
  <r>
    <x v="1"/>
    <x v="9"/>
    <x v="4"/>
    <x v="656"/>
  </r>
  <r>
    <x v="1"/>
    <x v="9"/>
    <x v="5"/>
    <x v="656"/>
  </r>
  <r>
    <x v="1"/>
    <x v="9"/>
    <x v="6"/>
    <x v="656"/>
  </r>
  <r>
    <x v="1"/>
    <x v="9"/>
    <x v="4"/>
    <x v="657"/>
  </r>
  <r>
    <x v="1"/>
    <x v="9"/>
    <x v="7"/>
    <x v="658"/>
  </r>
  <r>
    <x v="1"/>
    <x v="9"/>
    <x v="3"/>
    <x v="658"/>
  </r>
  <r>
    <x v="1"/>
    <x v="9"/>
    <x v="4"/>
    <x v="658"/>
  </r>
  <r>
    <x v="1"/>
    <x v="9"/>
    <x v="5"/>
    <x v="658"/>
  </r>
  <r>
    <x v="1"/>
    <x v="9"/>
    <x v="6"/>
    <x v="658"/>
  </r>
  <r>
    <x v="1"/>
    <x v="9"/>
    <x v="0"/>
    <x v="658"/>
  </r>
  <r>
    <x v="1"/>
    <x v="9"/>
    <x v="3"/>
    <x v="659"/>
  </r>
  <r>
    <x v="1"/>
    <x v="9"/>
    <x v="4"/>
    <x v="659"/>
  </r>
  <r>
    <x v="1"/>
    <x v="9"/>
    <x v="5"/>
    <x v="659"/>
  </r>
  <r>
    <x v="1"/>
    <x v="9"/>
    <x v="6"/>
    <x v="659"/>
  </r>
  <r>
    <x v="1"/>
    <x v="9"/>
    <x v="0"/>
    <x v="659"/>
  </r>
  <r>
    <x v="1"/>
    <x v="9"/>
    <x v="7"/>
    <x v="660"/>
  </r>
  <r>
    <x v="1"/>
    <x v="9"/>
    <x v="3"/>
    <x v="660"/>
  </r>
  <r>
    <x v="1"/>
    <x v="9"/>
    <x v="4"/>
    <x v="660"/>
  </r>
  <r>
    <x v="1"/>
    <x v="9"/>
    <x v="5"/>
    <x v="660"/>
  </r>
  <r>
    <x v="1"/>
    <x v="9"/>
    <x v="7"/>
    <x v="661"/>
  </r>
  <r>
    <x v="1"/>
    <x v="9"/>
    <x v="3"/>
    <x v="661"/>
  </r>
  <r>
    <x v="1"/>
    <x v="9"/>
    <x v="4"/>
    <x v="661"/>
  </r>
  <r>
    <x v="1"/>
    <x v="9"/>
    <x v="5"/>
    <x v="661"/>
  </r>
  <r>
    <x v="1"/>
    <x v="9"/>
    <x v="6"/>
    <x v="661"/>
  </r>
  <r>
    <x v="1"/>
    <x v="9"/>
    <x v="13"/>
    <x v="662"/>
  </r>
  <r>
    <x v="1"/>
    <x v="9"/>
    <x v="14"/>
    <x v="662"/>
  </r>
  <r>
    <x v="1"/>
    <x v="9"/>
    <x v="15"/>
    <x v="662"/>
  </r>
  <r>
    <x v="1"/>
    <x v="9"/>
    <x v="7"/>
    <x v="662"/>
  </r>
  <r>
    <x v="1"/>
    <x v="9"/>
    <x v="3"/>
    <x v="662"/>
  </r>
  <r>
    <x v="1"/>
    <x v="9"/>
    <x v="15"/>
    <x v="663"/>
  </r>
  <r>
    <x v="1"/>
    <x v="9"/>
    <x v="7"/>
    <x v="663"/>
  </r>
  <r>
    <x v="1"/>
    <x v="9"/>
    <x v="3"/>
    <x v="663"/>
  </r>
  <r>
    <x v="1"/>
    <x v="9"/>
    <x v="4"/>
    <x v="663"/>
  </r>
  <r>
    <x v="1"/>
    <x v="9"/>
    <x v="11"/>
    <x v="664"/>
  </r>
  <r>
    <x v="1"/>
    <x v="9"/>
    <x v="12"/>
    <x v="664"/>
  </r>
  <r>
    <x v="1"/>
    <x v="9"/>
    <x v="13"/>
    <x v="664"/>
  </r>
  <r>
    <x v="1"/>
    <x v="9"/>
    <x v="14"/>
    <x v="664"/>
  </r>
  <r>
    <x v="1"/>
    <x v="9"/>
    <x v="15"/>
    <x v="664"/>
  </r>
  <r>
    <x v="1"/>
    <x v="9"/>
    <x v="7"/>
    <x v="664"/>
  </r>
  <r>
    <x v="1"/>
    <x v="9"/>
    <x v="3"/>
    <x v="664"/>
  </r>
  <r>
    <x v="1"/>
    <x v="9"/>
    <x v="5"/>
    <x v="664"/>
  </r>
  <r>
    <x v="1"/>
    <x v="9"/>
    <x v="6"/>
    <x v="664"/>
  </r>
  <r>
    <x v="1"/>
    <x v="9"/>
    <x v="13"/>
    <x v="665"/>
  </r>
  <r>
    <x v="1"/>
    <x v="9"/>
    <x v="14"/>
    <x v="665"/>
  </r>
  <r>
    <x v="1"/>
    <x v="9"/>
    <x v="15"/>
    <x v="665"/>
  </r>
  <r>
    <x v="1"/>
    <x v="9"/>
    <x v="7"/>
    <x v="665"/>
  </r>
  <r>
    <x v="1"/>
    <x v="9"/>
    <x v="3"/>
    <x v="665"/>
  </r>
  <r>
    <x v="1"/>
    <x v="9"/>
    <x v="15"/>
    <x v="666"/>
  </r>
  <r>
    <x v="1"/>
    <x v="9"/>
    <x v="7"/>
    <x v="666"/>
  </r>
  <r>
    <x v="1"/>
    <x v="9"/>
    <x v="3"/>
    <x v="666"/>
  </r>
  <r>
    <x v="1"/>
    <x v="9"/>
    <x v="4"/>
    <x v="666"/>
  </r>
  <r>
    <x v="1"/>
    <x v="9"/>
    <x v="5"/>
    <x v="666"/>
  </r>
  <r>
    <x v="1"/>
    <x v="9"/>
    <x v="15"/>
    <x v="667"/>
  </r>
  <r>
    <x v="1"/>
    <x v="9"/>
    <x v="7"/>
    <x v="667"/>
  </r>
  <r>
    <x v="1"/>
    <x v="9"/>
    <x v="3"/>
    <x v="667"/>
  </r>
  <r>
    <x v="1"/>
    <x v="9"/>
    <x v="4"/>
    <x v="667"/>
  </r>
  <r>
    <x v="1"/>
    <x v="9"/>
    <x v="5"/>
    <x v="668"/>
  </r>
  <r>
    <x v="1"/>
    <x v="9"/>
    <x v="6"/>
    <x v="668"/>
  </r>
  <r>
    <x v="1"/>
    <x v="9"/>
    <x v="15"/>
    <x v="669"/>
  </r>
  <r>
    <x v="1"/>
    <x v="9"/>
    <x v="7"/>
    <x v="669"/>
  </r>
  <r>
    <x v="1"/>
    <x v="9"/>
    <x v="3"/>
    <x v="669"/>
  </r>
  <r>
    <x v="1"/>
    <x v="9"/>
    <x v="7"/>
    <x v="670"/>
  </r>
  <r>
    <x v="1"/>
    <x v="9"/>
    <x v="3"/>
    <x v="671"/>
  </r>
  <r>
    <x v="1"/>
    <x v="9"/>
    <x v="4"/>
    <x v="671"/>
  </r>
  <r>
    <x v="1"/>
    <x v="9"/>
    <x v="5"/>
    <x v="671"/>
  </r>
  <r>
    <x v="1"/>
    <x v="9"/>
    <x v="6"/>
    <x v="671"/>
  </r>
  <r>
    <x v="1"/>
    <x v="9"/>
    <x v="5"/>
    <x v="672"/>
  </r>
  <r>
    <x v="1"/>
    <x v="9"/>
    <x v="6"/>
    <x v="672"/>
  </r>
  <r>
    <x v="1"/>
    <x v="9"/>
    <x v="0"/>
    <x v="672"/>
  </r>
  <r>
    <x v="1"/>
    <x v="9"/>
    <x v="1"/>
    <x v="672"/>
  </r>
  <r>
    <x v="1"/>
    <x v="9"/>
    <x v="0"/>
    <x v="673"/>
  </r>
  <r>
    <x v="1"/>
    <x v="9"/>
    <x v="1"/>
    <x v="673"/>
  </r>
  <r>
    <x v="1"/>
    <x v="9"/>
    <x v="0"/>
    <x v="674"/>
  </r>
  <r>
    <x v="1"/>
    <x v="9"/>
    <x v="1"/>
    <x v="674"/>
  </r>
  <r>
    <x v="1"/>
    <x v="9"/>
    <x v="0"/>
    <x v="675"/>
  </r>
  <r>
    <x v="1"/>
    <x v="9"/>
    <x v="1"/>
    <x v="675"/>
  </r>
  <r>
    <x v="1"/>
    <x v="9"/>
    <x v="6"/>
    <x v="676"/>
  </r>
  <r>
    <x v="1"/>
    <x v="9"/>
    <x v="0"/>
    <x v="676"/>
  </r>
  <r>
    <x v="1"/>
    <x v="9"/>
    <x v="1"/>
    <x v="676"/>
  </r>
  <r>
    <x v="1"/>
    <x v="9"/>
    <x v="0"/>
    <x v="677"/>
  </r>
  <r>
    <x v="1"/>
    <x v="9"/>
    <x v="1"/>
    <x v="677"/>
  </r>
  <r>
    <x v="1"/>
    <x v="9"/>
    <x v="6"/>
    <x v="678"/>
  </r>
  <r>
    <x v="1"/>
    <x v="9"/>
    <x v="0"/>
    <x v="678"/>
  </r>
  <r>
    <x v="1"/>
    <x v="9"/>
    <x v="1"/>
    <x v="678"/>
  </r>
  <r>
    <x v="1"/>
    <x v="9"/>
    <x v="34"/>
    <x v="679"/>
  </r>
  <r>
    <x v="1"/>
    <x v="9"/>
    <x v="20"/>
    <x v="679"/>
  </r>
  <r>
    <x v="1"/>
    <x v="9"/>
    <x v="21"/>
    <x v="679"/>
  </r>
  <r>
    <x v="1"/>
    <x v="9"/>
    <x v="22"/>
    <x v="679"/>
  </r>
  <r>
    <x v="1"/>
    <x v="9"/>
    <x v="23"/>
    <x v="679"/>
  </r>
  <r>
    <x v="1"/>
    <x v="9"/>
    <x v="24"/>
    <x v="679"/>
  </r>
  <r>
    <x v="1"/>
    <x v="9"/>
    <x v="25"/>
    <x v="679"/>
  </r>
  <r>
    <x v="1"/>
    <x v="9"/>
    <x v="26"/>
    <x v="679"/>
  </r>
  <r>
    <x v="1"/>
    <x v="9"/>
    <x v="41"/>
    <x v="680"/>
  </r>
  <r>
    <x v="1"/>
    <x v="9"/>
    <x v="42"/>
    <x v="680"/>
  </r>
  <r>
    <x v="1"/>
    <x v="9"/>
    <x v="43"/>
    <x v="680"/>
  </r>
  <r>
    <x v="1"/>
    <x v="9"/>
    <x v="44"/>
    <x v="680"/>
  </r>
  <r>
    <x v="1"/>
    <x v="9"/>
    <x v="45"/>
    <x v="680"/>
  </r>
  <r>
    <x v="1"/>
    <x v="9"/>
    <x v="46"/>
    <x v="680"/>
  </r>
  <r>
    <x v="1"/>
    <x v="9"/>
    <x v="47"/>
    <x v="680"/>
  </r>
  <r>
    <x v="1"/>
    <x v="9"/>
    <x v="48"/>
    <x v="680"/>
  </r>
  <r>
    <x v="1"/>
    <x v="9"/>
    <x v="40"/>
    <x v="680"/>
  </r>
  <r>
    <x v="1"/>
    <x v="9"/>
    <x v="39"/>
    <x v="680"/>
  </r>
  <r>
    <x v="1"/>
    <x v="9"/>
    <x v="39"/>
    <x v="681"/>
  </r>
  <r>
    <x v="1"/>
    <x v="9"/>
    <x v="36"/>
    <x v="681"/>
  </r>
  <r>
    <x v="1"/>
    <x v="9"/>
    <x v="37"/>
    <x v="681"/>
  </r>
  <r>
    <x v="1"/>
    <x v="9"/>
    <x v="38"/>
    <x v="681"/>
  </r>
  <r>
    <x v="1"/>
    <x v="9"/>
    <x v="30"/>
    <x v="681"/>
  </r>
  <r>
    <x v="1"/>
    <x v="9"/>
    <x v="41"/>
    <x v="682"/>
  </r>
  <r>
    <x v="1"/>
    <x v="9"/>
    <x v="42"/>
    <x v="682"/>
  </r>
  <r>
    <x v="1"/>
    <x v="9"/>
    <x v="43"/>
    <x v="682"/>
  </r>
  <r>
    <x v="1"/>
    <x v="9"/>
    <x v="44"/>
    <x v="682"/>
  </r>
  <r>
    <x v="1"/>
    <x v="9"/>
    <x v="45"/>
    <x v="682"/>
  </r>
  <r>
    <x v="1"/>
    <x v="9"/>
    <x v="46"/>
    <x v="682"/>
  </r>
  <r>
    <x v="1"/>
    <x v="9"/>
    <x v="47"/>
    <x v="682"/>
  </r>
  <r>
    <x v="1"/>
    <x v="9"/>
    <x v="48"/>
    <x v="682"/>
  </r>
  <r>
    <x v="1"/>
    <x v="9"/>
    <x v="40"/>
    <x v="682"/>
  </r>
  <r>
    <x v="1"/>
    <x v="9"/>
    <x v="39"/>
    <x v="682"/>
  </r>
  <r>
    <x v="1"/>
    <x v="9"/>
    <x v="39"/>
    <x v="683"/>
  </r>
  <r>
    <x v="1"/>
    <x v="9"/>
    <x v="36"/>
    <x v="683"/>
  </r>
  <r>
    <x v="1"/>
    <x v="9"/>
    <x v="37"/>
    <x v="683"/>
  </r>
  <r>
    <x v="1"/>
    <x v="9"/>
    <x v="38"/>
    <x v="683"/>
  </r>
  <r>
    <x v="1"/>
    <x v="9"/>
    <x v="30"/>
    <x v="683"/>
  </r>
  <r>
    <x v="1"/>
    <x v="9"/>
    <x v="31"/>
    <x v="683"/>
  </r>
  <r>
    <x v="1"/>
    <x v="9"/>
    <x v="30"/>
    <x v="684"/>
  </r>
  <r>
    <x v="1"/>
    <x v="9"/>
    <x v="31"/>
    <x v="684"/>
  </r>
  <r>
    <x v="1"/>
    <x v="9"/>
    <x v="32"/>
    <x v="684"/>
  </r>
  <r>
    <x v="1"/>
    <x v="9"/>
    <x v="33"/>
    <x v="684"/>
  </r>
  <r>
    <x v="1"/>
    <x v="9"/>
    <x v="34"/>
    <x v="685"/>
  </r>
  <r>
    <x v="1"/>
    <x v="9"/>
    <x v="20"/>
    <x v="685"/>
  </r>
  <r>
    <x v="1"/>
    <x v="9"/>
    <x v="21"/>
    <x v="685"/>
  </r>
  <r>
    <x v="1"/>
    <x v="9"/>
    <x v="34"/>
    <x v="686"/>
  </r>
  <r>
    <x v="1"/>
    <x v="9"/>
    <x v="20"/>
    <x v="686"/>
  </r>
  <r>
    <x v="1"/>
    <x v="9"/>
    <x v="21"/>
    <x v="686"/>
  </r>
  <r>
    <x v="1"/>
    <x v="9"/>
    <x v="22"/>
    <x v="686"/>
  </r>
  <r>
    <x v="1"/>
    <x v="9"/>
    <x v="23"/>
    <x v="686"/>
  </r>
  <r>
    <x v="1"/>
    <x v="9"/>
    <x v="24"/>
    <x v="686"/>
  </r>
  <r>
    <x v="1"/>
    <x v="9"/>
    <x v="25"/>
    <x v="686"/>
  </r>
  <r>
    <x v="1"/>
    <x v="9"/>
    <x v="26"/>
    <x v="686"/>
  </r>
  <r>
    <x v="1"/>
    <x v="9"/>
    <x v="27"/>
    <x v="686"/>
  </r>
  <r>
    <x v="1"/>
    <x v="9"/>
    <x v="28"/>
    <x v="686"/>
  </r>
  <r>
    <x v="1"/>
    <x v="9"/>
    <x v="22"/>
    <x v="687"/>
  </r>
  <r>
    <x v="1"/>
    <x v="9"/>
    <x v="23"/>
    <x v="687"/>
  </r>
  <r>
    <x v="1"/>
    <x v="9"/>
    <x v="24"/>
    <x v="687"/>
  </r>
  <r>
    <x v="1"/>
    <x v="9"/>
    <x v="25"/>
    <x v="687"/>
  </r>
  <r>
    <x v="1"/>
    <x v="9"/>
    <x v="26"/>
    <x v="687"/>
  </r>
  <r>
    <x v="1"/>
    <x v="9"/>
    <x v="39"/>
    <x v="688"/>
  </r>
  <r>
    <x v="1"/>
    <x v="9"/>
    <x v="36"/>
    <x v="688"/>
  </r>
  <r>
    <x v="1"/>
    <x v="9"/>
    <x v="37"/>
    <x v="688"/>
  </r>
  <r>
    <x v="1"/>
    <x v="9"/>
    <x v="38"/>
    <x v="688"/>
  </r>
  <r>
    <x v="1"/>
    <x v="9"/>
    <x v="30"/>
    <x v="688"/>
  </r>
  <r>
    <x v="1"/>
    <x v="9"/>
    <x v="30"/>
    <x v="689"/>
  </r>
  <r>
    <x v="1"/>
    <x v="9"/>
    <x v="31"/>
    <x v="689"/>
  </r>
  <r>
    <x v="1"/>
    <x v="9"/>
    <x v="32"/>
    <x v="689"/>
  </r>
  <r>
    <x v="1"/>
    <x v="9"/>
    <x v="33"/>
    <x v="689"/>
  </r>
  <r>
    <x v="1"/>
    <x v="9"/>
    <x v="33"/>
    <x v="690"/>
  </r>
  <r>
    <x v="1"/>
    <x v="9"/>
    <x v="35"/>
    <x v="690"/>
  </r>
  <r>
    <x v="1"/>
    <x v="9"/>
    <x v="26"/>
    <x v="691"/>
  </r>
  <r>
    <x v="1"/>
    <x v="9"/>
    <x v="27"/>
    <x v="691"/>
  </r>
  <r>
    <x v="1"/>
    <x v="9"/>
    <x v="28"/>
    <x v="691"/>
  </r>
  <r>
    <x v="1"/>
    <x v="9"/>
    <x v="33"/>
    <x v="692"/>
  </r>
  <r>
    <x v="1"/>
    <x v="9"/>
    <x v="35"/>
    <x v="692"/>
  </r>
  <r>
    <x v="1"/>
    <x v="9"/>
    <x v="34"/>
    <x v="692"/>
  </r>
  <r>
    <x v="1"/>
    <x v="9"/>
    <x v="20"/>
    <x v="692"/>
  </r>
  <r>
    <x v="1"/>
    <x v="9"/>
    <x v="21"/>
    <x v="692"/>
  </r>
  <r>
    <x v="1"/>
    <x v="9"/>
    <x v="22"/>
    <x v="692"/>
  </r>
  <r>
    <x v="1"/>
    <x v="9"/>
    <x v="23"/>
    <x v="692"/>
  </r>
  <r>
    <x v="1"/>
    <x v="9"/>
    <x v="24"/>
    <x v="692"/>
  </r>
  <r>
    <x v="1"/>
    <x v="9"/>
    <x v="25"/>
    <x v="692"/>
  </r>
  <r>
    <x v="1"/>
    <x v="9"/>
    <x v="21"/>
    <x v="693"/>
  </r>
  <r>
    <x v="1"/>
    <x v="9"/>
    <x v="22"/>
    <x v="693"/>
  </r>
  <r>
    <x v="1"/>
    <x v="9"/>
    <x v="23"/>
    <x v="693"/>
  </r>
  <r>
    <x v="1"/>
    <x v="9"/>
    <x v="24"/>
    <x v="693"/>
  </r>
  <r>
    <x v="1"/>
    <x v="9"/>
    <x v="25"/>
    <x v="693"/>
  </r>
  <r>
    <x v="1"/>
    <x v="9"/>
    <x v="26"/>
    <x v="693"/>
  </r>
  <r>
    <x v="1"/>
    <x v="9"/>
    <x v="27"/>
    <x v="693"/>
  </r>
  <r>
    <x v="1"/>
    <x v="9"/>
    <x v="23"/>
    <x v="694"/>
  </r>
  <r>
    <x v="1"/>
    <x v="9"/>
    <x v="24"/>
    <x v="694"/>
  </r>
  <r>
    <x v="1"/>
    <x v="9"/>
    <x v="25"/>
    <x v="694"/>
  </r>
  <r>
    <x v="1"/>
    <x v="9"/>
    <x v="26"/>
    <x v="694"/>
  </r>
  <r>
    <x v="1"/>
    <x v="9"/>
    <x v="27"/>
    <x v="694"/>
  </r>
  <r>
    <x v="1"/>
    <x v="9"/>
    <x v="28"/>
    <x v="694"/>
  </r>
  <r>
    <x v="1"/>
    <x v="9"/>
    <x v="23"/>
    <x v="695"/>
  </r>
  <r>
    <x v="1"/>
    <x v="9"/>
    <x v="24"/>
    <x v="695"/>
  </r>
  <r>
    <x v="1"/>
    <x v="9"/>
    <x v="25"/>
    <x v="695"/>
  </r>
  <r>
    <x v="1"/>
    <x v="9"/>
    <x v="15"/>
    <x v="696"/>
  </r>
  <r>
    <x v="1"/>
    <x v="9"/>
    <x v="7"/>
    <x v="696"/>
  </r>
  <r>
    <x v="1"/>
    <x v="9"/>
    <x v="3"/>
    <x v="696"/>
  </r>
  <r>
    <x v="1"/>
    <x v="9"/>
    <x v="4"/>
    <x v="696"/>
  </r>
  <r>
    <x v="1"/>
    <x v="9"/>
    <x v="11"/>
    <x v="697"/>
  </r>
  <r>
    <x v="1"/>
    <x v="9"/>
    <x v="12"/>
    <x v="697"/>
  </r>
  <r>
    <x v="1"/>
    <x v="9"/>
    <x v="13"/>
    <x v="697"/>
  </r>
  <r>
    <x v="1"/>
    <x v="9"/>
    <x v="14"/>
    <x v="697"/>
  </r>
  <r>
    <x v="1"/>
    <x v="9"/>
    <x v="15"/>
    <x v="697"/>
  </r>
  <r>
    <x v="1"/>
    <x v="9"/>
    <x v="7"/>
    <x v="697"/>
  </r>
  <r>
    <x v="1"/>
    <x v="9"/>
    <x v="15"/>
    <x v="698"/>
  </r>
  <r>
    <x v="1"/>
    <x v="9"/>
    <x v="7"/>
    <x v="698"/>
  </r>
  <r>
    <x v="1"/>
    <x v="9"/>
    <x v="18"/>
    <x v="699"/>
  </r>
  <r>
    <x v="1"/>
    <x v="9"/>
    <x v="11"/>
    <x v="699"/>
  </r>
  <r>
    <x v="1"/>
    <x v="9"/>
    <x v="12"/>
    <x v="699"/>
  </r>
  <r>
    <x v="1"/>
    <x v="9"/>
    <x v="13"/>
    <x v="699"/>
  </r>
  <r>
    <x v="1"/>
    <x v="9"/>
    <x v="14"/>
    <x v="699"/>
  </r>
  <r>
    <x v="1"/>
    <x v="9"/>
    <x v="15"/>
    <x v="699"/>
  </r>
  <r>
    <x v="1"/>
    <x v="9"/>
    <x v="7"/>
    <x v="699"/>
  </r>
  <r>
    <x v="1"/>
    <x v="9"/>
    <x v="11"/>
    <x v="700"/>
  </r>
  <r>
    <x v="1"/>
    <x v="9"/>
    <x v="12"/>
    <x v="701"/>
  </r>
  <r>
    <x v="1"/>
    <x v="9"/>
    <x v="30"/>
    <x v="702"/>
  </r>
  <r>
    <x v="1"/>
    <x v="9"/>
    <x v="31"/>
    <x v="702"/>
  </r>
  <r>
    <x v="1"/>
    <x v="9"/>
    <x v="32"/>
    <x v="702"/>
  </r>
  <r>
    <x v="1"/>
    <x v="9"/>
    <x v="33"/>
    <x v="702"/>
  </r>
  <r>
    <x v="1"/>
    <x v="9"/>
    <x v="30"/>
    <x v="703"/>
  </r>
  <r>
    <x v="1"/>
    <x v="9"/>
    <x v="31"/>
    <x v="703"/>
  </r>
  <r>
    <x v="1"/>
    <x v="9"/>
    <x v="32"/>
    <x v="703"/>
  </r>
  <r>
    <x v="1"/>
    <x v="9"/>
    <x v="33"/>
    <x v="703"/>
  </r>
  <r>
    <x v="1"/>
    <x v="9"/>
    <x v="5"/>
    <x v="704"/>
  </r>
  <r>
    <x v="1"/>
    <x v="9"/>
    <x v="6"/>
    <x v="704"/>
  </r>
  <r>
    <x v="1"/>
    <x v="9"/>
    <x v="0"/>
    <x v="704"/>
  </r>
  <r>
    <x v="2"/>
    <x v="10"/>
    <x v="28"/>
    <x v="705"/>
  </r>
  <r>
    <x v="2"/>
    <x v="10"/>
    <x v="29"/>
    <x v="705"/>
  </r>
  <r>
    <x v="1"/>
    <x v="11"/>
    <x v="4"/>
    <x v="706"/>
  </r>
  <r>
    <x v="1"/>
    <x v="11"/>
    <x v="5"/>
    <x v="706"/>
  </r>
  <r>
    <x v="1"/>
    <x v="11"/>
    <x v="6"/>
    <x v="707"/>
  </r>
  <r>
    <x v="1"/>
    <x v="11"/>
    <x v="0"/>
    <x v="707"/>
  </r>
  <r>
    <x v="1"/>
    <x v="11"/>
    <x v="1"/>
    <x v="708"/>
  </r>
  <r>
    <x v="1"/>
    <x v="11"/>
    <x v="1"/>
    <x v="709"/>
  </r>
  <r>
    <x v="1"/>
    <x v="11"/>
    <x v="1"/>
    <x v="710"/>
  </r>
  <r>
    <x v="1"/>
    <x v="11"/>
    <x v="12"/>
    <x v="711"/>
  </r>
  <r>
    <x v="1"/>
    <x v="11"/>
    <x v="4"/>
    <x v="712"/>
  </r>
  <r>
    <x v="1"/>
    <x v="11"/>
    <x v="15"/>
    <x v="713"/>
  </r>
  <r>
    <x v="1"/>
    <x v="11"/>
    <x v="7"/>
    <x v="713"/>
  </r>
  <r>
    <x v="1"/>
    <x v="11"/>
    <x v="3"/>
    <x v="713"/>
  </r>
  <r>
    <x v="1"/>
    <x v="11"/>
    <x v="12"/>
    <x v="714"/>
  </r>
  <r>
    <x v="1"/>
    <x v="11"/>
    <x v="13"/>
    <x v="714"/>
  </r>
  <r>
    <x v="1"/>
    <x v="11"/>
    <x v="14"/>
    <x v="714"/>
  </r>
  <r>
    <x v="1"/>
    <x v="11"/>
    <x v="15"/>
    <x v="715"/>
  </r>
  <r>
    <x v="1"/>
    <x v="11"/>
    <x v="7"/>
    <x v="715"/>
  </r>
  <r>
    <x v="1"/>
    <x v="11"/>
    <x v="3"/>
    <x v="715"/>
  </r>
  <r>
    <x v="1"/>
    <x v="11"/>
    <x v="12"/>
    <x v="716"/>
  </r>
  <r>
    <x v="1"/>
    <x v="11"/>
    <x v="13"/>
    <x v="717"/>
  </r>
  <r>
    <x v="1"/>
    <x v="11"/>
    <x v="14"/>
    <x v="717"/>
  </r>
  <r>
    <x v="1"/>
    <x v="11"/>
    <x v="15"/>
    <x v="718"/>
  </r>
  <r>
    <x v="1"/>
    <x v="11"/>
    <x v="7"/>
    <x v="718"/>
  </r>
  <r>
    <x v="1"/>
    <x v="11"/>
    <x v="3"/>
    <x v="718"/>
  </r>
  <r>
    <x v="1"/>
    <x v="11"/>
    <x v="3"/>
    <x v="719"/>
  </r>
  <r>
    <x v="1"/>
    <x v="11"/>
    <x v="15"/>
    <x v="720"/>
  </r>
  <r>
    <x v="1"/>
    <x v="11"/>
    <x v="7"/>
    <x v="720"/>
  </r>
  <r>
    <x v="1"/>
    <x v="11"/>
    <x v="3"/>
    <x v="720"/>
  </r>
  <r>
    <x v="1"/>
    <x v="11"/>
    <x v="15"/>
    <x v="721"/>
  </r>
  <r>
    <x v="1"/>
    <x v="11"/>
    <x v="7"/>
    <x v="721"/>
  </r>
  <r>
    <x v="1"/>
    <x v="11"/>
    <x v="3"/>
    <x v="721"/>
  </r>
  <r>
    <x v="1"/>
    <x v="11"/>
    <x v="4"/>
    <x v="722"/>
  </r>
  <r>
    <x v="1"/>
    <x v="11"/>
    <x v="5"/>
    <x v="722"/>
  </r>
  <r>
    <x v="1"/>
    <x v="11"/>
    <x v="6"/>
    <x v="722"/>
  </r>
  <r>
    <x v="1"/>
    <x v="11"/>
    <x v="0"/>
    <x v="722"/>
  </r>
  <r>
    <x v="1"/>
    <x v="11"/>
    <x v="6"/>
    <x v="723"/>
  </r>
  <r>
    <x v="1"/>
    <x v="11"/>
    <x v="0"/>
    <x v="723"/>
  </r>
  <r>
    <x v="1"/>
    <x v="11"/>
    <x v="5"/>
    <x v="724"/>
  </r>
  <r>
    <x v="1"/>
    <x v="11"/>
    <x v="6"/>
    <x v="724"/>
  </r>
  <r>
    <x v="1"/>
    <x v="11"/>
    <x v="0"/>
    <x v="724"/>
  </r>
  <r>
    <x v="1"/>
    <x v="11"/>
    <x v="4"/>
    <x v="725"/>
  </r>
  <r>
    <x v="1"/>
    <x v="11"/>
    <x v="5"/>
    <x v="725"/>
  </r>
  <r>
    <x v="1"/>
    <x v="11"/>
    <x v="6"/>
    <x v="725"/>
  </r>
  <r>
    <x v="1"/>
    <x v="11"/>
    <x v="0"/>
    <x v="725"/>
  </r>
  <r>
    <x v="1"/>
    <x v="11"/>
    <x v="14"/>
    <x v="726"/>
  </r>
  <r>
    <x v="1"/>
    <x v="11"/>
    <x v="15"/>
    <x v="726"/>
  </r>
  <r>
    <x v="1"/>
    <x v="11"/>
    <x v="7"/>
    <x v="726"/>
  </r>
  <r>
    <x v="1"/>
    <x v="11"/>
    <x v="3"/>
    <x v="726"/>
  </r>
  <r>
    <x v="1"/>
    <x v="11"/>
    <x v="7"/>
    <x v="727"/>
  </r>
  <r>
    <x v="1"/>
    <x v="11"/>
    <x v="3"/>
    <x v="727"/>
  </r>
  <r>
    <x v="1"/>
    <x v="11"/>
    <x v="4"/>
    <x v="728"/>
  </r>
  <r>
    <x v="1"/>
    <x v="11"/>
    <x v="5"/>
    <x v="728"/>
  </r>
  <r>
    <x v="1"/>
    <x v="11"/>
    <x v="4"/>
    <x v="729"/>
  </r>
  <r>
    <x v="1"/>
    <x v="11"/>
    <x v="12"/>
    <x v="730"/>
  </r>
  <r>
    <x v="1"/>
    <x v="11"/>
    <x v="14"/>
    <x v="730"/>
  </r>
  <r>
    <x v="1"/>
    <x v="11"/>
    <x v="15"/>
    <x v="730"/>
  </r>
  <r>
    <x v="1"/>
    <x v="11"/>
    <x v="7"/>
    <x v="730"/>
  </r>
  <r>
    <x v="1"/>
    <x v="11"/>
    <x v="3"/>
    <x v="730"/>
  </r>
  <r>
    <x v="1"/>
    <x v="11"/>
    <x v="13"/>
    <x v="731"/>
  </r>
  <r>
    <x v="1"/>
    <x v="11"/>
    <x v="13"/>
    <x v="732"/>
  </r>
  <r>
    <x v="1"/>
    <x v="11"/>
    <x v="12"/>
    <x v="733"/>
  </r>
  <r>
    <x v="1"/>
    <x v="11"/>
    <x v="13"/>
    <x v="733"/>
  </r>
  <r>
    <x v="1"/>
    <x v="11"/>
    <x v="12"/>
    <x v="734"/>
  </r>
  <r>
    <x v="1"/>
    <x v="11"/>
    <x v="13"/>
    <x v="734"/>
  </r>
  <r>
    <x v="1"/>
    <x v="11"/>
    <x v="18"/>
    <x v="735"/>
  </r>
  <r>
    <x v="1"/>
    <x v="11"/>
    <x v="12"/>
    <x v="736"/>
  </r>
  <r>
    <x v="1"/>
    <x v="11"/>
    <x v="13"/>
    <x v="736"/>
  </r>
  <r>
    <x v="1"/>
    <x v="11"/>
    <x v="13"/>
    <x v="737"/>
  </r>
  <r>
    <x v="1"/>
    <x v="11"/>
    <x v="11"/>
    <x v="738"/>
  </r>
  <r>
    <x v="1"/>
    <x v="11"/>
    <x v="3"/>
    <x v="739"/>
  </r>
  <r>
    <x v="1"/>
    <x v="11"/>
    <x v="14"/>
    <x v="740"/>
  </r>
  <r>
    <x v="1"/>
    <x v="11"/>
    <x v="15"/>
    <x v="740"/>
  </r>
  <r>
    <x v="1"/>
    <x v="11"/>
    <x v="7"/>
    <x v="740"/>
  </r>
  <r>
    <x v="1"/>
    <x v="11"/>
    <x v="14"/>
    <x v="741"/>
  </r>
  <r>
    <x v="1"/>
    <x v="11"/>
    <x v="15"/>
    <x v="741"/>
  </r>
  <r>
    <x v="1"/>
    <x v="11"/>
    <x v="7"/>
    <x v="741"/>
  </r>
  <r>
    <x v="1"/>
    <x v="11"/>
    <x v="14"/>
    <x v="742"/>
  </r>
  <r>
    <x v="1"/>
    <x v="11"/>
    <x v="15"/>
    <x v="742"/>
  </r>
  <r>
    <x v="1"/>
    <x v="11"/>
    <x v="14"/>
    <x v="743"/>
  </r>
  <r>
    <x v="1"/>
    <x v="11"/>
    <x v="7"/>
    <x v="744"/>
  </r>
  <r>
    <x v="1"/>
    <x v="11"/>
    <x v="7"/>
    <x v="745"/>
  </r>
  <r>
    <x v="1"/>
    <x v="11"/>
    <x v="3"/>
    <x v="745"/>
  </r>
  <r>
    <x v="1"/>
    <x v="11"/>
    <x v="4"/>
    <x v="745"/>
  </r>
  <r>
    <x v="1"/>
    <x v="11"/>
    <x v="7"/>
    <x v="746"/>
  </r>
  <r>
    <x v="1"/>
    <x v="11"/>
    <x v="3"/>
    <x v="747"/>
  </r>
  <r>
    <x v="1"/>
    <x v="11"/>
    <x v="4"/>
    <x v="747"/>
  </r>
  <r>
    <x v="1"/>
    <x v="11"/>
    <x v="5"/>
    <x v="748"/>
  </r>
  <r>
    <x v="1"/>
    <x v="11"/>
    <x v="5"/>
    <x v="749"/>
  </r>
  <r>
    <x v="1"/>
    <x v="11"/>
    <x v="5"/>
    <x v="750"/>
  </r>
  <r>
    <x v="1"/>
    <x v="11"/>
    <x v="3"/>
    <x v="751"/>
  </r>
  <r>
    <x v="1"/>
    <x v="11"/>
    <x v="4"/>
    <x v="751"/>
  </r>
  <r>
    <x v="1"/>
    <x v="11"/>
    <x v="5"/>
    <x v="751"/>
  </r>
  <r>
    <x v="1"/>
    <x v="11"/>
    <x v="3"/>
    <x v="752"/>
  </r>
  <r>
    <x v="1"/>
    <x v="11"/>
    <x v="3"/>
    <x v="753"/>
  </r>
  <r>
    <x v="1"/>
    <x v="11"/>
    <x v="3"/>
    <x v="754"/>
  </r>
  <r>
    <x v="1"/>
    <x v="11"/>
    <x v="3"/>
    <x v="755"/>
  </r>
  <r>
    <x v="1"/>
    <x v="11"/>
    <x v="3"/>
    <x v="756"/>
  </r>
  <r>
    <x v="1"/>
    <x v="11"/>
    <x v="4"/>
    <x v="757"/>
  </r>
  <r>
    <x v="1"/>
    <x v="11"/>
    <x v="5"/>
    <x v="757"/>
  </r>
  <r>
    <x v="1"/>
    <x v="11"/>
    <x v="6"/>
    <x v="757"/>
  </r>
  <r>
    <x v="1"/>
    <x v="11"/>
    <x v="0"/>
    <x v="757"/>
  </r>
  <r>
    <x v="1"/>
    <x v="11"/>
    <x v="4"/>
    <x v="758"/>
  </r>
  <r>
    <x v="1"/>
    <x v="11"/>
    <x v="5"/>
    <x v="758"/>
  </r>
  <r>
    <x v="1"/>
    <x v="11"/>
    <x v="6"/>
    <x v="758"/>
  </r>
  <r>
    <x v="1"/>
    <x v="11"/>
    <x v="0"/>
    <x v="758"/>
  </r>
  <r>
    <x v="1"/>
    <x v="11"/>
    <x v="4"/>
    <x v="759"/>
  </r>
  <r>
    <x v="1"/>
    <x v="11"/>
    <x v="5"/>
    <x v="759"/>
  </r>
  <r>
    <x v="1"/>
    <x v="11"/>
    <x v="0"/>
    <x v="760"/>
  </r>
  <r>
    <x v="1"/>
    <x v="11"/>
    <x v="4"/>
    <x v="761"/>
  </r>
  <r>
    <x v="1"/>
    <x v="11"/>
    <x v="5"/>
    <x v="761"/>
  </r>
  <r>
    <x v="1"/>
    <x v="11"/>
    <x v="6"/>
    <x v="761"/>
  </r>
  <r>
    <x v="1"/>
    <x v="11"/>
    <x v="0"/>
    <x v="761"/>
  </r>
  <r>
    <x v="1"/>
    <x v="11"/>
    <x v="1"/>
    <x v="762"/>
  </r>
  <r>
    <x v="1"/>
    <x v="11"/>
    <x v="1"/>
    <x v="763"/>
  </r>
  <r>
    <x v="1"/>
    <x v="11"/>
    <x v="15"/>
    <x v="764"/>
  </r>
  <r>
    <x v="1"/>
    <x v="11"/>
    <x v="7"/>
    <x v="764"/>
  </r>
  <r>
    <x v="1"/>
    <x v="11"/>
    <x v="3"/>
    <x v="764"/>
  </r>
  <r>
    <x v="1"/>
    <x v="11"/>
    <x v="5"/>
    <x v="765"/>
  </r>
  <r>
    <x v="1"/>
    <x v="11"/>
    <x v="6"/>
    <x v="765"/>
  </r>
  <r>
    <x v="1"/>
    <x v="11"/>
    <x v="4"/>
    <x v="766"/>
  </r>
  <r>
    <x v="1"/>
    <x v="11"/>
    <x v="4"/>
    <x v="767"/>
  </r>
  <r>
    <x v="1"/>
    <x v="11"/>
    <x v="5"/>
    <x v="767"/>
  </r>
  <r>
    <x v="1"/>
    <x v="11"/>
    <x v="6"/>
    <x v="767"/>
  </r>
  <r>
    <x v="1"/>
    <x v="11"/>
    <x v="12"/>
    <x v="768"/>
  </r>
  <r>
    <x v="1"/>
    <x v="11"/>
    <x v="13"/>
    <x v="768"/>
  </r>
  <r>
    <x v="1"/>
    <x v="11"/>
    <x v="14"/>
    <x v="768"/>
  </r>
  <r>
    <x v="1"/>
    <x v="11"/>
    <x v="15"/>
    <x v="768"/>
  </r>
  <r>
    <x v="1"/>
    <x v="11"/>
    <x v="7"/>
    <x v="768"/>
  </r>
  <r>
    <x v="1"/>
    <x v="11"/>
    <x v="3"/>
    <x v="768"/>
  </r>
  <r>
    <x v="1"/>
    <x v="11"/>
    <x v="3"/>
    <x v="769"/>
  </r>
  <r>
    <x v="1"/>
    <x v="11"/>
    <x v="4"/>
    <x v="769"/>
  </r>
  <r>
    <x v="1"/>
    <x v="11"/>
    <x v="5"/>
    <x v="769"/>
  </r>
  <r>
    <x v="1"/>
    <x v="11"/>
    <x v="15"/>
    <x v="770"/>
  </r>
  <r>
    <x v="1"/>
    <x v="11"/>
    <x v="7"/>
    <x v="770"/>
  </r>
  <r>
    <x v="1"/>
    <x v="11"/>
    <x v="4"/>
    <x v="771"/>
  </r>
  <r>
    <x v="1"/>
    <x v="11"/>
    <x v="12"/>
    <x v="772"/>
  </r>
  <r>
    <x v="1"/>
    <x v="11"/>
    <x v="13"/>
    <x v="772"/>
  </r>
  <r>
    <x v="1"/>
    <x v="11"/>
    <x v="14"/>
    <x v="772"/>
  </r>
  <r>
    <x v="1"/>
    <x v="11"/>
    <x v="15"/>
    <x v="772"/>
  </r>
  <r>
    <x v="1"/>
    <x v="11"/>
    <x v="7"/>
    <x v="772"/>
  </r>
  <r>
    <x v="1"/>
    <x v="11"/>
    <x v="15"/>
    <x v="773"/>
  </r>
  <r>
    <x v="1"/>
    <x v="11"/>
    <x v="7"/>
    <x v="773"/>
  </r>
  <r>
    <x v="1"/>
    <x v="11"/>
    <x v="3"/>
    <x v="774"/>
  </r>
  <r>
    <x v="1"/>
    <x v="11"/>
    <x v="4"/>
    <x v="774"/>
  </r>
  <r>
    <x v="1"/>
    <x v="11"/>
    <x v="5"/>
    <x v="774"/>
  </r>
  <r>
    <x v="1"/>
    <x v="11"/>
    <x v="6"/>
    <x v="774"/>
  </r>
  <r>
    <x v="1"/>
    <x v="11"/>
    <x v="0"/>
    <x v="774"/>
  </r>
  <r>
    <x v="1"/>
    <x v="11"/>
    <x v="5"/>
    <x v="775"/>
  </r>
  <r>
    <x v="1"/>
    <x v="11"/>
    <x v="6"/>
    <x v="776"/>
  </r>
  <r>
    <x v="1"/>
    <x v="11"/>
    <x v="0"/>
    <x v="776"/>
  </r>
  <r>
    <x v="1"/>
    <x v="11"/>
    <x v="5"/>
    <x v="777"/>
  </r>
  <r>
    <x v="1"/>
    <x v="11"/>
    <x v="3"/>
    <x v="778"/>
  </r>
  <r>
    <x v="1"/>
    <x v="11"/>
    <x v="4"/>
    <x v="778"/>
  </r>
  <r>
    <x v="1"/>
    <x v="11"/>
    <x v="1"/>
    <x v="779"/>
  </r>
  <r>
    <x v="1"/>
    <x v="11"/>
    <x v="12"/>
    <x v="780"/>
  </r>
  <r>
    <x v="1"/>
    <x v="11"/>
    <x v="13"/>
    <x v="780"/>
  </r>
  <r>
    <x v="1"/>
    <x v="11"/>
    <x v="14"/>
    <x v="780"/>
  </r>
  <r>
    <x v="1"/>
    <x v="11"/>
    <x v="15"/>
    <x v="780"/>
  </r>
  <r>
    <x v="1"/>
    <x v="11"/>
    <x v="7"/>
    <x v="780"/>
  </r>
  <r>
    <x v="1"/>
    <x v="11"/>
    <x v="3"/>
    <x v="780"/>
  </r>
  <r>
    <x v="1"/>
    <x v="11"/>
    <x v="14"/>
    <x v="781"/>
  </r>
  <r>
    <x v="1"/>
    <x v="11"/>
    <x v="14"/>
    <x v="782"/>
  </r>
  <r>
    <x v="1"/>
    <x v="11"/>
    <x v="15"/>
    <x v="782"/>
  </r>
  <r>
    <x v="1"/>
    <x v="11"/>
    <x v="7"/>
    <x v="782"/>
  </r>
  <r>
    <x v="1"/>
    <x v="11"/>
    <x v="3"/>
    <x v="782"/>
  </r>
  <r>
    <x v="1"/>
    <x v="11"/>
    <x v="14"/>
    <x v="783"/>
  </r>
  <r>
    <x v="1"/>
    <x v="11"/>
    <x v="15"/>
    <x v="784"/>
  </r>
  <r>
    <x v="1"/>
    <x v="11"/>
    <x v="7"/>
    <x v="784"/>
  </r>
  <r>
    <x v="1"/>
    <x v="11"/>
    <x v="3"/>
    <x v="784"/>
  </r>
  <r>
    <x v="1"/>
    <x v="11"/>
    <x v="5"/>
    <x v="785"/>
  </r>
  <r>
    <x v="1"/>
    <x v="11"/>
    <x v="4"/>
    <x v="786"/>
  </r>
  <r>
    <x v="1"/>
    <x v="11"/>
    <x v="4"/>
    <x v="787"/>
  </r>
  <r>
    <x v="1"/>
    <x v="11"/>
    <x v="12"/>
    <x v="788"/>
  </r>
  <r>
    <x v="1"/>
    <x v="11"/>
    <x v="13"/>
    <x v="788"/>
  </r>
  <r>
    <x v="1"/>
    <x v="11"/>
    <x v="14"/>
    <x v="788"/>
  </r>
  <r>
    <x v="1"/>
    <x v="11"/>
    <x v="15"/>
    <x v="788"/>
  </r>
  <r>
    <x v="1"/>
    <x v="11"/>
    <x v="7"/>
    <x v="788"/>
  </r>
  <r>
    <x v="1"/>
    <x v="11"/>
    <x v="3"/>
    <x v="788"/>
  </r>
  <r>
    <x v="1"/>
    <x v="11"/>
    <x v="14"/>
    <x v="789"/>
  </r>
  <r>
    <x v="1"/>
    <x v="11"/>
    <x v="13"/>
    <x v="790"/>
  </r>
  <r>
    <x v="1"/>
    <x v="11"/>
    <x v="14"/>
    <x v="790"/>
  </r>
  <r>
    <x v="1"/>
    <x v="11"/>
    <x v="15"/>
    <x v="790"/>
  </r>
  <r>
    <x v="1"/>
    <x v="11"/>
    <x v="7"/>
    <x v="790"/>
  </r>
  <r>
    <x v="1"/>
    <x v="11"/>
    <x v="13"/>
    <x v="791"/>
  </r>
  <r>
    <x v="1"/>
    <x v="11"/>
    <x v="14"/>
    <x v="791"/>
  </r>
  <r>
    <x v="1"/>
    <x v="11"/>
    <x v="15"/>
    <x v="791"/>
  </r>
  <r>
    <x v="1"/>
    <x v="11"/>
    <x v="7"/>
    <x v="791"/>
  </r>
  <r>
    <x v="1"/>
    <x v="11"/>
    <x v="3"/>
    <x v="791"/>
  </r>
  <r>
    <x v="1"/>
    <x v="11"/>
    <x v="14"/>
    <x v="792"/>
  </r>
  <r>
    <x v="1"/>
    <x v="11"/>
    <x v="15"/>
    <x v="793"/>
  </r>
  <r>
    <x v="1"/>
    <x v="11"/>
    <x v="7"/>
    <x v="793"/>
  </r>
  <r>
    <x v="1"/>
    <x v="11"/>
    <x v="13"/>
    <x v="794"/>
  </r>
  <r>
    <x v="1"/>
    <x v="11"/>
    <x v="14"/>
    <x v="794"/>
  </r>
  <r>
    <x v="1"/>
    <x v="11"/>
    <x v="15"/>
    <x v="794"/>
  </r>
  <r>
    <x v="1"/>
    <x v="11"/>
    <x v="7"/>
    <x v="794"/>
  </r>
  <r>
    <x v="1"/>
    <x v="11"/>
    <x v="6"/>
    <x v="795"/>
  </r>
  <r>
    <x v="1"/>
    <x v="11"/>
    <x v="0"/>
    <x v="795"/>
  </r>
  <r>
    <x v="1"/>
    <x v="11"/>
    <x v="0"/>
    <x v="796"/>
  </r>
  <r>
    <x v="1"/>
    <x v="11"/>
    <x v="1"/>
    <x v="796"/>
  </r>
  <r>
    <x v="1"/>
    <x v="11"/>
    <x v="1"/>
    <x v="797"/>
  </r>
  <r>
    <x v="1"/>
    <x v="11"/>
    <x v="6"/>
    <x v="798"/>
  </r>
  <r>
    <x v="1"/>
    <x v="11"/>
    <x v="0"/>
    <x v="798"/>
  </r>
  <r>
    <x v="1"/>
    <x v="11"/>
    <x v="7"/>
    <x v="799"/>
  </r>
  <r>
    <x v="1"/>
    <x v="11"/>
    <x v="3"/>
    <x v="799"/>
  </r>
  <r>
    <x v="1"/>
    <x v="11"/>
    <x v="3"/>
    <x v="800"/>
  </r>
  <r>
    <x v="1"/>
    <x v="11"/>
    <x v="0"/>
    <x v="801"/>
  </r>
  <r>
    <x v="1"/>
    <x v="11"/>
    <x v="1"/>
    <x v="801"/>
  </r>
  <r>
    <x v="1"/>
    <x v="11"/>
    <x v="1"/>
    <x v="802"/>
  </r>
  <r>
    <x v="1"/>
    <x v="11"/>
    <x v="0"/>
    <x v="803"/>
  </r>
  <r>
    <x v="1"/>
    <x v="11"/>
    <x v="0"/>
    <x v="804"/>
  </r>
  <r>
    <x v="1"/>
    <x v="11"/>
    <x v="1"/>
    <x v="804"/>
  </r>
  <r>
    <x v="1"/>
    <x v="11"/>
    <x v="4"/>
    <x v="805"/>
  </r>
  <r>
    <x v="1"/>
    <x v="11"/>
    <x v="5"/>
    <x v="805"/>
  </r>
  <r>
    <x v="1"/>
    <x v="11"/>
    <x v="6"/>
    <x v="806"/>
  </r>
  <r>
    <x v="1"/>
    <x v="11"/>
    <x v="0"/>
    <x v="806"/>
  </r>
  <r>
    <x v="1"/>
    <x v="11"/>
    <x v="0"/>
    <x v="807"/>
  </r>
  <r>
    <x v="1"/>
    <x v="11"/>
    <x v="1"/>
    <x v="808"/>
  </r>
  <r>
    <x v="1"/>
    <x v="11"/>
    <x v="1"/>
    <x v="809"/>
  </r>
  <r>
    <x v="1"/>
    <x v="11"/>
    <x v="6"/>
    <x v="810"/>
  </r>
  <r>
    <x v="1"/>
    <x v="11"/>
    <x v="0"/>
    <x v="810"/>
  </r>
  <r>
    <x v="1"/>
    <x v="11"/>
    <x v="6"/>
    <x v="811"/>
  </r>
  <r>
    <x v="1"/>
    <x v="11"/>
    <x v="0"/>
    <x v="811"/>
  </r>
  <r>
    <x v="1"/>
    <x v="11"/>
    <x v="6"/>
    <x v="812"/>
  </r>
  <r>
    <x v="1"/>
    <x v="11"/>
    <x v="0"/>
    <x v="812"/>
  </r>
  <r>
    <x v="1"/>
    <x v="11"/>
    <x v="0"/>
    <x v="813"/>
  </r>
  <r>
    <x v="1"/>
    <x v="11"/>
    <x v="1"/>
    <x v="814"/>
  </r>
  <r>
    <x v="1"/>
    <x v="11"/>
    <x v="1"/>
    <x v="815"/>
  </r>
  <r>
    <x v="1"/>
    <x v="11"/>
    <x v="1"/>
    <x v="816"/>
  </r>
  <r>
    <x v="1"/>
    <x v="11"/>
    <x v="12"/>
    <x v="817"/>
  </r>
  <r>
    <x v="1"/>
    <x v="11"/>
    <x v="12"/>
    <x v="818"/>
  </r>
  <r>
    <x v="1"/>
    <x v="11"/>
    <x v="13"/>
    <x v="818"/>
  </r>
  <r>
    <x v="1"/>
    <x v="11"/>
    <x v="14"/>
    <x v="818"/>
  </r>
  <r>
    <x v="1"/>
    <x v="11"/>
    <x v="15"/>
    <x v="818"/>
  </r>
  <r>
    <x v="1"/>
    <x v="11"/>
    <x v="7"/>
    <x v="818"/>
  </r>
  <r>
    <x v="1"/>
    <x v="11"/>
    <x v="3"/>
    <x v="818"/>
  </r>
  <r>
    <x v="1"/>
    <x v="11"/>
    <x v="4"/>
    <x v="818"/>
  </r>
  <r>
    <x v="1"/>
    <x v="11"/>
    <x v="5"/>
    <x v="819"/>
  </r>
  <r>
    <x v="1"/>
    <x v="11"/>
    <x v="6"/>
    <x v="819"/>
  </r>
  <r>
    <x v="1"/>
    <x v="11"/>
    <x v="0"/>
    <x v="819"/>
  </r>
  <r>
    <x v="1"/>
    <x v="11"/>
    <x v="1"/>
    <x v="819"/>
  </r>
  <r>
    <x v="1"/>
    <x v="11"/>
    <x v="0"/>
    <x v="820"/>
  </r>
  <r>
    <x v="1"/>
    <x v="11"/>
    <x v="1"/>
    <x v="820"/>
  </r>
  <r>
    <x v="1"/>
    <x v="11"/>
    <x v="14"/>
    <x v="821"/>
  </r>
  <r>
    <x v="1"/>
    <x v="11"/>
    <x v="15"/>
    <x v="821"/>
  </r>
  <r>
    <x v="1"/>
    <x v="11"/>
    <x v="7"/>
    <x v="821"/>
  </r>
  <r>
    <x v="1"/>
    <x v="11"/>
    <x v="4"/>
    <x v="821"/>
  </r>
  <r>
    <x v="1"/>
    <x v="11"/>
    <x v="5"/>
    <x v="821"/>
  </r>
  <r>
    <x v="1"/>
    <x v="11"/>
    <x v="7"/>
    <x v="822"/>
  </r>
  <r>
    <x v="1"/>
    <x v="11"/>
    <x v="3"/>
    <x v="822"/>
  </r>
  <r>
    <x v="1"/>
    <x v="11"/>
    <x v="4"/>
    <x v="822"/>
  </r>
  <r>
    <x v="1"/>
    <x v="11"/>
    <x v="5"/>
    <x v="822"/>
  </r>
  <r>
    <x v="1"/>
    <x v="11"/>
    <x v="6"/>
    <x v="822"/>
  </r>
  <r>
    <x v="1"/>
    <x v="11"/>
    <x v="6"/>
    <x v="823"/>
  </r>
  <r>
    <x v="2"/>
    <x v="12"/>
    <x v="36"/>
    <x v="824"/>
  </r>
  <r>
    <x v="2"/>
    <x v="12"/>
    <x v="37"/>
    <x v="824"/>
  </r>
  <r>
    <x v="2"/>
    <x v="12"/>
    <x v="38"/>
    <x v="824"/>
  </r>
  <r>
    <x v="2"/>
    <x v="12"/>
    <x v="30"/>
    <x v="824"/>
  </r>
  <r>
    <x v="2"/>
    <x v="12"/>
    <x v="31"/>
    <x v="824"/>
  </r>
  <r>
    <x v="2"/>
    <x v="12"/>
    <x v="32"/>
    <x v="824"/>
  </r>
  <r>
    <x v="2"/>
    <x v="12"/>
    <x v="33"/>
    <x v="824"/>
  </r>
  <r>
    <x v="2"/>
    <x v="12"/>
    <x v="35"/>
    <x v="824"/>
  </r>
  <r>
    <x v="2"/>
    <x v="12"/>
    <x v="34"/>
    <x v="824"/>
  </r>
  <r>
    <x v="2"/>
    <x v="12"/>
    <x v="20"/>
    <x v="824"/>
  </r>
  <r>
    <x v="2"/>
    <x v="12"/>
    <x v="21"/>
    <x v="824"/>
  </r>
  <r>
    <x v="2"/>
    <x v="12"/>
    <x v="22"/>
    <x v="824"/>
  </r>
  <r>
    <x v="2"/>
    <x v="12"/>
    <x v="23"/>
    <x v="824"/>
  </r>
  <r>
    <x v="2"/>
    <x v="12"/>
    <x v="24"/>
    <x v="824"/>
  </r>
  <r>
    <x v="2"/>
    <x v="12"/>
    <x v="25"/>
    <x v="824"/>
  </r>
  <r>
    <x v="2"/>
    <x v="12"/>
    <x v="26"/>
    <x v="824"/>
  </r>
  <r>
    <x v="2"/>
    <x v="12"/>
    <x v="18"/>
    <x v="825"/>
  </r>
  <r>
    <x v="2"/>
    <x v="12"/>
    <x v="11"/>
    <x v="825"/>
  </r>
  <r>
    <x v="2"/>
    <x v="12"/>
    <x v="12"/>
    <x v="825"/>
  </r>
  <r>
    <x v="2"/>
    <x v="12"/>
    <x v="13"/>
    <x v="825"/>
  </r>
  <r>
    <x v="2"/>
    <x v="12"/>
    <x v="14"/>
    <x v="825"/>
  </r>
  <r>
    <x v="2"/>
    <x v="12"/>
    <x v="15"/>
    <x v="825"/>
  </r>
  <r>
    <x v="2"/>
    <x v="12"/>
    <x v="7"/>
    <x v="825"/>
  </r>
  <r>
    <x v="2"/>
    <x v="12"/>
    <x v="3"/>
    <x v="825"/>
  </r>
  <r>
    <x v="2"/>
    <x v="12"/>
    <x v="4"/>
    <x v="825"/>
  </r>
  <r>
    <x v="2"/>
    <x v="12"/>
    <x v="5"/>
    <x v="825"/>
  </r>
  <r>
    <x v="2"/>
    <x v="12"/>
    <x v="6"/>
    <x v="825"/>
  </r>
  <r>
    <x v="2"/>
    <x v="12"/>
    <x v="0"/>
    <x v="825"/>
  </r>
  <r>
    <x v="2"/>
    <x v="12"/>
    <x v="1"/>
    <x v="825"/>
  </r>
  <r>
    <x v="2"/>
    <x v="12"/>
    <x v="2"/>
    <x v="825"/>
  </r>
  <r>
    <x v="2"/>
    <x v="12"/>
    <x v="13"/>
    <x v="826"/>
  </r>
  <r>
    <x v="2"/>
    <x v="12"/>
    <x v="14"/>
    <x v="826"/>
  </r>
  <r>
    <x v="2"/>
    <x v="12"/>
    <x v="15"/>
    <x v="826"/>
  </r>
  <r>
    <x v="2"/>
    <x v="12"/>
    <x v="7"/>
    <x v="826"/>
  </r>
  <r>
    <x v="2"/>
    <x v="12"/>
    <x v="3"/>
    <x v="826"/>
  </r>
  <r>
    <x v="2"/>
    <x v="12"/>
    <x v="4"/>
    <x v="826"/>
  </r>
  <r>
    <x v="2"/>
    <x v="12"/>
    <x v="5"/>
    <x v="826"/>
  </r>
  <r>
    <x v="2"/>
    <x v="12"/>
    <x v="6"/>
    <x v="826"/>
  </r>
  <r>
    <x v="2"/>
    <x v="12"/>
    <x v="0"/>
    <x v="826"/>
  </r>
  <r>
    <x v="2"/>
    <x v="12"/>
    <x v="5"/>
    <x v="827"/>
  </r>
  <r>
    <x v="2"/>
    <x v="12"/>
    <x v="6"/>
    <x v="827"/>
  </r>
  <r>
    <x v="2"/>
    <x v="12"/>
    <x v="0"/>
    <x v="827"/>
  </r>
  <r>
    <x v="2"/>
    <x v="12"/>
    <x v="1"/>
    <x v="827"/>
  </r>
  <r>
    <x v="2"/>
    <x v="12"/>
    <x v="21"/>
    <x v="828"/>
  </r>
  <r>
    <x v="2"/>
    <x v="12"/>
    <x v="22"/>
    <x v="828"/>
  </r>
  <r>
    <x v="2"/>
    <x v="12"/>
    <x v="28"/>
    <x v="828"/>
  </r>
  <r>
    <x v="2"/>
    <x v="12"/>
    <x v="29"/>
    <x v="828"/>
  </r>
  <r>
    <x v="2"/>
    <x v="12"/>
    <x v="8"/>
    <x v="828"/>
  </r>
  <r>
    <x v="2"/>
    <x v="12"/>
    <x v="19"/>
    <x v="828"/>
  </r>
  <r>
    <x v="2"/>
    <x v="12"/>
    <x v="9"/>
    <x v="828"/>
  </r>
  <r>
    <x v="2"/>
    <x v="12"/>
    <x v="10"/>
    <x v="828"/>
  </r>
  <r>
    <x v="2"/>
    <x v="12"/>
    <x v="16"/>
    <x v="828"/>
  </r>
  <r>
    <x v="2"/>
    <x v="12"/>
    <x v="18"/>
    <x v="829"/>
  </r>
  <r>
    <x v="2"/>
    <x v="12"/>
    <x v="11"/>
    <x v="829"/>
  </r>
  <r>
    <x v="2"/>
    <x v="12"/>
    <x v="12"/>
    <x v="829"/>
  </r>
  <r>
    <x v="2"/>
    <x v="12"/>
    <x v="13"/>
    <x v="829"/>
  </r>
  <r>
    <x v="2"/>
    <x v="12"/>
    <x v="14"/>
    <x v="829"/>
  </r>
  <r>
    <x v="2"/>
    <x v="12"/>
    <x v="15"/>
    <x v="829"/>
  </r>
  <r>
    <x v="2"/>
    <x v="12"/>
    <x v="7"/>
    <x v="829"/>
  </r>
  <r>
    <x v="2"/>
    <x v="12"/>
    <x v="3"/>
    <x v="829"/>
  </r>
  <r>
    <x v="2"/>
    <x v="12"/>
    <x v="4"/>
    <x v="829"/>
  </r>
  <r>
    <x v="2"/>
    <x v="12"/>
    <x v="5"/>
    <x v="829"/>
  </r>
  <r>
    <x v="2"/>
    <x v="12"/>
    <x v="6"/>
    <x v="829"/>
  </r>
  <r>
    <x v="2"/>
    <x v="12"/>
    <x v="0"/>
    <x v="829"/>
  </r>
  <r>
    <x v="2"/>
    <x v="12"/>
    <x v="1"/>
    <x v="829"/>
  </r>
  <r>
    <x v="2"/>
    <x v="12"/>
    <x v="2"/>
    <x v="829"/>
  </r>
  <r>
    <x v="2"/>
    <x v="12"/>
    <x v="24"/>
    <x v="830"/>
  </r>
  <r>
    <x v="2"/>
    <x v="12"/>
    <x v="25"/>
    <x v="830"/>
  </r>
  <r>
    <x v="2"/>
    <x v="12"/>
    <x v="26"/>
    <x v="830"/>
  </r>
  <r>
    <x v="2"/>
    <x v="12"/>
    <x v="27"/>
    <x v="830"/>
  </r>
  <r>
    <x v="2"/>
    <x v="12"/>
    <x v="28"/>
    <x v="830"/>
  </r>
  <r>
    <x v="2"/>
    <x v="12"/>
    <x v="29"/>
    <x v="830"/>
  </r>
  <r>
    <x v="2"/>
    <x v="12"/>
    <x v="8"/>
    <x v="830"/>
  </r>
  <r>
    <x v="2"/>
    <x v="12"/>
    <x v="19"/>
    <x v="830"/>
  </r>
  <r>
    <x v="2"/>
    <x v="12"/>
    <x v="9"/>
    <x v="830"/>
  </r>
  <r>
    <x v="2"/>
    <x v="12"/>
    <x v="10"/>
    <x v="830"/>
  </r>
  <r>
    <x v="2"/>
    <x v="12"/>
    <x v="16"/>
    <x v="830"/>
  </r>
  <r>
    <x v="2"/>
    <x v="12"/>
    <x v="17"/>
    <x v="830"/>
  </r>
  <r>
    <x v="2"/>
    <x v="12"/>
    <x v="18"/>
    <x v="830"/>
  </r>
  <r>
    <x v="2"/>
    <x v="12"/>
    <x v="11"/>
    <x v="830"/>
  </r>
  <r>
    <x v="2"/>
    <x v="12"/>
    <x v="12"/>
    <x v="830"/>
  </r>
  <r>
    <x v="2"/>
    <x v="12"/>
    <x v="13"/>
    <x v="830"/>
  </r>
  <r>
    <x v="2"/>
    <x v="12"/>
    <x v="14"/>
    <x v="830"/>
  </r>
  <r>
    <x v="2"/>
    <x v="12"/>
    <x v="15"/>
    <x v="830"/>
  </r>
  <r>
    <x v="2"/>
    <x v="12"/>
    <x v="7"/>
    <x v="830"/>
  </r>
  <r>
    <x v="2"/>
    <x v="12"/>
    <x v="3"/>
    <x v="830"/>
  </r>
  <r>
    <x v="2"/>
    <x v="12"/>
    <x v="4"/>
    <x v="830"/>
  </r>
  <r>
    <x v="2"/>
    <x v="12"/>
    <x v="5"/>
    <x v="830"/>
  </r>
  <r>
    <x v="2"/>
    <x v="12"/>
    <x v="6"/>
    <x v="830"/>
  </r>
  <r>
    <x v="2"/>
    <x v="12"/>
    <x v="1"/>
    <x v="830"/>
  </r>
  <r>
    <x v="2"/>
    <x v="12"/>
    <x v="2"/>
    <x v="830"/>
  </r>
  <r>
    <x v="2"/>
    <x v="12"/>
    <x v="8"/>
    <x v="831"/>
  </r>
  <r>
    <x v="2"/>
    <x v="12"/>
    <x v="19"/>
    <x v="831"/>
  </r>
  <r>
    <x v="2"/>
    <x v="12"/>
    <x v="9"/>
    <x v="831"/>
  </r>
  <r>
    <x v="2"/>
    <x v="12"/>
    <x v="10"/>
    <x v="831"/>
  </r>
  <r>
    <x v="2"/>
    <x v="12"/>
    <x v="16"/>
    <x v="831"/>
  </r>
  <r>
    <x v="2"/>
    <x v="12"/>
    <x v="17"/>
    <x v="831"/>
  </r>
  <r>
    <x v="2"/>
    <x v="12"/>
    <x v="18"/>
    <x v="831"/>
  </r>
  <r>
    <x v="2"/>
    <x v="12"/>
    <x v="11"/>
    <x v="831"/>
  </r>
  <r>
    <x v="2"/>
    <x v="12"/>
    <x v="12"/>
    <x v="831"/>
  </r>
  <r>
    <x v="2"/>
    <x v="12"/>
    <x v="2"/>
    <x v="831"/>
  </r>
  <r>
    <x v="2"/>
    <x v="12"/>
    <x v="26"/>
    <x v="832"/>
  </r>
  <r>
    <x v="2"/>
    <x v="12"/>
    <x v="0"/>
    <x v="833"/>
  </r>
  <r>
    <x v="2"/>
    <x v="12"/>
    <x v="1"/>
    <x v="833"/>
  </r>
  <r>
    <x v="2"/>
    <x v="12"/>
    <x v="2"/>
    <x v="833"/>
  </r>
  <r>
    <x v="2"/>
    <x v="12"/>
    <x v="27"/>
    <x v="834"/>
  </r>
  <r>
    <x v="2"/>
    <x v="12"/>
    <x v="28"/>
    <x v="834"/>
  </r>
  <r>
    <x v="2"/>
    <x v="12"/>
    <x v="29"/>
    <x v="834"/>
  </r>
  <r>
    <x v="2"/>
    <x v="12"/>
    <x v="8"/>
    <x v="834"/>
  </r>
  <r>
    <x v="2"/>
    <x v="12"/>
    <x v="19"/>
    <x v="834"/>
  </r>
  <r>
    <x v="2"/>
    <x v="12"/>
    <x v="0"/>
    <x v="834"/>
  </r>
  <r>
    <x v="2"/>
    <x v="12"/>
    <x v="8"/>
    <x v="835"/>
  </r>
  <r>
    <x v="2"/>
    <x v="12"/>
    <x v="19"/>
    <x v="835"/>
  </r>
  <r>
    <x v="2"/>
    <x v="12"/>
    <x v="9"/>
    <x v="835"/>
  </r>
  <r>
    <x v="2"/>
    <x v="12"/>
    <x v="10"/>
    <x v="835"/>
  </r>
  <r>
    <x v="2"/>
    <x v="12"/>
    <x v="16"/>
    <x v="835"/>
  </r>
  <r>
    <x v="2"/>
    <x v="12"/>
    <x v="17"/>
    <x v="835"/>
  </r>
  <r>
    <x v="2"/>
    <x v="12"/>
    <x v="18"/>
    <x v="835"/>
  </r>
  <r>
    <x v="2"/>
    <x v="12"/>
    <x v="11"/>
    <x v="835"/>
  </r>
  <r>
    <x v="2"/>
    <x v="12"/>
    <x v="12"/>
    <x v="835"/>
  </r>
  <r>
    <x v="2"/>
    <x v="12"/>
    <x v="13"/>
    <x v="835"/>
  </r>
  <r>
    <x v="2"/>
    <x v="12"/>
    <x v="14"/>
    <x v="835"/>
  </r>
  <r>
    <x v="2"/>
    <x v="12"/>
    <x v="15"/>
    <x v="835"/>
  </r>
  <r>
    <x v="2"/>
    <x v="12"/>
    <x v="7"/>
    <x v="835"/>
  </r>
  <r>
    <x v="2"/>
    <x v="12"/>
    <x v="3"/>
    <x v="835"/>
  </r>
  <r>
    <x v="2"/>
    <x v="12"/>
    <x v="4"/>
    <x v="835"/>
  </r>
  <r>
    <x v="2"/>
    <x v="12"/>
    <x v="5"/>
    <x v="835"/>
  </r>
  <r>
    <x v="2"/>
    <x v="12"/>
    <x v="6"/>
    <x v="835"/>
  </r>
  <r>
    <x v="2"/>
    <x v="12"/>
    <x v="0"/>
    <x v="835"/>
  </r>
  <r>
    <x v="2"/>
    <x v="12"/>
    <x v="1"/>
    <x v="835"/>
  </r>
  <r>
    <x v="2"/>
    <x v="12"/>
    <x v="2"/>
    <x v="835"/>
  </r>
  <r>
    <x v="2"/>
    <x v="12"/>
    <x v="19"/>
    <x v="836"/>
  </r>
  <r>
    <x v="2"/>
    <x v="12"/>
    <x v="9"/>
    <x v="836"/>
  </r>
  <r>
    <x v="2"/>
    <x v="12"/>
    <x v="10"/>
    <x v="836"/>
  </r>
  <r>
    <x v="2"/>
    <x v="12"/>
    <x v="16"/>
    <x v="836"/>
  </r>
  <r>
    <x v="2"/>
    <x v="12"/>
    <x v="17"/>
    <x v="836"/>
  </r>
  <r>
    <x v="2"/>
    <x v="12"/>
    <x v="18"/>
    <x v="836"/>
  </r>
  <r>
    <x v="2"/>
    <x v="12"/>
    <x v="11"/>
    <x v="836"/>
  </r>
  <r>
    <x v="2"/>
    <x v="12"/>
    <x v="12"/>
    <x v="836"/>
  </r>
  <r>
    <x v="2"/>
    <x v="12"/>
    <x v="13"/>
    <x v="836"/>
  </r>
  <r>
    <x v="2"/>
    <x v="12"/>
    <x v="14"/>
    <x v="836"/>
  </r>
  <r>
    <x v="2"/>
    <x v="12"/>
    <x v="15"/>
    <x v="836"/>
  </r>
  <r>
    <x v="2"/>
    <x v="12"/>
    <x v="7"/>
    <x v="836"/>
  </r>
  <r>
    <x v="2"/>
    <x v="12"/>
    <x v="3"/>
    <x v="836"/>
  </r>
  <r>
    <x v="2"/>
    <x v="12"/>
    <x v="4"/>
    <x v="836"/>
  </r>
  <r>
    <x v="2"/>
    <x v="12"/>
    <x v="5"/>
    <x v="836"/>
  </r>
  <r>
    <x v="2"/>
    <x v="12"/>
    <x v="6"/>
    <x v="836"/>
  </r>
  <r>
    <x v="2"/>
    <x v="12"/>
    <x v="0"/>
    <x v="836"/>
  </r>
  <r>
    <x v="2"/>
    <x v="12"/>
    <x v="1"/>
    <x v="836"/>
  </r>
  <r>
    <x v="2"/>
    <x v="12"/>
    <x v="2"/>
    <x v="836"/>
  </r>
  <r>
    <x v="2"/>
    <x v="12"/>
    <x v="6"/>
    <x v="837"/>
  </r>
  <r>
    <x v="2"/>
    <x v="12"/>
    <x v="0"/>
    <x v="837"/>
  </r>
  <r>
    <x v="2"/>
    <x v="12"/>
    <x v="1"/>
    <x v="837"/>
  </r>
  <r>
    <x v="2"/>
    <x v="12"/>
    <x v="2"/>
    <x v="837"/>
  </r>
  <r>
    <x v="2"/>
    <x v="12"/>
    <x v="12"/>
    <x v="838"/>
  </r>
  <r>
    <x v="2"/>
    <x v="12"/>
    <x v="13"/>
    <x v="838"/>
  </r>
  <r>
    <x v="2"/>
    <x v="12"/>
    <x v="14"/>
    <x v="838"/>
  </r>
  <r>
    <x v="2"/>
    <x v="12"/>
    <x v="15"/>
    <x v="838"/>
  </r>
  <r>
    <x v="2"/>
    <x v="12"/>
    <x v="7"/>
    <x v="838"/>
  </r>
  <r>
    <x v="2"/>
    <x v="12"/>
    <x v="3"/>
    <x v="838"/>
  </r>
  <r>
    <x v="2"/>
    <x v="12"/>
    <x v="4"/>
    <x v="838"/>
  </r>
  <r>
    <x v="2"/>
    <x v="12"/>
    <x v="6"/>
    <x v="839"/>
  </r>
  <r>
    <x v="2"/>
    <x v="12"/>
    <x v="0"/>
    <x v="839"/>
  </r>
  <r>
    <x v="2"/>
    <x v="12"/>
    <x v="1"/>
    <x v="839"/>
  </r>
  <r>
    <x v="2"/>
    <x v="12"/>
    <x v="21"/>
    <x v="840"/>
  </r>
  <r>
    <x v="2"/>
    <x v="12"/>
    <x v="22"/>
    <x v="840"/>
  </r>
  <r>
    <x v="2"/>
    <x v="12"/>
    <x v="23"/>
    <x v="840"/>
  </r>
  <r>
    <x v="2"/>
    <x v="12"/>
    <x v="24"/>
    <x v="840"/>
  </r>
  <r>
    <x v="2"/>
    <x v="12"/>
    <x v="23"/>
    <x v="841"/>
  </r>
  <r>
    <x v="2"/>
    <x v="12"/>
    <x v="24"/>
    <x v="841"/>
  </r>
  <r>
    <x v="2"/>
    <x v="12"/>
    <x v="25"/>
    <x v="841"/>
  </r>
  <r>
    <x v="2"/>
    <x v="12"/>
    <x v="26"/>
    <x v="841"/>
  </r>
  <r>
    <x v="2"/>
    <x v="12"/>
    <x v="27"/>
    <x v="841"/>
  </r>
  <r>
    <x v="2"/>
    <x v="12"/>
    <x v="28"/>
    <x v="841"/>
  </r>
  <r>
    <x v="2"/>
    <x v="12"/>
    <x v="29"/>
    <x v="841"/>
  </r>
  <r>
    <x v="2"/>
    <x v="12"/>
    <x v="8"/>
    <x v="841"/>
  </r>
  <r>
    <x v="2"/>
    <x v="12"/>
    <x v="19"/>
    <x v="841"/>
  </r>
  <r>
    <x v="2"/>
    <x v="12"/>
    <x v="9"/>
    <x v="841"/>
  </r>
  <r>
    <x v="2"/>
    <x v="12"/>
    <x v="8"/>
    <x v="842"/>
  </r>
  <r>
    <x v="2"/>
    <x v="12"/>
    <x v="19"/>
    <x v="842"/>
  </r>
  <r>
    <x v="2"/>
    <x v="12"/>
    <x v="9"/>
    <x v="842"/>
  </r>
  <r>
    <x v="2"/>
    <x v="12"/>
    <x v="10"/>
    <x v="842"/>
  </r>
  <r>
    <x v="2"/>
    <x v="12"/>
    <x v="16"/>
    <x v="842"/>
  </r>
  <r>
    <x v="2"/>
    <x v="12"/>
    <x v="13"/>
    <x v="843"/>
  </r>
  <r>
    <x v="2"/>
    <x v="12"/>
    <x v="14"/>
    <x v="843"/>
  </r>
  <r>
    <x v="2"/>
    <x v="12"/>
    <x v="15"/>
    <x v="843"/>
  </r>
  <r>
    <x v="2"/>
    <x v="12"/>
    <x v="7"/>
    <x v="843"/>
  </r>
  <r>
    <x v="2"/>
    <x v="12"/>
    <x v="3"/>
    <x v="843"/>
  </r>
  <r>
    <x v="2"/>
    <x v="12"/>
    <x v="4"/>
    <x v="843"/>
  </r>
  <r>
    <x v="2"/>
    <x v="12"/>
    <x v="5"/>
    <x v="843"/>
  </r>
  <r>
    <x v="2"/>
    <x v="12"/>
    <x v="6"/>
    <x v="843"/>
  </r>
  <r>
    <x v="2"/>
    <x v="12"/>
    <x v="0"/>
    <x v="843"/>
  </r>
  <r>
    <x v="2"/>
    <x v="12"/>
    <x v="15"/>
    <x v="844"/>
  </r>
  <r>
    <x v="2"/>
    <x v="12"/>
    <x v="37"/>
    <x v="845"/>
  </r>
  <r>
    <x v="2"/>
    <x v="12"/>
    <x v="38"/>
    <x v="845"/>
  </r>
  <r>
    <x v="2"/>
    <x v="12"/>
    <x v="30"/>
    <x v="845"/>
  </r>
  <r>
    <x v="2"/>
    <x v="12"/>
    <x v="31"/>
    <x v="845"/>
  </r>
  <r>
    <x v="2"/>
    <x v="12"/>
    <x v="32"/>
    <x v="845"/>
  </r>
  <r>
    <x v="2"/>
    <x v="12"/>
    <x v="33"/>
    <x v="845"/>
  </r>
  <r>
    <x v="2"/>
    <x v="12"/>
    <x v="35"/>
    <x v="845"/>
  </r>
  <r>
    <x v="2"/>
    <x v="12"/>
    <x v="34"/>
    <x v="845"/>
  </r>
  <r>
    <x v="2"/>
    <x v="12"/>
    <x v="21"/>
    <x v="846"/>
  </r>
  <r>
    <x v="2"/>
    <x v="12"/>
    <x v="22"/>
    <x v="846"/>
  </r>
  <r>
    <x v="2"/>
    <x v="12"/>
    <x v="23"/>
    <x v="846"/>
  </r>
  <r>
    <x v="2"/>
    <x v="12"/>
    <x v="2"/>
    <x v="847"/>
  </r>
  <r>
    <x v="2"/>
    <x v="12"/>
    <x v="2"/>
    <x v="848"/>
  </r>
  <r>
    <x v="2"/>
    <x v="12"/>
    <x v="18"/>
    <x v="849"/>
  </r>
  <r>
    <x v="2"/>
    <x v="12"/>
    <x v="11"/>
    <x v="849"/>
  </r>
  <r>
    <x v="2"/>
    <x v="12"/>
    <x v="12"/>
    <x v="849"/>
  </r>
  <r>
    <x v="2"/>
    <x v="12"/>
    <x v="13"/>
    <x v="849"/>
  </r>
  <r>
    <x v="2"/>
    <x v="12"/>
    <x v="14"/>
    <x v="849"/>
  </r>
  <r>
    <x v="2"/>
    <x v="12"/>
    <x v="15"/>
    <x v="849"/>
  </r>
  <r>
    <x v="2"/>
    <x v="12"/>
    <x v="7"/>
    <x v="849"/>
  </r>
  <r>
    <x v="2"/>
    <x v="12"/>
    <x v="3"/>
    <x v="849"/>
  </r>
  <r>
    <x v="2"/>
    <x v="12"/>
    <x v="4"/>
    <x v="849"/>
  </r>
  <r>
    <x v="2"/>
    <x v="12"/>
    <x v="5"/>
    <x v="849"/>
  </r>
  <r>
    <x v="2"/>
    <x v="12"/>
    <x v="6"/>
    <x v="849"/>
  </r>
  <r>
    <x v="2"/>
    <x v="12"/>
    <x v="1"/>
    <x v="849"/>
  </r>
  <r>
    <x v="2"/>
    <x v="12"/>
    <x v="2"/>
    <x v="849"/>
  </r>
  <r>
    <x v="2"/>
    <x v="12"/>
    <x v="10"/>
    <x v="850"/>
  </r>
  <r>
    <x v="2"/>
    <x v="12"/>
    <x v="9"/>
    <x v="851"/>
  </r>
  <r>
    <x v="2"/>
    <x v="12"/>
    <x v="1"/>
    <x v="852"/>
  </r>
  <r>
    <x v="2"/>
    <x v="12"/>
    <x v="2"/>
    <x v="852"/>
  </r>
  <r>
    <x v="2"/>
    <x v="12"/>
    <x v="10"/>
    <x v="853"/>
  </r>
  <r>
    <x v="2"/>
    <x v="12"/>
    <x v="6"/>
    <x v="853"/>
  </r>
  <r>
    <x v="2"/>
    <x v="12"/>
    <x v="1"/>
    <x v="853"/>
  </r>
  <r>
    <x v="2"/>
    <x v="12"/>
    <x v="2"/>
    <x v="853"/>
  </r>
  <r>
    <x v="2"/>
    <x v="12"/>
    <x v="2"/>
    <x v="854"/>
  </r>
  <r>
    <x v="2"/>
    <x v="12"/>
    <x v="0"/>
    <x v="855"/>
  </r>
  <r>
    <x v="2"/>
    <x v="12"/>
    <x v="16"/>
    <x v="856"/>
  </r>
  <r>
    <x v="2"/>
    <x v="12"/>
    <x v="17"/>
    <x v="856"/>
  </r>
  <r>
    <x v="2"/>
    <x v="12"/>
    <x v="18"/>
    <x v="856"/>
  </r>
  <r>
    <x v="2"/>
    <x v="12"/>
    <x v="11"/>
    <x v="856"/>
  </r>
  <r>
    <x v="2"/>
    <x v="12"/>
    <x v="12"/>
    <x v="856"/>
  </r>
  <r>
    <x v="2"/>
    <x v="12"/>
    <x v="13"/>
    <x v="856"/>
  </r>
  <r>
    <x v="2"/>
    <x v="12"/>
    <x v="14"/>
    <x v="856"/>
  </r>
  <r>
    <x v="2"/>
    <x v="12"/>
    <x v="15"/>
    <x v="856"/>
  </r>
  <r>
    <x v="2"/>
    <x v="12"/>
    <x v="7"/>
    <x v="856"/>
  </r>
  <r>
    <x v="2"/>
    <x v="12"/>
    <x v="3"/>
    <x v="856"/>
  </r>
  <r>
    <x v="2"/>
    <x v="12"/>
    <x v="4"/>
    <x v="856"/>
  </r>
  <r>
    <x v="2"/>
    <x v="12"/>
    <x v="5"/>
    <x v="856"/>
  </r>
  <r>
    <x v="2"/>
    <x v="12"/>
    <x v="6"/>
    <x v="856"/>
  </r>
  <r>
    <x v="2"/>
    <x v="12"/>
    <x v="1"/>
    <x v="856"/>
  </r>
  <r>
    <x v="2"/>
    <x v="12"/>
    <x v="2"/>
    <x v="856"/>
  </r>
  <r>
    <x v="2"/>
    <x v="12"/>
    <x v="18"/>
    <x v="857"/>
  </r>
  <r>
    <x v="2"/>
    <x v="12"/>
    <x v="11"/>
    <x v="857"/>
  </r>
  <r>
    <x v="2"/>
    <x v="12"/>
    <x v="12"/>
    <x v="857"/>
  </r>
  <r>
    <x v="2"/>
    <x v="12"/>
    <x v="13"/>
    <x v="857"/>
  </r>
  <r>
    <x v="2"/>
    <x v="12"/>
    <x v="14"/>
    <x v="857"/>
  </r>
  <r>
    <x v="2"/>
    <x v="12"/>
    <x v="15"/>
    <x v="857"/>
  </r>
  <r>
    <x v="2"/>
    <x v="12"/>
    <x v="16"/>
    <x v="858"/>
  </r>
  <r>
    <x v="2"/>
    <x v="12"/>
    <x v="17"/>
    <x v="858"/>
  </r>
  <r>
    <x v="2"/>
    <x v="12"/>
    <x v="18"/>
    <x v="858"/>
  </r>
  <r>
    <x v="2"/>
    <x v="12"/>
    <x v="11"/>
    <x v="858"/>
  </r>
  <r>
    <x v="2"/>
    <x v="12"/>
    <x v="12"/>
    <x v="858"/>
  </r>
  <r>
    <x v="2"/>
    <x v="12"/>
    <x v="13"/>
    <x v="858"/>
  </r>
  <r>
    <x v="2"/>
    <x v="12"/>
    <x v="14"/>
    <x v="858"/>
  </r>
  <r>
    <x v="2"/>
    <x v="12"/>
    <x v="15"/>
    <x v="858"/>
  </r>
  <r>
    <x v="2"/>
    <x v="12"/>
    <x v="7"/>
    <x v="858"/>
  </r>
  <r>
    <x v="2"/>
    <x v="12"/>
    <x v="3"/>
    <x v="858"/>
  </r>
  <r>
    <x v="2"/>
    <x v="12"/>
    <x v="4"/>
    <x v="858"/>
  </r>
  <r>
    <x v="2"/>
    <x v="12"/>
    <x v="5"/>
    <x v="858"/>
  </r>
  <r>
    <x v="2"/>
    <x v="12"/>
    <x v="6"/>
    <x v="858"/>
  </r>
  <r>
    <x v="2"/>
    <x v="12"/>
    <x v="1"/>
    <x v="858"/>
  </r>
  <r>
    <x v="2"/>
    <x v="12"/>
    <x v="2"/>
    <x v="858"/>
  </r>
  <r>
    <x v="2"/>
    <x v="12"/>
    <x v="14"/>
    <x v="859"/>
  </r>
  <r>
    <x v="2"/>
    <x v="12"/>
    <x v="15"/>
    <x v="859"/>
  </r>
  <r>
    <x v="2"/>
    <x v="12"/>
    <x v="7"/>
    <x v="859"/>
  </r>
  <r>
    <x v="2"/>
    <x v="12"/>
    <x v="3"/>
    <x v="859"/>
  </r>
  <r>
    <x v="2"/>
    <x v="12"/>
    <x v="4"/>
    <x v="859"/>
  </r>
  <r>
    <x v="2"/>
    <x v="12"/>
    <x v="5"/>
    <x v="859"/>
  </r>
  <r>
    <x v="2"/>
    <x v="12"/>
    <x v="6"/>
    <x v="859"/>
  </r>
  <r>
    <x v="2"/>
    <x v="12"/>
    <x v="7"/>
    <x v="860"/>
  </r>
  <r>
    <x v="2"/>
    <x v="12"/>
    <x v="3"/>
    <x v="860"/>
  </r>
  <r>
    <x v="2"/>
    <x v="12"/>
    <x v="4"/>
    <x v="860"/>
  </r>
  <r>
    <x v="2"/>
    <x v="12"/>
    <x v="31"/>
    <x v="861"/>
  </r>
  <r>
    <x v="2"/>
    <x v="12"/>
    <x v="32"/>
    <x v="861"/>
  </r>
  <r>
    <x v="2"/>
    <x v="12"/>
    <x v="33"/>
    <x v="861"/>
  </r>
  <r>
    <x v="2"/>
    <x v="12"/>
    <x v="35"/>
    <x v="861"/>
  </r>
  <r>
    <x v="2"/>
    <x v="12"/>
    <x v="34"/>
    <x v="861"/>
  </r>
  <r>
    <x v="2"/>
    <x v="12"/>
    <x v="20"/>
    <x v="861"/>
  </r>
  <r>
    <x v="2"/>
    <x v="12"/>
    <x v="21"/>
    <x v="861"/>
  </r>
  <r>
    <x v="2"/>
    <x v="12"/>
    <x v="22"/>
    <x v="861"/>
  </r>
  <r>
    <x v="2"/>
    <x v="12"/>
    <x v="23"/>
    <x v="861"/>
  </r>
  <r>
    <x v="2"/>
    <x v="12"/>
    <x v="24"/>
    <x v="861"/>
  </r>
  <r>
    <x v="2"/>
    <x v="12"/>
    <x v="25"/>
    <x v="861"/>
  </r>
  <r>
    <x v="2"/>
    <x v="12"/>
    <x v="21"/>
    <x v="862"/>
  </r>
  <r>
    <x v="2"/>
    <x v="12"/>
    <x v="22"/>
    <x v="862"/>
  </r>
  <r>
    <x v="2"/>
    <x v="12"/>
    <x v="26"/>
    <x v="862"/>
  </r>
  <r>
    <x v="2"/>
    <x v="12"/>
    <x v="28"/>
    <x v="863"/>
  </r>
  <r>
    <x v="2"/>
    <x v="12"/>
    <x v="29"/>
    <x v="863"/>
  </r>
  <r>
    <x v="2"/>
    <x v="12"/>
    <x v="8"/>
    <x v="863"/>
  </r>
  <r>
    <x v="2"/>
    <x v="12"/>
    <x v="19"/>
    <x v="863"/>
  </r>
  <r>
    <x v="2"/>
    <x v="12"/>
    <x v="9"/>
    <x v="863"/>
  </r>
  <r>
    <x v="2"/>
    <x v="12"/>
    <x v="10"/>
    <x v="863"/>
  </r>
  <r>
    <x v="2"/>
    <x v="12"/>
    <x v="16"/>
    <x v="863"/>
  </r>
  <r>
    <x v="2"/>
    <x v="12"/>
    <x v="17"/>
    <x v="863"/>
  </r>
  <r>
    <x v="2"/>
    <x v="12"/>
    <x v="23"/>
    <x v="864"/>
  </r>
  <r>
    <x v="2"/>
    <x v="12"/>
    <x v="24"/>
    <x v="864"/>
  </r>
  <r>
    <x v="2"/>
    <x v="12"/>
    <x v="27"/>
    <x v="864"/>
  </r>
  <r>
    <x v="2"/>
    <x v="12"/>
    <x v="28"/>
    <x v="864"/>
  </r>
  <r>
    <x v="2"/>
    <x v="12"/>
    <x v="29"/>
    <x v="864"/>
  </r>
  <r>
    <x v="2"/>
    <x v="12"/>
    <x v="8"/>
    <x v="864"/>
  </r>
  <r>
    <x v="2"/>
    <x v="12"/>
    <x v="19"/>
    <x v="864"/>
  </r>
  <r>
    <x v="2"/>
    <x v="12"/>
    <x v="9"/>
    <x v="864"/>
  </r>
  <r>
    <x v="2"/>
    <x v="12"/>
    <x v="10"/>
    <x v="864"/>
  </r>
  <r>
    <x v="2"/>
    <x v="12"/>
    <x v="16"/>
    <x v="864"/>
  </r>
  <r>
    <x v="2"/>
    <x v="12"/>
    <x v="17"/>
    <x v="864"/>
  </r>
  <r>
    <x v="2"/>
    <x v="12"/>
    <x v="14"/>
    <x v="865"/>
  </r>
  <r>
    <x v="2"/>
    <x v="12"/>
    <x v="14"/>
    <x v="866"/>
  </r>
  <r>
    <x v="2"/>
    <x v="12"/>
    <x v="15"/>
    <x v="867"/>
  </r>
  <r>
    <x v="2"/>
    <x v="12"/>
    <x v="27"/>
    <x v="868"/>
  </r>
  <r>
    <x v="2"/>
    <x v="12"/>
    <x v="25"/>
    <x v="869"/>
  </r>
  <r>
    <x v="2"/>
    <x v="12"/>
    <x v="24"/>
    <x v="870"/>
  </r>
  <r>
    <x v="2"/>
    <x v="12"/>
    <x v="25"/>
    <x v="870"/>
  </r>
  <r>
    <x v="2"/>
    <x v="12"/>
    <x v="26"/>
    <x v="870"/>
  </r>
  <r>
    <x v="2"/>
    <x v="12"/>
    <x v="19"/>
    <x v="871"/>
  </r>
  <r>
    <x v="2"/>
    <x v="12"/>
    <x v="9"/>
    <x v="871"/>
  </r>
  <r>
    <x v="2"/>
    <x v="12"/>
    <x v="10"/>
    <x v="871"/>
  </r>
  <r>
    <x v="2"/>
    <x v="12"/>
    <x v="16"/>
    <x v="871"/>
  </r>
  <r>
    <x v="2"/>
    <x v="12"/>
    <x v="28"/>
    <x v="872"/>
  </r>
  <r>
    <x v="2"/>
    <x v="12"/>
    <x v="29"/>
    <x v="872"/>
  </r>
  <r>
    <x v="2"/>
    <x v="12"/>
    <x v="8"/>
    <x v="872"/>
  </r>
  <r>
    <x v="2"/>
    <x v="12"/>
    <x v="19"/>
    <x v="872"/>
  </r>
  <r>
    <x v="2"/>
    <x v="12"/>
    <x v="9"/>
    <x v="872"/>
  </r>
  <r>
    <x v="2"/>
    <x v="12"/>
    <x v="10"/>
    <x v="872"/>
  </r>
  <r>
    <x v="2"/>
    <x v="12"/>
    <x v="16"/>
    <x v="872"/>
  </r>
  <r>
    <x v="2"/>
    <x v="12"/>
    <x v="24"/>
    <x v="873"/>
  </r>
  <r>
    <x v="2"/>
    <x v="12"/>
    <x v="25"/>
    <x v="873"/>
  </r>
  <r>
    <x v="2"/>
    <x v="12"/>
    <x v="26"/>
    <x v="873"/>
  </r>
  <r>
    <x v="2"/>
    <x v="12"/>
    <x v="27"/>
    <x v="873"/>
  </r>
  <r>
    <x v="2"/>
    <x v="12"/>
    <x v="28"/>
    <x v="873"/>
  </r>
  <r>
    <x v="2"/>
    <x v="12"/>
    <x v="29"/>
    <x v="873"/>
  </r>
  <r>
    <x v="2"/>
    <x v="12"/>
    <x v="8"/>
    <x v="873"/>
  </r>
  <r>
    <x v="2"/>
    <x v="12"/>
    <x v="19"/>
    <x v="873"/>
  </r>
  <r>
    <x v="2"/>
    <x v="12"/>
    <x v="9"/>
    <x v="873"/>
  </r>
  <r>
    <x v="2"/>
    <x v="12"/>
    <x v="10"/>
    <x v="873"/>
  </r>
  <r>
    <x v="2"/>
    <x v="12"/>
    <x v="35"/>
    <x v="874"/>
  </r>
  <r>
    <x v="2"/>
    <x v="12"/>
    <x v="34"/>
    <x v="874"/>
  </r>
  <r>
    <x v="2"/>
    <x v="12"/>
    <x v="22"/>
    <x v="874"/>
  </r>
  <r>
    <x v="2"/>
    <x v="12"/>
    <x v="23"/>
    <x v="874"/>
  </r>
  <r>
    <x v="2"/>
    <x v="12"/>
    <x v="24"/>
    <x v="875"/>
  </r>
  <r>
    <x v="2"/>
    <x v="12"/>
    <x v="25"/>
    <x v="875"/>
  </r>
  <r>
    <x v="2"/>
    <x v="12"/>
    <x v="26"/>
    <x v="875"/>
  </r>
  <r>
    <x v="2"/>
    <x v="12"/>
    <x v="25"/>
    <x v="876"/>
  </r>
  <r>
    <x v="2"/>
    <x v="12"/>
    <x v="26"/>
    <x v="876"/>
  </r>
  <r>
    <x v="2"/>
    <x v="12"/>
    <x v="27"/>
    <x v="876"/>
  </r>
  <r>
    <x v="2"/>
    <x v="12"/>
    <x v="28"/>
    <x v="876"/>
  </r>
  <r>
    <x v="2"/>
    <x v="12"/>
    <x v="29"/>
    <x v="876"/>
  </r>
  <r>
    <x v="2"/>
    <x v="12"/>
    <x v="8"/>
    <x v="876"/>
  </r>
  <r>
    <x v="2"/>
    <x v="12"/>
    <x v="19"/>
    <x v="876"/>
  </r>
  <r>
    <x v="2"/>
    <x v="12"/>
    <x v="14"/>
    <x v="876"/>
  </r>
  <r>
    <x v="2"/>
    <x v="12"/>
    <x v="15"/>
    <x v="876"/>
  </r>
  <r>
    <x v="2"/>
    <x v="12"/>
    <x v="7"/>
    <x v="876"/>
  </r>
  <r>
    <x v="2"/>
    <x v="12"/>
    <x v="3"/>
    <x v="876"/>
  </r>
  <r>
    <x v="2"/>
    <x v="12"/>
    <x v="4"/>
    <x v="876"/>
  </r>
  <r>
    <x v="2"/>
    <x v="12"/>
    <x v="5"/>
    <x v="876"/>
  </r>
  <r>
    <x v="2"/>
    <x v="12"/>
    <x v="6"/>
    <x v="876"/>
  </r>
  <r>
    <x v="2"/>
    <x v="12"/>
    <x v="0"/>
    <x v="876"/>
  </r>
  <r>
    <x v="2"/>
    <x v="12"/>
    <x v="1"/>
    <x v="876"/>
  </r>
  <r>
    <x v="2"/>
    <x v="12"/>
    <x v="14"/>
    <x v="877"/>
  </r>
  <r>
    <x v="2"/>
    <x v="12"/>
    <x v="15"/>
    <x v="877"/>
  </r>
  <r>
    <x v="2"/>
    <x v="12"/>
    <x v="7"/>
    <x v="877"/>
  </r>
  <r>
    <x v="2"/>
    <x v="12"/>
    <x v="3"/>
    <x v="877"/>
  </r>
  <r>
    <x v="2"/>
    <x v="12"/>
    <x v="4"/>
    <x v="877"/>
  </r>
  <r>
    <x v="2"/>
    <x v="12"/>
    <x v="5"/>
    <x v="877"/>
  </r>
  <r>
    <x v="2"/>
    <x v="12"/>
    <x v="6"/>
    <x v="877"/>
  </r>
  <r>
    <x v="2"/>
    <x v="12"/>
    <x v="0"/>
    <x v="877"/>
  </r>
  <r>
    <x v="2"/>
    <x v="12"/>
    <x v="1"/>
    <x v="877"/>
  </r>
  <r>
    <x v="2"/>
    <x v="12"/>
    <x v="2"/>
    <x v="877"/>
  </r>
  <r>
    <x v="2"/>
    <x v="12"/>
    <x v="16"/>
    <x v="878"/>
  </r>
  <r>
    <x v="2"/>
    <x v="12"/>
    <x v="17"/>
    <x v="878"/>
  </r>
  <r>
    <x v="2"/>
    <x v="12"/>
    <x v="18"/>
    <x v="878"/>
  </r>
  <r>
    <x v="2"/>
    <x v="12"/>
    <x v="11"/>
    <x v="878"/>
  </r>
  <r>
    <x v="2"/>
    <x v="12"/>
    <x v="12"/>
    <x v="878"/>
  </r>
  <r>
    <x v="2"/>
    <x v="12"/>
    <x v="13"/>
    <x v="878"/>
  </r>
  <r>
    <x v="2"/>
    <x v="12"/>
    <x v="1"/>
    <x v="878"/>
  </r>
  <r>
    <x v="2"/>
    <x v="12"/>
    <x v="2"/>
    <x v="878"/>
  </r>
  <r>
    <x v="2"/>
    <x v="12"/>
    <x v="15"/>
    <x v="879"/>
  </r>
  <r>
    <x v="2"/>
    <x v="12"/>
    <x v="7"/>
    <x v="879"/>
  </r>
  <r>
    <x v="2"/>
    <x v="12"/>
    <x v="3"/>
    <x v="879"/>
  </r>
  <r>
    <x v="2"/>
    <x v="12"/>
    <x v="4"/>
    <x v="879"/>
  </r>
  <r>
    <x v="2"/>
    <x v="12"/>
    <x v="5"/>
    <x v="879"/>
  </r>
  <r>
    <x v="2"/>
    <x v="12"/>
    <x v="6"/>
    <x v="879"/>
  </r>
  <r>
    <x v="2"/>
    <x v="12"/>
    <x v="0"/>
    <x v="879"/>
  </r>
  <r>
    <x v="2"/>
    <x v="12"/>
    <x v="1"/>
    <x v="879"/>
  </r>
  <r>
    <x v="2"/>
    <x v="12"/>
    <x v="29"/>
    <x v="880"/>
  </r>
  <r>
    <x v="2"/>
    <x v="12"/>
    <x v="8"/>
    <x v="880"/>
  </r>
  <r>
    <x v="2"/>
    <x v="12"/>
    <x v="19"/>
    <x v="880"/>
  </r>
  <r>
    <x v="2"/>
    <x v="12"/>
    <x v="9"/>
    <x v="880"/>
  </r>
  <r>
    <x v="2"/>
    <x v="12"/>
    <x v="10"/>
    <x v="880"/>
  </r>
  <r>
    <x v="2"/>
    <x v="12"/>
    <x v="16"/>
    <x v="880"/>
  </r>
  <r>
    <x v="2"/>
    <x v="12"/>
    <x v="17"/>
    <x v="880"/>
  </r>
  <r>
    <x v="2"/>
    <x v="12"/>
    <x v="18"/>
    <x v="880"/>
  </r>
  <r>
    <x v="2"/>
    <x v="12"/>
    <x v="11"/>
    <x v="880"/>
  </r>
  <r>
    <x v="2"/>
    <x v="12"/>
    <x v="12"/>
    <x v="880"/>
  </r>
  <r>
    <x v="2"/>
    <x v="12"/>
    <x v="13"/>
    <x v="880"/>
  </r>
  <r>
    <x v="2"/>
    <x v="12"/>
    <x v="14"/>
    <x v="880"/>
  </r>
  <r>
    <x v="2"/>
    <x v="12"/>
    <x v="15"/>
    <x v="880"/>
  </r>
  <r>
    <x v="2"/>
    <x v="12"/>
    <x v="7"/>
    <x v="880"/>
  </r>
  <r>
    <x v="2"/>
    <x v="12"/>
    <x v="3"/>
    <x v="880"/>
  </r>
  <r>
    <x v="2"/>
    <x v="12"/>
    <x v="4"/>
    <x v="880"/>
  </r>
  <r>
    <x v="2"/>
    <x v="12"/>
    <x v="5"/>
    <x v="880"/>
  </r>
  <r>
    <x v="2"/>
    <x v="12"/>
    <x v="6"/>
    <x v="880"/>
  </r>
  <r>
    <x v="2"/>
    <x v="12"/>
    <x v="0"/>
    <x v="880"/>
  </r>
  <r>
    <x v="2"/>
    <x v="12"/>
    <x v="18"/>
    <x v="881"/>
  </r>
  <r>
    <x v="2"/>
    <x v="12"/>
    <x v="11"/>
    <x v="881"/>
  </r>
  <r>
    <x v="2"/>
    <x v="12"/>
    <x v="12"/>
    <x v="881"/>
  </r>
  <r>
    <x v="2"/>
    <x v="12"/>
    <x v="21"/>
    <x v="882"/>
  </r>
  <r>
    <x v="2"/>
    <x v="12"/>
    <x v="22"/>
    <x v="882"/>
  </r>
  <r>
    <x v="2"/>
    <x v="12"/>
    <x v="23"/>
    <x v="882"/>
  </r>
  <r>
    <x v="2"/>
    <x v="12"/>
    <x v="24"/>
    <x v="882"/>
  </r>
  <r>
    <x v="2"/>
    <x v="12"/>
    <x v="25"/>
    <x v="882"/>
  </r>
  <r>
    <x v="2"/>
    <x v="12"/>
    <x v="26"/>
    <x v="882"/>
  </r>
  <r>
    <x v="2"/>
    <x v="12"/>
    <x v="27"/>
    <x v="882"/>
  </r>
  <r>
    <x v="2"/>
    <x v="12"/>
    <x v="3"/>
    <x v="883"/>
  </r>
  <r>
    <x v="2"/>
    <x v="12"/>
    <x v="4"/>
    <x v="883"/>
  </r>
  <r>
    <x v="2"/>
    <x v="12"/>
    <x v="5"/>
    <x v="883"/>
  </r>
  <r>
    <x v="2"/>
    <x v="12"/>
    <x v="6"/>
    <x v="883"/>
  </r>
  <r>
    <x v="2"/>
    <x v="12"/>
    <x v="0"/>
    <x v="883"/>
  </r>
  <r>
    <x v="2"/>
    <x v="12"/>
    <x v="1"/>
    <x v="884"/>
  </r>
  <r>
    <x v="2"/>
    <x v="12"/>
    <x v="2"/>
    <x v="884"/>
  </r>
  <r>
    <x v="2"/>
    <x v="12"/>
    <x v="5"/>
    <x v="885"/>
  </r>
  <r>
    <x v="2"/>
    <x v="12"/>
    <x v="6"/>
    <x v="885"/>
  </r>
  <r>
    <x v="2"/>
    <x v="12"/>
    <x v="0"/>
    <x v="886"/>
  </r>
  <r>
    <x v="2"/>
    <x v="12"/>
    <x v="1"/>
    <x v="886"/>
  </r>
  <r>
    <x v="2"/>
    <x v="12"/>
    <x v="2"/>
    <x v="886"/>
  </r>
  <r>
    <x v="2"/>
    <x v="12"/>
    <x v="1"/>
    <x v="887"/>
  </r>
  <r>
    <x v="2"/>
    <x v="12"/>
    <x v="2"/>
    <x v="887"/>
  </r>
  <r>
    <x v="2"/>
    <x v="12"/>
    <x v="0"/>
    <x v="888"/>
  </r>
  <r>
    <x v="2"/>
    <x v="12"/>
    <x v="1"/>
    <x v="888"/>
  </r>
  <r>
    <x v="2"/>
    <x v="12"/>
    <x v="1"/>
    <x v="889"/>
  </r>
  <r>
    <x v="2"/>
    <x v="12"/>
    <x v="11"/>
    <x v="890"/>
  </r>
  <r>
    <x v="2"/>
    <x v="12"/>
    <x v="12"/>
    <x v="890"/>
  </r>
  <r>
    <x v="2"/>
    <x v="12"/>
    <x v="13"/>
    <x v="890"/>
  </r>
  <r>
    <x v="2"/>
    <x v="12"/>
    <x v="14"/>
    <x v="890"/>
  </r>
  <r>
    <x v="2"/>
    <x v="12"/>
    <x v="15"/>
    <x v="890"/>
  </r>
  <r>
    <x v="2"/>
    <x v="12"/>
    <x v="7"/>
    <x v="890"/>
  </r>
  <r>
    <x v="2"/>
    <x v="12"/>
    <x v="3"/>
    <x v="890"/>
  </r>
  <r>
    <x v="2"/>
    <x v="12"/>
    <x v="4"/>
    <x v="890"/>
  </r>
  <r>
    <x v="2"/>
    <x v="12"/>
    <x v="5"/>
    <x v="890"/>
  </r>
  <r>
    <x v="2"/>
    <x v="12"/>
    <x v="6"/>
    <x v="890"/>
  </r>
  <r>
    <x v="2"/>
    <x v="12"/>
    <x v="0"/>
    <x v="890"/>
  </r>
  <r>
    <x v="2"/>
    <x v="12"/>
    <x v="1"/>
    <x v="890"/>
  </r>
  <r>
    <x v="2"/>
    <x v="12"/>
    <x v="2"/>
    <x v="890"/>
  </r>
  <r>
    <x v="2"/>
    <x v="12"/>
    <x v="0"/>
    <x v="891"/>
  </r>
  <r>
    <x v="2"/>
    <x v="12"/>
    <x v="1"/>
    <x v="891"/>
  </r>
  <r>
    <x v="2"/>
    <x v="12"/>
    <x v="2"/>
    <x v="891"/>
  </r>
  <r>
    <x v="2"/>
    <x v="12"/>
    <x v="1"/>
    <x v="892"/>
  </r>
  <r>
    <x v="2"/>
    <x v="12"/>
    <x v="2"/>
    <x v="892"/>
  </r>
  <r>
    <x v="2"/>
    <x v="12"/>
    <x v="5"/>
    <x v="893"/>
  </r>
  <r>
    <x v="2"/>
    <x v="12"/>
    <x v="6"/>
    <x v="893"/>
  </r>
  <r>
    <x v="2"/>
    <x v="12"/>
    <x v="0"/>
    <x v="893"/>
  </r>
  <r>
    <x v="2"/>
    <x v="12"/>
    <x v="1"/>
    <x v="893"/>
  </r>
  <r>
    <x v="2"/>
    <x v="12"/>
    <x v="2"/>
    <x v="893"/>
  </r>
  <r>
    <x v="2"/>
    <x v="12"/>
    <x v="11"/>
    <x v="894"/>
  </r>
  <r>
    <x v="2"/>
    <x v="12"/>
    <x v="12"/>
    <x v="894"/>
  </r>
  <r>
    <x v="2"/>
    <x v="12"/>
    <x v="13"/>
    <x v="894"/>
  </r>
  <r>
    <x v="2"/>
    <x v="12"/>
    <x v="14"/>
    <x v="894"/>
  </r>
  <r>
    <x v="2"/>
    <x v="12"/>
    <x v="15"/>
    <x v="894"/>
  </r>
  <r>
    <x v="2"/>
    <x v="12"/>
    <x v="7"/>
    <x v="894"/>
  </r>
  <r>
    <x v="2"/>
    <x v="12"/>
    <x v="3"/>
    <x v="894"/>
  </r>
  <r>
    <x v="2"/>
    <x v="12"/>
    <x v="4"/>
    <x v="894"/>
  </r>
  <r>
    <x v="2"/>
    <x v="12"/>
    <x v="1"/>
    <x v="895"/>
  </r>
  <r>
    <x v="2"/>
    <x v="12"/>
    <x v="5"/>
    <x v="896"/>
  </r>
  <r>
    <x v="2"/>
    <x v="12"/>
    <x v="6"/>
    <x v="896"/>
  </r>
  <r>
    <x v="2"/>
    <x v="12"/>
    <x v="0"/>
    <x v="896"/>
  </r>
  <r>
    <x v="2"/>
    <x v="12"/>
    <x v="1"/>
    <x v="896"/>
  </r>
  <r>
    <x v="2"/>
    <x v="12"/>
    <x v="2"/>
    <x v="896"/>
  </r>
  <r>
    <x v="2"/>
    <x v="12"/>
    <x v="5"/>
    <x v="897"/>
  </r>
  <r>
    <x v="2"/>
    <x v="12"/>
    <x v="6"/>
    <x v="897"/>
  </r>
  <r>
    <x v="2"/>
    <x v="12"/>
    <x v="0"/>
    <x v="897"/>
  </r>
  <r>
    <x v="2"/>
    <x v="12"/>
    <x v="1"/>
    <x v="897"/>
  </r>
  <r>
    <x v="2"/>
    <x v="12"/>
    <x v="2"/>
    <x v="897"/>
  </r>
  <r>
    <x v="2"/>
    <x v="12"/>
    <x v="6"/>
    <x v="898"/>
  </r>
  <r>
    <x v="2"/>
    <x v="12"/>
    <x v="0"/>
    <x v="898"/>
  </r>
  <r>
    <x v="2"/>
    <x v="12"/>
    <x v="1"/>
    <x v="898"/>
  </r>
  <r>
    <x v="2"/>
    <x v="12"/>
    <x v="2"/>
    <x v="898"/>
  </r>
  <r>
    <x v="2"/>
    <x v="12"/>
    <x v="4"/>
    <x v="899"/>
  </r>
  <r>
    <x v="2"/>
    <x v="12"/>
    <x v="6"/>
    <x v="899"/>
  </r>
  <r>
    <x v="2"/>
    <x v="12"/>
    <x v="0"/>
    <x v="899"/>
  </r>
  <r>
    <x v="2"/>
    <x v="12"/>
    <x v="1"/>
    <x v="899"/>
  </r>
  <r>
    <x v="2"/>
    <x v="12"/>
    <x v="35"/>
    <x v="900"/>
  </r>
  <r>
    <x v="2"/>
    <x v="12"/>
    <x v="34"/>
    <x v="900"/>
  </r>
  <r>
    <x v="2"/>
    <x v="12"/>
    <x v="38"/>
    <x v="901"/>
  </r>
  <r>
    <x v="2"/>
    <x v="12"/>
    <x v="30"/>
    <x v="901"/>
  </r>
  <r>
    <x v="2"/>
    <x v="12"/>
    <x v="31"/>
    <x v="901"/>
  </r>
  <r>
    <x v="2"/>
    <x v="12"/>
    <x v="32"/>
    <x v="901"/>
  </r>
  <r>
    <x v="2"/>
    <x v="12"/>
    <x v="33"/>
    <x v="901"/>
  </r>
  <r>
    <x v="2"/>
    <x v="12"/>
    <x v="35"/>
    <x v="901"/>
  </r>
  <r>
    <x v="2"/>
    <x v="12"/>
    <x v="34"/>
    <x v="901"/>
  </r>
  <r>
    <x v="2"/>
    <x v="12"/>
    <x v="20"/>
    <x v="901"/>
  </r>
  <r>
    <x v="2"/>
    <x v="12"/>
    <x v="21"/>
    <x v="901"/>
  </r>
  <r>
    <x v="2"/>
    <x v="12"/>
    <x v="22"/>
    <x v="901"/>
  </r>
  <r>
    <x v="2"/>
    <x v="12"/>
    <x v="23"/>
    <x v="901"/>
  </r>
  <r>
    <x v="2"/>
    <x v="12"/>
    <x v="24"/>
    <x v="901"/>
  </r>
  <r>
    <x v="2"/>
    <x v="12"/>
    <x v="25"/>
    <x v="901"/>
  </r>
  <r>
    <x v="2"/>
    <x v="12"/>
    <x v="26"/>
    <x v="901"/>
  </r>
  <r>
    <x v="2"/>
    <x v="12"/>
    <x v="27"/>
    <x v="902"/>
  </r>
  <r>
    <x v="2"/>
    <x v="12"/>
    <x v="28"/>
    <x v="902"/>
  </r>
  <r>
    <x v="2"/>
    <x v="12"/>
    <x v="29"/>
    <x v="903"/>
  </r>
  <r>
    <x v="2"/>
    <x v="12"/>
    <x v="8"/>
    <x v="903"/>
  </r>
  <r>
    <x v="2"/>
    <x v="12"/>
    <x v="19"/>
    <x v="903"/>
  </r>
  <r>
    <x v="2"/>
    <x v="12"/>
    <x v="9"/>
    <x v="903"/>
  </r>
  <r>
    <x v="2"/>
    <x v="12"/>
    <x v="10"/>
    <x v="903"/>
  </r>
  <r>
    <x v="2"/>
    <x v="12"/>
    <x v="16"/>
    <x v="903"/>
  </r>
  <r>
    <x v="2"/>
    <x v="12"/>
    <x v="17"/>
    <x v="903"/>
  </r>
  <r>
    <x v="2"/>
    <x v="12"/>
    <x v="18"/>
    <x v="903"/>
  </r>
  <r>
    <x v="2"/>
    <x v="12"/>
    <x v="11"/>
    <x v="903"/>
  </r>
  <r>
    <x v="2"/>
    <x v="12"/>
    <x v="12"/>
    <x v="903"/>
  </r>
  <r>
    <x v="2"/>
    <x v="12"/>
    <x v="13"/>
    <x v="903"/>
  </r>
  <r>
    <x v="2"/>
    <x v="12"/>
    <x v="14"/>
    <x v="903"/>
  </r>
  <r>
    <x v="2"/>
    <x v="12"/>
    <x v="15"/>
    <x v="903"/>
  </r>
  <r>
    <x v="2"/>
    <x v="12"/>
    <x v="7"/>
    <x v="903"/>
  </r>
  <r>
    <x v="2"/>
    <x v="12"/>
    <x v="27"/>
    <x v="904"/>
  </r>
  <r>
    <x v="2"/>
    <x v="12"/>
    <x v="28"/>
    <x v="904"/>
  </r>
  <r>
    <x v="2"/>
    <x v="12"/>
    <x v="29"/>
    <x v="904"/>
  </r>
  <r>
    <x v="2"/>
    <x v="12"/>
    <x v="8"/>
    <x v="904"/>
  </r>
  <r>
    <x v="2"/>
    <x v="12"/>
    <x v="19"/>
    <x v="904"/>
  </r>
  <r>
    <x v="2"/>
    <x v="12"/>
    <x v="9"/>
    <x v="904"/>
  </r>
  <r>
    <x v="2"/>
    <x v="12"/>
    <x v="10"/>
    <x v="904"/>
  </r>
  <r>
    <x v="2"/>
    <x v="12"/>
    <x v="16"/>
    <x v="904"/>
  </r>
  <r>
    <x v="2"/>
    <x v="12"/>
    <x v="17"/>
    <x v="904"/>
  </r>
  <r>
    <x v="2"/>
    <x v="12"/>
    <x v="18"/>
    <x v="904"/>
  </r>
  <r>
    <x v="2"/>
    <x v="12"/>
    <x v="11"/>
    <x v="904"/>
  </r>
  <r>
    <x v="2"/>
    <x v="12"/>
    <x v="12"/>
    <x v="904"/>
  </r>
  <r>
    <x v="2"/>
    <x v="12"/>
    <x v="13"/>
    <x v="904"/>
  </r>
  <r>
    <x v="2"/>
    <x v="12"/>
    <x v="14"/>
    <x v="904"/>
  </r>
  <r>
    <x v="2"/>
    <x v="12"/>
    <x v="15"/>
    <x v="904"/>
  </r>
  <r>
    <x v="2"/>
    <x v="12"/>
    <x v="7"/>
    <x v="904"/>
  </r>
  <r>
    <x v="2"/>
    <x v="12"/>
    <x v="4"/>
    <x v="904"/>
  </r>
  <r>
    <x v="2"/>
    <x v="12"/>
    <x v="8"/>
    <x v="905"/>
  </r>
  <r>
    <x v="2"/>
    <x v="12"/>
    <x v="19"/>
    <x v="905"/>
  </r>
  <r>
    <x v="2"/>
    <x v="12"/>
    <x v="9"/>
    <x v="905"/>
  </r>
  <r>
    <x v="2"/>
    <x v="12"/>
    <x v="10"/>
    <x v="905"/>
  </r>
  <r>
    <x v="2"/>
    <x v="12"/>
    <x v="16"/>
    <x v="905"/>
  </r>
  <r>
    <x v="2"/>
    <x v="12"/>
    <x v="17"/>
    <x v="905"/>
  </r>
  <r>
    <x v="2"/>
    <x v="12"/>
    <x v="18"/>
    <x v="905"/>
  </r>
  <r>
    <x v="2"/>
    <x v="12"/>
    <x v="11"/>
    <x v="905"/>
  </r>
  <r>
    <x v="2"/>
    <x v="12"/>
    <x v="12"/>
    <x v="905"/>
  </r>
  <r>
    <x v="2"/>
    <x v="12"/>
    <x v="13"/>
    <x v="905"/>
  </r>
  <r>
    <x v="2"/>
    <x v="12"/>
    <x v="14"/>
    <x v="905"/>
  </r>
  <r>
    <x v="2"/>
    <x v="12"/>
    <x v="15"/>
    <x v="905"/>
  </r>
  <r>
    <x v="2"/>
    <x v="12"/>
    <x v="7"/>
    <x v="905"/>
  </r>
  <r>
    <x v="2"/>
    <x v="12"/>
    <x v="3"/>
    <x v="905"/>
  </r>
  <r>
    <x v="2"/>
    <x v="12"/>
    <x v="4"/>
    <x v="905"/>
  </r>
  <r>
    <x v="2"/>
    <x v="12"/>
    <x v="27"/>
    <x v="906"/>
  </r>
  <r>
    <x v="2"/>
    <x v="12"/>
    <x v="28"/>
    <x v="906"/>
  </r>
  <r>
    <x v="2"/>
    <x v="12"/>
    <x v="29"/>
    <x v="906"/>
  </r>
  <r>
    <x v="2"/>
    <x v="12"/>
    <x v="8"/>
    <x v="906"/>
  </r>
  <r>
    <x v="2"/>
    <x v="12"/>
    <x v="19"/>
    <x v="906"/>
  </r>
  <r>
    <x v="2"/>
    <x v="12"/>
    <x v="9"/>
    <x v="906"/>
  </r>
  <r>
    <x v="2"/>
    <x v="12"/>
    <x v="10"/>
    <x v="906"/>
  </r>
  <r>
    <x v="2"/>
    <x v="12"/>
    <x v="16"/>
    <x v="906"/>
  </r>
  <r>
    <x v="2"/>
    <x v="12"/>
    <x v="17"/>
    <x v="906"/>
  </r>
  <r>
    <x v="2"/>
    <x v="12"/>
    <x v="18"/>
    <x v="906"/>
  </r>
  <r>
    <x v="2"/>
    <x v="12"/>
    <x v="34"/>
    <x v="907"/>
  </r>
  <r>
    <x v="2"/>
    <x v="12"/>
    <x v="20"/>
    <x v="907"/>
  </r>
  <r>
    <x v="2"/>
    <x v="12"/>
    <x v="21"/>
    <x v="907"/>
  </r>
  <r>
    <x v="2"/>
    <x v="12"/>
    <x v="22"/>
    <x v="907"/>
  </r>
  <r>
    <x v="2"/>
    <x v="12"/>
    <x v="23"/>
    <x v="907"/>
  </r>
  <r>
    <x v="2"/>
    <x v="12"/>
    <x v="24"/>
    <x v="907"/>
  </r>
  <r>
    <x v="2"/>
    <x v="12"/>
    <x v="25"/>
    <x v="907"/>
  </r>
  <r>
    <x v="2"/>
    <x v="12"/>
    <x v="26"/>
    <x v="907"/>
  </r>
  <r>
    <x v="2"/>
    <x v="12"/>
    <x v="24"/>
    <x v="908"/>
  </r>
  <r>
    <x v="2"/>
    <x v="12"/>
    <x v="25"/>
    <x v="908"/>
  </r>
  <r>
    <x v="2"/>
    <x v="12"/>
    <x v="26"/>
    <x v="908"/>
  </r>
  <r>
    <x v="2"/>
    <x v="12"/>
    <x v="24"/>
    <x v="909"/>
  </r>
  <r>
    <x v="2"/>
    <x v="12"/>
    <x v="25"/>
    <x v="909"/>
  </r>
  <r>
    <x v="2"/>
    <x v="12"/>
    <x v="26"/>
    <x v="909"/>
  </r>
  <r>
    <x v="1"/>
    <x v="1"/>
    <x v="36"/>
    <x v="910"/>
  </r>
  <r>
    <x v="1"/>
    <x v="1"/>
    <x v="37"/>
    <x v="910"/>
  </r>
  <r>
    <x v="1"/>
    <x v="1"/>
    <x v="38"/>
    <x v="910"/>
  </r>
  <r>
    <x v="1"/>
    <x v="1"/>
    <x v="17"/>
    <x v="911"/>
  </r>
  <r>
    <x v="1"/>
    <x v="1"/>
    <x v="18"/>
    <x v="911"/>
  </r>
  <r>
    <x v="1"/>
    <x v="1"/>
    <x v="24"/>
    <x v="912"/>
  </r>
  <r>
    <x v="1"/>
    <x v="1"/>
    <x v="24"/>
    <x v="913"/>
  </r>
  <r>
    <x v="1"/>
    <x v="1"/>
    <x v="30"/>
    <x v="914"/>
  </r>
  <r>
    <x v="1"/>
    <x v="1"/>
    <x v="31"/>
    <x v="914"/>
  </r>
  <r>
    <x v="1"/>
    <x v="1"/>
    <x v="32"/>
    <x v="914"/>
  </r>
  <r>
    <x v="1"/>
    <x v="1"/>
    <x v="33"/>
    <x v="914"/>
  </r>
  <r>
    <x v="1"/>
    <x v="1"/>
    <x v="35"/>
    <x v="914"/>
  </r>
  <r>
    <x v="1"/>
    <x v="1"/>
    <x v="34"/>
    <x v="914"/>
  </r>
  <r>
    <x v="1"/>
    <x v="1"/>
    <x v="20"/>
    <x v="914"/>
  </r>
  <r>
    <x v="1"/>
    <x v="1"/>
    <x v="21"/>
    <x v="914"/>
  </r>
  <r>
    <x v="1"/>
    <x v="1"/>
    <x v="22"/>
    <x v="914"/>
  </r>
  <r>
    <x v="1"/>
    <x v="1"/>
    <x v="23"/>
    <x v="914"/>
  </r>
  <r>
    <x v="1"/>
    <x v="1"/>
    <x v="24"/>
    <x v="914"/>
  </r>
  <r>
    <x v="1"/>
    <x v="1"/>
    <x v="25"/>
    <x v="914"/>
  </r>
  <r>
    <x v="1"/>
    <x v="1"/>
    <x v="26"/>
    <x v="914"/>
  </r>
  <r>
    <x v="1"/>
    <x v="1"/>
    <x v="39"/>
    <x v="915"/>
  </r>
  <r>
    <x v="1"/>
    <x v="1"/>
    <x v="36"/>
    <x v="915"/>
  </r>
  <r>
    <x v="1"/>
    <x v="1"/>
    <x v="37"/>
    <x v="915"/>
  </r>
  <r>
    <x v="1"/>
    <x v="1"/>
    <x v="38"/>
    <x v="915"/>
  </r>
  <r>
    <x v="1"/>
    <x v="1"/>
    <x v="30"/>
    <x v="915"/>
  </r>
  <r>
    <x v="1"/>
    <x v="1"/>
    <x v="9"/>
    <x v="916"/>
  </r>
  <r>
    <x v="1"/>
    <x v="1"/>
    <x v="10"/>
    <x v="916"/>
  </r>
  <r>
    <x v="1"/>
    <x v="1"/>
    <x v="16"/>
    <x v="916"/>
  </r>
  <r>
    <x v="1"/>
    <x v="1"/>
    <x v="17"/>
    <x v="916"/>
  </r>
  <r>
    <x v="1"/>
    <x v="1"/>
    <x v="18"/>
    <x v="916"/>
  </r>
  <r>
    <x v="1"/>
    <x v="1"/>
    <x v="11"/>
    <x v="916"/>
  </r>
  <r>
    <x v="1"/>
    <x v="1"/>
    <x v="12"/>
    <x v="916"/>
  </r>
  <r>
    <x v="1"/>
    <x v="1"/>
    <x v="13"/>
    <x v="916"/>
  </r>
  <r>
    <x v="1"/>
    <x v="1"/>
    <x v="14"/>
    <x v="916"/>
  </r>
  <r>
    <x v="1"/>
    <x v="1"/>
    <x v="15"/>
    <x v="916"/>
  </r>
  <r>
    <x v="1"/>
    <x v="1"/>
    <x v="7"/>
    <x v="916"/>
  </r>
  <r>
    <x v="1"/>
    <x v="1"/>
    <x v="3"/>
    <x v="916"/>
  </r>
  <r>
    <x v="1"/>
    <x v="1"/>
    <x v="4"/>
    <x v="916"/>
  </r>
  <r>
    <x v="1"/>
    <x v="1"/>
    <x v="5"/>
    <x v="916"/>
  </r>
  <r>
    <x v="1"/>
    <x v="1"/>
    <x v="6"/>
    <x v="916"/>
  </r>
  <r>
    <x v="1"/>
    <x v="1"/>
    <x v="0"/>
    <x v="916"/>
  </r>
  <r>
    <x v="1"/>
    <x v="1"/>
    <x v="1"/>
    <x v="916"/>
  </r>
  <r>
    <x v="1"/>
    <x v="1"/>
    <x v="38"/>
    <x v="917"/>
  </r>
  <r>
    <x v="1"/>
    <x v="1"/>
    <x v="30"/>
    <x v="917"/>
  </r>
  <r>
    <x v="1"/>
    <x v="1"/>
    <x v="30"/>
    <x v="918"/>
  </r>
  <r>
    <x v="1"/>
    <x v="1"/>
    <x v="40"/>
    <x v="919"/>
  </r>
  <r>
    <x v="1"/>
    <x v="1"/>
    <x v="39"/>
    <x v="919"/>
  </r>
  <r>
    <x v="1"/>
    <x v="1"/>
    <x v="36"/>
    <x v="919"/>
  </r>
  <r>
    <x v="1"/>
    <x v="1"/>
    <x v="37"/>
    <x v="919"/>
  </r>
  <r>
    <x v="1"/>
    <x v="1"/>
    <x v="38"/>
    <x v="919"/>
  </r>
  <r>
    <x v="1"/>
    <x v="1"/>
    <x v="30"/>
    <x v="919"/>
  </r>
  <r>
    <x v="1"/>
    <x v="1"/>
    <x v="31"/>
    <x v="920"/>
  </r>
  <r>
    <x v="1"/>
    <x v="1"/>
    <x v="32"/>
    <x v="920"/>
  </r>
  <r>
    <x v="1"/>
    <x v="1"/>
    <x v="33"/>
    <x v="920"/>
  </r>
  <r>
    <x v="1"/>
    <x v="1"/>
    <x v="34"/>
    <x v="921"/>
  </r>
  <r>
    <x v="1"/>
    <x v="1"/>
    <x v="8"/>
    <x v="922"/>
  </r>
  <r>
    <x v="1"/>
    <x v="1"/>
    <x v="19"/>
    <x v="922"/>
  </r>
  <r>
    <x v="1"/>
    <x v="1"/>
    <x v="32"/>
    <x v="923"/>
  </r>
  <r>
    <x v="1"/>
    <x v="1"/>
    <x v="33"/>
    <x v="923"/>
  </r>
  <r>
    <x v="1"/>
    <x v="1"/>
    <x v="35"/>
    <x v="923"/>
  </r>
  <r>
    <x v="1"/>
    <x v="1"/>
    <x v="21"/>
    <x v="924"/>
  </r>
  <r>
    <x v="1"/>
    <x v="1"/>
    <x v="22"/>
    <x v="924"/>
  </r>
  <r>
    <x v="1"/>
    <x v="1"/>
    <x v="34"/>
    <x v="925"/>
  </r>
  <r>
    <x v="1"/>
    <x v="1"/>
    <x v="20"/>
    <x v="925"/>
  </r>
  <r>
    <x v="1"/>
    <x v="1"/>
    <x v="34"/>
    <x v="926"/>
  </r>
  <r>
    <x v="1"/>
    <x v="1"/>
    <x v="20"/>
    <x v="926"/>
  </r>
  <r>
    <x v="1"/>
    <x v="1"/>
    <x v="40"/>
    <x v="927"/>
  </r>
  <r>
    <x v="1"/>
    <x v="1"/>
    <x v="39"/>
    <x v="927"/>
  </r>
  <r>
    <x v="1"/>
    <x v="1"/>
    <x v="36"/>
    <x v="927"/>
  </r>
  <r>
    <x v="1"/>
    <x v="1"/>
    <x v="37"/>
    <x v="927"/>
  </r>
  <r>
    <x v="1"/>
    <x v="1"/>
    <x v="38"/>
    <x v="927"/>
  </r>
  <r>
    <x v="1"/>
    <x v="1"/>
    <x v="30"/>
    <x v="927"/>
  </r>
  <r>
    <x v="1"/>
    <x v="1"/>
    <x v="31"/>
    <x v="927"/>
  </r>
  <r>
    <x v="1"/>
    <x v="1"/>
    <x v="23"/>
    <x v="928"/>
  </r>
  <r>
    <x v="1"/>
    <x v="1"/>
    <x v="24"/>
    <x v="928"/>
  </r>
  <r>
    <x v="1"/>
    <x v="1"/>
    <x v="25"/>
    <x v="928"/>
  </r>
  <r>
    <x v="1"/>
    <x v="1"/>
    <x v="26"/>
    <x v="928"/>
  </r>
  <r>
    <x v="1"/>
    <x v="1"/>
    <x v="27"/>
    <x v="928"/>
  </r>
  <r>
    <x v="1"/>
    <x v="1"/>
    <x v="23"/>
    <x v="929"/>
  </r>
  <r>
    <x v="1"/>
    <x v="1"/>
    <x v="37"/>
    <x v="930"/>
  </r>
  <r>
    <x v="1"/>
    <x v="1"/>
    <x v="38"/>
    <x v="930"/>
  </r>
  <r>
    <x v="1"/>
    <x v="1"/>
    <x v="30"/>
    <x v="930"/>
  </r>
  <r>
    <x v="1"/>
    <x v="1"/>
    <x v="31"/>
    <x v="930"/>
  </r>
  <r>
    <x v="1"/>
    <x v="1"/>
    <x v="32"/>
    <x v="931"/>
  </r>
  <r>
    <x v="1"/>
    <x v="1"/>
    <x v="33"/>
    <x v="931"/>
  </r>
  <r>
    <x v="1"/>
    <x v="1"/>
    <x v="32"/>
    <x v="932"/>
  </r>
  <r>
    <x v="1"/>
    <x v="1"/>
    <x v="33"/>
    <x v="932"/>
  </r>
  <r>
    <x v="1"/>
    <x v="1"/>
    <x v="35"/>
    <x v="932"/>
  </r>
  <r>
    <x v="1"/>
    <x v="1"/>
    <x v="31"/>
    <x v="933"/>
  </r>
  <r>
    <x v="1"/>
    <x v="1"/>
    <x v="32"/>
    <x v="933"/>
  </r>
  <r>
    <x v="1"/>
    <x v="1"/>
    <x v="33"/>
    <x v="933"/>
  </r>
  <r>
    <x v="1"/>
    <x v="1"/>
    <x v="35"/>
    <x v="933"/>
  </r>
  <r>
    <x v="1"/>
    <x v="1"/>
    <x v="34"/>
    <x v="933"/>
  </r>
  <r>
    <x v="1"/>
    <x v="1"/>
    <x v="24"/>
    <x v="934"/>
  </r>
  <r>
    <x v="1"/>
    <x v="1"/>
    <x v="5"/>
    <x v="935"/>
  </r>
  <r>
    <x v="1"/>
    <x v="1"/>
    <x v="0"/>
    <x v="935"/>
  </r>
  <r>
    <x v="1"/>
    <x v="1"/>
    <x v="1"/>
    <x v="935"/>
  </r>
  <r>
    <x v="1"/>
    <x v="1"/>
    <x v="20"/>
    <x v="936"/>
  </r>
  <r>
    <x v="1"/>
    <x v="1"/>
    <x v="21"/>
    <x v="936"/>
  </r>
  <r>
    <x v="1"/>
    <x v="1"/>
    <x v="22"/>
    <x v="936"/>
  </r>
  <r>
    <x v="1"/>
    <x v="1"/>
    <x v="23"/>
    <x v="936"/>
  </r>
  <r>
    <x v="1"/>
    <x v="1"/>
    <x v="21"/>
    <x v="937"/>
  </r>
  <r>
    <x v="1"/>
    <x v="1"/>
    <x v="22"/>
    <x v="937"/>
  </r>
  <r>
    <x v="1"/>
    <x v="1"/>
    <x v="23"/>
    <x v="938"/>
  </r>
  <r>
    <x v="1"/>
    <x v="1"/>
    <x v="24"/>
    <x v="938"/>
  </r>
  <r>
    <x v="1"/>
    <x v="1"/>
    <x v="25"/>
    <x v="938"/>
  </r>
  <r>
    <x v="1"/>
    <x v="1"/>
    <x v="26"/>
    <x v="938"/>
  </r>
  <r>
    <x v="1"/>
    <x v="1"/>
    <x v="25"/>
    <x v="939"/>
  </r>
  <r>
    <x v="1"/>
    <x v="1"/>
    <x v="26"/>
    <x v="939"/>
  </r>
  <r>
    <x v="1"/>
    <x v="1"/>
    <x v="27"/>
    <x v="939"/>
  </r>
  <r>
    <x v="1"/>
    <x v="1"/>
    <x v="9"/>
    <x v="940"/>
  </r>
  <r>
    <x v="1"/>
    <x v="1"/>
    <x v="10"/>
    <x v="940"/>
  </r>
  <r>
    <x v="1"/>
    <x v="1"/>
    <x v="16"/>
    <x v="940"/>
  </r>
  <r>
    <x v="1"/>
    <x v="1"/>
    <x v="17"/>
    <x v="940"/>
  </r>
  <r>
    <x v="1"/>
    <x v="1"/>
    <x v="18"/>
    <x v="940"/>
  </r>
  <r>
    <x v="1"/>
    <x v="1"/>
    <x v="11"/>
    <x v="940"/>
  </r>
  <r>
    <x v="1"/>
    <x v="1"/>
    <x v="12"/>
    <x v="940"/>
  </r>
  <r>
    <x v="1"/>
    <x v="1"/>
    <x v="13"/>
    <x v="940"/>
  </r>
  <r>
    <x v="1"/>
    <x v="1"/>
    <x v="14"/>
    <x v="940"/>
  </r>
  <r>
    <x v="1"/>
    <x v="1"/>
    <x v="15"/>
    <x v="940"/>
  </r>
  <r>
    <x v="1"/>
    <x v="1"/>
    <x v="7"/>
    <x v="940"/>
  </r>
  <r>
    <x v="1"/>
    <x v="1"/>
    <x v="3"/>
    <x v="940"/>
  </r>
  <r>
    <x v="1"/>
    <x v="1"/>
    <x v="4"/>
    <x v="940"/>
  </r>
  <r>
    <x v="1"/>
    <x v="1"/>
    <x v="33"/>
    <x v="941"/>
  </r>
  <r>
    <x v="1"/>
    <x v="1"/>
    <x v="35"/>
    <x v="941"/>
  </r>
  <r>
    <x v="1"/>
    <x v="1"/>
    <x v="34"/>
    <x v="941"/>
  </r>
  <r>
    <x v="1"/>
    <x v="1"/>
    <x v="21"/>
    <x v="942"/>
  </r>
  <r>
    <x v="1"/>
    <x v="1"/>
    <x v="22"/>
    <x v="942"/>
  </r>
  <r>
    <x v="1"/>
    <x v="1"/>
    <x v="23"/>
    <x v="942"/>
  </r>
  <r>
    <x v="1"/>
    <x v="1"/>
    <x v="32"/>
    <x v="943"/>
  </r>
  <r>
    <x v="1"/>
    <x v="1"/>
    <x v="33"/>
    <x v="943"/>
  </r>
  <r>
    <x v="1"/>
    <x v="1"/>
    <x v="35"/>
    <x v="943"/>
  </r>
  <r>
    <x v="1"/>
    <x v="1"/>
    <x v="34"/>
    <x v="943"/>
  </r>
  <r>
    <x v="1"/>
    <x v="1"/>
    <x v="20"/>
    <x v="943"/>
  </r>
  <r>
    <x v="1"/>
    <x v="1"/>
    <x v="21"/>
    <x v="943"/>
  </r>
  <r>
    <x v="1"/>
    <x v="1"/>
    <x v="22"/>
    <x v="943"/>
  </r>
  <r>
    <x v="1"/>
    <x v="1"/>
    <x v="23"/>
    <x v="943"/>
  </r>
  <r>
    <x v="1"/>
    <x v="1"/>
    <x v="39"/>
    <x v="944"/>
  </r>
  <r>
    <x v="1"/>
    <x v="1"/>
    <x v="36"/>
    <x v="944"/>
  </r>
  <r>
    <x v="1"/>
    <x v="1"/>
    <x v="37"/>
    <x v="944"/>
  </r>
  <r>
    <x v="1"/>
    <x v="1"/>
    <x v="38"/>
    <x v="944"/>
  </r>
  <r>
    <x v="1"/>
    <x v="1"/>
    <x v="30"/>
    <x v="944"/>
  </r>
  <r>
    <x v="1"/>
    <x v="1"/>
    <x v="31"/>
    <x v="944"/>
  </r>
  <r>
    <x v="1"/>
    <x v="1"/>
    <x v="32"/>
    <x v="944"/>
  </r>
  <r>
    <x v="1"/>
    <x v="1"/>
    <x v="33"/>
    <x v="944"/>
  </r>
  <r>
    <x v="1"/>
    <x v="1"/>
    <x v="35"/>
    <x v="944"/>
  </r>
  <r>
    <x v="1"/>
    <x v="1"/>
    <x v="34"/>
    <x v="944"/>
  </r>
  <r>
    <x v="1"/>
    <x v="1"/>
    <x v="20"/>
    <x v="944"/>
  </r>
  <r>
    <x v="1"/>
    <x v="1"/>
    <x v="21"/>
    <x v="944"/>
  </r>
  <r>
    <x v="1"/>
    <x v="1"/>
    <x v="22"/>
    <x v="944"/>
  </r>
  <r>
    <x v="1"/>
    <x v="1"/>
    <x v="23"/>
    <x v="944"/>
  </r>
  <r>
    <x v="1"/>
    <x v="1"/>
    <x v="20"/>
    <x v="945"/>
  </r>
  <r>
    <x v="1"/>
    <x v="1"/>
    <x v="23"/>
    <x v="946"/>
  </r>
  <r>
    <x v="1"/>
    <x v="1"/>
    <x v="24"/>
    <x v="946"/>
  </r>
  <r>
    <x v="1"/>
    <x v="1"/>
    <x v="21"/>
    <x v="947"/>
  </r>
  <r>
    <x v="1"/>
    <x v="1"/>
    <x v="22"/>
    <x v="947"/>
  </r>
  <r>
    <x v="1"/>
    <x v="1"/>
    <x v="23"/>
    <x v="947"/>
  </r>
  <r>
    <x v="1"/>
    <x v="1"/>
    <x v="3"/>
    <x v="948"/>
  </r>
  <r>
    <x v="1"/>
    <x v="1"/>
    <x v="4"/>
    <x v="948"/>
  </r>
  <r>
    <x v="1"/>
    <x v="1"/>
    <x v="5"/>
    <x v="948"/>
  </r>
  <r>
    <x v="1"/>
    <x v="1"/>
    <x v="6"/>
    <x v="948"/>
  </r>
  <r>
    <x v="1"/>
    <x v="1"/>
    <x v="0"/>
    <x v="948"/>
  </r>
  <r>
    <x v="1"/>
    <x v="1"/>
    <x v="1"/>
    <x v="948"/>
  </r>
  <r>
    <x v="1"/>
    <x v="1"/>
    <x v="22"/>
    <x v="949"/>
  </r>
  <r>
    <x v="1"/>
    <x v="1"/>
    <x v="23"/>
    <x v="949"/>
  </r>
  <r>
    <x v="1"/>
    <x v="1"/>
    <x v="16"/>
    <x v="950"/>
  </r>
  <r>
    <x v="1"/>
    <x v="1"/>
    <x v="17"/>
    <x v="950"/>
  </r>
  <r>
    <x v="1"/>
    <x v="1"/>
    <x v="18"/>
    <x v="950"/>
  </r>
  <r>
    <x v="1"/>
    <x v="1"/>
    <x v="11"/>
    <x v="950"/>
  </r>
  <r>
    <x v="1"/>
    <x v="1"/>
    <x v="28"/>
    <x v="951"/>
  </r>
  <r>
    <x v="1"/>
    <x v="1"/>
    <x v="29"/>
    <x v="951"/>
  </r>
  <r>
    <x v="1"/>
    <x v="1"/>
    <x v="19"/>
    <x v="951"/>
  </r>
  <r>
    <x v="1"/>
    <x v="1"/>
    <x v="9"/>
    <x v="951"/>
  </r>
  <r>
    <x v="1"/>
    <x v="1"/>
    <x v="5"/>
    <x v="952"/>
  </r>
  <r>
    <x v="1"/>
    <x v="1"/>
    <x v="6"/>
    <x v="952"/>
  </r>
  <r>
    <x v="1"/>
    <x v="1"/>
    <x v="0"/>
    <x v="952"/>
  </r>
  <r>
    <x v="1"/>
    <x v="1"/>
    <x v="1"/>
    <x v="952"/>
  </r>
  <r>
    <x v="1"/>
    <x v="1"/>
    <x v="12"/>
    <x v="953"/>
  </r>
  <r>
    <x v="1"/>
    <x v="1"/>
    <x v="13"/>
    <x v="953"/>
  </r>
  <r>
    <x v="1"/>
    <x v="1"/>
    <x v="14"/>
    <x v="953"/>
  </r>
  <r>
    <x v="1"/>
    <x v="1"/>
    <x v="15"/>
    <x v="953"/>
  </r>
  <r>
    <x v="1"/>
    <x v="1"/>
    <x v="7"/>
    <x v="953"/>
  </r>
  <r>
    <x v="1"/>
    <x v="1"/>
    <x v="3"/>
    <x v="953"/>
  </r>
  <r>
    <x v="1"/>
    <x v="1"/>
    <x v="4"/>
    <x v="953"/>
  </r>
  <r>
    <x v="1"/>
    <x v="1"/>
    <x v="19"/>
    <x v="954"/>
  </r>
  <r>
    <x v="1"/>
    <x v="1"/>
    <x v="9"/>
    <x v="955"/>
  </r>
  <r>
    <x v="1"/>
    <x v="1"/>
    <x v="10"/>
    <x v="955"/>
  </r>
  <r>
    <x v="1"/>
    <x v="1"/>
    <x v="16"/>
    <x v="955"/>
  </r>
  <r>
    <x v="1"/>
    <x v="1"/>
    <x v="17"/>
    <x v="955"/>
  </r>
  <r>
    <x v="1"/>
    <x v="1"/>
    <x v="18"/>
    <x v="956"/>
  </r>
  <r>
    <x v="1"/>
    <x v="1"/>
    <x v="11"/>
    <x v="956"/>
  </r>
  <r>
    <x v="1"/>
    <x v="1"/>
    <x v="12"/>
    <x v="956"/>
  </r>
  <r>
    <x v="1"/>
    <x v="1"/>
    <x v="13"/>
    <x v="956"/>
  </r>
  <r>
    <x v="1"/>
    <x v="1"/>
    <x v="14"/>
    <x v="957"/>
  </r>
  <r>
    <x v="1"/>
    <x v="1"/>
    <x v="15"/>
    <x v="957"/>
  </r>
  <r>
    <x v="1"/>
    <x v="1"/>
    <x v="7"/>
    <x v="958"/>
  </r>
  <r>
    <x v="1"/>
    <x v="1"/>
    <x v="3"/>
    <x v="958"/>
  </r>
  <r>
    <x v="1"/>
    <x v="1"/>
    <x v="4"/>
    <x v="958"/>
  </r>
  <r>
    <x v="1"/>
    <x v="1"/>
    <x v="5"/>
    <x v="958"/>
  </r>
  <r>
    <x v="1"/>
    <x v="1"/>
    <x v="6"/>
    <x v="958"/>
  </r>
  <r>
    <x v="1"/>
    <x v="1"/>
    <x v="0"/>
    <x v="958"/>
  </r>
  <r>
    <x v="1"/>
    <x v="1"/>
    <x v="28"/>
    <x v="959"/>
  </r>
  <r>
    <x v="1"/>
    <x v="1"/>
    <x v="29"/>
    <x v="959"/>
  </r>
  <r>
    <x v="1"/>
    <x v="1"/>
    <x v="8"/>
    <x v="959"/>
  </r>
  <r>
    <x v="1"/>
    <x v="1"/>
    <x v="4"/>
    <x v="960"/>
  </r>
  <r>
    <x v="1"/>
    <x v="1"/>
    <x v="5"/>
    <x v="960"/>
  </r>
  <r>
    <x v="1"/>
    <x v="1"/>
    <x v="6"/>
    <x v="960"/>
  </r>
  <r>
    <x v="1"/>
    <x v="1"/>
    <x v="0"/>
    <x v="960"/>
  </r>
  <r>
    <x v="1"/>
    <x v="1"/>
    <x v="1"/>
    <x v="960"/>
  </r>
  <r>
    <x v="1"/>
    <x v="1"/>
    <x v="10"/>
    <x v="961"/>
  </r>
  <r>
    <x v="1"/>
    <x v="1"/>
    <x v="16"/>
    <x v="961"/>
  </r>
  <r>
    <x v="1"/>
    <x v="1"/>
    <x v="17"/>
    <x v="961"/>
  </r>
  <r>
    <x v="1"/>
    <x v="1"/>
    <x v="18"/>
    <x v="961"/>
  </r>
  <r>
    <x v="1"/>
    <x v="1"/>
    <x v="11"/>
    <x v="961"/>
  </r>
  <r>
    <x v="1"/>
    <x v="1"/>
    <x v="12"/>
    <x v="961"/>
  </r>
  <r>
    <x v="1"/>
    <x v="1"/>
    <x v="13"/>
    <x v="961"/>
  </r>
  <r>
    <x v="1"/>
    <x v="1"/>
    <x v="14"/>
    <x v="961"/>
  </r>
  <r>
    <x v="1"/>
    <x v="1"/>
    <x v="15"/>
    <x v="962"/>
  </r>
  <r>
    <x v="1"/>
    <x v="1"/>
    <x v="7"/>
    <x v="962"/>
  </r>
  <r>
    <x v="1"/>
    <x v="1"/>
    <x v="3"/>
    <x v="963"/>
  </r>
  <r>
    <x v="1"/>
    <x v="1"/>
    <x v="4"/>
    <x v="963"/>
  </r>
  <r>
    <x v="1"/>
    <x v="1"/>
    <x v="20"/>
    <x v="964"/>
  </r>
  <r>
    <x v="1"/>
    <x v="1"/>
    <x v="21"/>
    <x v="964"/>
  </r>
  <r>
    <x v="1"/>
    <x v="1"/>
    <x v="22"/>
    <x v="964"/>
  </r>
  <r>
    <x v="1"/>
    <x v="1"/>
    <x v="23"/>
    <x v="964"/>
  </r>
  <r>
    <x v="1"/>
    <x v="1"/>
    <x v="33"/>
    <x v="965"/>
  </r>
  <r>
    <x v="1"/>
    <x v="1"/>
    <x v="35"/>
    <x v="965"/>
  </r>
  <r>
    <x v="1"/>
    <x v="1"/>
    <x v="37"/>
    <x v="966"/>
  </r>
  <r>
    <x v="1"/>
    <x v="1"/>
    <x v="38"/>
    <x v="966"/>
  </r>
  <r>
    <x v="1"/>
    <x v="1"/>
    <x v="30"/>
    <x v="966"/>
  </r>
  <r>
    <x v="1"/>
    <x v="1"/>
    <x v="30"/>
    <x v="967"/>
  </r>
  <r>
    <x v="1"/>
    <x v="1"/>
    <x v="31"/>
    <x v="967"/>
  </r>
  <r>
    <x v="1"/>
    <x v="1"/>
    <x v="40"/>
    <x v="968"/>
  </r>
  <r>
    <x v="1"/>
    <x v="1"/>
    <x v="39"/>
    <x v="968"/>
  </r>
  <r>
    <x v="1"/>
    <x v="1"/>
    <x v="36"/>
    <x v="968"/>
  </r>
  <r>
    <x v="1"/>
    <x v="1"/>
    <x v="37"/>
    <x v="968"/>
  </r>
  <r>
    <x v="1"/>
    <x v="1"/>
    <x v="38"/>
    <x v="968"/>
  </r>
  <r>
    <x v="1"/>
    <x v="1"/>
    <x v="40"/>
    <x v="969"/>
  </r>
  <r>
    <x v="1"/>
    <x v="1"/>
    <x v="39"/>
    <x v="969"/>
  </r>
  <r>
    <x v="1"/>
    <x v="1"/>
    <x v="36"/>
    <x v="969"/>
  </r>
  <r>
    <x v="1"/>
    <x v="1"/>
    <x v="37"/>
    <x v="969"/>
  </r>
  <r>
    <x v="1"/>
    <x v="1"/>
    <x v="38"/>
    <x v="969"/>
  </r>
  <r>
    <x v="1"/>
    <x v="1"/>
    <x v="30"/>
    <x v="969"/>
  </r>
  <r>
    <x v="1"/>
    <x v="1"/>
    <x v="31"/>
    <x v="970"/>
  </r>
  <r>
    <x v="1"/>
    <x v="1"/>
    <x v="32"/>
    <x v="970"/>
  </r>
  <r>
    <x v="1"/>
    <x v="1"/>
    <x v="33"/>
    <x v="970"/>
  </r>
  <r>
    <x v="1"/>
    <x v="1"/>
    <x v="48"/>
    <x v="971"/>
  </r>
  <r>
    <x v="1"/>
    <x v="1"/>
    <x v="39"/>
    <x v="971"/>
  </r>
  <r>
    <x v="1"/>
    <x v="1"/>
    <x v="36"/>
    <x v="971"/>
  </r>
  <r>
    <x v="1"/>
    <x v="1"/>
    <x v="37"/>
    <x v="971"/>
  </r>
  <r>
    <x v="1"/>
    <x v="1"/>
    <x v="38"/>
    <x v="971"/>
  </r>
  <r>
    <x v="1"/>
    <x v="1"/>
    <x v="31"/>
    <x v="971"/>
  </r>
  <r>
    <x v="1"/>
    <x v="1"/>
    <x v="34"/>
    <x v="972"/>
  </r>
  <r>
    <x v="1"/>
    <x v="1"/>
    <x v="20"/>
    <x v="972"/>
  </r>
  <r>
    <x v="1"/>
    <x v="1"/>
    <x v="21"/>
    <x v="973"/>
  </r>
  <r>
    <x v="1"/>
    <x v="1"/>
    <x v="22"/>
    <x v="973"/>
  </r>
  <r>
    <x v="1"/>
    <x v="1"/>
    <x v="23"/>
    <x v="973"/>
  </r>
  <r>
    <x v="1"/>
    <x v="1"/>
    <x v="23"/>
    <x v="974"/>
  </r>
  <r>
    <x v="1"/>
    <x v="1"/>
    <x v="24"/>
    <x v="974"/>
  </r>
  <r>
    <x v="1"/>
    <x v="1"/>
    <x v="20"/>
    <x v="975"/>
  </r>
  <r>
    <x v="1"/>
    <x v="1"/>
    <x v="21"/>
    <x v="975"/>
  </r>
  <r>
    <x v="1"/>
    <x v="1"/>
    <x v="22"/>
    <x v="975"/>
  </r>
  <r>
    <x v="1"/>
    <x v="1"/>
    <x v="22"/>
    <x v="976"/>
  </r>
  <r>
    <x v="1"/>
    <x v="1"/>
    <x v="21"/>
    <x v="977"/>
  </r>
  <r>
    <x v="1"/>
    <x v="1"/>
    <x v="22"/>
    <x v="977"/>
  </r>
  <r>
    <x v="1"/>
    <x v="1"/>
    <x v="20"/>
    <x v="978"/>
  </r>
  <r>
    <x v="1"/>
    <x v="1"/>
    <x v="21"/>
    <x v="978"/>
  </r>
  <r>
    <x v="1"/>
    <x v="1"/>
    <x v="22"/>
    <x v="978"/>
  </r>
  <r>
    <x v="1"/>
    <x v="1"/>
    <x v="23"/>
    <x v="979"/>
  </r>
  <r>
    <x v="1"/>
    <x v="1"/>
    <x v="24"/>
    <x v="979"/>
  </r>
  <r>
    <x v="1"/>
    <x v="1"/>
    <x v="23"/>
    <x v="980"/>
  </r>
  <r>
    <x v="1"/>
    <x v="1"/>
    <x v="23"/>
    <x v="981"/>
  </r>
  <r>
    <x v="1"/>
    <x v="1"/>
    <x v="24"/>
    <x v="981"/>
  </r>
  <r>
    <x v="1"/>
    <x v="1"/>
    <x v="26"/>
    <x v="982"/>
  </r>
  <r>
    <x v="1"/>
    <x v="1"/>
    <x v="27"/>
    <x v="982"/>
  </r>
  <r>
    <x v="1"/>
    <x v="1"/>
    <x v="28"/>
    <x v="982"/>
  </r>
  <r>
    <x v="1"/>
    <x v="1"/>
    <x v="11"/>
    <x v="982"/>
  </r>
  <r>
    <x v="1"/>
    <x v="1"/>
    <x v="12"/>
    <x v="982"/>
  </r>
  <r>
    <x v="1"/>
    <x v="1"/>
    <x v="13"/>
    <x v="982"/>
  </r>
  <r>
    <x v="1"/>
    <x v="1"/>
    <x v="14"/>
    <x v="982"/>
  </r>
  <r>
    <x v="1"/>
    <x v="1"/>
    <x v="15"/>
    <x v="982"/>
  </r>
  <r>
    <x v="1"/>
    <x v="1"/>
    <x v="7"/>
    <x v="982"/>
  </r>
  <r>
    <x v="1"/>
    <x v="1"/>
    <x v="3"/>
    <x v="982"/>
  </r>
  <r>
    <x v="1"/>
    <x v="1"/>
    <x v="4"/>
    <x v="982"/>
  </r>
  <r>
    <x v="1"/>
    <x v="1"/>
    <x v="5"/>
    <x v="982"/>
  </r>
  <r>
    <x v="1"/>
    <x v="1"/>
    <x v="6"/>
    <x v="982"/>
  </r>
  <r>
    <x v="1"/>
    <x v="1"/>
    <x v="0"/>
    <x v="982"/>
  </r>
  <r>
    <x v="1"/>
    <x v="1"/>
    <x v="1"/>
    <x v="982"/>
  </r>
  <r>
    <x v="1"/>
    <x v="1"/>
    <x v="2"/>
    <x v="982"/>
  </r>
  <r>
    <x v="1"/>
    <x v="1"/>
    <x v="27"/>
    <x v="983"/>
  </r>
  <r>
    <x v="1"/>
    <x v="1"/>
    <x v="28"/>
    <x v="983"/>
  </r>
  <r>
    <x v="1"/>
    <x v="1"/>
    <x v="34"/>
    <x v="984"/>
  </r>
  <r>
    <x v="1"/>
    <x v="1"/>
    <x v="20"/>
    <x v="984"/>
  </r>
  <r>
    <x v="1"/>
    <x v="1"/>
    <x v="20"/>
    <x v="985"/>
  </r>
  <r>
    <x v="1"/>
    <x v="1"/>
    <x v="21"/>
    <x v="985"/>
  </r>
  <r>
    <x v="1"/>
    <x v="1"/>
    <x v="22"/>
    <x v="985"/>
  </r>
  <r>
    <x v="1"/>
    <x v="1"/>
    <x v="23"/>
    <x v="985"/>
  </r>
  <r>
    <x v="1"/>
    <x v="1"/>
    <x v="20"/>
    <x v="986"/>
  </r>
  <r>
    <x v="1"/>
    <x v="1"/>
    <x v="21"/>
    <x v="986"/>
  </r>
  <r>
    <x v="1"/>
    <x v="1"/>
    <x v="22"/>
    <x v="986"/>
  </r>
  <r>
    <x v="1"/>
    <x v="1"/>
    <x v="23"/>
    <x v="987"/>
  </r>
  <r>
    <x v="1"/>
    <x v="1"/>
    <x v="24"/>
    <x v="988"/>
  </r>
  <r>
    <x v="1"/>
    <x v="1"/>
    <x v="24"/>
    <x v="989"/>
  </r>
  <r>
    <x v="1"/>
    <x v="1"/>
    <x v="23"/>
    <x v="990"/>
  </r>
  <r>
    <x v="1"/>
    <x v="1"/>
    <x v="24"/>
    <x v="990"/>
  </r>
  <r>
    <x v="1"/>
    <x v="1"/>
    <x v="8"/>
    <x v="991"/>
  </r>
  <r>
    <x v="1"/>
    <x v="1"/>
    <x v="19"/>
    <x v="991"/>
  </r>
  <r>
    <x v="1"/>
    <x v="1"/>
    <x v="32"/>
    <x v="992"/>
  </r>
  <r>
    <x v="1"/>
    <x v="1"/>
    <x v="33"/>
    <x v="992"/>
  </r>
  <r>
    <x v="1"/>
    <x v="1"/>
    <x v="35"/>
    <x v="992"/>
  </r>
  <r>
    <x v="1"/>
    <x v="1"/>
    <x v="34"/>
    <x v="992"/>
  </r>
  <r>
    <x v="1"/>
    <x v="1"/>
    <x v="20"/>
    <x v="992"/>
  </r>
  <r>
    <x v="1"/>
    <x v="1"/>
    <x v="21"/>
    <x v="993"/>
  </r>
  <r>
    <x v="1"/>
    <x v="1"/>
    <x v="22"/>
    <x v="993"/>
  </r>
  <r>
    <x v="1"/>
    <x v="1"/>
    <x v="23"/>
    <x v="993"/>
  </r>
  <r>
    <x v="1"/>
    <x v="1"/>
    <x v="24"/>
    <x v="993"/>
  </r>
  <r>
    <x v="1"/>
    <x v="1"/>
    <x v="23"/>
    <x v="994"/>
  </r>
  <r>
    <x v="1"/>
    <x v="1"/>
    <x v="24"/>
    <x v="994"/>
  </r>
  <r>
    <x v="1"/>
    <x v="1"/>
    <x v="21"/>
    <x v="995"/>
  </r>
  <r>
    <x v="1"/>
    <x v="1"/>
    <x v="22"/>
    <x v="995"/>
  </r>
  <r>
    <x v="1"/>
    <x v="1"/>
    <x v="23"/>
    <x v="995"/>
  </r>
  <r>
    <x v="1"/>
    <x v="1"/>
    <x v="24"/>
    <x v="995"/>
  </r>
  <r>
    <x v="1"/>
    <x v="1"/>
    <x v="25"/>
    <x v="996"/>
  </r>
  <r>
    <x v="1"/>
    <x v="1"/>
    <x v="25"/>
    <x v="997"/>
  </r>
  <r>
    <x v="1"/>
    <x v="1"/>
    <x v="26"/>
    <x v="997"/>
  </r>
  <r>
    <x v="1"/>
    <x v="1"/>
    <x v="27"/>
    <x v="997"/>
  </r>
  <r>
    <x v="1"/>
    <x v="1"/>
    <x v="25"/>
    <x v="998"/>
  </r>
  <r>
    <x v="1"/>
    <x v="1"/>
    <x v="26"/>
    <x v="998"/>
  </r>
  <r>
    <x v="1"/>
    <x v="1"/>
    <x v="27"/>
    <x v="998"/>
  </r>
  <r>
    <x v="1"/>
    <x v="1"/>
    <x v="26"/>
    <x v="999"/>
  </r>
  <r>
    <x v="1"/>
    <x v="1"/>
    <x v="27"/>
    <x v="1000"/>
  </r>
  <r>
    <x v="1"/>
    <x v="1"/>
    <x v="29"/>
    <x v="1001"/>
  </r>
  <r>
    <x v="1"/>
    <x v="1"/>
    <x v="8"/>
    <x v="1001"/>
  </r>
  <r>
    <x v="1"/>
    <x v="1"/>
    <x v="19"/>
    <x v="1001"/>
  </r>
  <r>
    <x v="1"/>
    <x v="1"/>
    <x v="9"/>
    <x v="1002"/>
  </r>
  <r>
    <x v="1"/>
    <x v="1"/>
    <x v="10"/>
    <x v="1002"/>
  </r>
  <r>
    <x v="1"/>
    <x v="1"/>
    <x v="16"/>
    <x v="1002"/>
  </r>
  <r>
    <x v="1"/>
    <x v="1"/>
    <x v="17"/>
    <x v="1002"/>
  </r>
  <r>
    <x v="1"/>
    <x v="1"/>
    <x v="18"/>
    <x v="1002"/>
  </r>
  <r>
    <x v="1"/>
    <x v="1"/>
    <x v="11"/>
    <x v="1002"/>
  </r>
  <r>
    <x v="1"/>
    <x v="1"/>
    <x v="12"/>
    <x v="1002"/>
  </r>
  <r>
    <x v="1"/>
    <x v="1"/>
    <x v="13"/>
    <x v="1002"/>
  </r>
  <r>
    <x v="1"/>
    <x v="1"/>
    <x v="14"/>
    <x v="1002"/>
  </r>
  <r>
    <x v="1"/>
    <x v="1"/>
    <x v="15"/>
    <x v="1002"/>
  </r>
  <r>
    <x v="1"/>
    <x v="1"/>
    <x v="12"/>
    <x v="1003"/>
  </r>
  <r>
    <x v="1"/>
    <x v="1"/>
    <x v="13"/>
    <x v="1003"/>
  </r>
  <r>
    <x v="1"/>
    <x v="1"/>
    <x v="14"/>
    <x v="1003"/>
  </r>
  <r>
    <x v="1"/>
    <x v="1"/>
    <x v="15"/>
    <x v="1003"/>
  </r>
  <r>
    <x v="1"/>
    <x v="1"/>
    <x v="7"/>
    <x v="1003"/>
  </r>
  <r>
    <x v="1"/>
    <x v="1"/>
    <x v="3"/>
    <x v="1003"/>
  </r>
  <r>
    <x v="1"/>
    <x v="1"/>
    <x v="4"/>
    <x v="1003"/>
  </r>
  <r>
    <x v="1"/>
    <x v="1"/>
    <x v="14"/>
    <x v="1004"/>
  </r>
  <r>
    <x v="1"/>
    <x v="1"/>
    <x v="15"/>
    <x v="1004"/>
  </r>
  <r>
    <x v="1"/>
    <x v="1"/>
    <x v="7"/>
    <x v="1004"/>
  </r>
  <r>
    <x v="1"/>
    <x v="1"/>
    <x v="12"/>
    <x v="1005"/>
  </r>
  <r>
    <x v="1"/>
    <x v="1"/>
    <x v="13"/>
    <x v="1005"/>
  </r>
  <r>
    <x v="1"/>
    <x v="1"/>
    <x v="14"/>
    <x v="1005"/>
  </r>
  <r>
    <x v="1"/>
    <x v="1"/>
    <x v="15"/>
    <x v="1005"/>
  </r>
  <r>
    <x v="1"/>
    <x v="1"/>
    <x v="10"/>
    <x v="1006"/>
  </r>
  <r>
    <x v="1"/>
    <x v="1"/>
    <x v="16"/>
    <x v="1006"/>
  </r>
  <r>
    <x v="1"/>
    <x v="1"/>
    <x v="17"/>
    <x v="1006"/>
  </r>
  <r>
    <x v="1"/>
    <x v="1"/>
    <x v="18"/>
    <x v="1006"/>
  </r>
  <r>
    <x v="1"/>
    <x v="1"/>
    <x v="11"/>
    <x v="1006"/>
  </r>
  <r>
    <x v="1"/>
    <x v="1"/>
    <x v="19"/>
    <x v="1007"/>
  </r>
  <r>
    <x v="1"/>
    <x v="1"/>
    <x v="9"/>
    <x v="1007"/>
  </r>
  <r>
    <x v="1"/>
    <x v="1"/>
    <x v="10"/>
    <x v="1007"/>
  </r>
  <r>
    <x v="1"/>
    <x v="1"/>
    <x v="16"/>
    <x v="1007"/>
  </r>
  <r>
    <x v="1"/>
    <x v="1"/>
    <x v="17"/>
    <x v="1007"/>
  </r>
  <r>
    <x v="1"/>
    <x v="1"/>
    <x v="18"/>
    <x v="1007"/>
  </r>
  <r>
    <x v="1"/>
    <x v="1"/>
    <x v="11"/>
    <x v="1007"/>
  </r>
  <r>
    <x v="1"/>
    <x v="1"/>
    <x v="12"/>
    <x v="1007"/>
  </r>
  <r>
    <x v="1"/>
    <x v="1"/>
    <x v="13"/>
    <x v="1007"/>
  </r>
  <r>
    <x v="1"/>
    <x v="1"/>
    <x v="14"/>
    <x v="1007"/>
  </r>
  <r>
    <x v="1"/>
    <x v="1"/>
    <x v="15"/>
    <x v="1007"/>
  </r>
  <r>
    <x v="1"/>
    <x v="1"/>
    <x v="7"/>
    <x v="1008"/>
  </r>
  <r>
    <x v="1"/>
    <x v="1"/>
    <x v="3"/>
    <x v="1008"/>
  </r>
  <r>
    <x v="1"/>
    <x v="1"/>
    <x v="4"/>
    <x v="1008"/>
  </r>
  <r>
    <x v="1"/>
    <x v="1"/>
    <x v="5"/>
    <x v="1008"/>
  </r>
  <r>
    <x v="1"/>
    <x v="1"/>
    <x v="6"/>
    <x v="1008"/>
  </r>
  <r>
    <x v="1"/>
    <x v="1"/>
    <x v="1"/>
    <x v="1009"/>
  </r>
  <r>
    <x v="1"/>
    <x v="1"/>
    <x v="2"/>
    <x v="1009"/>
  </r>
  <r>
    <x v="1"/>
    <x v="1"/>
    <x v="7"/>
    <x v="1010"/>
  </r>
  <r>
    <x v="1"/>
    <x v="1"/>
    <x v="3"/>
    <x v="1010"/>
  </r>
  <r>
    <x v="1"/>
    <x v="1"/>
    <x v="4"/>
    <x v="1010"/>
  </r>
  <r>
    <x v="1"/>
    <x v="1"/>
    <x v="5"/>
    <x v="1010"/>
  </r>
  <r>
    <x v="1"/>
    <x v="1"/>
    <x v="6"/>
    <x v="1010"/>
  </r>
  <r>
    <x v="1"/>
    <x v="1"/>
    <x v="0"/>
    <x v="1011"/>
  </r>
  <r>
    <x v="1"/>
    <x v="1"/>
    <x v="0"/>
    <x v="1012"/>
  </r>
  <r>
    <x v="1"/>
    <x v="1"/>
    <x v="1"/>
    <x v="1012"/>
  </r>
  <r>
    <x v="1"/>
    <x v="1"/>
    <x v="2"/>
    <x v="1012"/>
  </r>
  <r>
    <x v="1"/>
    <x v="1"/>
    <x v="0"/>
    <x v="1013"/>
  </r>
  <r>
    <x v="1"/>
    <x v="1"/>
    <x v="1"/>
    <x v="1013"/>
  </r>
  <r>
    <x v="1"/>
    <x v="1"/>
    <x v="2"/>
    <x v="1013"/>
  </r>
  <r>
    <x v="1"/>
    <x v="1"/>
    <x v="0"/>
    <x v="1014"/>
  </r>
  <r>
    <x v="1"/>
    <x v="1"/>
    <x v="1"/>
    <x v="1014"/>
  </r>
  <r>
    <x v="1"/>
    <x v="1"/>
    <x v="2"/>
    <x v="1014"/>
  </r>
  <r>
    <x v="1"/>
    <x v="1"/>
    <x v="22"/>
    <x v="1015"/>
  </r>
  <r>
    <x v="1"/>
    <x v="1"/>
    <x v="23"/>
    <x v="1015"/>
  </r>
  <r>
    <x v="1"/>
    <x v="1"/>
    <x v="22"/>
    <x v="1016"/>
  </r>
  <r>
    <x v="1"/>
    <x v="1"/>
    <x v="23"/>
    <x v="1016"/>
  </r>
  <r>
    <x v="1"/>
    <x v="1"/>
    <x v="24"/>
    <x v="1017"/>
  </r>
  <r>
    <x v="1"/>
    <x v="1"/>
    <x v="24"/>
    <x v="1018"/>
  </r>
  <r>
    <x v="1"/>
    <x v="1"/>
    <x v="23"/>
    <x v="1019"/>
  </r>
  <r>
    <x v="1"/>
    <x v="1"/>
    <x v="5"/>
    <x v="1020"/>
  </r>
  <r>
    <x v="1"/>
    <x v="1"/>
    <x v="6"/>
    <x v="1020"/>
  </r>
  <r>
    <x v="1"/>
    <x v="1"/>
    <x v="19"/>
    <x v="1021"/>
  </r>
  <r>
    <x v="1"/>
    <x v="1"/>
    <x v="29"/>
    <x v="1022"/>
  </r>
  <r>
    <x v="1"/>
    <x v="1"/>
    <x v="8"/>
    <x v="1022"/>
  </r>
  <r>
    <x v="1"/>
    <x v="1"/>
    <x v="19"/>
    <x v="1022"/>
  </r>
  <r>
    <x v="1"/>
    <x v="1"/>
    <x v="9"/>
    <x v="1022"/>
  </r>
  <r>
    <x v="1"/>
    <x v="1"/>
    <x v="8"/>
    <x v="1023"/>
  </r>
  <r>
    <x v="1"/>
    <x v="1"/>
    <x v="19"/>
    <x v="1023"/>
  </r>
  <r>
    <x v="1"/>
    <x v="1"/>
    <x v="17"/>
    <x v="1023"/>
  </r>
  <r>
    <x v="1"/>
    <x v="1"/>
    <x v="18"/>
    <x v="1023"/>
  </r>
  <r>
    <x v="1"/>
    <x v="1"/>
    <x v="11"/>
    <x v="1023"/>
  </r>
  <r>
    <x v="1"/>
    <x v="1"/>
    <x v="12"/>
    <x v="1023"/>
  </r>
  <r>
    <x v="1"/>
    <x v="1"/>
    <x v="13"/>
    <x v="1023"/>
  </r>
  <r>
    <x v="1"/>
    <x v="1"/>
    <x v="15"/>
    <x v="1024"/>
  </r>
  <r>
    <x v="1"/>
    <x v="1"/>
    <x v="7"/>
    <x v="1024"/>
  </r>
  <r>
    <x v="1"/>
    <x v="1"/>
    <x v="3"/>
    <x v="1024"/>
  </r>
  <r>
    <x v="1"/>
    <x v="1"/>
    <x v="4"/>
    <x v="1024"/>
  </r>
  <r>
    <x v="1"/>
    <x v="1"/>
    <x v="5"/>
    <x v="1024"/>
  </r>
  <r>
    <x v="1"/>
    <x v="1"/>
    <x v="6"/>
    <x v="1024"/>
  </r>
  <r>
    <x v="1"/>
    <x v="1"/>
    <x v="0"/>
    <x v="1024"/>
  </r>
  <r>
    <x v="1"/>
    <x v="1"/>
    <x v="9"/>
    <x v="1025"/>
  </r>
  <r>
    <x v="1"/>
    <x v="1"/>
    <x v="10"/>
    <x v="1025"/>
  </r>
  <r>
    <x v="1"/>
    <x v="1"/>
    <x v="16"/>
    <x v="1025"/>
  </r>
  <r>
    <x v="1"/>
    <x v="1"/>
    <x v="17"/>
    <x v="1025"/>
  </r>
  <r>
    <x v="1"/>
    <x v="1"/>
    <x v="18"/>
    <x v="1025"/>
  </r>
  <r>
    <x v="1"/>
    <x v="1"/>
    <x v="11"/>
    <x v="1025"/>
  </r>
  <r>
    <x v="1"/>
    <x v="1"/>
    <x v="12"/>
    <x v="1025"/>
  </r>
  <r>
    <x v="1"/>
    <x v="1"/>
    <x v="13"/>
    <x v="1025"/>
  </r>
  <r>
    <x v="1"/>
    <x v="1"/>
    <x v="14"/>
    <x v="1025"/>
  </r>
  <r>
    <x v="1"/>
    <x v="1"/>
    <x v="15"/>
    <x v="1025"/>
  </r>
  <r>
    <x v="1"/>
    <x v="1"/>
    <x v="7"/>
    <x v="1025"/>
  </r>
  <r>
    <x v="1"/>
    <x v="1"/>
    <x v="3"/>
    <x v="1025"/>
  </r>
  <r>
    <x v="1"/>
    <x v="1"/>
    <x v="4"/>
    <x v="1025"/>
  </r>
  <r>
    <x v="1"/>
    <x v="1"/>
    <x v="10"/>
    <x v="1026"/>
  </r>
  <r>
    <x v="1"/>
    <x v="1"/>
    <x v="16"/>
    <x v="1026"/>
  </r>
  <r>
    <x v="1"/>
    <x v="1"/>
    <x v="17"/>
    <x v="1026"/>
  </r>
  <r>
    <x v="1"/>
    <x v="1"/>
    <x v="18"/>
    <x v="1026"/>
  </r>
  <r>
    <x v="1"/>
    <x v="1"/>
    <x v="11"/>
    <x v="1026"/>
  </r>
  <r>
    <x v="1"/>
    <x v="1"/>
    <x v="12"/>
    <x v="1026"/>
  </r>
  <r>
    <x v="1"/>
    <x v="1"/>
    <x v="13"/>
    <x v="1026"/>
  </r>
  <r>
    <x v="1"/>
    <x v="1"/>
    <x v="14"/>
    <x v="1026"/>
  </r>
  <r>
    <x v="1"/>
    <x v="1"/>
    <x v="15"/>
    <x v="1026"/>
  </r>
  <r>
    <x v="1"/>
    <x v="1"/>
    <x v="7"/>
    <x v="1026"/>
  </r>
  <r>
    <x v="1"/>
    <x v="1"/>
    <x v="3"/>
    <x v="1026"/>
  </r>
  <r>
    <x v="1"/>
    <x v="1"/>
    <x v="4"/>
    <x v="1026"/>
  </r>
  <r>
    <x v="1"/>
    <x v="1"/>
    <x v="4"/>
    <x v="1027"/>
  </r>
  <r>
    <x v="1"/>
    <x v="1"/>
    <x v="5"/>
    <x v="1027"/>
  </r>
  <r>
    <x v="1"/>
    <x v="1"/>
    <x v="6"/>
    <x v="1027"/>
  </r>
  <r>
    <x v="1"/>
    <x v="1"/>
    <x v="0"/>
    <x v="1027"/>
  </r>
  <r>
    <x v="1"/>
    <x v="1"/>
    <x v="1"/>
    <x v="1027"/>
  </r>
  <r>
    <x v="1"/>
    <x v="1"/>
    <x v="4"/>
    <x v="1028"/>
  </r>
  <r>
    <x v="1"/>
    <x v="1"/>
    <x v="5"/>
    <x v="1028"/>
  </r>
  <r>
    <x v="1"/>
    <x v="1"/>
    <x v="6"/>
    <x v="1028"/>
  </r>
  <r>
    <x v="1"/>
    <x v="1"/>
    <x v="0"/>
    <x v="1028"/>
  </r>
  <r>
    <x v="1"/>
    <x v="1"/>
    <x v="1"/>
    <x v="1028"/>
  </r>
  <r>
    <x v="1"/>
    <x v="1"/>
    <x v="24"/>
    <x v="1029"/>
  </r>
  <r>
    <x v="1"/>
    <x v="1"/>
    <x v="25"/>
    <x v="1029"/>
  </r>
  <r>
    <x v="1"/>
    <x v="1"/>
    <x v="26"/>
    <x v="1029"/>
  </r>
  <r>
    <x v="1"/>
    <x v="1"/>
    <x v="27"/>
    <x v="1029"/>
  </r>
  <r>
    <x v="1"/>
    <x v="1"/>
    <x v="25"/>
    <x v="1030"/>
  </r>
  <r>
    <x v="1"/>
    <x v="1"/>
    <x v="26"/>
    <x v="1030"/>
  </r>
  <r>
    <x v="1"/>
    <x v="1"/>
    <x v="25"/>
    <x v="1031"/>
  </r>
  <r>
    <x v="1"/>
    <x v="1"/>
    <x v="26"/>
    <x v="1031"/>
  </r>
  <r>
    <x v="1"/>
    <x v="1"/>
    <x v="25"/>
    <x v="1032"/>
  </r>
  <r>
    <x v="1"/>
    <x v="1"/>
    <x v="26"/>
    <x v="1032"/>
  </r>
  <r>
    <x v="1"/>
    <x v="1"/>
    <x v="27"/>
    <x v="1032"/>
  </r>
  <r>
    <x v="1"/>
    <x v="1"/>
    <x v="25"/>
    <x v="1033"/>
  </r>
  <r>
    <x v="1"/>
    <x v="1"/>
    <x v="26"/>
    <x v="1033"/>
  </r>
  <r>
    <x v="1"/>
    <x v="1"/>
    <x v="27"/>
    <x v="1033"/>
  </r>
  <r>
    <x v="1"/>
    <x v="1"/>
    <x v="28"/>
    <x v="1033"/>
  </r>
  <r>
    <x v="1"/>
    <x v="1"/>
    <x v="25"/>
    <x v="1034"/>
  </r>
  <r>
    <x v="1"/>
    <x v="1"/>
    <x v="26"/>
    <x v="1034"/>
  </r>
  <r>
    <x v="1"/>
    <x v="1"/>
    <x v="25"/>
    <x v="1035"/>
  </r>
  <r>
    <x v="1"/>
    <x v="1"/>
    <x v="26"/>
    <x v="1035"/>
  </r>
  <r>
    <x v="1"/>
    <x v="1"/>
    <x v="29"/>
    <x v="1036"/>
  </r>
  <r>
    <x v="1"/>
    <x v="1"/>
    <x v="17"/>
    <x v="1036"/>
  </r>
  <r>
    <x v="1"/>
    <x v="1"/>
    <x v="18"/>
    <x v="1036"/>
  </r>
  <r>
    <x v="1"/>
    <x v="1"/>
    <x v="11"/>
    <x v="1036"/>
  </r>
  <r>
    <x v="1"/>
    <x v="1"/>
    <x v="12"/>
    <x v="1036"/>
  </r>
  <r>
    <x v="1"/>
    <x v="1"/>
    <x v="13"/>
    <x v="1036"/>
  </r>
  <r>
    <x v="1"/>
    <x v="1"/>
    <x v="14"/>
    <x v="1036"/>
  </r>
  <r>
    <x v="1"/>
    <x v="1"/>
    <x v="15"/>
    <x v="1036"/>
  </r>
  <r>
    <x v="1"/>
    <x v="1"/>
    <x v="7"/>
    <x v="1036"/>
  </r>
  <r>
    <x v="1"/>
    <x v="1"/>
    <x v="3"/>
    <x v="1036"/>
  </r>
  <r>
    <x v="1"/>
    <x v="1"/>
    <x v="4"/>
    <x v="1036"/>
  </r>
  <r>
    <x v="1"/>
    <x v="1"/>
    <x v="23"/>
    <x v="1037"/>
  </r>
  <r>
    <x v="1"/>
    <x v="1"/>
    <x v="24"/>
    <x v="1037"/>
  </r>
  <r>
    <x v="1"/>
    <x v="1"/>
    <x v="24"/>
    <x v="1038"/>
  </r>
  <r>
    <x v="1"/>
    <x v="1"/>
    <x v="25"/>
    <x v="1038"/>
  </r>
  <r>
    <x v="1"/>
    <x v="1"/>
    <x v="23"/>
    <x v="1039"/>
  </r>
  <r>
    <x v="1"/>
    <x v="1"/>
    <x v="24"/>
    <x v="1039"/>
  </r>
  <r>
    <x v="1"/>
    <x v="1"/>
    <x v="27"/>
    <x v="1040"/>
  </r>
  <r>
    <x v="1"/>
    <x v="1"/>
    <x v="28"/>
    <x v="1040"/>
  </r>
  <r>
    <x v="1"/>
    <x v="1"/>
    <x v="27"/>
    <x v="1041"/>
  </r>
  <r>
    <x v="1"/>
    <x v="1"/>
    <x v="19"/>
    <x v="1041"/>
  </r>
  <r>
    <x v="1"/>
    <x v="1"/>
    <x v="9"/>
    <x v="1041"/>
  </r>
  <r>
    <x v="1"/>
    <x v="1"/>
    <x v="10"/>
    <x v="1041"/>
  </r>
  <r>
    <x v="1"/>
    <x v="1"/>
    <x v="16"/>
    <x v="1041"/>
  </r>
  <r>
    <x v="1"/>
    <x v="1"/>
    <x v="17"/>
    <x v="1041"/>
  </r>
  <r>
    <x v="1"/>
    <x v="1"/>
    <x v="18"/>
    <x v="1041"/>
  </r>
  <r>
    <x v="1"/>
    <x v="1"/>
    <x v="11"/>
    <x v="1041"/>
  </r>
  <r>
    <x v="1"/>
    <x v="1"/>
    <x v="12"/>
    <x v="1041"/>
  </r>
  <r>
    <x v="1"/>
    <x v="1"/>
    <x v="13"/>
    <x v="1042"/>
  </r>
  <r>
    <x v="1"/>
    <x v="1"/>
    <x v="14"/>
    <x v="1042"/>
  </r>
  <r>
    <x v="1"/>
    <x v="1"/>
    <x v="15"/>
    <x v="1042"/>
  </r>
  <r>
    <x v="1"/>
    <x v="1"/>
    <x v="7"/>
    <x v="1042"/>
  </r>
  <r>
    <x v="1"/>
    <x v="1"/>
    <x v="3"/>
    <x v="1042"/>
  </r>
  <r>
    <x v="1"/>
    <x v="1"/>
    <x v="4"/>
    <x v="1042"/>
  </r>
  <r>
    <x v="1"/>
    <x v="1"/>
    <x v="5"/>
    <x v="1042"/>
  </r>
  <r>
    <x v="1"/>
    <x v="1"/>
    <x v="6"/>
    <x v="1042"/>
  </r>
  <r>
    <x v="1"/>
    <x v="1"/>
    <x v="0"/>
    <x v="1042"/>
  </r>
  <r>
    <x v="1"/>
    <x v="1"/>
    <x v="1"/>
    <x v="1042"/>
  </r>
  <r>
    <x v="1"/>
    <x v="1"/>
    <x v="3"/>
    <x v="1043"/>
  </r>
  <r>
    <x v="1"/>
    <x v="1"/>
    <x v="4"/>
    <x v="1043"/>
  </r>
  <r>
    <x v="1"/>
    <x v="1"/>
    <x v="5"/>
    <x v="1043"/>
  </r>
  <r>
    <x v="1"/>
    <x v="1"/>
    <x v="6"/>
    <x v="1043"/>
  </r>
  <r>
    <x v="1"/>
    <x v="1"/>
    <x v="0"/>
    <x v="1043"/>
  </r>
  <r>
    <x v="1"/>
    <x v="1"/>
    <x v="1"/>
    <x v="1043"/>
  </r>
  <r>
    <x v="1"/>
    <x v="1"/>
    <x v="26"/>
    <x v="1044"/>
  </r>
  <r>
    <x v="1"/>
    <x v="1"/>
    <x v="27"/>
    <x v="1044"/>
  </r>
  <r>
    <x v="1"/>
    <x v="1"/>
    <x v="28"/>
    <x v="1044"/>
  </r>
  <r>
    <x v="1"/>
    <x v="1"/>
    <x v="29"/>
    <x v="1044"/>
  </r>
  <r>
    <x v="1"/>
    <x v="1"/>
    <x v="8"/>
    <x v="1044"/>
  </r>
  <r>
    <x v="1"/>
    <x v="1"/>
    <x v="19"/>
    <x v="1044"/>
  </r>
  <r>
    <x v="1"/>
    <x v="1"/>
    <x v="10"/>
    <x v="1044"/>
  </r>
  <r>
    <x v="1"/>
    <x v="1"/>
    <x v="16"/>
    <x v="1044"/>
  </r>
  <r>
    <x v="1"/>
    <x v="1"/>
    <x v="17"/>
    <x v="1044"/>
  </r>
  <r>
    <x v="1"/>
    <x v="1"/>
    <x v="18"/>
    <x v="1044"/>
  </r>
  <r>
    <x v="1"/>
    <x v="1"/>
    <x v="11"/>
    <x v="1044"/>
  </r>
  <r>
    <x v="1"/>
    <x v="1"/>
    <x v="12"/>
    <x v="1045"/>
  </r>
  <r>
    <x v="1"/>
    <x v="1"/>
    <x v="13"/>
    <x v="1045"/>
  </r>
  <r>
    <x v="1"/>
    <x v="1"/>
    <x v="14"/>
    <x v="1045"/>
  </r>
  <r>
    <x v="1"/>
    <x v="1"/>
    <x v="15"/>
    <x v="1045"/>
  </r>
  <r>
    <x v="1"/>
    <x v="1"/>
    <x v="7"/>
    <x v="1045"/>
  </r>
  <r>
    <x v="1"/>
    <x v="1"/>
    <x v="3"/>
    <x v="1045"/>
  </r>
  <r>
    <x v="1"/>
    <x v="1"/>
    <x v="4"/>
    <x v="1045"/>
  </r>
  <r>
    <x v="1"/>
    <x v="1"/>
    <x v="5"/>
    <x v="1045"/>
  </r>
  <r>
    <x v="1"/>
    <x v="1"/>
    <x v="6"/>
    <x v="1045"/>
  </r>
  <r>
    <x v="1"/>
    <x v="1"/>
    <x v="0"/>
    <x v="1045"/>
  </r>
  <r>
    <x v="1"/>
    <x v="1"/>
    <x v="1"/>
    <x v="1045"/>
  </r>
  <r>
    <x v="1"/>
    <x v="1"/>
    <x v="18"/>
    <x v="1046"/>
  </r>
  <r>
    <x v="1"/>
    <x v="1"/>
    <x v="11"/>
    <x v="1046"/>
  </r>
  <r>
    <x v="1"/>
    <x v="1"/>
    <x v="12"/>
    <x v="1046"/>
  </r>
  <r>
    <x v="1"/>
    <x v="1"/>
    <x v="13"/>
    <x v="1046"/>
  </r>
  <r>
    <x v="1"/>
    <x v="1"/>
    <x v="14"/>
    <x v="1046"/>
  </r>
  <r>
    <x v="1"/>
    <x v="1"/>
    <x v="15"/>
    <x v="1047"/>
  </r>
  <r>
    <x v="1"/>
    <x v="1"/>
    <x v="7"/>
    <x v="1047"/>
  </r>
  <r>
    <x v="1"/>
    <x v="1"/>
    <x v="3"/>
    <x v="1047"/>
  </r>
  <r>
    <x v="1"/>
    <x v="1"/>
    <x v="4"/>
    <x v="1047"/>
  </r>
  <r>
    <x v="1"/>
    <x v="1"/>
    <x v="5"/>
    <x v="1047"/>
  </r>
  <r>
    <x v="1"/>
    <x v="1"/>
    <x v="6"/>
    <x v="1047"/>
  </r>
  <r>
    <x v="1"/>
    <x v="1"/>
    <x v="0"/>
    <x v="1047"/>
  </r>
  <r>
    <x v="1"/>
    <x v="1"/>
    <x v="1"/>
    <x v="1047"/>
  </r>
  <r>
    <x v="1"/>
    <x v="1"/>
    <x v="13"/>
    <x v="1048"/>
  </r>
  <r>
    <x v="1"/>
    <x v="1"/>
    <x v="14"/>
    <x v="1048"/>
  </r>
  <r>
    <x v="1"/>
    <x v="1"/>
    <x v="15"/>
    <x v="1048"/>
  </r>
  <r>
    <x v="1"/>
    <x v="1"/>
    <x v="7"/>
    <x v="1048"/>
  </r>
  <r>
    <x v="1"/>
    <x v="1"/>
    <x v="3"/>
    <x v="1048"/>
  </r>
  <r>
    <x v="1"/>
    <x v="1"/>
    <x v="13"/>
    <x v="1049"/>
  </r>
  <r>
    <x v="1"/>
    <x v="1"/>
    <x v="14"/>
    <x v="1049"/>
  </r>
  <r>
    <x v="1"/>
    <x v="1"/>
    <x v="15"/>
    <x v="1049"/>
  </r>
  <r>
    <x v="1"/>
    <x v="1"/>
    <x v="7"/>
    <x v="1049"/>
  </r>
  <r>
    <x v="1"/>
    <x v="1"/>
    <x v="24"/>
    <x v="1050"/>
  </r>
  <r>
    <x v="1"/>
    <x v="1"/>
    <x v="25"/>
    <x v="1050"/>
  </r>
  <r>
    <x v="1"/>
    <x v="1"/>
    <x v="26"/>
    <x v="1050"/>
  </r>
  <r>
    <x v="1"/>
    <x v="1"/>
    <x v="27"/>
    <x v="1050"/>
  </r>
  <r>
    <x v="1"/>
    <x v="1"/>
    <x v="24"/>
    <x v="1051"/>
  </r>
  <r>
    <x v="1"/>
    <x v="1"/>
    <x v="25"/>
    <x v="1051"/>
  </r>
  <r>
    <x v="1"/>
    <x v="1"/>
    <x v="29"/>
    <x v="1052"/>
  </r>
  <r>
    <x v="1"/>
    <x v="1"/>
    <x v="8"/>
    <x v="1052"/>
  </r>
  <r>
    <x v="1"/>
    <x v="1"/>
    <x v="19"/>
    <x v="1052"/>
  </r>
  <r>
    <x v="1"/>
    <x v="1"/>
    <x v="9"/>
    <x v="1052"/>
  </r>
  <r>
    <x v="1"/>
    <x v="1"/>
    <x v="10"/>
    <x v="1052"/>
  </r>
  <r>
    <x v="1"/>
    <x v="1"/>
    <x v="16"/>
    <x v="1052"/>
  </r>
  <r>
    <x v="1"/>
    <x v="1"/>
    <x v="17"/>
    <x v="1052"/>
  </r>
  <r>
    <x v="1"/>
    <x v="1"/>
    <x v="18"/>
    <x v="1052"/>
  </r>
  <r>
    <x v="1"/>
    <x v="1"/>
    <x v="11"/>
    <x v="1052"/>
  </r>
  <r>
    <x v="1"/>
    <x v="1"/>
    <x v="12"/>
    <x v="1052"/>
  </r>
  <r>
    <x v="1"/>
    <x v="1"/>
    <x v="13"/>
    <x v="1052"/>
  </r>
  <r>
    <x v="1"/>
    <x v="1"/>
    <x v="14"/>
    <x v="1052"/>
  </r>
  <r>
    <x v="1"/>
    <x v="1"/>
    <x v="15"/>
    <x v="1052"/>
  </r>
  <r>
    <x v="1"/>
    <x v="1"/>
    <x v="7"/>
    <x v="1052"/>
  </r>
  <r>
    <x v="1"/>
    <x v="1"/>
    <x v="3"/>
    <x v="1052"/>
  </r>
  <r>
    <x v="1"/>
    <x v="1"/>
    <x v="4"/>
    <x v="1052"/>
  </r>
  <r>
    <x v="1"/>
    <x v="1"/>
    <x v="5"/>
    <x v="1052"/>
  </r>
  <r>
    <x v="1"/>
    <x v="1"/>
    <x v="6"/>
    <x v="1052"/>
  </r>
  <r>
    <x v="1"/>
    <x v="1"/>
    <x v="0"/>
    <x v="1052"/>
  </r>
  <r>
    <x v="1"/>
    <x v="1"/>
    <x v="1"/>
    <x v="1052"/>
  </r>
  <r>
    <x v="1"/>
    <x v="1"/>
    <x v="16"/>
    <x v="1053"/>
  </r>
  <r>
    <x v="1"/>
    <x v="1"/>
    <x v="17"/>
    <x v="1053"/>
  </r>
  <r>
    <x v="1"/>
    <x v="1"/>
    <x v="18"/>
    <x v="1053"/>
  </r>
  <r>
    <x v="1"/>
    <x v="1"/>
    <x v="11"/>
    <x v="1053"/>
  </r>
  <r>
    <x v="1"/>
    <x v="1"/>
    <x v="12"/>
    <x v="1053"/>
  </r>
  <r>
    <x v="1"/>
    <x v="1"/>
    <x v="13"/>
    <x v="1053"/>
  </r>
  <r>
    <x v="1"/>
    <x v="1"/>
    <x v="14"/>
    <x v="1053"/>
  </r>
  <r>
    <x v="1"/>
    <x v="1"/>
    <x v="15"/>
    <x v="1053"/>
  </r>
  <r>
    <x v="1"/>
    <x v="1"/>
    <x v="7"/>
    <x v="1053"/>
  </r>
  <r>
    <x v="1"/>
    <x v="1"/>
    <x v="3"/>
    <x v="1053"/>
  </r>
  <r>
    <x v="1"/>
    <x v="1"/>
    <x v="4"/>
    <x v="1053"/>
  </r>
  <r>
    <x v="1"/>
    <x v="1"/>
    <x v="5"/>
    <x v="1053"/>
  </r>
  <r>
    <x v="1"/>
    <x v="1"/>
    <x v="6"/>
    <x v="1053"/>
  </r>
  <r>
    <x v="1"/>
    <x v="1"/>
    <x v="0"/>
    <x v="1053"/>
  </r>
  <r>
    <x v="1"/>
    <x v="1"/>
    <x v="1"/>
    <x v="1053"/>
  </r>
  <r>
    <x v="1"/>
    <x v="1"/>
    <x v="24"/>
    <x v="1054"/>
  </r>
  <r>
    <x v="1"/>
    <x v="1"/>
    <x v="25"/>
    <x v="1054"/>
  </r>
  <r>
    <x v="1"/>
    <x v="1"/>
    <x v="26"/>
    <x v="1054"/>
  </r>
  <r>
    <x v="1"/>
    <x v="1"/>
    <x v="27"/>
    <x v="1054"/>
  </r>
  <r>
    <x v="1"/>
    <x v="1"/>
    <x v="28"/>
    <x v="1054"/>
  </r>
  <r>
    <x v="1"/>
    <x v="1"/>
    <x v="13"/>
    <x v="1055"/>
  </r>
  <r>
    <x v="1"/>
    <x v="1"/>
    <x v="14"/>
    <x v="1055"/>
  </r>
  <r>
    <x v="1"/>
    <x v="1"/>
    <x v="15"/>
    <x v="1055"/>
  </r>
  <r>
    <x v="1"/>
    <x v="1"/>
    <x v="7"/>
    <x v="1055"/>
  </r>
  <r>
    <x v="1"/>
    <x v="1"/>
    <x v="3"/>
    <x v="1055"/>
  </r>
  <r>
    <x v="1"/>
    <x v="1"/>
    <x v="4"/>
    <x v="1055"/>
  </r>
  <r>
    <x v="1"/>
    <x v="1"/>
    <x v="24"/>
    <x v="1056"/>
  </r>
  <r>
    <x v="1"/>
    <x v="1"/>
    <x v="5"/>
    <x v="1057"/>
  </r>
  <r>
    <x v="1"/>
    <x v="1"/>
    <x v="6"/>
    <x v="1057"/>
  </r>
  <r>
    <x v="1"/>
    <x v="1"/>
    <x v="0"/>
    <x v="1057"/>
  </r>
  <r>
    <x v="1"/>
    <x v="1"/>
    <x v="1"/>
    <x v="1057"/>
  </r>
  <r>
    <x v="1"/>
    <x v="1"/>
    <x v="2"/>
    <x v="1057"/>
  </r>
  <r>
    <x v="1"/>
    <x v="1"/>
    <x v="1"/>
    <x v="1058"/>
  </r>
  <r>
    <x v="1"/>
    <x v="1"/>
    <x v="2"/>
    <x v="1058"/>
  </r>
  <r>
    <x v="1"/>
    <x v="1"/>
    <x v="7"/>
    <x v="1059"/>
  </r>
  <r>
    <x v="1"/>
    <x v="1"/>
    <x v="3"/>
    <x v="1059"/>
  </r>
  <r>
    <x v="1"/>
    <x v="1"/>
    <x v="4"/>
    <x v="1059"/>
  </r>
  <r>
    <x v="1"/>
    <x v="1"/>
    <x v="6"/>
    <x v="1059"/>
  </r>
  <r>
    <x v="1"/>
    <x v="1"/>
    <x v="0"/>
    <x v="1059"/>
  </r>
  <r>
    <x v="1"/>
    <x v="1"/>
    <x v="1"/>
    <x v="1059"/>
  </r>
  <r>
    <x v="1"/>
    <x v="1"/>
    <x v="29"/>
    <x v="1060"/>
  </r>
  <r>
    <x v="1"/>
    <x v="1"/>
    <x v="13"/>
    <x v="1061"/>
  </r>
  <r>
    <x v="1"/>
    <x v="1"/>
    <x v="14"/>
    <x v="1061"/>
  </r>
  <r>
    <x v="1"/>
    <x v="1"/>
    <x v="15"/>
    <x v="1061"/>
  </r>
  <r>
    <x v="1"/>
    <x v="1"/>
    <x v="7"/>
    <x v="1061"/>
  </r>
  <r>
    <x v="1"/>
    <x v="1"/>
    <x v="3"/>
    <x v="1061"/>
  </r>
  <r>
    <x v="1"/>
    <x v="1"/>
    <x v="4"/>
    <x v="1061"/>
  </r>
  <r>
    <x v="1"/>
    <x v="1"/>
    <x v="5"/>
    <x v="1061"/>
  </r>
  <r>
    <x v="1"/>
    <x v="1"/>
    <x v="6"/>
    <x v="1061"/>
  </r>
  <r>
    <x v="1"/>
    <x v="1"/>
    <x v="29"/>
    <x v="1062"/>
  </r>
  <r>
    <x v="1"/>
    <x v="1"/>
    <x v="8"/>
    <x v="1062"/>
  </r>
  <r>
    <x v="1"/>
    <x v="1"/>
    <x v="19"/>
    <x v="1062"/>
  </r>
  <r>
    <x v="1"/>
    <x v="1"/>
    <x v="5"/>
    <x v="1063"/>
  </r>
  <r>
    <x v="1"/>
    <x v="1"/>
    <x v="6"/>
    <x v="1063"/>
  </r>
  <r>
    <x v="1"/>
    <x v="1"/>
    <x v="0"/>
    <x v="1063"/>
  </r>
  <r>
    <x v="1"/>
    <x v="1"/>
    <x v="1"/>
    <x v="1063"/>
  </r>
  <r>
    <x v="1"/>
    <x v="1"/>
    <x v="6"/>
    <x v="1064"/>
  </r>
  <r>
    <x v="1"/>
    <x v="1"/>
    <x v="0"/>
    <x v="1064"/>
  </r>
  <r>
    <x v="1"/>
    <x v="1"/>
    <x v="1"/>
    <x v="1064"/>
  </r>
  <r>
    <x v="1"/>
    <x v="1"/>
    <x v="4"/>
    <x v="1065"/>
  </r>
  <r>
    <x v="1"/>
    <x v="1"/>
    <x v="5"/>
    <x v="1065"/>
  </r>
  <r>
    <x v="1"/>
    <x v="1"/>
    <x v="6"/>
    <x v="1065"/>
  </r>
  <r>
    <x v="1"/>
    <x v="1"/>
    <x v="0"/>
    <x v="1065"/>
  </r>
  <r>
    <x v="1"/>
    <x v="1"/>
    <x v="1"/>
    <x v="1065"/>
  </r>
  <r>
    <x v="1"/>
    <x v="1"/>
    <x v="3"/>
    <x v="1066"/>
  </r>
  <r>
    <x v="1"/>
    <x v="1"/>
    <x v="4"/>
    <x v="1066"/>
  </r>
  <r>
    <x v="1"/>
    <x v="1"/>
    <x v="5"/>
    <x v="1066"/>
  </r>
  <r>
    <x v="1"/>
    <x v="1"/>
    <x v="6"/>
    <x v="1066"/>
  </r>
  <r>
    <x v="1"/>
    <x v="1"/>
    <x v="0"/>
    <x v="1066"/>
  </r>
  <r>
    <x v="1"/>
    <x v="1"/>
    <x v="1"/>
    <x v="1066"/>
  </r>
  <r>
    <x v="1"/>
    <x v="1"/>
    <x v="6"/>
    <x v="1067"/>
  </r>
  <r>
    <x v="1"/>
    <x v="1"/>
    <x v="0"/>
    <x v="1067"/>
  </r>
  <r>
    <x v="1"/>
    <x v="1"/>
    <x v="1"/>
    <x v="1067"/>
  </r>
  <r>
    <x v="1"/>
    <x v="1"/>
    <x v="5"/>
    <x v="1068"/>
  </r>
  <r>
    <x v="1"/>
    <x v="1"/>
    <x v="6"/>
    <x v="1068"/>
  </r>
  <r>
    <x v="1"/>
    <x v="1"/>
    <x v="0"/>
    <x v="1068"/>
  </r>
  <r>
    <x v="1"/>
    <x v="1"/>
    <x v="1"/>
    <x v="1068"/>
  </r>
  <r>
    <x v="1"/>
    <x v="1"/>
    <x v="3"/>
    <x v="1069"/>
  </r>
  <r>
    <x v="1"/>
    <x v="1"/>
    <x v="4"/>
    <x v="1069"/>
  </r>
  <r>
    <x v="1"/>
    <x v="1"/>
    <x v="5"/>
    <x v="1069"/>
  </r>
  <r>
    <x v="1"/>
    <x v="1"/>
    <x v="6"/>
    <x v="1069"/>
  </r>
  <r>
    <x v="1"/>
    <x v="1"/>
    <x v="0"/>
    <x v="1069"/>
  </r>
  <r>
    <x v="1"/>
    <x v="1"/>
    <x v="1"/>
    <x v="1069"/>
  </r>
  <r>
    <x v="1"/>
    <x v="1"/>
    <x v="3"/>
    <x v="1070"/>
  </r>
  <r>
    <x v="1"/>
    <x v="1"/>
    <x v="4"/>
    <x v="1070"/>
  </r>
  <r>
    <x v="1"/>
    <x v="1"/>
    <x v="5"/>
    <x v="1070"/>
  </r>
  <r>
    <x v="1"/>
    <x v="1"/>
    <x v="6"/>
    <x v="1070"/>
  </r>
  <r>
    <x v="1"/>
    <x v="1"/>
    <x v="0"/>
    <x v="1070"/>
  </r>
  <r>
    <x v="1"/>
    <x v="1"/>
    <x v="1"/>
    <x v="1071"/>
  </r>
  <r>
    <x v="1"/>
    <x v="4"/>
    <x v="7"/>
    <x v="1072"/>
  </r>
  <r>
    <x v="1"/>
    <x v="4"/>
    <x v="3"/>
    <x v="1072"/>
  </r>
  <r>
    <x v="1"/>
    <x v="4"/>
    <x v="4"/>
    <x v="1072"/>
  </r>
  <r>
    <x v="1"/>
    <x v="4"/>
    <x v="5"/>
    <x v="1072"/>
  </r>
  <r>
    <x v="1"/>
    <x v="4"/>
    <x v="6"/>
    <x v="1072"/>
  </r>
  <r>
    <x v="1"/>
    <x v="4"/>
    <x v="0"/>
    <x v="1072"/>
  </r>
  <r>
    <x v="1"/>
    <x v="4"/>
    <x v="1"/>
    <x v="1072"/>
  </r>
  <r>
    <x v="1"/>
    <x v="4"/>
    <x v="29"/>
    <x v="1073"/>
  </r>
  <r>
    <x v="1"/>
    <x v="4"/>
    <x v="8"/>
    <x v="1073"/>
  </r>
  <r>
    <x v="1"/>
    <x v="4"/>
    <x v="26"/>
    <x v="1074"/>
  </r>
  <r>
    <x v="1"/>
    <x v="4"/>
    <x v="27"/>
    <x v="1074"/>
  </r>
  <r>
    <x v="1"/>
    <x v="4"/>
    <x v="28"/>
    <x v="1074"/>
  </r>
  <r>
    <x v="1"/>
    <x v="4"/>
    <x v="29"/>
    <x v="1074"/>
  </r>
  <r>
    <x v="1"/>
    <x v="4"/>
    <x v="8"/>
    <x v="1074"/>
  </r>
  <r>
    <x v="1"/>
    <x v="4"/>
    <x v="19"/>
    <x v="1074"/>
  </r>
  <r>
    <x v="1"/>
    <x v="4"/>
    <x v="19"/>
    <x v="1075"/>
  </r>
  <r>
    <x v="1"/>
    <x v="4"/>
    <x v="9"/>
    <x v="1075"/>
  </r>
  <r>
    <x v="1"/>
    <x v="4"/>
    <x v="10"/>
    <x v="1075"/>
  </r>
  <r>
    <x v="1"/>
    <x v="4"/>
    <x v="16"/>
    <x v="1075"/>
  </r>
  <r>
    <x v="1"/>
    <x v="4"/>
    <x v="17"/>
    <x v="1075"/>
  </r>
  <r>
    <x v="1"/>
    <x v="4"/>
    <x v="18"/>
    <x v="1075"/>
  </r>
  <r>
    <x v="1"/>
    <x v="4"/>
    <x v="11"/>
    <x v="1075"/>
  </r>
  <r>
    <x v="1"/>
    <x v="4"/>
    <x v="11"/>
    <x v="1076"/>
  </r>
  <r>
    <x v="1"/>
    <x v="4"/>
    <x v="12"/>
    <x v="1076"/>
  </r>
  <r>
    <x v="1"/>
    <x v="4"/>
    <x v="13"/>
    <x v="1076"/>
  </r>
  <r>
    <x v="1"/>
    <x v="4"/>
    <x v="14"/>
    <x v="1076"/>
  </r>
  <r>
    <x v="1"/>
    <x v="4"/>
    <x v="15"/>
    <x v="1076"/>
  </r>
  <r>
    <x v="1"/>
    <x v="4"/>
    <x v="7"/>
    <x v="1076"/>
  </r>
  <r>
    <x v="1"/>
    <x v="4"/>
    <x v="3"/>
    <x v="1076"/>
  </r>
  <r>
    <x v="1"/>
    <x v="4"/>
    <x v="4"/>
    <x v="1076"/>
  </r>
  <r>
    <x v="1"/>
    <x v="4"/>
    <x v="5"/>
    <x v="1076"/>
  </r>
  <r>
    <x v="1"/>
    <x v="4"/>
    <x v="6"/>
    <x v="1076"/>
  </r>
  <r>
    <x v="1"/>
    <x v="4"/>
    <x v="0"/>
    <x v="1076"/>
  </r>
  <r>
    <x v="1"/>
    <x v="4"/>
    <x v="1"/>
    <x v="1076"/>
  </r>
  <r>
    <x v="1"/>
    <x v="4"/>
    <x v="27"/>
    <x v="1077"/>
  </r>
  <r>
    <x v="1"/>
    <x v="4"/>
    <x v="28"/>
    <x v="1077"/>
  </r>
  <r>
    <x v="1"/>
    <x v="4"/>
    <x v="29"/>
    <x v="1077"/>
  </r>
  <r>
    <x v="1"/>
    <x v="4"/>
    <x v="8"/>
    <x v="1077"/>
  </r>
  <r>
    <x v="1"/>
    <x v="4"/>
    <x v="19"/>
    <x v="1077"/>
  </r>
  <r>
    <x v="1"/>
    <x v="4"/>
    <x v="9"/>
    <x v="1077"/>
  </r>
  <r>
    <x v="1"/>
    <x v="4"/>
    <x v="10"/>
    <x v="1077"/>
  </r>
  <r>
    <x v="1"/>
    <x v="4"/>
    <x v="16"/>
    <x v="1077"/>
  </r>
  <r>
    <x v="1"/>
    <x v="4"/>
    <x v="17"/>
    <x v="1077"/>
  </r>
  <r>
    <x v="1"/>
    <x v="4"/>
    <x v="18"/>
    <x v="1077"/>
  </r>
  <r>
    <x v="1"/>
    <x v="4"/>
    <x v="11"/>
    <x v="1077"/>
  </r>
  <r>
    <x v="1"/>
    <x v="4"/>
    <x v="12"/>
    <x v="1077"/>
  </r>
  <r>
    <x v="1"/>
    <x v="4"/>
    <x v="13"/>
    <x v="1077"/>
  </r>
  <r>
    <x v="1"/>
    <x v="4"/>
    <x v="14"/>
    <x v="1077"/>
  </r>
  <r>
    <x v="1"/>
    <x v="4"/>
    <x v="15"/>
    <x v="1077"/>
  </r>
  <r>
    <x v="1"/>
    <x v="4"/>
    <x v="7"/>
    <x v="1077"/>
  </r>
  <r>
    <x v="1"/>
    <x v="4"/>
    <x v="3"/>
    <x v="1077"/>
  </r>
  <r>
    <x v="1"/>
    <x v="4"/>
    <x v="4"/>
    <x v="1077"/>
  </r>
  <r>
    <x v="1"/>
    <x v="4"/>
    <x v="5"/>
    <x v="1077"/>
  </r>
  <r>
    <x v="1"/>
    <x v="4"/>
    <x v="6"/>
    <x v="1077"/>
  </r>
  <r>
    <x v="1"/>
    <x v="4"/>
    <x v="0"/>
    <x v="1077"/>
  </r>
  <r>
    <x v="1"/>
    <x v="4"/>
    <x v="1"/>
    <x v="1077"/>
  </r>
  <r>
    <x v="1"/>
    <x v="4"/>
    <x v="24"/>
    <x v="1078"/>
  </r>
  <r>
    <x v="1"/>
    <x v="4"/>
    <x v="28"/>
    <x v="1079"/>
  </r>
  <r>
    <x v="1"/>
    <x v="4"/>
    <x v="29"/>
    <x v="1079"/>
  </r>
  <r>
    <x v="1"/>
    <x v="4"/>
    <x v="8"/>
    <x v="1079"/>
  </r>
  <r>
    <x v="1"/>
    <x v="4"/>
    <x v="19"/>
    <x v="1079"/>
  </r>
  <r>
    <x v="1"/>
    <x v="4"/>
    <x v="9"/>
    <x v="1079"/>
  </r>
  <r>
    <x v="1"/>
    <x v="4"/>
    <x v="10"/>
    <x v="1079"/>
  </r>
  <r>
    <x v="1"/>
    <x v="4"/>
    <x v="16"/>
    <x v="1079"/>
  </r>
  <r>
    <x v="1"/>
    <x v="4"/>
    <x v="17"/>
    <x v="1080"/>
  </r>
  <r>
    <x v="1"/>
    <x v="4"/>
    <x v="18"/>
    <x v="1080"/>
  </r>
  <r>
    <x v="1"/>
    <x v="4"/>
    <x v="11"/>
    <x v="1080"/>
  </r>
  <r>
    <x v="1"/>
    <x v="4"/>
    <x v="12"/>
    <x v="1081"/>
  </r>
  <r>
    <x v="1"/>
    <x v="4"/>
    <x v="13"/>
    <x v="1081"/>
  </r>
  <r>
    <x v="1"/>
    <x v="4"/>
    <x v="14"/>
    <x v="1081"/>
  </r>
  <r>
    <x v="1"/>
    <x v="4"/>
    <x v="15"/>
    <x v="1081"/>
  </r>
  <r>
    <x v="1"/>
    <x v="4"/>
    <x v="7"/>
    <x v="1081"/>
  </r>
  <r>
    <x v="1"/>
    <x v="4"/>
    <x v="3"/>
    <x v="1081"/>
  </r>
  <r>
    <x v="1"/>
    <x v="4"/>
    <x v="4"/>
    <x v="1081"/>
  </r>
  <r>
    <x v="1"/>
    <x v="4"/>
    <x v="5"/>
    <x v="1081"/>
  </r>
  <r>
    <x v="1"/>
    <x v="4"/>
    <x v="6"/>
    <x v="1081"/>
  </r>
  <r>
    <x v="1"/>
    <x v="4"/>
    <x v="0"/>
    <x v="1081"/>
  </r>
  <r>
    <x v="1"/>
    <x v="4"/>
    <x v="1"/>
    <x v="1081"/>
  </r>
  <r>
    <x v="1"/>
    <x v="4"/>
    <x v="0"/>
    <x v="1082"/>
  </r>
  <r>
    <x v="1"/>
    <x v="4"/>
    <x v="1"/>
    <x v="1082"/>
  </r>
  <r>
    <x v="1"/>
    <x v="4"/>
    <x v="36"/>
    <x v="1083"/>
  </r>
  <r>
    <x v="1"/>
    <x v="4"/>
    <x v="37"/>
    <x v="1083"/>
  </r>
  <r>
    <x v="1"/>
    <x v="4"/>
    <x v="11"/>
    <x v="1084"/>
  </r>
  <r>
    <x v="1"/>
    <x v="4"/>
    <x v="39"/>
    <x v="1085"/>
  </r>
  <r>
    <x v="1"/>
    <x v="4"/>
    <x v="36"/>
    <x v="1085"/>
  </r>
  <r>
    <x v="1"/>
    <x v="4"/>
    <x v="37"/>
    <x v="1085"/>
  </r>
  <r>
    <x v="1"/>
    <x v="4"/>
    <x v="38"/>
    <x v="1085"/>
  </r>
  <r>
    <x v="1"/>
    <x v="4"/>
    <x v="30"/>
    <x v="1085"/>
  </r>
  <r>
    <x v="1"/>
    <x v="4"/>
    <x v="31"/>
    <x v="1085"/>
  </r>
  <r>
    <x v="1"/>
    <x v="4"/>
    <x v="32"/>
    <x v="1085"/>
  </r>
  <r>
    <x v="1"/>
    <x v="4"/>
    <x v="38"/>
    <x v="1086"/>
  </r>
  <r>
    <x v="1"/>
    <x v="4"/>
    <x v="30"/>
    <x v="1086"/>
  </r>
  <r>
    <x v="1"/>
    <x v="4"/>
    <x v="31"/>
    <x v="1086"/>
  </r>
  <r>
    <x v="1"/>
    <x v="4"/>
    <x v="32"/>
    <x v="1086"/>
  </r>
  <r>
    <x v="1"/>
    <x v="4"/>
    <x v="33"/>
    <x v="1087"/>
  </r>
  <r>
    <x v="1"/>
    <x v="4"/>
    <x v="35"/>
    <x v="1088"/>
  </r>
  <r>
    <x v="1"/>
    <x v="4"/>
    <x v="34"/>
    <x v="1088"/>
  </r>
  <r>
    <x v="1"/>
    <x v="4"/>
    <x v="20"/>
    <x v="1088"/>
  </r>
  <r>
    <x v="1"/>
    <x v="4"/>
    <x v="21"/>
    <x v="1088"/>
  </r>
  <r>
    <x v="1"/>
    <x v="4"/>
    <x v="22"/>
    <x v="1088"/>
  </r>
  <r>
    <x v="1"/>
    <x v="4"/>
    <x v="23"/>
    <x v="1088"/>
  </r>
  <r>
    <x v="1"/>
    <x v="4"/>
    <x v="24"/>
    <x v="1088"/>
  </r>
  <r>
    <x v="1"/>
    <x v="4"/>
    <x v="22"/>
    <x v="1089"/>
  </r>
  <r>
    <x v="1"/>
    <x v="4"/>
    <x v="23"/>
    <x v="1089"/>
  </r>
  <r>
    <x v="1"/>
    <x v="4"/>
    <x v="35"/>
    <x v="1090"/>
  </r>
  <r>
    <x v="1"/>
    <x v="4"/>
    <x v="34"/>
    <x v="1090"/>
  </r>
  <r>
    <x v="1"/>
    <x v="4"/>
    <x v="20"/>
    <x v="1090"/>
  </r>
  <r>
    <x v="1"/>
    <x v="4"/>
    <x v="21"/>
    <x v="1090"/>
  </r>
  <r>
    <x v="1"/>
    <x v="4"/>
    <x v="22"/>
    <x v="1090"/>
  </r>
  <r>
    <x v="1"/>
    <x v="4"/>
    <x v="23"/>
    <x v="1090"/>
  </r>
  <r>
    <x v="1"/>
    <x v="4"/>
    <x v="34"/>
    <x v="1091"/>
  </r>
  <r>
    <x v="1"/>
    <x v="4"/>
    <x v="21"/>
    <x v="1091"/>
  </r>
  <r>
    <x v="1"/>
    <x v="4"/>
    <x v="22"/>
    <x v="1092"/>
  </r>
  <r>
    <x v="1"/>
    <x v="4"/>
    <x v="23"/>
    <x v="1092"/>
  </r>
  <r>
    <x v="1"/>
    <x v="4"/>
    <x v="24"/>
    <x v="1092"/>
  </r>
  <r>
    <x v="1"/>
    <x v="4"/>
    <x v="22"/>
    <x v="1093"/>
  </r>
  <r>
    <x v="1"/>
    <x v="4"/>
    <x v="23"/>
    <x v="1093"/>
  </r>
  <r>
    <x v="1"/>
    <x v="4"/>
    <x v="23"/>
    <x v="1094"/>
  </r>
  <r>
    <x v="1"/>
    <x v="4"/>
    <x v="24"/>
    <x v="1094"/>
  </r>
  <r>
    <x v="1"/>
    <x v="4"/>
    <x v="20"/>
    <x v="1095"/>
  </r>
  <r>
    <x v="1"/>
    <x v="4"/>
    <x v="21"/>
    <x v="1095"/>
  </r>
  <r>
    <x v="1"/>
    <x v="4"/>
    <x v="22"/>
    <x v="1095"/>
  </r>
  <r>
    <x v="1"/>
    <x v="4"/>
    <x v="23"/>
    <x v="1095"/>
  </r>
  <r>
    <x v="1"/>
    <x v="4"/>
    <x v="34"/>
    <x v="1096"/>
  </r>
  <r>
    <x v="1"/>
    <x v="4"/>
    <x v="20"/>
    <x v="1096"/>
  </r>
  <r>
    <x v="1"/>
    <x v="4"/>
    <x v="21"/>
    <x v="1097"/>
  </r>
  <r>
    <x v="1"/>
    <x v="4"/>
    <x v="22"/>
    <x v="1097"/>
  </r>
  <r>
    <x v="1"/>
    <x v="4"/>
    <x v="23"/>
    <x v="1097"/>
  </r>
  <r>
    <x v="1"/>
    <x v="4"/>
    <x v="24"/>
    <x v="1097"/>
  </r>
  <r>
    <x v="1"/>
    <x v="4"/>
    <x v="22"/>
    <x v="1098"/>
  </r>
  <r>
    <x v="1"/>
    <x v="4"/>
    <x v="23"/>
    <x v="1098"/>
  </r>
  <r>
    <x v="1"/>
    <x v="4"/>
    <x v="28"/>
    <x v="1099"/>
  </r>
  <r>
    <x v="1"/>
    <x v="4"/>
    <x v="29"/>
    <x v="1099"/>
  </r>
  <r>
    <x v="1"/>
    <x v="4"/>
    <x v="31"/>
    <x v="1100"/>
  </r>
  <r>
    <x v="1"/>
    <x v="4"/>
    <x v="32"/>
    <x v="1100"/>
  </r>
  <r>
    <x v="1"/>
    <x v="4"/>
    <x v="33"/>
    <x v="1100"/>
  </r>
  <r>
    <x v="1"/>
    <x v="4"/>
    <x v="35"/>
    <x v="1100"/>
  </r>
  <r>
    <x v="1"/>
    <x v="4"/>
    <x v="20"/>
    <x v="1101"/>
  </r>
  <r>
    <x v="1"/>
    <x v="4"/>
    <x v="21"/>
    <x v="1102"/>
  </r>
  <r>
    <x v="1"/>
    <x v="4"/>
    <x v="22"/>
    <x v="1102"/>
  </r>
  <r>
    <x v="1"/>
    <x v="4"/>
    <x v="23"/>
    <x v="1102"/>
  </r>
  <r>
    <x v="1"/>
    <x v="4"/>
    <x v="21"/>
    <x v="1103"/>
  </r>
  <r>
    <x v="1"/>
    <x v="4"/>
    <x v="22"/>
    <x v="1103"/>
  </r>
  <r>
    <x v="1"/>
    <x v="4"/>
    <x v="23"/>
    <x v="1103"/>
  </r>
  <r>
    <x v="1"/>
    <x v="4"/>
    <x v="24"/>
    <x v="1103"/>
  </r>
  <r>
    <x v="1"/>
    <x v="4"/>
    <x v="21"/>
    <x v="1104"/>
  </r>
  <r>
    <x v="1"/>
    <x v="4"/>
    <x v="22"/>
    <x v="1104"/>
  </r>
  <r>
    <x v="1"/>
    <x v="4"/>
    <x v="23"/>
    <x v="1104"/>
  </r>
  <r>
    <x v="1"/>
    <x v="4"/>
    <x v="24"/>
    <x v="1104"/>
  </r>
  <r>
    <x v="1"/>
    <x v="4"/>
    <x v="22"/>
    <x v="1105"/>
  </r>
  <r>
    <x v="1"/>
    <x v="4"/>
    <x v="23"/>
    <x v="1105"/>
  </r>
  <r>
    <x v="1"/>
    <x v="4"/>
    <x v="24"/>
    <x v="1105"/>
  </r>
  <r>
    <x v="1"/>
    <x v="4"/>
    <x v="21"/>
    <x v="1106"/>
  </r>
  <r>
    <x v="1"/>
    <x v="4"/>
    <x v="22"/>
    <x v="1106"/>
  </r>
  <r>
    <x v="1"/>
    <x v="4"/>
    <x v="23"/>
    <x v="1106"/>
  </r>
  <r>
    <x v="1"/>
    <x v="4"/>
    <x v="24"/>
    <x v="1106"/>
  </r>
  <r>
    <x v="1"/>
    <x v="4"/>
    <x v="24"/>
    <x v="1107"/>
  </r>
  <r>
    <x v="1"/>
    <x v="4"/>
    <x v="35"/>
    <x v="1108"/>
  </r>
  <r>
    <x v="1"/>
    <x v="4"/>
    <x v="34"/>
    <x v="1108"/>
  </r>
  <r>
    <x v="1"/>
    <x v="4"/>
    <x v="20"/>
    <x v="1108"/>
  </r>
  <r>
    <x v="1"/>
    <x v="4"/>
    <x v="21"/>
    <x v="1108"/>
  </r>
  <r>
    <x v="1"/>
    <x v="4"/>
    <x v="21"/>
    <x v="1109"/>
  </r>
  <r>
    <x v="1"/>
    <x v="4"/>
    <x v="34"/>
    <x v="1110"/>
  </r>
  <r>
    <x v="1"/>
    <x v="4"/>
    <x v="20"/>
    <x v="1110"/>
  </r>
  <r>
    <x v="1"/>
    <x v="4"/>
    <x v="22"/>
    <x v="1111"/>
  </r>
  <r>
    <x v="1"/>
    <x v="4"/>
    <x v="23"/>
    <x v="1111"/>
  </r>
  <r>
    <x v="1"/>
    <x v="4"/>
    <x v="24"/>
    <x v="1111"/>
  </r>
  <r>
    <x v="1"/>
    <x v="4"/>
    <x v="25"/>
    <x v="1112"/>
  </r>
  <r>
    <x v="1"/>
    <x v="4"/>
    <x v="33"/>
    <x v="1113"/>
  </r>
  <r>
    <x v="1"/>
    <x v="4"/>
    <x v="35"/>
    <x v="1113"/>
  </r>
  <r>
    <x v="1"/>
    <x v="4"/>
    <x v="34"/>
    <x v="1113"/>
  </r>
  <r>
    <x v="1"/>
    <x v="4"/>
    <x v="20"/>
    <x v="1113"/>
  </r>
  <r>
    <x v="1"/>
    <x v="4"/>
    <x v="21"/>
    <x v="1113"/>
  </r>
  <r>
    <x v="1"/>
    <x v="4"/>
    <x v="22"/>
    <x v="1113"/>
  </r>
  <r>
    <x v="1"/>
    <x v="4"/>
    <x v="23"/>
    <x v="1114"/>
  </r>
  <r>
    <x v="1"/>
    <x v="4"/>
    <x v="23"/>
    <x v="1115"/>
  </r>
  <r>
    <x v="1"/>
    <x v="4"/>
    <x v="21"/>
    <x v="1116"/>
  </r>
  <r>
    <x v="1"/>
    <x v="4"/>
    <x v="22"/>
    <x v="1116"/>
  </r>
  <r>
    <x v="1"/>
    <x v="4"/>
    <x v="23"/>
    <x v="1116"/>
  </r>
  <r>
    <x v="1"/>
    <x v="4"/>
    <x v="24"/>
    <x v="1116"/>
  </r>
  <r>
    <x v="1"/>
    <x v="4"/>
    <x v="23"/>
    <x v="1117"/>
  </r>
  <r>
    <x v="1"/>
    <x v="4"/>
    <x v="24"/>
    <x v="1117"/>
  </r>
  <r>
    <x v="1"/>
    <x v="4"/>
    <x v="32"/>
    <x v="1118"/>
  </r>
  <r>
    <x v="1"/>
    <x v="4"/>
    <x v="33"/>
    <x v="1118"/>
  </r>
  <r>
    <x v="1"/>
    <x v="4"/>
    <x v="35"/>
    <x v="1118"/>
  </r>
  <r>
    <x v="1"/>
    <x v="4"/>
    <x v="33"/>
    <x v="1119"/>
  </r>
  <r>
    <x v="1"/>
    <x v="4"/>
    <x v="30"/>
    <x v="1120"/>
  </r>
  <r>
    <x v="1"/>
    <x v="4"/>
    <x v="31"/>
    <x v="1120"/>
  </r>
  <r>
    <x v="1"/>
    <x v="4"/>
    <x v="32"/>
    <x v="1120"/>
  </r>
  <r>
    <x v="1"/>
    <x v="4"/>
    <x v="38"/>
    <x v="1121"/>
  </r>
  <r>
    <x v="1"/>
    <x v="4"/>
    <x v="30"/>
    <x v="1121"/>
  </r>
  <r>
    <x v="1"/>
    <x v="4"/>
    <x v="11"/>
    <x v="1122"/>
  </r>
  <r>
    <x v="1"/>
    <x v="4"/>
    <x v="12"/>
    <x v="1122"/>
  </r>
  <r>
    <x v="1"/>
    <x v="4"/>
    <x v="13"/>
    <x v="1122"/>
  </r>
  <r>
    <x v="1"/>
    <x v="4"/>
    <x v="14"/>
    <x v="1122"/>
  </r>
  <r>
    <x v="1"/>
    <x v="4"/>
    <x v="28"/>
    <x v="1123"/>
  </r>
  <r>
    <x v="1"/>
    <x v="4"/>
    <x v="29"/>
    <x v="1123"/>
  </r>
  <r>
    <x v="1"/>
    <x v="4"/>
    <x v="8"/>
    <x v="1123"/>
  </r>
  <r>
    <x v="1"/>
    <x v="4"/>
    <x v="19"/>
    <x v="1123"/>
  </r>
  <r>
    <x v="1"/>
    <x v="4"/>
    <x v="9"/>
    <x v="1123"/>
  </r>
  <r>
    <x v="1"/>
    <x v="4"/>
    <x v="10"/>
    <x v="1123"/>
  </r>
  <r>
    <x v="1"/>
    <x v="4"/>
    <x v="16"/>
    <x v="1123"/>
  </r>
  <r>
    <x v="1"/>
    <x v="4"/>
    <x v="17"/>
    <x v="1123"/>
  </r>
  <r>
    <x v="1"/>
    <x v="4"/>
    <x v="18"/>
    <x v="1123"/>
  </r>
  <r>
    <x v="1"/>
    <x v="4"/>
    <x v="28"/>
    <x v="1124"/>
  </r>
  <r>
    <x v="1"/>
    <x v="4"/>
    <x v="29"/>
    <x v="1124"/>
  </r>
  <r>
    <x v="1"/>
    <x v="4"/>
    <x v="8"/>
    <x v="1124"/>
  </r>
  <r>
    <x v="1"/>
    <x v="4"/>
    <x v="19"/>
    <x v="1124"/>
  </r>
  <r>
    <x v="1"/>
    <x v="4"/>
    <x v="11"/>
    <x v="1125"/>
  </r>
  <r>
    <x v="1"/>
    <x v="4"/>
    <x v="12"/>
    <x v="1125"/>
  </r>
  <r>
    <x v="1"/>
    <x v="4"/>
    <x v="11"/>
    <x v="1126"/>
  </r>
  <r>
    <x v="1"/>
    <x v="4"/>
    <x v="12"/>
    <x v="1126"/>
  </r>
  <r>
    <x v="1"/>
    <x v="4"/>
    <x v="13"/>
    <x v="1126"/>
  </r>
  <r>
    <x v="1"/>
    <x v="4"/>
    <x v="14"/>
    <x v="1126"/>
  </r>
  <r>
    <x v="1"/>
    <x v="4"/>
    <x v="15"/>
    <x v="1126"/>
  </r>
  <r>
    <x v="1"/>
    <x v="4"/>
    <x v="7"/>
    <x v="1126"/>
  </r>
  <r>
    <x v="1"/>
    <x v="4"/>
    <x v="3"/>
    <x v="1126"/>
  </r>
  <r>
    <x v="1"/>
    <x v="4"/>
    <x v="4"/>
    <x v="1126"/>
  </r>
  <r>
    <x v="1"/>
    <x v="4"/>
    <x v="5"/>
    <x v="1126"/>
  </r>
  <r>
    <x v="1"/>
    <x v="4"/>
    <x v="6"/>
    <x v="1126"/>
  </r>
  <r>
    <x v="1"/>
    <x v="4"/>
    <x v="0"/>
    <x v="1126"/>
  </r>
  <r>
    <x v="1"/>
    <x v="4"/>
    <x v="1"/>
    <x v="1126"/>
  </r>
  <r>
    <x v="1"/>
    <x v="4"/>
    <x v="2"/>
    <x v="1126"/>
  </r>
  <r>
    <x v="1"/>
    <x v="4"/>
    <x v="14"/>
    <x v="1127"/>
  </r>
  <r>
    <x v="1"/>
    <x v="4"/>
    <x v="15"/>
    <x v="1127"/>
  </r>
  <r>
    <x v="1"/>
    <x v="4"/>
    <x v="7"/>
    <x v="1127"/>
  </r>
  <r>
    <x v="1"/>
    <x v="4"/>
    <x v="15"/>
    <x v="1128"/>
  </r>
  <r>
    <x v="1"/>
    <x v="4"/>
    <x v="7"/>
    <x v="1128"/>
  </r>
  <r>
    <x v="1"/>
    <x v="4"/>
    <x v="3"/>
    <x v="1128"/>
  </r>
  <r>
    <x v="1"/>
    <x v="4"/>
    <x v="4"/>
    <x v="1128"/>
  </r>
  <r>
    <x v="1"/>
    <x v="4"/>
    <x v="5"/>
    <x v="1128"/>
  </r>
  <r>
    <x v="1"/>
    <x v="4"/>
    <x v="15"/>
    <x v="1129"/>
  </r>
  <r>
    <x v="1"/>
    <x v="4"/>
    <x v="7"/>
    <x v="1129"/>
  </r>
  <r>
    <x v="1"/>
    <x v="4"/>
    <x v="3"/>
    <x v="1129"/>
  </r>
  <r>
    <x v="1"/>
    <x v="4"/>
    <x v="3"/>
    <x v="1130"/>
  </r>
  <r>
    <x v="1"/>
    <x v="4"/>
    <x v="4"/>
    <x v="1130"/>
  </r>
  <r>
    <x v="1"/>
    <x v="4"/>
    <x v="14"/>
    <x v="1131"/>
  </r>
  <r>
    <x v="1"/>
    <x v="4"/>
    <x v="15"/>
    <x v="1131"/>
  </r>
  <r>
    <x v="1"/>
    <x v="4"/>
    <x v="7"/>
    <x v="1131"/>
  </r>
  <r>
    <x v="1"/>
    <x v="4"/>
    <x v="3"/>
    <x v="1131"/>
  </r>
  <r>
    <x v="1"/>
    <x v="4"/>
    <x v="4"/>
    <x v="1131"/>
  </r>
  <r>
    <x v="1"/>
    <x v="4"/>
    <x v="5"/>
    <x v="1131"/>
  </r>
  <r>
    <x v="1"/>
    <x v="4"/>
    <x v="6"/>
    <x v="1131"/>
  </r>
  <r>
    <x v="1"/>
    <x v="4"/>
    <x v="4"/>
    <x v="1132"/>
  </r>
  <r>
    <x v="1"/>
    <x v="4"/>
    <x v="5"/>
    <x v="1132"/>
  </r>
  <r>
    <x v="1"/>
    <x v="4"/>
    <x v="6"/>
    <x v="1132"/>
  </r>
  <r>
    <x v="1"/>
    <x v="4"/>
    <x v="0"/>
    <x v="1132"/>
  </r>
  <r>
    <x v="1"/>
    <x v="4"/>
    <x v="1"/>
    <x v="1132"/>
  </r>
  <r>
    <x v="1"/>
    <x v="4"/>
    <x v="5"/>
    <x v="1133"/>
  </r>
  <r>
    <x v="1"/>
    <x v="4"/>
    <x v="6"/>
    <x v="1133"/>
  </r>
  <r>
    <x v="1"/>
    <x v="4"/>
    <x v="0"/>
    <x v="1133"/>
  </r>
  <r>
    <x v="1"/>
    <x v="4"/>
    <x v="1"/>
    <x v="1133"/>
  </r>
  <r>
    <x v="1"/>
    <x v="4"/>
    <x v="6"/>
    <x v="1134"/>
  </r>
  <r>
    <x v="1"/>
    <x v="4"/>
    <x v="0"/>
    <x v="1134"/>
  </r>
  <r>
    <x v="1"/>
    <x v="4"/>
    <x v="1"/>
    <x v="1134"/>
  </r>
  <r>
    <x v="1"/>
    <x v="4"/>
    <x v="5"/>
    <x v="1135"/>
  </r>
  <r>
    <x v="1"/>
    <x v="4"/>
    <x v="6"/>
    <x v="1135"/>
  </r>
  <r>
    <x v="1"/>
    <x v="4"/>
    <x v="0"/>
    <x v="1135"/>
  </r>
  <r>
    <x v="1"/>
    <x v="4"/>
    <x v="1"/>
    <x v="1135"/>
  </r>
  <r>
    <x v="1"/>
    <x v="4"/>
    <x v="6"/>
    <x v="1136"/>
  </r>
  <r>
    <x v="1"/>
    <x v="4"/>
    <x v="0"/>
    <x v="1136"/>
  </r>
  <r>
    <x v="1"/>
    <x v="4"/>
    <x v="0"/>
    <x v="1137"/>
  </r>
  <r>
    <x v="1"/>
    <x v="4"/>
    <x v="1"/>
    <x v="1137"/>
  </r>
  <r>
    <x v="1"/>
    <x v="4"/>
    <x v="0"/>
    <x v="1138"/>
  </r>
  <r>
    <x v="1"/>
    <x v="4"/>
    <x v="1"/>
    <x v="1138"/>
  </r>
  <r>
    <x v="1"/>
    <x v="4"/>
    <x v="26"/>
    <x v="1139"/>
  </r>
  <r>
    <x v="1"/>
    <x v="4"/>
    <x v="27"/>
    <x v="1140"/>
  </r>
  <r>
    <x v="1"/>
    <x v="4"/>
    <x v="28"/>
    <x v="1140"/>
  </r>
  <r>
    <x v="1"/>
    <x v="4"/>
    <x v="29"/>
    <x v="1140"/>
  </r>
  <r>
    <x v="1"/>
    <x v="4"/>
    <x v="8"/>
    <x v="1140"/>
  </r>
  <r>
    <x v="1"/>
    <x v="4"/>
    <x v="19"/>
    <x v="1140"/>
  </r>
  <r>
    <x v="1"/>
    <x v="4"/>
    <x v="9"/>
    <x v="1140"/>
  </r>
  <r>
    <x v="1"/>
    <x v="4"/>
    <x v="10"/>
    <x v="1140"/>
  </r>
  <r>
    <x v="1"/>
    <x v="4"/>
    <x v="16"/>
    <x v="1140"/>
  </r>
  <r>
    <x v="1"/>
    <x v="4"/>
    <x v="17"/>
    <x v="1140"/>
  </r>
  <r>
    <x v="1"/>
    <x v="4"/>
    <x v="18"/>
    <x v="1140"/>
  </r>
  <r>
    <x v="1"/>
    <x v="4"/>
    <x v="11"/>
    <x v="1140"/>
  </r>
  <r>
    <x v="1"/>
    <x v="4"/>
    <x v="12"/>
    <x v="1140"/>
  </r>
  <r>
    <x v="1"/>
    <x v="4"/>
    <x v="13"/>
    <x v="1140"/>
  </r>
  <r>
    <x v="1"/>
    <x v="4"/>
    <x v="14"/>
    <x v="1140"/>
  </r>
  <r>
    <x v="1"/>
    <x v="4"/>
    <x v="15"/>
    <x v="1140"/>
  </r>
  <r>
    <x v="1"/>
    <x v="4"/>
    <x v="7"/>
    <x v="1140"/>
  </r>
  <r>
    <x v="1"/>
    <x v="4"/>
    <x v="3"/>
    <x v="1140"/>
  </r>
  <r>
    <x v="1"/>
    <x v="4"/>
    <x v="4"/>
    <x v="1140"/>
  </r>
  <r>
    <x v="1"/>
    <x v="4"/>
    <x v="5"/>
    <x v="1140"/>
  </r>
  <r>
    <x v="1"/>
    <x v="4"/>
    <x v="6"/>
    <x v="1140"/>
  </r>
  <r>
    <x v="1"/>
    <x v="4"/>
    <x v="0"/>
    <x v="1140"/>
  </r>
  <r>
    <x v="1"/>
    <x v="4"/>
    <x v="18"/>
    <x v="1141"/>
  </r>
  <r>
    <x v="1"/>
    <x v="4"/>
    <x v="11"/>
    <x v="1141"/>
  </r>
  <r>
    <x v="1"/>
    <x v="4"/>
    <x v="12"/>
    <x v="1141"/>
  </r>
  <r>
    <x v="1"/>
    <x v="4"/>
    <x v="13"/>
    <x v="1141"/>
  </r>
  <r>
    <x v="1"/>
    <x v="4"/>
    <x v="14"/>
    <x v="1141"/>
  </r>
  <r>
    <x v="1"/>
    <x v="4"/>
    <x v="15"/>
    <x v="1141"/>
  </r>
  <r>
    <x v="1"/>
    <x v="4"/>
    <x v="7"/>
    <x v="1141"/>
  </r>
  <r>
    <x v="1"/>
    <x v="4"/>
    <x v="3"/>
    <x v="1141"/>
  </r>
  <r>
    <x v="1"/>
    <x v="4"/>
    <x v="4"/>
    <x v="1141"/>
  </r>
  <r>
    <x v="1"/>
    <x v="4"/>
    <x v="5"/>
    <x v="1141"/>
  </r>
  <r>
    <x v="1"/>
    <x v="4"/>
    <x v="6"/>
    <x v="1141"/>
  </r>
  <r>
    <x v="1"/>
    <x v="4"/>
    <x v="11"/>
    <x v="1142"/>
  </r>
  <r>
    <x v="1"/>
    <x v="4"/>
    <x v="12"/>
    <x v="1142"/>
  </r>
  <r>
    <x v="1"/>
    <x v="4"/>
    <x v="13"/>
    <x v="1142"/>
  </r>
  <r>
    <x v="1"/>
    <x v="4"/>
    <x v="14"/>
    <x v="1142"/>
  </r>
  <r>
    <x v="1"/>
    <x v="4"/>
    <x v="15"/>
    <x v="1142"/>
  </r>
  <r>
    <x v="1"/>
    <x v="4"/>
    <x v="7"/>
    <x v="1142"/>
  </r>
  <r>
    <x v="1"/>
    <x v="4"/>
    <x v="3"/>
    <x v="1142"/>
  </r>
  <r>
    <x v="1"/>
    <x v="4"/>
    <x v="4"/>
    <x v="1142"/>
  </r>
  <r>
    <x v="1"/>
    <x v="4"/>
    <x v="5"/>
    <x v="1142"/>
  </r>
  <r>
    <x v="1"/>
    <x v="4"/>
    <x v="6"/>
    <x v="1142"/>
  </r>
  <r>
    <x v="1"/>
    <x v="4"/>
    <x v="15"/>
    <x v="1143"/>
  </r>
  <r>
    <x v="1"/>
    <x v="4"/>
    <x v="7"/>
    <x v="1143"/>
  </r>
  <r>
    <x v="1"/>
    <x v="4"/>
    <x v="3"/>
    <x v="1143"/>
  </r>
  <r>
    <x v="1"/>
    <x v="4"/>
    <x v="4"/>
    <x v="1143"/>
  </r>
  <r>
    <x v="1"/>
    <x v="4"/>
    <x v="5"/>
    <x v="1143"/>
  </r>
  <r>
    <x v="1"/>
    <x v="4"/>
    <x v="6"/>
    <x v="1143"/>
  </r>
  <r>
    <x v="1"/>
    <x v="4"/>
    <x v="0"/>
    <x v="1143"/>
  </r>
  <r>
    <x v="1"/>
    <x v="4"/>
    <x v="0"/>
    <x v="1144"/>
  </r>
  <r>
    <x v="1"/>
    <x v="4"/>
    <x v="1"/>
    <x v="1144"/>
  </r>
  <r>
    <x v="1"/>
    <x v="4"/>
    <x v="1"/>
    <x v="1145"/>
  </r>
  <r>
    <x v="1"/>
    <x v="4"/>
    <x v="0"/>
    <x v="1146"/>
  </r>
  <r>
    <x v="1"/>
    <x v="4"/>
    <x v="1"/>
    <x v="1146"/>
  </r>
  <r>
    <x v="1"/>
    <x v="4"/>
    <x v="15"/>
    <x v="1147"/>
  </r>
  <r>
    <x v="1"/>
    <x v="4"/>
    <x v="7"/>
    <x v="1147"/>
  </r>
  <r>
    <x v="1"/>
    <x v="4"/>
    <x v="4"/>
    <x v="1148"/>
  </r>
  <r>
    <x v="1"/>
    <x v="4"/>
    <x v="5"/>
    <x v="1148"/>
  </r>
  <r>
    <x v="1"/>
    <x v="4"/>
    <x v="6"/>
    <x v="1148"/>
  </r>
  <r>
    <x v="1"/>
    <x v="4"/>
    <x v="0"/>
    <x v="1148"/>
  </r>
  <r>
    <x v="1"/>
    <x v="4"/>
    <x v="1"/>
    <x v="1148"/>
  </r>
  <r>
    <x v="1"/>
    <x v="4"/>
    <x v="6"/>
    <x v="1149"/>
  </r>
  <r>
    <x v="1"/>
    <x v="4"/>
    <x v="0"/>
    <x v="1149"/>
  </r>
  <r>
    <x v="1"/>
    <x v="4"/>
    <x v="27"/>
    <x v="1150"/>
  </r>
  <r>
    <x v="1"/>
    <x v="4"/>
    <x v="28"/>
    <x v="1150"/>
  </r>
  <r>
    <x v="1"/>
    <x v="4"/>
    <x v="29"/>
    <x v="1150"/>
  </r>
  <r>
    <x v="1"/>
    <x v="4"/>
    <x v="8"/>
    <x v="1150"/>
  </r>
  <r>
    <x v="1"/>
    <x v="4"/>
    <x v="19"/>
    <x v="1150"/>
  </r>
  <r>
    <x v="1"/>
    <x v="4"/>
    <x v="9"/>
    <x v="1150"/>
  </r>
  <r>
    <x v="1"/>
    <x v="4"/>
    <x v="10"/>
    <x v="1150"/>
  </r>
  <r>
    <x v="1"/>
    <x v="4"/>
    <x v="16"/>
    <x v="1150"/>
  </r>
  <r>
    <x v="1"/>
    <x v="4"/>
    <x v="17"/>
    <x v="1150"/>
  </r>
  <r>
    <x v="1"/>
    <x v="4"/>
    <x v="18"/>
    <x v="1150"/>
  </r>
  <r>
    <x v="1"/>
    <x v="4"/>
    <x v="11"/>
    <x v="1150"/>
  </r>
  <r>
    <x v="1"/>
    <x v="4"/>
    <x v="12"/>
    <x v="1150"/>
  </r>
  <r>
    <x v="1"/>
    <x v="4"/>
    <x v="13"/>
    <x v="1150"/>
  </r>
  <r>
    <x v="1"/>
    <x v="4"/>
    <x v="14"/>
    <x v="1150"/>
  </r>
  <r>
    <x v="1"/>
    <x v="4"/>
    <x v="15"/>
    <x v="1150"/>
  </r>
  <r>
    <x v="1"/>
    <x v="4"/>
    <x v="7"/>
    <x v="1150"/>
  </r>
  <r>
    <x v="1"/>
    <x v="4"/>
    <x v="3"/>
    <x v="1150"/>
  </r>
  <r>
    <x v="1"/>
    <x v="4"/>
    <x v="4"/>
    <x v="1150"/>
  </r>
  <r>
    <x v="1"/>
    <x v="4"/>
    <x v="5"/>
    <x v="1150"/>
  </r>
  <r>
    <x v="1"/>
    <x v="4"/>
    <x v="6"/>
    <x v="1150"/>
  </r>
  <r>
    <x v="1"/>
    <x v="4"/>
    <x v="0"/>
    <x v="1150"/>
  </r>
  <r>
    <x v="1"/>
    <x v="4"/>
    <x v="27"/>
    <x v="1151"/>
  </r>
  <r>
    <x v="1"/>
    <x v="4"/>
    <x v="28"/>
    <x v="1151"/>
  </r>
  <r>
    <x v="1"/>
    <x v="4"/>
    <x v="29"/>
    <x v="1151"/>
  </r>
  <r>
    <x v="1"/>
    <x v="4"/>
    <x v="8"/>
    <x v="1151"/>
  </r>
  <r>
    <x v="1"/>
    <x v="4"/>
    <x v="19"/>
    <x v="1151"/>
  </r>
  <r>
    <x v="1"/>
    <x v="4"/>
    <x v="9"/>
    <x v="1151"/>
  </r>
  <r>
    <x v="1"/>
    <x v="4"/>
    <x v="10"/>
    <x v="1151"/>
  </r>
  <r>
    <x v="1"/>
    <x v="4"/>
    <x v="16"/>
    <x v="1151"/>
  </r>
  <r>
    <x v="1"/>
    <x v="4"/>
    <x v="17"/>
    <x v="1151"/>
  </r>
  <r>
    <x v="1"/>
    <x v="4"/>
    <x v="18"/>
    <x v="1151"/>
  </r>
  <r>
    <x v="1"/>
    <x v="4"/>
    <x v="11"/>
    <x v="1151"/>
  </r>
  <r>
    <x v="1"/>
    <x v="4"/>
    <x v="12"/>
    <x v="1151"/>
  </r>
  <r>
    <x v="1"/>
    <x v="4"/>
    <x v="13"/>
    <x v="1151"/>
  </r>
  <r>
    <x v="1"/>
    <x v="4"/>
    <x v="14"/>
    <x v="1151"/>
  </r>
  <r>
    <x v="1"/>
    <x v="4"/>
    <x v="15"/>
    <x v="1151"/>
  </r>
  <r>
    <x v="1"/>
    <x v="4"/>
    <x v="7"/>
    <x v="1151"/>
  </r>
  <r>
    <x v="1"/>
    <x v="4"/>
    <x v="3"/>
    <x v="1151"/>
  </r>
  <r>
    <x v="1"/>
    <x v="4"/>
    <x v="4"/>
    <x v="1151"/>
  </r>
  <r>
    <x v="1"/>
    <x v="4"/>
    <x v="28"/>
    <x v="1152"/>
  </r>
  <r>
    <x v="1"/>
    <x v="4"/>
    <x v="27"/>
    <x v="1153"/>
  </r>
  <r>
    <x v="1"/>
    <x v="4"/>
    <x v="28"/>
    <x v="1153"/>
  </r>
  <r>
    <x v="1"/>
    <x v="4"/>
    <x v="11"/>
    <x v="1153"/>
  </r>
  <r>
    <x v="1"/>
    <x v="4"/>
    <x v="12"/>
    <x v="1153"/>
  </r>
  <r>
    <x v="1"/>
    <x v="4"/>
    <x v="26"/>
    <x v="1154"/>
  </r>
  <r>
    <x v="1"/>
    <x v="4"/>
    <x v="27"/>
    <x v="1154"/>
  </r>
  <r>
    <x v="1"/>
    <x v="4"/>
    <x v="25"/>
    <x v="1155"/>
  </r>
  <r>
    <x v="1"/>
    <x v="4"/>
    <x v="26"/>
    <x v="1155"/>
  </r>
  <r>
    <x v="1"/>
    <x v="4"/>
    <x v="24"/>
    <x v="1156"/>
  </r>
  <r>
    <x v="1"/>
    <x v="4"/>
    <x v="25"/>
    <x v="1156"/>
  </r>
  <r>
    <x v="1"/>
    <x v="4"/>
    <x v="26"/>
    <x v="1156"/>
  </r>
  <r>
    <x v="1"/>
    <x v="4"/>
    <x v="27"/>
    <x v="1156"/>
  </r>
  <r>
    <x v="1"/>
    <x v="4"/>
    <x v="28"/>
    <x v="1156"/>
  </r>
  <r>
    <x v="1"/>
    <x v="4"/>
    <x v="20"/>
    <x v="1157"/>
  </r>
  <r>
    <x v="1"/>
    <x v="4"/>
    <x v="21"/>
    <x v="1157"/>
  </r>
  <r>
    <x v="1"/>
    <x v="4"/>
    <x v="22"/>
    <x v="1157"/>
  </r>
  <r>
    <x v="1"/>
    <x v="4"/>
    <x v="23"/>
    <x v="1157"/>
  </r>
  <r>
    <x v="1"/>
    <x v="4"/>
    <x v="25"/>
    <x v="1158"/>
  </r>
  <r>
    <x v="1"/>
    <x v="4"/>
    <x v="15"/>
    <x v="1159"/>
  </r>
  <r>
    <x v="1"/>
    <x v="4"/>
    <x v="7"/>
    <x v="1160"/>
  </r>
  <r>
    <x v="1"/>
    <x v="4"/>
    <x v="3"/>
    <x v="1160"/>
  </r>
  <r>
    <x v="1"/>
    <x v="4"/>
    <x v="4"/>
    <x v="1160"/>
  </r>
  <r>
    <x v="1"/>
    <x v="4"/>
    <x v="16"/>
    <x v="1161"/>
  </r>
  <r>
    <x v="1"/>
    <x v="4"/>
    <x v="19"/>
    <x v="1162"/>
  </r>
  <r>
    <x v="1"/>
    <x v="4"/>
    <x v="9"/>
    <x v="1162"/>
  </r>
  <r>
    <x v="1"/>
    <x v="4"/>
    <x v="10"/>
    <x v="1162"/>
  </r>
  <r>
    <x v="1"/>
    <x v="4"/>
    <x v="16"/>
    <x v="1162"/>
  </r>
  <r>
    <x v="1"/>
    <x v="4"/>
    <x v="14"/>
    <x v="1163"/>
  </r>
  <r>
    <x v="1"/>
    <x v="4"/>
    <x v="15"/>
    <x v="1163"/>
  </r>
  <r>
    <x v="1"/>
    <x v="4"/>
    <x v="7"/>
    <x v="1164"/>
  </r>
  <r>
    <x v="1"/>
    <x v="4"/>
    <x v="3"/>
    <x v="1164"/>
  </r>
  <r>
    <x v="1"/>
    <x v="4"/>
    <x v="4"/>
    <x v="1164"/>
  </r>
  <r>
    <x v="1"/>
    <x v="4"/>
    <x v="5"/>
    <x v="1164"/>
  </r>
  <r>
    <x v="1"/>
    <x v="4"/>
    <x v="6"/>
    <x v="1164"/>
  </r>
  <r>
    <x v="1"/>
    <x v="4"/>
    <x v="27"/>
    <x v="1165"/>
  </r>
  <r>
    <x v="1"/>
    <x v="4"/>
    <x v="28"/>
    <x v="1165"/>
  </r>
  <r>
    <x v="1"/>
    <x v="4"/>
    <x v="29"/>
    <x v="1166"/>
  </r>
  <r>
    <x v="1"/>
    <x v="4"/>
    <x v="8"/>
    <x v="1166"/>
  </r>
  <r>
    <x v="1"/>
    <x v="4"/>
    <x v="19"/>
    <x v="1166"/>
  </r>
  <r>
    <x v="1"/>
    <x v="4"/>
    <x v="5"/>
    <x v="1167"/>
  </r>
  <r>
    <x v="1"/>
    <x v="4"/>
    <x v="6"/>
    <x v="1167"/>
  </r>
  <r>
    <x v="1"/>
    <x v="4"/>
    <x v="0"/>
    <x v="1167"/>
  </r>
  <r>
    <x v="1"/>
    <x v="4"/>
    <x v="1"/>
    <x v="1167"/>
  </r>
  <r>
    <x v="1"/>
    <x v="4"/>
    <x v="24"/>
    <x v="1168"/>
  </r>
  <r>
    <x v="1"/>
    <x v="4"/>
    <x v="25"/>
    <x v="1168"/>
  </r>
  <r>
    <x v="1"/>
    <x v="4"/>
    <x v="19"/>
    <x v="1169"/>
  </r>
  <r>
    <x v="1"/>
    <x v="4"/>
    <x v="9"/>
    <x v="1169"/>
  </r>
  <r>
    <x v="1"/>
    <x v="4"/>
    <x v="10"/>
    <x v="1169"/>
  </r>
  <r>
    <x v="1"/>
    <x v="4"/>
    <x v="16"/>
    <x v="1169"/>
  </r>
  <r>
    <x v="1"/>
    <x v="4"/>
    <x v="17"/>
    <x v="1169"/>
  </r>
  <r>
    <x v="1"/>
    <x v="4"/>
    <x v="18"/>
    <x v="1169"/>
  </r>
  <r>
    <x v="1"/>
    <x v="4"/>
    <x v="11"/>
    <x v="1169"/>
  </r>
  <r>
    <x v="1"/>
    <x v="4"/>
    <x v="12"/>
    <x v="1169"/>
  </r>
  <r>
    <x v="1"/>
    <x v="4"/>
    <x v="13"/>
    <x v="1169"/>
  </r>
  <r>
    <x v="1"/>
    <x v="4"/>
    <x v="14"/>
    <x v="1169"/>
  </r>
  <r>
    <x v="1"/>
    <x v="4"/>
    <x v="15"/>
    <x v="1169"/>
  </r>
  <r>
    <x v="1"/>
    <x v="4"/>
    <x v="7"/>
    <x v="1169"/>
  </r>
  <r>
    <x v="1"/>
    <x v="4"/>
    <x v="15"/>
    <x v="1170"/>
  </r>
  <r>
    <x v="1"/>
    <x v="4"/>
    <x v="7"/>
    <x v="1170"/>
  </r>
  <r>
    <x v="1"/>
    <x v="4"/>
    <x v="3"/>
    <x v="1170"/>
  </r>
  <r>
    <x v="1"/>
    <x v="4"/>
    <x v="4"/>
    <x v="1170"/>
  </r>
  <r>
    <x v="1"/>
    <x v="4"/>
    <x v="5"/>
    <x v="1170"/>
  </r>
  <r>
    <x v="1"/>
    <x v="4"/>
    <x v="6"/>
    <x v="1170"/>
  </r>
  <r>
    <x v="1"/>
    <x v="4"/>
    <x v="0"/>
    <x v="1171"/>
  </r>
  <r>
    <x v="1"/>
    <x v="4"/>
    <x v="1"/>
    <x v="1171"/>
  </r>
  <r>
    <x v="1"/>
    <x v="4"/>
    <x v="25"/>
    <x v="1172"/>
  </r>
  <r>
    <x v="1"/>
    <x v="4"/>
    <x v="26"/>
    <x v="1172"/>
  </r>
  <r>
    <x v="1"/>
    <x v="4"/>
    <x v="26"/>
    <x v="1173"/>
  </r>
  <r>
    <x v="1"/>
    <x v="4"/>
    <x v="27"/>
    <x v="1173"/>
  </r>
  <r>
    <x v="1"/>
    <x v="4"/>
    <x v="28"/>
    <x v="1173"/>
  </r>
  <r>
    <x v="1"/>
    <x v="4"/>
    <x v="29"/>
    <x v="1173"/>
  </r>
  <r>
    <x v="1"/>
    <x v="4"/>
    <x v="8"/>
    <x v="1173"/>
  </r>
  <r>
    <x v="1"/>
    <x v="4"/>
    <x v="19"/>
    <x v="1173"/>
  </r>
  <r>
    <x v="1"/>
    <x v="4"/>
    <x v="9"/>
    <x v="1173"/>
  </r>
  <r>
    <x v="1"/>
    <x v="4"/>
    <x v="10"/>
    <x v="1173"/>
  </r>
  <r>
    <x v="1"/>
    <x v="4"/>
    <x v="16"/>
    <x v="1173"/>
  </r>
  <r>
    <x v="1"/>
    <x v="4"/>
    <x v="17"/>
    <x v="1173"/>
  </r>
  <r>
    <x v="1"/>
    <x v="4"/>
    <x v="18"/>
    <x v="1173"/>
  </r>
  <r>
    <x v="1"/>
    <x v="4"/>
    <x v="11"/>
    <x v="1173"/>
  </r>
  <r>
    <x v="1"/>
    <x v="4"/>
    <x v="12"/>
    <x v="1173"/>
  </r>
  <r>
    <x v="1"/>
    <x v="4"/>
    <x v="19"/>
    <x v="1174"/>
  </r>
  <r>
    <x v="1"/>
    <x v="4"/>
    <x v="9"/>
    <x v="1174"/>
  </r>
  <r>
    <x v="1"/>
    <x v="4"/>
    <x v="10"/>
    <x v="1174"/>
  </r>
  <r>
    <x v="1"/>
    <x v="4"/>
    <x v="16"/>
    <x v="1174"/>
  </r>
  <r>
    <x v="1"/>
    <x v="4"/>
    <x v="17"/>
    <x v="1174"/>
  </r>
  <r>
    <x v="1"/>
    <x v="4"/>
    <x v="18"/>
    <x v="1174"/>
  </r>
  <r>
    <x v="1"/>
    <x v="4"/>
    <x v="11"/>
    <x v="1174"/>
  </r>
  <r>
    <x v="1"/>
    <x v="4"/>
    <x v="12"/>
    <x v="1174"/>
  </r>
  <r>
    <x v="1"/>
    <x v="4"/>
    <x v="13"/>
    <x v="1174"/>
  </r>
  <r>
    <x v="1"/>
    <x v="4"/>
    <x v="14"/>
    <x v="1174"/>
  </r>
  <r>
    <x v="1"/>
    <x v="4"/>
    <x v="15"/>
    <x v="1174"/>
  </r>
  <r>
    <x v="1"/>
    <x v="4"/>
    <x v="7"/>
    <x v="1174"/>
  </r>
  <r>
    <x v="1"/>
    <x v="4"/>
    <x v="3"/>
    <x v="1174"/>
  </r>
  <r>
    <x v="1"/>
    <x v="4"/>
    <x v="18"/>
    <x v="1175"/>
  </r>
  <r>
    <x v="1"/>
    <x v="4"/>
    <x v="11"/>
    <x v="1175"/>
  </r>
  <r>
    <x v="1"/>
    <x v="4"/>
    <x v="12"/>
    <x v="1175"/>
  </r>
  <r>
    <x v="1"/>
    <x v="4"/>
    <x v="13"/>
    <x v="1175"/>
  </r>
  <r>
    <x v="1"/>
    <x v="4"/>
    <x v="14"/>
    <x v="1175"/>
  </r>
  <r>
    <x v="1"/>
    <x v="4"/>
    <x v="15"/>
    <x v="1175"/>
  </r>
  <r>
    <x v="1"/>
    <x v="4"/>
    <x v="7"/>
    <x v="1175"/>
  </r>
  <r>
    <x v="1"/>
    <x v="4"/>
    <x v="3"/>
    <x v="1175"/>
  </r>
  <r>
    <x v="1"/>
    <x v="4"/>
    <x v="1"/>
    <x v="1175"/>
  </r>
  <r>
    <x v="1"/>
    <x v="4"/>
    <x v="4"/>
    <x v="1176"/>
  </r>
  <r>
    <x v="1"/>
    <x v="4"/>
    <x v="5"/>
    <x v="1176"/>
  </r>
  <r>
    <x v="1"/>
    <x v="4"/>
    <x v="6"/>
    <x v="1176"/>
  </r>
  <r>
    <x v="1"/>
    <x v="4"/>
    <x v="0"/>
    <x v="1176"/>
  </r>
  <r>
    <x v="1"/>
    <x v="4"/>
    <x v="4"/>
    <x v="1177"/>
  </r>
  <r>
    <x v="1"/>
    <x v="4"/>
    <x v="5"/>
    <x v="1177"/>
  </r>
  <r>
    <x v="1"/>
    <x v="4"/>
    <x v="6"/>
    <x v="1177"/>
  </r>
  <r>
    <x v="1"/>
    <x v="4"/>
    <x v="0"/>
    <x v="1177"/>
  </r>
  <r>
    <x v="1"/>
    <x v="4"/>
    <x v="23"/>
    <x v="1178"/>
  </r>
  <r>
    <x v="1"/>
    <x v="4"/>
    <x v="24"/>
    <x v="1178"/>
  </r>
  <r>
    <x v="1"/>
    <x v="4"/>
    <x v="25"/>
    <x v="1178"/>
  </r>
  <r>
    <x v="1"/>
    <x v="4"/>
    <x v="26"/>
    <x v="1178"/>
  </r>
  <r>
    <x v="1"/>
    <x v="4"/>
    <x v="8"/>
    <x v="1179"/>
  </r>
  <r>
    <x v="1"/>
    <x v="4"/>
    <x v="19"/>
    <x v="1179"/>
  </r>
  <r>
    <x v="1"/>
    <x v="4"/>
    <x v="9"/>
    <x v="1179"/>
  </r>
  <r>
    <x v="1"/>
    <x v="4"/>
    <x v="10"/>
    <x v="1179"/>
  </r>
  <r>
    <x v="1"/>
    <x v="4"/>
    <x v="16"/>
    <x v="1179"/>
  </r>
  <r>
    <x v="1"/>
    <x v="4"/>
    <x v="17"/>
    <x v="1179"/>
  </r>
  <r>
    <x v="1"/>
    <x v="4"/>
    <x v="18"/>
    <x v="1179"/>
  </r>
  <r>
    <x v="1"/>
    <x v="4"/>
    <x v="9"/>
    <x v="1180"/>
  </r>
  <r>
    <x v="1"/>
    <x v="4"/>
    <x v="10"/>
    <x v="1180"/>
  </r>
  <r>
    <x v="1"/>
    <x v="4"/>
    <x v="16"/>
    <x v="1180"/>
  </r>
  <r>
    <x v="1"/>
    <x v="4"/>
    <x v="17"/>
    <x v="1180"/>
  </r>
  <r>
    <x v="1"/>
    <x v="4"/>
    <x v="18"/>
    <x v="1180"/>
  </r>
  <r>
    <x v="1"/>
    <x v="4"/>
    <x v="11"/>
    <x v="1180"/>
  </r>
  <r>
    <x v="1"/>
    <x v="4"/>
    <x v="12"/>
    <x v="1180"/>
  </r>
  <r>
    <x v="1"/>
    <x v="4"/>
    <x v="13"/>
    <x v="1180"/>
  </r>
  <r>
    <x v="1"/>
    <x v="4"/>
    <x v="14"/>
    <x v="1180"/>
  </r>
  <r>
    <x v="1"/>
    <x v="4"/>
    <x v="15"/>
    <x v="1180"/>
  </r>
  <r>
    <x v="1"/>
    <x v="4"/>
    <x v="7"/>
    <x v="1180"/>
  </r>
  <r>
    <x v="1"/>
    <x v="4"/>
    <x v="3"/>
    <x v="1180"/>
  </r>
  <r>
    <x v="1"/>
    <x v="4"/>
    <x v="4"/>
    <x v="1180"/>
  </r>
  <r>
    <x v="1"/>
    <x v="4"/>
    <x v="11"/>
    <x v="1181"/>
  </r>
  <r>
    <x v="1"/>
    <x v="4"/>
    <x v="25"/>
    <x v="1182"/>
  </r>
  <r>
    <x v="1"/>
    <x v="4"/>
    <x v="26"/>
    <x v="1182"/>
  </r>
  <r>
    <x v="1"/>
    <x v="4"/>
    <x v="28"/>
    <x v="1183"/>
  </r>
  <r>
    <x v="1"/>
    <x v="4"/>
    <x v="29"/>
    <x v="1183"/>
  </r>
  <r>
    <x v="1"/>
    <x v="4"/>
    <x v="8"/>
    <x v="1183"/>
  </r>
  <r>
    <x v="1"/>
    <x v="4"/>
    <x v="19"/>
    <x v="1183"/>
  </r>
  <r>
    <x v="1"/>
    <x v="4"/>
    <x v="25"/>
    <x v="1184"/>
  </r>
  <r>
    <x v="1"/>
    <x v="4"/>
    <x v="26"/>
    <x v="1184"/>
  </r>
  <r>
    <x v="1"/>
    <x v="4"/>
    <x v="27"/>
    <x v="1184"/>
  </r>
  <r>
    <x v="1"/>
    <x v="4"/>
    <x v="17"/>
    <x v="1185"/>
  </r>
  <r>
    <x v="1"/>
    <x v="4"/>
    <x v="18"/>
    <x v="1185"/>
  </r>
  <r>
    <x v="1"/>
    <x v="4"/>
    <x v="11"/>
    <x v="1185"/>
  </r>
  <r>
    <x v="1"/>
    <x v="4"/>
    <x v="12"/>
    <x v="1185"/>
  </r>
  <r>
    <x v="1"/>
    <x v="4"/>
    <x v="13"/>
    <x v="1185"/>
  </r>
  <r>
    <x v="1"/>
    <x v="4"/>
    <x v="14"/>
    <x v="1185"/>
  </r>
  <r>
    <x v="1"/>
    <x v="4"/>
    <x v="15"/>
    <x v="1185"/>
  </r>
  <r>
    <x v="1"/>
    <x v="4"/>
    <x v="7"/>
    <x v="1185"/>
  </r>
  <r>
    <x v="1"/>
    <x v="4"/>
    <x v="3"/>
    <x v="1185"/>
  </r>
  <r>
    <x v="1"/>
    <x v="4"/>
    <x v="4"/>
    <x v="1185"/>
  </r>
  <r>
    <x v="1"/>
    <x v="4"/>
    <x v="4"/>
    <x v="1186"/>
  </r>
  <r>
    <x v="1"/>
    <x v="4"/>
    <x v="5"/>
    <x v="1186"/>
  </r>
  <r>
    <x v="1"/>
    <x v="4"/>
    <x v="6"/>
    <x v="1186"/>
  </r>
  <r>
    <x v="1"/>
    <x v="4"/>
    <x v="0"/>
    <x v="1186"/>
  </r>
  <r>
    <x v="1"/>
    <x v="4"/>
    <x v="1"/>
    <x v="1186"/>
  </r>
  <r>
    <x v="1"/>
    <x v="4"/>
    <x v="3"/>
    <x v="1187"/>
  </r>
  <r>
    <x v="1"/>
    <x v="4"/>
    <x v="4"/>
    <x v="1187"/>
  </r>
  <r>
    <x v="1"/>
    <x v="4"/>
    <x v="5"/>
    <x v="1187"/>
  </r>
  <r>
    <x v="1"/>
    <x v="4"/>
    <x v="6"/>
    <x v="1187"/>
  </r>
  <r>
    <x v="1"/>
    <x v="6"/>
    <x v="2"/>
    <x v="1188"/>
  </r>
  <r>
    <x v="1"/>
    <x v="6"/>
    <x v="2"/>
    <x v="1189"/>
  </r>
  <r>
    <x v="1"/>
    <x v="6"/>
    <x v="6"/>
    <x v="1190"/>
  </r>
  <r>
    <x v="1"/>
    <x v="6"/>
    <x v="0"/>
    <x v="1190"/>
  </r>
  <r>
    <x v="1"/>
    <x v="6"/>
    <x v="1"/>
    <x v="1190"/>
  </r>
  <r>
    <x v="1"/>
    <x v="6"/>
    <x v="2"/>
    <x v="1190"/>
  </r>
  <r>
    <x v="1"/>
    <x v="6"/>
    <x v="6"/>
    <x v="1191"/>
  </r>
  <r>
    <x v="1"/>
    <x v="6"/>
    <x v="0"/>
    <x v="1191"/>
  </r>
  <r>
    <x v="1"/>
    <x v="6"/>
    <x v="1"/>
    <x v="1191"/>
  </r>
  <r>
    <x v="1"/>
    <x v="6"/>
    <x v="2"/>
    <x v="1191"/>
  </r>
  <r>
    <x v="1"/>
    <x v="6"/>
    <x v="1"/>
    <x v="1192"/>
  </r>
  <r>
    <x v="1"/>
    <x v="6"/>
    <x v="2"/>
    <x v="1192"/>
  </r>
  <r>
    <x v="1"/>
    <x v="6"/>
    <x v="6"/>
    <x v="1193"/>
  </r>
  <r>
    <x v="1"/>
    <x v="6"/>
    <x v="0"/>
    <x v="1193"/>
  </r>
  <r>
    <x v="1"/>
    <x v="6"/>
    <x v="1"/>
    <x v="1193"/>
  </r>
  <r>
    <x v="1"/>
    <x v="6"/>
    <x v="2"/>
    <x v="1193"/>
  </r>
  <r>
    <x v="1"/>
    <x v="6"/>
    <x v="6"/>
    <x v="1194"/>
  </r>
  <r>
    <x v="1"/>
    <x v="6"/>
    <x v="0"/>
    <x v="1194"/>
  </r>
  <r>
    <x v="1"/>
    <x v="6"/>
    <x v="1"/>
    <x v="1194"/>
  </r>
  <r>
    <x v="1"/>
    <x v="6"/>
    <x v="2"/>
    <x v="1194"/>
  </r>
  <r>
    <x v="1"/>
    <x v="6"/>
    <x v="6"/>
    <x v="1195"/>
  </r>
  <r>
    <x v="1"/>
    <x v="6"/>
    <x v="0"/>
    <x v="1195"/>
  </r>
  <r>
    <x v="1"/>
    <x v="6"/>
    <x v="1"/>
    <x v="1195"/>
  </r>
  <r>
    <x v="1"/>
    <x v="6"/>
    <x v="2"/>
    <x v="1195"/>
  </r>
  <r>
    <x v="1"/>
    <x v="6"/>
    <x v="6"/>
    <x v="1196"/>
  </r>
  <r>
    <x v="1"/>
    <x v="6"/>
    <x v="0"/>
    <x v="1196"/>
  </r>
  <r>
    <x v="1"/>
    <x v="6"/>
    <x v="1"/>
    <x v="1196"/>
  </r>
  <r>
    <x v="1"/>
    <x v="6"/>
    <x v="2"/>
    <x v="1196"/>
  </r>
  <r>
    <x v="1"/>
    <x v="6"/>
    <x v="3"/>
    <x v="1197"/>
  </r>
  <r>
    <x v="1"/>
    <x v="6"/>
    <x v="4"/>
    <x v="1197"/>
  </r>
  <r>
    <x v="1"/>
    <x v="6"/>
    <x v="5"/>
    <x v="1197"/>
  </r>
  <r>
    <x v="1"/>
    <x v="6"/>
    <x v="6"/>
    <x v="1197"/>
  </r>
  <r>
    <x v="1"/>
    <x v="6"/>
    <x v="0"/>
    <x v="1197"/>
  </r>
  <r>
    <x v="1"/>
    <x v="6"/>
    <x v="1"/>
    <x v="1197"/>
  </r>
  <r>
    <x v="1"/>
    <x v="6"/>
    <x v="5"/>
    <x v="1198"/>
  </r>
  <r>
    <x v="1"/>
    <x v="6"/>
    <x v="6"/>
    <x v="1198"/>
  </r>
  <r>
    <x v="1"/>
    <x v="6"/>
    <x v="0"/>
    <x v="1198"/>
  </r>
  <r>
    <x v="1"/>
    <x v="6"/>
    <x v="1"/>
    <x v="1198"/>
  </r>
  <r>
    <x v="1"/>
    <x v="6"/>
    <x v="1"/>
    <x v="1199"/>
  </r>
  <r>
    <x v="1"/>
    <x v="6"/>
    <x v="23"/>
    <x v="1200"/>
  </r>
  <r>
    <x v="1"/>
    <x v="6"/>
    <x v="24"/>
    <x v="1200"/>
  </r>
  <r>
    <x v="1"/>
    <x v="6"/>
    <x v="9"/>
    <x v="1200"/>
  </r>
  <r>
    <x v="1"/>
    <x v="6"/>
    <x v="10"/>
    <x v="1200"/>
  </r>
  <r>
    <x v="1"/>
    <x v="6"/>
    <x v="16"/>
    <x v="1200"/>
  </r>
  <r>
    <x v="1"/>
    <x v="6"/>
    <x v="17"/>
    <x v="1200"/>
  </r>
  <r>
    <x v="1"/>
    <x v="6"/>
    <x v="18"/>
    <x v="1200"/>
  </r>
  <r>
    <x v="1"/>
    <x v="6"/>
    <x v="11"/>
    <x v="1200"/>
  </r>
  <r>
    <x v="1"/>
    <x v="6"/>
    <x v="23"/>
    <x v="1201"/>
  </r>
  <r>
    <x v="1"/>
    <x v="6"/>
    <x v="24"/>
    <x v="1201"/>
  </r>
  <r>
    <x v="1"/>
    <x v="6"/>
    <x v="26"/>
    <x v="1201"/>
  </r>
  <r>
    <x v="1"/>
    <x v="6"/>
    <x v="29"/>
    <x v="1201"/>
  </r>
  <r>
    <x v="1"/>
    <x v="6"/>
    <x v="21"/>
    <x v="1202"/>
  </r>
  <r>
    <x v="1"/>
    <x v="6"/>
    <x v="22"/>
    <x v="1202"/>
  </r>
  <r>
    <x v="1"/>
    <x v="6"/>
    <x v="23"/>
    <x v="1202"/>
  </r>
  <r>
    <x v="1"/>
    <x v="6"/>
    <x v="24"/>
    <x v="1203"/>
  </r>
  <r>
    <x v="1"/>
    <x v="6"/>
    <x v="34"/>
    <x v="1204"/>
  </r>
  <r>
    <x v="1"/>
    <x v="6"/>
    <x v="20"/>
    <x v="1204"/>
  </r>
  <r>
    <x v="1"/>
    <x v="6"/>
    <x v="34"/>
    <x v="1205"/>
  </r>
  <r>
    <x v="1"/>
    <x v="6"/>
    <x v="20"/>
    <x v="1205"/>
  </r>
  <r>
    <x v="1"/>
    <x v="6"/>
    <x v="21"/>
    <x v="1205"/>
  </r>
  <r>
    <x v="1"/>
    <x v="6"/>
    <x v="21"/>
    <x v="1206"/>
  </r>
  <r>
    <x v="1"/>
    <x v="6"/>
    <x v="22"/>
    <x v="1206"/>
  </r>
  <r>
    <x v="1"/>
    <x v="6"/>
    <x v="21"/>
    <x v="1207"/>
  </r>
  <r>
    <x v="1"/>
    <x v="6"/>
    <x v="22"/>
    <x v="1207"/>
  </r>
  <r>
    <x v="1"/>
    <x v="6"/>
    <x v="20"/>
    <x v="1208"/>
  </r>
  <r>
    <x v="1"/>
    <x v="6"/>
    <x v="20"/>
    <x v="1209"/>
  </r>
  <r>
    <x v="1"/>
    <x v="6"/>
    <x v="21"/>
    <x v="1209"/>
  </r>
  <r>
    <x v="1"/>
    <x v="6"/>
    <x v="23"/>
    <x v="1210"/>
  </r>
  <r>
    <x v="1"/>
    <x v="6"/>
    <x v="21"/>
    <x v="1211"/>
  </r>
  <r>
    <x v="1"/>
    <x v="6"/>
    <x v="22"/>
    <x v="1211"/>
  </r>
  <r>
    <x v="1"/>
    <x v="6"/>
    <x v="23"/>
    <x v="1211"/>
  </r>
  <r>
    <x v="1"/>
    <x v="6"/>
    <x v="24"/>
    <x v="1211"/>
  </r>
  <r>
    <x v="1"/>
    <x v="6"/>
    <x v="24"/>
    <x v="1212"/>
  </r>
  <r>
    <x v="1"/>
    <x v="6"/>
    <x v="23"/>
    <x v="1213"/>
  </r>
  <r>
    <x v="1"/>
    <x v="6"/>
    <x v="24"/>
    <x v="1213"/>
  </r>
  <r>
    <x v="1"/>
    <x v="6"/>
    <x v="23"/>
    <x v="1214"/>
  </r>
  <r>
    <x v="1"/>
    <x v="6"/>
    <x v="24"/>
    <x v="1214"/>
  </r>
  <r>
    <x v="1"/>
    <x v="6"/>
    <x v="23"/>
    <x v="1215"/>
  </r>
  <r>
    <x v="1"/>
    <x v="6"/>
    <x v="24"/>
    <x v="1215"/>
  </r>
  <r>
    <x v="1"/>
    <x v="6"/>
    <x v="21"/>
    <x v="1216"/>
  </r>
  <r>
    <x v="1"/>
    <x v="6"/>
    <x v="24"/>
    <x v="1217"/>
  </r>
  <r>
    <x v="1"/>
    <x v="6"/>
    <x v="25"/>
    <x v="1218"/>
  </r>
  <r>
    <x v="1"/>
    <x v="6"/>
    <x v="26"/>
    <x v="1218"/>
  </r>
  <r>
    <x v="1"/>
    <x v="6"/>
    <x v="27"/>
    <x v="1218"/>
  </r>
  <r>
    <x v="1"/>
    <x v="6"/>
    <x v="26"/>
    <x v="1219"/>
  </r>
  <r>
    <x v="1"/>
    <x v="6"/>
    <x v="21"/>
    <x v="1220"/>
  </r>
  <r>
    <x v="1"/>
    <x v="6"/>
    <x v="22"/>
    <x v="1220"/>
  </r>
  <r>
    <x v="1"/>
    <x v="6"/>
    <x v="23"/>
    <x v="1221"/>
  </r>
  <r>
    <x v="1"/>
    <x v="6"/>
    <x v="24"/>
    <x v="1221"/>
  </r>
  <r>
    <x v="1"/>
    <x v="6"/>
    <x v="26"/>
    <x v="1221"/>
  </r>
  <r>
    <x v="1"/>
    <x v="6"/>
    <x v="35"/>
    <x v="1222"/>
  </r>
  <r>
    <x v="1"/>
    <x v="6"/>
    <x v="34"/>
    <x v="1222"/>
  </r>
  <r>
    <x v="1"/>
    <x v="6"/>
    <x v="20"/>
    <x v="1223"/>
  </r>
  <r>
    <x v="1"/>
    <x v="6"/>
    <x v="20"/>
    <x v="1224"/>
  </r>
  <r>
    <x v="1"/>
    <x v="6"/>
    <x v="20"/>
    <x v="1225"/>
  </r>
  <r>
    <x v="1"/>
    <x v="6"/>
    <x v="21"/>
    <x v="1226"/>
  </r>
  <r>
    <x v="1"/>
    <x v="6"/>
    <x v="22"/>
    <x v="1226"/>
  </r>
  <r>
    <x v="1"/>
    <x v="6"/>
    <x v="23"/>
    <x v="1226"/>
  </r>
  <r>
    <x v="1"/>
    <x v="6"/>
    <x v="24"/>
    <x v="1226"/>
  </r>
  <r>
    <x v="1"/>
    <x v="6"/>
    <x v="23"/>
    <x v="1227"/>
  </r>
  <r>
    <x v="1"/>
    <x v="6"/>
    <x v="24"/>
    <x v="1227"/>
  </r>
  <r>
    <x v="1"/>
    <x v="6"/>
    <x v="26"/>
    <x v="1227"/>
  </r>
  <r>
    <x v="1"/>
    <x v="6"/>
    <x v="21"/>
    <x v="1228"/>
  </r>
  <r>
    <x v="1"/>
    <x v="6"/>
    <x v="22"/>
    <x v="1228"/>
  </r>
  <r>
    <x v="1"/>
    <x v="6"/>
    <x v="23"/>
    <x v="1228"/>
  </r>
  <r>
    <x v="1"/>
    <x v="6"/>
    <x v="24"/>
    <x v="1228"/>
  </r>
  <r>
    <x v="1"/>
    <x v="6"/>
    <x v="26"/>
    <x v="1228"/>
  </r>
  <r>
    <x v="1"/>
    <x v="6"/>
    <x v="27"/>
    <x v="1228"/>
  </r>
  <r>
    <x v="1"/>
    <x v="6"/>
    <x v="28"/>
    <x v="1228"/>
  </r>
  <r>
    <x v="1"/>
    <x v="6"/>
    <x v="29"/>
    <x v="1228"/>
  </r>
  <r>
    <x v="1"/>
    <x v="6"/>
    <x v="21"/>
    <x v="1229"/>
  </r>
  <r>
    <x v="1"/>
    <x v="6"/>
    <x v="22"/>
    <x v="1229"/>
  </r>
  <r>
    <x v="1"/>
    <x v="6"/>
    <x v="23"/>
    <x v="1230"/>
  </r>
  <r>
    <x v="1"/>
    <x v="6"/>
    <x v="22"/>
    <x v="1231"/>
  </r>
  <r>
    <x v="1"/>
    <x v="6"/>
    <x v="23"/>
    <x v="1231"/>
  </r>
  <r>
    <x v="1"/>
    <x v="6"/>
    <x v="24"/>
    <x v="1231"/>
  </r>
  <r>
    <x v="1"/>
    <x v="6"/>
    <x v="8"/>
    <x v="1232"/>
  </r>
  <r>
    <x v="1"/>
    <x v="6"/>
    <x v="19"/>
    <x v="1232"/>
  </r>
  <r>
    <x v="1"/>
    <x v="6"/>
    <x v="9"/>
    <x v="1232"/>
  </r>
  <r>
    <x v="1"/>
    <x v="6"/>
    <x v="10"/>
    <x v="1232"/>
  </r>
  <r>
    <x v="1"/>
    <x v="6"/>
    <x v="16"/>
    <x v="1232"/>
  </r>
  <r>
    <x v="1"/>
    <x v="6"/>
    <x v="17"/>
    <x v="1232"/>
  </r>
  <r>
    <x v="1"/>
    <x v="6"/>
    <x v="18"/>
    <x v="1232"/>
  </r>
  <r>
    <x v="1"/>
    <x v="6"/>
    <x v="11"/>
    <x v="1232"/>
  </r>
  <r>
    <x v="1"/>
    <x v="6"/>
    <x v="12"/>
    <x v="1232"/>
  </r>
  <r>
    <x v="1"/>
    <x v="6"/>
    <x v="13"/>
    <x v="1232"/>
  </r>
  <r>
    <x v="1"/>
    <x v="6"/>
    <x v="14"/>
    <x v="1232"/>
  </r>
  <r>
    <x v="1"/>
    <x v="6"/>
    <x v="15"/>
    <x v="1232"/>
  </r>
  <r>
    <x v="1"/>
    <x v="6"/>
    <x v="7"/>
    <x v="1232"/>
  </r>
  <r>
    <x v="1"/>
    <x v="6"/>
    <x v="3"/>
    <x v="1232"/>
  </r>
  <r>
    <x v="1"/>
    <x v="6"/>
    <x v="5"/>
    <x v="1233"/>
  </r>
  <r>
    <x v="1"/>
    <x v="6"/>
    <x v="6"/>
    <x v="1233"/>
  </r>
  <r>
    <x v="1"/>
    <x v="6"/>
    <x v="0"/>
    <x v="1233"/>
  </r>
  <r>
    <x v="1"/>
    <x v="6"/>
    <x v="1"/>
    <x v="1233"/>
  </r>
  <r>
    <x v="1"/>
    <x v="6"/>
    <x v="35"/>
    <x v="1234"/>
  </r>
  <r>
    <x v="1"/>
    <x v="6"/>
    <x v="34"/>
    <x v="1234"/>
  </r>
  <r>
    <x v="1"/>
    <x v="6"/>
    <x v="20"/>
    <x v="1234"/>
  </r>
  <r>
    <x v="1"/>
    <x v="6"/>
    <x v="34"/>
    <x v="1235"/>
  </r>
  <r>
    <x v="1"/>
    <x v="6"/>
    <x v="20"/>
    <x v="1235"/>
  </r>
  <r>
    <x v="1"/>
    <x v="6"/>
    <x v="21"/>
    <x v="1235"/>
  </r>
  <r>
    <x v="1"/>
    <x v="6"/>
    <x v="24"/>
    <x v="1235"/>
  </r>
  <r>
    <x v="1"/>
    <x v="6"/>
    <x v="25"/>
    <x v="1235"/>
  </r>
  <r>
    <x v="1"/>
    <x v="6"/>
    <x v="26"/>
    <x v="1235"/>
  </r>
  <r>
    <x v="1"/>
    <x v="6"/>
    <x v="27"/>
    <x v="1235"/>
  </r>
  <r>
    <x v="1"/>
    <x v="6"/>
    <x v="24"/>
    <x v="1236"/>
  </r>
  <r>
    <x v="1"/>
    <x v="6"/>
    <x v="25"/>
    <x v="1236"/>
  </r>
  <r>
    <x v="1"/>
    <x v="6"/>
    <x v="26"/>
    <x v="1236"/>
  </r>
  <r>
    <x v="1"/>
    <x v="6"/>
    <x v="27"/>
    <x v="1236"/>
  </r>
  <r>
    <x v="1"/>
    <x v="6"/>
    <x v="20"/>
    <x v="1237"/>
  </r>
  <r>
    <x v="1"/>
    <x v="6"/>
    <x v="21"/>
    <x v="1237"/>
  </r>
  <r>
    <x v="1"/>
    <x v="6"/>
    <x v="22"/>
    <x v="1237"/>
  </r>
  <r>
    <x v="1"/>
    <x v="6"/>
    <x v="23"/>
    <x v="1237"/>
  </r>
  <r>
    <x v="1"/>
    <x v="6"/>
    <x v="24"/>
    <x v="1237"/>
  </r>
  <r>
    <x v="1"/>
    <x v="6"/>
    <x v="25"/>
    <x v="1237"/>
  </r>
  <r>
    <x v="1"/>
    <x v="6"/>
    <x v="26"/>
    <x v="1237"/>
  </r>
  <r>
    <x v="1"/>
    <x v="6"/>
    <x v="27"/>
    <x v="1237"/>
  </r>
  <r>
    <x v="1"/>
    <x v="6"/>
    <x v="23"/>
    <x v="1238"/>
  </r>
  <r>
    <x v="1"/>
    <x v="6"/>
    <x v="22"/>
    <x v="1239"/>
  </r>
  <r>
    <x v="1"/>
    <x v="6"/>
    <x v="22"/>
    <x v="1240"/>
  </r>
  <r>
    <x v="1"/>
    <x v="6"/>
    <x v="23"/>
    <x v="1240"/>
  </r>
  <r>
    <x v="1"/>
    <x v="6"/>
    <x v="22"/>
    <x v="1241"/>
  </r>
  <r>
    <x v="1"/>
    <x v="6"/>
    <x v="23"/>
    <x v="1241"/>
  </r>
  <r>
    <x v="1"/>
    <x v="6"/>
    <x v="24"/>
    <x v="1241"/>
  </r>
  <r>
    <x v="1"/>
    <x v="6"/>
    <x v="22"/>
    <x v="1242"/>
  </r>
  <r>
    <x v="1"/>
    <x v="6"/>
    <x v="23"/>
    <x v="1242"/>
  </r>
  <r>
    <x v="1"/>
    <x v="6"/>
    <x v="24"/>
    <x v="1242"/>
  </r>
  <r>
    <x v="1"/>
    <x v="6"/>
    <x v="24"/>
    <x v="1243"/>
  </r>
  <r>
    <x v="1"/>
    <x v="6"/>
    <x v="26"/>
    <x v="1244"/>
  </r>
  <r>
    <x v="1"/>
    <x v="6"/>
    <x v="26"/>
    <x v="1245"/>
  </r>
  <r>
    <x v="1"/>
    <x v="6"/>
    <x v="35"/>
    <x v="1246"/>
  </r>
  <r>
    <x v="1"/>
    <x v="6"/>
    <x v="34"/>
    <x v="1246"/>
  </r>
  <r>
    <x v="1"/>
    <x v="6"/>
    <x v="20"/>
    <x v="1246"/>
  </r>
  <r>
    <x v="1"/>
    <x v="6"/>
    <x v="34"/>
    <x v="1247"/>
  </r>
  <r>
    <x v="1"/>
    <x v="6"/>
    <x v="20"/>
    <x v="1247"/>
  </r>
  <r>
    <x v="1"/>
    <x v="6"/>
    <x v="21"/>
    <x v="1247"/>
  </r>
  <r>
    <x v="1"/>
    <x v="6"/>
    <x v="22"/>
    <x v="1247"/>
  </r>
  <r>
    <x v="1"/>
    <x v="6"/>
    <x v="23"/>
    <x v="1247"/>
  </r>
  <r>
    <x v="1"/>
    <x v="6"/>
    <x v="24"/>
    <x v="1247"/>
  </r>
  <r>
    <x v="1"/>
    <x v="6"/>
    <x v="24"/>
    <x v="1248"/>
  </r>
  <r>
    <x v="1"/>
    <x v="6"/>
    <x v="20"/>
    <x v="1249"/>
  </r>
  <r>
    <x v="1"/>
    <x v="6"/>
    <x v="21"/>
    <x v="1249"/>
  </r>
  <r>
    <x v="1"/>
    <x v="6"/>
    <x v="22"/>
    <x v="1249"/>
  </r>
  <r>
    <x v="1"/>
    <x v="6"/>
    <x v="24"/>
    <x v="1250"/>
  </r>
  <r>
    <x v="1"/>
    <x v="6"/>
    <x v="23"/>
    <x v="1251"/>
  </r>
  <r>
    <x v="1"/>
    <x v="6"/>
    <x v="20"/>
    <x v="1252"/>
  </r>
  <r>
    <x v="1"/>
    <x v="6"/>
    <x v="21"/>
    <x v="1252"/>
  </r>
  <r>
    <x v="1"/>
    <x v="6"/>
    <x v="22"/>
    <x v="1252"/>
  </r>
  <r>
    <x v="1"/>
    <x v="6"/>
    <x v="23"/>
    <x v="1252"/>
  </r>
  <r>
    <x v="1"/>
    <x v="6"/>
    <x v="24"/>
    <x v="1252"/>
  </r>
  <r>
    <x v="1"/>
    <x v="6"/>
    <x v="21"/>
    <x v="1253"/>
  </r>
  <r>
    <x v="1"/>
    <x v="6"/>
    <x v="22"/>
    <x v="1253"/>
  </r>
  <r>
    <x v="1"/>
    <x v="6"/>
    <x v="23"/>
    <x v="1253"/>
  </r>
  <r>
    <x v="1"/>
    <x v="6"/>
    <x v="24"/>
    <x v="1253"/>
  </r>
  <r>
    <x v="1"/>
    <x v="6"/>
    <x v="25"/>
    <x v="1253"/>
  </r>
  <r>
    <x v="1"/>
    <x v="6"/>
    <x v="12"/>
    <x v="1254"/>
  </r>
  <r>
    <x v="1"/>
    <x v="6"/>
    <x v="13"/>
    <x v="1254"/>
  </r>
  <r>
    <x v="1"/>
    <x v="6"/>
    <x v="14"/>
    <x v="1254"/>
  </r>
  <r>
    <x v="1"/>
    <x v="6"/>
    <x v="15"/>
    <x v="1254"/>
  </r>
  <r>
    <x v="1"/>
    <x v="6"/>
    <x v="7"/>
    <x v="1254"/>
  </r>
  <r>
    <x v="1"/>
    <x v="6"/>
    <x v="3"/>
    <x v="1254"/>
  </r>
  <r>
    <x v="1"/>
    <x v="6"/>
    <x v="4"/>
    <x v="1254"/>
  </r>
  <r>
    <x v="1"/>
    <x v="6"/>
    <x v="5"/>
    <x v="1254"/>
  </r>
  <r>
    <x v="1"/>
    <x v="6"/>
    <x v="6"/>
    <x v="1254"/>
  </r>
  <r>
    <x v="1"/>
    <x v="6"/>
    <x v="0"/>
    <x v="1254"/>
  </r>
  <r>
    <x v="1"/>
    <x v="6"/>
    <x v="1"/>
    <x v="1255"/>
  </r>
  <r>
    <x v="1"/>
    <x v="6"/>
    <x v="9"/>
    <x v="1256"/>
  </r>
  <r>
    <x v="1"/>
    <x v="6"/>
    <x v="10"/>
    <x v="1256"/>
  </r>
  <r>
    <x v="1"/>
    <x v="6"/>
    <x v="16"/>
    <x v="1256"/>
  </r>
  <r>
    <x v="1"/>
    <x v="6"/>
    <x v="11"/>
    <x v="1257"/>
  </r>
  <r>
    <x v="1"/>
    <x v="6"/>
    <x v="12"/>
    <x v="1257"/>
  </r>
  <r>
    <x v="1"/>
    <x v="6"/>
    <x v="13"/>
    <x v="1257"/>
  </r>
  <r>
    <x v="1"/>
    <x v="6"/>
    <x v="14"/>
    <x v="1257"/>
  </r>
  <r>
    <x v="1"/>
    <x v="6"/>
    <x v="15"/>
    <x v="1257"/>
  </r>
  <r>
    <x v="1"/>
    <x v="6"/>
    <x v="7"/>
    <x v="1257"/>
  </r>
  <r>
    <x v="1"/>
    <x v="6"/>
    <x v="3"/>
    <x v="1257"/>
  </r>
  <r>
    <x v="1"/>
    <x v="6"/>
    <x v="4"/>
    <x v="1257"/>
  </r>
  <r>
    <x v="1"/>
    <x v="6"/>
    <x v="7"/>
    <x v="1258"/>
  </r>
  <r>
    <x v="1"/>
    <x v="6"/>
    <x v="3"/>
    <x v="1258"/>
  </r>
  <r>
    <x v="1"/>
    <x v="6"/>
    <x v="4"/>
    <x v="1258"/>
  </r>
  <r>
    <x v="1"/>
    <x v="6"/>
    <x v="5"/>
    <x v="1258"/>
  </r>
  <r>
    <x v="1"/>
    <x v="6"/>
    <x v="6"/>
    <x v="1258"/>
  </r>
  <r>
    <x v="1"/>
    <x v="6"/>
    <x v="0"/>
    <x v="1258"/>
  </r>
  <r>
    <x v="1"/>
    <x v="6"/>
    <x v="1"/>
    <x v="1258"/>
  </r>
  <r>
    <x v="1"/>
    <x v="6"/>
    <x v="27"/>
    <x v="1259"/>
  </r>
  <r>
    <x v="1"/>
    <x v="6"/>
    <x v="28"/>
    <x v="1259"/>
  </r>
  <r>
    <x v="1"/>
    <x v="6"/>
    <x v="29"/>
    <x v="1259"/>
  </r>
  <r>
    <x v="1"/>
    <x v="6"/>
    <x v="8"/>
    <x v="1259"/>
  </r>
  <r>
    <x v="1"/>
    <x v="6"/>
    <x v="19"/>
    <x v="1259"/>
  </r>
  <r>
    <x v="1"/>
    <x v="6"/>
    <x v="9"/>
    <x v="1259"/>
  </r>
  <r>
    <x v="1"/>
    <x v="6"/>
    <x v="10"/>
    <x v="1259"/>
  </r>
  <r>
    <x v="1"/>
    <x v="6"/>
    <x v="16"/>
    <x v="1259"/>
  </r>
  <r>
    <x v="1"/>
    <x v="6"/>
    <x v="17"/>
    <x v="1259"/>
  </r>
  <r>
    <x v="1"/>
    <x v="6"/>
    <x v="18"/>
    <x v="1259"/>
  </r>
  <r>
    <x v="1"/>
    <x v="6"/>
    <x v="11"/>
    <x v="1259"/>
  </r>
  <r>
    <x v="1"/>
    <x v="6"/>
    <x v="12"/>
    <x v="1259"/>
  </r>
  <r>
    <x v="1"/>
    <x v="6"/>
    <x v="13"/>
    <x v="1259"/>
  </r>
  <r>
    <x v="1"/>
    <x v="6"/>
    <x v="10"/>
    <x v="1260"/>
  </r>
  <r>
    <x v="1"/>
    <x v="6"/>
    <x v="16"/>
    <x v="1260"/>
  </r>
  <r>
    <x v="1"/>
    <x v="6"/>
    <x v="12"/>
    <x v="1260"/>
  </r>
  <r>
    <x v="1"/>
    <x v="6"/>
    <x v="13"/>
    <x v="1260"/>
  </r>
  <r>
    <x v="1"/>
    <x v="6"/>
    <x v="14"/>
    <x v="1260"/>
  </r>
  <r>
    <x v="1"/>
    <x v="6"/>
    <x v="15"/>
    <x v="1260"/>
  </r>
  <r>
    <x v="1"/>
    <x v="6"/>
    <x v="7"/>
    <x v="1260"/>
  </r>
  <r>
    <x v="1"/>
    <x v="6"/>
    <x v="3"/>
    <x v="1260"/>
  </r>
  <r>
    <x v="1"/>
    <x v="6"/>
    <x v="4"/>
    <x v="1260"/>
  </r>
  <r>
    <x v="1"/>
    <x v="6"/>
    <x v="5"/>
    <x v="1260"/>
  </r>
  <r>
    <x v="1"/>
    <x v="6"/>
    <x v="6"/>
    <x v="1260"/>
  </r>
  <r>
    <x v="1"/>
    <x v="6"/>
    <x v="0"/>
    <x v="1260"/>
  </r>
  <r>
    <x v="1"/>
    <x v="6"/>
    <x v="1"/>
    <x v="1260"/>
  </r>
  <r>
    <x v="1"/>
    <x v="6"/>
    <x v="27"/>
    <x v="1261"/>
  </r>
  <r>
    <x v="1"/>
    <x v="6"/>
    <x v="28"/>
    <x v="1261"/>
  </r>
  <r>
    <x v="1"/>
    <x v="6"/>
    <x v="29"/>
    <x v="1261"/>
  </r>
  <r>
    <x v="1"/>
    <x v="6"/>
    <x v="8"/>
    <x v="1261"/>
  </r>
  <r>
    <x v="1"/>
    <x v="6"/>
    <x v="19"/>
    <x v="1261"/>
  </r>
  <r>
    <x v="1"/>
    <x v="6"/>
    <x v="9"/>
    <x v="1261"/>
  </r>
  <r>
    <x v="1"/>
    <x v="6"/>
    <x v="10"/>
    <x v="1261"/>
  </r>
  <r>
    <x v="1"/>
    <x v="6"/>
    <x v="16"/>
    <x v="1261"/>
  </r>
  <r>
    <x v="1"/>
    <x v="6"/>
    <x v="17"/>
    <x v="1261"/>
  </r>
  <r>
    <x v="1"/>
    <x v="6"/>
    <x v="18"/>
    <x v="1261"/>
  </r>
  <r>
    <x v="1"/>
    <x v="6"/>
    <x v="11"/>
    <x v="1261"/>
  </r>
  <r>
    <x v="1"/>
    <x v="6"/>
    <x v="12"/>
    <x v="1261"/>
  </r>
  <r>
    <x v="1"/>
    <x v="6"/>
    <x v="13"/>
    <x v="1261"/>
  </r>
  <r>
    <x v="1"/>
    <x v="6"/>
    <x v="14"/>
    <x v="1261"/>
  </r>
  <r>
    <x v="1"/>
    <x v="6"/>
    <x v="15"/>
    <x v="1261"/>
  </r>
  <r>
    <x v="1"/>
    <x v="6"/>
    <x v="7"/>
    <x v="1261"/>
  </r>
  <r>
    <x v="1"/>
    <x v="6"/>
    <x v="3"/>
    <x v="1261"/>
  </r>
  <r>
    <x v="1"/>
    <x v="6"/>
    <x v="4"/>
    <x v="1261"/>
  </r>
  <r>
    <x v="1"/>
    <x v="6"/>
    <x v="5"/>
    <x v="1261"/>
  </r>
  <r>
    <x v="1"/>
    <x v="6"/>
    <x v="6"/>
    <x v="1261"/>
  </r>
  <r>
    <x v="1"/>
    <x v="6"/>
    <x v="0"/>
    <x v="1261"/>
  </r>
  <r>
    <x v="1"/>
    <x v="6"/>
    <x v="1"/>
    <x v="1261"/>
  </r>
  <r>
    <x v="1"/>
    <x v="6"/>
    <x v="29"/>
    <x v="1262"/>
  </r>
  <r>
    <x v="1"/>
    <x v="6"/>
    <x v="8"/>
    <x v="1262"/>
  </r>
  <r>
    <x v="1"/>
    <x v="6"/>
    <x v="19"/>
    <x v="1262"/>
  </r>
  <r>
    <x v="1"/>
    <x v="6"/>
    <x v="9"/>
    <x v="1262"/>
  </r>
  <r>
    <x v="1"/>
    <x v="6"/>
    <x v="10"/>
    <x v="1262"/>
  </r>
  <r>
    <x v="1"/>
    <x v="6"/>
    <x v="16"/>
    <x v="1262"/>
  </r>
  <r>
    <x v="1"/>
    <x v="6"/>
    <x v="9"/>
    <x v="1263"/>
  </r>
  <r>
    <x v="1"/>
    <x v="6"/>
    <x v="10"/>
    <x v="1263"/>
  </r>
  <r>
    <x v="1"/>
    <x v="6"/>
    <x v="16"/>
    <x v="1263"/>
  </r>
  <r>
    <x v="1"/>
    <x v="6"/>
    <x v="14"/>
    <x v="1264"/>
  </r>
  <r>
    <x v="1"/>
    <x v="6"/>
    <x v="15"/>
    <x v="1264"/>
  </r>
  <r>
    <x v="1"/>
    <x v="6"/>
    <x v="7"/>
    <x v="1264"/>
  </r>
  <r>
    <x v="1"/>
    <x v="6"/>
    <x v="3"/>
    <x v="1264"/>
  </r>
  <r>
    <x v="1"/>
    <x v="6"/>
    <x v="4"/>
    <x v="1264"/>
  </r>
  <r>
    <x v="1"/>
    <x v="6"/>
    <x v="5"/>
    <x v="1264"/>
  </r>
  <r>
    <x v="1"/>
    <x v="6"/>
    <x v="6"/>
    <x v="1264"/>
  </r>
  <r>
    <x v="1"/>
    <x v="6"/>
    <x v="0"/>
    <x v="1264"/>
  </r>
  <r>
    <x v="1"/>
    <x v="6"/>
    <x v="1"/>
    <x v="1264"/>
  </r>
  <r>
    <x v="1"/>
    <x v="6"/>
    <x v="2"/>
    <x v="1264"/>
  </r>
  <r>
    <x v="1"/>
    <x v="6"/>
    <x v="29"/>
    <x v="1265"/>
  </r>
  <r>
    <x v="1"/>
    <x v="6"/>
    <x v="8"/>
    <x v="1265"/>
  </r>
  <r>
    <x v="1"/>
    <x v="6"/>
    <x v="19"/>
    <x v="1265"/>
  </r>
  <r>
    <x v="1"/>
    <x v="6"/>
    <x v="9"/>
    <x v="1265"/>
  </r>
  <r>
    <x v="1"/>
    <x v="6"/>
    <x v="10"/>
    <x v="1265"/>
  </r>
  <r>
    <x v="1"/>
    <x v="6"/>
    <x v="16"/>
    <x v="1265"/>
  </r>
  <r>
    <x v="1"/>
    <x v="6"/>
    <x v="17"/>
    <x v="1265"/>
  </r>
  <r>
    <x v="1"/>
    <x v="6"/>
    <x v="18"/>
    <x v="1265"/>
  </r>
  <r>
    <x v="1"/>
    <x v="6"/>
    <x v="11"/>
    <x v="1265"/>
  </r>
  <r>
    <x v="1"/>
    <x v="6"/>
    <x v="12"/>
    <x v="1265"/>
  </r>
  <r>
    <x v="1"/>
    <x v="6"/>
    <x v="13"/>
    <x v="1265"/>
  </r>
  <r>
    <x v="1"/>
    <x v="6"/>
    <x v="14"/>
    <x v="1265"/>
  </r>
  <r>
    <x v="1"/>
    <x v="6"/>
    <x v="15"/>
    <x v="1265"/>
  </r>
  <r>
    <x v="1"/>
    <x v="6"/>
    <x v="7"/>
    <x v="1265"/>
  </r>
  <r>
    <x v="1"/>
    <x v="6"/>
    <x v="3"/>
    <x v="1265"/>
  </r>
  <r>
    <x v="1"/>
    <x v="6"/>
    <x v="4"/>
    <x v="1265"/>
  </r>
  <r>
    <x v="1"/>
    <x v="6"/>
    <x v="5"/>
    <x v="1265"/>
  </r>
  <r>
    <x v="1"/>
    <x v="6"/>
    <x v="6"/>
    <x v="1265"/>
  </r>
  <r>
    <x v="1"/>
    <x v="6"/>
    <x v="0"/>
    <x v="1265"/>
  </r>
  <r>
    <x v="1"/>
    <x v="6"/>
    <x v="2"/>
    <x v="1266"/>
  </r>
  <r>
    <x v="1"/>
    <x v="6"/>
    <x v="8"/>
    <x v="1267"/>
  </r>
  <r>
    <x v="1"/>
    <x v="6"/>
    <x v="19"/>
    <x v="1267"/>
  </r>
  <r>
    <x v="1"/>
    <x v="6"/>
    <x v="9"/>
    <x v="1267"/>
  </r>
  <r>
    <x v="1"/>
    <x v="6"/>
    <x v="10"/>
    <x v="1267"/>
  </r>
  <r>
    <x v="1"/>
    <x v="6"/>
    <x v="16"/>
    <x v="1267"/>
  </r>
  <r>
    <x v="1"/>
    <x v="6"/>
    <x v="17"/>
    <x v="1267"/>
  </r>
  <r>
    <x v="1"/>
    <x v="6"/>
    <x v="18"/>
    <x v="1267"/>
  </r>
  <r>
    <x v="1"/>
    <x v="6"/>
    <x v="11"/>
    <x v="1267"/>
  </r>
  <r>
    <x v="1"/>
    <x v="6"/>
    <x v="12"/>
    <x v="1267"/>
  </r>
  <r>
    <x v="1"/>
    <x v="6"/>
    <x v="13"/>
    <x v="1267"/>
  </r>
  <r>
    <x v="1"/>
    <x v="6"/>
    <x v="14"/>
    <x v="1267"/>
  </r>
  <r>
    <x v="1"/>
    <x v="6"/>
    <x v="15"/>
    <x v="1267"/>
  </r>
  <r>
    <x v="1"/>
    <x v="6"/>
    <x v="7"/>
    <x v="1267"/>
  </r>
  <r>
    <x v="1"/>
    <x v="6"/>
    <x v="3"/>
    <x v="1267"/>
  </r>
  <r>
    <x v="1"/>
    <x v="6"/>
    <x v="4"/>
    <x v="1267"/>
  </r>
  <r>
    <x v="1"/>
    <x v="6"/>
    <x v="5"/>
    <x v="1267"/>
  </r>
  <r>
    <x v="1"/>
    <x v="6"/>
    <x v="6"/>
    <x v="1267"/>
  </r>
  <r>
    <x v="1"/>
    <x v="6"/>
    <x v="0"/>
    <x v="1267"/>
  </r>
  <r>
    <x v="1"/>
    <x v="6"/>
    <x v="30"/>
    <x v="1268"/>
  </r>
  <r>
    <x v="1"/>
    <x v="6"/>
    <x v="31"/>
    <x v="1268"/>
  </r>
  <r>
    <x v="1"/>
    <x v="6"/>
    <x v="32"/>
    <x v="1268"/>
  </r>
  <r>
    <x v="1"/>
    <x v="6"/>
    <x v="33"/>
    <x v="1268"/>
  </r>
  <r>
    <x v="1"/>
    <x v="6"/>
    <x v="35"/>
    <x v="1268"/>
  </r>
  <r>
    <x v="1"/>
    <x v="6"/>
    <x v="30"/>
    <x v="1269"/>
  </r>
  <r>
    <x v="1"/>
    <x v="6"/>
    <x v="31"/>
    <x v="1269"/>
  </r>
  <r>
    <x v="1"/>
    <x v="6"/>
    <x v="32"/>
    <x v="1269"/>
  </r>
  <r>
    <x v="1"/>
    <x v="6"/>
    <x v="33"/>
    <x v="1269"/>
  </r>
  <r>
    <x v="1"/>
    <x v="6"/>
    <x v="35"/>
    <x v="1269"/>
  </r>
  <r>
    <x v="1"/>
    <x v="6"/>
    <x v="38"/>
    <x v="1270"/>
  </r>
  <r>
    <x v="1"/>
    <x v="6"/>
    <x v="30"/>
    <x v="1270"/>
  </r>
  <r>
    <x v="1"/>
    <x v="6"/>
    <x v="31"/>
    <x v="1270"/>
  </r>
  <r>
    <x v="1"/>
    <x v="6"/>
    <x v="32"/>
    <x v="1270"/>
  </r>
  <r>
    <x v="1"/>
    <x v="6"/>
    <x v="33"/>
    <x v="1270"/>
  </r>
  <r>
    <x v="1"/>
    <x v="6"/>
    <x v="35"/>
    <x v="1270"/>
  </r>
  <r>
    <x v="1"/>
    <x v="6"/>
    <x v="33"/>
    <x v="1271"/>
  </r>
  <r>
    <x v="1"/>
    <x v="6"/>
    <x v="35"/>
    <x v="1271"/>
  </r>
  <r>
    <x v="1"/>
    <x v="6"/>
    <x v="38"/>
    <x v="1272"/>
  </r>
  <r>
    <x v="1"/>
    <x v="6"/>
    <x v="30"/>
    <x v="1272"/>
  </r>
  <r>
    <x v="1"/>
    <x v="6"/>
    <x v="31"/>
    <x v="1272"/>
  </r>
  <r>
    <x v="1"/>
    <x v="6"/>
    <x v="32"/>
    <x v="1272"/>
  </r>
  <r>
    <x v="1"/>
    <x v="6"/>
    <x v="33"/>
    <x v="1272"/>
  </r>
  <r>
    <x v="1"/>
    <x v="6"/>
    <x v="35"/>
    <x v="1272"/>
  </r>
  <r>
    <x v="1"/>
    <x v="6"/>
    <x v="38"/>
    <x v="1273"/>
  </r>
  <r>
    <x v="1"/>
    <x v="6"/>
    <x v="30"/>
    <x v="1273"/>
  </r>
  <r>
    <x v="1"/>
    <x v="6"/>
    <x v="31"/>
    <x v="1273"/>
  </r>
  <r>
    <x v="1"/>
    <x v="6"/>
    <x v="32"/>
    <x v="1273"/>
  </r>
  <r>
    <x v="1"/>
    <x v="6"/>
    <x v="33"/>
    <x v="1273"/>
  </r>
  <r>
    <x v="1"/>
    <x v="6"/>
    <x v="35"/>
    <x v="1273"/>
  </r>
  <r>
    <x v="1"/>
    <x v="6"/>
    <x v="26"/>
    <x v="1274"/>
  </r>
  <r>
    <x v="1"/>
    <x v="6"/>
    <x v="27"/>
    <x v="1274"/>
  </r>
  <r>
    <x v="1"/>
    <x v="6"/>
    <x v="27"/>
    <x v="1275"/>
  </r>
  <r>
    <x v="1"/>
    <x v="6"/>
    <x v="28"/>
    <x v="1275"/>
  </r>
  <r>
    <x v="1"/>
    <x v="6"/>
    <x v="29"/>
    <x v="1275"/>
  </r>
  <r>
    <x v="1"/>
    <x v="6"/>
    <x v="8"/>
    <x v="1275"/>
  </r>
  <r>
    <x v="1"/>
    <x v="6"/>
    <x v="26"/>
    <x v="1276"/>
  </r>
  <r>
    <x v="1"/>
    <x v="6"/>
    <x v="14"/>
    <x v="1277"/>
  </r>
  <r>
    <x v="1"/>
    <x v="6"/>
    <x v="15"/>
    <x v="1277"/>
  </r>
  <r>
    <x v="1"/>
    <x v="6"/>
    <x v="7"/>
    <x v="1277"/>
  </r>
  <r>
    <x v="1"/>
    <x v="6"/>
    <x v="3"/>
    <x v="1277"/>
  </r>
  <r>
    <x v="1"/>
    <x v="6"/>
    <x v="4"/>
    <x v="1277"/>
  </r>
  <r>
    <x v="1"/>
    <x v="6"/>
    <x v="5"/>
    <x v="1277"/>
  </r>
  <r>
    <x v="1"/>
    <x v="6"/>
    <x v="6"/>
    <x v="1277"/>
  </r>
  <r>
    <x v="1"/>
    <x v="6"/>
    <x v="0"/>
    <x v="1277"/>
  </r>
  <r>
    <x v="1"/>
    <x v="6"/>
    <x v="1"/>
    <x v="1277"/>
  </r>
  <r>
    <x v="1"/>
    <x v="6"/>
    <x v="27"/>
    <x v="1278"/>
  </r>
  <r>
    <x v="1"/>
    <x v="6"/>
    <x v="28"/>
    <x v="1278"/>
  </r>
  <r>
    <x v="1"/>
    <x v="6"/>
    <x v="18"/>
    <x v="1278"/>
  </r>
  <r>
    <x v="1"/>
    <x v="6"/>
    <x v="11"/>
    <x v="1278"/>
  </r>
  <r>
    <x v="1"/>
    <x v="6"/>
    <x v="12"/>
    <x v="1278"/>
  </r>
  <r>
    <x v="1"/>
    <x v="6"/>
    <x v="13"/>
    <x v="1278"/>
  </r>
  <r>
    <x v="1"/>
    <x v="6"/>
    <x v="14"/>
    <x v="1278"/>
  </r>
  <r>
    <x v="1"/>
    <x v="6"/>
    <x v="15"/>
    <x v="1278"/>
  </r>
  <r>
    <x v="1"/>
    <x v="6"/>
    <x v="7"/>
    <x v="1278"/>
  </r>
  <r>
    <x v="1"/>
    <x v="6"/>
    <x v="3"/>
    <x v="1278"/>
  </r>
  <r>
    <x v="1"/>
    <x v="6"/>
    <x v="4"/>
    <x v="1278"/>
  </r>
  <r>
    <x v="1"/>
    <x v="6"/>
    <x v="5"/>
    <x v="1278"/>
  </r>
  <r>
    <x v="1"/>
    <x v="6"/>
    <x v="0"/>
    <x v="1279"/>
  </r>
  <r>
    <x v="1"/>
    <x v="6"/>
    <x v="1"/>
    <x v="1279"/>
  </r>
  <r>
    <x v="1"/>
    <x v="6"/>
    <x v="2"/>
    <x v="1279"/>
  </r>
  <r>
    <x v="1"/>
    <x v="6"/>
    <x v="2"/>
    <x v="1280"/>
  </r>
  <r>
    <x v="1"/>
    <x v="6"/>
    <x v="1"/>
    <x v="1281"/>
  </r>
  <r>
    <x v="1"/>
    <x v="6"/>
    <x v="6"/>
    <x v="1282"/>
  </r>
  <r>
    <x v="1"/>
    <x v="6"/>
    <x v="0"/>
    <x v="1282"/>
  </r>
  <r>
    <x v="1"/>
    <x v="6"/>
    <x v="1"/>
    <x v="1282"/>
  </r>
  <r>
    <x v="1"/>
    <x v="6"/>
    <x v="2"/>
    <x v="1282"/>
  </r>
  <r>
    <x v="1"/>
    <x v="6"/>
    <x v="1"/>
    <x v="1283"/>
  </r>
  <r>
    <x v="1"/>
    <x v="6"/>
    <x v="6"/>
    <x v="1284"/>
  </r>
  <r>
    <x v="1"/>
    <x v="6"/>
    <x v="17"/>
    <x v="1285"/>
  </r>
  <r>
    <x v="1"/>
    <x v="6"/>
    <x v="18"/>
    <x v="1285"/>
  </r>
  <r>
    <x v="1"/>
    <x v="6"/>
    <x v="11"/>
    <x v="1285"/>
  </r>
  <r>
    <x v="1"/>
    <x v="6"/>
    <x v="17"/>
    <x v="1286"/>
  </r>
  <r>
    <x v="1"/>
    <x v="6"/>
    <x v="18"/>
    <x v="1286"/>
  </r>
  <r>
    <x v="1"/>
    <x v="6"/>
    <x v="11"/>
    <x v="1286"/>
  </r>
  <r>
    <x v="1"/>
    <x v="6"/>
    <x v="12"/>
    <x v="1286"/>
  </r>
  <r>
    <x v="1"/>
    <x v="6"/>
    <x v="6"/>
    <x v="1287"/>
  </r>
  <r>
    <x v="1"/>
    <x v="6"/>
    <x v="0"/>
    <x v="1287"/>
  </r>
  <r>
    <x v="1"/>
    <x v="6"/>
    <x v="1"/>
    <x v="1287"/>
  </r>
  <r>
    <x v="1"/>
    <x v="6"/>
    <x v="2"/>
    <x v="1287"/>
  </r>
  <r>
    <x v="1"/>
    <x v="6"/>
    <x v="6"/>
    <x v="1288"/>
  </r>
  <r>
    <x v="1"/>
    <x v="6"/>
    <x v="0"/>
    <x v="1288"/>
  </r>
  <r>
    <x v="1"/>
    <x v="6"/>
    <x v="1"/>
    <x v="1288"/>
  </r>
  <r>
    <x v="1"/>
    <x v="6"/>
    <x v="2"/>
    <x v="1288"/>
  </r>
  <r>
    <x v="1"/>
    <x v="6"/>
    <x v="6"/>
    <x v="1289"/>
  </r>
  <r>
    <x v="1"/>
    <x v="6"/>
    <x v="0"/>
    <x v="1289"/>
  </r>
  <r>
    <x v="1"/>
    <x v="6"/>
    <x v="1"/>
    <x v="1289"/>
  </r>
  <r>
    <x v="1"/>
    <x v="6"/>
    <x v="2"/>
    <x v="1289"/>
  </r>
  <r>
    <x v="1"/>
    <x v="6"/>
    <x v="4"/>
    <x v="1290"/>
  </r>
  <r>
    <x v="1"/>
    <x v="6"/>
    <x v="5"/>
    <x v="1290"/>
  </r>
  <r>
    <x v="1"/>
    <x v="6"/>
    <x v="6"/>
    <x v="1290"/>
  </r>
  <r>
    <x v="1"/>
    <x v="6"/>
    <x v="0"/>
    <x v="1290"/>
  </r>
  <r>
    <x v="1"/>
    <x v="6"/>
    <x v="1"/>
    <x v="1290"/>
  </r>
  <r>
    <x v="1"/>
    <x v="6"/>
    <x v="14"/>
    <x v="1291"/>
  </r>
  <r>
    <x v="1"/>
    <x v="6"/>
    <x v="15"/>
    <x v="1291"/>
  </r>
  <r>
    <x v="1"/>
    <x v="6"/>
    <x v="7"/>
    <x v="1291"/>
  </r>
  <r>
    <x v="1"/>
    <x v="6"/>
    <x v="3"/>
    <x v="1291"/>
  </r>
  <r>
    <x v="1"/>
    <x v="6"/>
    <x v="4"/>
    <x v="1291"/>
  </r>
  <r>
    <x v="1"/>
    <x v="6"/>
    <x v="5"/>
    <x v="1291"/>
  </r>
  <r>
    <x v="1"/>
    <x v="6"/>
    <x v="6"/>
    <x v="1291"/>
  </r>
  <r>
    <x v="1"/>
    <x v="6"/>
    <x v="0"/>
    <x v="1291"/>
  </r>
  <r>
    <x v="1"/>
    <x v="6"/>
    <x v="1"/>
    <x v="1291"/>
  </r>
  <r>
    <x v="1"/>
    <x v="6"/>
    <x v="1"/>
    <x v="1292"/>
  </r>
  <r>
    <x v="1"/>
    <x v="6"/>
    <x v="14"/>
    <x v="1293"/>
  </r>
  <r>
    <x v="1"/>
    <x v="6"/>
    <x v="15"/>
    <x v="1293"/>
  </r>
  <r>
    <x v="1"/>
    <x v="6"/>
    <x v="7"/>
    <x v="1293"/>
  </r>
  <r>
    <x v="1"/>
    <x v="6"/>
    <x v="3"/>
    <x v="1293"/>
  </r>
  <r>
    <x v="1"/>
    <x v="6"/>
    <x v="4"/>
    <x v="1293"/>
  </r>
  <r>
    <x v="1"/>
    <x v="6"/>
    <x v="5"/>
    <x v="1293"/>
  </r>
  <r>
    <x v="1"/>
    <x v="6"/>
    <x v="6"/>
    <x v="1293"/>
  </r>
  <r>
    <x v="1"/>
    <x v="6"/>
    <x v="0"/>
    <x v="1293"/>
  </r>
  <r>
    <x v="1"/>
    <x v="6"/>
    <x v="1"/>
    <x v="1293"/>
  </r>
  <r>
    <x v="1"/>
    <x v="6"/>
    <x v="1"/>
    <x v="1294"/>
  </r>
  <r>
    <x v="1"/>
    <x v="6"/>
    <x v="39"/>
    <x v="1295"/>
  </r>
  <r>
    <x v="1"/>
    <x v="6"/>
    <x v="36"/>
    <x v="1295"/>
  </r>
  <r>
    <x v="1"/>
    <x v="6"/>
    <x v="37"/>
    <x v="1295"/>
  </r>
  <r>
    <x v="1"/>
    <x v="6"/>
    <x v="38"/>
    <x v="1295"/>
  </r>
  <r>
    <x v="1"/>
    <x v="6"/>
    <x v="36"/>
    <x v="1296"/>
  </r>
  <r>
    <x v="1"/>
    <x v="6"/>
    <x v="37"/>
    <x v="1296"/>
  </r>
  <r>
    <x v="1"/>
    <x v="6"/>
    <x v="38"/>
    <x v="1296"/>
  </r>
  <r>
    <x v="1"/>
    <x v="6"/>
    <x v="30"/>
    <x v="1296"/>
  </r>
  <r>
    <x v="1"/>
    <x v="6"/>
    <x v="31"/>
    <x v="1296"/>
  </r>
  <r>
    <x v="1"/>
    <x v="6"/>
    <x v="32"/>
    <x v="1296"/>
  </r>
  <r>
    <x v="1"/>
    <x v="6"/>
    <x v="13"/>
    <x v="1297"/>
  </r>
  <r>
    <x v="1"/>
    <x v="6"/>
    <x v="14"/>
    <x v="1297"/>
  </r>
  <r>
    <x v="1"/>
    <x v="6"/>
    <x v="15"/>
    <x v="1297"/>
  </r>
  <r>
    <x v="1"/>
    <x v="6"/>
    <x v="7"/>
    <x v="1297"/>
  </r>
  <r>
    <x v="1"/>
    <x v="6"/>
    <x v="3"/>
    <x v="1297"/>
  </r>
  <r>
    <x v="1"/>
    <x v="6"/>
    <x v="4"/>
    <x v="1297"/>
  </r>
  <r>
    <x v="1"/>
    <x v="6"/>
    <x v="12"/>
    <x v="1298"/>
  </r>
  <r>
    <x v="1"/>
    <x v="6"/>
    <x v="13"/>
    <x v="1298"/>
  </r>
  <r>
    <x v="1"/>
    <x v="6"/>
    <x v="14"/>
    <x v="1298"/>
  </r>
  <r>
    <x v="1"/>
    <x v="6"/>
    <x v="15"/>
    <x v="1298"/>
  </r>
  <r>
    <x v="1"/>
    <x v="6"/>
    <x v="7"/>
    <x v="1298"/>
  </r>
  <r>
    <x v="1"/>
    <x v="6"/>
    <x v="13"/>
    <x v="1299"/>
  </r>
  <r>
    <x v="1"/>
    <x v="6"/>
    <x v="14"/>
    <x v="1299"/>
  </r>
  <r>
    <x v="1"/>
    <x v="6"/>
    <x v="15"/>
    <x v="1299"/>
  </r>
  <r>
    <x v="1"/>
    <x v="6"/>
    <x v="7"/>
    <x v="1299"/>
  </r>
  <r>
    <x v="1"/>
    <x v="6"/>
    <x v="3"/>
    <x v="1299"/>
  </r>
  <r>
    <x v="1"/>
    <x v="6"/>
    <x v="4"/>
    <x v="1299"/>
  </r>
  <r>
    <x v="1"/>
    <x v="6"/>
    <x v="5"/>
    <x v="1299"/>
  </r>
  <r>
    <x v="1"/>
    <x v="6"/>
    <x v="7"/>
    <x v="1300"/>
  </r>
  <r>
    <x v="1"/>
    <x v="6"/>
    <x v="3"/>
    <x v="1300"/>
  </r>
  <r>
    <x v="1"/>
    <x v="6"/>
    <x v="4"/>
    <x v="1300"/>
  </r>
  <r>
    <x v="1"/>
    <x v="6"/>
    <x v="5"/>
    <x v="1300"/>
  </r>
  <r>
    <x v="1"/>
    <x v="6"/>
    <x v="28"/>
    <x v="1301"/>
  </r>
  <r>
    <x v="1"/>
    <x v="6"/>
    <x v="29"/>
    <x v="1301"/>
  </r>
  <r>
    <x v="1"/>
    <x v="6"/>
    <x v="8"/>
    <x v="1301"/>
  </r>
  <r>
    <x v="1"/>
    <x v="6"/>
    <x v="19"/>
    <x v="1301"/>
  </r>
  <r>
    <x v="1"/>
    <x v="6"/>
    <x v="9"/>
    <x v="1301"/>
  </r>
  <r>
    <x v="1"/>
    <x v="6"/>
    <x v="10"/>
    <x v="1301"/>
  </r>
  <r>
    <x v="1"/>
    <x v="6"/>
    <x v="16"/>
    <x v="1301"/>
  </r>
  <r>
    <x v="1"/>
    <x v="6"/>
    <x v="17"/>
    <x v="1301"/>
  </r>
  <r>
    <x v="1"/>
    <x v="6"/>
    <x v="18"/>
    <x v="1301"/>
  </r>
  <r>
    <x v="1"/>
    <x v="6"/>
    <x v="11"/>
    <x v="1301"/>
  </r>
  <r>
    <x v="1"/>
    <x v="6"/>
    <x v="12"/>
    <x v="1301"/>
  </r>
  <r>
    <x v="1"/>
    <x v="6"/>
    <x v="13"/>
    <x v="1301"/>
  </r>
  <r>
    <x v="1"/>
    <x v="6"/>
    <x v="14"/>
    <x v="1301"/>
  </r>
  <r>
    <x v="1"/>
    <x v="6"/>
    <x v="15"/>
    <x v="1301"/>
  </r>
  <r>
    <x v="1"/>
    <x v="6"/>
    <x v="7"/>
    <x v="1301"/>
  </r>
  <r>
    <x v="1"/>
    <x v="6"/>
    <x v="3"/>
    <x v="1301"/>
  </r>
  <r>
    <x v="1"/>
    <x v="6"/>
    <x v="4"/>
    <x v="1301"/>
  </r>
  <r>
    <x v="1"/>
    <x v="6"/>
    <x v="5"/>
    <x v="1301"/>
  </r>
  <r>
    <x v="1"/>
    <x v="6"/>
    <x v="27"/>
    <x v="1302"/>
  </r>
  <r>
    <x v="1"/>
    <x v="6"/>
    <x v="28"/>
    <x v="1302"/>
  </r>
  <r>
    <x v="1"/>
    <x v="6"/>
    <x v="10"/>
    <x v="1303"/>
  </r>
  <r>
    <x v="1"/>
    <x v="6"/>
    <x v="16"/>
    <x v="1303"/>
  </r>
  <r>
    <x v="1"/>
    <x v="6"/>
    <x v="17"/>
    <x v="1303"/>
  </r>
  <r>
    <x v="1"/>
    <x v="6"/>
    <x v="18"/>
    <x v="1303"/>
  </r>
  <r>
    <x v="1"/>
    <x v="6"/>
    <x v="11"/>
    <x v="1303"/>
  </r>
  <r>
    <x v="1"/>
    <x v="6"/>
    <x v="12"/>
    <x v="1303"/>
  </r>
  <r>
    <x v="1"/>
    <x v="6"/>
    <x v="13"/>
    <x v="1303"/>
  </r>
  <r>
    <x v="1"/>
    <x v="6"/>
    <x v="14"/>
    <x v="1303"/>
  </r>
  <r>
    <x v="1"/>
    <x v="6"/>
    <x v="15"/>
    <x v="1303"/>
  </r>
  <r>
    <x v="1"/>
    <x v="6"/>
    <x v="7"/>
    <x v="1303"/>
  </r>
  <r>
    <x v="1"/>
    <x v="6"/>
    <x v="3"/>
    <x v="1303"/>
  </r>
  <r>
    <x v="1"/>
    <x v="6"/>
    <x v="4"/>
    <x v="1303"/>
  </r>
  <r>
    <x v="1"/>
    <x v="6"/>
    <x v="5"/>
    <x v="1303"/>
  </r>
  <r>
    <x v="1"/>
    <x v="6"/>
    <x v="19"/>
    <x v="1304"/>
  </r>
  <r>
    <x v="1"/>
    <x v="6"/>
    <x v="9"/>
    <x v="1304"/>
  </r>
  <r>
    <x v="1"/>
    <x v="6"/>
    <x v="10"/>
    <x v="1304"/>
  </r>
  <r>
    <x v="1"/>
    <x v="6"/>
    <x v="16"/>
    <x v="1304"/>
  </r>
  <r>
    <x v="1"/>
    <x v="6"/>
    <x v="5"/>
    <x v="1305"/>
  </r>
  <r>
    <x v="1"/>
    <x v="6"/>
    <x v="12"/>
    <x v="1306"/>
  </r>
  <r>
    <x v="1"/>
    <x v="6"/>
    <x v="13"/>
    <x v="1306"/>
  </r>
  <r>
    <x v="1"/>
    <x v="6"/>
    <x v="14"/>
    <x v="1306"/>
  </r>
  <r>
    <x v="1"/>
    <x v="6"/>
    <x v="15"/>
    <x v="1306"/>
  </r>
  <r>
    <x v="1"/>
    <x v="6"/>
    <x v="7"/>
    <x v="1306"/>
  </r>
  <r>
    <x v="1"/>
    <x v="6"/>
    <x v="3"/>
    <x v="1306"/>
  </r>
  <r>
    <x v="1"/>
    <x v="6"/>
    <x v="4"/>
    <x v="1306"/>
  </r>
  <r>
    <x v="1"/>
    <x v="6"/>
    <x v="24"/>
    <x v="1307"/>
  </r>
  <r>
    <x v="1"/>
    <x v="13"/>
    <x v="11"/>
    <x v="1308"/>
  </r>
  <r>
    <x v="1"/>
    <x v="13"/>
    <x v="12"/>
    <x v="1308"/>
  </r>
  <r>
    <x v="1"/>
    <x v="13"/>
    <x v="13"/>
    <x v="1308"/>
  </r>
  <r>
    <x v="1"/>
    <x v="13"/>
    <x v="14"/>
    <x v="1308"/>
  </r>
  <r>
    <x v="1"/>
    <x v="13"/>
    <x v="15"/>
    <x v="1308"/>
  </r>
  <r>
    <x v="1"/>
    <x v="13"/>
    <x v="7"/>
    <x v="1308"/>
  </r>
  <r>
    <x v="1"/>
    <x v="13"/>
    <x v="3"/>
    <x v="1308"/>
  </r>
  <r>
    <x v="1"/>
    <x v="13"/>
    <x v="3"/>
    <x v="1309"/>
  </r>
  <r>
    <x v="1"/>
    <x v="13"/>
    <x v="4"/>
    <x v="1309"/>
  </r>
  <r>
    <x v="1"/>
    <x v="13"/>
    <x v="5"/>
    <x v="1309"/>
  </r>
  <r>
    <x v="1"/>
    <x v="13"/>
    <x v="6"/>
    <x v="1309"/>
  </r>
  <r>
    <x v="1"/>
    <x v="13"/>
    <x v="0"/>
    <x v="1309"/>
  </r>
  <r>
    <x v="1"/>
    <x v="13"/>
    <x v="1"/>
    <x v="1309"/>
  </r>
  <r>
    <x v="1"/>
    <x v="13"/>
    <x v="7"/>
    <x v="1310"/>
  </r>
  <r>
    <x v="1"/>
    <x v="13"/>
    <x v="3"/>
    <x v="1310"/>
  </r>
  <r>
    <x v="1"/>
    <x v="13"/>
    <x v="4"/>
    <x v="1310"/>
  </r>
  <r>
    <x v="1"/>
    <x v="13"/>
    <x v="5"/>
    <x v="1310"/>
  </r>
  <r>
    <x v="1"/>
    <x v="13"/>
    <x v="6"/>
    <x v="1310"/>
  </r>
  <r>
    <x v="1"/>
    <x v="13"/>
    <x v="0"/>
    <x v="1310"/>
  </r>
  <r>
    <x v="1"/>
    <x v="13"/>
    <x v="1"/>
    <x v="1310"/>
  </r>
  <r>
    <x v="1"/>
    <x v="13"/>
    <x v="3"/>
    <x v="1311"/>
  </r>
  <r>
    <x v="1"/>
    <x v="13"/>
    <x v="4"/>
    <x v="1311"/>
  </r>
  <r>
    <x v="1"/>
    <x v="13"/>
    <x v="5"/>
    <x v="1311"/>
  </r>
  <r>
    <x v="1"/>
    <x v="13"/>
    <x v="6"/>
    <x v="1311"/>
  </r>
  <r>
    <x v="1"/>
    <x v="13"/>
    <x v="0"/>
    <x v="1311"/>
  </r>
  <r>
    <x v="1"/>
    <x v="13"/>
    <x v="1"/>
    <x v="1311"/>
  </r>
  <r>
    <x v="1"/>
    <x v="13"/>
    <x v="16"/>
    <x v="1312"/>
  </r>
  <r>
    <x v="1"/>
    <x v="13"/>
    <x v="17"/>
    <x v="1312"/>
  </r>
  <r>
    <x v="1"/>
    <x v="13"/>
    <x v="18"/>
    <x v="1312"/>
  </r>
  <r>
    <x v="1"/>
    <x v="13"/>
    <x v="11"/>
    <x v="1312"/>
  </r>
  <r>
    <x v="1"/>
    <x v="13"/>
    <x v="12"/>
    <x v="1312"/>
  </r>
  <r>
    <x v="1"/>
    <x v="13"/>
    <x v="4"/>
    <x v="1313"/>
  </r>
  <r>
    <x v="1"/>
    <x v="13"/>
    <x v="5"/>
    <x v="1313"/>
  </r>
  <r>
    <x v="1"/>
    <x v="13"/>
    <x v="6"/>
    <x v="1314"/>
  </r>
  <r>
    <x v="1"/>
    <x v="13"/>
    <x v="0"/>
    <x v="1315"/>
  </r>
  <r>
    <x v="1"/>
    <x v="13"/>
    <x v="1"/>
    <x v="1315"/>
  </r>
  <r>
    <x v="1"/>
    <x v="13"/>
    <x v="17"/>
    <x v="1316"/>
  </r>
  <r>
    <x v="1"/>
    <x v="13"/>
    <x v="18"/>
    <x v="1316"/>
  </r>
  <r>
    <x v="1"/>
    <x v="13"/>
    <x v="11"/>
    <x v="1316"/>
  </r>
  <r>
    <x v="1"/>
    <x v="13"/>
    <x v="17"/>
    <x v="1317"/>
  </r>
  <r>
    <x v="1"/>
    <x v="13"/>
    <x v="18"/>
    <x v="1317"/>
  </r>
  <r>
    <x v="1"/>
    <x v="13"/>
    <x v="11"/>
    <x v="1317"/>
  </r>
  <r>
    <x v="1"/>
    <x v="13"/>
    <x v="12"/>
    <x v="1317"/>
  </r>
  <r>
    <x v="1"/>
    <x v="13"/>
    <x v="14"/>
    <x v="1318"/>
  </r>
  <r>
    <x v="1"/>
    <x v="13"/>
    <x v="15"/>
    <x v="1318"/>
  </r>
  <r>
    <x v="1"/>
    <x v="13"/>
    <x v="7"/>
    <x v="1318"/>
  </r>
  <r>
    <x v="1"/>
    <x v="13"/>
    <x v="3"/>
    <x v="1318"/>
  </r>
  <r>
    <x v="1"/>
    <x v="13"/>
    <x v="4"/>
    <x v="1318"/>
  </r>
  <r>
    <x v="1"/>
    <x v="13"/>
    <x v="5"/>
    <x v="1318"/>
  </r>
  <r>
    <x v="1"/>
    <x v="13"/>
    <x v="6"/>
    <x v="1318"/>
  </r>
  <r>
    <x v="1"/>
    <x v="13"/>
    <x v="0"/>
    <x v="1318"/>
  </r>
  <r>
    <x v="1"/>
    <x v="13"/>
    <x v="12"/>
    <x v="1319"/>
  </r>
  <r>
    <x v="1"/>
    <x v="13"/>
    <x v="14"/>
    <x v="1320"/>
  </r>
  <r>
    <x v="1"/>
    <x v="13"/>
    <x v="15"/>
    <x v="1320"/>
  </r>
  <r>
    <x v="1"/>
    <x v="13"/>
    <x v="7"/>
    <x v="1320"/>
  </r>
  <r>
    <x v="1"/>
    <x v="13"/>
    <x v="3"/>
    <x v="1320"/>
  </r>
  <r>
    <x v="1"/>
    <x v="13"/>
    <x v="5"/>
    <x v="1321"/>
  </r>
  <r>
    <x v="1"/>
    <x v="13"/>
    <x v="6"/>
    <x v="1321"/>
  </r>
  <r>
    <x v="1"/>
    <x v="13"/>
    <x v="0"/>
    <x v="1321"/>
  </r>
  <r>
    <x v="1"/>
    <x v="13"/>
    <x v="1"/>
    <x v="1321"/>
  </r>
  <r>
    <x v="1"/>
    <x v="13"/>
    <x v="0"/>
    <x v="1322"/>
  </r>
  <r>
    <x v="1"/>
    <x v="13"/>
    <x v="1"/>
    <x v="1322"/>
  </r>
  <r>
    <x v="1"/>
    <x v="13"/>
    <x v="1"/>
    <x v="1323"/>
  </r>
  <r>
    <x v="1"/>
    <x v="13"/>
    <x v="0"/>
    <x v="1324"/>
  </r>
  <r>
    <x v="1"/>
    <x v="13"/>
    <x v="1"/>
    <x v="1324"/>
  </r>
  <r>
    <x v="1"/>
    <x v="13"/>
    <x v="3"/>
    <x v="1325"/>
  </r>
  <r>
    <x v="1"/>
    <x v="13"/>
    <x v="4"/>
    <x v="1325"/>
  </r>
  <r>
    <x v="1"/>
    <x v="13"/>
    <x v="5"/>
    <x v="1325"/>
  </r>
  <r>
    <x v="1"/>
    <x v="13"/>
    <x v="6"/>
    <x v="1325"/>
  </r>
  <r>
    <x v="1"/>
    <x v="13"/>
    <x v="0"/>
    <x v="1325"/>
  </r>
  <r>
    <x v="1"/>
    <x v="13"/>
    <x v="17"/>
    <x v="1326"/>
  </r>
  <r>
    <x v="1"/>
    <x v="13"/>
    <x v="18"/>
    <x v="1326"/>
  </r>
  <r>
    <x v="1"/>
    <x v="13"/>
    <x v="11"/>
    <x v="1326"/>
  </r>
  <r>
    <x v="1"/>
    <x v="13"/>
    <x v="12"/>
    <x v="1326"/>
  </r>
  <r>
    <x v="1"/>
    <x v="13"/>
    <x v="13"/>
    <x v="1326"/>
  </r>
  <r>
    <x v="1"/>
    <x v="13"/>
    <x v="14"/>
    <x v="1326"/>
  </r>
  <r>
    <x v="1"/>
    <x v="13"/>
    <x v="15"/>
    <x v="1326"/>
  </r>
  <r>
    <x v="1"/>
    <x v="13"/>
    <x v="7"/>
    <x v="1326"/>
  </r>
  <r>
    <x v="1"/>
    <x v="13"/>
    <x v="3"/>
    <x v="1326"/>
  </r>
  <r>
    <x v="1"/>
    <x v="13"/>
    <x v="4"/>
    <x v="1326"/>
  </r>
  <r>
    <x v="1"/>
    <x v="13"/>
    <x v="5"/>
    <x v="1326"/>
  </r>
  <r>
    <x v="1"/>
    <x v="13"/>
    <x v="6"/>
    <x v="1326"/>
  </r>
  <r>
    <x v="1"/>
    <x v="13"/>
    <x v="0"/>
    <x v="1326"/>
  </r>
  <r>
    <x v="1"/>
    <x v="13"/>
    <x v="1"/>
    <x v="1326"/>
  </r>
  <r>
    <x v="1"/>
    <x v="13"/>
    <x v="12"/>
    <x v="1327"/>
  </r>
  <r>
    <x v="1"/>
    <x v="13"/>
    <x v="13"/>
    <x v="1327"/>
  </r>
  <r>
    <x v="1"/>
    <x v="13"/>
    <x v="14"/>
    <x v="1327"/>
  </r>
  <r>
    <x v="1"/>
    <x v="13"/>
    <x v="15"/>
    <x v="1327"/>
  </r>
  <r>
    <x v="1"/>
    <x v="13"/>
    <x v="4"/>
    <x v="1328"/>
  </r>
  <r>
    <x v="1"/>
    <x v="13"/>
    <x v="5"/>
    <x v="1328"/>
  </r>
  <r>
    <x v="1"/>
    <x v="13"/>
    <x v="6"/>
    <x v="1328"/>
  </r>
  <r>
    <x v="1"/>
    <x v="13"/>
    <x v="0"/>
    <x v="1328"/>
  </r>
  <r>
    <x v="1"/>
    <x v="13"/>
    <x v="16"/>
    <x v="1329"/>
  </r>
  <r>
    <x v="1"/>
    <x v="13"/>
    <x v="17"/>
    <x v="1329"/>
  </r>
  <r>
    <x v="1"/>
    <x v="13"/>
    <x v="18"/>
    <x v="1329"/>
  </r>
  <r>
    <x v="1"/>
    <x v="13"/>
    <x v="11"/>
    <x v="1329"/>
  </r>
  <r>
    <x v="1"/>
    <x v="13"/>
    <x v="12"/>
    <x v="1329"/>
  </r>
  <r>
    <x v="1"/>
    <x v="13"/>
    <x v="13"/>
    <x v="1329"/>
  </r>
  <r>
    <x v="1"/>
    <x v="13"/>
    <x v="13"/>
    <x v="1330"/>
  </r>
  <r>
    <x v="1"/>
    <x v="13"/>
    <x v="14"/>
    <x v="1331"/>
  </r>
  <r>
    <x v="1"/>
    <x v="13"/>
    <x v="15"/>
    <x v="1331"/>
  </r>
  <r>
    <x v="1"/>
    <x v="13"/>
    <x v="7"/>
    <x v="1331"/>
  </r>
  <r>
    <x v="1"/>
    <x v="13"/>
    <x v="3"/>
    <x v="1331"/>
  </r>
  <r>
    <x v="1"/>
    <x v="13"/>
    <x v="4"/>
    <x v="1331"/>
  </r>
  <r>
    <x v="1"/>
    <x v="13"/>
    <x v="5"/>
    <x v="1331"/>
  </r>
  <r>
    <x v="1"/>
    <x v="13"/>
    <x v="13"/>
    <x v="1332"/>
  </r>
  <r>
    <x v="1"/>
    <x v="13"/>
    <x v="14"/>
    <x v="1333"/>
  </r>
  <r>
    <x v="1"/>
    <x v="13"/>
    <x v="15"/>
    <x v="1333"/>
  </r>
  <r>
    <x v="1"/>
    <x v="13"/>
    <x v="7"/>
    <x v="1333"/>
  </r>
  <r>
    <x v="1"/>
    <x v="13"/>
    <x v="3"/>
    <x v="1333"/>
  </r>
  <r>
    <x v="1"/>
    <x v="13"/>
    <x v="4"/>
    <x v="1333"/>
  </r>
  <r>
    <x v="1"/>
    <x v="13"/>
    <x v="5"/>
    <x v="1333"/>
  </r>
  <r>
    <x v="1"/>
    <x v="13"/>
    <x v="6"/>
    <x v="1333"/>
  </r>
  <r>
    <x v="1"/>
    <x v="13"/>
    <x v="0"/>
    <x v="1333"/>
  </r>
  <r>
    <x v="1"/>
    <x v="13"/>
    <x v="1"/>
    <x v="1333"/>
  </r>
  <r>
    <x v="1"/>
    <x v="13"/>
    <x v="5"/>
    <x v="1334"/>
  </r>
  <r>
    <x v="1"/>
    <x v="13"/>
    <x v="6"/>
    <x v="1334"/>
  </r>
  <r>
    <x v="1"/>
    <x v="13"/>
    <x v="0"/>
    <x v="1334"/>
  </r>
  <r>
    <x v="1"/>
    <x v="13"/>
    <x v="18"/>
    <x v="1335"/>
  </r>
  <r>
    <x v="1"/>
    <x v="13"/>
    <x v="11"/>
    <x v="1335"/>
  </r>
  <r>
    <x v="1"/>
    <x v="13"/>
    <x v="12"/>
    <x v="1335"/>
  </r>
  <r>
    <x v="1"/>
    <x v="13"/>
    <x v="13"/>
    <x v="1335"/>
  </r>
  <r>
    <x v="1"/>
    <x v="13"/>
    <x v="14"/>
    <x v="1335"/>
  </r>
  <r>
    <x v="1"/>
    <x v="13"/>
    <x v="15"/>
    <x v="1335"/>
  </r>
  <r>
    <x v="1"/>
    <x v="13"/>
    <x v="7"/>
    <x v="1335"/>
  </r>
  <r>
    <x v="1"/>
    <x v="13"/>
    <x v="3"/>
    <x v="1335"/>
  </r>
  <r>
    <x v="1"/>
    <x v="13"/>
    <x v="4"/>
    <x v="1335"/>
  </r>
  <r>
    <x v="1"/>
    <x v="13"/>
    <x v="13"/>
    <x v="1336"/>
  </r>
  <r>
    <x v="1"/>
    <x v="13"/>
    <x v="14"/>
    <x v="1336"/>
  </r>
  <r>
    <x v="1"/>
    <x v="13"/>
    <x v="15"/>
    <x v="1336"/>
  </r>
  <r>
    <x v="1"/>
    <x v="13"/>
    <x v="7"/>
    <x v="1336"/>
  </r>
  <r>
    <x v="1"/>
    <x v="13"/>
    <x v="3"/>
    <x v="1336"/>
  </r>
  <r>
    <x v="1"/>
    <x v="13"/>
    <x v="4"/>
    <x v="1336"/>
  </r>
  <r>
    <x v="1"/>
    <x v="13"/>
    <x v="5"/>
    <x v="1336"/>
  </r>
  <r>
    <x v="1"/>
    <x v="13"/>
    <x v="18"/>
    <x v="1337"/>
  </r>
  <r>
    <x v="1"/>
    <x v="13"/>
    <x v="11"/>
    <x v="1337"/>
  </r>
  <r>
    <x v="1"/>
    <x v="13"/>
    <x v="12"/>
    <x v="1337"/>
  </r>
  <r>
    <x v="1"/>
    <x v="13"/>
    <x v="13"/>
    <x v="1337"/>
  </r>
  <r>
    <x v="1"/>
    <x v="13"/>
    <x v="14"/>
    <x v="1337"/>
  </r>
  <r>
    <x v="1"/>
    <x v="13"/>
    <x v="15"/>
    <x v="1337"/>
  </r>
  <r>
    <x v="1"/>
    <x v="13"/>
    <x v="7"/>
    <x v="1337"/>
  </r>
  <r>
    <x v="1"/>
    <x v="13"/>
    <x v="3"/>
    <x v="1337"/>
  </r>
  <r>
    <x v="1"/>
    <x v="13"/>
    <x v="4"/>
    <x v="1337"/>
  </r>
  <r>
    <x v="1"/>
    <x v="13"/>
    <x v="5"/>
    <x v="1337"/>
  </r>
  <r>
    <x v="1"/>
    <x v="13"/>
    <x v="6"/>
    <x v="1337"/>
  </r>
  <r>
    <x v="1"/>
    <x v="13"/>
    <x v="0"/>
    <x v="1337"/>
  </r>
  <r>
    <x v="1"/>
    <x v="13"/>
    <x v="1"/>
    <x v="1337"/>
  </r>
  <r>
    <x v="1"/>
    <x v="13"/>
    <x v="9"/>
    <x v="1338"/>
  </r>
  <r>
    <x v="1"/>
    <x v="13"/>
    <x v="10"/>
    <x v="1338"/>
  </r>
  <r>
    <x v="1"/>
    <x v="13"/>
    <x v="16"/>
    <x v="1338"/>
  </r>
  <r>
    <x v="1"/>
    <x v="13"/>
    <x v="17"/>
    <x v="1338"/>
  </r>
  <r>
    <x v="1"/>
    <x v="13"/>
    <x v="18"/>
    <x v="1338"/>
  </r>
  <r>
    <x v="1"/>
    <x v="13"/>
    <x v="11"/>
    <x v="1338"/>
  </r>
  <r>
    <x v="1"/>
    <x v="13"/>
    <x v="12"/>
    <x v="1338"/>
  </r>
  <r>
    <x v="1"/>
    <x v="13"/>
    <x v="13"/>
    <x v="1338"/>
  </r>
  <r>
    <x v="1"/>
    <x v="13"/>
    <x v="18"/>
    <x v="1339"/>
  </r>
  <r>
    <x v="1"/>
    <x v="13"/>
    <x v="11"/>
    <x v="1339"/>
  </r>
  <r>
    <x v="1"/>
    <x v="13"/>
    <x v="12"/>
    <x v="1339"/>
  </r>
  <r>
    <x v="1"/>
    <x v="13"/>
    <x v="13"/>
    <x v="1339"/>
  </r>
  <r>
    <x v="1"/>
    <x v="13"/>
    <x v="14"/>
    <x v="1339"/>
  </r>
  <r>
    <x v="1"/>
    <x v="13"/>
    <x v="15"/>
    <x v="1339"/>
  </r>
  <r>
    <x v="1"/>
    <x v="13"/>
    <x v="7"/>
    <x v="1339"/>
  </r>
  <r>
    <x v="1"/>
    <x v="13"/>
    <x v="3"/>
    <x v="1339"/>
  </r>
  <r>
    <x v="1"/>
    <x v="13"/>
    <x v="4"/>
    <x v="1339"/>
  </r>
  <r>
    <x v="1"/>
    <x v="13"/>
    <x v="18"/>
    <x v="1340"/>
  </r>
  <r>
    <x v="1"/>
    <x v="13"/>
    <x v="11"/>
    <x v="1340"/>
  </r>
  <r>
    <x v="1"/>
    <x v="13"/>
    <x v="12"/>
    <x v="1340"/>
  </r>
  <r>
    <x v="1"/>
    <x v="13"/>
    <x v="13"/>
    <x v="1340"/>
  </r>
  <r>
    <x v="1"/>
    <x v="13"/>
    <x v="14"/>
    <x v="1340"/>
  </r>
  <r>
    <x v="1"/>
    <x v="13"/>
    <x v="15"/>
    <x v="1340"/>
  </r>
  <r>
    <x v="1"/>
    <x v="13"/>
    <x v="7"/>
    <x v="1340"/>
  </r>
  <r>
    <x v="1"/>
    <x v="13"/>
    <x v="3"/>
    <x v="1340"/>
  </r>
  <r>
    <x v="1"/>
    <x v="13"/>
    <x v="15"/>
    <x v="508"/>
  </r>
  <r>
    <x v="1"/>
    <x v="13"/>
    <x v="7"/>
    <x v="508"/>
  </r>
  <r>
    <x v="1"/>
    <x v="13"/>
    <x v="3"/>
    <x v="508"/>
  </r>
  <r>
    <x v="1"/>
    <x v="13"/>
    <x v="4"/>
    <x v="508"/>
  </r>
  <r>
    <x v="2"/>
    <x v="14"/>
    <x v="4"/>
    <x v="1341"/>
  </r>
  <r>
    <x v="2"/>
    <x v="14"/>
    <x v="5"/>
    <x v="1341"/>
  </r>
  <r>
    <x v="2"/>
    <x v="14"/>
    <x v="6"/>
    <x v="1341"/>
  </r>
  <r>
    <x v="2"/>
    <x v="14"/>
    <x v="0"/>
    <x v="1341"/>
  </r>
  <r>
    <x v="1"/>
    <x v="7"/>
    <x v="25"/>
    <x v="1342"/>
  </r>
  <r>
    <x v="1"/>
    <x v="7"/>
    <x v="26"/>
    <x v="1342"/>
  </r>
  <r>
    <x v="1"/>
    <x v="7"/>
    <x v="27"/>
    <x v="1343"/>
  </r>
  <r>
    <x v="1"/>
    <x v="7"/>
    <x v="28"/>
    <x v="1343"/>
  </r>
  <r>
    <x v="1"/>
    <x v="7"/>
    <x v="29"/>
    <x v="1343"/>
  </r>
  <r>
    <x v="1"/>
    <x v="7"/>
    <x v="8"/>
    <x v="1343"/>
  </r>
  <r>
    <x v="1"/>
    <x v="7"/>
    <x v="19"/>
    <x v="1343"/>
  </r>
  <r>
    <x v="1"/>
    <x v="7"/>
    <x v="9"/>
    <x v="1343"/>
  </r>
  <r>
    <x v="1"/>
    <x v="7"/>
    <x v="10"/>
    <x v="1343"/>
  </r>
  <r>
    <x v="1"/>
    <x v="7"/>
    <x v="16"/>
    <x v="1343"/>
  </r>
  <r>
    <x v="1"/>
    <x v="7"/>
    <x v="25"/>
    <x v="1344"/>
  </r>
  <r>
    <x v="1"/>
    <x v="7"/>
    <x v="26"/>
    <x v="1344"/>
  </r>
  <r>
    <x v="1"/>
    <x v="7"/>
    <x v="4"/>
    <x v="1345"/>
  </r>
  <r>
    <x v="1"/>
    <x v="7"/>
    <x v="5"/>
    <x v="1345"/>
  </r>
  <r>
    <x v="1"/>
    <x v="7"/>
    <x v="6"/>
    <x v="1345"/>
  </r>
  <r>
    <x v="1"/>
    <x v="7"/>
    <x v="5"/>
    <x v="1346"/>
  </r>
  <r>
    <x v="1"/>
    <x v="7"/>
    <x v="6"/>
    <x v="1346"/>
  </r>
  <r>
    <x v="1"/>
    <x v="7"/>
    <x v="0"/>
    <x v="1346"/>
  </r>
  <r>
    <x v="1"/>
    <x v="7"/>
    <x v="1"/>
    <x v="1346"/>
  </r>
  <r>
    <x v="1"/>
    <x v="7"/>
    <x v="6"/>
    <x v="1347"/>
  </r>
  <r>
    <x v="1"/>
    <x v="7"/>
    <x v="0"/>
    <x v="1347"/>
  </r>
  <r>
    <x v="1"/>
    <x v="7"/>
    <x v="1"/>
    <x v="1347"/>
  </r>
  <r>
    <x v="1"/>
    <x v="7"/>
    <x v="27"/>
    <x v="1348"/>
  </r>
  <r>
    <x v="1"/>
    <x v="7"/>
    <x v="28"/>
    <x v="1348"/>
  </r>
  <r>
    <x v="1"/>
    <x v="7"/>
    <x v="29"/>
    <x v="1348"/>
  </r>
  <r>
    <x v="1"/>
    <x v="7"/>
    <x v="28"/>
    <x v="1349"/>
  </r>
  <r>
    <x v="1"/>
    <x v="7"/>
    <x v="26"/>
    <x v="1350"/>
  </r>
  <r>
    <x v="1"/>
    <x v="7"/>
    <x v="27"/>
    <x v="1350"/>
  </r>
  <r>
    <x v="1"/>
    <x v="7"/>
    <x v="28"/>
    <x v="1350"/>
  </r>
  <r>
    <x v="1"/>
    <x v="7"/>
    <x v="29"/>
    <x v="1350"/>
  </r>
  <r>
    <x v="1"/>
    <x v="7"/>
    <x v="28"/>
    <x v="1351"/>
  </r>
  <r>
    <x v="1"/>
    <x v="7"/>
    <x v="29"/>
    <x v="1351"/>
  </r>
  <r>
    <x v="1"/>
    <x v="7"/>
    <x v="8"/>
    <x v="1351"/>
  </r>
  <r>
    <x v="1"/>
    <x v="7"/>
    <x v="19"/>
    <x v="1351"/>
  </r>
  <r>
    <x v="1"/>
    <x v="7"/>
    <x v="9"/>
    <x v="1351"/>
  </r>
  <r>
    <x v="1"/>
    <x v="7"/>
    <x v="10"/>
    <x v="1351"/>
  </r>
  <r>
    <x v="1"/>
    <x v="7"/>
    <x v="16"/>
    <x v="1351"/>
  </r>
  <r>
    <x v="1"/>
    <x v="7"/>
    <x v="17"/>
    <x v="1351"/>
  </r>
  <r>
    <x v="1"/>
    <x v="7"/>
    <x v="18"/>
    <x v="1351"/>
  </r>
  <r>
    <x v="1"/>
    <x v="7"/>
    <x v="29"/>
    <x v="1352"/>
  </r>
  <r>
    <x v="1"/>
    <x v="7"/>
    <x v="8"/>
    <x v="1352"/>
  </r>
  <r>
    <x v="1"/>
    <x v="7"/>
    <x v="19"/>
    <x v="1352"/>
  </r>
  <r>
    <x v="1"/>
    <x v="7"/>
    <x v="19"/>
    <x v="1353"/>
  </r>
  <r>
    <x v="1"/>
    <x v="7"/>
    <x v="9"/>
    <x v="1353"/>
  </r>
  <r>
    <x v="1"/>
    <x v="7"/>
    <x v="10"/>
    <x v="1353"/>
  </r>
  <r>
    <x v="1"/>
    <x v="7"/>
    <x v="16"/>
    <x v="1353"/>
  </r>
  <r>
    <x v="1"/>
    <x v="7"/>
    <x v="17"/>
    <x v="1353"/>
  </r>
  <r>
    <x v="1"/>
    <x v="7"/>
    <x v="18"/>
    <x v="1353"/>
  </r>
  <r>
    <x v="1"/>
    <x v="7"/>
    <x v="11"/>
    <x v="1353"/>
  </r>
  <r>
    <x v="1"/>
    <x v="7"/>
    <x v="12"/>
    <x v="1353"/>
  </r>
  <r>
    <x v="1"/>
    <x v="7"/>
    <x v="13"/>
    <x v="1353"/>
  </r>
  <r>
    <x v="1"/>
    <x v="7"/>
    <x v="14"/>
    <x v="1353"/>
  </r>
  <r>
    <x v="1"/>
    <x v="7"/>
    <x v="28"/>
    <x v="1354"/>
  </r>
  <r>
    <x v="1"/>
    <x v="7"/>
    <x v="29"/>
    <x v="1354"/>
  </r>
  <r>
    <x v="1"/>
    <x v="7"/>
    <x v="7"/>
    <x v="1355"/>
  </r>
  <r>
    <x v="1"/>
    <x v="7"/>
    <x v="3"/>
    <x v="1355"/>
  </r>
  <r>
    <x v="1"/>
    <x v="7"/>
    <x v="4"/>
    <x v="1355"/>
  </r>
  <r>
    <x v="1"/>
    <x v="7"/>
    <x v="5"/>
    <x v="1355"/>
  </r>
  <r>
    <x v="1"/>
    <x v="7"/>
    <x v="6"/>
    <x v="1355"/>
  </r>
  <r>
    <x v="1"/>
    <x v="7"/>
    <x v="0"/>
    <x v="1355"/>
  </r>
  <r>
    <x v="1"/>
    <x v="7"/>
    <x v="1"/>
    <x v="1355"/>
  </r>
  <r>
    <x v="1"/>
    <x v="7"/>
    <x v="27"/>
    <x v="1356"/>
  </r>
  <r>
    <x v="1"/>
    <x v="7"/>
    <x v="28"/>
    <x v="1356"/>
  </r>
  <r>
    <x v="1"/>
    <x v="7"/>
    <x v="16"/>
    <x v="1357"/>
  </r>
  <r>
    <x v="1"/>
    <x v="7"/>
    <x v="17"/>
    <x v="1357"/>
  </r>
  <r>
    <x v="1"/>
    <x v="7"/>
    <x v="32"/>
    <x v="1358"/>
  </r>
  <r>
    <x v="1"/>
    <x v="7"/>
    <x v="33"/>
    <x v="1358"/>
  </r>
  <r>
    <x v="1"/>
    <x v="7"/>
    <x v="31"/>
    <x v="1359"/>
  </r>
  <r>
    <x v="1"/>
    <x v="7"/>
    <x v="32"/>
    <x v="1359"/>
  </r>
  <r>
    <x v="1"/>
    <x v="7"/>
    <x v="33"/>
    <x v="1359"/>
  </r>
  <r>
    <x v="1"/>
    <x v="7"/>
    <x v="30"/>
    <x v="1360"/>
  </r>
  <r>
    <x v="1"/>
    <x v="7"/>
    <x v="31"/>
    <x v="1360"/>
  </r>
  <r>
    <x v="1"/>
    <x v="7"/>
    <x v="32"/>
    <x v="1360"/>
  </r>
  <r>
    <x v="1"/>
    <x v="7"/>
    <x v="30"/>
    <x v="1361"/>
  </r>
  <r>
    <x v="1"/>
    <x v="7"/>
    <x v="31"/>
    <x v="1361"/>
  </r>
  <r>
    <x v="1"/>
    <x v="7"/>
    <x v="32"/>
    <x v="1361"/>
  </r>
  <r>
    <x v="1"/>
    <x v="7"/>
    <x v="33"/>
    <x v="1362"/>
  </r>
  <r>
    <x v="1"/>
    <x v="7"/>
    <x v="35"/>
    <x v="1362"/>
  </r>
  <r>
    <x v="1"/>
    <x v="7"/>
    <x v="34"/>
    <x v="1362"/>
  </r>
  <r>
    <x v="1"/>
    <x v="7"/>
    <x v="20"/>
    <x v="1362"/>
  </r>
  <r>
    <x v="1"/>
    <x v="7"/>
    <x v="30"/>
    <x v="1363"/>
  </r>
  <r>
    <x v="1"/>
    <x v="7"/>
    <x v="31"/>
    <x v="1363"/>
  </r>
  <r>
    <x v="1"/>
    <x v="7"/>
    <x v="32"/>
    <x v="1363"/>
  </r>
  <r>
    <x v="1"/>
    <x v="7"/>
    <x v="25"/>
    <x v="1364"/>
  </r>
  <r>
    <x v="1"/>
    <x v="7"/>
    <x v="26"/>
    <x v="1364"/>
  </r>
  <r>
    <x v="1"/>
    <x v="7"/>
    <x v="22"/>
    <x v="1365"/>
  </r>
  <r>
    <x v="1"/>
    <x v="7"/>
    <x v="23"/>
    <x v="1365"/>
  </r>
  <r>
    <x v="1"/>
    <x v="7"/>
    <x v="21"/>
    <x v="1366"/>
  </r>
  <r>
    <x v="1"/>
    <x v="7"/>
    <x v="22"/>
    <x v="1366"/>
  </r>
  <r>
    <x v="1"/>
    <x v="7"/>
    <x v="23"/>
    <x v="1366"/>
  </r>
  <r>
    <x v="1"/>
    <x v="7"/>
    <x v="22"/>
    <x v="1367"/>
  </r>
  <r>
    <x v="1"/>
    <x v="7"/>
    <x v="34"/>
    <x v="1368"/>
  </r>
  <r>
    <x v="1"/>
    <x v="7"/>
    <x v="20"/>
    <x v="1368"/>
  </r>
  <r>
    <x v="1"/>
    <x v="7"/>
    <x v="21"/>
    <x v="1368"/>
  </r>
  <r>
    <x v="1"/>
    <x v="7"/>
    <x v="22"/>
    <x v="1368"/>
  </r>
  <r>
    <x v="1"/>
    <x v="7"/>
    <x v="28"/>
    <x v="1369"/>
  </r>
  <r>
    <x v="1"/>
    <x v="7"/>
    <x v="27"/>
    <x v="1370"/>
  </r>
  <r>
    <x v="1"/>
    <x v="7"/>
    <x v="10"/>
    <x v="1371"/>
  </r>
  <r>
    <x v="1"/>
    <x v="7"/>
    <x v="16"/>
    <x v="1371"/>
  </r>
  <r>
    <x v="1"/>
    <x v="7"/>
    <x v="30"/>
    <x v="1372"/>
  </r>
  <r>
    <x v="1"/>
    <x v="7"/>
    <x v="31"/>
    <x v="1372"/>
  </r>
  <r>
    <x v="1"/>
    <x v="7"/>
    <x v="30"/>
    <x v="1373"/>
  </r>
  <r>
    <x v="1"/>
    <x v="7"/>
    <x v="31"/>
    <x v="1373"/>
  </r>
  <r>
    <x v="1"/>
    <x v="7"/>
    <x v="30"/>
    <x v="1374"/>
  </r>
  <r>
    <x v="1"/>
    <x v="7"/>
    <x v="31"/>
    <x v="1374"/>
  </r>
  <r>
    <x v="1"/>
    <x v="7"/>
    <x v="26"/>
    <x v="1375"/>
  </r>
  <r>
    <x v="1"/>
    <x v="7"/>
    <x v="27"/>
    <x v="1375"/>
  </r>
  <r>
    <x v="1"/>
    <x v="7"/>
    <x v="29"/>
    <x v="1375"/>
  </r>
  <r>
    <x v="1"/>
    <x v="7"/>
    <x v="8"/>
    <x v="1375"/>
  </r>
  <r>
    <x v="1"/>
    <x v="7"/>
    <x v="19"/>
    <x v="1375"/>
  </r>
  <r>
    <x v="1"/>
    <x v="7"/>
    <x v="9"/>
    <x v="1375"/>
  </r>
  <r>
    <x v="1"/>
    <x v="7"/>
    <x v="10"/>
    <x v="1375"/>
  </r>
  <r>
    <x v="1"/>
    <x v="7"/>
    <x v="16"/>
    <x v="1375"/>
  </r>
  <r>
    <x v="1"/>
    <x v="7"/>
    <x v="17"/>
    <x v="1375"/>
  </r>
  <r>
    <x v="1"/>
    <x v="7"/>
    <x v="18"/>
    <x v="1375"/>
  </r>
  <r>
    <x v="1"/>
    <x v="7"/>
    <x v="11"/>
    <x v="1375"/>
  </r>
  <r>
    <x v="1"/>
    <x v="7"/>
    <x v="12"/>
    <x v="1375"/>
  </r>
  <r>
    <x v="1"/>
    <x v="7"/>
    <x v="13"/>
    <x v="1375"/>
  </r>
  <r>
    <x v="1"/>
    <x v="7"/>
    <x v="14"/>
    <x v="1375"/>
  </r>
  <r>
    <x v="1"/>
    <x v="7"/>
    <x v="15"/>
    <x v="1375"/>
  </r>
  <r>
    <x v="1"/>
    <x v="7"/>
    <x v="7"/>
    <x v="1375"/>
  </r>
  <r>
    <x v="1"/>
    <x v="7"/>
    <x v="3"/>
    <x v="1375"/>
  </r>
  <r>
    <x v="1"/>
    <x v="7"/>
    <x v="4"/>
    <x v="1375"/>
  </r>
  <r>
    <x v="1"/>
    <x v="7"/>
    <x v="5"/>
    <x v="1375"/>
  </r>
  <r>
    <x v="1"/>
    <x v="7"/>
    <x v="6"/>
    <x v="1375"/>
  </r>
  <r>
    <x v="1"/>
    <x v="7"/>
    <x v="0"/>
    <x v="1375"/>
  </r>
  <r>
    <x v="1"/>
    <x v="7"/>
    <x v="1"/>
    <x v="1375"/>
  </r>
  <r>
    <x v="1"/>
    <x v="7"/>
    <x v="23"/>
    <x v="1376"/>
  </r>
  <r>
    <x v="1"/>
    <x v="7"/>
    <x v="22"/>
    <x v="1377"/>
  </r>
  <r>
    <x v="1"/>
    <x v="7"/>
    <x v="23"/>
    <x v="1377"/>
  </r>
  <r>
    <x v="1"/>
    <x v="7"/>
    <x v="24"/>
    <x v="1377"/>
  </r>
  <r>
    <x v="1"/>
    <x v="7"/>
    <x v="22"/>
    <x v="1378"/>
  </r>
  <r>
    <x v="1"/>
    <x v="7"/>
    <x v="23"/>
    <x v="1378"/>
  </r>
  <r>
    <x v="1"/>
    <x v="7"/>
    <x v="24"/>
    <x v="1378"/>
  </r>
  <r>
    <x v="1"/>
    <x v="7"/>
    <x v="10"/>
    <x v="1379"/>
  </r>
  <r>
    <x v="1"/>
    <x v="7"/>
    <x v="16"/>
    <x v="1379"/>
  </r>
  <r>
    <x v="1"/>
    <x v="7"/>
    <x v="17"/>
    <x v="1379"/>
  </r>
  <r>
    <x v="1"/>
    <x v="7"/>
    <x v="18"/>
    <x v="1379"/>
  </r>
  <r>
    <x v="1"/>
    <x v="7"/>
    <x v="11"/>
    <x v="1379"/>
  </r>
  <r>
    <x v="1"/>
    <x v="7"/>
    <x v="12"/>
    <x v="1379"/>
  </r>
  <r>
    <x v="1"/>
    <x v="7"/>
    <x v="13"/>
    <x v="1379"/>
  </r>
  <r>
    <x v="1"/>
    <x v="7"/>
    <x v="21"/>
    <x v="1380"/>
  </r>
  <r>
    <x v="1"/>
    <x v="7"/>
    <x v="22"/>
    <x v="1380"/>
  </r>
  <r>
    <x v="1"/>
    <x v="7"/>
    <x v="23"/>
    <x v="1380"/>
  </r>
  <r>
    <x v="1"/>
    <x v="7"/>
    <x v="24"/>
    <x v="1380"/>
  </r>
  <r>
    <x v="1"/>
    <x v="7"/>
    <x v="22"/>
    <x v="1381"/>
  </r>
  <r>
    <x v="1"/>
    <x v="7"/>
    <x v="23"/>
    <x v="1381"/>
  </r>
  <r>
    <x v="1"/>
    <x v="7"/>
    <x v="24"/>
    <x v="1381"/>
  </r>
  <r>
    <x v="1"/>
    <x v="7"/>
    <x v="23"/>
    <x v="1382"/>
  </r>
  <r>
    <x v="1"/>
    <x v="7"/>
    <x v="26"/>
    <x v="1383"/>
  </r>
  <r>
    <x v="1"/>
    <x v="7"/>
    <x v="26"/>
    <x v="1384"/>
  </r>
  <r>
    <x v="1"/>
    <x v="7"/>
    <x v="23"/>
    <x v="1385"/>
  </r>
  <r>
    <x v="1"/>
    <x v="7"/>
    <x v="24"/>
    <x v="1385"/>
  </r>
  <r>
    <x v="1"/>
    <x v="7"/>
    <x v="24"/>
    <x v="1386"/>
  </r>
  <r>
    <x v="1"/>
    <x v="7"/>
    <x v="22"/>
    <x v="1387"/>
  </r>
  <r>
    <x v="1"/>
    <x v="7"/>
    <x v="23"/>
    <x v="1387"/>
  </r>
  <r>
    <x v="1"/>
    <x v="7"/>
    <x v="24"/>
    <x v="1387"/>
  </r>
  <r>
    <x v="1"/>
    <x v="7"/>
    <x v="24"/>
    <x v="1388"/>
  </r>
  <r>
    <x v="1"/>
    <x v="7"/>
    <x v="36"/>
    <x v="1389"/>
  </r>
  <r>
    <x v="1"/>
    <x v="7"/>
    <x v="37"/>
    <x v="1389"/>
  </r>
  <r>
    <x v="1"/>
    <x v="7"/>
    <x v="34"/>
    <x v="1390"/>
  </r>
  <r>
    <x v="1"/>
    <x v="7"/>
    <x v="20"/>
    <x v="1390"/>
  </r>
  <r>
    <x v="1"/>
    <x v="7"/>
    <x v="21"/>
    <x v="1390"/>
  </r>
  <r>
    <x v="1"/>
    <x v="7"/>
    <x v="22"/>
    <x v="1390"/>
  </r>
  <r>
    <x v="1"/>
    <x v="7"/>
    <x v="21"/>
    <x v="1391"/>
  </r>
  <r>
    <x v="1"/>
    <x v="7"/>
    <x v="22"/>
    <x v="1391"/>
  </r>
  <r>
    <x v="1"/>
    <x v="7"/>
    <x v="38"/>
    <x v="1392"/>
  </r>
  <r>
    <x v="1"/>
    <x v="7"/>
    <x v="33"/>
    <x v="1393"/>
  </r>
  <r>
    <x v="1"/>
    <x v="7"/>
    <x v="35"/>
    <x v="1393"/>
  </r>
  <r>
    <x v="1"/>
    <x v="7"/>
    <x v="35"/>
    <x v="1394"/>
  </r>
  <r>
    <x v="1"/>
    <x v="7"/>
    <x v="34"/>
    <x v="1394"/>
  </r>
  <r>
    <x v="1"/>
    <x v="7"/>
    <x v="20"/>
    <x v="1394"/>
  </r>
  <r>
    <x v="1"/>
    <x v="7"/>
    <x v="21"/>
    <x v="1394"/>
  </r>
  <r>
    <x v="1"/>
    <x v="7"/>
    <x v="22"/>
    <x v="1394"/>
  </r>
  <r>
    <x v="1"/>
    <x v="7"/>
    <x v="23"/>
    <x v="1395"/>
  </r>
  <r>
    <x v="1"/>
    <x v="7"/>
    <x v="24"/>
    <x v="1395"/>
  </r>
  <r>
    <x v="1"/>
    <x v="7"/>
    <x v="32"/>
    <x v="1396"/>
  </r>
  <r>
    <x v="1"/>
    <x v="7"/>
    <x v="33"/>
    <x v="1396"/>
  </r>
  <r>
    <x v="1"/>
    <x v="7"/>
    <x v="35"/>
    <x v="1396"/>
  </r>
  <r>
    <x v="1"/>
    <x v="7"/>
    <x v="34"/>
    <x v="1396"/>
  </r>
  <r>
    <x v="1"/>
    <x v="7"/>
    <x v="32"/>
    <x v="1397"/>
  </r>
  <r>
    <x v="1"/>
    <x v="7"/>
    <x v="33"/>
    <x v="1397"/>
  </r>
  <r>
    <x v="1"/>
    <x v="7"/>
    <x v="35"/>
    <x v="1397"/>
  </r>
  <r>
    <x v="1"/>
    <x v="7"/>
    <x v="34"/>
    <x v="1397"/>
  </r>
  <r>
    <x v="1"/>
    <x v="7"/>
    <x v="20"/>
    <x v="1397"/>
  </r>
  <r>
    <x v="1"/>
    <x v="7"/>
    <x v="21"/>
    <x v="1397"/>
  </r>
  <r>
    <x v="1"/>
    <x v="7"/>
    <x v="22"/>
    <x v="1397"/>
  </r>
  <r>
    <x v="1"/>
    <x v="7"/>
    <x v="34"/>
    <x v="1398"/>
  </r>
  <r>
    <x v="1"/>
    <x v="7"/>
    <x v="20"/>
    <x v="1398"/>
  </r>
  <r>
    <x v="1"/>
    <x v="7"/>
    <x v="21"/>
    <x v="1398"/>
  </r>
  <r>
    <x v="1"/>
    <x v="7"/>
    <x v="22"/>
    <x v="1398"/>
  </r>
  <r>
    <x v="1"/>
    <x v="7"/>
    <x v="23"/>
    <x v="1398"/>
  </r>
  <r>
    <x v="1"/>
    <x v="7"/>
    <x v="24"/>
    <x v="1398"/>
  </r>
  <r>
    <x v="1"/>
    <x v="7"/>
    <x v="35"/>
    <x v="1399"/>
  </r>
  <r>
    <x v="1"/>
    <x v="7"/>
    <x v="34"/>
    <x v="1399"/>
  </r>
  <r>
    <x v="1"/>
    <x v="7"/>
    <x v="20"/>
    <x v="1399"/>
  </r>
  <r>
    <x v="1"/>
    <x v="7"/>
    <x v="34"/>
    <x v="1400"/>
  </r>
  <r>
    <x v="1"/>
    <x v="7"/>
    <x v="20"/>
    <x v="1400"/>
  </r>
  <r>
    <x v="1"/>
    <x v="7"/>
    <x v="21"/>
    <x v="1401"/>
  </r>
  <r>
    <x v="1"/>
    <x v="7"/>
    <x v="22"/>
    <x v="1401"/>
  </r>
  <r>
    <x v="1"/>
    <x v="7"/>
    <x v="21"/>
    <x v="1402"/>
  </r>
  <r>
    <x v="1"/>
    <x v="7"/>
    <x v="22"/>
    <x v="1402"/>
  </r>
  <r>
    <x v="1"/>
    <x v="7"/>
    <x v="21"/>
    <x v="1403"/>
  </r>
  <r>
    <x v="1"/>
    <x v="7"/>
    <x v="22"/>
    <x v="1403"/>
  </r>
  <r>
    <x v="1"/>
    <x v="7"/>
    <x v="25"/>
    <x v="1404"/>
  </r>
  <r>
    <x v="1"/>
    <x v="7"/>
    <x v="26"/>
    <x v="1404"/>
  </r>
  <r>
    <x v="1"/>
    <x v="7"/>
    <x v="27"/>
    <x v="1405"/>
  </r>
  <r>
    <x v="1"/>
    <x v="7"/>
    <x v="28"/>
    <x v="1405"/>
  </r>
  <r>
    <x v="1"/>
    <x v="7"/>
    <x v="29"/>
    <x v="1405"/>
  </r>
  <r>
    <x v="1"/>
    <x v="7"/>
    <x v="8"/>
    <x v="1405"/>
  </r>
  <r>
    <x v="1"/>
    <x v="7"/>
    <x v="19"/>
    <x v="1405"/>
  </r>
  <r>
    <x v="1"/>
    <x v="7"/>
    <x v="9"/>
    <x v="1405"/>
  </r>
  <r>
    <x v="1"/>
    <x v="7"/>
    <x v="10"/>
    <x v="1405"/>
  </r>
  <r>
    <x v="1"/>
    <x v="7"/>
    <x v="16"/>
    <x v="1405"/>
  </r>
  <r>
    <x v="1"/>
    <x v="7"/>
    <x v="17"/>
    <x v="1405"/>
  </r>
  <r>
    <x v="1"/>
    <x v="7"/>
    <x v="18"/>
    <x v="1405"/>
  </r>
  <r>
    <x v="1"/>
    <x v="7"/>
    <x v="11"/>
    <x v="1405"/>
  </r>
  <r>
    <x v="1"/>
    <x v="7"/>
    <x v="12"/>
    <x v="1405"/>
  </r>
  <r>
    <x v="1"/>
    <x v="7"/>
    <x v="13"/>
    <x v="1405"/>
  </r>
  <r>
    <x v="1"/>
    <x v="7"/>
    <x v="14"/>
    <x v="1405"/>
  </r>
  <r>
    <x v="1"/>
    <x v="7"/>
    <x v="14"/>
    <x v="1406"/>
  </r>
  <r>
    <x v="1"/>
    <x v="7"/>
    <x v="15"/>
    <x v="1406"/>
  </r>
  <r>
    <x v="1"/>
    <x v="7"/>
    <x v="7"/>
    <x v="1406"/>
  </r>
  <r>
    <x v="1"/>
    <x v="7"/>
    <x v="3"/>
    <x v="1406"/>
  </r>
  <r>
    <x v="1"/>
    <x v="7"/>
    <x v="4"/>
    <x v="1406"/>
  </r>
  <r>
    <x v="1"/>
    <x v="7"/>
    <x v="15"/>
    <x v="1407"/>
  </r>
  <r>
    <x v="1"/>
    <x v="7"/>
    <x v="7"/>
    <x v="1407"/>
  </r>
  <r>
    <x v="1"/>
    <x v="7"/>
    <x v="3"/>
    <x v="1407"/>
  </r>
  <r>
    <x v="1"/>
    <x v="7"/>
    <x v="4"/>
    <x v="1407"/>
  </r>
  <r>
    <x v="1"/>
    <x v="7"/>
    <x v="14"/>
    <x v="1408"/>
  </r>
  <r>
    <x v="1"/>
    <x v="7"/>
    <x v="15"/>
    <x v="1408"/>
  </r>
  <r>
    <x v="1"/>
    <x v="7"/>
    <x v="7"/>
    <x v="1408"/>
  </r>
  <r>
    <x v="1"/>
    <x v="7"/>
    <x v="3"/>
    <x v="1408"/>
  </r>
  <r>
    <x v="1"/>
    <x v="7"/>
    <x v="4"/>
    <x v="1408"/>
  </r>
  <r>
    <x v="1"/>
    <x v="7"/>
    <x v="5"/>
    <x v="1409"/>
  </r>
  <r>
    <x v="1"/>
    <x v="7"/>
    <x v="6"/>
    <x v="1409"/>
  </r>
  <r>
    <x v="1"/>
    <x v="7"/>
    <x v="0"/>
    <x v="1409"/>
  </r>
  <r>
    <x v="1"/>
    <x v="7"/>
    <x v="1"/>
    <x v="1409"/>
  </r>
  <r>
    <x v="1"/>
    <x v="7"/>
    <x v="5"/>
    <x v="1410"/>
  </r>
  <r>
    <x v="1"/>
    <x v="7"/>
    <x v="6"/>
    <x v="1410"/>
  </r>
  <r>
    <x v="1"/>
    <x v="7"/>
    <x v="0"/>
    <x v="1410"/>
  </r>
  <r>
    <x v="1"/>
    <x v="7"/>
    <x v="1"/>
    <x v="1410"/>
  </r>
  <r>
    <x v="1"/>
    <x v="7"/>
    <x v="5"/>
    <x v="1411"/>
  </r>
  <r>
    <x v="1"/>
    <x v="7"/>
    <x v="6"/>
    <x v="1411"/>
  </r>
  <r>
    <x v="1"/>
    <x v="7"/>
    <x v="0"/>
    <x v="1411"/>
  </r>
  <r>
    <x v="1"/>
    <x v="7"/>
    <x v="1"/>
    <x v="1411"/>
  </r>
  <r>
    <x v="1"/>
    <x v="7"/>
    <x v="5"/>
    <x v="1412"/>
  </r>
  <r>
    <x v="1"/>
    <x v="7"/>
    <x v="6"/>
    <x v="1412"/>
  </r>
  <r>
    <x v="1"/>
    <x v="7"/>
    <x v="0"/>
    <x v="1412"/>
  </r>
  <r>
    <x v="1"/>
    <x v="7"/>
    <x v="1"/>
    <x v="1412"/>
  </r>
  <r>
    <x v="1"/>
    <x v="7"/>
    <x v="3"/>
    <x v="1413"/>
  </r>
  <r>
    <x v="1"/>
    <x v="7"/>
    <x v="4"/>
    <x v="1413"/>
  </r>
  <r>
    <x v="1"/>
    <x v="7"/>
    <x v="5"/>
    <x v="1413"/>
  </r>
  <r>
    <x v="1"/>
    <x v="7"/>
    <x v="6"/>
    <x v="1413"/>
  </r>
  <r>
    <x v="1"/>
    <x v="7"/>
    <x v="0"/>
    <x v="1413"/>
  </r>
  <r>
    <x v="1"/>
    <x v="7"/>
    <x v="1"/>
    <x v="1413"/>
  </r>
  <r>
    <x v="1"/>
    <x v="7"/>
    <x v="6"/>
    <x v="1414"/>
  </r>
  <r>
    <x v="1"/>
    <x v="7"/>
    <x v="0"/>
    <x v="1414"/>
  </r>
  <r>
    <x v="1"/>
    <x v="7"/>
    <x v="1"/>
    <x v="1414"/>
  </r>
  <r>
    <x v="1"/>
    <x v="7"/>
    <x v="0"/>
    <x v="1415"/>
  </r>
  <r>
    <x v="1"/>
    <x v="7"/>
    <x v="1"/>
    <x v="1415"/>
  </r>
  <r>
    <x v="1"/>
    <x v="7"/>
    <x v="0"/>
    <x v="1416"/>
  </r>
  <r>
    <x v="1"/>
    <x v="7"/>
    <x v="1"/>
    <x v="1416"/>
  </r>
  <r>
    <x v="1"/>
    <x v="7"/>
    <x v="0"/>
    <x v="1417"/>
  </r>
  <r>
    <x v="1"/>
    <x v="7"/>
    <x v="1"/>
    <x v="1417"/>
  </r>
  <r>
    <x v="1"/>
    <x v="7"/>
    <x v="0"/>
    <x v="1418"/>
  </r>
  <r>
    <x v="1"/>
    <x v="7"/>
    <x v="1"/>
    <x v="1418"/>
  </r>
  <r>
    <x v="1"/>
    <x v="7"/>
    <x v="0"/>
    <x v="1419"/>
  </r>
  <r>
    <x v="1"/>
    <x v="7"/>
    <x v="1"/>
    <x v="1419"/>
  </r>
  <r>
    <x v="1"/>
    <x v="7"/>
    <x v="0"/>
    <x v="1420"/>
  </r>
  <r>
    <x v="1"/>
    <x v="7"/>
    <x v="1"/>
    <x v="1420"/>
  </r>
  <r>
    <x v="1"/>
    <x v="7"/>
    <x v="29"/>
    <x v="1421"/>
  </r>
  <r>
    <x v="1"/>
    <x v="7"/>
    <x v="8"/>
    <x v="1421"/>
  </r>
  <r>
    <x v="1"/>
    <x v="7"/>
    <x v="19"/>
    <x v="1421"/>
  </r>
  <r>
    <x v="1"/>
    <x v="7"/>
    <x v="18"/>
    <x v="1422"/>
  </r>
  <r>
    <x v="1"/>
    <x v="7"/>
    <x v="11"/>
    <x v="1422"/>
  </r>
  <r>
    <x v="1"/>
    <x v="7"/>
    <x v="12"/>
    <x v="1422"/>
  </r>
  <r>
    <x v="1"/>
    <x v="7"/>
    <x v="13"/>
    <x v="1422"/>
  </r>
  <r>
    <x v="1"/>
    <x v="7"/>
    <x v="14"/>
    <x v="1422"/>
  </r>
  <r>
    <x v="1"/>
    <x v="7"/>
    <x v="15"/>
    <x v="1422"/>
  </r>
  <r>
    <x v="1"/>
    <x v="7"/>
    <x v="7"/>
    <x v="1422"/>
  </r>
  <r>
    <x v="1"/>
    <x v="7"/>
    <x v="3"/>
    <x v="1422"/>
  </r>
  <r>
    <x v="1"/>
    <x v="7"/>
    <x v="4"/>
    <x v="1422"/>
  </r>
  <r>
    <x v="1"/>
    <x v="7"/>
    <x v="5"/>
    <x v="1422"/>
  </r>
  <r>
    <x v="1"/>
    <x v="7"/>
    <x v="6"/>
    <x v="1422"/>
  </r>
  <r>
    <x v="1"/>
    <x v="7"/>
    <x v="0"/>
    <x v="1422"/>
  </r>
  <r>
    <x v="1"/>
    <x v="7"/>
    <x v="1"/>
    <x v="1422"/>
  </r>
  <r>
    <x v="1"/>
    <x v="7"/>
    <x v="24"/>
    <x v="1423"/>
  </r>
  <r>
    <x v="1"/>
    <x v="7"/>
    <x v="28"/>
    <x v="1424"/>
  </r>
  <r>
    <x v="1"/>
    <x v="7"/>
    <x v="29"/>
    <x v="1424"/>
  </r>
  <r>
    <x v="1"/>
    <x v="7"/>
    <x v="19"/>
    <x v="1424"/>
  </r>
  <r>
    <x v="1"/>
    <x v="7"/>
    <x v="9"/>
    <x v="1424"/>
  </r>
  <r>
    <x v="1"/>
    <x v="7"/>
    <x v="10"/>
    <x v="1424"/>
  </r>
  <r>
    <x v="1"/>
    <x v="7"/>
    <x v="16"/>
    <x v="1424"/>
  </r>
  <r>
    <x v="1"/>
    <x v="7"/>
    <x v="17"/>
    <x v="1424"/>
  </r>
  <r>
    <x v="1"/>
    <x v="7"/>
    <x v="18"/>
    <x v="1424"/>
  </r>
  <r>
    <x v="1"/>
    <x v="7"/>
    <x v="11"/>
    <x v="1424"/>
  </r>
  <r>
    <x v="1"/>
    <x v="7"/>
    <x v="12"/>
    <x v="1424"/>
  </r>
  <r>
    <x v="1"/>
    <x v="7"/>
    <x v="13"/>
    <x v="1424"/>
  </r>
  <r>
    <x v="1"/>
    <x v="7"/>
    <x v="14"/>
    <x v="1424"/>
  </r>
  <r>
    <x v="1"/>
    <x v="7"/>
    <x v="15"/>
    <x v="1424"/>
  </r>
  <r>
    <x v="1"/>
    <x v="7"/>
    <x v="25"/>
    <x v="1425"/>
  </r>
  <r>
    <x v="1"/>
    <x v="7"/>
    <x v="26"/>
    <x v="1425"/>
  </r>
  <r>
    <x v="1"/>
    <x v="7"/>
    <x v="27"/>
    <x v="1425"/>
  </r>
  <r>
    <x v="1"/>
    <x v="7"/>
    <x v="28"/>
    <x v="1425"/>
  </r>
  <r>
    <x v="1"/>
    <x v="7"/>
    <x v="22"/>
    <x v="1426"/>
  </r>
  <r>
    <x v="1"/>
    <x v="7"/>
    <x v="23"/>
    <x v="1426"/>
  </r>
  <r>
    <x v="1"/>
    <x v="7"/>
    <x v="24"/>
    <x v="1426"/>
  </r>
  <r>
    <x v="1"/>
    <x v="7"/>
    <x v="29"/>
    <x v="1426"/>
  </r>
  <r>
    <x v="1"/>
    <x v="7"/>
    <x v="8"/>
    <x v="1426"/>
  </r>
  <r>
    <x v="1"/>
    <x v="7"/>
    <x v="19"/>
    <x v="1426"/>
  </r>
  <r>
    <x v="1"/>
    <x v="7"/>
    <x v="9"/>
    <x v="1426"/>
  </r>
  <r>
    <x v="1"/>
    <x v="7"/>
    <x v="10"/>
    <x v="1426"/>
  </r>
  <r>
    <x v="1"/>
    <x v="7"/>
    <x v="16"/>
    <x v="1426"/>
  </r>
  <r>
    <x v="1"/>
    <x v="7"/>
    <x v="17"/>
    <x v="1426"/>
  </r>
  <r>
    <x v="1"/>
    <x v="7"/>
    <x v="18"/>
    <x v="1426"/>
  </r>
  <r>
    <x v="1"/>
    <x v="7"/>
    <x v="11"/>
    <x v="1426"/>
  </r>
  <r>
    <x v="1"/>
    <x v="7"/>
    <x v="12"/>
    <x v="1426"/>
  </r>
  <r>
    <x v="1"/>
    <x v="7"/>
    <x v="23"/>
    <x v="1427"/>
  </r>
  <r>
    <x v="1"/>
    <x v="7"/>
    <x v="24"/>
    <x v="1427"/>
  </r>
  <r>
    <x v="1"/>
    <x v="7"/>
    <x v="24"/>
    <x v="1428"/>
  </r>
  <r>
    <x v="1"/>
    <x v="7"/>
    <x v="22"/>
    <x v="1429"/>
  </r>
  <r>
    <x v="1"/>
    <x v="7"/>
    <x v="23"/>
    <x v="1429"/>
  </r>
  <r>
    <x v="1"/>
    <x v="7"/>
    <x v="14"/>
    <x v="1430"/>
  </r>
  <r>
    <x v="1"/>
    <x v="7"/>
    <x v="15"/>
    <x v="1430"/>
  </r>
  <r>
    <x v="1"/>
    <x v="7"/>
    <x v="7"/>
    <x v="1430"/>
  </r>
  <r>
    <x v="1"/>
    <x v="7"/>
    <x v="3"/>
    <x v="1430"/>
  </r>
  <r>
    <x v="1"/>
    <x v="7"/>
    <x v="4"/>
    <x v="1430"/>
  </r>
  <r>
    <x v="1"/>
    <x v="7"/>
    <x v="5"/>
    <x v="1430"/>
  </r>
  <r>
    <x v="1"/>
    <x v="7"/>
    <x v="6"/>
    <x v="1430"/>
  </r>
  <r>
    <x v="1"/>
    <x v="7"/>
    <x v="0"/>
    <x v="1430"/>
  </r>
  <r>
    <x v="1"/>
    <x v="7"/>
    <x v="1"/>
    <x v="1430"/>
  </r>
  <r>
    <x v="1"/>
    <x v="7"/>
    <x v="15"/>
    <x v="1431"/>
  </r>
  <r>
    <x v="1"/>
    <x v="7"/>
    <x v="7"/>
    <x v="1431"/>
  </r>
  <r>
    <x v="1"/>
    <x v="7"/>
    <x v="3"/>
    <x v="1431"/>
  </r>
  <r>
    <x v="1"/>
    <x v="7"/>
    <x v="4"/>
    <x v="1431"/>
  </r>
  <r>
    <x v="1"/>
    <x v="7"/>
    <x v="5"/>
    <x v="1431"/>
  </r>
  <r>
    <x v="1"/>
    <x v="7"/>
    <x v="6"/>
    <x v="1431"/>
  </r>
  <r>
    <x v="1"/>
    <x v="7"/>
    <x v="0"/>
    <x v="1431"/>
  </r>
  <r>
    <x v="1"/>
    <x v="7"/>
    <x v="1"/>
    <x v="1431"/>
  </r>
  <r>
    <x v="1"/>
    <x v="7"/>
    <x v="3"/>
    <x v="1432"/>
  </r>
  <r>
    <x v="1"/>
    <x v="7"/>
    <x v="4"/>
    <x v="1432"/>
  </r>
  <r>
    <x v="1"/>
    <x v="7"/>
    <x v="5"/>
    <x v="1432"/>
  </r>
  <r>
    <x v="1"/>
    <x v="7"/>
    <x v="6"/>
    <x v="1432"/>
  </r>
  <r>
    <x v="1"/>
    <x v="7"/>
    <x v="0"/>
    <x v="1432"/>
  </r>
  <r>
    <x v="1"/>
    <x v="7"/>
    <x v="1"/>
    <x v="1432"/>
  </r>
  <r>
    <x v="1"/>
    <x v="7"/>
    <x v="1"/>
    <x v="1433"/>
  </r>
  <r>
    <x v="1"/>
    <x v="7"/>
    <x v="1"/>
    <x v="1434"/>
  </r>
  <r>
    <x v="1"/>
    <x v="7"/>
    <x v="13"/>
    <x v="1435"/>
  </r>
  <r>
    <x v="1"/>
    <x v="7"/>
    <x v="14"/>
    <x v="1435"/>
  </r>
  <r>
    <x v="1"/>
    <x v="7"/>
    <x v="15"/>
    <x v="1435"/>
  </r>
  <r>
    <x v="1"/>
    <x v="7"/>
    <x v="7"/>
    <x v="1435"/>
  </r>
  <r>
    <x v="1"/>
    <x v="7"/>
    <x v="3"/>
    <x v="1435"/>
  </r>
  <r>
    <x v="1"/>
    <x v="7"/>
    <x v="4"/>
    <x v="1435"/>
  </r>
  <r>
    <x v="1"/>
    <x v="7"/>
    <x v="5"/>
    <x v="1435"/>
  </r>
  <r>
    <x v="1"/>
    <x v="7"/>
    <x v="6"/>
    <x v="1435"/>
  </r>
  <r>
    <x v="1"/>
    <x v="7"/>
    <x v="0"/>
    <x v="1435"/>
  </r>
  <r>
    <x v="1"/>
    <x v="7"/>
    <x v="1"/>
    <x v="1435"/>
  </r>
  <r>
    <x v="1"/>
    <x v="7"/>
    <x v="13"/>
    <x v="1436"/>
  </r>
  <r>
    <x v="1"/>
    <x v="7"/>
    <x v="14"/>
    <x v="1436"/>
  </r>
  <r>
    <x v="1"/>
    <x v="7"/>
    <x v="15"/>
    <x v="1436"/>
  </r>
  <r>
    <x v="1"/>
    <x v="7"/>
    <x v="7"/>
    <x v="1436"/>
  </r>
  <r>
    <x v="1"/>
    <x v="7"/>
    <x v="3"/>
    <x v="1436"/>
  </r>
  <r>
    <x v="1"/>
    <x v="7"/>
    <x v="4"/>
    <x v="1436"/>
  </r>
  <r>
    <x v="1"/>
    <x v="7"/>
    <x v="5"/>
    <x v="1436"/>
  </r>
  <r>
    <x v="1"/>
    <x v="7"/>
    <x v="6"/>
    <x v="1436"/>
  </r>
  <r>
    <x v="1"/>
    <x v="7"/>
    <x v="0"/>
    <x v="1436"/>
  </r>
  <r>
    <x v="1"/>
    <x v="7"/>
    <x v="1"/>
    <x v="1436"/>
  </r>
  <r>
    <x v="1"/>
    <x v="7"/>
    <x v="3"/>
    <x v="1437"/>
  </r>
  <r>
    <x v="1"/>
    <x v="7"/>
    <x v="4"/>
    <x v="1437"/>
  </r>
  <r>
    <x v="1"/>
    <x v="7"/>
    <x v="5"/>
    <x v="1437"/>
  </r>
  <r>
    <x v="1"/>
    <x v="7"/>
    <x v="6"/>
    <x v="1437"/>
  </r>
  <r>
    <x v="1"/>
    <x v="7"/>
    <x v="0"/>
    <x v="1437"/>
  </r>
  <r>
    <x v="1"/>
    <x v="7"/>
    <x v="1"/>
    <x v="1437"/>
  </r>
  <r>
    <x v="1"/>
    <x v="7"/>
    <x v="24"/>
    <x v="1438"/>
  </r>
  <r>
    <x v="1"/>
    <x v="7"/>
    <x v="25"/>
    <x v="1438"/>
  </r>
  <r>
    <x v="1"/>
    <x v="7"/>
    <x v="24"/>
    <x v="1439"/>
  </r>
  <r>
    <x v="1"/>
    <x v="7"/>
    <x v="25"/>
    <x v="1439"/>
  </r>
  <r>
    <x v="1"/>
    <x v="7"/>
    <x v="26"/>
    <x v="1439"/>
  </r>
  <r>
    <x v="1"/>
    <x v="7"/>
    <x v="28"/>
    <x v="1440"/>
  </r>
  <r>
    <x v="1"/>
    <x v="7"/>
    <x v="29"/>
    <x v="1440"/>
  </r>
  <r>
    <x v="1"/>
    <x v="7"/>
    <x v="27"/>
    <x v="1441"/>
  </r>
  <r>
    <x v="1"/>
    <x v="7"/>
    <x v="28"/>
    <x v="1441"/>
  </r>
  <r>
    <x v="1"/>
    <x v="7"/>
    <x v="29"/>
    <x v="1441"/>
  </r>
  <r>
    <x v="1"/>
    <x v="7"/>
    <x v="8"/>
    <x v="1441"/>
  </r>
  <r>
    <x v="1"/>
    <x v="7"/>
    <x v="19"/>
    <x v="1441"/>
  </r>
  <r>
    <x v="1"/>
    <x v="7"/>
    <x v="9"/>
    <x v="1441"/>
  </r>
  <r>
    <x v="1"/>
    <x v="7"/>
    <x v="10"/>
    <x v="1441"/>
  </r>
  <r>
    <x v="1"/>
    <x v="7"/>
    <x v="16"/>
    <x v="1441"/>
  </r>
  <r>
    <x v="1"/>
    <x v="7"/>
    <x v="11"/>
    <x v="1442"/>
  </r>
  <r>
    <x v="1"/>
    <x v="7"/>
    <x v="12"/>
    <x v="1442"/>
  </r>
  <r>
    <x v="1"/>
    <x v="7"/>
    <x v="13"/>
    <x v="1442"/>
  </r>
  <r>
    <x v="1"/>
    <x v="7"/>
    <x v="14"/>
    <x v="1443"/>
  </r>
  <r>
    <x v="1"/>
    <x v="7"/>
    <x v="15"/>
    <x v="1443"/>
  </r>
  <r>
    <x v="1"/>
    <x v="7"/>
    <x v="7"/>
    <x v="1443"/>
  </r>
  <r>
    <x v="1"/>
    <x v="7"/>
    <x v="11"/>
    <x v="1444"/>
  </r>
  <r>
    <x v="1"/>
    <x v="7"/>
    <x v="12"/>
    <x v="1444"/>
  </r>
  <r>
    <x v="1"/>
    <x v="7"/>
    <x v="13"/>
    <x v="1444"/>
  </r>
  <r>
    <x v="1"/>
    <x v="7"/>
    <x v="14"/>
    <x v="1444"/>
  </r>
  <r>
    <x v="1"/>
    <x v="7"/>
    <x v="15"/>
    <x v="1444"/>
  </r>
  <r>
    <x v="1"/>
    <x v="7"/>
    <x v="12"/>
    <x v="1445"/>
  </r>
  <r>
    <x v="1"/>
    <x v="7"/>
    <x v="13"/>
    <x v="1445"/>
  </r>
  <r>
    <x v="1"/>
    <x v="7"/>
    <x v="14"/>
    <x v="1445"/>
  </r>
  <r>
    <x v="1"/>
    <x v="7"/>
    <x v="15"/>
    <x v="1445"/>
  </r>
  <r>
    <x v="1"/>
    <x v="7"/>
    <x v="7"/>
    <x v="1445"/>
  </r>
  <r>
    <x v="1"/>
    <x v="7"/>
    <x v="6"/>
    <x v="1445"/>
  </r>
  <r>
    <x v="1"/>
    <x v="7"/>
    <x v="0"/>
    <x v="1445"/>
  </r>
  <r>
    <x v="1"/>
    <x v="7"/>
    <x v="1"/>
    <x v="1445"/>
  </r>
  <r>
    <x v="1"/>
    <x v="7"/>
    <x v="0"/>
    <x v="1446"/>
  </r>
  <r>
    <x v="1"/>
    <x v="7"/>
    <x v="1"/>
    <x v="1446"/>
  </r>
  <r>
    <x v="1"/>
    <x v="7"/>
    <x v="14"/>
    <x v="1447"/>
  </r>
  <r>
    <x v="1"/>
    <x v="7"/>
    <x v="15"/>
    <x v="1447"/>
  </r>
  <r>
    <x v="1"/>
    <x v="7"/>
    <x v="7"/>
    <x v="1447"/>
  </r>
  <r>
    <x v="1"/>
    <x v="7"/>
    <x v="3"/>
    <x v="1447"/>
  </r>
  <r>
    <x v="1"/>
    <x v="7"/>
    <x v="4"/>
    <x v="1447"/>
  </r>
  <r>
    <x v="1"/>
    <x v="7"/>
    <x v="5"/>
    <x v="1447"/>
  </r>
  <r>
    <x v="1"/>
    <x v="7"/>
    <x v="6"/>
    <x v="1447"/>
  </r>
  <r>
    <x v="1"/>
    <x v="7"/>
    <x v="0"/>
    <x v="1447"/>
  </r>
  <r>
    <x v="1"/>
    <x v="7"/>
    <x v="1"/>
    <x v="1447"/>
  </r>
  <r>
    <x v="1"/>
    <x v="7"/>
    <x v="3"/>
    <x v="1448"/>
  </r>
  <r>
    <x v="1"/>
    <x v="7"/>
    <x v="4"/>
    <x v="1448"/>
  </r>
  <r>
    <x v="1"/>
    <x v="7"/>
    <x v="5"/>
    <x v="1448"/>
  </r>
  <r>
    <x v="1"/>
    <x v="7"/>
    <x v="6"/>
    <x v="1448"/>
  </r>
  <r>
    <x v="1"/>
    <x v="7"/>
    <x v="0"/>
    <x v="1448"/>
  </r>
  <r>
    <x v="1"/>
    <x v="7"/>
    <x v="1"/>
    <x v="1448"/>
  </r>
  <r>
    <x v="1"/>
    <x v="7"/>
    <x v="23"/>
    <x v="1449"/>
  </r>
  <r>
    <x v="1"/>
    <x v="7"/>
    <x v="24"/>
    <x v="1449"/>
  </r>
  <r>
    <x v="1"/>
    <x v="7"/>
    <x v="27"/>
    <x v="1450"/>
  </r>
  <r>
    <x v="1"/>
    <x v="7"/>
    <x v="28"/>
    <x v="1450"/>
  </r>
  <r>
    <x v="1"/>
    <x v="7"/>
    <x v="29"/>
    <x v="1450"/>
  </r>
  <r>
    <x v="1"/>
    <x v="7"/>
    <x v="8"/>
    <x v="1450"/>
  </r>
  <r>
    <x v="1"/>
    <x v="7"/>
    <x v="19"/>
    <x v="1450"/>
  </r>
  <r>
    <x v="1"/>
    <x v="7"/>
    <x v="13"/>
    <x v="1451"/>
  </r>
  <r>
    <x v="1"/>
    <x v="7"/>
    <x v="14"/>
    <x v="1451"/>
  </r>
  <r>
    <x v="1"/>
    <x v="7"/>
    <x v="15"/>
    <x v="1451"/>
  </r>
  <r>
    <x v="1"/>
    <x v="7"/>
    <x v="7"/>
    <x v="1451"/>
  </r>
  <r>
    <x v="1"/>
    <x v="7"/>
    <x v="3"/>
    <x v="1451"/>
  </r>
  <r>
    <x v="1"/>
    <x v="7"/>
    <x v="4"/>
    <x v="1451"/>
  </r>
  <r>
    <x v="1"/>
    <x v="7"/>
    <x v="5"/>
    <x v="1451"/>
  </r>
  <r>
    <x v="1"/>
    <x v="7"/>
    <x v="6"/>
    <x v="1451"/>
  </r>
  <r>
    <x v="1"/>
    <x v="7"/>
    <x v="0"/>
    <x v="1451"/>
  </r>
  <r>
    <x v="1"/>
    <x v="7"/>
    <x v="1"/>
    <x v="1451"/>
  </r>
  <r>
    <x v="1"/>
    <x v="7"/>
    <x v="14"/>
    <x v="1452"/>
  </r>
  <r>
    <x v="1"/>
    <x v="7"/>
    <x v="15"/>
    <x v="1452"/>
  </r>
  <r>
    <x v="1"/>
    <x v="7"/>
    <x v="7"/>
    <x v="1452"/>
  </r>
  <r>
    <x v="1"/>
    <x v="7"/>
    <x v="3"/>
    <x v="1452"/>
  </r>
  <r>
    <x v="1"/>
    <x v="7"/>
    <x v="4"/>
    <x v="1452"/>
  </r>
  <r>
    <x v="1"/>
    <x v="7"/>
    <x v="5"/>
    <x v="1452"/>
  </r>
  <r>
    <x v="1"/>
    <x v="7"/>
    <x v="6"/>
    <x v="1452"/>
  </r>
  <r>
    <x v="1"/>
    <x v="7"/>
    <x v="0"/>
    <x v="1452"/>
  </r>
  <r>
    <x v="1"/>
    <x v="7"/>
    <x v="1"/>
    <x v="1452"/>
  </r>
  <r>
    <x v="1"/>
    <x v="7"/>
    <x v="0"/>
    <x v="1453"/>
  </r>
  <r>
    <x v="1"/>
    <x v="7"/>
    <x v="1"/>
    <x v="1453"/>
  </r>
  <r>
    <x v="1"/>
    <x v="7"/>
    <x v="14"/>
    <x v="1454"/>
  </r>
  <r>
    <x v="1"/>
    <x v="7"/>
    <x v="12"/>
    <x v="1455"/>
  </r>
  <r>
    <x v="1"/>
    <x v="7"/>
    <x v="18"/>
    <x v="1456"/>
  </r>
  <r>
    <x v="1"/>
    <x v="7"/>
    <x v="11"/>
    <x v="1456"/>
  </r>
  <r>
    <x v="1"/>
    <x v="7"/>
    <x v="12"/>
    <x v="1456"/>
  </r>
  <r>
    <x v="1"/>
    <x v="7"/>
    <x v="13"/>
    <x v="1456"/>
  </r>
  <r>
    <x v="1"/>
    <x v="7"/>
    <x v="14"/>
    <x v="1456"/>
  </r>
  <r>
    <x v="1"/>
    <x v="7"/>
    <x v="15"/>
    <x v="1456"/>
  </r>
  <r>
    <x v="1"/>
    <x v="7"/>
    <x v="7"/>
    <x v="1456"/>
  </r>
  <r>
    <x v="1"/>
    <x v="7"/>
    <x v="3"/>
    <x v="1456"/>
  </r>
  <r>
    <x v="1"/>
    <x v="7"/>
    <x v="4"/>
    <x v="1456"/>
  </r>
  <r>
    <x v="1"/>
    <x v="7"/>
    <x v="5"/>
    <x v="1456"/>
  </r>
  <r>
    <x v="1"/>
    <x v="7"/>
    <x v="6"/>
    <x v="1456"/>
  </r>
  <r>
    <x v="1"/>
    <x v="7"/>
    <x v="0"/>
    <x v="1456"/>
  </r>
  <r>
    <x v="1"/>
    <x v="7"/>
    <x v="1"/>
    <x v="1456"/>
  </r>
  <r>
    <x v="1"/>
    <x v="7"/>
    <x v="17"/>
    <x v="1457"/>
  </r>
  <r>
    <x v="1"/>
    <x v="7"/>
    <x v="18"/>
    <x v="1457"/>
  </r>
  <r>
    <x v="1"/>
    <x v="7"/>
    <x v="11"/>
    <x v="1457"/>
  </r>
  <r>
    <x v="1"/>
    <x v="7"/>
    <x v="12"/>
    <x v="1457"/>
  </r>
  <r>
    <x v="1"/>
    <x v="7"/>
    <x v="13"/>
    <x v="1457"/>
  </r>
  <r>
    <x v="3"/>
    <x v="15"/>
    <x v="14"/>
    <x v="1458"/>
  </r>
  <r>
    <x v="3"/>
    <x v="15"/>
    <x v="15"/>
    <x v="1458"/>
  </r>
  <r>
    <x v="3"/>
    <x v="15"/>
    <x v="7"/>
    <x v="1458"/>
  </r>
  <r>
    <x v="3"/>
    <x v="15"/>
    <x v="3"/>
    <x v="1458"/>
  </r>
  <r>
    <x v="3"/>
    <x v="15"/>
    <x v="4"/>
    <x v="1458"/>
  </r>
  <r>
    <x v="3"/>
    <x v="15"/>
    <x v="5"/>
    <x v="1458"/>
  </r>
  <r>
    <x v="3"/>
    <x v="15"/>
    <x v="6"/>
    <x v="1458"/>
  </r>
  <r>
    <x v="3"/>
    <x v="15"/>
    <x v="0"/>
    <x v="1458"/>
  </r>
  <r>
    <x v="3"/>
    <x v="15"/>
    <x v="1"/>
    <x v="1458"/>
  </r>
  <r>
    <x v="3"/>
    <x v="15"/>
    <x v="2"/>
    <x v="1458"/>
  </r>
  <r>
    <x v="3"/>
    <x v="15"/>
    <x v="7"/>
    <x v="1459"/>
  </r>
  <r>
    <x v="3"/>
    <x v="15"/>
    <x v="3"/>
    <x v="1459"/>
  </r>
  <r>
    <x v="3"/>
    <x v="15"/>
    <x v="4"/>
    <x v="1459"/>
  </r>
  <r>
    <x v="3"/>
    <x v="15"/>
    <x v="5"/>
    <x v="1459"/>
  </r>
  <r>
    <x v="3"/>
    <x v="15"/>
    <x v="6"/>
    <x v="1459"/>
  </r>
  <r>
    <x v="3"/>
    <x v="15"/>
    <x v="13"/>
    <x v="1460"/>
  </r>
  <r>
    <x v="3"/>
    <x v="15"/>
    <x v="14"/>
    <x v="1460"/>
  </r>
  <r>
    <x v="3"/>
    <x v="15"/>
    <x v="15"/>
    <x v="1460"/>
  </r>
  <r>
    <x v="3"/>
    <x v="15"/>
    <x v="7"/>
    <x v="1460"/>
  </r>
  <r>
    <x v="3"/>
    <x v="15"/>
    <x v="3"/>
    <x v="1460"/>
  </r>
  <r>
    <x v="3"/>
    <x v="15"/>
    <x v="4"/>
    <x v="1460"/>
  </r>
  <r>
    <x v="3"/>
    <x v="15"/>
    <x v="13"/>
    <x v="1461"/>
  </r>
  <r>
    <x v="3"/>
    <x v="15"/>
    <x v="14"/>
    <x v="1461"/>
  </r>
  <r>
    <x v="3"/>
    <x v="15"/>
    <x v="15"/>
    <x v="1461"/>
  </r>
  <r>
    <x v="3"/>
    <x v="15"/>
    <x v="7"/>
    <x v="1461"/>
  </r>
  <r>
    <x v="3"/>
    <x v="15"/>
    <x v="3"/>
    <x v="1461"/>
  </r>
  <r>
    <x v="3"/>
    <x v="15"/>
    <x v="4"/>
    <x v="1461"/>
  </r>
  <r>
    <x v="3"/>
    <x v="15"/>
    <x v="5"/>
    <x v="1461"/>
  </r>
  <r>
    <x v="3"/>
    <x v="15"/>
    <x v="6"/>
    <x v="1461"/>
  </r>
  <r>
    <x v="3"/>
    <x v="15"/>
    <x v="2"/>
    <x v="1462"/>
  </r>
  <r>
    <x v="3"/>
    <x v="15"/>
    <x v="3"/>
    <x v="1463"/>
  </r>
  <r>
    <x v="3"/>
    <x v="15"/>
    <x v="3"/>
    <x v="1464"/>
  </r>
  <r>
    <x v="3"/>
    <x v="15"/>
    <x v="13"/>
    <x v="1465"/>
  </r>
  <r>
    <x v="3"/>
    <x v="15"/>
    <x v="14"/>
    <x v="1465"/>
  </r>
  <r>
    <x v="3"/>
    <x v="15"/>
    <x v="15"/>
    <x v="1465"/>
  </r>
  <r>
    <x v="3"/>
    <x v="15"/>
    <x v="7"/>
    <x v="1465"/>
  </r>
  <r>
    <x v="3"/>
    <x v="15"/>
    <x v="3"/>
    <x v="1465"/>
  </r>
  <r>
    <x v="3"/>
    <x v="15"/>
    <x v="4"/>
    <x v="1465"/>
  </r>
  <r>
    <x v="3"/>
    <x v="15"/>
    <x v="5"/>
    <x v="1465"/>
  </r>
  <r>
    <x v="3"/>
    <x v="15"/>
    <x v="4"/>
    <x v="1466"/>
  </r>
  <r>
    <x v="3"/>
    <x v="15"/>
    <x v="13"/>
    <x v="1467"/>
  </r>
  <r>
    <x v="3"/>
    <x v="15"/>
    <x v="14"/>
    <x v="1467"/>
  </r>
  <r>
    <x v="3"/>
    <x v="15"/>
    <x v="15"/>
    <x v="1467"/>
  </r>
  <r>
    <x v="3"/>
    <x v="15"/>
    <x v="7"/>
    <x v="1467"/>
  </r>
  <r>
    <x v="3"/>
    <x v="15"/>
    <x v="3"/>
    <x v="1467"/>
  </r>
  <r>
    <x v="3"/>
    <x v="15"/>
    <x v="4"/>
    <x v="1467"/>
  </r>
  <r>
    <x v="3"/>
    <x v="15"/>
    <x v="5"/>
    <x v="1467"/>
  </r>
  <r>
    <x v="3"/>
    <x v="15"/>
    <x v="6"/>
    <x v="1467"/>
  </r>
  <r>
    <x v="3"/>
    <x v="15"/>
    <x v="0"/>
    <x v="1467"/>
  </r>
  <r>
    <x v="3"/>
    <x v="15"/>
    <x v="1"/>
    <x v="1467"/>
  </r>
  <r>
    <x v="3"/>
    <x v="15"/>
    <x v="4"/>
    <x v="1468"/>
  </r>
  <r>
    <x v="3"/>
    <x v="15"/>
    <x v="5"/>
    <x v="1468"/>
  </r>
  <r>
    <x v="3"/>
    <x v="15"/>
    <x v="3"/>
    <x v="1469"/>
  </r>
  <r>
    <x v="3"/>
    <x v="15"/>
    <x v="4"/>
    <x v="1469"/>
  </r>
  <r>
    <x v="3"/>
    <x v="15"/>
    <x v="5"/>
    <x v="1469"/>
  </r>
  <r>
    <x v="3"/>
    <x v="15"/>
    <x v="6"/>
    <x v="1469"/>
  </r>
  <r>
    <x v="3"/>
    <x v="15"/>
    <x v="0"/>
    <x v="1469"/>
  </r>
  <r>
    <x v="3"/>
    <x v="15"/>
    <x v="1"/>
    <x v="1469"/>
  </r>
  <r>
    <x v="3"/>
    <x v="15"/>
    <x v="2"/>
    <x v="1469"/>
  </r>
  <r>
    <x v="3"/>
    <x v="15"/>
    <x v="4"/>
    <x v="1470"/>
  </r>
  <r>
    <x v="3"/>
    <x v="15"/>
    <x v="5"/>
    <x v="1470"/>
  </r>
  <r>
    <x v="3"/>
    <x v="15"/>
    <x v="6"/>
    <x v="1471"/>
  </r>
  <r>
    <x v="3"/>
    <x v="15"/>
    <x v="0"/>
    <x v="1471"/>
  </r>
  <r>
    <x v="3"/>
    <x v="15"/>
    <x v="1"/>
    <x v="1471"/>
  </r>
  <r>
    <x v="3"/>
    <x v="15"/>
    <x v="4"/>
    <x v="1472"/>
  </r>
  <r>
    <x v="3"/>
    <x v="15"/>
    <x v="5"/>
    <x v="1472"/>
  </r>
  <r>
    <x v="3"/>
    <x v="15"/>
    <x v="5"/>
    <x v="1473"/>
  </r>
  <r>
    <x v="3"/>
    <x v="15"/>
    <x v="6"/>
    <x v="1473"/>
  </r>
  <r>
    <x v="3"/>
    <x v="15"/>
    <x v="0"/>
    <x v="1473"/>
  </r>
  <r>
    <x v="3"/>
    <x v="15"/>
    <x v="0"/>
    <x v="1474"/>
  </r>
  <r>
    <x v="3"/>
    <x v="15"/>
    <x v="1"/>
    <x v="1475"/>
  </r>
  <r>
    <x v="3"/>
    <x v="15"/>
    <x v="6"/>
    <x v="1476"/>
  </r>
  <r>
    <x v="3"/>
    <x v="15"/>
    <x v="0"/>
    <x v="1476"/>
  </r>
  <r>
    <x v="3"/>
    <x v="15"/>
    <x v="6"/>
    <x v="1477"/>
  </r>
  <r>
    <x v="3"/>
    <x v="15"/>
    <x v="0"/>
    <x v="1477"/>
  </r>
  <r>
    <x v="3"/>
    <x v="15"/>
    <x v="3"/>
    <x v="1478"/>
  </r>
  <r>
    <x v="3"/>
    <x v="15"/>
    <x v="3"/>
    <x v="1479"/>
  </r>
  <r>
    <x v="3"/>
    <x v="15"/>
    <x v="5"/>
    <x v="1480"/>
  </r>
  <r>
    <x v="3"/>
    <x v="15"/>
    <x v="6"/>
    <x v="1480"/>
  </r>
  <r>
    <x v="3"/>
    <x v="15"/>
    <x v="0"/>
    <x v="1480"/>
  </r>
  <r>
    <x v="3"/>
    <x v="15"/>
    <x v="13"/>
    <x v="1481"/>
  </r>
  <r>
    <x v="3"/>
    <x v="15"/>
    <x v="14"/>
    <x v="1481"/>
  </r>
  <r>
    <x v="3"/>
    <x v="15"/>
    <x v="15"/>
    <x v="1481"/>
  </r>
  <r>
    <x v="3"/>
    <x v="15"/>
    <x v="7"/>
    <x v="1481"/>
  </r>
  <r>
    <x v="3"/>
    <x v="15"/>
    <x v="3"/>
    <x v="1481"/>
  </r>
  <r>
    <x v="3"/>
    <x v="15"/>
    <x v="4"/>
    <x v="1481"/>
  </r>
  <r>
    <x v="3"/>
    <x v="15"/>
    <x v="5"/>
    <x v="1481"/>
  </r>
  <r>
    <x v="3"/>
    <x v="15"/>
    <x v="6"/>
    <x v="1481"/>
  </r>
  <r>
    <x v="3"/>
    <x v="15"/>
    <x v="0"/>
    <x v="1481"/>
  </r>
  <r>
    <x v="3"/>
    <x v="15"/>
    <x v="1"/>
    <x v="1481"/>
  </r>
  <r>
    <x v="3"/>
    <x v="15"/>
    <x v="2"/>
    <x v="1481"/>
  </r>
  <r>
    <x v="3"/>
    <x v="15"/>
    <x v="15"/>
    <x v="1482"/>
  </r>
  <r>
    <x v="3"/>
    <x v="15"/>
    <x v="7"/>
    <x v="1482"/>
  </r>
  <r>
    <x v="3"/>
    <x v="15"/>
    <x v="3"/>
    <x v="1482"/>
  </r>
  <r>
    <x v="3"/>
    <x v="15"/>
    <x v="4"/>
    <x v="1482"/>
  </r>
  <r>
    <x v="3"/>
    <x v="15"/>
    <x v="5"/>
    <x v="1482"/>
  </r>
  <r>
    <x v="3"/>
    <x v="15"/>
    <x v="6"/>
    <x v="1482"/>
  </r>
  <r>
    <x v="3"/>
    <x v="15"/>
    <x v="0"/>
    <x v="1482"/>
  </r>
  <r>
    <x v="3"/>
    <x v="15"/>
    <x v="1"/>
    <x v="1482"/>
  </r>
  <r>
    <x v="3"/>
    <x v="15"/>
    <x v="2"/>
    <x v="1482"/>
  </r>
  <r>
    <x v="3"/>
    <x v="15"/>
    <x v="6"/>
    <x v="1483"/>
  </r>
  <r>
    <x v="3"/>
    <x v="15"/>
    <x v="0"/>
    <x v="1483"/>
  </r>
  <r>
    <x v="3"/>
    <x v="15"/>
    <x v="2"/>
    <x v="1484"/>
  </r>
  <r>
    <x v="3"/>
    <x v="15"/>
    <x v="3"/>
    <x v="1485"/>
  </r>
  <r>
    <x v="3"/>
    <x v="15"/>
    <x v="4"/>
    <x v="1485"/>
  </r>
  <r>
    <x v="3"/>
    <x v="15"/>
    <x v="5"/>
    <x v="1485"/>
  </r>
  <r>
    <x v="3"/>
    <x v="15"/>
    <x v="6"/>
    <x v="1485"/>
  </r>
  <r>
    <x v="3"/>
    <x v="15"/>
    <x v="0"/>
    <x v="1485"/>
  </r>
  <r>
    <x v="3"/>
    <x v="15"/>
    <x v="5"/>
    <x v="1486"/>
  </r>
  <r>
    <x v="3"/>
    <x v="15"/>
    <x v="6"/>
    <x v="1486"/>
  </r>
  <r>
    <x v="3"/>
    <x v="15"/>
    <x v="0"/>
    <x v="1486"/>
  </r>
  <r>
    <x v="3"/>
    <x v="15"/>
    <x v="2"/>
    <x v="1486"/>
  </r>
  <r>
    <x v="3"/>
    <x v="15"/>
    <x v="3"/>
    <x v="1487"/>
  </r>
  <r>
    <x v="3"/>
    <x v="15"/>
    <x v="3"/>
    <x v="1488"/>
  </r>
  <r>
    <x v="3"/>
    <x v="15"/>
    <x v="5"/>
    <x v="1489"/>
  </r>
  <r>
    <x v="3"/>
    <x v="15"/>
    <x v="5"/>
    <x v="1490"/>
  </r>
  <r>
    <x v="3"/>
    <x v="15"/>
    <x v="6"/>
    <x v="1491"/>
  </r>
  <r>
    <x v="3"/>
    <x v="15"/>
    <x v="0"/>
    <x v="1491"/>
  </r>
  <r>
    <x v="3"/>
    <x v="15"/>
    <x v="1"/>
    <x v="1491"/>
  </r>
  <r>
    <x v="3"/>
    <x v="15"/>
    <x v="2"/>
    <x v="1491"/>
  </r>
  <r>
    <x v="3"/>
    <x v="15"/>
    <x v="1"/>
    <x v="1492"/>
  </r>
  <r>
    <x v="3"/>
    <x v="15"/>
    <x v="0"/>
    <x v="1493"/>
  </r>
  <r>
    <x v="3"/>
    <x v="15"/>
    <x v="1"/>
    <x v="1494"/>
  </r>
  <r>
    <x v="3"/>
    <x v="15"/>
    <x v="2"/>
    <x v="1495"/>
  </r>
  <r>
    <x v="3"/>
    <x v="15"/>
    <x v="1"/>
    <x v="1496"/>
  </r>
  <r>
    <x v="3"/>
    <x v="15"/>
    <x v="1"/>
    <x v="1497"/>
  </r>
  <r>
    <x v="3"/>
    <x v="15"/>
    <x v="6"/>
    <x v="1498"/>
  </r>
  <r>
    <x v="3"/>
    <x v="15"/>
    <x v="0"/>
    <x v="1498"/>
  </r>
  <r>
    <x v="3"/>
    <x v="15"/>
    <x v="6"/>
    <x v="1499"/>
  </r>
  <r>
    <x v="3"/>
    <x v="15"/>
    <x v="0"/>
    <x v="1499"/>
  </r>
  <r>
    <x v="3"/>
    <x v="15"/>
    <x v="1"/>
    <x v="1500"/>
  </r>
  <r>
    <x v="3"/>
    <x v="15"/>
    <x v="2"/>
    <x v="1500"/>
  </r>
  <r>
    <x v="3"/>
    <x v="15"/>
    <x v="1"/>
    <x v="1501"/>
  </r>
  <r>
    <x v="3"/>
    <x v="15"/>
    <x v="2"/>
    <x v="1501"/>
  </r>
  <r>
    <x v="3"/>
    <x v="15"/>
    <x v="1"/>
    <x v="1502"/>
  </r>
  <r>
    <x v="3"/>
    <x v="15"/>
    <x v="0"/>
    <x v="1503"/>
  </r>
  <r>
    <x v="3"/>
    <x v="15"/>
    <x v="2"/>
    <x v="1504"/>
  </r>
  <r>
    <x v="3"/>
    <x v="15"/>
    <x v="2"/>
    <x v="1505"/>
  </r>
  <r>
    <x v="3"/>
    <x v="15"/>
    <x v="3"/>
    <x v="1506"/>
  </r>
  <r>
    <x v="3"/>
    <x v="15"/>
    <x v="4"/>
    <x v="1506"/>
  </r>
  <r>
    <x v="3"/>
    <x v="15"/>
    <x v="5"/>
    <x v="1506"/>
  </r>
  <r>
    <x v="3"/>
    <x v="15"/>
    <x v="5"/>
    <x v="1507"/>
  </r>
  <r>
    <x v="3"/>
    <x v="15"/>
    <x v="6"/>
    <x v="1507"/>
  </r>
  <r>
    <x v="3"/>
    <x v="15"/>
    <x v="0"/>
    <x v="1507"/>
  </r>
  <r>
    <x v="3"/>
    <x v="15"/>
    <x v="1"/>
    <x v="1507"/>
  </r>
  <r>
    <x v="3"/>
    <x v="15"/>
    <x v="2"/>
    <x v="1507"/>
  </r>
  <r>
    <x v="3"/>
    <x v="15"/>
    <x v="13"/>
    <x v="1508"/>
  </r>
  <r>
    <x v="3"/>
    <x v="15"/>
    <x v="11"/>
    <x v="1509"/>
  </r>
  <r>
    <x v="3"/>
    <x v="15"/>
    <x v="12"/>
    <x v="1509"/>
  </r>
  <r>
    <x v="3"/>
    <x v="15"/>
    <x v="13"/>
    <x v="1509"/>
  </r>
  <r>
    <x v="3"/>
    <x v="15"/>
    <x v="0"/>
    <x v="1510"/>
  </r>
  <r>
    <x v="3"/>
    <x v="15"/>
    <x v="1"/>
    <x v="1510"/>
  </r>
  <r>
    <x v="3"/>
    <x v="15"/>
    <x v="2"/>
    <x v="1510"/>
  </r>
  <r>
    <x v="3"/>
    <x v="15"/>
    <x v="5"/>
    <x v="1511"/>
  </r>
  <r>
    <x v="3"/>
    <x v="15"/>
    <x v="6"/>
    <x v="1511"/>
  </r>
  <r>
    <x v="3"/>
    <x v="15"/>
    <x v="0"/>
    <x v="1511"/>
  </r>
  <r>
    <x v="3"/>
    <x v="15"/>
    <x v="1"/>
    <x v="1511"/>
  </r>
  <r>
    <x v="3"/>
    <x v="15"/>
    <x v="2"/>
    <x v="1511"/>
  </r>
  <r>
    <x v="3"/>
    <x v="15"/>
    <x v="0"/>
    <x v="1512"/>
  </r>
  <r>
    <x v="3"/>
    <x v="15"/>
    <x v="1"/>
    <x v="1512"/>
  </r>
  <r>
    <x v="3"/>
    <x v="15"/>
    <x v="0"/>
    <x v="1513"/>
  </r>
  <r>
    <x v="3"/>
    <x v="15"/>
    <x v="0"/>
    <x v="1514"/>
  </r>
  <r>
    <x v="3"/>
    <x v="15"/>
    <x v="1"/>
    <x v="1514"/>
  </r>
  <r>
    <x v="3"/>
    <x v="15"/>
    <x v="2"/>
    <x v="1514"/>
  </r>
  <r>
    <x v="3"/>
    <x v="15"/>
    <x v="2"/>
    <x v="1515"/>
  </r>
  <r>
    <x v="3"/>
    <x v="16"/>
    <x v="3"/>
    <x v="1516"/>
  </r>
  <r>
    <x v="3"/>
    <x v="16"/>
    <x v="4"/>
    <x v="1516"/>
  </r>
  <r>
    <x v="3"/>
    <x v="16"/>
    <x v="5"/>
    <x v="1516"/>
  </r>
  <r>
    <x v="3"/>
    <x v="16"/>
    <x v="6"/>
    <x v="1516"/>
  </r>
  <r>
    <x v="3"/>
    <x v="16"/>
    <x v="0"/>
    <x v="1516"/>
  </r>
  <r>
    <x v="3"/>
    <x v="16"/>
    <x v="15"/>
    <x v="1517"/>
  </r>
  <r>
    <x v="3"/>
    <x v="16"/>
    <x v="7"/>
    <x v="1517"/>
  </r>
  <r>
    <x v="3"/>
    <x v="16"/>
    <x v="3"/>
    <x v="1517"/>
  </r>
  <r>
    <x v="3"/>
    <x v="16"/>
    <x v="4"/>
    <x v="1517"/>
  </r>
  <r>
    <x v="3"/>
    <x v="16"/>
    <x v="5"/>
    <x v="1517"/>
  </r>
  <r>
    <x v="3"/>
    <x v="16"/>
    <x v="6"/>
    <x v="1517"/>
  </r>
  <r>
    <x v="3"/>
    <x v="16"/>
    <x v="7"/>
    <x v="1518"/>
  </r>
  <r>
    <x v="3"/>
    <x v="16"/>
    <x v="3"/>
    <x v="1518"/>
  </r>
  <r>
    <x v="3"/>
    <x v="16"/>
    <x v="4"/>
    <x v="1518"/>
  </r>
  <r>
    <x v="3"/>
    <x v="16"/>
    <x v="5"/>
    <x v="1518"/>
  </r>
  <r>
    <x v="3"/>
    <x v="16"/>
    <x v="5"/>
    <x v="1519"/>
  </r>
  <r>
    <x v="3"/>
    <x v="16"/>
    <x v="15"/>
    <x v="1520"/>
  </r>
  <r>
    <x v="3"/>
    <x v="16"/>
    <x v="7"/>
    <x v="1520"/>
  </r>
  <r>
    <x v="3"/>
    <x v="16"/>
    <x v="3"/>
    <x v="1520"/>
  </r>
  <r>
    <x v="3"/>
    <x v="16"/>
    <x v="4"/>
    <x v="1520"/>
  </r>
  <r>
    <x v="3"/>
    <x v="16"/>
    <x v="6"/>
    <x v="1521"/>
  </r>
  <r>
    <x v="3"/>
    <x v="16"/>
    <x v="0"/>
    <x v="1521"/>
  </r>
  <r>
    <x v="3"/>
    <x v="16"/>
    <x v="3"/>
    <x v="1522"/>
  </r>
  <r>
    <x v="3"/>
    <x v="16"/>
    <x v="4"/>
    <x v="1522"/>
  </r>
  <r>
    <x v="3"/>
    <x v="16"/>
    <x v="5"/>
    <x v="1522"/>
  </r>
  <r>
    <x v="3"/>
    <x v="16"/>
    <x v="6"/>
    <x v="1522"/>
  </r>
  <r>
    <x v="3"/>
    <x v="16"/>
    <x v="0"/>
    <x v="1522"/>
  </r>
  <r>
    <x v="3"/>
    <x v="16"/>
    <x v="3"/>
    <x v="1523"/>
  </r>
  <r>
    <x v="3"/>
    <x v="16"/>
    <x v="4"/>
    <x v="1523"/>
  </r>
  <r>
    <x v="3"/>
    <x v="16"/>
    <x v="5"/>
    <x v="1523"/>
  </r>
  <r>
    <x v="3"/>
    <x v="16"/>
    <x v="6"/>
    <x v="1523"/>
  </r>
  <r>
    <x v="3"/>
    <x v="16"/>
    <x v="0"/>
    <x v="1523"/>
  </r>
  <r>
    <x v="3"/>
    <x v="16"/>
    <x v="4"/>
    <x v="1524"/>
  </r>
  <r>
    <x v="3"/>
    <x v="16"/>
    <x v="5"/>
    <x v="1524"/>
  </r>
  <r>
    <x v="3"/>
    <x v="16"/>
    <x v="6"/>
    <x v="1524"/>
  </r>
  <r>
    <x v="3"/>
    <x v="16"/>
    <x v="4"/>
    <x v="1525"/>
  </r>
  <r>
    <x v="3"/>
    <x v="16"/>
    <x v="5"/>
    <x v="1525"/>
  </r>
  <r>
    <x v="3"/>
    <x v="16"/>
    <x v="6"/>
    <x v="1525"/>
  </r>
  <r>
    <x v="3"/>
    <x v="16"/>
    <x v="4"/>
    <x v="1526"/>
  </r>
  <r>
    <x v="3"/>
    <x v="16"/>
    <x v="5"/>
    <x v="1526"/>
  </r>
  <r>
    <x v="3"/>
    <x v="16"/>
    <x v="4"/>
    <x v="1527"/>
  </r>
  <r>
    <x v="3"/>
    <x v="16"/>
    <x v="5"/>
    <x v="1527"/>
  </r>
  <r>
    <x v="3"/>
    <x v="16"/>
    <x v="6"/>
    <x v="1527"/>
  </r>
  <r>
    <x v="3"/>
    <x v="16"/>
    <x v="0"/>
    <x v="1527"/>
  </r>
  <r>
    <x v="3"/>
    <x v="16"/>
    <x v="4"/>
    <x v="1528"/>
  </r>
  <r>
    <x v="3"/>
    <x v="16"/>
    <x v="5"/>
    <x v="1528"/>
  </r>
  <r>
    <x v="3"/>
    <x v="16"/>
    <x v="6"/>
    <x v="1528"/>
  </r>
  <r>
    <x v="3"/>
    <x v="16"/>
    <x v="0"/>
    <x v="1529"/>
  </r>
  <r>
    <x v="3"/>
    <x v="16"/>
    <x v="0"/>
    <x v="1530"/>
  </r>
  <r>
    <x v="3"/>
    <x v="16"/>
    <x v="0"/>
    <x v="1531"/>
  </r>
  <r>
    <x v="3"/>
    <x v="16"/>
    <x v="0"/>
    <x v="1532"/>
  </r>
  <r>
    <x v="3"/>
    <x v="16"/>
    <x v="5"/>
    <x v="1533"/>
  </r>
  <r>
    <x v="3"/>
    <x v="16"/>
    <x v="6"/>
    <x v="1533"/>
  </r>
  <r>
    <x v="3"/>
    <x v="16"/>
    <x v="0"/>
    <x v="1533"/>
  </r>
  <r>
    <x v="3"/>
    <x v="16"/>
    <x v="5"/>
    <x v="1534"/>
  </r>
  <r>
    <x v="3"/>
    <x v="16"/>
    <x v="6"/>
    <x v="1534"/>
  </r>
  <r>
    <x v="3"/>
    <x v="16"/>
    <x v="0"/>
    <x v="1534"/>
  </r>
  <r>
    <x v="3"/>
    <x v="16"/>
    <x v="0"/>
    <x v="1535"/>
  </r>
  <r>
    <x v="3"/>
    <x v="16"/>
    <x v="0"/>
    <x v="1536"/>
  </r>
  <r>
    <x v="3"/>
    <x v="16"/>
    <x v="0"/>
    <x v="1537"/>
  </r>
  <r>
    <x v="3"/>
    <x v="16"/>
    <x v="0"/>
    <x v="1538"/>
  </r>
  <r>
    <x v="3"/>
    <x v="16"/>
    <x v="4"/>
    <x v="1539"/>
  </r>
  <r>
    <x v="3"/>
    <x v="16"/>
    <x v="5"/>
    <x v="1539"/>
  </r>
  <r>
    <x v="3"/>
    <x v="16"/>
    <x v="3"/>
    <x v="1540"/>
  </r>
  <r>
    <x v="3"/>
    <x v="16"/>
    <x v="4"/>
    <x v="1540"/>
  </r>
  <r>
    <x v="3"/>
    <x v="16"/>
    <x v="5"/>
    <x v="1540"/>
  </r>
  <r>
    <x v="3"/>
    <x v="16"/>
    <x v="3"/>
    <x v="1541"/>
  </r>
  <r>
    <x v="3"/>
    <x v="16"/>
    <x v="4"/>
    <x v="1541"/>
  </r>
  <r>
    <x v="3"/>
    <x v="16"/>
    <x v="5"/>
    <x v="1541"/>
  </r>
  <r>
    <x v="3"/>
    <x v="16"/>
    <x v="3"/>
    <x v="1542"/>
  </r>
  <r>
    <x v="3"/>
    <x v="16"/>
    <x v="4"/>
    <x v="1542"/>
  </r>
  <r>
    <x v="3"/>
    <x v="16"/>
    <x v="5"/>
    <x v="1542"/>
  </r>
  <r>
    <x v="3"/>
    <x v="16"/>
    <x v="5"/>
    <x v="1543"/>
  </r>
  <r>
    <x v="3"/>
    <x v="16"/>
    <x v="3"/>
    <x v="1544"/>
  </r>
  <r>
    <x v="3"/>
    <x v="16"/>
    <x v="4"/>
    <x v="1544"/>
  </r>
  <r>
    <x v="3"/>
    <x v="16"/>
    <x v="5"/>
    <x v="1544"/>
  </r>
  <r>
    <x v="3"/>
    <x v="16"/>
    <x v="5"/>
    <x v="1545"/>
  </r>
  <r>
    <x v="3"/>
    <x v="16"/>
    <x v="5"/>
    <x v="1546"/>
  </r>
  <r>
    <x v="3"/>
    <x v="16"/>
    <x v="4"/>
    <x v="1547"/>
  </r>
  <r>
    <x v="3"/>
    <x v="16"/>
    <x v="5"/>
    <x v="1547"/>
  </r>
  <r>
    <x v="3"/>
    <x v="16"/>
    <x v="6"/>
    <x v="1547"/>
  </r>
  <r>
    <x v="3"/>
    <x v="16"/>
    <x v="0"/>
    <x v="1547"/>
  </r>
  <r>
    <x v="3"/>
    <x v="16"/>
    <x v="14"/>
    <x v="1548"/>
  </r>
  <r>
    <x v="3"/>
    <x v="16"/>
    <x v="15"/>
    <x v="1548"/>
  </r>
  <r>
    <x v="3"/>
    <x v="16"/>
    <x v="7"/>
    <x v="1548"/>
  </r>
  <r>
    <x v="3"/>
    <x v="16"/>
    <x v="3"/>
    <x v="1548"/>
  </r>
  <r>
    <x v="3"/>
    <x v="16"/>
    <x v="4"/>
    <x v="1548"/>
  </r>
  <r>
    <x v="3"/>
    <x v="16"/>
    <x v="5"/>
    <x v="1548"/>
  </r>
  <r>
    <x v="3"/>
    <x v="16"/>
    <x v="6"/>
    <x v="1548"/>
  </r>
  <r>
    <x v="3"/>
    <x v="16"/>
    <x v="7"/>
    <x v="1549"/>
  </r>
  <r>
    <x v="3"/>
    <x v="16"/>
    <x v="3"/>
    <x v="1549"/>
  </r>
  <r>
    <x v="3"/>
    <x v="16"/>
    <x v="4"/>
    <x v="1549"/>
  </r>
  <r>
    <x v="3"/>
    <x v="16"/>
    <x v="5"/>
    <x v="1549"/>
  </r>
  <r>
    <x v="3"/>
    <x v="16"/>
    <x v="6"/>
    <x v="1549"/>
  </r>
  <r>
    <x v="3"/>
    <x v="16"/>
    <x v="6"/>
    <x v="1550"/>
  </r>
  <r>
    <x v="3"/>
    <x v="16"/>
    <x v="14"/>
    <x v="1551"/>
  </r>
  <r>
    <x v="3"/>
    <x v="16"/>
    <x v="15"/>
    <x v="1551"/>
  </r>
  <r>
    <x v="3"/>
    <x v="16"/>
    <x v="7"/>
    <x v="1551"/>
  </r>
  <r>
    <x v="3"/>
    <x v="16"/>
    <x v="3"/>
    <x v="1551"/>
  </r>
  <r>
    <x v="3"/>
    <x v="16"/>
    <x v="4"/>
    <x v="1551"/>
  </r>
  <r>
    <x v="3"/>
    <x v="16"/>
    <x v="5"/>
    <x v="1551"/>
  </r>
  <r>
    <x v="3"/>
    <x v="16"/>
    <x v="6"/>
    <x v="1551"/>
  </r>
  <r>
    <x v="3"/>
    <x v="16"/>
    <x v="6"/>
    <x v="1552"/>
  </r>
  <r>
    <x v="3"/>
    <x v="16"/>
    <x v="6"/>
    <x v="1553"/>
  </r>
  <r>
    <x v="3"/>
    <x v="16"/>
    <x v="5"/>
    <x v="1554"/>
  </r>
  <r>
    <x v="3"/>
    <x v="16"/>
    <x v="6"/>
    <x v="1554"/>
  </r>
  <r>
    <x v="3"/>
    <x v="16"/>
    <x v="5"/>
    <x v="1555"/>
  </r>
  <r>
    <x v="3"/>
    <x v="16"/>
    <x v="6"/>
    <x v="1555"/>
  </r>
  <r>
    <x v="3"/>
    <x v="16"/>
    <x v="6"/>
    <x v="1556"/>
  </r>
  <r>
    <x v="3"/>
    <x v="16"/>
    <x v="6"/>
    <x v="1557"/>
  </r>
  <r>
    <x v="3"/>
    <x v="17"/>
    <x v="1"/>
    <x v="1558"/>
  </r>
  <r>
    <x v="3"/>
    <x v="17"/>
    <x v="2"/>
    <x v="1558"/>
  </r>
  <r>
    <x v="3"/>
    <x v="17"/>
    <x v="2"/>
    <x v="1559"/>
  </r>
  <r>
    <x v="3"/>
    <x v="17"/>
    <x v="1"/>
    <x v="1560"/>
  </r>
  <r>
    <x v="3"/>
    <x v="17"/>
    <x v="1"/>
    <x v="1561"/>
  </r>
  <r>
    <x v="3"/>
    <x v="17"/>
    <x v="2"/>
    <x v="1562"/>
  </r>
  <r>
    <x v="3"/>
    <x v="17"/>
    <x v="1"/>
    <x v="1563"/>
  </r>
  <r>
    <x v="3"/>
    <x v="17"/>
    <x v="2"/>
    <x v="1563"/>
  </r>
  <r>
    <x v="3"/>
    <x v="17"/>
    <x v="1"/>
    <x v="1564"/>
  </r>
  <r>
    <x v="3"/>
    <x v="17"/>
    <x v="2"/>
    <x v="1564"/>
  </r>
  <r>
    <x v="3"/>
    <x v="17"/>
    <x v="1"/>
    <x v="1565"/>
  </r>
  <r>
    <x v="3"/>
    <x v="17"/>
    <x v="2"/>
    <x v="1565"/>
  </r>
  <r>
    <x v="3"/>
    <x v="17"/>
    <x v="1"/>
    <x v="1566"/>
  </r>
  <r>
    <x v="3"/>
    <x v="17"/>
    <x v="2"/>
    <x v="1566"/>
  </r>
  <r>
    <x v="3"/>
    <x v="17"/>
    <x v="1"/>
    <x v="1567"/>
  </r>
  <r>
    <x v="3"/>
    <x v="17"/>
    <x v="2"/>
    <x v="1567"/>
  </r>
  <r>
    <x v="3"/>
    <x v="17"/>
    <x v="1"/>
    <x v="1568"/>
  </r>
  <r>
    <x v="3"/>
    <x v="17"/>
    <x v="2"/>
    <x v="1568"/>
  </r>
  <r>
    <x v="3"/>
    <x v="17"/>
    <x v="1"/>
    <x v="1569"/>
  </r>
  <r>
    <x v="3"/>
    <x v="17"/>
    <x v="2"/>
    <x v="1569"/>
  </r>
  <r>
    <x v="3"/>
    <x v="17"/>
    <x v="1"/>
    <x v="1570"/>
  </r>
  <r>
    <x v="3"/>
    <x v="17"/>
    <x v="2"/>
    <x v="1570"/>
  </r>
  <r>
    <x v="3"/>
    <x v="17"/>
    <x v="1"/>
    <x v="1571"/>
  </r>
  <r>
    <x v="3"/>
    <x v="17"/>
    <x v="2"/>
    <x v="1571"/>
  </r>
  <r>
    <x v="3"/>
    <x v="17"/>
    <x v="1"/>
    <x v="1572"/>
  </r>
  <r>
    <x v="3"/>
    <x v="17"/>
    <x v="2"/>
    <x v="1572"/>
  </r>
  <r>
    <x v="3"/>
    <x v="17"/>
    <x v="1"/>
    <x v="1573"/>
  </r>
  <r>
    <x v="3"/>
    <x v="17"/>
    <x v="2"/>
    <x v="1573"/>
  </r>
  <r>
    <x v="3"/>
    <x v="17"/>
    <x v="1"/>
    <x v="1574"/>
  </r>
  <r>
    <x v="3"/>
    <x v="17"/>
    <x v="2"/>
    <x v="1574"/>
  </r>
  <r>
    <x v="3"/>
    <x v="17"/>
    <x v="2"/>
    <x v="1575"/>
  </r>
  <r>
    <x v="3"/>
    <x v="17"/>
    <x v="1"/>
    <x v="1576"/>
  </r>
  <r>
    <x v="3"/>
    <x v="17"/>
    <x v="2"/>
    <x v="1576"/>
  </r>
  <r>
    <x v="3"/>
    <x v="17"/>
    <x v="2"/>
    <x v="1577"/>
  </r>
  <r>
    <x v="3"/>
    <x v="17"/>
    <x v="1"/>
    <x v="1578"/>
  </r>
  <r>
    <x v="3"/>
    <x v="17"/>
    <x v="2"/>
    <x v="1578"/>
  </r>
  <r>
    <x v="3"/>
    <x v="18"/>
    <x v="3"/>
    <x v="1579"/>
  </r>
  <r>
    <x v="3"/>
    <x v="18"/>
    <x v="4"/>
    <x v="1579"/>
  </r>
  <r>
    <x v="3"/>
    <x v="18"/>
    <x v="3"/>
    <x v="1580"/>
  </r>
  <r>
    <x v="3"/>
    <x v="18"/>
    <x v="4"/>
    <x v="1580"/>
  </r>
  <r>
    <x v="3"/>
    <x v="18"/>
    <x v="7"/>
    <x v="1581"/>
  </r>
  <r>
    <x v="3"/>
    <x v="18"/>
    <x v="4"/>
    <x v="1582"/>
  </r>
  <r>
    <x v="3"/>
    <x v="18"/>
    <x v="3"/>
    <x v="1583"/>
  </r>
  <r>
    <x v="3"/>
    <x v="18"/>
    <x v="4"/>
    <x v="1583"/>
  </r>
  <r>
    <x v="3"/>
    <x v="18"/>
    <x v="3"/>
    <x v="1584"/>
  </r>
  <r>
    <x v="3"/>
    <x v="18"/>
    <x v="4"/>
    <x v="1584"/>
  </r>
  <r>
    <x v="3"/>
    <x v="1"/>
    <x v="20"/>
    <x v="1585"/>
  </r>
  <r>
    <x v="3"/>
    <x v="1"/>
    <x v="21"/>
    <x v="1585"/>
  </r>
  <r>
    <x v="3"/>
    <x v="1"/>
    <x v="22"/>
    <x v="1585"/>
  </r>
  <r>
    <x v="3"/>
    <x v="1"/>
    <x v="23"/>
    <x v="1585"/>
  </r>
  <r>
    <x v="3"/>
    <x v="1"/>
    <x v="24"/>
    <x v="1585"/>
  </r>
  <r>
    <x v="3"/>
    <x v="1"/>
    <x v="25"/>
    <x v="1585"/>
  </r>
  <r>
    <x v="3"/>
    <x v="1"/>
    <x v="26"/>
    <x v="1585"/>
  </r>
  <r>
    <x v="3"/>
    <x v="1"/>
    <x v="25"/>
    <x v="1586"/>
  </r>
  <r>
    <x v="3"/>
    <x v="1"/>
    <x v="26"/>
    <x v="1586"/>
  </r>
  <r>
    <x v="3"/>
    <x v="1"/>
    <x v="27"/>
    <x v="1586"/>
  </r>
  <r>
    <x v="3"/>
    <x v="1"/>
    <x v="28"/>
    <x v="1586"/>
  </r>
  <r>
    <x v="3"/>
    <x v="1"/>
    <x v="21"/>
    <x v="1587"/>
  </r>
  <r>
    <x v="3"/>
    <x v="1"/>
    <x v="22"/>
    <x v="1588"/>
  </r>
  <r>
    <x v="3"/>
    <x v="1"/>
    <x v="23"/>
    <x v="1588"/>
  </r>
  <r>
    <x v="3"/>
    <x v="1"/>
    <x v="24"/>
    <x v="1588"/>
  </r>
  <r>
    <x v="3"/>
    <x v="1"/>
    <x v="22"/>
    <x v="1589"/>
  </r>
  <r>
    <x v="3"/>
    <x v="1"/>
    <x v="23"/>
    <x v="1589"/>
  </r>
  <r>
    <x v="3"/>
    <x v="1"/>
    <x v="24"/>
    <x v="1589"/>
  </r>
  <r>
    <x v="3"/>
    <x v="1"/>
    <x v="23"/>
    <x v="1590"/>
  </r>
  <r>
    <x v="3"/>
    <x v="1"/>
    <x v="24"/>
    <x v="1590"/>
  </r>
  <r>
    <x v="3"/>
    <x v="1"/>
    <x v="25"/>
    <x v="1591"/>
  </r>
  <r>
    <x v="3"/>
    <x v="1"/>
    <x v="25"/>
    <x v="1592"/>
  </r>
  <r>
    <x v="3"/>
    <x v="1"/>
    <x v="26"/>
    <x v="1592"/>
  </r>
  <r>
    <x v="3"/>
    <x v="1"/>
    <x v="25"/>
    <x v="1593"/>
  </r>
  <r>
    <x v="3"/>
    <x v="1"/>
    <x v="26"/>
    <x v="1593"/>
  </r>
  <r>
    <x v="3"/>
    <x v="1"/>
    <x v="24"/>
    <x v="1594"/>
  </r>
  <r>
    <x v="3"/>
    <x v="1"/>
    <x v="25"/>
    <x v="1594"/>
  </r>
  <r>
    <x v="3"/>
    <x v="1"/>
    <x v="26"/>
    <x v="1594"/>
  </r>
  <r>
    <x v="3"/>
    <x v="1"/>
    <x v="27"/>
    <x v="1594"/>
  </r>
  <r>
    <x v="3"/>
    <x v="1"/>
    <x v="28"/>
    <x v="1594"/>
  </r>
  <r>
    <x v="3"/>
    <x v="1"/>
    <x v="26"/>
    <x v="1595"/>
  </r>
  <r>
    <x v="3"/>
    <x v="1"/>
    <x v="27"/>
    <x v="1595"/>
  </r>
  <r>
    <x v="3"/>
    <x v="1"/>
    <x v="28"/>
    <x v="1595"/>
  </r>
  <r>
    <x v="3"/>
    <x v="1"/>
    <x v="22"/>
    <x v="1596"/>
  </r>
  <r>
    <x v="3"/>
    <x v="1"/>
    <x v="23"/>
    <x v="1596"/>
  </r>
  <r>
    <x v="3"/>
    <x v="1"/>
    <x v="24"/>
    <x v="1596"/>
  </r>
  <r>
    <x v="3"/>
    <x v="1"/>
    <x v="25"/>
    <x v="1596"/>
  </r>
  <r>
    <x v="3"/>
    <x v="1"/>
    <x v="26"/>
    <x v="1596"/>
  </r>
  <r>
    <x v="3"/>
    <x v="1"/>
    <x v="27"/>
    <x v="1596"/>
  </r>
  <r>
    <x v="3"/>
    <x v="1"/>
    <x v="26"/>
    <x v="1597"/>
  </r>
  <r>
    <x v="3"/>
    <x v="1"/>
    <x v="27"/>
    <x v="1597"/>
  </r>
  <r>
    <x v="3"/>
    <x v="1"/>
    <x v="28"/>
    <x v="1597"/>
  </r>
  <r>
    <x v="3"/>
    <x v="1"/>
    <x v="26"/>
    <x v="1598"/>
  </r>
  <r>
    <x v="3"/>
    <x v="1"/>
    <x v="27"/>
    <x v="1598"/>
  </r>
  <r>
    <x v="3"/>
    <x v="1"/>
    <x v="34"/>
    <x v="1599"/>
  </r>
  <r>
    <x v="3"/>
    <x v="1"/>
    <x v="20"/>
    <x v="1599"/>
  </r>
  <r>
    <x v="3"/>
    <x v="1"/>
    <x v="21"/>
    <x v="1599"/>
  </r>
  <r>
    <x v="3"/>
    <x v="1"/>
    <x v="22"/>
    <x v="1599"/>
  </r>
  <r>
    <x v="3"/>
    <x v="1"/>
    <x v="23"/>
    <x v="1599"/>
  </r>
  <r>
    <x v="3"/>
    <x v="1"/>
    <x v="24"/>
    <x v="1599"/>
  </r>
  <r>
    <x v="3"/>
    <x v="1"/>
    <x v="25"/>
    <x v="1599"/>
  </r>
  <r>
    <x v="3"/>
    <x v="1"/>
    <x v="26"/>
    <x v="1599"/>
  </r>
  <r>
    <x v="3"/>
    <x v="1"/>
    <x v="37"/>
    <x v="1600"/>
  </r>
  <r>
    <x v="3"/>
    <x v="1"/>
    <x v="38"/>
    <x v="1600"/>
  </r>
  <r>
    <x v="3"/>
    <x v="1"/>
    <x v="30"/>
    <x v="1600"/>
  </r>
  <r>
    <x v="3"/>
    <x v="1"/>
    <x v="31"/>
    <x v="1600"/>
  </r>
  <r>
    <x v="3"/>
    <x v="1"/>
    <x v="32"/>
    <x v="1600"/>
  </r>
  <r>
    <x v="3"/>
    <x v="1"/>
    <x v="33"/>
    <x v="1600"/>
  </r>
  <r>
    <x v="3"/>
    <x v="1"/>
    <x v="35"/>
    <x v="1600"/>
  </r>
  <r>
    <x v="3"/>
    <x v="1"/>
    <x v="34"/>
    <x v="1600"/>
  </r>
  <r>
    <x v="3"/>
    <x v="1"/>
    <x v="26"/>
    <x v="1601"/>
  </r>
  <r>
    <x v="3"/>
    <x v="1"/>
    <x v="27"/>
    <x v="1601"/>
  </r>
  <r>
    <x v="3"/>
    <x v="1"/>
    <x v="28"/>
    <x v="1601"/>
  </r>
  <r>
    <x v="3"/>
    <x v="1"/>
    <x v="29"/>
    <x v="1601"/>
  </r>
  <r>
    <x v="3"/>
    <x v="1"/>
    <x v="19"/>
    <x v="1602"/>
  </r>
  <r>
    <x v="3"/>
    <x v="1"/>
    <x v="9"/>
    <x v="1602"/>
  </r>
  <r>
    <x v="3"/>
    <x v="1"/>
    <x v="9"/>
    <x v="1603"/>
  </r>
  <r>
    <x v="3"/>
    <x v="1"/>
    <x v="10"/>
    <x v="1603"/>
  </r>
  <r>
    <x v="3"/>
    <x v="1"/>
    <x v="16"/>
    <x v="1603"/>
  </r>
  <r>
    <x v="3"/>
    <x v="1"/>
    <x v="17"/>
    <x v="1603"/>
  </r>
  <r>
    <x v="3"/>
    <x v="1"/>
    <x v="18"/>
    <x v="1603"/>
  </r>
  <r>
    <x v="3"/>
    <x v="1"/>
    <x v="11"/>
    <x v="1603"/>
  </r>
  <r>
    <x v="3"/>
    <x v="1"/>
    <x v="12"/>
    <x v="1603"/>
  </r>
  <r>
    <x v="3"/>
    <x v="1"/>
    <x v="27"/>
    <x v="1604"/>
  </r>
  <r>
    <x v="3"/>
    <x v="1"/>
    <x v="28"/>
    <x v="1604"/>
  </r>
  <r>
    <x v="3"/>
    <x v="1"/>
    <x v="29"/>
    <x v="1604"/>
  </r>
  <r>
    <x v="3"/>
    <x v="1"/>
    <x v="26"/>
    <x v="1605"/>
  </r>
  <r>
    <x v="3"/>
    <x v="1"/>
    <x v="27"/>
    <x v="1605"/>
  </r>
  <r>
    <x v="3"/>
    <x v="1"/>
    <x v="28"/>
    <x v="1605"/>
  </r>
  <r>
    <x v="3"/>
    <x v="1"/>
    <x v="7"/>
    <x v="1606"/>
  </r>
  <r>
    <x v="3"/>
    <x v="1"/>
    <x v="3"/>
    <x v="1606"/>
  </r>
  <r>
    <x v="3"/>
    <x v="1"/>
    <x v="4"/>
    <x v="1606"/>
  </r>
  <r>
    <x v="3"/>
    <x v="1"/>
    <x v="5"/>
    <x v="1606"/>
  </r>
  <r>
    <x v="3"/>
    <x v="1"/>
    <x v="6"/>
    <x v="1606"/>
  </r>
  <r>
    <x v="3"/>
    <x v="1"/>
    <x v="0"/>
    <x v="1606"/>
  </r>
  <r>
    <x v="3"/>
    <x v="1"/>
    <x v="1"/>
    <x v="1606"/>
  </r>
  <r>
    <x v="3"/>
    <x v="1"/>
    <x v="2"/>
    <x v="1606"/>
  </r>
  <r>
    <x v="3"/>
    <x v="1"/>
    <x v="27"/>
    <x v="1607"/>
  </r>
  <r>
    <x v="3"/>
    <x v="1"/>
    <x v="28"/>
    <x v="1607"/>
  </r>
  <r>
    <x v="3"/>
    <x v="1"/>
    <x v="29"/>
    <x v="1607"/>
  </r>
  <r>
    <x v="3"/>
    <x v="1"/>
    <x v="8"/>
    <x v="1607"/>
  </r>
  <r>
    <x v="3"/>
    <x v="1"/>
    <x v="3"/>
    <x v="1608"/>
  </r>
  <r>
    <x v="3"/>
    <x v="1"/>
    <x v="4"/>
    <x v="1608"/>
  </r>
  <r>
    <x v="3"/>
    <x v="1"/>
    <x v="5"/>
    <x v="1608"/>
  </r>
  <r>
    <x v="3"/>
    <x v="1"/>
    <x v="6"/>
    <x v="1608"/>
  </r>
  <r>
    <x v="3"/>
    <x v="1"/>
    <x v="0"/>
    <x v="1608"/>
  </r>
  <r>
    <x v="3"/>
    <x v="1"/>
    <x v="1"/>
    <x v="1608"/>
  </r>
  <r>
    <x v="3"/>
    <x v="1"/>
    <x v="12"/>
    <x v="1609"/>
  </r>
  <r>
    <x v="3"/>
    <x v="1"/>
    <x v="13"/>
    <x v="1609"/>
  </r>
  <r>
    <x v="3"/>
    <x v="1"/>
    <x v="14"/>
    <x v="1609"/>
  </r>
  <r>
    <x v="3"/>
    <x v="1"/>
    <x v="15"/>
    <x v="1609"/>
  </r>
  <r>
    <x v="3"/>
    <x v="1"/>
    <x v="7"/>
    <x v="1609"/>
  </r>
  <r>
    <x v="3"/>
    <x v="1"/>
    <x v="3"/>
    <x v="1609"/>
  </r>
  <r>
    <x v="3"/>
    <x v="1"/>
    <x v="4"/>
    <x v="1609"/>
  </r>
  <r>
    <x v="3"/>
    <x v="1"/>
    <x v="5"/>
    <x v="1609"/>
  </r>
  <r>
    <x v="3"/>
    <x v="1"/>
    <x v="6"/>
    <x v="1609"/>
  </r>
  <r>
    <x v="3"/>
    <x v="1"/>
    <x v="0"/>
    <x v="1609"/>
  </r>
  <r>
    <x v="3"/>
    <x v="1"/>
    <x v="1"/>
    <x v="1609"/>
  </r>
  <r>
    <x v="3"/>
    <x v="1"/>
    <x v="28"/>
    <x v="1610"/>
  </r>
  <r>
    <x v="3"/>
    <x v="1"/>
    <x v="29"/>
    <x v="1610"/>
  </r>
  <r>
    <x v="3"/>
    <x v="1"/>
    <x v="9"/>
    <x v="1610"/>
  </r>
  <r>
    <x v="3"/>
    <x v="1"/>
    <x v="10"/>
    <x v="1610"/>
  </r>
  <r>
    <x v="3"/>
    <x v="1"/>
    <x v="29"/>
    <x v="1611"/>
  </r>
  <r>
    <x v="3"/>
    <x v="1"/>
    <x v="8"/>
    <x v="1611"/>
  </r>
  <r>
    <x v="3"/>
    <x v="1"/>
    <x v="19"/>
    <x v="1611"/>
  </r>
  <r>
    <x v="3"/>
    <x v="1"/>
    <x v="9"/>
    <x v="1611"/>
  </r>
  <r>
    <x v="3"/>
    <x v="1"/>
    <x v="10"/>
    <x v="1611"/>
  </r>
  <r>
    <x v="3"/>
    <x v="1"/>
    <x v="16"/>
    <x v="1611"/>
  </r>
  <r>
    <x v="3"/>
    <x v="1"/>
    <x v="17"/>
    <x v="1611"/>
  </r>
  <r>
    <x v="3"/>
    <x v="1"/>
    <x v="18"/>
    <x v="1611"/>
  </r>
  <r>
    <x v="3"/>
    <x v="1"/>
    <x v="11"/>
    <x v="1611"/>
  </r>
  <r>
    <x v="3"/>
    <x v="1"/>
    <x v="12"/>
    <x v="1611"/>
  </r>
  <r>
    <x v="3"/>
    <x v="1"/>
    <x v="13"/>
    <x v="1611"/>
  </r>
  <r>
    <x v="3"/>
    <x v="1"/>
    <x v="14"/>
    <x v="1611"/>
  </r>
  <r>
    <x v="3"/>
    <x v="1"/>
    <x v="15"/>
    <x v="1611"/>
  </r>
  <r>
    <x v="3"/>
    <x v="1"/>
    <x v="16"/>
    <x v="1612"/>
  </r>
  <r>
    <x v="3"/>
    <x v="1"/>
    <x v="17"/>
    <x v="1612"/>
  </r>
  <r>
    <x v="3"/>
    <x v="1"/>
    <x v="18"/>
    <x v="1612"/>
  </r>
  <r>
    <x v="3"/>
    <x v="1"/>
    <x v="11"/>
    <x v="1612"/>
  </r>
  <r>
    <x v="3"/>
    <x v="1"/>
    <x v="12"/>
    <x v="1612"/>
  </r>
  <r>
    <x v="3"/>
    <x v="1"/>
    <x v="13"/>
    <x v="1612"/>
  </r>
  <r>
    <x v="3"/>
    <x v="1"/>
    <x v="14"/>
    <x v="1612"/>
  </r>
  <r>
    <x v="3"/>
    <x v="1"/>
    <x v="15"/>
    <x v="1612"/>
  </r>
  <r>
    <x v="3"/>
    <x v="1"/>
    <x v="7"/>
    <x v="1612"/>
  </r>
  <r>
    <x v="3"/>
    <x v="1"/>
    <x v="3"/>
    <x v="1612"/>
  </r>
  <r>
    <x v="3"/>
    <x v="1"/>
    <x v="4"/>
    <x v="1612"/>
  </r>
  <r>
    <x v="3"/>
    <x v="1"/>
    <x v="5"/>
    <x v="1612"/>
  </r>
  <r>
    <x v="3"/>
    <x v="1"/>
    <x v="6"/>
    <x v="1612"/>
  </r>
  <r>
    <x v="3"/>
    <x v="1"/>
    <x v="0"/>
    <x v="1612"/>
  </r>
  <r>
    <x v="3"/>
    <x v="1"/>
    <x v="1"/>
    <x v="1612"/>
  </r>
  <r>
    <x v="3"/>
    <x v="1"/>
    <x v="2"/>
    <x v="1612"/>
  </r>
  <r>
    <x v="3"/>
    <x v="1"/>
    <x v="29"/>
    <x v="1613"/>
  </r>
  <r>
    <x v="3"/>
    <x v="1"/>
    <x v="19"/>
    <x v="1613"/>
  </r>
  <r>
    <x v="3"/>
    <x v="1"/>
    <x v="9"/>
    <x v="1613"/>
  </r>
  <r>
    <x v="3"/>
    <x v="1"/>
    <x v="10"/>
    <x v="1613"/>
  </r>
  <r>
    <x v="3"/>
    <x v="1"/>
    <x v="16"/>
    <x v="1613"/>
  </r>
  <r>
    <x v="3"/>
    <x v="1"/>
    <x v="17"/>
    <x v="1613"/>
  </r>
  <r>
    <x v="3"/>
    <x v="1"/>
    <x v="18"/>
    <x v="1613"/>
  </r>
  <r>
    <x v="3"/>
    <x v="1"/>
    <x v="11"/>
    <x v="1613"/>
  </r>
  <r>
    <x v="3"/>
    <x v="1"/>
    <x v="12"/>
    <x v="1613"/>
  </r>
  <r>
    <x v="3"/>
    <x v="1"/>
    <x v="13"/>
    <x v="1613"/>
  </r>
  <r>
    <x v="3"/>
    <x v="1"/>
    <x v="14"/>
    <x v="1613"/>
  </r>
  <r>
    <x v="3"/>
    <x v="1"/>
    <x v="15"/>
    <x v="1613"/>
  </r>
  <r>
    <x v="3"/>
    <x v="1"/>
    <x v="27"/>
    <x v="1614"/>
  </r>
  <r>
    <x v="3"/>
    <x v="1"/>
    <x v="28"/>
    <x v="1614"/>
  </r>
  <r>
    <x v="3"/>
    <x v="1"/>
    <x v="28"/>
    <x v="1615"/>
  </r>
  <r>
    <x v="3"/>
    <x v="1"/>
    <x v="29"/>
    <x v="1615"/>
  </r>
  <r>
    <x v="3"/>
    <x v="1"/>
    <x v="8"/>
    <x v="1615"/>
  </r>
  <r>
    <x v="3"/>
    <x v="1"/>
    <x v="15"/>
    <x v="1616"/>
  </r>
  <r>
    <x v="3"/>
    <x v="1"/>
    <x v="7"/>
    <x v="1616"/>
  </r>
  <r>
    <x v="3"/>
    <x v="1"/>
    <x v="3"/>
    <x v="1616"/>
  </r>
  <r>
    <x v="3"/>
    <x v="1"/>
    <x v="4"/>
    <x v="1616"/>
  </r>
  <r>
    <x v="3"/>
    <x v="1"/>
    <x v="5"/>
    <x v="1616"/>
  </r>
  <r>
    <x v="3"/>
    <x v="1"/>
    <x v="6"/>
    <x v="1616"/>
  </r>
  <r>
    <x v="3"/>
    <x v="1"/>
    <x v="0"/>
    <x v="1616"/>
  </r>
  <r>
    <x v="3"/>
    <x v="1"/>
    <x v="15"/>
    <x v="1617"/>
  </r>
  <r>
    <x v="3"/>
    <x v="1"/>
    <x v="7"/>
    <x v="1617"/>
  </r>
  <r>
    <x v="3"/>
    <x v="1"/>
    <x v="3"/>
    <x v="1617"/>
  </r>
  <r>
    <x v="3"/>
    <x v="1"/>
    <x v="4"/>
    <x v="1617"/>
  </r>
  <r>
    <x v="3"/>
    <x v="1"/>
    <x v="5"/>
    <x v="1617"/>
  </r>
  <r>
    <x v="3"/>
    <x v="1"/>
    <x v="6"/>
    <x v="1617"/>
  </r>
  <r>
    <x v="3"/>
    <x v="1"/>
    <x v="0"/>
    <x v="1617"/>
  </r>
  <r>
    <x v="3"/>
    <x v="1"/>
    <x v="15"/>
    <x v="1618"/>
  </r>
  <r>
    <x v="3"/>
    <x v="1"/>
    <x v="7"/>
    <x v="1618"/>
  </r>
  <r>
    <x v="3"/>
    <x v="1"/>
    <x v="3"/>
    <x v="1618"/>
  </r>
  <r>
    <x v="3"/>
    <x v="1"/>
    <x v="4"/>
    <x v="1618"/>
  </r>
  <r>
    <x v="3"/>
    <x v="1"/>
    <x v="5"/>
    <x v="1618"/>
  </r>
  <r>
    <x v="3"/>
    <x v="1"/>
    <x v="6"/>
    <x v="1618"/>
  </r>
  <r>
    <x v="3"/>
    <x v="1"/>
    <x v="0"/>
    <x v="1618"/>
  </r>
  <r>
    <x v="3"/>
    <x v="1"/>
    <x v="15"/>
    <x v="1619"/>
  </r>
  <r>
    <x v="3"/>
    <x v="1"/>
    <x v="7"/>
    <x v="1619"/>
  </r>
  <r>
    <x v="3"/>
    <x v="1"/>
    <x v="3"/>
    <x v="1619"/>
  </r>
  <r>
    <x v="3"/>
    <x v="1"/>
    <x v="4"/>
    <x v="1619"/>
  </r>
  <r>
    <x v="3"/>
    <x v="1"/>
    <x v="5"/>
    <x v="1619"/>
  </r>
  <r>
    <x v="3"/>
    <x v="1"/>
    <x v="6"/>
    <x v="1619"/>
  </r>
  <r>
    <x v="3"/>
    <x v="1"/>
    <x v="0"/>
    <x v="1619"/>
  </r>
  <r>
    <x v="3"/>
    <x v="1"/>
    <x v="14"/>
    <x v="1620"/>
  </r>
  <r>
    <x v="3"/>
    <x v="1"/>
    <x v="15"/>
    <x v="1620"/>
  </r>
  <r>
    <x v="3"/>
    <x v="1"/>
    <x v="7"/>
    <x v="1620"/>
  </r>
  <r>
    <x v="3"/>
    <x v="1"/>
    <x v="3"/>
    <x v="1620"/>
  </r>
  <r>
    <x v="3"/>
    <x v="1"/>
    <x v="4"/>
    <x v="1620"/>
  </r>
  <r>
    <x v="3"/>
    <x v="1"/>
    <x v="5"/>
    <x v="1620"/>
  </r>
  <r>
    <x v="3"/>
    <x v="1"/>
    <x v="6"/>
    <x v="1620"/>
  </r>
  <r>
    <x v="3"/>
    <x v="1"/>
    <x v="0"/>
    <x v="1620"/>
  </r>
  <r>
    <x v="3"/>
    <x v="1"/>
    <x v="1"/>
    <x v="1620"/>
  </r>
  <r>
    <x v="3"/>
    <x v="1"/>
    <x v="5"/>
    <x v="1621"/>
  </r>
  <r>
    <x v="3"/>
    <x v="1"/>
    <x v="6"/>
    <x v="1621"/>
  </r>
  <r>
    <x v="3"/>
    <x v="1"/>
    <x v="0"/>
    <x v="1621"/>
  </r>
  <r>
    <x v="3"/>
    <x v="1"/>
    <x v="1"/>
    <x v="1621"/>
  </r>
  <r>
    <x v="3"/>
    <x v="1"/>
    <x v="5"/>
    <x v="1622"/>
  </r>
  <r>
    <x v="3"/>
    <x v="1"/>
    <x v="6"/>
    <x v="1622"/>
  </r>
  <r>
    <x v="3"/>
    <x v="1"/>
    <x v="0"/>
    <x v="1622"/>
  </r>
  <r>
    <x v="3"/>
    <x v="1"/>
    <x v="1"/>
    <x v="1622"/>
  </r>
  <r>
    <x v="3"/>
    <x v="1"/>
    <x v="18"/>
    <x v="1623"/>
  </r>
  <r>
    <x v="3"/>
    <x v="1"/>
    <x v="11"/>
    <x v="1623"/>
  </r>
  <r>
    <x v="3"/>
    <x v="1"/>
    <x v="12"/>
    <x v="1623"/>
  </r>
  <r>
    <x v="3"/>
    <x v="1"/>
    <x v="13"/>
    <x v="1623"/>
  </r>
  <r>
    <x v="3"/>
    <x v="1"/>
    <x v="14"/>
    <x v="1623"/>
  </r>
  <r>
    <x v="3"/>
    <x v="1"/>
    <x v="15"/>
    <x v="1623"/>
  </r>
  <r>
    <x v="3"/>
    <x v="1"/>
    <x v="7"/>
    <x v="1623"/>
  </r>
  <r>
    <x v="3"/>
    <x v="1"/>
    <x v="3"/>
    <x v="1623"/>
  </r>
  <r>
    <x v="3"/>
    <x v="1"/>
    <x v="4"/>
    <x v="1623"/>
  </r>
  <r>
    <x v="3"/>
    <x v="1"/>
    <x v="1"/>
    <x v="1624"/>
  </r>
  <r>
    <x v="3"/>
    <x v="1"/>
    <x v="1"/>
    <x v="1625"/>
  </r>
  <r>
    <x v="3"/>
    <x v="1"/>
    <x v="1"/>
    <x v="1626"/>
  </r>
  <r>
    <x v="3"/>
    <x v="1"/>
    <x v="1"/>
    <x v="1627"/>
  </r>
  <r>
    <x v="3"/>
    <x v="1"/>
    <x v="0"/>
    <x v="1628"/>
  </r>
  <r>
    <x v="3"/>
    <x v="1"/>
    <x v="1"/>
    <x v="1628"/>
  </r>
  <r>
    <x v="3"/>
    <x v="1"/>
    <x v="2"/>
    <x v="1628"/>
  </r>
  <r>
    <x v="3"/>
    <x v="1"/>
    <x v="13"/>
    <x v="1629"/>
  </r>
  <r>
    <x v="3"/>
    <x v="1"/>
    <x v="14"/>
    <x v="1629"/>
  </r>
  <r>
    <x v="3"/>
    <x v="1"/>
    <x v="15"/>
    <x v="1629"/>
  </r>
  <r>
    <x v="3"/>
    <x v="1"/>
    <x v="7"/>
    <x v="1629"/>
  </r>
  <r>
    <x v="3"/>
    <x v="1"/>
    <x v="3"/>
    <x v="1629"/>
  </r>
  <r>
    <x v="3"/>
    <x v="1"/>
    <x v="4"/>
    <x v="1629"/>
  </r>
  <r>
    <x v="3"/>
    <x v="1"/>
    <x v="5"/>
    <x v="1629"/>
  </r>
  <r>
    <x v="3"/>
    <x v="1"/>
    <x v="13"/>
    <x v="1630"/>
  </r>
  <r>
    <x v="3"/>
    <x v="1"/>
    <x v="14"/>
    <x v="1630"/>
  </r>
  <r>
    <x v="3"/>
    <x v="1"/>
    <x v="15"/>
    <x v="1630"/>
  </r>
  <r>
    <x v="3"/>
    <x v="1"/>
    <x v="7"/>
    <x v="1630"/>
  </r>
  <r>
    <x v="3"/>
    <x v="1"/>
    <x v="3"/>
    <x v="1630"/>
  </r>
  <r>
    <x v="3"/>
    <x v="1"/>
    <x v="4"/>
    <x v="1630"/>
  </r>
  <r>
    <x v="3"/>
    <x v="1"/>
    <x v="5"/>
    <x v="1630"/>
  </r>
  <r>
    <x v="3"/>
    <x v="1"/>
    <x v="5"/>
    <x v="1631"/>
  </r>
  <r>
    <x v="3"/>
    <x v="1"/>
    <x v="6"/>
    <x v="1631"/>
  </r>
  <r>
    <x v="3"/>
    <x v="1"/>
    <x v="0"/>
    <x v="1631"/>
  </r>
  <r>
    <x v="3"/>
    <x v="1"/>
    <x v="1"/>
    <x v="1631"/>
  </r>
  <r>
    <x v="3"/>
    <x v="1"/>
    <x v="2"/>
    <x v="1631"/>
  </r>
  <r>
    <x v="3"/>
    <x v="1"/>
    <x v="7"/>
    <x v="1632"/>
  </r>
  <r>
    <x v="3"/>
    <x v="1"/>
    <x v="3"/>
    <x v="1632"/>
  </r>
  <r>
    <x v="3"/>
    <x v="1"/>
    <x v="4"/>
    <x v="1632"/>
  </r>
  <r>
    <x v="3"/>
    <x v="1"/>
    <x v="5"/>
    <x v="1632"/>
  </r>
  <r>
    <x v="3"/>
    <x v="1"/>
    <x v="6"/>
    <x v="1632"/>
  </r>
  <r>
    <x v="3"/>
    <x v="1"/>
    <x v="0"/>
    <x v="1632"/>
  </r>
  <r>
    <x v="3"/>
    <x v="1"/>
    <x v="1"/>
    <x v="1632"/>
  </r>
  <r>
    <x v="3"/>
    <x v="1"/>
    <x v="2"/>
    <x v="1632"/>
  </r>
  <r>
    <x v="3"/>
    <x v="1"/>
    <x v="5"/>
    <x v="1633"/>
  </r>
  <r>
    <x v="3"/>
    <x v="1"/>
    <x v="6"/>
    <x v="1633"/>
  </r>
  <r>
    <x v="3"/>
    <x v="1"/>
    <x v="0"/>
    <x v="1633"/>
  </r>
  <r>
    <x v="3"/>
    <x v="1"/>
    <x v="1"/>
    <x v="1633"/>
  </r>
  <r>
    <x v="3"/>
    <x v="1"/>
    <x v="2"/>
    <x v="1633"/>
  </r>
  <r>
    <x v="3"/>
    <x v="1"/>
    <x v="6"/>
    <x v="1634"/>
  </r>
  <r>
    <x v="3"/>
    <x v="1"/>
    <x v="0"/>
    <x v="1634"/>
  </r>
  <r>
    <x v="3"/>
    <x v="1"/>
    <x v="1"/>
    <x v="1634"/>
  </r>
  <r>
    <x v="3"/>
    <x v="1"/>
    <x v="2"/>
    <x v="1634"/>
  </r>
  <r>
    <x v="3"/>
    <x v="1"/>
    <x v="6"/>
    <x v="1635"/>
  </r>
  <r>
    <x v="3"/>
    <x v="1"/>
    <x v="0"/>
    <x v="1635"/>
  </r>
  <r>
    <x v="3"/>
    <x v="1"/>
    <x v="1"/>
    <x v="1635"/>
  </r>
  <r>
    <x v="3"/>
    <x v="1"/>
    <x v="2"/>
    <x v="1635"/>
  </r>
  <r>
    <x v="3"/>
    <x v="1"/>
    <x v="1"/>
    <x v="1636"/>
  </r>
  <r>
    <x v="3"/>
    <x v="1"/>
    <x v="2"/>
    <x v="1636"/>
  </r>
  <r>
    <x v="3"/>
    <x v="1"/>
    <x v="2"/>
    <x v="1637"/>
  </r>
  <r>
    <x v="3"/>
    <x v="1"/>
    <x v="6"/>
    <x v="1638"/>
  </r>
  <r>
    <x v="3"/>
    <x v="1"/>
    <x v="0"/>
    <x v="1638"/>
  </r>
  <r>
    <x v="3"/>
    <x v="1"/>
    <x v="4"/>
    <x v="1639"/>
  </r>
  <r>
    <x v="3"/>
    <x v="1"/>
    <x v="5"/>
    <x v="1639"/>
  </r>
  <r>
    <x v="3"/>
    <x v="1"/>
    <x v="6"/>
    <x v="1639"/>
  </r>
  <r>
    <x v="3"/>
    <x v="1"/>
    <x v="5"/>
    <x v="1640"/>
  </r>
  <r>
    <x v="3"/>
    <x v="1"/>
    <x v="6"/>
    <x v="1640"/>
  </r>
  <r>
    <x v="3"/>
    <x v="1"/>
    <x v="0"/>
    <x v="1641"/>
  </r>
  <r>
    <x v="3"/>
    <x v="1"/>
    <x v="1"/>
    <x v="1641"/>
  </r>
  <r>
    <x v="3"/>
    <x v="1"/>
    <x v="2"/>
    <x v="1641"/>
  </r>
  <r>
    <x v="3"/>
    <x v="1"/>
    <x v="0"/>
    <x v="1642"/>
  </r>
  <r>
    <x v="3"/>
    <x v="1"/>
    <x v="1"/>
    <x v="1642"/>
  </r>
  <r>
    <x v="3"/>
    <x v="1"/>
    <x v="2"/>
    <x v="1642"/>
  </r>
  <r>
    <x v="3"/>
    <x v="1"/>
    <x v="27"/>
    <x v="1643"/>
  </r>
  <r>
    <x v="3"/>
    <x v="1"/>
    <x v="28"/>
    <x v="1643"/>
  </r>
  <r>
    <x v="3"/>
    <x v="1"/>
    <x v="16"/>
    <x v="1644"/>
  </r>
  <r>
    <x v="3"/>
    <x v="1"/>
    <x v="17"/>
    <x v="1644"/>
  </r>
  <r>
    <x v="3"/>
    <x v="1"/>
    <x v="18"/>
    <x v="1644"/>
  </r>
  <r>
    <x v="3"/>
    <x v="1"/>
    <x v="11"/>
    <x v="1644"/>
  </r>
  <r>
    <x v="3"/>
    <x v="1"/>
    <x v="12"/>
    <x v="1644"/>
  </r>
  <r>
    <x v="3"/>
    <x v="1"/>
    <x v="13"/>
    <x v="1644"/>
  </r>
  <r>
    <x v="3"/>
    <x v="1"/>
    <x v="14"/>
    <x v="1644"/>
  </r>
  <r>
    <x v="3"/>
    <x v="1"/>
    <x v="15"/>
    <x v="1644"/>
  </r>
  <r>
    <x v="3"/>
    <x v="1"/>
    <x v="7"/>
    <x v="1644"/>
  </r>
  <r>
    <x v="3"/>
    <x v="1"/>
    <x v="3"/>
    <x v="1644"/>
  </r>
  <r>
    <x v="3"/>
    <x v="1"/>
    <x v="4"/>
    <x v="1644"/>
  </r>
  <r>
    <x v="3"/>
    <x v="1"/>
    <x v="5"/>
    <x v="1644"/>
  </r>
  <r>
    <x v="3"/>
    <x v="1"/>
    <x v="6"/>
    <x v="1644"/>
  </r>
  <r>
    <x v="3"/>
    <x v="1"/>
    <x v="0"/>
    <x v="1644"/>
  </r>
  <r>
    <x v="3"/>
    <x v="1"/>
    <x v="1"/>
    <x v="1645"/>
  </r>
  <r>
    <x v="3"/>
    <x v="1"/>
    <x v="2"/>
    <x v="1645"/>
  </r>
  <r>
    <x v="3"/>
    <x v="4"/>
    <x v="7"/>
    <x v="1646"/>
  </r>
  <r>
    <x v="3"/>
    <x v="4"/>
    <x v="3"/>
    <x v="1646"/>
  </r>
  <r>
    <x v="3"/>
    <x v="4"/>
    <x v="4"/>
    <x v="1646"/>
  </r>
  <r>
    <x v="3"/>
    <x v="4"/>
    <x v="18"/>
    <x v="1647"/>
  </r>
  <r>
    <x v="3"/>
    <x v="4"/>
    <x v="11"/>
    <x v="1647"/>
  </r>
  <r>
    <x v="3"/>
    <x v="4"/>
    <x v="12"/>
    <x v="1647"/>
  </r>
  <r>
    <x v="3"/>
    <x v="4"/>
    <x v="13"/>
    <x v="1647"/>
  </r>
  <r>
    <x v="3"/>
    <x v="4"/>
    <x v="14"/>
    <x v="1647"/>
  </r>
  <r>
    <x v="3"/>
    <x v="4"/>
    <x v="15"/>
    <x v="1647"/>
  </r>
  <r>
    <x v="3"/>
    <x v="4"/>
    <x v="5"/>
    <x v="1648"/>
  </r>
  <r>
    <x v="3"/>
    <x v="4"/>
    <x v="4"/>
    <x v="1649"/>
  </r>
  <r>
    <x v="3"/>
    <x v="4"/>
    <x v="5"/>
    <x v="1649"/>
  </r>
  <r>
    <x v="3"/>
    <x v="4"/>
    <x v="6"/>
    <x v="1649"/>
  </r>
  <r>
    <x v="3"/>
    <x v="4"/>
    <x v="0"/>
    <x v="1649"/>
  </r>
  <r>
    <x v="3"/>
    <x v="4"/>
    <x v="2"/>
    <x v="1650"/>
  </r>
  <r>
    <x v="3"/>
    <x v="4"/>
    <x v="4"/>
    <x v="1651"/>
  </r>
  <r>
    <x v="3"/>
    <x v="4"/>
    <x v="5"/>
    <x v="1651"/>
  </r>
  <r>
    <x v="3"/>
    <x v="4"/>
    <x v="6"/>
    <x v="1651"/>
  </r>
  <r>
    <x v="3"/>
    <x v="4"/>
    <x v="0"/>
    <x v="1651"/>
  </r>
  <r>
    <x v="3"/>
    <x v="4"/>
    <x v="1"/>
    <x v="1651"/>
  </r>
  <r>
    <x v="3"/>
    <x v="4"/>
    <x v="2"/>
    <x v="1651"/>
  </r>
  <r>
    <x v="3"/>
    <x v="4"/>
    <x v="5"/>
    <x v="1652"/>
  </r>
  <r>
    <x v="3"/>
    <x v="4"/>
    <x v="6"/>
    <x v="1652"/>
  </r>
  <r>
    <x v="3"/>
    <x v="4"/>
    <x v="0"/>
    <x v="1652"/>
  </r>
  <r>
    <x v="3"/>
    <x v="4"/>
    <x v="1"/>
    <x v="1652"/>
  </r>
  <r>
    <x v="3"/>
    <x v="4"/>
    <x v="2"/>
    <x v="1652"/>
  </r>
  <r>
    <x v="3"/>
    <x v="4"/>
    <x v="4"/>
    <x v="1653"/>
  </r>
  <r>
    <x v="3"/>
    <x v="4"/>
    <x v="5"/>
    <x v="1653"/>
  </r>
  <r>
    <x v="3"/>
    <x v="4"/>
    <x v="6"/>
    <x v="1653"/>
  </r>
  <r>
    <x v="3"/>
    <x v="4"/>
    <x v="0"/>
    <x v="1653"/>
  </r>
  <r>
    <x v="3"/>
    <x v="4"/>
    <x v="1"/>
    <x v="1654"/>
  </r>
  <r>
    <x v="3"/>
    <x v="4"/>
    <x v="2"/>
    <x v="1654"/>
  </r>
  <r>
    <x v="3"/>
    <x v="4"/>
    <x v="28"/>
    <x v="1655"/>
  </r>
  <r>
    <x v="3"/>
    <x v="4"/>
    <x v="29"/>
    <x v="1655"/>
  </r>
  <r>
    <x v="3"/>
    <x v="4"/>
    <x v="26"/>
    <x v="1656"/>
  </r>
  <r>
    <x v="3"/>
    <x v="4"/>
    <x v="27"/>
    <x v="1656"/>
  </r>
  <r>
    <x v="3"/>
    <x v="4"/>
    <x v="28"/>
    <x v="1656"/>
  </r>
  <r>
    <x v="3"/>
    <x v="4"/>
    <x v="29"/>
    <x v="1656"/>
  </r>
  <r>
    <x v="3"/>
    <x v="4"/>
    <x v="29"/>
    <x v="1657"/>
  </r>
  <r>
    <x v="3"/>
    <x v="4"/>
    <x v="8"/>
    <x v="1657"/>
  </r>
  <r>
    <x v="3"/>
    <x v="4"/>
    <x v="19"/>
    <x v="1657"/>
  </r>
  <r>
    <x v="3"/>
    <x v="4"/>
    <x v="9"/>
    <x v="1657"/>
  </r>
  <r>
    <x v="3"/>
    <x v="4"/>
    <x v="10"/>
    <x v="1657"/>
  </r>
  <r>
    <x v="3"/>
    <x v="4"/>
    <x v="16"/>
    <x v="1657"/>
  </r>
  <r>
    <x v="3"/>
    <x v="4"/>
    <x v="17"/>
    <x v="1657"/>
  </r>
  <r>
    <x v="3"/>
    <x v="4"/>
    <x v="18"/>
    <x v="1657"/>
  </r>
  <r>
    <x v="3"/>
    <x v="4"/>
    <x v="11"/>
    <x v="1657"/>
  </r>
  <r>
    <x v="3"/>
    <x v="4"/>
    <x v="12"/>
    <x v="1657"/>
  </r>
  <r>
    <x v="3"/>
    <x v="4"/>
    <x v="13"/>
    <x v="1657"/>
  </r>
  <r>
    <x v="3"/>
    <x v="4"/>
    <x v="14"/>
    <x v="1657"/>
  </r>
  <r>
    <x v="3"/>
    <x v="4"/>
    <x v="15"/>
    <x v="1657"/>
  </r>
  <r>
    <x v="3"/>
    <x v="4"/>
    <x v="7"/>
    <x v="1657"/>
  </r>
  <r>
    <x v="3"/>
    <x v="4"/>
    <x v="3"/>
    <x v="1657"/>
  </r>
  <r>
    <x v="3"/>
    <x v="4"/>
    <x v="4"/>
    <x v="1658"/>
  </r>
  <r>
    <x v="3"/>
    <x v="4"/>
    <x v="5"/>
    <x v="1658"/>
  </r>
  <r>
    <x v="3"/>
    <x v="4"/>
    <x v="6"/>
    <x v="1658"/>
  </r>
  <r>
    <x v="3"/>
    <x v="4"/>
    <x v="0"/>
    <x v="1658"/>
  </r>
  <r>
    <x v="3"/>
    <x v="4"/>
    <x v="1"/>
    <x v="1658"/>
  </r>
  <r>
    <x v="3"/>
    <x v="4"/>
    <x v="2"/>
    <x v="1658"/>
  </r>
  <r>
    <x v="3"/>
    <x v="4"/>
    <x v="27"/>
    <x v="1659"/>
  </r>
  <r>
    <x v="3"/>
    <x v="4"/>
    <x v="28"/>
    <x v="1659"/>
  </r>
  <r>
    <x v="3"/>
    <x v="4"/>
    <x v="29"/>
    <x v="1659"/>
  </r>
  <r>
    <x v="3"/>
    <x v="4"/>
    <x v="8"/>
    <x v="1659"/>
  </r>
  <r>
    <x v="3"/>
    <x v="4"/>
    <x v="19"/>
    <x v="1659"/>
  </r>
  <r>
    <x v="3"/>
    <x v="4"/>
    <x v="9"/>
    <x v="1659"/>
  </r>
  <r>
    <x v="3"/>
    <x v="4"/>
    <x v="10"/>
    <x v="1659"/>
  </r>
  <r>
    <x v="3"/>
    <x v="4"/>
    <x v="16"/>
    <x v="1659"/>
  </r>
  <r>
    <x v="3"/>
    <x v="4"/>
    <x v="17"/>
    <x v="1659"/>
  </r>
  <r>
    <x v="3"/>
    <x v="4"/>
    <x v="18"/>
    <x v="1659"/>
  </r>
  <r>
    <x v="3"/>
    <x v="4"/>
    <x v="11"/>
    <x v="1659"/>
  </r>
  <r>
    <x v="3"/>
    <x v="4"/>
    <x v="12"/>
    <x v="1659"/>
  </r>
  <r>
    <x v="3"/>
    <x v="4"/>
    <x v="13"/>
    <x v="1659"/>
  </r>
  <r>
    <x v="3"/>
    <x v="4"/>
    <x v="14"/>
    <x v="1659"/>
  </r>
  <r>
    <x v="3"/>
    <x v="4"/>
    <x v="15"/>
    <x v="1659"/>
  </r>
  <r>
    <x v="3"/>
    <x v="4"/>
    <x v="7"/>
    <x v="1659"/>
  </r>
  <r>
    <x v="3"/>
    <x v="4"/>
    <x v="3"/>
    <x v="1659"/>
  </r>
  <r>
    <x v="3"/>
    <x v="4"/>
    <x v="4"/>
    <x v="1659"/>
  </r>
  <r>
    <x v="3"/>
    <x v="4"/>
    <x v="5"/>
    <x v="1659"/>
  </r>
  <r>
    <x v="3"/>
    <x v="4"/>
    <x v="8"/>
    <x v="1660"/>
  </r>
  <r>
    <x v="3"/>
    <x v="4"/>
    <x v="19"/>
    <x v="1660"/>
  </r>
  <r>
    <x v="3"/>
    <x v="4"/>
    <x v="9"/>
    <x v="1660"/>
  </r>
  <r>
    <x v="3"/>
    <x v="4"/>
    <x v="10"/>
    <x v="1660"/>
  </r>
  <r>
    <x v="3"/>
    <x v="4"/>
    <x v="16"/>
    <x v="1660"/>
  </r>
  <r>
    <x v="3"/>
    <x v="4"/>
    <x v="17"/>
    <x v="1660"/>
  </r>
  <r>
    <x v="3"/>
    <x v="4"/>
    <x v="18"/>
    <x v="1660"/>
  </r>
  <r>
    <x v="3"/>
    <x v="4"/>
    <x v="11"/>
    <x v="1660"/>
  </r>
  <r>
    <x v="3"/>
    <x v="4"/>
    <x v="12"/>
    <x v="1660"/>
  </r>
  <r>
    <x v="3"/>
    <x v="4"/>
    <x v="13"/>
    <x v="1660"/>
  </r>
  <r>
    <x v="3"/>
    <x v="4"/>
    <x v="14"/>
    <x v="1660"/>
  </r>
  <r>
    <x v="3"/>
    <x v="4"/>
    <x v="15"/>
    <x v="1660"/>
  </r>
  <r>
    <x v="3"/>
    <x v="4"/>
    <x v="7"/>
    <x v="1660"/>
  </r>
  <r>
    <x v="3"/>
    <x v="4"/>
    <x v="3"/>
    <x v="1660"/>
  </r>
  <r>
    <x v="3"/>
    <x v="4"/>
    <x v="4"/>
    <x v="1660"/>
  </r>
  <r>
    <x v="3"/>
    <x v="4"/>
    <x v="5"/>
    <x v="1660"/>
  </r>
  <r>
    <x v="3"/>
    <x v="4"/>
    <x v="16"/>
    <x v="1661"/>
  </r>
  <r>
    <x v="3"/>
    <x v="4"/>
    <x v="17"/>
    <x v="1661"/>
  </r>
  <r>
    <x v="3"/>
    <x v="4"/>
    <x v="18"/>
    <x v="1661"/>
  </r>
  <r>
    <x v="3"/>
    <x v="4"/>
    <x v="11"/>
    <x v="1661"/>
  </r>
  <r>
    <x v="3"/>
    <x v="4"/>
    <x v="12"/>
    <x v="1661"/>
  </r>
  <r>
    <x v="3"/>
    <x v="4"/>
    <x v="13"/>
    <x v="1661"/>
  </r>
  <r>
    <x v="3"/>
    <x v="4"/>
    <x v="14"/>
    <x v="1661"/>
  </r>
  <r>
    <x v="3"/>
    <x v="4"/>
    <x v="25"/>
    <x v="1662"/>
  </r>
  <r>
    <x v="3"/>
    <x v="4"/>
    <x v="26"/>
    <x v="1662"/>
  </r>
  <r>
    <x v="3"/>
    <x v="4"/>
    <x v="27"/>
    <x v="1662"/>
  </r>
  <r>
    <x v="3"/>
    <x v="4"/>
    <x v="26"/>
    <x v="1663"/>
  </r>
  <r>
    <x v="3"/>
    <x v="4"/>
    <x v="27"/>
    <x v="1664"/>
  </r>
  <r>
    <x v="3"/>
    <x v="4"/>
    <x v="28"/>
    <x v="1664"/>
  </r>
  <r>
    <x v="3"/>
    <x v="4"/>
    <x v="22"/>
    <x v="1665"/>
  </r>
  <r>
    <x v="3"/>
    <x v="4"/>
    <x v="23"/>
    <x v="1665"/>
  </r>
  <r>
    <x v="3"/>
    <x v="4"/>
    <x v="24"/>
    <x v="1665"/>
  </r>
  <r>
    <x v="3"/>
    <x v="4"/>
    <x v="25"/>
    <x v="1665"/>
  </r>
  <r>
    <x v="3"/>
    <x v="4"/>
    <x v="22"/>
    <x v="1666"/>
  </r>
  <r>
    <x v="3"/>
    <x v="4"/>
    <x v="23"/>
    <x v="1666"/>
  </r>
  <r>
    <x v="3"/>
    <x v="4"/>
    <x v="24"/>
    <x v="1666"/>
  </r>
  <r>
    <x v="3"/>
    <x v="4"/>
    <x v="25"/>
    <x v="1666"/>
  </r>
  <r>
    <x v="3"/>
    <x v="4"/>
    <x v="28"/>
    <x v="1667"/>
  </r>
  <r>
    <x v="3"/>
    <x v="4"/>
    <x v="29"/>
    <x v="1667"/>
  </r>
  <r>
    <x v="3"/>
    <x v="4"/>
    <x v="8"/>
    <x v="1667"/>
  </r>
  <r>
    <x v="3"/>
    <x v="4"/>
    <x v="19"/>
    <x v="1667"/>
  </r>
  <r>
    <x v="3"/>
    <x v="4"/>
    <x v="9"/>
    <x v="1667"/>
  </r>
  <r>
    <x v="3"/>
    <x v="4"/>
    <x v="10"/>
    <x v="1667"/>
  </r>
  <r>
    <x v="3"/>
    <x v="4"/>
    <x v="16"/>
    <x v="1667"/>
  </r>
  <r>
    <x v="3"/>
    <x v="4"/>
    <x v="17"/>
    <x v="1667"/>
  </r>
  <r>
    <x v="3"/>
    <x v="4"/>
    <x v="18"/>
    <x v="1667"/>
  </r>
  <r>
    <x v="3"/>
    <x v="4"/>
    <x v="11"/>
    <x v="1667"/>
  </r>
  <r>
    <x v="3"/>
    <x v="4"/>
    <x v="12"/>
    <x v="1667"/>
  </r>
  <r>
    <x v="3"/>
    <x v="4"/>
    <x v="13"/>
    <x v="1667"/>
  </r>
  <r>
    <x v="3"/>
    <x v="4"/>
    <x v="14"/>
    <x v="1667"/>
  </r>
  <r>
    <x v="3"/>
    <x v="4"/>
    <x v="15"/>
    <x v="1667"/>
  </r>
  <r>
    <x v="3"/>
    <x v="4"/>
    <x v="7"/>
    <x v="1667"/>
  </r>
  <r>
    <x v="3"/>
    <x v="4"/>
    <x v="3"/>
    <x v="1667"/>
  </r>
  <r>
    <x v="3"/>
    <x v="4"/>
    <x v="4"/>
    <x v="1667"/>
  </r>
  <r>
    <x v="3"/>
    <x v="4"/>
    <x v="14"/>
    <x v="1668"/>
  </r>
  <r>
    <x v="3"/>
    <x v="4"/>
    <x v="15"/>
    <x v="1668"/>
  </r>
  <r>
    <x v="3"/>
    <x v="4"/>
    <x v="7"/>
    <x v="1668"/>
  </r>
  <r>
    <x v="3"/>
    <x v="4"/>
    <x v="3"/>
    <x v="1668"/>
  </r>
  <r>
    <x v="3"/>
    <x v="4"/>
    <x v="14"/>
    <x v="1669"/>
  </r>
  <r>
    <x v="3"/>
    <x v="4"/>
    <x v="15"/>
    <x v="1669"/>
  </r>
  <r>
    <x v="3"/>
    <x v="4"/>
    <x v="7"/>
    <x v="1669"/>
  </r>
  <r>
    <x v="3"/>
    <x v="4"/>
    <x v="3"/>
    <x v="1669"/>
  </r>
  <r>
    <x v="3"/>
    <x v="4"/>
    <x v="4"/>
    <x v="1670"/>
  </r>
  <r>
    <x v="3"/>
    <x v="4"/>
    <x v="5"/>
    <x v="1670"/>
  </r>
  <r>
    <x v="3"/>
    <x v="4"/>
    <x v="6"/>
    <x v="1670"/>
  </r>
  <r>
    <x v="3"/>
    <x v="4"/>
    <x v="0"/>
    <x v="1670"/>
  </r>
  <r>
    <x v="3"/>
    <x v="4"/>
    <x v="1"/>
    <x v="1670"/>
  </r>
  <r>
    <x v="3"/>
    <x v="4"/>
    <x v="2"/>
    <x v="1670"/>
  </r>
  <r>
    <x v="3"/>
    <x v="4"/>
    <x v="4"/>
    <x v="1671"/>
  </r>
  <r>
    <x v="3"/>
    <x v="4"/>
    <x v="5"/>
    <x v="1671"/>
  </r>
  <r>
    <x v="3"/>
    <x v="4"/>
    <x v="6"/>
    <x v="1671"/>
  </r>
  <r>
    <x v="3"/>
    <x v="4"/>
    <x v="0"/>
    <x v="1671"/>
  </r>
  <r>
    <x v="3"/>
    <x v="4"/>
    <x v="1"/>
    <x v="1671"/>
  </r>
  <r>
    <x v="3"/>
    <x v="4"/>
    <x v="2"/>
    <x v="1671"/>
  </r>
  <r>
    <x v="3"/>
    <x v="4"/>
    <x v="13"/>
    <x v="1672"/>
  </r>
  <r>
    <x v="3"/>
    <x v="4"/>
    <x v="14"/>
    <x v="1672"/>
  </r>
  <r>
    <x v="3"/>
    <x v="4"/>
    <x v="15"/>
    <x v="1672"/>
  </r>
  <r>
    <x v="3"/>
    <x v="4"/>
    <x v="7"/>
    <x v="1672"/>
  </r>
  <r>
    <x v="3"/>
    <x v="4"/>
    <x v="3"/>
    <x v="1672"/>
  </r>
  <r>
    <x v="3"/>
    <x v="4"/>
    <x v="12"/>
    <x v="1673"/>
  </r>
  <r>
    <x v="3"/>
    <x v="4"/>
    <x v="13"/>
    <x v="1673"/>
  </r>
  <r>
    <x v="3"/>
    <x v="4"/>
    <x v="14"/>
    <x v="1673"/>
  </r>
  <r>
    <x v="3"/>
    <x v="4"/>
    <x v="15"/>
    <x v="1673"/>
  </r>
  <r>
    <x v="3"/>
    <x v="4"/>
    <x v="7"/>
    <x v="1673"/>
  </r>
  <r>
    <x v="3"/>
    <x v="4"/>
    <x v="3"/>
    <x v="1673"/>
  </r>
  <r>
    <x v="3"/>
    <x v="4"/>
    <x v="6"/>
    <x v="1674"/>
  </r>
  <r>
    <x v="3"/>
    <x v="4"/>
    <x v="0"/>
    <x v="1674"/>
  </r>
  <r>
    <x v="3"/>
    <x v="4"/>
    <x v="1"/>
    <x v="1674"/>
  </r>
  <r>
    <x v="3"/>
    <x v="4"/>
    <x v="2"/>
    <x v="1674"/>
  </r>
  <r>
    <x v="3"/>
    <x v="4"/>
    <x v="0"/>
    <x v="1675"/>
  </r>
  <r>
    <x v="3"/>
    <x v="4"/>
    <x v="1"/>
    <x v="1675"/>
  </r>
  <r>
    <x v="3"/>
    <x v="4"/>
    <x v="2"/>
    <x v="1675"/>
  </r>
  <r>
    <x v="3"/>
    <x v="4"/>
    <x v="3"/>
    <x v="1676"/>
  </r>
  <r>
    <x v="3"/>
    <x v="4"/>
    <x v="4"/>
    <x v="1676"/>
  </r>
  <r>
    <x v="3"/>
    <x v="4"/>
    <x v="5"/>
    <x v="1677"/>
  </r>
  <r>
    <x v="3"/>
    <x v="4"/>
    <x v="6"/>
    <x v="1677"/>
  </r>
  <r>
    <x v="3"/>
    <x v="4"/>
    <x v="0"/>
    <x v="1677"/>
  </r>
  <r>
    <x v="3"/>
    <x v="4"/>
    <x v="6"/>
    <x v="1678"/>
  </r>
  <r>
    <x v="3"/>
    <x v="4"/>
    <x v="0"/>
    <x v="1678"/>
  </r>
  <r>
    <x v="3"/>
    <x v="4"/>
    <x v="1"/>
    <x v="1678"/>
  </r>
  <r>
    <x v="3"/>
    <x v="4"/>
    <x v="2"/>
    <x v="1678"/>
  </r>
  <r>
    <x v="3"/>
    <x v="4"/>
    <x v="28"/>
    <x v="1679"/>
  </r>
  <r>
    <x v="3"/>
    <x v="4"/>
    <x v="29"/>
    <x v="1679"/>
  </r>
  <r>
    <x v="3"/>
    <x v="4"/>
    <x v="25"/>
    <x v="1680"/>
  </r>
  <r>
    <x v="3"/>
    <x v="4"/>
    <x v="26"/>
    <x v="1680"/>
  </r>
  <r>
    <x v="3"/>
    <x v="4"/>
    <x v="27"/>
    <x v="1680"/>
  </r>
  <r>
    <x v="3"/>
    <x v="4"/>
    <x v="28"/>
    <x v="1680"/>
  </r>
  <r>
    <x v="3"/>
    <x v="19"/>
    <x v="17"/>
    <x v="1681"/>
  </r>
  <r>
    <x v="3"/>
    <x v="19"/>
    <x v="18"/>
    <x v="1681"/>
  </r>
  <r>
    <x v="3"/>
    <x v="19"/>
    <x v="17"/>
    <x v="1682"/>
  </r>
  <r>
    <x v="3"/>
    <x v="19"/>
    <x v="5"/>
    <x v="1683"/>
  </r>
  <r>
    <x v="3"/>
    <x v="19"/>
    <x v="6"/>
    <x v="1683"/>
  </r>
  <r>
    <x v="3"/>
    <x v="19"/>
    <x v="5"/>
    <x v="1684"/>
  </r>
  <r>
    <x v="3"/>
    <x v="19"/>
    <x v="6"/>
    <x v="1684"/>
  </r>
  <r>
    <x v="3"/>
    <x v="19"/>
    <x v="8"/>
    <x v="1685"/>
  </r>
  <r>
    <x v="3"/>
    <x v="19"/>
    <x v="19"/>
    <x v="1685"/>
  </r>
  <r>
    <x v="3"/>
    <x v="19"/>
    <x v="9"/>
    <x v="1685"/>
  </r>
  <r>
    <x v="3"/>
    <x v="19"/>
    <x v="10"/>
    <x v="1685"/>
  </r>
  <r>
    <x v="3"/>
    <x v="19"/>
    <x v="9"/>
    <x v="1686"/>
  </r>
  <r>
    <x v="3"/>
    <x v="19"/>
    <x v="10"/>
    <x v="1686"/>
  </r>
  <r>
    <x v="3"/>
    <x v="19"/>
    <x v="17"/>
    <x v="1687"/>
  </r>
  <r>
    <x v="3"/>
    <x v="19"/>
    <x v="17"/>
    <x v="1688"/>
  </r>
  <r>
    <x v="3"/>
    <x v="19"/>
    <x v="18"/>
    <x v="1688"/>
  </r>
  <r>
    <x v="3"/>
    <x v="19"/>
    <x v="11"/>
    <x v="1688"/>
  </r>
  <r>
    <x v="3"/>
    <x v="19"/>
    <x v="12"/>
    <x v="1688"/>
  </r>
  <r>
    <x v="3"/>
    <x v="19"/>
    <x v="13"/>
    <x v="1689"/>
  </r>
  <r>
    <x v="3"/>
    <x v="19"/>
    <x v="28"/>
    <x v="1690"/>
  </r>
  <r>
    <x v="3"/>
    <x v="19"/>
    <x v="14"/>
    <x v="1691"/>
  </r>
  <r>
    <x v="3"/>
    <x v="19"/>
    <x v="15"/>
    <x v="1691"/>
  </r>
  <r>
    <x v="3"/>
    <x v="19"/>
    <x v="7"/>
    <x v="1691"/>
  </r>
  <r>
    <x v="3"/>
    <x v="19"/>
    <x v="3"/>
    <x v="1691"/>
  </r>
  <r>
    <x v="3"/>
    <x v="19"/>
    <x v="0"/>
    <x v="1692"/>
  </r>
  <r>
    <x v="3"/>
    <x v="19"/>
    <x v="1"/>
    <x v="1692"/>
  </r>
  <r>
    <x v="3"/>
    <x v="19"/>
    <x v="0"/>
    <x v="1693"/>
  </r>
  <r>
    <x v="3"/>
    <x v="19"/>
    <x v="1"/>
    <x v="1693"/>
  </r>
  <r>
    <x v="3"/>
    <x v="19"/>
    <x v="15"/>
    <x v="1694"/>
  </r>
  <r>
    <x v="3"/>
    <x v="19"/>
    <x v="7"/>
    <x v="1694"/>
  </r>
  <r>
    <x v="3"/>
    <x v="19"/>
    <x v="3"/>
    <x v="1694"/>
  </r>
  <r>
    <x v="3"/>
    <x v="19"/>
    <x v="15"/>
    <x v="1695"/>
  </r>
  <r>
    <x v="3"/>
    <x v="19"/>
    <x v="7"/>
    <x v="1695"/>
  </r>
  <r>
    <x v="3"/>
    <x v="19"/>
    <x v="3"/>
    <x v="1695"/>
  </r>
  <r>
    <x v="3"/>
    <x v="19"/>
    <x v="4"/>
    <x v="1696"/>
  </r>
  <r>
    <x v="3"/>
    <x v="19"/>
    <x v="5"/>
    <x v="1696"/>
  </r>
  <r>
    <x v="3"/>
    <x v="19"/>
    <x v="6"/>
    <x v="1696"/>
  </r>
  <r>
    <x v="3"/>
    <x v="19"/>
    <x v="4"/>
    <x v="1697"/>
  </r>
  <r>
    <x v="3"/>
    <x v="19"/>
    <x v="5"/>
    <x v="1697"/>
  </r>
  <r>
    <x v="3"/>
    <x v="19"/>
    <x v="6"/>
    <x v="1697"/>
  </r>
  <r>
    <x v="3"/>
    <x v="19"/>
    <x v="0"/>
    <x v="1697"/>
  </r>
  <r>
    <x v="3"/>
    <x v="19"/>
    <x v="18"/>
    <x v="1698"/>
  </r>
  <r>
    <x v="3"/>
    <x v="19"/>
    <x v="11"/>
    <x v="1698"/>
  </r>
  <r>
    <x v="3"/>
    <x v="19"/>
    <x v="12"/>
    <x v="1698"/>
  </r>
  <r>
    <x v="3"/>
    <x v="19"/>
    <x v="13"/>
    <x v="1698"/>
  </r>
  <r>
    <x v="3"/>
    <x v="19"/>
    <x v="18"/>
    <x v="1699"/>
  </r>
  <r>
    <x v="3"/>
    <x v="19"/>
    <x v="11"/>
    <x v="1699"/>
  </r>
  <r>
    <x v="3"/>
    <x v="19"/>
    <x v="12"/>
    <x v="1699"/>
  </r>
  <r>
    <x v="3"/>
    <x v="19"/>
    <x v="13"/>
    <x v="1699"/>
  </r>
  <r>
    <x v="3"/>
    <x v="19"/>
    <x v="11"/>
    <x v="1700"/>
  </r>
  <r>
    <x v="3"/>
    <x v="19"/>
    <x v="12"/>
    <x v="1700"/>
  </r>
  <r>
    <x v="3"/>
    <x v="19"/>
    <x v="3"/>
    <x v="1701"/>
  </r>
  <r>
    <x v="3"/>
    <x v="19"/>
    <x v="14"/>
    <x v="1702"/>
  </r>
  <r>
    <x v="3"/>
    <x v="19"/>
    <x v="15"/>
    <x v="1702"/>
  </r>
  <r>
    <x v="3"/>
    <x v="19"/>
    <x v="7"/>
    <x v="1702"/>
  </r>
  <r>
    <x v="3"/>
    <x v="19"/>
    <x v="3"/>
    <x v="1702"/>
  </r>
  <r>
    <x v="3"/>
    <x v="19"/>
    <x v="4"/>
    <x v="1702"/>
  </r>
  <r>
    <x v="3"/>
    <x v="19"/>
    <x v="2"/>
    <x v="1703"/>
  </r>
  <r>
    <x v="3"/>
    <x v="19"/>
    <x v="2"/>
    <x v="1704"/>
  </r>
  <r>
    <x v="3"/>
    <x v="19"/>
    <x v="0"/>
    <x v="1705"/>
  </r>
  <r>
    <x v="3"/>
    <x v="19"/>
    <x v="1"/>
    <x v="1705"/>
  </r>
  <r>
    <x v="3"/>
    <x v="19"/>
    <x v="1"/>
    <x v="1706"/>
  </r>
  <r>
    <x v="3"/>
    <x v="19"/>
    <x v="2"/>
    <x v="1706"/>
  </r>
  <r>
    <x v="3"/>
    <x v="19"/>
    <x v="2"/>
    <x v="1707"/>
  </r>
  <r>
    <x v="3"/>
    <x v="19"/>
    <x v="1"/>
    <x v="1708"/>
  </r>
  <r>
    <x v="3"/>
    <x v="19"/>
    <x v="2"/>
    <x v="1708"/>
  </r>
  <r>
    <x v="3"/>
    <x v="19"/>
    <x v="6"/>
    <x v="1709"/>
  </r>
  <r>
    <x v="3"/>
    <x v="19"/>
    <x v="0"/>
    <x v="1709"/>
  </r>
  <r>
    <x v="3"/>
    <x v="19"/>
    <x v="1"/>
    <x v="1709"/>
  </r>
  <r>
    <x v="3"/>
    <x v="19"/>
    <x v="2"/>
    <x v="1709"/>
  </r>
  <r>
    <x v="3"/>
    <x v="19"/>
    <x v="5"/>
    <x v="1710"/>
  </r>
  <r>
    <x v="3"/>
    <x v="19"/>
    <x v="6"/>
    <x v="1710"/>
  </r>
  <r>
    <x v="3"/>
    <x v="19"/>
    <x v="0"/>
    <x v="1710"/>
  </r>
  <r>
    <x v="3"/>
    <x v="19"/>
    <x v="1"/>
    <x v="1710"/>
  </r>
  <r>
    <x v="3"/>
    <x v="19"/>
    <x v="4"/>
    <x v="1711"/>
  </r>
  <r>
    <x v="3"/>
    <x v="19"/>
    <x v="5"/>
    <x v="1711"/>
  </r>
  <r>
    <x v="3"/>
    <x v="19"/>
    <x v="6"/>
    <x v="1711"/>
  </r>
  <r>
    <x v="3"/>
    <x v="19"/>
    <x v="0"/>
    <x v="1711"/>
  </r>
  <r>
    <x v="3"/>
    <x v="19"/>
    <x v="1"/>
    <x v="1711"/>
  </r>
  <r>
    <x v="3"/>
    <x v="19"/>
    <x v="4"/>
    <x v="1712"/>
  </r>
  <r>
    <x v="3"/>
    <x v="19"/>
    <x v="5"/>
    <x v="1712"/>
  </r>
  <r>
    <x v="3"/>
    <x v="19"/>
    <x v="6"/>
    <x v="1712"/>
  </r>
  <r>
    <x v="3"/>
    <x v="19"/>
    <x v="0"/>
    <x v="1712"/>
  </r>
  <r>
    <x v="3"/>
    <x v="19"/>
    <x v="0"/>
    <x v="1713"/>
  </r>
  <r>
    <x v="3"/>
    <x v="19"/>
    <x v="1"/>
    <x v="1713"/>
  </r>
  <r>
    <x v="3"/>
    <x v="19"/>
    <x v="26"/>
    <x v="1714"/>
  </r>
  <r>
    <x v="3"/>
    <x v="19"/>
    <x v="27"/>
    <x v="1714"/>
  </r>
  <r>
    <x v="3"/>
    <x v="19"/>
    <x v="15"/>
    <x v="1715"/>
  </r>
  <r>
    <x v="3"/>
    <x v="19"/>
    <x v="7"/>
    <x v="1715"/>
  </r>
  <r>
    <x v="3"/>
    <x v="19"/>
    <x v="3"/>
    <x v="1715"/>
  </r>
  <r>
    <x v="3"/>
    <x v="19"/>
    <x v="18"/>
    <x v="1716"/>
  </r>
  <r>
    <x v="3"/>
    <x v="19"/>
    <x v="11"/>
    <x v="1716"/>
  </r>
  <r>
    <x v="3"/>
    <x v="19"/>
    <x v="12"/>
    <x v="1716"/>
  </r>
  <r>
    <x v="3"/>
    <x v="19"/>
    <x v="13"/>
    <x v="1716"/>
  </r>
  <r>
    <x v="3"/>
    <x v="19"/>
    <x v="14"/>
    <x v="1716"/>
  </r>
  <r>
    <x v="3"/>
    <x v="19"/>
    <x v="15"/>
    <x v="1716"/>
  </r>
  <r>
    <x v="3"/>
    <x v="19"/>
    <x v="7"/>
    <x v="1716"/>
  </r>
  <r>
    <x v="3"/>
    <x v="19"/>
    <x v="3"/>
    <x v="1716"/>
  </r>
  <r>
    <x v="3"/>
    <x v="19"/>
    <x v="7"/>
    <x v="1717"/>
  </r>
  <r>
    <x v="3"/>
    <x v="19"/>
    <x v="3"/>
    <x v="1717"/>
  </r>
  <r>
    <x v="3"/>
    <x v="19"/>
    <x v="4"/>
    <x v="1717"/>
  </r>
  <r>
    <x v="3"/>
    <x v="19"/>
    <x v="7"/>
    <x v="1718"/>
  </r>
  <r>
    <x v="3"/>
    <x v="19"/>
    <x v="3"/>
    <x v="1718"/>
  </r>
  <r>
    <x v="3"/>
    <x v="19"/>
    <x v="12"/>
    <x v="1719"/>
  </r>
  <r>
    <x v="3"/>
    <x v="19"/>
    <x v="13"/>
    <x v="1719"/>
  </r>
  <r>
    <x v="3"/>
    <x v="19"/>
    <x v="14"/>
    <x v="1719"/>
  </r>
  <r>
    <x v="3"/>
    <x v="19"/>
    <x v="15"/>
    <x v="1719"/>
  </r>
  <r>
    <x v="3"/>
    <x v="19"/>
    <x v="7"/>
    <x v="1719"/>
  </r>
  <r>
    <x v="3"/>
    <x v="19"/>
    <x v="3"/>
    <x v="1719"/>
  </r>
  <r>
    <x v="3"/>
    <x v="19"/>
    <x v="4"/>
    <x v="1719"/>
  </r>
  <r>
    <x v="3"/>
    <x v="19"/>
    <x v="5"/>
    <x v="1719"/>
  </r>
  <r>
    <x v="3"/>
    <x v="19"/>
    <x v="6"/>
    <x v="1719"/>
  </r>
  <r>
    <x v="3"/>
    <x v="19"/>
    <x v="0"/>
    <x v="1719"/>
  </r>
  <r>
    <x v="3"/>
    <x v="19"/>
    <x v="1"/>
    <x v="1719"/>
  </r>
  <r>
    <x v="3"/>
    <x v="19"/>
    <x v="2"/>
    <x v="1719"/>
  </r>
  <r>
    <x v="3"/>
    <x v="19"/>
    <x v="7"/>
    <x v="1720"/>
  </r>
  <r>
    <x v="3"/>
    <x v="19"/>
    <x v="3"/>
    <x v="1720"/>
  </r>
  <r>
    <x v="3"/>
    <x v="19"/>
    <x v="17"/>
    <x v="1721"/>
  </r>
  <r>
    <x v="3"/>
    <x v="19"/>
    <x v="18"/>
    <x v="1721"/>
  </r>
  <r>
    <x v="3"/>
    <x v="19"/>
    <x v="11"/>
    <x v="1721"/>
  </r>
  <r>
    <x v="3"/>
    <x v="19"/>
    <x v="12"/>
    <x v="1721"/>
  </r>
  <r>
    <x v="3"/>
    <x v="19"/>
    <x v="13"/>
    <x v="1721"/>
  </r>
  <r>
    <x v="3"/>
    <x v="19"/>
    <x v="14"/>
    <x v="1721"/>
  </r>
  <r>
    <x v="3"/>
    <x v="19"/>
    <x v="2"/>
    <x v="1722"/>
  </r>
  <r>
    <x v="3"/>
    <x v="19"/>
    <x v="13"/>
    <x v="1723"/>
  </r>
  <r>
    <x v="3"/>
    <x v="19"/>
    <x v="14"/>
    <x v="1723"/>
  </r>
  <r>
    <x v="3"/>
    <x v="19"/>
    <x v="15"/>
    <x v="1723"/>
  </r>
  <r>
    <x v="3"/>
    <x v="19"/>
    <x v="7"/>
    <x v="1724"/>
  </r>
  <r>
    <x v="3"/>
    <x v="19"/>
    <x v="3"/>
    <x v="1724"/>
  </r>
  <r>
    <x v="3"/>
    <x v="19"/>
    <x v="4"/>
    <x v="1724"/>
  </r>
  <r>
    <x v="3"/>
    <x v="19"/>
    <x v="5"/>
    <x v="1724"/>
  </r>
  <r>
    <x v="3"/>
    <x v="19"/>
    <x v="6"/>
    <x v="1724"/>
  </r>
  <r>
    <x v="3"/>
    <x v="19"/>
    <x v="2"/>
    <x v="1725"/>
  </r>
  <r>
    <x v="3"/>
    <x v="19"/>
    <x v="0"/>
    <x v="1726"/>
  </r>
  <r>
    <x v="3"/>
    <x v="19"/>
    <x v="1"/>
    <x v="1726"/>
  </r>
  <r>
    <x v="3"/>
    <x v="19"/>
    <x v="16"/>
    <x v="1727"/>
  </r>
  <r>
    <x v="3"/>
    <x v="19"/>
    <x v="17"/>
    <x v="1727"/>
  </r>
  <r>
    <x v="3"/>
    <x v="19"/>
    <x v="18"/>
    <x v="1727"/>
  </r>
  <r>
    <x v="3"/>
    <x v="19"/>
    <x v="11"/>
    <x v="1727"/>
  </r>
  <r>
    <x v="3"/>
    <x v="19"/>
    <x v="11"/>
    <x v="1728"/>
  </r>
  <r>
    <x v="3"/>
    <x v="19"/>
    <x v="12"/>
    <x v="1728"/>
  </r>
  <r>
    <x v="3"/>
    <x v="19"/>
    <x v="13"/>
    <x v="1728"/>
  </r>
  <r>
    <x v="3"/>
    <x v="19"/>
    <x v="14"/>
    <x v="1728"/>
  </r>
  <r>
    <x v="3"/>
    <x v="19"/>
    <x v="15"/>
    <x v="1728"/>
  </r>
  <r>
    <x v="3"/>
    <x v="19"/>
    <x v="15"/>
    <x v="1729"/>
  </r>
  <r>
    <x v="3"/>
    <x v="19"/>
    <x v="7"/>
    <x v="1729"/>
  </r>
  <r>
    <x v="3"/>
    <x v="19"/>
    <x v="3"/>
    <x v="1729"/>
  </r>
  <r>
    <x v="3"/>
    <x v="19"/>
    <x v="4"/>
    <x v="1729"/>
  </r>
  <r>
    <x v="3"/>
    <x v="19"/>
    <x v="5"/>
    <x v="1729"/>
  </r>
  <r>
    <x v="3"/>
    <x v="19"/>
    <x v="6"/>
    <x v="1729"/>
  </r>
  <r>
    <x v="3"/>
    <x v="19"/>
    <x v="0"/>
    <x v="1729"/>
  </r>
  <r>
    <x v="3"/>
    <x v="19"/>
    <x v="1"/>
    <x v="1729"/>
  </r>
  <r>
    <x v="3"/>
    <x v="19"/>
    <x v="2"/>
    <x v="1729"/>
  </r>
  <r>
    <x v="3"/>
    <x v="19"/>
    <x v="2"/>
    <x v="1730"/>
  </r>
  <r>
    <x v="3"/>
    <x v="19"/>
    <x v="2"/>
    <x v="1731"/>
  </r>
  <r>
    <x v="3"/>
    <x v="19"/>
    <x v="7"/>
    <x v="1732"/>
  </r>
  <r>
    <x v="3"/>
    <x v="19"/>
    <x v="3"/>
    <x v="1732"/>
  </r>
  <r>
    <x v="3"/>
    <x v="19"/>
    <x v="4"/>
    <x v="1732"/>
  </r>
  <r>
    <x v="3"/>
    <x v="19"/>
    <x v="5"/>
    <x v="1732"/>
  </r>
  <r>
    <x v="3"/>
    <x v="19"/>
    <x v="6"/>
    <x v="1732"/>
  </r>
  <r>
    <x v="3"/>
    <x v="19"/>
    <x v="0"/>
    <x v="1732"/>
  </r>
  <r>
    <x v="3"/>
    <x v="19"/>
    <x v="0"/>
    <x v="1733"/>
  </r>
  <r>
    <x v="3"/>
    <x v="19"/>
    <x v="1"/>
    <x v="1733"/>
  </r>
  <r>
    <x v="3"/>
    <x v="19"/>
    <x v="4"/>
    <x v="1734"/>
  </r>
  <r>
    <x v="3"/>
    <x v="19"/>
    <x v="5"/>
    <x v="1734"/>
  </r>
  <r>
    <x v="3"/>
    <x v="19"/>
    <x v="6"/>
    <x v="1734"/>
  </r>
  <r>
    <x v="3"/>
    <x v="19"/>
    <x v="3"/>
    <x v="1735"/>
  </r>
  <r>
    <x v="3"/>
    <x v="19"/>
    <x v="4"/>
    <x v="1735"/>
  </r>
  <r>
    <x v="3"/>
    <x v="19"/>
    <x v="5"/>
    <x v="1735"/>
  </r>
  <r>
    <x v="3"/>
    <x v="19"/>
    <x v="6"/>
    <x v="1735"/>
  </r>
  <r>
    <x v="3"/>
    <x v="19"/>
    <x v="0"/>
    <x v="1735"/>
  </r>
  <r>
    <x v="3"/>
    <x v="19"/>
    <x v="6"/>
    <x v="1736"/>
  </r>
  <r>
    <x v="3"/>
    <x v="19"/>
    <x v="0"/>
    <x v="1736"/>
  </r>
  <r>
    <x v="3"/>
    <x v="19"/>
    <x v="1"/>
    <x v="1736"/>
  </r>
  <r>
    <x v="3"/>
    <x v="19"/>
    <x v="2"/>
    <x v="1737"/>
  </r>
  <r>
    <x v="3"/>
    <x v="19"/>
    <x v="6"/>
    <x v="1738"/>
  </r>
  <r>
    <x v="3"/>
    <x v="19"/>
    <x v="0"/>
    <x v="1738"/>
  </r>
  <r>
    <x v="3"/>
    <x v="19"/>
    <x v="1"/>
    <x v="1738"/>
  </r>
  <r>
    <x v="3"/>
    <x v="19"/>
    <x v="2"/>
    <x v="1739"/>
  </r>
  <r>
    <x v="3"/>
    <x v="19"/>
    <x v="2"/>
    <x v="1740"/>
  </r>
  <r>
    <x v="3"/>
    <x v="19"/>
    <x v="7"/>
    <x v="1741"/>
  </r>
  <r>
    <x v="3"/>
    <x v="19"/>
    <x v="3"/>
    <x v="1741"/>
  </r>
  <r>
    <x v="3"/>
    <x v="19"/>
    <x v="4"/>
    <x v="1741"/>
  </r>
  <r>
    <x v="3"/>
    <x v="19"/>
    <x v="5"/>
    <x v="1741"/>
  </r>
  <r>
    <x v="3"/>
    <x v="19"/>
    <x v="6"/>
    <x v="1741"/>
  </r>
  <r>
    <x v="3"/>
    <x v="19"/>
    <x v="0"/>
    <x v="1741"/>
  </r>
  <r>
    <x v="3"/>
    <x v="19"/>
    <x v="1"/>
    <x v="1741"/>
  </r>
  <r>
    <x v="3"/>
    <x v="19"/>
    <x v="2"/>
    <x v="1741"/>
  </r>
  <r>
    <x v="3"/>
    <x v="19"/>
    <x v="6"/>
    <x v="1742"/>
  </r>
  <r>
    <x v="3"/>
    <x v="19"/>
    <x v="19"/>
    <x v="1743"/>
  </r>
  <r>
    <x v="3"/>
    <x v="19"/>
    <x v="9"/>
    <x v="1743"/>
  </r>
  <r>
    <x v="3"/>
    <x v="19"/>
    <x v="10"/>
    <x v="1743"/>
  </r>
  <r>
    <x v="3"/>
    <x v="19"/>
    <x v="16"/>
    <x v="1743"/>
  </r>
  <r>
    <x v="3"/>
    <x v="19"/>
    <x v="17"/>
    <x v="1743"/>
  </r>
  <r>
    <x v="3"/>
    <x v="19"/>
    <x v="18"/>
    <x v="1743"/>
  </r>
  <r>
    <x v="3"/>
    <x v="19"/>
    <x v="11"/>
    <x v="1743"/>
  </r>
  <r>
    <x v="3"/>
    <x v="19"/>
    <x v="12"/>
    <x v="1743"/>
  </r>
  <r>
    <x v="3"/>
    <x v="19"/>
    <x v="13"/>
    <x v="1743"/>
  </r>
  <r>
    <x v="3"/>
    <x v="19"/>
    <x v="14"/>
    <x v="1743"/>
  </r>
  <r>
    <x v="3"/>
    <x v="19"/>
    <x v="15"/>
    <x v="1743"/>
  </r>
  <r>
    <x v="3"/>
    <x v="19"/>
    <x v="7"/>
    <x v="1743"/>
  </r>
  <r>
    <x v="3"/>
    <x v="19"/>
    <x v="3"/>
    <x v="1743"/>
  </r>
  <r>
    <x v="3"/>
    <x v="19"/>
    <x v="4"/>
    <x v="1743"/>
  </r>
  <r>
    <x v="3"/>
    <x v="19"/>
    <x v="5"/>
    <x v="1743"/>
  </r>
  <r>
    <x v="3"/>
    <x v="19"/>
    <x v="6"/>
    <x v="1743"/>
  </r>
  <r>
    <x v="3"/>
    <x v="19"/>
    <x v="0"/>
    <x v="1743"/>
  </r>
  <r>
    <x v="3"/>
    <x v="19"/>
    <x v="2"/>
    <x v="1744"/>
  </r>
  <r>
    <x v="3"/>
    <x v="19"/>
    <x v="4"/>
    <x v="1745"/>
  </r>
  <r>
    <x v="3"/>
    <x v="19"/>
    <x v="9"/>
    <x v="1746"/>
  </r>
  <r>
    <x v="3"/>
    <x v="19"/>
    <x v="10"/>
    <x v="1746"/>
  </r>
  <r>
    <x v="3"/>
    <x v="19"/>
    <x v="16"/>
    <x v="1746"/>
  </r>
  <r>
    <x v="3"/>
    <x v="19"/>
    <x v="17"/>
    <x v="1746"/>
  </r>
  <r>
    <x v="3"/>
    <x v="19"/>
    <x v="18"/>
    <x v="1746"/>
  </r>
  <r>
    <x v="3"/>
    <x v="19"/>
    <x v="11"/>
    <x v="1746"/>
  </r>
  <r>
    <x v="3"/>
    <x v="19"/>
    <x v="12"/>
    <x v="1746"/>
  </r>
  <r>
    <x v="3"/>
    <x v="19"/>
    <x v="13"/>
    <x v="1746"/>
  </r>
  <r>
    <x v="3"/>
    <x v="19"/>
    <x v="14"/>
    <x v="1746"/>
  </r>
  <r>
    <x v="3"/>
    <x v="19"/>
    <x v="29"/>
    <x v="1747"/>
  </r>
  <r>
    <x v="3"/>
    <x v="19"/>
    <x v="8"/>
    <x v="1747"/>
  </r>
  <r>
    <x v="3"/>
    <x v="19"/>
    <x v="19"/>
    <x v="1747"/>
  </r>
  <r>
    <x v="3"/>
    <x v="19"/>
    <x v="9"/>
    <x v="1747"/>
  </r>
  <r>
    <x v="3"/>
    <x v="19"/>
    <x v="10"/>
    <x v="1747"/>
  </r>
  <r>
    <x v="3"/>
    <x v="19"/>
    <x v="16"/>
    <x v="1747"/>
  </r>
  <r>
    <x v="3"/>
    <x v="19"/>
    <x v="28"/>
    <x v="1748"/>
  </r>
  <r>
    <x v="3"/>
    <x v="19"/>
    <x v="29"/>
    <x v="1748"/>
  </r>
  <r>
    <x v="3"/>
    <x v="19"/>
    <x v="8"/>
    <x v="1748"/>
  </r>
  <r>
    <x v="3"/>
    <x v="19"/>
    <x v="19"/>
    <x v="1748"/>
  </r>
  <r>
    <x v="3"/>
    <x v="19"/>
    <x v="9"/>
    <x v="1748"/>
  </r>
  <r>
    <x v="3"/>
    <x v="19"/>
    <x v="10"/>
    <x v="1748"/>
  </r>
  <r>
    <x v="3"/>
    <x v="19"/>
    <x v="16"/>
    <x v="1748"/>
  </r>
  <r>
    <x v="3"/>
    <x v="19"/>
    <x v="26"/>
    <x v="1749"/>
  </r>
  <r>
    <x v="3"/>
    <x v="19"/>
    <x v="27"/>
    <x v="1749"/>
  </r>
  <r>
    <x v="3"/>
    <x v="19"/>
    <x v="28"/>
    <x v="1749"/>
  </r>
  <r>
    <x v="3"/>
    <x v="19"/>
    <x v="29"/>
    <x v="1749"/>
  </r>
  <r>
    <x v="3"/>
    <x v="19"/>
    <x v="14"/>
    <x v="1750"/>
  </r>
  <r>
    <x v="3"/>
    <x v="19"/>
    <x v="15"/>
    <x v="1750"/>
  </r>
  <r>
    <x v="3"/>
    <x v="19"/>
    <x v="7"/>
    <x v="1750"/>
  </r>
  <r>
    <x v="3"/>
    <x v="19"/>
    <x v="3"/>
    <x v="1750"/>
  </r>
  <r>
    <x v="3"/>
    <x v="19"/>
    <x v="4"/>
    <x v="1751"/>
  </r>
  <r>
    <x v="3"/>
    <x v="19"/>
    <x v="5"/>
    <x v="1751"/>
  </r>
  <r>
    <x v="3"/>
    <x v="19"/>
    <x v="6"/>
    <x v="1751"/>
  </r>
  <r>
    <x v="3"/>
    <x v="19"/>
    <x v="0"/>
    <x v="1751"/>
  </r>
  <r>
    <x v="3"/>
    <x v="19"/>
    <x v="1"/>
    <x v="1751"/>
  </r>
  <r>
    <x v="3"/>
    <x v="19"/>
    <x v="2"/>
    <x v="1751"/>
  </r>
  <r>
    <x v="3"/>
    <x v="19"/>
    <x v="19"/>
    <x v="1752"/>
  </r>
  <r>
    <x v="3"/>
    <x v="19"/>
    <x v="9"/>
    <x v="1752"/>
  </r>
  <r>
    <x v="3"/>
    <x v="19"/>
    <x v="10"/>
    <x v="1752"/>
  </r>
  <r>
    <x v="3"/>
    <x v="19"/>
    <x v="16"/>
    <x v="1752"/>
  </r>
  <r>
    <x v="3"/>
    <x v="19"/>
    <x v="19"/>
    <x v="1753"/>
  </r>
  <r>
    <x v="3"/>
    <x v="19"/>
    <x v="9"/>
    <x v="1753"/>
  </r>
  <r>
    <x v="3"/>
    <x v="19"/>
    <x v="10"/>
    <x v="1753"/>
  </r>
  <r>
    <x v="3"/>
    <x v="19"/>
    <x v="16"/>
    <x v="1753"/>
  </r>
  <r>
    <x v="3"/>
    <x v="19"/>
    <x v="1"/>
    <x v="1754"/>
  </r>
  <r>
    <x v="3"/>
    <x v="19"/>
    <x v="1"/>
    <x v="1755"/>
  </r>
  <r>
    <x v="3"/>
    <x v="19"/>
    <x v="7"/>
    <x v="1756"/>
  </r>
  <r>
    <x v="3"/>
    <x v="19"/>
    <x v="3"/>
    <x v="1756"/>
  </r>
  <r>
    <x v="3"/>
    <x v="19"/>
    <x v="15"/>
    <x v="1757"/>
  </r>
  <r>
    <x v="3"/>
    <x v="19"/>
    <x v="7"/>
    <x v="1757"/>
  </r>
  <r>
    <x v="3"/>
    <x v="19"/>
    <x v="3"/>
    <x v="1757"/>
  </r>
  <r>
    <x v="3"/>
    <x v="19"/>
    <x v="15"/>
    <x v="1758"/>
  </r>
  <r>
    <x v="3"/>
    <x v="19"/>
    <x v="7"/>
    <x v="1758"/>
  </r>
  <r>
    <x v="3"/>
    <x v="19"/>
    <x v="3"/>
    <x v="1758"/>
  </r>
  <r>
    <x v="3"/>
    <x v="19"/>
    <x v="11"/>
    <x v="1759"/>
  </r>
  <r>
    <x v="3"/>
    <x v="19"/>
    <x v="12"/>
    <x v="1759"/>
  </r>
  <r>
    <x v="3"/>
    <x v="19"/>
    <x v="13"/>
    <x v="1759"/>
  </r>
  <r>
    <x v="3"/>
    <x v="19"/>
    <x v="14"/>
    <x v="1759"/>
  </r>
  <r>
    <x v="3"/>
    <x v="19"/>
    <x v="15"/>
    <x v="1759"/>
  </r>
  <r>
    <x v="3"/>
    <x v="19"/>
    <x v="7"/>
    <x v="1759"/>
  </r>
  <r>
    <x v="3"/>
    <x v="19"/>
    <x v="18"/>
    <x v="1760"/>
  </r>
  <r>
    <x v="3"/>
    <x v="19"/>
    <x v="11"/>
    <x v="1760"/>
  </r>
  <r>
    <x v="3"/>
    <x v="19"/>
    <x v="12"/>
    <x v="1760"/>
  </r>
  <r>
    <x v="3"/>
    <x v="19"/>
    <x v="13"/>
    <x v="1760"/>
  </r>
  <r>
    <x v="3"/>
    <x v="19"/>
    <x v="14"/>
    <x v="1760"/>
  </r>
  <r>
    <x v="3"/>
    <x v="19"/>
    <x v="15"/>
    <x v="1760"/>
  </r>
  <r>
    <x v="3"/>
    <x v="19"/>
    <x v="7"/>
    <x v="1760"/>
  </r>
  <r>
    <x v="3"/>
    <x v="19"/>
    <x v="3"/>
    <x v="1761"/>
  </r>
  <r>
    <x v="3"/>
    <x v="19"/>
    <x v="12"/>
    <x v="1762"/>
  </r>
  <r>
    <x v="3"/>
    <x v="19"/>
    <x v="11"/>
    <x v="1763"/>
  </r>
  <r>
    <x v="3"/>
    <x v="19"/>
    <x v="12"/>
    <x v="1763"/>
  </r>
  <r>
    <x v="3"/>
    <x v="19"/>
    <x v="13"/>
    <x v="1763"/>
  </r>
  <r>
    <x v="3"/>
    <x v="19"/>
    <x v="14"/>
    <x v="1763"/>
  </r>
  <r>
    <x v="3"/>
    <x v="19"/>
    <x v="11"/>
    <x v="1764"/>
  </r>
  <r>
    <x v="3"/>
    <x v="19"/>
    <x v="12"/>
    <x v="1764"/>
  </r>
  <r>
    <x v="3"/>
    <x v="6"/>
    <x v="24"/>
    <x v="1765"/>
  </r>
  <r>
    <x v="3"/>
    <x v="6"/>
    <x v="25"/>
    <x v="1765"/>
  </r>
  <r>
    <x v="3"/>
    <x v="6"/>
    <x v="26"/>
    <x v="1765"/>
  </r>
  <r>
    <x v="3"/>
    <x v="6"/>
    <x v="27"/>
    <x v="1765"/>
  </r>
  <r>
    <x v="3"/>
    <x v="6"/>
    <x v="26"/>
    <x v="1766"/>
  </r>
  <r>
    <x v="3"/>
    <x v="6"/>
    <x v="24"/>
    <x v="1767"/>
  </r>
  <r>
    <x v="3"/>
    <x v="6"/>
    <x v="25"/>
    <x v="1767"/>
  </r>
  <r>
    <x v="3"/>
    <x v="6"/>
    <x v="28"/>
    <x v="1768"/>
  </r>
  <r>
    <x v="3"/>
    <x v="6"/>
    <x v="29"/>
    <x v="1768"/>
  </r>
  <r>
    <x v="3"/>
    <x v="6"/>
    <x v="8"/>
    <x v="1768"/>
  </r>
  <r>
    <x v="3"/>
    <x v="6"/>
    <x v="19"/>
    <x v="1768"/>
  </r>
  <r>
    <x v="3"/>
    <x v="6"/>
    <x v="9"/>
    <x v="1768"/>
  </r>
  <r>
    <x v="3"/>
    <x v="6"/>
    <x v="10"/>
    <x v="1768"/>
  </r>
  <r>
    <x v="3"/>
    <x v="6"/>
    <x v="16"/>
    <x v="1768"/>
  </r>
  <r>
    <x v="3"/>
    <x v="6"/>
    <x v="17"/>
    <x v="1768"/>
  </r>
  <r>
    <x v="3"/>
    <x v="6"/>
    <x v="18"/>
    <x v="1768"/>
  </r>
  <r>
    <x v="3"/>
    <x v="6"/>
    <x v="11"/>
    <x v="1768"/>
  </r>
  <r>
    <x v="3"/>
    <x v="6"/>
    <x v="12"/>
    <x v="1768"/>
  </r>
  <r>
    <x v="3"/>
    <x v="6"/>
    <x v="13"/>
    <x v="1768"/>
  </r>
  <r>
    <x v="3"/>
    <x v="6"/>
    <x v="11"/>
    <x v="1769"/>
  </r>
  <r>
    <x v="3"/>
    <x v="6"/>
    <x v="12"/>
    <x v="1769"/>
  </r>
  <r>
    <x v="3"/>
    <x v="6"/>
    <x v="13"/>
    <x v="1769"/>
  </r>
  <r>
    <x v="3"/>
    <x v="6"/>
    <x v="3"/>
    <x v="1770"/>
  </r>
  <r>
    <x v="3"/>
    <x v="6"/>
    <x v="4"/>
    <x v="1770"/>
  </r>
  <r>
    <x v="3"/>
    <x v="6"/>
    <x v="5"/>
    <x v="1770"/>
  </r>
  <r>
    <x v="3"/>
    <x v="6"/>
    <x v="0"/>
    <x v="1770"/>
  </r>
  <r>
    <x v="3"/>
    <x v="6"/>
    <x v="4"/>
    <x v="1771"/>
  </r>
  <r>
    <x v="3"/>
    <x v="6"/>
    <x v="5"/>
    <x v="1771"/>
  </r>
  <r>
    <x v="3"/>
    <x v="6"/>
    <x v="6"/>
    <x v="1771"/>
  </r>
  <r>
    <x v="3"/>
    <x v="6"/>
    <x v="0"/>
    <x v="1771"/>
  </r>
  <r>
    <x v="3"/>
    <x v="6"/>
    <x v="1"/>
    <x v="1771"/>
  </r>
  <r>
    <x v="3"/>
    <x v="6"/>
    <x v="3"/>
    <x v="1772"/>
  </r>
  <r>
    <x v="3"/>
    <x v="6"/>
    <x v="4"/>
    <x v="1772"/>
  </r>
  <r>
    <x v="3"/>
    <x v="6"/>
    <x v="5"/>
    <x v="1772"/>
  </r>
  <r>
    <x v="3"/>
    <x v="6"/>
    <x v="6"/>
    <x v="1772"/>
  </r>
  <r>
    <x v="3"/>
    <x v="6"/>
    <x v="15"/>
    <x v="1773"/>
  </r>
  <r>
    <x v="3"/>
    <x v="6"/>
    <x v="7"/>
    <x v="1773"/>
  </r>
  <r>
    <x v="3"/>
    <x v="6"/>
    <x v="3"/>
    <x v="1774"/>
  </r>
  <r>
    <x v="3"/>
    <x v="6"/>
    <x v="4"/>
    <x v="1774"/>
  </r>
  <r>
    <x v="3"/>
    <x v="6"/>
    <x v="5"/>
    <x v="1774"/>
  </r>
  <r>
    <x v="3"/>
    <x v="6"/>
    <x v="6"/>
    <x v="1774"/>
  </r>
  <r>
    <x v="3"/>
    <x v="6"/>
    <x v="0"/>
    <x v="1774"/>
  </r>
  <r>
    <x v="3"/>
    <x v="6"/>
    <x v="1"/>
    <x v="1774"/>
  </r>
  <r>
    <x v="3"/>
    <x v="6"/>
    <x v="6"/>
    <x v="1775"/>
  </r>
  <r>
    <x v="3"/>
    <x v="6"/>
    <x v="0"/>
    <x v="1775"/>
  </r>
  <r>
    <x v="3"/>
    <x v="6"/>
    <x v="1"/>
    <x v="1775"/>
  </r>
  <r>
    <x v="3"/>
    <x v="6"/>
    <x v="9"/>
    <x v="1776"/>
  </r>
  <r>
    <x v="3"/>
    <x v="6"/>
    <x v="10"/>
    <x v="1776"/>
  </r>
  <r>
    <x v="3"/>
    <x v="6"/>
    <x v="16"/>
    <x v="1776"/>
  </r>
  <r>
    <x v="3"/>
    <x v="6"/>
    <x v="17"/>
    <x v="1776"/>
  </r>
  <r>
    <x v="3"/>
    <x v="6"/>
    <x v="18"/>
    <x v="1776"/>
  </r>
  <r>
    <x v="3"/>
    <x v="6"/>
    <x v="11"/>
    <x v="1776"/>
  </r>
  <r>
    <x v="3"/>
    <x v="6"/>
    <x v="12"/>
    <x v="1776"/>
  </r>
  <r>
    <x v="3"/>
    <x v="6"/>
    <x v="13"/>
    <x v="1776"/>
  </r>
  <r>
    <x v="3"/>
    <x v="6"/>
    <x v="14"/>
    <x v="1776"/>
  </r>
  <r>
    <x v="3"/>
    <x v="6"/>
    <x v="15"/>
    <x v="1776"/>
  </r>
  <r>
    <x v="3"/>
    <x v="6"/>
    <x v="7"/>
    <x v="1776"/>
  </r>
  <r>
    <x v="3"/>
    <x v="6"/>
    <x v="4"/>
    <x v="1776"/>
  </r>
  <r>
    <x v="3"/>
    <x v="6"/>
    <x v="5"/>
    <x v="1776"/>
  </r>
  <r>
    <x v="3"/>
    <x v="6"/>
    <x v="4"/>
    <x v="1777"/>
  </r>
  <r>
    <x v="3"/>
    <x v="6"/>
    <x v="5"/>
    <x v="1777"/>
  </r>
  <r>
    <x v="3"/>
    <x v="6"/>
    <x v="6"/>
    <x v="1777"/>
  </r>
  <r>
    <x v="3"/>
    <x v="6"/>
    <x v="0"/>
    <x v="1777"/>
  </r>
  <r>
    <x v="3"/>
    <x v="6"/>
    <x v="1"/>
    <x v="1777"/>
  </r>
  <r>
    <x v="3"/>
    <x v="6"/>
    <x v="2"/>
    <x v="1777"/>
  </r>
  <r>
    <x v="3"/>
    <x v="6"/>
    <x v="29"/>
    <x v="1778"/>
  </r>
  <r>
    <x v="3"/>
    <x v="6"/>
    <x v="8"/>
    <x v="1778"/>
  </r>
  <r>
    <x v="3"/>
    <x v="6"/>
    <x v="19"/>
    <x v="1778"/>
  </r>
  <r>
    <x v="3"/>
    <x v="6"/>
    <x v="9"/>
    <x v="1778"/>
  </r>
  <r>
    <x v="3"/>
    <x v="6"/>
    <x v="10"/>
    <x v="1778"/>
  </r>
  <r>
    <x v="3"/>
    <x v="6"/>
    <x v="16"/>
    <x v="1778"/>
  </r>
  <r>
    <x v="3"/>
    <x v="6"/>
    <x v="17"/>
    <x v="1778"/>
  </r>
  <r>
    <x v="3"/>
    <x v="6"/>
    <x v="18"/>
    <x v="1778"/>
  </r>
  <r>
    <x v="3"/>
    <x v="6"/>
    <x v="11"/>
    <x v="1778"/>
  </r>
  <r>
    <x v="3"/>
    <x v="6"/>
    <x v="12"/>
    <x v="1778"/>
  </r>
  <r>
    <x v="3"/>
    <x v="6"/>
    <x v="13"/>
    <x v="1778"/>
  </r>
  <r>
    <x v="3"/>
    <x v="6"/>
    <x v="14"/>
    <x v="1778"/>
  </r>
  <r>
    <x v="3"/>
    <x v="6"/>
    <x v="15"/>
    <x v="1778"/>
  </r>
  <r>
    <x v="3"/>
    <x v="6"/>
    <x v="7"/>
    <x v="1778"/>
  </r>
  <r>
    <x v="3"/>
    <x v="6"/>
    <x v="3"/>
    <x v="1778"/>
  </r>
  <r>
    <x v="3"/>
    <x v="6"/>
    <x v="14"/>
    <x v="1779"/>
  </r>
  <r>
    <x v="3"/>
    <x v="6"/>
    <x v="15"/>
    <x v="1779"/>
  </r>
  <r>
    <x v="3"/>
    <x v="6"/>
    <x v="7"/>
    <x v="1779"/>
  </r>
  <r>
    <x v="3"/>
    <x v="6"/>
    <x v="3"/>
    <x v="1779"/>
  </r>
  <r>
    <x v="3"/>
    <x v="6"/>
    <x v="14"/>
    <x v="1780"/>
  </r>
  <r>
    <x v="3"/>
    <x v="6"/>
    <x v="15"/>
    <x v="1780"/>
  </r>
  <r>
    <x v="3"/>
    <x v="6"/>
    <x v="7"/>
    <x v="1780"/>
  </r>
  <r>
    <x v="3"/>
    <x v="6"/>
    <x v="3"/>
    <x v="1780"/>
  </r>
  <r>
    <x v="3"/>
    <x v="6"/>
    <x v="4"/>
    <x v="1781"/>
  </r>
  <r>
    <x v="3"/>
    <x v="6"/>
    <x v="5"/>
    <x v="1781"/>
  </r>
  <r>
    <x v="3"/>
    <x v="6"/>
    <x v="6"/>
    <x v="1781"/>
  </r>
  <r>
    <x v="3"/>
    <x v="6"/>
    <x v="0"/>
    <x v="1781"/>
  </r>
  <r>
    <x v="3"/>
    <x v="6"/>
    <x v="1"/>
    <x v="1781"/>
  </r>
  <r>
    <x v="3"/>
    <x v="6"/>
    <x v="9"/>
    <x v="1782"/>
  </r>
  <r>
    <x v="3"/>
    <x v="6"/>
    <x v="10"/>
    <x v="1782"/>
  </r>
  <r>
    <x v="3"/>
    <x v="6"/>
    <x v="16"/>
    <x v="1782"/>
  </r>
  <r>
    <x v="3"/>
    <x v="6"/>
    <x v="17"/>
    <x v="1782"/>
  </r>
  <r>
    <x v="3"/>
    <x v="6"/>
    <x v="18"/>
    <x v="1782"/>
  </r>
  <r>
    <x v="3"/>
    <x v="6"/>
    <x v="11"/>
    <x v="1782"/>
  </r>
  <r>
    <x v="3"/>
    <x v="6"/>
    <x v="12"/>
    <x v="1782"/>
  </r>
  <r>
    <x v="3"/>
    <x v="6"/>
    <x v="13"/>
    <x v="1782"/>
  </r>
  <r>
    <x v="3"/>
    <x v="6"/>
    <x v="13"/>
    <x v="1783"/>
  </r>
  <r>
    <x v="3"/>
    <x v="6"/>
    <x v="14"/>
    <x v="1783"/>
  </r>
  <r>
    <x v="3"/>
    <x v="6"/>
    <x v="15"/>
    <x v="1783"/>
  </r>
  <r>
    <x v="3"/>
    <x v="6"/>
    <x v="7"/>
    <x v="1783"/>
  </r>
  <r>
    <x v="3"/>
    <x v="6"/>
    <x v="3"/>
    <x v="1783"/>
  </r>
  <r>
    <x v="3"/>
    <x v="6"/>
    <x v="4"/>
    <x v="1784"/>
  </r>
  <r>
    <x v="3"/>
    <x v="6"/>
    <x v="5"/>
    <x v="1784"/>
  </r>
  <r>
    <x v="3"/>
    <x v="6"/>
    <x v="6"/>
    <x v="1784"/>
  </r>
  <r>
    <x v="3"/>
    <x v="6"/>
    <x v="0"/>
    <x v="1784"/>
  </r>
  <r>
    <x v="3"/>
    <x v="6"/>
    <x v="1"/>
    <x v="1784"/>
  </r>
  <r>
    <x v="3"/>
    <x v="6"/>
    <x v="0"/>
    <x v="1785"/>
  </r>
  <r>
    <x v="3"/>
    <x v="6"/>
    <x v="1"/>
    <x v="1785"/>
  </r>
  <r>
    <x v="3"/>
    <x v="6"/>
    <x v="2"/>
    <x v="1785"/>
  </r>
  <r>
    <x v="3"/>
    <x v="6"/>
    <x v="5"/>
    <x v="1786"/>
  </r>
  <r>
    <x v="3"/>
    <x v="6"/>
    <x v="6"/>
    <x v="1786"/>
  </r>
  <r>
    <x v="3"/>
    <x v="6"/>
    <x v="5"/>
    <x v="1787"/>
  </r>
  <r>
    <x v="3"/>
    <x v="6"/>
    <x v="6"/>
    <x v="1787"/>
  </r>
  <r>
    <x v="3"/>
    <x v="6"/>
    <x v="0"/>
    <x v="1787"/>
  </r>
  <r>
    <x v="3"/>
    <x v="6"/>
    <x v="1"/>
    <x v="1787"/>
  </r>
  <r>
    <x v="3"/>
    <x v="6"/>
    <x v="2"/>
    <x v="1787"/>
  </r>
  <r>
    <x v="3"/>
    <x v="6"/>
    <x v="4"/>
    <x v="1788"/>
  </r>
  <r>
    <x v="3"/>
    <x v="6"/>
    <x v="5"/>
    <x v="1788"/>
  </r>
  <r>
    <x v="3"/>
    <x v="6"/>
    <x v="6"/>
    <x v="1788"/>
  </r>
  <r>
    <x v="3"/>
    <x v="6"/>
    <x v="0"/>
    <x v="1788"/>
  </r>
  <r>
    <x v="3"/>
    <x v="6"/>
    <x v="1"/>
    <x v="1788"/>
  </r>
  <r>
    <x v="3"/>
    <x v="6"/>
    <x v="2"/>
    <x v="1788"/>
  </r>
  <r>
    <x v="3"/>
    <x v="6"/>
    <x v="0"/>
    <x v="1789"/>
  </r>
  <r>
    <x v="3"/>
    <x v="6"/>
    <x v="1"/>
    <x v="1789"/>
  </r>
  <r>
    <x v="3"/>
    <x v="6"/>
    <x v="2"/>
    <x v="1789"/>
  </r>
  <r>
    <x v="3"/>
    <x v="6"/>
    <x v="1"/>
    <x v="1790"/>
  </r>
  <r>
    <x v="3"/>
    <x v="6"/>
    <x v="2"/>
    <x v="1790"/>
  </r>
  <r>
    <x v="3"/>
    <x v="6"/>
    <x v="24"/>
    <x v="1791"/>
  </r>
  <r>
    <x v="3"/>
    <x v="6"/>
    <x v="25"/>
    <x v="1791"/>
  </r>
  <r>
    <x v="3"/>
    <x v="6"/>
    <x v="26"/>
    <x v="1791"/>
  </r>
  <r>
    <x v="3"/>
    <x v="6"/>
    <x v="27"/>
    <x v="1791"/>
  </r>
  <r>
    <x v="3"/>
    <x v="6"/>
    <x v="28"/>
    <x v="1791"/>
  </r>
  <r>
    <x v="3"/>
    <x v="6"/>
    <x v="4"/>
    <x v="1792"/>
  </r>
  <r>
    <x v="3"/>
    <x v="6"/>
    <x v="5"/>
    <x v="1792"/>
  </r>
  <r>
    <x v="3"/>
    <x v="6"/>
    <x v="8"/>
    <x v="1793"/>
  </r>
  <r>
    <x v="3"/>
    <x v="6"/>
    <x v="19"/>
    <x v="1793"/>
  </r>
  <r>
    <x v="3"/>
    <x v="6"/>
    <x v="9"/>
    <x v="1793"/>
  </r>
  <r>
    <x v="3"/>
    <x v="6"/>
    <x v="10"/>
    <x v="1793"/>
  </r>
  <r>
    <x v="3"/>
    <x v="6"/>
    <x v="25"/>
    <x v="1794"/>
  </r>
  <r>
    <x v="3"/>
    <x v="6"/>
    <x v="26"/>
    <x v="1794"/>
  </r>
  <r>
    <x v="3"/>
    <x v="6"/>
    <x v="27"/>
    <x v="1794"/>
  </r>
  <r>
    <x v="3"/>
    <x v="6"/>
    <x v="28"/>
    <x v="1794"/>
  </r>
  <r>
    <x v="3"/>
    <x v="6"/>
    <x v="28"/>
    <x v="1795"/>
  </r>
  <r>
    <x v="3"/>
    <x v="6"/>
    <x v="29"/>
    <x v="1795"/>
  </r>
  <r>
    <x v="3"/>
    <x v="6"/>
    <x v="8"/>
    <x v="1795"/>
  </r>
  <r>
    <x v="3"/>
    <x v="6"/>
    <x v="19"/>
    <x v="1795"/>
  </r>
  <r>
    <x v="3"/>
    <x v="6"/>
    <x v="9"/>
    <x v="1795"/>
  </r>
  <r>
    <x v="3"/>
    <x v="6"/>
    <x v="10"/>
    <x v="1795"/>
  </r>
  <r>
    <x v="3"/>
    <x v="6"/>
    <x v="16"/>
    <x v="1795"/>
  </r>
  <r>
    <x v="3"/>
    <x v="6"/>
    <x v="26"/>
    <x v="1796"/>
  </r>
  <r>
    <x v="3"/>
    <x v="6"/>
    <x v="27"/>
    <x v="1796"/>
  </r>
  <r>
    <x v="3"/>
    <x v="6"/>
    <x v="26"/>
    <x v="1797"/>
  </r>
  <r>
    <x v="3"/>
    <x v="6"/>
    <x v="27"/>
    <x v="1797"/>
  </r>
  <r>
    <x v="3"/>
    <x v="6"/>
    <x v="28"/>
    <x v="1797"/>
  </r>
  <r>
    <x v="3"/>
    <x v="6"/>
    <x v="29"/>
    <x v="1797"/>
  </r>
  <r>
    <x v="3"/>
    <x v="6"/>
    <x v="26"/>
    <x v="1798"/>
  </r>
  <r>
    <x v="3"/>
    <x v="6"/>
    <x v="27"/>
    <x v="1798"/>
  </r>
  <r>
    <x v="3"/>
    <x v="6"/>
    <x v="26"/>
    <x v="1799"/>
  </r>
  <r>
    <x v="3"/>
    <x v="6"/>
    <x v="27"/>
    <x v="1799"/>
  </r>
  <r>
    <x v="3"/>
    <x v="6"/>
    <x v="28"/>
    <x v="1799"/>
  </r>
  <r>
    <x v="3"/>
    <x v="6"/>
    <x v="29"/>
    <x v="1799"/>
  </r>
  <r>
    <x v="3"/>
    <x v="6"/>
    <x v="8"/>
    <x v="1799"/>
  </r>
  <r>
    <x v="3"/>
    <x v="6"/>
    <x v="19"/>
    <x v="1799"/>
  </r>
  <r>
    <x v="3"/>
    <x v="6"/>
    <x v="9"/>
    <x v="1799"/>
  </r>
  <r>
    <x v="3"/>
    <x v="6"/>
    <x v="10"/>
    <x v="1799"/>
  </r>
  <r>
    <x v="3"/>
    <x v="6"/>
    <x v="8"/>
    <x v="1800"/>
  </r>
  <r>
    <x v="3"/>
    <x v="6"/>
    <x v="19"/>
    <x v="1800"/>
  </r>
  <r>
    <x v="3"/>
    <x v="6"/>
    <x v="28"/>
    <x v="1801"/>
  </r>
  <r>
    <x v="3"/>
    <x v="6"/>
    <x v="29"/>
    <x v="1801"/>
  </r>
  <r>
    <x v="3"/>
    <x v="6"/>
    <x v="8"/>
    <x v="1801"/>
  </r>
  <r>
    <x v="3"/>
    <x v="6"/>
    <x v="1"/>
    <x v="1802"/>
  </r>
  <r>
    <x v="3"/>
    <x v="6"/>
    <x v="2"/>
    <x v="1802"/>
  </r>
  <r>
    <x v="3"/>
    <x v="6"/>
    <x v="25"/>
    <x v="1803"/>
  </r>
  <r>
    <x v="3"/>
    <x v="6"/>
    <x v="26"/>
    <x v="1803"/>
  </r>
  <r>
    <x v="3"/>
    <x v="6"/>
    <x v="27"/>
    <x v="1803"/>
  </r>
  <r>
    <x v="3"/>
    <x v="6"/>
    <x v="28"/>
    <x v="1803"/>
  </r>
  <r>
    <x v="3"/>
    <x v="6"/>
    <x v="28"/>
    <x v="1804"/>
  </r>
  <r>
    <x v="3"/>
    <x v="6"/>
    <x v="29"/>
    <x v="1804"/>
  </r>
  <r>
    <x v="3"/>
    <x v="6"/>
    <x v="8"/>
    <x v="1804"/>
  </r>
  <r>
    <x v="3"/>
    <x v="6"/>
    <x v="19"/>
    <x v="1804"/>
  </r>
  <r>
    <x v="3"/>
    <x v="6"/>
    <x v="28"/>
    <x v="1805"/>
  </r>
  <r>
    <x v="3"/>
    <x v="6"/>
    <x v="29"/>
    <x v="1805"/>
  </r>
  <r>
    <x v="3"/>
    <x v="6"/>
    <x v="8"/>
    <x v="1805"/>
  </r>
  <r>
    <x v="3"/>
    <x v="6"/>
    <x v="19"/>
    <x v="1805"/>
  </r>
  <r>
    <x v="3"/>
    <x v="6"/>
    <x v="9"/>
    <x v="1805"/>
  </r>
  <r>
    <x v="3"/>
    <x v="6"/>
    <x v="10"/>
    <x v="1805"/>
  </r>
  <r>
    <x v="3"/>
    <x v="6"/>
    <x v="16"/>
    <x v="1805"/>
  </r>
  <r>
    <x v="3"/>
    <x v="6"/>
    <x v="17"/>
    <x v="1805"/>
  </r>
  <r>
    <x v="3"/>
    <x v="6"/>
    <x v="18"/>
    <x v="1805"/>
  </r>
  <r>
    <x v="3"/>
    <x v="6"/>
    <x v="11"/>
    <x v="1805"/>
  </r>
  <r>
    <x v="3"/>
    <x v="6"/>
    <x v="12"/>
    <x v="1805"/>
  </r>
  <r>
    <x v="3"/>
    <x v="6"/>
    <x v="13"/>
    <x v="1805"/>
  </r>
  <r>
    <x v="3"/>
    <x v="6"/>
    <x v="14"/>
    <x v="1805"/>
  </r>
  <r>
    <x v="3"/>
    <x v="6"/>
    <x v="15"/>
    <x v="1805"/>
  </r>
  <r>
    <x v="3"/>
    <x v="6"/>
    <x v="7"/>
    <x v="1805"/>
  </r>
  <r>
    <x v="3"/>
    <x v="6"/>
    <x v="3"/>
    <x v="1805"/>
  </r>
  <r>
    <x v="3"/>
    <x v="6"/>
    <x v="4"/>
    <x v="1805"/>
  </r>
  <r>
    <x v="3"/>
    <x v="6"/>
    <x v="5"/>
    <x v="1805"/>
  </r>
  <r>
    <x v="3"/>
    <x v="6"/>
    <x v="6"/>
    <x v="1805"/>
  </r>
  <r>
    <x v="3"/>
    <x v="6"/>
    <x v="0"/>
    <x v="1805"/>
  </r>
  <r>
    <x v="3"/>
    <x v="7"/>
    <x v="8"/>
    <x v="1806"/>
  </r>
  <r>
    <x v="3"/>
    <x v="7"/>
    <x v="19"/>
    <x v="1806"/>
  </r>
  <r>
    <x v="3"/>
    <x v="7"/>
    <x v="9"/>
    <x v="1806"/>
  </r>
  <r>
    <x v="3"/>
    <x v="7"/>
    <x v="10"/>
    <x v="1806"/>
  </r>
  <r>
    <x v="3"/>
    <x v="7"/>
    <x v="16"/>
    <x v="1806"/>
  </r>
  <r>
    <x v="3"/>
    <x v="7"/>
    <x v="17"/>
    <x v="1806"/>
  </r>
  <r>
    <x v="3"/>
    <x v="7"/>
    <x v="18"/>
    <x v="1806"/>
  </r>
  <r>
    <x v="3"/>
    <x v="7"/>
    <x v="11"/>
    <x v="1806"/>
  </r>
  <r>
    <x v="3"/>
    <x v="7"/>
    <x v="12"/>
    <x v="1806"/>
  </r>
  <r>
    <x v="3"/>
    <x v="7"/>
    <x v="13"/>
    <x v="1806"/>
  </r>
  <r>
    <x v="3"/>
    <x v="7"/>
    <x v="14"/>
    <x v="1806"/>
  </r>
  <r>
    <x v="3"/>
    <x v="7"/>
    <x v="15"/>
    <x v="1806"/>
  </r>
  <r>
    <x v="3"/>
    <x v="7"/>
    <x v="7"/>
    <x v="1806"/>
  </r>
  <r>
    <x v="3"/>
    <x v="7"/>
    <x v="3"/>
    <x v="1806"/>
  </r>
  <r>
    <x v="3"/>
    <x v="7"/>
    <x v="4"/>
    <x v="1806"/>
  </r>
  <r>
    <x v="3"/>
    <x v="7"/>
    <x v="5"/>
    <x v="1806"/>
  </r>
  <r>
    <x v="3"/>
    <x v="7"/>
    <x v="10"/>
    <x v="1807"/>
  </r>
  <r>
    <x v="3"/>
    <x v="7"/>
    <x v="16"/>
    <x v="1807"/>
  </r>
  <r>
    <x v="3"/>
    <x v="7"/>
    <x v="17"/>
    <x v="1807"/>
  </r>
  <r>
    <x v="3"/>
    <x v="7"/>
    <x v="18"/>
    <x v="1807"/>
  </r>
  <r>
    <x v="3"/>
    <x v="7"/>
    <x v="11"/>
    <x v="1807"/>
  </r>
  <r>
    <x v="3"/>
    <x v="7"/>
    <x v="12"/>
    <x v="1807"/>
  </r>
  <r>
    <x v="3"/>
    <x v="7"/>
    <x v="13"/>
    <x v="1807"/>
  </r>
  <r>
    <x v="3"/>
    <x v="7"/>
    <x v="17"/>
    <x v="1808"/>
  </r>
  <r>
    <x v="3"/>
    <x v="7"/>
    <x v="18"/>
    <x v="1808"/>
  </r>
  <r>
    <x v="3"/>
    <x v="7"/>
    <x v="11"/>
    <x v="1808"/>
  </r>
  <r>
    <x v="3"/>
    <x v="7"/>
    <x v="12"/>
    <x v="1808"/>
  </r>
  <r>
    <x v="3"/>
    <x v="7"/>
    <x v="13"/>
    <x v="1808"/>
  </r>
  <r>
    <x v="3"/>
    <x v="7"/>
    <x v="14"/>
    <x v="1808"/>
  </r>
  <r>
    <x v="3"/>
    <x v="7"/>
    <x v="15"/>
    <x v="1808"/>
  </r>
  <r>
    <x v="3"/>
    <x v="7"/>
    <x v="28"/>
    <x v="1809"/>
  </r>
  <r>
    <x v="3"/>
    <x v="7"/>
    <x v="29"/>
    <x v="1809"/>
  </r>
  <r>
    <x v="3"/>
    <x v="7"/>
    <x v="8"/>
    <x v="1809"/>
  </r>
  <r>
    <x v="3"/>
    <x v="7"/>
    <x v="19"/>
    <x v="1809"/>
  </r>
  <r>
    <x v="3"/>
    <x v="7"/>
    <x v="9"/>
    <x v="1809"/>
  </r>
  <r>
    <x v="3"/>
    <x v="7"/>
    <x v="5"/>
    <x v="1810"/>
  </r>
  <r>
    <x v="3"/>
    <x v="7"/>
    <x v="6"/>
    <x v="1810"/>
  </r>
  <r>
    <x v="3"/>
    <x v="7"/>
    <x v="0"/>
    <x v="1810"/>
  </r>
  <r>
    <x v="3"/>
    <x v="7"/>
    <x v="1"/>
    <x v="1810"/>
  </r>
  <r>
    <x v="3"/>
    <x v="7"/>
    <x v="2"/>
    <x v="1810"/>
  </r>
  <r>
    <x v="3"/>
    <x v="7"/>
    <x v="26"/>
    <x v="1811"/>
  </r>
  <r>
    <x v="3"/>
    <x v="7"/>
    <x v="27"/>
    <x v="1811"/>
  </r>
  <r>
    <x v="3"/>
    <x v="7"/>
    <x v="28"/>
    <x v="1811"/>
  </r>
  <r>
    <x v="3"/>
    <x v="7"/>
    <x v="29"/>
    <x v="1811"/>
  </r>
  <r>
    <x v="3"/>
    <x v="7"/>
    <x v="8"/>
    <x v="1811"/>
  </r>
  <r>
    <x v="3"/>
    <x v="7"/>
    <x v="14"/>
    <x v="1812"/>
  </r>
  <r>
    <x v="3"/>
    <x v="7"/>
    <x v="15"/>
    <x v="1812"/>
  </r>
  <r>
    <x v="3"/>
    <x v="7"/>
    <x v="7"/>
    <x v="1812"/>
  </r>
  <r>
    <x v="3"/>
    <x v="7"/>
    <x v="3"/>
    <x v="1812"/>
  </r>
  <r>
    <x v="3"/>
    <x v="7"/>
    <x v="4"/>
    <x v="1812"/>
  </r>
  <r>
    <x v="3"/>
    <x v="7"/>
    <x v="5"/>
    <x v="1812"/>
  </r>
  <r>
    <x v="3"/>
    <x v="7"/>
    <x v="1"/>
    <x v="1813"/>
  </r>
  <r>
    <x v="3"/>
    <x v="7"/>
    <x v="2"/>
    <x v="1813"/>
  </r>
  <r>
    <x v="3"/>
    <x v="7"/>
    <x v="6"/>
    <x v="1814"/>
  </r>
  <r>
    <x v="3"/>
    <x v="7"/>
    <x v="0"/>
    <x v="1814"/>
  </r>
  <r>
    <x v="3"/>
    <x v="7"/>
    <x v="8"/>
    <x v="1815"/>
  </r>
  <r>
    <x v="3"/>
    <x v="7"/>
    <x v="19"/>
    <x v="1815"/>
  </r>
  <r>
    <x v="3"/>
    <x v="7"/>
    <x v="9"/>
    <x v="1815"/>
  </r>
  <r>
    <x v="3"/>
    <x v="7"/>
    <x v="2"/>
    <x v="1816"/>
  </r>
  <r>
    <x v="3"/>
    <x v="7"/>
    <x v="2"/>
    <x v="1817"/>
  </r>
  <r>
    <x v="3"/>
    <x v="7"/>
    <x v="2"/>
    <x v="1818"/>
  </r>
  <r>
    <x v="3"/>
    <x v="7"/>
    <x v="5"/>
    <x v="1819"/>
  </r>
  <r>
    <x v="3"/>
    <x v="7"/>
    <x v="6"/>
    <x v="1819"/>
  </r>
  <r>
    <x v="3"/>
    <x v="7"/>
    <x v="0"/>
    <x v="1819"/>
  </r>
  <r>
    <x v="3"/>
    <x v="7"/>
    <x v="1"/>
    <x v="1820"/>
  </r>
  <r>
    <x v="3"/>
    <x v="7"/>
    <x v="2"/>
    <x v="1820"/>
  </r>
  <r>
    <x v="3"/>
    <x v="7"/>
    <x v="1"/>
    <x v="1821"/>
  </r>
  <r>
    <x v="3"/>
    <x v="7"/>
    <x v="2"/>
    <x v="1821"/>
  </r>
  <r>
    <x v="3"/>
    <x v="7"/>
    <x v="1"/>
    <x v="1822"/>
  </r>
  <r>
    <x v="3"/>
    <x v="7"/>
    <x v="2"/>
    <x v="1822"/>
  </r>
  <r>
    <x v="3"/>
    <x v="7"/>
    <x v="5"/>
    <x v="1823"/>
  </r>
  <r>
    <x v="3"/>
    <x v="7"/>
    <x v="6"/>
    <x v="1823"/>
  </r>
  <r>
    <x v="3"/>
    <x v="7"/>
    <x v="0"/>
    <x v="1823"/>
  </r>
  <r>
    <x v="3"/>
    <x v="7"/>
    <x v="1"/>
    <x v="1823"/>
  </r>
  <r>
    <x v="3"/>
    <x v="7"/>
    <x v="2"/>
    <x v="1823"/>
  </r>
  <r>
    <x v="3"/>
    <x v="7"/>
    <x v="0"/>
    <x v="1824"/>
  </r>
  <r>
    <x v="3"/>
    <x v="7"/>
    <x v="1"/>
    <x v="1824"/>
  </r>
  <r>
    <x v="3"/>
    <x v="7"/>
    <x v="2"/>
    <x v="1824"/>
  </r>
  <r>
    <x v="3"/>
    <x v="7"/>
    <x v="28"/>
    <x v="1825"/>
  </r>
  <r>
    <x v="3"/>
    <x v="7"/>
    <x v="29"/>
    <x v="1825"/>
  </r>
  <r>
    <x v="3"/>
    <x v="7"/>
    <x v="8"/>
    <x v="1825"/>
  </r>
  <r>
    <x v="3"/>
    <x v="7"/>
    <x v="19"/>
    <x v="1825"/>
  </r>
  <r>
    <x v="3"/>
    <x v="7"/>
    <x v="9"/>
    <x v="1825"/>
  </r>
  <r>
    <x v="3"/>
    <x v="7"/>
    <x v="10"/>
    <x v="1825"/>
  </r>
  <r>
    <x v="3"/>
    <x v="7"/>
    <x v="16"/>
    <x v="1825"/>
  </r>
  <r>
    <x v="3"/>
    <x v="7"/>
    <x v="17"/>
    <x v="1825"/>
  </r>
  <r>
    <x v="3"/>
    <x v="7"/>
    <x v="18"/>
    <x v="1825"/>
  </r>
  <r>
    <x v="3"/>
    <x v="7"/>
    <x v="18"/>
    <x v="1826"/>
  </r>
  <r>
    <x v="3"/>
    <x v="7"/>
    <x v="11"/>
    <x v="1826"/>
  </r>
  <r>
    <x v="3"/>
    <x v="7"/>
    <x v="12"/>
    <x v="1826"/>
  </r>
  <r>
    <x v="3"/>
    <x v="7"/>
    <x v="13"/>
    <x v="1826"/>
  </r>
  <r>
    <x v="3"/>
    <x v="7"/>
    <x v="14"/>
    <x v="1826"/>
  </r>
  <r>
    <x v="3"/>
    <x v="7"/>
    <x v="15"/>
    <x v="1826"/>
  </r>
  <r>
    <x v="3"/>
    <x v="7"/>
    <x v="7"/>
    <x v="1826"/>
  </r>
  <r>
    <x v="3"/>
    <x v="7"/>
    <x v="3"/>
    <x v="1826"/>
  </r>
  <r>
    <x v="3"/>
    <x v="7"/>
    <x v="4"/>
    <x v="1826"/>
  </r>
  <r>
    <x v="3"/>
    <x v="7"/>
    <x v="5"/>
    <x v="1826"/>
  </r>
  <r>
    <x v="3"/>
    <x v="7"/>
    <x v="6"/>
    <x v="1826"/>
  </r>
  <r>
    <x v="3"/>
    <x v="7"/>
    <x v="5"/>
    <x v="1827"/>
  </r>
  <r>
    <x v="3"/>
    <x v="7"/>
    <x v="6"/>
    <x v="1827"/>
  </r>
  <r>
    <x v="3"/>
    <x v="7"/>
    <x v="0"/>
    <x v="1827"/>
  </r>
  <r>
    <x v="3"/>
    <x v="7"/>
    <x v="28"/>
    <x v="1828"/>
  </r>
  <r>
    <x v="3"/>
    <x v="7"/>
    <x v="29"/>
    <x v="1828"/>
  </r>
  <r>
    <x v="3"/>
    <x v="7"/>
    <x v="8"/>
    <x v="1828"/>
  </r>
  <r>
    <x v="3"/>
    <x v="7"/>
    <x v="19"/>
    <x v="1828"/>
  </r>
  <r>
    <x v="3"/>
    <x v="7"/>
    <x v="9"/>
    <x v="1828"/>
  </r>
  <r>
    <x v="3"/>
    <x v="7"/>
    <x v="10"/>
    <x v="1828"/>
  </r>
  <r>
    <x v="3"/>
    <x v="7"/>
    <x v="16"/>
    <x v="1828"/>
  </r>
  <r>
    <x v="3"/>
    <x v="7"/>
    <x v="17"/>
    <x v="1828"/>
  </r>
  <r>
    <x v="3"/>
    <x v="7"/>
    <x v="18"/>
    <x v="1828"/>
  </r>
  <r>
    <x v="3"/>
    <x v="7"/>
    <x v="11"/>
    <x v="1828"/>
  </r>
  <r>
    <x v="3"/>
    <x v="7"/>
    <x v="12"/>
    <x v="1828"/>
  </r>
  <r>
    <x v="3"/>
    <x v="7"/>
    <x v="13"/>
    <x v="1828"/>
  </r>
  <r>
    <x v="3"/>
    <x v="7"/>
    <x v="14"/>
    <x v="1828"/>
  </r>
  <r>
    <x v="3"/>
    <x v="7"/>
    <x v="11"/>
    <x v="1829"/>
  </r>
  <r>
    <x v="3"/>
    <x v="7"/>
    <x v="12"/>
    <x v="1829"/>
  </r>
  <r>
    <x v="3"/>
    <x v="7"/>
    <x v="13"/>
    <x v="1829"/>
  </r>
  <r>
    <x v="3"/>
    <x v="7"/>
    <x v="14"/>
    <x v="1829"/>
  </r>
  <r>
    <x v="3"/>
    <x v="7"/>
    <x v="28"/>
    <x v="1830"/>
  </r>
  <r>
    <x v="3"/>
    <x v="7"/>
    <x v="29"/>
    <x v="1830"/>
  </r>
  <r>
    <x v="3"/>
    <x v="7"/>
    <x v="8"/>
    <x v="1830"/>
  </r>
  <r>
    <x v="3"/>
    <x v="7"/>
    <x v="19"/>
    <x v="1830"/>
  </r>
  <r>
    <x v="3"/>
    <x v="7"/>
    <x v="9"/>
    <x v="1830"/>
  </r>
  <r>
    <x v="3"/>
    <x v="7"/>
    <x v="10"/>
    <x v="1830"/>
  </r>
  <r>
    <x v="3"/>
    <x v="7"/>
    <x v="16"/>
    <x v="1830"/>
  </r>
  <r>
    <x v="3"/>
    <x v="7"/>
    <x v="17"/>
    <x v="1830"/>
  </r>
  <r>
    <x v="3"/>
    <x v="7"/>
    <x v="18"/>
    <x v="1830"/>
  </r>
  <r>
    <x v="3"/>
    <x v="7"/>
    <x v="11"/>
    <x v="1830"/>
  </r>
  <r>
    <x v="3"/>
    <x v="7"/>
    <x v="12"/>
    <x v="1830"/>
  </r>
  <r>
    <x v="3"/>
    <x v="7"/>
    <x v="13"/>
    <x v="1830"/>
  </r>
  <r>
    <x v="3"/>
    <x v="7"/>
    <x v="14"/>
    <x v="1830"/>
  </r>
  <r>
    <x v="3"/>
    <x v="7"/>
    <x v="15"/>
    <x v="1830"/>
  </r>
  <r>
    <x v="3"/>
    <x v="7"/>
    <x v="7"/>
    <x v="1830"/>
  </r>
  <r>
    <x v="3"/>
    <x v="7"/>
    <x v="3"/>
    <x v="1830"/>
  </r>
  <r>
    <x v="3"/>
    <x v="7"/>
    <x v="4"/>
    <x v="1830"/>
  </r>
  <r>
    <x v="3"/>
    <x v="7"/>
    <x v="5"/>
    <x v="1830"/>
  </r>
  <r>
    <x v="3"/>
    <x v="7"/>
    <x v="7"/>
    <x v="1831"/>
  </r>
  <r>
    <x v="3"/>
    <x v="7"/>
    <x v="3"/>
    <x v="1831"/>
  </r>
  <r>
    <x v="3"/>
    <x v="7"/>
    <x v="4"/>
    <x v="1831"/>
  </r>
  <r>
    <x v="3"/>
    <x v="7"/>
    <x v="5"/>
    <x v="1831"/>
  </r>
  <r>
    <x v="3"/>
    <x v="7"/>
    <x v="15"/>
    <x v="1832"/>
  </r>
  <r>
    <x v="3"/>
    <x v="7"/>
    <x v="7"/>
    <x v="1832"/>
  </r>
  <r>
    <x v="3"/>
    <x v="7"/>
    <x v="3"/>
    <x v="1832"/>
  </r>
  <r>
    <x v="3"/>
    <x v="7"/>
    <x v="4"/>
    <x v="1832"/>
  </r>
  <r>
    <x v="3"/>
    <x v="7"/>
    <x v="5"/>
    <x v="1832"/>
  </r>
  <r>
    <x v="3"/>
    <x v="7"/>
    <x v="6"/>
    <x v="1832"/>
  </r>
  <r>
    <x v="3"/>
    <x v="7"/>
    <x v="0"/>
    <x v="1832"/>
  </r>
  <r>
    <x v="3"/>
    <x v="7"/>
    <x v="1"/>
    <x v="1833"/>
  </r>
  <r>
    <x v="3"/>
    <x v="7"/>
    <x v="2"/>
    <x v="1833"/>
  </r>
  <r>
    <x v="3"/>
    <x v="7"/>
    <x v="1"/>
    <x v="1834"/>
  </r>
  <r>
    <x v="3"/>
    <x v="7"/>
    <x v="2"/>
    <x v="1834"/>
  </r>
  <r>
    <x v="3"/>
    <x v="7"/>
    <x v="15"/>
    <x v="1835"/>
  </r>
  <r>
    <x v="3"/>
    <x v="7"/>
    <x v="7"/>
    <x v="1835"/>
  </r>
  <r>
    <x v="3"/>
    <x v="7"/>
    <x v="3"/>
    <x v="1835"/>
  </r>
  <r>
    <x v="3"/>
    <x v="7"/>
    <x v="4"/>
    <x v="1835"/>
  </r>
  <r>
    <x v="3"/>
    <x v="7"/>
    <x v="5"/>
    <x v="1835"/>
  </r>
  <r>
    <x v="3"/>
    <x v="7"/>
    <x v="16"/>
    <x v="1836"/>
  </r>
  <r>
    <x v="3"/>
    <x v="7"/>
    <x v="17"/>
    <x v="1836"/>
  </r>
  <r>
    <x v="3"/>
    <x v="7"/>
    <x v="18"/>
    <x v="1836"/>
  </r>
  <r>
    <x v="3"/>
    <x v="7"/>
    <x v="11"/>
    <x v="1836"/>
  </r>
  <r>
    <x v="3"/>
    <x v="7"/>
    <x v="12"/>
    <x v="1836"/>
  </r>
  <r>
    <x v="3"/>
    <x v="7"/>
    <x v="13"/>
    <x v="1836"/>
  </r>
  <r>
    <x v="3"/>
    <x v="7"/>
    <x v="14"/>
    <x v="1836"/>
  </r>
  <r>
    <x v="3"/>
    <x v="7"/>
    <x v="15"/>
    <x v="1836"/>
  </r>
  <r>
    <x v="3"/>
    <x v="7"/>
    <x v="7"/>
    <x v="1836"/>
  </r>
  <r>
    <x v="3"/>
    <x v="7"/>
    <x v="3"/>
    <x v="1836"/>
  </r>
  <r>
    <x v="3"/>
    <x v="7"/>
    <x v="4"/>
    <x v="1836"/>
  </r>
  <r>
    <x v="3"/>
    <x v="7"/>
    <x v="5"/>
    <x v="1836"/>
  </r>
  <r>
    <x v="3"/>
    <x v="7"/>
    <x v="6"/>
    <x v="1836"/>
  </r>
  <r>
    <x v="3"/>
    <x v="7"/>
    <x v="0"/>
    <x v="1836"/>
  </r>
  <r>
    <x v="3"/>
    <x v="7"/>
    <x v="1"/>
    <x v="1837"/>
  </r>
  <r>
    <x v="3"/>
    <x v="7"/>
    <x v="2"/>
    <x v="1837"/>
  </r>
  <r>
    <x v="3"/>
    <x v="7"/>
    <x v="4"/>
    <x v="1838"/>
  </r>
  <r>
    <x v="3"/>
    <x v="7"/>
    <x v="5"/>
    <x v="1838"/>
  </r>
  <r>
    <x v="3"/>
    <x v="7"/>
    <x v="6"/>
    <x v="1838"/>
  </r>
  <r>
    <x v="3"/>
    <x v="7"/>
    <x v="0"/>
    <x v="1838"/>
  </r>
  <r>
    <x v="3"/>
    <x v="7"/>
    <x v="0"/>
    <x v="1839"/>
  </r>
  <r>
    <x v="3"/>
    <x v="7"/>
    <x v="1"/>
    <x v="1839"/>
  </r>
  <r>
    <x v="3"/>
    <x v="7"/>
    <x v="2"/>
    <x v="1839"/>
  </r>
  <r>
    <x v="3"/>
    <x v="7"/>
    <x v="5"/>
    <x v="1840"/>
  </r>
  <r>
    <x v="3"/>
    <x v="7"/>
    <x v="6"/>
    <x v="1840"/>
  </r>
  <r>
    <x v="3"/>
    <x v="7"/>
    <x v="0"/>
    <x v="1840"/>
  </r>
  <r>
    <x v="3"/>
    <x v="7"/>
    <x v="1"/>
    <x v="1840"/>
  </r>
  <r>
    <x v="3"/>
    <x v="7"/>
    <x v="2"/>
    <x v="1840"/>
  </r>
  <r>
    <x v="3"/>
    <x v="7"/>
    <x v="13"/>
    <x v="1841"/>
  </r>
  <r>
    <x v="3"/>
    <x v="7"/>
    <x v="14"/>
    <x v="1841"/>
  </r>
  <r>
    <x v="3"/>
    <x v="7"/>
    <x v="15"/>
    <x v="1841"/>
  </r>
  <r>
    <x v="3"/>
    <x v="7"/>
    <x v="7"/>
    <x v="1841"/>
  </r>
  <r>
    <x v="3"/>
    <x v="7"/>
    <x v="3"/>
    <x v="1842"/>
  </r>
  <r>
    <x v="3"/>
    <x v="7"/>
    <x v="4"/>
    <x v="1842"/>
  </r>
  <r>
    <x v="3"/>
    <x v="7"/>
    <x v="5"/>
    <x v="1842"/>
  </r>
  <r>
    <x v="3"/>
    <x v="7"/>
    <x v="6"/>
    <x v="1842"/>
  </r>
  <r>
    <x v="3"/>
    <x v="7"/>
    <x v="0"/>
    <x v="1842"/>
  </r>
  <r>
    <x v="3"/>
    <x v="7"/>
    <x v="1"/>
    <x v="1842"/>
  </r>
  <r>
    <x v="3"/>
    <x v="7"/>
    <x v="2"/>
    <x v="1842"/>
  </r>
  <r>
    <x v="3"/>
    <x v="7"/>
    <x v="7"/>
    <x v="1843"/>
  </r>
  <r>
    <x v="3"/>
    <x v="7"/>
    <x v="3"/>
    <x v="1843"/>
  </r>
  <r>
    <x v="3"/>
    <x v="7"/>
    <x v="4"/>
    <x v="1843"/>
  </r>
  <r>
    <x v="3"/>
    <x v="7"/>
    <x v="5"/>
    <x v="1843"/>
  </r>
  <r>
    <x v="3"/>
    <x v="7"/>
    <x v="6"/>
    <x v="1843"/>
  </r>
  <r>
    <x v="3"/>
    <x v="7"/>
    <x v="1"/>
    <x v="1844"/>
  </r>
  <r>
    <x v="3"/>
    <x v="7"/>
    <x v="2"/>
    <x v="1844"/>
  </r>
  <r>
    <x v="3"/>
    <x v="7"/>
    <x v="1"/>
    <x v="1845"/>
  </r>
  <r>
    <x v="3"/>
    <x v="7"/>
    <x v="2"/>
    <x v="1845"/>
  </r>
  <r>
    <x v="3"/>
    <x v="7"/>
    <x v="0"/>
    <x v="1846"/>
  </r>
  <r>
    <x v="3"/>
    <x v="7"/>
    <x v="1"/>
    <x v="1846"/>
  </r>
  <r>
    <x v="3"/>
    <x v="7"/>
    <x v="2"/>
    <x v="1846"/>
  </r>
  <r>
    <x v="3"/>
    <x v="7"/>
    <x v="1"/>
    <x v="1847"/>
  </r>
  <r>
    <x v="3"/>
    <x v="7"/>
    <x v="1"/>
    <x v="1848"/>
  </r>
  <r>
    <x v="3"/>
    <x v="7"/>
    <x v="2"/>
    <x v="1848"/>
  </r>
  <r>
    <x v="3"/>
    <x v="7"/>
    <x v="26"/>
    <x v="1849"/>
  </r>
  <r>
    <x v="3"/>
    <x v="7"/>
    <x v="27"/>
    <x v="1849"/>
  </r>
  <r>
    <x v="3"/>
    <x v="7"/>
    <x v="28"/>
    <x v="1849"/>
  </r>
  <r>
    <x v="3"/>
    <x v="7"/>
    <x v="29"/>
    <x v="1849"/>
  </r>
  <r>
    <x v="3"/>
    <x v="7"/>
    <x v="10"/>
    <x v="1849"/>
  </r>
  <r>
    <x v="3"/>
    <x v="7"/>
    <x v="16"/>
    <x v="1849"/>
  </r>
  <r>
    <x v="3"/>
    <x v="7"/>
    <x v="17"/>
    <x v="1849"/>
  </r>
  <r>
    <x v="3"/>
    <x v="7"/>
    <x v="18"/>
    <x v="1849"/>
  </r>
  <r>
    <x v="3"/>
    <x v="7"/>
    <x v="11"/>
    <x v="1849"/>
  </r>
  <r>
    <x v="3"/>
    <x v="7"/>
    <x v="12"/>
    <x v="1849"/>
  </r>
  <r>
    <x v="3"/>
    <x v="7"/>
    <x v="13"/>
    <x v="1849"/>
  </r>
  <r>
    <x v="3"/>
    <x v="7"/>
    <x v="14"/>
    <x v="1849"/>
  </r>
  <r>
    <x v="3"/>
    <x v="7"/>
    <x v="15"/>
    <x v="1849"/>
  </r>
  <r>
    <x v="3"/>
    <x v="7"/>
    <x v="7"/>
    <x v="1849"/>
  </r>
  <r>
    <x v="3"/>
    <x v="7"/>
    <x v="0"/>
    <x v="1850"/>
  </r>
  <r>
    <x v="3"/>
    <x v="7"/>
    <x v="1"/>
    <x v="1850"/>
  </r>
  <r>
    <x v="3"/>
    <x v="7"/>
    <x v="2"/>
    <x v="1850"/>
  </r>
  <r>
    <x v="3"/>
    <x v="7"/>
    <x v="3"/>
    <x v="1851"/>
  </r>
  <r>
    <x v="3"/>
    <x v="7"/>
    <x v="4"/>
    <x v="1851"/>
  </r>
  <r>
    <x v="3"/>
    <x v="7"/>
    <x v="5"/>
    <x v="1851"/>
  </r>
  <r>
    <x v="3"/>
    <x v="7"/>
    <x v="6"/>
    <x v="1851"/>
  </r>
  <r>
    <x v="3"/>
    <x v="7"/>
    <x v="0"/>
    <x v="1851"/>
  </r>
  <r>
    <x v="3"/>
    <x v="7"/>
    <x v="1"/>
    <x v="1851"/>
  </r>
  <r>
    <x v="3"/>
    <x v="7"/>
    <x v="2"/>
    <x v="1851"/>
  </r>
  <r>
    <x v="3"/>
    <x v="7"/>
    <x v="29"/>
    <x v="1852"/>
  </r>
  <r>
    <x v="3"/>
    <x v="7"/>
    <x v="29"/>
    <x v="1853"/>
  </r>
  <r>
    <x v="3"/>
    <x v="7"/>
    <x v="8"/>
    <x v="1853"/>
  </r>
  <r>
    <x v="3"/>
    <x v="7"/>
    <x v="19"/>
    <x v="1853"/>
  </r>
  <r>
    <x v="3"/>
    <x v="7"/>
    <x v="9"/>
    <x v="1853"/>
  </r>
  <r>
    <x v="3"/>
    <x v="7"/>
    <x v="10"/>
    <x v="1853"/>
  </r>
  <r>
    <x v="3"/>
    <x v="7"/>
    <x v="16"/>
    <x v="1853"/>
  </r>
  <r>
    <x v="3"/>
    <x v="7"/>
    <x v="17"/>
    <x v="1853"/>
  </r>
  <r>
    <x v="3"/>
    <x v="7"/>
    <x v="18"/>
    <x v="1853"/>
  </r>
  <r>
    <x v="3"/>
    <x v="7"/>
    <x v="11"/>
    <x v="1853"/>
  </r>
  <r>
    <x v="3"/>
    <x v="7"/>
    <x v="12"/>
    <x v="1853"/>
  </r>
  <r>
    <x v="3"/>
    <x v="7"/>
    <x v="13"/>
    <x v="1853"/>
  </r>
  <r>
    <x v="3"/>
    <x v="7"/>
    <x v="14"/>
    <x v="1853"/>
  </r>
  <r>
    <x v="3"/>
    <x v="7"/>
    <x v="15"/>
    <x v="1853"/>
  </r>
  <r>
    <x v="3"/>
    <x v="7"/>
    <x v="7"/>
    <x v="1853"/>
  </r>
  <r>
    <x v="3"/>
    <x v="7"/>
    <x v="3"/>
    <x v="1853"/>
  </r>
  <r>
    <x v="3"/>
    <x v="7"/>
    <x v="4"/>
    <x v="1853"/>
  </r>
  <r>
    <x v="3"/>
    <x v="7"/>
    <x v="5"/>
    <x v="1853"/>
  </r>
  <r>
    <x v="3"/>
    <x v="7"/>
    <x v="6"/>
    <x v="1853"/>
  </r>
  <r>
    <x v="3"/>
    <x v="7"/>
    <x v="0"/>
    <x v="1853"/>
  </r>
  <r>
    <x v="3"/>
    <x v="7"/>
    <x v="28"/>
    <x v="1854"/>
  </r>
  <r>
    <x v="3"/>
    <x v="7"/>
    <x v="29"/>
    <x v="1854"/>
  </r>
  <r>
    <x v="3"/>
    <x v="7"/>
    <x v="8"/>
    <x v="1854"/>
  </r>
  <r>
    <x v="3"/>
    <x v="7"/>
    <x v="19"/>
    <x v="1854"/>
  </r>
  <r>
    <x v="3"/>
    <x v="7"/>
    <x v="9"/>
    <x v="1854"/>
  </r>
  <r>
    <x v="3"/>
    <x v="7"/>
    <x v="10"/>
    <x v="1854"/>
  </r>
  <r>
    <x v="3"/>
    <x v="7"/>
    <x v="16"/>
    <x v="1854"/>
  </r>
  <r>
    <x v="3"/>
    <x v="7"/>
    <x v="17"/>
    <x v="1854"/>
  </r>
  <r>
    <x v="3"/>
    <x v="7"/>
    <x v="18"/>
    <x v="1854"/>
  </r>
  <r>
    <x v="3"/>
    <x v="7"/>
    <x v="11"/>
    <x v="1854"/>
  </r>
  <r>
    <x v="3"/>
    <x v="7"/>
    <x v="12"/>
    <x v="1854"/>
  </r>
  <r>
    <x v="3"/>
    <x v="7"/>
    <x v="13"/>
    <x v="1854"/>
  </r>
  <r>
    <x v="3"/>
    <x v="7"/>
    <x v="14"/>
    <x v="1854"/>
  </r>
  <r>
    <x v="3"/>
    <x v="7"/>
    <x v="15"/>
    <x v="1854"/>
  </r>
  <r>
    <x v="3"/>
    <x v="7"/>
    <x v="7"/>
    <x v="1854"/>
  </r>
  <r>
    <x v="3"/>
    <x v="7"/>
    <x v="3"/>
    <x v="1854"/>
  </r>
  <r>
    <x v="3"/>
    <x v="7"/>
    <x v="4"/>
    <x v="1854"/>
  </r>
  <r>
    <x v="3"/>
    <x v="7"/>
    <x v="5"/>
    <x v="1854"/>
  </r>
  <r>
    <x v="3"/>
    <x v="7"/>
    <x v="6"/>
    <x v="1854"/>
  </r>
  <r>
    <x v="3"/>
    <x v="7"/>
    <x v="0"/>
    <x v="1854"/>
  </r>
  <r>
    <x v="3"/>
    <x v="7"/>
    <x v="5"/>
    <x v="1855"/>
  </r>
  <r>
    <x v="3"/>
    <x v="7"/>
    <x v="6"/>
    <x v="1855"/>
  </r>
  <r>
    <x v="3"/>
    <x v="7"/>
    <x v="0"/>
    <x v="1855"/>
  </r>
  <r>
    <x v="3"/>
    <x v="7"/>
    <x v="1"/>
    <x v="1855"/>
  </r>
  <r>
    <x v="3"/>
    <x v="7"/>
    <x v="2"/>
    <x v="1855"/>
  </r>
  <r>
    <x v="3"/>
    <x v="7"/>
    <x v="0"/>
    <x v="1856"/>
  </r>
  <r>
    <x v="3"/>
    <x v="7"/>
    <x v="1"/>
    <x v="1856"/>
  </r>
  <r>
    <x v="3"/>
    <x v="7"/>
    <x v="1"/>
    <x v="1857"/>
  </r>
  <r>
    <x v="3"/>
    <x v="7"/>
    <x v="2"/>
    <x v="1857"/>
  </r>
  <r>
    <x v="3"/>
    <x v="7"/>
    <x v="21"/>
    <x v="1858"/>
  </r>
  <r>
    <x v="3"/>
    <x v="7"/>
    <x v="22"/>
    <x v="1858"/>
  </r>
  <r>
    <x v="3"/>
    <x v="7"/>
    <x v="23"/>
    <x v="1858"/>
  </r>
  <r>
    <x v="3"/>
    <x v="7"/>
    <x v="24"/>
    <x v="1858"/>
  </r>
  <r>
    <x v="3"/>
    <x v="7"/>
    <x v="25"/>
    <x v="1858"/>
  </r>
  <r>
    <x v="3"/>
    <x v="7"/>
    <x v="26"/>
    <x v="1858"/>
  </r>
  <r>
    <x v="3"/>
    <x v="7"/>
    <x v="23"/>
    <x v="1859"/>
  </r>
  <r>
    <x v="3"/>
    <x v="7"/>
    <x v="24"/>
    <x v="1859"/>
  </r>
  <r>
    <x v="3"/>
    <x v="7"/>
    <x v="25"/>
    <x v="1860"/>
  </r>
  <r>
    <x v="3"/>
    <x v="7"/>
    <x v="26"/>
    <x v="1860"/>
  </r>
  <r>
    <x v="3"/>
    <x v="7"/>
    <x v="24"/>
    <x v="1861"/>
  </r>
  <r>
    <x v="3"/>
    <x v="7"/>
    <x v="25"/>
    <x v="1861"/>
  </r>
  <r>
    <x v="3"/>
    <x v="7"/>
    <x v="26"/>
    <x v="1861"/>
  </r>
  <r>
    <x v="3"/>
    <x v="7"/>
    <x v="24"/>
    <x v="1862"/>
  </r>
  <r>
    <x v="3"/>
    <x v="7"/>
    <x v="25"/>
    <x v="1862"/>
  </r>
  <r>
    <x v="3"/>
    <x v="7"/>
    <x v="26"/>
    <x v="1862"/>
  </r>
  <r>
    <x v="3"/>
    <x v="7"/>
    <x v="24"/>
    <x v="1863"/>
  </r>
  <r>
    <x v="3"/>
    <x v="7"/>
    <x v="25"/>
    <x v="1863"/>
  </r>
  <r>
    <x v="3"/>
    <x v="7"/>
    <x v="26"/>
    <x v="1863"/>
  </r>
  <r>
    <x v="3"/>
    <x v="7"/>
    <x v="27"/>
    <x v="1863"/>
  </r>
  <r>
    <x v="3"/>
    <x v="7"/>
    <x v="26"/>
    <x v="1864"/>
  </r>
  <r>
    <x v="3"/>
    <x v="7"/>
    <x v="27"/>
    <x v="1864"/>
  </r>
  <r>
    <x v="0"/>
    <x v="1"/>
    <x v="31"/>
    <x v="1865"/>
  </r>
  <r>
    <x v="0"/>
    <x v="1"/>
    <x v="32"/>
    <x v="1865"/>
  </r>
  <r>
    <x v="0"/>
    <x v="1"/>
    <x v="33"/>
    <x v="1865"/>
  </r>
  <r>
    <x v="0"/>
    <x v="1"/>
    <x v="35"/>
    <x v="1865"/>
  </r>
  <r>
    <x v="0"/>
    <x v="1"/>
    <x v="34"/>
    <x v="1865"/>
  </r>
  <r>
    <x v="0"/>
    <x v="1"/>
    <x v="2"/>
    <x v="54"/>
  </r>
  <r>
    <x v="0"/>
    <x v="1"/>
    <x v="2"/>
    <x v="56"/>
  </r>
  <r>
    <x v="0"/>
    <x v="1"/>
    <x v="2"/>
    <x v="55"/>
  </r>
  <r>
    <x v="0"/>
    <x v="1"/>
    <x v="2"/>
    <x v="57"/>
  </r>
  <r>
    <x v="1"/>
    <x v="1"/>
    <x v="2"/>
    <x v="916"/>
  </r>
  <r>
    <x v="1"/>
    <x v="1"/>
    <x v="2"/>
    <x v="1063"/>
  </r>
  <r>
    <x v="1"/>
    <x v="1"/>
    <x v="2"/>
    <x v="1064"/>
  </r>
  <r>
    <x v="1"/>
    <x v="1"/>
    <x v="2"/>
    <x v="1866"/>
  </r>
  <r>
    <x v="1"/>
    <x v="1"/>
    <x v="2"/>
    <x v="1066"/>
  </r>
  <r>
    <x v="1"/>
    <x v="1"/>
    <x v="2"/>
    <x v="1067"/>
  </r>
  <r>
    <x v="1"/>
    <x v="1"/>
    <x v="2"/>
    <x v="1068"/>
  </r>
  <r>
    <x v="1"/>
    <x v="1"/>
    <x v="2"/>
    <x v="1069"/>
  </r>
  <r>
    <x v="1"/>
    <x v="1"/>
    <x v="2"/>
    <x v="1071"/>
  </r>
  <r>
    <x v="1"/>
    <x v="1"/>
    <x v="2"/>
    <x v="1027"/>
  </r>
  <r>
    <x v="1"/>
    <x v="1"/>
    <x v="2"/>
    <x v="1028"/>
  </r>
  <r>
    <x v="1"/>
    <x v="1"/>
    <x v="2"/>
    <x v="960"/>
  </r>
  <r>
    <x v="1"/>
    <x v="1"/>
    <x v="2"/>
    <x v="1042"/>
  </r>
  <r>
    <x v="1"/>
    <x v="1"/>
    <x v="2"/>
    <x v="1043"/>
  </r>
  <r>
    <x v="0"/>
    <x v="18"/>
    <x v="15"/>
    <x v="493"/>
  </r>
  <r>
    <x v="0"/>
    <x v="18"/>
    <x v="7"/>
    <x v="493"/>
  </r>
  <r>
    <x v="1"/>
    <x v="8"/>
    <x v="4"/>
    <x v="1867"/>
  </r>
  <r>
    <x v="0"/>
    <x v="3"/>
    <x v="11"/>
    <x v="174"/>
  </r>
  <r>
    <x v="0"/>
    <x v="3"/>
    <x v="16"/>
    <x v="174"/>
  </r>
  <r>
    <x v="0"/>
    <x v="3"/>
    <x v="10"/>
    <x v="174"/>
  </r>
  <r>
    <x v="0"/>
    <x v="3"/>
    <x v="11"/>
    <x v="179"/>
  </r>
  <r>
    <x v="0"/>
    <x v="3"/>
    <x v="18"/>
    <x v="179"/>
  </r>
  <r>
    <x v="0"/>
    <x v="3"/>
    <x v="17"/>
    <x v="179"/>
  </r>
  <r>
    <x v="0"/>
    <x v="1"/>
    <x v="32"/>
    <x v="1868"/>
  </r>
  <r>
    <x v="0"/>
    <x v="1"/>
    <x v="33"/>
    <x v="1868"/>
  </r>
  <r>
    <x v="0"/>
    <x v="6"/>
    <x v="21"/>
    <x v="1869"/>
  </r>
  <r>
    <x v="0"/>
    <x v="5"/>
    <x v="10"/>
    <x v="236"/>
  </r>
  <r>
    <x v="0"/>
    <x v="5"/>
    <x v="10"/>
    <x v="266"/>
  </r>
  <r>
    <x v="0"/>
    <x v="5"/>
    <x v="19"/>
    <x v="267"/>
  </r>
  <r>
    <x v="1"/>
    <x v="4"/>
    <x v="2"/>
    <x v="1167"/>
  </r>
  <r>
    <x v="1"/>
    <x v="4"/>
    <x v="2"/>
    <x v="1171"/>
  </r>
  <r>
    <x v="1"/>
    <x v="4"/>
    <x v="2"/>
    <x v="1175"/>
  </r>
  <r>
    <x v="1"/>
    <x v="4"/>
    <x v="2"/>
    <x v="1186"/>
  </r>
  <r>
    <x v="0"/>
    <x v="1"/>
    <x v="35"/>
    <x v="90"/>
  </r>
  <r>
    <x v="3"/>
    <x v="1"/>
    <x v="25"/>
    <x v="1870"/>
  </r>
  <r>
    <x v="3"/>
    <x v="1"/>
    <x v="2"/>
    <x v="1624"/>
  </r>
  <r>
    <x v="3"/>
    <x v="1"/>
    <x v="2"/>
    <x v="1625"/>
  </r>
  <r>
    <x v="3"/>
    <x v="1"/>
    <x v="2"/>
    <x v="1626"/>
  </r>
  <r>
    <x v="3"/>
    <x v="1"/>
    <x v="2"/>
    <x v="1627"/>
  </r>
  <r>
    <x v="3"/>
    <x v="1"/>
    <x v="2"/>
    <x v="1608"/>
  </r>
  <r>
    <x v="3"/>
    <x v="1"/>
    <x v="2"/>
    <x v="1609"/>
  </r>
  <r>
    <x v="3"/>
    <x v="1"/>
    <x v="2"/>
    <x v="1871"/>
  </r>
  <r>
    <x v="3"/>
    <x v="1"/>
    <x v="2"/>
    <x v="1620"/>
  </r>
  <r>
    <x v="1"/>
    <x v="1"/>
    <x v="2"/>
    <x v="952"/>
  </r>
  <r>
    <x v="0"/>
    <x v="4"/>
    <x v="28"/>
    <x v="226"/>
  </r>
  <r>
    <x v="0"/>
    <x v="4"/>
    <x v="29"/>
    <x v="226"/>
  </r>
  <r>
    <x v="0"/>
    <x v="4"/>
    <x v="8"/>
    <x v="226"/>
  </r>
  <r>
    <x v="3"/>
    <x v="7"/>
    <x v="27"/>
    <x v="1872"/>
  </r>
  <r>
    <x v="3"/>
    <x v="7"/>
    <x v="29"/>
    <x v="1872"/>
  </r>
  <r>
    <x v="1"/>
    <x v="9"/>
    <x v="1"/>
    <x v="584"/>
  </r>
  <r>
    <x v="1"/>
    <x v="9"/>
    <x v="35"/>
    <x v="685"/>
  </r>
  <r>
    <x v="0"/>
    <x v="4"/>
    <x v="35"/>
    <x v="216"/>
  </r>
  <r>
    <x v="0"/>
    <x v="4"/>
    <x v="9"/>
    <x v="201"/>
  </r>
  <r>
    <x v="0"/>
    <x v="4"/>
    <x v="20"/>
    <x v="196"/>
  </r>
  <r>
    <x v="0"/>
    <x v="4"/>
    <x v="36"/>
    <x v="1873"/>
  </r>
  <r>
    <x v="0"/>
    <x v="4"/>
    <x v="37"/>
    <x v="1873"/>
  </r>
  <r>
    <x v="0"/>
    <x v="4"/>
    <x v="38"/>
    <x v="1874"/>
  </r>
  <r>
    <x v="0"/>
    <x v="4"/>
    <x v="30"/>
    <x v="1874"/>
  </r>
  <r>
    <x v="0"/>
    <x v="4"/>
    <x v="31"/>
    <x v="1874"/>
  </r>
  <r>
    <x v="0"/>
    <x v="4"/>
    <x v="32"/>
    <x v="1874"/>
  </r>
  <r>
    <x v="0"/>
    <x v="1"/>
    <x v="33"/>
    <x v="63"/>
  </r>
  <r>
    <x v="0"/>
    <x v="1"/>
    <x v="32"/>
    <x v="63"/>
  </r>
  <r>
    <x v="0"/>
    <x v="1"/>
    <x v="31"/>
    <x v="63"/>
  </r>
  <r>
    <x v="0"/>
    <x v="1"/>
    <x v="30"/>
    <x v="63"/>
  </r>
  <r>
    <x v="0"/>
    <x v="1"/>
    <x v="38"/>
    <x v="63"/>
  </r>
  <r>
    <x v="0"/>
    <x v="1"/>
    <x v="29"/>
    <x v="1875"/>
  </r>
  <r>
    <x v="0"/>
    <x v="5"/>
    <x v="29"/>
    <x v="1876"/>
  </r>
  <r>
    <x v="0"/>
    <x v="5"/>
    <x v="28"/>
    <x v="1876"/>
  </r>
  <r>
    <x v="0"/>
    <x v="5"/>
    <x v="27"/>
    <x v="1876"/>
  </r>
  <r>
    <x v="0"/>
    <x v="5"/>
    <x v="26"/>
    <x v="1876"/>
  </r>
  <r>
    <x v="0"/>
    <x v="5"/>
    <x v="29"/>
    <x v="1877"/>
  </r>
  <r>
    <x v="0"/>
    <x v="5"/>
    <x v="29"/>
    <x v="251"/>
  </r>
  <r>
    <x v="0"/>
    <x v="5"/>
    <x v="28"/>
    <x v="251"/>
  </r>
  <r>
    <x v="0"/>
    <x v="5"/>
    <x v="27"/>
    <x v="251"/>
  </r>
  <r>
    <x v="0"/>
    <x v="5"/>
    <x v="26"/>
    <x v="251"/>
  </r>
  <r>
    <x v="0"/>
    <x v="5"/>
    <x v="25"/>
    <x v="251"/>
  </r>
  <r>
    <x v="0"/>
    <x v="5"/>
    <x v="0"/>
    <x v="301"/>
  </r>
  <r>
    <x v="0"/>
    <x v="5"/>
    <x v="0"/>
    <x v="302"/>
  </r>
  <r>
    <x v="0"/>
    <x v="5"/>
    <x v="13"/>
    <x v="287"/>
  </r>
  <r>
    <x v="0"/>
    <x v="6"/>
    <x v="37"/>
    <x v="431"/>
  </r>
  <r>
    <x v="1"/>
    <x v="5"/>
    <x v="15"/>
    <x v="1878"/>
  </r>
  <r>
    <x v="1"/>
    <x v="5"/>
    <x v="7"/>
    <x v="1878"/>
  </r>
  <r>
    <x v="1"/>
    <x v="5"/>
    <x v="3"/>
    <x v="1878"/>
  </r>
  <r>
    <x v="0"/>
    <x v="5"/>
    <x v="14"/>
    <x v="1879"/>
  </r>
  <r>
    <x v="0"/>
    <x v="5"/>
    <x v="15"/>
    <x v="1879"/>
  </r>
  <r>
    <x v="0"/>
    <x v="5"/>
    <x v="7"/>
    <x v="1879"/>
  </r>
  <r>
    <x v="0"/>
    <x v="5"/>
    <x v="3"/>
    <x v="1879"/>
  </r>
  <r>
    <x v="1"/>
    <x v="5"/>
    <x v="17"/>
    <x v="1880"/>
  </r>
  <r>
    <x v="1"/>
    <x v="5"/>
    <x v="18"/>
    <x v="1880"/>
  </r>
  <r>
    <x v="1"/>
    <x v="5"/>
    <x v="11"/>
    <x v="1880"/>
  </r>
  <r>
    <x v="1"/>
    <x v="5"/>
    <x v="12"/>
    <x v="1880"/>
  </r>
  <r>
    <x v="0"/>
    <x v="5"/>
    <x v="16"/>
    <x v="1881"/>
  </r>
  <r>
    <x v="0"/>
    <x v="5"/>
    <x v="12"/>
    <x v="1882"/>
  </r>
  <r>
    <x v="0"/>
    <x v="5"/>
    <x v="13"/>
    <x v="1882"/>
  </r>
  <r>
    <x v="0"/>
    <x v="5"/>
    <x v="18"/>
    <x v="286"/>
  </r>
  <r>
    <x v="0"/>
    <x v="5"/>
    <x v="11"/>
    <x v="286"/>
  </r>
  <r>
    <x v="0"/>
    <x v="5"/>
    <x v="12"/>
    <x v="286"/>
  </r>
  <r>
    <x v="0"/>
    <x v="5"/>
    <x v="13"/>
    <x v="286"/>
  </r>
  <r>
    <x v="0"/>
    <x v="5"/>
    <x v="14"/>
    <x v="286"/>
  </r>
  <r>
    <x v="0"/>
    <x v="5"/>
    <x v="25"/>
    <x v="1883"/>
  </r>
  <r>
    <x v="0"/>
    <x v="5"/>
    <x v="24"/>
    <x v="1884"/>
  </r>
  <r>
    <x v="0"/>
    <x v="5"/>
    <x v="25"/>
    <x v="1884"/>
  </r>
  <r>
    <x v="0"/>
    <x v="5"/>
    <x v="10"/>
    <x v="1885"/>
  </r>
  <r>
    <x v="0"/>
    <x v="5"/>
    <x v="16"/>
    <x v="1885"/>
  </r>
  <r>
    <x v="0"/>
    <x v="5"/>
    <x v="18"/>
    <x v="292"/>
  </r>
  <r>
    <x v="0"/>
    <x v="5"/>
    <x v="15"/>
    <x v="1886"/>
  </r>
  <r>
    <x v="0"/>
    <x v="5"/>
    <x v="7"/>
    <x v="1886"/>
  </r>
  <r>
    <x v="0"/>
    <x v="7"/>
    <x v="31"/>
    <x v="474"/>
  </r>
  <r>
    <x v="0"/>
    <x v="7"/>
    <x v="32"/>
    <x v="474"/>
  </r>
  <r>
    <x v="0"/>
    <x v="7"/>
    <x v="33"/>
    <x v="474"/>
  </r>
  <r>
    <x v="0"/>
    <x v="7"/>
    <x v="34"/>
    <x v="474"/>
  </r>
  <r>
    <x v="0"/>
    <x v="7"/>
    <x v="20"/>
    <x v="474"/>
  </r>
  <r>
    <x v="0"/>
    <x v="4"/>
    <x v="32"/>
    <x v="184"/>
  </r>
  <r>
    <x v="0"/>
    <x v="4"/>
    <x v="33"/>
    <x v="184"/>
  </r>
  <r>
    <x v="0"/>
    <x v="4"/>
    <x v="33"/>
    <x v="1887"/>
  </r>
  <r>
    <x v="0"/>
    <x v="4"/>
    <x v="35"/>
    <x v="1887"/>
  </r>
  <r>
    <x v="0"/>
    <x v="4"/>
    <x v="34"/>
    <x v="1887"/>
  </r>
  <r>
    <x v="0"/>
    <x v="4"/>
    <x v="20"/>
    <x v="1887"/>
  </r>
  <r>
    <x v="0"/>
    <x v="4"/>
    <x v="30"/>
    <x v="1888"/>
  </r>
  <r>
    <x v="0"/>
    <x v="4"/>
    <x v="31"/>
    <x v="1888"/>
  </r>
  <r>
    <x v="0"/>
    <x v="4"/>
    <x v="32"/>
    <x v="1888"/>
  </r>
  <r>
    <x v="0"/>
    <x v="4"/>
    <x v="31"/>
    <x v="1889"/>
  </r>
  <r>
    <x v="0"/>
    <x v="4"/>
    <x v="32"/>
    <x v="1889"/>
  </r>
  <r>
    <x v="0"/>
    <x v="4"/>
    <x v="33"/>
    <x v="1890"/>
  </r>
  <r>
    <x v="0"/>
    <x v="4"/>
    <x v="33"/>
    <x v="1891"/>
  </r>
  <r>
    <x v="0"/>
    <x v="4"/>
    <x v="35"/>
    <x v="1891"/>
  </r>
  <r>
    <x v="0"/>
    <x v="4"/>
    <x v="34"/>
    <x v="1891"/>
  </r>
  <r>
    <x v="0"/>
    <x v="4"/>
    <x v="20"/>
    <x v="1891"/>
  </r>
  <r>
    <x v="0"/>
    <x v="4"/>
    <x v="33"/>
    <x v="1892"/>
  </r>
  <r>
    <x v="0"/>
    <x v="4"/>
    <x v="35"/>
    <x v="1892"/>
  </r>
  <r>
    <x v="0"/>
    <x v="4"/>
    <x v="34"/>
    <x v="1892"/>
  </r>
  <r>
    <x v="0"/>
    <x v="4"/>
    <x v="20"/>
    <x v="1892"/>
  </r>
  <r>
    <x v="0"/>
    <x v="4"/>
    <x v="21"/>
    <x v="1892"/>
  </r>
  <r>
    <x v="0"/>
    <x v="4"/>
    <x v="22"/>
    <x v="1892"/>
  </r>
  <r>
    <x v="0"/>
    <x v="4"/>
    <x v="31"/>
    <x v="1893"/>
  </r>
  <r>
    <x v="0"/>
    <x v="4"/>
    <x v="32"/>
    <x v="1893"/>
  </r>
  <r>
    <x v="0"/>
    <x v="4"/>
    <x v="37"/>
    <x v="1894"/>
  </r>
  <r>
    <x v="0"/>
    <x v="4"/>
    <x v="38"/>
    <x v="1894"/>
  </r>
  <r>
    <x v="0"/>
    <x v="4"/>
    <x v="31"/>
    <x v="1894"/>
  </r>
  <r>
    <x v="0"/>
    <x v="4"/>
    <x v="32"/>
    <x v="1894"/>
  </r>
  <r>
    <x v="0"/>
    <x v="6"/>
    <x v="5"/>
    <x v="373"/>
  </r>
  <r>
    <x v="0"/>
    <x v="4"/>
    <x v="20"/>
    <x v="1895"/>
  </r>
  <r>
    <x v="0"/>
    <x v="4"/>
    <x v="21"/>
    <x v="1895"/>
  </r>
  <r>
    <x v="0"/>
    <x v="6"/>
    <x v="18"/>
    <x v="1896"/>
  </r>
  <r>
    <x v="0"/>
    <x v="6"/>
    <x v="17"/>
    <x v="1896"/>
  </r>
  <r>
    <x v="0"/>
    <x v="7"/>
    <x v="29"/>
    <x v="495"/>
  </r>
  <r>
    <x v="0"/>
    <x v="7"/>
    <x v="8"/>
    <x v="495"/>
  </r>
  <r>
    <x v="0"/>
    <x v="7"/>
    <x v="8"/>
    <x v="453"/>
  </r>
  <r>
    <x v="0"/>
    <x v="7"/>
    <x v="35"/>
    <x v="474"/>
  </r>
  <r>
    <x v="0"/>
    <x v="7"/>
    <x v="27"/>
    <x v="496"/>
  </r>
  <r>
    <x v="0"/>
    <x v="7"/>
    <x v="28"/>
    <x v="496"/>
  </r>
  <r>
    <x v="0"/>
    <x v="7"/>
    <x v="29"/>
    <x v="496"/>
  </r>
  <r>
    <x v="0"/>
    <x v="7"/>
    <x v="8"/>
    <x v="496"/>
  </r>
  <r>
    <x v="0"/>
    <x v="7"/>
    <x v="19"/>
    <x v="496"/>
  </r>
  <r>
    <x v="0"/>
    <x v="1"/>
    <x v="39"/>
    <x v="64"/>
  </r>
  <r>
    <x v="0"/>
    <x v="7"/>
    <x v="17"/>
    <x v="499"/>
  </r>
  <r>
    <x v="0"/>
    <x v="7"/>
    <x v="22"/>
    <x v="505"/>
  </r>
  <r>
    <x v="0"/>
    <x v="7"/>
    <x v="37"/>
    <x v="454"/>
  </r>
  <r>
    <x v="0"/>
    <x v="7"/>
    <x v="34"/>
    <x v="522"/>
  </r>
  <r>
    <x v="0"/>
    <x v="7"/>
    <x v="30"/>
    <x v="491"/>
  </r>
  <r>
    <x v="0"/>
    <x v="7"/>
    <x v="23"/>
    <x v="551"/>
  </r>
  <r>
    <x v="0"/>
    <x v="6"/>
    <x v="16"/>
    <x v="1896"/>
  </r>
  <r>
    <x v="0"/>
    <x v="6"/>
    <x v="10"/>
    <x v="1896"/>
  </r>
  <r>
    <x v="1"/>
    <x v="1"/>
    <x v="19"/>
    <x v="1897"/>
  </r>
  <r>
    <x v="0"/>
    <x v="5"/>
    <x v="6"/>
    <x v="1898"/>
  </r>
  <r>
    <x v="0"/>
    <x v="5"/>
    <x v="0"/>
    <x v="1898"/>
  </r>
  <r>
    <x v="0"/>
    <x v="5"/>
    <x v="1"/>
    <x v="1898"/>
  </r>
  <r>
    <x v="0"/>
    <x v="5"/>
    <x v="2"/>
    <x v="1898"/>
  </r>
  <r>
    <x v="0"/>
    <x v="5"/>
    <x v="6"/>
    <x v="228"/>
  </r>
  <r>
    <x v="1"/>
    <x v="5"/>
    <x v="17"/>
    <x v="1899"/>
  </r>
  <r>
    <x v="1"/>
    <x v="5"/>
    <x v="18"/>
    <x v="1899"/>
  </r>
  <r>
    <x v="0"/>
    <x v="5"/>
    <x v="11"/>
    <x v="1900"/>
  </r>
  <r>
    <x v="0"/>
    <x v="5"/>
    <x v="12"/>
    <x v="1900"/>
  </r>
  <r>
    <x v="0"/>
    <x v="5"/>
    <x v="12"/>
    <x v="288"/>
  </r>
  <r>
    <x v="0"/>
    <x v="5"/>
    <x v="13"/>
    <x v="288"/>
  </r>
  <r>
    <x v="0"/>
    <x v="5"/>
    <x v="14"/>
    <x v="288"/>
  </r>
  <r>
    <x v="0"/>
    <x v="5"/>
    <x v="5"/>
    <x v="300"/>
  </r>
  <r>
    <x v="0"/>
    <x v="5"/>
    <x v="14"/>
    <x v="349"/>
  </r>
  <r>
    <x v="0"/>
    <x v="5"/>
    <x v="12"/>
    <x v="1901"/>
  </r>
  <r>
    <x v="0"/>
    <x v="5"/>
    <x v="12"/>
    <x v="1902"/>
  </r>
  <r>
    <x v="0"/>
    <x v="5"/>
    <x v="18"/>
    <x v="348"/>
  </r>
  <r>
    <x v="0"/>
    <x v="5"/>
    <x v="17"/>
    <x v="1886"/>
  </r>
  <r>
    <x v="0"/>
    <x v="5"/>
    <x v="18"/>
    <x v="1886"/>
  </r>
  <r>
    <x v="0"/>
    <x v="5"/>
    <x v="11"/>
    <x v="1886"/>
  </r>
  <r>
    <x v="0"/>
    <x v="5"/>
    <x v="12"/>
    <x v="1886"/>
  </r>
  <r>
    <x v="0"/>
    <x v="5"/>
    <x v="13"/>
    <x v="1886"/>
  </r>
  <r>
    <x v="0"/>
    <x v="5"/>
    <x v="14"/>
    <x v="1886"/>
  </r>
  <r>
    <x v="0"/>
    <x v="5"/>
    <x v="13"/>
    <x v="1903"/>
  </r>
  <r>
    <x v="0"/>
    <x v="5"/>
    <x v="14"/>
    <x v="1903"/>
  </r>
  <r>
    <x v="0"/>
    <x v="5"/>
    <x v="15"/>
    <x v="1903"/>
  </r>
  <r>
    <x v="0"/>
    <x v="5"/>
    <x v="7"/>
    <x v="1903"/>
  </r>
  <r>
    <x v="0"/>
    <x v="5"/>
    <x v="13"/>
    <x v="1904"/>
  </r>
  <r>
    <x v="0"/>
    <x v="5"/>
    <x v="14"/>
    <x v="1904"/>
  </r>
  <r>
    <x v="0"/>
    <x v="5"/>
    <x v="4"/>
    <x v="300"/>
  </r>
  <r>
    <x v="0"/>
    <x v="5"/>
    <x v="12"/>
    <x v="1905"/>
  </r>
  <r>
    <x v="0"/>
    <x v="5"/>
    <x v="13"/>
    <x v="353"/>
  </r>
  <r>
    <x v="0"/>
    <x v="5"/>
    <x v="14"/>
    <x v="353"/>
  </r>
  <r>
    <x v="0"/>
    <x v="5"/>
    <x v="0"/>
    <x v="327"/>
  </r>
  <r>
    <x v="0"/>
    <x v="5"/>
    <x v="0"/>
    <x v="329"/>
  </r>
  <r>
    <x v="0"/>
    <x v="5"/>
    <x v="14"/>
    <x v="287"/>
  </r>
  <r>
    <x v="0"/>
    <x v="5"/>
    <x v="18"/>
    <x v="261"/>
  </r>
  <r>
    <x v="0"/>
    <x v="5"/>
    <x v="11"/>
    <x v="261"/>
  </r>
  <r>
    <x v="0"/>
    <x v="5"/>
    <x v="12"/>
    <x v="261"/>
  </r>
  <r>
    <x v="0"/>
    <x v="5"/>
    <x v="13"/>
    <x v="261"/>
  </r>
  <r>
    <x v="0"/>
    <x v="5"/>
    <x v="14"/>
    <x v="261"/>
  </r>
  <r>
    <x v="0"/>
    <x v="3"/>
    <x v="2"/>
    <x v="156"/>
  </r>
  <r>
    <x v="0"/>
    <x v="3"/>
    <x v="2"/>
    <x v="169"/>
  </r>
  <r>
    <x v="0"/>
    <x v="3"/>
    <x v="2"/>
    <x v="157"/>
  </r>
  <r>
    <x v="0"/>
    <x v="3"/>
    <x v="2"/>
    <x v="158"/>
  </r>
  <r>
    <x v="0"/>
    <x v="3"/>
    <x v="2"/>
    <x v="162"/>
  </r>
  <r>
    <x v="0"/>
    <x v="3"/>
    <x v="2"/>
    <x v="161"/>
  </r>
  <r>
    <x v="0"/>
    <x v="3"/>
    <x v="2"/>
    <x v="160"/>
  </r>
  <r>
    <x v="0"/>
    <x v="3"/>
    <x v="2"/>
    <x v="153"/>
  </r>
  <r>
    <x v="0"/>
    <x v="3"/>
    <x v="2"/>
    <x v="167"/>
  </r>
  <r>
    <x v="0"/>
    <x v="3"/>
    <x v="2"/>
    <x v="166"/>
  </r>
  <r>
    <x v="0"/>
    <x v="3"/>
    <x v="2"/>
    <x v="164"/>
  </r>
  <r>
    <x v="0"/>
    <x v="3"/>
    <x v="2"/>
    <x v="171"/>
  </r>
  <r>
    <x v="0"/>
    <x v="3"/>
    <x v="2"/>
    <x v="1906"/>
  </r>
  <r>
    <x v="0"/>
    <x v="3"/>
    <x v="2"/>
    <x v="1907"/>
  </r>
  <r>
    <x v="0"/>
    <x v="3"/>
    <x v="2"/>
    <x v="1908"/>
  </r>
  <r>
    <x v="0"/>
    <x v="5"/>
    <x v="0"/>
    <x v="339"/>
  </r>
  <r>
    <x v="0"/>
    <x v="5"/>
    <x v="0"/>
    <x v="368"/>
  </r>
  <r>
    <x v="0"/>
    <x v="5"/>
    <x v="0"/>
    <x v="367"/>
  </r>
  <r>
    <x v="0"/>
    <x v="1"/>
    <x v="27"/>
    <x v="1909"/>
  </r>
  <r>
    <x v="0"/>
    <x v="3"/>
    <x v="7"/>
    <x v="168"/>
  </r>
  <r>
    <x v="0"/>
    <x v="3"/>
    <x v="7"/>
    <x v="1910"/>
  </r>
  <r>
    <x v="0"/>
    <x v="7"/>
    <x v="22"/>
    <x v="495"/>
  </r>
  <r>
    <x v="0"/>
    <x v="7"/>
    <x v="23"/>
    <x v="495"/>
  </r>
  <r>
    <x v="0"/>
    <x v="1"/>
    <x v="35"/>
    <x v="68"/>
  </r>
  <r>
    <x v="0"/>
    <x v="1"/>
    <x v="34"/>
    <x v="68"/>
  </r>
  <r>
    <x v="0"/>
    <x v="7"/>
    <x v="22"/>
    <x v="1911"/>
  </r>
  <r>
    <x v="0"/>
    <x v="7"/>
    <x v="23"/>
    <x v="1911"/>
  </r>
  <r>
    <x v="4"/>
    <x v="7"/>
    <x v="20"/>
    <x v="1912"/>
  </r>
  <r>
    <x v="4"/>
    <x v="7"/>
    <x v="21"/>
    <x v="1912"/>
  </r>
  <r>
    <x v="4"/>
    <x v="7"/>
    <x v="22"/>
    <x v="1912"/>
  </r>
  <r>
    <x v="4"/>
    <x v="7"/>
    <x v="23"/>
    <x v="1912"/>
  </r>
  <r>
    <x v="4"/>
    <x v="7"/>
    <x v="24"/>
    <x v="1912"/>
  </r>
  <r>
    <x v="4"/>
    <x v="7"/>
    <x v="25"/>
    <x v="1912"/>
  </r>
  <r>
    <x v="4"/>
    <x v="7"/>
    <x v="26"/>
    <x v="1912"/>
  </r>
  <r>
    <x v="4"/>
    <x v="7"/>
    <x v="27"/>
    <x v="1912"/>
  </r>
  <r>
    <x v="4"/>
    <x v="7"/>
    <x v="28"/>
    <x v="1912"/>
  </r>
  <r>
    <x v="3"/>
    <x v="1"/>
    <x v="27"/>
    <x v="1593"/>
  </r>
  <r>
    <x v="3"/>
    <x v="1"/>
    <x v="19"/>
    <x v="1604"/>
  </r>
  <r>
    <x v="3"/>
    <x v="1"/>
    <x v="8"/>
    <x v="1614"/>
  </r>
  <r>
    <x v="0"/>
    <x v="5"/>
    <x v="10"/>
    <x v="1913"/>
  </r>
  <r>
    <x v="3"/>
    <x v="19"/>
    <x v="16"/>
    <x v="1686"/>
  </r>
  <r>
    <x v="2"/>
    <x v="12"/>
    <x v="49"/>
    <x v="1914"/>
  </r>
  <r>
    <x v="2"/>
    <x v="12"/>
    <x v="50"/>
    <x v="1914"/>
  </r>
  <r>
    <x v="2"/>
    <x v="12"/>
    <x v="51"/>
    <x v="1914"/>
  </r>
  <r>
    <x v="2"/>
    <x v="12"/>
    <x v="50"/>
    <x v="1915"/>
  </r>
  <r>
    <x v="2"/>
    <x v="12"/>
    <x v="51"/>
    <x v="1915"/>
  </r>
  <r>
    <x v="2"/>
    <x v="12"/>
    <x v="41"/>
    <x v="1915"/>
  </r>
  <r>
    <x v="2"/>
    <x v="12"/>
    <x v="42"/>
    <x v="1915"/>
  </r>
  <r>
    <x v="2"/>
    <x v="12"/>
    <x v="43"/>
    <x v="1915"/>
  </r>
  <r>
    <x v="2"/>
    <x v="12"/>
    <x v="44"/>
    <x v="1915"/>
  </r>
  <r>
    <x v="2"/>
    <x v="12"/>
    <x v="45"/>
    <x v="1915"/>
  </r>
  <r>
    <x v="2"/>
    <x v="12"/>
    <x v="46"/>
    <x v="1915"/>
  </r>
  <r>
    <x v="2"/>
    <x v="12"/>
    <x v="47"/>
    <x v="1915"/>
  </r>
  <r>
    <x v="2"/>
    <x v="12"/>
    <x v="48"/>
    <x v="1915"/>
  </r>
  <r>
    <x v="2"/>
    <x v="12"/>
    <x v="40"/>
    <x v="1915"/>
  </r>
  <r>
    <x v="2"/>
    <x v="12"/>
    <x v="39"/>
    <x v="1915"/>
  </r>
  <r>
    <x v="2"/>
    <x v="12"/>
    <x v="36"/>
    <x v="1915"/>
  </r>
  <r>
    <x v="2"/>
    <x v="12"/>
    <x v="37"/>
    <x v="1915"/>
  </r>
  <r>
    <x v="2"/>
    <x v="12"/>
    <x v="50"/>
    <x v="1916"/>
  </r>
  <r>
    <x v="2"/>
    <x v="12"/>
    <x v="50"/>
    <x v="1917"/>
  </r>
  <r>
    <x v="2"/>
    <x v="12"/>
    <x v="51"/>
    <x v="1917"/>
  </r>
  <r>
    <x v="2"/>
    <x v="12"/>
    <x v="41"/>
    <x v="1917"/>
  </r>
  <r>
    <x v="2"/>
    <x v="12"/>
    <x v="42"/>
    <x v="1917"/>
  </r>
  <r>
    <x v="2"/>
    <x v="12"/>
    <x v="43"/>
    <x v="1917"/>
  </r>
  <r>
    <x v="2"/>
    <x v="12"/>
    <x v="44"/>
    <x v="1917"/>
  </r>
  <r>
    <x v="2"/>
    <x v="12"/>
    <x v="45"/>
    <x v="1917"/>
  </r>
  <r>
    <x v="2"/>
    <x v="12"/>
    <x v="46"/>
    <x v="1917"/>
  </r>
  <r>
    <x v="2"/>
    <x v="12"/>
    <x v="47"/>
    <x v="1917"/>
  </r>
  <r>
    <x v="2"/>
    <x v="12"/>
    <x v="48"/>
    <x v="1917"/>
  </r>
  <r>
    <x v="2"/>
    <x v="12"/>
    <x v="40"/>
    <x v="1917"/>
  </r>
  <r>
    <x v="2"/>
    <x v="12"/>
    <x v="39"/>
    <x v="1917"/>
  </r>
  <r>
    <x v="2"/>
    <x v="12"/>
    <x v="36"/>
    <x v="1917"/>
  </r>
  <r>
    <x v="2"/>
    <x v="12"/>
    <x v="37"/>
    <x v="1917"/>
  </r>
  <r>
    <x v="2"/>
    <x v="12"/>
    <x v="38"/>
    <x v="1917"/>
  </r>
  <r>
    <x v="2"/>
    <x v="12"/>
    <x v="30"/>
    <x v="1917"/>
  </r>
  <r>
    <x v="2"/>
    <x v="12"/>
    <x v="31"/>
    <x v="1917"/>
  </r>
  <r>
    <x v="2"/>
    <x v="12"/>
    <x v="32"/>
    <x v="1917"/>
  </r>
  <r>
    <x v="2"/>
    <x v="12"/>
    <x v="33"/>
    <x v="1917"/>
  </r>
  <r>
    <x v="2"/>
    <x v="12"/>
    <x v="35"/>
    <x v="1917"/>
  </r>
  <r>
    <x v="2"/>
    <x v="12"/>
    <x v="34"/>
    <x v="1917"/>
  </r>
  <r>
    <x v="2"/>
    <x v="12"/>
    <x v="20"/>
    <x v="1917"/>
  </r>
  <r>
    <x v="2"/>
    <x v="12"/>
    <x v="52"/>
    <x v="1918"/>
  </r>
  <r>
    <x v="2"/>
    <x v="12"/>
    <x v="53"/>
    <x v="1918"/>
  </r>
  <r>
    <x v="2"/>
    <x v="12"/>
    <x v="54"/>
    <x v="1918"/>
  </r>
  <r>
    <x v="2"/>
    <x v="12"/>
    <x v="55"/>
    <x v="1918"/>
  </r>
  <r>
    <x v="2"/>
    <x v="12"/>
    <x v="56"/>
    <x v="1918"/>
  </r>
  <r>
    <x v="2"/>
    <x v="12"/>
    <x v="57"/>
    <x v="1918"/>
  </r>
  <r>
    <x v="2"/>
    <x v="12"/>
    <x v="58"/>
    <x v="1918"/>
  </r>
  <r>
    <x v="2"/>
    <x v="12"/>
    <x v="59"/>
    <x v="1918"/>
  </r>
  <r>
    <x v="2"/>
    <x v="12"/>
    <x v="60"/>
    <x v="1918"/>
  </r>
  <r>
    <x v="2"/>
    <x v="12"/>
    <x v="61"/>
    <x v="1918"/>
  </r>
  <r>
    <x v="2"/>
    <x v="12"/>
    <x v="62"/>
    <x v="1918"/>
  </r>
  <r>
    <x v="2"/>
    <x v="12"/>
    <x v="63"/>
    <x v="1918"/>
  </r>
  <r>
    <x v="2"/>
    <x v="12"/>
    <x v="64"/>
    <x v="1918"/>
  </r>
  <r>
    <x v="2"/>
    <x v="12"/>
    <x v="65"/>
    <x v="1918"/>
  </r>
  <r>
    <x v="2"/>
    <x v="12"/>
    <x v="66"/>
    <x v="1918"/>
  </r>
  <r>
    <x v="2"/>
    <x v="12"/>
    <x v="67"/>
    <x v="1918"/>
  </r>
  <r>
    <x v="2"/>
    <x v="12"/>
    <x v="49"/>
    <x v="1918"/>
  </r>
  <r>
    <x v="2"/>
    <x v="12"/>
    <x v="50"/>
    <x v="1918"/>
  </r>
  <r>
    <x v="2"/>
    <x v="12"/>
    <x v="51"/>
    <x v="1918"/>
  </r>
  <r>
    <x v="2"/>
    <x v="12"/>
    <x v="41"/>
    <x v="1918"/>
  </r>
  <r>
    <x v="2"/>
    <x v="12"/>
    <x v="42"/>
    <x v="1918"/>
  </r>
  <r>
    <x v="2"/>
    <x v="12"/>
    <x v="43"/>
    <x v="1918"/>
  </r>
  <r>
    <x v="2"/>
    <x v="12"/>
    <x v="44"/>
    <x v="1918"/>
  </r>
  <r>
    <x v="2"/>
    <x v="12"/>
    <x v="45"/>
    <x v="1918"/>
  </r>
  <r>
    <x v="2"/>
    <x v="12"/>
    <x v="64"/>
    <x v="1919"/>
  </r>
  <r>
    <x v="2"/>
    <x v="12"/>
    <x v="65"/>
    <x v="1919"/>
  </r>
  <r>
    <x v="2"/>
    <x v="12"/>
    <x v="66"/>
    <x v="1919"/>
  </r>
  <r>
    <x v="2"/>
    <x v="12"/>
    <x v="67"/>
    <x v="1919"/>
  </r>
  <r>
    <x v="2"/>
    <x v="12"/>
    <x v="49"/>
    <x v="1919"/>
  </r>
  <r>
    <x v="2"/>
    <x v="12"/>
    <x v="50"/>
    <x v="1919"/>
  </r>
  <r>
    <x v="2"/>
    <x v="12"/>
    <x v="51"/>
    <x v="1919"/>
  </r>
  <r>
    <x v="2"/>
    <x v="12"/>
    <x v="41"/>
    <x v="1919"/>
  </r>
  <r>
    <x v="2"/>
    <x v="12"/>
    <x v="42"/>
    <x v="1919"/>
  </r>
  <r>
    <x v="2"/>
    <x v="12"/>
    <x v="43"/>
    <x v="1919"/>
  </r>
  <r>
    <x v="2"/>
    <x v="12"/>
    <x v="44"/>
    <x v="1919"/>
  </r>
  <r>
    <x v="2"/>
    <x v="12"/>
    <x v="45"/>
    <x v="1919"/>
  </r>
  <r>
    <x v="2"/>
    <x v="12"/>
    <x v="66"/>
    <x v="1920"/>
  </r>
  <r>
    <x v="2"/>
    <x v="12"/>
    <x v="67"/>
    <x v="1920"/>
  </r>
  <r>
    <x v="2"/>
    <x v="12"/>
    <x v="49"/>
    <x v="1920"/>
  </r>
  <r>
    <x v="2"/>
    <x v="12"/>
    <x v="50"/>
    <x v="1920"/>
  </r>
  <r>
    <x v="2"/>
    <x v="12"/>
    <x v="51"/>
    <x v="1920"/>
  </r>
  <r>
    <x v="2"/>
    <x v="12"/>
    <x v="41"/>
    <x v="1920"/>
  </r>
  <r>
    <x v="2"/>
    <x v="12"/>
    <x v="42"/>
    <x v="1920"/>
  </r>
  <r>
    <x v="2"/>
    <x v="12"/>
    <x v="43"/>
    <x v="1920"/>
  </r>
  <r>
    <x v="2"/>
    <x v="12"/>
    <x v="44"/>
    <x v="1920"/>
  </r>
  <r>
    <x v="2"/>
    <x v="12"/>
    <x v="45"/>
    <x v="1920"/>
  </r>
  <r>
    <x v="2"/>
    <x v="12"/>
    <x v="46"/>
    <x v="1921"/>
  </r>
  <r>
    <x v="2"/>
    <x v="12"/>
    <x v="47"/>
    <x v="1921"/>
  </r>
  <r>
    <x v="2"/>
    <x v="12"/>
    <x v="48"/>
    <x v="1921"/>
  </r>
  <r>
    <x v="2"/>
    <x v="12"/>
    <x v="40"/>
    <x v="1921"/>
  </r>
  <r>
    <x v="2"/>
    <x v="12"/>
    <x v="39"/>
    <x v="1921"/>
  </r>
  <r>
    <x v="2"/>
    <x v="12"/>
    <x v="46"/>
    <x v="1922"/>
  </r>
  <r>
    <x v="2"/>
    <x v="12"/>
    <x v="47"/>
    <x v="1922"/>
  </r>
  <r>
    <x v="2"/>
    <x v="12"/>
    <x v="48"/>
    <x v="1922"/>
  </r>
  <r>
    <x v="2"/>
    <x v="12"/>
    <x v="40"/>
    <x v="1922"/>
  </r>
  <r>
    <x v="2"/>
    <x v="12"/>
    <x v="39"/>
    <x v="1922"/>
  </r>
  <r>
    <x v="2"/>
    <x v="12"/>
    <x v="46"/>
    <x v="1923"/>
  </r>
  <r>
    <x v="2"/>
    <x v="12"/>
    <x v="47"/>
    <x v="1923"/>
  </r>
  <r>
    <x v="2"/>
    <x v="12"/>
    <x v="48"/>
    <x v="1923"/>
  </r>
  <r>
    <x v="2"/>
    <x v="12"/>
    <x v="40"/>
    <x v="1923"/>
  </r>
  <r>
    <x v="2"/>
    <x v="12"/>
    <x v="39"/>
    <x v="1923"/>
  </r>
  <r>
    <x v="2"/>
    <x v="12"/>
    <x v="63"/>
    <x v="1924"/>
  </r>
  <r>
    <x v="2"/>
    <x v="12"/>
    <x v="64"/>
    <x v="1924"/>
  </r>
  <r>
    <x v="2"/>
    <x v="12"/>
    <x v="65"/>
    <x v="1924"/>
  </r>
  <r>
    <x v="2"/>
    <x v="12"/>
    <x v="66"/>
    <x v="1925"/>
  </r>
  <r>
    <x v="2"/>
    <x v="12"/>
    <x v="67"/>
    <x v="1925"/>
  </r>
  <r>
    <x v="2"/>
    <x v="12"/>
    <x v="66"/>
    <x v="1926"/>
  </r>
  <r>
    <x v="2"/>
    <x v="12"/>
    <x v="67"/>
    <x v="1926"/>
  </r>
  <r>
    <x v="2"/>
    <x v="12"/>
    <x v="66"/>
    <x v="1927"/>
  </r>
  <r>
    <x v="2"/>
    <x v="12"/>
    <x v="67"/>
    <x v="1927"/>
  </r>
  <r>
    <x v="2"/>
    <x v="12"/>
    <x v="49"/>
    <x v="1927"/>
  </r>
  <r>
    <x v="2"/>
    <x v="12"/>
    <x v="50"/>
    <x v="1927"/>
  </r>
  <r>
    <x v="2"/>
    <x v="12"/>
    <x v="51"/>
    <x v="1927"/>
  </r>
  <r>
    <x v="2"/>
    <x v="12"/>
    <x v="41"/>
    <x v="1927"/>
  </r>
  <r>
    <x v="2"/>
    <x v="12"/>
    <x v="42"/>
    <x v="1927"/>
  </r>
  <r>
    <x v="2"/>
    <x v="12"/>
    <x v="43"/>
    <x v="1927"/>
  </r>
  <r>
    <x v="2"/>
    <x v="12"/>
    <x v="44"/>
    <x v="1927"/>
  </r>
  <r>
    <x v="2"/>
    <x v="12"/>
    <x v="45"/>
    <x v="1927"/>
  </r>
  <r>
    <x v="2"/>
    <x v="12"/>
    <x v="66"/>
    <x v="1928"/>
  </r>
  <r>
    <x v="2"/>
    <x v="12"/>
    <x v="67"/>
    <x v="1928"/>
  </r>
  <r>
    <x v="2"/>
    <x v="12"/>
    <x v="49"/>
    <x v="1928"/>
  </r>
  <r>
    <x v="2"/>
    <x v="12"/>
    <x v="50"/>
    <x v="1928"/>
  </r>
  <r>
    <x v="2"/>
    <x v="12"/>
    <x v="66"/>
    <x v="1929"/>
  </r>
  <r>
    <x v="2"/>
    <x v="12"/>
    <x v="67"/>
    <x v="1929"/>
  </r>
  <r>
    <x v="2"/>
    <x v="12"/>
    <x v="49"/>
    <x v="1929"/>
  </r>
  <r>
    <x v="2"/>
    <x v="12"/>
    <x v="51"/>
    <x v="1928"/>
  </r>
  <r>
    <x v="2"/>
    <x v="12"/>
    <x v="41"/>
    <x v="1928"/>
  </r>
  <r>
    <x v="2"/>
    <x v="12"/>
    <x v="42"/>
    <x v="1928"/>
  </r>
  <r>
    <x v="2"/>
    <x v="12"/>
    <x v="43"/>
    <x v="1928"/>
  </r>
  <r>
    <x v="2"/>
    <x v="12"/>
    <x v="44"/>
    <x v="1928"/>
  </r>
  <r>
    <x v="2"/>
    <x v="12"/>
    <x v="50"/>
    <x v="1930"/>
  </r>
  <r>
    <x v="2"/>
    <x v="12"/>
    <x v="51"/>
    <x v="1930"/>
  </r>
  <r>
    <x v="2"/>
    <x v="12"/>
    <x v="41"/>
    <x v="1930"/>
  </r>
  <r>
    <x v="2"/>
    <x v="12"/>
    <x v="42"/>
    <x v="1930"/>
  </r>
  <r>
    <x v="2"/>
    <x v="12"/>
    <x v="43"/>
    <x v="1930"/>
  </r>
  <r>
    <x v="2"/>
    <x v="12"/>
    <x v="44"/>
    <x v="1930"/>
  </r>
  <r>
    <x v="2"/>
    <x v="12"/>
    <x v="45"/>
    <x v="1930"/>
  </r>
  <r>
    <x v="2"/>
    <x v="12"/>
    <x v="51"/>
    <x v="1931"/>
  </r>
  <r>
    <x v="2"/>
    <x v="12"/>
    <x v="41"/>
    <x v="1931"/>
  </r>
  <r>
    <x v="2"/>
    <x v="12"/>
    <x v="52"/>
    <x v="1932"/>
  </r>
  <r>
    <x v="2"/>
    <x v="12"/>
    <x v="53"/>
    <x v="1932"/>
  </r>
  <r>
    <x v="2"/>
    <x v="12"/>
    <x v="54"/>
    <x v="1932"/>
  </r>
  <r>
    <x v="2"/>
    <x v="12"/>
    <x v="55"/>
    <x v="1932"/>
  </r>
  <r>
    <x v="2"/>
    <x v="12"/>
    <x v="56"/>
    <x v="1932"/>
  </r>
  <r>
    <x v="2"/>
    <x v="12"/>
    <x v="57"/>
    <x v="1932"/>
  </r>
  <r>
    <x v="2"/>
    <x v="12"/>
    <x v="58"/>
    <x v="1932"/>
  </r>
  <r>
    <x v="2"/>
    <x v="12"/>
    <x v="59"/>
    <x v="1932"/>
  </r>
  <r>
    <x v="2"/>
    <x v="12"/>
    <x v="60"/>
    <x v="1932"/>
  </r>
  <r>
    <x v="2"/>
    <x v="12"/>
    <x v="61"/>
    <x v="1932"/>
  </r>
  <r>
    <x v="2"/>
    <x v="12"/>
    <x v="39"/>
    <x v="1933"/>
  </r>
  <r>
    <x v="2"/>
    <x v="12"/>
    <x v="36"/>
    <x v="1933"/>
  </r>
  <r>
    <x v="2"/>
    <x v="12"/>
    <x v="36"/>
    <x v="1920"/>
  </r>
  <r>
    <x v="2"/>
    <x v="12"/>
    <x v="37"/>
    <x v="1920"/>
  </r>
  <r>
    <x v="2"/>
    <x v="12"/>
    <x v="38"/>
    <x v="1920"/>
  </r>
  <r>
    <x v="2"/>
    <x v="12"/>
    <x v="35"/>
    <x v="1934"/>
  </r>
  <r>
    <x v="2"/>
    <x v="12"/>
    <x v="34"/>
    <x v="1934"/>
  </r>
  <r>
    <x v="2"/>
    <x v="12"/>
    <x v="31"/>
    <x v="1933"/>
  </r>
  <r>
    <x v="2"/>
    <x v="12"/>
    <x v="32"/>
    <x v="1933"/>
  </r>
  <r>
    <x v="2"/>
    <x v="12"/>
    <x v="20"/>
    <x v="874"/>
  </r>
  <r>
    <x v="2"/>
    <x v="12"/>
    <x v="21"/>
    <x v="874"/>
  </r>
  <r>
    <x v="2"/>
    <x v="12"/>
    <x v="20"/>
    <x v="862"/>
  </r>
  <r>
    <x v="2"/>
    <x v="12"/>
    <x v="21"/>
    <x v="1935"/>
  </r>
  <r>
    <x v="2"/>
    <x v="12"/>
    <x v="22"/>
    <x v="1935"/>
  </r>
  <r>
    <x v="2"/>
    <x v="12"/>
    <x v="20"/>
    <x v="1935"/>
  </r>
  <r>
    <x v="2"/>
    <x v="12"/>
    <x v="22"/>
    <x v="841"/>
  </r>
  <r>
    <x v="2"/>
    <x v="12"/>
    <x v="23"/>
    <x v="870"/>
  </r>
  <r>
    <x v="2"/>
    <x v="12"/>
    <x v="27"/>
    <x v="870"/>
  </r>
  <r>
    <x v="2"/>
    <x v="12"/>
    <x v="28"/>
    <x v="870"/>
  </r>
  <r>
    <x v="2"/>
    <x v="12"/>
    <x v="29"/>
    <x v="870"/>
  </r>
  <r>
    <x v="2"/>
    <x v="12"/>
    <x v="8"/>
    <x v="870"/>
  </r>
  <r>
    <x v="2"/>
    <x v="12"/>
    <x v="19"/>
    <x v="870"/>
  </r>
  <r>
    <x v="2"/>
    <x v="12"/>
    <x v="9"/>
    <x v="870"/>
  </r>
  <r>
    <x v="2"/>
    <x v="12"/>
    <x v="10"/>
    <x v="870"/>
  </r>
  <r>
    <x v="2"/>
    <x v="12"/>
    <x v="24"/>
    <x v="1936"/>
  </r>
  <r>
    <x v="2"/>
    <x v="12"/>
    <x v="27"/>
    <x v="878"/>
  </r>
  <r>
    <x v="2"/>
    <x v="12"/>
    <x v="28"/>
    <x v="878"/>
  </r>
  <r>
    <x v="2"/>
    <x v="12"/>
    <x v="29"/>
    <x v="878"/>
  </r>
  <r>
    <x v="2"/>
    <x v="12"/>
    <x v="8"/>
    <x v="878"/>
  </r>
  <r>
    <x v="2"/>
    <x v="12"/>
    <x v="19"/>
    <x v="878"/>
  </r>
  <r>
    <x v="2"/>
    <x v="12"/>
    <x v="9"/>
    <x v="878"/>
  </r>
  <r>
    <x v="2"/>
    <x v="12"/>
    <x v="10"/>
    <x v="878"/>
  </r>
  <r>
    <x v="2"/>
    <x v="12"/>
    <x v="28"/>
    <x v="905"/>
  </r>
  <r>
    <x v="2"/>
    <x v="12"/>
    <x v="29"/>
    <x v="905"/>
  </r>
  <r>
    <x v="2"/>
    <x v="12"/>
    <x v="3"/>
    <x v="899"/>
  </r>
  <r>
    <x v="2"/>
    <x v="12"/>
    <x v="4"/>
    <x v="897"/>
  </r>
  <r>
    <x v="2"/>
    <x v="12"/>
    <x v="3"/>
    <x v="897"/>
  </r>
  <r>
    <x v="2"/>
    <x v="12"/>
    <x v="25"/>
    <x v="832"/>
  </r>
  <r>
    <x v="2"/>
    <x v="12"/>
    <x v="25"/>
    <x v="828"/>
  </r>
  <r>
    <x v="2"/>
    <x v="12"/>
    <x v="1"/>
    <x v="1937"/>
  </r>
  <r>
    <x v="2"/>
    <x v="12"/>
    <x v="1"/>
    <x v="1938"/>
  </r>
  <r>
    <x v="2"/>
    <x v="12"/>
    <x v="7"/>
    <x v="1939"/>
  </r>
  <r>
    <x v="2"/>
    <x v="12"/>
    <x v="3"/>
    <x v="1940"/>
  </r>
  <r>
    <x v="2"/>
    <x v="12"/>
    <x v="4"/>
    <x v="1941"/>
  </r>
  <r>
    <x v="2"/>
    <x v="12"/>
    <x v="5"/>
    <x v="1942"/>
  </r>
  <r>
    <x v="2"/>
    <x v="12"/>
    <x v="7"/>
    <x v="1943"/>
  </r>
  <r>
    <x v="2"/>
    <x v="12"/>
    <x v="3"/>
    <x v="904"/>
  </r>
  <r>
    <x v="2"/>
    <x v="12"/>
    <x v="27"/>
    <x v="872"/>
  </r>
  <r>
    <x v="2"/>
    <x v="12"/>
    <x v="28"/>
    <x v="1944"/>
  </r>
  <r>
    <x v="2"/>
    <x v="12"/>
    <x v="27"/>
    <x v="829"/>
  </r>
  <r>
    <x v="2"/>
    <x v="12"/>
    <x v="28"/>
    <x v="829"/>
  </r>
  <r>
    <x v="2"/>
    <x v="12"/>
    <x v="3"/>
    <x v="903"/>
  </r>
  <r>
    <x v="2"/>
    <x v="12"/>
    <x v="4"/>
    <x v="903"/>
  </r>
  <r>
    <x v="2"/>
    <x v="12"/>
    <x v="29"/>
    <x v="835"/>
  </r>
  <r>
    <x v="2"/>
    <x v="12"/>
    <x v="17"/>
    <x v="842"/>
  </r>
  <r>
    <x v="2"/>
    <x v="12"/>
    <x v="18"/>
    <x v="842"/>
  </r>
  <r>
    <x v="2"/>
    <x v="12"/>
    <x v="17"/>
    <x v="857"/>
  </r>
  <r>
    <x v="2"/>
    <x v="12"/>
    <x v="3"/>
    <x v="1945"/>
  </r>
  <r>
    <x v="2"/>
    <x v="12"/>
    <x v="17"/>
    <x v="825"/>
  </r>
  <r>
    <x v="2"/>
    <x v="12"/>
    <x v="14"/>
    <x v="897"/>
  </r>
  <r>
    <x v="2"/>
    <x v="12"/>
    <x v="15"/>
    <x v="897"/>
  </r>
  <r>
    <x v="2"/>
    <x v="12"/>
    <x v="7"/>
    <x v="897"/>
  </r>
  <r>
    <x v="2"/>
    <x v="12"/>
    <x v="14"/>
    <x v="878"/>
  </r>
  <r>
    <x v="2"/>
    <x v="12"/>
    <x v="4"/>
    <x v="1946"/>
  </r>
  <r>
    <x v="2"/>
    <x v="12"/>
    <x v="5"/>
    <x v="1947"/>
  </r>
  <r>
    <x v="2"/>
    <x v="12"/>
    <x v="6"/>
    <x v="1948"/>
  </r>
  <r>
    <x v="2"/>
    <x v="12"/>
    <x v="1"/>
    <x v="831"/>
  </r>
  <r>
    <x v="2"/>
    <x v="12"/>
    <x v="6"/>
    <x v="1949"/>
  </r>
  <r>
    <x v="2"/>
    <x v="12"/>
    <x v="6"/>
    <x v="1950"/>
  </r>
  <r>
    <x v="2"/>
    <x v="12"/>
    <x v="0"/>
    <x v="1951"/>
  </r>
  <r>
    <x v="2"/>
    <x v="12"/>
    <x v="0"/>
    <x v="1952"/>
  </r>
  <r>
    <x v="2"/>
    <x v="12"/>
    <x v="0"/>
    <x v="1953"/>
  </r>
  <r>
    <x v="2"/>
    <x v="12"/>
    <x v="1"/>
    <x v="1954"/>
  </r>
  <r>
    <x v="2"/>
    <x v="12"/>
    <x v="1"/>
    <x v="1955"/>
  </r>
  <r>
    <x v="2"/>
    <x v="12"/>
    <x v="2"/>
    <x v="1956"/>
  </r>
  <r>
    <x v="2"/>
    <x v="12"/>
    <x v="2"/>
    <x v="1957"/>
  </r>
  <r>
    <x v="2"/>
    <x v="12"/>
    <x v="2"/>
    <x v="1958"/>
  </r>
  <r>
    <x v="2"/>
    <x v="12"/>
    <x v="2"/>
    <x v="1959"/>
  </r>
  <r>
    <x v="0"/>
    <x v="17"/>
    <x v="21"/>
    <x v="1960"/>
  </r>
  <r>
    <x v="0"/>
    <x v="17"/>
    <x v="35"/>
    <x v="1961"/>
  </r>
  <r>
    <x v="0"/>
    <x v="17"/>
    <x v="21"/>
    <x v="1962"/>
  </r>
  <r>
    <x v="0"/>
    <x v="17"/>
    <x v="21"/>
    <x v="1963"/>
  </r>
  <r>
    <x v="0"/>
    <x v="20"/>
    <x v="34"/>
    <x v="1964"/>
  </r>
  <r>
    <x v="0"/>
    <x v="20"/>
    <x v="20"/>
    <x v="1964"/>
  </r>
  <r>
    <x v="0"/>
    <x v="20"/>
    <x v="34"/>
    <x v="1965"/>
  </r>
  <r>
    <x v="0"/>
    <x v="20"/>
    <x v="20"/>
    <x v="1965"/>
  </r>
  <r>
    <x v="0"/>
    <x v="20"/>
    <x v="35"/>
    <x v="1966"/>
  </r>
  <r>
    <x v="0"/>
    <x v="20"/>
    <x v="34"/>
    <x v="1966"/>
  </r>
  <r>
    <x v="0"/>
    <x v="20"/>
    <x v="20"/>
    <x v="1966"/>
  </r>
  <r>
    <x v="0"/>
    <x v="20"/>
    <x v="35"/>
    <x v="1967"/>
  </r>
  <r>
    <x v="0"/>
    <x v="20"/>
    <x v="34"/>
    <x v="1967"/>
  </r>
  <r>
    <x v="0"/>
    <x v="20"/>
    <x v="20"/>
    <x v="1967"/>
  </r>
  <r>
    <x v="0"/>
    <x v="3"/>
    <x v="34"/>
    <x v="153"/>
  </r>
  <r>
    <x v="0"/>
    <x v="3"/>
    <x v="20"/>
    <x v="153"/>
  </r>
  <r>
    <x v="0"/>
    <x v="3"/>
    <x v="21"/>
    <x v="153"/>
  </r>
  <r>
    <x v="0"/>
    <x v="3"/>
    <x v="35"/>
    <x v="154"/>
  </r>
  <r>
    <x v="0"/>
    <x v="3"/>
    <x v="34"/>
    <x v="154"/>
  </r>
  <r>
    <x v="0"/>
    <x v="3"/>
    <x v="35"/>
    <x v="171"/>
  </r>
  <r>
    <x v="0"/>
    <x v="3"/>
    <x v="34"/>
    <x v="171"/>
  </r>
  <r>
    <x v="0"/>
    <x v="3"/>
    <x v="35"/>
    <x v="1968"/>
  </r>
  <r>
    <x v="0"/>
    <x v="3"/>
    <x v="34"/>
    <x v="1968"/>
  </r>
  <r>
    <x v="0"/>
    <x v="3"/>
    <x v="20"/>
    <x v="171"/>
  </r>
  <r>
    <x v="0"/>
    <x v="3"/>
    <x v="21"/>
    <x v="171"/>
  </r>
  <r>
    <x v="0"/>
    <x v="3"/>
    <x v="20"/>
    <x v="1969"/>
  </r>
  <r>
    <x v="0"/>
    <x v="3"/>
    <x v="21"/>
    <x v="1969"/>
  </r>
  <r>
    <x v="0"/>
    <x v="3"/>
    <x v="33"/>
    <x v="1970"/>
  </r>
  <r>
    <x v="0"/>
    <x v="3"/>
    <x v="35"/>
    <x v="1970"/>
  </r>
  <r>
    <x v="0"/>
    <x v="21"/>
    <x v="22"/>
    <x v="1971"/>
  </r>
  <r>
    <x v="0"/>
    <x v="21"/>
    <x v="34"/>
    <x v="1972"/>
  </r>
  <r>
    <x v="0"/>
    <x v="21"/>
    <x v="23"/>
    <x v="1971"/>
  </r>
  <r>
    <x v="0"/>
    <x v="21"/>
    <x v="24"/>
    <x v="1971"/>
  </r>
  <r>
    <x v="0"/>
    <x v="21"/>
    <x v="20"/>
    <x v="1972"/>
  </r>
  <r>
    <x v="0"/>
    <x v="21"/>
    <x v="22"/>
    <x v="711"/>
  </r>
  <r>
    <x v="0"/>
    <x v="21"/>
    <x v="23"/>
    <x v="711"/>
  </r>
  <r>
    <x v="0"/>
    <x v="21"/>
    <x v="24"/>
    <x v="711"/>
  </r>
  <r>
    <x v="0"/>
    <x v="21"/>
    <x v="34"/>
    <x v="1973"/>
  </r>
  <r>
    <x v="0"/>
    <x v="21"/>
    <x v="20"/>
    <x v="1973"/>
  </r>
  <r>
    <x v="0"/>
    <x v="21"/>
    <x v="34"/>
    <x v="1974"/>
  </r>
  <r>
    <x v="0"/>
    <x v="21"/>
    <x v="20"/>
    <x v="1974"/>
  </r>
  <r>
    <x v="0"/>
    <x v="21"/>
    <x v="22"/>
    <x v="1975"/>
  </r>
  <r>
    <x v="0"/>
    <x v="21"/>
    <x v="23"/>
    <x v="1975"/>
  </r>
  <r>
    <x v="0"/>
    <x v="21"/>
    <x v="24"/>
    <x v="1975"/>
  </r>
  <r>
    <x v="0"/>
    <x v="3"/>
    <x v="22"/>
    <x v="153"/>
  </r>
  <r>
    <x v="0"/>
    <x v="3"/>
    <x v="23"/>
    <x v="153"/>
  </r>
  <r>
    <x v="0"/>
    <x v="3"/>
    <x v="24"/>
    <x v="153"/>
  </r>
  <r>
    <x v="0"/>
    <x v="3"/>
    <x v="25"/>
    <x v="153"/>
  </r>
  <r>
    <x v="0"/>
    <x v="3"/>
    <x v="27"/>
    <x v="153"/>
  </r>
  <r>
    <x v="0"/>
    <x v="3"/>
    <x v="27"/>
    <x v="167"/>
  </r>
  <r>
    <x v="0"/>
    <x v="3"/>
    <x v="27"/>
    <x v="1976"/>
  </r>
  <r>
    <x v="0"/>
    <x v="3"/>
    <x v="27"/>
    <x v="1977"/>
  </r>
  <r>
    <x v="0"/>
    <x v="3"/>
    <x v="27"/>
    <x v="1978"/>
  </r>
  <r>
    <x v="0"/>
    <x v="3"/>
    <x v="27"/>
    <x v="170"/>
  </r>
  <r>
    <x v="0"/>
    <x v="3"/>
    <x v="27"/>
    <x v="1979"/>
  </r>
  <r>
    <x v="0"/>
    <x v="3"/>
    <x v="27"/>
    <x v="154"/>
  </r>
  <r>
    <x v="0"/>
    <x v="3"/>
    <x v="27"/>
    <x v="171"/>
  </r>
  <r>
    <x v="0"/>
    <x v="3"/>
    <x v="27"/>
    <x v="1980"/>
  </r>
  <r>
    <x v="0"/>
    <x v="3"/>
    <x v="27"/>
    <x v="1981"/>
  </r>
  <r>
    <x v="0"/>
    <x v="3"/>
    <x v="27"/>
    <x v="1982"/>
  </r>
  <r>
    <x v="0"/>
    <x v="3"/>
    <x v="27"/>
    <x v="1983"/>
  </r>
  <r>
    <x v="0"/>
    <x v="3"/>
    <x v="27"/>
    <x v="1984"/>
  </r>
  <r>
    <x v="0"/>
    <x v="3"/>
    <x v="28"/>
    <x v="1976"/>
  </r>
  <r>
    <x v="0"/>
    <x v="3"/>
    <x v="28"/>
    <x v="167"/>
  </r>
  <r>
    <x v="0"/>
    <x v="3"/>
    <x v="28"/>
    <x v="162"/>
  </r>
  <r>
    <x v="0"/>
    <x v="3"/>
    <x v="28"/>
    <x v="1977"/>
  </r>
  <r>
    <x v="0"/>
    <x v="3"/>
    <x v="28"/>
    <x v="1985"/>
  </r>
  <r>
    <x v="0"/>
    <x v="3"/>
    <x v="28"/>
    <x v="1986"/>
  </r>
  <r>
    <x v="0"/>
    <x v="3"/>
    <x v="28"/>
    <x v="1987"/>
  </r>
  <r>
    <x v="0"/>
    <x v="3"/>
    <x v="28"/>
    <x v="1983"/>
  </r>
  <r>
    <x v="0"/>
    <x v="3"/>
    <x v="28"/>
    <x v="1980"/>
  </r>
  <r>
    <x v="0"/>
    <x v="3"/>
    <x v="28"/>
    <x v="171"/>
  </r>
  <r>
    <x v="0"/>
    <x v="3"/>
    <x v="28"/>
    <x v="154"/>
  </r>
  <r>
    <x v="0"/>
    <x v="3"/>
    <x v="29"/>
    <x v="1976"/>
  </r>
  <r>
    <x v="0"/>
    <x v="3"/>
    <x v="29"/>
    <x v="167"/>
  </r>
  <r>
    <x v="0"/>
    <x v="3"/>
    <x v="29"/>
    <x v="162"/>
  </r>
  <r>
    <x v="0"/>
    <x v="3"/>
    <x v="29"/>
    <x v="1985"/>
  </r>
  <r>
    <x v="0"/>
    <x v="3"/>
    <x v="29"/>
    <x v="1986"/>
  </r>
  <r>
    <x v="0"/>
    <x v="3"/>
    <x v="29"/>
    <x v="1987"/>
  </r>
  <r>
    <x v="0"/>
    <x v="3"/>
    <x v="29"/>
    <x v="1983"/>
  </r>
  <r>
    <x v="0"/>
    <x v="3"/>
    <x v="29"/>
    <x v="1980"/>
  </r>
  <r>
    <x v="0"/>
    <x v="3"/>
    <x v="29"/>
    <x v="171"/>
  </r>
  <r>
    <x v="0"/>
    <x v="3"/>
    <x v="19"/>
    <x v="178"/>
  </r>
  <r>
    <x v="0"/>
    <x v="3"/>
    <x v="9"/>
    <x v="178"/>
  </r>
  <r>
    <x v="0"/>
    <x v="3"/>
    <x v="19"/>
    <x v="1988"/>
  </r>
  <r>
    <x v="0"/>
    <x v="3"/>
    <x v="19"/>
    <x v="1989"/>
  </r>
  <r>
    <x v="0"/>
    <x v="3"/>
    <x v="19"/>
    <x v="179"/>
  </r>
  <r>
    <x v="0"/>
    <x v="3"/>
    <x v="19"/>
    <x v="1990"/>
  </r>
  <r>
    <x v="0"/>
    <x v="3"/>
    <x v="19"/>
    <x v="1991"/>
  </r>
  <r>
    <x v="0"/>
    <x v="3"/>
    <x v="9"/>
    <x v="1992"/>
  </r>
  <r>
    <x v="0"/>
    <x v="3"/>
    <x v="9"/>
    <x v="179"/>
  </r>
  <r>
    <x v="0"/>
    <x v="3"/>
    <x v="9"/>
    <x v="1993"/>
  </r>
  <r>
    <x v="0"/>
    <x v="3"/>
    <x v="9"/>
    <x v="1994"/>
  </r>
  <r>
    <x v="0"/>
    <x v="3"/>
    <x v="9"/>
    <x v="1995"/>
  </r>
  <r>
    <x v="0"/>
    <x v="3"/>
    <x v="9"/>
    <x v="182"/>
  </r>
  <r>
    <x v="0"/>
    <x v="3"/>
    <x v="9"/>
    <x v="1996"/>
  </r>
  <r>
    <x v="0"/>
    <x v="3"/>
    <x v="10"/>
    <x v="1997"/>
  </r>
  <r>
    <x v="0"/>
    <x v="3"/>
    <x v="10"/>
    <x v="177"/>
  </r>
  <r>
    <x v="0"/>
    <x v="3"/>
    <x v="10"/>
    <x v="175"/>
  </r>
  <r>
    <x v="0"/>
    <x v="3"/>
    <x v="10"/>
    <x v="173"/>
  </r>
  <r>
    <x v="0"/>
    <x v="3"/>
    <x v="16"/>
    <x v="1997"/>
  </r>
  <r>
    <x v="0"/>
    <x v="3"/>
    <x v="16"/>
    <x v="175"/>
  </r>
  <r>
    <x v="0"/>
    <x v="3"/>
    <x v="16"/>
    <x v="177"/>
  </r>
  <r>
    <x v="0"/>
    <x v="3"/>
    <x v="17"/>
    <x v="182"/>
  </r>
  <r>
    <x v="0"/>
    <x v="3"/>
    <x v="17"/>
    <x v="178"/>
  </r>
  <r>
    <x v="0"/>
    <x v="3"/>
    <x v="17"/>
    <x v="1995"/>
  </r>
  <r>
    <x v="0"/>
    <x v="3"/>
    <x v="17"/>
    <x v="180"/>
  </r>
  <r>
    <x v="0"/>
    <x v="3"/>
    <x v="18"/>
    <x v="180"/>
  </r>
  <r>
    <x v="0"/>
    <x v="3"/>
    <x v="18"/>
    <x v="1995"/>
  </r>
  <r>
    <x v="0"/>
    <x v="3"/>
    <x v="18"/>
    <x v="182"/>
  </r>
  <r>
    <x v="0"/>
    <x v="3"/>
    <x v="18"/>
    <x v="178"/>
  </r>
  <r>
    <x v="0"/>
    <x v="3"/>
    <x v="11"/>
    <x v="182"/>
  </r>
  <r>
    <x v="0"/>
    <x v="3"/>
    <x v="11"/>
    <x v="181"/>
  </r>
  <r>
    <x v="0"/>
    <x v="3"/>
    <x v="11"/>
    <x v="176"/>
  </r>
  <r>
    <x v="0"/>
    <x v="3"/>
    <x v="11"/>
    <x v="180"/>
  </r>
  <r>
    <x v="0"/>
    <x v="3"/>
    <x v="11"/>
    <x v="175"/>
  </r>
  <r>
    <x v="0"/>
    <x v="3"/>
    <x v="13"/>
    <x v="169"/>
  </r>
  <r>
    <x v="0"/>
    <x v="3"/>
    <x v="14"/>
    <x v="169"/>
  </r>
  <r>
    <x v="0"/>
    <x v="3"/>
    <x v="13"/>
    <x v="163"/>
  </r>
  <r>
    <x v="0"/>
    <x v="3"/>
    <x v="13"/>
    <x v="165"/>
  </r>
  <r>
    <x v="0"/>
    <x v="3"/>
    <x v="13"/>
    <x v="172"/>
  </r>
  <r>
    <x v="0"/>
    <x v="3"/>
    <x v="13"/>
    <x v="170"/>
  </r>
  <r>
    <x v="0"/>
    <x v="3"/>
    <x v="13"/>
    <x v="155"/>
  </r>
  <r>
    <x v="0"/>
    <x v="3"/>
    <x v="14"/>
    <x v="163"/>
  </r>
  <r>
    <x v="0"/>
    <x v="3"/>
    <x v="14"/>
    <x v="165"/>
  </r>
  <r>
    <x v="0"/>
    <x v="3"/>
    <x v="14"/>
    <x v="172"/>
  </r>
  <r>
    <x v="0"/>
    <x v="3"/>
    <x v="7"/>
    <x v="1998"/>
  </r>
  <r>
    <x v="0"/>
    <x v="3"/>
    <x v="3"/>
    <x v="1999"/>
  </r>
  <r>
    <x v="0"/>
    <x v="3"/>
    <x v="25"/>
    <x v="170"/>
  </r>
  <r>
    <x v="0"/>
    <x v="3"/>
    <x v="25"/>
    <x v="1979"/>
  </r>
  <r>
    <x v="0"/>
    <x v="3"/>
    <x v="25"/>
    <x v="154"/>
  </r>
  <r>
    <x v="0"/>
    <x v="3"/>
    <x v="25"/>
    <x v="171"/>
  </r>
  <r>
    <x v="0"/>
    <x v="3"/>
    <x v="25"/>
    <x v="1980"/>
  </r>
  <r>
    <x v="0"/>
    <x v="3"/>
    <x v="25"/>
    <x v="1981"/>
  </r>
  <r>
    <x v="0"/>
    <x v="3"/>
    <x v="25"/>
    <x v="2000"/>
  </r>
  <r>
    <x v="0"/>
    <x v="3"/>
    <x v="25"/>
    <x v="1978"/>
  </r>
  <r>
    <x v="0"/>
    <x v="3"/>
    <x v="25"/>
    <x v="530"/>
  </r>
  <r>
    <x v="0"/>
    <x v="3"/>
    <x v="25"/>
    <x v="1977"/>
  </r>
  <r>
    <x v="0"/>
    <x v="3"/>
    <x v="24"/>
    <x v="170"/>
  </r>
  <r>
    <x v="0"/>
    <x v="3"/>
    <x v="24"/>
    <x v="1979"/>
  </r>
  <r>
    <x v="0"/>
    <x v="3"/>
    <x v="24"/>
    <x v="154"/>
  </r>
  <r>
    <x v="0"/>
    <x v="3"/>
    <x v="24"/>
    <x v="171"/>
  </r>
  <r>
    <x v="0"/>
    <x v="3"/>
    <x v="24"/>
    <x v="1980"/>
  </r>
  <r>
    <x v="0"/>
    <x v="3"/>
    <x v="24"/>
    <x v="1986"/>
  </r>
  <r>
    <x v="0"/>
    <x v="3"/>
    <x v="24"/>
    <x v="1978"/>
  </r>
  <r>
    <x v="0"/>
    <x v="3"/>
    <x v="24"/>
    <x v="530"/>
  </r>
  <r>
    <x v="0"/>
    <x v="3"/>
    <x v="23"/>
    <x v="170"/>
  </r>
  <r>
    <x v="0"/>
    <x v="3"/>
    <x v="23"/>
    <x v="1979"/>
  </r>
  <r>
    <x v="0"/>
    <x v="3"/>
    <x v="23"/>
    <x v="154"/>
  </r>
  <r>
    <x v="0"/>
    <x v="3"/>
    <x v="23"/>
    <x v="171"/>
  </r>
  <r>
    <x v="0"/>
    <x v="3"/>
    <x v="23"/>
    <x v="1980"/>
  </r>
  <r>
    <x v="0"/>
    <x v="3"/>
    <x v="23"/>
    <x v="1987"/>
  </r>
  <r>
    <x v="0"/>
    <x v="3"/>
    <x v="23"/>
    <x v="1986"/>
  </r>
  <r>
    <x v="0"/>
    <x v="3"/>
    <x v="23"/>
    <x v="1985"/>
  </r>
  <r>
    <x v="0"/>
    <x v="3"/>
    <x v="22"/>
    <x v="154"/>
  </r>
  <r>
    <x v="0"/>
    <x v="3"/>
    <x v="22"/>
    <x v="171"/>
  </r>
  <r>
    <x v="0"/>
    <x v="3"/>
    <x v="22"/>
    <x v="1980"/>
  </r>
  <r>
    <x v="0"/>
    <x v="3"/>
    <x v="22"/>
    <x v="1987"/>
  </r>
  <r>
    <x v="0"/>
    <x v="3"/>
    <x v="22"/>
    <x v="1986"/>
  </r>
  <r>
    <x v="0"/>
    <x v="3"/>
    <x v="22"/>
    <x v="1985"/>
  </r>
  <r>
    <x v="0"/>
    <x v="3"/>
    <x v="21"/>
    <x v="154"/>
  </r>
  <r>
    <x v="0"/>
    <x v="3"/>
    <x v="21"/>
    <x v="1968"/>
  </r>
  <r>
    <x v="0"/>
    <x v="3"/>
    <x v="21"/>
    <x v="2001"/>
  </r>
  <r>
    <x v="0"/>
    <x v="3"/>
    <x v="21"/>
    <x v="2002"/>
  </r>
  <r>
    <x v="0"/>
    <x v="3"/>
    <x v="20"/>
    <x v="154"/>
  </r>
  <r>
    <x v="0"/>
    <x v="3"/>
    <x v="20"/>
    <x v="1968"/>
  </r>
  <r>
    <x v="0"/>
    <x v="3"/>
    <x v="20"/>
    <x v="2001"/>
  </r>
  <r>
    <x v="0"/>
    <x v="3"/>
    <x v="20"/>
    <x v="2002"/>
  </r>
  <r>
    <x v="0"/>
    <x v="3"/>
    <x v="34"/>
    <x v="2001"/>
  </r>
  <r>
    <x v="0"/>
    <x v="3"/>
    <x v="34"/>
    <x v="2002"/>
  </r>
  <r>
    <x v="0"/>
    <x v="3"/>
    <x v="35"/>
    <x v="153"/>
  </r>
  <r>
    <x v="0"/>
    <x v="3"/>
    <x v="35"/>
    <x v="172"/>
  </r>
  <r>
    <x v="0"/>
    <x v="3"/>
    <x v="33"/>
    <x v="172"/>
  </r>
  <r>
    <x v="0"/>
    <x v="3"/>
    <x v="33"/>
    <x v="171"/>
  </r>
  <r>
    <x v="0"/>
    <x v="3"/>
    <x v="33"/>
    <x v="153"/>
  </r>
  <r>
    <x v="0"/>
    <x v="3"/>
    <x v="33"/>
    <x v="154"/>
  </r>
  <r>
    <x v="0"/>
    <x v="3"/>
    <x v="33"/>
    <x v="2003"/>
  </r>
  <r>
    <x v="0"/>
    <x v="3"/>
    <x v="32"/>
    <x v="154"/>
  </r>
  <r>
    <x v="0"/>
    <x v="3"/>
    <x v="32"/>
    <x v="2003"/>
  </r>
  <r>
    <x v="0"/>
    <x v="3"/>
    <x v="32"/>
    <x v="2004"/>
  </r>
  <r>
    <x v="0"/>
    <x v="3"/>
    <x v="32"/>
    <x v="1366"/>
  </r>
  <r>
    <x v="0"/>
    <x v="3"/>
    <x v="32"/>
    <x v="1981"/>
  </r>
  <r>
    <x v="0"/>
    <x v="3"/>
    <x v="31"/>
    <x v="153"/>
  </r>
  <r>
    <x v="0"/>
    <x v="3"/>
    <x v="31"/>
    <x v="154"/>
  </r>
  <r>
    <x v="0"/>
    <x v="3"/>
    <x v="31"/>
    <x v="2005"/>
  </r>
  <r>
    <x v="0"/>
    <x v="3"/>
    <x v="38"/>
    <x v="2005"/>
  </r>
  <r>
    <x v="0"/>
    <x v="3"/>
    <x v="31"/>
    <x v="171"/>
  </r>
  <r>
    <x v="0"/>
    <x v="3"/>
    <x v="31"/>
    <x v="1981"/>
  </r>
  <r>
    <x v="0"/>
    <x v="3"/>
    <x v="30"/>
    <x v="171"/>
  </r>
  <r>
    <x v="0"/>
    <x v="3"/>
    <x v="38"/>
    <x v="171"/>
  </r>
  <r>
    <x v="0"/>
    <x v="3"/>
    <x v="30"/>
    <x v="154"/>
  </r>
  <r>
    <x v="0"/>
    <x v="3"/>
    <x v="38"/>
    <x v="154"/>
  </r>
  <r>
    <x v="0"/>
    <x v="2"/>
    <x v="11"/>
    <x v="132"/>
  </r>
  <r>
    <x v="0"/>
    <x v="22"/>
    <x v="17"/>
    <x v="2006"/>
  </r>
  <r>
    <x v="0"/>
    <x v="22"/>
    <x v="18"/>
    <x v="2006"/>
  </r>
  <r>
    <x v="0"/>
    <x v="22"/>
    <x v="11"/>
    <x v="2006"/>
  </r>
  <r>
    <x v="0"/>
    <x v="22"/>
    <x v="12"/>
    <x v="2006"/>
  </r>
  <r>
    <x v="0"/>
    <x v="22"/>
    <x v="12"/>
    <x v="2007"/>
  </r>
  <r>
    <x v="0"/>
    <x v="22"/>
    <x v="13"/>
    <x v="2007"/>
  </r>
  <r>
    <x v="0"/>
    <x v="22"/>
    <x v="14"/>
    <x v="2007"/>
  </r>
  <r>
    <x v="0"/>
    <x v="22"/>
    <x v="15"/>
    <x v="2007"/>
  </r>
  <r>
    <x v="0"/>
    <x v="22"/>
    <x v="7"/>
    <x v="2007"/>
  </r>
  <r>
    <x v="0"/>
    <x v="22"/>
    <x v="3"/>
    <x v="2007"/>
  </r>
  <r>
    <x v="0"/>
    <x v="22"/>
    <x v="12"/>
    <x v="2008"/>
  </r>
  <r>
    <x v="0"/>
    <x v="22"/>
    <x v="13"/>
    <x v="2008"/>
  </r>
  <r>
    <x v="0"/>
    <x v="22"/>
    <x v="14"/>
    <x v="2008"/>
  </r>
  <r>
    <x v="0"/>
    <x v="22"/>
    <x v="15"/>
    <x v="2008"/>
  </r>
  <r>
    <x v="0"/>
    <x v="22"/>
    <x v="7"/>
    <x v="2008"/>
  </r>
  <r>
    <x v="0"/>
    <x v="22"/>
    <x v="3"/>
    <x v="2008"/>
  </r>
  <r>
    <x v="0"/>
    <x v="22"/>
    <x v="4"/>
    <x v="2008"/>
  </r>
  <r>
    <x v="0"/>
    <x v="22"/>
    <x v="5"/>
    <x v="2008"/>
  </r>
  <r>
    <x v="0"/>
    <x v="22"/>
    <x v="6"/>
    <x v="2008"/>
  </r>
  <r>
    <x v="0"/>
    <x v="22"/>
    <x v="0"/>
    <x v="2008"/>
  </r>
  <r>
    <x v="0"/>
    <x v="22"/>
    <x v="4"/>
    <x v="2007"/>
  </r>
  <r>
    <x v="0"/>
    <x v="22"/>
    <x v="5"/>
    <x v="2007"/>
  </r>
  <r>
    <x v="0"/>
    <x v="22"/>
    <x v="6"/>
    <x v="2007"/>
  </r>
  <r>
    <x v="0"/>
    <x v="22"/>
    <x v="0"/>
    <x v="2007"/>
  </r>
  <r>
    <x v="0"/>
    <x v="22"/>
    <x v="4"/>
    <x v="2009"/>
  </r>
  <r>
    <x v="0"/>
    <x v="22"/>
    <x v="6"/>
    <x v="2009"/>
  </r>
  <r>
    <x v="0"/>
    <x v="22"/>
    <x v="4"/>
    <x v="2010"/>
  </r>
  <r>
    <x v="0"/>
    <x v="22"/>
    <x v="4"/>
    <x v="2011"/>
  </r>
  <r>
    <x v="0"/>
    <x v="22"/>
    <x v="0"/>
    <x v="2012"/>
  </r>
  <r>
    <x v="0"/>
    <x v="22"/>
    <x v="1"/>
    <x v="2013"/>
  </r>
  <r>
    <x v="0"/>
    <x v="22"/>
    <x v="1"/>
    <x v="2014"/>
  </r>
  <r>
    <x v="0"/>
    <x v="22"/>
    <x v="1"/>
    <x v="2015"/>
  </r>
  <r>
    <x v="0"/>
    <x v="22"/>
    <x v="1"/>
    <x v="2016"/>
  </r>
  <r>
    <x v="0"/>
    <x v="22"/>
    <x v="2"/>
    <x v="2014"/>
  </r>
  <r>
    <x v="0"/>
    <x v="22"/>
    <x v="2"/>
    <x v="2015"/>
  </r>
  <r>
    <x v="0"/>
    <x v="22"/>
    <x v="2"/>
    <x v="2016"/>
  </r>
  <r>
    <x v="0"/>
    <x v="22"/>
    <x v="2"/>
    <x v="2013"/>
  </r>
  <r>
    <x v="0"/>
    <x v="23"/>
    <x v="5"/>
    <x v="2017"/>
  </r>
  <r>
    <x v="0"/>
    <x v="23"/>
    <x v="6"/>
    <x v="2018"/>
  </r>
  <r>
    <x v="0"/>
    <x v="23"/>
    <x v="6"/>
    <x v="2017"/>
  </r>
  <r>
    <x v="0"/>
    <x v="23"/>
    <x v="0"/>
    <x v="2018"/>
  </r>
  <r>
    <x v="0"/>
    <x v="23"/>
    <x v="0"/>
    <x v="2017"/>
  </r>
  <r>
    <x v="0"/>
    <x v="23"/>
    <x v="6"/>
    <x v="2019"/>
  </r>
  <r>
    <x v="0"/>
    <x v="23"/>
    <x v="0"/>
    <x v="2019"/>
  </r>
  <r>
    <x v="0"/>
    <x v="24"/>
    <x v="27"/>
    <x v="2020"/>
  </r>
  <r>
    <x v="0"/>
    <x v="24"/>
    <x v="28"/>
    <x v="2020"/>
  </r>
  <r>
    <x v="0"/>
    <x v="24"/>
    <x v="29"/>
    <x v="2021"/>
  </r>
  <r>
    <x v="0"/>
    <x v="24"/>
    <x v="29"/>
    <x v="1971"/>
  </r>
  <r>
    <x v="0"/>
    <x v="24"/>
    <x v="29"/>
    <x v="2022"/>
  </r>
  <r>
    <x v="0"/>
    <x v="24"/>
    <x v="29"/>
    <x v="2023"/>
  </r>
  <r>
    <x v="0"/>
    <x v="24"/>
    <x v="8"/>
    <x v="2023"/>
  </r>
  <r>
    <x v="0"/>
    <x v="24"/>
    <x v="8"/>
    <x v="2022"/>
  </r>
  <r>
    <x v="0"/>
    <x v="24"/>
    <x v="8"/>
    <x v="1971"/>
  </r>
  <r>
    <x v="0"/>
    <x v="24"/>
    <x v="19"/>
    <x v="1971"/>
  </r>
  <r>
    <x v="0"/>
    <x v="24"/>
    <x v="19"/>
    <x v="2022"/>
  </r>
  <r>
    <x v="0"/>
    <x v="24"/>
    <x v="19"/>
    <x v="2023"/>
  </r>
  <r>
    <x v="0"/>
    <x v="24"/>
    <x v="9"/>
    <x v="2024"/>
  </r>
  <r>
    <x v="0"/>
    <x v="24"/>
    <x v="9"/>
    <x v="250"/>
  </r>
  <r>
    <x v="0"/>
    <x v="24"/>
    <x v="9"/>
    <x v="2025"/>
  </r>
  <r>
    <x v="0"/>
    <x v="24"/>
    <x v="9"/>
    <x v="273"/>
  </r>
  <r>
    <x v="0"/>
    <x v="24"/>
    <x v="9"/>
    <x v="2026"/>
  </r>
  <r>
    <x v="0"/>
    <x v="24"/>
    <x v="9"/>
    <x v="2027"/>
  </r>
  <r>
    <x v="0"/>
    <x v="24"/>
    <x v="9"/>
    <x v="2028"/>
  </r>
  <r>
    <x v="0"/>
    <x v="24"/>
    <x v="9"/>
    <x v="2023"/>
  </r>
  <r>
    <x v="0"/>
    <x v="24"/>
    <x v="9"/>
    <x v="2029"/>
  </r>
  <r>
    <x v="0"/>
    <x v="24"/>
    <x v="9"/>
    <x v="2030"/>
  </r>
  <r>
    <x v="0"/>
    <x v="24"/>
    <x v="10"/>
    <x v="2030"/>
  </r>
  <r>
    <x v="0"/>
    <x v="24"/>
    <x v="10"/>
    <x v="2029"/>
  </r>
  <r>
    <x v="0"/>
    <x v="24"/>
    <x v="10"/>
    <x v="2023"/>
  </r>
  <r>
    <x v="0"/>
    <x v="24"/>
    <x v="10"/>
    <x v="2028"/>
  </r>
  <r>
    <x v="0"/>
    <x v="24"/>
    <x v="10"/>
    <x v="2027"/>
  </r>
  <r>
    <x v="0"/>
    <x v="24"/>
    <x v="10"/>
    <x v="2026"/>
  </r>
  <r>
    <x v="0"/>
    <x v="24"/>
    <x v="10"/>
    <x v="273"/>
  </r>
  <r>
    <x v="0"/>
    <x v="24"/>
    <x v="10"/>
    <x v="2025"/>
  </r>
  <r>
    <x v="0"/>
    <x v="24"/>
    <x v="10"/>
    <x v="2024"/>
  </r>
  <r>
    <x v="0"/>
    <x v="24"/>
    <x v="10"/>
    <x v="250"/>
  </r>
  <r>
    <x v="0"/>
    <x v="24"/>
    <x v="16"/>
    <x v="2031"/>
  </r>
  <r>
    <x v="0"/>
    <x v="24"/>
    <x v="16"/>
    <x v="2032"/>
  </r>
  <r>
    <x v="0"/>
    <x v="24"/>
    <x v="16"/>
    <x v="2033"/>
  </r>
  <r>
    <x v="0"/>
    <x v="24"/>
    <x v="16"/>
    <x v="2028"/>
  </r>
  <r>
    <x v="0"/>
    <x v="24"/>
    <x v="16"/>
    <x v="2027"/>
  </r>
  <r>
    <x v="0"/>
    <x v="24"/>
    <x v="16"/>
    <x v="2026"/>
  </r>
  <r>
    <x v="0"/>
    <x v="24"/>
    <x v="16"/>
    <x v="2025"/>
  </r>
  <r>
    <x v="0"/>
    <x v="24"/>
    <x v="16"/>
    <x v="273"/>
  </r>
  <r>
    <x v="0"/>
    <x v="24"/>
    <x v="16"/>
    <x v="2024"/>
  </r>
  <r>
    <x v="0"/>
    <x v="24"/>
    <x v="16"/>
    <x v="250"/>
  </r>
  <r>
    <x v="0"/>
    <x v="24"/>
    <x v="17"/>
    <x v="2034"/>
  </r>
  <r>
    <x v="0"/>
    <x v="24"/>
    <x v="17"/>
    <x v="2032"/>
  </r>
  <r>
    <x v="0"/>
    <x v="24"/>
    <x v="17"/>
    <x v="2027"/>
  </r>
  <r>
    <x v="0"/>
    <x v="24"/>
    <x v="17"/>
    <x v="2035"/>
  </r>
  <r>
    <x v="0"/>
    <x v="24"/>
    <x v="17"/>
    <x v="2025"/>
  </r>
  <r>
    <x v="0"/>
    <x v="24"/>
    <x v="17"/>
    <x v="2024"/>
  </r>
  <r>
    <x v="0"/>
    <x v="24"/>
    <x v="18"/>
    <x v="2034"/>
  </r>
  <r>
    <x v="0"/>
    <x v="24"/>
    <x v="18"/>
    <x v="2032"/>
  </r>
  <r>
    <x v="0"/>
    <x v="24"/>
    <x v="18"/>
    <x v="2027"/>
  </r>
  <r>
    <x v="0"/>
    <x v="24"/>
    <x v="18"/>
    <x v="2035"/>
  </r>
  <r>
    <x v="0"/>
    <x v="24"/>
    <x v="18"/>
    <x v="2025"/>
  </r>
  <r>
    <x v="0"/>
    <x v="24"/>
    <x v="18"/>
    <x v="2024"/>
  </r>
  <r>
    <x v="0"/>
    <x v="24"/>
    <x v="18"/>
    <x v="2036"/>
  </r>
  <r>
    <x v="0"/>
    <x v="24"/>
    <x v="11"/>
    <x v="2034"/>
  </r>
  <r>
    <x v="0"/>
    <x v="24"/>
    <x v="11"/>
    <x v="2032"/>
  </r>
  <r>
    <x v="0"/>
    <x v="24"/>
    <x v="11"/>
    <x v="2027"/>
  </r>
  <r>
    <x v="0"/>
    <x v="24"/>
    <x v="11"/>
    <x v="2035"/>
  </r>
  <r>
    <x v="0"/>
    <x v="24"/>
    <x v="11"/>
    <x v="2025"/>
  </r>
  <r>
    <x v="0"/>
    <x v="24"/>
    <x v="11"/>
    <x v="2036"/>
  </r>
  <r>
    <x v="0"/>
    <x v="24"/>
    <x v="11"/>
    <x v="2024"/>
  </r>
  <r>
    <x v="0"/>
    <x v="24"/>
    <x v="11"/>
    <x v="2037"/>
  </r>
  <r>
    <x v="0"/>
    <x v="24"/>
    <x v="11"/>
    <x v="2038"/>
  </r>
  <r>
    <x v="0"/>
    <x v="24"/>
    <x v="12"/>
    <x v="2038"/>
  </r>
  <r>
    <x v="0"/>
    <x v="24"/>
    <x v="12"/>
    <x v="2034"/>
  </r>
  <r>
    <x v="0"/>
    <x v="24"/>
    <x v="12"/>
    <x v="2032"/>
  </r>
  <r>
    <x v="0"/>
    <x v="24"/>
    <x v="12"/>
    <x v="2035"/>
  </r>
  <r>
    <x v="0"/>
    <x v="24"/>
    <x v="12"/>
    <x v="2025"/>
  </r>
  <r>
    <x v="0"/>
    <x v="24"/>
    <x v="12"/>
    <x v="2037"/>
  </r>
  <r>
    <x v="0"/>
    <x v="24"/>
    <x v="12"/>
    <x v="2036"/>
  </r>
  <r>
    <x v="0"/>
    <x v="24"/>
    <x v="13"/>
    <x v="2038"/>
  </r>
  <r>
    <x v="0"/>
    <x v="24"/>
    <x v="13"/>
    <x v="2039"/>
  </r>
  <r>
    <x v="0"/>
    <x v="24"/>
    <x v="13"/>
    <x v="2032"/>
  </r>
  <r>
    <x v="0"/>
    <x v="24"/>
    <x v="13"/>
    <x v="2040"/>
  </r>
  <r>
    <x v="0"/>
    <x v="24"/>
    <x v="13"/>
    <x v="2041"/>
  </r>
  <r>
    <x v="0"/>
    <x v="24"/>
    <x v="13"/>
    <x v="2025"/>
  </r>
  <r>
    <x v="0"/>
    <x v="24"/>
    <x v="13"/>
    <x v="2037"/>
  </r>
  <r>
    <x v="0"/>
    <x v="24"/>
    <x v="13"/>
    <x v="2036"/>
  </r>
  <r>
    <x v="0"/>
    <x v="24"/>
    <x v="14"/>
    <x v="2039"/>
  </r>
  <r>
    <x v="0"/>
    <x v="24"/>
    <x v="15"/>
    <x v="2039"/>
  </r>
  <r>
    <x v="0"/>
    <x v="24"/>
    <x v="14"/>
    <x v="2032"/>
  </r>
  <r>
    <x v="0"/>
    <x v="24"/>
    <x v="14"/>
    <x v="2040"/>
  </r>
  <r>
    <x v="0"/>
    <x v="24"/>
    <x v="14"/>
    <x v="2042"/>
  </r>
  <r>
    <x v="0"/>
    <x v="24"/>
    <x v="14"/>
    <x v="2043"/>
  </r>
  <r>
    <x v="0"/>
    <x v="24"/>
    <x v="14"/>
    <x v="2044"/>
  </r>
  <r>
    <x v="0"/>
    <x v="24"/>
    <x v="14"/>
    <x v="2041"/>
  </r>
  <r>
    <x v="0"/>
    <x v="24"/>
    <x v="14"/>
    <x v="2025"/>
  </r>
  <r>
    <x v="0"/>
    <x v="24"/>
    <x v="14"/>
    <x v="2037"/>
  </r>
  <r>
    <x v="0"/>
    <x v="24"/>
    <x v="14"/>
    <x v="2036"/>
  </r>
  <r>
    <x v="0"/>
    <x v="24"/>
    <x v="14"/>
    <x v="2045"/>
  </r>
  <r>
    <x v="0"/>
    <x v="24"/>
    <x v="14"/>
    <x v="2046"/>
  </r>
  <r>
    <x v="0"/>
    <x v="24"/>
    <x v="15"/>
    <x v="2032"/>
  </r>
  <r>
    <x v="0"/>
    <x v="24"/>
    <x v="15"/>
    <x v="2047"/>
  </r>
  <r>
    <x v="0"/>
    <x v="24"/>
    <x v="15"/>
    <x v="2040"/>
  </r>
  <r>
    <x v="0"/>
    <x v="24"/>
    <x v="15"/>
    <x v="2044"/>
  </r>
  <r>
    <x v="0"/>
    <x v="24"/>
    <x v="15"/>
    <x v="2043"/>
  </r>
  <r>
    <x v="0"/>
    <x v="24"/>
    <x v="15"/>
    <x v="2048"/>
  </r>
  <r>
    <x v="0"/>
    <x v="24"/>
    <x v="15"/>
    <x v="2049"/>
  </r>
  <r>
    <x v="0"/>
    <x v="24"/>
    <x v="15"/>
    <x v="2036"/>
  </r>
  <r>
    <x v="0"/>
    <x v="24"/>
    <x v="15"/>
    <x v="2050"/>
  </r>
  <r>
    <x v="0"/>
    <x v="24"/>
    <x v="15"/>
    <x v="2045"/>
  </r>
  <r>
    <x v="0"/>
    <x v="24"/>
    <x v="15"/>
    <x v="2046"/>
  </r>
  <r>
    <x v="0"/>
    <x v="24"/>
    <x v="7"/>
    <x v="2039"/>
  </r>
  <r>
    <x v="0"/>
    <x v="24"/>
    <x v="7"/>
    <x v="2047"/>
  </r>
  <r>
    <x v="0"/>
    <x v="24"/>
    <x v="7"/>
    <x v="2040"/>
  </r>
  <r>
    <x v="0"/>
    <x v="24"/>
    <x v="7"/>
    <x v="2048"/>
  </r>
  <r>
    <x v="0"/>
    <x v="24"/>
    <x v="7"/>
    <x v="2046"/>
  </r>
  <r>
    <x v="0"/>
    <x v="24"/>
    <x v="7"/>
    <x v="2051"/>
  </r>
  <r>
    <x v="0"/>
    <x v="24"/>
    <x v="7"/>
    <x v="1972"/>
  </r>
  <r>
    <x v="0"/>
    <x v="24"/>
    <x v="3"/>
    <x v="2039"/>
  </r>
  <r>
    <x v="0"/>
    <x v="24"/>
    <x v="3"/>
    <x v="2047"/>
  </r>
  <r>
    <x v="0"/>
    <x v="24"/>
    <x v="3"/>
    <x v="2040"/>
  </r>
  <r>
    <x v="0"/>
    <x v="24"/>
    <x v="3"/>
    <x v="2052"/>
  </r>
  <r>
    <x v="0"/>
    <x v="24"/>
    <x v="3"/>
    <x v="2053"/>
  </r>
  <r>
    <x v="0"/>
    <x v="24"/>
    <x v="3"/>
    <x v="2041"/>
  </r>
  <r>
    <x v="0"/>
    <x v="24"/>
    <x v="3"/>
    <x v="2048"/>
  </r>
  <r>
    <x v="0"/>
    <x v="24"/>
    <x v="3"/>
    <x v="1972"/>
  </r>
  <r>
    <x v="0"/>
    <x v="24"/>
    <x v="3"/>
    <x v="2054"/>
  </r>
  <r>
    <x v="0"/>
    <x v="24"/>
    <x v="3"/>
    <x v="2046"/>
  </r>
  <r>
    <x v="0"/>
    <x v="24"/>
    <x v="4"/>
    <x v="2039"/>
  </r>
  <r>
    <x v="0"/>
    <x v="24"/>
    <x v="4"/>
    <x v="2047"/>
  </r>
  <r>
    <x v="0"/>
    <x v="24"/>
    <x v="4"/>
    <x v="2055"/>
  </r>
  <r>
    <x v="0"/>
    <x v="24"/>
    <x v="4"/>
    <x v="2053"/>
  </r>
  <r>
    <x v="0"/>
    <x v="24"/>
    <x v="4"/>
    <x v="2042"/>
  </r>
  <r>
    <x v="0"/>
    <x v="24"/>
    <x v="4"/>
    <x v="1972"/>
  </r>
  <r>
    <x v="0"/>
    <x v="24"/>
    <x v="4"/>
    <x v="2056"/>
  </r>
  <r>
    <x v="0"/>
    <x v="24"/>
    <x v="4"/>
    <x v="2054"/>
  </r>
  <r>
    <x v="0"/>
    <x v="24"/>
    <x v="4"/>
    <x v="2057"/>
  </r>
  <r>
    <x v="0"/>
    <x v="24"/>
    <x v="4"/>
    <x v="2058"/>
  </r>
  <r>
    <x v="0"/>
    <x v="24"/>
    <x v="4"/>
    <x v="2059"/>
  </r>
  <r>
    <x v="0"/>
    <x v="24"/>
    <x v="4"/>
    <x v="2060"/>
  </r>
  <r>
    <x v="0"/>
    <x v="24"/>
    <x v="4"/>
    <x v="2061"/>
  </r>
  <r>
    <x v="0"/>
    <x v="24"/>
    <x v="4"/>
    <x v="2062"/>
  </r>
  <r>
    <x v="0"/>
    <x v="24"/>
    <x v="4"/>
    <x v="2063"/>
  </r>
  <r>
    <x v="0"/>
    <x v="24"/>
    <x v="4"/>
    <x v="2064"/>
  </r>
  <r>
    <x v="0"/>
    <x v="24"/>
    <x v="4"/>
    <x v="2065"/>
  </r>
  <r>
    <x v="0"/>
    <x v="24"/>
    <x v="4"/>
    <x v="2066"/>
  </r>
  <r>
    <x v="0"/>
    <x v="24"/>
    <x v="5"/>
    <x v="2067"/>
  </r>
  <r>
    <x v="0"/>
    <x v="24"/>
    <x v="5"/>
    <x v="2068"/>
  </r>
  <r>
    <x v="0"/>
    <x v="24"/>
    <x v="5"/>
    <x v="2039"/>
  </r>
  <r>
    <x v="0"/>
    <x v="24"/>
    <x v="5"/>
    <x v="2055"/>
  </r>
  <r>
    <x v="0"/>
    <x v="24"/>
    <x v="5"/>
    <x v="2069"/>
  </r>
  <r>
    <x v="0"/>
    <x v="24"/>
    <x v="5"/>
    <x v="2053"/>
  </r>
  <r>
    <x v="0"/>
    <x v="24"/>
    <x v="5"/>
    <x v="2070"/>
  </r>
  <r>
    <x v="0"/>
    <x v="24"/>
    <x v="5"/>
    <x v="2071"/>
  </r>
  <r>
    <x v="0"/>
    <x v="24"/>
    <x v="5"/>
    <x v="2072"/>
  </r>
  <r>
    <x v="0"/>
    <x v="24"/>
    <x v="5"/>
    <x v="2073"/>
  </r>
  <r>
    <x v="0"/>
    <x v="24"/>
    <x v="5"/>
    <x v="1974"/>
  </r>
  <r>
    <x v="0"/>
    <x v="24"/>
    <x v="5"/>
    <x v="1972"/>
  </r>
  <r>
    <x v="0"/>
    <x v="24"/>
    <x v="5"/>
    <x v="2054"/>
  </r>
  <r>
    <x v="0"/>
    <x v="24"/>
    <x v="5"/>
    <x v="2064"/>
  </r>
  <r>
    <x v="0"/>
    <x v="24"/>
    <x v="5"/>
    <x v="2065"/>
  </r>
  <r>
    <x v="0"/>
    <x v="24"/>
    <x v="5"/>
    <x v="2066"/>
  </r>
  <r>
    <x v="0"/>
    <x v="24"/>
    <x v="6"/>
    <x v="2073"/>
  </r>
  <r>
    <x v="0"/>
    <x v="24"/>
    <x v="6"/>
    <x v="2070"/>
  </r>
  <r>
    <x v="0"/>
    <x v="24"/>
    <x v="6"/>
    <x v="2072"/>
  </r>
  <r>
    <x v="0"/>
    <x v="24"/>
    <x v="6"/>
    <x v="1974"/>
  </r>
  <r>
    <x v="0"/>
    <x v="24"/>
    <x v="6"/>
    <x v="2064"/>
  </r>
  <r>
    <x v="0"/>
    <x v="24"/>
    <x v="6"/>
    <x v="2065"/>
  </r>
  <r>
    <x v="0"/>
    <x v="24"/>
    <x v="6"/>
    <x v="2066"/>
  </r>
  <r>
    <x v="0"/>
    <x v="24"/>
    <x v="0"/>
    <x v="2073"/>
  </r>
  <r>
    <x v="0"/>
    <x v="24"/>
    <x v="0"/>
    <x v="2072"/>
  </r>
  <r>
    <x v="0"/>
    <x v="24"/>
    <x v="0"/>
    <x v="2074"/>
  </r>
  <r>
    <x v="0"/>
    <x v="24"/>
    <x v="0"/>
    <x v="1974"/>
  </r>
  <r>
    <x v="0"/>
    <x v="24"/>
    <x v="1"/>
    <x v="2073"/>
  </r>
  <r>
    <x v="0"/>
    <x v="24"/>
    <x v="1"/>
    <x v="2072"/>
  </r>
  <r>
    <x v="0"/>
    <x v="24"/>
    <x v="1"/>
    <x v="2074"/>
  </r>
  <r>
    <x v="0"/>
    <x v="24"/>
    <x v="1"/>
    <x v="1974"/>
  </r>
  <r>
    <x v="0"/>
    <x v="24"/>
    <x v="1"/>
    <x v="2068"/>
  </r>
  <r>
    <x v="0"/>
    <x v="24"/>
    <x v="1"/>
    <x v="2067"/>
  </r>
  <r>
    <x v="0"/>
    <x v="2"/>
    <x v="2"/>
    <x v="147"/>
  </r>
  <r>
    <x v="0"/>
    <x v="2"/>
    <x v="2"/>
    <x v="148"/>
  </r>
  <r>
    <x v="0"/>
    <x v="2"/>
    <x v="2"/>
    <x v="145"/>
  </r>
  <r>
    <x v="0"/>
    <x v="2"/>
    <x v="2"/>
    <x v="143"/>
  </r>
  <r>
    <x v="0"/>
    <x v="2"/>
    <x v="2"/>
    <x v="140"/>
  </r>
  <r>
    <x v="0"/>
    <x v="2"/>
    <x v="2"/>
    <x v="137"/>
  </r>
  <r>
    <x v="0"/>
    <x v="3"/>
    <x v="29"/>
    <x v="2075"/>
  </r>
  <r>
    <x v="0"/>
    <x v="25"/>
    <x v="1"/>
    <x v="2076"/>
  </r>
  <r>
    <x v="0"/>
    <x v="25"/>
    <x v="1"/>
    <x v="489"/>
  </r>
  <r>
    <x v="0"/>
    <x v="25"/>
    <x v="1"/>
    <x v="491"/>
  </r>
  <r>
    <x v="0"/>
    <x v="25"/>
    <x v="1"/>
    <x v="2077"/>
  </r>
  <r>
    <x v="0"/>
    <x v="25"/>
    <x v="1"/>
    <x v="2078"/>
  </r>
  <r>
    <x v="0"/>
    <x v="25"/>
    <x v="1"/>
    <x v="2079"/>
  </r>
  <r>
    <x v="0"/>
    <x v="25"/>
    <x v="1"/>
    <x v="2080"/>
  </r>
  <r>
    <x v="0"/>
    <x v="25"/>
    <x v="1"/>
    <x v="2081"/>
  </r>
  <r>
    <x v="0"/>
    <x v="25"/>
    <x v="1"/>
    <x v="2082"/>
  </r>
  <r>
    <x v="0"/>
    <x v="25"/>
    <x v="1"/>
    <x v="2083"/>
  </r>
  <r>
    <x v="0"/>
    <x v="25"/>
    <x v="1"/>
    <x v="2084"/>
  </r>
  <r>
    <x v="0"/>
    <x v="25"/>
    <x v="1"/>
    <x v="2085"/>
  </r>
  <r>
    <x v="0"/>
    <x v="25"/>
    <x v="1"/>
    <x v="2086"/>
  </r>
  <r>
    <x v="0"/>
    <x v="25"/>
    <x v="1"/>
    <x v="2087"/>
  </r>
  <r>
    <x v="0"/>
    <x v="25"/>
    <x v="1"/>
    <x v="2088"/>
  </r>
  <r>
    <x v="0"/>
    <x v="25"/>
    <x v="1"/>
    <x v="2089"/>
  </r>
  <r>
    <x v="0"/>
    <x v="25"/>
    <x v="1"/>
    <x v="2090"/>
  </r>
  <r>
    <x v="0"/>
    <x v="25"/>
    <x v="1"/>
    <x v="2091"/>
  </r>
  <r>
    <x v="0"/>
    <x v="25"/>
    <x v="1"/>
    <x v="2092"/>
  </r>
  <r>
    <x v="0"/>
    <x v="25"/>
    <x v="1"/>
    <x v="2093"/>
  </r>
  <r>
    <x v="0"/>
    <x v="25"/>
    <x v="0"/>
    <x v="2076"/>
  </r>
  <r>
    <x v="0"/>
    <x v="25"/>
    <x v="0"/>
    <x v="489"/>
  </r>
  <r>
    <x v="0"/>
    <x v="25"/>
    <x v="0"/>
    <x v="491"/>
  </r>
  <r>
    <x v="0"/>
    <x v="25"/>
    <x v="0"/>
    <x v="2077"/>
  </r>
  <r>
    <x v="0"/>
    <x v="25"/>
    <x v="0"/>
    <x v="2078"/>
  </r>
  <r>
    <x v="0"/>
    <x v="25"/>
    <x v="0"/>
    <x v="2079"/>
  </r>
  <r>
    <x v="0"/>
    <x v="25"/>
    <x v="0"/>
    <x v="2080"/>
  </r>
  <r>
    <x v="0"/>
    <x v="25"/>
    <x v="0"/>
    <x v="2081"/>
  </r>
  <r>
    <x v="0"/>
    <x v="25"/>
    <x v="0"/>
    <x v="2083"/>
  </r>
  <r>
    <x v="0"/>
    <x v="25"/>
    <x v="0"/>
    <x v="2082"/>
  </r>
  <r>
    <x v="0"/>
    <x v="25"/>
    <x v="0"/>
    <x v="2084"/>
  </r>
  <r>
    <x v="0"/>
    <x v="25"/>
    <x v="0"/>
    <x v="2085"/>
  </r>
  <r>
    <x v="0"/>
    <x v="25"/>
    <x v="0"/>
    <x v="2089"/>
  </r>
  <r>
    <x v="0"/>
    <x v="25"/>
    <x v="0"/>
    <x v="2090"/>
  </r>
  <r>
    <x v="0"/>
    <x v="25"/>
    <x v="0"/>
    <x v="2091"/>
  </r>
  <r>
    <x v="0"/>
    <x v="25"/>
    <x v="0"/>
    <x v="2086"/>
  </r>
  <r>
    <x v="0"/>
    <x v="25"/>
    <x v="0"/>
    <x v="2087"/>
  </r>
  <r>
    <x v="0"/>
    <x v="25"/>
    <x v="0"/>
    <x v="2088"/>
  </r>
  <r>
    <x v="0"/>
    <x v="25"/>
    <x v="0"/>
    <x v="2092"/>
  </r>
  <r>
    <x v="0"/>
    <x v="25"/>
    <x v="0"/>
    <x v="2094"/>
  </r>
  <r>
    <x v="0"/>
    <x v="25"/>
    <x v="6"/>
    <x v="2076"/>
  </r>
  <r>
    <x v="0"/>
    <x v="25"/>
    <x v="6"/>
    <x v="489"/>
  </r>
  <r>
    <x v="0"/>
    <x v="25"/>
    <x v="6"/>
    <x v="491"/>
  </r>
  <r>
    <x v="0"/>
    <x v="25"/>
    <x v="6"/>
    <x v="2077"/>
  </r>
  <r>
    <x v="0"/>
    <x v="25"/>
    <x v="6"/>
    <x v="2078"/>
  </r>
  <r>
    <x v="0"/>
    <x v="25"/>
    <x v="6"/>
    <x v="2079"/>
  </r>
  <r>
    <x v="0"/>
    <x v="25"/>
    <x v="6"/>
    <x v="2080"/>
  </r>
  <r>
    <x v="0"/>
    <x v="25"/>
    <x v="6"/>
    <x v="2081"/>
  </r>
  <r>
    <x v="0"/>
    <x v="25"/>
    <x v="6"/>
    <x v="2083"/>
  </r>
  <r>
    <x v="0"/>
    <x v="25"/>
    <x v="6"/>
    <x v="2082"/>
  </r>
  <r>
    <x v="0"/>
    <x v="25"/>
    <x v="6"/>
    <x v="2084"/>
  </r>
  <r>
    <x v="0"/>
    <x v="25"/>
    <x v="6"/>
    <x v="2085"/>
  </r>
  <r>
    <x v="0"/>
    <x v="25"/>
    <x v="6"/>
    <x v="2086"/>
  </r>
  <r>
    <x v="0"/>
    <x v="25"/>
    <x v="6"/>
    <x v="2087"/>
  </r>
  <r>
    <x v="0"/>
    <x v="25"/>
    <x v="6"/>
    <x v="2088"/>
  </r>
  <r>
    <x v="0"/>
    <x v="25"/>
    <x v="6"/>
    <x v="2089"/>
  </r>
  <r>
    <x v="0"/>
    <x v="25"/>
    <x v="6"/>
    <x v="2090"/>
  </r>
  <r>
    <x v="0"/>
    <x v="25"/>
    <x v="6"/>
    <x v="2091"/>
  </r>
  <r>
    <x v="0"/>
    <x v="25"/>
    <x v="6"/>
    <x v="2092"/>
  </r>
  <r>
    <x v="0"/>
    <x v="25"/>
    <x v="6"/>
    <x v="2094"/>
  </r>
  <r>
    <x v="0"/>
    <x v="25"/>
    <x v="5"/>
    <x v="2095"/>
  </r>
  <r>
    <x v="0"/>
    <x v="25"/>
    <x v="5"/>
    <x v="2096"/>
  </r>
  <r>
    <x v="0"/>
    <x v="25"/>
    <x v="5"/>
    <x v="2097"/>
  </r>
  <r>
    <x v="0"/>
    <x v="25"/>
    <x v="5"/>
    <x v="2080"/>
  </r>
  <r>
    <x v="0"/>
    <x v="25"/>
    <x v="5"/>
    <x v="2081"/>
  </r>
  <r>
    <x v="0"/>
    <x v="25"/>
    <x v="5"/>
    <x v="2083"/>
  </r>
  <r>
    <x v="0"/>
    <x v="25"/>
    <x v="5"/>
    <x v="2084"/>
  </r>
  <r>
    <x v="0"/>
    <x v="25"/>
    <x v="5"/>
    <x v="489"/>
  </r>
  <r>
    <x v="0"/>
    <x v="25"/>
    <x v="5"/>
    <x v="491"/>
  </r>
  <r>
    <x v="0"/>
    <x v="25"/>
    <x v="5"/>
    <x v="2078"/>
  </r>
  <r>
    <x v="0"/>
    <x v="25"/>
    <x v="5"/>
    <x v="2076"/>
  </r>
  <r>
    <x v="0"/>
    <x v="25"/>
    <x v="5"/>
    <x v="2089"/>
  </r>
  <r>
    <x v="0"/>
    <x v="25"/>
    <x v="5"/>
    <x v="2091"/>
  </r>
  <r>
    <x v="0"/>
    <x v="25"/>
    <x v="5"/>
    <x v="2087"/>
  </r>
  <r>
    <x v="0"/>
    <x v="25"/>
    <x v="5"/>
    <x v="2092"/>
  </r>
  <r>
    <x v="0"/>
    <x v="25"/>
    <x v="5"/>
    <x v="2094"/>
  </r>
  <r>
    <x v="0"/>
    <x v="25"/>
    <x v="4"/>
    <x v="2076"/>
  </r>
  <r>
    <x v="0"/>
    <x v="25"/>
    <x v="4"/>
    <x v="488"/>
  </r>
  <r>
    <x v="0"/>
    <x v="25"/>
    <x v="4"/>
    <x v="489"/>
  </r>
  <r>
    <x v="0"/>
    <x v="25"/>
    <x v="4"/>
    <x v="2098"/>
  </r>
  <r>
    <x v="0"/>
    <x v="25"/>
    <x v="4"/>
    <x v="2099"/>
  </r>
  <r>
    <x v="0"/>
    <x v="25"/>
    <x v="4"/>
    <x v="2100"/>
  </r>
  <r>
    <x v="0"/>
    <x v="25"/>
    <x v="4"/>
    <x v="1979"/>
  </r>
  <r>
    <x v="0"/>
    <x v="25"/>
    <x v="4"/>
    <x v="1980"/>
  </r>
  <r>
    <x v="0"/>
    <x v="25"/>
    <x v="4"/>
    <x v="491"/>
  </r>
  <r>
    <x v="0"/>
    <x v="25"/>
    <x v="4"/>
    <x v="2101"/>
  </r>
  <r>
    <x v="0"/>
    <x v="25"/>
    <x v="4"/>
    <x v="2102"/>
  </r>
  <r>
    <x v="0"/>
    <x v="25"/>
    <x v="3"/>
    <x v="2076"/>
  </r>
  <r>
    <x v="0"/>
    <x v="25"/>
    <x v="3"/>
    <x v="488"/>
  </r>
  <r>
    <x v="0"/>
    <x v="25"/>
    <x v="3"/>
    <x v="2098"/>
  </r>
  <r>
    <x v="0"/>
    <x v="25"/>
    <x v="3"/>
    <x v="489"/>
  </r>
  <r>
    <x v="0"/>
    <x v="25"/>
    <x v="3"/>
    <x v="2103"/>
  </r>
  <r>
    <x v="0"/>
    <x v="25"/>
    <x v="3"/>
    <x v="2099"/>
  </r>
  <r>
    <x v="0"/>
    <x v="25"/>
    <x v="3"/>
    <x v="491"/>
  </r>
  <r>
    <x v="0"/>
    <x v="25"/>
    <x v="3"/>
    <x v="2100"/>
  </r>
  <r>
    <x v="0"/>
    <x v="25"/>
    <x v="3"/>
    <x v="2101"/>
  </r>
  <r>
    <x v="0"/>
    <x v="25"/>
    <x v="3"/>
    <x v="2104"/>
  </r>
  <r>
    <x v="0"/>
    <x v="25"/>
    <x v="7"/>
    <x v="2076"/>
  </r>
  <r>
    <x v="0"/>
    <x v="25"/>
    <x v="7"/>
    <x v="488"/>
  </r>
  <r>
    <x v="0"/>
    <x v="25"/>
    <x v="7"/>
    <x v="2098"/>
  </r>
  <r>
    <x v="0"/>
    <x v="25"/>
    <x v="15"/>
    <x v="2098"/>
  </r>
  <r>
    <x v="0"/>
    <x v="25"/>
    <x v="7"/>
    <x v="489"/>
  </r>
  <r>
    <x v="0"/>
    <x v="25"/>
    <x v="15"/>
    <x v="489"/>
  </r>
  <r>
    <x v="0"/>
    <x v="25"/>
    <x v="7"/>
    <x v="2099"/>
  </r>
  <r>
    <x v="0"/>
    <x v="25"/>
    <x v="15"/>
    <x v="2099"/>
  </r>
  <r>
    <x v="0"/>
    <x v="25"/>
    <x v="7"/>
    <x v="491"/>
  </r>
  <r>
    <x v="0"/>
    <x v="25"/>
    <x v="15"/>
    <x v="491"/>
  </r>
  <r>
    <x v="0"/>
    <x v="25"/>
    <x v="7"/>
    <x v="2100"/>
  </r>
  <r>
    <x v="0"/>
    <x v="25"/>
    <x v="7"/>
    <x v="2101"/>
  </r>
  <r>
    <x v="0"/>
    <x v="25"/>
    <x v="15"/>
    <x v="2101"/>
  </r>
  <r>
    <x v="0"/>
    <x v="25"/>
    <x v="15"/>
    <x v="2105"/>
  </r>
  <r>
    <x v="0"/>
    <x v="25"/>
    <x v="15"/>
    <x v="2100"/>
  </r>
  <r>
    <x v="0"/>
    <x v="25"/>
    <x v="14"/>
    <x v="2105"/>
  </r>
  <r>
    <x v="0"/>
    <x v="25"/>
    <x v="13"/>
    <x v="2105"/>
  </r>
  <r>
    <x v="0"/>
    <x v="25"/>
    <x v="12"/>
    <x v="2105"/>
  </r>
  <r>
    <x v="0"/>
    <x v="25"/>
    <x v="11"/>
    <x v="2105"/>
  </r>
  <r>
    <x v="0"/>
    <x v="25"/>
    <x v="15"/>
    <x v="494"/>
  </r>
  <r>
    <x v="0"/>
    <x v="25"/>
    <x v="14"/>
    <x v="494"/>
  </r>
  <r>
    <x v="0"/>
    <x v="25"/>
    <x v="14"/>
    <x v="2098"/>
  </r>
  <r>
    <x v="0"/>
    <x v="25"/>
    <x v="14"/>
    <x v="489"/>
  </r>
  <r>
    <x v="0"/>
    <x v="25"/>
    <x v="14"/>
    <x v="2099"/>
  </r>
  <r>
    <x v="0"/>
    <x v="25"/>
    <x v="14"/>
    <x v="2100"/>
  </r>
  <r>
    <x v="0"/>
    <x v="25"/>
    <x v="14"/>
    <x v="491"/>
  </r>
  <r>
    <x v="0"/>
    <x v="25"/>
    <x v="14"/>
    <x v="2101"/>
  </r>
  <r>
    <x v="0"/>
    <x v="25"/>
    <x v="13"/>
    <x v="2098"/>
  </r>
  <r>
    <x v="0"/>
    <x v="25"/>
    <x v="13"/>
    <x v="489"/>
  </r>
  <r>
    <x v="0"/>
    <x v="25"/>
    <x v="13"/>
    <x v="491"/>
  </r>
  <r>
    <x v="0"/>
    <x v="25"/>
    <x v="13"/>
    <x v="2101"/>
  </r>
  <r>
    <x v="0"/>
    <x v="25"/>
    <x v="13"/>
    <x v="2100"/>
  </r>
  <r>
    <x v="0"/>
    <x v="25"/>
    <x v="13"/>
    <x v="2099"/>
  </r>
  <r>
    <x v="0"/>
    <x v="25"/>
    <x v="13"/>
    <x v="494"/>
  </r>
  <r>
    <x v="0"/>
    <x v="25"/>
    <x v="12"/>
    <x v="494"/>
  </r>
  <r>
    <x v="0"/>
    <x v="25"/>
    <x v="11"/>
    <x v="494"/>
  </r>
  <r>
    <x v="0"/>
    <x v="25"/>
    <x v="12"/>
    <x v="2098"/>
  </r>
  <r>
    <x v="0"/>
    <x v="25"/>
    <x v="11"/>
    <x v="2098"/>
  </r>
  <r>
    <x v="0"/>
    <x v="25"/>
    <x v="12"/>
    <x v="2099"/>
  </r>
  <r>
    <x v="0"/>
    <x v="25"/>
    <x v="11"/>
    <x v="2099"/>
  </r>
  <r>
    <x v="0"/>
    <x v="25"/>
    <x v="12"/>
    <x v="2100"/>
  </r>
  <r>
    <x v="0"/>
    <x v="25"/>
    <x v="11"/>
    <x v="2100"/>
  </r>
  <r>
    <x v="0"/>
    <x v="25"/>
    <x v="12"/>
    <x v="489"/>
  </r>
  <r>
    <x v="0"/>
    <x v="25"/>
    <x v="11"/>
    <x v="489"/>
  </r>
  <r>
    <x v="0"/>
    <x v="25"/>
    <x v="12"/>
    <x v="491"/>
  </r>
  <r>
    <x v="0"/>
    <x v="25"/>
    <x v="11"/>
    <x v="491"/>
  </r>
  <r>
    <x v="0"/>
    <x v="25"/>
    <x v="18"/>
    <x v="2105"/>
  </r>
  <r>
    <x v="0"/>
    <x v="25"/>
    <x v="18"/>
    <x v="2098"/>
  </r>
  <r>
    <x v="0"/>
    <x v="25"/>
    <x v="18"/>
    <x v="2099"/>
  </r>
  <r>
    <x v="0"/>
    <x v="25"/>
    <x v="18"/>
    <x v="494"/>
  </r>
  <r>
    <x v="0"/>
    <x v="25"/>
    <x v="18"/>
    <x v="489"/>
  </r>
  <r>
    <x v="0"/>
    <x v="25"/>
    <x v="18"/>
    <x v="491"/>
  </r>
  <r>
    <x v="0"/>
    <x v="26"/>
    <x v="18"/>
    <x v="2106"/>
  </r>
  <r>
    <x v="0"/>
    <x v="26"/>
    <x v="11"/>
    <x v="2106"/>
  </r>
  <r>
    <x v="0"/>
    <x v="26"/>
    <x v="12"/>
    <x v="2106"/>
  </r>
  <r>
    <x v="0"/>
    <x v="26"/>
    <x v="13"/>
    <x v="2106"/>
  </r>
  <r>
    <x v="0"/>
    <x v="26"/>
    <x v="14"/>
    <x v="2106"/>
  </r>
  <r>
    <x v="0"/>
    <x v="26"/>
    <x v="15"/>
    <x v="2106"/>
  </r>
  <r>
    <x v="0"/>
    <x v="26"/>
    <x v="7"/>
    <x v="2106"/>
  </r>
  <r>
    <x v="0"/>
    <x v="26"/>
    <x v="3"/>
    <x v="2106"/>
  </r>
  <r>
    <x v="0"/>
    <x v="26"/>
    <x v="4"/>
    <x v="2106"/>
  </r>
  <r>
    <x v="0"/>
    <x v="26"/>
    <x v="5"/>
    <x v="2106"/>
  </r>
  <r>
    <x v="0"/>
    <x v="26"/>
    <x v="6"/>
    <x v="2106"/>
  </r>
  <r>
    <x v="0"/>
    <x v="26"/>
    <x v="0"/>
    <x v="2106"/>
  </r>
  <r>
    <x v="0"/>
    <x v="26"/>
    <x v="1"/>
    <x v="2106"/>
  </r>
  <r>
    <x v="0"/>
    <x v="27"/>
    <x v="4"/>
    <x v="2107"/>
  </r>
  <r>
    <x v="0"/>
    <x v="27"/>
    <x v="5"/>
    <x v="2107"/>
  </r>
  <r>
    <x v="0"/>
    <x v="27"/>
    <x v="6"/>
    <x v="2107"/>
  </r>
  <r>
    <x v="0"/>
    <x v="27"/>
    <x v="0"/>
    <x v="2108"/>
  </r>
  <r>
    <x v="0"/>
    <x v="27"/>
    <x v="1"/>
    <x v="2109"/>
  </r>
  <r>
    <x v="0"/>
    <x v="27"/>
    <x v="1"/>
    <x v="2108"/>
  </r>
  <r>
    <x v="0"/>
    <x v="27"/>
    <x v="1"/>
    <x v="2110"/>
  </r>
  <r>
    <x v="0"/>
    <x v="27"/>
    <x v="2"/>
    <x v="2110"/>
  </r>
  <r>
    <x v="0"/>
    <x v="27"/>
    <x v="2"/>
    <x v="2109"/>
  </r>
  <r>
    <x v="0"/>
    <x v="27"/>
    <x v="14"/>
    <x v="2111"/>
  </r>
  <r>
    <x v="0"/>
    <x v="27"/>
    <x v="14"/>
    <x v="2112"/>
  </r>
  <r>
    <x v="0"/>
    <x v="27"/>
    <x v="14"/>
    <x v="2113"/>
  </r>
  <r>
    <x v="0"/>
    <x v="27"/>
    <x v="14"/>
    <x v="2114"/>
  </r>
  <r>
    <x v="0"/>
    <x v="27"/>
    <x v="15"/>
    <x v="2111"/>
  </r>
  <r>
    <x v="0"/>
    <x v="27"/>
    <x v="15"/>
    <x v="2112"/>
  </r>
  <r>
    <x v="0"/>
    <x v="27"/>
    <x v="15"/>
    <x v="2113"/>
  </r>
  <r>
    <x v="0"/>
    <x v="27"/>
    <x v="15"/>
    <x v="2114"/>
  </r>
  <r>
    <x v="0"/>
    <x v="27"/>
    <x v="7"/>
    <x v="2115"/>
  </r>
  <r>
    <x v="0"/>
    <x v="27"/>
    <x v="7"/>
    <x v="2111"/>
  </r>
  <r>
    <x v="0"/>
    <x v="27"/>
    <x v="7"/>
    <x v="2112"/>
  </r>
  <r>
    <x v="0"/>
    <x v="27"/>
    <x v="7"/>
    <x v="2113"/>
  </r>
  <r>
    <x v="0"/>
    <x v="27"/>
    <x v="7"/>
    <x v="2114"/>
  </r>
  <r>
    <x v="0"/>
    <x v="27"/>
    <x v="3"/>
    <x v="2116"/>
  </r>
  <r>
    <x v="0"/>
    <x v="27"/>
    <x v="3"/>
    <x v="2111"/>
  </r>
  <r>
    <x v="0"/>
    <x v="27"/>
    <x v="3"/>
    <x v="2112"/>
  </r>
  <r>
    <x v="0"/>
    <x v="27"/>
    <x v="3"/>
    <x v="2113"/>
  </r>
  <r>
    <x v="0"/>
    <x v="27"/>
    <x v="4"/>
    <x v="2111"/>
  </r>
  <r>
    <x v="0"/>
    <x v="27"/>
    <x v="4"/>
    <x v="2114"/>
  </r>
  <r>
    <x v="0"/>
    <x v="27"/>
    <x v="3"/>
    <x v="2114"/>
  </r>
  <r>
    <x v="0"/>
    <x v="27"/>
    <x v="3"/>
    <x v="2115"/>
  </r>
  <r>
    <x v="0"/>
    <x v="27"/>
    <x v="4"/>
    <x v="2115"/>
  </r>
  <r>
    <x v="0"/>
    <x v="27"/>
    <x v="4"/>
    <x v="2116"/>
  </r>
  <r>
    <x v="0"/>
    <x v="27"/>
    <x v="13"/>
    <x v="2112"/>
  </r>
  <r>
    <x v="0"/>
    <x v="27"/>
    <x v="13"/>
    <x v="2113"/>
  </r>
  <r>
    <x v="0"/>
    <x v="27"/>
    <x v="5"/>
    <x v="2117"/>
  </r>
  <r>
    <x v="0"/>
    <x v="27"/>
    <x v="5"/>
    <x v="2115"/>
  </r>
  <r>
    <x v="0"/>
    <x v="27"/>
    <x v="5"/>
    <x v="2116"/>
  </r>
  <r>
    <x v="0"/>
    <x v="27"/>
    <x v="5"/>
    <x v="2114"/>
  </r>
  <r>
    <x v="0"/>
    <x v="27"/>
    <x v="5"/>
    <x v="2118"/>
  </r>
  <r>
    <x v="0"/>
    <x v="27"/>
    <x v="6"/>
    <x v="2116"/>
  </r>
  <r>
    <x v="0"/>
    <x v="27"/>
    <x v="6"/>
    <x v="2115"/>
  </r>
  <r>
    <x v="0"/>
    <x v="27"/>
    <x v="6"/>
    <x v="2117"/>
  </r>
  <r>
    <x v="0"/>
    <x v="27"/>
    <x v="6"/>
    <x v="2118"/>
  </r>
  <r>
    <x v="0"/>
    <x v="27"/>
    <x v="6"/>
    <x v="2114"/>
  </r>
  <r>
    <x v="0"/>
    <x v="27"/>
    <x v="6"/>
    <x v="2119"/>
  </r>
  <r>
    <x v="0"/>
    <x v="27"/>
    <x v="6"/>
    <x v="2120"/>
  </r>
  <r>
    <x v="0"/>
    <x v="27"/>
    <x v="1"/>
    <x v="2121"/>
  </r>
  <r>
    <x v="0"/>
    <x v="27"/>
    <x v="2"/>
    <x v="2121"/>
  </r>
  <r>
    <x v="0"/>
    <x v="27"/>
    <x v="0"/>
    <x v="2122"/>
  </r>
  <r>
    <x v="0"/>
    <x v="27"/>
    <x v="0"/>
    <x v="2123"/>
  </r>
  <r>
    <x v="0"/>
    <x v="27"/>
    <x v="1"/>
    <x v="2123"/>
  </r>
  <r>
    <x v="0"/>
    <x v="27"/>
    <x v="0"/>
    <x v="2124"/>
  </r>
  <r>
    <x v="0"/>
    <x v="27"/>
    <x v="1"/>
    <x v="2124"/>
  </r>
  <r>
    <x v="0"/>
    <x v="27"/>
    <x v="0"/>
    <x v="2114"/>
  </r>
  <r>
    <x v="0"/>
    <x v="27"/>
    <x v="0"/>
    <x v="2125"/>
  </r>
  <r>
    <x v="0"/>
    <x v="27"/>
    <x v="0"/>
    <x v="2126"/>
  </r>
  <r>
    <x v="0"/>
    <x v="27"/>
    <x v="2"/>
    <x v="2127"/>
  </r>
  <r>
    <x v="0"/>
    <x v="27"/>
    <x v="2"/>
    <x v="2128"/>
  </r>
  <r>
    <x v="0"/>
    <x v="27"/>
    <x v="4"/>
    <x v="2129"/>
  </r>
  <r>
    <x v="0"/>
    <x v="27"/>
    <x v="5"/>
    <x v="2129"/>
  </r>
  <r>
    <x v="0"/>
    <x v="27"/>
    <x v="6"/>
    <x v="2129"/>
  </r>
  <r>
    <x v="0"/>
    <x v="27"/>
    <x v="1"/>
    <x v="2130"/>
  </r>
  <r>
    <x v="0"/>
    <x v="27"/>
    <x v="2"/>
    <x v="2130"/>
  </r>
  <r>
    <x v="0"/>
    <x v="27"/>
    <x v="2"/>
    <x v="2131"/>
  </r>
  <r>
    <x v="0"/>
    <x v="27"/>
    <x v="14"/>
    <x v="2097"/>
  </r>
  <r>
    <x v="0"/>
    <x v="27"/>
    <x v="14"/>
    <x v="2132"/>
  </r>
  <r>
    <x v="0"/>
    <x v="27"/>
    <x v="14"/>
    <x v="2133"/>
  </r>
  <r>
    <x v="0"/>
    <x v="27"/>
    <x v="14"/>
    <x v="2134"/>
  </r>
  <r>
    <x v="0"/>
    <x v="27"/>
    <x v="14"/>
    <x v="2135"/>
  </r>
  <r>
    <x v="0"/>
    <x v="27"/>
    <x v="14"/>
    <x v="2136"/>
  </r>
  <r>
    <x v="0"/>
    <x v="27"/>
    <x v="15"/>
    <x v="2097"/>
  </r>
  <r>
    <x v="0"/>
    <x v="27"/>
    <x v="15"/>
    <x v="2132"/>
  </r>
  <r>
    <x v="0"/>
    <x v="27"/>
    <x v="15"/>
    <x v="2133"/>
  </r>
  <r>
    <x v="0"/>
    <x v="27"/>
    <x v="15"/>
    <x v="2134"/>
  </r>
  <r>
    <x v="0"/>
    <x v="27"/>
    <x v="15"/>
    <x v="2135"/>
  </r>
  <r>
    <x v="0"/>
    <x v="27"/>
    <x v="15"/>
    <x v="2136"/>
  </r>
  <r>
    <x v="0"/>
    <x v="27"/>
    <x v="7"/>
    <x v="2137"/>
  </r>
  <r>
    <x v="0"/>
    <x v="27"/>
    <x v="7"/>
    <x v="2138"/>
  </r>
  <r>
    <x v="0"/>
    <x v="27"/>
    <x v="7"/>
    <x v="2097"/>
  </r>
  <r>
    <x v="0"/>
    <x v="27"/>
    <x v="7"/>
    <x v="2132"/>
  </r>
  <r>
    <x v="0"/>
    <x v="27"/>
    <x v="7"/>
    <x v="2133"/>
  </r>
  <r>
    <x v="0"/>
    <x v="27"/>
    <x v="7"/>
    <x v="2134"/>
  </r>
  <r>
    <x v="0"/>
    <x v="27"/>
    <x v="7"/>
    <x v="2135"/>
  </r>
  <r>
    <x v="0"/>
    <x v="27"/>
    <x v="7"/>
    <x v="2136"/>
  </r>
  <r>
    <x v="0"/>
    <x v="27"/>
    <x v="3"/>
    <x v="2137"/>
  </r>
  <r>
    <x v="0"/>
    <x v="27"/>
    <x v="3"/>
    <x v="2134"/>
  </r>
  <r>
    <x v="0"/>
    <x v="27"/>
    <x v="3"/>
    <x v="2138"/>
  </r>
  <r>
    <x v="0"/>
    <x v="27"/>
    <x v="3"/>
    <x v="2136"/>
  </r>
  <r>
    <x v="0"/>
    <x v="27"/>
    <x v="3"/>
    <x v="2139"/>
  </r>
  <r>
    <x v="0"/>
    <x v="27"/>
    <x v="3"/>
    <x v="2140"/>
  </r>
  <r>
    <x v="0"/>
    <x v="27"/>
    <x v="4"/>
    <x v="2139"/>
  </r>
  <r>
    <x v="0"/>
    <x v="27"/>
    <x v="4"/>
    <x v="2140"/>
  </r>
  <r>
    <x v="0"/>
    <x v="27"/>
    <x v="4"/>
    <x v="2138"/>
  </r>
  <r>
    <x v="0"/>
    <x v="27"/>
    <x v="4"/>
    <x v="2137"/>
  </r>
  <r>
    <x v="0"/>
    <x v="27"/>
    <x v="4"/>
    <x v="2141"/>
  </r>
  <r>
    <x v="0"/>
    <x v="27"/>
    <x v="5"/>
    <x v="2140"/>
  </r>
  <r>
    <x v="0"/>
    <x v="27"/>
    <x v="5"/>
    <x v="2141"/>
  </r>
  <r>
    <x v="0"/>
    <x v="27"/>
    <x v="5"/>
    <x v="2139"/>
  </r>
  <r>
    <x v="0"/>
    <x v="27"/>
    <x v="5"/>
    <x v="2138"/>
  </r>
  <r>
    <x v="0"/>
    <x v="27"/>
    <x v="6"/>
    <x v="2142"/>
  </r>
  <r>
    <x v="0"/>
    <x v="27"/>
    <x v="6"/>
    <x v="2141"/>
  </r>
  <r>
    <x v="0"/>
    <x v="27"/>
    <x v="6"/>
    <x v="2140"/>
  </r>
  <r>
    <x v="0"/>
    <x v="27"/>
    <x v="6"/>
    <x v="2139"/>
  </r>
  <r>
    <x v="0"/>
    <x v="27"/>
    <x v="0"/>
    <x v="2109"/>
  </r>
  <r>
    <x v="0"/>
    <x v="27"/>
    <x v="0"/>
    <x v="2142"/>
  </r>
  <r>
    <x v="0"/>
    <x v="27"/>
    <x v="0"/>
    <x v="2143"/>
  </r>
  <r>
    <x v="0"/>
    <x v="27"/>
    <x v="0"/>
    <x v="2144"/>
  </r>
  <r>
    <x v="0"/>
    <x v="27"/>
    <x v="0"/>
    <x v="2145"/>
  </r>
  <r>
    <x v="0"/>
    <x v="27"/>
    <x v="1"/>
    <x v="2143"/>
  </r>
  <r>
    <x v="0"/>
    <x v="27"/>
    <x v="1"/>
    <x v="2142"/>
  </r>
  <r>
    <x v="0"/>
    <x v="27"/>
    <x v="1"/>
    <x v="2145"/>
  </r>
  <r>
    <x v="0"/>
    <x v="27"/>
    <x v="1"/>
    <x v="2146"/>
  </r>
  <r>
    <x v="0"/>
    <x v="27"/>
    <x v="2"/>
    <x v="2142"/>
  </r>
  <r>
    <x v="0"/>
    <x v="27"/>
    <x v="2"/>
    <x v="2143"/>
  </r>
  <r>
    <x v="0"/>
    <x v="27"/>
    <x v="2"/>
    <x v="2147"/>
  </r>
  <r>
    <x v="3"/>
    <x v="7"/>
    <x v="27"/>
    <x v="2148"/>
  </r>
  <r>
    <x v="2"/>
    <x v="12"/>
    <x v="68"/>
    <x v="2149"/>
  </r>
  <r>
    <x v="2"/>
    <x v="12"/>
    <x v="69"/>
    <x v="2149"/>
  </r>
  <r>
    <x v="2"/>
    <x v="12"/>
    <x v="68"/>
    <x v="2150"/>
  </r>
  <r>
    <x v="2"/>
    <x v="12"/>
    <x v="69"/>
    <x v="2150"/>
  </r>
  <r>
    <x v="2"/>
    <x v="12"/>
    <x v="70"/>
    <x v="2150"/>
  </r>
  <r>
    <x v="2"/>
    <x v="12"/>
    <x v="71"/>
    <x v="2150"/>
  </r>
  <r>
    <x v="2"/>
    <x v="12"/>
    <x v="72"/>
    <x v="2150"/>
  </r>
  <r>
    <x v="2"/>
    <x v="12"/>
    <x v="52"/>
    <x v="2150"/>
  </r>
  <r>
    <x v="2"/>
    <x v="12"/>
    <x v="53"/>
    <x v="2150"/>
  </r>
  <r>
    <x v="2"/>
    <x v="12"/>
    <x v="54"/>
    <x v="2150"/>
  </r>
  <r>
    <x v="2"/>
    <x v="12"/>
    <x v="55"/>
    <x v="2150"/>
  </r>
  <r>
    <x v="2"/>
    <x v="12"/>
    <x v="56"/>
    <x v="2150"/>
  </r>
  <r>
    <x v="2"/>
    <x v="12"/>
    <x v="57"/>
    <x v="2150"/>
  </r>
  <r>
    <x v="2"/>
    <x v="12"/>
    <x v="58"/>
    <x v="2150"/>
  </r>
  <r>
    <x v="2"/>
    <x v="12"/>
    <x v="59"/>
    <x v="2150"/>
  </r>
  <r>
    <x v="2"/>
    <x v="12"/>
    <x v="60"/>
    <x v="2150"/>
  </r>
  <r>
    <x v="2"/>
    <x v="12"/>
    <x v="61"/>
    <x v="2150"/>
  </r>
  <r>
    <x v="2"/>
    <x v="12"/>
    <x v="52"/>
    <x v="2149"/>
  </r>
  <r>
    <x v="2"/>
    <x v="12"/>
    <x v="53"/>
    <x v="2149"/>
  </r>
  <r>
    <x v="2"/>
    <x v="12"/>
    <x v="54"/>
    <x v="2149"/>
  </r>
  <r>
    <x v="2"/>
    <x v="12"/>
    <x v="55"/>
    <x v="2149"/>
  </r>
  <r>
    <x v="2"/>
    <x v="12"/>
    <x v="56"/>
    <x v="2149"/>
  </r>
  <r>
    <x v="2"/>
    <x v="12"/>
    <x v="57"/>
    <x v="2149"/>
  </r>
  <r>
    <x v="2"/>
    <x v="12"/>
    <x v="58"/>
    <x v="2149"/>
  </r>
  <r>
    <x v="2"/>
    <x v="12"/>
    <x v="60"/>
    <x v="2149"/>
  </r>
  <r>
    <x v="2"/>
    <x v="12"/>
    <x v="59"/>
    <x v="2149"/>
  </r>
  <r>
    <x v="2"/>
    <x v="12"/>
    <x v="61"/>
    <x v="2149"/>
  </r>
  <r>
    <x v="2"/>
    <x v="12"/>
    <x v="62"/>
    <x v="2150"/>
  </r>
  <r>
    <x v="2"/>
    <x v="12"/>
    <x v="63"/>
    <x v="2150"/>
  </r>
  <r>
    <x v="2"/>
    <x v="12"/>
    <x v="69"/>
    <x v="2151"/>
  </r>
  <r>
    <x v="2"/>
    <x v="12"/>
    <x v="70"/>
    <x v="2151"/>
  </r>
  <r>
    <x v="2"/>
    <x v="12"/>
    <x v="71"/>
    <x v="2151"/>
  </r>
  <r>
    <x v="2"/>
    <x v="12"/>
    <x v="72"/>
    <x v="2151"/>
  </r>
  <r>
    <x v="2"/>
    <x v="12"/>
    <x v="52"/>
    <x v="2151"/>
  </r>
  <r>
    <x v="2"/>
    <x v="12"/>
    <x v="53"/>
    <x v="2151"/>
  </r>
  <r>
    <x v="2"/>
    <x v="12"/>
    <x v="54"/>
    <x v="2151"/>
  </r>
  <r>
    <x v="2"/>
    <x v="12"/>
    <x v="55"/>
    <x v="2151"/>
  </r>
  <r>
    <x v="2"/>
    <x v="12"/>
    <x v="56"/>
    <x v="2151"/>
  </r>
  <r>
    <x v="2"/>
    <x v="12"/>
    <x v="57"/>
    <x v="2151"/>
  </r>
  <r>
    <x v="2"/>
    <x v="12"/>
    <x v="58"/>
    <x v="2151"/>
  </r>
  <r>
    <x v="2"/>
    <x v="12"/>
    <x v="59"/>
    <x v="2151"/>
  </r>
  <r>
    <x v="2"/>
    <x v="12"/>
    <x v="69"/>
    <x v="2152"/>
  </r>
  <r>
    <x v="2"/>
    <x v="12"/>
    <x v="70"/>
    <x v="2152"/>
  </r>
  <r>
    <x v="2"/>
    <x v="12"/>
    <x v="71"/>
    <x v="2152"/>
  </r>
  <r>
    <x v="2"/>
    <x v="12"/>
    <x v="72"/>
    <x v="2152"/>
  </r>
  <r>
    <x v="2"/>
    <x v="12"/>
    <x v="52"/>
    <x v="2152"/>
  </r>
  <r>
    <x v="2"/>
    <x v="12"/>
    <x v="53"/>
    <x v="2152"/>
  </r>
  <r>
    <x v="2"/>
    <x v="12"/>
    <x v="54"/>
    <x v="2152"/>
  </r>
  <r>
    <x v="2"/>
    <x v="12"/>
    <x v="55"/>
    <x v="2152"/>
  </r>
  <r>
    <x v="2"/>
    <x v="12"/>
    <x v="56"/>
    <x v="2152"/>
  </r>
  <r>
    <x v="2"/>
    <x v="12"/>
    <x v="57"/>
    <x v="2152"/>
  </r>
  <r>
    <x v="2"/>
    <x v="12"/>
    <x v="58"/>
    <x v="2152"/>
  </r>
  <r>
    <x v="2"/>
    <x v="12"/>
    <x v="59"/>
    <x v="2152"/>
  </r>
  <r>
    <x v="2"/>
    <x v="12"/>
    <x v="69"/>
    <x v="2153"/>
  </r>
  <r>
    <x v="2"/>
    <x v="12"/>
    <x v="70"/>
    <x v="2153"/>
  </r>
  <r>
    <x v="2"/>
    <x v="12"/>
    <x v="71"/>
    <x v="2153"/>
  </r>
  <r>
    <x v="2"/>
    <x v="12"/>
    <x v="72"/>
    <x v="2153"/>
  </r>
  <r>
    <x v="2"/>
    <x v="12"/>
    <x v="69"/>
    <x v="2154"/>
  </r>
  <r>
    <x v="2"/>
    <x v="12"/>
    <x v="70"/>
    <x v="2154"/>
  </r>
  <r>
    <x v="2"/>
    <x v="12"/>
    <x v="71"/>
    <x v="2154"/>
  </r>
  <r>
    <x v="2"/>
    <x v="12"/>
    <x v="72"/>
    <x v="2154"/>
  </r>
  <r>
    <x v="1"/>
    <x v="1"/>
    <x v="26"/>
    <x v="2155"/>
  </r>
  <r>
    <x v="1"/>
    <x v="1"/>
    <x v="27"/>
    <x v="2155"/>
  </r>
  <r>
    <x v="1"/>
    <x v="4"/>
    <x v="9"/>
    <x v="1073"/>
  </r>
  <r>
    <x v="1"/>
    <x v="4"/>
    <x v="10"/>
    <x v="1073"/>
  </r>
  <r>
    <x v="1"/>
    <x v="4"/>
    <x v="26"/>
    <x v="1112"/>
  </r>
  <r>
    <x v="2"/>
    <x v="10"/>
    <x v="2"/>
    <x v="2156"/>
  </r>
  <r>
    <x v="2"/>
    <x v="10"/>
    <x v="15"/>
    <x v="2157"/>
  </r>
  <r>
    <x v="2"/>
    <x v="10"/>
    <x v="7"/>
    <x v="2157"/>
  </r>
  <r>
    <x v="2"/>
    <x v="10"/>
    <x v="3"/>
    <x v="2157"/>
  </r>
  <r>
    <x v="2"/>
    <x v="10"/>
    <x v="4"/>
    <x v="2157"/>
  </r>
  <r>
    <x v="2"/>
    <x v="10"/>
    <x v="5"/>
    <x v="2157"/>
  </r>
  <r>
    <x v="2"/>
    <x v="10"/>
    <x v="6"/>
    <x v="2157"/>
  </r>
  <r>
    <x v="2"/>
    <x v="10"/>
    <x v="0"/>
    <x v="2157"/>
  </r>
  <r>
    <x v="2"/>
    <x v="10"/>
    <x v="1"/>
    <x v="2157"/>
  </r>
  <r>
    <x v="2"/>
    <x v="10"/>
    <x v="2"/>
    <x v="2157"/>
  </r>
  <r>
    <x v="2"/>
    <x v="10"/>
    <x v="12"/>
    <x v="2158"/>
  </r>
  <r>
    <x v="2"/>
    <x v="10"/>
    <x v="13"/>
    <x v="2158"/>
  </r>
  <r>
    <x v="2"/>
    <x v="10"/>
    <x v="14"/>
    <x v="2158"/>
  </r>
  <r>
    <x v="2"/>
    <x v="10"/>
    <x v="15"/>
    <x v="2158"/>
  </r>
  <r>
    <x v="2"/>
    <x v="10"/>
    <x v="7"/>
    <x v="2158"/>
  </r>
  <r>
    <x v="2"/>
    <x v="10"/>
    <x v="3"/>
    <x v="2158"/>
  </r>
  <r>
    <x v="2"/>
    <x v="10"/>
    <x v="3"/>
    <x v="2159"/>
  </r>
  <r>
    <x v="2"/>
    <x v="10"/>
    <x v="12"/>
    <x v="705"/>
  </r>
  <r>
    <x v="2"/>
    <x v="10"/>
    <x v="13"/>
    <x v="705"/>
  </r>
  <r>
    <x v="2"/>
    <x v="10"/>
    <x v="8"/>
    <x v="2160"/>
  </r>
  <r>
    <x v="2"/>
    <x v="10"/>
    <x v="19"/>
    <x v="2160"/>
  </r>
  <r>
    <x v="2"/>
    <x v="10"/>
    <x v="8"/>
    <x v="2161"/>
  </r>
  <r>
    <x v="2"/>
    <x v="10"/>
    <x v="19"/>
    <x v="2161"/>
  </r>
  <r>
    <x v="2"/>
    <x v="10"/>
    <x v="9"/>
    <x v="2161"/>
  </r>
  <r>
    <x v="2"/>
    <x v="10"/>
    <x v="10"/>
    <x v="2161"/>
  </r>
  <r>
    <x v="2"/>
    <x v="10"/>
    <x v="16"/>
    <x v="2161"/>
  </r>
  <r>
    <x v="2"/>
    <x v="10"/>
    <x v="10"/>
    <x v="2162"/>
  </r>
  <r>
    <x v="2"/>
    <x v="10"/>
    <x v="16"/>
    <x v="2162"/>
  </r>
  <r>
    <x v="2"/>
    <x v="10"/>
    <x v="11"/>
    <x v="2163"/>
  </r>
  <r>
    <x v="2"/>
    <x v="10"/>
    <x v="12"/>
    <x v="2163"/>
  </r>
  <r>
    <x v="2"/>
    <x v="10"/>
    <x v="13"/>
    <x v="2163"/>
  </r>
  <r>
    <x v="2"/>
    <x v="10"/>
    <x v="13"/>
    <x v="2164"/>
  </r>
  <r>
    <x v="2"/>
    <x v="10"/>
    <x v="18"/>
    <x v="2165"/>
  </r>
  <r>
    <x v="2"/>
    <x v="10"/>
    <x v="11"/>
    <x v="2165"/>
  </r>
  <r>
    <x v="2"/>
    <x v="10"/>
    <x v="11"/>
    <x v="2166"/>
  </r>
  <r>
    <x v="2"/>
    <x v="10"/>
    <x v="12"/>
    <x v="2167"/>
  </r>
  <r>
    <x v="2"/>
    <x v="10"/>
    <x v="13"/>
    <x v="2167"/>
  </r>
  <r>
    <x v="2"/>
    <x v="10"/>
    <x v="14"/>
    <x v="2167"/>
  </r>
  <r>
    <x v="2"/>
    <x v="10"/>
    <x v="15"/>
    <x v="2167"/>
  </r>
  <r>
    <x v="2"/>
    <x v="10"/>
    <x v="7"/>
    <x v="2167"/>
  </r>
  <r>
    <x v="2"/>
    <x v="10"/>
    <x v="12"/>
    <x v="2168"/>
  </r>
  <r>
    <x v="2"/>
    <x v="10"/>
    <x v="13"/>
    <x v="2168"/>
  </r>
  <r>
    <x v="2"/>
    <x v="10"/>
    <x v="14"/>
    <x v="2168"/>
  </r>
  <r>
    <x v="2"/>
    <x v="10"/>
    <x v="15"/>
    <x v="2168"/>
  </r>
  <r>
    <x v="2"/>
    <x v="10"/>
    <x v="7"/>
    <x v="2168"/>
  </r>
  <r>
    <x v="2"/>
    <x v="10"/>
    <x v="3"/>
    <x v="2168"/>
  </r>
  <r>
    <x v="2"/>
    <x v="10"/>
    <x v="14"/>
    <x v="2169"/>
  </r>
  <r>
    <x v="2"/>
    <x v="10"/>
    <x v="15"/>
    <x v="2169"/>
  </r>
  <r>
    <x v="2"/>
    <x v="10"/>
    <x v="7"/>
    <x v="2169"/>
  </r>
  <r>
    <x v="2"/>
    <x v="10"/>
    <x v="3"/>
    <x v="2169"/>
  </r>
  <r>
    <x v="2"/>
    <x v="10"/>
    <x v="5"/>
    <x v="2170"/>
  </r>
  <r>
    <x v="2"/>
    <x v="10"/>
    <x v="6"/>
    <x v="2170"/>
  </r>
  <r>
    <x v="2"/>
    <x v="10"/>
    <x v="0"/>
    <x v="2170"/>
  </r>
  <r>
    <x v="2"/>
    <x v="10"/>
    <x v="1"/>
    <x v="2170"/>
  </r>
  <r>
    <x v="2"/>
    <x v="10"/>
    <x v="2"/>
    <x v="2170"/>
  </r>
  <r>
    <x v="2"/>
    <x v="10"/>
    <x v="5"/>
    <x v="2171"/>
  </r>
  <r>
    <x v="2"/>
    <x v="10"/>
    <x v="6"/>
    <x v="2171"/>
  </r>
  <r>
    <x v="2"/>
    <x v="10"/>
    <x v="0"/>
    <x v="2171"/>
  </r>
  <r>
    <x v="2"/>
    <x v="10"/>
    <x v="1"/>
    <x v="2171"/>
  </r>
  <r>
    <x v="2"/>
    <x v="10"/>
    <x v="2"/>
    <x v="2171"/>
  </r>
  <r>
    <x v="2"/>
    <x v="10"/>
    <x v="6"/>
    <x v="2172"/>
  </r>
  <r>
    <x v="2"/>
    <x v="10"/>
    <x v="0"/>
    <x v="2172"/>
  </r>
  <r>
    <x v="2"/>
    <x v="10"/>
    <x v="1"/>
    <x v="2172"/>
  </r>
  <r>
    <x v="2"/>
    <x v="10"/>
    <x v="2"/>
    <x v="2172"/>
  </r>
  <r>
    <x v="2"/>
    <x v="10"/>
    <x v="1"/>
    <x v="2173"/>
  </r>
  <r>
    <x v="2"/>
    <x v="10"/>
    <x v="2"/>
    <x v="2173"/>
  </r>
  <r>
    <x v="2"/>
    <x v="10"/>
    <x v="1"/>
    <x v="2174"/>
  </r>
  <r>
    <x v="2"/>
    <x v="10"/>
    <x v="2"/>
    <x v="2175"/>
  </r>
  <r>
    <x v="2"/>
    <x v="10"/>
    <x v="0"/>
    <x v="2176"/>
  </r>
  <r>
    <x v="2"/>
    <x v="10"/>
    <x v="1"/>
    <x v="2176"/>
  </r>
  <r>
    <x v="2"/>
    <x v="10"/>
    <x v="2"/>
    <x v="2176"/>
  </r>
  <r>
    <x v="2"/>
    <x v="10"/>
    <x v="3"/>
    <x v="2177"/>
  </r>
  <r>
    <x v="2"/>
    <x v="10"/>
    <x v="4"/>
    <x v="2177"/>
  </r>
  <r>
    <x v="2"/>
    <x v="10"/>
    <x v="5"/>
    <x v="2177"/>
  </r>
  <r>
    <x v="2"/>
    <x v="10"/>
    <x v="6"/>
    <x v="2177"/>
  </r>
  <r>
    <x v="2"/>
    <x v="10"/>
    <x v="0"/>
    <x v="2177"/>
  </r>
  <r>
    <x v="2"/>
    <x v="10"/>
    <x v="1"/>
    <x v="2177"/>
  </r>
  <r>
    <x v="2"/>
    <x v="10"/>
    <x v="4"/>
    <x v="2178"/>
  </r>
  <r>
    <x v="2"/>
    <x v="10"/>
    <x v="5"/>
    <x v="2178"/>
  </r>
  <r>
    <x v="2"/>
    <x v="10"/>
    <x v="5"/>
    <x v="2179"/>
  </r>
  <r>
    <x v="2"/>
    <x v="10"/>
    <x v="6"/>
    <x v="2180"/>
  </r>
  <r>
    <x v="2"/>
    <x v="10"/>
    <x v="0"/>
    <x v="2180"/>
  </r>
  <r>
    <x v="2"/>
    <x v="10"/>
    <x v="1"/>
    <x v="2180"/>
  </r>
  <r>
    <x v="2"/>
    <x v="10"/>
    <x v="2"/>
    <x v="2180"/>
  </r>
  <r>
    <x v="1"/>
    <x v="6"/>
    <x v="27"/>
    <x v="1276"/>
  </r>
  <r>
    <x v="1"/>
    <x v="6"/>
    <x v="26"/>
    <x v="1302"/>
  </r>
  <r>
    <x v="1"/>
    <x v="7"/>
    <x v="25"/>
    <x v="1423"/>
  </r>
  <r>
    <x v="1"/>
    <x v="7"/>
    <x v="5"/>
    <x v="2181"/>
  </r>
  <r>
    <x v="1"/>
    <x v="7"/>
    <x v="6"/>
    <x v="2181"/>
  </r>
  <r>
    <x v="1"/>
    <x v="7"/>
    <x v="0"/>
    <x v="2181"/>
  </r>
  <r>
    <x v="1"/>
    <x v="7"/>
    <x v="1"/>
    <x v="2181"/>
  </r>
  <r>
    <x v="1"/>
    <x v="4"/>
    <x v="23"/>
    <x v="1113"/>
  </r>
  <r>
    <x v="1"/>
    <x v="4"/>
    <x v="21"/>
    <x v="2182"/>
  </r>
  <r>
    <x v="1"/>
    <x v="4"/>
    <x v="24"/>
    <x v="2183"/>
  </r>
  <r>
    <x v="1"/>
    <x v="4"/>
    <x v="24"/>
    <x v="2184"/>
  </r>
  <r>
    <x v="1"/>
    <x v="4"/>
    <x v="24"/>
    <x v="2185"/>
  </r>
  <r>
    <x v="1"/>
    <x v="4"/>
    <x v="25"/>
    <x v="2185"/>
  </r>
  <r>
    <x v="1"/>
    <x v="6"/>
    <x v="33"/>
    <x v="2186"/>
  </r>
  <r>
    <x v="1"/>
    <x v="6"/>
    <x v="29"/>
    <x v="2187"/>
  </r>
  <r>
    <x v="1"/>
    <x v="6"/>
    <x v="8"/>
    <x v="2187"/>
  </r>
  <r>
    <x v="1"/>
    <x v="6"/>
    <x v="19"/>
    <x v="2187"/>
  </r>
  <r>
    <x v="1"/>
    <x v="6"/>
    <x v="9"/>
    <x v="2187"/>
  </r>
  <r>
    <x v="3"/>
    <x v="28"/>
    <x v="5"/>
    <x v="2188"/>
  </r>
  <r>
    <x v="3"/>
    <x v="28"/>
    <x v="5"/>
    <x v="2189"/>
  </r>
  <r>
    <x v="3"/>
    <x v="28"/>
    <x v="5"/>
    <x v="2190"/>
  </r>
  <r>
    <x v="3"/>
    <x v="28"/>
    <x v="5"/>
    <x v="2191"/>
  </r>
  <r>
    <x v="3"/>
    <x v="28"/>
    <x v="5"/>
    <x v="2192"/>
  </r>
  <r>
    <x v="3"/>
    <x v="28"/>
    <x v="5"/>
    <x v="2193"/>
  </r>
  <r>
    <x v="3"/>
    <x v="28"/>
    <x v="5"/>
    <x v="2194"/>
  </r>
  <r>
    <x v="3"/>
    <x v="28"/>
    <x v="6"/>
    <x v="2192"/>
  </r>
  <r>
    <x v="3"/>
    <x v="28"/>
    <x v="6"/>
    <x v="2193"/>
  </r>
  <r>
    <x v="3"/>
    <x v="28"/>
    <x v="6"/>
    <x v="2194"/>
  </r>
  <r>
    <x v="3"/>
    <x v="28"/>
    <x v="6"/>
    <x v="2195"/>
  </r>
  <r>
    <x v="3"/>
    <x v="28"/>
    <x v="6"/>
    <x v="2190"/>
  </r>
  <r>
    <x v="3"/>
    <x v="28"/>
    <x v="6"/>
    <x v="2191"/>
  </r>
  <r>
    <x v="3"/>
    <x v="28"/>
    <x v="6"/>
    <x v="2188"/>
  </r>
  <r>
    <x v="3"/>
    <x v="28"/>
    <x v="6"/>
    <x v="2189"/>
  </r>
  <r>
    <x v="3"/>
    <x v="28"/>
    <x v="0"/>
    <x v="2192"/>
  </r>
  <r>
    <x v="3"/>
    <x v="28"/>
    <x v="0"/>
    <x v="2195"/>
  </r>
  <r>
    <x v="3"/>
    <x v="28"/>
    <x v="0"/>
    <x v="2196"/>
  </r>
  <r>
    <x v="3"/>
    <x v="28"/>
    <x v="0"/>
    <x v="2197"/>
  </r>
  <r>
    <x v="3"/>
    <x v="28"/>
    <x v="0"/>
    <x v="2198"/>
  </r>
  <r>
    <x v="3"/>
    <x v="29"/>
    <x v="6"/>
    <x v="2199"/>
  </r>
  <r>
    <x v="3"/>
    <x v="29"/>
    <x v="0"/>
    <x v="2199"/>
  </r>
  <r>
    <x v="3"/>
    <x v="29"/>
    <x v="1"/>
    <x v="2199"/>
  </r>
  <r>
    <x v="3"/>
    <x v="29"/>
    <x v="5"/>
    <x v="2200"/>
  </r>
  <r>
    <x v="3"/>
    <x v="29"/>
    <x v="6"/>
    <x v="2200"/>
  </r>
  <r>
    <x v="3"/>
    <x v="29"/>
    <x v="0"/>
    <x v="2200"/>
  </r>
  <r>
    <x v="3"/>
    <x v="29"/>
    <x v="1"/>
    <x v="2200"/>
  </r>
  <r>
    <x v="3"/>
    <x v="29"/>
    <x v="0"/>
    <x v="2201"/>
  </r>
  <r>
    <x v="3"/>
    <x v="29"/>
    <x v="1"/>
    <x v="2201"/>
  </r>
  <r>
    <x v="3"/>
    <x v="29"/>
    <x v="6"/>
    <x v="2202"/>
  </r>
  <r>
    <x v="3"/>
    <x v="29"/>
    <x v="0"/>
    <x v="2202"/>
  </r>
  <r>
    <x v="3"/>
    <x v="29"/>
    <x v="1"/>
    <x v="2202"/>
  </r>
  <r>
    <x v="5"/>
    <x v="30"/>
    <x v="5"/>
    <x v="2203"/>
  </r>
  <r>
    <x v="5"/>
    <x v="30"/>
    <x v="6"/>
    <x v="2203"/>
  </r>
  <r>
    <x v="5"/>
    <x v="30"/>
    <x v="0"/>
    <x v="2203"/>
  </r>
  <r>
    <x v="5"/>
    <x v="30"/>
    <x v="1"/>
    <x v="2203"/>
  </r>
  <r>
    <x v="0"/>
    <x v="4"/>
    <x v="2"/>
    <x v="2204"/>
  </r>
  <r>
    <x v="0"/>
    <x v="4"/>
    <x v="2"/>
    <x v="2205"/>
  </r>
  <r>
    <x v="0"/>
    <x v="7"/>
    <x v="2"/>
    <x v="534"/>
  </r>
  <r>
    <x v="0"/>
    <x v="7"/>
    <x v="2"/>
    <x v="2206"/>
  </r>
  <r>
    <x v="0"/>
    <x v="7"/>
    <x v="2"/>
    <x v="2207"/>
  </r>
  <r>
    <x v="0"/>
    <x v="25"/>
    <x v="2"/>
    <x v="2076"/>
  </r>
  <r>
    <x v="0"/>
    <x v="25"/>
    <x v="2"/>
    <x v="489"/>
  </r>
  <r>
    <x v="0"/>
    <x v="25"/>
    <x v="2"/>
    <x v="2208"/>
  </r>
  <r>
    <x v="0"/>
    <x v="25"/>
    <x v="2"/>
    <x v="491"/>
  </r>
  <r>
    <x v="0"/>
    <x v="25"/>
    <x v="2"/>
    <x v="2077"/>
  </r>
  <r>
    <x v="0"/>
    <x v="25"/>
    <x v="2"/>
    <x v="2101"/>
  </r>
  <r>
    <x v="0"/>
    <x v="25"/>
    <x v="2"/>
    <x v="2078"/>
  </r>
  <r>
    <x v="0"/>
    <x v="25"/>
    <x v="2"/>
    <x v="2079"/>
  </r>
  <r>
    <x v="0"/>
    <x v="25"/>
    <x v="2"/>
    <x v="2080"/>
  </r>
  <r>
    <x v="0"/>
    <x v="25"/>
    <x v="2"/>
    <x v="2081"/>
  </r>
  <r>
    <x v="0"/>
    <x v="25"/>
    <x v="2"/>
    <x v="2083"/>
  </r>
  <r>
    <x v="0"/>
    <x v="25"/>
    <x v="2"/>
    <x v="2084"/>
  </r>
  <r>
    <x v="0"/>
    <x v="25"/>
    <x v="2"/>
    <x v="2085"/>
  </r>
  <r>
    <x v="0"/>
    <x v="25"/>
    <x v="2"/>
    <x v="2082"/>
  </r>
  <r>
    <x v="0"/>
    <x v="25"/>
    <x v="2"/>
    <x v="2209"/>
  </r>
  <r>
    <x v="0"/>
    <x v="25"/>
    <x v="2"/>
    <x v="2086"/>
  </r>
  <r>
    <x v="0"/>
    <x v="25"/>
    <x v="2"/>
    <x v="2087"/>
  </r>
  <r>
    <x v="0"/>
    <x v="25"/>
    <x v="2"/>
    <x v="2088"/>
  </r>
  <r>
    <x v="0"/>
    <x v="25"/>
    <x v="2"/>
    <x v="2089"/>
  </r>
  <r>
    <x v="0"/>
    <x v="25"/>
    <x v="2"/>
    <x v="2090"/>
  </r>
  <r>
    <x v="0"/>
    <x v="25"/>
    <x v="2"/>
    <x v="2091"/>
  </r>
  <r>
    <x v="0"/>
    <x v="25"/>
    <x v="2"/>
    <x v="2092"/>
  </r>
  <r>
    <x v="0"/>
    <x v="25"/>
    <x v="2"/>
    <x v="2094"/>
  </r>
  <r>
    <x v="0"/>
    <x v="1"/>
    <x v="2"/>
    <x v="2210"/>
  </r>
  <r>
    <x v="1"/>
    <x v="7"/>
    <x v="2"/>
    <x v="2211"/>
  </r>
  <r>
    <x v="1"/>
    <x v="7"/>
    <x v="2"/>
    <x v="2212"/>
  </r>
  <r>
    <x v="3"/>
    <x v="17"/>
    <x v="2"/>
    <x v="2213"/>
  </r>
  <r>
    <x v="3"/>
    <x v="17"/>
    <x v="2"/>
    <x v="2214"/>
  </r>
  <r>
    <x v="3"/>
    <x v="17"/>
    <x v="2"/>
    <x v="2215"/>
  </r>
  <r>
    <x v="1"/>
    <x v="13"/>
    <x v="2"/>
    <x v="1309"/>
  </r>
  <r>
    <x v="1"/>
    <x v="13"/>
    <x v="2"/>
    <x v="1310"/>
  </r>
  <r>
    <x v="1"/>
    <x v="13"/>
    <x v="2"/>
    <x v="1311"/>
  </r>
  <r>
    <x v="1"/>
    <x v="13"/>
    <x v="2"/>
    <x v="1326"/>
  </r>
  <r>
    <x v="1"/>
    <x v="13"/>
    <x v="2"/>
    <x v="1323"/>
  </r>
  <r>
    <x v="1"/>
    <x v="13"/>
    <x v="2"/>
    <x v="1322"/>
  </r>
  <r>
    <x v="1"/>
    <x v="13"/>
    <x v="2"/>
    <x v="1321"/>
  </r>
  <r>
    <x v="1"/>
    <x v="13"/>
    <x v="2"/>
    <x v="1315"/>
  </r>
  <r>
    <x v="1"/>
    <x v="13"/>
    <x v="2"/>
    <x v="1328"/>
  </r>
  <r>
    <x v="1"/>
    <x v="13"/>
    <x v="2"/>
    <x v="1324"/>
  </r>
  <r>
    <x v="1"/>
    <x v="13"/>
    <x v="2"/>
    <x v="1337"/>
  </r>
  <r>
    <x v="1"/>
    <x v="13"/>
    <x v="2"/>
    <x v="1333"/>
  </r>
  <r>
    <x v="1"/>
    <x v="13"/>
    <x v="2"/>
    <x v="1334"/>
  </r>
  <r>
    <x v="1"/>
    <x v="13"/>
    <x v="2"/>
    <x v="2216"/>
  </r>
  <r>
    <x v="1"/>
    <x v="11"/>
    <x v="2"/>
    <x v="2217"/>
  </r>
  <r>
    <x v="1"/>
    <x v="11"/>
    <x v="2"/>
    <x v="2218"/>
  </r>
  <r>
    <x v="1"/>
    <x v="11"/>
    <x v="2"/>
    <x v="762"/>
  </r>
  <r>
    <x v="1"/>
    <x v="11"/>
    <x v="2"/>
    <x v="779"/>
  </r>
  <r>
    <x v="1"/>
    <x v="11"/>
    <x v="2"/>
    <x v="796"/>
  </r>
  <r>
    <x v="1"/>
    <x v="11"/>
    <x v="2"/>
    <x v="802"/>
  </r>
  <r>
    <x v="1"/>
    <x v="11"/>
    <x v="2"/>
    <x v="804"/>
  </r>
  <r>
    <x v="1"/>
    <x v="11"/>
    <x v="2"/>
    <x v="2219"/>
  </r>
  <r>
    <x v="1"/>
    <x v="11"/>
    <x v="2"/>
    <x v="2220"/>
  </r>
  <r>
    <x v="1"/>
    <x v="11"/>
    <x v="2"/>
    <x v="808"/>
  </r>
  <r>
    <x v="1"/>
    <x v="11"/>
    <x v="2"/>
    <x v="809"/>
  </r>
  <r>
    <x v="1"/>
    <x v="11"/>
    <x v="2"/>
    <x v="763"/>
  </r>
  <r>
    <x v="1"/>
    <x v="11"/>
    <x v="2"/>
    <x v="814"/>
  </r>
  <r>
    <x v="1"/>
    <x v="11"/>
    <x v="2"/>
    <x v="816"/>
  </r>
  <r>
    <x v="1"/>
    <x v="11"/>
    <x v="2"/>
    <x v="2221"/>
  </r>
  <r>
    <x v="1"/>
    <x v="11"/>
    <x v="2"/>
    <x v="708"/>
  </r>
  <r>
    <x v="1"/>
    <x v="11"/>
    <x v="2"/>
    <x v="709"/>
  </r>
  <r>
    <x v="1"/>
    <x v="11"/>
    <x v="2"/>
    <x v="2222"/>
  </r>
  <r>
    <x v="1"/>
    <x v="9"/>
    <x v="2"/>
    <x v="590"/>
  </r>
  <r>
    <x v="1"/>
    <x v="9"/>
    <x v="2"/>
    <x v="675"/>
  </r>
  <r>
    <x v="1"/>
    <x v="9"/>
    <x v="2"/>
    <x v="616"/>
  </r>
  <r>
    <x v="1"/>
    <x v="9"/>
    <x v="2"/>
    <x v="676"/>
  </r>
  <r>
    <x v="1"/>
    <x v="9"/>
    <x v="2"/>
    <x v="607"/>
  </r>
  <r>
    <x v="1"/>
    <x v="9"/>
    <x v="2"/>
    <x v="606"/>
  </r>
  <r>
    <x v="1"/>
    <x v="9"/>
    <x v="2"/>
    <x v="588"/>
  </r>
  <r>
    <x v="3"/>
    <x v="19"/>
    <x v="1"/>
    <x v="1731"/>
  </r>
  <r>
    <x v="3"/>
    <x v="19"/>
    <x v="0"/>
    <x v="1731"/>
  </r>
  <r>
    <x v="3"/>
    <x v="17"/>
    <x v="1"/>
    <x v="1547"/>
  </r>
  <r>
    <x v="3"/>
    <x v="17"/>
    <x v="1"/>
    <x v="2223"/>
  </r>
  <r>
    <x v="3"/>
    <x v="17"/>
    <x v="1"/>
    <x v="2224"/>
  </r>
  <r>
    <x v="3"/>
    <x v="17"/>
    <x v="1"/>
    <x v="1533"/>
  </r>
  <r>
    <x v="3"/>
    <x v="17"/>
    <x v="1"/>
    <x v="1534"/>
  </r>
  <r>
    <x v="3"/>
    <x v="17"/>
    <x v="2"/>
    <x v="2225"/>
  </r>
  <r>
    <x v="3"/>
    <x v="17"/>
    <x v="2"/>
    <x v="2226"/>
  </r>
  <r>
    <x v="3"/>
    <x v="17"/>
    <x v="2"/>
    <x v="2227"/>
  </r>
  <r>
    <x v="3"/>
    <x v="17"/>
    <x v="2"/>
    <x v="2228"/>
  </r>
  <r>
    <x v="3"/>
    <x v="17"/>
    <x v="2"/>
    <x v="2223"/>
  </r>
  <r>
    <x v="3"/>
    <x v="17"/>
    <x v="2"/>
    <x v="2224"/>
  </r>
  <r>
    <x v="3"/>
    <x v="17"/>
    <x v="2"/>
    <x v="1533"/>
  </r>
  <r>
    <x v="3"/>
    <x v="17"/>
    <x v="2"/>
    <x v="1534"/>
  </r>
  <r>
    <x v="3"/>
    <x v="16"/>
    <x v="0"/>
    <x v="1528"/>
  </r>
  <r>
    <x v="1"/>
    <x v="6"/>
    <x v="2"/>
    <x v="1258"/>
  </r>
  <r>
    <x v="1"/>
    <x v="6"/>
    <x v="2"/>
    <x v="1261"/>
  </r>
  <r>
    <x v="1"/>
    <x v="6"/>
    <x v="2"/>
    <x v="1260"/>
  </r>
  <r>
    <x v="1"/>
    <x v="6"/>
    <x v="2"/>
    <x v="1293"/>
  </r>
  <r>
    <x v="1"/>
    <x v="6"/>
    <x v="2"/>
    <x v="1294"/>
  </r>
  <r>
    <x v="1"/>
    <x v="6"/>
    <x v="2"/>
    <x v="1233"/>
  </r>
  <r>
    <x v="1"/>
    <x v="6"/>
    <x v="2"/>
    <x v="1281"/>
  </r>
  <r>
    <x v="1"/>
    <x v="6"/>
    <x v="2"/>
    <x v="1277"/>
  </r>
  <r>
    <x v="1"/>
    <x v="6"/>
    <x v="2"/>
    <x v="1255"/>
  </r>
  <r>
    <x v="1"/>
    <x v="6"/>
    <x v="1"/>
    <x v="2229"/>
  </r>
  <r>
    <x v="1"/>
    <x v="6"/>
    <x v="2"/>
    <x v="2229"/>
  </r>
  <r>
    <x v="1"/>
    <x v="6"/>
    <x v="2"/>
    <x v="2230"/>
  </r>
  <r>
    <x v="1"/>
    <x v="6"/>
    <x v="2"/>
    <x v="1197"/>
  </r>
  <r>
    <x v="1"/>
    <x v="6"/>
    <x v="2"/>
    <x v="1198"/>
  </r>
  <r>
    <x v="1"/>
    <x v="6"/>
    <x v="2"/>
    <x v="1199"/>
  </r>
  <r>
    <x v="1"/>
    <x v="7"/>
    <x v="2"/>
    <x v="1451"/>
  </r>
  <r>
    <x v="1"/>
    <x v="7"/>
    <x v="2"/>
    <x v="1452"/>
  </r>
  <r>
    <x v="1"/>
    <x v="7"/>
    <x v="2"/>
    <x v="1453"/>
  </r>
  <r>
    <x v="1"/>
    <x v="7"/>
    <x v="2"/>
    <x v="2181"/>
  </r>
  <r>
    <x v="1"/>
    <x v="7"/>
    <x v="2"/>
    <x v="1355"/>
  </r>
  <r>
    <x v="1"/>
    <x v="7"/>
    <x v="2"/>
    <x v="1346"/>
  </r>
  <r>
    <x v="1"/>
    <x v="7"/>
    <x v="2"/>
    <x v="1347"/>
  </r>
  <r>
    <x v="1"/>
    <x v="4"/>
    <x v="2"/>
    <x v="1081"/>
  </r>
  <r>
    <x v="1"/>
    <x v="4"/>
    <x v="2"/>
    <x v="2231"/>
  </r>
  <r>
    <x v="1"/>
    <x v="4"/>
    <x v="2"/>
    <x v="2232"/>
  </r>
  <r>
    <x v="1"/>
    <x v="4"/>
    <x v="2"/>
    <x v="1082"/>
  </r>
  <r>
    <x v="1"/>
    <x v="4"/>
    <x v="2"/>
    <x v="1077"/>
  </r>
  <r>
    <x v="1"/>
    <x v="4"/>
    <x v="2"/>
    <x v="1148"/>
  </r>
  <r>
    <x v="1"/>
    <x v="4"/>
    <x v="2"/>
    <x v="2233"/>
  </r>
  <r>
    <x v="1"/>
    <x v="4"/>
    <x v="2"/>
    <x v="1135"/>
  </r>
  <r>
    <x v="1"/>
    <x v="4"/>
    <x v="2"/>
    <x v="1137"/>
  </r>
  <r>
    <x v="1"/>
    <x v="4"/>
    <x v="2"/>
    <x v="1138"/>
  </r>
  <r>
    <x v="1"/>
    <x v="4"/>
    <x v="2"/>
    <x v="1133"/>
  </r>
  <r>
    <x v="1"/>
    <x v="4"/>
    <x v="2"/>
    <x v="1134"/>
  </r>
  <r>
    <x v="1"/>
    <x v="4"/>
    <x v="2"/>
    <x v="1132"/>
  </r>
  <r>
    <x v="1"/>
    <x v="4"/>
    <x v="2"/>
    <x v="1146"/>
  </r>
  <r>
    <x v="1"/>
    <x v="4"/>
    <x v="2"/>
    <x v="1144"/>
  </r>
  <r>
    <x v="1"/>
    <x v="4"/>
    <x v="2"/>
    <x v="1145"/>
  </r>
  <r>
    <x v="1"/>
    <x v="4"/>
    <x v="2"/>
    <x v="1076"/>
  </r>
  <r>
    <x v="1"/>
    <x v="4"/>
    <x v="2"/>
    <x v="1072"/>
  </r>
  <r>
    <x v="1"/>
    <x v="7"/>
    <x v="2"/>
    <x v="1413"/>
  </r>
  <r>
    <x v="1"/>
    <x v="7"/>
    <x v="2"/>
    <x v="1414"/>
  </r>
  <r>
    <x v="1"/>
    <x v="7"/>
    <x v="2"/>
    <x v="1433"/>
  </r>
  <r>
    <x v="1"/>
    <x v="7"/>
    <x v="2"/>
    <x v="1434"/>
  </r>
  <r>
    <x v="1"/>
    <x v="7"/>
    <x v="2"/>
    <x v="1432"/>
  </r>
  <r>
    <x v="1"/>
    <x v="7"/>
    <x v="2"/>
    <x v="1431"/>
  </r>
  <r>
    <x v="1"/>
    <x v="7"/>
    <x v="2"/>
    <x v="1430"/>
  </r>
  <r>
    <x v="1"/>
    <x v="7"/>
    <x v="2"/>
    <x v="1435"/>
  </r>
  <r>
    <x v="1"/>
    <x v="7"/>
    <x v="2"/>
    <x v="1436"/>
  </r>
  <r>
    <x v="1"/>
    <x v="7"/>
    <x v="2"/>
    <x v="1437"/>
  </r>
  <r>
    <x v="1"/>
    <x v="7"/>
    <x v="2"/>
    <x v="1409"/>
  </r>
  <r>
    <x v="1"/>
    <x v="7"/>
    <x v="2"/>
    <x v="1411"/>
  </r>
  <r>
    <x v="1"/>
    <x v="7"/>
    <x v="2"/>
    <x v="1419"/>
  </r>
  <r>
    <x v="1"/>
    <x v="7"/>
    <x v="2"/>
    <x v="1420"/>
  </r>
  <r>
    <x v="1"/>
    <x v="7"/>
    <x v="2"/>
    <x v="1417"/>
  </r>
  <r>
    <x v="1"/>
    <x v="7"/>
    <x v="2"/>
    <x v="1418"/>
  </r>
  <r>
    <x v="1"/>
    <x v="7"/>
    <x v="2"/>
    <x v="1445"/>
  </r>
  <r>
    <x v="1"/>
    <x v="7"/>
    <x v="2"/>
    <x v="1447"/>
  </r>
  <r>
    <x v="1"/>
    <x v="7"/>
    <x v="2"/>
    <x v="2234"/>
  </r>
  <r>
    <x v="1"/>
    <x v="7"/>
    <x v="2"/>
    <x v="2235"/>
  </r>
  <r>
    <x v="2"/>
    <x v="12"/>
    <x v="2"/>
    <x v="2236"/>
  </r>
  <r>
    <x v="0"/>
    <x v="7"/>
    <x v="2"/>
    <x v="520"/>
  </r>
  <r>
    <x v="1"/>
    <x v="5"/>
    <x v="2"/>
    <x v="2237"/>
  </r>
  <r>
    <x v="1"/>
    <x v="5"/>
    <x v="2"/>
    <x v="2238"/>
  </r>
  <r>
    <x v="1"/>
    <x v="5"/>
    <x v="1"/>
    <x v="2237"/>
  </r>
  <r>
    <x v="1"/>
    <x v="5"/>
    <x v="1"/>
    <x v="2239"/>
  </r>
  <r>
    <x v="1"/>
    <x v="5"/>
    <x v="0"/>
    <x v="2237"/>
  </r>
  <r>
    <x v="1"/>
    <x v="5"/>
    <x v="6"/>
    <x v="2237"/>
  </r>
  <r>
    <x v="1"/>
    <x v="5"/>
    <x v="5"/>
    <x v="2240"/>
  </r>
  <r>
    <x v="1"/>
    <x v="5"/>
    <x v="13"/>
    <x v="2241"/>
  </r>
  <r>
    <x v="2"/>
    <x v="14"/>
    <x v="4"/>
    <x v="2242"/>
  </r>
  <r>
    <x v="2"/>
    <x v="14"/>
    <x v="6"/>
    <x v="2243"/>
  </r>
  <r>
    <x v="2"/>
    <x v="14"/>
    <x v="0"/>
    <x v="2243"/>
  </r>
  <r>
    <x v="2"/>
    <x v="14"/>
    <x v="1"/>
    <x v="2243"/>
  </r>
  <r>
    <x v="2"/>
    <x v="14"/>
    <x v="2"/>
    <x v="2243"/>
  </r>
  <r>
    <x v="2"/>
    <x v="14"/>
    <x v="1"/>
    <x v="2244"/>
  </r>
  <r>
    <x v="2"/>
    <x v="14"/>
    <x v="2"/>
    <x v="2244"/>
  </r>
  <r>
    <x v="2"/>
    <x v="14"/>
    <x v="5"/>
    <x v="2245"/>
  </r>
  <r>
    <x v="2"/>
    <x v="14"/>
    <x v="6"/>
    <x v="2245"/>
  </r>
  <r>
    <x v="2"/>
    <x v="14"/>
    <x v="0"/>
    <x v="2245"/>
  </r>
  <r>
    <x v="2"/>
    <x v="14"/>
    <x v="1"/>
    <x v="2245"/>
  </r>
  <r>
    <x v="2"/>
    <x v="14"/>
    <x v="2"/>
    <x v="2245"/>
  </r>
  <r>
    <x v="2"/>
    <x v="14"/>
    <x v="2"/>
    <x v="2246"/>
  </r>
  <r>
    <x v="2"/>
    <x v="14"/>
    <x v="1"/>
    <x v="2247"/>
  </r>
  <r>
    <x v="2"/>
    <x v="14"/>
    <x v="2"/>
    <x v="2247"/>
  </r>
  <r>
    <x v="2"/>
    <x v="14"/>
    <x v="13"/>
    <x v="2248"/>
  </r>
  <r>
    <x v="2"/>
    <x v="14"/>
    <x v="14"/>
    <x v="2248"/>
  </r>
  <r>
    <x v="2"/>
    <x v="14"/>
    <x v="15"/>
    <x v="2248"/>
  </r>
  <r>
    <x v="2"/>
    <x v="14"/>
    <x v="7"/>
    <x v="2248"/>
  </r>
  <r>
    <x v="2"/>
    <x v="14"/>
    <x v="3"/>
    <x v="2248"/>
  </r>
  <r>
    <x v="2"/>
    <x v="14"/>
    <x v="7"/>
    <x v="2249"/>
  </r>
  <r>
    <x v="2"/>
    <x v="14"/>
    <x v="3"/>
    <x v="2249"/>
  </r>
  <r>
    <x v="2"/>
    <x v="14"/>
    <x v="15"/>
    <x v="2250"/>
  </r>
  <r>
    <x v="2"/>
    <x v="14"/>
    <x v="7"/>
    <x v="2250"/>
  </r>
  <r>
    <x v="2"/>
    <x v="14"/>
    <x v="3"/>
    <x v="2251"/>
  </r>
  <r>
    <x v="2"/>
    <x v="14"/>
    <x v="3"/>
    <x v="2252"/>
  </r>
  <r>
    <x v="2"/>
    <x v="14"/>
    <x v="4"/>
    <x v="2253"/>
  </r>
  <r>
    <x v="2"/>
    <x v="14"/>
    <x v="5"/>
    <x v="2253"/>
  </r>
  <r>
    <x v="2"/>
    <x v="14"/>
    <x v="6"/>
    <x v="2253"/>
  </r>
  <r>
    <x v="2"/>
    <x v="14"/>
    <x v="0"/>
    <x v="2253"/>
  </r>
  <r>
    <x v="2"/>
    <x v="14"/>
    <x v="1"/>
    <x v="2253"/>
  </r>
  <r>
    <x v="2"/>
    <x v="14"/>
    <x v="2"/>
    <x v="2253"/>
  </r>
  <r>
    <x v="2"/>
    <x v="14"/>
    <x v="6"/>
    <x v="2254"/>
  </r>
  <r>
    <x v="2"/>
    <x v="14"/>
    <x v="0"/>
    <x v="2254"/>
  </r>
  <r>
    <x v="2"/>
    <x v="14"/>
    <x v="1"/>
    <x v="2254"/>
  </r>
  <r>
    <x v="2"/>
    <x v="14"/>
    <x v="2"/>
    <x v="2254"/>
  </r>
  <r>
    <x v="2"/>
    <x v="14"/>
    <x v="0"/>
    <x v="2255"/>
  </r>
  <r>
    <x v="2"/>
    <x v="14"/>
    <x v="1"/>
    <x v="2255"/>
  </r>
  <r>
    <x v="2"/>
    <x v="14"/>
    <x v="2"/>
    <x v="2255"/>
  </r>
  <r>
    <x v="2"/>
    <x v="14"/>
    <x v="2"/>
    <x v="2256"/>
  </r>
  <r>
    <x v="2"/>
    <x v="14"/>
    <x v="2"/>
    <x v="2257"/>
  </r>
  <r>
    <x v="2"/>
    <x v="14"/>
    <x v="2"/>
    <x v="2258"/>
  </r>
  <r>
    <x v="2"/>
    <x v="14"/>
    <x v="2"/>
    <x v="2259"/>
  </r>
  <r>
    <x v="2"/>
    <x v="14"/>
    <x v="2"/>
    <x v="2260"/>
  </r>
  <r>
    <x v="2"/>
    <x v="14"/>
    <x v="2"/>
    <x v="2261"/>
  </r>
  <r>
    <x v="1"/>
    <x v="6"/>
    <x v="2"/>
    <x v="1291"/>
  </r>
  <r>
    <x v="1"/>
    <x v="6"/>
    <x v="2"/>
    <x v="1292"/>
  </r>
  <r>
    <x v="4"/>
    <x v="1"/>
    <x v="3"/>
    <x v="2262"/>
  </r>
  <r>
    <x v="4"/>
    <x v="1"/>
    <x v="4"/>
    <x v="2262"/>
  </r>
  <r>
    <x v="4"/>
    <x v="1"/>
    <x v="5"/>
    <x v="2262"/>
  </r>
  <r>
    <x v="4"/>
    <x v="1"/>
    <x v="6"/>
    <x v="2262"/>
  </r>
  <r>
    <x v="4"/>
    <x v="1"/>
    <x v="0"/>
    <x v="2262"/>
  </r>
  <r>
    <x v="4"/>
    <x v="1"/>
    <x v="1"/>
    <x v="2262"/>
  </r>
  <r>
    <x v="4"/>
    <x v="1"/>
    <x v="2"/>
    <x v="2262"/>
  </r>
  <r>
    <x v="4"/>
    <x v="1"/>
    <x v="4"/>
    <x v="2263"/>
  </r>
  <r>
    <x v="4"/>
    <x v="1"/>
    <x v="5"/>
    <x v="2263"/>
  </r>
  <r>
    <x v="4"/>
    <x v="1"/>
    <x v="6"/>
    <x v="2263"/>
  </r>
  <r>
    <x v="4"/>
    <x v="1"/>
    <x v="0"/>
    <x v="2263"/>
  </r>
  <r>
    <x v="4"/>
    <x v="1"/>
    <x v="1"/>
    <x v="2263"/>
  </r>
  <r>
    <x v="4"/>
    <x v="1"/>
    <x v="2"/>
    <x v="2263"/>
  </r>
  <r>
    <x v="3"/>
    <x v="1"/>
    <x v="35"/>
    <x v="2264"/>
  </r>
  <r>
    <x v="3"/>
    <x v="1"/>
    <x v="34"/>
    <x v="2264"/>
  </r>
  <r>
    <x v="3"/>
    <x v="1"/>
    <x v="20"/>
    <x v="2264"/>
  </r>
  <r>
    <x v="3"/>
    <x v="1"/>
    <x v="21"/>
    <x v="2264"/>
  </r>
  <r>
    <x v="3"/>
    <x v="1"/>
    <x v="22"/>
    <x v="2264"/>
  </r>
  <r>
    <x v="3"/>
    <x v="1"/>
    <x v="23"/>
    <x v="2264"/>
  </r>
  <r>
    <x v="3"/>
    <x v="1"/>
    <x v="24"/>
    <x v="2264"/>
  </r>
  <r>
    <x v="3"/>
    <x v="1"/>
    <x v="25"/>
    <x v="2264"/>
  </r>
  <r>
    <x v="3"/>
    <x v="1"/>
    <x v="26"/>
    <x v="2265"/>
  </r>
  <r>
    <x v="3"/>
    <x v="1"/>
    <x v="8"/>
    <x v="2266"/>
  </r>
  <r>
    <x v="3"/>
    <x v="1"/>
    <x v="19"/>
    <x v="2266"/>
  </r>
  <r>
    <x v="3"/>
    <x v="5"/>
    <x v="2"/>
    <x v="2073"/>
  </r>
  <r>
    <x v="3"/>
    <x v="5"/>
    <x v="2"/>
    <x v="2267"/>
  </r>
  <r>
    <x v="3"/>
    <x v="6"/>
    <x v="2"/>
    <x v="2268"/>
  </r>
  <r>
    <x v="3"/>
    <x v="6"/>
    <x v="2"/>
    <x v="2269"/>
  </r>
  <r>
    <x v="3"/>
    <x v="6"/>
    <x v="2"/>
    <x v="2270"/>
  </r>
  <r>
    <x v="1"/>
    <x v="31"/>
    <x v="0"/>
    <x v="2271"/>
  </r>
  <r>
    <x v="1"/>
    <x v="31"/>
    <x v="1"/>
    <x v="2271"/>
  </r>
  <r>
    <x v="1"/>
    <x v="31"/>
    <x v="0"/>
    <x v="2272"/>
  </r>
  <r>
    <x v="1"/>
    <x v="31"/>
    <x v="1"/>
    <x v="2272"/>
  </r>
  <r>
    <x v="1"/>
    <x v="31"/>
    <x v="1"/>
    <x v="2273"/>
  </r>
  <r>
    <x v="6"/>
    <x v="7"/>
    <x v="40"/>
    <x v="2274"/>
  </r>
  <r>
    <x v="2"/>
    <x v="12"/>
    <x v="73"/>
    <x v="2275"/>
  </r>
  <r>
    <x v="2"/>
    <x v="12"/>
    <x v="74"/>
    <x v="2275"/>
  </r>
  <r>
    <x v="2"/>
    <x v="12"/>
    <x v="75"/>
    <x v="2275"/>
  </r>
  <r>
    <x v="2"/>
    <x v="12"/>
    <x v="76"/>
    <x v="2275"/>
  </r>
  <r>
    <x v="2"/>
    <x v="12"/>
    <x v="73"/>
    <x v="2276"/>
  </r>
  <r>
    <x v="2"/>
    <x v="12"/>
    <x v="74"/>
    <x v="2276"/>
  </r>
  <r>
    <x v="2"/>
    <x v="12"/>
    <x v="75"/>
    <x v="2276"/>
  </r>
  <r>
    <x v="2"/>
    <x v="12"/>
    <x v="76"/>
    <x v="2276"/>
  </r>
  <r>
    <x v="2"/>
    <x v="12"/>
    <x v="73"/>
    <x v="2277"/>
  </r>
  <r>
    <x v="2"/>
    <x v="12"/>
    <x v="74"/>
    <x v="2277"/>
  </r>
  <r>
    <x v="2"/>
    <x v="12"/>
    <x v="75"/>
    <x v="2277"/>
  </r>
  <r>
    <x v="2"/>
    <x v="12"/>
    <x v="76"/>
    <x v="2277"/>
  </r>
  <r>
    <x v="2"/>
    <x v="12"/>
    <x v="77"/>
    <x v="2278"/>
  </r>
  <r>
    <x v="2"/>
    <x v="12"/>
    <x v="78"/>
    <x v="2278"/>
  </r>
  <r>
    <x v="2"/>
    <x v="12"/>
    <x v="68"/>
    <x v="2278"/>
  </r>
  <r>
    <x v="2"/>
    <x v="12"/>
    <x v="77"/>
    <x v="2279"/>
  </r>
  <r>
    <x v="2"/>
    <x v="12"/>
    <x v="78"/>
    <x v="2279"/>
  </r>
  <r>
    <x v="2"/>
    <x v="12"/>
    <x v="68"/>
    <x v="2279"/>
  </r>
  <r>
    <x v="2"/>
    <x v="12"/>
    <x v="77"/>
    <x v="2280"/>
  </r>
  <r>
    <x v="2"/>
    <x v="12"/>
    <x v="78"/>
    <x v="2281"/>
  </r>
  <r>
    <x v="2"/>
    <x v="12"/>
    <x v="78"/>
    <x v="2282"/>
  </r>
  <r>
    <x v="2"/>
    <x v="12"/>
    <x v="68"/>
    <x v="2283"/>
  </r>
  <r>
    <x v="6"/>
    <x v="7"/>
    <x v="39"/>
    <x v="2284"/>
  </r>
  <r>
    <x v="6"/>
    <x v="7"/>
    <x v="38"/>
    <x v="2285"/>
  </r>
  <r>
    <x v="6"/>
    <x v="7"/>
    <x v="30"/>
    <x v="2285"/>
  </r>
  <r>
    <x v="6"/>
    <x v="7"/>
    <x v="31"/>
    <x v="2285"/>
  </r>
  <r>
    <x v="6"/>
    <x v="32"/>
    <x v="2"/>
    <x v="2286"/>
  </r>
  <r>
    <x v="6"/>
    <x v="32"/>
    <x v="2"/>
    <x v="2287"/>
  </r>
  <r>
    <x v="6"/>
    <x v="32"/>
    <x v="2"/>
    <x v="2288"/>
  </r>
  <r>
    <x v="6"/>
    <x v="32"/>
    <x v="2"/>
    <x v="2289"/>
  </r>
  <r>
    <x v="6"/>
    <x v="32"/>
    <x v="2"/>
    <x v="2290"/>
  </r>
  <r>
    <x v="6"/>
    <x v="7"/>
    <x v="26"/>
    <x v="2291"/>
  </r>
  <r>
    <x v="6"/>
    <x v="7"/>
    <x v="27"/>
    <x v="2291"/>
  </r>
  <r>
    <x v="6"/>
    <x v="7"/>
    <x v="28"/>
    <x v="2291"/>
  </r>
  <r>
    <x v="6"/>
    <x v="7"/>
    <x v="29"/>
    <x v="2291"/>
  </r>
  <r>
    <x v="6"/>
    <x v="7"/>
    <x v="8"/>
    <x v="2291"/>
  </r>
  <r>
    <x v="6"/>
    <x v="7"/>
    <x v="19"/>
    <x v="2291"/>
  </r>
  <r>
    <x v="6"/>
    <x v="7"/>
    <x v="22"/>
    <x v="2292"/>
  </r>
  <r>
    <x v="6"/>
    <x v="7"/>
    <x v="33"/>
    <x v="2293"/>
  </r>
  <r>
    <x v="6"/>
    <x v="19"/>
    <x v="79"/>
    <x v="2294"/>
  </r>
  <r>
    <x v="6"/>
    <x v="19"/>
    <x v="79"/>
    <x v="2295"/>
  </r>
  <r>
    <x v="6"/>
    <x v="19"/>
    <x v="79"/>
    <x v="2296"/>
  </r>
  <r>
    <x v="6"/>
    <x v="19"/>
    <x v="79"/>
    <x v="2297"/>
  </r>
  <r>
    <x v="6"/>
    <x v="19"/>
    <x v="79"/>
    <x v="2298"/>
  </r>
  <r>
    <x v="6"/>
    <x v="19"/>
    <x v="79"/>
    <x v="2299"/>
  </r>
  <r>
    <x v="6"/>
    <x v="19"/>
    <x v="79"/>
    <x v="2300"/>
  </r>
  <r>
    <x v="6"/>
    <x v="19"/>
    <x v="79"/>
    <x v="2301"/>
  </r>
  <r>
    <x v="6"/>
    <x v="19"/>
    <x v="79"/>
    <x v="2302"/>
  </r>
  <r>
    <x v="6"/>
    <x v="19"/>
    <x v="79"/>
    <x v="2303"/>
  </r>
  <r>
    <x v="6"/>
    <x v="19"/>
    <x v="79"/>
    <x v="2304"/>
  </r>
  <r>
    <x v="6"/>
    <x v="19"/>
    <x v="79"/>
    <x v="2305"/>
  </r>
  <r>
    <x v="6"/>
    <x v="19"/>
    <x v="79"/>
    <x v="2306"/>
  </r>
  <r>
    <x v="6"/>
    <x v="19"/>
    <x v="79"/>
    <x v="2307"/>
  </r>
  <r>
    <x v="6"/>
    <x v="19"/>
    <x v="79"/>
    <x v="2308"/>
  </r>
  <r>
    <x v="6"/>
    <x v="19"/>
    <x v="79"/>
    <x v="2309"/>
  </r>
  <r>
    <x v="6"/>
    <x v="19"/>
    <x v="79"/>
    <x v="2310"/>
  </r>
  <r>
    <x v="6"/>
    <x v="19"/>
    <x v="79"/>
    <x v="2311"/>
  </r>
  <r>
    <x v="6"/>
    <x v="19"/>
    <x v="79"/>
    <x v="2312"/>
  </r>
  <r>
    <x v="6"/>
    <x v="19"/>
    <x v="79"/>
    <x v="2313"/>
  </r>
  <r>
    <x v="6"/>
    <x v="19"/>
    <x v="79"/>
    <x v="2314"/>
  </r>
  <r>
    <x v="6"/>
    <x v="19"/>
    <x v="79"/>
    <x v="2315"/>
  </r>
  <r>
    <x v="6"/>
    <x v="19"/>
    <x v="79"/>
    <x v="2316"/>
  </r>
  <r>
    <x v="6"/>
    <x v="19"/>
    <x v="79"/>
    <x v="2317"/>
  </r>
  <r>
    <x v="6"/>
    <x v="19"/>
    <x v="79"/>
    <x v="2318"/>
  </r>
  <r>
    <x v="6"/>
    <x v="19"/>
    <x v="79"/>
    <x v="2319"/>
  </r>
  <r>
    <x v="6"/>
    <x v="19"/>
    <x v="79"/>
    <x v="2320"/>
  </r>
  <r>
    <x v="6"/>
    <x v="19"/>
    <x v="2"/>
    <x v="2321"/>
  </r>
  <r>
    <x v="6"/>
    <x v="19"/>
    <x v="2"/>
    <x v="2322"/>
  </r>
  <r>
    <x v="6"/>
    <x v="19"/>
    <x v="2"/>
    <x v="2323"/>
  </r>
  <r>
    <x v="6"/>
    <x v="19"/>
    <x v="2"/>
    <x v="2324"/>
  </r>
  <r>
    <x v="6"/>
    <x v="19"/>
    <x v="2"/>
    <x v="2325"/>
  </r>
  <r>
    <x v="6"/>
    <x v="19"/>
    <x v="2"/>
    <x v="2326"/>
  </r>
  <r>
    <x v="6"/>
    <x v="19"/>
    <x v="2"/>
    <x v="2327"/>
  </r>
  <r>
    <x v="6"/>
    <x v="19"/>
    <x v="2"/>
    <x v="2328"/>
  </r>
  <r>
    <x v="6"/>
    <x v="19"/>
    <x v="2"/>
    <x v="2302"/>
  </r>
  <r>
    <x v="6"/>
    <x v="19"/>
    <x v="2"/>
    <x v="2329"/>
  </r>
  <r>
    <x v="6"/>
    <x v="19"/>
    <x v="2"/>
    <x v="2330"/>
  </r>
  <r>
    <x v="6"/>
    <x v="19"/>
    <x v="2"/>
    <x v="2331"/>
  </r>
  <r>
    <x v="6"/>
    <x v="19"/>
    <x v="2"/>
    <x v="2332"/>
  </r>
  <r>
    <x v="6"/>
    <x v="19"/>
    <x v="2"/>
    <x v="2333"/>
  </r>
  <r>
    <x v="6"/>
    <x v="19"/>
    <x v="2"/>
    <x v="2334"/>
  </r>
  <r>
    <x v="6"/>
    <x v="19"/>
    <x v="2"/>
    <x v="2335"/>
  </r>
  <r>
    <x v="6"/>
    <x v="19"/>
    <x v="2"/>
    <x v="2307"/>
  </r>
  <r>
    <x v="6"/>
    <x v="19"/>
    <x v="2"/>
    <x v="2336"/>
  </r>
  <r>
    <x v="6"/>
    <x v="19"/>
    <x v="2"/>
    <x v="2311"/>
  </r>
  <r>
    <x v="6"/>
    <x v="19"/>
    <x v="2"/>
    <x v="2312"/>
  </r>
  <r>
    <x v="6"/>
    <x v="19"/>
    <x v="2"/>
    <x v="2315"/>
  </r>
  <r>
    <x v="6"/>
    <x v="19"/>
    <x v="2"/>
    <x v="2316"/>
  </r>
  <r>
    <x v="6"/>
    <x v="19"/>
    <x v="2"/>
    <x v="2337"/>
  </r>
  <r>
    <x v="6"/>
    <x v="19"/>
    <x v="2"/>
    <x v="2338"/>
  </r>
  <r>
    <x v="6"/>
    <x v="19"/>
    <x v="2"/>
    <x v="2339"/>
  </r>
  <r>
    <x v="6"/>
    <x v="19"/>
    <x v="2"/>
    <x v="2340"/>
  </r>
  <r>
    <x v="6"/>
    <x v="19"/>
    <x v="2"/>
    <x v="2306"/>
  </r>
  <r>
    <x v="6"/>
    <x v="19"/>
    <x v="2"/>
    <x v="2313"/>
  </r>
  <r>
    <x v="6"/>
    <x v="19"/>
    <x v="2"/>
    <x v="2341"/>
  </r>
  <r>
    <x v="6"/>
    <x v="19"/>
    <x v="2"/>
    <x v="2303"/>
  </r>
  <r>
    <x v="6"/>
    <x v="19"/>
    <x v="2"/>
    <x v="2319"/>
  </r>
  <r>
    <x v="6"/>
    <x v="19"/>
    <x v="1"/>
    <x v="2320"/>
  </r>
  <r>
    <x v="6"/>
    <x v="19"/>
    <x v="1"/>
    <x v="2342"/>
  </r>
  <r>
    <x v="6"/>
    <x v="19"/>
    <x v="1"/>
    <x v="2343"/>
  </r>
  <r>
    <x v="6"/>
    <x v="19"/>
    <x v="1"/>
    <x v="2323"/>
  </r>
  <r>
    <x v="6"/>
    <x v="19"/>
    <x v="1"/>
    <x v="2344"/>
  </r>
  <r>
    <x v="6"/>
    <x v="19"/>
    <x v="1"/>
    <x v="2345"/>
  </r>
  <r>
    <x v="6"/>
    <x v="19"/>
    <x v="1"/>
    <x v="2315"/>
  </r>
  <r>
    <x v="6"/>
    <x v="19"/>
    <x v="1"/>
    <x v="2337"/>
  </r>
  <r>
    <x v="6"/>
    <x v="19"/>
    <x v="1"/>
    <x v="2346"/>
  </r>
  <r>
    <x v="6"/>
    <x v="19"/>
    <x v="1"/>
    <x v="2347"/>
  </r>
  <r>
    <x v="6"/>
    <x v="19"/>
    <x v="1"/>
    <x v="2348"/>
  </r>
  <r>
    <x v="6"/>
    <x v="19"/>
    <x v="1"/>
    <x v="2349"/>
  </r>
  <r>
    <x v="6"/>
    <x v="19"/>
    <x v="1"/>
    <x v="2350"/>
  </r>
  <r>
    <x v="6"/>
    <x v="19"/>
    <x v="1"/>
    <x v="2351"/>
  </r>
  <r>
    <x v="6"/>
    <x v="19"/>
    <x v="1"/>
    <x v="2352"/>
  </r>
  <r>
    <x v="6"/>
    <x v="19"/>
    <x v="1"/>
    <x v="2316"/>
  </r>
  <r>
    <x v="6"/>
    <x v="19"/>
    <x v="1"/>
    <x v="2306"/>
  </r>
  <r>
    <x v="6"/>
    <x v="19"/>
    <x v="1"/>
    <x v="2313"/>
  </r>
  <r>
    <x v="6"/>
    <x v="19"/>
    <x v="1"/>
    <x v="2319"/>
  </r>
  <r>
    <x v="6"/>
    <x v="19"/>
    <x v="1"/>
    <x v="2353"/>
  </r>
  <r>
    <x v="6"/>
    <x v="19"/>
    <x v="0"/>
    <x v="2354"/>
  </r>
  <r>
    <x v="6"/>
    <x v="19"/>
    <x v="0"/>
    <x v="2343"/>
  </r>
  <r>
    <x v="6"/>
    <x v="19"/>
    <x v="0"/>
    <x v="2355"/>
  </r>
  <r>
    <x v="6"/>
    <x v="19"/>
    <x v="0"/>
    <x v="2344"/>
  </r>
  <r>
    <x v="6"/>
    <x v="19"/>
    <x v="0"/>
    <x v="2356"/>
  </r>
  <r>
    <x v="6"/>
    <x v="19"/>
    <x v="0"/>
    <x v="2357"/>
  </r>
  <r>
    <x v="6"/>
    <x v="19"/>
    <x v="0"/>
    <x v="2358"/>
  </r>
  <r>
    <x v="6"/>
    <x v="19"/>
    <x v="0"/>
    <x v="2359"/>
  </r>
  <r>
    <x v="6"/>
    <x v="19"/>
    <x v="0"/>
    <x v="2360"/>
  </r>
  <r>
    <x v="6"/>
    <x v="19"/>
    <x v="0"/>
    <x v="2361"/>
  </r>
  <r>
    <x v="6"/>
    <x v="19"/>
    <x v="0"/>
    <x v="2362"/>
  </r>
  <r>
    <x v="6"/>
    <x v="19"/>
    <x v="0"/>
    <x v="2363"/>
  </r>
  <r>
    <x v="6"/>
    <x v="19"/>
    <x v="0"/>
    <x v="2364"/>
  </r>
  <r>
    <x v="6"/>
    <x v="19"/>
    <x v="0"/>
    <x v="2365"/>
  </r>
  <r>
    <x v="6"/>
    <x v="19"/>
    <x v="0"/>
    <x v="2366"/>
  </r>
  <r>
    <x v="6"/>
    <x v="19"/>
    <x v="0"/>
    <x v="2367"/>
  </r>
  <r>
    <x v="6"/>
    <x v="19"/>
    <x v="6"/>
    <x v="2354"/>
  </r>
  <r>
    <x v="6"/>
    <x v="19"/>
    <x v="6"/>
    <x v="2355"/>
  </r>
  <r>
    <x v="6"/>
    <x v="19"/>
    <x v="6"/>
    <x v="2343"/>
  </r>
  <r>
    <x v="6"/>
    <x v="19"/>
    <x v="6"/>
    <x v="2356"/>
  </r>
  <r>
    <x v="6"/>
    <x v="19"/>
    <x v="6"/>
    <x v="2344"/>
  </r>
  <r>
    <x v="6"/>
    <x v="19"/>
    <x v="6"/>
    <x v="2357"/>
  </r>
  <r>
    <x v="6"/>
    <x v="19"/>
    <x v="6"/>
    <x v="2358"/>
  </r>
  <r>
    <x v="6"/>
    <x v="19"/>
    <x v="6"/>
    <x v="2302"/>
  </r>
  <r>
    <x v="6"/>
    <x v="19"/>
    <x v="6"/>
    <x v="2368"/>
  </r>
  <r>
    <x v="6"/>
    <x v="19"/>
    <x v="6"/>
    <x v="2369"/>
  </r>
  <r>
    <x v="6"/>
    <x v="19"/>
    <x v="6"/>
    <x v="2370"/>
  </r>
  <r>
    <x v="6"/>
    <x v="19"/>
    <x v="6"/>
    <x v="2371"/>
  </r>
  <r>
    <x v="6"/>
    <x v="19"/>
    <x v="6"/>
    <x v="2304"/>
  </r>
  <r>
    <x v="6"/>
    <x v="19"/>
    <x v="6"/>
    <x v="2372"/>
  </r>
  <r>
    <x v="6"/>
    <x v="19"/>
    <x v="6"/>
    <x v="2373"/>
  </r>
  <r>
    <x v="6"/>
    <x v="19"/>
    <x v="6"/>
    <x v="2374"/>
  </r>
  <r>
    <x v="6"/>
    <x v="19"/>
    <x v="6"/>
    <x v="2367"/>
  </r>
  <r>
    <x v="6"/>
    <x v="19"/>
    <x v="6"/>
    <x v="2375"/>
  </r>
  <r>
    <x v="6"/>
    <x v="19"/>
    <x v="6"/>
    <x v="2376"/>
  </r>
  <r>
    <x v="6"/>
    <x v="19"/>
    <x v="6"/>
    <x v="2306"/>
  </r>
  <r>
    <x v="6"/>
    <x v="19"/>
    <x v="6"/>
    <x v="2319"/>
  </r>
  <r>
    <x v="6"/>
    <x v="19"/>
    <x v="6"/>
    <x v="2377"/>
  </r>
  <r>
    <x v="6"/>
    <x v="19"/>
    <x v="6"/>
    <x v="2069"/>
  </r>
  <r>
    <x v="6"/>
    <x v="19"/>
    <x v="6"/>
    <x v="2378"/>
  </r>
  <r>
    <x v="6"/>
    <x v="19"/>
    <x v="6"/>
    <x v="2379"/>
  </r>
  <r>
    <x v="6"/>
    <x v="19"/>
    <x v="5"/>
    <x v="2354"/>
  </r>
  <r>
    <x v="6"/>
    <x v="19"/>
    <x v="5"/>
    <x v="2355"/>
  </r>
  <r>
    <x v="6"/>
    <x v="19"/>
    <x v="5"/>
    <x v="2343"/>
  </r>
  <r>
    <x v="6"/>
    <x v="19"/>
    <x v="5"/>
    <x v="2356"/>
  </r>
  <r>
    <x v="6"/>
    <x v="19"/>
    <x v="5"/>
    <x v="2344"/>
  </r>
  <r>
    <x v="6"/>
    <x v="19"/>
    <x v="5"/>
    <x v="2357"/>
  </r>
  <r>
    <x v="6"/>
    <x v="19"/>
    <x v="5"/>
    <x v="2380"/>
  </r>
  <r>
    <x v="6"/>
    <x v="19"/>
    <x v="5"/>
    <x v="2358"/>
  </r>
  <r>
    <x v="6"/>
    <x v="19"/>
    <x v="5"/>
    <x v="2381"/>
  </r>
  <r>
    <x v="6"/>
    <x v="19"/>
    <x v="5"/>
    <x v="2368"/>
  </r>
  <r>
    <x v="6"/>
    <x v="19"/>
    <x v="5"/>
    <x v="2302"/>
  </r>
  <r>
    <x v="6"/>
    <x v="19"/>
    <x v="5"/>
    <x v="2369"/>
  </r>
  <r>
    <x v="6"/>
    <x v="19"/>
    <x v="5"/>
    <x v="2361"/>
  </r>
  <r>
    <x v="6"/>
    <x v="19"/>
    <x v="5"/>
    <x v="2370"/>
  </r>
  <r>
    <x v="6"/>
    <x v="19"/>
    <x v="5"/>
    <x v="2336"/>
  </r>
  <r>
    <x v="6"/>
    <x v="19"/>
    <x v="5"/>
    <x v="2371"/>
  </r>
  <r>
    <x v="6"/>
    <x v="19"/>
    <x v="5"/>
    <x v="2382"/>
  </r>
  <r>
    <x v="6"/>
    <x v="19"/>
    <x v="5"/>
    <x v="2383"/>
  </r>
  <r>
    <x v="6"/>
    <x v="19"/>
    <x v="5"/>
    <x v="2319"/>
  </r>
  <r>
    <x v="6"/>
    <x v="19"/>
    <x v="5"/>
    <x v="2379"/>
  </r>
  <r>
    <x v="6"/>
    <x v="19"/>
    <x v="5"/>
    <x v="2306"/>
  </r>
  <r>
    <x v="6"/>
    <x v="19"/>
    <x v="5"/>
    <x v="2378"/>
  </r>
  <r>
    <x v="6"/>
    <x v="19"/>
    <x v="5"/>
    <x v="2069"/>
  </r>
  <r>
    <x v="6"/>
    <x v="19"/>
    <x v="5"/>
    <x v="2384"/>
  </r>
  <r>
    <x v="6"/>
    <x v="19"/>
    <x v="5"/>
    <x v="2377"/>
  </r>
  <r>
    <x v="6"/>
    <x v="19"/>
    <x v="5"/>
    <x v="2374"/>
  </r>
  <r>
    <x v="6"/>
    <x v="19"/>
    <x v="5"/>
    <x v="2304"/>
  </r>
  <r>
    <x v="6"/>
    <x v="19"/>
    <x v="5"/>
    <x v="2373"/>
  </r>
  <r>
    <x v="6"/>
    <x v="19"/>
    <x v="5"/>
    <x v="2372"/>
  </r>
  <r>
    <x v="6"/>
    <x v="19"/>
    <x v="5"/>
    <x v="2385"/>
  </r>
  <r>
    <x v="6"/>
    <x v="19"/>
    <x v="5"/>
    <x v="2386"/>
  </r>
  <r>
    <x v="6"/>
    <x v="19"/>
    <x v="4"/>
    <x v="2355"/>
  </r>
  <r>
    <x v="6"/>
    <x v="19"/>
    <x v="4"/>
    <x v="2356"/>
  </r>
  <r>
    <x v="6"/>
    <x v="19"/>
    <x v="4"/>
    <x v="2357"/>
  </r>
  <r>
    <x v="6"/>
    <x v="19"/>
    <x v="4"/>
    <x v="2381"/>
  </r>
  <r>
    <x v="6"/>
    <x v="19"/>
    <x v="4"/>
    <x v="2358"/>
  </r>
  <r>
    <x v="6"/>
    <x v="19"/>
    <x v="4"/>
    <x v="2361"/>
  </r>
  <r>
    <x v="6"/>
    <x v="19"/>
    <x v="4"/>
    <x v="2383"/>
  </r>
  <r>
    <x v="6"/>
    <x v="19"/>
    <x v="4"/>
    <x v="2369"/>
  </r>
  <r>
    <x v="6"/>
    <x v="19"/>
    <x v="4"/>
    <x v="2344"/>
  </r>
  <r>
    <x v="6"/>
    <x v="19"/>
    <x v="4"/>
    <x v="2387"/>
  </r>
  <r>
    <x v="6"/>
    <x v="19"/>
    <x v="4"/>
    <x v="2388"/>
  </r>
  <r>
    <x v="6"/>
    <x v="19"/>
    <x v="4"/>
    <x v="2389"/>
  </r>
  <r>
    <x v="6"/>
    <x v="19"/>
    <x v="4"/>
    <x v="2390"/>
  </r>
  <r>
    <x v="6"/>
    <x v="19"/>
    <x v="4"/>
    <x v="2391"/>
  </r>
  <r>
    <x v="6"/>
    <x v="19"/>
    <x v="4"/>
    <x v="2392"/>
  </r>
  <r>
    <x v="6"/>
    <x v="19"/>
    <x v="4"/>
    <x v="2393"/>
  </r>
  <r>
    <x v="6"/>
    <x v="19"/>
    <x v="4"/>
    <x v="2371"/>
  </r>
  <r>
    <x v="6"/>
    <x v="19"/>
    <x v="4"/>
    <x v="2394"/>
  </r>
  <r>
    <x v="6"/>
    <x v="19"/>
    <x v="4"/>
    <x v="2374"/>
  </r>
  <r>
    <x v="6"/>
    <x v="19"/>
    <x v="4"/>
    <x v="2384"/>
  </r>
  <r>
    <x v="6"/>
    <x v="19"/>
    <x v="4"/>
    <x v="2377"/>
  </r>
  <r>
    <x v="6"/>
    <x v="19"/>
    <x v="4"/>
    <x v="2069"/>
  </r>
  <r>
    <x v="6"/>
    <x v="19"/>
    <x v="4"/>
    <x v="2386"/>
  </r>
  <r>
    <x v="6"/>
    <x v="19"/>
    <x v="4"/>
    <x v="2378"/>
  </r>
  <r>
    <x v="6"/>
    <x v="19"/>
    <x v="4"/>
    <x v="2306"/>
  </r>
  <r>
    <x v="6"/>
    <x v="19"/>
    <x v="4"/>
    <x v="2379"/>
  </r>
  <r>
    <x v="6"/>
    <x v="19"/>
    <x v="4"/>
    <x v="2319"/>
  </r>
  <r>
    <x v="6"/>
    <x v="19"/>
    <x v="4"/>
    <x v="2395"/>
  </r>
  <r>
    <x v="6"/>
    <x v="19"/>
    <x v="4"/>
    <x v="2396"/>
  </r>
  <r>
    <x v="6"/>
    <x v="19"/>
    <x v="4"/>
    <x v="2397"/>
  </r>
  <r>
    <x v="6"/>
    <x v="19"/>
    <x v="4"/>
    <x v="2398"/>
  </r>
  <r>
    <x v="6"/>
    <x v="19"/>
    <x v="3"/>
    <x v="2389"/>
  </r>
  <r>
    <x v="6"/>
    <x v="19"/>
    <x v="3"/>
    <x v="2356"/>
  </r>
  <r>
    <x v="6"/>
    <x v="19"/>
    <x v="3"/>
    <x v="2390"/>
  </r>
  <r>
    <x v="6"/>
    <x v="19"/>
    <x v="3"/>
    <x v="2399"/>
  </r>
  <r>
    <x v="6"/>
    <x v="19"/>
    <x v="3"/>
    <x v="2391"/>
  </r>
  <r>
    <x v="6"/>
    <x v="19"/>
    <x v="3"/>
    <x v="2344"/>
  </r>
  <r>
    <x v="6"/>
    <x v="19"/>
    <x v="3"/>
    <x v="2357"/>
  </r>
  <r>
    <x v="6"/>
    <x v="19"/>
    <x v="3"/>
    <x v="2358"/>
  </r>
  <r>
    <x v="6"/>
    <x v="19"/>
    <x v="3"/>
    <x v="2392"/>
  </r>
  <r>
    <x v="6"/>
    <x v="19"/>
    <x v="3"/>
    <x v="2381"/>
  </r>
  <r>
    <x v="6"/>
    <x v="19"/>
    <x v="3"/>
    <x v="2368"/>
  </r>
  <r>
    <x v="6"/>
    <x v="19"/>
    <x v="3"/>
    <x v="2369"/>
  </r>
  <r>
    <x v="6"/>
    <x v="19"/>
    <x v="3"/>
    <x v="2361"/>
  </r>
  <r>
    <x v="6"/>
    <x v="19"/>
    <x v="3"/>
    <x v="2395"/>
  </r>
  <r>
    <x v="6"/>
    <x v="19"/>
    <x v="3"/>
    <x v="2371"/>
  </r>
  <r>
    <x v="6"/>
    <x v="19"/>
    <x v="3"/>
    <x v="2374"/>
  </r>
  <r>
    <x v="6"/>
    <x v="19"/>
    <x v="3"/>
    <x v="2398"/>
  </r>
  <r>
    <x v="6"/>
    <x v="19"/>
    <x v="3"/>
    <x v="2386"/>
  </r>
  <r>
    <x v="6"/>
    <x v="19"/>
    <x v="3"/>
    <x v="2306"/>
  </r>
  <r>
    <x v="6"/>
    <x v="19"/>
    <x v="3"/>
    <x v="2379"/>
  </r>
  <r>
    <x v="6"/>
    <x v="19"/>
    <x v="3"/>
    <x v="2319"/>
  </r>
  <r>
    <x v="6"/>
    <x v="19"/>
    <x v="7"/>
    <x v="2387"/>
  </r>
  <r>
    <x v="6"/>
    <x v="19"/>
    <x v="7"/>
    <x v="2390"/>
  </r>
  <r>
    <x v="6"/>
    <x v="19"/>
    <x v="7"/>
    <x v="2399"/>
  </r>
  <r>
    <x v="6"/>
    <x v="19"/>
    <x v="7"/>
    <x v="2391"/>
  </r>
  <r>
    <x v="6"/>
    <x v="19"/>
    <x v="7"/>
    <x v="2344"/>
  </r>
  <r>
    <x v="6"/>
    <x v="19"/>
    <x v="7"/>
    <x v="2392"/>
  </r>
  <r>
    <x v="6"/>
    <x v="19"/>
    <x v="7"/>
    <x v="2369"/>
  </r>
  <r>
    <x v="6"/>
    <x v="19"/>
    <x v="7"/>
    <x v="2395"/>
  </r>
  <r>
    <x v="6"/>
    <x v="19"/>
    <x v="7"/>
    <x v="2371"/>
  </r>
  <r>
    <x v="6"/>
    <x v="19"/>
    <x v="7"/>
    <x v="2374"/>
  </r>
  <r>
    <x v="6"/>
    <x v="19"/>
    <x v="7"/>
    <x v="2398"/>
  </r>
  <r>
    <x v="6"/>
    <x v="19"/>
    <x v="7"/>
    <x v="2400"/>
  </r>
  <r>
    <x v="6"/>
    <x v="19"/>
    <x v="7"/>
    <x v="2401"/>
  </r>
  <r>
    <x v="6"/>
    <x v="19"/>
    <x v="7"/>
    <x v="2069"/>
  </r>
  <r>
    <x v="6"/>
    <x v="19"/>
    <x v="7"/>
    <x v="2319"/>
  </r>
  <r>
    <x v="6"/>
    <x v="19"/>
    <x v="7"/>
    <x v="2306"/>
  </r>
  <r>
    <x v="6"/>
    <x v="19"/>
    <x v="7"/>
    <x v="2378"/>
  </r>
  <r>
    <x v="6"/>
    <x v="19"/>
    <x v="7"/>
    <x v="2386"/>
  </r>
  <r>
    <x v="6"/>
    <x v="19"/>
    <x v="7"/>
    <x v="2402"/>
  </r>
  <r>
    <x v="6"/>
    <x v="19"/>
    <x v="15"/>
    <x v="2403"/>
  </r>
  <r>
    <x v="6"/>
    <x v="19"/>
    <x v="15"/>
    <x v="2399"/>
  </r>
  <r>
    <x v="6"/>
    <x v="19"/>
    <x v="15"/>
    <x v="2391"/>
  </r>
  <r>
    <x v="6"/>
    <x v="19"/>
    <x v="15"/>
    <x v="2344"/>
  </r>
  <r>
    <x v="6"/>
    <x v="19"/>
    <x v="15"/>
    <x v="2368"/>
  </r>
  <r>
    <x v="6"/>
    <x v="19"/>
    <x v="15"/>
    <x v="2360"/>
  </r>
  <r>
    <x v="6"/>
    <x v="19"/>
    <x v="15"/>
    <x v="2369"/>
  </r>
  <r>
    <x v="6"/>
    <x v="19"/>
    <x v="15"/>
    <x v="2404"/>
  </r>
  <r>
    <x v="6"/>
    <x v="19"/>
    <x v="15"/>
    <x v="2370"/>
  </r>
  <r>
    <x v="6"/>
    <x v="19"/>
    <x v="15"/>
    <x v="2395"/>
  </r>
  <r>
    <x v="6"/>
    <x v="19"/>
    <x v="15"/>
    <x v="2373"/>
  </r>
  <r>
    <x v="6"/>
    <x v="19"/>
    <x v="15"/>
    <x v="2398"/>
  </r>
  <r>
    <x v="6"/>
    <x v="19"/>
    <x v="15"/>
    <x v="2401"/>
  </r>
  <r>
    <x v="6"/>
    <x v="19"/>
    <x v="15"/>
    <x v="2405"/>
  </r>
  <r>
    <x v="6"/>
    <x v="19"/>
    <x v="15"/>
    <x v="2406"/>
  </r>
  <r>
    <x v="6"/>
    <x v="19"/>
    <x v="15"/>
    <x v="2371"/>
  </r>
  <r>
    <x v="6"/>
    <x v="19"/>
    <x v="15"/>
    <x v="2069"/>
  </r>
  <r>
    <x v="6"/>
    <x v="19"/>
    <x v="15"/>
    <x v="2386"/>
  </r>
  <r>
    <x v="6"/>
    <x v="19"/>
    <x v="15"/>
    <x v="2378"/>
  </r>
  <r>
    <x v="6"/>
    <x v="19"/>
    <x v="15"/>
    <x v="2306"/>
  </r>
  <r>
    <x v="6"/>
    <x v="19"/>
    <x v="15"/>
    <x v="2379"/>
  </r>
  <r>
    <x v="6"/>
    <x v="19"/>
    <x v="15"/>
    <x v="2319"/>
  </r>
  <r>
    <x v="6"/>
    <x v="19"/>
    <x v="15"/>
    <x v="2407"/>
  </r>
  <r>
    <x v="5"/>
    <x v="15"/>
    <x v="2"/>
    <x v="2408"/>
  </r>
  <r>
    <x v="5"/>
    <x v="15"/>
    <x v="0"/>
    <x v="2409"/>
  </r>
  <r>
    <x v="5"/>
    <x v="15"/>
    <x v="1"/>
    <x v="2409"/>
  </r>
  <r>
    <x v="5"/>
    <x v="15"/>
    <x v="2"/>
    <x v="2410"/>
  </r>
  <r>
    <x v="5"/>
    <x v="15"/>
    <x v="2"/>
    <x v="2411"/>
  </r>
  <r>
    <x v="5"/>
    <x v="15"/>
    <x v="0"/>
    <x v="2412"/>
  </r>
  <r>
    <x v="5"/>
    <x v="15"/>
    <x v="1"/>
    <x v="2412"/>
  </r>
  <r>
    <x v="5"/>
    <x v="4"/>
    <x v="9"/>
    <x v="2413"/>
  </r>
  <r>
    <x v="5"/>
    <x v="4"/>
    <x v="16"/>
    <x v="2413"/>
  </r>
  <r>
    <x v="5"/>
    <x v="4"/>
    <x v="18"/>
    <x v="2413"/>
  </r>
  <r>
    <x v="5"/>
    <x v="4"/>
    <x v="15"/>
    <x v="2414"/>
  </r>
  <r>
    <x v="5"/>
    <x v="4"/>
    <x v="7"/>
    <x v="2414"/>
  </r>
  <r>
    <x v="5"/>
    <x v="4"/>
    <x v="12"/>
    <x v="2415"/>
  </r>
  <r>
    <x v="5"/>
    <x v="4"/>
    <x v="13"/>
    <x v="2415"/>
  </r>
  <r>
    <x v="5"/>
    <x v="4"/>
    <x v="14"/>
    <x v="2415"/>
  </r>
  <r>
    <x v="5"/>
    <x v="4"/>
    <x v="15"/>
    <x v="2415"/>
  </r>
  <r>
    <x v="5"/>
    <x v="4"/>
    <x v="7"/>
    <x v="2415"/>
  </r>
  <r>
    <x v="5"/>
    <x v="4"/>
    <x v="4"/>
    <x v="2415"/>
  </r>
  <r>
    <x v="5"/>
    <x v="4"/>
    <x v="5"/>
    <x v="2415"/>
  </r>
  <r>
    <x v="5"/>
    <x v="4"/>
    <x v="6"/>
    <x v="2416"/>
  </r>
  <r>
    <x v="5"/>
    <x v="4"/>
    <x v="0"/>
    <x v="2416"/>
  </r>
  <r>
    <x v="5"/>
    <x v="4"/>
    <x v="1"/>
    <x v="2416"/>
  </r>
  <r>
    <x v="5"/>
    <x v="4"/>
    <x v="6"/>
    <x v="2417"/>
  </r>
  <r>
    <x v="5"/>
    <x v="4"/>
    <x v="0"/>
    <x v="2417"/>
  </r>
  <r>
    <x v="5"/>
    <x v="4"/>
    <x v="1"/>
    <x v="2417"/>
  </r>
  <r>
    <x v="5"/>
    <x v="4"/>
    <x v="29"/>
    <x v="2418"/>
  </r>
  <r>
    <x v="5"/>
    <x v="4"/>
    <x v="19"/>
    <x v="2419"/>
  </r>
  <r>
    <x v="5"/>
    <x v="4"/>
    <x v="19"/>
    <x v="2420"/>
  </r>
  <r>
    <x v="5"/>
    <x v="4"/>
    <x v="9"/>
    <x v="2421"/>
  </r>
  <r>
    <x v="5"/>
    <x v="4"/>
    <x v="17"/>
    <x v="2422"/>
  </r>
  <r>
    <x v="5"/>
    <x v="4"/>
    <x v="18"/>
    <x v="2422"/>
  </r>
  <r>
    <x v="5"/>
    <x v="4"/>
    <x v="12"/>
    <x v="2422"/>
  </r>
  <r>
    <x v="5"/>
    <x v="4"/>
    <x v="13"/>
    <x v="2422"/>
  </r>
  <r>
    <x v="5"/>
    <x v="4"/>
    <x v="14"/>
    <x v="2422"/>
  </r>
  <r>
    <x v="5"/>
    <x v="4"/>
    <x v="15"/>
    <x v="2422"/>
  </r>
  <r>
    <x v="5"/>
    <x v="4"/>
    <x v="16"/>
    <x v="2423"/>
  </r>
  <r>
    <x v="5"/>
    <x v="4"/>
    <x v="18"/>
    <x v="2423"/>
  </r>
  <r>
    <x v="5"/>
    <x v="4"/>
    <x v="12"/>
    <x v="2423"/>
  </r>
  <r>
    <x v="5"/>
    <x v="4"/>
    <x v="13"/>
    <x v="2423"/>
  </r>
  <r>
    <x v="5"/>
    <x v="4"/>
    <x v="14"/>
    <x v="2423"/>
  </r>
  <r>
    <x v="5"/>
    <x v="4"/>
    <x v="15"/>
    <x v="2423"/>
  </r>
  <r>
    <x v="5"/>
    <x v="4"/>
    <x v="15"/>
    <x v="2424"/>
  </r>
  <r>
    <x v="5"/>
    <x v="4"/>
    <x v="7"/>
    <x v="2424"/>
  </r>
  <r>
    <x v="5"/>
    <x v="4"/>
    <x v="3"/>
    <x v="2424"/>
  </r>
  <r>
    <x v="5"/>
    <x v="4"/>
    <x v="16"/>
    <x v="2425"/>
  </r>
  <r>
    <x v="5"/>
    <x v="4"/>
    <x v="18"/>
    <x v="2425"/>
  </r>
  <r>
    <x v="5"/>
    <x v="4"/>
    <x v="12"/>
    <x v="2425"/>
  </r>
  <r>
    <x v="5"/>
    <x v="4"/>
    <x v="13"/>
    <x v="2425"/>
  </r>
  <r>
    <x v="5"/>
    <x v="4"/>
    <x v="14"/>
    <x v="2425"/>
  </r>
  <r>
    <x v="5"/>
    <x v="4"/>
    <x v="15"/>
    <x v="2425"/>
  </r>
  <r>
    <x v="5"/>
    <x v="4"/>
    <x v="7"/>
    <x v="2426"/>
  </r>
  <r>
    <x v="5"/>
    <x v="4"/>
    <x v="3"/>
    <x v="2426"/>
  </r>
  <r>
    <x v="5"/>
    <x v="4"/>
    <x v="4"/>
    <x v="2426"/>
  </r>
  <r>
    <x v="5"/>
    <x v="4"/>
    <x v="5"/>
    <x v="2426"/>
  </r>
  <r>
    <x v="5"/>
    <x v="4"/>
    <x v="6"/>
    <x v="2426"/>
  </r>
  <r>
    <x v="5"/>
    <x v="4"/>
    <x v="0"/>
    <x v="2426"/>
  </r>
  <r>
    <x v="5"/>
    <x v="4"/>
    <x v="1"/>
    <x v="2426"/>
  </r>
  <r>
    <x v="5"/>
    <x v="4"/>
    <x v="7"/>
    <x v="2427"/>
  </r>
  <r>
    <x v="5"/>
    <x v="4"/>
    <x v="3"/>
    <x v="2427"/>
  </r>
  <r>
    <x v="5"/>
    <x v="4"/>
    <x v="4"/>
    <x v="2427"/>
  </r>
  <r>
    <x v="5"/>
    <x v="4"/>
    <x v="5"/>
    <x v="2427"/>
  </r>
  <r>
    <x v="5"/>
    <x v="4"/>
    <x v="6"/>
    <x v="2427"/>
  </r>
  <r>
    <x v="5"/>
    <x v="4"/>
    <x v="0"/>
    <x v="2427"/>
  </r>
  <r>
    <x v="5"/>
    <x v="4"/>
    <x v="1"/>
    <x v="2427"/>
  </r>
  <r>
    <x v="5"/>
    <x v="4"/>
    <x v="6"/>
    <x v="2428"/>
  </r>
  <r>
    <x v="5"/>
    <x v="4"/>
    <x v="0"/>
    <x v="2428"/>
  </r>
  <r>
    <x v="5"/>
    <x v="4"/>
    <x v="1"/>
    <x v="2428"/>
  </r>
  <r>
    <x v="5"/>
    <x v="4"/>
    <x v="7"/>
    <x v="2429"/>
  </r>
  <r>
    <x v="5"/>
    <x v="4"/>
    <x v="3"/>
    <x v="2429"/>
  </r>
  <r>
    <x v="5"/>
    <x v="4"/>
    <x v="4"/>
    <x v="2429"/>
  </r>
  <r>
    <x v="5"/>
    <x v="4"/>
    <x v="4"/>
    <x v="2430"/>
  </r>
  <r>
    <x v="5"/>
    <x v="4"/>
    <x v="5"/>
    <x v="2430"/>
  </r>
  <r>
    <x v="5"/>
    <x v="4"/>
    <x v="6"/>
    <x v="2430"/>
  </r>
  <r>
    <x v="5"/>
    <x v="4"/>
    <x v="0"/>
    <x v="2430"/>
  </r>
  <r>
    <x v="5"/>
    <x v="4"/>
    <x v="1"/>
    <x v="2430"/>
  </r>
  <r>
    <x v="5"/>
    <x v="4"/>
    <x v="2"/>
    <x v="2430"/>
  </r>
  <r>
    <x v="5"/>
    <x v="4"/>
    <x v="1"/>
    <x v="2431"/>
  </r>
  <r>
    <x v="5"/>
    <x v="4"/>
    <x v="2"/>
    <x v="2431"/>
  </r>
  <r>
    <x v="5"/>
    <x v="4"/>
    <x v="2"/>
    <x v="2432"/>
  </r>
  <r>
    <x v="5"/>
    <x v="4"/>
    <x v="2"/>
    <x v="2433"/>
  </r>
  <r>
    <x v="5"/>
    <x v="4"/>
    <x v="2"/>
    <x v="2434"/>
  </r>
  <r>
    <x v="5"/>
    <x v="19"/>
    <x v="7"/>
    <x v="2435"/>
  </r>
  <r>
    <x v="5"/>
    <x v="19"/>
    <x v="3"/>
    <x v="2435"/>
  </r>
  <r>
    <x v="5"/>
    <x v="19"/>
    <x v="4"/>
    <x v="2435"/>
  </r>
  <r>
    <x v="5"/>
    <x v="19"/>
    <x v="5"/>
    <x v="2435"/>
  </r>
  <r>
    <x v="5"/>
    <x v="19"/>
    <x v="6"/>
    <x v="2436"/>
  </r>
  <r>
    <x v="5"/>
    <x v="19"/>
    <x v="0"/>
    <x v="2436"/>
  </r>
  <r>
    <x v="5"/>
    <x v="19"/>
    <x v="1"/>
    <x v="2436"/>
  </r>
  <r>
    <x v="5"/>
    <x v="19"/>
    <x v="2"/>
    <x v="2436"/>
  </r>
  <r>
    <x v="5"/>
    <x v="19"/>
    <x v="7"/>
    <x v="2437"/>
  </r>
  <r>
    <x v="5"/>
    <x v="19"/>
    <x v="3"/>
    <x v="2437"/>
  </r>
  <r>
    <x v="5"/>
    <x v="19"/>
    <x v="4"/>
    <x v="2437"/>
  </r>
  <r>
    <x v="5"/>
    <x v="19"/>
    <x v="5"/>
    <x v="2437"/>
  </r>
  <r>
    <x v="5"/>
    <x v="19"/>
    <x v="6"/>
    <x v="2437"/>
  </r>
  <r>
    <x v="5"/>
    <x v="19"/>
    <x v="0"/>
    <x v="2437"/>
  </r>
  <r>
    <x v="5"/>
    <x v="19"/>
    <x v="1"/>
    <x v="2438"/>
  </r>
  <r>
    <x v="5"/>
    <x v="19"/>
    <x v="2"/>
    <x v="2438"/>
  </r>
  <r>
    <x v="5"/>
    <x v="19"/>
    <x v="13"/>
    <x v="2439"/>
  </r>
  <r>
    <x v="5"/>
    <x v="19"/>
    <x v="14"/>
    <x v="2439"/>
  </r>
  <r>
    <x v="5"/>
    <x v="19"/>
    <x v="15"/>
    <x v="2439"/>
  </r>
  <r>
    <x v="5"/>
    <x v="19"/>
    <x v="7"/>
    <x v="2439"/>
  </r>
  <r>
    <x v="5"/>
    <x v="19"/>
    <x v="3"/>
    <x v="2439"/>
  </r>
  <r>
    <x v="5"/>
    <x v="19"/>
    <x v="4"/>
    <x v="2439"/>
  </r>
  <r>
    <x v="5"/>
    <x v="19"/>
    <x v="5"/>
    <x v="2439"/>
  </r>
  <r>
    <x v="5"/>
    <x v="19"/>
    <x v="6"/>
    <x v="2439"/>
  </r>
  <r>
    <x v="5"/>
    <x v="19"/>
    <x v="1"/>
    <x v="2440"/>
  </r>
  <r>
    <x v="5"/>
    <x v="19"/>
    <x v="2"/>
    <x v="2440"/>
  </r>
  <r>
    <x v="5"/>
    <x v="19"/>
    <x v="2"/>
    <x v="2441"/>
  </r>
  <r>
    <x v="5"/>
    <x v="19"/>
    <x v="2"/>
    <x v="2442"/>
  </r>
  <r>
    <x v="5"/>
    <x v="19"/>
    <x v="0"/>
    <x v="2443"/>
  </r>
  <r>
    <x v="5"/>
    <x v="19"/>
    <x v="0"/>
    <x v="2444"/>
  </r>
  <r>
    <x v="5"/>
    <x v="19"/>
    <x v="1"/>
    <x v="2444"/>
  </r>
  <r>
    <x v="5"/>
    <x v="19"/>
    <x v="2"/>
    <x v="2444"/>
  </r>
  <r>
    <x v="5"/>
    <x v="6"/>
    <x v="6"/>
    <x v="2445"/>
  </r>
  <r>
    <x v="5"/>
    <x v="7"/>
    <x v="5"/>
    <x v="2446"/>
  </r>
  <r>
    <x v="5"/>
    <x v="7"/>
    <x v="6"/>
    <x v="2446"/>
  </r>
  <r>
    <x v="5"/>
    <x v="7"/>
    <x v="5"/>
    <x v="2447"/>
  </r>
  <r>
    <x v="5"/>
    <x v="7"/>
    <x v="6"/>
    <x v="2447"/>
  </r>
  <r>
    <x v="5"/>
    <x v="7"/>
    <x v="0"/>
    <x v="2447"/>
  </r>
  <r>
    <x v="5"/>
    <x v="7"/>
    <x v="0"/>
    <x v="2448"/>
  </r>
  <r>
    <x v="5"/>
    <x v="7"/>
    <x v="1"/>
    <x v="2448"/>
  </r>
  <r>
    <x v="5"/>
    <x v="7"/>
    <x v="2"/>
    <x v="2448"/>
  </r>
  <r>
    <x v="5"/>
    <x v="7"/>
    <x v="5"/>
    <x v="2449"/>
  </r>
  <r>
    <x v="5"/>
    <x v="7"/>
    <x v="6"/>
    <x v="2449"/>
  </r>
  <r>
    <x v="5"/>
    <x v="7"/>
    <x v="0"/>
    <x v="2449"/>
  </r>
  <r>
    <x v="5"/>
    <x v="7"/>
    <x v="1"/>
    <x v="2449"/>
  </r>
  <r>
    <x v="5"/>
    <x v="7"/>
    <x v="2"/>
    <x v="2450"/>
  </r>
  <r>
    <x v="6"/>
    <x v="32"/>
    <x v="13"/>
    <x v="2451"/>
  </r>
  <r>
    <x v="6"/>
    <x v="32"/>
    <x v="14"/>
    <x v="2451"/>
  </r>
  <r>
    <x v="6"/>
    <x v="32"/>
    <x v="15"/>
    <x v="2451"/>
  </r>
  <r>
    <x v="6"/>
    <x v="32"/>
    <x v="3"/>
    <x v="2451"/>
  </r>
  <r>
    <x v="6"/>
    <x v="32"/>
    <x v="4"/>
    <x v="2451"/>
  </r>
  <r>
    <x v="6"/>
    <x v="32"/>
    <x v="5"/>
    <x v="2451"/>
  </r>
  <r>
    <x v="6"/>
    <x v="32"/>
    <x v="6"/>
    <x v="2451"/>
  </r>
  <r>
    <x v="6"/>
    <x v="32"/>
    <x v="28"/>
    <x v="2452"/>
  </r>
  <r>
    <x v="6"/>
    <x v="32"/>
    <x v="28"/>
    <x v="2453"/>
  </r>
  <r>
    <x v="6"/>
    <x v="32"/>
    <x v="8"/>
    <x v="2453"/>
  </r>
  <r>
    <x v="6"/>
    <x v="32"/>
    <x v="19"/>
    <x v="2453"/>
  </r>
  <r>
    <x v="6"/>
    <x v="32"/>
    <x v="9"/>
    <x v="2453"/>
  </r>
  <r>
    <x v="6"/>
    <x v="32"/>
    <x v="10"/>
    <x v="2453"/>
  </r>
  <r>
    <x v="6"/>
    <x v="32"/>
    <x v="16"/>
    <x v="2453"/>
  </r>
  <r>
    <x v="6"/>
    <x v="32"/>
    <x v="8"/>
    <x v="2454"/>
  </r>
  <r>
    <x v="6"/>
    <x v="32"/>
    <x v="19"/>
    <x v="2454"/>
  </r>
  <r>
    <x v="6"/>
    <x v="32"/>
    <x v="9"/>
    <x v="2454"/>
  </r>
  <r>
    <x v="6"/>
    <x v="32"/>
    <x v="10"/>
    <x v="2454"/>
  </r>
  <r>
    <x v="6"/>
    <x v="32"/>
    <x v="16"/>
    <x v="2454"/>
  </r>
  <r>
    <x v="6"/>
    <x v="32"/>
    <x v="17"/>
    <x v="2455"/>
  </r>
  <r>
    <x v="6"/>
    <x v="32"/>
    <x v="18"/>
    <x v="2455"/>
  </r>
  <r>
    <x v="6"/>
    <x v="32"/>
    <x v="11"/>
    <x v="2455"/>
  </r>
  <r>
    <x v="6"/>
    <x v="32"/>
    <x v="12"/>
    <x v="2455"/>
  </r>
  <r>
    <x v="6"/>
    <x v="32"/>
    <x v="13"/>
    <x v="2455"/>
  </r>
  <r>
    <x v="6"/>
    <x v="32"/>
    <x v="18"/>
    <x v="2456"/>
  </r>
  <r>
    <x v="6"/>
    <x v="32"/>
    <x v="11"/>
    <x v="2456"/>
  </r>
  <r>
    <x v="6"/>
    <x v="32"/>
    <x v="12"/>
    <x v="2456"/>
  </r>
  <r>
    <x v="6"/>
    <x v="32"/>
    <x v="13"/>
    <x v="2456"/>
  </r>
  <r>
    <x v="6"/>
    <x v="32"/>
    <x v="14"/>
    <x v="2456"/>
  </r>
  <r>
    <x v="6"/>
    <x v="32"/>
    <x v="15"/>
    <x v="2456"/>
  </r>
  <r>
    <x v="6"/>
    <x v="32"/>
    <x v="18"/>
    <x v="2457"/>
  </r>
  <r>
    <x v="6"/>
    <x v="32"/>
    <x v="11"/>
    <x v="2457"/>
  </r>
  <r>
    <x v="6"/>
    <x v="32"/>
    <x v="12"/>
    <x v="2457"/>
  </r>
  <r>
    <x v="6"/>
    <x v="32"/>
    <x v="13"/>
    <x v="2457"/>
  </r>
  <r>
    <x v="6"/>
    <x v="32"/>
    <x v="14"/>
    <x v="2457"/>
  </r>
  <r>
    <x v="6"/>
    <x v="32"/>
    <x v="15"/>
    <x v="2457"/>
  </r>
  <r>
    <x v="6"/>
    <x v="32"/>
    <x v="18"/>
    <x v="2458"/>
  </r>
  <r>
    <x v="6"/>
    <x v="32"/>
    <x v="11"/>
    <x v="2458"/>
  </r>
  <r>
    <x v="6"/>
    <x v="32"/>
    <x v="12"/>
    <x v="2458"/>
  </r>
  <r>
    <x v="6"/>
    <x v="32"/>
    <x v="13"/>
    <x v="2458"/>
  </r>
  <r>
    <x v="6"/>
    <x v="32"/>
    <x v="14"/>
    <x v="2458"/>
  </r>
  <r>
    <x v="6"/>
    <x v="32"/>
    <x v="15"/>
    <x v="2458"/>
  </r>
  <r>
    <x v="6"/>
    <x v="32"/>
    <x v="13"/>
    <x v="2459"/>
  </r>
  <r>
    <x v="6"/>
    <x v="32"/>
    <x v="14"/>
    <x v="2459"/>
  </r>
  <r>
    <x v="6"/>
    <x v="32"/>
    <x v="15"/>
    <x v="2459"/>
  </r>
  <r>
    <x v="6"/>
    <x v="32"/>
    <x v="7"/>
    <x v="2459"/>
  </r>
  <r>
    <x v="6"/>
    <x v="32"/>
    <x v="3"/>
    <x v="2459"/>
  </r>
  <r>
    <x v="6"/>
    <x v="32"/>
    <x v="4"/>
    <x v="2459"/>
  </r>
  <r>
    <x v="6"/>
    <x v="32"/>
    <x v="5"/>
    <x v="2459"/>
  </r>
  <r>
    <x v="6"/>
    <x v="32"/>
    <x v="6"/>
    <x v="2459"/>
  </r>
  <r>
    <x v="6"/>
    <x v="32"/>
    <x v="0"/>
    <x v="2459"/>
  </r>
  <r>
    <x v="6"/>
    <x v="32"/>
    <x v="1"/>
    <x v="2459"/>
  </r>
  <r>
    <x v="6"/>
    <x v="32"/>
    <x v="19"/>
    <x v="2460"/>
  </r>
  <r>
    <x v="6"/>
    <x v="32"/>
    <x v="9"/>
    <x v="2461"/>
  </r>
  <r>
    <x v="6"/>
    <x v="32"/>
    <x v="16"/>
    <x v="2461"/>
  </r>
  <r>
    <x v="6"/>
    <x v="32"/>
    <x v="17"/>
    <x v="2461"/>
  </r>
  <r>
    <x v="6"/>
    <x v="32"/>
    <x v="18"/>
    <x v="2461"/>
  </r>
  <r>
    <x v="6"/>
    <x v="32"/>
    <x v="18"/>
    <x v="2462"/>
  </r>
  <r>
    <x v="6"/>
    <x v="32"/>
    <x v="11"/>
    <x v="2462"/>
  </r>
  <r>
    <x v="6"/>
    <x v="32"/>
    <x v="12"/>
    <x v="2462"/>
  </r>
  <r>
    <x v="6"/>
    <x v="32"/>
    <x v="13"/>
    <x v="2462"/>
  </r>
  <r>
    <x v="6"/>
    <x v="32"/>
    <x v="14"/>
    <x v="2462"/>
  </r>
  <r>
    <x v="6"/>
    <x v="32"/>
    <x v="15"/>
    <x v="2462"/>
  </r>
  <r>
    <x v="6"/>
    <x v="32"/>
    <x v="17"/>
    <x v="2463"/>
  </r>
  <r>
    <x v="6"/>
    <x v="32"/>
    <x v="18"/>
    <x v="2463"/>
  </r>
  <r>
    <x v="6"/>
    <x v="32"/>
    <x v="11"/>
    <x v="2463"/>
  </r>
  <r>
    <x v="6"/>
    <x v="32"/>
    <x v="12"/>
    <x v="2463"/>
  </r>
  <r>
    <x v="6"/>
    <x v="32"/>
    <x v="11"/>
    <x v="2464"/>
  </r>
  <r>
    <x v="6"/>
    <x v="32"/>
    <x v="12"/>
    <x v="2464"/>
  </r>
  <r>
    <x v="6"/>
    <x v="32"/>
    <x v="13"/>
    <x v="2464"/>
  </r>
  <r>
    <x v="6"/>
    <x v="32"/>
    <x v="14"/>
    <x v="2464"/>
  </r>
  <r>
    <x v="6"/>
    <x v="32"/>
    <x v="15"/>
    <x v="2464"/>
  </r>
  <r>
    <x v="6"/>
    <x v="32"/>
    <x v="7"/>
    <x v="2464"/>
  </r>
  <r>
    <x v="6"/>
    <x v="32"/>
    <x v="18"/>
    <x v="2465"/>
  </r>
  <r>
    <x v="6"/>
    <x v="32"/>
    <x v="11"/>
    <x v="2465"/>
  </r>
  <r>
    <x v="6"/>
    <x v="32"/>
    <x v="12"/>
    <x v="2465"/>
  </r>
  <r>
    <x v="6"/>
    <x v="32"/>
    <x v="13"/>
    <x v="2465"/>
  </r>
  <r>
    <x v="6"/>
    <x v="32"/>
    <x v="14"/>
    <x v="2465"/>
  </r>
  <r>
    <x v="6"/>
    <x v="32"/>
    <x v="15"/>
    <x v="2465"/>
  </r>
  <r>
    <x v="6"/>
    <x v="32"/>
    <x v="28"/>
    <x v="2466"/>
  </r>
  <r>
    <x v="6"/>
    <x v="32"/>
    <x v="29"/>
    <x v="2466"/>
  </r>
  <r>
    <x v="6"/>
    <x v="32"/>
    <x v="8"/>
    <x v="2466"/>
  </r>
  <r>
    <x v="6"/>
    <x v="32"/>
    <x v="19"/>
    <x v="2466"/>
  </r>
  <r>
    <x v="6"/>
    <x v="32"/>
    <x v="10"/>
    <x v="2466"/>
  </r>
  <r>
    <x v="6"/>
    <x v="32"/>
    <x v="16"/>
    <x v="2466"/>
  </r>
  <r>
    <x v="6"/>
    <x v="32"/>
    <x v="18"/>
    <x v="2466"/>
  </r>
  <r>
    <x v="6"/>
    <x v="32"/>
    <x v="18"/>
    <x v="2467"/>
  </r>
  <r>
    <x v="6"/>
    <x v="32"/>
    <x v="11"/>
    <x v="2467"/>
  </r>
  <r>
    <x v="6"/>
    <x v="32"/>
    <x v="12"/>
    <x v="2467"/>
  </r>
  <r>
    <x v="6"/>
    <x v="32"/>
    <x v="13"/>
    <x v="2467"/>
  </r>
  <r>
    <x v="6"/>
    <x v="32"/>
    <x v="14"/>
    <x v="2467"/>
  </r>
  <r>
    <x v="6"/>
    <x v="32"/>
    <x v="13"/>
    <x v="2468"/>
  </r>
  <r>
    <x v="6"/>
    <x v="32"/>
    <x v="17"/>
    <x v="2469"/>
  </r>
  <r>
    <x v="6"/>
    <x v="32"/>
    <x v="18"/>
    <x v="2469"/>
  </r>
  <r>
    <x v="6"/>
    <x v="32"/>
    <x v="11"/>
    <x v="2469"/>
  </r>
  <r>
    <x v="6"/>
    <x v="32"/>
    <x v="12"/>
    <x v="2469"/>
  </r>
  <r>
    <x v="6"/>
    <x v="32"/>
    <x v="13"/>
    <x v="2469"/>
  </r>
  <r>
    <x v="6"/>
    <x v="32"/>
    <x v="14"/>
    <x v="2469"/>
  </r>
  <r>
    <x v="6"/>
    <x v="32"/>
    <x v="11"/>
    <x v="2470"/>
  </r>
  <r>
    <x v="6"/>
    <x v="32"/>
    <x v="12"/>
    <x v="2470"/>
  </r>
  <r>
    <x v="6"/>
    <x v="32"/>
    <x v="13"/>
    <x v="2470"/>
  </r>
  <r>
    <x v="6"/>
    <x v="32"/>
    <x v="14"/>
    <x v="2470"/>
  </r>
  <r>
    <x v="6"/>
    <x v="32"/>
    <x v="13"/>
    <x v="2471"/>
  </r>
  <r>
    <x v="6"/>
    <x v="32"/>
    <x v="14"/>
    <x v="2471"/>
  </r>
  <r>
    <x v="6"/>
    <x v="32"/>
    <x v="18"/>
    <x v="2472"/>
  </r>
  <r>
    <x v="6"/>
    <x v="32"/>
    <x v="11"/>
    <x v="2472"/>
  </r>
  <r>
    <x v="6"/>
    <x v="32"/>
    <x v="10"/>
    <x v="2473"/>
  </r>
  <r>
    <x v="6"/>
    <x v="32"/>
    <x v="16"/>
    <x v="2473"/>
  </r>
  <r>
    <x v="6"/>
    <x v="32"/>
    <x v="17"/>
    <x v="2474"/>
  </r>
  <r>
    <x v="6"/>
    <x v="32"/>
    <x v="18"/>
    <x v="2474"/>
  </r>
  <r>
    <x v="6"/>
    <x v="32"/>
    <x v="11"/>
    <x v="2474"/>
  </r>
  <r>
    <x v="6"/>
    <x v="32"/>
    <x v="9"/>
    <x v="2475"/>
  </r>
  <r>
    <x v="6"/>
    <x v="32"/>
    <x v="10"/>
    <x v="2475"/>
  </r>
  <r>
    <x v="6"/>
    <x v="32"/>
    <x v="16"/>
    <x v="2475"/>
  </r>
  <r>
    <x v="6"/>
    <x v="32"/>
    <x v="9"/>
    <x v="2476"/>
  </r>
  <r>
    <x v="6"/>
    <x v="32"/>
    <x v="10"/>
    <x v="2476"/>
  </r>
  <r>
    <x v="6"/>
    <x v="32"/>
    <x v="16"/>
    <x v="2476"/>
  </r>
  <r>
    <x v="6"/>
    <x v="32"/>
    <x v="29"/>
    <x v="2477"/>
  </r>
  <r>
    <x v="6"/>
    <x v="32"/>
    <x v="19"/>
    <x v="2477"/>
  </r>
  <r>
    <x v="6"/>
    <x v="32"/>
    <x v="9"/>
    <x v="2477"/>
  </r>
  <r>
    <x v="6"/>
    <x v="32"/>
    <x v="10"/>
    <x v="2477"/>
  </r>
  <r>
    <x v="6"/>
    <x v="32"/>
    <x v="16"/>
    <x v="2477"/>
  </r>
  <r>
    <x v="6"/>
    <x v="32"/>
    <x v="16"/>
    <x v="2478"/>
  </r>
  <r>
    <x v="6"/>
    <x v="32"/>
    <x v="17"/>
    <x v="2478"/>
  </r>
  <r>
    <x v="6"/>
    <x v="32"/>
    <x v="18"/>
    <x v="2478"/>
  </r>
  <r>
    <x v="6"/>
    <x v="32"/>
    <x v="18"/>
    <x v="2479"/>
  </r>
  <r>
    <x v="6"/>
    <x v="32"/>
    <x v="11"/>
    <x v="2479"/>
  </r>
  <r>
    <x v="6"/>
    <x v="32"/>
    <x v="12"/>
    <x v="2479"/>
  </r>
  <r>
    <x v="6"/>
    <x v="32"/>
    <x v="13"/>
    <x v="2479"/>
  </r>
  <r>
    <x v="6"/>
    <x v="32"/>
    <x v="17"/>
    <x v="2480"/>
  </r>
  <r>
    <x v="6"/>
    <x v="32"/>
    <x v="18"/>
    <x v="2480"/>
  </r>
  <r>
    <x v="6"/>
    <x v="32"/>
    <x v="11"/>
    <x v="2480"/>
  </r>
  <r>
    <x v="6"/>
    <x v="32"/>
    <x v="12"/>
    <x v="2480"/>
  </r>
  <r>
    <x v="6"/>
    <x v="32"/>
    <x v="13"/>
    <x v="2480"/>
  </r>
  <r>
    <x v="6"/>
    <x v="32"/>
    <x v="11"/>
    <x v="2481"/>
  </r>
  <r>
    <x v="6"/>
    <x v="32"/>
    <x v="12"/>
    <x v="2481"/>
  </r>
  <r>
    <x v="6"/>
    <x v="32"/>
    <x v="13"/>
    <x v="2481"/>
  </r>
  <r>
    <x v="6"/>
    <x v="32"/>
    <x v="17"/>
    <x v="2482"/>
  </r>
  <r>
    <x v="6"/>
    <x v="32"/>
    <x v="9"/>
    <x v="2483"/>
  </r>
  <r>
    <x v="6"/>
    <x v="32"/>
    <x v="10"/>
    <x v="2483"/>
  </r>
  <r>
    <x v="6"/>
    <x v="32"/>
    <x v="19"/>
    <x v="2484"/>
  </r>
  <r>
    <x v="6"/>
    <x v="32"/>
    <x v="9"/>
    <x v="2484"/>
  </r>
  <r>
    <x v="6"/>
    <x v="32"/>
    <x v="10"/>
    <x v="2484"/>
  </r>
  <r>
    <x v="6"/>
    <x v="32"/>
    <x v="19"/>
    <x v="2485"/>
  </r>
  <r>
    <x v="6"/>
    <x v="32"/>
    <x v="9"/>
    <x v="2485"/>
  </r>
  <r>
    <x v="6"/>
    <x v="32"/>
    <x v="16"/>
    <x v="2485"/>
  </r>
  <r>
    <x v="6"/>
    <x v="32"/>
    <x v="17"/>
    <x v="2485"/>
  </r>
  <r>
    <x v="6"/>
    <x v="32"/>
    <x v="10"/>
    <x v="2485"/>
  </r>
  <r>
    <x v="6"/>
    <x v="32"/>
    <x v="19"/>
    <x v="2486"/>
  </r>
  <r>
    <x v="6"/>
    <x v="32"/>
    <x v="9"/>
    <x v="2486"/>
  </r>
  <r>
    <x v="6"/>
    <x v="32"/>
    <x v="10"/>
    <x v="2486"/>
  </r>
  <r>
    <x v="6"/>
    <x v="32"/>
    <x v="29"/>
    <x v="2487"/>
  </r>
  <r>
    <x v="6"/>
    <x v="32"/>
    <x v="8"/>
    <x v="2487"/>
  </r>
  <r>
    <x v="6"/>
    <x v="32"/>
    <x v="19"/>
    <x v="2487"/>
  </r>
  <r>
    <x v="6"/>
    <x v="32"/>
    <x v="9"/>
    <x v="2487"/>
  </r>
  <r>
    <x v="6"/>
    <x v="32"/>
    <x v="29"/>
    <x v="2488"/>
  </r>
  <r>
    <x v="6"/>
    <x v="32"/>
    <x v="8"/>
    <x v="2488"/>
  </r>
  <r>
    <x v="6"/>
    <x v="32"/>
    <x v="19"/>
    <x v="2488"/>
  </r>
  <r>
    <x v="6"/>
    <x v="32"/>
    <x v="9"/>
    <x v="2488"/>
  </r>
  <r>
    <x v="6"/>
    <x v="32"/>
    <x v="28"/>
    <x v="2489"/>
  </r>
  <r>
    <x v="6"/>
    <x v="32"/>
    <x v="29"/>
    <x v="2489"/>
  </r>
  <r>
    <x v="6"/>
    <x v="32"/>
    <x v="28"/>
    <x v="2490"/>
  </r>
  <r>
    <x v="6"/>
    <x v="32"/>
    <x v="29"/>
    <x v="2490"/>
  </r>
  <r>
    <x v="6"/>
    <x v="32"/>
    <x v="5"/>
    <x v="2491"/>
  </r>
  <r>
    <x v="6"/>
    <x v="32"/>
    <x v="6"/>
    <x v="2491"/>
  </r>
  <r>
    <x v="6"/>
    <x v="32"/>
    <x v="18"/>
    <x v="2492"/>
  </r>
  <r>
    <x v="6"/>
    <x v="32"/>
    <x v="11"/>
    <x v="2492"/>
  </r>
  <r>
    <x v="6"/>
    <x v="32"/>
    <x v="12"/>
    <x v="2492"/>
  </r>
  <r>
    <x v="6"/>
    <x v="32"/>
    <x v="11"/>
    <x v="2493"/>
  </r>
  <r>
    <x v="6"/>
    <x v="32"/>
    <x v="12"/>
    <x v="2493"/>
  </r>
  <r>
    <x v="6"/>
    <x v="32"/>
    <x v="13"/>
    <x v="2493"/>
  </r>
  <r>
    <x v="6"/>
    <x v="32"/>
    <x v="18"/>
    <x v="2494"/>
  </r>
  <r>
    <x v="6"/>
    <x v="32"/>
    <x v="11"/>
    <x v="2494"/>
  </r>
  <r>
    <x v="6"/>
    <x v="32"/>
    <x v="12"/>
    <x v="2494"/>
  </r>
  <r>
    <x v="6"/>
    <x v="32"/>
    <x v="13"/>
    <x v="2494"/>
  </r>
  <r>
    <x v="6"/>
    <x v="32"/>
    <x v="14"/>
    <x v="2494"/>
  </r>
  <r>
    <x v="6"/>
    <x v="32"/>
    <x v="15"/>
    <x v="2494"/>
  </r>
  <r>
    <x v="6"/>
    <x v="32"/>
    <x v="12"/>
    <x v="2495"/>
  </r>
  <r>
    <x v="6"/>
    <x v="32"/>
    <x v="13"/>
    <x v="2495"/>
  </r>
  <r>
    <x v="6"/>
    <x v="32"/>
    <x v="14"/>
    <x v="2495"/>
  </r>
  <r>
    <x v="6"/>
    <x v="32"/>
    <x v="0"/>
    <x v="2496"/>
  </r>
  <r>
    <x v="6"/>
    <x v="32"/>
    <x v="1"/>
    <x v="2496"/>
  </r>
  <r>
    <x v="6"/>
    <x v="32"/>
    <x v="12"/>
    <x v="2497"/>
  </r>
  <r>
    <x v="6"/>
    <x v="32"/>
    <x v="13"/>
    <x v="2497"/>
  </r>
  <r>
    <x v="6"/>
    <x v="32"/>
    <x v="14"/>
    <x v="2497"/>
  </r>
  <r>
    <x v="6"/>
    <x v="32"/>
    <x v="1"/>
    <x v="2498"/>
  </r>
  <r>
    <x v="6"/>
    <x v="32"/>
    <x v="14"/>
    <x v="2499"/>
  </r>
  <r>
    <x v="6"/>
    <x v="32"/>
    <x v="15"/>
    <x v="2499"/>
  </r>
  <r>
    <x v="6"/>
    <x v="32"/>
    <x v="5"/>
    <x v="2500"/>
  </r>
  <r>
    <x v="6"/>
    <x v="32"/>
    <x v="6"/>
    <x v="2500"/>
  </r>
  <r>
    <x v="6"/>
    <x v="32"/>
    <x v="1"/>
    <x v="2500"/>
  </r>
  <r>
    <x v="6"/>
    <x v="32"/>
    <x v="4"/>
    <x v="2500"/>
  </r>
  <r>
    <x v="6"/>
    <x v="32"/>
    <x v="0"/>
    <x v="2500"/>
  </r>
  <r>
    <x v="6"/>
    <x v="32"/>
    <x v="7"/>
    <x v="2501"/>
  </r>
  <r>
    <x v="6"/>
    <x v="32"/>
    <x v="3"/>
    <x v="2501"/>
  </r>
  <r>
    <x v="6"/>
    <x v="32"/>
    <x v="4"/>
    <x v="2501"/>
  </r>
  <r>
    <x v="6"/>
    <x v="32"/>
    <x v="5"/>
    <x v="2501"/>
  </r>
  <r>
    <x v="6"/>
    <x v="32"/>
    <x v="6"/>
    <x v="2501"/>
  </r>
  <r>
    <x v="6"/>
    <x v="32"/>
    <x v="0"/>
    <x v="2501"/>
  </r>
  <r>
    <x v="6"/>
    <x v="32"/>
    <x v="12"/>
    <x v="2502"/>
  </r>
  <r>
    <x v="6"/>
    <x v="32"/>
    <x v="13"/>
    <x v="2502"/>
  </r>
  <r>
    <x v="6"/>
    <x v="32"/>
    <x v="14"/>
    <x v="2502"/>
  </r>
  <r>
    <x v="6"/>
    <x v="32"/>
    <x v="7"/>
    <x v="2502"/>
  </r>
  <r>
    <x v="6"/>
    <x v="32"/>
    <x v="15"/>
    <x v="2502"/>
  </r>
  <r>
    <x v="6"/>
    <x v="32"/>
    <x v="11"/>
    <x v="2502"/>
  </r>
  <r>
    <x v="6"/>
    <x v="32"/>
    <x v="9"/>
    <x v="2503"/>
  </r>
  <r>
    <x v="6"/>
    <x v="32"/>
    <x v="10"/>
    <x v="2503"/>
  </r>
  <r>
    <x v="6"/>
    <x v="32"/>
    <x v="2"/>
    <x v="2504"/>
  </r>
  <r>
    <x v="6"/>
    <x v="32"/>
    <x v="2"/>
    <x v="2505"/>
  </r>
  <r>
    <x v="6"/>
    <x v="32"/>
    <x v="2"/>
    <x v="2506"/>
  </r>
  <r>
    <x v="6"/>
    <x v="32"/>
    <x v="2"/>
    <x v="2507"/>
  </r>
  <r>
    <x v="6"/>
    <x v="32"/>
    <x v="2"/>
    <x v="2508"/>
  </r>
  <r>
    <x v="6"/>
    <x v="32"/>
    <x v="2"/>
    <x v="2509"/>
  </r>
  <r>
    <x v="6"/>
    <x v="32"/>
    <x v="2"/>
    <x v="2510"/>
  </r>
  <r>
    <x v="6"/>
    <x v="32"/>
    <x v="2"/>
    <x v="2511"/>
  </r>
  <r>
    <x v="6"/>
    <x v="32"/>
    <x v="2"/>
    <x v="2512"/>
  </r>
  <r>
    <x v="6"/>
    <x v="32"/>
    <x v="2"/>
    <x v="2513"/>
  </r>
  <r>
    <x v="6"/>
    <x v="32"/>
    <x v="2"/>
    <x v="2514"/>
  </r>
  <r>
    <x v="6"/>
    <x v="32"/>
    <x v="2"/>
    <x v="2515"/>
  </r>
  <r>
    <x v="6"/>
    <x v="32"/>
    <x v="2"/>
    <x v="2459"/>
  </r>
  <r>
    <x v="6"/>
    <x v="32"/>
    <x v="2"/>
    <x v="2516"/>
  </r>
  <r>
    <x v="6"/>
    <x v="32"/>
    <x v="2"/>
    <x v="2517"/>
  </r>
  <r>
    <x v="6"/>
    <x v="32"/>
    <x v="2"/>
    <x v="2518"/>
  </r>
  <r>
    <x v="6"/>
    <x v="32"/>
    <x v="2"/>
    <x v="2519"/>
  </r>
  <r>
    <x v="6"/>
    <x v="32"/>
    <x v="2"/>
    <x v="2520"/>
  </r>
  <r>
    <x v="6"/>
    <x v="32"/>
    <x v="2"/>
    <x v="2521"/>
  </r>
  <r>
    <x v="6"/>
    <x v="32"/>
    <x v="2"/>
    <x v="2522"/>
  </r>
  <r>
    <x v="6"/>
    <x v="32"/>
    <x v="2"/>
    <x v="2523"/>
  </r>
  <r>
    <x v="6"/>
    <x v="32"/>
    <x v="2"/>
    <x v="2496"/>
  </r>
  <r>
    <x v="6"/>
    <x v="32"/>
    <x v="2"/>
    <x v="2524"/>
  </r>
  <r>
    <x v="6"/>
    <x v="32"/>
    <x v="2"/>
    <x v="2525"/>
  </r>
  <r>
    <x v="6"/>
    <x v="32"/>
    <x v="2"/>
    <x v="2526"/>
  </r>
  <r>
    <x v="6"/>
    <x v="32"/>
    <x v="2"/>
    <x v="2527"/>
  </r>
  <r>
    <x v="6"/>
    <x v="32"/>
    <x v="2"/>
    <x v="2528"/>
  </r>
  <r>
    <x v="6"/>
    <x v="32"/>
    <x v="1"/>
    <x v="2504"/>
  </r>
  <r>
    <x v="6"/>
    <x v="32"/>
    <x v="1"/>
    <x v="2505"/>
  </r>
  <r>
    <x v="6"/>
    <x v="32"/>
    <x v="1"/>
    <x v="2506"/>
  </r>
  <r>
    <x v="6"/>
    <x v="32"/>
    <x v="1"/>
    <x v="2507"/>
  </r>
  <r>
    <x v="6"/>
    <x v="32"/>
    <x v="1"/>
    <x v="2287"/>
  </r>
  <r>
    <x v="6"/>
    <x v="32"/>
    <x v="1"/>
    <x v="2286"/>
  </r>
  <r>
    <x v="6"/>
    <x v="32"/>
    <x v="1"/>
    <x v="2288"/>
  </r>
  <r>
    <x v="6"/>
    <x v="32"/>
    <x v="1"/>
    <x v="2529"/>
  </r>
  <r>
    <x v="6"/>
    <x v="32"/>
    <x v="1"/>
    <x v="2509"/>
  </r>
  <r>
    <x v="6"/>
    <x v="32"/>
    <x v="1"/>
    <x v="2510"/>
  </r>
  <r>
    <x v="6"/>
    <x v="32"/>
    <x v="1"/>
    <x v="2512"/>
  </r>
  <r>
    <x v="6"/>
    <x v="32"/>
    <x v="1"/>
    <x v="2530"/>
  </r>
  <r>
    <x v="6"/>
    <x v="32"/>
    <x v="1"/>
    <x v="2531"/>
  </r>
  <r>
    <x v="6"/>
    <x v="32"/>
    <x v="1"/>
    <x v="2532"/>
  </r>
  <r>
    <x v="6"/>
    <x v="32"/>
    <x v="1"/>
    <x v="2513"/>
  </r>
  <r>
    <x v="6"/>
    <x v="32"/>
    <x v="1"/>
    <x v="2514"/>
  </r>
  <r>
    <x v="6"/>
    <x v="32"/>
    <x v="1"/>
    <x v="2533"/>
  </r>
  <r>
    <x v="6"/>
    <x v="32"/>
    <x v="1"/>
    <x v="2515"/>
  </r>
  <r>
    <x v="6"/>
    <x v="32"/>
    <x v="1"/>
    <x v="2534"/>
  </r>
  <r>
    <x v="6"/>
    <x v="32"/>
    <x v="1"/>
    <x v="2535"/>
  </r>
  <r>
    <x v="6"/>
    <x v="32"/>
    <x v="1"/>
    <x v="2536"/>
  </r>
  <r>
    <x v="6"/>
    <x v="32"/>
    <x v="1"/>
    <x v="2537"/>
  </r>
  <r>
    <x v="6"/>
    <x v="32"/>
    <x v="1"/>
    <x v="2516"/>
  </r>
  <r>
    <x v="6"/>
    <x v="32"/>
    <x v="1"/>
    <x v="2538"/>
  </r>
  <r>
    <x v="6"/>
    <x v="32"/>
    <x v="1"/>
    <x v="2539"/>
  </r>
  <r>
    <x v="6"/>
    <x v="32"/>
    <x v="1"/>
    <x v="2540"/>
  </r>
  <r>
    <x v="6"/>
    <x v="32"/>
    <x v="1"/>
    <x v="2520"/>
  </r>
  <r>
    <x v="6"/>
    <x v="32"/>
    <x v="1"/>
    <x v="2541"/>
  </r>
  <r>
    <x v="6"/>
    <x v="32"/>
    <x v="1"/>
    <x v="2542"/>
  </r>
  <r>
    <x v="6"/>
    <x v="32"/>
    <x v="1"/>
    <x v="2523"/>
  </r>
  <r>
    <x v="6"/>
    <x v="32"/>
    <x v="1"/>
    <x v="2543"/>
  </r>
  <r>
    <x v="6"/>
    <x v="32"/>
    <x v="1"/>
    <x v="2524"/>
  </r>
  <r>
    <x v="6"/>
    <x v="32"/>
    <x v="1"/>
    <x v="2525"/>
  </r>
  <r>
    <x v="6"/>
    <x v="32"/>
    <x v="1"/>
    <x v="2527"/>
  </r>
  <r>
    <x v="6"/>
    <x v="32"/>
    <x v="1"/>
    <x v="2528"/>
  </r>
  <r>
    <x v="6"/>
    <x v="32"/>
    <x v="1"/>
    <x v="2289"/>
  </r>
  <r>
    <x v="6"/>
    <x v="32"/>
    <x v="1"/>
    <x v="2290"/>
  </r>
  <r>
    <x v="6"/>
    <x v="32"/>
    <x v="1"/>
    <x v="2544"/>
  </r>
  <r>
    <x v="6"/>
    <x v="32"/>
    <x v="1"/>
    <x v="2545"/>
  </r>
  <r>
    <x v="6"/>
    <x v="32"/>
    <x v="1"/>
    <x v="2546"/>
  </r>
  <r>
    <x v="6"/>
    <x v="32"/>
    <x v="1"/>
    <x v="2547"/>
  </r>
  <r>
    <x v="6"/>
    <x v="32"/>
    <x v="0"/>
    <x v="2548"/>
  </r>
  <r>
    <x v="6"/>
    <x v="32"/>
    <x v="0"/>
    <x v="2549"/>
  </r>
  <r>
    <x v="6"/>
    <x v="32"/>
    <x v="0"/>
    <x v="2509"/>
  </r>
  <r>
    <x v="6"/>
    <x v="32"/>
    <x v="0"/>
    <x v="2550"/>
  </r>
  <r>
    <x v="6"/>
    <x v="32"/>
    <x v="0"/>
    <x v="2532"/>
  </r>
  <r>
    <x v="6"/>
    <x v="32"/>
    <x v="0"/>
    <x v="2513"/>
  </r>
  <r>
    <x v="6"/>
    <x v="32"/>
    <x v="0"/>
    <x v="2551"/>
  </r>
  <r>
    <x v="6"/>
    <x v="32"/>
    <x v="0"/>
    <x v="2552"/>
  </r>
  <r>
    <x v="6"/>
    <x v="32"/>
    <x v="0"/>
    <x v="2536"/>
  </r>
  <r>
    <x v="6"/>
    <x v="32"/>
    <x v="0"/>
    <x v="2553"/>
  </r>
  <r>
    <x v="6"/>
    <x v="15"/>
    <x v="2"/>
    <x v="2554"/>
  </r>
  <r>
    <x v="6"/>
    <x v="15"/>
    <x v="2"/>
    <x v="2555"/>
  </r>
  <r>
    <x v="6"/>
    <x v="15"/>
    <x v="2"/>
    <x v="2556"/>
  </r>
  <r>
    <x v="6"/>
    <x v="15"/>
    <x v="2"/>
    <x v="2557"/>
  </r>
  <r>
    <x v="6"/>
    <x v="15"/>
    <x v="2"/>
    <x v="2558"/>
  </r>
  <r>
    <x v="6"/>
    <x v="15"/>
    <x v="2"/>
    <x v="2559"/>
  </r>
  <r>
    <x v="6"/>
    <x v="15"/>
    <x v="2"/>
    <x v="2560"/>
  </r>
  <r>
    <x v="6"/>
    <x v="15"/>
    <x v="2"/>
    <x v="2561"/>
  </r>
  <r>
    <x v="6"/>
    <x v="15"/>
    <x v="2"/>
    <x v="2562"/>
  </r>
  <r>
    <x v="6"/>
    <x v="15"/>
    <x v="2"/>
    <x v="2563"/>
  </r>
  <r>
    <x v="6"/>
    <x v="15"/>
    <x v="2"/>
    <x v="2564"/>
  </r>
  <r>
    <x v="6"/>
    <x v="15"/>
    <x v="2"/>
    <x v="2565"/>
  </r>
  <r>
    <x v="6"/>
    <x v="15"/>
    <x v="2"/>
    <x v="2566"/>
  </r>
  <r>
    <x v="6"/>
    <x v="15"/>
    <x v="2"/>
    <x v="2567"/>
  </r>
  <r>
    <x v="6"/>
    <x v="15"/>
    <x v="2"/>
    <x v="2568"/>
  </r>
  <r>
    <x v="6"/>
    <x v="15"/>
    <x v="2"/>
    <x v="2569"/>
  </r>
  <r>
    <x v="6"/>
    <x v="15"/>
    <x v="2"/>
    <x v="2570"/>
  </r>
  <r>
    <x v="6"/>
    <x v="15"/>
    <x v="2"/>
    <x v="2571"/>
  </r>
  <r>
    <x v="6"/>
    <x v="15"/>
    <x v="2"/>
    <x v="2572"/>
  </r>
  <r>
    <x v="6"/>
    <x v="15"/>
    <x v="2"/>
    <x v="2573"/>
  </r>
  <r>
    <x v="6"/>
    <x v="15"/>
    <x v="2"/>
    <x v="2574"/>
  </r>
  <r>
    <x v="6"/>
    <x v="15"/>
    <x v="2"/>
    <x v="2575"/>
  </r>
  <r>
    <x v="6"/>
    <x v="15"/>
    <x v="2"/>
    <x v="2576"/>
  </r>
  <r>
    <x v="6"/>
    <x v="15"/>
    <x v="2"/>
    <x v="2577"/>
  </r>
  <r>
    <x v="6"/>
    <x v="15"/>
    <x v="2"/>
    <x v="2578"/>
  </r>
  <r>
    <x v="6"/>
    <x v="15"/>
    <x v="2"/>
    <x v="2579"/>
  </r>
  <r>
    <x v="6"/>
    <x v="15"/>
    <x v="2"/>
    <x v="2580"/>
  </r>
  <r>
    <x v="6"/>
    <x v="15"/>
    <x v="2"/>
    <x v="2581"/>
  </r>
  <r>
    <x v="6"/>
    <x v="15"/>
    <x v="2"/>
    <x v="2582"/>
  </r>
  <r>
    <x v="6"/>
    <x v="15"/>
    <x v="2"/>
    <x v="2583"/>
  </r>
  <r>
    <x v="6"/>
    <x v="15"/>
    <x v="2"/>
    <x v="2584"/>
  </r>
  <r>
    <x v="6"/>
    <x v="15"/>
    <x v="2"/>
    <x v="2585"/>
  </r>
  <r>
    <x v="6"/>
    <x v="15"/>
    <x v="2"/>
    <x v="2586"/>
  </r>
  <r>
    <x v="6"/>
    <x v="15"/>
    <x v="1"/>
    <x v="2586"/>
  </r>
  <r>
    <x v="6"/>
    <x v="15"/>
    <x v="1"/>
    <x v="2585"/>
  </r>
  <r>
    <x v="6"/>
    <x v="15"/>
    <x v="1"/>
    <x v="2584"/>
  </r>
  <r>
    <x v="6"/>
    <x v="15"/>
    <x v="1"/>
    <x v="2583"/>
  </r>
  <r>
    <x v="6"/>
    <x v="15"/>
    <x v="1"/>
    <x v="2582"/>
  </r>
  <r>
    <x v="6"/>
    <x v="15"/>
    <x v="1"/>
    <x v="2581"/>
  </r>
  <r>
    <x v="6"/>
    <x v="15"/>
    <x v="1"/>
    <x v="2578"/>
  </r>
  <r>
    <x v="6"/>
    <x v="15"/>
    <x v="1"/>
    <x v="2579"/>
  </r>
  <r>
    <x v="6"/>
    <x v="15"/>
    <x v="1"/>
    <x v="2580"/>
  </r>
  <r>
    <x v="6"/>
    <x v="15"/>
    <x v="1"/>
    <x v="2577"/>
  </r>
  <r>
    <x v="6"/>
    <x v="15"/>
    <x v="1"/>
    <x v="2587"/>
  </r>
  <r>
    <x v="6"/>
    <x v="15"/>
    <x v="1"/>
    <x v="2588"/>
  </r>
  <r>
    <x v="6"/>
    <x v="15"/>
    <x v="1"/>
    <x v="2589"/>
  </r>
  <r>
    <x v="6"/>
    <x v="15"/>
    <x v="1"/>
    <x v="2590"/>
  </r>
  <r>
    <x v="6"/>
    <x v="15"/>
    <x v="1"/>
    <x v="2566"/>
  </r>
  <r>
    <x v="6"/>
    <x v="15"/>
    <x v="1"/>
    <x v="2568"/>
  </r>
  <r>
    <x v="6"/>
    <x v="15"/>
    <x v="1"/>
    <x v="2567"/>
  </r>
  <r>
    <x v="6"/>
    <x v="15"/>
    <x v="1"/>
    <x v="2570"/>
  </r>
  <r>
    <x v="6"/>
    <x v="15"/>
    <x v="1"/>
    <x v="2572"/>
  </r>
  <r>
    <x v="6"/>
    <x v="15"/>
    <x v="1"/>
    <x v="2571"/>
  </r>
  <r>
    <x v="6"/>
    <x v="15"/>
    <x v="1"/>
    <x v="2569"/>
  </r>
  <r>
    <x v="6"/>
    <x v="15"/>
    <x v="1"/>
    <x v="2591"/>
  </r>
  <r>
    <x v="6"/>
    <x v="15"/>
    <x v="1"/>
    <x v="2592"/>
  </r>
  <r>
    <x v="6"/>
    <x v="15"/>
    <x v="1"/>
    <x v="2593"/>
  </r>
  <r>
    <x v="6"/>
    <x v="15"/>
    <x v="1"/>
    <x v="2594"/>
  </r>
  <r>
    <x v="6"/>
    <x v="15"/>
    <x v="1"/>
    <x v="2555"/>
  </r>
  <r>
    <x v="6"/>
    <x v="15"/>
    <x v="1"/>
    <x v="2556"/>
  </r>
  <r>
    <x v="6"/>
    <x v="15"/>
    <x v="1"/>
    <x v="2557"/>
  </r>
  <r>
    <x v="6"/>
    <x v="15"/>
    <x v="1"/>
    <x v="2558"/>
  </r>
  <r>
    <x v="6"/>
    <x v="15"/>
    <x v="1"/>
    <x v="2559"/>
  </r>
  <r>
    <x v="6"/>
    <x v="15"/>
    <x v="1"/>
    <x v="2560"/>
  </r>
  <r>
    <x v="6"/>
    <x v="15"/>
    <x v="1"/>
    <x v="2561"/>
  </r>
  <r>
    <x v="6"/>
    <x v="15"/>
    <x v="1"/>
    <x v="2562"/>
  </r>
  <r>
    <x v="6"/>
    <x v="15"/>
    <x v="1"/>
    <x v="2595"/>
  </r>
  <r>
    <x v="6"/>
    <x v="15"/>
    <x v="1"/>
    <x v="2563"/>
  </r>
  <r>
    <x v="6"/>
    <x v="15"/>
    <x v="1"/>
    <x v="2564"/>
  </r>
  <r>
    <x v="6"/>
    <x v="15"/>
    <x v="1"/>
    <x v="2565"/>
  </r>
  <r>
    <x v="6"/>
    <x v="15"/>
    <x v="0"/>
    <x v="2585"/>
  </r>
  <r>
    <x v="6"/>
    <x v="15"/>
    <x v="0"/>
    <x v="2596"/>
  </r>
  <r>
    <x v="6"/>
    <x v="15"/>
    <x v="0"/>
    <x v="2597"/>
  </r>
  <r>
    <x v="6"/>
    <x v="15"/>
    <x v="0"/>
    <x v="2598"/>
  </r>
  <r>
    <x v="6"/>
    <x v="15"/>
    <x v="0"/>
    <x v="2587"/>
  </r>
  <r>
    <x v="6"/>
    <x v="15"/>
    <x v="0"/>
    <x v="2588"/>
  </r>
  <r>
    <x v="6"/>
    <x v="15"/>
    <x v="0"/>
    <x v="2599"/>
  </r>
  <r>
    <x v="6"/>
    <x v="15"/>
    <x v="0"/>
    <x v="2589"/>
  </r>
  <r>
    <x v="6"/>
    <x v="15"/>
    <x v="0"/>
    <x v="2590"/>
  </r>
  <r>
    <x v="6"/>
    <x v="15"/>
    <x v="0"/>
    <x v="2578"/>
  </r>
  <r>
    <x v="6"/>
    <x v="15"/>
    <x v="0"/>
    <x v="2579"/>
  </r>
  <r>
    <x v="6"/>
    <x v="15"/>
    <x v="0"/>
    <x v="2600"/>
  </r>
  <r>
    <x v="6"/>
    <x v="15"/>
    <x v="0"/>
    <x v="2601"/>
  </r>
  <r>
    <x v="6"/>
    <x v="15"/>
    <x v="0"/>
    <x v="2602"/>
  </r>
  <r>
    <x v="6"/>
    <x v="15"/>
    <x v="0"/>
    <x v="2603"/>
  </r>
  <r>
    <x v="6"/>
    <x v="15"/>
    <x v="0"/>
    <x v="2604"/>
  </r>
  <r>
    <x v="6"/>
    <x v="15"/>
    <x v="0"/>
    <x v="2605"/>
  </r>
  <r>
    <x v="6"/>
    <x v="15"/>
    <x v="0"/>
    <x v="2606"/>
  </r>
  <r>
    <x v="6"/>
    <x v="15"/>
    <x v="0"/>
    <x v="2607"/>
  </r>
  <r>
    <x v="6"/>
    <x v="15"/>
    <x v="0"/>
    <x v="2608"/>
  </r>
  <r>
    <x v="6"/>
    <x v="15"/>
    <x v="0"/>
    <x v="2609"/>
  </r>
  <r>
    <x v="6"/>
    <x v="15"/>
    <x v="0"/>
    <x v="2610"/>
  </r>
  <r>
    <x v="6"/>
    <x v="15"/>
    <x v="0"/>
    <x v="2593"/>
  </r>
  <r>
    <x v="6"/>
    <x v="15"/>
    <x v="0"/>
    <x v="2611"/>
  </r>
  <r>
    <x v="6"/>
    <x v="15"/>
    <x v="0"/>
    <x v="2612"/>
  </r>
  <r>
    <x v="6"/>
    <x v="15"/>
    <x v="0"/>
    <x v="2594"/>
  </r>
  <r>
    <x v="6"/>
    <x v="15"/>
    <x v="0"/>
    <x v="2613"/>
  </r>
  <r>
    <x v="6"/>
    <x v="15"/>
    <x v="0"/>
    <x v="2614"/>
  </r>
  <r>
    <x v="6"/>
    <x v="15"/>
    <x v="0"/>
    <x v="2615"/>
  </r>
  <r>
    <x v="6"/>
    <x v="15"/>
    <x v="0"/>
    <x v="2616"/>
  </r>
  <r>
    <x v="6"/>
    <x v="15"/>
    <x v="0"/>
    <x v="2617"/>
  </r>
  <r>
    <x v="6"/>
    <x v="15"/>
    <x v="0"/>
    <x v="2618"/>
  </r>
  <r>
    <x v="6"/>
    <x v="15"/>
    <x v="0"/>
    <x v="2619"/>
  </r>
  <r>
    <x v="6"/>
    <x v="15"/>
    <x v="0"/>
    <x v="2620"/>
  </r>
  <r>
    <x v="6"/>
    <x v="15"/>
    <x v="0"/>
    <x v="2621"/>
  </r>
  <r>
    <x v="6"/>
    <x v="15"/>
    <x v="6"/>
    <x v="2622"/>
  </r>
  <r>
    <x v="6"/>
    <x v="15"/>
    <x v="6"/>
    <x v="2623"/>
  </r>
  <r>
    <x v="6"/>
    <x v="15"/>
    <x v="6"/>
    <x v="2589"/>
  </r>
  <r>
    <x v="6"/>
    <x v="15"/>
    <x v="6"/>
    <x v="2599"/>
  </r>
  <r>
    <x v="6"/>
    <x v="15"/>
    <x v="6"/>
    <x v="2587"/>
  </r>
  <r>
    <x v="6"/>
    <x v="15"/>
    <x v="6"/>
    <x v="2624"/>
  </r>
  <r>
    <x v="6"/>
    <x v="15"/>
    <x v="6"/>
    <x v="2625"/>
  </r>
  <r>
    <x v="6"/>
    <x v="15"/>
    <x v="6"/>
    <x v="2578"/>
  </r>
  <r>
    <x v="6"/>
    <x v="15"/>
    <x v="6"/>
    <x v="2603"/>
  </r>
  <r>
    <x v="6"/>
    <x v="15"/>
    <x v="6"/>
    <x v="2626"/>
  </r>
  <r>
    <x v="6"/>
    <x v="15"/>
    <x v="1"/>
    <x v="2627"/>
  </r>
  <r>
    <x v="6"/>
    <x v="15"/>
    <x v="2"/>
    <x v="2627"/>
  </r>
  <r>
    <x v="6"/>
    <x v="15"/>
    <x v="6"/>
    <x v="2620"/>
  </r>
  <r>
    <x v="6"/>
    <x v="15"/>
    <x v="6"/>
    <x v="2621"/>
  </r>
  <r>
    <x v="6"/>
    <x v="15"/>
    <x v="6"/>
    <x v="2628"/>
  </r>
  <r>
    <x v="6"/>
    <x v="15"/>
    <x v="6"/>
    <x v="2629"/>
  </r>
  <r>
    <x v="6"/>
    <x v="15"/>
    <x v="6"/>
    <x v="2630"/>
  </r>
  <r>
    <x v="6"/>
    <x v="15"/>
    <x v="6"/>
    <x v="2619"/>
  </r>
  <r>
    <x v="6"/>
    <x v="15"/>
    <x v="6"/>
    <x v="2618"/>
  </r>
  <r>
    <x v="6"/>
    <x v="15"/>
    <x v="6"/>
    <x v="2631"/>
  </r>
  <r>
    <x v="6"/>
    <x v="15"/>
    <x v="6"/>
    <x v="2632"/>
  </r>
  <r>
    <x v="6"/>
    <x v="15"/>
    <x v="6"/>
    <x v="2617"/>
  </r>
  <r>
    <x v="6"/>
    <x v="15"/>
    <x v="6"/>
    <x v="2633"/>
  </r>
  <r>
    <x v="6"/>
    <x v="15"/>
    <x v="6"/>
    <x v="2634"/>
  </r>
  <r>
    <x v="6"/>
    <x v="15"/>
    <x v="6"/>
    <x v="2614"/>
  </r>
  <r>
    <x v="6"/>
    <x v="15"/>
    <x v="6"/>
    <x v="2613"/>
  </r>
  <r>
    <x v="6"/>
    <x v="15"/>
    <x v="6"/>
    <x v="2594"/>
  </r>
  <r>
    <x v="6"/>
    <x v="15"/>
    <x v="6"/>
    <x v="2612"/>
  </r>
  <r>
    <x v="6"/>
    <x v="15"/>
    <x v="6"/>
    <x v="2611"/>
  </r>
  <r>
    <x v="6"/>
    <x v="15"/>
    <x v="6"/>
    <x v="2593"/>
  </r>
  <r>
    <x v="6"/>
    <x v="15"/>
    <x v="6"/>
    <x v="2635"/>
  </r>
  <r>
    <x v="6"/>
    <x v="15"/>
    <x v="6"/>
    <x v="2600"/>
  </r>
  <r>
    <x v="6"/>
    <x v="15"/>
    <x v="6"/>
    <x v="2606"/>
  </r>
  <r>
    <x v="6"/>
    <x v="15"/>
    <x v="6"/>
    <x v="2605"/>
  </r>
  <r>
    <x v="6"/>
    <x v="15"/>
    <x v="6"/>
    <x v="2607"/>
  </r>
  <r>
    <x v="6"/>
    <x v="15"/>
    <x v="6"/>
    <x v="2602"/>
  </r>
  <r>
    <x v="6"/>
    <x v="15"/>
    <x v="6"/>
    <x v="2601"/>
  </r>
  <r>
    <x v="6"/>
    <x v="15"/>
    <x v="5"/>
    <x v="2636"/>
  </r>
  <r>
    <x v="6"/>
    <x v="15"/>
    <x v="5"/>
    <x v="2578"/>
  </r>
  <r>
    <x v="6"/>
    <x v="15"/>
    <x v="5"/>
    <x v="2635"/>
  </r>
  <r>
    <x v="6"/>
    <x v="15"/>
    <x v="5"/>
    <x v="2628"/>
  </r>
  <r>
    <x v="6"/>
    <x v="15"/>
    <x v="5"/>
    <x v="2620"/>
  </r>
  <r>
    <x v="6"/>
    <x v="15"/>
    <x v="5"/>
    <x v="2593"/>
  </r>
  <r>
    <x v="6"/>
    <x v="15"/>
    <x v="5"/>
    <x v="2594"/>
  </r>
  <r>
    <x v="6"/>
    <x v="15"/>
    <x v="5"/>
    <x v="2611"/>
  </r>
  <r>
    <x v="6"/>
    <x v="15"/>
    <x v="5"/>
    <x v="2612"/>
  </r>
  <r>
    <x v="6"/>
    <x v="15"/>
    <x v="5"/>
    <x v="2613"/>
  </r>
  <r>
    <x v="6"/>
    <x v="15"/>
    <x v="79"/>
    <x v="2565"/>
  </r>
  <r>
    <x v="6"/>
    <x v="15"/>
    <x v="79"/>
    <x v="2562"/>
  </r>
  <r>
    <x v="6"/>
    <x v="15"/>
    <x v="79"/>
    <x v="2559"/>
  </r>
  <r>
    <x v="6"/>
    <x v="15"/>
    <x v="79"/>
    <x v="2561"/>
  </r>
  <r>
    <x v="6"/>
    <x v="15"/>
    <x v="79"/>
    <x v="2556"/>
  </r>
  <r>
    <x v="6"/>
    <x v="15"/>
    <x v="79"/>
    <x v="2627"/>
  </r>
  <r>
    <x v="6"/>
    <x v="15"/>
    <x v="79"/>
    <x v="2560"/>
  </r>
  <r>
    <x v="6"/>
    <x v="15"/>
    <x v="79"/>
    <x v="2554"/>
  </r>
  <r>
    <x v="6"/>
    <x v="15"/>
    <x v="79"/>
    <x v="2637"/>
  </r>
  <r>
    <x v="6"/>
    <x v="15"/>
    <x v="79"/>
    <x v="2638"/>
  </r>
  <r>
    <x v="6"/>
    <x v="15"/>
    <x v="79"/>
    <x v="2639"/>
  </r>
  <r>
    <x v="6"/>
    <x v="15"/>
    <x v="79"/>
    <x v="2640"/>
  </r>
  <r>
    <x v="6"/>
    <x v="15"/>
    <x v="79"/>
    <x v="2641"/>
  </r>
  <r>
    <x v="6"/>
    <x v="15"/>
    <x v="79"/>
    <x v="2642"/>
  </r>
  <r>
    <x v="6"/>
    <x v="15"/>
    <x v="79"/>
    <x v="2581"/>
  </r>
  <r>
    <x v="6"/>
    <x v="15"/>
    <x v="79"/>
    <x v="2582"/>
  </r>
  <r>
    <x v="6"/>
    <x v="15"/>
    <x v="79"/>
    <x v="2583"/>
  </r>
  <r>
    <x v="6"/>
    <x v="15"/>
    <x v="79"/>
    <x v="2584"/>
  </r>
  <r>
    <x v="6"/>
    <x v="15"/>
    <x v="79"/>
    <x v="2585"/>
  </r>
  <r>
    <x v="6"/>
    <x v="15"/>
    <x v="79"/>
    <x v="2586"/>
  </r>
  <r>
    <x v="6"/>
    <x v="15"/>
    <x v="79"/>
    <x v="2643"/>
  </r>
  <r>
    <x v="6"/>
    <x v="15"/>
    <x v="79"/>
    <x v="2644"/>
  </r>
  <r>
    <x v="6"/>
    <x v="15"/>
    <x v="79"/>
    <x v="2645"/>
  </r>
  <r>
    <x v="6"/>
    <x v="15"/>
    <x v="79"/>
    <x v="2646"/>
  </r>
  <r>
    <x v="6"/>
    <x v="15"/>
    <x v="79"/>
    <x v="2647"/>
  </r>
  <r>
    <x v="6"/>
    <x v="15"/>
    <x v="79"/>
    <x v="2648"/>
  </r>
  <r>
    <x v="6"/>
    <x v="15"/>
    <x v="79"/>
    <x v="2571"/>
  </r>
  <r>
    <x v="6"/>
    <x v="15"/>
    <x v="79"/>
    <x v="2569"/>
  </r>
  <r>
    <x v="6"/>
    <x v="15"/>
    <x v="79"/>
    <x v="2570"/>
  </r>
  <r>
    <x v="6"/>
    <x v="15"/>
    <x v="79"/>
    <x v="2572"/>
  </r>
  <r>
    <x v="6"/>
    <x v="15"/>
    <x v="79"/>
    <x v="2567"/>
  </r>
  <r>
    <x v="6"/>
    <x v="15"/>
    <x v="79"/>
    <x v="2649"/>
  </r>
  <r>
    <x v="6"/>
    <x v="15"/>
    <x v="79"/>
    <x v="2566"/>
  </r>
  <r>
    <x v="6"/>
    <x v="15"/>
    <x v="79"/>
    <x v="2568"/>
  </r>
  <r>
    <x v="6"/>
    <x v="15"/>
    <x v="79"/>
    <x v="2650"/>
  </r>
  <r>
    <x v="6"/>
    <x v="15"/>
    <x v="79"/>
    <x v="2651"/>
  </r>
  <r>
    <x v="6"/>
    <x v="15"/>
    <x v="79"/>
    <x v="2575"/>
  </r>
  <r>
    <x v="6"/>
    <x v="15"/>
    <x v="79"/>
    <x v="2576"/>
  </r>
  <r>
    <x v="6"/>
    <x v="15"/>
    <x v="79"/>
    <x v="2573"/>
  </r>
  <r>
    <x v="6"/>
    <x v="15"/>
    <x v="79"/>
    <x v="2574"/>
  </r>
  <r>
    <x v="6"/>
    <x v="15"/>
    <x v="79"/>
    <x v="2578"/>
  </r>
  <r>
    <x v="6"/>
    <x v="15"/>
    <x v="79"/>
    <x v="2652"/>
  </r>
  <r>
    <x v="6"/>
    <x v="15"/>
    <x v="79"/>
    <x v="2653"/>
  </r>
  <r>
    <x v="6"/>
    <x v="7"/>
    <x v="25"/>
    <x v="2654"/>
  </r>
  <r>
    <x v="6"/>
    <x v="7"/>
    <x v="26"/>
    <x v="2654"/>
  </r>
  <r>
    <x v="6"/>
    <x v="7"/>
    <x v="27"/>
    <x v="2654"/>
  </r>
  <r>
    <x v="6"/>
    <x v="7"/>
    <x v="28"/>
    <x v="2654"/>
  </r>
  <r>
    <x v="6"/>
    <x v="7"/>
    <x v="29"/>
    <x v="2654"/>
  </r>
  <r>
    <x v="6"/>
    <x v="7"/>
    <x v="8"/>
    <x v="2654"/>
  </r>
  <r>
    <x v="6"/>
    <x v="7"/>
    <x v="19"/>
    <x v="2654"/>
  </r>
  <r>
    <x v="6"/>
    <x v="7"/>
    <x v="10"/>
    <x v="2654"/>
  </r>
  <r>
    <x v="6"/>
    <x v="7"/>
    <x v="16"/>
    <x v="2654"/>
  </r>
  <r>
    <x v="6"/>
    <x v="7"/>
    <x v="2"/>
    <x v="2655"/>
  </r>
  <r>
    <x v="6"/>
    <x v="7"/>
    <x v="1"/>
    <x v="2655"/>
  </r>
  <r>
    <x v="6"/>
    <x v="7"/>
    <x v="28"/>
    <x v="2656"/>
  </r>
  <r>
    <x v="6"/>
    <x v="7"/>
    <x v="29"/>
    <x v="2656"/>
  </r>
  <r>
    <x v="6"/>
    <x v="7"/>
    <x v="8"/>
    <x v="2656"/>
  </r>
  <r>
    <x v="6"/>
    <x v="7"/>
    <x v="19"/>
    <x v="2657"/>
  </r>
  <r>
    <x v="6"/>
    <x v="7"/>
    <x v="10"/>
    <x v="2657"/>
  </r>
  <r>
    <x v="6"/>
    <x v="7"/>
    <x v="16"/>
    <x v="2657"/>
  </r>
  <r>
    <x v="6"/>
    <x v="7"/>
    <x v="17"/>
    <x v="2657"/>
  </r>
  <r>
    <x v="6"/>
    <x v="7"/>
    <x v="18"/>
    <x v="2657"/>
  </r>
  <r>
    <x v="6"/>
    <x v="7"/>
    <x v="11"/>
    <x v="2657"/>
  </r>
  <r>
    <x v="6"/>
    <x v="7"/>
    <x v="12"/>
    <x v="2657"/>
  </r>
  <r>
    <x v="6"/>
    <x v="7"/>
    <x v="13"/>
    <x v="2657"/>
  </r>
  <r>
    <x v="6"/>
    <x v="7"/>
    <x v="14"/>
    <x v="2657"/>
  </r>
  <r>
    <x v="6"/>
    <x v="7"/>
    <x v="15"/>
    <x v="2657"/>
  </r>
  <r>
    <x v="6"/>
    <x v="7"/>
    <x v="27"/>
    <x v="2658"/>
  </r>
  <r>
    <x v="6"/>
    <x v="7"/>
    <x v="28"/>
    <x v="2658"/>
  </r>
  <r>
    <x v="6"/>
    <x v="7"/>
    <x v="29"/>
    <x v="2658"/>
  </r>
  <r>
    <x v="6"/>
    <x v="7"/>
    <x v="8"/>
    <x v="2658"/>
  </r>
  <r>
    <x v="6"/>
    <x v="7"/>
    <x v="19"/>
    <x v="2658"/>
  </r>
  <r>
    <x v="6"/>
    <x v="7"/>
    <x v="8"/>
    <x v="2659"/>
  </r>
  <r>
    <x v="6"/>
    <x v="7"/>
    <x v="19"/>
    <x v="2659"/>
  </r>
  <r>
    <x v="6"/>
    <x v="7"/>
    <x v="8"/>
    <x v="2660"/>
  </r>
  <r>
    <x v="6"/>
    <x v="7"/>
    <x v="19"/>
    <x v="2660"/>
  </r>
  <r>
    <x v="6"/>
    <x v="7"/>
    <x v="10"/>
    <x v="2660"/>
  </r>
  <r>
    <x v="6"/>
    <x v="7"/>
    <x v="16"/>
    <x v="2660"/>
  </r>
  <r>
    <x v="6"/>
    <x v="7"/>
    <x v="17"/>
    <x v="2660"/>
  </r>
  <r>
    <x v="6"/>
    <x v="7"/>
    <x v="18"/>
    <x v="2660"/>
  </r>
  <r>
    <x v="6"/>
    <x v="7"/>
    <x v="11"/>
    <x v="2660"/>
  </r>
  <r>
    <x v="6"/>
    <x v="7"/>
    <x v="12"/>
    <x v="2660"/>
  </r>
  <r>
    <x v="6"/>
    <x v="7"/>
    <x v="13"/>
    <x v="2660"/>
  </r>
  <r>
    <x v="6"/>
    <x v="7"/>
    <x v="14"/>
    <x v="2660"/>
  </r>
  <r>
    <x v="6"/>
    <x v="7"/>
    <x v="15"/>
    <x v="2660"/>
  </r>
  <r>
    <x v="6"/>
    <x v="7"/>
    <x v="24"/>
    <x v="2292"/>
  </r>
  <r>
    <x v="6"/>
    <x v="7"/>
    <x v="25"/>
    <x v="2661"/>
  </r>
  <r>
    <x v="6"/>
    <x v="7"/>
    <x v="26"/>
    <x v="2661"/>
  </r>
  <r>
    <x v="6"/>
    <x v="7"/>
    <x v="27"/>
    <x v="2661"/>
  </r>
  <r>
    <x v="6"/>
    <x v="7"/>
    <x v="28"/>
    <x v="2661"/>
  </r>
  <r>
    <x v="6"/>
    <x v="7"/>
    <x v="29"/>
    <x v="2661"/>
  </r>
  <r>
    <x v="6"/>
    <x v="7"/>
    <x v="20"/>
    <x v="2662"/>
  </r>
  <r>
    <x v="6"/>
    <x v="7"/>
    <x v="21"/>
    <x v="2662"/>
  </r>
  <r>
    <x v="6"/>
    <x v="7"/>
    <x v="30"/>
    <x v="2663"/>
  </r>
  <r>
    <x v="6"/>
    <x v="7"/>
    <x v="35"/>
    <x v="2664"/>
  </r>
  <r>
    <x v="6"/>
    <x v="7"/>
    <x v="34"/>
    <x v="2664"/>
  </r>
  <r>
    <x v="6"/>
    <x v="7"/>
    <x v="20"/>
    <x v="2664"/>
  </r>
  <r>
    <x v="6"/>
    <x v="7"/>
    <x v="21"/>
    <x v="2664"/>
  </r>
  <r>
    <x v="6"/>
    <x v="7"/>
    <x v="22"/>
    <x v="2664"/>
  </r>
  <r>
    <x v="6"/>
    <x v="7"/>
    <x v="20"/>
    <x v="2665"/>
  </r>
  <r>
    <x v="6"/>
    <x v="7"/>
    <x v="21"/>
    <x v="2665"/>
  </r>
  <r>
    <x v="6"/>
    <x v="7"/>
    <x v="22"/>
    <x v="2665"/>
  </r>
  <r>
    <x v="6"/>
    <x v="7"/>
    <x v="24"/>
    <x v="2666"/>
  </r>
  <r>
    <x v="6"/>
    <x v="7"/>
    <x v="25"/>
    <x v="2666"/>
  </r>
  <r>
    <x v="6"/>
    <x v="7"/>
    <x v="34"/>
    <x v="2667"/>
  </r>
  <r>
    <x v="6"/>
    <x v="7"/>
    <x v="20"/>
    <x v="2667"/>
  </r>
  <r>
    <x v="6"/>
    <x v="7"/>
    <x v="21"/>
    <x v="2667"/>
  </r>
  <r>
    <x v="6"/>
    <x v="7"/>
    <x v="23"/>
    <x v="2667"/>
  </r>
  <r>
    <x v="6"/>
    <x v="7"/>
    <x v="20"/>
    <x v="2668"/>
  </r>
  <r>
    <x v="6"/>
    <x v="7"/>
    <x v="21"/>
    <x v="2668"/>
  </r>
  <r>
    <x v="6"/>
    <x v="7"/>
    <x v="23"/>
    <x v="2669"/>
  </r>
  <r>
    <x v="6"/>
    <x v="7"/>
    <x v="24"/>
    <x v="2669"/>
  </r>
  <r>
    <x v="6"/>
    <x v="7"/>
    <x v="25"/>
    <x v="2670"/>
  </r>
  <r>
    <x v="6"/>
    <x v="7"/>
    <x v="26"/>
    <x v="2670"/>
  </r>
  <r>
    <x v="6"/>
    <x v="7"/>
    <x v="27"/>
    <x v="2670"/>
  </r>
  <r>
    <x v="6"/>
    <x v="7"/>
    <x v="28"/>
    <x v="2670"/>
  </r>
  <r>
    <x v="6"/>
    <x v="7"/>
    <x v="29"/>
    <x v="2670"/>
  </r>
  <r>
    <x v="6"/>
    <x v="7"/>
    <x v="25"/>
    <x v="2669"/>
  </r>
  <r>
    <x v="6"/>
    <x v="7"/>
    <x v="26"/>
    <x v="2669"/>
  </r>
  <r>
    <x v="6"/>
    <x v="7"/>
    <x v="27"/>
    <x v="2669"/>
  </r>
  <r>
    <x v="6"/>
    <x v="7"/>
    <x v="28"/>
    <x v="2669"/>
  </r>
  <r>
    <x v="6"/>
    <x v="7"/>
    <x v="29"/>
    <x v="2669"/>
  </r>
  <r>
    <x v="6"/>
    <x v="7"/>
    <x v="29"/>
    <x v="2671"/>
  </r>
  <r>
    <x v="6"/>
    <x v="7"/>
    <x v="10"/>
    <x v="2672"/>
  </r>
  <r>
    <x v="6"/>
    <x v="7"/>
    <x v="16"/>
    <x v="2672"/>
  </r>
  <r>
    <x v="6"/>
    <x v="7"/>
    <x v="17"/>
    <x v="2672"/>
  </r>
  <r>
    <x v="6"/>
    <x v="7"/>
    <x v="18"/>
    <x v="2672"/>
  </r>
  <r>
    <x v="6"/>
    <x v="7"/>
    <x v="38"/>
    <x v="2673"/>
  </r>
  <r>
    <x v="6"/>
    <x v="7"/>
    <x v="30"/>
    <x v="2673"/>
  </r>
  <r>
    <x v="6"/>
    <x v="7"/>
    <x v="38"/>
    <x v="2674"/>
  </r>
  <r>
    <x v="6"/>
    <x v="7"/>
    <x v="30"/>
    <x v="2674"/>
  </r>
  <r>
    <x v="6"/>
    <x v="7"/>
    <x v="33"/>
    <x v="2675"/>
  </r>
  <r>
    <x v="6"/>
    <x v="7"/>
    <x v="35"/>
    <x v="2675"/>
  </r>
  <r>
    <x v="6"/>
    <x v="7"/>
    <x v="34"/>
    <x v="2675"/>
  </r>
  <r>
    <x v="6"/>
    <x v="7"/>
    <x v="33"/>
    <x v="2676"/>
  </r>
  <r>
    <x v="6"/>
    <x v="7"/>
    <x v="35"/>
    <x v="2676"/>
  </r>
  <r>
    <x v="6"/>
    <x v="7"/>
    <x v="34"/>
    <x v="2676"/>
  </r>
  <r>
    <x v="6"/>
    <x v="7"/>
    <x v="20"/>
    <x v="2676"/>
  </r>
  <r>
    <x v="6"/>
    <x v="7"/>
    <x v="21"/>
    <x v="2676"/>
  </r>
  <r>
    <x v="6"/>
    <x v="7"/>
    <x v="22"/>
    <x v="2676"/>
  </r>
  <r>
    <x v="6"/>
    <x v="7"/>
    <x v="28"/>
    <x v="2677"/>
  </r>
  <r>
    <x v="6"/>
    <x v="7"/>
    <x v="29"/>
    <x v="2677"/>
  </r>
  <r>
    <x v="6"/>
    <x v="7"/>
    <x v="8"/>
    <x v="2677"/>
  </r>
  <r>
    <x v="6"/>
    <x v="7"/>
    <x v="19"/>
    <x v="2677"/>
  </r>
  <r>
    <x v="6"/>
    <x v="7"/>
    <x v="9"/>
    <x v="2678"/>
  </r>
  <r>
    <x v="6"/>
    <x v="7"/>
    <x v="10"/>
    <x v="2678"/>
  </r>
  <r>
    <x v="6"/>
    <x v="7"/>
    <x v="16"/>
    <x v="2678"/>
  </r>
  <r>
    <x v="6"/>
    <x v="7"/>
    <x v="9"/>
    <x v="2679"/>
  </r>
  <r>
    <x v="6"/>
    <x v="7"/>
    <x v="10"/>
    <x v="2679"/>
  </r>
  <r>
    <x v="6"/>
    <x v="7"/>
    <x v="16"/>
    <x v="2679"/>
  </r>
  <r>
    <x v="6"/>
    <x v="7"/>
    <x v="19"/>
    <x v="2680"/>
  </r>
  <r>
    <x v="6"/>
    <x v="7"/>
    <x v="29"/>
    <x v="2681"/>
  </r>
  <r>
    <x v="6"/>
    <x v="7"/>
    <x v="8"/>
    <x v="2681"/>
  </r>
  <r>
    <x v="6"/>
    <x v="7"/>
    <x v="19"/>
    <x v="2682"/>
  </r>
  <r>
    <x v="6"/>
    <x v="7"/>
    <x v="16"/>
    <x v="2683"/>
  </r>
  <r>
    <x v="6"/>
    <x v="7"/>
    <x v="16"/>
    <x v="2684"/>
  </r>
  <r>
    <x v="6"/>
    <x v="7"/>
    <x v="2"/>
    <x v="2685"/>
  </r>
  <r>
    <x v="6"/>
    <x v="7"/>
    <x v="2"/>
    <x v="2686"/>
  </r>
  <r>
    <x v="6"/>
    <x v="7"/>
    <x v="2"/>
    <x v="2687"/>
  </r>
  <r>
    <x v="6"/>
    <x v="7"/>
    <x v="2"/>
    <x v="2688"/>
  </r>
  <r>
    <x v="6"/>
    <x v="7"/>
    <x v="2"/>
    <x v="2689"/>
  </r>
  <r>
    <x v="6"/>
    <x v="7"/>
    <x v="2"/>
    <x v="2690"/>
  </r>
  <r>
    <x v="6"/>
    <x v="7"/>
    <x v="2"/>
    <x v="2691"/>
  </r>
  <r>
    <x v="6"/>
    <x v="7"/>
    <x v="31"/>
    <x v="2692"/>
  </r>
  <r>
    <x v="6"/>
    <x v="7"/>
    <x v="30"/>
    <x v="2693"/>
  </r>
  <r>
    <x v="6"/>
    <x v="7"/>
    <x v="31"/>
    <x v="2693"/>
  </r>
  <r>
    <x v="6"/>
    <x v="7"/>
    <x v="33"/>
    <x v="2694"/>
  </r>
  <r>
    <x v="6"/>
    <x v="7"/>
    <x v="30"/>
    <x v="2695"/>
  </r>
  <r>
    <x v="6"/>
    <x v="7"/>
    <x v="31"/>
    <x v="2695"/>
  </r>
  <r>
    <x v="6"/>
    <x v="7"/>
    <x v="37"/>
    <x v="2696"/>
  </r>
  <r>
    <x v="6"/>
    <x v="7"/>
    <x v="30"/>
    <x v="2697"/>
  </r>
  <r>
    <x v="6"/>
    <x v="7"/>
    <x v="31"/>
    <x v="2697"/>
  </r>
  <r>
    <x v="6"/>
    <x v="7"/>
    <x v="33"/>
    <x v="2698"/>
  </r>
  <r>
    <x v="6"/>
    <x v="7"/>
    <x v="35"/>
    <x v="2698"/>
  </r>
  <r>
    <x v="6"/>
    <x v="7"/>
    <x v="38"/>
    <x v="2699"/>
  </r>
  <r>
    <x v="6"/>
    <x v="7"/>
    <x v="30"/>
    <x v="2699"/>
  </r>
  <r>
    <x v="6"/>
    <x v="7"/>
    <x v="31"/>
    <x v="2700"/>
  </r>
  <r>
    <x v="6"/>
    <x v="7"/>
    <x v="32"/>
    <x v="2700"/>
  </r>
  <r>
    <x v="6"/>
    <x v="7"/>
    <x v="31"/>
    <x v="2701"/>
  </r>
  <r>
    <x v="6"/>
    <x v="7"/>
    <x v="32"/>
    <x v="2701"/>
  </r>
  <r>
    <x v="6"/>
    <x v="7"/>
    <x v="33"/>
    <x v="2702"/>
  </r>
  <r>
    <x v="6"/>
    <x v="7"/>
    <x v="35"/>
    <x v="2702"/>
  </r>
  <r>
    <x v="6"/>
    <x v="7"/>
    <x v="33"/>
    <x v="2703"/>
  </r>
  <r>
    <x v="6"/>
    <x v="7"/>
    <x v="35"/>
    <x v="2703"/>
  </r>
  <r>
    <x v="6"/>
    <x v="7"/>
    <x v="12"/>
    <x v="2704"/>
  </r>
  <r>
    <x v="6"/>
    <x v="7"/>
    <x v="13"/>
    <x v="2704"/>
  </r>
  <r>
    <x v="6"/>
    <x v="7"/>
    <x v="14"/>
    <x v="2704"/>
  </r>
  <r>
    <x v="6"/>
    <x v="7"/>
    <x v="15"/>
    <x v="2704"/>
  </r>
  <r>
    <x v="6"/>
    <x v="7"/>
    <x v="7"/>
    <x v="2704"/>
  </r>
  <r>
    <x v="6"/>
    <x v="7"/>
    <x v="3"/>
    <x v="2704"/>
  </r>
  <r>
    <x v="6"/>
    <x v="7"/>
    <x v="12"/>
    <x v="2705"/>
  </r>
  <r>
    <x v="6"/>
    <x v="7"/>
    <x v="13"/>
    <x v="2705"/>
  </r>
  <r>
    <x v="6"/>
    <x v="7"/>
    <x v="14"/>
    <x v="2705"/>
  </r>
  <r>
    <x v="6"/>
    <x v="7"/>
    <x v="15"/>
    <x v="2705"/>
  </r>
  <r>
    <x v="6"/>
    <x v="7"/>
    <x v="7"/>
    <x v="2705"/>
  </r>
  <r>
    <x v="6"/>
    <x v="7"/>
    <x v="3"/>
    <x v="2705"/>
  </r>
  <r>
    <x v="6"/>
    <x v="7"/>
    <x v="4"/>
    <x v="2705"/>
  </r>
  <r>
    <x v="6"/>
    <x v="7"/>
    <x v="12"/>
    <x v="2706"/>
  </r>
  <r>
    <x v="6"/>
    <x v="7"/>
    <x v="13"/>
    <x v="2707"/>
  </r>
  <r>
    <x v="6"/>
    <x v="7"/>
    <x v="25"/>
    <x v="2708"/>
  </r>
  <r>
    <x v="6"/>
    <x v="7"/>
    <x v="26"/>
    <x v="2708"/>
  </r>
  <r>
    <x v="6"/>
    <x v="7"/>
    <x v="27"/>
    <x v="2708"/>
  </r>
  <r>
    <x v="6"/>
    <x v="7"/>
    <x v="28"/>
    <x v="2708"/>
  </r>
  <r>
    <x v="6"/>
    <x v="7"/>
    <x v="29"/>
    <x v="2708"/>
  </r>
  <r>
    <x v="6"/>
    <x v="7"/>
    <x v="8"/>
    <x v="2708"/>
  </r>
  <r>
    <x v="6"/>
    <x v="7"/>
    <x v="19"/>
    <x v="2709"/>
  </r>
  <r>
    <x v="6"/>
    <x v="7"/>
    <x v="9"/>
    <x v="2709"/>
  </r>
  <r>
    <x v="6"/>
    <x v="7"/>
    <x v="10"/>
    <x v="2709"/>
  </r>
  <r>
    <x v="6"/>
    <x v="7"/>
    <x v="12"/>
    <x v="2710"/>
  </r>
  <r>
    <x v="6"/>
    <x v="7"/>
    <x v="13"/>
    <x v="2710"/>
  </r>
  <r>
    <x v="6"/>
    <x v="7"/>
    <x v="28"/>
    <x v="2711"/>
  </r>
  <r>
    <x v="6"/>
    <x v="7"/>
    <x v="29"/>
    <x v="2711"/>
  </r>
  <r>
    <x v="6"/>
    <x v="7"/>
    <x v="8"/>
    <x v="2711"/>
  </r>
  <r>
    <x v="6"/>
    <x v="7"/>
    <x v="26"/>
    <x v="2712"/>
  </r>
  <r>
    <x v="6"/>
    <x v="7"/>
    <x v="19"/>
    <x v="2713"/>
  </r>
  <r>
    <x v="6"/>
    <x v="7"/>
    <x v="9"/>
    <x v="2713"/>
  </r>
  <r>
    <x v="6"/>
    <x v="7"/>
    <x v="10"/>
    <x v="2713"/>
  </r>
  <r>
    <x v="6"/>
    <x v="7"/>
    <x v="16"/>
    <x v="2713"/>
  </r>
  <r>
    <x v="6"/>
    <x v="7"/>
    <x v="17"/>
    <x v="2713"/>
  </r>
  <r>
    <x v="6"/>
    <x v="7"/>
    <x v="18"/>
    <x v="2713"/>
  </r>
  <r>
    <x v="6"/>
    <x v="7"/>
    <x v="11"/>
    <x v="2713"/>
  </r>
  <r>
    <x v="6"/>
    <x v="7"/>
    <x v="12"/>
    <x v="2714"/>
  </r>
  <r>
    <x v="6"/>
    <x v="7"/>
    <x v="13"/>
    <x v="2714"/>
  </r>
  <r>
    <x v="6"/>
    <x v="7"/>
    <x v="25"/>
    <x v="2715"/>
  </r>
  <r>
    <x v="6"/>
    <x v="7"/>
    <x v="9"/>
    <x v="2716"/>
  </r>
  <r>
    <x v="6"/>
    <x v="7"/>
    <x v="10"/>
    <x v="2716"/>
  </r>
  <r>
    <x v="6"/>
    <x v="7"/>
    <x v="16"/>
    <x v="2716"/>
  </r>
  <r>
    <x v="6"/>
    <x v="7"/>
    <x v="17"/>
    <x v="2716"/>
  </r>
  <r>
    <x v="6"/>
    <x v="7"/>
    <x v="18"/>
    <x v="2716"/>
  </r>
  <r>
    <x v="6"/>
    <x v="7"/>
    <x v="11"/>
    <x v="2717"/>
  </r>
  <r>
    <x v="6"/>
    <x v="7"/>
    <x v="12"/>
    <x v="2717"/>
  </r>
  <r>
    <x v="6"/>
    <x v="7"/>
    <x v="13"/>
    <x v="2717"/>
  </r>
  <r>
    <x v="6"/>
    <x v="7"/>
    <x v="14"/>
    <x v="2717"/>
  </r>
  <r>
    <x v="6"/>
    <x v="7"/>
    <x v="16"/>
    <x v="2709"/>
  </r>
  <r>
    <x v="6"/>
    <x v="7"/>
    <x v="17"/>
    <x v="2709"/>
  </r>
  <r>
    <x v="6"/>
    <x v="7"/>
    <x v="18"/>
    <x v="2709"/>
  </r>
  <r>
    <x v="6"/>
    <x v="7"/>
    <x v="11"/>
    <x v="2709"/>
  </r>
  <r>
    <x v="6"/>
    <x v="7"/>
    <x v="1"/>
    <x v="2718"/>
  </r>
  <r>
    <x v="6"/>
    <x v="7"/>
    <x v="2"/>
    <x v="2718"/>
  </r>
  <r>
    <x v="6"/>
    <x v="7"/>
    <x v="14"/>
    <x v="2719"/>
  </r>
  <r>
    <x v="6"/>
    <x v="7"/>
    <x v="15"/>
    <x v="2719"/>
  </r>
  <r>
    <x v="6"/>
    <x v="7"/>
    <x v="7"/>
    <x v="2719"/>
  </r>
  <r>
    <x v="6"/>
    <x v="7"/>
    <x v="7"/>
    <x v="2720"/>
  </r>
  <r>
    <x v="6"/>
    <x v="7"/>
    <x v="15"/>
    <x v="2721"/>
  </r>
  <r>
    <x v="6"/>
    <x v="7"/>
    <x v="7"/>
    <x v="2721"/>
  </r>
  <r>
    <x v="6"/>
    <x v="7"/>
    <x v="1"/>
    <x v="2722"/>
  </r>
  <r>
    <x v="6"/>
    <x v="7"/>
    <x v="1"/>
    <x v="2723"/>
  </r>
  <r>
    <x v="6"/>
    <x v="7"/>
    <x v="2"/>
    <x v="2723"/>
  </r>
  <r>
    <x v="6"/>
    <x v="7"/>
    <x v="1"/>
    <x v="2724"/>
  </r>
  <r>
    <x v="6"/>
    <x v="7"/>
    <x v="2"/>
    <x v="2724"/>
  </r>
  <r>
    <x v="6"/>
    <x v="7"/>
    <x v="2"/>
    <x v="2725"/>
  </r>
  <r>
    <x v="6"/>
    <x v="7"/>
    <x v="1"/>
    <x v="2726"/>
  </r>
  <r>
    <x v="6"/>
    <x v="7"/>
    <x v="2"/>
    <x v="2726"/>
  </r>
  <r>
    <x v="6"/>
    <x v="7"/>
    <x v="6"/>
    <x v="2727"/>
  </r>
  <r>
    <x v="6"/>
    <x v="7"/>
    <x v="0"/>
    <x v="2727"/>
  </r>
  <r>
    <x v="6"/>
    <x v="7"/>
    <x v="0"/>
    <x v="2728"/>
  </r>
  <r>
    <x v="6"/>
    <x v="7"/>
    <x v="1"/>
    <x v="2728"/>
  </r>
  <r>
    <x v="6"/>
    <x v="7"/>
    <x v="2"/>
    <x v="2729"/>
  </r>
  <r>
    <x v="6"/>
    <x v="7"/>
    <x v="2"/>
    <x v="2730"/>
  </r>
  <r>
    <x v="6"/>
    <x v="7"/>
    <x v="1"/>
    <x v="2731"/>
  </r>
  <r>
    <x v="6"/>
    <x v="7"/>
    <x v="0"/>
    <x v="2731"/>
  </r>
  <r>
    <x v="6"/>
    <x v="7"/>
    <x v="6"/>
    <x v="2731"/>
  </r>
  <r>
    <x v="6"/>
    <x v="7"/>
    <x v="0"/>
    <x v="2732"/>
  </r>
  <r>
    <x v="6"/>
    <x v="7"/>
    <x v="1"/>
    <x v="2732"/>
  </r>
  <r>
    <x v="6"/>
    <x v="7"/>
    <x v="0"/>
    <x v="2733"/>
  </r>
  <r>
    <x v="6"/>
    <x v="7"/>
    <x v="1"/>
    <x v="2733"/>
  </r>
  <r>
    <x v="6"/>
    <x v="7"/>
    <x v="0"/>
    <x v="2734"/>
  </r>
  <r>
    <x v="6"/>
    <x v="7"/>
    <x v="1"/>
    <x v="2734"/>
  </r>
  <r>
    <x v="6"/>
    <x v="7"/>
    <x v="6"/>
    <x v="2735"/>
  </r>
  <r>
    <x v="6"/>
    <x v="7"/>
    <x v="0"/>
    <x v="2735"/>
  </r>
  <r>
    <x v="6"/>
    <x v="7"/>
    <x v="1"/>
    <x v="2735"/>
  </r>
  <r>
    <x v="6"/>
    <x v="7"/>
    <x v="2"/>
    <x v="2735"/>
  </r>
  <r>
    <x v="6"/>
    <x v="7"/>
    <x v="0"/>
    <x v="2736"/>
  </r>
  <r>
    <x v="6"/>
    <x v="7"/>
    <x v="1"/>
    <x v="2736"/>
  </r>
  <r>
    <x v="6"/>
    <x v="7"/>
    <x v="0"/>
    <x v="2737"/>
  </r>
  <r>
    <x v="6"/>
    <x v="7"/>
    <x v="1"/>
    <x v="2737"/>
  </r>
  <r>
    <x v="6"/>
    <x v="7"/>
    <x v="1"/>
    <x v="2738"/>
  </r>
  <r>
    <x v="6"/>
    <x v="7"/>
    <x v="5"/>
    <x v="2739"/>
  </r>
  <r>
    <x v="6"/>
    <x v="7"/>
    <x v="6"/>
    <x v="2739"/>
  </r>
  <r>
    <x v="6"/>
    <x v="7"/>
    <x v="5"/>
    <x v="2740"/>
  </r>
  <r>
    <x v="6"/>
    <x v="7"/>
    <x v="6"/>
    <x v="2740"/>
  </r>
  <r>
    <x v="6"/>
    <x v="7"/>
    <x v="38"/>
    <x v="2741"/>
  </r>
  <r>
    <x v="6"/>
    <x v="7"/>
    <x v="30"/>
    <x v="2741"/>
  </r>
  <r>
    <x v="6"/>
    <x v="7"/>
    <x v="39"/>
    <x v="2742"/>
  </r>
  <r>
    <x v="6"/>
    <x v="7"/>
    <x v="37"/>
    <x v="2742"/>
  </r>
  <r>
    <x v="6"/>
    <x v="7"/>
    <x v="38"/>
    <x v="2742"/>
  </r>
  <r>
    <x v="6"/>
    <x v="7"/>
    <x v="30"/>
    <x v="2742"/>
  </r>
  <r>
    <x v="6"/>
    <x v="7"/>
    <x v="31"/>
    <x v="2742"/>
  </r>
  <r>
    <x v="6"/>
    <x v="7"/>
    <x v="30"/>
    <x v="2743"/>
  </r>
  <r>
    <x v="6"/>
    <x v="7"/>
    <x v="31"/>
    <x v="2743"/>
  </r>
  <r>
    <x v="6"/>
    <x v="7"/>
    <x v="32"/>
    <x v="2744"/>
  </r>
  <r>
    <x v="6"/>
    <x v="7"/>
    <x v="30"/>
    <x v="2745"/>
  </r>
  <r>
    <x v="6"/>
    <x v="7"/>
    <x v="34"/>
    <x v="2745"/>
  </r>
  <r>
    <x v="6"/>
    <x v="7"/>
    <x v="21"/>
    <x v="2746"/>
  </r>
  <r>
    <x v="6"/>
    <x v="7"/>
    <x v="22"/>
    <x v="2746"/>
  </r>
  <r>
    <x v="6"/>
    <x v="7"/>
    <x v="23"/>
    <x v="2746"/>
  </r>
  <r>
    <x v="6"/>
    <x v="7"/>
    <x v="24"/>
    <x v="2746"/>
  </r>
  <r>
    <x v="6"/>
    <x v="7"/>
    <x v="25"/>
    <x v="2747"/>
  </r>
  <r>
    <x v="6"/>
    <x v="7"/>
    <x v="26"/>
    <x v="2747"/>
  </r>
  <r>
    <x v="6"/>
    <x v="7"/>
    <x v="27"/>
    <x v="2747"/>
  </r>
  <r>
    <x v="6"/>
    <x v="7"/>
    <x v="28"/>
    <x v="2747"/>
  </r>
  <r>
    <x v="6"/>
    <x v="7"/>
    <x v="29"/>
    <x v="2747"/>
  </r>
  <r>
    <x v="6"/>
    <x v="7"/>
    <x v="8"/>
    <x v="2747"/>
  </r>
  <r>
    <x v="6"/>
    <x v="7"/>
    <x v="19"/>
    <x v="2747"/>
  </r>
  <r>
    <x v="6"/>
    <x v="7"/>
    <x v="9"/>
    <x v="2747"/>
  </r>
  <r>
    <x v="6"/>
    <x v="7"/>
    <x v="32"/>
    <x v="2748"/>
  </r>
  <r>
    <x v="6"/>
    <x v="7"/>
    <x v="33"/>
    <x v="2749"/>
  </r>
  <r>
    <x v="6"/>
    <x v="7"/>
    <x v="33"/>
    <x v="2750"/>
  </r>
  <r>
    <x v="6"/>
    <x v="7"/>
    <x v="35"/>
    <x v="2750"/>
  </r>
  <r>
    <x v="6"/>
    <x v="7"/>
    <x v="34"/>
    <x v="2750"/>
  </r>
  <r>
    <x v="6"/>
    <x v="7"/>
    <x v="20"/>
    <x v="2750"/>
  </r>
  <r>
    <x v="6"/>
    <x v="7"/>
    <x v="21"/>
    <x v="2750"/>
  </r>
  <r>
    <x v="6"/>
    <x v="7"/>
    <x v="13"/>
    <x v="1370"/>
  </r>
  <r>
    <x v="6"/>
    <x v="7"/>
    <x v="14"/>
    <x v="1370"/>
  </r>
  <r>
    <x v="6"/>
    <x v="7"/>
    <x v="13"/>
    <x v="2751"/>
  </r>
  <r>
    <x v="6"/>
    <x v="7"/>
    <x v="13"/>
    <x v="2752"/>
  </r>
  <r>
    <x v="6"/>
    <x v="7"/>
    <x v="14"/>
    <x v="2752"/>
  </r>
  <r>
    <x v="6"/>
    <x v="7"/>
    <x v="15"/>
    <x v="2752"/>
  </r>
  <r>
    <x v="6"/>
    <x v="7"/>
    <x v="7"/>
    <x v="2752"/>
  </r>
  <r>
    <x v="6"/>
    <x v="7"/>
    <x v="3"/>
    <x v="2752"/>
  </r>
  <r>
    <x v="6"/>
    <x v="7"/>
    <x v="13"/>
    <x v="2753"/>
  </r>
  <r>
    <x v="6"/>
    <x v="7"/>
    <x v="14"/>
    <x v="2753"/>
  </r>
  <r>
    <x v="6"/>
    <x v="7"/>
    <x v="15"/>
    <x v="2753"/>
  </r>
  <r>
    <x v="6"/>
    <x v="7"/>
    <x v="7"/>
    <x v="2753"/>
  </r>
  <r>
    <x v="6"/>
    <x v="7"/>
    <x v="3"/>
    <x v="2753"/>
  </r>
  <r>
    <x v="6"/>
    <x v="7"/>
    <x v="39"/>
    <x v="2754"/>
  </r>
  <r>
    <x v="6"/>
    <x v="7"/>
    <x v="39"/>
    <x v="2755"/>
  </r>
  <r>
    <x v="6"/>
    <x v="7"/>
    <x v="37"/>
    <x v="2756"/>
  </r>
  <r>
    <x v="6"/>
    <x v="7"/>
    <x v="21"/>
    <x v="2757"/>
  </r>
  <r>
    <x v="6"/>
    <x v="7"/>
    <x v="22"/>
    <x v="2757"/>
  </r>
  <r>
    <x v="6"/>
    <x v="7"/>
    <x v="23"/>
    <x v="2757"/>
  </r>
  <r>
    <x v="6"/>
    <x v="7"/>
    <x v="24"/>
    <x v="2757"/>
  </r>
  <r>
    <x v="6"/>
    <x v="7"/>
    <x v="25"/>
    <x v="2757"/>
  </r>
  <r>
    <x v="6"/>
    <x v="7"/>
    <x v="26"/>
    <x v="2757"/>
  </r>
  <r>
    <x v="6"/>
    <x v="7"/>
    <x v="19"/>
    <x v="2758"/>
  </r>
  <r>
    <x v="6"/>
    <x v="7"/>
    <x v="9"/>
    <x v="2758"/>
  </r>
  <r>
    <x v="6"/>
    <x v="7"/>
    <x v="19"/>
    <x v="2759"/>
  </r>
  <r>
    <x v="6"/>
    <x v="7"/>
    <x v="9"/>
    <x v="2759"/>
  </r>
  <r>
    <x v="6"/>
    <x v="7"/>
    <x v="29"/>
    <x v="2760"/>
  </r>
  <r>
    <x v="6"/>
    <x v="7"/>
    <x v="8"/>
    <x v="2760"/>
  </r>
  <r>
    <x v="6"/>
    <x v="7"/>
    <x v="19"/>
    <x v="2760"/>
  </r>
  <r>
    <x v="6"/>
    <x v="7"/>
    <x v="29"/>
    <x v="2761"/>
  </r>
  <r>
    <x v="6"/>
    <x v="7"/>
    <x v="8"/>
    <x v="2761"/>
  </r>
  <r>
    <x v="6"/>
    <x v="7"/>
    <x v="19"/>
    <x v="2761"/>
  </r>
  <r>
    <x v="6"/>
    <x v="7"/>
    <x v="36"/>
    <x v="2762"/>
  </r>
  <r>
    <x v="6"/>
    <x v="7"/>
    <x v="37"/>
    <x v="2763"/>
  </r>
  <r>
    <x v="6"/>
    <x v="7"/>
    <x v="38"/>
    <x v="2763"/>
  </r>
  <r>
    <x v="6"/>
    <x v="7"/>
    <x v="30"/>
    <x v="2763"/>
  </r>
  <r>
    <x v="6"/>
    <x v="7"/>
    <x v="15"/>
    <x v="2764"/>
  </r>
  <r>
    <x v="6"/>
    <x v="7"/>
    <x v="7"/>
    <x v="2764"/>
  </r>
  <r>
    <x v="6"/>
    <x v="7"/>
    <x v="15"/>
    <x v="2765"/>
  </r>
  <r>
    <x v="6"/>
    <x v="7"/>
    <x v="7"/>
    <x v="2765"/>
  </r>
  <r>
    <x v="6"/>
    <x v="7"/>
    <x v="3"/>
    <x v="2765"/>
  </r>
  <r>
    <x v="6"/>
    <x v="7"/>
    <x v="4"/>
    <x v="2765"/>
  </r>
  <r>
    <x v="6"/>
    <x v="7"/>
    <x v="15"/>
    <x v="2766"/>
  </r>
  <r>
    <x v="6"/>
    <x v="7"/>
    <x v="7"/>
    <x v="2766"/>
  </r>
  <r>
    <x v="6"/>
    <x v="7"/>
    <x v="5"/>
    <x v="2767"/>
  </r>
  <r>
    <x v="6"/>
    <x v="7"/>
    <x v="6"/>
    <x v="2767"/>
  </r>
  <r>
    <x v="6"/>
    <x v="7"/>
    <x v="0"/>
    <x v="2767"/>
  </r>
  <r>
    <x v="6"/>
    <x v="7"/>
    <x v="5"/>
    <x v="2768"/>
  </r>
  <r>
    <x v="6"/>
    <x v="7"/>
    <x v="6"/>
    <x v="2768"/>
  </r>
  <r>
    <x v="6"/>
    <x v="7"/>
    <x v="0"/>
    <x v="2768"/>
  </r>
  <r>
    <x v="6"/>
    <x v="7"/>
    <x v="3"/>
    <x v="2769"/>
  </r>
  <r>
    <x v="6"/>
    <x v="7"/>
    <x v="4"/>
    <x v="2769"/>
  </r>
  <r>
    <x v="6"/>
    <x v="7"/>
    <x v="3"/>
    <x v="2770"/>
  </r>
  <r>
    <x v="6"/>
    <x v="7"/>
    <x v="4"/>
    <x v="2770"/>
  </r>
  <r>
    <x v="6"/>
    <x v="7"/>
    <x v="5"/>
    <x v="2770"/>
  </r>
  <r>
    <x v="6"/>
    <x v="7"/>
    <x v="4"/>
    <x v="2771"/>
  </r>
  <r>
    <x v="6"/>
    <x v="7"/>
    <x v="5"/>
    <x v="2771"/>
  </r>
  <r>
    <x v="6"/>
    <x v="7"/>
    <x v="6"/>
    <x v="2771"/>
  </r>
  <r>
    <x v="6"/>
    <x v="7"/>
    <x v="0"/>
    <x v="2771"/>
  </r>
  <r>
    <x v="6"/>
    <x v="7"/>
    <x v="31"/>
    <x v="2772"/>
  </r>
  <r>
    <x v="6"/>
    <x v="7"/>
    <x v="4"/>
    <x v="2773"/>
  </r>
  <r>
    <x v="6"/>
    <x v="7"/>
    <x v="5"/>
    <x v="2773"/>
  </r>
  <r>
    <x v="6"/>
    <x v="7"/>
    <x v="0"/>
    <x v="2774"/>
  </r>
  <r>
    <x v="6"/>
    <x v="7"/>
    <x v="1"/>
    <x v="2774"/>
  </r>
  <r>
    <x v="6"/>
    <x v="7"/>
    <x v="1"/>
    <x v="2775"/>
  </r>
  <r>
    <x v="6"/>
    <x v="7"/>
    <x v="2"/>
    <x v="2775"/>
  </r>
  <r>
    <x v="6"/>
    <x v="7"/>
    <x v="4"/>
    <x v="2776"/>
  </r>
  <r>
    <x v="6"/>
    <x v="7"/>
    <x v="5"/>
    <x v="2776"/>
  </r>
  <r>
    <x v="6"/>
    <x v="7"/>
    <x v="6"/>
    <x v="2776"/>
  </r>
  <r>
    <x v="6"/>
    <x v="7"/>
    <x v="4"/>
    <x v="2777"/>
  </r>
  <r>
    <x v="6"/>
    <x v="7"/>
    <x v="5"/>
    <x v="2777"/>
  </r>
  <r>
    <x v="6"/>
    <x v="7"/>
    <x v="6"/>
    <x v="2777"/>
  </r>
  <r>
    <x v="6"/>
    <x v="7"/>
    <x v="0"/>
    <x v="2778"/>
  </r>
  <r>
    <x v="6"/>
    <x v="7"/>
    <x v="2"/>
    <x v="2779"/>
  </r>
  <r>
    <x v="6"/>
    <x v="7"/>
    <x v="2"/>
    <x v="2780"/>
  </r>
  <r>
    <x v="6"/>
    <x v="7"/>
    <x v="4"/>
    <x v="2781"/>
  </r>
  <r>
    <x v="6"/>
    <x v="7"/>
    <x v="5"/>
    <x v="2781"/>
  </r>
  <r>
    <x v="6"/>
    <x v="7"/>
    <x v="6"/>
    <x v="2781"/>
  </r>
  <r>
    <x v="6"/>
    <x v="7"/>
    <x v="1"/>
    <x v="2782"/>
  </r>
  <r>
    <x v="6"/>
    <x v="7"/>
    <x v="4"/>
    <x v="2783"/>
  </r>
  <r>
    <x v="6"/>
    <x v="7"/>
    <x v="5"/>
    <x v="2783"/>
  </r>
  <r>
    <x v="6"/>
    <x v="7"/>
    <x v="6"/>
    <x v="2783"/>
  </r>
  <r>
    <x v="6"/>
    <x v="7"/>
    <x v="0"/>
    <x v="2784"/>
  </r>
  <r>
    <x v="6"/>
    <x v="7"/>
    <x v="1"/>
    <x v="2784"/>
  </r>
  <r>
    <x v="6"/>
    <x v="7"/>
    <x v="2"/>
    <x v="2785"/>
  </r>
  <r>
    <x v="6"/>
    <x v="7"/>
    <x v="6"/>
    <x v="2786"/>
  </r>
  <r>
    <x v="6"/>
    <x v="7"/>
    <x v="0"/>
    <x v="2786"/>
  </r>
  <r>
    <x v="6"/>
    <x v="7"/>
    <x v="1"/>
    <x v="2786"/>
  </r>
  <r>
    <x v="6"/>
    <x v="7"/>
    <x v="2"/>
    <x v="2787"/>
  </r>
  <r>
    <x v="6"/>
    <x v="7"/>
    <x v="6"/>
    <x v="2788"/>
  </r>
  <r>
    <x v="6"/>
    <x v="7"/>
    <x v="0"/>
    <x v="2788"/>
  </r>
  <r>
    <x v="6"/>
    <x v="7"/>
    <x v="1"/>
    <x v="2788"/>
  </r>
  <r>
    <x v="6"/>
    <x v="7"/>
    <x v="1"/>
    <x v="2789"/>
  </r>
  <r>
    <x v="6"/>
    <x v="7"/>
    <x v="4"/>
    <x v="2790"/>
  </r>
  <r>
    <x v="6"/>
    <x v="7"/>
    <x v="5"/>
    <x v="2790"/>
  </r>
  <r>
    <x v="6"/>
    <x v="7"/>
    <x v="6"/>
    <x v="2790"/>
  </r>
  <r>
    <x v="6"/>
    <x v="7"/>
    <x v="1"/>
    <x v="2778"/>
  </r>
  <r>
    <x v="6"/>
    <x v="7"/>
    <x v="2"/>
    <x v="2791"/>
  </r>
  <r>
    <x v="6"/>
    <x v="7"/>
    <x v="2"/>
    <x v="2792"/>
  </r>
  <r>
    <x v="6"/>
    <x v="7"/>
    <x v="2"/>
    <x v="2793"/>
  </r>
  <r>
    <x v="6"/>
    <x v="7"/>
    <x v="29"/>
    <x v="2794"/>
  </r>
  <r>
    <x v="6"/>
    <x v="7"/>
    <x v="8"/>
    <x v="2794"/>
  </r>
  <r>
    <x v="6"/>
    <x v="7"/>
    <x v="19"/>
    <x v="2794"/>
  </r>
  <r>
    <x v="6"/>
    <x v="7"/>
    <x v="9"/>
    <x v="2794"/>
  </r>
  <r>
    <x v="6"/>
    <x v="7"/>
    <x v="24"/>
    <x v="2795"/>
  </r>
  <r>
    <x v="6"/>
    <x v="7"/>
    <x v="25"/>
    <x v="2795"/>
  </r>
  <r>
    <x v="6"/>
    <x v="7"/>
    <x v="26"/>
    <x v="2795"/>
  </r>
  <r>
    <x v="6"/>
    <x v="7"/>
    <x v="27"/>
    <x v="2795"/>
  </r>
  <r>
    <x v="6"/>
    <x v="7"/>
    <x v="28"/>
    <x v="2795"/>
  </r>
  <r>
    <x v="6"/>
    <x v="7"/>
    <x v="9"/>
    <x v="2796"/>
  </r>
  <r>
    <x v="6"/>
    <x v="7"/>
    <x v="10"/>
    <x v="2796"/>
  </r>
  <r>
    <x v="6"/>
    <x v="7"/>
    <x v="16"/>
    <x v="2796"/>
  </r>
  <r>
    <x v="6"/>
    <x v="7"/>
    <x v="17"/>
    <x v="2796"/>
  </r>
  <r>
    <x v="6"/>
    <x v="7"/>
    <x v="18"/>
    <x v="2796"/>
  </r>
  <r>
    <x v="6"/>
    <x v="7"/>
    <x v="11"/>
    <x v="2796"/>
  </r>
  <r>
    <x v="6"/>
    <x v="7"/>
    <x v="12"/>
    <x v="2796"/>
  </r>
  <r>
    <x v="6"/>
    <x v="7"/>
    <x v="10"/>
    <x v="2797"/>
  </r>
  <r>
    <x v="6"/>
    <x v="7"/>
    <x v="16"/>
    <x v="2797"/>
  </r>
  <r>
    <x v="6"/>
    <x v="7"/>
    <x v="11"/>
    <x v="2798"/>
  </r>
  <r>
    <x v="6"/>
    <x v="7"/>
    <x v="12"/>
    <x v="2798"/>
  </r>
  <r>
    <x v="6"/>
    <x v="7"/>
    <x v="13"/>
    <x v="2798"/>
  </r>
  <r>
    <x v="6"/>
    <x v="7"/>
    <x v="12"/>
    <x v="2799"/>
  </r>
  <r>
    <x v="6"/>
    <x v="7"/>
    <x v="13"/>
    <x v="2799"/>
  </r>
  <r>
    <x v="6"/>
    <x v="7"/>
    <x v="14"/>
    <x v="2799"/>
  </r>
  <r>
    <x v="6"/>
    <x v="7"/>
    <x v="15"/>
    <x v="2799"/>
  </r>
  <r>
    <x v="6"/>
    <x v="7"/>
    <x v="7"/>
    <x v="2799"/>
  </r>
  <r>
    <x v="6"/>
    <x v="7"/>
    <x v="14"/>
    <x v="2800"/>
  </r>
  <r>
    <x v="6"/>
    <x v="7"/>
    <x v="15"/>
    <x v="2800"/>
  </r>
  <r>
    <x v="6"/>
    <x v="7"/>
    <x v="12"/>
    <x v="2801"/>
  </r>
  <r>
    <x v="6"/>
    <x v="7"/>
    <x v="13"/>
    <x v="2801"/>
  </r>
  <r>
    <x v="6"/>
    <x v="7"/>
    <x v="14"/>
    <x v="2801"/>
  </r>
  <r>
    <x v="6"/>
    <x v="7"/>
    <x v="15"/>
    <x v="2801"/>
  </r>
  <r>
    <x v="6"/>
    <x v="7"/>
    <x v="7"/>
    <x v="2801"/>
  </r>
  <r>
    <x v="6"/>
    <x v="7"/>
    <x v="3"/>
    <x v="2801"/>
  </r>
  <r>
    <x v="6"/>
    <x v="7"/>
    <x v="4"/>
    <x v="2801"/>
  </r>
  <r>
    <x v="6"/>
    <x v="7"/>
    <x v="5"/>
    <x v="2801"/>
  </r>
  <r>
    <x v="6"/>
    <x v="7"/>
    <x v="6"/>
    <x v="2801"/>
  </r>
  <r>
    <x v="6"/>
    <x v="7"/>
    <x v="0"/>
    <x v="2801"/>
  </r>
  <r>
    <x v="6"/>
    <x v="7"/>
    <x v="13"/>
    <x v="2802"/>
  </r>
  <r>
    <x v="6"/>
    <x v="7"/>
    <x v="14"/>
    <x v="2802"/>
  </r>
  <r>
    <x v="6"/>
    <x v="7"/>
    <x v="15"/>
    <x v="2802"/>
  </r>
  <r>
    <x v="6"/>
    <x v="7"/>
    <x v="3"/>
    <x v="2802"/>
  </r>
  <r>
    <x v="6"/>
    <x v="7"/>
    <x v="4"/>
    <x v="2802"/>
  </r>
  <r>
    <x v="6"/>
    <x v="7"/>
    <x v="5"/>
    <x v="2802"/>
  </r>
  <r>
    <x v="6"/>
    <x v="7"/>
    <x v="16"/>
    <x v="2803"/>
  </r>
  <r>
    <x v="6"/>
    <x v="7"/>
    <x v="17"/>
    <x v="2803"/>
  </r>
  <r>
    <x v="6"/>
    <x v="7"/>
    <x v="18"/>
    <x v="2803"/>
  </r>
  <r>
    <x v="6"/>
    <x v="7"/>
    <x v="11"/>
    <x v="2803"/>
  </r>
  <r>
    <x v="6"/>
    <x v="7"/>
    <x v="12"/>
    <x v="2803"/>
  </r>
  <r>
    <x v="6"/>
    <x v="7"/>
    <x v="13"/>
    <x v="2803"/>
  </r>
  <r>
    <x v="6"/>
    <x v="7"/>
    <x v="0"/>
    <x v="2804"/>
  </r>
  <r>
    <x v="6"/>
    <x v="7"/>
    <x v="1"/>
    <x v="2804"/>
  </r>
  <r>
    <x v="6"/>
    <x v="7"/>
    <x v="17"/>
    <x v="2805"/>
  </r>
  <r>
    <x v="6"/>
    <x v="7"/>
    <x v="12"/>
    <x v="2805"/>
  </r>
  <r>
    <x v="6"/>
    <x v="7"/>
    <x v="18"/>
    <x v="2805"/>
  </r>
  <r>
    <x v="6"/>
    <x v="7"/>
    <x v="11"/>
    <x v="2805"/>
  </r>
  <r>
    <x v="6"/>
    <x v="7"/>
    <x v="13"/>
    <x v="2805"/>
  </r>
  <r>
    <x v="6"/>
    <x v="7"/>
    <x v="14"/>
    <x v="2805"/>
  </r>
  <r>
    <x v="6"/>
    <x v="7"/>
    <x v="15"/>
    <x v="2805"/>
  </r>
  <r>
    <x v="6"/>
    <x v="7"/>
    <x v="17"/>
    <x v="2806"/>
  </r>
  <r>
    <x v="6"/>
    <x v="7"/>
    <x v="14"/>
    <x v="2807"/>
  </r>
  <r>
    <x v="6"/>
    <x v="7"/>
    <x v="17"/>
    <x v="2808"/>
  </r>
  <r>
    <x v="6"/>
    <x v="7"/>
    <x v="18"/>
    <x v="2808"/>
  </r>
  <r>
    <x v="6"/>
    <x v="7"/>
    <x v="11"/>
    <x v="2808"/>
  </r>
  <r>
    <x v="6"/>
    <x v="7"/>
    <x v="12"/>
    <x v="2809"/>
  </r>
  <r>
    <x v="6"/>
    <x v="7"/>
    <x v="13"/>
    <x v="2809"/>
  </r>
  <r>
    <x v="6"/>
    <x v="7"/>
    <x v="12"/>
    <x v="2810"/>
  </r>
  <r>
    <x v="6"/>
    <x v="7"/>
    <x v="13"/>
    <x v="2810"/>
  </r>
  <r>
    <x v="6"/>
    <x v="7"/>
    <x v="13"/>
    <x v="2811"/>
  </r>
  <r>
    <x v="6"/>
    <x v="7"/>
    <x v="13"/>
    <x v="2812"/>
  </r>
  <r>
    <x v="6"/>
    <x v="7"/>
    <x v="15"/>
    <x v="2813"/>
  </r>
  <r>
    <x v="6"/>
    <x v="7"/>
    <x v="7"/>
    <x v="2813"/>
  </r>
  <r>
    <x v="6"/>
    <x v="7"/>
    <x v="17"/>
    <x v="2814"/>
  </r>
  <r>
    <x v="6"/>
    <x v="7"/>
    <x v="18"/>
    <x v="2814"/>
  </r>
  <r>
    <x v="6"/>
    <x v="7"/>
    <x v="11"/>
    <x v="2814"/>
  </r>
  <r>
    <x v="6"/>
    <x v="7"/>
    <x v="14"/>
    <x v="2815"/>
  </r>
  <r>
    <x v="6"/>
    <x v="7"/>
    <x v="17"/>
    <x v="2816"/>
  </r>
  <r>
    <x v="6"/>
    <x v="7"/>
    <x v="18"/>
    <x v="2816"/>
  </r>
  <r>
    <x v="6"/>
    <x v="7"/>
    <x v="11"/>
    <x v="2816"/>
  </r>
  <r>
    <x v="6"/>
    <x v="7"/>
    <x v="14"/>
    <x v="2816"/>
  </r>
  <r>
    <x v="6"/>
    <x v="7"/>
    <x v="11"/>
    <x v="2817"/>
  </r>
  <r>
    <x v="6"/>
    <x v="7"/>
    <x v="15"/>
    <x v="2818"/>
  </r>
  <r>
    <x v="6"/>
    <x v="7"/>
    <x v="7"/>
    <x v="2818"/>
  </r>
  <r>
    <x v="6"/>
    <x v="7"/>
    <x v="17"/>
    <x v="2819"/>
  </r>
  <r>
    <x v="6"/>
    <x v="7"/>
    <x v="18"/>
    <x v="2819"/>
  </r>
  <r>
    <x v="6"/>
    <x v="7"/>
    <x v="11"/>
    <x v="2819"/>
  </r>
  <r>
    <x v="6"/>
    <x v="7"/>
    <x v="3"/>
    <x v="2820"/>
  </r>
  <r>
    <x v="6"/>
    <x v="7"/>
    <x v="4"/>
    <x v="2820"/>
  </r>
  <r>
    <x v="6"/>
    <x v="7"/>
    <x v="11"/>
    <x v="2821"/>
  </r>
  <r>
    <x v="6"/>
    <x v="7"/>
    <x v="18"/>
    <x v="2822"/>
  </r>
  <r>
    <x v="6"/>
    <x v="7"/>
    <x v="18"/>
    <x v="2823"/>
  </r>
  <r>
    <x v="6"/>
    <x v="7"/>
    <x v="11"/>
    <x v="2823"/>
  </r>
  <r>
    <x v="6"/>
    <x v="7"/>
    <x v="12"/>
    <x v="2823"/>
  </r>
  <r>
    <x v="6"/>
    <x v="7"/>
    <x v="17"/>
    <x v="2824"/>
  </r>
  <r>
    <x v="6"/>
    <x v="7"/>
    <x v="10"/>
    <x v="2825"/>
  </r>
  <r>
    <x v="6"/>
    <x v="7"/>
    <x v="16"/>
    <x v="2825"/>
  </r>
  <r>
    <x v="6"/>
    <x v="7"/>
    <x v="17"/>
    <x v="2825"/>
  </r>
  <r>
    <x v="6"/>
    <x v="7"/>
    <x v="13"/>
    <x v="2826"/>
  </r>
  <r>
    <x v="6"/>
    <x v="7"/>
    <x v="13"/>
    <x v="2827"/>
  </r>
  <r>
    <x v="6"/>
    <x v="7"/>
    <x v="13"/>
    <x v="2828"/>
  </r>
  <r>
    <x v="6"/>
    <x v="7"/>
    <x v="13"/>
    <x v="2829"/>
  </r>
  <r>
    <x v="6"/>
    <x v="7"/>
    <x v="13"/>
    <x v="2830"/>
  </r>
  <r>
    <x v="6"/>
    <x v="7"/>
    <x v="12"/>
    <x v="2831"/>
  </r>
  <r>
    <x v="6"/>
    <x v="7"/>
    <x v="13"/>
    <x v="2831"/>
  </r>
  <r>
    <x v="6"/>
    <x v="7"/>
    <x v="14"/>
    <x v="2831"/>
  </r>
  <r>
    <x v="6"/>
    <x v="7"/>
    <x v="14"/>
    <x v="2832"/>
  </r>
  <r>
    <x v="6"/>
    <x v="7"/>
    <x v="15"/>
    <x v="2832"/>
  </r>
  <r>
    <x v="6"/>
    <x v="7"/>
    <x v="7"/>
    <x v="2832"/>
  </r>
  <r>
    <x v="6"/>
    <x v="7"/>
    <x v="3"/>
    <x v="2833"/>
  </r>
  <r>
    <x v="6"/>
    <x v="7"/>
    <x v="14"/>
    <x v="2834"/>
  </r>
  <r>
    <x v="6"/>
    <x v="7"/>
    <x v="15"/>
    <x v="2834"/>
  </r>
  <r>
    <x v="6"/>
    <x v="7"/>
    <x v="17"/>
    <x v="2835"/>
  </r>
  <r>
    <x v="6"/>
    <x v="7"/>
    <x v="18"/>
    <x v="2835"/>
  </r>
  <r>
    <x v="6"/>
    <x v="7"/>
    <x v="11"/>
    <x v="2835"/>
  </r>
  <r>
    <x v="6"/>
    <x v="7"/>
    <x v="17"/>
    <x v="2836"/>
  </r>
  <r>
    <x v="6"/>
    <x v="7"/>
    <x v="18"/>
    <x v="2836"/>
  </r>
  <r>
    <x v="6"/>
    <x v="7"/>
    <x v="13"/>
    <x v="2837"/>
  </r>
  <r>
    <x v="6"/>
    <x v="7"/>
    <x v="14"/>
    <x v="2837"/>
  </r>
  <r>
    <x v="6"/>
    <x v="7"/>
    <x v="13"/>
    <x v="2838"/>
  </r>
  <r>
    <x v="6"/>
    <x v="7"/>
    <x v="12"/>
    <x v="2839"/>
  </r>
  <r>
    <x v="6"/>
    <x v="7"/>
    <x v="13"/>
    <x v="2839"/>
  </r>
  <r>
    <x v="6"/>
    <x v="7"/>
    <x v="12"/>
    <x v="2840"/>
  </r>
  <r>
    <x v="6"/>
    <x v="7"/>
    <x v="13"/>
    <x v="2840"/>
  </r>
  <r>
    <x v="6"/>
    <x v="7"/>
    <x v="13"/>
    <x v="2841"/>
  </r>
  <r>
    <x v="6"/>
    <x v="7"/>
    <x v="13"/>
    <x v="2842"/>
  </r>
  <r>
    <x v="6"/>
    <x v="7"/>
    <x v="11"/>
    <x v="2843"/>
  </r>
  <r>
    <x v="6"/>
    <x v="7"/>
    <x v="11"/>
    <x v="2844"/>
  </r>
  <r>
    <x v="3"/>
    <x v="33"/>
    <x v="4"/>
    <x v="2845"/>
  </r>
  <r>
    <x v="3"/>
    <x v="33"/>
    <x v="5"/>
    <x v="2845"/>
  </r>
  <r>
    <x v="3"/>
    <x v="33"/>
    <x v="6"/>
    <x v="2845"/>
  </r>
  <r>
    <x v="3"/>
    <x v="33"/>
    <x v="4"/>
    <x v="2846"/>
  </r>
  <r>
    <x v="3"/>
    <x v="33"/>
    <x v="5"/>
    <x v="2846"/>
  </r>
  <r>
    <x v="3"/>
    <x v="33"/>
    <x v="6"/>
    <x v="2846"/>
  </r>
  <r>
    <x v="3"/>
    <x v="22"/>
    <x v="6"/>
    <x v="2847"/>
  </r>
  <r>
    <x v="3"/>
    <x v="22"/>
    <x v="1"/>
    <x v="2848"/>
  </r>
  <r>
    <x v="3"/>
    <x v="22"/>
    <x v="0"/>
    <x v="2847"/>
  </r>
  <r>
    <x v="3"/>
    <x v="22"/>
    <x v="1"/>
    <x v="2847"/>
  </r>
  <r>
    <x v="3"/>
    <x v="22"/>
    <x v="2"/>
    <x v="2847"/>
  </r>
  <r>
    <x v="3"/>
    <x v="22"/>
    <x v="2"/>
    <x v="2848"/>
  </r>
  <r>
    <x v="6"/>
    <x v="28"/>
    <x v="38"/>
    <x v="711"/>
  </r>
  <r>
    <x v="6"/>
    <x v="28"/>
    <x v="38"/>
    <x v="2069"/>
  </r>
  <r>
    <x v="6"/>
    <x v="28"/>
    <x v="30"/>
    <x v="711"/>
  </r>
  <r>
    <x v="6"/>
    <x v="28"/>
    <x v="30"/>
    <x v="2069"/>
  </r>
  <r>
    <x v="6"/>
    <x v="28"/>
    <x v="30"/>
    <x v="2849"/>
  </r>
  <r>
    <x v="6"/>
    <x v="28"/>
    <x v="30"/>
    <x v="2850"/>
  </r>
  <r>
    <x v="6"/>
    <x v="28"/>
    <x v="30"/>
    <x v="2851"/>
  </r>
  <r>
    <x v="6"/>
    <x v="28"/>
    <x v="31"/>
    <x v="2852"/>
  </r>
  <r>
    <x v="6"/>
    <x v="28"/>
    <x v="31"/>
    <x v="711"/>
  </r>
  <r>
    <x v="6"/>
    <x v="28"/>
    <x v="31"/>
    <x v="2850"/>
  </r>
  <r>
    <x v="6"/>
    <x v="28"/>
    <x v="31"/>
    <x v="2853"/>
  </r>
  <r>
    <x v="6"/>
    <x v="28"/>
    <x v="31"/>
    <x v="2069"/>
  </r>
  <r>
    <x v="6"/>
    <x v="28"/>
    <x v="31"/>
    <x v="2849"/>
  </r>
  <r>
    <x v="6"/>
    <x v="28"/>
    <x v="31"/>
    <x v="2851"/>
  </r>
  <r>
    <x v="6"/>
    <x v="28"/>
    <x v="32"/>
    <x v="2852"/>
  </r>
  <r>
    <x v="6"/>
    <x v="28"/>
    <x v="32"/>
    <x v="711"/>
  </r>
  <r>
    <x v="6"/>
    <x v="28"/>
    <x v="32"/>
    <x v="2849"/>
  </r>
  <r>
    <x v="6"/>
    <x v="28"/>
    <x v="32"/>
    <x v="728"/>
  </r>
  <r>
    <x v="6"/>
    <x v="28"/>
    <x v="32"/>
    <x v="2850"/>
  </r>
  <r>
    <x v="6"/>
    <x v="28"/>
    <x v="32"/>
    <x v="2851"/>
  </r>
  <r>
    <x v="6"/>
    <x v="28"/>
    <x v="32"/>
    <x v="2853"/>
  </r>
  <r>
    <x v="6"/>
    <x v="28"/>
    <x v="33"/>
    <x v="2852"/>
  </r>
  <r>
    <x v="6"/>
    <x v="28"/>
    <x v="33"/>
    <x v="711"/>
  </r>
  <r>
    <x v="6"/>
    <x v="28"/>
    <x v="33"/>
    <x v="2854"/>
  </r>
  <r>
    <x v="6"/>
    <x v="28"/>
    <x v="33"/>
    <x v="2855"/>
  </r>
  <r>
    <x v="6"/>
    <x v="28"/>
    <x v="33"/>
    <x v="2856"/>
  </r>
  <r>
    <x v="6"/>
    <x v="28"/>
    <x v="33"/>
    <x v="2857"/>
  </r>
  <r>
    <x v="6"/>
    <x v="28"/>
    <x v="33"/>
    <x v="2858"/>
  </r>
  <r>
    <x v="6"/>
    <x v="28"/>
    <x v="33"/>
    <x v="2859"/>
  </r>
  <r>
    <x v="6"/>
    <x v="28"/>
    <x v="35"/>
    <x v="2852"/>
  </r>
  <r>
    <x v="6"/>
    <x v="28"/>
    <x v="35"/>
    <x v="711"/>
  </r>
  <r>
    <x v="6"/>
    <x v="28"/>
    <x v="35"/>
    <x v="2854"/>
  </r>
  <r>
    <x v="6"/>
    <x v="28"/>
    <x v="35"/>
    <x v="2855"/>
  </r>
  <r>
    <x v="6"/>
    <x v="28"/>
    <x v="35"/>
    <x v="2856"/>
  </r>
  <r>
    <x v="6"/>
    <x v="28"/>
    <x v="35"/>
    <x v="2857"/>
  </r>
  <r>
    <x v="6"/>
    <x v="28"/>
    <x v="34"/>
    <x v="2860"/>
  </r>
  <r>
    <x v="6"/>
    <x v="28"/>
    <x v="34"/>
    <x v="2854"/>
  </r>
  <r>
    <x v="6"/>
    <x v="28"/>
    <x v="34"/>
    <x v="2855"/>
  </r>
  <r>
    <x v="6"/>
    <x v="28"/>
    <x v="34"/>
    <x v="2856"/>
  </r>
  <r>
    <x v="6"/>
    <x v="28"/>
    <x v="34"/>
    <x v="2857"/>
  </r>
  <r>
    <x v="6"/>
    <x v="28"/>
    <x v="20"/>
    <x v="2860"/>
  </r>
  <r>
    <x v="6"/>
    <x v="28"/>
    <x v="20"/>
    <x v="2861"/>
  </r>
  <r>
    <x v="6"/>
    <x v="28"/>
    <x v="20"/>
    <x v="2862"/>
  </r>
  <r>
    <x v="6"/>
    <x v="28"/>
    <x v="20"/>
    <x v="2863"/>
  </r>
  <r>
    <x v="6"/>
    <x v="28"/>
    <x v="20"/>
    <x v="2857"/>
  </r>
  <r>
    <x v="6"/>
    <x v="28"/>
    <x v="21"/>
    <x v="2860"/>
  </r>
  <r>
    <x v="6"/>
    <x v="28"/>
    <x v="21"/>
    <x v="2861"/>
  </r>
  <r>
    <x v="6"/>
    <x v="28"/>
    <x v="21"/>
    <x v="2862"/>
  </r>
  <r>
    <x v="6"/>
    <x v="28"/>
    <x v="21"/>
    <x v="2863"/>
  </r>
  <r>
    <x v="6"/>
    <x v="28"/>
    <x v="21"/>
    <x v="2857"/>
  </r>
  <r>
    <x v="6"/>
    <x v="28"/>
    <x v="22"/>
    <x v="2860"/>
  </r>
  <r>
    <x v="6"/>
    <x v="28"/>
    <x v="22"/>
    <x v="2861"/>
  </r>
  <r>
    <x v="6"/>
    <x v="28"/>
    <x v="22"/>
    <x v="2857"/>
  </r>
  <r>
    <x v="6"/>
    <x v="28"/>
    <x v="22"/>
    <x v="2862"/>
  </r>
  <r>
    <x v="6"/>
    <x v="28"/>
    <x v="22"/>
    <x v="2863"/>
  </r>
  <r>
    <x v="6"/>
    <x v="28"/>
    <x v="23"/>
    <x v="2860"/>
  </r>
  <r>
    <x v="6"/>
    <x v="28"/>
    <x v="23"/>
    <x v="2861"/>
  </r>
  <r>
    <x v="6"/>
    <x v="28"/>
    <x v="23"/>
    <x v="2863"/>
  </r>
  <r>
    <x v="6"/>
    <x v="28"/>
    <x v="23"/>
    <x v="2857"/>
  </r>
  <r>
    <x v="6"/>
    <x v="28"/>
    <x v="23"/>
    <x v="2862"/>
  </r>
  <r>
    <x v="6"/>
    <x v="28"/>
    <x v="24"/>
    <x v="2861"/>
  </r>
  <r>
    <x v="6"/>
    <x v="28"/>
    <x v="25"/>
    <x v="2861"/>
  </r>
  <r>
    <x v="6"/>
    <x v="28"/>
    <x v="24"/>
    <x v="2862"/>
  </r>
  <r>
    <x v="6"/>
    <x v="28"/>
    <x v="25"/>
    <x v="2862"/>
  </r>
  <r>
    <x v="6"/>
    <x v="28"/>
    <x v="24"/>
    <x v="2863"/>
  </r>
  <r>
    <x v="6"/>
    <x v="28"/>
    <x v="25"/>
    <x v="2863"/>
  </r>
  <r>
    <x v="6"/>
    <x v="28"/>
    <x v="24"/>
    <x v="2864"/>
  </r>
  <r>
    <x v="6"/>
    <x v="28"/>
    <x v="25"/>
    <x v="2864"/>
  </r>
  <r>
    <x v="6"/>
    <x v="28"/>
    <x v="24"/>
    <x v="2857"/>
  </r>
  <r>
    <x v="6"/>
    <x v="28"/>
    <x v="25"/>
    <x v="2857"/>
  </r>
  <r>
    <x v="6"/>
    <x v="28"/>
    <x v="23"/>
    <x v="2865"/>
  </r>
  <r>
    <x v="6"/>
    <x v="28"/>
    <x v="24"/>
    <x v="2865"/>
  </r>
  <r>
    <x v="6"/>
    <x v="28"/>
    <x v="25"/>
    <x v="2865"/>
  </r>
  <r>
    <x v="6"/>
    <x v="34"/>
    <x v="30"/>
    <x v="2866"/>
  </r>
  <r>
    <x v="6"/>
    <x v="34"/>
    <x v="30"/>
    <x v="2867"/>
  </r>
  <r>
    <x v="6"/>
    <x v="34"/>
    <x v="30"/>
    <x v="2868"/>
  </r>
  <r>
    <x v="6"/>
    <x v="34"/>
    <x v="30"/>
    <x v="2869"/>
  </r>
  <r>
    <x v="6"/>
    <x v="34"/>
    <x v="30"/>
    <x v="2870"/>
  </r>
  <r>
    <x v="6"/>
    <x v="34"/>
    <x v="30"/>
    <x v="2871"/>
  </r>
  <r>
    <x v="6"/>
    <x v="34"/>
    <x v="30"/>
    <x v="2872"/>
  </r>
  <r>
    <x v="6"/>
    <x v="34"/>
    <x v="30"/>
    <x v="2873"/>
  </r>
  <r>
    <x v="6"/>
    <x v="34"/>
    <x v="30"/>
    <x v="2874"/>
  </r>
  <r>
    <x v="6"/>
    <x v="34"/>
    <x v="30"/>
    <x v="2875"/>
  </r>
  <r>
    <x v="6"/>
    <x v="34"/>
    <x v="31"/>
    <x v="2866"/>
  </r>
  <r>
    <x v="6"/>
    <x v="34"/>
    <x v="31"/>
    <x v="2867"/>
  </r>
  <r>
    <x v="6"/>
    <x v="34"/>
    <x v="31"/>
    <x v="2868"/>
  </r>
  <r>
    <x v="6"/>
    <x v="34"/>
    <x v="31"/>
    <x v="2869"/>
  </r>
  <r>
    <x v="6"/>
    <x v="34"/>
    <x v="31"/>
    <x v="2871"/>
  </r>
  <r>
    <x v="6"/>
    <x v="34"/>
    <x v="31"/>
    <x v="2873"/>
  </r>
  <r>
    <x v="6"/>
    <x v="34"/>
    <x v="32"/>
    <x v="2866"/>
  </r>
  <r>
    <x v="6"/>
    <x v="34"/>
    <x v="32"/>
    <x v="2867"/>
  </r>
  <r>
    <x v="6"/>
    <x v="34"/>
    <x v="32"/>
    <x v="2868"/>
  </r>
  <r>
    <x v="6"/>
    <x v="34"/>
    <x v="32"/>
    <x v="2869"/>
  </r>
  <r>
    <x v="6"/>
    <x v="34"/>
    <x v="32"/>
    <x v="2871"/>
  </r>
  <r>
    <x v="6"/>
    <x v="34"/>
    <x v="32"/>
    <x v="2873"/>
  </r>
  <r>
    <x v="6"/>
    <x v="34"/>
    <x v="32"/>
    <x v="2876"/>
  </r>
  <r>
    <x v="6"/>
    <x v="34"/>
    <x v="32"/>
    <x v="2877"/>
  </r>
  <r>
    <x v="6"/>
    <x v="34"/>
    <x v="33"/>
    <x v="2871"/>
  </r>
  <r>
    <x v="6"/>
    <x v="34"/>
    <x v="33"/>
    <x v="2873"/>
  </r>
  <r>
    <x v="6"/>
    <x v="34"/>
    <x v="33"/>
    <x v="2878"/>
  </r>
  <r>
    <x v="6"/>
    <x v="34"/>
    <x v="33"/>
    <x v="2879"/>
  </r>
  <r>
    <x v="6"/>
    <x v="34"/>
    <x v="33"/>
    <x v="2880"/>
  </r>
  <r>
    <x v="6"/>
    <x v="34"/>
    <x v="33"/>
    <x v="2881"/>
  </r>
  <r>
    <x v="6"/>
    <x v="34"/>
    <x v="33"/>
    <x v="2882"/>
  </r>
  <r>
    <x v="6"/>
    <x v="34"/>
    <x v="35"/>
    <x v="2873"/>
  </r>
  <r>
    <x v="6"/>
    <x v="34"/>
    <x v="34"/>
    <x v="2873"/>
  </r>
  <r>
    <x v="6"/>
    <x v="34"/>
    <x v="35"/>
    <x v="2883"/>
  </r>
  <r>
    <x v="6"/>
    <x v="34"/>
    <x v="34"/>
    <x v="2884"/>
  </r>
  <r>
    <x v="6"/>
    <x v="4"/>
    <x v="35"/>
    <x v="2885"/>
  </r>
  <r>
    <x v="6"/>
    <x v="4"/>
    <x v="35"/>
    <x v="2886"/>
  </r>
  <r>
    <x v="6"/>
    <x v="4"/>
    <x v="35"/>
    <x v="2887"/>
  </r>
  <r>
    <x v="6"/>
    <x v="4"/>
    <x v="35"/>
    <x v="2888"/>
  </r>
  <r>
    <x v="6"/>
    <x v="4"/>
    <x v="34"/>
    <x v="2889"/>
  </r>
  <r>
    <x v="6"/>
    <x v="4"/>
    <x v="34"/>
    <x v="2890"/>
  </r>
  <r>
    <x v="6"/>
    <x v="4"/>
    <x v="34"/>
    <x v="2891"/>
  </r>
  <r>
    <x v="6"/>
    <x v="4"/>
    <x v="34"/>
    <x v="2892"/>
  </r>
  <r>
    <x v="6"/>
    <x v="4"/>
    <x v="34"/>
    <x v="2893"/>
  </r>
  <r>
    <x v="6"/>
    <x v="4"/>
    <x v="20"/>
    <x v="2894"/>
  </r>
  <r>
    <x v="6"/>
    <x v="4"/>
    <x v="20"/>
    <x v="2895"/>
  </r>
  <r>
    <x v="6"/>
    <x v="4"/>
    <x v="20"/>
    <x v="2891"/>
  </r>
  <r>
    <x v="6"/>
    <x v="4"/>
    <x v="20"/>
    <x v="2892"/>
  </r>
  <r>
    <x v="6"/>
    <x v="4"/>
    <x v="20"/>
    <x v="2893"/>
  </r>
  <r>
    <x v="6"/>
    <x v="4"/>
    <x v="21"/>
    <x v="2896"/>
  </r>
  <r>
    <x v="6"/>
    <x v="4"/>
    <x v="21"/>
    <x v="2894"/>
  </r>
  <r>
    <x v="6"/>
    <x v="4"/>
    <x v="21"/>
    <x v="2895"/>
  </r>
  <r>
    <x v="6"/>
    <x v="4"/>
    <x v="21"/>
    <x v="2893"/>
  </r>
  <r>
    <x v="6"/>
    <x v="4"/>
    <x v="21"/>
    <x v="2891"/>
  </r>
  <r>
    <x v="6"/>
    <x v="4"/>
    <x v="21"/>
    <x v="2892"/>
  </r>
  <r>
    <x v="6"/>
    <x v="4"/>
    <x v="21"/>
    <x v="2897"/>
  </r>
  <r>
    <x v="6"/>
    <x v="4"/>
    <x v="22"/>
    <x v="2894"/>
  </r>
  <r>
    <x v="6"/>
    <x v="4"/>
    <x v="22"/>
    <x v="2895"/>
  </r>
  <r>
    <x v="6"/>
    <x v="4"/>
    <x v="22"/>
    <x v="2891"/>
  </r>
  <r>
    <x v="6"/>
    <x v="4"/>
    <x v="22"/>
    <x v="2893"/>
  </r>
  <r>
    <x v="6"/>
    <x v="4"/>
    <x v="22"/>
    <x v="2892"/>
  </r>
  <r>
    <x v="6"/>
    <x v="4"/>
    <x v="22"/>
    <x v="2897"/>
  </r>
  <r>
    <x v="6"/>
    <x v="4"/>
    <x v="23"/>
    <x v="2893"/>
  </r>
  <r>
    <x v="6"/>
    <x v="4"/>
    <x v="23"/>
    <x v="2898"/>
  </r>
  <r>
    <x v="6"/>
    <x v="4"/>
    <x v="23"/>
    <x v="2899"/>
  </r>
  <r>
    <x v="6"/>
    <x v="6"/>
    <x v="30"/>
    <x v="2900"/>
  </r>
  <r>
    <x v="6"/>
    <x v="6"/>
    <x v="30"/>
    <x v="2901"/>
  </r>
  <r>
    <x v="6"/>
    <x v="6"/>
    <x v="30"/>
    <x v="2902"/>
  </r>
  <r>
    <x v="6"/>
    <x v="6"/>
    <x v="30"/>
    <x v="2903"/>
  </r>
  <r>
    <x v="6"/>
    <x v="6"/>
    <x v="31"/>
    <x v="2904"/>
  </r>
  <r>
    <x v="6"/>
    <x v="6"/>
    <x v="31"/>
    <x v="2905"/>
  </r>
  <r>
    <x v="6"/>
    <x v="6"/>
    <x v="31"/>
    <x v="2906"/>
  </r>
  <r>
    <x v="6"/>
    <x v="6"/>
    <x v="31"/>
    <x v="2907"/>
  </r>
  <r>
    <x v="6"/>
    <x v="6"/>
    <x v="31"/>
    <x v="2908"/>
  </r>
  <r>
    <x v="6"/>
    <x v="6"/>
    <x v="32"/>
    <x v="2909"/>
  </r>
  <r>
    <x v="6"/>
    <x v="6"/>
    <x v="32"/>
    <x v="2905"/>
  </r>
  <r>
    <x v="6"/>
    <x v="6"/>
    <x v="32"/>
    <x v="2906"/>
  </r>
  <r>
    <x v="6"/>
    <x v="6"/>
    <x v="32"/>
    <x v="2907"/>
  </r>
  <r>
    <x v="6"/>
    <x v="6"/>
    <x v="32"/>
    <x v="2908"/>
  </r>
  <r>
    <x v="6"/>
    <x v="35"/>
    <x v="46"/>
    <x v="2910"/>
  </r>
  <r>
    <x v="6"/>
    <x v="35"/>
    <x v="46"/>
    <x v="2852"/>
  </r>
  <r>
    <x v="6"/>
    <x v="35"/>
    <x v="47"/>
    <x v="2911"/>
  </r>
  <r>
    <x v="6"/>
    <x v="35"/>
    <x v="47"/>
    <x v="2912"/>
  </r>
  <r>
    <x v="6"/>
    <x v="35"/>
    <x v="47"/>
    <x v="2913"/>
  </r>
  <r>
    <x v="6"/>
    <x v="35"/>
    <x v="48"/>
    <x v="2914"/>
  </r>
  <r>
    <x v="6"/>
    <x v="35"/>
    <x v="48"/>
    <x v="2915"/>
  </r>
  <r>
    <x v="6"/>
    <x v="35"/>
    <x v="40"/>
    <x v="2911"/>
  </r>
  <r>
    <x v="1"/>
    <x v="36"/>
    <x v="2"/>
    <x v="2916"/>
  </r>
  <r>
    <x v="1"/>
    <x v="36"/>
    <x v="2"/>
    <x v="2917"/>
  </r>
  <r>
    <x v="1"/>
    <x v="36"/>
    <x v="2"/>
    <x v="2918"/>
  </r>
  <r>
    <x v="1"/>
    <x v="36"/>
    <x v="2"/>
    <x v="2919"/>
  </r>
  <r>
    <x v="1"/>
    <x v="36"/>
    <x v="2"/>
    <x v="2920"/>
  </r>
  <r>
    <x v="1"/>
    <x v="36"/>
    <x v="2"/>
    <x v="2921"/>
  </r>
  <r>
    <x v="1"/>
    <x v="36"/>
    <x v="2"/>
    <x v="2922"/>
  </r>
  <r>
    <x v="1"/>
    <x v="36"/>
    <x v="1"/>
    <x v="2916"/>
  </r>
  <r>
    <x v="1"/>
    <x v="36"/>
    <x v="1"/>
    <x v="2917"/>
  </r>
  <r>
    <x v="1"/>
    <x v="36"/>
    <x v="1"/>
    <x v="2918"/>
  </r>
  <r>
    <x v="1"/>
    <x v="36"/>
    <x v="1"/>
    <x v="2920"/>
  </r>
  <r>
    <x v="1"/>
    <x v="36"/>
    <x v="1"/>
    <x v="2921"/>
  </r>
  <r>
    <x v="1"/>
    <x v="36"/>
    <x v="1"/>
    <x v="2922"/>
  </r>
  <r>
    <x v="1"/>
    <x v="36"/>
    <x v="7"/>
    <x v="2923"/>
  </r>
  <r>
    <x v="1"/>
    <x v="36"/>
    <x v="7"/>
    <x v="2924"/>
  </r>
  <r>
    <x v="1"/>
    <x v="36"/>
    <x v="7"/>
    <x v="2925"/>
  </r>
  <r>
    <x v="1"/>
    <x v="36"/>
    <x v="7"/>
    <x v="2926"/>
  </r>
  <r>
    <x v="1"/>
    <x v="36"/>
    <x v="7"/>
    <x v="2927"/>
  </r>
  <r>
    <x v="1"/>
    <x v="36"/>
    <x v="15"/>
    <x v="2928"/>
  </r>
  <r>
    <x v="1"/>
    <x v="36"/>
    <x v="15"/>
    <x v="2929"/>
  </r>
  <r>
    <x v="1"/>
    <x v="36"/>
    <x v="15"/>
    <x v="2926"/>
  </r>
  <r>
    <x v="1"/>
    <x v="36"/>
    <x v="15"/>
    <x v="2930"/>
  </r>
  <r>
    <x v="1"/>
    <x v="36"/>
    <x v="3"/>
    <x v="2925"/>
  </r>
  <r>
    <x v="1"/>
    <x v="36"/>
    <x v="4"/>
    <x v="2925"/>
  </r>
  <r>
    <x v="1"/>
    <x v="36"/>
    <x v="5"/>
    <x v="2925"/>
  </r>
  <r>
    <x v="1"/>
    <x v="36"/>
    <x v="6"/>
    <x v="2925"/>
  </r>
  <r>
    <x v="1"/>
    <x v="36"/>
    <x v="6"/>
    <x v="2931"/>
  </r>
  <r>
    <x v="1"/>
    <x v="36"/>
    <x v="6"/>
    <x v="2932"/>
  </r>
  <r>
    <x v="1"/>
    <x v="36"/>
    <x v="5"/>
    <x v="2932"/>
  </r>
  <r>
    <x v="1"/>
    <x v="36"/>
    <x v="14"/>
    <x v="2933"/>
  </r>
  <r>
    <x v="1"/>
    <x v="36"/>
    <x v="14"/>
    <x v="2928"/>
  </r>
  <r>
    <x v="1"/>
    <x v="36"/>
    <x v="14"/>
    <x v="2930"/>
  </r>
  <r>
    <x v="1"/>
    <x v="36"/>
    <x v="13"/>
    <x v="2933"/>
  </r>
  <r>
    <x v="1"/>
    <x v="36"/>
    <x v="13"/>
    <x v="2934"/>
  </r>
  <r>
    <x v="1"/>
    <x v="36"/>
    <x v="13"/>
    <x v="2935"/>
  </r>
  <r>
    <x v="1"/>
    <x v="36"/>
    <x v="18"/>
    <x v="2936"/>
  </r>
  <r>
    <x v="1"/>
    <x v="36"/>
    <x v="18"/>
    <x v="2937"/>
  </r>
  <r>
    <x v="1"/>
    <x v="36"/>
    <x v="18"/>
    <x v="2938"/>
  </r>
  <r>
    <x v="1"/>
    <x v="36"/>
    <x v="18"/>
    <x v="2939"/>
  </r>
  <r>
    <x v="1"/>
    <x v="36"/>
    <x v="11"/>
    <x v="2936"/>
  </r>
  <r>
    <x v="1"/>
    <x v="36"/>
    <x v="11"/>
    <x v="2937"/>
  </r>
  <r>
    <x v="1"/>
    <x v="36"/>
    <x v="11"/>
    <x v="2938"/>
  </r>
  <r>
    <x v="1"/>
    <x v="36"/>
    <x v="3"/>
    <x v="2931"/>
  </r>
  <r>
    <x v="1"/>
    <x v="36"/>
    <x v="4"/>
    <x v="2931"/>
  </r>
  <r>
    <x v="1"/>
    <x v="36"/>
    <x v="5"/>
    <x v="2931"/>
  </r>
  <r>
    <x v="1"/>
    <x v="36"/>
    <x v="3"/>
    <x v="2940"/>
  </r>
  <r>
    <x v="1"/>
    <x v="36"/>
    <x v="4"/>
    <x v="2940"/>
  </r>
  <r>
    <x v="3"/>
    <x v="33"/>
    <x v="3"/>
    <x v="2941"/>
  </r>
  <r>
    <x v="3"/>
    <x v="33"/>
    <x v="4"/>
    <x v="2941"/>
  </r>
  <r>
    <x v="3"/>
    <x v="33"/>
    <x v="5"/>
    <x v="2941"/>
  </r>
  <r>
    <x v="3"/>
    <x v="33"/>
    <x v="6"/>
    <x v="2941"/>
  </r>
  <r>
    <x v="3"/>
    <x v="29"/>
    <x v="1"/>
    <x v="2942"/>
  </r>
  <r>
    <x v="3"/>
    <x v="29"/>
    <x v="0"/>
    <x v="2942"/>
  </r>
  <r>
    <x v="3"/>
    <x v="29"/>
    <x v="1"/>
    <x v="2943"/>
  </r>
  <r>
    <x v="3"/>
    <x v="29"/>
    <x v="0"/>
    <x v="2943"/>
  </r>
  <r>
    <x v="3"/>
    <x v="29"/>
    <x v="6"/>
    <x v="2943"/>
  </r>
  <r>
    <x v="3"/>
    <x v="29"/>
    <x v="5"/>
    <x v="2943"/>
  </r>
  <r>
    <x v="3"/>
    <x v="29"/>
    <x v="1"/>
    <x v="2944"/>
  </r>
  <r>
    <x v="3"/>
    <x v="29"/>
    <x v="0"/>
    <x v="2944"/>
  </r>
  <r>
    <x v="3"/>
    <x v="29"/>
    <x v="6"/>
    <x v="2944"/>
  </r>
  <r>
    <x v="3"/>
    <x v="29"/>
    <x v="5"/>
    <x v="2944"/>
  </r>
  <r>
    <x v="3"/>
    <x v="29"/>
    <x v="2"/>
    <x v="2945"/>
  </r>
  <r>
    <x v="3"/>
    <x v="29"/>
    <x v="2"/>
    <x v="2946"/>
  </r>
  <r>
    <x v="3"/>
    <x v="29"/>
    <x v="2"/>
    <x v="2947"/>
  </r>
  <r>
    <x v="2"/>
    <x v="37"/>
    <x v="14"/>
    <x v="2948"/>
  </r>
  <r>
    <x v="2"/>
    <x v="37"/>
    <x v="15"/>
    <x v="2948"/>
  </r>
  <r>
    <x v="2"/>
    <x v="37"/>
    <x v="7"/>
    <x v="2948"/>
  </r>
  <r>
    <x v="2"/>
    <x v="37"/>
    <x v="3"/>
    <x v="2948"/>
  </r>
  <r>
    <x v="2"/>
    <x v="37"/>
    <x v="4"/>
    <x v="2948"/>
  </r>
  <r>
    <x v="2"/>
    <x v="37"/>
    <x v="7"/>
    <x v="2483"/>
  </r>
  <r>
    <x v="2"/>
    <x v="37"/>
    <x v="3"/>
    <x v="2483"/>
  </r>
  <r>
    <x v="2"/>
    <x v="37"/>
    <x v="4"/>
    <x v="2483"/>
  </r>
  <r>
    <x v="2"/>
    <x v="37"/>
    <x v="7"/>
    <x v="2949"/>
  </r>
  <r>
    <x v="2"/>
    <x v="37"/>
    <x v="3"/>
    <x v="2949"/>
  </r>
  <r>
    <x v="2"/>
    <x v="37"/>
    <x v="4"/>
    <x v="2949"/>
  </r>
  <r>
    <x v="1"/>
    <x v="8"/>
    <x v="2"/>
    <x v="571"/>
  </r>
  <r>
    <x v="1"/>
    <x v="8"/>
    <x v="2"/>
    <x v="572"/>
  </r>
  <r>
    <x v="1"/>
    <x v="8"/>
    <x v="2"/>
    <x v="565"/>
  </r>
  <r>
    <x v="1"/>
    <x v="8"/>
    <x v="2"/>
    <x v="564"/>
  </r>
  <r>
    <x v="1"/>
    <x v="8"/>
    <x v="2"/>
    <x v="2950"/>
  </r>
  <r>
    <x v="1"/>
    <x v="8"/>
    <x v="2"/>
    <x v="2951"/>
  </r>
  <r>
    <x v="1"/>
    <x v="4"/>
    <x v="25"/>
    <x v="2952"/>
  </r>
  <r>
    <x v="1"/>
    <x v="4"/>
    <x v="24"/>
    <x v="2953"/>
  </r>
  <r>
    <x v="1"/>
    <x v="4"/>
    <x v="35"/>
    <x v="2954"/>
  </r>
  <r>
    <x v="1"/>
    <x v="4"/>
    <x v="34"/>
    <x v="2954"/>
  </r>
  <r>
    <x v="1"/>
    <x v="4"/>
    <x v="20"/>
    <x v="2954"/>
  </r>
  <r>
    <x v="1"/>
    <x v="4"/>
    <x v="31"/>
    <x v="1118"/>
  </r>
  <r>
    <x v="1"/>
    <x v="4"/>
    <x v="30"/>
    <x v="1118"/>
  </r>
  <r>
    <x v="1"/>
    <x v="4"/>
    <x v="20"/>
    <x v="2955"/>
  </r>
  <r>
    <x v="1"/>
    <x v="4"/>
    <x v="21"/>
    <x v="2955"/>
  </r>
  <r>
    <x v="1"/>
    <x v="4"/>
    <x v="21"/>
    <x v="2956"/>
  </r>
  <r>
    <x v="1"/>
    <x v="4"/>
    <x v="23"/>
    <x v="2957"/>
  </r>
  <r>
    <x v="1"/>
    <x v="4"/>
    <x v="24"/>
    <x v="2957"/>
  </r>
  <r>
    <x v="1"/>
    <x v="4"/>
    <x v="24"/>
    <x v="2958"/>
  </r>
  <r>
    <x v="1"/>
    <x v="6"/>
    <x v="24"/>
    <x v="1251"/>
  </r>
  <r>
    <x v="1"/>
    <x v="7"/>
    <x v="20"/>
    <x v="2959"/>
  </r>
  <r>
    <x v="1"/>
    <x v="7"/>
    <x v="21"/>
    <x v="2959"/>
  </r>
  <r>
    <x v="1"/>
    <x v="7"/>
    <x v="22"/>
    <x v="2959"/>
  </r>
  <r>
    <x v="1"/>
    <x v="1"/>
    <x v="31"/>
    <x v="2960"/>
  </r>
  <r>
    <x v="1"/>
    <x v="1"/>
    <x v="32"/>
    <x v="2961"/>
  </r>
  <r>
    <x v="1"/>
    <x v="1"/>
    <x v="33"/>
    <x v="2961"/>
  </r>
  <r>
    <x v="1"/>
    <x v="6"/>
    <x v="22"/>
    <x v="1230"/>
  </r>
  <r>
    <x v="1"/>
    <x v="4"/>
    <x v="32"/>
    <x v="2962"/>
  </r>
  <r>
    <x v="1"/>
    <x v="4"/>
    <x v="33"/>
    <x v="2962"/>
  </r>
  <r>
    <x v="1"/>
    <x v="4"/>
    <x v="35"/>
    <x v="2962"/>
  </r>
  <r>
    <x v="1"/>
    <x v="4"/>
    <x v="35"/>
    <x v="2963"/>
  </r>
  <r>
    <x v="1"/>
    <x v="4"/>
    <x v="34"/>
    <x v="2963"/>
  </r>
  <r>
    <x v="1"/>
    <x v="4"/>
    <x v="34"/>
    <x v="2964"/>
  </r>
  <r>
    <x v="1"/>
    <x v="4"/>
    <x v="20"/>
    <x v="2964"/>
  </r>
  <r>
    <x v="1"/>
    <x v="4"/>
    <x v="34"/>
    <x v="2965"/>
  </r>
  <r>
    <x v="1"/>
    <x v="4"/>
    <x v="21"/>
    <x v="2966"/>
  </r>
  <r>
    <x v="1"/>
    <x v="4"/>
    <x v="22"/>
    <x v="2966"/>
  </r>
  <r>
    <x v="1"/>
    <x v="4"/>
    <x v="23"/>
    <x v="2966"/>
  </r>
  <r>
    <x v="1"/>
    <x v="4"/>
    <x v="24"/>
    <x v="2966"/>
  </r>
  <r>
    <x v="1"/>
    <x v="7"/>
    <x v="34"/>
    <x v="2967"/>
  </r>
  <r>
    <x v="1"/>
    <x v="7"/>
    <x v="20"/>
    <x v="2967"/>
  </r>
  <r>
    <x v="1"/>
    <x v="7"/>
    <x v="21"/>
    <x v="2968"/>
  </r>
  <r>
    <x v="1"/>
    <x v="7"/>
    <x v="22"/>
    <x v="2968"/>
  </r>
  <r>
    <x v="1"/>
    <x v="7"/>
    <x v="23"/>
    <x v="2968"/>
  </r>
  <r>
    <x v="1"/>
    <x v="7"/>
    <x v="23"/>
    <x v="2969"/>
  </r>
  <r>
    <x v="1"/>
    <x v="7"/>
    <x v="24"/>
    <x v="2969"/>
  </r>
  <r>
    <x v="1"/>
    <x v="7"/>
    <x v="20"/>
    <x v="2970"/>
  </r>
  <r>
    <x v="1"/>
    <x v="1"/>
    <x v="28"/>
    <x v="998"/>
  </r>
  <r>
    <x v="1"/>
    <x v="1"/>
    <x v="28"/>
    <x v="997"/>
  </r>
  <r>
    <x v="2"/>
    <x v="12"/>
    <x v="79"/>
    <x v="890"/>
  </r>
  <r>
    <x v="2"/>
    <x v="12"/>
    <x v="79"/>
    <x v="891"/>
  </r>
  <r>
    <x v="2"/>
    <x v="12"/>
    <x v="79"/>
    <x v="892"/>
  </r>
  <r>
    <x v="2"/>
    <x v="12"/>
    <x v="79"/>
    <x v="897"/>
  </r>
  <r>
    <x v="2"/>
    <x v="12"/>
    <x v="79"/>
    <x v="898"/>
  </r>
  <r>
    <x v="2"/>
    <x v="12"/>
    <x v="79"/>
    <x v="884"/>
  </r>
  <r>
    <x v="2"/>
    <x v="12"/>
    <x v="79"/>
    <x v="887"/>
  </r>
  <r>
    <x v="2"/>
    <x v="12"/>
    <x v="79"/>
    <x v="2971"/>
  </r>
  <r>
    <x v="2"/>
    <x v="12"/>
    <x v="79"/>
    <x v="830"/>
  </r>
  <r>
    <x v="2"/>
    <x v="12"/>
    <x v="79"/>
    <x v="829"/>
  </r>
  <r>
    <x v="2"/>
    <x v="12"/>
    <x v="79"/>
    <x v="831"/>
  </r>
  <r>
    <x v="2"/>
    <x v="12"/>
    <x v="79"/>
    <x v="833"/>
  </r>
  <r>
    <x v="2"/>
    <x v="12"/>
    <x v="79"/>
    <x v="825"/>
  </r>
  <r>
    <x v="2"/>
    <x v="12"/>
    <x v="79"/>
    <x v="836"/>
  </r>
  <r>
    <x v="2"/>
    <x v="12"/>
    <x v="79"/>
    <x v="835"/>
  </r>
  <r>
    <x v="2"/>
    <x v="12"/>
    <x v="79"/>
    <x v="2236"/>
  </r>
  <r>
    <x v="2"/>
    <x v="12"/>
    <x v="79"/>
    <x v="847"/>
  </r>
  <r>
    <x v="2"/>
    <x v="12"/>
    <x v="79"/>
    <x v="848"/>
  </r>
  <r>
    <x v="2"/>
    <x v="12"/>
    <x v="79"/>
    <x v="837"/>
  </r>
  <r>
    <x v="2"/>
    <x v="12"/>
    <x v="79"/>
    <x v="877"/>
  </r>
  <r>
    <x v="2"/>
    <x v="12"/>
    <x v="79"/>
    <x v="878"/>
  </r>
  <r>
    <x v="2"/>
    <x v="12"/>
    <x v="79"/>
    <x v="854"/>
  </r>
  <r>
    <x v="2"/>
    <x v="12"/>
    <x v="79"/>
    <x v="856"/>
  </r>
  <r>
    <x v="2"/>
    <x v="12"/>
    <x v="79"/>
    <x v="852"/>
  </r>
  <r>
    <x v="2"/>
    <x v="12"/>
    <x v="79"/>
    <x v="849"/>
  </r>
  <r>
    <x v="2"/>
    <x v="12"/>
    <x v="79"/>
    <x v="853"/>
  </r>
  <r>
    <x v="2"/>
    <x v="10"/>
    <x v="79"/>
    <x v="2156"/>
  </r>
  <r>
    <x v="2"/>
    <x v="10"/>
    <x v="79"/>
    <x v="2170"/>
  </r>
  <r>
    <x v="2"/>
    <x v="10"/>
    <x v="79"/>
    <x v="2176"/>
  </r>
  <r>
    <x v="2"/>
    <x v="10"/>
    <x v="79"/>
    <x v="2972"/>
  </r>
  <r>
    <x v="2"/>
    <x v="10"/>
    <x v="79"/>
    <x v="2973"/>
  </r>
  <r>
    <x v="2"/>
    <x v="10"/>
    <x v="79"/>
    <x v="2173"/>
  </r>
  <r>
    <x v="2"/>
    <x v="10"/>
    <x v="79"/>
    <x v="2172"/>
  </r>
  <r>
    <x v="2"/>
    <x v="10"/>
    <x v="79"/>
    <x v="2180"/>
  </r>
  <r>
    <x v="2"/>
    <x v="10"/>
    <x v="79"/>
    <x v="2157"/>
  </r>
  <r>
    <x v="2"/>
    <x v="14"/>
    <x v="79"/>
    <x v="2253"/>
  </r>
  <r>
    <x v="2"/>
    <x v="14"/>
    <x v="79"/>
    <x v="2255"/>
  </r>
  <r>
    <x v="2"/>
    <x v="14"/>
    <x v="79"/>
    <x v="2243"/>
  </r>
  <r>
    <x v="2"/>
    <x v="14"/>
    <x v="79"/>
    <x v="2244"/>
  </r>
  <r>
    <x v="2"/>
    <x v="14"/>
    <x v="79"/>
    <x v="2256"/>
  </r>
  <r>
    <x v="2"/>
    <x v="14"/>
    <x v="79"/>
    <x v="2974"/>
  </r>
  <r>
    <x v="2"/>
    <x v="14"/>
    <x v="79"/>
    <x v="2246"/>
  </r>
  <r>
    <x v="2"/>
    <x v="14"/>
    <x v="79"/>
    <x v="2254"/>
  </r>
  <r>
    <x v="2"/>
    <x v="14"/>
    <x v="79"/>
    <x v="2245"/>
  </r>
  <r>
    <x v="2"/>
    <x v="14"/>
    <x v="79"/>
    <x v="2247"/>
  </r>
  <r>
    <x v="2"/>
    <x v="14"/>
    <x v="79"/>
    <x v="2258"/>
  </r>
  <r>
    <x v="2"/>
    <x v="14"/>
    <x v="79"/>
    <x v="2261"/>
  </r>
  <r>
    <x v="2"/>
    <x v="14"/>
    <x v="79"/>
    <x v="2257"/>
  </r>
  <r>
    <x v="2"/>
    <x v="14"/>
    <x v="79"/>
    <x v="2259"/>
  </r>
  <r>
    <x v="2"/>
    <x v="14"/>
    <x v="79"/>
    <x v="2260"/>
  </r>
  <r>
    <x v="2"/>
    <x v="14"/>
    <x v="79"/>
    <x v="2975"/>
  </r>
  <r>
    <x v="1"/>
    <x v="31"/>
    <x v="6"/>
    <x v="2271"/>
  </r>
  <r>
    <x v="1"/>
    <x v="31"/>
    <x v="6"/>
    <x v="2272"/>
  </r>
  <r>
    <x v="0"/>
    <x v="8"/>
    <x v="0"/>
    <x v="2976"/>
  </r>
  <r>
    <x v="0"/>
    <x v="8"/>
    <x v="1"/>
    <x v="2976"/>
  </r>
  <r>
    <x v="0"/>
    <x v="8"/>
    <x v="2"/>
    <x v="2976"/>
  </r>
  <r>
    <x v="0"/>
    <x v="8"/>
    <x v="0"/>
    <x v="2977"/>
  </r>
  <r>
    <x v="0"/>
    <x v="8"/>
    <x v="1"/>
    <x v="2977"/>
  </r>
  <r>
    <x v="0"/>
    <x v="8"/>
    <x v="2"/>
    <x v="2977"/>
  </r>
  <r>
    <x v="0"/>
    <x v="8"/>
    <x v="0"/>
    <x v="2978"/>
  </r>
  <r>
    <x v="0"/>
    <x v="8"/>
    <x v="1"/>
    <x v="2978"/>
  </r>
  <r>
    <x v="0"/>
    <x v="8"/>
    <x v="2"/>
    <x v="2978"/>
  </r>
  <r>
    <x v="0"/>
    <x v="8"/>
    <x v="0"/>
    <x v="2979"/>
  </r>
  <r>
    <x v="0"/>
    <x v="8"/>
    <x v="1"/>
    <x v="2979"/>
  </r>
  <r>
    <x v="0"/>
    <x v="8"/>
    <x v="2"/>
    <x v="2979"/>
  </r>
  <r>
    <x v="1"/>
    <x v="5"/>
    <x v="14"/>
    <x v="1878"/>
  </r>
  <r>
    <x v="1"/>
    <x v="5"/>
    <x v="4"/>
    <x v="1878"/>
  </r>
  <r>
    <x v="1"/>
    <x v="5"/>
    <x v="5"/>
    <x v="1878"/>
  </r>
  <r>
    <x v="1"/>
    <x v="5"/>
    <x v="6"/>
    <x v="1878"/>
  </r>
  <r>
    <x v="1"/>
    <x v="5"/>
    <x v="0"/>
    <x v="1878"/>
  </r>
  <r>
    <x v="1"/>
    <x v="11"/>
    <x v="14"/>
    <x v="2980"/>
  </r>
  <r>
    <x v="1"/>
    <x v="11"/>
    <x v="13"/>
    <x v="2981"/>
  </r>
  <r>
    <x v="1"/>
    <x v="11"/>
    <x v="14"/>
    <x v="2981"/>
  </r>
  <r>
    <x v="1"/>
    <x v="11"/>
    <x v="15"/>
    <x v="2981"/>
  </r>
  <r>
    <x v="1"/>
    <x v="11"/>
    <x v="7"/>
    <x v="2981"/>
  </r>
  <r>
    <x v="1"/>
    <x v="11"/>
    <x v="14"/>
    <x v="2982"/>
  </r>
  <r>
    <x v="1"/>
    <x v="11"/>
    <x v="15"/>
    <x v="2982"/>
  </r>
  <r>
    <x v="1"/>
    <x v="1"/>
    <x v="25"/>
    <x v="2983"/>
  </r>
  <r>
    <x v="1"/>
    <x v="4"/>
    <x v="18"/>
    <x v="1168"/>
  </r>
  <r>
    <x v="1"/>
    <x v="4"/>
    <x v="11"/>
    <x v="1168"/>
  </r>
  <r>
    <x v="1"/>
    <x v="4"/>
    <x v="12"/>
    <x v="1168"/>
  </r>
  <r>
    <x v="1"/>
    <x v="4"/>
    <x v="12"/>
    <x v="1181"/>
  </r>
  <r>
    <x v="1"/>
    <x v="38"/>
    <x v="6"/>
    <x v="2984"/>
  </r>
  <r>
    <x v="1"/>
    <x v="38"/>
    <x v="0"/>
    <x v="2984"/>
  </r>
  <r>
    <x v="1"/>
    <x v="38"/>
    <x v="1"/>
    <x v="2984"/>
  </r>
  <r>
    <x v="1"/>
    <x v="38"/>
    <x v="2"/>
    <x v="2984"/>
  </r>
  <r>
    <x v="1"/>
    <x v="38"/>
    <x v="7"/>
    <x v="2985"/>
  </r>
  <r>
    <x v="1"/>
    <x v="38"/>
    <x v="3"/>
    <x v="2985"/>
  </r>
  <r>
    <x v="1"/>
    <x v="38"/>
    <x v="4"/>
    <x v="2985"/>
  </r>
  <r>
    <x v="1"/>
    <x v="38"/>
    <x v="4"/>
    <x v="2986"/>
  </r>
  <r>
    <x v="1"/>
    <x v="38"/>
    <x v="5"/>
    <x v="2985"/>
  </r>
  <r>
    <x v="1"/>
    <x v="38"/>
    <x v="5"/>
    <x v="2986"/>
  </r>
  <r>
    <x v="1"/>
    <x v="38"/>
    <x v="5"/>
    <x v="2987"/>
  </r>
  <r>
    <x v="1"/>
    <x v="38"/>
    <x v="5"/>
    <x v="2988"/>
  </r>
  <r>
    <x v="1"/>
    <x v="38"/>
    <x v="6"/>
    <x v="2985"/>
  </r>
  <r>
    <x v="1"/>
    <x v="38"/>
    <x v="6"/>
    <x v="2987"/>
  </r>
  <r>
    <x v="1"/>
    <x v="38"/>
    <x v="6"/>
    <x v="2986"/>
  </r>
  <r>
    <x v="1"/>
    <x v="38"/>
    <x v="6"/>
    <x v="2988"/>
  </r>
  <r>
    <x v="1"/>
    <x v="38"/>
    <x v="6"/>
    <x v="2989"/>
  </r>
  <r>
    <x v="1"/>
    <x v="38"/>
    <x v="6"/>
    <x v="2990"/>
  </r>
  <r>
    <x v="1"/>
    <x v="38"/>
    <x v="0"/>
    <x v="2991"/>
  </r>
  <r>
    <x v="1"/>
    <x v="38"/>
    <x v="0"/>
    <x v="2992"/>
  </r>
  <r>
    <x v="1"/>
    <x v="38"/>
    <x v="0"/>
    <x v="2988"/>
  </r>
  <r>
    <x v="1"/>
    <x v="38"/>
    <x v="0"/>
    <x v="2989"/>
  </r>
  <r>
    <x v="1"/>
    <x v="38"/>
    <x v="1"/>
    <x v="2991"/>
  </r>
  <r>
    <x v="1"/>
    <x v="38"/>
    <x v="1"/>
    <x v="2993"/>
  </r>
  <r>
    <x v="1"/>
    <x v="38"/>
    <x v="1"/>
    <x v="2992"/>
  </r>
  <r>
    <x v="1"/>
    <x v="38"/>
    <x v="1"/>
    <x v="2988"/>
  </r>
  <r>
    <x v="1"/>
    <x v="38"/>
    <x v="1"/>
    <x v="2994"/>
  </r>
  <r>
    <x v="1"/>
    <x v="38"/>
    <x v="1"/>
    <x v="2995"/>
  </r>
  <r>
    <x v="1"/>
    <x v="38"/>
    <x v="2"/>
    <x v="2993"/>
  </r>
  <r>
    <x v="1"/>
    <x v="38"/>
    <x v="2"/>
    <x v="2991"/>
  </r>
  <r>
    <x v="1"/>
    <x v="38"/>
    <x v="2"/>
    <x v="2992"/>
  </r>
  <r>
    <x v="1"/>
    <x v="38"/>
    <x v="2"/>
    <x v="2996"/>
  </r>
  <r>
    <x v="1"/>
    <x v="38"/>
    <x v="2"/>
    <x v="2997"/>
  </r>
  <r>
    <x v="1"/>
    <x v="38"/>
    <x v="2"/>
    <x v="2994"/>
  </r>
  <r>
    <x v="1"/>
    <x v="38"/>
    <x v="2"/>
    <x v="2995"/>
  </r>
  <r>
    <x v="1"/>
    <x v="38"/>
    <x v="2"/>
    <x v="2998"/>
  </r>
  <r>
    <x v="1"/>
    <x v="38"/>
    <x v="2"/>
    <x v="2999"/>
  </r>
  <r>
    <x v="1"/>
    <x v="38"/>
    <x v="2"/>
    <x v="3000"/>
  </r>
  <r>
    <x v="1"/>
    <x v="38"/>
    <x v="2"/>
    <x v="3001"/>
  </r>
  <r>
    <x v="1"/>
    <x v="39"/>
    <x v="4"/>
    <x v="3002"/>
  </r>
  <r>
    <x v="1"/>
    <x v="39"/>
    <x v="4"/>
    <x v="3003"/>
  </r>
  <r>
    <x v="1"/>
    <x v="39"/>
    <x v="5"/>
    <x v="3004"/>
  </r>
  <r>
    <x v="1"/>
    <x v="39"/>
    <x v="5"/>
    <x v="3005"/>
  </r>
  <r>
    <x v="1"/>
    <x v="39"/>
    <x v="5"/>
    <x v="3006"/>
  </r>
  <r>
    <x v="1"/>
    <x v="39"/>
    <x v="6"/>
    <x v="3004"/>
  </r>
  <r>
    <x v="1"/>
    <x v="39"/>
    <x v="6"/>
    <x v="3007"/>
  </r>
  <r>
    <x v="1"/>
    <x v="39"/>
    <x v="6"/>
    <x v="3008"/>
  </r>
  <r>
    <x v="1"/>
    <x v="39"/>
    <x v="0"/>
    <x v="3007"/>
  </r>
  <r>
    <x v="1"/>
    <x v="39"/>
    <x v="0"/>
    <x v="3008"/>
  </r>
  <r>
    <x v="1"/>
    <x v="39"/>
    <x v="0"/>
    <x v="3009"/>
  </r>
  <r>
    <x v="1"/>
    <x v="39"/>
    <x v="0"/>
    <x v="3010"/>
  </r>
  <r>
    <x v="1"/>
    <x v="39"/>
    <x v="1"/>
    <x v="3010"/>
  </r>
  <r>
    <x v="1"/>
    <x v="39"/>
    <x v="1"/>
    <x v="3011"/>
  </r>
  <r>
    <x v="1"/>
    <x v="39"/>
    <x v="1"/>
    <x v="3012"/>
  </r>
  <r>
    <x v="1"/>
    <x v="39"/>
    <x v="2"/>
    <x v="3009"/>
  </r>
  <r>
    <x v="1"/>
    <x v="39"/>
    <x v="2"/>
    <x v="3010"/>
  </r>
  <r>
    <x v="1"/>
    <x v="39"/>
    <x v="2"/>
    <x v="3013"/>
  </r>
  <r>
    <x v="1"/>
    <x v="39"/>
    <x v="2"/>
    <x v="3014"/>
  </r>
  <r>
    <x v="1"/>
    <x v="39"/>
    <x v="15"/>
    <x v="3015"/>
  </r>
  <r>
    <x v="1"/>
    <x v="39"/>
    <x v="7"/>
    <x v="3015"/>
  </r>
  <r>
    <x v="1"/>
    <x v="39"/>
    <x v="7"/>
    <x v="3016"/>
  </r>
  <r>
    <x v="1"/>
    <x v="39"/>
    <x v="3"/>
    <x v="3016"/>
  </r>
  <r>
    <x v="1"/>
    <x v="39"/>
    <x v="3"/>
    <x v="3015"/>
  </r>
  <r>
    <x v="1"/>
    <x v="39"/>
    <x v="3"/>
    <x v="3017"/>
  </r>
  <r>
    <x v="1"/>
    <x v="40"/>
    <x v="2"/>
    <x v="3018"/>
  </r>
  <r>
    <x v="1"/>
    <x v="40"/>
    <x v="2"/>
    <x v="3019"/>
  </r>
  <r>
    <x v="1"/>
    <x v="40"/>
    <x v="2"/>
    <x v="3020"/>
  </r>
  <r>
    <x v="1"/>
    <x v="40"/>
    <x v="1"/>
    <x v="3021"/>
  </r>
  <r>
    <x v="1"/>
    <x v="40"/>
    <x v="2"/>
    <x v="3022"/>
  </r>
  <r>
    <x v="1"/>
    <x v="40"/>
    <x v="2"/>
    <x v="3023"/>
  </r>
  <r>
    <x v="1"/>
    <x v="40"/>
    <x v="2"/>
    <x v="3021"/>
  </r>
  <r>
    <x v="1"/>
    <x v="40"/>
    <x v="1"/>
    <x v="3023"/>
  </r>
  <r>
    <x v="1"/>
    <x v="40"/>
    <x v="1"/>
    <x v="3022"/>
  </r>
  <r>
    <x v="1"/>
    <x v="40"/>
    <x v="13"/>
    <x v="3024"/>
  </r>
  <r>
    <x v="1"/>
    <x v="40"/>
    <x v="14"/>
    <x v="3024"/>
  </r>
  <r>
    <x v="1"/>
    <x v="40"/>
    <x v="15"/>
    <x v="3024"/>
  </r>
  <r>
    <x v="1"/>
    <x v="40"/>
    <x v="7"/>
    <x v="3024"/>
  </r>
  <r>
    <x v="1"/>
    <x v="40"/>
    <x v="14"/>
    <x v="3025"/>
  </r>
  <r>
    <x v="1"/>
    <x v="40"/>
    <x v="15"/>
    <x v="3025"/>
  </r>
  <r>
    <x v="1"/>
    <x v="31"/>
    <x v="2"/>
    <x v="3026"/>
  </r>
  <r>
    <x v="1"/>
    <x v="31"/>
    <x v="2"/>
    <x v="3027"/>
  </r>
  <r>
    <x v="1"/>
    <x v="31"/>
    <x v="2"/>
    <x v="1269"/>
  </r>
  <r>
    <x v="1"/>
    <x v="31"/>
    <x v="2"/>
    <x v="3028"/>
  </r>
  <r>
    <x v="1"/>
    <x v="31"/>
    <x v="1"/>
    <x v="3027"/>
  </r>
  <r>
    <x v="1"/>
    <x v="31"/>
    <x v="2"/>
    <x v="2272"/>
  </r>
  <r>
    <x v="1"/>
    <x v="31"/>
    <x v="2"/>
    <x v="2271"/>
  </r>
  <r>
    <x v="1"/>
    <x v="31"/>
    <x v="1"/>
    <x v="3026"/>
  </r>
  <r>
    <x v="1"/>
    <x v="31"/>
    <x v="2"/>
    <x v="2273"/>
  </r>
  <r>
    <x v="1"/>
    <x v="31"/>
    <x v="1"/>
    <x v="1269"/>
  </r>
  <r>
    <x v="1"/>
    <x v="31"/>
    <x v="1"/>
    <x v="3028"/>
  </r>
  <r>
    <x v="1"/>
    <x v="31"/>
    <x v="0"/>
    <x v="3026"/>
  </r>
  <r>
    <x v="1"/>
    <x v="31"/>
    <x v="0"/>
    <x v="3027"/>
  </r>
  <r>
    <x v="1"/>
    <x v="31"/>
    <x v="6"/>
    <x v="3026"/>
  </r>
  <r>
    <x v="1"/>
    <x v="13"/>
    <x v="1"/>
    <x v="1334"/>
  </r>
  <r>
    <x v="1"/>
    <x v="9"/>
    <x v="10"/>
    <x v="3029"/>
  </r>
  <r>
    <x v="1"/>
    <x v="9"/>
    <x v="16"/>
    <x v="3029"/>
  </r>
  <r>
    <x v="1"/>
    <x v="9"/>
    <x v="17"/>
    <x v="3029"/>
  </r>
  <r>
    <x v="1"/>
    <x v="9"/>
    <x v="33"/>
    <x v="685"/>
  </r>
  <r>
    <x v="1"/>
    <x v="1"/>
    <x v="18"/>
    <x v="3030"/>
  </r>
  <r>
    <x v="1"/>
    <x v="1"/>
    <x v="11"/>
    <x v="3030"/>
  </r>
  <r>
    <x v="1"/>
    <x v="1"/>
    <x v="19"/>
    <x v="3031"/>
  </r>
  <r>
    <x v="1"/>
    <x v="13"/>
    <x v="1"/>
    <x v="1328"/>
  </r>
  <r>
    <x v="1"/>
    <x v="41"/>
    <x v="14"/>
    <x v="3032"/>
  </r>
  <r>
    <x v="1"/>
    <x v="41"/>
    <x v="15"/>
    <x v="3032"/>
  </r>
  <r>
    <x v="1"/>
    <x v="4"/>
    <x v="25"/>
    <x v="3033"/>
  </r>
  <r>
    <x v="1"/>
    <x v="4"/>
    <x v="26"/>
    <x v="3033"/>
  </r>
  <r>
    <x v="1"/>
    <x v="4"/>
    <x v="27"/>
    <x v="3033"/>
  </r>
  <r>
    <x v="1"/>
    <x v="4"/>
    <x v="28"/>
    <x v="3033"/>
  </r>
  <r>
    <x v="1"/>
    <x v="4"/>
    <x v="29"/>
    <x v="3033"/>
  </r>
  <r>
    <x v="1"/>
    <x v="4"/>
    <x v="8"/>
    <x v="3033"/>
  </r>
  <r>
    <x v="1"/>
    <x v="4"/>
    <x v="19"/>
    <x v="3033"/>
  </r>
  <r>
    <x v="1"/>
    <x v="4"/>
    <x v="23"/>
    <x v="3033"/>
  </r>
  <r>
    <x v="1"/>
    <x v="4"/>
    <x v="24"/>
    <x v="3033"/>
  </r>
  <r>
    <x v="1"/>
    <x v="4"/>
    <x v="34"/>
    <x v="3033"/>
  </r>
  <r>
    <x v="1"/>
    <x v="4"/>
    <x v="20"/>
    <x v="3033"/>
  </r>
  <r>
    <x v="1"/>
    <x v="4"/>
    <x v="21"/>
    <x v="3033"/>
  </r>
  <r>
    <x v="1"/>
    <x v="4"/>
    <x v="22"/>
    <x v="3033"/>
  </r>
  <r>
    <x v="1"/>
    <x v="4"/>
    <x v="9"/>
    <x v="3033"/>
  </r>
  <r>
    <x v="1"/>
    <x v="4"/>
    <x v="10"/>
    <x v="3033"/>
  </r>
  <r>
    <x v="1"/>
    <x v="4"/>
    <x v="16"/>
    <x v="3033"/>
  </r>
  <r>
    <x v="1"/>
    <x v="4"/>
    <x v="17"/>
    <x v="3033"/>
  </r>
  <r>
    <x v="1"/>
    <x v="4"/>
    <x v="18"/>
    <x v="3033"/>
  </r>
  <r>
    <x v="1"/>
    <x v="4"/>
    <x v="11"/>
    <x v="3033"/>
  </r>
  <r>
    <x v="1"/>
    <x v="4"/>
    <x v="12"/>
    <x v="3033"/>
  </r>
  <r>
    <x v="1"/>
    <x v="4"/>
    <x v="13"/>
    <x v="3033"/>
  </r>
  <r>
    <x v="1"/>
    <x v="4"/>
    <x v="14"/>
    <x v="3033"/>
  </r>
  <r>
    <x v="1"/>
    <x v="4"/>
    <x v="15"/>
    <x v="3033"/>
  </r>
  <r>
    <x v="1"/>
    <x v="4"/>
    <x v="7"/>
    <x v="3033"/>
  </r>
  <r>
    <x v="1"/>
    <x v="4"/>
    <x v="3"/>
    <x v="3033"/>
  </r>
  <r>
    <x v="1"/>
    <x v="4"/>
    <x v="4"/>
    <x v="3033"/>
  </r>
  <r>
    <x v="1"/>
    <x v="4"/>
    <x v="6"/>
    <x v="3033"/>
  </r>
  <r>
    <x v="1"/>
    <x v="4"/>
    <x v="26"/>
    <x v="1158"/>
  </r>
  <r>
    <x v="1"/>
    <x v="4"/>
    <x v="10"/>
    <x v="1161"/>
  </r>
  <r>
    <x v="1"/>
    <x v="4"/>
    <x v="17"/>
    <x v="1161"/>
  </r>
  <r>
    <x v="1"/>
    <x v="4"/>
    <x v="18"/>
    <x v="1161"/>
  </r>
  <r>
    <x v="1"/>
    <x v="4"/>
    <x v="9"/>
    <x v="3034"/>
  </r>
  <r>
    <x v="1"/>
    <x v="4"/>
    <x v="10"/>
    <x v="3034"/>
  </r>
  <r>
    <x v="1"/>
    <x v="4"/>
    <x v="16"/>
    <x v="3034"/>
  </r>
  <r>
    <x v="1"/>
    <x v="1"/>
    <x v="33"/>
    <x v="3035"/>
  </r>
  <r>
    <x v="1"/>
    <x v="1"/>
    <x v="32"/>
    <x v="3035"/>
  </r>
  <r>
    <x v="1"/>
    <x v="1"/>
    <x v="31"/>
    <x v="3035"/>
  </r>
  <r>
    <x v="1"/>
    <x v="1"/>
    <x v="31"/>
    <x v="3036"/>
  </r>
  <r>
    <x v="1"/>
    <x v="4"/>
    <x v="47"/>
    <x v="3037"/>
  </r>
  <r>
    <x v="1"/>
    <x v="4"/>
    <x v="48"/>
    <x v="3037"/>
  </r>
  <r>
    <x v="1"/>
    <x v="4"/>
    <x v="40"/>
    <x v="3037"/>
  </r>
  <r>
    <x v="1"/>
    <x v="4"/>
    <x v="39"/>
    <x v="3037"/>
  </r>
  <r>
    <x v="1"/>
    <x v="4"/>
    <x v="36"/>
    <x v="3037"/>
  </r>
  <r>
    <x v="1"/>
    <x v="4"/>
    <x v="37"/>
    <x v="3037"/>
  </r>
  <r>
    <x v="1"/>
    <x v="4"/>
    <x v="48"/>
    <x v="3038"/>
  </r>
  <r>
    <x v="1"/>
    <x v="4"/>
    <x v="40"/>
    <x v="3038"/>
  </r>
  <r>
    <x v="1"/>
    <x v="4"/>
    <x v="39"/>
    <x v="3038"/>
  </r>
  <r>
    <x v="1"/>
    <x v="4"/>
    <x v="36"/>
    <x v="3038"/>
  </r>
  <r>
    <x v="1"/>
    <x v="4"/>
    <x v="37"/>
    <x v="3038"/>
  </r>
  <r>
    <x v="1"/>
    <x v="4"/>
    <x v="48"/>
    <x v="3039"/>
  </r>
  <r>
    <x v="1"/>
    <x v="4"/>
    <x v="40"/>
    <x v="3039"/>
  </r>
  <r>
    <x v="1"/>
    <x v="4"/>
    <x v="39"/>
    <x v="3039"/>
  </r>
  <r>
    <x v="1"/>
    <x v="4"/>
    <x v="36"/>
    <x v="3039"/>
  </r>
  <r>
    <x v="1"/>
    <x v="4"/>
    <x v="37"/>
    <x v="3039"/>
  </r>
  <r>
    <x v="1"/>
    <x v="4"/>
    <x v="48"/>
    <x v="3040"/>
  </r>
  <r>
    <x v="1"/>
    <x v="4"/>
    <x v="40"/>
    <x v="3040"/>
  </r>
  <r>
    <x v="1"/>
    <x v="4"/>
    <x v="39"/>
    <x v="3040"/>
  </r>
  <r>
    <x v="1"/>
    <x v="4"/>
    <x v="36"/>
    <x v="3040"/>
  </r>
  <r>
    <x v="1"/>
    <x v="4"/>
    <x v="37"/>
    <x v="3040"/>
  </r>
  <r>
    <x v="1"/>
    <x v="4"/>
    <x v="23"/>
    <x v="3041"/>
  </r>
  <r>
    <x v="1"/>
    <x v="4"/>
    <x v="23"/>
    <x v="3042"/>
  </r>
  <r>
    <x v="1"/>
    <x v="4"/>
    <x v="47"/>
    <x v="3043"/>
  </r>
  <r>
    <x v="1"/>
    <x v="4"/>
    <x v="48"/>
    <x v="3043"/>
  </r>
  <r>
    <x v="1"/>
    <x v="4"/>
    <x v="40"/>
    <x v="3044"/>
  </r>
  <r>
    <x v="1"/>
    <x v="4"/>
    <x v="39"/>
    <x v="3044"/>
  </r>
  <r>
    <x v="1"/>
    <x v="4"/>
    <x v="40"/>
    <x v="3045"/>
  </r>
  <r>
    <x v="1"/>
    <x v="4"/>
    <x v="39"/>
    <x v="3045"/>
  </r>
  <r>
    <x v="1"/>
    <x v="4"/>
    <x v="39"/>
    <x v="3046"/>
  </r>
  <r>
    <x v="1"/>
    <x v="7"/>
    <x v="35"/>
    <x v="3047"/>
  </r>
  <r>
    <x v="1"/>
    <x v="6"/>
    <x v="40"/>
    <x v="1296"/>
  </r>
  <r>
    <x v="1"/>
    <x v="6"/>
    <x v="39"/>
    <x v="1296"/>
  </r>
  <r>
    <x v="1"/>
    <x v="6"/>
    <x v="39"/>
    <x v="3048"/>
  </r>
  <r>
    <x v="1"/>
    <x v="6"/>
    <x v="39"/>
    <x v="3049"/>
  </r>
  <r>
    <x v="1"/>
    <x v="6"/>
    <x v="37"/>
    <x v="3050"/>
  </r>
  <r>
    <x v="1"/>
    <x v="6"/>
    <x v="38"/>
    <x v="3050"/>
  </r>
  <r>
    <x v="1"/>
    <x v="7"/>
    <x v="39"/>
    <x v="2140"/>
  </r>
  <r>
    <x v="1"/>
    <x v="1"/>
    <x v="39"/>
    <x v="3051"/>
  </r>
  <r>
    <x v="1"/>
    <x v="1"/>
    <x v="36"/>
    <x v="3051"/>
  </r>
  <r>
    <x v="1"/>
    <x v="1"/>
    <x v="37"/>
    <x v="3051"/>
  </r>
  <r>
    <x v="1"/>
    <x v="1"/>
    <x v="38"/>
    <x v="3051"/>
  </r>
  <r>
    <x v="1"/>
    <x v="6"/>
    <x v="20"/>
    <x v="3052"/>
  </r>
  <r>
    <x v="1"/>
    <x v="6"/>
    <x v="21"/>
    <x v="3052"/>
  </r>
  <r>
    <x v="1"/>
    <x v="7"/>
    <x v="36"/>
    <x v="3053"/>
  </r>
  <r>
    <x v="1"/>
    <x v="7"/>
    <x v="37"/>
    <x v="3053"/>
  </r>
  <r>
    <x v="1"/>
    <x v="7"/>
    <x v="38"/>
    <x v="3054"/>
  </r>
  <r>
    <x v="1"/>
    <x v="7"/>
    <x v="32"/>
    <x v="3055"/>
  </r>
  <r>
    <x v="1"/>
    <x v="7"/>
    <x v="33"/>
    <x v="3055"/>
  </r>
  <r>
    <x v="1"/>
    <x v="1"/>
    <x v="47"/>
    <x v="3056"/>
  </r>
  <r>
    <x v="1"/>
    <x v="1"/>
    <x v="43"/>
    <x v="3057"/>
  </r>
  <r>
    <x v="1"/>
    <x v="7"/>
    <x v="38"/>
    <x v="3058"/>
  </r>
  <r>
    <x v="1"/>
    <x v="7"/>
    <x v="38"/>
    <x v="3059"/>
  </r>
  <r>
    <x v="1"/>
    <x v="7"/>
    <x v="48"/>
    <x v="3060"/>
  </r>
  <r>
    <x v="1"/>
    <x v="1"/>
    <x v="47"/>
    <x v="3061"/>
  </r>
  <r>
    <x v="1"/>
    <x v="1"/>
    <x v="46"/>
    <x v="3062"/>
  </r>
  <r>
    <x v="1"/>
    <x v="4"/>
    <x v="40"/>
    <x v="3063"/>
  </r>
  <r>
    <x v="1"/>
    <x v="4"/>
    <x v="39"/>
    <x v="3063"/>
  </r>
  <r>
    <x v="1"/>
    <x v="4"/>
    <x v="36"/>
    <x v="3063"/>
  </r>
  <r>
    <x v="1"/>
    <x v="4"/>
    <x v="33"/>
    <x v="3064"/>
  </r>
  <r>
    <x v="1"/>
    <x v="4"/>
    <x v="33"/>
    <x v="3065"/>
  </r>
  <r>
    <x v="1"/>
    <x v="4"/>
    <x v="35"/>
    <x v="3065"/>
  </r>
  <r>
    <x v="1"/>
    <x v="4"/>
    <x v="34"/>
    <x v="3065"/>
  </r>
  <r>
    <x v="1"/>
    <x v="4"/>
    <x v="31"/>
    <x v="3066"/>
  </r>
  <r>
    <x v="1"/>
    <x v="4"/>
    <x v="32"/>
    <x v="3066"/>
  </r>
  <r>
    <x v="4"/>
    <x v="1"/>
    <x v="44"/>
    <x v="3067"/>
  </r>
  <r>
    <x v="1"/>
    <x v="4"/>
    <x v="37"/>
    <x v="3068"/>
  </r>
  <r>
    <x v="1"/>
    <x v="4"/>
    <x v="38"/>
    <x v="3068"/>
  </r>
  <r>
    <x v="1"/>
    <x v="4"/>
    <x v="33"/>
    <x v="3069"/>
  </r>
  <r>
    <x v="1"/>
    <x v="4"/>
    <x v="35"/>
    <x v="3069"/>
  </r>
  <r>
    <x v="1"/>
    <x v="7"/>
    <x v="48"/>
    <x v="3070"/>
  </r>
  <r>
    <x v="1"/>
    <x v="7"/>
    <x v="40"/>
    <x v="3071"/>
  </r>
  <r>
    <x v="1"/>
    <x v="7"/>
    <x v="36"/>
    <x v="3072"/>
  </r>
  <r>
    <x v="1"/>
    <x v="7"/>
    <x v="37"/>
    <x v="3072"/>
  </r>
  <r>
    <x v="1"/>
    <x v="7"/>
    <x v="38"/>
    <x v="3072"/>
  </r>
  <r>
    <x v="1"/>
    <x v="7"/>
    <x v="48"/>
    <x v="3073"/>
  </r>
  <r>
    <x v="1"/>
    <x v="7"/>
    <x v="39"/>
    <x v="3074"/>
  </r>
  <r>
    <x v="1"/>
    <x v="7"/>
    <x v="36"/>
    <x v="3074"/>
  </r>
  <r>
    <x v="1"/>
    <x v="7"/>
    <x v="36"/>
    <x v="3075"/>
  </r>
  <r>
    <x v="1"/>
    <x v="7"/>
    <x v="37"/>
    <x v="3075"/>
  </r>
  <r>
    <x v="1"/>
    <x v="7"/>
    <x v="38"/>
    <x v="3076"/>
  </r>
  <r>
    <x v="1"/>
    <x v="7"/>
    <x v="47"/>
    <x v="3077"/>
  </r>
  <r>
    <x v="1"/>
    <x v="7"/>
    <x v="40"/>
    <x v="3078"/>
  </r>
  <r>
    <x v="1"/>
    <x v="4"/>
    <x v="21"/>
    <x v="3079"/>
  </r>
  <r>
    <x v="1"/>
    <x v="1"/>
    <x v="5"/>
    <x v="3080"/>
  </r>
  <r>
    <x v="1"/>
    <x v="1"/>
    <x v="0"/>
    <x v="3081"/>
  </r>
  <r>
    <x v="1"/>
    <x v="6"/>
    <x v="12"/>
    <x v="1200"/>
  </r>
  <r>
    <x v="1"/>
    <x v="7"/>
    <x v="28"/>
    <x v="3082"/>
  </r>
  <r>
    <x v="1"/>
    <x v="7"/>
    <x v="29"/>
    <x v="3082"/>
  </r>
  <r>
    <x v="1"/>
    <x v="7"/>
    <x v="8"/>
    <x v="3082"/>
  </r>
  <r>
    <x v="1"/>
    <x v="7"/>
    <x v="19"/>
    <x v="3082"/>
  </r>
  <r>
    <x v="1"/>
    <x v="7"/>
    <x v="9"/>
    <x v="3082"/>
  </r>
  <r>
    <x v="1"/>
    <x v="7"/>
    <x v="10"/>
    <x v="3082"/>
  </r>
  <r>
    <x v="1"/>
    <x v="7"/>
    <x v="21"/>
    <x v="3083"/>
  </r>
  <r>
    <x v="1"/>
    <x v="7"/>
    <x v="22"/>
    <x v="3083"/>
  </r>
  <r>
    <x v="1"/>
    <x v="7"/>
    <x v="23"/>
    <x v="3083"/>
  </r>
  <r>
    <x v="0"/>
    <x v="4"/>
    <x v="36"/>
    <x v="3084"/>
  </r>
  <r>
    <x v="0"/>
    <x v="4"/>
    <x v="37"/>
    <x v="3084"/>
  </r>
  <r>
    <x v="0"/>
    <x v="4"/>
    <x v="36"/>
    <x v="3085"/>
  </r>
  <r>
    <x v="0"/>
    <x v="4"/>
    <x v="37"/>
    <x v="3085"/>
  </r>
  <r>
    <x v="0"/>
    <x v="4"/>
    <x v="38"/>
    <x v="3085"/>
  </r>
  <r>
    <x v="0"/>
    <x v="4"/>
    <x v="30"/>
    <x v="3085"/>
  </r>
  <r>
    <x v="0"/>
    <x v="4"/>
    <x v="31"/>
    <x v="3085"/>
  </r>
  <r>
    <x v="0"/>
    <x v="4"/>
    <x v="32"/>
    <x v="3085"/>
  </r>
  <r>
    <x v="0"/>
    <x v="4"/>
    <x v="38"/>
    <x v="3086"/>
  </r>
  <r>
    <x v="0"/>
    <x v="4"/>
    <x v="30"/>
    <x v="3086"/>
  </r>
  <r>
    <x v="0"/>
    <x v="4"/>
    <x v="31"/>
    <x v="3086"/>
  </r>
  <r>
    <x v="0"/>
    <x v="4"/>
    <x v="32"/>
    <x v="3086"/>
  </r>
  <r>
    <x v="1"/>
    <x v="4"/>
    <x v="39"/>
    <x v="3087"/>
  </r>
  <r>
    <x v="1"/>
    <x v="4"/>
    <x v="36"/>
    <x v="3087"/>
  </r>
  <r>
    <x v="1"/>
    <x v="4"/>
    <x v="37"/>
    <x v="3087"/>
  </r>
  <r>
    <x v="1"/>
    <x v="4"/>
    <x v="38"/>
    <x v="3087"/>
  </r>
  <r>
    <x v="1"/>
    <x v="4"/>
    <x v="30"/>
    <x v="3087"/>
  </r>
  <r>
    <x v="1"/>
    <x v="4"/>
    <x v="31"/>
    <x v="3087"/>
  </r>
  <r>
    <x v="1"/>
    <x v="4"/>
    <x v="39"/>
    <x v="3088"/>
  </r>
  <r>
    <x v="1"/>
    <x v="4"/>
    <x v="36"/>
    <x v="3088"/>
  </r>
  <r>
    <x v="1"/>
    <x v="7"/>
    <x v="0"/>
    <x v="3089"/>
  </r>
  <r>
    <x v="1"/>
    <x v="7"/>
    <x v="31"/>
    <x v="3090"/>
  </r>
  <r>
    <x v="1"/>
    <x v="7"/>
    <x v="33"/>
    <x v="3090"/>
  </r>
  <r>
    <x v="1"/>
    <x v="7"/>
    <x v="35"/>
    <x v="3090"/>
  </r>
  <r>
    <x v="1"/>
    <x v="7"/>
    <x v="34"/>
    <x v="3090"/>
  </r>
  <r>
    <x v="1"/>
    <x v="7"/>
    <x v="38"/>
    <x v="3091"/>
  </r>
  <r>
    <x v="1"/>
    <x v="7"/>
    <x v="38"/>
    <x v="3092"/>
  </r>
  <r>
    <x v="1"/>
    <x v="7"/>
    <x v="36"/>
    <x v="3093"/>
  </r>
  <r>
    <x v="1"/>
    <x v="7"/>
    <x v="37"/>
    <x v="3093"/>
  </r>
  <r>
    <x v="0"/>
    <x v="7"/>
    <x v="36"/>
    <x v="3094"/>
  </r>
  <r>
    <x v="0"/>
    <x v="7"/>
    <x v="37"/>
    <x v="3094"/>
  </r>
  <r>
    <x v="1"/>
    <x v="7"/>
    <x v="39"/>
    <x v="3095"/>
  </r>
  <r>
    <x v="1"/>
    <x v="1"/>
    <x v="47"/>
    <x v="3096"/>
  </r>
  <r>
    <x v="1"/>
    <x v="6"/>
    <x v="5"/>
    <x v="1306"/>
  </r>
  <r>
    <x v="1"/>
    <x v="1"/>
    <x v="31"/>
    <x v="917"/>
  </r>
  <r>
    <x v="1"/>
    <x v="7"/>
    <x v="8"/>
    <x v="1353"/>
  </r>
  <r>
    <x v="1"/>
    <x v="7"/>
    <x v="24"/>
    <x v="3097"/>
  </r>
  <r>
    <x v="1"/>
    <x v="6"/>
    <x v="29"/>
    <x v="1278"/>
  </r>
  <r>
    <x v="1"/>
    <x v="7"/>
    <x v="11"/>
    <x v="3083"/>
  </r>
  <r>
    <x v="0"/>
    <x v="4"/>
    <x v="30"/>
    <x v="3098"/>
  </r>
  <r>
    <x v="0"/>
    <x v="4"/>
    <x v="31"/>
    <x v="3098"/>
  </r>
  <r>
    <x v="0"/>
    <x v="4"/>
    <x v="32"/>
    <x v="3098"/>
  </r>
  <r>
    <x v="1"/>
    <x v="6"/>
    <x v="35"/>
    <x v="1235"/>
  </r>
  <r>
    <x v="1"/>
    <x v="6"/>
    <x v="28"/>
    <x v="3099"/>
  </r>
  <r>
    <x v="1"/>
    <x v="9"/>
    <x v="2"/>
    <x v="673"/>
  </r>
  <r>
    <x v="1"/>
    <x v="9"/>
    <x v="79"/>
    <x v="673"/>
  </r>
  <r>
    <x v="1"/>
    <x v="9"/>
    <x v="2"/>
    <x v="672"/>
  </r>
  <r>
    <x v="1"/>
    <x v="9"/>
    <x v="79"/>
    <x v="672"/>
  </r>
  <r>
    <x v="1"/>
    <x v="9"/>
    <x v="79"/>
    <x v="675"/>
  </r>
  <r>
    <x v="1"/>
    <x v="9"/>
    <x v="2"/>
    <x v="612"/>
  </r>
  <r>
    <x v="1"/>
    <x v="9"/>
    <x v="79"/>
    <x v="590"/>
  </r>
  <r>
    <x v="1"/>
    <x v="9"/>
    <x v="2"/>
    <x v="613"/>
  </r>
  <r>
    <x v="1"/>
    <x v="9"/>
    <x v="2"/>
    <x v="587"/>
  </r>
  <r>
    <x v="1"/>
    <x v="9"/>
    <x v="2"/>
    <x v="3100"/>
  </r>
  <r>
    <x v="1"/>
    <x v="9"/>
    <x v="79"/>
    <x v="3100"/>
  </r>
  <r>
    <x v="1"/>
    <x v="9"/>
    <x v="2"/>
    <x v="582"/>
  </r>
  <r>
    <x v="1"/>
    <x v="9"/>
    <x v="79"/>
    <x v="582"/>
  </r>
  <r>
    <x v="1"/>
    <x v="9"/>
    <x v="79"/>
    <x v="3101"/>
  </r>
  <r>
    <x v="0"/>
    <x v="9"/>
    <x v="2"/>
    <x v="3102"/>
  </r>
  <r>
    <x v="0"/>
    <x v="9"/>
    <x v="79"/>
    <x v="3102"/>
  </r>
  <r>
    <x v="1"/>
    <x v="9"/>
    <x v="79"/>
    <x v="676"/>
  </r>
  <r>
    <x v="1"/>
    <x v="9"/>
    <x v="79"/>
    <x v="588"/>
  </r>
  <r>
    <x v="1"/>
    <x v="9"/>
    <x v="79"/>
    <x v="607"/>
  </r>
  <r>
    <x v="1"/>
    <x v="9"/>
    <x v="1"/>
    <x v="3103"/>
  </r>
  <r>
    <x v="1"/>
    <x v="9"/>
    <x v="2"/>
    <x v="3103"/>
  </r>
  <r>
    <x v="1"/>
    <x v="9"/>
    <x v="79"/>
    <x v="3104"/>
  </r>
  <r>
    <x v="1"/>
    <x v="9"/>
    <x v="2"/>
    <x v="3104"/>
  </r>
  <r>
    <x v="1"/>
    <x v="9"/>
    <x v="79"/>
    <x v="3105"/>
  </r>
  <r>
    <x v="1"/>
    <x v="9"/>
    <x v="2"/>
    <x v="3105"/>
  </r>
  <r>
    <x v="1"/>
    <x v="4"/>
    <x v="79"/>
    <x v="3106"/>
  </r>
  <r>
    <x v="0"/>
    <x v="7"/>
    <x v="30"/>
    <x v="3107"/>
  </r>
  <r>
    <x v="0"/>
    <x v="7"/>
    <x v="39"/>
    <x v="445"/>
  </r>
  <r>
    <x v="1"/>
    <x v="5"/>
    <x v="2"/>
    <x v="3108"/>
  </r>
  <r>
    <x v="0"/>
    <x v="24"/>
    <x v="2"/>
    <x v="1974"/>
  </r>
  <r>
    <x v="0"/>
    <x v="24"/>
    <x v="2"/>
    <x v="2072"/>
  </r>
  <r>
    <x v="0"/>
    <x v="24"/>
    <x v="2"/>
    <x v="2073"/>
  </r>
  <r>
    <x v="0"/>
    <x v="24"/>
    <x v="2"/>
    <x v="2074"/>
  </r>
  <r>
    <x v="0"/>
    <x v="24"/>
    <x v="2"/>
    <x v="2068"/>
  </r>
  <r>
    <x v="0"/>
    <x v="24"/>
    <x v="2"/>
    <x v="2067"/>
  </r>
  <r>
    <x v="0"/>
    <x v="24"/>
    <x v="2"/>
    <x v="3109"/>
  </r>
  <r>
    <x v="0"/>
    <x v="2"/>
    <x v="79"/>
    <x v="3110"/>
  </r>
  <r>
    <x v="0"/>
    <x v="2"/>
    <x v="79"/>
    <x v="3111"/>
  </r>
  <r>
    <x v="0"/>
    <x v="3"/>
    <x v="79"/>
    <x v="169"/>
  </r>
  <r>
    <x v="0"/>
    <x v="3"/>
    <x v="79"/>
    <x v="153"/>
  </r>
  <r>
    <x v="0"/>
    <x v="3"/>
    <x v="79"/>
    <x v="160"/>
  </r>
  <r>
    <x v="0"/>
    <x v="3"/>
    <x v="79"/>
    <x v="161"/>
  </r>
  <r>
    <x v="0"/>
    <x v="3"/>
    <x v="79"/>
    <x v="162"/>
  </r>
  <r>
    <x v="0"/>
    <x v="3"/>
    <x v="79"/>
    <x v="170"/>
  </r>
  <r>
    <x v="0"/>
    <x v="3"/>
    <x v="79"/>
    <x v="171"/>
  </r>
  <r>
    <x v="0"/>
    <x v="3"/>
    <x v="79"/>
    <x v="3112"/>
  </r>
  <r>
    <x v="0"/>
    <x v="3"/>
    <x v="79"/>
    <x v="164"/>
  </r>
  <r>
    <x v="0"/>
    <x v="3"/>
    <x v="79"/>
    <x v="3113"/>
  </r>
  <r>
    <x v="0"/>
    <x v="3"/>
    <x v="79"/>
    <x v="166"/>
  </r>
  <r>
    <x v="0"/>
    <x v="3"/>
    <x v="79"/>
    <x v="167"/>
  </r>
  <r>
    <x v="0"/>
    <x v="3"/>
    <x v="79"/>
    <x v="3114"/>
  </r>
  <r>
    <x v="0"/>
    <x v="3"/>
    <x v="79"/>
    <x v="157"/>
  </r>
  <r>
    <x v="0"/>
    <x v="3"/>
    <x v="79"/>
    <x v="158"/>
  </r>
  <r>
    <x v="0"/>
    <x v="3"/>
    <x v="79"/>
    <x v="32"/>
  </r>
  <r>
    <x v="0"/>
    <x v="3"/>
    <x v="79"/>
    <x v="3115"/>
  </r>
  <r>
    <x v="0"/>
    <x v="3"/>
    <x v="79"/>
    <x v="3116"/>
  </r>
  <r>
    <x v="0"/>
    <x v="3"/>
    <x v="79"/>
    <x v="3117"/>
  </r>
  <r>
    <x v="2"/>
    <x v="12"/>
    <x v="79"/>
    <x v="3118"/>
  </r>
  <r>
    <x v="2"/>
    <x v="12"/>
    <x v="79"/>
    <x v="3119"/>
  </r>
  <r>
    <x v="2"/>
    <x v="37"/>
    <x v="79"/>
    <x v="3120"/>
  </r>
  <r>
    <x v="2"/>
    <x v="37"/>
    <x v="79"/>
    <x v="3121"/>
  </r>
  <r>
    <x v="2"/>
    <x v="37"/>
    <x v="79"/>
    <x v="3122"/>
  </r>
  <r>
    <x v="2"/>
    <x v="37"/>
    <x v="79"/>
    <x v="3123"/>
  </r>
  <r>
    <x v="2"/>
    <x v="14"/>
    <x v="2"/>
    <x v="3124"/>
  </r>
  <r>
    <x v="2"/>
    <x v="14"/>
    <x v="79"/>
    <x v="3124"/>
  </r>
  <r>
    <x v="2"/>
    <x v="14"/>
    <x v="2"/>
    <x v="3125"/>
  </r>
  <r>
    <x v="2"/>
    <x v="14"/>
    <x v="79"/>
    <x v="3126"/>
  </r>
  <r>
    <x v="1"/>
    <x v="13"/>
    <x v="79"/>
    <x v="1309"/>
  </r>
  <r>
    <x v="1"/>
    <x v="13"/>
    <x v="79"/>
    <x v="1310"/>
  </r>
  <r>
    <x v="1"/>
    <x v="13"/>
    <x v="79"/>
    <x v="3127"/>
  </r>
  <r>
    <x v="1"/>
    <x v="13"/>
    <x v="79"/>
    <x v="1315"/>
  </r>
  <r>
    <x v="1"/>
    <x v="13"/>
    <x v="79"/>
    <x v="3128"/>
  </r>
  <r>
    <x v="1"/>
    <x v="13"/>
    <x v="79"/>
    <x v="1321"/>
  </r>
  <r>
    <x v="1"/>
    <x v="13"/>
    <x v="79"/>
    <x v="1322"/>
  </r>
  <r>
    <x v="1"/>
    <x v="13"/>
    <x v="79"/>
    <x v="1323"/>
  </r>
  <r>
    <x v="1"/>
    <x v="13"/>
    <x v="79"/>
    <x v="1324"/>
  </r>
  <r>
    <x v="1"/>
    <x v="13"/>
    <x v="79"/>
    <x v="1326"/>
  </r>
  <r>
    <x v="1"/>
    <x v="13"/>
    <x v="79"/>
    <x v="1328"/>
  </r>
  <r>
    <x v="1"/>
    <x v="13"/>
    <x v="79"/>
    <x v="1333"/>
  </r>
  <r>
    <x v="1"/>
    <x v="13"/>
    <x v="79"/>
    <x v="2216"/>
  </r>
  <r>
    <x v="1"/>
    <x v="13"/>
    <x v="79"/>
    <x v="1334"/>
  </r>
  <r>
    <x v="1"/>
    <x v="13"/>
    <x v="79"/>
    <x v="1337"/>
  </r>
  <r>
    <x v="1"/>
    <x v="13"/>
    <x v="79"/>
    <x v="1311"/>
  </r>
  <r>
    <x v="3"/>
    <x v="5"/>
    <x v="79"/>
    <x v="2073"/>
  </r>
  <r>
    <x v="3"/>
    <x v="5"/>
    <x v="79"/>
    <x v="3129"/>
  </r>
  <r>
    <x v="3"/>
    <x v="5"/>
    <x v="79"/>
    <x v="2267"/>
  </r>
  <r>
    <x v="3"/>
    <x v="5"/>
    <x v="79"/>
    <x v="3130"/>
  </r>
  <r>
    <x v="0"/>
    <x v="5"/>
    <x v="79"/>
    <x v="228"/>
  </r>
  <r>
    <x v="0"/>
    <x v="5"/>
    <x v="79"/>
    <x v="3131"/>
  </r>
  <r>
    <x v="0"/>
    <x v="5"/>
    <x v="79"/>
    <x v="236"/>
  </r>
  <r>
    <x v="0"/>
    <x v="5"/>
    <x v="79"/>
    <x v="252"/>
  </r>
  <r>
    <x v="0"/>
    <x v="5"/>
    <x v="79"/>
    <x v="253"/>
  </r>
  <r>
    <x v="0"/>
    <x v="5"/>
    <x v="79"/>
    <x v="299"/>
  </r>
  <r>
    <x v="0"/>
    <x v="5"/>
    <x v="79"/>
    <x v="361"/>
  </r>
  <r>
    <x v="0"/>
    <x v="5"/>
    <x v="79"/>
    <x v="1898"/>
  </r>
  <r>
    <x v="0"/>
    <x v="5"/>
    <x v="79"/>
    <x v="297"/>
  </r>
  <r>
    <x v="1"/>
    <x v="5"/>
    <x v="79"/>
    <x v="3108"/>
  </r>
  <r>
    <x v="0"/>
    <x v="5"/>
    <x v="79"/>
    <x v="355"/>
  </r>
  <r>
    <x v="0"/>
    <x v="5"/>
    <x v="79"/>
    <x v="356"/>
  </r>
  <r>
    <x v="0"/>
    <x v="5"/>
    <x v="79"/>
    <x v="308"/>
  </r>
  <r>
    <x v="0"/>
    <x v="5"/>
    <x v="79"/>
    <x v="309"/>
  </r>
  <r>
    <x v="0"/>
    <x v="5"/>
    <x v="79"/>
    <x v="310"/>
  </r>
  <r>
    <x v="0"/>
    <x v="5"/>
    <x v="79"/>
    <x v="3132"/>
  </r>
  <r>
    <x v="0"/>
    <x v="5"/>
    <x v="2"/>
    <x v="3133"/>
  </r>
  <r>
    <x v="0"/>
    <x v="5"/>
    <x v="79"/>
    <x v="229"/>
  </r>
  <r>
    <x v="0"/>
    <x v="5"/>
    <x v="79"/>
    <x v="243"/>
  </r>
  <r>
    <x v="0"/>
    <x v="5"/>
    <x v="79"/>
    <x v="244"/>
  </r>
  <r>
    <x v="0"/>
    <x v="5"/>
    <x v="79"/>
    <x v="258"/>
  </r>
  <r>
    <x v="0"/>
    <x v="5"/>
    <x v="79"/>
    <x v="259"/>
  </r>
  <r>
    <x v="0"/>
    <x v="5"/>
    <x v="79"/>
    <x v="256"/>
  </r>
  <r>
    <x v="0"/>
    <x v="5"/>
    <x v="79"/>
    <x v="257"/>
  </r>
  <r>
    <x v="0"/>
    <x v="5"/>
    <x v="79"/>
    <x v="268"/>
  </r>
  <r>
    <x v="0"/>
    <x v="5"/>
    <x v="79"/>
    <x v="269"/>
  </r>
  <r>
    <x v="0"/>
    <x v="5"/>
    <x v="79"/>
    <x v="295"/>
  </r>
  <r>
    <x v="0"/>
    <x v="5"/>
    <x v="79"/>
    <x v="301"/>
  </r>
  <r>
    <x v="0"/>
    <x v="5"/>
    <x v="79"/>
    <x v="362"/>
  </r>
  <r>
    <x v="0"/>
    <x v="5"/>
    <x v="79"/>
    <x v="333"/>
  </r>
  <r>
    <x v="0"/>
    <x v="5"/>
    <x v="79"/>
    <x v="334"/>
  </r>
  <r>
    <x v="0"/>
    <x v="5"/>
    <x v="79"/>
    <x v="322"/>
  </r>
  <r>
    <x v="0"/>
    <x v="4"/>
    <x v="48"/>
    <x v="3134"/>
  </r>
  <r>
    <x v="0"/>
    <x v="4"/>
    <x v="40"/>
    <x v="3134"/>
  </r>
  <r>
    <x v="0"/>
    <x v="4"/>
    <x v="39"/>
    <x v="3134"/>
  </r>
  <r>
    <x v="0"/>
    <x v="4"/>
    <x v="39"/>
    <x v="3135"/>
  </r>
  <r>
    <x v="0"/>
    <x v="4"/>
    <x v="48"/>
    <x v="3135"/>
  </r>
  <r>
    <x v="0"/>
    <x v="4"/>
    <x v="40"/>
    <x v="3135"/>
  </r>
  <r>
    <x v="0"/>
    <x v="4"/>
    <x v="33"/>
    <x v="3136"/>
  </r>
  <r>
    <x v="0"/>
    <x v="4"/>
    <x v="35"/>
    <x v="3136"/>
  </r>
  <r>
    <x v="0"/>
    <x v="4"/>
    <x v="34"/>
    <x v="3136"/>
  </r>
  <r>
    <x v="0"/>
    <x v="4"/>
    <x v="20"/>
    <x v="3136"/>
  </r>
  <r>
    <x v="0"/>
    <x v="4"/>
    <x v="21"/>
    <x v="3136"/>
  </r>
  <r>
    <x v="0"/>
    <x v="5"/>
    <x v="79"/>
    <x v="302"/>
  </r>
  <r>
    <x v="1"/>
    <x v="5"/>
    <x v="79"/>
    <x v="2238"/>
  </r>
  <r>
    <x v="1"/>
    <x v="5"/>
    <x v="79"/>
    <x v="2237"/>
  </r>
  <r>
    <x v="1"/>
    <x v="5"/>
    <x v="2"/>
    <x v="2239"/>
  </r>
  <r>
    <x v="1"/>
    <x v="5"/>
    <x v="79"/>
    <x v="2239"/>
  </r>
  <r>
    <x v="0"/>
    <x v="5"/>
    <x v="79"/>
    <x v="367"/>
  </r>
  <r>
    <x v="0"/>
    <x v="5"/>
    <x v="79"/>
    <x v="3137"/>
  </r>
  <r>
    <x v="0"/>
    <x v="5"/>
    <x v="79"/>
    <x v="290"/>
  </r>
  <r>
    <x v="0"/>
    <x v="4"/>
    <x v="38"/>
    <x v="3138"/>
  </r>
  <r>
    <x v="0"/>
    <x v="4"/>
    <x v="37"/>
    <x v="3138"/>
  </r>
  <r>
    <x v="0"/>
    <x v="4"/>
    <x v="30"/>
    <x v="3138"/>
  </r>
  <r>
    <x v="0"/>
    <x v="4"/>
    <x v="37"/>
    <x v="3139"/>
  </r>
  <r>
    <x v="0"/>
    <x v="4"/>
    <x v="38"/>
    <x v="3139"/>
  </r>
  <r>
    <x v="0"/>
    <x v="4"/>
    <x v="30"/>
    <x v="3139"/>
  </r>
  <r>
    <x v="0"/>
    <x v="4"/>
    <x v="31"/>
    <x v="3139"/>
  </r>
  <r>
    <x v="0"/>
    <x v="4"/>
    <x v="32"/>
    <x v="3139"/>
  </r>
  <r>
    <x v="0"/>
    <x v="4"/>
    <x v="40"/>
    <x v="3140"/>
  </r>
  <r>
    <x v="0"/>
    <x v="4"/>
    <x v="39"/>
    <x v="3140"/>
  </r>
  <r>
    <x v="0"/>
    <x v="4"/>
    <x v="36"/>
    <x v="3140"/>
  </r>
  <r>
    <x v="0"/>
    <x v="5"/>
    <x v="79"/>
    <x v="365"/>
  </r>
  <r>
    <x v="0"/>
    <x v="5"/>
    <x v="79"/>
    <x v="3141"/>
  </r>
  <r>
    <x v="0"/>
    <x v="7"/>
    <x v="38"/>
    <x v="3142"/>
  </r>
  <r>
    <x v="0"/>
    <x v="7"/>
    <x v="30"/>
    <x v="3143"/>
  </r>
  <r>
    <x v="0"/>
    <x v="7"/>
    <x v="38"/>
    <x v="3144"/>
  </r>
  <r>
    <x v="0"/>
    <x v="7"/>
    <x v="30"/>
    <x v="3145"/>
  </r>
  <r>
    <x v="0"/>
    <x v="4"/>
    <x v="32"/>
    <x v="3146"/>
  </r>
  <r>
    <x v="0"/>
    <x v="4"/>
    <x v="33"/>
    <x v="3146"/>
  </r>
  <r>
    <x v="0"/>
    <x v="1"/>
    <x v="39"/>
    <x v="3147"/>
  </r>
  <r>
    <x v="3"/>
    <x v="0"/>
    <x v="79"/>
    <x v="3148"/>
  </r>
  <r>
    <x v="3"/>
    <x v="0"/>
    <x v="1"/>
    <x v="3149"/>
  </r>
  <r>
    <x v="3"/>
    <x v="0"/>
    <x v="2"/>
    <x v="3149"/>
  </r>
  <r>
    <x v="3"/>
    <x v="0"/>
    <x v="2"/>
    <x v="3150"/>
  </r>
  <r>
    <x v="3"/>
    <x v="0"/>
    <x v="2"/>
    <x v="3151"/>
  </r>
  <r>
    <x v="3"/>
    <x v="0"/>
    <x v="2"/>
    <x v="3152"/>
  </r>
  <r>
    <x v="3"/>
    <x v="0"/>
    <x v="0"/>
    <x v="3153"/>
  </r>
  <r>
    <x v="3"/>
    <x v="0"/>
    <x v="6"/>
    <x v="3149"/>
  </r>
  <r>
    <x v="3"/>
    <x v="0"/>
    <x v="6"/>
    <x v="3154"/>
  </r>
  <r>
    <x v="3"/>
    <x v="0"/>
    <x v="6"/>
    <x v="3155"/>
  </r>
  <r>
    <x v="3"/>
    <x v="0"/>
    <x v="6"/>
    <x v="3156"/>
  </r>
  <r>
    <x v="3"/>
    <x v="0"/>
    <x v="5"/>
    <x v="3156"/>
  </r>
  <r>
    <x v="3"/>
    <x v="0"/>
    <x v="5"/>
    <x v="3155"/>
  </r>
  <r>
    <x v="3"/>
    <x v="0"/>
    <x v="5"/>
    <x v="3154"/>
  </r>
  <r>
    <x v="3"/>
    <x v="0"/>
    <x v="5"/>
    <x v="3149"/>
  </r>
  <r>
    <x v="3"/>
    <x v="0"/>
    <x v="4"/>
    <x v="3149"/>
  </r>
  <r>
    <x v="3"/>
    <x v="0"/>
    <x v="4"/>
    <x v="3154"/>
  </r>
  <r>
    <x v="3"/>
    <x v="0"/>
    <x v="4"/>
    <x v="3155"/>
  </r>
  <r>
    <x v="3"/>
    <x v="0"/>
    <x v="4"/>
    <x v="3156"/>
  </r>
  <r>
    <x v="0"/>
    <x v="4"/>
    <x v="32"/>
    <x v="3157"/>
  </r>
  <r>
    <x v="0"/>
    <x v="4"/>
    <x v="33"/>
    <x v="3157"/>
  </r>
  <r>
    <x v="3"/>
    <x v="19"/>
    <x v="17"/>
    <x v="1460"/>
  </r>
  <r>
    <x v="3"/>
    <x v="19"/>
    <x v="18"/>
    <x v="1460"/>
  </r>
  <r>
    <x v="3"/>
    <x v="19"/>
    <x v="17"/>
    <x v="1461"/>
  </r>
  <r>
    <x v="3"/>
    <x v="19"/>
    <x v="18"/>
    <x v="1461"/>
  </r>
  <r>
    <x v="3"/>
    <x v="7"/>
    <x v="8"/>
    <x v="3158"/>
  </r>
  <r>
    <x v="3"/>
    <x v="7"/>
    <x v="8"/>
    <x v="3159"/>
  </r>
  <r>
    <x v="3"/>
    <x v="19"/>
    <x v="1"/>
    <x v="3160"/>
  </r>
  <r>
    <x v="3"/>
    <x v="19"/>
    <x v="1"/>
    <x v="3161"/>
  </r>
  <r>
    <x v="3"/>
    <x v="19"/>
    <x v="1"/>
    <x v="3162"/>
  </r>
  <r>
    <x v="3"/>
    <x v="19"/>
    <x v="1"/>
    <x v="3163"/>
  </r>
  <r>
    <x v="3"/>
    <x v="19"/>
    <x v="1"/>
    <x v="3164"/>
  </r>
  <r>
    <x v="6"/>
    <x v="19"/>
    <x v="26"/>
    <x v="711"/>
  </r>
  <r>
    <x v="6"/>
    <x v="19"/>
    <x v="27"/>
    <x v="711"/>
  </r>
  <r>
    <x v="6"/>
    <x v="19"/>
    <x v="28"/>
    <x v="711"/>
  </r>
  <r>
    <x v="6"/>
    <x v="19"/>
    <x v="26"/>
    <x v="2849"/>
  </r>
  <r>
    <x v="6"/>
    <x v="19"/>
    <x v="27"/>
    <x v="2849"/>
  </r>
  <r>
    <x v="6"/>
    <x v="19"/>
    <x v="28"/>
    <x v="2849"/>
  </r>
  <r>
    <x v="6"/>
    <x v="19"/>
    <x v="26"/>
    <x v="3165"/>
  </r>
  <r>
    <x v="6"/>
    <x v="19"/>
    <x v="27"/>
    <x v="3166"/>
  </r>
  <r>
    <x v="6"/>
    <x v="19"/>
    <x v="28"/>
    <x v="3167"/>
  </r>
  <r>
    <x v="6"/>
    <x v="32"/>
    <x v="11"/>
    <x v="3168"/>
  </r>
  <r>
    <x v="6"/>
    <x v="19"/>
    <x v="26"/>
    <x v="3169"/>
  </r>
  <r>
    <x v="6"/>
    <x v="19"/>
    <x v="27"/>
    <x v="3169"/>
  </r>
  <r>
    <x v="6"/>
    <x v="19"/>
    <x v="28"/>
    <x v="3169"/>
  </r>
  <r>
    <x v="6"/>
    <x v="19"/>
    <x v="26"/>
    <x v="3170"/>
  </r>
  <r>
    <x v="6"/>
    <x v="19"/>
    <x v="26"/>
    <x v="3171"/>
  </r>
  <r>
    <x v="6"/>
    <x v="19"/>
    <x v="28"/>
    <x v="3172"/>
  </r>
  <r>
    <x v="6"/>
    <x v="19"/>
    <x v="26"/>
    <x v="3173"/>
  </r>
  <r>
    <x v="6"/>
    <x v="19"/>
    <x v="27"/>
    <x v="3173"/>
  </r>
  <r>
    <x v="6"/>
    <x v="19"/>
    <x v="26"/>
    <x v="3174"/>
  </r>
  <r>
    <x v="6"/>
    <x v="19"/>
    <x v="27"/>
    <x v="3174"/>
  </r>
  <r>
    <x v="6"/>
    <x v="19"/>
    <x v="28"/>
    <x v="3174"/>
  </r>
  <r>
    <x v="6"/>
    <x v="19"/>
    <x v="26"/>
    <x v="3175"/>
  </r>
  <r>
    <x v="6"/>
    <x v="19"/>
    <x v="27"/>
    <x v="3176"/>
  </r>
  <r>
    <x v="6"/>
    <x v="19"/>
    <x v="28"/>
    <x v="3177"/>
  </r>
  <r>
    <x v="6"/>
    <x v="19"/>
    <x v="28"/>
    <x v="3178"/>
  </r>
  <r>
    <x v="6"/>
    <x v="19"/>
    <x v="26"/>
    <x v="3179"/>
  </r>
  <r>
    <x v="6"/>
    <x v="19"/>
    <x v="27"/>
    <x v="3179"/>
  </r>
  <r>
    <x v="6"/>
    <x v="19"/>
    <x v="28"/>
    <x v="3179"/>
  </r>
  <r>
    <x v="6"/>
    <x v="19"/>
    <x v="27"/>
    <x v="3180"/>
  </r>
  <r>
    <x v="6"/>
    <x v="19"/>
    <x v="28"/>
    <x v="3180"/>
  </r>
  <r>
    <x v="6"/>
    <x v="19"/>
    <x v="27"/>
    <x v="1329"/>
  </r>
  <r>
    <x v="6"/>
    <x v="19"/>
    <x v="28"/>
    <x v="1329"/>
  </r>
  <r>
    <x v="6"/>
    <x v="19"/>
    <x v="27"/>
    <x v="3181"/>
  </r>
  <r>
    <x v="6"/>
    <x v="19"/>
    <x v="28"/>
    <x v="3181"/>
  </r>
  <r>
    <x v="6"/>
    <x v="19"/>
    <x v="28"/>
    <x v="3182"/>
  </r>
  <r>
    <x v="6"/>
    <x v="19"/>
    <x v="29"/>
    <x v="711"/>
  </r>
  <r>
    <x v="6"/>
    <x v="19"/>
    <x v="8"/>
    <x v="711"/>
  </r>
  <r>
    <x v="6"/>
    <x v="19"/>
    <x v="19"/>
    <x v="711"/>
  </r>
  <r>
    <x v="6"/>
    <x v="19"/>
    <x v="9"/>
    <x v="711"/>
  </r>
  <r>
    <x v="6"/>
    <x v="19"/>
    <x v="29"/>
    <x v="3167"/>
  </r>
  <r>
    <x v="6"/>
    <x v="19"/>
    <x v="8"/>
    <x v="2069"/>
  </r>
  <r>
    <x v="6"/>
    <x v="19"/>
    <x v="19"/>
    <x v="2069"/>
  </r>
  <r>
    <x v="6"/>
    <x v="19"/>
    <x v="9"/>
    <x v="2069"/>
  </r>
  <r>
    <x v="6"/>
    <x v="19"/>
    <x v="8"/>
    <x v="3183"/>
  </r>
  <r>
    <x v="6"/>
    <x v="19"/>
    <x v="19"/>
    <x v="3183"/>
  </r>
  <r>
    <x v="6"/>
    <x v="19"/>
    <x v="9"/>
    <x v="3183"/>
  </r>
  <r>
    <x v="6"/>
    <x v="19"/>
    <x v="29"/>
    <x v="3184"/>
  </r>
  <r>
    <x v="6"/>
    <x v="19"/>
    <x v="8"/>
    <x v="3184"/>
  </r>
  <r>
    <x v="6"/>
    <x v="19"/>
    <x v="19"/>
    <x v="3184"/>
  </r>
  <r>
    <x v="6"/>
    <x v="19"/>
    <x v="9"/>
    <x v="3184"/>
  </r>
  <r>
    <x v="6"/>
    <x v="19"/>
    <x v="8"/>
    <x v="3185"/>
  </r>
  <r>
    <x v="6"/>
    <x v="19"/>
    <x v="19"/>
    <x v="3185"/>
  </r>
  <r>
    <x v="6"/>
    <x v="19"/>
    <x v="9"/>
    <x v="3185"/>
  </r>
  <r>
    <x v="6"/>
    <x v="19"/>
    <x v="8"/>
    <x v="3186"/>
  </r>
  <r>
    <x v="6"/>
    <x v="19"/>
    <x v="19"/>
    <x v="3186"/>
  </r>
  <r>
    <x v="6"/>
    <x v="19"/>
    <x v="29"/>
    <x v="3186"/>
  </r>
  <r>
    <x v="6"/>
    <x v="19"/>
    <x v="19"/>
    <x v="3187"/>
  </r>
  <r>
    <x v="6"/>
    <x v="19"/>
    <x v="9"/>
    <x v="3187"/>
  </r>
  <r>
    <x v="6"/>
    <x v="19"/>
    <x v="9"/>
    <x v="3188"/>
  </r>
  <r>
    <x v="6"/>
    <x v="19"/>
    <x v="29"/>
    <x v="3189"/>
  </r>
  <r>
    <x v="6"/>
    <x v="19"/>
    <x v="8"/>
    <x v="3189"/>
  </r>
  <r>
    <x v="6"/>
    <x v="19"/>
    <x v="19"/>
    <x v="3189"/>
  </r>
  <r>
    <x v="6"/>
    <x v="19"/>
    <x v="29"/>
    <x v="3179"/>
  </r>
  <r>
    <x v="6"/>
    <x v="19"/>
    <x v="8"/>
    <x v="3180"/>
  </r>
  <r>
    <x v="6"/>
    <x v="19"/>
    <x v="9"/>
    <x v="3190"/>
  </r>
  <r>
    <x v="6"/>
    <x v="19"/>
    <x v="9"/>
    <x v="3191"/>
  </r>
  <r>
    <x v="6"/>
    <x v="19"/>
    <x v="29"/>
    <x v="3182"/>
  </r>
  <r>
    <x v="6"/>
    <x v="19"/>
    <x v="8"/>
    <x v="3182"/>
  </r>
  <r>
    <x v="6"/>
    <x v="19"/>
    <x v="19"/>
    <x v="3182"/>
  </r>
  <r>
    <x v="6"/>
    <x v="19"/>
    <x v="9"/>
    <x v="3182"/>
  </r>
  <r>
    <x v="6"/>
    <x v="19"/>
    <x v="19"/>
    <x v="3192"/>
  </r>
  <r>
    <x v="6"/>
    <x v="19"/>
    <x v="9"/>
    <x v="3192"/>
  </r>
  <r>
    <x v="6"/>
    <x v="19"/>
    <x v="29"/>
    <x v="3181"/>
  </r>
  <r>
    <x v="6"/>
    <x v="19"/>
    <x v="8"/>
    <x v="3181"/>
  </r>
  <r>
    <x v="6"/>
    <x v="19"/>
    <x v="19"/>
    <x v="3181"/>
  </r>
  <r>
    <x v="6"/>
    <x v="19"/>
    <x v="29"/>
    <x v="3169"/>
  </r>
  <r>
    <x v="6"/>
    <x v="19"/>
    <x v="8"/>
    <x v="3169"/>
  </r>
  <r>
    <x v="6"/>
    <x v="19"/>
    <x v="19"/>
    <x v="3169"/>
  </r>
  <r>
    <x v="6"/>
    <x v="19"/>
    <x v="29"/>
    <x v="3172"/>
  </r>
  <r>
    <x v="6"/>
    <x v="19"/>
    <x v="8"/>
    <x v="3172"/>
  </r>
  <r>
    <x v="6"/>
    <x v="19"/>
    <x v="19"/>
    <x v="3172"/>
  </r>
  <r>
    <x v="6"/>
    <x v="19"/>
    <x v="9"/>
    <x v="3193"/>
  </r>
  <r>
    <x v="6"/>
    <x v="19"/>
    <x v="29"/>
    <x v="3174"/>
  </r>
  <r>
    <x v="6"/>
    <x v="19"/>
    <x v="29"/>
    <x v="3177"/>
  </r>
  <r>
    <x v="6"/>
    <x v="19"/>
    <x v="8"/>
    <x v="3177"/>
  </r>
  <r>
    <x v="6"/>
    <x v="19"/>
    <x v="29"/>
    <x v="3176"/>
  </r>
  <r>
    <x v="6"/>
    <x v="19"/>
    <x v="8"/>
    <x v="3176"/>
  </r>
  <r>
    <x v="6"/>
    <x v="19"/>
    <x v="29"/>
    <x v="3178"/>
  </r>
  <r>
    <x v="6"/>
    <x v="19"/>
    <x v="8"/>
    <x v="3178"/>
  </r>
  <r>
    <x v="6"/>
    <x v="19"/>
    <x v="29"/>
    <x v="3194"/>
  </r>
  <r>
    <x v="6"/>
    <x v="19"/>
    <x v="8"/>
    <x v="3194"/>
  </r>
  <r>
    <x v="6"/>
    <x v="19"/>
    <x v="8"/>
    <x v="3195"/>
  </r>
  <r>
    <x v="6"/>
    <x v="19"/>
    <x v="19"/>
    <x v="3195"/>
  </r>
  <r>
    <x v="6"/>
    <x v="19"/>
    <x v="9"/>
    <x v="3195"/>
  </r>
  <r>
    <x v="6"/>
    <x v="19"/>
    <x v="19"/>
    <x v="3194"/>
  </r>
  <r>
    <x v="6"/>
    <x v="19"/>
    <x v="9"/>
    <x v="3194"/>
  </r>
  <r>
    <x v="6"/>
    <x v="19"/>
    <x v="19"/>
    <x v="3196"/>
  </r>
  <r>
    <x v="6"/>
    <x v="19"/>
    <x v="9"/>
    <x v="3197"/>
  </r>
  <r>
    <x v="6"/>
    <x v="19"/>
    <x v="9"/>
    <x v="3198"/>
  </r>
  <r>
    <x v="6"/>
    <x v="19"/>
    <x v="10"/>
    <x v="3199"/>
  </r>
  <r>
    <x v="6"/>
    <x v="19"/>
    <x v="16"/>
    <x v="3199"/>
  </r>
  <r>
    <x v="6"/>
    <x v="19"/>
    <x v="17"/>
    <x v="3199"/>
  </r>
  <r>
    <x v="6"/>
    <x v="19"/>
    <x v="18"/>
    <x v="3199"/>
  </r>
  <r>
    <x v="6"/>
    <x v="19"/>
    <x v="10"/>
    <x v="3200"/>
  </r>
  <r>
    <x v="6"/>
    <x v="19"/>
    <x v="16"/>
    <x v="3200"/>
  </r>
  <r>
    <x v="6"/>
    <x v="19"/>
    <x v="17"/>
    <x v="3200"/>
  </r>
  <r>
    <x v="6"/>
    <x v="19"/>
    <x v="18"/>
    <x v="3200"/>
  </r>
  <r>
    <x v="6"/>
    <x v="19"/>
    <x v="16"/>
    <x v="3201"/>
  </r>
  <r>
    <x v="6"/>
    <x v="19"/>
    <x v="17"/>
    <x v="3201"/>
  </r>
  <r>
    <x v="6"/>
    <x v="19"/>
    <x v="18"/>
    <x v="3201"/>
  </r>
  <r>
    <x v="6"/>
    <x v="19"/>
    <x v="17"/>
    <x v="3202"/>
  </r>
  <r>
    <x v="6"/>
    <x v="19"/>
    <x v="18"/>
    <x v="3202"/>
  </r>
  <r>
    <x v="6"/>
    <x v="19"/>
    <x v="10"/>
    <x v="3197"/>
  </r>
  <r>
    <x v="6"/>
    <x v="19"/>
    <x v="16"/>
    <x v="3197"/>
  </r>
  <r>
    <x v="6"/>
    <x v="19"/>
    <x v="10"/>
    <x v="3203"/>
  </r>
  <r>
    <x v="6"/>
    <x v="19"/>
    <x v="16"/>
    <x v="3203"/>
  </r>
  <r>
    <x v="6"/>
    <x v="19"/>
    <x v="17"/>
    <x v="3203"/>
  </r>
  <r>
    <x v="6"/>
    <x v="19"/>
    <x v="18"/>
    <x v="3203"/>
  </r>
  <r>
    <x v="6"/>
    <x v="19"/>
    <x v="16"/>
    <x v="1934"/>
  </r>
  <r>
    <x v="6"/>
    <x v="19"/>
    <x v="17"/>
    <x v="1934"/>
  </r>
  <r>
    <x v="6"/>
    <x v="19"/>
    <x v="18"/>
    <x v="1934"/>
  </r>
  <r>
    <x v="6"/>
    <x v="19"/>
    <x v="16"/>
    <x v="3204"/>
  </r>
  <r>
    <x v="6"/>
    <x v="19"/>
    <x v="17"/>
    <x v="3204"/>
  </r>
  <r>
    <x v="6"/>
    <x v="19"/>
    <x v="18"/>
    <x v="3204"/>
  </r>
  <r>
    <x v="6"/>
    <x v="19"/>
    <x v="16"/>
    <x v="3205"/>
  </r>
  <r>
    <x v="6"/>
    <x v="19"/>
    <x v="17"/>
    <x v="3205"/>
  </r>
  <r>
    <x v="6"/>
    <x v="19"/>
    <x v="18"/>
    <x v="3205"/>
  </r>
  <r>
    <x v="6"/>
    <x v="19"/>
    <x v="16"/>
    <x v="3206"/>
  </r>
  <r>
    <x v="6"/>
    <x v="19"/>
    <x v="17"/>
    <x v="3206"/>
  </r>
  <r>
    <x v="6"/>
    <x v="19"/>
    <x v="18"/>
    <x v="3206"/>
  </r>
  <r>
    <x v="6"/>
    <x v="19"/>
    <x v="10"/>
    <x v="3193"/>
  </r>
  <r>
    <x v="6"/>
    <x v="19"/>
    <x v="16"/>
    <x v="3193"/>
  </r>
  <r>
    <x v="6"/>
    <x v="19"/>
    <x v="17"/>
    <x v="3193"/>
  </r>
  <r>
    <x v="6"/>
    <x v="19"/>
    <x v="18"/>
    <x v="3193"/>
  </r>
  <r>
    <x v="6"/>
    <x v="19"/>
    <x v="16"/>
    <x v="3207"/>
  </r>
  <r>
    <x v="6"/>
    <x v="19"/>
    <x v="17"/>
    <x v="3207"/>
  </r>
  <r>
    <x v="6"/>
    <x v="19"/>
    <x v="17"/>
    <x v="2378"/>
  </r>
  <r>
    <x v="6"/>
    <x v="19"/>
    <x v="18"/>
    <x v="2378"/>
  </r>
  <r>
    <x v="6"/>
    <x v="19"/>
    <x v="10"/>
    <x v="3182"/>
  </r>
  <r>
    <x v="6"/>
    <x v="19"/>
    <x v="16"/>
    <x v="3182"/>
  </r>
  <r>
    <x v="6"/>
    <x v="19"/>
    <x v="17"/>
    <x v="3182"/>
  </r>
  <r>
    <x v="6"/>
    <x v="19"/>
    <x v="18"/>
    <x v="3182"/>
  </r>
  <r>
    <x v="6"/>
    <x v="19"/>
    <x v="10"/>
    <x v="3192"/>
  </r>
  <r>
    <x v="6"/>
    <x v="19"/>
    <x v="17"/>
    <x v="3208"/>
  </r>
  <r>
    <x v="6"/>
    <x v="19"/>
    <x v="18"/>
    <x v="2386"/>
  </r>
  <r>
    <x v="6"/>
    <x v="19"/>
    <x v="8"/>
    <x v="3174"/>
  </r>
  <r>
    <x v="6"/>
    <x v="19"/>
    <x v="19"/>
    <x v="3174"/>
  </r>
  <r>
    <x v="6"/>
    <x v="19"/>
    <x v="9"/>
    <x v="3174"/>
  </r>
  <r>
    <x v="6"/>
    <x v="19"/>
    <x v="10"/>
    <x v="3174"/>
  </r>
  <r>
    <x v="6"/>
    <x v="19"/>
    <x v="16"/>
    <x v="3174"/>
  </r>
  <r>
    <x v="6"/>
    <x v="19"/>
    <x v="17"/>
    <x v="3174"/>
  </r>
  <r>
    <x v="6"/>
    <x v="19"/>
    <x v="18"/>
    <x v="3174"/>
  </r>
  <r>
    <x v="6"/>
    <x v="19"/>
    <x v="10"/>
    <x v="3194"/>
  </r>
  <r>
    <x v="6"/>
    <x v="19"/>
    <x v="16"/>
    <x v="3194"/>
  </r>
  <r>
    <x v="6"/>
    <x v="19"/>
    <x v="17"/>
    <x v="3194"/>
  </r>
  <r>
    <x v="6"/>
    <x v="19"/>
    <x v="18"/>
    <x v="3194"/>
  </r>
  <r>
    <x v="6"/>
    <x v="19"/>
    <x v="10"/>
    <x v="3189"/>
  </r>
  <r>
    <x v="6"/>
    <x v="19"/>
    <x v="16"/>
    <x v="3189"/>
  </r>
  <r>
    <x v="6"/>
    <x v="19"/>
    <x v="17"/>
    <x v="3189"/>
  </r>
  <r>
    <x v="6"/>
    <x v="19"/>
    <x v="18"/>
    <x v="3189"/>
  </r>
  <r>
    <x v="6"/>
    <x v="19"/>
    <x v="16"/>
    <x v="2405"/>
  </r>
  <r>
    <x v="6"/>
    <x v="19"/>
    <x v="17"/>
    <x v="2405"/>
  </r>
  <r>
    <x v="6"/>
    <x v="19"/>
    <x v="10"/>
    <x v="2069"/>
  </r>
  <r>
    <x v="6"/>
    <x v="19"/>
    <x v="10"/>
    <x v="3190"/>
  </r>
  <r>
    <x v="6"/>
    <x v="19"/>
    <x v="16"/>
    <x v="3190"/>
  </r>
  <r>
    <x v="6"/>
    <x v="19"/>
    <x v="17"/>
    <x v="3190"/>
  </r>
  <r>
    <x v="6"/>
    <x v="19"/>
    <x v="18"/>
    <x v="3190"/>
  </r>
  <r>
    <x v="6"/>
    <x v="19"/>
    <x v="10"/>
    <x v="3191"/>
  </r>
  <r>
    <x v="6"/>
    <x v="19"/>
    <x v="16"/>
    <x v="3191"/>
  </r>
  <r>
    <x v="6"/>
    <x v="19"/>
    <x v="17"/>
    <x v="3191"/>
  </r>
  <r>
    <x v="6"/>
    <x v="19"/>
    <x v="18"/>
    <x v="3191"/>
  </r>
  <r>
    <x v="6"/>
    <x v="19"/>
    <x v="10"/>
    <x v="3209"/>
  </r>
  <r>
    <x v="6"/>
    <x v="19"/>
    <x v="16"/>
    <x v="3209"/>
  </r>
  <r>
    <x v="6"/>
    <x v="19"/>
    <x v="17"/>
    <x v="3209"/>
  </r>
  <r>
    <x v="6"/>
    <x v="19"/>
    <x v="18"/>
    <x v="3209"/>
  </r>
  <r>
    <x v="6"/>
    <x v="19"/>
    <x v="18"/>
    <x v="3210"/>
  </r>
  <r>
    <x v="6"/>
    <x v="19"/>
    <x v="17"/>
    <x v="3211"/>
  </r>
  <r>
    <x v="6"/>
    <x v="19"/>
    <x v="18"/>
    <x v="3212"/>
  </r>
  <r>
    <x v="6"/>
    <x v="19"/>
    <x v="16"/>
    <x v="3213"/>
  </r>
  <r>
    <x v="6"/>
    <x v="19"/>
    <x v="17"/>
    <x v="3213"/>
  </r>
  <r>
    <x v="6"/>
    <x v="19"/>
    <x v="18"/>
    <x v="3213"/>
  </r>
  <r>
    <x v="6"/>
    <x v="19"/>
    <x v="17"/>
    <x v="2319"/>
  </r>
  <r>
    <x v="6"/>
    <x v="19"/>
    <x v="18"/>
    <x v="2319"/>
  </r>
  <r>
    <x v="6"/>
    <x v="19"/>
    <x v="10"/>
    <x v="3188"/>
  </r>
  <r>
    <x v="6"/>
    <x v="19"/>
    <x v="10"/>
    <x v="3187"/>
  </r>
  <r>
    <x v="6"/>
    <x v="19"/>
    <x v="10"/>
    <x v="3184"/>
  </r>
  <r>
    <x v="6"/>
    <x v="19"/>
    <x v="10"/>
    <x v="3185"/>
  </r>
  <r>
    <x v="6"/>
    <x v="19"/>
    <x v="10"/>
    <x v="3183"/>
  </r>
  <r>
    <x v="6"/>
    <x v="19"/>
    <x v="10"/>
    <x v="3214"/>
  </r>
  <r>
    <x v="6"/>
    <x v="19"/>
    <x v="10"/>
    <x v="3215"/>
  </r>
  <r>
    <x v="6"/>
    <x v="19"/>
    <x v="16"/>
    <x v="3216"/>
  </r>
  <r>
    <x v="6"/>
    <x v="19"/>
    <x v="17"/>
    <x v="3216"/>
  </r>
  <r>
    <x v="6"/>
    <x v="19"/>
    <x v="18"/>
    <x v="3216"/>
  </r>
  <r>
    <x v="6"/>
    <x v="19"/>
    <x v="16"/>
    <x v="3217"/>
  </r>
  <r>
    <x v="6"/>
    <x v="19"/>
    <x v="17"/>
    <x v="3217"/>
  </r>
  <r>
    <x v="6"/>
    <x v="19"/>
    <x v="18"/>
    <x v="3217"/>
  </r>
  <r>
    <x v="6"/>
    <x v="19"/>
    <x v="18"/>
    <x v="3183"/>
  </r>
  <r>
    <x v="6"/>
    <x v="19"/>
    <x v="17"/>
    <x v="3218"/>
  </r>
  <r>
    <x v="6"/>
    <x v="19"/>
    <x v="18"/>
    <x v="3218"/>
  </r>
  <r>
    <x v="6"/>
    <x v="19"/>
    <x v="16"/>
    <x v="3187"/>
  </r>
  <r>
    <x v="6"/>
    <x v="19"/>
    <x v="17"/>
    <x v="3187"/>
  </r>
  <r>
    <x v="6"/>
    <x v="19"/>
    <x v="18"/>
    <x v="3187"/>
  </r>
  <r>
    <x v="6"/>
    <x v="19"/>
    <x v="16"/>
    <x v="3188"/>
  </r>
  <r>
    <x v="6"/>
    <x v="19"/>
    <x v="17"/>
    <x v="3219"/>
  </r>
  <r>
    <x v="6"/>
    <x v="19"/>
    <x v="18"/>
    <x v="3219"/>
  </r>
  <r>
    <x v="6"/>
    <x v="19"/>
    <x v="18"/>
    <x v="3220"/>
  </r>
  <r>
    <x v="6"/>
    <x v="19"/>
    <x v="11"/>
    <x v="3199"/>
  </r>
  <r>
    <x v="6"/>
    <x v="19"/>
    <x v="12"/>
    <x v="3199"/>
  </r>
  <r>
    <x v="6"/>
    <x v="19"/>
    <x v="13"/>
    <x v="3199"/>
  </r>
  <r>
    <x v="6"/>
    <x v="19"/>
    <x v="11"/>
    <x v="1934"/>
  </r>
  <r>
    <x v="6"/>
    <x v="19"/>
    <x v="12"/>
    <x v="1934"/>
  </r>
  <r>
    <x v="6"/>
    <x v="19"/>
    <x v="11"/>
    <x v="3204"/>
  </r>
  <r>
    <x v="6"/>
    <x v="19"/>
    <x v="12"/>
    <x v="3204"/>
  </r>
  <r>
    <x v="6"/>
    <x v="19"/>
    <x v="11"/>
    <x v="3212"/>
  </r>
  <r>
    <x v="6"/>
    <x v="19"/>
    <x v="12"/>
    <x v="3212"/>
  </r>
  <r>
    <x v="6"/>
    <x v="19"/>
    <x v="13"/>
    <x v="3212"/>
  </r>
  <r>
    <x v="6"/>
    <x v="19"/>
    <x v="14"/>
    <x v="3212"/>
  </r>
  <r>
    <x v="6"/>
    <x v="19"/>
    <x v="11"/>
    <x v="3203"/>
  </r>
  <r>
    <x v="6"/>
    <x v="19"/>
    <x v="12"/>
    <x v="3203"/>
  </r>
  <r>
    <x v="6"/>
    <x v="19"/>
    <x v="13"/>
    <x v="3203"/>
  </r>
  <r>
    <x v="6"/>
    <x v="19"/>
    <x v="14"/>
    <x v="3203"/>
  </r>
  <r>
    <x v="6"/>
    <x v="19"/>
    <x v="11"/>
    <x v="3221"/>
  </r>
  <r>
    <x v="6"/>
    <x v="19"/>
    <x v="12"/>
    <x v="3221"/>
  </r>
  <r>
    <x v="6"/>
    <x v="19"/>
    <x v="11"/>
    <x v="3190"/>
  </r>
  <r>
    <x v="6"/>
    <x v="19"/>
    <x v="12"/>
    <x v="3190"/>
  </r>
  <r>
    <x v="6"/>
    <x v="19"/>
    <x v="13"/>
    <x v="3190"/>
  </r>
  <r>
    <x v="6"/>
    <x v="19"/>
    <x v="11"/>
    <x v="3209"/>
  </r>
  <r>
    <x v="6"/>
    <x v="19"/>
    <x v="12"/>
    <x v="3209"/>
  </r>
  <r>
    <x v="6"/>
    <x v="19"/>
    <x v="13"/>
    <x v="3209"/>
  </r>
  <r>
    <x v="6"/>
    <x v="19"/>
    <x v="11"/>
    <x v="3191"/>
  </r>
  <r>
    <x v="6"/>
    <x v="19"/>
    <x v="12"/>
    <x v="3191"/>
  </r>
  <r>
    <x v="6"/>
    <x v="19"/>
    <x v="13"/>
    <x v="3222"/>
  </r>
  <r>
    <x v="6"/>
    <x v="19"/>
    <x v="11"/>
    <x v="3182"/>
  </r>
  <r>
    <x v="6"/>
    <x v="19"/>
    <x v="12"/>
    <x v="3182"/>
  </r>
  <r>
    <x v="6"/>
    <x v="19"/>
    <x v="13"/>
    <x v="3182"/>
  </r>
  <r>
    <x v="6"/>
    <x v="19"/>
    <x v="14"/>
    <x v="3182"/>
  </r>
  <r>
    <x v="6"/>
    <x v="19"/>
    <x v="11"/>
    <x v="2386"/>
  </r>
  <r>
    <x v="6"/>
    <x v="19"/>
    <x v="12"/>
    <x v="2386"/>
  </r>
  <r>
    <x v="6"/>
    <x v="19"/>
    <x v="13"/>
    <x v="2386"/>
  </r>
  <r>
    <x v="6"/>
    <x v="19"/>
    <x v="14"/>
    <x v="2386"/>
  </r>
  <r>
    <x v="6"/>
    <x v="19"/>
    <x v="11"/>
    <x v="3205"/>
  </r>
  <r>
    <x v="6"/>
    <x v="19"/>
    <x v="12"/>
    <x v="3205"/>
  </r>
  <r>
    <x v="6"/>
    <x v="19"/>
    <x v="13"/>
    <x v="3205"/>
  </r>
  <r>
    <x v="6"/>
    <x v="19"/>
    <x v="11"/>
    <x v="3206"/>
  </r>
  <r>
    <x v="6"/>
    <x v="19"/>
    <x v="11"/>
    <x v="3223"/>
  </r>
  <r>
    <x v="6"/>
    <x v="19"/>
    <x v="12"/>
    <x v="3223"/>
  </r>
  <r>
    <x v="6"/>
    <x v="19"/>
    <x v="12"/>
    <x v="3224"/>
  </r>
  <r>
    <x v="6"/>
    <x v="19"/>
    <x v="11"/>
    <x v="2378"/>
  </r>
  <r>
    <x v="6"/>
    <x v="19"/>
    <x v="12"/>
    <x v="2378"/>
  </r>
  <r>
    <x v="6"/>
    <x v="19"/>
    <x v="13"/>
    <x v="2378"/>
  </r>
  <r>
    <x v="6"/>
    <x v="19"/>
    <x v="14"/>
    <x v="2378"/>
  </r>
  <r>
    <x v="6"/>
    <x v="19"/>
    <x v="11"/>
    <x v="3174"/>
  </r>
  <r>
    <x v="6"/>
    <x v="19"/>
    <x v="12"/>
    <x v="3174"/>
  </r>
  <r>
    <x v="6"/>
    <x v="19"/>
    <x v="13"/>
    <x v="3174"/>
  </r>
  <r>
    <x v="6"/>
    <x v="19"/>
    <x v="14"/>
    <x v="3174"/>
  </r>
  <r>
    <x v="6"/>
    <x v="19"/>
    <x v="11"/>
    <x v="2379"/>
  </r>
  <r>
    <x v="6"/>
    <x v="19"/>
    <x v="12"/>
    <x v="2379"/>
  </r>
  <r>
    <x v="6"/>
    <x v="19"/>
    <x v="13"/>
    <x v="2379"/>
  </r>
  <r>
    <x v="6"/>
    <x v="19"/>
    <x v="14"/>
    <x v="2379"/>
  </r>
  <r>
    <x v="6"/>
    <x v="19"/>
    <x v="12"/>
    <x v="2306"/>
  </r>
  <r>
    <x v="6"/>
    <x v="19"/>
    <x v="13"/>
    <x v="2306"/>
  </r>
  <r>
    <x v="6"/>
    <x v="19"/>
    <x v="14"/>
    <x v="2306"/>
  </r>
  <r>
    <x v="6"/>
    <x v="19"/>
    <x v="11"/>
    <x v="3213"/>
  </r>
  <r>
    <x v="6"/>
    <x v="19"/>
    <x v="12"/>
    <x v="3213"/>
  </r>
  <r>
    <x v="6"/>
    <x v="19"/>
    <x v="11"/>
    <x v="2319"/>
  </r>
  <r>
    <x v="6"/>
    <x v="19"/>
    <x v="12"/>
    <x v="2319"/>
  </r>
  <r>
    <x v="6"/>
    <x v="19"/>
    <x v="13"/>
    <x v="2319"/>
  </r>
  <r>
    <x v="6"/>
    <x v="19"/>
    <x v="14"/>
    <x v="2319"/>
  </r>
  <r>
    <x v="6"/>
    <x v="19"/>
    <x v="11"/>
    <x v="3189"/>
  </r>
  <r>
    <x v="6"/>
    <x v="19"/>
    <x v="12"/>
    <x v="3189"/>
  </r>
  <r>
    <x v="6"/>
    <x v="19"/>
    <x v="13"/>
    <x v="3189"/>
  </r>
  <r>
    <x v="6"/>
    <x v="19"/>
    <x v="11"/>
    <x v="2405"/>
  </r>
  <r>
    <x v="6"/>
    <x v="19"/>
    <x v="12"/>
    <x v="2405"/>
  </r>
  <r>
    <x v="6"/>
    <x v="19"/>
    <x v="13"/>
    <x v="2405"/>
  </r>
  <r>
    <x v="6"/>
    <x v="19"/>
    <x v="14"/>
    <x v="2405"/>
  </r>
  <r>
    <x v="6"/>
    <x v="19"/>
    <x v="11"/>
    <x v="3216"/>
  </r>
  <r>
    <x v="6"/>
    <x v="19"/>
    <x v="12"/>
    <x v="3216"/>
  </r>
  <r>
    <x v="6"/>
    <x v="19"/>
    <x v="11"/>
    <x v="3225"/>
  </r>
  <r>
    <x v="6"/>
    <x v="19"/>
    <x v="11"/>
    <x v="3226"/>
  </r>
  <r>
    <x v="6"/>
    <x v="19"/>
    <x v="11"/>
    <x v="3227"/>
  </r>
  <r>
    <x v="6"/>
    <x v="19"/>
    <x v="12"/>
    <x v="3227"/>
  </r>
  <r>
    <x v="6"/>
    <x v="19"/>
    <x v="12"/>
    <x v="3228"/>
  </r>
  <r>
    <x v="6"/>
    <x v="19"/>
    <x v="13"/>
    <x v="3228"/>
  </r>
  <r>
    <x v="6"/>
    <x v="19"/>
    <x v="12"/>
    <x v="3229"/>
  </r>
  <r>
    <x v="6"/>
    <x v="19"/>
    <x v="12"/>
    <x v="3230"/>
  </r>
  <r>
    <x v="6"/>
    <x v="19"/>
    <x v="12"/>
    <x v="3231"/>
  </r>
  <r>
    <x v="6"/>
    <x v="19"/>
    <x v="13"/>
    <x v="3231"/>
  </r>
  <r>
    <x v="6"/>
    <x v="19"/>
    <x v="11"/>
    <x v="3232"/>
  </r>
  <r>
    <x v="6"/>
    <x v="19"/>
    <x v="12"/>
    <x v="3232"/>
  </r>
  <r>
    <x v="6"/>
    <x v="19"/>
    <x v="13"/>
    <x v="3232"/>
  </r>
  <r>
    <x v="6"/>
    <x v="19"/>
    <x v="14"/>
    <x v="3232"/>
  </r>
  <r>
    <x v="6"/>
    <x v="19"/>
    <x v="14"/>
    <x v="3233"/>
  </r>
  <r>
    <x v="6"/>
    <x v="19"/>
    <x v="13"/>
    <x v="3233"/>
  </r>
  <r>
    <x v="6"/>
    <x v="19"/>
    <x v="12"/>
    <x v="3234"/>
  </r>
  <r>
    <x v="6"/>
    <x v="19"/>
    <x v="13"/>
    <x v="3234"/>
  </r>
  <r>
    <x v="6"/>
    <x v="19"/>
    <x v="12"/>
    <x v="3235"/>
  </r>
  <r>
    <x v="6"/>
    <x v="19"/>
    <x v="18"/>
    <x v="3236"/>
  </r>
  <r>
    <x v="6"/>
    <x v="19"/>
    <x v="11"/>
    <x v="3236"/>
  </r>
  <r>
    <x v="6"/>
    <x v="19"/>
    <x v="11"/>
    <x v="3217"/>
  </r>
  <r>
    <x v="6"/>
    <x v="19"/>
    <x v="11"/>
    <x v="3218"/>
  </r>
  <r>
    <x v="6"/>
    <x v="19"/>
    <x v="12"/>
    <x v="3218"/>
  </r>
  <r>
    <x v="6"/>
    <x v="19"/>
    <x v="13"/>
    <x v="3218"/>
  </r>
  <r>
    <x v="2"/>
    <x v="12"/>
    <x v="61"/>
    <x v="3237"/>
  </r>
  <r>
    <x v="2"/>
    <x v="12"/>
    <x v="62"/>
    <x v="3237"/>
  </r>
  <r>
    <x v="2"/>
    <x v="12"/>
    <x v="63"/>
    <x v="3237"/>
  </r>
  <r>
    <x v="2"/>
    <x v="12"/>
    <x v="64"/>
    <x v="3237"/>
  </r>
  <r>
    <x v="2"/>
    <x v="12"/>
    <x v="65"/>
    <x v="3237"/>
  </r>
  <r>
    <x v="2"/>
    <x v="12"/>
    <x v="67"/>
    <x v="3237"/>
  </r>
  <r>
    <x v="2"/>
    <x v="12"/>
    <x v="61"/>
    <x v="3238"/>
  </r>
  <r>
    <x v="2"/>
    <x v="12"/>
    <x v="62"/>
    <x v="3238"/>
  </r>
  <r>
    <x v="6"/>
    <x v="19"/>
    <x v="11"/>
    <x v="3239"/>
  </r>
  <r>
    <x v="6"/>
    <x v="19"/>
    <x v="11"/>
    <x v="3240"/>
  </r>
  <r>
    <x v="3"/>
    <x v="6"/>
    <x v="3"/>
    <x v="1771"/>
  </r>
  <r>
    <x v="3"/>
    <x v="6"/>
    <x v="1"/>
    <x v="1770"/>
  </r>
  <r>
    <x v="3"/>
    <x v="6"/>
    <x v="6"/>
    <x v="1770"/>
  </r>
  <r>
    <x v="3"/>
    <x v="6"/>
    <x v="3"/>
    <x v="1781"/>
  </r>
  <r>
    <x v="3"/>
    <x v="6"/>
    <x v="3"/>
    <x v="3241"/>
  </r>
  <r>
    <x v="3"/>
    <x v="6"/>
    <x v="4"/>
    <x v="3241"/>
  </r>
  <r>
    <x v="3"/>
    <x v="6"/>
    <x v="5"/>
    <x v="3241"/>
  </r>
  <r>
    <x v="3"/>
    <x v="6"/>
    <x v="6"/>
    <x v="3241"/>
  </r>
  <r>
    <x v="3"/>
    <x v="6"/>
    <x v="0"/>
    <x v="3241"/>
  </r>
  <r>
    <x v="3"/>
    <x v="6"/>
    <x v="1"/>
    <x v="3241"/>
  </r>
  <r>
    <x v="3"/>
    <x v="19"/>
    <x v="16"/>
    <x v="3242"/>
  </r>
  <r>
    <x v="3"/>
    <x v="19"/>
    <x v="5"/>
    <x v="1736"/>
  </r>
  <r>
    <x v="3"/>
    <x v="7"/>
    <x v="6"/>
    <x v="1850"/>
  </r>
  <r>
    <x v="3"/>
    <x v="16"/>
    <x v="4"/>
    <x v="1554"/>
  </r>
  <r>
    <x v="5"/>
    <x v="19"/>
    <x v="6"/>
    <x v="2444"/>
  </r>
  <r>
    <x v="5"/>
    <x v="19"/>
    <x v="6"/>
    <x v="2443"/>
  </r>
  <r>
    <x v="5"/>
    <x v="19"/>
    <x v="5"/>
    <x v="2443"/>
  </r>
  <r>
    <x v="1"/>
    <x v="7"/>
    <x v="79"/>
    <x v="1451"/>
  </r>
  <r>
    <x v="1"/>
    <x v="7"/>
    <x v="79"/>
    <x v="1452"/>
  </r>
  <r>
    <x v="1"/>
    <x v="7"/>
    <x v="79"/>
    <x v="1453"/>
  </r>
  <r>
    <x v="1"/>
    <x v="7"/>
    <x v="79"/>
    <x v="1355"/>
  </r>
  <r>
    <x v="1"/>
    <x v="7"/>
    <x v="79"/>
    <x v="2181"/>
  </r>
  <r>
    <x v="1"/>
    <x v="7"/>
    <x v="79"/>
    <x v="1346"/>
  </r>
  <r>
    <x v="1"/>
    <x v="7"/>
    <x v="79"/>
    <x v="1347"/>
  </r>
  <r>
    <x v="1"/>
    <x v="7"/>
    <x v="79"/>
    <x v="3243"/>
  </r>
  <r>
    <x v="1"/>
    <x v="6"/>
    <x v="79"/>
    <x v="1197"/>
  </r>
  <r>
    <x v="1"/>
    <x v="6"/>
    <x v="79"/>
    <x v="1198"/>
  </r>
  <r>
    <x v="1"/>
    <x v="6"/>
    <x v="79"/>
    <x v="1199"/>
  </r>
  <r>
    <x v="1"/>
    <x v="6"/>
    <x v="79"/>
    <x v="2229"/>
  </r>
  <r>
    <x v="1"/>
    <x v="6"/>
    <x v="79"/>
    <x v="1255"/>
  </r>
  <r>
    <x v="1"/>
    <x v="6"/>
    <x v="79"/>
    <x v="1258"/>
  </r>
  <r>
    <x v="1"/>
    <x v="6"/>
    <x v="79"/>
    <x v="1260"/>
  </r>
  <r>
    <x v="1"/>
    <x v="6"/>
    <x v="79"/>
    <x v="1261"/>
  </r>
  <r>
    <x v="1"/>
    <x v="6"/>
    <x v="79"/>
    <x v="1264"/>
  </r>
  <r>
    <x v="1"/>
    <x v="1"/>
    <x v="79"/>
    <x v="952"/>
  </r>
  <r>
    <x v="1"/>
    <x v="1"/>
    <x v="79"/>
    <x v="960"/>
  </r>
  <r>
    <x v="1"/>
    <x v="4"/>
    <x v="79"/>
    <x v="1171"/>
  </r>
  <r>
    <x v="1"/>
    <x v="4"/>
    <x v="79"/>
    <x v="1167"/>
  </r>
  <r>
    <x v="1"/>
    <x v="4"/>
    <x v="79"/>
    <x v="1175"/>
  </r>
  <r>
    <x v="0"/>
    <x v="1"/>
    <x v="79"/>
    <x v="58"/>
  </r>
  <r>
    <x v="0"/>
    <x v="1"/>
    <x v="79"/>
    <x v="56"/>
  </r>
  <r>
    <x v="0"/>
    <x v="1"/>
    <x v="79"/>
    <x v="54"/>
  </r>
  <r>
    <x v="0"/>
    <x v="1"/>
    <x v="79"/>
    <x v="51"/>
  </r>
  <r>
    <x v="0"/>
    <x v="1"/>
    <x v="79"/>
    <x v="52"/>
  </r>
  <r>
    <x v="0"/>
    <x v="1"/>
    <x v="79"/>
    <x v="53"/>
  </r>
  <r>
    <x v="0"/>
    <x v="1"/>
    <x v="79"/>
    <x v="57"/>
  </r>
  <r>
    <x v="0"/>
    <x v="1"/>
    <x v="79"/>
    <x v="55"/>
  </r>
  <r>
    <x v="0"/>
    <x v="1"/>
    <x v="79"/>
    <x v="116"/>
  </r>
  <r>
    <x v="0"/>
    <x v="1"/>
    <x v="79"/>
    <x v="2210"/>
  </r>
  <r>
    <x v="0"/>
    <x v="1"/>
    <x v="79"/>
    <x v="59"/>
  </r>
  <r>
    <x v="0"/>
    <x v="1"/>
    <x v="79"/>
    <x v="60"/>
  </r>
  <r>
    <x v="0"/>
    <x v="1"/>
    <x v="79"/>
    <x v="49"/>
  </r>
  <r>
    <x v="0"/>
    <x v="1"/>
    <x v="79"/>
    <x v="50"/>
  </r>
  <r>
    <x v="0"/>
    <x v="22"/>
    <x v="79"/>
    <x v="2013"/>
  </r>
  <r>
    <x v="0"/>
    <x v="22"/>
    <x v="79"/>
    <x v="2016"/>
  </r>
  <r>
    <x v="0"/>
    <x v="22"/>
    <x v="79"/>
    <x v="2015"/>
  </r>
  <r>
    <x v="0"/>
    <x v="22"/>
    <x v="79"/>
    <x v="3244"/>
  </r>
  <r>
    <x v="3"/>
    <x v="22"/>
    <x v="79"/>
    <x v="2848"/>
  </r>
  <r>
    <x v="3"/>
    <x v="22"/>
    <x v="79"/>
    <x v="2847"/>
  </r>
  <r>
    <x v="0"/>
    <x v="0"/>
    <x v="79"/>
    <x v="21"/>
  </r>
  <r>
    <x v="0"/>
    <x v="0"/>
    <x v="79"/>
    <x v="3245"/>
  </r>
  <r>
    <x v="0"/>
    <x v="0"/>
    <x v="79"/>
    <x v="3246"/>
  </r>
  <r>
    <x v="0"/>
    <x v="0"/>
    <x v="79"/>
    <x v="3247"/>
  </r>
  <r>
    <x v="0"/>
    <x v="0"/>
    <x v="79"/>
    <x v="3248"/>
  </r>
  <r>
    <x v="0"/>
    <x v="0"/>
    <x v="79"/>
    <x v="3249"/>
  </r>
  <r>
    <x v="0"/>
    <x v="0"/>
    <x v="79"/>
    <x v="3250"/>
  </r>
  <r>
    <x v="0"/>
    <x v="0"/>
    <x v="79"/>
    <x v="10"/>
  </r>
  <r>
    <x v="0"/>
    <x v="0"/>
    <x v="79"/>
    <x v="11"/>
  </r>
  <r>
    <x v="0"/>
    <x v="0"/>
    <x v="79"/>
    <x v="12"/>
  </r>
  <r>
    <x v="0"/>
    <x v="0"/>
    <x v="79"/>
    <x v="13"/>
  </r>
  <r>
    <x v="0"/>
    <x v="0"/>
    <x v="79"/>
    <x v="3251"/>
  </r>
  <r>
    <x v="0"/>
    <x v="0"/>
    <x v="79"/>
    <x v="3252"/>
  </r>
  <r>
    <x v="0"/>
    <x v="4"/>
    <x v="79"/>
    <x v="203"/>
  </r>
  <r>
    <x v="0"/>
    <x v="4"/>
    <x v="79"/>
    <x v="208"/>
  </r>
  <r>
    <x v="0"/>
    <x v="4"/>
    <x v="79"/>
    <x v="3253"/>
  </r>
  <r>
    <x v="0"/>
    <x v="4"/>
    <x v="79"/>
    <x v="199"/>
  </r>
  <r>
    <x v="0"/>
    <x v="4"/>
    <x v="79"/>
    <x v="204"/>
  </r>
  <r>
    <x v="0"/>
    <x v="4"/>
    <x v="79"/>
    <x v="2205"/>
  </r>
  <r>
    <x v="0"/>
    <x v="4"/>
    <x v="79"/>
    <x v="2204"/>
  </r>
  <r>
    <x v="0"/>
    <x v="4"/>
    <x v="79"/>
    <x v="212"/>
  </r>
  <r>
    <x v="0"/>
    <x v="4"/>
    <x v="79"/>
    <x v="224"/>
  </r>
  <r>
    <x v="0"/>
    <x v="4"/>
    <x v="79"/>
    <x v="227"/>
  </r>
  <r>
    <x v="0"/>
    <x v="4"/>
    <x v="79"/>
    <x v="215"/>
  </r>
  <r>
    <x v="0"/>
    <x v="4"/>
    <x v="79"/>
    <x v="218"/>
  </r>
  <r>
    <x v="0"/>
    <x v="4"/>
    <x v="79"/>
    <x v="221"/>
  </r>
  <r>
    <x v="0"/>
    <x v="6"/>
    <x v="79"/>
    <x v="377"/>
  </r>
  <r>
    <x v="0"/>
    <x v="6"/>
    <x v="79"/>
    <x v="370"/>
  </r>
  <r>
    <x v="0"/>
    <x v="6"/>
    <x v="79"/>
    <x v="371"/>
  </r>
  <r>
    <x v="0"/>
    <x v="6"/>
    <x v="79"/>
    <x v="382"/>
  </r>
  <r>
    <x v="0"/>
    <x v="6"/>
    <x v="79"/>
    <x v="376"/>
  </r>
  <r>
    <x v="0"/>
    <x v="6"/>
    <x v="79"/>
    <x v="375"/>
  </r>
  <r>
    <x v="0"/>
    <x v="6"/>
    <x v="79"/>
    <x v="391"/>
  </r>
  <r>
    <x v="0"/>
    <x v="6"/>
    <x v="79"/>
    <x v="413"/>
  </r>
  <r>
    <x v="0"/>
    <x v="6"/>
    <x v="79"/>
    <x v="416"/>
  </r>
  <r>
    <x v="0"/>
    <x v="6"/>
    <x v="79"/>
    <x v="417"/>
  </r>
  <r>
    <x v="0"/>
    <x v="1"/>
    <x v="79"/>
    <x v="3254"/>
  </r>
  <r>
    <x v="0"/>
    <x v="7"/>
    <x v="79"/>
    <x v="549"/>
  </r>
  <r>
    <x v="0"/>
    <x v="7"/>
    <x v="79"/>
    <x v="542"/>
  </r>
  <r>
    <x v="0"/>
    <x v="7"/>
    <x v="79"/>
    <x v="543"/>
  </r>
  <r>
    <x v="0"/>
    <x v="7"/>
    <x v="79"/>
    <x v="540"/>
  </r>
  <r>
    <x v="0"/>
    <x v="7"/>
    <x v="79"/>
    <x v="555"/>
  </r>
  <r>
    <x v="0"/>
    <x v="7"/>
    <x v="79"/>
    <x v="495"/>
  </r>
  <r>
    <x v="0"/>
    <x v="7"/>
    <x v="79"/>
    <x v="517"/>
  </r>
  <r>
    <x v="0"/>
    <x v="7"/>
    <x v="79"/>
    <x v="509"/>
  </r>
  <r>
    <x v="0"/>
    <x v="7"/>
    <x v="79"/>
    <x v="511"/>
  </r>
  <r>
    <x v="0"/>
    <x v="7"/>
    <x v="79"/>
    <x v="513"/>
  </r>
  <r>
    <x v="0"/>
    <x v="7"/>
    <x v="79"/>
    <x v="515"/>
  </r>
  <r>
    <x v="0"/>
    <x v="7"/>
    <x v="79"/>
    <x v="526"/>
  </r>
  <r>
    <x v="0"/>
    <x v="7"/>
    <x v="79"/>
    <x v="529"/>
  </r>
  <r>
    <x v="0"/>
    <x v="25"/>
    <x v="79"/>
    <x v="2076"/>
  </r>
  <r>
    <x v="0"/>
    <x v="25"/>
    <x v="79"/>
    <x v="489"/>
  </r>
  <r>
    <x v="0"/>
    <x v="25"/>
    <x v="79"/>
    <x v="2208"/>
  </r>
  <r>
    <x v="0"/>
    <x v="25"/>
    <x v="79"/>
    <x v="491"/>
  </r>
  <r>
    <x v="0"/>
    <x v="25"/>
    <x v="79"/>
    <x v="2101"/>
  </r>
  <r>
    <x v="0"/>
    <x v="25"/>
    <x v="79"/>
    <x v="2077"/>
  </r>
  <r>
    <x v="0"/>
    <x v="25"/>
    <x v="79"/>
    <x v="2078"/>
  </r>
  <r>
    <x v="0"/>
    <x v="25"/>
    <x v="79"/>
    <x v="2079"/>
  </r>
  <r>
    <x v="0"/>
    <x v="25"/>
    <x v="79"/>
    <x v="2080"/>
  </r>
  <r>
    <x v="0"/>
    <x v="25"/>
    <x v="79"/>
    <x v="2209"/>
  </r>
  <r>
    <x v="0"/>
    <x v="25"/>
    <x v="79"/>
    <x v="2081"/>
  </r>
  <r>
    <x v="0"/>
    <x v="25"/>
    <x v="79"/>
    <x v="2083"/>
  </r>
  <r>
    <x v="0"/>
    <x v="25"/>
    <x v="79"/>
    <x v="2082"/>
  </r>
  <r>
    <x v="0"/>
    <x v="25"/>
    <x v="79"/>
    <x v="2084"/>
  </r>
  <r>
    <x v="0"/>
    <x v="25"/>
    <x v="79"/>
    <x v="2085"/>
  </r>
  <r>
    <x v="0"/>
    <x v="25"/>
    <x v="79"/>
    <x v="2086"/>
  </r>
  <r>
    <x v="0"/>
    <x v="25"/>
    <x v="79"/>
    <x v="2087"/>
  </r>
  <r>
    <x v="0"/>
    <x v="25"/>
    <x v="79"/>
    <x v="2088"/>
  </r>
  <r>
    <x v="0"/>
    <x v="25"/>
    <x v="79"/>
    <x v="2089"/>
  </r>
  <r>
    <x v="0"/>
    <x v="25"/>
    <x v="79"/>
    <x v="2090"/>
  </r>
  <r>
    <x v="0"/>
    <x v="25"/>
    <x v="79"/>
    <x v="2091"/>
  </r>
  <r>
    <x v="0"/>
    <x v="25"/>
    <x v="79"/>
    <x v="2092"/>
  </r>
  <r>
    <x v="0"/>
    <x v="25"/>
    <x v="79"/>
    <x v="2094"/>
  </r>
  <r>
    <x v="0"/>
    <x v="25"/>
    <x v="6"/>
    <x v="3255"/>
  </r>
  <r>
    <x v="0"/>
    <x v="25"/>
    <x v="79"/>
    <x v="3255"/>
  </r>
  <r>
    <x v="0"/>
    <x v="25"/>
    <x v="0"/>
    <x v="3255"/>
  </r>
  <r>
    <x v="0"/>
    <x v="25"/>
    <x v="1"/>
    <x v="3255"/>
  </r>
  <r>
    <x v="0"/>
    <x v="25"/>
    <x v="2"/>
    <x v="3255"/>
  </r>
  <r>
    <x v="0"/>
    <x v="8"/>
    <x v="79"/>
    <x v="2977"/>
  </r>
  <r>
    <x v="0"/>
    <x v="8"/>
    <x v="79"/>
    <x v="2976"/>
  </r>
  <r>
    <x v="0"/>
    <x v="8"/>
    <x v="79"/>
    <x v="2979"/>
  </r>
  <r>
    <x v="0"/>
    <x v="8"/>
    <x v="79"/>
    <x v="2978"/>
  </r>
  <r>
    <x v="1"/>
    <x v="1"/>
    <x v="79"/>
    <x v="1009"/>
  </r>
  <r>
    <x v="1"/>
    <x v="1"/>
    <x v="79"/>
    <x v="1013"/>
  </r>
  <r>
    <x v="1"/>
    <x v="1"/>
    <x v="79"/>
    <x v="1012"/>
  </r>
  <r>
    <x v="1"/>
    <x v="1"/>
    <x v="79"/>
    <x v="1011"/>
  </r>
  <r>
    <x v="1"/>
    <x v="1"/>
    <x v="79"/>
    <x v="1027"/>
  </r>
  <r>
    <x v="1"/>
    <x v="1"/>
    <x v="79"/>
    <x v="1028"/>
  </r>
  <r>
    <x v="1"/>
    <x v="1"/>
    <x v="5"/>
    <x v="3256"/>
  </r>
  <r>
    <x v="2"/>
    <x v="12"/>
    <x v="79"/>
    <x v="3257"/>
  </r>
  <r>
    <x v="3"/>
    <x v="19"/>
    <x v="15"/>
    <x v="1756"/>
  </r>
  <r>
    <x v="3"/>
    <x v="19"/>
    <x v="14"/>
    <x v="3258"/>
  </r>
  <r>
    <x v="3"/>
    <x v="19"/>
    <x v="14"/>
    <x v="3259"/>
  </r>
  <r>
    <x v="3"/>
    <x v="19"/>
    <x v="7"/>
    <x v="3259"/>
  </r>
  <r>
    <x v="3"/>
    <x v="19"/>
    <x v="14"/>
    <x v="3260"/>
  </r>
  <r>
    <x v="3"/>
    <x v="19"/>
    <x v="15"/>
    <x v="3260"/>
  </r>
  <r>
    <x v="3"/>
    <x v="19"/>
    <x v="7"/>
    <x v="3261"/>
  </r>
  <r>
    <x v="3"/>
    <x v="19"/>
    <x v="14"/>
    <x v="1689"/>
  </r>
  <r>
    <x v="3"/>
    <x v="42"/>
    <x v="14"/>
    <x v="3262"/>
  </r>
  <r>
    <x v="3"/>
    <x v="42"/>
    <x v="14"/>
    <x v="3263"/>
  </r>
  <r>
    <x v="3"/>
    <x v="42"/>
    <x v="15"/>
    <x v="3262"/>
  </r>
  <r>
    <x v="3"/>
    <x v="42"/>
    <x v="15"/>
    <x v="3263"/>
  </r>
  <r>
    <x v="3"/>
    <x v="42"/>
    <x v="15"/>
    <x v="3264"/>
  </r>
  <r>
    <x v="3"/>
    <x v="42"/>
    <x v="15"/>
    <x v="3265"/>
  </r>
  <r>
    <x v="3"/>
    <x v="42"/>
    <x v="15"/>
    <x v="3266"/>
  </r>
  <r>
    <x v="3"/>
    <x v="42"/>
    <x v="7"/>
    <x v="3262"/>
  </r>
  <r>
    <x v="3"/>
    <x v="42"/>
    <x v="7"/>
    <x v="3263"/>
  </r>
  <r>
    <x v="3"/>
    <x v="42"/>
    <x v="7"/>
    <x v="3264"/>
  </r>
  <r>
    <x v="3"/>
    <x v="42"/>
    <x v="7"/>
    <x v="3265"/>
  </r>
  <r>
    <x v="3"/>
    <x v="42"/>
    <x v="7"/>
    <x v="3266"/>
  </r>
  <r>
    <x v="3"/>
    <x v="42"/>
    <x v="3"/>
    <x v="3267"/>
  </r>
  <r>
    <x v="3"/>
    <x v="42"/>
    <x v="3"/>
    <x v="3268"/>
  </r>
  <r>
    <x v="3"/>
    <x v="42"/>
    <x v="3"/>
    <x v="3269"/>
  </r>
  <r>
    <x v="3"/>
    <x v="42"/>
    <x v="3"/>
    <x v="3264"/>
  </r>
  <r>
    <x v="3"/>
    <x v="42"/>
    <x v="3"/>
    <x v="3270"/>
  </r>
  <r>
    <x v="3"/>
    <x v="42"/>
    <x v="4"/>
    <x v="3267"/>
  </r>
  <r>
    <x v="3"/>
    <x v="42"/>
    <x v="4"/>
    <x v="3268"/>
  </r>
  <r>
    <x v="3"/>
    <x v="42"/>
    <x v="4"/>
    <x v="3269"/>
  </r>
  <r>
    <x v="3"/>
    <x v="42"/>
    <x v="4"/>
    <x v="3270"/>
  </r>
  <r>
    <x v="3"/>
    <x v="42"/>
    <x v="5"/>
    <x v="3267"/>
  </r>
  <r>
    <x v="3"/>
    <x v="42"/>
    <x v="5"/>
    <x v="3268"/>
  </r>
  <r>
    <x v="3"/>
    <x v="42"/>
    <x v="5"/>
    <x v="3269"/>
  </r>
  <r>
    <x v="3"/>
    <x v="42"/>
    <x v="5"/>
    <x v="3270"/>
  </r>
  <r>
    <x v="3"/>
    <x v="42"/>
    <x v="6"/>
    <x v="3271"/>
  </r>
  <r>
    <x v="3"/>
    <x v="42"/>
    <x v="6"/>
    <x v="3272"/>
  </r>
  <r>
    <x v="3"/>
    <x v="42"/>
    <x v="6"/>
    <x v="3273"/>
  </r>
  <r>
    <x v="3"/>
    <x v="42"/>
    <x v="6"/>
    <x v="3269"/>
  </r>
  <r>
    <x v="3"/>
    <x v="42"/>
    <x v="6"/>
    <x v="3274"/>
  </r>
  <r>
    <x v="3"/>
    <x v="42"/>
    <x v="6"/>
    <x v="3275"/>
  </r>
  <r>
    <x v="3"/>
    <x v="42"/>
    <x v="6"/>
    <x v="3270"/>
  </r>
  <r>
    <x v="3"/>
    <x v="42"/>
    <x v="6"/>
    <x v="3276"/>
  </r>
  <r>
    <x v="3"/>
    <x v="42"/>
    <x v="0"/>
    <x v="3277"/>
  </r>
  <r>
    <x v="3"/>
    <x v="42"/>
    <x v="0"/>
    <x v="3278"/>
  </r>
  <r>
    <x v="3"/>
    <x v="42"/>
    <x v="0"/>
    <x v="3279"/>
  </r>
  <r>
    <x v="3"/>
    <x v="42"/>
    <x v="0"/>
    <x v="3275"/>
  </r>
  <r>
    <x v="3"/>
    <x v="42"/>
    <x v="0"/>
    <x v="3276"/>
  </r>
  <r>
    <x v="3"/>
    <x v="42"/>
    <x v="0"/>
    <x v="3270"/>
  </r>
  <r>
    <x v="3"/>
    <x v="42"/>
    <x v="1"/>
    <x v="3277"/>
  </r>
  <r>
    <x v="3"/>
    <x v="42"/>
    <x v="1"/>
    <x v="3278"/>
  </r>
  <r>
    <x v="3"/>
    <x v="42"/>
    <x v="1"/>
    <x v="3279"/>
  </r>
  <r>
    <x v="3"/>
    <x v="42"/>
    <x v="1"/>
    <x v="3275"/>
  </r>
  <r>
    <x v="3"/>
    <x v="42"/>
    <x v="1"/>
    <x v="3276"/>
  </r>
  <r>
    <x v="3"/>
    <x v="42"/>
    <x v="1"/>
    <x v="3270"/>
  </r>
  <r>
    <x v="5"/>
    <x v="42"/>
    <x v="1"/>
    <x v="3280"/>
  </r>
  <r>
    <x v="5"/>
    <x v="42"/>
    <x v="1"/>
    <x v="3281"/>
  </r>
  <r>
    <x v="3"/>
    <x v="42"/>
    <x v="2"/>
    <x v="3275"/>
  </r>
  <r>
    <x v="3"/>
    <x v="42"/>
    <x v="79"/>
    <x v="3275"/>
  </r>
  <r>
    <x v="5"/>
    <x v="42"/>
    <x v="2"/>
    <x v="3280"/>
  </r>
  <r>
    <x v="5"/>
    <x v="42"/>
    <x v="79"/>
    <x v="3280"/>
  </r>
  <r>
    <x v="5"/>
    <x v="42"/>
    <x v="2"/>
    <x v="3281"/>
  </r>
  <r>
    <x v="5"/>
    <x v="42"/>
    <x v="79"/>
    <x v="3281"/>
  </r>
  <r>
    <x v="3"/>
    <x v="42"/>
    <x v="2"/>
    <x v="3270"/>
  </r>
  <r>
    <x v="3"/>
    <x v="42"/>
    <x v="79"/>
    <x v="3270"/>
  </r>
  <r>
    <x v="3"/>
    <x v="42"/>
    <x v="2"/>
    <x v="3276"/>
  </r>
  <r>
    <x v="3"/>
    <x v="42"/>
    <x v="2"/>
    <x v="3279"/>
  </r>
  <r>
    <x v="3"/>
    <x v="42"/>
    <x v="79"/>
    <x v="3279"/>
  </r>
  <r>
    <x v="3"/>
    <x v="42"/>
    <x v="2"/>
    <x v="3278"/>
  </r>
  <r>
    <x v="3"/>
    <x v="42"/>
    <x v="79"/>
    <x v="3278"/>
  </r>
  <r>
    <x v="3"/>
    <x v="42"/>
    <x v="79"/>
    <x v="3282"/>
  </r>
  <r>
    <x v="3"/>
    <x v="42"/>
    <x v="79"/>
    <x v="3283"/>
  </r>
  <r>
    <x v="3"/>
    <x v="42"/>
    <x v="79"/>
    <x v="3284"/>
  </r>
  <r>
    <x v="7"/>
    <x v="7"/>
    <x v="28"/>
    <x v="3285"/>
  </r>
  <r>
    <x v="7"/>
    <x v="7"/>
    <x v="29"/>
    <x v="3285"/>
  </r>
  <r>
    <x v="7"/>
    <x v="7"/>
    <x v="8"/>
    <x v="3285"/>
  </r>
  <r>
    <x v="7"/>
    <x v="7"/>
    <x v="28"/>
    <x v="3286"/>
  </r>
  <r>
    <x v="7"/>
    <x v="7"/>
    <x v="29"/>
    <x v="3286"/>
  </r>
  <r>
    <x v="7"/>
    <x v="7"/>
    <x v="8"/>
    <x v="3286"/>
  </r>
  <r>
    <x v="7"/>
    <x v="7"/>
    <x v="19"/>
    <x v="3287"/>
  </r>
  <r>
    <x v="7"/>
    <x v="7"/>
    <x v="19"/>
    <x v="3285"/>
  </r>
  <r>
    <x v="7"/>
    <x v="7"/>
    <x v="19"/>
    <x v="3286"/>
  </r>
  <r>
    <x v="7"/>
    <x v="7"/>
    <x v="19"/>
    <x v="3288"/>
  </r>
  <r>
    <x v="7"/>
    <x v="19"/>
    <x v="10"/>
    <x v="3289"/>
  </r>
  <r>
    <x v="7"/>
    <x v="19"/>
    <x v="16"/>
    <x v="3290"/>
  </r>
  <r>
    <x v="7"/>
    <x v="19"/>
    <x v="16"/>
    <x v="3289"/>
  </r>
  <r>
    <x v="7"/>
    <x v="43"/>
    <x v="16"/>
    <x v="3291"/>
  </r>
  <r>
    <x v="7"/>
    <x v="43"/>
    <x v="17"/>
    <x v="3292"/>
  </r>
  <r>
    <x v="7"/>
    <x v="43"/>
    <x v="17"/>
    <x v="3291"/>
  </r>
  <r>
    <x v="7"/>
    <x v="43"/>
    <x v="18"/>
    <x v="3291"/>
  </r>
  <r>
    <x v="7"/>
    <x v="43"/>
    <x v="18"/>
    <x v="3292"/>
  </r>
  <r>
    <x v="7"/>
    <x v="43"/>
    <x v="17"/>
    <x v="3293"/>
  </r>
  <r>
    <x v="7"/>
    <x v="43"/>
    <x v="18"/>
    <x v="3293"/>
  </r>
  <r>
    <x v="7"/>
    <x v="43"/>
    <x v="17"/>
    <x v="3294"/>
  </r>
  <r>
    <x v="7"/>
    <x v="43"/>
    <x v="18"/>
    <x v="3294"/>
  </r>
  <r>
    <x v="7"/>
    <x v="43"/>
    <x v="17"/>
    <x v="3295"/>
  </r>
  <r>
    <x v="7"/>
    <x v="43"/>
    <x v="18"/>
    <x v="3295"/>
  </r>
  <r>
    <x v="7"/>
    <x v="43"/>
    <x v="18"/>
    <x v="3296"/>
  </r>
  <r>
    <x v="7"/>
    <x v="43"/>
    <x v="16"/>
    <x v="3297"/>
  </r>
  <r>
    <x v="7"/>
    <x v="43"/>
    <x v="11"/>
    <x v="3294"/>
  </r>
  <r>
    <x v="7"/>
    <x v="43"/>
    <x v="11"/>
    <x v="3295"/>
  </r>
  <r>
    <x v="7"/>
    <x v="43"/>
    <x v="12"/>
    <x v="3295"/>
  </r>
  <r>
    <x v="7"/>
    <x v="43"/>
    <x v="12"/>
    <x v="3294"/>
  </r>
  <r>
    <x v="7"/>
    <x v="43"/>
    <x v="11"/>
    <x v="3298"/>
  </r>
  <r>
    <x v="7"/>
    <x v="43"/>
    <x v="11"/>
    <x v="3299"/>
  </r>
  <r>
    <x v="7"/>
    <x v="43"/>
    <x v="11"/>
    <x v="3300"/>
  </r>
  <r>
    <x v="7"/>
    <x v="43"/>
    <x v="12"/>
    <x v="3299"/>
  </r>
  <r>
    <x v="7"/>
    <x v="43"/>
    <x v="12"/>
    <x v="3300"/>
  </r>
  <r>
    <x v="7"/>
    <x v="43"/>
    <x v="12"/>
    <x v="3301"/>
  </r>
  <r>
    <x v="7"/>
    <x v="43"/>
    <x v="12"/>
    <x v="3302"/>
  </r>
  <r>
    <x v="7"/>
    <x v="43"/>
    <x v="11"/>
    <x v="3303"/>
  </r>
  <r>
    <x v="7"/>
    <x v="43"/>
    <x v="12"/>
    <x v="3298"/>
  </r>
  <r>
    <x v="7"/>
    <x v="43"/>
    <x v="13"/>
    <x v="3304"/>
  </r>
  <r>
    <x v="7"/>
    <x v="43"/>
    <x v="14"/>
    <x v="3304"/>
  </r>
  <r>
    <x v="7"/>
    <x v="43"/>
    <x v="13"/>
    <x v="3305"/>
  </r>
  <r>
    <x v="7"/>
    <x v="43"/>
    <x v="14"/>
    <x v="3305"/>
  </r>
  <r>
    <x v="7"/>
    <x v="43"/>
    <x v="13"/>
    <x v="3306"/>
  </r>
  <r>
    <x v="7"/>
    <x v="43"/>
    <x v="13"/>
    <x v="3307"/>
  </r>
  <r>
    <x v="7"/>
    <x v="43"/>
    <x v="13"/>
    <x v="3308"/>
  </r>
  <r>
    <x v="7"/>
    <x v="43"/>
    <x v="13"/>
    <x v="3309"/>
  </r>
  <r>
    <x v="7"/>
    <x v="43"/>
    <x v="13"/>
    <x v="3310"/>
  </r>
  <r>
    <x v="7"/>
    <x v="43"/>
    <x v="14"/>
    <x v="3308"/>
  </r>
  <r>
    <x v="7"/>
    <x v="43"/>
    <x v="14"/>
    <x v="3310"/>
  </r>
  <r>
    <x v="7"/>
    <x v="43"/>
    <x v="14"/>
    <x v="3311"/>
  </r>
  <r>
    <x v="7"/>
    <x v="43"/>
    <x v="14"/>
    <x v="3312"/>
  </r>
  <r>
    <x v="7"/>
    <x v="43"/>
    <x v="14"/>
    <x v="3313"/>
  </r>
  <r>
    <x v="7"/>
    <x v="1"/>
    <x v="3"/>
    <x v="3314"/>
  </r>
  <r>
    <x v="7"/>
    <x v="1"/>
    <x v="3"/>
    <x v="3315"/>
  </r>
  <r>
    <x v="7"/>
    <x v="1"/>
    <x v="4"/>
    <x v="3316"/>
  </r>
  <r>
    <x v="7"/>
    <x v="1"/>
    <x v="4"/>
    <x v="3314"/>
  </r>
  <r>
    <x v="7"/>
    <x v="1"/>
    <x v="4"/>
    <x v="3315"/>
  </r>
  <r>
    <x v="7"/>
    <x v="1"/>
    <x v="5"/>
    <x v="3314"/>
  </r>
  <r>
    <x v="7"/>
    <x v="1"/>
    <x v="5"/>
    <x v="3315"/>
  </r>
  <r>
    <x v="7"/>
    <x v="1"/>
    <x v="5"/>
    <x v="3316"/>
  </r>
  <r>
    <x v="7"/>
    <x v="1"/>
    <x v="5"/>
    <x v="3317"/>
  </r>
  <r>
    <x v="7"/>
    <x v="1"/>
    <x v="6"/>
    <x v="3318"/>
  </r>
  <r>
    <x v="7"/>
    <x v="1"/>
    <x v="6"/>
    <x v="3314"/>
  </r>
  <r>
    <x v="7"/>
    <x v="1"/>
    <x v="6"/>
    <x v="3315"/>
  </r>
  <r>
    <x v="7"/>
    <x v="1"/>
    <x v="6"/>
    <x v="3317"/>
  </r>
  <r>
    <x v="7"/>
    <x v="1"/>
    <x v="6"/>
    <x v="3316"/>
  </r>
  <r>
    <x v="7"/>
    <x v="1"/>
    <x v="0"/>
    <x v="3314"/>
  </r>
  <r>
    <x v="7"/>
    <x v="1"/>
    <x v="0"/>
    <x v="3315"/>
  </r>
  <r>
    <x v="7"/>
    <x v="1"/>
    <x v="0"/>
    <x v="3318"/>
  </r>
  <r>
    <x v="7"/>
    <x v="1"/>
    <x v="0"/>
    <x v="3317"/>
  </r>
  <r>
    <x v="7"/>
    <x v="1"/>
    <x v="0"/>
    <x v="3316"/>
  </r>
  <r>
    <x v="7"/>
    <x v="1"/>
    <x v="1"/>
    <x v="3314"/>
  </r>
  <r>
    <x v="7"/>
    <x v="1"/>
    <x v="1"/>
    <x v="3315"/>
  </r>
  <r>
    <x v="7"/>
    <x v="1"/>
    <x v="1"/>
    <x v="3318"/>
  </r>
  <r>
    <x v="7"/>
    <x v="1"/>
    <x v="1"/>
    <x v="3316"/>
  </r>
  <r>
    <x v="7"/>
    <x v="1"/>
    <x v="2"/>
    <x v="3319"/>
  </r>
  <r>
    <x v="7"/>
    <x v="1"/>
    <x v="79"/>
    <x v="3320"/>
  </r>
  <r>
    <x v="7"/>
    <x v="1"/>
    <x v="2"/>
    <x v="3320"/>
  </r>
  <r>
    <x v="7"/>
    <x v="1"/>
    <x v="79"/>
    <x v="3321"/>
  </r>
  <r>
    <x v="7"/>
    <x v="19"/>
    <x v="17"/>
    <x v="3289"/>
  </r>
  <r>
    <x v="7"/>
    <x v="19"/>
    <x v="18"/>
    <x v="3289"/>
  </r>
  <r>
    <x v="7"/>
    <x v="19"/>
    <x v="17"/>
    <x v="3290"/>
  </r>
  <r>
    <x v="7"/>
    <x v="19"/>
    <x v="18"/>
    <x v="3290"/>
  </r>
  <r>
    <x v="7"/>
    <x v="19"/>
    <x v="18"/>
    <x v="3322"/>
  </r>
  <r>
    <x v="7"/>
    <x v="19"/>
    <x v="18"/>
    <x v="3323"/>
  </r>
  <r>
    <x v="7"/>
    <x v="19"/>
    <x v="11"/>
    <x v="3323"/>
  </r>
  <r>
    <x v="7"/>
    <x v="19"/>
    <x v="17"/>
    <x v="3324"/>
  </r>
  <r>
    <x v="7"/>
    <x v="19"/>
    <x v="18"/>
    <x v="3324"/>
  </r>
  <r>
    <x v="7"/>
    <x v="19"/>
    <x v="11"/>
    <x v="3325"/>
  </r>
  <r>
    <x v="7"/>
    <x v="19"/>
    <x v="11"/>
    <x v="3326"/>
  </r>
  <r>
    <x v="7"/>
    <x v="19"/>
    <x v="11"/>
    <x v="3327"/>
  </r>
  <r>
    <x v="7"/>
    <x v="19"/>
    <x v="11"/>
    <x v="3328"/>
  </r>
  <r>
    <x v="7"/>
    <x v="19"/>
    <x v="11"/>
    <x v="3329"/>
  </r>
  <r>
    <x v="7"/>
    <x v="19"/>
    <x v="11"/>
    <x v="3330"/>
  </r>
  <r>
    <x v="7"/>
    <x v="19"/>
    <x v="11"/>
    <x v="3331"/>
  </r>
  <r>
    <x v="7"/>
    <x v="19"/>
    <x v="12"/>
    <x v="3325"/>
  </r>
  <r>
    <x v="7"/>
    <x v="19"/>
    <x v="12"/>
    <x v="3332"/>
  </r>
  <r>
    <x v="7"/>
    <x v="19"/>
    <x v="12"/>
    <x v="3326"/>
  </r>
  <r>
    <x v="7"/>
    <x v="19"/>
    <x v="12"/>
    <x v="3333"/>
  </r>
  <r>
    <x v="7"/>
    <x v="19"/>
    <x v="12"/>
    <x v="3327"/>
  </r>
  <r>
    <x v="7"/>
    <x v="19"/>
    <x v="12"/>
    <x v="3328"/>
  </r>
  <r>
    <x v="7"/>
    <x v="19"/>
    <x v="12"/>
    <x v="3329"/>
  </r>
  <r>
    <x v="7"/>
    <x v="19"/>
    <x v="12"/>
    <x v="3330"/>
  </r>
  <r>
    <x v="7"/>
    <x v="19"/>
    <x v="12"/>
    <x v="3331"/>
  </r>
  <r>
    <x v="7"/>
    <x v="19"/>
    <x v="12"/>
    <x v="3334"/>
  </r>
  <r>
    <x v="7"/>
    <x v="19"/>
    <x v="13"/>
    <x v="3334"/>
  </r>
  <r>
    <x v="7"/>
    <x v="19"/>
    <x v="13"/>
    <x v="3331"/>
  </r>
  <r>
    <x v="7"/>
    <x v="19"/>
    <x v="13"/>
    <x v="3335"/>
  </r>
  <r>
    <x v="7"/>
    <x v="19"/>
    <x v="13"/>
    <x v="3336"/>
  </r>
  <r>
    <x v="7"/>
    <x v="19"/>
    <x v="13"/>
    <x v="3337"/>
  </r>
  <r>
    <x v="7"/>
    <x v="19"/>
    <x v="14"/>
    <x v="3338"/>
  </r>
  <r>
    <x v="7"/>
    <x v="19"/>
    <x v="14"/>
    <x v="3339"/>
  </r>
  <r>
    <x v="7"/>
    <x v="19"/>
    <x v="15"/>
    <x v="3338"/>
  </r>
  <r>
    <x v="7"/>
    <x v="19"/>
    <x v="7"/>
    <x v="3338"/>
  </r>
  <r>
    <x v="7"/>
    <x v="19"/>
    <x v="3"/>
    <x v="3338"/>
  </r>
  <r>
    <x v="7"/>
    <x v="19"/>
    <x v="15"/>
    <x v="3339"/>
  </r>
  <r>
    <x v="7"/>
    <x v="19"/>
    <x v="3"/>
    <x v="3340"/>
  </r>
  <r>
    <x v="7"/>
    <x v="19"/>
    <x v="4"/>
    <x v="3340"/>
  </r>
  <r>
    <x v="7"/>
    <x v="19"/>
    <x v="5"/>
    <x v="3340"/>
  </r>
  <r>
    <x v="7"/>
    <x v="19"/>
    <x v="3"/>
    <x v="3341"/>
  </r>
  <r>
    <x v="7"/>
    <x v="19"/>
    <x v="14"/>
    <x v="3342"/>
  </r>
  <r>
    <x v="7"/>
    <x v="19"/>
    <x v="15"/>
    <x v="3342"/>
  </r>
  <r>
    <x v="7"/>
    <x v="19"/>
    <x v="15"/>
    <x v="3343"/>
  </r>
  <r>
    <x v="7"/>
    <x v="19"/>
    <x v="7"/>
    <x v="3343"/>
  </r>
  <r>
    <x v="7"/>
    <x v="19"/>
    <x v="14"/>
    <x v="3335"/>
  </r>
  <r>
    <x v="7"/>
    <x v="19"/>
    <x v="15"/>
    <x v="3335"/>
  </r>
  <r>
    <x v="7"/>
    <x v="19"/>
    <x v="14"/>
    <x v="3336"/>
  </r>
  <r>
    <x v="7"/>
    <x v="19"/>
    <x v="14"/>
    <x v="3331"/>
  </r>
  <r>
    <x v="7"/>
    <x v="19"/>
    <x v="7"/>
    <x v="3335"/>
  </r>
  <r>
    <x v="7"/>
    <x v="19"/>
    <x v="3"/>
    <x v="3344"/>
  </r>
  <r>
    <x v="7"/>
    <x v="19"/>
    <x v="4"/>
    <x v="3344"/>
  </r>
  <r>
    <x v="7"/>
    <x v="19"/>
    <x v="5"/>
    <x v="3344"/>
  </r>
  <r>
    <x v="7"/>
    <x v="19"/>
    <x v="4"/>
    <x v="3345"/>
  </r>
  <r>
    <x v="7"/>
    <x v="19"/>
    <x v="5"/>
    <x v="3345"/>
  </r>
  <r>
    <x v="7"/>
    <x v="19"/>
    <x v="5"/>
    <x v="3346"/>
  </r>
  <r>
    <x v="7"/>
    <x v="19"/>
    <x v="5"/>
    <x v="3347"/>
  </r>
  <r>
    <x v="7"/>
    <x v="19"/>
    <x v="7"/>
    <x v="3348"/>
  </r>
  <r>
    <x v="7"/>
    <x v="19"/>
    <x v="3"/>
    <x v="3348"/>
  </r>
  <r>
    <x v="7"/>
    <x v="19"/>
    <x v="4"/>
    <x v="3348"/>
  </r>
  <r>
    <x v="7"/>
    <x v="19"/>
    <x v="5"/>
    <x v="3348"/>
  </r>
  <r>
    <x v="7"/>
    <x v="19"/>
    <x v="3"/>
    <x v="3349"/>
  </r>
  <r>
    <x v="7"/>
    <x v="19"/>
    <x v="4"/>
    <x v="3349"/>
  </r>
  <r>
    <x v="7"/>
    <x v="19"/>
    <x v="5"/>
    <x v="3349"/>
  </r>
  <r>
    <x v="7"/>
    <x v="19"/>
    <x v="7"/>
    <x v="3350"/>
  </r>
  <r>
    <x v="7"/>
    <x v="19"/>
    <x v="7"/>
    <x v="3351"/>
  </r>
  <r>
    <x v="7"/>
    <x v="19"/>
    <x v="3"/>
    <x v="3351"/>
  </r>
  <r>
    <x v="7"/>
    <x v="19"/>
    <x v="15"/>
    <x v="3350"/>
  </r>
  <r>
    <x v="7"/>
    <x v="19"/>
    <x v="15"/>
    <x v="3348"/>
  </r>
  <r>
    <x v="7"/>
    <x v="19"/>
    <x v="14"/>
    <x v="3352"/>
  </r>
  <r>
    <x v="7"/>
    <x v="19"/>
    <x v="14"/>
    <x v="3353"/>
  </r>
  <r>
    <x v="7"/>
    <x v="19"/>
    <x v="15"/>
    <x v="3353"/>
  </r>
  <r>
    <x v="7"/>
    <x v="19"/>
    <x v="7"/>
    <x v="3353"/>
  </r>
  <r>
    <x v="7"/>
    <x v="44"/>
    <x v="17"/>
    <x v="3354"/>
  </r>
  <r>
    <x v="7"/>
    <x v="44"/>
    <x v="12"/>
    <x v="3355"/>
  </r>
  <r>
    <x v="7"/>
    <x v="44"/>
    <x v="11"/>
    <x v="3355"/>
  </r>
  <r>
    <x v="7"/>
    <x v="44"/>
    <x v="18"/>
    <x v="3355"/>
  </r>
  <r>
    <x v="7"/>
    <x v="44"/>
    <x v="18"/>
    <x v="3356"/>
  </r>
  <r>
    <x v="7"/>
    <x v="44"/>
    <x v="11"/>
    <x v="3356"/>
  </r>
  <r>
    <x v="7"/>
    <x v="44"/>
    <x v="12"/>
    <x v="3356"/>
  </r>
  <r>
    <x v="7"/>
    <x v="44"/>
    <x v="18"/>
    <x v="3357"/>
  </r>
  <r>
    <x v="7"/>
    <x v="44"/>
    <x v="11"/>
    <x v="3357"/>
  </r>
  <r>
    <x v="7"/>
    <x v="44"/>
    <x v="12"/>
    <x v="3357"/>
  </r>
  <r>
    <x v="7"/>
    <x v="7"/>
    <x v="9"/>
    <x v="3288"/>
  </r>
  <r>
    <x v="7"/>
    <x v="7"/>
    <x v="19"/>
    <x v="3358"/>
  </r>
  <r>
    <x v="7"/>
    <x v="7"/>
    <x v="9"/>
    <x v="3358"/>
  </r>
  <r>
    <x v="7"/>
    <x v="7"/>
    <x v="10"/>
    <x v="3358"/>
  </r>
  <r>
    <x v="7"/>
    <x v="7"/>
    <x v="16"/>
    <x v="3358"/>
  </r>
  <r>
    <x v="7"/>
    <x v="7"/>
    <x v="9"/>
    <x v="3287"/>
  </r>
  <r>
    <x v="7"/>
    <x v="7"/>
    <x v="10"/>
    <x v="3287"/>
  </r>
  <r>
    <x v="7"/>
    <x v="7"/>
    <x v="16"/>
    <x v="3287"/>
  </r>
  <r>
    <x v="7"/>
    <x v="7"/>
    <x v="9"/>
    <x v="3286"/>
  </r>
  <r>
    <x v="7"/>
    <x v="7"/>
    <x v="10"/>
    <x v="3286"/>
  </r>
  <r>
    <x v="7"/>
    <x v="7"/>
    <x v="10"/>
    <x v="3288"/>
  </r>
  <r>
    <x v="7"/>
    <x v="7"/>
    <x v="16"/>
    <x v="3288"/>
  </r>
  <r>
    <x v="7"/>
    <x v="7"/>
    <x v="16"/>
    <x v="3286"/>
  </r>
  <r>
    <x v="7"/>
    <x v="7"/>
    <x v="9"/>
    <x v="3359"/>
  </r>
  <r>
    <x v="7"/>
    <x v="7"/>
    <x v="10"/>
    <x v="3359"/>
  </r>
  <r>
    <x v="7"/>
    <x v="7"/>
    <x v="16"/>
    <x v="3359"/>
  </r>
  <r>
    <x v="7"/>
    <x v="7"/>
    <x v="16"/>
    <x v="3360"/>
  </r>
  <r>
    <x v="7"/>
    <x v="7"/>
    <x v="16"/>
    <x v="3361"/>
  </r>
  <r>
    <x v="7"/>
    <x v="7"/>
    <x v="17"/>
    <x v="3359"/>
  </r>
  <r>
    <x v="7"/>
    <x v="7"/>
    <x v="17"/>
    <x v="3361"/>
  </r>
  <r>
    <x v="7"/>
    <x v="7"/>
    <x v="17"/>
    <x v="3360"/>
  </r>
  <r>
    <x v="7"/>
    <x v="7"/>
    <x v="17"/>
    <x v="3362"/>
  </r>
  <r>
    <x v="7"/>
    <x v="7"/>
    <x v="18"/>
    <x v="3362"/>
  </r>
  <r>
    <x v="7"/>
    <x v="7"/>
    <x v="11"/>
    <x v="3362"/>
  </r>
  <r>
    <x v="7"/>
    <x v="7"/>
    <x v="12"/>
    <x v="3362"/>
  </r>
  <r>
    <x v="7"/>
    <x v="7"/>
    <x v="13"/>
    <x v="3362"/>
  </r>
  <r>
    <x v="7"/>
    <x v="7"/>
    <x v="14"/>
    <x v="3362"/>
  </r>
  <r>
    <x v="7"/>
    <x v="7"/>
    <x v="15"/>
    <x v="3362"/>
  </r>
  <r>
    <x v="7"/>
    <x v="7"/>
    <x v="7"/>
    <x v="3362"/>
  </r>
  <r>
    <x v="7"/>
    <x v="7"/>
    <x v="17"/>
    <x v="3363"/>
  </r>
  <r>
    <x v="7"/>
    <x v="7"/>
    <x v="18"/>
    <x v="3363"/>
  </r>
  <r>
    <x v="7"/>
    <x v="7"/>
    <x v="17"/>
    <x v="3364"/>
  </r>
  <r>
    <x v="7"/>
    <x v="7"/>
    <x v="18"/>
    <x v="3364"/>
  </r>
  <r>
    <x v="7"/>
    <x v="7"/>
    <x v="18"/>
    <x v="3365"/>
  </r>
  <r>
    <x v="7"/>
    <x v="7"/>
    <x v="17"/>
    <x v="3366"/>
  </r>
  <r>
    <x v="7"/>
    <x v="7"/>
    <x v="18"/>
    <x v="3367"/>
  </r>
  <r>
    <x v="7"/>
    <x v="7"/>
    <x v="11"/>
    <x v="3367"/>
  </r>
  <r>
    <x v="7"/>
    <x v="7"/>
    <x v="11"/>
    <x v="3364"/>
  </r>
  <r>
    <x v="7"/>
    <x v="7"/>
    <x v="12"/>
    <x v="3364"/>
  </r>
  <r>
    <x v="7"/>
    <x v="7"/>
    <x v="18"/>
    <x v="3360"/>
  </r>
  <r>
    <x v="7"/>
    <x v="7"/>
    <x v="11"/>
    <x v="3360"/>
  </r>
  <r>
    <x v="7"/>
    <x v="7"/>
    <x v="18"/>
    <x v="3368"/>
  </r>
  <r>
    <x v="7"/>
    <x v="7"/>
    <x v="13"/>
    <x v="3369"/>
  </r>
  <r>
    <x v="7"/>
    <x v="7"/>
    <x v="12"/>
    <x v="3370"/>
  </r>
  <r>
    <x v="7"/>
    <x v="7"/>
    <x v="13"/>
    <x v="3370"/>
  </r>
  <r>
    <x v="7"/>
    <x v="7"/>
    <x v="11"/>
    <x v="3371"/>
  </r>
  <r>
    <x v="7"/>
    <x v="7"/>
    <x v="12"/>
    <x v="3372"/>
  </r>
  <r>
    <x v="7"/>
    <x v="7"/>
    <x v="13"/>
    <x v="3372"/>
  </r>
  <r>
    <x v="7"/>
    <x v="7"/>
    <x v="14"/>
    <x v="3372"/>
  </r>
  <r>
    <x v="7"/>
    <x v="7"/>
    <x v="14"/>
    <x v="3370"/>
  </r>
  <r>
    <x v="7"/>
    <x v="7"/>
    <x v="15"/>
    <x v="3370"/>
  </r>
  <r>
    <x v="7"/>
    <x v="7"/>
    <x v="15"/>
    <x v="3372"/>
  </r>
  <r>
    <x v="7"/>
    <x v="7"/>
    <x v="13"/>
    <x v="3373"/>
  </r>
  <r>
    <x v="7"/>
    <x v="7"/>
    <x v="14"/>
    <x v="3373"/>
  </r>
  <r>
    <x v="7"/>
    <x v="7"/>
    <x v="15"/>
    <x v="3373"/>
  </r>
  <r>
    <x v="7"/>
    <x v="7"/>
    <x v="11"/>
    <x v="3368"/>
  </r>
  <r>
    <x v="7"/>
    <x v="7"/>
    <x v="18"/>
    <x v="3358"/>
  </r>
  <r>
    <x v="7"/>
    <x v="7"/>
    <x v="11"/>
    <x v="3358"/>
  </r>
  <r>
    <x v="7"/>
    <x v="7"/>
    <x v="18"/>
    <x v="3359"/>
  </r>
  <r>
    <x v="7"/>
    <x v="7"/>
    <x v="18"/>
    <x v="3374"/>
  </r>
  <r>
    <x v="7"/>
    <x v="7"/>
    <x v="15"/>
    <x v="3375"/>
  </r>
  <r>
    <x v="7"/>
    <x v="7"/>
    <x v="7"/>
    <x v="3375"/>
  </r>
  <r>
    <x v="7"/>
    <x v="7"/>
    <x v="3"/>
    <x v="3375"/>
  </r>
  <r>
    <x v="7"/>
    <x v="7"/>
    <x v="4"/>
    <x v="3375"/>
  </r>
  <r>
    <x v="7"/>
    <x v="7"/>
    <x v="5"/>
    <x v="3375"/>
  </r>
  <r>
    <x v="7"/>
    <x v="7"/>
    <x v="11"/>
    <x v="3376"/>
  </r>
  <r>
    <x v="7"/>
    <x v="7"/>
    <x v="12"/>
    <x v="3376"/>
  </r>
  <r>
    <x v="7"/>
    <x v="7"/>
    <x v="11"/>
    <x v="3377"/>
  </r>
  <r>
    <x v="7"/>
    <x v="7"/>
    <x v="12"/>
    <x v="3377"/>
  </r>
  <r>
    <x v="7"/>
    <x v="7"/>
    <x v="12"/>
    <x v="3378"/>
  </r>
  <r>
    <x v="7"/>
    <x v="7"/>
    <x v="12"/>
    <x v="3379"/>
  </r>
  <r>
    <x v="7"/>
    <x v="7"/>
    <x v="13"/>
    <x v="3368"/>
  </r>
  <r>
    <x v="7"/>
    <x v="7"/>
    <x v="13"/>
    <x v="3380"/>
  </r>
  <r>
    <x v="7"/>
    <x v="7"/>
    <x v="14"/>
    <x v="3380"/>
  </r>
  <r>
    <x v="7"/>
    <x v="7"/>
    <x v="14"/>
    <x v="3381"/>
  </r>
  <r>
    <x v="7"/>
    <x v="7"/>
    <x v="15"/>
    <x v="3381"/>
  </r>
  <r>
    <x v="7"/>
    <x v="7"/>
    <x v="15"/>
    <x v="3382"/>
  </r>
  <r>
    <x v="7"/>
    <x v="7"/>
    <x v="15"/>
    <x v="3383"/>
  </r>
  <r>
    <x v="7"/>
    <x v="7"/>
    <x v="14"/>
    <x v="3382"/>
  </r>
  <r>
    <x v="7"/>
    <x v="7"/>
    <x v="6"/>
    <x v="3384"/>
  </r>
  <r>
    <x v="7"/>
    <x v="7"/>
    <x v="0"/>
    <x v="3384"/>
  </r>
  <r>
    <x v="7"/>
    <x v="7"/>
    <x v="1"/>
    <x v="3384"/>
  </r>
  <r>
    <x v="7"/>
    <x v="7"/>
    <x v="2"/>
    <x v="3384"/>
  </r>
  <r>
    <x v="7"/>
    <x v="7"/>
    <x v="6"/>
    <x v="3385"/>
  </r>
  <r>
    <x v="7"/>
    <x v="7"/>
    <x v="0"/>
    <x v="3385"/>
  </r>
  <r>
    <x v="7"/>
    <x v="7"/>
    <x v="1"/>
    <x v="3385"/>
  </r>
  <r>
    <x v="7"/>
    <x v="7"/>
    <x v="2"/>
    <x v="3385"/>
  </r>
  <r>
    <x v="7"/>
    <x v="7"/>
    <x v="7"/>
    <x v="3386"/>
  </r>
  <r>
    <x v="7"/>
    <x v="7"/>
    <x v="3"/>
    <x v="3386"/>
  </r>
  <r>
    <x v="7"/>
    <x v="7"/>
    <x v="4"/>
    <x v="3386"/>
  </r>
  <r>
    <x v="7"/>
    <x v="7"/>
    <x v="5"/>
    <x v="3386"/>
  </r>
  <r>
    <x v="7"/>
    <x v="7"/>
    <x v="6"/>
    <x v="3386"/>
  </r>
  <r>
    <x v="7"/>
    <x v="7"/>
    <x v="14"/>
    <x v="3375"/>
  </r>
  <r>
    <x v="7"/>
    <x v="7"/>
    <x v="7"/>
    <x v="3383"/>
  </r>
  <r>
    <x v="7"/>
    <x v="7"/>
    <x v="7"/>
    <x v="3381"/>
  </r>
  <r>
    <x v="7"/>
    <x v="7"/>
    <x v="7"/>
    <x v="3387"/>
  </r>
  <r>
    <x v="7"/>
    <x v="7"/>
    <x v="3"/>
    <x v="3387"/>
  </r>
  <r>
    <x v="7"/>
    <x v="7"/>
    <x v="4"/>
    <x v="3387"/>
  </r>
  <r>
    <x v="7"/>
    <x v="7"/>
    <x v="5"/>
    <x v="3387"/>
  </r>
  <r>
    <x v="7"/>
    <x v="7"/>
    <x v="6"/>
    <x v="3387"/>
  </r>
  <r>
    <x v="7"/>
    <x v="7"/>
    <x v="7"/>
    <x v="3370"/>
  </r>
  <r>
    <x v="7"/>
    <x v="7"/>
    <x v="3"/>
    <x v="3370"/>
  </r>
  <r>
    <x v="7"/>
    <x v="7"/>
    <x v="3"/>
    <x v="3388"/>
  </r>
  <r>
    <x v="7"/>
    <x v="7"/>
    <x v="4"/>
    <x v="3388"/>
  </r>
  <r>
    <x v="7"/>
    <x v="7"/>
    <x v="5"/>
    <x v="3388"/>
  </r>
  <r>
    <x v="7"/>
    <x v="7"/>
    <x v="4"/>
    <x v="3389"/>
  </r>
  <r>
    <x v="7"/>
    <x v="7"/>
    <x v="5"/>
    <x v="3389"/>
  </r>
  <r>
    <x v="7"/>
    <x v="7"/>
    <x v="3"/>
    <x v="3390"/>
  </r>
  <r>
    <x v="7"/>
    <x v="7"/>
    <x v="4"/>
    <x v="3390"/>
  </r>
  <r>
    <x v="7"/>
    <x v="7"/>
    <x v="5"/>
    <x v="3390"/>
  </r>
  <r>
    <x v="7"/>
    <x v="7"/>
    <x v="3"/>
    <x v="3391"/>
  </r>
  <r>
    <x v="7"/>
    <x v="7"/>
    <x v="4"/>
    <x v="3391"/>
  </r>
  <r>
    <x v="7"/>
    <x v="7"/>
    <x v="5"/>
    <x v="3391"/>
  </r>
  <r>
    <x v="7"/>
    <x v="7"/>
    <x v="3"/>
    <x v="3362"/>
  </r>
  <r>
    <x v="7"/>
    <x v="7"/>
    <x v="4"/>
    <x v="3362"/>
  </r>
  <r>
    <x v="7"/>
    <x v="7"/>
    <x v="5"/>
    <x v="3362"/>
  </r>
  <r>
    <x v="7"/>
    <x v="7"/>
    <x v="6"/>
    <x v="3362"/>
  </r>
  <r>
    <x v="7"/>
    <x v="7"/>
    <x v="0"/>
    <x v="3362"/>
  </r>
  <r>
    <x v="7"/>
    <x v="7"/>
    <x v="1"/>
    <x v="3362"/>
  </r>
  <r>
    <x v="7"/>
    <x v="7"/>
    <x v="4"/>
    <x v="3392"/>
  </r>
  <r>
    <x v="7"/>
    <x v="7"/>
    <x v="5"/>
    <x v="3392"/>
  </r>
  <r>
    <x v="7"/>
    <x v="7"/>
    <x v="6"/>
    <x v="3392"/>
  </r>
  <r>
    <x v="7"/>
    <x v="7"/>
    <x v="0"/>
    <x v="3392"/>
  </r>
  <r>
    <x v="7"/>
    <x v="7"/>
    <x v="1"/>
    <x v="3392"/>
  </r>
  <r>
    <x v="7"/>
    <x v="7"/>
    <x v="2"/>
    <x v="3392"/>
  </r>
  <r>
    <x v="7"/>
    <x v="7"/>
    <x v="2"/>
    <x v="3362"/>
  </r>
  <r>
    <x v="7"/>
    <x v="7"/>
    <x v="0"/>
    <x v="3393"/>
  </r>
  <r>
    <x v="7"/>
    <x v="7"/>
    <x v="6"/>
    <x v="3393"/>
  </r>
  <r>
    <x v="7"/>
    <x v="7"/>
    <x v="6"/>
    <x v="3394"/>
  </r>
  <r>
    <x v="7"/>
    <x v="7"/>
    <x v="0"/>
    <x v="3394"/>
  </r>
  <r>
    <x v="7"/>
    <x v="7"/>
    <x v="5"/>
    <x v="3395"/>
  </r>
  <r>
    <x v="7"/>
    <x v="7"/>
    <x v="6"/>
    <x v="3395"/>
  </r>
  <r>
    <x v="7"/>
    <x v="7"/>
    <x v="0"/>
    <x v="3395"/>
  </r>
  <r>
    <x v="7"/>
    <x v="7"/>
    <x v="5"/>
    <x v="3396"/>
  </r>
  <r>
    <x v="7"/>
    <x v="7"/>
    <x v="6"/>
    <x v="3396"/>
  </r>
  <r>
    <x v="7"/>
    <x v="7"/>
    <x v="0"/>
    <x v="3396"/>
  </r>
  <r>
    <x v="7"/>
    <x v="7"/>
    <x v="1"/>
    <x v="3396"/>
  </r>
  <r>
    <x v="7"/>
    <x v="7"/>
    <x v="0"/>
    <x v="3397"/>
  </r>
  <r>
    <x v="7"/>
    <x v="7"/>
    <x v="1"/>
    <x v="3398"/>
  </r>
  <r>
    <x v="7"/>
    <x v="7"/>
    <x v="1"/>
    <x v="3399"/>
  </r>
  <r>
    <x v="7"/>
    <x v="7"/>
    <x v="2"/>
    <x v="3399"/>
  </r>
  <r>
    <x v="7"/>
    <x v="7"/>
    <x v="1"/>
    <x v="3400"/>
  </r>
  <r>
    <x v="7"/>
    <x v="7"/>
    <x v="2"/>
    <x v="3400"/>
  </r>
  <r>
    <x v="7"/>
    <x v="7"/>
    <x v="1"/>
    <x v="3401"/>
  </r>
  <r>
    <x v="7"/>
    <x v="7"/>
    <x v="2"/>
    <x v="3401"/>
  </r>
  <r>
    <x v="7"/>
    <x v="7"/>
    <x v="1"/>
    <x v="3402"/>
  </r>
  <r>
    <x v="7"/>
    <x v="7"/>
    <x v="2"/>
    <x v="3402"/>
  </r>
  <r>
    <x v="7"/>
    <x v="7"/>
    <x v="2"/>
    <x v="3395"/>
  </r>
  <r>
    <x v="7"/>
    <x v="7"/>
    <x v="2"/>
    <x v="3396"/>
  </r>
  <r>
    <x v="7"/>
    <x v="4"/>
    <x v="79"/>
    <x v="3403"/>
  </r>
  <r>
    <x v="7"/>
    <x v="4"/>
    <x v="2"/>
    <x v="3403"/>
  </r>
  <r>
    <x v="7"/>
    <x v="4"/>
    <x v="1"/>
    <x v="3403"/>
  </r>
  <r>
    <x v="7"/>
    <x v="4"/>
    <x v="0"/>
    <x v="3403"/>
  </r>
  <r>
    <x v="7"/>
    <x v="4"/>
    <x v="6"/>
    <x v="3403"/>
  </r>
  <r>
    <x v="7"/>
    <x v="4"/>
    <x v="5"/>
    <x v="3403"/>
  </r>
  <r>
    <x v="7"/>
    <x v="4"/>
    <x v="4"/>
    <x v="3403"/>
  </r>
  <r>
    <x v="7"/>
    <x v="4"/>
    <x v="27"/>
    <x v="3404"/>
  </r>
  <r>
    <x v="7"/>
    <x v="4"/>
    <x v="28"/>
    <x v="3404"/>
  </r>
  <r>
    <x v="7"/>
    <x v="4"/>
    <x v="29"/>
    <x v="3404"/>
  </r>
  <r>
    <x v="7"/>
    <x v="4"/>
    <x v="8"/>
    <x v="3404"/>
  </r>
  <r>
    <x v="7"/>
    <x v="4"/>
    <x v="28"/>
    <x v="3405"/>
  </r>
  <r>
    <x v="7"/>
    <x v="4"/>
    <x v="29"/>
    <x v="3405"/>
  </r>
  <r>
    <x v="7"/>
    <x v="4"/>
    <x v="8"/>
    <x v="3405"/>
  </r>
  <r>
    <x v="7"/>
    <x v="4"/>
    <x v="19"/>
    <x v="3405"/>
  </r>
  <r>
    <x v="7"/>
    <x v="4"/>
    <x v="9"/>
    <x v="3405"/>
  </r>
  <r>
    <x v="7"/>
    <x v="4"/>
    <x v="10"/>
    <x v="3405"/>
  </r>
  <r>
    <x v="7"/>
    <x v="4"/>
    <x v="28"/>
    <x v="3406"/>
  </r>
  <r>
    <x v="7"/>
    <x v="4"/>
    <x v="29"/>
    <x v="3406"/>
  </r>
  <r>
    <x v="7"/>
    <x v="4"/>
    <x v="8"/>
    <x v="3406"/>
  </r>
  <r>
    <x v="7"/>
    <x v="4"/>
    <x v="19"/>
    <x v="3406"/>
  </r>
  <r>
    <x v="7"/>
    <x v="4"/>
    <x v="9"/>
    <x v="3406"/>
  </r>
  <r>
    <x v="7"/>
    <x v="4"/>
    <x v="29"/>
    <x v="3407"/>
  </r>
  <r>
    <x v="7"/>
    <x v="4"/>
    <x v="8"/>
    <x v="3407"/>
  </r>
  <r>
    <x v="7"/>
    <x v="4"/>
    <x v="19"/>
    <x v="3407"/>
  </r>
  <r>
    <x v="7"/>
    <x v="4"/>
    <x v="9"/>
    <x v="3407"/>
  </r>
  <r>
    <x v="7"/>
    <x v="4"/>
    <x v="10"/>
    <x v="3407"/>
  </r>
  <r>
    <x v="7"/>
    <x v="4"/>
    <x v="16"/>
    <x v="3407"/>
  </r>
  <r>
    <x v="7"/>
    <x v="4"/>
    <x v="17"/>
    <x v="3407"/>
  </r>
  <r>
    <x v="7"/>
    <x v="4"/>
    <x v="18"/>
    <x v="3407"/>
  </r>
  <r>
    <x v="7"/>
    <x v="4"/>
    <x v="29"/>
    <x v="3408"/>
  </r>
  <r>
    <x v="7"/>
    <x v="4"/>
    <x v="29"/>
    <x v="3409"/>
  </r>
  <r>
    <x v="7"/>
    <x v="4"/>
    <x v="8"/>
    <x v="3409"/>
  </r>
  <r>
    <x v="7"/>
    <x v="4"/>
    <x v="19"/>
    <x v="3409"/>
  </r>
  <r>
    <x v="7"/>
    <x v="4"/>
    <x v="9"/>
    <x v="3409"/>
  </r>
  <r>
    <x v="7"/>
    <x v="4"/>
    <x v="10"/>
    <x v="3409"/>
  </r>
  <r>
    <x v="7"/>
    <x v="4"/>
    <x v="16"/>
    <x v="3409"/>
  </r>
  <r>
    <x v="7"/>
    <x v="4"/>
    <x v="8"/>
    <x v="3410"/>
  </r>
  <r>
    <x v="7"/>
    <x v="4"/>
    <x v="19"/>
    <x v="3410"/>
  </r>
  <r>
    <x v="7"/>
    <x v="4"/>
    <x v="9"/>
    <x v="3410"/>
  </r>
  <r>
    <x v="7"/>
    <x v="4"/>
    <x v="10"/>
    <x v="3410"/>
  </r>
  <r>
    <x v="7"/>
    <x v="4"/>
    <x v="16"/>
    <x v="3410"/>
  </r>
  <r>
    <x v="7"/>
    <x v="4"/>
    <x v="17"/>
    <x v="3410"/>
  </r>
  <r>
    <x v="7"/>
    <x v="4"/>
    <x v="18"/>
    <x v="3410"/>
  </r>
  <r>
    <x v="7"/>
    <x v="4"/>
    <x v="11"/>
    <x v="3410"/>
  </r>
  <r>
    <x v="7"/>
    <x v="4"/>
    <x v="8"/>
    <x v="3411"/>
  </r>
  <r>
    <x v="7"/>
    <x v="4"/>
    <x v="19"/>
    <x v="3411"/>
  </r>
  <r>
    <x v="7"/>
    <x v="4"/>
    <x v="9"/>
    <x v="3411"/>
  </r>
  <r>
    <x v="7"/>
    <x v="4"/>
    <x v="10"/>
    <x v="3411"/>
  </r>
  <r>
    <x v="7"/>
    <x v="4"/>
    <x v="19"/>
    <x v="3412"/>
  </r>
  <r>
    <x v="7"/>
    <x v="4"/>
    <x v="9"/>
    <x v="3412"/>
  </r>
  <r>
    <x v="7"/>
    <x v="4"/>
    <x v="10"/>
    <x v="3412"/>
  </r>
  <r>
    <x v="7"/>
    <x v="4"/>
    <x v="16"/>
    <x v="3412"/>
  </r>
  <r>
    <x v="7"/>
    <x v="4"/>
    <x v="17"/>
    <x v="3412"/>
  </r>
  <r>
    <x v="7"/>
    <x v="4"/>
    <x v="18"/>
    <x v="3412"/>
  </r>
  <r>
    <x v="7"/>
    <x v="4"/>
    <x v="9"/>
    <x v="3413"/>
  </r>
  <r>
    <x v="7"/>
    <x v="4"/>
    <x v="10"/>
    <x v="3413"/>
  </r>
  <r>
    <x v="7"/>
    <x v="4"/>
    <x v="16"/>
    <x v="3413"/>
  </r>
  <r>
    <x v="7"/>
    <x v="4"/>
    <x v="17"/>
    <x v="3413"/>
  </r>
  <r>
    <x v="7"/>
    <x v="4"/>
    <x v="18"/>
    <x v="3413"/>
  </r>
  <r>
    <x v="7"/>
    <x v="4"/>
    <x v="10"/>
    <x v="3414"/>
  </r>
  <r>
    <x v="7"/>
    <x v="4"/>
    <x v="16"/>
    <x v="3414"/>
  </r>
  <r>
    <x v="7"/>
    <x v="4"/>
    <x v="17"/>
    <x v="3414"/>
  </r>
  <r>
    <x v="7"/>
    <x v="4"/>
    <x v="18"/>
    <x v="3414"/>
  </r>
  <r>
    <x v="7"/>
    <x v="4"/>
    <x v="10"/>
    <x v="3415"/>
  </r>
  <r>
    <x v="7"/>
    <x v="4"/>
    <x v="16"/>
    <x v="3415"/>
  </r>
  <r>
    <x v="7"/>
    <x v="4"/>
    <x v="16"/>
    <x v="3416"/>
  </r>
  <r>
    <x v="7"/>
    <x v="4"/>
    <x v="17"/>
    <x v="3416"/>
  </r>
  <r>
    <x v="7"/>
    <x v="4"/>
    <x v="18"/>
    <x v="3416"/>
  </r>
  <r>
    <x v="7"/>
    <x v="4"/>
    <x v="11"/>
    <x v="3416"/>
  </r>
  <r>
    <x v="7"/>
    <x v="4"/>
    <x v="12"/>
    <x v="3416"/>
  </r>
  <r>
    <x v="7"/>
    <x v="4"/>
    <x v="17"/>
    <x v="3417"/>
  </r>
  <r>
    <x v="7"/>
    <x v="4"/>
    <x v="17"/>
    <x v="3418"/>
  </r>
  <r>
    <x v="7"/>
    <x v="4"/>
    <x v="18"/>
    <x v="3418"/>
  </r>
  <r>
    <x v="7"/>
    <x v="4"/>
    <x v="18"/>
    <x v="3419"/>
  </r>
  <r>
    <x v="7"/>
    <x v="4"/>
    <x v="17"/>
    <x v="3415"/>
  </r>
  <r>
    <x v="7"/>
    <x v="4"/>
    <x v="18"/>
    <x v="3415"/>
  </r>
  <r>
    <x v="7"/>
    <x v="4"/>
    <x v="18"/>
    <x v="3420"/>
  </r>
  <r>
    <x v="7"/>
    <x v="4"/>
    <x v="18"/>
    <x v="3421"/>
  </r>
  <r>
    <x v="7"/>
    <x v="4"/>
    <x v="11"/>
    <x v="3420"/>
  </r>
  <r>
    <x v="7"/>
    <x v="4"/>
    <x v="12"/>
    <x v="3420"/>
  </r>
  <r>
    <x v="7"/>
    <x v="4"/>
    <x v="11"/>
    <x v="3421"/>
  </r>
  <r>
    <x v="7"/>
    <x v="4"/>
    <x v="12"/>
    <x v="3421"/>
  </r>
  <r>
    <x v="7"/>
    <x v="4"/>
    <x v="79"/>
    <x v="3422"/>
  </r>
  <r>
    <x v="7"/>
    <x v="4"/>
    <x v="79"/>
    <x v="3423"/>
  </r>
  <r>
    <x v="7"/>
    <x v="4"/>
    <x v="2"/>
    <x v="3423"/>
  </r>
  <r>
    <x v="7"/>
    <x v="4"/>
    <x v="1"/>
    <x v="3423"/>
  </r>
  <r>
    <x v="7"/>
    <x v="4"/>
    <x v="0"/>
    <x v="3423"/>
  </r>
  <r>
    <x v="7"/>
    <x v="4"/>
    <x v="6"/>
    <x v="3423"/>
  </r>
  <r>
    <x v="7"/>
    <x v="4"/>
    <x v="5"/>
    <x v="3423"/>
  </r>
  <r>
    <x v="7"/>
    <x v="4"/>
    <x v="79"/>
    <x v="3424"/>
  </r>
  <r>
    <x v="7"/>
    <x v="4"/>
    <x v="79"/>
    <x v="3425"/>
  </r>
  <r>
    <x v="7"/>
    <x v="4"/>
    <x v="79"/>
    <x v="3426"/>
  </r>
  <r>
    <x v="7"/>
    <x v="4"/>
    <x v="2"/>
    <x v="3426"/>
  </r>
  <r>
    <x v="7"/>
    <x v="4"/>
    <x v="1"/>
    <x v="3426"/>
  </r>
  <r>
    <x v="7"/>
    <x v="4"/>
    <x v="2"/>
    <x v="3427"/>
  </r>
  <r>
    <x v="7"/>
    <x v="4"/>
    <x v="1"/>
    <x v="3427"/>
  </r>
  <r>
    <x v="7"/>
    <x v="4"/>
    <x v="0"/>
    <x v="3428"/>
  </r>
  <r>
    <x v="7"/>
    <x v="4"/>
    <x v="6"/>
    <x v="3428"/>
  </r>
  <r>
    <x v="7"/>
    <x v="4"/>
    <x v="5"/>
    <x v="3428"/>
  </r>
  <r>
    <x v="7"/>
    <x v="4"/>
    <x v="4"/>
    <x v="3428"/>
  </r>
  <r>
    <x v="7"/>
    <x v="4"/>
    <x v="3"/>
    <x v="3428"/>
  </r>
  <r>
    <x v="7"/>
    <x v="4"/>
    <x v="7"/>
    <x v="3428"/>
  </r>
  <r>
    <x v="7"/>
    <x v="4"/>
    <x v="15"/>
    <x v="3428"/>
  </r>
  <r>
    <x v="7"/>
    <x v="4"/>
    <x v="14"/>
    <x v="3428"/>
  </r>
  <r>
    <x v="7"/>
    <x v="4"/>
    <x v="13"/>
    <x v="3428"/>
  </r>
  <r>
    <x v="7"/>
    <x v="4"/>
    <x v="12"/>
    <x v="3428"/>
  </r>
  <r>
    <x v="7"/>
    <x v="4"/>
    <x v="1"/>
    <x v="3429"/>
  </r>
  <r>
    <x v="7"/>
    <x v="4"/>
    <x v="0"/>
    <x v="3429"/>
  </r>
  <r>
    <x v="7"/>
    <x v="4"/>
    <x v="6"/>
    <x v="3429"/>
  </r>
  <r>
    <x v="7"/>
    <x v="4"/>
    <x v="5"/>
    <x v="3429"/>
  </r>
  <r>
    <x v="7"/>
    <x v="4"/>
    <x v="4"/>
    <x v="3429"/>
  </r>
  <r>
    <x v="7"/>
    <x v="4"/>
    <x v="6"/>
    <x v="3430"/>
  </r>
  <r>
    <x v="7"/>
    <x v="4"/>
    <x v="5"/>
    <x v="3430"/>
  </r>
  <r>
    <x v="7"/>
    <x v="4"/>
    <x v="4"/>
    <x v="3430"/>
  </r>
  <r>
    <x v="7"/>
    <x v="4"/>
    <x v="3"/>
    <x v="3430"/>
  </r>
  <r>
    <x v="7"/>
    <x v="4"/>
    <x v="6"/>
    <x v="3431"/>
  </r>
  <r>
    <x v="7"/>
    <x v="4"/>
    <x v="5"/>
    <x v="3431"/>
  </r>
  <r>
    <x v="7"/>
    <x v="4"/>
    <x v="4"/>
    <x v="3431"/>
  </r>
  <r>
    <x v="7"/>
    <x v="4"/>
    <x v="3"/>
    <x v="3431"/>
  </r>
  <r>
    <x v="7"/>
    <x v="4"/>
    <x v="7"/>
    <x v="3431"/>
  </r>
  <r>
    <x v="7"/>
    <x v="4"/>
    <x v="15"/>
    <x v="3431"/>
  </r>
  <r>
    <x v="7"/>
    <x v="4"/>
    <x v="14"/>
    <x v="3431"/>
  </r>
  <r>
    <x v="7"/>
    <x v="4"/>
    <x v="5"/>
    <x v="3432"/>
  </r>
  <r>
    <x v="7"/>
    <x v="4"/>
    <x v="4"/>
    <x v="3432"/>
  </r>
  <r>
    <x v="7"/>
    <x v="4"/>
    <x v="3"/>
    <x v="3432"/>
  </r>
  <r>
    <x v="7"/>
    <x v="4"/>
    <x v="7"/>
    <x v="3432"/>
  </r>
  <r>
    <x v="7"/>
    <x v="4"/>
    <x v="4"/>
    <x v="3433"/>
  </r>
  <r>
    <x v="7"/>
    <x v="4"/>
    <x v="3"/>
    <x v="3433"/>
  </r>
  <r>
    <x v="7"/>
    <x v="4"/>
    <x v="7"/>
    <x v="3433"/>
  </r>
  <r>
    <x v="7"/>
    <x v="4"/>
    <x v="15"/>
    <x v="3433"/>
  </r>
  <r>
    <x v="7"/>
    <x v="4"/>
    <x v="4"/>
    <x v="3434"/>
  </r>
  <r>
    <x v="7"/>
    <x v="4"/>
    <x v="3"/>
    <x v="3434"/>
  </r>
  <r>
    <x v="7"/>
    <x v="4"/>
    <x v="7"/>
    <x v="3434"/>
  </r>
  <r>
    <x v="7"/>
    <x v="4"/>
    <x v="15"/>
    <x v="3434"/>
  </r>
  <r>
    <x v="7"/>
    <x v="4"/>
    <x v="14"/>
    <x v="3434"/>
  </r>
  <r>
    <x v="7"/>
    <x v="4"/>
    <x v="13"/>
    <x v="3434"/>
  </r>
  <r>
    <x v="7"/>
    <x v="4"/>
    <x v="12"/>
    <x v="3434"/>
  </r>
  <r>
    <x v="7"/>
    <x v="4"/>
    <x v="11"/>
    <x v="3434"/>
  </r>
  <r>
    <x v="7"/>
    <x v="4"/>
    <x v="3"/>
    <x v="3435"/>
  </r>
  <r>
    <x v="7"/>
    <x v="4"/>
    <x v="7"/>
    <x v="3435"/>
  </r>
  <r>
    <x v="7"/>
    <x v="4"/>
    <x v="3"/>
    <x v="3436"/>
  </r>
  <r>
    <x v="7"/>
    <x v="4"/>
    <x v="7"/>
    <x v="3436"/>
  </r>
  <r>
    <x v="7"/>
    <x v="4"/>
    <x v="15"/>
    <x v="3436"/>
  </r>
  <r>
    <x v="7"/>
    <x v="4"/>
    <x v="14"/>
    <x v="3436"/>
  </r>
  <r>
    <x v="7"/>
    <x v="4"/>
    <x v="13"/>
    <x v="3436"/>
  </r>
  <r>
    <x v="7"/>
    <x v="4"/>
    <x v="14"/>
    <x v="3437"/>
  </r>
  <r>
    <x v="7"/>
    <x v="4"/>
    <x v="13"/>
    <x v="3437"/>
  </r>
  <r>
    <x v="7"/>
    <x v="4"/>
    <x v="12"/>
    <x v="3437"/>
  </r>
  <r>
    <x v="7"/>
    <x v="4"/>
    <x v="14"/>
    <x v="3438"/>
  </r>
  <r>
    <x v="7"/>
    <x v="4"/>
    <x v="13"/>
    <x v="3438"/>
  </r>
  <r>
    <x v="7"/>
    <x v="4"/>
    <x v="13"/>
    <x v="3439"/>
  </r>
  <r>
    <x v="7"/>
    <x v="4"/>
    <x v="11"/>
    <x v="3414"/>
  </r>
  <r>
    <x v="7"/>
    <x v="4"/>
    <x v="12"/>
    <x v="3414"/>
  </r>
  <r>
    <x v="7"/>
    <x v="4"/>
    <x v="11"/>
    <x v="3419"/>
  </r>
  <r>
    <x v="7"/>
    <x v="4"/>
    <x v="12"/>
    <x v="3419"/>
  </r>
  <r>
    <x v="7"/>
    <x v="45"/>
    <x v="8"/>
    <x v="3440"/>
  </r>
  <r>
    <x v="7"/>
    <x v="45"/>
    <x v="19"/>
    <x v="3440"/>
  </r>
  <r>
    <x v="7"/>
    <x v="45"/>
    <x v="9"/>
    <x v="3440"/>
  </r>
  <r>
    <x v="7"/>
    <x v="45"/>
    <x v="10"/>
    <x v="3440"/>
  </r>
  <r>
    <x v="7"/>
    <x v="45"/>
    <x v="16"/>
    <x v="3440"/>
  </r>
  <r>
    <x v="7"/>
    <x v="45"/>
    <x v="19"/>
    <x v="3441"/>
  </r>
  <r>
    <x v="7"/>
    <x v="45"/>
    <x v="9"/>
    <x v="3441"/>
  </r>
  <r>
    <x v="7"/>
    <x v="45"/>
    <x v="9"/>
    <x v="3442"/>
  </r>
  <r>
    <x v="7"/>
    <x v="45"/>
    <x v="10"/>
    <x v="3442"/>
  </r>
  <r>
    <x v="7"/>
    <x v="45"/>
    <x v="16"/>
    <x v="3442"/>
  </r>
  <r>
    <x v="7"/>
    <x v="45"/>
    <x v="16"/>
    <x v="3443"/>
  </r>
  <r>
    <x v="7"/>
    <x v="45"/>
    <x v="16"/>
    <x v="3444"/>
  </r>
  <r>
    <x v="7"/>
    <x v="45"/>
    <x v="10"/>
    <x v="3443"/>
  </r>
  <r>
    <x v="7"/>
    <x v="45"/>
    <x v="10"/>
    <x v="3444"/>
  </r>
  <r>
    <x v="1"/>
    <x v="4"/>
    <x v="79"/>
    <x v="1144"/>
  </r>
  <r>
    <x v="1"/>
    <x v="4"/>
    <x v="79"/>
    <x v="1145"/>
  </r>
  <r>
    <x v="1"/>
    <x v="4"/>
    <x v="79"/>
    <x v="1146"/>
  </r>
  <r>
    <x v="1"/>
    <x v="4"/>
    <x v="79"/>
    <x v="1076"/>
  </r>
  <r>
    <x v="1"/>
    <x v="4"/>
    <x v="79"/>
    <x v="1072"/>
  </r>
  <r>
    <x v="1"/>
    <x v="4"/>
    <x v="79"/>
    <x v="2231"/>
  </r>
  <r>
    <x v="1"/>
    <x v="4"/>
    <x v="79"/>
    <x v="2232"/>
  </r>
  <r>
    <x v="1"/>
    <x v="4"/>
    <x v="79"/>
    <x v="1077"/>
  </r>
  <r>
    <x v="1"/>
    <x v="4"/>
    <x v="79"/>
    <x v="1138"/>
  </r>
  <r>
    <x v="7"/>
    <x v="45"/>
    <x v="16"/>
    <x v="3445"/>
  </r>
  <r>
    <x v="7"/>
    <x v="45"/>
    <x v="16"/>
    <x v="3446"/>
  </r>
  <r>
    <x v="7"/>
    <x v="45"/>
    <x v="17"/>
    <x v="3443"/>
  </r>
  <r>
    <x v="7"/>
    <x v="45"/>
    <x v="18"/>
    <x v="3443"/>
  </r>
  <r>
    <x v="7"/>
    <x v="45"/>
    <x v="11"/>
    <x v="3443"/>
  </r>
  <r>
    <x v="7"/>
    <x v="45"/>
    <x v="12"/>
    <x v="3443"/>
  </r>
  <r>
    <x v="7"/>
    <x v="45"/>
    <x v="13"/>
    <x v="3443"/>
  </r>
  <r>
    <x v="7"/>
    <x v="45"/>
    <x v="14"/>
    <x v="3443"/>
  </r>
  <r>
    <x v="7"/>
    <x v="45"/>
    <x v="15"/>
    <x v="3443"/>
  </r>
  <r>
    <x v="7"/>
    <x v="45"/>
    <x v="7"/>
    <x v="3443"/>
  </r>
  <r>
    <x v="7"/>
    <x v="45"/>
    <x v="17"/>
    <x v="3444"/>
  </r>
  <r>
    <x v="7"/>
    <x v="45"/>
    <x v="18"/>
    <x v="3444"/>
  </r>
  <r>
    <x v="7"/>
    <x v="45"/>
    <x v="11"/>
    <x v="3444"/>
  </r>
  <r>
    <x v="7"/>
    <x v="45"/>
    <x v="12"/>
    <x v="3444"/>
  </r>
  <r>
    <x v="7"/>
    <x v="45"/>
    <x v="17"/>
    <x v="3442"/>
  </r>
  <r>
    <x v="7"/>
    <x v="45"/>
    <x v="18"/>
    <x v="3442"/>
  </r>
  <r>
    <x v="7"/>
    <x v="45"/>
    <x v="11"/>
    <x v="3442"/>
  </r>
  <r>
    <x v="7"/>
    <x v="45"/>
    <x v="12"/>
    <x v="3442"/>
  </r>
  <r>
    <x v="7"/>
    <x v="45"/>
    <x v="18"/>
    <x v="3447"/>
  </r>
  <r>
    <x v="7"/>
    <x v="45"/>
    <x v="11"/>
    <x v="3447"/>
  </r>
  <r>
    <x v="7"/>
    <x v="45"/>
    <x v="12"/>
    <x v="3447"/>
  </r>
  <r>
    <x v="7"/>
    <x v="45"/>
    <x v="17"/>
    <x v="3440"/>
  </r>
  <r>
    <x v="7"/>
    <x v="45"/>
    <x v="18"/>
    <x v="3440"/>
  </r>
  <r>
    <x v="7"/>
    <x v="45"/>
    <x v="11"/>
    <x v="3440"/>
  </r>
  <r>
    <x v="7"/>
    <x v="45"/>
    <x v="12"/>
    <x v="3440"/>
  </r>
  <r>
    <x v="7"/>
    <x v="45"/>
    <x v="17"/>
    <x v="3445"/>
  </r>
  <r>
    <x v="7"/>
    <x v="45"/>
    <x v="18"/>
    <x v="3445"/>
  </r>
  <r>
    <x v="7"/>
    <x v="45"/>
    <x v="11"/>
    <x v="3445"/>
  </r>
  <r>
    <x v="7"/>
    <x v="45"/>
    <x v="18"/>
    <x v="3448"/>
  </r>
  <r>
    <x v="7"/>
    <x v="45"/>
    <x v="17"/>
    <x v="3446"/>
  </r>
  <r>
    <x v="7"/>
    <x v="45"/>
    <x v="18"/>
    <x v="3446"/>
  </r>
  <r>
    <x v="7"/>
    <x v="45"/>
    <x v="11"/>
    <x v="3446"/>
  </r>
  <r>
    <x v="7"/>
    <x v="45"/>
    <x v="17"/>
    <x v="3449"/>
  </r>
  <r>
    <x v="7"/>
    <x v="45"/>
    <x v="11"/>
    <x v="3450"/>
  </r>
  <r>
    <x v="7"/>
    <x v="45"/>
    <x v="11"/>
    <x v="3451"/>
  </r>
  <r>
    <x v="7"/>
    <x v="45"/>
    <x v="12"/>
    <x v="3450"/>
  </r>
  <r>
    <x v="7"/>
    <x v="45"/>
    <x v="12"/>
    <x v="3451"/>
  </r>
  <r>
    <x v="7"/>
    <x v="45"/>
    <x v="12"/>
    <x v="3452"/>
  </r>
  <r>
    <x v="7"/>
    <x v="45"/>
    <x v="13"/>
    <x v="3452"/>
  </r>
  <r>
    <x v="7"/>
    <x v="45"/>
    <x v="14"/>
    <x v="3452"/>
  </r>
  <r>
    <x v="7"/>
    <x v="45"/>
    <x v="15"/>
    <x v="3452"/>
  </r>
  <r>
    <x v="7"/>
    <x v="45"/>
    <x v="7"/>
    <x v="3452"/>
  </r>
  <r>
    <x v="7"/>
    <x v="45"/>
    <x v="13"/>
    <x v="3453"/>
  </r>
  <r>
    <x v="7"/>
    <x v="45"/>
    <x v="12"/>
    <x v="3446"/>
  </r>
  <r>
    <x v="7"/>
    <x v="45"/>
    <x v="13"/>
    <x v="3446"/>
  </r>
  <r>
    <x v="7"/>
    <x v="45"/>
    <x v="13"/>
    <x v="3451"/>
  </r>
  <r>
    <x v="7"/>
    <x v="45"/>
    <x v="13"/>
    <x v="3454"/>
  </r>
  <r>
    <x v="7"/>
    <x v="45"/>
    <x v="14"/>
    <x v="3451"/>
  </r>
  <r>
    <x v="7"/>
    <x v="45"/>
    <x v="15"/>
    <x v="3451"/>
  </r>
  <r>
    <x v="7"/>
    <x v="45"/>
    <x v="7"/>
    <x v="3451"/>
  </r>
  <r>
    <x v="7"/>
    <x v="45"/>
    <x v="3"/>
    <x v="3451"/>
  </r>
  <r>
    <x v="7"/>
    <x v="45"/>
    <x v="4"/>
    <x v="3451"/>
  </r>
  <r>
    <x v="7"/>
    <x v="45"/>
    <x v="5"/>
    <x v="3451"/>
  </r>
  <r>
    <x v="7"/>
    <x v="45"/>
    <x v="6"/>
    <x v="3451"/>
  </r>
  <r>
    <x v="7"/>
    <x v="45"/>
    <x v="13"/>
    <x v="3455"/>
  </r>
  <r>
    <x v="7"/>
    <x v="45"/>
    <x v="14"/>
    <x v="3455"/>
  </r>
  <r>
    <x v="7"/>
    <x v="45"/>
    <x v="13"/>
    <x v="3456"/>
  </r>
  <r>
    <x v="7"/>
    <x v="45"/>
    <x v="13"/>
    <x v="3457"/>
  </r>
  <r>
    <x v="7"/>
    <x v="45"/>
    <x v="14"/>
    <x v="3456"/>
  </r>
  <r>
    <x v="7"/>
    <x v="45"/>
    <x v="14"/>
    <x v="3457"/>
  </r>
  <r>
    <x v="7"/>
    <x v="45"/>
    <x v="14"/>
    <x v="3458"/>
  </r>
  <r>
    <x v="7"/>
    <x v="45"/>
    <x v="14"/>
    <x v="3446"/>
  </r>
  <r>
    <x v="7"/>
    <x v="45"/>
    <x v="14"/>
    <x v="3453"/>
  </r>
  <r>
    <x v="1"/>
    <x v="1"/>
    <x v="79"/>
    <x v="1866"/>
  </r>
  <r>
    <x v="1"/>
    <x v="1"/>
    <x v="79"/>
    <x v="1064"/>
  </r>
  <r>
    <x v="1"/>
    <x v="1"/>
    <x v="79"/>
    <x v="1063"/>
  </r>
  <r>
    <x v="1"/>
    <x v="1"/>
    <x v="79"/>
    <x v="982"/>
  </r>
  <r>
    <x v="1"/>
    <x v="1"/>
    <x v="79"/>
    <x v="3459"/>
  </r>
  <r>
    <x v="5"/>
    <x v="7"/>
    <x v="79"/>
    <x v="2448"/>
  </r>
  <r>
    <x v="5"/>
    <x v="7"/>
    <x v="79"/>
    <x v="2450"/>
  </r>
  <r>
    <x v="5"/>
    <x v="19"/>
    <x v="79"/>
    <x v="2438"/>
  </r>
  <r>
    <x v="5"/>
    <x v="19"/>
    <x v="79"/>
    <x v="2440"/>
  </r>
  <r>
    <x v="5"/>
    <x v="19"/>
    <x v="79"/>
    <x v="2441"/>
  </r>
  <r>
    <x v="5"/>
    <x v="19"/>
    <x v="79"/>
    <x v="2444"/>
  </r>
  <r>
    <x v="5"/>
    <x v="19"/>
    <x v="79"/>
    <x v="3460"/>
  </r>
  <r>
    <x v="5"/>
    <x v="19"/>
    <x v="79"/>
    <x v="2442"/>
  </r>
  <r>
    <x v="5"/>
    <x v="19"/>
    <x v="79"/>
    <x v="3461"/>
  </r>
  <r>
    <x v="5"/>
    <x v="19"/>
    <x v="79"/>
    <x v="3462"/>
  </r>
  <r>
    <x v="1"/>
    <x v="6"/>
    <x v="79"/>
    <x v="1266"/>
  </r>
  <r>
    <x v="1"/>
    <x v="6"/>
    <x v="79"/>
    <x v="1233"/>
  </r>
  <r>
    <x v="1"/>
    <x v="6"/>
    <x v="79"/>
    <x v="1279"/>
  </r>
  <r>
    <x v="1"/>
    <x v="6"/>
    <x v="79"/>
    <x v="1280"/>
  </r>
  <r>
    <x v="1"/>
    <x v="6"/>
    <x v="79"/>
    <x v="1281"/>
  </r>
  <r>
    <x v="1"/>
    <x v="6"/>
    <x v="79"/>
    <x v="3463"/>
  </r>
  <r>
    <x v="1"/>
    <x v="6"/>
    <x v="79"/>
    <x v="1282"/>
  </r>
  <r>
    <x v="1"/>
    <x v="6"/>
    <x v="79"/>
    <x v="3464"/>
  </r>
  <r>
    <x v="1"/>
    <x v="6"/>
    <x v="79"/>
    <x v="1188"/>
  </r>
  <r>
    <x v="1"/>
    <x v="6"/>
    <x v="79"/>
    <x v="1189"/>
  </r>
  <r>
    <x v="1"/>
    <x v="6"/>
    <x v="79"/>
    <x v="1194"/>
  </r>
  <r>
    <x v="1"/>
    <x v="6"/>
    <x v="79"/>
    <x v="1196"/>
  </r>
  <r>
    <x v="1"/>
    <x v="6"/>
    <x v="79"/>
    <x v="1190"/>
  </r>
  <r>
    <x v="1"/>
    <x v="6"/>
    <x v="79"/>
    <x v="1193"/>
  </r>
  <r>
    <x v="1"/>
    <x v="6"/>
    <x v="79"/>
    <x v="3465"/>
  </r>
  <r>
    <x v="1"/>
    <x v="6"/>
    <x v="79"/>
    <x v="1288"/>
  </r>
  <r>
    <x v="1"/>
    <x v="6"/>
    <x v="79"/>
    <x v="1287"/>
  </r>
  <r>
    <x v="1"/>
    <x v="6"/>
    <x v="79"/>
    <x v="1277"/>
  </r>
  <r>
    <x v="1"/>
    <x v="6"/>
    <x v="79"/>
    <x v="3466"/>
  </r>
  <r>
    <x v="1"/>
    <x v="6"/>
    <x v="79"/>
    <x v="3467"/>
  </r>
  <r>
    <x v="1"/>
    <x v="7"/>
    <x v="79"/>
    <x v="3468"/>
  </r>
  <r>
    <x v="1"/>
    <x v="7"/>
    <x v="79"/>
    <x v="1414"/>
  </r>
  <r>
    <x v="1"/>
    <x v="7"/>
    <x v="79"/>
    <x v="1413"/>
  </r>
  <r>
    <x v="1"/>
    <x v="7"/>
    <x v="2"/>
    <x v="3469"/>
  </r>
  <r>
    <x v="1"/>
    <x v="7"/>
    <x v="79"/>
    <x v="3469"/>
  </r>
  <r>
    <x v="1"/>
    <x v="7"/>
    <x v="79"/>
    <x v="1435"/>
  </r>
  <r>
    <x v="1"/>
    <x v="7"/>
    <x v="79"/>
    <x v="1436"/>
  </r>
  <r>
    <x v="1"/>
    <x v="7"/>
    <x v="79"/>
    <x v="1437"/>
  </r>
  <r>
    <x v="2"/>
    <x v="46"/>
    <x v="7"/>
    <x v="3470"/>
  </r>
  <r>
    <x v="2"/>
    <x v="46"/>
    <x v="7"/>
    <x v="3471"/>
  </r>
  <r>
    <x v="2"/>
    <x v="46"/>
    <x v="7"/>
    <x v="3472"/>
  </r>
  <r>
    <x v="2"/>
    <x v="46"/>
    <x v="7"/>
    <x v="3473"/>
  </r>
  <r>
    <x v="2"/>
    <x v="46"/>
    <x v="7"/>
    <x v="3474"/>
  </r>
  <r>
    <x v="2"/>
    <x v="46"/>
    <x v="7"/>
    <x v="3475"/>
  </r>
  <r>
    <x v="2"/>
    <x v="46"/>
    <x v="7"/>
    <x v="3476"/>
  </r>
  <r>
    <x v="2"/>
    <x v="46"/>
    <x v="7"/>
    <x v="3477"/>
  </r>
  <r>
    <x v="2"/>
    <x v="46"/>
    <x v="3"/>
    <x v="3471"/>
  </r>
  <r>
    <x v="2"/>
    <x v="46"/>
    <x v="4"/>
    <x v="3471"/>
  </r>
  <r>
    <x v="2"/>
    <x v="46"/>
    <x v="5"/>
    <x v="3471"/>
  </r>
  <r>
    <x v="2"/>
    <x v="46"/>
    <x v="3"/>
    <x v="3470"/>
  </r>
  <r>
    <x v="2"/>
    <x v="46"/>
    <x v="79"/>
    <x v="3470"/>
  </r>
  <r>
    <x v="2"/>
    <x v="46"/>
    <x v="3"/>
    <x v="3476"/>
  </r>
  <r>
    <x v="2"/>
    <x v="46"/>
    <x v="3"/>
    <x v="3475"/>
  </r>
  <r>
    <x v="2"/>
    <x v="46"/>
    <x v="4"/>
    <x v="3475"/>
  </r>
  <r>
    <x v="2"/>
    <x v="46"/>
    <x v="5"/>
    <x v="3475"/>
  </r>
  <r>
    <x v="2"/>
    <x v="46"/>
    <x v="6"/>
    <x v="3475"/>
  </r>
  <r>
    <x v="2"/>
    <x v="46"/>
    <x v="0"/>
    <x v="3475"/>
  </r>
  <r>
    <x v="2"/>
    <x v="46"/>
    <x v="1"/>
    <x v="3475"/>
  </r>
  <r>
    <x v="2"/>
    <x v="46"/>
    <x v="2"/>
    <x v="3475"/>
  </r>
  <r>
    <x v="2"/>
    <x v="46"/>
    <x v="79"/>
    <x v="3475"/>
  </r>
  <r>
    <x v="2"/>
    <x v="46"/>
    <x v="3"/>
    <x v="3474"/>
  </r>
  <r>
    <x v="2"/>
    <x v="46"/>
    <x v="4"/>
    <x v="3474"/>
  </r>
  <r>
    <x v="2"/>
    <x v="46"/>
    <x v="5"/>
    <x v="3474"/>
  </r>
  <r>
    <x v="2"/>
    <x v="46"/>
    <x v="6"/>
    <x v="3474"/>
  </r>
  <r>
    <x v="2"/>
    <x v="46"/>
    <x v="0"/>
    <x v="3474"/>
  </r>
  <r>
    <x v="2"/>
    <x v="46"/>
    <x v="1"/>
    <x v="3474"/>
  </r>
  <r>
    <x v="2"/>
    <x v="46"/>
    <x v="2"/>
    <x v="3474"/>
  </r>
  <r>
    <x v="2"/>
    <x v="46"/>
    <x v="79"/>
    <x v="3474"/>
  </r>
  <r>
    <x v="2"/>
    <x v="46"/>
    <x v="3"/>
    <x v="3473"/>
  </r>
  <r>
    <x v="2"/>
    <x v="46"/>
    <x v="4"/>
    <x v="3473"/>
  </r>
  <r>
    <x v="2"/>
    <x v="46"/>
    <x v="3"/>
    <x v="3472"/>
  </r>
  <r>
    <x v="2"/>
    <x v="46"/>
    <x v="4"/>
    <x v="3472"/>
  </r>
  <r>
    <x v="2"/>
    <x v="46"/>
    <x v="5"/>
    <x v="3472"/>
  </r>
  <r>
    <x v="2"/>
    <x v="46"/>
    <x v="6"/>
    <x v="3472"/>
  </r>
  <r>
    <x v="2"/>
    <x v="46"/>
    <x v="1"/>
    <x v="3472"/>
  </r>
  <r>
    <x v="2"/>
    <x v="46"/>
    <x v="4"/>
    <x v="3478"/>
  </r>
  <r>
    <x v="2"/>
    <x v="46"/>
    <x v="5"/>
    <x v="3478"/>
  </r>
  <r>
    <x v="2"/>
    <x v="46"/>
    <x v="4"/>
    <x v="3479"/>
  </r>
  <r>
    <x v="2"/>
    <x v="46"/>
    <x v="5"/>
    <x v="3479"/>
  </r>
  <r>
    <x v="2"/>
    <x v="46"/>
    <x v="6"/>
    <x v="3479"/>
  </r>
  <r>
    <x v="2"/>
    <x v="46"/>
    <x v="5"/>
    <x v="3480"/>
  </r>
  <r>
    <x v="2"/>
    <x v="46"/>
    <x v="6"/>
    <x v="3480"/>
  </r>
  <r>
    <x v="2"/>
    <x v="46"/>
    <x v="0"/>
    <x v="3480"/>
  </r>
  <r>
    <x v="2"/>
    <x v="46"/>
    <x v="2"/>
    <x v="3480"/>
  </r>
  <r>
    <x v="2"/>
    <x v="46"/>
    <x v="79"/>
    <x v="3480"/>
  </r>
  <r>
    <x v="2"/>
    <x v="46"/>
    <x v="0"/>
    <x v="3478"/>
  </r>
  <r>
    <x v="2"/>
    <x v="46"/>
    <x v="1"/>
    <x v="3478"/>
  </r>
  <r>
    <x v="2"/>
    <x v="46"/>
    <x v="6"/>
    <x v="3481"/>
  </r>
  <r>
    <x v="2"/>
    <x v="46"/>
    <x v="6"/>
    <x v="3482"/>
  </r>
  <r>
    <x v="2"/>
    <x v="46"/>
    <x v="0"/>
    <x v="3483"/>
  </r>
  <r>
    <x v="2"/>
    <x v="46"/>
    <x v="1"/>
    <x v="3483"/>
  </r>
  <r>
    <x v="2"/>
    <x v="46"/>
    <x v="2"/>
    <x v="3483"/>
  </r>
  <r>
    <x v="2"/>
    <x v="46"/>
    <x v="79"/>
    <x v="3483"/>
  </r>
  <r>
    <x v="2"/>
    <x v="46"/>
    <x v="2"/>
    <x v="3484"/>
  </r>
  <r>
    <x v="2"/>
    <x v="46"/>
    <x v="79"/>
    <x v="3485"/>
  </r>
  <r>
    <x v="1"/>
    <x v="7"/>
    <x v="79"/>
    <x v="3486"/>
  </r>
  <r>
    <x v="1"/>
    <x v="7"/>
    <x v="79"/>
    <x v="3487"/>
  </r>
  <r>
    <x v="1"/>
    <x v="7"/>
    <x v="79"/>
    <x v="1430"/>
  </r>
  <r>
    <x v="1"/>
    <x v="7"/>
    <x v="79"/>
    <x v="1431"/>
  </r>
  <r>
    <x v="1"/>
    <x v="7"/>
    <x v="79"/>
    <x v="1432"/>
  </r>
  <r>
    <x v="1"/>
    <x v="7"/>
    <x v="79"/>
    <x v="1433"/>
  </r>
  <r>
    <x v="1"/>
    <x v="7"/>
    <x v="79"/>
    <x v="1434"/>
  </r>
  <r>
    <x v="1"/>
    <x v="7"/>
    <x v="79"/>
    <x v="1409"/>
  </r>
  <r>
    <x v="1"/>
    <x v="7"/>
    <x v="79"/>
    <x v="1411"/>
  </r>
  <r>
    <x v="1"/>
    <x v="7"/>
    <x v="79"/>
    <x v="2234"/>
  </r>
  <r>
    <x v="1"/>
    <x v="7"/>
    <x v="79"/>
    <x v="2235"/>
  </r>
  <r>
    <x v="1"/>
    <x v="7"/>
    <x v="79"/>
    <x v="2211"/>
  </r>
  <r>
    <x v="1"/>
    <x v="7"/>
    <x v="79"/>
    <x v="2212"/>
  </r>
  <r>
    <x v="1"/>
    <x v="7"/>
    <x v="79"/>
    <x v="1420"/>
  </r>
  <r>
    <x v="1"/>
    <x v="7"/>
    <x v="79"/>
    <x v="1419"/>
  </r>
  <r>
    <x v="1"/>
    <x v="7"/>
    <x v="79"/>
    <x v="1418"/>
  </r>
  <r>
    <x v="1"/>
    <x v="7"/>
    <x v="79"/>
    <x v="1416"/>
  </r>
  <r>
    <x v="1"/>
    <x v="7"/>
    <x v="79"/>
    <x v="1447"/>
  </r>
  <r>
    <x v="1"/>
    <x v="7"/>
    <x v="79"/>
    <x v="1445"/>
  </r>
  <r>
    <x v="1"/>
    <x v="1"/>
    <x v="79"/>
    <x v="3488"/>
  </r>
  <r>
    <x v="1"/>
    <x v="1"/>
    <x v="79"/>
    <x v="3489"/>
  </r>
  <r>
    <x v="1"/>
    <x v="1"/>
    <x v="79"/>
    <x v="1042"/>
  </r>
  <r>
    <x v="1"/>
    <x v="1"/>
    <x v="79"/>
    <x v="1043"/>
  </r>
  <r>
    <x v="1"/>
    <x v="1"/>
    <x v="79"/>
    <x v="1058"/>
  </r>
  <r>
    <x v="1"/>
    <x v="1"/>
    <x v="79"/>
    <x v="1057"/>
  </r>
  <r>
    <x v="1"/>
    <x v="4"/>
    <x v="79"/>
    <x v="1081"/>
  </r>
  <r>
    <x v="1"/>
    <x v="4"/>
    <x v="79"/>
    <x v="1082"/>
  </r>
  <r>
    <x v="1"/>
    <x v="4"/>
    <x v="79"/>
    <x v="2233"/>
  </r>
  <r>
    <x v="1"/>
    <x v="4"/>
    <x v="79"/>
    <x v="3490"/>
  </r>
  <r>
    <x v="1"/>
    <x v="4"/>
    <x v="79"/>
    <x v="3491"/>
  </r>
  <r>
    <x v="1"/>
    <x v="4"/>
    <x v="79"/>
    <x v="3492"/>
  </r>
  <r>
    <x v="1"/>
    <x v="4"/>
    <x v="79"/>
    <x v="3493"/>
  </r>
  <r>
    <x v="1"/>
    <x v="4"/>
    <x v="79"/>
    <x v="1135"/>
  </r>
  <r>
    <x v="1"/>
    <x v="4"/>
    <x v="79"/>
    <x v="1137"/>
  </r>
  <r>
    <x v="2"/>
    <x v="10"/>
    <x v="79"/>
    <x v="3494"/>
  </r>
  <r>
    <x v="1"/>
    <x v="11"/>
    <x v="79"/>
    <x v="2218"/>
  </r>
  <r>
    <x v="1"/>
    <x v="11"/>
    <x v="79"/>
    <x v="2217"/>
  </r>
  <r>
    <x v="1"/>
    <x v="11"/>
    <x v="79"/>
    <x v="2220"/>
  </r>
  <r>
    <x v="1"/>
    <x v="11"/>
    <x v="79"/>
    <x v="3495"/>
  </r>
  <r>
    <x v="1"/>
    <x v="11"/>
    <x v="79"/>
    <x v="3496"/>
  </r>
  <r>
    <x v="1"/>
    <x v="11"/>
    <x v="79"/>
    <x v="808"/>
  </r>
  <r>
    <x v="1"/>
    <x v="11"/>
    <x v="79"/>
    <x v="809"/>
  </r>
  <r>
    <x v="1"/>
    <x v="11"/>
    <x v="79"/>
    <x v="763"/>
  </r>
  <r>
    <x v="1"/>
    <x v="11"/>
    <x v="79"/>
    <x v="3497"/>
  </r>
  <r>
    <x v="1"/>
    <x v="11"/>
    <x v="79"/>
    <x v="816"/>
  </r>
  <r>
    <x v="1"/>
    <x v="11"/>
    <x v="79"/>
    <x v="2221"/>
  </r>
  <r>
    <x v="1"/>
    <x v="11"/>
    <x v="79"/>
    <x v="2222"/>
  </r>
  <r>
    <x v="1"/>
    <x v="11"/>
    <x v="79"/>
    <x v="3498"/>
  </r>
  <r>
    <x v="1"/>
    <x v="11"/>
    <x v="79"/>
    <x v="3499"/>
  </r>
  <r>
    <x v="1"/>
    <x v="11"/>
    <x v="79"/>
    <x v="3500"/>
  </r>
  <r>
    <x v="1"/>
    <x v="11"/>
    <x v="79"/>
    <x v="3501"/>
  </r>
  <r>
    <x v="1"/>
    <x v="11"/>
    <x v="79"/>
    <x v="3502"/>
  </r>
  <r>
    <x v="1"/>
    <x v="39"/>
    <x v="79"/>
    <x v="3503"/>
  </r>
  <r>
    <x v="1"/>
    <x v="39"/>
    <x v="79"/>
    <x v="3504"/>
  </r>
  <r>
    <x v="7"/>
    <x v="45"/>
    <x v="15"/>
    <x v="3444"/>
  </r>
  <r>
    <x v="7"/>
    <x v="45"/>
    <x v="7"/>
    <x v="3444"/>
  </r>
  <r>
    <x v="7"/>
    <x v="45"/>
    <x v="3"/>
    <x v="3444"/>
  </r>
  <r>
    <x v="7"/>
    <x v="45"/>
    <x v="15"/>
    <x v="3458"/>
  </r>
  <r>
    <x v="7"/>
    <x v="45"/>
    <x v="15"/>
    <x v="3505"/>
  </r>
  <r>
    <x v="7"/>
    <x v="45"/>
    <x v="7"/>
    <x v="3505"/>
  </r>
  <r>
    <x v="7"/>
    <x v="45"/>
    <x v="15"/>
    <x v="3506"/>
  </r>
  <r>
    <x v="7"/>
    <x v="45"/>
    <x v="7"/>
    <x v="3506"/>
  </r>
  <r>
    <x v="7"/>
    <x v="45"/>
    <x v="3"/>
    <x v="3506"/>
  </r>
  <r>
    <x v="7"/>
    <x v="45"/>
    <x v="15"/>
    <x v="3507"/>
  </r>
  <r>
    <x v="7"/>
    <x v="45"/>
    <x v="7"/>
    <x v="3507"/>
  </r>
  <r>
    <x v="7"/>
    <x v="45"/>
    <x v="3"/>
    <x v="3507"/>
  </r>
  <r>
    <x v="7"/>
    <x v="45"/>
    <x v="4"/>
    <x v="3507"/>
  </r>
  <r>
    <x v="7"/>
    <x v="45"/>
    <x v="15"/>
    <x v="3442"/>
  </r>
  <r>
    <x v="7"/>
    <x v="45"/>
    <x v="7"/>
    <x v="3442"/>
  </r>
  <r>
    <x v="7"/>
    <x v="45"/>
    <x v="3"/>
    <x v="3442"/>
  </r>
  <r>
    <x v="7"/>
    <x v="45"/>
    <x v="15"/>
    <x v="3456"/>
  </r>
  <r>
    <x v="7"/>
    <x v="45"/>
    <x v="7"/>
    <x v="3456"/>
  </r>
  <r>
    <x v="7"/>
    <x v="45"/>
    <x v="3"/>
    <x v="3456"/>
  </r>
  <r>
    <x v="7"/>
    <x v="45"/>
    <x v="15"/>
    <x v="3508"/>
  </r>
  <r>
    <x v="7"/>
    <x v="45"/>
    <x v="7"/>
    <x v="3508"/>
  </r>
  <r>
    <x v="7"/>
    <x v="45"/>
    <x v="3"/>
    <x v="3508"/>
  </r>
  <r>
    <x v="7"/>
    <x v="45"/>
    <x v="4"/>
    <x v="3508"/>
  </r>
  <r>
    <x v="7"/>
    <x v="45"/>
    <x v="3"/>
    <x v="3509"/>
  </r>
  <r>
    <x v="7"/>
    <x v="45"/>
    <x v="4"/>
    <x v="3509"/>
  </r>
  <r>
    <x v="7"/>
    <x v="45"/>
    <x v="5"/>
    <x v="3509"/>
  </r>
  <r>
    <x v="7"/>
    <x v="45"/>
    <x v="3"/>
    <x v="3510"/>
  </r>
  <r>
    <x v="7"/>
    <x v="45"/>
    <x v="3"/>
    <x v="3511"/>
  </r>
  <r>
    <x v="7"/>
    <x v="45"/>
    <x v="4"/>
    <x v="3510"/>
  </r>
  <r>
    <x v="7"/>
    <x v="45"/>
    <x v="5"/>
    <x v="3510"/>
  </r>
  <r>
    <x v="7"/>
    <x v="45"/>
    <x v="4"/>
    <x v="3512"/>
  </r>
  <r>
    <x v="7"/>
    <x v="45"/>
    <x v="5"/>
    <x v="3512"/>
  </r>
  <r>
    <x v="7"/>
    <x v="45"/>
    <x v="4"/>
    <x v="3513"/>
  </r>
  <r>
    <x v="7"/>
    <x v="45"/>
    <x v="5"/>
    <x v="3513"/>
  </r>
  <r>
    <x v="7"/>
    <x v="45"/>
    <x v="4"/>
    <x v="3514"/>
  </r>
  <r>
    <x v="7"/>
    <x v="45"/>
    <x v="4"/>
    <x v="3515"/>
  </r>
  <r>
    <x v="7"/>
    <x v="45"/>
    <x v="5"/>
    <x v="3515"/>
  </r>
  <r>
    <x v="7"/>
    <x v="45"/>
    <x v="4"/>
    <x v="3516"/>
  </r>
  <r>
    <x v="7"/>
    <x v="45"/>
    <x v="5"/>
    <x v="3516"/>
  </r>
  <r>
    <x v="7"/>
    <x v="45"/>
    <x v="5"/>
    <x v="3517"/>
  </r>
  <r>
    <x v="7"/>
    <x v="45"/>
    <x v="5"/>
    <x v="3514"/>
  </r>
  <r>
    <x v="7"/>
    <x v="45"/>
    <x v="6"/>
    <x v="3514"/>
  </r>
  <r>
    <x v="7"/>
    <x v="45"/>
    <x v="0"/>
    <x v="3514"/>
  </r>
  <r>
    <x v="7"/>
    <x v="45"/>
    <x v="5"/>
    <x v="3518"/>
  </r>
  <r>
    <x v="7"/>
    <x v="45"/>
    <x v="6"/>
    <x v="3519"/>
  </r>
  <r>
    <x v="7"/>
    <x v="45"/>
    <x v="6"/>
    <x v="3520"/>
  </r>
  <r>
    <x v="7"/>
    <x v="45"/>
    <x v="0"/>
    <x v="3520"/>
  </r>
  <r>
    <x v="7"/>
    <x v="45"/>
    <x v="0"/>
    <x v="3519"/>
  </r>
  <r>
    <x v="7"/>
    <x v="45"/>
    <x v="6"/>
    <x v="3512"/>
  </r>
  <r>
    <x v="7"/>
    <x v="45"/>
    <x v="6"/>
    <x v="3521"/>
  </r>
  <r>
    <x v="7"/>
    <x v="45"/>
    <x v="6"/>
    <x v="3516"/>
  </r>
  <r>
    <x v="7"/>
    <x v="45"/>
    <x v="0"/>
    <x v="3516"/>
  </r>
  <r>
    <x v="7"/>
    <x v="45"/>
    <x v="7"/>
    <x v="3522"/>
  </r>
  <r>
    <x v="7"/>
    <x v="45"/>
    <x v="0"/>
    <x v="3523"/>
  </r>
  <r>
    <x v="7"/>
    <x v="45"/>
    <x v="1"/>
    <x v="3523"/>
  </r>
  <r>
    <x v="7"/>
    <x v="45"/>
    <x v="0"/>
    <x v="3524"/>
  </r>
  <r>
    <x v="7"/>
    <x v="45"/>
    <x v="1"/>
    <x v="3524"/>
  </r>
  <r>
    <x v="7"/>
    <x v="45"/>
    <x v="2"/>
    <x v="3525"/>
  </r>
  <r>
    <x v="7"/>
    <x v="45"/>
    <x v="2"/>
    <x v="3526"/>
  </r>
  <r>
    <x v="7"/>
    <x v="45"/>
    <x v="6"/>
    <x v="3527"/>
  </r>
  <r>
    <x v="7"/>
    <x v="45"/>
    <x v="2"/>
    <x v="3528"/>
  </r>
  <r>
    <x v="7"/>
    <x v="45"/>
    <x v="2"/>
    <x v="3529"/>
  </r>
  <r>
    <x v="7"/>
    <x v="45"/>
    <x v="0"/>
    <x v="3530"/>
  </r>
  <r>
    <x v="7"/>
    <x v="45"/>
    <x v="1"/>
    <x v="3530"/>
  </r>
  <r>
    <x v="7"/>
    <x v="45"/>
    <x v="6"/>
    <x v="3531"/>
  </r>
  <r>
    <x v="7"/>
    <x v="45"/>
    <x v="0"/>
    <x v="3531"/>
  </r>
  <r>
    <x v="7"/>
    <x v="45"/>
    <x v="6"/>
    <x v="3532"/>
  </r>
  <r>
    <x v="7"/>
    <x v="45"/>
    <x v="0"/>
    <x v="3533"/>
  </r>
  <r>
    <x v="7"/>
    <x v="45"/>
    <x v="0"/>
    <x v="3534"/>
  </r>
  <r>
    <x v="7"/>
    <x v="45"/>
    <x v="1"/>
    <x v="3535"/>
  </r>
  <r>
    <x v="7"/>
    <x v="45"/>
    <x v="1"/>
    <x v="3536"/>
  </r>
  <r>
    <x v="7"/>
    <x v="45"/>
    <x v="1"/>
    <x v="3537"/>
  </r>
  <r>
    <x v="7"/>
    <x v="45"/>
    <x v="1"/>
    <x v="3534"/>
  </r>
  <r>
    <x v="7"/>
    <x v="45"/>
    <x v="1"/>
    <x v="3538"/>
  </r>
  <r>
    <x v="7"/>
    <x v="45"/>
    <x v="1"/>
    <x v="3539"/>
  </r>
  <r>
    <x v="7"/>
    <x v="45"/>
    <x v="1"/>
    <x v="3540"/>
  </r>
  <r>
    <x v="7"/>
    <x v="45"/>
    <x v="1"/>
    <x v="3541"/>
  </r>
  <r>
    <x v="7"/>
    <x v="45"/>
    <x v="1"/>
    <x v="3542"/>
  </r>
  <r>
    <x v="7"/>
    <x v="45"/>
    <x v="2"/>
    <x v="3543"/>
  </r>
  <r>
    <x v="7"/>
    <x v="45"/>
    <x v="2"/>
    <x v="3544"/>
  </r>
  <r>
    <x v="7"/>
    <x v="45"/>
    <x v="2"/>
    <x v="3545"/>
  </r>
  <r>
    <x v="7"/>
    <x v="45"/>
    <x v="2"/>
    <x v="3546"/>
  </r>
  <r>
    <x v="7"/>
    <x v="45"/>
    <x v="2"/>
    <x v="3547"/>
  </r>
  <r>
    <x v="7"/>
    <x v="45"/>
    <x v="2"/>
    <x v="3548"/>
  </r>
  <r>
    <x v="7"/>
    <x v="45"/>
    <x v="2"/>
    <x v="3549"/>
  </r>
  <r>
    <x v="7"/>
    <x v="45"/>
    <x v="2"/>
    <x v="3550"/>
  </r>
  <r>
    <x v="7"/>
    <x v="45"/>
    <x v="2"/>
    <x v="3551"/>
  </r>
  <r>
    <x v="7"/>
    <x v="45"/>
    <x v="2"/>
    <x v="3552"/>
  </r>
  <r>
    <x v="7"/>
    <x v="45"/>
    <x v="79"/>
    <x v="3526"/>
  </r>
  <r>
    <x v="7"/>
    <x v="45"/>
    <x v="79"/>
    <x v="3553"/>
  </r>
  <r>
    <x v="7"/>
    <x v="45"/>
    <x v="79"/>
    <x v="3551"/>
  </r>
  <r>
    <x v="7"/>
    <x v="45"/>
    <x v="79"/>
    <x v="3529"/>
  </r>
  <r>
    <x v="7"/>
    <x v="45"/>
    <x v="79"/>
    <x v="3550"/>
  </r>
  <r>
    <x v="7"/>
    <x v="45"/>
    <x v="79"/>
    <x v="3552"/>
  </r>
  <r>
    <x v="7"/>
    <x v="45"/>
    <x v="79"/>
    <x v="3554"/>
  </r>
  <r>
    <x v="7"/>
    <x v="45"/>
    <x v="79"/>
    <x v="3543"/>
  </r>
  <r>
    <x v="7"/>
    <x v="45"/>
    <x v="79"/>
    <x v="3545"/>
  </r>
  <r>
    <x v="7"/>
    <x v="45"/>
    <x v="79"/>
    <x v="3546"/>
  </r>
  <r>
    <x v="7"/>
    <x v="45"/>
    <x v="79"/>
    <x v="3547"/>
  </r>
  <r>
    <x v="7"/>
    <x v="45"/>
    <x v="79"/>
    <x v="3548"/>
  </r>
  <r>
    <x v="7"/>
    <x v="45"/>
    <x v="79"/>
    <x v="3555"/>
  </r>
  <r>
    <x v="7"/>
    <x v="47"/>
    <x v="79"/>
    <x v="3556"/>
  </r>
  <r>
    <x v="7"/>
    <x v="47"/>
    <x v="79"/>
    <x v="3557"/>
  </r>
  <r>
    <x v="7"/>
    <x v="47"/>
    <x v="79"/>
    <x v="3558"/>
  </r>
  <r>
    <x v="7"/>
    <x v="47"/>
    <x v="79"/>
    <x v="3559"/>
  </r>
  <r>
    <x v="7"/>
    <x v="47"/>
    <x v="2"/>
    <x v="3557"/>
  </r>
  <r>
    <x v="7"/>
    <x v="47"/>
    <x v="2"/>
    <x v="3558"/>
  </r>
  <r>
    <x v="7"/>
    <x v="47"/>
    <x v="2"/>
    <x v="3559"/>
  </r>
  <r>
    <x v="7"/>
    <x v="47"/>
    <x v="2"/>
    <x v="3560"/>
  </r>
  <r>
    <x v="7"/>
    <x v="47"/>
    <x v="79"/>
    <x v="3561"/>
  </r>
  <r>
    <x v="7"/>
    <x v="47"/>
    <x v="2"/>
    <x v="3562"/>
  </r>
  <r>
    <x v="7"/>
    <x v="47"/>
    <x v="2"/>
    <x v="3563"/>
  </r>
  <r>
    <x v="7"/>
    <x v="47"/>
    <x v="2"/>
    <x v="3564"/>
  </r>
  <r>
    <x v="7"/>
    <x v="47"/>
    <x v="1"/>
    <x v="3563"/>
  </r>
  <r>
    <x v="7"/>
    <x v="47"/>
    <x v="1"/>
    <x v="3562"/>
  </r>
  <r>
    <x v="7"/>
    <x v="47"/>
    <x v="1"/>
    <x v="3564"/>
  </r>
  <r>
    <x v="7"/>
    <x v="47"/>
    <x v="1"/>
    <x v="3556"/>
  </r>
  <r>
    <x v="7"/>
    <x v="47"/>
    <x v="1"/>
    <x v="3560"/>
  </r>
  <r>
    <x v="7"/>
    <x v="47"/>
    <x v="1"/>
    <x v="3561"/>
  </r>
  <r>
    <x v="7"/>
    <x v="47"/>
    <x v="2"/>
    <x v="3561"/>
  </r>
  <r>
    <x v="7"/>
    <x v="47"/>
    <x v="1"/>
    <x v="3559"/>
  </r>
  <r>
    <x v="7"/>
    <x v="47"/>
    <x v="1"/>
    <x v="3558"/>
  </r>
  <r>
    <x v="7"/>
    <x v="47"/>
    <x v="1"/>
    <x v="3557"/>
  </r>
  <r>
    <x v="7"/>
    <x v="47"/>
    <x v="0"/>
    <x v="3562"/>
  </r>
  <r>
    <x v="7"/>
    <x v="47"/>
    <x v="0"/>
    <x v="3558"/>
  </r>
  <r>
    <x v="7"/>
    <x v="47"/>
    <x v="0"/>
    <x v="3564"/>
  </r>
  <r>
    <x v="7"/>
    <x v="47"/>
    <x v="0"/>
    <x v="3556"/>
  </r>
  <r>
    <x v="7"/>
    <x v="47"/>
    <x v="2"/>
    <x v="3556"/>
  </r>
  <r>
    <x v="7"/>
    <x v="47"/>
    <x v="0"/>
    <x v="3559"/>
  </r>
  <r>
    <x v="7"/>
    <x v="47"/>
    <x v="79"/>
    <x v="3565"/>
  </r>
  <r>
    <x v="7"/>
    <x v="47"/>
    <x v="0"/>
    <x v="3561"/>
  </r>
  <r>
    <x v="7"/>
    <x v="47"/>
    <x v="0"/>
    <x v="3566"/>
  </r>
  <r>
    <x v="1"/>
    <x v="17"/>
    <x v="2"/>
    <x v="3567"/>
  </r>
  <r>
    <x v="1"/>
    <x v="17"/>
    <x v="79"/>
    <x v="3567"/>
  </r>
  <r>
    <x v="5"/>
    <x v="15"/>
    <x v="79"/>
    <x v="3568"/>
  </r>
  <r>
    <x v="5"/>
    <x v="15"/>
    <x v="79"/>
    <x v="2412"/>
  </r>
  <r>
    <x v="5"/>
    <x v="15"/>
    <x v="79"/>
    <x v="3569"/>
  </r>
  <r>
    <x v="5"/>
    <x v="15"/>
    <x v="79"/>
    <x v="3570"/>
  </r>
  <r>
    <x v="5"/>
    <x v="15"/>
    <x v="79"/>
    <x v="3571"/>
  </r>
  <r>
    <x v="5"/>
    <x v="15"/>
    <x v="79"/>
    <x v="3572"/>
  </r>
  <r>
    <x v="5"/>
    <x v="15"/>
    <x v="79"/>
    <x v="3573"/>
  </r>
  <r>
    <x v="3"/>
    <x v="15"/>
    <x v="79"/>
    <x v="3574"/>
  </r>
  <r>
    <x v="3"/>
    <x v="15"/>
    <x v="79"/>
    <x v="3575"/>
  </r>
  <r>
    <x v="3"/>
    <x v="15"/>
    <x v="79"/>
    <x v="3576"/>
  </r>
  <r>
    <x v="3"/>
    <x v="15"/>
    <x v="79"/>
    <x v="3577"/>
  </r>
  <r>
    <x v="3"/>
    <x v="7"/>
    <x v="79"/>
    <x v="1855"/>
  </r>
  <r>
    <x v="3"/>
    <x v="7"/>
    <x v="79"/>
    <x v="1846"/>
  </r>
  <r>
    <x v="3"/>
    <x v="7"/>
    <x v="79"/>
    <x v="1848"/>
  </r>
  <r>
    <x v="3"/>
    <x v="7"/>
    <x v="79"/>
    <x v="3578"/>
  </r>
  <r>
    <x v="3"/>
    <x v="7"/>
    <x v="79"/>
    <x v="1839"/>
  </r>
  <r>
    <x v="3"/>
    <x v="7"/>
    <x v="79"/>
    <x v="1824"/>
  </r>
  <r>
    <x v="3"/>
    <x v="7"/>
    <x v="79"/>
    <x v="1816"/>
  </r>
  <r>
    <x v="3"/>
    <x v="7"/>
    <x v="79"/>
    <x v="3579"/>
  </r>
  <r>
    <x v="3"/>
    <x v="7"/>
    <x v="79"/>
    <x v="1810"/>
  </r>
  <r>
    <x v="3"/>
    <x v="7"/>
    <x v="79"/>
    <x v="1813"/>
  </r>
  <r>
    <x v="3"/>
    <x v="7"/>
    <x v="79"/>
    <x v="1821"/>
  </r>
  <r>
    <x v="3"/>
    <x v="7"/>
    <x v="79"/>
    <x v="1820"/>
  </r>
  <r>
    <x v="3"/>
    <x v="7"/>
    <x v="79"/>
    <x v="1822"/>
  </r>
  <r>
    <x v="3"/>
    <x v="7"/>
    <x v="79"/>
    <x v="1833"/>
  </r>
  <r>
    <x v="3"/>
    <x v="7"/>
    <x v="79"/>
    <x v="3580"/>
  </r>
  <r>
    <x v="1"/>
    <x v="13"/>
    <x v="80"/>
    <x v="3581"/>
  </r>
  <r>
    <x v="1"/>
    <x v="8"/>
    <x v="79"/>
    <x v="560"/>
  </r>
  <r>
    <x v="0"/>
    <x v="8"/>
    <x v="79"/>
    <x v="3582"/>
  </r>
  <r>
    <x v="1"/>
    <x v="8"/>
    <x v="79"/>
    <x v="2951"/>
  </r>
  <r>
    <x v="1"/>
    <x v="8"/>
    <x v="79"/>
    <x v="3583"/>
  </r>
  <r>
    <x v="1"/>
    <x v="8"/>
    <x v="79"/>
    <x v="2950"/>
  </r>
  <r>
    <x v="1"/>
    <x v="8"/>
    <x v="79"/>
    <x v="564"/>
  </r>
  <r>
    <x v="1"/>
    <x v="8"/>
    <x v="79"/>
    <x v="565"/>
  </r>
  <r>
    <x v="1"/>
    <x v="8"/>
    <x v="79"/>
    <x v="571"/>
  </r>
  <r>
    <x v="1"/>
    <x v="8"/>
    <x v="79"/>
    <x v="572"/>
  </r>
  <r>
    <x v="0"/>
    <x v="7"/>
    <x v="79"/>
    <x v="2206"/>
  </r>
  <r>
    <x v="0"/>
    <x v="7"/>
    <x v="79"/>
    <x v="2207"/>
  </r>
  <r>
    <x v="0"/>
    <x v="7"/>
    <x v="79"/>
    <x v="534"/>
  </r>
  <r>
    <x v="0"/>
    <x v="7"/>
    <x v="79"/>
    <x v="520"/>
  </r>
  <r>
    <x v="1"/>
    <x v="1"/>
    <x v="17"/>
    <x v="3584"/>
  </r>
  <r>
    <x v="0"/>
    <x v="5"/>
    <x v="1"/>
    <x v="238"/>
  </r>
  <r>
    <x v="3"/>
    <x v="1"/>
    <x v="79"/>
    <x v="1871"/>
  </r>
  <r>
    <x v="3"/>
    <x v="1"/>
    <x v="79"/>
    <x v="1628"/>
  </r>
  <r>
    <x v="3"/>
    <x v="1"/>
    <x v="79"/>
    <x v="1631"/>
  </r>
  <r>
    <x v="3"/>
    <x v="1"/>
    <x v="79"/>
    <x v="3585"/>
  </r>
  <r>
    <x v="3"/>
    <x v="1"/>
    <x v="79"/>
    <x v="3586"/>
  </r>
  <r>
    <x v="3"/>
    <x v="1"/>
    <x v="79"/>
    <x v="1610"/>
  </r>
  <r>
    <x v="3"/>
    <x v="1"/>
    <x v="79"/>
    <x v="1608"/>
  </r>
  <r>
    <x v="3"/>
    <x v="1"/>
    <x v="79"/>
    <x v="1609"/>
  </r>
  <r>
    <x v="5"/>
    <x v="1"/>
    <x v="79"/>
    <x v="3587"/>
  </r>
  <r>
    <x v="3"/>
    <x v="1"/>
    <x v="79"/>
    <x v="1624"/>
  </r>
  <r>
    <x v="3"/>
    <x v="1"/>
    <x v="79"/>
    <x v="1625"/>
  </r>
  <r>
    <x v="3"/>
    <x v="1"/>
    <x v="79"/>
    <x v="1626"/>
  </r>
  <r>
    <x v="3"/>
    <x v="1"/>
    <x v="79"/>
    <x v="1627"/>
  </r>
  <r>
    <x v="3"/>
    <x v="1"/>
    <x v="79"/>
    <x v="3588"/>
  </r>
  <r>
    <x v="3"/>
    <x v="1"/>
    <x v="79"/>
    <x v="3589"/>
  </r>
  <r>
    <x v="3"/>
    <x v="1"/>
    <x v="79"/>
    <x v="3590"/>
  </r>
  <r>
    <x v="3"/>
    <x v="1"/>
    <x v="79"/>
    <x v="1632"/>
  </r>
  <r>
    <x v="3"/>
    <x v="1"/>
    <x v="79"/>
    <x v="1634"/>
  </r>
  <r>
    <x v="3"/>
    <x v="1"/>
    <x v="79"/>
    <x v="1635"/>
  </r>
  <r>
    <x v="3"/>
    <x v="1"/>
    <x v="79"/>
    <x v="1636"/>
  </r>
  <r>
    <x v="3"/>
    <x v="1"/>
    <x v="79"/>
    <x v="1637"/>
  </r>
  <r>
    <x v="3"/>
    <x v="1"/>
    <x v="79"/>
    <x v="1641"/>
  </r>
  <r>
    <x v="3"/>
    <x v="1"/>
    <x v="79"/>
    <x v="1642"/>
  </r>
  <r>
    <x v="3"/>
    <x v="4"/>
    <x v="79"/>
    <x v="1651"/>
  </r>
  <r>
    <x v="3"/>
    <x v="4"/>
    <x v="79"/>
    <x v="1654"/>
  </r>
  <r>
    <x v="3"/>
    <x v="4"/>
    <x v="79"/>
    <x v="1650"/>
  </r>
  <r>
    <x v="3"/>
    <x v="4"/>
    <x v="79"/>
    <x v="1652"/>
  </r>
  <r>
    <x v="3"/>
    <x v="4"/>
    <x v="79"/>
    <x v="1658"/>
  </r>
  <r>
    <x v="3"/>
    <x v="4"/>
    <x v="79"/>
    <x v="1670"/>
  </r>
  <r>
    <x v="3"/>
    <x v="4"/>
    <x v="79"/>
    <x v="1671"/>
  </r>
  <r>
    <x v="3"/>
    <x v="4"/>
    <x v="79"/>
    <x v="1674"/>
  </r>
  <r>
    <x v="3"/>
    <x v="4"/>
    <x v="79"/>
    <x v="1675"/>
  </r>
  <r>
    <x v="3"/>
    <x v="4"/>
    <x v="79"/>
    <x v="1678"/>
  </r>
  <r>
    <x v="3"/>
    <x v="17"/>
    <x v="79"/>
    <x v="1563"/>
  </r>
  <r>
    <x v="3"/>
    <x v="17"/>
    <x v="79"/>
    <x v="2214"/>
  </r>
  <r>
    <x v="3"/>
    <x v="17"/>
    <x v="79"/>
    <x v="1558"/>
  </r>
  <r>
    <x v="3"/>
    <x v="17"/>
    <x v="79"/>
    <x v="1559"/>
  </r>
  <r>
    <x v="3"/>
    <x v="17"/>
    <x v="79"/>
    <x v="3591"/>
  </r>
  <r>
    <x v="3"/>
    <x v="17"/>
    <x v="79"/>
    <x v="3592"/>
  </r>
  <r>
    <x v="3"/>
    <x v="17"/>
    <x v="79"/>
    <x v="1577"/>
  </r>
  <r>
    <x v="3"/>
    <x v="17"/>
    <x v="79"/>
    <x v="1578"/>
  </r>
  <r>
    <x v="3"/>
    <x v="17"/>
    <x v="79"/>
    <x v="2215"/>
  </r>
  <r>
    <x v="3"/>
    <x v="17"/>
    <x v="79"/>
    <x v="2225"/>
  </r>
  <r>
    <x v="3"/>
    <x v="17"/>
    <x v="79"/>
    <x v="2226"/>
  </r>
  <r>
    <x v="3"/>
    <x v="17"/>
    <x v="79"/>
    <x v="1564"/>
  </r>
  <r>
    <x v="3"/>
    <x v="17"/>
    <x v="79"/>
    <x v="1565"/>
  </r>
  <r>
    <x v="3"/>
    <x v="17"/>
    <x v="79"/>
    <x v="1566"/>
  </r>
  <r>
    <x v="3"/>
    <x v="17"/>
    <x v="79"/>
    <x v="1567"/>
  </r>
  <r>
    <x v="3"/>
    <x v="17"/>
    <x v="79"/>
    <x v="1568"/>
  </r>
  <r>
    <x v="3"/>
    <x v="17"/>
    <x v="79"/>
    <x v="1569"/>
  </r>
  <r>
    <x v="3"/>
    <x v="17"/>
    <x v="79"/>
    <x v="2227"/>
  </r>
  <r>
    <x v="3"/>
    <x v="17"/>
    <x v="79"/>
    <x v="2228"/>
  </r>
  <r>
    <x v="3"/>
    <x v="17"/>
    <x v="79"/>
    <x v="1570"/>
  </r>
  <r>
    <x v="3"/>
    <x v="17"/>
    <x v="79"/>
    <x v="1571"/>
  </r>
  <r>
    <x v="3"/>
    <x v="17"/>
    <x v="79"/>
    <x v="1572"/>
  </r>
  <r>
    <x v="3"/>
    <x v="17"/>
    <x v="79"/>
    <x v="1573"/>
  </r>
  <r>
    <x v="3"/>
    <x v="17"/>
    <x v="79"/>
    <x v="1574"/>
  </r>
  <r>
    <x v="3"/>
    <x v="17"/>
    <x v="79"/>
    <x v="1575"/>
  </r>
  <r>
    <x v="3"/>
    <x v="17"/>
    <x v="79"/>
    <x v="1576"/>
  </r>
  <r>
    <x v="5"/>
    <x v="4"/>
    <x v="2"/>
    <x v="2416"/>
  </r>
  <r>
    <x v="5"/>
    <x v="4"/>
    <x v="79"/>
    <x v="2416"/>
  </r>
  <r>
    <x v="5"/>
    <x v="4"/>
    <x v="79"/>
    <x v="2432"/>
  </r>
  <r>
    <x v="5"/>
    <x v="4"/>
    <x v="79"/>
    <x v="2433"/>
  </r>
  <r>
    <x v="5"/>
    <x v="4"/>
    <x v="79"/>
    <x v="2434"/>
  </r>
  <r>
    <x v="5"/>
    <x v="4"/>
    <x v="79"/>
    <x v="3593"/>
  </r>
  <r>
    <x v="5"/>
    <x v="4"/>
    <x v="2"/>
    <x v="2417"/>
  </r>
  <r>
    <x v="5"/>
    <x v="4"/>
    <x v="79"/>
    <x v="2417"/>
  </r>
  <r>
    <x v="5"/>
    <x v="4"/>
    <x v="2"/>
    <x v="2426"/>
  </r>
  <r>
    <x v="5"/>
    <x v="4"/>
    <x v="2"/>
    <x v="2427"/>
  </r>
  <r>
    <x v="5"/>
    <x v="4"/>
    <x v="2"/>
    <x v="2428"/>
  </r>
  <r>
    <x v="5"/>
    <x v="4"/>
    <x v="79"/>
    <x v="3594"/>
  </r>
  <r>
    <x v="5"/>
    <x v="4"/>
    <x v="79"/>
    <x v="3595"/>
  </r>
  <r>
    <x v="5"/>
    <x v="4"/>
    <x v="79"/>
    <x v="3596"/>
  </r>
  <r>
    <x v="5"/>
    <x v="4"/>
    <x v="79"/>
    <x v="3597"/>
  </r>
  <r>
    <x v="5"/>
    <x v="4"/>
    <x v="79"/>
    <x v="3598"/>
  </r>
  <r>
    <x v="3"/>
    <x v="6"/>
    <x v="79"/>
    <x v="1790"/>
  </r>
  <r>
    <x v="3"/>
    <x v="6"/>
    <x v="79"/>
    <x v="1789"/>
  </r>
  <r>
    <x v="3"/>
    <x v="6"/>
    <x v="79"/>
    <x v="1788"/>
  </r>
  <r>
    <x v="3"/>
    <x v="6"/>
    <x v="79"/>
    <x v="1787"/>
  </r>
  <r>
    <x v="3"/>
    <x v="6"/>
    <x v="79"/>
    <x v="1785"/>
  </r>
  <r>
    <x v="3"/>
    <x v="6"/>
    <x v="79"/>
    <x v="1777"/>
  </r>
  <r>
    <x v="3"/>
    <x v="6"/>
    <x v="79"/>
    <x v="2268"/>
  </r>
  <r>
    <x v="3"/>
    <x v="6"/>
    <x v="79"/>
    <x v="2269"/>
  </r>
  <r>
    <x v="3"/>
    <x v="6"/>
    <x v="79"/>
    <x v="1802"/>
  </r>
  <r>
    <x v="3"/>
    <x v="6"/>
    <x v="79"/>
    <x v="2270"/>
  </r>
  <r>
    <x v="3"/>
    <x v="19"/>
    <x v="79"/>
    <x v="1704"/>
  </r>
  <r>
    <x v="3"/>
    <x v="19"/>
    <x v="79"/>
    <x v="1708"/>
  </r>
  <r>
    <x v="3"/>
    <x v="19"/>
    <x v="79"/>
    <x v="1741"/>
  </r>
  <r>
    <x v="3"/>
    <x v="19"/>
    <x v="79"/>
    <x v="1703"/>
  </r>
  <r>
    <x v="3"/>
    <x v="19"/>
    <x v="79"/>
    <x v="1707"/>
  </r>
  <r>
    <x v="3"/>
    <x v="19"/>
    <x v="79"/>
    <x v="1706"/>
  </r>
  <r>
    <x v="3"/>
    <x v="19"/>
    <x v="79"/>
    <x v="1709"/>
  </r>
  <r>
    <x v="3"/>
    <x v="19"/>
    <x v="79"/>
    <x v="1744"/>
  </r>
  <r>
    <x v="3"/>
    <x v="19"/>
    <x v="79"/>
    <x v="1751"/>
  </r>
  <r>
    <x v="3"/>
    <x v="19"/>
    <x v="79"/>
    <x v="1719"/>
  </r>
  <r>
    <x v="3"/>
    <x v="19"/>
    <x v="79"/>
    <x v="1722"/>
  </r>
  <r>
    <x v="3"/>
    <x v="19"/>
    <x v="79"/>
    <x v="1725"/>
  </r>
  <r>
    <x v="3"/>
    <x v="19"/>
    <x v="79"/>
    <x v="1739"/>
  </r>
  <r>
    <x v="3"/>
    <x v="19"/>
    <x v="79"/>
    <x v="1740"/>
  </r>
  <r>
    <x v="3"/>
    <x v="19"/>
    <x v="79"/>
    <x v="1730"/>
  </r>
  <r>
    <x v="3"/>
    <x v="19"/>
    <x v="79"/>
    <x v="1731"/>
  </r>
  <r>
    <x v="3"/>
    <x v="19"/>
    <x v="79"/>
    <x v="1733"/>
  </r>
  <r>
    <x v="3"/>
    <x v="19"/>
    <x v="2"/>
    <x v="1733"/>
  </r>
  <r>
    <x v="3"/>
    <x v="19"/>
    <x v="2"/>
    <x v="1732"/>
  </r>
  <r>
    <x v="3"/>
    <x v="19"/>
    <x v="79"/>
    <x v="1732"/>
  </r>
  <r>
    <x v="3"/>
    <x v="19"/>
    <x v="79"/>
    <x v="3162"/>
  </r>
  <r>
    <x v="3"/>
    <x v="19"/>
    <x v="2"/>
    <x v="3162"/>
  </r>
  <r>
    <x v="3"/>
    <x v="19"/>
    <x v="2"/>
    <x v="1692"/>
  </r>
  <r>
    <x v="3"/>
    <x v="19"/>
    <x v="79"/>
    <x v="1692"/>
  </r>
  <r>
    <x v="3"/>
    <x v="7"/>
    <x v="79"/>
    <x v="1823"/>
  </r>
  <r>
    <x v="3"/>
    <x v="7"/>
    <x v="79"/>
    <x v="3599"/>
  </r>
  <r>
    <x v="3"/>
    <x v="7"/>
    <x v="79"/>
    <x v="1845"/>
  </r>
  <r>
    <x v="3"/>
    <x v="7"/>
    <x v="79"/>
    <x v="1844"/>
  </r>
  <r>
    <x v="3"/>
    <x v="7"/>
    <x v="79"/>
    <x v="3600"/>
  </r>
  <r>
    <x v="3"/>
    <x v="7"/>
    <x v="79"/>
    <x v="3601"/>
  </r>
  <r>
    <x v="3"/>
    <x v="19"/>
    <x v="79"/>
    <x v="3602"/>
  </r>
  <r>
    <x v="3"/>
    <x v="19"/>
    <x v="79"/>
    <x v="3603"/>
  </r>
  <r>
    <x v="3"/>
    <x v="19"/>
    <x v="79"/>
    <x v="3604"/>
  </r>
  <r>
    <x v="3"/>
    <x v="19"/>
    <x v="79"/>
    <x v="3605"/>
  </r>
  <r>
    <x v="3"/>
    <x v="19"/>
    <x v="79"/>
    <x v="3606"/>
  </r>
  <r>
    <x v="3"/>
    <x v="15"/>
    <x v="79"/>
    <x v="1515"/>
  </r>
  <r>
    <x v="3"/>
    <x v="15"/>
    <x v="79"/>
    <x v="1462"/>
  </r>
  <r>
    <x v="3"/>
    <x v="15"/>
    <x v="79"/>
    <x v="1458"/>
  </r>
  <r>
    <x v="3"/>
    <x v="15"/>
    <x v="79"/>
    <x v="3607"/>
  </r>
  <r>
    <x v="3"/>
    <x v="15"/>
    <x v="79"/>
    <x v="1482"/>
  </r>
  <r>
    <x v="3"/>
    <x v="15"/>
    <x v="79"/>
    <x v="1481"/>
  </r>
  <r>
    <x v="3"/>
    <x v="15"/>
    <x v="79"/>
    <x v="3608"/>
  </r>
  <r>
    <x v="3"/>
    <x v="15"/>
    <x v="79"/>
    <x v="3609"/>
  </r>
  <r>
    <x v="3"/>
    <x v="15"/>
    <x v="79"/>
    <x v="3610"/>
  </r>
  <r>
    <x v="3"/>
    <x v="15"/>
    <x v="79"/>
    <x v="3611"/>
  </r>
  <r>
    <x v="3"/>
    <x v="15"/>
    <x v="79"/>
    <x v="1495"/>
  </r>
  <r>
    <x v="3"/>
    <x v="15"/>
    <x v="1"/>
    <x v="1474"/>
  </r>
  <r>
    <x v="3"/>
    <x v="15"/>
    <x v="2"/>
    <x v="1474"/>
  </r>
  <r>
    <x v="3"/>
    <x v="15"/>
    <x v="79"/>
    <x v="1474"/>
  </r>
  <r>
    <x v="3"/>
    <x v="15"/>
    <x v="79"/>
    <x v="3612"/>
  </r>
  <r>
    <x v="3"/>
    <x v="15"/>
    <x v="79"/>
    <x v="1505"/>
  </r>
  <r>
    <x v="3"/>
    <x v="15"/>
    <x v="79"/>
    <x v="3613"/>
  </r>
  <r>
    <x v="3"/>
    <x v="15"/>
    <x v="79"/>
    <x v="3614"/>
  </r>
  <r>
    <x v="3"/>
    <x v="15"/>
    <x v="79"/>
    <x v="3615"/>
  </r>
  <r>
    <x v="3"/>
    <x v="15"/>
    <x v="79"/>
    <x v="3616"/>
  </r>
  <r>
    <x v="1"/>
    <x v="9"/>
    <x v="79"/>
    <x v="3617"/>
  </r>
  <r>
    <x v="1"/>
    <x v="9"/>
    <x v="79"/>
    <x v="3618"/>
  </r>
  <r>
    <x v="1"/>
    <x v="6"/>
    <x v="79"/>
    <x v="1294"/>
  </r>
  <r>
    <x v="1"/>
    <x v="6"/>
    <x v="79"/>
    <x v="1293"/>
  </r>
  <r>
    <x v="2"/>
    <x v="48"/>
    <x v="6"/>
    <x v="3619"/>
  </r>
  <r>
    <x v="2"/>
    <x v="48"/>
    <x v="6"/>
    <x v="3620"/>
  </r>
  <r>
    <x v="2"/>
    <x v="48"/>
    <x v="0"/>
    <x v="3619"/>
  </r>
  <r>
    <x v="2"/>
    <x v="48"/>
    <x v="0"/>
    <x v="3620"/>
  </r>
  <r>
    <x v="2"/>
    <x v="48"/>
    <x v="6"/>
    <x v="3621"/>
  </r>
  <r>
    <x v="2"/>
    <x v="48"/>
    <x v="0"/>
    <x v="3621"/>
  </r>
  <r>
    <x v="2"/>
    <x v="48"/>
    <x v="6"/>
    <x v="3622"/>
  </r>
  <r>
    <x v="2"/>
    <x v="48"/>
    <x v="6"/>
    <x v="3623"/>
  </r>
  <r>
    <x v="2"/>
    <x v="48"/>
    <x v="0"/>
    <x v="3623"/>
  </r>
  <r>
    <x v="2"/>
    <x v="48"/>
    <x v="6"/>
    <x v="3624"/>
  </r>
  <r>
    <x v="2"/>
    <x v="48"/>
    <x v="0"/>
    <x v="3624"/>
  </r>
  <r>
    <x v="0"/>
    <x v="5"/>
    <x v="2"/>
    <x v="3141"/>
  </r>
  <r>
    <x v="2"/>
    <x v="14"/>
    <x v="0"/>
    <x v="3125"/>
  </r>
  <r>
    <x v="2"/>
    <x v="14"/>
    <x v="1"/>
    <x v="3125"/>
  </r>
  <r>
    <x v="3"/>
    <x v="1"/>
    <x v="79"/>
    <x v="3625"/>
  </r>
  <r>
    <x v="0"/>
    <x v="5"/>
    <x v="0"/>
    <x v="259"/>
  </r>
  <r>
    <x v="0"/>
    <x v="49"/>
    <x v="0"/>
    <x v="3626"/>
  </r>
  <r>
    <x v="0"/>
    <x v="49"/>
    <x v="1"/>
    <x v="3626"/>
  </r>
  <r>
    <x v="0"/>
    <x v="49"/>
    <x v="2"/>
    <x v="3626"/>
  </r>
  <r>
    <x v="0"/>
    <x v="49"/>
    <x v="0"/>
    <x v="3627"/>
  </r>
  <r>
    <x v="0"/>
    <x v="49"/>
    <x v="1"/>
    <x v="3627"/>
  </r>
  <r>
    <x v="0"/>
    <x v="49"/>
    <x v="2"/>
    <x v="3627"/>
  </r>
  <r>
    <x v="0"/>
    <x v="49"/>
    <x v="0"/>
    <x v="3628"/>
  </r>
  <r>
    <x v="0"/>
    <x v="49"/>
    <x v="1"/>
    <x v="3628"/>
  </r>
  <r>
    <x v="0"/>
    <x v="49"/>
    <x v="2"/>
    <x v="3628"/>
  </r>
  <r>
    <x v="0"/>
    <x v="49"/>
    <x v="0"/>
    <x v="3629"/>
  </r>
  <r>
    <x v="0"/>
    <x v="49"/>
    <x v="1"/>
    <x v="3629"/>
  </r>
  <r>
    <x v="0"/>
    <x v="49"/>
    <x v="2"/>
    <x v="3629"/>
  </r>
  <r>
    <x v="4"/>
    <x v="50"/>
    <x v="2"/>
    <x v="3630"/>
  </r>
  <r>
    <x v="4"/>
    <x v="50"/>
    <x v="79"/>
    <x v="3630"/>
  </r>
  <r>
    <x v="4"/>
    <x v="50"/>
    <x v="2"/>
    <x v="3631"/>
  </r>
  <r>
    <x v="4"/>
    <x v="50"/>
    <x v="79"/>
    <x v="3631"/>
  </r>
  <r>
    <x v="4"/>
    <x v="50"/>
    <x v="2"/>
    <x v="3632"/>
  </r>
  <r>
    <x v="4"/>
    <x v="50"/>
    <x v="79"/>
    <x v="3632"/>
  </r>
  <r>
    <x v="4"/>
    <x v="50"/>
    <x v="1"/>
    <x v="3630"/>
  </r>
  <r>
    <x v="4"/>
    <x v="51"/>
    <x v="79"/>
    <x v="3633"/>
  </r>
  <r>
    <x v="4"/>
    <x v="51"/>
    <x v="79"/>
    <x v="3634"/>
  </r>
  <r>
    <x v="4"/>
    <x v="51"/>
    <x v="79"/>
    <x v="3635"/>
  </r>
  <r>
    <x v="4"/>
    <x v="51"/>
    <x v="79"/>
    <x v="3636"/>
  </r>
  <r>
    <x v="4"/>
    <x v="51"/>
    <x v="79"/>
    <x v="3637"/>
  </r>
  <r>
    <x v="4"/>
    <x v="51"/>
    <x v="79"/>
    <x v="3638"/>
  </r>
  <r>
    <x v="4"/>
    <x v="51"/>
    <x v="79"/>
    <x v="3639"/>
  </r>
  <r>
    <x v="4"/>
    <x v="51"/>
    <x v="79"/>
    <x v="3640"/>
  </r>
  <r>
    <x v="4"/>
    <x v="8"/>
    <x v="79"/>
    <x v="3641"/>
  </r>
  <r>
    <x v="4"/>
    <x v="8"/>
    <x v="79"/>
    <x v="3642"/>
  </r>
  <r>
    <x v="4"/>
    <x v="8"/>
    <x v="79"/>
    <x v="3643"/>
  </r>
  <r>
    <x v="4"/>
    <x v="8"/>
    <x v="79"/>
    <x v="3644"/>
  </r>
  <r>
    <x v="4"/>
    <x v="8"/>
    <x v="79"/>
    <x v="3645"/>
  </r>
  <r>
    <x v="4"/>
    <x v="8"/>
    <x v="79"/>
    <x v="3646"/>
  </r>
  <r>
    <x v="4"/>
    <x v="8"/>
    <x v="79"/>
    <x v="3647"/>
  </r>
  <r>
    <x v="4"/>
    <x v="6"/>
    <x v="79"/>
    <x v="3648"/>
  </r>
  <r>
    <x v="4"/>
    <x v="6"/>
    <x v="79"/>
    <x v="3649"/>
  </r>
  <r>
    <x v="4"/>
    <x v="6"/>
    <x v="2"/>
    <x v="3649"/>
  </r>
  <r>
    <x v="4"/>
    <x v="6"/>
    <x v="1"/>
    <x v="3649"/>
  </r>
  <r>
    <x v="4"/>
    <x v="6"/>
    <x v="2"/>
    <x v="3648"/>
  </r>
  <r>
    <x v="4"/>
    <x v="6"/>
    <x v="1"/>
    <x v="3648"/>
  </r>
  <r>
    <x v="4"/>
    <x v="6"/>
    <x v="0"/>
    <x v="3648"/>
  </r>
  <r>
    <x v="4"/>
    <x v="6"/>
    <x v="6"/>
    <x v="3648"/>
  </r>
  <r>
    <x v="4"/>
    <x v="6"/>
    <x v="5"/>
    <x v="3648"/>
  </r>
  <r>
    <x v="4"/>
    <x v="6"/>
    <x v="0"/>
    <x v="3649"/>
  </r>
  <r>
    <x v="4"/>
    <x v="6"/>
    <x v="6"/>
    <x v="3649"/>
  </r>
  <r>
    <x v="4"/>
    <x v="6"/>
    <x v="5"/>
    <x v="3649"/>
  </r>
  <r>
    <x v="4"/>
    <x v="6"/>
    <x v="4"/>
    <x v="3649"/>
  </r>
  <r>
    <x v="4"/>
    <x v="6"/>
    <x v="4"/>
    <x v="3648"/>
  </r>
  <r>
    <x v="4"/>
    <x v="6"/>
    <x v="37"/>
    <x v="3650"/>
  </r>
  <r>
    <x v="4"/>
    <x v="6"/>
    <x v="21"/>
    <x v="3651"/>
  </r>
  <r>
    <x v="4"/>
    <x v="6"/>
    <x v="22"/>
    <x v="3651"/>
  </r>
  <r>
    <x v="4"/>
    <x v="6"/>
    <x v="23"/>
    <x v="3651"/>
  </r>
  <r>
    <x v="4"/>
    <x v="6"/>
    <x v="24"/>
    <x v="3651"/>
  </r>
  <r>
    <x v="4"/>
    <x v="6"/>
    <x v="25"/>
    <x v="3651"/>
  </r>
  <r>
    <x v="4"/>
    <x v="6"/>
    <x v="26"/>
    <x v="3651"/>
  </r>
  <r>
    <x v="4"/>
    <x v="6"/>
    <x v="27"/>
    <x v="3651"/>
  </r>
  <r>
    <x v="4"/>
    <x v="6"/>
    <x v="28"/>
    <x v="3651"/>
  </r>
  <r>
    <x v="4"/>
    <x v="6"/>
    <x v="29"/>
    <x v="3651"/>
  </r>
  <r>
    <x v="4"/>
    <x v="6"/>
    <x v="8"/>
    <x v="3651"/>
  </r>
  <r>
    <x v="4"/>
    <x v="6"/>
    <x v="19"/>
    <x v="3651"/>
  </r>
  <r>
    <x v="4"/>
    <x v="6"/>
    <x v="9"/>
    <x v="3651"/>
  </r>
  <r>
    <x v="4"/>
    <x v="6"/>
    <x v="20"/>
    <x v="3652"/>
  </r>
  <r>
    <x v="4"/>
    <x v="6"/>
    <x v="21"/>
    <x v="3652"/>
  </r>
  <r>
    <x v="4"/>
    <x v="6"/>
    <x v="22"/>
    <x v="3652"/>
  </r>
  <r>
    <x v="4"/>
    <x v="6"/>
    <x v="23"/>
    <x v="3652"/>
  </r>
  <r>
    <x v="4"/>
    <x v="6"/>
    <x v="24"/>
    <x v="3652"/>
  </r>
  <r>
    <x v="4"/>
    <x v="6"/>
    <x v="21"/>
    <x v="3653"/>
  </r>
  <r>
    <x v="4"/>
    <x v="6"/>
    <x v="22"/>
    <x v="3653"/>
  </r>
  <r>
    <x v="3"/>
    <x v="17"/>
    <x v="1"/>
    <x v="1575"/>
  </r>
  <r>
    <x v="4"/>
    <x v="7"/>
    <x v="79"/>
    <x v="3654"/>
  </r>
  <r>
    <x v="4"/>
    <x v="7"/>
    <x v="79"/>
    <x v="3655"/>
  </r>
  <r>
    <x v="4"/>
    <x v="7"/>
    <x v="0"/>
    <x v="3656"/>
  </r>
  <r>
    <x v="4"/>
    <x v="7"/>
    <x v="1"/>
    <x v="3656"/>
  </r>
  <r>
    <x v="4"/>
    <x v="7"/>
    <x v="2"/>
    <x v="3656"/>
  </r>
  <r>
    <x v="4"/>
    <x v="7"/>
    <x v="79"/>
    <x v="3657"/>
  </r>
  <r>
    <x v="4"/>
    <x v="7"/>
    <x v="2"/>
    <x v="3657"/>
  </r>
  <r>
    <x v="4"/>
    <x v="7"/>
    <x v="1"/>
    <x v="3657"/>
  </r>
  <r>
    <x v="4"/>
    <x v="7"/>
    <x v="79"/>
    <x v="3658"/>
  </r>
  <r>
    <x v="4"/>
    <x v="7"/>
    <x v="2"/>
    <x v="3658"/>
  </r>
  <r>
    <x v="4"/>
    <x v="7"/>
    <x v="6"/>
    <x v="3658"/>
  </r>
  <r>
    <x v="4"/>
    <x v="7"/>
    <x v="0"/>
    <x v="3658"/>
  </r>
  <r>
    <x v="4"/>
    <x v="7"/>
    <x v="1"/>
    <x v="3658"/>
  </r>
  <r>
    <x v="4"/>
    <x v="7"/>
    <x v="5"/>
    <x v="3659"/>
  </r>
  <r>
    <x v="4"/>
    <x v="7"/>
    <x v="6"/>
    <x v="3659"/>
  </r>
  <r>
    <x v="4"/>
    <x v="7"/>
    <x v="0"/>
    <x v="3659"/>
  </r>
  <r>
    <x v="4"/>
    <x v="7"/>
    <x v="1"/>
    <x v="3659"/>
  </r>
  <r>
    <x v="4"/>
    <x v="7"/>
    <x v="2"/>
    <x v="3659"/>
  </r>
  <r>
    <x v="4"/>
    <x v="7"/>
    <x v="79"/>
    <x v="3659"/>
  </r>
  <r>
    <x v="4"/>
    <x v="7"/>
    <x v="10"/>
    <x v="3660"/>
  </r>
  <r>
    <x v="4"/>
    <x v="7"/>
    <x v="16"/>
    <x v="3660"/>
  </r>
  <r>
    <x v="4"/>
    <x v="7"/>
    <x v="17"/>
    <x v="3660"/>
  </r>
  <r>
    <x v="4"/>
    <x v="7"/>
    <x v="18"/>
    <x v="3660"/>
  </r>
  <r>
    <x v="4"/>
    <x v="7"/>
    <x v="11"/>
    <x v="3660"/>
  </r>
  <r>
    <x v="4"/>
    <x v="7"/>
    <x v="12"/>
    <x v="3660"/>
  </r>
  <r>
    <x v="4"/>
    <x v="7"/>
    <x v="13"/>
    <x v="3660"/>
  </r>
  <r>
    <x v="4"/>
    <x v="7"/>
    <x v="14"/>
    <x v="3660"/>
  </r>
  <r>
    <x v="4"/>
    <x v="7"/>
    <x v="15"/>
    <x v="3660"/>
  </r>
  <r>
    <x v="4"/>
    <x v="7"/>
    <x v="7"/>
    <x v="3660"/>
  </r>
  <r>
    <x v="4"/>
    <x v="7"/>
    <x v="15"/>
    <x v="3661"/>
  </r>
  <r>
    <x v="4"/>
    <x v="7"/>
    <x v="14"/>
    <x v="3661"/>
  </r>
  <r>
    <x v="4"/>
    <x v="7"/>
    <x v="13"/>
    <x v="3661"/>
  </r>
  <r>
    <x v="4"/>
    <x v="7"/>
    <x v="12"/>
    <x v="3661"/>
  </r>
  <r>
    <x v="4"/>
    <x v="7"/>
    <x v="11"/>
    <x v="3661"/>
  </r>
  <r>
    <x v="4"/>
    <x v="7"/>
    <x v="18"/>
    <x v="3661"/>
  </r>
  <r>
    <x v="4"/>
    <x v="7"/>
    <x v="17"/>
    <x v="3661"/>
  </r>
  <r>
    <x v="4"/>
    <x v="7"/>
    <x v="16"/>
    <x v="3661"/>
  </r>
  <r>
    <x v="4"/>
    <x v="7"/>
    <x v="10"/>
    <x v="3661"/>
  </r>
  <r>
    <x v="4"/>
    <x v="7"/>
    <x v="9"/>
    <x v="3661"/>
  </r>
  <r>
    <x v="4"/>
    <x v="7"/>
    <x v="7"/>
    <x v="3662"/>
  </r>
  <r>
    <x v="4"/>
    <x v="7"/>
    <x v="15"/>
    <x v="3662"/>
  </r>
  <r>
    <x v="4"/>
    <x v="7"/>
    <x v="14"/>
    <x v="3662"/>
  </r>
  <r>
    <x v="4"/>
    <x v="7"/>
    <x v="13"/>
    <x v="3662"/>
  </r>
  <r>
    <x v="4"/>
    <x v="7"/>
    <x v="12"/>
    <x v="3662"/>
  </r>
  <r>
    <x v="4"/>
    <x v="7"/>
    <x v="11"/>
    <x v="3662"/>
  </r>
  <r>
    <x v="4"/>
    <x v="7"/>
    <x v="18"/>
    <x v="3662"/>
  </r>
  <r>
    <x v="4"/>
    <x v="7"/>
    <x v="17"/>
    <x v="3662"/>
  </r>
  <r>
    <x v="4"/>
    <x v="7"/>
    <x v="16"/>
    <x v="3662"/>
  </r>
  <r>
    <x v="4"/>
    <x v="7"/>
    <x v="10"/>
    <x v="3662"/>
  </r>
  <r>
    <x v="4"/>
    <x v="7"/>
    <x v="25"/>
    <x v="3663"/>
  </r>
  <r>
    <x v="4"/>
    <x v="7"/>
    <x v="26"/>
    <x v="3663"/>
  </r>
  <r>
    <x v="4"/>
    <x v="7"/>
    <x v="27"/>
    <x v="3663"/>
  </r>
  <r>
    <x v="4"/>
    <x v="7"/>
    <x v="28"/>
    <x v="3663"/>
  </r>
  <r>
    <x v="4"/>
    <x v="7"/>
    <x v="12"/>
    <x v="3664"/>
  </r>
  <r>
    <x v="4"/>
    <x v="7"/>
    <x v="13"/>
    <x v="3664"/>
  </r>
  <r>
    <x v="4"/>
    <x v="7"/>
    <x v="14"/>
    <x v="3664"/>
  </r>
  <r>
    <x v="4"/>
    <x v="7"/>
    <x v="15"/>
    <x v="3664"/>
  </r>
  <r>
    <x v="4"/>
    <x v="7"/>
    <x v="7"/>
    <x v="3664"/>
  </r>
  <r>
    <x v="4"/>
    <x v="7"/>
    <x v="7"/>
    <x v="3665"/>
  </r>
  <r>
    <x v="4"/>
    <x v="7"/>
    <x v="3"/>
    <x v="3665"/>
  </r>
  <r>
    <x v="4"/>
    <x v="7"/>
    <x v="4"/>
    <x v="3665"/>
  </r>
  <r>
    <x v="4"/>
    <x v="7"/>
    <x v="5"/>
    <x v="3665"/>
  </r>
  <r>
    <x v="4"/>
    <x v="7"/>
    <x v="3"/>
    <x v="3666"/>
  </r>
  <r>
    <x v="4"/>
    <x v="7"/>
    <x v="4"/>
    <x v="3666"/>
  </r>
  <r>
    <x v="4"/>
    <x v="7"/>
    <x v="5"/>
    <x v="3666"/>
  </r>
  <r>
    <x v="4"/>
    <x v="7"/>
    <x v="6"/>
    <x v="3666"/>
  </r>
  <r>
    <x v="4"/>
    <x v="7"/>
    <x v="24"/>
    <x v="3667"/>
  </r>
  <r>
    <x v="4"/>
    <x v="7"/>
    <x v="25"/>
    <x v="3667"/>
  </r>
  <r>
    <x v="4"/>
    <x v="7"/>
    <x v="26"/>
    <x v="3667"/>
  </r>
  <r>
    <x v="4"/>
    <x v="7"/>
    <x v="2"/>
    <x v="3666"/>
  </r>
  <r>
    <x v="4"/>
    <x v="7"/>
    <x v="79"/>
    <x v="3666"/>
  </r>
  <r>
    <x v="4"/>
    <x v="7"/>
    <x v="1"/>
    <x v="3668"/>
  </r>
  <r>
    <x v="4"/>
    <x v="7"/>
    <x v="0"/>
    <x v="3668"/>
  </r>
  <r>
    <x v="4"/>
    <x v="7"/>
    <x v="2"/>
    <x v="3668"/>
  </r>
  <r>
    <x v="4"/>
    <x v="38"/>
    <x v="1"/>
    <x v="3669"/>
  </r>
  <r>
    <x v="4"/>
    <x v="38"/>
    <x v="1"/>
    <x v="3670"/>
  </r>
  <r>
    <x v="4"/>
    <x v="38"/>
    <x v="2"/>
    <x v="3669"/>
  </r>
  <r>
    <x v="4"/>
    <x v="38"/>
    <x v="2"/>
    <x v="3670"/>
  </r>
  <r>
    <x v="4"/>
    <x v="38"/>
    <x v="2"/>
    <x v="3671"/>
  </r>
  <r>
    <x v="4"/>
    <x v="38"/>
    <x v="2"/>
    <x v="3672"/>
  </r>
  <r>
    <x v="4"/>
    <x v="38"/>
    <x v="79"/>
    <x v="3669"/>
  </r>
  <r>
    <x v="4"/>
    <x v="38"/>
    <x v="79"/>
    <x v="3670"/>
  </r>
  <r>
    <x v="4"/>
    <x v="38"/>
    <x v="79"/>
    <x v="3673"/>
  </r>
  <r>
    <x v="4"/>
    <x v="38"/>
    <x v="79"/>
    <x v="3671"/>
  </r>
  <r>
    <x v="4"/>
    <x v="38"/>
    <x v="79"/>
    <x v="3674"/>
  </r>
  <r>
    <x v="4"/>
    <x v="38"/>
    <x v="79"/>
    <x v="3675"/>
  </r>
  <r>
    <x v="4"/>
    <x v="38"/>
    <x v="79"/>
    <x v="3672"/>
  </r>
  <r>
    <x v="4"/>
    <x v="38"/>
    <x v="79"/>
    <x v="3676"/>
  </r>
  <r>
    <x v="6"/>
    <x v="15"/>
    <x v="80"/>
    <x v="2578"/>
  </r>
  <r>
    <x v="6"/>
    <x v="15"/>
    <x v="80"/>
    <x v="2653"/>
  </r>
  <r>
    <x v="6"/>
    <x v="15"/>
    <x v="80"/>
    <x v="2652"/>
  </r>
  <r>
    <x v="6"/>
    <x v="15"/>
    <x v="18"/>
    <x v="3677"/>
  </r>
  <r>
    <x v="6"/>
    <x v="15"/>
    <x v="11"/>
    <x v="3677"/>
  </r>
  <r>
    <x v="6"/>
    <x v="15"/>
    <x v="12"/>
    <x v="3677"/>
  </r>
  <r>
    <x v="6"/>
    <x v="15"/>
    <x v="13"/>
    <x v="3677"/>
  </r>
  <r>
    <x v="6"/>
    <x v="15"/>
    <x v="14"/>
    <x v="3677"/>
  </r>
  <r>
    <x v="6"/>
    <x v="15"/>
    <x v="15"/>
    <x v="3677"/>
  </r>
  <r>
    <x v="6"/>
    <x v="15"/>
    <x v="7"/>
    <x v="3677"/>
  </r>
  <r>
    <x v="6"/>
    <x v="15"/>
    <x v="3"/>
    <x v="3677"/>
  </r>
  <r>
    <x v="6"/>
    <x v="15"/>
    <x v="18"/>
    <x v="3678"/>
  </r>
  <r>
    <x v="6"/>
    <x v="15"/>
    <x v="11"/>
    <x v="3678"/>
  </r>
  <r>
    <x v="6"/>
    <x v="15"/>
    <x v="12"/>
    <x v="3678"/>
  </r>
  <r>
    <x v="6"/>
    <x v="15"/>
    <x v="13"/>
    <x v="3678"/>
  </r>
  <r>
    <x v="6"/>
    <x v="15"/>
    <x v="14"/>
    <x v="3678"/>
  </r>
  <r>
    <x v="6"/>
    <x v="15"/>
    <x v="15"/>
    <x v="3678"/>
  </r>
  <r>
    <x v="6"/>
    <x v="15"/>
    <x v="7"/>
    <x v="3678"/>
  </r>
  <r>
    <x v="6"/>
    <x v="15"/>
    <x v="7"/>
    <x v="3679"/>
  </r>
  <r>
    <x v="6"/>
    <x v="15"/>
    <x v="7"/>
    <x v="3680"/>
  </r>
  <r>
    <x v="6"/>
    <x v="15"/>
    <x v="80"/>
    <x v="2554"/>
  </r>
  <r>
    <x v="6"/>
    <x v="15"/>
    <x v="80"/>
    <x v="2574"/>
  </r>
  <r>
    <x v="6"/>
    <x v="15"/>
    <x v="80"/>
    <x v="2568"/>
  </r>
  <r>
    <x v="6"/>
    <x v="15"/>
    <x v="80"/>
    <x v="2566"/>
  </r>
  <r>
    <x v="6"/>
    <x v="15"/>
    <x v="80"/>
    <x v="2641"/>
  </r>
  <r>
    <x v="6"/>
    <x v="15"/>
    <x v="80"/>
    <x v="2640"/>
  </r>
  <r>
    <x v="6"/>
    <x v="15"/>
    <x v="80"/>
    <x v="2639"/>
  </r>
  <r>
    <x v="6"/>
    <x v="15"/>
    <x v="80"/>
    <x v="2638"/>
  </r>
  <r>
    <x v="6"/>
    <x v="15"/>
    <x v="80"/>
    <x v="2584"/>
  </r>
  <r>
    <x v="6"/>
    <x v="15"/>
    <x v="80"/>
    <x v="2585"/>
  </r>
  <r>
    <x v="6"/>
    <x v="15"/>
    <x v="80"/>
    <x v="2583"/>
  </r>
  <r>
    <x v="6"/>
    <x v="15"/>
    <x v="80"/>
    <x v="2575"/>
  </r>
  <r>
    <x v="6"/>
    <x v="15"/>
    <x v="80"/>
    <x v="2560"/>
  </r>
  <r>
    <x v="6"/>
    <x v="15"/>
    <x v="80"/>
    <x v="3681"/>
  </r>
  <r>
    <x v="6"/>
    <x v="15"/>
    <x v="80"/>
    <x v="3682"/>
  </r>
  <r>
    <x v="6"/>
    <x v="15"/>
    <x v="80"/>
    <x v="3683"/>
  </r>
  <r>
    <x v="6"/>
    <x v="15"/>
    <x v="80"/>
    <x v="3684"/>
  </r>
  <r>
    <x v="6"/>
    <x v="15"/>
    <x v="80"/>
    <x v="3685"/>
  </r>
  <r>
    <x v="6"/>
    <x v="15"/>
    <x v="80"/>
    <x v="3686"/>
  </r>
  <r>
    <x v="6"/>
    <x v="15"/>
    <x v="80"/>
    <x v="2556"/>
  </r>
  <r>
    <x v="6"/>
    <x v="15"/>
    <x v="80"/>
    <x v="2561"/>
  </r>
  <r>
    <x v="6"/>
    <x v="15"/>
    <x v="80"/>
    <x v="2559"/>
  </r>
  <r>
    <x v="6"/>
    <x v="15"/>
    <x v="80"/>
    <x v="2562"/>
  </r>
  <r>
    <x v="6"/>
    <x v="15"/>
    <x v="80"/>
    <x v="3687"/>
  </r>
  <r>
    <x v="6"/>
    <x v="15"/>
    <x v="80"/>
    <x v="2572"/>
  </r>
  <r>
    <x v="6"/>
    <x v="15"/>
    <x v="80"/>
    <x v="2567"/>
  </r>
  <r>
    <x v="6"/>
    <x v="15"/>
    <x v="80"/>
    <x v="2649"/>
  </r>
  <r>
    <x v="6"/>
    <x v="15"/>
    <x v="80"/>
    <x v="3688"/>
  </r>
  <r>
    <x v="6"/>
    <x v="15"/>
    <x v="80"/>
    <x v="3689"/>
  </r>
  <r>
    <x v="6"/>
    <x v="15"/>
    <x v="80"/>
    <x v="2576"/>
  </r>
  <r>
    <x v="6"/>
    <x v="15"/>
    <x v="80"/>
    <x v="3690"/>
  </r>
  <r>
    <x v="6"/>
    <x v="15"/>
    <x v="80"/>
    <x v="3691"/>
  </r>
  <r>
    <x v="6"/>
    <x v="15"/>
    <x v="5"/>
    <x v="2633"/>
  </r>
  <r>
    <x v="6"/>
    <x v="15"/>
    <x v="5"/>
    <x v="2631"/>
  </r>
  <r>
    <x v="6"/>
    <x v="15"/>
    <x v="5"/>
    <x v="3692"/>
  </r>
  <r>
    <x v="6"/>
    <x v="15"/>
    <x v="5"/>
    <x v="2630"/>
  </r>
  <r>
    <x v="6"/>
    <x v="15"/>
    <x v="5"/>
    <x v="2625"/>
  </r>
  <r>
    <x v="6"/>
    <x v="15"/>
    <x v="5"/>
    <x v="2624"/>
  </r>
  <r>
    <x v="6"/>
    <x v="15"/>
    <x v="5"/>
    <x v="2577"/>
  </r>
  <r>
    <x v="6"/>
    <x v="15"/>
    <x v="5"/>
    <x v="2587"/>
  </r>
  <r>
    <x v="6"/>
    <x v="15"/>
    <x v="5"/>
    <x v="3693"/>
  </r>
  <r>
    <x v="6"/>
    <x v="15"/>
    <x v="5"/>
    <x v="2626"/>
  </r>
  <r>
    <x v="6"/>
    <x v="15"/>
    <x v="4"/>
    <x v="2636"/>
  </r>
  <r>
    <x v="6"/>
    <x v="15"/>
    <x v="3"/>
    <x v="2636"/>
  </r>
  <r>
    <x v="6"/>
    <x v="15"/>
    <x v="7"/>
    <x v="2636"/>
  </r>
  <r>
    <x v="6"/>
    <x v="15"/>
    <x v="15"/>
    <x v="2636"/>
  </r>
  <r>
    <x v="6"/>
    <x v="15"/>
    <x v="14"/>
    <x v="2636"/>
  </r>
  <r>
    <x v="6"/>
    <x v="15"/>
    <x v="13"/>
    <x v="2636"/>
  </r>
  <r>
    <x v="6"/>
    <x v="15"/>
    <x v="12"/>
    <x v="2636"/>
  </r>
  <r>
    <x v="6"/>
    <x v="15"/>
    <x v="11"/>
    <x v="2636"/>
  </r>
  <r>
    <x v="6"/>
    <x v="15"/>
    <x v="13"/>
    <x v="3694"/>
  </r>
  <r>
    <x v="6"/>
    <x v="15"/>
    <x v="12"/>
    <x v="3694"/>
  </r>
  <r>
    <x v="6"/>
    <x v="15"/>
    <x v="11"/>
    <x v="3694"/>
  </r>
  <r>
    <x v="6"/>
    <x v="15"/>
    <x v="18"/>
    <x v="3694"/>
  </r>
  <r>
    <x v="6"/>
    <x v="15"/>
    <x v="17"/>
    <x v="3694"/>
  </r>
  <r>
    <x v="6"/>
    <x v="15"/>
    <x v="16"/>
    <x v="3694"/>
  </r>
  <r>
    <x v="6"/>
    <x v="15"/>
    <x v="10"/>
    <x v="3694"/>
  </r>
  <r>
    <x v="6"/>
    <x v="15"/>
    <x v="9"/>
    <x v="3694"/>
  </r>
  <r>
    <x v="6"/>
    <x v="15"/>
    <x v="19"/>
    <x v="3694"/>
  </r>
  <r>
    <x v="6"/>
    <x v="15"/>
    <x v="8"/>
    <x v="3694"/>
  </r>
  <r>
    <x v="6"/>
    <x v="15"/>
    <x v="29"/>
    <x v="3694"/>
  </r>
  <r>
    <x v="6"/>
    <x v="15"/>
    <x v="28"/>
    <x v="3694"/>
  </r>
  <r>
    <x v="6"/>
    <x v="15"/>
    <x v="27"/>
    <x v="3694"/>
  </r>
  <r>
    <x v="6"/>
    <x v="15"/>
    <x v="26"/>
    <x v="3694"/>
  </r>
  <r>
    <x v="6"/>
    <x v="15"/>
    <x v="5"/>
    <x v="3695"/>
  </r>
  <r>
    <x v="6"/>
    <x v="15"/>
    <x v="5"/>
    <x v="3696"/>
  </r>
  <r>
    <x v="6"/>
    <x v="15"/>
    <x v="5"/>
    <x v="3697"/>
  </r>
  <r>
    <x v="6"/>
    <x v="15"/>
    <x v="5"/>
    <x v="3698"/>
  </r>
  <r>
    <x v="6"/>
    <x v="15"/>
    <x v="5"/>
    <x v="3699"/>
  </r>
  <r>
    <x v="6"/>
    <x v="15"/>
    <x v="5"/>
    <x v="3700"/>
  </r>
  <r>
    <x v="6"/>
    <x v="15"/>
    <x v="5"/>
    <x v="3701"/>
  </r>
  <r>
    <x v="6"/>
    <x v="15"/>
    <x v="5"/>
    <x v="3702"/>
  </r>
  <r>
    <x v="6"/>
    <x v="15"/>
    <x v="4"/>
    <x v="3702"/>
  </r>
  <r>
    <x v="6"/>
    <x v="15"/>
    <x v="26"/>
    <x v="3703"/>
  </r>
  <r>
    <x v="6"/>
    <x v="15"/>
    <x v="27"/>
    <x v="3703"/>
  </r>
  <r>
    <x v="6"/>
    <x v="15"/>
    <x v="28"/>
    <x v="3703"/>
  </r>
  <r>
    <x v="6"/>
    <x v="15"/>
    <x v="29"/>
    <x v="3703"/>
  </r>
  <r>
    <x v="6"/>
    <x v="15"/>
    <x v="8"/>
    <x v="3703"/>
  </r>
  <r>
    <x v="6"/>
    <x v="15"/>
    <x v="19"/>
    <x v="3703"/>
  </r>
  <r>
    <x v="6"/>
    <x v="15"/>
    <x v="9"/>
    <x v="3703"/>
  </r>
  <r>
    <x v="6"/>
    <x v="15"/>
    <x v="10"/>
    <x v="3703"/>
  </r>
  <r>
    <x v="6"/>
    <x v="15"/>
    <x v="16"/>
    <x v="3703"/>
  </r>
  <r>
    <x v="6"/>
    <x v="15"/>
    <x v="17"/>
    <x v="3703"/>
  </r>
  <r>
    <x v="6"/>
    <x v="15"/>
    <x v="18"/>
    <x v="3703"/>
  </r>
  <r>
    <x v="6"/>
    <x v="15"/>
    <x v="11"/>
    <x v="3703"/>
  </r>
  <r>
    <x v="6"/>
    <x v="15"/>
    <x v="12"/>
    <x v="3703"/>
  </r>
  <r>
    <x v="6"/>
    <x v="15"/>
    <x v="13"/>
    <x v="3703"/>
  </r>
  <r>
    <x v="6"/>
    <x v="15"/>
    <x v="14"/>
    <x v="3703"/>
  </r>
  <r>
    <x v="6"/>
    <x v="15"/>
    <x v="26"/>
    <x v="3704"/>
  </r>
  <r>
    <x v="6"/>
    <x v="15"/>
    <x v="27"/>
    <x v="3704"/>
  </r>
  <r>
    <x v="6"/>
    <x v="15"/>
    <x v="26"/>
    <x v="3705"/>
  </r>
  <r>
    <x v="6"/>
    <x v="15"/>
    <x v="26"/>
    <x v="3706"/>
  </r>
  <r>
    <x v="6"/>
    <x v="15"/>
    <x v="27"/>
    <x v="3705"/>
  </r>
  <r>
    <x v="6"/>
    <x v="15"/>
    <x v="28"/>
    <x v="3705"/>
  </r>
  <r>
    <x v="6"/>
    <x v="15"/>
    <x v="27"/>
    <x v="3706"/>
  </r>
  <r>
    <x v="6"/>
    <x v="15"/>
    <x v="28"/>
    <x v="3706"/>
  </r>
  <r>
    <x v="6"/>
    <x v="15"/>
    <x v="28"/>
    <x v="3707"/>
  </r>
  <r>
    <x v="6"/>
    <x v="15"/>
    <x v="29"/>
    <x v="3707"/>
  </r>
  <r>
    <x v="6"/>
    <x v="15"/>
    <x v="8"/>
    <x v="3707"/>
  </r>
  <r>
    <x v="6"/>
    <x v="15"/>
    <x v="19"/>
    <x v="3707"/>
  </r>
  <r>
    <x v="6"/>
    <x v="15"/>
    <x v="9"/>
    <x v="3707"/>
  </r>
  <r>
    <x v="6"/>
    <x v="15"/>
    <x v="27"/>
    <x v="3708"/>
  </r>
  <r>
    <x v="6"/>
    <x v="15"/>
    <x v="27"/>
    <x v="3709"/>
  </r>
  <r>
    <x v="6"/>
    <x v="15"/>
    <x v="28"/>
    <x v="3708"/>
  </r>
  <r>
    <x v="6"/>
    <x v="15"/>
    <x v="29"/>
    <x v="3708"/>
  </r>
  <r>
    <x v="6"/>
    <x v="15"/>
    <x v="28"/>
    <x v="3709"/>
  </r>
  <r>
    <x v="6"/>
    <x v="15"/>
    <x v="29"/>
    <x v="3709"/>
  </r>
  <r>
    <x v="6"/>
    <x v="15"/>
    <x v="26"/>
    <x v="3710"/>
  </r>
  <r>
    <x v="6"/>
    <x v="15"/>
    <x v="25"/>
    <x v="3706"/>
  </r>
  <r>
    <x v="6"/>
    <x v="15"/>
    <x v="25"/>
    <x v="3711"/>
  </r>
  <r>
    <x v="6"/>
    <x v="15"/>
    <x v="26"/>
    <x v="3711"/>
  </r>
  <r>
    <x v="6"/>
    <x v="15"/>
    <x v="29"/>
    <x v="3712"/>
  </r>
  <r>
    <x v="6"/>
    <x v="15"/>
    <x v="8"/>
    <x v="3712"/>
  </r>
  <r>
    <x v="6"/>
    <x v="15"/>
    <x v="19"/>
    <x v="3712"/>
  </r>
  <r>
    <x v="6"/>
    <x v="15"/>
    <x v="9"/>
    <x v="3712"/>
  </r>
  <r>
    <x v="6"/>
    <x v="15"/>
    <x v="10"/>
    <x v="3712"/>
  </r>
  <r>
    <x v="6"/>
    <x v="15"/>
    <x v="9"/>
    <x v="3713"/>
  </r>
  <r>
    <x v="6"/>
    <x v="15"/>
    <x v="10"/>
    <x v="3713"/>
  </r>
  <r>
    <x v="6"/>
    <x v="15"/>
    <x v="16"/>
    <x v="3713"/>
  </r>
  <r>
    <x v="6"/>
    <x v="15"/>
    <x v="10"/>
    <x v="3714"/>
  </r>
  <r>
    <x v="6"/>
    <x v="15"/>
    <x v="16"/>
    <x v="3714"/>
  </r>
  <r>
    <x v="6"/>
    <x v="15"/>
    <x v="9"/>
    <x v="3714"/>
  </r>
  <r>
    <x v="6"/>
    <x v="15"/>
    <x v="10"/>
    <x v="3715"/>
  </r>
  <r>
    <x v="6"/>
    <x v="15"/>
    <x v="16"/>
    <x v="3715"/>
  </r>
  <r>
    <x v="6"/>
    <x v="15"/>
    <x v="10"/>
    <x v="3707"/>
  </r>
  <r>
    <x v="6"/>
    <x v="15"/>
    <x v="17"/>
    <x v="3716"/>
  </r>
  <r>
    <x v="6"/>
    <x v="15"/>
    <x v="17"/>
    <x v="3717"/>
  </r>
  <r>
    <x v="6"/>
    <x v="15"/>
    <x v="18"/>
    <x v="3717"/>
  </r>
  <r>
    <x v="6"/>
    <x v="15"/>
    <x v="11"/>
    <x v="3717"/>
  </r>
  <r>
    <x v="6"/>
    <x v="15"/>
    <x v="17"/>
    <x v="3718"/>
  </r>
  <r>
    <x v="6"/>
    <x v="15"/>
    <x v="18"/>
    <x v="3718"/>
  </r>
  <r>
    <x v="6"/>
    <x v="15"/>
    <x v="18"/>
    <x v="3716"/>
  </r>
  <r>
    <x v="6"/>
    <x v="15"/>
    <x v="11"/>
    <x v="3716"/>
  </r>
  <r>
    <x v="6"/>
    <x v="15"/>
    <x v="12"/>
    <x v="3716"/>
  </r>
  <r>
    <x v="6"/>
    <x v="15"/>
    <x v="18"/>
    <x v="3719"/>
  </r>
  <r>
    <x v="6"/>
    <x v="15"/>
    <x v="28"/>
    <x v="3720"/>
  </r>
  <r>
    <x v="6"/>
    <x v="15"/>
    <x v="29"/>
    <x v="3720"/>
  </r>
  <r>
    <x v="6"/>
    <x v="15"/>
    <x v="8"/>
    <x v="3720"/>
  </r>
  <r>
    <x v="6"/>
    <x v="15"/>
    <x v="29"/>
    <x v="3721"/>
  </r>
  <r>
    <x v="6"/>
    <x v="15"/>
    <x v="8"/>
    <x v="3721"/>
  </r>
  <r>
    <x v="6"/>
    <x v="15"/>
    <x v="29"/>
    <x v="3722"/>
  </r>
  <r>
    <x v="6"/>
    <x v="15"/>
    <x v="28"/>
    <x v="3722"/>
  </r>
  <r>
    <x v="6"/>
    <x v="15"/>
    <x v="29"/>
    <x v="3723"/>
  </r>
  <r>
    <x v="6"/>
    <x v="15"/>
    <x v="8"/>
    <x v="3723"/>
  </r>
  <r>
    <x v="6"/>
    <x v="15"/>
    <x v="19"/>
    <x v="3723"/>
  </r>
  <r>
    <x v="6"/>
    <x v="15"/>
    <x v="29"/>
    <x v="3705"/>
  </r>
  <r>
    <x v="6"/>
    <x v="15"/>
    <x v="8"/>
    <x v="3705"/>
  </r>
  <r>
    <x v="6"/>
    <x v="15"/>
    <x v="19"/>
    <x v="3705"/>
  </r>
  <r>
    <x v="6"/>
    <x v="15"/>
    <x v="9"/>
    <x v="3705"/>
  </r>
  <r>
    <x v="6"/>
    <x v="15"/>
    <x v="10"/>
    <x v="3705"/>
  </r>
  <r>
    <x v="6"/>
    <x v="15"/>
    <x v="16"/>
    <x v="3705"/>
  </r>
  <r>
    <x v="6"/>
    <x v="15"/>
    <x v="17"/>
    <x v="3705"/>
  </r>
  <r>
    <x v="6"/>
    <x v="15"/>
    <x v="18"/>
    <x v="3705"/>
  </r>
  <r>
    <x v="6"/>
    <x v="15"/>
    <x v="11"/>
    <x v="3705"/>
  </r>
  <r>
    <x v="6"/>
    <x v="15"/>
    <x v="12"/>
    <x v="3705"/>
  </r>
  <r>
    <x v="6"/>
    <x v="15"/>
    <x v="29"/>
    <x v="3706"/>
  </r>
  <r>
    <x v="6"/>
    <x v="15"/>
    <x v="8"/>
    <x v="3706"/>
  </r>
  <r>
    <x v="6"/>
    <x v="15"/>
    <x v="19"/>
    <x v="3706"/>
  </r>
  <r>
    <x v="6"/>
    <x v="15"/>
    <x v="9"/>
    <x v="3706"/>
  </r>
  <r>
    <x v="6"/>
    <x v="15"/>
    <x v="10"/>
    <x v="3706"/>
  </r>
  <r>
    <x v="6"/>
    <x v="15"/>
    <x v="16"/>
    <x v="3706"/>
  </r>
  <r>
    <x v="6"/>
    <x v="15"/>
    <x v="8"/>
    <x v="3724"/>
  </r>
  <r>
    <x v="6"/>
    <x v="15"/>
    <x v="19"/>
    <x v="3724"/>
  </r>
  <r>
    <x v="6"/>
    <x v="15"/>
    <x v="9"/>
    <x v="3724"/>
  </r>
  <r>
    <x v="6"/>
    <x v="15"/>
    <x v="19"/>
    <x v="3725"/>
  </r>
  <r>
    <x v="6"/>
    <x v="15"/>
    <x v="9"/>
    <x v="3725"/>
  </r>
  <r>
    <x v="6"/>
    <x v="15"/>
    <x v="10"/>
    <x v="3725"/>
  </r>
  <r>
    <x v="6"/>
    <x v="15"/>
    <x v="16"/>
    <x v="3725"/>
  </r>
  <r>
    <x v="6"/>
    <x v="15"/>
    <x v="17"/>
    <x v="3725"/>
  </r>
  <r>
    <x v="6"/>
    <x v="15"/>
    <x v="18"/>
    <x v="3726"/>
  </r>
  <r>
    <x v="6"/>
    <x v="15"/>
    <x v="10"/>
    <x v="3726"/>
  </r>
  <r>
    <x v="6"/>
    <x v="15"/>
    <x v="16"/>
    <x v="3726"/>
  </r>
  <r>
    <x v="6"/>
    <x v="15"/>
    <x v="17"/>
    <x v="3726"/>
  </r>
  <r>
    <x v="6"/>
    <x v="15"/>
    <x v="9"/>
    <x v="3726"/>
  </r>
  <r>
    <x v="6"/>
    <x v="15"/>
    <x v="14"/>
    <x v="3727"/>
  </r>
  <r>
    <x v="6"/>
    <x v="15"/>
    <x v="13"/>
    <x v="3728"/>
  </r>
  <r>
    <x v="6"/>
    <x v="15"/>
    <x v="14"/>
    <x v="3718"/>
  </r>
  <r>
    <x v="6"/>
    <x v="15"/>
    <x v="15"/>
    <x v="3718"/>
  </r>
  <r>
    <x v="6"/>
    <x v="15"/>
    <x v="15"/>
    <x v="3729"/>
  </r>
  <r>
    <x v="6"/>
    <x v="15"/>
    <x v="13"/>
    <x v="3730"/>
  </r>
  <r>
    <x v="6"/>
    <x v="15"/>
    <x v="14"/>
    <x v="3730"/>
  </r>
  <r>
    <x v="6"/>
    <x v="15"/>
    <x v="15"/>
    <x v="3730"/>
  </r>
  <r>
    <x v="6"/>
    <x v="15"/>
    <x v="7"/>
    <x v="3730"/>
  </r>
  <r>
    <x v="6"/>
    <x v="15"/>
    <x v="3"/>
    <x v="3730"/>
  </r>
  <r>
    <x v="6"/>
    <x v="15"/>
    <x v="12"/>
    <x v="3730"/>
  </r>
  <r>
    <x v="6"/>
    <x v="15"/>
    <x v="11"/>
    <x v="3730"/>
  </r>
  <r>
    <x v="6"/>
    <x v="15"/>
    <x v="16"/>
    <x v="3730"/>
  </r>
  <r>
    <x v="6"/>
    <x v="15"/>
    <x v="17"/>
    <x v="3730"/>
  </r>
  <r>
    <x v="6"/>
    <x v="15"/>
    <x v="18"/>
    <x v="3730"/>
  </r>
  <r>
    <x v="6"/>
    <x v="15"/>
    <x v="17"/>
    <x v="3731"/>
  </r>
  <r>
    <x v="6"/>
    <x v="15"/>
    <x v="18"/>
    <x v="3731"/>
  </r>
  <r>
    <x v="6"/>
    <x v="15"/>
    <x v="11"/>
    <x v="3731"/>
  </r>
  <r>
    <x v="6"/>
    <x v="15"/>
    <x v="12"/>
    <x v="3731"/>
  </r>
  <r>
    <x v="6"/>
    <x v="15"/>
    <x v="17"/>
    <x v="3732"/>
  </r>
  <r>
    <x v="6"/>
    <x v="15"/>
    <x v="18"/>
    <x v="3732"/>
  </r>
  <r>
    <x v="6"/>
    <x v="15"/>
    <x v="11"/>
    <x v="3732"/>
  </r>
  <r>
    <x v="6"/>
    <x v="15"/>
    <x v="12"/>
    <x v="3732"/>
  </r>
  <r>
    <x v="6"/>
    <x v="15"/>
    <x v="17"/>
    <x v="3733"/>
  </r>
  <r>
    <x v="6"/>
    <x v="15"/>
    <x v="18"/>
    <x v="3733"/>
  </r>
  <r>
    <x v="6"/>
    <x v="15"/>
    <x v="11"/>
    <x v="3733"/>
  </r>
  <r>
    <x v="6"/>
    <x v="15"/>
    <x v="12"/>
    <x v="3733"/>
  </r>
  <r>
    <x v="6"/>
    <x v="15"/>
    <x v="9"/>
    <x v="3734"/>
  </r>
  <r>
    <x v="6"/>
    <x v="15"/>
    <x v="10"/>
    <x v="3734"/>
  </r>
  <r>
    <x v="6"/>
    <x v="15"/>
    <x v="16"/>
    <x v="3734"/>
  </r>
  <r>
    <x v="6"/>
    <x v="15"/>
    <x v="17"/>
    <x v="3734"/>
  </r>
  <r>
    <x v="6"/>
    <x v="15"/>
    <x v="18"/>
    <x v="3734"/>
  </r>
  <r>
    <x v="6"/>
    <x v="15"/>
    <x v="11"/>
    <x v="3734"/>
  </r>
  <r>
    <x v="6"/>
    <x v="15"/>
    <x v="18"/>
    <x v="3735"/>
  </r>
  <r>
    <x v="6"/>
    <x v="15"/>
    <x v="11"/>
    <x v="3735"/>
  </r>
  <r>
    <x v="6"/>
    <x v="15"/>
    <x v="12"/>
    <x v="3735"/>
  </r>
  <r>
    <x v="6"/>
    <x v="15"/>
    <x v="13"/>
    <x v="3735"/>
  </r>
  <r>
    <x v="6"/>
    <x v="15"/>
    <x v="14"/>
    <x v="3735"/>
  </r>
  <r>
    <x v="6"/>
    <x v="15"/>
    <x v="15"/>
    <x v="3735"/>
  </r>
  <r>
    <x v="6"/>
    <x v="15"/>
    <x v="13"/>
    <x v="3736"/>
  </r>
  <r>
    <x v="6"/>
    <x v="15"/>
    <x v="14"/>
    <x v="3736"/>
  </r>
  <r>
    <x v="6"/>
    <x v="15"/>
    <x v="15"/>
    <x v="3736"/>
  </r>
  <r>
    <x v="6"/>
    <x v="15"/>
    <x v="7"/>
    <x v="3736"/>
  </r>
  <r>
    <x v="6"/>
    <x v="15"/>
    <x v="3"/>
    <x v="3736"/>
  </r>
  <r>
    <x v="6"/>
    <x v="15"/>
    <x v="7"/>
    <x v="3737"/>
  </r>
  <r>
    <x v="6"/>
    <x v="15"/>
    <x v="15"/>
    <x v="3737"/>
  </r>
  <r>
    <x v="6"/>
    <x v="15"/>
    <x v="4"/>
    <x v="2593"/>
  </r>
  <r>
    <x v="6"/>
    <x v="15"/>
    <x v="3"/>
    <x v="2593"/>
  </r>
  <r>
    <x v="6"/>
    <x v="15"/>
    <x v="7"/>
    <x v="2593"/>
  </r>
  <r>
    <x v="6"/>
    <x v="15"/>
    <x v="15"/>
    <x v="2593"/>
  </r>
  <r>
    <x v="6"/>
    <x v="15"/>
    <x v="14"/>
    <x v="2593"/>
  </r>
  <r>
    <x v="6"/>
    <x v="15"/>
    <x v="4"/>
    <x v="2628"/>
  </r>
  <r>
    <x v="6"/>
    <x v="15"/>
    <x v="3"/>
    <x v="3738"/>
  </r>
  <r>
    <x v="6"/>
    <x v="15"/>
    <x v="4"/>
    <x v="3738"/>
  </r>
  <r>
    <x v="6"/>
    <x v="15"/>
    <x v="4"/>
    <x v="3739"/>
  </r>
  <r>
    <x v="6"/>
    <x v="15"/>
    <x v="4"/>
    <x v="3695"/>
  </r>
  <r>
    <x v="6"/>
    <x v="15"/>
    <x v="3"/>
    <x v="3695"/>
  </r>
  <r>
    <x v="6"/>
    <x v="15"/>
    <x v="3"/>
    <x v="3696"/>
  </r>
  <r>
    <x v="6"/>
    <x v="15"/>
    <x v="4"/>
    <x v="2635"/>
  </r>
  <r>
    <x v="6"/>
    <x v="15"/>
    <x v="3"/>
    <x v="2635"/>
  </r>
  <r>
    <x v="6"/>
    <x v="15"/>
    <x v="4"/>
    <x v="3740"/>
  </r>
  <r>
    <x v="6"/>
    <x v="15"/>
    <x v="4"/>
    <x v="3741"/>
  </r>
  <r>
    <x v="6"/>
    <x v="15"/>
    <x v="3"/>
    <x v="3740"/>
  </r>
  <r>
    <x v="6"/>
    <x v="15"/>
    <x v="3"/>
    <x v="3741"/>
  </r>
  <r>
    <x v="6"/>
    <x v="15"/>
    <x v="7"/>
    <x v="3742"/>
  </r>
  <r>
    <x v="6"/>
    <x v="15"/>
    <x v="3"/>
    <x v="3742"/>
  </r>
  <r>
    <x v="6"/>
    <x v="15"/>
    <x v="3"/>
    <x v="3743"/>
  </r>
  <r>
    <x v="6"/>
    <x v="15"/>
    <x v="7"/>
    <x v="3743"/>
  </r>
  <r>
    <x v="6"/>
    <x v="15"/>
    <x v="14"/>
    <x v="3728"/>
  </r>
  <r>
    <x v="6"/>
    <x v="15"/>
    <x v="14"/>
    <x v="3744"/>
  </r>
  <r>
    <x v="6"/>
    <x v="15"/>
    <x v="13"/>
    <x v="3744"/>
  </r>
  <r>
    <x v="6"/>
    <x v="15"/>
    <x v="14"/>
    <x v="3745"/>
  </r>
  <r>
    <x v="6"/>
    <x v="15"/>
    <x v="13"/>
    <x v="3745"/>
  </r>
  <r>
    <x v="6"/>
    <x v="15"/>
    <x v="15"/>
    <x v="3745"/>
  </r>
  <r>
    <x v="6"/>
    <x v="15"/>
    <x v="15"/>
    <x v="3728"/>
  </r>
  <r>
    <x v="6"/>
    <x v="15"/>
    <x v="15"/>
    <x v="3744"/>
  </r>
  <r>
    <x v="6"/>
    <x v="15"/>
    <x v="7"/>
    <x v="3744"/>
  </r>
  <r>
    <x v="6"/>
    <x v="15"/>
    <x v="3"/>
    <x v="3744"/>
  </r>
  <r>
    <x v="6"/>
    <x v="15"/>
    <x v="7"/>
    <x v="3745"/>
  </r>
  <r>
    <x v="6"/>
    <x v="15"/>
    <x v="3"/>
    <x v="3745"/>
  </r>
  <r>
    <x v="6"/>
    <x v="15"/>
    <x v="7"/>
    <x v="3728"/>
  </r>
  <r>
    <x v="6"/>
    <x v="15"/>
    <x v="7"/>
    <x v="3746"/>
  </r>
  <r>
    <x v="6"/>
    <x v="15"/>
    <x v="7"/>
    <x v="3747"/>
  </r>
  <r>
    <x v="6"/>
    <x v="15"/>
    <x v="3"/>
    <x v="3747"/>
  </r>
  <r>
    <x v="6"/>
    <x v="15"/>
    <x v="13"/>
    <x v="3748"/>
  </r>
  <r>
    <x v="6"/>
    <x v="15"/>
    <x v="14"/>
    <x v="3748"/>
  </r>
  <r>
    <x v="6"/>
    <x v="15"/>
    <x v="15"/>
    <x v="3748"/>
  </r>
  <r>
    <x v="6"/>
    <x v="15"/>
    <x v="7"/>
    <x v="3748"/>
  </r>
  <r>
    <x v="6"/>
    <x v="15"/>
    <x v="3"/>
    <x v="3748"/>
  </r>
  <r>
    <x v="6"/>
    <x v="15"/>
    <x v="14"/>
    <x v="3749"/>
  </r>
  <r>
    <x v="6"/>
    <x v="15"/>
    <x v="15"/>
    <x v="3749"/>
  </r>
  <r>
    <x v="6"/>
    <x v="15"/>
    <x v="7"/>
    <x v="3749"/>
  </r>
  <r>
    <x v="6"/>
    <x v="15"/>
    <x v="13"/>
    <x v="3750"/>
  </r>
  <r>
    <x v="6"/>
    <x v="15"/>
    <x v="14"/>
    <x v="3750"/>
  </r>
  <r>
    <x v="6"/>
    <x v="15"/>
    <x v="15"/>
    <x v="3750"/>
  </r>
  <r>
    <x v="6"/>
    <x v="15"/>
    <x v="14"/>
    <x v="3751"/>
  </r>
  <r>
    <x v="6"/>
    <x v="15"/>
    <x v="15"/>
    <x v="3751"/>
  </r>
  <r>
    <x v="6"/>
    <x v="15"/>
    <x v="14"/>
    <x v="3752"/>
  </r>
  <r>
    <x v="6"/>
    <x v="15"/>
    <x v="15"/>
    <x v="3752"/>
  </r>
  <r>
    <x v="6"/>
    <x v="15"/>
    <x v="4"/>
    <x v="3753"/>
  </r>
  <r>
    <x v="6"/>
    <x v="15"/>
    <x v="15"/>
    <x v="3754"/>
  </r>
  <r>
    <x v="6"/>
    <x v="15"/>
    <x v="14"/>
    <x v="3754"/>
  </r>
  <r>
    <x v="6"/>
    <x v="15"/>
    <x v="7"/>
    <x v="3754"/>
  </r>
  <r>
    <x v="6"/>
    <x v="15"/>
    <x v="14"/>
    <x v="3722"/>
  </r>
  <r>
    <x v="6"/>
    <x v="15"/>
    <x v="13"/>
    <x v="3722"/>
  </r>
  <r>
    <x v="6"/>
    <x v="15"/>
    <x v="13"/>
    <x v="3720"/>
  </r>
  <r>
    <x v="6"/>
    <x v="15"/>
    <x v="14"/>
    <x v="3721"/>
  </r>
  <r>
    <x v="6"/>
    <x v="15"/>
    <x v="13"/>
    <x v="3721"/>
  </r>
  <r>
    <x v="6"/>
    <x v="15"/>
    <x v="13"/>
    <x v="3755"/>
  </r>
  <r>
    <x v="6"/>
    <x v="15"/>
    <x v="14"/>
    <x v="3755"/>
  </r>
  <r>
    <x v="6"/>
    <x v="15"/>
    <x v="13"/>
    <x v="3756"/>
  </r>
  <r>
    <x v="6"/>
    <x v="15"/>
    <x v="14"/>
    <x v="3756"/>
  </r>
  <r>
    <x v="6"/>
    <x v="15"/>
    <x v="13"/>
    <x v="3716"/>
  </r>
  <r>
    <x v="6"/>
    <x v="15"/>
    <x v="13"/>
    <x v="3757"/>
  </r>
  <r>
    <x v="6"/>
    <x v="15"/>
    <x v="14"/>
    <x v="3757"/>
  </r>
  <r>
    <x v="6"/>
    <x v="15"/>
    <x v="13"/>
    <x v="3758"/>
  </r>
  <r>
    <x v="6"/>
    <x v="15"/>
    <x v="14"/>
    <x v="3758"/>
  </r>
  <r>
    <x v="6"/>
    <x v="15"/>
    <x v="12"/>
    <x v="3759"/>
  </r>
  <r>
    <x v="6"/>
    <x v="15"/>
    <x v="13"/>
    <x v="3759"/>
  </r>
  <r>
    <x v="6"/>
    <x v="15"/>
    <x v="13"/>
    <x v="3752"/>
  </r>
  <r>
    <x v="6"/>
    <x v="15"/>
    <x v="13"/>
    <x v="3760"/>
  </r>
  <r>
    <x v="6"/>
    <x v="15"/>
    <x v="14"/>
    <x v="3760"/>
  </r>
  <r>
    <x v="6"/>
    <x v="15"/>
    <x v="15"/>
    <x v="3760"/>
  </r>
  <r>
    <x v="6"/>
    <x v="15"/>
    <x v="13"/>
    <x v="3761"/>
  </r>
  <r>
    <x v="6"/>
    <x v="15"/>
    <x v="14"/>
    <x v="3761"/>
  </r>
  <r>
    <x v="6"/>
    <x v="15"/>
    <x v="15"/>
    <x v="3761"/>
  </r>
  <r>
    <x v="6"/>
    <x v="15"/>
    <x v="15"/>
    <x v="3762"/>
  </r>
  <r>
    <x v="6"/>
    <x v="15"/>
    <x v="15"/>
    <x v="3763"/>
  </r>
  <r>
    <x v="6"/>
    <x v="15"/>
    <x v="15"/>
    <x v="3764"/>
  </r>
  <r>
    <x v="6"/>
    <x v="15"/>
    <x v="15"/>
    <x v="3765"/>
  </r>
  <r>
    <x v="6"/>
    <x v="15"/>
    <x v="15"/>
    <x v="3766"/>
  </r>
  <r>
    <x v="6"/>
    <x v="15"/>
    <x v="18"/>
    <x v="3767"/>
  </r>
  <r>
    <x v="6"/>
    <x v="15"/>
    <x v="11"/>
    <x v="3767"/>
  </r>
  <r>
    <x v="6"/>
    <x v="15"/>
    <x v="12"/>
    <x v="3767"/>
  </r>
  <r>
    <x v="6"/>
    <x v="15"/>
    <x v="13"/>
    <x v="3767"/>
  </r>
  <r>
    <x v="6"/>
    <x v="15"/>
    <x v="16"/>
    <x v="3768"/>
  </r>
  <r>
    <x v="6"/>
    <x v="15"/>
    <x v="17"/>
    <x v="3768"/>
  </r>
  <r>
    <x v="6"/>
    <x v="15"/>
    <x v="18"/>
    <x v="3768"/>
  </r>
  <r>
    <x v="6"/>
    <x v="15"/>
    <x v="11"/>
    <x v="3768"/>
  </r>
  <r>
    <x v="6"/>
    <x v="15"/>
    <x v="12"/>
    <x v="3768"/>
  </r>
  <r>
    <x v="6"/>
    <x v="15"/>
    <x v="13"/>
    <x v="3768"/>
  </r>
  <r>
    <x v="6"/>
    <x v="15"/>
    <x v="13"/>
    <x v="3769"/>
  </r>
  <r>
    <x v="6"/>
    <x v="15"/>
    <x v="14"/>
    <x v="3763"/>
  </r>
  <r>
    <x v="6"/>
    <x v="15"/>
    <x v="14"/>
    <x v="3764"/>
  </r>
  <r>
    <x v="6"/>
    <x v="15"/>
    <x v="13"/>
    <x v="3770"/>
  </r>
  <r>
    <x v="6"/>
    <x v="15"/>
    <x v="13"/>
    <x v="3743"/>
  </r>
  <r>
    <x v="6"/>
    <x v="15"/>
    <x v="14"/>
    <x v="3743"/>
  </r>
  <r>
    <x v="6"/>
    <x v="15"/>
    <x v="15"/>
    <x v="3743"/>
  </r>
  <r>
    <x v="6"/>
    <x v="15"/>
    <x v="12"/>
    <x v="3743"/>
  </r>
  <r>
    <x v="6"/>
    <x v="15"/>
    <x v="13"/>
    <x v="3771"/>
  </r>
  <r>
    <x v="6"/>
    <x v="15"/>
    <x v="14"/>
    <x v="3771"/>
  </r>
  <r>
    <x v="6"/>
    <x v="15"/>
    <x v="15"/>
    <x v="3771"/>
  </r>
  <r>
    <x v="6"/>
    <x v="15"/>
    <x v="7"/>
    <x v="3771"/>
  </r>
  <r>
    <x v="6"/>
    <x v="15"/>
    <x v="12"/>
    <x v="3771"/>
  </r>
  <r>
    <x v="6"/>
    <x v="15"/>
    <x v="12"/>
    <x v="3750"/>
  </r>
  <r>
    <x v="6"/>
    <x v="15"/>
    <x v="12"/>
    <x v="3704"/>
  </r>
  <r>
    <x v="6"/>
    <x v="15"/>
    <x v="11"/>
    <x v="3704"/>
  </r>
  <r>
    <x v="6"/>
    <x v="15"/>
    <x v="18"/>
    <x v="3704"/>
  </r>
  <r>
    <x v="6"/>
    <x v="15"/>
    <x v="17"/>
    <x v="3704"/>
  </r>
  <r>
    <x v="6"/>
    <x v="15"/>
    <x v="16"/>
    <x v="3704"/>
  </r>
  <r>
    <x v="6"/>
    <x v="15"/>
    <x v="10"/>
    <x v="3704"/>
  </r>
  <r>
    <x v="6"/>
    <x v="15"/>
    <x v="13"/>
    <x v="3772"/>
  </r>
  <r>
    <x v="6"/>
    <x v="15"/>
    <x v="14"/>
    <x v="3772"/>
  </r>
  <r>
    <x v="6"/>
    <x v="15"/>
    <x v="13"/>
    <x v="3773"/>
  </r>
  <r>
    <x v="6"/>
    <x v="15"/>
    <x v="14"/>
    <x v="3773"/>
  </r>
  <r>
    <x v="6"/>
    <x v="15"/>
    <x v="13"/>
    <x v="3774"/>
  </r>
  <r>
    <x v="6"/>
    <x v="15"/>
    <x v="12"/>
    <x v="3774"/>
  </r>
  <r>
    <x v="6"/>
    <x v="15"/>
    <x v="15"/>
    <x v="3756"/>
  </r>
  <r>
    <x v="6"/>
    <x v="15"/>
    <x v="15"/>
    <x v="3758"/>
  </r>
  <r>
    <x v="6"/>
    <x v="15"/>
    <x v="14"/>
    <x v="3775"/>
  </r>
  <r>
    <x v="6"/>
    <x v="15"/>
    <x v="15"/>
    <x v="3775"/>
  </r>
  <r>
    <x v="6"/>
    <x v="15"/>
    <x v="15"/>
    <x v="3776"/>
  </r>
  <r>
    <x v="6"/>
    <x v="15"/>
    <x v="15"/>
    <x v="3777"/>
  </r>
  <r>
    <x v="6"/>
    <x v="15"/>
    <x v="7"/>
    <x v="3777"/>
  </r>
  <r>
    <x v="6"/>
    <x v="15"/>
    <x v="3"/>
    <x v="3777"/>
  </r>
  <r>
    <x v="6"/>
    <x v="15"/>
    <x v="7"/>
    <x v="3778"/>
  </r>
  <r>
    <x v="6"/>
    <x v="15"/>
    <x v="7"/>
    <x v="3779"/>
  </r>
  <r>
    <x v="6"/>
    <x v="15"/>
    <x v="15"/>
    <x v="3779"/>
  </r>
  <r>
    <x v="6"/>
    <x v="15"/>
    <x v="7"/>
    <x v="3780"/>
  </r>
  <r>
    <x v="6"/>
    <x v="15"/>
    <x v="3"/>
    <x v="3780"/>
  </r>
  <r>
    <x v="6"/>
    <x v="15"/>
    <x v="15"/>
    <x v="3780"/>
  </r>
  <r>
    <x v="6"/>
    <x v="15"/>
    <x v="15"/>
    <x v="3781"/>
  </r>
  <r>
    <x v="6"/>
    <x v="15"/>
    <x v="7"/>
    <x v="3781"/>
  </r>
  <r>
    <x v="6"/>
    <x v="15"/>
    <x v="3"/>
    <x v="3781"/>
  </r>
  <r>
    <x v="6"/>
    <x v="15"/>
    <x v="14"/>
    <x v="3782"/>
  </r>
  <r>
    <x v="6"/>
    <x v="15"/>
    <x v="15"/>
    <x v="3782"/>
  </r>
  <r>
    <x v="6"/>
    <x v="15"/>
    <x v="7"/>
    <x v="3782"/>
  </r>
  <r>
    <x v="6"/>
    <x v="15"/>
    <x v="3"/>
    <x v="2625"/>
  </r>
  <r>
    <x v="6"/>
    <x v="15"/>
    <x v="4"/>
    <x v="2625"/>
  </r>
  <r>
    <x v="6"/>
    <x v="15"/>
    <x v="7"/>
    <x v="2577"/>
  </r>
  <r>
    <x v="6"/>
    <x v="15"/>
    <x v="7"/>
    <x v="3783"/>
  </r>
  <r>
    <x v="6"/>
    <x v="15"/>
    <x v="15"/>
    <x v="3757"/>
  </r>
  <r>
    <x v="6"/>
    <x v="15"/>
    <x v="7"/>
    <x v="3757"/>
  </r>
  <r>
    <x v="6"/>
    <x v="15"/>
    <x v="3"/>
    <x v="3757"/>
  </r>
  <r>
    <x v="6"/>
    <x v="15"/>
    <x v="15"/>
    <x v="3784"/>
  </r>
  <r>
    <x v="6"/>
    <x v="15"/>
    <x v="7"/>
    <x v="3784"/>
  </r>
  <r>
    <x v="6"/>
    <x v="15"/>
    <x v="3"/>
    <x v="3784"/>
  </r>
  <r>
    <x v="6"/>
    <x v="15"/>
    <x v="4"/>
    <x v="3784"/>
  </r>
  <r>
    <x v="6"/>
    <x v="15"/>
    <x v="5"/>
    <x v="2629"/>
  </r>
  <r>
    <x v="6"/>
    <x v="15"/>
    <x v="4"/>
    <x v="2629"/>
  </r>
  <r>
    <x v="6"/>
    <x v="15"/>
    <x v="3"/>
    <x v="3785"/>
  </r>
  <r>
    <x v="6"/>
    <x v="15"/>
    <x v="7"/>
    <x v="3739"/>
  </r>
  <r>
    <x v="6"/>
    <x v="15"/>
    <x v="3"/>
    <x v="3739"/>
  </r>
  <r>
    <x v="6"/>
    <x v="15"/>
    <x v="15"/>
    <x v="3786"/>
  </r>
  <r>
    <x v="6"/>
    <x v="15"/>
    <x v="14"/>
    <x v="3786"/>
  </r>
  <r>
    <x v="6"/>
    <x v="15"/>
    <x v="14"/>
    <x v="3787"/>
  </r>
  <r>
    <x v="6"/>
    <x v="15"/>
    <x v="15"/>
    <x v="3787"/>
  </r>
  <r>
    <x v="6"/>
    <x v="15"/>
    <x v="7"/>
    <x v="3787"/>
  </r>
  <r>
    <x v="6"/>
    <x v="15"/>
    <x v="3"/>
    <x v="3787"/>
  </r>
  <r>
    <x v="6"/>
    <x v="15"/>
    <x v="4"/>
    <x v="3787"/>
  </r>
  <r>
    <x v="6"/>
    <x v="15"/>
    <x v="4"/>
    <x v="3788"/>
  </r>
  <r>
    <x v="6"/>
    <x v="15"/>
    <x v="4"/>
    <x v="3789"/>
  </r>
  <r>
    <x v="6"/>
    <x v="15"/>
    <x v="4"/>
    <x v="2594"/>
  </r>
  <r>
    <x v="6"/>
    <x v="15"/>
    <x v="3"/>
    <x v="2594"/>
  </r>
  <r>
    <x v="6"/>
    <x v="15"/>
    <x v="3"/>
    <x v="3790"/>
  </r>
  <r>
    <x v="6"/>
    <x v="15"/>
    <x v="3"/>
    <x v="3788"/>
  </r>
  <r>
    <x v="6"/>
    <x v="15"/>
    <x v="3"/>
    <x v="3789"/>
  </r>
  <r>
    <x v="6"/>
    <x v="15"/>
    <x v="3"/>
    <x v="3791"/>
  </r>
  <r>
    <x v="6"/>
    <x v="15"/>
    <x v="3"/>
    <x v="3792"/>
  </r>
  <r>
    <x v="6"/>
    <x v="15"/>
    <x v="4"/>
    <x v="3792"/>
  </r>
  <r>
    <x v="6"/>
    <x v="15"/>
    <x v="7"/>
    <x v="3793"/>
  </r>
  <r>
    <x v="6"/>
    <x v="15"/>
    <x v="7"/>
    <x v="3794"/>
  </r>
  <r>
    <x v="6"/>
    <x v="15"/>
    <x v="7"/>
    <x v="3795"/>
  </r>
  <r>
    <x v="6"/>
    <x v="15"/>
    <x v="7"/>
    <x v="3796"/>
  </r>
  <r>
    <x v="6"/>
    <x v="15"/>
    <x v="3"/>
    <x v="3796"/>
  </r>
  <r>
    <x v="6"/>
    <x v="15"/>
    <x v="4"/>
    <x v="3796"/>
  </r>
  <r>
    <x v="6"/>
    <x v="15"/>
    <x v="4"/>
    <x v="3797"/>
  </r>
  <r>
    <x v="6"/>
    <x v="15"/>
    <x v="4"/>
    <x v="3798"/>
  </r>
  <r>
    <x v="6"/>
    <x v="15"/>
    <x v="4"/>
    <x v="3799"/>
  </r>
  <r>
    <x v="6"/>
    <x v="15"/>
    <x v="3"/>
    <x v="3758"/>
  </r>
  <r>
    <x v="6"/>
    <x v="15"/>
    <x v="3"/>
    <x v="3797"/>
  </r>
  <r>
    <x v="6"/>
    <x v="15"/>
    <x v="3"/>
    <x v="3800"/>
  </r>
  <r>
    <x v="6"/>
    <x v="15"/>
    <x v="13"/>
    <x v="3801"/>
  </r>
  <r>
    <x v="6"/>
    <x v="15"/>
    <x v="12"/>
    <x v="3801"/>
  </r>
  <r>
    <x v="6"/>
    <x v="15"/>
    <x v="14"/>
    <x v="3785"/>
  </r>
  <r>
    <x v="6"/>
    <x v="15"/>
    <x v="14"/>
    <x v="3802"/>
  </r>
  <r>
    <x v="6"/>
    <x v="15"/>
    <x v="13"/>
    <x v="3803"/>
  </r>
  <r>
    <x v="6"/>
    <x v="15"/>
    <x v="13"/>
    <x v="3804"/>
  </r>
  <r>
    <x v="6"/>
    <x v="15"/>
    <x v="14"/>
    <x v="3805"/>
  </r>
  <r>
    <x v="6"/>
    <x v="15"/>
    <x v="14"/>
    <x v="3806"/>
  </r>
  <r>
    <x v="6"/>
    <x v="15"/>
    <x v="15"/>
    <x v="3806"/>
  </r>
  <r>
    <x v="6"/>
    <x v="15"/>
    <x v="15"/>
    <x v="3805"/>
  </r>
  <r>
    <x v="6"/>
    <x v="15"/>
    <x v="15"/>
    <x v="3773"/>
  </r>
  <r>
    <x v="6"/>
    <x v="15"/>
    <x v="15"/>
    <x v="3807"/>
  </r>
  <r>
    <x v="6"/>
    <x v="15"/>
    <x v="15"/>
    <x v="3808"/>
  </r>
  <r>
    <x v="6"/>
    <x v="15"/>
    <x v="15"/>
    <x v="3809"/>
  </r>
  <r>
    <x v="6"/>
    <x v="15"/>
    <x v="15"/>
    <x v="3810"/>
  </r>
  <r>
    <x v="6"/>
    <x v="15"/>
    <x v="15"/>
    <x v="3811"/>
  </r>
  <r>
    <x v="6"/>
    <x v="15"/>
    <x v="7"/>
    <x v="3812"/>
  </r>
  <r>
    <x v="6"/>
    <x v="15"/>
    <x v="3"/>
    <x v="3813"/>
  </r>
  <r>
    <x v="6"/>
    <x v="15"/>
    <x v="4"/>
    <x v="3813"/>
  </r>
  <r>
    <x v="6"/>
    <x v="15"/>
    <x v="3"/>
    <x v="3814"/>
  </r>
  <r>
    <x v="6"/>
    <x v="15"/>
    <x v="4"/>
    <x v="3814"/>
  </r>
  <r>
    <x v="6"/>
    <x v="15"/>
    <x v="3"/>
    <x v="3815"/>
  </r>
  <r>
    <x v="6"/>
    <x v="15"/>
    <x v="4"/>
    <x v="3815"/>
  </r>
  <r>
    <x v="6"/>
    <x v="15"/>
    <x v="4"/>
    <x v="3816"/>
  </r>
  <r>
    <x v="6"/>
    <x v="15"/>
    <x v="3"/>
    <x v="3817"/>
  </r>
  <r>
    <x v="6"/>
    <x v="15"/>
    <x v="12"/>
    <x v="3736"/>
  </r>
  <r>
    <x v="6"/>
    <x v="15"/>
    <x v="11"/>
    <x v="3736"/>
  </r>
  <r>
    <x v="6"/>
    <x v="15"/>
    <x v="18"/>
    <x v="3736"/>
  </r>
  <r>
    <x v="6"/>
    <x v="15"/>
    <x v="18"/>
    <x v="3818"/>
  </r>
  <r>
    <x v="6"/>
    <x v="15"/>
    <x v="11"/>
    <x v="3818"/>
  </r>
  <r>
    <x v="6"/>
    <x v="15"/>
    <x v="12"/>
    <x v="3818"/>
  </r>
  <r>
    <x v="6"/>
    <x v="15"/>
    <x v="12"/>
    <x v="3756"/>
  </r>
  <r>
    <x v="6"/>
    <x v="15"/>
    <x v="11"/>
    <x v="3819"/>
  </r>
  <r>
    <x v="6"/>
    <x v="15"/>
    <x v="10"/>
    <x v="3820"/>
  </r>
  <r>
    <x v="6"/>
    <x v="15"/>
    <x v="16"/>
    <x v="3820"/>
  </r>
  <r>
    <x v="6"/>
    <x v="15"/>
    <x v="17"/>
    <x v="3820"/>
  </r>
  <r>
    <x v="6"/>
    <x v="15"/>
    <x v="18"/>
    <x v="3820"/>
  </r>
  <r>
    <x v="6"/>
    <x v="15"/>
    <x v="11"/>
    <x v="3820"/>
  </r>
  <r>
    <x v="6"/>
    <x v="15"/>
    <x v="12"/>
    <x v="3820"/>
  </r>
  <r>
    <x v="6"/>
    <x v="15"/>
    <x v="16"/>
    <x v="3821"/>
  </r>
  <r>
    <x v="6"/>
    <x v="15"/>
    <x v="17"/>
    <x v="3821"/>
  </r>
  <r>
    <x v="6"/>
    <x v="15"/>
    <x v="10"/>
    <x v="3822"/>
  </r>
  <r>
    <x v="6"/>
    <x v="15"/>
    <x v="16"/>
    <x v="3822"/>
  </r>
  <r>
    <x v="6"/>
    <x v="15"/>
    <x v="18"/>
    <x v="3823"/>
  </r>
  <r>
    <x v="6"/>
    <x v="15"/>
    <x v="11"/>
    <x v="3823"/>
  </r>
  <r>
    <x v="6"/>
    <x v="15"/>
    <x v="7"/>
    <x v="3824"/>
  </r>
  <r>
    <x v="6"/>
    <x v="15"/>
    <x v="7"/>
    <x v="3825"/>
  </r>
  <r>
    <x v="6"/>
    <x v="15"/>
    <x v="3"/>
    <x v="3825"/>
  </r>
  <r>
    <x v="6"/>
    <x v="15"/>
    <x v="4"/>
    <x v="3826"/>
  </r>
  <r>
    <x v="6"/>
    <x v="15"/>
    <x v="4"/>
    <x v="3827"/>
  </r>
  <r>
    <x v="6"/>
    <x v="15"/>
    <x v="4"/>
    <x v="3828"/>
  </r>
  <r>
    <x v="6"/>
    <x v="15"/>
    <x v="4"/>
    <x v="3829"/>
  </r>
  <r>
    <x v="6"/>
    <x v="15"/>
    <x v="4"/>
    <x v="3697"/>
  </r>
  <r>
    <x v="6"/>
    <x v="15"/>
    <x v="4"/>
    <x v="3830"/>
  </r>
  <r>
    <x v="6"/>
    <x v="15"/>
    <x v="4"/>
    <x v="3700"/>
  </r>
  <r>
    <x v="6"/>
    <x v="15"/>
    <x v="4"/>
    <x v="3831"/>
  </r>
  <r>
    <x v="6"/>
    <x v="15"/>
    <x v="3"/>
    <x v="3832"/>
  </r>
  <r>
    <x v="6"/>
    <x v="15"/>
    <x v="3"/>
    <x v="3833"/>
  </r>
  <r>
    <x v="6"/>
    <x v="15"/>
    <x v="3"/>
    <x v="3834"/>
  </r>
  <r>
    <x v="6"/>
    <x v="15"/>
    <x v="3"/>
    <x v="3835"/>
  </r>
  <r>
    <x v="6"/>
    <x v="15"/>
    <x v="4"/>
    <x v="3836"/>
  </r>
  <r>
    <x v="6"/>
    <x v="15"/>
    <x v="4"/>
    <x v="3837"/>
  </r>
  <r>
    <x v="6"/>
    <x v="15"/>
    <x v="4"/>
    <x v="3838"/>
  </r>
  <r>
    <x v="6"/>
    <x v="15"/>
    <x v="7"/>
    <x v="3696"/>
  </r>
  <r>
    <x v="6"/>
    <x v="15"/>
    <x v="7"/>
    <x v="3839"/>
  </r>
  <r>
    <x v="6"/>
    <x v="15"/>
    <x v="3"/>
    <x v="3839"/>
  </r>
  <r>
    <x v="6"/>
    <x v="15"/>
    <x v="7"/>
    <x v="3840"/>
  </r>
  <r>
    <x v="6"/>
    <x v="15"/>
    <x v="3"/>
    <x v="3841"/>
  </r>
  <r>
    <x v="6"/>
    <x v="15"/>
    <x v="7"/>
    <x v="3842"/>
  </r>
  <r>
    <x v="6"/>
    <x v="15"/>
    <x v="12"/>
    <x v="3760"/>
  </r>
  <r>
    <x v="6"/>
    <x v="15"/>
    <x v="12"/>
    <x v="3752"/>
  </r>
  <r>
    <x v="6"/>
    <x v="15"/>
    <x v="11"/>
    <x v="3843"/>
  </r>
  <r>
    <x v="6"/>
    <x v="15"/>
    <x v="18"/>
    <x v="3843"/>
  </r>
  <r>
    <x v="6"/>
    <x v="15"/>
    <x v="16"/>
    <x v="3843"/>
  </r>
  <r>
    <x v="6"/>
    <x v="15"/>
    <x v="10"/>
    <x v="3843"/>
  </r>
  <r>
    <x v="6"/>
    <x v="15"/>
    <x v="16"/>
    <x v="3844"/>
  </r>
  <r>
    <x v="6"/>
    <x v="15"/>
    <x v="17"/>
    <x v="3844"/>
  </r>
  <r>
    <x v="6"/>
    <x v="15"/>
    <x v="17"/>
    <x v="3845"/>
  </r>
  <r>
    <x v="6"/>
    <x v="15"/>
    <x v="16"/>
    <x v="3845"/>
  </r>
  <r>
    <x v="6"/>
    <x v="15"/>
    <x v="5"/>
    <x v="2621"/>
  </r>
  <r>
    <x v="6"/>
    <x v="15"/>
    <x v="5"/>
    <x v="2599"/>
  </r>
  <r>
    <x v="6"/>
    <x v="15"/>
    <x v="5"/>
    <x v="2589"/>
  </r>
  <r>
    <x v="6"/>
    <x v="15"/>
    <x v="5"/>
    <x v="3846"/>
  </r>
  <r>
    <x v="6"/>
    <x v="15"/>
    <x v="5"/>
    <x v="2634"/>
  </r>
  <r>
    <x v="6"/>
    <x v="15"/>
    <x v="5"/>
    <x v="3847"/>
  </r>
  <r>
    <x v="6"/>
    <x v="15"/>
    <x v="5"/>
    <x v="2632"/>
  </r>
  <r>
    <x v="6"/>
    <x v="15"/>
    <x v="5"/>
    <x v="2617"/>
  </r>
  <r>
    <x v="6"/>
    <x v="15"/>
    <x v="5"/>
    <x v="2619"/>
  </r>
  <r>
    <x v="6"/>
    <x v="15"/>
    <x v="5"/>
    <x v="2618"/>
  </r>
  <r>
    <x v="6"/>
    <x v="15"/>
    <x v="5"/>
    <x v="3848"/>
  </r>
  <r>
    <x v="6"/>
    <x v="15"/>
    <x v="5"/>
    <x v="3849"/>
  </r>
  <r>
    <x v="6"/>
    <x v="15"/>
    <x v="5"/>
    <x v="3827"/>
  </r>
  <r>
    <x v="6"/>
    <x v="15"/>
    <x v="5"/>
    <x v="3850"/>
  </r>
  <r>
    <x v="6"/>
    <x v="15"/>
    <x v="5"/>
    <x v="3851"/>
  </r>
  <r>
    <x v="6"/>
    <x v="15"/>
    <x v="5"/>
    <x v="3852"/>
  </r>
  <r>
    <x v="6"/>
    <x v="15"/>
    <x v="5"/>
    <x v="3830"/>
  </r>
  <r>
    <x v="6"/>
    <x v="15"/>
    <x v="5"/>
    <x v="3853"/>
  </r>
  <r>
    <x v="6"/>
    <x v="15"/>
    <x v="5"/>
    <x v="3831"/>
  </r>
  <r>
    <x v="6"/>
    <x v="15"/>
    <x v="5"/>
    <x v="3854"/>
  </r>
  <r>
    <x v="6"/>
    <x v="15"/>
    <x v="5"/>
    <x v="3855"/>
  </r>
  <r>
    <x v="6"/>
    <x v="15"/>
    <x v="5"/>
    <x v="3856"/>
  </r>
  <r>
    <x v="6"/>
    <x v="15"/>
    <x v="5"/>
    <x v="3857"/>
  </r>
  <r>
    <x v="6"/>
    <x v="15"/>
    <x v="6"/>
    <x v="3858"/>
  </r>
  <r>
    <x v="6"/>
    <x v="15"/>
    <x v="6"/>
    <x v="3702"/>
  </r>
  <r>
    <x v="6"/>
    <x v="15"/>
    <x v="6"/>
    <x v="2636"/>
  </r>
  <r>
    <x v="6"/>
    <x v="15"/>
    <x v="0"/>
    <x v="3702"/>
  </r>
  <r>
    <x v="6"/>
    <x v="15"/>
    <x v="0"/>
    <x v="3858"/>
  </r>
  <r>
    <x v="6"/>
    <x v="15"/>
    <x v="6"/>
    <x v="3816"/>
  </r>
  <r>
    <x v="6"/>
    <x v="15"/>
    <x v="6"/>
    <x v="3859"/>
  </r>
  <r>
    <x v="6"/>
    <x v="15"/>
    <x v="1"/>
    <x v="2602"/>
  </r>
  <r>
    <x v="6"/>
    <x v="15"/>
    <x v="1"/>
    <x v="2601"/>
  </r>
  <r>
    <x v="6"/>
    <x v="15"/>
    <x v="2"/>
    <x v="2601"/>
  </r>
  <r>
    <x v="6"/>
    <x v="15"/>
    <x v="79"/>
    <x v="2601"/>
  </r>
  <r>
    <x v="6"/>
    <x v="15"/>
    <x v="80"/>
    <x v="2601"/>
  </r>
  <r>
    <x v="6"/>
    <x v="15"/>
    <x v="6"/>
    <x v="3697"/>
  </r>
  <r>
    <x v="6"/>
    <x v="15"/>
    <x v="6"/>
    <x v="3830"/>
  </r>
  <r>
    <x v="6"/>
    <x v="15"/>
    <x v="6"/>
    <x v="3699"/>
  </r>
  <r>
    <x v="6"/>
    <x v="15"/>
    <x v="6"/>
    <x v="3855"/>
  </r>
  <r>
    <x v="6"/>
    <x v="15"/>
    <x v="6"/>
    <x v="3856"/>
  </r>
  <r>
    <x v="6"/>
    <x v="15"/>
    <x v="6"/>
    <x v="3860"/>
  </r>
  <r>
    <x v="6"/>
    <x v="15"/>
    <x v="0"/>
    <x v="3860"/>
  </r>
  <r>
    <x v="6"/>
    <x v="15"/>
    <x v="6"/>
    <x v="3701"/>
  </r>
  <r>
    <x v="6"/>
    <x v="15"/>
    <x v="6"/>
    <x v="3700"/>
  </r>
  <r>
    <x v="6"/>
    <x v="15"/>
    <x v="6"/>
    <x v="3854"/>
  </r>
  <r>
    <x v="6"/>
    <x v="15"/>
    <x v="6"/>
    <x v="3831"/>
  </r>
  <r>
    <x v="6"/>
    <x v="15"/>
    <x v="6"/>
    <x v="3861"/>
  </r>
  <r>
    <x v="6"/>
    <x v="15"/>
    <x v="0"/>
    <x v="3861"/>
  </r>
  <r>
    <x v="6"/>
    <x v="15"/>
    <x v="6"/>
    <x v="3862"/>
  </r>
  <r>
    <x v="6"/>
    <x v="15"/>
    <x v="6"/>
    <x v="3863"/>
  </r>
  <r>
    <x v="6"/>
    <x v="15"/>
    <x v="1"/>
    <x v="2611"/>
  </r>
  <r>
    <x v="6"/>
    <x v="15"/>
    <x v="1"/>
    <x v="2613"/>
  </r>
  <r>
    <x v="6"/>
    <x v="15"/>
    <x v="0"/>
    <x v="3697"/>
  </r>
  <r>
    <x v="6"/>
    <x v="15"/>
    <x v="0"/>
    <x v="3830"/>
  </r>
  <r>
    <x v="6"/>
    <x v="15"/>
    <x v="0"/>
    <x v="3699"/>
  </r>
  <r>
    <x v="6"/>
    <x v="15"/>
    <x v="0"/>
    <x v="3856"/>
  </r>
  <r>
    <x v="6"/>
    <x v="15"/>
    <x v="0"/>
    <x v="3701"/>
  </r>
  <r>
    <x v="6"/>
    <x v="15"/>
    <x v="0"/>
    <x v="3700"/>
  </r>
  <r>
    <x v="6"/>
    <x v="15"/>
    <x v="0"/>
    <x v="3831"/>
  </r>
  <r>
    <x v="6"/>
    <x v="15"/>
    <x v="0"/>
    <x v="3862"/>
  </r>
  <r>
    <x v="6"/>
    <x v="15"/>
    <x v="0"/>
    <x v="3864"/>
  </r>
  <r>
    <x v="6"/>
    <x v="15"/>
    <x v="1"/>
    <x v="2599"/>
  </r>
  <r>
    <x v="6"/>
    <x v="15"/>
    <x v="0"/>
    <x v="3846"/>
  </r>
  <r>
    <x v="6"/>
    <x v="15"/>
    <x v="1"/>
    <x v="3846"/>
  </r>
  <r>
    <x v="6"/>
    <x v="15"/>
    <x v="0"/>
    <x v="3865"/>
  </r>
  <r>
    <x v="6"/>
    <x v="15"/>
    <x v="1"/>
    <x v="3865"/>
  </r>
  <r>
    <x v="6"/>
    <x v="15"/>
    <x v="0"/>
    <x v="3816"/>
  </r>
  <r>
    <x v="6"/>
    <x v="15"/>
    <x v="0"/>
    <x v="3866"/>
  </r>
  <r>
    <x v="6"/>
    <x v="15"/>
    <x v="0"/>
    <x v="2580"/>
  </r>
  <r>
    <x v="6"/>
    <x v="15"/>
    <x v="0"/>
    <x v="3867"/>
  </r>
  <r>
    <x v="6"/>
    <x v="15"/>
    <x v="12"/>
    <x v="3868"/>
  </r>
  <r>
    <x v="6"/>
    <x v="15"/>
    <x v="13"/>
    <x v="3869"/>
  </r>
  <r>
    <x v="6"/>
    <x v="15"/>
    <x v="14"/>
    <x v="3784"/>
  </r>
  <r>
    <x v="6"/>
    <x v="15"/>
    <x v="15"/>
    <x v="3870"/>
  </r>
  <r>
    <x v="6"/>
    <x v="15"/>
    <x v="4"/>
    <x v="3848"/>
  </r>
  <r>
    <x v="6"/>
    <x v="15"/>
    <x v="4"/>
    <x v="3871"/>
  </r>
  <r>
    <x v="6"/>
    <x v="15"/>
    <x v="4"/>
    <x v="3781"/>
  </r>
  <r>
    <x v="6"/>
    <x v="15"/>
    <x v="4"/>
    <x v="3800"/>
  </r>
  <r>
    <x v="6"/>
    <x v="15"/>
    <x v="2"/>
    <x v="2599"/>
  </r>
  <r>
    <x v="6"/>
    <x v="15"/>
    <x v="1"/>
    <x v="3866"/>
  </r>
  <r>
    <x v="6"/>
    <x v="15"/>
    <x v="2"/>
    <x v="3866"/>
  </r>
  <r>
    <x v="6"/>
    <x v="15"/>
    <x v="0"/>
    <x v="2636"/>
  </r>
  <r>
    <x v="6"/>
    <x v="15"/>
    <x v="1"/>
    <x v="2636"/>
  </r>
  <r>
    <x v="6"/>
    <x v="15"/>
    <x v="2"/>
    <x v="2636"/>
  </r>
  <r>
    <x v="6"/>
    <x v="15"/>
    <x v="1"/>
    <x v="3872"/>
  </r>
  <r>
    <x v="6"/>
    <x v="15"/>
    <x v="79"/>
    <x v="3689"/>
  </r>
  <r>
    <x v="6"/>
    <x v="15"/>
    <x v="79"/>
    <x v="3690"/>
  </r>
  <r>
    <x v="6"/>
    <x v="15"/>
    <x v="79"/>
    <x v="3873"/>
  </r>
  <r>
    <x v="6"/>
    <x v="15"/>
    <x v="2"/>
    <x v="3874"/>
  </r>
  <r>
    <x v="6"/>
    <x v="15"/>
    <x v="79"/>
    <x v="3874"/>
  </r>
  <r>
    <x v="6"/>
    <x v="15"/>
    <x v="2"/>
    <x v="2592"/>
  </r>
  <r>
    <x v="6"/>
    <x v="15"/>
    <x v="79"/>
    <x v="2592"/>
  </r>
  <r>
    <x v="6"/>
    <x v="15"/>
    <x v="1"/>
    <x v="3874"/>
  </r>
  <r>
    <x v="6"/>
    <x v="15"/>
    <x v="2"/>
    <x v="3875"/>
  </r>
  <r>
    <x v="6"/>
    <x v="15"/>
    <x v="79"/>
    <x v="3684"/>
  </r>
  <r>
    <x v="6"/>
    <x v="15"/>
    <x v="80"/>
    <x v="2643"/>
  </r>
  <r>
    <x v="6"/>
    <x v="15"/>
    <x v="80"/>
    <x v="2644"/>
  </r>
  <r>
    <x v="6"/>
    <x v="15"/>
    <x v="80"/>
    <x v="2648"/>
  </r>
  <r>
    <x v="6"/>
    <x v="15"/>
    <x v="79"/>
    <x v="3688"/>
  </r>
  <r>
    <x v="6"/>
    <x v="15"/>
    <x v="79"/>
    <x v="3876"/>
  </r>
  <r>
    <x v="6"/>
    <x v="15"/>
    <x v="11"/>
    <x v="3877"/>
  </r>
  <r>
    <x v="6"/>
    <x v="15"/>
    <x v="18"/>
    <x v="3877"/>
  </r>
  <r>
    <x v="6"/>
    <x v="15"/>
    <x v="17"/>
    <x v="3877"/>
  </r>
  <r>
    <x v="6"/>
    <x v="15"/>
    <x v="17"/>
    <x v="3878"/>
  </r>
  <r>
    <x v="6"/>
    <x v="15"/>
    <x v="18"/>
    <x v="3878"/>
  </r>
  <r>
    <x v="6"/>
    <x v="15"/>
    <x v="11"/>
    <x v="3878"/>
  </r>
  <r>
    <x v="6"/>
    <x v="15"/>
    <x v="10"/>
    <x v="3845"/>
  </r>
  <r>
    <x v="6"/>
    <x v="15"/>
    <x v="16"/>
    <x v="3879"/>
  </r>
  <r>
    <x v="6"/>
    <x v="15"/>
    <x v="17"/>
    <x v="3879"/>
  </r>
  <r>
    <x v="6"/>
    <x v="15"/>
    <x v="18"/>
    <x v="3879"/>
  </r>
  <r>
    <x v="6"/>
    <x v="15"/>
    <x v="16"/>
    <x v="3880"/>
  </r>
  <r>
    <x v="6"/>
    <x v="15"/>
    <x v="17"/>
    <x v="3880"/>
  </r>
  <r>
    <x v="6"/>
    <x v="15"/>
    <x v="18"/>
    <x v="3880"/>
  </r>
  <r>
    <x v="6"/>
    <x v="15"/>
    <x v="11"/>
    <x v="3880"/>
  </r>
  <r>
    <x v="6"/>
    <x v="15"/>
    <x v="11"/>
    <x v="3881"/>
  </r>
  <r>
    <x v="6"/>
    <x v="15"/>
    <x v="18"/>
    <x v="3881"/>
  </r>
  <r>
    <x v="6"/>
    <x v="15"/>
    <x v="18"/>
    <x v="3845"/>
  </r>
  <r>
    <x v="6"/>
    <x v="15"/>
    <x v="11"/>
    <x v="3845"/>
  </r>
  <r>
    <x v="6"/>
    <x v="15"/>
    <x v="11"/>
    <x v="3879"/>
  </r>
  <r>
    <x v="6"/>
    <x v="15"/>
    <x v="18"/>
    <x v="3882"/>
  </r>
  <r>
    <x v="6"/>
    <x v="15"/>
    <x v="11"/>
    <x v="3882"/>
  </r>
  <r>
    <x v="6"/>
    <x v="15"/>
    <x v="11"/>
    <x v="3801"/>
  </r>
  <r>
    <x v="6"/>
    <x v="15"/>
    <x v="35"/>
    <x v="3703"/>
  </r>
  <r>
    <x v="6"/>
    <x v="15"/>
    <x v="34"/>
    <x v="3703"/>
  </r>
  <r>
    <x v="6"/>
    <x v="15"/>
    <x v="20"/>
    <x v="3703"/>
  </r>
  <r>
    <x v="6"/>
    <x v="15"/>
    <x v="21"/>
    <x v="3703"/>
  </r>
  <r>
    <x v="6"/>
    <x v="15"/>
    <x v="22"/>
    <x v="3703"/>
  </r>
  <r>
    <x v="6"/>
    <x v="15"/>
    <x v="31"/>
    <x v="3883"/>
  </r>
  <r>
    <x v="6"/>
    <x v="15"/>
    <x v="32"/>
    <x v="3883"/>
  </r>
  <r>
    <x v="6"/>
    <x v="15"/>
    <x v="10"/>
    <x v="3884"/>
  </r>
  <r>
    <x v="6"/>
    <x v="15"/>
    <x v="11"/>
    <x v="3884"/>
  </r>
  <r>
    <x v="6"/>
    <x v="15"/>
    <x v="17"/>
    <x v="3885"/>
  </r>
  <r>
    <x v="6"/>
    <x v="15"/>
    <x v="16"/>
    <x v="3885"/>
  </r>
  <r>
    <x v="6"/>
    <x v="15"/>
    <x v="27"/>
    <x v="3886"/>
  </r>
  <r>
    <x v="6"/>
    <x v="15"/>
    <x v="28"/>
    <x v="3886"/>
  </r>
  <r>
    <x v="6"/>
    <x v="15"/>
    <x v="28"/>
    <x v="3887"/>
  </r>
  <r>
    <x v="6"/>
    <x v="15"/>
    <x v="29"/>
    <x v="3887"/>
  </r>
  <r>
    <x v="6"/>
    <x v="15"/>
    <x v="8"/>
    <x v="3888"/>
  </r>
  <r>
    <x v="6"/>
    <x v="15"/>
    <x v="19"/>
    <x v="3888"/>
  </r>
  <r>
    <x v="6"/>
    <x v="15"/>
    <x v="9"/>
    <x v="3888"/>
  </r>
  <r>
    <x v="6"/>
    <x v="15"/>
    <x v="28"/>
    <x v="3711"/>
  </r>
  <r>
    <x v="6"/>
    <x v="15"/>
    <x v="29"/>
    <x v="3711"/>
  </r>
  <r>
    <x v="6"/>
    <x v="15"/>
    <x v="8"/>
    <x v="3711"/>
  </r>
  <r>
    <x v="6"/>
    <x v="15"/>
    <x v="8"/>
    <x v="3889"/>
  </r>
  <r>
    <x v="6"/>
    <x v="15"/>
    <x v="19"/>
    <x v="3889"/>
  </r>
  <r>
    <x v="6"/>
    <x v="15"/>
    <x v="9"/>
    <x v="3889"/>
  </r>
  <r>
    <x v="6"/>
    <x v="15"/>
    <x v="9"/>
    <x v="3890"/>
  </r>
  <r>
    <x v="6"/>
    <x v="15"/>
    <x v="10"/>
    <x v="3890"/>
  </r>
  <r>
    <x v="6"/>
    <x v="15"/>
    <x v="9"/>
    <x v="3845"/>
  </r>
  <r>
    <x v="6"/>
    <x v="15"/>
    <x v="9"/>
    <x v="3891"/>
  </r>
  <r>
    <x v="6"/>
    <x v="15"/>
    <x v="19"/>
    <x v="3891"/>
  </r>
  <r>
    <x v="6"/>
    <x v="15"/>
    <x v="9"/>
    <x v="3892"/>
  </r>
  <r>
    <x v="6"/>
    <x v="15"/>
    <x v="10"/>
    <x v="3892"/>
  </r>
  <r>
    <x v="6"/>
    <x v="15"/>
    <x v="9"/>
    <x v="3893"/>
  </r>
  <r>
    <x v="6"/>
    <x v="15"/>
    <x v="10"/>
    <x v="3893"/>
  </r>
  <r>
    <x v="6"/>
    <x v="15"/>
    <x v="8"/>
    <x v="3768"/>
  </r>
  <r>
    <x v="6"/>
    <x v="15"/>
    <x v="19"/>
    <x v="3768"/>
  </r>
  <r>
    <x v="6"/>
    <x v="15"/>
    <x v="8"/>
    <x v="3843"/>
  </r>
  <r>
    <x v="6"/>
    <x v="15"/>
    <x v="9"/>
    <x v="3884"/>
  </r>
  <r>
    <x v="6"/>
    <x v="15"/>
    <x v="19"/>
    <x v="3894"/>
  </r>
  <r>
    <x v="6"/>
    <x v="15"/>
    <x v="9"/>
    <x v="3894"/>
  </r>
  <r>
    <x v="6"/>
    <x v="15"/>
    <x v="10"/>
    <x v="3895"/>
  </r>
  <r>
    <x v="6"/>
    <x v="15"/>
    <x v="9"/>
    <x v="3895"/>
  </r>
  <r>
    <x v="6"/>
    <x v="15"/>
    <x v="10"/>
    <x v="3896"/>
  </r>
  <r>
    <x v="6"/>
    <x v="15"/>
    <x v="31"/>
    <x v="3897"/>
  </r>
  <r>
    <x v="6"/>
    <x v="15"/>
    <x v="20"/>
    <x v="3898"/>
  </r>
  <r>
    <x v="6"/>
    <x v="15"/>
    <x v="21"/>
    <x v="3898"/>
  </r>
  <r>
    <x v="6"/>
    <x v="15"/>
    <x v="20"/>
    <x v="3899"/>
  </r>
  <r>
    <x v="6"/>
    <x v="15"/>
    <x v="21"/>
    <x v="3899"/>
  </r>
  <r>
    <x v="6"/>
    <x v="15"/>
    <x v="19"/>
    <x v="3900"/>
  </r>
  <r>
    <x v="6"/>
    <x v="15"/>
    <x v="9"/>
    <x v="3900"/>
  </r>
  <r>
    <x v="6"/>
    <x v="15"/>
    <x v="19"/>
    <x v="3901"/>
  </r>
  <r>
    <x v="6"/>
    <x v="15"/>
    <x v="9"/>
    <x v="3901"/>
  </r>
  <r>
    <x v="6"/>
    <x v="15"/>
    <x v="11"/>
    <x v="3902"/>
  </r>
  <r>
    <x v="6"/>
    <x v="15"/>
    <x v="31"/>
    <x v="3903"/>
  </r>
  <r>
    <x v="6"/>
    <x v="15"/>
    <x v="32"/>
    <x v="3903"/>
  </r>
  <r>
    <x v="6"/>
    <x v="15"/>
    <x v="33"/>
    <x v="3903"/>
  </r>
  <r>
    <x v="6"/>
    <x v="15"/>
    <x v="20"/>
    <x v="3706"/>
  </r>
  <r>
    <x v="6"/>
    <x v="15"/>
    <x v="21"/>
    <x v="3706"/>
  </r>
  <r>
    <x v="6"/>
    <x v="15"/>
    <x v="22"/>
    <x v="3706"/>
  </r>
  <r>
    <x v="6"/>
    <x v="15"/>
    <x v="20"/>
    <x v="3904"/>
  </r>
  <r>
    <x v="6"/>
    <x v="15"/>
    <x v="21"/>
    <x v="3904"/>
  </r>
  <r>
    <x v="6"/>
    <x v="15"/>
    <x v="22"/>
    <x v="3904"/>
  </r>
  <r>
    <x v="6"/>
    <x v="15"/>
    <x v="33"/>
    <x v="3905"/>
  </r>
  <r>
    <x v="6"/>
    <x v="15"/>
    <x v="35"/>
    <x v="3905"/>
  </r>
  <r>
    <x v="6"/>
    <x v="15"/>
    <x v="35"/>
    <x v="3906"/>
  </r>
  <r>
    <x v="6"/>
    <x v="15"/>
    <x v="35"/>
    <x v="3907"/>
  </r>
  <r>
    <x v="6"/>
    <x v="15"/>
    <x v="35"/>
    <x v="3736"/>
  </r>
  <r>
    <x v="6"/>
    <x v="15"/>
    <x v="20"/>
    <x v="3908"/>
  </r>
  <r>
    <x v="6"/>
    <x v="15"/>
    <x v="20"/>
    <x v="3909"/>
  </r>
  <r>
    <x v="6"/>
    <x v="15"/>
    <x v="21"/>
    <x v="3910"/>
  </r>
  <r>
    <x v="6"/>
    <x v="15"/>
    <x v="22"/>
    <x v="3910"/>
  </r>
  <r>
    <x v="6"/>
    <x v="15"/>
    <x v="20"/>
    <x v="3911"/>
  </r>
  <r>
    <x v="6"/>
    <x v="15"/>
    <x v="21"/>
    <x v="3911"/>
  </r>
  <r>
    <x v="6"/>
    <x v="15"/>
    <x v="17"/>
    <x v="3912"/>
  </r>
  <r>
    <x v="6"/>
    <x v="15"/>
    <x v="17"/>
    <x v="3883"/>
  </r>
  <r>
    <x v="6"/>
    <x v="15"/>
    <x v="16"/>
    <x v="3717"/>
  </r>
  <r>
    <x v="6"/>
    <x v="15"/>
    <x v="16"/>
    <x v="3716"/>
  </r>
  <r>
    <x v="6"/>
    <x v="7"/>
    <x v="23"/>
    <x v="2654"/>
  </r>
  <r>
    <x v="6"/>
    <x v="7"/>
    <x v="24"/>
    <x v="2654"/>
  </r>
  <r>
    <x v="6"/>
    <x v="7"/>
    <x v="30"/>
    <x v="2748"/>
  </r>
  <r>
    <x v="6"/>
    <x v="7"/>
    <x v="22"/>
    <x v="2750"/>
  </r>
  <r>
    <x v="6"/>
    <x v="7"/>
    <x v="8"/>
    <x v="3913"/>
  </r>
  <r>
    <x v="6"/>
    <x v="7"/>
    <x v="19"/>
    <x v="3913"/>
  </r>
  <r>
    <x v="6"/>
    <x v="7"/>
    <x v="9"/>
    <x v="2656"/>
  </r>
  <r>
    <x v="6"/>
    <x v="7"/>
    <x v="14"/>
    <x v="3914"/>
  </r>
  <r>
    <x v="6"/>
    <x v="7"/>
    <x v="15"/>
    <x v="3914"/>
  </r>
  <r>
    <x v="6"/>
    <x v="7"/>
    <x v="15"/>
    <x v="3915"/>
  </r>
  <r>
    <x v="6"/>
    <x v="7"/>
    <x v="12"/>
    <x v="2816"/>
  </r>
  <r>
    <x v="6"/>
    <x v="7"/>
    <x v="12"/>
    <x v="2837"/>
  </r>
  <r>
    <x v="6"/>
    <x v="7"/>
    <x v="12"/>
    <x v="3916"/>
  </r>
  <r>
    <x v="6"/>
    <x v="7"/>
    <x v="7"/>
    <x v="2657"/>
  </r>
  <r>
    <x v="6"/>
    <x v="7"/>
    <x v="7"/>
    <x v="2834"/>
  </r>
  <r>
    <x v="6"/>
    <x v="7"/>
    <x v="7"/>
    <x v="3914"/>
  </r>
  <r>
    <x v="6"/>
    <x v="7"/>
    <x v="3"/>
    <x v="3914"/>
  </r>
  <r>
    <x v="6"/>
    <x v="7"/>
    <x v="7"/>
    <x v="2805"/>
  </r>
  <r>
    <x v="6"/>
    <x v="7"/>
    <x v="7"/>
    <x v="2802"/>
  </r>
  <r>
    <x v="6"/>
    <x v="7"/>
    <x v="7"/>
    <x v="2800"/>
  </r>
  <r>
    <x v="6"/>
    <x v="7"/>
    <x v="4"/>
    <x v="3914"/>
  </r>
  <r>
    <x v="6"/>
    <x v="7"/>
    <x v="5"/>
    <x v="3914"/>
  </r>
  <r>
    <x v="6"/>
    <x v="7"/>
    <x v="6"/>
    <x v="3914"/>
  </r>
  <r>
    <x v="6"/>
    <x v="7"/>
    <x v="2"/>
    <x v="2804"/>
  </r>
  <r>
    <x v="6"/>
    <x v="7"/>
    <x v="79"/>
    <x v="2804"/>
  </r>
  <r>
    <x v="6"/>
    <x v="7"/>
    <x v="79"/>
    <x v="2726"/>
  </r>
  <r>
    <x v="6"/>
    <x v="7"/>
    <x v="79"/>
    <x v="2655"/>
  </r>
  <r>
    <x v="6"/>
    <x v="7"/>
    <x v="79"/>
    <x v="2735"/>
  </r>
  <r>
    <x v="6"/>
    <x v="7"/>
    <x v="79"/>
    <x v="2787"/>
  </r>
  <r>
    <x v="0"/>
    <x v="3"/>
    <x v="79"/>
    <x v="1906"/>
  </r>
  <r>
    <x v="0"/>
    <x v="3"/>
    <x v="79"/>
    <x v="1907"/>
  </r>
  <r>
    <x v="0"/>
    <x v="3"/>
    <x v="79"/>
    <x v="1908"/>
  </r>
  <r>
    <x v="0"/>
    <x v="0"/>
    <x v="79"/>
    <x v="4"/>
  </r>
  <r>
    <x v="0"/>
    <x v="0"/>
    <x v="79"/>
    <x v="5"/>
  </r>
  <r>
    <x v="6"/>
    <x v="7"/>
    <x v="79"/>
    <x v="2718"/>
  </r>
  <r>
    <x v="6"/>
    <x v="7"/>
    <x v="79"/>
    <x v="2723"/>
  </r>
  <r>
    <x v="6"/>
    <x v="7"/>
    <x v="79"/>
    <x v="2725"/>
  </r>
  <r>
    <x v="6"/>
    <x v="7"/>
    <x v="79"/>
    <x v="2691"/>
  </r>
  <r>
    <x v="6"/>
    <x v="7"/>
    <x v="79"/>
    <x v="2736"/>
  </r>
  <r>
    <x v="6"/>
    <x v="7"/>
    <x v="79"/>
    <x v="2785"/>
  </r>
  <r>
    <x v="6"/>
    <x v="7"/>
    <x v="79"/>
    <x v="2687"/>
  </r>
  <r>
    <x v="6"/>
    <x v="7"/>
    <x v="79"/>
    <x v="2689"/>
  </r>
  <r>
    <x v="6"/>
    <x v="7"/>
    <x v="79"/>
    <x v="3917"/>
  </r>
  <r>
    <x v="6"/>
    <x v="7"/>
    <x v="79"/>
    <x v="2774"/>
  </r>
  <r>
    <x v="6"/>
    <x v="7"/>
    <x v="79"/>
    <x v="3918"/>
  </r>
  <r>
    <x v="6"/>
    <x v="7"/>
    <x v="79"/>
    <x v="2779"/>
  </r>
  <r>
    <x v="6"/>
    <x v="7"/>
    <x v="79"/>
    <x v="3919"/>
  </r>
  <r>
    <x v="6"/>
    <x v="7"/>
    <x v="79"/>
    <x v="3920"/>
  </r>
  <r>
    <x v="6"/>
    <x v="7"/>
    <x v="79"/>
    <x v="3921"/>
  </r>
  <r>
    <x v="6"/>
    <x v="7"/>
    <x v="79"/>
    <x v="3922"/>
  </r>
  <r>
    <x v="6"/>
    <x v="7"/>
    <x v="79"/>
    <x v="3923"/>
  </r>
  <r>
    <x v="6"/>
    <x v="7"/>
    <x v="2"/>
    <x v="3923"/>
  </r>
  <r>
    <x v="6"/>
    <x v="7"/>
    <x v="2"/>
    <x v="2728"/>
  </r>
  <r>
    <x v="6"/>
    <x v="7"/>
    <x v="2"/>
    <x v="3918"/>
  </r>
  <r>
    <x v="6"/>
    <x v="7"/>
    <x v="2"/>
    <x v="3917"/>
  </r>
  <r>
    <x v="6"/>
    <x v="7"/>
    <x v="80"/>
    <x v="2804"/>
  </r>
  <r>
    <x v="6"/>
    <x v="7"/>
    <x v="80"/>
    <x v="2726"/>
  </r>
  <r>
    <x v="6"/>
    <x v="7"/>
    <x v="80"/>
    <x v="2735"/>
  </r>
  <r>
    <x v="6"/>
    <x v="7"/>
    <x v="1"/>
    <x v="2791"/>
  </r>
  <r>
    <x v="6"/>
    <x v="7"/>
    <x v="79"/>
    <x v="2791"/>
  </r>
  <r>
    <x v="6"/>
    <x v="7"/>
    <x v="80"/>
    <x v="2791"/>
  </r>
  <r>
    <x v="6"/>
    <x v="7"/>
    <x v="80"/>
    <x v="2723"/>
  </r>
  <r>
    <x v="6"/>
    <x v="7"/>
    <x v="80"/>
    <x v="3917"/>
  </r>
  <r>
    <x v="6"/>
    <x v="7"/>
    <x v="80"/>
    <x v="2736"/>
  </r>
  <r>
    <x v="6"/>
    <x v="7"/>
    <x v="80"/>
    <x v="3918"/>
  </r>
  <r>
    <x v="6"/>
    <x v="7"/>
    <x v="80"/>
    <x v="2785"/>
  </r>
  <r>
    <x v="6"/>
    <x v="7"/>
    <x v="80"/>
    <x v="2779"/>
  </r>
  <r>
    <x v="6"/>
    <x v="7"/>
    <x v="80"/>
    <x v="2725"/>
  </r>
  <r>
    <x v="6"/>
    <x v="7"/>
    <x v="80"/>
    <x v="3921"/>
  </r>
  <r>
    <x v="6"/>
    <x v="7"/>
    <x v="80"/>
    <x v="2687"/>
  </r>
  <r>
    <x v="6"/>
    <x v="7"/>
    <x v="80"/>
    <x v="2689"/>
  </r>
  <r>
    <x v="6"/>
    <x v="7"/>
    <x v="80"/>
    <x v="2691"/>
  </r>
  <r>
    <x v="6"/>
    <x v="7"/>
    <x v="80"/>
    <x v="3919"/>
  </r>
  <r>
    <x v="6"/>
    <x v="7"/>
    <x v="80"/>
    <x v="3920"/>
  </r>
  <r>
    <x v="6"/>
    <x v="7"/>
    <x v="80"/>
    <x v="2728"/>
  </r>
  <r>
    <x v="6"/>
    <x v="7"/>
    <x v="80"/>
    <x v="2730"/>
  </r>
  <r>
    <x v="6"/>
    <x v="7"/>
    <x v="80"/>
    <x v="3924"/>
  </r>
  <r>
    <x v="6"/>
    <x v="7"/>
    <x v="80"/>
    <x v="3925"/>
  </r>
  <r>
    <x v="6"/>
    <x v="15"/>
    <x v="17"/>
    <x v="3903"/>
  </r>
  <r>
    <x v="6"/>
    <x v="15"/>
    <x v="16"/>
    <x v="3926"/>
  </r>
  <r>
    <x v="6"/>
    <x v="15"/>
    <x v="10"/>
    <x v="3926"/>
  </r>
  <r>
    <x v="6"/>
    <x v="15"/>
    <x v="10"/>
    <x v="3927"/>
  </r>
  <r>
    <x v="6"/>
    <x v="15"/>
    <x v="16"/>
    <x v="3927"/>
  </r>
  <r>
    <x v="6"/>
    <x v="15"/>
    <x v="10"/>
    <x v="3928"/>
  </r>
  <r>
    <x v="6"/>
    <x v="15"/>
    <x v="16"/>
    <x v="3928"/>
  </r>
  <r>
    <x v="6"/>
    <x v="15"/>
    <x v="11"/>
    <x v="3929"/>
  </r>
  <r>
    <x v="6"/>
    <x v="15"/>
    <x v="9"/>
    <x v="3822"/>
  </r>
  <r>
    <x v="6"/>
    <x v="15"/>
    <x v="9"/>
    <x v="3843"/>
  </r>
  <r>
    <x v="6"/>
    <x v="15"/>
    <x v="19"/>
    <x v="3930"/>
  </r>
  <r>
    <x v="6"/>
    <x v="15"/>
    <x v="19"/>
    <x v="3720"/>
  </r>
  <r>
    <x v="6"/>
    <x v="15"/>
    <x v="19"/>
    <x v="3721"/>
  </r>
  <r>
    <x v="6"/>
    <x v="15"/>
    <x v="19"/>
    <x v="3843"/>
  </r>
  <r>
    <x v="6"/>
    <x v="15"/>
    <x v="10"/>
    <x v="3885"/>
  </r>
  <r>
    <x v="6"/>
    <x v="15"/>
    <x v="10"/>
    <x v="3931"/>
  </r>
  <r>
    <x v="6"/>
    <x v="15"/>
    <x v="16"/>
    <x v="3932"/>
  </r>
  <r>
    <x v="6"/>
    <x v="15"/>
    <x v="16"/>
    <x v="3903"/>
  </r>
  <r>
    <x v="6"/>
    <x v="15"/>
    <x v="21"/>
    <x v="3908"/>
  </r>
  <r>
    <x v="6"/>
    <x v="15"/>
    <x v="21"/>
    <x v="3909"/>
  </r>
  <r>
    <x v="6"/>
    <x v="15"/>
    <x v="20"/>
    <x v="3933"/>
  </r>
  <r>
    <x v="6"/>
    <x v="15"/>
    <x v="21"/>
    <x v="3933"/>
  </r>
  <r>
    <x v="6"/>
    <x v="15"/>
    <x v="20"/>
    <x v="3934"/>
  </r>
  <r>
    <x v="6"/>
    <x v="15"/>
    <x v="21"/>
    <x v="3934"/>
  </r>
  <r>
    <x v="6"/>
    <x v="15"/>
    <x v="20"/>
    <x v="3705"/>
  </r>
  <r>
    <x v="6"/>
    <x v="15"/>
    <x v="21"/>
    <x v="3705"/>
  </r>
  <r>
    <x v="6"/>
    <x v="15"/>
    <x v="22"/>
    <x v="3705"/>
  </r>
  <r>
    <x v="6"/>
    <x v="15"/>
    <x v="21"/>
    <x v="3935"/>
  </r>
  <r>
    <x v="6"/>
    <x v="15"/>
    <x v="22"/>
    <x v="3935"/>
  </r>
  <r>
    <x v="6"/>
    <x v="15"/>
    <x v="22"/>
    <x v="3936"/>
  </r>
  <r>
    <x v="6"/>
    <x v="15"/>
    <x v="35"/>
    <x v="3937"/>
  </r>
  <r>
    <x v="6"/>
    <x v="15"/>
    <x v="34"/>
    <x v="3937"/>
  </r>
  <r>
    <x v="6"/>
    <x v="15"/>
    <x v="35"/>
    <x v="3938"/>
  </r>
  <r>
    <x v="6"/>
    <x v="15"/>
    <x v="34"/>
    <x v="3938"/>
  </r>
  <r>
    <x v="6"/>
    <x v="15"/>
    <x v="35"/>
    <x v="3939"/>
  </r>
  <r>
    <x v="6"/>
    <x v="15"/>
    <x v="34"/>
    <x v="3939"/>
  </r>
  <r>
    <x v="6"/>
    <x v="15"/>
    <x v="35"/>
    <x v="3940"/>
  </r>
  <r>
    <x v="6"/>
    <x v="15"/>
    <x v="34"/>
    <x v="3940"/>
  </r>
  <r>
    <x v="6"/>
    <x v="15"/>
    <x v="22"/>
    <x v="3941"/>
  </r>
  <r>
    <x v="6"/>
    <x v="15"/>
    <x v="31"/>
    <x v="3942"/>
  </r>
  <r>
    <x v="6"/>
    <x v="15"/>
    <x v="31"/>
    <x v="3943"/>
  </r>
  <r>
    <x v="6"/>
    <x v="15"/>
    <x v="32"/>
    <x v="3943"/>
  </r>
  <r>
    <x v="6"/>
    <x v="15"/>
    <x v="31"/>
    <x v="3944"/>
  </r>
  <r>
    <x v="6"/>
    <x v="15"/>
    <x v="31"/>
    <x v="3945"/>
  </r>
  <r>
    <x v="6"/>
    <x v="15"/>
    <x v="32"/>
    <x v="3945"/>
  </r>
  <r>
    <x v="6"/>
    <x v="15"/>
    <x v="31"/>
    <x v="3773"/>
  </r>
  <r>
    <x v="6"/>
    <x v="15"/>
    <x v="31"/>
    <x v="3743"/>
  </r>
  <r>
    <x v="6"/>
    <x v="15"/>
    <x v="32"/>
    <x v="3743"/>
  </r>
  <r>
    <x v="6"/>
    <x v="15"/>
    <x v="33"/>
    <x v="3743"/>
  </r>
  <r>
    <x v="6"/>
    <x v="15"/>
    <x v="32"/>
    <x v="3946"/>
  </r>
  <r>
    <x v="6"/>
    <x v="15"/>
    <x v="32"/>
    <x v="3947"/>
  </r>
  <r>
    <x v="6"/>
    <x v="15"/>
    <x v="33"/>
    <x v="3906"/>
  </r>
  <r>
    <x v="6"/>
    <x v="15"/>
    <x v="33"/>
    <x v="3736"/>
  </r>
  <r>
    <x v="6"/>
    <x v="32"/>
    <x v="28"/>
    <x v="3948"/>
  </r>
  <r>
    <x v="6"/>
    <x v="32"/>
    <x v="8"/>
    <x v="3948"/>
  </r>
  <r>
    <x v="6"/>
    <x v="32"/>
    <x v="29"/>
    <x v="3949"/>
  </r>
  <r>
    <x v="6"/>
    <x v="32"/>
    <x v="8"/>
    <x v="3949"/>
  </r>
  <r>
    <x v="6"/>
    <x v="32"/>
    <x v="19"/>
    <x v="3949"/>
  </r>
  <r>
    <x v="6"/>
    <x v="32"/>
    <x v="28"/>
    <x v="3950"/>
  </r>
  <r>
    <x v="6"/>
    <x v="32"/>
    <x v="8"/>
    <x v="3950"/>
  </r>
  <r>
    <x v="6"/>
    <x v="32"/>
    <x v="28"/>
    <x v="3951"/>
  </r>
  <r>
    <x v="6"/>
    <x v="32"/>
    <x v="19"/>
    <x v="3951"/>
  </r>
  <r>
    <x v="6"/>
    <x v="32"/>
    <x v="29"/>
    <x v="3952"/>
  </r>
  <r>
    <x v="6"/>
    <x v="32"/>
    <x v="29"/>
    <x v="3953"/>
  </r>
  <r>
    <x v="6"/>
    <x v="32"/>
    <x v="28"/>
    <x v="3954"/>
  </r>
  <r>
    <x v="6"/>
    <x v="32"/>
    <x v="28"/>
    <x v="3949"/>
  </r>
  <r>
    <x v="6"/>
    <x v="32"/>
    <x v="28"/>
    <x v="3955"/>
  </r>
  <r>
    <x v="6"/>
    <x v="32"/>
    <x v="8"/>
    <x v="3956"/>
  </r>
  <r>
    <x v="6"/>
    <x v="32"/>
    <x v="8"/>
    <x v="3957"/>
  </r>
  <r>
    <x v="6"/>
    <x v="32"/>
    <x v="8"/>
    <x v="3958"/>
  </r>
  <r>
    <x v="6"/>
    <x v="32"/>
    <x v="8"/>
    <x v="3959"/>
  </r>
  <r>
    <x v="6"/>
    <x v="32"/>
    <x v="8"/>
    <x v="3960"/>
  </r>
  <r>
    <x v="6"/>
    <x v="32"/>
    <x v="8"/>
    <x v="3961"/>
  </r>
  <r>
    <x v="6"/>
    <x v="32"/>
    <x v="19"/>
    <x v="3959"/>
  </r>
  <r>
    <x v="6"/>
    <x v="32"/>
    <x v="19"/>
    <x v="3962"/>
  </r>
  <r>
    <x v="6"/>
    <x v="32"/>
    <x v="8"/>
    <x v="3963"/>
  </r>
  <r>
    <x v="6"/>
    <x v="32"/>
    <x v="19"/>
    <x v="3963"/>
  </r>
  <r>
    <x v="6"/>
    <x v="32"/>
    <x v="19"/>
    <x v="3964"/>
  </r>
  <r>
    <x v="6"/>
    <x v="32"/>
    <x v="19"/>
    <x v="3965"/>
  </r>
  <r>
    <x v="6"/>
    <x v="32"/>
    <x v="19"/>
    <x v="3961"/>
  </r>
  <r>
    <x v="6"/>
    <x v="32"/>
    <x v="19"/>
    <x v="3966"/>
  </r>
  <r>
    <x v="6"/>
    <x v="32"/>
    <x v="19"/>
    <x v="3956"/>
  </r>
  <r>
    <x v="6"/>
    <x v="32"/>
    <x v="19"/>
    <x v="3967"/>
  </r>
  <r>
    <x v="6"/>
    <x v="32"/>
    <x v="8"/>
    <x v="3967"/>
  </r>
  <r>
    <x v="6"/>
    <x v="32"/>
    <x v="19"/>
    <x v="3968"/>
  </r>
  <r>
    <x v="6"/>
    <x v="32"/>
    <x v="8"/>
    <x v="3968"/>
  </r>
  <r>
    <x v="6"/>
    <x v="32"/>
    <x v="8"/>
    <x v="3969"/>
  </r>
  <r>
    <x v="6"/>
    <x v="32"/>
    <x v="28"/>
    <x v="3970"/>
  </r>
  <r>
    <x v="6"/>
    <x v="32"/>
    <x v="28"/>
    <x v="3971"/>
  </r>
  <r>
    <x v="6"/>
    <x v="32"/>
    <x v="28"/>
    <x v="2477"/>
  </r>
  <r>
    <x v="6"/>
    <x v="32"/>
    <x v="8"/>
    <x v="2477"/>
  </r>
  <r>
    <x v="6"/>
    <x v="32"/>
    <x v="9"/>
    <x v="3972"/>
  </r>
  <r>
    <x v="6"/>
    <x v="32"/>
    <x v="9"/>
    <x v="3962"/>
  </r>
  <r>
    <x v="6"/>
    <x v="32"/>
    <x v="9"/>
    <x v="3964"/>
  </r>
  <r>
    <x v="6"/>
    <x v="32"/>
    <x v="9"/>
    <x v="3951"/>
  </r>
  <r>
    <x v="6"/>
    <x v="32"/>
    <x v="10"/>
    <x v="3951"/>
  </r>
  <r>
    <x v="6"/>
    <x v="32"/>
    <x v="9"/>
    <x v="3973"/>
  </r>
  <r>
    <x v="6"/>
    <x v="32"/>
    <x v="9"/>
    <x v="3966"/>
  </r>
  <r>
    <x v="6"/>
    <x v="32"/>
    <x v="9"/>
    <x v="3959"/>
  </r>
  <r>
    <x v="6"/>
    <x v="32"/>
    <x v="9"/>
    <x v="3974"/>
  </r>
  <r>
    <x v="6"/>
    <x v="32"/>
    <x v="9"/>
    <x v="3975"/>
  </r>
  <r>
    <x v="6"/>
    <x v="32"/>
    <x v="9"/>
    <x v="3976"/>
  </r>
  <r>
    <x v="6"/>
    <x v="32"/>
    <x v="9"/>
    <x v="3977"/>
  </r>
  <r>
    <x v="6"/>
    <x v="32"/>
    <x v="9"/>
    <x v="3978"/>
  </r>
  <r>
    <x v="6"/>
    <x v="32"/>
    <x v="17"/>
    <x v="3979"/>
  </r>
  <r>
    <x v="6"/>
    <x v="32"/>
    <x v="10"/>
    <x v="3959"/>
  </r>
  <r>
    <x v="6"/>
    <x v="32"/>
    <x v="10"/>
    <x v="3976"/>
  </r>
  <r>
    <x v="6"/>
    <x v="32"/>
    <x v="10"/>
    <x v="3980"/>
  </r>
  <r>
    <x v="6"/>
    <x v="32"/>
    <x v="10"/>
    <x v="3981"/>
  </r>
  <r>
    <x v="6"/>
    <x v="32"/>
    <x v="10"/>
    <x v="3982"/>
  </r>
  <r>
    <x v="6"/>
    <x v="32"/>
    <x v="10"/>
    <x v="3983"/>
  </r>
  <r>
    <x v="6"/>
    <x v="32"/>
    <x v="10"/>
    <x v="3984"/>
  </r>
  <r>
    <x v="6"/>
    <x v="32"/>
    <x v="16"/>
    <x v="3951"/>
  </r>
  <r>
    <x v="6"/>
    <x v="32"/>
    <x v="16"/>
    <x v="3959"/>
  </r>
  <r>
    <x v="6"/>
    <x v="32"/>
    <x v="16"/>
    <x v="3966"/>
  </r>
  <r>
    <x v="6"/>
    <x v="32"/>
    <x v="16"/>
    <x v="3985"/>
  </r>
  <r>
    <x v="6"/>
    <x v="32"/>
    <x v="16"/>
    <x v="3980"/>
  </r>
  <r>
    <x v="6"/>
    <x v="32"/>
    <x v="16"/>
    <x v="3981"/>
  </r>
  <r>
    <x v="6"/>
    <x v="32"/>
    <x v="16"/>
    <x v="3986"/>
  </r>
  <r>
    <x v="6"/>
    <x v="32"/>
    <x v="16"/>
    <x v="3987"/>
  </r>
  <r>
    <x v="6"/>
    <x v="32"/>
    <x v="16"/>
    <x v="3976"/>
  </r>
  <r>
    <x v="6"/>
    <x v="32"/>
    <x v="16"/>
    <x v="3988"/>
  </r>
  <r>
    <x v="6"/>
    <x v="32"/>
    <x v="16"/>
    <x v="3989"/>
  </r>
  <r>
    <x v="6"/>
    <x v="32"/>
    <x v="16"/>
    <x v="3990"/>
  </r>
  <r>
    <x v="6"/>
    <x v="32"/>
    <x v="17"/>
    <x v="3990"/>
  </r>
  <r>
    <x v="6"/>
    <x v="32"/>
    <x v="16"/>
    <x v="3991"/>
  </r>
  <r>
    <x v="6"/>
    <x v="32"/>
    <x v="16"/>
    <x v="3992"/>
  </r>
  <r>
    <x v="6"/>
    <x v="32"/>
    <x v="17"/>
    <x v="3951"/>
  </r>
  <r>
    <x v="6"/>
    <x v="32"/>
    <x v="18"/>
    <x v="3951"/>
  </r>
  <r>
    <x v="6"/>
    <x v="32"/>
    <x v="11"/>
    <x v="3951"/>
  </r>
  <r>
    <x v="6"/>
    <x v="32"/>
    <x v="16"/>
    <x v="3993"/>
  </r>
  <r>
    <x v="6"/>
    <x v="32"/>
    <x v="16"/>
    <x v="3994"/>
  </r>
  <r>
    <x v="6"/>
    <x v="32"/>
    <x v="18"/>
    <x v="3995"/>
  </r>
  <r>
    <x v="6"/>
    <x v="32"/>
    <x v="17"/>
    <x v="3993"/>
  </r>
  <r>
    <x v="6"/>
    <x v="32"/>
    <x v="17"/>
    <x v="3994"/>
  </r>
  <r>
    <x v="6"/>
    <x v="32"/>
    <x v="17"/>
    <x v="3996"/>
  </r>
  <r>
    <x v="6"/>
    <x v="32"/>
    <x v="17"/>
    <x v="3997"/>
  </r>
  <r>
    <x v="6"/>
    <x v="32"/>
    <x v="17"/>
    <x v="3980"/>
  </r>
  <r>
    <x v="6"/>
    <x v="32"/>
    <x v="17"/>
    <x v="3981"/>
  </r>
  <r>
    <x v="6"/>
    <x v="32"/>
    <x v="17"/>
    <x v="3989"/>
  </r>
  <r>
    <x v="6"/>
    <x v="32"/>
    <x v="17"/>
    <x v="3998"/>
  </r>
  <r>
    <x v="6"/>
    <x v="32"/>
    <x v="17"/>
    <x v="3988"/>
  </r>
  <r>
    <x v="6"/>
    <x v="32"/>
    <x v="17"/>
    <x v="3999"/>
  </r>
  <r>
    <x v="6"/>
    <x v="32"/>
    <x v="17"/>
    <x v="4000"/>
  </r>
  <r>
    <x v="6"/>
    <x v="32"/>
    <x v="17"/>
    <x v="4001"/>
  </r>
  <r>
    <x v="6"/>
    <x v="32"/>
    <x v="17"/>
    <x v="2466"/>
  </r>
  <r>
    <x v="6"/>
    <x v="32"/>
    <x v="18"/>
    <x v="4002"/>
  </r>
  <r>
    <x v="6"/>
    <x v="32"/>
    <x v="18"/>
    <x v="3988"/>
  </r>
  <r>
    <x v="6"/>
    <x v="32"/>
    <x v="18"/>
    <x v="3959"/>
  </r>
  <r>
    <x v="6"/>
    <x v="32"/>
    <x v="18"/>
    <x v="4003"/>
  </r>
  <r>
    <x v="6"/>
    <x v="32"/>
    <x v="18"/>
    <x v="4004"/>
  </r>
  <r>
    <x v="6"/>
    <x v="32"/>
    <x v="18"/>
    <x v="4005"/>
  </r>
  <r>
    <x v="6"/>
    <x v="32"/>
    <x v="11"/>
    <x v="3999"/>
  </r>
  <r>
    <x v="6"/>
    <x v="32"/>
    <x v="11"/>
    <x v="4002"/>
  </r>
  <r>
    <x v="6"/>
    <x v="32"/>
    <x v="11"/>
    <x v="4006"/>
  </r>
  <r>
    <x v="6"/>
    <x v="32"/>
    <x v="11"/>
    <x v="4007"/>
  </r>
  <r>
    <x v="6"/>
    <x v="32"/>
    <x v="11"/>
    <x v="4008"/>
  </r>
  <r>
    <x v="6"/>
    <x v="32"/>
    <x v="11"/>
    <x v="4009"/>
  </r>
  <r>
    <x v="6"/>
    <x v="32"/>
    <x v="11"/>
    <x v="4010"/>
  </r>
  <r>
    <x v="6"/>
    <x v="32"/>
    <x v="11"/>
    <x v="2497"/>
  </r>
  <r>
    <x v="6"/>
    <x v="32"/>
    <x v="18"/>
    <x v="2497"/>
  </r>
  <r>
    <x v="6"/>
    <x v="32"/>
    <x v="12"/>
    <x v="4006"/>
  </r>
  <r>
    <x v="6"/>
    <x v="32"/>
    <x v="12"/>
    <x v="4011"/>
  </r>
  <r>
    <x v="6"/>
    <x v="32"/>
    <x v="12"/>
    <x v="4012"/>
  </r>
  <r>
    <x v="6"/>
    <x v="32"/>
    <x v="13"/>
    <x v="4012"/>
  </r>
  <r>
    <x v="6"/>
    <x v="32"/>
    <x v="12"/>
    <x v="4013"/>
  </r>
  <r>
    <x v="6"/>
    <x v="32"/>
    <x v="13"/>
    <x v="4013"/>
  </r>
  <r>
    <x v="6"/>
    <x v="32"/>
    <x v="13"/>
    <x v="4014"/>
  </r>
  <r>
    <x v="6"/>
    <x v="32"/>
    <x v="14"/>
    <x v="4014"/>
  </r>
  <r>
    <x v="6"/>
    <x v="32"/>
    <x v="12"/>
    <x v="4008"/>
  </r>
  <r>
    <x v="6"/>
    <x v="32"/>
    <x v="13"/>
    <x v="4015"/>
  </r>
  <r>
    <x v="6"/>
    <x v="32"/>
    <x v="12"/>
    <x v="3999"/>
  </r>
  <r>
    <x v="6"/>
    <x v="32"/>
    <x v="13"/>
    <x v="3999"/>
  </r>
  <r>
    <x v="6"/>
    <x v="32"/>
    <x v="14"/>
    <x v="3999"/>
  </r>
  <r>
    <x v="6"/>
    <x v="32"/>
    <x v="12"/>
    <x v="4009"/>
  </r>
  <r>
    <x v="6"/>
    <x v="32"/>
    <x v="12"/>
    <x v="2471"/>
  </r>
  <r>
    <x v="6"/>
    <x v="32"/>
    <x v="12"/>
    <x v="3168"/>
  </r>
  <r>
    <x v="6"/>
    <x v="32"/>
    <x v="12"/>
    <x v="4016"/>
  </r>
  <r>
    <x v="6"/>
    <x v="32"/>
    <x v="12"/>
    <x v="4017"/>
  </r>
  <r>
    <x v="6"/>
    <x v="32"/>
    <x v="13"/>
    <x v="4018"/>
  </r>
  <r>
    <x v="6"/>
    <x v="32"/>
    <x v="13"/>
    <x v="4006"/>
  </r>
  <r>
    <x v="6"/>
    <x v="32"/>
    <x v="13"/>
    <x v="4017"/>
  </r>
  <r>
    <x v="6"/>
    <x v="32"/>
    <x v="13"/>
    <x v="4019"/>
  </r>
  <r>
    <x v="6"/>
    <x v="32"/>
    <x v="13"/>
    <x v="4020"/>
  </r>
  <r>
    <x v="6"/>
    <x v="32"/>
    <x v="13"/>
    <x v="4021"/>
  </r>
  <r>
    <x v="6"/>
    <x v="32"/>
    <x v="13"/>
    <x v="4022"/>
  </r>
  <r>
    <x v="6"/>
    <x v="32"/>
    <x v="13"/>
    <x v="4009"/>
  </r>
  <r>
    <x v="6"/>
    <x v="32"/>
    <x v="13"/>
    <x v="4023"/>
  </r>
  <r>
    <x v="6"/>
    <x v="32"/>
    <x v="13"/>
    <x v="4024"/>
  </r>
  <r>
    <x v="6"/>
    <x v="32"/>
    <x v="14"/>
    <x v="4024"/>
  </r>
  <r>
    <x v="6"/>
    <x v="32"/>
    <x v="13"/>
    <x v="4025"/>
  </r>
  <r>
    <x v="6"/>
    <x v="32"/>
    <x v="14"/>
    <x v="4025"/>
  </r>
  <r>
    <x v="6"/>
    <x v="32"/>
    <x v="13"/>
    <x v="4026"/>
  </r>
  <r>
    <x v="6"/>
    <x v="32"/>
    <x v="14"/>
    <x v="4020"/>
  </r>
  <r>
    <x v="6"/>
    <x v="32"/>
    <x v="14"/>
    <x v="4027"/>
  </r>
  <r>
    <x v="6"/>
    <x v="32"/>
    <x v="14"/>
    <x v="4021"/>
  </r>
  <r>
    <x v="6"/>
    <x v="32"/>
    <x v="14"/>
    <x v="4022"/>
  </r>
  <r>
    <x v="6"/>
    <x v="32"/>
    <x v="14"/>
    <x v="4028"/>
  </r>
  <r>
    <x v="6"/>
    <x v="32"/>
    <x v="14"/>
    <x v="4009"/>
  </r>
  <r>
    <x v="6"/>
    <x v="32"/>
    <x v="14"/>
    <x v="4023"/>
  </r>
  <r>
    <x v="6"/>
    <x v="32"/>
    <x v="14"/>
    <x v="4019"/>
  </r>
  <r>
    <x v="6"/>
    <x v="32"/>
    <x v="14"/>
    <x v="4006"/>
  </r>
  <r>
    <x v="6"/>
    <x v="32"/>
    <x v="14"/>
    <x v="4018"/>
  </r>
  <r>
    <x v="6"/>
    <x v="32"/>
    <x v="14"/>
    <x v="4029"/>
  </r>
  <r>
    <x v="6"/>
    <x v="32"/>
    <x v="14"/>
    <x v="4030"/>
  </r>
  <r>
    <x v="6"/>
    <x v="32"/>
    <x v="14"/>
    <x v="4031"/>
  </r>
  <r>
    <x v="6"/>
    <x v="32"/>
    <x v="14"/>
    <x v="4032"/>
  </r>
  <r>
    <x v="6"/>
    <x v="32"/>
    <x v="14"/>
    <x v="4033"/>
  </r>
  <r>
    <x v="6"/>
    <x v="32"/>
    <x v="14"/>
    <x v="4034"/>
  </r>
  <r>
    <x v="6"/>
    <x v="32"/>
    <x v="13"/>
    <x v="4029"/>
  </r>
  <r>
    <x v="6"/>
    <x v="32"/>
    <x v="13"/>
    <x v="4030"/>
  </r>
  <r>
    <x v="6"/>
    <x v="32"/>
    <x v="13"/>
    <x v="4035"/>
  </r>
  <r>
    <x v="6"/>
    <x v="32"/>
    <x v="13"/>
    <x v="4036"/>
  </r>
  <r>
    <x v="6"/>
    <x v="32"/>
    <x v="13"/>
    <x v="4037"/>
  </r>
  <r>
    <x v="6"/>
    <x v="32"/>
    <x v="14"/>
    <x v="4038"/>
  </r>
  <r>
    <x v="6"/>
    <x v="32"/>
    <x v="14"/>
    <x v="4039"/>
  </r>
  <r>
    <x v="6"/>
    <x v="32"/>
    <x v="15"/>
    <x v="4019"/>
  </r>
  <r>
    <x v="6"/>
    <x v="32"/>
    <x v="15"/>
    <x v="4040"/>
  </r>
  <r>
    <x v="6"/>
    <x v="32"/>
    <x v="15"/>
    <x v="2495"/>
  </r>
  <r>
    <x v="6"/>
    <x v="32"/>
    <x v="15"/>
    <x v="2497"/>
  </r>
  <r>
    <x v="6"/>
    <x v="32"/>
    <x v="15"/>
    <x v="4018"/>
  </r>
  <r>
    <x v="6"/>
    <x v="32"/>
    <x v="15"/>
    <x v="4031"/>
  </r>
  <r>
    <x v="6"/>
    <x v="32"/>
    <x v="15"/>
    <x v="4035"/>
  </r>
  <r>
    <x v="6"/>
    <x v="32"/>
    <x v="15"/>
    <x v="4041"/>
  </r>
  <r>
    <x v="6"/>
    <x v="32"/>
    <x v="15"/>
    <x v="4042"/>
  </r>
  <r>
    <x v="6"/>
    <x v="32"/>
    <x v="15"/>
    <x v="4023"/>
  </r>
  <r>
    <x v="6"/>
    <x v="32"/>
    <x v="15"/>
    <x v="4043"/>
  </r>
  <r>
    <x v="6"/>
    <x v="32"/>
    <x v="15"/>
    <x v="4024"/>
  </r>
  <r>
    <x v="6"/>
    <x v="32"/>
    <x v="15"/>
    <x v="4020"/>
  </r>
  <r>
    <x v="6"/>
    <x v="32"/>
    <x v="15"/>
    <x v="4039"/>
  </r>
  <r>
    <x v="6"/>
    <x v="32"/>
    <x v="15"/>
    <x v="4044"/>
  </r>
  <r>
    <x v="6"/>
    <x v="32"/>
    <x v="15"/>
    <x v="4045"/>
  </r>
  <r>
    <x v="6"/>
    <x v="32"/>
    <x v="15"/>
    <x v="4046"/>
  </r>
  <r>
    <x v="6"/>
    <x v="32"/>
    <x v="15"/>
    <x v="4033"/>
  </r>
  <r>
    <x v="6"/>
    <x v="32"/>
    <x v="15"/>
    <x v="4047"/>
  </r>
  <r>
    <x v="6"/>
    <x v="32"/>
    <x v="15"/>
    <x v="4048"/>
  </r>
  <r>
    <x v="6"/>
    <x v="32"/>
    <x v="15"/>
    <x v="4038"/>
  </r>
  <r>
    <x v="6"/>
    <x v="32"/>
    <x v="7"/>
    <x v="4049"/>
  </r>
  <r>
    <x v="6"/>
    <x v="32"/>
    <x v="7"/>
    <x v="2497"/>
  </r>
  <r>
    <x v="6"/>
    <x v="32"/>
    <x v="7"/>
    <x v="4018"/>
  </r>
  <r>
    <x v="6"/>
    <x v="32"/>
    <x v="7"/>
    <x v="2495"/>
  </r>
  <r>
    <x v="6"/>
    <x v="32"/>
    <x v="7"/>
    <x v="2542"/>
  </r>
  <r>
    <x v="6"/>
    <x v="32"/>
    <x v="7"/>
    <x v="4050"/>
  </r>
  <r>
    <x v="6"/>
    <x v="32"/>
    <x v="7"/>
    <x v="4051"/>
  </r>
  <r>
    <x v="6"/>
    <x v="32"/>
    <x v="7"/>
    <x v="4052"/>
  </r>
  <r>
    <x v="6"/>
    <x v="32"/>
    <x v="7"/>
    <x v="4053"/>
  </r>
  <r>
    <x v="6"/>
    <x v="32"/>
    <x v="7"/>
    <x v="4054"/>
  </r>
  <r>
    <x v="6"/>
    <x v="32"/>
    <x v="7"/>
    <x v="4055"/>
  </r>
  <r>
    <x v="6"/>
    <x v="32"/>
    <x v="7"/>
    <x v="4056"/>
  </r>
  <r>
    <x v="6"/>
    <x v="32"/>
    <x v="7"/>
    <x v="4057"/>
  </r>
  <r>
    <x v="6"/>
    <x v="32"/>
    <x v="7"/>
    <x v="4058"/>
  </r>
  <r>
    <x v="6"/>
    <x v="32"/>
    <x v="7"/>
    <x v="4059"/>
  </r>
  <r>
    <x v="6"/>
    <x v="32"/>
    <x v="7"/>
    <x v="4060"/>
  </r>
  <r>
    <x v="6"/>
    <x v="32"/>
    <x v="3"/>
    <x v="4055"/>
  </r>
  <r>
    <x v="6"/>
    <x v="32"/>
    <x v="3"/>
    <x v="4061"/>
  </r>
  <r>
    <x v="6"/>
    <x v="32"/>
    <x v="7"/>
    <x v="4062"/>
  </r>
  <r>
    <x v="6"/>
    <x v="32"/>
    <x v="3"/>
    <x v="4062"/>
  </r>
  <r>
    <x v="6"/>
    <x v="32"/>
    <x v="3"/>
    <x v="4056"/>
  </r>
  <r>
    <x v="6"/>
    <x v="32"/>
    <x v="3"/>
    <x v="4053"/>
  </r>
  <r>
    <x v="6"/>
    <x v="19"/>
    <x v="7"/>
    <x v="2356"/>
  </r>
  <r>
    <x v="6"/>
    <x v="19"/>
    <x v="9"/>
    <x v="3189"/>
  </r>
  <r>
    <x v="6"/>
    <x v="19"/>
    <x v="10"/>
    <x v="4063"/>
  </r>
  <r>
    <x v="6"/>
    <x v="19"/>
    <x v="18"/>
    <x v="3221"/>
  </r>
  <r>
    <x v="6"/>
    <x v="19"/>
    <x v="11"/>
    <x v="3187"/>
  </r>
  <r>
    <x v="6"/>
    <x v="19"/>
    <x v="11"/>
    <x v="3202"/>
  </r>
  <r>
    <x v="6"/>
    <x v="19"/>
    <x v="11"/>
    <x v="4064"/>
  </r>
  <r>
    <x v="6"/>
    <x v="19"/>
    <x v="11"/>
    <x v="3200"/>
  </r>
  <r>
    <x v="6"/>
    <x v="19"/>
    <x v="11"/>
    <x v="4065"/>
  </r>
  <r>
    <x v="6"/>
    <x v="19"/>
    <x v="12"/>
    <x v="3200"/>
  </r>
  <r>
    <x v="6"/>
    <x v="19"/>
    <x v="13"/>
    <x v="3200"/>
  </r>
  <r>
    <x v="6"/>
    <x v="19"/>
    <x v="12"/>
    <x v="4066"/>
  </r>
  <r>
    <x v="6"/>
    <x v="19"/>
    <x v="12"/>
    <x v="2399"/>
  </r>
  <r>
    <x v="6"/>
    <x v="19"/>
    <x v="13"/>
    <x v="2399"/>
  </r>
  <r>
    <x v="6"/>
    <x v="19"/>
    <x v="13"/>
    <x v="2368"/>
  </r>
  <r>
    <x v="6"/>
    <x v="19"/>
    <x v="12"/>
    <x v="4067"/>
  </r>
  <r>
    <x v="6"/>
    <x v="19"/>
    <x v="13"/>
    <x v="4067"/>
  </r>
  <r>
    <x v="6"/>
    <x v="19"/>
    <x v="13"/>
    <x v="4068"/>
  </r>
  <r>
    <x v="6"/>
    <x v="19"/>
    <x v="12"/>
    <x v="2370"/>
  </r>
  <r>
    <x v="6"/>
    <x v="19"/>
    <x v="13"/>
    <x v="2370"/>
  </r>
  <r>
    <x v="1"/>
    <x v="1"/>
    <x v="80"/>
    <x v="4069"/>
  </r>
  <r>
    <x v="6"/>
    <x v="19"/>
    <x v="12"/>
    <x v="3187"/>
  </r>
  <r>
    <x v="6"/>
    <x v="19"/>
    <x v="12"/>
    <x v="2395"/>
  </r>
  <r>
    <x v="6"/>
    <x v="19"/>
    <x v="12"/>
    <x v="4070"/>
  </r>
  <r>
    <x v="6"/>
    <x v="19"/>
    <x v="13"/>
    <x v="4070"/>
  </r>
  <r>
    <x v="6"/>
    <x v="19"/>
    <x v="12"/>
    <x v="4065"/>
  </r>
  <r>
    <x v="6"/>
    <x v="19"/>
    <x v="13"/>
    <x v="4065"/>
  </r>
  <r>
    <x v="6"/>
    <x v="19"/>
    <x v="12"/>
    <x v="4071"/>
  </r>
  <r>
    <x v="6"/>
    <x v="19"/>
    <x v="12"/>
    <x v="3183"/>
  </r>
  <r>
    <x v="6"/>
    <x v="19"/>
    <x v="13"/>
    <x v="2069"/>
  </r>
  <r>
    <x v="6"/>
    <x v="19"/>
    <x v="14"/>
    <x v="4070"/>
  </r>
  <r>
    <x v="6"/>
    <x v="19"/>
    <x v="14"/>
    <x v="4072"/>
  </r>
  <r>
    <x v="6"/>
    <x v="19"/>
    <x v="14"/>
    <x v="2401"/>
  </r>
  <r>
    <x v="6"/>
    <x v="19"/>
    <x v="14"/>
    <x v="3200"/>
  </r>
  <r>
    <x v="6"/>
    <x v="19"/>
    <x v="14"/>
    <x v="3202"/>
  </r>
  <r>
    <x v="6"/>
    <x v="19"/>
    <x v="15"/>
    <x v="4073"/>
  </r>
  <r>
    <x v="6"/>
    <x v="19"/>
    <x v="14"/>
    <x v="2356"/>
  </r>
  <r>
    <x v="6"/>
    <x v="19"/>
    <x v="15"/>
    <x v="2356"/>
  </r>
  <r>
    <x v="6"/>
    <x v="19"/>
    <x v="14"/>
    <x v="2369"/>
  </r>
  <r>
    <x v="6"/>
    <x v="19"/>
    <x v="3"/>
    <x v="2387"/>
  </r>
  <r>
    <x v="6"/>
    <x v="19"/>
    <x v="7"/>
    <x v="2381"/>
  </r>
  <r>
    <x v="6"/>
    <x v="19"/>
    <x v="14"/>
    <x v="4068"/>
  </r>
  <r>
    <x v="6"/>
    <x v="19"/>
    <x v="14"/>
    <x v="2398"/>
  </r>
  <r>
    <x v="6"/>
    <x v="19"/>
    <x v="14"/>
    <x v="4067"/>
  </r>
  <r>
    <x v="6"/>
    <x v="19"/>
    <x v="14"/>
    <x v="2371"/>
  </r>
  <r>
    <x v="6"/>
    <x v="19"/>
    <x v="14"/>
    <x v="2395"/>
  </r>
  <r>
    <x v="6"/>
    <x v="19"/>
    <x v="14"/>
    <x v="2370"/>
  </r>
  <r>
    <x v="6"/>
    <x v="19"/>
    <x v="14"/>
    <x v="4065"/>
  </r>
  <r>
    <x v="6"/>
    <x v="19"/>
    <x v="14"/>
    <x v="2368"/>
  </r>
  <r>
    <x v="6"/>
    <x v="19"/>
    <x v="14"/>
    <x v="2391"/>
  </r>
  <r>
    <x v="6"/>
    <x v="19"/>
    <x v="14"/>
    <x v="2344"/>
  </r>
  <r>
    <x v="6"/>
    <x v="19"/>
    <x v="14"/>
    <x v="2399"/>
  </r>
  <r>
    <x v="6"/>
    <x v="19"/>
    <x v="15"/>
    <x v="3182"/>
  </r>
  <r>
    <x v="6"/>
    <x v="19"/>
    <x v="7"/>
    <x v="4074"/>
  </r>
  <r>
    <x v="6"/>
    <x v="19"/>
    <x v="7"/>
    <x v="4075"/>
  </r>
  <r>
    <x v="6"/>
    <x v="19"/>
    <x v="3"/>
    <x v="2401"/>
  </r>
  <r>
    <x v="6"/>
    <x v="19"/>
    <x v="3"/>
    <x v="4074"/>
  </r>
  <r>
    <x v="6"/>
    <x v="19"/>
    <x v="4"/>
    <x v="4074"/>
  </r>
  <r>
    <x v="6"/>
    <x v="19"/>
    <x v="15"/>
    <x v="4070"/>
  </r>
  <r>
    <x v="6"/>
    <x v="19"/>
    <x v="7"/>
    <x v="4072"/>
  </r>
  <r>
    <x v="6"/>
    <x v="19"/>
    <x v="3"/>
    <x v="4076"/>
  </r>
  <r>
    <x v="6"/>
    <x v="19"/>
    <x v="7"/>
    <x v="2358"/>
  </r>
  <r>
    <x v="6"/>
    <x v="19"/>
    <x v="3"/>
    <x v="2378"/>
  </r>
  <r>
    <x v="6"/>
    <x v="19"/>
    <x v="7"/>
    <x v="2368"/>
  </r>
  <r>
    <x v="6"/>
    <x v="19"/>
    <x v="7"/>
    <x v="4077"/>
  </r>
  <r>
    <x v="6"/>
    <x v="19"/>
    <x v="4"/>
    <x v="4078"/>
  </r>
  <r>
    <x v="6"/>
    <x v="19"/>
    <x v="4"/>
    <x v="4067"/>
  </r>
  <r>
    <x v="6"/>
    <x v="19"/>
    <x v="4"/>
    <x v="4065"/>
  </r>
  <r>
    <x v="6"/>
    <x v="19"/>
    <x v="5"/>
    <x v="4067"/>
  </r>
  <r>
    <x v="6"/>
    <x v="19"/>
    <x v="5"/>
    <x v="4078"/>
  </r>
  <r>
    <x v="6"/>
    <x v="19"/>
    <x v="6"/>
    <x v="4079"/>
  </r>
  <r>
    <x v="6"/>
    <x v="19"/>
    <x v="5"/>
    <x v="2392"/>
  </r>
  <r>
    <x v="6"/>
    <x v="19"/>
    <x v="5"/>
    <x v="2393"/>
  </r>
  <r>
    <x v="6"/>
    <x v="19"/>
    <x v="5"/>
    <x v="2396"/>
  </r>
  <r>
    <x v="6"/>
    <x v="19"/>
    <x v="0"/>
    <x v="2375"/>
  </r>
  <r>
    <x v="6"/>
    <x v="19"/>
    <x v="0"/>
    <x v="4079"/>
  </r>
  <r>
    <x v="6"/>
    <x v="19"/>
    <x v="0"/>
    <x v="2319"/>
  </r>
  <r>
    <x v="6"/>
    <x v="19"/>
    <x v="0"/>
    <x v="2379"/>
  </r>
  <r>
    <x v="6"/>
    <x v="19"/>
    <x v="0"/>
    <x v="2306"/>
  </r>
  <r>
    <x v="6"/>
    <x v="19"/>
    <x v="0"/>
    <x v="2378"/>
  </r>
  <r>
    <x v="6"/>
    <x v="19"/>
    <x v="0"/>
    <x v="2376"/>
  </r>
  <r>
    <x v="6"/>
    <x v="19"/>
    <x v="0"/>
    <x v="2353"/>
  </r>
  <r>
    <x v="6"/>
    <x v="19"/>
    <x v="0"/>
    <x v="4080"/>
  </r>
  <r>
    <x v="6"/>
    <x v="19"/>
    <x v="0"/>
    <x v="4081"/>
  </r>
  <r>
    <x v="6"/>
    <x v="19"/>
    <x v="0"/>
    <x v="4082"/>
  </r>
  <r>
    <x v="6"/>
    <x v="19"/>
    <x v="0"/>
    <x v="4083"/>
  </r>
  <r>
    <x v="6"/>
    <x v="19"/>
    <x v="2"/>
    <x v="2320"/>
  </r>
  <r>
    <x v="6"/>
    <x v="19"/>
    <x v="80"/>
    <x v="2320"/>
  </r>
  <r>
    <x v="6"/>
    <x v="19"/>
    <x v="80"/>
    <x v="2319"/>
  </r>
  <r>
    <x v="6"/>
    <x v="19"/>
    <x v="79"/>
    <x v="2325"/>
  </r>
  <r>
    <x v="6"/>
    <x v="19"/>
    <x v="0"/>
    <x v="2313"/>
  </r>
  <r>
    <x v="6"/>
    <x v="19"/>
    <x v="6"/>
    <x v="2313"/>
  </r>
  <r>
    <x v="6"/>
    <x v="19"/>
    <x v="1"/>
    <x v="2378"/>
  </r>
  <r>
    <x v="6"/>
    <x v="19"/>
    <x v="2"/>
    <x v="2378"/>
  </r>
  <r>
    <x v="6"/>
    <x v="19"/>
    <x v="7"/>
    <x v="2343"/>
  </r>
  <r>
    <x v="6"/>
    <x v="19"/>
    <x v="3"/>
    <x v="2343"/>
  </r>
  <r>
    <x v="6"/>
    <x v="19"/>
    <x v="4"/>
    <x v="2343"/>
  </r>
  <r>
    <x v="6"/>
    <x v="19"/>
    <x v="1"/>
    <x v="4079"/>
  </r>
  <r>
    <x v="6"/>
    <x v="19"/>
    <x v="1"/>
    <x v="2332"/>
  </r>
  <r>
    <x v="6"/>
    <x v="19"/>
    <x v="7"/>
    <x v="2373"/>
  </r>
  <r>
    <x v="6"/>
    <x v="19"/>
    <x v="3"/>
    <x v="2373"/>
  </r>
  <r>
    <x v="6"/>
    <x v="19"/>
    <x v="4"/>
    <x v="2373"/>
  </r>
  <r>
    <x v="6"/>
    <x v="19"/>
    <x v="7"/>
    <x v="2370"/>
  </r>
  <r>
    <x v="6"/>
    <x v="19"/>
    <x v="3"/>
    <x v="2370"/>
  </r>
  <r>
    <x v="6"/>
    <x v="19"/>
    <x v="4"/>
    <x v="2370"/>
  </r>
  <r>
    <x v="6"/>
    <x v="19"/>
    <x v="4"/>
    <x v="2368"/>
  </r>
  <r>
    <x v="6"/>
    <x v="19"/>
    <x v="0"/>
    <x v="2368"/>
  </r>
  <r>
    <x v="6"/>
    <x v="19"/>
    <x v="1"/>
    <x v="2329"/>
  </r>
  <r>
    <x v="6"/>
    <x v="19"/>
    <x v="1"/>
    <x v="2330"/>
  </r>
  <r>
    <x v="6"/>
    <x v="19"/>
    <x v="80"/>
    <x v="2295"/>
  </r>
  <r>
    <x v="6"/>
    <x v="19"/>
    <x v="80"/>
    <x v="2296"/>
  </r>
  <r>
    <x v="6"/>
    <x v="19"/>
    <x v="0"/>
    <x v="2302"/>
  </r>
  <r>
    <x v="6"/>
    <x v="19"/>
    <x v="1"/>
    <x v="2302"/>
  </r>
  <r>
    <x v="6"/>
    <x v="19"/>
    <x v="5"/>
    <x v="2360"/>
  </r>
  <r>
    <x v="6"/>
    <x v="19"/>
    <x v="6"/>
    <x v="2360"/>
  </r>
  <r>
    <x v="6"/>
    <x v="19"/>
    <x v="7"/>
    <x v="2361"/>
  </r>
  <r>
    <x v="6"/>
    <x v="19"/>
    <x v="80"/>
    <x v="2294"/>
  </r>
  <r>
    <x v="6"/>
    <x v="19"/>
    <x v="79"/>
    <x v="4084"/>
  </r>
  <r>
    <x v="6"/>
    <x v="19"/>
    <x v="80"/>
    <x v="4085"/>
  </r>
  <r>
    <x v="6"/>
    <x v="19"/>
    <x v="80"/>
    <x v="2314"/>
  </r>
  <r>
    <x v="6"/>
    <x v="19"/>
    <x v="80"/>
    <x v="2306"/>
  </r>
  <r>
    <x v="6"/>
    <x v="19"/>
    <x v="80"/>
    <x v="2310"/>
  </r>
  <r>
    <x v="6"/>
    <x v="19"/>
    <x v="80"/>
    <x v="2309"/>
  </r>
  <r>
    <x v="6"/>
    <x v="19"/>
    <x v="80"/>
    <x v="2299"/>
  </r>
  <r>
    <x v="6"/>
    <x v="19"/>
    <x v="79"/>
    <x v="2329"/>
  </r>
  <r>
    <x v="6"/>
    <x v="19"/>
    <x v="79"/>
    <x v="2330"/>
  </r>
  <r>
    <x v="6"/>
    <x v="19"/>
    <x v="80"/>
    <x v="2330"/>
  </r>
  <r>
    <x v="6"/>
    <x v="19"/>
    <x v="80"/>
    <x v="2329"/>
  </r>
  <r>
    <x v="6"/>
    <x v="19"/>
    <x v="80"/>
    <x v="4084"/>
  </r>
  <r>
    <x v="6"/>
    <x v="19"/>
    <x v="80"/>
    <x v="2325"/>
  </r>
  <r>
    <x v="6"/>
    <x v="19"/>
    <x v="80"/>
    <x v="2308"/>
  </r>
  <r>
    <x v="6"/>
    <x v="19"/>
    <x v="80"/>
    <x v="2316"/>
  </r>
  <r>
    <x v="6"/>
    <x v="19"/>
    <x v="80"/>
    <x v="2304"/>
  </r>
  <r>
    <x v="6"/>
    <x v="19"/>
    <x v="80"/>
    <x v="2312"/>
  </r>
  <r>
    <x v="6"/>
    <x v="19"/>
    <x v="80"/>
    <x v="2311"/>
  </r>
  <r>
    <x v="6"/>
    <x v="19"/>
    <x v="80"/>
    <x v="4086"/>
  </r>
  <r>
    <x v="6"/>
    <x v="19"/>
    <x v="80"/>
    <x v="2318"/>
  </r>
  <r>
    <x v="6"/>
    <x v="19"/>
    <x v="80"/>
    <x v="4087"/>
  </r>
  <r>
    <x v="6"/>
    <x v="19"/>
    <x v="80"/>
    <x v="2305"/>
  </r>
  <r>
    <x v="6"/>
    <x v="19"/>
    <x v="80"/>
    <x v="2298"/>
  </r>
  <r>
    <x v="6"/>
    <x v="19"/>
    <x v="80"/>
    <x v="2302"/>
  </r>
  <r>
    <x v="6"/>
    <x v="19"/>
    <x v="80"/>
    <x v="2379"/>
  </r>
  <r>
    <x v="6"/>
    <x v="19"/>
    <x v="80"/>
    <x v="4088"/>
  </r>
  <r>
    <x v="6"/>
    <x v="19"/>
    <x v="12"/>
    <x v="2069"/>
  </r>
  <r>
    <x v="6"/>
    <x v="19"/>
    <x v="14"/>
    <x v="2069"/>
  </r>
  <r>
    <x v="6"/>
    <x v="19"/>
    <x v="3"/>
    <x v="2069"/>
  </r>
  <r>
    <x v="6"/>
    <x v="19"/>
    <x v="0"/>
    <x v="2069"/>
  </r>
  <r>
    <x v="6"/>
    <x v="19"/>
    <x v="14"/>
    <x v="2321"/>
  </r>
  <r>
    <x v="6"/>
    <x v="32"/>
    <x v="3"/>
    <x v="2500"/>
  </r>
  <r>
    <x v="6"/>
    <x v="32"/>
    <x v="7"/>
    <x v="4019"/>
  </r>
  <r>
    <x v="6"/>
    <x v="32"/>
    <x v="7"/>
    <x v="2499"/>
  </r>
  <r>
    <x v="6"/>
    <x v="32"/>
    <x v="7"/>
    <x v="4033"/>
  </r>
  <r>
    <x v="6"/>
    <x v="32"/>
    <x v="7"/>
    <x v="4089"/>
  </r>
  <r>
    <x v="6"/>
    <x v="32"/>
    <x v="7"/>
    <x v="4090"/>
  </r>
  <r>
    <x v="6"/>
    <x v="32"/>
    <x v="7"/>
    <x v="4091"/>
  </r>
  <r>
    <x v="6"/>
    <x v="32"/>
    <x v="7"/>
    <x v="4047"/>
  </r>
  <r>
    <x v="6"/>
    <x v="32"/>
    <x v="15"/>
    <x v="4027"/>
  </r>
  <r>
    <x v="6"/>
    <x v="32"/>
    <x v="7"/>
    <x v="4027"/>
  </r>
  <r>
    <x v="6"/>
    <x v="32"/>
    <x v="7"/>
    <x v="4092"/>
  </r>
  <r>
    <x v="6"/>
    <x v="32"/>
    <x v="7"/>
    <x v="4040"/>
  </r>
  <r>
    <x v="6"/>
    <x v="32"/>
    <x v="15"/>
    <x v="4058"/>
  </r>
  <r>
    <x v="6"/>
    <x v="32"/>
    <x v="15"/>
    <x v="4057"/>
  </r>
  <r>
    <x v="6"/>
    <x v="32"/>
    <x v="7"/>
    <x v="4093"/>
  </r>
  <r>
    <x v="6"/>
    <x v="32"/>
    <x v="7"/>
    <x v="4038"/>
  </r>
  <r>
    <x v="6"/>
    <x v="32"/>
    <x v="7"/>
    <x v="4044"/>
  </r>
  <r>
    <x v="6"/>
    <x v="32"/>
    <x v="7"/>
    <x v="4013"/>
  </r>
  <r>
    <x v="6"/>
    <x v="32"/>
    <x v="7"/>
    <x v="4094"/>
  </r>
  <r>
    <x v="6"/>
    <x v="32"/>
    <x v="7"/>
    <x v="4095"/>
  </r>
  <r>
    <x v="6"/>
    <x v="32"/>
    <x v="7"/>
    <x v="4096"/>
  </r>
  <r>
    <x v="6"/>
    <x v="32"/>
    <x v="14"/>
    <x v="4097"/>
  </r>
  <r>
    <x v="6"/>
    <x v="32"/>
    <x v="15"/>
    <x v="4097"/>
  </r>
  <r>
    <x v="6"/>
    <x v="32"/>
    <x v="7"/>
    <x v="4097"/>
  </r>
  <r>
    <x v="6"/>
    <x v="32"/>
    <x v="3"/>
    <x v="4097"/>
  </r>
  <r>
    <x v="6"/>
    <x v="32"/>
    <x v="7"/>
    <x v="4009"/>
  </r>
  <r>
    <x v="6"/>
    <x v="32"/>
    <x v="7"/>
    <x v="4043"/>
  </r>
  <r>
    <x v="6"/>
    <x v="32"/>
    <x v="15"/>
    <x v="2469"/>
  </r>
  <r>
    <x v="6"/>
    <x v="32"/>
    <x v="7"/>
    <x v="2469"/>
  </r>
  <r>
    <x v="6"/>
    <x v="32"/>
    <x v="7"/>
    <x v="4098"/>
  </r>
  <r>
    <x v="6"/>
    <x v="32"/>
    <x v="7"/>
    <x v="4099"/>
  </r>
  <r>
    <x v="6"/>
    <x v="32"/>
    <x v="7"/>
    <x v="4100"/>
  </r>
  <r>
    <x v="6"/>
    <x v="32"/>
    <x v="3"/>
    <x v="2464"/>
  </r>
  <r>
    <x v="6"/>
    <x v="32"/>
    <x v="3"/>
    <x v="4049"/>
  </r>
  <r>
    <x v="6"/>
    <x v="32"/>
    <x v="7"/>
    <x v="4101"/>
  </r>
  <r>
    <x v="6"/>
    <x v="32"/>
    <x v="3"/>
    <x v="4102"/>
  </r>
  <r>
    <x v="6"/>
    <x v="32"/>
    <x v="3"/>
    <x v="4092"/>
  </r>
  <r>
    <x v="6"/>
    <x v="32"/>
    <x v="3"/>
    <x v="4103"/>
  </r>
  <r>
    <x v="6"/>
    <x v="32"/>
    <x v="3"/>
    <x v="4104"/>
  </r>
  <r>
    <x v="6"/>
    <x v="32"/>
    <x v="3"/>
    <x v="4105"/>
  </r>
  <r>
    <x v="6"/>
    <x v="32"/>
    <x v="3"/>
    <x v="4106"/>
  </r>
  <r>
    <x v="6"/>
    <x v="32"/>
    <x v="3"/>
    <x v="4107"/>
  </r>
  <r>
    <x v="6"/>
    <x v="32"/>
    <x v="3"/>
    <x v="4058"/>
  </r>
  <r>
    <x v="6"/>
    <x v="32"/>
    <x v="3"/>
    <x v="4059"/>
  </r>
  <r>
    <x v="6"/>
    <x v="32"/>
    <x v="3"/>
    <x v="4108"/>
  </r>
  <r>
    <x v="6"/>
    <x v="32"/>
    <x v="3"/>
    <x v="4109"/>
  </r>
  <r>
    <x v="6"/>
    <x v="32"/>
    <x v="3"/>
    <x v="4110"/>
  </r>
  <r>
    <x v="6"/>
    <x v="32"/>
    <x v="3"/>
    <x v="2542"/>
  </r>
  <r>
    <x v="6"/>
    <x v="32"/>
    <x v="3"/>
    <x v="4111"/>
  </r>
  <r>
    <x v="6"/>
    <x v="32"/>
    <x v="3"/>
    <x v="4112"/>
  </r>
  <r>
    <x v="6"/>
    <x v="32"/>
    <x v="3"/>
    <x v="4113"/>
  </r>
  <r>
    <x v="6"/>
    <x v="32"/>
    <x v="4"/>
    <x v="4113"/>
  </r>
  <r>
    <x v="6"/>
    <x v="32"/>
    <x v="4"/>
    <x v="4111"/>
  </r>
  <r>
    <x v="6"/>
    <x v="32"/>
    <x v="4"/>
    <x v="4112"/>
  </r>
  <r>
    <x v="6"/>
    <x v="32"/>
    <x v="4"/>
    <x v="4114"/>
  </r>
  <r>
    <x v="6"/>
    <x v="32"/>
    <x v="3"/>
    <x v="4114"/>
  </r>
  <r>
    <x v="6"/>
    <x v="32"/>
    <x v="4"/>
    <x v="4115"/>
  </r>
  <r>
    <x v="6"/>
    <x v="32"/>
    <x v="3"/>
    <x v="4115"/>
  </r>
  <r>
    <x v="6"/>
    <x v="32"/>
    <x v="3"/>
    <x v="4116"/>
  </r>
  <r>
    <x v="6"/>
    <x v="32"/>
    <x v="3"/>
    <x v="4117"/>
  </r>
  <r>
    <x v="6"/>
    <x v="32"/>
    <x v="3"/>
    <x v="4118"/>
  </r>
  <r>
    <x v="6"/>
    <x v="32"/>
    <x v="3"/>
    <x v="4119"/>
  </r>
  <r>
    <x v="6"/>
    <x v="32"/>
    <x v="3"/>
    <x v="4101"/>
  </r>
  <r>
    <x v="6"/>
    <x v="32"/>
    <x v="3"/>
    <x v="4120"/>
  </r>
  <r>
    <x v="6"/>
    <x v="32"/>
    <x v="3"/>
    <x v="4121"/>
  </r>
  <r>
    <x v="6"/>
    <x v="32"/>
    <x v="3"/>
    <x v="4122"/>
  </r>
  <r>
    <x v="6"/>
    <x v="32"/>
    <x v="3"/>
    <x v="4123"/>
  </r>
  <r>
    <x v="6"/>
    <x v="32"/>
    <x v="3"/>
    <x v="4124"/>
  </r>
  <r>
    <x v="6"/>
    <x v="32"/>
    <x v="3"/>
    <x v="4125"/>
  </r>
  <r>
    <x v="6"/>
    <x v="32"/>
    <x v="3"/>
    <x v="4126"/>
  </r>
  <r>
    <x v="6"/>
    <x v="32"/>
    <x v="3"/>
    <x v="4127"/>
  </r>
  <r>
    <x v="6"/>
    <x v="32"/>
    <x v="3"/>
    <x v="4050"/>
  </r>
  <r>
    <x v="6"/>
    <x v="32"/>
    <x v="3"/>
    <x v="4052"/>
  </r>
  <r>
    <x v="6"/>
    <x v="32"/>
    <x v="3"/>
    <x v="4051"/>
  </r>
  <r>
    <x v="6"/>
    <x v="32"/>
    <x v="3"/>
    <x v="4091"/>
  </r>
  <r>
    <x v="6"/>
    <x v="32"/>
    <x v="3"/>
    <x v="4090"/>
  </r>
  <r>
    <x v="6"/>
    <x v="32"/>
    <x v="3"/>
    <x v="4089"/>
  </r>
  <r>
    <x v="6"/>
    <x v="32"/>
    <x v="4"/>
    <x v="4050"/>
  </r>
  <r>
    <x v="6"/>
    <x v="32"/>
    <x v="4"/>
    <x v="4052"/>
  </r>
  <r>
    <x v="6"/>
    <x v="32"/>
    <x v="4"/>
    <x v="4123"/>
  </r>
  <r>
    <x v="6"/>
    <x v="32"/>
    <x v="4"/>
    <x v="4091"/>
  </r>
  <r>
    <x v="6"/>
    <x v="32"/>
    <x v="3"/>
    <x v="4128"/>
  </r>
  <r>
    <x v="6"/>
    <x v="32"/>
    <x v="4"/>
    <x v="4128"/>
  </r>
  <r>
    <x v="6"/>
    <x v="32"/>
    <x v="4"/>
    <x v="4056"/>
  </r>
  <r>
    <x v="6"/>
    <x v="32"/>
    <x v="4"/>
    <x v="2289"/>
  </r>
  <r>
    <x v="6"/>
    <x v="32"/>
    <x v="5"/>
    <x v="2289"/>
  </r>
  <r>
    <x v="6"/>
    <x v="32"/>
    <x v="6"/>
    <x v="2289"/>
  </r>
  <r>
    <x v="6"/>
    <x v="32"/>
    <x v="0"/>
    <x v="2289"/>
  </r>
  <r>
    <x v="6"/>
    <x v="32"/>
    <x v="3"/>
    <x v="4129"/>
  </r>
  <r>
    <x v="6"/>
    <x v="32"/>
    <x v="3"/>
    <x v="4130"/>
  </r>
  <r>
    <x v="6"/>
    <x v="32"/>
    <x v="3"/>
    <x v="4131"/>
  </r>
  <r>
    <x v="6"/>
    <x v="32"/>
    <x v="3"/>
    <x v="4132"/>
  </r>
  <r>
    <x v="6"/>
    <x v="32"/>
    <x v="3"/>
    <x v="4133"/>
  </r>
  <r>
    <x v="6"/>
    <x v="32"/>
    <x v="3"/>
    <x v="4134"/>
  </r>
  <r>
    <x v="6"/>
    <x v="32"/>
    <x v="3"/>
    <x v="4098"/>
  </r>
  <r>
    <x v="6"/>
    <x v="32"/>
    <x v="3"/>
    <x v="4135"/>
  </r>
  <r>
    <x v="6"/>
    <x v="32"/>
    <x v="3"/>
    <x v="2469"/>
  </r>
  <r>
    <x v="6"/>
    <x v="32"/>
    <x v="3"/>
    <x v="2528"/>
  </r>
  <r>
    <x v="6"/>
    <x v="32"/>
    <x v="4"/>
    <x v="2542"/>
  </r>
  <r>
    <x v="6"/>
    <x v="32"/>
    <x v="3"/>
    <x v="2497"/>
  </r>
  <r>
    <x v="6"/>
    <x v="32"/>
    <x v="3"/>
    <x v="4136"/>
  </r>
  <r>
    <x v="6"/>
    <x v="32"/>
    <x v="3"/>
    <x v="4137"/>
  </r>
  <r>
    <x v="6"/>
    <x v="32"/>
    <x v="3"/>
    <x v="4138"/>
  </r>
  <r>
    <x v="6"/>
    <x v="32"/>
    <x v="3"/>
    <x v="4139"/>
  </r>
  <r>
    <x v="6"/>
    <x v="32"/>
    <x v="3"/>
    <x v="4140"/>
  </r>
  <r>
    <x v="6"/>
    <x v="32"/>
    <x v="3"/>
    <x v="4141"/>
  </r>
  <r>
    <x v="6"/>
    <x v="32"/>
    <x v="4"/>
    <x v="4049"/>
  </r>
  <r>
    <x v="6"/>
    <x v="32"/>
    <x v="4"/>
    <x v="4117"/>
  </r>
  <r>
    <x v="6"/>
    <x v="32"/>
    <x v="4"/>
    <x v="4142"/>
  </r>
  <r>
    <x v="6"/>
    <x v="32"/>
    <x v="4"/>
    <x v="4143"/>
  </r>
  <r>
    <x v="6"/>
    <x v="32"/>
    <x v="4"/>
    <x v="4144"/>
  </r>
  <r>
    <x v="6"/>
    <x v="32"/>
    <x v="4"/>
    <x v="4062"/>
  </r>
  <r>
    <x v="6"/>
    <x v="32"/>
    <x v="4"/>
    <x v="2497"/>
  </r>
  <r>
    <x v="6"/>
    <x v="32"/>
    <x v="4"/>
    <x v="2528"/>
  </r>
  <r>
    <x v="6"/>
    <x v="32"/>
    <x v="4"/>
    <x v="2543"/>
  </r>
  <r>
    <x v="6"/>
    <x v="32"/>
    <x v="4"/>
    <x v="4145"/>
  </r>
  <r>
    <x v="6"/>
    <x v="32"/>
    <x v="4"/>
    <x v="2491"/>
  </r>
  <r>
    <x v="6"/>
    <x v="32"/>
    <x v="4"/>
    <x v="4090"/>
  </r>
  <r>
    <x v="6"/>
    <x v="32"/>
    <x v="4"/>
    <x v="4121"/>
  </r>
  <r>
    <x v="6"/>
    <x v="32"/>
    <x v="4"/>
    <x v="4136"/>
  </r>
  <r>
    <x v="6"/>
    <x v="32"/>
    <x v="4"/>
    <x v="4051"/>
  </r>
  <r>
    <x v="6"/>
    <x v="32"/>
    <x v="4"/>
    <x v="4057"/>
  </r>
  <r>
    <x v="6"/>
    <x v="32"/>
    <x v="4"/>
    <x v="4054"/>
  </r>
  <r>
    <x v="6"/>
    <x v="32"/>
    <x v="4"/>
    <x v="4058"/>
  </r>
  <r>
    <x v="6"/>
    <x v="32"/>
    <x v="4"/>
    <x v="4059"/>
  </r>
  <r>
    <x v="6"/>
    <x v="32"/>
    <x v="4"/>
    <x v="4053"/>
  </r>
  <r>
    <x v="6"/>
    <x v="32"/>
    <x v="4"/>
    <x v="4146"/>
  </r>
  <r>
    <x v="6"/>
    <x v="32"/>
    <x v="4"/>
    <x v="4147"/>
  </r>
  <r>
    <x v="6"/>
    <x v="32"/>
    <x v="4"/>
    <x v="4148"/>
  </r>
  <r>
    <x v="6"/>
    <x v="32"/>
    <x v="4"/>
    <x v="4149"/>
  </r>
  <r>
    <x v="6"/>
    <x v="32"/>
    <x v="4"/>
    <x v="4134"/>
  </r>
  <r>
    <x v="6"/>
    <x v="32"/>
    <x v="4"/>
    <x v="4133"/>
  </r>
  <r>
    <x v="6"/>
    <x v="32"/>
    <x v="4"/>
    <x v="4129"/>
  </r>
  <r>
    <x v="6"/>
    <x v="32"/>
    <x v="4"/>
    <x v="4130"/>
  </r>
  <r>
    <x v="6"/>
    <x v="32"/>
    <x v="4"/>
    <x v="4135"/>
  </r>
  <r>
    <x v="6"/>
    <x v="32"/>
    <x v="4"/>
    <x v="2469"/>
  </r>
  <r>
    <x v="6"/>
    <x v="32"/>
    <x v="4"/>
    <x v="4150"/>
  </r>
  <r>
    <x v="6"/>
    <x v="32"/>
    <x v="4"/>
    <x v="4151"/>
  </r>
  <r>
    <x v="6"/>
    <x v="32"/>
    <x v="4"/>
    <x v="4152"/>
  </r>
  <r>
    <x v="6"/>
    <x v="32"/>
    <x v="5"/>
    <x v="4153"/>
  </r>
  <r>
    <x v="6"/>
    <x v="32"/>
    <x v="5"/>
    <x v="4154"/>
  </r>
  <r>
    <x v="6"/>
    <x v="32"/>
    <x v="5"/>
    <x v="2523"/>
  </r>
  <r>
    <x v="6"/>
    <x v="32"/>
    <x v="6"/>
    <x v="2523"/>
  </r>
  <r>
    <x v="6"/>
    <x v="32"/>
    <x v="0"/>
    <x v="2523"/>
  </r>
  <r>
    <x v="6"/>
    <x v="32"/>
    <x v="5"/>
    <x v="2496"/>
  </r>
  <r>
    <x v="6"/>
    <x v="32"/>
    <x v="6"/>
    <x v="2496"/>
  </r>
  <r>
    <x v="6"/>
    <x v="32"/>
    <x v="6"/>
    <x v="2528"/>
  </r>
  <r>
    <x v="6"/>
    <x v="32"/>
    <x v="0"/>
    <x v="2528"/>
  </r>
  <r>
    <x v="6"/>
    <x v="32"/>
    <x v="6"/>
    <x v="2550"/>
  </r>
  <r>
    <x v="6"/>
    <x v="32"/>
    <x v="6"/>
    <x v="2509"/>
  </r>
  <r>
    <x v="6"/>
    <x v="32"/>
    <x v="14"/>
    <x v="4017"/>
  </r>
  <r>
    <x v="6"/>
    <x v="32"/>
    <x v="15"/>
    <x v="4017"/>
  </r>
  <r>
    <x v="6"/>
    <x v="32"/>
    <x v="7"/>
    <x v="4128"/>
  </r>
  <r>
    <x v="6"/>
    <x v="32"/>
    <x v="5"/>
    <x v="4128"/>
  </r>
  <r>
    <x v="6"/>
    <x v="32"/>
    <x v="6"/>
    <x v="4128"/>
  </r>
  <r>
    <x v="6"/>
    <x v="32"/>
    <x v="0"/>
    <x v="4128"/>
  </r>
  <r>
    <x v="6"/>
    <x v="32"/>
    <x v="1"/>
    <x v="4128"/>
  </r>
  <r>
    <x v="6"/>
    <x v="32"/>
    <x v="6"/>
    <x v="2532"/>
  </r>
  <r>
    <x v="6"/>
    <x v="32"/>
    <x v="5"/>
    <x v="2542"/>
  </r>
  <r>
    <x v="6"/>
    <x v="32"/>
    <x v="6"/>
    <x v="2542"/>
  </r>
  <r>
    <x v="6"/>
    <x v="32"/>
    <x v="0"/>
    <x v="2542"/>
  </r>
  <r>
    <x v="6"/>
    <x v="32"/>
    <x v="5"/>
    <x v="4091"/>
  </r>
  <r>
    <x v="6"/>
    <x v="32"/>
    <x v="6"/>
    <x v="4091"/>
  </r>
  <r>
    <x v="6"/>
    <x v="32"/>
    <x v="3"/>
    <x v="2491"/>
  </r>
  <r>
    <x v="6"/>
    <x v="32"/>
    <x v="6"/>
    <x v="2551"/>
  </r>
  <r>
    <x v="6"/>
    <x v="32"/>
    <x v="0"/>
    <x v="2514"/>
  </r>
  <r>
    <x v="6"/>
    <x v="32"/>
    <x v="5"/>
    <x v="4136"/>
  </r>
  <r>
    <x v="6"/>
    <x v="32"/>
    <x v="6"/>
    <x v="4136"/>
  </r>
  <r>
    <x v="6"/>
    <x v="32"/>
    <x v="0"/>
    <x v="2525"/>
  </r>
  <r>
    <x v="6"/>
    <x v="32"/>
    <x v="5"/>
    <x v="2528"/>
  </r>
  <r>
    <x v="6"/>
    <x v="32"/>
    <x v="5"/>
    <x v="4111"/>
  </r>
  <r>
    <x v="6"/>
    <x v="32"/>
    <x v="5"/>
    <x v="4155"/>
  </r>
  <r>
    <x v="6"/>
    <x v="32"/>
    <x v="6"/>
    <x v="4155"/>
  </r>
  <r>
    <x v="6"/>
    <x v="32"/>
    <x v="6"/>
    <x v="4156"/>
  </r>
  <r>
    <x v="6"/>
    <x v="32"/>
    <x v="0"/>
    <x v="2504"/>
  </r>
  <r>
    <x v="6"/>
    <x v="32"/>
    <x v="0"/>
    <x v="2506"/>
  </r>
  <r>
    <x v="6"/>
    <x v="32"/>
    <x v="6"/>
    <x v="2548"/>
  </r>
  <r>
    <x v="6"/>
    <x v="32"/>
    <x v="6"/>
    <x v="2506"/>
  </r>
  <r>
    <x v="6"/>
    <x v="32"/>
    <x v="5"/>
    <x v="2538"/>
  </r>
  <r>
    <x v="6"/>
    <x v="32"/>
    <x v="6"/>
    <x v="2538"/>
  </r>
  <r>
    <x v="6"/>
    <x v="32"/>
    <x v="0"/>
    <x v="2538"/>
  </r>
  <r>
    <x v="6"/>
    <x v="32"/>
    <x v="0"/>
    <x v="2491"/>
  </r>
  <r>
    <x v="6"/>
    <x v="32"/>
    <x v="1"/>
    <x v="2491"/>
  </r>
  <r>
    <x v="6"/>
    <x v="32"/>
    <x v="5"/>
    <x v="2541"/>
  </r>
  <r>
    <x v="6"/>
    <x v="32"/>
    <x v="6"/>
    <x v="2541"/>
  </r>
  <r>
    <x v="6"/>
    <x v="32"/>
    <x v="0"/>
    <x v="2541"/>
  </r>
  <r>
    <x v="6"/>
    <x v="32"/>
    <x v="5"/>
    <x v="4052"/>
  </r>
  <r>
    <x v="6"/>
    <x v="32"/>
    <x v="6"/>
    <x v="4052"/>
  </r>
  <r>
    <x v="6"/>
    <x v="32"/>
    <x v="0"/>
    <x v="4052"/>
  </r>
  <r>
    <x v="6"/>
    <x v="32"/>
    <x v="1"/>
    <x v="4052"/>
  </r>
  <r>
    <x v="6"/>
    <x v="32"/>
    <x v="5"/>
    <x v="4051"/>
  </r>
  <r>
    <x v="6"/>
    <x v="32"/>
    <x v="6"/>
    <x v="4051"/>
  </r>
  <r>
    <x v="6"/>
    <x v="32"/>
    <x v="0"/>
    <x v="4051"/>
  </r>
  <r>
    <x v="6"/>
    <x v="32"/>
    <x v="1"/>
    <x v="4051"/>
  </r>
  <r>
    <x v="6"/>
    <x v="32"/>
    <x v="5"/>
    <x v="4090"/>
  </r>
  <r>
    <x v="6"/>
    <x v="32"/>
    <x v="6"/>
    <x v="4090"/>
  </r>
  <r>
    <x v="6"/>
    <x v="32"/>
    <x v="6"/>
    <x v="2552"/>
  </r>
  <r>
    <x v="6"/>
    <x v="32"/>
    <x v="1"/>
    <x v="2552"/>
  </r>
  <r>
    <x v="6"/>
    <x v="32"/>
    <x v="0"/>
    <x v="2535"/>
  </r>
  <r>
    <x v="6"/>
    <x v="32"/>
    <x v="5"/>
    <x v="4062"/>
  </r>
  <r>
    <x v="6"/>
    <x v="32"/>
    <x v="6"/>
    <x v="4062"/>
  </r>
  <r>
    <x v="6"/>
    <x v="32"/>
    <x v="0"/>
    <x v="4090"/>
  </r>
  <r>
    <x v="6"/>
    <x v="32"/>
    <x v="5"/>
    <x v="4157"/>
  </r>
  <r>
    <x v="6"/>
    <x v="32"/>
    <x v="6"/>
    <x v="4158"/>
  </r>
  <r>
    <x v="6"/>
    <x v="32"/>
    <x v="5"/>
    <x v="4158"/>
  </r>
  <r>
    <x v="6"/>
    <x v="32"/>
    <x v="0"/>
    <x v="4158"/>
  </r>
  <r>
    <x v="6"/>
    <x v="32"/>
    <x v="1"/>
    <x v="4158"/>
  </r>
  <r>
    <x v="6"/>
    <x v="32"/>
    <x v="2"/>
    <x v="4158"/>
  </r>
  <r>
    <x v="6"/>
    <x v="32"/>
    <x v="3"/>
    <x v="2495"/>
  </r>
  <r>
    <x v="6"/>
    <x v="32"/>
    <x v="4"/>
    <x v="2495"/>
  </r>
  <r>
    <x v="6"/>
    <x v="32"/>
    <x v="2"/>
    <x v="2543"/>
  </r>
  <r>
    <x v="6"/>
    <x v="32"/>
    <x v="0"/>
    <x v="2543"/>
  </r>
  <r>
    <x v="6"/>
    <x v="32"/>
    <x v="6"/>
    <x v="2543"/>
  </r>
  <r>
    <x v="6"/>
    <x v="32"/>
    <x v="5"/>
    <x v="2543"/>
  </r>
  <r>
    <x v="6"/>
    <x v="32"/>
    <x v="5"/>
    <x v="4159"/>
  </r>
  <r>
    <x v="6"/>
    <x v="32"/>
    <x v="5"/>
    <x v="2512"/>
  </r>
  <r>
    <x v="6"/>
    <x v="32"/>
    <x v="6"/>
    <x v="2512"/>
  </r>
  <r>
    <x v="6"/>
    <x v="32"/>
    <x v="0"/>
    <x v="2512"/>
  </r>
  <r>
    <x v="6"/>
    <x v="32"/>
    <x v="5"/>
    <x v="4160"/>
  </r>
  <r>
    <x v="6"/>
    <x v="32"/>
    <x v="6"/>
    <x v="4161"/>
  </r>
  <r>
    <x v="6"/>
    <x v="32"/>
    <x v="6"/>
    <x v="2514"/>
  </r>
  <r>
    <x v="6"/>
    <x v="32"/>
    <x v="0"/>
    <x v="2533"/>
  </r>
  <r>
    <x v="6"/>
    <x v="32"/>
    <x v="6"/>
    <x v="2513"/>
  </r>
  <r>
    <x v="6"/>
    <x v="32"/>
    <x v="6"/>
    <x v="4162"/>
  </r>
  <r>
    <x v="6"/>
    <x v="32"/>
    <x v="2"/>
    <x v="2552"/>
  </r>
  <r>
    <x v="6"/>
    <x v="32"/>
    <x v="5"/>
    <x v="4163"/>
  </r>
  <r>
    <x v="6"/>
    <x v="32"/>
    <x v="6"/>
    <x v="4163"/>
  </r>
  <r>
    <x v="6"/>
    <x v="32"/>
    <x v="6"/>
    <x v="4164"/>
  </r>
  <r>
    <x v="6"/>
    <x v="32"/>
    <x v="0"/>
    <x v="2510"/>
  </r>
  <r>
    <x v="6"/>
    <x v="32"/>
    <x v="6"/>
    <x v="2510"/>
  </r>
  <r>
    <x v="6"/>
    <x v="32"/>
    <x v="0"/>
    <x v="2530"/>
  </r>
  <r>
    <x v="6"/>
    <x v="32"/>
    <x v="6"/>
    <x v="2531"/>
  </r>
  <r>
    <x v="6"/>
    <x v="32"/>
    <x v="0"/>
    <x v="2531"/>
  </r>
  <r>
    <x v="6"/>
    <x v="32"/>
    <x v="2"/>
    <x v="2530"/>
  </r>
  <r>
    <x v="6"/>
    <x v="32"/>
    <x v="5"/>
    <x v="4113"/>
  </r>
  <r>
    <x v="6"/>
    <x v="32"/>
    <x v="5"/>
    <x v="4056"/>
  </r>
  <r>
    <x v="6"/>
    <x v="32"/>
    <x v="6"/>
    <x v="4056"/>
  </r>
  <r>
    <x v="6"/>
    <x v="32"/>
    <x v="0"/>
    <x v="4056"/>
  </r>
  <r>
    <x v="6"/>
    <x v="32"/>
    <x v="4"/>
    <x v="2538"/>
  </r>
  <r>
    <x v="6"/>
    <x v="32"/>
    <x v="1"/>
    <x v="4056"/>
  </r>
  <r>
    <x v="6"/>
    <x v="32"/>
    <x v="2"/>
    <x v="4056"/>
  </r>
  <r>
    <x v="6"/>
    <x v="32"/>
    <x v="5"/>
    <x v="4165"/>
  </r>
  <r>
    <x v="6"/>
    <x v="32"/>
    <x v="5"/>
    <x v="4166"/>
  </r>
  <r>
    <x v="6"/>
    <x v="32"/>
    <x v="6"/>
    <x v="4167"/>
  </r>
  <r>
    <x v="6"/>
    <x v="32"/>
    <x v="6"/>
    <x v="4168"/>
  </r>
  <r>
    <x v="6"/>
    <x v="32"/>
    <x v="6"/>
    <x v="4169"/>
  </r>
  <r>
    <x v="6"/>
    <x v="32"/>
    <x v="6"/>
    <x v="4143"/>
  </r>
  <r>
    <x v="6"/>
    <x v="32"/>
    <x v="5"/>
    <x v="4146"/>
  </r>
  <r>
    <x v="6"/>
    <x v="32"/>
    <x v="5"/>
    <x v="4148"/>
  </r>
  <r>
    <x v="6"/>
    <x v="32"/>
    <x v="5"/>
    <x v="4059"/>
  </r>
  <r>
    <x v="6"/>
    <x v="32"/>
    <x v="5"/>
    <x v="4149"/>
  </r>
  <r>
    <x v="6"/>
    <x v="32"/>
    <x v="5"/>
    <x v="4058"/>
  </r>
  <r>
    <x v="6"/>
    <x v="32"/>
    <x v="5"/>
    <x v="4103"/>
  </r>
  <r>
    <x v="6"/>
    <x v="32"/>
    <x v="5"/>
    <x v="4102"/>
  </r>
  <r>
    <x v="6"/>
    <x v="32"/>
    <x v="5"/>
    <x v="4053"/>
  </r>
  <r>
    <x v="6"/>
    <x v="32"/>
    <x v="5"/>
    <x v="4170"/>
  </r>
  <r>
    <x v="6"/>
    <x v="32"/>
    <x v="6"/>
    <x v="4146"/>
  </r>
  <r>
    <x v="6"/>
    <x v="32"/>
    <x v="0"/>
    <x v="4146"/>
  </r>
  <r>
    <x v="6"/>
    <x v="32"/>
    <x v="1"/>
    <x v="4146"/>
  </r>
  <r>
    <x v="6"/>
    <x v="32"/>
    <x v="2"/>
    <x v="4146"/>
  </r>
  <r>
    <x v="6"/>
    <x v="32"/>
    <x v="0"/>
    <x v="4171"/>
  </r>
  <r>
    <x v="6"/>
    <x v="32"/>
    <x v="6"/>
    <x v="4171"/>
  </r>
  <r>
    <x v="6"/>
    <x v="32"/>
    <x v="6"/>
    <x v="4148"/>
  </r>
  <r>
    <x v="6"/>
    <x v="32"/>
    <x v="0"/>
    <x v="4148"/>
  </r>
  <r>
    <x v="6"/>
    <x v="32"/>
    <x v="1"/>
    <x v="4148"/>
  </r>
  <r>
    <x v="6"/>
    <x v="32"/>
    <x v="1"/>
    <x v="4171"/>
  </r>
  <r>
    <x v="6"/>
    <x v="32"/>
    <x v="2"/>
    <x v="4148"/>
  </r>
  <r>
    <x v="6"/>
    <x v="32"/>
    <x v="79"/>
    <x v="4172"/>
  </r>
  <r>
    <x v="6"/>
    <x v="32"/>
    <x v="79"/>
    <x v="4140"/>
  </r>
  <r>
    <x v="6"/>
    <x v="32"/>
    <x v="79"/>
    <x v="4090"/>
  </r>
  <r>
    <x v="6"/>
    <x v="32"/>
    <x v="79"/>
    <x v="2520"/>
  </r>
  <r>
    <x v="6"/>
    <x v="32"/>
    <x v="79"/>
    <x v="2541"/>
  </r>
  <r>
    <x v="6"/>
    <x v="32"/>
    <x v="79"/>
    <x v="4173"/>
  </r>
  <r>
    <x v="6"/>
    <x v="32"/>
    <x v="79"/>
    <x v="4174"/>
  </r>
  <r>
    <x v="6"/>
    <x v="32"/>
    <x v="79"/>
    <x v="4175"/>
  </r>
  <r>
    <x v="6"/>
    <x v="32"/>
    <x v="79"/>
    <x v="2522"/>
  </r>
  <r>
    <x v="6"/>
    <x v="32"/>
    <x v="1"/>
    <x v="4136"/>
  </r>
  <r>
    <x v="6"/>
    <x v="32"/>
    <x v="2"/>
    <x v="4136"/>
  </r>
  <r>
    <x v="6"/>
    <x v="32"/>
    <x v="79"/>
    <x v="4136"/>
  </r>
  <r>
    <x v="6"/>
    <x v="32"/>
    <x v="79"/>
    <x v="2491"/>
  </r>
  <r>
    <x v="6"/>
    <x v="32"/>
    <x v="79"/>
    <x v="4176"/>
  </r>
  <r>
    <x v="6"/>
    <x v="32"/>
    <x v="79"/>
    <x v="4051"/>
  </r>
  <r>
    <x v="6"/>
    <x v="32"/>
    <x v="79"/>
    <x v="2518"/>
  </r>
  <r>
    <x v="6"/>
    <x v="32"/>
    <x v="79"/>
    <x v="4056"/>
  </r>
  <r>
    <x v="6"/>
    <x v="32"/>
    <x v="79"/>
    <x v="2516"/>
  </r>
  <r>
    <x v="6"/>
    <x v="32"/>
    <x v="79"/>
    <x v="4177"/>
  </r>
  <r>
    <x v="6"/>
    <x v="32"/>
    <x v="79"/>
    <x v="4178"/>
  </r>
  <r>
    <x v="6"/>
    <x v="32"/>
    <x v="79"/>
    <x v="4179"/>
  </r>
  <r>
    <x v="6"/>
    <x v="32"/>
    <x v="79"/>
    <x v="4180"/>
  </r>
  <r>
    <x v="6"/>
    <x v="32"/>
    <x v="79"/>
    <x v="4181"/>
  </r>
  <r>
    <x v="6"/>
    <x v="32"/>
    <x v="79"/>
    <x v="4182"/>
  </r>
  <r>
    <x v="6"/>
    <x v="32"/>
    <x v="79"/>
    <x v="4183"/>
  </r>
  <r>
    <x v="6"/>
    <x v="32"/>
    <x v="79"/>
    <x v="4184"/>
  </r>
  <r>
    <x v="6"/>
    <x v="32"/>
    <x v="79"/>
    <x v="2289"/>
  </r>
  <r>
    <x v="6"/>
    <x v="32"/>
    <x v="79"/>
    <x v="4185"/>
  </r>
  <r>
    <x v="6"/>
    <x v="32"/>
    <x v="79"/>
    <x v="2510"/>
  </r>
  <r>
    <x v="6"/>
    <x v="32"/>
    <x v="79"/>
    <x v="4186"/>
  </r>
  <r>
    <x v="6"/>
    <x v="32"/>
    <x v="79"/>
    <x v="2512"/>
  </r>
  <r>
    <x v="6"/>
    <x v="32"/>
    <x v="79"/>
    <x v="2509"/>
  </r>
  <r>
    <x v="6"/>
    <x v="32"/>
    <x v="79"/>
    <x v="4187"/>
  </r>
  <r>
    <x v="6"/>
    <x v="32"/>
    <x v="79"/>
    <x v="2513"/>
  </r>
  <r>
    <x v="6"/>
    <x v="32"/>
    <x v="79"/>
    <x v="4188"/>
  </r>
  <r>
    <x v="6"/>
    <x v="32"/>
    <x v="79"/>
    <x v="2514"/>
  </r>
  <r>
    <x v="6"/>
    <x v="32"/>
    <x v="79"/>
    <x v="2532"/>
  </r>
  <r>
    <x v="6"/>
    <x v="32"/>
    <x v="79"/>
    <x v="2515"/>
  </r>
  <r>
    <x v="6"/>
    <x v="32"/>
    <x v="79"/>
    <x v="2287"/>
  </r>
  <r>
    <x v="6"/>
    <x v="32"/>
    <x v="79"/>
    <x v="2524"/>
  </r>
  <r>
    <x v="6"/>
    <x v="32"/>
    <x v="79"/>
    <x v="4158"/>
  </r>
  <r>
    <x v="6"/>
    <x v="32"/>
    <x v="79"/>
    <x v="2523"/>
  </r>
  <r>
    <x v="6"/>
    <x v="32"/>
    <x v="79"/>
    <x v="2526"/>
  </r>
  <r>
    <x v="6"/>
    <x v="32"/>
    <x v="79"/>
    <x v="2525"/>
  </r>
  <r>
    <x v="3"/>
    <x v="6"/>
    <x v="27"/>
    <x v="4189"/>
  </r>
  <r>
    <x v="3"/>
    <x v="6"/>
    <x v="28"/>
    <x v="4189"/>
  </r>
  <r>
    <x v="6"/>
    <x v="32"/>
    <x v="79"/>
    <x v="4190"/>
  </r>
  <r>
    <x v="6"/>
    <x v="32"/>
    <x v="79"/>
    <x v="4191"/>
  </r>
  <r>
    <x v="6"/>
    <x v="32"/>
    <x v="79"/>
    <x v="4192"/>
  </r>
  <r>
    <x v="6"/>
    <x v="32"/>
    <x v="80"/>
    <x v="4193"/>
  </r>
  <r>
    <x v="6"/>
    <x v="32"/>
    <x v="80"/>
    <x v="4194"/>
  </r>
  <r>
    <x v="6"/>
    <x v="32"/>
    <x v="80"/>
    <x v="4090"/>
  </r>
  <r>
    <x v="6"/>
    <x v="32"/>
    <x v="80"/>
    <x v="4140"/>
  </r>
  <r>
    <x v="6"/>
    <x v="32"/>
    <x v="80"/>
    <x v="4172"/>
  </r>
  <r>
    <x v="6"/>
    <x v="32"/>
    <x v="80"/>
    <x v="4174"/>
  </r>
  <r>
    <x v="6"/>
    <x v="32"/>
    <x v="80"/>
    <x v="4195"/>
  </r>
  <r>
    <x v="6"/>
    <x v="32"/>
    <x v="80"/>
    <x v="4051"/>
  </r>
  <r>
    <x v="6"/>
    <x v="32"/>
    <x v="80"/>
    <x v="2518"/>
  </r>
  <r>
    <x v="6"/>
    <x v="32"/>
    <x v="80"/>
    <x v="4175"/>
  </r>
  <r>
    <x v="6"/>
    <x v="32"/>
    <x v="80"/>
    <x v="4121"/>
  </r>
  <r>
    <x v="6"/>
    <x v="32"/>
    <x v="80"/>
    <x v="4196"/>
  </r>
  <r>
    <x v="6"/>
    <x v="32"/>
    <x v="80"/>
    <x v="2526"/>
  </r>
  <r>
    <x v="6"/>
    <x v="32"/>
    <x v="80"/>
    <x v="4197"/>
  </r>
  <r>
    <x v="6"/>
    <x v="32"/>
    <x v="80"/>
    <x v="2523"/>
  </r>
  <r>
    <x v="6"/>
    <x v="32"/>
    <x v="80"/>
    <x v="2524"/>
  </r>
  <r>
    <x v="6"/>
    <x v="32"/>
    <x v="80"/>
    <x v="4158"/>
  </r>
  <r>
    <x v="6"/>
    <x v="32"/>
    <x v="80"/>
    <x v="4198"/>
  </r>
  <r>
    <x v="6"/>
    <x v="32"/>
    <x v="80"/>
    <x v="4199"/>
  </r>
  <r>
    <x v="6"/>
    <x v="32"/>
    <x v="80"/>
    <x v="4200"/>
  </r>
  <r>
    <x v="6"/>
    <x v="32"/>
    <x v="80"/>
    <x v="4201"/>
  </r>
  <r>
    <x v="6"/>
    <x v="32"/>
    <x v="80"/>
    <x v="4202"/>
  </r>
  <r>
    <x v="6"/>
    <x v="32"/>
    <x v="80"/>
    <x v="4130"/>
  </r>
  <r>
    <x v="6"/>
    <x v="32"/>
    <x v="80"/>
    <x v="4203"/>
  </r>
  <r>
    <x v="6"/>
    <x v="32"/>
    <x v="80"/>
    <x v="4204"/>
  </r>
  <r>
    <x v="6"/>
    <x v="32"/>
    <x v="80"/>
    <x v="4205"/>
  </r>
  <r>
    <x v="6"/>
    <x v="32"/>
    <x v="80"/>
    <x v="2510"/>
  </r>
  <r>
    <x v="6"/>
    <x v="32"/>
    <x v="80"/>
    <x v="4186"/>
  </r>
  <r>
    <x v="6"/>
    <x v="32"/>
    <x v="80"/>
    <x v="4206"/>
  </r>
  <r>
    <x v="6"/>
    <x v="32"/>
    <x v="80"/>
    <x v="4107"/>
  </r>
  <r>
    <x v="6"/>
    <x v="32"/>
    <x v="80"/>
    <x v="4184"/>
  </r>
  <r>
    <x v="6"/>
    <x v="32"/>
    <x v="80"/>
    <x v="4183"/>
  </r>
  <r>
    <x v="6"/>
    <x v="32"/>
    <x v="80"/>
    <x v="4182"/>
  </r>
  <r>
    <x v="6"/>
    <x v="32"/>
    <x v="80"/>
    <x v="4181"/>
  </r>
  <r>
    <x v="6"/>
    <x v="32"/>
    <x v="80"/>
    <x v="4179"/>
  </r>
  <r>
    <x v="6"/>
    <x v="32"/>
    <x v="80"/>
    <x v="4178"/>
  </r>
  <r>
    <x v="6"/>
    <x v="32"/>
    <x v="80"/>
    <x v="4177"/>
  </r>
  <r>
    <x v="6"/>
    <x v="32"/>
    <x v="80"/>
    <x v="4207"/>
  </r>
  <r>
    <x v="6"/>
    <x v="32"/>
    <x v="80"/>
    <x v="4180"/>
  </r>
  <r>
    <x v="6"/>
    <x v="32"/>
    <x v="80"/>
    <x v="4208"/>
  </r>
  <r>
    <x v="6"/>
    <x v="32"/>
    <x v="80"/>
    <x v="4209"/>
  </r>
  <r>
    <x v="6"/>
    <x v="32"/>
    <x v="80"/>
    <x v="4210"/>
  </r>
  <r>
    <x v="6"/>
    <x v="32"/>
    <x v="80"/>
    <x v="4211"/>
  </r>
  <r>
    <x v="6"/>
    <x v="32"/>
    <x v="80"/>
    <x v="4212"/>
  </r>
  <r>
    <x v="6"/>
    <x v="32"/>
    <x v="80"/>
    <x v="4213"/>
  </r>
  <r>
    <x v="6"/>
    <x v="32"/>
    <x v="80"/>
    <x v="4214"/>
  </r>
  <r>
    <x v="6"/>
    <x v="32"/>
    <x v="80"/>
    <x v="4215"/>
  </r>
  <r>
    <x v="6"/>
    <x v="32"/>
    <x v="80"/>
    <x v="2215"/>
  </r>
  <r>
    <x v="6"/>
    <x v="32"/>
    <x v="80"/>
    <x v="4216"/>
  </r>
  <r>
    <x v="6"/>
    <x v="32"/>
    <x v="2"/>
    <x v="4090"/>
  </r>
  <r>
    <x v="6"/>
    <x v="32"/>
    <x v="2"/>
    <x v="4140"/>
  </r>
  <r>
    <x v="6"/>
    <x v="32"/>
    <x v="2"/>
    <x v="2541"/>
  </r>
  <r>
    <x v="6"/>
    <x v="32"/>
    <x v="2"/>
    <x v="2491"/>
  </r>
  <r>
    <x v="6"/>
    <x v="32"/>
    <x v="2"/>
    <x v="2500"/>
  </r>
  <r>
    <x v="6"/>
    <x v="32"/>
    <x v="2"/>
    <x v="2532"/>
  </r>
  <r>
    <x v="6"/>
    <x v="32"/>
    <x v="2"/>
    <x v="2534"/>
  </r>
  <r>
    <x v="6"/>
    <x v="32"/>
    <x v="2"/>
    <x v="4217"/>
  </r>
  <r>
    <x v="6"/>
    <x v="32"/>
    <x v="2"/>
    <x v="4207"/>
  </r>
  <r>
    <x v="6"/>
    <x v="32"/>
    <x v="2"/>
    <x v="4178"/>
  </r>
  <r>
    <x v="6"/>
    <x v="32"/>
    <x v="2"/>
    <x v="4177"/>
  </r>
  <r>
    <x v="6"/>
    <x v="32"/>
    <x v="2"/>
    <x v="2547"/>
  </r>
  <r>
    <x v="6"/>
    <x v="32"/>
    <x v="2"/>
    <x v="4183"/>
  </r>
  <r>
    <x v="6"/>
    <x v="32"/>
    <x v="2"/>
    <x v="4182"/>
  </r>
  <r>
    <x v="6"/>
    <x v="32"/>
    <x v="1"/>
    <x v="4193"/>
  </r>
  <r>
    <x v="6"/>
    <x v="32"/>
    <x v="1"/>
    <x v="4194"/>
  </r>
  <r>
    <x v="6"/>
    <x v="32"/>
    <x v="1"/>
    <x v="4218"/>
  </r>
  <r>
    <x v="6"/>
    <x v="32"/>
    <x v="1"/>
    <x v="4219"/>
  </r>
  <r>
    <x v="6"/>
    <x v="32"/>
    <x v="1"/>
    <x v="4220"/>
  </r>
  <r>
    <x v="6"/>
    <x v="32"/>
    <x v="1"/>
    <x v="4221"/>
  </r>
  <r>
    <x v="6"/>
    <x v="32"/>
    <x v="1"/>
    <x v="4222"/>
  </r>
  <r>
    <x v="6"/>
    <x v="32"/>
    <x v="1"/>
    <x v="4223"/>
  </r>
  <r>
    <x v="6"/>
    <x v="32"/>
    <x v="2"/>
    <x v="4051"/>
  </r>
  <r>
    <x v="6"/>
    <x v="32"/>
    <x v="1"/>
    <x v="4090"/>
  </r>
  <r>
    <x v="6"/>
    <x v="32"/>
    <x v="0"/>
    <x v="4091"/>
  </r>
  <r>
    <x v="6"/>
    <x v="32"/>
    <x v="1"/>
    <x v="4091"/>
  </r>
  <r>
    <x v="6"/>
    <x v="32"/>
    <x v="0"/>
    <x v="2546"/>
  </r>
  <r>
    <x v="6"/>
    <x v="32"/>
    <x v="0"/>
    <x v="4221"/>
  </r>
  <r>
    <x v="6"/>
    <x v="32"/>
    <x v="0"/>
    <x v="4220"/>
  </r>
  <r>
    <x v="6"/>
    <x v="32"/>
    <x v="0"/>
    <x v="2547"/>
  </r>
  <r>
    <x v="6"/>
    <x v="32"/>
    <x v="0"/>
    <x v="2544"/>
  </r>
  <r>
    <x v="6"/>
    <x v="32"/>
    <x v="0"/>
    <x v="4222"/>
  </r>
  <r>
    <x v="6"/>
    <x v="32"/>
    <x v="0"/>
    <x v="4223"/>
  </r>
  <r>
    <x v="6"/>
    <x v="32"/>
    <x v="6"/>
    <x v="4221"/>
  </r>
  <r>
    <x v="6"/>
    <x v="32"/>
    <x v="6"/>
    <x v="2547"/>
  </r>
  <r>
    <x v="6"/>
    <x v="32"/>
    <x v="6"/>
    <x v="2544"/>
  </r>
  <r>
    <x v="6"/>
    <x v="32"/>
    <x v="6"/>
    <x v="4222"/>
  </r>
  <r>
    <x v="6"/>
    <x v="32"/>
    <x v="6"/>
    <x v="4223"/>
  </r>
  <r>
    <x v="2"/>
    <x v="48"/>
    <x v="1"/>
    <x v="3619"/>
  </r>
  <r>
    <x v="2"/>
    <x v="48"/>
    <x v="1"/>
    <x v="3624"/>
  </r>
  <r>
    <x v="2"/>
    <x v="48"/>
    <x v="1"/>
    <x v="3623"/>
  </r>
  <r>
    <x v="2"/>
    <x v="48"/>
    <x v="1"/>
    <x v="3620"/>
  </r>
  <r>
    <x v="2"/>
    <x v="48"/>
    <x v="1"/>
    <x v="3621"/>
  </r>
  <r>
    <x v="2"/>
    <x v="48"/>
    <x v="3"/>
    <x v="3622"/>
  </r>
  <r>
    <x v="2"/>
    <x v="48"/>
    <x v="1"/>
    <x v="3622"/>
  </r>
  <r>
    <x v="2"/>
    <x v="48"/>
    <x v="7"/>
    <x v="3624"/>
  </r>
  <r>
    <x v="2"/>
    <x v="48"/>
    <x v="7"/>
    <x v="3622"/>
  </r>
  <r>
    <x v="2"/>
    <x v="48"/>
    <x v="7"/>
    <x v="3619"/>
  </r>
  <r>
    <x v="2"/>
    <x v="48"/>
    <x v="7"/>
    <x v="3620"/>
  </r>
  <r>
    <x v="2"/>
    <x v="48"/>
    <x v="7"/>
    <x v="4224"/>
  </r>
  <r>
    <x v="2"/>
    <x v="48"/>
    <x v="7"/>
    <x v="4225"/>
  </r>
  <r>
    <x v="2"/>
    <x v="48"/>
    <x v="15"/>
    <x v="3622"/>
  </r>
  <r>
    <x v="2"/>
    <x v="48"/>
    <x v="15"/>
    <x v="3619"/>
  </r>
  <r>
    <x v="2"/>
    <x v="48"/>
    <x v="15"/>
    <x v="4225"/>
  </r>
  <r>
    <x v="2"/>
    <x v="48"/>
    <x v="15"/>
    <x v="4226"/>
  </r>
  <r>
    <x v="2"/>
    <x v="48"/>
    <x v="15"/>
    <x v="4227"/>
  </r>
  <r>
    <x v="2"/>
    <x v="48"/>
    <x v="15"/>
    <x v="3189"/>
  </r>
  <r>
    <x v="2"/>
    <x v="48"/>
    <x v="7"/>
    <x v="3189"/>
  </r>
  <r>
    <x v="2"/>
    <x v="48"/>
    <x v="3"/>
    <x v="3189"/>
  </r>
  <r>
    <x v="2"/>
    <x v="48"/>
    <x v="3"/>
    <x v="4224"/>
  </r>
  <r>
    <x v="2"/>
    <x v="48"/>
    <x v="3"/>
    <x v="3620"/>
  </r>
  <r>
    <x v="2"/>
    <x v="48"/>
    <x v="3"/>
    <x v="3619"/>
  </r>
  <r>
    <x v="2"/>
    <x v="48"/>
    <x v="3"/>
    <x v="4225"/>
  </r>
  <r>
    <x v="2"/>
    <x v="48"/>
    <x v="3"/>
    <x v="3624"/>
  </r>
  <r>
    <x v="2"/>
    <x v="48"/>
    <x v="4"/>
    <x v="3624"/>
  </r>
  <r>
    <x v="2"/>
    <x v="48"/>
    <x v="4"/>
    <x v="3620"/>
  </r>
  <r>
    <x v="2"/>
    <x v="48"/>
    <x v="4"/>
    <x v="3621"/>
  </r>
  <r>
    <x v="2"/>
    <x v="48"/>
    <x v="4"/>
    <x v="3619"/>
  </r>
  <r>
    <x v="2"/>
    <x v="48"/>
    <x v="4"/>
    <x v="4226"/>
  </r>
  <r>
    <x v="2"/>
    <x v="48"/>
    <x v="4"/>
    <x v="3622"/>
  </r>
  <r>
    <x v="2"/>
    <x v="48"/>
    <x v="4"/>
    <x v="4228"/>
  </r>
  <r>
    <x v="2"/>
    <x v="48"/>
    <x v="5"/>
    <x v="3624"/>
  </r>
  <r>
    <x v="2"/>
    <x v="48"/>
    <x v="5"/>
    <x v="3621"/>
  </r>
  <r>
    <x v="2"/>
    <x v="48"/>
    <x v="5"/>
    <x v="3619"/>
  </r>
  <r>
    <x v="2"/>
    <x v="48"/>
    <x v="5"/>
    <x v="4226"/>
  </r>
  <r>
    <x v="2"/>
    <x v="48"/>
    <x v="5"/>
    <x v="3620"/>
  </r>
  <r>
    <x v="2"/>
    <x v="48"/>
    <x v="5"/>
    <x v="3622"/>
  </r>
  <r>
    <x v="2"/>
    <x v="12"/>
    <x v="79"/>
    <x v="4229"/>
  </r>
  <r>
    <x v="2"/>
    <x v="12"/>
    <x v="79"/>
    <x v="4230"/>
  </r>
  <r>
    <x v="2"/>
    <x v="12"/>
    <x v="79"/>
    <x v="4231"/>
  </r>
  <r>
    <x v="2"/>
    <x v="12"/>
    <x v="79"/>
    <x v="4232"/>
  </r>
  <r>
    <x v="3"/>
    <x v="15"/>
    <x v="12"/>
    <x v="1508"/>
  </r>
  <r>
    <x v="5"/>
    <x v="15"/>
    <x v="3"/>
    <x v="4233"/>
  </r>
  <r>
    <x v="5"/>
    <x v="15"/>
    <x v="2"/>
    <x v="3570"/>
  </r>
  <r>
    <x v="3"/>
    <x v="6"/>
    <x v="3"/>
    <x v="1777"/>
  </r>
  <r>
    <x v="3"/>
    <x v="19"/>
    <x v="12"/>
    <x v="4234"/>
  </r>
  <r>
    <x v="5"/>
    <x v="19"/>
    <x v="0"/>
    <x v="2438"/>
  </r>
  <r>
    <x v="5"/>
    <x v="19"/>
    <x v="1"/>
    <x v="2437"/>
  </r>
  <r>
    <x v="4"/>
    <x v="1"/>
    <x v="79"/>
    <x v="2262"/>
  </r>
  <r>
    <x v="4"/>
    <x v="1"/>
    <x v="79"/>
    <x v="2263"/>
  </r>
  <r>
    <x v="1"/>
    <x v="9"/>
    <x v="79"/>
    <x v="4235"/>
  </r>
  <r>
    <x v="5"/>
    <x v="19"/>
    <x v="1"/>
    <x v="4236"/>
  </r>
  <r>
    <x v="5"/>
    <x v="19"/>
    <x v="0"/>
    <x v="2440"/>
  </r>
  <r>
    <x v="3"/>
    <x v="15"/>
    <x v="5"/>
    <x v="1466"/>
  </r>
  <r>
    <x v="3"/>
    <x v="15"/>
    <x v="2"/>
    <x v="1480"/>
  </r>
  <r>
    <x v="3"/>
    <x v="15"/>
    <x v="2"/>
    <x v="4237"/>
  </r>
  <r>
    <x v="3"/>
    <x v="15"/>
    <x v="2"/>
    <x v="4238"/>
  </r>
  <r>
    <x v="6"/>
    <x v="19"/>
    <x v="14"/>
    <x v="2343"/>
  </r>
  <r>
    <x v="6"/>
    <x v="19"/>
    <x v="15"/>
    <x v="2343"/>
  </r>
  <r>
    <x v="6"/>
    <x v="19"/>
    <x v="11"/>
    <x v="4239"/>
  </r>
  <r>
    <x v="6"/>
    <x v="19"/>
    <x v="4"/>
    <x v="4240"/>
  </r>
  <r>
    <x v="6"/>
    <x v="19"/>
    <x v="2"/>
    <x v="4241"/>
  </r>
  <r>
    <x v="6"/>
    <x v="19"/>
    <x v="5"/>
    <x v="4242"/>
  </r>
  <r>
    <x v="6"/>
    <x v="19"/>
    <x v="2"/>
    <x v="2299"/>
  </r>
  <r>
    <x v="0"/>
    <x v="5"/>
    <x v="2"/>
    <x v="237"/>
  </r>
  <r>
    <x v="0"/>
    <x v="5"/>
    <x v="2"/>
    <x v="255"/>
  </r>
  <r>
    <x v="0"/>
    <x v="5"/>
    <x v="2"/>
    <x v="300"/>
  </r>
  <r>
    <x v="6"/>
    <x v="19"/>
    <x v="5"/>
    <x v="4243"/>
  </r>
  <r>
    <x v="2"/>
    <x v="14"/>
    <x v="80"/>
    <x v="4244"/>
  </r>
  <r>
    <x v="2"/>
    <x v="14"/>
    <x v="80"/>
    <x v="4245"/>
  </r>
  <r>
    <x v="2"/>
    <x v="14"/>
    <x v="80"/>
    <x v="2257"/>
  </r>
  <r>
    <x v="2"/>
    <x v="14"/>
    <x v="80"/>
    <x v="2254"/>
  </r>
  <r>
    <x v="2"/>
    <x v="14"/>
    <x v="80"/>
    <x v="2246"/>
  </r>
  <r>
    <x v="2"/>
    <x v="14"/>
    <x v="80"/>
    <x v="4246"/>
  </r>
  <r>
    <x v="2"/>
    <x v="14"/>
    <x v="80"/>
    <x v="4247"/>
  </r>
  <r>
    <x v="2"/>
    <x v="14"/>
    <x v="80"/>
    <x v="2253"/>
  </r>
  <r>
    <x v="2"/>
    <x v="14"/>
    <x v="80"/>
    <x v="2245"/>
  </r>
  <r>
    <x v="2"/>
    <x v="14"/>
    <x v="80"/>
    <x v="2255"/>
  </r>
  <r>
    <x v="2"/>
    <x v="14"/>
    <x v="80"/>
    <x v="2243"/>
  </r>
  <r>
    <x v="2"/>
    <x v="14"/>
    <x v="80"/>
    <x v="2244"/>
  </r>
  <r>
    <x v="2"/>
    <x v="14"/>
    <x v="80"/>
    <x v="3126"/>
  </r>
  <r>
    <x v="2"/>
    <x v="14"/>
    <x v="80"/>
    <x v="3124"/>
  </r>
  <r>
    <x v="0"/>
    <x v="1"/>
    <x v="80"/>
    <x v="56"/>
  </r>
  <r>
    <x v="0"/>
    <x v="1"/>
    <x v="80"/>
    <x v="54"/>
  </r>
  <r>
    <x v="2"/>
    <x v="12"/>
    <x v="80"/>
    <x v="898"/>
  </r>
  <r>
    <x v="2"/>
    <x v="12"/>
    <x v="80"/>
    <x v="3257"/>
  </r>
  <r>
    <x v="2"/>
    <x v="12"/>
    <x v="80"/>
    <x v="892"/>
  </r>
  <r>
    <x v="2"/>
    <x v="12"/>
    <x v="80"/>
    <x v="891"/>
  </r>
  <r>
    <x v="2"/>
    <x v="12"/>
    <x v="80"/>
    <x v="890"/>
  </r>
  <r>
    <x v="2"/>
    <x v="12"/>
    <x v="80"/>
    <x v="3118"/>
  </r>
  <r>
    <x v="2"/>
    <x v="12"/>
    <x v="80"/>
    <x v="849"/>
  </r>
  <r>
    <x v="2"/>
    <x v="12"/>
    <x v="80"/>
    <x v="853"/>
  </r>
  <r>
    <x v="2"/>
    <x v="12"/>
    <x v="80"/>
    <x v="852"/>
  </r>
  <r>
    <x v="2"/>
    <x v="12"/>
    <x v="80"/>
    <x v="854"/>
  </r>
  <r>
    <x v="2"/>
    <x v="12"/>
    <x v="80"/>
    <x v="858"/>
  </r>
  <r>
    <x v="2"/>
    <x v="12"/>
    <x v="80"/>
    <x v="878"/>
  </r>
  <r>
    <x v="2"/>
    <x v="12"/>
    <x v="80"/>
    <x v="836"/>
  </r>
  <r>
    <x v="2"/>
    <x v="12"/>
    <x v="80"/>
    <x v="837"/>
  </r>
  <r>
    <x v="2"/>
    <x v="12"/>
    <x v="80"/>
    <x v="835"/>
  </r>
  <r>
    <x v="2"/>
    <x v="12"/>
    <x v="80"/>
    <x v="848"/>
  </r>
  <r>
    <x v="2"/>
    <x v="12"/>
    <x v="80"/>
    <x v="2236"/>
  </r>
  <r>
    <x v="2"/>
    <x v="12"/>
    <x v="80"/>
    <x v="4248"/>
  </r>
  <r>
    <x v="2"/>
    <x v="12"/>
    <x v="80"/>
    <x v="884"/>
  </r>
  <r>
    <x v="2"/>
    <x v="12"/>
    <x v="80"/>
    <x v="887"/>
  </r>
  <r>
    <x v="2"/>
    <x v="12"/>
    <x v="80"/>
    <x v="2971"/>
  </r>
  <r>
    <x v="2"/>
    <x v="12"/>
    <x v="80"/>
    <x v="825"/>
  </r>
  <r>
    <x v="2"/>
    <x v="12"/>
    <x v="80"/>
    <x v="833"/>
  </r>
  <r>
    <x v="2"/>
    <x v="12"/>
    <x v="80"/>
    <x v="4249"/>
  </r>
  <r>
    <x v="2"/>
    <x v="12"/>
    <x v="80"/>
    <x v="830"/>
  </r>
  <r>
    <x v="2"/>
    <x v="12"/>
    <x v="80"/>
    <x v="831"/>
  </r>
  <r>
    <x v="2"/>
    <x v="12"/>
    <x v="80"/>
    <x v="4250"/>
  </r>
  <r>
    <x v="2"/>
    <x v="12"/>
    <x v="80"/>
    <x v="3119"/>
  </r>
  <r>
    <x v="2"/>
    <x v="12"/>
    <x v="80"/>
    <x v="4251"/>
  </r>
  <r>
    <x v="2"/>
    <x v="12"/>
    <x v="80"/>
    <x v="4252"/>
  </r>
  <r>
    <x v="2"/>
    <x v="12"/>
    <x v="80"/>
    <x v="4253"/>
  </r>
  <r>
    <x v="2"/>
    <x v="12"/>
    <x v="80"/>
    <x v="4254"/>
  </r>
  <r>
    <x v="2"/>
    <x v="12"/>
    <x v="80"/>
    <x v="4255"/>
  </r>
  <r>
    <x v="1"/>
    <x v="40"/>
    <x v="79"/>
    <x v="3020"/>
  </r>
  <r>
    <x v="1"/>
    <x v="40"/>
    <x v="79"/>
    <x v="3018"/>
  </r>
  <r>
    <x v="1"/>
    <x v="40"/>
    <x v="79"/>
    <x v="3019"/>
  </r>
  <r>
    <x v="1"/>
    <x v="40"/>
    <x v="79"/>
    <x v="3021"/>
  </r>
  <r>
    <x v="1"/>
    <x v="40"/>
    <x v="79"/>
    <x v="3022"/>
  </r>
  <r>
    <x v="1"/>
    <x v="40"/>
    <x v="79"/>
    <x v="3023"/>
  </r>
  <r>
    <x v="3"/>
    <x v="16"/>
    <x v="0"/>
    <x v="395"/>
  </r>
  <r>
    <x v="1"/>
    <x v="9"/>
    <x v="0"/>
    <x v="580"/>
  </r>
  <r>
    <x v="1"/>
    <x v="9"/>
    <x v="0"/>
    <x v="671"/>
  </r>
  <r>
    <x v="1"/>
    <x v="6"/>
    <x v="0"/>
    <x v="1192"/>
  </r>
  <r>
    <x v="4"/>
    <x v="1"/>
    <x v="26"/>
    <x v="4256"/>
  </r>
  <r>
    <x v="4"/>
    <x v="1"/>
    <x v="27"/>
    <x v="4256"/>
  </r>
  <r>
    <x v="4"/>
    <x v="1"/>
    <x v="80"/>
    <x v="4257"/>
  </r>
  <r>
    <x v="4"/>
    <x v="1"/>
    <x v="27"/>
    <x v="4258"/>
  </r>
  <r>
    <x v="4"/>
    <x v="1"/>
    <x v="28"/>
    <x v="4258"/>
  </r>
  <r>
    <x v="4"/>
    <x v="1"/>
    <x v="10"/>
    <x v="4258"/>
  </r>
  <r>
    <x v="4"/>
    <x v="1"/>
    <x v="16"/>
    <x v="4258"/>
  </r>
  <r>
    <x v="4"/>
    <x v="1"/>
    <x v="17"/>
    <x v="4258"/>
  </r>
  <r>
    <x v="4"/>
    <x v="1"/>
    <x v="18"/>
    <x v="4258"/>
  </r>
  <r>
    <x v="4"/>
    <x v="1"/>
    <x v="11"/>
    <x v="4258"/>
  </r>
  <r>
    <x v="4"/>
    <x v="1"/>
    <x v="12"/>
    <x v="4258"/>
  </r>
  <r>
    <x v="4"/>
    <x v="1"/>
    <x v="13"/>
    <x v="4258"/>
  </r>
  <r>
    <x v="4"/>
    <x v="1"/>
    <x v="14"/>
    <x v="4258"/>
  </r>
  <r>
    <x v="4"/>
    <x v="1"/>
    <x v="15"/>
    <x v="4258"/>
  </r>
  <r>
    <x v="4"/>
    <x v="1"/>
    <x v="7"/>
    <x v="4258"/>
  </r>
  <r>
    <x v="4"/>
    <x v="1"/>
    <x v="5"/>
    <x v="4258"/>
  </r>
  <r>
    <x v="4"/>
    <x v="1"/>
    <x v="6"/>
    <x v="4258"/>
  </r>
  <r>
    <x v="4"/>
    <x v="1"/>
    <x v="0"/>
    <x v="4258"/>
  </r>
  <r>
    <x v="4"/>
    <x v="1"/>
    <x v="1"/>
    <x v="4258"/>
  </r>
  <r>
    <x v="4"/>
    <x v="1"/>
    <x v="6"/>
    <x v="4259"/>
  </r>
  <r>
    <x v="4"/>
    <x v="1"/>
    <x v="0"/>
    <x v="4259"/>
  </r>
  <r>
    <x v="4"/>
    <x v="1"/>
    <x v="4"/>
    <x v="4260"/>
  </r>
  <r>
    <x v="4"/>
    <x v="1"/>
    <x v="5"/>
    <x v="4260"/>
  </r>
  <r>
    <x v="4"/>
    <x v="1"/>
    <x v="6"/>
    <x v="4260"/>
  </r>
  <r>
    <x v="4"/>
    <x v="1"/>
    <x v="0"/>
    <x v="4260"/>
  </r>
  <r>
    <x v="4"/>
    <x v="1"/>
    <x v="1"/>
    <x v="4260"/>
  </r>
  <r>
    <x v="4"/>
    <x v="1"/>
    <x v="2"/>
    <x v="4260"/>
  </r>
  <r>
    <x v="4"/>
    <x v="1"/>
    <x v="79"/>
    <x v="4260"/>
  </r>
  <r>
    <x v="4"/>
    <x v="1"/>
    <x v="5"/>
    <x v="4261"/>
  </r>
  <r>
    <x v="4"/>
    <x v="1"/>
    <x v="6"/>
    <x v="4261"/>
  </r>
  <r>
    <x v="4"/>
    <x v="1"/>
    <x v="0"/>
    <x v="4261"/>
  </r>
  <r>
    <x v="4"/>
    <x v="1"/>
    <x v="1"/>
    <x v="4261"/>
  </r>
  <r>
    <x v="4"/>
    <x v="1"/>
    <x v="2"/>
    <x v="4261"/>
  </r>
  <r>
    <x v="4"/>
    <x v="1"/>
    <x v="79"/>
    <x v="4261"/>
  </r>
  <r>
    <x v="4"/>
    <x v="1"/>
    <x v="7"/>
    <x v="4262"/>
  </r>
  <r>
    <x v="4"/>
    <x v="1"/>
    <x v="3"/>
    <x v="4262"/>
  </r>
  <r>
    <x v="4"/>
    <x v="1"/>
    <x v="4"/>
    <x v="4262"/>
  </r>
  <r>
    <x v="4"/>
    <x v="1"/>
    <x v="5"/>
    <x v="4262"/>
  </r>
  <r>
    <x v="4"/>
    <x v="1"/>
    <x v="6"/>
    <x v="4262"/>
  </r>
  <r>
    <x v="4"/>
    <x v="1"/>
    <x v="0"/>
    <x v="4262"/>
  </r>
  <r>
    <x v="4"/>
    <x v="1"/>
    <x v="1"/>
    <x v="4262"/>
  </r>
  <r>
    <x v="4"/>
    <x v="1"/>
    <x v="7"/>
    <x v="4263"/>
  </r>
  <r>
    <x v="4"/>
    <x v="1"/>
    <x v="3"/>
    <x v="4263"/>
  </r>
  <r>
    <x v="4"/>
    <x v="1"/>
    <x v="4"/>
    <x v="4263"/>
  </r>
  <r>
    <x v="4"/>
    <x v="1"/>
    <x v="5"/>
    <x v="4263"/>
  </r>
  <r>
    <x v="4"/>
    <x v="1"/>
    <x v="6"/>
    <x v="4263"/>
  </r>
  <r>
    <x v="4"/>
    <x v="1"/>
    <x v="0"/>
    <x v="4263"/>
  </r>
  <r>
    <x v="4"/>
    <x v="1"/>
    <x v="1"/>
    <x v="4263"/>
  </r>
  <r>
    <x v="4"/>
    <x v="1"/>
    <x v="5"/>
    <x v="4264"/>
  </r>
  <r>
    <x v="4"/>
    <x v="1"/>
    <x v="6"/>
    <x v="4264"/>
  </r>
  <r>
    <x v="4"/>
    <x v="1"/>
    <x v="0"/>
    <x v="4264"/>
  </r>
  <r>
    <x v="4"/>
    <x v="1"/>
    <x v="1"/>
    <x v="4264"/>
  </r>
  <r>
    <x v="4"/>
    <x v="1"/>
    <x v="5"/>
    <x v="4265"/>
  </r>
  <r>
    <x v="4"/>
    <x v="1"/>
    <x v="6"/>
    <x v="4265"/>
  </r>
  <r>
    <x v="4"/>
    <x v="1"/>
    <x v="0"/>
    <x v="4265"/>
  </r>
  <r>
    <x v="4"/>
    <x v="1"/>
    <x v="1"/>
    <x v="4265"/>
  </r>
  <r>
    <x v="4"/>
    <x v="1"/>
    <x v="3"/>
    <x v="4266"/>
  </r>
  <r>
    <x v="4"/>
    <x v="1"/>
    <x v="4"/>
    <x v="4266"/>
  </r>
  <r>
    <x v="4"/>
    <x v="1"/>
    <x v="5"/>
    <x v="4266"/>
  </r>
  <r>
    <x v="4"/>
    <x v="1"/>
    <x v="6"/>
    <x v="4266"/>
  </r>
  <r>
    <x v="4"/>
    <x v="1"/>
    <x v="0"/>
    <x v="4266"/>
  </r>
  <r>
    <x v="4"/>
    <x v="1"/>
    <x v="1"/>
    <x v="4266"/>
  </r>
  <r>
    <x v="4"/>
    <x v="1"/>
    <x v="2"/>
    <x v="4266"/>
  </r>
  <r>
    <x v="4"/>
    <x v="1"/>
    <x v="79"/>
    <x v="4266"/>
  </r>
  <r>
    <x v="4"/>
    <x v="1"/>
    <x v="3"/>
    <x v="4267"/>
  </r>
  <r>
    <x v="4"/>
    <x v="1"/>
    <x v="4"/>
    <x v="4267"/>
  </r>
  <r>
    <x v="4"/>
    <x v="1"/>
    <x v="5"/>
    <x v="4267"/>
  </r>
  <r>
    <x v="4"/>
    <x v="1"/>
    <x v="6"/>
    <x v="4267"/>
  </r>
  <r>
    <x v="1"/>
    <x v="6"/>
    <x v="6"/>
    <x v="4268"/>
  </r>
  <r>
    <x v="1"/>
    <x v="6"/>
    <x v="0"/>
    <x v="4268"/>
  </r>
  <r>
    <x v="4"/>
    <x v="6"/>
    <x v="4"/>
    <x v="4269"/>
  </r>
  <r>
    <x v="4"/>
    <x v="6"/>
    <x v="5"/>
    <x v="4269"/>
  </r>
  <r>
    <x v="4"/>
    <x v="6"/>
    <x v="6"/>
    <x v="4269"/>
  </r>
  <r>
    <x v="4"/>
    <x v="6"/>
    <x v="0"/>
    <x v="4269"/>
  </r>
  <r>
    <x v="4"/>
    <x v="6"/>
    <x v="0"/>
    <x v="4270"/>
  </r>
  <r>
    <x v="4"/>
    <x v="6"/>
    <x v="1"/>
    <x v="4270"/>
  </r>
  <r>
    <x v="4"/>
    <x v="6"/>
    <x v="2"/>
    <x v="4270"/>
  </r>
  <r>
    <x v="4"/>
    <x v="6"/>
    <x v="79"/>
    <x v="4270"/>
  </r>
  <r>
    <x v="4"/>
    <x v="1"/>
    <x v="26"/>
    <x v="4271"/>
  </r>
  <r>
    <x v="4"/>
    <x v="1"/>
    <x v="27"/>
    <x v="4271"/>
  </r>
  <r>
    <x v="4"/>
    <x v="1"/>
    <x v="28"/>
    <x v="4271"/>
  </r>
  <r>
    <x v="4"/>
    <x v="1"/>
    <x v="29"/>
    <x v="4271"/>
  </r>
  <r>
    <x v="4"/>
    <x v="1"/>
    <x v="8"/>
    <x v="4271"/>
  </r>
  <r>
    <x v="4"/>
    <x v="1"/>
    <x v="19"/>
    <x v="4271"/>
  </r>
  <r>
    <x v="4"/>
    <x v="1"/>
    <x v="9"/>
    <x v="4271"/>
  </r>
  <r>
    <x v="4"/>
    <x v="1"/>
    <x v="10"/>
    <x v="4271"/>
  </r>
  <r>
    <x v="4"/>
    <x v="1"/>
    <x v="16"/>
    <x v="4271"/>
  </r>
  <r>
    <x v="4"/>
    <x v="1"/>
    <x v="17"/>
    <x v="4271"/>
  </r>
  <r>
    <x v="4"/>
    <x v="1"/>
    <x v="18"/>
    <x v="4271"/>
  </r>
  <r>
    <x v="4"/>
    <x v="1"/>
    <x v="11"/>
    <x v="4271"/>
  </r>
  <r>
    <x v="4"/>
    <x v="1"/>
    <x v="12"/>
    <x v="4271"/>
  </r>
  <r>
    <x v="4"/>
    <x v="1"/>
    <x v="13"/>
    <x v="4271"/>
  </r>
  <r>
    <x v="4"/>
    <x v="1"/>
    <x v="14"/>
    <x v="4271"/>
  </r>
  <r>
    <x v="4"/>
    <x v="1"/>
    <x v="15"/>
    <x v="4271"/>
  </r>
  <r>
    <x v="4"/>
    <x v="1"/>
    <x v="7"/>
    <x v="4271"/>
  </r>
  <r>
    <x v="4"/>
    <x v="1"/>
    <x v="3"/>
    <x v="4271"/>
  </r>
  <r>
    <x v="4"/>
    <x v="1"/>
    <x v="4"/>
    <x v="4271"/>
  </r>
  <r>
    <x v="4"/>
    <x v="1"/>
    <x v="5"/>
    <x v="4271"/>
  </r>
  <r>
    <x v="4"/>
    <x v="1"/>
    <x v="6"/>
    <x v="4271"/>
  </r>
  <r>
    <x v="4"/>
    <x v="1"/>
    <x v="0"/>
    <x v="4271"/>
  </r>
  <r>
    <x v="4"/>
    <x v="1"/>
    <x v="1"/>
    <x v="4271"/>
  </r>
  <r>
    <x v="4"/>
    <x v="1"/>
    <x v="26"/>
    <x v="4272"/>
  </r>
  <r>
    <x v="4"/>
    <x v="1"/>
    <x v="27"/>
    <x v="4272"/>
  </r>
  <r>
    <x v="4"/>
    <x v="1"/>
    <x v="28"/>
    <x v="4272"/>
  </r>
  <r>
    <x v="4"/>
    <x v="1"/>
    <x v="29"/>
    <x v="4272"/>
  </r>
  <r>
    <x v="4"/>
    <x v="1"/>
    <x v="8"/>
    <x v="4272"/>
  </r>
  <r>
    <x v="4"/>
    <x v="1"/>
    <x v="19"/>
    <x v="4272"/>
  </r>
  <r>
    <x v="4"/>
    <x v="7"/>
    <x v="1"/>
    <x v="4273"/>
  </r>
  <r>
    <x v="4"/>
    <x v="7"/>
    <x v="2"/>
    <x v="4273"/>
  </r>
  <r>
    <x v="4"/>
    <x v="7"/>
    <x v="79"/>
    <x v="4273"/>
  </r>
  <r>
    <x v="4"/>
    <x v="1"/>
    <x v="26"/>
    <x v="4274"/>
  </r>
  <r>
    <x v="4"/>
    <x v="1"/>
    <x v="28"/>
    <x v="4274"/>
  </r>
  <r>
    <x v="4"/>
    <x v="1"/>
    <x v="26"/>
    <x v="4275"/>
  </r>
  <r>
    <x v="4"/>
    <x v="1"/>
    <x v="27"/>
    <x v="4275"/>
  </r>
  <r>
    <x v="4"/>
    <x v="1"/>
    <x v="25"/>
    <x v="4276"/>
  </r>
  <r>
    <x v="4"/>
    <x v="1"/>
    <x v="24"/>
    <x v="4277"/>
  </r>
  <r>
    <x v="4"/>
    <x v="1"/>
    <x v="25"/>
    <x v="4277"/>
  </r>
  <r>
    <x v="4"/>
    <x v="1"/>
    <x v="26"/>
    <x v="4277"/>
  </r>
  <r>
    <x v="6"/>
    <x v="32"/>
    <x v="0"/>
    <x v="2516"/>
  </r>
  <r>
    <x v="6"/>
    <x v="32"/>
    <x v="0"/>
    <x v="4136"/>
  </r>
  <r>
    <x v="6"/>
    <x v="32"/>
    <x v="0"/>
    <x v="2520"/>
  </r>
  <r>
    <x v="4"/>
    <x v="1"/>
    <x v="25"/>
    <x v="4278"/>
  </r>
  <r>
    <x v="4"/>
    <x v="1"/>
    <x v="29"/>
    <x v="4279"/>
  </r>
  <r>
    <x v="4"/>
    <x v="1"/>
    <x v="8"/>
    <x v="4279"/>
  </r>
  <r>
    <x v="4"/>
    <x v="1"/>
    <x v="19"/>
    <x v="4279"/>
  </r>
  <r>
    <x v="4"/>
    <x v="1"/>
    <x v="10"/>
    <x v="4279"/>
  </r>
  <r>
    <x v="4"/>
    <x v="1"/>
    <x v="16"/>
    <x v="4279"/>
  </r>
  <r>
    <x v="4"/>
    <x v="1"/>
    <x v="17"/>
    <x v="4279"/>
  </r>
  <r>
    <x v="4"/>
    <x v="1"/>
    <x v="18"/>
    <x v="4279"/>
  </r>
  <r>
    <x v="4"/>
    <x v="1"/>
    <x v="11"/>
    <x v="4279"/>
  </r>
  <r>
    <x v="4"/>
    <x v="1"/>
    <x v="12"/>
    <x v="4279"/>
  </r>
  <r>
    <x v="4"/>
    <x v="1"/>
    <x v="13"/>
    <x v="4279"/>
  </r>
  <r>
    <x v="4"/>
    <x v="1"/>
    <x v="14"/>
    <x v="4279"/>
  </r>
  <r>
    <x v="4"/>
    <x v="1"/>
    <x v="15"/>
    <x v="4279"/>
  </r>
  <r>
    <x v="4"/>
    <x v="1"/>
    <x v="7"/>
    <x v="4279"/>
  </r>
  <r>
    <x v="4"/>
    <x v="1"/>
    <x v="17"/>
    <x v="4280"/>
  </r>
  <r>
    <x v="4"/>
    <x v="1"/>
    <x v="18"/>
    <x v="4280"/>
  </r>
  <r>
    <x v="4"/>
    <x v="1"/>
    <x v="11"/>
    <x v="4280"/>
  </r>
  <r>
    <x v="4"/>
    <x v="1"/>
    <x v="12"/>
    <x v="4280"/>
  </r>
  <r>
    <x v="4"/>
    <x v="1"/>
    <x v="13"/>
    <x v="4280"/>
  </r>
  <r>
    <x v="4"/>
    <x v="1"/>
    <x v="14"/>
    <x v="4280"/>
  </r>
  <r>
    <x v="4"/>
    <x v="1"/>
    <x v="15"/>
    <x v="4280"/>
  </r>
  <r>
    <x v="4"/>
    <x v="1"/>
    <x v="7"/>
    <x v="4280"/>
  </r>
  <r>
    <x v="4"/>
    <x v="1"/>
    <x v="28"/>
    <x v="4281"/>
  </r>
  <r>
    <x v="4"/>
    <x v="1"/>
    <x v="28"/>
    <x v="4282"/>
  </r>
  <r>
    <x v="4"/>
    <x v="1"/>
    <x v="25"/>
    <x v="4283"/>
  </r>
  <r>
    <x v="4"/>
    <x v="1"/>
    <x v="25"/>
    <x v="4284"/>
  </r>
  <r>
    <x v="4"/>
    <x v="1"/>
    <x v="26"/>
    <x v="4284"/>
  </r>
  <r>
    <x v="4"/>
    <x v="1"/>
    <x v="27"/>
    <x v="4284"/>
  </r>
  <r>
    <x v="4"/>
    <x v="1"/>
    <x v="28"/>
    <x v="4284"/>
  </r>
  <r>
    <x v="4"/>
    <x v="1"/>
    <x v="27"/>
    <x v="4285"/>
  </r>
  <r>
    <x v="4"/>
    <x v="1"/>
    <x v="28"/>
    <x v="4285"/>
  </r>
  <r>
    <x v="4"/>
    <x v="1"/>
    <x v="24"/>
    <x v="4285"/>
  </r>
  <r>
    <x v="4"/>
    <x v="1"/>
    <x v="25"/>
    <x v="4285"/>
  </r>
  <r>
    <x v="4"/>
    <x v="1"/>
    <x v="26"/>
    <x v="4285"/>
  </r>
  <r>
    <x v="4"/>
    <x v="1"/>
    <x v="29"/>
    <x v="4286"/>
  </r>
  <r>
    <x v="4"/>
    <x v="1"/>
    <x v="8"/>
    <x v="4286"/>
  </r>
  <r>
    <x v="4"/>
    <x v="1"/>
    <x v="19"/>
    <x v="4286"/>
  </r>
  <r>
    <x v="4"/>
    <x v="7"/>
    <x v="24"/>
    <x v="4287"/>
  </r>
  <r>
    <x v="4"/>
    <x v="7"/>
    <x v="25"/>
    <x v="4287"/>
  </r>
  <r>
    <x v="4"/>
    <x v="51"/>
    <x v="1"/>
    <x v="4288"/>
  </r>
  <r>
    <x v="4"/>
    <x v="51"/>
    <x v="1"/>
    <x v="3637"/>
  </r>
  <r>
    <x v="4"/>
    <x v="51"/>
    <x v="1"/>
    <x v="4289"/>
  </r>
  <r>
    <x v="4"/>
    <x v="51"/>
    <x v="1"/>
    <x v="3633"/>
  </r>
  <r>
    <x v="4"/>
    <x v="51"/>
    <x v="1"/>
    <x v="3634"/>
  </r>
  <r>
    <x v="4"/>
    <x v="51"/>
    <x v="1"/>
    <x v="4290"/>
  </r>
  <r>
    <x v="4"/>
    <x v="50"/>
    <x v="1"/>
    <x v="4291"/>
  </r>
  <r>
    <x v="4"/>
    <x v="51"/>
    <x v="1"/>
    <x v="3640"/>
  </r>
  <r>
    <x v="4"/>
    <x v="51"/>
    <x v="1"/>
    <x v="3639"/>
  </r>
  <r>
    <x v="4"/>
    <x v="51"/>
    <x v="0"/>
    <x v="4289"/>
  </r>
  <r>
    <x v="4"/>
    <x v="51"/>
    <x v="0"/>
    <x v="3637"/>
  </r>
  <r>
    <x v="4"/>
    <x v="51"/>
    <x v="0"/>
    <x v="3634"/>
  </r>
  <r>
    <x v="4"/>
    <x v="51"/>
    <x v="0"/>
    <x v="3633"/>
  </r>
  <r>
    <x v="4"/>
    <x v="51"/>
    <x v="0"/>
    <x v="4290"/>
  </r>
  <r>
    <x v="4"/>
    <x v="51"/>
    <x v="6"/>
    <x v="4289"/>
  </r>
  <r>
    <x v="4"/>
    <x v="51"/>
    <x v="6"/>
    <x v="3633"/>
  </r>
  <r>
    <x v="4"/>
    <x v="51"/>
    <x v="6"/>
    <x v="3634"/>
  </r>
  <r>
    <x v="4"/>
    <x v="51"/>
    <x v="6"/>
    <x v="4290"/>
  </r>
  <r>
    <x v="4"/>
    <x v="51"/>
    <x v="6"/>
    <x v="4292"/>
  </r>
  <r>
    <x v="4"/>
    <x v="51"/>
    <x v="6"/>
    <x v="4293"/>
  </r>
  <r>
    <x v="4"/>
    <x v="51"/>
    <x v="5"/>
    <x v="4289"/>
  </r>
  <r>
    <x v="4"/>
    <x v="51"/>
    <x v="5"/>
    <x v="4292"/>
  </r>
  <r>
    <x v="4"/>
    <x v="51"/>
    <x v="5"/>
    <x v="4293"/>
  </r>
  <r>
    <x v="4"/>
    <x v="51"/>
    <x v="4"/>
    <x v="4293"/>
  </r>
  <r>
    <x v="4"/>
    <x v="51"/>
    <x v="4"/>
    <x v="4292"/>
  </r>
  <r>
    <x v="4"/>
    <x v="51"/>
    <x v="3"/>
    <x v="4292"/>
  </r>
  <r>
    <x v="4"/>
    <x v="51"/>
    <x v="3"/>
    <x v="4293"/>
  </r>
  <r>
    <x v="4"/>
    <x v="51"/>
    <x v="7"/>
    <x v="4292"/>
  </r>
  <r>
    <x v="4"/>
    <x v="51"/>
    <x v="7"/>
    <x v="4293"/>
  </r>
  <r>
    <x v="4"/>
    <x v="51"/>
    <x v="2"/>
    <x v="3633"/>
  </r>
  <r>
    <x v="4"/>
    <x v="51"/>
    <x v="2"/>
    <x v="3634"/>
  </r>
  <r>
    <x v="4"/>
    <x v="51"/>
    <x v="2"/>
    <x v="3636"/>
  </r>
  <r>
    <x v="4"/>
    <x v="51"/>
    <x v="2"/>
    <x v="3639"/>
  </r>
  <r>
    <x v="4"/>
    <x v="51"/>
    <x v="2"/>
    <x v="3640"/>
  </r>
  <r>
    <x v="4"/>
    <x v="51"/>
    <x v="2"/>
    <x v="3637"/>
  </r>
  <r>
    <x v="4"/>
    <x v="51"/>
    <x v="2"/>
    <x v="4294"/>
  </r>
  <r>
    <x v="4"/>
    <x v="8"/>
    <x v="2"/>
    <x v="3645"/>
  </r>
  <r>
    <x v="4"/>
    <x v="8"/>
    <x v="2"/>
    <x v="3646"/>
  </r>
  <r>
    <x v="7"/>
    <x v="7"/>
    <x v="79"/>
    <x v="3362"/>
  </r>
  <r>
    <x v="7"/>
    <x v="7"/>
    <x v="2"/>
    <x v="4295"/>
  </r>
  <r>
    <x v="7"/>
    <x v="7"/>
    <x v="2"/>
    <x v="4296"/>
  </r>
  <r>
    <x v="7"/>
    <x v="7"/>
    <x v="79"/>
    <x v="4297"/>
  </r>
  <r>
    <x v="7"/>
    <x v="7"/>
    <x v="79"/>
    <x v="4296"/>
  </r>
  <r>
    <x v="7"/>
    <x v="7"/>
    <x v="79"/>
    <x v="4295"/>
  </r>
  <r>
    <x v="7"/>
    <x v="7"/>
    <x v="79"/>
    <x v="4298"/>
  </r>
  <r>
    <x v="7"/>
    <x v="7"/>
    <x v="79"/>
    <x v="3402"/>
  </r>
  <r>
    <x v="7"/>
    <x v="7"/>
    <x v="79"/>
    <x v="3399"/>
  </r>
  <r>
    <x v="7"/>
    <x v="7"/>
    <x v="79"/>
    <x v="3400"/>
  </r>
  <r>
    <x v="7"/>
    <x v="7"/>
    <x v="79"/>
    <x v="3401"/>
  </r>
  <r>
    <x v="4"/>
    <x v="1"/>
    <x v="21"/>
    <x v="4299"/>
  </r>
  <r>
    <x v="4"/>
    <x v="1"/>
    <x v="22"/>
    <x v="4299"/>
  </r>
  <r>
    <x v="4"/>
    <x v="1"/>
    <x v="23"/>
    <x v="4299"/>
  </r>
  <r>
    <x v="4"/>
    <x v="1"/>
    <x v="24"/>
    <x v="4299"/>
  </r>
  <r>
    <x v="4"/>
    <x v="1"/>
    <x v="37"/>
    <x v="4300"/>
  </r>
  <r>
    <x v="4"/>
    <x v="1"/>
    <x v="38"/>
    <x v="4301"/>
  </r>
  <r>
    <x v="1"/>
    <x v="1"/>
    <x v="51"/>
    <x v="4302"/>
  </r>
  <r>
    <x v="1"/>
    <x v="1"/>
    <x v="51"/>
    <x v="4303"/>
  </r>
  <r>
    <x v="1"/>
    <x v="1"/>
    <x v="42"/>
    <x v="4304"/>
  </r>
  <r>
    <x v="1"/>
    <x v="1"/>
    <x v="42"/>
    <x v="4305"/>
  </r>
  <r>
    <x v="1"/>
    <x v="1"/>
    <x v="42"/>
    <x v="4306"/>
  </r>
  <r>
    <x v="1"/>
    <x v="1"/>
    <x v="42"/>
    <x v="4307"/>
  </r>
  <r>
    <x v="4"/>
    <x v="1"/>
    <x v="44"/>
    <x v="4308"/>
  </r>
  <r>
    <x v="4"/>
    <x v="1"/>
    <x v="44"/>
    <x v="4309"/>
  </r>
  <r>
    <x v="1"/>
    <x v="1"/>
    <x v="44"/>
    <x v="4310"/>
  </r>
  <r>
    <x v="1"/>
    <x v="1"/>
    <x v="45"/>
    <x v="4311"/>
  </r>
  <r>
    <x v="4"/>
    <x v="1"/>
    <x v="45"/>
    <x v="4312"/>
  </r>
  <r>
    <x v="1"/>
    <x v="1"/>
    <x v="46"/>
    <x v="4313"/>
  </r>
  <r>
    <x v="1"/>
    <x v="1"/>
    <x v="46"/>
    <x v="4314"/>
  </r>
  <r>
    <x v="4"/>
    <x v="1"/>
    <x v="47"/>
    <x v="4315"/>
  </r>
  <r>
    <x v="1"/>
    <x v="1"/>
    <x v="47"/>
    <x v="4316"/>
  </r>
  <r>
    <x v="4"/>
    <x v="1"/>
    <x v="40"/>
    <x v="4317"/>
  </r>
  <r>
    <x v="1"/>
    <x v="1"/>
    <x v="48"/>
    <x v="4318"/>
  </r>
  <r>
    <x v="1"/>
    <x v="1"/>
    <x v="40"/>
    <x v="4319"/>
  </r>
  <r>
    <x v="1"/>
    <x v="1"/>
    <x v="39"/>
    <x v="4320"/>
  </r>
  <r>
    <x v="1"/>
    <x v="1"/>
    <x v="40"/>
    <x v="4321"/>
  </r>
  <r>
    <x v="4"/>
    <x v="1"/>
    <x v="24"/>
    <x v="4322"/>
  </r>
  <r>
    <x v="4"/>
    <x v="1"/>
    <x v="24"/>
    <x v="4323"/>
  </r>
  <r>
    <x v="4"/>
    <x v="1"/>
    <x v="24"/>
    <x v="4324"/>
  </r>
  <r>
    <x v="4"/>
    <x v="1"/>
    <x v="23"/>
    <x v="4325"/>
  </r>
  <r>
    <x v="4"/>
    <x v="1"/>
    <x v="24"/>
    <x v="4325"/>
  </r>
  <r>
    <x v="4"/>
    <x v="1"/>
    <x v="23"/>
    <x v="4323"/>
  </r>
  <r>
    <x v="4"/>
    <x v="1"/>
    <x v="23"/>
    <x v="4322"/>
  </r>
  <r>
    <x v="4"/>
    <x v="1"/>
    <x v="23"/>
    <x v="4324"/>
  </r>
  <r>
    <x v="4"/>
    <x v="1"/>
    <x v="23"/>
    <x v="4326"/>
  </r>
  <r>
    <x v="4"/>
    <x v="1"/>
    <x v="22"/>
    <x v="4325"/>
  </r>
  <r>
    <x v="4"/>
    <x v="1"/>
    <x v="22"/>
    <x v="4326"/>
  </r>
  <r>
    <x v="4"/>
    <x v="1"/>
    <x v="22"/>
    <x v="4323"/>
  </r>
  <r>
    <x v="4"/>
    <x v="1"/>
    <x v="22"/>
    <x v="4327"/>
  </r>
  <r>
    <x v="4"/>
    <x v="1"/>
    <x v="21"/>
    <x v="4327"/>
  </r>
  <r>
    <x v="4"/>
    <x v="1"/>
    <x v="21"/>
    <x v="4323"/>
  </r>
  <r>
    <x v="4"/>
    <x v="1"/>
    <x v="21"/>
    <x v="4325"/>
  </r>
  <r>
    <x v="4"/>
    <x v="1"/>
    <x v="20"/>
    <x v="4323"/>
  </r>
  <r>
    <x v="4"/>
    <x v="1"/>
    <x v="34"/>
    <x v="4323"/>
  </r>
  <r>
    <x v="4"/>
    <x v="1"/>
    <x v="35"/>
    <x v="4323"/>
  </r>
  <r>
    <x v="4"/>
    <x v="1"/>
    <x v="20"/>
    <x v="4327"/>
  </r>
  <r>
    <x v="4"/>
    <x v="1"/>
    <x v="20"/>
    <x v="4325"/>
  </r>
  <r>
    <x v="4"/>
    <x v="1"/>
    <x v="34"/>
    <x v="4325"/>
  </r>
  <r>
    <x v="4"/>
    <x v="1"/>
    <x v="34"/>
    <x v="4328"/>
  </r>
  <r>
    <x v="4"/>
    <x v="1"/>
    <x v="20"/>
    <x v="4328"/>
  </r>
  <r>
    <x v="4"/>
    <x v="1"/>
    <x v="36"/>
    <x v="4329"/>
  </r>
  <r>
    <x v="1"/>
    <x v="1"/>
    <x v="80"/>
    <x v="1011"/>
  </r>
  <r>
    <x v="1"/>
    <x v="1"/>
    <x v="80"/>
    <x v="1009"/>
  </r>
  <r>
    <x v="4"/>
    <x v="7"/>
    <x v="3"/>
    <x v="4330"/>
  </r>
  <r>
    <x v="4"/>
    <x v="7"/>
    <x v="4"/>
    <x v="4330"/>
  </r>
  <r>
    <x v="4"/>
    <x v="7"/>
    <x v="5"/>
    <x v="4330"/>
  </r>
  <r>
    <x v="4"/>
    <x v="7"/>
    <x v="6"/>
    <x v="4330"/>
  </r>
  <r>
    <x v="4"/>
    <x v="7"/>
    <x v="7"/>
    <x v="3661"/>
  </r>
  <r>
    <x v="4"/>
    <x v="7"/>
    <x v="27"/>
    <x v="4331"/>
  </r>
  <r>
    <x v="4"/>
    <x v="7"/>
    <x v="28"/>
    <x v="4331"/>
  </r>
  <r>
    <x v="4"/>
    <x v="7"/>
    <x v="26"/>
    <x v="3661"/>
  </r>
  <r>
    <x v="4"/>
    <x v="7"/>
    <x v="27"/>
    <x v="3661"/>
  </r>
  <r>
    <x v="4"/>
    <x v="7"/>
    <x v="28"/>
    <x v="3661"/>
  </r>
  <r>
    <x v="4"/>
    <x v="7"/>
    <x v="29"/>
    <x v="3661"/>
  </r>
  <r>
    <x v="4"/>
    <x v="7"/>
    <x v="8"/>
    <x v="3661"/>
  </r>
  <r>
    <x v="4"/>
    <x v="7"/>
    <x v="27"/>
    <x v="4332"/>
  </r>
  <r>
    <x v="4"/>
    <x v="7"/>
    <x v="28"/>
    <x v="4332"/>
  </r>
  <r>
    <x v="4"/>
    <x v="7"/>
    <x v="29"/>
    <x v="4332"/>
  </r>
  <r>
    <x v="4"/>
    <x v="7"/>
    <x v="8"/>
    <x v="4332"/>
  </r>
  <r>
    <x v="4"/>
    <x v="7"/>
    <x v="19"/>
    <x v="4332"/>
  </r>
  <r>
    <x v="4"/>
    <x v="7"/>
    <x v="9"/>
    <x v="4332"/>
  </r>
  <r>
    <x v="4"/>
    <x v="7"/>
    <x v="29"/>
    <x v="4333"/>
  </r>
  <r>
    <x v="4"/>
    <x v="7"/>
    <x v="28"/>
    <x v="4333"/>
  </r>
  <r>
    <x v="4"/>
    <x v="7"/>
    <x v="28"/>
    <x v="4334"/>
  </r>
  <r>
    <x v="4"/>
    <x v="7"/>
    <x v="29"/>
    <x v="4334"/>
  </r>
  <r>
    <x v="4"/>
    <x v="7"/>
    <x v="29"/>
    <x v="4335"/>
  </r>
  <r>
    <x v="4"/>
    <x v="7"/>
    <x v="8"/>
    <x v="4335"/>
  </r>
  <r>
    <x v="4"/>
    <x v="7"/>
    <x v="8"/>
    <x v="4333"/>
  </r>
  <r>
    <x v="4"/>
    <x v="7"/>
    <x v="8"/>
    <x v="4334"/>
  </r>
  <r>
    <x v="4"/>
    <x v="7"/>
    <x v="19"/>
    <x v="4333"/>
  </r>
  <r>
    <x v="4"/>
    <x v="7"/>
    <x v="9"/>
    <x v="4333"/>
  </r>
  <r>
    <x v="4"/>
    <x v="7"/>
    <x v="19"/>
    <x v="4335"/>
  </r>
  <r>
    <x v="4"/>
    <x v="7"/>
    <x v="9"/>
    <x v="4335"/>
  </r>
  <r>
    <x v="4"/>
    <x v="7"/>
    <x v="9"/>
    <x v="3660"/>
  </r>
  <r>
    <x v="4"/>
    <x v="7"/>
    <x v="19"/>
    <x v="3660"/>
  </r>
  <r>
    <x v="4"/>
    <x v="7"/>
    <x v="28"/>
    <x v="3660"/>
  </r>
  <r>
    <x v="4"/>
    <x v="7"/>
    <x v="29"/>
    <x v="3660"/>
  </r>
  <r>
    <x v="4"/>
    <x v="7"/>
    <x v="8"/>
    <x v="3660"/>
  </r>
  <r>
    <x v="4"/>
    <x v="7"/>
    <x v="8"/>
    <x v="4336"/>
  </r>
  <r>
    <x v="4"/>
    <x v="7"/>
    <x v="19"/>
    <x v="4336"/>
  </r>
  <r>
    <x v="4"/>
    <x v="7"/>
    <x v="26"/>
    <x v="4287"/>
  </r>
  <r>
    <x v="4"/>
    <x v="7"/>
    <x v="27"/>
    <x v="4287"/>
  </r>
  <r>
    <x v="4"/>
    <x v="7"/>
    <x v="24"/>
    <x v="3663"/>
  </r>
  <r>
    <x v="4"/>
    <x v="7"/>
    <x v="24"/>
    <x v="4337"/>
  </r>
  <r>
    <x v="4"/>
    <x v="7"/>
    <x v="25"/>
    <x v="4337"/>
  </r>
  <r>
    <x v="4"/>
    <x v="7"/>
    <x v="25"/>
    <x v="4338"/>
  </r>
  <r>
    <x v="3"/>
    <x v="7"/>
    <x v="28"/>
    <x v="1872"/>
  </r>
  <r>
    <x v="3"/>
    <x v="7"/>
    <x v="15"/>
    <x v="1831"/>
  </r>
  <r>
    <x v="0"/>
    <x v="1"/>
    <x v="31"/>
    <x v="4339"/>
  </r>
  <r>
    <x v="0"/>
    <x v="1"/>
    <x v="32"/>
    <x v="4339"/>
  </r>
  <r>
    <x v="4"/>
    <x v="7"/>
    <x v="79"/>
    <x v="3668"/>
  </r>
  <r>
    <x v="1"/>
    <x v="7"/>
    <x v="44"/>
    <x v="4340"/>
  </r>
  <r>
    <x v="1"/>
    <x v="7"/>
    <x v="45"/>
    <x v="4340"/>
  </r>
  <r>
    <x v="1"/>
    <x v="7"/>
    <x v="46"/>
    <x v="4340"/>
  </r>
  <r>
    <x v="1"/>
    <x v="7"/>
    <x v="47"/>
    <x v="4340"/>
  </r>
  <r>
    <x v="1"/>
    <x v="7"/>
    <x v="45"/>
    <x v="4341"/>
  </r>
  <r>
    <x v="1"/>
    <x v="7"/>
    <x v="46"/>
    <x v="4341"/>
  </r>
  <r>
    <x v="1"/>
    <x v="7"/>
    <x v="46"/>
    <x v="4342"/>
  </r>
  <r>
    <x v="1"/>
    <x v="7"/>
    <x v="45"/>
    <x v="4342"/>
  </r>
  <r>
    <x v="1"/>
    <x v="7"/>
    <x v="47"/>
    <x v="4343"/>
  </r>
  <r>
    <x v="1"/>
    <x v="7"/>
    <x v="48"/>
    <x v="4343"/>
  </r>
  <r>
    <x v="1"/>
    <x v="7"/>
    <x v="48"/>
    <x v="4344"/>
  </r>
  <r>
    <x v="1"/>
    <x v="7"/>
    <x v="48"/>
    <x v="4345"/>
  </r>
  <r>
    <x v="1"/>
    <x v="7"/>
    <x v="48"/>
    <x v="4346"/>
  </r>
  <r>
    <x v="1"/>
    <x v="6"/>
    <x v="39"/>
    <x v="4347"/>
  </r>
  <r>
    <x v="1"/>
    <x v="6"/>
    <x v="39"/>
    <x v="160"/>
  </r>
  <r>
    <x v="1"/>
    <x v="6"/>
    <x v="38"/>
    <x v="4348"/>
  </r>
  <r>
    <x v="3"/>
    <x v="15"/>
    <x v="4"/>
    <x v="4349"/>
  </r>
  <r>
    <x v="3"/>
    <x v="15"/>
    <x v="5"/>
    <x v="4349"/>
  </r>
  <r>
    <x v="3"/>
    <x v="15"/>
    <x v="4"/>
    <x v="4350"/>
  </r>
  <r>
    <x v="3"/>
    <x v="15"/>
    <x v="5"/>
    <x v="4350"/>
  </r>
  <r>
    <x v="3"/>
    <x v="15"/>
    <x v="4"/>
    <x v="1486"/>
  </r>
  <r>
    <x v="3"/>
    <x v="15"/>
    <x v="4"/>
    <x v="4351"/>
  </r>
  <r>
    <x v="3"/>
    <x v="15"/>
    <x v="5"/>
    <x v="4351"/>
  </r>
  <r>
    <x v="3"/>
    <x v="15"/>
    <x v="5"/>
    <x v="1498"/>
  </r>
  <r>
    <x v="3"/>
    <x v="15"/>
    <x v="5"/>
    <x v="1499"/>
  </r>
  <r>
    <x v="3"/>
    <x v="15"/>
    <x v="5"/>
    <x v="4352"/>
  </r>
  <r>
    <x v="3"/>
    <x v="15"/>
    <x v="5"/>
    <x v="4353"/>
  </r>
  <r>
    <x v="3"/>
    <x v="1"/>
    <x v="30"/>
    <x v="1599"/>
  </r>
  <r>
    <x v="3"/>
    <x v="1"/>
    <x v="31"/>
    <x v="1599"/>
  </r>
  <r>
    <x v="3"/>
    <x v="1"/>
    <x v="80"/>
    <x v="1641"/>
  </r>
  <r>
    <x v="3"/>
    <x v="1"/>
    <x v="80"/>
    <x v="3625"/>
  </r>
  <r>
    <x v="3"/>
    <x v="1"/>
    <x v="80"/>
    <x v="1624"/>
  </r>
  <r>
    <x v="3"/>
    <x v="1"/>
    <x v="80"/>
    <x v="1625"/>
  </r>
  <r>
    <x v="3"/>
    <x v="1"/>
    <x v="80"/>
    <x v="3588"/>
  </r>
  <r>
    <x v="3"/>
    <x v="1"/>
    <x v="80"/>
    <x v="3589"/>
  </r>
  <r>
    <x v="3"/>
    <x v="1"/>
    <x v="80"/>
    <x v="3590"/>
  </r>
  <r>
    <x v="3"/>
    <x v="1"/>
    <x v="80"/>
    <x v="1626"/>
  </r>
  <r>
    <x v="3"/>
    <x v="1"/>
    <x v="80"/>
    <x v="1627"/>
  </r>
  <r>
    <x v="5"/>
    <x v="1"/>
    <x v="80"/>
    <x v="3587"/>
  </r>
  <r>
    <x v="4"/>
    <x v="1"/>
    <x v="80"/>
    <x v="4354"/>
  </r>
  <r>
    <x v="1"/>
    <x v="1"/>
    <x v="80"/>
    <x v="960"/>
  </r>
  <r>
    <x v="1"/>
    <x v="1"/>
    <x v="80"/>
    <x v="3489"/>
  </r>
  <r>
    <x v="1"/>
    <x v="1"/>
    <x v="80"/>
    <x v="952"/>
  </r>
  <r>
    <x v="1"/>
    <x v="1"/>
    <x v="80"/>
    <x v="3488"/>
  </r>
  <r>
    <x v="1"/>
    <x v="1"/>
    <x v="80"/>
    <x v="4355"/>
  </r>
  <r>
    <x v="1"/>
    <x v="1"/>
    <x v="80"/>
    <x v="4356"/>
  </r>
  <r>
    <x v="1"/>
    <x v="1"/>
    <x v="80"/>
    <x v="4357"/>
  </r>
  <r>
    <x v="1"/>
    <x v="1"/>
    <x v="80"/>
    <x v="4358"/>
  </r>
  <r>
    <x v="1"/>
    <x v="1"/>
    <x v="80"/>
    <x v="4359"/>
  </r>
  <r>
    <x v="1"/>
    <x v="1"/>
    <x v="80"/>
    <x v="4360"/>
  </r>
  <r>
    <x v="1"/>
    <x v="1"/>
    <x v="80"/>
    <x v="4361"/>
  </r>
  <r>
    <x v="1"/>
    <x v="1"/>
    <x v="80"/>
    <x v="4362"/>
  </r>
  <r>
    <x v="1"/>
    <x v="1"/>
    <x v="80"/>
    <x v="4363"/>
  </r>
  <r>
    <x v="1"/>
    <x v="1"/>
    <x v="80"/>
    <x v="1012"/>
  </r>
  <r>
    <x v="1"/>
    <x v="1"/>
    <x v="80"/>
    <x v="1013"/>
  </r>
  <r>
    <x v="1"/>
    <x v="1"/>
    <x v="80"/>
    <x v="4364"/>
  </r>
  <r>
    <x v="1"/>
    <x v="1"/>
    <x v="80"/>
    <x v="4365"/>
  </r>
  <r>
    <x v="1"/>
    <x v="4"/>
    <x v="80"/>
    <x v="1082"/>
  </r>
  <r>
    <x v="1"/>
    <x v="4"/>
    <x v="80"/>
    <x v="1148"/>
  </r>
  <r>
    <x v="1"/>
    <x v="4"/>
    <x v="80"/>
    <x v="3106"/>
  </r>
  <r>
    <x v="1"/>
    <x v="4"/>
    <x v="80"/>
    <x v="2233"/>
  </r>
  <r>
    <x v="1"/>
    <x v="4"/>
    <x v="80"/>
    <x v="1077"/>
  </r>
  <r>
    <x v="1"/>
    <x v="4"/>
    <x v="80"/>
    <x v="1171"/>
  </r>
  <r>
    <x v="1"/>
    <x v="4"/>
    <x v="80"/>
    <x v="1167"/>
  </r>
  <r>
    <x v="1"/>
    <x v="4"/>
    <x v="80"/>
    <x v="1175"/>
  </r>
  <r>
    <x v="1"/>
    <x v="4"/>
    <x v="80"/>
    <x v="2231"/>
  </r>
  <r>
    <x v="1"/>
    <x v="4"/>
    <x v="80"/>
    <x v="2232"/>
  </r>
  <r>
    <x v="1"/>
    <x v="4"/>
    <x v="80"/>
    <x v="1138"/>
  </r>
  <r>
    <x v="1"/>
    <x v="4"/>
    <x v="80"/>
    <x v="3493"/>
  </r>
  <r>
    <x v="1"/>
    <x v="4"/>
    <x v="80"/>
    <x v="3490"/>
  </r>
  <r>
    <x v="1"/>
    <x v="4"/>
    <x v="80"/>
    <x v="3492"/>
  </r>
  <r>
    <x v="1"/>
    <x v="4"/>
    <x v="80"/>
    <x v="1146"/>
  </r>
  <r>
    <x v="1"/>
    <x v="4"/>
    <x v="80"/>
    <x v="3491"/>
  </r>
  <r>
    <x v="1"/>
    <x v="4"/>
    <x v="80"/>
    <x v="1144"/>
  </r>
  <r>
    <x v="1"/>
    <x v="4"/>
    <x v="80"/>
    <x v="1145"/>
  </r>
  <r>
    <x v="0"/>
    <x v="4"/>
    <x v="80"/>
    <x v="203"/>
  </r>
  <r>
    <x v="0"/>
    <x v="4"/>
    <x v="80"/>
    <x v="3253"/>
  </r>
  <r>
    <x v="0"/>
    <x v="4"/>
    <x v="80"/>
    <x v="208"/>
  </r>
  <r>
    <x v="0"/>
    <x v="4"/>
    <x v="80"/>
    <x v="204"/>
  </r>
  <r>
    <x v="0"/>
    <x v="4"/>
    <x v="80"/>
    <x v="4366"/>
  </r>
  <r>
    <x v="0"/>
    <x v="4"/>
    <x v="80"/>
    <x v="221"/>
  </r>
  <r>
    <x v="0"/>
    <x v="4"/>
    <x v="80"/>
    <x v="218"/>
  </r>
  <r>
    <x v="0"/>
    <x v="4"/>
    <x v="80"/>
    <x v="227"/>
  </r>
  <r>
    <x v="3"/>
    <x v="4"/>
    <x v="80"/>
    <x v="1658"/>
  </r>
  <r>
    <x v="3"/>
    <x v="4"/>
    <x v="80"/>
    <x v="1671"/>
  </r>
  <r>
    <x v="3"/>
    <x v="4"/>
    <x v="80"/>
    <x v="1674"/>
  </r>
  <r>
    <x v="3"/>
    <x v="4"/>
    <x v="80"/>
    <x v="1678"/>
  </r>
  <r>
    <x v="3"/>
    <x v="4"/>
    <x v="80"/>
    <x v="1654"/>
  </r>
  <r>
    <x v="3"/>
    <x v="4"/>
    <x v="80"/>
    <x v="1650"/>
  </r>
  <r>
    <x v="7"/>
    <x v="4"/>
    <x v="80"/>
    <x v="3403"/>
  </r>
  <r>
    <x v="7"/>
    <x v="4"/>
    <x v="80"/>
    <x v="3424"/>
  </r>
  <r>
    <x v="7"/>
    <x v="4"/>
    <x v="80"/>
    <x v="3425"/>
  </r>
  <r>
    <x v="7"/>
    <x v="4"/>
    <x v="80"/>
    <x v="3426"/>
  </r>
  <r>
    <x v="7"/>
    <x v="4"/>
    <x v="80"/>
    <x v="3422"/>
  </r>
  <r>
    <x v="7"/>
    <x v="4"/>
    <x v="80"/>
    <x v="3423"/>
  </r>
  <r>
    <x v="5"/>
    <x v="4"/>
    <x v="80"/>
    <x v="3597"/>
  </r>
  <r>
    <x v="5"/>
    <x v="4"/>
    <x v="80"/>
    <x v="3598"/>
  </r>
  <r>
    <x v="5"/>
    <x v="4"/>
    <x v="80"/>
    <x v="3595"/>
  </r>
  <r>
    <x v="5"/>
    <x v="4"/>
    <x v="80"/>
    <x v="3596"/>
  </r>
  <r>
    <x v="5"/>
    <x v="4"/>
    <x v="80"/>
    <x v="3594"/>
  </r>
  <r>
    <x v="5"/>
    <x v="4"/>
    <x v="80"/>
    <x v="4367"/>
  </r>
  <r>
    <x v="5"/>
    <x v="4"/>
    <x v="80"/>
    <x v="2417"/>
  </r>
  <r>
    <x v="5"/>
    <x v="4"/>
    <x v="80"/>
    <x v="2416"/>
  </r>
  <r>
    <x v="5"/>
    <x v="4"/>
    <x v="80"/>
    <x v="2433"/>
  </r>
  <r>
    <x v="0"/>
    <x v="6"/>
    <x v="80"/>
    <x v="417"/>
  </r>
  <r>
    <x v="0"/>
    <x v="6"/>
    <x v="80"/>
    <x v="416"/>
  </r>
  <r>
    <x v="0"/>
    <x v="6"/>
    <x v="80"/>
    <x v="4368"/>
  </r>
  <r>
    <x v="1"/>
    <x v="6"/>
    <x v="80"/>
    <x v="1277"/>
  </r>
  <r>
    <x v="3"/>
    <x v="7"/>
    <x v="80"/>
    <x v="3578"/>
  </r>
  <r>
    <x v="3"/>
    <x v="7"/>
    <x v="80"/>
    <x v="1848"/>
  </r>
  <r>
    <x v="3"/>
    <x v="7"/>
    <x v="80"/>
    <x v="4369"/>
  </r>
  <r>
    <x v="3"/>
    <x v="7"/>
    <x v="80"/>
    <x v="4370"/>
  </r>
  <r>
    <x v="3"/>
    <x v="7"/>
    <x v="80"/>
    <x v="3599"/>
  </r>
  <r>
    <x v="3"/>
    <x v="7"/>
    <x v="80"/>
    <x v="1839"/>
  </r>
  <r>
    <x v="3"/>
    <x v="7"/>
    <x v="80"/>
    <x v="1823"/>
  </r>
  <r>
    <x v="3"/>
    <x v="7"/>
    <x v="80"/>
    <x v="1816"/>
  </r>
  <r>
    <x v="3"/>
    <x v="7"/>
    <x v="80"/>
    <x v="3579"/>
  </r>
  <r>
    <x v="3"/>
    <x v="7"/>
    <x v="80"/>
    <x v="1810"/>
  </r>
  <r>
    <x v="3"/>
    <x v="7"/>
    <x v="80"/>
    <x v="1821"/>
  </r>
  <r>
    <x v="3"/>
    <x v="7"/>
    <x v="80"/>
    <x v="1820"/>
  </r>
  <r>
    <x v="3"/>
    <x v="7"/>
    <x v="80"/>
    <x v="1822"/>
  </r>
  <r>
    <x v="3"/>
    <x v="7"/>
    <x v="80"/>
    <x v="1833"/>
  </r>
  <r>
    <x v="3"/>
    <x v="7"/>
    <x v="80"/>
    <x v="3580"/>
  </r>
  <r>
    <x v="3"/>
    <x v="7"/>
    <x v="80"/>
    <x v="3600"/>
  </r>
  <r>
    <x v="3"/>
    <x v="7"/>
    <x v="80"/>
    <x v="3601"/>
  </r>
  <r>
    <x v="3"/>
    <x v="7"/>
    <x v="80"/>
    <x v="1844"/>
  </r>
  <r>
    <x v="3"/>
    <x v="7"/>
    <x v="80"/>
    <x v="1845"/>
  </r>
  <r>
    <x v="3"/>
    <x v="7"/>
    <x v="80"/>
    <x v="4371"/>
  </r>
  <r>
    <x v="3"/>
    <x v="7"/>
    <x v="79"/>
    <x v="4371"/>
  </r>
  <r>
    <x v="1"/>
    <x v="7"/>
    <x v="80"/>
    <x v="1451"/>
  </r>
  <r>
    <x v="1"/>
    <x v="7"/>
    <x v="80"/>
    <x v="3089"/>
  </r>
  <r>
    <x v="1"/>
    <x v="7"/>
    <x v="80"/>
    <x v="1355"/>
  </r>
  <r>
    <x v="1"/>
    <x v="7"/>
    <x v="80"/>
    <x v="1452"/>
  </r>
  <r>
    <x v="1"/>
    <x v="7"/>
    <x v="80"/>
    <x v="3243"/>
  </r>
  <r>
    <x v="0"/>
    <x v="7"/>
    <x v="80"/>
    <x v="2207"/>
  </r>
  <r>
    <x v="0"/>
    <x v="7"/>
    <x v="80"/>
    <x v="2206"/>
  </r>
  <r>
    <x v="0"/>
    <x v="7"/>
    <x v="80"/>
    <x v="534"/>
  </r>
  <r>
    <x v="0"/>
    <x v="7"/>
    <x v="80"/>
    <x v="520"/>
  </r>
  <r>
    <x v="0"/>
    <x v="7"/>
    <x v="80"/>
    <x v="549"/>
  </r>
  <r>
    <x v="0"/>
    <x v="7"/>
    <x v="80"/>
    <x v="542"/>
  </r>
  <r>
    <x v="0"/>
    <x v="7"/>
    <x v="80"/>
    <x v="543"/>
  </r>
  <r>
    <x v="0"/>
    <x v="7"/>
    <x v="80"/>
    <x v="540"/>
  </r>
  <r>
    <x v="0"/>
    <x v="7"/>
    <x v="80"/>
    <x v="555"/>
  </r>
  <r>
    <x v="4"/>
    <x v="7"/>
    <x v="80"/>
    <x v="3658"/>
  </r>
  <r>
    <x v="4"/>
    <x v="7"/>
    <x v="80"/>
    <x v="3655"/>
  </r>
  <r>
    <x v="4"/>
    <x v="7"/>
    <x v="80"/>
    <x v="3654"/>
  </r>
  <r>
    <x v="4"/>
    <x v="7"/>
    <x v="80"/>
    <x v="3666"/>
  </r>
  <r>
    <x v="4"/>
    <x v="7"/>
    <x v="80"/>
    <x v="4273"/>
  </r>
  <r>
    <x v="4"/>
    <x v="7"/>
    <x v="80"/>
    <x v="3668"/>
  </r>
  <r>
    <x v="1"/>
    <x v="7"/>
    <x v="80"/>
    <x v="3468"/>
  </r>
  <r>
    <x v="1"/>
    <x v="7"/>
    <x v="80"/>
    <x v="3469"/>
  </r>
  <r>
    <x v="1"/>
    <x v="7"/>
    <x v="80"/>
    <x v="1435"/>
  </r>
  <r>
    <x v="1"/>
    <x v="7"/>
    <x v="80"/>
    <x v="1436"/>
  </r>
  <r>
    <x v="1"/>
    <x v="7"/>
    <x v="80"/>
    <x v="1437"/>
  </r>
  <r>
    <x v="1"/>
    <x v="7"/>
    <x v="80"/>
    <x v="3486"/>
  </r>
  <r>
    <x v="1"/>
    <x v="7"/>
    <x v="80"/>
    <x v="3487"/>
  </r>
  <r>
    <x v="1"/>
    <x v="7"/>
    <x v="80"/>
    <x v="1434"/>
  </r>
  <r>
    <x v="1"/>
    <x v="7"/>
    <x v="80"/>
    <x v="2234"/>
  </r>
  <r>
    <x v="1"/>
    <x v="7"/>
    <x v="80"/>
    <x v="1411"/>
  </r>
  <r>
    <x v="1"/>
    <x v="7"/>
    <x v="80"/>
    <x v="2235"/>
  </r>
  <r>
    <x v="1"/>
    <x v="7"/>
    <x v="80"/>
    <x v="2211"/>
  </r>
  <r>
    <x v="1"/>
    <x v="7"/>
    <x v="80"/>
    <x v="2212"/>
  </r>
  <r>
    <x v="1"/>
    <x v="7"/>
    <x v="80"/>
    <x v="1420"/>
  </r>
  <r>
    <x v="1"/>
    <x v="7"/>
    <x v="80"/>
    <x v="1418"/>
  </r>
  <r>
    <x v="1"/>
    <x v="7"/>
    <x v="80"/>
    <x v="4372"/>
  </r>
  <r>
    <x v="1"/>
    <x v="7"/>
    <x v="80"/>
    <x v="4373"/>
  </r>
  <r>
    <x v="7"/>
    <x v="7"/>
    <x v="80"/>
    <x v="3362"/>
  </r>
  <r>
    <x v="7"/>
    <x v="7"/>
    <x v="80"/>
    <x v="4297"/>
  </r>
  <r>
    <x v="7"/>
    <x v="7"/>
    <x v="80"/>
    <x v="3401"/>
  </r>
  <r>
    <x v="7"/>
    <x v="7"/>
    <x v="80"/>
    <x v="3400"/>
  </r>
  <r>
    <x v="7"/>
    <x v="7"/>
    <x v="80"/>
    <x v="3399"/>
  </r>
  <r>
    <x v="7"/>
    <x v="7"/>
    <x v="80"/>
    <x v="4296"/>
  </r>
  <r>
    <x v="7"/>
    <x v="7"/>
    <x v="80"/>
    <x v="4295"/>
  </r>
  <r>
    <x v="7"/>
    <x v="7"/>
    <x v="80"/>
    <x v="4374"/>
  </r>
  <r>
    <x v="7"/>
    <x v="7"/>
    <x v="79"/>
    <x v="4374"/>
  </r>
  <r>
    <x v="7"/>
    <x v="7"/>
    <x v="79"/>
    <x v="4375"/>
  </r>
  <r>
    <x v="7"/>
    <x v="7"/>
    <x v="80"/>
    <x v="4375"/>
  </r>
  <r>
    <x v="7"/>
    <x v="7"/>
    <x v="80"/>
    <x v="3402"/>
  </r>
  <r>
    <x v="3"/>
    <x v="5"/>
    <x v="80"/>
    <x v="3130"/>
  </r>
  <r>
    <x v="3"/>
    <x v="5"/>
    <x v="80"/>
    <x v="3129"/>
  </r>
  <r>
    <x v="3"/>
    <x v="5"/>
    <x v="80"/>
    <x v="2267"/>
  </r>
  <r>
    <x v="3"/>
    <x v="5"/>
    <x v="80"/>
    <x v="2073"/>
  </r>
  <r>
    <x v="0"/>
    <x v="5"/>
    <x v="80"/>
    <x v="3137"/>
  </r>
  <r>
    <x v="1"/>
    <x v="5"/>
    <x v="80"/>
    <x v="2238"/>
  </r>
  <r>
    <x v="0"/>
    <x v="5"/>
    <x v="80"/>
    <x v="228"/>
  </r>
  <r>
    <x v="0"/>
    <x v="5"/>
    <x v="80"/>
    <x v="236"/>
  </r>
  <r>
    <x v="0"/>
    <x v="5"/>
    <x v="80"/>
    <x v="3131"/>
  </r>
  <r>
    <x v="0"/>
    <x v="5"/>
    <x v="80"/>
    <x v="252"/>
  </r>
  <r>
    <x v="0"/>
    <x v="5"/>
    <x v="80"/>
    <x v="253"/>
  </r>
  <r>
    <x v="0"/>
    <x v="5"/>
    <x v="80"/>
    <x v="299"/>
  </r>
  <r>
    <x v="0"/>
    <x v="5"/>
    <x v="80"/>
    <x v="361"/>
  </r>
  <r>
    <x v="0"/>
    <x v="5"/>
    <x v="80"/>
    <x v="1898"/>
  </r>
  <r>
    <x v="0"/>
    <x v="5"/>
    <x v="80"/>
    <x v="3141"/>
  </r>
  <r>
    <x v="0"/>
    <x v="5"/>
    <x v="80"/>
    <x v="308"/>
  </r>
  <r>
    <x v="0"/>
    <x v="5"/>
    <x v="80"/>
    <x v="310"/>
  </r>
  <r>
    <x v="0"/>
    <x v="5"/>
    <x v="80"/>
    <x v="355"/>
  </r>
  <r>
    <x v="0"/>
    <x v="5"/>
    <x v="80"/>
    <x v="3132"/>
  </r>
  <r>
    <x v="0"/>
    <x v="5"/>
    <x v="80"/>
    <x v="229"/>
  </r>
  <r>
    <x v="0"/>
    <x v="5"/>
    <x v="80"/>
    <x v="244"/>
  </r>
  <r>
    <x v="0"/>
    <x v="5"/>
    <x v="80"/>
    <x v="256"/>
  </r>
  <r>
    <x v="0"/>
    <x v="5"/>
    <x v="80"/>
    <x v="257"/>
  </r>
  <r>
    <x v="0"/>
    <x v="5"/>
    <x v="80"/>
    <x v="259"/>
  </r>
  <r>
    <x v="0"/>
    <x v="5"/>
    <x v="80"/>
    <x v="268"/>
  </r>
  <r>
    <x v="0"/>
    <x v="5"/>
    <x v="80"/>
    <x v="269"/>
  </r>
  <r>
    <x v="0"/>
    <x v="5"/>
    <x v="80"/>
    <x v="290"/>
  </r>
  <r>
    <x v="0"/>
    <x v="5"/>
    <x v="80"/>
    <x v="334"/>
  </r>
  <r>
    <x v="0"/>
    <x v="5"/>
    <x v="80"/>
    <x v="333"/>
  </r>
  <r>
    <x v="0"/>
    <x v="5"/>
    <x v="80"/>
    <x v="295"/>
  </r>
  <r>
    <x v="0"/>
    <x v="5"/>
    <x v="80"/>
    <x v="302"/>
  </r>
  <r>
    <x v="0"/>
    <x v="5"/>
    <x v="80"/>
    <x v="367"/>
  </r>
  <r>
    <x v="3"/>
    <x v="19"/>
    <x v="80"/>
    <x v="1704"/>
  </r>
  <r>
    <x v="3"/>
    <x v="19"/>
    <x v="80"/>
    <x v="1708"/>
  </r>
  <r>
    <x v="3"/>
    <x v="19"/>
    <x v="80"/>
    <x v="1741"/>
  </r>
  <r>
    <x v="5"/>
    <x v="19"/>
    <x v="80"/>
    <x v="3462"/>
  </r>
  <r>
    <x v="3"/>
    <x v="19"/>
    <x v="80"/>
    <x v="1709"/>
  </r>
  <r>
    <x v="3"/>
    <x v="19"/>
    <x v="80"/>
    <x v="1751"/>
  </r>
  <r>
    <x v="3"/>
    <x v="19"/>
    <x v="80"/>
    <x v="1744"/>
  </r>
  <r>
    <x v="3"/>
    <x v="19"/>
    <x v="80"/>
    <x v="1719"/>
  </r>
  <r>
    <x v="3"/>
    <x v="19"/>
    <x v="80"/>
    <x v="1707"/>
  </r>
  <r>
    <x v="3"/>
    <x v="19"/>
    <x v="80"/>
    <x v="1706"/>
  </r>
  <r>
    <x v="3"/>
    <x v="19"/>
    <x v="80"/>
    <x v="1703"/>
  </r>
  <r>
    <x v="5"/>
    <x v="19"/>
    <x v="80"/>
    <x v="3461"/>
  </r>
  <r>
    <x v="5"/>
    <x v="19"/>
    <x v="80"/>
    <x v="2442"/>
  </r>
  <r>
    <x v="5"/>
    <x v="19"/>
    <x v="80"/>
    <x v="4376"/>
  </r>
  <r>
    <x v="5"/>
    <x v="19"/>
    <x v="80"/>
    <x v="4377"/>
  </r>
  <r>
    <x v="5"/>
    <x v="19"/>
    <x v="80"/>
    <x v="4378"/>
  </r>
  <r>
    <x v="5"/>
    <x v="19"/>
    <x v="80"/>
    <x v="4379"/>
  </r>
  <r>
    <x v="5"/>
    <x v="19"/>
    <x v="80"/>
    <x v="2438"/>
  </r>
  <r>
    <x v="3"/>
    <x v="19"/>
    <x v="80"/>
    <x v="4380"/>
  </r>
  <r>
    <x v="3"/>
    <x v="19"/>
    <x v="80"/>
    <x v="1730"/>
  </r>
  <r>
    <x v="3"/>
    <x v="19"/>
    <x v="80"/>
    <x v="4381"/>
  </r>
  <r>
    <x v="3"/>
    <x v="19"/>
    <x v="80"/>
    <x v="4382"/>
  </r>
  <r>
    <x v="3"/>
    <x v="19"/>
    <x v="80"/>
    <x v="1722"/>
  </r>
  <r>
    <x v="3"/>
    <x v="19"/>
    <x v="80"/>
    <x v="1725"/>
  </r>
  <r>
    <x v="3"/>
    <x v="19"/>
    <x v="80"/>
    <x v="1732"/>
  </r>
  <r>
    <x v="3"/>
    <x v="19"/>
    <x v="80"/>
    <x v="4383"/>
  </r>
  <r>
    <x v="3"/>
    <x v="19"/>
    <x v="80"/>
    <x v="4384"/>
  </r>
  <r>
    <x v="3"/>
    <x v="19"/>
    <x v="80"/>
    <x v="1739"/>
  </r>
  <r>
    <x v="3"/>
    <x v="19"/>
    <x v="80"/>
    <x v="3606"/>
  </r>
  <r>
    <x v="3"/>
    <x v="19"/>
    <x v="80"/>
    <x v="3602"/>
  </r>
  <r>
    <x v="3"/>
    <x v="19"/>
    <x v="80"/>
    <x v="3604"/>
  </r>
  <r>
    <x v="3"/>
    <x v="15"/>
    <x v="80"/>
    <x v="3575"/>
  </r>
  <r>
    <x v="3"/>
    <x v="15"/>
    <x v="80"/>
    <x v="1514"/>
  </r>
  <r>
    <x v="3"/>
    <x v="15"/>
    <x v="80"/>
    <x v="1507"/>
  </r>
  <r>
    <x v="3"/>
    <x v="15"/>
    <x v="80"/>
    <x v="1515"/>
  </r>
  <r>
    <x v="3"/>
    <x v="15"/>
    <x v="80"/>
    <x v="3614"/>
  </r>
  <r>
    <x v="3"/>
    <x v="15"/>
    <x v="80"/>
    <x v="1491"/>
  </r>
  <r>
    <x v="3"/>
    <x v="15"/>
    <x v="80"/>
    <x v="3608"/>
  </r>
  <r>
    <x v="3"/>
    <x v="15"/>
    <x v="80"/>
    <x v="4385"/>
  </r>
  <r>
    <x v="3"/>
    <x v="15"/>
    <x v="80"/>
    <x v="4386"/>
  </r>
  <r>
    <x v="3"/>
    <x v="15"/>
    <x v="80"/>
    <x v="3574"/>
  </r>
  <r>
    <x v="3"/>
    <x v="15"/>
    <x v="80"/>
    <x v="4387"/>
  </r>
  <r>
    <x v="3"/>
    <x v="15"/>
    <x v="80"/>
    <x v="4388"/>
  </r>
  <r>
    <x v="3"/>
    <x v="15"/>
    <x v="80"/>
    <x v="3613"/>
  </r>
  <r>
    <x v="3"/>
    <x v="15"/>
    <x v="80"/>
    <x v="3609"/>
  </r>
  <r>
    <x v="3"/>
    <x v="15"/>
    <x v="80"/>
    <x v="4389"/>
  </r>
  <r>
    <x v="3"/>
    <x v="15"/>
    <x v="80"/>
    <x v="3611"/>
  </r>
  <r>
    <x v="3"/>
    <x v="15"/>
    <x v="80"/>
    <x v="4390"/>
  </r>
  <r>
    <x v="3"/>
    <x v="15"/>
    <x v="80"/>
    <x v="4391"/>
  </r>
  <r>
    <x v="3"/>
    <x v="15"/>
    <x v="80"/>
    <x v="4392"/>
  </r>
  <r>
    <x v="3"/>
    <x v="15"/>
    <x v="80"/>
    <x v="3607"/>
  </r>
  <r>
    <x v="3"/>
    <x v="15"/>
    <x v="80"/>
    <x v="4393"/>
  </r>
  <r>
    <x v="3"/>
    <x v="15"/>
    <x v="79"/>
    <x v="4237"/>
  </r>
  <r>
    <x v="3"/>
    <x v="15"/>
    <x v="80"/>
    <x v="4237"/>
  </r>
  <r>
    <x v="3"/>
    <x v="15"/>
    <x v="80"/>
    <x v="3612"/>
  </r>
  <r>
    <x v="3"/>
    <x v="15"/>
    <x v="80"/>
    <x v="3615"/>
  </r>
  <r>
    <x v="3"/>
    <x v="15"/>
    <x v="80"/>
    <x v="1474"/>
  </r>
  <r>
    <x v="5"/>
    <x v="15"/>
    <x v="80"/>
    <x v="3572"/>
  </r>
  <r>
    <x v="5"/>
    <x v="15"/>
    <x v="80"/>
    <x v="3571"/>
  </r>
  <r>
    <x v="5"/>
    <x v="15"/>
    <x v="80"/>
    <x v="4394"/>
  </r>
  <r>
    <x v="1"/>
    <x v="17"/>
    <x v="80"/>
    <x v="4395"/>
  </r>
  <r>
    <x v="1"/>
    <x v="17"/>
    <x v="80"/>
    <x v="4396"/>
  </r>
  <r>
    <x v="1"/>
    <x v="17"/>
    <x v="80"/>
    <x v="4397"/>
  </r>
  <r>
    <x v="1"/>
    <x v="17"/>
    <x v="80"/>
    <x v="4398"/>
  </r>
  <r>
    <x v="1"/>
    <x v="17"/>
    <x v="80"/>
    <x v="4399"/>
  </r>
  <r>
    <x v="1"/>
    <x v="11"/>
    <x v="80"/>
    <x v="4400"/>
  </r>
  <r>
    <x v="1"/>
    <x v="11"/>
    <x v="80"/>
    <x v="4401"/>
  </r>
  <r>
    <x v="1"/>
    <x v="11"/>
    <x v="80"/>
    <x v="4402"/>
  </r>
  <r>
    <x v="1"/>
    <x v="11"/>
    <x v="80"/>
    <x v="2220"/>
  </r>
  <r>
    <x v="1"/>
    <x v="11"/>
    <x v="80"/>
    <x v="3495"/>
  </r>
  <r>
    <x v="1"/>
    <x v="11"/>
    <x v="80"/>
    <x v="3496"/>
  </r>
  <r>
    <x v="1"/>
    <x v="11"/>
    <x v="80"/>
    <x v="4403"/>
  </r>
  <r>
    <x v="1"/>
    <x v="11"/>
    <x v="80"/>
    <x v="4404"/>
  </r>
  <r>
    <x v="1"/>
    <x v="11"/>
    <x v="80"/>
    <x v="763"/>
  </r>
  <r>
    <x v="1"/>
    <x v="11"/>
    <x v="80"/>
    <x v="3501"/>
  </r>
  <r>
    <x v="1"/>
    <x v="11"/>
    <x v="80"/>
    <x v="3502"/>
  </r>
  <r>
    <x v="1"/>
    <x v="11"/>
    <x v="80"/>
    <x v="2221"/>
  </r>
  <r>
    <x v="1"/>
    <x v="11"/>
    <x v="80"/>
    <x v="3499"/>
  </r>
  <r>
    <x v="1"/>
    <x v="11"/>
    <x v="80"/>
    <x v="3500"/>
  </r>
  <r>
    <x v="1"/>
    <x v="11"/>
    <x v="80"/>
    <x v="4405"/>
  </r>
  <r>
    <x v="1"/>
    <x v="11"/>
    <x v="80"/>
    <x v="4406"/>
  </r>
  <r>
    <x v="1"/>
    <x v="13"/>
    <x v="80"/>
    <x v="1315"/>
  </r>
  <r>
    <x v="1"/>
    <x v="13"/>
    <x v="80"/>
    <x v="1326"/>
  </r>
  <r>
    <x v="1"/>
    <x v="13"/>
    <x v="80"/>
    <x v="1333"/>
  </r>
  <r>
    <x v="1"/>
    <x v="13"/>
    <x v="80"/>
    <x v="2216"/>
  </r>
  <r>
    <x v="1"/>
    <x v="13"/>
    <x v="80"/>
    <x v="3128"/>
  </r>
  <r>
    <x v="1"/>
    <x v="13"/>
    <x v="80"/>
    <x v="1337"/>
  </r>
  <r>
    <x v="3"/>
    <x v="17"/>
    <x v="79"/>
    <x v="1562"/>
  </r>
  <r>
    <x v="3"/>
    <x v="17"/>
    <x v="80"/>
    <x v="1562"/>
  </r>
  <r>
    <x v="3"/>
    <x v="17"/>
    <x v="80"/>
    <x v="1563"/>
  </r>
  <r>
    <x v="3"/>
    <x v="17"/>
    <x v="80"/>
    <x v="2214"/>
  </r>
  <r>
    <x v="3"/>
    <x v="17"/>
    <x v="80"/>
    <x v="1558"/>
  </r>
  <r>
    <x v="3"/>
    <x v="17"/>
    <x v="80"/>
    <x v="1559"/>
  </r>
  <r>
    <x v="3"/>
    <x v="17"/>
    <x v="80"/>
    <x v="3591"/>
  </r>
  <r>
    <x v="3"/>
    <x v="17"/>
    <x v="80"/>
    <x v="3592"/>
  </r>
  <r>
    <x v="3"/>
    <x v="17"/>
    <x v="80"/>
    <x v="1577"/>
  </r>
  <r>
    <x v="3"/>
    <x v="17"/>
    <x v="80"/>
    <x v="4407"/>
  </r>
  <r>
    <x v="3"/>
    <x v="17"/>
    <x v="80"/>
    <x v="1575"/>
  </r>
  <r>
    <x v="3"/>
    <x v="17"/>
    <x v="80"/>
    <x v="2225"/>
  </r>
  <r>
    <x v="3"/>
    <x v="17"/>
    <x v="80"/>
    <x v="2226"/>
  </r>
  <r>
    <x v="3"/>
    <x v="17"/>
    <x v="80"/>
    <x v="1564"/>
  </r>
  <r>
    <x v="3"/>
    <x v="17"/>
    <x v="80"/>
    <x v="1565"/>
  </r>
  <r>
    <x v="3"/>
    <x v="17"/>
    <x v="80"/>
    <x v="4408"/>
  </r>
  <r>
    <x v="3"/>
    <x v="17"/>
    <x v="80"/>
    <x v="2227"/>
  </r>
  <r>
    <x v="3"/>
    <x v="17"/>
    <x v="80"/>
    <x v="2228"/>
  </r>
  <r>
    <x v="3"/>
    <x v="17"/>
    <x v="80"/>
    <x v="1570"/>
  </r>
  <r>
    <x v="3"/>
    <x v="17"/>
    <x v="80"/>
    <x v="1571"/>
  </r>
  <r>
    <x v="3"/>
    <x v="17"/>
    <x v="80"/>
    <x v="1572"/>
  </r>
  <r>
    <x v="3"/>
    <x v="17"/>
    <x v="80"/>
    <x v="1573"/>
  </r>
  <r>
    <x v="3"/>
    <x v="17"/>
    <x v="80"/>
    <x v="4409"/>
  </r>
  <r>
    <x v="3"/>
    <x v="17"/>
    <x v="80"/>
    <x v="1574"/>
  </r>
  <r>
    <x v="3"/>
    <x v="17"/>
    <x v="80"/>
    <x v="1576"/>
  </r>
  <r>
    <x v="3"/>
    <x v="17"/>
    <x v="80"/>
    <x v="4410"/>
  </r>
  <r>
    <x v="3"/>
    <x v="17"/>
    <x v="80"/>
    <x v="4411"/>
  </r>
  <r>
    <x v="3"/>
    <x v="17"/>
    <x v="80"/>
    <x v="1566"/>
  </r>
  <r>
    <x v="3"/>
    <x v="17"/>
    <x v="80"/>
    <x v="1567"/>
  </r>
  <r>
    <x v="3"/>
    <x v="17"/>
    <x v="80"/>
    <x v="4412"/>
  </r>
  <r>
    <x v="3"/>
    <x v="17"/>
    <x v="80"/>
    <x v="1568"/>
  </r>
  <r>
    <x v="3"/>
    <x v="17"/>
    <x v="80"/>
    <x v="1569"/>
  </r>
  <r>
    <x v="3"/>
    <x v="17"/>
    <x v="80"/>
    <x v="4413"/>
  </r>
  <r>
    <x v="1"/>
    <x v="13"/>
    <x v="80"/>
    <x v="4414"/>
  </r>
  <r>
    <x v="1"/>
    <x v="13"/>
    <x v="80"/>
    <x v="1309"/>
  </r>
  <r>
    <x v="1"/>
    <x v="13"/>
    <x v="80"/>
    <x v="1328"/>
  </r>
  <r>
    <x v="1"/>
    <x v="13"/>
    <x v="80"/>
    <x v="1310"/>
  </r>
  <r>
    <x v="1"/>
    <x v="13"/>
    <x v="80"/>
    <x v="3127"/>
  </r>
  <r>
    <x v="1"/>
    <x v="13"/>
    <x v="80"/>
    <x v="1311"/>
  </r>
  <r>
    <x v="1"/>
    <x v="13"/>
    <x v="80"/>
    <x v="1324"/>
  </r>
  <r>
    <x v="1"/>
    <x v="13"/>
    <x v="80"/>
    <x v="1334"/>
  </r>
  <r>
    <x v="1"/>
    <x v="13"/>
    <x v="80"/>
    <x v="1321"/>
  </r>
  <r>
    <x v="1"/>
    <x v="13"/>
    <x v="80"/>
    <x v="1323"/>
  </r>
  <r>
    <x v="1"/>
    <x v="31"/>
    <x v="79"/>
    <x v="2273"/>
  </r>
  <r>
    <x v="1"/>
    <x v="31"/>
    <x v="80"/>
    <x v="2273"/>
  </r>
  <r>
    <x v="1"/>
    <x v="31"/>
    <x v="80"/>
    <x v="1269"/>
  </r>
  <r>
    <x v="1"/>
    <x v="31"/>
    <x v="79"/>
    <x v="1269"/>
  </r>
  <r>
    <x v="1"/>
    <x v="31"/>
    <x v="79"/>
    <x v="3026"/>
  </r>
  <r>
    <x v="1"/>
    <x v="31"/>
    <x v="80"/>
    <x v="3026"/>
  </r>
  <r>
    <x v="0"/>
    <x v="2"/>
    <x v="80"/>
    <x v="4415"/>
  </r>
  <r>
    <x v="0"/>
    <x v="2"/>
    <x v="80"/>
    <x v="3111"/>
  </r>
  <r>
    <x v="0"/>
    <x v="2"/>
    <x v="80"/>
    <x v="3110"/>
  </r>
  <r>
    <x v="0"/>
    <x v="2"/>
    <x v="80"/>
    <x v="4416"/>
  </r>
  <r>
    <x v="0"/>
    <x v="27"/>
    <x v="80"/>
    <x v="2142"/>
  </r>
  <r>
    <x v="0"/>
    <x v="27"/>
    <x v="80"/>
    <x v="4417"/>
  </r>
  <r>
    <x v="0"/>
    <x v="27"/>
    <x v="80"/>
    <x v="2109"/>
  </r>
  <r>
    <x v="0"/>
    <x v="27"/>
    <x v="80"/>
    <x v="2143"/>
  </r>
  <r>
    <x v="0"/>
    <x v="27"/>
    <x v="79"/>
    <x v="2109"/>
  </r>
  <r>
    <x v="0"/>
    <x v="27"/>
    <x v="79"/>
    <x v="2147"/>
  </r>
  <r>
    <x v="0"/>
    <x v="27"/>
    <x v="79"/>
    <x v="2143"/>
  </r>
  <r>
    <x v="0"/>
    <x v="27"/>
    <x v="79"/>
    <x v="2142"/>
  </r>
  <r>
    <x v="0"/>
    <x v="27"/>
    <x v="80"/>
    <x v="2131"/>
  </r>
  <r>
    <x v="0"/>
    <x v="27"/>
    <x v="80"/>
    <x v="2130"/>
  </r>
  <r>
    <x v="0"/>
    <x v="27"/>
    <x v="80"/>
    <x v="4418"/>
  </r>
  <r>
    <x v="0"/>
    <x v="27"/>
    <x v="80"/>
    <x v="4419"/>
  </r>
  <r>
    <x v="0"/>
    <x v="27"/>
    <x v="80"/>
    <x v="4420"/>
  </r>
  <r>
    <x v="0"/>
    <x v="27"/>
    <x v="80"/>
    <x v="2127"/>
  </r>
  <r>
    <x v="0"/>
    <x v="27"/>
    <x v="80"/>
    <x v="2128"/>
  </r>
  <r>
    <x v="0"/>
    <x v="27"/>
    <x v="80"/>
    <x v="4421"/>
  </r>
  <r>
    <x v="0"/>
    <x v="27"/>
    <x v="80"/>
    <x v="4422"/>
  </r>
  <r>
    <x v="0"/>
    <x v="27"/>
    <x v="80"/>
    <x v="4423"/>
  </r>
  <r>
    <x v="0"/>
    <x v="27"/>
    <x v="79"/>
    <x v="2131"/>
  </r>
  <r>
    <x v="0"/>
    <x v="27"/>
    <x v="79"/>
    <x v="2130"/>
  </r>
  <r>
    <x v="0"/>
    <x v="27"/>
    <x v="79"/>
    <x v="2121"/>
  </r>
  <r>
    <x v="0"/>
    <x v="27"/>
    <x v="79"/>
    <x v="2127"/>
  </r>
  <r>
    <x v="0"/>
    <x v="27"/>
    <x v="79"/>
    <x v="2128"/>
  </r>
  <r>
    <x v="0"/>
    <x v="27"/>
    <x v="79"/>
    <x v="4424"/>
  </r>
  <r>
    <x v="0"/>
    <x v="27"/>
    <x v="79"/>
    <x v="4425"/>
  </r>
  <r>
    <x v="0"/>
    <x v="27"/>
    <x v="79"/>
    <x v="4426"/>
  </r>
  <r>
    <x v="0"/>
    <x v="27"/>
    <x v="80"/>
    <x v="4427"/>
  </r>
  <r>
    <x v="3"/>
    <x v="27"/>
    <x v="80"/>
    <x v="4428"/>
  </r>
  <r>
    <x v="3"/>
    <x v="27"/>
    <x v="80"/>
    <x v="4429"/>
  </r>
  <r>
    <x v="3"/>
    <x v="27"/>
    <x v="80"/>
    <x v="4430"/>
  </r>
  <r>
    <x v="3"/>
    <x v="27"/>
    <x v="79"/>
    <x v="4428"/>
  </r>
  <r>
    <x v="3"/>
    <x v="27"/>
    <x v="79"/>
    <x v="4429"/>
  </r>
  <r>
    <x v="3"/>
    <x v="27"/>
    <x v="79"/>
    <x v="4430"/>
  </r>
  <r>
    <x v="3"/>
    <x v="27"/>
    <x v="2"/>
    <x v="4431"/>
  </r>
  <r>
    <x v="3"/>
    <x v="27"/>
    <x v="2"/>
    <x v="4432"/>
  </r>
  <r>
    <x v="3"/>
    <x v="27"/>
    <x v="1"/>
    <x v="4433"/>
  </r>
  <r>
    <x v="3"/>
    <x v="27"/>
    <x v="1"/>
    <x v="4434"/>
  </r>
  <r>
    <x v="3"/>
    <x v="27"/>
    <x v="0"/>
    <x v="4434"/>
  </r>
  <r>
    <x v="3"/>
    <x v="27"/>
    <x v="6"/>
    <x v="4434"/>
  </r>
  <r>
    <x v="3"/>
    <x v="27"/>
    <x v="6"/>
    <x v="4435"/>
  </r>
  <r>
    <x v="3"/>
    <x v="27"/>
    <x v="6"/>
    <x v="4436"/>
  </r>
  <r>
    <x v="3"/>
    <x v="27"/>
    <x v="5"/>
    <x v="4435"/>
  </r>
  <r>
    <x v="3"/>
    <x v="27"/>
    <x v="5"/>
    <x v="4434"/>
  </r>
  <r>
    <x v="3"/>
    <x v="27"/>
    <x v="5"/>
    <x v="4437"/>
  </r>
  <r>
    <x v="3"/>
    <x v="27"/>
    <x v="4"/>
    <x v="4437"/>
  </r>
  <r>
    <x v="3"/>
    <x v="27"/>
    <x v="4"/>
    <x v="4435"/>
  </r>
  <r>
    <x v="3"/>
    <x v="27"/>
    <x v="4"/>
    <x v="4434"/>
  </r>
  <r>
    <x v="0"/>
    <x v="3"/>
    <x v="80"/>
    <x v="170"/>
  </r>
  <r>
    <x v="0"/>
    <x v="3"/>
    <x v="80"/>
    <x v="171"/>
  </r>
  <r>
    <x v="0"/>
    <x v="3"/>
    <x v="80"/>
    <x v="3112"/>
  </r>
  <r>
    <x v="0"/>
    <x v="3"/>
    <x v="80"/>
    <x v="164"/>
  </r>
  <r>
    <x v="0"/>
    <x v="3"/>
    <x v="80"/>
    <x v="3113"/>
  </r>
  <r>
    <x v="0"/>
    <x v="3"/>
    <x v="80"/>
    <x v="166"/>
  </r>
  <r>
    <x v="0"/>
    <x v="3"/>
    <x v="80"/>
    <x v="167"/>
  </r>
  <r>
    <x v="0"/>
    <x v="3"/>
    <x v="80"/>
    <x v="153"/>
  </r>
  <r>
    <x v="0"/>
    <x v="3"/>
    <x v="80"/>
    <x v="160"/>
  </r>
  <r>
    <x v="0"/>
    <x v="3"/>
    <x v="80"/>
    <x v="161"/>
  </r>
  <r>
    <x v="0"/>
    <x v="3"/>
    <x v="80"/>
    <x v="32"/>
  </r>
  <r>
    <x v="0"/>
    <x v="3"/>
    <x v="80"/>
    <x v="4438"/>
  </r>
  <r>
    <x v="0"/>
    <x v="3"/>
    <x v="80"/>
    <x v="1906"/>
  </r>
  <r>
    <x v="0"/>
    <x v="3"/>
    <x v="80"/>
    <x v="1907"/>
  </r>
  <r>
    <x v="0"/>
    <x v="3"/>
    <x v="80"/>
    <x v="1908"/>
  </r>
  <r>
    <x v="0"/>
    <x v="3"/>
    <x v="80"/>
    <x v="3114"/>
  </r>
  <r>
    <x v="0"/>
    <x v="3"/>
    <x v="80"/>
    <x v="4439"/>
  </r>
  <r>
    <x v="3"/>
    <x v="29"/>
    <x v="2"/>
    <x v="2200"/>
  </r>
  <r>
    <x v="3"/>
    <x v="29"/>
    <x v="79"/>
    <x v="2200"/>
  </r>
  <r>
    <x v="3"/>
    <x v="29"/>
    <x v="2"/>
    <x v="2201"/>
  </r>
  <r>
    <x v="3"/>
    <x v="29"/>
    <x v="79"/>
    <x v="2201"/>
  </r>
  <r>
    <x v="3"/>
    <x v="29"/>
    <x v="80"/>
    <x v="4440"/>
  </r>
  <r>
    <x v="3"/>
    <x v="29"/>
    <x v="80"/>
    <x v="4441"/>
  </r>
  <r>
    <x v="3"/>
    <x v="29"/>
    <x v="2"/>
    <x v="2199"/>
  </r>
  <r>
    <x v="3"/>
    <x v="29"/>
    <x v="79"/>
    <x v="2199"/>
  </r>
  <r>
    <x v="3"/>
    <x v="29"/>
    <x v="80"/>
    <x v="2199"/>
  </r>
  <r>
    <x v="3"/>
    <x v="29"/>
    <x v="2"/>
    <x v="2202"/>
  </r>
  <r>
    <x v="3"/>
    <x v="29"/>
    <x v="79"/>
    <x v="2202"/>
  </r>
  <r>
    <x v="3"/>
    <x v="29"/>
    <x v="80"/>
    <x v="2202"/>
  </r>
  <r>
    <x v="3"/>
    <x v="29"/>
    <x v="80"/>
    <x v="4442"/>
  </r>
  <r>
    <x v="5"/>
    <x v="29"/>
    <x v="79"/>
    <x v="4443"/>
  </r>
  <r>
    <x v="5"/>
    <x v="29"/>
    <x v="80"/>
    <x v="4443"/>
  </r>
  <r>
    <x v="3"/>
    <x v="29"/>
    <x v="80"/>
    <x v="2942"/>
  </r>
  <r>
    <x v="3"/>
    <x v="29"/>
    <x v="80"/>
    <x v="4444"/>
  </r>
  <r>
    <x v="3"/>
    <x v="29"/>
    <x v="2"/>
    <x v="2943"/>
  </r>
  <r>
    <x v="3"/>
    <x v="29"/>
    <x v="2"/>
    <x v="2944"/>
  </r>
  <r>
    <x v="3"/>
    <x v="29"/>
    <x v="79"/>
    <x v="4444"/>
  </r>
  <r>
    <x v="3"/>
    <x v="29"/>
    <x v="79"/>
    <x v="2944"/>
  </r>
  <r>
    <x v="3"/>
    <x v="29"/>
    <x v="79"/>
    <x v="2942"/>
  </r>
  <r>
    <x v="3"/>
    <x v="29"/>
    <x v="79"/>
    <x v="2943"/>
  </r>
  <r>
    <x v="3"/>
    <x v="29"/>
    <x v="2"/>
    <x v="2942"/>
  </r>
  <r>
    <x v="3"/>
    <x v="29"/>
    <x v="79"/>
    <x v="4445"/>
  </r>
  <r>
    <x v="3"/>
    <x v="29"/>
    <x v="2"/>
    <x v="4445"/>
  </r>
  <r>
    <x v="3"/>
    <x v="29"/>
    <x v="1"/>
    <x v="4445"/>
  </r>
  <r>
    <x v="3"/>
    <x v="29"/>
    <x v="2"/>
    <x v="4444"/>
  </r>
  <r>
    <x v="3"/>
    <x v="29"/>
    <x v="1"/>
    <x v="4444"/>
  </r>
  <r>
    <x v="3"/>
    <x v="29"/>
    <x v="0"/>
    <x v="4444"/>
  </r>
  <r>
    <x v="3"/>
    <x v="29"/>
    <x v="6"/>
    <x v="4444"/>
  </r>
  <r>
    <x v="3"/>
    <x v="29"/>
    <x v="5"/>
    <x v="4444"/>
  </r>
  <r>
    <x v="2"/>
    <x v="12"/>
    <x v="80"/>
    <x v="4446"/>
  </r>
  <r>
    <x v="2"/>
    <x v="37"/>
    <x v="80"/>
    <x v="4447"/>
  </r>
  <r>
    <x v="2"/>
    <x v="37"/>
    <x v="80"/>
    <x v="4448"/>
  </r>
  <r>
    <x v="2"/>
    <x v="37"/>
    <x v="80"/>
    <x v="4449"/>
  </r>
  <r>
    <x v="2"/>
    <x v="37"/>
    <x v="80"/>
    <x v="3122"/>
  </r>
  <r>
    <x v="2"/>
    <x v="37"/>
    <x v="80"/>
    <x v="3123"/>
  </r>
  <r>
    <x v="0"/>
    <x v="1"/>
    <x v="81"/>
    <x v="56"/>
  </r>
  <r>
    <x v="2"/>
    <x v="10"/>
    <x v="80"/>
    <x v="2156"/>
  </r>
  <r>
    <x v="2"/>
    <x v="10"/>
    <x v="80"/>
    <x v="2973"/>
  </r>
  <r>
    <x v="0"/>
    <x v="1"/>
    <x v="81"/>
    <x v="54"/>
  </r>
  <r>
    <x v="6"/>
    <x v="15"/>
    <x v="30"/>
    <x v="3942"/>
  </r>
  <r>
    <x v="6"/>
    <x v="15"/>
    <x v="30"/>
    <x v="3943"/>
  </r>
  <r>
    <x v="6"/>
    <x v="15"/>
    <x v="30"/>
    <x v="3944"/>
  </r>
  <r>
    <x v="6"/>
    <x v="15"/>
    <x v="30"/>
    <x v="3945"/>
  </r>
  <r>
    <x v="6"/>
    <x v="15"/>
    <x v="31"/>
    <x v="3714"/>
  </r>
  <r>
    <x v="6"/>
    <x v="28"/>
    <x v="32"/>
    <x v="2858"/>
  </r>
  <r>
    <x v="6"/>
    <x v="28"/>
    <x v="32"/>
    <x v="2859"/>
  </r>
  <r>
    <x v="7"/>
    <x v="7"/>
    <x v="81"/>
    <x v="4296"/>
  </r>
  <r>
    <x v="7"/>
    <x v="7"/>
    <x v="81"/>
    <x v="3362"/>
  </r>
  <r>
    <x v="7"/>
    <x v="7"/>
    <x v="81"/>
    <x v="4297"/>
  </r>
  <r>
    <x v="7"/>
    <x v="7"/>
    <x v="81"/>
    <x v="4295"/>
  </r>
  <r>
    <x v="7"/>
    <x v="7"/>
    <x v="80"/>
    <x v="4450"/>
  </r>
  <r>
    <x v="7"/>
    <x v="7"/>
    <x v="81"/>
    <x v="4450"/>
  </r>
  <r>
    <x v="7"/>
    <x v="7"/>
    <x v="81"/>
    <x v="4375"/>
  </r>
  <r>
    <x v="7"/>
    <x v="7"/>
    <x v="81"/>
    <x v="4374"/>
  </r>
  <r>
    <x v="7"/>
    <x v="7"/>
    <x v="81"/>
    <x v="4451"/>
  </r>
  <r>
    <x v="7"/>
    <x v="7"/>
    <x v="81"/>
    <x v="4452"/>
  </r>
  <r>
    <x v="7"/>
    <x v="7"/>
    <x v="81"/>
    <x v="3401"/>
  </r>
  <r>
    <x v="7"/>
    <x v="7"/>
    <x v="81"/>
    <x v="3400"/>
  </r>
  <r>
    <x v="7"/>
    <x v="7"/>
    <x v="81"/>
    <x v="3399"/>
  </r>
  <r>
    <x v="7"/>
    <x v="45"/>
    <x v="81"/>
    <x v="3547"/>
  </r>
  <r>
    <x v="7"/>
    <x v="45"/>
    <x v="80"/>
    <x v="3547"/>
  </r>
  <r>
    <x v="7"/>
    <x v="45"/>
    <x v="80"/>
    <x v="3550"/>
  </r>
  <r>
    <x v="7"/>
    <x v="45"/>
    <x v="81"/>
    <x v="3550"/>
  </r>
  <r>
    <x v="7"/>
    <x v="45"/>
    <x v="80"/>
    <x v="3529"/>
  </r>
  <r>
    <x v="7"/>
    <x v="45"/>
    <x v="80"/>
    <x v="3543"/>
  </r>
  <r>
    <x v="7"/>
    <x v="45"/>
    <x v="81"/>
    <x v="3543"/>
  </r>
  <r>
    <x v="7"/>
    <x v="45"/>
    <x v="81"/>
    <x v="4453"/>
  </r>
  <r>
    <x v="7"/>
    <x v="45"/>
    <x v="80"/>
    <x v="3545"/>
  </r>
  <r>
    <x v="7"/>
    <x v="45"/>
    <x v="81"/>
    <x v="3545"/>
  </r>
  <r>
    <x v="7"/>
    <x v="45"/>
    <x v="80"/>
    <x v="3546"/>
  </r>
  <r>
    <x v="7"/>
    <x v="45"/>
    <x v="81"/>
    <x v="3546"/>
  </r>
  <r>
    <x v="7"/>
    <x v="45"/>
    <x v="81"/>
    <x v="4454"/>
  </r>
  <r>
    <x v="7"/>
    <x v="45"/>
    <x v="81"/>
    <x v="3548"/>
  </r>
  <r>
    <x v="7"/>
    <x v="45"/>
    <x v="81"/>
    <x v="4455"/>
  </r>
  <r>
    <x v="7"/>
    <x v="45"/>
    <x v="80"/>
    <x v="4455"/>
  </r>
  <r>
    <x v="7"/>
    <x v="45"/>
    <x v="80"/>
    <x v="4456"/>
  </r>
  <r>
    <x v="7"/>
    <x v="45"/>
    <x v="81"/>
    <x v="4456"/>
  </r>
  <r>
    <x v="7"/>
    <x v="45"/>
    <x v="81"/>
    <x v="4457"/>
  </r>
  <r>
    <x v="7"/>
    <x v="45"/>
    <x v="80"/>
    <x v="4457"/>
  </r>
  <r>
    <x v="7"/>
    <x v="45"/>
    <x v="81"/>
    <x v="4458"/>
  </r>
  <r>
    <x v="7"/>
    <x v="45"/>
    <x v="80"/>
    <x v="4458"/>
  </r>
  <r>
    <x v="7"/>
    <x v="45"/>
    <x v="81"/>
    <x v="4459"/>
  </r>
  <r>
    <x v="7"/>
    <x v="45"/>
    <x v="80"/>
    <x v="3526"/>
  </r>
  <r>
    <x v="7"/>
    <x v="45"/>
    <x v="81"/>
    <x v="3526"/>
  </r>
  <r>
    <x v="7"/>
    <x v="45"/>
    <x v="80"/>
    <x v="3553"/>
  </r>
  <r>
    <x v="7"/>
    <x v="45"/>
    <x v="81"/>
    <x v="3553"/>
  </r>
  <r>
    <x v="7"/>
    <x v="4"/>
    <x v="81"/>
    <x v="3403"/>
  </r>
  <r>
    <x v="7"/>
    <x v="4"/>
    <x v="81"/>
    <x v="3426"/>
  </r>
  <r>
    <x v="7"/>
    <x v="4"/>
    <x v="81"/>
    <x v="4460"/>
  </r>
  <r>
    <x v="7"/>
    <x v="4"/>
    <x v="81"/>
    <x v="4461"/>
  </r>
  <r>
    <x v="7"/>
    <x v="4"/>
    <x v="81"/>
    <x v="3423"/>
  </r>
  <r>
    <x v="7"/>
    <x v="47"/>
    <x v="81"/>
    <x v="4462"/>
  </r>
  <r>
    <x v="7"/>
    <x v="47"/>
    <x v="79"/>
    <x v="3563"/>
  </r>
  <r>
    <x v="7"/>
    <x v="47"/>
    <x v="80"/>
    <x v="3563"/>
  </r>
  <r>
    <x v="7"/>
    <x v="47"/>
    <x v="79"/>
    <x v="4463"/>
  </r>
  <r>
    <x v="7"/>
    <x v="47"/>
    <x v="79"/>
    <x v="4464"/>
  </r>
  <r>
    <x v="7"/>
    <x v="47"/>
    <x v="80"/>
    <x v="4464"/>
  </r>
  <r>
    <x v="7"/>
    <x v="47"/>
    <x v="81"/>
    <x v="4465"/>
  </r>
  <r>
    <x v="7"/>
    <x v="47"/>
    <x v="80"/>
    <x v="3561"/>
  </r>
  <r>
    <x v="7"/>
    <x v="47"/>
    <x v="81"/>
    <x v="3561"/>
  </r>
  <r>
    <x v="7"/>
    <x v="47"/>
    <x v="79"/>
    <x v="4466"/>
  </r>
  <r>
    <x v="7"/>
    <x v="47"/>
    <x v="79"/>
    <x v="4467"/>
  </r>
  <r>
    <x v="7"/>
    <x v="47"/>
    <x v="81"/>
    <x v="4468"/>
  </r>
  <r>
    <x v="7"/>
    <x v="47"/>
    <x v="81"/>
    <x v="4469"/>
  </r>
  <r>
    <x v="7"/>
    <x v="47"/>
    <x v="79"/>
    <x v="3564"/>
  </r>
  <r>
    <x v="7"/>
    <x v="47"/>
    <x v="79"/>
    <x v="3560"/>
  </r>
  <r>
    <x v="7"/>
    <x v="47"/>
    <x v="80"/>
    <x v="3560"/>
  </r>
  <r>
    <x v="7"/>
    <x v="47"/>
    <x v="81"/>
    <x v="3560"/>
  </r>
  <r>
    <x v="7"/>
    <x v="47"/>
    <x v="79"/>
    <x v="4470"/>
  </r>
  <r>
    <x v="7"/>
    <x v="47"/>
    <x v="80"/>
    <x v="4470"/>
  </r>
  <r>
    <x v="7"/>
    <x v="47"/>
    <x v="79"/>
    <x v="4471"/>
  </r>
  <r>
    <x v="7"/>
    <x v="47"/>
    <x v="79"/>
    <x v="4472"/>
  </r>
  <r>
    <x v="7"/>
    <x v="47"/>
    <x v="79"/>
    <x v="4473"/>
  </r>
  <r>
    <x v="7"/>
    <x v="47"/>
    <x v="79"/>
    <x v="3562"/>
  </r>
  <r>
    <x v="7"/>
    <x v="47"/>
    <x v="79"/>
    <x v="4474"/>
  </r>
  <r>
    <x v="7"/>
    <x v="47"/>
    <x v="79"/>
    <x v="4475"/>
  </r>
  <r>
    <x v="7"/>
    <x v="47"/>
    <x v="80"/>
    <x v="4476"/>
  </r>
  <r>
    <x v="7"/>
    <x v="47"/>
    <x v="80"/>
    <x v="4477"/>
  </r>
  <r>
    <x v="7"/>
    <x v="47"/>
    <x v="80"/>
    <x v="4478"/>
  </r>
  <r>
    <x v="7"/>
    <x v="47"/>
    <x v="80"/>
    <x v="4479"/>
  </r>
  <r>
    <x v="7"/>
    <x v="47"/>
    <x v="80"/>
    <x v="4471"/>
  </r>
  <r>
    <x v="7"/>
    <x v="47"/>
    <x v="80"/>
    <x v="3559"/>
  </r>
  <r>
    <x v="7"/>
    <x v="47"/>
    <x v="80"/>
    <x v="4472"/>
  </r>
  <r>
    <x v="7"/>
    <x v="47"/>
    <x v="80"/>
    <x v="3562"/>
  </r>
  <r>
    <x v="7"/>
    <x v="47"/>
    <x v="80"/>
    <x v="4480"/>
  </r>
  <r>
    <x v="7"/>
    <x v="47"/>
    <x v="80"/>
    <x v="4473"/>
  </r>
  <r>
    <x v="7"/>
    <x v="47"/>
    <x v="80"/>
    <x v="4474"/>
  </r>
  <r>
    <x v="7"/>
    <x v="47"/>
    <x v="80"/>
    <x v="4475"/>
  </r>
  <r>
    <x v="7"/>
    <x v="47"/>
    <x v="81"/>
    <x v="3557"/>
  </r>
  <r>
    <x v="7"/>
    <x v="47"/>
    <x v="81"/>
    <x v="4481"/>
  </r>
  <r>
    <x v="7"/>
    <x v="47"/>
    <x v="81"/>
    <x v="4482"/>
  </r>
  <r>
    <x v="7"/>
    <x v="47"/>
    <x v="81"/>
    <x v="4483"/>
  </r>
  <r>
    <x v="7"/>
    <x v="47"/>
    <x v="81"/>
    <x v="4484"/>
  </r>
  <r>
    <x v="7"/>
    <x v="47"/>
    <x v="81"/>
    <x v="4485"/>
  </r>
  <r>
    <x v="7"/>
    <x v="47"/>
    <x v="81"/>
    <x v="4486"/>
  </r>
  <r>
    <x v="7"/>
    <x v="47"/>
    <x v="81"/>
    <x v="4487"/>
  </r>
  <r>
    <x v="7"/>
    <x v="47"/>
    <x v="81"/>
    <x v="4488"/>
  </r>
  <r>
    <x v="7"/>
    <x v="47"/>
    <x v="81"/>
    <x v="4489"/>
  </r>
  <r>
    <x v="7"/>
    <x v="47"/>
    <x v="81"/>
    <x v="3562"/>
  </r>
  <r>
    <x v="5"/>
    <x v="4"/>
    <x v="81"/>
    <x v="3594"/>
  </r>
  <r>
    <x v="5"/>
    <x v="4"/>
    <x v="81"/>
    <x v="2416"/>
  </r>
  <r>
    <x v="5"/>
    <x v="4"/>
    <x v="81"/>
    <x v="2433"/>
  </r>
  <r>
    <x v="5"/>
    <x v="4"/>
    <x v="80"/>
    <x v="4490"/>
  </r>
  <r>
    <x v="5"/>
    <x v="4"/>
    <x v="81"/>
    <x v="4490"/>
  </r>
  <r>
    <x v="5"/>
    <x v="4"/>
    <x v="81"/>
    <x v="4491"/>
  </r>
  <r>
    <x v="5"/>
    <x v="4"/>
    <x v="80"/>
    <x v="4491"/>
  </r>
  <r>
    <x v="5"/>
    <x v="4"/>
    <x v="79"/>
    <x v="4491"/>
  </r>
  <r>
    <x v="0"/>
    <x v="8"/>
    <x v="80"/>
    <x v="2979"/>
  </r>
  <r>
    <x v="0"/>
    <x v="8"/>
    <x v="81"/>
    <x v="2979"/>
  </r>
  <r>
    <x v="0"/>
    <x v="8"/>
    <x v="80"/>
    <x v="3582"/>
  </r>
  <r>
    <x v="3"/>
    <x v="1"/>
    <x v="81"/>
    <x v="1626"/>
  </r>
  <r>
    <x v="3"/>
    <x v="1"/>
    <x v="81"/>
    <x v="1627"/>
  </r>
  <r>
    <x v="3"/>
    <x v="1"/>
    <x v="81"/>
    <x v="1609"/>
  </r>
  <r>
    <x v="3"/>
    <x v="1"/>
    <x v="81"/>
    <x v="1625"/>
  </r>
  <r>
    <x v="3"/>
    <x v="1"/>
    <x v="81"/>
    <x v="1624"/>
  </r>
  <r>
    <x v="0"/>
    <x v="8"/>
    <x v="80"/>
    <x v="2976"/>
  </r>
  <r>
    <x v="0"/>
    <x v="8"/>
    <x v="81"/>
    <x v="2976"/>
  </r>
  <r>
    <x v="3"/>
    <x v="1"/>
    <x v="81"/>
    <x v="3590"/>
  </r>
  <r>
    <x v="3"/>
    <x v="1"/>
    <x v="81"/>
    <x v="1635"/>
  </r>
  <r>
    <x v="3"/>
    <x v="1"/>
    <x v="81"/>
    <x v="3589"/>
  </r>
  <r>
    <x v="1"/>
    <x v="8"/>
    <x v="80"/>
    <x v="4492"/>
  </r>
  <r>
    <x v="1"/>
    <x v="8"/>
    <x v="81"/>
    <x v="4493"/>
  </r>
  <r>
    <x v="1"/>
    <x v="8"/>
    <x v="80"/>
    <x v="572"/>
  </r>
  <r>
    <x v="3"/>
    <x v="1"/>
    <x v="81"/>
    <x v="3625"/>
  </r>
  <r>
    <x v="3"/>
    <x v="1"/>
    <x v="81"/>
    <x v="1634"/>
  </r>
  <r>
    <x v="1"/>
    <x v="8"/>
    <x v="80"/>
    <x v="4494"/>
  </r>
  <r>
    <x v="1"/>
    <x v="8"/>
    <x v="81"/>
    <x v="4494"/>
  </r>
  <r>
    <x v="3"/>
    <x v="1"/>
    <x v="81"/>
    <x v="1637"/>
  </r>
  <r>
    <x v="3"/>
    <x v="1"/>
    <x v="81"/>
    <x v="3588"/>
  </r>
  <r>
    <x v="3"/>
    <x v="1"/>
    <x v="81"/>
    <x v="1641"/>
  </r>
  <r>
    <x v="1"/>
    <x v="8"/>
    <x v="80"/>
    <x v="571"/>
  </r>
  <r>
    <x v="1"/>
    <x v="8"/>
    <x v="80"/>
    <x v="4495"/>
  </r>
  <r>
    <x v="1"/>
    <x v="8"/>
    <x v="81"/>
    <x v="4495"/>
  </r>
  <r>
    <x v="1"/>
    <x v="8"/>
    <x v="80"/>
    <x v="4496"/>
  </r>
  <r>
    <x v="1"/>
    <x v="8"/>
    <x v="81"/>
    <x v="4496"/>
  </r>
  <r>
    <x v="3"/>
    <x v="1"/>
    <x v="81"/>
    <x v="1632"/>
  </r>
  <r>
    <x v="1"/>
    <x v="8"/>
    <x v="80"/>
    <x v="4497"/>
  </r>
  <r>
    <x v="1"/>
    <x v="8"/>
    <x v="81"/>
    <x v="4497"/>
  </r>
  <r>
    <x v="3"/>
    <x v="1"/>
    <x v="81"/>
    <x v="1636"/>
  </r>
  <r>
    <x v="3"/>
    <x v="1"/>
    <x v="81"/>
    <x v="1610"/>
  </r>
  <r>
    <x v="3"/>
    <x v="7"/>
    <x v="81"/>
    <x v="4498"/>
  </r>
  <r>
    <x v="3"/>
    <x v="7"/>
    <x v="81"/>
    <x v="3579"/>
  </r>
  <r>
    <x v="3"/>
    <x v="7"/>
    <x v="81"/>
    <x v="1848"/>
  </r>
  <r>
    <x v="3"/>
    <x v="7"/>
    <x v="81"/>
    <x v="1846"/>
  </r>
  <r>
    <x v="3"/>
    <x v="7"/>
    <x v="81"/>
    <x v="3599"/>
  </r>
  <r>
    <x v="3"/>
    <x v="7"/>
    <x v="81"/>
    <x v="4369"/>
  </r>
  <r>
    <x v="3"/>
    <x v="7"/>
    <x v="81"/>
    <x v="1823"/>
  </r>
  <r>
    <x v="3"/>
    <x v="7"/>
    <x v="81"/>
    <x v="1816"/>
  </r>
  <r>
    <x v="3"/>
    <x v="7"/>
    <x v="81"/>
    <x v="4499"/>
  </r>
  <r>
    <x v="3"/>
    <x v="7"/>
    <x v="81"/>
    <x v="3578"/>
  </r>
  <r>
    <x v="3"/>
    <x v="7"/>
    <x v="81"/>
    <x v="4500"/>
  </r>
  <r>
    <x v="3"/>
    <x v="7"/>
    <x v="81"/>
    <x v="4371"/>
  </r>
  <r>
    <x v="3"/>
    <x v="7"/>
    <x v="81"/>
    <x v="1845"/>
  </r>
  <r>
    <x v="3"/>
    <x v="7"/>
    <x v="81"/>
    <x v="1844"/>
  </r>
  <r>
    <x v="3"/>
    <x v="7"/>
    <x v="81"/>
    <x v="3601"/>
  </r>
  <r>
    <x v="3"/>
    <x v="7"/>
    <x v="81"/>
    <x v="3600"/>
  </r>
  <r>
    <x v="3"/>
    <x v="7"/>
    <x v="81"/>
    <x v="1837"/>
  </r>
  <r>
    <x v="3"/>
    <x v="7"/>
    <x v="81"/>
    <x v="4501"/>
  </r>
  <r>
    <x v="3"/>
    <x v="7"/>
    <x v="81"/>
    <x v="1833"/>
  </r>
  <r>
    <x v="3"/>
    <x v="7"/>
    <x v="81"/>
    <x v="1822"/>
  </r>
  <r>
    <x v="3"/>
    <x v="7"/>
    <x v="81"/>
    <x v="1821"/>
  </r>
  <r>
    <x v="3"/>
    <x v="7"/>
    <x v="81"/>
    <x v="1820"/>
  </r>
  <r>
    <x v="3"/>
    <x v="7"/>
    <x v="81"/>
    <x v="1810"/>
  </r>
  <r>
    <x v="3"/>
    <x v="17"/>
    <x v="81"/>
    <x v="1563"/>
  </r>
  <r>
    <x v="3"/>
    <x v="17"/>
    <x v="81"/>
    <x v="2214"/>
  </r>
  <r>
    <x v="3"/>
    <x v="17"/>
    <x v="81"/>
    <x v="1562"/>
  </r>
  <r>
    <x v="0"/>
    <x v="5"/>
    <x v="81"/>
    <x v="299"/>
  </r>
  <r>
    <x v="0"/>
    <x v="5"/>
    <x v="81"/>
    <x v="3131"/>
  </r>
  <r>
    <x v="0"/>
    <x v="5"/>
    <x v="80"/>
    <x v="4502"/>
  </r>
  <r>
    <x v="0"/>
    <x v="5"/>
    <x v="81"/>
    <x v="4502"/>
  </r>
  <r>
    <x v="3"/>
    <x v="17"/>
    <x v="81"/>
    <x v="1577"/>
  </r>
  <r>
    <x v="3"/>
    <x v="17"/>
    <x v="81"/>
    <x v="1558"/>
  </r>
  <r>
    <x v="0"/>
    <x v="5"/>
    <x v="81"/>
    <x v="244"/>
  </r>
  <r>
    <x v="0"/>
    <x v="5"/>
    <x v="81"/>
    <x v="256"/>
  </r>
  <r>
    <x v="0"/>
    <x v="5"/>
    <x v="81"/>
    <x v="257"/>
  </r>
  <r>
    <x v="3"/>
    <x v="17"/>
    <x v="81"/>
    <x v="4503"/>
  </r>
  <r>
    <x v="3"/>
    <x v="17"/>
    <x v="81"/>
    <x v="4504"/>
  </r>
  <r>
    <x v="3"/>
    <x v="17"/>
    <x v="81"/>
    <x v="4410"/>
  </r>
  <r>
    <x v="3"/>
    <x v="17"/>
    <x v="81"/>
    <x v="4505"/>
  </r>
  <r>
    <x v="3"/>
    <x v="17"/>
    <x v="81"/>
    <x v="4413"/>
  </r>
  <r>
    <x v="3"/>
    <x v="17"/>
    <x v="81"/>
    <x v="4409"/>
  </r>
  <r>
    <x v="3"/>
    <x v="17"/>
    <x v="81"/>
    <x v="4506"/>
  </r>
  <r>
    <x v="3"/>
    <x v="17"/>
    <x v="81"/>
    <x v="4507"/>
  </r>
  <r>
    <x v="3"/>
    <x v="17"/>
    <x v="81"/>
    <x v="4412"/>
  </r>
  <r>
    <x v="3"/>
    <x v="17"/>
    <x v="81"/>
    <x v="4508"/>
  </r>
  <r>
    <x v="3"/>
    <x v="17"/>
    <x v="81"/>
    <x v="4509"/>
  </r>
  <r>
    <x v="3"/>
    <x v="17"/>
    <x v="81"/>
    <x v="4510"/>
  </r>
  <r>
    <x v="3"/>
    <x v="17"/>
    <x v="81"/>
    <x v="4511"/>
  </r>
  <r>
    <x v="3"/>
    <x v="17"/>
    <x v="81"/>
    <x v="4512"/>
  </r>
  <r>
    <x v="3"/>
    <x v="17"/>
    <x v="81"/>
    <x v="4513"/>
  </r>
  <r>
    <x v="3"/>
    <x v="17"/>
    <x v="81"/>
    <x v="4514"/>
  </r>
  <r>
    <x v="3"/>
    <x v="17"/>
    <x v="81"/>
    <x v="4515"/>
  </r>
  <r>
    <x v="3"/>
    <x v="17"/>
    <x v="81"/>
    <x v="4516"/>
  </r>
  <r>
    <x v="3"/>
    <x v="17"/>
    <x v="81"/>
    <x v="4517"/>
  </r>
  <r>
    <x v="3"/>
    <x v="17"/>
    <x v="81"/>
    <x v="4518"/>
  </r>
  <r>
    <x v="3"/>
    <x v="17"/>
    <x v="81"/>
    <x v="4519"/>
  </r>
  <r>
    <x v="3"/>
    <x v="17"/>
    <x v="81"/>
    <x v="4520"/>
  </r>
  <r>
    <x v="0"/>
    <x v="5"/>
    <x v="81"/>
    <x v="259"/>
  </r>
  <r>
    <x v="3"/>
    <x v="4"/>
    <x v="81"/>
    <x v="1650"/>
  </r>
  <r>
    <x v="3"/>
    <x v="4"/>
    <x v="81"/>
    <x v="1654"/>
  </r>
  <r>
    <x v="3"/>
    <x v="4"/>
    <x v="81"/>
    <x v="1678"/>
  </r>
  <r>
    <x v="3"/>
    <x v="4"/>
    <x v="81"/>
    <x v="1675"/>
  </r>
  <r>
    <x v="3"/>
    <x v="4"/>
    <x v="81"/>
    <x v="1674"/>
  </r>
  <r>
    <x v="3"/>
    <x v="4"/>
    <x v="81"/>
    <x v="1671"/>
  </r>
  <r>
    <x v="0"/>
    <x v="5"/>
    <x v="81"/>
    <x v="268"/>
  </r>
  <r>
    <x v="3"/>
    <x v="4"/>
    <x v="81"/>
    <x v="1658"/>
  </r>
  <r>
    <x v="3"/>
    <x v="19"/>
    <x v="81"/>
    <x v="1708"/>
  </r>
  <r>
    <x v="3"/>
    <x v="19"/>
    <x v="81"/>
    <x v="1741"/>
  </r>
  <r>
    <x v="3"/>
    <x v="19"/>
    <x v="81"/>
    <x v="1704"/>
  </r>
  <r>
    <x v="3"/>
    <x v="19"/>
    <x v="81"/>
    <x v="1751"/>
  </r>
  <r>
    <x v="3"/>
    <x v="19"/>
    <x v="81"/>
    <x v="1706"/>
  </r>
  <r>
    <x v="3"/>
    <x v="19"/>
    <x v="81"/>
    <x v="1719"/>
  </r>
  <r>
    <x v="0"/>
    <x v="5"/>
    <x v="81"/>
    <x v="269"/>
  </r>
  <r>
    <x v="3"/>
    <x v="19"/>
    <x v="81"/>
    <x v="1744"/>
  </r>
  <r>
    <x v="3"/>
    <x v="19"/>
    <x v="81"/>
    <x v="1709"/>
  </r>
  <r>
    <x v="3"/>
    <x v="19"/>
    <x v="81"/>
    <x v="3604"/>
  </r>
  <r>
    <x v="3"/>
    <x v="19"/>
    <x v="81"/>
    <x v="4384"/>
  </r>
  <r>
    <x v="3"/>
    <x v="19"/>
    <x v="81"/>
    <x v="4383"/>
  </r>
  <r>
    <x v="3"/>
    <x v="19"/>
    <x v="81"/>
    <x v="1725"/>
  </r>
  <r>
    <x v="3"/>
    <x v="19"/>
    <x v="81"/>
    <x v="1732"/>
  </r>
  <r>
    <x v="3"/>
    <x v="19"/>
    <x v="2"/>
    <x v="1738"/>
  </r>
  <r>
    <x v="3"/>
    <x v="19"/>
    <x v="79"/>
    <x v="1738"/>
  </r>
  <r>
    <x v="3"/>
    <x v="19"/>
    <x v="80"/>
    <x v="1738"/>
  </r>
  <r>
    <x v="3"/>
    <x v="19"/>
    <x v="81"/>
    <x v="1738"/>
  </r>
  <r>
    <x v="3"/>
    <x v="19"/>
    <x v="81"/>
    <x v="3606"/>
  </r>
  <r>
    <x v="3"/>
    <x v="19"/>
    <x v="81"/>
    <x v="3602"/>
  </r>
  <r>
    <x v="3"/>
    <x v="19"/>
    <x v="81"/>
    <x v="4521"/>
  </r>
  <r>
    <x v="3"/>
    <x v="19"/>
    <x v="81"/>
    <x v="4380"/>
  </r>
  <r>
    <x v="3"/>
    <x v="19"/>
    <x v="81"/>
    <x v="4381"/>
  </r>
  <r>
    <x v="3"/>
    <x v="19"/>
    <x v="81"/>
    <x v="4522"/>
  </r>
  <r>
    <x v="3"/>
    <x v="19"/>
    <x v="81"/>
    <x v="4382"/>
  </r>
  <r>
    <x v="5"/>
    <x v="1"/>
    <x v="81"/>
    <x v="3587"/>
  </r>
  <r>
    <x v="5"/>
    <x v="7"/>
    <x v="81"/>
    <x v="2450"/>
  </r>
  <r>
    <x v="5"/>
    <x v="15"/>
    <x v="80"/>
    <x v="4523"/>
  </r>
  <r>
    <x v="5"/>
    <x v="15"/>
    <x v="80"/>
    <x v="4524"/>
  </r>
  <r>
    <x v="5"/>
    <x v="15"/>
    <x v="81"/>
    <x v="4394"/>
  </r>
  <r>
    <x v="5"/>
    <x v="15"/>
    <x v="81"/>
    <x v="4524"/>
  </r>
  <r>
    <x v="5"/>
    <x v="15"/>
    <x v="81"/>
    <x v="4523"/>
  </r>
  <r>
    <x v="5"/>
    <x v="15"/>
    <x v="81"/>
    <x v="4525"/>
  </r>
  <r>
    <x v="5"/>
    <x v="4"/>
    <x v="81"/>
    <x v="3597"/>
  </r>
  <r>
    <x v="5"/>
    <x v="4"/>
    <x v="81"/>
    <x v="3596"/>
  </r>
  <r>
    <x v="5"/>
    <x v="4"/>
    <x v="81"/>
    <x v="3598"/>
  </r>
  <r>
    <x v="5"/>
    <x v="4"/>
    <x v="81"/>
    <x v="3595"/>
  </r>
  <r>
    <x v="5"/>
    <x v="4"/>
    <x v="81"/>
    <x v="2417"/>
  </r>
  <r>
    <x v="5"/>
    <x v="4"/>
    <x v="81"/>
    <x v="4367"/>
  </r>
  <r>
    <x v="5"/>
    <x v="4"/>
    <x v="79"/>
    <x v="4490"/>
  </r>
  <r>
    <x v="0"/>
    <x v="5"/>
    <x v="81"/>
    <x v="295"/>
  </r>
  <r>
    <x v="0"/>
    <x v="5"/>
    <x v="81"/>
    <x v="302"/>
  </r>
  <r>
    <x v="5"/>
    <x v="28"/>
    <x v="80"/>
    <x v="4526"/>
  </r>
  <r>
    <x v="5"/>
    <x v="28"/>
    <x v="81"/>
    <x v="4526"/>
  </r>
  <r>
    <x v="5"/>
    <x v="28"/>
    <x v="80"/>
    <x v="4527"/>
  </r>
  <r>
    <x v="5"/>
    <x v="28"/>
    <x v="81"/>
    <x v="4527"/>
  </r>
  <r>
    <x v="5"/>
    <x v="28"/>
    <x v="80"/>
    <x v="4528"/>
  </r>
  <r>
    <x v="5"/>
    <x v="28"/>
    <x v="81"/>
    <x v="4528"/>
  </r>
  <r>
    <x v="5"/>
    <x v="28"/>
    <x v="80"/>
    <x v="4529"/>
  </r>
  <r>
    <x v="5"/>
    <x v="28"/>
    <x v="81"/>
    <x v="4529"/>
  </r>
  <r>
    <x v="5"/>
    <x v="28"/>
    <x v="80"/>
    <x v="4530"/>
  </r>
  <r>
    <x v="5"/>
    <x v="28"/>
    <x v="81"/>
    <x v="4530"/>
  </r>
  <r>
    <x v="5"/>
    <x v="28"/>
    <x v="80"/>
    <x v="4531"/>
  </r>
  <r>
    <x v="5"/>
    <x v="28"/>
    <x v="81"/>
    <x v="4531"/>
  </r>
  <r>
    <x v="5"/>
    <x v="28"/>
    <x v="80"/>
    <x v="4532"/>
  </r>
  <r>
    <x v="5"/>
    <x v="28"/>
    <x v="81"/>
    <x v="4532"/>
  </r>
  <r>
    <x v="5"/>
    <x v="28"/>
    <x v="80"/>
    <x v="4533"/>
  </r>
  <r>
    <x v="5"/>
    <x v="28"/>
    <x v="81"/>
    <x v="4533"/>
  </r>
  <r>
    <x v="5"/>
    <x v="28"/>
    <x v="80"/>
    <x v="4534"/>
  </r>
  <r>
    <x v="5"/>
    <x v="28"/>
    <x v="81"/>
    <x v="4534"/>
  </r>
  <r>
    <x v="5"/>
    <x v="28"/>
    <x v="80"/>
    <x v="4535"/>
  </r>
  <r>
    <x v="5"/>
    <x v="28"/>
    <x v="81"/>
    <x v="4535"/>
  </r>
  <r>
    <x v="5"/>
    <x v="28"/>
    <x v="80"/>
    <x v="4536"/>
  </r>
  <r>
    <x v="5"/>
    <x v="28"/>
    <x v="81"/>
    <x v="4536"/>
  </r>
  <r>
    <x v="5"/>
    <x v="28"/>
    <x v="80"/>
    <x v="4537"/>
  </r>
  <r>
    <x v="5"/>
    <x v="28"/>
    <x v="80"/>
    <x v="4538"/>
  </r>
  <r>
    <x v="5"/>
    <x v="28"/>
    <x v="81"/>
    <x v="4539"/>
  </r>
  <r>
    <x v="5"/>
    <x v="28"/>
    <x v="81"/>
    <x v="4540"/>
  </r>
  <r>
    <x v="5"/>
    <x v="28"/>
    <x v="81"/>
    <x v="4541"/>
  </r>
  <r>
    <x v="5"/>
    <x v="19"/>
    <x v="81"/>
    <x v="3462"/>
  </r>
  <r>
    <x v="5"/>
    <x v="19"/>
    <x v="81"/>
    <x v="4377"/>
  </r>
  <r>
    <x v="5"/>
    <x v="19"/>
    <x v="81"/>
    <x v="4542"/>
  </r>
  <r>
    <x v="5"/>
    <x v="19"/>
    <x v="81"/>
    <x v="4376"/>
  </r>
  <r>
    <x v="5"/>
    <x v="19"/>
    <x v="81"/>
    <x v="2438"/>
  </r>
  <r>
    <x v="5"/>
    <x v="19"/>
    <x v="80"/>
    <x v="4543"/>
  </r>
  <r>
    <x v="5"/>
    <x v="19"/>
    <x v="81"/>
    <x v="4543"/>
  </r>
  <r>
    <x v="5"/>
    <x v="19"/>
    <x v="81"/>
    <x v="2442"/>
  </r>
  <r>
    <x v="5"/>
    <x v="19"/>
    <x v="81"/>
    <x v="4378"/>
  </r>
  <r>
    <x v="5"/>
    <x v="19"/>
    <x v="80"/>
    <x v="4544"/>
  </r>
  <r>
    <x v="5"/>
    <x v="19"/>
    <x v="81"/>
    <x v="4544"/>
  </r>
  <r>
    <x v="5"/>
    <x v="19"/>
    <x v="80"/>
    <x v="4545"/>
  </r>
  <r>
    <x v="5"/>
    <x v="19"/>
    <x v="81"/>
    <x v="4545"/>
  </r>
  <r>
    <x v="5"/>
    <x v="19"/>
    <x v="80"/>
    <x v="4546"/>
  </r>
  <r>
    <x v="5"/>
    <x v="19"/>
    <x v="81"/>
    <x v="4547"/>
  </r>
  <r>
    <x v="5"/>
    <x v="19"/>
    <x v="81"/>
    <x v="4548"/>
  </r>
  <r>
    <x v="5"/>
    <x v="19"/>
    <x v="81"/>
    <x v="4379"/>
  </r>
  <r>
    <x v="5"/>
    <x v="19"/>
    <x v="80"/>
    <x v="4549"/>
  </r>
  <r>
    <x v="5"/>
    <x v="19"/>
    <x v="81"/>
    <x v="4549"/>
  </r>
  <r>
    <x v="5"/>
    <x v="19"/>
    <x v="81"/>
    <x v="3461"/>
  </r>
  <r>
    <x v="5"/>
    <x v="19"/>
    <x v="81"/>
    <x v="4550"/>
  </r>
  <r>
    <x v="5"/>
    <x v="19"/>
    <x v="80"/>
    <x v="4551"/>
  </r>
  <r>
    <x v="5"/>
    <x v="19"/>
    <x v="81"/>
    <x v="4551"/>
  </r>
  <r>
    <x v="5"/>
    <x v="19"/>
    <x v="81"/>
    <x v="4552"/>
  </r>
  <r>
    <x v="5"/>
    <x v="42"/>
    <x v="80"/>
    <x v="3281"/>
  </r>
  <r>
    <x v="5"/>
    <x v="42"/>
    <x v="80"/>
    <x v="3280"/>
  </r>
  <r>
    <x v="0"/>
    <x v="1"/>
    <x v="81"/>
    <x v="58"/>
  </r>
  <r>
    <x v="0"/>
    <x v="1"/>
    <x v="81"/>
    <x v="59"/>
  </r>
  <r>
    <x v="0"/>
    <x v="1"/>
    <x v="81"/>
    <x v="60"/>
  </r>
  <r>
    <x v="0"/>
    <x v="1"/>
    <x v="81"/>
    <x v="49"/>
  </r>
  <r>
    <x v="1"/>
    <x v="1"/>
    <x v="80"/>
    <x v="1010"/>
  </r>
  <r>
    <x v="1"/>
    <x v="1"/>
    <x v="80"/>
    <x v="4553"/>
  </r>
  <r>
    <x v="1"/>
    <x v="1"/>
    <x v="81"/>
    <x v="3488"/>
  </r>
  <r>
    <x v="1"/>
    <x v="1"/>
    <x v="81"/>
    <x v="952"/>
  </r>
  <r>
    <x v="1"/>
    <x v="1"/>
    <x v="81"/>
    <x v="4554"/>
  </r>
  <r>
    <x v="1"/>
    <x v="1"/>
    <x v="81"/>
    <x v="960"/>
  </r>
  <r>
    <x v="1"/>
    <x v="1"/>
    <x v="81"/>
    <x v="3489"/>
  </r>
  <r>
    <x v="1"/>
    <x v="1"/>
    <x v="81"/>
    <x v="4555"/>
  </r>
  <r>
    <x v="1"/>
    <x v="1"/>
    <x v="81"/>
    <x v="4556"/>
  </r>
  <r>
    <x v="1"/>
    <x v="1"/>
    <x v="80"/>
    <x v="1027"/>
  </r>
  <r>
    <x v="1"/>
    <x v="1"/>
    <x v="80"/>
    <x v="1028"/>
  </r>
  <r>
    <x v="1"/>
    <x v="1"/>
    <x v="81"/>
    <x v="4069"/>
  </r>
  <r>
    <x v="1"/>
    <x v="1"/>
    <x v="81"/>
    <x v="4360"/>
  </r>
  <r>
    <x v="1"/>
    <x v="1"/>
    <x v="81"/>
    <x v="4361"/>
  </r>
  <r>
    <x v="1"/>
    <x v="1"/>
    <x v="81"/>
    <x v="4364"/>
  </r>
  <r>
    <x v="0"/>
    <x v="6"/>
    <x v="81"/>
    <x v="417"/>
  </r>
  <r>
    <x v="0"/>
    <x v="6"/>
    <x v="81"/>
    <x v="416"/>
  </r>
  <r>
    <x v="0"/>
    <x v="6"/>
    <x v="81"/>
    <x v="375"/>
  </r>
  <r>
    <x v="0"/>
    <x v="6"/>
    <x v="81"/>
    <x v="391"/>
  </r>
  <r>
    <x v="1"/>
    <x v="6"/>
    <x v="81"/>
    <x v="4557"/>
  </r>
  <r>
    <x v="1"/>
    <x v="6"/>
    <x v="81"/>
    <x v="4558"/>
  </r>
  <r>
    <x v="1"/>
    <x v="6"/>
    <x v="81"/>
    <x v="1199"/>
  </r>
  <r>
    <x v="1"/>
    <x v="6"/>
    <x v="81"/>
    <x v="1264"/>
  </r>
  <r>
    <x v="1"/>
    <x v="6"/>
    <x v="81"/>
    <x v="1260"/>
  </r>
  <r>
    <x v="1"/>
    <x v="6"/>
    <x v="81"/>
    <x v="1261"/>
  </r>
  <r>
    <x v="1"/>
    <x v="6"/>
    <x v="81"/>
    <x v="1258"/>
  </r>
  <r>
    <x v="1"/>
    <x v="6"/>
    <x v="81"/>
    <x v="1281"/>
  </r>
  <r>
    <x v="1"/>
    <x v="6"/>
    <x v="81"/>
    <x v="1279"/>
  </r>
  <r>
    <x v="1"/>
    <x v="6"/>
    <x v="81"/>
    <x v="1287"/>
  </r>
  <r>
    <x v="1"/>
    <x v="6"/>
    <x v="81"/>
    <x v="1193"/>
  </r>
  <r>
    <x v="3"/>
    <x v="17"/>
    <x v="81"/>
    <x v="3592"/>
  </r>
  <r>
    <x v="3"/>
    <x v="17"/>
    <x v="81"/>
    <x v="1559"/>
  </r>
  <r>
    <x v="3"/>
    <x v="17"/>
    <x v="81"/>
    <x v="3591"/>
  </r>
  <r>
    <x v="0"/>
    <x v="5"/>
    <x v="81"/>
    <x v="4559"/>
  </r>
  <r>
    <x v="0"/>
    <x v="5"/>
    <x v="81"/>
    <x v="253"/>
  </r>
  <r>
    <x v="0"/>
    <x v="5"/>
    <x v="81"/>
    <x v="228"/>
  </r>
  <r>
    <x v="0"/>
    <x v="5"/>
    <x v="81"/>
    <x v="252"/>
  </r>
  <r>
    <x v="0"/>
    <x v="5"/>
    <x v="81"/>
    <x v="333"/>
  </r>
  <r>
    <x v="0"/>
    <x v="5"/>
    <x v="81"/>
    <x v="334"/>
  </r>
  <r>
    <x v="0"/>
    <x v="5"/>
    <x v="81"/>
    <x v="361"/>
  </r>
  <r>
    <x v="0"/>
    <x v="5"/>
    <x v="81"/>
    <x v="355"/>
  </r>
  <r>
    <x v="0"/>
    <x v="5"/>
    <x v="81"/>
    <x v="308"/>
  </r>
  <r>
    <x v="0"/>
    <x v="5"/>
    <x v="81"/>
    <x v="310"/>
  </r>
  <r>
    <x v="0"/>
    <x v="4"/>
    <x v="81"/>
    <x v="204"/>
  </r>
  <r>
    <x v="0"/>
    <x v="4"/>
    <x v="81"/>
    <x v="4366"/>
  </r>
  <r>
    <x v="0"/>
    <x v="4"/>
    <x v="81"/>
    <x v="227"/>
  </r>
  <r>
    <x v="0"/>
    <x v="4"/>
    <x v="81"/>
    <x v="224"/>
  </r>
  <r>
    <x v="0"/>
    <x v="4"/>
    <x v="81"/>
    <x v="2204"/>
  </r>
  <r>
    <x v="0"/>
    <x v="4"/>
    <x v="81"/>
    <x v="2205"/>
  </r>
  <r>
    <x v="0"/>
    <x v="4"/>
    <x v="81"/>
    <x v="203"/>
  </r>
  <r>
    <x v="0"/>
    <x v="4"/>
    <x v="81"/>
    <x v="221"/>
  </r>
  <r>
    <x v="0"/>
    <x v="4"/>
    <x v="81"/>
    <x v="218"/>
  </r>
  <r>
    <x v="0"/>
    <x v="7"/>
    <x v="81"/>
    <x v="555"/>
  </r>
  <r>
    <x v="0"/>
    <x v="7"/>
    <x v="81"/>
    <x v="549"/>
  </r>
  <r>
    <x v="0"/>
    <x v="7"/>
    <x v="81"/>
    <x v="543"/>
  </r>
  <r>
    <x v="0"/>
    <x v="7"/>
    <x v="81"/>
    <x v="542"/>
  </r>
  <r>
    <x v="0"/>
    <x v="7"/>
    <x v="81"/>
    <x v="540"/>
  </r>
  <r>
    <x v="0"/>
    <x v="7"/>
    <x v="81"/>
    <x v="534"/>
  </r>
  <r>
    <x v="0"/>
    <x v="7"/>
    <x v="81"/>
    <x v="515"/>
  </r>
  <r>
    <x v="0"/>
    <x v="7"/>
    <x v="79"/>
    <x v="512"/>
  </r>
  <r>
    <x v="0"/>
    <x v="7"/>
    <x v="81"/>
    <x v="512"/>
  </r>
  <r>
    <x v="0"/>
    <x v="7"/>
    <x v="81"/>
    <x v="513"/>
  </r>
  <r>
    <x v="0"/>
    <x v="7"/>
    <x v="81"/>
    <x v="509"/>
  </r>
  <r>
    <x v="0"/>
    <x v="7"/>
    <x v="81"/>
    <x v="2207"/>
  </r>
  <r>
    <x v="0"/>
    <x v="7"/>
    <x v="81"/>
    <x v="2206"/>
  </r>
  <r>
    <x v="0"/>
    <x v="7"/>
    <x v="81"/>
    <x v="520"/>
  </r>
  <r>
    <x v="0"/>
    <x v="7"/>
    <x v="81"/>
    <x v="526"/>
  </r>
  <r>
    <x v="0"/>
    <x v="7"/>
    <x v="81"/>
    <x v="529"/>
  </r>
  <r>
    <x v="0"/>
    <x v="3"/>
    <x v="81"/>
    <x v="161"/>
  </r>
  <r>
    <x v="0"/>
    <x v="3"/>
    <x v="81"/>
    <x v="160"/>
  </r>
  <r>
    <x v="0"/>
    <x v="3"/>
    <x v="81"/>
    <x v="164"/>
  </r>
  <r>
    <x v="0"/>
    <x v="3"/>
    <x v="81"/>
    <x v="3113"/>
  </r>
  <r>
    <x v="0"/>
    <x v="3"/>
    <x v="81"/>
    <x v="166"/>
  </r>
  <r>
    <x v="0"/>
    <x v="3"/>
    <x v="81"/>
    <x v="4439"/>
  </r>
  <r>
    <x v="0"/>
    <x v="3"/>
    <x v="81"/>
    <x v="171"/>
  </r>
  <r>
    <x v="0"/>
    <x v="3"/>
    <x v="81"/>
    <x v="3112"/>
  </r>
  <r>
    <x v="0"/>
    <x v="3"/>
    <x v="81"/>
    <x v="4560"/>
  </r>
  <r>
    <x v="0"/>
    <x v="3"/>
    <x v="81"/>
    <x v="1906"/>
  </r>
  <r>
    <x v="0"/>
    <x v="3"/>
    <x v="80"/>
    <x v="157"/>
  </r>
  <r>
    <x v="0"/>
    <x v="3"/>
    <x v="81"/>
    <x v="4438"/>
  </r>
  <r>
    <x v="0"/>
    <x v="3"/>
    <x v="81"/>
    <x v="4561"/>
  </r>
  <r>
    <x v="3"/>
    <x v="6"/>
    <x v="80"/>
    <x v="1802"/>
  </r>
  <r>
    <x v="0"/>
    <x v="2"/>
    <x v="81"/>
    <x v="4415"/>
  </r>
  <r>
    <x v="3"/>
    <x v="6"/>
    <x v="80"/>
    <x v="2269"/>
  </r>
  <r>
    <x v="0"/>
    <x v="2"/>
    <x v="81"/>
    <x v="3111"/>
  </r>
  <r>
    <x v="3"/>
    <x v="6"/>
    <x v="81"/>
    <x v="4562"/>
  </r>
  <r>
    <x v="0"/>
    <x v="2"/>
    <x v="81"/>
    <x v="4416"/>
  </r>
  <r>
    <x v="0"/>
    <x v="2"/>
    <x v="81"/>
    <x v="4563"/>
  </r>
  <r>
    <x v="3"/>
    <x v="6"/>
    <x v="80"/>
    <x v="2268"/>
  </r>
  <r>
    <x v="3"/>
    <x v="6"/>
    <x v="81"/>
    <x v="4564"/>
  </r>
  <r>
    <x v="3"/>
    <x v="6"/>
    <x v="81"/>
    <x v="4565"/>
  </r>
  <r>
    <x v="3"/>
    <x v="6"/>
    <x v="81"/>
    <x v="4566"/>
  </r>
  <r>
    <x v="5"/>
    <x v="15"/>
    <x v="81"/>
    <x v="3572"/>
  </r>
  <r>
    <x v="3"/>
    <x v="6"/>
    <x v="81"/>
    <x v="2270"/>
  </r>
  <r>
    <x v="5"/>
    <x v="15"/>
    <x v="81"/>
    <x v="3571"/>
  </r>
  <r>
    <x v="3"/>
    <x v="6"/>
    <x v="81"/>
    <x v="4567"/>
  </r>
  <r>
    <x v="2"/>
    <x v="12"/>
    <x v="81"/>
    <x v="887"/>
  </r>
  <r>
    <x v="2"/>
    <x v="12"/>
    <x v="81"/>
    <x v="2971"/>
  </r>
  <r>
    <x v="2"/>
    <x v="12"/>
    <x v="81"/>
    <x v="892"/>
  </r>
  <r>
    <x v="3"/>
    <x v="15"/>
    <x v="81"/>
    <x v="4389"/>
  </r>
  <r>
    <x v="2"/>
    <x v="12"/>
    <x v="81"/>
    <x v="4446"/>
  </r>
  <r>
    <x v="2"/>
    <x v="12"/>
    <x v="81"/>
    <x v="3257"/>
  </r>
  <r>
    <x v="2"/>
    <x v="12"/>
    <x v="81"/>
    <x v="891"/>
  </r>
  <r>
    <x v="2"/>
    <x v="12"/>
    <x v="81"/>
    <x v="4568"/>
  </r>
  <r>
    <x v="2"/>
    <x v="12"/>
    <x v="81"/>
    <x v="4569"/>
  </r>
  <r>
    <x v="2"/>
    <x v="12"/>
    <x v="81"/>
    <x v="854"/>
  </r>
  <r>
    <x v="3"/>
    <x v="15"/>
    <x v="81"/>
    <x v="3607"/>
  </r>
  <r>
    <x v="2"/>
    <x v="12"/>
    <x v="81"/>
    <x v="852"/>
  </r>
  <r>
    <x v="2"/>
    <x v="12"/>
    <x v="81"/>
    <x v="853"/>
  </r>
  <r>
    <x v="2"/>
    <x v="12"/>
    <x v="81"/>
    <x v="858"/>
  </r>
  <r>
    <x v="2"/>
    <x v="12"/>
    <x v="81"/>
    <x v="4570"/>
  </r>
  <r>
    <x v="3"/>
    <x v="15"/>
    <x v="81"/>
    <x v="4393"/>
  </r>
  <r>
    <x v="2"/>
    <x v="12"/>
    <x v="81"/>
    <x v="2236"/>
  </r>
  <r>
    <x v="2"/>
    <x v="12"/>
    <x v="81"/>
    <x v="836"/>
  </r>
  <r>
    <x v="2"/>
    <x v="12"/>
    <x v="81"/>
    <x v="4248"/>
  </r>
  <r>
    <x v="2"/>
    <x v="12"/>
    <x v="81"/>
    <x v="835"/>
  </r>
  <r>
    <x v="2"/>
    <x v="12"/>
    <x v="81"/>
    <x v="848"/>
  </r>
  <r>
    <x v="2"/>
    <x v="12"/>
    <x v="81"/>
    <x v="837"/>
  </r>
  <r>
    <x v="2"/>
    <x v="12"/>
    <x v="81"/>
    <x v="4571"/>
  </r>
  <r>
    <x v="2"/>
    <x v="12"/>
    <x v="81"/>
    <x v="4572"/>
  </r>
  <r>
    <x v="2"/>
    <x v="12"/>
    <x v="81"/>
    <x v="4573"/>
  </r>
  <r>
    <x v="2"/>
    <x v="12"/>
    <x v="81"/>
    <x v="830"/>
  </r>
  <r>
    <x v="3"/>
    <x v="15"/>
    <x v="81"/>
    <x v="4237"/>
  </r>
  <r>
    <x v="2"/>
    <x v="12"/>
    <x v="81"/>
    <x v="4250"/>
  </r>
  <r>
    <x v="2"/>
    <x v="12"/>
    <x v="81"/>
    <x v="4249"/>
  </r>
  <r>
    <x v="2"/>
    <x v="12"/>
    <x v="81"/>
    <x v="4574"/>
  </r>
  <r>
    <x v="2"/>
    <x v="12"/>
    <x v="81"/>
    <x v="825"/>
  </r>
  <r>
    <x v="2"/>
    <x v="12"/>
    <x v="81"/>
    <x v="833"/>
  </r>
  <r>
    <x v="3"/>
    <x v="15"/>
    <x v="81"/>
    <x v="4575"/>
  </r>
  <r>
    <x v="2"/>
    <x v="12"/>
    <x v="81"/>
    <x v="3119"/>
  </r>
  <r>
    <x v="2"/>
    <x v="12"/>
    <x v="81"/>
    <x v="831"/>
  </r>
  <r>
    <x v="3"/>
    <x v="15"/>
    <x v="80"/>
    <x v="4576"/>
  </r>
  <r>
    <x v="3"/>
    <x v="15"/>
    <x v="81"/>
    <x v="4576"/>
  </r>
  <r>
    <x v="3"/>
    <x v="15"/>
    <x v="80"/>
    <x v="4577"/>
  </r>
  <r>
    <x v="3"/>
    <x v="15"/>
    <x v="81"/>
    <x v="4578"/>
  </r>
  <r>
    <x v="3"/>
    <x v="15"/>
    <x v="81"/>
    <x v="3612"/>
  </r>
  <r>
    <x v="3"/>
    <x v="15"/>
    <x v="81"/>
    <x v="3615"/>
  </r>
  <r>
    <x v="3"/>
    <x v="15"/>
    <x v="81"/>
    <x v="4579"/>
  </r>
  <r>
    <x v="3"/>
    <x v="15"/>
    <x v="81"/>
    <x v="4580"/>
  </r>
  <r>
    <x v="2"/>
    <x v="12"/>
    <x v="81"/>
    <x v="4251"/>
  </r>
  <r>
    <x v="3"/>
    <x v="15"/>
    <x v="81"/>
    <x v="4581"/>
  </r>
  <r>
    <x v="3"/>
    <x v="15"/>
    <x v="81"/>
    <x v="4582"/>
  </r>
  <r>
    <x v="3"/>
    <x v="15"/>
    <x v="80"/>
    <x v="4583"/>
  </r>
  <r>
    <x v="3"/>
    <x v="15"/>
    <x v="81"/>
    <x v="4583"/>
  </r>
  <r>
    <x v="3"/>
    <x v="15"/>
    <x v="81"/>
    <x v="4584"/>
  </r>
  <r>
    <x v="3"/>
    <x v="15"/>
    <x v="81"/>
    <x v="4585"/>
  </r>
  <r>
    <x v="3"/>
    <x v="15"/>
    <x v="81"/>
    <x v="4586"/>
  </r>
  <r>
    <x v="3"/>
    <x v="15"/>
    <x v="81"/>
    <x v="3608"/>
  </r>
  <r>
    <x v="3"/>
    <x v="15"/>
    <x v="81"/>
    <x v="1491"/>
  </r>
  <r>
    <x v="3"/>
    <x v="15"/>
    <x v="81"/>
    <x v="4587"/>
  </r>
  <r>
    <x v="3"/>
    <x v="15"/>
    <x v="81"/>
    <x v="4386"/>
  </r>
  <r>
    <x v="3"/>
    <x v="15"/>
    <x v="81"/>
    <x v="4588"/>
  </r>
  <r>
    <x v="3"/>
    <x v="15"/>
    <x v="81"/>
    <x v="2026"/>
  </r>
  <r>
    <x v="3"/>
    <x v="15"/>
    <x v="80"/>
    <x v="2852"/>
  </r>
  <r>
    <x v="3"/>
    <x v="15"/>
    <x v="81"/>
    <x v="2852"/>
  </r>
  <r>
    <x v="3"/>
    <x v="15"/>
    <x v="81"/>
    <x v="3611"/>
  </r>
  <r>
    <x v="3"/>
    <x v="15"/>
    <x v="81"/>
    <x v="4390"/>
  </r>
  <r>
    <x v="2"/>
    <x v="14"/>
    <x v="81"/>
    <x v="2257"/>
  </r>
  <r>
    <x v="3"/>
    <x v="15"/>
    <x v="81"/>
    <x v="4392"/>
  </r>
  <r>
    <x v="2"/>
    <x v="14"/>
    <x v="81"/>
    <x v="4244"/>
  </r>
  <r>
    <x v="2"/>
    <x v="14"/>
    <x v="81"/>
    <x v="4245"/>
  </r>
  <r>
    <x v="2"/>
    <x v="14"/>
    <x v="81"/>
    <x v="2254"/>
  </r>
  <r>
    <x v="2"/>
    <x v="14"/>
    <x v="81"/>
    <x v="4246"/>
  </r>
  <r>
    <x v="3"/>
    <x v="15"/>
    <x v="81"/>
    <x v="1507"/>
  </r>
  <r>
    <x v="3"/>
    <x v="15"/>
    <x v="81"/>
    <x v="1514"/>
  </r>
  <r>
    <x v="2"/>
    <x v="14"/>
    <x v="81"/>
    <x v="2246"/>
  </r>
  <r>
    <x v="2"/>
    <x v="14"/>
    <x v="81"/>
    <x v="4247"/>
  </r>
  <r>
    <x v="2"/>
    <x v="14"/>
    <x v="81"/>
    <x v="2255"/>
  </r>
  <r>
    <x v="2"/>
    <x v="14"/>
    <x v="81"/>
    <x v="2245"/>
  </r>
  <r>
    <x v="2"/>
    <x v="14"/>
    <x v="81"/>
    <x v="2253"/>
  </r>
  <r>
    <x v="2"/>
    <x v="14"/>
    <x v="81"/>
    <x v="2243"/>
  </r>
  <r>
    <x v="2"/>
    <x v="14"/>
    <x v="81"/>
    <x v="2244"/>
  </r>
  <r>
    <x v="2"/>
    <x v="14"/>
    <x v="81"/>
    <x v="3126"/>
  </r>
  <r>
    <x v="2"/>
    <x v="14"/>
    <x v="81"/>
    <x v="4589"/>
  </r>
  <r>
    <x v="2"/>
    <x v="14"/>
    <x v="81"/>
    <x v="4590"/>
  </r>
  <r>
    <x v="3"/>
    <x v="42"/>
    <x v="79"/>
    <x v="3276"/>
  </r>
  <r>
    <x v="3"/>
    <x v="42"/>
    <x v="80"/>
    <x v="3276"/>
  </r>
  <r>
    <x v="3"/>
    <x v="42"/>
    <x v="80"/>
    <x v="3275"/>
  </r>
  <r>
    <x v="3"/>
    <x v="42"/>
    <x v="80"/>
    <x v="3270"/>
  </r>
  <r>
    <x v="3"/>
    <x v="42"/>
    <x v="80"/>
    <x v="3279"/>
  </r>
  <r>
    <x v="3"/>
    <x v="42"/>
    <x v="80"/>
    <x v="3282"/>
  </r>
  <r>
    <x v="3"/>
    <x v="42"/>
    <x v="80"/>
    <x v="3278"/>
  </r>
  <r>
    <x v="3"/>
    <x v="42"/>
    <x v="80"/>
    <x v="3284"/>
  </r>
  <r>
    <x v="3"/>
    <x v="42"/>
    <x v="80"/>
    <x v="3283"/>
  </r>
  <r>
    <x v="3"/>
    <x v="29"/>
    <x v="81"/>
    <x v="4442"/>
  </r>
  <r>
    <x v="0"/>
    <x v="4"/>
    <x v="81"/>
    <x v="215"/>
  </r>
  <r>
    <x v="3"/>
    <x v="29"/>
    <x v="81"/>
    <x v="2942"/>
  </r>
  <r>
    <x v="3"/>
    <x v="29"/>
    <x v="81"/>
    <x v="4440"/>
  </r>
  <r>
    <x v="5"/>
    <x v="29"/>
    <x v="81"/>
    <x v="4591"/>
  </r>
  <r>
    <x v="5"/>
    <x v="29"/>
    <x v="80"/>
    <x v="4591"/>
  </r>
  <r>
    <x v="2"/>
    <x v="37"/>
    <x v="81"/>
    <x v="3123"/>
  </r>
  <r>
    <x v="2"/>
    <x v="37"/>
    <x v="81"/>
    <x v="3122"/>
  </r>
  <r>
    <x v="2"/>
    <x v="37"/>
    <x v="81"/>
    <x v="4592"/>
  </r>
  <r>
    <x v="2"/>
    <x v="37"/>
    <x v="81"/>
    <x v="4593"/>
  </r>
  <r>
    <x v="2"/>
    <x v="37"/>
    <x v="81"/>
    <x v="4447"/>
  </r>
  <r>
    <x v="2"/>
    <x v="37"/>
    <x v="81"/>
    <x v="4448"/>
  </r>
  <r>
    <x v="5"/>
    <x v="17"/>
    <x v="81"/>
    <x v="4594"/>
  </r>
  <r>
    <x v="5"/>
    <x v="17"/>
    <x v="81"/>
    <x v="4595"/>
  </r>
  <r>
    <x v="5"/>
    <x v="17"/>
    <x v="81"/>
    <x v="4596"/>
  </r>
  <r>
    <x v="5"/>
    <x v="17"/>
    <x v="81"/>
    <x v="4597"/>
  </r>
  <r>
    <x v="5"/>
    <x v="17"/>
    <x v="81"/>
    <x v="4598"/>
  </r>
  <r>
    <x v="3"/>
    <x v="29"/>
    <x v="81"/>
    <x v="4441"/>
  </r>
  <r>
    <x v="3"/>
    <x v="29"/>
    <x v="81"/>
    <x v="4599"/>
  </r>
  <r>
    <x v="3"/>
    <x v="29"/>
    <x v="81"/>
    <x v="2202"/>
  </r>
  <r>
    <x v="3"/>
    <x v="29"/>
    <x v="81"/>
    <x v="2199"/>
  </r>
  <r>
    <x v="3"/>
    <x v="29"/>
    <x v="80"/>
    <x v="4445"/>
  </r>
  <r>
    <x v="3"/>
    <x v="29"/>
    <x v="81"/>
    <x v="2944"/>
  </r>
  <r>
    <x v="5"/>
    <x v="29"/>
    <x v="81"/>
    <x v="4443"/>
  </r>
  <r>
    <x v="5"/>
    <x v="29"/>
    <x v="81"/>
    <x v="4600"/>
  </r>
  <r>
    <x v="2"/>
    <x v="10"/>
    <x v="80"/>
    <x v="3494"/>
  </r>
  <r>
    <x v="2"/>
    <x v="46"/>
    <x v="80"/>
    <x v="3480"/>
  </r>
  <r>
    <x v="2"/>
    <x v="46"/>
    <x v="80"/>
    <x v="3470"/>
  </r>
  <r>
    <x v="2"/>
    <x v="46"/>
    <x v="80"/>
    <x v="3475"/>
  </r>
  <r>
    <x v="2"/>
    <x v="46"/>
    <x v="80"/>
    <x v="3474"/>
  </r>
  <r>
    <x v="2"/>
    <x v="46"/>
    <x v="80"/>
    <x v="4601"/>
  </r>
  <r>
    <x v="2"/>
    <x v="46"/>
    <x v="80"/>
    <x v="3483"/>
  </r>
  <r>
    <x v="2"/>
    <x v="46"/>
    <x v="80"/>
    <x v="4602"/>
  </r>
  <r>
    <x v="2"/>
    <x v="46"/>
    <x v="80"/>
    <x v="3485"/>
  </r>
  <r>
    <x v="2"/>
    <x v="46"/>
    <x v="80"/>
    <x v="3472"/>
  </r>
  <r>
    <x v="2"/>
    <x v="10"/>
    <x v="80"/>
    <x v="2176"/>
  </r>
  <r>
    <x v="2"/>
    <x v="10"/>
    <x v="80"/>
    <x v="2972"/>
  </r>
  <r>
    <x v="2"/>
    <x v="10"/>
    <x v="80"/>
    <x v="2173"/>
  </r>
  <r>
    <x v="2"/>
    <x v="10"/>
    <x v="80"/>
    <x v="2172"/>
  </r>
  <r>
    <x v="2"/>
    <x v="10"/>
    <x v="80"/>
    <x v="2180"/>
  </r>
  <r>
    <x v="2"/>
    <x v="10"/>
    <x v="80"/>
    <x v="2170"/>
  </r>
  <r>
    <x v="1"/>
    <x v="7"/>
    <x v="81"/>
    <x v="1452"/>
  </r>
  <r>
    <x v="1"/>
    <x v="7"/>
    <x v="81"/>
    <x v="4373"/>
  </r>
  <r>
    <x v="1"/>
    <x v="7"/>
    <x v="81"/>
    <x v="1418"/>
  </r>
  <r>
    <x v="1"/>
    <x v="7"/>
    <x v="81"/>
    <x v="4372"/>
  </r>
  <r>
    <x v="1"/>
    <x v="7"/>
    <x v="81"/>
    <x v="2235"/>
  </r>
  <r>
    <x v="1"/>
    <x v="7"/>
    <x v="81"/>
    <x v="2211"/>
  </r>
  <r>
    <x v="1"/>
    <x v="7"/>
    <x v="81"/>
    <x v="2212"/>
  </r>
  <r>
    <x v="1"/>
    <x v="7"/>
    <x v="81"/>
    <x v="1434"/>
  </r>
  <r>
    <x v="1"/>
    <x v="7"/>
    <x v="81"/>
    <x v="4603"/>
  </r>
  <r>
    <x v="1"/>
    <x v="7"/>
    <x v="81"/>
    <x v="3487"/>
  </r>
  <r>
    <x v="1"/>
    <x v="7"/>
    <x v="81"/>
    <x v="3486"/>
  </r>
  <r>
    <x v="1"/>
    <x v="7"/>
    <x v="81"/>
    <x v="1435"/>
  </r>
  <r>
    <x v="1"/>
    <x v="7"/>
    <x v="81"/>
    <x v="3469"/>
  </r>
  <r>
    <x v="1"/>
    <x v="7"/>
    <x v="81"/>
    <x v="4604"/>
  </r>
  <r>
    <x v="1"/>
    <x v="7"/>
    <x v="81"/>
    <x v="3243"/>
  </r>
  <r>
    <x v="1"/>
    <x v="4"/>
    <x v="81"/>
    <x v="2232"/>
  </r>
  <r>
    <x v="1"/>
    <x v="4"/>
    <x v="81"/>
    <x v="1077"/>
  </r>
  <r>
    <x v="1"/>
    <x v="4"/>
    <x v="81"/>
    <x v="1175"/>
  </r>
  <r>
    <x v="1"/>
    <x v="4"/>
    <x v="81"/>
    <x v="2233"/>
  </r>
  <r>
    <x v="1"/>
    <x v="4"/>
    <x v="81"/>
    <x v="1144"/>
  </r>
  <r>
    <x v="1"/>
    <x v="4"/>
    <x v="81"/>
    <x v="1146"/>
  </r>
  <r>
    <x v="1"/>
    <x v="4"/>
    <x v="81"/>
    <x v="1148"/>
  </r>
  <r>
    <x v="1"/>
    <x v="4"/>
    <x v="81"/>
    <x v="4605"/>
  </r>
  <r>
    <x v="1"/>
    <x v="4"/>
    <x v="81"/>
    <x v="1167"/>
  </r>
  <r>
    <x v="1"/>
    <x v="4"/>
    <x v="81"/>
    <x v="4606"/>
  </r>
  <r>
    <x v="1"/>
    <x v="4"/>
    <x v="81"/>
    <x v="1171"/>
  </r>
  <r>
    <x v="1"/>
    <x v="4"/>
    <x v="81"/>
    <x v="3493"/>
  </r>
  <r>
    <x v="1"/>
    <x v="4"/>
    <x v="81"/>
    <x v="4607"/>
  </r>
  <r>
    <x v="1"/>
    <x v="4"/>
    <x v="80"/>
    <x v="4607"/>
  </r>
  <r>
    <x v="1"/>
    <x v="4"/>
    <x v="81"/>
    <x v="3490"/>
  </r>
  <r>
    <x v="1"/>
    <x v="4"/>
    <x v="81"/>
    <x v="3491"/>
  </r>
  <r>
    <x v="1"/>
    <x v="4"/>
    <x v="81"/>
    <x v="4608"/>
  </r>
  <r>
    <x v="1"/>
    <x v="5"/>
    <x v="80"/>
    <x v="3108"/>
  </r>
  <r>
    <x v="1"/>
    <x v="5"/>
    <x v="81"/>
    <x v="3108"/>
  </r>
  <r>
    <x v="1"/>
    <x v="5"/>
    <x v="81"/>
    <x v="2238"/>
  </r>
  <r>
    <x v="1"/>
    <x v="5"/>
    <x v="81"/>
    <x v="2237"/>
  </r>
  <r>
    <x v="1"/>
    <x v="5"/>
    <x v="80"/>
    <x v="2237"/>
  </r>
  <r>
    <x v="1"/>
    <x v="5"/>
    <x v="81"/>
    <x v="4609"/>
  </r>
  <r>
    <x v="0"/>
    <x v="5"/>
    <x v="81"/>
    <x v="367"/>
  </r>
  <r>
    <x v="0"/>
    <x v="5"/>
    <x v="81"/>
    <x v="3137"/>
  </r>
  <r>
    <x v="1"/>
    <x v="5"/>
    <x v="81"/>
    <x v="4610"/>
  </r>
  <r>
    <x v="6"/>
    <x v="7"/>
    <x v="81"/>
    <x v="3920"/>
  </r>
  <r>
    <x v="6"/>
    <x v="7"/>
    <x v="81"/>
    <x v="3924"/>
  </r>
  <r>
    <x v="6"/>
    <x v="7"/>
    <x v="81"/>
    <x v="3925"/>
  </r>
  <r>
    <x v="2"/>
    <x v="12"/>
    <x v="0"/>
    <x v="4611"/>
  </r>
  <r>
    <x v="6"/>
    <x v="7"/>
    <x v="81"/>
    <x v="3921"/>
  </r>
  <r>
    <x v="6"/>
    <x v="7"/>
    <x v="81"/>
    <x v="4612"/>
  </r>
  <r>
    <x v="6"/>
    <x v="7"/>
    <x v="81"/>
    <x v="4613"/>
  </r>
  <r>
    <x v="6"/>
    <x v="7"/>
    <x v="81"/>
    <x v="3917"/>
  </r>
  <r>
    <x v="6"/>
    <x v="7"/>
    <x v="81"/>
    <x v="2689"/>
  </r>
  <r>
    <x v="6"/>
    <x v="7"/>
    <x v="81"/>
    <x v="2791"/>
  </r>
  <r>
    <x v="6"/>
    <x v="7"/>
    <x v="81"/>
    <x v="2691"/>
  </r>
  <r>
    <x v="6"/>
    <x v="7"/>
    <x v="81"/>
    <x v="2730"/>
  </r>
  <r>
    <x v="6"/>
    <x v="7"/>
    <x v="79"/>
    <x v="2730"/>
  </r>
  <r>
    <x v="6"/>
    <x v="7"/>
    <x v="81"/>
    <x v="2728"/>
  </r>
  <r>
    <x v="6"/>
    <x v="7"/>
    <x v="79"/>
    <x v="2728"/>
  </r>
  <r>
    <x v="6"/>
    <x v="7"/>
    <x v="81"/>
    <x v="2735"/>
  </r>
  <r>
    <x v="6"/>
    <x v="7"/>
    <x v="81"/>
    <x v="2726"/>
  </r>
  <r>
    <x v="1"/>
    <x v="5"/>
    <x v="80"/>
    <x v="4614"/>
  </r>
  <r>
    <x v="1"/>
    <x v="5"/>
    <x v="81"/>
    <x v="4614"/>
  </r>
  <r>
    <x v="0"/>
    <x v="5"/>
    <x v="81"/>
    <x v="3141"/>
  </r>
  <r>
    <x v="1"/>
    <x v="5"/>
    <x v="80"/>
    <x v="2239"/>
  </r>
  <r>
    <x v="1"/>
    <x v="5"/>
    <x v="81"/>
    <x v="2239"/>
  </r>
  <r>
    <x v="1"/>
    <x v="5"/>
    <x v="80"/>
    <x v="4610"/>
  </r>
  <r>
    <x v="1"/>
    <x v="5"/>
    <x v="79"/>
    <x v="4610"/>
  </r>
  <r>
    <x v="1"/>
    <x v="5"/>
    <x v="2"/>
    <x v="4610"/>
  </r>
  <r>
    <x v="1"/>
    <x v="5"/>
    <x v="80"/>
    <x v="4615"/>
  </r>
  <r>
    <x v="1"/>
    <x v="5"/>
    <x v="81"/>
    <x v="4615"/>
  </r>
  <r>
    <x v="1"/>
    <x v="13"/>
    <x v="81"/>
    <x v="1323"/>
  </r>
  <r>
    <x v="1"/>
    <x v="13"/>
    <x v="81"/>
    <x v="4616"/>
  </r>
  <r>
    <x v="1"/>
    <x v="13"/>
    <x v="80"/>
    <x v="1335"/>
  </r>
  <r>
    <x v="1"/>
    <x v="13"/>
    <x v="81"/>
    <x v="1335"/>
  </r>
  <r>
    <x v="1"/>
    <x v="13"/>
    <x v="81"/>
    <x v="1309"/>
  </r>
  <r>
    <x v="1"/>
    <x v="13"/>
    <x v="81"/>
    <x v="1328"/>
  </r>
  <r>
    <x v="1"/>
    <x v="13"/>
    <x v="81"/>
    <x v="3581"/>
  </r>
  <r>
    <x v="1"/>
    <x v="13"/>
    <x v="81"/>
    <x v="4617"/>
  </r>
  <r>
    <x v="1"/>
    <x v="13"/>
    <x v="80"/>
    <x v="4617"/>
  </r>
  <r>
    <x v="1"/>
    <x v="13"/>
    <x v="81"/>
    <x v="4618"/>
  </r>
  <r>
    <x v="1"/>
    <x v="13"/>
    <x v="81"/>
    <x v="4619"/>
  </r>
  <r>
    <x v="1"/>
    <x v="13"/>
    <x v="81"/>
    <x v="4414"/>
  </r>
  <r>
    <x v="1"/>
    <x v="13"/>
    <x v="81"/>
    <x v="4620"/>
  </r>
  <r>
    <x v="1"/>
    <x v="13"/>
    <x v="80"/>
    <x v="4620"/>
  </r>
  <r>
    <x v="1"/>
    <x v="13"/>
    <x v="81"/>
    <x v="1337"/>
  </r>
  <r>
    <x v="1"/>
    <x v="13"/>
    <x v="81"/>
    <x v="4621"/>
  </r>
  <r>
    <x v="1"/>
    <x v="13"/>
    <x v="81"/>
    <x v="4622"/>
  </r>
  <r>
    <x v="1"/>
    <x v="13"/>
    <x v="81"/>
    <x v="4623"/>
  </r>
  <r>
    <x v="1"/>
    <x v="13"/>
    <x v="81"/>
    <x v="4624"/>
  </r>
  <r>
    <x v="1"/>
    <x v="13"/>
    <x v="81"/>
    <x v="1334"/>
  </r>
  <r>
    <x v="1"/>
    <x v="13"/>
    <x v="81"/>
    <x v="4625"/>
  </r>
  <r>
    <x v="1"/>
    <x v="13"/>
    <x v="81"/>
    <x v="1311"/>
  </r>
  <r>
    <x v="1"/>
    <x v="13"/>
    <x v="81"/>
    <x v="1324"/>
  </r>
  <r>
    <x v="1"/>
    <x v="13"/>
    <x v="81"/>
    <x v="4626"/>
  </r>
  <r>
    <x v="1"/>
    <x v="13"/>
    <x v="81"/>
    <x v="3127"/>
  </r>
  <r>
    <x v="1"/>
    <x v="13"/>
    <x v="81"/>
    <x v="1310"/>
  </r>
  <r>
    <x v="1"/>
    <x v="11"/>
    <x v="81"/>
    <x v="4627"/>
  </r>
  <r>
    <x v="1"/>
    <x v="11"/>
    <x v="81"/>
    <x v="4400"/>
  </r>
  <r>
    <x v="1"/>
    <x v="11"/>
    <x v="81"/>
    <x v="4401"/>
  </r>
  <r>
    <x v="1"/>
    <x v="11"/>
    <x v="81"/>
    <x v="4402"/>
  </r>
  <r>
    <x v="1"/>
    <x v="11"/>
    <x v="81"/>
    <x v="2220"/>
  </r>
  <r>
    <x v="1"/>
    <x v="11"/>
    <x v="81"/>
    <x v="780"/>
  </r>
  <r>
    <x v="1"/>
    <x v="11"/>
    <x v="80"/>
    <x v="780"/>
  </r>
  <r>
    <x v="5"/>
    <x v="19"/>
    <x v="81"/>
    <x v="4628"/>
  </r>
  <r>
    <x v="5"/>
    <x v="19"/>
    <x v="81"/>
    <x v="4629"/>
  </r>
  <r>
    <x v="6"/>
    <x v="7"/>
    <x v="81"/>
    <x v="2725"/>
  </r>
  <r>
    <x v="6"/>
    <x v="7"/>
    <x v="81"/>
    <x v="2723"/>
  </r>
  <r>
    <x v="1"/>
    <x v="11"/>
    <x v="81"/>
    <x v="3495"/>
  </r>
  <r>
    <x v="1"/>
    <x v="11"/>
    <x v="81"/>
    <x v="3496"/>
  </r>
  <r>
    <x v="1"/>
    <x v="11"/>
    <x v="81"/>
    <x v="4403"/>
  </r>
  <r>
    <x v="1"/>
    <x v="11"/>
    <x v="81"/>
    <x v="4404"/>
  </r>
  <r>
    <x v="1"/>
    <x v="11"/>
    <x v="81"/>
    <x v="3501"/>
  </r>
  <r>
    <x v="1"/>
    <x v="11"/>
    <x v="81"/>
    <x v="3502"/>
  </r>
  <r>
    <x v="6"/>
    <x v="7"/>
    <x v="81"/>
    <x v="2804"/>
  </r>
  <r>
    <x v="6"/>
    <x v="7"/>
    <x v="2"/>
    <x v="2736"/>
  </r>
  <r>
    <x v="1"/>
    <x v="11"/>
    <x v="81"/>
    <x v="3499"/>
  </r>
  <r>
    <x v="1"/>
    <x v="11"/>
    <x v="81"/>
    <x v="4406"/>
  </r>
  <r>
    <x v="1"/>
    <x v="11"/>
    <x v="81"/>
    <x v="4630"/>
  </r>
  <r>
    <x v="1"/>
    <x v="11"/>
    <x v="81"/>
    <x v="4631"/>
  </r>
  <r>
    <x v="1"/>
    <x v="36"/>
    <x v="79"/>
    <x v="2920"/>
  </r>
  <r>
    <x v="1"/>
    <x v="36"/>
    <x v="80"/>
    <x v="2920"/>
  </r>
  <r>
    <x v="1"/>
    <x v="36"/>
    <x v="81"/>
    <x v="4632"/>
  </r>
  <r>
    <x v="1"/>
    <x v="36"/>
    <x v="80"/>
    <x v="4633"/>
  </r>
  <r>
    <x v="1"/>
    <x v="36"/>
    <x v="81"/>
    <x v="4634"/>
  </r>
  <r>
    <x v="1"/>
    <x v="36"/>
    <x v="79"/>
    <x v="4633"/>
  </r>
  <r>
    <x v="1"/>
    <x v="36"/>
    <x v="79"/>
    <x v="2922"/>
  </r>
  <r>
    <x v="1"/>
    <x v="36"/>
    <x v="81"/>
    <x v="4635"/>
  </r>
  <r>
    <x v="1"/>
    <x v="36"/>
    <x v="81"/>
    <x v="4636"/>
  </r>
  <r>
    <x v="1"/>
    <x v="36"/>
    <x v="80"/>
    <x v="4636"/>
  </r>
  <r>
    <x v="1"/>
    <x v="36"/>
    <x v="79"/>
    <x v="4636"/>
  </r>
  <r>
    <x v="1"/>
    <x v="36"/>
    <x v="79"/>
    <x v="4637"/>
  </r>
  <r>
    <x v="1"/>
    <x v="36"/>
    <x v="80"/>
    <x v="4637"/>
  </r>
  <r>
    <x v="1"/>
    <x v="36"/>
    <x v="81"/>
    <x v="4637"/>
  </r>
  <r>
    <x v="1"/>
    <x v="31"/>
    <x v="81"/>
    <x v="1269"/>
  </r>
  <r>
    <x v="1"/>
    <x v="31"/>
    <x v="81"/>
    <x v="2273"/>
  </r>
  <r>
    <x v="1"/>
    <x v="31"/>
    <x v="81"/>
    <x v="3026"/>
  </r>
  <r>
    <x v="1"/>
    <x v="31"/>
    <x v="79"/>
    <x v="3027"/>
  </r>
  <r>
    <x v="1"/>
    <x v="31"/>
    <x v="80"/>
    <x v="3027"/>
  </r>
  <r>
    <x v="1"/>
    <x v="31"/>
    <x v="81"/>
    <x v="3027"/>
  </r>
  <r>
    <x v="1"/>
    <x v="31"/>
    <x v="79"/>
    <x v="2271"/>
  </r>
  <r>
    <x v="1"/>
    <x v="31"/>
    <x v="80"/>
    <x v="2271"/>
  </r>
  <r>
    <x v="1"/>
    <x v="31"/>
    <x v="81"/>
    <x v="2271"/>
  </r>
  <r>
    <x v="1"/>
    <x v="31"/>
    <x v="79"/>
    <x v="3028"/>
  </r>
  <r>
    <x v="1"/>
    <x v="31"/>
    <x v="80"/>
    <x v="3028"/>
  </r>
  <r>
    <x v="1"/>
    <x v="31"/>
    <x v="81"/>
    <x v="3028"/>
  </r>
  <r>
    <x v="1"/>
    <x v="31"/>
    <x v="81"/>
    <x v="4638"/>
  </r>
  <r>
    <x v="1"/>
    <x v="39"/>
    <x v="80"/>
    <x v="3063"/>
  </r>
  <r>
    <x v="1"/>
    <x v="39"/>
    <x v="81"/>
    <x v="3063"/>
  </r>
  <r>
    <x v="1"/>
    <x v="39"/>
    <x v="82"/>
    <x v="3063"/>
  </r>
  <r>
    <x v="1"/>
    <x v="39"/>
    <x v="81"/>
    <x v="4639"/>
  </r>
  <r>
    <x v="1"/>
    <x v="39"/>
    <x v="80"/>
    <x v="4639"/>
  </r>
  <r>
    <x v="1"/>
    <x v="39"/>
    <x v="80"/>
    <x v="4640"/>
  </r>
  <r>
    <x v="1"/>
    <x v="39"/>
    <x v="81"/>
    <x v="4640"/>
  </r>
  <r>
    <x v="6"/>
    <x v="19"/>
    <x v="81"/>
    <x v="2304"/>
  </r>
  <r>
    <x v="6"/>
    <x v="19"/>
    <x v="81"/>
    <x v="4641"/>
  </r>
  <r>
    <x v="6"/>
    <x v="19"/>
    <x v="81"/>
    <x v="2302"/>
  </r>
  <r>
    <x v="6"/>
    <x v="19"/>
    <x v="81"/>
    <x v="2295"/>
  </r>
  <r>
    <x v="6"/>
    <x v="19"/>
    <x v="81"/>
    <x v="4642"/>
  </r>
  <r>
    <x v="6"/>
    <x v="19"/>
    <x v="81"/>
    <x v="4643"/>
  </r>
  <r>
    <x v="6"/>
    <x v="19"/>
    <x v="81"/>
    <x v="4644"/>
  </r>
  <r>
    <x v="6"/>
    <x v="19"/>
    <x v="81"/>
    <x v="4645"/>
  </r>
  <r>
    <x v="6"/>
    <x v="19"/>
    <x v="81"/>
    <x v="4646"/>
  </r>
  <r>
    <x v="6"/>
    <x v="19"/>
    <x v="81"/>
    <x v="2310"/>
  </r>
  <r>
    <x v="6"/>
    <x v="19"/>
    <x v="81"/>
    <x v="2330"/>
  </r>
  <r>
    <x v="6"/>
    <x v="19"/>
    <x v="81"/>
    <x v="2329"/>
  </r>
  <r>
    <x v="6"/>
    <x v="19"/>
    <x v="81"/>
    <x v="4647"/>
  </r>
  <r>
    <x v="6"/>
    <x v="19"/>
    <x v="81"/>
    <x v="4648"/>
  </r>
  <r>
    <x v="6"/>
    <x v="19"/>
    <x v="81"/>
    <x v="4649"/>
  </r>
  <r>
    <x v="6"/>
    <x v="19"/>
    <x v="81"/>
    <x v="4650"/>
  </r>
  <r>
    <x v="6"/>
    <x v="19"/>
    <x v="81"/>
    <x v="4085"/>
  </r>
  <r>
    <x v="6"/>
    <x v="19"/>
    <x v="81"/>
    <x v="2294"/>
  </r>
  <r>
    <x v="6"/>
    <x v="19"/>
    <x v="81"/>
    <x v="4651"/>
  </r>
  <r>
    <x v="6"/>
    <x v="19"/>
    <x v="81"/>
    <x v="4652"/>
  </r>
  <r>
    <x v="6"/>
    <x v="19"/>
    <x v="81"/>
    <x v="4653"/>
  </r>
  <r>
    <x v="6"/>
    <x v="32"/>
    <x v="81"/>
    <x v="4654"/>
  </r>
  <r>
    <x v="6"/>
    <x v="19"/>
    <x v="81"/>
    <x v="4655"/>
  </r>
  <r>
    <x v="6"/>
    <x v="32"/>
    <x v="81"/>
    <x v="4656"/>
  </r>
  <r>
    <x v="6"/>
    <x v="19"/>
    <x v="81"/>
    <x v="4657"/>
  </r>
  <r>
    <x v="6"/>
    <x v="32"/>
    <x v="81"/>
    <x v="4658"/>
  </r>
  <r>
    <x v="6"/>
    <x v="19"/>
    <x v="81"/>
    <x v="4659"/>
  </r>
  <r>
    <x v="6"/>
    <x v="19"/>
    <x v="81"/>
    <x v="4660"/>
  </r>
  <r>
    <x v="6"/>
    <x v="19"/>
    <x v="81"/>
    <x v="2320"/>
  </r>
  <r>
    <x v="6"/>
    <x v="19"/>
    <x v="81"/>
    <x v="4661"/>
  </r>
  <r>
    <x v="6"/>
    <x v="32"/>
    <x v="81"/>
    <x v="4662"/>
  </r>
  <r>
    <x v="6"/>
    <x v="32"/>
    <x v="81"/>
    <x v="4663"/>
  </r>
  <r>
    <x v="6"/>
    <x v="15"/>
    <x v="81"/>
    <x v="2583"/>
  </r>
  <r>
    <x v="6"/>
    <x v="15"/>
    <x v="81"/>
    <x v="4664"/>
  </r>
  <r>
    <x v="6"/>
    <x v="15"/>
    <x v="81"/>
    <x v="4665"/>
  </r>
  <r>
    <x v="6"/>
    <x v="15"/>
    <x v="80"/>
    <x v="4665"/>
  </r>
  <r>
    <x v="6"/>
    <x v="15"/>
    <x v="81"/>
    <x v="3688"/>
  </r>
  <r>
    <x v="6"/>
    <x v="15"/>
    <x v="80"/>
    <x v="4666"/>
  </r>
  <r>
    <x v="6"/>
    <x v="15"/>
    <x v="81"/>
    <x v="4666"/>
  </r>
  <r>
    <x v="6"/>
    <x v="15"/>
    <x v="80"/>
    <x v="4667"/>
  </r>
  <r>
    <x v="6"/>
    <x v="15"/>
    <x v="81"/>
    <x v="4667"/>
  </r>
  <r>
    <x v="6"/>
    <x v="15"/>
    <x v="80"/>
    <x v="4668"/>
  </r>
  <r>
    <x v="6"/>
    <x v="15"/>
    <x v="81"/>
    <x v="4668"/>
  </r>
  <r>
    <x v="6"/>
    <x v="32"/>
    <x v="81"/>
    <x v="4669"/>
  </r>
  <r>
    <x v="6"/>
    <x v="15"/>
    <x v="80"/>
    <x v="4670"/>
  </r>
  <r>
    <x v="6"/>
    <x v="15"/>
    <x v="81"/>
    <x v="4670"/>
  </r>
  <r>
    <x v="6"/>
    <x v="32"/>
    <x v="81"/>
    <x v="4671"/>
  </r>
  <r>
    <x v="6"/>
    <x v="15"/>
    <x v="81"/>
    <x v="2601"/>
  </r>
  <r>
    <x v="6"/>
    <x v="32"/>
    <x v="81"/>
    <x v="4672"/>
  </r>
  <r>
    <x v="6"/>
    <x v="15"/>
    <x v="81"/>
    <x v="3684"/>
  </r>
  <r>
    <x v="6"/>
    <x v="15"/>
    <x v="81"/>
    <x v="3685"/>
  </r>
  <r>
    <x v="6"/>
    <x v="15"/>
    <x v="81"/>
    <x v="3683"/>
  </r>
  <r>
    <x v="6"/>
    <x v="15"/>
    <x v="81"/>
    <x v="2638"/>
  </r>
  <r>
    <x v="6"/>
    <x v="32"/>
    <x v="81"/>
    <x v="4673"/>
  </r>
  <r>
    <x v="6"/>
    <x v="15"/>
    <x v="81"/>
    <x v="3687"/>
  </r>
  <r>
    <x v="6"/>
    <x v="15"/>
    <x v="81"/>
    <x v="2561"/>
  </r>
  <r>
    <x v="6"/>
    <x v="15"/>
    <x v="81"/>
    <x v="2562"/>
  </r>
  <r>
    <x v="6"/>
    <x v="15"/>
    <x v="80"/>
    <x v="4674"/>
  </r>
  <r>
    <x v="6"/>
    <x v="15"/>
    <x v="81"/>
    <x v="4674"/>
  </r>
  <r>
    <x v="6"/>
    <x v="15"/>
    <x v="81"/>
    <x v="4675"/>
  </r>
  <r>
    <x v="6"/>
    <x v="15"/>
    <x v="81"/>
    <x v="2640"/>
  </r>
  <r>
    <x v="6"/>
    <x v="15"/>
    <x v="80"/>
    <x v="4676"/>
  </r>
  <r>
    <x v="6"/>
    <x v="15"/>
    <x v="81"/>
    <x v="4676"/>
  </r>
  <r>
    <x v="6"/>
    <x v="15"/>
    <x v="81"/>
    <x v="2559"/>
  </r>
  <r>
    <x v="6"/>
    <x v="15"/>
    <x v="81"/>
    <x v="2556"/>
  </r>
  <r>
    <x v="6"/>
    <x v="15"/>
    <x v="81"/>
    <x v="3691"/>
  </r>
  <r>
    <x v="6"/>
    <x v="15"/>
    <x v="81"/>
    <x v="2554"/>
  </r>
  <r>
    <x v="6"/>
    <x v="15"/>
    <x v="81"/>
    <x v="3690"/>
  </r>
  <r>
    <x v="6"/>
    <x v="15"/>
    <x v="80"/>
    <x v="4677"/>
  </r>
  <r>
    <x v="6"/>
    <x v="15"/>
    <x v="81"/>
    <x v="4677"/>
  </r>
  <r>
    <x v="6"/>
    <x v="15"/>
    <x v="80"/>
    <x v="4678"/>
  </r>
  <r>
    <x v="6"/>
    <x v="15"/>
    <x v="81"/>
    <x v="4678"/>
  </r>
  <r>
    <x v="6"/>
    <x v="15"/>
    <x v="81"/>
    <x v="2574"/>
  </r>
  <r>
    <x v="6"/>
    <x v="15"/>
    <x v="81"/>
    <x v="2652"/>
  </r>
  <r>
    <x v="6"/>
    <x v="15"/>
    <x v="81"/>
    <x v="2653"/>
  </r>
  <r>
    <x v="6"/>
    <x v="15"/>
    <x v="80"/>
    <x v="4679"/>
  </r>
  <r>
    <x v="6"/>
    <x v="15"/>
    <x v="81"/>
    <x v="4679"/>
  </r>
  <r>
    <x v="6"/>
    <x v="15"/>
    <x v="80"/>
    <x v="4680"/>
  </r>
  <r>
    <x v="6"/>
    <x v="15"/>
    <x v="81"/>
    <x v="4680"/>
  </r>
  <r>
    <x v="3"/>
    <x v="6"/>
    <x v="79"/>
    <x v="4566"/>
  </r>
  <r>
    <x v="6"/>
    <x v="32"/>
    <x v="81"/>
    <x v="4681"/>
  </r>
  <r>
    <x v="6"/>
    <x v="32"/>
    <x v="81"/>
    <x v="4682"/>
  </r>
  <r>
    <x v="6"/>
    <x v="32"/>
    <x v="81"/>
    <x v="4206"/>
  </r>
  <r>
    <x v="6"/>
    <x v="32"/>
    <x v="81"/>
    <x v="2510"/>
  </r>
  <r>
    <x v="6"/>
    <x v="32"/>
    <x v="80"/>
    <x v="2531"/>
  </r>
  <r>
    <x v="5"/>
    <x v="28"/>
    <x v="1"/>
    <x v="4537"/>
  </r>
  <r>
    <x v="5"/>
    <x v="28"/>
    <x v="2"/>
    <x v="4537"/>
  </r>
  <r>
    <x v="5"/>
    <x v="28"/>
    <x v="79"/>
    <x v="4537"/>
  </r>
  <r>
    <x v="5"/>
    <x v="28"/>
    <x v="79"/>
    <x v="4538"/>
  </r>
  <r>
    <x v="5"/>
    <x v="28"/>
    <x v="2"/>
    <x v="4538"/>
  </r>
  <r>
    <x v="5"/>
    <x v="28"/>
    <x v="1"/>
    <x v="4538"/>
  </r>
  <r>
    <x v="5"/>
    <x v="28"/>
    <x v="79"/>
    <x v="4535"/>
  </r>
  <r>
    <x v="5"/>
    <x v="28"/>
    <x v="2"/>
    <x v="4535"/>
  </r>
  <r>
    <x v="5"/>
    <x v="28"/>
    <x v="1"/>
    <x v="4535"/>
  </r>
  <r>
    <x v="5"/>
    <x v="28"/>
    <x v="0"/>
    <x v="4535"/>
  </r>
  <r>
    <x v="5"/>
    <x v="28"/>
    <x v="6"/>
    <x v="4535"/>
  </r>
  <r>
    <x v="5"/>
    <x v="28"/>
    <x v="5"/>
    <x v="4535"/>
  </r>
  <r>
    <x v="6"/>
    <x v="32"/>
    <x v="81"/>
    <x v="4203"/>
  </r>
  <r>
    <x v="6"/>
    <x v="32"/>
    <x v="81"/>
    <x v="4683"/>
  </r>
  <r>
    <x v="6"/>
    <x v="32"/>
    <x v="81"/>
    <x v="4684"/>
  </r>
  <r>
    <x v="6"/>
    <x v="32"/>
    <x v="81"/>
    <x v="4685"/>
  </r>
  <r>
    <x v="6"/>
    <x v="32"/>
    <x v="80"/>
    <x v="4686"/>
  </r>
  <r>
    <x v="6"/>
    <x v="32"/>
    <x v="81"/>
    <x v="4687"/>
  </r>
  <r>
    <x v="1"/>
    <x v="4"/>
    <x v="81"/>
    <x v="1082"/>
  </r>
  <r>
    <x v="6"/>
    <x v="32"/>
    <x v="81"/>
    <x v="4688"/>
  </r>
  <r>
    <x v="6"/>
    <x v="32"/>
    <x v="81"/>
    <x v="4689"/>
  </r>
  <r>
    <x v="6"/>
    <x v="32"/>
    <x v="81"/>
    <x v="4690"/>
  </r>
  <r>
    <x v="6"/>
    <x v="32"/>
    <x v="81"/>
    <x v="4691"/>
  </r>
  <r>
    <x v="6"/>
    <x v="32"/>
    <x v="81"/>
    <x v="4692"/>
  </r>
  <r>
    <x v="6"/>
    <x v="32"/>
    <x v="81"/>
    <x v="4693"/>
  </r>
  <r>
    <x v="6"/>
    <x v="32"/>
    <x v="81"/>
    <x v="4694"/>
  </r>
  <r>
    <x v="6"/>
    <x v="32"/>
    <x v="81"/>
    <x v="4695"/>
  </r>
  <r>
    <x v="6"/>
    <x v="32"/>
    <x v="81"/>
    <x v="4696"/>
  </r>
  <r>
    <x v="6"/>
    <x v="32"/>
    <x v="81"/>
    <x v="4697"/>
  </r>
  <r>
    <x v="1"/>
    <x v="9"/>
    <x v="80"/>
    <x v="3104"/>
  </r>
  <r>
    <x v="1"/>
    <x v="9"/>
    <x v="80"/>
    <x v="673"/>
  </r>
  <r>
    <x v="1"/>
    <x v="9"/>
    <x v="81"/>
    <x v="673"/>
  </r>
  <r>
    <x v="1"/>
    <x v="9"/>
    <x v="80"/>
    <x v="672"/>
  </r>
  <r>
    <x v="1"/>
    <x v="9"/>
    <x v="81"/>
    <x v="672"/>
  </r>
  <r>
    <x v="1"/>
    <x v="9"/>
    <x v="80"/>
    <x v="3100"/>
  </r>
  <r>
    <x v="1"/>
    <x v="9"/>
    <x v="81"/>
    <x v="3100"/>
  </r>
  <r>
    <x v="1"/>
    <x v="9"/>
    <x v="80"/>
    <x v="582"/>
  </r>
  <r>
    <x v="1"/>
    <x v="9"/>
    <x v="81"/>
    <x v="582"/>
  </r>
  <r>
    <x v="1"/>
    <x v="9"/>
    <x v="80"/>
    <x v="3101"/>
  </r>
  <r>
    <x v="1"/>
    <x v="9"/>
    <x v="81"/>
    <x v="3101"/>
  </r>
  <r>
    <x v="0"/>
    <x v="9"/>
    <x v="80"/>
    <x v="3102"/>
  </r>
  <r>
    <x v="1"/>
    <x v="7"/>
    <x v="81"/>
    <x v="3468"/>
  </r>
  <r>
    <x v="1"/>
    <x v="9"/>
    <x v="80"/>
    <x v="3617"/>
  </r>
  <r>
    <x v="1"/>
    <x v="9"/>
    <x v="81"/>
    <x v="3617"/>
  </r>
  <r>
    <x v="1"/>
    <x v="7"/>
    <x v="81"/>
    <x v="1451"/>
  </r>
  <r>
    <x v="1"/>
    <x v="9"/>
    <x v="81"/>
    <x v="4235"/>
  </r>
  <r>
    <x v="1"/>
    <x v="9"/>
    <x v="80"/>
    <x v="4235"/>
  </r>
  <r>
    <x v="1"/>
    <x v="9"/>
    <x v="81"/>
    <x v="4698"/>
  </r>
  <r>
    <x v="1"/>
    <x v="9"/>
    <x v="80"/>
    <x v="588"/>
  </r>
  <r>
    <x v="1"/>
    <x v="9"/>
    <x v="80"/>
    <x v="675"/>
  </r>
  <r>
    <x v="1"/>
    <x v="9"/>
    <x v="81"/>
    <x v="675"/>
  </r>
  <r>
    <x v="1"/>
    <x v="7"/>
    <x v="81"/>
    <x v="1433"/>
  </r>
  <r>
    <x v="1"/>
    <x v="9"/>
    <x v="81"/>
    <x v="4699"/>
  </r>
  <r>
    <x v="1"/>
    <x v="7"/>
    <x v="81"/>
    <x v="1355"/>
  </r>
  <r>
    <x v="1"/>
    <x v="9"/>
    <x v="80"/>
    <x v="676"/>
  </r>
  <r>
    <x v="1"/>
    <x v="9"/>
    <x v="81"/>
    <x v="676"/>
  </r>
  <r>
    <x v="1"/>
    <x v="7"/>
    <x v="81"/>
    <x v="2234"/>
  </r>
  <r>
    <x v="1"/>
    <x v="9"/>
    <x v="81"/>
    <x v="588"/>
  </r>
  <r>
    <x v="1"/>
    <x v="9"/>
    <x v="80"/>
    <x v="3618"/>
  </r>
  <r>
    <x v="1"/>
    <x v="9"/>
    <x v="81"/>
    <x v="4700"/>
  </r>
  <r>
    <x v="1"/>
    <x v="9"/>
    <x v="81"/>
    <x v="4701"/>
  </r>
  <r>
    <x v="1"/>
    <x v="7"/>
    <x v="80"/>
    <x v="1346"/>
  </r>
  <r>
    <x v="1"/>
    <x v="7"/>
    <x v="81"/>
    <x v="1346"/>
  </r>
  <r>
    <x v="4"/>
    <x v="7"/>
    <x v="81"/>
    <x v="4273"/>
  </r>
  <r>
    <x v="4"/>
    <x v="7"/>
    <x v="81"/>
    <x v="3668"/>
  </r>
  <r>
    <x v="4"/>
    <x v="7"/>
    <x v="81"/>
    <x v="3654"/>
  </r>
  <r>
    <x v="4"/>
    <x v="7"/>
    <x v="81"/>
    <x v="3666"/>
  </r>
  <r>
    <x v="4"/>
    <x v="6"/>
    <x v="81"/>
    <x v="4270"/>
  </r>
  <r>
    <x v="4"/>
    <x v="6"/>
    <x v="81"/>
    <x v="4702"/>
  </r>
  <r>
    <x v="4"/>
    <x v="1"/>
    <x v="81"/>
    <x v="4260"/>
  </r>
  <r>
    <x v="4"/>
    <x v="1"/>
    <x v="81"/>
    <x v="4703"/>
  </r>
  <r>
    <x v="4"/>
    <x v="1"/>
    <x v="81"/>
    <x v="2263"/>
  </r>
  <r>
    <x v="4"/>
    <x v="1"/>
    <x v="80"/>
    <x v="2262"/>
  </r>
  <r>
    <x v="4"/>
    <x v="1"/>
    <x v="80"/>
    <x v="2263"/>
  </r>
  <r>
    <x v="1"/>
    <x v="4"/>
    <x v="81"/>
    <x v="1145"/>
  </r>
  <r>
    <x v="0"/>
    <x v="49"/>
    <x v="80"/>
    <x v="4704"/>
  </r>
  <r>
    <x v="0"/>
    <x v="49"/>
    <x v="80"/>
    <x v="4705"/>
  </r>
  <r>
    <x v="0"/>
    <x v="49"/>
    <x v="79"/>
    <x v="4705"/>
  </r>
  <r>
    <x v="0"/>
    <x v="49"/>
    <x v="2"/>
    <x v="4705"/>
  </r>
  <r>
    <x v="0"/>
    <x v="49"/>
    <x v="80"/>
    <x v="4706"/>
  </r>
  <r>
    <x v="0"/>
    <x v="49"/>
    <x v="80"/>
    <x v="4707"/>
  </r>
  <r>
    <x v="0"/>
    <x v="49"/>
    <x v="79"/>
    <x v="4707"/>
  </r>
  <r>
    <x v="0"/>
    <x v="49"/>
    <x v="2"/>
    <x v="4707"/>
  </r>
  <r>
    <x v="0"/>
    <x v="49"/>
    <x v="80"/>
    <x v="4708"/>
  </r>
  <r>
    <x v="0"/>
    <x v="49"/>
    <x v="80"/>
    <x v="4709"/>
  </r>
  <r>
    <x v="0"/>
    <x v="49"/>
    <x v="79"/>
    <x v="4709"/>
  </r>
  <r>
    <x v="0"/>
    <x v="49"/>
    <x v="2"/>
    <x v="4709"/>
  </r>
  <r>
    <x v="0"/>
    <x v="49"/>
    <x v="80"/>
    <x v="4710"/>
  </r>
  <r>
    <x v="0"/>
    <x v="49"/>
    <x v="79"/>
    <x v="4710"/>
  </r>
  <r>
    <x v="0"/>
    <x v="49"/>
    <x v="2"/>
    <x v="4710"/>
  </r>
  <r>
    <x v="0"/>
    <x v="49"/>
    <x v="79"/>
    <x v="4711"/>
  </r>
  <r>
    <x v="0"/>
    <x v="49"/>
    <x v="2"/>
    <x v="4711"/>
  </r>
  <r>
    <x v="0"/>
    <x v="49"/>
    <x v="80"/>
    <x v="4712"/>
  </r>
  <r>
    <x v="0"/>
    <x v="49"/>
    <x v="80"/>
    <x v="4713"/>
  </r>
  <r>
    <x v="0"/>
    <x v="49"/>
    <x v="80"/>
    <x v="4714"/>
  </r>
  <r>
    <x v="0"/>
    <x v="49"/>
    <x v="80"/>
    <x v="4715"/>
  </r>
  <r>
    <x v="0"/>
    <x v="49"/>
    <x v="80"/>
    <x v="4716"/>
  </r>
  <r>
    <x v="0"/>
    <x v="49"/>
    <x v="80"/>
    <x v="4717"/>
  </r>
  <r>
    <x v="0"/>
    <x v="49"/>
    <x v="80"/>
    <x v="4718"/>
  </r>
  <r>
    <x v="0"/>
    <x v="49"/>
    <x v="80"/>
    <x v="4719"/>
  </r>
  <r>
    <x v="0"/>
    <x v="49"/>
    <x v="80"/>
    <x v="4720"/>
  </r>
  <r>
    <x v="6"/>
    <x v="32"/>
    <x v="81"/>
    <x v="4721"/>
  </r>
  <r>
    <x v="6"/>
    <x v="32"/>
    <x v="81"/>
    <x v="4722"/>
  </r>
  <r>
    <x v="6"/>
    <x v="32"/>
    <x v="81"/>
    <x v="4723"/>
  </r>
  <r>
    <x v="6"/>
    <x v="32"/>
    <x v="81"/>
    <x v="4724"/>
  </r>
  <r>
    <x v="6"/>
    <x v="32"/>
    <x v="81"/>
    <x v="4725"/>
  </r>
  <r>
    <x v="6"/>
    <x v="32"/>
    <x v="81"/>
    <x v="4726"/>
  </r>
  <r>
    <x v="6"/>
    <x v="32"/>
    <x v="81"/>
    <x v="4727"/>
  </r>
  <r>
    <x v="6"/>
    <x v="32"/>
    <x v="81"/>
    <x v="4728"/>
  </r>
  <r>
    <x v="6"/>
    <x v="32"/>
    <x v="81"/>
    <x v="4729"/>
  </r>
  <r>
    <x v="6"/>
    <x v="32"/>
    <x v="81"/>
    <x v="4730"/>
  </r>
  <r>
    <x v="6"/>
    <x v="32"/>
    <x v="81"/>
    <x v="4731"/>
  </r>
  <r>
    <x v="6"/>
    <x v="32"/>
    <x v="81"/>
    <x v="4732"/>
  </r>
  <r>
    <x v="6"/>
    <x v="32"/>
    <x v="81"/>
    <x v="4733"/>
  </r>
  <r>
    <x v="6"/>
    <x v="32"/>
    <x v="81"/>
    <x v="4734"/>
  </r>
  <r>
    <x v="6"/>
    <x v="32"/>
    <x v="81"/>
    <x v="4130"/>
  </r>
  <r>
    <x v="6"/>
    <x v="32"/>
    <x v="81"/>
    <x v="4175"/>
  </r>
  <r>
    <x v="6"/>
    <x v="32"/>
    <x v="81"/>
    <x v="4735"/>
  </r>
  <r>
    <x v="6"/>
    <x v="32"/>
    <x v="81"/>
    <x v="4736"/>
  </r>
  <r>
    <x v="6"/>
    <x v="32"/>
    <x v="81"/>
    <x v="4737"/>
  </r>
  <r>
    <x v="6"/>
    <x v="32"/>
    <x v="81"/>
    <x v="4121"/>
  </r>
  <r>
    <x v="6"/>
    <x v="32"/>
    <x v="81"/>
    <x v="4196"/>
  </r>
  <r>
    <x v="6"/>
    <x v="32"/>
    <x v="81"/>
    <x v="4202"/>
  </r>
  <r>
    <x v="6"/>
    <x v="32"/>
    <x v="81"/>
    <x v="4208"/>
  </r>
  <r>
    <x v="6"/>
    <x v="32"/>
    <x v="81"/>
    <x v="4738"/>
  </r>
  <r>
    <x v="6"/>
    <x v="32"/>
    <x v="81"/>
    <x v="4739"/>
  </r>
  <r>
    <x v="6"/>
    <x v="32"/>
    <x v="81"/>
    <x v="4740"/>
  </r>
  <r>
    <x v="6"/>
    <x v="32"/>
    <x v="81"/>
    <x v="4741"/>
  </r>
  <r>
    <x v="6"/>
    <x v="32"/>
    <x v="81"/>
    <x v="4742"/>
  </r>
  <r>
    <x v="6"/>
    <x v="32"/>
    <x v="80"/>
    <x v="4743"/>
  </r>
  <r>
    <x v="6"/>
    <x v="32"/>
    <x v="81"/>
    <x v="4744"/>
  </r>
  <r>
    <x v="6"/>
    <x v="32"/>
    <x v="81"/>
    <x v="4197"/>
  </r>
  <r>
    <x v="6"/>
    <x v="32"/>
    <x v="81"/>
    <x v="4745"/>
  </r>
  <r>
    <x v="6"/>
    <x v="32"/>
    <x v="81"/>
    <x v="2526"/>
  </r>
  <r>
    <x v="6"/>
    <x v="32"/>
    <x v="80"/>
    <x v="4746"/>
  </r>
  <r>
    <x v="6"/>
    <x v="32"/>
    <x v="81"/>
    <x v="4746"/>
  </r>
  <r>
    <x v="6"/>
    <x v="32"/>
    <x v="80"/>
    <x v="4747"/>
  </r>
  <r>
    <x v="6"/>
    <x v="32"/>
    <x v="80"/>
    <x v="4748"/>
  </r>
  <r>
    <x v="6"/>
    <x v="32"/>
    <x v="80"/>
    <x v="4091"/>
  </r>
  <r>
    <x v="4"/>
    <x v="51"/>
    <x v="80"/>
    <x v="3634"/>
  </r>
  <r>
    <x v="1"/>
    <x v="7"/>
    <x v="21"/>
    <x v="4749"/>
  </r>
  <r>
    <x v="1"/>
    <x v="7"/>
    <x v="40"/>
    <x v="4750"/>
  </r>
  <r>
    <x v="4"/>
    <x v="51"/>
    <x v="81"/>
    <x v="3639"/>
  </r>
  <r>
    <x v="4"/>
    <x v="51"/>
    <x v="80"/>
    <x v="3639"/>
  </r>
  <r>
    <x v="4"/>
    <x v="51"/>
    <x v="81"/>
    <x v="3634"/>
  </r>
  <r>
    <x v="4"/>
    <x v="51"/>
    <x v="80"/>
    <x v="3636"/>
  </r>
  <r>
    <x v="4"/>
    <x v="51"/>
    <x v="81"/>
    <x v="3636"/>
  </r>
  <r>
    <x v="4"/>
    <x v="51"/>
    <x v="80"/>
    <x v="4751"/>
  </r>
  <r>
    <x v="4"/>
    <x v="51"/>
    <x v="81"/>
    <x v="4751"/>
  </r>
  <r>
    <x v="4"/>
    <x v="51"/>
    <x v="80"/>
    <x v="4752"/>
  </r>
  <r>
    <x v="4"/>
    <x v="51"/>
    <x v="81"/>
    <x v="4752"/>
  </r>
  <r>
    <x v="4"/>
    <x v="51"/>
    <x v="81"/>
    <x v="4753"/>
  </r>
  <r>
    <x v="4"/>
    <x v="51"/>
    <x v="80"/>
    <x v="3640"/>
  </r>
  <r>
    <x v="4"/>
    <x v="51"/>
    <x v="80"/>
    <x v="3638"/>
  </r>
  <r>
    <x v="4"/>
    <x v="51"/>
    <x v="81"/>
    <x v="3638"/>
  </r>
  <r>
    <x v="4"/>
    <x v="51"/>
    <x v="81"/>
    <x v="4754"/>
  </r>
  <r>
    <x v="4"/>
    <x v="51"/>
    <x v="80"/>
    <x v="4754"/>
  </r>
  <r>
    <x v="4"/>
    <x v="7"/>
    <x v="81"/>
    <x v="3655"/>
  </r>
  <r>
    <x v="4"/>
    <x v="6"/>
    <x v="79"/>
    <x v="4702"/>
  </r>
  <r>
    <x v="4"/>
    <x v="8"/>
    <x v="2"/>
    <x v="3647"/>
  </r>
  <r>
    <x v="4"/>
    <x v="8"/>
    <x v="80"/>
    <x v="3647"/>
  </r>
  <r>
    <x v="4"/>
    <x v="8"/>
    <x v="81"/>
    <x v="3647"/>
  </r>
  <r>
    <x v="4"/>
    <x v="8"/>
    <x v="80"/>
    <x v="3646"/>
  </r>
  <r>
    <x v="4"/>
    <x v="8"/>
    <x v="80"/>
    <x v="3641"/>
  </r>
  <r>
    <x v="4"/>
    <x v="8"/>
    <x v="81"/>
    <x v="3641"/>
  </r>
  <r>
    <x v="4"/>
    <x v="8"/>
    <x v="2"/>
    <x v="3641"/>
  </r>
  <r>
    <x v="4"/>
    <x v="8"/>
    <x v="1"/>
    <x v="3641"/>
  </r>
  <r>
    <x v="4"/>
    <x v="8"/>
    <x v="0"/>
    <x v="3641"/>
  </r>
  <r>
    <x v="4"/>
    <x v="8"/>
    <x v="80"/>
    <x v="3643"/>
  </r>
  <r>
    <x v="4"/>
    <x v="8"/>
    <x v="81"/>
    <x v="3643"/>
  </r>
  <r>
    <x v="4"/>
    <x v="8"/>
    <x v="80"/>
    <x v="3644"/>
  </r>
  <r>
    <x v="4"/>
    <x v="8"/>
    <x v="1"/>
    <x v="3645"/>
  </r>
  <r>
    <x v="4"/>
    <x v="8"/>
    <x v="80"/>
    <x v="3645"/>
  </r>
  <r>
    <x v="4"/>
    <x v="8"/>
    <x v="2"/>
    <x v="4755"/>
  </r>
  <r>
    <x v="4"/>
    <x v="8"/>
    <x v="1"/>
    <x v="4755"/>
  </r>
  <r>
    <x v="4"/>
    <x v="8"/>
    <x v="1"/>
    <x v="4756"/>
  </r>
  <r>
    <x v="4"/>
    <x v="8"/>
    <x v="1"/>
    <x v="4757"/>
  </r>
  <r>
    <x v="4"/>
    <x v="50"/>
    <x v="81"/>
    <x v="4758"/>
  </r>
  <r>
    <x v="4"/>
    <x v="50"/>
    <x v="81"/>
    <x v="4759"/>
  </r>
  <r>
    <x v="4"/>
    <x v="50"/>
    <x v="80"/>
    <x v="4759"/>
  </r>
  <r>
    <x v="4"/>
    <x v="50"/>
    <x v="79"/>
    <x v="4759"/>
  </r>
  <r>
    <x v="4"/>
    <x v="50"/>
    <x v="2"/>
    <x v="4759"/>
  </r>
  <r>
    <x v="4"/>
    <x v="50"/>
    <x v="1"/>
    <x v="4759"/>
  </r>
  <r>
    <x v="4"/>
    <x v="50"/>
    <x v="0"/>
    <x v="4759"/>
  </r>
  <r>
    <x v="4"/>
    <x v="50"/>
    <x v="81"/>
    <x v="4760"/>
  </r>
  <r>
    <x v="4"/>
    <x v="50"/>
    <x v="80"/>
    <x v="4760"/>
  </r>
  <r>
    <x v="4"/>
    <x v="50"/>
    <x v="79"/>
    <x v="4760"/>
  </r>
  <r>
    <x v="4"/>
    <x v="50"/>
    <x v="2"/>
    <x v="4760"/>
  </r>
  <r>
    <x v="4"/>
    <x v="50"/>
    <x v="1"/>
    <x v="4760"/>
  </r>
  <r>
    <x v="4"/>
    <x v="50"/>
    <x v="80"/>
    <x v="3630"/>
  </r>
  <r>
    <x v="4"/>
    <x v="50"/>
    <x v="80"/>
    <x v="4761"/>
  </r>
  <r>
    <x v="4"/>
    <x v="50"/>
    <x v="79"/>
    <x v="4761"/>
  </r>
  <r>
    <x v="4"/>
    <x v="50"/>
    <x v="2"/>
    <x v="4761"/>
  </r>
  <r>
    <x v="4"/>
    <x v="50"/>
    <x v="1"/>
    <x v="4761"/>
  </r>
  <r>
    <x v="4"/>
    <x v="50"/>
    <x v="80"/>
    <x v="3632"/>
  </r>
  <r>
    <x v="4"/>
    <x v="50"/>
    <x v="1"/>
    <x v="4762"/>
  </r>
  <r>
    <x v="4"/>
    <x v="50"/>
    <x v="80"/>
    <x v="3631"/>
  </r>
  <r>
    <x v="4"/>
    <x v="50"/>
    <x v="80"/>
    <x v="4763"/>
  </r>
  <r>
    <x v="4"/>
    <x v="50"/>
    <x v="79"/>
    <x v="4763"/>
  </r>
  <r>
    <x v="4"/>
    <x v="50"/>
    <x v="2"/>
    <x v="4763"/>
  </r>
  <r>
    <x v="4"/>
    <x v="50"/>
    <x v="1"/>
    <x v="4763"/>
  </r>
  <r>
    <x v="4"/>
    <x v="50"/>
    <x v="81"/>
    <x v="4764"/>
  </r>
  <r>
    <x v="1"/>
    <x v="17"/>
    <x v="2"/>
    <x v="4765"/>
  </r>
  <r>
    <x v="1"/>
    <x v="17"/>
    <x v="81"/>
    <x v="4396"/>
  </r>
  <r>
    <x v="1"/>
    <x v="17"/>
    <x v="81"/>
    <x v="4766"/>
  </r>
  <r>
    <x v="1"/>
    <x v="17"/>
    <x v="81"/>
    <x v="4395"/>
  </r>
  <r>
    <x v="1"/>
    <x v="17"/>
    <x v="79"/>
    <x v="4395"/>
  </r>
  <r>
    <x v="1"/>
    <x v="17"/>
    <x v="81"/>
    <x v="4767"/>
  </r>
  <r>
    <x v="1"/>
    <x v="17"/>
    <x v="80"/>
    <x v="4767"/>
  </r>
  <r>
    <x v="1"/>
    <x v="17"/>
    <x v="79"/>
    <x v="4767"/>
  </r>
  <r>
    <x v="1"/>
    <x v="17"/>
    <x v="81"/>
    <x v="4768"/>
  </r>
  <r>
    <x v="1"/>
    <x v="17"/>
    <x v="80"/>
    <x v="4768"/>
  </r>
  <r>
    <x v="1"/>
    <x v="17"/>
    <x v="81"/>
    <x v="4397"/>
  </r>
  <r>
    <x v="1"/>
    <x v="17"/>
    <x v="81"/>
    <x v="4398"/>
  </r>
  <r>
    <x v="1"/>
    <x v="17"/>
    <x v="81"/>
    <x v="4399"/>
  </r>
  <r>
    <x v="1"/>
    <x v="17"/>
    <x v="81"/>
    <x v="4769"/>
  </r>
  <r>
    <x v="1"/>
    <x v="17"/>
    <x v="80"/>
    <x v="4769"/>
  </r>
  <r>
    <x v="4"/>
    <x v="29"/>
    <x v="80"/>
    <x v="4770"/>
  </r>
  <r>
    <x v="4"/>
    <x v="29"/>
    <x v="79"/>
    <x v="4771"/>
  </r>
  <r>
    <x v="4"/>
    <x v="29"/>
    <x v="2"/>
    <x v="4771"/>
  </r>
  <r>
    <x v="4"/>
    <x v="29"/>
    <x v="0"/>
    <x v="4771"/>
  </r>
  <r>
    <x v="4"/>
    <x v="29"/>
    <x v="6"/>
    <x v="4771"/>
  </r>
  <r>
    <x v="4"/>
    <x v="29"/>
    <x v="5"/>
    <x v="4771"/>
  </r>
  <r>
    <x v="4"/>
    <x v="29"/>
    <x v="4"/>
    <x v="4771"/>
  </r>
  <r>
    <x v="5"/>
    <x v="52"/>
    <x v="2"/>
    <x v="4772"/>
  </r>
  <r>
    <x v="5"/>
    <x v="52"/>
    <x v="79"/>
    <x v="4772"/>
  </r>
  <r>
    <x v="5"/>
    <x v="52"/>
    <x v="80"/>
    <x v="4772"/>
  </r>
  <r>
    <x v="5"/>
    <x v="52"/>
    <x v="2"/>
    <x v="4773"/>
  </r>
  <r>
    <x v="5"/>
    <x v="52"/>
    <x v="79"/>
    <x v="4773"/>
  </r>
  <r>
    <x v="5"/>
    <x v="52"/>
    <x v="79"/>
    <x v="4774"/>
  </r>
  <r>
    <x v="5"/>
    <x v="52"/>
    <x v="2"/>
    <x v="4774"/>
  </r>
  <r>
    <x v="4"/>
    <x v="29"/>
    <x v="2"/>
    <x v="4775"/>
  </r>
  <r>
    <x v="4"/>
    <x v="29"/>
    <x v="79"/>
    <x v="4775"/>
  </r>
  <r>
    <x v="4"/>
    <x v="29"/>
    <x v="80"/>
    <x v="4775"/>
  </r>
  <r>
    <x v="4"/>
    <x v="29"/>
    <x v="79"/>
    <x v="4776"/>
  </r>
  <r>
    <x v="4"/>
    <x v="29"/>
    <x v="80"/>
    <x v="4776"/>
  </r>
  <r>
    <x v="1"/>
    <x v="13"/>
    <x v="81"/>
    <x v="1315"/>
  </r>
  <r>
    <x v="1"/>
    <x v="13"/>
    <x v="81"/>
    <x v="4777"/>
  </r>
  <r>
    <x v="1"/>
    <x v="13"/>
    <x v="81"/>
    <x v="1326"/>
  </r>
  <r>
    <x v="1"/>
    <x v="13"/>
    <x v="81"/>
    <x v="4778"/>
  </r>
  <r>
    <x v="1"/>
    <x v="13"/>
    <x v="81"/>
    <x v="3128"/>
  </r>
  <r>
    <x v="1"/>
    <x v="13"/>
    <x v="81"/>
    <x v="2216"/>
  </r>
  <r>
    <x v="5"/>
    <x v="30"/>
    <x v="2"/>
    <x v="4779"/>
  </r>
  <r>
    <x v="5"/>
    <x v="30"/>
    <x v="79"/>
    <x v="4779"/>
  </r>
  <r>
    <x v="5"/>
    <x v="30"/>
    <x v="80"/>
    <x v="4779"/>
  </r>
  <r>
    <x v="5"/>
    <x v="30"/>
    <x v="81"/>
    <x v="4780"/>
  </r>
  <r>
    <x v="5"/>
    <x v="30"/>
    <x v="81"/>
    <x v="4781"/>
  </r>
  <r>
    <x v="5"/>
    <x v="30"/>
    <x v="81"/>
    <x v="2203"/>
  </r>
  <r>
    <x v="5"/>
    <x v="30"/>
    <x v="80"/>
    <x v="4780"/>
  </r>
  <r>
    <x v="5"/>
    <x v="30"/>
    <x v="1"/>
    <x v="4780"/>
  </r>
  <r>
    <x v="5"/>
    <x v="30"/>
    <x v="80"/>
    <x v="2203"/>
  </r>
  <r>
    <x v="5"/>
    <x v="30"/>
    <x v="81"/>
    <x v="4779"/>
  </r>
  <r>
    <x v="3"/>
    <x v="42"/>
    <x v="0"/>
    <x v="3269"/>
  </r>
  <r>
    <x v="3"/>
    <x v="42"/>
    <x v="1"/>
    <x v="3269"/>
  </r>
  <r>
    <x v="4"/>
    <x v="42"/>
    <x v="15"/>
    <x v="4782"/>
  </r>
  <r>
    <x v="4"/>
    <x v="42"/>
    <x v="7"/>
    <x v="4782"/>
  </r>
  <r>
    <x v="4"/>
    <x v="42"/>
    <x v="4"/>
    <x v="4782"/>
  </r>
  <r>
    <x v="4"/>
    <x v="42"/>
    <x v="5"/>
    <x v="4782"/>
  </r>
  <r>
    <x v="4"/>
    <x v="42"/>
    <x v="3"/>
    <x v="4782"/>
  </r>
  <r>
    <x v="4"/>
    <x v="42"/>
    <x v="6"/>
    <x v="4783"/>
  </r>
  <r>
    <x v="4"/>
    <x v="42"/>
    <x v="6"/>
    <x v="4784"/>
  </r>
  <r>
    <x v="4"/>
    <x v="42"/>
    <x v="1"/>
    <x v="4785"/>
  </r>
  <r>
    <x v="4"/>
    <x v="42"/>
    <x v="0"/>
    <x v="4785"/>
  </r>
  <r>
    <x v="4"/>
    <x v="42"/>
    <x v="1"/>
    <x v="4786"/>
  </r>
  <r>
    <x v="4"/>
    <x v="42"/>
    <x v="0"/>
    <x v="4786"/>
  </r>
  <r>
    <x v="4"/>
    <x v="42"/>
    <x v="1"/>
    <x v="4787"/>
  </r>
  <r>
    <x v="4"/>
    <x v="42"/>
    <x v="1"/>
    <x v="4788"/>
  </r>
  <r>
    <x v="4"/>
    <x v="42"/>
    <x v="2"/>
    <x v="4786"/>
  </r>
  <r>
    <x v="4"/>
    <x v="42"/>
    <x v="79"/>
    <x v="4786"/>
  </r>
  <r>
    <x v="4"/>
    <x v="42"/>
    <x v="2"/>
    <x v="4787"/>
  </r>
  <r>
    <x v="4"/>
    <x v="42"/>
    <x v="2"/>
    <x v="4785"/>
  </r>
  <r>
    <x v="4"/>
    <x v="42"/>
    <x v="2"/>
    <x v="4788"/>
  </r>
  <r>
    <x v="4"/>
    <x v="42"/>
    <x v="79"/>
    <x v="4788"/>
  </r>
  <r>
    <x v="4"/>
    <x v="42"/>
    <x v="79"/>
    <x v="4789"/>
  </r>
  <r>
    <x v="4"/>
    <x v="42"/>
    <x v="80"/>
    <x v="4789"/>
  </r>
  <r>
    <x v="4"/>
    <x v="42"/>
    <x v="79"/>
    <x v="4790"/>
  </r>
  <r>
    <x v="4"/>
    <x v="42"/>
    <x v="80"/>
    <x v="4790"/>
  </r>
  <r>
    <x v="4"/>
    <x v="42"/>
    <x v="79"/>
    <x v="4791"/>
  </r>
  <r>
    <x v="4"/>
    <x v="42"/>
    <x v="80"/>
    <x v="4791"/>
  </r>
  <r>
    <x v="4"/>
    <x v="42"/>
    <x v="80"/>
    <x v="4792"/>
  </r>
  <r>
    <x v="4"/>
    <x v="42"/>
    <x v="79"/>
    <x v="4793"/>
  </r>
  <r>
    <x v="4"/>
    <x v="42"/>
    <x v="80"/>
    <x v="4794"/>
  </r>
  <r>
    <x v="3"/>
    <x v="42"/>
    <x v="80"/>
    <x v="4795"/>
  </r>
  <r>
    <x v="2"/>
    <x v="12"/>
    <x v="81"/>
    <x v="4796"/>
  </r>
  <r>
    <x v="2"/>
    <x v="12"/>
    <x v="81"/>
    <x v="890"/>
  </r>
  <r>
    <x v="1"/>
    <x v="38"/>
    <x v="79"/>
    <x v="2984"/>
  </r>
  <r>
    <x v="1"/>
    <x v="38"/>
    <x v="79"/>
    <x v="2992"/>
  </r>
  <r>
    <x v="1"/>
    <x v="38"/>
    <x v="79"/>
    <x v="2991"/>
  </r>
  <r>
    <x v="1"/>
    <x v="38"/>
    <x v="79"/>
    <x v="2993"/>
  </r>
  <r>
    <x v="1"/>
    <x v="38"/>
    <x v="79"/>
    <x v="4797"/>
  </r>
  <r>
    <x v="1"/>
    <x v="38"/>
    <x v="79"/>
    <x v="4798"/>
  </r>
  <r>
    <x v="1"/>
    <x v="38"/>
    <x v="79"/>
    <x v="4799"/>
  </r>
  <r>
    <x v="3"/>
    <x v="53"/>
    <x v="1"/>
    <x v="4800"/>
  </r>
  <r>
    <x v="3"/>
    <x v="53"/>
    <x v="0"/>
    <x v="4800"/>
  </r>
  <r>
    <x v="3"/>
    <x v="53"/>
    <x v="6"/>
    <x v="4800"/>
  </r>
  <r>
    <x v="3"/>
    <x v="53"/>
    <x v="1"/>
    <x v="4801"/>
  </r>
  <r>
    <x v="3"/>
    <x v="53"/>
    <x v="1"/>
    <x v="4802"/>
  </r>
  <r>
    <x v="3"/>
    <x v="53"/>
    <x v="0"/>
    <x v="4802"/>
  </r>
  <r>
    <x v="3"/>
    <x v="53"/>
    <x v="1"/>
    <x v="4803"/>
  </r>
  <r>
    <x v="3"/>
    <x v="53"/>
    <x v="0"/>
    <x v="4803"/>
  </r>
  <r>
    <x v="3"/>
    <x v="53"/>
    <x v="1"/>
    <x v="4804"/>
  </r>
  <r>
    <x v="3"/>
    <x v="53"/>
    <x v="0"/>
    <x v="4804"/>
  </r>
  <r>
    <x v="3"/>
    <x v="53"/>
    <x v="1"/>
    <x v="4805"/>
  </r>
  <r>
    <x v="3"/>
    <x v="53"/>
    <x v="0"/>
    <x v="4805"/>
  </r>
  <r>
    <x v="3"/>
    <x v="53"/>
    <x v="1"/>
    <x v="4806"/>
  </r>
  <r>
    <x v="3"/>
    <x v="53"/>
    <x v="1"/>
    <x v="4807"/>
  </r>
  <r>
    <x v="3"/>
    <x v="53"/>
    <x v="1"/>
    <x v="4808"/>
  </r>
  <r>
    <x v="3"/>
    <x v="53"/>
    <x v="1"/>
    <x v="4809"/>
  </r>
  <r>
    <x v="3"/>
    <x v="53"/>
    <x v="0"/>
    <x v="4810"/>
  </r>
  <r>
    <x v="3"/>
    <x v="53"/>
    <x v="0"/>
    <x v="4811"/>
  </r>
  <r>
    <x v="3"/>
    <x v="53"/>
    <x v="6"/>
    <x v="4811"/>
  </r>
  <r>
    <x v="3"/>
    <x v="53"/>
    <x v="0"/>
    <x v="4812"/>
  </r>
  <r>
    <x v="3"/>
    <x v="53"/>
    <x v="6"/>
    <x v="4812"/>
  </r>
  <r>
    <x v="3"/>
    <x v="53"/>
    <x v="0"/>
    <x v="4813"/>
  </r>
  <r>
    <x v="3"/>
    <x v="53"/>
    <x v="6"/>
    <x v="4813"/>
  </r>
  <r>
    <x v="3"/>
    <x v="53"/>
    <x v="0"/>
    <x v="4814"/>
  </r>
  <r>
    <x v="3"/>
    <x v="53"/>
    <x v="6"/>
    <x v="4814"/>
  </r>
  <r>
    <x v="3"/>
    <x v="53"/>
    <x v="0"/>
    <x v="4815"/>
  </r>
  <r>
    <x v="3"/>
    <x v="53"/>
    <x v="6"/>
    <x v="4815"/>
  </r>
  <r>
    <x v="3"/>
    <x v="53"/>
    <x v="6"/>
    <x v="4816"/>
  </r>
  <r>
    <x v="3"/>
    <x v="53"/>
    <x v="0"/>
    <x v="4816"/>
  </r>
  <r>
    <x v="3"/>
    <x v="53"/>
    <x v="0"/>
    <x v="4817"/>
  </r>
  <r>
    <x v="3"/>
    <x v="53"/>
    <x v="0"/>
    <x v="4818"/>
  </r>
  <r>
    <x v="3"/>
    <x v="53"/>
    <x v="6"/>
    <x v="4804"/>
  </r>
  <r>
    <x v="3"/>
    <x v="53"/>
    <x v="0"/>
    <x v="4819"/>
  </r>
  <r>
    <x v="3"/>
    <x v="53"/>
    <x v="0"/>
    <x v="4820"/>
  </r>
  <r>
    <x v="3"/>
    <x v="53"/>
    <x v="6"/>
    <x v="4820"/>
  </r>
  <r>
    <x v="3"/>
    <x v="53"/>
    <x v="6"/>
    <x v="4821"/>
  </r>
  <r>
    <x v="3"/>
    <x v="53"/>
    <x v="6"/>
    <x v="4822"/>
  </r>
  <r>
    <x v="3"/>
    <x v="53"/>
    <x v="6"/>
    <x v="4823"/>
  </r>
  <r>
    <x v="3"/>
    <x v="53"/>
    <x v="6"/>
    <x v="4824"/>
  </r>
  <r>
    <x v="3"/>
    <x v="53"/>
    <x v="6"/>
    <x v="4825"/>
  </r>
  <r>
    <x v="0"/>
    <x v="0"/>
    <x v="80"/>
    <x v="4826"/>
  </r>
  <r>
    <x v="0"/>
    <x v="0"/>
    <x v="80"/>
    <x v="4827"/>
  </r>
  <r>
    <x v="0"/>
    <x v="0"/>
    <x v="80"/>
    <x v="4828"/>
  </r>
  <r>
    <x v="4"/>
    <x v="29"/>
    <x v="81"/>
    <x v="4776"/>
  </r>
  <r>
    <x v="1"/>
    <x v="11"/>
    <x v="81"/>
    <x v="4829"/>
  </r>
  <r>
    <x v="4"/>
    <x v="29"/>
    <x v="0"/>
    <x v="4830"/>
  </r>
  <r>
    <x v="4"/>
    <x v="29"/>
    <x v="1"/>
    <x v="4830"/>
  </r>
  <r>
    <x v="4"/>
    <x v="29"/>
    <x v="2"/>
    <x v="4830"/>
  </r>
  <r>
    <x v="4"/>
    <x v="29"/>
    <x v="79"/>
    <x v="4830"/>
  </r>
  <r>
    <x v="4"/>
    <x v="29"/>
    <x v="80"/>
    <x v="4830"/>
  </r>
  <r>
    <x v="4"/>
    <x v="29"/>
    <x v="6"/>
    <x v="4831"/>
  </r>
  <r>
    <x v="4"/>
    <x v="29"/>
    <x v="0"/>
    <x v="4831"/>
  </r>
  <r>
    <x v="4"/>
    <x v="29"/>
    <x v="1"/>
    <x v="4831"/>
  </r>
  <r>
    <x v="4"/>
    <x v="29"/>
    <x v="2"/>
    <x v="4831"/>
  </r>
  <r>
    <x v="4"/>
    <x v="29"/>
    <x v="79"/>
    <x v="4832"/>
  </r>
  <r>
    <x v="4"/>
    <x v="29"/>
    <x v="80"/>
    <x v="4832"/>
  </r>
  <r>
    <x v="4"/>
    <x v="29"/>
    <x v="1"/>
    <x v="4833"/>
  </r>
  <r>
    <x v="4"/>
    <x v="29"/>
    <x v="2"/>
    <x v="4833"/>
  </r>
  <r>
    <x v="4"/>
    <x v="29"/>
    <x v="79"/>
    <x v="4833"/>
  </r>
  <r>
    <x v="4"/>
    <x v="29"/>
    <x v="80"/>
    <x v="4833"/>
  </r>
  <r>
    <x v="4"/>
    <x v="29"/>
    <x v="2"/>
    <x v="4834"/>
  </r>
  <r>
    <x v="4"/>
    <x v="29"/>
    <x v="79"/>
    <x v="4834"/>
  </r>
  <r>
    <x v="4"/>
    <x v="29"/>
    <x v="80"/>
    <x v="4834"/>
  </r>
  <r>
    <x v="4"/>
    <x v="29"/>
    <x v="1"/>
    <x v="4834"/>
  </r>
  <r>
    <x v="4"/>
    <x v="29"/>
    <x v="0"/>
    <x v="4834"/>
  </r>
  <r>
    <x v="4"/>
    <x v="29"/>
    <x v="6"/>
    <x v="4834"/>
  </r>
  <r>
    <x v="4"/>
    <x v="29"/>
    <x v="5"/>
    <x v="4834"/>
  </r>
  <r>
    <x v="4"/>
    <x v="29"/>
    <x v="4"/>
    <x v="4834"/>
  </r>
  <r>
    <x v="4"/>
    <x v="29"/>
    <x v="3"/>
    <x v="4834"/>
  </r>
  <r>
    <x v="4"/>
    <x v="29"/>
    <x v="79"/>
    <x v="4835"/>
  </r>
  <r>
    <x v="4"/>
    <x v="29"/>
    <x v="2"/>
    <x v="4835"/>
  </r>
  <r>
    <x v="4"/>
    <x v="29"/>
    <x v="1"/>
    <x v="4835"/>
  </r>
  <r>
    <x v="4"/>
    <x v="29"/>
    <x v="0"/>
    <x v="4835"/>
  </r>
  <r>
    <x v="4"/>
    <x v="29"/>
    <x v="79"/>
    <x v="4836"/>
  </r>
  <r>
    <x v="4"/>
    <x v="29"/>
    <x v="80"/>
    <x v="4836"/>
  </r>
  <r>
    <x v="4"/>
    <x v="29"/>
    <x v="2"/>
    <x v="4836"/>
  </r>
  <r>
    <x v="4"/>
    <x v="29"/>
    <x v="1"/>
    <x v="4836"/>
  </r>
  <r>
    <x v="4"/>
    <x v="29"/>
    <x v="0"/>
    <x v="4836"/>
  </r>
  <r>
    <x v="4"/>
    <x v="29"/>
    <x v="6"/>
    <x v="4836"/>
  </r>
  <r>
    <x v="4"/>
    <x v="29"/>
    <x v="5"/>
    <x v="4836"/>
  </r>
  <r>
    <x v="4"/>
    <x v="29"/>
    <x v="4"/>
    <x v="4836"/>
  </r>
  <r>
    <x v="4"/>
    <x v="29"/>
    <x v="3"/>
    <x v="4836"/>
  </r>
  <r>
    <x v="4"/>
    <x v="29"/>
    <x v="0"/>
    <x v="4837"/>
  </r>
  <r>
    <x v="4"/>
    <x v="29"/>
    <x v="1"/>
    <x v="4837"/>
  </r>
  <r>
    <x v="4"/>
    <x v="29"/>
    <x v="2"/>
    <x v="4837"/>
  </r>
  <r>
    <x v="4"/>
    <x v="29"/>
    <x v="79"/>
    <x v="4837"/>
  </r>
  <r>
    <x v="4"/>
    <x v="29"/>
    <x v="80"/>
    <x v="4837"/>
  </r>
  <r>
    <x v="4"/>
    <x v="29"/>
    <x v="80"/>
    <x v="4838"/>
  </r>
  <r>
    <x v="4"/>
    <x v="29"/>
    <x v="80"/>
    <x v="4839"/>
  </r>
  <r>
    <x v="4"/>
    <x v="29"/>
    <x v="80"/>
    <x v="4840"/>
  </r>
  <r>
    <x v="4"/>
    <x v="29"/>
    <x v="80"/>
    <x v="4841"/>
  </r>
  <r>
    <x v="4"/>
    <x v="29"/>
    <x v="80"/>
    <x v="4842"/>
  </r>
  <r>
    <x v="4"/>
    <x v="29"/>
    <x v="80"/>
    <x v="4843"/>
  </r>
  <r>
    <x v="4"/>
    <x v="29"/>
    <x v="80"/>
    <x v="4844"/>
  </r>
  <r>
    <x v="4"/>
    <x v="29"/>
    <x v="81"/>
    <x v="4845"/>
  </r>
  <r>
    <x v="4"/>
    <x v="29"/>
    <x v="81"/>
    <x v="4832"/>
  </r>
  <r>
    <x v="4"/>
    <x v="29"/>
    <x v="81"/>
    <x v="4830"/>
  </r>
  <r>
    <x v="4"/>
    <x v="29"/>
    <x v="81"/>
    <x v="4844"/>
  </r>
  <r>
    <x v="4"/>
    <x v="29"/>
    <x v="81"/>
    <x v="4833"/>
  </r>
  <r>
    <x v="4"/>
    <x v="29"/>
    <x v="81"/>
    <x v="4842"/>
  </r>
  <r>
    <x v="4"/>
    <x v="29"/>
    <x v="81"/>
    <x v="4836"/>
  </r>
  <r>
    <x v="4"/>
    <x v="29"/>
    <x v="81"/>
    <x v="4841"/>
  </r>
  <r>
    <x v="4"/>
    <x v="29"/>
    <x v="81"/>
    <x v="4846"/>
  </r>
  <r>
    <x v="4"/>
    <x v="29"/>
    <x v="81"/>
    <x v="4847"/>
  </r>
  <r>
    <x v="4"/>
    <x v="29"/>
    <x v="81"/>
    <x v="4840"/>
  </r>
  <r>
    <x v="4"/>
    <x v="29"/>
    <x v="81"/>
    <x v="4839"/>
  </r>
  <r>
    <x v="4"/>
    <x v="29"/>
    <x v="81"/>
    <x v="4838"/>
  </r>
  <r>
    <x v="4"/>
    <x v="29"/>
    <x v="81"/>
    <x v="4834"/>
  </r>
  <r>
    <x v="4"/>
    <x v="29"/>
    <x v="81"/>
    <x v="4837"/>
  </r>
  <r>
    <x v="4"/>
    <x v="29"/>
    <x v="81"/>
    <x v="4770"/>
  </r>
  <r>
    <x v="4"/>
    <x v="29"/>
    <x v="3"/>
    <x v="4848"/>
  </r>
  <r>
    <x v="4"/>
    <x v="29"/>
    <x v="4"/>
    <x v="4848"/>
  </r>
  <r>
    <x v="4"/>
    <x v="29"/>
    <x v="5"/>
    <x v="4848"/>
  </r>
  <r>
    <x v="4"/>
    <x v="29"/>
    <x v="79"/>
    <x v="4848"/>
  </r>
  <r>
    <x v="4"/>
    <x v="29"/>
    <x v="79"/>
    <x v="4843"/>
  </r>
  <r>
    <x v="4"/>
    <x v="29"/>
    <x v="79"/>
    <x v="4849"/>
  </r>
  <r>
    <x v="4"/>
    <x v="29"/>
    <x v="79"/>
    <x v="4839"/>
  </r>
  <r>
    <x v="4"/>
    <x v="29"/>
    <x v="79"/>
    <x v="4841"/>
  </r>
  <r>
    <x v="4"/>
    <x v="29"/>
    <x v="79"/>
    <x v="4844"/>
  </r>
  <r>
    <x v="4"/>
    <x v="29"/>
    <x v="79"/>
    <x v="4838"/>
  </r>
  <r>
    <x v="4"/>
    <x v="29"/>
    <x v="2"/>
    <x v="4844"/>
  </r>
  <r>
    <x v="4"/>
    <x v="29"/>
    <x v="2"/>
    <x v="4843"/>
  </r>
  <r>
    <x v="4"/>
    <x v="29"/>
    <x v="2"/>
    <x v="4849"/>
  </r>
  <r>
    <x v="4"/>
    <x v="29"/>
    <x v="2"/>
    <x v="4848"/>
  </r>
  <r>
    <x v="4"/>
    <x v="29"/>
    <x v="2"/>
    <x v="4841"/>
  </r>
  <r>
    <x v="4"/>
    <x v="29"/>
    <x v="1"/>
    <x v="4850"/>
  </r>
  <r>
    <x v="4"/>
    <x v="29"/>
    <x v="1"/>
    <x v="4841"/>
  </r>
  <r>
    <x v="4"/>
    <x v="29"/>
    <x v="1"/>
    <x v="4843"/>
  </r>
  <r>
    <x v="4"/>
    <x v="29"/>
    <x v="1"/>
    <x v="4848"/>
  </r>
  <r>
    <x v="4"/>
    <x v="29"/>
    <x v="1"/>
    <x v="4844"/>
  </r>
  <r>
    <x v="4"/>
    <x v="29"/>
    <x v="1"/>
    <x v="4851"/>
  </r>
  <r>
    <x v="4"/>
    <x v="29"/>
    <x v="1"/>
    <x v="4852"/>
  </r>
  <r>
    <x v="4"/>
    <x v="29"/>
    <x v="0"/>
    <x v="4850"/>
  </r>
  <r>
    <x v="4"/>
    <x v="29"/>
    <x v="6"/>
    <x v="4850"/>
  </r>
  <r>
    <x v="4"/>
    <x v="29"/>
    <x v="4"/>
    <x v="4853"/>
  </r>
  <r>
    <x v="4"/>
    <x v="29"/>
    <x v="5"/>
    <x v="4853"/>
  </r>
  <r>
    <x v="4"/>
    <x v="29"/>
    <x v="0"/>
    <x v="4852"/>
  </r>
  <r>
    <x v="4"/>
    <x v="29"/>
    <x v="1"/>
    <x v="4849"/>
  </r>
  <r>
    <x v="4"/>
    <x v="29"/>
    <x v="0"/>
    <x v="4849"/>
  </r>
  <r>
    <x v="4"/>
    <x v="29"/>
    <x v="0"/>
    <x v="4843"/>
  </r>
  <r>
    <x v="4"/>
    <x v="29"/>
    <x v="0"/>
    <x v="4833"/>
  </r>
  <r>
    <x v="4"/>
    <x v="29"/>
    <x v="0"/>
    <x v="4851"/>
  </r>
  <r>
    <x v="4"/>
    <x v="29"/>
    <x v="0"/>
    <x v="4841"/>
  </r>
  <r>
    <x v="4"/>
    <x v="29"/>
    <x v="0"/>
    <x v="4844"/>
  </r>
  <r>
    <x v="4"/>
    <x v="29"/>
    <x v="6"/>
    <x v="4844"/>
  </r>
  <r>
    <x v="4"/>
    <x v="29"/>
    <x v="6"/>
    <x v="4851"/>
  </r>
  <r>
    <x v="4"/>
    <x v="29"/>
    <x v="6"/>
    <x v="4852"/>
  </r>
  <r>
    <x v="4"/>
    <x v="29"/>
    <x v="6"/>
    <x v="4848"/>
  </r>
  <r>
    <x v="4"/>
    <x v="29"/>
    <x v="6"/>
    <x v="4854"/>
  </r>
  <r>
    <x v="4"/>
    <x v="29"/>
    <x v="5"/>
    <x v="4844"/>
  </r>
  <r>
    <x v="4"/>
    <x v="29"/>
    <x v="5"/>
    <x v="4851"/>
  </r>
  <r>
    <x v="4"/>
    <x v="29"/>
    <x v="5"/>
    <x v="4852"/>
  </r>
  <r>
    <x v="4"/>
    <x v="29"/>
    <x v="5"/>
    <x v="4855"/>
  </r>
  <r>
    <x v="4"/>
    <x v="29"/>
    <x v="5"/>
    <x v="4854"/>
  </r>
  <r>
    <x v="4"/>
    <x v="29"/>
    <x v="5"/>
    <x v="4850"/>
  </r>
  <r>
    <x v="4"/>
    <x v="29"/>
    <x v="4"/>
    <x v="4855"/>
  </r>
  <r>
    <x v="4"/>
    <x v="29"/>
    <x v="4"/>
    <x v="4856"/>
  </r>
  <r>
    <x v="4"/>
    <x v="29"/>
    <x v="4"/>
    <x v="4857"/>
  </r>
  <r>
    <x v="4"/>
    <x v="29"/>
    <x v="4"/>
    <x v="4854"/>
  </r>
  <r>
    <x v="4"/>
    <x v="29"/>
    <x v="4"/>
    <x v="4858"/>
  </r>
  <r>
    <x v="4"/>
    <x v="29"/>
    <x v="3"/>
    <x v="4854"/>
  </r>
  <r>
    <x v="4"/>
    <x v="29"/>
    <x v="3"/>
    <x v="4858"/>
  </r>
  <r>
    <x v="4"/>
    <x v="29"/>
    <x v="3"/>
    <x v="4855"/>
  </r>
  <r>
    <x v="4"/>
    <x v="29"/>
    <x v="3"/>
    <x v="4856"/>
  </r>
  <r>
    <x v="4"/>
    <x v="29"/>
    <x v="3"/>
    <x v="4857"/>
  </r>
  <r>
    <x v="4"/>
    <x v="29"/>
    <x v="3"/>
    <x v="4853"/>
  </r>
  <r>
    <x v="4"/>
    <x v="29"/>
    <x v="7"/>
    <x v="4854"/>
  </r>
  <r>
    <x v="4"/>
    <x v="29"/>
    <x v="7"/>
    <x v="4856"/>
  </r>
  <r>
    <x v="4"/>
    <x v="29"/>
    <x v="7"/>
    <x v="4834"/>
  </r>
  <r>
    <x v="1"/>
    <x v="54"/>
    <x v="7"/>
    <x v="4859"/>
  </r>
  <r>
    <x v="1"/>
    <x v="54"/>
    <x v="3"/>
    <x v="4859"/>
  </r>
  <r>
    <x v="1"/>
    <x v="54"/>
    <x v="4"/>
    <x v="4859"/>
  </r>
  <r>
    <x v="1"/>
    <x v="54"/>
    <x v="5"/>
    <x v="4859"/>
  </r>
  <r>
    <x v="1"/>
    <x v="54"/>
    <x v="6"/>
    <x v="4859"/>
  </r>
  <r>
    <x v="1"/>
    <x v="54"/>
    <x v="7"/>
    <x v="4860"/>
  </r>
  <r>
    <x v="1"/>
    <x v="54"/>
    <x v="3"/>
    <x v="4860"/>
  </r>
  <r>
    <x v="1"/>
    <x v="54"/>
    <x v="4"/>
    <x v="4860"/>
  </r>
  <r>
    <x v="1"/>
    <x v="54"/>
    <x v="5"/>
    <x v="4860"/>
  </r>
  <r>
    <x v="1"/>
    <x v="54"/>
    <x v="6"/>
    <x v="4860"/>
  </r>
  <r>
    <x v="4"/>
    <x v="8"/>
    <x v="81"/>
    <x v="3645"/>
  </r>
  <r>
    <x v="4"/>
    <x v="8"/>
    <x v="81"/>
    <x v="3646"/>
  </r>
  <r>
    <x v="4"/>
    <x v="8"/>
    <x v="4"/>
    <x v="4861"/>
  </r>
  <r>
    <x v="4"/>
    <x v="8"/>
    <x v="3"/>
    <x v="4861"/>
  </r>
  <r>
    <x v="3"/>
    <x v="29"/>
    <x v="5"/>
    <x v="4862"/>
  </r>
  <r>
    <x v="3"/>
    <x v="29"/>
    <x v="4"/>
    <x v="4862"/>
  </r>
  <r>
    <x v="3"/>
    <x v="29"/>
    <x v="3"/>
    <x v="4862"/>
  </r>
  <r>
    <x v="3"/>
    <x v="29"/>
    <x v="4"/>
    <x v="4863"/>
  </r>
  <r>
    <x v="4"/>
    <x v="8"/>
    <x v="5"/>
    <x v="4861"/>
  </r>
  <r>
    <x v="3"/>
    <x v="31"/>
    <x v="79"/>
    <x v="4864"/>
  </r>
  <r>
    <x v="3"/>
    <x v="31"/>
    <x v="1"/>
    <x v="4865"/>
  </r>
  <r>
    <x v="3"/>
    <x v="31"/>
    <x v="1"/>
    <x v="4866"/>
  </r>
  <r>
    <x v="3"/>
    <x v="31"/>
    <x v="0"/>
    <x v="4866"/>
  </r>
  <r>
    <x v="3"/>
    <x v="31"/>
    <x v="0"/>
    <x v="4865"/>
  </r>
  <r>
    <x v="3"/>
    <x v="31"/>
    <x v="6"/>
    <x v="1792"/>
  </r>
  <r>
    <x v="3"/>
    <x v="31"/>
    <x v="6"/>
    <x v="4867"/>
  </r>
  <r>
    <x v="3"/>
    <x v="31"/>
    <x v="6"/>
    <x v="4868"/>
  </r>
  <r>
    <x v="3"/>
    <x v="55"/>
    <x v="2"/>
    <x v="4869"/>
  </r>
  <r>
    <x v="3"/>
    <x v="55"/>
    <x v="2"/>
    <x v="4870"/>
  </r>
  <r>
    <x v="3"/>
    <x v="55"/>
    <x v="2"/>
    <x v="4871"/>
  </r>
  <r>
    <x v="3"/>
    <x v="55"/>
    <x v="1"/>
    <x v="4869"/>
  </r>
  <r>
    <x v="3"/>
    <x v="55"/>
    <x v="1"/>
    <x v="4870"/>
  </r>
  <r>
    <x v="3"/>
    <x v="55"/>
    <x v="1"/>
    <x v="4871"/>
  </r>
  <r>
    <x v="3"/>
    <x v="55"/>
    <x v="0"/>
    <x v="4872"/>
  </r>
  <r>
    <x v="3"/>
    <x v="55"/>
    <x v="0"/>
    <x v="4873"/>
  </r>
  <r>
    <x v="3"/>
    <x v="55"/>
    <x v="0"/>
    <x v="4874"/>
  </r>
  <r>
    <x v="3"/>
    <x v="55"/>
    <x v="6"/>
    <x v="4874"/>
  </r>
  <r>
    <x v="3"/>
    <x v="55"/>
    <x v="6"/>
    <x v="4873"/>
  </r>
  <r>
    <x v="5"/>
    <x v="56"/>
    <x v="79"/>
    <x v="4875"/>
  </r>
  <r>
    <x v="5"/>
    <x v="56"/>
    <x v="79"/>
    <x v="4876"/>
  </r>
  <r>
    <x v="5"/>
    <x v="56"/>
    <x v="79"/>
    <x v="4877"/>
  </r>
  <r>
    <x v="5"/>
    <x v="56"/>
    <x v="79"/>
    <x v="4878"/>
  </r>
  <r>
    <x v="5"/>
    <x v="56"/>
    <x v="81"/>
    <x v="4879"/>
  </r>
  <r>
    <x v="5"/>
    <x v="56"/>
    <x v="81"/>
    <x v="4880"/>
  </r>
  <r>
    <x v="5"/>
    <x v="56"/>
    <x v="81"/>
    <x v="4881"/>
  </r>
  <r>
    <x v="5"/>
    <x v="56"/>
    <x v="81"/>
    <x v="4882"/>
  </r>
  <r>
    <x v="5"/>
    <x v="56"/>
    <x v="81"/>
    <x v="4883"/>
  </r>
  <r>
    <x v="5"/>
    <x v="56"/>
    <x v="81"/>
    <x v="4884"/>
  </r>
  <r>
    <x v="5"/>
    <x v="56"/>
    <x v="81"/>
    <x v="4885"/>
  </r>
  <r>
    <x v="5"/>
    <x v="56"/>
    <x v="81"/>
    <x v="4886"/>
  </r>
  <r>
    <x v="5"/>
    <x v="56"/>
    <x v="80"/>
    <x v="4875"/>
  </r>
  <r>
    <x v="5"/>
    <x v="56"/>
    <x v="80"/>
    <x v="4877"/>
  </r>
  <r>
    <x v="5"/>
    <x v="56"/>
    <x v="80"/>
    <x v="4887"/>
  </r>
  <r>
    <x v="5"/>
    <x v="56"/>
    <x v="80"/>
    <x v="4878"/>
  </r>
  <r>
    <x v="5"/>
    <x v="56"/>
    <x v="80"/>
    <x v="4885"/>
  </r>
  <r>
    <x v="5"/>
    <x v="56"/>
    <x v="80"/>
    <x v="4886"/>
  </r>
  <r>
    <x v="5"/>
    <x v="56"/>
    <x v="79"/>
    <x v="4885"/>
  </r>
  <r>
    <x v="5"/>
    <x v="56"/>
    <x v="79"/>
    <x v="4886"/>
  </r>
  <r>
    <x v="5"/>
    <x v="56"/>
    <x v="2"/>
    <x v="4875"/>
  </r>
  <r>
    <x v="5"/>
    <x v="56"/>
    <x v="2"/>
    <x v="4877"/>
  </r>
  <r>
    <x v="5"/>
    <x v="56"/>
    <x v="2"/>
    <x v="4876"/>
  </r>
  <r>
    <x v="5"/>
    <x v="56"/>
    <x v="2"/>
    <x v="4887"/>
  </r>
  <r>
    <x v="5"/>
    <x v="56"/>
    <x v="2"/>
    <x v="4878"/>
  </r>
  <r>
    <x v="5"/>
    <x v="56"/>
    <x v="2"/>
    <x v="4885"/>
  </r>
  <r>
    <x v="5"/>
    <x v="56"/>
    <x v="2"/>
    <x v="4886"/>
  </r>
  <r>
    <x v="1"/>
    <x v="1"/>
    <x v="79"/>
    <x v="4888"/>
  </r>
  <r>
    <x v="1"/>
    <x v="1"/>
    <x v="80"/>
    <x v="4888"/>
  </r>
  <r>
    <x v="1"/>
    <x v="1"/>
    <x v="80"/>
    <x v="4889"/>
  </r>
  <r>
    <x v="1"/>
    <x v="1"/>
    <x v="2"/>
    <x v="4888"/>
  </r>
  <r>
    <x v="1"/>
    <x v="1"/>
    <x v="1"/>
    <x v="4888"/>
  </r>
  <r>
    <x v="1"/>
    <x v="1"/>
    <x v="0"/>
    <x v="4888"/>
  </r>
  <r>
    <x v="1"/>
    <x v="31"/>
    <x v="80"/>
    <x v="4638"/>
  </r>
  <r>
    <x v="1"/>
    <x v="24"/>
    <x v="81"/>
    <x v="3027"/>
  </r>
  <r>
    <x v="1"/>
    <x v="24"/>
    <x v="81"/>
    <x v="3026"/>
  </r>
  <r>
    <x v="1"/>
    <x v="24"/>
    <x v="81"/>
    <x v="2273"/>
  </r>
  <r>
    <x v="1"/>
    <x v="24"/>
    <x v="81"/>
    <x v="2271"/>
  </r>
  <r>
    <x v="0"/>
    <x v="49"/>
    <x v="81"/>
    <x v="4890"/>
  </r>
  <r>
    <x v="0"/>
    <x v="49"/>
    <x v="81"/>
    <x v="4710"/>
  </r>
  <r>
    <x v="0"/>
    <x v="49"/>
    <x v="81"/>
    <x v="4709"/>
  </r>
  <r>
    <x v="0"/>
    <x v="49"/>
    <x v="81"/>
    <x v="4708"/>
  </r>
  <r>
    <x v="0"/>
    <x v="49"/>
    <x v="81"/>
    <x v="4707"/>
  </r>
  <r>
    <x v="0"/>
    <x v="49"/>
    <x v="81"/>
    <x v="4891"/>
  </r>
  <r>
    <x v="0"/>
    <x v="49"/>
    <x v="81"/>
    <x v="4892"/>
  </r>
  <r>
    <x v="0"/>
    <x v="49"/>
    <x v="81"/>
    <x v="4893"/>
  </r>
  <r>
    <x v="0"/>
    <x v="49"/>
    <x v="81"/>
    <x v="4894"/>
  </r>
  <r>
    <x v="0"/>
    <x v="49"/>
    <x v="81"/>
    <x v="4895"/>
  </r>
  <r>
    <x v="0"/>
    <x v="49"/>
    <x v="81"/>
    <x v="4896"/>
  </r>
  <r>
    <x v="0"/>
    <x v="49"/>
    <x v="81"/>
    <x v="4897"/>
  </r>
  <r>
    <x v="0"/>
    <x v="49"/>
    <x v="81"/>
    <x v="4717"/>
  </r>
  <r>
    <x v="0"/>
    <x v="49"/>
    <x v="81"/>
    <x v="4716"/>
  </r>
  <r>
    <x v="0"/>
    <x v="49"/>
    <x v="81"/>
    <x v="4715"/>
  </r>
  <r>
    <x v="0"/>
    <x v="49"/>
    <x v="81"/>
    <x v="4714"/>
  </r>
  <r>
    <x v="0"/>
    <x v="49"/>
    <x v="81"/>
    <x v="4713"/>
  </r>
  <r>
    <x v="0"/>
    <x v="49"/>
    <x v="81"/>
    <x v="4712"/>
  </r>
  <r>
    <x v="0"/>
    <x v="49"/>
    <x v="81"/>
    <x v="4718"/>
  </r>
  <r>
    <x v="0"/>
    <x v="49"/>
    <x v="81"/>
    <x v="4719"/>
  </r>
  <r>
    <x v="0"/>
    <x v="49"/>
    <x v="81"/>
    <x v="4720"/>
  </r>
  <r>
    <x v="4"/>
    <x v="8"/>
    <x v="14"/>
    <x v="4898"/>
  </r>
  <r>
    <x v="4"/>
    <x v="8"/>
    <x v="15"/>
    <x v="4898"/>
  </r>
  <r>
    <x v="4"/>
    <x v="8"/>
    <x v="7"/>
    <x v="4898"/>
  </r>
  <r>
    <x v="4"/>
    <x v="8"/>
    <x v="3"/>
    <x v="4898"/>
  </r>
  <r>
    <x v="4"/>
    <x v="8"/>
    <x v="4"/>
    <x v="4898"/>
  </r>
  <r>
    <x v="4"/>
    <x v="8"/>
    <x v="5"/>
    <x v="4898"/>
  </r>
  <r>
    <x v="4"/>
    <x v="8"/>
    <x v="6"/>
    <x v="4898"/>
  </r>
  <r>
    <x v="4"/>
    <x v="8"/>
    <x v="0"/>
    <x v="4898"/>
  </r>
  <r>
    <x v="4"/>
    <x v="8"/>
    <x v="1"/>
    <x v="4898"/>
  </r>
  <r>
    <x v="4"/>
    <x v="8"/>
    <x v="14"/>
    <x v="4899"/>
  </r>
  <r>
    <x v="4"/>
    <x v="8"/>
    <x v="15"/>
    <x v="4899"/>
  </r>
  <r>
    <x v="4"/>
    <x v="8"/>
    <x v="7"/>
    <x v="4899"/>
  </r>
  <r>
    <x v="4"/>
    <x v="8"/>
    <x v="3"/>
    <x v="4899"/>
  </r>
  <r>
    <x v="4"/>
    <x v="8"/>
    <x v="4"/>
    <x v="4899"/>
  </r>
  <r>
    <x v="4"/>
    <x v="8"/>
    <x v="18"/>
    <x v="4900"/>
  </r>
  <r>
    <x v="4"/>
    <x v="8"/>
    <x v="11"/>
    <x v="4900"/>
  </r>
  <r>
    <x v="4"/>
    <x v="8"/>
    <x v="12"/>
    <x v="4900"/>
  </r>
  <r>
    <x v="4"/>
    <x v="8"/>
    <x v="13"/>
    <x v="4900"/>
  </r>
  <r>
    <x v="4"/>
    <x v="8"/>
    <x v="14"/>
    <x v="4900"/>
  </r>
  <r>
    <x v="4"/>
    <x v="8"/>
    <x v="15"/>
    <x v="4900"/>
  </r>
  <r>
    <x v="4"/>
    <x v="8"/>
    <x v="7"/>
    <x v="4900"/>
  </r>
  <r>
    <x v="4"/>
    <x v="8"/>
    <x v="3"/>
    <x v="4900"/>
  </r>
  <r>
    <x v="4"/>
    <x v="8"/>
    <x v="4"/>
    <x v="4900"/>
  </r>
  <r>
    <x v="4"/>
    <x v="8"/>
    <x v="5"/>
    <x v="4900"/>
  </r>
  <r>
    <x v="4"/>
    <x v="8"/>
    <x v="0"/>
    <x v="4901"/>
  </r>
  <r>
    <x v="4"/>
    <x v="8"/>
    <x v="6"/>
    <x v="4901"/>
  </r>
  <r>
    <x v="4"/>
    <x v="8"/>
    <x v="5"/>
    <x v="4901"/>
  </r>
  <r>
    <x v="4"/>
    <x v="8"/>
    <x v="4"/>
    <x v="4901"/>
  </r>
  <r>
    <x v="4"/>
    <x v="8"/>
    <x v="3"/>
    <x v="4901"/>
  </r>
  <r>
    <x v="4"/>
    <x v="8"/>
    <x v="7"/>
    <x v="4901"/>
  </r>
  <r>
    <x v="4"/>
    <x v="8"/>
    <x v="15"/>
    <x v="4901"/>
  </r>
  <r>
    <x v="4"/>
    <x v="8"/>
    <x v="14"/>
    <x v="4901"/>
  </r>
  <r>
    <x v="4"/>
    <x v="8"/>
    <x v="13"/>
    <x v="4901"/>
  </r>
  <r>
    <x v="4"/>
    <x v="8"/>
    <x v="12"/>
    <x v="4901"/>
  </r>
  <r>
    <x v="4"/>
    <x v="8"/>
    <x v="11"/>
    <x v="4901"/>
  </r>
  <r>
    <x v="4"/>
    <x v="8"/>
    <x v="18"/>
    <x v="4901"/>
  </r>
  <r>
    <x v="4"/>
    <x v="8"/>
    <x v="17"/>
    <x v="4901"/>
  </r>
  <r>
    <x v="4"/>
    <x v="8"/>
    <x v="16"/>
    <x v="4901"/>
  </r>
  <r>
    <x v="4"/>
    <x v="8"/>
    <x v="7"/>
    <x v="4902"/>
  </r>
  <r>
    <x v="4"/>
    <x v="8"/>
    <x v="3"/>
    <x v="4902"/>
  </r>
  <r>
    <x v="4"/>
    <x v="8"/>
    <x v="4"/>
    <x v="4902"/>
  </r>
  <r>
    <x v="4"/>
    <x v="8"/>
    <x v="5"/>
    <x v="4902"/>
  </r>
  <r>
    <x v="4"/>
    <x v="8"/>
    <x v="3"/>
    <x v="4903"/>
  </r>
  <r>
    <x v="4"/>
    <x v="8"/>
    <x v="4"/>
    <x v="4903"/>
  </r>
  <r>
    <x v="4"/>
    <x v="8"/>
    <x v="5"/>
    <x v="4903"/>
  </r>
  <r>
    <x v="4"/>
    <x v="8"/>
    <x v="6"/>
    <x v="4903"/>
  </r>
  <r>
    <x v="4"/>
    <x v="8"/>
    <x v="0"/>
    <x v="4903"/>
  </r>
  <r>
    <x v="4"/>
    <x v="8"/>
    <x v="1"/>
    <x v="4903"/>
  </r>
  <r>
    <x v="4"/>
    <x v="8"/>
    <x v="1"/>
    <x v="3646"/>
  </r>
  <r>
    <x v="4"/>
    <x v="8"/>
    <x v="0"/>
    <x v="3646"/>
  </r>
  <r>
    <x v="4"/>
    <x v="8"/>
    <x v="6"/>
    <x v="3646"/>
  </r>
  <r>
    <x v="4"/>
    <x v="8"/>
    <x v="5"/>
    <x v="3646"/>
  </r>
  <r>
    <x v="4"/>
    <x v="8"/>
    <x v="4"/>
    <x v="3646"/>
  </r>
  <r>
    <x v="4"/>
    <x v="8"/>
    <x v="3"/>
    <x v="3646"/>
  </r>
  <r>
    <x v="4"/>
    <x v="8"/>
    <x v="14"/>
    <x v="4904"/>
  </r>
  <r>
    <x v="4"/>
    <x v="8"/>
    <x v="15"/>
    <x v="4904"/>
  </r>
  <r>
    <x v="4"/>
    <x v="8"/>
    <x v="7"/>
    <x v="4904"/>
  </r>
  <r>
    <x v="4"/>
    <x v="8"/>
    <x v="3"/>
    <x v="4904"/>
  </r>
  <r>
    <x v="4"/>
    <x v="8"/>
    <x v="4"/>
    <x v="4904"/>
  </r>
  <r>
    <x v="4"/>
    <x v="8"/>
    <x v="5"/>
    <x v="4904"/>
  </r>
  <r>
    <x v="4"/>
    <x v="8"/>
    <x v="7"/>
    <x v="4861"/>
  </r>
  <r>
    <x v="4"/>
    <x v="8"/>
    <x v="14"/>
    <x v="4757"/>
  </r>
  <r>
    <x v="4"/>
    <x v="8"/>
    <x v="15"/>
    <x v="4757"/>
  </r>
  <r>
    <x v="4"/>
    <x v="8"/>
    <x v="7"/>
    <x v="4757"/>
  </r>
  <r>
    <x v="4"/>
    <x v="8"/>
    <x v="3"/>
    <x v="4757"/>
  </r>
  <r>
    <x v="4"/>
    <x v="8"/>
    <x v="4"/>
    <x v="4757"/>
  </r>
  <r>
    <x v="4"/>
    <x v="8"/>
    <x v="5"/>
    <x v="4757"/>
  </r>
  <r>
    <x v="4"/>
    <x v="8"/>
    <x v="6"/>
    <x v="4757"/>
  </r>
  <r>
    <x v="4"/>
    <x v="8"/>
    <x v="0"/>
    <x v="4757"/>
  </r>
  <r>
    <x v="4"/>
    <x v="8"/>
    <x v="5"/>
    <x v="4905"/>
  </r>
  <r>
    <x v="4"/>
    <x v="8"/>
    <x v="6"/>
    <x v="4905"/>
  </r>
  <r>
    <x v="4"/>
    <x v="8"/>
    <x v="0"/>
    <x v="4905"/>
  </r>
  <r>
    <x v="4"/>
    <x v="8"/>
    <x v="81"/>
    <x v="3644"/>
  </r>
  <r>
    <x v="4"/>
    <x v="8"/>
    <x v="2"/>
    <x v="3644"/>
  </r>
  <r>
    <x v="4"/>
    <x v="8"/>
    <x v="79"/>
    <x v="4755"/>
  </r>
  <r>
    <x v="4"/>
    <x v="8"/>
    <x v="80"/>
    <x v="4755"/>
  </r>
  <r>
    <x v="4"/>
    <x v="8"/>
    <x v="81"/>
    <x v="4755"/>
  </r>
  <r>
    <x v="1"/>
    <x v="8"/>
    <x v="81"/>
    <x v="2950"/>
  </r>
  <r>
    <x v="1"/>
    <x v="8"/>
    <x v="80"/>
    <x v="2950"/>
  </r>
  <r>
    <x v="1"/>
    <x v="8"/>
    <x v="79"/>
    <x v="4495"/>
  </r>
  <r>
    <x v="1"/>
    <x v="7"/>
    <x v="82"/>
    <x v="4906"/>
  </r>
  <r>
    <x v="0"/>
    <x v="2"/>
    <x v="81"/>
    <x v="3110"/>
  </r>
  <r>
    <x v="0"/>
    <x v="3"/>
    <x v="81"/>
    <x v="153"/>
  </r>
  <r>
    <x v="0"/>
    <x v="3"/>
    <x v="81"/>
    <x v="1908"/>
  </r>
  <r>
    <x v="0"/>
    <x v="3"/>
    <x v="81"/>
    <x v="1907"/>
  </r>
  <r>
    <x v="0"/>
    <x v="3"/>
    <x v="81"/>
    <x v="3114"/>
  </r>
  <r>
    <x v="0"/>
    <x v="3"/>
    <x v="81"/>
    <x v="4907"/>
  </r>
  <r>
    <x v="0"/>
    <x v="3"/>
    <x v="81"/>
    <x v="4908"/>
  </r>
  <r>
    <x v="0"/>
    <x v="3"/>
    <x v="81"/>
    <x v="37"/>
  </r>
  <r>
    <x v="0"/>
    <x v="3"/>
    <x v="81"/>
    <x v="170"/>
  </r>
  <r>
    <x v="0"/>
    <x v="3"/>
    <x v="81"/>
    <x v="4909"/>
  </r>
  <r>
    <x v="0"/>
    <x v="3"/>
    <x v="81"/>
    <x v="4910"/>
  </r>
  <r>
    <x v="0"/>
    <x v="3"/>
    <x v="81"/>
    <x v="4911"/>
  </r>
  <r>
    <x v="0"/>
    <x v="3"/>
    <x v="81"/>
    <x v="4912"/>
  </r>
  <r>
    <x v="0"/>
    <x v="3"/>
    <x v="81"/>
    <x v="159"/>
  </r>
  <r>
    <x v="0"/>
    <x v="3"/>
    <x v="81"/>
    <x v="155"/>
  </r>
  <r>
    <x v="0"/>
    <x v="3"/>
    <x v="81"/>
    <x v="4913"/>
  </r>
  <r>
    <x v="0"/>
    <x v="3"/>
    <x v="81"/>
    <x v="4914"/>
  </r>
  <r>
    <x v="0"/>
    <x v="3"/>
    <x v="81"/>
    <x v="4915"/>
  </r>
  <r>
    <x v="7"/>
    <x v="45"/>
    <x v="12"/>
    <x v="3454"/>
  </r>
  <r>
    <x v="0"/>
    <x v="1"/>
    <x v="82"/>
    <x v="116"/>
  </r>
  <r>
    <x v="0"/>
    <x v="1"/>
    <x v="82"/>
    <x v="51"/>
  </r>
  <r>
    <x v="0"/>
    <x v="1"/>
    <x v="82"/>
    <x v="52"/>
  </r>
  <r>
    <x v="0"/>
    <x v="1"/>
    <x v="82"/>
    <x v="54"/>
  </r>
  <r>
    <x v="0"/>
    <x v="1"/>
    <x v="82"/>
    <x v="56"/>
  </r>
  <r>
    <x v="0"/>
    <x v="1"/>
    <x v="82"/>
    <x v="49"/>
  </r>
  <r>
    <x v="0"/>
    <x v="1"/>
    <x v="82"/>
    <x v="58"/>
  </r>
  <r>
    <x v="0"/>
    <x v="1"/>
    <x v="82"/>
    <x v="59"/>
  </r>
  <r>
    <x v="0"/>
    <x v="1"/>
    <x v="82"/>
    <x v="60"/>
  </r>
  <r>
    <x v="1"/>
    <x v="1"/>
    <x v="82"/>
    <x v="1009"/>
  </r>
  <r>
    <x v="1"/>
    <x v="1"/>
    <x v="82"/>
    <x v="1010"/>
  </r>
  <r>
    <x v="1"/>
    <x v="1"/>
    <x v="82"/>
    <x v="1013"/>
  </r>
  <r>
    <x v="1"/>
    <x v="1"/>
    <x v="82"/>
    <x v="1011"/>
  </r>
  <r>
    <x v="3"/>
    <x v="1"/>
    <x v="82"/>
    <x v="4916"/>
  </r>
  <r>
    <x v="3"/>
    <x v="1"/>
    <x v="82"/>
    <x v="3585"/>
  </r>
  <r>
    <x v="3"/>
    <x v="1"/>
    <x v="82"/>
    <x v="1635"/>
  </r>
  <r>
    <x v="3"/>
    <x v="1"/>
    <x v="82"/>
    <x v="1634"/>
  </r>
  <r>
    <x v="3"/>
    <x v="1"/>
    <x v="82"/>
    <x v="1636"/>
  </r>
  <r>
    <x v="3"/>
    <x v="1"/>
    <x v="82"/>
    <x v="1637"/>
  </r>
  <r>
    <x v="3"/>
    <x v="1"/>
    <x v="82"/>
    <x v="1632"/>
  </r>
  <r>
    <x v="3"/>
    <x v="1"/>
    <x v="81"/>
    <x v="4917"/>
  </r>
  <r>
    <x v="3"/>
    <x v="1"/>
    <x v="82"/>
    <x v="4917"/>
  </r>
  <r>
    <x v="3"/>
    <x v="1"/>
    <x v="82"/>
    <x v="1627"/>
  </r>
  <r>
    <x v="3"/>
    <x v="1"/>
    <x v="82"/>
    <x v="1625"/>
  </r>
  <r>
    <x v="3"/>
    <x v="1"/>
    <x v="82"/>
    <x v="1624"/>
  </r>
  <r>
    <x v="3"/>
    <x v="1"/>
    <x v="82"/>
    <x v="3589"/>
  </r>
  <r>
    <x v="3"/>
    <x v="1"/>
    <x v="82"/>
    <x v="3590"/>
  </r>
  <r>
    <x v="3"/>
    <x v="1"/>
    <x v="82"/>
    <x v="3588"/>
  </r>
  <r>
    <x v="3"/>
    <x v="1"/>
    <x v="82"/>
    <x v="1626"/>
  </r>
  <r>
    <x v="3"/>
    <x v="1"/>
    <x v="82"/>
    <x v="1609"/>
  </r>
  <r>
    <x v="3"/>
    <x v="1"/>
    <x v="81"/>
    <x v="1608"/>
  </r>
  <r>
    <x v="3"/>
    <x v="1"/>
    <x v="82"/>
    <x v="1608"/>
  </r>
  <r>
    <x v="3"/>
    <x v="1"/>
    <x v="82"/>
    <x v="1641"/>
  </r>
  <r>
    <x v="0"/>
    <x v="4"/>
    <x v="82"/>
    <x v="208"/>
  </r>
  <r>
    <x v="0"/>
    <x v="4"/>
    <x v="82"/>
    <x v="221"/>
  </r>
  <r>
    <x v="0"/>
    <x v="4"/>
    <x v="82"/>
    <x v="218"/>
  </r>
  <r>
    <x v="0"/>
    <x v="4"/>
    <x v="82"/>
    <x v="215"/>
  </r>
  <r>
    <x v="0"/>
    <x v="4"/>
    <x v="82"/>
    <x v="227"/>
  </r>
  <r>
    <x v="0"/>
    <x v="4"/>
    <x v="82"/>
    <x v="224"/>
  </r>
  <r>
    <x v="0"/>
    <x v="4"/>
    <x v="82"/>
    <x v="2205"/>
  </r>
  <r>
    <x v="0"/>
    <x v="4"/>
    <x v="82"/>
    <x v="2204"/>
  </r>
  <r>
    <x v="0"/>
    <x v="4"/>
    <x v="82"/>
    <x v="4366"/>
  </r>
  <r>
    <x v="0"/>
    <x v="4"/>
    <x v="82"/>
    <x v="204"/>
  </r>
  <r>
    <x v="1"/>
    <x v="9"/>
    <x v="4"/>
    <x v="664"/>
  </r>
  <r>
    <x v="1"/>
    <x v="9"/>
    <x v="82"/>
    <x v="4701"/>
  </r>
  <r>
    <x v="1"/>
    <x v="9"/>
    <x v="82"/>
    <x v="4700"/>
  </r>
  <r>
    <x v="0"/>
    <x v="5"/>
    <x v="82"/>
    <x v="252"/>
  </r>
  <r>
    <x v="0"/>
    <x v="5"/>
    <x v="82"/>
    <x v="4559"/>
  </r>
  <r>
    <x v="0"/>
    <x v="5"/>
    <x v="82"/>
    <x v="299"/>
  </r>
  <r>
    <x v="0"/>
    <x v="5"/>
    <x v="82"/>
    <x v="3131"/>
  </r>
  <r>
    <x v="0"/>
    <x v="5"/>
    <x v="82"/>
    <x v="355"/>
  </r>
  <r>
    <x v="0"/>
    <x v="5"/>
    <x v="82"/>
    <x v="361"/>
  </r>
  <r>
    <x v="1"/>
    <x v="39"/>
    <x v="82"/>
    <x v="4918"/>
  </r>
  <r>
    <x v="1"/>
    <x v="39"/>
    <x v="82"/>
    <x v="4919"/>
  </r>
  <r>
    <x v="2"/>
    <x v="14"/>
    <x v="82"/>
    <x v="4920"/>
  </r>
  <r>
    <x v="3"/>
    <x v="4"/>
    <x v="82"/>
    <x v="1678"/>
  </r>
  <r>
    <x v="3"/>
    <x v="4"/>
    <x v="82"/>
    <x v="4921"/>
  </r>
  <r>
    <x v="7"/>
    <x v="7"/>
    <x v="82"/>
    <x v="4451"/>
  </r>
  <r>
    <x v="7"/>
    <x v="7"/>
    <x v="82"/>
    <x v="4452"/>
  </r>
  <r>
    <x v="2"/>
    <x v="48"/>
    <x v="79"/>
    <x v="4922"/>
  </r>
  <r>
    <x v="2"/>
    <x v="48"/>
    <x v="79"/>
    <x v="4923"/>
  </r>
  <r>
    <x v="2"/>
    <x v="48"/>
    <x v="79"/>
    <x v="3622"/>
  </r>
  <r>
    <x v="2"/>
    <x v="48"/>
    <x v="2"/>
    <x v="3622"/>
  </r>
  <r>
    <x v="2"/>
    <x v="48"/>
    <x v="2"/>
    <x v="3621"/>
  </r>
  <r>
    <x v="2"/>
    <x v="48"/>
    <x v="2"/>
    <x v="4922"/>
  </r>
  <r>
    <x v="2"/>
    <x v="48"/>
    <x v="79"/>
    <x v="3621"/>
  </r>
  <r>
    <x v="2"/>
    <x v="48"/>
    <x v="2"/>
    <x v="4924"/>
  </r>
  <r>
    <x v="0"/>
    <x v="49"/>
    <x v="13"/>
    <x v="4925"/>
  </r>
  <r>
    <x v="0"/>
    <x v="49"/>
    <x v="19"/>
    <x v="4925"/>
  </r>
  <r>
    <x v="0"/>
    <x v="49"/>
    <x v="12"/>
    <x v="4925"/>
  </r>
  <r>
    <x v="0"/>
    <x v="49"/>
    <x v="11"/>
    <x v="4925"/>
  </r>
  <r>
    <x v="0"/>
    <x v="49"/>
    <x v="27"/>
    <x v="4926"/>
  </r>
  <r>
    <x v="0"/>
    <x v="49"/>
    <x v="28"/>
    <x v="4926"/>
  </r>
  <r>
    <x v="0"/>
    <x v="49"/>
    <x v="29"/>
    <x v="4926"/>
  </r>
  <r>
    <x v="0"/>
    <x v="49"/>
    <x v="8"/>
    <x v="4926"/>
  </r>
  <r>
    <x v="0"/>
    <x v="49"/>
    <x v="19"/>
    <x v="4926"/>
  </r>
  <r>
    <x v="0"/>
    <x v="49"/>
    <x v="24"/>
    <x v="4927"/>
  </r>
  <r>
    <x v="0"/>
    <x v="49"/>
    <x v="25"/>
    <x v="4927"/>
  </r>
  <r>
    <x v="0"/>
    <x v="49"/>
    <x v="25"/>
    <x v="4928"/>
  </r>
  <r>
    <x v="0"/>
    <x v="49"/>
    <x v="24"/>
    <x v="4928"/>
  </r>
  <r>
    <x v="0"/>
    <x v="49"/>
    <x v="25"/>
    <x v="4929"/>
  </r>
  <r>
    <x v="0"/>
    <x v="49"/>
    <x v="26"/>
    <x v="4929"/>
  </r>
  <r>
    <x v="0"/>
    <x v="49"/>
    <x v="25"/>
    <x v="4930"/>
  </r>
  <r>
    <x v="0"/>
    <x v="49"/>
    <x v="26"/>
    <x v="4930"/>
  </r>
  <r>
    <x v="0"/>
    <x v="49"/>
    <x v="26"/>
    <x v="4931"/>
  </r>
  <r>
    <x v="0"/>
    <x v="49"/>
    <x v="27"/>
    <x v="4931"/>
  </r>
  <r>
    <x v="0"/>
    <x v="49"/>
    <x v="8"/>
    <x v="4932"/>
  </r>
  <r>
    <x v="0"/>
    <x v="49"/>
    <x v="19"/>
    <x v="4932"/>
  </r>
  <r>
    <x v="0"/>
    <x v="49"/>
    <x v="9"/>
    <x v="4932"/>
  </r>
  <r>
    <x v="0"/>
    <x v="49"/>
    <x v="8"/>
    <x v="4933"/>
  </r>
  <r>
    <x v="0"/>
    <x v="49"/>
    <x v="19"/>
    <x v="4933"/>
  </r>
  <r>
    <x v="0"/>
    <x v="49"/>
    <x v="9"/>
    <x v="4933"/>
  </r>
  <r>
    <x v="0"/>
    <x v="49"/>
    <x v="10"/>
    <x v="4933"/>
  </r>
  <r>
    <x v="0"/>
    <x v="49"/>
    <x v="10"/>
    <x v="4934"/>
  </r>
  <r>
    <x v="0"/>
    <x v="49"/>
    <x v="16"/>
    <x v="4934"/>
  </r>
  <r>
    <x v="0"/>
    <x v="49"/>
    <x v="17"/>
    <x v="4934"/>
  </r>
  <r>
    <x v="0"/>
    <x v="49"/>
    <x v="10"/>
    <x v="4935"/>
  </r>
  <r>
    <x v="0"/>
    <x v="49"/>
    <x v="16"/>
    <x v="4935"/>
  </r>
  <r>
    <x v="0"/>
    <x v="49"/>
    <x v="16"/>
    <x v="4936"/>
  </r>
  <r>
    <x v="0"/>
    <x v="49"/>
    <x v="17"/>
    <x v="4936"/>
  </r>
  <r>
    <x v="0"/>
    <x v="49"/>
    <x v="18"/>
    <x v="4937"/>
  </r>
  <r>
    <x v="0"/>
    <x v="49"/>
    <x v="11"/>
    <x v="4937"/>
  </r>
  <r>
    <x v="0"/>
    <x v="49"/>
    <x v="12"/>
    <x v="4937"/>
  </r>
  <r>
    <x v="0"/>
    <x v="49"/>
    <x v="13"/>
    <x v="4937"/>
  </r>
  <r>
    <x v="0"/>
    <x v="49"/>
    <x v="14"/>
    <x v="4937"/>
  </r>
  <r>
    <x v="0"/>
    <x v="49"/>
    <x v="6"/>
    <x v="3628"/>
  </r>
  <r>
    <x v="0"/>
    <x v="49"/>
    <x v="6"/>
    <x v="3629"/>
  </r>
  <r>
    <x v="0"/>
    <x v="0"/>
    <x v="79"/>
    <x v="4938"/>
  </r>
  <r>
    <x v="0"/>
    <x v="0"/>
    <x v="80"/>
    <x v="4938"/>
  </r>
  <r>
    <x v="0"/>
    <x v="0"/>
    <x v="81"/>
    <x v="4938"/>
  </r>
  <r>
    <x v="0"/>
    <x v="0"/>
    <x v="81"/>
    <x v="4939"/>
  </r>
  <r>
    <x v="0"/>
    <x v="0"/>
    <x v="80"/>
    <x v="4939"/>
  </r>
  <r>
    <x v="0"/>
    <x v="0"/>
    <x v="79"/>
    <x v="4939"/>
  </r>
  <r>
    <x v="0"/>
    <x v="0"/>
    <x v="81"/>
    <x v="4940"/>
  </r>
  <r>
    <x v="0"/>
    <x v="0"/>
    <x v="80"/>
    <x v="4940"/>
  </r>
  <r>
    <x v="0"/>
    <x v="0"/>
    <x v="79"/>
    <x v="4940"/>
  </r>
  <r>
    <x v="0"/>
    <x v="0"/>
    <x v="81"/>
    <x v="4941"/>
  </r>
  <r>
    <x v="0"/>
    <x v="0"/>
    <x v="80"/>
    <x v="4941"/>
  </r>
  <r>
    <x v="0"/>
    <x v="0"/>
    <x v="79"/>
    <x v="4941"/>
  </r>
  <r>
    <x v="0"/>
    <x v="5"/>
    <x v="81"/>
    <x v="236"/>
  </r>
  <r>
    <x v="0"/>
    <x v="3"/>
    <x v="82"/>
    <x v="170"/>
  </r>
  <r>
    <x v="0"/>
    <x v="3"/>
    <x v="82"/>
    <x v="164"/>
  </r>
  <r>
    <x v="0"/>
    <x v="3"/>
    <x v="82"/>
    <x v="3113"/>
  </r>
  <r>
    <x v="0"/>
    <x v="3"/>
    <x v="82"/>
    <x v="4914"/>
  </r>
  <r>
    <x v="0"/>
    <x v="3"/>
    <x v="82"/>
    <x v="4913"/>
  </r>
  <r>
    <x v="0"/>
    <x v="3"/>
    <x v="82"/>
    <x v="153"/>
  </r>
  <r>
    <x v="0"/>
    <x v="3"/>
    <x v="82"/>
    <x v="37"/>
  </r>
  <r>
    <x v="0"/>
    <x v="3"/>
    <x v="82"/>
    <x v="32"/>
  </r>
  <r>
    <x v="0"/>
    <x v="3"/>
    <x v="82"/>
    <x v="1988"/>
  </r>
  <r>
    <x v="0"/>
    <x v="3"/>
    <x v="82"/>
    <x v="3114"/>
  </r>
  <r>
    <x v="0"/>
    <x v="3"/>
    <x v="81"/>
    <x v="4942"/>
  </r>
  <r>
    <x v="0"/>
    <x v="3"/>
    <x v="81"/>
    <x v="4943"/>
  </r>
  <r>
    <x v="0"/>
    <x v="6"/>
    <x v="82"/>
    <x v="416"/>
  </r>
  <r>
    <x v="0"/>
    <x v="6"/>
    <x v="82"/>
    <x v="417"/>
  </r>
  <r>
    <x v="0"/>
    <x v="6"/>
    <x v="82"/>
    <x v="413"/>
  </r>
  <r>
    <x v="0"/>
    <x v="6"/>
    <x v="82"/>
    <x v="414"/>
  </r>
  <r>
    <x v="0"/>
    <x v="5"/>
    <x v="2"/>
    <x v="3131"/>
  </r>
  <r>
    <x v="0"/>
    <x v="0"/>
    <x v="4"/>
    <x v="4944"/>
  </r>
  <r>
    <x v="0"/>
    <x v="0"/>
    <x v="3"/>
    <x v="4944"/>
  </r>
  <r>
    <x v="0"/>
    <x v="0"/>
    <x v="7"/>
    <x v="4944"/>
  </r>
  <r>
    <x v="5"/>
    <x v="19"/>
    <x v="2"/>
    <x v="4945"/>
  </r>
  <r>
    <x v="5"/>
    <x v="19"/>
    <x v="1"/>
    <x v="4945"/>
  </r>
  <r>
    <x v="5"/>
    <x v="19"/>
    <x v="2"/>
    <x v="4946"/>
  </r>
  <r>
    <x v="5"/>
    <x v="19"/>
    <x v="2"/>
    <x v="4947"/>
  </r>
  <r>
    <x v="5"/>
    <x v="19"/>
    <x v="2"/>
    <x v="4948"/>
  </r>
  <r>
    <x v="5"/>
    <x v="19"/>
    <x v="81"/>
    <x v="4949"/>
  </r>
  <r>
    <x v="5"/>
    <x v="19"/>
    <x v="79"/>
    <x v="4950"/>
  </r>
  <r>
    <x v="3"/>
    <x v="19"/>
    <x v="1"/>
    <x v="4951"/>
  </r>
  <r>
    <x v="3"/>
    <x v="19"/>
    <x v="0"/>
    <x v="4951"/>
  </r>
  <r>
    <x v="3"/>
    <x v="19"/>
    <x v="2"/>
    <x v="4952"/>
  </r>
  <r>
    <x v="0"/>
    <x v="18"/>
    <x v="6"/>
    <x v="4953"/>
  </r>
  <r>
    <x v="0"/>
    <x v="18"/>
    <x v="5"/>
    <x v="4953"/>
  </r>
  <r>
    <x v="0"/>
    <x v="18"/>
    <x v="4"/>
    <x v="4953"/>
  </r>
  <r>
    <x v="0"/>
    <x v="18"/>
    <x v="3"/>
    <x v="4953"/>
  </r>
  <r>
    <x v="0"/>
    <x v="18"/>
    <x v="6"/>
    <x v="4954"/>
  </r>
  <r>
    <x v="0"/>
    <x v="18"/>
    <x v="5"/>
    <x v="4954"/>
  </r>
  <r>
    <x v="0"/>
    <x v="18"/>
    <x v="4"/>
    <x v="4954"/>
  </r>
  <r>
    <x v="0"/>
    <x v="18"/>
    <x v="3"/>
    <x v="4954"/>
  </r>
  <r>
    <x v="0"/>
    <x v="18"/>
    <x v="6"/>
    <x v="4955"/>
  </r>
  <r>
    <x v="0"/>
    <x v="18"/>
    <x v="5"/>
    <x v="4955"/>
  </r>
  <r>
    <x v="0"/>
    <x v="18"/>
    <x v="4"/>
    <x v="4955"/>
  </r>
  <r>
    <x v="0"/>
    <x v="18"/>
    <x v="6"/>
    <x v="4956"/>
  </r>
  <r>
    <x v="0"/>
    <x v="18"/>
    <x v="5"/>
    <x v="4956"/>
  </r>
  <r>
    <x v="0"/>
    <x v="18"/>
    <x v="4"/>
    <x v="4956"/>
  </r>
  <r>
    <x v="0"/>
    <x v="18"/>
    <x v="6"/>
    <x v="4957"/>
  </r>
  <r>
    <x v="0"/>
    <x v="18"/>
    <x v="5"/>
    <x v="4957"/>
  </r>
  <r>
    <x v="0"/>
    <x v="18"/>
    <x v="4"/>
    <x v="4957"/>
  </r>
  <r>
    <x v="0"/>
    <x v="18"/>
    <x v="6"/>
    <x v="4958"/>
  </r>
  <r>
    <x v="0"/>
    <x v="18"/>
    <x v="5"/>
    <x v="4958"/>
  </r>
  <r>
    <x v="0"/>
    <x v="18"/>
    <x v="4"/>
    <x v="4958"/>
  </r>
  <r>
    <x v="0"/>
    <x v="18"/>
    <x v="3"/>
    <x v="4958"/>
  </r>
  <r>
    <x v="3"/>
    <x v="7"/>
    <x v="82"/>
    <x v="3578"/>
  </r>
  <r>
    <x v="3"/>
    <x v="1"/>
    <x v="79"/>
    <x v="4916"/>
  </r>
  <r>
    <x v="3"/>
    <x v="1"/>
    <x v="82"/>
    <x v="1628"/>
  </r>
  <r>
    <x v="3"/>
    <x v="1"/>
    <x v="82"/>
    <x v="1610"/>
  </r>
  <r>
    <x v="0"/>
    <x v="57"/>
    <x v="80"/>
    <x v="4959"/>
  </r>
  <r>
    <x v="0"/>
    <x v="57"/>
    <x v="79"/>
    <x v="4959"/>
  </r>
  <r>
    <x v="0"/>
    <x v="57"/>
    <x v="2"/>
    <x v="4959"/>
  </r>
  <r>
    <x v="0"/>
    <x v="57"/>
    <x v="1"/>
    <x v="4959"/>
  </r>
  <r>
    <x v="0"/>
    <x v="57"/>
    <x v="0"/>
    <x v="4959"/>
  </r>
  <r>
    <x v="0"/>
    <x v="57"/>
    <x v="80"/>
    <x v="4960"/>
  </r>
  <r>
    <x v="0"/>
    <x v="57"/>
    <x v="79"/>
    <x v="4960"/>
  </r>
  <r>
    <x v="0"/>
    <x v="57"/>
    <x v="2"/>
    <x v="4960"/>
  </r>
  <r>
    <x v="0"/>
    <x v="57"/>
    <x v="1"/>
    <x v="4960"/>
  </r>
  <r>
    <x v="0"/>
    <x v="57"/>
    <x v="0"/>
    <x v="4960"/>
  </r>
  <r>
    <x v="0"/>
    <x v="57"/>
    <x v="80"/>
    <x v="4961"/>
  </r>
  <r>
    <x v="0"/>
    <x v="57"/>
    <x v="79"/>
    <x v="4961"/>
  </r>
  <r>
    <x v="0"/>
    <x v="57"/>
    <x v="2"/>
    <x v="4961"/>
  </r>
  <r>
    <x v="0"/>
    <x v="57"/>
    <x v="1"/>
    <x v="4961"/>
  </r>
  <r>
    <x v="0"/>
    <x v="57"/>
    <x v="0"/>
    <x v="4961"/>
  </r>
  <r>
    <x v="0"/>
    <x v="57"/>
    <x v="80"/>
    <x v="4962"/>
  </r>
  <r>
    <x v="0"/>
    <x v="57"/>
    <x v="79"/>
    <x v="4962"/>
  </r>
  <r>
    <x v="0"/>
    <x v="57"/>
    <x v="2"/>
    <x v="4962"/>
  </r>
  <r>
    <x v="0"/>
    <x v="57"/>
    <x v="1"/>
    <x v="4962"/>
  </r>
  <r>
    <x v="0"/>
    <x v="57"/>
    <x v="80"/>
    <x v="4963"/>
  </r>
  <r>
    <x v="0"/>
    <x v="57"/>
    <x v="79"/>
    <x v="4963"/>
  </r>
  <r>
    <x v="0"/>
    <x v="57"/>
    <x v="2"/>
    <x v="4963"/>
  </r>
  <r>
    <x v="0"/>
    <x v="57"/>
    <x v="1"/>
    <x v="4963"/>
  </r>
  <r>
    <x v="0"/>
    <x v="57"/>
    <x v="0"/>
    <x v="4963"/>
  </r>
  <r>
    <x v="0"/>
    <x v="57"/>
    <x v="80"/>
    <x v="4964"/>
  </r>
  <r>
    <x v="0"/>
    <x v="57"/>
    <x v="79"/>
    <x v="4964"/>
  </r>
  <r>
    <x v="0"/>
    <x v="57"/>
    <x v="2"/>
    <x v="4964"/>
  </r>
  <r>
    <x v="0"/>
    <x v="57"/>
    <x v="1"/>
    <x v="4964"/>
  </r>
  <r>
    <x v="0"/>
    <x v="57"/>
    <x v="0"/>
    <x v="4964"/>
  </r>
  <r>
    <x v="0"/>
    <x v="57"/>
    <x v="80"/>
    <x v="4965"/>
  </r>
  <r>
    <x v="0"/>
    <x v="57"/>
    <x v="79"/>
    <x v="4965"/>
  </r>
  <r>
    <x v="0"/>
    <x v="57"/>
    <x v="2"/>
    <x v="4965"/>
  </r>
  <r>
    <x v="0"/>
    <x v="57"/>
    <x v="1"/>
    <x v="4965"/>
  </r>
  <r>
    <x v="0"/>
    <x v="57"/>
    <x v="0"/>
    <x v="4965"/>
  </r>
  <r>
    <x v="0"/>
    <x v="57"/>
    <x v="80"/>
    <x v="4966"/>
  </r>
  <r>
    <x v="0"/>
    <x v="57"/>
    <x v="79"/>
    <x v="4966"/>
  </r>
  <r>
    <x v="0"/>
    <x v="57"/>
    <x v="2"/>
    <x v="4966"/>
  </r>
  <r>
    <x v="0"/>
    <x v="57"/>
    <x v="1"/>
    <x v="4966"/>
  </r>
  <r>
    <x v="0"/>
    <x v="57"/>
    <x v="80"/>
    <x v="4967"/>
  </r>
  <r>
    <x v="0"/>
    <x v="57"/>
    <x v="79"/>
    <x v="4967"/>
  </r>
  <r>
    <x v="0"/>
    <x v="57"/>
    <x v="2"/>
    <x v="4967"/>
  </r>
  <r>
    <x v="0"/>
    <x v="57"/>
    <x v="1"/>
    <x v="4967"/>
  </r>
  <r>
    <x v="0"/>
    <x v="57"/>
    <x v="0"/>
    <x v="4967"/>
  </r>
  <r>
    <x v="5"/>
    <x v="58"/>
    <x v="80"/>
    <x v="4968"/>
  </r>
  <r>
    <x v="5"/>
    <x v="58"/>
    <x v="79"/>
    <x v="4968"/>
  </r>
  <r>
    <x v="5"/>
    <x v="58"/>
    <x v="2"/>
    <x v="4968"/>
  </r>
  <r>
    <x v="5"/>
    <x v="58"/>
    <x v="1"/>
    <x v="4968"/>
  </r>
  <r>
    <x v="5"/>
    <x v="58"/>
    <x v="0"/>
    <x v="4968"/>
  </r>
  <r>
    <x v="5"/>
    <x v="58"/>
    <x v="80"/>
    <x v="4969"/>
  </r>
  <r>
    <x v="5"/>
    <x v="58"/>
    <x v="79"/>
    <x v="4969"/>
  </r>
  <r>
    <x v="5"/>
    <x v="58"/>
    <x v="2"/>
    <x v="4969"/>
  </r>
  <r>
    <x v="5"/>
    <x v="58"/>
    <x v="1"/>
    <x v="4970"/>
  </r>
  <r>
    <x v="5"/>
    <x v="58"/>
    <x v="80"/>
    <x v="4971"/>
  </r>
  <r>
    <x v="5"/>
    <x v="58"/>
    <x v="79"/>
    <x v="4971"/>
  </r>
  <r>
    <x v="5"/>
    <x v="58"/>
    <x v="2"/>
    <x v="4971"/>
  </r>
  <r>
    <x v="5"/>
    <x v="58"/>
    <x v="80"/>
    <x v="4972"/>
  </r>
  <r>
    <x v="5"/>
    <x v="58"/>
    <x v="80"/>
    <x v="4973"/>
  </r>
  <r>
    <x v="5"/>
    <x v="58"/>
    <x v="80"/>
    <x v="4974"/>
  </r>
  <r>
    <x v="5"/>
    <x v="58"/>
    <x v="79"/>
    <x v="4974"/>
  </r>
  <r>
    <x v="5"/>
    <x v="58"/>
    <x v="2"/>
    <x v="4974"/>
  </r>
  <r>
    <x v="5"/>
    <x v="58"/>
    <x v="80"/>
    <x v="4975"/>
  </r>
  <r>
    <x v="5"/>
    <x v="58"/>
    <x v="79"/>
    <x v="4975"/>
  </r>
  <r>
    <x v="5"/>
    <x v="58"/>
    <x v="2"/>
    <x v="4975"/>
  </r>
  <r>
    <x v="5"/>
    <x v="58"/>
    <x v="1"/>
    <x v="4976"/>
  </r>
  <r>
    <x v="5"/>
    <x v="58"/>
    <x v="1"/>
    <x v="4977"/>
  </r>
  <r>
    <x v="5"/>
    <x v="58"/>
    <x v="1"/>
    <x v="4978"/>
  </r>
  <r>
    <x v="5"/>
    <x v="58"/>
    <x v="0"/>
    <x v="4978"/>
  </r>
  <r>
    <x v="5"/>
    <x v="58"/>
    <x v="1"/>
    <x v="4979"/>
  </r>
  <r>
    <x v="5"/>
    <x v="58"/>
    <x v="0"/>
    <x v="4979"/>
  </r>
  <r>
    <x v="5"/>
    <x v="58"/>
    <x v="0"/>
    <x v="4980"/>
  </r>
  <r>
    <x v="5"/>
    <x v="58"/>
    <x v="0"/>
    <x v="4981"/>
  </r>
  <r>
    <x v="5"/>
    <x v="58"/>
    <x v="0"/>
    <x v="4982"/>
  </r>
  <r>
    <x v="3"/>
    <x v="42"/>
    <x v="7"/>
    <x v="4983"/>
  </r>
  <r>
    <x v="3"/>
    <x v="42"/>
    <x v="7"/>
    <x v="4984"/>
  </r>
  <r>
    <x v="3"/>
    <x v="42"/>
    <x v="15"/>
    <x v="4984"/>
  </r>
  <r>
    <x v="3"/>
    <x v="42"/>
    <x v="14"/>
    <x v="4984"/>
  </r>
  <r>
    <x v="3"/>
    <x v="42"/>
    <x v="7"/>
    <x v="4985"/>
  </r>
  <r>
    <x v="3"/>
    <x v="42"/>
    <x v="7"/>
    <x v="4986"/>
  </r>
  <r>
    <x v="3"/>
    <x v="42"/>
    <x v="15"/>
    <x v="4986"/>
  </r>
  <r>
    <x v="3"/>
    <x v="42"/>
    <x v="7"/>
    <x v="4987"/>
  </r>
  <r>
    <x v="3"/>
    <x v="42"/>
    <x v="15"/>
    <x v="4987"/>
  </r>
  <r>
    <x v="3"/>
    <x v="42"/>
    <x v="7"/>
    <x v="4988"/>
  </r>
  <r>
    <x v="3"/>
    <x v="42"/>
    <x v="3"/>
    <x v="4988"/>
  </r>
  <r>
    <x v="5"/>
    <x v="58"/>
    <x v="1"/>
    <x v="4974"/>
  </r>
  <r>
    <x v="5"/>
    <x v="16"/>
    <x v="6"/>
    <x v="4989"/>
  </r>
  <r>
    <x v="5"/>
    <x v="16"/>
    <x v="5"/>
    <x v="4989"/>
  </r>
  <r>
    <x v="3"/>
    <x v="19"/>
    <x v="18"/>
    <x v="4990"/>
  </r>
  <r>
    <x v="3"/>
    <x v="19"/>
    <x v="18"/>
    <x v="4991"/>
  </r>
  <r>
    <x v="1"/>
    <x v="6"/>
    <x v="82"/>
    <x v="1199"/>
  </r>
  <r>
    <x v="0"/>
    <x v="0"/>
    <x v="7"/>
    <x v="4940"/>
  </r>
  <r>
    <x v="0"/>
    <x v="0"/>
    <x v="3"/>
    <x v="4940"/>
  </r>
  <r>
    <x v="0"/>
    <x v="0"/>
    <x v="4"/>
    <x v="4940"/>
  </r>
  <r>
    <x v="0"/>
    <x v="0"/>
    <x v="5"/>
    <x v="4940"/>
  </r>
  <r>
    <x v="0"/>
    <x v="0"/>
    <x v="1"/>
    <x v="4940"/>
  </r>
  <r>
    <x v="0"/>
    <x v="0"/>
    <x v="2"/>
    <x v="4940"/>
  </r>
  <r>
    <x v="0"/>
    <x v="0"/>
    <x v="4"/>
    <x v="4992"/>
  </r>
  <r>
    <x v="0"/>
    <x v="0"/>
    <x v="4"/>
    <x v="4993"/>
  </r>
  <r>
    <x v="0"/>
    <x v="0"/>
    <x v="5"/>
    <x v="4993"/>
  </r>
  <r>
    <x v="0"/>
    <x v="0"/>
    <x v="2"/>
    <x v="4994"/>
  </r>
  <r>
    <x v="0"/>
    <x v="0"/>
    <x v="79"/>
    <x v="4995"/>
  </r>
  <r>
    <x v="0"/>
    <x v="0"/>
    <x v="80"/>
    <x v="4995"/>
  </r>
  <r>
    <x v="0"/>
    <x v="0"/>
    <x v="81"/>
    <x v="4995"/>
  </r>
  <r>
    <x v="0"/>
    <x v="0"/>
    <x v="2"/>
    <x v="4996"/>
  </r>
  <r>
    <x v="0"/>
    <x v="0"/>
    <x v="79"/>
    <x v="4996"/>
  </r>
  <r>
    <x v="0"/>
    <x v="0"/>
    <x v="80"/>
    <x v="4996"/>
  </r>
  <r>
    <x v="0"/>
    <x v="0"/>
    <x v="81"/>
    <x v="4996"/>
  </r>
  <r>
    <x v="0"/>
    <x v="0"/>
    <x v="4"/>
    <x v="4997"/>
  </r>
  <r>
    <x v="0"/>
    <x v="0"/>
    <x v="5"/>
    <x v="4997"/>
  </r>
  <r>
    <x v="0"/>
    <x v="0"/>
    <x v="1"/>
    <x v="4997"/>
  </r>
  <r>
    <x v="0"/>
    <x v="0"/>
    <x v="2"/>
    <x v="4997"/>
  </r>
  <r>
    <x v="0"/>
    <x v="0"/>
    <x v="81"/>
    <x v="4998"/>
  </r>
  <r>
    <x v="0"/>
    <x v="0"/>
    <x v="81"/>
    <x v="4999"/>
  </r>
  <r>
    <x v="0"/>
    <x v="0"/>
    <x v="81"/>
    <x v="5000"/>
  </r>
  <r>
    <x v="0"/>
    <x v="0"/>
    <x v="5"/>
    <x v="4992"/>
  </r>
  <r>
    <x v="0"/>
    <x v="20"/>
    <x v="30"/>
    <x v="5001"/>
  </r>
  <r>
    <x v="0"/>
    <x v="20"/>
    <x v="38"/>
    <x v="5001"/>
  </r>
  <r>
    <x v="0"/>
    <x v="20"/>
    <x v="37"/>
    <x v="5001"/>
  </r>
  <r>
    <x v="0"/>
    <x v="20"/>
    <x v="36"/>
    <x v="5001"/>
  </r>
  <r>
    <x v="0"/>
    <x v="20"/>
    <x v="31"/>
    <x v="5002"/>
  </r>
  <r>
    <x v="0"/>
    <x v="20"/>
    <x v="32"/>
    <x v="5002"/>
  </r>
  <r>
    <x v="0"/>
    <x v="20"/>
    <x v="33"/>
    <x v="5002"/>
  </r>
  <r>
    <x v="0"/>
    <x v="20"/>
    <x v="34"/>
    <x v="5003"/>
  </r>
  <r>
    <x v="0"/>
    <x v="20"/>
    <x v="20"/>
    <x v="5003"/>
  </r>
  <r>
    <x v="0"/>
    <x v="20"/>
    <x v="21"/>
    <x v="5003"/>
  </r>
  <r>
    <x v="0"/>
    <x v="25"/>
    <x v="81"/>
    <x v="2209"/>
  </r>
  <r>
    <x v="0"/>
    <x v="25"/>
    <x v="81"/>
    <x v="2076"/>
  </r>
  <r>
    <x v="0"/>
    <x v="25"/>
    <x v="81"/>
    <x v="3255"/>
  </r>
  <r>
    <x v="0"/>
    <x v="25"/>
    <x v="81"/>
    <x v="489"/>
  </r>
  <r>
    <x v="0"/>
    <x v="25"/>
    <x v="81"/>
    <x v="2208"/>
  </r>
  <r>
    <x v="0"/>
    <x v="25"/>
    <x v="81"/>
    <x v="491"/>
  </r>
  <r>
    <x v="0"/>
    <x v="25"/>
    <x v="81"/>
    <x v="2101"/>
  </r>
  <r>
    <x v="0"/>
    <x v="25"/>
    <x v="81"/>
    <x v="2077"/>
  </r>
  <r>
    <x v="0"/>
    <x v="25"/>
    <x v="81"/>
    <x v="2078"/>
  </r>
  <r>
    <x v="0"/>
    <x v="25"/>
    <x v="81"/>
    <x v="2079"/>
  </r>
  <r>
    <x v="0"/>
    <x v="25"/>
    <x v="81"/>
    <x v="2080"/>
  </r>
  <r>
    <x v="0"/>
    <x v="25"/>
    <x v="81"/>
    <x v="2081"/>
  </r>
  <r>
    <x v="0"/>
    <x v="25"/>
    <x v="81"/>
    <x v="2082"/>
  </r>
  <r>
    <x v="0"/>
    <x v="25"/>
    <x v="81"/>
    <x v="2083"/>
  </r>
  <r>
    <x v="0"/>
    <x v="25"/>
    <x v="81"/>
    <x v="2084"/>
  </r>
  <r>
    <x v="0"/>
    <x v="25"/>
    <x v="81"/>
    <x v="2085"/>
  </r>
  <r>
    <x v="0"/>
    <x v="25"/>
    <x v="81"/>
    <x v="2089"/>
  </r>
  <r>
    <x v="0"/>
    <x v="25"/>
    <x v="81"/>
    <x v="2087"/>
  </r>
  <r>
    <x v="0"/>
    <x v="25"/>
    <x v="81"/>
    <x v="2088"/>
  </r>
  <r>
    <x v="0"/>
    <x v="25"/>
    <x v="81"/>
    <x v="2090"/>
  </r>
  <r>
    <x v="0"/>
    <x v="25"/>
    <x v="81"/>
    <x v="2091"/>
  </r>
  <r>
    <x v="0"/>
    <x v="25"/>
    <x v="81"/>
    <x v="2092"/>
  </r>
  <r>
    <x v="0"/>
    <x v="25"/>
    <x v="80"/>
    <x v="2076"/>
  </r>
  <r>
    <x v="0"/>
    <x v="25"/>
    <x v="80"/>
    <x v="3255"/>
  </r>
  <r>
    <x v="0"/>
    <x v="25"/>
    <x v="80"/>
    <x v="489"/>
  </r>
  <r>
    <x v="0"/>
    <x v="25"/>
    <x v="80"/>
    <x v="2208"/>
  </r>
  <r>
    <x v="0"/>
    <x v="25"/>
    <x v="80"/>
    <x v="491"/>
  </r>
  <r>
    <x v="0"/>
    <x v="25"/>
    <x v="80"/>
    <x v="2101"/>
  </r>
  <r>
    <x v="0"/>
    <x v="25"/>
    <x v="80"/>
    <x v="2077"/>
  </r>
  <r>
    <x v="0"/>
    <x v="25"/>
    <x v="80"/>
    <x v="2078"/>
  </r>
  <r>
    <x v="0"/>
    <x v="25"/>
    <x v="80"/>
    <x v="2079"/>
  </r>
  <r>
    <x v="0"/>
    <x v="25"/>
    <x v="80"/>
    <x v="2080"/>
  </r>
  <r>
    <x v="0"/>
    <x v="25"/>
    <x v="80"/>
    <x v="2209"/>
  </r>
  <r>
    <x v="0"/>
    <x v="25"/>
    <x v="80"/>
    <x v="2081"/>
  </r>
  <r>
    <x v="0"/>
    <x v="25"/>
    <x v="80"/>
    <x v="2082"/>
  </r>
  <r>
    <x v="0"/>
    <x v="25"/>
    <x v="80"/>
    <x v="2083"/>
  </r>
  <r>
    <x v="0"/>
    <x v="25"/>
    <x v="80"/>
    <x v="2084"/>
  </r>
  <r>
    <x v="0"/>
    <x v="25"/>
    <x v="80"/>
    <x v="2085"/>
  </r>
  <r>
    <x v="0"/>
    <x v="25"/>
    <x v="80"/>
    <x v="2086"/>
  </r>
  <r>
    <x v="0"/>
    <x v="25"/>
    <x v="81"/>
    <x v="2086"/>
  </r>
  <r>
    <x v="0"/>
    <x v="25"/>
    <x v="80"/>
    <x v="2087"/>
  </r>
  <r>
    <x v="0"/>
    <x v="25"/>
    <x v="80"/>
    <x v="2088"/>
  </r>
  <r>
    <x v="0"/>
    <x v="25"/>
    <x v="80"/>
    <x v="2089"/>
  </r>
  <r>
    <x v="0"/>
    <x v="25"/>
    <x v="80"/>
    <x v="2090"/>
  </r>
  <r>
    <x v="0"/>
    <x v="25"/>
    <x v="80"/>
    <x v="2091"/>
  </r>
  <r>
    <x v="0"/>
    <x v="25"/>
    <x v="80"/>
    <x v="2092"/>
  </r>
  <r>
    <x v="0"/>
    <x v="25"/>
    <x v="80"/>
    <x v="2094"/>
  </r>
  <r>
    <x v="0"/>
    <x v="59"/>
    <x v="15"/>
    <x v="5004"/>
  </r>
  <r>
    <x v="0"/>
    <x v="59"/>
    <x v="15"/>
    <x v="5005"/>
  </r>
  <r>
    <x v="0"/>
    <x v="59"/>
    <x v="15"/>
    <x v="4893"/>
  </r>
  <r>
    <x v="0"/>
    <x v="59"/>
    <x v="15"/>
    <x v="5006"/>
  </r>
  <r>
    <x v="0"/>
    <x v="59"/>
    <x v="15"/>
    <x v="319"/>
  </r>
  <r>
    <x v="0"/>
    <x v="59"/>
    <x v="15"/>
    <x v="5007"/>
  </r>
  <r>
    <x v="0"/>
    <x v="59"/>
    <x v="7"/>
    <x v="5004"/>
  </r>
  <r>
    <x v="0"/>
    <x v="59"/>
    <x v="7"/>
    <x v="5005"/>
  </r>
  <r>
    <x v="0"/>
    <x v="59"/>
    <x v="7"/>
    <x v="4893"/>
  </r>
  <r>
    <x v="0"/>
    <x v="59"/>
    <x v="7"/>
    <x v="5006"/>
  </r>
  <r>
    <x v="0"/>
    <x v="59"/>
    <x v="7"/>
    <x v="319"/>
  </r>
  <r>
    <x v="0"/>
    <x v="59"/>
    <x v="7"/>
    <x v="5007"/>
  </r>
  <r>
    <x v="0"/>
    <x v="59"/>
    <x v="3"/>
    <x v="5004"/>
  </r>
  <r>
    <x v="0"/>
    <x v="59"/>
    <x v="3"/>
    <x v="5008"/>
  </r>
  <r>
    <x v="0"/>
    <x v="59"/>
    <x v="3"/>
    <x v="4893"/>
  </r>
  <r>
    <x v="0"/>
    <x v="59"/>
    <x v="3"/>
    <x v="5009"/>
  </r>
  <r>
    <x v="0"/>
    <x v="59"/>
    <x v="3"/>
    <x v="5010"/>
  </r>
  <r>
    <x v="0"/>
    <x v="59"/>
    <x v="3"/>
    <x v="5011"/>
  </r>
  <r>
    <x v="0"/>
    <x v="59"/>
    <x v="3"/>
    <x v="5012"/>
  </r>
  <r>
    <x v="0"/>
    <x v="59"/>
    <x v="3"/>
    <x v="5013"/>
  </r>
  <r>
    <x v="0"/>
    <x v="59"/>
    <x v="5"/>
    <x v="5014"/>
  </r>
  <r>
    <x v="0"/>
    <x v="59"/>
    <x v="5"/>
    <x v="5015"/>
  </r>
  <r>
    <x v="0"/>
    <x v="59"/>
    <x v="5"/>
    <x v="2072"/>
  </r>
  <r>
    <x v="0"/>
    <x v="59"/>
    <x v="5"/>
    <x v="5009"/>
  </r>
  <r>
    <x v="0"/>
    <x v="59"/>
    <x v="5"/>
    <x v="5016"/>
  </r>
  <r>
    <x v="0"/>
    <x v="59"/>
    <x v="5"/>
    <x v="5017"/>
  </r>
  <r>
    <x v="0"/>
    <x v="59"/>
    <x v="5"/>
    <x v="5018"/>
  </r>
  <r>
    <x v="0"/>
    <x v="59"/>
    <x v="5"/>
    <x v="5012"/>
  </r>
  <r>
    <x v="0"/>
    <x v="59"/>
    <x v="5"/>
    <x v="5019"/>
  </r>
  <r>
    <x v="0"/>
    <x v="59"/>
    <x v="5"/>
    <x v="5020"/>
  </r>
  <r>
    <x v="0"/>
    <x v="59"/>
    <x v="6"/>
    <x v="5008"/>
  </r>
  <r>
    <x v="0"/>
    <x v="59"/>
    <x v="6"/>
    <x v="5014"/>
  </r>
  <r>
    <x v="0"/>
    <x v="59"/>
    <x v="6"/>
    <x v="2072"/>
  </r>
  <r>
    <x v="0"/>
    <x v="59"/>
    <x v="6"/>
    <x v="5009"/>
  </r>
  <r>
    <x v="0"/>
    <x v="59"/>
    <x v="6"/>
    <x v="5016"/>
  </r>
  <r>
    <x v="0"/>
    <x v="59"/>
    <x v="6"/>
    <x v="5011"/>
  </r>
  <r>
    <x v="0"/>
    <x v="59"/>
    <x v="6"/>
    <x v="5017"/>
  </r>
  <r>
    <x v="0"/>
    <x v="59"/>
    <x v="6"/>
    <x v="5012"/>
  </r>
  <r>
    <x v="0"/>
    <x v="59"/>
    <x v="6"/>
    <x v="5019"/>
  </r>
  <r>
    <x v="0"/>
    <x v="59"/>
    <x v="6"/>
    <x v="5020"/>
  </r>
  <r>
    <x v="0"/>
    <x v="49"/>
    <x v="82"/>
    <x v="4890"/>
  </r>
  <r>
    <x v="0"/>
    <x v="49"/>
    <x v="82"/>
    <x v="4710"/>
  </r>
  <r>
    <x v="0"/>
    <x v="49"/>
    <x v="82"/>
    <x v="4709"/>
  </r>
  <r>
    <x v="0"/>
    <x v="49"/>
    <x v="82"/>
    <x v="5021"/>
  </r>
  <r>
    <x v="0"/>
    <x v="2"/>
    <x v="82"/>
    <x v="4415"/>
  </r>
  <r>
    <x v="0"/>
    <x v="2"/>
    <x v="82"/>
    <x v="3111"/>
  </r>
  <r>
    <x v="0"/>
    <x v="2"/>
    <x v="82"/>
    <x v="3110"/>
  </r>
  <r>
    <x v="0"/>
    <x v="2"/>
    <x v="82"/>
    <x v="4907"/>
  </r>
  <r>
    <x v="0"/>
    <x v="2"/>
    <x v="82"/>
    <x v="164"/>
  </r>
  <r>
    <x v="0"/>
    <x v="2"/>
    <x v="82"/>
    <x v="5022"/>
  </r>
  <r>
    <x v="2"/>
    <x v="10"/>
    <x v="2"/>
    <x v="2972"/>
  </r>
  <r>
    <x v="2"/>
    <x v="10"/>
    <x v="79"/>
    <x v="5023"/>
  </r>
  <r>
    <x v="2"/>
    <x v="10"/>
    <x v="2"/>
    <x v="5023"/>
  </r>
  <r>
    <x v="2"/>
    <x v="10"/>
    <x v="1"/>
    <x v="5023"/>
  </r>
  <r>
    <x v="2"/>
    <x v="10"/>
    <x v="6"/>
    <x v="5023"/>
  </r>
  <r>
    <x v="2"/>
    <x v="10"/>
    <x v="0"/>
    <x v="5023"/>
  </r>
  <r>
    <x v="2"/>
    <x v="10"/>
    <x v="80"/>
    <x v="5023"/>
  </r>
  <r>
    <x v="2"/>
    <x v="10"/>
    <x v="4"/>
    <x v="5024"/>
  </r>
  <r>
    <x v="2"/>
    <x v="10"/>
    <x v="3"/>
    <x v="5025"/>
  </r>
  <r>
    <x v="2"/>
    <x v="12"/>
    <x v="18"/>
    <x v="5026"/>
  </r>
  <r>
    <x v="2"/>
    <x v="12"/>
    <x v="16"/>
    <x v="5027"/>
  </r>
  <r>
    <x v="2"/>
    <x v="12"/>
    <x v="17"/>
    <x v="5028"/>
  </r>
  <r>
    <x v="2"/>
    <x v="12"/>
    <x v="18"/>
    <x v="5028"/>
  </r>
  <r>
    <x v="2"/>
    <x v="12"/>
    <x v="11"/>
    <x v="5028"/>
  </r>
  <r>
    <x v="2"/>
    <x v="12"/>
    <x v="5"/>
    <x v="5029"/>
  </r>
  <r>
    <x v="2"/>
    <x v="12"/>
    <x v="5"/>
    <x v="5030"/>
  </r>
  <r>
    <x v="2"/>
    <x v="12"/>
    <x v="5"/>
    <x v="5031"/>
  </r>
  <r>
    <x v="2"/>
    <x v="12"/>
    <x v="5"/>
    <x v="5032"/>
  </r>
  <r>
    <x v="2"/>
    <x v="12"/>
    <x v="6"/>
    <x v="5033"/>
  </r>
  <r>
    <x v="2"/>
    <x v="12"/>
    <x v="6"/>
    <x v="5029"/>
  </r>
  <r>
    <x v="2"/>
    <x v="12"/>
    <x v="6"/>
    <x v="5030"/>
  </r>
  <r>
    <x v="2"/>
    <x v="12"/>
    <x v="6"/>
    <x v="5031"/>
  </r>
  <r>
    <x v="2"/>
    <x v="12"/>
    <x v="6"/>
    <x v="5032"/>
  </r>
  <r>
    <x v="2"/>
    <x v="12"/>
    <x v="7"/>
    <x v="5034"/>
  </r>
  <r>
    <x v="2"/>
    <x v="12"/>
    <x v="7"/>
    <x v="5035"/>
  </r>
  <r>
    <x v="2"/>
    <x v="12"/>
    <x v="7"/>
    <x v="5036"/>
  </r>
  <r>
    <x v="2"/>
    <x v="12"/>
    <x v="7"/>
    <x v="5037"/>
  </r>
  <r>
    <x v="2"/>
    <x v="12"/>
    <x v="7"/>
    <x v="5038"/>
  </r>
  <r>
    <x v="2"/>
    <x v="12"/>
    <x v="7"/>
    <x v="5039"/>
  </r>
  <r>
    <x v="2"/>
    <x v="12"/>
    <x v="7"/>
    <x v="5040"/>
  </r>
  <r>
    <x v="2"/>
    <x v="12"/>
    <x v="3"/>
    <x v="5035"/>
  </r>
  <r>
    <x v="2"/>
    <x v="12"/>
    <x v="3"/>
    <x v="5034"/>
  </r>
  <r>
    <x v="2"/>
    <x v="12"/>
    <x v="3"/>
    <x v="5036"/>
  </r>
  <r>
    <x v="2"/>
    <x v="12"/>
    <x v="3"/>
    <x v="5038"/>
  </r>
  <r>
    <x v="2"/>
    <x v="12"/>
    <x v="3"/>
    <x v="5039"/>
  </r>
  <r>
    <x v="2"/>
    <x v="12"/>
    <x v="3"/>
    <x v="5037"/>
  </r>
  <r>
    <x v="2"/>
    <x v="12"/>
    <x v="3"/>
    <x v="5040"/>
  </r>
  <r>
    <x v="2"/>
    <x v="12"/>
    <x v="4"/>
    <x v="5035"/>
  </r>
  <r>
    <x v="2"/>
    <x v="12"/>
    <x v="4"/>
    <x v="5034"/>
  </r>
  <r>
    <x v="2"/>
    <x v="12"/>
    <x v="4"/>
    <x v="5036"/>
  </r>
  <r>
    <x v="2"/>
    <x v="12"/>
    <x v="4"/>
    <x v="5038"/>
  </r>
  <r>
    <x v="2"/>
    <x v="12"/>
    <x v="4"/>
    <x v="5039"/>
  </r>
  <r>
    <x v="2"/>
    <x v="12"/>
    <x v="4"/>
    <x v="5037"/>
  </r>
  <r>
    <x v="2"/>
    <x v="12"/>
    <x v="4"/>
    <x v="5040"/>
  </r>
  <r>
    <x v="2"/>
    <x v="12"/>
    <x v="5"/>
    <x v="5035"/>
  </r>
  <r>
    <x v="2"/>
    <x v="12"/>
    <x v="5"/>
    <x v="5034"/>
  </r>
  <r>
    <x v="2"/>
    <x v="12"/>
    <x v="5"/>
    <x v="5038"/>
  </r>
  <r>
    <x v="2"/>
    <x v="12"/>
    <x v="5"/>
    <x v="5039"/>
  </r>
  <r>
    <x v="2"/>
    <x v="12"/>
    <x v="5"/>
    <x v="5037"/>
  </r>
  <r>
    <x v="2"/>
    <x v="12"/>
    <x v="5"/>
    <x v="5040"/>
  </r>
  <r>
    <x v="2"/>
    <x v="12"/>
    <x v="6"/>
    <x v="5035"/>
  </r>
  <r>
    <x v="2"/>
    <x v="12"/>
    <x v="6"/>
    <x v="5034"/>
  </r>
  <r>
    <x v="2"/>
    <x v="12"/>
    <x v="6"/>
    <x v="5041"/>
  </r>
  <r>
    <x v="2"/>
    <x v="12"/>
    <x v="6"/>
    <x v="5042"/>
  </r>
  <r>
    <x v="2"/>
    <x v="12"/>
    <x v="6"/>
    <x v="5038"/>
  </r>
  <r>
    <x v="2"/>
    <x v="12"/>
    <x v="6"/>
    <x v="5039"/>
  </r>
  <r>
    <x v="2"/>
    <x v="12"/>
    <x v="6"/>
    <x v="5037"/>
  </r>
  <r>
    <x v="2"/>
    <x v="12"/>
    <x v="6"/>
    <x v="5040"/>
  </r>
  <r>
    <x v="2"/>
    <x v="12"/>
    <x v="0"/>
    <x v="5043"/>
  </r>
  <r>
    <x v="2"/>
    <x v="12"/>
    <x v="0"/>
    <x v="5035"/>
  </r>
  <r>
    <x v="2"/>
    <x v="12"/>
    <x v="0"/>
    <x v="5034"/>
  </r>
  <r>
    <x v="2"/>
    <x v="12"/>
    <x v="0"/>
    <x v="5041"/>
  </r>
  <r>
    <x v="2"/>
    <x v="12"/>
    <x v="0"/>
    <x v="5042"/>
  </r>
  <r>
    <x v="2"/>
    <x v="12"/>
    <x v="0"/>
    <x v="5037"/>
  </r>
  <r>
    <x v="2"/>
    <x v="12"/>
    <x v="0"/>
    <x v="5038"/>
  </r>
  <r>
    <x v="2"/>
    <x v="12"/>
    <x v="0"/>
    <x v="5039"/>
  </r>
  <r>
    <x v="2"/>
    <x v="12"/>
    <x v="0"/>
    <x v="5040"/>
  </r>
  <r>
    <x v="2"/>
    <x v="12"/>
    <x v="11"/>
    <x v="5044"/>
  </r>
  <r>
    <x v="2"/>
    <x v="12"/>
    <x v="0"/>
    <x v="5045"/>
  </r>
  <r>
    <x v="2"/>
    <x v="12"/>
    <x v="5"/>
    <x v="5046"/>
  </r>
  <r>
    <x v="2"/>
    <x v="12"/>
    <x v="6"/>
    <x v="5046"/>
  </r>
  <r>
    <x v="2"/>
    <x v="12"/>
    <x v="0"/>
    <x v="5046"/>
  </r>
  <r>
    <x v="2"/>
    <x v="12"/>
    <x v="11"/>
    <x v="5026"/>
  </r>
  <r>
    <x v="2"/>
    <x v="12"/>
    <x v="12"/>
    <x v="5026"/>
  </r>
  <r>
    <x v="2"/>
    <x v="12"/>
    <x v="0"/>
    <x v="5047"/>
  </r>
  <r>
    <x v="2"/>
    <x v="12"/>
    <x v="0"/>
    <x v="5029"/>
  </r>
  <r>
    <x v="2"/>
    <x v="12"/>
    <x v="0"/>
    <x v="5033"/>
  </r>
  <r>
    <x v="2"/>
    <x v="12"/>
    <x v="0"/>
    <x v="5030"/>
  </r>
  <r>
    <x v="2"/>
    <x v="12"/>
    <x v="0"/>
    <x v="5031"/>
  </r>
  <r>
    <x v="2"/>
    <x v="12"/>
    <x v="4"/>
    <x v="5048"/>
  </r>
  <r>
    <x v="2"/>
    <x v="12"/>
    <x v="5"/>
    <x v="5048"/>
  </r>
  <r>
    <x v="2"/>
    <x v="12"/>
    <x v="6"/>
    <x v="5048"/>
  </r>
  <r>
    <x v="2"/>
    <x v="12"/>
    <x v="0"/>
    <x v="5048"/>
  </r>
  <r>
    <x v="2"/>
    <x v="12"/>
    <x v="1"/>
    <x v="5049"/>
  </r>
  <r>
    <x v="2"/>
    <x v="12"/>
    <x v="2"/>
    <x v="5049"/>
  </r>
  <r>
    <x v="2"/>
    <x v="12"/>
    <x v="79"/>
    <x v="5049"/>
  </r>
  <r>
    <x v="2"/>
    <x v="12"/>
    <x v="80"/>
    <x v="5049"/>
  </r>
  <r>
    <x v="2"/>
    <x v="12"/>
    <x v="81"/>
    <x v="5049"/>
  </r>
  <r>
    <x v="2"/>
    <x v="12"/>
    <x v="13"/>
    <x v="5026"/>
  </r>
  <r>
    <x v="2"/>
    <x v="12"/>
    <x v="14"/>
    <x v="5026"/>
  </r>
  <r>
    <x v="2"/>
    <x v="12"/>
    <x v="15"/>
    <x v="5026"/>
  </r>
  <r>
    <x v="2"/>
    <x v="12"/>
    <x v="7"/>
    <x v="5026"/>
  </r>
  <r>
    <x v="2"/>
    <x v="12"/>
    <x v="3"/>
    <x v="5026"/>
  </r>
  <r>
    <x v="2"/>
    <x v="12"/>
    <x v="4"/>
    <x v="5026"/>
  </r>
  <r>
    <x v="2"/>
    <x v="12"/>
    <x v="5"/>
    <x v="5026"/>
  </r>
  <r>
    <x v="2"/>
    <x v="12"/>
    <x v="6"/>
    <x v="5026"/>
  </r>
  <r>
    <x v="2"/>
    <x v="12"/>
    <x v="0"/>
    <x v="5026"/>
  </r>
  <r>
    <x v="2"/>
    <x v="12"/>
    <x v="11"/>
    <x v="5050"/>
  </r>
  <r>
    <x v="2"/>
    <x v="12"/>
    <x v="12"/>
    <x v="5050"/>
  </r>
  <r>
    <x v="2"/>
    <x v="12"/>
    <x v="15"/>
    <x v="5050"/>
  </r>
  <r>
    <x v="2"/>
    <x v="12"/>
    <x v="7"/>
    <x v="5050"/>
  </r>
  <r>
    <x v="2"/>
    <x v="12"/>
    <x v="3"/>
    <x v="5050"/>
  </r>
  <r>
    <x v="2"/>
    <x v="12"/>
    <x v="4"/>
    <x v="5050"/>
  </r>
  <r>
    <x v="2"/>
    <x v="12"/>
    <x v="5"/>
    <x v="5050"/>
  </r>
  <r>
    <x v="2"/>
    <x v="12"/>
    <x v="6"/>
    <x v="5050"/>
  </r>
  <r>
    <x v="2"/>
    <x v="12"/>
    <x v="0"/>
    <x v="5050"/>
  </r>
  <r>
    <x v="2"/>
    <x v="12"/>
    <x v="11"/>
    <x v="5051"/>
  </r>
  <r>
    <x v="2"/>
    <x v="12"/>
    <x v="12"/>
    <x v="5051"/>
  </r>
  <r>
    <x v="2"/>
    <x v="12"/>
    <x v="13"/>
    <x v="5051"/>
  </r>
  <r>
    <x v="2"/>
    <x v="12"/>
    <x v="14"/>
    <x v="5051"/>
  </r>
  <r>
    <x v="2"/>
    <x v="12"/>
    <x v="15"/>
    <x v="5051"/>
  </r>
  <r>
    <x v="2"/>
    <x v="12"/>
    <x v="7"/>
    <x v="5051"/>
  </r>
  <r>
    <x v="2"/>
    <x v="12"/>
    <x v="3"/>
    <x v="5051"/>
  </r>
  <r>
    <x v="2"/>
    <x v="12"/>
    <x v="4"/>
    <x v="5051"/>
  </r>
  <r>
    <x v="2"/>
    <x v="12"/>
    <x v="5"/>
    <x v="5051"/>
  </r>
  <r>
    <x v="2"/>
    <x v="12"/>
    <x v="6"/>
    <x v="5051"/>
  </r>
  <r>
    <x v="2"/>
    <x v="12"/>
    <x v="0"/>
    <x v="5051"/>
  </r>
  <r>
    <x v="2"/>
    <x v="12"/>
    <x v="13"/>
    <x v="5052"/>
  </r>
  <r>
    <x v="2"/>
    <x v="12"/>
    <x v="14"/>
    <x v="5052"/>
  </r>
  <r>
    <x v="2"/>
    <x v="12"/>
    <x v="15"/>
    <x v="5052"/>
  </r>
  <r>
    <x v="2"/>
    <x v="12"/>
    <x v="7"/>
    <x v="5052"/>
  </r>
  <r>
    <x v="2"/>
    <x v="12"/>
    <x v="3"/>
    <x v="5052"/>
  </r>
  <r>
    <x v="2"/>
    <x v="12"/>
    <x v="1"/>
    <x v="5052"/>
  </r>
  <r>
    <x v="2"/>
    <x v="12"/>
    <x v="2"/>
    <x v="5052"/>
  </r>
  <r>
    <x v="2"/>
    <x v="12"/>
    <x v="79"/>
    <x v="5052"/>
  </r>
  <r>
    <x v="3"/>
    <x v="19"/>
    <x v="80"/>
    <x v="4521"/>
  </r>
  <r>
    <x v="3"/>
    <x v="19"/>
    <x v="82"/>
    <x v="4521"/>
  </r>
  <r>
    <x v="0"/>
    <x v="7"/>
    <x v="82"/>
    <x v="513"/>
  </r>
  <r>
    <x v="0"/>
    <x v="7"/>
    <x v="82"/>
    <x v="534"/>
  </r>
  <r>
    <x v="0"/>
    <x v="7"/>
    <x v="82"/>
    <x v="520"/>
  </r>
  <r>
    <x v="0"/>
    <x v="7"/>
    <x v="82"/>
    <x v="515"/>
  </r>
  <r>
    <x v="0"/>
    <x v="7"/>
    <x v="82"/>
    <x v="509"/>
  </r>
  <r>
    <x v="0"/>
    <x v="7"/>
    <x v="82"/>
    <x v="517"/>
  </r>
  <r>
    <x v="0"/>
    <x v="7"/>
    <x v="82"/>
    <x v="495"/>
  </r>
  <r>
    <x v="1"/>
    <x v="7"/>
    <x v="82"/>
    <x v="3486"/>
  </r>
  <r>
    <x v="1"/>
    <x v="7"/>
    <x v="82"/>
    <x v="3487"/>
  </r>
  <r>
    <x v="4"/>
    <x v="7"/>
    <x v="82"/>
    <x v="3658"/>
  </r>
  <r>
    <x v="4"/>
    <x v="7"/>
    <x v="82"/>
    <x v="5053"/>
  </r>
  <r>
    <x v="4"/>
    <x v="7"/>
    <x v="82"/>
    <x v="5054"/>
  </r>
  <r>
    <x v="0"/>
    <x v="5"/>
    <x v="82"/>
    <x v="308"/>
  </r>
  <r>
    <x v="0"/>
    <x v="5"/>
    <x v="82"/>
    <x v="310"/>
  </r>
  <r>
    <x v="0"/>
    <x v="5"/>
    <x v="82"/>
    <x v="236"/>
  </r>
  <r>
    <x v="3"/>
    <x v="24"/>
    <x v="2"/>
    <x v="5055"/>
  </r>
  <r>
    <x v="3"/>
    <x v="24"/>
    <x v="2"/>
    <x v="5056"/>
  </r>
  <r>
    <x v="3"/>
    <x v="24"/>
    <x v="79"/>
    <x v="5056"/>
  </r>
  <r>
    <x v="3"/>
    <x v="24"/>
    <x v="79"/>
    <x v="5055"/>
  </r>
  <r>
    <x v="0"/>
    <x v="24"/>
    <x v="79"/>
    <x v="1974"/>
  </r>
  <r>
    <x v="0"/>
    <x v="24"/>
    <x v="79"/>
    <x v="2073"/>
  </r>
  <r>
    <x v="0"/>
    <x v="24"/>
    <x v="79"/>
    <x v="2074"/>
  </r>
  <r>
    <x v="0"/>
    <x v="24"/>
    <x v="79"/>
    <x v="3109"/>
  </r>
  <r>
    <x v="1"/>
    <x v="24"/>
    <x v="81"/>
    <x v="1269"/>
  </r>
  <r>
    <x v="0"/>
    <x v="24"/>
    <x v="79"/>
    <x v="2067"/>
  </r>
  <r>
    <x v="0"/>
    <x v="24"/>
    <x v="79"/>
    <x v="2068"/>
  </r>
  <r>
    <x v="3"/>
    <x v="15"/>
    <x v="81"/>
    <x v="3574"/>
  </r>
  <r>
    <x v="3"/>
    <x v="15"/>
    <x v="81"/>
    <x v="5057"/>
  </r>
  <r>
    <x v="3"/>
    <x v="15"/>
    <x v="81"/>
    <x v="5058"/>
  </r>
  <r>
    <x v="3"/>
    <x v="15"/>
    <x v="81"/>
    <x v="5059"/>
  </r>
  <r>
    <x v="3"/>
    <x v="15"/>
    <x v="81"/>
    <x v="5060"/>
  </r>
  <r>
    <x v="3"/>
    <x v="15"/>
    <x v="81"/>
    <x v="5061"/>
  </r>
  <r>
    <x v="3"/>
    <x v="15"/>
    <x v="81"/>
    <x v="3575"/>
  </r>
  <r>
    <x v="3"/>
    <x v="15"/>
    <x v="82"/>
    <x v="5062"/>
  </r>
  <r>
    <x v="3"/>
    <x v="15"/>
    <x v="82"/>
    <x v="5063"/>
  </r>
  <r>
    <x v="3"/>
    <x v="15"/>
    <x v="82"/>
    <x v="5064"/>
  </r>
  <r>
    <x v="3"/>
    <x v="15"/>
    <x v="82"/>
    <x v="5065"/>
  </r>
  <r>
    <x v="3"/>
    <x v="15"/>
    <x v="82"/>
    <x v="5066"/>
  </r>
  <r>
    <x v="3"/>
    <x v="15"/>
    <x v="82"/>
    <x v="5067"/>
  </r>
  <r>
    <x v="3"/>
    <x v="15"/>
    <x v="82"/>
    <x v="5068"/>
  </r>
  <r>
    <x v="3"/>
    <x v="15"/>
    <x v="82"/>
    <x v="5069"/>
  </r>
  <r>
    <x v="3"/>
    <x v="15"/>
    <x v="82"/>
    <x v="5070"/>
  </r>
  <r>
    <x v="3"/>
    <x v="15"/>
    <x v="82"/>
    <x v="5071"/>
  </r>
  <r>
    <x v="3"/>
    <x v="15"/>
    <x v="82"/>
    <x v="5072"/>
  </r>
  <r>
    <x v="3"/>
    <x v="15"/>
    <x v="82"/>
    <x v="5073"/>
  </r>
  <r>
    <x v="2"/>
    <x v="12"/>
    <x v="26"/>
    <x v="1944"/>
  </r>
  <r>
    <x v="0"/>
    <x v="49"/>
    <x v="82"/>
    <x v="5074"/>
  </r>
  <r>
    <x v="0"/>
    <x v="49"/>
    <x v="82"/>
    <x v="4707"/>
  </r>
  <r>
    <x v="0"/>
    <x v="49"/>
    <x v="82"/>
    <x v="4891"/>
  </r>
  <r>
    <x v="0"/>
    <x v="1"/>
    <x v="82"/>
    <x v="57"/>
  </r>
  <r>
    <x v="0"/>
    <x v="1"/>
    <x v="82"/>
    <x v="55"/>
  </r>
  <r>
    <x v="0"/>
    <x v="1"/>
    <x v="82"/>
    <x v="53"/>
  </r>
  <r>
    <x v="1"/>
    <x v="1"/>
    <x v="82"/>
    <x v="982"/>
  </r>
  <r>
    <x v="1"/>
    <x v="3"/>
    <x v="82"/>
    <x v="5075"/>
  </r>
  <r>
    <x v="2"/>
    <x v="37"/>
    <x v="82"/>
    <x v="3123"/>
  </r>
  <r>
    <x v="2"/>
    <x v="37"/>
    <x v="82"/>
    <x v="4447"/>
  </r>
  <r>
    <x v="2"/>
    <x v="37"/>
    <x v="82"/>
    <x v="4448"/>
  </r>
  <r>
    <x v="2"/>
    <x v="14"/>
    <x v="82"/>
    <x v="2244"/>
  </r>
  <r>
    <x v="2"/>
    <x v="14"/>
    <x v="82"/>
    <x v="2255"/>
  </r>
  <r>
    <x v="2"/>
    <x v="14"/>
    <x v="82"/>
    <x v="4590"/>
  </r>
  <r>
    <x v="2"/>
    <x v="14"/>
    <x v="82"/>
    <x v="2245"/>
  </r>
  <r>
    <x v="2"/>
    <x v="14"/>
    <x v="82"/>
    <x v="4246"/>
  </r>
  <r>
    <x v="2"/>
    <x v="14"/>
    <x v="82"/>
    <x v="2253"/>
  </r>
  <r>
    <x v="2"/>
    <x v="14"/>
    <x v="82"/>
    <x v="2254"/>
  </r>
  <r>
    <x v="2"/>
    <x v="14"/>
    <x v="82"/>
    <x v="3126"/>
  </r>
  <r>
    <x v="2"/>
    <x v="14"/>
    <x v="82"/>
    <x v="4589"/>
  </r>
  <r>
    <x v="2"/>
    <x v="14"/>
    <x v="82"/>
    <x v="4245"/>
  </r>
  <r>
    <x v="2"/>
    <x v="14"/>
    <x v="82"/>
    <x v="5076"/>
  </r>
  <r>
    <x v="2"/>
    <x v="14"/>
    <x v="82"/>
    <x v="2257"/>
  </r>
  <r>
    <x v="2"/>
    <x v="14"/>
    <x v="82"/>
    <x v="4244"/>
  </r>
  <r>
    <x v="2"/>
    <x v="12"/>
    <x v="82"/>
    <x v="887"/>
  </r>
  <r>
    <x v="2"/>
    <x v="12"/>
    <x v="82"/>
    <x v="2971"/>
  </r>
  <r>
    <x v="2"/>
    <x v="12"/>
    <x v="82"/>
    <x v="5077"/>
  </r>
  <r>
    <x v="2"/>
    <x v="12"/>
    <x v="82"/>
    <x v="892"/>
  </r>
  <r>
    <x v="2"/>
    <x v="12"/>
    <x v="82"/>
    <x v="4446"/>
  </r>
  <r>
    <x v="2"/>
    <x v="12"/>
    <x v="82"/>
    <x v="3257"/>
  </r>
  <r>
    <x v="2"/>
    <x v="12"/>
    <x v="82"/>
    <x v="890"/>
  </r>
  <r>
    <x v="2"/>
    <x v="12"/>
    <x v="82"/>
    <x v="4568"/>
  </r>
  <r>
    <x v="2"/>
    <x v="12"/>
    <x v="82"/>
    <x v="4569"/>
  </r>
  <r>
    <x v="2"/>
    <x v="12"/>
    <x v="82"/>
    <x v="854"/>
  </r>
  <r>
    <x v="2"/>
    <x v="12"/>
    <x v="82"/>
    <x v="852"/>
  </r>
  <r>
    <x v="2"/>
    <x v="12"/>
    <x v="82"/>
    <x v="853"/>
  </r>
  <r>
    <x v="2"/>
    <x v="12"/>
    <x v="82"/>
    <x v="5078"/>
  </r>
  <r>
    <x v="2"/>
    <x v="12"/>
    <x v="82"/>
    <x v="858"/>
  </r>
  <r>
    <x v="2"/>
    <x v="12"/>
    <x v="82"/>
    <x v="4796"/>
  </r>
  <r>
    <x v="2"/>
    <x v="12"/>
    <x v="82"/>
    <x v="5079"/>
  </r>
  <r>
    <x v="2"/>
    <x v="12"/>
    <x v="82"/>
    <x v="836"/>
  </r>
  <r>
    <x v="2"/>
    <x v="12"/>
    <x v="82"/>
    <x v="4248"/>
  </r>
  <r>
    <x v="2"/>
    <x v="12"/>
    <x v="82"/>
    <x v="835"/>
  </r>
  <r>
    <x v="2"/>
    <x v="12"/>
    <x v="82"/>
    <x v="837"/>
  </r>
  <r>
    <x v="2"/>
    <x v="12"/>
    <x v="82"/>
    <x v="5080"/>
  </r>
  <r>
    <x v="2"/>
    <x v="12"/>
    <x v="82"/>
    <x v="5081"/>
  </r>
  <r>
    <x v="2"/>
    <x v="12"/>
    <x v="82"/>
    <x v="5082"/>
  </r>
  <r>
    <x v="2"/>
    <x v="12"/>
    <x v="82"/>
    <x v="830"/>
  </r>
  <r>
    <x v="2"/>
    <x v="12"/>
    <x v="82"/>
    <x v="4250"/>
  </r>
  <r>
    <x v="2"/>
    <x v="12"/>
    <x v="82"/>
    <x v="4249"/>
  </r>
  <r>
    <x v="2"/>
    <x v="12"/>
    <x v="82"/>
    <x v="4574"/>
  </r>
  <r>
    <x v="2"/>
    <x v="12"/>
    <x v="82"/>
    <x v="825"/>
  </r>
  <r>
    <x v="2"/>
    <x v="12"/>
    <x v="82"/>
    <x v="5049"/>
  </r>
  <r>
    <x v="2"/>
    <x v="12"/>
    <x v="82"/>
    <x v="833"/>
  </r>
  <r>
    <x v="2"/>
    <x v="12"/>
    <x v="82"/>
    <x v="3119"/>
  </r>
  <r>
    <x v="2"/>
    <x v="12"/>
    <x v="82"/>
    <x v="831"/>
  </r>
  <r>
    <x v="6"/>
    <x v="19"/>
    <x v="80"/>
    <x v="5083"/>
  </r>
  <r>
    <x v="3"/>
    <x v="15"/>
    <x v="79"/>
    <x v="5084"/>
  </r>
  <r>
    <x v="3"/>
    <x v="19"/>
    <x v="82"/>
    <x v="5085"/>
  </r>
  <r>
    <x v="1"/>
    <x v="9"/>
    <x v="82"/>
    <x v="675"/>
  </r>
  <r>
    <x v="1"/>
    <x v="9"/>
    <x v="82"/>
    <x v="3101"/>
  </r>
  <r>
    <x v="3"/>
    <x v="19"/>
    <x v="81"/>
    <x v="5085"/>
  </r>
  <r>
    <x v="3"/>
    <x v="17"/>
    <x v="82"/>
    <x v="5086"/>
  </r>
  <r>
    <x v="3"/>
    <x v="17"/>
    <x v="82"/>
    <x v="5087"/>
  </r>
  <r>
    <x v="3"/>
    <x v="17"/>
    <x v="82"/>
    <x v="5088"/>
  </r>
  <r>
    <x v="3"/>
    <x v="17"/>
    <x v="82"/>
    <x v="5089"/>
  </r>
  <r>
    <x v="3"/>
    <x v="17"/>
    <x v="82"/>
    <x v="5090"/>
  </r>
  <r>
    <x v="3"/>
    <x v="17"/>
    <x v="82"/>
    <x v="1577"/>
  </r>
  <r>
    <x v="3"/>
    <x v="17"/>
    <x v="82"/>
    <x v="5091"/>
  </r>
  <r>
    <x v="3"/>
    <x v="17"/>
    <x v="82"/>
    <x v="1558"/>
  </r>
  <r>
    <x v="3"/>
    <x v="17"/>
    <x v="82"/>
    <x v="4503"/>
  </r>
  <r>
    <x v="3"/>
    <x v="17"/>
    <x v="82"/>
    <x v="4410"/>
  </r>
  <r>
    <x v="3"/>
    <x v="17"/>
    <x v="82"/>
    <x v="5092"/>
  </r>
  <r>
    <x v="3"/>
    <x v="17"/>
    <x v="82"/>
    <x v="4409"/>
  </r>
  <r>
    <x v="3"/>
    <x v="17"/>
    <x v="82"/>
    <x v="5093"/>
  </r>
  <r>
    <x v="3"/>
    <x v="17"/>
    <x v="82"/>
    <x v="4505"/>
  </r>
  <r>
    <x v="3"/>
    <x v="17"/>
    <x v="82"/>
    <x v="4506"/>
  </r>
  <r>
    <x v="3"/>
    <x v="17"/>
    <x v="82"/>
    <x v="4507"/>
  </r>
  <r>
    <x v="3"/>
    <x v="17"/>
    <x v="82"/>
    <x v="5094"/>
  </r>
  <r>
    <x v="3"/>
    <x v="17"/>
    <x v="82"/>
    <x v="4508"/>
  </r>
  <r>
    <x v="3"/>
    <x v="17"/>
    <x v="82"/>
    <x v="4509"/>
  </r>
  <r>
    <x v="3"/>
    <x v="17"/>
    <x v="82"/>
    <x v="4510"/>
  </r>
  <r>
    <x v="3"/>
    <x v="17"/>
    <x v="82"/>
    <x v="4511"/>
  </r>
  <r>
    <x v="3"/>
    <x v="17"/>
    <x v="82"/>
    <x v="4512"/>
  </r>
  <r>
    <x v="3"/>
    <x v="17"/>
    <x v="82"/>
    <x v="4513"/>
  </r>
  <r>
    <x v="3"/>
    <x v="17"/>
    <x v="82"/>
    <x v="4514"/>
  </r>
  <r>
    <x v="3"/>
    <x v="17"/>
    <x v="82"/>
    <x v="4516"/>
  </r>
  <r>
    <x v="3"/>
    <x v="17"/>
    <x v="82"/>
    <x v="4517"/>
  </r>
  <r>
    <x v="3"/>
    <x v="17"/>
    <x v="82"/>
    <x v="4518"/>
  </r>
  <r>
    <x v="3"/>
    <x v="17"/>
    <x v="82"/>
    <x v="4519"/>
  </r>
  <r>
    <x v="3"/>
    <x v="17"/>
    <x v="82"/>
    <x v="4520"/>
  </r>
  <r>
    <x v="3"/>
    <x v="17"/>
    <x v="82"/>
    <x v="2214"/>
  </r>
  <r>
    <x v="3"/>
    <x v="17"/>
    <x v="82"/>
    <x v="1563"/>
  </r>
  <r>
    <x v="3"/>
    <x v="17"/>
    <x v="82"/>
    <x v="1562"/>
  </r>
  <r>
    <x v="0"/>
    <x v="3"/>
    <x v="79"/>
    <x v="5095"/>
  </r>
  <r>
    <x v="1"/>
    <x v="1"/>
    <x v="5"/>
    <x v="5096"/>
  </r>
  <r>
    <x v="1"/>
    <x v="1"/>
    <x v="6"/>
    <x v="5096"/>
  </r>
  <r>
    <x v="1"/>
    <x v="1"/>
    <x v="0"/>
    <x v="5096"/>
  </r>
  <r>
    <x v="1"/>
    <x v="1"/>
    <x v="1"/>
    <x v="5096"/>
  </r>
  <r>
    <x v="1"/>
    <x v="1"/>
    <x v="2"/>
    <x v="5096"/>
  </r>
  <r>
    <x v="1"/>
    <x v="1"/>
    <x v="79"/>
    <x v="5096"/>
  </r>
  <r>
    <x v="1"/>
    <x v="1"/>
    <x v="81"/>
    <x v="5096"/>
  </r>
  <r>
    <x v="1"/>
    <x v="1"/>
    <x v="81"/>
    <x v="4889"/>
  </r>
  <r>
    <x v="1"/>
    <x v="1"/>
    <x v="82"/>
    <x v="4553"/>
  </r>
  <r>
    <x v="1"/>
    <x v="1"/>
    <x v="82"/>
    <x v="5097"/>
  </r>
  <r>
    <x v="1"/>
    <x v="1"/>
    <x v="82"/>
    <x v="5098"/>
  </r>
  <r>
    <x v="1"/>
    <x v="1"/>
    <x v="82"/>
    <x v="1028"/>
  </r>
  <r>
    <x v="1"/>
    <x v="1"/>
    <x v="81"/>
    <x v="4363"/>
  </r>
  <r>
    <x v="1"/>
    <x v="1"/>
    <x v="82"/>
    <x v="960"/>
  </r>
  <r>
    <x v="1"/>
    <x v="1"/>
    <x v="82"/>
    <x v="3489"/>
  </r>
  <r>
    <x v="1"/>
    <x v="1"/>
    <x v="82"/>
    <x v="3488"/>
  </r>
  <r>
    <x v="1"/>
    <x v="1"/>
    <x v="82"/>
    <x v="952"/>
  </r>
  <r>
    <x v="0"/>
    <x v="1"/>
    <x v="82"/>
    <x v="50"/>
  </r>
  <r>
    <x v="1"/>
    <x v="1"/>
    <x v="82"/>
    <x v="1058"/>
  </r>
  <r>
    <x v="1"/>
    <x v="1"/>
    <x v="82"/>
    <x v="4364"/>
  </r>
  <r>
    <x v="1"/>
    <x v="1"/>
    <x v="82"/>
    <x v="4361"/>
  </r>
  <r>
    <x v="1"/>
    <x v="1"/>
    <x v="81"/>
    <x v="1057"/>
  </r>
  <r>
    <x v="1"/>
    <x v="1"/>
    <x v="82"/>
    <x v="1057"/>
  </r>
  <r>
    <x v="1"/>
    <x v="1"/>
    <x v="83"/>
    <x v="5099"/>
  </r>
  <r>
    <x v="1"/>
    <x v="1"/>
    <x v="81"/>
    <x v="4358"/>
  </r>
  <r>
    <x v="1"/>
    <x v="1"/>
    <x v="82"/>
    <x v="4358"/>
  </r>
  <r>
    <x v="1"/>
    <x v="1"/>
    <x v="82"/>
    <x v="4359"/>
  </r>
  <r>
    <x v="1"/>
    <x v="1"/>
    <x v="81"/>
    <x v="4356"/>
  </r>
  <r>
    <x v="1"/>
    <x v="1"/>
    <x v="82"/>
    <x v="4356"/>
  </r>
  <r>
    <x v="1"/>
    <x v="1"/>
    <x v="82"/>
    <x v="4357"/>
  </r>
  <r>
    <x v="1"/>
    <x v="1"/>
    <x v="82"/>
    <x v="4360"/>
  </r>
  <r>
    <x v="1"/>
    <x v="1"/>
    <x v="82"/>
    <x v="5100"/>
  </r>
  <r>
    <x v="1"/>
    <x v="1"/>
    <x v="81"/>
    <x v="5100"/>
  </r>
  <r>
    <x v="1"/>
    <x v="1"/>
    <x v="82"/>
    <x v="4069"/>
  </r>
  <r>
    <x v="1"/>
    <x v="1"/>
    <x v="82"/>
    <x v="4355"/>
  </r>
  <r>
    <x v="1"/>
    <x v="1"/>
    <x v="81"/>
    <x v="4355"/>
  </r>
  <r>
    <x v="5"/>
    <x v="1"/>
    <x v="82"/>
    <x v="3587"/>
  </r>
  <r>
    <x v="3"/>
    <x v="1"/>
    <x v="82"/>
    <x v="3625"/>
  </r>
  <r>
    <x v="7"/>
    <x v="45"/>
    <x v="82"/>
    <x v="5101"/>
  </r>
  <r>
    <x v="7"/>
    <x v="45"/>
    <x v="82"/>
    <x v="4456"/>
  </r>
  <r>
    <x v="7"/>
    <x v="45"/>
    <x v="82"/>
    <x v="4458"/>
  </r>
  <r>
    <x v="7"/>
    <x v="45"/>
    <x v="82"/>
    <x v="5102"/>
  </r>
  <r>
    <x v="7"/>
    <x v="45"/>
    <x v="81"/>
    <x v="5102"/>
  </r>
  <r>
    <x v="7"/>
    <x v="45"/>
    <x v="82"/>
    <x v="4459"/>
  </r>
  <r>
    <x v="7"/>
    <x v="45"/>
    <x v="82"/>
    <x v="3553"/>
  </r>
  <r>
    <x v="7"/>
    <x v="45"/>
    <x v="82"/>
    <x v="4457"/>
  </r>
  <r>
    <x v="7"/>
    <x v="45"/>
    <x v="82"/>
    <x v="3548"/>
  </r>
  <r>
    <x v="7"/>
    <x v="45"/>
    <x v="82"/>
    <x v="3547"/>
  </r>
  <r>
    <x v="7"/>
    <x v="45"/>
    <x v="82"/>
    <x v="5103"/>
  </r>
  <r>
    <x v="7"/>
    <x v="45"/>
    <x v="82"/>
    <x v="4453"/>
  </r>
  <r>
    <x v="7"/>
    <x v="45"/>
    <x v="82"/>
    <x v="5104"/>
  </r>
  <r>
    <x v="7"/>
    <x v="45"/>
    <x v="82"/>
    <x v="3526"/>
  </r>
  <r>
    <x v="7"/>
    <x v="45"/>
    <x v="82"/>
    <x v="3546"/>
  </r>
  <r>
    <x v="7"/>
    <x v="45"/>
    <x v="82"/>
    <x v="3543"/>
  </r>
  <r>
    <x v="7"/>
    <x v="45"/>
    <x v="82"/>
    <x v="4454"/>
  </r>
  <r>
    <x v="7"/>
    <x v="7"/>
    <x v="82"/>
    <x v="3362"/>
  </r>
  <r>
    <x v="7"/>
    <x v="7"/>
    <x v="82"/>
    <x v="4297"/>
  </r>
  <r>
    <x v="7"/>
    <x v="7"/>
    <x v="82"/>
    <x v="4450"/>
  </r>
  <r>
    <x v="7"/>
    <x v="7"/>
    <x v="82"/>
    <x v="4296"/>
  </r>
  <r>
    <x v="7"/>
    <x v="7"/>
    <x v="82"/>
    <x v="4295"/>
  </r>
  <r>
    <x v="7"/>
    <x v="7"/>
    <x v="82"/>
    <x v="5105"/>
  </r>
  <r>
    <x v="7"/>
    <x v="7"/>
    <x v="82"/>
    <x v="5106"/>
  </r>
  <r>
    <x v="7"/>
    <x v="7"/>
    <x v="82"/>
    <x v="3399"/>
  </r>
  <r>
    <x v="7"/>
    <x v="7"/>
    <x v="82"/>
    <x v="3400"/>
  </r>
  <r>
    <x v="7"/>
    <x v="7"/>
    <x v="82"/>
    <x v="3401"/>
  </r>
  <r>
    <x v="7"/>
    <x v="47"/>
    <x v="82"/>
    <x v="3557"/>
  </r>
  <r>
    <x v="7"/>
    <x v="47"/>
    <x v="82"/>
    <x v="4481"/>
  </r>
  <r>
    <x v="7"/>
    <x v="47"/>
    <x v="82"/>
    <x v="4485"/>
  </r>
  <r>
    <x v="7"/>
    <x v="47"/>
    <x v="82"/>
    <x v="4487"/>
  </r>
  <r>
    <x v="7"/>
    <x v="47"/>
    <x v="82"/>
    <x v="4484"/>
  </r>
  <r>
    <x v="7"/>
    <x v="47"/>
    <x v="82"/>
    <x v="3562"/>
  </r>
  <r>
    <x v="7"/>
    <x v="47"/>
    <x v="82"/>
    <x v="4488"/>
  </r>
  <r>
    <x v="7"/>
    <x v="47"/>
    <x v="82"/>
    <x v="3560"/>
  </r>
  <r>
    <x v="7"/>
    <x v="47"/>
    <x v="82"/>
    <x v="5107"/>
  </r>
  <r>
    <x v="7"/>
    <x v="47"/>
    <x v="81"/>
    <x v="4476"/>
  </r>
  <r>
    <x v="7"/>
    <x v="47"/>
    <x v="82"/>
    <x v="5108"/>
  </r>
  <r>
    <x v="7"/>
    <x v="47"/>
    <x v="82"/>
    <x v="4476"/>
  </r>
  <r>
    <x v="7"/>
    <x v="47"/>
    <x v="82"/>
    <x v="4468"/>
  </r>
  <r>
    <x v="7"/>
    <x v="47"/>
    <x v="82"/>
    <x v="4469"/>
  </r>
  <r>
    <x v="7"/>
    <x v="47"/>
    <x v="82"/>
    <x v="4465"/>
  </r>
  <r>
    <x v="7"/>
    <x v="47"/>
    <x v="82"/>
    <x v="4462"/>
  </r>
  <r>
    <x v="7"/>
    <x v="47"/>
    <x v="82"/>
    <x v="4489"/>
  </r>
  <r>
    <x v="7"/>
    <x v="47"/>
    <x v="82"/>
    <x v="4486"/>
  </r>
  <r>
    <x v="7"/>
    <x v="47"/>
    <x v="82"/>
    <x v="4483"/>
  </r>
  <r>
    <x v="7"/>
    <x v="47"/>
    <x v="82"/>
    <x v="4482"/>
  </r>
  <r>
    <x v="3"/>
    <x v="15"/>
    <x v="82"/>
    <x v="5109"/>
  </r>
  <r>
    <x v="3"/>
    <x v="15"/>
    <x v="82"/>
    <x v="5110"/>
  </r>
  <r>
    <x v="3"/>
    <x v="15"/>
    <x v="82"/>
    <x v="5111"/>
  </r>
  <r>
    <x v="3"/>
    <x v="15"/>
    <x v="82"/>
    <x v="2852"/>
  </r>
  <r>
    <x v="3"/>
    <x v="15"/>
    <x v="82"/>
    <x v="3574"/>
  </r>
  <r>
    <x v="3"/>
    <x v="15"/>
    <x v="82"/>
    <x v="2026"/>
  </r>
  <r>
    <x v="3"/>
    <x v="15"/>
    <x v="82"/>
    <x v="5112"/>
  </r>
  <r>
    <x v="3"/>
    <x v="15"/>
    <x v="82"/>
    <x v="5113"/>
  </r>
  <r>
    <x v="3"/>
    <x v="15"/>
    <x v="82"/>
    <x v="5114"/>
  </r>
  <r>
    <x v="3"/>
    <x v="15"/>
    <x v="82"/>
    <x v="5115"/>
  </r>
  <r>
    <x v="3"/>
    <x v="15"/>
    <x v="82"/>
    <x v="5116"/>
  </r>
  <r>
    <x v="3"/>
    <x v="15"/>
    <x v="82"/>
    <x v="5117"/>
  </r>
  <r>
    <x v="3"/>
    <x v="15"/>
    <x v="82"/>
    <x v="5118"/>
  </r>
  <r>
    <x v="3"/>
    <x v="15"/>
    <x v="82"/>
    <x v="5060"/>
  </r>
  <r>
    <x v="3"/>
    <x v="15"/>
    <x v="82"/>
    <x v="4392"/>
  </r>
  <r>
    <x v="3"/>
    <x v="15"/>
    <x v="82"/>
    <x v="5119"/>
  </r>
  <r>
    <x v="3"/>
    <x v="15"/>
    <x v="82"/>
    <x v="3575"/>
  </r>
  <r>
    <x v="3"/>
    <x v="15"/>
    <x v="82"/>
    <x v="1507"/>
  </r>
  <r>
    <x v="3"/>
    <x v="15"/>
    <x v="82"/>
    <x v="1514"/>
  </r>
  <r>
    <x v="3"/>
    <x v="42"/>
    <x v="81"/>
    <x v="3276"/>
  </r>
  <r>
    <x v="3"/>
    <x v="42"/>
    <x v="81"/>
    <x v="3275"/>
  </r>
  <r>
    <x v="3"/>
    <x v="42"/>
    <x v="81"/>
    <x v="5120"/>
  </r>
  <r>
    <x v="3"/>
    <x v="42"/>
    <x v="81"/>
    <x v="3282"/>
  </r>
  <r>
    <x v="3"/>
    <x v="42"/>
    <x v="81"/>
    <x v="3283"/>
  </r>
  <r>
    <x v="3"/>
    <x v="42"/>
    <x v="81"/>
    <x v="3279"/>
  </r>
  <r>
    <x v="3"/>
    <x v="42"/>
    <x v="81"/>
    <x v="3284"/>
  </r>
  <r>
    <x v="3"/>
    <x v="42"/>
    <x v="81"/>
    <x v="3278"/>
  </r>
  <r>
    <x v="3"/>
    <x v="4"/>
    <x v="82"/>
    <x v="1654"/>
  </r>
  <r>
    <x v="3"/>
    <x v="4"/>
    <x v="82"/>
    <x v="1675"/>
  </r>
  <r>
    <x v="3"/>
    <x v="4"/>
    <x v="82"/>
    <x v="1671"/>
  </r>
  <r>
    <x v="3"/>
    <x v="29"/>
    <x v="82"/>
    <x v="2199"/>
  </r>
  <r>
    <x v="3"/>
    <x v="29"/>
    <x v="82"/>
    <x v="2942"/>
  </r>
  <r>
    <x v="3"/>
    <x v="29"/>
    <x v="82"/>
    <x v="2202"/>
  </r>
  <r>
    <x v="3"/>
    <x v="29"/>
    <x v="82"/>
    <x v="5121"/>
  </r>
  <r>
    <x v="3"/>
    <x v="29"/>
    <x v="82"/>
    <x v="5122"/>
  </r>
  <r>
    <x v="3"/>
    <x v="29"/>
    <x v="82"/>
    <x v="5123"/>
  </r>
  <r>
    <x v="3"/>
    <x v="29"/>
    <x v="82"/>
    <x v="5124"/>
  </r>
  <r>
    <x v="3"/>
    <x v="29"/>
    <x v="82"/>
    <x v="5125"/>
  </r>
  <r>
    <x v="3"/>
    <x v="29"/>
    <x v="82"/>
    <x v="5126"/>
  </r>
  <r>
    <x v="3"/>
    <x v="29"/>
    <x v="82"/>
    <x v="5127"/>
  </r>
  <r>
    <x v="3"/>
    <x v="29"/>
    <x v="82"/>
    <x v="5128"/>
  </r>
  <r>
    <x v="3"/>
    <x v="29"/>
    <x v="82"/>
    <x v="5129"/>
  </r>
  <r>
    <x v="4"/>
    <x v="50"/>
    <x v="6"/>
    <x v="4291"/>
  </r>
  <r>
    <x v="3"/>
    <x v="19"/>
    <x v="82"/>
    <x v="5130"/>
  </r>
  <r>
    <x v="3"/>
    <x v="19"/>
    <x v="82"/>
    <x v="4380"/>
  </r>
  <r>
    <x v="3"/>
    <x v="19"/>
    <x v="82"/>
    <x v="1719"/>
  </r>
  <r>
    <x v="3"/>
    <x v="19"/>
    <x v="82"/>
    <x v="1744"/>
  </r>
  <r>
    <x v="3"/>
    <x v="19"/>
    <x v="82"/>
    <x v="1709"/>
  </r>
  <r>
    <x v="3"/>
    <x v="19"/>
    <x v="82"/>
    <x v="1751"/>
  </r>
  <r>
    <x v="3"/>
    <x v="19"/>
    <x v="82"/>
    <x v="5131"/>
  </r>
  <r>
    <x v="3"/>
    <x v="19"/>
    <x v="82"/>
    <x v="5132"/>
  </r>
  <r>
    <x v="3"/>
    <x v="19"/>
    <x v="82"/>
    <x v="5133"/>
  </r>
  <r>
    <x v="3"/>
    <x v="19"/>
    <x v="82"/>
    <x v="5134"/>
  </r>
  <r>
    <x v="3"/>
    <x v="19"/>
    <x v="82"/>
    <x v="5135"/>
  </r>
  <r>
    <x v="3"/>
    <x v="19"/>
    <x v="82"/>
    <x v="5136"/>
  </r>
  <r>
    <x v="3"/>
    <x v="19"/>
    <x v="82"/>
    <x v="5137"/>
  </r>
  <r>
    <x v="3"/>
    <x v="19"/>
    <x v="82"/>
    <x v="5138"/>
  </r>
  <r>
    <x v="3"/>
    <x v="19"/>
    <x v="82"/>
    <x v="5139"/>
  </r>
  <r>
    <x v="3"/>
    <x v="19"/>
    <x v="82"/>
    <x v="5140"/>
  </r>
  <r>
    <x v="3"/>
    <x v="19"/>
    <x v="82"/>
    <x v="1738"/>
  </r>
  <r>
    <x v="3"/>
    <x v="19"/>
    <x v="82"/>
    <x v="5141"/>
  </r>
  <r>
    <x v="3"/>
    <x v="19"/>
    <x v="82"/>
    <x v="1732"/>
  </r>
  <r>
    <x v="3"/>
    <x v="19"/>
    <x v="82"/>
    <x v="1725"/>
  </r>
  <r>
    <x v="3"/>
    <x v="19"/>
    <x v="82"/>
    <x v="1708"/>
  </r>
  <r>
    <x v="3"/>
    <x v="19"/>
    <x v="82"/>
    <x v="1741"/>
  </r>
  <r>
    <x v="3"/>
    <x v="19"/>
    <x v="82"/>
    <x v="1704"/>
  </r>
  <r>
    <x v="0"/>
    <x v="6"/>
    <x v="82"/>
    <x v="371"/>
  </r>
  <r>
    <x v="0"/>
    <x v="6"/>
    <x v="82"/>
    <x v="370"/>
  </r>
  <r>
    <x v="3"/>
    <x v="6"/>
    <x v="82"/>
    <x v="1788"/>
  </r>
  <r>
    <x v="3"/>
    <x v="6"/>
    <x v="82"/>
    <x v="5142"/>
  </r>
  <r>
    <x v="3"/>
    <x v="6"/>
    <x v="82"/>
    <x v="4567"/>
  </r>
  <r>
    <x v="3"/>
    <x v="6"/>
    <x v="82"/>
    <x v="2270"/>
  </r>
  <r>
    <x v="3"/>
    <x v="6"/>
    <x v="82"/>
    <x v="4566"/>
  </r>
  <r>
    <x v="3"/>
    <x v="6"/>
    <x v="82"/>
    <x v="4565"/>
  </r>
  <r>
    <x v="3"/>
    <x v="6"/>
    <x v="82"/>
    <x v="4562"/>
  </r>
  <r>
    <x v="3"/>
    <x v="6"/>
    <x v="82"/>
    <x v="4564"/>
  </r>
  <r>
    <x v="3"/>
    <x v="6"/>
    <x v="82"/>
    <x v="1777"/>
  </r>
  <r>
    <x v="3"/>
    <x v="7"/>
    <x v="82"/>
    <x v="4498"/>
  </r>
  <r>
    <x v="3"/>
    <x v="7"/>
    <x v="82"/>
    <x v="1846"/>
  </r>
  <r>
    <x v="3"/>
    <x v="7"/>
    <x v="82"/>
    <x v="1848"/>
  </r>
  <r>
    <x v="3"/>
    <x v="7"/>
    <x v="82"/>
    <x v="3599"/>
  </r>
  <r>
    <x v="3"/>
    <x v="7"/>
    <x v="82"/>
    <x v="1855"/>
  </r>
  <r>
    <x v="3"/>
    <x v="7"/>
    <x v="82"/>
    <x v="1823"/>
  </r>
  <r>
    <x v="3"/>
    <x v="7"/>
    <x v="82"/>
    <x v="1816"/>
  </r>
  <r>
    <x v="3"/>
    <x v="7"/>
    <x v="82"/>
    <x v="3579"/>
  </r>
  <r>
    <x v="3"/>
    <x v="7"/>
    <x v="82"/>
    <x v="4371"/>
  </r>
  <r>
    <x v="3"/>
    <x v="7"/>
    <x v="82"/>
    <x v="1845"/>
  </r>
  <r>
    <x v="3"/>
    <x v="7"/>
    <x v="82"/>
    <x v="1844"/>
  </r>
  <r>
    <x v="3"/>
    <x v="7"/>
    <x v="82"/>
    <x v="3601"/>
  </r>
  <r>
    <x v="3"/>
    <x v="7"/>
    <x v="82"/>
    <x v="3600"/>
  </r>
  <r>
    <x v="3"/>
    <x v="7"/>
    <x v="82"/>
    <x v="4501"/>
  </r>
  <r>
    <x v="3"/>
    <x v="7"/>
    <x v="82"/>
    <x v="1837"/>
  </r>
  <r>
    <x v="3"/>
    <x v="7"/>
    <x v="82"/>
    <x v="1833"/>
  </r>
  <r>
    <x v="3"/>
    <x v="7"/>
    <x v="82"/>
    <x v="1822"/>
  </r>
  <r>
    <x v="3"/>
    <x v="7"/>
    <x v="82"/>
    <x v="1820"/>
  </r>
  <r>
    <x v="3"/>
    <x v="7"/>
    <x v="82"/>
    <x v="1821"/>
  </r>
  <r>
    <x v="3"/>
    <x v="7"/>
    <x v="82"/>
    <x v="5143"/>
  </r>
  <r>
    <x v="3"/>
    <x v="7"/>
    <x v="82"/>
    <x v="1810"/>
  </r>
  <r>
    <x v="5"/>
    <x v="15"/>
    <x v="82"/>
    <x v="5144"/>
  </r>
  <r>
    <x v="5"/>
    <x v="15"/>
    <x v="82"/>
    <x v="5145"/>
  </r>
  <r>
    <x v="5"/>
    <x v="15"/>
    <x v="82"/>
    <x v="5146"/>
  </r>
  <r>
    <x v="5"/>
    <x v="15"/>
    <x v="82"/>
    <x v="5147"/>
  </r>
  <r>
    <x v="5"/>
    <x v="15"/>
    <x v="82"/>
    <x v="5148"/>
  </r>
  <r>
    <x v="5"/>
    <x v="17"/>
    <x v="82"/>
    <x v="5149"/>
  </r>
  <r>
    <x v="5"/>
    <x v="17"/>
    <x v="82"/>
    <x v="4594"/>
  </r>
  <r>
    <x v="5"/>
    <x v="17"/>
    <x v="82"/>
    <x v="4595"/>
  </r>
  <r>
    <x v="5"/>
    <x v="17"/>
    <x v="82"/>
    <x v="4596"/>
  </r>
  <r>
    <x v="5"/>
    <x v="17"/>
    <x v="82"/>
    <x v="4598"/>
  </r>
  <r>
    <x v="5"/>
    <x v="28"/>
    <x v="82"/>
    <x v="4526"/>
  </r>
  <r>
    <x v="5"/>
    <x v="28"/>
    <x v="82"/>
    <x v="4527"/>
  </r>
  <r>
    <x v="5"/>
    <x v="28"/>
    <x v="82"/>
    <x v="4530"/>
  </r>
  <r>
    <x v="5"/>
    <x v="28"/>
    <x v="82"/>
    <x v="4529"/>
  </r>
  <r>
    <x v="5"/>
    <x v="28"/>
    <x v="82"/>
    <x v="4528"/>
  </r>
  <r>
    <x v="5"/>
    <x v="28"/>
    <x v="82"/>
    <x v="4535"/>
  </r>
  <r>
    <x v="5"/>
    <x v="28"/>
    <x v="82"/>
    <x v="4536"/>
  </r>
  <r>
    <x v="5"/>
    <x v="28"/>
    <x v="82"/>
    <x v="5150"/>
  </r>
  <r>
    <x v="5"/>
    <x v="28"/>
    <x v="82"/>
    <x v="5151"/>
  </r>
  <r>
    <x v="5"/>
    <x v="28"/>
    <x v="82"/>
    <x v="4539"/>
  </r>
  <r>
    <x v="5"/>
    <x v="28"/>
    <x v="82"/>
    <x v="4540"/>
  </r>
  <r>
    <x v="5"/>
    <x v="28"/>
    <x v="82"/>
    <x v="4541"/>
  </r>
  <r>
    <x v="5"/>
    <x v="28"/>
    <x v="82"/>
    <x v="4531"/>
  </r>
  <r>
    <x v="5"/>
    <x v="28"/>
    <x v="82"/>
    <x v="4532"/>
  </r>
  <r>
    <x v="5"/>
    <x v="28"/>
    <x v="82"/>
    <x v="4533"/>
  </r>
  <r>
    <x v="5"/>
    <x v="28"/>
    <x v="82"/>
    <x v="4534"/>
  </r>
  <r>
    <x v="1"/>
    <x v="4"/>
    <x v="82"/>
    <x v="1077"/>
  </r>
  <r>
    <x v="1"/>
    <x v="7"/>
    <x v="82"/>
    <x v="4373"/>
  </r>
  <r>
    <x v="1"/>
    <x v="7"/>
    <x v="82"/>
    <x v="3468"/>
  </r>
  <r>
    <x v="1"/>
    <x v="7"/>
    <x v="82"/>
    <x v="4372"/>
  </r>
  <r>
    <x v="1"/>
    <x v="7"/>
    <x v="82"/>
    <x v="1418"/>
  </r>
  <r>
    <x v="1"/>
    <x v="7"/>
    <x v="82"/>
    <x v="1420"/>
  </r>
  <r>
    <x v="1"/>
    <x v="7"/>
    <x v="82"/>
    <x v="2211"/>
  </r>
  <r>
    <x v="1"/>
    <x v="7"/>
    <x v="82"/>
    <x v="2234"/>
  </r>
  <r>
    <x v="1"/>
    <x v="7"/>
    <x v="82"/>
    <x v="1434"/>
  </r>
  <r>
    <x v="1"/>
    <x v="7"/>
    <x v="82"/>
    <x v="4603"/>
  </r>
  <r>
    <x v="1"/>
    <x v="7"/>
    <x v="82"/>
    <x v="1433"/>
  </r>
  <r>
    <x v="1"/>
    <x v="7"/>
    <x v="82"/>
    <x v="3469"/>
  </r>
  <r>
    <x v="0"/>
    <x v="7"/>
    <x v="82"/>
    <x v="2206"/>
  </r>
  <r>
    <x v="0"/>
    <x v="7"/>
    <x v="82"/>
    <x v="549"/>
  </r>
  <r>
    <x v="0"/>
    <x v="7"/>
    <x v="82"/>
    <x v="543"/>
  </r>
  <r>
    <x v="0"/>
    <x v="7"/>
    <x v="82"/>
    <x v="540"/>
  </r>
  <r>
    <x v="0"/>
    <x v="7"/>
    <x v="82"/>
    <x v="555"/>
  </r>
  <r>
    <x v="0"/>
    <x v="7"/>
    <x v="82"/>
    <x v="529"/>
  </r>
  <r>
    <x v="0"/>
    <x v="7"/>
    <x v="82"/>
    <x v="526"/>
  </r>
  <r>
    <x v="1"/>
    <x v="7"/>
    <x v="82"/>
    <x v="1346"/>
  </r>
  <r>
    <x v="1"/>
    <x v="7"/>
    <x v="82"/>
    <x v="1451"/>
  </r>
  <r>
    <x v="1"/>
    <x v="7"/>
    <x v="82"/>
    <x v="1452"/>
  </r>
  <r>
    <x v="1"/>
    <x v="7"/>
    <x v="82"/>
    <x v="1355"/>
  </r>
  <r>
    <x v="1"/>
    <x v="7"/>
    <x v="82"/>
    <x v="4604"/>
  </r>
  <r>
    <x v="1"/>
    <x v="7"/>
    <x v="82"/>
    <x v="3243"/>
  </r>
  <r>
    <x v="1"/>
    <x v="17"/>
    <x v="82"/>
    <x v="4396"/>
  </r>
  <r>
    <x v="1"/>
    <x v="17"/>
    <x v="82"/>
    <x v="4766"/>
  </r>
  <r>
    <x v="1"/>
    <x v="17"/>
    <x v="82"/>
    <x v="4767"/>
  </r>
  <r>
    <x v="1"/>
    <x v="17"/>
    <x v="82"/>
    <x v="4395"/>
  </r>
  <r>
    <x v="1"/>
    <x v="17"/>
    <x v="82"/>
    <x v="4398"/>
  </r>
  <r>
    <x v="1"/>
    <x v="17"/>
    <x v="82"/>
    <x v="5152"/>
  </r>
  <r>
    <x v="1"/>
    <x v="17"/>
    <x v="82"/>
    <x v="5153"/>
  </r>
  <r>
    <x v="1"/>
    <x v="17"/>
    <x v="82"/>
    <x v="4399"/>
  </r>
  <r>
    <x v="1"/>
    <x v="17"/>
    <x v="82"/>
    <x v="4769"/>
  </r>
  <r>
    <x v="1"/>
    <x v="17"/>
    <x v="82"/>
    <x v="4768"/>
  </r>
  <r>
    <x v="0"/>
    <x v="5"/>
    <x v="82"/>
    <x v="317"/>
  </r>
  <r>
    <x v="0"/>
    <x v="5"/>
    <x v="82"/>
    <x v="5154"/>
  </r>
  <r>
    <x v="0"/>
    <x v="5"/>
    <x v="82"/>
    <x v="5155"/>
  </r>
  <r>
    <x v="0"/>
    <x v="5"/>
    <x v="82"/>
    <x v="302"/>
  </r>
  <r>
    <x v="0"/>
    <x v="5"/>
    <x v="82"/>
    <x v="5156"/>
  </r>
  <r>
    <x v="0"/>
    <x v="5"/>
    <x v="82"/>
    <x v="5157"/>
  </r>
  <r>
    <x v="0"/>
    <x v="5"/>
    <x v="82"/>
    <x v="258"/>
  </r>
  <r>
    <x v="0"/>
    <x v="5"/>
    <x v="82"/>
    <x v="259"/>
  </r>
  <r>
    <x v="0"/>
    <x v="5"/>
    <x v="82"/>
    <x v="268"/>
  </r>
  <r>
    <x v="0"/>
    <x v="5"/>
    <x v="82"/>
    <x v="269"/>
  </r>
  <r>
    <x v="0"/>
    <x v="5"/>
    <x v="82"/>
    <x v="256"/>
  </r>
  <r>
    <x v="0"/>
    <x v="5"/>
    <x v="82"/>
    <x v="257"/>
  </r>
  <r>
    <x v="0"/>
    <x v="5"/>
    <x v="82"/>
    <x v="244"/>
  </r>
  <r>
    <x v="0"/>
    <x v="5"/>
    <x v="82"/>
    <x v="4502"/>
  </r>
  <r>
    <x v="0"/>
    <x v="3"/>
    <x v="3"/>
    <x v="5158"/>
  </r>
  <r>
    <x v="0"/>
    <x v="4"/>
    <x v="80"/>
    <x v="199"/>
  </r>
  <r>
    <x v="4"/>
    <x v="29"/>
    <x v="82"/>
    <x v="5159"/>
  </r>
  <r>
    <x v="4"/>
    <x v="29"/>
    <x v="82"/>
    <x v="5160"/>
  </r>
  <r>
    <x v="4"/>
    <x v="29"/>
    <x v="82"/>
    <x v="4842"/>
  </r>
  <r>
    <x v="4"/>
    <x v="29"/>
    <x v="82"/>
    <x v="4836"/>
  </r>
  <r>
    <x v="4"/>
    <x v="29"/>
    <x v="82"/>
    <x v="5161"/>
  </r>
  <r>
    <x v="4"/>
    <x v="29"/>
    <x v="82"/>
    <x v="4846"/>
  </r>
  <r>
    <x v="4"/>
    <x v="29"/>
    <x v="82"/>
    <x v="4776"/>
  </r>
  <r>
    <x v="4"/>
    <x v="29"/>
    <x v="82"/>
    <x v="5162"/>
  </r>
  <r>
    <x v="4"/>
    <x v="29"/>
    <x v="82"/>
    <x v="5163"/>
  </r>
  <r>
    <x v="4"/>
    <x v="29"/>
    <x v="82"/>
    <x v="4847"/>
  </r>
  <r>
    <x v="4"/>
    <x v="29"/>
    <x v="82"/>
    <x v="4834"/>
  </r>
  <r>
    <x v="4"/>
    <x v="29"/>
    <x v="82"/>
    <x v="4838"/>
  </r>
  <r>
    <x v="4"/>
    <x v="29"/>
    <x v="82"/>
    <x v="4841"/>
  </r>
  <r>
    <x v="4"/>
    <x v="29"/>
    <x v="82"/>
    <x v="4837"/>
  </r>
  <r>
    <x v="4"/>
    <x v="29"/>
    <x v="82"/>
    <x v="4832"/>
  </r>
  <r>
    <x v="4"/>
    <x v="29"/>
    <x v="82"/>
    <x v="5164"/>
  </r>
  <r>
    <x v="4"/>
    <x v="29"/>
    <x v="79"/>
    <x v="5164"/>
  </r>
  <r>
    <x v="4"/>
    <x v="29"/>
    <x v="80"/>
    <x v="5164"/>
  </r>
  <r>
    <x v="4"/>
    <x v="29"/>
    <x v="81"/>
    <x v="5164"/>
  </r>
  <r>
    <x v="4"/>
    <x v="29"/>
    <x v="82"/>
    <x v="4845"/>
  </r>
  <r>
    <x v="4"/>
    <x v="29"/>
    <x v="82"/>
    <x v="5165"/>
  </r>
  <r>
    <x v="4"/>
    <x v="7"/>
    <x v="82"/>
    <x v="3654"/>
  </r>
  <r>
    <x v="5"/>
    <x v="29"/>
    <x v="82"/>
    <x v="5166"/>
  </r>
  <r>
    <x v="5"/>
    <x v="29"/>
    <x v="82"/>
    <x v="5167"/>
  </r>
  <r>
    <x v="5"/>
    <x v="29"/>
    <x v="82"/>
    <x v="4443"/>
  </r>
  <r>
    <x v="5"/>
    <x v="29"/>
    <x v="82"/>
    <x v="5168"/>
  </r>
  <r>
    <x v="1"/>
    <x v="31"/>
    <x v="82"/>
    <x v="2271"/>
  </r>
  <r>
    <x v="1"/>
    <x v="31"/>
    <x v="82"/>
    <x v="3028"/>
  </r>
  <r>
    <x v="1"/>
    <x v="31"/>
    <x v="82"/>
    <x v="2273"/>
  </r>
  <r>
    <x v="1"/>
    <x v="31"/>
    <x v="82"/>
    <x v="1269"/>
  </r>
  <r>
    <x v="1"/>
    <x v="31"/>
    <x v="82"/>
    <x v="5169"/>
  </r>
  <r>
    <x v="1"/>
    <x v="31"/>
    <x v="82"/>
    <x v="5170"/>
  </r>
  <r>
    <x v="4"/>
    <x v="31"/>
    <x v="82"/>
    <x v="5171"/>
  </r>
  <r>
    <x v="4"/>
    <x v="31"/>
    <x v="79"/>
    <x v="5172"/>
  </r>
  <r>
    <x v="4"/>
    <x v="31"/>
    <x v="79"/>
    <x v="5173"/>
  </r>
  <r>
    <x v="4"/>
    <x v="31"/>
    <x v="79"/>
    <x v="5174"/>
  </r>
  <r>
    <x v="4"/>
    <x v="31"/>
    <x v="79"/>
    <x v="5175"/>
  </r>
  <r>
    <x v="4"/>
    <x v="31"/>
    <x v="2"/>
    <x v="5174"/>
  </r>
  <r>
    <x v="4"/>
    <x v="31"/>
    <x v="2"/>
    <x v="5172"/>
  </r>
  <r>
    <x v="4"/>
    <x v="31"/>
    <x v="2"/>
    <x v="5173"/>
  </r>
  <r>
    <x v="4"/>
    <x v="31"/>
    <x v="2"/>
    <x v="5175"/>
  </r>
  <r>
    <x v="1"/>
    <x v="13"/>
    <x v="81"/>
    <x v="5176"/>
  </r>
  <r>
    <x v="1"/>
    <x v="13"/>
    <x v="82"/>
    <x v="5177"/>
  </r>
  <r>
    <x v="1"/>
    <x v="13"/>
    <x v="82"/>
    <x v="1311"/>
  </r>
  <r>
    <x v="1"/>
    <x v="13"/>
    <x v="82"/>
    <x v="1324"/>
  </r>
  <r>
    <x v="1"/>
    <x v="13"/>
    <x v="82"/>
    <x v="3127"/>
  </r>
  <r>
    <x v="1"/>
    <x v="13"/>
    <x v="82"/>
    <x v="1310"/>
  </r>
  <r>
    <x v="1"/>
    <x v="13"/>
    <x v="82"/>
    <x v="1315"/>
  </r>
  <r>
    <x v="1"/>
    <x v="13"/>
    <x v="82"/>
    <x v="3128"/>
  </r>
  <r>
    <x v="1"/>
    <x v="13"/>
    <x v="82"/>
    <x v="2216"/>
  </r>
  <r>
    <x v="4"/>
    <x v="51"/>
    <x v="82"/>
    <x v="3639"/>
  </r>
  <r>
    <x v="4"/>
    <x v="51"/>
    <x v="82"/>
    <x v="3634"/>
  </r>
  <r>
    <x v="4"/>
    <x v="51"/>
    <x v="82"/>
    <x v="4751"/>
  </r>
  <r>
    <x v="4"/>
    <x v="51"/>
    <x v="82"/>
    <x v="4752"/>
  </r>
  <r>
    <x v="4"/>
    <x v="51"/>
    <x v="82"/>
    <x v="4753"/>
  </r>
  <r>
    <x v="4"/>
    <x v="51"/>
    <x v="82"/>
    <x v="3638"/>
  </r>
  <r>
    <x v="4"/>
    <x v="51"/>
    <x v="82"/>
    <x v="4754"/>
  </r>
  <r>
    <x v="5"/>
    <x v="4"/>
    <x v="82"/>
    <x v="3594"/>
  </r>
  <r>
    <x v="5"/>
    <x v="4"/>
    <x v="82"/>
    <x v="2416"/>
  </r>
  <r>
    <x v="5"/>
    <x v="4"/>
    <x v="82"/>
    <x v="5178"/>
  </r>
  <r>
    <x v="5"/>
    <x v="4"/>
    <x v="82"/>
    <x v="5179"/>
  </r>
  <r>
    <x v="5"/>
    <x v="4"/>
    <x v="82"/>
    <x v="5180"/>
  </r>
  <r>
    <x v="5"/>
    <x v="4"/>
    <x v="82"/>
    <x v="5181"/>
  </r>
  <r>
    <x v="5"/>
    <x v="4"/>
    <x v="82"/>
    <x v="3596"/>
  </r>
  <r>
    <x v="5"/>
    <x v="4"/>
    <x v="82"/>
    <x v="4490"/>
  </r>
  <r>
    <x v="5"/>
    <x v="4"/>
    <x v="82"/>
    <x v="5182"/>
  </r>
  <r>
    <x v="5"/>
    <x v="4"/>
    <x v="82"/>
    <x v="2433"/>
  </r>
  <r>
    <x v="5"/>
    <x v="4"/>
    <x v="82"/>
    <x v="3598"/>
  </r>
  <r>
    <x v="5"/>
    <x v="4"/>
    <x v="82"/>
    <x v="4491"/>
  </r>
  <r>
    <x v="5"/>
    <x v="4"/>
    <x v="82"/>
    <x v="3595"/>
  </r>
  <r>
    <x v="5"/>
    <x v="4"/>
    <x v="82"/>
    <x v="4367"/>
  </r>
  <r>
    <x v="5"/>
    <x v="4"/>
    <x v="82"/>
    <x v="2417"/>
  </r>
  <r>
    <x v="5"/>
    <x v="19"/>
    <x v="82"/>
    <x v="3462"/>
  </r>
  <r>
    <x v="5"/>
    <x v="19"/>
    <x v="82"/>
    <x v="4629"/>
  </r>
  <r>
    <x v="5"/>
    <x v="19"/>
    <x v="82"/>
    <x v="4628"/>
  </r>
  <r>
    <x v="5"/>
    <x v="7"/>
    <x v="82"/>
    <x v="2450"/>
  </r>
  <r>
    <x v="5"/>
    <x v="7"/>
    <x v="82"/>
    <x v="5183"/>
  </r>
  <r>
    <x v="5"/>
    <x v="19"/>
    <x v="82"/>
    <x v="4551"/>
  </r>
  <r>
    <x v="5"/>
    <x v="19"/>
    <x v="82"/>
    <x v="5184"/>
  </r>
  <r>
    <x v="5"/>
    <x v="19"/>
    <x v="82"/>
    <x v="4549"/>
  </r>
  <r>
    <x v="5"/>
    <x v="19"/>
    <x v="82"/>
    <x v="5185"/>
  </r>
  <r>
    <x v="5"/>
    <x v="19"/>
    <x v="82"/>
    <x v="5186"/>
  </r>
  <r>
    <x v="0"/>
    <x v="7"/>
    <x v="82"/>
    <x v="542"/>
  </r>
  <r>
    <x v="5"/>
    <x v="19"/>
    <x v="82"/>
    <x v="5187"/>
  </r>
  <r>
    <x v="5"/>
    <x v="19"/>
    <x v="82"/>
    <x v="5188"/>
  </r>
  <r>
    <x v="5"/>
    <x v="19"/>
    <x v="82"/>
    <x v="5189"/>
  </r>
  <r>
    <x v="5"/>
    <x v="19"/>
    <x v="82"/>
    <x v="4379"/>
  </r>
  <r>
    <x v="5"/>
    <x v="19"/>
    <x v="82"/>
    <x v="4550"/>
  </r>
  <r>
    <x v="5"/>
    <x v="19"/>
    <x v="82"/>
    <x v="4544"/>
  </r>
  <r>
    <x v="5"/>
    <x v="19"/>
    <x v="82"/>
    <x v="4547"/>
  </r>
  <r>
    <x v="5"/>
    <x v="19"/>
    <x v="82"/>
    <x v="5190"/>
  </r>
  <r>
    <x v="5"/>
    <x v="19"/>
    <x v="82"/>
    <x v="3461"/>
  </r>
  <r>
    <x v="5"/>
    <x v="19"/>
    <x v="82"/>
    <x v="4378"/>
  </r>
  <r>
    <x v="5"/>
    <x v="19"/>
    <x v="82"/>
    <x v="5191"/>
  </r>
  <r>
    <x v="5"/>
    <x v="19"/>
    <x v="82"/>
    <x v="4543"/>
  </r>
  <r>
    <x v="5"/>
    <x v="19"/>
    <x v="82"/>
    <x v="2442"/>
  </r>
  <r>
    <x v="5"/>
    <x v="19"/>
    <x v="82"/>
    <x v="4548"/>
  </r>
  <r>
    <x v="5"/>
    <x v="19"/>
    <x v="82"/>
    <x v="5192"/>
  </r>
  <r>
    <x v="5"/>
    <x v="19"/>
    <x v="82"/>
    <x v="5193"/>
  </r>
  <r>
    <x v="5"/>
    <x v="19"/>
    <x v="82"/>
    <x v="5194"/>
  </r>
  <r>
    <x v="5"/>
    <x v="19"/>
    <x v="82"/>
    <x v="5195"/>
  </r>
  <r>
    <x v="5"/>
    <x v="19"/>
    <x v="82"/>
    <x v="4376"/>
  </r>
  <r>
    <x v="5"/>
    <x v="19"/>
    <x v="82"/>
    <x v="4377"/>
  </r>
  <r>
    <x v="0"/>
    <x v="22"/>
    <x v="82"/>
    <x v="2015"/>
  </r>
  <r>
    <x v="0"/>
    <x v="0"/>
    <x v="82"/>
    <x v="4827"/>
  </r>
  <r>
    <x v="0"/>
    <x v="0"/>
    <x v="82"/>
    <x v="5196"/>
  </r>
  <r>
    <x v="0"/>
    <x v="0"/>
    <x v="82"/>
    <x v="5197"/>
  </r>
  <r>
    <x v="0"/>
    <x v="0"/>
    <x v="81"/>
    <x v="5198"/>
  </r>
  <r>
    <x v="0"/>
    <x v="0"/>
    <x v="81"/>
    <x v="5196"/>
  </r>
  <r>
    <x v="0"/>
    <x v="0"/>
    <x v="81"/>
    <x v="5197"/>
  </r>
  <r>
    <x v="2"/>
    <x v="14"/>
    <x v="82"/>
    <x v="5199"/>
  </r>
  <r>
    <x v="2"/>
    <x v="46"/>
    <x v="81"/>
    <x v="3470"/>
  </r>
  <r>
    <x v="2"/>
    <x v="46"/>
    <x v="81"/>
    <x v="3475"/>
  </r>
  <r>
    <x v="2"/>
    <x v="46"/>
    <x v="81"/>
    <x v="3485"/>
  </r>
  <r>
    <x v="2"/>
    <x v="46"/>
    <x v="81"/>
    <x v="3472"/>
  </r>
  <r>
    <x v="2"/>
    <x v="46"/>
    <x v="81"/>
    <x v="5200"/>
  </r>
  <r>
    <x v="2"/>
    <x v="46"/>
    <x v="81"/>
    <x v="3474"/>
  </r>
  <r>
    <x v="2"/>
    <x v="46"/>
    <x v="81"/>
    <x v="4601"/>
  </r>
  <r>
    <x v="2"/>
    <x v="46"/>
    <x v="81"/>
    <x v="3480"/>
  </r>
  <r>
    <x v="2"/>
    <x v="46"/>
    <x v="81"/>
    <x v="3483"/>
  </r>
  <r>
    <x v="2"/>
    <x v="46"/>
    <x v="81"/>
    <x v="4602"/>
  </r>
  <r>
    <x v="2"/>
    <x v="46"/>
    <x v="81"/>
    <x v="5201"/>
  </r>
  <r>
    <x v="1"/>
    <x v="4"/>
    <x v="82"/>
    <x v="4608"/>
  </r>
  <r>
    <x v="1"/>
    <x v="4"/>
    <x v="82"/>
    <x v="3491"/>
  </r>
  <r>
    <x v="1"/>
    <x v="4"/>
    <x v="82"/>
    <x v="1146"/>
  </r>
  <r>
    <x v="1"/>
    <x v="4"/>
    <x v="82"/>
    <x v="1144"/>
  </r>
  <r>
    <x v="1"/>
    <x v="4"/>
    <x v="82"/>
    <x v="1145"/>
  </r>
  <r>
    <x v="0"/>
    <x v="4"/>
    <x v="82"/>
    <x v="203"/>
  </r>
  <r>
    <x v="1"/>
    <x v="60"/>
    <x v="82"/>
    <x v="5202"/>
  </r>
  <r>
    <x v="1"/>
    <x v="4"/>
    <x v="82"/>
    <x v="4606"/>
  </r>
  <r>
    <x v="1"/>
    <x v="4"/>
    <x v="82"/>
    <x v="5203"/>
  </r>
  <r>
    <x v="1"/>
    <x v="4"/>
    <x v="82"/>
    <x v="1167"/>
  </r>
  <r>
    <x v="1"/>
    <x v="4"/>
    <x v="82"/>
    <x v="1148"/>
  </r>
  <r>
    <x v="1"/>
    <x v="4"/>
    <x v="82"/>
    <x v="1175"/>
  </r>
  <r>
    <x v="1"/>
    <x v="4"/>
    <x v="82"/>
    <x v="2233"/>
  </r>
  <r>
    <x v="1"/>
    <x v="4"/>
    <x v="82"/>
    <x v="5204"/>
  </r>
  <r>
    <x v="1"/>
    <x v="4"/>
    <x v="82"/>
    <x v="3493"/>
  </r>
  <r>
    <x v="1"/>
    <x v="4"/>
    <x v="82"/>
    <x v="4607"/>
  </r>
  <r>
    <x v="1"/>
    <x v="4"/>
    <x v="82"/>
    <x v="2232"/>
  </r>
  <r>
    <x v="1"/>
    <x v="4"/>
    <x v="82"/>
    <x v="3490"/>
  </r>
  <r>
    <x v="1"/>
    <x v="4"/>
    <x v="82"/>
    <x v="5205"/>
  </r>
  <r>
    <x v="1"/>
    <x v="4"/>
    <x v="82"/>
    <x v="4605"/>
  </r>
  <r>
    <x v="0"/>
    <x v="3"/>
    <x v="82"/>
    <x v="4942"/>
  </r>
  <r>
    <x v="0"/>
    <x v="3"/>
    <x v="82"/>
    <x v="4915"/>
  </r>
  <r>
    <x v="0"/>
    <x v="3"/>
    <x v="82"/>
    <x v="5206"/>
  </r>
  <r>
    <x v="0"/>
    <x v="3"/>
    <x v="82"/>
    <x v="1906"/>
  </r>
  <r>
    <x v="0"/>
    <x v="3"/>
    <x v="82"/>
    <x v="160"/>
  </r>
  <r>
    <x v="0"/>
    <x v="3"/>
    <x v="82"/>
    <x v="3112"/>
  </r>
  <r>
    <x v="0"/>
    <x v="3"/>
    <x v="82"/>
    <x v="171"/>
  </r>
  <r>
    <x v="0"/>
    <x v="25"/>
    <x v="82"/>
    <x v="2080"/>
  </r>
  <r>
    <x v="0"/>
    <x v="25"/>
    <x v="82"/>
    <x v="2209"/>
  </r>
  <r>
    <x v="0"/>
    <x v="25"/>
    <x v="82"/>
    <x v="2081"/>
  </r>
  <r>
    <x v="0"/>
    <x v="25"/>
    <x v="82"/>
    <x v="2082"/>
  </r>
  <r>
    <x v="0"/>
    <x v="25"/>
    <x v="82"/>
    <x v="2085"/>
  </r>
  <r>
    <x v="0"/>
    <x v="25"/>
    <x v="82"/>
    <x v="2084"/>
  </r>
  <r>
    <x v="0"/>
    <x v="25"/>
    <x v="82"/>
    <x v="2076"/>
  </r>
  <r>
    <x v="0"/>
    <x v="25"/>
    <x v="82"/>
    <x v="489"/>
  </r>
  <r>
    <x v="0"/>
    <x v="25"/>
    <x v="82"/>
    <x v="2208"/>
  </r>
  <r>
    <x v="0"/>
    <x v="25"/>
    <x v="82"/>
    <x v="491"/>
  </r>
  <r>
    <x v="0"/>
    <x v="25"/>
    <x v="82"/>
    <x v="2101"/>
  </r>
  <r>
    <x v="0"/>
    <x v="25"/>
    <x v="82"/>
    <x v="2077"/>
  </r>
  <r>
    <x v="0"/>
    <x v="25"/>
    <x v="82"/>
    <x v="2078"/>
  </r>
  <r>
    <x v="0"/>
    <x v="25"/>
    <x v="82"/>
    <x v="2079"/>
  </r>
  <r>
    <x v="0"/>
    <x v="25"/>
    <x v="82"/>
    <x v="2086"/>
  </r>
  <r>
    <x v="0"/>
    <x v="25"/>
    <x v="82"/>
    <x v="2087"/>
  </r>
  <r>
    <x v="0"/>
    <x v="25"/>
    <x v="82"/>
    <x v="2088"/>
  </r>
  <r>
    <x v="0"/>
    <x v="25"/>
    <x v="82"/>
    <x v="2089"/>
  </r>
  <r>
    <x v="0"/>
    <x v="25"/>
    <x v="82"/>
    <x v="2090"/>
  </r>
  <r>
    <x v="0"/>
    <x v="25"/>
    <x v="82"/>
    <x v="2091"/>
  </r>
  <r>
    <x v="0"/>
    <x v="25"/>
    <x v="82"/>
    <x v="2092"/>
  </r>
  <r>
    <x v="0"/>
    <x v="25"/>
    <x v="82"/>
    <x v="2093"/>
  </r>
  <r>
    <x v="6"/>
    <x v="19"/>
    <x v="82"/>
    <x v="4641"/>
  </r>
  <r>
    <x v="6"/>
    <x v="19"/>
    <x v="82"/>
    <x v="5207"/>
  </r>
  <r>
    <x v="6"/>
    <x v="19"/>
    <x v="82"/>
    <x v="2304"/>
  </r>
  <r>
    <x v="6"/>
    <x v="19"/>
    <x v="82"/>
    <x v="5208"/>
  </r>
  <r>
    <x v="6"/>
    <x v="19"/>
    <x v="82"/>
    <x v="5209"/>
  </r>
  <r>
    <x v="6"/>
    <x v="19"/>
    <x v="82"/>
    <x v="2302"/>
  </r>
  <r>
    <x v="6"/>
    <x v="19"/>
    <x v="82"/>
    <x v="4643"/>
  </r>
  <r>
    <x v="6"/>
    <x v="19"/>
    <x v="82"/>
    <x v="4645"/>
  </r>
  <r>
    <x v="6"/>
    <x v="19"/>
    <x v="82"/>
    <x v="4644"/>
  </r>
  <r>
    <x v="6"/>
    <x v="19"/>
    <x v="82"/>
    <x v="4646"/>
  </r>
  <r>
    <x v="6"/>
    <x v="19"/>
    <x v="82"/>
    <x v="2310"/>
  </r>
  <r>
    <x v="6"/>
    <x v="19"/>
    <x v="82"/>
    <x v="5210"/>
  </r>
  <r>
    <x v="6"/>
    <x v="19"/>
    <x v="82"/>
    <x v="2330"/>
  </r>
  <r>
    <x v="6"/>
    <x v="19"/>
    <x v="82"/>
    <x v="2329"/>
  </r>
  <r>
    <x v="6"/>
    <x v="19"/>
    <x v="82"/>
    <x v="5211"/>
  </r>
  <r>
    <x v="6"/>
    <x v="19"/>
    <x v="82"/>
    <x v="4647"/>
  </r>
  <r>
    <x v="6"/>
    <x v="19"/>
    <x v="82"/>
    <x v="4648"/>
  </r>
  <r>
    <x v="6"/>
    <x v="19"/>
    <x v="82"/>
    <x v="4649"/>
  </r>
  <r>
    <x v="6"/>
    <x v="19"/>
    <x v="82"/>
    <x v="4650"/>
  </r>
  <r>
    <x v="6"/>
    <x v="19"/>
    <x v="82"/>
    <x v="4085"/>
  </r>
  <r>
    <x v="6"/>
    <x v="19"/>
    <x v="82"/>
    <x v="2295"/>
  </r>
  <r>
    <x v="6"/>
    <x v="19"/>
    <x v="82"/>
    <x v="2294"/>
  </r>
  <r>
    <x v="6"/>
    <x v="19"/>
    <x v="82"/>
    <x v="4651"/>
  </r>
  <r>
    <x v="6"/>
    <x v="19"/>
    <x v="82"/>
    <x v="4652"/>
  </r>
  <r>
    <x v="6"/>
    <x v="19"/>
    <x v="82"/>
    <x v="4653"/>
  </r>
  <r>
    <x v="6"/>
    <x v="19"/>
    <x v="82"/>
    <x v="4655"/>
  </r>
  <r>
    <x v="6"/>
    <x v="19"/>
    <x v="82"/>
    <x v="4657"/>
  </r>
  <r>
    <x v="6"/>
    <x v="19"/>
    <x v="82"/>
    <x v="4659"/>
  </r>
  <r>
    <x v="6"/>
    <x v="19"/>
    <x v="82"/>
    <x v="5212"/>
  </r>
  <r>
    <x v="6"/>
    <x v="15"/>
    <x v="82"/>
    <x v="5213"/>
  </r>
  <r>
    <x v="6"/>
    <x v="15"/>
    <x v="82"/>
    <x v="5214"/>
  </r>
  <r>
    <x v="6"/>
    <x v="15"/>
    <x v="82"/>
    <x v="5215"/>
  </r>
  <r>
    <x v="6"/>
    <x v="15"/>
    <x v="82"/>
    <x v="5216"/>
  </r>
  <r>
    <x v="6"/>
    <x v="15"/>
    <x v="82"/>
    <x v="5217"/>
  </r>
  <r>
    <x v="6"/>
    <x v="15"/>
    <x v="82"/>
    <x v="5218"/>
  </r>
  <r>
    <x v="6"/>
    <x v="15"/>
    <x v="82"/>
    <x v="5219"/>
  </r>
  <r>
    <x v="6"/>
    <x v="15"/>
    <x v="82"/>
    <x v="5220"/>
  </r>
  <r>
    <x v="6"/>
    <x v="15"/>
    <x v="82"/>
    <x v="5221"/>
  </r>
  <r>
    <x v="6"/>
    <x v="15"/>
    <x v="82"/>
    <x v="5222"/>
  </r>
  <r>
    <x v="6"/>
    <x v="15"/>
    <x v="82"/>
    <x v="5223"/>
  </r>
  <r>
    <x v="6"/>
    <x v="15"/>
    <x v="82"/>
    <x v="5224"/>
  </r>
  <r>
    <x v="6"/>
    <x v="15"/>
    <x v="82"/>
    <x v="5225"/>
  </r>
  <r>
    <x v="6"/>
    <x v="15"/>
    <x v="82"/>
    <x v="5226"/>
  </r>
  <r>
    <x v="6"/>
    <x v="15"/>
    <x v="82"/>
    <x v="5227"/>
  </r>
  <r>
    <x v="6"/>
    <x v="15"/>
    <x v="82"/>
    <x v="5228"/>
  </r>
  <r>
    <x v="6"/>
    <x v="15"/>
    <x v="82"/>
    <x v="5229"/>
  </r>
  <r>
    <x v="6"/>
    <x v="15"/>
    <x v="82"/>
    <x v="5230"/>
  </r>
  <r>
    <x v="6"/>
    <x v="15"/>
    <x v="82"/>
    <x v="5231"/>
  </r>
  <r>
    <x v="6"/>
    <x v="15"/>
    <x v="82"/>
    <x v="5232"/>
  </r>
  <r>
    <x v="6"/>
    <x v="15"/>
    <x v="82"/>
    <x v="5233"/>
  </r>
  <r>
    <x v="6"/>
    <x v="15"/>
    <x v="82"/>
    <x v="5234"/>
  </r>
  <r>
    <x v="6"/>
    <x v="15"/>
    <x v="82"/>
    <x v="5235"/>
  </r>
  <r>
    <x v="6"/>
    <x v="15"/>
    <x v="82"/>
    <x v="5236"/>
  </r>
  <r>
    <x v="6"/>
    <x v="15"/>
    <x v="82"/>
    <x v="5237"/>
  </r>
  <r>
    <x v="6"/>
    <x v="15"/>
    <x v="82"/>
    <x v="5238"/>
  </r>
  <r>
    <x v="6"/>
    <x v="15"/>
    <x v="82"/>
    <x v="5239"/>
  </r>
  <r>
    <x v="6"/>
    <x v="15"/>
    <x v="82"/>
    <x v="5240"/>
  </r>
  <r>
    <x v="6"/>
    <x v="15"/>
    <x v="82"/>
    <x v="5241"/>
  </r>
  <r>
    <x v="6"/>
    <x v="15"/>
    <x v="82"/>
    <x v="5242"/>
  </r>
  <r>
    <x v="6"/>
    <x v="15"/>
    <x v="82"/>
    <x v="5243"/>
  </r>
  <r>
    <x v="6"/>
    <x v="15"/>
    <x v="82"/>
    <x v="5244"/>
  </r>
  <r>
    <x v="6"/>
    <x v="15"/>
    <x v="82"/>
    <x v="5245"/>
  </r>
  <r>
    <x v="6"/>
    <x v="15"/>
    <x v="82"/>
    <x v="5246"/>
  </r>
  <r>
    <x v="6"/>
    <x v="15"/>
    <x v="82"/>
    <x v="5247"/>
  </r>
  <r>
    <x v="6"/>
    <x v="15"/>
    <x v="82"/>
    <x v="5248"/>
  </r>
  <r>
    <x v="6"/>
    <x v="15"/>
    <x v="82"/>
    <x v="3691"/>
  </r>
  <r>
    <x v="6"/>
    <x v="15"/>
    <x v="82"/>
    <x v="2554"/>
  </r>
  <r>
    <x v="6"/>
    <x v="15"/>
    <x v="82"/>
    <x v="3690"/>
  </r>
  <r>
    <x v="6"/>
    <x v="15"/>
    <x v="82"/>
    <x v="4677"/>
  </r>
  <r>
    <x v="6"/>
    <x v="15"/>
    <x v="82"/>
    <x v="4678"/>
  </r>
  <r>
    <x v="6"/>
    <x v="15"/>
    <x v="82"/>
    <x v="2574"/>
  </r>
  <r>
    <x v="6"/>
    <x v="15"/>
    <x v="82"/>
    <x v="5249"/>
  </r>
  <r>
    <x v="6"/>
    <x v="15"/>
    <x v="82"/>
    <x v="5250"/>
  </r>
  <r>
    <x v="6"/>
    <x v="15"/>
    <x v="82"/>
    <x v="2652"/>
  </r>
  <r>
    <x v="6"/>
    <x v="15"/>
    <x v="82"/>
    <x v="2653"/>
  </r>
  <r>
    <x v="6"/>
    <x v="15"/>
    <x v="82"/>
    <x v="4679"/>
  </r>
  <r>
    <x v="6"/>
    <x v="15"/>
    <x v="82"/>
    <x v="4680"/>
  </r>
  <r>
    <x v="6"/>
    <x v="7"/>
    <x v="82"/>
    <x v="3920"/>
  </r>
  <r>
    <x v="6"/>
    <x v="7"/>
    <x v="82"/>
    <x v="5251"/>
  </r>
  <r>
    <x v="6"/>
    <x v="7"/>
    <x v="82"/>
    <x v="3921"/>
  </r>
  <r>
    <x v="6"/>
    <x v="7"/>
    <x v="82"/>
    <x v="4612"/>
  </r>
  <r>
    <x v="6"/>
    <x v="7"/>
    <x v="82"/>
    <x v="4613"/>
  </r>
  <r>
    <x v="6"/>
    <x v="7"/>
    <x v="82"/>
    <x v="3917"/>
  </r>
  <r>
    <x v="6"/>
    <x v="7"/>
    <x v="82"/>
    <x v="2791"/>
  </r>
  <r>
    <x v="6"/>
    <x v="7"/>
    <x v="82"/>
    <x v="2689"/>
  </r>
  <r>
    <x v="6"/>
    <x v="7"/>
    <x v="82"/>
    <x v="3923"/>
  </r>
  <r>
    <x v="6"/>
    <x v="7"/>
    <x v="82"/>
    <x v="2787"/>
  </r>
  <r>
    <x v="6"/>
    <x v="7"/>
    <x v="82"/>
    <x v="2691"/>
  </r>
  <r>
    <x v="6"/>
    <x v="7"/>
    <x v="82"/>
    <x v="2735"/>
  </r>
  <r>
    <x v="6"/>
    <x v="7"/>
    <x v="82"/>
    <x v="2726"/>
  </r>
  <r>
    <x v="6"/>
    <x v="7"/>
    <x v="82"/>
    <x v="2723"/>
  </r>
  <r>
    <x v="6"/>
    <x v="7"/>
    <x v="82"/>
    <x v="2725"/>
  </r>
  <r>
    <x v="6"/>
    <x v="32"/>
    <x v="82"/>
    <x v="5252"/>
  </r>
  <r>
    <x v="6"/>
    <x v="32"/>
    <x v="82"/>
    <x v="5253"/>
  </r>
  <r>
    <x v="6"/>
    <x v="32"/>
    <x v="82"/>
    <x v="5254"/>
  </r>
  <r>
    <x v="6"/>
    <x v="32"/>
    <x v="82"/>
    <x v="4654"/>
  </r>
  <r>
    <x v="6"/>
    <x v="32"/>
    <x v="82"/>
    <x v="5255"/>
  </r>
  <r>
    <x v="6"/>
    <x v="32"/>
    <x v="82"/>
    <x v="4656"/>
  </r>
  <r>
    <x v="6"/>
    <x v="32"/>
    <x v="82"/>
    <x v="4658"/>
  </r>
  <r>
    <x v="6"/>
    <x v="32"/>
    <x v="82"/>
    <x v="5256"/>
  </r>
  <r>
    <x v="6"/>
    <x v="32"/>
    <x v="82"/>
    <x v="5257"/>
  </r>
  <r>
    <x v="6"/>
    <x v="32"/>
    <x v="82"/>
    <x v="5258"/>
  </r>
  <r>
    <x v="6"/>
    <x v="32"/>
    <x v="82"/>
    <x v="5259"/>
  </r>
  <r>
    <x v="6"/>
    <x v="32"/>
    <x v="82"/>
    <x v="5260"/>
  </r>
  <r>
    <x v="6"/>
    <x v="32"/>
    <x v="82"/>
    <x v="5261"/>
  </r>
  <r>
    <x v="6"/>
    <x v="32"/>
    <x v="82"/>
    <x v="5262"/>
  </r>
  <r>
    <x v="6"/>
    <x v="32"/>
    <x v="82"/>
    <x v="5263"/>
  </r>
  <r>
    <x v="6"/>
    <x v="32"/>
    <x v="82"/>
    <x v="5264"/>
  </r>
  <r>
    <x v="6"/>
    <x v="32"/>
    <x v="82"/>
    <x v="5265"/>
  </r>
  <r>
    <x v="6"/>
    <x v="32"/>
    <x v="82"/>
    <x v="5266"/>
  </r>
  <r>
    <x v="6"/>
    <x v="32"/>
    <x v="82"/>
    <x v="4683"/>
  </r>
  <r>
    <x v="6"/>
    <x v="32"/>
    <x v="82"/>
    <x v="5267"/>
  </r>
  <r>
    <x v="6"/>
    <x v="32"/>
    <x v="82"/>
    <x v="4685"/>
  </r>
  <r>
    <x v="6"/>
    <x v="32"/>
    <x v="82"/>
    <x v="4688"/>
  </r>
  <r>
    <x v="6"/>
    <x v="32"/>
    <x v="82"/>
    <x v="4687"/>
  </r>
  <r>
    <x v="6"/>
    <x v="32"/>
    <x v="82"/>
    <x v="4689"/>
  </r>
  <r>
    <x v="6"/>
    <x v="32"/>
    <x v="82"/>
    <x v="4690"/>
  </r>
  <r>
    <x v="6"/>
    <x v="32"/>
    <x v="82"/>
    <x v="4684"/>
  </r>
  <r>
    <x v="6"/>
    <x v="32"/>
    <x v="82"/>
    <x v="4691"/>
  </r>
  <r>
    <x v="6"/>
    <x v="32"/>
    <x v="82"/>
    <x v="4695"/>
  </r>
  <r>
    <x v="6"/>
    <x v="32"/>
    <x v="82"/>
    <x v="4693"/>
  </r>
  <r>
    <x v="6"/>
    <x v="32"/>
    <x v="82"/>
    <x v="5268"/>
  </r>
  <r>
    <x v="6"/>
    <x v="32"/>
    <x v="82"/>
    <x v="4694"/>
  </r>
  <r>
    <x v="6"/>
    <x v="32"/>
    <x v="82"/>
    <x v="4722"/>
  </r>
  <r>
    <x v="6"/>
    <x v="32"/>
    <x v="82"/>
    <x v="4692"/>
  </r>
  <r>
    <x v="6"/>
    <x v="32"/>
    <x v="82"/>
    <x v="4724"/>
  </r>
  <r>
    <x v="6"/>
    <x v="32"/>
    <x v="82"/>
    <x v="5269"/>
  </r>
  <r>
    <x v="6"/>
    <x v="32"/>
    <x v="82"/>
    <x v="4697"/>
  </r>
  <r>
    <x v="6"/>
    <x v="32"/>
    <x v="82"/>
    <x v="4721"/>
  </r>
  <r>
    <x v="6"/>
    <x v="32"/>
    <x v="82"/>
    <x v="4727"/>
  </r>
  <r>
    <x v="6"/>
    <x v="32"/>
    <x v="82"/>
    <x v="5270"/>
  </r>
  <r>
    <x v="6"/>
    <x v="32"/>
    <x v="82"/>
    <x v="4725"/>
  </r>
  <r>
    <x v="6"/>
    <x v="32"/>
    <x v="82"/>
    <x v="4729"/>
  </r>
  <r>
    <x v="6"/>
    <x v="32"/>
    <x v="82"/>
    <x v="4730"/>
  </r>
  <r>
    <x v="6"/>
    <x v="32"/>
    <x v="82"/>
    <x v="4731"/>
  </r>
  <r>
    <x v="6"/>
    <x v="32"/>
    <x v="82"/>
    <x v="4732"/>
  </r>
  <r>
    <x v="6"/>
    <x v="32"/>
    <x v="82"/>
    <x v="4733"/>
  </r>
  <r>
    <x v="6"/>
    <x v="32"/>
    <x v="82"/>
    <x v="4734"/>
  </r>
  <r>
    <x v="6"/>
    <x v="32"/>
    <x v="82"/>
    <x v="5271"/>
  </r>
  <r>
    <x v="6"/>
    <x v="32"/>
    <x v="82"/>
    <x v="5272"/>
  </r>
  <r>
    <x v="6"/>
    <x v="32"/>
    <x v="82"/>
    <x v="4735"/>
  </r>
  <r>
    <x v="6"/>
    <x v="32"/>
    <x v="82"/>
    <x v="2504"/>
  </r>
  <r>
    <x v="6"/>
    <x v="32"/>
    <x v="82"/>
    <x v="4736"/>
  </r>
  <r>
    <x v="6"/>
    <x v="32"/>
    <x v="82"/>
    <x v="5273"/>
  </r>
  <r>
    <x v="6"/>
    <x v="32"/>
    <x v="82"/>
    <x v="4202"/>
  </r>
  <r>
    <x v="6"/>
    <x v="32"/>
    <x v="82"/>
    <x v="4196"/>
  </r>
  <r>
    <x v="6"/>
    <x v="32"/>
    <x v="82"/>
    <x v="4208"/>
  </r>
  <r>
    <x v="6"/>
    <x v="32"/>
    <x v="82"/>
    <x v="4738"/>
  </r>
  <r>
    <x v="6"/>
    <x v="32"/>
    <x v="82"/>
    <x v="5274"/>
  </r>
  <r>
    <x v="6"/>
    <x v="32"/>
    <x v="82"/>
    <x v="4739"/>
  </r>
  <r>
    <x v="6"/>
    <x v="32"/>
    <x v="82"/>
    <x v="5275"/>
  </r>
  <r>
    <x v="6"/>
    <x v="32"/>
    <x v="82"/>
    <x v="5276"/>
  </r>
  <r>
    <x v="6"/>
    <x v="32"/>
    <x v="82"/>
    <x v="4742"/>
  </r>
  <r>
    <x v="6"/>
    <x v="32"/>
    <x v="82"/>
    <x v="5277"/>
  </r>
  <r>
    <x v="6"/>
    <x v="32"/>
    <x v="82"/>
    <x v="4158"/>
  </r>
  <r>
    <x v="6"/>
    <x v="32"/>
    <x v="82"/>
    <x v="5278"/>
  </r>
  <r>
    <x v="6"/>
    <x v="32"/>
    <x v="82"/>
    <x v="5279"/>
  </r>
  <r>
    <x v="6"/>
    <x v="32"/>
    <x v="82"/>
    <x v="5280"/>
  </r>
  <r>
    <x v="6"/>
    <x v="32"/>
    <x v="82"/>
    <x v="5281"/>
  </r>
  <r>
    <x v="6"/>
    <x v="35"/>
    <x v="38"/>
    <x v="5282"/>
  </r>
  <r>
    <x v="6"/>
    <x v="35"/>
    <x v="33"/>
    <x v="5283"/>
  </r>
  <r>
    <x v="6"/>
    <x v="35"/>
    <x v="30"/>
    <x v="5284"/>
  </r>
  <r>
    <x v="6"/>
    <x v="35"/>
    <x v="30"/>
    <x v="5285"/>
  </r>
  <r>
    <x v="6"/>
    <x v="35"/>
    <x v="38"/>
    <x v="5284"/>
  </r>
  <r>
    <x v="6"/>
    <x v="35"/>
    <x v="38"/>
    <x v="5286"/>
  </r>
  <r>
    <x v="6"/>
    <x v="35"/>
    <x v="38"/>
    <x v="5287"/>
  </r>
  <r>
    <x v="6"/>
    <x v="35"/>
    <x v="37"/>
    <x v="5288"/>
  </r>
  <r>
    <x v="6"/>
    <x v="35"/>
    <x v="37"/>
    <x v="5289"/>
  </r>
  <r>
    <x v="6"/>
    <x v="35"/>
    <x v="37"/>
    <x v="5290"/>
  </r>
  <r>
    <x v="6"/>
    <x v="35"/>
    <x v="37"/>
    <x v="5291"/>
  </r>
  <r>
    <x v="6"/>
    <x v="35"/>
    <x v="37"/>
    <x v="5292"/>
  </r>
  <r>
    <x v="6"/>
    <x v="35"/>
    <x v="36"/>
    <x v="5293"/>
  </r>
  <r>
    <x v="6"/>
    <x v="35"/>
    <x v="36"/>
    <x v="5294"/>
  </r>
  <r>
    <x v="6"/>
    <x v="35"/>
    <x v="36"/>
    <x v="5295"/>
  </r>
  <r>
    <x v="6"/>
    <x v="35"/>
    <x v="36"/>
    <x v="5296"/>
  </r>
  <r>
    <x v="6"/>
    <x v="35"/>
    <x v="36"/>
    <x v="5297"/>
  </r>
  <r>
    <x v="6"/>
    <x v="35"/>
    <x v="39"/>
    <x v="5298"/>
  </r>
  <r>
    <x v="6"/>
    <x v="35"/>
    <x v="39"/>
    <x v="5299"/>
  </r>
  <r>
    <x v="6"/>
    <x v="35"/>
    <x v="40"/>
    <x v="5300"/>
  </r>
  <r>
    <x v="6"/>
    <x v="35"/>
    <x v="35"/>
    <x v="5301"/>
  </r>
  <r>
    <x v="6"/>
    <x v="35"/>
    <x v="34"/>
    <x v="5301"/>
  </r>
  <r>
    <x v="6"/>
    <x v="35"/>
    <x v="20"/>
    <x v="5301"/>
  </r>
  <r>
    <x v="6"/>
    <x v="35"/>
    <x v="21"/>
    <x v="5302"/>
  </r>
  <r>
    <x v="6"/>
    <x v="35"/>
    <x v="22"/>
    <x v="5302"/>
  </r>
  <r>
    <x v="6"/>
    <x v="35"/>
    <x v="23"/>
    <x v="5302"/>
  </r>
  <r>
    <x v="6"/>
    <x v="35"/>
    <x v="21"/>
    <x v="5303"/>
  </r>
  <r>
    <x v="6"/>
    <x v="35"/>
    <x v="22"/>
    <x v="5303"/>
  </r>
  <r>
    <x v="6"/>
    <x v="35"/>
    <x v="23"/>
    <x v="5303"/>
  </r>
  <r>
    <x v="6"/>
    <x v="35"/>
    <x v="21"/>
    <x v="5304"/>
  </r>
  <r>
    <x v="6"/>
    <x v="35"/>
    <x v="22"/>
    <x v="5304"/>
  </r>
  <r>
    <x v="6"/>
    <x v="35"/>
    <x v="23"/>
    <x v="5304"/>
  </r>
  <r>
    <x v="6"/>
    <x v="35"/>
    <x v="24"/>
    <x v="5304"/>
  </r>
  <r>
    <x v="6"/>
    <x v="35"/>
    <x v="21"/>
    <x v="5305"/>
  </r>
  <r>
    <x v="6"/>
    <x v="35"/>
    <x v="22"/>
    <x v="5305"/>
  </r>
  <r>
    <x v="6"/>
    <x v="35"/>
    <x v="23"/>
    <x v="5305"/>
  </r>
  <r>
    <x v="6"/>
    <x v="35"/>
    <x v="24"/>
    <x v="5305"/>
  </r>
  <r>
    <x v="6"/>
    <x v="35"/>
    <x v="35"/>
    <x v="5306"/>
  </r>
  <r>
    <x v="6"/>
    <x v="35"/>
    <x v="34"/>
    <x v="5306"/>
  </r>
  <r>
    <x v="6"/>
    <x v="35"/>
    <x v="20"/>
    <x v="5306"/>
  </r>
  <r>
    <x v="6"/>
    <x v="35"/>
    <x v="33"/>
    <x v="5307"/>
  </r>
  <r>
    <x v="6"/>
    <x v="35"/>
    <x v="35"/>
    <x v="5307"/>
  </r>
  <r>
    <x v="6"/>
    <x v="35"/>
    <x v="34"/>
    <x v="5307"/>
  </r>
  <r>
    <x v="6"/>
    <x v="35"/>
    <x v="21"/>
    <x v="2949"/>
  </r>
  <r>
    <x v="6"/>
    <x v="35"/>
    <x v="22"/>
    <x v="2949"/>
  </r>
  <r>
    <x v="6"/>
    <x v="35"/>
    <x v="23"/>
    <x v="2949"/>
  </r>
  <r>
    <x v="6"/>
    <x v="35"/>
    <x v="24"/>
    <x v="2949"/>
  </r>
  <r>
    <x v="6"/>
    <x v="35"/>
    <x v="20"/>
    <x v="5308"/>
  </r>
  <r>
    <x v="6"/>
    <x v="35"/>
    <x v="21"/>
    <x v="5308"/>
  </r>
  <r>
    <x v="6"/>
    <x v="35"/>
    <x v="22"/>
    <x v="5308"/>
  </r>
  <r>
    <x v="6"/>
    <x v="35"/>
    <x v="21"/>
    <x v="5309"/>
  </r>
  <r>
    <x v="6"/>
    <x v="35"/>
    <x v="22"/>
    <x v="5309"/>
  </r>
  <r>
    <x v="6"/>
    <x v="35"/>
    <x v="23"/>
    <x v="5309"/>
  </r>
  <r>
    <x v="6"/>
    <x v="32"/>
    <x v="34"/>
    <x v="5310"/>
  </r>
  <r>
    <x v="6"/>
    <x v="32"/>
    <x v="20"/>
    <x v="5311"/>
  </r>
  <r>
    <x v="6"/>
    <x v="32"/>
    <x v="21"/>
    <x v="5311"/>
  </r>
  <r>
    <x v="6"/>
    <x v="32"/>
    <x v="22"/>
    <x v="5311"/>
  </r>
  <r>
    <x v="6"/>
    <x v="32"/>
    <x v="21"/>
    <x v="5312"/>
  </r>
  <r>
    <x v="6"/>
    <x v="32"/>
    <x v="22"/>
    <x v="5312"/>
  </r>
  <r>
    <x v="6"/>
    <x v="32"/>
    <x v="23"/>
    <x v="5312"/>
  </r>
  <r>
    <x v="6"/>
    <x v="32"/>
    <x v="24"/>
    <x v="5312"/>
  </r>
  <r>
    <x v="6"/>
    <x v="32"/>
    <x v="25"/>
    <x v="5312"/>
  </r>
  <r>
    <x v="6"/>
    <x v="32"/>
    <x v="21"/>
    <x v="5313"/>
  </r>
  <r>
    <x v="6"/>
    <x v="32"/>
    <x v="22"/>
    <x v="5313"/>
  </r>
  <r>
    <x v="6"/>
    <x v="32"/>
    <x v="23"/>
    <x v="5313"/>
  </r>
  <r>
    <x v="6"/>
    <x v="32"/>
    <x v="24"/>
    <x v="5313"/>
  </r>
  <r>
    <x v="6"/>
    <x v="32"/>
    <x v="26"/>
    <x v="3948"/>
  </r>
  <r>
    <x v="6"/>
    <x v="32"/>
    <x v="27"/>
    <x v="3948"/>
  </r>
  <r>
    <x v="6"/>
    <x v="32"/>
    <x v="29"/>
    <x v="3948"/>
  </r>
  <r>
    <x v="6"/>
    <x v="32"/>
    <x v="19"/>
    <x v="3948"/>
  </r>
  <r>
    <x v="6"/>
    <x v="32"/>
    <x v="9"/>
    <x v="3948"/>
  </r>
  <r>
    <x v="6"/>
    <x v="32"/>
    <x v="26"/>
    <x v="3950"/>
  </r>
  <r>
    <x v="6"/>
    <x v="32"/>
    <x v="27"/>
    <x v="3950"/>
  </r>
  <r>
    <x v="6"/>
    <x v="32"/>
    <x v="29"/>
    <x v="3950"/>
  </r>
  <r>
    <x v="6"/>
    <x v="32"/>
    <x v="19"/>
    <x v="3950"/>
  </r>
  <r>
    <x v="6"/>
    <x v="32"/>
    <x v="9"/>
    <x v="3950"/>
  </r>
  <r>
    <x v="6"/>
    <x v="32"/>
    <x v="20"/>
    <x v="4245"/>
  </r>
  <r>
    <x v="6"/>
    <x v="32"/>
    <x v="34"/>
    <x v="4154"/>
  </r>
  <r>
    <x v="6"/>
    <x v="32"/>
    <x v="21"/>
    <x v="4154"/>
  </r>
  <r>
    <x v="6"/>
    <x v="32"/>
    <x v="20"/>
    <x v="4154"/>
  </r>
  <r>
    <x v="6"/>
    <x v="32"/>
    <x v="22"/>
    <x v="4154"/>
  </r>
  <r>
    <x v="6"/>
    <x v="32"/>
    <x v="23"/>
    <x v="4154"/>
  </r>
  <r>
    <x v="6"/>
    <x v="32"/>
    <x v="35"/>
    <x v="5314"/>
  </r>
  <r>
    <x v="6"/>
    <x v="32"/>
    <x v="34"/>
    <x v="5314"/>
  </r>
  <r>
    <x v="6"/>
    <x v="32"/>
    <x v="20"/>
    <x v="5314"/>
  </r>
  <r>
    <x v="6"/>
    <x v="32"/>
    <x v="21"/>
    <x v="5315"/>
  </r>
  <r>
    <x v="6"/>
    <x v="32"/>
    <x v="22"/>
    <x v="5315"/>
  </r>
  <r>
    <x v="6"/>
    <x v="32"/>
    <x v="23"/>
    <x v="5315"/>
  </r>
  <r>
    <x v="6"/>
    <x v="32"/>
    <x v="24"/>
    <x v="5315"/>
  </r>
  <r>
    <x v="6"/>
    <x v="32"/>
    <x v="35"/>
    <x v="5316"/>
  </r>
  <r>
    <x v="6"/>
    <x v="32"/>
    <x v="34"/>
    <x v="5316"/>
  </r>
  <r>
    <x v="6"/>
    <x v="32"/>
    <x v="20"/>
    <x v="5316"/>
  </r>
  <r>
    <x v="6"/>
    <x v="32"/>
    <x v="33"/>
    <x v="5317"/>
  </r>
  <r>
    <x v="6"/>
    <x v="32"/>
    <x v="35"/>
    <x v="5317"/>
  </r>
  <r>
    <x v="6"/>
    <x v="32"/>
    <x v="34"/>
    <x v="5317"/>
  </r>
  <r>
    <x v="6"/>
    <x v="32"/>
    <x v="20"/>
    <x v="5317"/>
  </r>
  <r>
    <x v="6"/>
    <x v="32"/>
    <x v="23"/>
    <x v="5318"/>
  </r>
  <r>
    <x v="6"/>
    <x v="32"/>
    <x v="24"/>
    <x v="5318"/>
  </r>
  <r>
    <x v="6"/>
    <x v="32"/>
    <x v="25"/>
    <x v="5318"/>
  </r>
  <r>
    <x v="6"/>
    <x v="32"/>
    <x v="26"/>
    <x v="5318"/>
  </r>
  <r>
    <x v="6"/>
    <x v="32"/>
    <x v="27"/>
    <x v="5318"/>
  </r>
  <r>
    <x v="6"/>
    <x v="32"/>
    <x v="24"/>
    <x v="5319"/>
  </r>
  <r>
    <x v="6"/>
    <x v="32"/>
    <x v="35"/>
    <x v="5320"/>
  </r>
  <r>
    <x v="6"/>
    <x v="19"/>
    <x v="24"/>
    <x v="3169"/>
  </r>
  <r>
    <x v="6"/>
    <x v="19"/>
    <x v="25"/>
    <x v="3169"/>
  </r>
  <r>
    <x v="6"/>
    <x v="19"/>
    <x v="24"/>
    <x v="2378"/>
  </r>
  <r>
    <x v="6"/>
    <x v="19"/>
    <x v="25"/>
    <x v="2378"/>
  </r>
  <r>
    <x v="6"/>
    <x v="19"/>
    <x v="26"/>
    <x v="2378"/>
  </r>
  <r>
    <x v="6"/>
    <x v="19"/>
    <x v="24"/>
    <x v="4245"/>
  </r>
  <r>
    <x v="6"/>
    <x v="19"/>
    <x v="21"/>
    <x v="5321"/>
  </r>
  <r>
    <x v="6"/>
    <x v="19"/>
    <x v="22"/>
    <x v="5321"/>
  </r>
  <r>
    <x v="6"/>
    <x v="19"/>
    <x v="20"/>
    <x v="5322"/>
  </r>
  <r>
    <x v="6"/>
    <x v="19"/>
    <x v="23"/>
    <x v="5323"/>
  </r>
  <r>
    <x v="6"/>
    <x v="19"/>
    <x v="22"/>
    <x v="5324"/>
  </r>
  <r>
    <x v="6"/>
    <x v="19"/>
    <x v="23"/>
    <x v="5324"/>
  </r>
  <r>
    <x v="6"/>
    <x v="19"/>
    <x v="31"/>
    <x v="5325"/>
  </r>
  <r>
    <x v="6"/>
    <x v="19"/>
    <x v="32"/>
    <x v="5325"/>
  </r>
  <r>
    <x v="6"/>
    <x v="19"/>
    <x v="33"/>
    <x v="5325"/>
  </r>
  <r>
    <x v="6"/>
    <x v="19"/>
    <x v="30"/>
    <x v="5326"/>
  </r>
  <r>
    <x v="6"/>
    <x v="19"/>
    <x v="31"/>
    <x v="5326"/>
  </r>
  <r>
    <x v="6"/>
    <x v="19"/>
    <x v="33"/>
    <x v="5326"/>
  </r>
  <r>
    <x v="6"/>
    <x v="19"/>
    <x v="35"/>
    <x v="5326"/>
  </r>
  <r>
    <x v="6"/>
    <x v="19"/>
    <x v="34"/>
    <x v="5326"/>
  </r>
  <r>
    <x v="6"/>
    <x v="19"/>
    <x v="20"/>
    <x v="5326"/>
  </r>
  <r>
    <x v="6"/>
    <x v="19"/>
    <x v="21"/>
    <x v="5326"/>
  </r>
  <r>
    <x v="6"/>
    <x v="19"/>
    <x v="33"/>
    <x v="5327"/>
  </r>
  <r>
    <x v="6"/>
    <x v="19"/>
    <x v="35"/>
    <x v="5327"/>
  </r>
  <r>
    <x v="6"/>
    <x v="19"/>
    <x v="34"/>
    <x v="5327"/>
  </r>
  <r>
    <x v="6"/>
    <x v="19"/>
    <x v="20"/>
    <x v="5327"/>
  </r>
  <r>
    <x v="6"/>
    <x v="19"/>
    <x v="21"/>
    <x v="5327"/>
  </r>
  <r>
    <x v="6"/>
    <x v="19"/>
    <x v="31"/>
    <x v="5328"/>
  </r>
  <r>
    <x v="6"/>
    <x v="19"/>
    <x v="32"/>
    <x v="5328"/>
  </r>
  <r>
    <x v="6"/>
    <x v="19"/>
    <x v="20"/>
    <x v="5329"/>
  </r>
  <r>
    <x v="6"/>
    <x v="19"/>
    <x v="21"/>
    <x v="5329"/>
  </r>
  <r>
    <x v="6"/>
    <x v="19"/>
    <x v="35"/>
    <x v="5330"/>
  </r>
  <r>
    <x v="6"/>
    <x v="19"/>
    <x v="34"/>
    <x v="5330"/>
  </r>
  <r>
    <x v="6"/>
    <x v="19"/>
    <x v="20"/>
    <x v="5330"/>
  </r>
  <r>
    <x v="6"/>
    <x v="19"/>
    <x v="21"/>
    <x v="5330"/>
  </r>
  <r>
    <x v="6"/>
    <x v="19"/>
    <x v="22"/>
    <x v="5330"/>
  </r>
  <r>
    <x v="6"/>
    <x v="19"/>
    <x v="23"/>
    <x v="5330"/>
  </r>
  <r>
    <x v="6"/>
    <x v="19"/>
    <x v="20"/>
    <x v="5331"/>
  </r>
  <r>
    <x v="6"/>
    <x v="19"/>
    <x v="21"/>
    <x v="5331"/>
  </r>
  <r>
    <x v="6"/>
    <x v="19"/>
    <x v="22"/>
    <x v="5331"/>
  </r>
  <r>
    <x v="6"/>
    <x v="19"/>
    <x v="23"/>
    <x v="5331"/>
  </r>
  <r>
    <x v="6"/>
    <x v="19"/>
    <x v="34"/>
    <x v="5332"/>
  </r>
  <r>
    <x v="6"/>
    <x v="19"/>
    <x v="20"/>
    <x v="5332"/>
  </r>
  <r>
    <x v="6"/>
    <x v="19"/>
    <x v="34"/>
    <x v="5333"/>
  </r>
  <r>
    <x v="6"/>
    <x v="19"/>
    <x v="31"/>
    <x v="5334"/>
  </r>
  <r>
    <x v="6"/>
    <x v="19"/>
    <x v="32"/>
    <x v="5334"/>
  </r>
  <r>
    <x v="6"/>
    <x v="19"/>
    <x v="33"/>
    <x v="5334"/>
  </r>
  <r>
    <x v="6"/>
    <x v="19"/>
    <x v="35"/>
    <x v="5334"/>
  </r>
  <r>
    <x v="1"/>
    <x v="49"/>
    <x v="1"/>
    <x v="5335"/>
  </r>
  <r>
    <x v="1"/>
    <x v="49"/>
    <x v="0"/>
    <x v="5335"/>
  </r>
  <r>
    <x v="1"/>
    <x v="49"/>
    <x v="6"/>
    <x v="5336"/>
  </r>
  <r>
    <x v="1"/>
    <x v="49"/>
    <x v="6"/>
    <x v="5337"/>
  </r>
  <r>
    <x v="1"/>
    <x v="49"/>
    <x v="6"/>
    <x v="5338"/>
  </r>
  <r>
    <x v="1"/>
    <x v="49"/>
    <x v="6"/>
    <x v="5339"/>
  </r>
  <r>
    <x v="1"/>
    <x v="49"/>
    <x v="0"/>
    <x v="5340"/>
  </r>
  <r>
    <x v="1"/>
    <x v="49"/>
    <x v="0"/>
    <x v="5338"/>
  </r>
  <r>
    <x v="1"/>
    <x v="49"/>
    <x v="0"/>
    <x v="5341"/>
  </r>
  <r>
    <x v="0"/>
    <x v="5"/>
    <x v="82"/>
    <x v="5342"/>
  </r>
  <r>
    <x v="0"/>
    <x v="5"/>
    <x v="82"/>
    <x v="5343"/>
  </r>
  <r>
    <x v="0"/>
    <x v="5"/>
    <x v="82"/>
    <x v="5344"/>
  </r>
  <r>
    <x v="0"/>
    <x v="5"/>
    <x v="23"/>
    <x v="5345"/>
  </r>
  <r>
    <x v="0"/>
    <x v="3"/>
    <x v="15"/>
    <x v="5346"/>
  </r>
  <r>
    <x v="1"/>
    <x v="6"/>
    <x v="37"/>
    <x v="5347"/>
  </r>
  <r>
    <x v="1"/>
    <x v="6"/>
    <x v="37"/>
    <x v="5348"/>
  </r>
  <r>
    <x v="2"/>
    <x v="12"/>
    <x v="32"/>
    <x v="5349"/>
  </r>
  <r>
    <x v="2"/>
    <x v="12"/>
    <x v="33"/>
    <x v="5349"/>
  </r>
  <r>
    <x v="2"/>
    <x v="12"/>
    <x v="35"/>
    <x v="5349"/>
  </r>
  <r>
    <x v="2"/>
    <x v="12"/>
    <x v="32"/>
    <x v="5350"/>
  </r>
  <r>
    <x v="2"/>
    <x v="12"/>
    <x v="33"/>
    <x v="5350"/>
  </r>
  <r>
    <x v="2"/>
    <x v="12"/>
    <x v="35"/>
    <x v="5350"/>
  </r>
  <r>
    <x v="2"/>
    <x v="12"/>
    <x v="34"/>
    <x v="5350"/>
  </r>
  <r>
    <x v="2"/>
    <x v="12"/>
    <x v="31"/>
    <x v="5351"/>
  </r>
  <r>
    <x v="2"/>
    <x v="12"/>
    <x v="32"/>
    <x v="5351"/>
  </r>
  <r>
    <x v="2"/>
    <x v="12"/>
    <x v="33"/>
    <x v="5352"/>
  </r>
  <r>
    <x v="2"/>
    <x v="12"/>
    <x v="35"/>
    <x v="5352"/>
  </r>
  <r>
    <x v="2"/>
    <x v="12"/>
    <x v="33"/>
    <x v="5353"/>
  </r>
  <r>
    <x v="2"/>
    <x v="12"/>
    <x v="35"/>
    <x v="5353"/>
  </r>
  <r>
    <x v="2"/>
    <x v="12"/>
    <x v="33"/>
    <x v="4321"/>
  </r>
  <r>
    <x v="2"/>
    <x v="12"/>
    <x v="35"/>
    <x v="4321"/>
  </r>
  <r>
    <x v="2"/>
    <x v="12"/>
    <x v="31"/>
    <x v="5354"/>
  </r>
  <r>
    <x v="2"/>
    <x v="12"/>
    <x v="32"/>
    <x v="5354"/>
  </r>
  <r>
    <x v="2"/>
    <x v="12"/>
    <x v="30"/>
    <x v="5355"/>
  </r>
  <r>
    <x v="2"/>
    <x v="12"/>
    <x v="30"/>
    <x v="5356"/>
  </r>
  <r>
    <x v="2"/>
    <x v="12"/>
    <x v="31"/>
    <x v="5356"/>
  </r>
  <r>
    <x v="2"/>
    <x v="12"/>
    <x v="32"/>
    <x v="5356"/>
  </r>
  <r>
    <x v="2"/>
    <x v="12"/>
    <x v="30"/>
    <x v="5357"/>
  </r>
  <r>
    <x v="2"/>
    <x v="12"/>
    <x v="31"/>
    <x v="5357"/>
  </r>
  <r>
    <x v="2"/>
    <x v="12"/>
    <x v="32"/>
    <x v="5357"/>
  </r>
  <r>
    <x v="1"/>
    <x v="1"/>
    <x v="40"/>
    <x v="5358"/>
  </r>
  <r>
    <x v="2"/>
    <x v="12"/>
    <x v="39"/>
    <x v="5359"/>
  </r>
  <r>
    <x v="2"/>
    <x v="12"/>
    <x v="36"/>
    <x v="5359"/>
  </r>
  <r>
    <x v="2"/>
    <x v="12"/>
    <x v="37"/>
    <x v="5359"/>
  </r>
  <r>
    <x v="2"/>
    <x v="12"/>
    <x v="38"/>
    <x v="5359"/>
  </r>
  <r>
    <x v="2"/>
    <x v="12"/>
    <x v="30"/>
    <x v="5359"/>
  </r>
  <r>
    <x v="2"/>
    <x v="12"/>
    <x v="31"/>
    <x v="5359"/>
  </r>
  <r>
    <x v="0"/>
    <x v="1"/>
    <x v="37"/>
    <x v="63"/>
  </r>
  <r>
    <x v="0"/>
    <x v="1"/>
    <x v="36"/>
    <x v="63"/>
  </r>
  <r>
    <x v="7"/>
    <x v="47"/>
    <x v="14"/>
    <x v="5360"/>
  </r>
  <r>
    <x v="7"/>
    <x v="47"/>
    <x v="13"/>
    <x v="5360"/>
  </r>
  <r>
    <x v="7"/>
    <x v="47"/>
    <x v="12"/>
    <x v="5360"/>
  </r>
  <r>
    <x v="7"/>
    <x v="47"/>
    <x v="12"/>
    <x v="5361"/>
  </r>
  <r>
    <x v="7"/>
    <x v="47"/>
    <x v="11"/>
    <x v="5361"/>
  </r>
  <r>
    <x v="7"/>
    <x v="47"/>
    <x v="13"/>
    <x v="5361"/>
  </r>
  <r>
    <x v="7"/>
    <x v="47"/>
    <x v="15"/>
    <x v="5361"/>
  </r>
  <r>
    <x v="7"/>
    <x v="47"/>
    <x v="7"/>
    <x v="5361"/>
  </r>
  <r>
    <x v="1"/>
    <x v="11"/>
    <x v="82"/>
    <x v="4631"/>
  </r>
  <r>
    <x v="1"/>
    <x v="11"/>
    <x v="82"/>
    <x v="5362"/>
  </r>
  <r>
    <x v="1"/>
    <x v="11"/>
    <x v="82"/>
    <x v="5363"/>
  </r>
  <r>
    <x v="1"/>
    <x v="11"/>
    <x v="82"/>
    <x v="5364"/>
  </r>
  <r>
    <x v="1"/>
    <x v="11"/>
    <x v="82"/>
    <x v="5365"/>
  </r>
  <r>
    <x v="1"/>
    <x v="11"/>
    <x v="82"/>
    <x v="5366"/>
  </r>
  <r>
    <x v="1"/>
    <x v="11"/>
    <x v="82"/>
    <x v="5367"/>
  </r>
  <r>
    <x v="1"/>
    <x v="11"/>
    <x v="82"/>
    <x v="4403"/>
  </r>
  <r>
    <x v="1"/>
    <x v="11"/>
    <x v="82"/>
    <x v="4627"/>
  </r>
  <r>
    <x v="1"/>
    <x v="11"/>
    <x v="82"/>
    <x v="5368"/>
  </r>
  <r>
    <x v="1"/>
    <x v="11"/>
    <x v="82"/>
    <x v="5369"/>
  </r>
  <r>
    <x v="1"/>
    <x v="11"/>
    <x v="82"/>
    <x v="5370"/>
  </r>
  <r>
    <x v="1"/>
    <x v="11"/>
    <x v="82"/>
    <x v="3502"/>
  </r>
  <r>
    <x v="1"/>
    <x v="11"/>
    <x v="82"/>
    <x v="5371"/>
  </r>
  <r>
    <x v="1"/>
    <x v="11"/>
    <x v="82"/>
    <x v="5372"/>
  </r>
  <r>
    <x v="1"/>
    <x v="11"/>
    <x v="82"/>
    <x v="4829"/>
  </r>
  <r>
    <x v="1"/>
    <x v="11"/>
    <x v="82"/>
    <x v="2220"/>
  </r>
  <r>
    <x v="1"/>
    <x v="11"/>
    <x v="82"/>
    <x v="4402"/>
  </r>
  <r>
    <x v="1"/>
    <x v="11"/>
    <x v="82"/>
    <x v="4400"/>
  </r>
  <r>
    <x v="1"/>
    <x v="39"/>
    <x v="82"/>
    <x v="5373"/>
  </r>
  <r>
    <x v="1"/>
    <x v="39"/>
    <x v="82"/>
    <x v="4639"/>
  </r>
  <r>
    <x v="1"/>
    <x v="39"/>
    <x v="82"/>
    <x v="5374"/>
  </r>
  <r>
    <x v="4"/>
    <x v="42"/>
    <x v="81"/>
    <x v="4782"/>
  </r>
  <r>
    <x v="4"/>
    <x v="8"/>
    <x v="82"/>
    <x v="5375"/>
  </r>
  <r>
    <x v="1"/>
    <x v="5"/>
    <x v="82"/>
    <x v="4614"/>
  </r>
  <r>
    <x v="0"/>
    <x v="1"/>
    <x v="37"/>
    <x v="78"/>
  </r>
  <r>
    <x v="1"/>
    <x v="4"/>
    <x v="5"/>
    <x v="5376"/>
  </r>
  <r>
    <x v="1"/>
    <x v="4"/>
    <x v="6"/>
    <x v="5376"/>
  </r>
  <r>
    <x v="1"/>
    <x v="4"/>
    <x v="0"/>
    <x v="5376"/>
  </r>
  <r>
    <x v="1"/>
    <x v="4"/>
    <x v="1"/>
    <x v="5376"/>
  </r>
  <r>
    <x v="1"/>
    <x v="4"/>
    <x v="2"/>
    <x v="5376"/>
  </r>
  <r>
    <x v="1"/>
    <x v="4"/>
    <x v="79"/>
    <x v="5376"/>
  </r>
  <r>
    <x v="1"/>
    <x v="4"/>
    <x v="80"/>
    <x v="5376"/>
  </r>
  <r>
    <x v="1"/>
    <x v="4"/>
    <x v="81"/>
    <x v="5376"/>
  </r>
  <r>
    <x v="1"/>
    <x v="4"/>
    <x v="81"/>
    <x v="5377"/>
  </r>
  <r>
    <x v="1"/>
    <x v="7"/>
    <x v="79"/>
    <x v="5378"/>
  </r>
  <r>
    <x v="1"/>
    <x v="7"/>
    <x v="80"/>
    <x v="5378"/>
  </r>
  <r>
    <x v="7"/>
    <x v="4"/>
    <x v="33"/>
    <x v="5379"/>
  </r>
  <r>
    <x v="7"/>
    <x v="4"/>
    <x v="35"/>
    <x v="3405"/>
  </r>
  <r>
    <x v="7"/>
    <x v="4"/>
    <x v="34"/>
    <x v="3405"/>
  </r>
  <r>
    <x v="7"/>
    <x v="4"/>
    <x v="20"/>
    <x v="3405"/>
  </r>
  <r>
    <x v="7"/>
    <x v="4"/>
    <x v="21"/>
    <x v="3405"/>
  </r>
  <r>
    <x v="7"/>
    <x v="4"/>
    <x v="22"/>
    <x v="3405"/>
  </r>
  <r>
    <x v="7"/>
    <x v="4"/>
    <x v="23"/>
    <x v="3405"/>
  </r>
  <r>
    <x v="7"/>
    <x v="4"/>
    <x v="23"/>
    <x v="3404"/>
  </r>
  <r>
    <x v="7"/>
    <x v="4"/>
    <x v="24"/>
    <x v="3405"/>
  </r>
  <r>
    <x v="7"/>
    <x v="4"/>
    <x v="24"/>
    <x v="3404"/>
  </r>
  <r>
    <x v="7"/>
    <x v="4"/>
    <x v="25"/>
    <x v="3405"/>
  </r>
  <r>
    <x v="7"/>
    <x v="4"/>
    <x v="25"/>
    <x v="3404"/>
  </r>
  <r>
    <x v="1"/>
    <x v="13"/>
    <x v="3"/>
    <x v="5380"/>
  </r>
  <r>
    <x v="7"/>
    <x v="4"/>
    <x v="26"/>
    <x v="3404"/>
  </r>
  <r>
    <x v="4"/>
    <x v="61"/>
    <x v="2"/>
    <x v="5381"/>
  </r>
  <r>
    <x v="4"/>
    <x v="61"/>
    <x v="2"/>
    <x v="5382"/>
  </r>
  <r>
    <x v="4"/>
    <x v="61"/>
    <x v="2"/>
    <x v="5383"/>
  </r>
  <r>
    <x v="4"/>
    <x v="61"/>
    <x v="1"/>
    <x v="5383"/>
  </r>
  <r>
    <x v="4"/>
    <x v="61"/>
    <x v="0"/>
    <x v="5384"/>
  </r>
  <r>
    <x v="4"/>
    <x v="61"/>
    <x v="0"/>
    <x v="5385"/>
  </r>
  <r>
    <x v="4"/>
    <x v="61"/>
    <x v="0"/>
    <x v="5386"/>
  </r>
  <r>
    <x v="4"/>
    <x v="61"/>
    <x v="0"/>
    <x v="5387"/>
  </r>
  <r>
    <x v="4"/>
    <x v="61"/>
    <x v="6"/>
    <x v="5385"/>
  </r>
  <r>
    <x v="4"/>
    <x v="61"/>
    <x v="6"/>
    <x v="5386"/>
  </r>
  <r>
    <x v="4"/>
    <x v="61"/>
    <x v="6"/>
    <x v="5387"/>
  </r>
  <r>
    <x v="4"/>
    <x v="61"/>
    <x v="5"/>
    <x v="5385"/>
  </r>
  <r>
    <x v="4"/>
    <x v="61"/>
    <x v="5"/>
    <x v="5386"/>
  </r>
  <r>
    <x v="4"/>
    <x v="61"/>
    <x v="5"/>
    <x v="5387"/>
  </r>
  <r>
    <x v="4"/>
    <x v="61"/>
    <x v="4"/>
    <x v="5388"/>
  </r>
  <r>
    <x v="4"/>
    <x v="61"/>
    <x v="4"/>
    <x v="5389"/>
  </r>
  <r>
    <x v="4"/>
    <x v="61"/>
    <x v="4"/>
    <x v="5390"/>
  </r>
  <r>
    <x v="7"/>
    <x v="4"/>
    <x v="26"/>
    <x v="3405"/>
  </r>
  <r>
    <x v="7"/>
    <x v="4"/>
    <x v="27"/>
    <x v="3405"/>
  </r>
  <r>
    <x v="7"/>
    <x v="4"/>
    <x v="28"/>
    <x v="3407"/>
  </r>
  <r>
    <x v="7"/>
    <x v="4"/>
    <x v="27"/>
    <x v="3407"/>
  </r>
  <r>
    <x v="7"/>
    <x v="4"/>
    <x v="28"/>
    <x v="3408"/>
  </r>
  <r>
    <x v="7"/>
    <x v="4"/>
    <x v="27"/>
    <x v="3408"/>
  </r>
  <r>
    <x v="7"/>
    <x v="4"/>
    <x v="28"/>
    <x v="3409"/>
  </r>
  <r>
    <x v="5"/>
    <x v="19"/>
    <x v="82"/>
    <x v="5391"/>
  </r>
  <r>
    <x v="5"/>
    <x v="19"/>
    <x v="82"/>
    <x v="5392"/>
  </r>
  <r>
    <x v="0"/>
    <x v="5"/>
    <x v="82"/>
    <x v="3132"/>
  </r>
  <r>
    <x v="1"/>
    <x v="5"/>
    <x v="82"/>
    <x v="5393"/>
  </r>
  <r>
    <x v="0"/>
    <x v="5"/>
    <x v="82"/>
    <x v="367"/>
  </r>
  <r>
    <x v="0"/>
    <x v="5"/>
    <x v="82"/>
    <x v="3137"/>
  </r>
  <r>
    <x v="5"/>
    <x v="62"/>
    <x v="1"/>
    <x v="5394"/>
  </r>
  <r>
    <x v="5"/>
    <x v="62"/>
    <x v="1"/>
    <x v="5395"/>
  </r>
  <r>
    <x v="5"/>
    <x v="62"/>
    <x v="1"/>
    <x v="5396"/>
  </r>
  <r>
    <x v="5"/>
    <x v="62"/>
    <x v="1"/>
    <x v="5397"/>
  </r>
  <r>
    <x v="5"/>
    <x v="62"/>
    <x v="2"/>
    <x v="5398"/>
  </r>
  <r>
    <x v="5"/>
    <x v="62"/>
    <x v="2"/>
    <x v="5399"/>
  </r>
  <r>
    <x v="5"/>
    <x v="62"/>
    <x v="2"/>
    <x v="5400"/>
  </r>
  <r>
    <x v="5"/>
    <x v="62"/>
    <x v="79"/>
    <x v="5401"/>
  </r>
  <r>
    <x v="5"/>
    <x v="62"/>
    <x v="79"/>
    <x v="5400"/>
  </r>
  <r>
    <x v="5"/>
    <x v="62"/>
    <x v="79"/>
    <x v="5402"/>
  </r>
  <r>
    <x v="5"/>
    <x v="62"/>
    <x v="79"/>
    <x v="5403"/>
  </r>
  <r>
    <x v="5"/>
    <x v="62"/>
    <x v="79"/>
    <x v="5404"/>
  </r>
  <r>
    <x v="5"/>
    <x v="62"/>
    <x v="79"/>
    <x v="5405"/>
  </r>
  <r>
    <x v="5"/>
    <x v="62"/>
    <x v="79"/>
    <x v="5406"/>
  </r>
  <r>
    <x v="5"/>
    <x v="62"/>
    <x v="80"/>
    <x v="5401"/>
  </r>
  <r>
    <x v="5"/>
    <x v="62"/>
    <x v="80"/>
    <x v="5400"/>
  </r>
  <r>
    <x v="5"/>
    <x v="62"/>
    <x v="80"/>
    <x v="5403"/>
  </r>
  <r>
    <x v="5"/>
    <x v="62"/>
    <x v="80"/>
    <x v="5405"/>
  </r>
  <r>
    <x v="5"/>
    <x v="62"/>
    <x v="81"/>
    <x v="5401"/>
  </r>
  <r>
    <x v="5"/>
    <x v="62"/>
    <x v="81"/>
    <x v="5400"/>
  </r>
  <r>
    <x v="5"/>
    <x v="62"/>
    <x v="81"/>
    <x v="5403"/>
  </r>
  <r>
    <x v="5"/>
    <x v="62"/>
    <x v="81"/>
    <x v="5405"/>
  </r>
  <r>
    <x v="5"/>
    <x v="56"/>
    <x v="82"/>
    <x v="4879"/>
  </r>
  <r>
    <x v="5"/>
    <x v="56"/>
    <x v="82"/>
    <x v="4880"/>
  </r>
  <r>
    <x v="5"/>
    <x v="56"/>
    <x v="82"/>
    <x v="4881"/>
  </r>
  <r>
    <x v="5"/>
    <x v="56"/>
    <x v="82"/>
    <x v="4882"/>
  </r>
  <r>
    <x v="5"/>
    <x v="56"/>
    <x v="82"/>
    <x v="4883"/>
  </r>
  <r>
    <x v="5"/>
    <x v="56"/>
    <x v="82"/>
    <x v="4884"/>
  </r>
  <r>
    <x v="5"/>
    <x v="56"/>
    <x v="82"/>
    <x v="4885"/>
  </r>
  <r>
    <x v="5"/>
    <x v="56"/>
    <x v="82"/>
    <x v="4886"/>
  </r>
  <r>
    <x v="5"/>
    <x v="17"/>
    <x v="82"/>
    <x v="4597"/>
  </r>
  <r>
    <x v="1"/>
    <x v="8"/>
    <x v="82"/>
    <x v="4494"/>
  </r>
  <r>
    <x v="1"/>
    <x v="8"/>
    <x v="82"/>
    <x v="4495"/>
  </r>
  <r>
    <x v="1"/>
    <x v="8"/>
    <x v="82"/>
    <x v="4497"/>
  </r>
  <r>
    <x v="7"/>
    <x v="4"/>
    <x v="82"/>
    <x v="4460"/>
  </r>
  <r>
    <x v="7"/>
    <x v="4"/>
    <x v="82"/>
    <x v="4461"/>
  </r>
  <r>
    <x v="7"/>
    <x v="4"/>
    <x v="82"/>
    <x v="3426"/>
  </r>
  <r>
    <x v="7"/>
    <x v="4"/>
    <x v="82"/>
    <x v="3423"/>
  </r>
  <r>
    <x v="7"/>
    <x v="45"/>
    <x v="82"/>
    <x v="3545"/>
  </r>
  <r>
    <x v="2"/>
    <x v="14"/>
    <x v="82"/>
    <x v="5407"/>
  </r>
  <r>
    <x v="0"/>
    <x v="5"/>
    <x v="82"/>
    <x v="253"/>
  </r>
  <r>
    <x v="3"/>
    <x v="4"/>
    <x v="82"/>
    <x v="1650"/>
  </r>
  <r>
    <x v="7"/>
    <x v="45"/>
    <x v="4"/>
    <x v="3511"/>
  </r>
  <r>
    <x v="7"/>
    <x v="63"/>
    <x v="11"/>
    <x v="5408"/>
  </r>
  <r>
    <x v="7"/>
    <x v="63"/>
    <x v="12"/>
    <x v="5408"/>
  </r>
  <r>
    <x v="7"/>
    <x v="63"/>
    <x v="13"/>
    <x v="5409"/>
  </r>
  <r>
    <x v="7"/>
    <x v="63"/>
    <x v="13"/>
    <x v="5410"/>
  </r>
  <r>
    <x v="7"/>
    <x v="63"/>
    <x v="13"/>
    <x v="5411"/>
  </r>
  <r>
    <x v="7"/>
    <x v="63"/>
    <x v="14"/>
    <x v="5412"/>
  </r>
  <r>
    <x v="7"/>
    <x v="63"/>
    <x v="14"/>
    <x v="5413"/>
  </r>
  <r>
    <x v="7"/>
    <x v="63"/>
    <x v="14"/>
    <x v="5414"/>
  </r>
  <r>
    <x v="7"/>
    <x v="63"/>
    <x v="15"/>
    <x v="5414"/>
  </r>
  <r>
    <x v="7"/>
    <x v="63"/>
    <x v="7"/>
    <x v="5414"/>
  </r>
  <r>
    <x v="7"/>
    <x v="63"/>
    <x v="15"/>
    <x v="5415"/>
  </r>
  <r>
    <x v="7"/>
    <x v="63"/>
    <x v="7"/>
    <x v="5415"/>
  </r>
  <r>
    <x v="7"/>
    <x v="63"/>
    <x v="3"/>
    <x v="5414"/>
  </r>
  <r>
    <x v="7"/>
    <x v="63"/>
    <x v="3"/>
    <x v="5416"/>
  </r>
  <r>
    <x v="7"/>
    <x v="63"/>
    <x v="4"/>
    <x v="5417"/>
  </r>
  <r>
    <x v="7"/>
    <x v="63"/>
    <x v="4"/>
    <x v="5414"/>
  </r>
  <r>
    <x v="7"/>
    <x v="63"/>
    <x v="4"/>
    <x v="5418"/>
  </r>
  <r>
    <x v="7"/>
    <x v="63"/>
    <x v="4"/>
    <x v="5419"/>
  </r>
  <r>
    <x v="7"/>
    <x v="63"/>
    <x v="4"/>
    <x v="5420"/>
  </r>
  <r>
    <x v="7"/>
    <x v="63"/>
    <x v="5"/>
    <x v="5417"/>
  </r>
  <r>
    <x v="7"/>
    <x v="63"/>
    <x v="5"/>
    <x v="5421"/>
  </r>
  <r>
    <x v="7"/>
    <x v="63"/>
    <x v="5"/>
    <x v="5418"/>
  </r>
  <r>
    <x v="7"/>
    <x v="63"/>
    <x v="5"/>
    <x v="5420"/>
  </r>
  <r>
    <x v="7"/>
    <x v="63"/>
    <x v="5"/>
    <x v="5422"/>
  </r>
  <r>
    <x v="7"/>
    <x v="63"/>
    <x v="6"/>
    <x v="5417"/>
  </r>
  <r>
    <x v="7"/>
    <x v="63"/>
    <x v="6"/>
    <x v="5421"/>
  </r>
  <r>
    <x v="7"/>
    <x v="63"/>
    <x v="6"/>
    <x v="5423"/>
  </r>
  <r>
    <x v="7"/>
    <x v="63"/>
    <x v="6"/>
    <x v="5418"/>
  </r>
  <r>
    <x v="7"/>
    <x v="63"/>
    <x v="6"/>
    <x v="5420"/>
  </r>
  <r>
    <x v="7"/>
    <x v="63"/>
    <x v="6"/>
    <x v="5422"/>
  </r>
  <r>
    <x v="7"/>
    <x v="63"/>
    <x v="6"/>
    <x v="5424"/>
  </r>
  <r>
    <x v="7"/>
    <x v="63"/>
    <x v="0"/>
    <x v="5425"/>
  </r>
  <r>
    <x v="7"/>
    <x v="63"/>
    <x v="0"/>
    <x v="5421"/>
  </r>
  <r>
    <x v="7"/>
    <x v="63"/>
    <x v="0"/>
    <x v="5423"/>
  </r>
  <r>
    <x v="7"/>
    <x v="63"/>
    <x v="0"/>
    <x v="5426"/>
  </r>
  <r>
    <x v="7"/>
    <x v="63"/>
    <x v="0"/>
    <x v="5427"/>
  </r>
  <r>
    <x v="7"/>
    <x v="63"/>
    <x v="0"/>
    <x v="5428"/>
  </r>
  <r>
    <x v="7"/>
    <x v="63"/>
    <x v="0"/>
    <x v="5422"/>
  </r>
  <r>
    <x v="7"/>
    <x v="63"/>
    <x v="0"/>
    <x v="5424"/>
  </r>
  <r>
    <x v="7"/>
    <x v="63"/>
    <x v="0"/>
    <x v="5429"/>
  </r>
  <r>
    <x v="7"/>
    <x v="63"/>
    <x v="1"/>
    <x v="5425"/>
  </r>
  <r>
    <x v="7"/>
    <x v="63"/>
    <x v="1"/>
    <x v="5426"/>
  </r>
  <r>
    <x v="7"/>
    <x v="63"/>
    <x v="1"/>
    <x v="5430"/>
  </r>
  <r>
    <x v="7"/>
    <x v="63"/>
    <x v="1"/>
    <x v="5431"/>
  </r>
  <r>
    <x v="7"/>
    <x v="63"/>
    <x v="1"/>
    <x v="5427"/>
  </r>
  <r>
    <x v="7"/>
    <x v="63"/>
    <x v="1"/>
    <x v="5428"/>
  </r>
  <r>
    <x v="7"/>
    <x v="63"/>
    <x v="1"/>
    <x v="5432"/>
  </r>
  <r>
    <x v="7"/>
    <x v="63"/>
    <x v="2"/>
    <x v="5433"/>
  </r>
  <r>
    <x v="7"/>
    <x v="63"/>
    <x v="2"/>
    <x v="5434"/>
  </r>
  <r>
    <x v="7"/>
    <x v="63"/>
    <x v="2"/>
    <x v="5435"/>
  </r>
  <r>
    <x v="7"/>
    <x v="63"/>
    <x v="2"/>
    <x v="5432"/>
  </r>
  <r>
    <x v="7"/>
    <x v="63"/>
    <x v="2"/>
    <x v="5428"/>
  </r>
  <r>
    <x v="7"/>
    <x v="63"/>
    <x v="2"/>
    <x v="5436"/>
  </r>
  <r>
    <x v="7"/>
    <x v="63"/>
    <x v="2"/>
    <x v="5430"/>
  </r>
  <r>
    <x v="7"/>
    <x v="63"/>
    <x v="2"/>
    <x v="5425"/>
  </r>
  <r>
    <x v="7"/>
    <x v="63"/>
    <x v="79"/>
    <x v="5433"/>
  </r>
  <r>
    <x v="7"/>
    <x v="63"/>
    <x v="79"/>
    <x v="5434"/>
  </r>
  <r>
    <x v="7"/>
    <x v="63"/>
    <x v="79"/>
    <x v="5435"/>
  </r>
  <r>
    <x v="7"/>
    <x v="63"/>
    <x v="79"/>
    <x v="5437"/>
  </r>
  <r>
    <x v="7"/>
    <x v="63"/>
    <x v="79"/>
    <x v="5425"/>
  </r>
  <r>
    <x v="7"/>
    <x v="63"/>
    <x v="79"/>
    <x v="5430"/>
  </r>
  <r>
    <x v="7"/>
    <x v="63"/>
    <x v="79"/>
    <x v="5428"/>
  </r>
  <r>
    <x v="7"/>
    <x v="63"/>
    <x v="79"/>
    <x v="5432"/>
  </r>
  <r>
    <x v="7"/>
    <x v="63"/>
    <x v="80"/>
    <x v="5433"/>
  </r>
  <r>
    <x v="7"/>
    <x v="63"/>
    <x v="80"/>
    <x v="5434"/>
  </r>
  <r>
    <x v="7"/>
    <x v="63"/>
    <x v="80"/>
    <x v="5438"/>
  </r>
  <r>
    <x v="7"/>
    <x v="63"/>
    <x v="80"/>
    <x v="5439"/>
  </r>
  <r>
    <x v="7"/>
    <x v="63"/>
    <x v="80"/>
    <x v="5425"/>
  </r>
  <r>
    <x v="7"/>
    <x v="63"/>
    <x v="80"/>
    <x v="5440"/>
  </r>
  <r>
    <x v="7"/>
    <x v="63"/>
    <x v="80"/>
    <x v="5441"/>
  </r>
  <r>
    <x v="7"/>
    <x v="63"/>
    <x v="80"/>
    <x v="5428"/>
  </r>
  <r>
    <x v="7"/>
    <x v="63"/>
    <x v="81"/>
    <x v="5438"/>
  </r>
  <r>
    <x v="7"/>
    <x v="63"/>
    <x v="81"/>
    <x v="5439"/>
  </r>
  <r>
    <x v="7"/>
    <x v="63"/>
    <x v="81"/>
    <x v="5425"/>
  </r>
  <r>
    <x v="7"/>
    <x v="63"/>
    <x v="81"/>
    <x v="5440"/>
  </r>
  <r>
    <x v="7"/>
    <x v="63"/>
    <x v="81"/>
    <x v="5441"/>
  </r>
  <r>
    <x v="7"/>
    <x v="63"/>
    <x v="81"/>
    <x v="5428"/>
  </r>
  <r>
    <x v="7"/>
    <x v="63"/>
    <x v="82"/>
    <x v="5442"/>
  </r>
  <r>
    <x v="7"/>
    <x v="63"/>
    <x v="82"/>
    <x v="5443"/>
  </r>
  <r>
    <x v="7"/>
    <x v="63"/>
    <x v="82"/>
    <x v="5438"/>
  </r>
  <r>
    <x v="7"/>
    <x v="63"/>
    <x v="82"/>
    <x v="5439"/>
  </r>
  <r>
    <x v="7"/>
    <x v="63"/>
    <x v="82"/>
    <x v="5444"/>
  </r>
  <r>
    <x v="7"/>
    <x v="63"/>
    <x v="82"/>
    <x v="5445"/>
  </r>
  <r>
    <x v="7"/>
    <x v="63"/>
    <x v="82"/>
    <x v="5440"/>
  </r>
  <r>
    <x v="7"/>
    <x v="63"/>
    <x v="82"/>
    <x v="5446"/>
  </r>
  <r>
    <x v="7"/>
    <x v="63"/>
    <x v="82"/>
    <x v="5447"/>
  </r>
  <r>
    <x v="7"/>
    <x v="63"/>
    <x v="82"/>
    <x v="5441"/>
  </r>
  <r>
    <x v="2"/>
    <x v="12"/>
    <x v="82"/>
    <x v="5448"/>
  </r>
  <r>
    <x v="2"/>
    <x v="12"/>
    <x v="82"/>
    <x v="5449"/>
  </r>
  <r>
    <x v="6"/>
    <x v="7"/>
    <x v="83"/>
    <x v="5450"/>
  </r>
  <r>
    <x v="1"/>
    <x v="6"/>
    <x v="82"/>
    <x v="1281"/>
  </r>
  <r>
    <x v="1"/>
    <x v="6"/>
    <x v="82"/>
    <x v="1279"/>
  </r>
  <r>
    <x v="1"/>
    <x v="6"/>
    <x v="82"/>
    <x v="1193"/>
  </r>
  <r>
    <x v="1"/>
    <x v="6"/>
    <x v="82"/>
    <x v="5451"/>
  </r>
  <r>
    <x v="1"/>
    <x v="6"/>
    <x v="82"/>
    <x v="1287"/>
  </r>
  <r>
    <x v="1"/>
    <x v="6"/>
    <x v="82"/>
    <x v="1197"/>
  </r>
  <r>
    <x v="1"/>
    <x v="6"/>
    <x v="82"/>
    <x v="5452"/>
  </r>
  <r>
    <x v="1"/>
    <x v="6"/>
    <x v="82"/>
    <x v="5453"/>
  </r>
  <r>
    <x v="0"/>
    <x v="6"/>
    <x v="82"/>
    <x v="375"/>
  </r>
  <r>
    <x v="0"/>
    <x v="6"/>
    <x v="82"/>
    <x v="391"/>
  </r>
  <r>
    <x v="1"/>
    <x v="6"/>
    <x v="82"/>
    <x v="3466"/>
  </r>
  <r>
    <x v="1"/>
    <x v="6"/>
    <x v="82"/>
    <x v="5454"/>
  </r>
  <r>
    <x v="1"/>
    <x v="6"/>
    <x v="82"/>
    <x v="1264"/>
  </r>
  <r>
    <x v="1"/>
    <x v="6"/>
    <x v="82"/>
    <x v="1258"/>
  </r>
  <r>
    <x v="1"/>
    <x v="6"/>
    <x v="82"/>
    <x v="1261"/>
  </r>
  <r>
    <x v="1"/>
    <x v="6"/>
    <x v="82"/>
    <x v="1260"/>
  </r>
  <r>
    <x v="1"/>
    <x v="13"/>
    <x v="81"/>
    <x v="5455"/>
  </r>
  <r>
    <x v="1"/>
    <x v="13"/>
    <x v="82"/>
    <x v="5455"/>
  </r>
  <r>
    <x v="1"/>
    <x v="13"/>
    <x v="82"/>
    <x v="5456"/>
  </r>
  <r>
    <x v="1"/>
    <x v="13"/>
    <x v="82"/>
    <x v="5457"/>
  </r>
  <r>
    <x v="1"/>
    <x v="13"/>
    <x v="82"/>
    <x v="4616"/>
  </r>
  <r>
    <x v="1"/>
    <x v="13"/>
    <x v="82"/>
    <x v="5458"/>
  </r>
  <r>
    <x v="1"/>
    <x v="13"/>
    <x v="82"/>
    <x v="4617"/>
  </r>
  <r>
    <x v="1"/>
    <x v="13"/>
    <x v="82"/>
    <x v="1309"/>
  </r>
  <r>
    <x v="1"/>
    <x v="13"/>
    <x v="82"/>
    <x v="1328"/>
  </r>
  <r>
    <x v="1"/>
    <x v="13"/>
    <x v="82"/>
    <x v="1334"/>
  </r>
  <r>
    <x v="1"/>
    <x v="13"/>
    <x v="82"/>
    <x v="5459"/>
  </r>
  <r>
    <x v="1"/>
    <x v="13"/>
    <x v="82"/>
    <x v="5460"/>
  </r>
  <r>
    <x v="1"/>
    <x v="13"/>
    <x v="82"/>
    <x v="4623"/>
  </r>
  <r>
    <x v="1"/>
    <x v="13"/>
    <x v="82"/>
    <x v="4622"/>
  </r>
  <r>
    <x v="1"/>
    <x v="13"/>
    <x v="82"/>
    <x v="4777"/>
  </r>
  <r>
    <x v="1"/>
    <x v="13"/>
    <x v="82"/>
    <x v="1326"/>
  </r>
  <r>
    <x v="1"/>
    <x v="36"/>
    <x v="82"/>
    <x v="5461"/>
  </r>
  <r>
    <x v="1"/>
    <x v="36"/>
    <x v="82"/>
    <x v="5462"/>
  </r>
  <r>
    <x v="1"/>
    <x v="36"/>
    <x v="81"/>
    <x v="5462"/>
  </r>
  <r>
    <x v="1"/>
    <x v="36"/>
    <x v="82"/>
    <x v="4634"/>
  </r>
  <r>
    <x v="1"/>
    <x v="36"/>
    <x v="81"/>
    <x v="5463"/>
  </r>
  <r>
    <x v="1"/>
    <x v="36"/>
    <x v="82"/>
    <x v="5463"/>
  </r>
  <r>
    <x v="1"/>
    <x v="36"/>
    <x v="82"/>
    <x v="4636"/>
  </r>
  <r>
    <x v="1"/>
    <x v="9"/>
    <x v="82"/>
    <x v="673"/>
  </r>
  <r>
    <x v="1"/>
    <x v="9"/>
    <x v="82"/>
    <x v="672"/>
  </r>
  <r>
    <x v="1"/>
    <x v="9"/>
    <x v="82"/>
    <x v="3100"/>
  </r>
  <r>
    <x v="1"/>
    <x v="9"/>
    <x v="82"/>
    <x v="582"/>
  </r>
  <r>
    <x v="1"/>
    <x v="9"/>
    <x v="82"/>
    <x v="5464"/>
  </r>
  <r>
    <x v="1"/>
    <x v="9"/>
    <x v="82"/>
    <x v="3617"/>
  </r>
  <r>
    <x v="1"/>
    <x v="9"/>
    <x v="82"/>
    <x v="4235"/>
  </r>
  <r>
    <x v="1"/>
    <x v="9"/>
    <x v="82"/>
    <x v="4698"/>
  </r>
  <r>
    <x v="1"/>
    <x v="9"/>
    <x v="82"/>
    <x v="676"/>
  </r>
  <r>
    <x v="1"/>
    <x v="9"/>
    <x v="82"/>
    <x v="588"/>
  </r>
  <r>
    <x v="0"/>
    <x v="6"/>
    <x v="30"/>
    <x v="5465"/>
  </r>
  <r>
    <x v="0"/>
    <x v="6"/>
    <x v="37"/>
    <x v="5466"/>
  </r>
  <r>
    <x v="1"/>
    <x v="6"/>
    <x v="37"/>
    <x v="5467"/>
  </r>
  <r>
    <x v="1"/>
    <x v="6"/>
    <x v="35"/>
    <x v="5468"/>
  </r>
  <r>
    <x v="1"/>
    <x v="6"/>
    <x v="33"/>
    <x v="5468"/>
  </r>
  <r>
    <x v="1"/>
    <x v="7"/>
    <x v="36"/>
    <x v="5469"/>
  </r>
  <r>
    <x v="1"/>
    <x v="7"/>
    <x v="7"/>
    <x v="3083"/>
  </r>
  <r>
    <x v="1"/>
    <x v="7"/>
    <x v="15"/>
    <x v="3083"/>
  </r>
  <r>
    <x v="1"/>
    <x v="7"/>
    <x v="14"/>
    <x v="3083"/>
  </r>
  <r>
    <x v="0"/>
    <x v="1"/>
    <x v="32"/>
    <x v="80"/>
  </r>
  <r>
    <x v="0"/>
    <x v="1"/>
    <x v="31"/>
    <x v="80"/>
  </r>
  <r>
    <x v="0"/>
    <x v="1"/>
    <x v="30"/>
    <x v="80"/>
  </r>
  <r>
    <x v="4"/>
    <x v="7"/>
    <x v="23"/>
    <x v="5470"/>
  </r>
  <r>
    <x v="1"/>
    <x v="4"/>
    <x v="29"/>
    <x v="1156"/>
  </r>
  <r>
    <x v="6"/>
    <x v="19"/>
    <x v="83"/>
    <x v="4641"/>
  </r>
  <r>
    <x v="1"/>
    <x v="1"/>
    <x v="82"/>
    <x v="4555"/>
  </r>
  <r>
    <x v="1"/>
    <x v="1"/>
    <x v="82"/>
    <x v="4556"/>
  </r>
  <r>
    <x v="0"/>
    <x v="8"/>
    <x v="82"/>
    <x v="2979"/>
  </r>
  <r>
    <x v="0"/>
    <x v="8"/>
    <x v="82"/>
    <x v="2978"/>
  </r>
  <r>
    <x v="0"/>
    <x v="8"/>
    <x v="82"/>
    <x v="3582"/>
  </r>
  <r>
    <x v="0"/>
    <x v="8"/>
    <x v="82"/>
    <x v="2977"/>
  </r>
  <r>
    <x v="0"/>
    <x v="8"/>
    <x v="82"/>
    <x v="2976"/>
  </r>
  <r>
    <x v="4"/>
    <x v="8"/>
    <x v="4"/>
    <x v="5471"/>
  </r>
  <r>
    <x v="4"/>
    <x v="8"/>
    <x v="5"/>
    <x v="5471"/>
  </r>
  <r>
    <x v="4"/>
    <x v="8"/>
    <x v="3"/>
    <x v="5471"/>
  </r>
  <r>
    <x v="1"/>
    <x v="13"/>
    <x v="51"/>
    <x v="5472"/>
  </r>
  <r>
    <x v="1"/>
    <x v="13"/>
    <x v="41"/>
    <x v="5472"/>
  </r>
  <r>
    <x v="1"/>
    <x v="13"/>
    <x v="42"/>
    <x v="5472"/>
  </r>
  <r>
    <x v="1"/>
    <x v="13"/>
    <x v="43"/>
    <x v="5472"/>
  </r>
  <r>
    <x v="1"/>
    <x v="13"/>
    <x v="44"/>
    <x v="5472"/>
  </r>
  <r>
    <x v="1"/>
    <x v="13"/>
    <x v="45"/>
    <x v="5472"/>
  </r>
  <r>
    <x v="1"/>
    <x v="13"/>
    <x v="46"/>
    <x v="5472"/>
  </r>
  <r>
    <x v="1"/>
    <x v="13"/>
    <x v="47"/>
    <x v="5472"/>
  </r>
  <r>
    <x v="1"/>
    <x v="13"/>
    <x v="48"/>
    <x v="5472"/>
  </r>
  <r>
    <x v="1"/>
    <x v="13"/>
    <x v="40"/>
    <x v="5472"/>
  </r>
  <r>
    <x v="1"/>
    <x v="13"/>
    <x v="39"/>
    <x v="5472"/>
  </r>
  <r>
    <x v="1"/>
    <x v="13"/>
    <x v="36"/>
    <x v="5472"/>
  </r>
  <r>
    <x v="1"/>
    <x v="13"/>
    <x v="37"/>
    <x v="5472"/>
  </r>
  <r>
    <x v="1"/>
    <x v="13"/>
    <x v="38"/>
    <x v="5472"/>
  </r>
  <r>
    <x v="1"/>
    <x v="13"/>
    <x v="30"/>
    <x v="5472"/>
  </r>
  <r>
    <x v="1"/>
    <x v="13"/>
    <x v="47"/>
    <x v="5473"/>
  </r>
  <r>
    <x v="1"/>
    <x v="13"/>
    <x v="36"/>
    <x v="5474"/>
  </r>
  <r>
    <x v="1"/>
    <x v="13"/>
    <x v="37"/>
    <x v="5474"/>
  </r>
  <r>
    <x v="1"/>
    <x v="13"/>
    <x v="31"/>
    <x v="5475"/>
  </r>
  <r>
    <x v="1"/>
    <x v="13"/>
    <x v="30"/>
    <x v="5476"/>
  </r>
  <r>
    <x v="1"/>
    <x v="13"/>
    <x v="20"/>
    <x v="5477"/>
  </r>
  <r>
    <x v="1"/>
    <x v="13"/>
    <x v="22"/>
    <x v="5477"/>
  </r>
  <r>
    <x v="1"/>
    <x v="13"/>
    <x v="20"/>
    <x v="5478"/>
  </r>
  <r>
    <x v="1"/>
    <x v="13"/>
    <x v="20"/>
    <x v="5479"/>
  </r>
  <r>
    <x v="1"/>
    <x v="13"/>
    <x v="35"/>
    <x v="5480"/>
  </r>
  <r>
    <x v="1"/>
    <x v="13"/>
    <x v="22"/>
    <x v="5481"/>
  </r>
  <r>
    <x v="1"/>
    <x v="13"/>
    <x v="24"/>
    <x v="5482"/>
  </r>
  <r>
    <x v="1"/>
    <x v="13"/>
    <x v="25"/>
    <x v="5482"/>
  </r>
  <r>
    <x v="1"/>
    <x v="13"/>
    <x v="26"/>
    <x v="5482"/>
  </r>
  <r>
    <x v="1"/>
    <x v="13"/>
    <x v="27"/>
    <x v="5482"/>
  </r>
  <r>
    <x v="1"/>
    <x v="13"/>
    <x v="28"/>
    <x v="5482"/>
  </r>
  <r>
    <x v="1"/>
    <x v="13"/>
    <x v="29"/>
    <x v="5482"/>
  </r>
  <r>
    <x v="1"/>
    <x v="13"/>
    <x v="8"/>
    <x v="5482"/>
  </r>
  <r>
    <x v="1"/>
    <x v="7"/>
    <x v="8"/>
    <x v="5483"/>
  </r>
  <r>
    <x v="4"/>
    <x v="1"/>
    <x v="7"/>
    <x v="5484"/>
  </r>
  <r>
    <x v="4"/>
    <x v="1"/>
    <x v="3"/>
    <x v="5484"/>
  </r>
  <r>
    <x v="4"/>
    <x v="1"/>
    <x v="4"/>
    <x v="5484"/>
  </r>
  <r>
    <x v="4"/>
    <x v="1"/>
    <x v="5"/>
    <x v="5484"/>
  </r>
  <r>
    <x v="1"/>
    <x v="8"/>
    <x v="81"/>
    <x v="5485"/>
  </r>
  <r>
    <x v="1"/>
    <x v="8"/>
    <x v="81"/>
    <x v="571"/>
  </r>
  <r>
    <x v="1"/>
    <x v="8"/>
    <x v="82"/>
    <x v="2950"/>
  </r>
  <r>
    <x v="1"/>
    <x v="8"/>
    <x v="82"/>
    <x v="4496"/>
  </r>
  <r>
    <x v="1"/>
    <x v="8"/>
    <x v="82"/>
    <x v="5485"/>
  </r>
  <r>
    <x v="1"/>
    <x v="8"/>
    <x v="82"/>
    <x v="4493"/>
  </r>
  <r>
    <x v="1"/>
    <x v="1"/>
    <x v="18"/>
    <x v="3584"/>
  </r>
  <r>
    <x v="1"/>
    <x v="1"/>
    <x v="11"/>
    <x v="3584"/>
  </r>
  <r>
    <x v="1"/>
    <x v="1"/>
    <x v="12"/>
    <x v="3584"/>
  </r>
  <r>
    <x v="1"/>
    <x v="1"/>
    <x v="13"/>
    <x v="3584"/>
  </r>
  <r>
    <x v="1"/>
    <x v="1"/>
    <x v="14"/>
    <x v="3584"/>
  </r>
  <r>
    <x v="1"/>
    <x v="11"/>
    <x v="8"/>
    <x v="5486"/>
  </r>
  <r>
    <x v="1"/>
    <x v="11"/>
    <x v="10"/>
    <x v="5487"/>
  </r>
  <r>
    <x v="1"/>
    <x v="11"/>
    <x v="16"/>
    <x v="5488"/>
  </r>
  <r>
    <x v="1"/>
    <x v="11"/>
    <x v="28"/>
    <x v="5489"/>
  </r>
  <r>
    <x v="1"/>
    <x v="11"/>
    <x v="28"/>
    <x v="5490"/>
  </r>
  <r>
    <x v="1"/>
    <x v="11"/>
    <x v="8"/>
    <x v="5491"/>
  </r>
  <r>
    <x v="0"/>
    <x v="5"/>
    <x v="81"/>
    <x v="3132"/>
  </r>
  <r>
    <x v="1"/>
    <x v="11"/>
    <x v="82"/>
    <x v="5492"/>
  </r>
  <r>
    <x v="1"/>
    <x v="11"/>
    <x v="82"/>
    <x v="5493"/>
  </r>
  <r>
    <x v="1"/>
    <x v="11"/>
    <x v="82"/>
    <x v="5494"/>
  </r>
  <r>
    <x v="1"/>
    <x v="1"/>
    <x v="82"/>
    <x v="4554"/>
  </r>
  <r>
    <x v="0"/>
    <x v="22"/>
    <x v="80"/>
    <x v="2013"/>
  </r>
  <r>
    <x v="0"/>
    <x v="22"/>
    <x v="81"/>
    <x v="2013"/>
  </r>
  <r>
    <x v="0"/>
    <x v="22"/>
    <x v="80"/>
    <x v="2016"/>
  </r>
  <r>
    <x v="0"/>
    <x v="22"/>
    <x v="81"/>
    <x v="2016"/>
  </r>
  <r>
    <x v="0"/>
    <x v="22"/>
    <x v="82"/>
    <x v="2016"/>
  </r>
  <r>
    <x v="0"/>
    <x v="22"/>
    <x v="81"/>
    <x v="2015"/>
  </r>
  <r>
    <x v="0"/>
    <x v="5"/>
    <x v="82"/>
    <x v="5495"/>
  </r>
  <r>
    <x v="3"/>
    <x v="1"/>
    <x v="83"/>
    <x v="3585"/>
  </r>
  <r>
    <x v="3"/>
    <x v="1"/>
    <x v="83"/>
    <x v="1635"/>
  </r>
  <r>
    <x v="3"/>
    <x v="1"/>
    <x v="83"/>
    <x v="1634"/>
  </r>
  <r>
    <x v="3"/>
    <x v="1"/>
    <x v="83"/>
    <x v="1636"/>
  </r>
  <r>
    <x v="3"/>
    <x v="1"/>
    <x v="83"/>
    <x v="1637"/>
  </r>
  <r>
    <x v="3"/>
    <x v="1"/>
    <x v="83"/>
    <x v="1632"/>
  </r>
  <r>
    <x v="3"/>
    <x v="1"/>
    <x v="83"/>
    <x v="4917"/>
  </r>
  <r>
    <x v="3"/>
    <x v="1"/>
    <x v="83"/>
    <x v="1627"/>
  </r>
  <r>
    <x v="3"/>
    <x v="1"/>
    <x v="83"/>
    <x v="1625"/>
  </r>
  <r>
    <x v="3"/>
    <x v="1"/>
    <x v="83"/>
    <x v="1624"/>
  </r>
  <r>
    <x v="3"/>
    <x v="1"/>
    <x v="83"/>
    <x v="3589"/>
  </r>
  <r>
    <x v="3"/>
    <x v="1"/>
    <x v="83"/>
    <x v="3590"/>
  </r>
  <r>
    <x v="3"/>
    <x v="1"/>
    <x v="83"/>
    <x v="3625"/>
  </r>
  <r>
    <x v="3"/>
    <x v="1"/>
    <x v="83"/>
    <x v="3588"/>
  </r>
  <r>
    <x v="3"/>
    <x v="1"/>
    <x v="83"/>
    <x v="1626"/>
  </r>
  <r>
    <x v="3"/>
    <x v="1"/>
    <x v="83"/>
    <x v="1609"/>
  </r>
  <r>
    <x v="3"/>
    <x v="1"/>
    <x v="83"/>
    <x v="1608"/>
  </r>
  <r>
    <x v="3"/>
    <x v="1"/>
    <x v="83"/>
    <x v="1641"/>
  </r>
  <r>
    <x v="1"/>
    <x v="9"/>
    <x v="79"/>
    <x v="5496"/>
  </r>
  <r>
    <x v="1"/>
    <x v="9"/>
    <x v="80"/>
    <x v="5496"/>
  </r>
  <r>
    <x v="1"/>
    <x v="9"/>
    <x v="81"/>
    <x v="5496"/>
  </r>
  <r>
    <x v="1"/>
    <x v="9"/>
    <x v="80"/>
    <x v="4698"/>
  </r>
  <r>
    <x v="1"/>
    <x v="9"/>
    <x v="79"/>
    <x v="4698"/>
  </r>
  <r>
    <x v="0"/>
    <x v="3"/>
    <x v="81"/>
    <x v="5497"/>
  </r>
  <r>
    <x v="0"/>
    <x v="3"/>
    <x v="82"/>
    <x v="5497"/>
  </r>
  <r>
    <x v="0"/>
    <x v="3"/>
    <x v="82"/>
    <x v="5498"/>
  </r>
  <r>
    <x v="0"/>
    <x v="2"/>
    <x v="81"/>
    <x v="164"/>
  </r>
  <r>
    <x v="0"/>
    <x v="2"/>
    <x v="81"/>
    <x v="5022"/>
  </r>
  <r>
    <x v="0"/>
    <x v="4"/>
    <x v="83"/>
    <x v="2204"/>
  </r>
  <r>
    <x v="0"/>
    <x v="4"/>
    <x v="83"/>
    <x v="2205"/>
  </r>
  <r>
    <x v="0"/>
    <x v="4"/>
    <x v="83"/>
    <x v="204"/>
  </r>
  <r>
    <x v="0"/>
    <x v="4"/>
    <x v="83"/>
    <x v="4366"/>
  </r>
  <r>
    <x v="0"/>
    <x v="4"/>
    <x v="83"/>
    <x v="221"/>
  </r>
  <r>
    <x v="0"/>
    <x v="4"/>
    <x v="83"/>
    <x v="218"/>
  </r>
  <r>
    <x v="0"/>
    <x v="4"/>
    <x v="83"/>
    <x v="215"/>
  </r>
  <r>
    <x v="0"/>
    <x v="4"/>
    <x v="83"/>
    <x v="227"/>
  </r>
  <r>
    <x v="0"/>
    <x v="4"/>
    <x v="83"/>
    <x v="224"/>
  </r>
  <r>
    <x v="5"/>
    <x v="4"/>
    <x v="83"/>
    <x v="4490"/>
  </r>
  <r>
    <x v="5"/>
    <x v="4"/>
    <x v="83"/>
    <x v="2433"/>
  </r>
  <r>
    <x v="5"/>
    <x v="4"/>
    <x v="83"/>
    <x v="4491"/>
  </r>
  <r>
    <x v="5"/>
    <x v="4"/>
    <x v="83"/>
    <x v="2417"/>
  </r>
  <r>
    <x v="5"/>
    <x v="4"/>
    <x v="83"/>
    <x v="2416"/>
  </r>
  <r>
    <x v="5"/>
    <x v="4"/>
    <x v="83"/>
    <x v="4367"/>
  </r>
  <r>
    <x v="3"/>
    <x v="42"/>
    <x v="83"/>
    <x v="3283"/>
  </r>
  <r>
    <x v="3"/>
    <x v="42"/>
    <x v="83"/>
    <x v="3282"/>
  </r>
  <r>
    <x v="3"/>
    <x v="6"/>
    <x v="83"/>
    <x v="2270"/>
  </r>
  <r>
    <x v="3"/>
    <x v="6"/>
    <x v="83"/>
    <x v="4566"/>
  </r>
  <r>
    <x v="3"/>
    <x v="6"/>
    <x v="83"/>
    <x v="4565"/>
  </r>
  <r>
    <x v="3"/>
    <x v="6"/>
    <x v="83"/>
    <x v="4562"/>
  </r>
  <r>
    <x v="3"/>
    <x v="6"/>
    <x v="83"/>
    <x v="4564"/>
  </r>
  <r>
    <x v="0"/>
    <x v="1"/>
    <x v="83"/>
    <x v="56"/>
  </r>
  <r>
    <x v="0"/>
    <x v="1"/>
    <x v="83"/>
    <x v="54"/>
  </r>
  <r>
    <x v="0"/>
    <x v="1"/>
    <x v="83"/>
    <x v="51"/>
  </r>
  <r>
    <x v="0"/>
    <x v="1"/>
    <x v="83"/>
    <x v="52"/>
  </r>
  <r>
    <x v="0"/>
    <x v="1"/>
    <x v="83"/>
    <x v="53"/>
  </r>
  <r>
    <x v="0"/>
    <x v="1"/>
    <x v="83"/>
    <x v="49"/>
  </r>
  <r>
    <x v="0"/>
    <x v="1"/>
    <x v="83"/>
    <x v="60"/>
  </r>
  <r>
    <x v="0"/>
    <x v="1"/>
    <x v="83"/>
    <x v="5499"/>
  </r>
  <r>
    <x v="0"/>
    <x v="1"/>
    <x v="83"/>
    <x v="50"/>
  </r>
  <r>
    <x v="0"/>
    <x v="1"/>
    <x v="83"/>
    <x v="5500"/>
  </r>
  <r>
    <x v="0"/>
    <x v="5"/>
    <x v="83"/>
    <x v="236"/>
  </r>
  <r>
    <x v="0"/>
    <x v="5"/>
    <x v="83"/>
    <x v="308"/>
  </r>
  <r>
    <x v="0"/>
    <x v="5"/>
    <x v="83"/>
    <x v="310"/>
  </r>
  <r>
    <x v="0"/>
    <x v="5"/>
    <x v="83"/>
    <x v="355"/>
  </r>
  <r>
    <x v="0"/>
    <x v="5"/>
    <x v="83"/>
    <x v="3131"/>
  </r>
  <r>
    <x v="0"/>
    <x v="5"/>
    <x v="83"/>
    <x v="252"/>
  </r>
  <r>
    <x v="0"/>
    <x v="5"/>
    <x v="83"/>
    <x v="253"/>
  </r>
  <r>
    <x v="0"/>
    <x v="5"/>
    <x v="83"/>
    <x v="4559"/>
  </r>
  <r>
    <x v="0"/>
    <x v="5"/>
    <x v="83"/>
    <x v="299"/>
  </r>
  <r>
    <x v="0"/>
    <x v="5"/>
    <x v="83"/>
    <x v="5154"/>
  </r>
  <r>
    <x v="0"/>
    <x v="5"/>
    <x v="83"/>
    <x v="317"/>
  </r>
  <r>
    <x v="0"/>
    <x v="5"/>
    <x v="83"/>
    <x v="4502"/>
  </r>
  <r>
    <x v="0"/>
    <x v="5"/>
    <x v="83"/>
    <x v="258"/>
  </r>
  <r>
    <x v="0"/>
    <x v="5"/>
    <x v="83"/>
    <x v="268"/>
  </r>
  <r>
    <x v="0"/>
    <x v="5"/>
    <x v="83"/>
    <x v="256"/>
  </r>
  <r>
    <x v="0"/>
    <x v="5"/>
    <x v="83"/>
    <x v="5156"/>
  </r>
  <r>
    <x v="0"/>
    <x v="5"/>
    <x v="83"/>
    <x v="244"/>
  </r>
  <r>
    <x v="0"/>
    <x v="5"/>
    <x v="83"/>
    <x v="257"/>
  </r>
  <r>
    <x v="0"/>
    <x v="5"/>
    <x v="83"/>
    <x v="269"/>
  </r>
  <r>
    <x v="0"/>
    <x v="5"/>
    <x v="83"/>
    <x v="259"/>
  </r>
  <r>
    <x v="0"/>
    <x v="5"/>
    <x v="83"/>
    <x v="5157"/>
  </r>
  <r>
    <x v="0"/>
    <x v="5"/>
    <x v="83"/>
    <x v="302"/>
  </r>
  <r>
    <x v="0"/>
    <x v="5"/>
    <x v="83"/>
    <x v="5155"/>
  </r>
  <r>
    <x v="0"/>
    <x v="5"/>
    <x v="83"/>
    <x v="3132"/>
  </r>
  <r>
    <x v="0"/>
    <x v="5"/>
    <x v="83"/>
    <x v="361"/>
  </r>
  <r>
    <x v="0"/>
    <x v="5"/>
    <x v="83"/>
    <x v="1898"/>
  </r>
  <r>
    <x v="2"/>
    <x v="14"/>
    <x v="83"/>
    <x v="4923"/>
  </r>
  <r>
    <x v="5"/>
    <x v="19"/>
    <x v="79"/>
    <x v="2436"/>
  </r>
  <r>
    <x v="3"/>
    <x v="19"/>
    <x v="80"/>
    <x v="1692"/>
  </r>
  <r>
    <x v="1"/>
    <x v="7"/>
    <x v="83"/>
    <x v="1435"/>
  </r>
  <r>
    <x v="0"/>
    <x v="7"/>
    <x v="83"/>
    <x v="2206"/>
  </r>
  <r>
    <x v="0"/>
    <x v="7"/>
    <x v="83"/>
    <x v="534"/>
  </r>
  <r>
    <x v="0"/>
    <x v="7"/>
    <x v="83"/>
    <x v="520"/>
  </r>
  <r>
    <x v="0"/>
    <x v="7"/>
    <x v="83"/>
    <x v="549"/>
  </r>
  <r>
    <x v="0"/>
    <x v="7"/>
    <x v="83"/>
    <x v="543"/>
  </r>
  <r>
    <x v="0"/>
    <x v="7"/>
    <x v="83"/>
    <x v="542"/>
  </r>
  <r>
    <x v="0"/>
    <x v="7"/>
    <x v="83"/>
    <x v="540"/>
  </r>
  <r>
    <x v="0"/>
    <x v="7"/>
    <x v="83"/>
    <x v="555"/>
  </r>
  <r>
    <x v="3"/>
    <x v="7"/>
    <x v="83"/>
    <x v="4498"/>
  </r>
  <r>
    <x v="3"/>
    <x v="7"/>
    <x v="83"/>
    <x v="3599"/>
  </r>
  <r>
    <x v="3"/>
    <x v="7"/>
    <x v="83"/>
    <x v="1848"/>
  </r>
  <r>
    <x v="3"/>
    <x v="7"/>
    <x v="83"/>
    <x v="3578"/>
  </r>
  <r>
    <x v="3"/>
    <x v="7"/>
    <x v="83"/>
    <x v="1846"/>
  </r>
  <r>
    <x v="3"/>
    <x v="7"/>
    <x v="83"/>
    <x v="5501"/>
  </r>
  <r>
    <x v="3"/>
    <x v="7"/>
    <x v="83"/>
    <x v="1855"/>
  </r>
  <r>
    <x v="3"/>
    <x v="7"/>
    <x v="83"/>
    <x v="1823"/>
  </r>
  <r>
    <x v="3"/>
    <x v="7"/>
    <x v="83"/>
    <x v="1816"/>
  </r>
  <r>
    <x v="3"/>
    <x v="7"/>
    <x v="83"/>
    <x v="4371"/>
  </r>
  <r>
    <x v="3"/>
    <x v="7"/>
    <x v="83"/>
    <x v="1845"/>
  </r>
  <r>
    <x v="3"/>
    <x v="7"/>
    <x v="83"/>
    <x v="1844"/>
  </r>
  <r>
    <x v="3"/>
    <x v="7"/>
    <x v="83"/>
    <x v="3601"/>
  </r>
  <r>
    <x v="3"/>
    <x v="7"/>
    <x v="83"/>
    <x v="3600"/>
  </r>
  <r>
    <x v="3"/>
    <x v="7"/>
    <x v="83"/>
    <x v="4501"/>
  </r>
  <r>
    <x v="3"/>
    <x v="7"/>
    <x v="83"/>
    <x v="1837"/>
  </r>
  <r>
    <x v="3"/>
    <x v="7"/>
    <x v="83"/>
    <x v="1820"/>
  </r>
  <r>
    <x v="3"/>
    <x v="7"/>
    <x v="83"/>
    <x v="5143"/>
  </r>
  <r>
    <x v="3"/>
    <x v="7"/>
    <x v="83"/>
    <x v="1810"/>
  </r>
  <r>
    <x v="3"/>
    <x v="7"/>
    <x v="83"/>
    <x v="3579"/>
  </r>
  <r>
    <x v="5"/>
    <x v="7"/>
    <x v="83"/>
    <x v="5502"/>
  </r>
  <r>
    <x v="5"/>
    <x v="7"/>
    <x v="83"/>
    <x v="2450"/>
  </r>
  <r>
    <x v="3"/>
    <x v="17"/>
    <x v="83"/>
    <x v="5503"/>
  </r>
  <r>
    <x v="3"/>
    <x v="17"/>
    <x v="83"/>
    <x v="5504"/>
  </r>
  <r>
    <x v="1"/>
    <x v="1"/>
    <x v="82"/>
    <x v="4365"/>
  </r>
  <r>
    <x v="1"/>
    <x v="1"/>
    <x v="82"/>
    <x v="5505"/>
  </r>
  <r>
    <x v="1"/>
    <x v="1"/>
    <x v="82"/>
    <x v="5506"/>
  </r>
  <r>
    <x v="4"/>
    <x v="1"/>
    <x v="82"/>
    <x v="2263"/>
  </r>
  <r>
    <x v="4"/>
    <x v="1"/>
    <x v="83"/>
    <x v="5507"/>
  </r>
  <r>
    <x v="4"/>
    <x v="1"/>
    <x v="82"/>
    <x v="4260"/>
  </r>
  <r>
    <x v="4"/>
    <x v="1"/>
    <x v="83"/>
    <x v="5508"/>
  </r>
  <r>
    <x v="1"/>
    <x v="7"/>
    <x v="82"/>
    <x v="2235"/>
  </r>
  <r>
    <x v="1"/>
    <x v="7"/>
    <x v="82"/>
    <x v="5509"/>
  </r>
  <r>
    <x v="3"/>
    <x v="4"/>
    <x v="82"/>
    <x v="5510"/>
  </r>
  <r>
    <x v="3"/>
    <x v="31"/>
    <x v="80"/>
    <x v="4864"/>
  </r>
  <r>
    <x v="3"/>
    <x v="31"/>
    <x v="2"/>
    <x v="4864"/>
  </r>
  <r>
    <x v="1"/>
    <x v="13"/>
    <x v="83"/>
    <x v="5511"/>
  </r>
  <r>
    <x v="3"/>
    <x v="19"/>
    <x v="82"/>
    <x v="5512"/>
  </r>
  <r>
    <x v="3"/>
    <x v="19"/>
    <x v="82"/>
    <x v="5513"/>
  </r>
  <r>
    <x v="3"/>
    <x v="19"/>
    <x v="82"/>
    <x v="5514"/>
  </r>
  <r>
    <x v="3"/>
    <x v="19"/>
    <x v="82"/>
    <x v="5515"/>
  </r>
  <r>
    <x v="3"/>
    <x v="19"/>
    <x v="82"/>
    <x v="5516"/>
  </r>
  <r>
    <x v="3"/>
    <x v="19"/>
    <x v="82"/>
    <x v="5517"/>
  </r>
  <r>
    <x v="3"/>
    <x v="19"/>
    <x v="81"/>
    <x v="5517"/>
  </r>
  <r>
    <x v="3"/>
    <x v="19"/>
    <x v="81"/>
    <x v="5512"/>
  </r>
  <r>
    <x v="3"/>
    <x v="19"/>
    <x v="81"/>
    <x v="5513"/>
  </r>
  <r>
    <x v="3"/>
    <x v="19"/>
    <x v="81"/>
    <x v="5515"/>
  </r>
  <r>
    <x v="7"/>
    <x v="4"/>
    <x v="11"/>
    <x v="5518"/>
  </r>
  <r>
    <x v="7"/>
    <x v="4"/>
    <x v="18"/>
    <x v="5518"/>
  </r>
  <r>
    <x v="5"/>
    <x v="19"/>
    <x v="82"/>
    <x v="5519"/>
  </r>
  <r>
    <x v="6"/>
    <x v="19"/>
    <x v="80"/>
    <x v="2307"/>
  </r>
  <r>
    <x v="6"/>
    <x v="19"/>
    <x v="82"/>
    <x v="5520"/>
  </r>
  <r>
    <x v="0"/>
    <x v="6"/>
    <x v="31"/>
    <x v="5521"/>
  </r>
  <r>
    <x v="0"/>
    <x v="6"/>
    <x v="32"/>
    <x v="5521"/>
  </r>
  <r>
    <x v="0"/>
    <x v="6"/>
    <x v="35"/>
    <x v="5521"/>
  </r>
  <r>
    <x v="0"/>
    <x v="4"/>
    <x v="80"/>
    <x v="212"/>
  </r>
  <r>
    <x v="0"/>
    <x v="4"/>
    <x v="83"/>
    <x v="208"/>
  </r>
  <r>
    <x v="0"/>
    <x v="6"/>
    <x v="8"/>
    <x v="5522"/>
  </r>
  <r>
    <x v="0"/>
    <x v="6"/>
    <x v="19"/>
    <x v="5522"/>
  </r>
  <r>
    <x v="0"/>
    <x v="6"/>
    <x v="9"/>
    <x v="5522"/>
  </r>
  <r>
    <x v="0"/>
    <x v="6"/>
    <x v="10"/>
    <x v="5522"/>
  </r>
  <r>
    <x v="0"/>
    <x v="6"/>
    <x v="16"/>
    <x v="5522"/>
  </r>
  <r>
    <x v="0"/>
    <x v="6"/>
    <x v="17"/>
    <x v="5522"/>
  </r>
  <r>
    <x v="0"/>
    <x v="6"/>
    <x v="18"/>
    <x v="5522"/>
  </r>
  <r>
    <x v="0"/>
    <x v="6"/>
    <x v="11"/>
    <x v="5522"/>
  </r>
  <r>
    <x v="7"/>
    <x v="47"/>
    <x v="11"/>
    <x v="5523"/>
  </r>
  <r>
    <x v="7"/>
    <x v="47"/>
    <x v="11"/>
    <x v="5524"/>
  </r>
  <r>
    <x v="7"/>
    <x v="47"/>
    <x v="11"/>
    <x v="5525"/>
  </r>
  <r>
    <x v="7"/>
    <x v="47"/>
    <x v="12"/>
    <x v="5524"/>
  </r>
  <r>
    <x v="7"/>
    <x v="47"/>
    <x v="12"/>
    <x v="5523"/>
  </r>
  <r>
    <x v="7"/>
    <x v="47"/>
    <x v="12"/>
    <x v="5525"/>
  </r>
  <r>
    <x v="7"/>
    <x v="47"/>
    <x v="13"/>
    <x v="5523"/>
  </r>
  <r>
    <x v="7"/>
    <x v="47"/>
    <x v="13"/>
    <x v="5524"/>
  </r>
  <r>
    <x v="7"/>
    <x v="47"/>
    <x v="13"/>
    <x v="5526"/>
  </r>
  <r>
    <x v="7"/>
    <x v="47"/>
    <x v="14"/>
    <x v="5524"/>
  </r>
  <r>
    <x v="7"/>
    <x v="47"/>
    <x v="14"/>
    <x v="5526"/>
  </r>
  <r>
    <x v="7"/>
    <x v="47"/>
    <x v="14"/>
    <x v="5527"/>
  </r>
  <r>
    <x v="7"/>
    <x v="47"/>
    <x v="15"/>
    <x v="5523"/>
  </r>
  <r>
    <x v="7"/>
    <x v="47"/>
    <x v="15"/>
    <x v="5528"/>
  </r>
  <r>
    <x v="7"/>
    <x v="47"/>
    <x v="15"/>
    <x v="5526"/>
  </r>
  <r>
    <x v="7"/>
    <x v="47"/>
    <x v="15"/>
    <x v="5524"/>
  </r>
  <r>
    <x v="7"/>
    <x v="47"/>
    <x v="15"/>
    <x v="5527"/>
  </r>
  <r>
    <x v="7"/>
    <x v="47"/>
    <x v="15"/>
    <x v="3565"/>
  </r>
  <r>
    <x v="7"/>
    <x v="47"/>
    <x v="15"/>
    <x v="5360"/>
  </r>
  <r>
    <x v="7"/>
    <x v="47"/>
    <x v="15"/>
    <x v="5529"/>
  </r>
  <r>
    <x v="7"/>
    <x v="47"/>
    <x v="7"/>
    <x v="5530"/>
  </r>
  <r>
    <x v="7"/>
    <x v="47"/>
    <x v="7"/>
    <x v="5531"/>
  </r>
  <r>
    <x v="7"/>
    <x v="47"/>
    <x v="7"/>
    <x v="5532"/>
  </r>
  <r>
    <x v="7"/>
    <x v="47"/>
    <x v="7"/>
    <x v="5528"/>
  </r>
  <r>
    <x v="7"/>
    <x v="47"/>
    <x v="7"/>
    <x v="5524"/>
  </r>
  <r>
    <x v="7"/>
    <x v="47"/>
    <x v="7"/>
    <x v="3565"/>
  </r>
  <r>
    <x v="7"/>
    <x v="47"/>
    <x v="7"/>
    <x v="5533"/>
  </r>
  <r>
    <x v="7"/>
    <x v="47"/>
    <x v="7"/>
    <x v="5534"/>
  </r>
  <r>
    <x v="7"/>
    <x v="47"/>
    <x v="7"/>
    <x v="5535"/>
  </r>
  <r>
    <x v="7"/>
    <x v="47"/>
    <x v="7"/>
    <x v="5536"/>
  </r>
  <r>
    <x v="7"/>
    <x v="47"/>
    <x v="3"/>
    <x v="5537"/>
  </r>
  <r>
    <x v="0"/>
    <x v="2"/>
    <x v="83"/>
    <x v="5538"/>
  </r>
  <r>
    <x v="7"/>
    <x v="47"/>
    <x v="3"/>
    <x v="5539"/>
  </r>
  <r>
    <x v="7"/>
    <x v="47"/>
    <x v="3"/>
    <x v="3564"/>
  </r>
  <r>
    <x v="7"/>
    <x v="47"/>
    <x v="3"/>
    <x v="5528"/>
  </r>
  <r>
    <x v="7"/>
    <x v="47"/>
    <x v="3"/>
    <x v="5540"/>
  </r>
  <r>
    <x v="7"/>
    <x v="47"/>
    <x v="3"/>
    <x v="5524"/>
  </r>
  <r>
    <x v="7"/>
    <x v="47"/>
    <x v="3"/>
    <x v="3565"/>
  </r>
  <r>
    <x v="7"/>
    <x v="47"/>
    <x v="3"/>
    <x v="5525"/>
  </r>
  <r>
    <x v="7"/>
    <x v="47"/>
    <x v="3"/>
    <x v="5529"/>
  </r>
  <r>
    <x v="7"/>
    <x v="47"/>
    <x v="3"/>
    <x v="5536"/>
  </r>
  <r>
    <x v="7"/>
    <x v="47"/>
    <x v="3"/>
    <x v="5535"/>
  </r>
  <r>
    <x v="7"/>
    <x v="47"/>
    <x v="4"/>
    <x v="5539"/>
  </r>
  <r>
    <x v="7"/>
    <x v="47"/>
    <x v="4"/>
    <x v="3564"/>
  </r>
  <r>
    <x v="0"/>
    <x v="2"/>
    <x v="83"/>
    <x v="133"/>
  </r>
  <r>
    <x v="7"/>
    <x v="47"/>
    <x v="4"/>
    <x v="5541"/>
  </r>
  <r>
    <x v="7"/>
    <x v="47"/>
    <x v="4"/>
    <x v="5528"/>
  </r>
  <r>
    <x v="7"/>
    <x v="47"/>
    <x v="4"/>
    <x v="5524"/>
  </r>
  <r>
    <x v="7"/>
    <x v="47"/>
    <x v="4"/>
    <x v="5542"/>
  </r>
  <r>
    <x v="7"/>
    <x v="47"/>
    <x v="4"/>
    <x v="5529"/>
  </r>
  <r>
    <x v="7"/>
    <x v="47"/>
    <x v="4"/>
    <x v="5360"/>
  </r>
  <r>
    <x v="0"/>
    <x v="2"/>
    <x v="83"/>
    <x v="3111"/>
  </r>
  <r>
    <x v="7"/>
    <x v="47"/>
    <x v="4"/>
    <x v="3565"/>
  </r>
  <r>
    <x v="7"/>
    <x v="47"/>
    <x v="5"/>
    <x v="5539"/>
  </r>
  <r>
    <x v="7"/>
    <x v="47"/>
    <x v="5"/>
    <x v="3564"/>
  </r>
  <r>
    <x v="7"/>
    <x v="47"/>
    <x v="5"/>
    <x v="5528"/>
  </r>
  <r>
    <x v="7"/>
    <x v="47"/>
    <x v="5"/>
    <x v="5541"/>
  </r>
  <r>
    <x v="7"/>
    <x v="47"/>
    <x v="5"/>
    <x v="3562"/>
  </r>
  <r>
    <x v="7"/>
    <x v="47"/>
    <x v="5"/>
    <x v="5543"/>
  </r>
  <r>
    <x v="7"/>
    <x v="47"/>
    <x v="5"/>
    <x v="3565"/>
  </r>
  <r>
    <x v="7"/>
    <x v="47"/>
    <x v="5"/>
    <x v="5542"/>
  </r>
  <r>
    <x v="7"/>
    <x v="47"/>
    <x v="5"/>
    <x v="5529"/>
  </r>
  <r>
    <x v="7"/>
    <x v="47"/>
    <x v="5"/>
    <x v="5360"/>
  </r>
  <r>
    <x v="7"/>
    <x v="47"/>
    <x v="6"/>
    <x v="5539"/>
  </r>
  <r>
    <x v="7"/>
    <x v="47"/>
    <x v="6"/>
    <x v="3564"/>
  </r>
  <r>
    <x v="7"/>
    <x v="47"/>
    <x v="6"/>
    <x v="5528"/>
  </r>
  <r>
    <x v="7"/>
    <x v="47"/>
    <x v="6"/>
    <x v="5541"/>
  </r>
  <r>
    <x v="7"/>
    <x v="47"/>
    <x v="6"/>
    <x v="3562"/>
  </r>
  <r>
    <x v="7"/>
    <x v="47"/>
    <x v="6"/>
    <x v="5544"/>
  </r>
  <r>
    <x v="7"/>
    <x v="47"/>
    <x v="6"/>
    <x v="3565"/>
  </r>
  <r>
    <x v="0"/>
    <x v="2"/>
    <x v="83"/>
    <x v="138"/>
  </r>
  <r>
    <x v="7"/>
    <x v="47"/>
    <x v="6"/>
    <x v="5542"/>
  </r>
  <r>
    <x v="7"/>
    <x v="47"/>
    <x v="6"/>
    <x v="3561"/>
  </r>
  <r>
    <x v="0"/>
    <x v="2"/>
    <x v="83"/>
    <x v="4907"/>
  </r>
  <r>
    <x v="0"/>
    <x v="2"/>
    <x v="83"/>
    <x v="164"/>
  </r>
  <r>
    <x v="0"/>
    <x v="2"/>
    <x v="83"/>
    <x v="5022"/>
  </r>
  <r>
    <x v="2"/>
    <x v="14"/>
    <x v="83"/>
    <x v="5545"/>
  </r>
  <r>
    <x v="2"/>
    <x v="14"/>
    <x v="83"/>
    <x v="4245"/>
  </r>
  <r>
    <x v="2"/>
    <x v="14"/>
    <x v="83"/>
    <x v="5546"/>
  </r>
  <r>
    <x v="2"/>
    <x v="14"/>
    <x v="83"/>
    <x v="5407"/>
  </r>
  <r>
    <x v="2"/>
    <x v="14"/>
    <x v="83"/>
    <x v="2254"/>
  </r>
  <r>
    <x v="2"/>
    <x v="14"/>
    <x v="83"/>
    <x v="4246"/>
  </r>
  <r>
    <x v="2"/>
    <x v="14"/>
    <x v="83"/>
    <x v="4920"/>
  </r>
  <r>
    <x v="2"/>
    <x v="14"/>
    <x v="83"/>
    <x v="5547"/>
  </r>
  <r>
    <x v="2"/>
    <x v="14"/>
    <x v="83"/>
    <x v="2255"/>
  </r>
  <r>
    <x v="2"/>
    <x v="14"/>
    <x v="83"/>
    <x v="2257"/>
  </r>
  <r>
    <x v="2"/>
    <x v="14"/>
    <x v="83"/>
    <x v="3126"/>
  </r>
  <r>
    <x v="2"/>
    <x v="14"/>
    <x v="83"/>
    <x v="5076"/>
  </r>
  <r>
    <x v="2"/>
    <x v="14"/>
    <x v="83"/>
    <x v="5548"/>
  </r>
  <r>
    <x v="2"/>
    <x v="12"/>
    <x v="84"/>
    <x v="5549"/>
  </r>
  <r>
    <x v="2"/>
    <x v="12"/>
    <x v="73"/>
    <x v="5549"/>
  </r>
  <r>
    <x v="2"/>
    <x v="12"/>
    <x v="74"/>
    <x v="5549"/>
  </r>
  <r>
    <x v="2"/>
    <x v="12"/>
    <x v="84"/>
    <x v="5550"/>
  </r>
  <r>
    <x v="2"/>
    <x v="12"/>
    <x v="73"/>
    <x v="5550"/>
  </r>
  <r>
    <x v="2"/>
    <x v="12"/>
    <x v="74"/>
    <x v="5550"/>
  </r>
  <r>
    <x v="2"/>
    <x v="12"/>
    <x v="74"/>
    <x v="5551"/>
  </r>
  <r>
    <x v="2"/>
    <x v="12"/>
    <x v="75"/>
    <x v="5552"/>
  </r>
  <r>
    <x v="2"/>
    <x v="12"/>
    <x v="76"/>
    <x v="5552"/>
  </r>
  <r>
    <x v="2"/>
    <x v="12"/>
    <x v="77"/>
    <x v="5552"/>
  </r>
  <r>
    <x v="2"/>
    <x v="12"/>
    <x v="78"/>
    <x v="5552"/>
  </r>
  <r>
    <x v="2"/>
    <x v="12"/>
    <x v="68"/>
    <x v="5552"/>
  </r>
  <r>
    <x v="2"/>
    <x v="12"/>
    <x v="75"/>
    <x v="5553"/>
  </r>
  <r>
    <x v="2"/>
    <x v="12"/>
    <x v="76"/>
    <x v="5553"/>
  </r>
  <r>
    <x v="2"/>
    <x v="12"/>
    <x v="77"/>
    <x v="5553"/>
  </r>
  <r>
    <x v="2"/>
    <x v="12"/>
    <x v="78"/>
    <x v="5553"/>
  </r>
  <r>
    <x v="2"/>
    <x v="12"/>
    <x v="68"/>
    <x v="5553"/>
  </r>
  <r>
    <x v="2"/>
    <x v="12"/>
    <x v="78"/>
    <x v="5554"/>
  </r>
  <r>
    <x v="2"/>
    <x v="12"/>
    <x v="68"/>
    <x v="5554"/>
  </r>
  <r>
    <x v="2"/>
    <x v="12"/>
    <x v="75"/>
    <x v="5555"/>
  </r>
  <r>
    <x v="2"/>
    <x v="12"/>
    <x v="76"/>
    <x v="5555"/>
  </r>
  <r>
    <x v="2"/>
    <x v="12"/>
    <x v="77"/>
    <x v="5555"/>
  </r>
  <r>
    <x v="2"/>
    <x v="12"/>
    <x v="78"/>
    <x v="5555"/>
  </r>
  <r>
    <x v="2"/>
    <x v="12"/>
    <x v="68"/>
    <x v="5555"/>
  </r>
  <r>
    <x v="2"/>
    <x v="12"/>
    <x v="75"/>
    <x v="3237"/>
  </r>
  <r>
    <x v="2"/>
    <x v="12"/>
    <x v="76"/>
    <x v="3237"/>
  </r>
  <r>
    <x v="2"/>
    <x v="12"/>
    <x v="77"/>
    <x v="3237"/>
  </r>
  <r>
    <x v="2"/>
    <x v="12"/>
    <x v="78"/>
    <x v="3237"/>
  </r>
  <r>
    <x v="2"/>
    <x v="12"/>
    <x v="68"/>
    <x v="3237"/>
  </r>
  <r>
    <x v="2"/>
    <x v="12"/>
    <x v="69"/>
    <x v="3237"/>
  </r>
  <r>
    <x v="2"/>
    <x v="12"/>
    <x v="70"/>
    <x v="3237"/>
  </r>
  <r>
    <x v="2"/>
    <x v="12"/>
    <x v="71"/>
    <x v="3237"/>
  </r>
  <r>
    <x v="2"/>
    <x v="12"/>
    <x v="72"/>
    <x v="3237"/>
  </r>
  <r>
    <x v="2"/>
    <x v="12"/>
    <x v="52"/>
    <x v="3237"/>
  </r>
  <r>
    <x v="2"/>
    <x v="12"/>
    <x v="53"/>
    <x v="3237"/>
  </r>
  <r>
    <x v="2"/>
    <x v="12"/>
    <x v="54"/>
    <x v="3237"/>
  </r>
  <r>
    <x v="2"/>
    <x v="12"/>
    <x v="55"/>
    <x v="3237"/>
  </r>
  <r>
    <x v="2"/>
    <x v="12"/>
    <x v="56"/>
    <x v="3237"/>
  </r>
  <r>
    <x v="2"/>
    <x v="12"/>
    <x v="57"/>
    <x v="3237"/>
  </r>
  <r>
    <x v="2"/>
    <x v="12"/>
    <x v="58"/>
    <x v="3237"/>
  </r>
  <r>
    <x v="2"/>
    <x v="12"/>
    <x v="59"/>
    <x v="3237"/>
  </r>
  <r>
    <x v="2"/>
    <x v="12"/>
    <x v="60"/>
    <x v="3237"/>
  </r>
  <r>
    <x v="2"/>
    <x v="12"/>
    <x v="66"/>
    <x v="3237"/>
  </r>
  <r>
    <x v="2"/>
    <x v="12"/>
    <x v="49"/>
    <x v="3237"/>
  </r>
  <r>
    <x v="2"/>
    <x v="12"/>
    <x v="50"/>
    <x v="3237"/>
  </r>
  <r>
    <x v="2"/>
    <x v="12"/>
    <x v="51"/>
    <x v="3237"/>
  </r>
  <r>
    <x v="2"/>
    <x v="12"/>
    <x v="41"/>
    <x v="3237"/>
  </r>
  <r>
    <x v="2"/>
    <x v="12"/>
    <x v="42"/>
    <x v="3237"/>
  </r>
  <r>
    <x v="2"/>
    <x v="12"/>
    <x v="43"/>
    <x v="3237"/>
  </r>
  <r>
    <x v="2"/>
    <x v="12"/>
    <x v="44"/>
    <x v="3237"/>
  </r>
  <r>
    <x v="2"/>
    <x v="12"/>
    <x v="45"/>
    <x v="5556"/>
  </r>
  <r>
    <x v="2"/>
    <x v="12"/>
    <x v="46"/>
    <x v="5556"/>
  </r>
  <r>
    <x v="2"/>
    <x v="12"/>
    <x v="47"/>
    <x v="5556"/>
  </r>
  <r>
    <x v="2"/>
    <x v="12"/>
    <x v="48"/>
    <x v="5556"/>
  </r>
  <r>
    <x v="2"/>
    <x v="12"/>
    <x v="40"/>
    <x v="5556"/>
  </r>
  <r>
    <x v="2"/>
    <x v="12"/>
    <x v="39"/>
    <x v="5556"/>
  </r>
  <r>
    <x v="2"/>
    <x v="12"/>
    <x v="36"/>
    <x v="5556"/>
  </r>
  <r>
    <x v="2"/>
    <x v="12"/>
    <x v="37"/>
    <x v="5556"/>
  </r>
  <r>
    <x v="2"/>
    <x v="12"/>
    <x v="38"/>
    <x v="5556"/>
  </r>
  <r>
    <x v="2"/>
    <x v="12"/>
    <x v="30"/>
    <x v="5556"/>
  </r>
  <r>
    <x v="2"/>
    <x v="12"/>
    <x v="69"/>
    <x v="3238"/>
  </r>
  <r>
    <x v="2"/>
    <x v="12"/>
    <x v="70"/>
    <x v="3238"/>
  </r>
  <r>
    <x v="2"/>
    <x v="12"/>
    <x v="71"/>
    <x v="3238"/>
  </r>
  <r>
    <x v="2"/>
    <x v="12"/>
    <x v="72"/>
    <x v="3238"/>
  </r>
  <r>
    <x v="2"/>
    <x v="12"/>
    <x v="52"/>
    <x v="3238"/>
  </r>
  <r>
    <x v="2"/>
    <x v="12"/>
    <x v="69"/>
    <x v="5557"/>
  </r>
  <r>
    <x v="2"/>
    <x v="12"/>
    <x v="69"/>
    <x v="5558"/>
  </r>
  <r>
    <x v="2"/>
    <x v="12"/>
    <x v="70"/>
    <x v="5558"/>
  </r>
  <r>
    <x v="2"/>
    <x v="12"/>
    <x v="71"/>
    <x v="5558"/>
  </r>
  <r>
    <x v="2"/>
    <x v="12"/>
    <x v="72"/>
    <x v="5558"/>
  </r>
  <r>
    <x v="2"/>
    <x v="12"/>
    <x v="69"/>
    <x v="5559"/>
  </r>
  <r>
    <x v="2"/>
    <x v="12"/>
    <x v="70"/>
    <x v="5559"/>
  </r>
  <r>
    <x v="2"/>
    <x v="12"/>
    <x v="71"/>
    <x v="5559"/>
  </r>
  <r>
    <x v="2"/>
    <x v="12"/>
    <x v="72"/>
    <x v="5559"/>
  </r>
  <r>
    <x v="2"/>
    <x v="12"/>
    <x v="52"/>
    <x v="5560"/>
  </r>
  <r>
    <x v="2"/>
    <x v="12"/>
    <x v="52"/>
    <x v="5558"/>
  </r>
  <r>
    <x v="2"/>
    <x v="12"/>
    <x v="52"/>
    <x v="5561"/>
  </r>
  <r>
    <x v="2"/>
    <x v="12"/>
    <x v="53"/>
    <x v="5561"/>
  </r>
  <r>
    <x v="2"/>
    <x v="12"/>
    <x v="53"/>
    <x v="5560"/>
  </r>
  <r>
    <x v="2"/>
    <x v="12"/>
    <x v="54"/>
    <x v="5560"/>
  </r>
  <r>
    <x v="2"/>
    <x v="12"/>
    <x v="54"/>
    <x v="5561"/>
  </r>
  <r>
    <x v="2"/>
    <x v="12"/>
    <x v="55"/>
    <x v="5561"/>
  </r>
  <r>
    <x v="2"/>
    <x v="12"/>
    <x v="55"/>
    <x v="5560"/>
  </r>
  <r>
    <x v="2"/>
    <x v="12"/>
    <x v="56"/>
    <x v="3238"/>
  </r>
  <r>
    <x v="2"/>
    <x v="12"/>
    <x v="56"/>
    <x v="5560"/>
  </r>
  <r>
    <x v="2"/>
    <x v="12"/>
    <x v="56"/>
    <x v="5561"/>
  </r>
  <r>
    <x v="2"/>
    <x v="12"/>
    <x v="57"/>
    <x v="3238"/>
  </r>
  <r>
    <x v="2"/>
    <x v="12"/>
    <x v="58"/>
    <x v="3238"/>
  </r>
  <r>
    <x v="2"/>
    <x v="12"/>
    <x v="59"/>
    <x v="3238"/>
  </r>
  <r>
    <x v="2"/>
    <x v="12"/>
    <x v="60"/>
    <x v="3238"/>
  </r>
  <r>
    <x v="1"/>
    <x v="4"/>
    <x v="83"/>
    <x v="1167"/>
  </r>
  <r>
    <x v="1"/>
    <x v="4"/>
    <x v="83"/>
    <x v="4606"/>
  </r>
  <r>
    <x v="1"/>
    <x v="4"/>
    <x v="83"/>
    <x v="5204"/>
  </r>
  <r>
    <x v="2"/>
    <x v="12"/>
    <x v="83"/>
    <x v="887"/>
  </r>
  <r>
    <x v="2"/>
    <x v="12"/>
    <x v="83"/>
    <x v="2971"/>
  </r>
  <r>
    <x v="1"/>
    <x v="1"/>
    <x v="83"/>
    <x v="1011"/>
  </r>
  <r>
    <x v="1"/>
    <x v="1"/>
    <x v="83"/>
    <x v="5098"/>
  </r>
  <r>
    <x v="1"/>
    <x v="1"/>
    <x v="83"/>
    <x v="5097"/>
  </r>
  <r>
    <x v="1"/>
    <x v="1"/>
    <x v="83"/>
    <x v="1009"/>
  </r>
  <r>
    <x v="1"/>
    <x v="1"/>
    <x v="83"/>
    <x v="4069"/>
  </r>
  <r>
    <x v="1"/>
    <x v="1"/>
    <x v="83"/>
    <x v="4355"/>
  </r>
  <r>
    <x v="1"/>
    <x v="1"/>
    <x v="83"/>
    <x v="982"/>
  </r>
  <r>
    <x v="1"/>
    <x v="1"/>
    <x v="83"/>
    <x v="4364"/>
  </r>
  <r>
    <x v="1"/>
    <x v="1"/>
    <x v="83"/>
    <x v="4361"/>
  </r>
  <r>
    <x v="1"/>
    <x v="1"/>
    <x v="83"/>
    <x v="1057"/>
  </r>
  <r>
    <x v="1"/>
    <x v="1"/>
    <x v="83"/>
    <x v="1058"/>
  </r>
  <r>
    <x v="1"/>
    <x v="1"/>
    <x v="83"/>
    <x v="4357"/>
  </r>
  <r>
    <x v="1"/>
    <x v="1"/>
    <x v="83"/>
    <x v="4356"/>
  </r>
  <r>
    <x v="1"/>
    <x v="1"/>
    <x v="83"/>
    <x v="4358"/>
  </r>
  <r>
    <x v="1"/>
    <x v="1"/>
    <x v="83"/>
    <x v="4359"/>
  </r>
  <r>
    <x v="1"/>
    <x v="1"/>
    <x v="83"/>
    <x v="4360"/>
  </r>
  <r>
    <x v="1"/>
    <x v="1"/>
    <x v="83"/>
    <x v="5100"/>
  </r>
  <r>
    <x v="1"/>
    <x v="1"/>
    <x v="83"/>
    <x v="4555"/>
  </r>
  <r>
    <x v="1"/>
    <x v="1"/>
    <x v="83"/>
    <x v="4556"/>
  </r>
  <r>
    <x v="0"/>
    <x v="1"/>
    <x v="83"/>
    <x v="116"/>
  </r>
  <r>
    <x v="5"/>
    <x v="1"/>
    <x v="83"/>
    <x v="3587"/>
  </r>
  <r>
    <x v="3"/>
    <x v="1"/>
    <x v="83"/>
    <x v="1610"/>
  </r>
  <r>
    <x v="3"/>
    <x v="1"/>
    <x v="83"/>
    <x v="4916"/>
  </r>
  <r>
    <x v="3"/>
    <x v="1"/>
    <x v="83"/>
    <x v="1628"/>
  </r>
  <r>
    <x v="2"/>
    <x v="12"/>
    <x v="83"/>
    <x v="825"/>
  </r>
  <r>
    <x v="2"/>
    <x v="12"/>
    <x v="83"/>
    <x v="5049"/>
  </r>
  <r>
    <x v="2"/>
    <x v="12"/>
    <x v="83"/>
    <x v="830"/>
  </r>
  <r>
    <x v="2"/>
    <x v="12"/>
    <x v="83"/>
    <x v="831"/>
  </r>
  <r>
    <x v="2"/>
    <x v="12"/>
    <x v="83"/>
    <x v="3119"/>
  </r>
  <r>
    <x v="2"/>
    <x v="12"/>
    <x v="83"/>
    <x v="4250"/>
  </r>
  <r>
    <x v="2"/>
    <x v="12"/>
    <x v="83"/>
    <x v="833"/>
  </r>
  <r>
    <x v="2"/>
    <x v="12"/>
    <x v="83"/>
    <x v="4574"/>
  </r>
  <r>
    <x v="2"/>
    <x v="12"/>
    <x v="83"/>
    <x v="4249"/>
  </r>
  <r>
    <x v="2"/>
    <x v="12"/>
    <x v="83"/>
    <x v="5449"/>
  </r>
  <r>
    <x v="2"/>
    <x v="12"/>
    <x v="83"/>
    <x v="5078"/>
  </r>
  <r>
    <x v="2"/>
    <x v="12"/>
    <x v="83"/>
    <x v="4796"/>
  </r>
  <r>
    <x v="2"/>
    <x v="12"/>
    <x v="83"/>
    <x v="836"/>
  </r>
  <r>
    <x v="2"/>
    <x v="12"/>
    <x v="83"/>
    <x v="4248"/>
  </r>
  <r>
    <x v="2"/>
    <x v="12"/>
    <x v="83"/>
    <x v="837"/>
  </r>
  <r>
    <x v="2"/>
    <x v="12"/>
    <x v="83"/>
    <x v="835"/>
  </r>
  <r>
    <x v="2"/>
    <x v="12"/>
    <x v="83"/>
    <x v="852"/>
  </r>
  <r>
    <x v="2"/>
    <x v="12"/>
    <x v="83"/>
    <x v="853"/>
  </r>
  <r>
    <x v="2"/>
    <x v="12"/>
    <x v="83"/>
    <x v="854"/>
  </r>
  <r>
    <x v="2"/>
    <x v="12"/>
    <x v="83"/>
    <x v="858"/>
  </r>
  <r>
    <x v="2"/>
    <x v="12"/>
    <x v="83"/>
    <x v="4568"/>
  </r>
  <r>
    <x v="2"/>
    <x v="12"/>
    <x v="83"/>
    <x v="3257"/>
  </r>
  <r>
    <x v="2"/>
    <x v="12"/>
    <x v="83"/>
    <x v="890"/>
  </r>
  <r>
    <x v="2"/>
    <x v="12"/>
    <x v="83"/>
    <x v="4446"/>
  </r>
  <r>
    <x v="2"/>
    <x v="12"/>
    <x v="83"/>
    <x v="5448"/>
  </r>
  <r>
    <x v="2"/>
    <x v="12"/>
    <x v="83"/>
    <x v="5562"/>
  </r>
  <r>
    <x v="2"/>
    <x v="12"/>
    <x v="83"/>
    <x v="5563"/>
  </r>
  <r>
    <x v="2"/>
    <x v="12"/>
    <x v="83"/>
    <x v="5564"/>
  </r>
  <r>
    <x v="2"/>
    <x v="12"/>
    <x v="83"/>
    <x v="5565"/>
  </r>
  <r>
    <x v="0"/>
    <x v="4"/>
    <x v="83"/>
    <x v="203"/>
  </r>
  <r>
    <x v="1"/>
    <x v="4"/>
    <x v="83"/>
    <x v="5566"/>
  </r>
  <r>
    <x v="3"/>
    <x v="4"/>
    <x v="83"/>
    <x v="1651"/>
  </r>
  <r>
    <x v="3"/>
    <x v="4"/>
    <x v="83"/>
    <x v="1654"/>
  </r>
  <r>
    <x v="3"/>
    <x v="4"/>
    <x v="83"/>
    <x v="5510"/>
  </r>
  <r>
    <x v="3"/>
    <x v="4"/>
    <x v="83"/>
    <x v="1671"/>
  </r>
  <r>
    <x v="3"/>
    <x v="4"/>
    <x v="83"/>
    <x v="1650"/>
  </r>
  <r>
    <x v="3"/>
    <x v="4"/>
    <x v="82"/>
    <x v="1674"/>
  </r>
  <r>
    <x v="3"/>
    <x v="4"/>
    <x v="83"/>
    <x v="1674"/>
  </r>
  <r>
    <x v="3"/>
    <x v="4"/>
    <x v="83"/>
    <x v="1675"/>
  </r>
  <r>
    <x v="3"/>
    <x v="4"/>
    <x v="83"/>
    <x v="4921"/>
  </r>
  <r>
    <x v="3"/>
    <x v="4"/>
    <x v="83"/>
    <x v="1678"/>
  </r>
  <r>
    <x v="5"/>
    <x v="4"/>
    <x v="83"/>
    <x v="3595"/>
  </r>
  <r>
    <x v="5"/>
    <x v="4"/>
    <x v="83"/>
    <x v="3594"/>
  </r>
  <r>
    <x v="5"/>
    <x v="4"/>
    <x v="83"/>
    <x v="3598"/>
  </r>
  <r>
    <x v="5"/>
    <x v="4"/>
    <x v="83"/>
    <x v="3596"/>
  </r>
  <r>
    <x v="5"/>
    <x v="4"/>
    <x v="83"/>
    <x v="3597"/>
  </r>
  <r>
    <x v="0"/>
    <x v="6"/>
    <x v="83"/>
    <x v="417"/>
  </r>
  <r>
    <x v="0"/>
    <x v="6"/>
    <x v="83"/>
    <x v="416"/>
  </r>
  <r>
    <x v="3"/>
    <x v="6"/>
    <x v="83"/>
    <x v="1777"/>
  </r>
  <r>
    <x v="3"/>
    <x v="6"/>
    <x v="83"/>
    <x v="4567"/>
  </r>
  <r>
    <x v="1"/>
    <x v="4"/>
    <x v="83"/>
    <x v="5567"/>
  </r>
  <r>
    <x v="1"/>
    <x v="4"/>
    <x v="83"/>
    <x v="5568"/>
  </r>
  <r>
    <x v="1"/>
    <x v="4"/>
    <x v="83"/>
    <x v="1177"/>
  </r>
  <r>
    <x v="1"/>
    <x v="4"/>
    <x v="83"/>
    <x v="5569"/>
  </r>
  <r>
    <x v="1"/>
    <x v="4"/>
    <x v="83"/>
    <x v="2233"/>
  </r>
  <r>
    <x v="1"/>
    <x v="4"/>
    <x v="83"/>
    <x v="1144"/>
  </r>
  <r>
    <x v="1"/>
    <x v="4"/>
    <x v="83"/>
    <x v="1145"/>
  </r>
  <r>
    <x v="1"/>
    <x v="4"/>
    <x v="83"/>
    <x v="1146"/>
  </r>
  <r>
    <x v="1"/>
    <x v="4"/>
    <x v="83"/>
    <x v="1148"/>
  </r>
  <r>
    <x v="1"/>
    <x v="4"/>
    <x v="83"/>
    <x v="4605"/>
  </r>
  <r>
    <x v="1"/>
    <x v="4"/>
    <x v="83"/>
    <x v="5205"/>
  </r>
  <r>
    <x v="1"/>
    <x v="4"/>
    <x v="83"/>
    <x v="2232"/>
  </r>
  <r>
    <x v="1"/>
    <x v="4"/>
    <x v="83"/>
    <x v="5203"/>
  </r>
  <r>
    <x v="1"/>
    <x v="4"/>
    <x v="83"/>
    <x v="5570"/>
  </r>
  <r>
    <x v="1"/>
    <x v="4"/>
    <x v="83"/>
    <x v="3493"/>
  </r>
  <r>
    <x v="1"/>
    <x v="4"/>
    <x v="83"/>
    <x v="4607"/>
  </r>
  <r>
    <x v="1"/>
    <x v="4"/>
    <x v="83"/>
    <x v="3490"/>
  </r>
  <r>
    <x v="1"/>
    <x v="4"/>
    <x v="83"/>
    <x v="4608"/>
  </r>
  <r>
    <x v="7"/>
    <x v="4"/>
    <x v="83"/>
    <x v="3423"/>
  </r>
  <r>
    <x v="7"/>
    <x v="4"/>
    <x v="83"/>
    <x v="4460"/>
  </r>
  <r>
    <x v="7"/>
    <x v="4"/>
    <x v="83"/>
    <x v="4461"/>
  </r>
  <r>
    <x v="7"/>
    <x v="4"/>
    <x v="83"/>
    <x v="3426"/>
  </r>
  <r>
    <x v="1"/>
    <x v="6"/>
    <x v="83"/>
    <x v="3463"/>
  </r>
  <r>
    <x v="1"/>
    <x v="6"/>
    <x v="83"/>
    <x v="1190"/>
  </r>
  <r>
    <x v="1"/>
    <x v="6"/>
    <x v="83"/>
    <x v="1193"/>
  </r>
  <r>
    <x v="1"/>
    <x v="6"/>
    <x v="83"/>
    <x v="1287"/>
  </r>
  <r>
    <x v="1"/>
    <x v="6"/>
    <x v="83"/>
    <x v="5571"/>
  </r>
  <r>
    <x v="1"/>
    <x v="6"/>
    <x v="83"/>
    <x v="3466"/>
  </r>
  <r>
    <x v="0"/>
    <x v="6"/>
    <x v="83"/>
    <x v="391"/>
  </r>
  <r>
    <x v="0"/>
    <x v="6"/>
    <x v="83"/>
    <x v="375"/>
  </r>
  <r>
    <x v="0"/>
    <x v="6"/>
    <x v="83"/>
    <x v="376"/>
  </r>
  <r>
    <x v="0"/>
    <x v="6"/>
    <x v="83"/>
    <x v="382"/>
  </r>
  <r>
    <x v="4"/>
    <x v="6"/>
    <x v="82"/>
    <x v="4270"/>
  </r>
  <r>
    <x v="4"/>
    <x v="6"/>
    <x v="82"/>
    <x v="4702"/>
  </r>
  <r>
    <x v="4"/>
    <x v="6"/>
    <x v="83"/>
    <x v="4702"/>
  </r>
  <r>
    <x v="3"/>
    <x v="6"/>
    <x v="83"/>
    <x v="1788"/>
  </r>
  <r>
    <x v="0"/>
    <x v="6"/>
    <x v="83"/>
    <x v="370"/>
  </r>
  <r>
    <x v="0"/>
    <x v="6"/>
    <x v="83"/>
    <x v="371"/>
  </r>
  <r>
    <x v="6"/>
    <x v="7"/>
    <x v="83"/>
    <x v="5572"/>
  </r>
  <r>
    <x v="6"/>
    <x v="7"/>
    <x v="83"/>
    <x v="5573"/>
  </r>
  <r>
    <x v="6"/>
    <x v="7"/>
    <x v="83"/>
    <x v="4613"/>
  </r>
  <r>
    <x v="6"/>
    <x v="7"/>
    <x v="83"/>
    <x v="4612"/>
  </r>
  <r>
    <x v="6"/>
    <x v="7"/>
    <x v="83"/>
    <x v="2691"/>
  </r>
  <r>
    <x v="6"/>
    <x v="7"/>
    <x v="83"/>
    <x v="2726"/>
  </r>
  <r>
    <x v="6"/>
    <x v="7"/>
    <x v="83"/>
    <x v="5574"/>
  </r>
  <r>
    <x v="6"/>
    <x v="15"/>
    <x v="83"/>
    <x v="5575"/>
  </r>
  <r>
    <x v="6"/>
    <x v="15"/>
    <x v="83"/>
    <x v="5239"/>
  </r>
  <r>
    <x v="6"/>
    <x v="15"/>
    <x v="83"/>
    <x v="5240"/>
  </r>
  <r>
    <x v="6"/>
    <x v="15"/>
    <x v="83"/>
    <x v="5241"/>
  </r>
  <r>
    <x v="6"/>
    <x v="15"/>
    <x v="83"/>
    <x v="5576"/>
  </r>
  <r>
    <x v="6"/>
    <x v="15"/>
    <x v="83"/>
    <x v="5577"/>
  </r>
  <r>
    <x v="6"/>
    <x v="15"/>
    <x v="83"/>
    <x v="5578"/>
  </r>
  <r>
    <x v="6"/>
    <x v="15"/>
    <x v="83"/>
    <x v="5243"/>
  </r>
  <r>
    <x v="6"/>
    <x v="15"/>
    <x v="83"/>
    <x v="5242"/>
  </r>
  <r>
    <x v="6"/>
    <x v="15"/>
    <x v="83"/>
    <x v="5245"/>
  </r>
  <r>
    <x v="6"/>
    <x v="15"/>
    <x v="83"/>
    <x v="5246"/>
  </r>
  <r>
    <x v="6"/>
    <x v="15"/>
    <x v="83"/>
    <x v="5247"/>
  </r>
  <r>
    <x v="6"/>
    <x v="15"/>
    <x v="83"/>
    <x v="3691"/>
  </r>
  <r>
    <x v="6"/>
    <x v="15"/>
    <x v="83"/>
    <x v="2554"/>
  </r>
  <r>
    <x v="6"/>
    <x v="15"/>
    <x v="83"/>
    <x v="1873"/>
  </r>
  <r>
    <x v="6"/>
    <x v="15"/>
    <x v="83"/>
    <x v="5579"/>
  </r>
  <r>
    <x v="6"/>
    <x v="15"/>
    <x v="83"/>
    <x v="5215"/>
  </r>
  <r>
    <x v="6"/>
    <x v="15"/>
    <x v="83"/>
    <x v="5216"/>
  </r>
  <r>
    <x v="6"/>
    <x v="15"/>
    <x v="83"/>
    <x v="5217"/>
  </r>
  <r>
    <x v="6"/>
    <x v="15"/>
    <x v="83"/>
    <x v="5580"/>
  </r>
  <r>
    <x v="6"/>
    <x v="15"/>
    <x v="83"/>
    <x v="5581"/>
  </r>
  <r>
    <x v="6"/>
    <x v="15"/>
    <x v="83"/>
    <x v="5220"/>
  </r>
  <r>
    <x v="6"/>
    <x v="15"/>
    <x v="83"/>
    <x v="5219"/>
  </r>
  <r>
    <x v="6"/>
    <x v="15"/>
    <x v="83"/>
    <x v="5582"/>
  </r>
  <r>
    <x v="6"/>
    <x v="15"/>
    <x v="83"/>
    <x v="5222"/>
  </r>
  <r>
    <x v="6"/>
    <x v="15"/>
    <x v="83"/>
    <x v="5223"/>
  </r>
  <r>
    <x v="6"/>
    <x v="15"/>
    <x v="83"/>
    <x v="5224"/>
  </r>
  <r>
    <x v="6"/>
    <x v="15"/>
    <x v="83"/>
    <x v="5583"/>
  </r>
  <r>
    <x v="6"/>
    <x v="15"/>
    <x v="83"/>
    <x v="5214"/>
  </r>
  <r>
    <x v="6"/>
    <x v="15"/>
    <x v="83"/>
    <x v="5218"/>
  </r>
  <r>
    <x v="6"/>
    <x v="15"/>
    <x v="83"/>
    <x v="5584"/>
  </r>
  <r>
    <x v="6"/>
    <x v="15"/>
    <x v="83"/>
    <x v="4680"/>
  </r>
  <r>
    <x v="6"/>
    <x v="15"/>
    <x v="83"/>
    <x v="5250"/>
  </r>
  <r>
    <x v="6"/>
    <x v="15"/>
    <x v="83"/>
    <x v="2652"/>
  </r>
  <r>
    <x v="6"/>
    <x v="15"/>
    <x v="83"/>
    <x v="2653"/>
  </r>
  <r>
    <x v="6"/>
    <x v="15"/>
    <x v="83"/>
    <x v="4679"/>
  </r>
  <r>
    <x v="6"/>
    <x v="15"/>
    <x v="83"/>
    <x v="5249"/>
  </r>
  <r>
    <x v="6"/>
    <x v="15"/>
    <x v="83"/>
    <x v="3690"/>
  </r>
  <r>
    <x v="6"/>
    <x v="15"/>
    <x v="83"/>
    <x v="4677"/>
  </r>
  <r>
    <x v="6"/>
    <x v="15"/>
    <x v="83"/>
    <x v="4678"/>
  </r>
  <r>
    <x v="6"/>
    <x v="15"/>
    <x v="83"/>
    <x v="2574"/>
  </r>
  <r>
    <x v="6"/>
    <x v="15"/>
    <x v="83"/>
    <x v="5227"/>
  </r>
  <r>
    <x v="6"/>
    <x v="15"/>
    <x v="83"/>
    <x v="5225"/>
  </r>
  <r>
    <x v="6"/>
    <x v="15"/>
    <x v="83"/>
    <x v="5228"/>
  </r>
  <r>
    <x v="6"/>
    <x v="15"/>
    <x v="83"/>
    <x v="5229"/>
  </r>
  <r>
    <x v="6"/>
    <x v="15"/>
    <x v="83"/>
    <x v="5585"/>
  </r>
  <r>
    <x v="6"/>
    <x v="15"/>
    <x v="83"/>
    <x v="5586"/>
  </r>
  <r>
    <x v="6"/>
    <x v="15"/>
    <x v="83"/>
    <x v="5230"/>
  </r>
  <r>
    <x v="6"/>
    <x v="15"/>
    <x v="83"/>
    <x v="5231"/>
  </r>
  <r>
    <x v="6"/>
    <x v="15"/>
    <x v="83"/>
    <x v="5232"/>
  </r>
  <r>
    <x v="6"/>
    <x v="15"/>
    <x v="83"/>
    <x v="5233"/>
  </r>
  <r>
    <x v="6"/>
    <x v="15"/>
    <x v="83"/>
    <x v="5237"/>
  </r>
  <r>
    <x v="6"/>
    <x v="19"/>
    <x v="83"/>
    <x v="4647"/>
  </r>
  <r>
    <x v="6"/>
    <x v="19"/>
    <x v="83"/>
    <x v="4649"/>
  </r>
  <r>
    <x v="6"/>
    <x v="19"/>
    <x v="83"/>
    <x v="4650"/>
  </r>
  <r>
    <x v="6"/>
    <x v="19"/>
    <x v="83"/>
    <x v="4085"/>
  </r>
  <r>
    <x v="6"/>
    <x v="19"/>
    <x v="83"/>
    <x v="5212"/>
  </r>
  <r>
    <x v="6"/>
    <x v="19"/>
    <x v="83"/>
    <x v="5207"/>
  </r>
  <r>
    <x v="6"/>
    <x v="19"/>
    <x v="83"/>
    <x v="2304"/>
  </r>
  <r>
    <x v="6"/>
    <x v="19"/>
    <x v="83"/>
    <x v="5209"/>
  </r>
  <r>
    <x v="6"/>
    <x v="19"/>
    <x v="83"/>
    <x v="2302"/>
  </r>
  <r>
    <x v="6"/>
    <x v="19"/>
    <x v="83"/>
    <x v="5210"/>
  </r>
  <r>
    <x v="6"/>
    <x v="19"/>
    <x v="83"/>
    <x v="4644"/>
  </r>
  <r>
    <x v="6"/>
    <x v="19"/>
    <x v="83"/>
    <x v="2310"/>
  </r>
  <r>
    <x v="6"/>
    <x v="19"/>
    <x v="83"/>
    <x v="4645"/>
  </r>
  <r>
    <x v="6"/>
    <x v="19"/>
    <x v="83"/>
    <x v="4646"/>
  </r>
  <r>
    <x v="6"/>
    <x v="19"/>
    <x v="83"/>
    <x v="2330"/>
  </r>
  <r>
    <x v="6"/>
    <x v="19"/>
    <x v="83"/>
    <x v="2329"/>
  </r>
  <r>
    <x v="6"/>
    <x v="19"/>
    <x v="83"/>
    <x v="5208"/>
  </r>
  <r>
    <x v="6"/>
    <x v="19"/>
    <x v="83"/>
    <x v="4652"/>
  </r>
  <r>
    <x v="6"/>
    <x v="19"/>
    <x v="83"/>
    <x v="4653"/>
  </r>
  <r>
    <x v="6"/>
    <x v="19"/>
    <x v="83"/>
    <x v="4655"/>
  </r>
  <r>
    <x v="6"/>
    <x v="19"/>
    <x v="83"/>
    <x v="4657"/>
  </r>
  <r>
    <x v="6"/>
    <x v="19"/>
    <x v="83"/>
    <x v="4659"/>
  </r>
  <r>
    <x v="6"/>
    <x v="19"/>
    <x v="83"/>
    <x v="2294"/>
  </r>
  <r>
    <x v="6"/>
    <x v="19"/>
    <x v="83"/>
    <x v="4643"/>
  </r>
  <r>
    <x v="6"/>
    <x v="19"/>
    <x v="83"/>
    <x v="5587"/>
  </r>
  <r>
    <x v="6"/>
    <x v="19"/>
    <x v="83"/>
    <x v="5588"/>
  </r>
  <r>
    <x v="6"/>
    <x v="32"/>
    <x v="83"/>
    <x v="4727"/>
  </r>
  <r>
    <x v="6"/>
    <x v="32"/>
    <x v="83"/>
    <x v="4695"/>
  </r>
  <r>
    <x v="6"/>
    <x v="32"/>
    <x v="83"/>
    <x v="4690"/>
  </r>
  <r>
    <x v="6"/>
    <x v="32"/>
    <x v="83"/>
    <x v="4694"/>
  </r>
  <r>
    <x v="6"/>
    <x v="32"/>
    <x v="83"/>
    <x v="4685"/>
  </r>
  <r>
    <x v="6"/>
    <x v="32"/>
    <x v="83"/>
    <x v="4731"/>
  </r>
  <r>
    <x v="6"/>
    <x v="32"/>
    <x v="83"/>
    <x v="5269"/>
  </r>
  <r>
    <x v="6"/>
    <x v="32"/>
    <x v="83"/>
    <x v="5270"/>
  </r>
  <r>
    <x v="6"/>
    <x v="32"/>
    <x v="83"/>
    <x v="4738"/>
  </r>
  <r>
    <x v="6"/>
    <x v="32"/>
    <x v="83"/>
    <x v="5273"/>
  </r>
  <r>
    <x v="6"/>
    <x v="32"/>
    <x v="83"/>
    <x v="4736"/>
  </r>
  <r>
    <x v="6"/>
    <x v="32"/>
    <x v="83"/>
    <x v="4724"/>
  </r>
  <r>
    <x v="6"/>
    <x v="32"/>
    <x v="83"/>
    <x v="4693"/>
  </r>
  <r>
    <x v="6"/>
    <x v="32"/>
    <x v="83"/>
    <x v="4688"/>
  </r>
  <r>
    <x v="6"/>
    <x v="32"/>
    <x v="83"/>
    <x v="4722"/>
  </r>
  <r>
    <x v="6"/>
    <x v="32"/>
    <x v="83"/>
    <x v="4687"/>
  </r>
  <r>
    <x v="6"/>
    <x v="32"/>
    <x v="83"/>
    <x v="4730"/>
  </r>
  <r>
    <x v="6"/>
    <x v="32"/>
    <x v="83"/>
    <x v="4692"/>
  </r>
  <r>
    <x v="6"/>
    <x v="32"/>
    <x v="83"/>
    <x v="4697"/>
  </r>
  <r>
    <x v="6"/>
    <x v="32"/>
    <x v="83"/>
    <x v="4729"/>
  </r>
  <r>
    <x v="6"/>
    <x v="32"/>
    <x v="83"/>
    <x v="5268"/>
  </r>
  <r>
    <x v="6"/>
    <x v="32"/>
    <x v="83"/>
    <x v="4735"/>
  </r>
  <r>
    <x v="6"/>
    <x v="32"/>
    <x v="83"/>
    <x v="5589"/>
  </r>
  <r>
    <x v="6"/>
    <x v="32"/>
    <x v="83"/>
    <x v="4658"/>
  </r>
  <r>
    <x v="6"/>
    <x v="32"/>
    <x v="83"/>
    <x v="4656"/>
  </r>
  <r>
    <x v="6"/>
    <x v="32"/>
    <x v="83"/>
    <x v="4654"/>
  </r>
  <r>
    <x v="6"/>
    <x v="32"/>
    <x v="83"/>
    <x v="5260"/>
  </r>
  <r>
    <x v="6"/>
    <x v="32"/>
    <x v="83"/>
    <x v="5258"/>
  </r>
  <r>
    <x v="6"/>
    <x v="32"/>
    <x v="83"/>
    <x v="5261"/>
  </r>
  <r>
    <x v="6"/>
    <x v="32"/>
    <x v="83"/>
    <x v="5259"/>
  </r>
  <r>
    <x v="6"/>
    <x v="32"/>
    <x v="83"/>
    <x v="5253"/>
  </r>
  <r>
    <x v="6"/>
    <x v="32"/>
    <x v="83"/>
    <x v="5254"/>
  </r>
  <r>
    <x v="6"/>
    <x v="32"/>
    <x v="83"/>
    <x v="5252"/>
  </r>
  <r>
    <x v="6"/>
    <x v="32"/>
    <x v="83"/>
    <x v="5265"/>
  </r>
  <r>
    <x v="6"/>
    <x v="32"/>
    <x v="83"/>
    <x v="5263"/>
  </r>
  <r>
    <x v="6"/>
    <x v="32"/>
    <x v="83"/>
    <x v="5262"/>
  </r>
  <r>
    <x v="6"/>
    <x v="32"/>
    <x v="83"/>
    <x v="5266"/>
  </r>
  <r>
    <x v="6"/>
    <x v="32"/>
    <x v="83"/>
    <x v="5264"/>
  </r>
  <r>
    <x v="6"/>
    <x v="32"/>
    <x v="83"/>
    <x v="5267"/>
  </r>
  <r>
    <x v="6"/>
    <x v="32"/>
    <x v="83"/>
    <x v="4725"/>
  </r>
  <r>
    <x v="6"/>
    <x v="32"/>
    <x v="83"/>
    <x v="4691"/>
  </r>
  <r>
    <x v="6"/>
    <x v="32"/>
    <x v="83"/>
    <x v="4202"/>
  </r>
  <r>
    <x v="6"/>
    <x v="32"/>
    <x v="83"/>
    <x v="4733"/>
  </r>
  <r>
    <x v="6"/>
    <x v="32"/>
    <x v="83"/>
    <x v="5271"/>
  </r>
  <r>
    <x v="6"/>
    <x v="32"/>
    <x v="83"/>
    <x v="4683"/>
  </r>
  <r>
    <x v="6"/>
    <x v="32"/>
    <x v="83"/>
    <x v="4689"/>
  </r>
  <r>
    <x v="6"/>
    <x v="32"/>
    <x v="83"/>
    <x v="4721"/>
  </r>
  <r>
    <x v="6"/>
    <x v="32"/>
    <x v="83"/>
    <x v="4684"/>
  </r>
  <r>
    <x v="6"/>
    <x v="32"/>
    <x v="83"/>
    <x v="4737"/>
  </r>
  <r>
    <x v="6"/>
    <x v="32"/>
    <x v="83"/>
    <x v="4732"/>
  </r>
  <r>
    <x v="6"/>
    <x v="32"/>
    <x v="83"/>
    <x v="5276"/>
  </r>
  <r>
    <x v="6"/>
    <x v="32"/>
    <x v="83"/>
    <x v="5279"/>
  </r>
  <r>
    <x v="6"/>
    <x v="32"/>
    <x v="83"/>
    <x v="5277"/>
  </r>
  <r>
    <x v="6"/>
    <x v="32"/>
    <x v="83"/>
    <x v="5280"/>
  </r>
  <r>
    <x v="6"/>
    <x v="32"/>
    <x v="83"/>
    <x v="5278"/>
  </r>
  <r>
    <x v="6"/>
    <x v="32"/>
    <x v="83"/>
    <x v="5275"/>
  </r>
  <r>
    <x v="6"/>
    <x v="32"/>
    <x v="83"/>
    <x v="5274"/>
  </r>
  <r>
    <x v="6"/>
    <x v="32"/>
    <x v="83"/>
    <x v="4742"/>
  </r>
  <r>
    <x v="6"/>
    <x v="32"/>
    <x v="83"/>
    <x v="4739"/>
  </r>
  <r>
    <x v="6"/>
    <x v="32"/>
    <x v="83"/>
    <x v="4158"/>
  </r>
  <r>
    <x v="6"/>
    <x v="7"/>
    <x v="83"/>
    <x v="2723"/>
  </r>
  <r>
    <x v="6"/>
    <x v="32"/>
    <x v="83"/>
    <x v="5257"/>
  </r>
  <r>
    <x v="6"/>
    <x v="32"/>
    <x v="83"/>
    <x v="5256"/>
  </r>
  <r>
    <x v="6"/>
    <x v="32"/>
    <x v="83"/>
    <x v="5255"/>
  </r>
  <r>
    <x v="6"/>
    <x v="7"/>
    <x v="83"/>
    <x v="3917"/>
  </r>
  <r>
    <x v="6"/>
    <x v="7"/>
    <x v="83"/>
    <x v="2689"/>
  </r>
  <r>
    <x v="6"/>
    <x v="7"/>
    <x v="83"/>
    <x v="3920"/>
  </r>
  <r>
    <x v="6"/>
    <x v="7"/>
    <x v="83"/>
    <x v="2725"/>
  </r>
  <r>
    <x v="6"/>
    <x v="7"/>
    <x v="83"/>
    <x v="3921"/>
  </r>
  <r>
    <x v="6"/>
    <x v="7"/>
    <x v="82"/>
    <x v="2804"/>
  </r>
  <r>
    <x v="6"/>
    <x v="7"/>
    <x v="83"/>
    <x v="2804"/>
  </r>
  <r>
    <x v="6"/>
    <x v="7"/>
    <x v="83"/>
    <x v="2735"/>
  </r>
  <r>
    <x v="6"/>
    <x v="7"/>
    <x v="83"/>
    <x v="2791"/>
  </r>
  <r>
    <x v="6"/>
    <x v="7"/>
    <x v="83"/>
    <x v="3923"/>
  </r>
  <r>
    <x v="6"/>
    <x v="7"/>
    <x v="83"/>
    <x v="2787"/>
  </r>
  <r>
    <x v="6"/>
    <x v="7"/>
    <x v="83"/>
    <x v="5251"/>
  </r>
  <r>
    <x v="6"/>
    <x v="7"/>
    <x v="83"/>
    <x v="5590"/>
  </r>
  <r>
    <x v="0"/>
    <x v="7"/>
    <x v="83"/>
    <x v="495"/>
  </r>
  <r>
    <x v="0"/>
    <x v="7"/>
    <x v="83"/>
    <x v="517"/>
  </r>
  <r>
    <x v="0"/>
    <x v="7"/>
    <x v="83"/>
    <x v="509"/>
  </r>
  <r>
    <x v="0"/>
    <x v="7"/>
    <x v="83"/>
    <x v="513"/>
  </r>
  <r>
    <x v="0"/>
    <x v="7"/>
    <x v="83"/>
    <x v="515"/>
  </r>
  <r>
    <x v="0"/>
    <x v="7"/>
    <x v="83"/>
    <x v="526"/>
  </r>
  <r>
    <x v="0"/>
    <x v="7"/>
    <x v="83"/>
    <x v="529"/>
  </r>
  <r>
    <x v="4"/>
    <x v="7"/>
    <x v="83"/>
    <x v="3668"/>
  </r>
  <r>
    <x v="4"/>
    <x v="7"/>
    <x v="83"/>
    <x v="5053"/>
  </r>
  <r>
    <x v="4"/>
    <x v="7"/>
    <x v="83"/>
    <x v="3654"/>
  </r>
  <r>
    <x v="4"/>
    <x v="7"/>
    <x v="83"/>
    <x v="3658"/>
  </r>
  <r>
    <x v="1"/>
    <x v="7"/>
    <x v="83"/>
    <x v="4906"/>
  </r>
  <r>
    <x v="1"/>
    <x v="7"/>
    <x v="83"/>
    <x v="3243"/>
  </r>
  <r>
    <x v="1"/>
    <x v="7"/>
    <x v="83"/>
    <x v="1452"/>
  </r>
  <r>
    <x v="1"/>
    <x v="7"/>
    <x v="83"/>
    <x v="1355"/>
  </r>
  <r>
    <x v="1"/>
    <x v="7"/>
    <x v="83"/>
    <x v="1451"/>
  </r>
  <r>
    <x v="1"/>
    <x v="7"/>
    <x v="83"/>
    <x v="3468"/>
  </r>
  <r>
    <x v="1"/>
    <x v="7"/>
    <x v="83"/>
    <x v="3469"/>
  </r>
  <r>
    <x v="1"/>
    <x v="7"/>
    <x v="83"/>
    <x v="3486"/>
  </r>
  <r>
    <x v="1"/>
    <x v="7"/>
    <x v="83"/>
    <x v="3487"/>
  </r>
  <r>
    <x v="1"/>
    <x v="7"/>
    <x v="83"/>
    <x v="1433"/>
  </r>
  <r>
    <x v="1"/>
    <x v="7"/>
    <x v="83"/>
    <x v="1434"/>
  </r>
  <r>
    <x v="1"/>
    <x v="7"/>
    <x v="83"/>
    <x v="2234"/>
  </r>
  <r>
    <x v="1"/>
    <x v="7"/>
    <x v="83"/>
    <x v="2235"/>
  </r>
  <r>
    <x v="1"/>
    <x v="7"/>
    <x v="83"/>
    <x v="4603"/>
  </r>
  <r>
    <x v="1"/>
    <x v="7"/>
    <x v="83"/>
    <x v="2211"/>
  </r>
  <r>
    <x v="1"/>
    <x v="7"/>
    <x v="82"/>
    <x v="2212"/>
  </r>
  <r>
    <x v="1"/>
    <x v="7"/>
    <x v="83"/>
    <x v="2212"/>
  </r>
  <r>
    <x v="1"/>
    <x v="7"/>
    <x v="83"/>
    <x v="5509"/>
  </r>
  <r>
    <x v="1"/>
    <x v="7"/>
    <x v="83"/>
    <x v="1420"/>
  </r>
  <r>
    <x v="1"/>
    <x v="7"/>
    <x v="83"/>
    <x v="1418"/>
  </r>
  <r>
    <x v="1"/>
    <x v="7"/>
    <x v="83"/>
    <x v="4373"/>
  </r>
  <r>
    <x v="1"/>
    <x v="7"/>
    <x v="83"/>
    <x v="5591"/>
  </r>
  <r>
    <x v="7"/>
    <x v="7"/>
    <x v="83"/>
    <x v="4297"/>
  </r>
  <r>
    <x v="7"/>
    <x v="7"/>
    <x v="83"/>
    <x v="4450"/>
  </r>
  <r>
    <x v="7"/>
    <x v="7"/>
    <x v="83"/>
    <x v="4451"/>
  </r>
  <r>
    <x v="7"/>
    <x v="7"/>
    <x v="83"/>
    <x v="4452"/>
  </r>
  <r>
    <x v="7"/>
    <x v="7"/>
    <x v="83"/>
    <x v="3362"/>
  </r>
  <r>
    <x v="1"/>
    <x v="11"/>
    <x v="83"/>
    <x v="5363"/>
  </r>
  <r>
    <x v="1"/>
    <x v="11"/>
    <x v="83"/>
    <x v="5364"/>
  </r>
  <r>
    <x v="1"/>
    <x v="11"/>
    <x v="83"/>
    <x v="5362"/>
  </r>
  <r>
    <x v="1"/>
    <x v="11"/>
    <x v="83"/>
    <x v="2220"/>
  </r>
  <r>
    <x v="1"/>
    <x v="11"/>
    <x v="83"/>
    <x v="4829"/>
  </r>
  <r>
    <x v="1"/>
    <x v="11"/>
    <x v="83"/>
    <x v="5372"/>
  </r>
  <r>
    <x v="1"/>
    <x v="11"/>
    <x v="83"/>
    <x v="4631"/>
  </r>
  <r>
    <x v="1"/>
    <x v="11"/>
    <x v="83"/>
    <x v="5365"/>
  </r>
  <r>
    <x v="1"/>
    <x v="11"/>
    <x v="83"/>
    <x v="5371"/>
  </r>
  <r>
    <x v="1"/>
    <x v="11"/>
    <x v="83"/>
    <x v="5492"/>
  </r>
  <r>
    <x v="5"/>
    <x v="17"/>
    <x v="83"/>
    <x v="4598"/>
  </r>
  <r>
    <x v="5"/>
    <x v="17"/>
    <x v="83"/>
    <x v="5149"/>
  </r>
  <r>
    <x v="5"/>
    <x v="17"/>
    <x v="83"/>
    <x v="4594"/>
  </r>
  <r>
    <x v="5"/>
    <x v="17"/>
    <x v="83"/>
    <x v="4597"/>
  </r>
  <r>
    <x v="5"/>
    <x v="17"/>
    <x v="83"/>
    <x v="4596"/>
  </r>
  <r>
    <x v="5"/>
    <x v="17"/>
    <x v="83"/>
    <x v="4595"/>
  </r>
  <r>
    <x v="5"/>
    <x v="17"/>
    <x v="83"/>
    <x v="5592"/>
  </r>
  <r>
    <x v="6"/>
    <x v="32"/>
    <x v="79"/>
    <x v="4217"/>
  </r>
  <r>
    <x v="6"/>
    <x v="32"/>
    <x v="79"/>
    <x v="2528"/>
  </r>
  <r>
    <x v="6"/>
    <x v="32"/>
    <x v="79"/>
    <x v="4207"/>
  </r>
  <r>
    <x v="6"/>
    <x v="32"/>
    <x v="81"/>
    <x v="5264"/>
  </r>
  <r>
    <x v="6"/>
    <x v="32"/>
    <x v="81"/>
    <x v="5269"/>
  </r>
  <r>
    <x v="6"/>
    <x v="32"/>
    <x v="81"/>
    <x v="5268"/>
  </r>
  <r>
    <x v="6"/>
    <x v="32"/>
    <x v="81"/>
    <x v="5593"/>
  </r>
  <r>
    <x v="6"/>
    <x v="32"/>
    <x v="0"/>
    <x v="4218"/>
  </r>
  <r>
    <x v="6"/>
    <x v="32"/>
    <x v="6"/>
    <x v="2520"/>
  </r>
  <r>
    <x v="6"/>
    <x v="32"/>
    <x v="5"/>
    <x v="2520"/>
  </r>
  <r>
    <x v="6"/>
    <x v="32"/>
    <x v="5"/>
    <x v="4143"/>
  </r>
  <r>
    <x v="6"/>
    <x v="32"/>
    <x v="5"/>
    <x v="4115"/>
  </r>
  <r>
    <x v="6"/>
    <x v="32"/>
    <x v="5"/>
    <x v="4114"/>
  </r>
  <r>
    <x v="6"/>
    <x v="32"/>
    <x v="5"/>
    <x v="4144"/>
  </r>
  <r>
    <x v="6"/>
    <x v="32"/>
    <x v="5"/>
    <x v="4142"/>
  </r>
  <r>
    <x v="6"/>
    <x v="32"/>
    <x v="5"/>
    <x v="4117"/>
  </r>
  <r>
    <x v="1"/>
    <x v="11"/>
    <x v="83"/>
    <x v="4627"/>
  </r>
  <r>
    <x v="1"/>
    <x v="11"/>
    <x v="83"/>
    <x v="5369"/>
  </r>
  <r>
    <x v="1"/>
    <x v="11"/>
    <x v="83"/>
    <x v="5594"/>
  </r>
  <r>
    <x v="1"/>
    <x v="11"/>
    <x v="83"/>
    <x v="4403"/>
  </r>
  <r>
    <x v="1"/>
    <x v="11"/>
    <x v="83"/>
    <x v="5367"/>
  </r>
  <r>
    <x v="1"/>
    <x v="11"/>
    <x v="83"/>
    <x v="5366"/>
  </r>
  <r>
    <x v="1"/>
    <x v="11"/>
    <x v="83"/>
    <x v="5595"/>
  </r>
  <r>
    <x v="0"/>
    <x v="49"/>
    <x v="83"/>
    <x v="5074"/>
  </r>
  <r>
    <x v="0"/>
    <x v="49"/>
    <x v="83"/>
    <x v="4707"/>
  </r>
  <r>
    <x v="0"/>
    <x v="49"/>
    <x v="83"/>
    <x v="4891"/>
  </r>
  <r>
    <x v="0"/>
    <x v="49"/>
    <x v="83"/>
    <x v="5596"/>
  </r>
  <r>
    <x v="0"/>
    <x v="49"/>
    <x v="83"/>
    <x v="5597"/>
  </r>
  <r>
    <x v="0"/>
    <x v="49"/>
    <x v="83"/>
    <x v="4890"/>
  </r>
  <r>
    <x v="0"/>
    <x v="49"/>
    <x v="83"/>
    <x v="4710"/>
  </r>
  <r>
    <x v="0"/>
    <x v="49"/>
    <x v="83"/>
    <x v="4709"/>
  </r>
  <r>
    <x v="0"/>
    <x v="49"/>
    <x v="83"/>
    <x v="5021"/>
  </r>
  <r>
    <x v="0"/>
    <x v="49"/>
    <x v="83"/>
    <x v="5598"/>
  </r>
  <r>
    <x v="0"/>
    <x v="49"/>
    <x v="82"/>
    <x v="4713"/>
  </r>
  <r>
    <x v="0"/>
    <x v="49"/>
    <x v="83"/>
    <x v="4713"/>
  </r>
  <r>
    <x v="0"/>
    <x v="49"/>
    <x v="83"/>
    <x v="5599"/>
  </r>
  <r>
    <x v="0"/>
    <x v="49"/>
    <x v="83"/>
    <x v="4712"/>
  </r>
  <r>
    <x v="0"/>
    <x v="49"/>
    <x v="83"/>
    <x v="4715"/>
  </r>
  <r>
    <x v="0"/>
    <x v="49"/>
    <x v="83"/>
    <x v="4716"/>
  </r>
  <r>
    <x v="0"/>
    <x v="49"/>
    <x v="83"/>
    <x v="4717"/>
  </r>
  <r>
    <x v="0"/>
    <x v="49"/>
    <x v="83"/>
    <x v="4719"/>
  </r>
  <r>
    <x v="0"/>
    <x v="49"/>
    <x v="83"/>
    <x v="4718"/>
  </r>
  <r>
    <x v="0"/>
    <x v="49"/>
    <x v="82"/>
    <x v="5600"/>
  </r>
  <r>
    <x v="0"/>
    <x v="49"/>
    <x v="82"/>
    <x v="5601"/>
  </r>
  <r>
    <x v="0"/>
    <x v="49"/>
    <x v="82"/>
    <x v="5602"/>
  </r>
  <r>
    <x v="0"/>
    <x v="49"/>
    <x v="82"/>
    <x v="5598"/>
  </r>
  <r>
    <x v="0"/>
    <x v="49"/>
    <x v="82"/>
    <x v="5599"/>
  </r>
  <r>
    <x v="0"/>
    <x v="49"/>
    <x v="82"/>
    <x v="4712"/>
  </r>
  <r>
    <x v="0"/>
    <x v="49"/>
    <x v="82"/>
    <x v="4715"/>
  </r>
  <r>
    <x v="0"/>
    <x v="49"/>
    <x v="82"/>
    <x v="4716"/>
  </r>
  <r>
    <x v="0"/>
    <x v="49"/>
    <x v="82"/>
    <x v="4717"/>
  </r>
  <r>
    <x v="0"/>
    <x v="49"/>
    <x v="82"/>
    <x v="4718"/>
  </r>
  <r>
    <x v="0"/>
    <x v="49"/>
    <x v="82"/>
    <x v="4719"/>
  </r>
  <r>
    <x v="0"/>
    <x v="49"/>
    <x v="82"/>
    <x v="4720"/>
  </r>
  <r>
    <x v="2"/>
    <x v="37"/>
    <x v="83"/>
    <x v="3123"/>
  </r>
  <r>
    <x v="2"/>
    <x v="37"/>
    <x v="83"/>
    <x v="5603"/>
  </r>
  <r>
    <x v="2"/>
    <x v="37"/>
    <x v="83"/>
    <x v="4448"/>
  </r>
  <r>
    <x v="2"/>
    <x v="37"/>
    <x v="83"/>
    <x v="4447"/>
  </r>
  <r>
    <x v="1"/>
    <x v="31"/>
    <x v="82"/>
    <x v="5604"/>
  </r>
  <r>
    <x v="1"/>
    <x v="31"/>
    <x v="82"/>
    <x v="4638"/>
  </r>
  <r>
    <x v="1"/>
    <x v="31"/>
    <x v="80"/>
    <x v="5604"/>
  </r>
  <r>
    <x v="0"/>
    <x v="3"/>
    <x v="83"/>
    <x v="153"/>
  </r>
  <r>
    <x v="0"/>
    <x v="3"/>
    <x v="83"/>
    <x v="5605"/>
  </r>
  <r>
    <x v="0"/>
    <x v="3"/>
    <x v="83"/>
    <x v="4915"/>
  </r>
  <r>
    <x v="0"/>
    <x v="3"/>
    <x v="83"/>
    <x v="5606"/>
  </r>
  <r>
    <x v="0"/>
    <x v="3"/>
    <x v="83"/>
    <x v="4914"/>
  </r>
  <r>
    <x v="0"/>
    <x v="3"/>
    <x v="83"/>
    <x v="4913"/>
  </r>
  <r>
    <x v="0"/>
    <x v="3"/>
    <x v="83"/>
    <x v="5607"/>
  </r>
  <r>
    <x v="0"/>
    <x v="3"/>
    <x v="83"/>
    <x v="5608"/>
  </r>
  <r>
    <x v="0"/>
    <x v="3"/>
    <x v="83"/>
    <x v="170"/>
  </r>
  <r>
    <x v="0"/>
    <x v="3"/>
    <x v="83"/>
    <x v="171"/>
  </r>
  <r>
    <x v="0"/>
    <x v="3"/>
    <x v="83"/>
    <x v="3112"/>
  </r>
  <r>
    <x v="0"/>
    <x v="3"/>
    <x v="83"/>
    <x v="5609"/>
  </r>
  <r>
    <x v="0"/>
    <x v="3"/>
    <x v="83"/>
    <x v="5610"/>
  </r>
  <r>
    <x v="1"/>
    <x v="36"/>
    <x v="83"/>
    <x v="5611"/>
  </r>
  <r>
    <x v="1"/>
    <x v="36"/>
    <x v="83"/>
    <x v="5463"/>
  </r>
  <r>
    <x v="1"/>
    <x v="36"/>
    <x v="83"/>
    <x v="5612"/>
  </r>
  <r>
    <x v="3"/>
    <x v="29"/>
    <x v="83"/>
    <x v="4445"/>
  </r>
  <r>
    <x v="3"/>
    <x v="29"/>
    <x v="83"/>
    <x v="5121"/>
  </r>
  <r>
    <x v="3"/>
    <x v="29"/>
    <x v="83"/>
    <x v="2942"/>
  </r>
  <r>
    <x v="3"/>
    <x v="29"/>
    <x v="83"/>
    <x v="5126"/>
  </r>
  <r>
    <x v="3"/>
    <x v="29"/>
    <x v="83"/>
    <x v="2202"/>
  </r>
  <r>
    <x v="3"/>
    <x v="29"/>
    <x v="83"/>
    <x v="2199"/>
  </r>
  <r>
    <x v="3"/>
    <x v="29"/>
    <x v="83"/>
    <x v="5129"/>
  </r>
  <r>
    <x v="3"/>
    <x v="29"/>
    <x v="83"/>
    <x v="5125"/>
  </r>
  <r>
    <x v="3"/>
    <x v="29"/>
    <x v="83"/>
    <x v="5124"/>
  </r>
  <r>
    <x v="3"/>
    <x v="29"/>
    <x v="83"/>
    <x v="5128"/>
  </r>
  <r>
    <x v="3"/>
    <x v="29"/>
    <x v="83"/>
    <x v="5123"/>
  </r>
  <r>
    <x v="3"/>
    <x v="29"/>
    <x v="83"/>
    <x v="5122"/>
  </r>
  <r>
    <x v="3"/>
    <x v="29"/>
    <x v="83"/>
    <x v="5613"/>
  </r>
  <r>
    <x v="3"/>
    <x v="29"/>
    <x v="83"/>
    <x v="5614"/>
  </r>
  <r>
    <x v="5"/>
    <x v="29"/>
    <x v="83"/>
    <x v="4443"/>
  </r>
  <r>
    <x v="5"/>
    <x v="29"/>
    <x v="83"/>
    <x v="5167"/>
  </r>
  <r>
    <x v="5"/>
    <x v="29"/>
    <x v="83"/>
    <x v="5166"/>
  </r>
  <r>
    <x v="5"/>
    <x v="29"/>
    <x v="83"/>
    <x v="5168"/>
  </r>
  <r>
    <x v="5"/>
    <x v="29"/>
    <x v="83"/>
    <x v="5615"/>
  </r>
  <r>
    <x v="4"/>
    <x v="29"/>
    <x v="83"/>
    <x v="4837"/>
  </r>
  <r>
    <x v="4"/>
    <x v="29"/>
    <x v="83"/>
    <x v="5616"/>
  </r>
  <r>
    <x v="4"/>
    <x v="29"/>
    <x v="83"/>
    <x v="4847"/>
  </r>
  <r>
    <x v="4"/>
    <x v="29"/>
    <x v="83"/>
    <x v="5163"/>
  </r>
  <r>
    <x v="4"/>
    <x v="29"/>
    <x v="83"/>
    <x v="5162"/>
  </r>
  <r>
    <x v="4"/>
    <x v="29"/>
    <x v="83"/>
    <x v="5617"/>
  </r>
  <r>
    <x v="4"/>
    <x v="29"/>
    <x v="83"/>
    <x v="4841"/>
  </r>
  <r>
    <x v="4"/>
    <x v="29"/>
    <x v="83"/>
    <x v="4776"/>
  </r>
  <r>
    <x v="4"/>
    <x v="29"/>
    <x v="83"/>
    <x v="5618"/>
  </r>
  <r>
    <x v="4"/>
    <x v="29"/>
    <x v="83"/>
    <x v="4846"/>
  </r>
  <r>
    <x v="4"/>
    <x v="29"/>
    <x v="83"/>
    <x v="5161"/>
  </r>
  <r>
    <x v="4"/>
    <x v="29"/>
    <x v="83"/>
    <x v="5164"/>
  </r>
  <r>
    <x v="4"/>
    <x v="29"/>
    <x v="83"/>
    <x v="4845"/>
  </r>
  <r>
    <x v="4"/>
    <x v="29"/>
    <x v="83"/>
    <x v="5159"/>
  </r>
  <r>
    <x v="4"/>
    <x v="29"/>
    <x v="83"/>
    <x v="5165"/>
  </r>
  <r>
    <x v="4"/>
    <x v="29"/>
    <x v="83"/>
    <x v="5160"/>
  </r>
  <r>
    <x v="3"/>
    <x v="17"/>
    <x v="83"/>
    <x v="4511"/>
  </r>
  <r>
    <x v="3"/>
    <x v="17"/>
    <x v="83"/>
    <x v="4516"/>
  </r>
  <r>
    <x v="3"/>
    <x v="17"/>
    <x v="83"/>
    <x v="4518"/>
  </r>
  <r>
    <x v="3"/>
    <x v="17"/>
    <x v="83"/>
    <x v="4520"/>
  </r>
  <r>
    <x v="3"/>
    <x v="17"/>
    <x v="83"/>
    <x v="5619"/>
  </r>
  <r>
    <x v="3"/>
    <x v="17"/>
    <x v="83"/>
    <x v="5620"/>
  </r>
  <r>
    <x v="3"/>
    <x v="17"/>
    <x v="83"/>
    <x v="5621"/>
  </r>
  <r>
    <x v="3"/>
    <x v="17"/>
    <x v="83"/>
    <x v="5622"/>
  </r>
  <r>
    <x v="3"/>
    <x v="17"/>
    <x v="83"/>
    <x v="5093"/>
  </r>
  <r>
    <x v="3"/>
    <x v="17"/>
    <x v="83"/>
    <x v="4506"/>
  </r>
  <r>
    <x v="3"/>
    <x v="17"/>
    <x v="83"/>
    <x v="4510"/>
  </r>
  <r>
    <x v="3"/>
    <x v="17"/>
    <x v="83"/>
    <x v="4513"/>
  </r>
  <r>
    <x v="3"/>
    <x v="17"/>
    <x v="83"/>
    <x v="4517"/>
  </r>
  <r>
    <x v="3"/>
    <x v="17"/>
    <x v="83"/>
    <x v="5623"/>
  </r>
  <r>
    <x v="3"/>
    <x v="17"/>
    <x v="83"/>
    <x v="4413"/>
  </r>
  <r>
    <x v="3"/>
    <x v="17"/>
    <x v="83"/>
    <x v="5092"/>
  </r>
  <r>
    <x v="3"/>
    <x v="17"/>
    <x v="83"/>
    <x v="4512"/>
  </r>
  <r>
    <x v="3"/>
    <x v="17"/>
    <x v="83"/>
    <x v="4515"/>
  </r>
  <r>
    <x v="3"/>
    <x v="17"/>
    <x v="83"/>
    <x v="4519"/>
  </r>
  <r>
    <x v="3"/>
    <x v="17"/>
    <x v="83"/>
    <x v="5624"/>
  </r>
  <r>
    <x v="3"/>
    <x v="17"/>
    <x v="83"/>
    <x v="5625"/>
  </r>
  <r>
    <x v="3"/>
    <x v="17"/>
    <x v="83"/>
    <x v="5626"/>
  </r>
  <r>
    <x v="3"/>
    <x v="17"/>
    <x v="83"/>
    <x v="5627"/>
  </r>
  <r>
    <x v="3"/>
    <x v="17"/>
    <x v="83"/>
    <x v="5628"/>
  </r>
  <r>
    <x v="3"/>
    <x v="17"/>
    <x v="83"/>
    <x v="4505"/>
  </r>
  <r>
    <x v="3"/>
    <x v="17"/>
    <x v="83"/>
    <x v="4507"/>
  </r>
  <r>
    <x v="3"/>
    <x v="17"/>
    <x v="83"/>
    <x v="4509"/>
  </r>
  <r>
    <x v="3"/>
    <x v="17"/>
    <x v="83"/>
    <x v="4514"/>
  </r>
  <r>
    <x v="3"/>
    <x v="17"/>
    <x v="83"/>
    <x v="4410"/>
  </r>
  <r>
    <x v="3"/>
    <x v="17"/>
    <x v="83"/>
    <x v="5629"/>
  </r>
  <r>
    <x v="3"/>
    <x v="17"/>
    <x v="83"/>
    <x v="5630"/>
  </r>
  <r>
    <x v="3"/>
    <x v="17"/>
    <x v="83"/>
    <x v="5087"/>
  </r>
  <r>
    <x v="3"/>
    <x v="17"/>
    <x v="83"/>
    <x v="5088"/>
  </r>
  <r>
    <x v="3"/>
    <x v="17"/>
    <x v="83"/>
    <x v="1577"/>
  </r>
  <r>
    <x v="3"/>
    <x v="17"/>
    <x v="83"/>
    <x v="3591"/>
  </r>
  <r>
    <x v="3"/>
    <x v="17"/>
    <x v="83"/>
    <x v="1558"/>
  </r>
  <r>
    <x v="3"/>
    <x v="17"/>
    <x v="83"/>
    <x v="1563"/>
  </r>
  <r>
    <x v="3"/>
    <x v="17"/>
    <x v="83"/>
    <x v="1562"/>
  </r>
  <r>
    <x v="3"/>
    <x v="17"/>
    <x v="82"/>
    <x v="4515"/>
  </r>
  <r>
    <x v="3"/>
    <x v="19"/>
    <x v="83"/>
    <x v="5631"/>
  </r>
  <r>
    <x v="3"/>
    <x v="19"/>
    <x v="83"/>
    <x v="5632"/>
  </r>
  <r>
    <x v="3"/>
    <x v="19"/>
    <x v="83"/>
    <x v="1751"/>
  </r>
  <r>
    <x v="3"/>
    <x v="19"/>
    <x v="83"/>
    <x v="1744"/>
  </r>
  <r>
    <x v="3"/>
    <x v="19"/>
    <x v="83"/>
    <x v="1709"/>
  </r>
  <r>
    <x v="3"/>
    <x v="19"/>
    <x v="83"/>
    <x v="1708"/>
  </r>
  <r>
    <x v="3"/>
    <x v="19"/>
    <x v="83"/>
    <x v="1741"/>
  </r>
  <r>
    <x v="3"/>
    <x v="19"/>
    <x v="83"/>
    <x v="1704"/>
  </r>
  <r>
    <x v="3"/>
    <x v="19"/>
    <x v="83"/>
    <x v="5138"/>
  </r>
  <r>
    <x v="3"/>
    <x v="19"/>
    <x v="83"/>
    <x v="5134"/>
  </r>
  <r>
    <x v="3"/>
    <x v="19"/>
    <x v="83"/>
    <x v="5132"/>
  </r>
  <r>
    <x v="3"/>
    <x v="19"/>
    <x v="83"/>
    <x v="5633"/>
  </r>
  <r>
    <x v="3"/>
    <x v="19"/>
    <x v="83"/>
    <x v="5140"/>
  </r>
  <r>
    <x v="3"/>
    <x v="19"/>
    <x v="83"/>
    <x v="5139"/>
  </r>
  <r>
    <x v="3"/>
    <x v="19"/>
    <x v="83"/>
    <x v="5085"/>
  </r>
  <r>
    <x v="3"/>
    <x v="19"/>
    <x v="83"/>
    <x v="5634"/>
  </r>
  <r>
    <x v="3"/>
    <x v="19"/>
    <x v="83"/>
    <x v="5136"/>
  </r>
  <r>
    <x v="3"/>
    <x v="19"/>
    <x v="83"/>
    <x v="1738"/>
  </r>
  <r>
    <x v="3"/>
    <x v="19"/>
    <x v="83"/>
    <x v="1732"/>
  </r>
  <r>
    <x v="3"/>
    <x v="19"/>
    <x v="83"/>
    <x v="1725"/>
  </r>
  <r>
    <x v="3"/>
    <x v="19"/>
    <x v="83"/>
    <x v="5133"/>
  </r>
  <r>
    <x v="3"/>
    <x v="19"/>
    <x v="83"/>
    <x v="5635"/>
  </r>
  <r>
    <x v="3"/>
    <x v="19"/>
    <x v="83"/>
    <x v="5130"/>
  </r>
  <r>
    <x v="3"/>
    <x v="19"/>
    <x v="83"/>
    <x v="4521"/>
  </r>
  <r>
    <x v="3"/>
    <x v="19"/>
    <x v="83"/>
    <x v="4380"/>
  </r>
  <r>
    <x v="5"/>
    <x v="19"/>
    <x v="83"/>
    <x v="3462"/>
  </r>
  <r>
    <x v="5"/>
    <x v="19"/>
    <x v="83"/>
    <x v="5193"/>
  </r>
  <r>
    <x v="5"/>
    <x v="19"/>
    <x v="83"/>
    <x v="5636"/>
  </r>
  <r>
    <x v="5"/>
    <x v="19"/>
    <x v="83"/>
    <x v="5519"/>
  </r>
  <r>
    <x v="5"/>
    <x v="19"/>
    <x v="83"/>
    <x v="5637"/>
  </r>
  <r>
    <x v="5"/>
    <x v="19"/>
    <x v="83"/>
    <x v="5391"/>
  </r>
  <r>
    <x v="5"/>
    <x v="19"/>
    <x v="83"/>
    <x v="5638"/>
  </r>
  <r>
    <x v="5"/>
    <x v="19"/>
    <x v="83"/>
    <x v="5639"/>
  </r>
  <r>
    <x v="5"/>
    <x v="19"/>
    <x v="83"/>
    <x v="4629"/>
  </r>
  <r>
    <x v="5"/>
    <x v="19"/>
    <x v="83"/>
    <x v="4628"/>
  </r>
  <r>
    <x v="5"/>
    <x v="19"/>
    <x v="83"/>
    <x v="3461"/>
  </r>
  <r>
    <x v="5"/>
    <x v="19"/>
    <x v="83"/>
    <x v="5186"/>
  </r>
  <r>
    <x v="5"/>
    <x v="19"/>
    <x v="83"/>
    <x v="5392"/>
  </r>
  <r>
    <x v="5"/>
    <x v="19"/>
    <x v="83"/>
    <x v="2442"/>
  </r>
  <r>
    <x v="5"/>
    <x v="19"/>
    <x v="83"/>
    <x v="5191"/>
  </r>
  <r>
    <x v="5"/>
    <x v="19"/>
    <x v="83"/>
    <x v="5190"/>
  </r>
  <r>
    <x v="5"/>
    <x v="19"/>
    <x v="83"/>
    <x v="5185"/>
  </r>
  <r>
    <x v="5"/>
    <x v="19"/>
    <x v="83"/>
    <x v="4548"/>
  </r>
  <r>
    <x v="5"/>
    <x v="19"/>
    <x v="83"/>
    <x v="5640"/>
  </r>
  <r>
    <x v="5"/>
    <x v="19"/>
    <x v="83"/>
    <x v="5188"/>
  </r>
  <r>
    <x v="5"/>
    <x v="19"/>
    <x v="83"/>
    <x v="4378"/>
  </r>
  <r>
    <x v="5"/>
    <x v="19"/>
    <x v="83"/>
    <x v="4377"/>
  </r>
  <r>
    <x v="5"/>
    <x v="19"/>
    <x v="83"/>
    <x v="4376"/>
  </r>
  <r>
    <x v="5"/>
    <x v="19"/>
    <x v="83"/>
    <x v="5194"/>
  </r>
  <r>
    <x v="5"/>
    <x v="19"/>
    <x v="83"/>
    <x v="5195"/>
  </r>
  <r>
    <x v="5"/>
    <x v="19"/>
    <x v="83"/>
    <x v="5641"/>
  </r>
  <r>
    <x v="5"/>
    <x v="19"/>
    <x v="83"/>
    <x v="5642"/>
  </r>
  <r>
    <x v="5"/>
    <x v="19"/>
    <x v="83"/>
    <x v="4379"/>
  </r>
  <r>
    <x v="5"/>
    <x v="19"/>
    <x v="83"/>
    <x v="4550"/>
  </r>
  <r>
    <x v="5"/>
    <x v="19"/>
    <x v="83"/>
    <x v="5643"/>
  </r>
  <r>
    <x v="5"/>
    <x v="19"/>
    <x v="83"/>
    <x v="5644"/>
  </r>
  <r>
    <x v="5"/>
    <x v="19"/>
    <x v="83"/>
    <x v="5645"/>
  </r>
  <r>
    <x v="5"/>
    <x v="19"/>
    <x v="83"/>
    <x v="5646"/>
  </r>
  <r>
    <x v="5"/>
    <x v="19"/>
    <x v="83"/>
    <x v="5647"/>
  </r>
  <r>
    <x v="5"/>
    <x v="19"/>
    <x v="83"/>
    <x v="5648"/>
  </r>
  <r>
    <x v="5"/>
    <x v="19"/>
    <x v="83"/>
    <x v="5649"/>
  </r>
  <r>
    <x v="5"/>
    <x v="19"/>
    <x v="83"/>
    <x v="5650"/>
  </r>
  <r>
    <x v="5"/>
    <x v="19"/>
    <x v="83"/>
    <x v="5651"/>
  </r>
  <r>
    <x v="5"/>
    <x v="19"/>
    <x v="83"/>
    <x v="5652"/>
  </r>
  <r>
    <x v="5"/>
    <x v="15"/>
    <x v="83"/>
    <x v="5653"/>
  </r>
  <r>
    <x v="5"/>
    <x v="15"/>
    <x v="83"/>
    <x v="5144"/>
  </r>
  <r>
    <x v="5"/>
    <x v="15"/>
    <x v="83"/>
    <x v="5145"/>
  </r>
  <r>
    <x v="5"/>
    <x v="15"/>
    <x v="83"/>
    <x v="5147"/>
  </r>
  <r>
    <x v="5"/>
    <x v="15"/>
    <x v="83"/>
    <x v="5146"/>
  </r>
  <r>
    <x v="5"/>
    <x v="15"/>
    <x v="83"/>
    <x v="5148"/>
  </r>
  <r>
    <x v="3"/>
    <x v="15"/>
    <x v="83"/>
    <x v="5654"/>
  </r>
  <r>
    <x v="3"/>
    <x v="15"/>
    <x v="83"/>
    <x v="5071"/>
  </r>
  <r>
    <x v="3"/>
    <x v="15"/>
    <x v="83"/>
    <x v="5655"/>
  </r>
  <r>
    <x v="3"/>
    <x v="15"/>
    <x v="83"/>
    <x v="5656"/>
  </r>
  <r>
    <x v="3"/>
    <x v="15"/>
    <x v="83"/>
    <x v="5073"/>
  </r>
  <r>
    <x v="3"/>
    <x v="15"/>
    <x v="83"/>
    <x v="5657"/>
  </r>
  <r>
    <x v="3"/>
    <x v="15"/>
    <x v="83"/>
    <x v="5658"/>
  </r>
  <r>
    <x v="3"/>
    <x v="15"/>
    <x v="83"/>
    <x v="5659"/>
  </r>
  <r>
    <x v="3"/>
    <x v="15"/>
    <x v="83"/>
    <x v="5660"/>
  </r>
  <r>
    <x v="3"/>
    <x v="15"/>
    <x v="83"/>
    <x v="5661"/>
  </r>
  <r>
    <x v="3"/>
    <x v="15"/>
    <x v="83"/>
    <x v="5662"/>
  </r>
  <r>
    <x v="3"/>
    <x v="15"/>
    <x v="83"/>
    <x v="2852"/>
  </r>
  <r>
    <x v="3"/>
    <x v="15"/>
    <x v="83"/>
    <x v="5118"/>
  </r>
  <r>
    <x v="3"/>
    <x v="15"/>
    <x v="83"/>
    <x v="5116"/>
  </r>
  <r>
    <x v="3"/>
    <x v="15"/>
    <x v="83"/>
    <x v="5663"/>
  </r>
  <r>
    <x v="3"/>
    <x v="15"/>
    <x v="83"/>
    <x v="5664"/>
  </r>
  <r>
    <x v="3"/>
    <x v="15"/>
    <x v="83"/>
    <x v="5665"/>
  </r>
  <r>
    <x v="3"/>
    <x v="15"/>
    <x v="83"/>
    <x v="5666"/>
  </r>
  <r>
    <x v="3"/>
    <x v="15"/>
    <x v="83"/>
    <x v="5667"/>
  </r>
  <r>
    <x v="3"/>
    <x v="15"/>
    <x v="83"/>
    <x v="5668"/>
  </r>
  <r>
    <x v="3"/>
    <x v="15"/>
    <x v="83"/>
    <x v="5669"/>
  </r>
  <r>
    <x v="3"/>
    <x v="15"/>
    <x v="83"/>
    <x v="5670"/>
  </r>
  <r>
    <x v="3"/>
    <x v="15"/>
    <x v="83"/>
    <x v="4392"/>
  </r>
  <r>
    <x v="3"/>
    <x v="15"/>
    <x v="83"/>
    <x v="5060"/>
  </r>
  <r>
    <x v="3"/>
    <x v="15"/>
    <x v="83"/>
    <x v="3574"/>
  </r>
  <r>
    <x v="3"/>
    <x v="15"/>
    <x v="83"/>
    <x v="3575"/>
  </r>
  <r>
    <x v="3"/>
    <x v="15"/>
    <x v="83"/>
    <x v="1507"/>
  </r>
  <r>
    <x v="3"/>
    <x v="15"/>
    <x v="83"/>
    <x v="1514"/>
  </r>
  <r>
    <x v="0"/>
    <x v="22"/>
    <x v="82"/>
    <x v="2013"/>
  </r>
  <r>
    <x v="0"/>
    <x v="22"/>
    <x v="83"/>
    <x v="2013"/>
  </r>
  <r>
    <x v="0"/>
    <x v="22"/>
    <x v="83"/>
    <x v="2016"/>
  </r>
  <r>
    <x v="0"/>
    <x v="22"/>
    <x v="83"/>
    <x v="2015"/>
  </r>
  <r>
    <x v="1"/>
    <x v="17"/>
    <x v="83"/>
    <x v="4768"/>
  </r>
  <r>
    <x v="1"/>
    <x v="17"/>
    <x v="83"/>
    <x v="4397"/>
  </r>
  <r>
    <x v="1"/>
    <x v="17"/>
    <x v="83"/>
    <x v="5152"/>
  </r>
  <r>
    <x v="1"/>
    <x v="17"/>
    <x v="83"/>
    <x v="5153"/>
  </r>
  <r>
    <x v="1"/>
    <x v="17"/>
    <x v="83"/>
    <x v="4398"/>
  </r>
  <r>
    <x v="1"/>
    <x v="17"/>
    <x v="83"/>
    <x v="4767"/>
  </r>
  <r>
    <x v="1"/>
    <x v="17"/>
    <x v="83"/>
    <x v="4395"/>
  </r>
  <r>
    <x v="1"/>
    <x v="17"/>
    <x v="83"/>
    <x v="4396"/>
  </r>
  <r>
    <x v="1"/>
    <x v="17"/>
    <x v="83"/>
    <x v="4766"/>
  </r>
  <r>
    <x v="1"/>
    <x v="17"/>
    <x v="83"/>
    <x v="5671"/>
  </r>
  <r>
    <x v="1"/>
    <x v="17"/>
    <x v="83"/>
    <x v="5672"/>
  </r>
  <r>
    <x v="1"/>
    <x v="17"/>
    <x v="83"/>
    <x v="5673"/>
  </r>
  <r>
    <x v="1"/>
    <x v="17"/>
    <x v="83"/>
    <x v="5674"/>
  </r>
  <r>
    <x v="1"/>
    <x v="17"/>
    <x v="83"/>
    <x v="5675"/>
  </r>
  <r>
    <x v="1"/>
    <x v="24"/>
    <x v="82"/>
    <x v="3026"/>
  </r>
  <r>
    <x v="1"/>
    <x v="24"/>
    <x v="82"/>
    <x v="3027"/>
  </r>
  <r>
    <x v="1"/>
    <x v="24"/>
    <x v="82"/>
    <x v="1269"/>
  </r>
  <r>
    <x v="1"/>
    <x v="24"/>
    <x v="82"/>
    <x v="2273"/>
  </r>
  <r>
    <x v="1"/>
    <x v="24"/>
    <x v="82"/>
    <x v="2271"/>
  </r>
  <r>
    <x v="7"/>
    <x v="45"/>
    <x v="83"/>
    <x v="3547"/>
  </r>
  <r>
    <x v="7"/>
    <x v="45"/>
    <x v="83"/>
    <x v="3548"/>
  </r>
  <r>
    <x v="7"/>
    <x v="45"/>
    <x v="83"/>
    <x v="5103"/>
  </r>
  <r>
    <x v="7"/>
    <x v="45"/>
    <x v="83"/>
    <x v="4456"/>
  </r>
  <r>
    <x v="7"/>
    <x v="45"/>
    <x v="83"/>
    <x v="4454"/>
  </r>
  <r>
    <x v="7"/>
    <x v="45"/>
    <x v="83"/>
    <x v="3543"/>
  </r>
  <r>
    <x v="7"/>
    <x v="45"/>
    <x v="83"/>
    <x v="3545"/>
  </r>
  <r>
    <x v="7"/>
    <x v="45"/>
    <x v="83"/>
    <x v="3546"/>
  </r>
  <r>
    <x v="7"/>
    <x v="45"/>
    <x v="83"/>
    <x v="4453"/>
  </r>
  <r>
    <x v="7"/>
    <x v="45"/>
    <x v="83"/>
    <x v="5104"/>
  </r>
  <r>
    <x v="7"/>
    <x v="45"/>
    <x v="83"/>
    <x v="4459"/>
  </r>
  <r>
    <x v="7"/>
    <x v="45"/>
    <x v="83"/>
    <x v="4457"/>
  </r>
  <r>
    <x v="7"/>
    <x v="45"/>
    <x v="83"/>
    <x v="5102"/>
  </r>
  <r>
    <x v="7"/>
    <x v="45"/>
    <x v="83"/>
    <x v="5101"/>
  </r>
  <r>
    <x v="7"/>
    <x v="45"/>
    <x v="83"/>
    <x v="3526"/>
  </r>
  <r>
    <x v="7"/>
    <x v="45"/>
    <x v="83"/>
    <x v="3553"/>
  </r>
  <r>
    <x v="7"/>
    <x v="63"/>
    <x v="83"/>
    <x v="5439"/>
  </r>
  <r>
    <x v="7"/>
    <x v="63"/>
    <x v="83"/>
    <x v="5438"/>
  </r>
  <r>
    <x v="7"/>
    <x v="63"/>
    <x v="83"/>
    <x v="5440"/>
  </r>
  <r>
    <x v="7"/>
    <x v="63"/>
    <x v="83"/>
    <x v="5441"/>
  </r>
  <r>
    <x v="7"/>
    <x v="63"/>
    <x v="83"/>
    <x v="5443"/>
  </r>
  <r>
    <x v="7"/>
    <x v="63"/>
    <x v="83"/>
    <x v="5442"/>
  </r>
  <r>
    <x v="7"/>
    <x v="63"/>
    <x v="83"/>
    <x v="5445"/>
  </r>
  <r>
    <x v="7"/>
    <x v="63"/>
    <x v="83"/>
    <x v="5447"/>
  </r>
  <r>
    <x v="7"/>
    <x v="63"/>
    <x v="83"/>
    <x v="5444"/>
  </r>
  <r>
    <x v="7"/>
    <x v="63"/>
    <x v="83"/>
    <x v="5446"/>
  </r>
  <r>
    <x v="4"/>
    <x v="50"/>
    <x v="82"/>
    <x v="4760"/>
  </r>
  <r>
    <x v="4"/>
    <x v="50"/>
    <x v="82"/>
    <x v="4759"/>
  </r>
  <r>
    <x v="4"/>
    <x v="50"/>
    <x v="82"/>
    <x v="4764"/>
  </r>
  <r>
    <x v="4"/>
    <x v="50"/>
    <x v="82"/>
    <x v="5676"/>
  </r>
  <r>
    <x v="4"/>
    <x v="50"/>
    <x v="82"/>
    <x v="3630"/>
  </r>
  <r>
    <x v="4"/>
    <x v="50"/>
    <x v="82"/>
    <x v="3631"/>
  </r>
  <r>
    <x v="4"/>
    <x v="50"/>
    <x v="82"/>
    <x v="3632"/>
  </r>
  <r>
    <x v="4"/>
    <x v="50"/>
    <x v="81"/>
    <x v="3630"/>
  </r>
  <r>
    <x v="4"/>
    <x v="50"/>
    <x v="81"/>
    <x v="3631"/>
  </r>
  <r>
    <x v="4"/>
    <x v="50"/>
    <x v="81"/>
    <x v="3632"/>
  </r>
  <r>
    <x v="1"/>
    <x v="13"/>
    <x v="82"/>
    <x v="4778"/>
  </r>
  <r>
    <x v="1"/>
    <x v="13"/>
    <x v="83"/>
    <x v="1315"/>
  </r>
  <r>
    <x v="1"/>
    <x v="13"/>
    <x v="83"/>
    <x v="4777"/>
  </r>
  <r>
    <x v="1"/>
    <x v="13"/>
    <x v="83"/>
    <x v="5460"/>
  </r>
  <r>
    <x v="1"/>
    <x v="13"/>
    <x v="83"/>
    <x v="1310"/>
  </r>
  <r>
    <x v="1"/>
    <x v="13"/>
    <x v="83"/>
    <x v="1311"/>
  </r>
  <r>
    <x v="1"/>
    <x v="13"/>
    <x v="83"/>
    <x v="1309"/>
  </r>
  <r>
    <x v="1"/>
    <x v="13"/>
    <x v="83"/>
    <x v="4616"/>
  </r>
  <r>
    <x v="1"/>
    <x v="13"/>
    <x v="83"/>
    <x v="5457"/>
  </r>
  <r>
    <x v="1"/>
    <x v="13"/>
    <x v="83"/>
    <x v="1328"/>
  </r>
  <r>
    <x v="1"/>
    <x v="13"/>
    <x v="83"/>
    <x v="3128"/>
  </r>
  <r>
    <x v="1"/>
    <x v="13"/>
    <x v="83"/>
    <x v="2216"/>
  </r>
  <r>
    <x v="1"/>
    <x v="13"/>
    <x v="83"/>
    <x v="5456"/>
  </r>
  <r>
    <x v="1"/>
    <x v="13"/>
    <x v="83"/>
    <x v="5455"/>
  </r>
  <r>
    <x v="1"/>
    <x v="13"/>
    <x v="83"/>
    <x v="1334"/>
  </r>
  <r>
    <x v="1"/>
    <x v="13"/>
    <x v="83"/>
    <x v="1324"/>
  </r>
  <r>
    <x v="1"/>
    <x v="13"/>
    <x v="82"/>
    <x v="1335"/>
  </r>
  <r>
    <x v="1"/>
    <x v="13"/>
    <x v="83"/>
    <x v="1335"/>
  </r>
  <r>
    <x v="1"/>
    <x v="13"/>
    <x v="83"/>
    <x v="4617"/>
  </r>
  <r>
    <x v="1"/>
    <x v="13"/>
    <x v="82"/>
    <x v="4619"/>
  </r>
  <r>
    <x v="1"/>
    <x v="13"/>
    <x v="83"/>
    <x v="4619"/>
  </r>
  <r>
    <x v="1"/>
    <x v="13"/>
    <x v="83"/>
    <x v="5458"/>
  </r>
  <r>
    <x v="1"/>
    <x v="9"/>
    <x v="83"/>
    <x v="4235"/>
  </r>
  <r>
    <x v="1"/>
    <x v="9"/>
    <x v="83"/>
    <x v="3617"/>
  </r>
  <r>
    <x v="1"/>
    <x v="9"/>
    <x v="83"/>
    <x v="5677"/>
  </r>
  <r>
    <x v="1"/>
    <x v="9"/>
    <x v="83"/>
    <x v="676"/>
  </r>
  <r>
    <x v="1"/>
    <x v="9"/>
    <x v="83"/>
    <x v="4698"/>
  </r>
  <r>
    <x v="1"/>
    <x v="9"/>
    <x v="83"/>
    <x v="672"/>
  </r>
  <r>
    <x v="1"/>
    <x v="9"/>
    <x v="83"/>
    <x v="673"/>
  </r>
  <r>
    <x v="1"/>
    <x v="9"/>
    <x v="83"/>
    <x v="3100"/>
  </r>
  <r>
    <x v="1"/>
    <x v="9"/>
    <x v="83"/>
    <x v="5678"/>
  </r>
  <r>
    <x v="1"/>
    <x v="9"/>
    <x v="83"/>
    <x v="3101"/>
  </r>
  <r>
    <x v="1"/>
    <x v="9"/>
    <x v="83"/>
    <x v="5464"/>
  </r>
  <r>
    <x v="4"/>
    <x v="9"/>
    <x v="83"/>
    <x v="5679"/>
  </r>
  <r>
    <x v="4"/>
    <x v="9"/>
    <x v="83"/>
    <x v="5680"/>
  </r>
  <r>
    <x v="1"/>
    <x v="1"/>
    <x v="83"/>
    <x v="5681"/>
  </r>
  <r>
    <x v="1"/>
    <x v="1"/>
    <x v="83"/>
    <x v="5682"/>
  </r>
  <r>
    <x v="1"/>
    <x v="1"/>
    <x v="83"/>
    <x v="5683"/>
  </r>
  <r>
    <x v="1"/>
    <x v="1"/>
    <x v="83"/>
    <x v="5684"/>
  </r>
  <r>
    <x v="1"/>
    <x v="1"/>
    <x v="83"/>
    <x v="952"/>
  </r>
  <r>
    <x v="1"/>
    <x v="1"/>
    <x v="83"/>
    <x v="3488"/>
  </r>
  <r>
    <x v="1"/>
    <x v="1"/>
    <x v="83"/>
    <x v="960"/>
  </r>
  <r>
    <x v="1"/>
    <x v="1"/>
    <x v="83"/>
    <x v="3489"/>
  </r>
  <r>
    <x v="1"/>
    <x v="1"/>
    <x v="83"/>
    <x v="4553"/>
  </r>
  <r>
    <x v="1"/>
    <x v="1"/>
    <x v="83"/>
    <x v="4365"/>
  </r>
  <r>
    <x v="1"/>
    <x v="1"/>
    <x v="83"/>
    <x v="5685"/>
  </r>
  <r>
    <x v="1"/>
    <x v="1"/>
    <x v="83"/>
    <x v="5686"/>
  </r>
  <r>
    <x v="1"/>
    <x v="1"/>
    <x v="83"/>
    <x v="4554"/>
  </r>
  <r>
    <x v="1"/>
    <x v="1"/>
    <x v="83"/>
    <x v="5687"/>
  </r>
  <r>
    <x v="1"/>
    <x v="1"/>
    <x v="83"/>
    <x v="5688"/>
  </r>
  <r>
    <x v="1"/>
    <x v="1"/>
    <x v="83"/>
    <x v="5689"/>
  </r>
  <r>
    <x v="1"/>
    <x v="1"/>
    <x v="83"/>
    <x v="5690"/>
  </r>
  <r>
    <x v="0"/>
    <x v="1"/>
    <x v="83"/>
    <x v="57"/>
  </r>
  <r>
    <x v="0"/>
    <x v="1"/>
    <x v="83"/>
    <x v="55"/>
  </r>
  <r>
    <x v="4"/>
    <x v="1"/>
    <x v="83"/>
    <x v="4260"/>
  </r>
  <r>
    <x v="4"/>
    <x v="1"/>
    <x v="83"/>
    <x v="2263"/>
  </r>
  <r>
    <x v="1"/>
    <x v="7"/>
    <x v="83"/>
    <x v="1346"/>
  </r>
  <r>
    <x v="7"/>
    <x v="7"/>
    <x v="83"/>
    <x v="5105"/>
  </r>
  <r>
    <x v="7"/>
    <x v="7"/>
    <x v="83"/>
    <x v="5691"/>
  </r>
  <r>
    <x v="7"/>
    <x v="7"/>
    <x v="83"/>
    <x v="3399"/>
  </r>
  <r>
    <x v="7"/>
    <x v="7"/>
    <x v="83"/>
    <x v="3400"/>
  </r>
  <r>
    <x v="7"/>
    <x v="7"/>
    <x v="83"/>
    <x v="3401"/>
  </r>
  <r>
    <x v="7"/>
    <x v="7"/>
    <x v="83"/>
    <x v="5692"/>
  </r>
  <r>
    <x v="7"/>
    <x v="7"/>
    <x v="83"/>
    <x v="5106"/>
  </r>
  <r>
    <x v="6"/>
    <x v="15"/>
    <x v="33"/>
    <x v="5693"/>
  </r>
  <r>
    <x v="6"/>
    <x v="15"/>
    <x v="33"/>
    <x v="3887"/>
  </r>
  <r>
    <x v="6"/>
    <x v="15"/>
    <x v="35"/>
    <x v="5693"/>
  </r>
  <r>
    <x v="6"/>
    <x v="15"/>
    <x v="35"/>
    <x v="3887"/>
  </r>
  <r>
    <x v="6"/>
    <x v="15"/>
    <x v="34"/>
    <x v="3934"/>
  </r>
  <r>
    <x v="6"/>
    <x v="15"/>
    <x v="34"/>
    <x v="3904"/>
  </r>
  <r>
    <x v="6"/>
    <x v="15"/>
    <x v="34"/>
    <x v="3909"/>
  </r>
  <r>
    <x v="6"/>
    <x v="15"/>
    <x v="35"/>
    <x v="3909"/>
  </r>
  <r>
    <x v="6"/>
    <x v="15"/>
    <x v="34"/>
    <x v="3908"/>
  </r>
  <r>
    <x v="6"/>
    <x v="15"/>
    <x v="33"/>
    <x v="3909"/>
  </r>
  <r>
    <x v="6"/>
    <x v="15"/>
    <x v="33"/>
    <x v="3908"/>
  </r>
  <r>
    <x v="6"/>
    <x v="15"/>
    <x v="34"/>
    <x v="3898"/>
  </r>
  <r>
    <x v="6"/>
    <x v="15"/>
    <x v="34"/>
    <x v="3899"/>
  </r>
  <r>
    <x v="6"/>
    <x v="15"/>
    <x v="35"/>
    <x v="3898"/>
  </r>
  <r>
    <x v="6"/>
    <x v="15"/>
    <x v="35"/>
    <x v="3899"/>
  </r>
  <r>
    <x v="6"/>
    <x v="15"/>
    <x v="33"/>
    <x v="5694"/>
  </r>
  <r>
    <x v="6"/>
    <x v="32"/>
    <x v="33"/>
    <x v="5320"/>
  </r>
  <r>
    <x v="6"/>
    <x v="32"/>
    <x v="33"/>
    <x v="5314"/>
  </r>
  <r>
    <x v="6"/>
    <x v="32"/>
    <x v="33"/>
    <x v="5695"/>
  </r>
  <r>
    <x v="6"/>
    <x v="32"/>
    <x v="32"/>
    <x v="5314"/>
  </r>
  <r>
    <x v="6"/>
    <x v="32"/>
    <x v="31"/>
    <x v="5314"/>
  </r>
  <r>
    <x v="7"/>
    <x v="19"/>
    <x v="4"/>
    <x v="3341"/>
  </r>
  <r>
    <x v="7"/>
    <x v="19"/>
    <x v="5"/>
    <x v="3341"/>
  </r>
  <r>
    <x v="6"/>
    <x v="32"/>
    <x v="20"/>
    <x v="5696"/>
  </r>
  <r>
    <x v="6"/>
    <x v="32"/>
    <x v="20"/>
    <x v="5697"/>
  </r>
  <r>
    <x v="6"/>
    <x v="32"/>
    <x v="21"/>
    <x v="5697"/>
  </r>
  <r>
    <x v="6"/>
    <x v="32"/>
    <x v="21"/>
    <x v="5696"/>
  </r>
  <r>
    <x v="6"/>
    <x v="32"/>
    <x v="22"/>
    <x v="5698"/>
  </r>
  <r>
    <x v="6"/>
    <x v="32"/>
    <x v="22"/>
    <x v="5697"/>
  </r>
  <r>
    <x v="6"/>
    <x v="32"/>
    <x v="22"/>
    <x v="5696"/>
  </r>
  <r>
    <x v="6"/>
    <x v="32"/>
    <x v="23"/>
    <x v="5698"/>
  </r>
  <r>
    <x v="6"/>
    <x v="32"/>
    <x v="24"/>
    <x v="5698"/>
  </r>
  <r>
    <x v="6"/>
    <x v="32"/>
    <x v="24"/>
    <x v="5699"/>
  </r>
  <r>
    <x v="6"/>
    <x v="32"/>
    <x v="23"/>
    <x v="5700"/>
  </r>
  <r>
    <x v="6"/>
    <x v="32"/>
    <x v="25"/>
    <x v="5698"/>
  </r>
  <r>
    <x v="6"/>
    <x v="32"/>
    <x v="25"/>
    <x v="5699"/>
  </r>
  <r>
    <x v="6"/>
    <x v="32"/>
    <x v="27"/>
    <x v="3951"/>
  </r>
  <r>
    <x v="6"/>
    <x v="32"/>
    <x v="26"/>
    <x v="3951"/>
  </r>
  <r>
    <x v="6"/>
    <x v="32"/>
    <x v="25"/>
    <x v="3951"/>
  </r>
  <r>
    <x v="6"/>
    <x v="32"/>
    <x v="24"/>
    <x v="3951"/>
  </r>
  <r>
    <x v="6"/>
    <x v="32"/>
    <x v="23"/>
    <x v="3951"/>
  </r>
  <r>
    <x v="6"/>
    <x v="32"/>
    <x v="22"/>
    <x v="3951"/>
  </r>
  <r>
    <x v="6"/>
    <x v="32"/>
    <x v="21"/>
    <x v="3951"/>
  </r>
  <r>
    <x v="6"/>
    <x v="32"/>
    <x v="20"/>
    <x v="5701"/>
  </r>
  <r>
    <x v="6"/>
    <x v="32"/>
    <x v="34"/>
    <x v="5701"/>
  </r>
  <r>
    <x v="6"/>
    <x v="32"/>
    <x v="35"/>
    <x v="5701"/>
  </r>
  <r>
    <x v="6"/>
    <x v="32"/>
    <x v="33"/>
    <x v="5701"/>
  </r>
  <r>
    <x v="6"/>
    <x v="32"/>
    <x v="32"/>
    <x v="5701"/>
  </r>
  <r>
    <x v="6"/>
    <x v="32"/>
    <x v="32"/>
    <x v="5702"/>
  </r>
  <r>
    <x v="6"/>
    <x v="32"/>
    <x v="31"/>
    <x v="5702"/>
  </r>
  <r>
    <x v="6"/>
    <x v="32"/>
    <x v="31"/>
    <x v="5701"/>
  </r>
  <r>
    <x v="6"/>
    <x v="32"/>
    <x v="31"/>
    <x v="5703"/>
  </r>
  <r>
    <x v="6"/>
    <x v="32"/>
    <x v="31"/>
    <x v="5704"/>
  </r>
  <r>
    <x v="6"/>
    <x v="32"/>
    <x v="30"/>
    <x v="5704"/>
  </r>
  <r>
    <x v="6"/>
    <x v="32"/>
    <x v="30"/>
    <x v="5703"/>
  </r>
  <r>
    <x v="6"/>
    <x v="32"/>
    <x v="30"/>
    <x v="5702"/>
  </r>
  <r>
    <x v="6"/>
    <x v="32"/>
    <x v="30"/>
    <x v="3951"/>
  </r>
  <r>
    <x v="6"/>
    <x v="32"/>
    <x v="31"/>
    <x v="3951"/>
  </r>
  <r>
    <x v="6"/>
    <x v="32"/>
    <x v="32"/>
    <x v="3951"/>
  </r>
  <r>
    <x v="6"/>
    <x v="32"/>
    <x v="33"/>
    <x v="3951"/>
  </r>
  <r>
    <x v="6"/>
    <x v="32"/>
    <x v="35"/>
    <x v="3951"/>
  </r>
  <r>
    <x v="6"/>
    <x v="32"/>
    <x v="34"/>
    <x v="3951"/>
  </r>
  <r>
    <x v="6"/>
    <x v="32"/>
    <x v="20"/>
    <x v="3951"/>
  </r>
  <r>
    <x v="6"/>
    <x v="32"/>
    <x v="34"/>
    <x v="5705"/>
  </r>
  <r>
    <x v="6"/>
    <x v="32"/>
    <x v="20"/>
    <x v="5705"/>
  </r>
  <r>
    <x v="6"/>
    <x v="32"/>
    <x v="21"/>
    <x v="5706"/>
  </r>
  <r>
    <x v="6"/>
    <x v="32"/>
    <x v="22"/>
    <x v="5706"/>
  </r>
  <r>
    <x v="6"/>
    <x v="32"/>
    <x v="23"/>
    <x v="5706"/>
  </r>
  <r>
    <x v="6"/>
    <x v="32"/>
    <x v="24"/>
    <x v="5706"/>
  </r>
  <r>
    <x v="6"/>
    <x v="32"/>
    <x v="31"/>
    <x v="4154"/>
  </r>
  <r>
    <x v="6"/>
    <x v="32"/>
    <x v="32"/>
    <x v="4154"/>
  </r>
  <r>
    <x v="6"/>
    <x v="32"/>
    <x v="33"/>
    <x v="4154"/>
  </r>
  <r>
    <x v="6"/>
    <x v="32"/>
    <x v="35"/>
    <x v="4154"/>
  </r>
  <r>
    <x v="6"/>
    <x v="32"/>
    <x v="23"/>
    <x v="5707"/>
  </r>
  <r>
    <x v="6"/>
    <x v="32"/>
    <x v="24"/>
    <x v="5707"/>
  </r>
  <r>
    <x v="6"/>
    <x v="32"/>
    <x v="25"/>
    <x v="5707"/>
  </r>
  <r>
    <x v="6"/>
    <x v="32"/>
    <x v="20"/>
    <x v="5708"/>
  </r>
  <r>
    <x v="6"/>
    <x v="32"/>
    <x v="35"/>
    <x v="5708"/>
  </r>
  <r>
    <x v="6"/>
    <x v="32"/>
    <x v="34"/>
    <x v="5708"/>
  </r>
  <r>
    <x v="6"/>
    <x v="32"/>
    <x v="34"/>
    <x v="5709"/>
  </r>
  <r>
    <x v="6"/>
    <x v="32"/>
    <x v="35"/>
    <x v="5709"/>
  </r>
  <r>
    <x v="6"/>
    <x v="32"/>
    <x v="35"/>
    <x v="5710"/>
  </r>
  <r>
    <x v="6"/>
    <x v="32"/>
    <x v="33"/>
    <x v="5710"/>
  </r>
  <r>
    <x v="6"/>
    <x v="32"/>
    <x v="33"/>
    <x v="5316"/>
  </r>
  <r>
    <x v="6"/>
    <x v="32"/>
    <x v="33"/>
    <x v="5708"/>
  </r>
  <r>
    <x v="6"/>
    <x v="32"/>
    <x v="33"/>
    <x v="5711"/>
  </r>
  <r>
    <x v="6"/>
    <x v="32"/>
    <x v="33"/>
    <x v="5709"/>
  </r>
  <r>
    <x v="6"/>
    <x v="32"/>
    <x v="32"/>
    <x v="5709"/>
  </r>
  <r>
    <x v="6"/>
    <x v="32"/>
    <x v="30"/>
    <x v="5710"/>
  </r>
  <r>
    <x v="6"/>
    <x v="32"/>
    <x v="31"/>
    <x v="5710"/>
  </r>
  <r>
    <x v="6"/>
    <x v="32"/>
    <x v="32"/>
    <x v="5710"/>
  </r>
  <r>
    <x v="6"/>
    <x v="32"/>
    <x v="30"/>
    <x v="5316"/>
  </r>
  <r>
    <x v="6"/>
    <x v="32"/>
    <x v="31"/>
    <x v="5316"/>
  </r>
  <r>
    <x v="6"/>
    <x v="32"/>
    <x v="32"/>
    <x v="5316"/>
  </r>
  <r>
    <x v="6"/>
    <x v="32"/>
    <x v="30"/>
    <x v="5708"/>
  </r>
  <r>
    <x v="6"/>
    <x v="32"/>
    <x v="31"/>
    <x v="5708"/>
  </r>
  <r>
    <x v="6"/>
    <x v="32"/>
    <x v="32"/>
    <x v="5708"/>
  </r>
  <r>
    <x v="6"/>
    <x v="32"/>
    <x v="30"/>
    <x v="5712"/>
  </r>
  <r>
    <x v="6"/>
    <x v="32"/>
    <x v="31"/>
    <x v="5712"/>
  </r>
  <r>
    <x v="6"/>
    <x v="32"/>
    <x v="30"/>
    <x v="5713"/>
  </r>
  <r>
    <x v="6"/>
    <x v="32"/>
    <x v="31"/>
    <x v="5713"/>
  </r>
  <r>
    <x v="6"/>
    <x v="32"/>
    <x v="30"/>
    <x v="5714"/>
  </r>
  <r>
    <x v="6"/>
    <x v="32"/>
    <x v="31"/>
    <x v="5714"/>
  </r>
  <r>
    <x v="6"/>
    <x v="32"/>
    <x v="27"/>
    <x v="2489"/>
  </r>
  <r>
    <x v="6"/>
    <x v="32"/>
    <x v="27"/>
    <x v="2490"/>
  </r>
  <r>
    <x v="6"/>
    <x v="32"/>
    <x v="26"/>
    <x v="2490"/>
  </r>
  <r>
    <x v="6"/>
    <x v="32"/>
    <x v="26"/>
    <x v="2489"/>
  </r>
  <r>
    <x v="6"/>
    <x v="32"/>
    <x v="26"/>
    <x v="5715"/>
  </r>
  <r>
    <x v="6"/>
    <x v="32"/>
    <x v="25"/>
    <x v="5715"/>
  </r>
  <r>
    <x v="6"/>
    <x v="32"/>
    <x v="25"/>
    <x v="2489"/>
  </r>
  <r>
    <x v="6"/>
    <x v="32"/>
    <x v="25"/>
    <x v="2490"/>
  </r>
  <r>
    <x v="6"/>
    <x v="32"/>
    <x v="25"/>
    <x v="5716"/>
  </r>
  <r>
    <x v="6"/>
    <x v="32"/>
    <x v="26"/>
    <x v="5716"/>
  </r>
  <r>
    <x v="6"/>
    <x v="32"/>
    <x v="27"/>
    <x v="5716"/>
  </r>
  <r>
    <x v="6"/>
    <x v="32"/>
    <x v="25"/>
    <x v="5319"/>
  </r>
  <r>
    <x v="6"/>
    <x v="32"/>
    <x v="27"/>
    <x v="5717"/>
  </r>
  <r>
    <x v="6"/>
    <x v="32"/>
    <x v="28"/>
    <x v="5717"/>
  </r>
  <r>
    <x v="6"/>
    <x v="32"/>
    <x v="25"/>
    <x v="5718"/>
  </r>
  <r>
    <x v="6"/>
    <x v="32"/>
    <x v="32"/>
    <x v="5320"/>
  </r>
  <r>
    <x v="6"/>
    <x v="32"/>
    <x v="31"/>
    <x v="5320"/>
  </r>
  <r>
    <x v="6"/>
    <x v="32"/>
    <x v="30"/>
    <x v="5320"/>
  </r>
  <r>
    <x v="6"/>
    <x v="32"/>
    <x v="30"/>
    <x v="5719"/>
  </r>
  <r>
    <x v="6"/>
    <x v="32"/>
    <x v="31"/>
    <x v="5719"/>
  </r>
  <r>
    <x v="6"/>
    <x v="32"/>
    <x v="32"/>
    <x v="5719"/>
  </r>
  <r>
    <x v="6"/>
    <x v="32"/>
    <x v="27"/>
    <x v="2453"/>
  </r>
  <r>
    <x v="6"/>
    <x v="32"/>
    <x v="27"/>
    <x v="2454"/>
  </r>
  <r>
    <x v="6"/>
    <x v="32"/>
    <x v="29"/>
    <x v="2454"/>
  </r>
  <r>
    <x v="6"/>
    <x v="32"/>
    <x v="29"/>
    <x v="2453"/>
  </r>
  <r>
    <x v="6"/>
    <x v="32"/>
    <x v="28"/>
    <x v="2454"/>
  </r>
  <r>
    <x v="6"/>
    <x v="32"/>
    <x v="26"/>
    <x v="2454"/>
  </r>
  <r>
    <x v="6"/>
    <x v="19"/>
    <x v="20"/>
    <x v="5720"/>
  </r>
  <r>
    <x v="6"/>
    <x v="19"/>
    <x v="21"/>
    <x v="5720"/>
  </r>
  <r>
    <x v="6"/>
    <x v="19"/>
    <x v="34"/>
    <x v="5721"/>
  </r>
  <r>
    <x v="6"/>
    <x v="19"/>
    <x v="20"/>
    <x v="5721"/>
  </r>
  <r>
    <x v="6"/>
    <x v="19"/>
    <x v="32"/>
    <x v="5333"/>
  </r>
  <r>
    <x v="6"/>
    <x v="19"/>
    <x v="33"/>
    <x v="5722"/>
  </r>
  <r>
    <x v="6"/>
    <x v="19"/>
    <x v="31"/>
    <x v="5722"/>
  </r>
  <r>
    <x v="6"/>
    <x v="19"/>
    <x v="30"/>
    <x v="5722"/>
  </r>
  <r>
    <x v="6"/>
    <x v="19"/>
    <x v="38"/>
    <x v="5722"/>
  </r>
  <r>
    <x v="6"/>
    <x v="19"/>
    <x v="38"/>
    <x v="5723"/>
  </r>
  <r>
    <x v="6"/>
    <x v="19"/>
    <x v="30"/>
    <x v="5723"/>
  </r>
  <r>
    <x v="6"/>
    <x v="19"/>
    <x v="31"/>
    <x v="5723"/>
  </r>
  <r>
    <x v="6"/>
    <x v="19"/>
    <x v="35"/>
    <x v="5724"/>
  </r>
  <r>
    <x v="6"/>
    <x v="19"/>
    <x v="33"/>
    <x v="5724"/>
  </r>
  <r>
    <x v="6"/>
    <x v="19"/>
    <x v="32"/>
    <x v="5724"/>
  </r>
  <r>
    <x v="6"/>
    <x v="19"/>
    <x v="31"/>
    <x v="5724"/>
  </r>
  <r>
    <x v="6"/>
    <x v="19"/>
    <x v="30"/>
    <x v="5724"/>
  </r>
  <r>
    <x v="6"/>
    <x v="19"/>
    <x v="38"/>
    <x v="5725"/>
  </r>
  <r>
    <x v="6"/>
    <x v="19"/>
    <x v="30"/>
    <x v="5725"/>
  </r>
  <r>
    <x v="6"/>
    <x v="19"/>
    <x v="31"/>
    <x v="5725"/>
  </r>
  <r>
    <x v="6"/>
    <x v="19"/>
    <x v="33"/>
    <x v="5726"/>
  </r>
  <r>
    <x v="6"/>
    <x v="19"/>
    <x v="38"/>
    <x v="5726"/>
  </r>
  <r>
    <x v="6"/>
    <x v="19"/>
    <x v="30"/>
    <x v="5726"/>
  </r>
  <r>
    <x v="6"/>
    <x v="19"/>
    <x v="31"/>
    <x v="5726"/>
  </r>
  <r>
    <x v="6"/>
    <x v="19"/>
    <x v="35"/>
    <x v="5726"/>
  </r>
  <r>
    <x v="6"/>
    <x v="19"/>
    <x v="34"/>
    <x v="5726"/>
  </r>
  <r>
    <x v="6"/>
    <x v="19"/>
    <x v="33"/>
    <x v="5333"/>
  </r>
  <r>
    <x v="6"/>
    <x v="19"/>
    <x v="33"/>
    <x v="5727"/>
  </r>
  <r>
    <x v="6"/>
    <x v="19"/>
    <x v="32"/>
    <x v="5727"/>
  </r>
  <r>
    <x v="6"/>
    <x v="19"/>
    <x v="35"/>
    <x v="5333"/>
  </r>
  <r>
    <x v="6"/>
    <x v="19"/>
    <x v="22"/>
    <x v="5728"/>
  </r>
  <r>
    <x v="6"/>
    <x v="19"/>
    <x v="32"/>
    <x v="5729"/>
  </r>
  <r>
    <x v="6"/>
    <x v="19"/>
    <x v="32"/>
    <x v="5730"/>
  </r>
  <r>
    <x v="6"/>
    <x v="19"/>
    <x v="25"/>
    <x v="5731"/>
  </r>
  <r>
    <x v="6"/>
    <x v="19"/>
    <x v="34"/>
    <x v="5732"/>
  </r>
  <r>
    <x v="6"/>
    <x v="19"/>
    <x v="20"/>
    <x v="5321"/>
  </r>
  <r>
    <x v="6"/>
    <x v="19"/>
    <x v="21"/>
    <x v="5322"/>
  </r>
  <r>
    <x v="6"/>
    <x v="19"/>
    <x v="21"/>
    <x v="5733"/>
  </r>
  <r>
    <x v="6"/>
    <x v="19"/>
    <x v="21"/>
    <x v="5734"/>
  </r>
  <r>
    <x v="6"/>
    <x v="19"/>
    <x v="22"/>
    <x v="5734"/>
  </r>
  <r>
    <x v="6"/>
    <x v="19"/>
    <x v="33"/>
    <x v="5735"/>
  </r>
  <r>
    <x v="6"/>
    <x v="19"/>
    <x v="32"/>
    <x v="5735"/>
  </r>
  <r>
    <x v="6"/>
    <x v="19"/>
    <x v="32"/>
    <x v="5736"/>
  </r>
  <r>
    <x v="6"/>
    <x v="19"/>
    <x v="32"/>
    <x v="5737"/>
  </r>
  <r>
    <x v="6"/>
    <x v="19"/>
    <x v="33"/>
    <x v="5736"/>
  </r>
  <r>
    <x v="6"/>
    <x v="19"/>
    <x v="33"/>
    <x v="5737"/>
  </r>
  <r>
    <x v="6"/>
    <x v="19"/>
    <x v="35"/>
    <x v="5737"/>
  </r>
  <r>
    <x v="6"/>
    <x v="19"/>
    <x v="35"/>
    <x v="5736"/>
  </r>
  <r>
    <x v="6"/>
    <x v="19"/>
    <x v="35"/>
    <x v="5735"/>
  </r>
  <r>
    <x v="6"/>
    <x v="19"/>
    <x v="35"/>
    <x v="5325"/>
  </r>
  <r>
    <x v="6"/>
    <x v="19"/>
    <x v="34"/>
    <x v="5325"/>
  </r>
  <r>
    <x v="6"/>
    <x v="15"/>
    <x v="33"/>
    <x v="3939"/>
  </r>
  <r>
    <x v="6"/>
    <x v="15"/>
    <x v="32"/>
    <x v="3939"/>
  </r>
  <r>
    <x v="1"/>
    <x v="6"/>
    <x v="83"/>
    <x v="1264"/>
  </r>
  <r>
    <x v="1"/>
    <x v="6"/>
    <x v="83"/>
    <x v="5454"/>
  </r>
  <r>
    <x v="1"/>
    <x v="6"/>
    <x v="83"/>
    <x v="1258"/>
  </r>
  <r>
    <x v="1"/>
    <x v="6"/>
    <x v="83"/>
    <x v="5738"/>
  </r>
  <r>
    <x v="1"/>
    <x v="6"/>
    <x v="83"/>
    <x v="1261"/>
  </r>
  <r>
    <x v="1"/>
    <x v="6"/>
    <x v="83"/>
    <x v="1260"/>
  </r>
  <r>
    <x v="1"/>
    <x v="6"/>
    <x v="83"/>
    <x v="3465"/>
  </r>
  <r>
    <x v="1"/>
    <x v="6"/>
    <x v="83"/>
    <x v="1196"/>
  </r>
  <r>
    <x v="1"/>
    <x v="6"/>
    <x v="83"/>
    <x v="5739"/>
  </r>
  <r>
    <x v="1"/>
    <x v="6"/>
    <x v="83"/>
    <x v="1282"/>
  </r>
  <r>
    <x v="1"/>
    <x v="6"/>
    <x v="83"/>
    <x v="1279"/>
  </r>
  <r>
    <x v="1"/>
    <x v="6"/>
    <x v="83"/>
    <x v="1281"/>
  </r>
  <r>
    <x v="1"/>
    <x v="6"/>
    <x v="83"/>
    <x v="5740"/>
  </r>
  <r>
    <x v="1"/>
    <x v="6"/>
    <x v="83"/>
    <x v="1199"/>
  </r>
  <r>
    <x v="1"/>
    <x v="6"/>
    <x v="83"/>
    <x v="5453"/>
  </r>
  <r>
    <x v="4"/>
    <x v="6"/>
    <x v="83"/>
    <x v="5741"/>
  </r>
  <r>
    <x v="0"/>
    <x v="0"/>
    <x v="83"/>
    <x v="5196"/>
  </r>
  <r>
    <x v="0"/>
    <x v="0"/>
    <x v="83"/>
    <x v="5197"/>
  </r>
  <r>
    <x v="1"/>
    <x v="31"/>
    <x v="83"/>
    <x v="4638"/>
  </r>
  <r>
    <x v="1"/>
    <x v="31"/>
    <x v="83"/>
    <x v="5604"/>
  </r>
  <r>
    <x v="1"/>
    <x v="31"/>
    <x v="83"/>
    <x v="5169"/>
  </r>
  <r>
    <x v="1"/>
    <x v="31"/>
    <x v="83"/>
    <x v="5170"/>
  </r>
  <r>
    <x v="1"/>
    <x v="31"/>
    <x v="83"/>
    <x v="2271"/>
  </r>
  <r>
    <x v="1"/>
    <x v="31"/>
    <x v="83"/>
    <x v="3028"/>
  </r>
  <r>
    <x v="1"/>
    <x v="31"/>
    <x v="83"/>
    <x v="2273"/>
  </r>
  <r>
    <x v="1"/>
    <x v="31"/>
    <x v="83"/>
    <x v="1269"/>
  </r>
  <r>
    <x v="1"/>
    <x v="39"/>
    <x v="83"/>
    <x v="5742"/>
  </r>
  <r>
    <x v="1"/>
    <x v="39"/>
    <x v="83"/>
    <x v="5374"/>
  </r>
  <r>
    <x v="1"/>
    <x v="39"/>
    <x v="83"/>
    <x v="4639"/>
  </r>
  <r>
    <x v="1"/>
    <x v="39"/>
    <x v="83"/>
    <x v="3063"/>
  </r>
  <r>
    <x v="1"/>
    <x v="39"/>
    <x v="83"/>
    <x v="5743"/>
  </r>
  <r>
    <x v="1"/>
    <x v="39"/>
    <x v="83"/>
    <x v="5744"/>
  </r>
  <r>
    <x v="1"/>
    <x v="39"/>
    <x v="83"/>
    <x v="5745"/>
  </r>
  <r>
    <x v="1"/>
    <x v="39"/>
    <x v="83"/>
    <x v="5746"/>
  </r>
  <r>
    <x v="1"/>
    <x v="39"/>
    <x v="83"/>
    <x v="5747"/>
  </r>
  <r>
    <x v="1"/>
    <x v="39"/>
    <x v="83"/>
    <x v="4918"/>
  </r>
  <r>
    <x v="1"/>
    <x v="5"/>
    <x v="83"/>
    <x v="4614"/>
  </r>
  <r>
    <x v="1"/>
    <x v="5"/>
    <x v="83"/>
    <x v="4615"/>
  </r>
  <r>
    <x v="0"/>
    <x v="1"/>
    <x v="83"/>
    <x v="58"/>
  </r>
  <r>
    <x v="2"/>
    <x v="37"/>
    <x v="83"/>
    <x v="5748"/>
  </r>
  <r>
    <x v="5"/>
    <x v="15"/>
    <x v="83"/>
    <x v="5749"/>
  </r>
  <r>
    <x v="5"/>
    <x v="15"/>
    <x v="83"/>
    <x v="5750"/>
  </r>
  <r>
    <x v="1"/>
    <x v="11"/>
    <x v="83"/>
    <x v="5751"/>
  </r>
  <r>
    <x v="1"/>
    <x v="11"/>
    <x v="83"/>
    <x v="5752"/>
  </r>
  <r>
    <x v="1"/>
    <x v="11"/>
    <x v="83"/>
    <x v="5753"/>
  </r>
  <r>
    <x v="1"/>
    <x v="11"/>
    <x v="83"/>
    <x v="5754"/>
  </r>
  <r>
    <x v="1"/>
    <x v="11"/>
    <x v="83"/>
    <x v="5755"/>
  </r>
  <r>
    <x v="3"/>
    <x v="17"/>
    <x v="83"/>
    <x v="5756"/>
  </r>
  <r>
    <x v="3"/>
    <x v="17"/>
    <x v="83"/>
    <x v="5757"/>
  </r>
  <r>
    <x v="1"/>
    <x v="7"/>
    <x v="79"/>
    <x v="4373"/>
  </r>
  <r>
    <x v="1"/>
    <x v="4"/>
    <x v="79"/>
    <x v="4607"/>
  </r>
  <r>
    <x v="1"/>
    <x v="13"/>
    <x v="83"/>
    <x v="5758"/>
  </r>
  <r>
    <x v="7"/>
    <x v="45"/>
    <x v="80"/>
    <x v="3551"/>
  </r>
  <r>
    <x v="7"/>
    <x v="7"/>
    <x v="79"/>
    <x v="4450"/>
  </r>
  <r>
    <x v="6"/>
    <x v="15"/>
    <x v="83"/>
    <x v="5759"/>
  </r>
  <r>
    <x v="6"/>
    <x v="15"/>
    <x v="81"/>
    <x v="2572"/>
  </r>
  <r>
    <x v="6"/>
    <x v="15"/>
    <x v="81"/>
    <x v="2585"/>
  </r>
  <r>
    <x v="5"/>
    <x v="17"/>
    <x v="83"/>
    <x v="5760"/>
  </r>
  <r>
    <x v="5"/>
    <x v="17"/>
    <x v="83"/>
    <x v="5761"/>
  </r>
  <r>
    <x v="1"/>
    <x v="9"/>
    <x v="83"/>
    <x v="5762"/>
  </r>
  <r>
    <x v="1"/>
    <x v="5"/>
    <x v="83"/>
    <x v="2238"/>
  </r>
  <r>
    <x v="0"/>
    <x v="5"/>
    <x v="83"/>
    <x v="301"/>
  </r>
  <r>
    <x v="1"/>
    <x v="8"/>
    <x v="83"/>
    <x v="5763"/>
  </r>
  <r>
    <x v="1"/>
    <x v="8"/>
    <x v="83"/>
    <x v="5764"/>
  </r>
  <r>
    <x v="1"/>
    <x v="8"/>
    <x v="83"/>
    <x v="5765"/>
  </r>
  <r>
    <x v="1"/>
    <x v="8"/>
    <x v="83"/>
    <x v="5766"/>
  </r>
  <r>
    <x v="4"/>
    <x v="8"/>
    <x v="83"/>
    <x v="5767"/>
  </r>
  <r>
    <x v="4"/>
    <x v="8"/>
    <x v="83"/>
    <x v="5375"/>
  </r>
  <r>
    <x v="4"/>
    <x v="8"/>
    <x v="83"/>
    <x v="5768"/>
  </r>
  <r>
    <x v="5"/>
    <x v="58"/>
    <x v="83"/>
    <x v="4969"/>
  </r>
  <r>
    <x v="5"/>
    <x v="58"/>
    <x v="83"/>
    <x v="4975"/>
  </r>
  <r>
    <x v="1"/>
    <x v="1"/>
    <x v="85"/>
    <x v="5769"/>
  </r>
  <r>
    <x v="1"/>
    <x v="1"/>
    <x v="85"/>
    <x v="5770"/>
  </r>
  <r>
    <x v="1"/>
    <x v="1"/>
    <x v="85"/>
    <x v="5771"/>
  </r>
  <r>
    <x v="1"/>
    <x v="1"/>
    <x v="85"/>
    <x v="5772"/>
  </r>
  <r>
    <x v="1"/>
    <x v="1"/>
    <x v="83"/>
    <x v="5506"/>
  </r>
  <r>
    <x v="1"/>
    <x v="1"/>
    <x v="83"/>
    <x v="5505"/>
  </r>
  <r>
    <x v="5"/>
    <x v="4"/>
    <x v="81"/>
    <x v="5182"/>
  </r>
  <r>
    <x v="0"/>
    <x v="5"/>
    <x v="83"/>
    <x v="5495"/>
  </r>
  <r>
    <x v="2"/>
    <x v="14"/>
    <x v="85"/>
    <x v="5773"/>
  </r>
  <r>
    <x v="1"/>
    <x v="36"/>
    <x v="83"/>
    <x v="5462"/>
  </r>
  <r>
    <x v="1"/>
    <x v="36"/>
    <x v="83"/>
    <x v="5774"/>
  </r>
  <r>
    <x v="1"/>
    <x v="36"/>
    <x v="83"/>
    <x v="4634"/>
  </r>
  <r>
    <x v="1"/>
    <x v="36"/>
    <x v="83"/>
    <x v="5775"/>
  </r>
  <r>
    <x v="1"/>
    <x v="36"/>
    <x v="83"/>
    <x v="5776"/>
  </r>
  <r>
    <x v="4"/>
    <x v="50"/>
    <x v="83"/>
    <x v="3632"/>
  </r>
  <r>
    <x v="4"/>
    <x v="50"/>
    <x v="83"/>
    <x v="3631"/>
  </r>
  <r>
    <x v="4"/>
    <x v="50"/>
    <x v="83"/>
    <x v="3630"/>
  </r>
  <r>
    <x v="4"/>
    <x v="50"/>
    <x v="83"/>
    <x v="5676"/>
  </r>
  <r>
    <x v="4"/>
    <x v="50"/>
    <x v="83"/>
    <x v="4764"/>
  </r>
  <r>
    <x v="4"/>
    <x v="50"/>
    <x v="83"/>
    <x v="5777"/>
  </r>
  <r>
    <x v="4"/>
    <x v="50"/>
    <x v="83"/>
    <x v="4759"/>
  </r>
  <r>
    <x v="4"/>
    <x v="50"/>
    <x v="83"/>
    <x v="5778"/>
  </r>
  <r>
    <x v="4"/>
    <x v="51"/>
    <x v="83"/>
    <x v="4751"/>
  </r>
  <r>
    <x v="4"/>
    <x v="51"/>
    <x v="83"/>
    <x v="4752"/>
  </r>
  <r>
    <x v="4"/>
    <x v="51"/>
    <x v="83"/>
    <x v="3634"/>
  </r>
  <r>
    <x v="4"/>
    <x v="51"/>
    <x v="82"/>
    <x v="3636"/>
  </r>
  <r>
    <x v="4"/>
    <x v="51"/>
    <x v="83"/>
    <x v="3636"/>
  </r>
  <r>
    <x v="4"/>
    <x v="51"/>
    <x v="83"/>
    <x v="4754"/>
  </r>
  <r>
    <x v="4"/>
    <x v="51"/>
    <x v="83"/>
    <x v="3638"/>
  </r>
  <r>
    <x v="4"/>
    <x v="51"/>
    <x v="83"/>
    <x v="3639"/>
  </r>
  <r>
    <x v="4"/>
    <x v="51"/>
    <x v="83"/>
    <x v="4753"/>
  </r>
  <r>
    <x v="4"/>
    <x v="51"/>
    <x v="83"/>
    <x v="5779"/>
  </r>
  <r>
    <x v="4"/>
    <x v="51"/>
    <x v="83"/>
    <x v="5780"/>
  </r>
  <r>
    <x v="4"/>
    <x v="51"/>
    <x v="83"/>
    <x v="5781"/>
  </r>
  <r>
    <x v="5"/>
    <x v="58"/>
    <x v="83"/>
    <x v="5782"/>
  </r>
  <r>
    <x v="5"/>
    <x v="58"/>
    <x v="83"/>
    <x v="5783"/>
  </r>
  <r>
    <x v="5"/>
    <x v="58"/>
    <x v="83"/>
    <x v="5784"/>
  </r>
  <r>
    <x v="5"/>
    <x v="58"/>
    <x v="83"/>
    <x v="5785"/>
  </r>
  <r>
    <x v="5"/>
    <x v="58"/>
    <x v="83"/>
    <x v="5786"/>
  </r>
  <r>
    <x v="1"/>
    <x v="13"/>
    <x v="83"/>
    <x v="4623"/>
  </r>
  <r>
    <x v="1"/>
    <x v="13"/>
    <x v="83"/>
    <x v="4622"/>
  </r>
  <r>
    <x v="3"/>
    <x v="19"/>
    <x v="83"/>
    <x v="5787"/>
  </r>
  <r>
    <x v="5"/>
    <x v="19"/>
    <x v="83"/>
    <x v="5788"/>
  </r>
  <r>
    <x v="5"/>
    <x v="19"/>
    <x v="83"/>
    <x v="5789"/>
  </r>
  <r>
    <x v="5"/>
    <x v="28"/>
    <x v="83"/>
    <x v="5790"/>
  </r>
  <r>
    <x v="5"/>
    <x v="28"/>
    <x v="83"/>
    <x v="5791"/>
  </r>
  <r>
    <x v="5"/>
    <x v="28"/>
    <x v="83"/>
    <x v="5792"/>
  </r>
  <r>
    <x v="5"/>
    <x v="28"/>
    <x v="83"/>
    <x v="4539"/>
  </r>
  <r>
    <x v="5"/>
    <x v="28"/>
    <x v="83"/>
    <x v="4540"/>
  </r>
  <r>
    <x v="5"/>
    <x v="28"/>
    <x v="83"/>
    <x v="5793"/>
  </r>
  <r>
    <x v="5"/>
    <x v="28"/>
    <x v="83"/>
    <x v="5794"/>
  </r>
  <r>
    <x v="5"/>
    <x v="28"/>
    <x v="83"/>
    <x v="4541"/>
  </r>
  <r>
    <x v="5"/>
    <x v="28"/>
    <x v="83"/>
    <x v="5795"/>
  </r>
  <r>
    <x v="5"/>
    <x v="28"/>
    <x v="83"/>
    <x v="5796"/>
  </r>
  <r>
    <x v="1"/>
    <x v="1"/>
    <x v="82"/>
    <x v="4889"/>
  </r>
  <r>
    <x v="0"/>
    <x v="25"/>
    <x v="83"/>
    <x v="2209"/>
  </r>
  <r>
    <x v="0"/>
    <x v="25"/>
    <x v="83"/>
    <x v="2081"/>
  </r>
  <r>
    <x v="0"/>
    <x v="25"/>
    <x v="83"/>
    <x v="2082"/>
  </r>
  <r>
    <x v="0"/>
    <x v="25"/>
    <x v="83"/>
    <x v="2083"/>
  </r>
  <r>
    <x v="0"/>
    <x v="25"/>
    <x v="83"/>
    <x v="2084"/>
  </r>
  <r>
    <x v="0"/>
    <x v="25"/>
    <x v="83"/>
    <x v="488"/>
  </r>
  <r>
    <x v="0"/>
    <x v="25"/>
    <x v="83"/>
    <x v="2208"/>
  </r>
  <r>
    <x v="0"/>
    <x v="25"/>
    <x v="83"/>
    <x v="491"/>
  </r>
  <r>
    <x v="0"/>
    <x v="25"/>
    <x v="83"/>
    <x v="2101"/>
  </r>
  <r>
    <x v="0"/>
    <x v="25"/>
    <x v="83"/>
    <x v="2077"/>
  </r>
  <r>
    <x v="0"/>
    <x v="25"/>
    <x v="83"/>
    <x v="2078"/>
  </r>
  <r>
    <x v="0"/>
    <x v="25"/>
    <x v="83"/>
    <x v="2076"/>
  </r>
  <r>
    <x v="0"/>
    <x v="25"/>
    <x v="83"/>
    <x v="5797"/>
  </r>
  <r>
    <x v="0"/>
    <x v="25"/>
    <x v="83"/>
    <x v="2092"/>
  </r>
  <r>
    <x v="0"/>
    <x v="25"/>
    <x v="83"/>
    <x v="2093"/>
  </r>
  <r>
    <x v="0"/>
    <x v="0"/>
    <x v="82"/>
    <x v="5798"/>
  </r>
  <r>
    <x v="0"/>
    <x v="27"/>
    <x v="83"/>
    <x v="5799"/>
  </r>
  <r>
    <x v="0"/>
    <x v="27"/>
    <x v="83"/>
    <x v="5800"/>
  </r>
  <r>
    <x v="0"/>
    <x v="27"/>
    <x v="83"/>
    <x v="5801"/>
  </r>
  <r>
    <x v="0"/>
    <x v="27"/>
    <x v="83"/>
    <x v="5802"/>
  </r>
  <r>
    <x v="0"/>
    <x v="27"/>
    <x v="83"/>
    <x v="5803"/>
  </r>
  <r>
    <x v="0"/>
    <x v="27"/>
    <x v="83"/>
    <x v="5804"/>
  </r>
  <r>
    <x v="0"/>
    <x v="27"/>
    <x v="83"/>
    <x v="5805"/>
  </r>
  <r>
    <x v="0"/>
    <x v="27"/>
    <x v="83"/>
    <x v="4418"/>
  </r>
  <r>
    <x v="0"/>
    <x v="27"/>
    <x v="83"/>
    <x v="4422"/>
  </r>
  <r>
    <x v="0"/>
    <x v="27"/>
    <x v="83"/>
    <x v="5806"/>
  </r>
  <r>
    <x v="0"/>
    <x v="27"/>
    <x v="83"/>
    <x v="5807"/>
  </r>
  <r>
    <x v="0"/>
    <x v="27"/>
    <x v="82"/>
    <x v="4422"/>
  </r>
  <r>
    <x v="0"/>
    <x v="27"/>
    <x v="81"/>
    <x v="4422"/>
  </r>
  <r>
    <x v="0"/>
    <x v="27"/>
    <x v="81"/>
    <x v="4421"/>
  </r>
  <r>
    <x v="0"/>
    <x v="27"/>
    <x v="81"/>
    <x v="4423"/>
  </r>
  <r>
    <x v="0"/>
    <x v="27"/>
    <x v="81"/>
    <x v="4418"/>
  </r>
  <r>
    <x v="0"/>
    <x v="27"/>
    <x v="81"/>
    <x v="5801"/>
  </r>
  <r>
    <x v="0"/>
    <x v="27"/>
    <x v="81"/>
    <x v="2128"/>
  </r>
  <r>
    <x v="0"/>
    <x v="27"/>
    <x v="81"/>
    <x v="5808"/>
  </r>
  <r>
    <x v="0"/>
    <x v="27"/>
    <x v="81"/>
    <x v="5809"/>
  </r>
  <r>
    <x v="0"/>
    <x v="27"/>
    <x v="81"/>
    <x v="5804"/>
  </r>
  <r>
    <x v="0"/>
    <x v="27"/>
    <x v="81"/>
    <x v="5810"/>
  </r>
  <r>
    <x v="0"/>
    <x v="27"/>
    <x v="81"/>
    <x v="5811"/>
  </r>
  <r>
    <x v="0"/>
    <x v="27"/>
    <x v="82"/>
    <x v="5810"/>
  </r>
  <r>
    <x v="0"/>
    <x v="27"/>
    <x v="82"/>
    <x v="5808"/>
  </r>
  <r>
    <x v="0"/>
    <x v="27"/>
    <x v="82"/>
    <x v="5811"/>
  </r>
  <r>
    <x v="0"/>
    <x v="27"/>
    <x v="81"/>
    <x v="5812"/>
  </r>
  <r>
    <x v="0"/>
    <x v="27"/>
    <x v="81"/>
    <x v="5813"/>
  </r>
  <r>
    <x v="0"/>
    <x v="27"/>
    <x v="82"/>
    <x v="4418"/>
  </r>
  <r>
    <x v="0"/>
    <x v="27"/>
    <x v="82"/>
    <x v="5814"/>
  </r>
  <r>
    <x v="0"/>
    <x v="27"/>
    <x v="83"/>
    <x v="5815"/>
  </r>
  <r>
    <x v="3"/>
    <x v="27"/>
    <x v="83"/>
    <x v="4428"/>
  </r>
  <r>
    <x v="3"/>
    <x v="27"/>
    <x v="83"/>
    <x v="4429"/>
  </r>
  <r>
    <x v="3"/>
    <x v="27"/>
    <x v="82"/>
    <x v="4429"/>
  </r>
  <r>
    <x v="3"/>
    <x v="27"/>
    <x v="82"/>
    <x v="4428"/>
  </r>
  <r>
    <x v="3"/>
    <x v="27"/>
    <x v="82"/>
    <x v="5816"/>
  </r>
  <r>
    <x v="3"/>
    <x v="27"/>
    <x v="82"/>
    <x v="5817"/>
  </r>
  <r>
    <x v="3"/>
    <x v="27"/>
    <x v="81"/>
    <x v="5816"/>
  </r>
  <r>
    <x v="3"/>
    <x v="27"/>
    <x v="81"/>
    <x v="5817"/>
  </r>
  <r>
    <x v="3"/>
    <x v="27"/>
    <x v="81"/>
    <x v="4429"/>
  </r>
  <r>
    <x v="3"/>
    <x v="27"/>
    <x v="81"/>
    <x v="4428"/>
  </r>
  <r>
    <x v="5"/>
    <x v="62"/>
    <x v="83"/>
    <x v="5403"/>
  </r>
  <r>
    <x v="5"/>
    <x v="62"/>
    <x v="83"/>
    <x v="5400"/>
  </r>
  <r>
    <x v="5"/>
    <x v="62"/>
    <x v="83"/>
    <x v="5405"/>
  </r>
  <r>
    <x v="5"/>
    <x v="62"/>
    <x v="82"/>
    <x v="5405"/>
  </r>
  <r>
    <x v="5"/>
    <x v="62"/>
    <x v="82"/>
    <x v="5400"/>
  </r>
  <r>
    <x v="5"/>
    <x v="62"/>
    <x v="82"/>
    <x v="5403"/>
  </r>
  <r>
    <x v="5"/>
    <x v="62"/>
    <x v="83"/>
    <x v="5401"/>
  </r>
  <r>
    <x v="5"/>
    <x v="62"/>
    <x v="82"/>
    <x v="5401"/>
  </r>
  <r>
    <x v="1"/>
    <x v="24"/>
    <x v="83"/>
    <x v="3026"/>
  </r>
  <r>
    <x v="1"/>
    <x v="24"/>
    <x v="83"/>
    <x v="3027"/>
  </r>
  <r>
    <x v="1"/>
    <x v="24"/>
    <x v="83"/>
    <x v="1269"/>
  </r>
  <r>
    <x v="1"/>
    <x v="24"/>
    <x v="83"/>
    <x v="2271"/>
  </r>
  <r>
    <x v="1"/>
    <x v="24"/>
    <x v="83"/>
    <x v="2273"/>
  </r>
  <r>
    <x v="1"/>
    <x v="13"/>
    <x v="82"/>
    <x v="5818"/>
  </r>
  <r>
    <x v="1"/>
    <x v="7"/>
    <x v="2"/>
    <x v="5819"/>
  </r>
  <r>
    <x v="1"/>
    <x v="7"/>
    <x v="79"/>
    <x v="5819"/>
  </r>
  <r>
    <x v="5"/>
    <x v="7"/>
    <x v="83"/>
    <x v="5183"/>
  </r>
  <r>
    <x v="5"/>
    <x v="7"/>
    <x v="81"/>
    <x v="5183"/>
  </r>
  <r>
    <x v="5"/>
    <x v="7"/>
    <x v="79"/>
    <x v="5183"/>
  </r>
  <r>
    <x v="5"/>
    <x v="7"/>
    <x v="2"/>
    <x v="5183"/>
  </r>
  <r>
    <x v="5"/>
    <x v="7"/>
    <x v="1"/>
    <x v="5820"/>
  </r>
  <r>
    <x v="5"/>
    <x v="7"/>
    <x v="79"/>
    <x v="5502"/>
  </r>
  <r>
    <x v="5"/>
    <x v="7"/>
    <x v="79"/>
    <x v="5821"/>
  </r>
  <r>
    <x v="5"/>
    <x v="7"/>
    <x v="2"/>
    <x v="5822"/>
  </r>
  <r>
    <x v="5"/>
    <x v="7"/>
    <x v="2"/>
    <x v="5821"/>
  </r>
  <r>
    <x v="5"/>
    <x v="7"/>
    <x v="2"/>
    <x v="5502"/>
  </r>
  <r>
    <x v="5"/>
    <x v="7"/>
    <x v="1"/>
    <x v="5822"/>
  </r>
  <r>
    <x v="5"/>
    <x v="7"/>
    <x v="1"/>
    <x v="5823"/>
  </r>
  <r>
    <x v="5"/>
    <x v="7"/>
    <x v="1"/>
    <x v="5824"/>
  </r>
  <r>
    <x v="5"/>
    <x v="7"/>
    <x v="1"/>
    <x v="5825"/>
  </r>
  <r>
    <x v="5"/>
    <x v="7"/>
    <x v="0"/>
    <x v="5825"/>
  </r>
  <r>
    <x v="5"/>
    <x v="7"/>
    <x v="0"/>
    <x v="5823"/>
  </r>
  <r>
    <x v="6"/>
    <x v="32"/>
    <x v="85"/>
    <x v="4658"/>
  </r>
  <r>
    <x v="6"/>
    <x v="32"/>
    <x v="85"/>
    <x v="4656"/>
  </r>
  <r>
    <x v="6"/>
    <x v="32"/>
    <x v="85"/>
    <x v="4654"/>
  </r>
  <r>
    <x v="6"/>
    <x v="32"/>
    <x v="85"/>
    <x v="5260"/>
  </r>
  <r>
    <x v="6"/>
    <x v="32"/>
    <x v="85"/>
    <x v="5258"/>
  </r>
  <r>
    <x v="6"/>
    <x v="32"/>
    <x v="85"/>
    <x v="5257"/>
  </r>
  <r>
    <x v="6"/>
    <x v="32"/>
    <x v="85"/>
    <x v="5256"/>
  </r>
  <r>
    <x v="6"/>
    <x v="32"/>
    <x v="85"/>
    <x v="5255"/>
  </r>
  <r>
    <x v="6"/>
    <x v="32"/>
    <x v="85"/>
    <x v="5259"/>
  </r>
  <r>
    <x v="6"/>
    <x v="32"/>
    <x v="85"/>
    <x v="5261"/>
  </r>
  <r>
    <x v="6"/>
    <x v="32"/>
    <x v="85"/>
    <x v="5253"/>
  </r>
  <r>
    <x v="6"/>
    <x v="32"/>
    <x v="85"/>
    <x v="5254"/>
  </r>
  <r>
    <x v="6"/>
    <x v="32"/>
    <x v="85"/>
    <x v="5252"/>
  </r>
  <r>
    <x v="6"/>
    <x v="32"/>
    <x v="85"/>
    <x v="4693"/>
  </r>
  <r>
    <x v="6"/>
    <x v="32"/>
    <x v="85"/>
    <x v="4724"/>
  </r>
  <r>
    <x v="6"/>
    <x v="32"/>
    <x v="85"/>
    <x v="4688"/>
  </r>
  <r>
    <x v="6"/>
    <x v="32"/>
    <x v="85"/>
    <x v="4692"/>
  </r>
  <r>
    <x v="6"/>
    <x v="32"/>
    <x v="85"/>
    <x v="4730"/>
  </r>
  <r>
    <x v="6"/>
    <x v="32"/>
    <x v="85"/>
    <x v="5826"/>
  </r>
  <r>
    <x v="6"/>
    <x v="32"/>
    <x v="85"/>
    <x v="4697"/>
  </r>
  <r>
    <x v="6"/>
    <x v="32"/>
    <x v="85"/>
    <x v="5589"/>
  </r>
  <r>
    <x v="6"/>
    <x v="32"/>
    <x v="85"/>
    <x v="4735"/>
  </r>
  <r>
    <x v="6"/>
    <x v="32"/>
    <x v="85"/>
    <x v="4722"/>
  </r>
  <r>
    <x v="6"/>
    <x v="32"/>
    <x v="85"/>
    <x v="4687"/>
  </r>
  <r>
    <x v="6"/>
    <x v="32"/>
    <x v="85"/>
    <x v="5268"/>
  </r>
  <r>
    <x v="6"/>
    <x v="32"/>
    <x v="85"/>
    <x v="4729"/>
  </r>
  <r>
    <x v="6"/>
    <x v="32"/>
    <x v="85"/>
    <x v="4685"/>
  </r>
  <r>
    <x v="6"/>
    <x v="32"/>
    <x v="85"/>
    <x v="4694"/>
  </r>
  <r>
    <x v="6"/>
    <x v="32"/>
    <x v="85"/>
    <x v="4727"/>
  </r>
  <r>
    <x v="6"/>
    <x v="32"/>
    <x v="85"/>
    <x v="4690"/>
  </r>
  <r>
    <x v="6"/>
    <x v="32"/>
    <x v="85"/>
    <x v="4695"/>
  </r>
  <r>
    <x v="6"/>
    <x v="32"/>
    <x v="85"/>
    <x v="5269"/>
  </r>
  <r>
    <x v="6"/>
    <x v="32"/>
    <x v="85"/>
    <x v="4731"/>
  </r>
  <r>
    <x v="6"/>
    <x v="32"/>
    <x v="85"/>
    <x v="5270"/>
  </r>
  <r>
    <x v="6"/>
    <x v="32"/>
    <x v="85"/>
    <x v="5827"/>
  </r>
  <r>
    <x v="6"/>
    <x v="32"/>
    <x v="85"/>
    <x v="5273"/>
  </r>
  <r>
    <x v="6"/>
    <x v="32"/>
    <x v="85"/>
    <x v="4738"/>
  </r>
  <r>
    <x v="6"/>
    <x v="32"/>
    <x v="85"/>
    <x v="4736"/>
  </r>
  <r>
    <x v="6"/>
    <x v="32"/>
    <x v="85"/>
    <x v="5262"/>
  </r>
  <r>
    <x v="6"/>
    <x v="32"/>
    <x v="85"/>
    <x v="5265"/>
  </r>
  <r>
    <x v="6"/>
    <x v="32"/>
    <x v="85"/>
    <x v="5263"/>
  </r>
  <r>
    <x v="6"/>
    <x v="32"/>
    <x v="85"/>
    <x v="5264"/>
  </r>
  <r>
    <x v="6"/>
    <x v="32"/>
    <x v="85"/>
    <x v="5266"/>
  </r>
  <r>
    <x v="6"/>
    <x v="32"/>
    <x v="85"/>
    <x v="5828"/>
  </r>
  <r>
    <x v="6"/>
    <x v="32"/>
    <x v="85"/>
    <x v="5267"/>
  </r>
  <r>
    <x v="6"/>
    <x v="32"/>
    <x v="85"/>
    <x v="4691"/>
  </r>
  <r>
    <x v="6"/>
    <x v="32"/>
    <x v="85"/>
    <x v="4725"/>
  </r>
  <r>
    <x v="6"/>
    <x v="32"/>
    <x v="85"/>
    <x v="5829"/>
  </r>
  <r>
    <x v="6"/>
    <x v="32"/>
    <x v="85"/>
    <x v="4733"/>
  </r>
  <r>
    <x v="6"/>
    <x v="32"/>
    <x v="85"/>
    <x v="5271"/>
  </r>
  <r>
    <x v="6"/>
    <x v="32"/>
    <x v="85"/>
    <x v="4202"/>
  </r>
  <r>
    <x v="6"/>
    <x v="32"/>
    <x v="85"/>
    <x v="4683"/>
  </r>
  <r>
    <x v="6"/>
    <x v="32"/>
    <x v="85"/>
    <x v="4689"/>
  </r>
  <r>
    <x v="6"/>
    <x v="32"/>
    <x v="85"/>
    <x v="4684"/>
  </r>
  <r>
    <x v="6"/>
    <x v="32"/>
    <x v="85"/>
    <x v="4721"/>
  </r>
  <r>
    <x v="6"/>
    <x v="32"/>
    <x v="85"/>
    <x v="4737"/>
  </r>
  <r>
    <x v="6"/>
    <x v="32"/>
    <x v="85"/>
    <x v="4732"/>
  </r>
  <r>
    <x v="6"/>
    <x v="32"/>
    <x v="85"/>
    <x v="5830"/>
  </r>
  <r>
    <x v="6"/>
    <x v="32"/>
    <x v="85"/>
    <x v="5275"/>
  </r>
  <r>
    <x v="6"/>
    <x v="32"/>
    <x v="85"/>
    <x v="5274"/>
  </r>
  <r>
    <x v="6"/>
    <x v="32"/>
    <x v="85"/>
    <x v="4158"/>
  </r>
  <r>
    <x v="6"/>
    <x v="32"/>
    <x v="85"/>
    <x v="4739"/>
  </r>
  <r>
    <x v="6"/>
    <x v="32"/>
    <x v="85"/>
    <x v="4742"/>
  </r>
  <r>
    <x v="6"/>
    <x v="32"/>
    <x v="85"/>
    <x v="5276"/>
  </r>
  <r>
    <x v="6"/>
    <x v="32"/>
    <x v="85"/>
    <x v="5279"/>
  </r>
  <r>
    <x v="6"/>
    <x v="32"/>
    <x v="85"/>
    <x v="5277"/>
  </r>
  <r>
    <x v="6"/>
    <x v="32"/>
    <x v="85"/>
    <x v="5280"/>
  </r>
  <r>
    <x v="6"/>
    <x v="32"/>
    <x v="85"/>
    <x v="5278"/>
  </r>
  <r>
    <x v="6"/>
    <x v="15"/>
    <x v="85"/>
    <x v="5831"/>
  </r>
  <r>
    <x v="6"/>
    <x v="15"/>
    <x v="85"/>
    <x v="5832"/>
  </r>
  <r>
    <x v="6"/>
    <x v="15"/>
    <x v="85"/>
    <x v="5833"/>
  </r>
  <r>
    <x v="6"/>
    <x v="15"/>
    <x v="85"/>
    <x v="5834"/>
  </r>
  <r>
    <x v="6"/>
    <x v="15"/>
    <x v="85"/>
    <x v="5835"/>
  </r>
  <r>
    <x v="6"/>
    <x v="15"/>
    <x v="85"/>
    <x v="5836"/>
  </r>
  <r>
    <x v="6"/>
    <x v="15"/>
    <x v="85"/>
    <x v="5837"/>
  </r>
  <r>
    <x v="6"/>
    <x v="15"/>
    <x v="85"/>
    <x v="5838"/>
  </r>
  <r>
    <x v="6"/>
    <x v="15"/>
    <x v="85"/>
    <x v="5839"/>
  </r>
  <r>
    <x v="6"/>
    <x v="15"/>
    <x v="85"/>
    <x v="5840"/>
  </r>
  <r>
    <x v="6"/>
    <x v="15"/>
    <x v="85"/>
    <x v="5841"/>
  </r>
  <r>
    <x v="6"/>
    <x v="15"/>
    <x v="85"/>
    <x v="5842"/>
  </r>
  <r>
    <x v="6"/>
    <x v="15"/>
    <x v="85"/>
    <x v="5843"/>
  </r>
  <r>
    <x v="6"/>
    <x v="15"/>
    <x v="85"/>
    <x v="5844"/>
  </r>
  <r>
    <x v="6"/>
    <x v="15"/>
    <x v="85"/>
    <x v="5845"/>
  </r>
  <r>
    <x v="6"/>
    <x v="15"/>
    <x v="85"/>
    <x v="5846"/>
  </r>
  <r>
    <x v="6"/>
    <x v="15"/>
    <x v="85"/>
    <x v="5847"/>
  </r>
  <r>
    <x v="6"/>
    <x v="15"/>
    <x v="85"/>
    <x v="5848"/>
  </r>
  <r>
    <x v="6"/>
    <x v="15"/>
    <x v="85"/>
    <x v="5849"/>
  </r>
  <r>
    <x v="6"/>
    <x v="15"/>
    <x v="85"/>
    <x v="5850"/>
  </r>
  <r>
    <x v="6"/>
    <x v="15"/>
    <x v="85"/>
    <x v="5851"/>
  </r>
  <r>
    <x v="6"/>
    <x v="15"/>
    <x v="85"/>
    <x v="5852"/>
  </r>
  <r>
    <x v="6"/>
    <x v="15"/>
    <x v="85"/>
    <x v="5853"/>
  </r>
  <r>
    <x v="6"/>
    <x v="15"/>
    <x v="85"/>
    <x v="5854"/>
  </r>
  <r>
    <x v="6"/>
    <x v="15"/>
    <x v="85"/>
    <x v="5855"/>
  </r>
  <r>
    <x v="6"/>
    <x v="15"/>
    <x v="85"/>
    <x v="5856"/>
  </r>
  <r>
    <x v="6"/>
    <x v="15"/>
    <x v="85"/>
    <x v="5857"/>
  </r>
  <r>
    <x v="6"/>
    <x v="15"/>
    <x v="85"/>
    <x v="5858"/>
  </r>
  <r>
    <x v="6"/>
    <x v="15"/>
    <x v="85"/>
    <x v="5859"/>
  </r>
  <r>
    <x v="6"/>
    <x v="15"/>
    <x v="85"/>
    <x v="5860"/>
  </r>
  <r>
    <x v="6"/>
    <x v="15"/>
    <x v="85"/>
    <x v="5861"/>
  </r>
  <r>
    <x v="6"/>
    <x v="15"/>
    <x v="85"/>
    <x v="5862"/>
  </r>
  <r>
    <x v="6"/>
    <x v="15"/>
    <x v="85"/>
    <x v="5863"/>
  </r>
  <r>
    <x v="6"/>
    <x v="15"/>
    <x v="85"/>
    <x v="5864"/>
  </r>
  <r>
    <x v="6"/>
    <x v="15"/>
    <x v="85"/>
    <x v="5865"/>
  </r>
  <r>
    <x v="6"/>
    <x v="15"/>
    <x v="85"/>
    <x v="5866"/>
  </r>
  <r>
    <x v="6"/>
    <x v="15"/>
    <x v="85"/>
    <x v="5867"/>
  </r>
  <r>
    <x v="6"/>
    <x v="15"/>
    <x v="85"/>
    <x v="5868"/>
  </r>
  <r>
    <x v="6"/>
    <x v="15"/>
    <x v="85"/>
    <x v="5869"/>
  </r>
  <r>
    <x v="6"/>
    <x v="15"/>
    <x v="85"/>
    <x v="5870"/>
  </r>
  <r>
    <x v="6"/>
    <x v="15"/>
    <x v="85"/>
    <x v="5871"/>
  </r>
  <r>
    <x v="6"/>
    <x v="15"/>
    <x v="85"/>
    <x v="5872"/>
  </r>
  <r>
    <x v="6"/>
    <x v="15"/>
    <x v="85"/>
    <x v="5873"/>
  </r>
  <r>
    <x v="6"/>
    <x v="15"/>
    <x v="85"/>
    <x v="5874"/>
  </r>
  <r>
    <x v="6"/>
    <x v="15"/>
    <x v="85"/>
    <x v="5875"/>
  </r>
  <r>
    <x v="6"/>
    <x v="15"/>
    <x v="85"/>
    <x v="3691"/>
  </r>
  <r>
    <x v="6"/>
    <x v="15"/>
    <x v="85"/>
    <x v="2635"/>
  </r>
  <r>
    <x v="6"/>
    <x v="15"/>
    <x v="85"/>
    <x v="2554"/>
  </r>
  <r>
    <x v="6"/>
    <x v="15"/>
    <x v="85"/>
    <x v="1873"/>
  </r>
  <r>
    <x v="6"/>
    <x v="15"/>
    <x v="85"/>
    <x v="2574"/>
  </r>
  <r>
    <x v="6"/>
    <x v="15"/>
    <x v="85"/>
    <x v="4678"/>
  </r>
  <r>
    <x v="6"/>
    <x v="15"/>
    <x v="85"/>
    <x v="4677"/>
  </r>
  <r>
    <x v="6"/>
    <x v="15"/>
    <x v="85"/>
    <x v="3690"/>
  </r>
  <r>
    <x v="6"/>
    <x v="15"/>
    <x v="85"/>
    <x v="4679"/>
  </r>
  <r>
    <x v="6"/>
    <x v="15"/>
    <x v="85"/>
    <x v="2653"/>
  </r>
  <r>
    <x v="6"/>
    <x v="15"/>
    <x v="85"/>
    <x v="2652"/>
  </r>
  <r>
    <x v="6"/>
    <x v="15"/>
    <x v="85"/>
    <x v="5250"/>
  </r>
  <r>
    <x v="6"/>
    <x v="15"/>
    <x v="85"/>
    <x v="5249"/>
  </r>
  <r>
    <x v="6"/>
    <x v="19"/>
    <x v="85"/>
    <x v="5876"/>
  </r>
  <r>
    <x v="6"/>
    <x v="19"/>
    <x v="85"/>
    <x v="5208"/>
  </r>
  <r>
    <x v="6"/>
    <x v="19"/>
    <x v="85"/>
    <x v="5877"/>
  </r>
  <r>
    <x v="6"/>
    <x v="19"/>
    <x v="85"/>
    <x v="5588"/>
  </r>
  <r>
    <x v="6"/>
    <x v="19"/>
    <x v="85"/>
    <x v="5587"/>
  </r>
  <r>
    <x v="6"/>
    <x v="19"/>
    <x v="85"/>
    <x v="5878"/>
  </r>
  <r>
    <x v="6"/>
    <x v="19"/>
    <x v="85"/>
    <x v="5879"/>
  </r>
  <r>
    <x v="6"/>
    <x v="19"/>
    <x v="85"/>
    <x v="5880"/>
  </r>
  <r>
    <x v="6"/>
    <x v="19"/>
    <x v="85"/>
    <x v="5881"/>
  </r>
  <r>
    <x v="6"/>
    <x v="19"/>
    <x v="85"/>
    <x v="5882"/>
  </r>
  <r>
    <x v="6"/>
    <x v="19"/>
    <x v="85"/>
    <x v="5883"/>
  </r>
  <r>
    <x v="6"/>
    <x v="19"/>
    <x v="85"/>
    <x v="5884"/>
  </r>
  <r>
    <x v="6"/>
    <x v="19"/>
    <x v="85"/>
    <x v="4647"/>
  </r>
  <r>
    <x v="6"/>
    <x v="19"/>
    <x v="85"/>
    <x v="4650"/>
  </r>
  <r>
    <x v="6"/>
    <x v="19"/>
    <x v="85"/>
    <x v="2304"/>
  </r>
  <r>
    <x v="6"/>
    <x v="19"/>
    <x v="85"/>
    <x v="5207"/>
  </r>
  <r>
    <x v="6"/>
    <x v="19"/>
    <x v="85"/>
    <x v="2302"/>
  </r>
  <r>
    <x v="6"/>
    <x v="19"/>
    <x v="85"/>
    <x v="5209"/>
  </r>
  <r>
    <x v="6"/>
    <x v="19"/>
    <x v="85"/>
    <x v="5885"/>
  </r>
  <r>
    <x v="6"/>
    <x v="19"/>
    <x v="85"/>
    <x v="4641"/>
  </r>
  <r>
    <x v="6"/>
    <x v="19"/>
    <x v="85"/>
    <x v="4645"/>
  </r>
  <r>
    <x v="6"/>
    <x v="19"/>
    <x v="85"/>
    <x v="4646"/>
  </r>
  <r>
    <x v="6"/>
    <x v="19"/>
    <x v="85"/>
    <x v="2310"/>
  </r>
  <r>
    <x v="6"/>
    <x v="19"/>
    <x v="85"/>
    <x v="4644"/>
  </r>
  <r>
    <x v="6"/>
    <x v="19"/>
    <x v="85"/>
    <x v="5210"/>
  </r>
  <r>
    <x v="6"/>
    <x v="19"/>
    <x v="85"/>
    <x v="2330"/>
  </r>
  <r>
    <x v="6"/>
    <x v="19"/>
    <x v="85"/>
    <x v="2329"/>
  </r>
  <r>
    <x v="6"/>
    <x v="19"/>
    <x v="85"/>
    <x v="4652"/>
  </r>
  <r>
    <x v="6"/>
    <x v="19"/>
    <x v="85"/>
    <x v="4653"/>
  </r>
  <r>
    <x v="6"/>
    <x v="19"/>
    <x v="85"/>
    <x v="4659"/>
  </r>
  <r>
    <x v="6"/>
    <x v="19"/>
    <x v="85"/>
    <x v="5211"/>
  </r>
  <r>
    <x v="6"/>
    <x v="19"/>
    <x v="85"/>
    <x v="5886"/>
  </r>
  <r>
    <x v="6"/>
    <x v="19"/>
    <x v="85"/>
    <x v="5887"/>
  </r>
  <r>
    <x v="6"/>
    <x v="19"/>
    <x v="85"/>
    <x v="5888"/>
  </r>
  <r>
    <x v="6"/>
    <x v="19"/>
    <x v="85"/>
    <x v="5889"/>
  </r>
  <r>
    <x v="6"/>
    <x v="19"/>
    <x v="85"/>
    <x v="5890"/>
  </r>
  <r>
    <x v="5"/>
    <x v="64"/>
    <x v="20"/>
    <x v="5891"/>
  </r>
  <r>
    <x v="5"/>
    <x v="64"/>
    <x v="21"/>
    <x v="5891"/>
  </r>
  <r>
    <x v="5"/>
    <x v="64"/>
    <x v="21"/>
    <x v="5892"/>
  </r>
  <r>
    <x v="5"/>
    <x v="64"/>
    <x v="22"/>
    <x v="5892"/>
  </r>
  <r>
    <x v="5"/>
    <x v="64"/>
    <x v="22"/>
    <x v="5891"/>
  </r>
  <r>
    <x v="5"/>
    <x v="64"/>
    <x v="23"/>
    <x v="5891"/>
  </r>
  <r>
    <x v="5"/>
    <x v="64"/>
    <x v="23"/>
    <x v="5892"/>
  </r>
  <r>
    <x v="5"/>
    <x v="64"/>
    <x v="24"/>
    <x v="5892"/>
  </r>
  <r>
    <x v="5"/>
    <x v="64"/>
    <x v="25"/>
    <x v="5892"/>
  </r>
  <r>
    <x v="5"/>
    <x v="64"/>
    <x v="24"/>
    <x v="5891"/>
  </r>
  <r>
    <x v="5"/>
    <x v="64"/>
    <x v="25"/>
    <x v="5891"/>
  </r>
  <r>
    <x v="5"/>
    <x v="64"/>
    <x v="26"/>
    <x v="5891"/>
  </r>
  <r>
    <x v="5"/>
    <x v="64"/>
    <x v="26"/>
    <x v="5892"/>
  </r>
  <r>
    <x v="5"/>
    <x v="64"/>
    <x v="26"/>
    <x v="5893"/>
  </r>
  <r>
    <x v="5"/>
    <x v="64"/>
    <x v="26"/>
    <x v="5894"/>
  </r>
  <r>
    <x v="5"/>
    <x v="64"/>
    <x v="27"/>
    <x v="5893"/>
  </r>
  <r>
    <x v="5"/>
    <x v="64"/>
    <x v="27"/>
    <x v="5894"/>
  </r>
  <r>
    <x v="5"/>
    <x v="64"/>
    <x v="27"/>
    <x v="5892"/>
  </r>
  <r>
    <x v="5"/>
    <x v="64"/>
    <x v="27"/>
    <x v="5891"/>
  </r>
  <r>
    <x v="5"/>
    <x v="64"/>
    <x v="27"/>
    <x v="5895"/>
  </r>
  <r>
    <x v="5"/>
    <x v="64"/>
    <x v="28"/>
    <x v="5894"/>
  </r>
  <r>
    <x v="5"/>
    <x v="64"/>
    <x v="28"/>
    <x v="5893"/>
  </r>
  <r>
    <x v="5"/>
    <x v="64"/>
    <x v="29"/>
    <x v="5894"/>
  </r>
  <r>
    <x v="5"/>
    <x v="64"/>
    <x v="29"/>
    <x v="5893"/>
  </r>
  <r>
    <x v="5"/>
    <x v="64"/>
    <x v="8"/>
    <x v="5891"/>
  </r>
  <r>
    <x v="5"/>
    <x v="64"/>
    <x v="8"/>
    <x v="5894"/>
  </r>
  <r>
    <x v="5"/>
    <x v="64"/>
    <x v="8"/>
    <x v="5893"/>
  </r>
  <r>
    <x v="5"/>
    <x v="64"/>
    <x v="28"/>
    <x v="5896"/>
  </r>
  <r>
    <x v="5"/>
    <x v="64"/>
    <x v="19"/>
    <x v="5894"/>
  </r>
  <r>
    <x v="5"/>
    <x v="64"/>
    <x v="19"/>
    <x v="5893"/>
  </r>
  <r>
    <x v="5"/>
    <x v="64"/>
    <x v="19"/>
    <x v="5897"/>
  </r>
  <r>
    <x v="5"/>
    <x v="64"/>
    <x v="19"/>
    <x v="5898"/>
  </r>
  <r>
    <x v="5"/>
    <x v="64"/>
    <x v="19"/>
    <x v="5899"/>
  </r>
  <r>
    <x v="5"/>
    <x v="64"/>
    <x v="19"/>
    <x v="5900"/>
  </r>
  <r>
    <x v="5"/>
    <x v="64"/>
    <x v="9"/>
    <x v="5894"/>
  </r>
  <r>
    <x v="5"/>
    <x v="64"/>
    <x v="9"/>
    <x v="5893"/>
  </r>
  <r>
    <x v="5"/>
    <x v="64"/>
    <x v="9"/>
    <x v="5898"/>
  </r>
  <r>
    <x v="5"/>
    <x v="64"/>
    <x v="9"/>
    <x v="5897"/>
  </r>
  <r>
    <x v="5"/>
    <x v="64"/>
    <x v="9"/>
    <x v="5899"/>
  </r>
  <r>
    <x v="5"/>
    <x v="64"/>
    <x v="9"/>
    <x v="5900"/>
  </r>
  <r>
    <x v="5"/>
    <x v="64"/>
    <x v="9"/>
    <x v="5901"/>
  </r>
  <r>
    <x v="5"/>
    <x v="64"/>
    <x v="9"/>
    <x v="5902"/>
  </r>
  <r>
    <x v="5"/>
    <x v="64"/>
    <x v="10"/>
    <x v="5898"/>
  </r>
  <r>
    <x v="5"/>
    <x v="64"/>
    <x v="10"/>
    <x v="5897"/>
  </r>
  <r>
    <x v="5"/>
    <x v="64"/>
    <x v="10"/>
    <x v="5899"/>
  </r>
  <r>
    <x v="5"/>
    <x v="64"/>
    <x v="10"/>
    <x v="5900"/>
  </r>
  <r>
    <x v="5"/>
    <x v="64"/>
    <x v="10"/>
    <x v="5901"/>
  </r>
  <r>
    <x v="5"/>
    <x v="64"/>
    <x v="10"/>
    <x v="5902"/>
  </r>
  <r>
    <x v="5"/>
    <x v="64"/>
    <x v="16"/>
    <x v="5903"/>
  </r>
  <r>
    <x v="5"/>
    <x v="64"/>
    <x v="16"/>
    <x v="5898"/>
  </r>
  <r>
    <x v="5"/>
    <x v="64"/>
    <x v="16"/>
    <x v="5899"/>
  </r>
  <r>
    <x v="5"/>
    <x v="64"/>
    <x v="16"/>
    <x v="5900"/>
  </r>
  <r>
    <x v="5"/>
    <x v="64"/>
    <x v="16"/>
    <x v="5902"/>
  </r>
  <r>
    <x v="5"/>
    <x v="64"/>
    <x v="16"/>
    <x v="5901"/>
  </r>
  <r>
    <x v="5"/>
    <x v="64"/>
    <x v="17"/>
    <x v="5903"/>
  </r>
  <r>
    <x v="5"/>
    <x v="64"/>
    <x v="17"/>
    <x v="5898"/>
  </r>
  <r>
    <x v="5"/>
    <x v="64"/>
    <x v="17"/>
    <x v="5899"/>
  </r>
  <r>
    <x v="5"/>
    <x v="64"/>
    <x v="17"/>
    <x v="5900"/>
  </r>
  <r>
    <x v="5"/>
    <x v="64"/>
    <x v="17"/>
    <x v="5902"/>
  </r>
  <r>
    <x v="5"/>
    <x v="64"/>
    <x v="17"/>
    <x v="5901"/>
  </r>
  <r>
    <x v="5"/>
    <x v="64"/>
    <x v="18"/>
    <x v="5904"/>
  </r>
  <r>
    <x v="5"/>
    <x v="64"/>
    <x v="18"/>
    <x v="5905"/>
  </r>
  <r>
    <x v="5"/>
    <x v="64"/>
    <x v="18"/>
    <x v="5898"/>
  </r>
  <r>
    <x v="5"/>
    <x v="64"/>
    <x v="18"/>
    <x v="5902"/>
  </r>
  <r>
    <x v="5"/>
    <x v="64"/>
    <x v="18"/>
    <x v="5901"/>
  </r>
  <r>
    <x v="5"/>
    <x v="64"/>
    <x v="11"/>
    <x v="5903"/>
  </r>
  <r>
    <x v="5"/>
    <x v="64"/>
    <x v="11"/>
    <x v="5904"/>
  </r>
  <r>
    <x v="5"/>
    <x v="64"/>
    <x v="11"/>
    <x v="5905"/>
  </r>
  <r>
    <x v="5"/>
    <x v="64"/>
    <x v="11"/>
    <x v="5906"/>
  </r>
  <r>
    <x v="5"/>
    <x v="64"/>
    <x v="11"/>
    <x v="5907"/>
  </r>
  <r>
    <x v="5"/>
    <x v="64"/>
    <x v="11"/>
    <x v="5908"/>
  </r>
  <r>
    <x v="5"/>
    <x v="64"/>
    <x v="12"/>
    <x v="5903"/>
  </r>
  <r>
    <x v="5"/>
    <x v="64"/>
    <x v="12"/>
    <x v="5908"/>
  </r>
  <r>
    <x v="5"/>
    <x v="64"/>
    <x v="12"/>
    <x v="5907"/>
  </r>
  <r>
    <x v="5"/>
    <x v="64"/>
    <x v="12"/>
    <x v="5906"/>
  </r>
  <r>
    <x v="5"/>
    <x v="64"/>
    <x v="13"/>
    <x v="5903"/>
  </r>
  <r>
    <x v="5"/>
    <x v="64"/>
    <x v="13"/>
    <x v="5908"/>
  </r>
  <r>
    <x v="5"/>
    <x v="64"/>
    <x v="13"/>
    <x v="5907"/>
  </r>
  <r>
    <x v="5"/>
    <x v="64"/>
    <x v="13"/>
    <x v="5906"/>
  </r>
  <r>
    <x v="5"/>
    <x v="64"/>
    <x v="14"/>
    <x v="5903"/>
  </r>
  <r>
    <x v="5"/>
    <x v="64"/>
    <x v="14"/>
    <x v="5908"/>
  </r>
  <r>
    <x v="5"/>
    <x v="64"/>
    <x v="14"/>
    <x v="5907"/>
  </r>
  <r>
    <x v="5"/>
    <x v="64"/>
    <x v="14"/>
    <x v="5906"/>
  </r>
  <r>
    <x v="5"/>
    <x v="64"/>
    <x v="15"/>
    <x v="5903"/>
  </r>
  <r>
    <x v="5"/>
    <x v="64"/>
    <x v="15"/>
    <x v="5908"/>
  </r>
  <r>
    <x v="5"/>
    <x v="64"/>
    <x v="15"/>
    <x v="5907"/>
  </r>
  <r>
    <x v="5"/>
    <x v="64"/>
    <x v="15"/>
    <x v="5906"/>
  </r>
  <r>
    <x v="5"/>
    <x v="64"/>
    <x v="15"/>
    <x v="5909"/>
  </r>
  <r>
    <x v="5"/>
    <x v="64"/>
    <x v="7"/>
    <x v="5903"/>
  </r>
  <r>
    <x v="5"/>
    <x v="64"/>
    <x v="7"/>
    <x v="5908"/>
  </r>
  <r>
    <x v="5"/>
    <x v="64"/>
    <x v="7"/>
    <x v="5907"/>
  </r>
  <r>
    <x v="5"/>
    <x v="64"/>
    <x v="7"/>
    <x v="5906"/>
  </r>
  <r>
    <x v="5"/>
    <x v="64"/>
    <x v="7"/>
    <x v="5909"/>
  </r>
  <r>
    <x v="5"/>
    <x v="64"/>
    <x v="15"/>
    <x v="5910"/>
  </r>
  <r>
    <x v="5"/>
    <x v="64"/>
    <x v="3"/>
    <x v="5910"/>
  </r>
  <r>
    <x v="5"/>
    <x v="64"/>
    <x v="3"/>
    <x v="5909"/>
  </r>
  <r>
    <x v="5"/>
    <x v="64"/>
    <x v="3"/>
    <x v="5906"/>
  </r>
  <r>
    <x v="5"/>
    <x v="64"/>
    <x v="3"/>
    <x v="5908"/>
  </r>
  <r>
    <x v="5"/>
    <x v="64"/>
    <x v="3"/>
    <x v="5907"/>
  </r>
  <r>
    <x v="5"/>
    <x v="64"/>
    <x v="4"/>
    <x v="5910"/>
  </r>
  <r>
    <x v="5"/>
    <x v="64"/>
    <x v="4"/>
    <x v="5911"/>
  </r>
  <r>
    <x v="5"/>
    <x v="64"/>
    <x v="4"/>
    <x v="5912"/>
  </r>
  <r>
    <x v="5"/>
    <x v="64"/>
    <x v="5"/>
    <x v="5910"/>
  </r>
  <r>
    <x v="5"/>
    <x v="64"/>
    <x v="5"/>
    <x v="5911"/>
  </r>
  <r>
    <x v="5"/>
    <x v="64"/>
    <x v="5"/>
    <x v="5912"/>
  </r>
  <r>
    <x v="5"/>
    <x v="64"/>
    <x v="5"/>
    <x v="5913"/>
  </r>
  <r>
    <x v="5"/>
    <x v="64"/>
    <x v="5"/>
    <x v="5914"/>
  </r>
  <r>
    <x v="5"/>
    <x v="64"/>
    <x v="5"/>
    <x v="5915"/>
  </r>
  <r>
    <x v="5"/>
    <x v="64"/>
    <x v="5"/>
    <x v="5916"/>
  </r>
  <r>
    <x v="5"/>
    <x v="64"/>
    <x v="5"/>
    <x v="5917"/>
  </r>
  <r>
    <x v="5"/>
    <x v="64"/>
    <x v="6"/>
    <x v="5917"/>
  </r>
  <r>
    <x v="5"/>
    <x v="64"/>
    <x v="6"/>
    <x v="5915"/>
  </r>
  <r>
    <x v="5"/>
    <x v="64"/>
    <x v="6"/>
    <x v="5916"/>
  </r>
  <r>
    <x v="5"/>
    <x v="64"/>
    <x v="6"/>
    <x v="5912"/>
  </r>
  <r>
    <x v="5"/>
    <x v="64"/>
    <x v="6"/>
    <x v="5911"/>
  </r>
  <r>
    <x v="5"/>
    <x v="64"/>
    <x v="0"/>
    <x v="5911"/>
  </r>
  <r>
    <x v="5"/>
    <x v="64"/>
    <x v="0"/>
    <x v="5912"/>
  </r>
  <r>
    <x v="5"/>
    <x v="64"/>
    <x v="0"/>
    <x v="5913"/>
  </r>
  <r>
    <x v="5"/>
    <x v="64"/>
    <x v="0"/>
    <x v="5914"/>
  </r>
  <r>
    <x v="5"/>
    <x v="64"/>
    <x v="0"/>
    <x v="5915"/>
  </r>
  <r>
    <x v="5"/>
    <x v="64"/>
    <x v="0"/>
    <x v="5916"/>
  </r>
  <r>
    <x v="5"/>
    <x v="64"/>
    <x v="0"/>
    <x v="5917"/>
  </r>
  <r>
    <x v="5"/>
    <x v="64"/>
    <x v="1"/>
    <x v="5911"/>
  </r>
  <r>
    <x v="5"/>
    <x v="64"/>
    <x v="1"/>
    <x v="5912"/>
  </r>
  <r>
    <x v="5"/>
    <x v="64"/>
    <x v="1"/>
    <x v="5913"/>
  </r>
  <r>
    <x v="5"/>
    <x v="64"/>
    <x v="1"/>
    <x v="5914"/>
  </r>
  <r>
    <x v="5"/>
    <x v="64"/>
    <x v="1"/>
    <x v="5916"/>
  </r>
  <r>
    <x v="5"/>
    <x v="64"/>
    <x v="1"/>
    <x v="5915"/>
  </r>
  <r>
    <x v="5"/>
    <x v="64"/>
    <x v="1"/>
    <x v="5917"/>
  </r>
  <r>
    <x v="5"/>
    <x v="64"/>
    <x v="1"/>
    <x v="5918"/>
  </r>
  <r>
    <x v="5"/>
    <x v="64"/>
    <x v="1"/>
    <x v="5919"/>
  </r>
  <r>
    <x v="5"/>
    <x v="64"/>
    <x v="2"/>
    <x v="5913"/>
  </r>
  <r>
    <x v="5"/>
    <x v="64"/>
    <x v="2"/>
    <x v="5914"/>
  </r>
  <r>
    <x v="5"/>
    <x v="64"/>
    <x v="2"/>
    <x v="5916"/>
  </r>
  <r>
    <x v="5"/>
    <x v="64"/>
    <x v="2"/>
    <x v="5915"/>
  </r>
  <r>
    <x v="5"/>
    <x v="64"/>
    <x v="2"/>
    <x v="5917"/>
  </r>
  <r>
    <x v="5"/>
    <x v="64"/>
    <x v="2"/>
    <x v="5918"/>
  </r>
  <r>
    <x v="5"/>
    <x v="64"/>
    <x v="2"/>
    <x v="5919"/>
  </r>
  <r>
    <x v="5"/>
    <x v="64"/>
    <x v="79"/>
    <x v="5913"/>
  </r>
  <r>
    <x v="5"/>
    <x v="64"/>
    <x v="79"/>
    <x v="5917"/>
  </r>
  <r>
    <x v="5"/>
    <x v="64"/>
    <x v="79"/>
    <x v="5920"/>
  </r>
  <r>
    <x v="5"/>
    <x v="64"/>
    <x v="80"/>
    <x v="5920"/>
  </r>
  <r>
    <x v="5"/>
    <x v="64"/>
    <x v="79"/>
    <x v="5921"/>
  </r>
  <r>
    <x v="5"/>
    <x v="64"/>
    <x v="80"/>
    <x v="5921"/>
  </r>
  <r>
    <x v="5"/>
    <x v="64"/>
    <x v="83"/>
    <x v="5921"/>
  </r>
  <r>
    <x v="5"/>
    <x v="64"/>
    <x v="82"/>
    <x v="5921"/>
  </r>
  <r>
    <x v="5"/>
    <x v="64"/>
    <x v="82"/>
    <x v="5920"/>
  </r>
  <r>
    <x v="5"/>
    <x v="64"/>
    <x v="83"/>
    <x v="5920"/>
  </r>
  <r>
    <x v="5"/>
    <x v="64"/>
    <x v="83"/>
    <x v="5918"/>
  </r>
  <r>
    <x v="5"/>
    <x v="64"/>
    <x v="82"/>
    <x v="5918"/>
  </r>
  <r>
    <x v="5"/>
    <x v="64"/>
    <x v="83"/>
    <x v="5919"/>
  </r>
  <r>
    <x v="5"/>
    <x v="64"/>
    <x v="82"/>
    <x v="5919"/>
  </r>
  <r>
    <x v="5"/>
    <x v="64"/>
    <x v="80"/>
    <x v="5922"/>
  </r>
  <r>
    <x v="5"/>
    <x v="64"/>
    <x v="80"/>
    <x v="5923"/>
  </r>
  <r>
    <x v="5"/>
    <x v="64"/>
    <x v="81"/>
    <x v="5923"/>
  </r>
  <r>
    <x v="5"/>
    <x v="64"/>
    <x v="81"/>
    <x v="5922"/>
  </r>
  <r>
    <x v="5"/>
    <x v="64"/>
    <x v="82"/>
    <x v="5922"/>
  </r>
  <r>
    <x v="5"/>
    <x v="64"/>
    <x v="83"/>
    <x v="5922"/>
  </r>
  <r>
    <x v="5"/>
    <x v="64"/>
    <x v="82"/>
    <x v="5923"/>
  </r>
  <r>
    <x v="5"/>
    <x v="64"/>
    <x v="83"/>
    <x v="5923"/>
  </r>
  <r>
    <x v="5"/>
    <x v="64"/>
    <x v="79"/>
    <x v="5918"/>
  </r>
  <r>
    <x v="5"/>
    <x v="64"/>
    <x v="80"/>
    <x v="5918"/>
  </r>
  <r>
    <x v="5"/>
    <x v="64"/>
    <x v="81"/>
    <x v="5918"/>
  </r>
  <r>
    <x v="5"/>
    <x v="64"/>
    <x v="79"/>
    <x v="5919"/>
  </r>
  <r>
    <x v="5"/>
    <x v="64"/>
    <x v="80"/>
    <x v="5919"/>
  </r>
  <r>
    <x v="5"/>
    <x v="64"/>
    <x v="81"/>
    <x v="5919"/>
  </r>
  <r>
    <x v="5"/>
    <x v="64"/>
    <x v="81"/>
    <x v="5920"/>
  </r>
  <r>
    <x v="5"/>
    <x v="64"/>
    <x v="81"/>
    <x v="5921"/>
  </r>
  <r>
    <x v="5"/>
    <x v="64"/>
    <x v="81"/>
    <x v="5924"/>
  </r>
  <r>
    <x v="5"/>
    <x v="64"/>
    <x v="79"/>
    <x v="5925"/>
  </r>
  <r>
    <x v="5"/>
    <x v="64"/>
    <x v="79"/>
    <x v="5926"/>
  </r>
  <r>
    <x v="5"/>
    <x v="64"/>
    <x v="79"/>
    <x v="5927"/>
  </r>
  <r>
    <x v="5"/>
    <x v="64"/>
    <x v="79"/>
    <x v="5928"/>
  </r>
  <r>
    <x v="5"/>
    <x v="64"/>
    <x v="80"/>
    <x v="5927"/>
  </r>
  <r>
    <x v="5"/>
    <x v="64"/>
    <x v="80"/>
    <x v="5925"/>
  </r>
  <r>
    <x v="5"/>
    <x v="64"/>
    <x v="80"/>
    <x v="5928"/>
  </r>
  <r>
    <x v="5"/>
    <x v="64"/>
    <x v="80"/>
    <x v="5926"/>
  </r>
  <r>
    <x v="5"/>
    <x v="64"/>
    <x v="81"/>
    <x v="5927"/>
  </r>
  <r>
    <x v="5"/>
    <x v="64"/>
    <x v="81"/>
    <x v="5925"/>
  </r>
  <r>
    <x v="5"/>
    <x v="64"/>
    <x v="81"/>
    <x v="5928"/>
  </r>
  <r>
    <x v="5"/>
    <x v="64"/>
    <x v="81"/>
    <x v="5926"/>
  </r>
  <r>
    <x v="6"/>
    <x v="19"/>
    <x v="85"/>
    <x v="5929"/>
  </r>
  <r>
    <x v="2"/>
    <x v="12"/>
    <x v="83"/>
    <x v="5930"/>
  </r>
  <r>
    <x v="5"/>
    <x v="1"/>
    <x v="85"/>
    <x v="5931"/>
  </r>
  <r>
    <x v="1"/>
    <x v="13"/>
    <x v="83"/>
    <x v="3127"/>
  </r>
  <r>
    <x v="1"/>
    <x v="13"/>
    <x v="83"/>
    <x v="5932"/>
  </r>
  <r>
    <x v="5"/>
    <x v="30"/>
    <x v="82"/>
    <x v="4781"/>
  </r>
  <r>
    <x v="5"/>
    <x v="30"/>
    <x v="82"/>
    <x v="4780"/>
  </r>
  <r>
    <x v="5"/>
    <x v="30"/>
    <x v="82"/>
    <x v="4779"/>
  </r>
  <r>
    <x v="5"/>
    <x v="30"/>
    <x v="82"/>
    <x v="5933"/>
  </r>
  <r>
    <x v="5"/>
    <x v="30"/>
    <x v="2"/>
    <x v="4780"/>
  </r>
  <r>
    <x v="5"/>
    <x v="30"/>
    <x v="79"/>
    <x v="4780"/>
  </r>
  <r>
    <x v="5"/>
    <x v="30"/>
    <x v="82"/>
    <x v="5934"/>
  </r>
  <r>
    <x v="0"/>
    <x v="0"/>
    <x v="81"/>
    <x v="5935"/>
  </r>
  <r>
    <x v="5"/>
    <x v="17"/>
    <x v="83"/>
    <x v="5936"/>
  </r>
  <r>
    <x v="0"/>
    <x v="5"/>
    <x v="83"/>
    <x v="5937"/>
  </r>
  <r>
    <x v="0"/>
    <x v="5"/>
    <x v="83"/>
    <x v="5938"/>
  </r>
  <r>
    <x v="0"/>
    <x v="5"/>
    <x v="83"/>
    <x v="5939"/>
  </r>
  <r>
    <x v="0"/>
    <x v="5"/>
    <x v="81"/>
    <x v="5940"/>
  </r>
  <r>
    <x v="1"/>
    <x v="36"/>
    <x v="0"/>
    <x v="2917"/>
  </r>
  <r>
    <x v="1"/>
    <x v="36"/>
    <x v="5"/>
    <x v="5941"/>
  </r>
  <r>
    <x v="1"/>
    <x v="36"/>
    <x v="6"/>
    <x v="5941"/>
  </r>
  <r>
    <x v="1"/>
    <x v="36"/>
    <x v="0"/>
    <x v="5941"/>
  </r>
  <r>
    <x v="1"/>
    <x v="36"/>
    <x v="1"/>
    <x v="5941"/>
  </r>
  <r>
    <x v="1"/>
    <x v="6"/>
    <x v="0"/>
    <x v="5454"/>
  </r>
  <r>
    <x v="6"/>
    <x v="32"/>
    <x v="79"/>
    <x v="5942"/>
  </r>
  <r>
    <x v="6"/>
    <x v="32"/>
    <x v="79"/>
    <x v="5943"/>
  </r>
  <r>
    <x v="1"/>
    <x v="36"/>
    <x v="0"/>
    <x v="2920"/>
  </r>
  <r>
    <x v="1"/>
    <x v="36"/>
    <x v="0"/>
    <x v="5944"/>
  </r>
  <r>
    <x v="1"/>
    <x v="36"/>
    <x v="1"/>
    <x v="5944"/>
  </r>
  <r>
    <x v="1"/>
    <x v="36"/>
    <x v="0"/>
    <x v="5945"/>
  </r>
  <r>
    <x v="1"/>
    <x v="36"/>
    <x v="1"/>
    <x v="5945"/>
  </r>
  <r>
    <x v="1"/>
    <x v="36"/>
    <x v="2"/>
    <x v="5945"/>
  </r>
  <r>
    <x v="0"/>
    <x v="5"/>
    <x v="82"/>
    <x v="5937"/>
  </r>
  <r>
    <x v="0"/>
    <x v="5"/>
    <x v="82"/>
    <x v="5939"/>
  </r>
  <r>
    <x v="1"/>
    <x v="36"/>
    <x v="81"/>
    <x v="5946"/>
  </r>
  <r>
    <x v="2"/>
    <x v="37"/>
    <x v="86"/>
    <x v="2948"/>
  </r>
  <r>
    <x v="2"/>
    <x v="37"/>
    <x v="87"/>
    <x v="2948"/>
  </r>
  <r>
    <x v="2"/>
    <x v="37"/>
    <x v="88"/>
    <x v="2948"/>
  </r>
  <r>
    <x v="2"/>
    <x v="37"/>
    <x v="89"/>
    <x v="2948"/>
  </r>
  <r>
    <x v="2"/>
    <x v="37"/>
    <x v="90"/>
    <x v="2948"/>
  </r>
  <r>
    <x v="2"/>
    <x v="37"/>
    <x v="91"/>
    <x v="2948"/>
  </r>
  <r>
    <x v="2"/>
    <x v="37"/>
    <x v="92"/>
    <x v="2948"/>
  </r>
  <r>
    <x v="2"/>
    <x v="37"/>
    <x v="84"/>
    <x v="2948"/>
  </r>
  <r>
    <x v="2"/>
    <x v="37"/>
    <x v="73"/>
    <x v="2948"/>
  </r>
  <r>
    <x v="2"/>
    <x v="37"/>
    <x v="74"/>
    <x v="2948"/>
  </r>
  <r>
    <x v="2"/>
    <x v="37"/>
    <x v="75"/>
    <x v="2948"/>
  </r>
  <r>
    <x v="2"/>
    <x v="37"/>
    <x v="76"/>
    <x v="2948"/>
  </r>
  <r>
    <x v="2"/>
    <x v="37"/>
    <x v="77"/>
    <x v="2948"/>
  </r>
  <r>
    <x v="2"/>
    <x v="37"/>
    <x v="78"/>
    <x v="2948"/>
  </r>
  <r>
    <x v="2"/>
    <x v="37"/>
    <x v="68"/>
    <x v="2948"/>
  </r>
  <r>
    <x v="2"/>
    <x v="37"/>
    <x v="69"/>
    <x v="2948"/>
  </r>
  <r>
    <x v="2"/>
    <x v="37"/>
    <x v="70"/>
    <x v="2948"/>
  </r>
  <r>
    <x v="2"/>
    <x v="37"/>
    <x v="71"/>
    <x v="2948"/>
  </r>
  <r>
    <x v="2"/>
    <x v="37"/>
    <x v="72"/>
    <x v="2948"/>
  </r>
  <r>
    <x v="2"/>
    <x v="37"/>
    <x v="52"/>
    <x v="2948"/>
  </r>
  <r>
    <x v="2"/>
    <x v="37"/>
    <x v="53"/>
    <x v="2948"/>
  </r>
  <r>
    <x v="2"/>
    <x v="37"/>
    <x v="54"/>
    <x v="2948"/>
  </r>
  <r>
    <x v="2"/>
    <x v="37"/>
    <x v="55"/>
    <x v="2948"/>
  </r>
  <r>
    <x v="2"/>
    <x v="37"/>
    <x v="56"/>
    <x v="2948"/>
  </r>
  <r>
    <x v="2"/>
    <x v="37"/>
    <x v="57"/>
    <x v="2948"/>
  </r>
  <r>
    <x v="2"/>
    <x v="37"/>
    <x v="58"/>
    <x v="2948"/>
  </r>
  <r>
    <x v="2"/>
    <x v="37"/>
    <x v="59"/>
    <x v="2948"/>
  </r>
  <r>
    <x v="2"/>
    <x v="37"/>
    <x v="60"/>
    <x v="2948"/>
  </r>
  <r>
    <x v="2"/>
    <x v="37"/>
    <x v="61"/>
    <x v="2948"/>
  </r>
  <r>
    <x v="2"/>
    <x v="37"/>
    <x v="62"/>
    <x v="2948"/>
  </r>
  <r>
    <x v="2"/>
    <x v="37"/>
    <x v="63"/>
    <x v="2948"/>
  </r>
  <r>
    <x v="2"/>
    <x v="37"/>
    <x v="64"/>
    <x v="2948"/>
  </r>
  <r>
    <x v="2"/>
    <x v="37"/>
    <x v="92"/>
    <x v="5947"/>
  </r>
  <r>
    <x v="2"/>
    <x v="37"/>
    <x v="84"/>
    <x v="5947"/>
  </r>
  <r>
    <x v="2"/>
    <x v="37"/>
    <x v="73"/>
    <x v="5947"/>
  </r>
  <r>
    <x v="2"/>
    <x v="37"/>
    <x v="74"/>
    <x v="5947"/>
  </r>
  <r>
    <x v="2"/>
    <x v="37"/>
    <x v="77"/>
    <x v="5948"/>
  </r>
  <r>
    <x v="2"/>
    <x v="37"/>
    <x v="78"/>
    <x v="5948"/>
  </r>
  <r>
    <x v="2"/>
    <x v="37"/>
    <x v="68"/>
    <x v="5948"/>
  </r>
  <r>
    <x v="2"/>
    <x v="37"/>
    <x v="69"/>
    <x v="5948"/>
  </r>
  <r>
    <x v="2"/>
    <x v="37"/>
    <x v="70"/>
    <x v="5948"/>
  </r>
  <r>
    <x v="2"/>
    <x v="37"/>
    <x v="71"/>
    <x v="5948"/>
  </r>
  <r>
    <x v="2"/>
    <x v="37"/>
    <x v="72"/>
    <x v="5948"/>
  </r>
  <r>
    <x v="2"/>
    <x v="37"/>
    <x v="52"/>
    <x v="5948"/>
  </r>
  <r>
    <x v="2"/>
    <x v="37"/>
    <x v="53"/>
    <x v="5948"/>
  </r>
  <r>
    <x v="2"/>
    <x v="37"/>
    <x v="84"/>
    <x v="5949"/>
  </r>
  <r>
    <x v="2"/>
    <x v="37"/>
    <x v="73"/>
    <x v="5949"/>
  </r>
  <r>
    <x v="2"/>
    <x v="37"/>
    <x v="74"/>
    <x v="5949"/>
  </r>
  <r>
    <x v="2"/>
    <x v="37"/>
    <x v="75"/>
    <x v="5949"/>
  </r>
  <r>
    <x v="2"/>
    <x v="37"/>
    <x v="76"/>
    <x v="5949"/>
  </r>
  <r>
    <x v="2"/>
    <x v="37"/>
    <x v="77"/>
    <x v="5949"/>
  </r>
  <r>
    <x v="2"/>
    <x v="37"/>
    <x v="78"/>
    <x v="5949"/>
  </r>
  <r>
    <x v="2"/>
    <x v="37"/>
    <x v="68"/>
    <x v="5949"/>
  </r>
  <r>
    <x v="2"/>
    <x v="37"/>
    <x v="69"/>
    <x v="5949"/>
  </r>
  <r>
    <x v="2"/>
    <x v="37"/>
    <x v="70"/>
    <x v="5949"/>
  </r>
  <r>
    <x v="2"/>
    <x v="37"/>
    <x v="71"/>
    <x v="5949"/>
  </r>
  <r>
    <x v="2"/>
    <x v="37"/>
    <x v="72"/>
    <x v="5949"/>
  </r>
  <r>
    <x v="2"/>
    <x v="37"/>
    <x v="52"/>
    <x v="5949"/>
  </r>
  <r>
    <x v="2"/>
    <x v="37"/>
    <x v="53"/>
    <x v="5949"/>
  </r>
  <r>
    <x v="2"/>
    <x v="37"/>
    <x v="52"/>
    <x v="5950"/>
  </r>
  <r>
    <x v="2"/>
    <x v="37"/>
    <x v="53"/>
    <x v="5950"/>
  </r>
  <r>
    <x v="2"/>
    <x v="37"/>
    <x v="54"/>
    <x v="5950"/>
  </r>
  <r>
    <x v="2"/>
    <x v="37"/>
    <x v="93"/>
    <x v="2483"/>
  </r>
  <r>
    <x v="2"/>
    <x v="37"/>
    <x v="94"/>
    <x v="2483"/>
  </r>
  <r>
    <x v="2"/>
    <x v="37"/>
    <x v="86"/>
    <x v="2483"/>
  </r>
  <r>
    <x v="2"/>
    <x v="37"/>
    <x v="87"/>
    <x v="2483"/>
  </r>
  <r>
    <x v="2"/>
    <x v="37"/>
    <x v="88"/>
    <x v="2483"/>
  </r>
  <r>
    <x v="2"/>
    <x v="37"/>
    <x v="89"/>
    <x v="2483"/>
  </r>
  <r>
    <x v="2"/>
    <x v="37"/>
    <x v="90"/>
    <x v="2483"/>
  </r>
  <r>
    <x v="2"/>
    <x v="37"/>
    <x v="91"/>
    <x v="2483"/>
  </r>
  <r>
    <x v="2"/>
    <x v="37"/>
    <x v="76"/>
    <x v="2483"/>
  </r>
  <r>
    <x v="2"/>
    <x v="37"/>
    <x v="77"/>
    <x v="2483"/>
  </r>
  <r>
    <x v="2"/>
    <x v="37"/>
    <x v="78"/>
    <x v="2483"/>
  </r>
  <r>
    <x v="2"/>
    <x v="37"/>
    <x v="68"/>
    <x v="2483"/>
  </r>
  <r>
    <x v="2"/>
    <x v="37"/>
    <x v="69"/>
    <x v="2483"/>
  </r>
  <r>
    <x v="5"/>
    <x v="19"/>
    <x v="83"/>
    <x v="5951"/>
  </r>
  <r>
    <x v="5"/>
    <x v="19"/>
    <x v="83"/>
    <x v="5952"/>
  </r>
  <r>
    <x v="5"/>
    <x v="19"/>
    <x v="83"/>
    <x v="5953"/>
  </r>
  <r>
    <x v="1"/>
    <x v="9"/>
    <x v="83"/>
    <x v="5954"/>
  </r>
  <r>
    <x v="1"/>
    <x v="8"/>
    <x v="83"/>
    <x v="4497"/>
  </r>
  <r>
    <x v="1"/>
    <x v="7"/>
    <x v="85"/>
    <x v="5955"/>
  </r>
  <r>
    <x v="1"/>
    <x v="7"/>
    <x v="85"/>
    <x v="5956"/>
  </r>
  <r>
    <x v="6"/>
    <x v="7"/>
    <x v="85"/>
    <x v="2691"/>
  </r>
  <r>
    <x v="6"/>
    <x v="7"/>
    <x v="85"/>
    <x v="5251"/>
  </r>
  <r>
    <x v="6"/>
    <x v="7"/>
    <x v="85"/>
    <x v="5590"/>
  </r>
  <r>
    <x v="6"/>
    <x v="7"/>
    <x v="85"/>
    <x v="5450"/>
  </r>
  <r>
    <x v="6"/>
    <x v="7"/>
    <x v="85"/>
    <x v="3921"/>
  </r>
  <r>
    <x v="6"/>
    <x v="7"/>
    <x v="85"/>
    <x v="2725"/>
  </r>
  <r>
    <x v="6"/>
    <x v="7"/>
    <x v="85"/>
    <x v="5573"/>
  </r>
  <r>
    <x v="6"/>
    <x v="7"/>
    <x v="85"/>
    <x v="5572"/>
  </r>
  <r>
    <x v="6"/>
    <x v="7"/>
    <x v="85"/>
    <x v="3923"/>
  </r>
  <r>
    <x v="6"/>
    <x v="7"/>
    <x v="85"/>
    <x v="2787"/>
  </r>
  <r>
    <x v="6"/>
    <x v="7"/>
    <x v="85"/>
    <x v="2735"/>
  </r>
  <r>
    <x v="6"/>
    <x v="7"/>
    <x v="85"/>
    <x v="2791"/>
  </r>
  <r>
    <x v="6"/>
    <x v="7"/>
    <x v="85"/>
    <x v="4612"/>
  </r>
  <r>
    <x v="6"/>
    <x v="7"/>
    <x v="85"/>
    <x v="4613"/>
  </r>
  <r>
    <x v="6"/>
    <x v="7"/>
    <x v="85"/>
    <x v="3917"/>
  </r>
  <r>
    <x v="6"/>
    <x v="7"/>
    <x v="85"/>
    <x v="5574"/>
  </r>
  <r>
    <x v="6"/>
    <x v="7"/>
    <x v="85"/>
    <x v="2804"/>
  </r>
  <r>
    <x v="6"/>
    <x v="7"/>
    <x v="85"/>
    <x v="5957"/>
  </r>
  <r>
    <x v="6"/>
    <x v="7"/>
    <x v="85"/>
    <x v="5958"/>
  </r>
  <r>
    <x v="6"/>
    <x v="7"/>
    <x v="85"/>
    <x v="5959"/>
  </r>
  <r>
    <x v="6"/>
    <x v="7"/>
    <x v="85"/>
    <x v="5960"/>
  </r>
  <r>
    <x v="6"/>
    <x v="7"/>
    <x v="85"/>
    <x v="5961"/>
  </r>
  <r>
    <x v="6"/>
    <x v="7"/>
    <x v="85"/>
    <x v="5962"/>
  </r>
  <r>
    <x v="5"/>
    <x v="58"/>
    <x v="82"/>
    <x v="4969"/>
  </r>
  <r>
    <x v="5"/>
    <x v="58"/>
    <x v="82"/>
    <x v="5782"/>
  </r>
  <r>
    <x v="5"/>
    <x v="58"/>
    <x v="82"/>
    <x v="4975"/>
  </r>
  <r>
    <x v="5"/>
    <x v="58"/>
    <x v="82"/>
    <x v="5783"/>
  </r>
  <r>
    <x v="5"/>
    <x v="58"/>
    <x v="82"/>
    <x v="5784"/>
  </r>
  <r>
    <x v="5"/>
    <x v="58"/>
    <x v="82"/>
    <x v="5785"/>
  </r>
  <r>
    <x v="5"/>
    <x v="58"/>
    <x v="81"/>
    <x v="4969"/>
  </r>
  <r>
    <x v="5"/>
    <x v="58"/>
    <x v="81"/>
    <x v="4975"/>
  </r>
  <r>
    <x v="5"/>
    <x v="58"/>
    <x v="81"/>
    <x v="5782"/>
  </r>
  <r>
    <x v="5"/>
    <x v="58"/>
    <x v="81"/>
    <x v="5783"/>
  </r>
  <r>
    <x v="5"/>
    <x v="58"/>
    <x v="81"/>
    <x v="5784"/>
  </r>
  <r>
    <x v="5"/>
    <x v="58"/>
    <x v="81"/>
    <x v="5785"/>
  </r>
  <r>
    <x v="5"/>
    <x v="58"/>
    <x v="81"/>
    <x v="4968"/>
  </r>
  <r>
    <x v="5"/>
    <x v="58"/>
    <x v="81"/>
    <x v="4974"/>
  </r>
  <r>
    <x v="5"/>
    <x v="58"/>
    <x v="83"/>
    <x v="4974"/>
  </r>
  <r>
    <x v="1"/>
    <x v="9"/>
    <x v="85"/>
    <x v="5963"/>
  </r>
  <r>
    <x v="5"/>
    <x v="4"/>
    <x v="82"/>
    <x v="3597"/>
  </r>
  <r>
    <x v="5"/>
    <x v="4"/>
    <x v="83"/>
    <x v="5180"/>
  </r>
  <r>
    <x v="5"/>
    <x v="4"/>
    <x v="83"/>
    <x v="5178"/>
  </r>
  <r>
    <x v="5"/>
    <x v="4"/>
    <x v="83"/>
    <x v="5964"/>
  </r>
  <r>
    <x v="5"/>
    <x v="4"/>
    <x v="83"/>
    <x v="5965"/>
  </r>
  <r>
    <x v="5"/>
    <x v="1"/>
    <x v="85"/>
    <x v="5966"/>
  </r>
  <r>
    <x v="4"/>
    <x v="1"/>
    <x v="85"/>
    <x v="5967"/>
  </r>
  <r>
    <x v="3"/>
    <x v="1"/>
    <x v="85"/>
    <x v="3585"/>
  </r>
  <r>
    <x v="3"/>
    <x v="1"/>
    <x v="85"/>
    <x v="1641"/>
  </r>
  <r>
    <x v="3"/>
    <x v="1"/>
    <x v="85"/>
    <x v="1632"/>
  </r>
  <r>
    <x v="3"/>
    <x v="1"/>
    <x v="85"/>
    <x v="4917"/>
  </r>
  <r>
    <x v="4"/>
    <x v="1"/>
    <x v="85"/>
    <x v="5968"/>
  </r>
  <r>
    <x v="1"/>
    <x v="1"/>
    <x v="85"/>
    <x v="5969"/>
  </r>
  <r>
    <x v="0"/>
    <x v="1"/>
    <x v="85"/>
    <x v="56"/>
  </r>
  <r>
    <x v="0"/>
    <x v="1"/>
    <x v="85"/>
    <x v="54"/>
  </r>
  <r>
    <x v="0"/>
    <x v="1"/>
    <x v="85"/>
    <x v="52"/>
  </r>
  <r>
    <x v="0"/>
    <x v="1"/>
    <x v="85"/>
    <x v="51"/>
  </r>
  <r>
    <x v="0"/>
    <x v="1"/>
    <x v="85"/>
    <x v="5500"/>
  </r>
  <r>
    <x v="3"/>
    <x v="1"/>
    <x v="85"/>
    <x v="3625"/>
  </r>
  <r>
    <x v="3"/>
    <x v="1"/>
    <x v="85"/>
    <x v="3588"/>
  </r>
  <r>
    <x v="3"/>
    <x v="1"/>
    <x v="85"/>
    <x v="1609"/>
  </r>
  <r>
    <x v="3"/>
    <x v="1"/>
    <x v="85"/>
    <x v="1608"/>
  </r>
  <r>
    <x v="1"/>
    <x v="6"/>
    <x v="85"/>
    <x v="5970"/>
  </r>
  <r>
    <x v="1"/>
    <x v="6"/>
    <x v="85"/>
    <x v="5971"/>
  </r>
  <r>
    <x v="1"/>
    <x v="6"/>
    <x v="83"/>
    <x v="1194"/>
  </r>
  <r>
    <x v="1"/>
    <x v="6"/>
    <x v="83"/>
    <x v="5972"/>
  </r>
  <r>
    <x v="0"/>
    <x v="5"/>
    <x v="85"/>
    <x v="308"/>
  </r>
  <r>
    <x v="0"/>
    <x v="5"/>
    <x v="85"/>
    <x v="310"/>
  </r>
  <r>
    <x v="0"/>
    <x v="5"/>
    <x v="85"/>
    <x v="355"/>
  </r>
  <r>
    <x v="0"/>
    <x v="5"/>
    <x v="85"/>
    <x v="361"/>
  </r>
  <r>
    <x v="0"/>
    <x v="5"/>
    <x v="85"/>
    <x v="236"/>
  </r>
  <r>
    <x v="0"/>
    <x v="5"/>
    <x v="85"/>
    <x v="3131"/>
  </r>
  <r>
    <x v="0"/>
    <x v="5"/>
    <x v="85"/>
    <x v="252"/>
  </r>
  <r>
    <x v="0"/>
    <x v="5"/>
    <x v="85"/>
    <x v="253"/>
  </r>
  <r>
    <x v="0"/>
    <x v="5"/>
    <x v="85"/>
    <x v="4559"/>
  </r>
  <r>
    <x v="0"/>
    <x v="5"/>
    <x v="85"/>
    <x v="299"/>
  </r>
  <r>
    <x v="0"/>
    <x v="5"/>
    <x v="85"/>
    <x v="5154"/>
  </r>
  <r>
    <x v="0"/>
    <x v="5"/>
    <x v="85"/>
    <x v="317"/>
  </r>
  <r>
    <x v="0"/>
    <x v="5"/>
    <x v="85"/>
    <x v="4502"/>
  </r>
  <r>
    <x v="0"/>
    <x v="5"/>
    <x v="85"/>
    <x v="256"/>
  </r>
  <r>
    <x v="0"/>
    <x v="5"/>
    <x v="85"/>
    <x v="268"/>
  </r>
  <r>
    <x v="0"/>
    <x v="5"/>
    <x v="85"/>
    <x v="258"/>
  </r>
  <r>
    <x v="0"/>
    <x v="5"/>
    <x v="85"/>
    <x v="5156"/>
  </r>
  <r>
    <x v="0"/>
    <x v="5"/>
    <x v="85"/>
    <x v="301"/>
  </r>
  <r>
    <x v="0"/>
    <x v="5"/>
    <x v="85"/>
    <x v="244"/>
  </r>
  <r>
    <x v="0"/>
    <x v="5"/>
    <x v="85"/>
    <x v="257"/>
  </r>
  <r>
    <x v="0"/>
    <x v="5"/>
    <x v="85"/>
    <x v="269"/>
  </r>
  <r>
    <x v="0"/>
    <x v="5"/>
    <x v="85"/>
    <x v="259"/>
  </r>
  <r>
    <x v="0"/>
    <x v="5"/>
    <x v="85"/>
    <x v="5157"/>
  </r>
  <r>
    <x v="0"/>
    <x v="5"/>
    <x v="85"/>
    <x v="302"/>
  </r>
  <r>
    <x v="0"/>
    <x v="5"/>
    <x v="85"/>
    <x v="5155"/>
  </r>
  <r>
    <x v="3"/>
    <x v="7"/>
    <x v="85"/>
    <x v="3578"/>
  </r>
  <r>
    <x v="3"/>
    <x v="7"/>
    <x v="85"/>
    <x v="3599"/>
  </r>
  <r>
    <x v="3"/>
    <x v="7"/>
    <x v="85"/>
    <x v="5501"/>
  </r>
  <r>
    <x v="3"/>
    <x v="7"/>
    <x v="85"/>
    <x v="1846"/>
  </r>
  <r>
    <x v="3"/>
    <x v="7"/>
    <x v="85"/>
    <x v="1848"/>
  </r>
  <r>
    <x v="0"/>
    <x v="7"/>
    <x v="85"/>
    <x v="549"/>
  </r>
  <r>
    <x v="0"/>
    <x v="7"/>
    <x v="85"/>
    <x v="543"/>
  </r>
  <r>
    <x v="0"/>
    <x v="7"/>
    <x v="85"/>
    <x v="542"/>
  </r>
  <r>
    <x v="0"/>
    <x v="7"/>
    <x v="85"/>
    <x v="540"/>
  </r>
  <r>
    <x v="0"/>
    <x v="7"/>
    <x v="85"/>
    <x v="555"/>
  </r>
  <r>
    <x v="1"/>
    <x v="7"/>
    <x v="83"/>
    <x v="4604"/>
  </r>
  <r>
    <x v="1"/>
    <x v="7"/>
    <x v="85"/>
    <x v="5973"/>
  </r>
  <r>
    <x v="3"/>
    <x v="7"/>
    <x v="85"/>
    <x v="4371"/>
  </r>
  <r>
    <x v="3"/>
    <x v="7"/>
    <x v="85"/>
    <x v="1845"/>
  </r>
  <r>
    <x v="3"/>
    <x v="7"/>
    <x v="85"/>
    <x v="1844"/>
  </r>
  <r>
    <x v="3"/>
    <x v="7"/>
    <x v="85"/>
    <x v="3601"/>
  </r>
  <r>
    <x v="3"/>
    <x v="7"/>
    <x v="85"/>
    <x v="3600"/>
  </r>
  <r>
    <x v="3"/>
    <x v="7"/>
    <x v="85"/>
    <x v="4501"/>
  </r>
  <r>
    <x v="3"/>
    <x v="7"/>
    <x v="85"/>
    <x v="1837"/>
  </r>
  <r>
    <x v="3"/>
    <x v="7"/>
    <x v="85"/>
    <x v="1820"/>
  </r>
  <r>
    <x v="4"/>
    <x v="7"/>
    <x v="85"/>
    <x v="3654"/>
  </r>
  <r>
    <x v="4"/>
    <x v="7"/>
    <x v="85"/>
    <x v="3668"/>
  </r>
  <r>
    <x v="4"/>
    <x v="7"/>
    <x v="85"/>
    <x v="5053"/>
  </r>
  <r>
    <x v="1"/>
    <x v="7"/>
    <x v="85"/>
    <x v="3468"/>
  </r>
  <r>
    <x v="1"/>
    <x v="7"/>
    <x v="85"/>
    <x v="2211"/>
  </r>
  <r>
    <x v="1"/>
    <x v="7"/>
    <x v="85"/>
    <x v="2212"/>
  </r>
  <r>
    <x v="1"/>
    <x v="7"/>
    <x v="85"/>
    <x v="4603"/>
  </r>
  <r>
    <x v="1"/>
    <x v="7"/>
    <x v="85"/>
    <x v="4372"/>
  </r>
  <r>
    <x v="1"/>
    <x v="7"/>
    <x v="85"/>
    <x v="1418"/>
  </r>
  <r>
    <x v="1"/>
    <x v="7"/>
    <x v="85"/>
    <x v="1420"/>
  </r>
  <r>
    <x v="1"/>
    <x v="7"/>
    <x v="85"/>
    <x v="2235"/>
  </r>
  <r>
    <x v="1"/>
    <x v="7"/>
    <x v="85"/>
    <x v="2234"/>
  </r>
  <r>
    <x v="1"/>
    <x v="7"/>
    <x v="85"/>
    <x v="5591"/>
  </r>
  <r>
    <x v="1"/>
    <x v="7"/>
    <x v="85"/>
    <x v="1434"/>
  </r>
  <r>
    <x v="1"/>
    <x v="7"/>
    <x v="85"/>
    <x v="1433"/>
  </r>
  <r>
    <x v="1"/>
    <x v="7"/>
    <x v="85"/>
    <x v="3487"/>
  </r>
  <r>
    <x v="1"/>
    <x v="7"/>
    <x v="85"/>
    <x v="3486"/>
  </r>
  <r>
    <x v="1"/>
    <x v="7"/>
    <x v="85"/>
    <x v="1435"/>
  </r>
  <r>
    <x v="1"/>
    <x v="7"/>
    <x v="85"/>
    <x v="3469"/>
  </r>
  <r>
    <x v="0"/>
    <x v="2"/>
    <x v="85"/>
    <x v="5538"/>
  </r>
  <r>
    <x v="0"/>
    <x v="2"/>
    <x v="85"/>
    <x v="133"/>
  </r>
  <r>
    <x v="0"/>
    <x v="2"/>
    <x v="85"/>
    <x v="3111"/>
  </r>
  <r>
    <x v="0"/>
    <x v="2"/>
    <x v="85"/>
    <x v="138"/>
  </r>
  <r>
    <x v="0"/>
    <x v="2"/>
    <x v="85"/>
    <x v="164"/>
  </r>
  <r>
    <x v="0"/>
    <x v="2"/>
    <x v="85"/>
    <x v="5022"/>
  </r>
  <r>
    <x v="0"/>
    <x v="4"/>
    <x v="85"/>
    <x v="218"/>
  </r>
  <r>
    <x v="0"/>
    <x v="4"/>
    <x v="85"/>
    <x v="221"/>
  </r>
  <r>
    <x v="0"/>
    <x v="6"/>
    <x v="85"/>
    <x v="416"/>
  </r>
  <r>
    <x v="0"/>
    <x v="6"/>
    <x v="85"/>
    <x v="417"/>
  </r>
  <r>
    <x v="5"/>
    <x v="17"/>
    <x v="85"/>
    <x v="5760"/>
  </r>
  <r>
    <x v="5"/>
    <x v="17"/>
    <x v="85"/>
    <x v="5761"/>
  </r>
  <r>
    <x v="5"/>
    <x v="17"/>
    <x v="85"/>
    <x v="5974"/>
  </r>
  <r>
    <x v="5"/>
    <x v="17"/>
    <x v="85"/>
    <x v="5975"/>
  </r>
  <r>
    <x v="5"/>
    <x v="17"/>
    <x v="85"/>
    <x v="5976"/>
  </r>
  <r>
    <x v="5"/>
    <x v="17"/>
    <x v="85"/>
    <x v="5977"/>
  </r>
  <r>
    <x v="5"/>
    <x v="17"/>
    <x v="85"/>
    <x v="4598"/>
  </r>
  <r>
    <x v="5"/>
    <x v="17"/>
    <x v="85"/>
    <x v="5978"/>
  </r>
  <r>
    <x v="5"/>
    <x v="17"/>
    <x v="85"/>
    <x v="4595"/>
  </r>
  <r>
    <x v="5"/>
    <x v="17"/>
    <x v="85"/>
    <x v="5979"/>
  </r>
  <r>
    <x v="5"/>
    <x v="17"/>
    <x v="85"/>
    <x v="5149"/>
  </r>
  <r>
    <x v="5"/>
    <x v="17"/>
    <x v="85"/>
    <x v="4597"/>
  </r>
  <r>
    <x v="5"/>
    <x v="17"/>
    <x v="85"/>
    <x v="4596"/>
  </r>
  <r>
    <x v="5"/>
    <x v="17"/>
    <x v="85"/>
    <x v="5592"/>
  </r>
  <r>
    <x v="3"/>
    <x v="1"/>
    <x v="85"/>
    <x v="1610"/>
  </r>
  <r>
    <x v="3"/>
    <x v="1"/>
    <x v="85"/>
    <x v="4916"/>
  </r>
  <r>
    <x v="3"/>
    <x v="1"/>
    <x v="85"/>
    <x v="1628"/>
  </r>
  <r>
    <x v="3"/>
    <x v="4"/>
    <x v="85"/>
    <x v="1650"/>
  </r>
  <r>
    <x v="3"/>
    <x v="4"/>
    <x v="85"/>
    <x v="1651"/>
  </r>
  <r>
    <x v="3"/>
    <x v="4"/>
    <x v="85"/>
    <x v="1654"/>
  </r>
  <r>
    <x v="3"/>
    <x v="4"/>
    <x v="85"/>
    <x v="5510"/>
  </r>
  <r>
    <x v="3"/>
    <x v="4"/>
    <x v="85"/>
    <x v="1678"/>
  </r>
  <r>
    <x v="3"/>
    <x v="4"/>
    <x v="85"/>
    <x v="4921"/>
  </r>
  <r>
    <x v="5"/>
    <x v="4"/>
    <x v="85"/>
    <x v="3598"/>
  </r>
  <r>
    <x v="5"/>
    <x v="4"/>
    <x v="85"/>
    <x v="2416"/>
  </r>
  <r>
    <x v="5"/>
    <x v="4"/>
    <x v="85"/>
    <x v="4367"/>
  </r>
  <r>
    <x v="5"/>
    <x v="4"/>
    <x v="85"/>
    <x v="2417"/>
  </r>
  <r>
    <x v="5"/>
    <x v="4"/>
    <x v="85"/>
    <x v="3594"/>
  </r>
  <r>
    <x v="5"/>
    <x v="4"/>
    <x v="85"/>
    <x v="3595"/>
  </r>
  <r>
    <x v="1"/>
    <x v="39"/>
    <x v="83"/>
    <x v="5980"/>
  </r>
  <r>
    <x v="1"/>
    <x v="39"/>
    <x v="83"/>
    <x v="5981"/>
  </r>
  <r>
    <x v="1"/>
    <x v="39"/>
    <x v="83"/>
    <x v="5982"/>
  </r>
  <r>
    <x v="1"/>
    <x v="39"/>
    <x v="83"/>
    <x v="5983"/>
  </r>
  <r>
    <x v="1"/>
    <x v="39"/>
    <x v="83"/>
    <x v="5984"/>
  </r>
  <r>
    <x v="1"/>
    <x v="39"/>
    <x v="83"/>
    <x v="5985"/>
  </r>
  <r>
    <x v="1"/>
    <x v="39"/>
    <x v="83"/>
    <x v="5986"/>
  </r>
  <r>
    <x v="1"/>
    <x v="39"/>
    <x v="83"/>
    <x v="5987"/>
  </r>
  <r>
    <x v="1"/>
    <x v="39"/>
    <x v="83"/>
    <x v="5988"/>
  </r>
  <r>
    <x v="1"/>
    <x v="39"/>
    <x v="83"/>
    <x v="5989"/>
  </r>
  <r>
    <x v="1"/>
    <x v="39"/>
    <x v="83"/>
    <x v="5990"/>
  </r>
  <r>
    <x v="0"/>
    <x v="4"/>
    <x v="85"/>
    <x v="203"/>
  </r>
  <r>
    <x v="0"/>
    <x v="4"/>
    <x v="85"/>
    <x v="208"/>
  </r>
  <r>
    <x v="0"/>
    <x v="4"/>
    <x v="85"/>
    <x v="2204"/>
  </r>
  <r>
    <x v="0"/>
    <x v="4"/>
    <x v="85"/>
    <x v="2205"/>
  </r>
  <r>
    <x v="0"/>
    <x v="4"/>
    <x v="85"/>
    <x v="204"/>
  </r>
  <r>
    <x v="0"/>
    <x v="4"/>
    <x v="85"/>
    <x v="4366"/>
  </r>
  <r>
    <x v="0"/>
    <x v="4"/>
    <x v="85"/>
    <x v="224"/>
  </r>
  <r>
    <x v="0"/>
    <x v="4"/>
    <x v="85"/>
    <x v="227"/>
  </r>
  <r>
    <x v="0"/>
    <x v="4"/>
    <x v="85"/>
    <x v="215"/>
  </r>
  <r>
    <x v="1"/>
    <x v="39"/>
    <x v="83"/>
    <x v="5991"/>
  </r>
  <r>
    <x v="0"/>
    <x v="1"/>
    <x v="85"/>
    <x v="5992"/>
  </r>
  <r>
    <x v="0"/>
    <x v="1"/>
    <x v="85"/>
    <x v="5993"/>
  </r>
  <r>
    <x v="0"/>
    <x v="1"/>
    <x v="85"/>
    <x v="58"/>
  </r>
  <r>
    <x v="0"/>
    <x v="1"/>
    <x v="85"/>
    <x v="5499"/>
  </r>
  <r>
    <x v="0"/>
    <x v="1"/>
    <x v="85"/>
    <x v="50"/>
  </r>
  <r>
    <x v="0"/>
    <x v="1"/>
    <x v="85"/>
    <x v="53"/>
  </r>
  <r>
    <x v="0"/>
    <x v="1"/>
    <x v="85"/>
    <x v="57"/>
  </r>
  <r>
    <x v="0"/>
    <x v="5"/>
    <x v="85"/>
    <x v="297"/>
  </r>
  <r>
    <x v="1"/>
    <x v="8"/>
    <x v="83"/>
    <x v="4495"/>
  </r>
  <r>
    <x v="0"/>
    <x v="7"/>
    <x v="85"/>
    <x v="520"/>
  </r>
  <r>
    <x v="0"/>
    <x v="7"/>
    <x v="85"/>
    <x v="534"/>
  </r>
  <r>
    <x v="3"/>
    <x v="17"/>
    <x v="85"/>
    <x v="1562"/>
  </r>
  <r>
    <x v="3"/>
    <x v="17"/>
    <x v="85"/>
    <x v="1563"/>
  </r>
  <r>
    <x v="3"/>
    <x v="17"/>
    <x v="83"/>
    <x v="2214"/>
  </r>
  <r>
    <x v="3"/>
    <x v="17"/>
    <x v="85"/>
    <x v="2214"/>
  </r>
  <r>
    <x v="3"/>
    <x v="17"/>
    <x v="85"/>
    <x v="1558"/>
  </r>
  <r>
    <x v="3"/>
    <x v="17"/>
    <x v="85"/>
    <x v="1559"/>
  </r>
  <r>
    <x v="3"/>
    <x v="17"/>
    <x v="85"/>
    <x v="3592"/>
  </r>
  <r>
    <x v="3"/>
    <x v="17"/>
    <x v="85"/>
    <x v="3591"/>
  </r>
  <r>
    <x v="3"/>
    <x v="17"/>
    <x v="85"/>
    <x v="1577"/>
  </r>
  <r>
    <x v="3"/>
    <x v="17"/>
    <x v="85"/>
    <x v="5503"/>
  </r>
  <r>
    <x v="3"/>
    <x v="17"/>
    <x v="85"/>
    <x v="5504"/>
  </r>
  <r>
    <x v="3"/>
    <x v="17"/>
    <x v="85"/>
    <x v="5087"/>
  </r>
  <r>
    <x v="3"/>
    <x v="17"/>
    <x v="85"/>
    <x v="5088"/>
  </r>
  <r>
    <x v="3"/>
    <x v="17"/>
    <x v="85"/>
    <x v="5756"/>
  </r>
  <r>
    <x v="3"/>
    <x v="17"/>
    <x v="85"/>
    <x v="5757"/>
  </r>
  <r>
    <x v="3"/>
    <x v="17"/>
    <x v="85"/>
    <x v="5630"/>
  </r>
  <r>
    <x v="3"/>
    <x v="17"/>
    <x v="85"/>
    <x v="4410"/>
  </r>
  <r>
    <x v="3"/>
    <x v="17"/>
    <x v="85"/>
    <x v="5629"/>
  </r>
  <r>
    <x v="3"/>
    <x v="17"/>
    <x v="85"/>
    <x v="4514"/>
  </r>
  <r>
    <x v="3"/>
    <x v="17"/>
    <x v="85"/>
    <x v="4509"/>
  </r>
  <r>
    <x v="3"/>
    <x v="17"/>
    <x v="85"/>
    <x v="4507"/>
  </r>
  <r>
    <x v="3"/>
    <x v="17"/>
    <x v="85"/>
    <x v="4505"/>
  </r>
  <r>
    <x v="3"/>
    <x v="17"/>
    <x v="85"/>
    <x v="5628"/>
  </r>
  <r>
    <x v="3"/>
    <x v="17"/>
    <x v="85"/>
    <x v="5624"/>
  </r>
  <r>
    <x v="3"/>
    <x v="17"/>
    <x v="85"/>
    <x v="5625"/>
  </r>
  <r>
    <x v="3"/>
    <x v="17"/>
    <x v="85"/>
    <x v="5626"/>
  </r>
  <r>
    <x v="3"/>
    <x v="17"/>
    <x v="85"/>
    <x v="5627"/>
  </r>
  <r>
    <x v="3"/>
    <x v="17"/>
    <x v="85"/>
    <x v="4512"/>
  </r>
  <r>
    <x v="3"/>
    <x v="17"/>
    <x v="85"/>
    <x v="4515"/>
  </r>
  <r>
    <x v="3"/>
    <x v="17"/>
    <x v="85"/>
    <x v="4519"/>
  </r>
  <r>
    <x v="3"/>
    <x v="17"/>
    <x v="85"/>
    <x v="5623"/>
  </r>
  <r>
    <x v="3"/>
    <x v="17"/>
    <x v="85"/>
    <x v="4413"/>
  </r>
  <r>
    <x v="3"/>
    <x v="17"/>
    <x v="85"/>
    <x v="5093"/>
  </r>
  <r>
    <x v="3"/>
    <x v="17"/>
    <x v="85"/>
    <x v="4506"/>
  </r>
  <r>
    <x v="3"/>
    <x v="17"/>
    <x v="85"/>
    <x v="4510"/>
  </r>
  <r>
    <x v="3"/>
    <x v="17"/>
    <x v="85"/>
    <x v="4513"/>
  </r>
  <r>
    <x v="3"/>
    <x v="17"/>
    <x v="85"/>
    <x v="4517"/>
  </r>
  <r>
    <x v="3"/>
    <x v="17"/>
    <x v="85"/>
    <x v="5619"/>
  </r>
  <r>
    <x v="3"/>
    <x v="17"/>
    <x v="85"/>
    <x v="5620"/>
  </r>
  <r>
    <x v="3"/>
    <x v="17"/>
    <x v="85"/>
    <x v="5621"/>
  </r>
  <r>
    <x v="3"/>
    <x v="17"/>
    <x v="85"/>
    <x v="5622"/>
  </r>
  <r>
    <x v="3"/>
    <x v="17"/>
    <x v="85"/>
    <x v="4511"/>
  </r>
  <r>
    <x v="3"/>
    <x v="17"/>
    <x v="85"/>
    <x v="4516"/>
  </r>
  <r>
    <x v="3"/>
    <x v="17"/>
    <x v="85"/>
    <x v="4518"/>
  </r>
  <r>
    <x v="3"/>
    <x v="17"/>
    <x v="85"/>
    <x v="4520"/>
  </r>
  <r>
    <x v="5"/>
    <x v="17"/>
    <x v="85"/>
    <x v="5936"/>
  </r>
  <r>
    <x v="5"/>
    <x v="17"/>
    <x v="83"/>
    <x v="5994"/>
  </r>
  <r>
    <x v="5"/>
    <x v="17"/>
    <x v="85"/>
    <x v="5994"/>
  </r>
  <r>
    <x v="2"/>
    <x v="65"/>
    <x v="83"/>
    <x v="5995"/>
  </r>
  <r>
    <x v="2"/>
    <x v="65"/>
    <x v="83"/>
    <x v="5996"/>
  </r>
  <r>
    <x v="2"/>
    <x v="65"/>
    <x v="83"/>
    <x v="5997"/>
  </r>
  <r>
    <x v="2"/>
    <x v="65"/>
    <x v="83"/>
    <x v="5998"/>
  </r>
  <r>
    <x v="2"/>
    <x v="65"/>
    <x v="83"/>
    <x v="5999"/>
  </r>
  <r>
    <x v="2"/>
    <x v="65"/>
    <x v="83"/>
    <x v="6000"/>
  </r>
  <r>
    <x v="2"/>
    <x v="65"/>
    <x v="83"/>
    <x v="6001"/>
  </r>
  <r>
    <x v="2"/>
    <x v="65"/>
    <x v="83"/>
    <x v="6002"/>
  </r>
  <r>
    <x v="2"/>
    <x v="65"/>
    <x v="83"/>
    <x v="6003"/>
  </r>
  <r>
    <x v="2"/>
    <x v="65"/>
    <x v="83"/>
    <x v="6004"/>
  </r>
  <r>
    <x v="2"/>
    <x v="65"/>
    <x v="83"/>
    <x v="6005"/>
  </r>
  <r>
    <x v="2"/>
    <x v="65"/>
    <x v="83"/>
    <x v="6006"/>
  </r>
  <r>
    <x v="2"/>
    <x v="65"/>
    <x v="83"/>
    <x v="6007"/>
  </r>
  <r>
    <x v="2"/>
    <x v="65"/>
    <x v="83"/>
    <x v="6008"/>
  </r>
  <r>
    <x v="2"/>
    <x v="65"/>
    <x v="83"/>
    <x v="6009"/>
  </r>
  <r>
    <x v="2"/>
    <x v="65"/>
    <x v="83"/>
    <x v="6010"/>
  </r>
  <r>
    <x v="2"/>
    <x v="65"/>
    <x v="83"/>
    <x v="6011"/>
  </r>
  <r>
    <x v="2"/>
    <x v="65"/>
    <x v="83"/>
    <x v="6012"/>
  </r>
  <r>
    <x v="2"/>
    <x v="65"/>
    <x v="83"/>
    <x v="6013"/>
  </r>
  <r>
    <x v="2"/>
    <x v="65"/>
    <x v="83"/>
    <x v="6014"/>
  </r>
  <r>
    <x v="2"/>
    <x v="65"/>
    <x v="83"/>
    <x v="6015"/>
  </r>
  <r>
    <x v="2"/>
    <x v="65"/>
    <x v="83"/>
    <x v="6016"/>
  </r>
  <r>
    <x v="2"/>
    <x v="65"/>
    <x v="83"/>
    <x v="6017"/>
  </r>
  <r>
    <x v="2"/>
    <x v="65"/>
    <x v="83"/>
    <x v="6018"/>
  </r>
  <r>
    <x v="2"/>
    <x v="65"/>
    <x v="83"/>
    <x v="6019"/>
  </r>
  <r>
    <x v="2"/>
    <x v="65"/>
    <x v="83"/>
    <x v="6020"/>
  </r>
  <r>
    <x v="2"/>
    <x v="65"/>
    <x v="83"/>
    <x v="6021"/>
  </r>
  <r>
    <x v="2"/>
    <x v="65"/>
    <x v="83"/>
    <x v="6022"/>
  </r>
  <r>
    <x v="2"/>
    <x v="65"/>
    <x v="83"/>
    <x v="6023"/>
  </r>
  <r>
    <x v="2"/>
    <x v="65"/>
    <x v="83"/>
    <x v="6024"/>
  </r>
  <r>
    <x v="2"/>
    <x v="65"/>
    <x v="83"/>
    <x v="6025"/>
  </r>
  <r>
    <x v="2"/>
    <x v="65"/>
    <x v="83"/>
    <x v="6026"/>
  </r>
  <r>
    <x v="2"/>
    <x v="65"/>
    <x v="83"/>
    <x v="6027"/>
  </r>
  <r>
    <x v="2"/>
    <x v="65"/>
    <x v="83"/>
    <x v="6028"/>
  </r>
  <r>
    <x v="2"/>
    <x v="65"/>
    <x v="83"/>
    <x v="6029"/>
  </r>
  <r>
    <x v="2"/>
    <x v="65"/>
    <x v="83"/>
    <x v="6030"/>
  </r>
  <r>
    <x v="2"/>
    <x v="65"/>
    <x v="83"/>
    <x v="6031"/>
  </r>
  <r>
    <x v="2"/>
    <x v="65"/>
    <x v="83"/>
    <x v="6032"/>
  </r>
  <r>
    <x v="2"/>
    <x v="65"/>
    <x v="83"/>
    <x v="6033"/>
  </r>
  <r>
    <x v="2"/>
    <x v="65"/>
    <x v="83"/>
    <x v="6034"/>
  </r>
  <r>
    <x v="2"/>
    <x v="65"/>
    <x v="83"/>
    <x v="6035"/>
  </r>
  <r>
    <x v="2"/>
    <x v="65"/>
    <x v="83"/>
    <x v="6036"/>
  </r>
  <r>
    <x v="2"/>
    <x v="65"/>
    <x v="83"/>
    <x v="6037"/>
  </r>
  <r>
    <x v="2"/>
    <x v="65"/>
    <x v="83"/>
    <x v="6038"/>
  </r>
  <r>
    <x v="5"/>
    <x v="66"/>
    <x v="82"/>
    <x v="2483"/>
  </r>
  <r>
    <x v="5"/>
    <x v="66"/>
    <x v="82"/>
    <x v="6039"/>
  </r>
  <r>
    <x v="5"/>
    <x v="66"/>
    <x v="82"/>
    <x v="6040"/>
  </r>
  <r>
    <x v="5"/>
    <x v="66"/>
    <x v="82"/>
    <x v="6041"/>
  </r>
  <r>
    <x v="5"/>
    <x v="66"/>
    <x v="82"/>
    <x v="6042"/>
  </r>
  <r>
    <x v="5"/>
    <x v="66"/>
    <x v="80"/>
    <x v="2483"/>
  </r>
  <r>
    <x v="5"/>
    <x v="66"/>
    <x v="81"/>
    <x v="2483"/>
  </r>
  <r>
    <x v="5"/>
    <x v="66"/>
    <x v="80"/>
    <x v="6039"/>
  </r>
  <r>
    <x v="5"/>
    <x v="66"/>
    <x v="81"/>
    <x v="6039"/>
  </r>
  <r>
    <x v="5"/>
    <x v="66"/>
    <x v="80"/>
    <x v="6041"/>
  </r>
  <r>
    <x v="5"/>
    <x v="66"/>
    <x v="81"/>
    <x v="6041"/>
  </r>
  <r>
    <x v="5"/>
    <x v="66"/>
    <x v="80"/>
    <x v="6040"/>
  </r>
  <r>
    <x v="5"/>
    <x v="66"/>
    <x v="81"/>
    <x v="6040"/>
  </r>
  <r>
    <x v="5"/>
    <x v="66"/>
    <x v="80"/>
    <x v="6042"/>
  </r>
  <r>
    <x v="5"/>
    <x v="66"/>
    <x v="81"/>
    <x v="6042"/>
  </r>
  <r>
    <x v="5"/>
    <x v="66"/>
    <x v="83"/>
    <x v="2483"/>
  </r>
  <r>
    <x v="5"/>
    <x v="66"/>
    <x v="83"/>
    <x v="6039"/>
  </r>
  <r>
    <x v="5"/>
    <x v="66"/>
    <x v="83"/>
    <x v="6041"/>
  </r>
  <r>
    <x v="5"/>
    <x v="66"/>
    <x v="83"/>
    <x v="6040"/>
  </r>
  <r>
    <x v="5"/>
    <x v="66"/>
    <x v="83"/>
    <x v="6042"/>
  </r>
  <r>
    <x v="2"/>
    <x v="14"/>
    <x v="85"/>
    <x v="6043"/>
  </r>
  <r>
    <x v="2"/>
    <x v="14"/>
    <x v="85"/>
    <x v="4245"/>
  </r>
  <r>
    <x v="2"/>
    <x v="14"/>
    <x v="85"/>
    <x v="6044"/>
  </r>
  <r>
    <x v="2"/>
    <x v="14"/>
    <x v="85"/>
    <x v="6045"/>
  </r>
  <r>
    <x v="2"/>
    <x v="14"/>
    <x v="85"/>
    <x v="5545"/>
  </r>
  <r>
    <x v="2"/>
    <x v="14"/>
    <x v="85"/>
    <x v="2254"/>
  </r>
  <r>
    <x v="2"/>
    <x v="14"/>
    <x v="85"/>
    <x v="4920"/>
  </r>
  <r>
    <x v="2"/>
    <x v="14"/>
    <x v="85"/>
    <x v="4246"/>
  </r>
  <r>
    <x v="2"/>
    <x v="14"/>
    <x v="85"/>
    <x v="5547"/>
  </r>
  <r>
    <x v="2"/>
    <x v="14"/>
    <x v="85"/>
    <x v="6046"/>
  </r>
  <r>
    <x v="2"/>
    <x v="14"/>
    <x v="85"/>
    <x v="2257"/>
  </r>
  <r>
    <x v="2"/>
    <x v="14"/>
    <x v="85"/>
    <x v="5076"/>
  </r>
  <r>
    <x v="2"/>
    <x v="14"/>
    <x v="85"/>
    <x v="4923"/>
  </r>
  <r>
    <x v="0"/>
    <x v="7"/>
    <x v="85"/>
    <x v="2206"/>
  </r>
  <r>
    <x v="2"/>
    <x v="37"/>
    <x v="85"/>
    <x v="4447"/>
  </r>
  <r>
    <x v="2"/>
    <x v="37"/>
    <x v="85"/>
    <x v="3123"/>
  </r>
  <r>
    <x v="2"/>
    <x v="37"/>
    <x v="85"/>
    <x v="6047"/>
  </r>
  <r>
    <x v="3"/>
    <x v="1"/>
    <x v="85"/>
    <x v="6048"/>
  </r>
  <r>
    <x v="3"/>
    <x v="1"/>
    <x v="85"/>
    <x v="6049"/>
  </r>
  <r>
    <x v="3"/>
    <x v="1"/>
    <x v="85"/>
    <x v="6050"/>
  </r>
  <r>
    <x v="3"/>
    <x v="1"/>
    <x v="85"/>
    <x v="6051"/>
  </r>
  <r>
    <x v="3"/>
    <x v="1"/>
    <x v="85"/>
    <x v="6052"/>
  </r>
  <r>
    <x v="3"/>
    <x v="1"/>
    <x v="85"/>
    <x v="6053"/>
  </r>
  <r>
    <x v="3"/>
    <x v="1"/>
    <x v="85"/>
    <x v="6054"/>
  </r>
  <r>
    <x v="3"/>
    <x v="1"/>
    <x v="85"/>
    <x v="6055"/>
  </r>
  <r>
    <x v="3"/>
    <x v="1"/>
    <x v="85"/>
    <x v="6056"/>
  </r>
  <r>
    <x v="3"/>
    <x v="1"/>
    <x v="85"/>
    <x v="6057"/>
  </r>
  <r>
    <x v="3"/>
    <x v="1"/>
    <x v="85"/>
    <x v="6058"/>
  </r>
  <r>
    <x v="5"/>
    <x v="7"/>
    <x v="85"/>
    <x v="6059"/>
  </r>
  <r>
    <x v="5"/>
    <x v="7"/>
    <x v="85"/>
    <x v="6060"/>
  </r>
  <r>
    <x v="5"/>
    <x v="7"/>
    <x v="85"/>
    <x v="6061"/>
  </r>
  <r>
    <x v="5"/>
    <x v="7"/>
    <x v="85"/>
    <x v="6062"/>
  </r>
  <r>
    <x v="6"/>
    <x v="32"/>
    <x v="36"/>
    <x v="6063"/>
  </r>
  <r>
    <x v="6"/>
    <x v="32"/>
    <x v="36"/>
    <x v="6064"/>
  </r>
  <r>
    <x v="6"/>
    <x v="32"/>
    <x v="36"/>
    <x v="6065"/>
  </r>
  <r>
    <x v="6"/>
    <x v="32"/>
    <x v="36"/>
    <x v="6066"/>
  </r>
  <r>
    <x v="6"/>
    <x v="32"/>
    <x v="37"/>
    <x v="6064"/>
  </r>
  <r>
    <x v="6"/>
    <x v="32"/>
    <x v="37"/>
    <x v="6065"/>
  </r>
  <r>
    <x v="6"/>
    <x v="32"/>
    <x v="37"/>
    <x v="6066"/>
  </r>
  <r>
    <x v="6"/>
    <x v="32"/>
    <x v="37"/>
    <x v="6067"/>
  </r>
  <r>
    <x v="6"/>
    <x v="32"/>
    <x v="38"/>
    <x v="6067"/>
  </r>
  <r>
    <x v="6"/>
    <x v="32"/>
    <x v="38"/>
    <x v="6064"/>
  </r>
  <r>
    <x v="6"/>
    <x v="32"/>
    <x v="38"/>
    <x v="6065"/>
  </r>
  <r>
    <x v="6"/>
    <x v="32"/>
    <x v="38"/>
    <x v="6066"/>
  </r>
  <r>
    <x v="6"/>
    <x v="32"/>
    <x v="38"/>
    <x v="6068"/>
  </r>
  <r>
    <x v="6"/>
    <x v="35"/>
    <x v="31"/>
    <x v="6069"/>
  </r>
  <r>
    <x v="6"/>
    <x v="35"/>
    <x v="32"/>
    <x v="6069"/>
  </r>
  <r>
    <x v="6"/>
    <x v="35"/>
    <x v="39"/>
    <x v="2911"/>
  </r>
  <r>
    <x v="6"/>
    <x v="35"/>
    <x v="38"/>
    <x v="2911"/>
  </r>
  <r>
    <x v="6"/>
    <x v="35"/>
    <x v="30"/>
    <x v="2911"/>
  </r>
  <r>
    <x v="6"/>
    <x v="35"/>
    <x v="31"/>
    <x v="2911"/>
  </r>
  <r>
    <x v="6"/>
    <x v="35"/>
    <x v="32"/>
    <x v="2911"/>
  </r>
  <r>
    <x v="3"/>
    <x v="15"/>
    <x v="85"/>
    <x v="5654"/>
  </r>
  <r>
    <x v="3"/>
    <x v="15"/>
    <x v="85"/>
    <x v="5655"/>
  </r>
  <r>
    <x v="3"/>
    <x v="15"/>
    <x v="85"/>
    <x v="5657"/>
  </r>
  <r>
    <x v="3"/>
    <x v="15"/>
    <x v="85"/>
    <x v="5659"/>
  </r>
  <r>
    <x v="6"/>
    <x v="32"/>
    <x v="35"/>
    <x v="6070"/>
  </r>
  <r>
    <x v="6"/>
    <x v="32"/>
    <x v="34"/>
    <x v="6070"/>
  </r>
  <r>
    <x v="6"/>
    <x v="32"/>
    <x v="20"/>
    <x v="6070"/>
  </r>
  <r>
    <x v="6"/>
    <x v="32"/>
    <x v="33"/>
    <x v="6070"/>
  </r>
  <r>
    <x v="6"/>
    <x v="32"/>
    <x v="35"/>
    <x v="6071"/>
  </r>
  <r>
    <x v="6"/>
    <x v="32"/>
    <x v="34"/>
    <x v="6071"/>
  </r>
  <r>
    <x v="6"/>
    <x v="32"/>
    <x v="20"/>
    <x v="6071"/>
  </r>
  <r>
    <x v="6"/>
    <x v="32"/>
    <x v="35"/>
    <x v="6072"/>
  </r>
  <r>
    <x v="6"/>
    <x v="32"/>
    <x v="34"/>
    <x v="6072"/>
  </r>
  <r>
    <x v="6"/>
    <x v="32"/>
    <x v="20"/>
    <x v="6072"/>
  </r>
  <r>
    <x v="6"/>
    <x v="32"/>
    <x v="21"/>
    <x v="6073"/>
  </r>
  <r>
    <x v="6"/>
    <x v="32"/>
    <x v="22"/>
    <x v="6073"/>
  </r>
  <r>
    <x v="6"/>
    <x v="32"/>
    <x v="23"/>
    <x v="6073"/>
  </r>
  <r>
    <x v="6"/>
    <x v="32"/>
    <x v="24"/>
    <x v="6073"/>
  </r>
  <r>
    <x v="6"/>
    <x v="32"/>
    <x v="21"/>
    <x v="6074"/>
  </r>
  <r>
    <x v="6"/>
    <x v="32"/>
    <x v="22"/>
    <x v="6074"/>
  </r>
  <r>
    <x v="6"/>
    <x v="32"/>
    <x v="23"/>
    <x v="6074"/>
  </r>
  <r>
    <x v="6"/>
    <x v="32"/>
    <x v="24"/>
    <x v="6074"/>
  </r>
  <r>
    <x v="6"/>
    <x v="32"/>
    <x v="48"/>
    <x v="6075"/>
  </r>
  <r>
    <x v="6"/>
    <x v="32"/>
    <x v="46"/>
    <x v="6075"/>
  </r>
  <r>
    <x v="6"/>
    <x v="32"/>
    <x v="46"/>
    <x v="6076"/>
  </r>
  <r>
    <x v="6"/>
    <x v="32"/>
    <x v="47"/>
    <x v="6076"/>
  </r>
  <r>
    <x v="6"/>
    <x v="32"/>
    <x v="47"/>
    <x v="6077"/>
  </r>
  <r>
    <x v="6"/>
    <x v="32"/>
    <x v="48"/>
    <x v="6077"/>
  </r>
  <r>
    <x v="6"/>
    <x v="32"/>
    <x v="48"/>
    <x v="6076"/>
  </r>
  <r>
    <x v="6"/>
    <x v="32"/>
    <x v="46"/>
    <x v="6078"/>
  </r>
  <r>
    <x v="6"/>
    <x v="32"/>
    <x v="47"/>
    <x v="6078"/>
  </r>
  <r>
    <x v="6"/>
    <x v="32"/>
    <x v="40"/>
    <x v="6078"/>
  </r>
  <r>
    <x v="6"/>
    <x v="32"/>
    <x v="40"/>
    <x v="6079"/>
  </r>
  <r>
    <x v="6"/>
    <x v="32"/>
    <x v="40"/>
    <x v="6080"/>
  </r>
  <r>
    <x v="6"/>
    <x v="32"/>
    <x v="40"/>
    <x v="6076"/>
  </r>
  <r>
    <x v="6"/>
    <x v="32"/>
    <x v="40"/>
    <x v="6077"/>
  </r>
  <r>
    <x v="6"/>
    <x v="32"/>
    <x v="40"/>
    <x v="6081"/>
  </r>
  <r>
    <x v="6"/>
    <x v="32"/>
    <x v="39"/>
    <x v="6082"/>
  </r>
  <r>
    <x v="6"/>
    <x v="32"/>
    <x v="39"/>
    <x v="6083"/>
  </r>
  <r>
    <x v="6"/>
    <x v="32"/>
    <x v="39"/>
    <x v="6063"/>
  </r>
  <r>
    <x v="6"/>
    <x v="32"/>
    <x v="39"/>
    <x v="6084"/>
  </r>
  <r>
    <x v="6"/>
    <x v="32"/>
    <x v="39"/>
    <x v="6085"/>
  </r>
  <r>
    <x v="6"/>
    <x v="32"/>
    <x v="39"/>
    <x v="6086"/>
  </r>
  <r>
    <x v="6"/>
    <x v="32"/>
    <x v="39"/>
    <x v="6087"/>
  </r>
  <r>
    <x v="6"/>
    <x v="32"/>
    <x v="39"/>
    <x v="6088"/>
  </r>
  <r>
    <x v="6"/>
    <x v="32"/>
    <x v="39"/>
    <x v="6089"/>
  </r>
  <r>
    <x v="6"/>
    <x v="32"/>
    <x v="36"/>
    <x v="6090"/>
  </r>
  <r>
    <x v="6"/>
    <x v="32"/>
    <x v="36"/>
    <x v="6091"/>
  </r>
  <r>
    <x v="6"/>
    <x v="32"/>
    <x v="36"/>
    <x v="6092"/>
  </r>
  <r>
    <x v="6"/>
    <x v="32"/>
    <x v="36"/>
    <x v="6093"/>
  </r>
  <r>
    <x v="6"/>
    <x v="32"/>
    <x v="36"/>
    <x v="6094"/>
  </r>
  <r>
    <x v="6"/>
    <x v="32"/>
    <x v="36"/>
    <x v="6095"/>
  </r>
  <r>
    <x v="6"/>
    <x v="32"/>
    <x v="36"/>
    <x v="5320"/>
  </r>
  <r>
    <x v="6"/>
    <x v="32"/>
    <x v="36"/>
    <x v="6096"/>
  </r>
  <r>
    <x v="6"/>
    <x v="32"/>
    <x v="36"/>
    <x v="6082"/>
  </r>
  <r>
    <x v="6"/>
    <x v="32"/>
    <x v="36"/>
    <x v="6097"/>
  </r>
  <r>
    <x v="6"/>
    <x v="32"/>
    <x v="37"/>
    <x v="3951"/>
  </r>
  <r>
    <x v="6"/>
    <x v="32"/>
    <x v="37"/>
    <x v="5704"/>
  </r>
  <r>
    <x v="6"/>
    <x v="32"/>
    <x v="37"/>
    <x v="6068"/>
  </r>
  <r>
    <x v="6"/>
    <x v="32"/>
    <x v="37"/>
    <x v="6090"/>
  </r>
  <r>
    <x v="6"/>
    <x v="32"/>
    <x v="37"/>
    <x v="6091"/>
  </r>
  <r>
    <x v="6"/>
    <x v="32"/>
    <x v="37"/>
    <x v="6092"/>
  </r>
  <r>
    <x v="6"/>
    <x v="32"/>
    <x v="37"/>
    <x v="6098"/>
  </r>
  <r>
    <x v="6"/>
    <x v="32"/>
    <x v="37"/>
    <x v="6094"/>
  </r>
  <r>
    <x v="6"/>
    <x v="32"/>
    <x v="37"/>
    <x v="6095"/>
  </r>
  <r>
    <x v="6"/>
    <x v="32"/>
    <x v="37"/>
    <x v="6099"/>
  </r>
  <r>
    <x v="6"/>
    <x v="32"/>
    <x v="37"/>
    <x v="6100"/>
  </r>
  <r>
    <x v="6"/>
    <x v="32"/>
    <x v="37"/>
    <x v="6101"/>
  </r>
  <r>
    <x v="6"/>
    <x v="32"/>
    <x v="37"/>
    <x v="6102"/>
  </r>
  <r>
    <x v="6"/>
    <x v="32"/>
    <x v="37"/>
    <x v="6096"/>
  </r>
  <r>
    <x v="6"/>
    <x v="32"/>
    <x v="37"/>
    <x v="5320"/>
  </r>
  <r>
    <x v="6"/>
    <x v="32"/>
    <x v="37"/>
    <x v="5719"/>
  </r>
  <r>
    <x v="6"/>
    <x v="32"/>
    <x v="37"/>
    <x v="6097"/>
  </r>
  <r>
    <x v="6"/>
    <x v="32"/>
    <x v="37"/>
    <x v="6103"/>
  </r>
  <r>
    <x v="6"/>
    <x v="32"/>
    <x v="38"/>
    <x v="6098"/>
  </r>
  <r>
    <x v="6"/>
    <x v="32"/>
    <x v="38"/>
    <x v="6104"/>
  </r>
  <r>
    <x v="6"/>
    <x v="32"/>
    <x v="38"/>
    <x v="6105"/>
  </r>
  <r>
    <x v="6"/>
    <x v="32"/>
    <x v="38"/>
    <x v="6106"/>
  </r>
  <r>
    <x v="6"/>
    <x v="32"/>
    <x v="38"/>
    <x v="6107"/>
  </r>
  <r>
    <x v="6"/>
    <x v="32"/>
    <x v="38"/>
    <x v="6108"/>
  </r>
  <r>
    <x v="6"/>
    <x v="32"/>
    <x v="38"/>
    <x v="6102"/>
  </r>
  <r>
    <x v="6"/>
    <x v="32"/>
    <x v="38"/>
    <x v="6096"/>
  </r>
  <r>
    <x v="6"/>
    <x v="32"/>
    <x v="38"/>
    <x v="5320"/>
  </r>
  <r>
    <x v="6"/>
    <x v="32"/>
    <x v="38"/>
    <x v="5719"/>
  </r>
  <r>
    <x v="6"/>
    <x v="32"/>
    <x v="38"/>
    <x v="6097"/>
  </r>
  <r>
    <x v="6"/>
    <x v="32"/>
    <x v="38"/>
    <x v="6103"/>
  </r>
  <r>
    <x v="6"/>
    <x v="32"/>
    <x v="38"/>
    <x v="3951"/>
  </r>
  <r>
    <x v="6"/>
    <x v="32"/>
    <x v="38"/>
    <x v="5704"/>
  </r>
  <r>
    <x v="6"/>
    <x v="32"/>
    <x v="30"/>
    <x v="6109"/>
  </r>
  <r>
    <x v="6"/>
    <x v="32"/>
    <x v="30"/>
    <x v="6106"/>
  </r>
  <r>
    <x v="6"/>
    <x v="32"/>
    <x v="30"/>
    <x v="6098"/>
  </r>
  <r>
    <x v="6"/>
    <x v="32"/>
    <x v="30"/>
    <x v="6107"/>
  </r>
  <r>
    <x v="6"/>
    <x v="32"/>
    <x v="30"/>
    <x v="6108"/>
  </r>
  <r>
    <x v="6"/>
    <x v="32"/>
    <x v="30"/>
    <x v="6110"/>
  </r>
  <r>
    <x v="6"/>
    <x v="32"/>
    <x v="30"/>
    <x v="6111"/>
  </r>
  <r>
    <x v="6"/>
    <x v="32"/>
    <x v="30"/>
    <x v="6102"/>
  </r>
  <r>
    <x v="3"/>
    <x v="15"/>
    <x v="85"/>
    <x v="5663"/>
  </r>
  <r>
    <x v="3"/>
    <x v="15"/>
    <x v="85"/>
    <x v="5664"/>
  </r>
  <r>
    <x v="3"/>
    <x v="15"/>
    <x v="85"/>
    <x v="5665"/>
  </r>
  <r>
    <x v="3"/>
    <x v="15"/>
    <x v="85"/>
    <x v="5666"/>
  </r>
  <r>
    <x v="3"/>
    <x v="15"/>
    <x v="85"/>
    <x v="5667"/>
  </r>
  <r>
    <x v="3"/>
    <x v="15"/>
    <x v="85"/>
    <x v="6112"/>
  </r>
  <r>
    <x v="3"/>
    <x v="15"/>
    <x v="85"/>
    <x v="4392"/>
  </r>
  <r>
    <x v="3"/>
    <x v="15"/>
    <x v="85"/>
    <x v="2852"/>
  </r>
  <r>
    <x v="5"/>
    <x v="4"/>
    <x v="85"/>
    <x v="6113"/>
  </r>
  <r>
    <x v="5"/>
    <x v="4"/>
    <x v="85"/>
    <x v="6114"/>
  </r>
  <r>
    <x v="5"/>
    <x v="4"/>
    <x v="85"/>
    <x v="6115"/>
  </r>
  <r>
    <x v="5"/>
    <x v="15"/>
    <x v="85"/>
    <x v="5653"/>
  </r>
  <r>
    <x v="3"/>
    <x v="15"/>
    <x v="85"/>
    <x v="1514"/>
  </r>
  <r>
    <x v="4"/>
    <x v="29"/>
    <x v="85"/>
    <x v="4837"/>
  </r>
  <r>
    <x v="4"/>
    <x v="29"/>
    <x v="85"/>
    <x v="5616"/>
  </r>
  <r>
    <x v="4"/>
    <x v="29"/>
    <x v="85"/>
    <x v="4847"/>
  </r>
  <r>
    <x v="4"/>
    <x v="29"/>
    <x v="85"/>
    <x v="5163"/>
  </r>
  <r>
    <x v="4"/>
    <x v="29"/>
    <x v="85"/>
    <x v="5162"/>
  </r>
  <r>
    <x v="4"/>
    <x v="29"/>
    <x v="85"/>
    <x v="5617"/>
  </r>
  <r>
    <x v="4"/>
    <x v="29"/>
    <x v="85"/>
    <x v="4841"/>
  </r>
  <r>
    <x v="4"/>
    <x v="29"/>
    <x v="85"/>
    <x v="4776"/>
  </r>
  <r>
    <x v="4"/>
    <x v="29"/>
    <x v="85"/>
    <x v="5618"/>
  </r>
  <r>
    <x v="4"/>
    <x v="29"/>
    <x v="85"/>
    <x v="4846"/>
  </r>
  <r>
    <x v="4"/>
    <x v="29"/>
    <x v="85"/>
    <x v="5161"/>
  </r>
  <r>
    <x v="4"/>
    <x v="29"/>
    <x v="85"/>
    <x v="5165"/>
  </r>
  <r>
    <x v="4"/>
    <x v="29"/>
    <x v="85"/>
    <x v="4845"/>
  </r>
  <r>
    <x v="4"/>
    <x v="29"/>
    <x v="85"/>
    <x v="5164"/>
  </r>
  <r>
    <x v="4"/>
    <x v="29"/>
    <x v="85"/>
    <x v="6116"/>
  </r>
  <r>
    <x v="3"/>
    <x v="29"/>
    <x v="85"/>
    <x v="4445"/>
  </r>
  <r>
    <x v="3"/>
    <x v="29"/>
    <x v="85"/>
    <x v="5121"/>
  </r>
  <r>
    <x v="3"/>
    <x v="29"/>
    <x v="85"/>
    <x v="2942"/>
  </r>
  <r>
    <x v="3"/>
    <x v="29"/>
    <x v="85"/>
    <x v="5125"/>
  </r>
  <r>
    <x v="3"/>
    <x v="29"/>
    <x v="85"/>
    <x v="2202"/>
  </r>
  <r>
    <x v="3"/>
    <x v="29"/>
    <x v="85"/>
    <x v="2199"/>
  </r>
  <r>
    <x v="3"/>
    <x v="29"/>
    <x v="85"/>
    <x v="5126"/>
  </r>
  <r>
    <x v="3"/>
    <x v="29"/>
    <x v="85"/>
    <x v="5124"/>
  </r>
  <r>
    <x v="3"/>
    <x v="29"/>
    <x v="85"/>
    <x v="5128"/>
  </r>
  <r>
    <x v="3"/>
    <x v="29"/>
    <x v="85"/>
    <x v="5123"/>
  </r>
  <r>
    <x v="3"/>
    <x v="29"/>
    <x v="85"/>
    <x v="5122"/>
  </r>
  <r>
    <x v="3"/>
    <x v="29"/>
    <x v="85"/>
    <x v="5614"/>
  </r>
  <r>
    <x v="3"/>
    <x v="29"/>
    <x v="85"/>
    <x v="5613"/>
  </r>
  <r>
    <x v="5"/>
    <x v="29"/>
    <x v="85"/>
    <x v="4443"/>
  </r>
  <r>
    <x v="5"/>
    <x v="29"/>
    <x v="85"/>
    <x v="5167"/>
  </r>
  <r>
    <x v="5"/>
    <x v="29"/>
    <x v="85"/>
    <x v="6117"/>
  </r>
  <r>
    <x v="5"/>
    <x v="29"/>
    <x v="85"/>
    <x v="6118"/>
  </r>
  <r>
    <x v="5"/>
    <x v="29"/>
    <x v="85"/>
    <x v="6119"/>
  </r>
  <r>
    <x v="5"/>
    <x v="29"/>
    <x v="85"/>
    <x v="6120"/>
  </r>
  <r>
    <x v="5"/>
    <x v="29"/>
    <x v="85"/>
    <x v="6121"/>
  </r>
  <r>
    <x v="5"/>
    <x v="29"/>
    <x v="85"/>
    <x v="5168"/>
  </r>
  <r>
    <x v="5"/>
    <x v="29"/>
    <x v="85"/>
    <x v="6122"/>
  </r>
  <r>
    <x v="5"/>
    <x v="29"/>
    <x v="85"/>
    <x v="6123"/>
  </r>
  <r>
    <x v="5"/>
    <x v="29"/>
    <x v="85"/>
    <x v="5615"/>
  </r>
  <r>
    <x v="3"/>
    <x v="19"/>
    <x v="85"/>
    <x v="6124"/>
  </r>
  <r>
    <x v="3"/>
    <x v="19"/>
    <x v="85"/>
    <x v="6125"/>
  </r>
  <r>
    <x v="3"/>
    <x v="19"/>
    <x v="85"/>
    <x v="6126"/>
  </r>
  <r>
    <x v="3"/>
    <x v="19"/>
    <x v="85"/>
    <x v="5139"/>
  </r>
  <r>
    <x v="3"/>
    <x v="19"/>
    <x v="85"/>
    <x v="5085"/>
  </r>
  <r>
    <x v="3"/>
    <x v="19"/>
    <x v="85"/>
    <x v="1725"/>
  </r>
  <r>
    <x v="3"/>
    <x v="19"/>
    <x v="85"/>
    <x v="5134"/>
  </r>
  <r>
    <x v="3"/>
    <x v="19"/>
    <x v="85"/>
    <x v="5132"/>
  </r>
  <r>
    <x v="3"/>
    <x v="19"/>
    <x v="85"/>
    <x v="6127"/>
  </r>
  <r>
    <x v="3"/>
    <x v="19"/>
    <x v="85"/>
    <x v="1738"/>
  </r>
  <r>
    <x v="3"/>
    <x v="19"/>
    <x v="85"/>
    <x v="5631"/>
  </r>
  <r>
    <x v="3"/>
    <x v="19"/>
    <x v="85"/>
    <x v="5632"/>
  </r>
  <r>
    <x v="3"/>
    <x v="19"/>
    <x v="85"/>
    <x v="5133"/>
  </r>
  <r>
    <x v="3"/>
    <x v="19"/>
    <x v="85"/>
    <x v="5131"/>
  </r>
  <r>
    <x v="3"/>
    <x v="19"/>
    <x v="85"/>
    <x v="5130"/>
  </r>
  <r>
    <x v="3"/>
    <x v="19"/>
    <x v="85"/>
    <x v="6128"/>
  </r>
  <r>
    <x v="3"/>
    <x v="19"/>
    <x v="85"/>
    <x v="5136"/>
  </r>
  <r>
    <x v="3"/>
    <x v="19"/>
    <x v="85"/>
    <x v="1741"/>
  </r>
  <r>
    <x v="3"/>
    <x v="19"/>
    <x v="85"/>
    <x v="1708"/>
  </r>
  <r>
    <x v="3"/>
    <x v="19"/>
    <x v="85"/>
    <x v="1704"/>
  </r>
  <r>
    <x v="3"/>
    <x v="19"/>
    <x v="85"/>
    <x v="1709"/>
  </r>
  <r>
    <x v="5"/>
    <x v="19"/>
    <x v="85"/>
    <x v="4379"/>
  </r>
  <r>
    <x v="5"/>
    <x v="19"/>
    <x v="85"/>
    <x v="5643"/>
  </r>
  <r>
    <x v="5"/>
    <x v="19"/>
    <x v="85"/>
    <x v="5645"/>
  </r>
  <r>
    <x v="5"/>
    <x v="19"/>
    <x v="85"/>
    <x v="4550"/>
  </r>
  <r>
    <x v="5"/>
    <x v="19"/>
    <x v="85"/>
    <x v="5647"/>
  </r>
  <r>
    <x v="5"/>
    <x v="19"/>
    <x v="85"/>
    <x v="5648"/>
  </r>
  <r>
    <x v="5"/>
    <x v="19"/>
    <x v="85"/>
    <x v="5649"/>
  </r>
  <r>
    <x v="5"/>
    <x v="19"/>
    <x v="85"/>
    <x v="5650"/>
  </r>
  <r>
    <x v="5"/>
    <x v="19"/>
    <x v="85"/>
    <x v="4376"/>
  </r>
  <r>
    <x v="5"/>
    <x v="19"/>
    <x v="85"/>
    <x v="6129"/>
  </r>
  <r>
    <x v="5"/>
    <x v="19"/>
    <x v="85"/>
    <x v="6130"/>
  </r>
  <r>
    <x v="5"/>
    <x v="19"/>
    <x v="85"/>
    <x v="5641"/>
  </r>
  <r>
    <x v="5"/>
    <x v="19"/>
    <x v="85"/>
    <x v="6131"/>
  </r>
  <r>
    <x v="5"/>
    <x v="19"/>
    <x v="85"/>
    <x v="4377"/>
  </r>
  <r>
    <x v="5"/>
    <x v="19"/>
    <x v="85"/>
    <x v="6132"/>
  </r>
  <r>
    <x v="5"/>
    <x v="19"/>
    <x v="85"/>
    <x v="6133"/>
  </r>
  <r>
    <x v="5"/>
    <x v="19"/>
    <x v="85"/>
    <x v="4378"/>
  </r>
  <r>
    <x v="5"/>
    <x v="19"/>
    <x v="85"/>
    <x v="5185"/>
  </r>
  <r>
    <x v="5"/>
    <x v="19"/>
    <x v="85"/>
    <x v="6134"/>
  </r>
  <r>
    <x v="5"/>
    <x v="19"/>
    <x v="85"/>
    <x v="6135"/>
  </r>
  <r>
    <x v="5"/>
    <x v="19"/>
    <x v="85"/>
    <x v="6136"/>
  </r>
  <r>
    <x v="5"/>
    <x v="19"/>
    <x v="83"/>
    <x v="6137"/>
  </r>
  <r>
    <x v="1"/>
    <x v="4"/>
    <x v="23"/>
    <x v="6138"/>
  </r>
  <r>
    <x v="7"/>
    <x v="63"/>
    <x v="83"/>
    <x v="6139"/>
  </r>
  <r>
    <x v="7"/>
    <x v="63"/>
    <x v="83"/>
    <x v="6140"/>
  </r>
  <r>
    <x v="2"/>
    <x v="12"/>
    <x v="85"/>
    <x v="3257"/>
  </r>
  <r>
    <x v="2"/>
    <x v="12"/>
    <x v="85"/>
    <x v="4568"/>
  </r>
  <r>
    <x v="2"/>
    <x v="12"/>
    <x v="85"/>
    <x v="890"/>
  </r>
  <r>
    <x v="2"/>
    <x v="12"/>
    <x v="85"/>
    <x v="4446"/>
  </r>
  <r>
    <x v="2"/>
    <x v="12"/>
    <x v="85"/>
    <x v="5448"/>
  </r>
  <r>
    <x v="2"/>
    <x v="12"/>
    <x v="85"/>
    <x v="852"/>
  </r>
  <r>
    <x v="2"/>
    <x v="12"/>
    <x v="85"/>
    <x v="858"/>
  </r>
  <r>
    <x v="2"/>
    <x v="12"/>
    <x v="85"/>
    <x v="853"/>
  </r>
  <r>
    <x v="2"/>
    <x v="12"/>
    <x v="85"/>
    <x v="854"/>
  </r>
  <r>
    <x v="2"/>
    <x v="12"/>
    <x v="85"/>
    <x v="5078"/>
  </r>
  <r>
    <x v="2"/>
    <x v="12"/>
    <x v="85"/>
    <x v="5930"/>
  </r>
  <r>
    <x v="2"/>
    <x v="12"/>
    <x v="85"/>
    <x v="5449"/>
  </r>
  <r>
    <x v="2"/>
    <x v="12"/>
    <x v="85"/>
    <x v="836"/>
  </r>
  <r>
    <x v="2"/>
    <x v="12"/>
    <x v="85"/>
    <x v="4248"/>
  </r>
  <r>
    <x v="2"/>
    <x v="12"/>
    <x v="85"/>
    <x v="837"/>
  </r>
  <r>
    <x v="2"/>
    <x v="12"/>
    <x v="85"/>
    <x v="835"/>
  </r>
  <r>
    <x v="2"/>
    <x v="12"/>
    <x v="85"/>
    <x v="6141"/>
  </r>
  <r>
    <x v="2"/>
    <x v="12"/>
    <x v="85"/>
    <x v="2971"/>
  </r>
  <r>
    <x v="2"/>
    <x v="12"/>
    <x v="85"/>
    <x v="887"/>
  </r>
  <r>
    <x v="2"/>
    <x v="12"/>
    <x v="85"/>
    <x v="825"/>
  </r>
  <r>
    <x v="2"/>
    <x v="12"/>
    <x v="85"/>
    <x v="831"/>
  </r>
  <r>
    <x v="2"/>
    <x v="12"/>
    <x v="85"/>
    <x v="833"/>
  </r>
  <r>
    <x v="2"/>
    <x v="12"/>
    <x v="85"/>
    <x v="6142"/>
  </r>
  <r>
    <x v="2"/>
    <x v="12"/>
    <x v="85"/>
    <x v="4250"/>
  </r>
  <r>
    <x v="2"/>
    <x v="12"/>
    <x v="85"/>
    <x v="6143"/>
  </r>
  <r>
    <x v="2"/>
    <x v="12"/>
    <x v="85"/>
    <x v="6144"/>
  </r>
  <r>
    <x v="2"/>
    <x v="12"/>
    <x v="85"/>
    <x v="6145"/>
  </r>
  <r>
    <x v="2"/>
    <x v="12"/>
    <x v="85"/>
    <x v="5565"/>
  </r>
  <r>
    <x v="3"/>
    <x v="15"/>
    <x v="85"/>
    <x v="3574"/>
  </r>
  <r>
    <x v="3"/>
    <x v="15"/>
    <x v="85"/>
    <x v="5118"/>
  </r>
  <r>
    <x v="3"/>
    <x v="15"/>
    <x v="85"/>
    <x v="5116"/>
  </r>
  <r>
    <x v="3"/>
    <x v="15"/>
    <x v="85"/>
    <x v="5060"/>
  </r>
  <r>
    <x v="3"/>
    <x v="15"/>
    <x v="85"/>
    <x v="3575"/>
  </r>
  <r>
    <x v="3"/>
    <x v="6"/>
    <x v="85"/>
    <x v="1777"/>
  </r>
  <r>
    <x v="3"/>
    <x v="6"/>
    <x v="85"/>
    <x v="4564"/>
  </r>
  <r>
    <x v="3"/>
    <x v="6"/>
    <x v="85"/>
    <x v="4562"/>
  </r>
  <r>
    <x v="3"/>
    <x v="6"/>
    <x v="85"/>
    <x v="4565"/>
  </r>
  <r>
    <x v="3"/>
    <x v="6"/>
    <x v="85"/>
    <x v="4566"/>
  </r>
  <r>
    <x v="3"/>
    <x v="6"/>
    <x v="85"/>
    <x v="2270"/>
  </r>
  <r>
    <x v="3"/>
    <x v="6"/>
    <x v="85"/>
    <x v="4567"/>
  </r>
  <r>
    <x v="3"/>
    <x v="6"/>
    <x v="85"/>
    <x v="1790"/>
  </r>
  <r>
    <x v="5"/>
    <x v="15"/>
    <x v="85"/>
    <x v="5750"/>
  </r>
  <r>
    <x v="5"/>
    <x v="15"/>
    <x v="85"/>
    <x v="5144"/>
  </r>
  <r>
    <x v="5"/>
    <x v="15"/>
    <x v="85"/>
    <x v="5749"/>
  </r>
  <r>
    <x v="5"/>
    <x v="15"/>
    <x v="85"/>
    <x v="6146"/>
  </r>
  <r>
    <x v="5"/>
    <x v="15"/>
    <x v="85"/>
    <x v="6147"/>
  </r>
  <r>
    <x v="5"/>
    <x v="15"/>
    <x v="85"/>
    <x v="6148"/>
  </r>
  <r>
    <x v="5"/>
    <x v="15"/>
    <x v="85"/>
    <x v="6149"/>
  </r>
  <r>
    <x v="5"/>
    <x v="15"/>
    <x v="85"/>
    <x v="6150"/>
  </r>
  <r>
    <x v="5"/>
    <x v="15"/>
    <x v="85"/>
    <x v="6151"/>
  </r>
  <r>
    <x v="5"/>
    <x v="15"/>
    <x v="85"/>
    <x v="4524"/>
  </r>
  <r>
    <x v="5"/>
    <x v="15"/>
    <x v="85"/>
    <x v="4394"/>
  </r>
  <r>
    <x v="5"/>
    <x v="15"/>
    <x v="85"/>
    <x v="4523"/>
  </r>
  <r>
    <x v="3"/>
    <x v="15"/>
    <x v="85"/>
    <x v="1507"/>
  </r>
  <r>
    <x v="3"/>
    <x v="15"/>
    <x v="85"/>
    <x v="4584"/>
  </r>
  <r>
    <x v="3"/>
    <x v="15"/>
    <x v="85"/>
    <x v="4581"/>
  </r>
  <r>
    <x v="3"/>
    <x v="15"/>
    <x v="85"/>
    <x v="5111"/>
  </r>
  <r>
    <x v="3"/>
    <x v="15"/>
    <x v="85"/>
    <x v="4582"/>
  </r>
  <r>
    <x v="3"/>
    <x v="15"/>
    <x v="85"/>
    <x v="6152"/>
  </r>
  <r>
    <x v="3"/>
    <x v="15"/>
    <x v="85"/>
    <x v="6153"/>
  </r>
  <r>
    <x v="3"/>
    <x v="15"/>
    <x v="85"/>
    <x v="2069"/>
  </r>
  <r>
    <x v="3"/>
    <x v="15"/>
    <x v="85"/>
    <x v="4587"/>
  </r>
  <r>
    <x v="3"/>
    <x v="15"/>
    <x v="85"/>
    <x v="711"/>
  </r>
  <r>
    <x v="5"/>
    <x v="19"/>
    <x v="85"/>
    <x v="6154"/>
  </r>
  <r>
    <x v="5"/>
    <x v="19"/>
    <x v="85"/>
    <x v="6155"/>
  </r>
  <r>
    <x v="5"/>
    <x v="19"/>
    <x v="85"/>
    <x v="6156"/>
  </r>
  <r>
    <x v="5"/>
    <x v="19"/>
    <x v="85"/>
    <x v="6157"/>
  </r>
  <r>
    <x v="5"/>
    <x v="19"/>
    <x v="85"/>
    <x v="6158"/>
  </r>
  <r>
    <x v="5"/>
    <x v="19"/>
    <x v="85"/>
    <x v="6159"/>
  </r>
  <r>
    <x v="5"/>
    <x v="19"/>
    <x v="85"/>
    <x v="6160"/>
  </r>
  <r>
    <x v="5"/>
    <x v="19"/>
    <x v="85"/>
    <x v="6161"/>
  </r>
  <r>
    <x v="5"/>
    <x v="19"/>
    <x v="85"/>
    <x v="6162"/>
  </r>
  <r>
    <x v="5"/>
    <x v="19"/>
    <x v="85"/>
    <x v="6163"/>
  </r>
  <r>
    <x v="5"/>
    <x v="19"/>
    <x v="85"/>
    <x v="6164"/>
  </r>
  <r>
    <x v="5"/>
    <x v="19"/>
    <x v="85"/>
    <x v="6165"/>
  </r>
  <r>
    <x v="5"/>
    <x v="19"/>
    <x v="85"/>
    <x v="6166"/>
  </r>
  <r>
    <x v="6"/>
    <x v="15"/>
    <x v="37"/>
    <x v="3743"/>
  </r>
  <r>
    <x v="6"/>
    <x v="15"/>
    <x v="38"/>
    <x v="3743"/>
  </r>
  <r>
    <x v="6"/>
    <x v="15"/>
    <x v="37"/>
    <x v="6167"/>
  </r>
  <r>
    <x v="6"/>
    <x v="15"/>
    <x v="38"/>
    <x v="6167"/>
  </r>
  <r>
    <x v="6"/>
    <x v="15"/>
    <x v="37"/>
    <x v="6168"/>
  </r>
  <r>
    <x v="6"/>
    <x v="15"/>
    <x v="38"/>
    <x v="3903"/>
  </r>
  <r>
    <x v="6"/>
    <x v="15"/>
    <x v="30"/>
    <x v="3903"/>
  </r>
  <r>
    <x v="6"/>
    <x v="15"/>
    <x v="30"/>
    <x v="3743"/>
  </r>
  <r>
    <x v="6"/>
    <x v="15"/>
    <x v="37"/>
    <x v="6169"/>
  </r>
  <r>
    <x v="6"/>
    <x v="15"/>
    <x v="37"/>
    <x v="6170"/>
  </r>
  <r>
    <x v="6"/>
    <x v="15"/>
    <x v="37"/>
    <x v="6171"/>
  </r>
  <r>
    <x v="6"/>
    <x v="15"/>
    <x v="38"/>
    <x v="6171"/>
  </r>
  <r>
    <x v="6"/>
    <x v="15"/>
    <x v="38"/>
    <x v="6169"/>
  </r>
  <r>
    <x v="6"/>
    <x v="15"/>
    <x v="30"/>
    <x v="6167"/>
  </r>
  <r>
    <x v="6"/>
    <x v="15"/>
    <x v="38"/>
    <x v="6172"/>
  </r>
  <r>
    <x v="6"/>
    <x v="15"/>
    <x v="30"/>
    <x v="6172"/>
  </r>
  <r>
    <x v="6"/>
    <x v="15"/>
    <x v="37"/>
    <x v="6173"/>
  </r>
  <r>
    <x v="6"/>
    <x v="15"/>
    <x v="37"/>
    <x v="6174"/>
  </r>
  <r>
    <x v="6"/>
    <x v="15"/>
    <x v="31"/>
    <x v="6175"/>
  </r>
  <r>
    <x v="6"/>
    <x v="15"/>
    <x v="38"/>
    <x v="6176"/>
  </r>
  <r>
    <x v="6"/>
    <x v="15"/>
    <x v="37"/>
    <x v="6176"/>
  </r>
  <r>
    <x v="1"/>
    <x v="9"/>
    <x v="83"/>
    <x v="675"/>
  </r>
  <r>
    <x v="1"/>
    <x v="9"/>
    <x v="83"/>
    <x v="4701"/>
  </r>
  <r>
    <x v="1"/>
    <x v="9"/>
    <x v="83"/>
    <x v="4700"/>
  </r>
  <r>
    <x v="5"/>
    <x v="30"/>
    <x v="83"/>
    <x v="5933"/>
  </r>
  <r>
    <x v="5"/>
    <x v="30"/>
    <x v="83"/>
    <x v="4779"/>
  </r>
  <r>
    <x v="5"/>
    <x v="30"/>
    <x v="83"/>
    <x v="4780"/>
  </r>
  <r>
    <x v="5"/>
    <x v="30"/>
    <x v="83"/>
    <x v="4781"/>
  </r>
  <r>
    <x v="5"/>
    <x v="30"/>
    <x v="83"/>
    <x v="5934"/>
  </r>
  <r>
    <x v="5"/>
    <x v="30"/>
    <x v="83"/>
    <x v="6177"/>
  </r>
  <r>
    <x v="5"/>
    <x v="30"/>
    <x v="83"/>
    <x v="6178"/>
  </r>
  <r>
    <x v="5"/>
    <x v="56"/>
    <x v="83"/>
    <x v="4879"/>
  </r>
  <r>
    <x v="5"/>
    <x v="56"/>
    <x v="83"/>
    <x v="4881"/>
  </r>
  <r>
    <x v="5"/>
    <x v="56"/>
    <x v="83"/>
    <x v="4880"/>
  </r>
  <r>
    <x v="5"/>
    <x v="56"/>
    <x v="83"/>
    <x v="4882"/>
  </r>
  <r>
    <x v="5"/>
    <x v="56"/>
    <x v="83"/>
    <x v="4883"/>
  </r>
  <r>
    <x v="5"/>
    <x v="56"/>
    <x v="83"/>
    <x v="6179"/>
  </r>
  <r>
    <x v="5"/>
    <x v="56"/>
    <x v="83"/>
    <x v="6180"/>
  </r>
  <r>
    <x v="5"/>
    <x v="67"/>
    <x v="82"/>
    <x v="6181"/>
  </r>
  <r>
    <x v="5"/>
    <x v="67"/>
    <x v="82"/>
    <x v="6182"/>
  </r>
  <r>
    <x v="5"/>
    <x v="67"/>
    <x v="82"/>
    <x v="6183"/>
  </r>
  <r>
    <x v="5"/>
    <x v="67"/>
    <x v="82"/>
    <x v="6184"/>
  </r>
  <r>
    <x v="5"/>
    <x v="67"/>
    <x v="82"/>
    <x v="2150"/>
  </r>
  <r>
    <x v="5"/>
    <x v="67"/>
    <x v="82"/>
    <x v="6185"/>
  </r>
  <r>
    <x v="5"/>
    <x v="67"/>
    <x v="83"/>
    <x v="6181"/>
  </r>
  <r>
    <x v="5"/>
    <x v="67"/>
    <x v="83"/>
    <x v="6182"/>
  </r>
  <r>
    <x v="5"/>
    <x v="67"/>
    <x v="83"/>
    <x v="6183"/>
  </r>
  <r>
    <x v="5"/>
    <x v="67"/>
    <x v="83"/>
    <x v="6184"/>
  </r>
  <r>
    <x v="5"/>
    <x v="67"/>
    <x v="83"/>
    <x v="2150"/>
  </r>
  <r>
    <x v="5"/>
    <x v="67"/>
    <x v="83"/>
    <x v="6185"/>
  </r>
  <r>
    <x v="5"/>
    <x v="67"/>
    <x v="85"/>
    <x v="6181"/>
  </r>
  <r>
    <x v="5"/>
    <x v="67"/>
    <x v="85"/>
    <x v="6182"/>
  </r>
  <r>
    <x v="5"/>
    <x v="67"/>
    <x v="85"/>
    <x v="6183"/>
  </r>
  <r>
    <x v="5"/>
    <x v="67"/>
    <x v="85"/>
    <x v="6184"/>
  </r>
  <r>
    <x v="5"/>
    <x v="67"/>
    <x v="85"/>
    <x v="2150"/>
  </r>
  <r>
    <x v="5"/>
    <x v="67"/>
    <x v="85"/>
    <x v="6185"/>
  </r>
  <r>
    <x v="5"/>
    <x v="67"/>
    <x v="85"/>
    <x v="6186"/>
  </r>
  <r>
    <x v="5"/>
    <x v="67"/>
    <x v="85"/>
    <x v="6187"/>
  </r>
  <r>
    <x v="5"/>
    <x v="67"/>
    <x v="81"/>
    <x v="6181"/>
  </r>
  <r>
    <x v="5"/>
    <x v="67"/>
    <x v="80"/>
    <x v="6181"/>
  </r>
  <r>
    <x v="5"/>
    <x v="67"/>
    <x v="79"/>
    <x v="6181"/>
  </r>
  <r>
    <x v="5"/>
    <x v="67"/>
    <x v="2"/>
    <x v="6181"/>
  </r>
  <r>
    <x v="5"/>
    <x v="67"/>
    <x v="1"/>
    <x v="6181"/>
  </r>
  <r>
    <x v="5"/>
    <x v="67"/>
    <x v="81"/>
    <x v="6182"/>
  </r>
  <r>
    <x v="5"/>
    <x v="67"/>
    <x v="80"/>
    <x v="6182"/>
  </r>
  <r>
    <x v="5"/>
    <x v="67"/>
    <x v="79"/>
    <x v="6182"/>
  </r>
  <r>
    <x v="5"/>
    <x v="67"/>
    <x v="2"/>
    <x v="6182"/>
  </r>
  <r>
    <x v="5"/>
    <x v="67"/>
    <x v="1"/>
    <x v="6182"/>
  </r>
  <r>
    <x v="5"/>
    <x v="67"/>
    <x v="81"/>
    <x v="6183"/>
  </r>
  <r>
    <x v="5"/>
    <x v="67"/>
    <x v="80"/>
    <x v="6183"/>
  </r>
  <r>
    <x v="5"/>
    <x v="67"/>
    <x v="79"/>
    <x v="6183"/>
  </r>
  <r>
    <x v="5"/>
    <x v="67"/>
    <x v="2"/>
    <x v="6183"/>
  </r>
  <r>
    <x v="5"/>
    <x v="67"/>
    <x v="1"/>
    <x v="6183"/>
  </r>
  <r>
    <x v="5"/>
    <x v="67"/>
    <x v="81"/>
    <x v="2150"/>
  </r>
  <r>
    <x v="5"/>
    <x v="67"/>
    <x v="80"/>
    <x v="2150"/>
  </r>
  <r>
    <x v="5"/>
    <x v="67"/>
    <x v="79"/>
    <x v="2150"/>
  </r>
  <r>
    <x v="5"/>
    <x v="67"/>
    <x v="2"/>
    <x v="2150"/>
  </r>
  <r>
    <x v="5"/>
    <x v="67"/>
    <x v="1"/>
    <x v="2150"/>
  </r>
  <r>
    <x v="5"/>
    <x v="67"/>
    <x v="81"/>
    <x v="6185"/>
  </r>
  <r>
    <x v="5"/>
    <x v="67"/>
    <x v="80"/>
    <x v="6185"/>
  </r>
  <r>
    <x v="5"/>
    <x v="67"/>
    <x v="79"/>
    <x v="6185"/>
  </r>
  <r>
    <x v="5"/>
    <x v="67"/>
    <x v="2"/>
    <x v="6185"/>
  </r>
  <r>
    <x v="5"/>
    <x v="67"/>
    <x v="1"/>
    <x v="6185"/>
  </r>
  <r>
    <x v="5"/>
    <x v="67"/>
    <x v="81"/>
    <x v="6184"/>
  </r>
  <r>
    <x v="5"/>
    <x v="67"/>
    <x v="80"/>
    <x v="6184"/>
  </r>
  <r>
    <x v="5"/>
    <x v="67"/>
    <x v="79"/>
    <x v="6184"/>
  </r>
  <r>
    <x v="5"/>
    <x v="67"/>
    <x v="2"/>
    <x v="6184"/>
  </r>
  <r>
    <x v="5"/>
    <x v="67"/>
    <x v="1"/>
    <x v="6184"/>
  </r>
  <r>
    <x v="5"/>
    <x v="3"/>
    <x v="0"/>
    <x v="6188"/>
  </r>
  <r>
    <x v="5"/>
    <x v="3"/>
    <x v="1"/>
    <x v="6188"/>
  </r>
  <r>
    <x v="5"/>
    <x v="3"/>
    <x v="2"/>
    <x v="6188"/>
  </r>
  <r>
    <x v="5"/>
    <x v="3"/>
    <x v="79"/>
    <x v="6188"/>
  </r>
  <r>
    <x v="5"/>
    <x v="3"/>
    <x v="79"/>
    <x v="6189"/>
  </r>
  <r>
    <x v="5"/>
    <x v="3"/>
    <x v="0"/>
    <x v="6190"/>
  </r>
  <r>
    <x v="5"/>
    <x v="3"/>
    <x v="1"/>
    <x v="6190"/>
  </r>
  <r>
    <x v="5"/>
    <x v="3"/>
    <x v="2"/>
    <x v="6190"/>
  </r>
  <r>
    <x v="5"/>
    <x v="3"/>
    <x v="79"/>
    <x v="6190"/>
  </r>
  <r>
    <x v="5"/>
    <x v="3"/>
    <x v="0"/>
    <x v="6191"/>
  </r>
  <r>
    <x v="5"/>
    <x v="3"/>
    <x v="1"/>
    <x v="6191"/>
  </r>
  <r>
    <x v="5"/>
    <x v="3"/>
    <x v="2"/>
    <x v="6191"/>
  </r>
  <r>
    <x v="5"/>
    <x v="3"/>
    <x v="79"/>
    <x v="6191"/>
  </r>
  <r>
    <x v="5"/>
    <x v="3"/>
    <x v="79"/>
    <x v="6192"/>
  </r>
  <r>
    <x v="5"/>
    <x v="3"/>
    <x v="0"/>
    <x v="6193"/>
  </r>
  <r>
    <x v="5"/>
    <x v="3"/>
    <x v="1"/>
    <x v="6193"/>
  </r>
  <r>
    <x v="5"/>
    <x v="3"/>
    <x v="2"/>
    <x v="6193"/>
  </r>
  <r>
    <x v="5"/>
    <x v="3"/>
    <x v="79"/>
    <x v="6193"/>
  </r>
  <r>
    <x v="5"/>
    <x v="3"/>
    <x v="0"/>
    <x v="6194"/>
  </r>
  <r>
    <x v="5"/>
    <x v="3"/>
    <x v="0"/>
    <x v="6195"/>
  </r>
  <r>
    <x v="5"/>
    <x v="3"/>
    <x v="0"/>
    <x v="6196"/>
  </r>
  <r>
    <x v="5"/>
    <x v="3"/>
    <x v="79"/>
    <x v="6197"/>
  </r>
  <r>
    <x v="5"/>
    <x v="3"/>
    <x v="79"/>
    <x v="6198"/>
  </r>
  <r>
    <x v="5"/>
    <x v="3"/>
    <x v="79"/>
    <x v="6199"/>
  </r>
  <r>
    <x v="5"/>
    <x v="3"/>
    <x v="0"/>
    <x v="6200"/>
  </r>
  <r>
    <x v="5"/>
    <x v="3"/>
    <x v="6"/>
    <x v="6201"/>
  </r>
  <r>
    <x v="5"/>
    <x v="3"/>
    <x v="0"/>
    <x v="6201"/>
  </r>
  <r>
    <x v="5"/>
    <x v="3"/>
    <x v="6"/>
    <x v="6202"/>
  </r>
  <r>
    <x v="5"/>
    <x v="3"/>
    <x v="0"/>
    <x v="6202"/>
  </r>
  <r>
    <x v="5"/>
    <x v="3"/>
    <x v="0"/>
    <x v="6203"/>
  </r>
  <r>
    <x v="5"/>
    <x v="3"/>
    <x v="0"/>
    <x v="6204"/>
  </r>
  <r>
    <x v="6"/>
    <x v="68"/>
    <x v="37"/>
    <x v="6205"/>
  </r>
  <r>
    <x v="6"/>
    <x v="68"/>
    <x v="37"/>
    <x v="6206"/>
  </r>
  <r>
    <x v="6"/>
    <x v="68"/>
    <x v="37"/>
    <x v="6207"/>
  </r>
  <r>
    <x v="6"/>
    <x v="68"/>
    <x v="37"/>
    <x v="6208"/>
  </r>
  <r>
    <x v="6"/>
    <x v="68"/>
    <x v="37"/>
    <x v="6209"/>
  </r>
  <r>
    <x v="6"/>
    <x v="68"/>
    <x v="37"/>
    <x v="6210"/>
  </r>
  <r>
    <x v="6"/>
    <x v="68"/>
    <x v="37"/>
    <x v="6211"/>
  </r>
  <r>
    <x v="6"/>
    <x v="68"/>
    <x v="37"/>
    <x v="6212"/>
  </r>
  <r>
    <x v="6"/>
    <x v="68"/>
    <x v="37"/>
    <x v="6213"/>
  </r>
  <r>
    <x v="6"/>
    <x v="68"/>
    <x v="36"/>
    <x v="6214"/>
  </r>
  <r>
    <x v="6"/>
    <x v="68"/>
    <x v="36"/>
    <x v="6215"/>
  </r>
  <r>
    <x v="6"/>
    <x v="68"/>
    <x v="36"/>
    <x v="6216"/>
  </r>
  <r>
    <x v="6"/>
    <x v="68"/>
    <x v="36"/>
    <x v="6217"/>
  </r>
  <r>
    <x v="6"/>
    <x v="68"/>
    <x v="36"/>
    <x v="6218"/>
  </r>
  <r>
    <x v="6"/>
    <x v="68"/>
    <x v="36"/>
    <x v="6209"/>
  </r>
  <r>
    <x v="6"/>
    <x v="68"/>
    <x v="36"/>
    <x v="6219"/>
  </r>
  <r>
    <x v="6"/>
    <x v="68"/>
    <x v="36"/>
    <x v="6220"/>
  </r>
  <r>
    <x v="6"/>
    <x v="68"/>
    <x v="36"/>
    <x v="6221"/>
  </r>
  <r>
    <x v="6"/>
    <x v="68"/>
    <x v="36"/>
    <x v="6210"/>
  </r>
  <r>
    <x v="6"/>
    <x v="68"/>
    <x v="36"/>
    <x v="6205"/>
  </r>
  <r>
    <x v="6"/>
    <x v="68"/>
    <x v="37"/>
    <x v="6222"/>
  </r>
  <r>
    <x v="6"/>
    <x v="68"/>
    <x v="39"/>
    <x v="6223"/>
  </r>
  <r>
    <x v="6"/>
    <x v="68"/>
    <x v="39"/>
    <x v="6224"/>
  </r>
  <r>
    <x v="6"/>
    <x v="68"/>
    <x v="39"/>
    <x v="6225"/>
  </r>
  <r>
    <x v="6"/>
    <x v="68"/>
    <x v="39"/>
    <x v="6226"/>
  </r>
  <r>
    <x v="6"/>
    <x v="68"/>
    <x v="39"/>
    <x v="2852"/>
  </r>
  <r>
    <x v="6"/>
    <x v="68"/>
    <x v="39"/>
    <x v="2026"/>
  </r>
  <r>
    <x v="6"/>
    <x v="68"/>
    <x v="38"/>
    <x v="6205"/>
  </r>
  <r>
    <x v="6"/>
    <x v="68"/>
    <x v="38"/>
    <x v="6222"/>
  </r>
  <r>
    <x v="6"/>
    <x v="68"/>
    <x v="38"/>
    <x v="6227"/>
  </r>
  <r>
    <x v="6"/>
    <x v="68"/>
    <x v="38"/>
    <x v="6228"/>
  </r>
  <r>
    <x v="6"/>
    <x v="68"/>
    <x v="38"/>
    <x v="6229"/>
  </r>
  <r>
    <x v="6"/>
    <x v="68"/>
    <x v="30"/>
    <x v="6230"/>
  </r>
  <r>
    <x v="6"/>
    <x v="68"/>
    <x v="30"/>
    <x v="6222"/>
  </r>
  <r>
    <x v="6"/>
    <x v="68"/>
    <x v="30"/>
    <x v="6206"/>
  </r>
  <r>
    <x v="6"/>
    <x v="68"/>
    <x v="30"/>
    <x v="6231"/>
  </r>
  <r>
    <x v="6"/>
    <x v="68"/>
    <x v="31"/>
    <x v="6230"/>
  </r>
  <r>
    <x v="6"/>
    <x v="68"/>
    <x v="31"/>
    <x v="6232"/>
  </r>
  <r>
    <x v="6"/>
    <x v="68"/>
    <x v="31"/>
    <x v="6233"/>
  </r>
  <r>
    <x v="6"/>
    <x v="68"/>
    <x v="31"/>
    <x v="6234"/>
  </r>
  <r>
    <x v="6"/>
    <x v="68"/>
    <x v="31"/>
    <x v="6235"/>
  </r>
  <r>
    <x v="6"/>
    <x v="68"/>
    <x v="31"/>
    <x v="6236"/>
  </r>
  <r>
    <x v="6"/>
    <x v="68"/>
    <x v="31"/>
    <x v="6237"/>
  </r>
  <r>
    <x v="6"/>
    <x v="68"/>
    <x v="31"/>
    <x v="6238"/>
  </r>
  <r>
    <x v="6"/>
    <x v="68"/>
    <x v="31"/>
    <x v="6239"/>
  </r>
  <r>
    <x v="6"/>
    <x v="68"/>
    <x v="32"/>
    <x v="6230"/>
  </r>
  <r>
    <x v="6"/>
    <x v="68"/>
    <x v="32"/>
    <x v="6234"/>
  </r>
  <r>
    <x v="6"/>
    <x v="68"/>
    <x v="32"/>
    <x v="6238"/>
  </r>
  <r>
    <x v="6"/>
    <x v="68"/>
    <x v="33"/>
    <x v="6238"/>
  </r>
  <r>
    <x v="6"/>
    <x v="68"/>
    <x v="33"/>
    <x v="6240"/>
  </r>
  <r>
    <x v="6"/>
    <x v="68"/>
    <x v="30"/>
    <x v="2888"/>
  </r>
  <r>
    <x v="6"/>
    <x v="68"/>
    <x v="31"/>
    <x v="2888"/>
  </r>
  <r>
    <x v="6"/>
    <x v="68"/>
    <x v="32"/>
    <x v="2888"/>
  </r>
  <r>
    <x v="6"/>
    <x v="68"/>
    <x v="33"/>
    <x v="2888"/>
  </r>
  <r>
    <x v="6"/>
    <x v="68"/>
    <x v="30"/>
    <x v="2887"/>
  </r>
  <r>
    <x v="6"/>
    <x v="68"/>
    <x v="31"/>
    <x v="2887"/>
  </r>
  <r>
    <x v="6"/>
    <x v="68"/>
    <x v="32"/>
    <x v="6241"/>
  </r>
  <r>
    <x v="6"/>
    <x v="68"/>
    <x v="32"/>
    <x v="6242"/>
  </r>
  <r>
    <x v="6"/>
    <x v="68"/>
    <x v="30"/>
    <x v="6243"/>
  </r>
  <r>
    <x v="6"/>
    <x v="68"/>
    <x v="31"/>
    <x v="6243"/>
  </r>
  <r>
    <x v="6"/>
    <x v="68"/>
    <x v="33"/>
    <x v="6242"/>
  </r>
  <r>
    <x v="6"/>
    <x v="68"/>
    <x v="33"/>
    <x v="6241"/>
  </r>
  <r>
    <x v="6"/>
    <x v="68"/>
    <x v="38"/>
    <x v="6244"/>
  </r>
  <r>
    <x v="6"/>
    <x v="68"/>
    <x v="38"/>
    <x v="6245"/>
  </r>
  <r>
    <x v="6"/>
    <x v="68"/>
    <x v="38"/>
    <x v="6246"/>
  </r>
  <r>
    <x v="6"/>
    <x v="68"/>
    <x v="40"/>
    <x v="6247"/>
  </r>
  <r>
    <x v="6"/>
    <x v="68"/>
    <x v="40"/>
    <x v="6248"/>
  </r>
  <r>
    <x v="6"/>
    <x v="68"/>
    <x v="40"/>
    <x v="6249"/>
  </r>
  <r>
    <x v="6"/>
    <x v="68"/>
    <x v="40"/>
    <x v="6250"/>
  </r>
  <r>
    <x v="6"/>
    <x v="69"/>
    <x v="22"/>
    <x v="6251"/>
  </r>
  <r>
    <x v="6"/>
    <x v="69"/>
    <x v="22"/>
    <x v="6252"/>
  </r>
  <r>
    <x v="6"/>
    <x v="69"/>
    <x v="22"/>
    <x v="6253"/>
  </r>
  <r>
    <x v="6"/>
    <x v="69"/>
    <x v="22"/>
    <x v="6254"/>
  </r>
  <r>
    <x v="6"/>
    <x v="69"/>
    <x v="22"/>
    <x v="6255"/>
  </r>
  <r>
    <x v="6"/>
    <x v="69"/>
    <x v="21"/>
    <x v="6254"/>
  </r>
  <r>
    <x v="6"/>
    <x v="69"/>
    <x v="21"/>
    <x v="6255"/>
  </r>
  <r>
    <x v="6"/>
    <x v="69"/>
    <x v="21"/>
    <x v="6251"/>
  </r>
  <r>
    <x v="6"/>
    <x v="69"/>
    <x v="21"/>
    <x v="6252"/>
  </r>
  <r>
    <x v="6"/>
    <x v="69"/>
    <x v="33"/>
    <x v="6256"/>
  </r>
  <r>
    <x v="6"/>
    <x v="69"/>
    <x v="35"/>
    <x v="6256"/>
  </r>
  <r>
    <x v="6"/>
    <x v="69"/>
    <x v="35"/>
    <x v="6257"/>
  </r>
  <r>
    <x v="6"/>
    <x v="69"/>
    <x v="34"/>
    <x v="6257"/>
  </r>
  <r>
    <x v="6"/>
    <x v="69"/>
    <x v="20"/>
    <x v="6257"/>
  </r>
  <r>
    <x v="6"/>
    <x v="69"/>
    <x v="33"/>
    <x v="6258"/>
  </r>
  <r>
    <x v="6"/>
    <x v="69"/>
    <x v="35"/>
    <x v="6258"/>
  </r>
  <r>
    <x v="6"/>
    <x v="69"/>
    <x v="34"/>
    <x v="6258"/>
  </r>
  <r>
    <x v="6"/>
    <x v="69"/>
    <x v="33"/>
    <x v="6259"/>
  </r>
  <r>
    <x v="6"/>
    <x v="69"/>
    <x v="35"/>
    <x v="6259"/>
  </r>
  <r>
    <x v="6"/>
    <x v="69"/>
    <x v="34"/>
    <x v="6259"/>
  </r>
  <r>
    <x v="6"/>
    <x v="69"/>
    <x v="34"/>
    <x v="6260"/>
  </r>
  <r>
    <x v="6"/>
    <x v="69"/>
    <x v="35"/>
    <x v="6260"/>
  </r>
  <r>
    <x v="6"/>
    <x v="69"/>
    <x v="20"/>
    <x v="6260"/>
  </r>
  <r>
    <x v="6"/>
    <x v="69"/>
    <x v="20"/>
    <x v="6261"/>
  </r>
  <r>
    <x v="6"/>
    <x v="69"/>
    <x v="34"/>
    <x v="6261"/>
  </r>
  <r>
    <x v="6"/>
    <x v="69"/>
    <x v="35"/>
    <x v="6261"/>
  </r>
  <r>
    <x v="6"/>
    <x v="69"/>
    <x v="35"/>
    <x v="6262"/>
  </r>
  <r>
    <x v="6"/>
    <x v="69"/>
    <x v="34"/>
    <x v="6262"/>
  </r>
  <r>
    <x v="6"/>
    <x v="69"/>
    <x v="20"/>
    <x v="6262"/>
  </r>
  <r>
    <x v="6"/>
    <x v="69"/>
    <x v="34"/>
    <x v="6263"/>
  </r>
  <r>
    <x v="6"/>
    <x v="69"/>
    <x v="34"/>
    <x v="6264"/>
  </r>
  <r>
    <x v="6"/>
    <x v="69"/>
    <x v="20"/>
    <x v="6265"/>
  </r>
  <r>
    <x v="6"/>
    <x v="69"/>
    <x v="20"/>
    <x v="6252"/>
  </r>
  <r>
    <x v="6"/>
    <x v="69"/>
    <x v="20"/>
    <x v="6266"/>
  </r>
  <r>
    <x v="6"/>
    <x v="69"/>
    <x v="20"/>
    <x v="6267"/>
  </r>
  <r>
    <x v="6"/>
    <x v="69"/>
    <x v="35"/>
    <x v="6268"/>
  </r>
  <r>
    <x v="6"/>
    <x v="69"/>
    <x v="35"/>
    <x v="6269"/>
  </r>
  <r>
    <x v="6"/>
    <x v="69"/>
    <x v="33"/>
    <x v="6260"/>
  </r>
  <r>
    <x v="6"/>
    <x v="69"/>
    <x v="33"/>
    <x v="6261"/>
  </r>
  <r>
    <x v="6"/>
    <x v="69"/>
    <x v="33"/>
    <x v="6262"/>
  </r>
  <r>
    <x v="6"/>
    <x v="69"/>
    <x v="32"/>
    <x v="6270"/>
  </r>
  <r>
    <x v="6"/>
    <x v="69"/>
    <x v="32"/>
    <x v="6271"/>
  </r>
  <r>
    <x v="6"/>
    <x v="69"/>
    <x v="32"/>
    <x v="6272"/>
  </r>
  <r>
    <x v="6"/>
    <x v="69"/>
    <x v="32"/>
    <x v="6261"/>
  </r>
  <r>
    <x v="6"/>
    <x v="69"/>
    <x v="32"/>
    <x v="6260"/>
  </r>
  <r>
    <x v="6"/>
    <x v="69"/>
    <x v="32"/>
    <x v="6273"/>
  </r>
  <r>
    <x v="6"/>
    <x v="69"/>
    <x v="32"/>
    <x v="6274"/>
  </r>
  <r>
    <x v="6"/>
    <x v="69"/>
    <x v="31"/>
    <x v="6274"/>
  </r>
  <r>
    <x v="6"/>
    <x v="69"/>
    <x v="32"/>
    <x v="6275"/>
  </r>
  <r>
    <x v="6"/>
    <x v="69"/>
    <x v="31"/>
    <x v="6275"/>
  </r>
  <r>
    <x v="6"/>
    <x v="69"/>
    <x v="32"/>
    <x v="6276"/>
  </r>
  <r>
    <x v="6"/>
    <x v="69"/>
    <x v="31"/>
    <x v="6276"/>
  </r>
  <r>
    <x v="6"/>
    <x v="69"/>
    <x v="32"/>
    <x v="6277"/>
  </r>
  <r>
    <x v="6"/>
    <x v="69"/>
    <x v="31"/>
    <x v="6277"/>
  </r>
  <r>
    <x v="6"/>
    <x v="69"/>
    <x v="31"/>
    <x v="6278"/>
  </r>
  <r>
    <x v="0"/>
    <x v="7"/>
    <x v="85"/>
    <x v="529"/>
  </r>
  <r>
    <x v="6"/>
    <x v="32"/>
    <x v="19"/>
    <x v="2461"/>
  </r>
  <r>
    <x v="6"/>
    <x v="32"/>
    <x v="8"/>
    <x v="2461"/>
  </r>
  <r>
    <x v="6"/>
    <x v="32"/>
    <x v="29"/>
    <x v="2461"/>
  </r>
  <r>
    <x v="6"/>
    <x v="32"/>
    <x v="28"/>
    <x v="6078"/>
  </r>
  <r>
    <x v="6"/>
    <x v="32"/>
    <x v="27"/>
    <x v="6078"/>
  </r>
  <r>
    <x v="6"/>
    <x v="32"/>
    <x v="26"/>
    <x v="6078"/>
  </r>
  <r>
    <x v="6"/>
    <x v="32"/>
    <x v="25"/>
    <x v="6078"/>
  </r>
  <r>
    <x v="6"/>
    <x v="32"/>
    <x v="24"/>
    <x v="6078"/>
  </r>
  <r>
    <x v="1"/>
    <x v="1"/>
    <x v="85"/>
    <x v="4360"/>
  </r>
  <r>
    <x v="1"/>
    <x v="1"/>
    <x v="85"/>
    <x v="5100"/>
  </r>
  <r>
    <x v="1"/>
    <x v="1"/>
    <x v="85"/>
    <x v="4069"/>
  </r>
  <r>
    <x v="1"/>
    <x v="1"/>
    <x v="85"/>
    <x v="4355"/>
  </r>
  <r>
    <x v="1"/>
    <x v="1"/>
    <x v="85"/>
    <x v="4356"/>
  </r>
  <r>
    <x v="1"/>
    <x v="1"/>
    <x v="85"/>
    <x v="4357"/>
  </r>
  <r>
    <x v="1"/>
    <x v="1"/>
    <x v="85"/>
    <x v="4358"/>
  </r>
  <r>
    <x v="1"/>
    <x v="1"/>
    <x v="85"/>
    <x v="4359"/>
  </r>
  <r>
    <x v="1"/>
    <x v="1"/>
    <x v="85"/>
    <x v="4361"/>
  </r>
  <r>
    <x v="1"/>
    <x v="1"/>
    <x v="85"/>
    <x v="5099"/>
  </r>
  <r>
    <x v="1"/>
    <x v="1"/>
    <x v="85"/>
    <x v="1057"/>
  </r>
  <r>
    <x v="1"/>
    <x v="1"/>
    <x v="85"/>
    <x v="1058"/>
  </r>
  <r>
    <x v="1"/>
    <x v="1"/>
    <x v="83"/>
    <x v="6279"/>
  </r>
  <r>
    <x v="1"/>
    <x v="1"/>
    <x v="85"/>
    <x v="6279"/>
  </r>
  <r>
    <x v="1"/>
    <x v="1"/>
    <x v="85"/>
    <x v="982"/>
  </r>
  <r>
    <x v="1"/>
    <x v="4"/>
    <x v="85"/>
    <x v="5205"/>
  </r>
  <r>
    <x v="1"/>
    <x v="4"/>
    <x v="85"/>
    <x v="5204"/>
  </r>
  <r>
    <x v="1"/>
    <x v="4"/>
    <x v="85"/>
    <x v="5566"/>
  </r>
  <r>
    <x v="1"/>
    <x v="4"/>
    <x v="85"/>
    <x v="5567"/>
  </r>
  <r>
    <x v="1"/>
    <x v="4"/>
    <x v="85"/>
    <x v="5568"/>
  </r>
  <r>
    <x v="1"/>
    <x v="4"/>
    <x v="85"/>
    <x v="6280"/>
  </r>
  <r>
    <x v="1"/>
    <x v="4"/>
    <x v="85"/>
    <x v="6281"/>
  </r>
  <r>
    <x v="1"/>
    <x v="4"/>
    <x v="85"/>
    <x v="6282"/>
  </r>
  <r>
    <x v="1"/>
    <x v="4"/>
    <x v="85"/>
    <x v="5203"/>
  </r>
  <r>
    <x v="1"/>
    <x v="4"/>
    <x v="85"/>
    <x v="5570"/>
  </r>
  <r>
    <x v="1"/>
    <x v="4"/>
    <x v="85"/>
    <x v="1167"/>
  </r>
  <r>
    <x v="1"/>
    <x v="4"/>
    <x v="85"/>
    <x v="4606"/>
  </r>
  <r>
    <x v="1"/>
    <x v="4"/>
    <x v="85"/>
    <x v="1177"/>
  </r>
  <r>
    <x v="1"/>
    <x v="4"/>
    <x v="85"/>
    <x v="5569"/>
  </r>
  <r>
    <x v="1"/>
    <x v="4"/>
    <x v="85"/>
    <x v="2232"/>
  </r>
  <r>
    <x v="1"/>
    <x v="4"/>
    <x v="85"/>
    <x v="6283"/>
  </r>
  <r>
    <x v="1"/>
    <x v="4"/>
    <x v="85"/>
    <x v="4607"/>
  </r>
  <r>
    <x v="1"/>
    <x v="4"/>
    <x v="85"/>
    <x v="6284"/>
  </r>
  <r>
    <x v="1"/>
    <x v="4"/>
    <x v="85"/>
    <x v="6285"/>
  </r>
  <r>
    <x v="1"/>
    <x v="4"/>
    <x v="85"/>
    <x v="1145"/>
  </r>
  <r>
    <x v="1"/>
    <x v="4"/>
    <x v="85"/>
    <x v="1144"/>
  </r>
  <r>
    <x v="1"/>
    <x v="4"/>
    <x v="85"/>
    <x v="1146"/>
  </r>
  <r>
    <x v="0"/>
    <x v="1"/>
    <x v="85"/>
    <x v="116"/>
  </r>
  <r>
    <x v="5"/>
    <x v="4"/>
    <x v="85"/>
    <x v="6286"/>
  </r>
  <r>
    <x v="5"/>
    <x v="4"/>
    <x v="85"/>
    <x v="6287"/>
  </r>
  <r>
    <x v="5"/>
    <x v="4"/>
    <x v="85"/>
    <x v="6288"/>
  </r>
  <r>
    <x v="7"/>
    <x v="7"/>
    <x v="85"/>
    <x v="3362"/>
  </r>
  <r>
    <x v="7"/>
    <x v="7"/>
    <x v="85"/>
    <x v="4452"/>
  </r>
  <r>
    <x v="7"/>
    <x v="7"/>
    <x v="85"/>
    <x v="4451"/>
  </r>
  <r>
    <x v="7"/>
    <x v="7"/>
    <x v="85"/>
    <x v="5691"/>
  </r>
  <r>
    <x v="7"/>
    <x v="7"/>
    <x v="85"/>
    <x v="5692"/>
  </r>
  <r>
    <x v="7"/>
    <x v="7"/>
    <x v="85"/>
    <x v="5105"/>
  </r>
  <r>
    <x v="7"/>
    <x v="7"/>
    <x v="85"/>
    <x v="5106"/>
  </r>
  <r>
    <x v="7"/>
    <x v="7"/>
    <x v="85"/>
    <x v="3401"/>
  </r>
  <r>
    <x v="1"/>
    <x v="11"/>
    <x v="85"/>
    <x v="6289"/>
  </r>
  <r>
    <x v="1"/>
    <x v="7"/>
    <x v="85"/>
    <x v="1451"/>
  </r>
  <r>
    <x v="1"/>
    <x v="7"/>
    <x v="85"/>
    <x v="1355"/>
  </r>
  <r>
    <x v="1"/>
    <x v="7"/>
    <x v="85"/>
    <x v="1452"/>
  </r>
  <r>
    <x v="1"/>
    <x v="7"/>
    <x v="85"/>
    <x v="3243"/>
  </r>
  <r>
    <x v="1"/>
    <x v="7"/>
    <x v="85"/>
    <x v="1346"/>
  </r>
  <r>
    <x v="1"/>
    <x v="7"/>
    <x v="85"/>
    <x v="6290"/>
  </r>
  <r>
    <x v="0"/>
    <x v="7"/>
    <x v="85"/>
    <x v="495"/>
  </r>
  <r>
    <x v="0"/>
    <x v="7"/>
    <x v="85"/>
    <x v="517"/>
  </r>
  <r>
    <x v="0"/>
    <x v="7"/>
    <x v="85"/>
    <x v="509"/>
  </r>
  <r>
    <x v="0"/>
    <x v="7"/>
    <x v="85"/>
    <x v="513"/>
  </r>
  <r>
    <x v="0"/>
    <x v="7"/>
    <x v="85"/>
    <x v="515"/>
  </r>
  <r>
    <x v="1"/>
    <x v="7"/>
    <x v="85"/>
    <x v="5509"/>
  </r>
  <r>
    <x v="5"/>
    <x v="4"/>
    <x v="85"/>
    <x v="6291"/>
  </r>
  <r>
    <x v="6"/>
    <x v="15"/>
    <x v="85"/>
    <x v="6292"/>
  </r>
  <r>
    <x v="6"/>
    <x v="15"/>
    <x v="85"/>
    <x v="6293"/>
  </r>
  <r>
    <x v="4"/>
    <x v="7"/>
    <x v="85"/>
    <x v="3658"/>
  </r>
  <r>
    <x v="7"/>
    <x v="4"/>
    <x v="85"/>
    <x v="3423"/>
  </r>
  <r>
    <x v="7"/>
    <x v="4"/>
    <x v="85"/>
    <x v="3426"/>
  </r>
  <r>
    <x v="7"/>
    <x v="4"/>
    <x v="85"/>
    <x v="6294"/>
  </r>
  <r>
    <x v="7"/>
    <x v="4"/>
    <x v="85"/>
    <x v="6295"/>
  </r>
  <r>
    <x v="7"/>
    <x v="4"/>
    <x v="85"/>
    <x v="6296"/>
  </r>
  <r>
    <x v="7"/>
    <x v="4"/>
    <x v="85"/>
    <x v="6297"/>
  </r>
  <r>
    <x v="1"/>
    <x v="9"/>
    <x v="85"/>
    <x v="4235"/>
  </r>
  <r>
    <x v="1"/>
    <x v="9"/>
    <x v="85"/>
    <x v="3617"/>
  </r>
  <r>
    <x v="1"/>
    <x v="9"/>
    <x v="85"/>
    <x v="5677"/>
  </r>
  <r>
    <x v="1"/>
    <x v="9"/>
    <x v="85"/>
    <x v="6298"/>
  </r>
  <r>
    <x v="1"/>
    <x v="9"/>
    <x v="85"/>
    <x v="4700"/>
  </r>
  <r>
    <x v="1"/>
    <x v="9"/>
    <x v="85"/>
    <x v="5762"/>
  </r>
  <r>
    <x v="1"/>
    <x v="9"/>
    <x v="85"/>
    <x v="672"/>
  </r>
  <r>
    <x v="1"/>
    <x v="9"/>
    <x v="85"/>
    <x v="3100"/>
  </r>
  <r>
    <x v="1"/>
    <x v="9"/>
    <x v="85"/>
    <x v="5678"/>
  </r>
  <r>
    <x v="1"/>
    <x v="9"/>
    <x v="85"/>
    <x v="3101"/>
  </r>
  <r>
    <x v="1"/>
    <x v="9"/>
    <x v="85"/>
    <x v="5464"/>
  </r>
  <r>
    <x v="4"/>
    <x v="9"/>
    <x v="85"/>
    <x v="5679"/>
  </r>
  <r>
    <x v="4"/>
    <x v="9"/>
    <x v="85"/>
    <x v="5680"/>
  </r>
  <r>
    <x v="7"/>
    <x v="45"/>
    <x v="85"/>
    <x v="6299"/>
  </r>
  <r>
    <x v="7"/>
    <x v="45"/>
    <x v="85"/>
    <x v="6300"/>
  </r>
  <r>
    <x v="7"/>
    <x v="45"/>
    <x v="85"/>
    <x v="6301"/>
  </r>
  <r>
    <x v="1"/>
    <x v="9"/>
    <x v="85"/>
    <x v="675"/>
  </r>
  <r>
    <x v="1"/>
    <x v="9"/>
    <x v="85"/>
    <x v="4701"/>
  </r>
  <r>
    <x v="1"/>
    <x v="9"/>
    <x v="85"/>
    <x v="6302"/>
  </r>
  <r>
    <x v="5"/>
    <x v="17"/>
    <x v="85"/>
    <x v="6303"/>
  </r>
  <r>
    <x v="7"/>
    <x v="45"/>
    <x v="85"/>
    <x v="4454"/>
  </r>
  <r>
    <x v="7"/>
    <x v="45"/>
    <x v="85"/>
    <x v="3543"/>
  </r>
  <r>
    <x v="7"/>
    <x v="45"/>
    <x v="85"/>
    <x v="3545"/>
  </r>
  <r>
    <x v="7"/>
    <x v="45"/>
    <x v="85"/>
    <x v="3546"/>
  </r>
  <r>
    <x v="7"/>
    <x v="45"/>
    <x v="85"/>
    <x v="4453"/>
  </r>
  <r>
    <x v="7"/>
    <x v="45"/>
    <x v="85"/>
    <x v="3526"/>
  </r>
  <r>
    <x v="7"/>
    <x v="45"/>
    <x v="85"/>
    <x v="3553"/>
  </r>
  <r>
    <x v="7"/>
    <x v="45"/>
    <x v="85"/>
    <x v="3547"/>
  </r>
  <r>
    <x v="7"/>
    <x v="45"/>
    <x v="85"/>
    <x v="5103"/>
  </r>
  <r>
    <x v="7"/>
    <x v="45"/>
    <x v="85"/>
    <x v="6304"/>
  </r>
  <r>
    <x v="7"/>
    <x v="45"/>
    <x v="85"/>
    <x v="4456"/>
  </r>
  <r>
    <x v="7"/>
    <x v="45"/>
    <x v="85"/>
    <x v="5104"/>
  </r>
  <r>
    <x v="7"/>
    <x v="45"/>
    <x v="85"/>
    <x v="4459"/>
  </r>
  <r>
    <x v="7"/>
    <x v="45"/>
    <x v="85"/>
    <x v="4457"/>
  </r>
  <r>
    <x v="7"/>
    <x v="45"/>
    <x v="85"/>
    <x v="5102"/>
  </r>
  <r>
    <x v="7"/>
    <x v="45"/>
    <x v="85"/>
    <x v="5101"/>
  </r>
  <r>
    <x v="5"/>
    <x v="17"/>
    <x v="85"/>
    <x v="6305"/>
  </r>
  <r>
    <x v="5"/>
    <x v="17"/>
    <x v="85"/>
    <x v="6306"/>
  </r>
  <r>
    <x v="1"/>
    <x v="17"/>
    <x v="85"/>
    <x v="4767"/>
  </r>
  <r>
    <x v="1"/>
    <x v="17"/>
    <x v="85"/>
    <x v="4395"/>
  </r>
  <r>
    <x v="1"/>
    <x v="17"/>
    <x v="85"/>
    <x v="4396"/>
  </r>
  <r>
    <x v="1"/>
    <x v="17"/>
    <x v="85"/>
    <x v="4766"/>
  </r>
  <r>
    <x v="1"/>
    <x v="17"/>
    <x v="85"/>
    <x v="6307"/>
  </r>
  <r>
    <x v="1"/>
    <x v="17"/>
    <x v="85"/>
    <x v="6308"/>
  </r>
  <r>
    <x v="1"/>
    <x v="17"/>
    <x v="85"/>
    <x v="6309"/>
  </r>
  <r>
    <x v="1"/>
    <x v="17"/>
    <x v="85"/>
    <x v="6310"/>
  </r>
  <r>
    <x v="1"/>
    <x v="17"/>
    <x v="85"/>
    <x v="6311"/>
  </r>
  <r>
    <x v="1"/>
    <x v="17"/>
    <x v="85"/>
    <x v="5672"/>
  </r>
  <r>
    <x v="1"/>
    <x v="17"/>
    <x v="85"/>
    <x v="5671"/>
  </r>
  <r>
    <x v="1"/>
    <x v="17"/>
    <x v="85"/>
    <x v="5673"/>
  </r>
  <r>
    <x v="1"/>
    <x v="17"/>
    <x v="85"/>
    <x v="5674"/>
  </r>
  <r>
    <x v="1"/>
    <x v="17"/>
    <x v="85"/>
    <x v="5675"/>
  </r>
  <r>
    <x v="5"/>
    <x v="56"/>
    <x v="83"/>
    <x v="4885"/>
  </r>
  <r>
    <x v="5"/>
    <x v="56"/>
    <x v="83"/>
    <x v="4886"/>
  </r>
  <r>
    <x v="3"/>
    <x v="19"/>
    <x v="83"/>
    <x v="5512"/>
  </r>
  <r>
    <x v="3"/>
    <x v="19"/>
    <x v="83"/>
    <x v="5513"/>
  </r>
  <r>
    <x v="3"/>
    <x v="19"/>
    <x v="83"/>
    <x v="5514"/>
  </r>
  <r>
    <x v="3"/>
    <x v="19"/>
    <x v="83"/>
    <x v="5516"/>
  </r>
  <r>
    <x v="3"/>
    <x v="19"/>
    <x v="83"/>
    <x v="5515"/>
  </r>
  <r>
    <x v="3"/>
    <x v="19"/>
    <x v="83"/>
    <x v="5517"/>
  </r>
  <r>
    <x v="3"/>
    <x v="19"/>
    <x v="85"/>
    <x v="5513"/>
  </r>
  <r>
    <x v="3"/>
    <x v="19"/>
    <x v="85"/>
    <x v="6312"/>
  </r>
  <r>
    <x v="3"/>
    <x v="19"/>
    <x v="85"/>
    <x v="5514"/>
  </r>
  <r>
    <x v="3"/>
    <x v="19"/>
    <x v="85"/>
    <x v="5516"/>
  </r>
  <r>
    <x v="3"/>
    <x v="19"/>
    <x v="85"/>
    <x v="5515"/>
  </r>
  <r>
    <x v="5"/>
    <x v="19"/>
    <x v="82"/>
    <x v="4542"/>
  </r>
  <r>
    <x v="0"/>
    <x v="6"/>
    <x v="85"/>
    <x v="370"/>
  </r>
  <r>
    <x v="0"/>
    <x v="6"/>
    <x v="85"/>
    <x v="371"/>
  </r>
  <r>
    <x v="0"/>
    <x v="6"/>
    <x v="85"/>
    <x v="376"/>
  </r>
  <r>
    <x v="0"/>
    <x v="6"/>
    <x v="85"/>
    <x v="382"/>
  </r>
  <r>
    <x v="0"/>
    <x v="6"/>
    <x v="85"/>
    <x v="375"/>
  </r>
  <r>
    <x v="0"/>
    <x v="6"/>
    <x v="85"/>
    <x v="391"/>
  </r>
  <r>
    <x v="1"/>
    <x v="6"/>
    <x v="85"/>
    <x v="1199"/>
  </r>
  <r>
    <x v="1"/>
    <x v="6"/>
    <x v="85"/>
    <x v="5453"/>
  </r>
  <r>
    <x v="1"/>
    <x v="6"/>
    <x v="85"/>
    <x v="6313"/>
  </r>
  <r>
    <x v="1"/>
    <x v="6"/>
    <x v="85"/>
    <x v="6314"/>
  </r>
  <r>
    <x v="1"/>
    <x v="6"/>
    <x v="85"/>
    <x v="3466"/>
  </r>
  <r>
    <x v="1"/>
    <x v="6"/>
    <x v="85"/>
    <x v="5571"/>
  </r>
  <r>
    <x v="1"/>
    <x v="6"/>
    <x v="85"/>
    <x v="1193"/>
  </r>
  <r>
    <x v="1"/>
    <x v="6"/>
    <x v="85"/>
    <x v="5972"/>
  </r>
  <r>
    <x v="1"/>
    <x v="6"/>
    <x v="85"/>
    <x v="1282"/>
  </r>
  <r>
    <x v="1"/>
    <x v="6"/>
    <x v="85"/>
    <x v="1279"/>
  </r>
  <r>
    <x v="1"/>
    <x v="6"/>
    <x v="85"/>
    <x v="1281"/>
  </r>
  <r>
    <x v="1"/>
    <x v="6"/>
    <x v="85"/>
    <x v="1287"/>
  </r>
  <r>
    <x v="1"/>
    <x v="6"/>
    <x v="85"/>
    <x v="1264"/>
  </r>
  <r>
    <x v="1"/>
    <x v="6"/>
    <x v="85"/>
    <x v="6315"/>
  </r>
  <r>
    <x v="1"/>
    <x v="6"/>
    <x v="85"/>
    <x v="1258"/>
  </r>
  <r>
    <x v="1"/>
    <x v="6"/>
    <x v="85"/>
    <x v="1261"/>
  </r>
  <r>
    <x v="1"/>
    <x v="6"/>
    <x v="85"/>
    <x v="1260"/>
  </r>
  <r>
    <x v="4"/>
    <x v="6"/>
    <x v="85"/>
    <x v="5741"/>
  </r>
  <r>
    <x v="4"/>
    <x v="6"/>
    <x v="85"/>
    <x v="4702"/>
  </r>
  <r>
    <x v="4"/>
    <x v="6"/>
    <x v="85"/>
    <x v="6316"/>
  </r>
  <r>
    <x v="3"/>
    <x v="6"/>
    <x v="85"/>
    <x v="6317"/>
  </r>
  <r>
    <x v="3"/>
    <x v="6"/>
    <x v="85"/>
    <x v="6318"/>
  </r>
  <r>
    <x v="3"/>
    <x v="6"/>
    <x v="85"/>
    <x v="1788"/>
  </r>
  <r>
    <x v="0"/>
    <x v="3"/>
    <x v="85"/>
    <x v="4907"/>
  </r>
  <r>
    <x v="0"/>
    <x v="3"/>
    <x v="85"/>
    <x v="164"/>
  </r>
  <r>
    <x v="0"/>
    <x v="3"/>
    <x v="85"/>
    <x v="5022"/>
  </r>
  <r>
    <x v="0"/>
    <x v="3"/>
    <x v="85"/>
    <x v="5538"/>
  </r>
  <r>
    <x v="0"/>
    <x v="3"/>
    <x v="85"/>
    <x v="133"/>
  </r>
  <r>
    <x v="0"/>
    <x v="3"/>
    <x v="85"/>
    <x v="3111"/>
  </r>
  <r>
    <x v="0"/>
    <x v="3"/>
    <x v="85"/>
    <x v="138"/>
  </r>
  <r>
    <x v="0"/>
    <x v="3"/>
    <x v="85"/>
    <x v="6319"/>
  </r>
  <r>
    <x v="0"/>
    <x v="3"/>
    <x v="85"/>
    <x v="6320"/>
  </r>
  <r>
    <x v="0"/>
    <x v="3"/>
    <x v="85"/>
    <x v="431"/>
  </r>
  <r>
    <x v="0"/>
    <x v="3"/>
    <x v="85"/>
    <x v="160"/>
  </r>
  <r>
    <x v="0"/>
    <x v="3"/>
    <x v="85"/>
    <x v="6321"/>
  </r>
  <r>
    <x v="0"/>
    <x v="3"/>
    <x v="85"/>
    <x v="124"/>
  </r>
  <r>
    <x v="0"/>
    <x v="3"/>
    <x v="85"/>
    <x v="126"/>
  </r>
  <r>
    <x v="1"/>
    <x v="9"/>
    <x v="85"/>
    <x v="6322"/>
  </r>
  <r>
    <x v="1"/>
    <x v="13"/>
    <x v="85"/>
    <x v="1310"/>
  </r>
  <r>
    <x v="1"/>
    <x v="13"/>
    <x v="85"/>
    <x v="1311"/>
  </r>
  <r>
    <x v="1"/>
    <x v="13"/>
    <x v="85"/>
    <x v="1324"/>
  </r>
  <r>
    <x v="1"/>
    <x v="13"/>
    <x v="85"/>
    <x v="1334"/>
  </r>
  <r>
    <x v="5"/>
    <x v="19"/>
    <x v="85"/>
    <x v="6323"/>
  </r>
  <r>
    <x v="5"/>
    <x v="58"/>
    <x v="85"/>
    <x v="4969"/>
  </r>
  <r>
    <x v="5"/>
    <x v="58"/>
    <x v="85"/>
    <x v="4975"/>
  </r>
  <r>
    <x v="5"/>
    <x v="58"/>
    <x v="85"/>
    <x v="5783"/>
  </r>
  <r>
    <x v="5"/>
    <x v="58"/>
    <x v="85"/>
    <x v="5784"/>
  </r>
  <r>
    <x v="5"/>
    <x v="58"/>
    <x v="85"/>
    <x v="5785"/>
  </r>
  <r>
    <x v="5"/>
    <x v="58"/>
    <x v="85"/>
    <x v="5786"/>
  </r>
  <r>
    <x v="5"/>
    <x v="58"/>
    <x v="85"/>
    <x v="6324"/>
  </r>
  <r>
    <x v="5"/>
    <x v="58"/>
    <x v="85"/>
    <x v="5782"/>
  </r>
  <r>
    <x v="5"/>
    <x v="58"/>
    <x v="85"/>
    <x v="6325"/>
  </r>
  <r>
    <x v="1"/>
    <x v="8"/>
    <x v="85"/>
    <x v="6326"/>
  </r>
  <r>
    <x v="1"/>
    <x v="5"/>
    <x v="85"/>
    <x v="6327"/>
  </r>
  <r>
    <x v="1"/>
    <x v="11"/>
    <x v="85"/>
    <x v="6328"/>
  </r>
  <r>
    <x v="1"/>
    <x v="60"/>
    <x v="85"/>
    <x v="6329"/>
  </r>
  <r>
    <x v="0"/>
    <x v="3"/>
    <x v="25"/>
    <x v="167"/>
  </r>
  <r>
    <x v="0"/>
    <x v="3"/>
    <x v="25"/>
    <x v="1976"/>
  </r>
  <r>
    <x v="1"/>
    <x v="1"/>
    <x v="85"/>
    <x v="1011"/>
  </r>
  <r>
    <x v="1"/>
    <x v="1"/>
    <x v="85"/>
    <x v="5098"/>
  </r>
  <r>
    <x v="1"/>
    <x v="1"/>
    <x v="85"/>
    <x v="5097"/>
  </r>
  <r>
    <x v="1"/>
    <x v="1"/>
    <x v="85"/>
    <x v="1009"/>
  </r>
  <r>
    <x v="1"/>
    <x v="1"/>
    <x v="85"/>
    <x v="5681"/>
  </r>
  <r>
    <x v="1"/>
    <x v="1"/>
    <x v="85"/>
    <x v="5682"/>
  </r>
  <r>
    <x v="1"/>
    <x v="1"/>
    <x v="85"/>
    <x v="6330"/>
  </r>
  <r>
    <x v="1"/>
    <x v="1"/>
    <x v="85"/>
    <x v="6331"/>
  </r>
  <r>
    <x v="1"/>
    <x v="1"/>
    <x v="85"/>
    <x v="5505"/>
  </r>
  <r>
    <x v="1"/>
    <x v="1"/>
    <x v="85"/>
    <x v="5506"/>
  </r>
  <r>
    <x v="1"/>
    <x v="1"/>
    <x v="85"/>
    <x v="5683"/>
  </r>
  <r>
    <x v="1"/>
    <x v="1"/>
    <x v="85"/>
    <x v="5684"/>
  </r>
  <r>
    <x v="1"/>
    <x v="1"/>
    <x v="85"/>
    <x v="952"/>
  </r>
  <r>
    <x v="1"/>
    <x v="1"/>
    <x v="85"/>
    <x v="3488"/>
  </r>
  <r>
    <x v="1"/>
    <x v="1"/>
    <x v="85"/>
    <x v="6332"/>
  </r>
  <r>
    <x v="1"/>
    <x v="1"/>
    <x v="85"/>
    <x v="960"/>
  </r>
  <r>
    <x v="1"/>
    <x v="1"/>
    <x v="85"/>
    <x v="3489"/>
  </r>
  <r>
    <x v="1"/>
    <x v="1"/>
    <x v="85"/>
    <x v="4554"/>
  </r>
  <r>
    <x v="1"/>
    <x v="1"/>
    <x v="85"/>
    <x v="5687"/>
  </r>
  <r>
    <x v="1"/>
    <x v="1"/>
    <x v="85"/>
    <x v="5688"/>
  </r>
  <r>
    <x v="1"/>
    <x v="1"/>
    <x v="85"/>
    <x v="5689"/>
  </r>
  <r>
    <x v="1"/>
    <x v="1"/>
    <x v="85"/>
    <x v="5690"/>
  </r>
  <r>
    <x v="4"/>
    <x v="1"/>
    <x v="85"/>
    <x v="5508"/>
  </r>
  <r>
    <x v="4"/>
    <x v="1"/>
    <x v="85"/>
    <x v="4260"/>
  </r>
  <r>
    <x v="1"/>
    <x v="11"/>
    <x v="85"/>
    <x v="6333"/>
  </r>
  <r>
    <x v="1"/>
    <x v="11"/>
    <x v="85"/>
    <x v="6334"/>
  </r>
  <r>
    <x v="1"/>
    <x v="9"/>
    <x v="85"/>
    <x v="673"/>
  </r>
  <r>
    <x v="4"/>
    <x v="51"/>
    <x v="83"/>
    <x v="6335"/>
  </r>
  <r>
    <x v="1"/>
    <x v="5"/>
    <x v="85"/>
    <x v="4614"/>
  </r>
  <r>
    <x v="1"/>
    <x v="5"/>
    <x v="85"/>
    <x v="2238"/>
  </r>
  <r>
    <x v="7"/>
    <x v="7"/>
    <x v="85"/>
    <x v="6336"/>
  </r>
  <r>
    <x v="7"/>
    <x v="7"/>
    <x v="85"/>
    <x v="6337"/>
  </r>
  <r>
    <x v="7"/>
    <x v="7"/>
    <x v="85"/>
    <x v="3400"/>
  </r>
  <r>
    <x v="7"/>
    <x v="7"/>
    <x v="85"/>
    <x v="3399"/>
  </r>
  <r>
    <x v="7"/>
    <x v="7"/>
    <x v="85"/>
    <x v="4297"/>
  </r>
  <r>
    <x v="7"/>
    <x v="7"/>
    <x v="85"/>
    <x v="4450"/>
  </r>
  <r>
    <x v="1"/>
    <x v="4"/>
    <x v="85"/>
    <x v="6338"/>
  </r>
  <r>
    <x v="1"/>
    <x v="39"/>
    <x v="85"/>
    <x v="6339"/>
  </r>
  <r>
    <x v="1"/>
    <x v="39"/>
    <x v="85"/>
    <x v="6340"/>
  </r>
  <r>
    <x v="0"/>
    <x v="5"/>
    <x v="85"/>
    <x v="6341"/>
  </r>
  <r>
    <x v="7"/>
    <x v="63"/>
    <x v="85"/>
    <x v="5440"/>
  </r>
  <r>
    <x v="7"/>
    <x v="63"/>
    <x v="85"/>
    <x v="6139"/>
  </r>
  <r>
    <x v="7"/>
    <x v="63"/>
    <x v="85"/>
    <x v="5442"/>
  </r>
  <r>
    <x v="7"/>
    <x v="63"/>
    <x v="85"/>
    <x v="5443"/>
  </r>
  <r>
    <x v="7"/>
    <x v="63"/>
    <x v="85"/>
    <x v="6140"/>
  </r>
  <r>
    <x v="7"/>
    <x v="63"/>
    <x v="85"/>
    <x v="5441"/>
  </r>
  <r>
    <x v="7"/>
    <x v="63"/>
    <x v="85"/>
    <x v="5438"/>
  </r>
  <r>
    <x v="7"/>
    <x v="63"/>
    <x v="85"/>
    <x v="5439"/>
  </r>
  <r>
    <x v="7"/>
    <x v="63"/>
    <x v="85"/>
    <x v="5445"/>
  </r>
  <r>
    <x v="7"/>
    <x v="63"/>
    <x v="85"/>
    <x v="5447"/>
  </r>
  <r>
    <x v="7"/>
    <x v="63"/>
    <x v="85"/>
    <x v="5446"/>
  </r>
  <r>
    <x v="7"/>
    <x v="63"/>
    <x v="85"/>
    <x v="5444"/>
  </r>
  <r>
    <x v="1"/>
    <x v="11"/>
    <x v="85"/>
    <x v="5751"/>
  </r>
  <r>
    <x v="1"/>
    <x v="11"/>
    <x v="85"/>
    <x v="5752"/>
  </r>
  <r>
    <x v="1"/>
    <x v="11"/>
    <x v="85"/>
    <x v="5754"/>
  </r>
  <r>
    <x v="1"/>
    <x v="11"/>
    <x v="85"/>
    <x v="2220"/>
  </r>
  <r>
    <x v="1"/>
    <x v="11"/>
    <x v="85"/>
    <x v="4829"/>
  </r>
  <r>
    <x v="1"/>
    <x v="11"/>
    <x v="85"/>
    <x v="5595"/>
  </r>
  <r>
    <x v="1"/>
    <x v="11"/>
    <x v="85"/>
    <x v="5366"/>
  </r>
  <r>
    <x v="1"/>
    <x v="11"/>
    <x v="85"/>
    <x v="5367"/>
  </r>
  <r>
    <x v="1"/>
    <x v="11"/>
    <x v="85"/>
    <x v="4403"/>
  </r>
  <r>
    <x v="1"/>
    <x v="11"/>
    <x v="85"/>
    <x v="5371"/>
  </r>
  <r>
    <x v="1"/>
    <x v="11"/>
    <x v="85"/>
    <x v="5363"/>
  </r>
  <r>
    <x v="1"/>
    <x v="11"/>
    <x v="85"/>
    <x v="5364"/>
  </r>
  <r>
    <x v="1"/>
    <x v="11"/>
    <x v="85"/>
    <x v="5755"/>
  </r>
  <r>
    <x v="5"/>
    <x v="15"/>
    <x v="85"/>
    <x v="6342"/>
  </r>
  <r>
    <x v="5"/>
    <x v="15"/>
    <x v="85"/>
    <x v="6343"/>
  </r>
  <r>
    <x v="5"/>
    <x v="15"/>
    <x v="85"/>
    <x v="6344"/>
  </r>
  <r>
    <x v="5"/>
    <x v="15"/>
    <x v="85"/>
    <x v="6345"/>
  </r>
  <r>
    <x v="1"/>
    <x v="6"/>
    <x v="85"/>
    <x v="3463"/>
  </r>
  <r>
    <x v="1"/>
    <x v="13"/>
    <x v="85"/>
    <x v="6346"/>
  </r>
  <r>
    <x v="1"/>
    <x v="13"/>
    <x v="85"/>
    <x v="1309"/>
  </r>
  <r>
    <x v="1"/>
    <x v="13"/>
    <x v="85"/>
    <x v="1328"/>
  </r>
  <r>
    <x v="1"/>
    <x v="13"/>
    <x v="85"/>
    <x v="6347"/>
  </r>
  <r>
    <x v="1"/>
    <x v="13"/>
    <x v="85"/>
    <x v="6348"/>
  </r>
  <r>
    <x v="1"/>
    <x v="13"/>
    <x v="85"/>
    <x v="1335"/>
  </r>
  <r>
    <x v="1"/>
    <x v="13"/>
    <x v="85"/>
    <x v="6349"/>
  </r>
  <r>
    <x v="1"/>
    <x v="13"/>
    <x v="85"/>
    <x v="4616"/>
  </r>
  <r>
    <x v="1"/>
    <x v="13"/>
    <x v="85"/>
    <x v="5457"/>
  </r>
  <r>
    <x v="1"/>
    <x v="13"/>
    <x v="85"/>
    <x v="4619"/>
  </r>
  <r>
    <x v="1"/>
    <x v="13"/>
    <x v="85"/>
    <x v="5511"/>
  </r>
  <r>
    <x v="1"/>
    <x v="13"/>
    <x v="85"/>
    <x v="4777"/>
  </r>
  <r>
    <x v="1"/>
    <x v="1"/>
    <x v="85"/>
    <x v="6350"/>
  </r>
  <r>
    <x v="1"/>
    <x v="1"/>
    <x v="85"/>
    <x v="6351"/>
  </r>
  <r>
    <x v="1"/>
    <x v="9"/>
    <x v="85"/>
    <x v="6352"/>
  </r>
  <r>
    <x v="1"/>
    <x v="9"/>
    <x v="85"/>
    <x v="6353"/>
  </r>
  <r>
    <x v="3"/>
    <x v="19"/>
    <x v="85"/>
    <x v="6354"/>
  </r>
  <r>
    <x v="3"/>
    <x v="19"/>
    <x v="85"/>
    <x v="6355"/>
  </r>
  <r>
    <x v="5"/>
    <x v="19"/>
    <x v="85"/>
    <x v="6356"/>
  </r>
  <r>
    <x v="5"/>
    <x v="67"/>
    <x v="85"/>
    <x v="6357"/>
  </r>
  <r>
    <x v="0"/>
    <x v="5"/>
    <x v="85"/>
    <x v="6358"/>
  </r>
  <r>
    <x v="0"/>
    <x v="5"/>
    <x v="85"/>
    <x v="3132"/>
  </r>
  <r>
    <x v="1"/>
    <x v="11"/>
    <x v="85"/>
    <x v="6359"/>
  </r>
  <r>
    <x v="1"/>
    <x v="11"/>
    <x v="85"/>
    <x v="6360"/>
  </r>
  <r>
    <x v="1"/>
    <x v="13"/>
    <x v="85"/>
    <x v="4622"/>
  </r>
  <r>
    <x v="1"/>
    <x v="13"/>
    <x v="85"/>
    <x v="4624"/>
  </r>
  <r>
    <x v="1"/>
    <x v="13"/>
    <x v="85"/>
    <x v="5460"/>
  </r>
  <r>
    <x v="1"/>
    <x v="13"/>
    <x v="85"/>
    <x v="5758"/>
  </r>
  <r>
    <x v="1"/>
    <x v="13"/>
    <x v="85"/>
    <x v="5455"/>
  </r>
  <r>
    <x v="1"/>
    <x v="13"/>
    <x v="85"/>
    <x v="5456"/>
  </r>
  <r>
    <x v="1"/>
    <x v="13"/>
    <x v="85"/>
    <x v="6361"/>
  </r>
  <r>
    <x v="1"/>
    <x v="13"/>
    <x v="85"/>
    <x v="6362"/>
  </r>
  <r>
    <x v="1"/>
    <x v="13"/>
    <x v="85"/>
    <x v="1315"/>
  </r>
  <r>
    <x v="1"/>
    <x v="70"/>
    <x v="85"/>
    <x v="6363"/>
  </r>
  <r>
    <x v="1"/>
    <x v="70"/>
    <x v="85"/>
    <x v="6364"/>
  </r>
  <r>
    <x v="1"/>
    <x v="70"/>
    <x v="85"/>
    <x v="6365"/>
  </r>
  <r>
    <x v="1"/>
    <x v="70"/>
    <x v="85"/>
    <x v="6366"/>
  </r>
  <r>
    <x v="1"/>
    <x v="70"/>
    <x v="85"/>
    <x v="6367"/>
  </r>
  <r>
    <x v="1"/>
    <x v="70"/>
    <x v="83"/>
    <x v="6363"/>
  </r>
  <r>
    <x v="1"/>
    <x v="70"/>
    <x v="83"/>
    <x v="6364"/>
  </r>
  <r>
    <x v="1"/>
    <x v="70"/>
    <x v="83"/>
    <x v="6368"/>
  </r>
  <r>
    <x v="1"/>
    <x v="70"/>
    <x v="83"/>
    <x v="6369"/>
  </r>
  <r>
    <x v="1"/>
    <x v="70"/>
    <x v="82"/>
    <x v="6370"/>
  </r>
  <r>
    <x v="1"/>
    <x v="70"/>
    <x v="82"/>
    <x v="6371"/>
  </r>
  <r>
    <x v="1"/>
    <x v="70"/>
    <x v="82"/>
    <x v="6372"/>
  </r>
  <r>
    <x v="1"/>
    <x v="70"/>
    <x v="82"/>
    <x v="6373"/>
  </r>
  <r>
    <x v="1"/>
    <x v="70"/>
    <x v="82"/>
    <x v="6374"/>
  </r>
  <r>
    <x v="0"/>
    <x v="70"/>
    <x v="82"/>
    <x v="6375"/>
  </r>
  <r>
    <x v="0"/>
    <x v="4"/>
    <x v="85"/>
    <x v="6376"/>
  </r>
  <r>
    <x v="5"/>
    <x v="7"/>
    <x v="85"/>
    <x v="6377"/>
  </r>
  <r>
    <x v="4"/>
    <x v="7"/>
    <x v="85"/>
    <x v="6378"/>
  </r>
  <r>
    <x v="1"/>
    <x v="70"/>
    <x v="85"/>
    <x v="6368"/>
  </r>
  <r>
    <x v="1"/>
    <x v="70"/>
    <x v="85"/>
    <x v="6369"/>
  </r>
  <r>
    <x v="1"/>
    <x v="70"/>
    <x v="85"/>
    <x v="6379"/>
  </r>
  <r>
    <x v="1"/>
    <x v="39"/>
    <x v="85"/>
    <x v="5742"/>
  </r>
  <r>
    <x v="1"/>
    <x v="39"/>
    <x v="85"/>
    <x v="5980"/>
  </r>
  <r>
    <x v="1"/>
    <x v="39"/>
    <x v="85"/>
    <x v="5374"/>
  </r>
  <r>
    <x v="1"/>
    <x v="39"/>
    <x v="85"/>
    <x v="5981"/>
  </r>
  <r>
    <x v="1"/>
    <x v="39"/>
    <x v="85"/>
    <x v="4639"/>
  </r>
  <r>
    <x v="1"/>
    <x v="39"/>
    <x v="85"/>
    <x v="5982"/>
  </r>
  <r>
    <x v="1"/>
    <x v="39"/>
    <x v="85"/>
    <x v="5983"/>
  </r>
  <r>
    <x v="1"/>
    <x v="39"/>
    <x v="85"/>
    <x v="5985"/>
  </r>
  <r>
    <x v="1"/>
    <x v="39"/>
    <x v="85"/>
    <x v="5746"/>
  </r>
  <r>
    <x v="1"/>
    <x v="39"/>
    <x v="85"/>
    <x v="5984"/>
  </r>
  <r>
    <x v="1"/>
    <x v="39"/>
    <x v="85"/>
    <x v="5747"/>
  </r>
  <r>
    <x v="1"/>
    <x v="39"/>
    <x v="85"/>
    <x v="5986"/>
  </r>
  <r>
    <x v="1"/>
    <x v="39"/>
    <x v="85"/>
    <x v="3063"/>
  </r>
  <r>
    <x v="1"/>
    <x v="39"/>
    <x v="85"/>
    <x v="5988"/>
  </r>
  <r>
    <x v="1"/>
    <x v="39"/>
    <x v="85"/>
    <x v="5743"/>
  </r>
  <r>
    <x v="1"/>
    <x v="39"/>
    <x v="85"/>
    <x v="5987"/>
  </r>
  <r>
    <x v="1"/>
    <x v="39"/>
    <x v="85"/>
    <x v="5744"/>
  </r>
  <r>
    <x v="1"/>
    <x v="39"/>
    <x v="85"/>
    <x v="5989"/>
  </r>
  <r>
    <x v="1"/>
    <x v="39"/>
    <x v="85"/>
    <x v="4918"/>
  </r>
  <r>
    <x v="1"/>
    <x v="39"/>
    <x v="85"/>
    <x v="5990"/>
  </r>
  <r>
    <x v="1"/>
    <x v="39"/>
    <x v="85"/>
    <x v="5991"/>
  </r>
  <r>
    <x v="1"/>
    <x v="39"/>
    <x v="85"/>
    <x v="5745"/>
  </r>
  <r>
    <x v="1"/>
    <x v="9"/>
    <x v="85"/>
    <x v="676"/>
  </r>
  <r>
    <x v="1"/>
    <x v="11"/>
    <x v="85"/>
    <x v="5369"/>
  </r>
  <r>
    <x v="1"/>
    <x v="11"/>
    <x v="85"/>
    <x v="4627"/>
  </r>
  <r>
    <x v="4"/>
    <x v="50"/>
    <x v="85"/>
    <x v="5676"/>
  </r>
  <r>
    <x v="4"/>
    <x v="50"/>
    <x v="85"/>
    <x v="5778"/>
  </r>
  <r>
    <x v="4"/>
    <x v="50"/>
    <x v="85"/>
    <x v="4759"/>
  </r>
  <r>
    <x v="4"/>
    <x v="50"/>
    <x v="85"/>
    <x v="5777"/>
  </r>
  <r>
    <x v="4"/>
    <x v="50"/>
    <x v="85"/>
    <x v="4764"/>
  </r>
  <r>
    <x v="4"/>
    <x v="50"/>
    <x v="85"/>
    <x v="3630"/>
  </r>
  <r>
    <x v="4"/>
    <x v="50"/>
    <x v="85"/>
    <x v="3631"/>
  </r>
  <r>
    <x v="4"/>
    <x v="50"/>
    <x v="85"/>
    <x v="3632"/>
  </r>
  <r>
    <x v="4"/>
    <x v="8"/>
    <x v="85"/>
    <x v="5767"/>
  </r>
  <r>
    <x v="1"/>
    <x v="8"/>
    <x v="85"/>
    <x v="5763"/>
  </r>
  <r>
    <x v="1"/>
    <x v="8"/>
    <x v="85"/>
    <x v="5764"/>
  </r>
  <r>
    <x v="1"/>
    <x v="8"/>
    <x v="85"/>
    <x v="4495"/>
  </r>
  <r>
    <x v="1"/>
    <x v="8"/>
    <x v="85"/>
    <x v="5766"/>
  </r>
  <r>
    <x v="1"/>
    <x v="8"/>
    <x v="85"/>
    <x v="4497"/>
  </r>
  <r>
    <x v="3"/>
    <x v="19"/>
    <x v="85"/>
    <x v="5787"/>
  </r>
  <r>
    <x v="5"/>
    <x v="19"/>
    <x v="85"/>
    <x v="6380"/>
  </r>
  <r>
    <x v="1"/>
    <x v="36"/>
    <x v="85"/>
    <x v="5611"/>
  </r>
  <r>
    <x v="1"/>
    <x v="36"/>
    <x v="85"/>
    <x v="5612"/>
  </r>
  <r>
    <x v="1"/>
    <x v="36"/>
    <x v="85"/>
    <x v="5463"/>
  </r>
  <r>
    <x v="1"/>
    <x v="36"/>
    <x v="85"/>
    <x v="4634"/>
  </r>
  <r>
    <x v="1"/>
    <x v="36"/>
    <x v="85"/>
    <x v="5774"/>
  </r>
  <r>
    <x v="1"/>
    <x v="36"/>
    <x v="85"/>
    <x v="5462"/>
  </r>
  <r>
    <x v="1"/>
    <x v="36"/>
    <x v="85"/>
    <x v="5775"/>
  </r>
  <r>
    <x v="1"/>
    <x v="36"/>
    <x v="85"/>
    <x v="5776"/>
  </r>
  <r>
    <x v="1"/>
    <x v="70"/>
    <x v="85"/>
    <x v="6381"/>
  </r>
  <r>
    <x v="1"/>
    <x v="70"/>
    <x v="85"/>
    <x v="6382"/>
  </r>
  <r>
    <x v="2"/>
    <x v="12"/>
    <x v="95"/>
    <x v="6383"/>
  </r>
  <r>
    <x v="2"/>
    <x v="12"/>
    <x v="95"/>
    <x v="6384"/>
  </r>
  <r>
    <x v="3"/>
    <x v="19"/>
    <x v="85"/>
    <x v="6385"/>
  </r>
  <r>
    <x v="3"/>
    <x v="6"/>
    <x v="85"/>
    <x v="6386"/>
  </r>
  <r>
    <x v="3"/>
    <x v="6"/>
    <x v="85"/>
    <x v="6387"/>
  </r>
  <r>
    <x v="4"/>
    <x v="8"/>
    <x v="85"/>
    <x v="5768"/>
  </r>
  <r>
    <x v="4"/>
    <x v="8"/>
    <x v="85"/>
    <x v="3641"/>
  </r>
  <r>
    <x v="1"/>
    <x v="6"/>
    <x v="85"/>
    <x v="6388"/>
  </r>
  <r>
    <x v="1"/>
    <x v="6"/>
    <x v="85"/>
    <x v="6389"/>
  </r>
  <r>
    <x v="1"/>
    <x v="1"/>
    <x v="85"/>
    <x v="6390"/>
  </r>
  <r>
    <x v="1"/>
    <x v="1"/>
    <x v="85"/>
    <x v="6391"/>
  </r>
  <r>
    <x v="1"/>
    <x v="1"/>
    <x v="85"/>
    <x v="5685"/>
  </r>
  <r>
    <x v="1"/>
    <x v="1"/>
    <x v="85"/>
    <x v="6392"/>
  </r>
  <r>
    <x v="1"/>
    <x v="1"/>
    <x v="85"/>
    <x v="1042"/>
  </r>
  <r>
    <x v="1"/>
    <x v="1"/>
    <x v="85"/>
    <x v="6393"/>
  </r>
  <r>
    <x v="0"/>
    <x v="1"/>
    <x v="85"/>
    <x v="6394"/>
  </r>
  <r>
    <x v="2"/>
    <x v="14"/>
    <x v="95"/>
    <x v="6395"/>
  </r>
  <r>
    <x v="4"/>
    <x v="51"/>
    <x v="85"/>
    <x v="4751"/>
  </r>
  <r>
    <x v="4"/>
    <x v="51"/>
    <x v="85"/>
    <x v="3634"/>
  </r>
  <r>
    <x v="4"/>
    <x v="51"/>
    <x v="85"/>
    <x v="4752"/>
  </r>
  <r>
    <x v="4"/>
    <x v="51"/>
    <x v="85"/>
    <x v="3636"/>
  </r>
  <r>
    <x v="4"/>
    <x v="51"/>
    <x v="85"/>
    <x v="5780"/>
  </r>
  <r>
    <x v="4"/>
    <x v="51"/>
    <x v="85"/>
    <x v="5779"/>
  </r>
  <r>
    <x v="4"/>
    <x v="51"/>
    <x v="85"/>
    <x v="4754"/>
  </r>
  <r>
    <x v="4"/>
    <x v="51"/>
    <x v="85"/>
    <x v="3638"/>
  </r>
  <r>
    <x v="4"/>
    <x v="51"/>
    <x v="85"/>
    <x v="5781"/>
  </r>
  <r>
    <x v="4"/>
    <x v="51"/>
    <x v="85"/>
    <x v="4753"/>
  </r>
  <r>
    <x v="4"/>
    <x v="51"/>
    <x v="85"/>
    <x v="3639"/>
  </r>
  <r>
    <x v="4"/>
    <x v="51"/>
    <x v="85"/>
    <x v="6335"/>
  </r>
  <r>
    <x v="0"/>
    <x v="22"/>
    <x v="85"/>
    <x v="2013"/>
  </r>
  <r>
    <x v="0"/>
    <x v="22"/>
    <x v="85"/>
    <x v="2015"/>
  </r>
  <r>
    <x v="0"/>
    <x v="22"/>
    <x v="85"/>
    <x v="2016"/>
  </r>
  <r>
    <x v="0"/>
    <x v="22"/>
    <x v="85"/>
    <x v="6396"/>
  </r>
  <r>
    <x v="0"/>
    <x v="22"/>
    <x v="85"/>
    <x v="6397"/>
  </r>
  <r>
    <x v="0"/>
    <x v="22"/>
    <x v="85"/>
    <x v="6398"/>
  </r>
  <r>
    <x v="2"/>
    <x v="12"/>
    <x v="85"/>
    <x v="6399"/>
  </r>
  <r>
    <x v="2"/>
    <x v="12"/>
    <x v="85"/>
    <x v="6400"/>
  </r>
  <r>
    <x v="5"/>
    <x v="28"/>
    <x v="85"/>
    <x v="4539"/>
  </r>
  <r>
    <x v="5"/>
    <x v="28"/>
    <x v="85"/>
    <x v="4540"/>
  </r>
  <r>
    <x v="5"/>
    <x v="28"/>
    <x v="85"/>
    <x v="5793"/>
  </r>
  <r>
    <x v="5"/>
    <x v="28"/>
    <x v="85"/>
    <x v="5794"/>
  </r>
  <r>
    <x v="5"/>
    <x v="28"/>
    <x v="85"/>
    <x v="4541"/>
  </r>
  <r>
    <x v="5"/>
    <x v="28"/>
    <x v="85"/>
    <x v="5795"/>
  </r>
  <r>
    <x v="5"/>
    <x v="28"/>
    <x v="85"/>
    <x v="5796"/>
  </r>
  <r>
    <x v="5"/>
    <x v="28"/>
    <x v="85"/>
    <x v="5151"/>
  </r>
  <r>
    <x v="5"/>
    <x v="28"/>
    <x v="85"/>
    <x v="5150"/>
  </r>
  <r>
    <x v="5"/>
    <x v="28"/>
    <x v="83"/>
    <x v="5150"/>
  </r>
  <r>
    <x v="5"/>
    <x v="28"/>
    <x v="83"/>
    <x v="5151"/>
  </r>
  <r>
    <x v="5"/>
    <x v="28"/>
    <x v="85"/>
    <x v="5790"/>
  </r>
  <r>
    <x v="5"/>
    <x v="28"/>
    <x v="85"/>
    <x v="5791"/>
  </r>
  <r>
    <x v="5"/>
    <x v="28"/>
    <x v="85"/>
    <x v="5792"/>
  </r>
  <r>
    <x v="5"/>
    <x v="28"/>
    <x v="85"/>
    <x v="4530"/>
  </r>
  <r>
    <x v="5"/>
    <x v="28"/>
    <x v="83"/>
    <x v="4530"/>
  </r>
  <r>
    <x v="5"/>
    <x v="28"/>
    <x v="83"/>
    <x v="4535"/>
  </r>
  <r>
    <x v="5"/>
    <x v="28"/>
    <x v="85"/>
    <x v="4535"/>
  </r>
  <r>
    <x v="5"/>
    <x v="28"/>
    <x v="85"/>
    <x v="4536"/>
  </r>
  <r>
    <x v="5"/>
    <x v="28"/>
    <x v="83"/>
    <x v="4536"/>
  </r>
  <r>
    <x v="5"/>
    <x v="28"/>
    <x v="83"/>
    <x v="4526"/>
  </r>
  <r>
    <x v="5"/>
    <x v="28"/>
    <x v="85"/>
    <x v="4526"/>
  </r>
  <r>
    <x v="5"/>
    <x v="28"/>
    <x v="83"/>
    <x v="4532"/>
  </r>
  <r>
    <x v="5"/>
    <x v="28"/>
    <x v="85"/>
    <x v="4532"/>
  </r>
  <r>
    <x v="5"/>
    <x v="28"/>
    <x v="83"/>
    <x v="4531"/>
  </r>
  <r>
    <x v="5"/>
    <x v="28"/>
    <x v="85"/>
    <x v="4531"/>
  </r>
  <r>
    <x v="5"/>
    <x v="28"/>
    <x v="83"/>
    <x v="4529"/>
  </r>
  <r>
    <x v="5"/>
    <x v="28"/>
    <x v="85"/>
    <x v="4529"/>
  </r>
  <r>
    <x v="5"/>
    <x v="28"/>
    <x v="83"/>
    <x v="4528"/>
  </r>
  <r>
    <x v="5"/>
    <x v="28"/>
    <x v="85"/>
    <x v="4528"/>
  </r>
  <r>
    <x v="1"/>
    <x v="7"/>
    <x v="85"/>
    <x v="4906"/>
  </r>
  <r>
    <x v="1"/>
    <x v="7"/>
    <x v="85"/>
    <x v="6401"/>
  </r>
  <r>
    <x v="1"/>
    <x v="7"/>
    <x v="95"/>
    <x v="6402"/>
  </r>
  <r>
    <x v="3"/>
    <x v="7"/>
    <x v="85"/>
    <x v="1821"/>
  </r>
  <r>
    <x v="5"/>
    <x v="19"/>
    <x v="85"/>
    <x v="6403"/>
  </r>
  <r>
    <x v="5"/>
    <x v="19"/>
    <x v="85"/>
    <x v="6404"/>
  </r>
  <r>
    <x v="1"/>
    <x v="39"/>
    <x v="85"/>
    <x v="6405"/>
  </r>
  <r>
    <x v="1"/>
    <x v="39"/>
    <x v="85"/>
    <x v="6406"/>
  </r>
  <r>
    <x v="1"/>
    <x v="39"/>
    <x v="85"/>
    <x v="6407"/>
  </r>
  <r>
    <x v="1"/>
    <x v="39"/>
    <x v="85"/>
    <x v="6408"/>
  </r>
  <r>
    <x v="1"/>
    <x v="39"/>
    <x v="85"/>
    <x v="6409"/>
  </r>
  <r>
    <x v="1"/>
    <x v="39"/>
    <x v="85"/>
    <x v="6410"/>
  </r>
  <r>
    <x v="1"/>
    <x v="1"/>
    <x v="95"/>
    <x v="6411"/>
  </r>
  <r>
    <x v="4"/>
    <x v="1"/>
    <x v="95"/>
    <x v="5507"/>
  </r>
  <r>
    <x v="0"/>
    <x v="1"/>
    <x v="95"/>
    <x v="58"/>
  </r>
  <r>
    <x v="0"/>
    <x v="1"/>
    <x v="95"/>
    <x v="5499"/>
  </r>
  <r>
    <x v="1"/>
    <x v="8"/>
    <x v="85"/>
    <x v="6412"/>
  </r>
  <r>
    <x v="1"/>
    <x v="24"/>
    <x v="85"/>
    <x v="3026"/>
  </r>
  <r>
    <x v="1"/>
    <x v="24"/>
    <x v="85"/>
    <x v="3027"/>
  </r>
  <r>
    <x v="1"/>
    <x v="24"/>
    <x v="85"/>
    <x v="1269"/>
  </r>
  <r>
    <x v="1"/>
    <x v="24"/>
    <x v="85"/>
    <x v="2273"/>
  </r>
  <r>
    <x v="1"/>
    <x v="24"/>
    <x v="85"/>
    <x v="2271"/>
  </r>
  <r>
    <x v="0"/>
    <x v="24"/>
    <x v="85"/>
    <x v="1974"/>
  </r>
  <r>
    <x v="0"/>
    <x v="24"/>
    <x v="85"/>
    <x v="2068"/>
  </r>
  <r>
    <x v="0"/>
    <x v="24"/>
    <x v="85"/>
    <x v="2067"/>
  </r>
  <r>
    <x v="5"/>
    <x v="30"/>
    <x v="85"/>
    <x v="5933"/>
  </r>
  <r>
    <x v="5"/>
    <x v="30"/>
    <x v="85"/>
    <x v="4779"/>
  </r>
  <r>
    <x v="5"/>
    <x v="30"/>
    <x v="85"/>
    <x v="6413"/>
  </r>
  <r>
    <x v="5"/>
    <x v="30"/>
    <x v="85"/>
    <x v="6414"/>
  </r>
  <r>
    <x v="5"/>
    <x v="30"/>
    <x v="85"/>
    <x v="6415"/>
  </r>
  <r>
    <x v="5"/>
    <x v="30"/>
    <x v="85"/>
    <x v="6416"/>
  </r>
  <r>
    <x v="5"/>
    <x v="30"/>
    <x v="85"/>
    <x v="4781"/>
  </r>
  <r>
    <x v="0"/>
    <x v="49"/>
    <x v="85"/>
    <x v="4892"/>
  </r>
  <r>
    <x v="0"/>
    <x v="49"/>
    <x v="85"/>
    <x v="4707"/>
  </r>
  <r>
    <x v="0"/>
    <x v="49"/>
    <x v="85"/>
    <x v="4891"/>
  </r>
  <r>
    <x v="0"/>
    <x v="49"/>
    <x v="85"/>
    <x v="5596"/>
  </r>
  <r>
    <x v="0"/>
    <x v="49"/>
    <x v="85"/>
    <x v="5597"/>
  </r>
  <r>
    <x v="0"/>
    <x v="49"/>
    <x v="85"/>
    <x v="4890"/>
  </r>
  <r>
    <x v="0"/>
    <x v="49"/>
    <x v="85"/>
    <x v="4710"/>
  </r>
  <r>
    <x v="0"/>
    <x v="49"/>
    <x v="85"/>
    <x v="4709"/>
  </r>
  <r>
    <x v="0"/>
    <x v="49"/>
    <x v="85"/>
    <x v="5021"/>
  </r>
  <r>
    <x v="0"/>
    <x v="49"/>
    <x v="85"/>
    <x v="6417"/>
  </r>
  <r>
    <x v="0"/>
    <x v="49"/>
    <x v="85"/>
    <x v="6418"/>
  </r>
  <r>
    <x v="0"/>
    <x v="49"/>
    <x v="85"/>
    <x v="6419"/>
  </r>
  <r>
    <x v="0"/>
    <x v="49"/>
    <x v="85"/>
    <x v="6420"/>
  </r>
  <r>
    <x v="0"/>
    <x v="49"/>
    <x v="85"/>
    <x v="4719"/>
  </r>
  <r>
    <x v="0"/>
    <x v="49"/>
    <x v="85"/>
    <x v="6421"/>
  </r>
  <r>
    <x v="0"/>
    <x v="49"/>
    <x v="85"/>
    <x v="4717"/>
  </r>
  <r>
    <x v="0"/>
    <x v="49"/>
    <x v="85"/>
    <x v="4716"/>
  </r>
  <r>
    <x v="0"/>
    <x v="49"/>
    <x v="85"/>
    <x v="4715"/>
  </r>
  <r>
    <x v="0"/>
    <x v="49"/>
    <x v="85"/>
    <x v="4713"/>
  </r>
  <r>
    <x v="0"/>
    <x v="49"/>
    <x v="85"/>
    <x v="4712"/>
  </r>
  <r>
    <x v="0"/>
    <x v="49"/>
    <x v="85"/>
    <x v="5599"/>
  </r>
  <r>
    <x v="0"/>
    <x v="49"/>
    <x v="85"/>
    <x v="5598"/>
  </r>
  <r>
    <x v="0"/>
    <x v="49"/>
    <x v="85"/>
    <x v="6422"/>
  </r>
  <r>
    <x v="0"/>
    <x v="49"/>
    <x v="85"/>
    <x v="6423"/>
  </r>
  <r>
    <x v="0"/>
    <x v="49"/>
    <x v="85"/>
    <x v="6424"/>
  </r>
  <r>
    <x v="0"/>
    <x v="49"/>
    <x v="85"/>
    <x v="6425"/>
  </r>
  <r>
    <x v="0"/>
    <x v="49"/>
    <x v="85"/>
    <x v="6426"/>
  </r>
  <r>
    <x v="0"/>
    <x v="49"/>
    <x v="85"/>
    <x v="6427"/>
  </r>
  <r>
    <x v="0"/>
    <x v="49"/>
    <x v="85"/>
    <x v="6428"/>
  </r>
  <r>
    <x v="0"/>
    <x v="49"/>
    <x v="85"/>
    <x v="6429"/>
  </r>
  <r>
    <x v="0"/>
    <x v="49"/>
    <x v="85"/>
    <x v="6430"/>
  </r>
  <r>
    <x v="0"/>
    <x v="0"/>
    <x v="85"/>
    <x v="4938"/>
  </r>
  <r>
    <x v="0"/>
    <x v="0"/>
    <x v="85"/>
    <x v="4939"/>
  </r>
  <r>
    <x v="0"/>
    <x v="0"/>
    <x v="85"/>
    <x v="4940"/>
  </r>
  <r>
    <x v="0"/>
    <x v="0"/>
    <x v="85"/>
    <x v="4941"/>
  </r>
  <r>
    <x v="0"/>
    <x v="0"/>
    <x v="85"/>
    <x v="6431"/>
  </r>
  <r>
    <x v="0"/>
    <x v="0"/>
    <x v="85"/>
    <x v="6432"/>
  </r>
  <r>
    <x v="0"/>
    <x v="0"/>
    <x v="85"/>
    <x v="6433"/>
  </r>
  <r>
    <x v="0"/>
    <x v="0"/>
    <x v="85"/>
    <x v="6434"/>
  </r>
  <r>
    <x v="6"/>
    <x v="32"/>
    <x v="95"/>
    <x v="6435"/>
  </r>
  <r>
    <x v="6"/>
    <x v="32"/>
    <x v="95"/>
    <x v="6436"/>
  </r>
  <r>
    <x v="6"/>
    <x v="32"/>
    <x v="95"/>
    <x v="4658"/>
  </r>
  <r>
    <x v="6"/>
    <x v="32"/>
    <x v="95"/>
    <x v="4656"/>
  </r>
  <r>
    <x v="6"/>
    <x v="32"/>
    <x v="95"/>
    <x v="4654"/>
  </r>
  <r>
    <x v="4"/>
    <x v="50"/>
    <x v="6"/>
    <x v="4759"/>
  </r>
  <r>
    <x v="4"/>
    <x v="7"/>
    <x v="33"/>
    <x v="6437"/>
  </r>
  <r>
    <x v="4"/>
    <x v="7"/>
    <x v="35"/>
    <x v="6437"/>
  </r>
  <r>
    <x v="4"/>
    <x v="7"/>
    <x v="34"/>
    <x v="6437"/>
  </r>
  <r>
    <x v="4"/>
    <x v="7"/>
    <x v="34"/>
    <x v="6438"/>
  </r>
  <r>
    <x v="4"/>
    <x v="7"/>
    <x v="20"/>
    <x v="6438"/>
  </r>
  <r>
    <x v="4"/>
    <x v="7"/>
    <x v="21"/>
    <x v="6438"/>
  </r>
  <r>
    <x v="4"/>
    <x v="7"/>
    <x v="22"/>
    <x v="6438"/>
  </r>
  <r>
    <x v="4"/>
    <x v="7"/>
    <x v="23"/>
    <x v="6438"/>
  </r>
  <r>
    <x v="4"/>
    <x v="7"/>
    <x v="21"/>
    <x v="6439"/>
  </r>
  <r>
    <x v="4"/>
    <x v="7"/>
    <x v="35"/>
    <x v="6440"/>
  </r>
  <r>
    <x v="6"/>
    <x v="32"/>
    <x v="95"/>
    <x v="5260"/>
  </r>
  <r>
    <x v="6"/>
    <x v="32"/>
    <x v="95"/>
    <x v="5258"/>
  </r>
  <r>
    <x v="6"/>
    <x v="32"/>
    <x v="95"/>
    <x v="5257"/>
  </r>
  <r>
    <x v="6"/>
    <x v="32"/>
    <x v="95"/>
    <x v="5256"/>
  </r>
  <r>
    <x v="6"/>
    <x v="32"/>
    <x v="95"/>
    <x v="5255"/>
  </r>
  <r>
    <x v="6"/>
    <x v="32"/>
    <x v="95"/>
    <x v="5261"/>
  </r>
  <r>
    <x v="6"/>
    <x v="32"/>
    <x v="95"/>
    <x v="5259"/>
  </r>
  <r>
    <x v="6"/>
    <x v="32"/>
    <x v="95"/>
    <x v="5253"/>
  </r>
  <r>
    <x v="6"/>
    <x v="32"/>
    <x v="95"/>
    <x v="5254"/>
  </r>
  <r>
    <x v="6"/>
    <x v="32"/>
    <x v="95"/>
    <x v="5252"/>
  </r>
  <r>
    <x v="6"/>
    <x v="32"/>
    <x v="95"/>
    <x v="6441"/>
  </r>
  <r>
    <x v="6"/>
    <x v="32"/>
    <x v="95"/>
    <x v="4724"/>
  </r>
  <r>
    <x v="6"/>
    <x v="32"/>
    <x v="95"/>
    <x v="4688"/>
  </r>
  <r>
    <x v="6"/>
    <x v="32"/>
    <x v="95"/>
    <x v="4693"/>
  </r>
  <r>
    <x v="6"/>
    <x v="32"/>
    <x v="95"/>
    <x v="4687"/>
  </r>
  <r>
    <x v="6"/>
    <x v="32"/>
    <x v="95"/>
    <x v="4729"/>
  </r>
  <r>
    <x v="6"/>
    <x v="32"/>
    <x v="95"/>
    <x v="5268"/>
  </r>
  <r>
    <x v="6"/>
    <x v="32"/>
    <x v="95"/>
    <x v="4697"/>
  </r>
  <r>
    <x v="6"/>
    <x v="32"/>
    <x v="95"/>
    <x v="5826"/>
  </r>
  <r>
    <x v="6"/>
    <x v="32"/>
    <x v="95"/>
    <x v="4692"/>
  </r>
  <r>
    <x v="6"/>
    <x v="32"/>
    <x v="95"/>
    <x v="4730"/>
  </r>
  <r>
    <x v="6"/>
    <x v="32"/>
    <x v="95"/>
    <x v="4735"/>
  </r>
  <r>
    <x v="6"/>
    <x v="32"/>
    <x v="95"/>
    <x v="6442"/>
  </r>
  <r>
    <x v="6"/>
    <x v="32"/>
    <x v="95"/>
    <x v="4694"/>
  </r>
  <r>
    <x v="6"/>
    <x v="32"/>
    <x v="95"/>
    <x v="4685"/>
  </r>
  <r>
    <x v="6"/>
    <x v="32"/>
    <x v="95"/>
    <x v="4727"/>
  </r>
  <r>
    <x v="6"/>
    <x v="32"/>
    <x v="95"/>
    <x v="4690"/>
  </r>
  <r>
    <x v="6"/>
    <x v="32"/>
    <x v="95"/>
    <x v="4695"/>
  </r>
  <r>
    <x v="6"/>
    <x v="32"/>
    <x v="95"/>
    <x v="4731"/>
  </r>
  <r>
    <x v="6"/>
    <x v="32"/>
    <x v="95"/>
    <x v="5269"/>
  </r>
  <r>
    <x v="6"/>
    <x v="32"/>
    <x v="95"/>
    <x v="5827"/>
  </r>
  <r>
    <x v="6"/>
    <x v="32"/>
    <x v="95"/>
    <x v="5270"/>
  </r>
  <r>
    <x v="6"/>
    <x v="32"/>
    <x v="95"/>
    <x v="4736"/>
  </r>
  <r>
    <x v="6"/>
    <x v="32"/>
    <x v="95"/>
    <x v="5273"/>
  </r>
  <r>
    <x v="6"/>
    <x v="32"/>
    <x v="95"/>
    <x v="5265"/>
  </r>
  <r>
    <x v="6"/>
    <x v="32"/>
    <x v="95"/>
    <x v="5262"/>
  </r>
  <r>
    <x v="6"/>
    <x v="32"/>
    <x v="95"/>
    <x v="5263"/>
  </r>
  <r>
    <x v="6"/>
    <x v="32"/>
    <x v="95"/>
    <x v="5266"/>
  </r>
  <r>
    <x v="6"/>
    <x v="32"/>
    <x v="95"/>
    <x v="5828"/>
  </r>
  <r>
    <x v="6"/>
    <x v="32"/>
    <x v="95"/>
    <x v="5264"/>
  </r>
  <r>
    <x v="6"/>
    <x v="32"/>
    <x v="95"/>
    <x v="5267"/>
  </r>
  <r>
    <x v="6"/>
    <x v="32"/>
    <x v="95"/>
    <x v="4725"/>
  </r>
  <r>
    <x v="6"/>
    <x v="32"/>
    <x v="95"/>
    <x v="5829"/>
  </r>
  <r>
    <x v="6"/>
    <x v="32"/>
    <x v="95"/>
    <x v="4691"/>
  </r>
  <r>
    <x v="6"/>
    <x v="32"/>
    <x v="95"/>
    <x v="4733"/>
  </r>
  <r>
    <x v="6"/>
    <x v="32"/>
    <x v="95"/>
    <x v="6443"/>
  </r>
  <r>
    <x v="6"/>
    <x v="32"/>
    <x v="95"/>
    <x v="4689"/>
  </r>
  <r>
    <x v="6"/>
    <x v="32"/>
    <x v="95"/>
    <x v="4683"/>
  </r>
  <r>
    <x v="6"/>
    <x v="32"/>
    <x v="95"/>
    <x v="6444"/>
  </r>
  <r>
    <x v="6"/>
    <x v="32"/>
    <x v="95"/>
    <x v="4721"/>
  </r>
  <r>
    <x v="6"/>
    <x v="32"/>
    <x v="95"/>
    <x v="4684"/>
  </r>
  <r>
    <x v="6"/>
    <x v="32"/>
    <x v="95"/>
    <x v="6445"/>
  </r>
  <r>
    <x v="6"/>
    <x v="32"/>
    <x v="95"/>
    <x v="4737"/>
  </r>
  <r>
    <x v="6"/>
    <x v="32"/>
    <x v="95"/>
    <x v="5830"/>
  </r>
  <r>
    <x v="6"/>
    <x v="32"/>
    <x v="95"/>
    <x v="4732"/>
  </r>
  <r>
    <x v="6"/>
    <x v="32"/>
    <x v="95"/>
    <x v="5274"/>
  </r>
  <r>
    <x v="6"/>
    <x v="32"/>
    <x v="95"/>
    <x v="6446"/>
  </r>
  <r>
    <x v="6"/>
    <x v="32"/>
    <x v="95"/>
    <x v="4739"/>
  </r>
  <r>
    <x v="6"/>
    <x v="32"/>
    <x v="95"/>
    <x v="4742"/>
  </r>
  <r>
    <x v="6"/>
    <x v="32"/>
    <x v="95"/>
    <x v="6447"/>
  </r>
  <r>
    <x v="6"/>
    <x v="32"/>
    <x v="95"/>
    <x v="6448"/>
  </r>
  <r>
    <x v="6"/>
    <x v="32"/>
    <x v="95"/>
    <x v="5276"/>
  </r>
  <r>
    <x v="6"/>
    <x v="32"/>
    <x v="95"/>
    <x v="5279"/>
  </r>
  <r>
    <x v="6"/>
    <x v="32"/>
    <x v="95"/>
    <x v="5277"/>
  </r>
  <r>
    <x v="6"/>
    <x v="32"/>
    <x v="95"/>
    <x v="5280"/>
  </r>
  <r>
    <x v="6"/>
    <x v="32"/>
    <x v="95"/>
    <x v="5278"/>
  </r>
  <r>
    <x v="6"/>
    <x v="19"/>
    <x v="95"/>
    <x v="5884"/>
  </r>
  <r>
    <x v="6"/>
    <x v="19"/>
    <x v="95"/>
    <x v="5877"/>
  </r>
  <r>
    <x v="6"/>
    <x v="19"/>
    <x v="95"/>
    <x v="5588"/>
  </r>
  <r>
    <x v="6"/>
    <x v="19"/>
    <x v="95"/>
    <x v="5587"/>
  </r>
  <r>
    <x v="6"/>
    <x v="19"/>
    <x v="95"/>
    <x v="6449"/>
  </r>
  <r>
    <x v="6"/>
    <x v="19"/>
    <x v="95"/>
    <x v="6450"/>
  </r>
  <r>
    <x v="6"/>
    <x v="19"/>
    <x v="95"/>
    <x v="5880"/>
  </r>
  <r>
    <x v="6"/>
    <x v="19"/>
    <x v="95"/>
    <x v="5881"/>
  </r>
  <r>
    <x v="6"/>
    <x v="19"/>
    <x v="95"/>
    <x v="6451"/>
  </r>
  <r>
    <x v="6"/>
    <x v="19"/>
    <x v="95"/>
    <x v="5879"/>
  </r>
  <r>
    <x v="6"/>
    <x v="19"/>
    <x v="95"/>
    <x v="5878"/>
  </r>
  <r>
    <x v="6"/>
    <x v="19"/>
    <x v="95"/>
    <x v="4659"/>
  </r>
  <r>
    <x v="6"/>
    <x v="19"/>
    <x v="95"/>
    <x v="4653"/>
  </r>
  <r>
    <x v="6"/>
    <x v="19"/>
    <x v="95"/>
    <x v="4644"/>
  </r>
  <r>
    <x v="6"/>
    <x v="19"/>
    <x v="95"/>
    <x v="2310"/>
  </r>
  <r>
    <x v="6"/>
    <x v="19"/>
    <x v="95"/>
    <x v="6452"/>
  </r>
  <r>
    <x v="6"/>
    <x v="19"/>
    <x v="95"/>
    <x v="4645"/>
  </r>
  <r>
    <x v="6"/>
    <x v="19"/>
    <x v="95"/>
    <x v="6453"/>
  </r>
  <r>
    <x v="6"/>
    <x v="19"/>
    <x v="95"/>
    <x v="4646"/>
  </r>
  <r>
    <x v="6"/>
    <x v="19"/>
    <x v="95"/>
    <x v="2330"/>
  </r>
  <r>
    <x v="6"/>
    <x v="19"/>
    <x v="95"/>
    <x v="2329"/>
  </r>
  <r>
    <x v="6"/>
    <x v="19"/>
    <x v="95"/>
    <x v="5210"/>
  </r>
  <r>
    <x v="6"/>
    <x v="19"/>
    <x v="95"/>
    <x v="6454"/>
  </r>
  <r>
    <x v="6"/>
    <x v="19"/>
    <x v="95"/>
    <x v="6455"/>
  </r>
  <r>
    <x v="6"/>
    <x v="19"/>
    <x v="95"/>
    <x v="6456"/>
  </r>
  <r>
    <x v="6"/>
    <x v="19"/>
    <x v="95"/>
    <x v="6457"/>
  </r>
  <r>
    <x v="6"/>
    <x v="19"/>
    <x v="95"/>
    <x v="6458"/>
  </r>
  <r>
    <x v="6"/>
    <x v="19"/>
    <x v="95"/>
    <x v="6459"/>
  </r>
  <r>
    <x v="6"/>
    <x v="19"/>
    <x v="95"/>
    <x v="4641"/>
  </r>
  <r>
    <x v="6"/>
    <x v="19"/>
    <x v="95"/>
    <x v="5885"/>
  </r>
  <r>
    <x v="6"/>
    <x v="19"/>
    <x v="95"/>
    <x v="5208"/>
  </r>
  <r>
    <x v="6"/>
    <x v="19"/>
    <x v="95"/>
    <x v="6460"/>
  </r>
  <r>
    <x v="6"/>
    <x v="15"/>
    <x v="95"/>
    <x v="6461"/>
  </r>
  <r>
    <x v="6"/>
    <x v="15"/>
    <x v="95"/>
    <x v="6462"/>
  </r>
  <r>
    <x v="6"/>
    <x v="15"/>
    <x v="95"/>
    <x v="5831"/>
  </r>
  <r>
    <x v="6"/>
    <x v="15"/>
    <x v="95"/>
    <x v="6463"/>
  </r>
  <r>
    <x v="6"/>
    <x v="15"/>
    <x v="95"/>
    <x v="6464"/>
  </r>
  <r>
    <x v="6"/>
    <x v="15"/>
    <x v="95"/>
    <x v="6465"/>
  </r>
  <r>
    <x v="6"/>
    <x v="15"/>
    <x v="95"/>
    <x v="5832"/>
  </r>
  <r>
    <x v="6"/>
    <x v="15"/>
    <x v="95"/>
    <x v="6292"/>
  </r>
  <r>
    <x v="6"/>
    <x v="15"/>
    <x v="95"/>
    <x v="6466"/>
  </r>
  <r>
    <x v="6"/>
    <x v="15"/>
    <x v="95"/>
    <x v="5834"/>
  </r>
  <r>
    <x v="6"/>
    <x v="15"/>
    <x v="95"/>
    <x v="5835"/>
  </r>
  <r>
    <x v="6"/>
    <x v="15"/>
    <x v="95"/>
    <x v="5836"/>
  </r>
  <r>
    <x v="6"/>
    <x v="15"/>
    <x v="95"/>
    <x v="6467"/>
  </r>
  <r>
    <x v="6"/>
    <x v="15"/>
    <x v="95"/>
    <x v="6468"/>
  </r>
  <r>
    <x v="6"/>
    <x v="15"/>
    <x v="95"/>
    <x v="5839"/>
  </r>
  <r>
    <x v="6"/>
    <x v="15"/>
    <x v="95"/>
    <x v="5838"/>
  </r>
  <r>
    <x v="6"/>
    <x v="15"/>
    <x v="95"/>
    <x v="5837"/>
  </r>
  <r>
    <x v="6"/>
    <x v="15"/>
    <x v="95"/>
    <x v="6469"/>
  </r>
  <r>
    <x v="6"/>
    <x v="15"/>
    <x v="95"/>
    <x v="5840"/>
  </r>
  <r>
    <x v="6"/>
    <x v="15"/>
    <x v="95"/>
    <x v="5841"/>
  </r>
  <r>
    <x v="6"/>
    <x v="15"/>
    <x v="95"/>
    <x v="5842"/>
  </r>
  <r>
    <x v="6"/>
    <x v="15"/>
    <x v="95"/>
    <x v="5843"/>
  </r>
  <r>
    <x v="6"/>
    <x v="15"/>
    <x v="95"/>
    <x v="6470"/>
  </r>
  <r>
    <x v="6"/>
    <x v="15"/>
    <x v="95"/>
    <x v="5844"/>
  </r>
  <r>
    <x v="6"/>
    <x v="15"/>
    <x v="95"/>
    <x v="6471"/>
  </r>
  <r>
    <x v="6"/>
    <x v="15"/>
    <x v="95"/>
    <x v="6472"/>
  </r>
  <r>
    <x v="6"/>
    <x v="15"/>
    <x v="95"/>
    <x v="6473"/>
  </r>
  <r>
    <x v="6"/>
    <x v="15"/>
    <x v="95"/>
    <x v="6474"/>
  </r>
  <r>
    <x v="6"/>
    <x v="15"/>
    <x v="95"/>
    <x v="6475"/>
  </r>
  <r>
    <x v="6"/>
    <x v="15"/>
    <x v="95"/>
    <x v="6476"/>
  </r>
  <r>
    <x v="6"/>
    <x v="15"/>
    <x v="95"/>
    <x v="5845"/>
  </r>
  <r>
    <x v="6"/>
    <x v="15"/>
    <x v="95"/>
    <x v="5846"/>
  </r>
  <r>
    <x v="6"/>
    <x v="15"/>
    <x v="95"/>
    <x v="5847"/>
  </r>
  <r>
    <x v="6"/>
    <x v="15"/>
    <x v="95"/>
    <x v="5848"/>
  </r>
  <r>
    <x v="6"/>
    <x v="15"/>
    <x v="95"/>
    <x v="6477"/>
  </r>
  <r>
    <x v="6"/>
    <x v="15"/>
    <x v="95"/>
    <x v="6478"/>
  </r>
  <r>
    <x v="6"/>
    <x v="15"/>
    <x v="95"/>
    <x v="5852"/>
  </r>
  <r>
    <x v="6"/>
    <x v="15"/>
    <x v="95"/>
    <x v="5853"/>
  </r>
  <r>
    <x v="6"/>
    <x v="15"/>
    <x v="95"/>
    <x v="5854"/>
  </r>
  <r>
    <x v="6"/>
    <x v="15"/>
    <x v="95"/>
    <x v="5851"/>
  </r>
  <r>
    <x v="6"/>
    <x v="15"/>
    <x v="95"/>
    <x v="6479"/>
  </r>
  <r>
    <x v="6"/>
    <x v="15"/>
    <x v="95"/>
    <x v="6480"/>
  </r>
  <r>
    <x v="6"/>
    <x v="15"/>
    <x v="95"/>
    <x v="5856"/>
  </r>
  <r>
    <x v="6"/>
    <x v="15"/>
    <x v="95"/>
    <x v="6481"/>
  </r>
  <r>
    <x v="6"/>
    <x v="15"/>
    <x v="95"/>
    <x v="5861"/>
  </r>
  <r>
    <x v="6"/>
    <x v="15"/>
    <x v="95"/>
    <x v="5862"/>
  </r>
  <r>
    <x v="6"/>
    <x v="15"/>
    <x v="95"/>
    <x v="5863"/>
  </r>
  <r>
    <x v="6"/>
    <x v="15"/>
    <x v="95"/>
    <x v="5859"/>
  </r>
  <r>
    <x v="6"/>
    <x v="15"/>
    <x v="95"/>
    <x v="6482"/>
  </r>
  <r>
    <x v="6"/>
    <x v="15"/>
    <x v="95"/>
    <x v="6483"/>
  </r>
  <r>
    <x v="6"/>
    <x v="15"/>
    <x v="95"/>
    <x v="6484"/>
  </r>
  <r>
    <x v="6"/>
    <x v="15"/>
    <x v="95"/>
    <x v="5857"/>
  </r>
  <r>
    <x v="6"/>
    <x v="15"/>
    <x v="95"/>
    <x v="6485"/>
  </r>
  <r>
    <x v="6"/>
    <x v="15"/>
    <x v="95"/>
    <x v="6293"/>
  </r>
  <r>
    <x v="6"/>
    <x v="15"/>
    <x v="95"/>
    <x v="6486"/>
  </r>
  <r>
    <x v="6"/>
    <x v="15"/>
    <x v="95"/>
    <x v="5864"/>
  </r>
  <r>
    <x v="6"/>
    <x v="15"/>
    <x v="95"/>
    <x v="5865"/>
  </r>
  <r>
    <x v="6"/>
    <x v="15"/>
    <x v="95"/>
    <x v="5866"/>
  </r>
  <r>
    <x v="6"/>
    <x v="15"/>
    <x v="95"/>
    <x v="5867"/>
  </r>
  <r>
    <x v="6"/>
    <x v="15"/>
    <x v="95"/>
    <x v="5868"/>
  </r>
  <r>
    <x v="6"/>
    <x v="15"/>
    <x v="95"/>
    <x v="5870"/>
  </r>
  <r>
    <x v="6"/>
    <x v="15"/>
    <x v="95"/>
    <x v="5869"/>
  </r>
  <r>
    <x v="6"/>
    <x v="15"/>
    <x v="95"/>
    <x v="5875"/>
  </r>
  <r>
    <x v="6"/>
    <x v="15"/>
    <x v="95"/>
    <x v="5872"/>
  </r>
  <r>
    <x v="6"/>
    <x v="15"/>
    <x v="95"/>
    <x v="5871"/>
  </r>
  <r>
    <x v="6"/>
    <x v="15"/>
    <x v="95"/>
    <x v="6487"/>
  </r>
  <r>
    <x v="6"/>
    <x v="15"/>
    <x v="95"/>
    <x v="6488"/>
  </r>
  <r>
    <x v="6"/>
    <x v="15"/>
    <x v="95"/>
    <x v="2635"/>
  </r>
  <r>
    <x v="6"/>
    <x v="15"/>
    <x v="95"/>
    <x v="6489"/>
  </r>
  <r>
    <x v="6"/>
    <x v="15"/>
    <x v="95"/>
    <x v="6490"/>
  </r>
  <r>
    <x v="6"/>
    <x v="15"/>
    <x v="95"/>
    <x v="6491"/>
  </r>
  <r>
    <x v="6"/>
    <x v="15"/>
    <x v="95"/>
    <x v="6492"/>
  </r>
  <r>
    <x v="6"/>
    <x v="15"/>
    <x v="95"/>
    <x v="6493"/>
  </r>
  <r>
    <x v="6"/>
    <x v="15"/>
    <x v="95"/>
    <x v="6494"/>
  </r>
  <r>
    <x v="6"/>
    <x v="15"/>
    <x v="95"/>
    <x v="6495"/>
  </r>
  <r>
    <x v="6"/>
    <x v="15"/>
    <x v="95"/>
    <x v="6496"/>
  </r>
  <r>
    <x v="6"/>
    <x v="15"/>
    <x v="95"/>
    <x v="6497"/>
  </r>
  <r>
    <x v="6"/>
    <x v="15"/>
    <x v="95"/>
    <x v="6498"/>
  </r>
  <r>
    <x v="1"/>
    <x v="11"/>
    <x v="6"/>
    <x v="801"/>
  </r>
  <r>
    <x v="1"/>
    <x v="11"/>
    <x v="5"/>
    <x v="801"/>
  </r>
  <r>
    <x v="1"/>
    <x v="13"/>
    <x v="32"/>
    <x v="6499"/>
  </r>
  <r>
    <x v="1"/>
    <x v="13"/>
    <x v="33"/>
    <x v="6499"/>
  </r>
  <r>
    <x v="1"/>
    <x v="6"/>
    <x v="95"/>
    <x v="3466"/>
  </r>
  <r>
    <x v="1"/>
    <x v="4"/>
    <x v="95"/>
    <x v="6500"/>
  </r>
  <r>
    <x v="1"/>
    <x v="4"/>
    <x v="95"/>
    <x v="6501"/>
  </r>
  <r>
    <x v="1"/>
    <x v="4"/>
    <x v="95"/>
    <x v="6502"/>
  </r>
  <r>
    <x v="1"/>
    <x v="4"/>
    <x v="95"/>
    <x v="6503"/>
  </r>
  <r>
    <x v="5"/>
    <x v="1"/>
    <x v="95"/>
    <x v="6504"/>
  </r>
  <r>
    <x v="1"/>
    <x v="31"/>
    <x v="85"/>
    <x v="5604"/>
  </r>
  <r>
    <x v="1"/>
    <x v="31"/>
    <x v="85"/>
    <x v="4638"/>
  </r>
  <r>
    <x v="1"/>
    <x v="31"/>
    <x v="85"/>
    <x v="5169"/>
  </r>
  <r>
    <x v="1"/>
    <x v="31"/>
    <x v="85"/>
    <x v="5170"/>
  </r>
  <r>
    <x v="1"/>
    <x v="31"/>
    <x v="85"/>
    <x v="2271"/>
  </r>
  <r>
    <x v="1"/>
    <x v="31"/>
    <x v="85"/>
    <x v="3028"/>
  </r>
  <r>
    <x v="1"/>
    <x v="31"/>
    <x v="85"/>
    <x v="2273"/>
  </r>
  <r>
    <x v="1"/>
    <x v="31"/>
    <x v="85"/>
    <x v="1269"/>
  </r>
  <r>
    <x v="6"/>
    <x v="7"/>
    <x v="95"/>
    <x v="4612"/>
  </r>
  <r>
    <x v="6"/>
    <x v="7"/>
    <x v="95"/>
    <x v="4613"/>
  </r>
  <r>
    <x v="6"/>
    <x v="7"/>
    <x v="95"/>
    <x v="5574"/>
  </r>
  <r>
    <x v="6"/>
    <x v="7"/>
    <x v="95"/>
    <x v="2735"/>
  </r>
  <r>
    <x v="1"/>
    <x v="7"/>
    <x v="95"/>
    <x v="6505"/>
  </r>
  <r>
    <x v="3"/>
    <x v="17"/>
    <x v="95"/>
    <x v="6506"/>
  </r>
  <r>
    <x v="3"/>
    <x v="17"/>
    <x v="95"/>
    <x v="6507"/>
  </r>
  <r>
    <x v="3"/>
    <x v="17"/>
    <x v="95"/>
    <x v="6508"/>
  </r>
  <r>
    <x v="3"/>
    <x v="17"/>
    <x v="95"/>
    <x v="6509"/>
  </r>
  <r>
    <x v="3"/>
    <x v="17"/>
    <x v="95"/>
    <x v="4516"/>
  </r>
  <r>
    <x v="3"/>
    <x v="17"/>
    <x v="95"/>
    <x v="4511"/>
  </r>
  <r>
    <x v="3"/>
    <x v="17"/>
    <x v="95"/>
    <x v="5622"/>
  </r>
  <r>
    <x v="3"/>
    <x v="17"/>
    <x v="95"/>
    <x v="5621"/>
  </r>
  <r>
    <x v="3"/>
    <x v="17"/>
    <x v="95"/>
    <x v="5620"/>
  </r>
  <r>
    <x v="3"/>
    <x v="17"/>
    <x v="95"/>
    <x v="5619"/>
  </r>
  <r>
    <x v="3"/>
    <x v="17"/>
    <x v="95"/>
    <x v="4513"/>
  </r>
  <r>
    <x v="3"/>
    <x v="17"/>
    <x v="95"/>
    <x v="4510"/>
  </r>
  <r>
    <x v="3"/>
    <x v="17"/>
    <x v="95"/>
    <x v="4506"/>
  </r>
  <r>
    <x v="3"/>
    <x v="17"/>
    <x v="95"/>
    <x v="5093"/>
  </r>
  <r>
    <x v="3"/>
    <x v="17"/>
    <x v="95"/>
    <x v="4413"/>
  </r>
  <r>
    <x v="3"/>
    <x v="17"/>
    <x v="95"/>
    <x v="5623"/>
  </r>
  <r>
    <x v="3"/>
    <x v="17"/>
    <x v="95"/>
    <x v="4512"/>
  </r>
  <r>
    <x v="3"/>
    <x v="17"/>
    <x v="95"/>
    <x v="5627"/>
  </r>
  <r>
    <x v="3"/>
    <x v="17"/>
    <x v="95"/>
    <x v="5626"/>
  </r>
  <r>
    <x v="3"/>
    <x v="17"/>
    <x v="95"/>
    <x v="5625"/>
  </r>
  <r>
    <x v="3"/>
    <x v="17"/>
    <x v="95"/>
    <x v="5624"/>
  </r>
  <r>
    <x v="3"/>
    <x v="17"/>
    <x v="95"/>
    <x v="4509"/>
  </r>
  <r>
    <x v="3"/>
    <x v="17"/>
    <x v="95"/>
    <x v="4507"/>
  </r>
  <r>
    <x v="3"/>
    <x v="17"/>
    <x v="95"/>
    <x v="4505"/>
  </r>
  <r>
    <x v="3"/>
    <x v="17"/>
    <x v="95"/>
    <x v="5628"/>
  </r>
  <r>
    <x v="3"/>
    <x v="17"/>
    <x v="95"/>
    <x v="4410"/>
  </r>
  <r>
    <x v="3"/>
    <x v="17"/>
    <x v="95"/>
    <x v="5629"/>
  </r>
  <r>
    <x v="3"/>
    <x v="17"/>
    <x v="95"/>
    <x v="5630"/>
  </r>
  <r>
    <x v="3"/>
    <x v="17"/>
    <x v="95"/>
    <x v="6510"/>
  </r>
  <r>
    <x v="3"/>
    <x v="17"/>
    <x v="95"/>
    <x v="6511"/>
  </r>
  <r>
    <x v="3"/>
    <x v="17"/>
    <x v="95"/>
    <x v="5757"/>
  </r>
  <r>
    <x v="3"/>
    <x v="17"/>
    <x v="95"/>
    <x v="5092"/>
  </r>
  <r>
    <x v="3"/>
    <x v="17"/>
    <x v="95"/>
    <x v="5756"/>
  </r>
  <r>
    <x v="3"/>
    <x v="17"/>
    <x v="95"/>
    <x v="1577"/>
  </r>
  <r>
    <x v="3"/>
    <x v="17"/>
    <x v="95"/>
    <x v="5088"/>
  </r>
  <r>
    <x v="3"/>
    <x v="17"/>
    <x v="95"/>
    <x v="5087"/>
  </r>
  <r>
    <x v="3"/>
    <x v="17"/>
    <x v="95"/>
    <x v="5504"/>
  </r>
  <r>
    <x v="3"/>
    <x v="17"/>
    <x v="95"/>
    <x v="5503"/>
  </r>
  <r>
    <x v="3"/>
    <x v="17"/>
    <x v="95"/>
    <x v="3592"/>
  </r>
  <r>
    <x v="3"/>
    <x v="17"/>
    <x v="95"/>
    <x v="3591"/>
  </r>
  <r>
    <x v="3"/>
    <x v="17"/>
    <x v="95"/>
    <x v="1558"/>
  </r>
  <r>
    <x v="3"/>
    <x v="17"/>
    <x v="95"/>
    <x v="1562"/>
  </r>
  <r>
    <x v="3"/>
    <x v="17"/>
    <x v="95"/>
    <x v="1563"/>
  </r>
  <r>
    <x v="3"/>
    <x v="17"/>
    <x v="95"/>
    <x v="2214"/>
  </r>
  <r>
    <x v="5"/>
    <x v="17"/>
    <x v="95"/>
    <x v="4597"/>
  </r>
  <r>
    <x v="5"/>
    <x v="17"/>
    <x v="95"/>
    <x v="5592"/>
  </r>
  <r>
    <x v="5"/>
    <x v="17"/>
    <x v="95"/>
    <x v="5978"/>
  </r>
  <r>
    <x v="5"/>
    <x v="17"/>
    <x v="95"/>
    <x v="4595"/>
  </r>
  <r>
    <x v="5"/>
    <x v="17"/>
    <x v="95"/>
    <x v="4596"/>
  </r>
  <r>
    <x v="5"/>
    <x v="17"/>
    <x v="95"/>
    <x v="5979"/>
  </r>
  <r>
    <x v="5"/>
    <x v="17"/>
    <x v="95"/>
    <x v="5149"/>
  </r>
  <r>
    <x v="5"/>
    <x v="17"/>
    <x v="95"/>
    <x v="6306"/>
  </r>
  <r>
    <x v="5"/>
    <x v="17"/>
    <x v="95"/>
    <x v="6305"/>
  </r>
  <r>
    <x v="5"/>
    <x v="17"/>
    <x v="95"/>
    <x v="6512"/>
  </r>
  <r>
    <x v="5"/>
    <x v="17"/>
    <x v="95"/>
    <x v="6513"/>
  </r>
  <r>
    <x v="5"/>
    <x v="17"/>
    <x v="95"/>
    <x v="5936"/>
  </r>
  <r>
    <x v="5"/>
    <x v="17"/>
    <x v="95"/>
    <x v="5994"/>
  </r>
  <r>
    <x v="5"/>
    <x v="17"/>
    <x v="95"/>
    <x v="5760"/>
  </r>
  <r>
    <x v="5"/>
    <x v="17"/>
    <x v="95"/>
    <x v="5974"/>
  </r>
  <r>
    <x v="5"/>
    <x v="17"/>
    <x v="95"/>
    <x v="5975"/>
  </r>
  <r>
    <x v="5"/>
    <x v="17"/>
    <x v="95"/>
    <x v="5976"/>
  </r>
  <r>
    <x v="5"/>
    <x v="17"/>
    <x v="95"/>
    <x v="5977"/>
  </r>
  <r>
    <x v="5"/>
    <x v="17"/>
    <x v="95"/>
    <x v="6303"/>
  </r>
  <r>
    <x v="5"/>
    <x v="56"/>
    <x v="85"/>
    <x v="4885"/>
  </r>
  <r>
    <x v="5"/>
    <x v="56"/>
    <x v="85"/>
    <x v="4886"/>
  </r>
  <r>
    <x v="5"/>
    <x v="56"/>
    <x v="85"/>
    <x v="4879"/>
  </r>
  <r>
    <x v="5"/>
    <x v="56"/>
    <x v="85"/>
    <x v="4880"/>
  </r>
  <r>
    <x v="5"/>
    <x v="56"/>
    <x v="85"/>
    <x v="6514"/>
  </r>
  <r>
    <x v="5"/>
    <x v="56"/>
    <x v="85"/>
    <x v="6515"/>
  </r>
  <r>
    <x v="5"/>
    <x v="56"/>
    <x v="85"/>
    <x v="6179"/>
  </r>
  <r>
    <x v="5"/>
    <x v="56"/>
    <x v="85"/>
    <x v="6516"/>
  </r>
  <r>
    <x v="5"/>
    <x v="56"/>
    <x v="85"/>
    <x v="6180"/>
  </r>
  <r>
    <x v="5"/>
    <x v="56"/>
    <x v="85"/>
    <x v="4882"/>
  </r>
  <r>
    <x v="5"/>
    <x v="56"/>
    <x v="85"/>
    <x v="6517"/>
  </r>
  <r>
    <x v="5"/>
    <x v="56"/>
    <x v="85"/>
    <x v="4883"/>
  </r>
  <r>
    <x v="5"/>
    <x v="62"/>
    <x v="85"/>
    <x v="5403"/>
  </r>
  <r>
    <x v="5"/>
    <x v="62"/>
    <x v="85"/>
    <x v="5400"/>
  </r>
  <r>
    <x v="5"/>
    <x v="62"/>
    <x v="85"/>
    <x v="5405"/>
  </r>
  <r>
    <x v="5"/>
    <x v="62"/>
    <x v="85"/>
    <x v="5401"/>
  </r>
  <r>
    <x v="0"/>
    <x v="6"/>
    <x v="95"/>
    <x v="6518"/>
  </r>
  <r>
    <x v="1"/>
    <x v="7"/>
    <x v="95"/>
    <x v="5955"/>
  </r>
  <r>
    <x v="1"/>
    <x v="7"/>
    <x v="95"/>
    <x v="5956"/>
  </r>
  <r>
    <x v="0"/>
    <x v="7"/>
    <x v="95"/>
    <x v="2206"/>
  </r>
  <r>
    <x v="0"/>
    <x v="7"/>
    <x v="95"/>
    <x v="534"/>
  </r>
  <r>
    <x v="0"/>
    <x v="7"/>
    <x v="95"/>
    <x v="520"/>
  </r>
  <r>
    <x v="0"/>
    <x v="1"/>
    <x v="95"/>
    <x v="53"/>
  </r>
  <r>
    <x v="0"/>
    <x v="1"/>
    <x v="95"/>
    <x v="50"/>
  </r>
  <r>
    <x v="0"/>
    <x v="1"/>
    <x v="95"/>
    <x v="5992"/>
  </r>
  <r>
    <x v="0"/>
    <x v="1"/>
    <x v="95"/>
    <x v="5993"/>
  </r>
  <r>
    <x v="0"/>
    <x v="1"/>
    <x v="95"/>
    <x v="51"/>
  </r>
  <r>
    <x v="0"/>
    <x v="1"/>
    <x v="95"/>
    <x v="52"/>
  </r>
  <r>
    <x v="0"/>
    <x v="1"/>
    <x v="95"/>
    <x v="54"/>
  </r>
  <r>
    <x v="0"/>
    <x v="1"/>
    <x v="95"/>
    <x v="56"/>
  </r>
  <r>
    <x v="3"/>
    <x v="1"/>
    <x v="95"/>
    <x v="3585"/>
  </r>
  <r>
    <x v="3"/>
    <x v="1"/>
    <x v="95"/>
    <x v="1641"/>
  </r>
  <r>
    <x v="3"/>
    <x v="1"/>
    <x v="95"/>
    <x v="6048"/>
  </r>
  <r>
    <x v="3"/>
    <x v="1"/>
    <x v="95"/>
    <x v="6049"/>
  </r>
  <r>
    <x v="3"/>
    <x v="1"/>
    <x v="95"/>
    <x v="6051"/>
  </r>
  <r>
    <x v="3"/>
    <x v="1"/>
    <x v="95"/>
    <x v="6050"/>
  </r>
  <r>
    <x v="3"/>
    <x v="1"/>
    <x v="95"/>
    <x v="6519"/>
  </r>
  <r>
    <x v="3"/>
    <x v="1"/>
    <x v="95"/>
    <x v="6520"/>
  </r>
  <r>
    <x v="3"/>
    <x v="1"/>
    <x v="95"/>
    <x v="6521"/>
  </r>
  <r>
    <x v="3"/>
    <x v="1"/>
    <x v="95"/>
    <x v="6522"/>
  </r>
  <r>
    <x v="3"/>
    <x v="1"/>
    <x v="95"/>
    <x v="6523"/>
  </r>
  <r>
    <x v="3"/>
    <x v="1"/>
    <x v="95"/>
    <x v="6524"/>
  </r>
  <r>
    <x v="3"/>
    <x v="1"/>
    <x v="95"/>
    <x v="6052"/>
  </r>
  <r>
    <x v="3"/>
    <x v="1"/>
    <x v="95"/>
    <x v="6053"/>
  </r>
  <r>
    <x v="3"/>
    <x v="1"/>
    <x v="95"/>
    <x v="6054"/>
  </r>
  <r>
    <x v="3"/>
    <x v="1"/>
    <x v="95"/>
    <x v="6055"/>
  </r>
  <r>
    <x v="3"/>
    <x v="1"/>
    <x v="95"/>
    <x v="6056"/>
  </r>
  <r>
    <x v="3"/>
    <x v="1"/>
    <x v="95"/>
    <x v="6058"/>
  </r>
  <r>
    <x v="3"/>
    <x v="1"/>
    <x v="95"/>
    <x v="6057"/>
  </r>
  <r>
    <x v="3"/>
    <x v="1"/>
    <x v="95"/>
    <x v="6525"/>
  </r>
  <r>
    <x v="3"/>
    <x v="1"/>
    <x v="95"/>
    <x v="6526"/>
  </r>
  <r>
    <x v="0"/>
    <x v="7"/>
    <x v="95"/>
    <x v="549"/>
  </r>
  <r>
    <x v="0"/>
    <x v="7"/>
    <x v="95"/>
    <x v="543"/>
  </r>
  <r>
    <x v="0"/>
    <x v="7"/>
    <x v="95"/>
    <x v="542"/>
  </r>
  <r>
    <x v="0"/>
    <x v="7"/>
    <x v="95"/>
    <x v="540"/>
  </r>
  <r>
    <x v="0"/>
    <x v="7"/>
    <x v="95"/>
    <x v="555"/>
  </r>
  <r>
    <x v="0"/>
    <x v="4"/>
    <x v="95"/>
    <x v="221"/>
  </r>
  <r>
    <x v="0"/>
    <x v="4"/>
    <x v="95"/>
    <x v="218"/>
  </r>
  <r>
    <x v="0"/>
    <x v="4"/>
    <x v="95"/>
    <x v="215"/>
  </r>
  <r>
    <x v="0"/>
    <x v="4"/>
    <x v="95"/>
    <x v="227"/>
  </r>
  <r>
    <x v="0"/>
    <x v="4"/>
    <x v="95"/>
    <x v="224"/>
  </r>
  <r>
    <x v="0"/>
    <x v="4"/>
    <x v="95"/>
    <x v="2205"/>
  </r>
  <r>
    <x v="0"/>
    <x v="4"/>
    <x v="95"/>
    <x v="2204"/>
  </r>
  <r>
    <x v="0"/>
    <x v="4"/>
    <x v="95"/>
    <x v="204"/>
  </r>
  <r>
    <x v="0"/>
    <x v="4"/>
    <x v="95"/>
    <x v="4366"/>
  </r>
  <r>
    <x v="0"/>
    <x v="6"/>
    <x v="95"/>
    <x v="417"/>
  </r>
  <r>
    <x v="0"/>
    <x v="6"/>
    <x v="95"/>
    <x v="416"/>
  </r>
  <r>
    <x v="0"/>
    <x v="6"/>
    <x v="95"/>
    <x v="371"/>
  </r>
  <r>
    <x v="0"/>
    <x v="6"/>
    <x v="95"/>
    <x v="413"/>
  </r>
  <r>
    <x v="0"/>
    <x v="5"/>
    <x v="95"/>
    <x v="299"/>
  </r>
  <r>
    <x v="0"/>
    <x v="5"/>
    <x v="95"/>
    <x v="4559"/>
  </r>
  <r>
    <x v="0"/>
    <x v="5"/>
    <x v="95"/>
    <x v="253"/>
  </r>
  <r>
    <x v="0"/>
    <x v="5"/>
    <x v="95"/>
    <x v="252"/>
  </r>
  <r>
    <x v="0"/>
    <x v="5"/>
    <x v="95"/>
    <x v="3131"/>
  </r>
  <r>
    <x v="0"/>
    <x v="5"/>
    <x v="95"/>
    <x v="236"/>
  </r>
  <r>
    <x v="0"/>
    <x v="5"/>
    <x v="95"/>
    <x v="361"/>
  </r>
  <r>
    <x v="0"/>
    <x v="5"/>
    <x v="95"/>
    <x v="355"/>
  </r>
  <r>
    <x v="0"/>
    <x v="5"/>
    <x v="95"/>
    <x v="310"/>
  </r>
  <r>
    <x v="0"/>
    <x v="5"/>
    <x v="95"/>
    <x v="308"/>
  </r>
  <r>
    <x v="0"/>
    <x v="5"/>
    <x v="95"/>
    <x v="5154"/>
  </r>
  <r>
    <x v="0"/>
    <x v="5"/>
    <x v="95"/>
    <x v="317"/>
  </r>
  <r>
    <x v="0"/>
    <x v="3"/>
    <x v="95"/>
    <x v="6319"/>
  </r>
  <r>
    <x v="0"/>
    <x v="3"/>
    <x v="95"/>
    <x v="6320"/>
  </r>
  <r>
    <x v="0"/>
    <x v="3"/>
    <x v="95"/>
    <x v="431"/>
  </r>
  <r>
    <x v="0"/>
    <x v="3"/>
    <x v="95"/>
    <x v="160"/>
  </r>
  <r>
    <x v="0"/>
    <x v="3"/>
    <x v="95"/>
    <x v="6321"/>
  </r>
  <r>
    <x v="0"/>
    <x v="3"/>
    <x v="95"/>
    <x v="124"/>
  </r>
  <r>
    <x v="0"/>
    <x v="3"/>
    <x v="95"/>
    <x v="126"/>
  </r>
  <r>
    <x v="0"/>
    <x v="3"/>
    <x v="95"/>
    <x v="138"/>
  </r>
  <r>
    <x v="0"/>
    <x v="3"/>
    <x v="95"/>
    <x v="3111"/>
  </r>
  <r>
    <x v="0"/>
    <x v="3"/>
    <x v="95"/>
    <x v="133"/>
  </r>
  <r>
    <x v="0"/>
    <x v="3"/>
    <x v="95"/>
    <x v="5538"/>
  </r>
  <r>
    <x v="0"/>
    <x v="3"/>
    <x v="95"/>
    <x v="5022"/>
  </r>
  <r>
    <x v="0"/>
    <x v="3"/>
    <x v="95"/>
    <x v="164"/>
  </r>
  <r>
    <x v="0"/>
    <x v="3"/>
    <x v="95"/>
    <x v="4907"/>
  </r>
  <r>
    <x v="0"/>
    <x v="0"/>
    <x v="95"/>
    <x v="6527"/>
  </r>
  <r>
    <x v="0"/>
    <x v="0"/>
    <x v="95"/>
    <x v="6528"/>
  </r>
  <r>
    <x v="0"/>
    <x v="0"/>
    <x v="95"/>
    <x v="6529"/>
  </r>
  <r>
    <x v="0"/>
    <x v="0"/>
    <x v="95"/>
    <x v="4827"/>
  </r>
  <r>
    <x v="0"/>
    <x v="0"/>
    <x v="95"/>
    <x v="6530"/>
  </r>
  <r>
    <x v="0"/>
    <x v="0"/>
    <x v="95"/>
    <x v="6531"/>
  </r>
  <r>
    <x v="0"/>
    <x v="0"/>
    <x v="95"/>
    <x v="6532"/>
  </r>
  <r>
    <x v="0"/>
    <x v="0"/>
    <x v="95"/>
    <x v="6533"/>
  </r>
  <r>
    <x v="0"/>
    <x v="0"/>
    <x v="95"/>
    <x v="6534"/>
  </r>
  <r>
    <x v="0"/>
    <x v="0"/>
    <x v="95"/>
    <x v="6535"/>
  </r>
  <r>
    <x v="0"/>
    <x v="0"/>
    <x v="95"/>
    <x v="4938"/>
  </r>
  <r>
    <x v="0"/>
    <x v="0"/>
    <x v="95"/>
    <x v="4939"/>
  </r>
  <r>
    <x v="0"/>
    <x v="0"/>
    <x v="95"/>
    <x v="4940"/>
  </r>
  <r>
    <x v="0"/>
    <x v="0"/>
    <x v="95"/>
    <x v="4941"/>
  </r>
  <r>
    <x v="0"/>
    <x v="0"/>
    <x v="95"/>
    <x v="6536"/>
  </r>
  <r>
    <x v="1"/>
    <x v="1"/>
    <x v="95"/>
    <x v="6537"/>
  </r>
  <r>
    <x v="1"/>
    <x v="1"/>
    <x v="95"/>
    <x v="6538"/>
  </r>
  <r>
    <x v="1"/>
    <x v="1"/>
    <x v="95"/>
    <x v="6539"/>
  </r>
  <r>
    <x v="5"/>
    <x v="7"/>
    <x v="95"/>
    <x v="6540"/>
  </r>
  <r>
    <x v="5"/>
    <x v="7"/>
    <x v="95"/>
    <x v="6541"/>
  </r>
  <r>
    <x v="5"/>
    <x v="7"/>
    <x v="95"/>
    <x v="6542"/>
  </r>
  <r>
    <x v="3"/>
    <x v="6"/>
    <x v="95"/>
    <x v="1790"/>
  </r>
  <r>
    <x v="3"/>
    <x v="6"/>
    <x v="95"/>
    <x v="2270"/>
  </r>
  <r>
    <x v="3"/>
    <x v="6"/>
    <x v="95"/>
    <x v="4567"/>
  </r>
  <r>
    <x v="3"/>
    <x v="6"/>
    <x v="95"/>
    <x v="4562"/>
  </r>
  <r>
    <x v="3"/>
    <x v="6"/>
    <x v="95"/>
    <x v="4564"/>
  </r>
  <r>
    <x v="1"/>
    <x v="4"/>
    <x v="95"/>
    <x v="6543"/>
  </r>
  <r>
    <x v="1"/>
    <x v="4"/>
    <x v="95"/>
    <x v="4606"/>
  </r>
  <r>
    <x v="1"/>
    <x v="4"/>
    <x v="95"/>
    <x v="1167"/>
  </r>
  <r>
    <x v="1"/>
    <x v="4"/>
    <x v="95"/>
    <x v="5569"/>
  </r>
  <r>
    <x v="1"/>
    <x v="4"/>
    <x v="95"/>
    <x v="1177"/>
  </r>
  <r>
    <x v="3"/>
    <x v="4"/>
    <x v="95"/>
    <x v="4921"/>
  </r>
  <r>
    <x v="3"/>
    <x v="4"/>
    <x v="95"/>
    <x v="1678"/>
  </r>
  <r>
    <x v="3"/>
    <x v="4"/>
    <x v="95"/>
    <x v="5510"/>
  </r>
  <r>
    <x v="3"/>
    <x v="4"/>
    <x v="95"/>
    <x v="1651"/>
  </r>
  <r>
    <x v="3"/>
    <x v="4"/>
    <x v="95"/>
    <x v="1654"/>
  </r>
  <r>
    <x v="5"/>
    <x v="4"/>
    <x v="95"/>
    <x v="6287"/>
  </r>
  <r>
    <x v="5"/>
    <x v="4"/>
    <x v="95"/>
    <x v="6286"/>
  </r>
  <r>
    <x v="5"/>
    <x v="4"/>
    <x v="95"/>
    <x v="6288"/>
  </r>
  <r>
    <x v="5"/>
    <x v="4"/>
    <x v="95"/>
    <x v="6114"/>
  </r>
  <r>
    <x v="5"/>
    <x v="4"/>
    <x v="95"/>
    <x v="6113"/>
  </r>
  <r>
    <x v="5"/>
    <x v="4"/>
    <x v="95"/>
    <x v="6115"/>
  </r>
  <r>
    <x v="5"/>
    <x v="4"/>
    <x v="95"/>
    <x v="6544"/>
  </r>
  <r>
    <x v="5"/>
    <x v="4"/>
    <x v="95"/>
    <x v="6545"/>
  </r>
  <r>
    <x v="5"/>
    <x v="4"/>
    <x v="95"/>
    <x v="6546"/>
  </r>
  <r>
    <x v="5"/>
    <x v="4"/>
    <x v="95"/>
    <x v="6547"/>
  </r>
  <r>
    <x v="5"/>
    <x v="4"/>
    <x v="95"/>
    <x v="3598"/>
  </r>
  <r>
    <x v="5"/>
    <x v="4"/>
    <x v="95"/>
    <x v="3595"/>
  </r>
  <r>
    <x v="5"/>
    <x v="4"/>
    <x v="95"/>
    <x v="3594"/>
  </r>
  <r>
    <x v="5"/>
    <x v="4"/>
    <x v="95"/>
    <x v="2417"/>
  </r>
  <r>
    <x v="5"/>
    <x v="4"/>
    <x v="95"/>
    <x v="4367"/>
  </r>
  <r>
    <x v="5"/>
    <x v="4"/>
    <x v="95"/>
    <x v="6291"/>
  </r>
  <r>
    <x v="5"/>
    <x v="4"/>
    <x v="95"/>
    <x v="2416"/>
  </r>
  <r>
    <x v="2"/>
    <x v="37"/>
    <x v="95"/>
    <x v="4447"/>
  </r>
  <r>
    <x v="2"/>
    <x v="37"/>
    <x v="95"/>
    <x v="3123"/>
  </r>
  <r>
    <x v="2"/>
    <x v="37"/>
    <x v="95"/>
    <x v="6047"/>
  </r>
  <r>
    <x v="2"/>
    <x v="37"/>
    <x v="95"/>
    <x v="6548"/>
  </r>
  <r>
    <x v="2"/>
    <x v="14"/>
    <x v="95"/>
    <x v="6043"/>
  </r>
  <r>
    <x v="2"/>
    <x v="14"/>
    <x v="95"/>
    <x v="4245"/>
  </r>
  <r>
    <x v="2"/>
    <x v="14"/>
    <x v="95"/>
    <x v="6549"/>
  </r>
  <r>
    <x v="2"/>
    <x v="14"/>
    <x v="95"/>
    <x v="2257"/>
  </r>
  <r>
    <x v="2"/>
    <x v="14"/>
    <x v="95"/>
    <x v="5076"/>
  </r>
  <r>
    <x v="2"/>
    <x v="14"/>
    <x v="95"/>
    <x v="2254"/>
  </r>
  <r>
    <x v="2"/>
    <x v="14"/>
    <x v="95"/>
    <x v="4920"/>
  </r>
  <r>
    <x v="2"/>
    <x v="14"/>
    <x v="95"/>
    <x v="4246"/>
  </r>
  <r>
    <x v="5"/>
    <x v="19"/>
    <x v="95"/>
    <x v="6323"/>
  </r>
  <r>
    <x v="5"/>
    <x v="19"/>
    <x v="95"/>
    <x v="6550"/>
  </r>
  <r>
    <x v="5"/>
    <x v="19"/>
    <x v="95"/>
    <x v="6551"/>
  </r>
  <r>
    <x v="5"/>
    <x v="19"/>
    <x v="95"/>
    <x v="6552"/>
  </r>
  <r>
    <x v="5"/>
    <x v="19"/>
    <x v="95"/>
    <x v="6553"/>
  </r>
  <r>
    <x v="5"/>
    <x v="19"/>
    <x v="95"/>
    <x v="6554"/>
  </r>
  <r>
    <x v="5"/>
    <x v="19"/>
    <x v="95"/>
    <x v="6555"/>
  </r>
  <r>
    <x v="5"/>
    <x v="19"/>
    <x v="95"/>
    <x v="6154"/>
  </r>
  <r>
    <x v="5"/>
    <x v="19"/>
    <x v="95"/>
    <x v="6556"/>
  </r>
  <r>
    <x v="5"/>
    <x v="19"/>
    <x v="95"/>
    <x v="6162"/>
  </r>
  <r>
    <x v="5"/>
    <x v="19"/>
    <x v="95"/>
    <x v="6557"/>
  </r>
  <r>
    <x v="5"/>
    <x v="19"/>
    <x v="95"/>
    <x v="6558"/>
  </r>
  <r>
    <x v="5"/>
    <x v="19"/>
    <x v="95"/>
    <x v="6129"/>
  </r>
  <r>
    <x v="5"/>
    <x v="19"/>
    <x v="95"/>
    <x v="6559"/>
  </r>
  <r>
    <x v="5"/>
    <x v="19"/>
    <x v="95"/>
    <x v="4377"/>
  </r>
  <r>
    <x v="5"/>
    <x v="19"/>
    <x v="95"/>
    <x v="4550"/>
  </r>
  <r>
    <x v="5"/>
    <x v="19"/>
    <x v="95"/>
    <x v="5647"/>
  </r>
  <r>
    <x v="5"/>
    <x v="19"/>
    <x v="95"/>
    <x v="5648"/>
  </r>
  <r>
    <x v="5"/>
    <x v="19"/>
    <x v="95"/>
    <x v="6560"/>
  </r>
  <r>
    <x v="5"/>
    <x v="19"/>
    <x v="95"/>
    <x v="6561"/>
  </r>
  <r>
    <x v="5"/>
    <x v="19"/>
    <x v="95"/>
    <x v="6562"/>
  </r>
  <r>
    <x v="5"/>
    <x v="19"/>
    <x v="95"/>
    <x v="6563"/>
  </r>
  <r>
    <x v="5"/>
    <x v="19"/>
    <x v="95"/>
    <x v="5650"/>
  </r>
  <r>
    <x v="2"/>
    <x v="37"/>
    <x v="95"/>
    <x v="2483"/>
  </r>
  <r>
    <x v="5"/>
    <x v="19"/>
    <x v="95"/>
    <x v="6564"/>
  </r>
  <r>
    <x v="5"/>
    <x v="19"/>
    <x v="95"/>
    <x v="6565"/>
  </r>
  <r>
    <x v="5"/>
    <x v="19"/>
    <x v="95"/>
    <x v="6132"/>
  </r>
  <r>
    <x v="5"/>
    <x v="19"/>
    <x v="95"/>
    <x v="6566"/>
  </r>
  <r>
    <x v="5"/>
    <x v="19"/>
    <x v="95"/>
    <x v="6567"/>
  </r>
  <r>
    <x v="5"/>
    <x v="19"/>
    <x v="95"/>
    <x v="6568"/>
  </r>
  <r>
    <x v="5"/>
    <x v="19"/>
    <x v="95"/>
    <x v="6134"/>
  </r>
  <r>
    <x v="5"/>
    <x v="19"/>
    <x v="95"/>
    <x v="6135"/>
  </r>
  <r>
    <x v="5"/>
    <x v="19"/>
    <x v="95"/>
    <x v="5185"/>
  </r>
  <r>
    <x v="3"/>
    <x v="19"/>
    <x v="95"/>
    <x v="6569"/>
  </r>
  <r>
    <x v="3"/>
    <x v="19"/>
    <x v="95"/>
    <x v="6124"/>
  </r>
  <r>
    <x v="3"/>
    <x v="19"/>
    <x v="95"/>
    <x v="6125"/>
  </r>
  <r>
    <x v="3"/>
    <x v="19"/>
    <x v="95"/>
    <x v="6570"/>
  </r>
  <r>
    <x v="3"/>
    <x v="19"/>
    <x v="95"/>
    <x v="6571"/>
  </r>
  <r>
    <x v="3"/>
    <x v="19"/>
    <x v="95"/>
    <x v="6385"/>
  </r>
  <r>
    <x v="3"/>
    <x v="19"/>
    <x v="95"/>
    <x v="6572"/>
  </r>
  <r>
    <x v="3"/>
    <x v="19"/>
    <x v="95"/>
    <x v="6573"/>
  </r>
  <r>
    <x v="3"/>
    <x v="19"/>
    <x v="95"/>
    <x v="6574"/>
  </r>
  <r>
    <x v="3"/>
    <x v="19"/>
    <x v="95"/>
    <x v="6575"/>
  </r>
  <r>
    <x v="3"/>
    <x v="19"/>
    <x v="95"/>
    <x v="6576"/>
  </r>
  <r>
    <x v="3"/>
    <x v="19"/>
    <x v="95"/>
    <x v="6355"/>
  </r>
  <r>
    <x v="3"/>
    <x v="19"/>
    <x v="95"/>
    <x v="6126"/>
  </r>
  <r>
    <x v="3"/>
    <x v="19"/>
    <x v="95"/>
    <x v="6577"/>
  </r>
  <r>
    <x v="3"/>
    <x v="19"/>
    <x v="95"/>
    <x v="6578"/>
  </r>
  <r>
    <x v="3"/>
    <x v="19"/>
    <x v="95"/>
    <x v="6579"/>
  </r>
  <r>
    <x v="3"/>
    <x v="19"/>
    <x v="95"/>
    <x v="6580"/>
  </r>
  <r>
    <x v="3"/>
    <x v="19"/>
    <x v="95"/>
    <x v="1704"/>
  </r>
  <r>
    <x v="3"/>
    <x v="19"/>
    <x v="95"/>
    <x v="1709"/>
  </r>
  <r>
    <x v="5"/>
    <x v="67"/>
    <x v="95"/>
    <x v="6181"/>
  </r>
  <r>
    <x v="5"/>
    <x v="67"/>
    <x v="95"/>
    <x v="6182"/>
  </r>
  <r>
    <x v="5"/>
    <x v="67"/>
    <x v="95"/>
    <x v="6183"/>
  </r>
  <r>
    <x v="5"/>
    <x v="67"/>
    <x v="95"/>
    <x v="6184"/>
  </r>
  <r>
    <x v="5"/>
    <x v="67"/>
    <x v="95"/>
    <x v="2150"/>
  </r>
  <r>
    <x v="5"/>
    <x v="67"/>
    <x v="95"/>
    <x v="6185"/>
  </r>
  <r>
    <x v="5"/>
    <x v="67"/>
    <x v="95"/>
    <x v="6357"/>
  </r>
  <r>
    <x v="5"/>
    <x v="67"/>
    <x v="95"/>
    <x v="6581"/>
  </r>
  <r>
    <x v="5"/>
    <x v="19"/>
    <x v="95"/>
    <x v="6582"/>
  </r>
  <r>
    <x v="1"/>
    <x v="60"/>
    <x v="85"/>
    <x v="6583"/>
  </r>
  <r>
    <x v="3"/>
    <x v="17"/>
    <x v="95"/>
    <x v="6584"/>
  </r>
  <r>
    <x v="3"/>
    <x v="17"/>
    <x v="95"/>
    <x v="6585"/>
  </r>
  <r>
    <x v="3"/>
    <x v="17"/>
    <x v="95"/>
    <x v="6586"/>
  </r>
  <r>
    <x v="3"/>
    <x v="17"/>
    <x v="95"/>
    <x v="6587"/>
  </r>
  <r>
    <x v="1"/>
    <x v="19"/>
    <x v="95"/>
    <x v="6588"/>
  </r>
  <r>
    <x v="1"/>
    <x v="19"/>
    <x v="95"/>
    <x v="6589"/>
  </r>
  <r>
    <x v="6"/>
    <x v="7"/>
    <x v="95"/>
    <x v="3917"/>
  </r>
  <r>
    <x v="6"/>
    <x v="7"/>
    <x v="95"/>
    <x v="2804"/>
  </r>
  <r>
    <x v="6"/>
    <x v="7"/>
    <x v="95"/>
    <x v="2791"/>
  </r>
  <r>
    <x v="6"/>
    <x v="7"/>
    <x v="95"/>
    <x v="3923"/>
  </r>
  <r>
    <x v="6"/>
    <x v="7"/>
    <x v="95"/>
    <x v="2787"/>
  </r>
  <r>
    <x v="6"/>
    <x v="7"/>
    <x v="95"/>
    <x v="2725"/>
  </r>
  <r>
    <x v="6"/>
    <x v="7"/>
    <x v="95"/>
    <x v="3921"/>
  </r>
  <r>
    <x v="6"/>
    <x v="7"/>
    <x v="95"/>
    <x v="5962"/>
  </r>
  <r>
    <x v="6"/>
    <x v="7"/>
    <x v="95"/>
    <x v="6590"/>
  </r>
  <r>
    <x v="6"/>
    <x v="7"/>
    <x v="95"/>
    <x v="5573"/>
  </r>
  <r>
    <x v="6"/>
    <x v="7"/>
    <x v="95"/>
    <x v="5958"/>
  </r>
  <r>
    <x v="6"/>
    <x v="7"/>
    <x v="95"/>
    <x v="6591"/>
  </r>
  <r>
    <x v="6"/>
    <x v="7"/>
    <x v="95"/>
    <x v="6592"/>
  </r>
  <r>
    <x v="6"/>
    <x v="7"/>
    <x v="95"/>
    <x v="5961"/>
  </r>
  <r>
    <x v="6"/>
    <x v="7"/>
    <x v="95"/>
    <x v="6593"/>
  </r>
  <r>
    <x v="6"/>
    <x v="7"/>
    <x v="95"/>
    <x v="6594"/>
  </r>
  <r>
    <x v="6"/>
    <x v="7"/>
    <x v="95"/>
    <x v="5957"/>
  </r>
  <r>
    <x v="6"/>
    <x v="7"/>
    <x v="95"/>
    <x v="6595"/>
  </r>
  <r>
    <x v="6"/>
    <x v="7"/>
    <x v="95"/>
    <x v="6596"/>
  </r>
  <r>
    <x v="6"/>
    <x v="7"/>
    <x v="95"/>
    <x v="6597"/>
  </r>
  <r>
    <x v="6"/>
    <x v="7"/>
    <x v="95"/>
    <x v="6598"/>
  </r>
  <r>
    <x v="6"/>
    <x v="7"/>
    <x v="95"/>
    <x v="6599"/>
  </r>
  <r>
    <x v="6"/>
    <x v="7"/>
    <x v="95"/>
    <x v="6600"/>
  </r>
  <r>
    <x v="0"/>
    <x v="1"/>
    <x v="95"/>
    <x v="6601"/>
  </r>
  <r>
    <x v="0"/>
    <x v="1"/>
    <x v="95"/>
    <x v="6394"/>
  </r>
  <r>
    <x v="2"/>
    <x v="12"/>
    <x v="95"/>
    <x v="3257"/>
  </r>
  <r>
    <x v="2"/>
    <x v="12"/>
    <x v="95"/>
    <x v="890"/>
  </r>
  <r>
    <x v="2"/>
    <x v="12"/>
    <x v="95"/>
    <x v="4568"/>
  </r>
  <r>
    <x v="2"/>
    <x v="12"/>
    <x v="95"/>
    <x v="6399"/>
  </r>
  <r>
    <x v="2"/>
    <x v="12"/>
    <x v="95"/>
    <x v="4446"/>
  </r>
  <r>
    <x v="2"/>
    <x v="12"/>
    <x v="95"/>
    <x v="5448"/>
  </r>
  <r>
    <x v="2"/>
    <x v="12"/>
    <x v="95"/>
    <x v="858"/>
  </r>
  <r>
    <x v="2"/>
    <x v="12"/>
    <x v="95"/>
    <x v="6400"/>
  </r>
  <r>
    <x v="2"/>
    <x v="12"/>
    <x v="95"/>
    <x v="852"/>
  </r>
  <r>
    <x v="2"/>
    <x v="12"/>
    <x v="95"/>
    <x v="854"/>
  </r>
  <r>
    <x v="2"/>
    <x v="12"/>
    <x v="95"/>
    <x v="5078"/>
  </r>
  <r>
    <x v="2"/>
    <x v="12"/>
    <x v="95"/>
    <x v="5930"/>
  </r>
  <r>
    <x v="2"/>
    <x v="12"/>
    <x v="95"/>
    <x v="5449"/>
  </r>
  <r>
    <x v="2"/>
    <x v="12"/>
    <x v="95"/>
    <x v="836"/>
  </r>
  <r>
    <x v="2"/>
    <x v="12"/>
    <x v="95"/>
    <x v="4248"/>
  </r>
  <r>
    <x v="2"/>
    <x v="12"/>
    <x v="95"/>
    <x v="835"/>
  </r>
  <r>
    <x v="2"/>
    <x v="12"/>
    <x v="95"/>
    <x v="837"/>
  </r>
  <r>
    <x v="2"/>
    <x v="12"/>
    <x v="95"/>
    <x v="2971"/>
  </r>
  <r>
    <x v="2"/>
    <x v="12"/>
    <x v="95"/>
    <x v="887"/>
  </r>
  <r>
    <x v="2"/>
    <x v="12"/>
    <x v="95"/>
    <x v="6602"/>
  </r>
  <r>
    <x v="2"/>
    <x v="12"/>
    <x v="95"/>
    <x v="6603"/>
  </r>
  <r>
    <x v="2"/>
    <x v="12"/>
    <x v="95"/>
    <x v="833"/>
  </r>
  <r>
    <x v="2"/>
    <x v="12"/>
    <x v="95"/>
    <x v="6142"/>
  </r>
  <r>
    <x v="2"/>
    <x v="12"/>
    <x v="95"/>
    <x v="831"/>
  </r>
  <r>
    <x v="2"/>
    <x v="12"/>
    <x v="95"/>
    <x v="6604"/>
  </r>
  <r>
    <x v="2"/>
    <x v="12"/>
    <x v="95"/>
    <x v="6605"/>
  </r>
  <r>
    <x v="2"/>
    <x v="12"/>
    <x v="95"/>
    <x v="6606"/>
  </r>
  <r>
    <x v="2"/>
    <x v="12"/>
    <x v="95"/>
    <x v="825"/>
  </r>
  <r>
    <x v="2"/>
    <x v="12"/>
    <x v="95"/>
    <x v="6141"/>
  </r>
  <r>
    <x v="2"/>
    <x v="12"/>
    <x v="95"/>
    <x v="4571"/>
  </r>
  <r>
    <x v="2"/>
    <x v="12"/>
    <x v="95"/>
    <x v="4254"/>
  </r>
  <r>
    <x v="2"/>
    <x v="12"/>
    <x v="95"/>
    <x v="6144"/>
  </r>
  <r>
    <x v="2"/>
    <x v="12"/>
    <x v="95"/>
    <x v="6145"/>
  </r>
  <r>
    <x v="2"/>
    <x v="12"/>
    <x v="95"/>
    <x v="6607"/>
  </r>
  <r>
    <x v="1"/>
    <x v="11"/>
    <x v="95"/>
    <x v="6608"/>
  </r>
  <r>
    <x v="1"/>
    <x v="11"/>
    <x v="95"/>
    <x v="6609"/>
  </r>
  <r>
    <x v="1"/>
    <x v="1"/>
    <x v="95"/>
    <x v="1011"/>
  </r>
  <r>
    <x v="1"/>
    <x v="1"/>
    <x v="95"/>
    <x v="5098"/>
  </r>
  <r>
    <x v="1"/>
    <x v="1"/>
    <x v="95"/>
    <x v="5097"/>
  </r>
  <r>
    <x v="1"/>
    <x v="1"/>
    <x v="95"/>
    <x v="1009"/>
  </r>
  <r>
    <x v="1"/>
    <x v="1"/>
    <x v="95"/>
    <x v="5681"/>
  </r>
  <r>
    <x v="1"/>
    <x v="1"/>
    <x v="95"/>
    <x v="5682"/>
  </r>
  <r>
    <x v="1"/>
    <x v="1"/>
    <x v="95"/>
    <x v="4069"/>
  </r>
  <r>
    <x v="1"/>
    <x v="1"/>
    <x v="95"/>
    <x v="4355"/>
  </r>
  <r>
    <x v="1"/>
    <x v="1"/>
    <x v="95"/>
    <x v="4358"/>
  </r>
  <r>
    <x v="1"/>
    <x v="1"/>
    <x v="95"/>
    <x v="4359"/>
  </r>
  <r>
    <x v="1"/>
    <x v="1"/>
    <x v="95"/>
    <x v="4360"/>
  </r>
  <r>
    <x v="1"/>
    <x v="1"/>
    <x v="95"/>
    <x v="5100"/>
  </r>
  <r>
    <x v="1"/>
    <x v="1"/>
    <x v="95"/>
    <x v="4361"/>
  </r>
  <r>
    <x v="1"/>
    <x v="1"/>
    <x v="95"/>
    <x v="1057"/>
  </r>
  <r>
    <x v="1"/>
    <x v="1"/>
    <x v="95"/>
    <x v="5099"/>
  </r>
  <r>
    <x v="4"/>
    <x v="7"/>
    <x v="95"/>
    <x v="3654"/>
  </r>
  <r>
    <x v="4"/>
    <x v="7"/>
    <x v="95"/>
    <x v="6378"/>
  </r>
  <r>
    <x v="4"/>
    <x v="7"/>
    <x v="95"/>
    <x v="5053"/>
  </r>
  <r>
    <x v="4"/>
    <x v="7"/>
    <x v="95"/>
    <x v="3668"/>
  </r>
  <r>
    <x v="1"/>
    <x v="4"/>
    <x v="95"/>
    <x v="6338"/>
  </r>
  <r>
    <x v="1"/>
    <x v="4"/>
    <x v="95"/>
    <x v="5205"/>
  </r>
  <r>
    <x v="1"/>
    <x v="4"/>
    <x v="95"/>
    <x v="5566"/>
  </r>
  <r>
    <x v="1"/>
    <x v="4"/>
    <x v="95"/>
    <x v="5204"/>
  </r>
  <r>
    <x v="1"/>
    <x v="4"/>
    <x v="95"/>
    <x v="5568"/>
  </r>
  <r>
    <x v="1"/>
    <x v="4"/>
    <x v="95"/>
    <x v="6280"/>
  </r>
  <r>
    <x v="1"/>
    <x v="4"/>
    <x v="95"/>
    <x v="5567"/>
  </r>
  <r>
    <x v="1"/>
    <x v="4"/>
    <x v="95"/>
    <x v="4607"/>
  </r>
  <r>
    <x v="1"/>
    <x v="4"/>
    <x v="95"/>
    <x v="6284"/>
  </r>
  <r>
    <x v="1"/>
    <x v="4"/>
    <x v="95"/>
    <x v="1144"/>
  </r>
  <r>
    <x v="1"/>
    <x v="4"/>
    <x v="95"/>
    <x v="1146"/>
  </r>
  <r>
    <x v="1"/>
    <x v="4"/>
    <x v="95"/>
    <x v="1145"/>
  </r>
  <r>
    <x v="0"/>
    <x v="4"/>
    <x v="95"/>
    <x v="203"/>
  </r>
  <r>
    <x v="7"/>
    <x v="4"/>
    <x v="95"/>
    <x v="6295"/>
  </r>
  <r>
    <x v="7"/>
    <x v="4"/>
    <x v="95"/>
    <x v="6296"/>
  </r>
  <r>
    <x v="7"/>
    <x v="4"/>
    <x v="95"/>
    <x v="6297"/>
  </r>
  <r>
    <x v="7"/>
    <x v="4"/>
    <x v="95"/>
    <x v="6294"/>
  </r>
  <r>
    <x v="7"/>
    <x v="4"/>
    <x v="95"/>
    <x v="3426"/>
  </r>
  <r>
    <x v="7"/>
    <x v="4"/>
    <x v="95"/>
    <x v="3423"/>
  </r>
  <r>
    <x v="0"/>
    <x v="6"/>
    <x v="95"/>
    <x v="390"/>
  </r>
  <r>
    <x v="0"/>
    <x v="6"/>
    <x v="95"/>
    <x v="375"/>
  </r>
  <r>
    <x v="0"/>
    <x v="6"/>
    <x v="95"/>
    <x v="376"/>
  </r>
  <r>
    <x v="7"/>
    <x v="45"/>
    <x v="95"/>
    <x v="6299"/>
  </r>
  <r>
    <x v="7"/>
    <x v="45"/>
    <x v="95"/>
    <x v="6300"/>
  </r>
  <r>
    <x v="7"/>
    <x v="45"/>
    <x v="95"/>
    <x v="6301"/>
  </r>
  <r>
    <x v="7"/>
    <x v="45"/>
    <x v="95"/>
    <x v="4454"/>
  </r>
  <r>
    <x v="7"/>
    <x v="45"/>
    <x v="95"/>
    <x v="3543"/>
  </r>
  <r>
    <x v="7"/>
    <x v="45"/>
    <x v="95"/>
    <x v="3545"/>
  </r>
  <r>
    <x v="7"/>
    <x v="45"/>
    <x v="95"/>
    <x v="3546"/>
  </r>
  <r>
    <x v="7"/>
    <x v="45"/>
    <x v="95"/>
    <x v="4453"/>
  </r>
  <r>
    <x v="7"/>
    <x v="45"/>
    <x v="95"/>
    <x v="3526"/>
  </r>
  <r>
    <x v="7"/>
    <x v="45"/>
    <x v="95"/>
    <x v="3553"/>
  </r>
  <r>
    <x v="7"/>
    <x v="45"/>
    <x v="95"/>
    <x v="3547"/>
  </r>
  <r>
    <x v="7"/>
    <x v="45"/>
    <x v="95"/>
    <x v="5103"/>
  </r>
  <r>
    <x v="7"/>
    <x v="45"/>
    <x v="95"/>
    <x v="6304"/>
  </r>
  <r>
    <x v="7"/>
    <x v="45"/>
    <x v="95"/>
    <x v="4456"/>
  </r>
  <r>
    <x v="7"/>
    <x v="45"/>
    <x v="95"/>
    <x v="5104"/>
  </r>
  <r>
    <x v="7"/>
    <x v="45"/>
    <x v="95"/>
    <x v="4459"/>
  </r>
  <r>
    <x v="7"/>
    <x v="45"/>
    <x v="95"/>
    <x v="4457"/>
  </r>
  <r>
    <x v="7"/>
    <x v="45"/>
    <x v="95"/>
    <x v="5102"/>
  </r>
  <r>
    <x v="7"/>
    <x v="45"/>
    <x v="95"/>
    <x v="5101"/>
  </r>
  <r>
    <x v="0"/>
    <x v="22"/>
    <x v="95"/>
    <x v="2015"/>
  </r>
  <r>
    <x v="0"/>
    <x v="22"/>
    <x v="95"/>
    <x v="2016"/>
  </r>
  <r>
    <x v="0"/>
    <x v="22"/>
    <x v="95"/>
    <x v="6396"/>
  </r>
  <r>
    <x v="0"/>
    <x v="22"/>
    <x v="95"/>
    <x v="2013"/>
  </r>
  <r>
    <x v="0"/>
    <x v="49"/>
    <x v="95"/>
    <x v="6610"/>
  </r>
  <r>
    <x v="0"/>
    <x v="49"/>
    <x v="95"/>
    <x v="6611"/>
  </r>
  <r>
    <x v="0"/>
    <x v="49"/>
    <x v="95"/>
    <x v="5596"/>
  </r>
  <r>
    <x v="0"/>
    <x v="49"/>
    <x v="95"/>
    <x v="5597"/>
  </r>
  <r>
    <x v="0"/>
    <x v="49"/>
    <x v="95"/>
    <x v="6612"/>
  </r>
  <r>
    <x v="0"/>
    <x v="49"/>
    <x v="95"/>
    <x v="6613"/>
  </r>
  <r>
    <x v="0"/>
    <x v="49"/>
    <x v="95"/>
    <x v="6614"/>
  </r>
  <r>
    <x v="0"/>
    <x v="49"/>
    <x v="95"/>
    <x v="6615"/>
  </r>
  <r>
    <x v="5"/>
    <x v="15"/>
    <x v="95"/>
    <x v="6616"/>
  </r>
  <r>
    <x v="5"/>
    <x v="15"/>
    <x v="95"/>
    <x v="6617"/>
  </r>
  <r>
    <x v="5"/>
    <x v="15"/>
    <x v="95"/>
    <x v="6345"/>
  </r>
  <r>
    <x v="5"/>
    <x v="15"/>
    <x v="95"/>
    <x v="6344"/>
  </r>
  <r>
    <x v="5"/>
    <x v="15"/>
    <x v="95"/>
    <x v="6151"/>
  </r>
  <r>
    <x v="5"/>
    <x v="15"/>
    <x v="95"/>
    <x v="6618"/>
  </r>
  <r>
    <x v="3"/>
    <x v="15"/>
    <x v="95"/>
    <x v="1514"/>
  </r>
  <r>
    <x v="3"/>
    <x v="15"/>
    <x v="95"/>
    <x v="6619"/>
  </r>
  <r>
    <x v="3"/>
    <x v="15"/>
    <x v="95"/>
    <x v="6223"/>
  </r>
  <r>
    <x v="3"/>
    <x v="15"/>
    <x v="95"/>
    <x v="3574"/>
  </r>
  <r>
    <x v="3"/>
    <x v="15"/>
    <x v="95"/>
    <x v="6620"/>
  </r>
  <r>
    <x v="3"/>
    <x v="15"/>
    <x v="95"/>
    <x v="4392"/>
  </r>
  <r>
    <x v="3"/>
    <x v="15"/>
    <x v="95"/>
    <x v="6112"/>
  </r>
  <r>
    <x v="3"/>
    <x v="15"/>
    <x v="95"/>
    <x v="5116"/>
  </r>
  <r>
    <x v="3"/>
    <x v="15"/>
    <x v="95"/>
    <x v="5118"/>
  </r>
  <r>
    <x v="3"/>
    <x v="15"/>
    <x v="95"/>
    <x v="6153"/>
  </r>
  <r>
    <x v="3"/>
    <x v="15"/>
    <x v="95"/>
    <x v="5667"/>
  </r>
  <r>
    <x v="3"/>
    <x v="15"/>
    <x v="95"/>
    <x v="5666"/>
  </r>
  <r>
    <x v="3"/>
    <x v="15"/>
    <x v="95"/>
    <x v="5665"/>
  </r>
  <r>
    <x v="3"/>
    <x v="15"/>
    <x v="95"/>
    <x v="5664"/>
  </r>
  <r>
    <x v="3"/>
    <x v="15"/>
    <x v="95"/>
    <x v="6621"/>
  </r>
  <r>
    <x v="3"/>
    <x v="15"/>
    <x v="95"/>
    <x v="5663"/>
  </r>
  <r>
    <x v="3"/>
    <x v="15"/>
    <x v="95"/>
    <x v="2852"/>
  </r>
  <r>
    <x v="3"/>
    <x v="15"/>
    <x v="95"/>
    <x v="711"/>
  </r>
  <r>
    <x v="3"/>
    <x v="15"/>
    <x v="95"/>
    <x v="4587"/>
  </r>
  <r>
    <x v="3"/>
    <x v="15"/>
    <x v="95"/>
    <x v="2069"/>
  </r>
  <r>
    <x v="3"/>
    <x v="15"/>
    <x v="95"/>
    <x v="6622"/>
  </r>
  <r>
    <x v="3"/>
    <x v="15"/>
    <x v="95"/>
    <x v="6623"/>
  </r>
  <r>
    <x v="3"/>
    <x v="15"/>
    <x v="95"/>
    <x v="6624"/>
  </r>
  <r>
    <x v="3"/>
    <x v="15"/>
    <x v="95"/>
    <x v="6625"/>
  </r>
  <r>
    <x v="3"/>
    <x v="15"/>
    <x v="95"/>
    <x v="6626"/>
  </r>
  <r>
    <x v="3"/>
    <x v="15"/>
    <x v="95"/>
    <x v="6627"/>
  </r>
  <r>
    <x v="3"/>
    <x v="15"/>
    <x v="95"/>
    <x v="6628"/>
  </r>
  <r>
    <x v="3"/>
    <x v="15"/>
    <x v="95"/>
    <x v="5654"/>
  </r>
  <r>
    <x v="5"/>
    <x v="15"/>
    <x v="95"/>
    <x v="6342"/>
  </r>
  <r>
    <x v="5"/>
    <x v="15"/>
    <x v="95"/>
    <x v="6146"/>
  </r>
  <r>
    <x v="5"/>
    <x v="15"/>
    <x v="95"/>
    <x v="6343"/>
  </r>
  <r>
    <x v="5"/>
    <x v="15"/>
    <x v="95"/>
    <x v="5750"/>
  </r>
  <r>
    <x v="5"/>
    <x v="15"/>
    <x v="95"/>
    <x v="5144"/>
  </r>
  <r>
    <x v="5"/>
    <x v="15"/>
    <x v="95"/>
    <x v="6629"/>
  </r>
  <r>
    <x v="5"/>
    <x v="15"/>
    <x v="95"/>
    <x v="6630"/>
  </r>
  <r>
    <x v="5"/>
    <x v="15"/>
    <x v="95"/>
    <x v="4394"/>
  </r>
  <r>
    <x v="5"/>
    <x v="15"/>
    <x v="95"/>
    <x v="3569"/>
  </r>
  <r>
    <x v="5"/>
    <x v="15"/>
    <x v="95"/>
    <x v="6631"/>
  </r>
  <r>
    <x v="1"/>
    <x v="6"/>
    <x v="95"/>
    <x v="1264"/>
  </r>
  <r>
    <x v="1"/>
    <x v="6"/>
    <x v="95"/>
    <x v="1258"/>
  </r>
  <r>
    <x v="1"/>
    <x v="6"/>
    <x v="95"/>
    <x v="1261"/>
  </r>
  <r>
    <x v="1"/>
    <x v="6"/>
    <x v="95"/>
    <x v="1260"/>
  </r>
  <r>
    <x v="1"/>
    <x v="6"/>
    <x v="95"/>
    <x v="1190"/>
  </r>
  <r>
    <x v="1"/>
    <x v="6"/>
    <x v="95"/>
    <x v="1193"/>
  </r>
  <r>
    <x v="1"/>
    <x v="6"/>
    <x v="95"/>
    <x v="5972"/>
  </r>
  <r>
    <x v="1"/>
    <x v="6"/>
    <x v="95"/>
    <x v="1196"/>
  </r>
  <r>
    <x v="1"/>
    <x v="6"/>
    <x v="95"/>
    <x v="1282"/>
  </r>
  <r>
    <x v="1"/>
    <x v="6"/>
    <x v="95"/>
    <x v="3463"/>
  </r>
  <r>
    <x v="1"/>
    <x v="6"/>
    <x v="95"/>
    <x v="5970"/>
  </r>
  <r>
    <x v="1"/>
    <x v="6"/>
    <x v="95"/>
    <x v="1287"/>
  </r>
  <r>
    <x v="1"/>
    <x v="6"/>
    <x v="95"/>
    <x v="6632"/>
  </r>
  <r>
    <x v="1"/>
    <x v="6"/>
    <x v="95"/>
    <x v="6633"/>
  </r>
  <r>
    <x v="1"/>
    <x v="6"/>
    <x v="95"/>
    <x v="5571"/>
  </r>
  <r>
    <x v="1"/>
    <x v="6"/>
    <x v="95"/>
    <x v="5740"/>
  </r>
  <r>
    <x v="1"/>
    <x v="6"/>
    <x v="95"/>
    <x v="6634"/>
  </r>
  <r>
    <x v="1"/>
    <x v="6"/>
    <x v="95"/>
    <x v="6313"/>
  </r>
  <r>
    <x v="1"/>
    <x v="6"/>
    <x v="95"/>
    <x v="6314"/>
  </r>
  <r>
    <x v="1"/>
    <x v="6"/>
    <x v="95"/>
    <x v="1199"/>
  </r>
  <r>
    <x v="1"/>
    <x v="6"/>
    <x v="95"/>
    <x v="5453"/>
  </r>
  <r>
    <x v="1"/>
    <x v="6"/>
    <x v="95"/>
    <x v="6635"/>
  </r>
  <r>
    <x v="0"/>
    <x v="6"/>
    <x v="95"/>
    <x v="377"/>
  </r>
  <r>
    <x v="4"/>
    <x v="6"/>
    <x v="95"/>
    <x v="5741"/>
  </r>
  <r>
    <x v="4"/>
    <x v="6"/>
    <x v="95"/>
    <x v="4702"/>
  </r>
  <r>
    <x v="4"/>
    <x v="6"/>
    <x v="95"/>
    <x v="6316"/>
  </r>
  <r>
    <x v="3"/>
    <x v="6"/>
    <x v="95"/>
    <x v="4565"/>
  </r>
  <r>
    <x v="3"/>
    <x v="6"/>
    <x v="95"/>
    <x v="4566"/>
  </r>
  <r>
    <x v="3"/>
    <x v="6"/>
    <x v="95"/>
    <x v="6318"/>
  </r>
  <r>
    <x v="1"/>
    <x v="6"/>
    <x v="96"/>
    <x v="6636"/>
  </r>
  <r>
    <x v="1"/>
    <x v="6"/>
    <x v="96"/>
    <x v="6637"/>
  </r>
  <r>
    <x v="1"/>
    <x v="6"/>
    <x v="96"/>
    <x v="6638"/>
  </r>
  <r>
    <x v="1"/>
    <x v="17"/>
    <x v="95"/>
    <x v="5672"/>
  </r>
  <r>
    <x v="1"/>
    <x v="17"/>
    <x v="95"/>
    <x v="5671"/>
  </r>
  <r>
    <x v="1"/>
    <x v="17"/>
    <x v="95"/>
    <x v="5673"/>
  </r>
  <r>
    <x v="1"/>
    <x v="17"/>
    <x v="95"/>
    <x v="5674"/>
  </r>
  <r>
    <x v="1"/>
    <x v="17"/>
    <x v="95"/>
    <x v="5675"/>
  </r>
  <r>
    <x v="1"/>
    <x v="17"/>
    <x v="95"/>
    <x v="4767"/>
  </r>
  <r>
    <x v="1"/>
    <x v="17"/>
    <x v="95"/>
    <x v="4395"/>
  </r>
  <r>
    <x v="1"/>
    <x v="17"/>
    <x v="95"/>
    <x v="4396"/>
  </r>
  <r>
    <x v="1"/>
    <x v="17"/>
    <x v="95"/>
    <x v="4766"/>
  </r>
  <r>
    <x v="1"/>
    <x v="17"/>
    <x v="95"/>
    <x v="6308"/>
  </r>
  <r>
    <x v="1"/>
    <x v="17"/>
    <x v="95"/>
    <x v="6307"/>
  </r>
  <r>
    <x v="1"/>
    <x v="17"/>
    <x v="95"/>
    <x v="6309"/>
  </r>
  <r>
    <x v="1"/>
    <x v="17"/>
    <x v="95"/>
    <x v="6310"/>
  </r>
  <r>
    <x v="1"/>
    <x v="17"/>
    <x v="95"/>
    <x v="6311"/>
  </r>
  <r>
    <x v="1"/>
    <x v="17"/>
    <x v="95"/>
    <x v="6639"/>
  </r>
  <r>
    <x v="1"/>
    <x v="17"/>
    <x v="95"/>
    <x v="6640"/>
  </r>
  <r>
    <x v="1"/>
    <x v="17"/>
    <x v="95"/>
    <x v="6641"/>
  </r>
  <r>
    <x v="1"/>
    <x v="17"/>
    <x v="95"/>
    <x v="6642"/>
  </r>
  <r>
    <x v="1"/>
    <x v="70"/>
    <x v="95"/>
    <x v="6643"/>
  </r>
  <r>
    <x v="1"/>
    <x v="70"/>
    <x v="95"/>
    <x v="6644"/>
  </r>
  <r>
    <x v="1"/>
    <x v="70"/>
    <x v="95"/>
    <x v="6645"/>
  </r>
  <r>
    <x v="1"/>
    <x v="70"/>
    <x v="95"/>
    <x v="6646"/>
  </r>
  <r>
    <x v="1"/>
    <x v="70"/>
    <x v="95"/>
    <x v="6647"/>
  </r>
  <r>
    <x v="1"/>
    <x v="70"/>
    <x v="95"/>
    <x v="6648"/>
  </r>
  <r>
    <x v="1"/>
    <x v="70"/>
    <x v="95"/>
    <x v="6649"/>
  </r>
  <r>
    <x v="1"/>
    <x v="70"/>
    <x v="95"/>
    <x v="6650"/>
  </r>
  <r>
    <x v="1"/>
    <x v="70"/>
    <x v="95"/>
    <x v="6381"/>
  </r>
  <r>
    <x v="1"/>
    <x v="70"/>
    <x v="95"/>
    <x v="6382"/>
  </r>
  <r>
    <x v="4"/>
    <x v="9"/>
    <x v="95"/>
    <x v="5680"/>
  </r>
  <r>
    <x v="1"/>
    <x v="9"/>
    <x v="95"/>
    <x v="3617"/>
  </r>
  <r>
    <x v="1"/>
    <x v="9"/>
    <x v="95"/>
    <x v="6353"/>
  </r>
  <r>
    <x v="1"/>
    <x v="9"/>
    <x v="95"/>
    <x v="4701"/>
  </r>
  <r>
    <x v="1"/>
    <x v="9"/>
    <x v="95"/>
    <x v="4700"/>
  </r>
  <r>
    <x v="1"/>
    <x v="9"/>
    <x v="95"/>
    <x v="5762"/>
  </r>
  <r>
    <x v="1"/>
    <x v="9"/>
    <x v="95"/>
    <x v="6322"/>
  </r>
  <r>
    <x v="1"/>
    <x v="9"/>
    <x v="95"/>
    <x v="6352"/>
  </r>
  <r>
    <x v="1"/>
    <x v="9"/>
    <x v="95"/>
    <x v="672"/>
  </r>
  <r>
    <x v="1"/>
    <x v="9"/>
    <x v="95"/>
    <x v="673"/>
  </r>
  <r>
    <x v="1"/>
    <x v="9"/>
    <x v="95"/>
    <x v="3100"/>
  </r>
  <r>
    <x v="1"/>
    <x v="9"/>
    <x v="95"/>
    <x v="5963"/>
  </r>
  <r>
    <x v="1"/>
    <x v="9"/>
    <x v="95"/>
    <x v="5678"/>
  </r>
  <r>
    <x v="1"/>
    <x v="9"/>
    <x v="95"/>
    <x v="3101"/>
  </r>
  <r>
    <x v="1"/>
    <x v="5"/>
    <x v="95"/>
    <x v="6327"/>
  </r>
  <r>
    <x v="1"/>
    <x v="5"/>
    <x v="95"/>
    <x v="2238"/>
  </r>
  <r>
    <x v="0"/>
    <x v="5"/>
    <x v="95"/>
    <x v="6341"/>
  </r>
  <r>
    <x v="0"/>
    <x v="5"/>
    <x v="95"/>
    <x v="6358"/>
  </r>
  <r>
    <x v="0"/>
    <x v="5"/>
    <x v="95"/>
    <x v="6651"/>
  </r>
  <r>
    <x v="1"/>
    <x v="11"/>
    <x v="95"/>
    <x v="6652"/>
  </r>
  <r>
    <x v="1"/>
    <x v="11"/>
    <x v="95"/>
    <x v="6653"/>
  </r>
  <r>
    <x v="1"/>
    <x v="11"/>
    <x v="95"/>
    <x v="6654"/>
  </r>
  <r>
    <x v="1"/>
    <x v="11"/>
    <x v="95"/>
    <x v="6655"/>
  </r>
  <r>
    <x v="3"/>
    <x v="7"/>
    <x v="95"/>
    <x v="1848"/>
  </r>
  <r>
    <x v="3"/>
    <x v="7"/>
    <x v="95"/>
    <x v="1846"/>
  </r>
  <r>
    <x v="3"/>
    <x v="7"/>
    <x v="95"/>
    <x v="5501"/>
  </r>
  <r>
    <x v="3"/>
    <x v="7"/>
    <x v="95"/>
    <x v="3599"/>
  </r>
  <r>
    <x v="3"/>
    <x v="7"/>
    <x v="95"/>
    <x v="3578"/>
  </r>
  <r>
    <x v="1"/>
    <x v="7"/>
    <x v="95"/>
    <x v="6656"/>
  </r>
  <r>
    <x v="1"/>
    <x v="7"/>
    <x v="95"/>
    <x v="1452"/>
  </r>
  <r>
    <x v="1"/>
    <x v="7"/>
    <x v="95"/>
    <x v="5973"/>
  </r>
  <r>
    <x v="1"/>
    <x v="7"/>
    <x v="95"/>
    <x v="1355"/>
  </r>
  <r>
    <x v="1"/>
    <x v="7"/>
    <x v="95"/>
    <x v="3243"/>
  </r>
  <r>
    <x v="1"/>
    <x v="7"/>
    <x v="95"/>
    <x v="6290"/>
  </r>
  <r>
    <x v="1"/>
    <x v="7"/>
    <x v="95"/>
    <x v="6657"/>
  </r>
  <r>
    <x v="1"/>
    <x v="7"/>
    <x v="95"/>
    <x v="4906"/>
  </r>
  <r>
    <x v="1"/>
    <x v="7"/>
    <x v="95"/>
    <x v="6401"/>
  </r>
  <r>
    <x v="0"/>
    <x v="7"/>
    <x v="95"/>
    <x v="529"/>
  </r>
  <r>
    <x v="0"/>
    <x v="7"/>
    <x v="95"/>
    <x v="526"/>
  </r>
  <r>
    <x v="0"/>
    <x v="7"/>
    <x v="95"/>
    <x v="6658"/>
  </r>
  <r>
    <x v="0"/>
    <x v="7"/>
    <x v="95"/>
    <x v="515"/>
  </r>
  <r>
    <x v="0"/>
    <x v="7"/>
    <x v="95"/>
    <x v="513"/>
  </r>
  <r>
    <x v="0"/>
    <x v="7"/>
    <x v="95"/>
    <x v="509"/>
  </r>
  <r>
    <x v="0"/>
    <x v="7"/>
    <x v="95"/>
    <x v="517"/>
  </r>
  <r>
    <x v="0"/>
    <x v="7"/>
    <x v="95"/>
    <x v="495"/>
  </r>
  <r>
    <x v="5"/>
    <x v="7"/>
    <x v="95"/>
    <x v="6059"/>
  </r>
  <r>
    <x v="5"/>
    <x v="7"/>
    <x v="95"/>
    <x v="6061"/>
  </r>
  <r>
    <x v="5"/>
    <x v="7"/>
    <x v="95"/>
    <x v="6060"/>
  </r>
  <r>
    <x v="5"/>
    <x v="7"/>
    <x v="95"/>
    <x v="6062"/>
  </r>
  <r>
    <x v="5"/>
    <x v="7"/>
    <x v="95"/>
    <x v="6377"/>
  </r>
  <r>
    <x v="3"/>
    <x v="7"/>
    <x v="95"/>
    <x v="4371"/>
  </r>
  <r>
    <x v="3"/>
    <x v="7"/>
    <x v="95"/>
    <x v="1845"/>
  </r>
  <r>
    <x v="3"/>
    <x v="7"/>
    <x v="95"/>
    <x v="1844"/>
  </r>
  <r>
    <x v="1"/>
    <x v="7"/>
    <x v="95"/>
    <x v="3468"/>
  </r>
  <r>
    <x v="1"/>
    <x v="7"/>
    <x v="95"/>
    <x v="2211"/>
  </r>
  <r>
    <x v="1"/>
    <x v="7"/>
    <x v="95"/>
    <x v="2212"/>
  </r>
  <r>
    <x v="1"/>
    <x v="7"/>
    <x v="95"/>
    <x v="6659"/>
  </r>
  <r>
    <x v="1"/>
    <x v="7"/>
    <x v="95"/>
    <x v="4603"/>
  </r>
  <r>
    <x v="1"/>
    <x v="7"/>
    <x v="95"/>
    <x v="6660"/>
  </r>
  <r>
    <x v="1"/>
    <x v="7"/>
    <x v="95"/>
    <x v="6661"/>
  </r>
  <r>
    <x v="1"/>
    <x v="7"/>
    <x v="95"/>
    <x v="5591"/>
  </r>
  <r>
    <x v="1"/>
    <x v="7"/>
    <x v="95"/>
    <x v="1434"/>
  </r>
  <r>
    <x v="1"/>
    <x v="7"/>
    <x v="95"/>
    <x v="1433"/>
  </r>
  <r>
    <x v="1"/>
    <x v="7"/>
    <x v="95"/>
    <x v="3487"/>
  </r>
  <r>
    <x v="1"/>
    <x v="7"/>
    <x v="95"/>
    <x v="3486"/>
  </r>
  <r>
    <x v="1"/>
    <x v="7"/>
    <x v="95"/>
    <x v="1435"/>
  </r>
  <r>
    <x v="1"/>
    <x v="7"/>
    <x v="95"/>
    <x v="3469"/>
  </r>
  <r>
    <x v="4"/>
    <x v="7"/>
    <x v="95"/>
    <x v="6662"/>
  </r>
  <r>
    <x v="5"/>
    <x v="17"/>
    <x v="95"/>
    <x v="6663"/>
  </r>
  <r>
    <x v="5"/>
    <x v="17"/>
    <x v="95"/>
    <x v="6664"/>
  </r>
  <r>
    <x v="6"/>
    <x v="32"/>
    <x v="30"/>
    <x v="4154"/>
  </r>
  <r>
    <x v="3"/>
    <x v="19"/>
    <x v="95"/>
    <x v="6665"/>
  </r>
  <r>
    <x v="1"/>
    <x v="40"/>
    <x v="85"/>
    <x v="6666"/>
  </r>
  <r>
    <x v="1"/>
    <x v="7"/>
    <x v="95"/>
    <x v="1451"/>
  </r>
  <r>
    <x v="1"/>
    <x v="7"/>
    <x v="95"/>
    <x v="6667"/>
  </r>
  <r>
    <x v="1"/>
    <x v="7"/>
    <x v="95"/>
    <x v="6668"/>
  </r>
  <r>
    <x v="1"/>
    <x v="1"/>
    <x v="95"/>
    <x v="952"/>
  </r>
  <r>
    <x v="1"/>
    <x v="1"/>
    <x v="95"/>
    <x v="3488"/>
  </r>
  <r>
    <x v="1"/>
    <x v="1"/>
    <x v="95"/>
    <x v="6669"/>
  </r>
  <r>
    <x v="1"/>
    <x v="1"/>
    <x v="95"/>
    <x v="960"/>
  </r>
  <r>
    <x v="1"/>
    <x v="1"/>
    <x v="95"/>
    <x v="3489"/>
  </r>
  <r>
    <x v="1"/>
    <x v="1"/>
    <x v="95"/>
    <x v="5769"/>
  </r>
  <r>
    <x v="1"/>
    <x v="1"/>
    <x v="95"/>
    <x v="5770"/>
  </r>
  <r>
    <x v="1"/>
    <x v="1"/>
    <x v="95"/>
    <x v="5505"/>
  </r>
  <r>
    <x v="1"/>
    <x v="1"/>
    <x v="95"/>
    <x v="5506"/>
  </r>
  <r>
    <x v="1"/>
    <x v="1"/>
    <x v="95"/>
    <x v="6350"/>
  </r>
  <r>
    <x v="1"/>
    <x v="1"/>
    <x v="95"/>
    <x v="5771"/>
  </r>
  <r>
    <x v="1"/>
    <x v="1"/>
    <x v="95"/>
    <x v="5772"/>
  </r>
  <r>
    <x v="1"/>
    <x v="36"/>
    <x v="0"/>
    <x v="2918"/>
  </r>
  <r>
    <x v="1"/>
    <x v="36"/>
    <x v="6"/>
    <x v="2917"/>
  </r>
  <r>
    <x v="1"/>
    <x v="36"/>
    <x v="5"/>
    <x v="2917"/>
  </r>
  <r>
    <x v="1"/>
    <x v="36"/>
    <x v="4"/>
    <x v="2917"/>
  </r>
  <r>
    <x v="1"/>
    <x v="36"/>
    <x v="0"/>
    <x v="2916"/>
  </r>
  <r>
    <x v="1"/>
    <x v="36"/>
    <x v="6"/>
    <x v="2916"/>
  </r>
  <r>
    <x v="1"/>
    <x v="36"/>
    <x v="5"/>
    <x v="2916"/>
  </r>
  <r>
    <x v="1"/>
    <x v="36"/>
    <x v="0"/>
    <x v="2921"/>
  </r>
  <r>
    <x v="1"/>
    <x v="36"/>
    <x v="6"/>
    <x v="2921"/>
  </r>
  <r>
    <x v="1"/>
    <x v="36"/>
    <x v="2"/>
    <x v="4636"/>
  </r>
  <r>
    <x v="1"/>
    <x v="11"/>
    <x v="85"/>
    <x v="5753"/>
  </r>
  <r>
    <x v="1"/>
    <x v="36"/>
    <x v="2"/>
    <x v="4633"/>
  </r>
  <r>
    <x v="1"/>
    <x v="36"/>
    <x v="1"/>
    <x v="4633"/>
  </r>
  <r>
    <x v="1"/>
    <x v="9"/>
    <x v="1"/>
    <x v="3105"/>
  </r>
  <r>
    <x v="5"/>
    <x v="1"/>
    <x v="95"/>
    <x v="5966"/>
  </r>
  <r>
    <x v="5"/>
    <x v="1"/>
    <x v="95"/>
    <x v="5931"/>
  </r>
  <r>
    <x v="0"/>
    <x v="1"/>
    <x v="95"/>
    <x v="116"/>
  </r>
  <r>
    <x v="0"/>
    <x v="1"/>
    <x v="95"/>
    <x v="5500"/>
  </r>
  <r>
    <x v="0"/>
    <x v="1"/>
    <x v="95"/>
    <x v="57"/>
  </r>
  <r>
    <x v="0"/>
    <x v="1"/>
    <x v="95"/>
    <x v="55"/>
  </r>
  <r>
    <x v="4"/>
    <x v="1"/>
    <x v="95"/>
    <x v="5967"/>
  </r>
  <r>
    <x v="4"/>
    <x v="1"/>
    <x v="95"/>
    <x v="5968"/>
  </r>
  <r>
    <x v="4"/>
    <x v="1"/>
    <x v="95"/>
    <x v="4260"/>
  </r>
  <r>
    <x v="4"/>
    <x v="1"/>
    <x v="95"/>
    <x v="5508"/>
  </r>
  <r>
    <x v="1"/>
    <x v="1"/>
    <x v="95"/>
    <x v="5689"/>
  </r>
  <r>
    <x v="1"/>
    <x v="1"/>
    <x v="95"/>
    <x v="5690"/>
  </r>
  <r>
    <x v="1"/>
    <x v="1"/>
    <x v="95"/>
    <x v="5687"/>
  </r>
  <r>
    <x v="1"/>
    <x v="1"/>
    <x v="95"/>
    <x v="5688"/>
  </r>
  <r>
    <x v="1"/>
    <x v="1"/>
    <x v="95"/>
    <x v="6390"/>
  </r>
  <r>
    <x v="1"/>
    <x v="1"/>
    <x v="95"/>
    <x v="6391"/>
  </r>
  <r>
    <x v="1"/>
    <x v="1"/>
    <x v="95"/>
    <x v="1042"/>
  </r>
  <r>
    <x v="1"/>
    <x v="1"/>
    <x v="95"/>
    <x v="6393"/>
  </r>
  <r>
    <x v="1"/>
    <x v="1"/>
    <x v="95"/>
    <x v="4554"/>
  </r>
  <r>
    <x v="1"/>
    <x v="1"/>
    <x v="95"/>
    <x v="982"/>
  </r>
  <r>
    <x v="1"/>
    <x v="1"/>
    <x v="95"/>
    <x v="5683"/>
  </r>
  <r>
    <x v="1"/>
    <x v="1"/>
    <x v="95"/>
    <x v="5684"/>
  </r>
  <r>
    <x v="1"/>
    <x v="11"/>
    <x v="95"/>
    <x v="4627"/>
  </r>
  <r>
    <x v="1"/>
    <x v="11"/>
    <x v="95"/>
    <x v="5369"/>
  </r>
  <r>
    <x v="1"/>
    <x v="11"/>
    <x v="95"/>
    <x v="6670"/>
  </r>
  <r>
    <x v="1"/>
    <x v="11"/>
    <x v="95"/>
    <x v="5751"/>
  </r>
  <r>
    <x v="1"/>
    <x v="11"/>
    <x v="95"/>
    <x v="5752"/>
  </r>
  <r>
    <x v="1"/>
    <x v="11"/>
    <x v="95"/>
    <x v="5754"/>
  </r>
  <r>
    <x v="1"/>
    <x v="11"/>
    <x v="95"/>
    <x v="6671"/>
  </r>
  <r>
    <x v="1"/>
    <x v="11"/>
    <x v="95"/>
    <x v="6333"/>
  </r>
  <r>
    <x v="1"/>
    <x v="11"/>
    <x v="95"/>
    <x v="6334"/>
  </r>
  <r>
    <x v="1"/>
    <x v="11"/>
    <x v="95"/>
    <x v="6672"/>
  </r>
  <r>
    <x v="1"/>
    <x v="11"/>
    <x v="95"/>
    <x v="4403"/>
  </r>
  <r>
    <x v="1"/>
    <x v="11"/>
    <x v="95"/>
    <x v="4404"/>
  </r>
  <r>
    <x v="1"/>
    <x v="11"/>
    <x v="95"/>
    <x v="5371"/>
  </r>
  <r>
    <x v="1"/>
    <x v="11"/>
    <x v="95"/>
    <x v="6289"/>
  </r>
  <r>
    <x v="1"/>
    <x v="11"/>
    <x v="95"/>
    <x v="6673"/>
  </r>
  <r>
    <x v="1"/>
    <x v="11"/>
    <x v="95"/>
    <x v="6674"/>
  </r>
  <r>
    <x v="1"/>
    <x v="11"/>
    <x v="95"/>
    <x v="6675"/>
  </r>
  <r>
    <x v="5"/>
    <x v="19"/>
    <x v="95"/>
    <x v="6676"/>
  </r>
  <r>
    <x v="5"/>
    <x v="19"/>
    <x v="95"/>
    <x v="6677"/>
  </r>
  <r>
    <x v="5"/>
    <x v="19"/>
    <x v="95"/>
    <x v="6678"/>
  </r>
  <r>
    <x v="2"/>
    <x v="14"/>
    <x v="95"/>
    <x v="6679"/>
  </r>
  <r>
    <x v="5"/>
    <x v="19"/>
    <x v="85"/>
    <x v="5951"/>
  </r>
  <r>
    <x v="5"/>
    <x v="19"/>
    <x v="85"/>
    <x v="5952"/>
  </r>
  <r>
    <x v="5"/>
    <x v="19"/>
    <x v="85"/>
    <x v="5953"/>
  </r>
  <r>
    <x v="5"/>
    <x v="19"/>
    <x v="85"/>
    <x v="6680"/>
  </r>
  <r>
    <x v="1"/>
    <x v="4"/>
    <x v="95"/>
    <x v="6681"/>
  </r>
  <r>
    <x v="1"/>
    <x v="4"/>
    <x v="95"/>
    <x v="6682"/>
  </r>
  <r>
    <x v="1"/>
    <x v="4"/>
    <x v="95"/>
    <x v="2232"/>
  </r>
  <r>
    <x v="1"/>
    <x v="4"/>
    <x v="95"/>
    <x v="6282"/>
  </r>
  <r>
    <x v="1"/>
    <x v="4"/>
    <x v="95"/>
    <x v="6683"/>
  </r>
  <r>
    <x v="1"/>
    <x v="4"/>
    <x v="95"/>
    <x v="6684"/>
  </r>
  <r>
    <x v="1"/>
    <x v="4"/>
    <x v="95"/>
    <x v="6685"/>
  </r>
  <r>
    <x v="1"/>
    <x v="4"/>
    <x v="95"/>
    <x v="6686"/>
  </r>
  <r>
    <x v="1"/>
    <x v="9"/>
    <x v="95"/>
    <x v="4235"/>
  </r>
  <r>
    <x v="1"/>
    <x v="9"/>
    <x v="95"/>
    <x v="676"/>
  </r>
  <r>
    <x v="1"/>
    <x v="9"/>
    <x v="95"/>
    <x v="6687"/>
  </r>
  <r>
    <x v="1"/>
    <x v="9"/>
    <x v="95"/>
    <x v="4698"/>
  </r>
  <r>
    <x v="0"/>
    <x v="5"/>
    <x v="95"/>
    <x v="6688"/>
  </r>
  <r>
    <x v="1"/>
    <x v="5"/>
    <x v="95"/>
    <x v="4614"/>
  </r>
  <r>
    <x v="5"/>
    <x v="17"/>
    <x v="95"/>
    <x v="6689"/>
  </r>
  <r>
    <x v="5"/>
    <x v="17"/>
    <x v="95"/>
    <x v="6690"/>
  </r>
  <r>
    <x v="1"/>
    <x v="11"/>
    <x v="13"/>
    <x v="730"/>
  </r>
  <r>
    <x v="0"/>
    <x v="5"/>
    <x v="95"/>
    <x v="256"/>
  </r>
  <r>
    <x v="0"/>
    <x v="5"/>
    <x v="95"/>
    <x v="268"/>
  </r>
  <r>
    <x v="0"/>
    <x v="5"/>
    <x v="95"/>
    <x v="258"/>
  </r>
  <r>
    <x v="0"/>
    <x v="5"/>
    <x v="95"/>
    <x v="301"/>
  </r>
  <r>
    <x v="0"/>
    <x v="5"/>
    <x v="95"/>
    <x v="5156"/>
  </r>
  <r>
    <x v="1"/>
    <x v="11"/>
    <x v="4"/>
    <x v="823"/>
  </r>
  <r>
    <x v="1"/>
    <x v="11"/>
    <x v="5"/>
    <x v="823"/>
  </r>
  <r>
    <x v="1"/>
    <x v="11"/>
    <x v="3"/>
    <x v="821"/>
  </r>
  <r>
    <x v="1"/>
    <x v="1"/>
    <x v="95"/>
    <x v="5969"/>
  </r>
  <r>
    <x v="5"/>
    <x v="7"/>
    <x v="96"/>
    <x v="6691"/>
  </r>
  <r>
    <x v="5"/>
    <x v="7"/>
    <x v="96"/>
    <x v="6692"/>
  </r>
  <r>
    <x v="7"/>
    <x v="63"/>
    <x v="95"/>
    <x v="5443"/>
  </r>
  <r>
    <x v="7"/>
    <x v="63"/>
    <x v="95"/>
    <x v="5442"/>
  </r>
  <r>
    <x v="7"/>
    <x v="63"/>
    <x v="95"/>
    <x v="6693"/>
  </r>
  <r>
    <x v="7"/>
    <x v="63"/>
    <x v="95"/>
    <x v="6694"/>
  </r>
  <r>
    <x v="7"/>
    <x v="63"/>
    <x v="95"/>
    <x v="6140"/>
  </r>
  <r>
    <x v="7"/>
    <x v="63"/>
    <x v="95"/>
    <x v="5445"/>
  </r>
  <r>
    <x v="7"/>
    <x v="63"/>
    <x v="95"/>
    <x v="6695"/>
  </r>
  <r>
    <x v="7"/>
    <x v="63"/>
    <x v="95"/>
    <x v="5446"/>
  </r>
  <r>
    <x v="7"/>
    <x v="63"/>
    <x v="95"/>
    <x v="6139"/>
  </r>
  <r>
    <x v="7"/>
    <x v="63"/>
    <x v="95"/>
    <x v="5447"/>
  </r>
  <r>
    <x v="7"/>
    <x v="63"/>
    <x v="95"/>
    <x v="6696"/>
  </r>
  <r>
    <x v="7"/>
    <x v="63"/>
    <x v="95"/>
    <x v="5444"/>
  </r>
  <r>
    <x v="7"/>
    <x v="7"/>
    <x v="95"/>
    <x v="6337"/>
  </r>
  <r>
    <x v="7"/>
    <x v="7"/>
    <x v="95"/>
    <x v="5691"/>
  </r>
  <r>
    <x v="7"/>
    <x v="7"/>
    <x v="95"/>
    <x v="3399"/>
  </r>
  <r>
    <x v="7"/>
    <x v="7"/>
    <x v="95"/>
    <x v="6697"/>
  </r>
  <r>
    <x v="7"/>
    <x v="7"/>
    <x v="95"/>
    <x v="3400"/>
  </r>
  <r>
    <x v="7"/>
    <x v="7"/>
    <x v="95"/>
    <x v="6336"/>
  </r>
  <r>
    <x v="7"/>
    <x v="7"/>
    <x v="95"/>
    <x v="5692"/>
  </r>
  <r>
    <x v="7"/>
    <x v="7"/>
    <x v="95"/>
    <x v="4297"/>
  </r>
  <r>
    <x v="7"/>
    <x v="7"/>
    <x v="95"/>
    <x v="4450"/>
  </r>
  <r>
    <x v="7"/>
    <x v="7"/>
    <x v="95"/>
    <x v="5105"/>
  </r>
  <r>
    <x v="7"/>
    <x v="7"/>
    <x v="95"/>
    <x v="6698"/>
  </r>
  <r>
    <x v="7"/>
    <x v="7"/>
    <x v="95"/>
    <x v="6699"/>
  </r>
  <r>
    <x v="7"/>
    <x v="7"/>
    <x v="95"/>
    <x v="5106"/>
  </r>
  <r>
    <x v="7"/>
    <x v="7"/>
    <x v="95"/>
    <x v="4451"/>
  </r>
  <r>
    <x v="7"/>
    <x v="7"/>
    <x v="95"/>
    <x v="4452"/>
  </r>
  <r>
    <x v="7"/>
    <x v="7"/>
    <x v="95"/>
    <x v="3362"/>
  </r>
  <r>
    <x v="1"/>
    <x v="13"/>
    <x v="95"/>
    <x v="1310"/>
  </r>
  <r>
    <x v="1"/>
    <x v="13"/>
    <x v="95"/>
    <x v="1311"/>
  </r>
  <r>
    <x v="1"/>
    <x v="13"/>
    <x v="95"/>
    <x v="6700"/>
  </r>
  <r>
    <x v="1"/>
    <x v="13"/>
    <x v="95"/>
    <x v="6346"/>
  </r>
  <r>
    <x v="1"/>
    <x v="13"/>
    <x v="95"/>
    <x v="1324"/>
  </r>
  <r>
    <x v="1"/>
    <x v="13"/>
    <x v="95"/>
    <x v="1334"/>
  </r>
  <r>
    <x v="1"/>
    <x v="13"/>
    <x v="95"/>
    <x v="6701"/>
  </r>
  <r>
    <x v="1"/>
    <x v="13"/>
    <x v="95"/>
    <x v="1309"/>
  </r>
  <r>
    <x v="1"/>
    <x v="13"/>
    <x v="95"/>
    <x v="6347"/>
  </r>
  <r>
    <x v="1"/>
    <x v="13"/>
    <x v="95"/>
    <x v="6702"/>
  </r>
  <r>
    <x v="1"/>
    <x v="13"/>
    <x v="95"/>
    <x v="6703"/>
  </r>
  <r>
    <x v="1"/>
    <x v="13"/>
    <x v="95"/>
    <x v="1328"/>
  </r>
  <r>
    <x v="1"/>
    <x v="13"/>
    <x v="95"/>
    <x v="6704"/>
  </r>
  <r>
    <x v="1"/>
    <x v="13"/>
    <x v="95"/>
    <x v="6705"/>
  </r>
  <r>
    <x v="1"/>
    <x v="13"/>
    <x v="95"/>
    <x v="5458"/>
  </r>
  <r>
    <x v="1"/>
    <x v="13"/>
    <x v="85"/>
    <x v="6706"/>
  </r>
  <r>
    <x v="1"/>
    <x v="13"/>
    <x v="95"/>
    <x v="6707"/>
  </r>
  <r>
    <x v="1"/>
    <x v="13"/>
    <x v="95"/>
    <x v="6708"/>
  </r>
  <r>
    <x v="1"/>
    <x v="13"/>
    <x v="95"/>
    <x v="6709"/>
  </r>
  <r>
    <x v="1"/>
    <x v="13"/>
    <x v="95"/>
    <x v="5455"/>
  </r>
  <r>
    <x v="1"/>
    <x v="13"/>
    <x v="95"/>
    <x v="5456"/>
  </r>
  <r>
    <x v="1"/>
    <x v="13"/>
    <x v="95"/>
    <x v="6361"/>
  </r>
  <r>
    <x v="1"/>
    <x v="13"/>
    <x v="95"/>
    <x v="6362"/>
  </r>
  <r>
    <x v="1"/>
    <x v="13"/>
    <x v="95"/>
    <x v="4624"/>
  </r>
  <r>
    <x v="1"/>
    <x v="13"/>
    <x v="95"/>
    <x v="6710"/>
  </r>
  <r>
    <x v="1"/>
    <x v="13"/>
    <x v="95"/>
    <x v="6711"/>
  </r>
  <r>
    <x v="1"/>
    <x v="13"/>
    <x v="95"/>
    <x v="6712"/>
  </r>
  <r>
    <x v="1"/>
    <x v="13"/>
    <x v="95"/>
    <x v="6713"/>
  </r>
  <r>
    <x v="1"/>
    <x v="13"/>
    <x v="95"/>
    <x v="6714"/>
  </r>
  <r>
    <x v="1"/>
    <x v="13"/>
    <x v="85"/>
    <x v="6715"/>
  </r>
  <r>
    <x v="1"/>
    <x v="13"/>
    <x v="85"/>
    <x v="6716"/>
  </r>
  <r>
    <x v="1"/>
    <x v="13"/>
    <x v="85"/>
    <x v="6717"/>
  </r>
  <r>
    <x v="4"/>
    <x v="50"/>
    <x v="95"/>
    <x v="5676"/>
  </r>
  <r>
    <x v="1"/>
    <x v="31"/>
    <x v="95"/>
    <x v="5604"/>
  </r>
  <r>
    <x v="1"/>
    <x v="31"/>
    <x v="95"/>
    <x v="4638"/>
  </r>
  <r>
    <x v="1"/>
    <x v="31"/>
    <x v="95"/>
    <x v="5169"/>
  </r>
  <r>
    <x v="1"/>
    <x v="31"/>
    <x v="95"/>
    <x v="5170"/>
  </r>
  <r>
    <x v="1"/>
    <x v="31"/>
    <x v="95"/>
    <x v="2271"/>
  </r>
  <r>
    <x v="1"/>
    <x v="31"/>
    <x v="95"/>
    <x v="3028"/>
  </r>
  <r>
    <x v="1"/>
    <x v="31"/>
    <x v="95"/>
    <x v="2273"/>
  </r>
  <r>
    <x v="1"/>
    <x v="31"/>
    <x v="95"/>
    <x v="1269"/>
  </r>
  <r>
    <x v="1"/>
    <x v="31"/>
    <x v="95"/>
    <x v="6718"/>
  </r>
  <r>
    <x v="0"/>
    <x v="5"/>
    <x v="95"/>
    <x v="3132"/>
  </r>
  <r>
    <x v="0"/>
    <x v="5"/>
    <x v="95"/>
    <x v="244"/>
  </r>
  <r>
    <x v="0"/>
    <x v="5"/>
    <x v="95"/>
    <x v="257"/>
  </r>
  <r>
    <x v="0"/>
    <x v="5"/>
    <x v="95"/>
    <x v="269"/>
  </r>
  <r>
    <x v="0"/>
    <x v="5"/>
    <x v="95"/>
    <x v="259"/>
  </r>
  <r>
    <x v="0"/>
    <x v="5"/>
    <x v="95"/>
    <x v="5157"/>
  </r>
  <r>
    <x v="0"/>
    <x v="5"/>
    <x v="95"/>
    <x v="302"/>
  </r>
  <r>
    <x v="0"/>
    <x v="5"/>
    <x v="95"/>
    <x v="5155"/>
  </r>
  <r>
    <x v="0"/>
    <x v="1"/>
    <x v="28"/>
    <x v="98"/>
  </r>
  <r>
    <x v="0"/>
    <x v="1"/>
    <x v="29"/>
    <x v="98"/>
  </r>
  <r>
    <x v="0"/>
    <x v="1"/>
    <x v="9"/>
    <x v="98"/>
  </r>
  <r>
    <x v="0"/>
    <x v="1"/>
    <x v="10"/>
    <x v="98"/>
  </r>
  <r>
    <x v="0"/>
    <x v="1"/>
    <x v="16"/>
    <x v="98"/>
  </r>
  <r>
    <x v="0"/>
    <x v="1"/>
    <x v="17"/>
    <x v="98"/>
  </r>
  <r>
    <x v="0"/>
    <x v="1"/>
    <x v="18"/>
    <x v="98"/>
  </r>
  <r>
    <x v="0"/>
    <x v="1"/>
    <x v="11"/>
    <x v="98"/>
  </r>
  <r>
    <x v="0"/>
    <x v="1"/>
    <x v="12"/>
    <x v="98"/>
  </r>
  <r>
    <x v="0"/>
    <x v="1"/>
    <x v="13"/>
    <x v="98"/>
  </r>
  <r>
    <x v="0"/>
    <x v="1"/>
    <x v="14"/>
    <x v="98"/>
  </r>
  <r>
    <x v="0"/>
    <x v="1"/>
    <x v="15"/>
    <x v="6719"/>
  </r>
  <r>
    <x v="0"/>
    <x v="1"/>
    <x v="7"/>
    <x v="6719"/>
  </r>
  <r>
    <x v="0"/>
    <x v="1"/>
    <x v="3"/>
    <x v="6719"/>
  </r>
  <r>
    <x v="0"/>
    <x v="1"/>
    <x v="4"/>
    <x v="6719"/>
  </r>
  <r>
    <x v="0"/>
    <x v="1"/>
    <x v="5"/>
    <x v="6719"/>
  </r>
  <r>
    <x v="0"/>
    <x v="1"/>
    <x v="6"/>
    <x v="6719"/>
  </r>
  <r>
    <x v="0"/>
    <x v="1"/>
    <x v="0"/>
    <x v="6719"/>
  </r>
  <r>
    <x v="2"/>
    <x v="37"/>
    <x v="96"/>
    <x v="4448"/>
  </r>
  <r>
    <x v="2"/>
    <x v="14"/>
    <x v="95"/>
    <x v="6720"/>
  </r>
  <r>
    <x v="6"/>
    <x v="19"/>
    <x v="96"/>
    <x v="6455"/>
  </r>
  <r>
    <x v="6"/>
    <x v="19"/>
    <x v="96"/>
    <x v="6456"/>
  </r>
  <r>
    <x v="6"/>
    <x v="19"/>
    <x v="96"/>
    <x v="6721"/>
  </r>
  <r>
    <x v="6"/>
    <x v="19"/>
    <x v="96"/>
    <x v="6454"/>
  </r>
  <r>
    <x v="6"/>
    <x v="19"/>
    <x v="96"/>
    <x v="6458"/>
  </r>
  <r>
    <x v="6"/>
    <x v="19"/>
    <x v="96"/>
    <x v="6459"/>
  </r>
  <r>
    <x v="6"/>
    <x v="19"/>
    <x v="96"/>
    <x v="6457"/>
  </r>
  <r>
    <x v="6"/>
    <x v="19"/>
    <x v="96"/>
    <x v="5876"/>
  </r>
  <r>
    <x v="6"/>
    <x v="19"/>
    <x v="96"/>
    <x v="5208"/>
  </r>
  <r>
    <x v="6"/>
    <x v="19"/>
    <x v="96"/>
    <x v="5885"/>
  </r>
  <r>
    <x v="6"/>
    <x v="19"/>
    <x v="96"/>
    <x v="4641"/>
  </r>
  <r>
    <x v="6"/>
    <x v="19"/>
    <x v="96"/>
    <x v="6722"/>
  </r>
  <r>
    <x v="6"/>
    <x v="19"/>
    <x v="96"/>
    <x v="4645"/>
  </r>
  <r>
    <x v="6"/>
    <x v="19"/>
    <x v="96"/>
    <x v="4646"/>
  </r>
  <r>
    <x v="6"/>
    <x v="19"/>
    <x v="96"/>
    <x v="6723"/>
  </r>
  <r>
    <x v="6"/>
    <x v="19"/>
    <x v="96"/>
    <x v="6724"/>
  </r>
  <r>
    <x v="6"/>
    <x v="19"/>
    <x v="96"/>
    <x v="6725"/>
  </r>
  <r>
    <x v="6"/>
    <x v="19"/>
    <x v="96"/>
    <x v="5210"/>
  </r>
  <r>
    <x v="6"/>
    <x v="19"/>
    <x v="96"/>
    <x v="2330"/>
  </r>
  <r>
    <x v="6"/>
    <x v="19"/>
    <x v="96"/>
    <x v="4644"/>
  </r>
  <r>
    <x v="6"/>
    <x v="19"/>
    <x v="96"/>
    <x v="6726"/>
  </r>
  <r>
    <x v="6"/>
    <x v="19"/>
    <x v="96"/>
    <x v="2310"/>
  </r>
  <r>
    <x v="6"/>
    <x v="19"/>
    <x v="96"/>
    <x v="2329"/>
  </r>
  <r>
    <x v="6"/>
    <x v="19"/>
    <x v="96"/>
    <x v="6727"/>
  </r>
  <r>
    <x v="6"/>
    <x v="19"/>
    <x v="96"/>
    <x v="6728"/>
  </r>
  <r>
    <x v="6"/>
    <x v="19"/>
    <x v="96"/>
    <x v="5877"/>
  </r>
  <r>
    <x v="6"/>
    <x v="19"/>
    <x v="96"/>
    <x v="5588"/>
  </r>
  <r>
    <x v="6"/>
    <x v="19"/>
    <x v="96"/>
    <x v="6729"/>
  </r>
  <r>
    <x v="6"/>
    <x v="19"/>
    <x v="96"/>
    <x v="5587"/>
  </r>
  <r>
    <x v="6"/>
    <x v="19"/>
    <x v="96"/>
    <x v="5878"/>
  </r>
  <r>
    <x v="6"/>
    <x v="19"/>
    <x v="96"/>
    <x v="5879"/>
  </r>
  <r>
    <x v="6"/>
    <x v="19"/>
    <x v="96"/>
    <x v="5884"/>
  </r>
  <r>
    <x v="6"/>
    <x v="19"/>
    <x v="96"/>
    <x v="6450"/>
  </r>
  <r>
    <x v="6"/>
    <x v="19"/>
    <x v="96"/>
    <x v="6449"/>
  </r>
  <r>
    <x v="6"/>
    <x v="19"/>
    <x v="96"/>
    <x v="6451"/>
  </r>
  <r>
    <x v="6"/>
    <x v="19"/>
    <x v="96"/>
    <x v="5881"/>
  </r>
  <r>
    <x v="6"/>
    <x v="19"/>
    <x v="96"/>
    <x v="6460"/>
  </r>
  <r>
    <x v="6"/>
    <x v="19"/>
    <x v="96"/>
    <x v="6730"/>
  </r>
  <r>
    <x v="6"/>
    <x v="19"/>
    <x v="96"/>
    <x v="6731"/>
  </r>
  <r>
    <x v="6"/>
    <x v="32"/>
    <x v="96"/>
    <x v="6441"/>
  </r>
  <r>
    <x v="6"/>
    <x v="32"/>
    <x v="96"/>
    <x v="4693"/>
  </r>
  <r>
    <x v="6"/>
    <x v="32"/>
    <x v="96"/>
    <x v="4724"/>
  </r>
  <r>
    <x v="6"/>
    <x v="32"/>
    <x v="96"/>
    <x v="4688"/>
  </r>
  <r>
    <x v="6"/>
    <x v="32"/>
    <x v="96"/>
    <x v="6732"/>
  </r>
  <r>
    <x v="6"/>
    <x v="32"/>
    <x v="96"/>
    <x v="6733"/>
  </r>
  <r>
    <x v="6"/>
    <x v="32"/>
    <x v="96"/>
    <x v="6734"/>
  </r>
  <r>
    <x v="6"/>
    <x v="32"/>
    <x v="96"/>
    <x v="6735"/>
  </r>
  <r>
    <x v="6"/>
    <x v="32"/>
    <x v="96"/>
    <x v="4730"/>
  </r>
  <r>
    <x v="6"/>
    <x v="32"/>
    <x v="96"/>
    <x v="4692"/>
  </r>
  <r>
    <x v="6"/>
    <x v="32"/>
    <x v="96"/>
    <x v="5826"/>
  </r>
  <r>
    <x v="6"/>
    <x v="32"/>
    <x v="96"/>
    <x v="4697"/>
  </r>
  <r>
    <x v="6"/>
    <x v="32"/>
    <x v="96"/>
    <x v="4735"/>
  </r>
  <r>
    <x v="6"/>
    <x v="32"/>
    <x v="96"/>
    <x v="6442"/>
  </r>
  <r>
    <x v="6"/>
    <x v="32"/>
    <x v="96"/>
    <x v="4687"/>
  </r>
  <r>
    <x v="6"/>
    <x v="32"/>
    <x v="96"/>
    <x v="4729"/>
  </r>
  <r>
    <x v="6"/>
    <x v="32"/>
    <x v="96"/>
    <x v="5268"/>
  </r>
  <r>
    <x v="6"/>
    <x v="32"/>
    <x v="96"/>
    <x v="4694"/>
  </r>
  <r>
    <x v="6"/>
    <x v="32"/>
    <x v="96"/>
    <x v="4685"/>
  </r>
  <r>
    <x v="6"/>
    <x v="32"/>
    <x v="96"/>
    <x v="4695"/>
  </r>
  <r>
    <x v="6"/>
    <x v="32"/>
    <x v="96"/>
    <x v="4727"/>
  </r>
  <r>
    <x v="6"/>
    <x v="32"/>
    <x v="96"/>
    <x v="4690"/>
  </r>
  <r>
    <x v="6"/>
    <x v="32"/>
    <x v="96"/>
    <x v="6736"/>
  </r>
  <r>
    <x v="6"/>
    <x v="32"/>
    <x v="96"/>
    <x v="6737"/>
  </r>
  <r>
    <x v="6"/>
    <x v="32"/>
    <x v="96"/>
    <x v="6738"/>
  </r>
  <r>
    <x v="6"/>
    <x v="32"/>
    <x v="96"/>
    <x v="6739"/>
  </r>
  <r>
    <x v="6"/>
    <x v="32"/>
    <x v="96"/>
    <x v="4731"/>
  </r>
  <r>
    <x v="6"/>
    <x v="32"/>
    <x v="96"/>
    <x v="5269"/>
  </r>
  <r>
    <x v="6"/>
    <x v="32"/>
    <x v="96"/>
    <x v="5827"/>
  </r>
  <r>
    <x v="6"/>
    <x v="32"/>
    <x v="96"/>
    <x v="5270"/>
  </r>
  <r>
    <x v="6"/>
    <x v="32"/>
    <x v="96"/>
    <x v="4736"/>
  </r>
  <r>
    <x v="6"/>
    <x v="32"/>
    <x v="96"/>
    <x v="5273"/>
  </r>
  <r>
    <x v="6"/>
    <x v="32"/>
    <x v="96"/>
    <x v="6435"/>
  </r>
  <r>
    <x v="6"/>
    <x v="32"/>
    <x v="96"/>
    <x v="6436"/>
  </r>
  <r>
    <x v="6"/>
    <x v="32"/>
    <x v="96"/>
    <x v="6740"/>
  </r>
  <r>
    <x v="6"/>
    <x v="32"/>
    <x v="96"/>
    <x v="6741"/>
  </r>
  <r>
    <x v="6"/>
    <x v="32"/>
    <x v="96"/>
    <x v="6742"/>
  </r>
  <r>
    <x v="6"/>
    <x v="32"/>
    <x v="96"/>
    <x v="6743"/>
  </r>
  <r>
    <x v="6"/>
    <x v="32"/>
    <x v="96"/>
    <x v="6744"/>
  </r>
  <r>
    <x v="6"/>
    <x v="32"/>
    <x v="96"/>
    <x v="5260"/>
  </r>
  <r>
    <x v="6"/>
    <x v="32"/>
    <x v="96"/>
    <x v="5258"/>
  </r>
  <r>
    <x v="6"/>
    <x v="32"/>
    <x v="96"/>
    <x v="5257"/>
  </r>
  <r>
    <x v="6"/>
    <x v="32"/>
    <x v="96"/>
    <x v="5256"/>
  </r>
  <r>
    <x v="6"/>
    <x v="32"/>
    <x v="96"/>
    <x v="5255"/>
  </r>
  <r>
    <x v="6"/>
    <x v="32"/>
    <x v="96"/>
    <x v="5261"/>
  </r>
  <r>
    <x v="6"/>
    <x v="32"/>
    <x v="96"/>
    <x v="5259"/>
  </r>
  <r>
    <x v="6"/>
    <x v="32"/>
    <x v="96"/>
    <x v="5253"/>
  </r>
  <r>
    <x v="6"/>
    <x v="32"/>
    <x v="96"/>
    <x v="5254"/>
  </r>
  <r>
    <x v="6"/>
    <x v="32"/>
    <x v="96"/>
    <x v="5252"/>
  </r>
  <r>
    <x v="6"/>
    <x v="32"/>
    <x v="96"/>
    <x v="5267"/>
  </r>
  <r>
    <x v="6"/>
    <x v="32"/>
    <x v="96"/>
    <x v="4725"/>
  </r>
  <r>
    <x v="6"/>
    <x v="32"/>
    <x v="96"/>
    <x v="5829"/>
  </r>
  <r>
    <x v="6"/>
    <x v="32"/>
    <x v="96"/>
    <x v="4691"/>
  </r>
  <r>
    <x v="6"/>
    <x v="32"/>
    <x v="96"/>
    <x v="4733"/>
  </r>
  <r>
    <x v="6"/>
    <x v="32"/>
    <x v="96"/>
    <x v="6745"/>
  </r>
  <r>
    <x v="6"/>
    <x v="32"/>
    <x v="96"/>
    <x v="4689"/>
  </r>
  <r>
    <x v="6"/>
    <x v="32"/>
    <x v="96"/>
    <x v="6444"/>
  </r>
  <r>
    <x v="6"/>
    <x v="32"/>
    <x v="96"/>
    <x v="4683"/>
  </r>
  <r>
    <x v="6"/>
    <x v="32"/>
    <x v="96"/>
    <x v="4684"/>
  </r>
  <r>
    <x v="6"/>
    <x v="32"/>
    <x v="96"/>
    <x v="6445"/>
  </r>
  <r>
    <x v="6"/>
    <x v="32"/>
    <x v="96"/>
    <x v="4721"/>
  </r>
  <r>
    <x v="6"/>
    <x v="32"/>
    <x v="96"/>
    <x v="4737"/>
  </r>
  <r>
    <x v="6"/>
    <x v="32"/>
    <x v="96"/>
    <x v="4732"/>
  </r>
  <r>
    <x v="6"/>
    <x v="32"/>
    <x v="96"/>
    <x v="5830"/>
  </r>
  <r>
    <x v="6"/>
    <x v="32"/>
    <x v="96"/>
    <x v="5276"/>
  </r>
  <r>
    <x v="6"/>
    <x v="32"/>
    <x v="96"/>
    <x v="5279"/>
  </r>
  <r>
    <x v="6"/>
    <x v="32"/>
    <x v="96"/>
    <x v="5277"/>
  </r>
  <r>
    <x v="6"/>
    <x v="32"/>
    <x v="96"/>
    <x v="5278"/>
  </r>
  <r>
    <x v="6"/>
    <x v="32"/>
    <x v="96"/>
    <x v="5280"/>
  </r>
  <r>
    <x v="6"/>
    <x v="32"/>
    <x v="96"/>
    <x v="5274"/>
  </r>
  <r>
    <x v="6"/>
    <x v="32"/>
    <x v="96"/>
    <x v="6446"/>
  </r>
  <r>
    <x v="6"/>
    <x v="32"/>
    <x v="96"/>
    <x v="6448"/>
  </r>
  <r>
    <x v="6"/>
    <x v="32"/>
    <x v="96"/>
    <x v="4739"/>
  </r>
  <r>
    <x v="6"/>
    <x v="32"/>
    <x v="96"/>
    <x v="4742"/>
  </r>
  <r>
    <x v="6"/>
    <x v="32"/>
    <x v="96"/>
    <x v="6447"/>
  </r>
  <r>
    <x v="1"/>
    <x v="9"/>
    <x v="96"/>
    <x v="6746"/>
  </r>
  <r>
    <x v="1"/>
    <x v="9"/>
    <x v="96"/>
    <x v="6687"/>
  </r>
  <r>
    <x v="6"/>
    <x v="15"/>
    <x v="96"/>
    <x v="6489"/>
  </r>
  <r>
    <x v="6"/>
    <x v="15"/>
    <x v="96"/>
    <x v="6461"/>
  </r>
  <r>
    <x v="6"/>
    <x v="15"/>
    <x v="96"/>
    <x v="6462"/>
  </r>
  <r>
    <x v="6"/>
    <x v="15"/>
    <x v="96"/>
    <x v="5831"/>
  </r>
  <r>
    <x v="6"/>
    <x v="15"/>
    <x v="96"/>
    <x v="6463"/>
  </r>
  <r>
    <x v="6"/>
    <x v="15"/>
    <x v="96"/>
    <x v="6747"/>
  </r>
  <r>
    <x v="6"/>
    <x v="15"/>
    <x v="96"/>
    <x v="6464"/>
  </r>
  <r>
    <x v="6"/>
    <x v="15"/>
    <x v="96"/>
    <x v="6748"/>
  </r>
  <r>
    <x v="6"/>
    <x v="15"/>
    <x v="96"/>
    <x v="6465"/>
  </r>
  <r>
    <x v="6"/>
    <x v="15"/>
    <x v="96"/>
    <x v="6749"/>
  </r>
  <r>
    <x v="6"/>
    <x v="15"/>
    <x v="96"/>
    <x v="5832"/>
  </r>
  <r>
    <x v="6"/>
    <x v="15"/>
    <x v="96"/>
    <x v="6292"/>
  </r>
  <r>
    <x v="6"/>
    <x v="15"/>
    <x v="96"/>
    <x v="5834"/>
  </r>
  <r>
    <x v="6"/>
    <x v="15"/>
    <x v="96"/>
    <x v="6750"/>
  </r>
  <r>
    <x v="6"/>
    <x v="15"/>
    <x v="96"/>
    <x v="5835"/>
  </r>
  <r>
    <x v="6"/>
    <x v="15"/>
    <x v="96"/>
    <x v="6751"/>
  </r>
  <r>
    <x v="6"/>
    <x v="15"/>
    <x v="96"/>
    <x v="5836"/>
  </r>
  <r>
    <x v="6"/>
    <x v="15"/>
    <x v="96"/>
    <x v="6752"/>
  </r>
  <r>
    <x v="6"/>
    <x v="15"/>
    <x v="96"/>
    <x v="6467"/>
  </r>
  <r>
    <x v="6"/>
    <x v="15"/>
    <x v="96"/>
    <x v="6468"/>
  </r>
  <r>
    <x v="6"/>
    <x v="15"/>
    <x v="96"/>
    <x v="5839"/>
  </r>
  <r>
    <x v="6"/>
    <x v="15"/>
    <x v="96"/>
    <x v="6753"/>
  </r>
  <r>
    <x v="6"/>
    <x v="15"/>
    <x v="96"/>
    <x v="5838"/>
  </r>
  <r>
    <x v="6"/>
    <x v="15"/>
    <x v="96"/>
    <x v="6754"/>
  </r>
  <r>
    <x v="6"/>
    <x v="15"/>
    <x v="96"/>
    <x v="5837"/>
  </r>
  <r>
    <x v="6"/>
    <x v="15"/>
    <x v="96"/>
    <x v="6755"/>
  </r>
  <r>
    <x v="6"/>
    <x v="15"/>
    <x v="96"/>
    <x v="6469"/>
  </r>
  <r>
    <x v="6"/>
    <x v="15"/>
    <x v="96"/>
    <x v="5840"/>
  </r>
  <r>
    <x v="6"/>
    <x v="15"/>
    <x v="96"/>
    <x v="5841"/>
  </r>
  <r>
    <x v="0"/>
    <x v="0"/>
    <x v="85"/>
    <x v="6535"/>
  </r>
  <r>
    <x v="0"/>
    <x v="0"/>
    <x v="85"/>
    <x v="6528"/>
  </r>
  <r>
    <x v="0"/>
    <x v="0"/>
    <x v="85"/>
    <x v="6533"/>
  </r>
  <r>
    <x v="0"/>
    <x v="0"/>
    <x v="85"/>
    <x v="4827"/>
  </r>
  <r>
    <x v="0"/>
    <x v="0"/>
    <x v="85"/>
    <x v="6530"/>
  </r>
  <r>
    <x v="0"/>
    <x v="0"/>
    <x v="85"/>
    <x v="6531"/>
  </r>
  <r>
    <x v="0"/>
    <x v="0"/>
    <x v="85"/>
    <x v="6532"/>
  </r>
  <r>
    <x v="0"/>
    <x v="0"/>
    <x v="80"/>
    <x v="6756"/>
  </r>
  <r>
    <x v="0"/>
    <x v="0"/>
    <x v="80"/>
    <x v="6531"/>
  </r>
  <r>
    <x v="0"/>
    <x v="0"/>
    <x v="83"/>
    <x v="6535"/>
  </r>
  <r>
    <x v="0"/>
    <x v="0"/>
    <x v="85"/>
    <x v="6534"/>
  </r>
  <r>
    <x v="0"/>
    <x v="0"/>
    <x v="83"/>
    <x v="6534"/>
  </r>
  <r>
    <x v="0"/>
    <x v="0"/>
    <x v="83"/>
    <x v="6533"/>
  </r>
  <r>
    <x v="0"/>
    <x v="0"/>
    <x v="85"/>
    <x v="6757"/>
  </r>
  <r>
    <x v="0"/>
    <x v="0"/>
    <x v="83"/>
    <x v="6757"/>
  </r>
  <r>
    <x v="0"/>
    <x v="0"/>
    <x v="85"/>
    <x v="6527"/>
  </r>
  <r>
    <x v="0"/>
    <x v="0"/>
    <x v="83"/>
    <x v="6527"/>
  </r>
  <r>
    <x v="0"/>
    <x v="0"/>
    <x v="85"/>
    <x v="6758"/>
  </r>
  <r>
    <x v="0"/>
    <x v="0"/>
    <x v="83"/>
    <x v="6758"/>
  </r>
  <r>
    <x v="0"/>
    <x v="0"/>
    <x v="83"/>
    <x v="6531"/>
  </r>
  <r>
    <x v="0"/>
    <x v="0"/>
    <x v="83"/>
    <x v="6532"/>
  </r>
  <r>
    <x v="0"/>
    <x v="0"/>
    <x v="82"/>
    <x v="6532"/>
  </r>
  <r>
    <x v="0"/>
    <x v="0"/>
    <x v="82"/>
    <x v="6531"/>
  </r>
  <r>
    <x v="0"/>
    <x v="0"/>
    <x v="81"/>
    <x v="6531"/>
  </r>
  <r>
    <x v="0"/>
    <x v="0"/>
    <x v="81"/>
    <x v="6532"/>
  </r>
  <r>
    <x v="0"/>
    <x v="0"/>
    <x v="79"/>
    <x v="6531"/>
  </r>
  <r>
    <x v="0"/>
    <x v="0"/>
    <x v="83"/>
    <x v="4827"/>
  </r>
  <r>
    <x v="0"/>
    <x v="0"/>
    <x v="81"/>
    <x v="4827"/>
  </r>
  <r>
    <x v="0"/>
    <x v="0"/>
    <x v="83"/>
    <x v="6530"/>
  </r>
  <r>
    <x v="0"/>
    <x v="0"/>
    <x v="82"/>
    <x v="6530"/>
  </r>
  <r>
    <x v="0"/>
    <x v="0"/>
    <x v="81"/>
    <x v="6530"/>
  </r>
  <r>
    <x v="0"/>
    <x v="0"/>
    <x v="79"/>
    <x v="4827"/>
  </r>
  <r>
    <x v="0"/>
    <x v="0"/>
    <x v="82"/>
    <x v="6757"/>
  </r>
  <r>
    <x v="0"/>
    <x v="0"/>
    <x v="81"/>
    <x v="6757"/>
  </r>
  <r>
    <x v="0"/>
    <x v="0"/>
    <x v="82"/>
    <x v="6758"/>
  </r>
  <r>
    <x v="0"/>
    <x v="0"/>
    <x v="81"/>
    <x v="6758"/>
  </r>
  <r>
    <x v="0"/>
    <x v="0"/>
    <x v="81"/>
    <x v="4826"/>
  </r>
  <r>
    <x v="0"/>
    <x v="0"/>
    <x v="80"/>
    <x v="6759"/>
  </r>
  <r>
    <x v="6"/>
    <x v="15"/>
    <x v="96"/>
    <x v="5842"/>
  </r>
  <r>
    <x v="6"/>
    <x v="15"/>
    <x v="96"/>
    <x v="6760"/>
  </r>
  <r>
    <x v="6"/>
    <x v="15"/>
    <x v="96"/>
    <x v="5843"/>
  </r>
  <r>
    <x v="6"/>
    <x v="15"/>
    <x v="96"/>
    <x v="6761"/>
  </r>
  <r>
    <x v="6"/>
    <x v="15"/>
    <x v="96"/>
    <x v="6470"/>
  </r>
  <r>
    <x v="6"/>
    <x v="15"/>
    <x v="96"/>
    <x v="5844"/>
  </r>
  <r>
    <x v="6"/>
    <x v="15"/>
    <x v="96"/>
    <x v="6762"/>
  </r>
  <r>
    <x v="6"/>
    <x v="15"/>
    <x v="96"/>
    <x v="6476"/>
  </r>
  <r>
    <x v="6"/>
    <x v="15"/>
    <x v="96"/>
    <x v="6763"/>
  </r>
  <r>
    <x v="6"/>
    <x v="15"/>
    <x v="96"/>
    <x v="6478"/>
  </r>
  <r>
    <x v="6"/>
    <x v="15"/>
    <x v="96"/>
    <x v="5848"/>
  </r>
  <r>
    <x v="6"/>
    <x v="15"/>
    <x v="96"/>
    <x v="6764"/>
  </r>
  <r>
    <x v="6"/>
    <x v="15"/>
    <x v="96"/>
    <x v="6480"/>
  </r>
  <r>
    <x v="6"/>
    <x v="15"/>
    <x v="96"/>
    <x v="5856"/>
  </r>
  <r>
    <x v="6"/>
    <x v="15"/>
    <x v="96"/>
    <x v="6765"/>
  </r>
  <r>
    <x v="6"/>
    <x v="15"/>
    <x v="96"/>
    <x v="6766"/>
  </r>
  <r>
    <x v="6"/>
    <x v="15"/>
    <x v="96"/>
    <x v="6767"/>
  </r>
  <r>
    <x v="6"/>
    <x v="15"/>
    <x v="96"/>
    <x v="6768"/>
  </r>
  <r>
    <x v="6"/>
    <x v="15"/>
    <x v="96"/>
    <x v="6293"/>
  </r>
  <r>
    <x v="6"/>
    <x v="15"/>
    <x v="96"/>
    <x v="6769"/>
  </r>
  <r>
    <x v="6"/>
    <x v="15"/>
    <x v="96"/>
    <x v="6486"/>
  </r>
  <r>
    <x v="6"/>
    <x v="15"/>
    <x v="96"/>
    <x v="6770"/>
  </r>
  <r>
    <x v="6"/>
    <x v="15"/>
    <x v="96"/>
    <x v="6771"/>
  </r>
  <r>
    <x v="6"/>
    <x v="15"/>
    <x v="96"/>
    <x v="6772"/>
  </r>
  <r>
    <x v="6"/>
    <x v="15"/>
    <x v="96"/>
    <x v="6773"/>
  </r>
  <r>
    <x v="6"/>
    <x v="15"/>
    <x v="96"/>
    <x v="6774"/>
  </r>
  <r>
    <x v="6"/>
    <x v="15"/>
    <x v="96"/>
    <x v="6775"/>
  </r>
  <r>
    <x v="6"/>
    <x v="15"/>
    <x v="96"/>
    <x v="5865"/>
  </r>
  <r>
    <x v="6"/>
    <x v="15"/>
    <x v="96"/>
    <x v="5867"/>
  </r>
  <r>
    <x v="6"/>
    <x v="15"/>
    <x v="96"/>
    <x v="5868"/>
  </r>
  <r>
    <x v="6"/>
    <x v="15"/>
    <x v="96"/>
    <x v="5866"/>
  </r>
  <r>
    <x v="6"/>
    <x v="15"/>
    <x v="96"/>
    <x v="5871"/>
  </r>
  <r>
    <x v="6"/>
    <x v="15"/>
    <x v="96"/>
    <x v="5874"/>
  </r>
  <r>
    <x v="6"/>
    <x v="15"/>
    <x v="96"/>
    <x v="5875"/>
  </r>
  <r>
    <x v="6"/>
    <x v="15"/>
    <x v="96"/>
    <x v="2635"/>
  </r>
  <r>
    <x v="6"/>
    <x v="15"/>
    <x v="96"/>
    <x v="6492"/>
  </r>
  <r>
    <x v="6"/>
    <x v="15"/>
    <x v="96"/>
    <x v="6776"/>
  </r>
  <r>
    <x v="6"/>
    <x v="15"/>
    <x v="96"/>
    <x v="6491"/>
  </r>
  <r>
    <x v="6"/>
    <x v="15"/>
    <x v="96"/>
    <x v="6490"/>
  </r>
  <r>
    <x v="6"/>
    <x v="15"/>
    <x v="96"/>
    <x v="6777"/>
  </r>
  <r>
    <x v="6"/>
    <x v="15"/>
    <x v="96"/>
    <x v="6493"/>
  </r>
  <r>
    <x v="6"/>
    <x v="15"/>
    <x v="96"/>
    <x v="6495"/>
  </r>
  <r>
    <x v="6"/>
    <x v="15"/>
    <x v="96"/>
    <x v="6494"/>
  </r>
  <r>
    <x v="6"/>
    <x v="15"/>
    <x v="96"/>
    <x v="6778"/>
  </r>
  <r>
    <x v="6"/>
    <x v="15"/>
    <x v="96"/>
    <x v="6779"/>
  </r>
  <r>
    <x v="6"/>
    <x v="15"/>
    <x v="96"/>
    <x v="6780"/>
  </r>
  <r>
    <x v="0"/>
    <x v="0"/>
    <x v="95"/>
    <x v="6781"/>
  </r>
  <r>
    <x v="0"/>
    <x v="0"/>
    <x v="19"/>
    <x v="7"/>
  </r>
  <r>
    <x v="0"/>
    <x v="0"/>
    <x v="19"/>
    <x v="8"/>
  </r>
  <r>
    <x v="6"/>
    <x v="15"/>
    <x v="96"/>
    <x v="5857"/>
  </r>
  <r>
    <x v="1"/>
    <x v="4"/>
    <x v="95"/>
    <x v="5570"/>
  </r>
  <r>
    <x v="1"/>
    <x v="19"/>
    <x v="95"/>
    <x v="6782"/>
  </r>
  <r>
    <x v="5"/>
    <x v="19"/>
    <x v="95"/>
    <x v="6783"/>
  </r>
  <r>
    <x v="1"/>
    <x v="5"/>
    <x v="95"/>
    <x v="6784"/>
  </r>
  <r>
    <x v="1"/>
    <x v="5"/>
    <x v="95"/>
    <x v="6785"/>
  </r>
  <r>
    <x v="5"/>
    <x v="30"/>
    <x v="95"/>
    <x v="6413"/>
  </r>
  <r>
    <x v="5"/>
    <x v="30"/>
    <x v="95"/>
    <x v="6414"/>
  </r>
  <r>
    <x v="5"/>
    <x v="30"/>
    <x v="95"/>
    <x v="6415"/>
  </r>
  <r>
    <x v="5"/>
    <x v="30"/>
    <x v="95"/>
    <x v="6416"/>
  </r>
  <r>
    <x v="5"/>
    <x v="30"/>
    <x v="95"/>
    <x v="5933"/>
  </r>
  <r>
    <x v="5"/>
    <x v="30"/>
    <x v="95"/>
    <x v="4779"/>
  </r>
  <r>
    <x v="5"/>
    <x v="30"/>
    <x v="95"/>
    <x v="4781"/>
  </r>
  <r>
    <x v="5"/>
    <x v="30"/>
    <x v="85"/>
    <x v="6178"/>
  </r>
  <r>
    <x v="5"/>
    <x v="30"/>
    <x v="85"/>
    <x v="6177"/>
  </r>
  <r>
    <x v="5"/>
    <x v="30"/>
    <x v="85"/>
    <x v="5934"/>
  </r>
  <r>
    <x v="5"/>
    <x v="28"/>
    <x v="85"/>
    <x v="6786"/>
  </r>
  <r>
    <x v="5"/>
    <x v="28"/>
    <x v="95"/>
    <x v="5790"/>
  </r>
  <r>
    <x v="5"/>
    <x v="28"/>
    <x v="95"/>
    <x v="5791"/>
  </r>
  <r>
    <x v="5"/>
    <x v="28"/>
    <x v="95"/>
    <x v="5792"/>
  </r>
  <r>
    <x v="5"/>
    <x v="28"/>
    <x v="95"/>
    <x v="4539"/>
  </r>
  <r>
    <x v="5"/>
    <x v="28"/>
    <x v="95"/>
    <x v="4540"/>
  </r>
  <r>
    <x v="5"/>
    <x v="28"/>
    <x v="95"/>
    <x v="5793"/>
  </r>
  <r>
    <x v="5"/>
    <x v="28"/>
    <x v="95"/>
    <x v="5794"/>
  </r>
  <r>
    <x v="5"/>
    <x v="28"/>
    <x v="95"/>
    <x v="4541"/>
  </r>
  <r>
    <x v="5"/>
    <x v="28"/>
    <x v="95"/>
    <x v="5795"/>
  </r>
  <r>
    <x v="5"/>
    <x v="28"/>
    <x v="95"/>
    <x v="5796"/>
  </r>
  <r>
    <x v="5"/>
    <x v="28"/>
    <x v="95"/>
    <x v="5150"/>
  </r>
  <r>
    <x v="5"/>
    <x v="28"/>
    <x v="95"/>
    <x v="5151"/>
  </r>
  <r>
    <x v="5"/>
    <x v="28"/>
    <x v="95"/>
    <x v="4530"/>
  </r>
  <r>
    <x v="5"/>
    <x v="28"/>
    <x v="95"/>
    <x v="4535"/>
  </r>
  <r>
    <x v="5"/>
    <x v="28"/>
    <x v="95"/>
    <x v="4536"/>
  </r>
  <r>
    <x v="5"/>
    <x v="28"/>
    <x v="95"/>
    <x v="4526"/>
  </r>
  <r>
    <x v="5"/>
    <x v="28"/>
    <x v="95"/>
    <x v="4531"/>
  </r>
  <r>
    <x v="5"/>
    <x v="28"/>
    <x v="95"/>
    <x v="4532"/>
  </r>
  <r>
    <x v="5"/>
    <x v="28"/>
    <x v="95"/>
    <x v="4529"/>
  </r>
  <r>
    <x v="5"/>
    <x v="28"/>
    <x v="95"/>
    <x v="4528"/>
  </r>
  <r>
    <x v="5"/>
    <x v="17"/>
    <x v="95"/>
    <x v="6787"/>
  </r>
  <r>
    <x v="3"/>
    <x v="17"/>
    <x v="82"/>
    <x v="5504"/>
  </r>
  <r>
    <x v="3"/>
    <x v="17"/>
    <x v="81"/>
    <x v="5088"/>
  </r>
  <r>
    <x v="3"/>
    <x v="17"/>
    <x v="81"/>
    <x v="5504"/>
  </r>
  <r>
    <x v="3"/>
    <x v="17"/>
    <x v="80"/>
    <x v="5088"/>
  </r>
  <r>
    <x v="3"/>
    <x v="17"/>
    <x v="80"/>
    <x v="5504"/>
  </r>
  <r>
    <x v="1"/>
    <x v="11"/>
    <x v="95"/>
    <x v="6788"/>
  </r>
  <r>
    <x v="0"/>
    <x v="7"/>
    <x v="96"/>
    <x v="549"/>
  </r>
  <r>
    <x v="0"/>
    <x v="7"/>
    <x v="96"/>
    <x v="543"/>
  </r>
  <r>
    <x v="0"/>
    <x v="7"/>
    <x v="96"/>
    <x v="542"/>
  </r>
  <r>
    <x v="0"/>
    <x v="7"/>
    <x v="96"/>
    <x v="540"/>
  </r>
  <r>
    <x v="0"/>
    <x v="7"/>
    <x v="96"/>
    <x v="555"/>
  </r>
  <r>
    <x v="0"/>
    <x v="7"/>
    <x v="96"/>
    <x v="6789"/>
  </r>
  <r>
    <x v="1"/>
    <x v="7"/>
    <x v="96"/>
    <x v="5973"/>
  </r>
  <r>
    <x v="1"/>
    <x v="7"/>
    <x v="96"/>
    <x v="6505"/>
  </r>
  <r>
    <x v="5"/>
    <x v="7"/>
    <x v="96"/>
    <x v="6790"/>
  </r>
  <r>
    <x v="3"/>
    <x v="7"/>
    <x v="96"/>
    <x v="3579"/>
  </r>
  <r>
    <x v="3"/>
    <x v="7"/>
    <x v="96"/>
    <x v="3578"/>
  </r>
  <r>
    <x v="3"/>
    <x v="7"/>
    <x v="96"/>
    <x v="3599"/>
  </r>
  <r>
    <x v="3"/>
    <x v="7"/>
    <x v="96"/>
    <x v="5501"/>
  </r>
  <r>
    <x v="3"/>
    <x v="7"/>
    <x v="96"/>
    <x v="1846"/>
  </r>
  <r>
    <x v="3"/>
    <x v="7"/>
    <x v="96"/>
    <x v="1848"/>
  </r>
  <r>
    <x v="1"/>
    <x v="7"/>
    <x v="96"/>
    <x v="5956"/>
  </r>
  <r>
    <x v="1"/>
    <x v="7"/>
    <x v="96"/>
    <x v="5955"/>
  </r>
  <r>
    <x v="3"/>
    <x v="7"/>
    <x v="96"/>
    <x v="1844"/>
  </r>
  <r>
    <x v="3"/>
    <x v="7"/>
    <x v="96"/>
    <x v="1845"/>
  </r>
  <r>
    <x v="3"/>
    <x v="7"/>
    <x v="96"/>
    <x v="4371"/>
  </r>
  <r>
    <x v="3"/>
    <x v="7"/>
    <x v="96"/>
    <x v="6791"/>
  </r>
  <r>
    <x v="3"/>
    <x v="7"/>
    <x v="96"/>
    <x v="6792"/>
  </r>
  <r>
    <x v="3"/>
    <x v="7"/>
    <x v="96"/>
    <x v="6793"/>
  </r>
  <r>
    <x v="3"/>
    <x v="7"/>
    <x v="96"/>
    <x v="6794"/>
  </r>
  <r>
    <x v="3"/>
    <x v="17"/>
    <x v="96"/>
    <x v="6506"/>
  </r>
  <r>
    <x v="3"/>
    <x v="17"/>
    <x v="96"/>
    <x v="6795"/>
  </r>
  <r>
    <x v="3"/>
    <x v="17"/>
    <x v="96"/>
    <x v="6509"/>
  </r>
  <r>
    <x v="3"/>
    <x v="17"/>
    <x v="96"/>
    <x v="6796"/>
  </r>
  <r>
    <x v="3"/>
    <x v="17"/>
    <x v="96"/>
    <x v="6797"/>
  </r>
  <r>
    <x v="3"/>
    <x v="17"/>
    <x v="96"/>
    <x v="6798"/>
  </r>
  <r>
    <x v="3"/>
    <x v="17"/>
    <x v="96"/>
    <x v="6799"/>
  </r>
  <r>
    <x v="3"/>
    <x v="17"/>
    <x v="96"/>
    <x v="6584"/>
  </r>
  <r>
    <x v="3"/>
    <x v="17"/>
    <x v="96"/>
    <x v="6800"/>
  </r>
  <r>
    <x v="3"/>
    <x v="17"/>
    <x v="96"/>
    <x v="6801"/>
  </r>
  <r>
    <x v="3"/>
    <x v="17"/>
    <x v="96"/>
    <x v="6587"/>
  </r>
  <r>
    <x v="3"/>
    <x v="17"/>
    <x v="96"/>
    <x v="4516"/>
  </r>
  <r>
    <x v="3"/>
    <x v="17"/>
    <x v="96"/>
    <x v="5621"/>
  </r>
  <r>
    <x v="3"/>
    <x v="17"/>
    <x v="96"/>
    <x v="6802"/>
  </r>
  <r>
    <x v="3"/>
    <x v="17"/>
    <x v="96"/>
    <x v="6803"/>
  </r>
  <r>
    <x v="3"/>
    <x v="17"/>
    <x v="96"/>
    <x v="5619"/>
  </r>
  <r>
    <x v="3"/>
    <x v="17"/>
    <x v="96"/>
    <x v="4507"/>
  </r>
  <r>
    <x v="3"/>
    <x v="17"/>
    <x v="96"/>
    <x v="4510"/>
  </r>
  <r>
    <x v="3"/>
    <x v="17"/>
    <x v="96"/>
    <x v="6804"/>
  </r>
  <r>
    <x v="3"/>
    <x v="17"/>
    <x v="96"/>
    <x v="6805"/>
  </r>
  <r>
    <x v="3"/>
    <x v="17"/>
    <x v="96"/>
    <x v="5093"/>
  </r>
  <r>
    <x v="3"/>
    <x v="17"/>
    <x v="96"/>
    <x v="5623"/>
  </r>
  <r>
    <x v="3"/>
    <x v="17"/>
    <x v="96"/>
    <x v="6806"/>
  </r>
  <r>
    <x v="3"/>
    <x v="17"/>
    <x v="96"/>
    <x v="5757"/>
  </r>
  <r>
    <x v="3"/>
    <x v="17"/>
    <x v="96"/>
    <x v="6807"/>
  </r>
  <r>
    <x v="3"/>
    <x v="17"/>
    <x v="96"/>
    <x v="5756"/>
  </r>
  <r>
    <x v="3"/>
    <x v="17"/>
    <x v="96"/>
    <x v="6808"/>
  </r>
  <r>
    <x v="3"/>
    <x v="17"/>
    <x v="96"/>
    <x v="5626"/>
  </r>
  <r>
    <x v="3"/>
    <x v="17"/>
    <x v="96"/>
    <x v="5629"/>
  </r>
  <r>
    <x v="3"/>
    <x v="17"/>
    <x v="96"/>
    <x v="6809"/>
  </r>
  <r>
    <x v="3"/>
    <x v="17"/>
    <x v="96"/>
    <x v="6810"/>
  </r>
  <r>
    <x v="3"/>
    <x v="17"/>
    <x v="96"/>
    <x v="6811"/>
  </r>
  <r>
    <x v="3"/>
    <x v="17"/>
    <x v="96"/>
    <x v="5628"/>
  </r>
  <r>
    <x v="3"/>
    <x v="17"/>
    <x v="96"/>
    <x v="5630"/>
  </r>
  <r>
    <x v="3"/>
    <x v="17"/>
    <x v="96"/>
    <x v="6510"/>
  </r>
  <r>
    <x v="3"/>
    <x v="17"/>
    <x v="96"/>
    <x v="6511"/>
  </r>
  <r>
    <x v="3"/>
    <x v="17"/>
    <x v="96"/>
    <x v="6812"/>
  </r>
  <r>
    <x v="3"/>
    <x v="17"/>
    <x v="96"/>
    <x v="6813"/>
  </r>
  <r>
    <x v="3"/>
    <x v="17"/>
    <x v="96"/>
    <x v="5087"/>
  </r>
  <r>
    <x v="3"/>
    <x v="17"/>
    <x v="96"/>
    <x v="5503"/>
  </r>
  <r>
    <x v="3"/>
    <x v="17"/>
    <x v="96"/>
    <x v="6814"/>
  </r>
  <r>
    <x v="3"/>
    <x v="17"/>
    <x v="96"/>
    <x v="1558"/>
  </r>
  <r>
    <x v="3"/>
    <x v="17"/>
    <x v="96"/>
    <x v="1562"/>
  </r>
  <r>
    <x v="3"/>
    <x v="17"/>
    <x v="96"/>
    <x v="1563"/>
  </r>
  <r>
    <x v="3"/>
    <x v="17"/>
    <x v="96"/>
    <x v="2214"/>
  </r>
  <r>
    <x v="5"/>
    <x v="17"/>
    <x v="96"/>
    <x v="4597"/>
  </r>
  <r>
    <x v="5"/>
    <x v="17"/>
    <x v="96"/>
    <x v="5592"/>
  </r>
  <r>
    <x v="5"/>
    <x v="17"/>
    <x v="96"/>
    <x v="5978"/>
  </r>
  <r>
    <x v="5"/>
    <x v="17"/>
    <x v="96"/>
    <x v="4595"/>
  </r>
  <r>
    <x v="5"/>
    <x v="17"/>
    <x v="96"/>
    <x v="4596"/>
  </r>
  <r>
    <x v="5"/>
    <x v="17"/>
    <x v="96"/>
    <x v="6815"/>
  </r>
  <r>
    <x v="5"/>
    <x v="17"/>
    <x v="96"/>
    <x v="5979"/>
  </r>
  <r>
    <x v="5"/>
    <x v="17"/>
    <x v="96"/>
    <x v="5149"/>
  </r>
  <r>
    <x v="5"/>
    <x v="17"/>
    <x v="96"/>
    <x v="6306"/>
  </r>
  <r>
    <x v="5"/>
    <x v="17"/>
    <x v="96"/>
    <x v="6305"/>
  </r>
  <r>
    <x v="5"/>
    <x v="17"/>
    <x v="96"/>
    <x v="6787"/>
  </r>
  <r>
    <x v="5"/>
    <x v="17"/>
    <x v="96"/>
    <x v="5760"/>
  </r>
  <r>
    <x v="5"/>
    <x v="17"/>
    <x v="96"/>
    <x v="5975"/>
  </r>
  <r>
    <x v="5"/>
    <x v="17"/>
    <x v="96"/>
    <x v="6816"/>
  </r>
  <r>
    <x v="5"/>
    <x v="17"/>
    <x v="96"/>
    <x v="6663"/>
  </r>
  <r>
    <x v="5"/>
    <x v="17"/>
    <x v="96"/>
    <x v="6664"/>
  </r>
  <r>
    <x v="5"/>
    <x v="17"/>
    <x v="96"/>
    <x v="6817"/>
  </r>
  <r>
    <x v="5"/>
    <x v="17"/>
    <x v="96"/>
    <x v="6303"/>
  </r>
  <r>
    <x v="5"/>
    <x v="17"/>
    <x v="96"/>
    <x v="6818"/>
  </r>
  <r>
    <x v="5"/>
    <x v="17"/>
    <x v="96"/>
    <x v="6819"/>
  </r>
  <r>
    <x v="5"/>
    <x v="17"/>
    <x v="96"/>
    <x v="6689"/>
  </r>
  <r>
    <x v="5"/>
    <x v="17"/>
    <x v="96"/>
    <x v="6690"/>
  </r>
  <r>
    <x v="5"/>
    <x v="17"/>
    <x v="96"/>
    <x v="6820"/>
  </r>
  <r>
    <x v="0"/>
    <x v="4"/>
    <x v="96"/>
    <x v="2205"/>
  </r>
  <r>
    <x v="0"/>
    <x v="4"/>
    <x v="96"/>
    <x v="2204"/>
  </r>
  <r>
    <x v="0"/>
    <x v="4"/>
    <x v="96"/>
    <x v="4366"/>
  </r>
  <r>
    <x v="0"/>
    <x v="4"/>
    <x v="96"/>
    <x v="204"/>
  </r>
  <r>
    <x v="0"/>
    <x v="4"/>
    <x v="96"/>
    <x v="221"/>
  </r>
  <r>
    <x v="0"/>
    <x v="4"/>
    <x v="96"/>
    <x v="218"/>
  </r>
  <r>
    <x v="0"/>
    <x v="4"/>
    <x v="96"/>
    <x v="215"/>
  </r>
  <r>
    <x v="0"/>
    <x v="4"/>
    <x v="96"/>
    <x v="227"/>
  </r>
  <r>
    <x v="0"/>
    <x v="4"/>
    <x v="96"/>
    <x v="224"/>
  </r>
  <r>
    <x v="3"/>
    <x v="4"/>
    <x v="96"/>
    <x v="1654"/>
  </r>
  <r>
    <x v="3"/>
    <x v="4"/>
    <x v="96"/>
    <x v="1651"/>
  </r>
  <r>
    <x v="3"/>
    <x v="4"/>
    <x v="96"/>
    <x v="5510"/>
  </r>
  <r>
    <x v="3"/>
    <x v="4"/>
    <x v="96"/>
    <x v="1678"/>
  </r>
  <r>
    <x v="3"/>
    <x v="4"/>
    <x v="96"/>
    <x v="4921"/>
  </r>
  <r>
    <x v="1"/>
    <x v="1"/>
    <x v="96"/>
    <x v="6411"/>
  </r>
  <r>
    <x v="0"/>
    <x v="1"/>
    <x v="96"/>
    <x v="56"/>
  </r>
  <r>
    <x v="0"/>
    <x v="1"/>
    <x v="96"/>
    <x v="57"/>
  </r>
  <r>
    <x v="0"/>
    <x v="1"/>
    <x v="96"/>
    <x v="54"/>
  </r>
  <r>
    <x v="0"/>
    <x v="1"/>
    <x v="96"/>
    <x v="55"/>
  </r>
  <r>
    <x v="0"/>
    <x v="1"/>
    <x v="96"/>
    <x v="6601"/>
  </r>
  <r>
    <x v="0"/>
    <x v="1"/>
    <x v="96"/>
    <x v="51"/>
  </r>
  <r>
    <x v="0"/>
    <x v="1"/>
    <x v="96"/>
    <x v="52"/>
  </r>
  <r>
    <x v="0"/>
    <x v="1"/>
    <x v="96"/>
    <x v="53"/>
  </r>
  <r>
    <x v="0"/>
    <x v="1"/>
    <x v="96"/>
    <x v="50"/>
  </r>
  <r>
    <x v="0"/>
    <x v="1"/>
    <x v="96"/>
    <x v="5992"/>
  </r>
  <r>
    <x v="0"/>
    <x v="1"/>
    <x v="96"/>
    <x v="5993"/>
  </r>
  <r>
    <x v="0"/>
    <x v="1"/>
    <x v="96"/>
    <x v="5499"/>
  </r>
  <r>
    <x v="0"/>
    <x v="1"/>
    <x v="96"/>
    <x v="58"/>
  </r>
  <r>
    <x v="4"/>
    <x v="1"/>
    <x v="96"/>
    <x v="5507"/>
  </r>
  <r>
    <x v="5"/>
    <x v="1"/>
    <x v="96"/>
    <x v="6821"/>
  </r>
  <r>
    <x v="5"/>
    <x v="1"/>
    <x v="96"/>
    <x v="6822"/>
  </r>
  <r>
    <x v="5"/>
    <x v="1"/>
    <x v="96"/>
    <x v="6823"/>
  </r>
  <r>
    <x v="5"/>
    <x v="1"/>
    <x v="96"/>
    <x v="6824"/>
  </r>
  <r>
    <x v="5"/>
    <x v="1"/>
    <x v="96"/>
    <x v="5931"/>
  </r>
  <r>
    <x v="5"/>
    <x v="1"/>
    <x v="96"/>
    <x v="5966"/>
  </r>
  <r>
    <x v="5"/>
    <x v="1"/>
    <x v="96"/>
    <x v="6504"/>
  </r>
  <r>
    <x v="3"/>
    <x v="1"/>
    <x v="96"/>
    <x v="1610"/>
  </r>
  <r>
    <x v="3"/>
    <x v="1"/>
    <x v="96"/>
    <x v="6825"/>
  </r>
  <r>
    <x v="3"/>
    <x v="1"/>
    <x v="96"/>
    <x v="3585"/>
  </r>
  <r>
    <x v="3"/>
    <x v="1"/>
    <x v="96"/>
    <x v="1609"/>
  </r>
  <r>
    <x v="3"/>
    <x v="1"/>
    <x v="96"/>
    <x v="1608"/>
  </r>
  <r>
    <x v="3"/>
    <x v="1"/>
    <x v="96"/>
    <x v="1641"/>
  </r>
  <r>
    <x v="0"/>
    <x v="3"/>
    <x v="26"/>
    <x v="167"/>
  </r>
  <r>
    <x v="0"/>
    <x v="3"/>
    <x v="26"/>
    <x v="1976"/>
  </r>
  <r>
    <x v="0"/>
    <x v="3"/>
    <x v="26"/>
    <x v="1984"/>
  </r>
  <r>
    <x v="0"/>
    <x v="3"/>
    <x v="26"/>
    <x v="153"/>
  </r>
  <r>
    <x v="0"/>
    <x v="3"/>
    <x v="26"/>
    <x v="1979"/>
  </r>
  <r>
    <x v="0"/>
    <x v="3"/>
    <x v="26"/>
    <x v="154"/>
  </r>
  <r>
    <x v="0"/>
    <x v="3"/>
    <x v="26"/>
    <x v="1980"/>
  </r>
  <r>
    <x v="0"/>
    <x v="3"/>
    <x v="26"/>
    <x v="1981"/>
  </r>
  <r>
    <x v="0"/>
    <x v="3"/>
    <x v="26"/>
    <x v="1977"/>
  </r>
  <r>
    <x v="0"/>
    <x v="3"/>
    <x v="26"/>
    <x v="1978"/>
  </r>
  <r>
    <x v="6"/>
    <x v="35"/>
    <x v="26"/>
    <x v="6826"/>
  </r>
  <r>
    <x v="6"/>
    <x v="35"/>
    <x v="39"/>
    <x v="6827"/>
  </r>
  <r>
    <x v="6"/>
    <x v="35"/>
    <x v="39"/>
    <x v="5300"/>
  </r>
  <r>
    <x v="6"/>
    <x v="35"/>
    <x v="37"/>
    <x v="6828"/>
  </r>
  <r>
    <x v="1"/>
    <x v="8"/>
    <x v="95"/>
    <x v="6829"/>
  </r>
  <r>
    <x v="1"/>
    <x v="8"/>
    <x v="95"/>
    <x v="6830"/>
  </r>
  <r>
    <x v="1"/>
    <x v="8"/>
    <x v="95"/>
    <x v="5766"/>
  </r>
  <r>
    <x v="1"/>
    <x v="8"/>
    <x v="95"/>
    <x v="4497"/>
  </r>
  <r>
    <x v="1"/>
    <x v="8"/>
    <x v="95"/>
    <x v="6831"/>
  </r>
  <r>
    <x v="1"/>
    <x v="8"/>
    <x v="95"/>
    <x v="5763"/>
  </r>
  <r>
    <x v="1"/>
    <x v="8"/>
    <x v="95"/>
    <x v="5764"/>
  </r>
  <r>
    <x v="1"/>
    <x v="8"/>
    <x v="95"/>
    <x v="6832"/>
  </r>
  <r>
    <x v="1"/>
    <x v="8"/>
    <x v="95"/>
    <x v="6833"/>
  </r>
  <r>
    <x v="4"/>
    <x v="8"/>
    <x v="95"/>
    <x v="5767"/>
  </r>
  <r>
    <x v="0"/>
    <x v="25"/>
    <x v="85"/>
    <x v="2083"/>
  </r>
  <r>
    <x v="0"/>
    <x v="25"/>
    <x v="85"/>
    <x v="6834"/>
  </r>
  <r>
    <x v="0"/>
    <x v="25"/>
    <x v="95"/>
    <x v="6834"/>
  </r>
  <r>
    <x v="0"/>
    <x v="25"/>
    <x v="85"/>
    <x v="491"/>
  </r>
  <r>
    <x v="0"/>
    <x v="25"/>
    <x v="85"/>
    <x v="2077"/>
  </r>
  <r>
    <x v="0"/>
    <x v="1"/>
    <x v="96"/>
    <x v="6835"/>
  </r>
  <r>
    <x v="1"/>
    <x v="1"/>
    <x v="96"/>
    <x v="6836"/>
  </r>
  <r>
    <x v="3"/>
    <x v="1"/>
    <x v="96"/>
    <x v="6056"/>
  </r>
  <r>
    <x v="3"/>
    <x v="1"/>
    <x v="96"/>
    <x v="6057"/>
  </r>
  <r>
    <x v="3"/>
    <x v="1"/>
    <x v="96"/>
    <x v="6525"/>
  </r>
  <r>
    <x v="3"/>
    <x v="1"/>
    <x v="96"/>
    <x v="6054"/>
  </r>
  <r>
    <x v="3"/>
    <x v="1"/>
    <x v="96"/>
    <x v="6052"/>
  </r>
  <r>
    <x v="3"/>
    <x v="1"/>
    <x v="96"/>
    <x v="6055"/>
  </r>
  <r>
    <x v="3"/>
    <x v="1"/>
    <x v="96"/>
    <x v="6526"/>
  </r>
  <r>
    <x v="3"/>
    <x v="1"/>
    <x v="96"/>
    <x v="6053"/>
  </r>
  <r>
    <x v="3"/>
    <x v="1"/>
    <x v="96"/>
    <x v="6058"/>
  </r>
  <r>
    <x v="3"/>
    <x v="1"/>
    <x v="96"/>
    <x v="6049"/>
  </r>
  <r>
    <x v="3"/>
    <x v="1"/>
    <x v="96"/>
    <x v="6051"/>
  </r>
  <r>
    <x v="3"/>
    <x v="1"/>
    <x v="96"/>
    <x v="6048"/>
  </r>
  <r>
    <x v="3"/>
    <x v="1"/>
    <x v="96"/>
    <x v="6050"/>
  </r>
  <r>
    <x v="3"/>
    <x v="1"/>
    <x v="96"/>
    <x v="6522"/>
  </r>
  <r>
    <x v="3"/>
    <x v="1"/>
    <x v="96"/>
    <x v="6520"/>
  </r>
  <r>
    <x v="3"/>
    <x v="1"/>
    <x v="96"/>
    <x v="6519"/>
  </r>
  <r>
    <x v="3"/>
    <x v="1"/>
    <x v="96"/>
    <x v="6523"/>
  </r>
  <r>
    <x v="3"/>
    <x v="1"/>
    <x v="96"/>
    <x v="6837"/>
  </r>
  <r>
    <x v="3"/>
    <x v="1"/>
    <x v="96"/>
    <x v="6838"/>
  </r>
  <r>
    <x v="1"/>
    <x v="39"/>
    <x v="95"/>
    <x v="6839"/>
  </r>
  <r>
    <x v="1"/>
    <x v="39"/>
    <x v="95"/>
    <x v="6410"/>
  </r>
  <r>
    <x v="1"/>
    <x v="39"/>
    <x v="95"/>
    <x v="6840"/>
  </r>
  <r>
    <x v="1"/>
    <x v="39"/>
    <x v="95"/>
    <x v="5742"/>
  </r>
  <r>
    <x v="1"/>
    <x v="39"/>
    <x v="95"/>
    <x v="5746"/>
  </r>
  <r>
    <x v="1"/>
    <x v="39"/>
    <x v="95"/>
    <x v="6841"/>
  </r>
  <r>
    <x v="1"/>
    <x v="39"/>
    <x v="95"/>
    <x v="5747"/>
  </r>
  <r>
    <x v="1"/>
    <x v="39"/>
    <x v="95"/>
    <x v="6842"/>
  </r>
  <r>
    <x v="1"/>
    <x v="39"/>
    <x v="95"/>
    <x v="3063"/>
  </r>
  <r>
    <x v="1"/>
    <x v="39"/>
    <x v="95"/>
    <x v="6843"/>
  </r>
  <r>
    <x v="1"/>
    <x v="39"/>
    <x v="95"/>
    <x v="6844"/>
  </r>
  <r>
    <x v="1"/>
    <x v="39"/>
    <x v="95"/>
    <x v="4918"/>
  </r>
  <r>
    <x v="1"/>
    <x v="39"/>
    <x v="95"/>
    <x v="6339"/>
  </r>
  <r>
    <x v="1"/>
    <x v="39"/>
    <x v="95"/>
    <x v="6340"/>
  </r>
  <r>
    <x v="1"/>
    <x v="36"/>
    <x v="95"/>
    <x v="6845"/>
  </r>
  <r>
    <x v="1"/>
    <x v="36"/>
    <x v="95"/>
    <x v="6846"/>
  </r>
  <r>
    <x v="1"/>
    <x v="36"/>
    <x v="95"/>
    <x v="6847"/>
  </r>
  <r>
    <x v="1"/>
    <x v="36"/>
    <x v="95"/>
    <x v="5776"/>
  </r>
  <r>
    <x v="1"/>
    <x v="36"/>
    <x v="95"/>
    <x v="5775"/>
  </r>
  <r>
    <x v="1"/>
    <x v="36"/>
    <x v="95"/>
    <x v="5462"/>
  </r>
  <r>
    <x v="1"/>
    <x v="36"/>
    <x v="95"/>
    <x v="5774"/>
  </r>
  <r>
    <x v="1"/>
    <x v="36"/>
    <x v="95"/>
    <x v="4634"/>
  </r>
  <r>
    <x v="1"/>
    <x v="36"/>
    <x v="95"/>
    <x v="6848"/>
  </r>
  <r>
    <x v="1"/>
    <x v="36"/>
    <x v="95"/>
    <x v="5612"/>
  </r>
  <r>
    <x v="4"/>
    <x v="51"/>
    <x v="95"/>
    <x v="6849"/>
  </r>
  <r>
    <x v="4"/>
    <x v="51"/>
    <x v="95"/>
    <x v="6850"/>
  </r>
  <r>
    <x v="4"/>
    <x v="51"/>
    <x v="95"/>
    <x v="6851"/>
  </r>
  <r>
    <x v="4"/>
    <x v="51"/>
    <x v="95"/>
    <x v="6852"/>
  </r>
  <r>
    <x v="4"/>
    <x v="51"/>
    <x v="95"/>
    <x v="6853"/>
  </r>
  <r>
    <x v="4"/>
    <x v="51"/>
    <x v="95"/>
    <x v="6854"/>
  </r>
  <r>
    <x v="4"/>
    <x v="51"/>
    <x v="95"/>
    <x v="4754"/>
  </r>
  <r>
    <x v="4"/>
    <x v="51"/>
    <x v="95"/>
    <x v="4753"/>
  </r>
  <r>
    <x v="4"/>
    <x v="51"/>
    <x v="95"/>
    <x v="3638"/>
  </r>
  <r>
    <x v="4"/>
    <x v="51"/>
    <x v="95"/>
    <x v="6855"/>
  </r>
  <r>
    <x v="4"/>
    <x v="51"/>
    <x v="95"/>
    <x v="3639"/>
  </r>
  <r>
    <x v="4"/>
    <x v="50"/>
    <x v="95"/>
    <x v="5777"/>
  </r>
  <r>
    <x v="4"/>
    <x v="50"/>
    <x v="95"/>
    <x v="5778"/>
  </r>
  <r>
    <x v="4"/>
    <x v="50"/>
    <x v="95"/>
    <x v="4764"/>
  </r>
  <r>
    <x v="4"/>
    <x v="50"/>
    <x v="95"/>
    <x v="4759"/>
  </r>
  <r>
    <x v="4"/>
    <x v="50"/>
    <x v="95"/>
    <x v="6856"/>
  </r>
  <r>
    <x v="4"/>
    <x v="50"/>
    <x v="95"/>
    <x v="6857"/>
  </r>
  <r>
    <x v="4"/>
    <x v="29"/>
    <x v="95"/>
    <x v="4837"/>
  </r>
  <r>
    <x v="4"/>
    <x v="29"/>
    <x v="95"/>
    <x v="6858"/>
  </r>
  <r>
    <x v="4"/>
    <x v="29"/>
    <x v="95"/>
    <x v="6859"/>
  </r>
  <r>
    <x v="4"/>
    <x v="29"/>
    <x v="95"/>
    <x v="5617"/>
  </r>
  <r>
    <x v="4"/>
    <x v="29"/>
    <x v="95"/>
    <x v="4841"/>
  </r>
  <r>
    <x v="4"/>
    <x v="29"/>
    <x v="95"/>
    <x v="6860"/>
  </r>
  <r>
    <x v="4"/>
    <x v="29"/>
    <x v="95"/>
    <x v="6861"/>
  </r>
  <r>
    <x v="4"/>
    <x v="29"/>
    <x v="95"/>
    <x v="4846"/>
  </r>
  <r>
    <x v="4"/>
    <x v="29"/>
    <x v="95"/>
    <x v="6862"/>
  </r>
  <r>
    <x v="4"/>
    <x v="29"/>
    <x v="95"/>
    <x v="5165"/>
  </r>
  <r>
    <x v="4"/>
    <x v="29"/>
    <x v="95"/>
    <x v="4845"/>
  </r>
  <r>
    <x v="4"/>
    <x v="29"/>
    <x v="95"/>
    <x v="6863"/>
  </r>
  <r>
    <x v="4"/>
    <x v="29"/>
    <x v="95"/>
    <x v="6116"/>
  </r>
  <r>
    <x v="3"/>
    <x v="29"/>
    <x v="95"/>
    <x v="6864"/>
  </r>
  <r>
    <x v="3"/>
    <x v="29"/>
    <x v="95"/>
    <x v="6865"/>
  </r>
  <r>
    <x v="3"/>
    <x v="29"/>
    <x v="95"/>
    <x v="2942"/>
  </r>
  <r>
    <x v="3"/>
    <x v="29"/>
    <x v="95"/>
    <x v="5125"/>
  </r>
  <r>
    <x v="3"/>
    <x v="29"/>
    <x v="95"/>
    <x v="2202"/>
  </r>
  <r>
    <x v="3"/>
    <x v="29"/>
    <x v="95"/>
    <x v="2199"/>
  </r>
  <r>
    <x v="3"/>
    <x v="29"/>
    <x v="95"/>
    <x v="6866"/>
  </r>
  <r>
    <x v="3"/>
    <x v="29"/>
    <x v="95"/>
    <x v="6867"/>
  </r>
  <r>
    <x v="3"/>
    <x v="29"/>
    <x v="95"/>
    <x v="2201"/>
  </r>
  <r>
    <x v="3"/>
    <x v="29"/>
    <x v="95"/>
    <x v="6868"/>
  </r>
  <r>
    <x v="3"/>
    <x v="29"/>
    <x v="95"/>
    <x v="6869"/>
  </r>
  <r>
    <x v="3"/>
    <x v="29"/>
    <x v="95"/>
    <x v="6870"/>
  </r>
  <r>
    <x v="3"/>
    <x v="29"/>
    <x v="95"/>
    <x v="6871"/>
  </r>
  <r>
    <x v="3"/>
    <x v="29"/>
    <x v="95"/>
    <x v="6872"/>
  </r>
  <r>
    <x v="3"/>
    <x v="29"/>
    <x v="95"/>
    <x v="6873"/>
  </r>
  <r>
    <x v="3"/>
    <x v="29"/>
    <x v="95"/>
    <x v="6874"/>
  </r>
  <r>
    <x v="3"/>
    <x v="29"/>
    <x v="95"/>
    <x v="6875"/>
  </r>
  <r>
    <x v="3"/>
    <x v="29"/>
    <x v="95"/>
    <x v="6876"/>
  </r>
  <r>
    <x v="5"/>
    <x v="29"/>
    <x v="95"/>
    <x v="6877"/>
  </r>
  <r>
    <x v="5"/>
    <x v="29"/>
    <x v="95"/>
    <x v="6878"/>
  </r>
  <r>
    <x v="5"/>
    <x v="29"/>
    <x v="95"/>
    <x v="6879"/>
  </r>
  <r>
    <x v="5"/>
    <x v="29"/>
    <x v="95"/>
    <x v="6880"/>
  </r>
  <r>
    <x v="5"/>
    <x v="29"/>
    <x v="95"/>
    <x v="6881"/>
  </r>
  <r>
    <x v="5"/>
    <x v="29"/>
    <x v="95"/>
    <x v="6882"/>
  </r>
  <r>
    <x v="5"/>
    <x v="29"/>
    <x v="95"/>
    <x v="6121"/>
  </r>
  <r>
    <x v="5"/>
    <x v="29"/>
    <x v="95"/>
    <x v="6883"/>
  </r>
  <r>
    <x v="5"/>
    <x v="29"/>
    <x v="95"/>
    <x v="6884"/>
  </r>
  <r>
    <x v="5"/>
    <x v="29"/>
    <x v="95"/>
    <x v="6885"/>
  </r>
  <r>
    <x v="5"/>
    <x v="29"/>
    <x v="95"/>
    <x v="6117"/>
  </r>
  <r>
    <x v="5"/>
    <x v="29"/>
    <x v="95"/>
    <x v="6120"/>
  </r>
  <r>
    <x v="5"/>
    <x v="29"/>
    <x v="95"/>
    <x v="6886"/>
  </r>
  <r>
    <x v="5"/>
    <x v="29"/>
    <x v="95"/>
    <x v="6887"/>
  </r>
  <r>
    <x v="5"/>
    <x v="58"/>
    <x v="95"/>
    <x v="6888"/>
  </r>
  <r>
    <x v="5"/>
    <x v="58"/>
    <x v="95"/>
    <x v="6889"/>
  </r>
  <r>
    <x v="5"/>
    <x v="58"/>
    <x v="95"/>
    <x v="6890"/>
  </r>
  <r>
    <x v="5"/>
    <x v="58"/>
    <x v="95"/>
    <x v="6891"/>
  </r>
  <r>
    <x v="5"/>
    <x v="58"/>
    <x v="95"/>
    <x v="5783"/>
  </r>
  <r>
    <x v="5"/>
    <x v="58"/>
    <x v="95"/>
    <x v="5784"/>
  </r>
  <r>
    <x v="5"/>
    <x v="58"/>
    <x v="95"/>
    <x v="5785"/>
  </r>
  <r>
    <x v="5"/>
    <x v="58"/>
    <x v="95"/>
    <x v="6324"/>
  </r>
  <r>
    <x v="5"/>
    <x v="58"/>
    <x v="95"/>
    <x v="5786"/>
  </r>
  <r>
    <x v="5"/>
    <x v="58"/>
    <x v="95"/>
    <x v="6892"/>
  </r>
  <r>
    <x v="5"/>
    <x v="58"/>
    <x v="95"/>
    <x v="6325"/>
  </r>
  <r>
    <x v="5"/>
    <x v="56"/>
    <x v="95"/>
    <x v="4880"/>
  </r>
  <r>
    <x v="5"/>
    <x v="56"/>
    <x v="95"/>
    <x v="4881"/>
  </r>
  <r>
    <x v="5"/>
    <x v="56"/>
    <x v="95"/>
    <x v="4883"/>
  </r>
  <r>
    <x v="5"/>
    <x v="56"/>
    <x v="95"/>
    <x v="4882"/>
  </r>
  <r>
    <x v="5"/>
    <x v="56"/>
    <x v="95"/>
    <x v="6179"/>
  </r>
  <r>
    <x v="5"/>
    <x v="56"/>
    <x v="95"/>
    <x v="6180"/>
  </r>
  <r>
    <x v="5"/>
    <x v="56"/>
    <x v="95"/>
    <x v="4885"/>
  </r>
  <r>
    <x v="5"/>
    <x v="56"/>
    <x v="95"/>
    <x v="4886"/>
  </r>
  <r>
    <x v="5"/>
    <x v="66"/>
    <x v="85"/>
    <x v="2483"/>
  </r>
  <r>
    <x v="5"/>
    <x v="66"/>
    <x v="95"/>
    <x v="2483"/>
  </r>
  <r>
    <x v="5"/>
    <x v="66"/>
    <x v="85"/>
    <x v="6039"/>
  </r>
  <r>
    <x v="5"/>
    <x v="66"/>
    <x v="95"/>
    <x v="6039"/>
  </r>
  <r>
    <x v="5"/>
    <x v="66"/>
    <x v="85"/>
    <x v="6041"/>
  </r>
  <r>
    <x v="5"/>
    <x v="66"/>
    <x v="95"/>
    <x v="6041"/>
  </r>
  <r>
    <x v="5"/>
    <x v="66"/>
    <x v="85"/>
    <x v="6040"/>
  </r>
  <r>
    <x v="5"/>
    <x v="66"/>
    <x v="95"/>
    <x v="6040"/>
  </r>
  <r>
    <x v="5"/>
    <x v="66"/>
    <x v="85"/>
    <x v="6042"/>
  </r>
  <r>
    <x v="5"/>
    <x v="66"/>
    <x v="95"/>
    <x v="6042"/>
  </r>
  <r>
    <x v="5"/>
    <x v="62"/>
    <x v="95"/>
    <x v="6893"/>
  </r>
  <r>
    <x v="5"/>
    <x v="62"/>
    <x v="95"/>
    <x v="6894"/>
  </r>
  <r>
    <x v="5"/>
    <x v="62"/>
    <x v="95"/>
    <x v="5400"/>
  </r>
  <r>
    <x v="5"/>
    <x v="62"/>
    <x v="95"/>
    <x v="5405"/>
  </r>
  <r>
    <x v="2"/>
    <x v="14"/>
    <x v="96"/>
    <x v="6895"/>
  </r>
  <r>
    <x v="2"/>
    <x v="14"/>
    <x v="96"/>
    <x v="2254"/>
  </r>
  <r>
    <x v="2"/>
    <x v="14"/>
    <x v="96"/>
    <x v="4920"/>
  </r>
  <r>
    <x v="2"/>
    <x v="14"/>
    <x v="96"/>
    <x v="6395"/>
  </r>
  <r>
    <x v="2"/>
    <x v="14"/>
    <x v="96"/>
    <x v="2253"/>
  </r>
  <r>
    <x v="2"/>
    <x v="14"/>
    <x v="96"/>
    <x v="2244"/>
  </r>
  <r>
    <x v="2"/>
    <x v="14"/>
    <x v="96"/>
    <x v="6043"/>
  </r>
  <r>
    <x v="2"/>
    <x v="14"/>
    <x v="96"/>
    <x v="6549"/>
  </r>
  <r>
    <x v="2"/>
    <x v="14"/>
    <x v="96"/>
    <x v="4245"/>
  </r>
  <r>
    <x v="2"/>
    <x v="14"/>
    <x v="96"/>
    <x v="6896"/>
  </r>
  <r>
    <x v="2"/>
    <x v="14"/>
    <x v="96"/>
    <x v="5076"/>
  </r>
  <r>
    <x v="2"/>
    <x v="37"/>
    <x v="96"/>
    <x v="2483"/>
  </r>
  <r>
    <x v="2"/>
    <x v="37"/>
    <x v="96"/>
    <x v="4447"/>
  </r>
  <r>
    <x v="2"/>
    <x v="37"/>
    <x v="96"/>
    <x v="3123"/>
  </r>
  <r>
    <x v="2"/>
    <x v="37"/>
    <x v="96"/>
    <x v="6047"/>
  </r>
  <r>
    <x v="2"/>
    <x v="37"/>
    <x v="96"/>
    <x v="6548"/>
  </r>
  <r>
    <x v="3"/>
    <x v="19"/>
    <x v="96"/>
    <x v="6897"/>
  </r>
  <r>
    <x v="3"/>
    <x v="19"/>
    <x v="96"/>
    <x v="6898"/>
  </r>
  <r>
    <x v="3"/>
    <x v="19"/>
    <x v="96"/>
    <x v="6899"/>
  </r>
  <r>
    <x v="5"/>
    <x v="19"/>
    <x v="96"/>
    <x v="6900"/>
  </r>
  <r>
    <x v="5"/>
    <x v="19"/>
    <x v="96"/>
    <x v="6552"/>
  </r>
  <r>
    <x v="5"/>
    <x v="19"/>
    <x v="96"/>
    <x v="6901"/>
  </r>
  <r>
    <x v="5"/>
    <x v="19"/>
    <x v="96"/>
    <x v="6551"/>
  </r>
  <r>
    <x v="5"/>
    <x v="19"/>
    <x v="96"/>
    <x v="6550"/>
  </r>
  <r>
    <x v="5"/>
    <x v="19"/>
    <x v="96"/>
    <x v="6323"/>
  </r>
  <r>
    <x v="5"/>
    <x v="19"/>
    <x v="96"/>
    <x v="6902"/>
  </r>
  <r>
    <x v="5"/>
    <x v="19"/>
    <x v="96"/>
    <x v="6903"/>
  </r>
  <r>
    <x v="5"/>
    <x v="19"/>
    <x v="96"/>
    <x v="6557"/>
  </r>
  <r>
    <x v="5"/>
    <x v="19"/>
    <x v="96"/>
    <x v="6904"/>
  </r>
  <r>
    <x v="5"/>
    <x v="19"/>
    <x v="96"/>
    <x v="6162"/>
  </r>
  <r>
    <x v="5"/>
    <x v="19"/>
    <x v="96"/>
    <x v="6553"/>
  </r>
  <r>
    <x v="5"/>
    <x v="19"/>
    <x v="96"/>
    <x v="6154"/>
  </r>
  <r>
    <x v="5"/>
    <x v="19"/>
    <x v="96"/>
    <x v="6556"/>
  </r>
  <r>
    <x v="5"/>
    <x v="19"/>
    <x v="96"/>
    <x v="6558"/>
  </r>
  <r>
    <x v="5"/>
    <x v="19"/>
    <x v="96"/>
    <x v="6129"/>
  </r>
  <r>
    <x v="5"/>
    <x v="19"/>
    <x v="96"/>
    <x v="6559"/>
  </r>
  <r>
    <x v="5"/>
    <x v="19"/>
    <x v="96"/>
    <x v="6905"/>
  </r>
  <r>
    <x v="5"/>
    <x v="19"/>
    <x v="96"/>
    <x v="4377"/>
  </r>
  <r>
    <x v="5"/>
    <x v="19"/>
    <x v="96"/>
    <x v="6906"/>
  </r>
  <r>
    <x v="5"/>
    <x v="19"/>
    <x v="96"/>
    <x v="6565"/>
  </r>
  <r>
    <x v="5"/>
    <x v="19"/>
    <x v="96"/>
    <x v="6907"/>
  </r>
  <r>
    <x v="5"/>
    <x v="19"/>
    <x v="96"/>
    <x v="6908"/>
  </r>
  <r>
    <x v="5"/>
    <x v="19"/>
    <x v="96"/>
    <x v="6909"/>
  </r>
  <r>
    <x v="5"/>
    <x v="19"/>
    <x v="96"/>
    <x v="6910"/>
  </r>
  <r>
    <x v="5"/>
    <x v="19"/>
    <x v="96"/>
    <x v="6911"/>
  </r>
  <r>
    <x v="5"/>
    <x v="19"/>
    <x v="96"/>
    <x v="6912"/>
  </r>
  <r>
    <x v="5"/>
    <x v="19"/>
    <x v="96"/>
    <x v="6913"/>
  </r>
  <r>
    <x v="5"/>
    <x v="19"/>
    <x v="96"/>
    <x v="6914"/>
  </r>
  <r>
    <x v="5"/>
    <x v="19"/>
    <x v="96"/>
    <x v="6915"/>
  </r>
  <r>
    <x v="5"/>
    <x v="19"/>
    <x v="96"/>
    <x v="4550"/>
  </r>
  <r>
    <x v="5"/>
    <x v="19"/>
    <x v="95"/>
    <x v="4379"/>
  </r>
  <r>
    <x v="5"/>
    <x v="19"/>
    <x v="96"/>
    <x v="4379"/>
  </r>
  <r>
    <x v="5"/>
    <x v="19"/>
    <x v="96"/>
    <x v="6916"/>
  </r>
  <r>
    <x v="5"/>
    <x v="19"/>
    <x v="96"/>
    <x v="6917"/>
  </r>
  <r>
    <x v="5"/>
    <x v="19"/>
    <x v="96"/>
    <x v="6918"/>
  </r>
  <r>
    <x v="5"/>
    <x v="19"/>
    <x v="96"/>
    <x v="6919"/>
  </r>
  <r>
    <x v="5"/>
    <x v="19"/>
    <x v="96"/>
    <x v="6920"/>
  </r>
  <r>
    <x v="5"/>
    <x v="19"/>
    <x v="96"/>
    <x v="6921"/>
  </r>
  <r>
    <x v="5"/>
    <x v="19"/>
    <x v="96"/>
    <x v="6922"/>
  </r>
  <r>
    <x v="5"/>
    <x v="19"/>
    <x v="96"/>
    <x v="6923"/>
  </r>
  <r>
    <x v="5"/>
    <x v="19"/>
    <x v="96"/>
    <x v="6924"/>
  </r>
  <r>
    <x v="5"/>
    <x v="19"/>
    <x v="96"/>
    <x v="6564"/>
  </r>
  <r>
    <x v="5"/>
    <x v="19"/>
    <x v="95"/>
    <x v="6902"/>
  </r>
  <r>
    <x v="5"/>
    <x v="19"/>
    <x v="96"/>
    <x v="6676"/>
  </r>
  <r>
    <x v="3"/>
    <x v="19"/>
    <x v="96"/>
    <x v="6925"/>
  </r>
  <r>
    <x v="3"/>
    <x v="19"/>
    <x v="96"/>
    <x v="1704"/>
  </r>
  <r>
    <x v="3"/>
    <x v="19"/>
    <x v="96"/>
    <x v="6926"/>
  </r>
  <r>
    <x v="3"/>
    <x v="19"/>
    <x v="96"/>
    <x v="1709"/>
  </r>
  <r>
    <x v="3"/>
    <x v="19"/>
    <x v="96"/>
    <x v="6927"/>
  </r>
  <r>
    <x v="3"/>
    <x v="19"/>
    <x v="96"/>
    <x v="6124"/>
  </r>
  <r>
    <x v="3"/>
    <x v="19"/>
    <x v="96"/>
    <x v="6125"/>
  </r>
  <r>
    <x v="3"/>
    <x v="19"/>
    <x v="96"/>
    <x v="6570"/>
  </r>
  <r>
    <x v="3"/>
    <x v="19"/>
    <x v="96"/>
    <x v="6571"/>
  </r>
  <r>
    <x v="3"/>
    <x v="19"/>
    <x v="96"/>
    <x v="6573"/>
  </r>
  <r>
    <x v="3"/>
    <x v="19"/>
    <x v="96"/>
    <x v="6574"/>
  </r>
  <r>
    <x v="0"/>
    <x v="3"/>
    <x v="96"/>
    <x v="4907"/>
  </r>
  <r>
    <x v="0"/>
    <x v="3"/>
    <x v="96"/>
    <x v="164"/>
  </r>
  <r>
    <x v="0"/>
    <x v="3"/>
    <x v="96"/>
    <x v="5022"/>
  </r>
  <r>
    <x v="0"/>
    <x v="3"/>
    <x v="96"/>
    <x v="5538"/>
  </r>
  <r>
    <x v="0"/>
    <x v="3"/>
    <x v="96"/>
    <x v="133"/>
  </r>
  <r>
    <x v="0"/>
    <x v="3"/>
    <x v="96"/>
    <x v="6928"/>
  </r>
  <r>
    <x v="0"/>
    <x v="3"/>
    <x v="96"/>
    <x v="3111"/>
  </r>
  <r>
    <x v="0"/>
    <x v="3"/>
    <x v="96"/>
    <x v="138"/>
  </r>
  <r>
    <x v="0"/>
    <x v="3"/>
    <x v="96"/>
    <x v="6929"/>
  </r>
  <r>
    <x v="0"/>
    <x v="3"/>
    <x v="96"/>
    <x v="6319"/>
  </r>
  <r>
    <x v="0"/>
    <x v="3"/>
    <x v="96"/>
    <x v="431"/>
  </r>
  <r>
    <x v="0"/>
    <x v="3"/>
    <x v="96"/>
    <x v="160"/>
  </r>
  <r>
    <x v="0"/>
    <x v="3"/>
    <x v="96"/>
    <x v="6321"/>
  </r>
  <r>
    <x v="0"/>
    <x v="3"/>
    <x v="96"/>
    <x v="124"/>
  </r>
  <r>
    <x v="0"/>
    <x v="3"/>
    <x v="96"/>
    <x v="126"/>
  </r>
  <r>
    <x v="3"/>
    <x v="19"/>
    <x v="96"/>
    <x v="6575"/>
  </r>
  <r>
    <x v="3"/>
    <x v="19"/>
    <x v="96"/>
    <x v="6930"/>
  </r>
  <r>
    <x v="3"/>
    <x v="19"/>
    <x v="96"/>
    <x v="6126"/>
  </r>
  <r>
    <x v="3"/>
    <x v="19"/>
    <x v="96"/>
    <x v="6931"/>
  </r>
  <r>
    <x v="3"/>
    <x v="19"/>
    <x v="95"/>
    <x v="6931"/>
  </r>
  <r>
    <x v="3"/>
    <x v="19"/>
    <x v="96"/>
    <x v="6577"/>
  </r>
  <r>
    <x v="3"/>
    <x v="19"/>
    <x v="96"/>
    <x v="6578"/>
  </r>
  <r>
    <x v="3"/>
    <x v="19"/>
    <x v="96"/>
    <x v="6579"/>
  </r>
  <r>
    <x v="3"/>
    <x v="19"/>
    <x v="96"/>
    <x v="6580"/>
  </r>
  <r>
    <x v="3"/>
    <x v="19"/>
    <x v="96"/>
    <x v="6932"/>
  </r>
  <r>
    <x v="3"/>
    <x v="19"/>
    <x v="96"/>
    <x v="6576"/>
  </r>
  <r>
    <x v="3"/>
    <x v="19"/>
    <x v="96"/>
    <x v="6933"/>
  </r>
  <r>
    <x v="3"/>
    <x v="19"/>
    <x v="96"/>
    <x v="6934"/>
  </r>
  <r>
    <x v="3"/>
    <x v="19"/>
    <x v="96"/>
    <x v="6935"/>
  </r>
  <r>
    <x v="1"/>
    <x v="19"/>
    <x v="96"/>
    <x v="6588"/>
  </r>
  <r>
    <x v="1"/>
    <x v="19"/>
    <x v="96"/>
    <x v="6589"/>
  </r>
  <r>
    <x v="1"/>
    <x v="19"/>
    <x v="96"/>
    <x v="6782"/>
  </r>
  <r>
    <x v="0"/>
    <x v="5"/>
    <x v="96"/>
    <x v="308"/>
  </r>
  <r>
    <x v="0"/>
    <x v="5"/>
    <x v="96"/>
    <x v="310"/>
  </r>
  <r>
    <x v="0"/>
    <x v="5"/>
    <x v="96"/>
    <x v="355"/>
  </r>
  <r>
    <x v="0"/>
    <x v="5"/>
    <x v="96"/>
    <x v="361"/>
  </r>
  <r>
    <x v="0"/>
    <x v="5"/>
    <x v="96"/>
    <x v="236"/>
  </r>
  <r>
    <x v="0"/>
    <x v="5"/>
    <x v="96"/>
    <x v="3131"/>
  </r>
  <r>
    <x v="0"/>
    <x v="5"/>
    <x v="96"/>
    <x v="252"/>
  </r>
  <r>
    <x v="0"/>
    <x v="5"/>
    <x v="96"/>
    <x v="253"/>
  </r>
  <r>
    <x v="0"/>
    <x v="5"/>
    <x v="96"/>
    <x v="4559"/>
  </r>
  <r>
    <x v="0"/>
    <x v="5"/>
    <x v="96"/>
    <x v="299"/>
  </r>
  <r>
    <x v="0"/>
    <x v="5"/>
    <x v="96"/>
    <x v="5155"/>
  </r>
  <r>
    <x v="0"/>
    <x v="5"/>
    <x v="96"/>
    <x v="317"/>
  </r>
  <r>
    <x v="0"/>
    <x v="5"/>
    <x v="96"/>
    <x v="302"/>
  </r>
  <r>
    <x v="0"/>
    <x v="5"/>
    <x v="96"/>
    <x v="301"/>
  </r>
  <r>
    <x v="0"/>
    <x v="5"/>
    <x v="96"/>
    <x v="5157"/>
  </r>
  <r>
    <x v="0"/>
    <x v="5"/>
    <x v="96"/>
    <x v="5156"/>
  </r>
  <r>
    <x v="0"/>
    <x v="5"/>
    <x v="96"/>
    <x v="5154"/>
  </r>
  <r>
    <x v="0"/>
    <x v="5"/>
    <x v="96"/>
    <x v="269"/>
  </r>
  <r>
    <x v="0"/>
    <x v="5"/>
    <x v="96"/>
    <x v="268"/>
  </r>
  <r>
    <x v="0"/>
    <x v="5"/>
    <x v="96"/>
    <x v="257"/>
  </r>
  <r>
    <x v="0"/>
    <x v="5"/>
    <x v="96"/>
    <x v="259"/>
  </r>
  <r>
    <x v="0"/>
    <x v="5"/>
    <x v="96"/>
    <x v="258"/>
  </r>
  <r>
    <x v="0"/>
    <x v="5"/>
    <x v="96"/>
    <x v="256"/>
  </r>
  <r>
    <x v="0"/>
    <x v="5"/>
    <x v="96"/>
    <x v="244"/>
  </r>
  <r>
    <x v="1"/>
    <x v="6"/>
    <x v="96"/>
    <x v="6936"/>
  </r>
  <r>
    <x v="1"/>
    <x v="6"/>
    <x v="96"/>
    <x v="6635"/>
  </r>
  <r>
    <x v="1"/>
    <x v="6"/>
    <x v="96"/>
    <x v="1199"/>
  </r>
  <r>
    <x v="1"/>
    <x v="6"/>
    <x v="96"/>
    <x v="3466"/>
  </r>
  <r>
    <x v="1"/>
    <x v="6"/>
    <x v="96"/>
    <x v="1255"/>
  </r>
  <r>
    <x v="0"/>
    <x v="6"/>
    <x v="96"/>
    <x v="390"/>
  </r>
  <r>
    <x v="0"/>
    <x v="6"/>
    <x v="96"/>
    <x v="375"/>
  </r>
  <r>
    <x v="0"/>
    <x v="6"/>
    <x v="96"/>
    <x v="376"/>
  </r>
  <r>
    <x v="0"/>
    <x v="6"/>
    <x v="96"/>
    <x v="417"/>
  </r>
  <r>
    <x v="0"/>
    <x v="6"/>
    <x v="96"/>
    <x v="416"/>
  </r>
  <r>
    <x v="0"/>
    <x v="6"/>
    <x v="96"/>
    <x v="413"/>
  </r>
  <r>
    <x v="0"/>
    <x v="6"/>
    <x v="96"/>
    <x v="371"/>
  </r>
  <r>
    <x v="0"/>
    <x v="6"/>
    <x v="96"/>
    <x v="377"/>
  </r>
  <r>
    <x v="3"/>
    <x v="6"/>
    <x v="96"/>
    <x v="1790"/>
  </r>
  <r>
    <x v="3"/>
    <x v="6"/>
    <x v="96"/>
    <x v="4564"/>
  </r>
  <r>
    <x v="3"/>
    <x v="6"/>
    <x v="96"/>
    <x v="6387"/>
  </r>
  <r>
    <x v="3"/>
    <x v="6"/>
    <x v="96"/>
    <x v="4562"/>
  </r>
  <r>
    <x v="3"/>
    <x v="6"/>
    <x v="96"/>
    <x v="4565"/>
  </r>
  <r>
    <x v="3"/>
    <x v="6"/>
    <x v="96"/>
    <x v="4566"/>
  </r>
  <r>
    <x v="3"/>
    <x v="6"/>
    <x v="96"/>
    <x v="6937"/>
  </r>
  <r>
    <x v="3"/>
    <x v="6"/>
    <x v="96"/>
    <x v="2270"/>
  </r>
  <r>
    <x v="3"/>
    <x v="6"/>
    <x v="96"/>
    <x v="4567"/>
  </r>
  <r>
    <x v="3"/>
    <x v="6"/>
    <x v="96"/>
    <x v="6938"/>
  </r>
  <r>
    <x v="5"/>
    <x v="4"/>
    <x v="96"/>
    <x v="6544"/>
  </r>
  <r>
    <x v="5"/>
    <x v="4"/>
    <x v="96"/>
    <x v="6545"/>
  </r>
  <r>
    <x v="5"/>
    <x v="4"/>
    <x v="96"/>
    <x v="6547"/>
  </r>
  <r>
    <x v="5"/>
    <x v="4"/>
    <x v="96"/>
    <x v="6546"/>
  </r>
  <r>
    <x v="5"/>
    <x v="4"/>
    <x v="96"/>
    <x v="6939"/>
  </r>
  <r>
    <x v="5"/>
    <x v="4"/>
    <x v="96"/>
    <x v="6940"/>
  </r>
  <r>
    <x v="5"/>
    <x v="4"/>
    <x v="96"/>
    <x v="6941"/>
  </r>
  <r>
    <x v="5"/>
    <x v="4"/>
    <x v="96"/>
    <x v="6942"/>
  </r>
  <r>
    <x v="5"/>
    <x v="4"/>
    <x v="96"/>
    <x v="6943"/>
  </r>
  <r>
    <x v="5"/>
    <x v="4"/>
    <x v="96"/>
    <x v="6113"/>
  </r>
  <r>
    <x v="5"/>
    <x v="4"/>
    <x v="96"/>
    <x v="6115"/>
  </r>
  <r>
    <x v="5"/>
    <x v="4"/>
    <x v="96"/>
    <x v="6114"/>
  </r>
  <r>
    <x v="5"/>
    <x v="4"/>
    <x v="96"/>
    <x v="6286"/>
  </r>
  <r>
    <x v="5"/>
    <x v="4"/>
    <x v="96"/>
    <x v="6288"/>
  </r>
  <r>
    <x v="5"/>
    <x v="4"/>
    <x v="96"/>
    <x v="6287"/>
  </r>
  <r>
    <x v="5"/>
    <x v="4"/>
    <x v="96"/>
    <x v="2416"/>
  </r>
  <r>
    <x v="5"/>
    <x v="4"/>
    <x v="96"/>
    <x v="2417"/>
  </r>
  <r>
    <x v="5"/>
    <x v="4"/>
    <x v="96"/>
    <x v="6944"/>
  </r>
  <r>
    <x v="5"/>
    <x v="4"/>
    <x v="96"/>
    <x v="6291"/>
  </r>
  <r>
    <x v="5"/>
    <x v="4"/>
    <x v="96"/>
    <x v="4367"/>
  </r>
  <r>
    <x v="5"/>
    <x v="4"/>
    <x v="96"/>
    <x v="3594"/>
  </r>
  <r>
    <x v="5"/>
    <x v="4"/>
    <x v="96"/>
    <x v="3595"/>
  </r>
  <r>
    <x v="5"/>
    <x v="4"/>
    <x v="96"/>
    <x v="6945"/>
  </r>
  <r>
    <x v="5"/>
    <x v="4"/>
    <x v="96"/>
    <x v="3598"/>
  </r>
  <r>
    <x v="5"/>
    <x v="4"/>
    <x v="96"/>
    <x v="6946"/>
  </r>
  <r>
    <x v="5"/>
    <x v="4"/>
    <x v="96"/>
    <x v="6947"/>
  </r>
  <r>
    <x v="5"/>
    <x v="4"/>
    <x v="96"/>
    <x v="6948"/>
  </r>
  <r>
    <x v="5"/>
    <x v="4"/>
    <x v="96"/>
    <x v="6949"/>
  </r>
  <r>
    <x v="5"/>
    <x v="4"/>
    <x v="96"/>
    <x v="6950"/>
  </r>
  <r>
    <x v="5"/>
    <x v="4"/>
    <x v="96"/>
    <x v="6951"/>
  </r>
  <r>
    <x v="5"/>
    <x v="4"/>
    <x v="96"/>
    <x v="6952"/>
  </r>
  <r>
    <x v="0"/>
    <x v="49"/>
    <x v="96"/>
    <x v="6610"/>
  </r>
  <r>
    <x v="0"/>
    <x v="49"/>
    <x v="96"/>
    <x v="6611"/>
  </r>
  <r>
    <x v="0"/>
    <x v="49"/>
    <x v="96"/>
    <x v="5596"/>
  </r>
  <r>
    <x v="0"/>
    <x v="49"/>
    <x v="96"/>
    <x v="5597"/>
  </r>
  <r>
    <x v="0"/>
    <x v="49"/>
    <x v="96"/>
    <x v="6953"/>
  </r>
  <r>
    <x v="0"/>
    <x v="49"/>
    <x v="96"/>
    <x v="6613"/>
  </r>
  <r>
    <x v="0"/>
    <x v="49"/>
    <x v="96"/>
    <x v="6614"/>
  </r>
  <r>
    <x v="0"/>
    <x v="49"/>
    <x v="96"/>
    <x v="6615"/>
  </r>
  <r>
    <x v="0"/>
    <x v="49"/>
    <x v="96"/>
    <x v="6612"/>
  </r>
  <r>
    <x v="6"/>
    <x v="7"/>
    <x v="96"/>
    <x v="5574"/>
  </r>
  <r>
    <x v="6"/>
    <x v="7"/>
    <x v="96"/>
    <x v="6954"/>
  </r>
  <r>
    <x v="6"/>
    <x v="7"/>
    <x v="96"/>
    <x v="5573"/>
  </r>
  <r>
    <x v="6"/>
    <x v="7"/>
    <x v="96"/>
    <x v="2735"/>
  </r>
  <r>
    <x v="6"/>
    <x v="7"/>
    <x v="96"/>
    <x v="6590"/>
  </r>
  <r>
    <x v="6"/>
    <x v="7"/>
    <x v="96"/>
    <x v="6955"/>
  </r>
  <r>
    <x v="6"/>
    <x v="7"/>
    <x v="96"/>
    <x v="6956"/>
  </r>
  <r>
    <x v="6"/>
    <x v="7"/>
    <x v="96"/>
    <x v="3921"/>
  </r>
  <r>
    <x v="6"/>
    <x v="7"/>
    <x v="96"/>
    <x v="6600"/>
  </r>
  <r>
    <x v="6"/>
    <x v="7"/>
    <x v="96"/>
    <x v="6599"/>
  </r>
  <r>
    <x v="6"/>
    <x v="7"/>
    <x v="96"/>
    <x v="6957"/>
  </r>
  <r>
    <x v="6"/>
    <x v="7"/>
    <x v="96"/>
    <x v="6958"/>
  </r>
  <r>
    <x v="6"/>
    <x v="7"/>
    <x v="96"/>
    <x v="6598"/>
  </r>
  <r>
    <x v="6"/>
    <x v="7"/>
    <x v="96"/>
    <x v="6597"/>
  </r>
  <r>
    <x v="6"/>
    <x v="7"/>
    <x v="96"/>
    <x v="6959"/>
  </r>
  <r>
    <x v="6"/>
    <x v="7"/>
    <x v="96"/>
    <x v="5962"/>
  </r>
  <r>
    <x v="6"/>
    <x v="7"/>
    <x v="96"/>
    <x v="2725"/>
  </r>
  <r>
    <x v="6"/>
    <x v="7"/>
    <x v="96"/>
    <x v="2787"/>
  </r>
  <r>
    <x v="6"/>
    <x v="7"/>
    <x v="96"/>
    <x v="6960"/>
  </r>
  <r>
    <x v="6"/>
    <x v="7"/>
    <x v="96"/>
    <x v="6961"/>
  </r>
  <r>
    <x v="6"/>
    <x v="7"/>
    <x v="96"/>
    <x v="6962"/>
  </r>
  <r>
    <x v="6"/>
    <x v="7"/>
    <x v="96"/>
    <x v="6963"/>
  </r>
  <r>
    <x v="6"/>
    <x v="7"/>
    <x v="96"/>
    <x v="6964"/>
  </r>
  <r>
    <x v="6"/>
    <x v="7"/>
    <x v="96"/>
    <x v="5961"/>
  </r>
  <r>
    <x v="6"/>
    <x v="7"/>
    <x v="96"/>
    <x v="6593"/>
  </r>
  <r>
    <x v="6"/>
    <x v="7"/>
    <x v="96"/>
    <x v="4613"/>
  </r>
  <r>
    <x v="6"/>
    <x v="7"/>
    <x v="96"/>
    <x v="6965"/>
  </r>
  <r>
    <x v="6"/>
    <x v="7"/>
    <x v="96"/>
    <x v="6966"/>
  </r>
  <r>
    <x v="6"/>
    <x v="7"/>
    <x v="96"/>
    <x v="6596"/>
  </r>
  <r>
    <x v="6"/>
    <x v="7"/>
    <x v="96"/>
    <x v="6595"/>
  </r>
  <r>
    <x v="6"/>
    <x v="7"/>
    <x v="96"/>
    <x v="5957"/>
  </r>
  <r>
    <x v="6"/>
    <x v="7"/>
    <x v="96"/>
    <x v="6592"/>
  </r>
  <r>
    <x v="6"/>
    <x v="7"/>
    <x v="96"/>
    <x v="5958"/>
  </r>
  <r>
    <x v="6"/>
    <x v="7"/>
    <x v="96"/>
    <x v="6591"/>
  </r>
  <r>
    <x v="6"/>
    <x v="7"/>
    <x v="96"/>
    <x v="6967"/>
  </r>
  <r>
    <x v="6"/>
    <x v="7"/>
    <x v="96"/>
    <x v="3917"/>
  </r>
  <r>
    <x v="6"/>
    <x v="7"/>
    <x v="96"/>
    <x v="6968"/>
  </r>
  <r>
    <x v="1"/>
    <x v="1"/>
    <x v="96"/>
    <x v="6969"/>
  </r>
  <r>
    <x v="1"/>
    <x v="1"/>
    <x v="96"/>
    <x v="6970"/>
  </r>
  <r>
    <x v="1"/>
    <x v="1"/>
    <x v="96"/>
    <x v="6971"/>
  </r>
  <r>
    <x v="1"/>
    <x v="1"/>
    <x v="36"/>
    <x v="6972"/>
  </r>
  <r>
    <x v="1"/>
    <x v="1"/>
    <x v="37"/>
    <x v="6972"/>
  </r>
  <r>
    <x v="1"/>
    <x v="1"/>
    <x v="38"/>
    <x v="6972"/>
  </r>
  <r>
    <x v="2"/>
    <x v="12"/>
    <x v="96"/>
    <x v="6973"/>
  </r>
  <r>
    <x v="2"/>
    <x v="12"/>
    <x v="96"/>
    <x v="6974"/>
  </r>
  <r>
    <x v="2"/>
    <x v="12"/>
    <x v="96"/>
    <x v="6383"/>
  </r>
  <r>
    <x v="2"/>
    <x v="12"/>
    <x v="96"/>
    <x v="6384"/>
  </r>
  <r>
    <x v="2"/>
    <x v="12"/>
    <x v="96"/>
    <x v="4568"/>
  </r>
  <r>
    <x v="2"/>
    <x v="12"/>
    <x v="96"/>
    <x v="3257"/>
  </r>
  <r>
    <x v="2"/>
    <x v="12"/>
    <x v="96"/>
    <x v="890"/>
  </r>
  <r>
    <x v="2"/>
    <x v="12"/>
    <x v="96"/>
    <x v="5448"/>
  </r>
  <r>
    <x v="2"/>
    <x v="12"/>
    <x v="96"/>
    <x v="4446"/>
  </r>
  <r>
    <x v="2"/>
    <x v="12"/>
    <x v="96"/>
    <x v="6399"/>
  </r>
  <r>
    <x v="2"/>
    <x v="12"/>
    <x v="96"/>
    <x v="852"/>
  </r>
  <r>
    <x v="2"/>
    <x v="12"/>
    <x v="96"/>
    <x v="6400"/>
  </r>
  <r>
    <x v="2"/>
    <x v="12"/>
    <x v="96"/>
    <x v="854"/>
  </r>
  <r>
    <x v="2"/>
    <x v="12"/>
    <x v="96"/>
    <x v="858"/>
  </r>
  <r>
    <x v="2"/>
    <x v="12"/>
    <x v="96"/>
    <x v="5078"/>
  </r>
  <r>
    <x v="2"/>
    <x v="12"/>
    <x v="96"/>
    <x v="5449"/>
  </r>
  <r>
    <x v="2"/>
    <x v="12"/>
    <x v="96"/>
    <x v="836"/>
  </r>
  <r>
    <x v="2"/>
    <x v="12"/>
    <x v="96"/>
    <x v="4248"/>
  </r>
  <r>
    <x v="2"/>
    <x v="12"/>
    <x v="96"/>
    <x v="835"/>
  </r>
  <r>
    <x v="2"/>
    <x v="12"/>
    <x v="96"/>
    <x v="837"/>
  </r>
  <r>
    <x v="2"/>
    <x v="12"/>
    <x v="96"/>
    <x v="5930"/>
  </r>
  <r>
    <x v="2"/>
    <x v="12"/>
    <x v="96"/>
    <x v="2971"/>
  </r>
  <r>
    <x v="2"/>
    <x v="12"/>
    <x v="96"/>
    <x v="887"/>
  </r>
  <r>
    <x v="2"/>
    <x v="12"/>
    <x v="96"/>
    <x v="6607"/>
  </r>
  <r>
    <x v="2"/>
    <x v="12"/>
    <x v="96"/>
    <x v="6145"/>
  </r>
  <r>
    <x v="2"/>
    <x v="12"/>
    <x v="96"/>
    <x v="4254"/>
  </r>
  <r>
    <x v="2"/>
    <x v="12"/>
    <x v="96"/>
    <x v="6144"/>
  </r>
  <r>
    <x v="2"/>
    <x v="12"/>
    <x v="96"/>
    <x v="4571"/>
  </r>
  <r>
    <x v="2"/>
    <x v="12"/>
    <x v="96"/>
    <x v="825"/>
  </r>
  <r>
    <x v="2"/>
    <x v="12"/>
    <x v="96"/>
    <x v="833"/>
  </r>
  <r>
    <x v="2"/>
    <x v="12"/>
    <x v="96"/>
    <x v="6602"/>
  </r>
  <r>
    <x v="2"/>
    <x v="12"/>
    <x v="96"/>
    <x v="6603"/>
  </r>
  <r>
    <x v="2"/>
    <x v="12"/>
    <x v="96"/>
    <x v="6142"/>
  </r>
  <r>
    <x v="2"/>
    <x v="12"/>
    <x v="96"/>
    <x v="831"/>
  </r>
  <r>
    <x v="2"/>
    <x v="12"/>
    <x v="96"/>
    <x v="6604"/>
  </r>
  <r>
    <x v="2"/>
    <x v="12"/>
    <x v="96"/>
    <x v="4574"/>
  </r>
  <r>
    <x v="2"/>
    <x v="12"/>
    <x v="96"/>
    <x v="6605"/>
  </r>
  <r>
    <x v="2"/>
    <x v="12"/>
    <x v="96"/>
    <x v="6606"/>
  </r>
  <r>
    <x v="3"/>
    <x v="15"/>
    <x v="96"/>
    <x v="1514"/>
  </r>
  <r>
    <x v="3"/>
    <x v="15"/>
    <x v="96"/>
    <x v="6619"/>
  </r>
  <r>
    <x v="3"/>
    <x v="15"/>
    <x v="96"/>
    <x v="6223"/>
  </r>
  <r>
    <x v="3"/>
    <x v="15"/>
    <x v="96"/>
    <x v="2852"/>
  </r>
  <r>
    <x v="3"/>
    <x v="15"/>
    <x v="96"/>
    <x v="2069"/>
  </r>
  <r>
    <x v="3"/>
    <x v="15"/>
    <x v="96"/>
    <x v="6620"/>
  </r>
  <r>
    <x v="3"/>
    <x v="15"/>
    <x v="96"/>
    <x v="5116"/>
  </r>
  <r>
    <x v="3"/>
    <x v="15"/>
    <x v="96"/>
    <x v="6112"/>
  </r>
  <r>
    <x v="3"/>
    <x v="15"/>
    <x v="96"/>
    <x v="5654"/>
  </r>
  <r>
    <x v="3"/>
    <x v="15"/>
    <x v="96"/>
    <x v="6975"/>
  </r>
  <r>
    <x v="3"/>
    <x v="15"/>
    <x v="96"/>
    <x v="6976"/>
  </r>
  <r>
    <x v="3"/>
    <x v="15"/>
    <x v="96"/>
    <x v="6977"/>
  </r>
  <r>
    <x v="3"/>
    <x v="15"/>
    <x v="96"/>
    <x v="6978"/>
  </r>
  <r>
    <x v="3"/>
    <x v="15"/>
    <x v="96"/>
    <x v="6979"/>
  </r>
  <r>
    <x v="3"/>
    <x v="15"/>
    <x v="96"/>
    <x v="6980"/>
  </r>
  <r>
    <x v="3"/>
    <x v="15"/>
    <x v="96"/>
    <x v="6981"/>
  </r>
  <r>
    <x v="3"/>
    <x v="15"/>
    <x v="96"/>
    <x v="6982"/>
  </r>
  <r>
    <x v="5"/>
    <x v="15"/>
    <x v="96"/>
    <x v="6146"/>
  </r>
  <r>
    <x v="5"/>
    <x v="15"/>
    <x v="96"/>
    <x v="6343"/>
  </r>
  <r>
    <x v="5"/>
    <x v="15"/>
    <x v="96"/>
    <x v="6983"/>
  </r>
  <r>
    <x v="5"/>
    <x v="15"/>
    <x v="96"/>
    <x v="6616"/>
  </r>
  <r>
    <x v="5"/>
    <x v="15"/>
    <x v="96"/>
    <x v="6629"/>
  </r>
  <r>
    <x v="5"/>
    <x v="15"/>
    <x v="96"/>
    <x v="6617"/>
  </r>
  <r>
    <x v="5"/>
    <x v="15"/>
    <x v="96"/>
    <x v="6984"/>
  </r>
  <r>
    <x v="5"/>
    <x v="15"/>
    <x v="96"/>
    <x v="6345"/>
  </r>
  <r>
    <x v="5"/>
    <x v="15"/>
    <x v="96"/>
    <x v="6344"/>
  </r>
  <r>
    <x v="5"/>
    <x v="15"/>
    <x v="96"/>
    <x v="6985"/>
  </r>
  <r>
    <x v="5"/>
    <x v="15"/>
    <x v="96"/>
    <x v="6631"/>
  </r>
  <r>
    <x v="5"/>
    <x v="15"/>
    <x v="96"/>
    <x v="3569"/>
  </r>
  <r>
    <x v="5"/>
    <x v="15"/>
    <x v="96"/>
    <x v="6986"/>
  </r>
  <r>
    <x v="5"/>
    <x v="15"/>
    <x v="96"/>
    <x v="6987"/>
  </r>
  <r>
    <x v="5"/>
    <x v="15"/>
    <x v="96"/>
    <x v="6988"/>
  </r>
  <r>
    <x v="1"/>
    <x v="1"/>
    <x v="96"/>
    <x v="5681"/>
  </r>
  <r>
    <x v="1"/>
    <x v="1"/>
    <x v="96"/>
    <x v="5682"/>
  </r>
  <r>
    <x v="1"/>
    <x v="1"/>
    <x v="96"/>
    <x v="1011"/>
  </r>
  <r>
    <x v="1"/>
    <x v="1"/>
    <x v="96"/>
    <x v="5098"/>
  </r>
  <r>
    <x v="1"/>
    <x v="1"/>
    <x v="96"/>
    <x v="5097"/>
  </r>
  <r>
    <x v="1"/>
    <x v="1"/>
    <x v="96"/>
    <x v="1009"/>
  </r>
  <r>
    <x v="1"/>
    <x v="1"/>
    <x v="96"/>
    <x v="4069"/>
  </r>
  <r>
    <x v="1"/>
    <x v="1"/>
    <x v="96"/>
    <x v="4355"/>
  </r>
  <r>
    <x v="1"/>
    <x v="1"/>
    <x v="96"/>
    <x v="4358"/>
  </r>
  <r>
    <x v="1"/>
    <x v="1"/>
    <x v="96"/>
    <x v="4359"/>
  </r>
  <r>
    <x v="1"/>
    <x v="1"/>
    <x v="96"/>
    <x v="4361"/>
  </r>
  <r>
    <x v="1"/>
    <x v="1"/>
    <x v="96"/>
    <x v="1057"/>
  </r>
  <r>
    <x v="1"/>
    <x v="1"/>
    <x v="96"/>
    <x v="5099"/>
  </r>
  <r>
    <x v="1"/>
    <x v="1"/>
    <x v="96"/>
    <x v="982"/>
  </r>
  <r>
    <x v="1"/>
    <x v="1"/>
    <x v="96"/>
    <x v="6539"/>
  </r>
  <r>
    <x v="0"/>
    <x v="1"/>
    <x v="96"/>
    <x v="116"/>
  </r>
  <r>
    <x v="1"/>
    <x v="4"/>
    <x v="96"/>
    <x v="6989"/>
  </r>
  <r>
    <x v="5"/>
    <x v="7"/>
    <x v="96"/>
    <x v="6990"/>
  </r>
  <r>
    <x v="5"/>
    <x v="7"/>
    <x v="96"/>
    <x v="6991"/>
  </r>
  <r>
    <x v="5"/>
    <x v="7"/>
    <x v="96"/>
    <x v="6542"/>
  </r>
  <r>
    <x v="5"/>
    <x v="7"/>
    <x v="96"/>
    <x v="6541"/>
  </r>
  <r>
    <x v="5"/>
    <x v="7"/>
    <x v="96"/>
    <x v="6540"/>
  </r>
  <r>
    <x v="5"/>
    <x v="7"/>
    <x v="96"/>
    <x v="6992"/>
  </r>
  <r>
    <x v="5"/>
    <x v="7"/>
    <x v="96"/>
    <x v="6377"/>
  </r>
  <r>
    <x v="5"/>
    <x v="7"/>
    <x v="96"/>
    <x v="6062"/>
  </r>
  <r>
    <x v="5"/>
    <x v="7"/>
    <x v="96"/>
    <x v="6061"/>
  </r>
  <r>
    <x v="0"/>
    <x v="7"/>
    <x v="96"/>
    <x v="2206"/>
  </r>
  <r>
    <x v="0"/>
    <x v="7"/>
    <x v="96"/>
    <x v="534"/>
  </r>
  <r>
    <x v="0"/>
    <x v="7"/>
    <x v="96"/>
    <x v="520"/>
  </r>
  <r>
    <x v="0"/>
    <x v="7"/>
    <x v="96"/>
    <x v="495"/>
  </r>
  <r>
    <x v="0"/>
    <x v="7"/>
    <x v="96"/>
    <x v="517"/>
  </r>
  <r>
    <x v="0"/>
    <x v="7"/>
    <x v="96"/>
    <x v="509"/>
  </r>
  <r>
    <x v="0"/>
    <x v="7"/>
    <x v="96"/>
    <x v="513"/>
  </r>
  <r>
    <x v="0"/>
    <x v="7"/>
    <x v="96"/>
    <x v="515"/>
  </r>
  <r>
    <x v="4"/>
    <x v="7"/>
    <x v="96"/>
    <x v="6378"/>
  </r>
  <r>
    <x v="4"/>
    <x v="7"/>
    <x v="96"/>
    <x v="5053"/>
  </r>
  <r>
    <x v="4"/>
    <x v="7"/>
    <x v="96"/>
    <x v="6993"/>
  </r>
  <r>
    <x v="4"/>
    <x v="7"/>
    <x v="96"/>
    <x v="6662"/>
  </r>
  <r>
    <x v="3"/>
    <x v="1"/>
    <x v="79"/>
    <x v="4917"/>
  </r>
  <r>
    <x v="1"/>
    <x v="17"/>
    <x v="96"/>
    <x v="6640"/>
  </r>
  <r>
    <x v="1"/>
    <x v="17"/>
    <x v="96"/>
    <x v="6639"/>
  </r>
  <r>
    <x v="1"/>
    <x v="17"/>
    <x v="96"/>
    <x v="6641"/>
  </r>
  <r>
    <x v="1"/>
    <x v="17"/>
    <x v="96"/>
    <x v="6642"/>
  </r>
  <r>
    <x v="1"/>
    <x v="17"/>
    <x v="96"/>
    <x v="6994"/>
  </r>
  <r>
    <x v="1"/>
    <x v="17"/>
    <x v="96"/>
    <x v="6995"/>
  </r>
  <r>
    <x v="1"/>
    <x v="17"/>
    <x v="96"/>
    <x v="6996"/>
  </r>
  <r>
    <x v="1"/>
    <x v="17"/>
    <x v="96"/>
    <x v="5673"/>
  </r>
  <r>
    <x v="1"/>
    <x v="17"/>
    <x v="96"/>
    <x v="4395"/>
  </r>
  <r>
    <x v="1"/>
    <x v="17"/>
    <x v="96"/>
    <x v="4396"/>
  </r>
  <r>
    <x v="1"/>
    <x v="17"/>
    <x v="96"/>
    <x v="4766"/>
  </r>
  <r>
    <x v="1"/>
    <x v="17"/>
    <x v="96"/>
    <x v="6311"/>
  </r>
  <r>
    <x v="1"/>
    <x v="17"/>
    <x v="96"/>
    <x v="6309"/>
  </r>
  <r>
    <x v="1"/>
    <x v="17"/>
    <x v="96"/>
    <x v="6310"/>
  </r>
  <r>
    <x v="1"/>
    <x v="17"/>
    <x v="96"/>
    <x v="6308"/>
  </r>
  <r>
    <x v="1"/>
    <x v="17"/>
    <x v="96"/>
    <x v="6307"/>
  </r>
  <r>
    <x v="1"/>
    <x v="17"/>
    <x v="96"/>
    <x v="6997"/>
  </r>
  <r>
    <x v="1"/>
    <x v="17"/>
    <x v="96"/>
    <x v="6998"/>
  </r>
  <r>
    <x v="1"/>
    <x v="17"/>
    <x v="96"/>
    <x v="6999"/>
  </r>
  <r>
    <x v="1"/>
    <x v="6"/>
    <x v="96"/>
    <x v="1264"/>
  </r>
  <r>
    <x v="1"/>
    <x v="6"/>
    <x v="96"/>
    <x v="1258"/>
  </r>
  <r>
    <x v="1"/>
    <x v="6"/>
    <x v="96"/>
    <x v="1261"/>
  </r>
  <r>
    <x v="1"/>
    <x v="6"/>
    <x v="96"/>
    <x v="1260"/>
  </r>
  <r>
    <x v="1"/>
    <x v="6"/>
    <x v="96"/>
    <x v="1190"/>
  </r>
  <r>
    <x v="1"/>
    <x v="6"/>
    <x v="96"/>
    <x v="1193"/>
  </r>
  <r>
    <x v="1"/>
    <x v="6"/>
    <x v="96"/>
    <x v="5972"/>
  </r>
  <r>
    <x v="1"/>
    <x v="6"/>
    <x v="96"/>
    <x v="1196"/>
  </r>
  <r>
    <x v="1"/>
    <x v="6"/>
    <x v="96"/>
    <x v="1282"/>
  </r>
  <r>
    <x v="1"/>
    <x v="6"/>
    <x v="96"/>
    <x v="3463"/>
  </r>
  <r>
    <x v="1"/>
    <x v="6"/>
    <x v="96"/>
    <x v="5970"/>
  </r>
  <r>
    <x v="1"/>
    <x v="6"/>
    <x v="96"/>
    <x v="1287"/>
  </r>
  <r>
    <x v="1"/>
    <x v="6"/>
    <x v="96"/>
    <x v="6314"/>
  </r>
  <r>
    <x v="1"/>
    <x v="6"/>
    <x v="96"/>
    <x v="6632"/>
  </r>
  <r>
    <x v="1"/>
    <x v="6"/>
    <x v="96"/>
    <x v="6313"/>
  </r>
  <r>
    <x v="0"/>
    <x v="6"/>
    <x v="96"/>
    <x v="6518"/>
  </r>
  <r>
    <x v="4"/>
    <x v="6"/>
    <x v="96"/>
    <x v="7000"/>
  </r>
  <r>
    <x v="4"/>
    <x v="6"/>
    <x v="96"/>
    <x v="4702"/>
  </r>
  <r>
    <x v="4"/>
    <x v="6"/>
    <x v="96"/>
    <x v="6316"/>
  </r>
  <r>
    <x v="5"/>
    <x v="19"/>
    <x v="95"/>
    <x v="5953"/>
  </r>
  <r>
    <x v="5"/>
    <x v="19"/>
    <x v="95"/>
    <x v="7001"/>
  </r>
  <r>
    <x v="1"/>
    <x v="9"/>
    <x v="96"/>
    <x v="4235"/>
  </r>
  <r>
    <x v="1"/>
    <x v="9"/>
    <x v="96"/>
    <x v="3617"/>
  </r>
  <r>
    <x v="1"/>
    <x v="9"/>
    <x v="96"/>
    <x v="6353"/>
  </r>
  <r>
    <x v="1"/>
    <x v="9"/>
    <x v="96"/>
    <x v="4701"/>
  </r>
  <r>
    <x v="1"/>
    <x v="9"/>
    <x v="96"/>
    <x v="4700"/>
  </r>
  <r>
    <x v="1"/>
    <x v="9"/>
    <x v="96"/>
    <x v="676"/>
  </r>
  <r>
    <x v="1"/>
    <x v="9"/>
    <x v="96"/>
    <x v="5762"/>
  </r>
  <r>
    <x v="1"/>
    <x v="9"/>
    <x v="96"/>
    <x v="675"/>
  </r>
  <r>
    <x v="1"/>
    <x v="9"/>
    <x v="96"/>
    <x v="6322"/>
  </r>
  <r>
    <x v="1"/>
    <x v="9"/>
    <x v="96"/>
    <x v="6352"/>
  </r>
  <r>
    <x v="1"/>
    <x v="9"/>
    <x v="96"/>
    <x v="4698"/>
  </r>
  <r>
    <x v="1"/>
    <x v="9"/>
    <x v="96"/>
    <x v="672"/>
  </r>
  <r>
    <x v="1"/>
    <x v="9"/>
    <x v="96"/>
    <x v="673"/>
  </r>
  <r>
    <x v="1"/>
    <x v="9"/>
    <x v="96"/>
    <x v="3100"/>
  </r>
  <r>
    <x v="1"/>
    <x v="9"/>
    <x v="96"/>
    <x v="5963"/>
  </r>
  <r>
    <x v="1"/>
    <x v="9"/>
    <x v="96"/>
    <x v="5678"/>
  </r>
  <r>
    <x v="1"/>
    <x v="9"/>
    <x v="96"/>
    <x v="3101"/>
  </r>
  <r>
    <x v="1"/>
    <x v="1"/>
    <x v="96"/>
    <x v="952"/>
  </r>
  <r>
    <x v="1"/>
    <x v="1"/>
    <x v="96"/>
    <x v="6669"/>
  </r>
  <r>
    <x v="1"/>
    <x v="1"/>
    <x v="96"/>
    <x v="960"/>
  </r>
  <r>
    <x v="1"/>
    <x v="1"/>
    <x v="96"/>
    <x v="3489"/>
  </r>
  <r>
    <x v="1"/>
    <x v="1"/>
    <x v="96"/>
    <x v="5687"/>
  </r>
  <r>
    <x v="1"/>
    <x v="1"/>
    <x v="96"/>
    <x v="5688"/>
  </r>
  <r>
    <x v="1"/>
    <x v="1"/>
    <x v="96"/>
    <x v="6537"/>
  </r>
  <r>
    <x v="1"/>
    <x v="1"/>
    <x v="96"/>
    <x v="6538"/>
  </r>
  <r>
    <x v="1"/>
    <x v="1"/>
    <x v="96"/>
    <x v="7002"/>
  </r>
  <r>
    <x v="1"/>
    <x v="1"/>
    <x v="96"/>
    <x v="7003"/>
  </r>
  <r>
    <x v="1"/>
    <x v="4"/>
    <x v="96"/>
    <x v="5570"/>
  </r>
  <r>
    <x v="1"/>
    <x v="4"/>
    <x v="96"/>
    <x v="7004"/>
  </r>
  <r>
    <x v="1"/>
    <x v="4"/>
    <x v="96"/>
    <x v="1167"/>
  </r>
  <r>
    <x v="1"/>
    <x v="4"/>
    <x v="96"/>
    <x v="4606"/>
  </r>
  <r>
    <x v="1"/>
    <x v="4"/>
    <x v="96"/>
    <x v="7005"/>
  </r>
  <r>
    <x v="1"/>
    <x v="4"/>
    <x v="96"/>
    <x v="7006"/>
  </r>
  <r>
    <x v="1"/>
    <x v="4"/>
    <x v="96"/>
    <x v="7007"/>
  </r>
  <r>
    <x v="1"/>
    <x v="4"/>
    <x v="96"/>
    <x v="5569"/>
  </r>
  <r>
    <x v="1"/>
    <x v="4"/>
    <x v="96"/>
    <x v="2232"/>
  </r>
  <r>
    <x v="1"/>
    <x v="4"/>
    <x v="96"/>
    <x v="5205"/>
  </r>
  <r>
    <x v="1"/>
    <x v="4"/>
    <x v="96"/>
    <x v="6338"/>
  </r>
  <r>
    <x v="1"/>
    <x v="4"/>
    <x v="96"/>
    <x v="6282"/>
  </r>
  <r>
    <x v="1"/>
    <x v="4"/>
    <x v="96"/>
    <x v="5204"/>
  </r>
  <r>
    <x v="1"/>
    <x v="4"/>
    <x v="96"/>
    <x v="5566"/>
  </r>
  <r>
    <x v="1"/>
    <x v="4"/>
    <x v="96"/>
    <x v="5567"/>
  </r>
  <r>
    <x v="1"/>
    <x v="4"/>
    <x v="96"/>
    <x v="5568"/>
  </r>
  <r>
    <x v="1"/>
    <x v="4"/>
    <x v="96"/>
    <x v="7008"/>
  </r>
  <r>
    <x v="1"/>
    <x v="4"/>
    <x v="96"/>
    <x v="6684"/>
  </r>
  <r>
    <x v="1"/>
    <x v="4"/>
    <x v="96"/>
    <x v="6683"/>
  </r>
  <r>
    <x v="1"/>
    <x v="4"/>
    <x v="96"/>
    <x v="4607"/>
  </r>
  <r>
    <x v="1"/>
    <x v="4"/>
    <x v="96"/>
    <x v="6284"/>
  </r>
  <r>
    <x v="1"/>
    <x v="4"/>
    <x v="96"/>
    <x v="1144"/>
  </r>
  <r>
    <x v="1"/>
    <x v="4"/>
    <x v="96"/>
    <x v="1146"/>
  </r>
  <r>
    <x v="1"/>
    <x v="4"/>
    <x v="96"/>
    <x v="1145"/>
  </r>
  <r>
    <x v="1"/>
    <x v="4"/>
    <x v="96"/>
    <x v="6681"/>
  </r>
  <r>
    <x v="1"/>
    <x v="4"/>
    <x v="96"/>
    <x v="6682"/>
  </r>
  <r>
    <x v="1"/>
    <x v="4"/>
    <x v="96"/>
    <x v="7009"/>
  </r>
  <r>
    <x v="1"/>
    <x v="4"/>
    <x v="96"/>
    <x v="7010"/>
  </r>
  <r>
    <x v="0"/>
    <x v="4"/>
    <x v="96"/>
    <x v="203"/>
  </r>
  <r>
    <x v="0"/>
    <x v="4"/>
    <x v="96"/>
    <x v="7011"/>
  </r>
  <r>
    <x v="7"/>
    <x v="4"/>
    <x v="96"/>
    <x v="6297"/>
  </r>
  <r>
    <x v="7"/>
    <x v="4"/>
    <x v="96"/>
    <x v="6294"/>
  </r>
  <r>
    <x v="7"/>
    <x v="4"/>
    <x v="96"/>
    <x v="6295"/>
  </r>
  <r>
    <x v="7"/>
    <x v="4"/>
    <x v="96"/>
    <x v="6296"/>
  </r>
  <r>
    <x v="7"/>
    <x v="4"/>
    <x v="96"/>
    <x v="3426"/>
  </r>
  <r>
    <x v="7"/>
    <x v="4"/>
    <x v="96"/>
    <x v="3423"/>
  </r>
  <r>
    <x v="1"/>
    <x v="70"/>
    <x v="96"/>
    <x v="7012"/>
  </r>
  <r>
    <x v="1"/>
    <x v="70"/>
    <x v="96"/>
    <x v="7013"/>
  </r>
  <r>
    <x v="1"/>
    <x v="70"/>
    <x v="96"/>
    <x v="7014"/>
  </r>
  <r>
    <x v="1"/>
    <x v="70"/>
    <x v="96"/>
    <x v="7015"/>
  </r>
  <r>
    <x v="1"/>
    <x v="70"/>
    <x v="96"/>
    <x v="7016"/>
  </r>
  <r>
    <x v="1"/>
    <x v="70"/>
    <x v="96"/>
    <x v="7017"/>
  </r>
  <r>
    <x v="1"/>
    <x v="70"/>
    <x v="96"/>
    <x v="7018"/>
  </r>
  <r>
    <x v="1"/>
    <x v="70"/>
    <x v="96"/>
    <x v="7019"/>
  </r>
  <r>
    <x v="1"/>
    <x v="70"/>
    <x v="96"/>
    <x v="7020"/>
  </r>
  <r>
    <x v="1"/>
    <x v="70"/>
    <x v="96"/>
    <x v="7021"/>
  </r>
  <r>
    <x v="1"/>
    <x v="70"/>
    <x v="96"/>
    <x v="7022"/>
  </r>
  <r>
    <x v="1"/>
    <x v="70"/>
    <x v="96"/>
    <x v="7023"/>
  </r>
  <r>
    <x v="1"/>
    <x v="70"/>
    <x v="96"/>
    <x v="7024"/>
  </r>
  <r>
    <x v="1"/>
    <x v="70"/>
    <x v="96"/>
    <x v="7025"/>
  </r>
  <r>
    <x v="1"/>
    <x v="39"/>
    <x v="96"/>
    <x v="3063"/>
  </r>
  <r>
    <x v="1"/>
    <x v="39"/>
    <x v="96"/>
    <x v="6843"/>
  </r>
  <r>
    <x v="1"/>
    <x v="7"/>
    <x v="96"/>
    <x v="3468"/>
  </r>
  <r>
    <x v="1"/>
    <x v="7"/>
    <x v="96"/>
    <x v="2211"/>
  </r>
  <r>
    <x v="1"/>
    <x v="7"/>
    <x v="96"/>
    <x v="4603"/>
  </r>
  <r>
    <x v="1"/>
    <x v="7"/>
    <x v="96"/>
    <x v="6660"/>
  </r>
  <r>
    <x v="1"/>
    <x v="7"/>
    <x v="96"/>
    <x v="6661"/>
  </r>
  <r>
    <x v="1"/>
    <x v="7"/>
    <x v="96"/>
    <x v="3469"/>
  </r>
  <r>
    <x v="1"/>
    <x v="7"/>
    <x v="96"/>
    <x v="1435"/>
  </r>
  <r>
    <x v="1"/>
    <x v="7"/>
    <x v="96"/>
    <x v="3487"/>
  </r>
  <r>
    <x v="1"/>
    <x v="7"/>
    <x v="96"/>
    <x v="5591"/>
  </r>
  <r>
    <x v="1"/>
    <x v="7"/>
    <x v="96"/>
    <x v="1434"/>
  </r>
  <r>
    <x v="1"/>
    <x v="7"/>
    <x v="96"/>
    <x v="6668"/>
  </r>
  <r>
    <x v="1"/>
    <x v="7"/>
    <x v="96"/>
    <x v="1451"/>
  </r>
  <r>
    <x v="1"/>
    <x v="7"/>
    <x v="96"/>
    <x v="7026"/>
  </r>
  <r>
    <x v="1"/>
    <x v="7"/>
    <x v="96"/>
    <x v="6667"/>
  </r>
  <r>
    <x v="1"/>
    <x v="7"/>
    <x v="96"/>
    <x v="3243"/>
  </r>
  <r>
    <x v="1"/>
    <x v="7"/>
    <x v="96"/>
    <x v="1452"/>
  </r>
  <r>
    <x v="1"/>
    <x v="7"/>
    <x v="96"/>
    <x v="6402"/>
  </r>
  <r>
    <x v="1"/>
    <x v="7"/>
    <x v="96"/>
    <x v="4906"/>
  </r>
  <r>
    <x v="1"/>
    <x v="7"/>
    <x v="96"/>
    <x v="6401"/>
  </r>
  <r>
    <x v="1"/>
    <x v="13"/>
    <x v="96"/>
    <x v="1324"/>
  </r>
  <r>
    <x v="1"/>
    <x v="13"/>
    <x v="96"/>
    <x v="5511"/>
  </r>
  <r>
    <x v="1"/>
    <x v="13"/>
    <x v="96"/>
    <x v="1309"/>
  </r>
  <r>
    <x v="1"/>
    <x v="13"/>
    <x v="96"/>
    <x v="6347"/>
  </r>
  <r>
    <x v="1"/>
    <x v="13"/>
    <x v="96"/>
    <x v="1328"/>
  </r>
  <r>
    <x v="1"/>
    <x v="13"/>
    <x v="96"/>
    <x v="4616"/>
  </r>
  <r>
    <x v="1"/>
    <x v="13"/>
    <x v="96"/>
    <x v="5457"/>
  </r>
  <r>
    <x v="1"/>
    <x v="13"/>
    <x v="96"/>
    <x v="4619"/>
  </r>
  <r>
    <x v="1"/>
    <x v="13"/>
    <x v="96"/>
    <x v="6348"/>
  </r>
  <r>
    <x v="1"/>
    <x v="13"/>
    <x v="96"/>
    <x v="6349"/>
  </r>
  <r>
    <x v="1"/>
    <x v="13"/>
    <x v="96"/>
    <x v="1315"/>
  </r>
  <r>
    <x v="1"/>
    <x v="13"/>
    <x v="96"/>
    <x v="4777"/>
  </r>
  <r>
    <x v="1"/>
    <x v="13"/>
    <x v="96"/>
    <x v="6362"/>
  </r>
  <r>
    <x v="1"/>
    <x v="13"/>
    <x v="96"/>
    <x v="6361"/>
  </r>
  <r>
    <x v="1"/>
    <x v="60"/>
    <x v="83"/>
    <x v="5202"/>
  </r>
  <r>
    <x v="7"/>
    <x v="45"/>
    <x v="96"/>
    <x v="3543"/>
  </r>
  <r>
    <x v="7"/>
    <x v="45"/>
    <x v="96"/>
    <x v="4453"/>
  </r>
  <r>
    <x v="7"/>
    <x v="45"/>
    <x v="96"/>
    <x v="3545"/>
  </r>
  <r>
    <x v="7"/>
    <x v="45"/>
    <x v="96"/>
    <x v="3546"/>
  </r>
  <r>
    <x v="7"/>
    <x v="45"/>
    <x v="96"/>
    <x v="5104"/>
  </r>
  <r>
    <x v="7"/>
    <x v="45"/>
    <x v="96"/>
    <x v="4454"/>
  </r>
  <r>
    <x v="7"/>
    <x v="45"/>
    <x v="96"/>
    <x v="3547"/>
  </r>
  <r>
    <x v="7"/>
    <x v="45"/>
    <x v="96"/>
    <x v="6304"/>
  </r>
  <r>
    <x v="7"/>
    <x v="45"/>
    <x v="96"/>
    <x v="7027"/>
  </r>
  <r>
    <x v="7"/>
    <x v="45"/>
    <x v="96"/>
    <x v="4456"/>
  </r>
  <r>
    <x v="7"/>
    <x v="45"/>
    <x v="96"/>
    <x v="5103"/>
  </r>
  <r>
    <x v="7"/>
    <x v="45"/>
    <x v="96"/>
    <x v="7028"/>
  </r>
  <r>
    <x v="7"/>
    <x v="45"/>
    <x v="96"/>
    <x v="4459"/>
  </r>
  <r>
    <x v="7"/>
    <x v="45"/>
    <x v="96"/>
    <x v="7029"/>
  </r>
  <r>
    <x v="7"/>
    <x v="45"/>
    <x v="96"/>
    <x v="7030"/>
  </r>
  <r>
    <x v="7"/>
    <x v="45"/>
    <x v="96"/>
    <x v="6299"/>
  </r>
  <r>
    <x v="7"/>
    <x v="45"/>
    <x v="96"/>
    <x v="6300"/>
  </r>
  <r>
    <x v="7"/>
    <x v="45"/>
    <x v="96"/>
    <x v="6301"/>
  </r>
  <r>
    <x v="7"/>
    <x v="45"/>
    <x v="96"/>
    <x v="3526"/>
  </r>
  <r>
    <x v="7"/>
    <x v="45"/>
    <x v="96"/>
    <x v="3553"/>
  </r>
  <r>
    <x v="1"/>
    <x v="4"/>
    <x v="96"/>
    <x v="6685"/>
  </r>
  <r>
    <x v="1"/>
    <x v="4"/>
    <x v="96"/>
    <x v="6686"/>
  </r>
  <r>
    <x v="5"/>
    <x v="17"/>
    <x v="96"/>
    <x v="7031"/>
  </r>
  <r>
    <x v="5"/>
    <x v="17"/>
    <x v="96"/>
    <x v="7032"/>
  </r>
  <r>
    <x v="5"/>
    <x v="17"/>
    <x v="96"/>
    <x v="7033"/>
  </r>
  <r>
    <x v="5"/>
    <x v="17"/>
    <x v="96"/>
    <x v="7034"/>
  </r>
  <r>
    <x v="5"/>
    <x v="17"/>
    <x v="96"/>
    <x v="7035"/>
  </r>
  <r>
    <x v="5"/>
    <x v="17"/>
    <x v="96"/>
    <x v="7036"/>
  </r>
  <r>
    <x v="5"/>
    <x v="17"/>
    <x v="96"/>
    <x v="7037"/>
  </r>
  <r>
    <x v="1"/>
    <x v="7"/>
    <x v="96"/>
    <x v="7038"/>
  </r>
  <r>
    <x v="5"/>
    <x v="19"/>
    <x v="96"/>
    <x v="7039"/>
  </r>
  <r>
    <x v="5"/>
    <x v="19"/>
    <x v="96"/>
    <x v="7040"/>
  </r>
  <r>
    <x v="1"/>
    <x v="5"/>
    <x v="96"/>
    <x v="6785"/>
  </r>
  <r>
    <x v="1"/>
    <x v="5"/>
    <x v="96"/>
    <x v="6784"/>
  </r>
  <r>
    <x v="1"/>
    <x v="5"/>
    <x v="96"/>
    <x v="2238"/>
  </r>
  <r>
    <x v="1"/>
    <x v="5"/>
    <x v="96"/>
    <x v="6327"/>
  </r>
  <r>
    <x v="1"/>
    <x v="5"/>
    <x v="96"/>
    <x v="7041"/>
  </r>
  <r>
    <x v="0"/>
    <x v="5"/>
    <x v="96"/>
    <x v="6651"/>
  </r>
  <r>
    <x v="0"/>
    <x v="5"/>
    <x v="96"/>
    <x v="6358"/>
  </r>
  <r>
    <x v="0"/>
    <x v="5"/>
    <x v="96"/>
    <x v="6341"/>
  </r>
  <r>
    <x v="0"/>
    <x v="5"/>
    <x v="96"/>
    <x v="6688"/>
  </r>
  <r>
    <x v="0"/>
    <x v="5"/>
    <x v="96"/>
    <x v="3132"/>
  </r>
  <r>
    <x v="0"/>
    <x v="7"/>
    <x v="96"/>
    <x v="529"/>
  </r>
  <r>
    <x v="0"/>
    <x v="7"/>
    <x v="96"/>
    <x v="526"/>
  </r>
  <r>
    <x v="0"/>
    <x v="7"/>
    <x v="96"/>
    <x v="7042"/>
  </r>
  <r>
    <x v="0"/>
    <x v="7"/>
    <x v="96"/>
    <x v="6658"/>
  </r>
  <r>
    <x v="5"/>
    <x v="67"/>
    <x v="96"/>
    <x v="6181"/>
  </r>
  <r>
    <x v="5"/>
    <x v="67"/>
    <x v="96"/>
    <x v="6182"/>
  </r>
  <r>
    <x v="5"/>
    <x v="67"/>
    <x v="96"/>
    <x v="6183"/>
  </r>
  <r>
    <x v="5"/>
    <x v="67"/>
    <x v="96"/>
    <x v="6185"/>
  </r>
  <r>
    <x v="5"/>
    <x v="67"/>
    <x v="96"/>
    <x v="6357"/>
  </r>
  <r>
    <x v="5"/>
    <x v="67"/>
    <x v="96"/>
    <x v="6581"/>
  </r>
  <r>
    <x v="1"/>
    <x v="1"/>
    <x v="96"/>
    <x v="5683"/>
  </r>
  <r>
    <x v="1"/>
    <x v="1"/>
    <x v="96"/>
    <x v="5684"/>
  </r>
  <r>
    <x v="1"/>
    <x v="1"/>
    <x v="96"/>
    <x v="5505"/>
  </r>
  <r>
    <x v="1"/>
    <x v="1"/>
    <x v="96"/>
    <x v="5506"/>
  </r>
  <r>
    <x v="1"/>
    <x v="1"/>
    <x v="96"/>
    <x v="5769"/>
  </r>
  <r>
    <x v="1"/>
    <x v="1"/>
    <x v="96"/>
    <x v="5770"/>
  </r>
  <r>
    <x v="1"/>
    <x v="1"/>
    <x v="96"/>
    <x v="4554"/>
  </r>
  <r>
    <x v="1"/>
    <x v="1"/>
    <x v="96"/>
    <x v="6390"/>
  </r>
  <r>
    <x v="1"/>
    <x v="1"/>
    <x v="96"/>
    <x v="6391"/>
  </r>
  <r>
    <x v="1"/>
    <x v="1"/>
    <x v="96"/>
    <x v="5689"/>
  </r>
  <r>
    <x v="1"/>
    <x v="1"/>
    <x v="96"/>
    <x v="5690"/>
  </r>
  <r>
    <x v="1"/>
    <x v="1"/>
    <x v="96"/>
    <x v="5771"/>
  </r>
  <r>
    <x v="1"/>
    <x v="1"/>
    <x v="96"/>
    <x v="5772"/>
  </r>
  <r>
    <x v="0"/>
    <x v="1"/>
    <x v="96"/>
    <x v="5500"/>
  </r>
  <r>
    <x v="4"/>
    <x v="1"/>
    <x v="96"/>
    <x v="5967"/>
  </r>
  <r>
    <x v="4"/>
    <x v="1"/>
    <x v="96"/>
    <x v="5968"/>
  </r>
  <r>
    <x v="4"/>
    <x v="1"/>
    <x v="96"/>
    <x v="4260"/>
  </r>
  <r>
    <x v="0"/>
    <x v="5"/>
    <x v="96"/>
    <x v="5495"/>
  </r>
  <r>
    <x v="0"/>
    <x v="5"/>
    <x v="96"/>
    <x v="7043"/>
  </r>
  <r>
    <x v="0"/>
    <x v="5"/>
    <x v="96"/>
    <x v="5344"/>
  </r>
  <r>
    <x v="0"/>
    <x v="5"/>
    <x v="96"/>
    <x v="7044"/>
  </r>
  <r>
    <x v="0"/>
    <x v="5"/>
    <x v="96"/>
    <x v="7045"/>
  </r>
  <r>
    <x v="0"/>
    <x v="3"/>
    <x v="96"/>
    <x v="7046"/>
  </r>
  <r>
    <x v="0"/>
    <x v="3"/>
    <x v="96"/>
    <x v="7047"/>
  </r>
  <r>
    <x v="0"/>
    <x v="22"/>
    <x v="96"/>
    <x v="2015"/>
  </r>
  <r>
    <x v="0"/>
    <x v="22"/>
    <x v="96"/>
    <x v="2016"/>
  </r>
  <r>
    <x v="0"/>
    <x v="22"/>
    <x v="96"/>
    <x v="2013"/>
  </r>
  <r>
    <x v="1"/>
    <x v="6"/>
    <x v="97"/>
    <x v="7048"/>
  </r>
  <r>
    <x v="1"/>
    <x v="7"/>
    <x v="96"/>
    <x v="6290"/>
  </r>
  <r>
    <x v="1"/>
    <x v="7"/>
    <x v="96"/>
    <x v="6657"/>
  </r>
  <r>
    <x v="1"/>
    <x v="11"/>
    <x v="96"/>
    <x v="7049"/>
  </r>
  <r>
    <x v="1"/>
    <x v="11"/>
    <x v="96"/>
    <x v="7050"/>
  </r>
  <r>
    <x v="1"/>
    <x v="11"/>
    <x v="96"/>
    <x v="4627"/>
  </r>
  <r>
    <x v="1"/>
    <x v="11"/>
    <x v="96"/>
    <x v="5369"/>
  </r>
  <r>
    <x v="1"/>
    <x v="11"/>
    <x v="96"/>
    <x v="7051"/>
  </r>
  <r>
    <x v="1"/>
    <x v="11"/>
    <x v="96"/>
    <x v="7052"/>
  </r>
  <r>
    <x v="1"/>
    <x v="11"/>
    <x v="96"/>
    <x v="7053"/>
  </r>
  <r>
    <x v="1"/>
    <x v="11"/>
    <x v="96"/>
    <x v="6608"/>
  </r>
  <r>
    <x v="1"/>
    <x v="11"/>
    <x v="96"/>
    <x v="6609"/>
  </r>
  <r>
    <x v="1"/>
    <x v="11"/>
    <x v="96"/>
    <x v="6671"/>
  </r>
  <r>
    <x v="1"/>
    <x v="11"/>
    <x v="96"/>
    <x v="6333"/>
  </r>
  <r>
    <x v="1"/>
    <x v="11"/>
    <x v="96"/>
    <x v="6334"/>
  </r>
  <r>
    <x v="1"/>
    <x v="11"/>
    <x v="96"/>
    <x v="7054"/>
  </r>
  <r>
    <x v="1"/>
    <x v="11"/>
    <x v="96"/>
    <x v="4403"/>
  </r>
  <r>
    <x v="1"/>
    <x v="11"/>
    <x v="96"/>
    <x v="4404"/>
  </r>
  <r>
    <x v="1"/>
    <x v="11"/>
    <x v="96"/>
    <x v="7055"/>
  </r>
  <r>
    <x v="1"/>
    <x v="11"/>
    <x v="96"/>
    <x v="7056"/>
  </r>
  <r>
    <x v="1"/>
    <x v="11"/>
    <x v="96"/>
    <x v="7057"/>
  </r>
  <r>
    <x v="1"/>
    <x v="11"/>
    <x v="96"/>
    <x v="6673"/>
  </r>
  <r>
    <x v="1"/>
    <x v="11"/>
    <x v="96"/>
    <x v="6674"/>
  </r>
  <r>
    <x v="1"/>
    <x v="11"/>
    <x v="96"/>
    <x v="6675"/>
  </r>
  <r>
    <x v="1"/>
    <x v="11"/>
    <x v="96"/>
    <x v="7058"/>
  </r>
  <r>
    <x v="1"/>
    <x v="11"/>
    <x v="96"/>
    <x v="6655"/>
  </r>
  <r>
    <x v="1"/>
    <x v="11"/>
    <x v="96"/>
    <x v="6653"/>
  </r>
  <r>
    <x v="1"/>
    <x v="11"/>
    <x v="96"/>
    <x v="6654"/>
  </r>
  <r>
    <x v="1"/>
    <x v="11"/>
    <x v="96"/>
    <x v="6652"/>
  </r>
  <r>
    <x v="1"/>
    <x v="11"/>
    <x v="96"/>
    <x v="7059"/>
  </r>
  <r>
    <x v="4"/>
    <x v="9"/>
    <x v="96"/>
    <x v="7060"/>
  </r>
  <r>
    <x v="4"/>
    <x v="9"/>
    <x v="96"/>
    <x v="5680"/>
  </r>
  <r>
    <x v="2"/>
    <x v="37"/>
    <x v="96"/>
    <x v="7061"/>
  </r>
  <r>
    <x v="3"/>
    <x v="29"/>
    <x v="96"/>
    <x v="6864"/>
  </r>
  <r>
    <x v="3"/>
    <x v="29"/>
    <x v="96"/>
    <x v="6865"/>
  </r>
  <r>
    <x v="3"/>
    <x v="29"/>
    <x v="96"/>
    <x v="7062"/>
  </r>
  <r>
    <x v="3"/>
    <x v="29"/>
    <x v="96"/>
    <x v="5125"/>
  </r>
  <r>
    <x v="3"/>
    <x v="29"/>
    <x v="96"/>
    <x v="7063"/>
  </r>
  <r>
    <x v="3"/>
    <x v="29"/>
    <x v="96"/>
    <x v="7064"/>
  </r>
  <r>
    <x v="3"/>
    <x v="29"/>
    <x v="96"/>
    <x v="6866"/>
  </r>
  <r>
    <x v="3"/>
    <x v="29"/>
    <x v="96"/>
    <x v="6876"/>
  </r>
  <r>
    <x v="3"/>
    <x v="29"/>
    <x v="96"/>
    <x v="7065"/>
  </r>
  <r>
    <x v="3"/>
    <x v="29"/>
    <x v="96"/>
    <x v="6868"/>
  </r>
  <r>
    <x v="3"/>
    <x v="29"/>
    <x v="96"/>
    <x v="6871"/>
  </r>
  <r>
    <x v="3"/>
    <x v="29"/>
    <x v="96"/>
    <x v="7066"/>
  </r>
  <r>
    <x v="5"/>
    <x v="29"/>
    <x v="96"/>
    <x v="6877"/>
  </r>
  <r>
    <x v="5"/>
    <x v="29"/>
    <x v="96"/>
    <x v="6878"/>
  </r>
  <r>
    <x v="5"/>
    <x v="29"/>
    <x v="96"/>
    <x v="6879"/>
  </r>
  <r>
    <x v="5"/>
    <x v="29"/>
    <x v="96"/>
    <x v="7067"/>
  </r>
  <r>
    <x v="5"/>
    <x v="29"/>
    <x v="96"/>
    <x v="6882"/>
  </r>
  <r>
    <x v="5"/>
    <x v="29"/>
    <x v="96"/>
    <x v="6883"/>
  </r>
  <r>
    <x v="5"/>
    <x v="29"/>
    <x v="96"/>
    <x v="7068"/>
  </r>
  <r>
    <x v="5"/>
    <x v="29"/>
    <x v="96"/>
    <x v="6117"/>
  </r>
  <r>
    <x v="5"/>
    <x v="29"/>
    <x v="96"/>
    <x v="6120"/>
  </r>
  <r>
    <x v="5"/>
    <x v="29"/>
    <x v="96"/>
    <x v="6886"/>
  </r>
  <r>
    <x v="5"/>
    <x v="29"/>
    <x v="96"/>
    <x v="6122"/>
  </r>
  <r>
    <x v="4"/>
    <x v="29"/>
    <x v="96"/>
    <x v="5164"/>
  </r>
  <r>
    <x v="4"/>
    <x v="29"/>
    <x v="96"/>
    <x v="5165"/>
  </r>
  <r>
    <x v="4"/>
    <x v="29"/>
    <x v="96"/>
    <x v="4845"/>
  </r>
  <r>
    <x v="4"/>
    <x v="29"/>
    <x v="96"/>
    <x v="4846"/>
  </r>
  <r>
    <x v="4"/>
    <x v="29"/>
    <x v="96"/>
    <x v="6861"/>
  </r>
  <r>
    <x v="4"/>
    <x v="29"/>
    <x v="96"/>
    <x v="6860"/>
  </r>
  <r>
    <x v="4"/>
    <x v="29"/>
    <x v="96"/>
    <x v="4841"/>
  </r>
  <r>
    <x v="4"/>
    <x v="29"/>
    <x v="96"/>
    <x v="5617"/>
  </r>
  <r>
    <x v="4"/>
    <x v="29"/>
    <x v="96"/>
    <x v="4837"/>
  </r>
  <r>
    <x v="4"/>
    <x v="29"/>
    <x v="96"/>
    <x v="6858"/>
  </r>
  <r>
    <x v="4"/>
    <x v="29"/>
    <x v="96"/>
    <x v="6859"/>
  </r>
  <r>
    <x v="3"/>
    <x v="19"/>
    <x v="96"/>
    <x v="7069"/>
  </r>
  <r>
    <x v="2"/>
    <x v="12"/>
    <x v="96"/>
    <x v="7070"/>
  </r>
  <r>
    <x v="2"/>
    <x v="12"/>
    <x v="96"/>
    <x v="7071"/>
  </r>
  <r>
    <x v="5"/>
    <x v="64"/>
    <x v="7"/>
    <x v="5910"/>
  </r>
  <r>
    <x v="1"/>
    <x v="7"/>
    <x v="96"/>
    <x v="6656"/>
  </r>
  <r>
    <x v="4"/>
    <x v="7"/>
    <x v="96"/>
    <x v="3654"/>
  </r>
  <r>
    <x v="5"/>
    <x v="7"/>
    <x v="96"/>
    <x v="7072"/>
  </r>
  <r>
    <x v="2"/>
    <x v="14"/>
    <x v="97"/>
    <x v="3344"/>
  </r>
  <r>
    <x v="2"/>
    <x v="14"/>
    <x v="96"/>
    <x v="7073"/>
  </r>
  <r>
    <x v="1"/>
    <x v="9"/>
    <x v="96"/>
    <x v="7074"/>
  </r>
  <r>
    <x v="1"/>
    <x v="9"/>
    <x v="96"/>
    <x v="7075"/>
  </r>
  <r>
    <x v="1"/>
    <x v="13"/>
    <x v="96"/>
    <x v="6711"/>
  </r>
  <r>
    <x v="1"/>
    <x v="13"/>
    <x v="96"/>
    <x v="6712"/>
  </r>
  <r>
    <x v="1"/>
    <x v="13"/>
    <x v="96"/>
    <x v="7076"/>
  </r>
  <r>
    <x v="1"/>
    <x v="13"/>
    <x v="96"/>
    <x v="7077"/>
  </r>
  <r>
    <x v="1"/>
    <x v="13"/>
    <x v="96"/>
    <x v="4624"/>
  </r>
  <r>
    <x v="1"/>
    <x v="13"/>
    <x v="96"/>
    <x v="6710"/>
  </r>
  <r>
    <x v="1"/>
    <x v="13"/>
    <x v="96"/>
    <x v="7078"/>
  </r>
  <r>
    <x v="1"/>
    <x v="13"/>
    <x v="96"/>
    <x v="7079"/>
  </r>
  <r>
    <x v="1"/>
    <x v="13"/>
    <x v="96"/>
    <x v="5460"/>
  </r>
  <r>
    <x v="1"/>
    <x v="13"/>
    <x v="96"/>
    <x v="5758"/>
  </r>
  <r>
    <x v="1"/>
    <x v="13"/>
    <x v="96"/>
    <x v="7080"/>
  </r>
  <r>
    <x v="1"/>
    <x v="13"/>
    <x v="96"/>
    <x v="7081"/>
  </r>
  <r>
    <x v="1"/>
    <x v="13"/>
    <x v="96"/>
    <x v="7082"/>
  </r>
  <r>
    <x v="1"/>
    <x v="13"/>
    <x v="96"/>
    <x v="7083"/>
  </r>
  <r>
    <x v="1"/>
    <x v="13"/>
    <x v="96"/>
    <x v="7084"/>
  </r>
  <r>
    <x v="1"/>
    <x v="13"/>
    <x v="96"/>
    <x v="7085"/>
  </r>
  <r>
    <x v="1"/>
    <x v="13"/>
    <x v="96"/>
    <x v="7086"/>
  </r>
  <r>
    <x v="2"/>
    <x v="37"/>
    <x v="96"/>
    <x v="7087"/>
  </r>
  <r>
    <x v="3"/>
    <x v="17"/>
    <x v="96"/>
    <x v="7088"/>
  </r>
  <r>
    <x v="3"/>
    <x v="19"/>
    <x v="97"/>
    <x v="7089"/>
  </r>
  <r>
    <x v="5"/>
    <x v="28"/>
    <x v="96"/>
    <x v="5150"/>
  </r>
  <r>
    <x v="5"/>
    <x v="28"/>
    <x v="96"/>
    <x v="5151"/>
  </r>
  <r>
    <x v="5"/>
    <x v="28"/>
    <x v="96"/>
    <x v="7090"/>
  </r>
  <r>
    <x v="5"/>
    <x v="28"/>
    <x v="96"/>
    <x v="7091"/>
  </r>
  <r>
    <x v="5"/>
    <x v="28"/>
    <x v="96"/>
    <x v="7092"/>
  </r>
  <r>
    <x v="5"/>
    <x v="28"/>
    <x v="96"/>
    <x v="7093"/>
  </r>
  <r>
    <x v="5"/>
    <x v="28"/>
    <x v="96"/>
    <x v="7094"/>
  </r>
  <r>
    <x v="5"/>
    <x v="28"/>
    <x v="96"/>
    <x v="7095"/>
  </r>
  <r>
    <x v="5"/>
    <x v="28"/>
    <x v="96"/>
    <x v="4539"/>
  </r>
  <r>
    <x v="5"/>
    <x v="28"/>
    <x v="96"/>
    <x v="4540"/>
  </r>
  <r>
    <x v="5"/>
    <x v="28"/>
    <x v="96"/>
    <x v="5793"/>
  </r>
  <r>
    <x v="5"/>
    <x v="28"/>
    <x v="96"/>
    <x v="7096"/>
  </r>
  <r>
    <x v="5"/>
    <x v="28"/>
    <x v="96"/>
    <x v="5794"/>
  </r>
  <r>
    <x v="5"/>
    <x v="28"/>
    <x v="96"/>
    <x v="4541"/>
  </r>
  <r>
    <x v="5"/>
    <x v="28"/>
    <x v="96"/>
    <x v="5795"/>
  </r>
  <r>
    <x v="5"/>
    <x v="28"/>
    <x v="96"/>
    <x v="5796"/>
  </r>
  <r>
    <x v="5"/>
    <x v="28"/>
    <x v="96"/>
    <x v="7097"/>
  </r>
  <r>
    <x v="5"/>
    <x v="28"/>
    <x v="96"/>
    <x v="4535"/>
  </r>
  <r>
    <x v="5"/>
    <x v="28"/>
    <x v="96"/>
    <x v="4536"/>
  </r>
  <r>
    <x v="5"/>
    <x v="28"/>
    <x v="96"/>
    <x v="4526"/>
  </r>
  <r>
    <x v="5"/>
    <x v="28"/>
    <x v="96"/>
    <x v="4532"/>
  </r>
  <r>
    <x v="5"/>
    <x v="28"/>
    <x v="96"/>
    <x v="4531"/>
  </r>
  <r>
    <x v="5"/>
    <x v="28"/>
    <x v="96"/>
    <x v="4528"/>
  </r>
  <r>
    <x v="5"/>
    <x v="28"/>
    <x v="96"/>
    <x v="4529"/>
  </r>
  <r>
    <x v="5"/>
    <x v="58"/>
    <x v="96"/>
    <x v="5786"/>
  </r>
  <r>
    <x v="5"/>
    <x v="58"/>
    <x v="96"/>
    <x v="5785"/>
  </r>
  <r>
    <x v="5"/>
    <x v="58"/>
    <x v="96"/>
    <x v="5784"/>
  </r>
  <r>
    <x v="5"/>
    <x v="58"/>
    <x v="96"/>
    <x v="6892"/>
  </r>
  <r>
    <x v="5"/>
    <x v="58"/>
    <x v="96"/>
    <x v="5783"/>
  </r>
  <r>
    <x v="5"/>
    <x v="58"/>
    <x v="96"/>
    <x v="6891"/>
  </r>
  <r>
    <x v="5"/>
    <x v="58"/>
    <x v="96"/>
    <x v="6890"/>
  </r>
  <r>
    <x v="5"/>
    <x v="58"/>
    <x v="96"/>
    <x v="6888"/>
  </r>
  <r>
    <x v="5"/>
    <x v="58"/>
    <x v="96"/>
    <x v="6889"/>
  </r>
  <r>
    <x v="5"/>
    <x v="58"/>
    <x v="96"/>
    <x v="6324"/>
  </r>
  <r>
    <x v="5"/>
    <x v="58"/>
    <x v="96"/>
    <x v="7098"/>
  </r>
  <r>
    <x v="5"/>
    <x v="58"/>
    <x v="96"/>
    <x v="7099"/>
  </r>
  <r>
    <x v="5"/>
    <x v="58"/>
    <x v="96"/>
    <x v="7100"/>
  </r>
  <r>
    <x v="5"/>
    <x v="58"/>
    <x v="96"/>
    <x v="7101"/>
  </r>
  <r>
    <x v="6"/>
    <x v="15"/>
    <x v="33"/>
    <x v="7102"/>
  </r>
  <r>
    <x v="6"/>
    <x v="15"/>
    <x v="35"/>
    <x v="7102"/>
  </r>
  <r>
    <x v="6"/>
    <x v="15"/>
    <x v="22"/>
    <x v="7103"/>
  </r>
  <r>
    <x v="6"/>
    <x v="15"/>
    <x v="22"/>
    <x v="7104"/>
  </r>
  <r>
    <x v="5"/>
    <x v="19"/>
    <x v="96"/>
    <x v="5953"/>
  </r>
  <r>
    <x v="5"/>
    <x v="19"/>
    <x v="96"/>
    <x v="7001"/>
  </r>
  <r>
    <x v="5"/>
    <x v="19"/>
    <x v="96"/>
    <x v="6582"/>
  </r>
  <r>
    <x v="5"/>
    <x v="19"/>
    <x v="95"/>
    <x v="6403"/>
  </r>
  <r>
    <x v="5"/>
    <x v="19"/>
    <x v="95"/>
    <x v="6404"/>
  </r>
  <r>
    <x v="3"/>
    <x v="19"/>
    <x v="4"/>
    <x v="1720"/>
  </r>
  <r>
    <x v="6"/>
    <x v="19"/>
    <x v="5"/>
    <x v="7105"/>
  </r>
  <r>
    <x v="6"/>
    <x v="19"/>
    <x v="5"/>
    <x v="7106"/>
  </r>
  <r>
    <x v="6"/>
    <x v="19"/>
    <x v="5"/>
    <x v="7107"/>
  </r>
  <r>
    <x v="6"/>
    <x v="19"/>
    <x v="81"/>
    <x v="7108"/>
  </r>
  <r>
    <x v="6"/>
    <x v="32"/>
    <x v="14"/>
    <x v="4015"/>
  </r>
  <r>
    <x v="6"/>
    <x v="32"/>
    <x v="14"/>
    <x v="2481"/>
  </r>
  <r>
    <x v="6"/>
    <x v="32"/>
    <x v="14"/>
    <x v="2454"/>
  </r>
  <r>
    <x v="6"/>
    <x v="32"/>
    <x v="81"/>
    <x v="4174"/>
  </r>
  <r>
    <x v="2"/>
    <x v="12"/>
    <x v="96"/>
    <x v="7109"/>
  </r>
  <r>
    <x v="6"/>
    <x v="15"/>
    <x v="81"/>
    <x v="5250"/>
  </r>
  <r>
    <x v="6"/>
    <x v="15"/>
    <x v="85"/>
    <x v="7110"/>
  </r>
  <r>
    <x v="6"/>
    <x v="15"/>
    <x v="95"/>
    <x v="7111"/>
  </r>
  <r>
    <x v="6"/>
    <x v="7"/>
    <x v="5"/>
    <x v="7112"/>
  </r>
  <r>
    <x v="6"/>
    <x v="7"/>
    <x v="80"/>
    <x v="2656"/>
  </r>
  <r>
    <x v="6"/>
    <x v="7"/>
    <x v="79"/>
    <x v="2656"/>
  </r>
  <r>
    <x v="6"/>
    <x v="7"/>
    <x v="2"/>
    <x v="2656"/>
  </r>
  <r>
    <x v="6"/>
    <x v="7"/>
    <x v="81"/>
    <x v="2655"/>
  </r>
  <r>
    <x v="6"/>
    <x v="32"/>
    <x v="79"/>
    <x v="4748"/>
  </r>
  <r>
    <x v="6"/>
    <x v="32"/>
    <x v="79"/>
    <x v="7113"/>
  </r>
  <r>
    <x v="6"/>
    <x v="32"/>
    <x v="5"/>
    <x v="2531"/>
  </r>
  <r>
    <x v="6"/>
    <x v="32"/>
    <x v="5"/>
    <x v="7114"/>
  </r>
  <r>
    <x v="6"/>
    <x v="32"/>
    <x v="5"/>
    <x v="2510"/>
  </r>
  <r>
    <x v="6"/>
    <x v="32"/>
    <x v="6"/>
    <x v="2530"/>
  </r>
  <r>
    <x v="6"/>
    <x v="32"/>
    <x v="5"/>
    <x v="2530"/>
  </r>
  <r>
    <x v="6"/>
    <x v="19"/>
    <x v="4"/>
    <x v="7115"/>
  </r>
  <r>
    <x v="6"/>
    <x v="19"/>
    <x v="5"/>
    <x v="7115"/>
  </r>
  <r>
    <x v="6"/>
    <x v="19"/>
    <x v="5"/>
    <x v="2394"/>
  </r>
  <r>
    <x v="6"/>
    <x v="19"/>
    <x v="5"/>
    <x v="7116"/>
  </r>
  <r>
    <x v="6"/>
    <x v="15"/>
    <x v="32"/>
    <x v="3909"/>
  </r>
  <r>
    <x v="3"/>
    <x v="29"/>
    <x v="80"/>
    <x v="4599"/>
  </r>
  <r>
    <x v="3"/>
    <x v="19"/>
    <x v="7"/>
    <x v="7117"/>
  </r>
  <r>
    <x v="3"/>
    <x v="19"/>
    <x v="3"/>
    <x v="711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37">
  <r>
    <x v="0"/>
    <x v="0"/>
    <x v="0"/>
    <x v="0"/>
  </r>
  <r>
    <x v="0"/>
    <x v="0"/>
    <x v="1"/>
    <x v="0"/>
  </r>
  <r>
    <x v="0"/>
    <x v="0"/>
    <x v="2"/>
    <x v="0"/>
  </r>
  <r>
    <x v="0"/>
    <x v="0"/>
    <x v="3"/>
    <x v="1"/>
  </r>
  <r>
    <x v="0"/>
    <x v="0"/>
    <x v="4"/>
    <x v="2"/>
  </r>
  <r>
    <x v="0"/>
    <x v="0"/>
    <x v="4"/>
    <x v="3"/>
  </r>
  <r>
    <x v="0"/>
    <x v="0"/>
    <x v="5"/>
    <x v="3"/>
  </r>
  <r>
    <x v="0"/>
    <x v="0"/>
    <x v="6"/>
    <x v="3"/>
  </r>
  <r>
    <x v="0"/>
    <x v="0"/>
    <x v="0"/>
    <x v="3"/>
  </r>
  <r>
    <x v="0"/>
    <x v="0"/>
    <x v="1"/>
    <x v="4"/>
  </r>
  <r>
    <x v="0"/>
    <x v="0"/>
    <x v="2"/>
    <x v="4"/>
  </r>
  <r>
    <x v="0"/>
    <x v="0"/>
    <x v="2"/>
    <x v="5"/>
  </r>
  <r>
    <x v="0"/>
    <x v="0"/>
    <x v="7"/>
    <x v="6"/>
  </r>
  <r>
    <x v="0"/>
    <x v="0"/>
    <x v="3"/>
    <x v="6"/>
  </r>
  <r>
    <x v="0"/>
    <x v="0"/>
    <x v="4"/>
    <x v="6"/>
  </r>
  <r>
    <x v="0"/>
    <x v="0"/>
    <x v="5"/>
    <x v="6"/>
  </r>
  <r>
    <x v="0"/>
    <x v="0"/>
    <x v="6"/>
    <x v="6"/>
  </r>
  <r>
    <x v="0"/>
    <x v="0"/>
    <x v="8"/>
    <x v="7"/>
  </r>
  <r>
    <x v="0"/>
    <x v="0"/>
    <x v="9"/>
    <x v="7"/>
  </r>
  <r>
    <x v="0"/>
    <x v="0"/>
    <x v="10"/>
    <x v="7"/>
  </r>
  <r>
    <x v="0"/>
    <x v="0"/>
    <x v="11"/>
    <x v="7"/>
  </r>
  <r>
    <x v="0"/>
    <x v="0"/>
    <x v="12"/>
    <x v="7"/>
  </r>
  <r>
    <x v="0"/>
    <x v="0"/>
    <x v="8"/>
    <x v="8"/>
  </r>
  <r>
    <x v="0"/>
    <x v="0"/>
    <x v="9"/>
    <x v="8"/>
  </r>
  <r>
    <x v="0"/>
    <x v="0"/>
    <x v="10"/>
    <x v="8"/>
  </r>
  <r>
    <x v="0"/>
    <x v="0"/>
    <x v="11"/>
    <x v="8"/>
  </r>
  <r>
    <x v="0"/>
    <x v="0"/>
    <x v="12"/>
    <x v="8"/>
  </r>
  <r>
    <x v="0"/>
    <x v="0"/>
    <x v="10"/>
    <x v="9"/>
  </r>
  <r>
    <x v="0"/>
    <x v="0"/>
    <x v="13"/>
    <x v="10"/>
  </r>
  <r>
    <x v="0"/>
    <x v="0"/>
    <x v="7"/>
    <x v="10"/>
  </r>
  <r>
    <x v="0"/>
    <x v="0"/>
    <x v="3"/>
    <x v="10"/>
  </r>
  <r>
    <x v="0"/>
    <x v="0"/>
    <x v="4"/>
    <x v="10"/>
  </r>
  <r>
    <x v="0"/>
    <x v="0"/>
    <x v="5"/>
    <x v="10"/>
  </r>
  <r>
    <x v="0"/>
    <x v="0"/>
    <x v="6"/>
    <x v="10"/>
  </r>
  <r>
    <x v="0"/>
    <x v="0"/>
    <x v="0"/>
    <x v="10"/>
  </r>
  <r>
    <x v="0"/>
    <x v="0"/>
    <x v="1"/>
    <x v="10"/>
  </r>
  <r>
    <x v="0"/>
    <x v="0"/>
    <x v="2"/>
    <x v="10"/>
  </r>
  <r>
    <x v="0"/>
    <x v="0"/>
    <x v="14"/>
    <x v="11"/>
  </r>
  <r>
    <x v="0"/>
    <x v="0"/>
    <x v="15"/>
    <x v="11"/>
  </r>
  <r>
    <x v="0"/>
    <x v="0"/>
    <x v="7"/>
    <x v="11"/>
  </r>
  <r>
    <x v="0"/>
    <x v="0"/>
    <x v="3"/>
    <x v="11"/>
  </r>
  <r>
    <x v="0"/>
    <x v="0"/>
    <x v="4"/>
    <x v="11"/>
  </r>
  <r>
    <x v="0"/>
    <x v="0"/>
    <x v="5"/>
    <x v="11"/>
  </r>
  <r>
    <x v="0"/>
    <x v="0"/>
    <x v="6"/>
    <x v="11"/>
  </r>
  <r>
    <x v="0"/>
    <x v="0"/>
    <x v="0"/>
    <x v="11"/>
  </r>
  <r>
    <x v="0"/>
    <x v="0"/>
    <x v="1"/>
    <x v="11"/>
  </r>
  <r>
    <x v="0"/>
    <x v="0"/>
    <x v="2"/>
    <x v="11"/>
  </r>
  <r>
    <x v="0"/>
    <x v="0"/>
    <x v="13"/>
    <x v="12"/>
  </r>
  <r>
    <x v="0"/>
    <x v="0"/>
    <x v="14"/>
    <x v="12"/>
  </r>
  <r>
    <x v="0"/>
    <x v="0"/>
    <x v="15"/>
    <x v="12"/>
  </r>
  <r>
    <x v="0"/>
    <x v="0"/>
    <x v="7"/>
    <x v="12"/>
  </r>
  <r>
    <x v="0"/>
    <x v="0"/>
    <x v="3"/>
    <x v="12"/>
  </r>
  <r>
    <x v="0"/>
    <x v="0"/>
    <x v="4"/>
    <x v="12"/>
  </r>
  <r>
    <x v="0"/>
    <x v="0"/>
    <x v="5"/>
    <x v="12"/>
  </r>
  <r>
    <x v="0"/>
    <x v="0"/>
    <x v="6"/>
    <x v="12"/>
  </r>
  <r>
    <x v="0"/>
    <x v="0"/>
    <x v="0"/>
    <x v="12"/>
  </r>
  <r>
    <x v="0"/>
    <x v="0"/>
    <x v="1"/>
    <x v="12"/>
  </r>
  <r>
    <x v="0"/>
    <x v="0"/>
    <x v="2"/>
    <x v="12"/>
  </r>
  <r>
    <x v="0"/>
    <x v="0"/>
    <x v="14"/>
    <x v="13"/>
  </r>
  <r>
    <x v="0"/>
    <x v="0"/>
    <x v="15"/>
    <x v="13"/>
  </r>
  <r>
    <x v="0"/>
    <x v="0"/>
    <x v="7"/>
    <x v="13"/>
  </r>
  <r>
    <x v="0"/>
    <x v="0"/>
    <x v="3"/>
    <x v="13"/>
  </r>
  <r>
    <x v="0"/>
    <x v="0"/>
    <x v="4"/>
    <x v="13"/>
  </r>
  <r>
    <x v="0"/>
    <x v="0"/>
    <x v="5"/>
    <x v="13"/>
  </r>
  <r>
    <x v="0"/>
    <x v="0"/>
    <x v="6"/>
    <x v="13"/>
  </r>
  <r>
    <x v="0"/>
    <x v="0"/>
    <x v="0"/>
    <x v="13"/>
  </r>
  <r>
    <x v="0"/>
    <x v="0"/>
    <x v="1"/>
    <x v="13"/>
  </r>
  <r>
    <x v="0"/>
    <x v="0"/>
    <x v="2"/>
    <x v="13"/>
  </r>
  <r>
    <x v="0"/>
    <x v="0"/>
    <x v="7"/>
    <x v="14"/>
  </r>
  <r>
    <x v="0"/>
    <x v="0"/>
    <x v="5"/>
    <x v="14"/>
  </r>
  <r>
    <x v="0"/>
    <x v="0"/>
    <x v="6"/>
    <x v="14"/>
  </r>
  <r>
    <x v="0"/>
    <x v="0"/>
    <x v="0"/>
    <x v="14"/>
  </r>
  <r>
    <x v="0"/>
    <x v="0"/>
    <x v="16"/>
    <x v="15"/>
  </r>
  <r>
    <x v="0"/>
    <x v="0"/>
    <x v="17"/>
    <x v="15"/>
  </r>
  <r>
    <x v="0"/>
    <x v="0"/>
    <x v="18"/>
    <x v="15"/>
  </r>
  <r>
    <x v="0"/>
    <x v="0"/>
    <x v="18"/>
    <x v="16"/>
  </r>
  <r>
    <x v="0"/>
    <x v="0"/>
    <x v="16"/>
    <x v="17"/>
  </r>
  <r>
    <x v="0"/>
    <x v="0"/>
    <x v="17"/>
    <x v="17"/>
  </r>
  <r>
    <x v="0"/>
    <x v="0"/>
    <x v="10"/>
    <x v="18"/>
  </r>
  <r>
    <x v="0"/>
    <x v="0"/>
    <x v="10"/>
    <x v="19"/>
  </r>
  <r>
    <x v="0"/>
    <x v="0"/>
    <x v="3"/>
    <x v="20"/>
  </r>
  <r>
    <x v="0"/>
    <x v="0"/>
    <x v="4"/>
    <x v="20"/>
  </r>
  <r>
    <x v="0"/>
    <x v="0"/>
    <x v="5"/>
    <x v="20"/>
  </r>
  <r>
    <x v="0"/>
    <x v="0"/>
    <x v="6"/>
    <x v="20"/>
  </r>
  <r>
    <x v="0"/>
    <x v="0"/>
    <x v="0"/>
    <x v="20"/>
  </r>
  <r>
    <x v="0"/>
    <x v="0"/>
    <x v="1"/>
    <x v="20"/>
  </r>
  <r>
    <x v="0"/>
    <x v="0"/>
    <x v="13"/>
    <x v="21"/>
  </r>
  <r>
    <x v="0"/>
    <x v="0"/>
    <x v="14"/>
    <x v="21"/>
  </r>
  <r>
    <x v="0"/>
    <x v="0"/>
    <x v="3"/>
    <x v="21"/>
  </r>
  <r>
    <x v="0"/>
    <x v="0"/>
    <x v="4"/>
    <x v="21"/>
  </r>
  <r>
    <x v="0"/>
    <x v="0"/>
    <x v="5"/>
    <x v="21"/>
  </r>
  <r>
    <x v="0"/>
    <x v="0"/>
    <x v="6"/>
    <x v="21"/>
  </r>
  <r>
    <x v="0"/>
    <x v="0"/>
    <x v="0"/>
    <x v="21"/>
  </r>
  <r>
    <x v="0"/>
    <x v="0"/>
    <x v="1"/>
    <x v="21"/>
  </r>
  <r>
    <x v="0"/>
    <x v="0"/>
    <x v="0"/>
    <x v="22"/>
  </r>
  <r>
    <x v="0"/>
    <x v="0"/>
    <x v="1"/>
    <x v="22"/>
  </r>
  <r>
    <x v="0"/>
    <x v="0"/>
    <x v="6"/>
    <x v="23"/>
  </r>
  <r>
    <x v="0"/>
    <x v="0"/>
    <x v="0"/>
    <x v="23"/>
  </r>
  <r>
    <x v="0"/>
    <x v="0"/>
    <x v="8"/>
    <x v="24"/>
  </r>
  <r>
    <x v="0"/>
    <x v="0"/>
    <x v="19"/>
    <x v="24"/>
  </r>
  <r>
    <x v="0"/>
    <x v="0"/>
    <x v="12"/>
    <x v="25"/>
  </r>
  <r>
    <x v="0"/>
    <x v="0"/>
    <x v="13"/>
    <x v="25"/>
  </r>
  <r>
    <x v="0"/>
    <x v="0"/>
    <x v="3"/>
    <x v="25"/>
  </r>
  <r>
    <x v="0"/>
    <x v="0"/>
    <x v="4"/>
    <x v="25"/>
  </r>
  <r>
    <x v="0"/>
    <x v="0"/>
    <x v="5"/>
    <x v="25"/>
  </r>
  <r>
    <x v="0"/>
    <x v="0"/>
    <x v="6"/>
    <x v="25"/>
  </r>
  <r>
    <x v="0"/>
    <x v="0"/>
    <x v="1"/>
    <x v="25"/>
  </r>
  <r>
    <x v="0"/>
    <x v="0"/>
    <x v="2"/>
    <x v="25"/>
  </r>
  <r>
    <x v="0"/>
    <x v="0"/>
    <x v="12"/>
    <x v="26"/>
  </r>
  <r>
    <x v="0"/>
    <x v="0"/>
    <x v="13"/>
    <x v="26"/>
  </r>
  <r>
    <x v="0"/>
    <x v="0"/>
    <x v="18"/>
    <x v="27"/>
  </r>
  <r>
    <x v="0"/>
    <x v="0"/>
    <x v="11"/>
    <x v="27"/>
  </r>
  <r>
    <x v="0"/>
    <x v="0"/>
    <x v="3"/>
    <x v="28"/>
  </r>
  <r>
    <x v="0"/>
    <x v="0"/>
    <x v="4"/>
    <x v="28"/>
  </r>
  <r>
    <x v="0"/>
    <x v="0"/>
    <x v="5"/>
    <x v="28"/>
  </r>
  <r>
    <x v="0"/>
    <x v="0"/>
    <x v="6"/>
    <x v="28"/>
  </r>
  <r>
    <x v="0"/>
    <x v="0"/>
    <x v="12"/>
    <x v="29"/>
  </r>
  <r>
    <x v="0"/>
    <x v="0"/>
    <x v="13"/>
    <x v="29"/>
  </r>
  <r>
    <x v="0"/>
    <x v="0"/>
    <x v="0"/>
    <x v="30"/>
  </r>
  <r>
    <x v="0"/>
    <x v="0"/>
    <x v="1"/>
    <x v="31"/>
  </r>
  <r>
    <x v="0"/>
    <x v="0"/>
    <x v="2"/>
    <x v="31"/>
  </r>
  <r>
    <x v="0"/>
    <x v="0"/>
    <x v="3"/>
    <x v="32"/>
  </r>
  <r>
    <x v="0"/>
    <x v="0"/>
    <x v="4"/>
    <x v="32"/>
  </r>
  <r>
    <x v="0"/>
    <x v="0"/>
    <x v="5"/>
    <x v="32"/>
  </r>
  <r>
    <x v="0"/>
    <x v="0"/>
    <x v="6"/>
    <x v="32"/>
  </r>
  <r>
    <x v="0"/>
    <x v="0"/>
    <x v="1"/>
    <x v="32"/>
  </r>
  <r>
    <x v="0"/>
    <x v="0"/>
    <x v="3"/>
    <x v="33"/>
  </r>
  <r>
    <x v="0"/>
    <x v="0"/>
    <x v="4"/>
    <x v="33"/>
  </r>
  <r>
    <x v="0"/>
    <x v="0"/>
    <x v="5"/>
    <x v="33"/>
  </r>
  <r>
    <x v="0"/>
    <x v="0"/>
    <x v="6"/>
    <x v="33"/>
  </r>
  <r>
    <x v="0"/>
    <x v="0"/>
    <x v="3"/>
    <x v="34"/>
  </r>
  <r>
    <x v="0"/>
    <x v="0"/>
    <x v="4"/>
    <x v="34"/>
  </r>
  <r>
    <x v="0"/>
    <x v="0"/>
    <x v="5"/>
    <x v="35"/>
  </r>
  <r>
    <x v="0"/>
    <x v="0"/>
    <x v="6"/>
    <x v="35"/>
  </r>
  <r>
    <x v="0"/>
    <x v="0"/>
    <x v="1"/>
    <x v="36"/>
  </r>
  <r>
    <x v="0"/>
    <x v="0"/>
    <x v="2"/>
    <x v="36"/>
  </r>
  <r>
    <x v="0"/>
    <x v="0"/>
    <x v="3"/>
    <x v="37"/>
  </r>
  <r>
    <x v="0"/>
    <x v="0"/>
    <x v="4"/>
    <x v="37"/>
  </r>
  <r>
    <x v="0"/>
    <x v="0"/>
    <x v="5"/>
    <x v="37"/>
  </r>
  <r>
    <x v="0"/>
    <x v="0"/>
    <x v="6"/>
    <x v="37"/>
  </r>
  <r>
    <x v="0"/>
    <x v="1"/>
    <x v="20"/>
    <x v="38"/>
  </r>
  <r>
    <x v="0"/>
    <x v="1"/>
    <x v="21"/>
    <x v="38"/>
  </r>
  <r>
    <x v="0"/>
    <x v="1"/>
    <x v="22"/>
    <x v="38"/>
  </r>
  <r>
    <x v="0"/>
    <x v="1"/>
    <x v="23"/>
    <x v="38"/>
  </r>
  <r>
    <x v="0"/>
    <x v="1"/>
    <x v="24"/>
    <x v="38"/>
  </r>
  <r>
    <x v="0"/>
    <x v="1"/>
    <x v="25"/>
    <x v="38"/>
  </r>
  <r>
    <x v="0"/>
    <x v="1"/>
    <x v="26"/>
    <x v="38"/>
  </r>
  <r>
    <x v="0"/>
    <x v="1"/>
    <x v="27"/>
    <x v="38"/>
  </r>
  <r>
    <x v="0"/>
    <x v="1"/>
    <x v="28"/>
    <x v="38"/>
  </r>
  <r>
    <x v="0"/>
    <x v="1"/>
    <x v="29"/>
    <x v="38"/>
  </r>
  <r>
    <x v="0"/>
    <x v="1"/>
    <x v="8"/>
    <x v="38"/>
  </r>
  <r>
    <x v="0"/>
    <x v="1"/>
    <x v="19"/>
    <x v="38"/>
  </r>
  <r>
    <x v="0"/>
    <x v="1"/>
    <x v="9"/>
    <x v="38"/>
  </r>
  <r>
    <x v="0"/>
    <x v="1"/>
    <x v="10"/>
    <x v="38"/>
  </r>
  <r>
    <x v="0"/>
    <x v="1"/>
    <x v="16"/>
    <x v="38"/>
  </r>
  <r>
    <x v="0"/>
    <x v="1"/>
    <x v="17"/>
    <x v="38"/>
  </r>
  <r>
    <x v="0"/>
    <x v="1"/>
    <x v="18"/>
    <x v="38"/>
  </r>
  <r>
    <x v="0"/>
    <x v="1"/>
    <x v="11"/>
    <x v="38"/>
  </r>
  <r>
    <x v="0"/>
    <x v="1"/>
    <x v="12"/>
    <x v="38"/>
  </r>
  <r>
    <x v="0"/>
    <x v="1"/>
    <x v="13"/>
    <x v="38"/>
  </r>
  <r>
    <x v="0"/>
    <x v="1"/>
    <x v="14"/>
    <x v="38"/>
  </r>
  <r>
    <x v="0"/>
    <x v="1"/>
    <x v="15"/>
    <x v="38"/>
  </r>
  <r>
    <x v="0"/>
    <x v="1"/>
    <x v="7"/>
    <x v="38"/>
  </r>
  <r>
    <x v="0"/>
    <x v="1"/>
    <x v="3"/>
    <x v="38"/>
  </r>
  <r>
    <x v="0"/>
    <x v="1"/>
    <x v="4"/>
    <x v="38"/>
  </r>
  <r>
    <x v="0"/>
    <x v="1"/>
    <x v="5"/>
    <x v="38"/>
  </r>
  <r>
    <x v="0"/>
    <x v="1"/>
    <x v="6"/>
    <x v="38"/>
  </r>
  <r>
    <x v="0"/>
    <x v="1"/>
    <x v="0"/>
    <x v="38"/>
  </r>
  <r>
    <x v="0"/>
    <x v="1"/>
    <x v="1"/>
    <x v="38"/>
  </r>
  <r>
    <x v="0"/>
    <x v="1"/>
    <x v="30"/>
    <x v="39"/>
  </r>
  <r>
    <x v="0"/>
    <x v="1"/>
    <x v="31"/>
    <x v="39"/>
  </r>
  <r>
    <x v="0"/>
    <x v="1"/>
    <x v="32"/>
    <x v="39"/>
  </r>
  <r>
    <x v="0"/>
    <x v="1"/>
    <x v="33"/>
    <x v="39"/>
  </r>
  <r>
    <x v="0"/>
    <x v="1"/>
    <x v="34"/>
    <x v="40"/>
  </r>
  <r>
    <x v="0"/>
    <x v="1"/>
    <x v="20"/>
    <x v="40"/>
  </r>
  <r>
    <x v="0"/>
    <x v="1"/>
    <x v="21"/>
    <x v="40"/>
  </r>
  <r>
    <x v="0"/>
    <x v="1"/>
    <x v="22"/>
    <x v="40"/>
  </r>
  <r>
    <x v="0"/>
    <x v="1"/>
    <x v="23"/>
    <x v="40"/>
  </r>
  <r>
    <x v="0"/>
    <x v="1"/>
    <x v="24"/>
    <x v="40"/>
  </r>
  <r>
    <x v="0"/>
    <x v="1"/>
    <x v="25"/>
    <x v="40"/>
  </r>
  <r>
    <x v="0"/>
    <x v="1"/>
    <x v="26"/>
    <x v="40"/>
  </r>
  <r>
    <x v="0"/>
    <x v="1"/>
    <x v="27"/>
    <x v="40"/>
  </r>
  <r>
    <x v="0"/>
    <x v="1"/>
    <x v="28"/>
    <x v="40"/>
  </r>
  <r>
    <x v="0"/>
    <x v="1"/>
    <x v="29"/>
    <x v="40"/>
  </r>
  <r>
    <x v="0"/>
    <x v="1"/>
    <x v="8"/>
    <x v="40"/>
  </r>
  <r>
    <x v="0"/>
    <x v="1"/>
    <x v="19"/>
    <x v="40"/>
  </r>
  <r>
    <x v="0"/>
    <x v="1"/>
    <x v="9"/>
    <x v="40"/>
  </r>
  <r>
    <x v="0"/>
    <x v="1"/>
    <x v="10"/>
    <x v="40"/>
  </r>
  <r>
    <x v="0"/>
    <x v="1"/>
    <x v="16"/>
    <x v="40"/>
  </r>
  <r>
    <x v="0"/>
    <x v="1"/>
    <x v="17"/>
    <x v="40"/>
  </r>
  <r>
    <x v="0"/>
    <x v="1"/>
    <x v="18"/>
    <x v="40"/>
  </r>
  <r>
    <x v="0"/>
    <x v="1"/>
    <x v="11"/>
    <x v="40"/>
  </r>
  <r>
    <x v="0"/>
    <x v="1"/>
    <x v="12"/>
    <x v="40"/>
  </r>
  <r>
    <x v="0"/>
    <x v="1"/>
    <x v="13"/>
    <x v="40"/>
  </r>
  <r>
    <x v="0"/>
    <x v="1"/>
    <x v="14"/>
    <x v="40"/>
  </r>
  <r>
    <x v="0"/>
    <x v="1"/>
    <x v="15"/>
    <x v="40"/>
  </r>
  <r>
    <x v="0"/>
    <x v="1"/>
    <x v="7"/>
    <x v="40"/>
  </r>
  <r>
    <x v="0"/>
    <x v="1"/>
    <x v="3"/>
    <x v="40"/>
  </r>
  <r>
    <x v="0"/>
    <x v="1"/>
    <x v="4"/>
    <x v="40"/>
  </r>
  <r>
    <x v="0"/>
    <x v="1"/>
    <x v="5"/>
    <x v="40"/>
  </r>
  <r>
    <x v="0"/>
    <x v="1"/>
    <x v="6"/>
    <x v="40"/>
  </r>
  <r>
    <x v="0"/>
    <x v="1"/>
    <x v="0"/>
    <x v="40"/>
  </r>
  <r>
    <x v="0"/>
    <x v="1"/>
    <x v="1"/>
    <x v="40"/>
  </r>
  <r>
    <x v="0"/>
    <x v="1"/>
    <x v="22"/>
    <x v="41"/>
  </r>
  <r>
    <x v="0"/>
    <x v="1"/>
    <x v="23"/>
    <x v="42"/>
  </r>
  <r>
    <x v="0"/>
    <x v="1"/>
    <x v="24"/>
    <x v="42"/>
  </r>
  <r>
    <x v="0"/>
    <x v="1"/>
    <x v="25"/>
    <x v="43"/>
  </r>
  <r>
    <x v="0"/>
    <x v="1"/>
    <x v="26"/>
    <x v="43"/>
  </r>
  <r>
    <x v="0"/>
    <x v="1"/>
    <x v="27"/>
    <x v="43"/>
  </r>
  <r>
    <x v="0"/>
    <x v="1"/>
    <x v="28"/>
    <x v="43"/>
  </r>
  <r>
    <x v="0"/>
    <x v="1"/>
    <x v="29"/>
    <x v="43"/>
  </r>
  <r>
    <x v="0"/>
    <x v="1"/>
    <x v="8"/>
    <x v="43"/>
  </r>
  <r>
    <x v="0"/>
    <x v="1"/>
    <x v="19"/>
    <x v="43"/>
  </r>
  <r>
    <x v="0"/>
    <x v="1"/>
    <x v="9"/>
    <x v="43"/>
  </r>
  <r>
    <x v="0"/>
    <x v="1"/>
    <x v="10"/>
    <x v="43"/>
  </r>
  <r>
    <x v="0"/>
    <x v="1"/>
    <x v="16"/>
    <x v="43"/>
  </r>
  <r>
    <x v="0"/>
    <x v="1"/>
    <x v="17"/>
    <x v="43"/>
  </r>
  <r>
    <x v="0"/>
    <x v="1"/>
    <x v="18"/>
    <x v="43"/>
  </r>
  <r>
    <x v="0"/>
    <x v="1"/>
    <x v="11"/>
    <x v="43"/>
  </r>
  <r>
    <x v="0"/>
    <x v="1"/>
    <x v="12"/>
    <x v="43"/>
  </r>
  <r>
    <x v="0"/>
    <x v="1"/>
    <x v="13"/>
    <x v="43"/>
  </r>
  <r>
    <x v="0"/>
    <x v="1"/>
    <x v="14"/>
    <x v="43"/>
  </r>
  <r>
    <x v="0"/>
    <x v="1"/>
    <x v="15"/>
    <x v="43"/>
  </r>
  <r>
    <x v="0"/>
    <x v="1"/>
    <x v="7"/>
    <x v="43"/>
  </r>
  <r>
    <x v="0"/>
    <x v="1"/>
    <x v="24"/>
    <x v="44"/>
  </r>
  <r>
    <x v="0"/>
    <x v="1"/>
    <x v="25"/>
    <x v="44"/>
  </r>
  <r>
    <x v="0"/>
    <x v="1"/>
    <x v="21"/>
    <x v="45"/>
  </r>
  <r>
    <x v="0"/>
    <x v="1"/>
    <x v="22"/>
    <x v="45"/>
  </r>
  <r>
    <x v="0"/>
    <x v="1"/>
    <x v="23"/>
    <x v="45"/>
  </r>
  <r>
    <x v="0"/>
    <x v="1"/>
    <x v="24"/>
    <x v="45"/>
  </r>
  <r>
    <x v="0"/>
    <x v="1"/>
    <x v="25"/>
    <x v="45"/>
  </r>
  <r>
    <x v="0"/>
    <x v="1"/>
    <x v="26"/>
    <x v="45"/>
  </r>
  <r>
    <x v="0"/>
    <x v="1"/>
    <x v="27"/>
    <x v="45"/>
  </r>
  <r>
    <x v="0"/>
    <x v="1"/>
    <x v="28"/>
    <x v="45"/>
  </r>
  <r>
    <x v="0"/>
    <x v="1"/>
    <x v="29"/>
    <x v="45"/>
  </r>
  <r>
    <x v="0"/>
    <x v="1"/>
    <x v="8"/>
    <x v="45"/>
  </r>
  <r>
    <x v="0"/>
    <x v="1"/>
    <x v="19"/>
    <x v="45"/>
  </r>
  <r>
    <x v="0"/>
    <x v="1"/>
    <x v="9"/>
    <x v="45"/>
  </r>
  <r>
    <x v="0"/>
    <x v="1"/>
    <x v="10"/>
    <x v="45"/>
  </r>
  <r>
    <x v="0"/>
    <x v="1"/>
    <x v="16"/>
    <x v="45"/>
  </r>
  <r>
    <x v="0"/>
    <x v="1"/>
    <x v="17"/>
    <x v="45"/>
  </r>
  <r>
    <x v="0"/>
    <x v="1"/>
    <x v="18"/>
    <x v="45"/>
  </r>
  <r>
    <x v="0"/>
    <x v="1"/>
    <x v="11"/>
    <x v="45"/>
  </r>
  <r>
    <x v="0"/>
    <x v="1"/>
    <x v="12"/>
    <x v="45"/>
  </r>
  <r>
    <x v="0"/>
    <x v="1"/>
    <x v="13"/>
    <x v="45"/>
  </r>
  <r>
    <x v="0"/>
    <x v="1"/>
    <x v="14"/>
    <x v="45"/>
  </r>
  <r>
    <x v="0"/>
    <x v="1"/>
    <x v="15"/>
    <x v="45"/>
  </r>
  <r>
    <x v="0"/>
    <x v="1"/>
    <x v="7"/>
    <x v="45"/>
  </r>
  <r>
    <x v="0"/>
    <x v="1"/>
    <x v="3"/>
    <x v="45"/>
  </r>
  <r>
    <x v="0"/>
    <x v="1"/>
    <x v="11"/>
    <x v="46"/>
  </r>
  <r>
    <x v="0"/>
    <x v="1"/>
    <x v="12"/>
    <x v="46"/>
  </r>
  <r>
    <x v="0"/>
    <x v="1"/>
    <x v="13"/>
    <x v="46"/>
  </r>
  <r>
    <x v="0"/>
    <x v="1"/>
    <x v="14"/>
    <x v="46"/>
  </r>
  <r>
    <x v="0"/>
    <x v="1"/>
    <x v="15"/>
    <x v="46"/>
  </r>
  <r>
    <x v="0"/>
    <x v="1"/>
    <x v="7"/>
    <x v="46"/>
  </r>
  <r>
    <x v="0"/>
    <x v="1"/>
    <x v="3"/>
    <x v="46"/>
  </r>
  <r>
    <x v="0"/>
    <x v="1"/>
    <x v="4"/>
    <x v="47"/>
  </r>
  <r>
    <x v="0"/>
    <x v="1"/>
    <x v="5"/>
    <x v="47"/>
  </r>
  <r>
    <x v="0"/>
    <x v="1"/>
    <x v="6"/>
    <x v="47"/>
  </r>
  <r>
    <x v="0"/>
    <x v="1"/>
    <x v="0"/>
    <x v="47"/>
  </r>
  <r>
    <x v="0"/>
    <x v="1"/>
    <x v="1"/>
    <x v="47"/>
  </r>
  <r>
    <x v="0"/>
    <x v="1"/>
    <x v="4"/>
    <x v="48"/>
  </r>
  <r>
    <x v="0"/>
    <x v="1"/>
    <x v="5"/>
    <x v="48"/>
  </r>
  <r>
    <x v="0"/>
    <x v="1"/>
    <x v="6"/>
    <x v="48"/>
  </r>
  <r>
    <x v="0"/>
    <x v="1"/>
    <x v="0"/>
    <x v="48"/>
  </r>
  <r>
    <x v="0"/>
    <x v="1"/>
    <x v="1"/>
    <x v="48"/>
  </r>
  <r>
    <x v="0"/>
    <x v="1"/>
    <x v="5"/>
    <x v="49"/>
  </r>
  <r>
    <x v="0"/>
    <x v="1"/>
    <x v="6"/>
    <x v="49"/>
  </r>
  <r>
    <x v="0"/>
    <x v="1"/>
    <x v="0"/>
    <x v="49"/>
  </r>
  <r>
    <x v="0"/>
    <x v="1"/>
    <x v="1"/>
    <x v="49"/>
  </r>
  <r>
    <x v="0"/>
    <x v="1"/>
    <x v="2"/>
    <x v="49"/>
  </r>
  <r>
    <x v="0"/>
    <x v="1"/>
    <x v="4"/>
    <x v="50"/>
  </r>
  <r>
    <x v="0"/>
    <x v="1"/>
    <x v="5"/>
    <x v="50"/>
  </r>
  <r>
    <x v="0"/>
    <x v="1"/>
    <x v="6"/>
    <x v="50"/>
  </r>
  <r>
    <x v="0"/>
    <x v="1"/>
    <x v="0"/>
    <x v="50"/>
  </r>
  <r>
    <x v="0"/>
    <x v="1"/>
    <x v="1"/>
    <x v="50"/>
  </r>
  <r>
    <x v="0"/>
    <x v="1"/>
    <x v="2"/>
    <x v="50"/>
  </r>
  <r>
    <x v="0"/>
    <x v="1"/>
    <x v="1"/>
    <x v="51"/>
  </r>
  <r>
    <x v="0"/>
    <x v="1"/>
    <x v="2"/>
    <x v="51"/>
  </r>
  <r>
    <x v="0"/>
    <x v="1"/>
    <x v="1"/>
    <x v="52"/>
  </r>
  <r>
    <x v="0"/>
    <x v="1"/>
    <x v="2"/>
    <x v="52"/>
  </r>
  <r>
    <x v="0"/>
    <x v="1"/>
    <x v="4"/>
    <x v="53"/>
  </r>
  <r>
    <x v="0"/>
    <x v="1"/>
    <x v="5"/>
    <x v="53"/>
  </r>
  <r>
    <x v="0"/>
    <x v="1"/>
    <x v="6"/>
    <x v="53"/>
  </r>
  <r>
    <x v="0"/>
    <x v="1"/>
    <x v="0"/>
    <x v="53"/>
  </r>
  <r>
    <x v="0"/>
    <x v="1"/>
    <x v="1"/>
    <x v="53"/>
  </r>
  <r>
    <x v="0"/>
    <x v="1"/>
    <x v="2"/>
    <x v="53"/>
  </r>
  <r>
    <x v="0"/>
    <x v="1"/>
    <x v="5"/>
    <x v="54"/>
  </r>
  <r>
    <x v="0"/>
    <x v="1"/>
    <x v="6"/>
    <x v="54"/>
  </r>
  <r>
    <x v="0"/>
    <x v="1"/>
    <x v="0"/>
    <x v="54"/>
  </r>
  <r>
    <x v="0"/>
    <x v="1"/>
    <x v="1"/>
    <x v="54"/>
  </r>
  <r>
    <x v="0"/>
    <x v="1"/>
    <x v="5"/>
    <x v="55"/>
  </r>
  <r>
    <x v="0"/>
    <x v="1"/>
    <x v="6"/>
    <x v="55"/>
  </r>
  <r>
    <x v="0"/>
    <x v="1"/>
    <x v="0"/>
    <x v="55"/>
  </r>
  <r>
    <x v="0"/>
    <x v="1"/>
    <x v="1"/>
    <x v="55"/>
  </r>
  <r>
    <x v="0"/>
    <x v="1"/>
    <x v="3"/>
    <x v="56"/>
  </r>
  <r>
    <x v="0"/>
    <x v="1"/>
    <x v="4"/>
    <x v="56"/>
  </r>
  <r>
    <x v="0"/>
    <x v="1"/>
    <x v="5"/>
    <x v="56"/>
  </r>
  <r>
    <x v="0"/>
    <x v="1"/>
    <x v="6"/>
    <x v="56"/>
  </r>
  <r>
    <x v="0"/>
    <x v="1"/>
    <x v="0"/>
    <x v="56"/>
  </r>
  <r>
    <x v="0"/>
    <x v="1"/>
    <x v="1"/>
    <x v="56"/>
  </r>
  <r>
    <x v="0"/>
    <x v="1"/>
    <x v="6"/>
    <x v="57"/>
  </r>
  <r>
    <x v="0"/>
    <x v="1"/>
    <x v="0"/>
    <x v="57"/>
  </r>
  <r>
    <x v="0"/>
    <x v="1"/>
    <x v="1"/>
    <x v="57"/>
  </r>
  <r>
    <x v="0"/>
    <x v="1"/>
    <x v="5"/>
    <x v="58"/>
  </r>
  <r>
    <x v="0"/>
    <x v="1"/>
    <x v="6"/>
    <x v="58"/>
  </r>
  <r>
    <x v="0"/>
    <x v="1"/>
    <x v="0"/>
    <x v="58"/>
  </r>
  <r>
    <x v="0"/>
    <x v="1"/>
    <x v="1"/>
    <x v="58"/>
  </r>
  <r>
    <x v="0"/>
    <x v="1"/>
    <x v="2"/>
    <x v="58"/>
  </r>
  <r>
    <x v="0"/>
    <x v="1"/>
    <x v="5"/>
    <x v="59"/>
  </r>
  <r>
    <x v="0"/>
    <x v="1"/>
    <x v="6"/>
    <x v="59"/>
  </r>
  <r>
    <x v="0"/>
    <x v="1"/>
    <x v="0"/>
    <x v="59"/>
  </r>
  <r>
    <x v="0"/>
    <x v="1"/>
    <x v="1"/>
    <x v="59"/>
  </r>
  <r>
    <x v="0"/>
    <x v="1"/>
    <x v="2"/>
    <x v="59"/>
  </r>
  <r>
    <x v="0"/>
    <x v="1"/>
    <x v="5"/>
    <x v="60"/>
  </r>
  <r>
    <x v="0"/>
    <x v="1"/>
    <x v="6"/>
    <x v="60"/>
  </r>
  <r>
    <x v="0"/>
    <x v="1"/>
    <x v="0"/>
    <x v="60"/>
  </r>
  <r>
    <x v="0"/>
    <x v="1"/>
    <x v="1"/>
    <x v="60"/>
  </r>
  <r>
    <x v="0"/>
    <x v="1"/>
    <x v="2"/>
    <x v="60"/>
  </r>
  <r>
    <x v="0"/>
    <x v="1"/>
    <x v="21"/>
    <x v="61"/>
  </r>
  <r>
    <x v="0"/>
    <x v="1"/>
    <x v="22"/>
    <x v="61"/>
  </r>
  <r>
    <x v="0"/>
    <x v="1"/>
    <x v="23"/>
    <x v="61"/>
  </r>
  <r>
    <x v="0"/>
    <x v="1"/>
    <x v="24"/>
    <x v="61"/>
  </r>
  <r>
    <x v="0"/>
    <x v="1"/>
    <x v="25"/>
    <x v="61"/>
  </r>
  <r>
    <x v="0"/>
    <x v="1"/>
    <x v="26"/>
    <x v="61"/>
  </r>
  <r>
    <x v="0"/>
    <x v="1"/>
    <x v="27"/>
    <x v="61"/>
  </r>
  <r>
    <x v="0"/>
    <x v="1"/>
    <x v="35"/>
    <x v="62"/>
  </r>
  <r>
    <x v="0"/>
    <x v="1"/>
    <x v="35"/>
    <x v="63"/>
  </r>
  <r>
    <x v="0"/>
    <x v="1"/>
    <x v="34"/>
    <x v="63"/>
  </r>
  <r>
    <x v="0"/>
    <x v="1"/>
    <x v="20"/>
    <x v="63"/>
  </r>
  <r>
    <x v="0"/>
    <x v="1"/>
    <x v="21"/>
    <x v="63"/>
  </r>
  <r>
    <x v="0"/>
    <x v="1"/>
    <x v="23"/>
    <x v="63"/>
  </r>
  <r>
    <x v="0"/>
    <x v="1"/>
    <x v="9"/>
    <x v="63"/>
  </r>
  <r>
    <x v="0"/>
    <x v="1"/>
    <x v="10"/>
    <x v="63"/>
  </r>
  <r>
    <x v="0"/>
    <x v="1"/>
    <x v="16"/>
    <x v="63"/>
  </r>
  <r>
    <x v="0"/>
    <x v="1"/>
    <x v="17"/>
    <x v="63"/>
  </r>
  <r>
    <x v="0"/>
    <x v="1"/>
    <x v="36"/>
    <x v="64"/>
  </r>
  <r>
    <x v="0"/>
    <x v="1"/>
    <x v="37"/>
    <x v="64"/>
  </r>
  <r>
    <x v="0"/>
    <x v="1"/>
    <x v="38"/>
    <x v="64"/>
  </r>
  <r>
    <x v="0"/>
    <x v="1"/>
    <x v="30"/>
    <x v="64"/>
  </r>
  <r>
    <x v="0"/>
    <x v="1"/>
    <x v="31"/>
    <x v="64"/>
  </r>
  <r>
    <x v="0"/>
    <x v="1"/>
    <x v="32"/>
    <x v="64"/>
  </r>
  <r>
    <x v="0"/>
    <x v="1"/>
    <x v="33"/>
    <x v="64"/>
  </r>
  <r>
    <x v="0"/>
    <x v="1"/>
    <x v="35"/>
    <x v="64"/>
  </r>
  <r>
    <x v="0"/>
    <x v="1"/>
    <x v="34"/>
    <x v="64"/>
  </r>
  <r>
    <x v="0"/>
    <x v="1"/>
    <x v="20"/>
    <x v="64"/>
  </r>
  <r>
    <x v="0"/>
    <x v="1"/>
    <x v="9"/>
    <x v="65"/>
  </r>
  <r>
    <x v="0"/>
    <x v="1"/>
    <x v="10"/>
    <x v="65"/>
  </r>
  <r>
    <x v="0"/>
    <x v="1"/>
    <x v="16"/>
    <x v="65"/>
  </r>
  <r>
    <x v="0"/>
    <x v="1"/>
    <x v="17"/>
    <x v="65"/>
  </r>
  <r>
    <x v="0"/>
    <x v="1"/>
    <x v="18"/>
    <x v="65"/>
  </r>
  <r>
    <x v="0"/>
    <x v="1"/>
    <x v="11"/>
    <x v="65"/>
  </r>
  <r>
    <x v="0"/>
    <x v="1"/>
    <x v="32"/>
    <x v="66"/>
  </r>
  <r>
    <x v="0"/>
    <x v="1"/>
    <x v="33"/>
    <x v="66"/>
  </r>
  <r>
    <x v="0"/>
    <x v="1"/>
    <x v="35"/>
    <x v="66"/>
  </r>
  <r>
    <x v="0"/>
    <x v="1"/>
    <x v="33"/>
    <x v="67"/>
  </r>
  <r>
    <x v="0"/>
    <x v="1"/>
    <x v="31"/>
    <x v="68"/>
  </r>
  <r>
    <x v="0"/>
    <x v="1"/>
    <x v="32"/>
    <x v="68"/>
  </r>
  <r>
    <x v="0"/>
    <x v="1"/>
    <x v="33"/>
    <x v="68"/>
  </r>
  <r>
    <x v="0"/>
    <x v="1"/>
    <x v="31"/>
    <x v="69"/>
  </r>
  <r>
    <x v="0"/>
    <x v="1"/>
    <x v="32"/>
    <x v="69"/>
  </r>
  <r>
    <x v="0"/>
    <x v="1"/>
    <x v="33"/>
    <x v="69"/>
  </r>
  <r>
    <x v="0"/>
    <x v="1"/>
    <x v="29"/>
    <x v="70"/>
  </r>
  <r>
    <x v="0"/>
    <x v="1"/>
    <x v="8"/>
    <x v="70"/>
  </r>
  <r>
    <x v="0"/>
    <x v="1"/>
    <x v="19"/>
    <x v="70"/>
  </r>
  <r>
    <x v="0"/>
    <x v="1"/>
    <x v="29"/>
    <x v="71"/>
  </r>
  <r>
    <x v="0"/>
    <x v="1"/>
    <x v="8"/>
    <x v="71"/>
  </r>
  <r>
    <x v="0"/>
    <x v="1"/>
    <x v="19"/>
    <x v="71"/>
  </r>
  <r>
    <x v="0"/>
    <x v="1"/>
    <x v="29"/>
    <x v="72"/>
  </r>
  <r>
    <x v="0"/>
    <x v="1"/>
    <x v="8"/>
    <x v="72"/>
  </r>
  <r>
    <x v="0"/>
    <x v="1"/>
    <x v="37"/>
    <x v="73"/>
  </r>
  <r>
    <x v="0"/>
    <x v="1"/>
    <x v="38"/>
    <x v="73"/>
  </r>
  <r>
    <x v="0"/>
    <x v="1"/>
    <x v="30"/>
    <x v="73"/>
  </r>
  <r>
    <x v="0"/>
    <x v="1"/>
    <x v="31"/>
    <x v="73"/>
  </r>
  <r>
    <x v="0"/>
    <x v="1"/>
    <x v="32"/>
    <x v="73"/>
  </r>
  <r>
    <x v="0"/>
    <x v="1"/>
    <x v="36"/>
    <x v="74"/>
  </r>
  <r>
    <x v="0"/>
    <x v="1"/>
    <x v="37"/>
    <x v="74"/>
  </r>
  <r>
    <x v="0"/>
    <x v="1"/>
    <x v="38"/>
    <x v="74"/>
  </r>
  <r>
    <x v="0"/>
    <x v="1"/>
    <x v="30"/>
    <x v="74"/>
  </r>
  <r>
    <x v="0"/>
    <x v="1"/>
    <x v="37"/>
    <x v="75"/>
  </r>
  <r>
    <x v="0"/>
    <x v="1"/>
    <x v="38"/>
    <x v="75"/>
  </r>
  <r>
    <x v="0"/>
    <x v="1"/>
    <x v="30"/>
    <x v="75"/>
  </r>
  <r>
    <x v="0"/>
    <x v="1"/>
    <x v="36"/>
    <x v="76"/>
  </r>
  <r>
    <x v="0"/>
    <x v="1"/>
    <x v="37"/>
    <x v="76"/>
  </r>
  <r>
    <x v="0"/>
    <x v="1"/>
    <x v="36"/>
    <x v="77"/>
  </r>
  <r>
    <x v="0"/>
    <x v="1"/>
    <x v="37"/>
    <x v="77"/>
  </r>
  <r>
    <x v="0"/>
    <x v="1"/>
    <x v="38"/>
    <x v="77"/>
  </r>
  <r>
    <x v="0"/>
    <x v="1"/>
    <x v="30"/>
    <x v="78"/>
  </r>
  <r>
    <x v="0"/>
    <x v="1"/>
    <x v="30"/>
    <x v="79"/>
  </r>
  <r>
    <x v="0"/>
    <x v="1"/>
    <x v="31"/>
    <x v="79"/>
  </r>
  <r>
    <x v="0"/>
    <x v="1"/>
    <x v="32"/>
    <x v="79"/>
  </r>
  <r>
    <x v="0"/>
    <x v="1"/>
    <x v="33"/>
    <x v="80"/>
  </r>
  <r>
    <x v="0"/>
    <x v="1"/>
    <x v="27"/>
    <x v="81"/>
  </r>
  <r>
    <x v="0"/>
    <x v="1"/>
    <x v="28"/>
    <x v="81"/>
  </r>
  <r>
    <x v="0"/>
    <x v="1"/>
    <x v="27"/>
    <x v="82"/>
  </r>
  <r>
    <x v="0"/>
    <x v="1"/>
    <x v="28"/>
    <x v="82"/>
  </r>
  <r>
    <x v="0"/>
    <x v="1"/>
    <x v="31"/>
    <x v="83"/>
  </r>
  <r>
    <x v="0"/>
    <x v="1"/>
    <x v="32"/>
    <x v="83"/>
  </r>
  <r>
    <x v="0"/>
    <x v="1"/>
    <x v="33"/>
    <x v="83"/>
  </r>
  <r>
    <x v="0"/>
    <x v="1"/>
    <x v="35"/>
    <x v="83"/>
  </r>
  <r>
    <x v="0"/>
    <x v="1"/>
    <x v="34"/>
    <x v="83"/>
  </r>
  <r>
    <x v="0"/>
    <x v="1"/>
    <x v="20"/>
    <x v="84"/>
  </r>
  <r>
    <x v="0"/>
    <x v="1"/>
    <x v="21"/>
    <x v="84"/>
  </r>
  <r>
    <x v="0"/>
    <x v="1"/>
    <x v="22"/>
    <x v="84"/>
  </r>
  <r>
    <x v="0"/>
    <x v="1"/>
    <x v="23"/>
    <x v="84"/>
  </r>
  <r>
    <x v="0"/>
    <x v="1"/>
    <x v="24"/>
    <x v="84"/>
  </r>
  <r>
    <x v="0"/>
    <x v="1"/>
    <x v="25"/>
    <x v="84"/>
  </r>
  <r>
    <x v="0"/>
    <x v="1"/>
    <x v="26"/>
    <x v="84"/>
  </r>
  <r>
    <x v="0"/>
    <x v="1"/>
    <x v="31"/>
    <x v="85"/>
  </r>
  <r>
    <x v="0"/>
    <x v="1"/>
    <x v="32"/>
    <x v="85"/>
  </r>
  <r>
    <x v="0"/>
    <x v="1"/>
    <x v="33"/>
    <x v="85"/>
  </r>
  <r>
    <x v="0"/>
    <x v="1"/>
    <x v="35"/>
    <x v="85"/>
  </r>
  <r>
    <x v="0"/>
    <x v="1"/>
    <x v="34"/>
    <x v="85"/>
  </r>
  <r>
    <x v="0"/>
    <x v="1"/>
    <x v="20"/>
    <x v="86"/>
  </r>
  <r>
    <x v="0"/>
    <x v="1"/>
    <x v="21"/>
    <x v="86"/>
  </r>
  <r>
    <x v="0"/>
    <x v="1"/>
    <x v="22"/>
    <x v="86"/>
  </r>
  <r>
    <x v="0"/>
    <x v="1"/>
    <x v="23"/>
    <x v="86"/>
  </r>
  <r>
    <x v="0"/>
    <x v="1"/>
    <x v="24"/>
    <x v="86"/>
  </r>
  <r>
    <x v="0"/>
    <x v="1"/>
    <x v="25"/>
    <x v="86"/>
  </r>
  <r>
    <x v="0"/>
    <x v="1"/>
    <x v="26"/>
    <x v="86"/>
  </r>
  <r>
    <x v="0"/>
    <x v="1"/>
    <x v="30"/>
    <x v="87"/>
  </r>
  <r>
    <x v="0"/>
    <x v="1"/>
    <x v="31"/>
    <x v="87"/>
  </r>
  <r>
    <x v="0"/>
    <x v="1"/>
    <x v="32"/>
    <x v="87"/>
  </r>
  <r>
    <x v="0"/>
    <x v="1"/>
    <x v="33"/>
    <x v="87"/>
  </r>
  <r>
    <x v="0"/>
    <x v="1"/>
    <x v="35"/>
    <x v="87"/>
  </r>
  <r>
    <x v="0"/>
    <x v="1"/>
    <x v="34"/>
    <x v="87"/>
  </r>
  <r>
    <x v="0"/>
    <x v="1"/>
    <x v="20"/>
    <x v="88"/>
  </r>
  <r>
    <x v="0"/>
    <x v="1"/>
    <x v="21"/>
    <x v="88"/>
  </r>
  <r>
    <x v="0"/>
    <x v="1"/>
    <x v="22"/>
    <x v="88"/>
  </r>
  <r>
    <x v="0"/>
    <x v="1"/>
    <x v="23"/>
    <x v="88"/>
  </r>
  <r>
    <x v="0"/>
    <x v="1"/>
    <x v="24"/>
    <x v="88"/>
  </r>
  <r>
    <x v="0"/>
    <x v="1"/>
    <x v="24"/>
    <x v="89"/>
  </r>
  <r>
    <x v="0"/>
    <x v="1"/>
    <x v="25"/>
    <x v="89"/>
  </r>
  <r>
    <x v="0"/>
    <x v="1"/>
    <x v="38"/>
    <x v="90"/>
  </r>
  <r>
    <x v="0"/>
    <x v="1"/>
    <x v="30"/>
    <x v="90"/>
  </r>
  <r>
    <x v="0"/>
    <x v="1"/>
    <x v="31"/>
    <x v="90"/>
  </r>
  <r>
    <x v="0"/>
    <x v="1"/>
    <x v="32"/>
    <x v="90"/>
  </r>
  <r>
    <x v="0"/>
    <x v="1"/>
    <x v="33"/>
    <x v="90"/>
  </r>
  <r>
    <x v="0"/>
    <x v="1"/>
    <x v="23"/>
    <x v="91"/>
  </r>
  <r>
    <x v="0"/>
    <x v="1"/>
    <x v="24"/>
    <x v="91"/>
  </r>
  <r>
    <x v="0"/>
    <x v="1"/>
    <x v="25"/>
    <x v="91"/>
  </r>
  <r>
    <x v="0"/>
    <x v="1"/>
    <x v="26"/>
    <x v="91"/>
  </r>
  <r>
    <x v="0"/>
    <x v="1"/>
    <x v="27"/>
    <x v="91"/>
  </r>
  <r>
    <x v="0"/>
    <x v="1"/>
    <x v="28"/>
    <x v="91"/>
  </r>
  <r>
    <x v="0"/>
    <x v="1"/>
    <x v="34"/>
    <x v="92"/>
  </r>
  <r>
    <x v="0"/>
    <x v="1"/>
    <x v="20"/>
    <x v="92"/>
  </r>
  <r>
    <x v="0"/>
    <x v="1"/>
    <x v="21"/>
    <x v="92"/>
  </r>
  <r>
    <x v="0"/>
    <x v="1"/>
    <x v="22"/>
    <x v="92"/>
  </r>
  <r>
    <x v="0"/>
    <x v="1"/>
    <x v="31"/>
    <x v="93"/>
  </r>
  <r>
    <x v="0"/>
    <x v="1"/>
    <x v="32"/>
    <x v="93"/>
  </r>
  <r>
    <x v="0"/>
    <x v="1"/>
    <x v="33"/>
    <x v="93"/>
  </r>
  <r>
    <x v="0"/>
    <x v="1"/>
    <x v="35"/>
    <x v="93"/>
  </r>
  <r>
    <x v="0"/>
    <x v="1"/>
    <x v="34"/>
    <x v="93"/>
  </r>
  <r>
    <x v="0"/>
    <x v="1"/>
    <x v="25"/>
    <x v="94"/>
  </r>
  <r>
    <x v="0"/>
    <x v="1"/>
    <x v="26"/>
    <x v="94"/>
  </r>
  <r>
    <x v="0"/>
    <x v="1"/>
    <x v="23"/>
    <x v="95"/>
  </r>
  <r>
    <x v="0"/>
    <x v="1"/>
    <x v="20"/>
    <x v="96"/>
  </r>
  <r>
    <x v="0"/>
    <x v="1"/>
    <x v="21"/>
    <x v="96"/>
  </r>
  <r>
    <x v="0"/>
    <x v="1"/>
    <x v="22"/>
    <x v="96"/>
  </r>
  <r>
    <x v="0"/>
    <x v="1"/>
    <x v="24"/>
    <x v="97"/>
  </r>
  <r>
    <x v="0"/>
    <x v="1"/>
    <x v="25"/>
    <x v="97"/>
  </r>
  <r>
    <x v="0"/>
    <x v="1"/>
    <x v="26"/>
    <x v="97"/>
  </r>
  <r>
    <x v="0"/>
    <x v="1"/>
    <x v="27"/>
    <x v="97"/>
  </r>
  <r>
    <x v="0"/>
    <x v="1"/>
    <x v="28"/>
    <x v="97"/>
  </r>
  <r>
    <x v="0"/>
    <x v="1"/>
    <x v="8"/>
    <x v="98"/>
  </r>
  <r>
    <x v="0"/>
    <x v="1"/>
    <x v="19"/>
    <x v="98"/>
  </r>
  <r>
    <x v="0"/>
    <x v="1"/>
    <x v="31"/>
    <x v="99"/>
  </r>
  <r>
    <x v="0"/>
    <x v="1"/>
    <x v="32"/>
    <x v="99"/>
  </r>
  <r>
    <x v="0"/>
    <x v="1"/>
    <x v="33"/>
    <x v="99"/>
  </r>
  <r>
    <x v="0"/>
    <x v="1"/>
    <x v="35"/>
    <x v="100"/>
  </r>
  <r>
    <x v="0"/>
    <x v="1"/>
    <x v="34"/>
    <x v="100"/>
  </r>
  <r>
    <x v="0"/>
    <x v="1"/>
    <x v="20"/>
    <x v="100"/>
  </r>
  <r>
    <x v="0"/>
    <x v="1"/>
    <x v="21"/>
    <x v="101"/>
  </r>
  <r>
    <x v="0"/>
    <x v="1"/>
    <x v="22"/>
    <x v="101"/>
  </r>
  <r>
    <x v="0"/>
    <x v="1"/>
    <x v="23"/>
    <x v="101"/>
  </r>
  <r>
    <x v="0"/>
    <x v="1"/>
    <x v="24"/>
    <x v="101"/>
  </r>
  <r>
    <x v="0"/>
    <x v="1"/>
    <x v="25"/>
    <x v="101"/>
  </r>
  <r>
    <x v="0"/>
    <x v="1"/>
    <x v="26"/>
    <x v="101"/>
  </r>
  <r>
    <x v="0"/>
    <x v="1"/>
    <x v="22"/>
    <x v="102"/>
  </r>
  <r>
    <x v="0"/>
    <x v="1"/>
    <x v="23"/>
    <x v="102"/>
  </r>
  <r>
    <x v="0"/>
    <x v="1"/>
    <x v="24"/>
    <x v="102"/>
  </r>
  <r>
    <x v="0"/>
    <x v="1"/>
    <x v="25"/>
    <x v="102"/>
  </r>
  <r>
    <x v="0"/>
    <x v="1"/>
    <x v="26"/>
    <x v="103"/>
  </r>
  <r>
    <x v="0"/>
    <x v="1"/>
    <x v="27"/>
    <x v="103"/>
  </r>
  <r>
    <x v="0"/>
    <x v="1"/>
    <x v="28"/>
    <x v="103"/>
  </r>
  <r>
    <x v="0"/>
    <x v="1"/>
    <x v="29"/>
    <x v="103"/>
  </r>
  <r>
    <x v="0"/>
    <x v="1"/>
    <x v="8"/>
    <x v="103"/>
  </r>
  <r>
    <x v="0"/>
    <x v="1"/>
    <x v="19"/>
    <x v="103"/>
  </r>
  <r>
    <x v="0"/>
    <x v="1"/>
    <x v="9"/>
    <x v="103"/>
  </r>
  <r>
    <x v="0"/>
    <x v="1"/>
    <x v="10"/>
    <x v="103"/>
  </r>
  <r>
    <x v="0"/>
    <x v="1"/>
    <x v="16"/>
    <x v="103"/>
  </r>
  <r>
    <x v="0"/>
    <x v="1"/>
    <x v="17"/>
    <x v="103"/>
  </r>
  <r>
    <x v="0"/>
    <x v="1"/>
    <x v="18"/>
    <x v="103"/>
  </r>
  <r>
    <x v="0"/>
    <x v="1"/>
    <x v="11"/>
    <x v="103"/>
  </r>
  <r>
    <x v="0"/>
    <x v="1"/>
    <x v="12"/>
    <x v="103"/>
  </r>
  <r>
    <x v="0"/>
    <x v="1"/>
    <x v="13"/>
    <x v="103"/>
  </r>
  <r>
    <x v="0"/>
    <x v="1"/>
    <x v="14"/>
    <x v="103"/>
  </r>
  <r>
    <x v="0"/>
    <x v="1"/>
    <x v="15"/>
    <x v="103"/>
  </r>
  <r>
    <x v="0"/>
    <x v="1"/>
    <x v="7"/>
    <x v="103"/>
  </r>
  <r>
    <x v="0"/>
    <x v="1"/>
    <x v="3"/>
    <x v="103"/>
  </r>
  <r>
    <x v="0"/>
    <x v="1"/>
    <x v="4"/>
    <x v="103"/>
  </r>
  <r>
    <x v="0"/>
    <x v="1"/>
    <x v="20"/>
    <x v="104"/>
  </r>
  <r>
    <x v="0"/>
    <x v="1"/>
    <x v="21"/>
    <x v="105"/>
  </r>
  <r>
    <x v="0"/>
    <x v="1"/>
    <x v="22"/>
    <x v="105"/>
  </r>
  <r>
    <x v="0"/>
    <x v="1"/>
    <x v="23"/>
    <x v="105"/>
  </r>
  <r>
    <x v="0"/>
    <x v="1"/>
    <x v="24"/>
    <x v="105"/>
  </r>
  <r>
    <x v="0"/>
    <x v="1"/>
    <x v="25"/>
    <x v="105"/>
  </r>
  <r>
    <x v="0"/>
    <x v="1"/>
    <x v="22"/>
    <x v="106"/>
  </r>
  <r>
    <x v="0"/>
    <x v="1"/>
    <x v="23"/>
    <x v="106"/>
  </r>
  <r>
    <x v="0"/>
    <x v="1"/>
    <x v="24"/>
    <x v="106"/>
  </r>
  <r>
    <x v="0"/>
    <x v="1"/>
    <x v="25"/>
    <x v="106"/>
  </r>
  <r>
    <x v="0"/>
    <x v="1"/>
    <x v="26"/>
    <x v="106"/>
  </r>
  <r>
    <x v="0"/>
    <x v="1"/>
    <x v="27"/>
    <x v="106"/>
  </r>
  <r>
    <x v="0"/>
    <x v="1"/>
    <x v="28"/>
    <x v="106"/>
  </r>
  <r>
    <x v="0"/>
    <x v="1"/>
    <x v="29"/>
    <x v="106"/>
  </r>
  <r>
    <x v="0"/>
    <x v="1"/>
    <x v="8"/>
    <x v="106"/>
  </r>
  <r>
    <x v="0"/>
    <x v="1"/>
    <x v="19"/>
    <x v="106"/>
  </r>
  <r>
    <x v="0"/>
    <x v="1"/>
    <x v="9"/>
    <x v="106"/>
  </r>
  <r>
    <x v="0"/>
    <x v="1"/>
    <x v="10"/>
    <x v="106"/>
  </r>
  <r>
    <x v="0"/>
    <x v="1"/>
    <x v="16"/>
    <x v="106"/>
  </r>
  <r>
    <x v="0"/>
    <x v="1"/>
    <x v="17"/>
    <x v="106"/>
  </r>
  <r>
    <x v="0"/>
    <x v="1"/>
    <x v="18"/>
    <x v="106"/>
  </r>
  <r>
    <x v="0"/>
    <x v="1"/>
    <x v="11"/>
    <x v="106"/>
  </r>
  <r>
    <x v="0"/>
    <x v="1"/>
    <x v="12"/>
    <x v="106"/>
  </r>
  <r>
    <x v="0"/>
    <x v="1"/>
    <x v="13"/>
    <x v="106"/>
  </r>
  <r>
    <x v="0"/>
    <x v="1"/>
    <x v="14"/>
    <x v="106"/>
  </r>
  <r>
    <x v="0"/>
    <x v="1"/>
    <x v="15"/>
    <x v="106"/>
  </r>
  <r>
    <x v="0"/>
    <x v="1"/>
    <x v="7"/>
    <x v="106"/>
  </r>
  <r>
    <x v="0"/>
    <x v="1"/>
    <x v="3"/>
    <x v="106"/>
  </r>
  <r>
    <x v="0"/>
    <x v="1"/>
    <x v="20"/>
    <x v="107"/>
  </r>
  <r>
    <x v="0"/>
    <x v="1"/>
    <x v="21"/>
    <x v="107"/>
  </r>
  <r>
    <x v="0"/>
    <x v="1"/>
    <x v="9"/>
    <x v="108"/>
  </r>
  <r>
    <x v="0"/>
    <x v="1"/>
    <x v="10"/>
    <x v="108"/>
  </r>
  <r>
    <x v="0"/>
    <x v="1"/>
    <x v="16"/>
    <x v="108"/>
  </r>
  <r>
    <x v="0"/>
    <x v="1"/>
    <x v="17"/>
    <x v="108"/>
  </r>
  <r>
    <x v="0"/>
    <x v="1"/>
    <x v="18"/>
    <x v="108"/>
  </r>
  <r>
    <x v="0"/>
    <x v="1"/>
    <x v="11"/>
    <x v="108"/>
  </r>
  <r>
    <x v="0"/>
    <x v="1"/>
    <x v="22"/>
    <x v="109"/>
  </r>
  <r>
    <x v="0"/>
    <x v="1"/>
    <x v="23"/>
    <x v="109"/>
  </r>
  <r>
    <x v="0"/>
    <x v="1"/>
    <x v="25"/>
    <x v="109"/>
  </r>
  <r>
    <x v="0"/>
    <x v="1"/>
    <x v="26"/>
    <x v="109"/>
  </r>
  <r>
    <x v="0"/>
    <x v="1"/>
    <x v="27"/>
    <x v="109"/>
  </r>
  <r>
    <x v="0"/>
    <x v="1"/>
    <x v="28"/>
    <x v="109"/>
  </r>
  <r>
    <x v="0"/>
    <x v="1"/>
    <x v="29"/>
    <x v="109"/>
  </r>
  <r>
    <x v="0"/>
    <x v="1"/>
    <x v="8"/>
    <x v="109"/>
  </r>
  <r>
    <x v="0"/>
    <x v="1"/>
    <x v="19"/>
    <x v="109"/>
  </r>
  <r>
    <x v="0"/>
    <x v="1"/>
    <x v="9"/>
    <x v="109"/>
  </r>
  <r>
    <x v="0"/>
    <x v="1"/>
    <x v="10"/>
    <x v="109"/>
  </r>
  <r>
    <x v="0"/>
    <x v="1"/>
    <x v="16"/>
    <x v="109"/>
  </r>
  <r>
    <x v="0"/>
    <x v="1"/>
    <x v="17"/>
    <x v="109"/>
  </r>
  <r>
    <x v="0"/>
    <x v="1"/>
    <x v="18"/>
    <x v="109"/>
  </r>
  <r>
    <x v="0"/>
    <x v="1"/>
    <x v="11"/>
    <x v="109"/>
  </r>
  <r>
    <x v="0"/>
    <x v="1"/>
    <x v="12"/>
    <x v="109"/>
  </r>
  <r>
    <x v="0"/>
    <x v="1"/>
    <x v="13"/>
    <x v="109"/>
  </r>
  <r>
    <x v="0"/>
    <x v="1"/>
    <x v="14"/>
    <x v="109"/>
  </r>
  <r>
    <x v="0"/>
    <x v="1"/>
    <x v="15"/>
    <x v="109"/>
  </r>
  <r>
    <x v="0"/>
    <x v="1"/>
    <x v="7"/>
    <x v="109"/>
  </r>
  <r>
    <x v="0"/>
    <x v="1"/>
    <x v="3"/>
    <x v="109"/>
  </r>
  <r>
    <x v="0"/>
    <x v="1"/>
    <x v="4"/>
    <x v="109"/>
  </r>
  <r>
    <x v="0"/>
    <x v="1"/>
    <x v="5"/>
    <x v="109"/>
  </r>
  <r>
    <x v="0"/>
    <x v="1"/>
    <x v="24"/>
    <x v="110"/>
  </r>
  <r>
    <x v="0"/>
    <x v="1"/>
    <x v="25"/>
    <x v="110"/>
  </r>
  <r>
    <x v="0"/>
    <x v="1"/>
    <x v="26"/>
    <x v="110"/>
  </r>
  <r>
    <x v="0"/>
    <x v="1"/>
    <x v="11"/>
    <x v="111"/>
  </r>
  <r>
    <x v="0"/>
    <x v="1"/>
    <x v="12"/>
    <x v="111"/>
  </r>
  <r>
    <x v="0"/>
    <x v="1"/>
    <x v="13"/>
    <x v="111"/>
  </r>
  <r>
    <x v="0"/>
    <x v="1"/>
    <x v="14"/>
    <x v="111"/>
  </r>
  <r>
    <x v="0"/>
    <x v="1"/>
    <x v="15"/>
    <x v="111"/>
  </r>
  <r>
    <x v="0"/>
    <x v="1"/>
    <x v="7"/>
    <x v="111"/>
  </r>
  <r>
    <x v="0"/>
    <x v="1"/>
    <x v="3"/>
    <x v="111"/>
  </r>
  <r>
    <x v="0"/>
    <x v="1"/>
    <x v="4"/>
    <x v="111"/>
  </r>
  <r>
    <x v="0"/>
    <x v="1"/>
    <x v="5"/>
    <x v="111"/>
  </r>
  <r>
    <x v="0"/>
    <x v="1"/>
    <x v="20"/>
    <x v="112"/>
  </r>
  <r>
    <x v="0"/>
    <x v="1"/>
    <x v="21"/>
    <x v="112"/>
  </r>
  <r>
    <x v="0"/>
    <x v="1"/>
    <x v="22"/>
    <x v="113"/>
  </r>
  <r>
    <x v="0"/>
    <x v="1"/>
    <x v="23"/>
    <x v="113"/>
  </r>
  <r>
    <x v="0"/>
    <x v="1"/>
    <x v="24"/>
    <x v="113"/>
  </r>
  <r>
    <x v="0"/>
    <x v="1"/>
    <x v="25"/>
    <x v="113"/>
  </r>
  <r>
    <x v="0"/>
    <x v="1"/>
    <x v="15"/>
    <x v="114"/>
  </r>
  <r>
    <x v="0"/>
    <x v="1"/>
    <x v="7"/>
    <x v="114"/>
  </r>
  <r>
    <x v="0"/>
    <x v="1"/>
    <x v="3"/>
    <x v="114"/>
  </r>
  <r>
    <x v="0"/>
    <x v="1"/>
    <x v="4"/>
    <x v="114"/>
  </r>
  <r>
    <x v="0"/>
    <x v="1"/>
    <x v="26"/>
    <x v="115"/>
  </r>
  <r>
    <x v="0"/>
    <x v="1"/>
    <x v="27"/>
    <x v="115"/>
  </r>
  <r>
    <x v="0"/>
    <x v="1"/>
    <x v="28"/>
    <x v="115"/>
  </r>
  <r>
    <x v="0"/>
    <x v="1"/>
    <x v="29"/>
    <x v="115"/>
  </r>
  <r>
    <x v="0"/>
    <x v="1"/>
    <x v="8"/>
    <x v="115"/>
  </r>
  <r>
    <x v="0"/>
    <x v="1"/>
    <x v="19"/>
    <x v="115"/>
  </r>
  <r>
    <x v="0"/>
    <x v="1"/>
    <x v="9"/>
    <x v="115"/>
  </r>
  <r>
    <x v="0"/>
    <x v="1"/>
    <x v="10"/>
    <x v="115"/>
  </r>
  <r>
    <x v="0"/>
    <x v="1"/>
    <x v="16"/>
    <x v="115"/>
  </r>
  <r>
    <x v="0"/>
    <x v="1"/>
    <x v="17"/>
    <x v="115"/>
  </r>
  <r>
    <x v="0"/>
    <x v="1"/>
    <x v="18"/>
    <x v="115"/>
  </r>
  <r>
    <x v="0"/>
    <x v="1"/>
    <x v="11"/>
    <x v="115"/>
  </r>
  <r>
    <x v="0"/>
    <x v="1"/>
    <x v="12"/>
    <x v="115"/>
  </r>
  <r>
    <x v="0"/>
    <x v="1"/>
    <x v="13"/>
    <x v="115"/>
  </r>
  <r>
    <x v="0"/>
    <x v="1"/>
    <x v="14"/>
    <x v="115"/>
  </r>
  <r>
    <x v="0"/>
    <x v="1"/>
    <x v="15"/>
    <x v="115"/>
  </r>
  <r>
    <x v="0"/>
    <x v="1"/>
    <x v="16"/>
    <x v="116"/>
  </r>
  <r>
    <x v="0"/>
    <x v="1"/>
    <x v="17"/>
    <x v="116"/>
  </r>
  <r>
    <x v="0"/>
    <x v="1"/>
    <x v="18"/>
    <x v="116"/>
  </r>
  <r>
    <x v="0"/>
    <x v="1"/>
    <x v="11"/>
    <x v="116"/>
  </r>
  <r>
    <x v="0"/>
    <x v="1"/>
    <x v="12"/>
    <x v="116"/>
  </r>
  <r>
    <x v="0"/>
    <x v="1"/>
    <x v="13"/>
    <x v="116"/>
  </r>
  <r>
    <x v="0"/>
    <x v="1"/>
    <x v="14"/>
    <x v="116"/>
  </r>
  <r>
    <x v="0"/>
    <x v="1"/>
    <x v="15"/>
    <x v="116"/>
  </r>
  <r>
    <x v="0"/>
    <x v="1"/>
    <x v="7"/>
    <x v="116"/>
  </r>
  <r>
    <x v="0"/>
    <x v="1"/>
    <x v="3"/>
    <x v="116"/>
  </r>
  <r>
    <x v="0"/>
    <x v="1"/>
    <x v="4"/>
    <x v="116"/>
  </r>
  <r>
    <x v="0"/>
    <x v="1"/>
    <x v="5"/>
    <x v="116"/>
  </r>
  <r>
    <x v="0"/>
    <x v="1"/>
    <x v="6"/>
    <x v="116"/>
  </r>
  <r>
    <x v="0"/>
    <x v="1"/>
    <x v="0"/>
    <x v="116"/>
  </r>
  <r>
    <x v="0"/>
    <x v="1"/>
    <x v="1"/>
    <x v="116"/>
  </r>
  <r>
    <x v="0"/>
    <x v="1"/>
    <x v="2"/>
    <x v="116"/>
  </r>
  <r>
    <x v="0"/>
    <x v="1"/>
    <x v="15"/>
    <x v="117"/>
  </r>
  <r>
    <x v="0"/>
    <x v="1"/>
    <x v="7"/>
    <x v="117"/>
  </r>
  <r>
    <x v="0"/>
    <x v="1"/>
    <x v="3"/>
    <x v="117"/>
  </r>
  <r>
    <x v="0"/>
    <x v="1"/>
    <x v="4"/>
    <x v="117"/>
  </r>
  <r>
    <x v="0"/>
    <x v="1"/>
    <x v="5"/>
    <x v="117"/>
  </r>
  <r>
    <x v="0"/>
    <x v="1"/>
    <x v="6"/>
    <x v="117"/>
  </r>
  <r>
    <x v="0"/>
    <x v="1"/>
    <x v="0"/>
    <x v="117"/>
  </r>
  <r>
    <x v="0"/>
    <x v="1"/>
    <x v="1"/>
    <x v="117"/>
  </r>
  <r>
    <x v="0"/>
    <x v="1"/>
    <x v="12"/>
    <x v="118"/>
  </r>
  <r>
    <x v="0"/>
    <x v="1"/>
    <x v="13"/>
    <x v="118"/>
  </r>
  <r>
    <x v="0"/>
    <x v="1"/>
    <x v="14"/>
    <x v="118"/>
  </r>
  <r>
    <x v="0"/>
    <x v="1"/>
    <x v="15"/>
    <x v="118"/>
  </r>
  <r>
    <x v="0"/>
    <x v="1"/>
    <x v="7"/>
    <x v="118"/>
  </r>
  <r>
    <x v="0"/>
    <x v="1"/>
    <x v="3"/>
    <x v="118"/>
  </r>
  <r>
    <x v="0"/>
    <x v="1"/>
    <x v="4"/>
    <x v="118"/>
  </r>
  <r>
    <x v="0"/>
    <x v="1"/>
    <x v="30"/>
    <x v="119"/>
  </r>
  <r>
    <x v="0"/>
    <x v="1"/>
    <x v="31"/>
    <x v="119"/>
  </r>
  <r>
    <x v="0"/>
    <x v="1"/>
    <x v="32"/>
    <x v="119"/>
  </r>
  <r>
    <x v="0"/>
    <x v="1"/>
    <x v="33"/>
    <x v="119"/>
  </r>
  <r>
    <x v="0"/>
    <x v="1"/>
    <x v="35"/>
    <x v="119"/>
  </r>
  <r>
    <x v="0"/>
    <x v="1"/>
    <x v="34"/>
    <x v="119"/>
  </r>
  <r>
    <x v="0"/>
    <x v="1"/>
    <x v="20"/>
    <x v="120"/>
  </r>
  <r>
    <x v="0"/>
    <x v="1"/>
    <x v="21"/>
    <x v="120"/>
  </r>
  <r>
    <x v="0"/>
    <x v="1"/>
    <x v="22"/>
    <x v="120"/>
  </r>
  <r>
    <x v="0"/>
    <x v="1"/>
    <x v="23"/>
    <x v="120"/>
  </r>
  <r>
    <x v="0"/>
    <x v="1"/>
    <x v="24"/>
    <x v="120"/>
  </r>
  <r>
    <x v="0"/>
    <x v="1"/>
    <x v="25"/>
    <x v="120"/>
  </r>
  <r>
    <x v="0"/>
    <x v="1"/>
    <x v="26"/>
    <x v="121"/>
  </r>
  <r>
    <x v="0"/>
    <x v="1"/>
    <x v="27"/>
    <x v="121"/>
  </r>
  <r>
    <x v="0"/>
    <x v="1"/>
    <x v="28"/>
    <x v="121"/>
  </r>
  <r>
    <x v="0"/>
    <x v="1"/>
    <x v="29"/>
    <x v="121"/>
  </r>
  <r>
    <x v="0"/>
    <x v="1"/>
    <x v="8"/>
    <x v="121"/>
  </r>
  <r>
    <x v="0"/>
    <x v="1"/>
    <x v="19"/>
    <x v="121"/>
  </r>
  <r>
    <x v="0"/>
    <x v="1"/>
    <x v="9"/>
    <x v="121"/>
  </r>
  <r>
    <x v="0"/>
    <x v="1"/>
    <x v="10"/>
    <x v="121"/>
  </r>
  <r>
    <x v="0"/>
    <x v="1"/>
    <x v="16"/>
    <x v="121"/>
  </r>
  <r>
    <x v="0"/>
    <x v="1"/>
    <x v="17"/>
    <x v="121"/>
  </r>
  <r>
    <x v="0"/>
    <x v="1"/>
    <x v="18"/>
    <x v="121"/>
  </r>
  <r>
    <x v="0"/>
    <x v="1"/>
    <x v="11"/>
    <x v="121"/>
  </r>
  <r>
    <x v="0"/>
    <x v="1"/>
    <x v="12"/>
    <x v="121"/>
  </r>
  <r>
    <x v="0"/>
    <x v="1"/>
    <x v="13"/>
    <x v="121"/>
  </r>
  <r>
    <x v="0"/>
    <x v="1"/>
    <x v="14"/>
    <x v="121"/>
  </r>
  <r>
    <x v="0"/>
    <x v="1"/>
    <x v="15"/>
    <x v="121"/>
  </r>
  <r>
    <x v="0"/>
    <x v="1"/>
    <x v="7"/>
    <x v="121"/>
  </r>
  <r>
    <x v="0"/>
    <x v="1"/>
    <x v="3"/>
    <x v="121"/>
  </r>
  <r>
    <x v="0"/>
    <x v="1"/>
    <x v="4"/>
    <x v="121"/>
  </r>
  <r>
    <x v="0"/>
    <x v="1"/>
    <x v="38"/>
    <x v="122"/>
  </r>
  <r>
    <x v="0"/>
    <x v="1"/>
    <x v="30"/>
    <x v="122"/>
  </r>
  <r>
    <x v="0"/>
    <x v="1"/>
    <x v="31"/>
    <x v="122"/>
  </r>
  <r>
    <x v="0"/>
    <x v="1"/>
    <x v="32"/>
    <x v="122"/>
  </r>
  <r>
    <x v="0"/>
    <x v="1"/>
    <x v="33"/>
    <x v="122"/>
  </r>
  <r>
    <x v="0"/>
    <x v="1"/>
    <x v="35"/>
    <x v="122"/>
  </r>
  <r>
    <x v="0"/>
    <x v="1"/>
    <x v="34"/>
    <x v="122"/>
  </r>
  <r>
    <x v="0"/>
    <x v="1"/>
    <x v="20"/>
    <x v="123"/>
  </r>
  <r>
    <x v="0"/>
    <x v="1"/>
    <x v="21"/>
    <x v="123"/>
  </r>
  <r>
    <x v="0"/>
    <x v="1"/>
    <x v="22"/>
    <x v="123"/>
  </r>
  <r>
    <x v="0"/>
    <x v="1"/>
    <x v="23"/>
    <x v="123"/>
  </r>
  <r>
    <x v="0"/>
    <x v="1"/>
    <x v="24"/>
    <x v="123"/>
  </r>
  <r>
    <x v="0"/>
    <x v="1"/>
    <x v="25"/>
    <x v="123"/>
  </r>
  <r>
    <x v="0"/>
    <x v="1"/>
    <x v="26"/>
    <x v="123"/>
  </r>
  <r>
    <x v="0"/>
    <x v="1"/>
    <x v="27"/>
    <x v="123"/>
  </r>
  <r>
    <x v="0"/>
    <x v="1"/>
    <x v="28"/>
    <x v="123"/>
  </r>
  <r>
    <x v="0"/>
    <x v="1"/>
    <x v="29"/>
    <x v="123"/>
  </r>
  <r>
    <x v="0"/>
    <x v="1"/>
    <x v="8"/>
    <x v="123"/>
  </r>
  <r>
    <x v="0"/>
    <x v="1"/>
    <x v="9"/>
    <x v="123"/>
  </r>
  <r>
    <x v="0"/>
    <x v="1"/>
    <x v="10"/>
    <x v="123"/>
  </r>
  <r>
    <x v="0"/>
    <x v="1"/>
    <x v="16"/>
    <x v="123"/>
  </r>
  <r>
    <x v="0"/>
    <x v="1"/>
    <x v="17"/>
    <x v="123"/>
  </r>
  <r>
    <x v="0"/>
    <x v="1"/>
    <x v="18"/>
    <x v="123"/>
  </r>
  <r>
    <x v="0"/>
    <x v="1"/>
    <x v="11"/>
    <x v="123"/>
  </r>
  <r>
    <x v="0"/>
    <x v="1"/>
    <x v="12"/>
    <x v="123"/>
  </r>
  <r>
    <x v="0"/>
    <x v="1"/>
    <x v="13"/>
    <x v="123"/>
  </r>
  <r>
    <x v="0"/>
    <x v="1"/>
    <x v="14"/>
    <x v="123"/>
  </r>
  <r>
    <x v="0"/>
    <x v="2"/>
    <x v="11"/>
    <x v="124"/>
  </r>
  <r>
    <x v="0"/>
    <x v="2"/>
    <x v="11"/>
    <x v="125"/>
  </r>
  <r>
    <x v="0"/>
    <x v="2"/>
    <x v="12"/>
    <x v="125"/>
  </r>
  <r>
    <x v="0"/>
    <x v="2"/>
    <x v="13"/>
    <x v="125"/>
  </r>
  <r>
    <x v="0"/>
    <x v="2"/>
    <x v="14"/>
    <x v="125"/>
  </r>
  <r>
    <x v="0"/>
    <x v="2"/>
    <x v="5"/>
    <x v="126"/>
  </r>
  <r>
    <x v="0"/>
    <x v="2"/>
    <x v="6"/>
    <x v="126"/>
  </r>
  <r>
    <x v="0"/>
    <x v="2"/>
    <x v="7"/>
    <x v="127"/>
  </r>
  <r>
    <x v="0"/>
    <x v="2"/>
    <x v="3"/>
    <x v="127"/>
  </r>
  <r>
    <x v="0"/>
    <x v="2"/>
    <x v="3"/>
    <x v="128"/>
  </r>
  <r>
    <x v="0"/>
    <x v="2"/>
    <x v="10"/>
    <x v="129"/>
  </r>
  <r>
    <x v="0"/>
    <x v="2"/>
    <x v="16"/>
    <x v="129"/>
  </r>
  <r>
    <x v="0"/>
    <x v="2"/>
    <x v="17"/>
    <x v="130"/>
  </r>
  <r>
    <x v="0"/>
    <x v="2"/>
    <x v="18"/>
    <x v="130"/>
  </r>
  <r>
    <x v="0"/>
    <x v="2"/>
    <x v="11"/>
    <x v="130"/>
  </r>
  <r>
    <x v="0"/>
    <x v="2"/>
    <x v="12"/>
    <x v="130"/>
  </r>
  <r>
    <x v="0"/>
    <x v="2"/>
    <x v="13"/>
    <x v="130"/>
  </r>
  <r>
    <x v="0"/>
    <x v="2"/>
    <x v="14"/>
    <x v="130"/>
  </r>
  <r>
    <x v="0"/>
    <x v="2"/>
    <x v="15"/>
    <x v="130"/>
  </r>
  <r>
    <x v="0"/>
    <x v="2"/>
    <x v="7"/>
    <x v="131"/>
  </r>
  <r>
    <x v="0"/>
    <x v="2"/>
    <x v="3"/>
    <x v="131"/>
  </r>
  <r>
    <x v="0"/>
    <x v="2"/>
    <x v="5"/>
    <x v="131"/>
  </r>
  <r>
    <x v="0"/>
    <x v="2"/>
    <x v="6"/>
    <x v="131"/>
  </r>
  <r>
    <x v="0"/>
    <x v="2"/>
    <x v="16"/>
    <x v="132"/>
  </r>
  <r>
    <x v="0"/>
    <x v="2"/>
    <x v="17"/>
    <x v="132"/>
  </r>
  <r>
    <x v="0"/>
    <x v="2"/>
    <x v="18"/>
    <x v="132"/>
  </r>
  <r>
    <x v="0"/>
    <x v="2"/>
    <x v="13"/>
    <x v="132"/>
  </r>
  <r>
    <x v="0"/>
    <x v="2"/>
    <x v="14"/>
    <x v="132"/>
  </r>
  <r>
    <x v="0"/>
    <x v="2"/>
    <x v="15"/>
    <x v="132"/>
  </r>
  <r>
    <x v="0"/>
    <x v="2"/>
    <x v="9"/>
    <x v="133"/>
  </r>
  <r>
    <x v="0"/>
    <x v="2"/>
    <x v="10"/>
    <x v="133"/>
  </r>
  <r>
    <x v="0"/>
    <x v="2"/>
    <x v="16"/>
    <x v="133"/>
  </r>
  <r>
    <x v="0"/>
    <x v="2"/>
    <x v="17"/>
    <x v="133"/>
  </r>
  <r>
    <x v="0"/>
    <x v="2"/>
    <x v="18"/>
    <x v="133"/>
  </r>
  <r>
    <x v="0"/>
    <x v="2"/>
    <x v="11"/>
    <x v="133"/>
  </r>
  <r>
    <x v="0"/>
    <x v="2"/>
    <x v="11"/>
    <x v="134"/>
  </r>
  <r>
    <x v="0"/>
    <x v="2"/>
    <x v="11"/>
    <x v="135"/>
  </r>
  <r>
    <x v="0"/>
    <x v="2"/>
    <x v="12"/>
    <x v="135"/>
  </r>
  <r>
    <x v="0"/>
    <x v="2"/>
    <x v="13"/>
    <x v="135"/>
  </r>
  <r>
    <x v="0"/>
    <x v="2"/>
    <x v="14"/>
    <x v="135"/>
  </r>
  <r>
    <x v="0"/>
    <x v="2"/>
    <x v="15"/>
    <x v="135"/>
  </r>
  <r>
    <x v="0"/>
    <x v="2"/>
    <x v="11"/>
    <x v="136"/>
  </r>
  <r>
    <x v="0"/>
    <x v="2"/>
    <x v="12"/>
    <x v="136"/>
  </r>
  <r>
    <x v="0"/>
    <x v="2"/>
    <x v="13"/>
    <x v="136"/>
  </r>
  <r>
    <x v="0"/>
    <x v="2"/>
    <x v="14"/>
    <x v="136"/>
  </r>
  <r>
    <x v="0"/>
    <x v="2"/>
    <x v="15"/>
    <x v="136"/>
  </r>
  <r>
    <x v="0"/>
    <x v="2"/>
    <x v="7"/>
    <x v="136"/>
  </r>
  <r>
    <x v="0"/>
    <x v="2"/>
    <x v="3"/>
    <x v="136"/>
  </r>
  <r>
    <x v="0"/>
    <x v="2"/>
    <x v="4"/>
    <x v="136"/>
  </r>
  <r>
    <x v="0"/>
    <x v="2"/>
    <x v="5"/>
    <x v="137"/>
  </r>
  <r>
    <x v="0"/>
    <x v="2"/>
    <x v="6"/>
    <x v="137"/>
  </r>
  <r>
    <x v="0"/>
    <x v="2"/>
    <x v="0"/>
    <x v="137"/>
  </r>
  <r>
    <x v="0"/>
    <x v="2"/>
    <x v="1"/>
    <x v="137"/>
  </r>
  <r>
    <x v="0"/>
    <x v="2"/>
    <x v="8"/>
    <x v="138"/>
  </r>
  <r>
    <x v="0"/>
    <x v="2"/>
    <x v="19"/>
    <x v="138"/>
  </r>
  <r>
    <x v="0"/>
    <x v="2"/>
    <x v="9"/>
    <x v="138"/>
  </r>
  <r>
    <x v="0"/>
    <x v="2"/>
    <x v="10"/>
    <x v="138"/>
  </r>
  <r>
    <x v="0"/>
    <x v="2"/>
    <x v="16"/>
    <x v="138"/>
  </r>
  <r>
    <x v="0"/>
    <x v="2"/>
    <x v="17"/>
    <x v="138"/>
  </r>
  <r>
    <x v="0"/>
    <x v="2"/>
    <x v="18"/>
    <x v="138"/>
  </r>
  <r>
    <x v="0"/>
    <x v="2"/>
    <x v="11"/>
    <x v="138"/>
  </r>
  <r>
    <x v="0"/>
    <x v="2"/>
    <x v="12"/>
    <x v="138"/>
  </r>
  <r>
    <x v="0"/>
    <x v="2"/>
    <x v="13"/>
    <x v="138"/>
  </r>
  <r>
    <x v="0"/>
    <x v="2"/>
    <x v="14"/>
    <x v="138"/>
  </r>
  <r>
    <x v="0"/>
    <x v="2"/>
    <x v="15"/>
    <x v="138"/>
  </r>
  <r>
    <x v="0"/>
    <x v="2"/>
    <x v="11"/>
    <x v="139"/>
  </r>
  <r>
    <x v="0"/>
    <x v="2"/>
    <x v="12"/>
    <x v="139"/>
  </r>
  <r>
    <x v="0"/>
    <x v="2"/>
    <x v="13"/>
    <x v="139"/>
  </r>
  <r>
    <x v="0"/>
    <x v="2"/>
    <x v="14"/>
    <x v="139"/>
  </r>
  <r>
    <x v="0"/>
    <x v="2"/>
    <x v="15"/>
    <x v="139"/>
  </r>
  <r>
    <x v="0"/>
    <x v="2"/>
    <x v="7"/>
    <x v="139"/>
  </r>
  <r>
    <x v="0"/>
    <x v="2"/>
    <x v="3"/>
    <x v="139"/>
  </r>
  <r>
    <x v="0"/>
    <x v="2"/>
    <x v="4"/>
    <x v="139"/>
  </r>
  <r>
    <x v="0"/>
    <x v="2"/>
    <x v="5"/>
    <x v="140"/>
  </r>
  <r>
    <x v="0"/>
    <x v="2"/>
    <x v="6"/>
    <x v="140"/>
  </r>
  <r>
    <x v="0"/>
    <x v="2"/>
    <x v="0"/>
    <x v="140"/>
  </r>
  <r>
    <x v="0"/>
    <x v="2"/>
    <x v="1"/>
    <x v="140"/>
  </r>
  <r>
    <x v="0"/>
    <x v="2"/>
    <x v="16"/>
    <x v="141"/>
  </r>
  <r>
    <x v="0"/>
    <x v="2"/>
    <x v="17"/>
    <x v="141"/>
  </r>
  <r>
    <x v="0"/>
    <x v="2"/>
    <x v="18"/>
    <x v="141"/>
  </r>
  <r>
    <x v="0"/>
    <x v="2"/>
    <x v="11"/>
    <x v="141"/>
  </r>
  <r>
    <x v="0"/>
    <x v="2"/>
    <x v="15"/>
    <x v="141"/>
  </r>
  <r>
    <x v="0"/>
    <x v="2"/>
    <x v="11"/>
    <x v="142"/>
  </r>
  <r>
    <x v="0"/>
    <x v="2"/>
    <x v="12"/>
    <x v="142"/>
  </r>
  <r>
    <x v="0"/>
    <x v="2"/>
    <x v="13"/>
    <x v="142"/>
  </r>
  <r>
    <x v="0"/>
    <x v="2"/>
    <x v="14"/>
    <x v="142"/>
  </r>
  <r>
    <x v="0"/>
    <x v="2"/>
    <x v="15"/>
    <x v="142"/>
  </r>
  <r>
    <x v="0"/>
    <x v="2"/>
    <x v="7"/>
    <x v="143"/>
  </r>
  <r>
    <x v="0"/>
    <x v="2"/>
    <x v="3"/>
    <x v="143"/>
  </r>
  <r>
    <x v="0"/>
    <x v="2"/>
    <x v="4"/>
    <x v="143"/>
  </r>
  <r>
    <x v="0"/>
    <x v="2"/>
    <x v="5"/>
    <x v="143"/>
  </r>
  <r>
    <x v="0"/>
    <x v="2"/>
    <x v="6"/>
    <x v="143"/>
  </r>
  <r>
    <x v="0"/>
    <x v="2"/>
    <x v="0"/>
    <x v="143"/>
  </r>
  <r>
    <x v="0"/>
    <x v="2"/>
    <x v="1"/>
    <x v="143"/>
  </r>
  <r>
    <x v="0"/>
    <x v="2"/>
    <x v="4"/>
    <x v="144"/>
  </r>
  <r>
    <x v="0"/>
    <x v="2"/>
    <x v="5"/>
    <x v="145"/>
  </r>
  <r>
    <x v="0"/>
    <x v="2"/>
    <x v="6"/>
    <x v="145"/>
  </r>
  <r>
    <x v="0"/>
    <x v="2"/>
    <x v="0"/>
    <x v="145"/>
  </r>
  <r>
    <x v="0"/>
    <x v="2"/>
    <x v="1"/>
    <x v="145"/>
  </r>
  <r>
    <x v="0"/>
    <x v="2"/>
    <x v="13"/>
    <x v="146"/>
  </r>
  <r>
    <x v="0"/>
    <x v="2"/>
    <x v="14"/>
    <x v="146"/>
  </r>
  <r>
    <x v="0"/>
    <x v="2"/>
    <x v="6"/>
    <x v="147"/>
  </r>
  <r>
    <x v="0"/>
    <x v="2"/>
    <x v="0"/>
    <x v="147"/>
  </r>
  <r>
    <x v="0"/>
    <x v="2"/>
    <x v="1"/>
    <x v="147"/>
  </r>
  <r>
    <x v="0"/>
    <x v="2"/>
    <x v="3"/>
    <x v="148"/>
  </r>
  <r>
    <x v="0"/>
    <x v="2"/>
    <x v="4"/>
    <x v="148"/>
  </r>
  <r>
    <x v="0"/>
    <x v="2"/>
    <x v="5"/>
    <x v="148"/>
  </r>
  <r>
    <x v="0"/>
    <x v="2"/>
    <x v="6"/>
    <x v="148"/>
  </r>
  <r>
    <x v="0"/>
    <x v="2"/>
    <x v="0"/>
    <x v="148"/>
  </r>
  <r>
    <x v="0"/>
    <x v="2"/>
    <x v="1"/>
    <x v="148"/>
  </r>
  <r>
    <x v="0"/>
    <x v="2"/>
    <x v="7"/>
    <x v="149"/>
  </r>
  <r>
    <x v="0"/>
    <x v="2"/>
    <x v="3"/>
    <x v="149"/>
  </r>
  <r>
    <x v="0"/>
    <x v="2"/>
    <x v="12"/>
    <x v="150"/>
  </r>
  <r>
    <x v="0"/>
    <x v="2"/>
    <x v="13"/>
    <x v="150"/>
  </r>
  <r>
    <x v="0"/>
    <x v="2"/>
    <x v="12"/>
    <x v="151"/>
  </r>
  <r>
    <x v="0"/>
    <x v="2"/>
    <x v="13"/>
    <x v="151"/>
  </r>
  <r>
    <x v="0"/>
    <x v="2"/>
    <x v="14"/>
    <x v="151"/>
  </r>
  <r>
    <x v="0"/>
    <x v="2"/>
    <x v="15"/>
    <x v="151"/>
  </r>
  <r>
    <x v="0"/>
    <x v="2"/>
    <x v="7"/>
    <x v="152"/>
  </r>
  <r>
    <x v="0"/>
    <x v="2"/>
    <x v="3"/>
    <x v="152"/>
  </r>
  <r>
    <x v="0"/>
    <x v="2"/>
    <x v="4"/>
    <x v="152"/>
  </r>
  <r>
    <x v="0"/>
    <x v="3"/>
    <x v="13"/>
    <x v="153"/>
  </r>
  <r>
    <x v="0"/>
    <x v="3"/>
    <x v="14"/>
    <x v="153"/>
  </r>
  <r>
    <x v="0"/>
    <x v="3"/>
    <x v="15"/>
    <x v="153"/>
  </r>
  <r>
    <x v="0"/>
    <x v="3"/>
    <x v="7"/>
    <x v="153"/>
  </r>
  <r>
    <x v="0"/>
    <x v="3"/>
    <x v="3"/>
    <x v="153"/>
  </r>
  <r>
    <x v="0"/>
    <x v="3"/>
    <x v="4"/>
    <x v="153"/>
  </r>
  <r>
    <x v="0"/>
    <x v="3"/>
    <x v="5"/>
    <x v="153"/>
  </r>
  <r>
    <x v="0"/>
    <x v="3"/>
    <x v="6"/>
    <x v="153"/>
  </r>
  <r>
    <x v="0"/>
    <x v="3"/>
    <x v="0"/>
    <x v="153"/>
  </r>
  <r>
    <x v="0"/>
    <x v="3"/>
    <x v="1"/>
    <x v="153"/>
  </r>
  <r>
    <x v="0"/>
    <x v="3"/>
    <x v="14"/>
    <x v="154"/>
  </r>
  <r>
    <x v="0"/>
    <x v="3"/>
    <x v="15"/>
    <x v="154"/>
  </r>
  <r>
    <x v="0"/>
    <x v="3"/>
    <x v="7"/>
    <x v="154"/>
  </r>
  <r>
    <x v="0"/>
    <x v="3"/>
    <x v="3"/>
    <x v="154"/>
  </r>
  <r>
    <x v="0"/>
    <x v="3"/>
    <x v="4"/>
    <x v="154"/>
  </r>
  <r>
    <x v="0"/>
    <x v="3"/>
    <x v="5"/>
    <x v="154"/>
  </r>
  <r>
    <x v="0"/>
    <x v="3"/>
    <x v="6"/>
    <x v="154"/>
  </r>
  <r>
    <x v="0"/>
    <x v="3"/>
    <x v="14"/>
    <x v="155"/>
  </r>
  <r>
    <x v="0"/>
    <x v="3"/>
    <x v="15"/>
    <x v="155"/>
  </r>
  <r>
    <x v="0"/>
    <x v="3"/>
    <x v="7"/>
    <x v="155"/>
  </r>
  <r>
    <x v="0"/>
    <x v="3"/>
    <x v="3"/>
    <x v="155"/>
  </r>
  <r>
    <x v="0"/>
    <x v="3"/>
    <x v="0"/>
    <x v="156"/>
  </r>
  <r>
    <x v="0"/>
    <x v="3"/>
    <x v="1"/>
    <x v="156"/>
  </r>
  <r>
    <x v="0"/>
    <x v="3"/>
    <x v="6"/>
    <x v="157"/>
  </r>
  <r>
    <x v="0"/>
    <x v="3"/>
    <x v="0"/>
    <x v="157"/>
  </r>
  <r>
    <x v="0"/>
    <x v="3"/>
    <x v="1"/>
    <x v="157"/>
  </r>
  <r>
    <x v="0"/>
    <x v="3"/>
    <x v="6"/>
    <x v="158"/>
  </r>
  <r>
    <x v="0"/>
    <x v="3"/>
    <x v="0"/>
    <x v="158"/>
  </r>
  <r>
    <x v="0"/>
    <x v="3"/>
    <x v="1"/>
    <x v="158"/>
  </r>
  <r>
    <x v="0"/>
    <x v="3"/>
    <x v="6"/>
    <x v="159"/>
  </r>
  <r>
    <x v="0"/>
    <x v="3"/>
    <x v="3"/>
    <x v="160"/>
  </r>
  <r>
    <x v="0"/>
    <x v="3"/>
    <x v="4"/>
    <x v="160"/>
  </r>
  <r>
    <x v="0"/>
    <x v="3"/>
    <x v="5"/>
    <x v="160"/>
  </r>
  <r>
    <x v="0"/>
    <x v="3"/>
    <x v="6"/>
    <x v="160"/>
  </r>
  <r>
    <x v="0"/>
    <x v="3"/>
    <x v="0"/>
    <x v="160"/>
  </r>
  <r>
    <x v="0"/>
    <x v="3"/>
    <x v="1"/>
    <x v="160"/>
  </r>
  <r>
    <x v="0"/>
    <x v="3"/>
    <x v="3"/>
    <x v="161"/>
  </r>
  <r>
    <x v="0"/>
    <x v="3"/>
    <x v="4"/>
    <x v="161"/>
  </r>
  <r>
    <x v="0"/>
    <x v="3"/>
    <x v="5"/>
    <x v="161"/>
  </r>
  <r>
    <x v="0"/>
    <x v="3"/>
    <x v="6"/>
    <x v="161"/>
  </r>
  <r>
    <x v="0"/>
    <x v="3"/>
    <x v="0"/>
    <x v="161"/>
  </r>
  <r>
    <x v="0"/>
    <x v="3"/>
    <x v="1"/>
    <x v="161"/>
  </r>
  <r>
    <x v="0"/>
    <x v="3"/>
    <x v="5"/>
    <x v="162"/>
  </r>
  <r>
    <x v="0"/>
    <x v="3"/>
    <x v="6"/>
    <x v="162"/>
  </r>
  <r>
    <x v="0"/>
    <x v="3"/>
    <x v="0"/>
    <x v="162"/>
  </r>
  <r>
    <x v="0"/>
    <x v="3"/>
    <x v="1"/>
    <x v="162"/>
  </r>
  <r>
    <x v="0"/>
    <x v="3"/>
    <x v="15"/>
    <x v="163"/>
  </r>
  <r>
    <x v="0"/>
    <x v="3"/>
    <x v="7"/>
    <x v="163"/>
  </r>
  <r>
    <x v="0"/>
    <x v="3"/>
    <x v="3"/>
    <x v="163"/>
  </r>
  <r>
    <x v="0"/>
    <x v="3"/>
    <x v="4"/>
    <x v="163"/>
  </r>
  <r>
    <x v="0"/>
    <x v="3"/>
    <x v="3"/>
    <x v="164"/>
  </r>
  <r>
    <x v="0"/>
    <x v="3"/>
    <x v="4"/>
    <x v="164"/>
  </r>
  <r>
    <x v="0"/>
    <x v="3"/>
    <x v="5"/>
    <x v="164"/>
  </r>
  <r>
    <x v="0"/>
    <x v="3"/>
    <x v="6"/>
    <x v="164"/>
  </r>
  <r>
    <x v="0"/>
    <x v="3"/>
    <x v="0"/>
    <x v="164"/>
  </r>
  <r>
    <x v="0"/>
    <x v="3"/>
    <x v="1"/>
    <x v="164"/>
  </r>
  <r>
    <x v="0"/>
    <x v="3"/>
    <x v="15"/>
    <x v="165"/>
  </r>
  <r>
    <x v="0"/>
    <x v="3"/>
    <x v="7"/>
    <x v="165"/>
  </r>
  <r>
    <x v="0"/>
    <x v="3"/>
    <x v="3"/>
    <x v="166"/>
  </r>
  <r>
    <x v="0"/>
    <x v="3"/>
    <x v="4"/>
    <x v="166"/>
  </r>
  <r>
    <x v="0"/>
    <x v="3"/>
    <x v="5"/>
    <x v="166"/>
  </r>
  <r>
    <x v="0"/>
    <x v="3"/>
    <x v="6"/>
    <x v="166"/>
  </r>
  <r>
    <x v="0"/>
    <x v="3"/>
    <x v="0"/>
    <x v="166"/>
  </r>
  <r>
    <x v="0"/>
    <x v="3"/>
    <x v="1"/>
    <x v="166"/>
  </r>
  <r>
    <x v="0"/>
    <x v="3"/>
    <x v="3"/>
    <x v="167"/>
  </r>
  <r>
    <x v="0"/>
    <x v="3"/>
    <x v="4"/>
    <x v="167"/>
  </r>
  <r>
    <x v="0"/>
    <x v="3"/>
    <x v="5"/>
    <x v="167"/>
  </r>
  <r>
    <x v="0"/>
    <x v="3"/>
    <x v="6"/>
    <x v="167"/>
  </r>
  <r>
    <x v="0"/>
    <x v="3"/>
    <x v="0"/>
    <x v="167"/>
  </r>
  <r>
    <x v="0"/>
    <x v="3"/>
    <x v="1"/>
    <x v="167"/>
  </r>
  <r>
    <x v="0"/>
    <x v="3"/>
    <x v="3"/>
    <x v="168"/>
  </r>
  <r>
    <x v="0"/>
    <x v="3"/>
    <x v="15"/>
    <x v="169"/>
  </r>
  <r>
    <x v="0"/>
    <x v="3"/>
    <x v="7"/>
    <x v="169"/>
  </r>
  <r>
    <x v="0"/>
    <x v="3"/>
    <x v="3"/>
    <x v="169"/>
  </r>
  <r>
    <x v="0"/>
    <x v="3"/>
    <x v="4"/>
    <x v="169"/>
  </r>
  <r>
    <x v="0"/>
    <x v="3"/>
    <x v="5"/>
    <x v="169"/>
  </r>
  <r>
    <x v="0"/>
    <x v="3"/>
    <x v="6"/>
    <x v="169"/>
  </r>
  <r>
    <x v="0"/>
    <x v="3"/>
    <x v="0"/>
    <x v="169"/>
  </r>
  <r>
    <x v="0"/>
    <x v="3"/>
    <x v="1"/>
    <x v="169"/>
  </r>
  <r>
    <x v="0"/>
    <x v="3"/>
    <x v="14"/>
    <x v="170"/>
  </r>
  <r>
    <x v="0"/>
    <x v="3"/>
    <x v="15"/>
    <x v="170"/>
  </r>
  <r>
    <x v="0"/>
    <x v="3"/>
    <x v="7"/>
    <x v="170"/>
  </r>
  <r>
    <x v="0"/>
    <x v="3"/>
    <x v="3"/>
    <x v="170"/>
  </r>
  <r>
    <x v="0"/>
    <x v="3"/>
    <x v="4"/>
    <x v="170"/>
  </r>
  <r>
    <x v="0"/>
    <x v="3"/>
    <x v="5"/>
    <x v="170"/>
  </r>
  <r>
    <x v="0"/>
    <x v="3"/>
    <x v="6"/>
    <x v="170"/>
  </r>
  <r>
    <x v="0"/>
    <x v="3"/>
    <x v="0"/>
    <x v="170"/>
  </r>
  <r>
    <x v="0"/>
    <x v="3"/>
    <x v="1"/>
    <x v="170"/>
  </r>
  <r>
    <x v="0"/>
    <x v="3"/>
    <x v="14"/>
    <x v="171"/>
  </r>
  <r>
    <x v="0"/>
    <x v="3"/>
    <x v="15"/>
    <x v="171"/>
  </r>
  <r>
    <x v="0"/>
    <x v="3"/>
    <x v="7"/>
    <x v="171"/>
  </r>
  <r>
    <x v="0"/>
    <x v="3"/>
    <x v="3"/>
    <x v="171"/>
  </r>
  <r>
    <x v="0"/>
    <x v="3"/>
    <x v="4"/>
    <x v="171"/>
  </r>
  <r>
    <x v="0"/>
    <x v="3"/>
    <x v="5"/>
    <x v="171"/>
  </r>
  <r>
    <x v="0"/>
    <x v="3"/>
    <x v="6"/>
    <x v="171"/>
  </r>
  <r>
    <x v="0"/>
    <x v="3"/>
    <x v="0"/>
    <x v="171"/>
  </r>
  <r>
    <x v="0"/>
    <x v="3"/>
    <x v="1"/>
    <x v="171"/>
  </r>
  <r>
    <x v="0"/>
    <x v="3"/>
    <x v="15"/>
    <x v="172"/>
  </r>
  <r>
    <x v="0"/>
    <x v="3"/>
    <x v="7"/>
    <x v="172"/>
  </r>
  <r>
    <x v="0"/>
    <x v="3"/>
    <x v="3"/>
    <x v="172"/>
  </r>
  <r>
    <x v="0"/>
    <x v="3"/>
    <x v="11"/>
    <x v="173"/>
  </r>
  <r>
    <x v="0"/>
    <x v="3"/>
    <x v="12"/>
    <x v="173"/>
  </r>
  <r>
    <x v="0"/>
    <x v="3"/>
    <x v="12"/>
    <x v="174"/>
  </r>
  <r>
    <x v="0"/>
    <x v="3"/>
    <x v="12"/>
    <x v="175"/>
  </r>
  <r>
    <x v="0"/>
    <x v="3"/>
    <x v="12"/>
    <x v="176"/>
  </r>
  <r>
    <x v="0"/>
    <x v="3"/>
    <x v="11"/>
    <x v="177"/>
  </r>
  <r>
    <x v="0"/>
    <x v="3"/>
    <x v="12"/>
    <x v="177"/>
  </r>
  <r>
    <x v="0"/>
    <x v="3"/>
    <x v="11"/>
    <x v="178"/>
  </r>
  <r>
    <x v="0"/>
    <x v="3"/>
    <x v="12"/>
    <x v="178"/>
  </r>
  <r>
    <x v="0"/>
    <x v="3"/>
    <x v="12"/>
    <x v="179"/>
  </r>
  <r>
    <x v="0"/>
    <x v="3"/>
    <x v="12"/>
    <x v="180"/>
  </r>
  <r>
    <x v="0"/>
    <x v="3"/>
    <x v="12"/>
    <x v="181"/>
  </r>
  <r>
    <x v="0"/>
    <x v="3"/>
    <x v="12"/>
    <x v="182"/>
  </r>
  <r>
    <x v="0"/>
    <x v="4"/>
    <x v="32"/>
    <x v="183"/>
  </r>
  <r>
    <x v="0"/>
    <x v="4"/>
    <x v="33"/>
    <x v="183"/>
  </r>
  <r>
    <x v="0"/>
    <x v="4"/>
    <x v="35"/>
    <x v="183"/>
  </r>
  <r>
    <x v="0"/>
    <x v="4"/>
    <x v="34"/>
    <x v="183"/>
  </r>
  <r>
    <x v="0"/>
    <x v="4"/>
    <x v="20"/>
    <x v="183"/>
  </r>
  <r>
    <x v="0"/>
    <x v="4"/>
    <x v="21"/>
    <x v="184"/>
  </r>
  <r>
    <x v="0"/>
    <x v="4"/>
    <x v="22"/>
    <x v="184"/>
  </r>
  <r>
    <x v="0"/>
    <x v="4"/>
    <x v="23"/>
    <x v="184"/>
  </r>
  <r>
    <x v="0"/>
    <x v="4"/>
    <x v="24"/>
    <x v="184"/>
  </r>
  <r>
    <x v="0"/>
    <x v="4"/>
    <x v="25"/>
    <x v="184"/>
  </r>
  <r>
    <x v="0"/>
    <x v="4"/>
    <x v="26"/>
    <x v="184"/>
  </r>
  <r>
    <x v="0"/>
    <x v="4"/>
    <x v="27"/>
    <x v="184"/>
  </r>
  <r>
    <x v="0"/>
    <x v="4"/>
    <x v="28"/>
    <x v="184"/>
  </r>
  <r>
    <x v="0"/>
    <x v="4"/>
    <x v="29"/>
    <x v="184"/>
  </r>
  <r>
    <x v="0"/>
    <x v="4"/>
    <x v="8"/>
    <x v="184"/>
  </r>
  <r>
    <x v="0"/>
    <x v="4"/>
    <x v="19"/>
    <x v="184"/>
  </r>
  <r>
    <x v="0"/>
    <x v="4"/>
    <x v="21"/>
    <x v="185"/>
  </r>
  <r>
    <x v="0"/>
    <x v="4"/>
    <x v="22"/>
    <x v="185"/>
  </r>
  <r>
    <x v="0"/>
    <x v="4"/>
    <x v="23"/>
    <x v="185"/>
  </r>
  <r>
    <x v="0"/>
    <x v="4"/>
    <x v="24"/>
    <x v="186"/>
  </r>
  <r>
    <x v="0"/>
    <x v="4"/>
    <x v="25"/>
    <x v="186"/>
  </r>
  <r>
    <x v="0"/>
    <x v="4"/>
    <x v="26"/>
    <x v="186"/>
  </r>
  <r>
    <x v="0"/>
    <x v="4"/>
    <x v="27"/>
    <x v="186"/>
  </r>
  <r>
    <x v="0"/>
    <x v="4"/>
    <x v="28"/>
    <x v="186"/>
  </r>
  <r>
    <x v="0"/>
    <x v="4"/>
    <x v="29"/>
    <x v="186"/>
  </r>
  <r>
    <x v="0"/>
    <x v="4"/>
    <x v="8"/>
    <x v="186"/>
  </r>
  <r>
    <x v="0"/>
    <x v="4"/>
    <x v="19"/>
    <x v="186"/>
  </r>
  <r>
    <x v="0"/>
    <x v="4"/>
    <x v="9"/>
    <x v="186"/>
  </r>
  <r>
    <x v="0"/>
    <x v="4"/>
    <x v="10"/>
    <x v="186"/>
  </r>
  <r>
    <x v="0"/>
    <x v="4"/>
    <x v="16"/>
    <x v="186"/>
  </r>
  <r>
    <x v="0"/>
    <x v="4"/>
    <x v="17"/>
    <x v="186"/>
  </r>
  <r>
    <x v="0"/>
    <x v="4"/>
    <x v="18"/>
    <x v="186"/>
  </r>
  <r>
    <x v="0"/>
    <x v="4"/>
    <x v="11"/>
    <x v="186"/>
  </r>
  <r>
    <x v="0"/>
    <x v="4"/>
    <x v="12"/>
    <x v="186"/>
  </r>
  <r>
    <x v="0"/>
    <x v="4"/>
    <x v="13"/>
    <x v="186"/>
  </r>
  <r>
    <x v="0"/>
    <x v="4"/>
    <x v="14"/>
    <x v="186"/>
  </r>
  <r>
    <x v="0"/>
    <x v="4"/>
    <x v="15"/>
    <x v="186"/>
  </r>
  <r>
    <x v="0"/>
    <x v="4"/>
    <x v="7"/>
    <x v="186"/>
  </r>
  <r>
    <x v="0"/>
    <x v="4"/>
    <x v="3"/>
    <x v="186"/>
  </r>
  <r>
    <x v="0"/>
    <x v="4"/>
    <x v="4"/>
    <x v="186"/>
  </r>
  <r>
    <x v="0"/>
    <x v="4"/>
    <x v="5"/>
    <x v="186"/>
  </r>
  <r>
    <x v="0"/>
    <x v="4"/>
    <x v="6"/>
    <x v="186"/>
  </r>
  <r>
    <x v="0"/>
    <x v="4"/>
    <x v="0"/>
    <x v="186"/>
  </r>
  <r>
    <x v="0"/>
    <x v="4"/>
    <x v="12"/>
    <x v="187"/>
  </r>
  <r>
    <x v="0"/>
    <x v="4"/>
    <x v="13"/>
    <x v="187"/>
  </r>
  <r>
    <x v="0"/>
    <x v="4"/>
    <x v="14"/>
    <x v="187"/>
  </r>
  <r>
    <x v="0"/>
    <x v="4"/>
    <x v="15"/>
    <x v="187"/>
  </r>
  <r>
    <x v="0"/>
    <x v="4"/>
    <x v="7"/>
    <x v="187"/>
  </r>
  <r>
    <x v="0"/>
    <x v="4"/>
    <x v="3"/>
    <x v="187"/>
  </r>
  <r>
    <x v="0"/>
    <x v="4"/>
    <x v="4"/>
    <x v="187"/>
  </r>
  <r>
    <x v="0"/>
    <x v="4"/>
    <x v="5"/>
    <x v="187"/>
  </r>
  <r>
    <x v="0"/>
    <x v="4"/>
    <x v="6"/>
    <x v="187"/>
  </r>
  <r>
    <x v="0"/>
    <x v="4"/>
    <x v="21"/>
    <x v="188"/>
  </r>
  <r>
    <x v="0"/>
    <x v="4"/>
    <x v="22"/>
    <x v="188"/>
  </r>
  <r>
    <x v="0"/>
    <x v="4"/>
    <x v="23"/>
    <x v="188"/>
  </r>
  <r>
    <x v="0"/>
    <x v="4"/>
    <x v="24"/>
    <x v="188"/>
  </r>
  <r>
    <x v="0"/>
    <x v="4"/>
    <x v="25"/>
    <x v="188"/>
  </r>
  <r>
    <x v="0"/>
    <x v="4"/>
    <x v="9"/>
    <x v="188"/>
  </r>
  <r>
    <x v="0"/>
    <x v="4"/>
    <x v="10"/>
    <x v="188"/>
  </r>
  <r>
    <x v="0"/>
    <x v="4"/>
    <x v="16"/>
    <x v="188"/>
  </r>
  <r>
    <x v="0"/>
    <x v="4"/>
    <x v="17"/>
    <x v="188"/>
  </r>
  <r>
    <x v="0"/>
    <x v="4"/>
    <x v="20"/>
    <x v="189"/>
  </r>
  <r>
    <x v="0"/>
    <x v="4"/>
    <x v="21"/>
    <x v="189"/>
  </r>
  <r>
    <x v="0"/>
    <x v="4"/>
    <x v="22"/>
    <x v="190"/>
  </r>
  <r>
    <x v="0"/>
    <x v="4"/>
    <x v="23"/>
    <x v="191"/>
  </r>
  <r>
    <x v="0"/>
    <x v="4"/>
    <x v="4"/>
    <x v="192"/>
  </r>
  <r>
    <x v="0"/>
    <x v="4"/>
    <x v="5"/>
    <x v="192"/>
  </r>
  <r>
    <x v="0"/>
    <x v="4"/>
    <x v="6"/>
    <x v="192"/>
  </r>
  <r>
    <x v="0"/>
    <x v="4"/>
    <x v="0"/>
    <x v="192"/>
  </r>
  <r>
    <x v="0"/>
    <x v="4"/>
    <x v="21"/>
    <x v="193"/>
  </r>
  <r>
    <x v="0"/>
    <x v="4"/>
    <x v="22"/>
    <x v="193"/>
  </r>
  <r>
    <x v="0"/>
    <x v="4"/>
    <x v="23"/>
    <x v="193"/>
  </r>
  <r>
    <x v="0"/>
    <x v="4"/>
    <x v="24"/>
    <x v="193"/>
  </r>
  <r>
    <x v="0"/>
    <x v="4"/>
    <x v="25"/>
    <x v="193"/>
  </r>
  <r>
    <x v="0"/>
    <x v="4"/>
    <x v="26"/>
    <x v="193"/>
  </r>
  <r>
    <x v="0"/>
    <x v="4"/>
    <x v="27"/>
    <x v="193"/>
  </r>
  <r>
    <x v="0"/>
    <x v="4"/>
    <x v="28"/>
    <x v="193"/>
  </r>
  <r>
    <x v="0"/>
    <x v="4"/>
    <x v="29"/>
    <x v="193"/>
  </r>
  <r>
    <x v="0"/>
    <x v="4"/>
    <x v="33"/>
    <x v="194"/>
  </r>
  <r>
    <x v="0"/>
    <x v="4"/>
    <x v="35"/>
    <x v="194"/>
  </r>
  <r>
    <x v="0"/>
    <x v="4"/>
    <x v="34"/>
    <x v="194"/>
  </r>
  <r>
    <x v="0"/>
    <x v="4"/>
    <x v="20"/>
    <x v="194"/>
  </r>
  <r>
    <x v="0"/>
    <x v="4"/>
    <x v="21"/>
    <x v="194"/>
  </r>
  <r>
    <x v="0"/>
    <x v="4"/>
    <x v="22"/>
    <x v="194"/>
  </r>
  <r>
    <x v="0"/>
    <x v="4"/>
    <x v="23"/>
    <x v="194"/>
  </r>
  <r>
    <x v="0"/>
    <x v="4"/>
    <x v="24"/>
    <x v="194"/>
  </r>
  <r>
    <x v="0"/>
    <x v="4"/>
    <x v="25"/>
    <x v="194"/>
  </r>
  <r>
    <x v="0"/>
    <x v="4"/>
    <x v="26"/>
    <x v="194"/>
  </r>
  <r>
    <x v="0"/>
    <x v="4"/>
    <x v="27"/>
    <x v="194"/>
  </r>
  <r>
    <x v="0"/>
    <x v="4"/>
    <x v="28"/>
    <x v="194"/>
  </r>
  <r>
    <x v="0"/>
    <x v="4"/>
    <x v="29"/>
    <x v="194"/>
  </r>
  <r>
    <x v="0"/>
    <x v="4"/>
    <x v="8"/>
    <x v="194"/>
  </r>
  <r>
    <x v="0"/>
    <x v="4"/>
    <x v="19"/>
    <x v="194"/>
  </r>
  <r>
    <x v="0"/>
    <x v="4"/>
    <x v="9"/>
    <x v="194"/>
  </r>
  <r>
    <x v="0"/>
    <x v="4"/>
    <x v="10"/>
    <x v="194"/>
  </r>
  <r>
    <x v="0"/>
    <x v="4"/>
    <x v="16"/>
    <x v="194"/>
  </r>
  <r>
    <x v="0"/>
    <x v="4"/>
    <x v="17"/>
    <x v="194"/>
  </r>
  <r>
    <x v="0"/>
    <x v="4"/>
    <x v="18"/>
    <x v="194"/>
  </r>
  <r>
    <x v="0"/>
    <x v="4"/>
    <x v="11"/>
    <x v="194"/>
  </r>
  <r>
    <x v="0"/>
    <x v="4"/>
    <x v="12"/>
    <x v="194"/>
  </r>
  <r>
    <x v="0"/>
    <x v="4"/>
    <x v="13"/>
    <x v="194"/>
  </r>
  <r>
    <x v="0"/>
    <x v="4"/>
    <x v="14"/>
    <x v="194"/>
  </r>
  <r>
    <x v="0"/>
    <x v="4"/>
    <x v="15"/>
    <x v="194"/>
  </r>
  <r>
    <x v="0"/>
    <x v="4"/>
    <x v="7"/>
    <x v="194"/>
  </r>
  <r>
    <x v="0"/>
    <x v="4"/>
    <x v="33"/>
    <x v="195"/>
  </r>
  <r>
    <x v="0"/>
    <x v="4"/>
    <x v="35"/>
    <x v="195"/>
  </r>
  <r>
    <x v="0"/>
    <x v="4"/>
    <x v="34"/>
    <x v="195"/>
  </r>
  <r>
    <x v="0"/>
    <x v="4"/>
    <x v="20"/>
    <x v="195"/>
  </r>
  <r>
    <x v="0"/>
    <x v="4"/>
    <x v="21"/>
    <x v="195"/>
  </r>
  <r>
    <x v="0"/>
    <x v="4"/>
    <x v="22"/>
    <x v="195"/>
  </r>
  <r>
    <x v="0"/>
    <x v="4"/>
    <x v="23"/>
    <x v="195"/>
  </r>
  <r>
    <x v="0"/>
    <x v="4"/>
    <x v="24"/>
    <x v="195"/>
  </r>
  <r>
    <x v="0"/>
    <x v="4"/>
    <x v="33"/>
    <x v="196"/>
  </r>
  <r>
    <x v="0"/>
    <x v="4"/>
    <x v="35"/>
    <x v="196"/>
  </r>
  <r>
    <x v="0"/>
    <x v="4"/>
    <x v="34"/>
    <x v="196"/>
  </r>
  <r>
    <x v="0"/>
    <x v="4"/>
    <x v="21"/>
    <x v="196"/>
  </r>
  <r>
    <x v="0"/>
    <x v="4"/>
    <x v="22"/>
    <x v="196"/>
  </r>
  <r>
    <x v="0"/>
    <x v="4"/>
    <x v="23"/>
    <x v="196"/>
  </r>
  <r>
    <x v="0"/>
    <x v="4"/>
    <x v="24"/>
    <x v="196"/>
  </r>
  <r>
    <x v="0"/>
    <x v="4"/>
    <x v="35"/>
    <x v="197"/>
  </r>
  <r>
    <x v="0"/>
    <x v="4"/>
    <x v="34"/>
    <x v="197"/>
  </r>
  <r>
    <x v="0"/>
    <x v="4"/>
    <x v="20"/>
    <x v="197"/>
  </r>
  <r>
    <x v="0"/>
    <x v="4"/>
    <x v="34"/>
    <x v="198"/>
  </r>
  <r>
    <x v="0"/>
    <x v="4"/>
    <x v="20"/>
    <x v="198"/>
  </r>
  <r>
    <x v="0"/>
    <x v="4"/>
    <x v="21"/>
    <x v="198"/>
  </r>
  <r>
    <x v="0"/>
    <x v="4"/>
    <x v="22"/>
    <x v="198"/>
  </r>
  <r>
    <x v="0"/>
    <x v="4"/>
    <x v="23"/>
    <x v="198"/>
  </r>
  <r>
    <x v="0"/>
    <x v="4"/>
    <x v="24"/>
    <x v="198"/>
  </r>
  <r>
    <x v="0"/>
    <x v="4"/>
    <x v="25"/>
    <x v="198"/>
  </r>
  <r>
    <x v="0"/>
    <x v="4"/>
    <x v="15"/>
    <x v="199"/>
  </r>
  <r>
    <x v="0"/>
    <x v="4"/>
    <x v="7"/>
    <x v="199"/>
  </r>
  <r>
    <x v="0"/>
    <x v="4"/>
    <x v="3"/>
    <x v="199"/>
  </r>
  <r>
    <x v="0"/>
    <x v="4"/>
    <x v="4"/>
    <x v="199"/>
  </r>
  <r>
    <x v="0"/>
    <x v="4"/>
    <x v="25"/>
    <x v="200"/>
  </r>
  <r>
    <x v="0"/>
    <x v="4"/>
    <x v="26"/>
    <x v="200"/>
  </r>
  <r>
    <x v="0"/>
    <x v="4"/>
    <x v="27"/>
    <x v="200"/>
  </r>
  <r>
    <x v="0"/>
    <x v="4"/>
    <x v="19"/>
    <x v="201"/>
  </r>
  <r>
    <x v="0"/>
    <x v="4"/>
    <x v="26"/>
    <x v="202"/>
  </r>
  <r>
    <x v="0"/>
    <x v="4"/>
    <x v="27"/>
    <x v="202"/>
  </r>
  <r>
    <x v="0"/>
    <x v="4"/>
    <x v="28"/>
    <x v="202"/>
  </r>
  <r>
    <x v="0"/>
    <x v="4"/>
    <x v="29"/>
    <x v="202"/>
  </r>
  <r>
    <x v="0"/>
    <x v="4"/>
    <x v="8"/>
    <x v="202"/>
  </r>
  <r>
    <x v="0"/>
    <x v="4"/>
    <x v="19"/>
    <x v="202"/>
  </r>
  <r>
    <x v="0"/>
    <x v="4"/>
    <x v="9"/>
    <x v="202"/>
  </r>
  <r>
    <x v="0"/>
    <x v="4"/>
    <x v="10"/>
    <x v="202"/>
  </r>
  <r>
    <x v="0"/>
    <x v="4"/>
    <x v="16"/>
    <x v="202"/>
  </r>
  <r>
    <x v="0"/>
    <x v="4"/>
    <x v="17"/>
    <x v="202"/>
  </r>
  <r>
    <x v="0"/>
    <x v="4"/>
    <x v="18"/>
    <x v="202"/>
  </r>
  <r>
    <x v="0"/>
    <x v="4"/>
    <x v="11"/>
    <x v="202"/>
  </r>
  <r>
    <x v="0"/>
    <x v="4"/>
    <x v="12"/>
    <x v="202"/>
  </r>
  <r>
    <x v="0"/>
    <x v="4"/>
    <x v="13"/>
    <x v="202"/>
  </r>
  <r>
    <x v="0"/>
    <x v="4"/>
    <x v="14"/>
    <x v="202"/>
  </r>
  <r>
    <x v="0"/>
    <x v="4"/>
    <x v="15"/>
    <x v="202"/>
  </r>
  <r>
    <x v="0"/>
    <x v="4"/>
    <x v="7"/>
    <x v="202"/>
  </r>
  <r>
    <x v="0"/>
    <x v="4"/>
    <x v="3"/>
    <x v="202"/>
  </r>
  <r>
    <x v="0"/>
    <x v="4"/>
    <x v="4"/>
    <x v="202"/>
  </r>
  <r>
    <x v="0"/>
    <x v="4"/>
    <x v="5"/>
    <x v="202"/>
  </r>
  <r>
    <x v="0"/>
    <x v="4"/>
    <x v="6"/>
    <x v="202"/>
  </r>
  <r>
    <x v="0"/>
    <x v="4"/>
    <x v="28"/>
    <x v="203"/>
  </r>
  <r>
    <x v="0"/>
    <x v="4"/>
    <x v="29"/>
    <x v="203"/>
  </r>
  <r>
    <x v="0"/>
    <x v="4"/>
    <x v="8"/>
    <x v="203"/>
  </r>
  <r>
    <x v="0"/>
    <x v="4"/>
    <x v="19"/>
    <x v="203"/>
  </r>
  <r>
    <x v="0"/>
    <x v="4"/>
    <x v="9"/>
    <x v="203"/>
  </r>
  <r>
    <x v="0"/>
    <x v="4"/>
    <x v="10"/>
    <x v="203"/>
  </r>
  <r>
    <x v="0"/>
    <x v="4"/>
    <x v="16"/>
    <x v="203"/>
  </r>
  <r>
    <x v="0"/>
    <x v="4"/>
    <x v="17"/>
    <x v="203"/>
  </r>
  <r>
    <x v="0"/>
    <x v="4"/>
    <x v="18"/>
    <x v="203"/>
  </r>
  <r>
    <x v="0"/>
    <x v="4"/>
    <x v="11"/>
    <x v="203"/>
  </r>
  <r>
    <x v="0"/>
    <x v="4"/>
    <x v="12"/>
    <x v="203"/>
  </r>
  <r>
    <x v="0"/>
    <x v="4"/>
    <x v="13"/>
    <x v="203"/>
  </r>
  <r>
    <x v="0"/>
    <x v="4"/>
    <x v="14"/>
    <x v="203"/>
  </r>
  <r>
    <x v="0"/>
    <x v="4"/>
    <x v="15"/>
    <x v="203"/>
  </r>
  <r>
    <x v="0"/>
    <x v="4"/>
    <x v="7"/>
    <x v="203"/>
  </r>
  <r>
    <x v="0"/>
    <x v="4"/>
    <x v="3"/>
    <x v="203"/>
  </r>
  <r>
    <x v="0"/>
    <x v="4"/>
    <x v="4"/>
    <x v="203"/>
  </r>
  <r>
    <x v="0"/>
    <x v="4"/>
    <x v="5"/>
    <x v="203"/>
  </r>
  <r>
    <x v="0"/>
    <x v="4"/>
    <x v="6"/>
    <x v="203"/>
  </r>
  <r>
    <x v="0"/>
    <x v="4"/>
    <x v="0"/>
    <x v="203"/>
  </r>
  <r>
    <x v="0"/>
    <x v="4"/>
    <x v="1"/>
    <x v="203"/>
  </r>
  <r>
    <x v="0"/>
    <x v="4"/>
    <x v="2"/>
    <x v="203"/>
  </r>
  <r>
    <x v="0"/>
    <x v="4"/>
    <x v="3"/>
    <x v="204"/>
  </r>
  <r>
    <x v="0"/>
    <x v="4"/>
    <x v="4"/>
    <x v="204"/>
  </r>
  <r>
    <x v="0"/>
    <x v="4"/>
    <x v="5"/>
    <x v="204"/>
  </r>
  <r>
    <x v="0"/>
    <x v="4"/>
    <x v="6"/>
    <x v="204"/>
  </r>
  <r>
    <x v="0"/>
    <x v="4"/>
    <x v="0"/>
    <x v="204"/>
  </r>
  <r>
    <x v="0"/>
    <x v="4"/>
    <x v="1"/>
    <x v="204"/>
  </r>
  <r>
    <x v="0"/>
    <x v="4"/>
    <x v="2"/>
    <x v="204"/>
  </r>
  <r>
    <x v="0"/>
    <x v="4"/>
    <x v="4"/>
    <x v="205"/>
  </r>
  <r>
    <x v="0"/>
    <x v="4"/>
    <x v="5"/>
    <x v="205"/>
  </r>
  <r>
    <x v="0"/>
    <x v="4"/>
    <x v="6"/>
    <x v="205"/>
  </r>
  <r>
    <x v="0"/>
    <x v="4"/>
    <x v="0"/>
    <x v="205"/>
  </r>
  <r>
    <x v="0"/>
    <x v="4"/>
    <x v="4"/>
    <x v="206"/>
  </r>
  <r>
    <x v="0"/>
    <x v="4"/>
    <x v="5"/>
    <x v="206"/>
  </r>
  <r>
    <x v="0"/>
    <x v="4"/>
    <x v="6"/>
    <x v="206"/>
  </r>
  <r>
    <x v="0"/>
    <x v="4"/>
    <x v="0"/>
    <x v="206"/>
  </r>
  <r>
    <x v="0"/>
    <x v="4"/>
    <x v="17"/>
    <x v="207"/>
  </r>
  <r>
    <x v="0"/>
    <x v="4"/>
    <x v="18"/>
    <x v="207"/>
  </r>
  <r>
    <x v="0"/>
    <x v="4"/>
    <x v="11"/>
    <x v="207"/>
  </r>
  <r>
    <x v="0"/>
    <x v="4"/>
    <x v="0"/>
    <x v="208"/>
  </r>
  <r>
    <x v="0"/>
    <x v="4"/>
    <x v="1"/>
    <x v="208"/>
  </r>
  <r>
    <x v="0"/>
    <x v="4"/>
    <x v="12"/>
    <x v="209"/>
  </r>
  <r>
    <x v="0"/>
    <x v="4"/>
    <x v="13"/>
    <x v="209"/>
  </r>
  <r>
    <x v="0"/>
    <x v="4"/>
    <x v="14"/>
    <x v="209"/>
  </r>
  <r>
    <x v="0"/>
    <x v="4"/>
    <x v="15"/>
    <x v="209"/>
  </r>
  <r>
    <x v="0"/>
    <x v="4"/>
    <x v="7"/>
    <x v="209"/>
  </r>
  <r>
    <x v="0"/>
    <x v="4"/>
    <x v="3"/>
    <x v="209"/>
  </r>
  <r>
    <x v="0"/>
    <x v="4"/>
    <x v="4"/>
    <x v="209"/>
  </r>
  <r>
    <x v="0"/>
    <x v="4"/>
    <x v="5"/>
    <x v="209"/>
  </r>
  <r>
    <x v="0"/>
    <x v="4"/>
    <x v="6"/>
    <x v="209"/>
  </r>
  <r>
    <x v="0"/>
    <x v="4"/>
    <x v="0"/>
    <x v="209"/>
  </r>
  <r>
    <x v="0"/>
    <x v="4"/>
    <x v="1"/>
    <x v="209"/>
  </r>
  <r>
    <x v="0"/>
    <x v="4"/>
    <x v="2"/>
    <x v="209"/>
  </r>
  <r>
    <x v="0"/>
    <x v="4"/>
    <x v="4"/>
    <x v="210"/>
  </r>
  <r>
    <x v="0"/>
    <x v="4"/>
    <x v="4"/>
    <x v="211"/>
  </r>
  <r>
    <x v="0"/>
    <x v="4"/>
    <x v="2"/>
    <x v="212"/>
  </r>
  <r>
    <x v="0"/>
    <x v="4"/>
    <x v="16"/>
    <x v="213"/>
  </r>
  <r>
    <x v="0"/>
    <x v="4"/>
    <x v="17"/>
    <x v="213"/>
  </r>
  <r>
    <x v="0"/>
    <x v="4"/>
    <x v="18"/>
    <x v="213"/>
  </r>
  <r>
    <x v="0"/>
    <x v="4"/>
    <x v="11"/>
    <x v="213"/>
  </r>
  <r>
    <x v="0"/>
    <x v="4"/>
    <x v="16"/>
    <x v="214"/>
  </r>
  <r>
    <x v="0"/>
    <x v="4"/>
    <x v="17"/>
    <x v="214"/>
  </r>
  <r>
    <x v="0"/>
    <x v="4"/>
    <x v="18"/>
    <x v="214"/>
  </r>
  <r>
    <x v="0"/>
    <x v="4"/>
    <x v="11"/>
    <x v="214"/>
  </r>
  <r>
    <x v="0"/>
    <x v="4"/>
    <x v="18"/>
    <x v="215"/>
  </r>
  <r>
    <x v="0"/>
    <x v="4"/>
    <x v="11"/>
    <x v="215"/>
  </r>
  <r>
    <x v="0"/>
    <x v="4"/>
    <x v="12"/>
    <x v="215"/>
  </r>
  <r>
    <x v="0"/>
    <x v="4"/>
    <x v="13"/>
    <x v="215"/>
  </r>
  <r>
    <x v="0"/>
    <x v="4"/>
    <x v="14"/>
    <x v="215"/>
  </r>
  <r>
    <x v="0"/>
    <x v="4"/>
    <x v="15"/>
    <x v="215"/>
  </r>
  <r>
    <x v="0"/>
    <x v="4"/>
    <x v="7"/>
    <x v="215"/>
  </r>
  <r>
    <x v="0"/>
    <x v="4"/>
    <x v="3"/>
    <x v="215"/>
  </r>
  <r>
    <x v="0"/>
    <x v="4"/>
    <x v="4"/>
    <x v="215"/>
  </r>
  <r>
    <x v="0"/>
    <x v="4"/>
    <x v="5"/>
    <x v="215"/>
  </r>
  <r>
    <x v="0"/>
    <x v="4"/>
    <x v="6"/>
    <x v="215"/>
  </r>
  <r>
    <x v="0"/>
    <x v="4"/>
    <x v="0"/>
    <x v="215"/>
  </r>
  <r>
    <x v="0"/>
    <x v="4"/>
    <x v="1"/>
    <x v="215"/>
  </r>
  <r>
    <x v="0"/>
    <x v="4"/>
    <x v="2"/>
    <x v="215"/>
  </r>
  <r>
    <x v="0"/>
    <x v="4"/>
    <x v="31"/>
    <x v="216"/>
  </r>
  <r>
    <x v="0"/>
    <x v="4"/>
    <x v="32"/>
    <x v="216"/>
  </r>
  <r>
    <x v="0"/>
    <x v="4"/>
    <x v="33"/>
    <x v="216"/>
  </r>
  <r>
    <x v="0"/>
    <x v="4"/>
    <x v="34"/>
    <x v="216"/>
  </r>
  <r>
    <x v="0"/>
    <x v="4"/>
    <x v="20"/>
    <x v="216"/>
  </r>
  <r>
    <x v="0"/>
    <x v="4"/>
    <x v="21"/>
    <x v="216"/>
  </r>
  <r>
    <x v="0"/>
    <x v="4"/>
    <x v="22"/>
    <x v="216"/>
  </r>
  <r>
    <x v="0"/>
    <x v="4"/>
    <x v="23"/>
    <x v="216"/>
  </r>
  <r>
    <x v="0"/>
    <x v="4"/>
    <x v="24"/>
    <x v="216"/>
  </r>
  <r>
    <x v="0"/>
    <x v="4"/>
    <x v="25"/>
    <x v="216"/>
  </r>
  <r>
    <x v="0"/>
    <x v="4"/>
    <x v="26"/>
    <x v="216"/>
  </r>
  <r>
    <x v="0"/>
    <x v="4"/>
    <x v="27"/>
    <x v="216"/>
  </r>
  <r>
    <x v="0"/>
    <x v="4"/>
    <x v="28"/>
    <x v="216"/>
  </r>
  <r>
    <x v="0"/>
    <x v="4"/>
    <x v="29"/>
    <x v="216"/>
  </r>
  <r>
    <x v="0"/>
    <x v="4"/>
    <x v="8"/>
    <x v="216"/>
  </r>
  <r>
    <x v="0"/>
    <x v="4"/>
    <x v="19"/>
    <x v="216"/>
  </r>
  <r>
    <x v="0"/>
    <x v="4"/>
    <x v="9"/>
    <x v="216"/>
  </r>
  <r>
    <x v="0"/>
    <x v="4"/>
    <x v="10"/>
    <x v="216"/>
  </r>
  <r>
    <x v="0"/>
    <x v="4"/>
    <x v="16"/>
    <x v="216"/>
  </r>
  <r>
    <x v="0"/>
    <x v="4"/>
    <x v="17"/>
    <x v="216"/>
  </r>
  <r>
    <x v="0"/>
    <x v="4"/>
    <x v="18"/>
    <x v="216"/>
  </r>
  <r>
    <x v="0"/>
    <x v="4"/>
    <x v="11"/>
    <x v="216"/>
  </r>
  <r>
    <x v="0"/>
    <x v="4"/>
    <x v="12"/>
    <x v="216"/>
  </r>
  <r>
    <x v="0"/>
    <x v="4"/>
    <x v="13"/>
    <x v="216"/>
  </r>
  <r>
    <x v="0"/>
    <x v="4"/>
    <x v="14"/>
    <x v="216"/>
  </r>
  <r>
    <x v="0"/>
    <x v="4"/>
    <x v="15"/>
    <x v="216"/>
  </r>
  <r>
    <x v="0"/>
    <x v="4"/>
    <x v="7"/>
    <x v="216"/>
  </r>
  <r>
    <x v="0"/>
    <x v="4"/>
    <x v="3"/>
    <x v="216"/>
  </r>
  <r>
    <x v="0"/>
    <x v="4"/>
    <x v="4"/>
    <x v="216"/>
  </r>
  <r>
    <x v="0"/>
    <x v="4"/>
    <x v="5"/>
    <x v="216"/>
  </r>
  <r>
    <x v="0"/>
    <x v="4"/>
    <x v="6"/>
    <x v="216"/>
  </r>
  <r>
    <x v="0"/>
    <x v="4"/>
    <x v="31"/>
    <x v="217"/>
  </r>
  <r>
    <x v="0"/>
    <x v="4"/>
    <x v="32"/>
    <x v="217"/>
  </r>
  <r>
    <x v="0"/>
    <x v="4"/>
    <x v="33"/>
    <x v="217"/>
  </r>
  <r>
    <x v="0"/>
    <x v="4"/>
    <x v="34"/>
    <x v="217"/>
  </r>
  <r>
    <x v="0"/>
    <x v="4"/>
    <x v="20"/>
    <x v="217"/>
  </r>
  <r>
    <x v="0"/>
    <x v="4"/>
    <x v="21"/>
    <x v="217"/>
  </r>
  <r>
    <x v="0"/>
    <x v="4"/>
    <x v="22"/>
    <x v="217"/>
  </r>
  <r>
    <x v="0"/>
    <x v="4"/>
    <x v="23"/>
    <x v="217"/>
  </r>
  <r>
    <x v="0"/>
    <x v="4"/>
    <x v="24"/>
    <x v="217"/>
  </r>
  <r>
    <x v="0"/>
    <x v="4"/>
    <x v="25"/>
    <x v="217"/>
  </r>
  <r>
    <x v="0"/>
    <x v="4"/>
    <x v="26"/>
    <x v="217"/>
  </r>
  <r>
    <x v="0"/>
    <x v="4"/>
    <x v="27"/>
    <x v="217"/>
  </r>
  <r>
    <x v="0"/>
    <x v="4"/>
    <x v="28"/>
    <x v="217"/>
  </r>
  <r>
    <x v="0"/>
    <x v="4"/>
    <x v="29"/>
    <x v="217"/>
  </r>
  <r>
    <x v="0"/>
    <x v="4"/>
    <x v="8"/>
    <x v="217"/>
  </r>
  <r>
    <x v="0"/>
    <x v="4"/>
    <x v="19"/>
    <x v="217"/>
  </r>
  <r>
    <x v="0"/>
    <x v="4"/>
    <x v="9"/>
    <x v="217"/>
  </r>
  <r>
    <x v="0"/>
    <x v="4"/>
    <x v="10"/>
    <x v="217"/>
  </r>
  <r>
    <x v="0"/>
    <x v="4"/>
    <x v="16"/>
    <x v="217"/>
  </r>
  <r>
    <x v="0"/>
    <x v="4"/>
    <x v="17"/>
    <x v="217"/>
  </r>
  <r>
    <x v="0"/>
    <x v="4"/>
    <x v="18"/>
    <x v="217"/>
  </r>
  <r>
    <x v="0"/>
    <x v="4"/>
    <x v="11"/>
    <x v="217"/>
  </r>
  <r>
    <x v="0"/>
    <x v="4"/>
    <x v="12"/>
    <x v="217"/>
  </r>
  <r>
    <x v="0"/>
    <x v="4"/>
    <x v="13"/>
    <x v="217"/>
  </r>
  <r>
    <x v="0"/>
    <x v="4"/>
    <x v="14"/>
    <x v="217"/>
  </r>
  <r>
    <x v="0"/>
    <x v="4"/>
    <x v="15"/>
    <x v="217"/>
  </r>
  <r>
    <x v="0"/>
    <x v="4"/>
    <x v="7"/>
    <x v="217"/>
  </r>
  <r>
    <x v="0"/>
    <x v="4"/>
    <x v="3"/>
    <x v="217"/>
  </r>
  <r>
    <x v="0"/>
    <x v="4"/>
    <x v="4"/>
    <x v="217"/>
  </r>
  <r>
    <x v="0"/>
    <x v="4"/>
    <x v="5"/>
    <x v="217"/>
  </r>
  <r>
    <x v="0"/>
    <x v="4"/>
    <x v="6"/>
    <x v="217"/>
  </r>
  <r>
    <x v="0"/>
    <x v="4"/>
    <x v="0"/>
    <x v="217"/>
  </r>
  <r>
    <x v="0"/>
    <x v="4"/>
    <x v="1"/>
    <x v="217"/>
  </r>
  <r>
    <x v="0"/>
    <x v="4"/>
    <x v="5"/>
    <x v="218"/>
  </r>
  <r>
    <x v="0"/>
    <x v="4"/>
    <x v="6"/>
    <x v="218"/>
  </r>
  <r>
    <x v="0"/>
    <x v="4"/>
    <x v="0"/>
    <x v="218"/>
  </r>
  <r>
    <x v="0"/>
    <x v="4"/>
    <x v="1"/>
    <x v="218"/>
  </r>
  <r>
    <x v="0"/>
    <x v="4"/>
    <x v="2"/>
    <x v="218"/>
  </r>
  <r>
    <x v="0"/>
    <x v="4"/>
    <x v="21"/>
    <x v="219"/>
  </r>
  <r>
    <x v="0"/>
    <x v="4"/>
    <x v="22"/>
    <x v="219"/>
  </r>
  <r>
    <x v="0"/>
    <x v="4"/>
    <x v="31"/>
    <x v="220"/>
  </r>
  <r>
    <x v="0"/>
    <x v="4"/>
    <x v="0"/>
    <x v="221"/>
  </r>
  <r>
    <x v="0"/>
    <x v="4"/>
    <x v="1"/>
    <x v="221"/>
  </r>
  <r>
    <x v="0"/>
    <x v="4"/>
    <x v="2"/>
    <x v="221"/>
  </r>
  <r>
    <x v="0"/>
    <x v="4"/>
    <x v="24"/>
    <x v="222"/>
  </r>
  <r>
    <x v="0"/>
    <x v="4"/>
    <x v="25"/>
    <x v="222"/>
  </r>
  <r>
    <x v="0"/>
    <x v="4"/>
    <x v="26"/>
    <x v="222"/>
  </r>
  <r>
    <x v="0"/>
    <x v="4"/>
    <x v="27"/>
    <x v="222"/>
  </r>
  <r>
    <x v="0"/>
    <x v="4"/>
    <x v="28"/>
    <x v="222"/>
  </r>
  <r>
    <x v="0"/>
    <x v="4"/>
    <x v="29"/>
    <x v="222"/>
  </r>
  <r>
    <x v="0"/>
    <x v="4"/>
    <x v="8"/>
    <x v="222"/>
  </r>
  <r>
    <x v="0"/>
    <x v="4"/>
    <x v="19"/>
    <x v="222"/>
  </r>
  <r>
    <x v="0"/>
    <x v="4"/>
    <x v="9"/>
    <x v="222"/>
  </r>
  <r>
    <x v="0"/>
    <x v="4"/>
    <x v="10"/>
    <x v="222"/>
  </r>
  <r>
    <x v="0"/>
    <x v="4"/>
    <x v="16"/>
    <x v="222"/>
  </r>
  <r>
    <x v="0"/>
    <x v="4"/>
    <x v="17"/>
    <x v="222"/>
  </r>
  <r>
    <x v="0"/>
    <x v="4"/>
    <x v="18"/>
    <x v="222"/>
  </r>
  <r>
    <x v="0"/>
    <x v="4"/>
    <x v="11"/>
    <x v="222"/>
  </r>
  <r>
    <x v="0"/>
    <x v="4"/>
    <x v="12"/>
    <x v="222"/>
  </r>
  <r>
    <x v="0"/>
    <x v="4"/>
    <x v="13"/>
    <x v="222"/>
  </r>
  <r>
    <x v="0"/>
    <x v="4"/>
    <x v="14"/>
    <x v="222"/>
  </r>
  <r>
    <x v="0"/>
    <x v="4"/>
    <x v="15"/>
    <x v="222"/>
  </r>
  <r>
    <x v="0"/>
    <x v="4"/>
    <x v="7"/>
    <x v="222"/>
  </r>
  <r>
    <x v="0"/>
    <x v="4"/>
    <x v="3"/>
    <x v="222"/>
  </r>
  <r>
    <x v="0"/>
    <x v="4"/>
    <x v="4"/>
    <x v="222"/>
  </r>
  <r>
    <x v="0"/>
    <x v="4"/>
    <x v="5"/>
    <x v="222"/>
  </r>
  <r>
    <x v="0"/>
    <x v="4"/>
    <x v="24"/>
    <x v="223"/>
  </r>
  <r>
    <x v="0"/>
    <x v="4"/>
    <x v="25"/>
    <x v="223"/>
  </r>
  <r>
    <x v="0"/>
    <x v="4"/>
    <x v="26"/>
    <x v="223"/>
  </r>
  <r>
    <x v="0"/>
    <x v="4"/>
    <x v="27"/>
    <x v="223"/>
  </r>
  <r>
    <x v="0"/>
    <x v="4"/>
    <x v="28"/>
    <x v="223"/>
  </r>
  <r>
    <x v="0"/>
    <x v="4"/>
    <x v="29"/>
    <x v="223"/>
  </r>
  <r>
    <x v="0"/>
    <x v="4"/>
    <x v="8"/>
    <x v="223"/>
  </r>
  <r>
    <x v="0"/>
    <x v="4"/>
    <x v="19"/>
    <x v="223"/>
  </r>
  <r>
    <x v="0"/>
    <x v="4"/>
    <x v="9"/>
    <x v="223"/>
  </r>
  <r>
    <x v="0"/>
    <x v="4"/>
    <x v="10"/>
    <x v="223"/>
  </r>
  <r>
    <x v="0"/>
    <x v="4"/>
    <x v="16"/>
    <x v="223"/>
  </r>
  <r>
    <x v="0"/>
    <x v="4"/>
    <x v="17"/>
    <x v="223"/>
  </r>
  <r>
    <x v="0"/>
    <x v="4"/>
    <x v="18"/>
    <x v="223"/>
  </r>
  <r>
    <x v="0"/>
    <x v="4"/>
    <x v="11"/>
    <x v="223"/>
  </r>
  <r>
    <x v="0"/>
    <x v="4"/>
    <x v="12"/>
    <x v="223"/>
  </r>
  <r>
    <x v="0"/>
    <x v="4"/>
    <x v="13"/>
    <x v="223"/>
  </r>
  <r>
    <x v="0"/>
    <x v="4"/>
    <x v="14"/>
    <x v="223"/>
  </r>
  <r>
    <x v="0"/>
    <x v="4"/>
    <x v="15"/>
    <x v="223"/>
  </r>
  <r>
    <x v="0"/>
    <x v="4"/>
    <x v="7"/>
    <x v="223"/>
  </r>
  <r>
    <x v="0"/>
    <x v="4"/>
    <x v="3"/>
    <x v="223"/>
  </r>
  <r>
    <x v="0"/>
    <x v="4"/>
    <x v="4"/>
    <x v="223"/>
  </r>
  <r>
    <x v="0"/>
    <x v="4"/>
    <x v="15"/>
    <x v="224"/>
  </r>
  <r>
    <x v="0"/>
    <x v="4"/>
    <x v="7"/>
    <x v="224"/>
  </r>
  <r>
    <x v="0"/>
    <x v="4"/>
    <x v="3"/>
    <x v="224"/>
  </r>
  <r>
    <x v="0"/>
    <x v="4"/>
    <x v="4"/>
    <x v="224"/>
  </r>
  <r>
    <x v="0"/>
    <x v="4"/>
    <x v="5"/>
    <x v="224"/>
  </r>
  <r>
    <x v="0"/>
    <x v="4"/>
    <x v="6"/>
    <x v="224"/>
  </r>
  <r>
    <x v="0"/>
    <x v="4"/>
    <x v="0"/>
    <x v="224"/>
  </r>
  <r>
    <x v="0"/>
    <x v="4"/>
    <x v="1"/>
    <x v="224"/>
  </r>
  <r>
    <x v="0"/>
    <x v="4"/>
    <x v="2"/>
    <x v="224"/>
  </r>
  <r>
    <x v="0"/>
    <x v="4"/>
    <x v="20"/>
    <x v="225"/>
  </r>
  <r>
    <x v="0"/>
    <x v="4"/>
    <x v="21"/>
    <x v="225"/>
  </r>
  <r>
    <x v="0"/>
    <x v="4"/>
    <x v="22"/>
    <x v="225"/>
  </r>
  <r>
    <x v="0"/>
    <x v="4"/>
    <x v="23"/>
    <x v="225"/>
  </r>
  <r>
    <x v="0"/>
    <x v="4"/>
    <x v="24"/>
    <x v="225"/>
  </r>
  <r>
    <x v="0"/>
    <x v="4"/>
    <x v="25"/>
    <x v="225"/>
  </r>
  <r>
    <x v="0"/>
    <x v="4"/>
    <x v="26"/>
    <x v="225"/>
  </r>
  <r>
    <x v="0"/>
    <x v="4"/>
    <x v="27"/>
    <x v="225"/>
  </r>
  <r>
    <x v="0"/>
    <x v="4"/>
    <x v="28"/>
    <x v="225"/>
  </r>
  <r>
    <x v="0"/>
    <x v="4"/>
    <x v="29"/>
    <x v="225"/>
  </r>
  <r>
    <x v="0"/>
    <x v="4"/>
    <x v="8"/>
    <x v="225"/>
  </r>
  <r>
    <x v="0"/>
    <x v="4"/>
    <x v="19"/>
    <x v="225"/>
  </r>
  <r>
    <x v="0"/>
    <x v="4"/>
    <x v="9"/>
    <x v="225"/>
  </r>
  <r>
    <x v="0"/>
    <x v="4"/>
    <x v="10"/>
    <x v="225"/>
  </r>
  <r>
    <x v="0"/>
    <x v="4"/>
    <x v="16"/>
    <x v="225"/>
  </r>
  <r>
    <x v="0"/>
    <x v="4"/>
    <x v="17"/>
    <x v="225"/>
  </r>
  <r>
    <x v="0"/>
    <x v="4"/>
    <x v="18"/>
    <x v="225"/>
  </r>
  <r>
    <x v="0"/>
    <x v="4"/>
    <x v="11"/>
    <x v="225"/>
  </r>
  <r>
    <x v="0"/>
    <x v="4"/>
    <x v="12"/>
    <x v="225"/>
  </r>
  <r>
    <x v="0"/>
    <x v="4"/>
    <x v="13"/>
    <x v="225"/>
  </r>
  <r>
    <x v="0"/>
    <x v="4"/>
    <x v="14"/>
    <x v="225"/>
  </r>
  <r>
    <x v="0"/>
    <x v="4"/>
    <x v="15"/>
    <x v="225"/>
  </r>
  <r>
    <x v="0"/>
    <x v="4"/>
    <x v="19"/>
    <x v="226"/>
  </r>
  <r>
    <x v="0"/>
    <x v="4"/>
    <x v="9"/>
    <x v="226"/>
  </r>
  <r>
    <x v="0"/>
    <x v="4"/>
    <x v="10"/>
    <x v="226"/>
  </r>
  <r>
    <x v="0"/>
    <x v="4"/>
    <x v="16"/>
    <x v="226"/>
  </r>
  <r>
    <x v="0"/>
    <x v="4"/>
    <x v="17"/>
    <x v="226"/>
  </r>
  <r>
    <x v="0"/>
    <x v="4"/>
    <x v="7"/>
    <x v="227"/>
  </r>
  <r>
    <x v="0"/>
    <x v="4"/>
    <x v="3"/>
    <x v="227"/>
  </r>
  <r>
    <x v="0"/>
    <x v="4"/>
    <x v="4"/>
    <x v="227"/>
  </r>
  <r>
    <x v="0"/>
    <x v="4"/>
    <x v="5"/>
    <x v="227"/>
  </r>
  <r>
    <x v="0"/>
    <x v="4"/>
    <x v="6"/>
    <x v="227"/>
  </r>
  <r>
    <x v="0"/>
    <x v="4"/>
    <x v="0"/>
    <x v="227"/>
  </r>
  <r>
    <x v="0"/>
    <x v="4"/>
    <x v="1"/>
    <x v="227"/>
  </r>
  <r>
    <x v="0"/>
    <x v="4"/>
    <x v="2"/>
    <x v="227"/>
  </r>
  <r>
    <x v="0"/>
    <x v="5"/>
    <x v="5"/>
    <x v="228"/>
  </r>
  <r>
    <x v="0"/>
    <x v="5"/>
    <x v="0"/>
    <x v="228"/>
  </r>
  <r>
    <x v="0"/>
    <x v="5"/>
    <x v="1"/>
    <x v="228"/>
  </r>
  <r>
    <x v="0"/>
    <x v="5"/>
    <x v="2"/>
    <x v="228"/>
  </r>
  <r>
    <x v="0"/>
    <x v="5"/>
    <x v="2"/>
    <x v="229"/>
  </r>
  <r>
    <x v="0"/>
    <x v="5"/>
    <x v="19"/>
    <x v="230"/>
  </r>
  <r>
    <x v="0"/>
    <x v="5"/>
    <x v="9"/>
    <x v="230"/>
  </r>
  <r>
    <x v="0"/>
    <x v="5"/>
    <x v="10"/>
    <x v="230"/>
  </r>
  <r>
    <x v="0"/>
    <x v="5"/>
    <x v="10"/>
    <x v="231"/>
  </r>
  <r>
    <x v="0"/>
    <x v="5"/>
    <x v="16"/>
    <x v="231"/>
  </r>
  <r>
    <x v="0"/>
    <x v="5"/>
    <x v="17"/>
    <x v="231"/>
  </r>
  <r>
    <x v="0"/>
    <x v="5"/>
    <x v="18"/>
    <x v="231"/>
  </r>
  <r>
    <x v="0"/>
    <x v="5"/>
    <x v="11"/>
    <x v="231"/>
  </r>
  <r>
    <x v="0"/>
    <x v="5"/>
    <x v="12"/>
    <x v="231"/>
  </r>
  <r>
    <x v="0"/>
    <x v="5"/>
    <x v="13"/>
    <x v="231"/>
  </r>
  <r>
    <x v="0"/>
    <x v="5"/>
    <x v="14"/>
    <x v="231"/>
  </r>
  <r>
    <x v="0"/>
    <x v="5"/>
    <x v="8"/>
    <x v="232"/>
  </r>
  <r>
    <x v="0"/>
    <x v="5"/>
    <x v="19"/>
    <x v="232"/>
  </r>
  <r>
    <x v="0"/>
    <x v="5"/>
    <x v="9"/>
    <x v="232"/>
  </r>
  <r>
    <x v="0"/>
    <x v="5"/>
    <x v="10"/>
    <x v="232"/>
  </r>
  <r>
    <x v="0"/>
    <x v="5"/>
    <x v="16"/>
    <x v="232"/>
  </r>
  <r>
    <x v="0"/>
    <x v="5"/>
    <x v="17"/>
    <x v="232"/>
  </r>
  <r>
    <x v="0"/>
    <x v="5"/>
    <x v="18"/>
    <x v="232"/>
  </r>
  <r>
    <x v="0"/>
    <x v="5"/>
    <x v="11"/>
    <x v="232"/>
  </r>
  <r>
    <x v="0"/>
    <x v="5"/>
    <x v="12"/>
    <x v="232"/>
  </r>
  <r>
    <x v="0"/>
    <x v="5"/>
    <x v="13"/>
    <x v="232"/>
  </r>
  <r>
    <x v="0"/>
    <x v="5"/>
    <x v="14"/>
    <x v="232"/>
  </r>
  <r>
    <x v="0"/>
    <x v="5"/>
    <x v="15"/>
    <x v="232"/>
  </r>
  <r>
    <x v="0"/>
    <x v="5"/>
    <x v="7"/>
    <x v="232"/>
  </r>
  <r>
    <x v="0"/>
    <x v="5"/>
    <x v="3"/>
    <x v="232"/>
  </r>
  <r>
    <x v="0"/>
    <x v="5"/>
    <x v="4"/>
    <x v="232"/>
  </r>
  <r>
    <x v="0"/>
    <x v="5"/>
    <x v="5"/>
    <x v="232"/>
  </r>
  <r>
    <x v="0"/>
    <x v="5"/>
    <x v="6"/>
    <x v="232"/>
  </r>
  <r>
    <x v="0"/>
    <x v="5"/>
    <x v="0"/>
    <x v="232"/>
  </r>
  <r>
    <x v="0"/>
    <x v="5"/>
    <x v="1"/>
    <x v="232"/>
  </r>
  <r>
    <x v="0"/>
    <x v="5"/>
    <x v="15"/>
    <x v="233"/>
  </r>
  <r>
    <x v="0"/>
    <x v="5"/>
    <x v="7"/>
    <x v="233"/>
  </r>
  <r>
    <x v="0"/>
    <x v="5"/>
    <x v="24"/>
    <x v="234"/>
  </r>
  <r>
    <x v="0"/>
    <x v="5"/>
    <x v="25"/>
    <x v="234"/>
  </r>
  <r>
    <x v="0"/>
    <x v="5"/>
    <x v="26"/>
    <x v="234"/>
  </r>
  <r>
    <x v="0"/>
    <x v="5"/>
    <x v="27"/>
    <x v="234"/>
  </r>
  <r>
    <x v="0"/>
    <x v="5"/>
    <x v="28"/>
    <x v="234"/>
  </r>
  <r>
    <x v="0"/>
    <x v="5"/>
    <x v="29"/>
    <x v="234"/>
  </r>
  <r>
    <x v="0"/>
    <x v="5"/>
    <x v="8"/>
    <x v="234"/>
  </r>
  <r>
    <x v="0"/>
    <x v="5"/>
    <x v="19"/>
    <x v="234"/>
  </r>
  <r>
    <x v="0"/>
    <x v="5"/>
    <x v="9"/>
    <x v="234"/>
  </r>
  <r>
    <x v="0"/>
    <x v="5"/>
    <x v="12"/>
    <x v="235"/>
  </r>
  <r>
    <x v="0"/>
    <x v="5"/>
    <x v="13"/>
    <x v="235"/>
  </r>
  <r>
    <x v="0"/>
    <x v="5"/>
    <x v="16"/>
    <x v="236"/>
  </r>
  <r>
    <x v="0"/>
    <x v="5"/>
    <x v="17"/>
    <x v="236"/>
  </r>
  <r>
    <x v="0"/>
    <x v="5"/>
    <x v="18"/>
    <x v="236"/>
  </r>
  <r>
    <x v="0"/>
    <x v="5"/>
    <x v="11"/>
    <x v="236"/>
  </r>
  <r>
    <x v="0"/>
    <x v="5"/>
    <x v="12"/>
    <x v="236"/>
  </r>
  <r>
    <x v="0"/>
    <x v="5"/>
    <x v="13"/>
    <x v="236"/>
  </r>
  <r>
    <x v="0"/>
    <x v="5"/>
    <x v="14"/>
    <x v="236"/>
  </r>
  <r>
    <x v="0"/>
    <x v="5"/>
    <x v="15"/>
    <x v="236"/>
  </r>
  <r>
    <x v="0"/>
    <x v="5"/>
    <x v="7"/>
    <x v="236"/>
  </r>
  <r>
    <x v="0"/>
    <x v="5"/>
    <x v="3"/>
    <x v="236"/>
  </r>
  <r>
    <x v="0"/>
    <x v="5"/>
    <x v="4"/>
    <x v="236"/>
  </r>
  <r>
    <x v="0"/>
    <x v="5"/>
    <x v="5"/>
    <x v="236"/>
  </r>
  <r>
    <x v="0"/>
    <x v="5"/>
    <x v="6"/>
    <x v="236"/>
  </r>
  <r>
    <x v="0"/>
    <x v="5"/>
    <x v="0"/>
    <x v="236"/>
  </r>
  <r>
    <x v="0"/>
    <x v="5"/>
    <x v="1"/>
    <x v="236"/>
  </r>
  <r>
    <x v="0"/>
    <x v="5"/>
    <x v="2"/>
    <x v="236"/>
  </r>
  <r>
    <x v="0"/>
    <x v="5"/>
    <x v="15"/>
    <x v="237"/>
  </r>
  <r>
    <x v="0"/>
    <x v="5"/>
    <x v="7"/>
    <x v="237"/>
  </r>
  <r>
    <x v="0"/>
    <x v="5"/>
    <x v="3"/>
    <x v="237"/>
  </r>
  <r>
    <x v="0"/>
    <x v="5"/>
    <x v="4"/>
    <x v="237"/>
  </r>
  <r>
    <x v="0"/>
    <x v="5"/>
    <x v="5"/>
    <x v="237"/>
  </r>
  <r>
    <x v="0"/>
    <x v="5"/>
    <x v="6"/>
    <x v="237"/>
  </r>
  <r>
    <x v="0"/>
    <x v="5"/>
    <x v="0"/>
    <x v="237"/>
  </r>
  <r>
    <x v="0"/>
    <x v="5"/>
    <x v="1"/>
    <x v="237"/>
  </r>
  <r>
    <x v="0"/>
    <x v="5"/>
    <x v="2"/>
    <x v="238"/>
  </r>
  <r>
    <x v="0"/>
    <x v="5"/>
    <x v="13"/>
    <x v="239"/>
  </r>
  <r>
    <x v="0"/>
    <x v="5"/>
    <x v="14"/>
    <x v="239"/>
  </r>
  <r>
    <x v="0"/>
    <x v="5"/>
    <x v="13"/>
    <x v="240"/>
  </r>
  <r>
    <x v="0"/>
    <x v="5"/>
    <x v="14"/>
    <x v="240"/>
  </r>
  <r>
    <x v="0"/>
    <x v="5"/>
    <x v="15"/>
    <x v="240"/>
  </r>
  <r>
    <x v="0"/>
    <x v="5"/>
    <x v="7"/>
    <x v="240"/>
  </r>
  <r>
    <x v="0"/>
    <x v="5"/>
    <x v="3"/>
    <x v="240"/>
  </r>
  <r>
    <x v="0"/>
    <x v="5"/>
    <x v="4"/>
    <x v="240"/>
  </r>
  <r>
    <x v="0"/>
    <x v="5"/>
    <x v="5"/>
    <x v="240"/>
  </r>
  <r>
    <x v="0"/>
    <x v="5"/>
    <x v="6"/>
    <x v="240"/>
  </r>
  <r>
    <x v="0"/>
    <x v="5"/>
    <x v="13"/>
    <x v="241"/>
  </r>
  <r>
    <x v="0"/>
    <x v="5"/>
    <x v="14"/>
    <x v="241"/>
  </r>
  <r>
    <x v="0"/>
    <x v="5"/>
    <x v="15"/>
    <x v="241"/>
  </r>
  <r>
    <x v="0"/>
    <x v="5"/>
    <x v="7"/>
    <x v="241"/>
  </r>
  <r>
    <x v="0"/>
    <x v="5"/>
    <x v="3"/>
    <x v="241"/>
  </r>
  <r>
    <x v="0"/>
    <x v="5"/>
    <x v="4"/>
    <x v="241"/>
  </r>
  <r>
    <x v="0"/>
    <x v="5"/>
    <x v="13"/>
    <x v="242"/>
  </r>
  <r>
    <x v="0"/>
    <x v="5"/>
    <x v="14"/>
    <x v="242"/>
  </r>
  <r>
    <x v="0"/>
    <x v="5"/>
    <x v="15"/>
    <x v="242"/>
  </r>
  <r>
    <x v="0"/>
    <x v="5"/>
    <x v="7"/>
    <x v="242"/>
  </r>
  <r>
    <x v="0"/>
    <x v="5"/>
    <x v="3"/>
    <x v="242"/>
  </r>
  <r>
    <x v="0"/>
    <x v="5"/>
    <x v="4"/>
    <x v="242"/>
  </r>
  <r>
    <x v="0"/>
    <x v="5"/>
    <x v="5"/>
    <x v="242"/>
  </r>
  <r>
    <x v="0"/>
    <x v="5"/>
    <x v="0"/>
    <x v="243"/>
  </r>
  <r>
    <x v="0"/>
    <x v="5"/>
    <x v="1"/>
    <x v="243"/>
  </r>
  <r>
    <x v="0"/>
    <x v="5"/>
    <x v="2"/>
    <x v="243"/>
  </r>
  <r>
    <x v="0"/>
    <x v="5"/>
    <x v="0"/>
    <x v="244"/>
  </r>
  <r>
    <x v="0"/>
    <x v="5"/>
    <x v="1"/>
    <x v="244"/>
  </r>
  <r>
    <x v="0"/>
    <x v="5"/>
    <x v="2"/>
    <x v="244"/>
  </r>
  <r>
    <x v="0"/>
    <x v="5"/>
    <x v="8"/>
    <x v="245"/>
  </r>
  <r>
    <x v="0"/>
    <x v="5"/>
    <x v="19"/>
    <x v="245"/>
  </r>
  <r>
    <x v="0"/>
    <x v="5"/>
    <x v="9"/>
    <x v="245"/>
  </r>
  <r>
    <x v="0"/>
    <x v="5"/>
    <x v="19"/>
    <x v="246"/>
  </r>
  <r>
    <x v="0"/>
    <x v="5"/>
    <x v="9"/>
    <x v="246"/>
  </r>
  <r>
    <x v="0"/>
    <x v="5"/>
    <x v="10"/>
    <x v="246"/>
  </r>
  <r>
    <x v="0"/>
    <x v="5"/>
    <x v="16"/>
    <x v="246"/>
  </r>
  <r>
    <x v="0"/>
    <x v="5"/>
    <x v="17"/>
    <x v="246"/>
  </r>
  <r>
    <x v="0"/>
    <x v="5"/>
    <x v="18"/>
    <x v="246"/>
  </r>
  <r>
    <x v="0"/>
    <x v="5"/>
    <x v="11"/>
    <x v="246"/>
  </r>
  <r>
    <x v="0"/>
    <x v="5"/>
    <x v="12"/>
    <x v="246"/>
  </r>
  <r>
    <x v="0"/>
    <x v="5"/>
    <x v="13"/>
    <x v="246"/>
  </r>
  <r>
    <x v="0"/>
    <x v="5"/>
    <x v="14"/>
    <x v="246"/>
  </r>
  <r>
    <x v="0"/>
    <x v="5"/>
    <x v="19"/>
    <x v="247"/>
  </r>
  <r>
    <x v="0"/>
    <x v="5"/>
    <x v="9"/>
    <x v="247"/>
  </r>
  <r>
    <x v="0"/>
    <x v="5"/>
    <x v="10"/>
    <x v="247"/>
  </r>
  <r>
    <x v="0"/>
    <x v="5"/>
    <x v="16"/>
    <x v="247"/>
  </r>
  <r>
    <x v="0"/>
    <x v="5"/>
    <x v="17"/>
    <x v="247"/>
  </r>
  <r>
    <x v="0"/>
    <x v="5"/>
    <x v="18"/>
    <x v="247"/>
  </r>
  <r>
    <x v="0"/>
    <x v="5"/>
    <x v="11"/>
    <x v="247"/>
  </r>
  <r>
    <x v="0"/>
    <x v="5"/>
    <x v="12"/>
    <x v="247"/>
  </r>
  <r>
    <x v="0"/>
    <x v="5"/>
    <x v="13"/>
    <x v="247"/>
  </r>
  <r>
    <x v="0"/>
    <x v="5"/>
    <x v="14"/>
    <x v="247"/>
  </r>
  <r>
    <x v="0"/>
    <x v="5"/>
    <x v="15"/>
    <x v="247"/>
  </r>
  <r>
    <x v="0"/>
    <x v="5"/>
    <x v="7"/>
    <x v="247"/>
  </r>
  <r>
    <x v="0"/>
    <x v="5"/>
    <x v="3"/>
    <x v="247"/>
  </r>
  <r>
    <x v="0"/>
    <x v="5"/>
    <x v="4"/>
    <x v="247"/>
  </r>
  <r>
    <x v="0"/>
    <x v="5"/>
    <x v="5"/>
    <x v="247"/>
  </r>
  <r>
    <x v="0"/>
    <x v="5"/>
    <x v="6"/>
    <x v="247"/>
  </r>
  <r>
    <x v="0"/>
    <x v="5"/>
    <x v="4"/>
    <x v="248"/>
  </r>
  <r>
    <x v="0"/>
    <x v="5"/>
    <x v="5"/>
    <x v="248"/>
  </r>
  <r>
    <x v="0"/>
    <x v="5"/>
    <x v="6"/>
    <x v="248"/>
  </r>
  <r>
    <x v="0"/>
    <x v="5"/>
    <x v="8"/>
    <x v="249"/>
  </r>
  <r>
    <x v="0"/>
    <x v="5"/>
    <x v="24"/>
    <x v="250"/>
  </r>
  <r>
    <x v="0"/>
    <x v="5"/>
    <x v="25"/>
    <x v="250"/>
  </r>
  <r>
    <x v="0"/>
    <x v="5"/>
    <x v="26"/>
    <x v="250"/>
  </r>
  <r>
    <x v="0"/>
    <x v="5"/>
    <x v="27"/>
    <x v="250"/>
  </r>
  <r>
    <x v="0"/>
    <x v="5"/>
    <x v="28"/>
    <x v="250"/>
  </r>
  <r>
    <x v="0"/>
    <x v="5"/>
    <x v="29"/>
    <x v="250"/>
  </r>
  <r>
    <x v="0"/>
    <x v="5"/>
    <x v="8"/>
    <x v="250"/>
  </r>
  <r>
    <x v="0"/>
    <x v="5"/>
    <x v="19"/>
    <x v="250"/>
  </r>
  <r>
    <x v="0"/>
    <x v="5"/>
    <x v="9"/>
    <x v="250"/>
  </r>
  <r>
    <x v="0"/>
    <x v="5"/>
    <x v="11"/>
    <x v="251"/>
  </r>
  <r>
    <x v="0"/>
    <x v="5"/>
    <x v="12"/>
    <x v="251"/>
  </r>
  <r>
    <x v="0"/>
    <x v="5"/>
    <x v="13"/>
    <x v="251"/>
  </r>
  <r>
    <x v="0"/>
    <x v="5"/>
    <x v="14"/>
    <x v="251"/>
  </r>
  <r>
    <x v="0"/>
    <x v="5"/>
    <x v="15"/>
    <x v="251"/>
  </r>
  <r>
    <x v="0"/>
    <x v="5"/>
    <x v="7"/>
    <x v="251"/>
  </r>
  <r>
    <x v="0"/>
    <x v="5"/>
    <x v="3"/>
    <x v="251"/>
  </r>
  <r>
    <x v="0"/>
    <x v="5"/>
    <x v="4"/>
    <x v="251"/>
  </r>
  <r>
    <x v="0"/>
    <x v="5"/>
    <x v="10"/>
    <x v="252"/>
  </r>
  <r>
    <x v="0"/>
    <x v="5"/>
    <x v="16"/>
    <x v="252"/>
  </r>
  <r>
    <x v="0"/>
    <x v="5"/>
    <x v="17"/>
    <x v="252"/>
  </r>
  <r>
    <x v="0"/>
    <x v="5"/>
    <x v="18"/>
    <x v="252"/>
  </r>
  <r>
    <x v="0"/>
    <x v="5"/>
    <x v="11"/>
    <x v="252"/>
  </r>
  <r>
    <x v="0"/>
    <x v="5"/>
    <x v="12"/>
    <x v="252"/>
  </r>
  <r>
    <x v="0"/>
    <x v="5"/>
    <x v="13"/>
    <x v="252"/>
  </r>
  <r>
    <x v="0"/>
    <x v="5"/>
    <x v="14"/>
    <x v="252"/>
  </r>
  <r>
    <x v="0"/>
    <x v="5"/>
    <x v="15"/>
    <x v="252"/>
  </r>
  <r>
    <x v="0"/>
    <x v="5"/>
    <x v="7"/>
    <x v="252"/>
  </r>
  <r>
    <x v="0"/>
    <x v="5"/>
    <x v="3"/>
    <x v="252"/>
  </r>
  <r>
    <x v="0"/>
    <x v="5"/>
    <x v="4"/>
    <x v="252"/>
  </r>
  <r>
    <x v="0"/>
    <x v="5"/>
    <x v="5"/>
    <x v="252"/>
  </r>
  <r>
    <x v="0"/>
    <x v="5"/>
    <x v="6"/>
    <x v="252"/>
  </r>
  <r>
    <x v="0"/>
    <x v="5"/>
    <x v="0"/>
    <x v="252"/>
  </r>
  <r>
    <x v="0"/>
    <x v="5"/>
    <x v="1"/>
    <x v="252"/>
  </r>
  <r>
    <x v="0"/>
    <x v="5"/>
    <x v="2"/>
    <x v="252"/>
  </r>
  <r>
    <x v="0"/>
    <x v="5"/>
    <x v="6"/>
    <x v="253"/>
  </r>
  <r>
    <x v="0"/>
    <x v="5"/>
    <x v="0"/>
    <x v="253"/>
  </r>
  <r>
    <x v="0"/>
    <x v="5"/>
    <x v="1"/>
    <x v="253"/>
  </r>
  <r>
    <x v="0"/>
    <x v="5"/>
    <x v="2"/>
    <x v="253"/>
  </r>
  <r>
    <x v="0"/>
    <x v="5"/>
    <x v="15"/>
    <x v="254"/>
  </r>
  <r>
    <x v="0"/>
    <x v="5"/>
    <x v="7"/>
    <x v="254"/>
  </r>
  <r>
    <x v="0"/>
    <x v="5"/>
    <x v="3"/>
    <x v="254"/>
  </r>
  <r>
    <x v="0"/>
    <x v="5"/>
    <x v="4"/>
    <x v="254"/>
  </r>
  <r>
    <x v="0"/>
    <x v="5"/>
    <x v="5"/>
    <x v="254"/>
  </r>
  <r>
    <x v="0"/>
    <x v="5"/>
    <x v="6"/>
    <x v="254"/>
  </r>
  <r>
    <x v="0"/>
    <x v="5"/>
    <x v="0"/>
    <x v="254"/>
  </r>
  <r>
    <x v="0"/>
    <x v="5"/>
    <x v="1"/>
    <x v="254"/>
  </r>
  <r>
    <x v="0"/>
    <x v="5"/>
    <x v="0"/>
    <x v="255"/>
  </r>
  <r>
    <x v="0"/>
    <x v="5"/>
    <x v="1"/>
    <x v="255"/>
  </r>
  <r>
    <x v="0"/>
    <x v="5"/>
    <x v="0"/>
    <x v="256"/>
  </r>
  <r>
    <x v="0"/>
    <x v="5"/>
    <x v="1"/>
    <x v="256"/>
  </r>
  <r>
    <x v="0"/>
    <x v="5"/>
    <x v="2"/>
    <x v="256"/>
  </r>
  <r>
    <x v="0"/>
    <x v="5"/>
    <x v="0"/>
    <x v="257"/>
  </r>
  <r>
    <x v="0"/>
    <x v="5"/>
    <x v="1"/>
    <x v="257"/>
  </r>
  <r>
    <x v="0"/>
    <x v="5"/>
    <x v="2"/>
    <x v="257"/>
  </r>
  <r>
    <x v="0"/>
    <x v="5"/>
    <x v="1"/>
    <x v="258"/>
  </r>
  <r>
    <x v="0"/>
    <x v="5"/>
    <x v="2"/>
    <x v="258"/>
  </r>
  <r>
    <x v="0"/>
    <x v="5"/>
    <x v="1"/>
    <x v="259"/>
  </r>
  <r>
    <x v="0"/>
    <x v="5"/>
    <x v="2"/>
    <x v="259"/>
  </r>
  <r>
    <x v="0"/>
    <x v="5"/>
    <x v="19"/>
    <x v="260"/>
  </r>
  <r>
    <x v="0"/>
    <x v="5"/>
    <x v="9"/>
    <x v="260"/>
  </r>
  <r>
    <x v="0"/>
    <x v="5"/>
    <x v="10"/>
    <x v="260"/>
  </r>
  <r>
    <x v="0"/>
    <x v="5"/>
    <x v="19"/>
    <x v="261"/>
  </r>
  <r>
    <x v="0"/>
    <x v="5"/>
    <x v="9"/>
    <x v="261"/>
  </r>
  <r>
    <x v="0"/>
    <x v="5"/>
    <x v="10"/>
    <x v="261"/>
  </r>
  <r>
    <x v="0"/>
    <x v="5"/>
    <x v="16"/>
    <x v="261"/>
  </r>
  <r>
    <x v="0"/>
    <x v="5"/>
    <x v="17"/>
    <x v="261"/>
  </r>
  <r>
    <x v="0"/>
    <x v="5"/>
    <x v="19"/>
    <x v="262"/>
  </r>
  <r>
    <x v="0"/>
    <x v="5"/>
    <x v="9"/>
    <x v="262"/>
  </r>
  <r>
    <x v="0"/>
    <x v="5"/>
    <x v="10"/>
    <x v="262"/>
  </r>
  <r>
    <x v="0"/>
    <x v="5"/>
    <x v="16"/>
    <x v="262"/>
  </r>
  <r>
    <x v="0"/>
    <x v="5"/>
    <x v="17"/>
    <x v="262"/>
  </r>
  <r>
    <x v="0"/>
    <x v="5"/>
    <x v="18"/>
    <x v="262"/>
  </r>
  <r>
    <x v="0"/>
    <x v="5"/>
    <x v="11"/>
    <x v="262"/>
  </r>
  <r>
    <x v="0"/>
    <x v="5"/>
    <x v="12"/>
    <x v="262"/>
  </r>
  <r>
    <x v="0"/>
    <x v="5"/>
    <x v="13"/>
    <x v="262"/>
  </r>
  <r>
    <x v="0"/>
    <x v="5"/>
    <x v="14"/>
    <x v="262"/>
  </r>
  <r>
    <x v="0"/>
    <x v="5"/>
    <x v="15"/>
    <x v="262"/>
  </r>
  <r>
    <x v="0"/>
    <x v="5"/>
    <x v="7"/>
    <x v="262"/>
  </r>
  <r>
    <x v="0"/>
    <x v="5"/>
    <x v="3"/>
    <x v="262"/>
  </r>
  <r>
    <x v="0"/>
    <x v="5"/>
    <x v="4"/>
    <x v="262"/>
  </r>
  <r>
    <x v="0"/>
    <x v="5"/>
    <x v="5"/>
    <x v="262"/>
  </r>
  <r>
    <x v="0"/>
    <x v="5"/>
    <x v="6"/>
    <x v="262"/>
  </r>
  <r>
    <x v="0"/>
    <x v="5"/>
    <x v="26"/>
    <x v="263"/>
  </r>
  <r>
    <x v="0"/>
    <x v="5"/>
    <x v="27"/>
    <x v="263"/>
  </r>
  <r>
    <x v="0"/>
    <x v="5"/>
    <x v="27"/>
    <x v="264"/>
  </r>
  <r>
    <x v="0"/>
    <x v="5"/>
    <x v="19"/>
    <x v="264"/>
  </r>
  <r>
    <x v="0"/>
    <x v="5"/>
    <x v="9"/>
    <x v="264"/>
  </r>
  <r>
    <x v="0"/>
    <x v="5"/>
    <x v="27"/>
    <x v="265"/>
  </r>
  <r>
    <x v="0"/>
    <x v="5"/>
    <x v="19"/>
    <x v="265"/>
  </r>
  <r>
    <x v="0"/>
    <x v="5"/>
    <x v="9"/>
    <x v="265"/>
  </r>
  <r>
    <x v="0"/>
    <x v="5"/>
    <x v="10"/>
    <x v="265"/>
  </r>
  <r>
    <x v="0"/>
    <x v="5"/>
    <x v="16"/>
    <x v="265"/>
  </r>
  <r>
    <x v="0"/>
    <x v="5"/>
    <x v="17"/>
    <x v="265"/>
  </r>
  <r>
    <x v="0"/>
    <x v="5"/>
    <x v="18"/>
    <x v="265"/>
  </r>
  <r>
    <x v="0"/>
    <x v="5"/>
    <x v="11"/>
    <x v="265"/>
  </r>
  <r>
    <x v="0"/>
    <x v="5"/>
    <x v="12"/>
    <x v="265"/>
  </r>
  <r>
    <x v="0"/>
    <x v="5"/>
    <x v="13"/>
    <x v="265"/>
  </r>
  <r>
    <x v="0"/>
    <x v="5"/>
    <x v="14"/>
    <x v="265"/>
  </r>
  <r>
    <x v="0"/>
    <x v="5"/>
    <x v="15"/>
    <x v="265"/>
  </r>
  <r>
    <x v="0"/>
    <x v="5"/>
    <x v="7"/>
    <x v="265"/>
  </r>
  <r>
    <x v="0"/>
    <x v="5"/>
    <x v="3"/>
    <x v="265"/>
  </r>
  <r>
    <x v="0"/>
    <x v="5"/>
    <x v="4"/>
    <x v="265"/>
  </r>
  <r>
    <x v="0"/>
    <x v="5"/>
    <x v="5"/>
    <x v="265"/>
  </r>
  <r>
    <x v="0"/>
    <x v="5"/>
    <x v="6"/>
    <x v="265"/>
  </r>
  <r>
    <x v="0"/>
    <x v="5"/>
    <x v="16"/>
    <x v="266"/>
  </r>
  <r>
    <x v="0"/>
    <x v="5"/>
    <x v="17"/>
    <x v="266"/>
  </r>
  <r>
    <x v="0"/>
    <x v="5"/>
    <x v="18"/>
    <x v="266"/>
  </r>
  <r>
    <x v="0"/>
    <x v="5"/>
    <x v="11"/>
    <x v="266"/>
  </r>
  <r>
    <x v="0"/>
    <x v="5"/>
    <x v="9"/>
    <x v="267"/>
  </r>
  <r>
    <x v="0"/>
    <x v="5"/>
    <x v="10"/>
    <x v="267"/>
  </r>
  <r>
    <x v="0"/>
    <x v="5"/>
    <x v="0"/>
    <x v="268"/>
  </r>
  <r>
    <x v="0"/>
    <x v="5"/>
    <x v="1"/>
    <x v="268"/>
  </r>
  <r>
    <x v="0"/>
    <x v="5"/>
    <x v="2"/>
    <x v="268"/>
  </r>
  <r>
    <x v="0"/>
    <x v="5"/>
    <x v="0"/>
    <x v="269"/>
  </r>
  <r>
    <x v="0"/>
    <x v="5"/>
    <x v="1"/>
    <x v="269"/>
  </r>
  <r>
    <x v="0"/>
    <x v="5"/>
    <x v="2"/>
    <x v="269"/>
  </r>
  <r>
    <x v="0"/>
    <x v="5"/>
    <x v="19"/>
    <x v="270"/>
  </r>
  <r>
    <x v="0"/>
    <x v="5"/>
    <x v="9"/>
    <x v="270"/>
  </r>
  <r>
    <x v="0"/>
    <x v="5"/>
    <x v="8"/>
    <x v="271"/>
  </r>
  <r>
    <x v="0"/>
    <x v="5"/>
    <x v="19"/>
    <x v="271"/>
  </r>
  <r>
    <x v="0"/>
    <x v="5"/>
    <x v="9"/>
    <x v="271"/>
  </r>
  <r>
    <x v="0"/>
    <x v="5"/>
    <x v="17"/>
    <x v="272"/>
  </r>
  <r>
    <x v="0"/>
    <x v="5"/>
    <x v="18"/>
    <x v="272"/>
  </r>
  <r>
    <x v="0"/>
    <x v="5"/>
    <x v="8"/>
    <x v="273"/>
  </r>
  <r>
    <x v="0"/>
    <x v="5"/>
    <x v="19"/>
    <x v="273"/>
  </r>
  <r>
    <x v="0"/>
    <x v="5"/>
    <x v="9"/>
    <x v="273"/>
  </r>
  <r>
    <x v="0"/>
    <x v="5"/>
    <x v="11"/>
    <x v="274"/>
  </r>
  <r>
    <x v="0"/>
    <x v="5"/>
    <x v="12"/>
    <x v="274"/>
  </r>
  <r>
    <x v="0"/>
    <x v="5"/>
    <x v="11"/>
    <x v="275"/>
  </r>
  <r>
    <x v="0"/>
    <x v="5"/>
    <x v="12"/>
    <x v="275"/>
  </r>
  <r>
    <x v="0"/>
    <x v="5"/>
    <x v="11"/>
    <x v="276"/>
  </r>
  <r>
    <x v="0"/>
    <x v="5"/>
    <x v="12"/>
    <x v="276"/>
  </r>
  <r>
    <x v="0"/>
    <x v="5"/>
    <x v="11"/>
    <x v="277"/>
  </r>
  <r>
    <x v="0"/>
    <x v="5"/>
    <x v="12"/>
    <x v="277"/>
  </r>
  <r>
    <x v="0"/>
    <x v="5"/>
    <x v="13"/>
    <x v="278"/>
  </r>
  <r>
    <x v="0"/>
    <x v="5"/>
    <x v="14"/>
    <x v="278"/>
  </r>
  <r>
    <x v="0"/>
    <x v="5"/>
    <x v="15"/>
    <x v="278"/>
  </r>
  <r>
    <x v="0"/>
    <x v="5"/>
    <x v="7"/>
    <x v="278"/>
  </r>
  <r>
    <x v="0"/>
    <x v="5"/>
    <x v="3"/>
    <x v="278"/>
  </r>
  <r>
    <x v="0"/>
    <x v="5"/>
    <x v="13"/>
    <x v="279"/>
  </r>
  <r>
    <x v="0"/>
    <x v="5"/>
    <x v="14"/>
    <x v="279"/>
  </r>
  <r>
    <x v="0"/>
    <x v="5"/>
    <x v="15"/>
    <x v="279"/>
  </r>
  <r>
    <x v="0"/>
    <x v="5"/>
    <x v="7"/>
    <x v="279"/>
  </r>
  <r>
    <x v="0"/>
    <x v="5"/>
    <x v="3"/>
    <x v="279"/>
  </r>
  <r>
    <x v="0"/>
    <x v="5"/>
    <x v="13"/>
    <x v="280"/>
  </r>
  <r>
    <x v="0"/>
    <x v="5"/>
    <x v="14"/>
    <x v="280"/>
  </r>
  <r>
    <x v="0"/>
    <x v="5"/>
    <x v="15"/>
    <x v="280"/>
  </r>
  <r>
    <x v="0"/>
    <x v="5"/>
    <x v="7"/>
    <x v="280"/>
  </r>
  <r>
    <x v="0"/>
    <x v="5"/>
    <x v="3"/>
    <x v="280"/>
  </r>
  <r>
    <x v="0"/>
    <x v="5"/>
    <x v="23"/>
    <x v="281"/>
  </r>
  <r>
    <x v="0"/>
    <x v="5"/>
    <x v="24"/>
    <x v="281"/>
  </r>
  <r>
    <x v="0"/>
    <x v="5"/>
    <x v="15"/>
    <x v="282"/>
  </r>
  <r>
    <x v="0"/>
    <x v="5"/>
    <x v="7"/>
    <x v="282"/>
  </r>
  <r>
    <x v="0"/>
    <x v="5"/>
    <x v="3"/>
    <x v="282"/>
  </r>
  <r>
    <x v="0"/>
    <x v="5"/>
    <x v="4"/>
    <x v="282"/>
  </r>
  <r>
    <x v="0"/>
    <x v="5"/>
    <x v="5"/>
    <x v="282"/>
  </r>
  <r>
    <x v="0"/>
    <x v="5"/>
    <x v="6"/>
    <x v="282"/>
  </r>
  <r>
    <x v="0"/>
    <x v="5"/>
    <x v="0"/>
    <x v="282"/>
  </r>
  <r>
    <x v="0"/>
    <x v="5"/>
    <x v="13"/>
    <x v="283"/>
  </r>
  <r>
    <x v="0"/>
    <x v="5"/>
    <x v="14"/>
    <x v="283"/>
  </r>
  <r>
    <x v="0"/>
    <x v="5"/>
    <x v="15"/>
    <x v="283"/>
  </r>
  <r>
    <x v="0"/>
    <x v="5"/>
    <x v="7"/>
    <x v="283"/>
  </r>
  <r>
    <x v="0"/>
    <x v="5"/>
    <x v="7"/>
    <x v="284"/>
  </r>
  <r>
    <x v="0"/>
    <x v="5"/>
    <x v="3"/>
    <x v="284"/>
  </r>
  <r>
    <x v="0"/>
    <x v="5"/>
    <x v="11"/>
    <x v="285"/>
  </r>
  <r>
    <x v="0"/>
    <x v="5"/>
    <x v="12"/>
    <x v="285"/>
  </r>
  <r>
    <x v="0"/>
    <x v="5"/>
    <x v="13"/>
    <x v="285"/>
  </r>
  <r>
    <x v="0"/>
    <x v="5"/>
    <x v="15"/>
    <x v="286"/>
  </r>
  <r>
    <x v="0"/>
    <x v="5"/>
    <x v="15"/>
    <x v="287"/>
  </r>
  <r>
    <x v="0"/>
    <x v="5"/>
    <x v="7"/>
    <x v="287"/>
  </r>
  <r>
    <x v="0"/>
    <x v="5"/>
    <x v="3"/>
    <x v="287"/>
  </r>
  <r>
    <x v="0"/>
    <x v="5"/>
    <x v="15"/>
    <x v="288"/>
  </r>
  <r>
    <x v="0"/>
    <x v="5"/>
    <x v="13"/>
    <x v="289"/>
  </r>
  <r>
    <x v="0"/>
    <x v="5"/>
    <x v="1"/>
    <x v="290"/>
  </r>
  <r>
    <x v="0"/>
    <x v="5"/>
    <x v="17"/>
    <x v="291"/>
  </r>
  <r>
    <x v="0"/>
    <x v="5"/>
    <x v="18"/>
    <x v="291"/>
  </r>
  <r>
    <x v="0"/>
    <x v="5"/>
    <x v="17"/>
    <x v="292"/>
  </r>
  <r>
    <x v="0"/>
    <x v="5"/>
    <x v="17"/>
    <x v="293"/>
  </r>
  <r>
    <x v="0"/>
    <x v="5"/>
    <x v="4"/>
    <x v="294"/>
  </r>
  <r>
    <x v="0"/>
    <x v="5"/>
    <x v="5"/>
    <x v="294"/>
  </r>
  <r>
    <x v="0"/>
    <x v="5"/>
    <x v="6"/>
    <x v="294"/>
  </r>
  <r>
    <x v="0"/>
    <x v="5"/>
    <x v="2"/>
    <x v="295"/>
  </r>
  <r>
    <x v="0"/>
    <x v="5"/>
    <x v="4"/>
    <x v="296"/>
  </r>
  <r>
    <x v="0"/>
    <x v="5"/>
    <x v="5"/>
    <x v="296"/>
  </r>
  <r>
    <x v="0"/>
    <x v="5"/>
    <x v="6"/>
    <x v="296"/>
  </r>
  <r>
    <x v="0"/>
    <x v="5"/>
    <x v="6"/>
    <x v="297"/>
  </r>
  <r>
    <x v="0"/>
    <x v="5"/>
    <x v="0"/>
    <x v="297"/>
  </r>
  <r>
    <x v="0"/>
    <x v="5"/>
    <x v="1"/>
    <x v="297"/>
  </r>
  <r>
    <x v="0"/>
    <x v="5"/>
    <x v="2"/>
    <x v="297"/>
  </r>
  <r>
    <x v="0"/>
    <x v="5"/>
    <x v="5"/>
    <x v="298"/>
  </r>
  <r>
    <x v="0"/>
    <x v="5"/>
    <x v="4"/>
    <x v="299"/>
  </r>
  <r>
    <x v="0"/>
    <x v="5"/>
    <x v="5"/>
    <x v="299"/>
  </r>
  <r>
    <x v="0"/>
    <x v="5"/>
    <x v="6"/>
    <x v="299"/>
  </r>
  <r>
    <x v="0"/>
    <x v="5"/>
    <x v="0"/>
    <x v="299"/>
  </r>
  <r>
    <x v="0"/>
    <x v="5"/>
    <x v="1"/>
    <x v="299"/>
  </r>
  <r>
    <x v="0"/>
    <x v="5"/>
    <x v="2"/>
    <x v="299"/>
  </r>
  <r>
    <x v="0"/>
    <x v="5"/>
    <x v="6"/>
    <x v="300"/>
  </r>
  <r>
    <x v="0"/>
    <x v="5"/>
    <x v="0"/>
    <x v="300"/>
  </r>
  <r>
    <x v="0"/>
    <x v="5"/>
    <x v="1"/>
    <x v="300"/>
  </r>
  <r>
    <x v="0"/>
    <x v="5"/>
    <x v="1"/>
    <x v="301"/>
  </r>
  <r>
    <x v="0"/>
    <x v="5"/>
    <x v="2"/>
    <x v="301"/>
  </r>
  <r>
    <x v="0"/>
    <x v="5"/>
    <x v="1"/>
    <x v="302"/>
  </r>
  <r>
    <x v="0"/>
    <x v="5"/>
    <x v="2"/>
    <x v="302"/>
  </r>
  <r>
    <x v="0"/>
    <x v="5"/>
    <x v="22"/>
    <x v="303"/>
  </r>
  <r>
    <x v="0"/>
    <x v="5"/>
    <x v="23"/>
    <x v="303"/>
  </r>
  <r>
    <x v="0"/>
    <x v="5"/>
    <x v="24"/>
    <x v="303"/>
  </r>
  <r>
    <x v="0"/>
    <x v="5"/>
    <x v="25"/>
    <x v="303"/>
  </r>
  <r>
    <x v="0"/>
    <x v="5"/>
    <x v="24"/>
    <x v="304"/>
  </r>
  <r>
    <x v="0"/>
    <x v="5"/>
    <x v="25"/>
    <x v="304"/>
  </r>
  <r>
    <x v="0"/>
    <x v="5"/>
    <x v="15"/>
    <x v="305"/>
  </r>
  <r>
    <x v="0"/>
    <x v="5"/>
    <x v="7"/>
    <x v="305"/>
  </r>
  <r>
    <x v="0"/>
    <x v="5"/>
    <x v="3"/>
    <x v="305"/>
  </r>
  <r>
    <x v="0"/>
    <x v="5"/>
    <x v="4"/>
    <x v="305"/>
  </r>
  <r>
    <x v="0"/>
    <x v="5"/>
    <x v="13"/>
    <x v="306"/>
  </r>
  <r>
    <x v="0"/>
    <x v="5"/>
    <x v="14"/>
    <x v="306"/>
  </r>
  <r>
    <x v="0"/>
    <x v="5"/>
    <x v="15"/>
    <x v="306"/>
  </r>
  <r>
    <x v="0"/>
    <x v="5"/>
    <x v="7"/>
    <x v="306"/>
  </r>
  <r>
    <x v="0"/>
    <x v="5"/>
    <x v="3"/>
    <x v="306"/>
  </r>
  <r>
    <x v="0"/>
    <x v="5"/>
    <x v="4"/>
    <x v="306"/>
  </r>
  <r>
    <x v="0"/>
    <x v="5"/>
    <x v="5"/>
    <x v="306"/>
  </r>
  <r>
    <x v="0"/>
    <x v="5"/>
    <x v="6"/>
    <x v="306"/>
  </r>
  <r>
    <x v="0"/>
    <x v="5"/>
    <x v="0"/>
    <x v="306"/>
  </r>
  <r>
    <x v="0"/>
    <x v="5"/>
    <x v="1"/>
    <x v="306"/>
  </r>
  <r>
    <x v="0"/>
    <x v="5"/>
    <x v="2"/>
    <x v="306"/>
  </r>
  <r>
    <x v="0"/>
    <x v="5"/>
    <x v="15"/>
    <x v="307"/>
  </r>
  <r>
    <x v="0"/>
    <x v="5"/>
    <x v="7"/>
    <x v="307"/>
  </r>
  <r>
    <x v="0"/>
    <x v="5"/>
    <x v="3"/>
    <x v="307"/>
  </r>
  <r>
    <x v="0"/>
    <x v="5"/>
    <x v="4"/>
    <x v="307"/>
  </r>
  <r>
    <x v="0"/>
    <x v="5"/>
    <x v="5"/>
    <x v="307"/>
  </r>
  <r>
    <x v="0"/>
    <x v="5"/>
    <x v="6"/>
    <x v="307"/>
  </r>
  <r>
    <x v="0"/>
    <x v="5"/>
    <x v="0"/>
    <x v="307"/>
  </r>
  <r>
    <x v="0"/>
    <x v="5"/>
    <x v="1"/>
    <x v="307"/>
  </r>
  <r>
    <x v="0"/>
    <x v="5"/>
    <x v="1"/>
    <x v="308"/>
  </r>
  <r>
    <x v="0"/>
    <x v="5"/>
    <x v="2"/>
    <x v="308"/>
  </r>
  <r>
    <x v="0"/>
    <x v="5"/>
    <x v="1"/>
    <x v="309"/>
  </r>
  <r>
    <x v="0"/>
    <x v="5"/>
    <x v="2"/>
    <x v="309"/>
  </r>
  <r>
    <x v="0"/>
    <x v="5"/>
    <x v="2"/>
    <x v="310"/>
  </r>
  <r>
    <x v="0"/>
    <x v="5"/>
    <x v="3"/>
    <x v="311"/>
  </r>
  <r>
    <x v="0"/>
    <x v="5"/>
    <x v="4"/>
    <x v="311"/>
  </r>
  <r>
    <x v="0"/>
    <x v="5"/>
    <x v="5"/>
    <x v="311"/>
  </r>
  <r>
    <x v="0"/>
    <x v="5"/>
    <x v="6"/>
    <x v="311"/>
  </r>
  <r>
    <x v="0"/>
    <x v="5"/>
    <x v="0"/>
    <x v="311"/>
  </r>
  <r>
    <x v="0"/>
    <x v="5"/>
    <x v="1"/>
    <x v="311"/>
  </r>
  <r>
    <x v="0"/>
    <x v="5"/>
    <x v="7"/>
    <x v="312"/>
  </r>
  <r>
    <x v="0"/>
    <x v="5"/>
    <x v="3"/>
    <x v="312"/>
  </r>
  <r>
    <x v="0"/>
    <x v="5"/>
    <x v="4"/>
    <x v="312"/>
  </r>
  <r>
    <x v="0"/>
    <x v="5"/>
    <x v="5"/>
    <x v="312"/>
  </r>
  <r>
    <x v="0"/>
    <x v="5"/>
    <x v="6"/>
    <x v="312"/>
  </r>
  <r>
    <x v="0"/>
    <x v="5"/>
    <x v="0"/>
    <x v="312"/>
  </r>
  <r>
    <x v="0"/>
    <x v="5"/>
    <x v="11"/>
    <x v="313"/>
  </r>
  <r>
    <x v="0"/>
    <x v="5"/>
    <x v="12"/>
    <x v="313"/>
  </r>
  <r>
    <x v="0"/>
    <x v="5"/>
    <x v="13"/>
    <x v="313"/>
  </r>
  <r>
    <x v="0"/>
    <x v="5"/>
    <x v="11"/>
    <x v="314"/>
  </r>
  <r>
    <x v="0"/>
    <x v="5"/>
    <x v="12"/>
    <x v="314"/>
  </r>
  <r>
    <x v="0"/>
    <x v="5"/>
    <x v="13"/>
    <x v="314"/>
  </r>
  <r>
    <x v="0"/>
    <x v="5"/>
    <x v="17"/>
    <x v="315"/>
  </r>
  <r>
    <x v="0"/>
    <x v="5"/>
    <x v="18"/>
    <x v="315"/>
  </r>
  <r>
    <x v="0"/>
    <x v="5"/>
    <x v="11"/>
    <x v="315"/>
  </r>
  <r>
    <x v="0"/>
    <x v="5"/>
    <x v="12"/>
    <x v="315"/>
  </r>
  <r>
    <x v="0"/>
    <x v="5"/>
    <x v="13"/>
    <x v="315"/>
  </r>
  <r>
    <x v="0"/>
    <x v="5"/>
    <x v="14"/>
    <x v="315"/>
  </r>
  <r>
    <x v="0"/>
    <x v="5"/>
    <x v="8"/>
    <x v="316"/>
  </r>
  <r>
    <x v="0"/>
    <x v="5"/>
    <x v="19"/>
    <x v="317"/>
  </r>
  <r>
    <x v="0"/>
    <x v="5"/>
    <x v="10"/>
    <x v="317"/>
  </r>
  <r>
    <x v="0"/>
    <x v="5"/>
    <x v="8"/>
    <x v="318"/>
  </r>
  <r>
    <x v="0"/>
    <x v="5"/>
    <x v="19"/>
    <x v="318"/>
  </r>
  <r>
    <x v="0"/>
    <x v="5"/>
    <x v="9"/>
    <x v="318"/>
  </r>
  <r>
    <x v="0"/>
    <x v="5"/>
    <x v="10"/>
    <x v="318"/>
  </r>
  <r>
    <x v="0"/>
    <x v="5"/>
    <x v="26"/>
    <x v="319"/>
  </r>
  <r>
    <x v="0"/>
    <x v="5"/>
    <x v="27"/>
    <x v="319"/>
  </r>
  <r>
    <x v="0"/>
    <x v="5"/>
    <x v="28"/>
    <x v="319"/>
  </r>
  <r>
    <x v="0"/>
    <x v="5"/>
    <x v="29"/>
    <x v="319"/>
  </r>
  <r>
    <x v="0"/>
    <x v="5"/>
    <x v="8"/>
    <x v="319"/>
  </r>
  <r>
    <x v="0"/>
    <x v="5"/>
    <x v="19"/>
    <x v="319"/>
  </r>
  <r>
    <x v="0"/>
    <x v="5"/>
    <x v="9"/>
    <x v="319"/>
  </r>
  <r>
    <x v="0"/>
    <x v="5"/>
    <x v="10"/>
    <x v="319"/>
  </r>
  <r>
    <x v="0"/>
    <x v="5"/>
    <x v="16"/>
    <x v="319"/>
  </r>
  <r>
    <x v="0"/>
    <x v="5"/>
    <x v="26"/>
    <x v="320"/>
  </r>
  <r>
    <x v="0"/>
    <x v="5"/>
    <x v="27"/>
    <x v="320"/>
  </r>
  <r>
    <x v="0"/>
    <x v="5"/>
    <x v="29"/>
    <x v="320"/>
  </r>
  <r>
    <x v="0"/>
    <x v="5"/>
    <x v="2"/>
    <x v="321"/>
  </r>
  <r>
    <x v="0"/>
    <x v="5"/>
    <x v="2"/>
    <x v="322"/>
  </r>
  <r>
    <x v="0"/>
    <x v="5"/>
    <x v="15"/>
    <x v="323"/>
  </r>
  <r>
    <x v="0"/>
    <x v="5"/>
    <x v="7"/>
    <x v="323"/>
  </r>
  <r>
    <x v="0"/>
    <x v="5"/>
    <x v="3"/>
    <x v="323"/>
  </r>
  <r>
    <x v="0"/>
    <x v="5"/>
    <x v="15"/>
    <x v="324"/>
  </r>
  <r>
    <x v="0"/>
    <x v="5"/>
    <x v="7"/>
    <x v="324"/>
  </r>
  <r>
    <x v="0"/>
    <x v="5"/>
    <x v="3"/>
    <x v="324"/>
  </r>
  <r>
    <x v="0"/>
    <x v="5"/>
    <x v="15"/>
    <x v="325"/>
  </r>
  <r>
    <x v="0"/>
    <x v="5"/>
    <x v="7"/>
    <x v="325"/>
  </r>
  <r>
    <x v="0"/>
    <x v="5"/>
    <x v="3"/>
    <x v="325"/>
  </r>
  <r>
    <x v="0"/>
    <x v="5"/>
    <x v="4"/>
    <x v="326"/>
  </r>
  <r>
    <x v="0"/>
    <x v="5"/>
    <x v="5"/>
    <x v="326"/>
  </r>
  <r>
    <x v="0"/>
    <x v="5"/>
    <x v="6"/>
    <x v="326"/>
  </r>
  <r>
    <x v="0"/>
    <x v="5"/>
    <x v="0"/>
    <x v="326"/>
  </r>
  <r>
    <x v="0"/>
    <x v="5"/>
    <x v="1"/>
    <x v="327"/>
  </r>
  <r>
    <x v="0"/>
    <x v="5"/>
    <x v="4"/>
    <x v="328"/>
  </r>
  <r>
    <x v="0"/>
    <x v="5"/>
    <x v="5"/>
    <x v="328"/>
  </r>
  <r>
    <x v="0"/>
    <x v="5"/>
    <x v="6"/>
    <x v="328"/>
  </r>
  <r>
    <x v="0"/>
    <x v="5"/>
    <x v="5"/>
    <x v="329"/>
  </r>
  <r>
    <x v="0"/>
    <x v="5"/>
    <x v="6"/>
    <x v="329"/>
  </r>
  <r>
    <x v="0"/>
    <x v="5"/>
    <x v="4"/>
    <x v="330"/>
  </r>
  <r>
    <x v="0"/>
    <x v="5"/>
    <x v="5"/>
    <x v="330"/>
  </r>
  <r>
    <x v="0"/>
    <x v="5"/>
    <x v="6"/>
    <x v="330"/>
  </r>
  <r>
    <x v="0"/>
    <x v="5"/>
    <x v="0"/>
    <x v="330"/>
  </r>
  <r>
    <x v="0"/>
    <x v="5"/>
    <x v="0"/>
    <x v="331"/>
  </r>
  <r>
    <x v="0"/>
    <x v="5"/>
    <x v="1"/>
    <x v="331"/>
  </r>
  <r>
    <x v="0"/>
    <x v="5"/>
    <x v="1"/>
    <x v="332"/>
  </r>
  <r>
    <x v="0"/>
    <x v="5"/>
    <x v="2"/>
    <x v="333"/>
  </r>
  <r>
    <x v="0"/>
    <x v="5"/>
    <x v="2"/>
    <x v="334"/>
  </r>
  <r>
    <x v="0"/>
    <x v="5"/>
    <x v="19"/>
    <x v="335"/>
  </r>
  <r>
    <x v="0"/>
    <x v="5"/>
    <x v="9"/>
    <x v="335"/>
  </r>
  <r>
    <x v="0"/>
    <x v="5"/>
    <x v="15"/>
    <x v="336"/>
  </r>
  <r>
    <x v="0"/>
    <x v="5"/>
    <x v="7"/>
    <x v="336"/>
  </r>
  <r>
    <x v="0"/>
    <x v="5"/>
    <x v="3"/>
    <x v="336"/>
  </r>
  <r>
    <x v="0"/>
    <x v="5"/>
    <x v="4"/>
    <x v="336"/>
  </r>
  <r>
    <x v="0"/>
    <x v="5"/>
    <x v="5"/>
    <x v="336"/>
  </r>
  <r>
    <x v="0"/>
    <x v="5"/>
    <x v="6"/>
    <x v="336"/>
  </r>
  <r>
    <x v="0"/>
    <x v="5"/>
    <x v="0"/>
    <x v="336"/>
  </r>
  <r>
    <x v="0"/>
    <x v="5"/>
    <x v="10"/>
    <x v="337"/>
  </r>
  <r>
    <x v="0"/>
    <x v="5"/>
    <x v="16"/>
    <x v="338"/>
  </r>
  <r>
    <x v="0"/>
    <x v="5"/>
    <x v="17"/>
    <x v="338"/>
  </r>
  <r>
    <x v="0"/>
    <x v="5"/>
    <x v="18"/>
    <x v="338"/>
  </r>
  <r>
    <x v="0"/>
    <x v="5"/>
    <x v="11"/>
    <x v="338"/>
  </r>
  <r>
    <x v="0"/>
    <x v="5"/>
    <x v="1"/>
    <x v="339"/>
  </r>
  <r>
    <x v="0"/>
    <x v="5"/>
    <x v="2"/>
    <x v="339"/>
  </r>
  <r>
    <x v="0"/>
    <x v="5"/>
    <x v="13"/>
    <x v="340"/>
  </r>
  <r>
    <x v="0"/>
    <x v="5"/>
    <x v="14"/>
    <x v="340"/>
  </r>
  <r>
    <x v="0"/>
    <x v="5"/>
    <x v="15"/>
    <x v="340"/>
  </r>
  <r>
    <x v="0"/>
    <x v="5"/>
    <x v="8"/>
    <x v="341"/>
  </r>
  <r>
    <x v="0"/>
    <x v="5"/>
    <x v="19"/>
    <x v="341"/>
  </r>
  <r>
    <x v="0"/>
    <x v="5"/>
    <x v="9"/>
    <x v="341"/>
  </r>
  <r>
    <x v="0"/>
    <x v="5"/>
    <x v="10"/>
    <x v="341"/>
  </r>
  <r>
    <x v="0"/>
    <x v="5"/>
    <x v="29"/>
    <x v="342"/>
  </r>
  <r>
    <x v="0"/>
    <x v="5"/>
    <x v="8"/>
    <x v="342"/>
  </r>
  <r>
    <x v="0"/>
    <x v="5"/>
    <x v="19"/>
    <x v="342"/>
  </r>
  <r>
    <x v="0"/>
    <x v="5"/>
    <x v="9"/>
    <x v="342"/>
  </r>
  <r>
    <x v="0"/>
    <x v="5"/>
    <x v="29"/>
    <x v="343"/>
  </r>
  <r>
    <x v="0"/>
    <x v="5"/>
    <x v="17"/>
    <x v="344"/>
  </r>
  <r>
    <x v="0"/>
    <x v="5"/>
    <x v="18"/>
    <x v="344"/>
  </r>
  <r>
    <x v="0"/>
    <x v="5"/>
    <x v="11"/>
    <x v="344"/>
  </r>
  <r>
    <x v="0"/>
    <x v="5"/>
    <x v="12"/>
    <x v="344"/>
  </r>
  <r>
    <x v="0"/>
    <x v="5"/>
    <x v="17"/>
    <x v="345"/>
  </r>
  <r>
    <x v="0"/>
    <x v="5"/>
    <x v="18"/>
    <x v="345"/>
  </r>
  <r>
    <x v="0"/>
    <x v="5"/>
    <x v="11"/>
    <x v="345"/>
  </r>
  <r>
    <x v="0"/>
    <x v="5"/>
    <x v="12"/>
    <x v="345"/>
  </r>
  <r>
    <x v="0"/>
    <x v="5"/>
    <x v="17"/>
    <x v="346"/>
  </r>
  <r>
    <x v="0"/>
    <x v="5"/>
    <x v="18"/>
    <x v="346"/>
  </r>
  <r>
    <x v="0"/>
    <x v="5"/>
    <x v="11"/>
    <x v="346"/>
  </r>
  <r>
    <x v="0"/>
    <x v="5"/>
    <x v="12"/>
    <x v="346"/>
  </r>
  <r>
    <x v="0"/>
    <x v="5"/>
    <x v="12"/>
    <x v="347"/>
  </r>
  <r>
    <x v="0"/>
    <x v="5"/>
    <x v="13"/>
    <x v="347"/>
  </r>
  <r>
    <x v="0"/>
    <x v="5"/>
    <x v="11"/>
    <x v="348"/>
  </r>
  <r>
    <x v="0"/>
    <x v="5"/>
    <x v="12"/>
    <x v="348"/>
  </r>
  <r>
    <x v="0"/>
    <x v="5"/>
    <x v="13"/>
    <x v="348"/>
  </r>
  <r>
    <x v="0"/>
    <x v="5"/>
    <x v="11"/>
    <x v="349"/>
  </r>
  <r>
    <x v="0"/>
    <x v="5"/>
    <x v="12"/>
    <x v="349"/>
  </r>
  <r>
    <x v="0"/>
    <x v="5"/>
    <x v="13"/>
    <x v="349"/>
  </r>
  <r>
    <x v="0"/>
    <x v="5"/>
    <x v="13"/>
    <x v="350"/>
  </r>
  <r>
    <x v="0"/>
    <x v="5"/>
    <x v="5"/>
    <x v="351"/>
  </r>
  <r>
    <x v="0"/>
    <x v="5"/>
    <x v="6"/>
    <x v="351"/>
  </r>
  <r>
    <x v="0"/>
    <x v="5"/>
    <x v="0"/>
    <x v="351"/>
  </r>
  <r>
    <x v="0"/>
    <x v="5"/>
    <x v="4"/>
    <x v="352"/>
  </r>
  <r>
    <x v="0"/>
    <x v="5"/>
    <x v="5"/>
    <x v="352"/>
  </r>
  <r>
    <x v="0"/>
    <x v="5"/>
    <x v="15"/>
    <x v="353"/>
  </r>
  <r>
    <x v="0"/>
    <x v="5"/>
    <x v="7"/>
    <x v="353"/>
  </r>
  <r>
    <x v="0"/>
    <x v="5"/>
    <x v="3"/>
    <x v="353"/>
  </r>
  <r>
    <x v="0"/>
    <x v="5"/>
    <x v="4"/>
    <x v="353"/>
  </r>
  <r>
    <x v="0"/>
    <x v="5"/>
    <x v="5"/>
    <x v="353"/>
  </r>
  <r>
    <x v="0"/>
    <x v="5"/>
    <x v="6"/>
    <x v="353"/>
  </r>
  <r>
    <x v="0"/>
    <x v="5"/>
    <x v="0"/>
    <x v="353"/>
  </r>
  <r>
    <x v="0"/>
    <x v="5"/>
    <x v="1"/>
    <x v="353"/>
  </r>
  <r>
    <x v="0"/>
    <x v="5"/>
    <x v="2"/>
    <x v="353"/>
  </r>
  <r>
    <x v="0"/>
    <x v="5"/>
    <x v="14"/>
    <x v="354"/>
  </r>
  <r>
    <x v="0"/>
    <x v="5"/>
    <x v="15"/>
    <x v="354"/>
  </r>
  <r>
    <x v="0"/>
    <x v="5"/>
    <x v="7"/>
    <x v="354"/>
  </r>
  <r>
    <x v="0"/>
    <x v="5"/>
    <x v="3"/>
    <x v="354"/>
  </r>
  <r>
    <x v="0"/>
    <x v="5"/>
    <x v="4"/>
    <x v="354"/>
  </r>
  <r>
    <x v="0"/>
    <x v="5"/>
    <x v="5"/>
    <x v="354"/>
  </r>
  <r>
    <x v="0"/>
    <x v="5"/>
    <x v="6"/>
    <x v="354"/>
  </r>
  <r>
    <x v="0"/>
    <x v="5"/>
    <x v="13"/>
    <x v="355"/>
  </r>
  <r>
    <x v="0"/>
    <x v="5"/>
    <x v="14"/>
    <x v="355"/>
  </r>
  <r>
    <x v="0"/>
    <x v="5"/>
    <x v="15"/>
    <x v="355"/>
  </r>
  <r>
    <x v="0"/>
    <x v="5"/>
    <x v="7"/>
    <x v="355"/>
  </r>
  <r>
    <x v="0"/>
    <x v="5"/>
    <x v="3"/>
    <x v="355"/>
  </r>
  <r>
    <x v="0"/>
    <x v="5"/>
    <x v="4"/>
    <x v="355"/>
  </r>
  <r>
    <x v="0"/>
    <x v="5"/>
    <x v="5"/>
    <x v="355"/>
  </r>
  <r>
    <x v="0"/>
    <x v="5"/>
    <x v="6"/>
    <x v="355"/>
  </r>
  <r>
    <x v="0"/>
    <x v="5"/>
    <x v="0"/>
    <x v="355"/>
  </r>
  <r>
    <x v="0"/>
    <x v="5"/>
    <x v="1"/>
    <x v="355"/>
  </r>
  <r>
    <x v="0"/>
    <x v="5"/>
    <x v="2"/>
    <x v="355"/>
  </r>
  <r>
    <x v="0"/>
    <x v="5"/>
    <x v="2"/>
    <x v="356"/>
  </r>
  <r>
    <x v="0"/>
    <x v="5"/>
    <x v="15"/>
    <x v="357"/>
  </r>
  <r>
    <x v="0"/>
    <x v="5"/>
    <x v="7"/>
    <x v="357"/>
  </r>
  <r>
    <x v="0"/>
    <x v="5"/>
    <x v="3"/>
    <x v="357"/>
  </r>
  <r>
    <x v="0"/>
    <x v="5"/>
    <x v="4"/>
    <x v="357"/>
  </r>
  <r>
    <x v="0"/>
    <x v="5"/>
    <x v="5"/>
    <x v="357"/>
  </r>
  <r>
    <x v="0"/>
    <x v="5"/>
    <x v="6"/>
    <x v="357"/>
  </r>
  <r>
    <x v="0"/>
    <x v="5"/>
    <x v="0"/>
    <x v="357"/>
  </r>
  <r>
    <x v="0"/>
    <x v="5"/>
    <x v="3"/>
    <x v="358"/>
  </r>
  <r>
    <x v="0"/>
    <x v="5"/>
    <x v="4"/>
    <x v="358"/>
  </r>
  <r>
    <x v="0"/>
    <x v="5"/>
    <x v="5"/>
    <x v="358"/>
  </r>
  <r>
    <x v="0"/>
    <x v="5"/>
    <x v="6"/>
    <x v="358"/>
  </r>
  <r>
    <x v="0"/>
    <x v="5"/>
    <x v="0"/>
    <x v="358"/>
  </r>
  <r>
    <x v="0"/>
    <x v="5"/>
    <x v="5"/>
    <x v="359"/>
  </r>
  <r>
    <x v="0"/>
    <x v="5"/>
    <x v="1"/>
    <x v="360"/>
  </r>
  <r>
    <x v="0"/>
    <x v="5"/>
    <x v="2"/>
    <x v="360"/>
  </r>
  <r>
    <x v="0"/>
    <x v="5"/>
    <x v="4"/>
    <x v="361"/>
  </r>
  <r>
    <x v="0"/>
    <x v="5"/>
    <x v="5"/>
    <x v="361"/>
  </r>
  <r>
    <x v="0"/>
    <x v="5"/>
    <x v="6"/>
    <x v="361"/>
  </r>
  <r>
    <x v="0"/>
    <x v="5"/>
    <x v="0"/>
    <x v="361"/>
  </r>
  <r>
    <x v="0"/>
    <x v="5"/>
    <x v="1"/>
    <x v="361"/>
  </r>
  <r>
    <x v="0"/>
    <x v="5"/>
    <x v="2"/>
    <x v="361"/>
  </r>
  <r>
    <x v="0"/>
    <x v="5"/>
    <x v="2"/>
    <x v="362"/>
  </r>
  <r>
    <x v="0"/>
    <x v="5"/>
    <x v="3"/>
    <x v="363"/>
  </r>
  <r>
    <x v="0"/>
    <x v="5"/>
    <x v="4"/>
    <x v="363"/>
  </r>
  <r>
    <x v="0"/>
    <x v="5"/>
    <x v="5"/>
    <x v="363"/>
  </r>
  <r>
    <x v="0"/>
    <x v="5"/>
    <x v="6"/>
    <x v="363"/>
  </r>
  <r>
    <x v="0"/>
    <x v="5"/>
    <x v="0"/>
    <x v="363"/>
  </r>
  <r>
    <x v="0"/>
    <x v="5"/>
    <x v="5"/>
    <x v="364"/>
  </r>
  <r>
    <x v="0"/>
    <x v="5"/>
    <x v="6"/>
    <x v="364"/>
  </r>
  <r>
    <x v="0"/>
    <x v="5"/>
    <x v="0"/>
    <x v="364"/>
  </r>
  <r>
    <x v="0"/>
    <x v="5"/>
    <x v="1"/>
    <x v="365"/>
  </r>
  <r>
    <x v="0"/>
    <x v="5"/>
    <x v="2"/>
    <x v="365"/>
  </r>
  <r>
    <x v="0"/>
    <x v="5"/>
    <x v="6"/>
    <x v="366"/>
  </r>
  <r>
    <x v="0"/>
    <x v="5"/>
    <x v="0"/>
    <x v="366"/>
  </r>
  <r>
    <x v="0"/>
    <x v="5"/>
    <x v="1"/>
    <x v="366"/>
  </r>
  <r>
    <x v="0"/>
    <x v="5"/>
    <x v="2"/>
    <x v="366"/>
  </r>
  <r>
    <x v="0"/>
    <x v="5"/>
    <x v="1"/>
    <x v="367"/>
  </r>
  <r>
    <x v="0"/>
    <x v="5"/>
    <x v="2"/>
    <x v="367"/>
  </r>
  <r>
    <x v="0"/>
    <x v="5"/>
    <x v="1"/>
    <x v="368"/>
  </r>
  <r>
    <x v="0"/>
    <x v="5"/>
    <x v="2"/>
    <x v="368"/>
  </r>
  <r>
    <x v="0"/>
    <x v="6"/>
    <x v="4"/>
    <x v="369"/>
  </r>
  <r>
    <x v="0"/>
    <x v="6"/>
    <x v="5"/>
    <x v="369"/>
  </r>
  <r>
    <x v="0"/>
    <x v="6"/>
    <x v="6"/>
    <x v="369"/>
  </r>
  <r>
    <x v="0"/>
    <x v="6"/>
    <x v="4"/>
    <x v="370"/>
  </r>
  <r>
    <x v="0"/>
    <x v="6"/>
    <x v="5"/>
    <x v="370"/>
  </r>
  <r>
    <x v="0"/>
    <x v="6"/>
    <x v="6"/>
    <x v="370"/>
  </r>
  <r>
    <x v="0"/>
    <x v="6"/>
    <x v="0"/>
    <x v="370"/>
  </r>
  <r>
    <x v="0"/>
    <x v="6"/>
    <x v="1"/>
    <x v="370"/>
  </r>
  <r>
    <x v="0"/>
    <x v="6"/>
    <x v="2"/>
    <x v="370"/>
  </r>
  <r>
    <x v="0"/>
    <x v="6"/>
    <x v="4"/>
    <x v="371"/>
  </r>
  <r>
    <x v="0"/>
    <x v="6"/>
    <x v="5"/>
    <x v="371"/>
  </r>
  <r>
    <x v="0"/>
    <x v="6"/>
    <x v="6"/>
    <x v="371"/>
  </r>
  <r>
    <x v="0"/>
    <x v="6"/>
    <x v="0"/>
    <x v="371"/>
  </r>
  <r>
    <x v="0"/>
    <x v="6"/>
    <x v="1"/>
    <x v="371"/>
  </r>
  <r>
    <x v="0"/>
    <x v="6"/>
    <x v="2"/>
    <x v="371"/>
  </r>
  <r>
    <x v="0"/>
    <x v="6"/>
    <x v="7"/>
    <x v="372"/>
  </r>
  <r>
    <x v="0"/>
    <x v="6"/>
    <x v="3"/>
    <x v="372"/>
  </r>
  <r>
    <x v="0"/>
    <x v="6"/>
    <x v="4"/>
    <x v="372"/>
  </r>
  <r>
    <x v="0"/>
    <x v="6"/>
    <x v="5"/>
    <x v="372"/>
  </r>
  <r>
    <x v="0"/>
    <x v="6"/>
    <x v="6"/>
    <x v="372"/>
  </r>
  <r>
    <x v="0"/>
    <x v="6"/>
    <x v="0"/>
    <x v="372"/>
  </r>
  <r>
    <x v="0"/>
    <x v="6"/>
    <x v="1"/>
    <x v="372"/>
  </r>
  <r>
    <x v="0"/>
    <x v="6"/>
    <x v="15"/>
    <x v="373"/>
  </r>
  <r>
    <x v="0"/>
    <x v="6"/>
    <x v="7"/>
    <x v="373"/>
  </r>
  <r>
    <x v="0"/>
    <x v="6"/>
    <x v="3"/>
    <x v="373"/>
  </r>
  <r>
    <x v="0"/>
    <x v="6"/>
    <x v="4"/>
    <x v="373"/>
  </r>
  <r>
    <x v="0"/>
    <x v="6"/>
    <x v="15"/>
    <x v="374"/>
  </r>
  <r>
    <x v="0"/>
    <x v="6"/>
    <x v="7"/>
    <x v="374"/>
  </r>
  <r>
    <x v="0"/>
    <x v="6"/>
    <x v="3"/>
    <x v="374"/>
  </r>
  <r>
    <x v="0"/>
    <x v="6"/>
    <x v="4"/>
    <x v="374"/>
  </r>
  <r>
    <x v="0"/>
    <x v="6"/>
    <x v="5"/>
    <x v="374"/>
  </r>
  <r>
    <x v="0"/>
    <x v="6"/>
    <x v="6"/>
    <x v="374"/>
  </r>
  <r>
    <x v="0"/>
    <x v="6"/>
    <x v="0"/>
    <x v="374"/>
  </r>
  <r>
    <x v="0"/>
    <x v="6"/>
    <x v="1"/>
    <x v="374"/>
  </r>
  <r>
    <x v="0"/>
    <x v="6"/>
    <x v="15"/>
    <x v="375"/>
  </r>
  <r>
    <x v="0"/>
    <x v="6"/>
    <x v="7"/>
    <x v="375"/>
  </r>
  <r>
    <x v="0"/>
    <x v="6"/>
    <x v="3"/>
    <x v="375"/>
  </r>
  <r>
    <x v="0"/>
    <x v="6"/>
    <x v="4"/>
    <x v="375"/>
  </r>
  <r>
    <x v="0"/>
    <x v="6"/>
    <x v="5"/>
    <x v="375"/>
  </r>
  <r>
    <x v="0"/>
    <x v="6"/>
    <x v="6"/>
    <x v="375"/>
  </r>
  <r>
    <x v="0"/>
    <x v="6"/>
    <x v="0"/>
    <x v="375"/>
  </r>
  <r>
    <x v="0"/>
    <x v="6"/>
    <x v="1"/>
    <x v="375"/>
  </r>
  <r>
    <x v="0"/>
    <x v="6"/>
    <x v="2"/>
    <x v="375"/>
  </r>
  <r>
    <x v="0"/>
    <x v="6"/>
    <x v="6"/>
    <x v="376"/>
  </r>
  <r>
    <x v="0"/>
    <x v="6"/>
    <x v="0"/>
    <x v="376"/>
  </r>
  <r>
    <x v="0"/>
    <x v="6"/>
    <x v="1"/>
    <x v="376"/>
  </r>
  <r>
    <x v="0"/>
    <x v="6"/>
    <x v="2"/>
    <x v="376"/>
  </r>
  <r>
    <x v="0"/>
    <x v="6"/>
    <x v="2"/>
    <x v="377"/>
  </r>
  <r>
    <x v="0"/>
    <x v="6"/>
    <x v="24"/>
    <x v="378"/>
  </r>
  <r>
    <x v="0"/>
    <x v="6"/>
    <x v="25"/>
    <x v="378"/>
  </r>
  <r>
    <x v="0"/>
    <x v="6"/>
    <x v="26"/>
    <x v="378"/>
  </r>
  <r>
    <x v="0"/>
    <x v="6"/>
    <x v="27"/>
    <x v="378"/>
  </r>
  <r>
    <x v="0"/>
    <x v="6"/>
    <x v="28"/>
    <x v="378"/>
  </r>
  <r>
    <x v="0"/>
    <x v="6"/>
    <x v="29"/>
    <x v="378"/>
  </r>
  <r>
    <x v="0"/>
    <x v="6"/>
    <x v="8"/>
    <x v="378"/>
  </r>
  <r>
    <x v="0"/>
    <x v="6"/>
    <x v="19"/>
    <x v="378"/>
  </r>
  <r>
    <x v="0"/>
    <x v="6"/>
    <x v="23"/>
    <x v="379"/>
  </r>
  <r>
    <x v="0"/>
    <x v="6"/>
    <x v="24"/>
    <x v="379"/>
  </r>
  <r>
    <x v="0"/>
    <x v="6"/>
    <x v="25"/>
    <x v="379"/>
  </r>
  <r>
    <x v="0"/>
    <x v="6"/>
    <x v="26"/>
    <x v="379"/>
  </r>
  <r>
    <x v="0"/>
    <x v="6"/>
    <x v="27"/>
    <x v="379"/>
  </r>
  <r>
    <x v="0"/>
    <x v="6"/>
    <x v="28"/>
    <x v="379"/>
  </r>
  <r>
    <x v="0"/>
    <x v="6"/>
    <x v="29"/>
    <x v="379"/>
  </r>
  <r>
    <x v="0"/>
    <x v="6"/>
    <x v="17"/>
    <x v="380"/>
  </r>
  <r>
    <x v="0"/>
    <x v="6"/>
    <x v="18"/>
    <x v="380"/>
  </r>
  <r>
    <x v="0"/>
    <x v="6"/>
    <x v="11"/>
    <x v="380"/>
  </r>
  <r>
    <x v="0"/>
    <x v="6"/>
    <x v="27"/>
    <x v="381"/>
  </r>
  <r>
    <x v="0"/>
    <x v="6"/>
    <x v="28"/>
    <x v="381"/>
  </r>
  <r>
    <x v="0"/>
    <x v="6"/>
    <x v="29"/>
    <x v="381"/>
  </r>
  <r>
    <x v="0"/>
    <x v="6"/>
    <x v="11"/>
    <x v="382"/>
  </r>
  <r>
    <x v="0"/>
    <x v="6"/>
    <x v="12"/>
    <x v="382"/>
  </r>
  <r>
    <x v="0"/>
    <x v="6"/>
    <x v="13"/>
    <x v="382"/>
  </r>
  <r>
    <x v="0"/>
    <x v="6"/>
    <x v="14"/>
    <x v="382"/>
  </r>
  <r>
    <x v="0"/>
    <x v="6"/>
    <x v="15"/>
    <x v="382"/>
  </r>
  <r>
    <x v="0"/>
    <x v="6"/>
    <x v="7"/>
    <x v="382"/>
  </r>
  <r>
    <x v="0"/>
    <x v="6"/>
    <x v="3"/>
    <x v="382"/>
  </r>
  <r>
    <x v="0"/>
    <x v="6"/>
    <x v="4"/>
    <x v="382"/>
  </r>
  <r>
    <x v="0"/>
    <x v="6"/>
    <x v="5"/>
    <x v="382"/>
  </r>
  <r>
    <x v="0"/>
    <x v="6"/>
    <x v="6"/>
    <x v="382"/>
  </r>
  <r>
    <x v="0"/>
    <x v="6"/>
    <x v="0"/>
    <x v="382"/>
  </r>
  <r>
    <x v="0"/>
    <x v="6"/>
    <x v="1"/>
    <x v="382"/>
  </r>
  <r>
    <x v="0"/>
    <x v="6"/>
    <x v="2"/>
    <x v="382"/>
  </r>
  <r>
    <x v="0"/>
    <x v="6"/>
    <x v="23"/>
    <x v="383"/>
  </r>
  <r>
    <x v="0"/>
    <x v="6"/>
    <x v="24"/>
    <x v="383"/>
  </r>
  <r>
    <x v="0"/>
    <x v="6"/>
    <x v="25"/>
    <x v="383"/>
  </r>
  <r>
    <x v="0"/>
    <x v="6"/>
    <x v="26"/>
    <x v="383"/>
  </r>
  <r>
    <x v="0"/>
    <x v="6"/>
    <x v="19"/>
    <x v="383"/>
  </r>
  <r>
    <x v="0"/>
    <x v="6"/>
    <x v="9"/>
    <x v="383"/>
  </r>
  <r>
    <x v="0"/>
    <x v="6"/>
    <x v="10"/>
    <x v="383"/>
  </r>
  <r>
    <x v="0"/>
    <x v="6"/>
    <x v="16"/>
    <x v="383"/>
  </r>
  <r>
    <x v="0"/>
    <x v="6"/>
    <x v="19"/>
    <x v="384"/>
  </r>
  <r>
    <x v="0"/>
    <x v="6"/>
    <x v="9"/>
    <x v="384"/>
  </r>
  <r>
    <x v="0"/>
    <x v="6"/>
    <x v="10"/>
    <x v="384"/>
  </r>
  <r>
    <x v="0"/>
    <x v="6"/>
    <x v="16"/>
    <x v="384"/>
  </r>
  <r>
    <x v="0"/>
    <x v="6"/>
    <x v="17"/>
    <x v="384"/>
  </r>
  <r>
    <x v="0"/>
    <x v="6"/>
    <x v="18"/>
    <x v="384"/>
  </r>
  <r>
    <x v="0"/>
    <x v="6"/>
    <x v="19"/>
    <x v="385"/>
  </r>
  <r>
    <x v="0"/>
    <x v="6"/>
    <x v="9"/>
    <x v="385"/>
  </r>
  <r>
    <x v="0"/>
    <x v="6"/>
    <x v="10"/>
    <x v="385"/>
  </r>
  <r>
    <x v="0"/>
    <x v="6"/>
    <x v="16"/>
    <x v="385"/>
  </r>
  <r>
    <x v="0"/>
    <x v="6"/>
    <x v="17"/>
    <x v="385"/>
  </r>
  <r>
    <x v="0"/>
    <x v="6"/>
    <x v="18"/>
    <x v="385"/>
  </r>
  <r>
    <x v="0"/>
    <x v="6"/>
    <x v="11"/>
    <x v="385"/>
  </r>
  <r>
    <x v="0"/>
    <x v="6"/>
    <x v="12"/>
    <x v="385"/>
  </r>
  <r>
    <x v="0"/>
    <x v="6"/>
    <x v="13"/>
    <x v="385"/>
  </r>
  <r>
    <x v="0"/>
    <x v="6"/>
    <x v="14"/>
    <x v="385"/>
  </r>
  <r>
    <x v="0"/>
    <x v="6"/>
    <x v="19"/>
    <x v="386"/>
  </r>
  <r>
    <x v="0"/>
    <x v="6"/>
    <x v="9"/>
    <x v="386"/>
  </r>
  <r>
    <x v="0"/>
    <x v="6"/>
    <x v="10"/>
    <x v="386"/>
  </r>
  <r>
    <x v="0"/>
    <x v="6"/>
    <x v="16"/>
    <x v="386"/>
  </r>
  <r>
    <x v="0"/>
    <x v="6"/>
    <x v="17"/>
    <x v="387"/>
  </r>
  <r>
    <x v="0"/>
    <x v="6"/>
    <x v="18"/>
    <x v="387"/>
  </r>
  <r>
    <x v="0"/>
    <x v="6"/>
    <x v="11"/>
    <x v="387"/>
  </r>
  <r>
    <x v="0"/>
    <x v="6"/>
    <x v="12"/>
    <x v="387"/>
  </r>
  <r>
    <x v="0"/>
    <x v="6"/>
    <x v="13"/>
    <x v="387"/>
  </r>
  <r>
    <x v="0"/>
    <x v="6"/>
    <x v="14"/>
    <x v="387"/>
  </r>
  <r>
    <x v="0"/>
    <x v="6"/>
    <x v="34"/>
    <x v="388"/>
  </r>
  <r>
    <x v="0"/>
    <x v="6"/>
    <x v="20"/>
    <x v="388"/>
  </r>
  <r>
    <x v="0"/>
    <x v="6"/>
    <x v="22"/>
    <x v="389"/>
  </r>
  <r>
    <x v="0"/>
    <x v="6"/>
    <x v="23"/>
    <x v="389"/>
  </r>
  <r>
    <x v="0"/>
    <x v="6"/>
    <x v="24"/>
    <x v="389"/>
  </r>
  <r>
    <x v="0"/>
    <x v="6"/>
    <x v="19"/>
    <x v="390"/>
  </r>
  <r>
    <x v="0"/>
    <x v="6"/>
    <x v="9"/>
    <x v="390"/>
  </r>
  <r>
    <x v="0"/>
    <x v="6"/>
    <x v="10"/>
    <x v="390"/>
  </r>
  <r>
    <x v="0"/>
    <x v="6"/>
    <x v="16"/>
    <x v="390"/>
  </r>
  <r>
    <x v="0"/>
    <x v="6"/>
    <x v="11"/>
    <x v="391"/>
  </r>
  <r>
    <x v="0"/>
    <x v="6"/>
    <x v="12"/>
    <x v="391"/>
  </r>
  <r>
    <x v="0"/>
    <x v="6"/>
    <x v="13"/>
    <x v="391"/>
  </r>
  <r>
    <x v="0"/>
    <x v="6"/>
    <x v="14"/>
    <x v="391"/>
  </r>
  <r>
    <x v="0"/>
    <x v="6"/>
    <x v="15"/>
    <x v="391"/>
  </r>
  <r>
    <x v="0"/>
    <x v="6"/>
    <x v="7"/>
    <x v="391"/>
  </r>
  <r>
    <x v="0"/>
    <x v="6"/>
    <x v="3"/>
    <x v="391"/>
  </r>
  <r>
    <x v="0"/>
    <x v="6"/>
    <x v="4"/>
    <x v="391"/>
  </r>
  <r>
    <x v="0"/>
    <x v="6"/>
    <x v="5"/>
    <x v="391"/>
  </r>
  <r>
    <x v="0"/>
    <x v="6"/>
    <x v="6"/>
    <x v="391"/>
  </r>
  <r>
    <x v="0"/>
    <x v="6"/>
    <x v="0"/>
    <x v="391"/>
  </r>
  <r>
    <x v="0"/>
    <x v="6"/>
    <x v="1"/>
    <x v="391"/>
  </r>
  <r>
    <x v="0"/>
    <x v="6"/>
    <x v="2"/>
    <x v="391"/>
  </r>
  <r>
    <x v="0"/>
    <x v="6"/>
    <x v="34"/>
    <x v="392"/>
  </r>
  <r>
    <x v="0"/>
    <x v="6"/>
    <x v="20"/>
    <x v="392"/>
  </r>
  <r>
    <x v="0"/>
    <x v="6"/>
    <x v="21"/>
    <x v="392"/>
  </r>
  <r>
    <x v="0"/>
    <x v="6"/>
    <x v="22"/>
    <x v="392"/>
  </r>
  <r>
    <x v="0"/>
    <x v="6"/>
    <x v="20"/>
    <x v="393"/>
  </r>
  <r>
    <x v="0"/>
    <x v="6"/>
    <x v="21"/>
    <x v="393"/>
  </r>
  <r>
    <x v="0"/>
    <x v="6"/>
    <x v="22"/>
    <x v="393"/>
  </r>
  <r>
    <x v="0"/>
    <x v="6"/>
    <x v="34"/>
    <x v="394"/>
  </r>
  <r>
    <x v="0"/>
    <x v="6"/>
    <x v="20"/>
    <x v="394"/>
  </r>
  <r>
    <x v="0"/>
    <x v="6"/>
    <x v="21"/>
    <x v="394"/>
  </r>
  <r>
    <x v="0"/>
    <x v="6"/>
    <x v="21"/>
    <x v="395"/>
  </r>
  <r>
    <x v="0"/>
    <x v="6"/>
    <x v="34"/>
    <x v="396"/>
  </r>
  <r>
    <x v="0"/>
    <x v="6"/>
    <x v="20"/>
    <x v="396"/>
  </r>
  <r>
    <x v="0"/>
    <x v="6"/>
    <x v="21"/>
    <x v="396"/>
  </r>
  <r>
    <x v="0"/>
    <x v="6"/>
    <x v="22"/>
    <x v="396"/>
  </r>
  <r>
    <x v="0"/>
    <x v="6"/>
    <x v="23"/>
    <x v="396"/>
  </r>
  <r>
    <x v="0"/>
    <x v="6"/>
    <x v="24"/>
    <x v="396"/>
  </r>
  <r>
    <x v="0"/>
    <x v="6"/>
    <x v="25"/>
    <x v="396"/>
  </r>
  <r>
    <x v="0"/>
    <x v="6"/>
    <x v="26"/>
    <x v="396"/>
  </r>
  <r>
    <x v="0"/>
    <x v="6"/>
    <x v="27"/>
    <x v="396"/>
  </r>
  <r>
    <x v="0"/>
    <x v="6"/>
    <x v="28"/>
    <x v="396"/>
  </r>
  <r>
    <x v="0"/>
    <x v="6"/>
    <x v="29"/>
    <x v="396"/>
  </r>
  <r>
    <x v="0"/>
    <x v="6"/>
    <x v="8"/>
    <x v="396"/>
  </r>
  <r>
    <x v="0"/>
    <x v="6"/>
    <x v="19"/>
    <x v="396"/>
  </r>
  <r>
    <x v="0"/>
    <x v="6"/>
    <x v="9"/>
    <x v="396"/>
  </r>
  <r>
    <x v="0"/>
    <x v="6"/>
    <x v="10"/>
    <x v="396"/>
  </r>
  <r>
    <x v="0"/>
    <x v="6"/>
    <x v="16"/>
    <x v="396"/>
  </r>
  <r>
    <x v="0"/>
    <x v="6"/>
    <x v="17"/>
    <x v="396"/>
  </r>
  <r>
    <x v="0"/>
    <x v="6"/>
    <x v="18"/>
    <x v="396"/>
  </r>
  <r>
    <x v="0"/>
    <x v="6"/>
    <x v="11"/>
    <x v="396"/>
  </r>
  <r>
    <x v="0"/>
    <x v="6"/>
    <x v="12"/>
    <x v="396"/>
  </r>
  <r>
    <x v="0"/>
    <x v="6"/>
    <x v="13"/>
    <x v="396"/>
  </r>
  <r>
    <x v="0"/>
    <x v="6"/>
    <x v="14"/>
    <x v="396"/>
  </r>
  <r>
    <x v="0"/>
    <x v="6"/>
    <x v="15"/>
    <x v="396"/>
  </r>
  <r>
    <x v="0"/>
    <x v="6"/>
    <x v="34"/>
    <x v="397"/>
  </r>
  <r>
    <x v="0"/>
    <x v="6"/>
    <x v="20"/>
    <x v="397"/>
  </r>
  <r>
    <x v="0"/>
    <x v="6"/>
    <x v="21"/>
    <x v="397"/>
  </r>
  <r>
    <x v="0"/>
    <x v="6"/>
    <x v="22"/>
    <x v="397"/>
  </r>
  <r>
    <x v="0"/>
    <x v="6"/>
    <x v="23"/>
    <x v="397"/>
  </r>
  <r>
    <x v="0"/>
    <x v="6"/>
    <x v="24"/>
    <x v="397"/>
  </r>
  <r>
    <x v="0"/>
    <x v="6"/>
    <x v="25"/>
    <x v="397"/>
  </r>
  <r>
    <x v="0"/>
    <x v="6"/>
    <x v="26"/>
    <x v="397"/>
  </r>
  <r>
    <x v="0"/>
    <x v="6"/>
    <x v="27"/>
    <x v="397"/>
  </r>
  <r>
    <x v="0"/>
    <x v="6"/>
    <x v="28"/>
    <x v="397"/>
  </r>
  <r>
    <x v="0"/>
    <x v="6"/>
    <x v="29"/>
    <x v="397"/>
  </r>
  <r>
    <x v="0"/>
    <x v="6"/>
    <x v="8"/>
    <x v="397"/>
  </r>
  <r>
    <x v="0"/>
    <x v="6"/>
    <x v="19"/>
    <x v="397"/>
  </r>
  <r>
    <x v="0"/>
    <x v="6"/>
    <x v="9"/>
    <x v="397"/>
  </r>
  <r>
    <x v="0"/>
    <x v="6"/>
    <x v="10"/>
    <x v="397"/>
  </r>
  <r>
    <x v="0"/>
    <x v="6"/>
    <x v="16"/>
    <x v="397"/>
  </r>
  <r>
    <x v="0"/>
    <x v="6"/>
    <x v="17"/>
    <x v="397"/>
  </r>
  <r>
    <x v="0"/>
    <x v="6"/>
    <x v="18"/>
    <x v="397"/>
  </r>
  <r>
    <x v="0"/>
    <x v="6"/>
    <x v="11"/>
    <x v="397"/>
  </r>
  <r>
    <x v="0"/>
    <x v="6"/>
    <x v="12"/>
    <x v="397"/>
  </r>
  <r>
    <x v="0"/>
    <x v="6"/>
    <x v="13"/>
    <x v="397"/>
  </r>
  <r>
    <x v="0"/>
    <x v="6"/>
    <x v="14"/>
    <x v="397"/>
  </r>
  <r>
    <x v="0"/>
    <x v="6"/>
    <x v="15"/>
    <x v="397"/>
  </r>
  <r>
    <x v="0"/>
    <x v="6"/>
    <x v="7"/>
    <x v="397"/>
  </r>
  <r>
    <x v="0"/>
    <x v="6"/>
    <x v="3"/>
    <x v="397"/>
  </r>
  <r>
    <x v="0"/>
    <x v="6"/>
    <x v="4"/>
    <x v="397"/>
  </r>
  <r>
    <x v="0"/>
    <x v="6"/>
    <x v="5"/>
    <x v="397"/>
  </r>
  <r>
    <x v="0"/>
    <x v="6"/>
    <x v="6"/>
    <x v="397"/>
  </r>
  <r>
    <x v="0"/>
    <x v="6"/>
    <x v="0"/>
    <x v="397"/>
  </r>
  <r>
    <x v="0"/>
    <x v="6"/>
    <x v="7"/>
    <x v="398"/>
  </r>
  <r>
    <x v="0"/>
    <x v="6"/>
    <x v="3"/>
    <x v="398"/>
  </r>
  <r>
    <x v="0"/>
    <x v="6"/>
    <x v="4"/>
    <x v="398"/>
  </r>
  <r>
    <x v="0"/>
    <x v="6"/>
    <x v="5"/>
    <x v="398"/>
  </r>
  <r>
    <x v="0"/>
    <x v="6"/>
    <x v="34"/>
    <x v="399"/>
  </r>
  <r>
    <x v="0"/>
    <x v="6"/>
    <x v="20"/>
    <x v="399"/>
  </r>
  <r>
    <x v="0"/>
    <x v="6"/>
    <x v="21"/>
    <x v="399"/>
  </r>
  <r>
    <x v="0"/>
    <x v="6"/>
    <x v="22"/>
    <x v="399"/>
  </r>
  <r>
    <x v="0"/>
    <x v="6"/>
    <x v="23"/>
    <x v="399"/>
  </r>
  <r>
    <x v="0"/>
    <x v="6"/>
    <x v="24"/>
    <x v="399"/>
  </r>
  <r>
    <x v="0"/>
    <x v="6"/>
    <x v="25"/>
    <x v="399"/>
  </r>
  <r>
    <x v="0"/>
    <x v="6"/>
    <x v="35"/>
    <x v="400"/>
  </r>
  <r>
    <x v="0"/>
    <x v="6"/>
    <x v="34"/>
    <x v="400"/>
  </r>
  <r>
    <x v="0"/>
    <x v="6"/>
    <x v="20"/>
    <x v="400"/>
  </r>
  <r>
    <x v="0"/>
    <x v="6"/>
    <x v="21"/>
    <x v="400"/>
  </r>
  <r>
    <x v="0"/>
    <x v="6"/>
    <x v="22"/>
    <x v="400"/>
  </r>
  <r>
    <x v="0"/>
    <x v="6"/>
    <x v="21"/>
    <x v="401"/>
  </r>
  <r>
    <x v="0"/>
    <x v="6"/>
    <x v="22"/>
    <x v="401"/>
  </r>
  <r>
    <x v="0"/>
    <x v="6"/>
    <x v="33"/>
    <x v="402"/>
  </r>
  <r>
    <x v="0"/>
    <x v="6"/>
    <x v="35"/>
    <x v="402"/>
  </r>
  <r>
    <x v="0"/>
    <x v="6"/>
    <x v="34"/>
    <x v="402"/>
  </r>
  <r>
    <x v="0"/>
    <x v="6"/>
    <x v="20"/>
    <x v="402"/>
  </r>
  <r>
    <x v="0"/>
    <x v="6"/>
    <x v="21"/>
    <x v="402"/>
  </r>
  <r>
    <x v="0"/>
    <x v="6"/>
    <x v="22"/>
    <x v="402"/>
  </r>
  <r>
    <x v="0"/>
    <x v="6"/>
    <x v="4"/>
    <x v="402"/>
  </r>
  <r>
    <x v="0"/>
    <x v="6"/>
    <x v="32"/>
    <x v="403"/>
  </r>
  <r>
    <x v="0"/>
    <x v="6"/>
    <x v="33"/>
    <x v="403"/>
  </r>
  <r>
    <x v="0"/>
    <x v="6"/>
    <x v="35"/>
    <x v="403"/>
  </r>
  <r>
    <x v="0"/>
    <x v="6"/>
    <x v="34"/>
    <x v="403"/>
  </r>
  <r>
    <x v="0"/>
    <x v="6"/>
    <x v="20"/>
    <x v="403"/>
  </r>
  <r>
    <x v="0"/>
    <x v="6"/>
    <x v="21"/>
    <x v="403"/>
  </r>
  <r>
    <x v="0"/>
    <x v="6"/>
    <x v="22"/>
    <x v="403"/>
  </r>
  <r>
    <x v="0"/>
    <x v="6"/>
    <x v="23"/>
    <x v="403"/>
  </r>
  <r>
    <x v="0"/>
    <x v="6"/>
    <x v="24"/>
    <x v="403"/>
  </r>
  <r>
    <x v="0"/>
    <x v="6"/>
    <x v="25"/>
    <x v="403"/>
  </r>
  <r>
    <x v="0"/>
    <x v="6"/>
    <x v="26"/>
    <x v="403"/>
  </r>
  <r>
    <x v="0"/>
    <x v="6"/>
    <x v="27"/>
    <x v="403"/>
  </r>
  <r>
    <x v="0"/>
    <x v="6"/>
    <x v="28"/>
    <x v="403"/>
  </r>
  <r>
    <x v="0"/>
    <x v="6"/>
    <x v="29"/>
    <x v="403"/>
  </r>
  <r>
    <x v="0"/>
    <x v="6"/>
    <x v="8"/>
    <x v="403"/>
  </r>
  <r>
    <x v="0"/>
    <x v="6"/>
    <x v="19"/>
    <x v="403"/>
  </r>
  <r>
    <x v="0"/>
    <x v="6"/>
    <x v="9"/>
    <x v="403"/>
  </r>
  <r>
    <x v="0"/>
    <x v="6"/>
    <x v="10"/>
    <x v="403"/>
  </r>
  <r>
    <x v="0"/>
    <x v="6"/>
    <x v="16"/>
    <x v="403"/>
  </r>
  <r>
    <x v="0"/>
    <x v="6"/>
    <x v="17"/>
    <x v="403"/>
  </r>
  <r>
    <x v="0"/>
    <x v="6"/>
    <x v="18"/>
    <x v="403"/>
  </r>
  <r>
    <x v="0"/>
    <x v="6"/>
    <x v="11"/>
    <x v="403"/>
  </r>
  <r>
    <x v="0"/>
    <x v="6"/>
    <x v="12"/>
    <x v="403"/>
  </r>
  <r>
    <x v="0"/>
    <x v="6"/>
    <x v="13"/>
    <x v="403"/>
  </r>
  <r>
    <x v="0"/>
    <x v="6"/>
    <x v="14"/>
    <x v="403"/>
  </r>
  <r>
    <x v="0"/>
    <x v="6"/>
    <x v="15"/>
    <x v="403"/>
  </r>
  <r>
    <x v="0"/>
    <x v="6"/>
    <x v="7"/>
    <x v="403"/>
  </r>
  <r>
    <x v="0"/>
    <x v="6"/>
    <x v="3"/>
    <x v="403"/>
  </r>
  <r>
    <x v="0"/>
    <x v="6"/>
    <x v="4"/>
    <x v="403"/>
  </r>
  <r>
    <x v="0"/>
    <x v="6"/>
    <x v="5"/>
    <x v="403"/>
  </r>
  <r>
    <x v="0"/>
    <x v="6"/>
    <x v="6"/>
    <x v="403"/>
  </r>
  <r>
    <x v="0"/>
    <x v="6"/>
    <x v="0"/>
    <x v="403"/>
  </r>
  <r>
    <x v="0"/>
    <x v="6"/>
    <x v="1"/>
    <x v="403"/>
  </r>
  <r>
    <x v="0"/>
    <x v="6"/>
    <x v="33"/>
    <x v="404"/>
  </r>
  <r>
    <x v="0"/>
    <x v="6"/>
    <x v="35"/>
    <x v="404"/>
  </r>
  <r>
    <x v="0"/>
    <x v="6"/>
    <x v="34"/>
    <x v="404"/>
  </r>
  <r>
    <x v="0"/>
    <x v="6"/>
    <x v="20"/>
    <x v="404"/>
  </r>
  <r>
    <x v="0"/>
    <x v="6"/>
    <x v="21"/>
    <x v="404"/>
  </r>
  <r>
    <x v="0"/>
    <x v="6"/>
    <x v="22"/>
    <x v="404"/>
  </r>
  <r>
    <x v="0"/>
    <x v="6"/>
    <x v="23"/>
    <x v="404"/>
  </r>
  <r>
    <x v="0"/>
    <x v="6"/>
    <x v="24"/>
    <x v="404"/>
  </r>
  <r>
    <x v="0"/>
    <x v="6"/>
    <x v="25"/>
    <x v="404"/>
  </r>
  <r>
    <x v="0"/>
    <x v="6"/>
    <x v="26"/>
    <x v="404"/>
  </r>
  <r>
    <x v="0"/>
    <x v="6"/>
    <x v="27"/>
    <x v="404"/>
  </r>
  <r>
    <x v="0"/>
    <x v="6"/>
    <x v="28"/>
    <x v="404"/>
  </r>
  <r>
    <x v="0"/>
    <x v="6"/>
    <x v="29"/>
    <x v="404"/>
  </r>
  <r>
    <x v="0"/>
    <x v="6"/>
    <x v="8"/>
    <x v="404"/>
  </r>
  <r>
    <x v="0"/>
    <x v="6"/>
    <x v="19"/>
    <x v="404"/>
  </r>
  <r>
    <x v="0"/>
    <x v="6"/>
    <x v="9"/>
    <x v="404"/>
  </r>
  <r>
    <x v="0"/>
    <x v="6"/>
    <x v="10"/>
    <x v="404"/>
  </r>
  <r>
    <x v="0"/>
    <x v="6"/>
    <x v="16"/>
    <x v="404"/>
  </r>
  <r>
    <x v="0"/>
    <x v="6"/>
    <x v="17"/>
    <x v="404"/>
  </r>
  <r>
    <x v="0"/>
    <x v="6"/>
    <x v="18"/>
    <x v="404"/>
  </r>
  <r>
    <x v="0"/>
    <x v="6"/>
    <x v="11"/>
    <x v="404"/>
  </r>
  <r>
    <x v="0"/>
    <x v="6"/>
    <x v="12"/>
    <x v="404"/>
  </r>
  <r>
    <x v="0"/>
    <x v="6"/>
    <x v="13"/>
    <x v="404"/>
  </r>
  <r>
    <x v="0"/>
    <x v="6"/>
    <x v="14"/>
    <x v="404"/>
  </r>
  <r>
    <x v="0"/>
    <x v="6"/>
    <x v="15"/>
    <x v="404"/>
  </r>
  <r>
    <x v="0"/>
    <x v="6"/>
    <x v="7"/>
    <x v="404"/>
  </r>
  <r>
    <x v="0"/>
    <x v="6"/>
    <x v="3"/>
    <x v="404"/>
  </r>
  <r>
    <x v="0"/>
    <x v="6"/>
    <x v="4"/>
    <x v="404"/>
  </r>
  <r>
    <x v="0"/>
    <x v="6"/>
    <x v="5"/>
    <x v="404"/>
  </r>
  <r>
    <x v="0"/>
    <x v="6"/>
    <x v="6"/>
    <x v="404"/>
  </r>
  <r>
    <x v="0"/>
    <x v="6"/>
    <x v="0"/>
    <x v="404"/>
  </r>
  <r>
    <x v="0"/>
    <x v="6"/>
    <x v="1"/>
    <x v="404"/>
  </r>
  <r>
    <x v="0"/>
    <x v="6"/>
    <x v="2"/>
    <x v="404"/>
  </r>
  <r>
    <x v="0"/>
    <x v="6"/>
    <x v="33"/>
    <x v="405"/>
  </r>
  <r>
    <x v="0"/>
    <x v="6"/>
    <x v="35"/>
    <x v="405"/>
  </r>
  <r>
    <x v="0"/>
    <x v="6"/>
    <x v="34"/>
    <x v="406"/>
  </r>
  <r>
    <x v="0"/>
    <x v="6"/>
    <x v="20"/>
    <x v="406"/>
  </r>
  <r>
    <x v="0"/>
    <x v="6"/>
    <x v="21"/>
    <x v="406"/>
  </r>
  <r>
    <x v="0"/>
    <x v="6"/>
    <x v="22"/>
    <x v="407"/>
  </r>
  <r>
    <x v="0"/>
    <x v="6"/>
    <x v="23"/>
    <x v="407"/>
  </r>
  <r>
    <x v="0"/>
    <x v="6"/>
    <x v="34"/>
    <x v="408"/>
  </r>
  <r>
    <x v="0"/>
    <x v="6"/>
    <x v="20"/>
    <x v="408"/>
  </r>
  <r>
    <x v="0"/>
    <x v="6"/>
    <x v="21"/>
    <x v="408"/>
  </r>
  <r>
    <x v="0"/>
    <x v="6"/>
    <x v="24"/>
    <x v="409"/>
  </r>
  <r>
    <x v="0"/>
    <x v="6"/>
    <x v="25"/>
    <x v="409"/>
  </r>
  <r>
    <x v="0"/>
    <x v="6"/>
    <x v="20"/>
    <x v="410"/>
  </r>
  <r>
    <x v="0"/>
    <x v="6"/>
    <x v="21"/>
    <x v="410"/>
  </r>
  <r>
    <x v="0"/>
    <x v="6"/>
    <x v="22"/>
    <x v="410"/>
  </r>
  <r>
    <x v="0"/>
    <x v="6"/>
    <x v="23"/>
    <x v="410"/>
  </r>
  <r>
    <x v="0"/>
    <x v="6"/>
    <x v="24"/>
    <x v="410"/>
  </r>
  <r>
    <x v="0"/>
    <x v="6"/>
    <x v="4"/>
    <x v="410"/>
  </r>
  <r>
    <x v="0"/>
    <x v="6"/>
    <x v="4"/>
    <x v="411"/>
  </r>
  <r>
    <x v="0"/>
    <x v="6"/>
    <x v="5"/>
    <x v="411"/>
  </r>
  <r>
    <x v="0"/>
    <x v="6"/>
    <x v="6"/>
    <x v="411"/>
  </r>
  <r>
    <x v="0"/>
    <x v="6"/>
    <x v="35"/>
    <x v="412"/>
  </r>
  <r>
    <x v="0"/>
    <x v="6"/>
    <x v="34"/>
    <x v="412"/>
  </r>
  <r>
    <x v="0"/>
    <x v="6"/>
    <x v="20"/>
    <x v="412"/>
  </r>
  <r>
    <x v="0"/>
    <x v="6"/>
    <x v="21"/>
    <x v="412"/>
  </r>
  <r>
    <x v="0"/>
    <x v="6"/>
    <x v="22"/>
    <x v="412"/>
  </r>
  <r>
    <x v="0"/>
    <x v="6"/>
    <x v="23"/>
    <x v="412"/>
  </r>
  <r>
    <x v="0"/>
    <x v="6"/>
    <x v="24"/>
    <x v="412"/>
  </r>
  <r>
    <x v="0"/>
    <x v="6"/>
    <x v="25"/>
    <x v="412"/>
  </r>
  <r>
    <x v="0"/>
    <x v="6"/>
    <x v="26"/>
    <x v="412"/>
  </r>
  <r>
    <x v="0"/>
    <x v="6"/>
    <x v="27"/>
    <x v="412"/>
  </r>
  <r>
    <x v="0"/>
    <x v="6"/>
    <x v="28"/>
    <x v="412"/>
  </r>
  <r>
    <x v="0"/>
    <x v="6"/>
    <x v="29"/>
    <x v="412"/>
  </r>
  <r>
    <x v="0"/>
    <x v="6"/>
    <x v="8"/>
    <x v="412"/>
  </r>
  <r>
    <x v="0"/>
    <x v="6"/>
    <x v="19"/>
    <x v="412"/>
  </r>
  <r>
    <x v="0"/>
    <x v="6"/>
    <x v="9"/>
    <x v="412"/>
  </r>
  <r>
    <x v="0"/>
    <x v="6"/>
    <x v="10"/>
    <x v="412"/>
  </r>
  <r>
    <x v="0"/>
    <x v="6"/>
    <x v="16"/>
    <x v="412"/>
  </r>
  <r>
    <x v="0"/>
    <x v="6"/>
    <x v="17"/>
    <x v="412"/>
  </r>
  <r>
    <x v="0"/>
    <x v="6"/>
    <x v="18"/>
    <x v="412"/>
  </r>
  <r>
    <x v="0"/>
    <x v="6"/>
    <x v="11"/>
    <x v="412"/>
  </r>
  <r>
    <x v="0"/>
    <x v="6"/>
    <x v="12"/>
    <x v="412"/>
  </r>
  <r>
    <x v="0"/>
    <x v="6"/>
    <x v="13"/>
    <x v="412"/>
  </r>
  <r>
    <x v="0"/>
    <x v="6"/>
    <x v="14"/>
    <x v="412"/>
  </r>
  <r>
    <x v="0"/>
    <x v="6"/>
    <x v="15"/>
    <x v="412"/>
  </r>
  <r>
    <x v="0"/>
    <x v="6"/>
    <x v="7"/>
    <x v="412"/>
  </r>
  <r>
    <x v="0"/>
    <x v="6"/>
    <x v="3"/>
    <x v="413"/>
  </r>
  <r>
    <x v="0"/>
    <x v="6"/>
    <x v="4"/>
    <x v="413"/>
  </r>
  <r>
    <x v="0"/>
    <x v="6"/>
    <x v="5"/>
    <x v="413"/>
  </r>
  <r>
    <x v="0"/>
    <x v="6"/>
    <x v="6"/>
    <x v="413"/>
  </r>
  <r>
    <x v="0"/>
    <x v="6"/>
    <x v="0"/>
    <x v="413"/>
  </r>
  <r>
    <x v="0"/>
    <x v="6"/>
    <x v="1"/>
    <x v="413"/>
  </r>
  <r>
    <x v="0"/>
    <x v="6"/>
    <x v="2"/>
    <x v="413"/>
  </r>
  <r>
    <x v="0"/>
    <x v="6"/>
    <x v="4"/>
    <x v="414"/>
  </r>
  <r>
    <x v="0"/>
    <x v="6"/>
    <x v="5"/>
    <x v="414"/>
  </r>
  <r>
    <x v="0"/>
    <x v="6"/>
    <x v="6"/>
    <x v="414"/>
  </r>
  <r>
    <x v="0"/>
    <x v="6"/>
    <x v="0"/>
    <x v="414"/>
  </r>
  <r>
    <x v="0"/>
    <x v="6"/>
    <x v="1"/>
    <x v="414"/>
  </r>
  <r>
    <x v="0"/>
    <x v="6"/>
    <x v="2"/>
    <x v="414"/>
  </r>
  <r>
    <x v="0"/>
    <x v="6"/>
    <x v="8"/>
    <x v="415"/>
  </r>
  <r>
    <x v="0"/>
    <x v="6"/>
    <x v="19"/>
    <x v="415"/>
  </r>
  <r>
    <x v="0"/>
    <x v="6"/>
    <x v="9"/>
    <x v="415"/>
  </r>
  <r>
    <x v="0"/>
    <x v="6"/>
    <x v="10"/>
    <x v="415"/>
  </r>
  <r>
    <x v="0"/>
    <x v="6"/>
    <x v="16"/>
    <x v="415"/>
  </r>
  <r>
    <x v="0"/>
    <x v="6"/>
    <x v="17"/>
    <x v="415"/>
  </r>
  <r>
    <x v="0"/>
    <x v="6"/>
    <x v="18"/>
    <x v="415"/>
  </r>
  <r>
    <x v="0"/>
    <x v="6"/>
    <x v="11"/>
    <x v="415"/>
  </r>
  <r>
    <x v="0"/>
    <x v="6"/>
    <x v="12"/>
    <x v="415"/>
  </r>
  <r>
    <x v="0"/>
    <x v="6"/>
    <x v="13"/>
    <x v="415"/>
  </r>
  <r>
    <x v="0"/>
    <x v="6"/>
    <x v="5"/>
    <x v="416"/>
  </r>
  <r>
    <x v="0"/>
    <x v="6"/>
    <x v="6"/>
    <x v="416"/>
  </r>
  <r>
    <x v="0"/>
    <x v="6"/>
    <x v="0"/>
    <x v="416"/>
  </r>
  <r>
    <x v="0"/>
    <x v="6"/>
    <x v="1"/>
    <x v="416"/>
  </r>
  <r>
    <x v="0"/>
    <x v="6"/>
    <x v="2"/>
    <x v="416"/>
  </r>
  <r>
    <x v="0"/>
    <x v="6"/>
    <x v="6"/>
    <x v="417"/>
  </r>
  <r>
    <x v="0"/>
    <x v="6"/>
    <x v="0"/>
    <x v="417"/>
  </r>
  <r>
    <x v="0"/>
    <x v="6"/>
    <x v="1"/>
    <x v="417"/>
  </r>
  <r>
    <x v="0"/>
    <x v="6"/>
    <x v="2"/>
    <x v="417"/>
  </r>
  <r>
    <x v="0"/>
    <x v="6"/>
    <x v="21"/>
    <x v="418"/>
  </r>
  <r>
    <x v="0"/>
    <x v="6"/>
    <x v="22"/>
    <x v="418"/>
  </r>
  <r>
    <x v="0"/>
    <x v="6"/>
    <x v="23"/>
    <x v="418"/>
  </r>
  <r>
    <x v="0"/>
    <x v="6"/>
    <x v="21"/>
    <x v="419"/>
  </r>
  <r>
    <x v="0"/>
    <x v="6"/>
    <x v="22"/>
    <x v="419"/>
  </r>
  <r>
    <x v="0"/>
    <x v="6"/>
    <x v="30"/>
    <x v="420"/>
  </r>
  <r>
    <x v="0"/>
    <x v="6"/>
    <x v="31"/>
    <x v="420"/>
  </r>
  <r>
    <x v="0"/>
    <x v="6"/>
    <x v="32"/>
    <x v="420"/>
  </r>
  <r>
    <x v="0"/>
    <x v="6"/>
    <x v="33"/>
    <x v="420"/>
  </r>
  <r>
    <x v="0"/>
    <x v="6"/>
    <x v="35"/>
    <x v="420"/>
  </r>
  <r>
    <x v="0"/>
    <x v="6"/>
    <x v="30"/>
    <x v="421"/>
  </r>
  <r>
    <x v="0"/>
    <x v="6"/>
    <x v="31"/>
    <x v="421"/>
  </r>
  <r>
    <x v="0"/>
    <x v="6"/>
    <x v="32"/>
    <x v="421"/>
  </r>
  <r>
    <x v="0"/>
    <x v="6"/>
    <x v="33"/>
    <x v="421"/>
  </r>
  <r>
    <x v="0"/>
    <x v="6"/>
    <x v="35"/>
    <x v="421"/>
  </r>
  <r>
    <x v="0"/>
    <x v="6"/>
    <x v="24"/>
    <x v="422"/>
  </r>
  <r>
    <x v="0"/>
    <x v="6"/>
    <x v="23"/>
    <x v="423"/>
  </r>
  <r>
    <x v="0"/>
    <x v="6"/>
    <x v="24"/>
    <x v="423"/>
  </r>
  <r>
    <x v="0"/>
    <x v="6"/>
    <x v="27"/>
    <x v="423"/>
  </r>
  <r>
    <x v="0"/>
    <x v="6"/>
    <x v="28"/>
    <x v="423"/>
  </r>
  <r>
    <x v="0"/>
    <x v="6"/>
    <x v="29"/>
    <x v="423"/>
  </r>
  <r>
    <x v="0"/>
    <x v="6"/>
    <x v="27"/>
    <x v="424"/>
  </r>
  <r>
    <x v="0"/>
    <x v="6"/>
    <x v="28"/>
    <x v="424"/>
  </r>
  <r>
    <x v="0"/>
    <x v="6"/>
    <x v="29"/>
    <x v="424"/>
  </r>
  <r>
    <x v="0"/>
    <x v="6"/>
    <x v="23"/>
    <x v="425"/>
  </r>
  <r>
    <x v="0"/>
    <x v="6"/>
    <x v="24"/>
    <x v="425"/>
  </r>
  <r>
    <x v="0"/>
    <x v="6"/>
    <x v="25"/>
    <x v="425"/>
  </r>
  <r>
    <x v="0"/>
    <x v="6"/>
    <x v="26"/>
    <x v="425"/>
  </r>
  <r>
    <x v="0"/>
    <x v="6"/>
    <x v="34"/>
    <x v="426"/>
  </r>
  <r>
    <x v="0"/>
    <x v="6"/>
    <x v="20"/>
    <x v="426"/>
  </r>
  <r>
    <x v="0"/>
    <x v="6"/>
    <x v="21"/>
    <x v="427"/>
  </r>
  <r>
    <x v="0"/>
    <x v="6"/>
    <x v="22"/>
    <x v="428"/>
  </r>
  <r>
    <x v="0"/>
    <x v="6"/>
    <x v="23"/>
    <x v="428"/>
  </r>
  <r>
    <x v="0"/>
    <x v="6"/>
    <x v="24"/>
    <x v="428"/>
  </r>
  <r>
    <x v="0"/>
    <x v="6"/>
    <x v="26"/>
    <x v="429"/>
  </r>
  <r>
    <x v="0"/>
    <x v="6"/>
    <x v="30"/>
    <x v="430"/>
  </r>
  <r>
    <x v="0"/>
    <x v="6"/>
    <x v="31"/>
    <x v="430"/>
  </r>
  <r>
    <x v="0"/>
    <x v="6"/>
    <x v="32"/>
    <x v="430"/>
  </r>
  <r>
    <x v="0"/>
    <x v="6"/>
    <x v="33"/>
    <x v="430"/>
  </r>
  <r>
    <x v="0"/>
    <x v="6"/>
    <x v="35"/>
    <x v="430"/>
  </r>
  <r>
    <x v="0"/>
    <x v="6"/>
    <x v="38"/>
    <x v="431"/>
  </r>
  <r>
    <x v="0"/>
    <x v="6"/>
    <x v="30"/>
    <x v="431"/>
  </r>
  <r>
    <x v="0"/>
    <x v="6"/>
    <x v="31"/>
    <x v="431"/>
  </r>
  <r>
    <x v="0"/>
    <x v="6"/>
    <x v="32"/>
    <x v="431"/>
  </r>
  <r>
    <x v="0"/>
    <x v="6"/>
    <x v="33"/>
    <x v="431"/>
  </r>
  <r>
    <x v="0"/>
    <x v="6"/>
    <x v="35"/>
    <x v="431"/>
  </r>
  <r>
    <x v="0"/>
    <x v="6"/>
    <x v="31"/>
    <x v="432"/>
  </r>
  <r>
    <x v="0"/>
    <x v="6"/>
    <x v="32"/>
    <x v="432"/>
  </r>
  <r>
    <x v="0"/>
    <x v="6"/>
    <x v="33"/>
    <x v="432"/>
  </r>
  <r>
    <x v="0"/>
    <x v="6"/>
    <x v="35"/>
    <x v="432"/>
  </r>
  <r>
    <x v="0"/>
    <x v="6"/>
    <x v="31"/>
    <x v="433"/>
  </r>
  <r>
    <x v="0"/>
    <x v="6"/>
    <x v="32"/>
    <x v="433"/>
  </r>
  <r>
    <x v="0"/>
    <x v="6"/>
    <x v="30"/>
    <x v="434"/>
  </r>
  <r>
    <x v="0"/>
    <x v="6"/>
    <x v="31"/>
    <x v="434"/>
  </r>
  <r>
    <x v="0"/>
    <x v="6"/>
    <x v="32"/>
    <x v="434"/>
  </r>
  <r>
    <x v="0"/>
    <x v="6"/>
    <x v="38"/>
    <x v="435"/>
  </r>
  <r>
    <x v="0"/>
    <x v="6"/>
    <x v="30"/>
    <x v="435"/>
  </r>
  <r>
    <x v="0"/>
    <x v="6"/>
    <x v="31"/>
    <x v="435"/>
  </r>
  <r>
    <x v="0"/>
    <x v="6"/>
    <x v="32"/>
    <x v="435"/>
  </r>
  <r>
    <x v="0"/>
    <x v="6"/>
    <x v="37"/>
    <x v="436"/>
  </r>
  <r>
    <x v="0"/>
    <x v="6"/>
    <x v="38"/>
    <x v="436"/>
  </r>
  <r>
    <x v="0"/>
    <x v="6"/>
    <x v="30"/>
    <x v="436"/>
  </r>
  <r>
    <x v="0"/>
    <x v="6"/>
    <x v="31"/>
    <x v="436"/>
  </r>
  <r>
    <x v="0"/>
    <x v="6"/>
    <x v="32"/>
    <x v="436"/>
  </r>
  <r>
    <x v="0"/>
    <x v="6"/>
    <x v="31"/>
    <x v="437"/>
  </r>
  <r>
    <x v="0"/>
    <x v="6"/>
    <x v="32"/>
    <x v="437"/>
  </r>
  <r>
    <x v="0"/>
    <x v="6"/>
    <x v="33"/>
    <x v="437"/>
  </r>
  <r>
    <x v="0"/>
    <x v="6"/>
    <x v="30"/>
    <x v="438"/>
  </r>
  <r>
    <x v="0"/>
    <x v="6"/>
    <x v="31"/>
    <x v="438"/>
  </r>
  <r>
    <x v="0"/>
    <x v="6"/>
    <x v="32"/>
    <x v="438"/>
  </r>
  <r>
    <x v="0"/>
    <x v="6"/>
    <x v="33"/>
    <x v="438"/>
  </r>
  <r>
    <x v="0"/>
    <x v="6"/>
    <x v="35"/>
    <x v="438"/>
  </r>
  <r>
    <x v="0"/>
    <x v="6"/>
    <x v="34"/>
    <x v="438"/>
  </r>
  <r>
    <x v="0"/>
    <x v="6"/>
    <x v="20"/>
    <x v="438"/>
  </r>
  <r>
    <x v="0"/>
    <x v="6"/>
    <x v="21"/>
    <x v="438"/>
  </r>
  <r>
    <x v="0"/>
    <x v="6"/>
    <x v="22"/>
    <x v="438"/>
  </r>
  <r>
    <x v="0"/>
    <x v="6"/>
    <x v="37"/>
    <x v="439"/>
  </r>
  <r>
    <x v="0"/>
    <x v="6"/>
    <x v="38"/>
    <x v="439"/>
  </r>
  <r>
    <x v="0"/>
    <x v="6"/>
    <x v="30"/>
    <x v="439"/>
  </r>
  <r>
    <x v="0"/>
    <x v="6"/>
    <x v="31"/>
    <x v="439"/>
  </r>
  <r>
    <x v="0"/>
    <x v="6"/>
    <x v="32"/>
    <x v="439"/>
  </r>
  <r>
    <x v="0"/>
    <x v="6"/>
    <x v="33"/>
    <x v="439"/>
  </r>
  <r>
    <x v="0"/>
    <x v="6"/>
    <x v="35"/>
    <x v="439"/>
  </r>
  <r>
    <x v="0"/>
    <x v="6"/>
    <x v="34"/>
    <x v="439"/>
  </r>
  <r>
    <x v="0"/>
    <x v="6"/>
    <x v="20"/>
    <x v="439"/>
  </r>
  <r>
    <x v="0"/>
    <x v="6"/>
    <x v="21"/>
    <x v="439"/>
  </r>
  <r>
    <x v="0"/>
    <x v="6"/>
    <x v="22"/>
    <x v="439"/>
  </r>
  <r>
    <x v="0"/>
    <x v="6"/>
    <x v="37"/>
    <x v="440"/>
  </r>
  <r>
    <x v="0"/>
    <x v="6"/>
    <x v="38"/>
    <x v="440"/>
  </r>
  <r>
    <x v="0"/>
    <x v="6"/>
    <x v="30"/>
    <x v="440"/>
  </r>
  <r>
    <x v="0"/>
    <x v="6"/>
    <x v="31"/>
    <x v="440"/>
  </r>
  <r>
    <x v="0"/>
    <x v="6"/>
    <x v="32"/>
    <x v="440"/>
  </r>
  <r>
    <x v="0"/>
    <x v="6"/>
    <x v="33"/>
    <x v="440"/>
  </r>
  <r>
    <x v="0"/>
    <x v="6"/>
    <x v="35"/>
    <x v="440"/>
  </r>
  <r>
    <x v="0"/>
    <x v="6"/>
    <x v="34"/>
    <x v="440"/>
  </r>
  <r>
    <x v="0"/>
    <x v="6"/>
    <x v="20"/>
    <x v="440"/>
  </r>
  <r>
    <x v="0"/>
    <x v="6"/>
    <x v="21"/>
    <x v="440"/>
  </r>
  <r>
    <x v="0"/>
    <x v="6"/>
    <x v="22"/>
    <x v="440"/>
  </r>
  <r>
    <x v="0"/>
    <x v="6"/>
    <x v="36"/>
    <x v="441"/>
  </r>
  <r>
    <x v="0"/>
    <x v="6"/>
    <x v="37"/>
    <x v="441"/>
  </r>
  <r>
    <x v="0"/>
    <x v="6"/>
    <x v="38"/>
    <x v="441"/>
  </r>
  <r>
    <x v="0"/>
    <x v="6"/>
    <x v="30"/>
    <x v="441"/>
  </r>
  <r>
    <x v="0"/>
    <x v="6"/>
    <x v="31"/>
    <x v="441"/>
  </r>
  <r>
    <x v="0"/>
    <x v="6"/>
    <x v="32"/>
    <x v="441"/>
  </r>
  <r>
    <x v="0"/>
    <x v="6"/>
    <x v="33"/>
    <x v="441"/>
  </r>
  <r>
    <x v="0"/>
    <x v="6"/>
    <x v="35"/>
    <x v="441"/>
  </r>
  <r>
    <x v="0"/>
    <x v="6"/>
    <x v="34"/>
    <x v="441"/>
  </r>
  <r>
    <x v="0"/>
    <x v="6"/>
    <x v="20"/>
    <x v="441"/>
  </r>
  <r>
    <x v="0"/>
    <x v="6"/>
    <x v="21"/>
    <x v="441"/>
  </r>
  <r>
    <x v="0"/>
    <x v="6"/>
    <x v="22"/>
    <x v="441"/>
  </r>
  <r>
    <x v="0"/>
    <x v="6"/>
    <x v="38"/>
    <x v="442"/>
  </r>
  <r>
    <x v="0"/>
    <x v="6"/>
    <x v="30"/>
    <x v="442"/>
  </r>
  <r>
    <x v="0"/>
    <x v="6"/>
    <x v="31"/>
    <x v="442"/>
  </r>
  <r>
    <x v="0"/>
    <x v="6"/>
    <x v="32"/>
    <x v="442"/>
  </r>
  <r>
    <x v="0"/>
    <x v="6"/>
    <x v="33"/>
    <x v="442"/>
  </r>
  <r>
    <x v="0"/>
    <x v="6"/>
    <x v="35"/>
    <x v="442"/>
  </r>
  <r>
    <x v="0"/>
    <x v="6"/>
    <x v="37"/>
    <x v="443"/>
  </r>
  <r>
    <x v="0"/>
    <x v="6"/>
    <x v="38"/>
    <x v="443"/>
  </r>
  <r>
    <x v="0"/>
    <x v="6"/>
    <x v="30"/>
    <x v="443"/>
  </r>
  <r>
    <x v="0"/>
    <x v="6"/>
    <x v="31"/>
    <x v="443"/>
  </r>
  <r>
    <x v="0"/>
    <x v="6"/>
    <x v="32"/>
    <x v="444"/>
  </r>
  <r>
    <x v="0"/>
    <x v="6"/>
    <x v="33"/>
    <x v="444"/>
  </r>
  <r>
    <x v="0"/>
    <x v="6"/>
    <x v="35"/>
    <x v="444"/>
  </r>
  <r>
    <x v="0"/>
    <x v="7"/>
    <x v="36"/>
    <x v="445"/>
  </r>
  <r>
    <x v="0"/>
    <x v="7"/>
    <x v="37"/>
    <x v="445"/>
  </r>
  <r>
    <x v="0"/>
    <x v="7"/>
    <x v="36"/>
    <x v="446"/>
  </r>
  <r>
    <x v="0"/>
    <x v="7"/>
    <x v="37"/>
    <x v="446"/>
  </r>
  <r>
    <x v="0"/>
    <x v="7"/>
    <x v="38"/>
    <x v="447"/>
  </r>
  <r>
    <x v="0"/>
    <x v="7"/>
    <x v="38"/>
    <x v="448"/>
  </r>
  <r>
    <x v="0"/>
    <x v="7"/>
    <x v="30"/>
    <x v="449"/>
  </r>
  <r>
    <x v="0"/>
    <x v="7"/>
    <x v="30"/>
    <x v="450"/>
  </r>
  <r>
    <x v="0"/>
    <x v="7"/>
    <x v="26"/>
    <x v="451"/>
  </r>
  <r>
    <x v="0"/>
    <x v="7"/>
    <x v="27"/>
    <x v="451"/>
  </r>
  <r>
    <x v="0"/>
    <x v="7"/>
    <x v="28"/>
    <x v="451"/>
  </r>
  <r>
    <x v="0"/>
    <x v="7"/>
    <x v="29"/>
    <x v="451"/>
  </r>
  <r>
    <x v="0"/>
    <x v="7"/>
    <x v="28"/>
    <x v="452"/>
  </r>
  <r>
    <x v="0"/>
    <x v="7"/>
    <x v="29"/>
    <x v="452"/>
  </r>
  <r>
    <x v="0"/>
    <x v="7"/>
    <x v="27"/>
    <x v="453"/>
  </r>
  <r>
    <x v="0"/>
    <x v="7"/>
    <x v="28"/>
    <x v="453"/>
  </r>
  <r>
    <x v="0"/>
    <x v="7"/>
    <x v="29"/>
    <x v="453"/>
  </r>
  <r>
    <x v="0"/>
    <x v="7"/>
    <x v="19"/>
    <x v="453"/>
  </r>
  <r>
    <x v="0"/>
    <x v="7"/>
    <x v="39"/>
    <x v="454"/>
  </r>
  <r>
    <x v="0"/>
    <x v="7"/>
    <x v="36"/>
    <x v="454"/>
  </r>
  <r>
    <x v="0"/>
    <x v="7"/>
    <x v="38"/>
    <x v="455"/>
  </r>
  <r>
    <x v="0"/>
    <x v="7"/>
    <x v="30"/>
    <x v="456"/>
  </r>
  <r>
    <x v="0"/>
    <x v="7"/>
    <x v="40"/>
    <x v="457"/>
  </r>
  <r>
    <x v="0"/>
    <x v="7"/>
    <x v="31"/>
    <x v="458"/>
  </r>
  <r>
    <x v="0"/>
    <x v="7"/>
    <x v="32"/>
    <x v="458"/>
  </r>
  <r>
    <x v="0"/>
    <x v="7"/>
    <x v="33"/>
    <x v="458"/>
  </r>
  <r>
    <x v="0"/>
    <x v="7"/>
    <x v="35"/>
    <x v="458"/>
  </r>
  <r>
    <x v="0"/>
    <x v="7"/>
    <x v="34"/>
    <x v="458"/>
  </r>
  <r>
    <x v="0"/>
    <x v="7"/>
    <x v="20"/>
    <x v="458"/>
  </r>
  <r>
    <x v="0"/>
    <x v="7"/>
    <x v="21"/>
    <x v="458"/>
  </r>
  <r>
    <x v="0"/>
    <x v="7"/>
    <x v="22"/>
    <x v="458"/>
  </r>
  <r>
    <x v="0"/>
    <x v="7"/>
    <x v="23"/>
    <x v="458"/>
  </r>
  <r>
    <x v="0"/>
    <x v="7"/>
    <x v="24"/>
    <x v="458"/>
  </r>
  <r>
    <x v="0"/>
    <x v="7"/>
    <x v="31"/>
    <x v="459"/>
  </r>
  <r>
    <x v="0"/>
    <x v="7"/>
    <x v="32"/>
    <x v="459"/>
  </r>
  <r>
    <x v="0"/>
    <x v="7"/>
    <x v="33"/>
    <x v="459"/>
  </r>
  <r>
    <x v="0"/>
    <x v="7"/>
    <x v="35"/>
    <x v="459"/>
  </r>
  <r>
    <x v="0"/>
    <x v="7"/>
    <x v="34"/>
    <x v="459"/>
  </r>
  <r>
    <x v="0"/>
    <x v="7"/>
    <x v="20"/>
    <x v="459"/>
  </r>
  <r>
    <x v="0"/>
    <x v="7"/>
    <x v="21"/>
    <x v="459"/>
  </r>
  <r>
    <x v="0"/>
    <x v="7"/>
    <x v="22"/>
    <x v="459"/>
  </r>
  <r>
    <x v="0"/>
    <x v="7"/>
    <x v="31"/>
    <x v="460"/>
  </r>
  <r>
    <x v="0"/>
    <x v="7"/>
    <x v="32"/>
    <x v="460"/>
  </r>
  <r>
    <x v="0"/>
    <x v="7"/>
    <x v="33"/>
    <x v="460"/>
  </r>
  <r>
    <x v="0"/>
    <x v="7"/>
    <x v="35"/>
    <x v="460"/>
  </r>
  <r>
    <x v="0"/>
    <x v="7"/>
    <x v="34"/>
    <x v="460"/>
  </r>
  <r>
    <x v="0"/>
    <x v="7"/>
    <x v="20"/>
    <x v="460"/>
  </r>
  <r>
    <x v="0"/>
    <x v="7"/>
    <x v="21"/>
    <x v="460"/>
  </r>
  <r>
    <x v="0"/>
    <x v="7"/>
    <x v="22"/>
    <x v="460"/>
  </r>
  <r>
    <x v="0"/>
    <x v="7"/>
    <x v="39"/>
    <x v="461"/>
  </r>
  <r>
    <x v="0"/>
    <x v="7"/>
    <x v="36"/>
    <x v="462"/>
  </r>
  <r>
    <x v="0"/>
    <x v="7"/>
    <x v="36"/>
    <x v="463"/>
  </r>
  <r>
    <x v="0"/>
    <x v="7"/>
    <x v="37"/>
    <x v="464"/>
  </r>
  <r>
    <x v="0"/>
    <x v="7"/>
    <x v="37"/>
    <x v="465"/>
  </r>
  <r>
    <x v="0"/>
    <x v="7"/>
    <x v="39"/>
    <x v="466"/>
  </r>
  <r>
    <x v="0"/>
    <x v="7"/>
    <x v="38"/>
    <x v="467"/>
  </r>
  <r>
    <x v="0"/>
    <x v="7"/>
    <x v="30"/>
    <x v="467"/>
  </r>
  <r>
    <x v="0"/>
    <x v="7"/>
    <x v="31"/>
    <x v="468"/>
  </r>
  <r>
    <x v="0"/>
    <x v="7"/>
    <x v="32"/>
    <x v="468"/>
  </r>
  <r>
    <x v="0"/>
    <x v="7"/>
    <x v="33"/>
    <x v="468"/>
  </r>
  <r>
    <x v="0"/>
    <x v="7"/>
    <x v="35"/>
    <x v="468"/>
  </r>
  <r>
    <x v="0"/>
    <x v="7"/>
    <x v="34"/>
    <x v="468"/>
  </r>
  <r>
    <x v="0"/>
    <x v="7"/>
    <x v="20"/>
    <x v="468"/>
  </r>
  <r>
    <x v="0"/>
    <x v="7"/>
    <x v="30"/>
    <x v="469"/>
  </r>
  <r>
    <x v="0"/>
    <x v="7"/>
    <x v="31"/>
    <x v="470"/>
  </r>
  <r>
    <x v="0"/>
    <x v="7"/>
    <x v="32"/>
    <x v="471"/>
  </r>
  <r>
    <x v="0"/>
    <x v="7"/>
    <x v="33"/>
    <x v="471"/>
  </r>
  <r>
    <x v="0"/>
    <x v="7"/>
    <x v="35"/>
    <x v="471"/>
  </r>
  <r>
    <x v="0"/>
    <x v="7"/>
    <x v="34"/>
    <x v="471"/>
  </r>
  <r>
    <x v="0"/>
    <x v="7"/>
    <x v="29"/>
    <x v="472"/>
  </r>
  <r>
    <x v="0"/>
    <x v="7"/>
    <x v="8"/>
    <x v="472"/>
  </r>
  <r>
    <x v="0"/>
    <x v="7"/>
    <x v="19"/>
    <x v="472"/>
  </r>
  <r>
    <x v="0"/>
    <x v="7"/>
    <x v="22"/>
    <x v="473"/>
  </r>
  <r>
    <x v="0"/>
    <x v="7"/>
    <x v="23"/>
    <x v="473"/>
  </r>
  <r>
    <x v="0"/>
    <x v="7"/>
    <x v="24"/>
    <x v="473"/>
  </r>
  <r>
    <x v="0"/>
    <x v="7"/>
    <x v="21"/>
    <x v="474"/>
  </r>
  <r>
    <x v="0"/>
    <x v="7"/>
    <x v="30"/>
    <x v="475"/>
  </r>
  <r>
    <x v="0"/>
    <x v="7"/>
    <x v="31"/>
    <x v="475"/>
  </r>
  <r>
    <x v="0"/>
    <x v="7"/>
    <x v="32"/>
    <x v="475"/>
  </r>
  <r>
    <x v="0"/>
    <x v="7"/>
    <x v="33"/>
    <x v="475"/>
  </r>
  <r>
    <x v="0"/>
    <x v="7"/>
    <x v="35"/>
    <x v="475"/>
  </r>
  <r>
    <x v="0"/>
    <x v="7"/>
    <x v="34"/>
    <x v="475"/>
  </r>
  <r>
    <x v="0"/>
    <x v="7"/>
    <x v="20"/>
    <x v="475"/>
  </r>
  <r>
    <x v="0"/>
    <x v="7"/>
    <x v="21"/>
    <x v="476"/>
  </r>
  <r>
    <x v="0"/>
    <x v="7"/>
    <x v="22"/>
    <x v="476"/>
  </r>
  <r>
    <x v="0"/>
    <x v="7"/>
    <x v="35"/>
    <x v="477"/>
  </r>
  <r>
    <x v="0"/>
    <x v="7"/>
    <x v="34"/>
    <x v="477"/>
  </r>
  <r>
    <x v="0"/>
    <x v="7"/>
    <x v="20"/>
    <x v="477"/>
  </r>
  <r>
    <x v="0"/>
    <x v="7"/>
    <x v="21"/>
    <x v="477"/>
  </r>
  <r>
    <x v="0"/>
    <x v="7"/>
    <x v="22"/>
    <x v="477"/>
  </r>
  <r>
    <x v="0"/>
    <x v="7"/>
    <x v="23"/>
    <x v="477"/>
  </r>
  <r>
    <x v="0"/>
    <x v="7"/>
    <x v="24"/>
    <x v="477"/>
  </r>
  <r>
    <x v="0"/>
    <x v="7"/>
    <x v="25"/>
    <x v="478"/>
  </r>
  <r>
    <x v="0"/>
    <x v="7"/>
    <x v="26"/>
    <x v="478"/>
  </r>
  <r>
    <x v="0"/>
    <x v="7"/>
    <x v="27"/>
    <x v="478"/>
  </r>
  <r>
    <x v="0"/>
    <x v="7"/>
    <x v="35"/>
    <x v="479"/>
  </r>
  <r>
    <x v="0"/>
    <x v="7"/>
    <x v="34"/>
    <x v="479"/>
  </r>
  <r>
    <x v="0"/>
    <x v="7"/>
    <x v="20"/>
    <x v="479"/>
  </r>
  <r>
    <x v="0"/>
    <x v="7"/>
    <x v="21"/>
    <x v="479"/>
  </r>
  <r>
    <x v="0"/>
    <x v="7"/>
    <x v="22"/>
    <x v="479"/>
  </r>
  <r>
    <x v="0"/>
    <x v="7"/>
    <x v="23"/>
    <x v="479"/>
  </r>
  <r>
    <x v="0"/>
    <x v="7"/>
    <x v="24"/>
    <x v="479"/>
  </r>
  <r>
    <x v="0"/>
    <x v="7"/>
    <x v="33"/>
    <x v="480"/>
  </r>
  <r>
    <x v="0"/>
    <x v="7"/>
    <x v="35"/>
    <x v="480"/>
  </r>
  <r>
    <x v="0"/>
    <x v="7"/>
    <x v="34"/>
    <x v="480"/>
  </r>
  <r>
    <x v="0"/>
    <x v="7"/>
    <x v="20"/>
    <x v="480"/>
  </r>
  <r>
    <x v="0"/>
    <x v="7"/>
    <x v="21"/>
    <x v="481"/>
  </r>
  <r>
    <x v="0"/>
    <x v="7"/>
    <x v="22"/>
    <x v="482"/>
  </r>
  <r>
    <x v="0"/>
    <x v="7"/>
    <x v="23"/>
    <x v="482"/>
  </r>
  <r>
    <x v="0"/>
    <x v="7"/>
    <x v="24"/>
    <x v="483"/>
  </r>
  <r>
    <x v="0"/>
    <x v="7"/>
    <x v="25"/>
    <x v="483"/>
  </r>
  <r>
    <x v="0"/>
    <x v="7"/>
    <x v="37"/>
    <x v="484"/>
  </r>
  <r>
    <x v="0"/>
    <x v="7"/>
    <x v="37"/>
    <x v="485"/>
  </r>
  <r>
    <x v="0"/>
    <x v="7"/>
    <x v="38"/>
    <x v="486"/>
  </r>
  <r>
    <x v="0"/>
    <x v="7"/>
    <x v="38"/>
    <x v="487"/>
  </r>
  <r>
    <x v="0"/>
    <x v="7"/>
    <x v="31"/>
    <x v="488"/>
  </r>
  <r>
    <x v="0"/>
    <x v="7"/>
    <x v="32"/>
    <x v="488"/>
  </r>
  <r>
    <x v="0"/>
    <x v="7"/>
    <x v="20"/>
    <x v="488"/>
  </r>
  <r>
    <x v="0"/>
    <x v="7"/>
    <x v="21"/>
    <x v="488"/>
  </r>
  <r>
    <x v="0"/>
    <x v="7"/>
    <x v="22"/>
    <x v="488"/>
  </r>
  <r>
    <x v="0"/>
    <x v="7"/>
    <x v="23"/>
    <x v="488"/>
  </r>
  <r>
    <x v="0"/>
    <x v="7"/>
    <x v="24"/>
    <x v="488"/>
  </r>
  <r>
    <x v="0"/>
    <x v="7"/>
    <x v="31"/>
    <x v="489"/>
  </r>
  <r>
    <x v="0"/>
    <x v="7"/>
    <x v="32"/>
    <x v="489"/>
  </r>
  <r>
    <x v="0"/>
    <x v="7"/>
    <x v="33"/>
    <x v="489"/>
  </r>
  <r>
    <x v="0"/>
    <x v="7"/>
    <x v="31"/>
    <x v="490"/>
  </r>
  <r>
    <x v="0"/>
    <x v="7"/>
    <x v="32"/>
    <x v="490"/>
  </r>
  <r>
    <x v="0"/>
    <x v="7"/>
    <x v="33"/>
    <x v="490"/>
  </r>
  <r>
    <x v="0"/>
    <x v="7"/>
    <x v="35"/>
    <x v="490"/>
  </r>
  <r>
    <x v="0"/>
    <x v="7"/>
    <x v="34"/>
    <x v="490"/>
  </r>
  <r>
    <x v="0"/>
    <x v="7"/>
    <x v="20"/>
    <x v="490"/>
  </r>
  <r>
    <x v="0"/>
    <x v="7"/>
    <x v="21"/>
    <x v="490"/>
  </r>
  <r>
    <x v="0"/>
    <x v="7"/>
    <x v="22"/>
    <x v="490"/>
  </r>
  <r>
    <x v="0"/>
    <x v="7"/>
    <x v="31"/>
    <x v="491"/>
  </r>
  <r>
    <x v="0"/>
    <x v="7"/>
    <x v="32"/>
    <x v="491"/>
  </r>
  <r>
    <x v="0"/>
    <x v="7"/>
    <x v="30"/>
    <x v="492"/>
  </r>
  <r>
    <x v="0"/>
    <x v="7"/>
    <x v="31"/>
    <x v="492"/>
  </r>
  <r>
    <x v="0"/>
    <x v="7"/>
    <x v="32"/>
    <x v="493"/>
  </r>
  <r>
    <x v="0"/>
    <x v="7"/>
    <x v="21"/>
    <x v="494"/>
  </r>
  <r>
    <x v="0"/>
    <x v="7"/>
    <x v="22"/>
    <x v="494"/>
  </r>
  <r>
    <x v="0"/>
    <x v="7"/>
    <x v="23"/>
    <x v="494"/>
  </r>
  <r>
    <x v="0"/>
    <x v="7"/>
    <x v="24"/>
    <x v="495"/>
  </r>
  <r>
    <x v="0"/>
    <x v="7"/>
    <x v="25"/>
    <x v="495"/>
  </r>
  <r>
    <x v="0"/>
    <x v="7"/>
    <x v="26"/>
    <x v="495"/>
  </r>
  <r>
    <x v="0"/>
    <x v="7"/>
    <x v="27"/>
    <x v="495"/>
  </r>
  <r>
    <x v="0"/>
    <x v="7"/>
    <x v="28"/>
    <x v="495"/>
  </r>
  <r>
    <x v="0"/>
    <x v="7"/>
    <x v="19"/>
    <x v="495"/>
  </r>
  <r>
    <x v="0"/>
    <x v="7"/>
    <x v="9"/>
    <x v="495"/>
  </r>
  <r>
    <x v="0"/>
    <x v="7"/>
    <x v="10"/>
    <x v="495"/>
  </r>
  <r>
    <x v="0"/>
    <x v="7"/>
    <x v="16"/>
    <x v="495"/>
  </r>
  <r>
    <x v="0"/>
    <x v="7"/>
    <x v="17"/>
    <x v="495"/>
  </r>
  <r>
    <x v="0"/>
    <x v="7"/>
    <x v="18"/>
    <x v="495"/>
  </r>
  <r>
    <x v="0"/>
    <x v="7"/>
    <x v="11"/>
    <x v="495"/>
  </r>
  <r>
    <x v="0"/>
    <x v="7"/>
    <x v="12"/>
    <x v="495"/>
  </r>
  <r>
    <x v="0"/>
    <x v="7"/>
    <x v="13"/>
    <x v="495"/>
  </r>
  <r>
    <x v="0"/>
    <x v="7"/>
    <x v="14"/>
    <x v="495"/>
  </r>
  <r>
    <x v="0"/>
    <x v="7"/>
    <x v="15"/>
    <x v="495"/>
  </r>
  <r>
    <x v="0"/>
    <x v="7"/>
    <x v="7"/>
    <x v="495"/>
  </r>
  <r>
    <x v="0"/>
    <x v="7"/>
    <x v="3"/>
    <x v="495"/>
  </r>
  <r>
    <x v="0"/>
    <x v="7"/>
    <x v="4"/>
    <x v="495"/>
  </r>
  <r>
    <x v="0"/>
    <x v="7"/>
    <x v="5"/>
    <x v="495"/>
  </r>
  <r>
    <x v="0"/>
    <x v="7"/>
    <x v="6"/>
    <x v="495"/>
  </r>
  <r>
    <x v="0"/>
    <x v="7"/>
    <x v="0"/>
    <x v="495"/>
  </r>
  <r>
    <x v="0"/>
    <x v="7"/>
    <x v="1"/>
    <x v="495"/>
  </r>
  <r>
    <x v="0"/>
    <x v="7"/>
    <x v="2"/>
    <x v="495"/>
  </r>
  <r>
    <x v="0"/>
    <x v="7"/>
    <x v="24"/>
    <x v="496"/>
  </r>
  <r>
    <x v="0"/>
    <x v="7"/>
    <x v="25"/>
    <x v="496"/>
  </r>
  <r>
    <x v="0"/>
    <x v="7"/>
    <x v="26"/>
    <x v="496"/>
  </r>
  <r>
    <x v="0"/>
    <x v="7"/>
    <x v="9"/>
    <x v="496"/>
  </r>
  <r>
    <x v="0"/>
    <x v="7"/>
    <x v="10"/>
    <x v="496"/>
  </r>
  <r>
    <x v="0"/>
    <x v="7"/>
    <x v="16"/>
    <x v="496"/>
  </r>
  <r>
    <x v="0"/>
    <x v="7"/>
    <x v="17"/>
    <x v="496"/>
  </r>
  <r>
    <x v="0"/>
    <x v="7"/>
    <x v="18"/>
    <x v="496"/>
  </r>
  <r>
    <x v="0"/>
    <x v="7"/>
    <x v="11"/>
    <x v="496"/>
  </r>
  <r>
    <x v="0"/>
    <x v="7"/>
    <x v="12"/>
    <x v="496"/>
  </r>
  <r>
    <x v="0"/>
    <x v="7"/>
    <x v="13"/>
    <x v="496"/>
  </r>
  <r>
    <x v="0"/>
    <x v="7"/>
    <x v="14"/>
    <x v="496"/>
  </r>
  <r>
    <x v="0"/>
    <x v="7"/>
    <x v="15"/>
    <x v="496"/>
  </r>
  <r>
    <x v="0"/>
    <x v="7"/>
    <x v="7"/>
    <x v="496"/>
  </r>
  <r>
    <x v="0"/>
    <x v="7"/>
    <x v="3"/>
    <x v="496"/>
  </r>
  <r>
    <x v="0"/>
    <x v="7"/>
    <x v="4"/>
    <x v="496"/>
  </r>
  <r>
    <x v="0"/>
    <x v="7"/>
    <x v="5"/>
    <x v="496"/>
  </r>
  <r>
    <x v="0"/>
    <x v="7"/>
    <x v="6"/>
    <x v="496"/>
  </r>
  <r>
    <x v="0"/>
    <x v="7"/>
    <x v="0"/>
    <x v="496"/>
  </r>
  <r>
    <x v="0"/>
    <x v="7"/>
    <x v="36"/>
    <x v="497"/>
  </r>
  <r>
    <x v="0"/>
    <x v="7"/>
    <x v="37"/>
    <x v="497"/>
  </r>
  <r>
    <x v="0"/>
    <x v="7"/>
    <x v="19"/>
    <x v="498"/>
  </r>
  <r>
    <x v="0"/>
    <x v="7"/>
    <x v="9"/>
    <x v="498"/>
  </r>
  <r>
    <x v="0"/>
    <x v="7"/>
    <x v="10"/>
    <x v="498"/>
  </r>
  <r>
    <x v="0"/>
    <x v="7"/>
    <x v="16"/>
    <x v="498"/>
  </r>
  <r>
    <x v="0"/>
    <x v="7"/>
    <x v="17"/>
    <x v="498"/>
  </r>
  <r>
    <x v="0"/>
    <x v="7"/>
    <x v="18"/>
    <x v="498"/>
  </r>
  <r>
    <x v="0"/>
    <x v="7"/>
    <x v="11"/>
    <x v="498"/>
  </r>
  <r>
    <x v="0"/>
    <x v="7"/>
    <x v="12"/>
    <x v="498"/>
  </r>
  <r>
    <x v="0"/>
    <x v="7"/>
    <x v="13"/>
    <x v="498"/>
  </r>
  <r>
    <x v="0"/>
    <x v="7"/>
    <x v="14"/>
    <x v="498"/>
  </r>
  <r>
    <x v="0"/>
    <x v="7"/>
    <x v="15"/>
    <x v="498"/>
  </r>
  <r>
    <x v="0"/>
    <x v="7"/>
    <x v="19"/>
    <x v="499"/>
  </r>
  <r>
    <x v="0"/>
    <x v="7"/>
    <x v="9"/>
    <x v="499"/>
  </r>
  <r>
    <x v="0"/>
    <x v="7"/>
    <x v="10"/>
    <x v="499"/>
  </r>
  <r>
    <x v="0"/>
    <x v="7"/>
    <x v="16"/>
    <x v="499"/>
  </r>
  <r>
    <x v="0"/>
    <x v="7"/>
    <x v="18"/>
    <x v="499"/>
  </r>
  <r>
    <x v="0"/>
    <x v="7"/>
    <x v="11"/>
    <x v="499"/>
  </r>
  <r>
    <x v="0"/>
    <x v="7"/>
    <x v="12"/>
    <x v="499"/>
  </r>
  <r>
    <x v="0"/>
    <x v="7"/>
    <x v="13"/>
    <x v="499"/>
  </r>
  <r>
    <x v="0"/>
    <x v="7"/>
    <x v="36"/>
    <x v="500"/>
  </r>
  <r>
    <x v="0"/>
    <x v="7"/>
    <x v="37"/>
    <x v="500"/>
  </r>
  <r>
    <x v="0"/>
    <x v="7"/>
    <x v="38"/>
    <x v="501"/>
  </r>
  <r>
    <x v="0"/>
    <x v="7"/>
    <x v="30"/>
    <x v="501"/>
  </r>
  <r>
    <x v="0"/>
    <x v="7"/>
    <x v="30"/>
    <x v="502"/>
  </r>
  <r>
    <x v="0"/>
    <x v="7"/>
    <x v="30"/>
    <x v="503"/>
  </r>
  <r>
    <x v="0"/>
    <x v="7"/>
    <x v="31"/>
    <x v="503"/>
  </r>
  <r>
    <x v="0"/>
    <x v="7"/>
    <x v="27"/>
    <x v="504"/>
  </r>
  <r>
    <x v="0"/>
    <x v="7"/>
    <x v="28"/>
    <x v="504"/>
  </r>
  <r>
    <x v="0"/>
    <x v="7"/>
    <x v="21"/>
    <x v="505"/>
  </r>
  <r>
    <x v="0"/>
    <x v="7"/>
    <x v="23"/>
    <x v="505"/>
  </r>
  <r>
    <x v="0"/>
    <x v="7"/>
    <x v="27"/>
    <x v="506"/>
  </r>
  <r>
    <x v="0"/>
    <x v="7"/>
    <x v="28"/>
    <x v="506"/>
  </r>
  <r>
    <x v="0"/>
    <x v="7"/>
    <x v="33"/>
    <x v="507"/>
  </r>
  <r>
    <x v="0"/>
    <x v="7"/>
    <x v="35"/>
    <x v="507"/>
  </r>
  <r>
    <x v="0"/>
    <x v="7"/>
    <x v="34"/>
    <x v="507"/>
  </r>
  <r>
    <x v="0"/>
    <x v="7"/>
    <x v="20"/>
    <x v="507"/>
  </r>
  <r>
    <x v="0"/>
    <x v="7"/>
    <x v="21"/>
    <x v="507"/>
  </r>
  <r>
    <x v="0"/>
    <x v="7"/>
    <x v="22"/>
    <x v="507"/>
  </r>
  <r>
    <x v="0"/>
    <x v="7"/>
    <x v="24"/>
    <x v="508"/>
  </r>
  <r>
    <x v="0"/>
    <x v="7"/>
    <x v="25"/>
    <x v="508"/>
  </r>
  <r>
    <x v="0"/>
    <x v="7"/>
    <x v="26"/>
    <x v="508"/>
  </r>
  <r>
    <x v="0"/>
    <x v="7"/>
    <x v="27"/>
    <x v="508"/>
  </r>
  <r>
    <x v="0"/>
    <x v="7"/>
    <x v="2"/>
    <x v="509"/>
  </r>
  <r>
    <x v="0"/>
    <x v="7"/>
    <x v="15"/>
    <x v="510"/>
  </r>
  <r>
    <x v="0"/>
    <x v="7"/>
    <x v="7"/>
    <x v="510"/>
  </r>
  <r>
    <x v="0"/>
    <x v="7"/>
    <x v="3"/>
    <x v="510"/>
  </r>
  <r>
    <x v="0"/>
    <x v="7"/>
    <x v="4"/>
    <x v="510"/>
  </r>
  <r>
    <x v="0"/>
    <x v="7"/>
    <x v="5"/>
    <x v="510"/>
  </r>
  <r>
    <x v="0"/>
    <x v="7"/>
    <x v="4"/>
    <x v="511"/>
  </r>
  <r>
    <x v="0"/>
    <x v="7"/>
    <x v="5"/>
    <x v="511"/>
  </r>
  <r>
    <x v="0"/>
    <x v="7"/>
    <x v="6"/>
    <x v="511"/>
  </r>
  <r>
    <x v="0"/>
    <x v="7"/>
    <x v="0"/>
    <x v="511"/>
  </r>
  <r>
    <x v="0"/>
    <x v="7"/>
    <x v="1"/>
    <x v="511"/>
  </r>
  <r>
    <x v="0"/>
    <x v="7"/>
    <x v="2"/>
    <x v="511"/>
  </r>
  <r>
    <x v="0"/>
    <x v="7"/>
    <x v="15"/>
    <x v="512"/>
  </r>
  <r>
    <x v="0"/>
    <x v="7"/>
    <x v="7"/>
    <x v="512"/>
  </r>
  <r>
    <x v="0"/>
    <x v="7"/>
    <x v="3"/>
    <x v="512"/>
  </r>
  <r>
    <x v="0"/>
    <x v="7"/>
    <x v="4"/>
    <x v="512"/>
  </r>
  <r>
    <x v="0"/>
    <x v="7"/>
    <x v="5"/>
    <x v="512"/>
  </r>
  <r>
    <x v="0"/>
    <x v="7"/>
    <x v="6"/>
    <x v="512"/>
  </r>
  <r>
    <x v="0"/>
    <x v="7"/>
    <x v="0"/>
    <x v="512"/>
  </r>
  <r>
    <x v="0"/>
    <x v="7"/>
    <x v="1"/>
    <x v="512"/>
  </r>
  <r>
    <x v="0"/>
    <x v="7"/>
    <x v="2"/>
    <x v="512"/>
  </r>
  <r>
    <x v="0"/>
    <x v="7"/>
    <x v="4"/>
    <x v="513"/>
  </r>
  <r>
    <x v="0"/>
    <x v="7"/>
    <x v="5"/>
    <x v="513"/>
  </r>
  <r>
    <x v="0"/>
    <x v="7"/>
    <x v="6"/>
    <x v="513"/>
  </r>
  <r>
    <x v="0"/>
    <x v="7"/>
    <x v="0"/>
    <x v="513"/>
  </r>
  <r>
    <x v="0"/>
    <x v="7"/>
    <x v="1"/>
    <x v="513"/>
  </r>
  <r>
    <x v="0"/>
    <x v="7"/>
    <x v="2"/>
    <x v="513"/>
  </r>
  <r>
    <x v="0"/>
    <x v="7"/>
    <x v="14"/>
    <x v="514"/>
  </r>
  <r>
    <x v="0"/>
    <x v="7"/>
    <x v="15"/>
    <x v="514"/>
  </r>
  <r>
    <x v="0"/>
    <x v="7"/>
    <x v="7"/>
    <x v="514"/>
  </r>
  <r>
    <x v="0"/>
    <x v="7"/>
    <x v="3"/>
    <x v="514"/>
  </r>
  <r>
    <x v="0"/>
    <x v="7"/>
    <x v="4"/>
    <x v="514"/>
  </r>
  <r>
    <x v="0"/>
    <x v="7"/>
    <x v="5"/>
    <x v="514"/>
  </r>
  <r>
    <x v="0"/>
    <x v="7"/>
    <x v="6"/>
    <x v="515"/>
  </r>
  <r>
    <x v="0"/>
    <x v="7"/>
    <x v="0"/>
    <x v="515"/>
  </r>
  <r>
    <x v="0"/>
    <x v="7"/>
    <x v="1"/>
    <x v="515"/>
  </r>
  <r>
    <x v="0"/>
    <x v="7"/>
    <x v="2"/>
    <x v="515"/>
  </r>
  <r>
    <x v="0"/>
    <x v="7"/>
    <x v="14"/>
    <x v="516"/>
  </r>
  <r>
    <x v="0"/>
    <x v="7"/>
    <x v="15"/>
    <x v="516"/>
  </r>
  <r>
    <x v="0"/>
    <x v="7"/>
    <x v="7"/>
    <x v="516"/>
  </r>
  <r>
    <x v="0"/>
    <x v="7"/>
    <x v="3"/>
    <x v="516"/>
  </r>
  <r>
    <x v="0"/>
    <x v="7"/>
    <x v="4"/>
    <x v="516"/>
  </r>
  <r>
    <x v="0"/>
    <x v="7"/>
    <x v="5"/>
    <x v="516"/>
  </r>
  <r>
    <x v="0"/>
    <x v="7"/>
    <x v="6"/>
    <x v="516"/>
  </r>
  <r>
    <x v="0"/>
    <x v="7"/>
    <x v="0"/>
    <x v="516"/>
  </r>
  <r>
    <x v="0"/>
    <x v="7"/>
    <x v="0"/>
    <x v="517"/>
  </r>
  <r>
    <x v="0"/>
    <x v="7"/>
    <x v="1"/>
    <x v="517"/>
  </r>
  <r>
    <x v="0"/>
    <x v="7"/>
    <x v="2"/>
    <x v="517"/>
  </r>
  <r>
    <x v="0"/>
    <x v="7"/>
    <x v="15"/>
    <x v="518"/>
  </r>
  <r>
    <x v="0"/>
    <x v="7"/>
    <x v="7"/>
    <x v="518"/>
  </r>
  <r>
    <x v="0"/>
    <x v="7"/>
    <x v="3"/>
    <x v="518"/>
  </r>
  <r>
    <x v="0"/>
    <x v="7"/>
    <x v="4"/>
    <x v="518"/>
  </r>
  <r>
    <x v="0"/>
    <x v="7"/>
    <x v="4"/>
    <x v="519"/>
  </r>
  <r>
    <x v="0"/>
    <x v="7"/>
    <x v="5"/>
    <x v="519"/>
  </r>
  <r>
    <x v="0"/>
    <x v="7"/>
    <x v="6"/>
    <x v="519"/>
  </r>
  <r>
    <x v="0"/>
    <x v="7"/>
    <x v="0"/>
    <x v="519"/>
  </r>
  <r>
    <x v="0"/>
    <x v="7"/>
    <x v="1"/>
    <x v="519"/>
  </r>
  <r>
    <x v="0"/>
    <x v="7"/>
    <x v="28"/>
    <x v="520"/>
  </r>
  <r>
    <x v="0"/>
    <x v="7"/>
    <x v="29"/>
    <x v="520"/>
  </r>
  <r>
    <x v="0"/>
    <x v="7"/>
    <x v="8"/>
    <x v="520"/>
  </r>
  <r>
    <x v="0"/>
    <x v="7"/>
    <x v="19"/>
    <x v="520"/>
  </r>
  <r>
    <x v="0"/>
    <x v="7"/>
    <x v="9"/>
    <x v="520"/>
  </r>
  <r>
    <x v="0"/>
    <x v="7"/>
    <x v="10"/>
    <x v="520"/>
  </r>
  <r>
    <x v="0"/>
    <x v="7"/>
    <x v="16"/>
    <x v="520"/>
  </r>
  <r>
    <x v="0"/>
    <x v="7"/>
    <x v="17"/>
    <x v="520"/>
  </r>
  <r>
    <x v="0"/>
    <x v="7"/>
    <x v="18"/>
    <x v="520"/>
  </r>
  <r>
    <x v="0"/>
    <x v="7"/>
    <x v="11"/>
    <x v="520"/>
  </r>
  <r>
    <x v="0"/>
    <x v="7"/>
    <x v="12"/>
    <x v="520"/>
  </r>
  <r>
    <x v="0"/>
    <x v="7"/>
    <x v="13"/>
    <x v="520"/>
  </r>
  <r>
    <x v="0"/>
    <x v="7"/>
    <x v="14"/>
    <x v="520"/>
  </r>
  <r>
    <x v="0"/>
    <x v="7"/>
    <x v="15"/>
    <x v="520"/>
  </r>
  <r>
    <x v="0"/>
    <x v="7"/>
    <x v="7"/>
    <x v="520"/>
  </r>
  <r>
    <x v="0"/>
    <x v="7"/>
    <x v="3"/>
    <x v="520"/>
  </r>
  <r>
    <x v="0"/>
    <x v="7"/>
    <x v="4"/>
    <x v="520"/>
  </r>
  <r>
    <x v="0"/>
    <x v="7"/>
    <x v="5"/>
    <x v="520"/>
  </r>
  <r>
    <x v="0"/>
    <x v="7"/>
    <x v="6"/>
    <x v="520"/>
  </r>
  <r>
    <x v="0"/>
    <x v="7"/>
    <x v="0"/>
    <x v="520"/>
  </r>
  <r>
    <x v="0"/>
    <x v="7"/>
    <x v="1"/>
    <x v="520"/>
  </r>
  <r>
    <x v="0"/>
    <x v="7"/>
    <x v="32"/>
    <x v="521"/>
  </r>
  <r>
    <x v="0"/>
    <x v="7"/>
    <x v="33"/>
    <x v="521"/>
  </r>
  <r>
    <x v="0"/>
    <x v="7"/>
    <x v="35"/>
    <x v="521"/>
  </r>
  <r>
    <x v="0"/>
    <x v="7"/>
    <x v="34"/>
    <x v="521"/>
  </r>
  <r>
    <x v="0"/>
    <x v="7"/>
    <x v="20"/>
    <x v="521"/>
  </r>
  <r>
    <x v="0"/>
    <x v="7"/>
    <x v="31"/>
    <x v="522"/>
  </r>
  <r>
    <x v="0"/>
    <x v="7"/>
    <x v="32"/>
    <x v="522"/>
  </r>
  <r>
    <x v="0"/>
    <x v="7"/>
    <x v="33"/>
    <x v="522"/>
  </r>
  <r>
    <x v="0"/>
    <x v="7"/>
    <x v="35"/>
    <x v="522"/>
  </r>
  <r>
    <x v="0"/>
    <x v="7"/>
    <x v="26"/>
    <x v="523"/>
  </r>
  <r>
    <x v="0"/>
    <x v="7"/>
    <x v="27"/>
    <x v="523"/>
  </r>
  <r>
    <x v="0"/>
    <x v="7"/>
    <x v="31"/>
    <x v="524"/>
  </r>
  <r>
    <x v="0"/>
    <x v="7"/>
    <x v="32"/>
    <x v="524"/>
  </r>
  <r>
    <x v="0"/>
    <x v="7"/>
    <x v="10"/>
    <x v="525"/>
  </r>
  <r>
    <x v="0"/>
    <x v="7"/>
    <x v="9"/>
    <x v="171"/>
  </r>
  <r>
    <x v="0"/>
    <x v="7"/>
    <x v="10"/>
    <x v="171"/>
  </r>
  <r>
    <x v="0"/>
    <x v="7"/>
    <x v="16"/>
    <x v="171"/>
  </r>
  <r>
    <x v="0"/>
    <x v="7"/>
    <x v="17"/>
    <x v="171"/>
  </r>
  <r>
    <x v="0"/>
    <x v="7"/>
    <x v="18"/>
    <x v="171"/>
  </r>
  <r>
    <x v="0"/>
    <x v="7"/>
    <x v="11"/>
    <x v="171"/>
  </r>
  <r>
    <x v="0"/>
    <x v="7"/>
    <x v="12"/>
    <x v="171"/>
  </r>
  <r>
    <x v="0"/>
    <x v="7"/>
    <x v="7"/>
    <x v="526"/>
  </r>
  <r>
    <x v="0"/>
    <x v="7"/>
    <x v="3"/>
    <x v="526"/>
  </r>
  <r>
    <x v="0"/>
    <x v="7"/>
    <x v="4"/>
    <x v="526"/>
  </r>
  <r>
    <x v="0"/>
    <x v="7"/>
    <x v="5"/>
    <x v="526"/>
  </r>
  <r>
    <x v="0"/>
    <x v="7"/>
    <x v="6"/>
    <x v="526"/>
  </r>
  <r>
    <x v="0"/>
    <x v="7"/>
    <x v="0"/>
    <x v="526"/>
  </r>
  <r>
    <x v="0"/>
    <x v="7"/>
    <x v="1"/>
    <x v="526"/>
  </r>
  <r>
    <x v="0"/>
    <x v="7"/>
    <x v="2"/>
    <x v="526"/>
  </r>
  <r>
    <x v="0"/>
    <x v="7"/>
    <x v="13"/>
    <x v="527"/>
  </r>
  <r>
    <x v="0"/>
    <x v="7"/>
    <x v="14"/>
    <x v="527"/>
  </r>
  <r>
    <x v="0"/>
    <x v="7"/>
    <x v="15"/>
    <x v="527"/>
  </r>
  <r>
    <x v="0"/>
    <x v="7"/>
    <x v="7"/>
    <x v="528"/>
  </r>
  <r>
    <x v="0"/>
    <x v="7"/>
    <x v="3"/>
    <x v="528"/>
  </r>
  <r>
    <x v="0"/>
    <x v="7"/>
    <x v="4"/>
    <x v="529"/>
  </r>
  <r>
    <x v="0"/>
    <x v="7"/>
    <x v="5"/>
    <x v="529"/>
  </r>
  <r>
    <x v="0"/>
    <x v="7"/>
    <x v="6"/>
    <x v="529"/>
  </r>
  <r>
    <x v="0"/>
    <x v="7"/>
    <x v="0"/>
    <x v="529"/>
  </r>
  <r>
    <x v="0"/>
    <x v="7"/>
    <x v="1"/>
    <x v="529"/>
  </r>
  <r>
    <x v="0"/>
    <x v="7"/>
    <x v="2"/>
    <x v="529"/>
  </r>
  <r>
    <x v="0"/>
    <x v="7"/>
    <x v="10"/>
    <x v="530"/>
  </r>
  <r>
    <x v="0"/>
    <x v="7"/>
    <x v="16"/>
    <x v="530"/>
  </r>
  <r>
    <x v="0"/>
    <x v="7"/>
    <x v="23"/>
    <x v="531"/>
  </r>
  <r>
    <x v="0"/>
    <x v="7"/>
    <x v="24"/>
    <x v="531"/>
  </r>
  <r>
    <x v="0"/>
    <x v="7"/>
    <x v="23"/>
    <x v="532"/>
  </r>
  <r>
    <x v="0"/>
    <x v="7"/>
    <x v="24"/>
    <x v="532"/>
  </r>
  <r>
    <x v="0"/>
    <x v="7"/>
    <x v="10"/>
    <x v="533"/>
  </r>
  <r>
    <x v="0"/>
    <x v="7"/>
    <x v="16"/>
    <x v="533"/>
  </r>
  <r>
    <x v="0"/>
    <x v="7"/>
    <x v="17"/>
    <x v="533"/>
  </r>
  <r>
    <x v="0"/>
    <x v="7"/>
    <x v="18"/>
    <x v="533"/>
  </r>
  <r>
    <x v="0"/>
    <x v="7"/>
    <x v="11"/>
    <x v="533"/>
  </r>
  <r>
    <x v="0"/>
    <x v="7"/>
    <x v="12"/>
    <x v="533"/>
  </r>
  <r>
    <x v="0"/>
    <x v="7"/>
    <x v="13"/>
    <x v="533"/>
  </r>
  <r>
    <x v="0"/>
    <x v="7"/>
    <x v="14"/>
    <x v="533"/>
  </r>
  <r>
    <x v="0"/>
    <x v="7"/>
    <x v="15"/>
    <x v="533"/>
  </r>
  <r>
    <x v="0"/>
    <x v="7"/>
    <x v="7"/>
    <x v="533"/>
  </r>
  <r>
    <x v="0"/>
    <x v="7"/>
    <x v="3"/>
    <x v="533"/>
  </r>
  <r>
    <x v="0"/>
    <x v="7"/>
    <x v="4"/>
    <x v="533"/>
  </r>
  <r>
    <x v="0"/>
    <x v="7"/>
    <x v="5"/>
    <x v="533"/>
  </r>
  <r>
    <x v="0"/>
    <x v="7"/>
    <x v="6"/>
    <x v="533"/>
  </r>
  <r>
    <x v="0"/>
    <x v="7"/>
    <x v="0"/>
    <x v="533"/>
  </r>
  <r>
    <x v="0"/>
    <x v="7"/>
    <x v="1"/>
    <x v="533"/>
  </r>
  <r>
    <x v="0"/>
    <x v="7"/>
    <x v="21"/>
    <x v="534"/>
  </r>
  <r>
    <x v="0"/>
    <x v="7"/>
    <x v="22"/>
    <x v="534"/>
  </r>
  <r>
    <x v="0"/>
    <x v="7"/>
    <x v="23"/>
    <x v="534"/>
  </r>
  <r>
    <x v="0"/>
    <x v="7"/>
    <x v="24"/>
    <x v="534"/>
  </r>
  <r>
    <x v="0"/>
    <x v="7"/>
    <x v="25"/>
    <x v="534"/>
  </r>
  <r>
    <x v="0"/>
    <x v="7"/>
    <x v="26"/>
    <x v="535"/>
  </r>
  <r>
    <x v="0"/>
    <x v="7"/>
    <x v="27"/>
    <x v="535"/>
  </r>
  <r>
    <x v="0"/>
    <x v="7"/>
    <x v="28"/>
    <x v="535"/>
  </r>
  <r>
    <x v="0"/>
    <x v="7"/>
    <x v="29"/>
    <x v="535"/>
  </r>
  <r>
    <x v="0"/>
    <x v="7"/>
    <x v="8"/>
    <x v="535"/>
  </r>
  <r>
    <x v="0"/>
    <x v="7"/>
    <x v="19"/>
    <x v="535"/>
  </r>
  <r>
    <x v="0"/>
    <x v="7"/>
    <x v="9"/>
    <x v="535"/>
  </r>
  <r>
    <x v="0"/>
    <x v="7"/>
    <x v="10"/>
    <x v="535"/>
  </r>
  <r>
    <x v="0"/>
    <x v="7"/>
    <x v="16"/>
    <x v="535"/>
  </r>
  <r>
    <x v="0"/>
    <x v="7"/>
    <x v="17"/>
    <x v="535"/>
  </r>
  <r>
    <x v="0"/>
    <x v="7"/>
    <x v="18"/>
    <x v="535"/>
  </r>
  <r>
    <x v="0"/>
    <x v="7"/>
    <x v="11"/>
    <x v="535"/>
  </r>
  <r>
    <x v="0"/>
    <x v="7"/>
    <x v="12"/>
    <x v="535"/>
  </r>
  <r>
    <x v="0"/>
    <x v="7"/>
    <x v="13"/>
    <x v="535"/>
  </r>
  <r>
    <x v="0"/>
    <x v="7"/>
    <x v="14"/>
    <x v="535"/>
  </r>
  <r>
    <x v="0"/>
    <x v="7"/>
    <x v="15"/>
    <x v="535"/>
  </r>
  <r>
    <x v="0"/>
    <x v="7"/>
    <x v="33"/>
    <x v="536"/>
  </r>
  <r>
    <x v="0"/>
    <x v="7"/>
    <x v="35"/>
    <x v="536"/>
  </r>
  <r>
    <x v="0"/>
    <x v="7"/>
    <x v="34"/>
    <x v="536"/>
  </r>
  <r>
    <x v="0"/>
    <x v="7"/>
    <x v="20"/>
    <x v="536"/>
  </r>
  <r>
    <x v="0"/>
    <x v="7"/>
    <x v="21"/>
    <x v="536"/>
  </r>
  <r>
    <x v="0"/>
    <x v="7"/>
    <x v="22"/>
    <x v="536"/>
  </r>
  <r>
    <x v="0"/>
    <x v="7"/>
    <x v="23"/>
    <x v="537"/>
  </r>
  <r>
    <x v="0"/>
    <x v="7"/>
    <x v="24"/>
    <x v="537"/>
  </r>
  <r>
    <x v="0"/>
    <x v="7"/>
    <x v="25"/>
    <x v="538"/>
  </r>
  <r>
    <x v="0"/>
    <x v="7"/>
    <x v="26"/>
    <x v="538"/>
  </r>
  <r>
    <x v="0"/>
    <x v="7"/>
    <x v="27"/>
    <x v="538"/>
  </r>
  <r>
    <x v="0"/>
    <x v="7"/>
    <x v="28"/>
    <x v="538"/>
  </r>
  <r>
    <x v="0"/>
    <x v="7"/>
    <x v="29"/>
    <x v="538"/>
  </r>
  <r>
    <x v="0"/>
    <x v="7"/>
    <x v="8"/>
    <x v="538"/>
  </r>
  <r>
    <x v="0"/>
    <x v="7"/>
    <x v="19"/>
    <x v="538"/>
  </r>
  <r>
    <x v="0"/>
    <x v="7"/>
    <x v="9"/>
    <x v="538"/>
  </r>
  <r>
    <x v="0"/>
    <x v="7"/>
    <x v="10"/>
    <x v="538"/>
  </r>
  <r>
    <x v="0"/>
    <x v="7"/>
    <x v="16"/>
    <x v="538"/>
  </r>
  <r>
    <x v="0"/>
    <x v="7"/>
    <x v="17"/>
    <x v="538"/>
  </r>
  <r>
    <x v="0"/>
    <x v="7"/>
    <x v="18"/>
    <x v="538"/>
  </r>
  <r>
    <x v="0"/>
    <x v="7"/>
    <x v="33"/>
    <x v="539"/>
  </r>
  <r>
    <x v="0"/>
    <x v="7"/>
    <x v="35"/>
    <x v="539"/>
  </r>
  <r>
    <x v="0"/>
    <x v="7"/>
    <x v="34"/>
    <x v="539"/>
  </r>
  <r>
    <x v="0"/>
    <x v="7"/>
    <x v="20"/>
    <x v="539"/>
  </r>
  <r>
    <x v="0"/>
    <x v="7"/>
    <x v="21"/>
    <x v="539"/>
  </r>
  <r>
    <x v="0"/>
    <x v="7"/>
    <x v="22"/>
    <x v="539"/>
  </r>
  <r>
    <x v="0"/>
    <x v="7"/>
    <x v="23"/>
    <x v="539"/>
  </r>
  <r>
    <x v="0"/>
    <x v="7"/>
    <x v="24"/>
    <x v="539"/>
  </r>
  <r>
    <x v="0"/>
    <x v="7"/>
    <x v="31"/>
    <x v="540"/>
  </r>
  <r>
    <x v="0"/>
    <x v="7"/>
    <x v="32"/>
    <x v="540"/>
  </r>
  <r>
    <x v="0"/>
    <x v="7"/>
    <x v="33"/>
    <x v="540"/>
  </r>
  <r>
    <x v="0"/>
    <x v="7"/>
    <x v="35"/>
    <x v="540"/>
  </r>
  <r>
    <x v="0"/>
    <x v="7"/>
    <x v="34"/>
    <x v="540"/>
  </r>
  <r>
    <x v="0"/>
    <x v="7"/>
    <x v="20"/>
    <x v="540"/>
  </r>
  <r>
    <x v="0"/>
    <x v="7"/>
    <x v="21"/>
    <x v="540"/>
  </r>
  <r>
    <x v="0"/>
    <x v="7"/>
    <x v="22"/>
    <x v="540"/>
  </r>
  <r>
    <x v="0"/>
    <x v="7"/>
    <x v="23"/>
    <x v="540"/>
  </r>
  <r>
    <x v="0"/>
    <x v="7"/>
    <x v="24"/>
    <x v="540"/>
  </r>
  <r>
    <x v="0"/>
    <x v="7"/>
    <x v="25"/>
    <x v="540"/>
  </r>
  <r>
    <x v="0"/>
    <x v="7"/>
    <x v="26"/>
    <x v="540"/>
  </r>
  <r>
    <x v="0"/>
    <x v="7"/>
    <x v="27"/>
    <x v="540"/>
  </r>
  <r>
    <x v="0"/>
    <x v="7"/>
    <x v="28"/>
    <x v="540"/>
  </r>
  <r>
    <x v="0"/>
    <x v="7"/>
    <x v="29"/>
    <x v="540"/>
  </r>
  <r>
    <x v="0"/>
    <x v="7"/>
    <x v="8"/>
    <x v="540"/>
  </r>
  <r>
    <x v="0"/>
    <x v="7"/>
    <x v="19"/>
    <x v="540"/>
  </r>
  <r>
    <x v="0"/>
    <x v="7"/>
    <x v="9"/>
    <x v="540"/>
  </r>
  <r>
    <x v="0"/>
    <x v="7"/>
    <x v="10"/>
    <x v="540"/>
  </r>
  <r>
    <x v="0"/>
    <x v="7"/>
    <x v="16"/>
    <x v="540"/>
  </r>
  <r>
    <x v="0"/>
    <x v="7"/>
    <x v="17"/>
    <x v="540"/>
  </r>
  <r>
    <x v="0"/>
    <x v="7"/>
    <x v="18"/>
    <x v="540"/>
  </r>
  <r>
    <x v="0"/>
    <x v="7"/>
    <x v="11"/>
    <x v="540"/>
  </r>
  <r>
    <x v="0"/>
    <x v="7"/>
    <x v="12"/>
    <x v="540"/>
  </r>
  <r>
    <x v="0"/>
    <x v="7"/>
    <x v="13"/>
    <x v="540"/>
  </r>
  <r>
    <x v="0"/>
    <x v="7"/>
    <x v="14"/>
    <x v="540"/>
  </r>
  <r>
    <x v="0"/>
    <x v="7"/>
    <x v="15"/>
    <x v="540"/>
  </r>
  <r>
    <x v="0"/>
    <x v="7"/>
    <x v="7"/>
    <x v="540"/>
  </r>
  <r>
    <x v="0"/>
    <x v="7"/>
    <x v="3"/>
    <x v="540"/>
  </r>
  <r>
    <x v="0"/>
    <x v="7"/>
    <x v="4"/>
    <x v="540"/>
  </r>
  <r>
    <x v="0"/>
    <x v="7"/>
    <x v="5"/>
    <x v="540"/>
  </r>
  <r>
    <x v="0"/>
    <x v="7"/>
    <x v="6"/>
    <x v="540"/>
  </r>
  <r>
    <x v="0"/>
    <x v="7"/>
    <x v="0"/>
    <x v="540"/>
  </r>
  <r>
    <x v="0"/>
    <x v="7"/>
    <x v="1"/>
    <x v="540"/>
  </r>
  <r>
    <x v="0"/>
    <x v="7"/>
    <x v="2"/>
    <x v="540"/>
  </r>
  <r>
    <x v="0"/>
    <x v="7"/>
    <x v="33"/>
    <x v="541"/>
  </r>
  <r>
    <x v="0"/>
    <x v="7"/>
    <x v="31"/>
    <x v="542"/>
  </r>
  <r>
    <x v="0"/>
    <x v="7"/>
    <x v="32"/>
    <x v="542"/>
  </r>
  <r>
    <x v="0"/>
    <x v="7"/>
    <x v="33"/>
    <x v="542"/>
  </r>
  <r>
    <x v="0"/>
    <x v="7"/>
    <x v="35"/>
    <x v="542"/>
  </r>
  <r>
    <x v="0"/>
    <x v="7"/>
    <x v="34"/>
    <x v="542"/>
  </r>
  <r>
    <x v="0"/>
    <x v="7"/>
    <x v="20"/>
    <x v="542"/>
  </r>
  <r>
    <x v="0"/>
    <x v="7"/>
    <x v="21"/>
    <x v="542"/>
  </r>
  <r>
    <x v="0"/>
    <x v="7"/>
    <x v="22"/>
    <x v="542"/>
  </r>
  <r>
    <x v="0"/>
    <x v="7"/>
    <x v="23"/>
    <x v="542"/>
  </r>
  <r>
    <x v="0"/>
    <x v="7"/>
    <x v="24"/>
    <x v="542"/>
  </r>
  <r>
    <x v="0"/>
    <x v="7"/>
    <x v="25"/>
    <x v="542"/>
  </r>
  <r>
    <x v="0"/>
    <x v="7"/>
    <x v="26"/>
    <x v="542"/>
  </r>
  <r>
    <x v="0"/>
    <x v="7"/>
    <x v="27"/>
    <x v="542"/>
  </r>
  <r>
    <x v="0"/>
    <x v="7"/>
    <x v="28"/>
    <x v="542"/>
  </r>
  <r>
    <x v="0"/>
    <x v="7"/>
    <x v="29"/>
    <x v="542"/>
  </r>
  <r>
    <x v="0"/>
    <x v="7"/>
    <x v="8"/>
    <x v="542"/>
  </r>
  <r>
    <x v="0"/>
    <x v="7"/>
    <x v="19"/>
    <x v="542"/>
  </r>
  <r>
    <x v="0"/>
    <x v="7"/>
    <x v="9"/>
    <x v="542"/>
  </r>
  <r>
    <x v="0"/>
    <x v="7"/>
    <x v="10"/>
    <x v="542"/>
  </r>
  <r>
    <x v="0"/>
    <x v="7"/>
    <x v="16"/>
    <x v="542"/>
  </r>
  <r>
    <x v="0"/>
    <x v="7"/>
    <x v="17"/>
    <x v="542"/>
  </r>
  <r>
    <x v="0"/>
    <x v="7"/>
    <x v="18"/>
    <x v="542"/>
  </r>
  <r>
    <x v="0"/>
    <x v="7"/>
    <x v="11"/>
    <x v="542"/>
  </r>
  <r>
    <x v="0"/>
    <x v="7"/>
    <x v="12"/>
    <x v="542"/>
  </r>
  <r>
    <x v="0"/>
    <x v="7"/>
    <x v="13"/>
    <x v="542"/>
  </r>
  <r>
    <x v="0"/>
    <x v="7"/>
    <x v="14"/>
    <x v="542"/>
  </r>
  <r>
    <x v="0"/>
    <x v="7"/>
    <x v="15"/>
    <x v="542"/>
  </r>
  <r>
    <x v="0"/>
    <x v="7"/>
    <x v="7"/>
    <x v="542"/>
  </r>
  <r>
    <x v="0"/>
    <x v="7"/>
    <x v="3"/>
    <x v="542"/>
  </r>
  <r>
    <x v="0"/>
    <x v="7"/>
    <x v="4"/>
    <x v="542"/>
  </r>
  <r>
    <x v="0"/>
    <x v="7"/>
    <x v="5"/>
    <x v="542"/>
  </r>
  <r>
    <x v="0"/>
    <x v="7"/>
    <x v="6"/>
    <x v="542"/>
  </r>
  <r>
    <x v="0"/>
    <x v="7"/>
    <x v="0"/>
    <x v="542"/>
  </r>
  <r>
    <x v="0"/>
    <x v="7"/>
    <x v="1"/>
    <x v="542"/>
  </r>
  <r>
    <x v="0"/>
    <x v="7"/>
    <x v="2"/>
    <x v="542"/>
  </r>
  <r>
    <x v="0"/>
    <x v="7"/>
    <x v="7"/>
    <x v="543"/>
  </r>
  <r>
    <x v="0"/>
    <x v="7"/>
    <x v="3"/>
    <x v="543"/>
  </r>
  <r>
    <x v="0"/>
    <x v="7"/>
    <x v="4"/>
    <x v="543"/>
  </r>
  <r>
    <x v="0"/>
    <x v="7"/>
    <x v="5"/>
    <x v="543"/>
  </r>
  <r>
    <x v="0"/>
    <x v="7"/>
    <x v="6"/>
    <x v="543"/>
  </r>
  <r>
    <x v="0"/>
    <x v="7"/>
    <x v="0"/>
    <x v="543"/>
  </r>
  <r>
    <x v="0"/>
    <x v="7"/>
    <x v="1"/>
    <x v="543"/>
  </r>
  <r>
    <x v="0"/>
    <x v="7"/>
    <x v="2"/>
    <x v="543"/>
  </r>
  <r>
    <x v="0"/>
    <x v="7"/>
    <x v="8"/>
    <x v="544"/>
  </r>
  <r>
    <x v="0"/>
    <x v="7"/>
    <x v="19"/>
    <x v="544"/>
  </r>
  <r>
    <x v="0"/>
    <x v="7"/>
    <x v="31"/>
    <x v="545"/>
  </r>
  <r>
    <x v="0"/>
    <x v="7"/>
    <x v="32"/>
    <x v="545"/>
  </r>
  <r>
    <x v="0"/>
    <x v="7"/>
    <x v="33"/>
    <x v="546"/>
  </r>
  <r>
    <x v="0"/>
    <x v="7"/>
    <x v="35"/>
    <x v="546"/>
  </r>
  <r>
    <x v="0"/>
    <x v="7"/>
    <x v="34"/>
    <x v="546"/>
  </r>
  <r>
    <x v="0"/>
    <x v="7"/>
    <x v="20"/>
    <x v="546"/>
  </r>
  <r>
    <x v="0"/>
    <x v="7"/>
    <x v="13"/>
    <x v="547"/>
  </r>
  <r>
    <x v="0"/>
    <x v="7"/>
    <x v="14"/>
    <x v="547"/>
  </r>
  <r>
    <x v="0"/>
    <x v="7"/>
    <x v="15"/>
    <x v="548"/>
  </r>
  <r>
    <x v="0"/>
    <x v="7"/>
    <x v="7"/>
    <x v="548"/>
  </r>
  <r>
    <x v="0"/>
    <x v="7"/>
    <x v="3"/>
    <x v="548"/>
  </r>
  <r>
    <x v="0"/>
    <x v="7"/>
    <x v="4"/>
    <x v="549"/>
  </r>
  <r>
    <x v="0"/>
    <x v="7"/>
    <x v="5"/>
    <x v="549"/>
  </r>
  <r>
    <x v="0"/>
    <x v="7"/>
    <x v="6"/>
    <x v="549"/>
  </r>
  <r>
    <x v="0"/>
    <x v="7"/>
    <x v="0"/>
    <x v="549"/>
  </r>
  <r>
    <x v="0"/>
    <x v="7"/>
    <x v="1"/>
    <x v="549"/>
  </r>
  <r>
    <x v="0"/>
    <x v="7"/>
    <x v="2"/>
    <x v="549"/>
  </r>
  <r>
    <x v="0"/>
    <x v="7"/>
    <x v="21"/>
    <x v="550"/>
  </r>
  <r>
    <x v="0"/>
    <x v="7"/>
    <x v="22"/>
    <x v="550"/>
  </r>
  <r>
    <x v="0"/>
    <x v="7"/>
    <x v="24"/>
    <x v="551"/>
  </r>
  <r>
    <x v="0"/>
    <x v="7"/>
    <x v="25"/>
    <x v="551"/>
  </r>
  <r>
    <x v="0"/>
    <x v="7"/>
    <x v="26"/>
    <x v="551"/>
  </r>
  <r>
    <x v="0"/>
    <x v="7"/>
    <x v="27"/>
    <x v="551"/>
  </r>
  <r>
    <x v="0"/>
    <x v="7"/>
    <x v="28"/>
    <x v="551"/>
  </r>
  <r>
    <x v="0"/>
    <x v="7"/>
    <x v="29"/>
    <x v="551"/>
  </r>
  <r>
    <x v="0"/>
    <x v="7"/>
    <x v="8"/>
    <x v="551"/>
  </r>
  <r>
    <x v="0"/>
    <x v="7"/>
    <x v="19"/>
    <x v="551"/>
  </r>
  <r>
    <x v="0"/>
    <x v="7"/>
    <x v="21"/>
    <x v="552"/>
  </r>
  <r>
    <x v="0"/>
    <x v="7"/>
    <x v="22"/>
    <x v="553"/>
  </r>
  <r>
    <x v="0"/>
    <x v="7"/>
    <x v="23"/>
    <x v="553"/>
  </r>
  <r>
    <x v="0"/>
    <x v="7"/>
    <x v="24"/>
    <x v="553"/>
  </r>
  <r>
    <x v="0"/>
    <x v="7"/>
    <x v="31"/>
    <x v="554"/>
  </r>
  <r>
    <x v="0"/>
    <x v="7"/>
    <x v="32"/>
    <x v="554"/>
  </r>
  <r>
    <x v="0"/>
    <x v="7"/>
    <x v="33"/>
    <x v="554"/>
  </r>
  <r>
    <x v="0"/>
    <x v="7"/>
    <x v="35"/>
    <x v="554"/>
  </r>
  <r>
    <x v="0"/>
    <x v="7"/>
    <x v="34"/>
    <x v="554"/>
  </r>
  <r>
    <x v="0"/>
    <x v="7"/>
    <x v="20"/>
    <x v="554"/>
  </r>
  <r>
    <x v="0"/>
    <x v="7"/>
    <x v="21"/>
    <x v="554"/>
  </r>
  <r>
    <x v="0"/>
    <x v="7"/>
    <x v="22"/>
    <x v="554"/>
  </r>
  <r>
    <x v="0"/>
    <x v="7"/>
    <x v="23"/>
    <x v="554"/>
  </r>
  <r>
    <x v="0"/>
    <x v="7"/>
    <x v="24"/>
    <x v="554"/>
  </r>
  <r>
    <x v="0"/>
    <x v="7"/>
    <x v="25"/>
    <x v="554"/>
  </r>
  <r>
    <x v="0"/>
    <x v="7"/>
    <x v="26"/>
    <x v="554"/>
  </r>
  <r>
    <x v="0"/>
    <x v="7"/>
    <x v="27"/>
    <x v="554"/>
  </r>
  <r>
    <x v="0"/>
    <x v="7"/>
    <x v="28"/>
    <x v="554"/>
  </r>
  <r>
    <x v="0"/>
    <x v="7"/>
    <x v="29"/>
    <x v="554"/>
  </r>
  <r>
    <x v="0"/>
    <x v="7"/>
    <x v="8"/>
    <x v="554"/>
  </r>
  <r>
    <x v="0"/>
    <x v="7"/>
    <x v="19"/>
    <x v="554"/>
  </r>
  <r>
    <x v="0"/>
    <x v="7"/>
    <x v="9"/>
    <x v="554"/>
  </r>
  <r>
    <x v="0"/>
    <x v="7"/>
    <x v="10"/>
    <x v="554"/>
  </r>
  <r>
    <x v="0"/>
    <x v="7"/>
    <x v="16"/>
    <x v="554"/>
  </r>
  <r>
    <x v="0"/>
    <x v="7"/>
    <x v="17"/>
    <x v="554"/>
  </r>
  <r>
    <x v="0"/>
    <x v="7"/>
    <x v="18"/>
    <x v="554"/>
  </r>
  <r>
    <x v="0"/>
    <x v="7"/>
    <x v="11"/>
    <x v="554"/>
  </r>
  <r>
    <x v="0"/>
    <x v="7"/>
    <x v="12"/>
    <x v="554"/>
  </r>
  <r>
    <x v="0"/>
    <x v="7"/>
    <x v="13"/>
    <x v="554"/>
  </r>
  <r>
    <x v="0"/>
    <x v="7"/>
    <x v="14"/>
    <x v="554"/>
  </r>
  <r>
    <x v="0"/>
    <x v="7"/>
    <x v="15"/>
    <x v="554"/>
  </r>
  <r>
    <x v="0"/>
    <x v="7"/>
    <x v="7"/>
    <x v="554"/>
  </r>
  <r>
    <x v="0"/>
    <x v="7"/>
    <x v="3"/>
    <x v="555"/>
  </r>
  <r>
    <x v="0"/>
    <x v="7"/>
    <x v="4"/>
    <x v="555"/>
  </r>
  <r>
    <x v="0"/>
    <x v="7"/>
    <x v="5"/>
    <x v="555"/>
  </r>
  <r>
    <x v="0"/>
    <x v="7"/>
    <x v="6"/>
    <x v="555"/>
  </r>
  <r>
    <x v="0"/>
    <x v="7"/>
    <x v="0"/>
    <x v="555"/>
  </r>
  <r>
    <x v="0"/>
    <x v="7"/>
    <x v="1"/>
    <x v="555"/>
  </r>
  <r>
    <x v="0"/>
    <x v="7"/>
    <x v="2"/>
    <x v="555"/>
  </r>
  <r>
    <x v="1"/>
    <x v="8"/>
    <x v="7"/>
    <x v="556"/>
  </r>
  <r>
    <x v="1"/>
    <x v="8"/>
    <x v="3"/>
    <x v="556"/>
  </r>
  <r>
    <x v="1"/>
    <x v="8"/>
    <x v="4"/>
    <x v="556"/>
  </r>
  <r>
    <x v="1"/>
    <x v="8"/>
    <x v="5"/>
    <x v="556"/>
  </r>
  <r>
    <x v="1"/>
    <x v="8"/>
    <x v="6"/>
    <x v="556"/>
  </r>
  <r>
    <x v="1"/>
    <x v="8"/>
    <x v="0"/>
    <x v="556"/>
  </r>
  <r>
    <x v="1"/>
    <x v="8"/>
    <x v="1"/>
    <x v="556"/>
  </r>
  <r>
    <x v="1"/>
    <x v="8"/>
    <x v="11"/>
    <x v="557"/>
  </r>
  <r>
    <x v="1"/>
    <x v="8"/>
    <x v="12"/>
    <x v="557"/>
  </r>
  <r>
    <x v="1"/>
    <x v="8"/>
    <x v="13"/>
    <x v="557"/>
  </r>
  <r>
    <x v="1"/>
    <x v="8"/>
    <x v="14"/>
    <x v="557"/>
  </r>
  <r>
    <x v="1"/>
    <x v="8"/>
    <x v="15"/>
    <x v="557"/>
  </r>
  <r>
    <x v="1"/>
    <x v="8"/>
    <x v="7"/>
    <x v="557"/>
  </r>
  <r>
    <x v="1"/>
    <x v="8"/>
    <x v="3"/>
    <x v="557"/>
  </r>
  <r>
    <x v="1"/>
    <x v="8"/>
    <x v="1"/>
    <x v="557"/>
  </r>
  <r>
    <x v="1"/>
    <x v="8"/>
    <x v="1"/>
    <x v="558"/>
  </r>
  <r>
    <x v="1"/>
    <x v="8"/>
    <x v="0"/>
    <x v="559"/>
  </r>
  <r>
    <x v="1"/>
    <x v="8"/>
    <x v="1"/>
    <x v="559"/>
  </r>
  <r>
    <x v="1"/>
    <x v="8"/>
    <x v="12"/>
    <x v="560"/>
  </r>
  <r>
    <x v="1"/>
    <x v="8"/>
    <x v="13"/>
    <x v="560"/>
  </r>
  <r>
    <x v="1"/>
    <x v="8"/>
    <x v="14"/>
    <x v="560"/>
  </r>
  <r>
    <x v="1"/>
    <x v="8"/>
    <x v="15"/>
    <x v="560"/>
  </r>
  <r>
    <x v="1"/>
    <x v="8"/>
    <x v="7"/>
    <x v="560"/>
  </r>
  <r>
    <x v="1"/>
    <x v="8"/>
    <x v="3"/>
    <x v="560"/>
  </r>
  <r>
    <x v="1"/>
    <x v="8"/>
    <x v="0"/>
    <x v="560"/>
  </r>
  <r>
    <x v="1"/>
    <x v="8"/>
    <x v="1"/>
    <x v="560"/>
  </r>
  <r>
    <x v="1"/>
    <x v="8"/>
    <x v="11"/>
    <x v="561"/>
  </r>
  <r>
    <x v="1"/>
    <x v="8"/>
    <x v="12"/>
    <x v="561"/>
  </r>
  <r>
    <x v="1"/>
    <x v="8"/>
    <x v="13"/>
    <x v="561"/>
  </r>
  <r>
    <x v="1"/>
    <x v="8"/>
    <x v="14"/>
    <x v="561"/>
  </r>
  <r>
    <x v="1"/>
    <x v="8"/>
    <x v="15"/>
    <x v="561"/>
  </r>
  <r>
    <x v="1"/>
    <x v="8"/>
    <x v="7"/>
    <x v="561"/>
  </r>
  <r>
    <x v="1"/>
    <x v="8"/>
    <x v="3"/>
    <x v="561"/>
  </r>
  <r>
    <x v="1"/>
    <x v="8"/>
    <x v="3"/>
    <x v="562"/>
  </r>
  <r>
    <x v="1"/>
    <x v="8"/>
    <x v="4"/>
    <x v="562"/>
  </r>
  <r>
    <x v="1"/>
    <x v="8"/>
    <x v="5"/>
    <x v="562"/>
  </r>
  <r>
    <x v="1"/>
    <x v="8"/>
    <x v="6"/>
    <x v="562"/>
  </r>
  <r>
    <x v="1"/>
    <x v="8"/>
    <x v="0"/>
    <x v="562"/>
  </r>
  <r>
    <x v="1"/>
    <x v="8"/>
    <x v="1"/>
    <x v="562"/>
  </r>
  <r>
    <x v="1"/>
    <x v="8"/>
    <x v="7"/>
    <x v="563"/>
  </r>
  <r>
    <x v="1"/>
    <x v="8"/>
    <x v="3"/>
    <x v="563"/>
  </r>
  <r>
    <x v="1"/>
    <x v="8"/>
    <x v="4"/>
    <x v="563"/>
  </r>
  <r>
    <x v="1"/>
    <x v="8"/>
    <x v="5"/>
    <x v="563"/>
  </r>
  <r>
    <x v="1"/>
    <x v="8"/>
    <x v="6"/>
    <x v="563"/>
  </r>
  <r>
    <x v="1"/>
    <x v="8"/>
    <x v="6"/>
    <x v="564"/>
  </r>
  <r>
    <x v="1"/>
    <x v="8"/>
    <x v="0"/>
    <x v="564"/>
  </r>
  <r>
    <x v="1"/>
    <x v="8"/>
    <x v="1"/>
    <x v="564"/>
  </r>
  <r>
    <x v="1"/>
    <x v="8"/>
    <x v="5"/>
    <x v="565"/>
  </r>
  <r>
    <x v="1"/>
    <x v="8"/>
    <x v="6"/>
    <x v="565"/>
  </r>
  <r>
    <x v="1"/>
    <x v="8"/>
    <x v="0"/>
    <x v="565"/>
  </r>
  <r>
    <x v="1"/>
    <x v="8"/>
    <x v="1"/>
    <x v="565"/>
  </r>
  <r>
    <x v="1"/>
    <x v="8"/>
    <x v="13"/>
    <x v="566"/>
  </r>
  <r>
    <x v="1"/>
    <x v="8"/>
    <x v="14"/>
    <x v="566"/>
  </r>
  <r>
    <x v="1"/>
    <x v="8"/>
    <x v="15"/>
    <x v="566"/>
  </r>
  <r>
    <x v="1"/>
    <x v="8"/>
    <x v="7"/>
    <x v="566"/>
  </r>
  <r>
    <x v="1"/>
    <x v="8"/>
    <x v="3"/>
    <x v="566"/>
  </r>
  <r>
    <x v="1"/>
    <x v="8"/>
    <x v="4"/>
    <x v="566"/>
  </r>
  <r>
    <x v="1"/>
    <x v="8"/>
    <x v="5"/>
    <x v="566"/>
  </r>
  <r>
    <x v="1"/>
    <x v="8"/>
    <x v="15"/>
    <x v="567"/>
  </r>
  <r>
    <x v="1"/>
    <x v="8"/>
    <x v="7"/>
    <x v="567"/>
  </r>
  <r>
    <x v="1"/>
    <x v="8"/>
    <x v="3"/>
    <x v="567"/>
  </r>
  <r>
    <x v="1"/>
    <x v="8"/>
    <x v="4"/>
    <x v="567"/>
  </r>
  <r>
    <x v="1"/>
    <x v="8"/>
    <x v="5"/>
    <x v="567"/>
  </r>
  <r>
    <x v="1"/>
    <x v="8"/>
    <x v="5"/>
    <x v="568"/>
  </r>
  <r>
    <x v="1"/>
    <x v="8"/>
    <x v="15"/>
    <x v="569"/>
  </r>
  <r>
    <x v="1"/>
    <x v="8"/>
    <x v="15"/>
    <x v="570"/>
  </r>
  <r>
    <x v="1"/>
    <x v="8"/>
    <x v="7"/>
    <x v="570"/>
  </r>
  <r>
    <x v="1"/>
    <x v="8"/>
    <x v="3"/>
    <x v="570"/>
  </r>
  <r>
    <x v="1"/>
    <x v="8"/>
    <x v="4"/>
    <x v="570"/>
  </r>
  <r>
    <x v="1"/>
    <x v="8"/>
    <x v="5"/>
    <x v="570"/>
  </r>
  <r>
    <x v="1"/>
    <x v="8"/>
    <x v="5"/>
    <x v="571"/>
  </r>
  <r>
    <x v="1"/>
    <x v="8"/>
    <x v="6"/>
    <x v="571"/>
  </r>
  <r>
    <x v="1"/>
    <x v="8"/>
    <x v="0"/>
    <x v="571"/>
  </r>
  <r>
    <x v="1"/>
    <x v="8"/>
    <x v="1"/>
    <x v="571"/>
  </r>
  <r>
    <x v="1"/>
    <x v="8"/>
    <x v="5"/>
    <x v="572"/>
  </r>
  <r>
    <x v="1"/>
    <x v="8"/>
    <x v="6"/>
    <x v="572"/>
  </r>
  <r>
    <x v="1"/>
    <x v="8"/>
    <x v="1"/>
    <x v="572"/>
  </r>
  <r>
    <x v="1"/>
    <x v="8"/>
    <x v="5"/>
    <x v="573"/>
  </r>
  <r>
    <x v="1"/>
    <x v="8"/>
    <x v="6"/>
    <x v="573"/>
  </r>
  <r>
    <x v="1"/>
    <x v="8"/>
    <x v="5"/>
    <x v="574"/>
  </r>
  <r>
    <x v="1"/>
    <x v="8"/>
    <x v="6"/>
    <x v="574"/>
  </r>
  <r>
    <x v="1"/>
    <x v="8"/>
    <x v="4"/>
    <x v="575"/>
  </r>
  <r>
    <x v="1"/>
    <x v="8"/>
    <x v="4"/>
    <x v="576"/>
  </r>
  <r>
    <x v="1"/>
    <x v="9"/>
    <x v="12"/>
    <x v="577"/>
  </r>
  <r>
    <x v="1"/>
    <x v="9"/>
    <x v="13"/>
    <x v="577"/>
  </r>
  <r>
    <x v="1"/>
    <x v="9"/>
    <x v="14"/>
    <x v="577"/>
  </r>
  <r>
    <x v="1"/>
    <x v="9"/>
    <x v="15"/>
    <x v="577"/>
  </r>
  <r>
    <x v="1"/>
    <x v="9"/>
    <x v="13"/>
    <x v="578"/>
  </r>
  <r>
    <x v="1"/>
    <x v="9"/>
    <x v="14"/>
    <x v="578"/>
  </r>
  <r>
    <x v="1"/>
    <x v="9"/>
    <x v="15"/>
    <x v="578"/>
  </r>
  <r>
    <x v="1"/>
    <x v="9"/>
    <x v="7"/>
    <x v="578"/>
  </r>
  <r>
    <x v="1"/>
    <x v="9"/>
    <x v="14"/>
    <x v="579"/>
  </r>
  <r>
    <x v="1"/>
    <x v="9"/>
    <x v="7"/>
    <x v="580"/>
  </r>
  <r>
    <x v="1"/>
    <x v="9"/>
    <x v="3"/>
    <x v="580"/>
  </r>
  <r>
    <x v="1"/>
    <x v="9"/>
    <x v="4"/>
    <x v="580"/>
  </r>
  <r>
    <x v="1"/>
    <x v="9"/>
    <x v="5"/>
    <x v="580"/>
  </r>
  <r>
    <x v="1"/>
    <x v="9"/>
    <x v="6"/>
    <x v="580"/>
  </r>
  <r>
    <x v="1"/>
    <x v="9"/>
    <x v="4"/>
    <x v="581"/>
  </r>
  <r>
    <x v="1"/>
    <x v="9"/>
    <x v="5"/>
    <x v="581"/>
  </r>
  <r>
    <x v="1"/>
    <x v="9"/>
    <x v="6"/>
    <x v="581"/>
  </r>
  <r>
    <x v="1"/>
    <x v="9"/>
    <x v="7"/>
    <x v="582"/>
  </r>
  <r>
    <x v="1"/>
    <x v="9"/>
    <x v="3"/>
    <x v="582"/>
  </r>
  <r>
    <x v="1"/>
    <x v="9"/>
    <x v="4"/>
    <x v="582"/>
  </r>
  <r>
    <x v="1"/>
    <x v="9"/>
    <x v="5"/>
    <x v="582"/>
  </r>
  <r>
    <x v="1"/>
    <x v="9"/>
    <x v="6"/>
    <x v="582"/>
  </r>
  <r>
    <x v="1"/>
    <x v="9"/>
    <x v="0"/>
    <x v="582"/>
  </r>
  <r>
    <x v="1"/>
    <x v="9"/>
    <x v="1"/>
    <x v="582"/>
  </r>
  <r>
    <x v="1"/>
    <x v="9"/>
    <x v="7"/>
    <x v="583"/>
  </r>
  <r>
    <x v="1"/>
    <x v="9"/>
    <x v="3"/>
    <x v="583"/>
  </r>
  <r>
    <x v="1"/>
    <x v="9"/>
    <x v="4"/>
    <x v="583"/>
  </r>
  <r>
    <x v="1"/>
    <x v="9"/>
    <x v="6"/>
    <x v="583"/>
  </r>
  <r>
    <x v="1"/>
    <x v="9"/>
    <x v="7"/>
    <x v="584"/>
  </r>
  <r>
    <x v="1"/>
    <x v="9"/>
    <x v="3"/>
    <x v="584"/>
  </r>
  <r>
    <x v="1"/>
    <x v="9"/>
    <x v="4"/>
    <x v="584"/>
  </r>
  <r>
    <x v="1"/>
    <x v="9"/>
    <x v="5"/>
    <x v="584"/>
  </r>
  <r>
    <x v="1"/>
    <x v="9"/>
    <x v="6"/>
    <x v="584"/>
  </r>
  <r>
    <x v="1"/>
    <x v="9"/>
    <x v="0"/>
    <x v="584"/>
  </r>
  <r>
    <x v="1"/>
    <x v="9"/>
    <x v="3"/>
    <x v="585"/>
  </r>
  <r>
    <x v="1"/>
    <x v="9"/>
    <x v="4"/>
    <x v="585"/>
  </r>
  <r>
    <x v="1"/>
    <x v="9"/>
    <x v="5"/>
    <x v="585"/>
  </r>
  <r>
    <x v="1"/>
    <x v="9"/>
    <x v="6"/>
    <x v="585"/>
  </r>
  <r>
    <x v="1"/>
    <x v="9"/>
    <x v="12"/>
    <x v="586"/>
  </r>
  <r>
    <x v="1"/>
    <x v="9"/>
    <x v="13"/>
    <x v="586"/>
  </r>
  <r>
    <x v="1"/>
    <x v="9"/>
    <x v="14"/>
    <x v="586"/>
  </r>
  <r>
    <x v="1"/>
    <x v="9"/>
    <x v="0"/>
    <x v="587"/>
  </r>
  <r>
    <x v="1"/>
    <x v="9"/>
    <x v="1"/>
    <x v="587"/>
  </r>
  <r>
    <x v="1"/>
    <x v="9"/>
    <x v="0"/>
    <x v="588"/>
  </r>
  <r>
    <x v="1"/>
    <x v="9"/>
    <x v="1"/>
    <x v="588"/>
  </r>
  <r>
    <x v="1"/>
    <x v="9"/>
    <x v="1"/>
    <x v="589"/>
  </r>
  <r>
    <x v="1"/>
    <x v="9"/>
    <x v="1"/>
    <x v="590"/>
  </r>
  <r>
    <x v="1"/>
    <x v="9"/>
    <x v="1"/>
    <x v="591"/>
  </r>
  <r>
    <x v="1"/>
    <x v="9"/>
    <x v="29"/>
    <x v="592"/>
  </r>
  <r>
    <x v="1"/>
    <x v="9"/>
    <x v="8"/>
    <x v="592"/>
  </r>
  <r>
    <x v="1"/>
    <x v="9"/>
    <x v="19"/>
    <x v="592"/>
  </r>
  <r>
    <x v="1"/>
    <x v="9"/>
    <x v="9"/>
    <x v="592"/>
  </r>
  <r>
    <x v="1"/>
    <x v="9"/>
    <x v="10"/>
    <x v="592"/>
  </r>
  <r>
    <x v="1"/>
    <x v="9"/>
    <x v="16"/>
    <x v="592"/>
  </r>
  <r>
    <x v="1"/>
    <x v="9"/>
    <x v="24"/>
    <x v="593"/>
  </r>
  <r>
    <x v="1"/>
    <x v="9"/>
    <x v="25"/>
    <x v="593"/>
  </r>
  <r>
    <x v="1"/>
    <x v="9"/>
    <x v="26"/>
    <x v="593"/>
  </r>
  <r>
    <x v="1"/>
    <x v="9"/>
    <x v="27"/>
    <x v="593"/>
  </r>
  <r>
    <x v="1"/>
    <x v="9"/>
    <x v="28"/>
    <x v="594"/>
  </r>
  <r>
    <x v="1"/>
    <x v="9"/>
    <x v="29"/>
    <x v="594"/>
  </r>
  <r>
    <x v="1"/>
    <x v="9"/>
    <x v="8"/>
    <x v="594"/>
  </r>
  <r>
    <x v="1"/>
    <x v="9"/>
    <x v="19"/>
    <x v="594"/>
  </r>
  <r>
    <x v="1"/>
    <x v="9"/>
    <x v="9"/>
    <x v="594"/>
  </r>
  <r>
    <x v="1"/>
    <x v="9"/>
    <x v="10"/>
    <x v="594"/>
  </r>
  <r>
    <x v="1"/>
    <x v="9"/>
    <x v="8"/>
    <x v="595"/>
  </r>
  <r>
    <x v="1"/>
    <x v="9"/>
    <x v="19"/>
    <x v="595"/>
  </r>
  <r>
    <x v="1"/>
    <x v="9"/>
    <x v="9"/>
    <x v="595"/>
  </r>
  <r>
    <x v="1"/>
    <x v="9"/>
    <x v="10"/>
    <x v="595"/>
  </r>
  <r>
    <x v="1"/>
    <x v="9"/>
    <x v="24"/>
    <x v="596"/>
  </r>
  <r>
    <x v="1"/>
    <x v="9"/>
    <x v="25"/>
    <x v="596"/>
  </r>
  <r>
    <x v="1"/>
    <x v="9"/>
    <x v="26"/>
    <x v="596"/>
  </r>
  <r>
    <x v="1"/>
    <x v="9"/>
    <x v="27"/>
    <x v="596"/>
  </r>
  <r>
    <x v="1"/>
    <x v="9"/>
    <x v="28"/>
    <x v="596"/>
  </r>
  <r>
    <x v="1"/>
    <x v="9"/>
    <x v="29"/>
    <x v="596"/>
  </r>
  <r>
    <x v="1"/>
    <x v="9"/>
    <x v="29"/>
    <x v="597"/>
  </r>
  <r>
    <x v="1"/>
    <x v="9"/>
    <x v="8"/>
    <x v="597"/>
  </r>
  <r>
    <x v="1"/>
    <x v="9"/>
    <x v="9"/>
    <x v="598"/>
  </r>
  <r>
    <x v="1"/>
    <x v="9"/>
    <x v="10"/>
    <x v="598"/>
  </r>
  <r>
    <x v="1"/>
    <x v="9"/>
    <x v="9"/>
    <x v="599"/>
  </r>
  <r>
    <x v="1"/>
    <x v="9"/>
    <x v="10"/>
    <x v="599"/>
  </r>
  <r>
    <x v="1"/>
    <x v="9"/>
    <x v="26"/>
    <x v="600"/>
  </r>
  <r>
    <x v="1"/>
    <x v="9"/>
    <x v="27"/>
    <x v="600"/>
  </r>
  <r>
    <x v="1"/>
    <x v="9"/>
    <x v="28"/>
    <x v="600"/>
  </r>
  <r>
    <x v="1"/>
    <x v="9"/>
    <x v="29"/>
    <x v="600"/>
  </r>
  <r>
    <x v="1"/>
    <x v="9"/>
    <x v="16"/>
    <x v="601"/>
  </r>
  <r>
    <x v="1"/>
    <x v="9"/>
    <x v="17"/>
    <x v="601"/>
  </r>
  <r>
    <x v="1"/>
    <x v="9"/>
    <x v="18"/>
    <x v="601"/>
  </r>
  <r>
    <x v="1"/>
    <x v="9"/>
    <x v="11"/>
    <x v="601"/>
  </r>
  <r>
    <x v="1"/>
    <x v="9"/>
    <x v="12"/>
    <x v="601"/>
  </r>
  <r>
    <x v="1"/>
    <x v="9"/>
    <x v="13"/>
    <x v="601"/>
  </r>
  <r>
    <x v="1"/>
    <x v="9"/>
    <x v="14"/>
    <x v="601"/>
  </r>
  <r>
    <x v="1"/>
    <x v="9"/>
    <x v="12"/>
    <x v="602"/>
  </r>
  <r>
    <x v="1"/>
    <x v="9"/>
    <x v="12"/>
    <x v="603"/>
  </r>
  <r>
    <x v="1"/>
    <x v="9"/>
    <x v="16"/>
    <x v="604"/>
  </r>
  <r>
    <x v="1"/>
    <x v="9"/>
    <x v="17"/>
    <x v="604"/>
  </r>
  <r>
    <x v="1"/>
    <x v="9"/>
    <x v="18"/>
    <x v="604"/>
  </r>
  <r>
    <x v="1"/>
    <x v="9"/>
    <x v="11"/>
    <x v="604"/>
  </r>
  <r>
    <x v="1"/>
    <x v="9"/>
    <x v="11"/>
    <x v="605"/>
  </r>
  <r>
    <x v="1"/>
    <x v="9"/>
    <x v="4"/>
    <x v="606"/>
  </r>
  <r>
    <x v="1"/>
    <x v="9"/>
    <x v="5"/>
    <x v="606"/>
  </r>
  <r>
    <x v="1"/>
    <x v="9"/>
    <x v="6"/>
    <x v="606"/>
  </r>
  <r>
    <x v="1"/>
    <x v="9"/>
    <x v="0"/>
    <x v="606"/>
  </r>
  <r>
    <x v="1"/>
    <x v="9"/>
    <x v="1"/>
    <x v="606"/>
  </r>
  <r>
    <x v="1"/>
    <x v="9"/>
    <x v="13"/>
    <x v="607"/>
  </r>
  <r>
    <x v="1"/>
    <x v="9"/>
    <x v="14"/>
    <x v="607"/>
  </r>
  <r>
    <x v="1"/>
    <x v="9"/>
    <x v="15"/>
    <x v="607"/>
  </r>
  <r>
    <x v="1"/>
    <x v="9"/>
    <x v="7"/>
    <x v="607"/>
  </r>
  <r>
    <x v="1"/>
    <x v="9"/>
    <x v="3"/>
    <x v="607"/>
  </r>
  <r>
    <x v="1"/>
    <x v="9"/>
    <x v="4"/>
    <x v="607"/>
  </r>
  <r>
    <x v="1"/>
    <x v="9"/>
    <x v="5"/>
    <x v="607"/>
  </r>
  <r>
    <x v="1"/>
    <x v="9"/>
    <x v="6"/>
    <x v="607"/>
  </r>
  <r>
    <x v="1"/>
    <x v="9"/>
    <x v="0"/>
    <x v="607"/>
  </r>
  <r>
    <x v="1"/>
    <x v="9"/>
    <x v="1"/>
    <x v="607"/>
  </r>
  <r>
    <x v="1"/>
    <x v="9"/>
    <x v="4"/>
    <x v="608"/>
  </r>
  <r>
    <x v="1"/>
    <x v="9"/>
    <x v="14"/>
    <x v="609"/>
  </r>
  <r>
    <x v="1"/>
    <x v="9"/>
    <x v="15"/>
    <x v="609"/>
  </r>
  <r>
    <x v="1"/>
    <x v="9"/>
    <x v="7"/>
    <x v="609"/>
  </r>
  <r>
    <x v="1"/>
    <x v="9"/>
    <x v="3"/>
    <x v="609"/>
  </r>
  <r>
    <x v="1"/>
    <x v="9"/>
    <x v="14"/>
    <x v="610"/>
  </r>
  <r>
    <x v="1"/>
    <x v="9"/>
    <x v="15"/>
    <x v="610"/>
  </r>
  <r>
    <x v="1"/>
    <x v="9"/>
    <x v="7"/>
    <x v="610"/>
  </r>
  <r>
    <x v="1"/>
    <x v="9"/>
    <x v="14"/>
    <x v="611"/>
  </r>
  <r>
    <x v="1"/>
    <x v="9"/>
    <x v="15"/>
    <x v="611"/>
  </r>
  <r>
    <x v="1"/>
    <x v="9"/>
    <x v="6"/>
    <x v="612"/>
  </r>
  <r>
    <x v="1"/>
    <x v="9"/>
    <x v="0"/>
    <x v="612"/>
  </r>
  <r>
    <x v="1"/>
    <x v="9"/>
    <x v="1"/>
    <x v="612"/>
  </r>
  <r>
    <x v="1"/>
    <x v="9"/>
    <x v="1"/>
    <x v="613"/>
  </r>
  <r>
    <x v="1"/>
    <x v="9"/>
    <x v="12"/>
    <x v="614"/>
  </r>
  <r>
    <x v="1"/>
    <x v="9"/>
    <x v="13"/>
    <x v="614"/>
  </r>
  <r>
    <x v="1"/>
    <x v="9"/>
    <x v="14"/>
    <x v="614"/>
  </r>
  <r>
    <x v="1"/>
    <x v="9"/>
    <x v="15"/>
    <x v="614"/>
  </r>
  <r>
    <x v="1"/>
    <x v="9"/>
    <x v="7"/>
    <x v="614"/>
  </r>
  <r>
    <x v="1"/>
    <x v="9"/>
    <x v="3"/>
    <x v="614"/>
  </r>
  <r>
    <x v="1"/>
    <x v="9"/>
    <x v="4"/>
    <x v="614"/>
  </r>
  <r>
    <x v="1"/>
    <x v="9"/>
    <x v="5"/>
    <x v="614"/>
  </r>
  <r>
    <x v="1"/>
    <x v="9"/>
    <x v="6"/>
    <x v="614"/>
  </r>
  <r>
    <x v="1"/>
    <x v="9"/>
    <x v="14"/>
    <x v="615"/>
  </r>
  <r>
    <x v="1"/>
    <x v="9"/>
    <x v="6"/>
    <x v="616"/>
  </r>
  <r>
    <x v="1"/>
    <x v="9"/>
    <x v="0"/>
    <x v="616"/>
  </r>
  <r>
    <x v="1"/>
    <x v="9"/>
    <x v="1"/>
    <x v="616"/>
  </r>
  <r>
    <x v="1"/>
    <x v="9"/>
    <x v="29"/>
    <x v="617"/>
  </r>
  <r>
    <x v="1"/>
    <x v="9"/>
    <x v="8"/>
    <x v="617"/>
  </r>
  <r>
    <x v="1"/>
    <x v="9"/>
    <x v="19"/>
    <x v="617"/>
  </r>
  <r>
    <x v="1"/>
    <x v="9"/>
    <x v="9"/>
    <x v="617"/>
  </r>
  <r>
    <x v="1"/>
    <x v="9"/>
    <x v="10"/>
    <x v="617"/>
  </r>
  <r>
    <x v="1"/>
    <x v="9"/>
    <x v="16"/>
    <x v="617"/>
  </r>
  <r>
    <x v="1"/>
    <x v="9"/>
    <x v="17"/>
    <x v="617"/>
  </r>
  <r>
    <x v="1"/>
    <x v="9"/>
    <x v="18"/>
    <x v="617"/>
  </r>
  <r>
    <x v="1"/>
    <x v="9"/>
    <x v="18"/>
    <x v="618"/>
  </r>
  <r>
    <x v="1"/>
    <x v="9"/>
    <x v="18"/>
    <x v="619"/>
  </r>
  <r>
    <x v="1"/>
    <x v="9"/>
    <x v="17"/>
    <x v="620"/>
  </r>
  <r>
    <x v="1"/>
    <x v="9"/>
    <x v="27"/>
    <x v="621"/>
  </r>
  <r>
    <x v="1"/>
    <x v="9"/>
    <x v="28"/>
    <x v="621"/>
  </r>
  <r>
    <x v="1"/>
    <x v="9"/>
    <x v="29"/>
    <x v="621"/>
  </r>
  <r>
    <x v="1"/>
    <x v="9"/>
    <x v="19"/>
    <x v="622"/>
  </r>
  <r>
    <x v="1"/>
    <x v="9"/>
    <x v="9"/>
    <x v="622"/>
  </r>
  <r>
    <x v="1"/>
    <x v="9"/>
    <x v="10"/>
    <x v="622"/>
  </r>
  <r>
    <x v="1"/>
    <x v="9"/>
    <x v="9"/>
    <x v="623"/>
  </r>
  <r>
    <x v="1"/>
    <x v="9"/>
    <x v="10"/>
    <x v="623"/>
  </r>
  <r>
    <x v="1"/>
    <x v="9"/>
    <x v="16"/>
    <x v="623"/>
  </r>
  <r>
    <x v="1"/>
    <x v="9"/>
    <x v="17"/>
    <x v="623"/>
  </r>
  <r>
    <x v="1"/>
    <x v="9"/>
    <x v="18"/>
    <x v="623"/>
  </r>
  <r>
    <x v="1"/>
    <x v="9"/>
    <x v="28"/>
    <x v="624"/>
  </r>
  <r>
    <x v="1"/>
    <x v="9"/>
    <x v="29"/>
    <x v="624"/>
  </r>
  <r>
    <x v="1"/>
    <x v="9"/>
    <x v="8"/>
    <x v="624"/>
  </r>
  <r>
    <x v="1"/>
    <x v="9"/>
    <x v="19"/>
    <x v="624"/>
  </r>
  <r>
    <x v="1"/>
    <x v="9"/>
    <x v="9"/>
    <x v="624"/>
  </r>
  <r>
    <x v="1"/>
    <x v="9"/>
    <x v="10"/>
    <x v="624"/>
  </r>
  <r>
    <x v="1"/>
    <x v="9"/>
    <x v="9"/>
    <x v="625"/>
  </r>
  <r>
    <x v="1"/>
    <x v="9"/>
    <x v="10"/>
    <x v="625"/>
  </r>
  <r>
    <x v="1"/>
    <x v="9"/>
    <x v="16"/>
    <x v="625"/>
  </r>
  <r>
    <x v="1"/>
    <x v="9"/>
    <x v="17"/>
    <x v="625"/>
  </r>
  <r>
    <x v="1"/>
    <x v="9"/>
    <x v="18"/>
    <x v="625"/>
  </r>
  <r>
    <x v="1"/>
    <x v="9"/>
    <x v="27"/>
    <x v="626"/>
  </r>
  <r>
    <x v="1"/>
    <x v="9"/>
    <x v="28"/>
    <x v="626"/>
  </r>
  <r>
    <x v="1"/>
    <x v="9"/>
    <x v="24"/>
    <x v="627"/>
  </r>
  <r>
    <x v="1"/>
    <x v="9"/>
    <x v="25"/>
    <x v="627"/>
  </r>
  <r>
    <x v="1"/>
    <x v="9"/>
    <x v="9"/>
    <x v="627"/>
  </r>
  <r>
    <x v="1"/>
    <x v="9"/>
    <x v="33"/>
    <x v="628"/>
  </r>
  <r>
    <x v="1"/>
    <x v="9"/>
    <x v="35"/>
    <x v="628"/>
  </r>
  <r>
    <x v="1"/>
    <x v="9"/>
    <x v="34"/>
    <x v="628"/>
  </r>
  <r>
    <x v="1"/>
    <x v="9"/>
    <x v="21"/>
    <x v="629"/>
  </r>
  <r>
    <x v="1"/>
    <x v="9"/>
    <x v="22"/>
    <x v="629"/>
  </r>
  <r>
    <x v="1"/>
    <x v="9"/>
    <x v="23"/>
    <x v="629"/>
  </r>
  <r>
    <x v="1"/>
    <x v="9"/>
    <x v="24"/>
    <x v="629"/>
  </r>
  <r>
    <x v="1"/>
    <x v="9"/>
    <x v="25"/>
    <x v="629"/>
  </r>
  <r>
    <x v="1"/>
    <x v="9"/>
    <x v="28"/>
    <x v="630"/>
  </r>
  <r>
    <x v="1"/>
    <x v="9"/>
    <x v="29"/>
    <x v="630"/>
  </r>
  <r>
    <x v="1"/>
    <x v="9"/>
    <x v="8"/>
    <x v="630"/>
  </r>
  <r>
    <x v="1"/>
    <x v="9"/>
    <x v="19"/>
    <x v="630"/>
  </r>
  <r>
    <x v="1"/>
    <x v="9"/>
    <x v="9"/>
    <x v="630"/>
  </r>
  <r>
    <x v="1"/>
    <x v="9"/>
    <x v="10"/>
    <x v="630"/>
  </r>
  <r>
    <x v="1"/>
    <x v="9"/>
    <x v="16"/>
    <x v="630"/>
  </r>
  <r>
    <x v="1"/>
    <x v="9"/>
    <x v="17"/>
    <x v="630"/>
  </r>
  <r>
    <x v="1"/>
    <x v="9"/>
    <x v="18"/>
    <x v="630"/>
  </r>
  <r>
    <x v="1"/>
    <x v="9"/>
    <x v="19"/>
    <x v="631"/>
  </r>
  <r>
    <x v="1"/>
    <x v="9"/>
    <x v="9"/>
    <x v="631"/>
  </r>
  <r>
    <x v="1"/>
    <x v="9"/>
    <x v="10"/>
    <x v="631"/>
  </r>
  <r>
    <x v="1"/>
    <x v="9"/>
    <x v="16"/>
    <x v="631"/>
  </r>
  <r>
    <x v="1"/>
    <x v="9"/>
    <x v="17"/>
    <x v="631"/>
  </r>
  <r>
    <x v="1"/>
    <x v="9"/>
    <x v="18"/>
    <x v="631"/>
  </r>
  <r>
    <x v="1"/>
    <x v="9"/>
    <x v="10"/>
    <x v="632"/>
  </r>
  <r>
    <x v="1"/>
    <x v="9"/>
    <x v="16"/>
    <x v="632"/>
  </r>
  <r>
    <x v="1"/>
    <x v="9"/>
    <x v="17"/>
    <x v="632"/>
  </r>
  <r>
    <x v="1"/>
    <x v="9"/>
    <x v="18"/>
    <x v="632"/>
  </r>
  <r>
    <x v="1"/>
    <x v="9"/>
    <x v="33"/>
    <x v="633"/>
  </r>
  <r>
    <x v="1"/>
    <x v="9"/>
    <x v="35"/>
    <x v="633"/>
  </r>
  <r>
    <x v="1"/>
    <x v="9"/>
    <x v="34"/>
    <x v="633"/>
  </r>
  <r>
    <x v="1"/>
    <x v="9"/>
    <x v="20"/>
    <x v="633"/>
  </r>
  <r>
    <x v="1"/>
    <x v="9"/>
    <x v="21"/>
    <x v="633"/>
  </r>
  <r>
    <x v="1"/>
    <x v="9"/>
    <x v="22"/>
    <x v="633"/>
  </r>
  <r>
    <x v="1"/>
    <x v="9"/>
    <x v="23"/>
    <x v="633"/>
  </r>
  <r>
    <x v="1"/>
    <x v="9"/>
    <x v="24"/>
    <x v="633"/>
  </r>
  <r>
    <x v="1"/>
    <x v="9"/>
    <x v="25"/>
    <x v="633"/>
  </r>
  <r>
    <x v="1"/>
    <x v="9"/>
    <x v="29"/>
    <x v="633"/>
  </r>
  <r>
    <x v="1"/>
    <x v="9"/>
    <x v="8"/>
    <x v="633"/>
  </r>
  <r>
    <x v="1"/>
    <x v="9"/>
    <x v="19"/>
    <x v="633"/>
  </r>
  <r>
    <x v="1"/>
    <x v="9"/>
    <x v="9"/>
    <x v="633"/>
  </r>
  <r>
    <x v="1"/>
    <x v="9"/>
    <x v="10"/>
    <x v="633"/>
  </r>
  <r>
    <x v="1"/>
    <x v="9"/>
    <x v="16"/>
    <x v="633"/>
  </r>
  <r>
    <x v="1"/>
    <x v="9"/>
    <x v="34"/>
    <x v="634"/>
  </r>
  <r>
    <x v="1"/>
    <x v="9"/>
    <x v="20"/>
    <x v="634"/>
  </r>
  <r>
    <x v="1"/>
    <x v="9"/>
    <x v="21"/>
    <x v="634"/>
  </r>
  <r>
    <x v="1"/>
    <x v="9"/>
    <x v="22"/>
    <x v="634"/>
  </r>
  <r>
    <x v="1"/>
    <x v="9"/>
    <x v="23"/>
    <x v="634"/>
  </r>
  <r>
    <x v="1"/>
    <x v="9"/>
    <x v="24"/>
    <x v="634"/>
  </r>
  <r>
    <x v="1"/>
    <x v="9"/>
    <x v="25"/>
    <x v="634"/>
  </r>
  <r>
    <x v="1"/>
    <x v="9"/>
    <x v="26"/>
    <x v="634"/>
  </r>
  <r>
    <x v="1"/>
    <x v="9"/>
    <x v="29"/>
    <x v="634"/>
  </r>
  <r>
    <x v="1"/>
    <x v="9"/>
    <x v="8"/>
    <x v="634"/>
  </r>
  <r>
    <x v="1"/>
    <x v="9"/>
    <x v="19"/>
    <x v="634"/>
  </r>
  <r>
    <x v="1"/>
    <x v="9"/>
    <x v="9"/>
    <x v="634"/>
  </r>
  <r>
    <x v="1"/>
    <x v="9"/>
    <x v="10"/>
    <x v="634"/>
  </r>
  <r>
    <x v="1"/>
    <x v="9"/>
    <x v="16"/>
    <x v="634"/>
  </r>
  <r>
    <x v="1"/>
    <x v="9"/>
    <x v="17"/>
    <x v="634"/>
  </r>
  <r>
    <x v="1"/>
    <x v="9"/>
    <x v="18"/>
    <x v="634"/>
  </r>
  <r>
    <x v="1"/>
    <x v="9"/>
    <x v="33"/>
    <x v="635"/>
  </r>
  <r>
    <x v="1"/>
    <x v="9"/>
    <x v="35"/>
    <x v="635"/>
  </r>
  <r>
    <x v="1"/>
    <x v="9"/>
    <x v="34"/>
    <x v="635"/>
  </r>
  <r>
    <x v="1"/>
    <x v="9"/>
    <x v="20"/>
    <x v="635"/>
  </r>
  <r>
    <x v="1"/>
    <x v="9"/>
    <x v="21"/>
    <x v="635"/>
  </r>
  <r>
    <x v="1"/>
    <x v="9"/>
    <x v="34"/>
    <x v="636"/>
  </r>
  <r>
    <x v="1"/>
    <x v="9"/>
    <x v="20"/>
    <x v="636"/>
  </r>
  <r>
    <x v="1"/>
    <x v="9"/>
    <x v="21"/>
    <x v="636"/>
  </r>
  <r>
    <x v="1"/>
    <x v="9"/>
    <x v="22"/>
    <x v="636"/>
  </r>
  <r>
    <x v="1"/>
    <x v="9"/>
    <x v="23"/>
    <x v="636"/>
  </r>
  <r>
    <x v="1"/>
    <x v="9"/>
    <x v="24"/>
    <x v="636"/>
  </r>
  <r>
    <x v="1"/>
    <x v="9"/>
    <x v="25"/>
    <x v="636"/>
  </r>
  <r>
    <x v="1"/>
    <x v="9"/>
    <x v="17"/>
    <x v="637"/>
  </r>
  <r>
    <x v="1"/>
    <x v="9"/>
    <x v="18"/>
    <x v="637"/>
  </r>
  <r>
    <x v="1"/>
    <x v="9"/>
    <x v="18"/>
    <x v="638"/>
  </r>
  <r>
    <x v="1"/>
    <x v="9"/>
    <x v="11"/>
    <x v="638"/>
  </r>
  <r>
    <x v="1"/>
    <x v="9"/>
    <x v="12"/>
    <x v="638"/>
  </r>
  <r>
    <x v="1"/>
    <x v="9"/>
    <x v="13"/>
    <x v="638"/>
  </r>
  <r>
    <x v="1"/>
    <x v="9"/>
    <x v="14"/>
    <x v="638"/>
  </r>
  <r>
    <x v="1"/>
    <x v="9"/>
    <x v="14"/>
    <x v="639"/>
  </r>
  <r>
    <x v="1"/>
    <x v="9"/>
    <x v="18"/>
    <x v="640"/>
  </r>
  <r>
    <x v="1"/>
    <x v="9"/>
    <x v="11"/>
    <x v="640"/>
  </r>
  <r>
    <x v="1"/>
    <x v="9"/>
    <x v="12"/>
    <x v="640"/>
  </r>
  <r>
    <x v="1"/>
    <x v="9"/>
    <x v="13"/>
    <x v="640"/>
  </r>
  <r>
    <x v="1"/>
    <x v="9"/>
    <x v="14"/>
    <x v="640"/>
  </r>
  <r>
    <x v="1"/>
    <x v="9"/>
    <x v="15"/>
    <x v="640"/>
  </r>
  <r>
    <x v="1"/>
    <x v="9"/>
    <x v="14"/>
    <x v="641"/>
  </r>
  <r>
    <x v="1"/>
    <x v="9"/>
    <x v="7"/>
    <x v="642"/>
  </r>
  <r>
    <x v="1"/>
    <x v="9"/>
    <x v="16"/>
    <x v="643"/>
  </r>
  <r>
    <x v="1"/>
    <x v="9"/>
    <x v="17"/>
    <x v="643"/>
  </r>
  <r>
    <x v="1"/>
    <x v="9"/>
    <x v="17"/>
    <x v="644"/>
  </r>
  <r>
    <x v="1"/>
    <x v="9"/>
    <x v="18"/>
    <x v="644"/>
  </r>
  <r>
    <x v="1"/>
    <x v="9"/>
    <x v="11"/>
    <x v="644"/>
  </r>
  <r>
    <x v="1"/>
    <x v="9"/>
    <x v="12"/>
    <x v="644"/>
  </r>
  <r>
    <x v="1"/>
    <x v="9"/>
    <x v="13"/>
    <x v="644"/>
  </r>
  <r>
    <x v="1"/>
    <x v="9"/>
    <x v="14"/>
    <x v="644"/>
  </r>
  <r>
    <x v="1"/>
    <x v="9"/>
    <x v="15"/>
    <x v="644"/>
  </r>
  <r>
    <x v="1"/>
    <x v="9"/>
    <x v="7"/>
    <x v="644"/>
  </r>
  <r>
    <x v="1"/>
    <x v="9"/>
    <x v="17"/>
    <x v="645"/>
  </r>
  <r>
    <x v="1"/>
    <x v="9"/>
    <x v="18"/>
    <x v="645"/>
  </r>
  <r>
    <x v="1"/>
    <x v="9"/>
    <x v="11"/>
    <x v="645"/>
  </r>
  <r>
    <x v="1"/>
    <x v="9"/>
    <x v="17"/>
    <x v="646"/>
  </r>
  <r>
    <x v="1"/>
    <x v="9"/>
    <x v="18"/>
    <x v="646"/>
  </r>
  <r>
    <x v="1"/>
    <x v="9"/>
    <x v="11"/>
    <x v="646"/>
  </r>
  <r>
    <x v="1"/>
    <x v="9"/>
    <x v="12"/>
    <x v="646"/>
  </r>
  <r>
    <x v="1"/>
    <x v="9"/>
    <x v="13"/>
    <x v="646"/>
  </r>
  <r>
    <x v="1"/>
    <x v="9"/>
    <x v="14"/>
    <x v="646"/>
  </r>
  <r>
    <x v="1"/>
    <x v="9"/>
    <x v="15"/>
    <x v="646"/>
  </r>
  <r>
    <x v="1"/>
    <x v="9"/>
    <x v="7"/>
    <x v="646"/>
  </r>
  <r>
    <x v="1"/>
    <x v="9"/>
    <x v="15"/>
    <x v="647"/>
  </r>
  <r>
    <x v="1"/>
    <x v="9"/>
    <x v="11"/>
    <x v="648"/>
  </r>
  <r>
    <x v="1"/>
    <x v="9"/>
    <x v="12"/>
    <x v="648"/>
  </r>
  <r>
    <x v="1"/>
    <x v="9"/>
    <x v="13"/>
    <x v="649"/>
  </r>
  <r>
    <x v="1"/>
    <x v="9"/>
    <x v="14"/>
    <x v="649"/>
  </r>
  <r>
    <x v="1"/>
    <x v="9"/>
    <x v="15"/>
    <x v="649"/>
  </r>
  <r>
    <x v="1"/>
    <x v="9"/>
    <x v="7"/>
    <x v="649"/>
  </r>
  <r>
    <x v="1"/>
    <x v="9"/>
    <x v="3"/>
    <x v="649"/>
  </r>
  <r>
    <x v="1"/>
    <x v="9"/>
    <x v="4"/>
    <x v="649"/>
  </r>
  <r>
    <x v="1"/>
    <x v="9"/>
    <x v="5"/>
    <x v="649"/>
  </r>
  <r>
    <x v="1"/>
    <x v="9"/>
    <x v="6"/>
    <x v="649"/>
  </r>
  <r>
    <x v="1"/>
    <x v="9"/>
    <x v="14"/>
    <x v="650"/>
  </r>
  <r>
    <x v="1"/>
    <x v="9"/>
    <x v="3"/>
    <x v="650"/>
  </r>
  <r>
    <x v="1"/>
    <x v="9"/>
    <x v="5"/>
    <x v="650"/>
  </r>
  <r>
    <x v="1"/>
    <x v="9"/>
    <x v="6"/>
    <x v="650"/>
  </r>
  <r>
    <x v="1"/>
    <x v="9"/>
    <x v="3"/>
    <x v="651"/>
  </r>
  <r>
    <x v="1"/>
    <x v="9"/>
    <x v="4"/>
    <x v="652"/>
  </r>
  <r>
    <x v="1"/>
    <x v="9"/>
    <x v="5"/>
    <x v="652"/>
  </r>
  <r>
    <x v="1"/>
    <x v="9"/>
    <x v="6"/>
    <x v="652"/>
  </r>
  <r>
    <x v="1"/>
    <x v="9"/>
    <x v="15"/>
    <x v="653"/>
  </r>
  <r>
    <x v="1"/>
    <x v="9"/>
    <x v="7"/>
    <x v="653"/>
  </r>
  <r>
    <x v="1"/>
    <x v="9"/>
    <x v="15"/>
    <x v="654"/>
  </r>
  <r>
    <x v="1"/>
    <x v="9"/>
    <x v="14"/>
    <x v="655"/>
  </r>
  <r>
    <x v="1"/>
    <x v="9"/>
    <x v="15"/>
    <x v="655"/>
  </r>
  <r>
    <x v="1"/>
    <x v="9"/>
    <x v="7"/>
    <x v="655"/>
  </r>
  <r>
    <x v="1"/>
    <x v="9"/>
    <x v="3"/>
    <x v="655"/>
  </r>
  <r>
    <x v="1"/>
    <x v="9"/>
    <x v="4"/>
    <x v="655"/>
  </r>
  <r>
    <x v="1"/>
    <x v="9"/>
    <x v="5"/>
    <x v="655"/>
  </r>
  <r>
    <x v="1"/>
    <x v="9"/>
    <x v="3"/>
    <x v="656"/>
  </r>
  <r>
    <x v="1"/>
    <x v="9"/>
    <x v="4"/>
    <x v="656"/>
  </r>
  <r>
    <x v="1"/>
    <x v="9"/>
    <x v="5"/>
    <x v="656"/>
  </r>
  <r>
    <x v="1"/>
    <x v="9"/>
    <x v="6"/>
    <x v="656"/>
  </r>
  <r>
    <x v="1"/>
    <x v="9"/>
    <x v="4"/>
    <x v="657"/>
  </r>
  <r>
    <x v="1"/>
    <x v="9"/>
    <x v="7"/>
    <x v="658"/>
  </r>
  <r>
    <x v="1"/>
    <x v="9"/>
    <x v="3"/>
    <x v="658"/>
  </r>
  <r>
    <x v="1"/>
    <x v="9"/>
    <x v="4"/>
    <x v="658"/>
  </r>
  <r>
    <x v="1"/>
    <x v="9"/>
    <x v="5"/>
    <x v="658"/>
  </r>
  <r>
    <x v="1"/>
    <x v="9"/>
    <x v="6"/>
    <x v="658"/>
  </r>
  <r>
    <x v="1"/>
    <x v="9"/>
    <x v="0"/>
    <x v="658"/>
  </r>
  <r>
    <x v="1"/>
    <x v="9"/>
    <x v="3"/>
    <x v="659"/>
  </r>
  <r>
    <x v="1"/>
    <x v="9"/>
    <x v="4"/>
    <x v="659"/>
  </r>
  <r>
    <x v="1"/>
    <x v="9"/>
    <x v="5"/>
    <x v="659"/>
  </r>
  <r>
    <x v="1"/>
    <x v="9"/>
    <x v="6"/>
    <x v="659"/>
  </r>
  <r>
    <x v="1"/>
    <x v="9"/>
    <x v="0"/>
    <x v="659"/>
  </r>
  <r>
    <x v="1"/>
    <x v="9"/>
    <x v="7"/>
    <x v="660"/>
  </r>
  <r>
    <x v="1"/>
    <x v="9"/>
    <x v="3"/>
    <x v="660"/>
  </r>
  <r>
    <x v="1"/>
    <x v="9"/>
    <x v="4"/>
    <x v="660"/>
  </r>
  <r>
    <x v="1"/>
    <x v="9"/>
    <x v="5"/>
    <x v="660"/>
  </r>
  <r>
    <x v="1"/>
    <x v="9"/>
    <x v="7"/>
    <x v="661"/>
  </r>
  <r>
    <x v="1"/>
    <x v="9"/>
    <x v="3"/>
    <x v="661"/>
  </r>
  <r>
    <x v="1"/>
    <x v="9"/>
    <x v="4"/>
    <x v="661"/>
  </r>
  <r>
    <x v="1"/>
    <x v="9"/>
    <x v="5"/>
    <x v="661"/>
  </r>
  <r>
    <x v="1"/>
    <x v="9"/>
    <x v="6"/>
    <x v="661"/>
  </r>
  <r>
    <x v="1"/>
    <x v="9"/>
    <x v="13"/>
    <x v="662"/>
  </r>
  <r>
    <x v="1"/>
    <x v="9"/>
    <x v="14"/>
    <x v="662"/>
  </r>
  <r>
    <x v="1"/>
    <x v="9"/>
    <x v="15"/>
    <x v="662"/>
  </r>
  <r>
    <x v="1"/>
    <x v="9"/>
    <x v="7"/>
    <x v="662"/>
  </r>
  <r>
    <x v="1"/>
    <x v="9"/>
    <x v="3"/>
    <x v="662"/>
  </r>
  <r>
    <x v="1"/>
    <x v="9"/>
    <x v="15"/>
    <x v="663"/>
  </r>
  <r>
    <x v="1"/>
    <x v="9"/>
    <x v="7"/>
    <x v="663"/>
  </r>
  <r>
    <x v="1"/>
    <x v="9"/>
    <x v="3"/>
    <x v="663"/>
  </r>
  <r>
    <x v="1"/>
    <x v="9"/>
    <x v="4"/>
    <x v="663"/>
  </r>
  <r>
    <x v="1"/>
    <x v="9"/>
    <x v="11"/>
    <x v="664"/>
  </r>
  <r>
    <x v="1"/>
    <x v="9"/>
    <x v="12"/>
    <x v="664"/>
  </r>
  <r>
    <x v="1"/>
    <x v="9"/>
    <x v="13"/>
    <x v="664"/>
  </r>
  <r>
    <x v="1"/>
    <x v="9"/>
    <x v="14"/>
    <x v="664"/>
  </r>
  <r>
    <x v="1"/>
    <x v="9"/>
    <x v="15"/>
    <x v="664"/>
  </r>
  <r>
    <x v="1"/>
    <x v="9"/>
    <x v="7"/>
    <x v="664"/>
  </r>
  <r>
    <x v="1"/>
    <x v="9"/>
    <x v="3"/>
    <x v="664"/>
  </r>
  <r>
    <x v="1"/>
    <x v="9"/>
    <x v="5"/>
    <x v="664"/>
  </r>
  <r>
    <x v="1"/>
    <x v="9"/>
    <x v="6"/>
    <x v="664"/>
  </r>
  <r>
    <x v="1"/>
    <x v="9"/>
    <x v="13"/>
    <x v="665"/>
  </r>
  <r>
    <x v="1"/>
    <x v="9"/>
    <x v="14"/>
    <x v="665"/>
  </r>
  <r>
    <x v="1"/>
    <x v="9"/>
    <x v="15"/>
    <x v="665"/>
  </r>
  <r>
    <x v="1"/>
    <x v="9"/>
    <x v="7"/>
    <x v="665"/>
  </r>
  <r>
    <x v="1"/>
    <x v="9"/>
    <x v="3"/>
    <x v="665"/>
  </r>
  <r>
    <x v="1"/>
    <x v="9"/>
    <x v="15"/>
    <x v="666"/>
  </r>
  <r>
    <x v="1"/>
    <x v="9"/>
    <x v="7"/>
    <x v="666"/>
  </r>
  <r>
    <x v="1"/>
    <x v="9"/>
    <x v="3"/>
    <x v="666"/>
  </r>
  <r>
    <x v="1"/>
    <x v="9"/>
    <x v="4"/>
    <x v="666"/>
  </r>
  <r>
    <x v="1"/>
    <x v="9"/>
    <x v="5"/>
    <x v="666"/>
  </r>
  <r>
    <x v="1"/>
    <x v="9"/>
    <x v="15"/>
    <x v="667"/>
  </r>
  <r>
    <x v="1"/>
    <x v="9"/>
    <x v="7"/>
    <x v="667"/>
  </r>
  <r>
    <x v="1"/>
    <x v="9"/>
    <x v="3"/>
    <x v="667"/>
  </r>
  <r>
    <x v="1"/>
    <x v="9"/>
    <x v="4"/>
    <x v="667"/>
  </r>
  <r>
    <x v="1"/>
    <x v="9"/>
    <x v="5"/>
    <x v="668"/>
  </r>
  <r>
    <x v="1"/>
    <x v="9"/>
    <x v="6"/>
    <x v="668"/>
  </r>
  <r>
    <x v="1"/>
    <x v="9"/>
    <x v="15"/>
    <x v="669"/>
  </r>
  <r>
    <x v="1"/>
    <x v="9"/>
    <x v="7"/>
    <x v="669"/>
  </r>
  <r>
    <x v="1"/>
    <x v="9"/>
    <x v="3"/>
    <x v="669"/>
  </r>
  <r>
    <x v="1"/>
    <x v="9"/>
    <x v="7"/>
    <x v="670"/>
  </r>
  <r>
    <x v="1"/>
    <x v="9"/>
    <x v="3"/>
    <x v="671"/>
  </r>
  <r>
    <x v="1"/>
    <x v="9"/>
    <x v="4"/>
    <x v="671"/>
  </r>
  <r>
    <x v="1"/>
    <x v="9"/>
    <x v="5"/>
    <x v="671"/>
  </r>
  <r>
    <x v="1"/>
    <x v="9"/>
    <x v="6"/>
    <x v="671"/>
  </r>
  <r>
    <x v="1"/>
    <x v="9"/>
    <x v="5"/>
    <x v="672"/>
  </r>
  <r>
    <x v="1"/>
    <x v="9"/>
    <x v="6"/>
    <x v="672"/>
  </r>
  <r>
    <x v="1"/>
    <x v="9"/>
    <x v="0"/>
    <x v="672"/>
  </r>
  <r>
    <x v="1"/>
    <x v="9"/>
    <x v="1"/>
    <x v="672"/>
  </r>
  <r>
    <x v="1"/>
    <x v="9"/>
    <x v="0"/>
    <x v="673"/>
  </r>
  <r>
    <x v="1"/>
    <x v="9"/>
    <x v="1"/>
    <x v="673"/>
  </r>
  <r>
    <x v="1"/>
    <x v="9"/>
    <x v="0"/>
    <x v="674"/>
  </r>
  <r>
    <x v="1"/>
    <x v="9"/>
    <x v="1"/>
    <x v="674"/>
  </r>
  <r>
    <x v="1"/>
    <x v="9"/>
    <x v="0"/>
    <x v="675"/>
  </r>
  <r>
    <x v="1"/>
    <x v="9"/>
    <x v="1"/>
    <x v="675"/>
  </r>
  <r>
    <x v="1"/>
    <x v="9"/>
    <x v="6"/>
    <x v="676"/>
  </r>
  <r>
    <x v="1"/>
    <x v="9"/>
    <x v="0"/>
    <x v="676"/>
  </r>
  <r>
    <x v="1"/>
    <x v="9"/>
    <x v="1"/>
    <x v="676"/>
  </r>
  <r>
    <x v="1"/>
    <x v="9"/>
    <x v="0"/>
    <x v="677"/>
  </r>
  <r>
    <x v="1"/>
    <x v="9"/>
    <x v="1"/>
    <x v="677"/>
  </r>
  <r>
    <x v="1"/>
    <x v="9"/>
    <x v="6"/>
    <x v="678"/>
  </r>
  <r>
    <x v="1"/>
    <x v="9"/>
    <x v="0"/>
    <x v="678"/>
  </r>
  <r>
    <x v="1"/>
    <x v="9"/>
    <x v="1"/>
    <x v="678"/>
  </r>
  <r>
    <x v="1"/>
    <x v="9"/>
    <x v="34"/>
    <x v="679"/>
  </r>
  <r>
    <x v="1"/>
    <x v="9"/>
    <x v="20"/>
    <x v="679"/>
  </r>
  <r>
    <x v="1"/>
    <x v="9"/>
    <x v="21"/>
    <x v="679"/>
  </r>
  <r>
    <x v="1"/>
    <x v="9"/>
    <x v="22"/>
    <x v="679"/>
  </r>
  <r>
    <x v="1"/>
    <x v="9"/>
    <x v="23"/>
    <x v="679"/>
  </r>
  <r>
    <x v="1"/>
    <x v="9"/>
    <x v="24"/>
    <x v="679"/>
  </r>
  <r>
    <x v="1"/>
    <x v="9"/>
    <x v="25"/>
    <x v="679"/>
  </r>
  <r>
    <x v="1"/>
    <x v="9"/>
    <x v="26"/>
    <x v="679"/>
  </r>
  <r>
    <x v="1"/>
    <x v="9"/>
    <x v="41"/>
    <x v="680"/>
  </r>
  <r>
    <x v="1"/>
    <x v="9"/>
    <x v="42"/>
    <x v="680"/>
  </r>
  <r>
    <x v="1"/>
    <x v="9"/>
    <x v="43"/>
    <x v="680"/>
  </r>
  <r>
    <x v="1"/>
    <x v="9"/>
    <x v="44"/>
    <x v="680"/>
  </r>
  <r>
    <x v="1"/>
    <x v="9"/>
    <x v="45"/>
    <x v="680"/>
  </r>
  <r>
    <x v="1"/>
    <x v="9"/>
    <x v="46"/>
    <x v="680"/>
  </r>
  <r>
    <x v="1"/>
    <x v="9"/>
    <x v="47"/>
    <x v="680"/>
  </r>
  <r>
    <x v="1"/>
    <x v="9"/>
    <x v="48"/>
    <x v="680"/>
  </r>
  <r>
    <x v="1"/>
    <x v="9"/>
    <x v="40"/>
    <x v="680"/>
  </r>
  <r>
    <x v="1"/>
    <x v="9"/>
    <x v="39"/>
    <x v="680"/>
  </r>
  <r>
    <x v="1"/>
    <x v="9"/>
    <x v="39"/>
    <x v="681"/>
  </r>
  <r>
    <x v="1"/>
    <x v="9"/>
    <x v="36"/>
    <x v="681"/>
  </r>
  <r>
    <x v="1"/>
    <x v="9"/>
    <x v="37"/>
    <x v="681"/>
  </r>
  <r>
    <x v="1"/>
    <x v="9"/>
    <x v="38"/>
    <x v="681"/>
  </r>
  <r>
    <x v="1"/>
    <x v="9"/>
    <x v="30"/>
    <x v="681"/>
  </r>
  <r>
    <x v="1"/>
    <x v="9"/>
    <x v="41"/>
    <x v="682"/>
  </r>
  <r>
    <x v="1"/>
    <x v="9"/>
    <x v="42"/>
    <x v="682"/>
  </r>
  <r>
    <x v="1"/>
    <x v="9"/>
    <x v="43"/>
    <x v="682"/>
  </r>
  <r>
    <x v="1"/>
    <x v="9"/>
    <x v="44"/>
    <x v="682"/>
  </r>
  <r>
    <x v="1"/>
    <x v="9"/>
    <x v="45"/>
    <x v="682"/>
  </r>
  <r>
    <x v="1"/>
    <x v="9"/>
    <x v="46"/>
    <x v="682"/>
  </r>
  <r>
    <x v="1"/>
    <x v="9"/>
    <x v="47"/>
    <x v="682"/>
  </r>
  <r>
    <x v="1"/>
    <x v="9"/>
    <x v="48"/>
    <x v="682"/>
  </r>
  <r>
    <x v="1"/>
    <x v="9"/>
    <x v="40"/>
    <x v="682"/>
  </r>
  <r>
    <x v="1"/>
    <x v="9"/>
    <x v="39"/>
    <x v="682"/>
  </r>
  <r>
    <x v="1"/>
    <x v="9"/>
    <x v="39"/>
    <x v="683"/>
  </r>
  <r>
    <x v="1"/>
    <x v="9"/>
    <x v="36"/>
    <x v="683"/>
  </r>
  <r>
    <x v="1"/>
    <x v="9"/>
    <x v="37"/>
    <x v="683"/>
  </r>
  <r>
    <x v="1"/>
    <x v="9"/>
    <x v="38"/>
    <x v="683"/>
  </r>
  <r>
    <x v="1"/>
    <x v="9"/>
    <x v="30"/>
    <x v="683"/>
  </r>
  <r>
    <x v="1"/>
    <x v="9"/>
    <x v="31"/>
    <x v="683"/>
  </r>
  <r>
    <x v="1"/>
    <x v="9"/>
    <x v="30"/>
    <x v="684"/>
  </r>
  <r>
    <x v="1"/>
    <x v="9"/>
    <x v="31"/>
    <x v="684"/>
  </r>
  <r>
    <x v="1"/>
    <x v="9"/>
    <x v="32"/>
    <x v="684"/>
  </r>
  <r>
    <x v="1"/>
    <x v="9"/>
    <x v="33"/>
    <x v="684"/>
  </r>
  <r>
    <x v="1"/>
    <x v="9"/>
    <x v="34"/>
    <x v="685"/>
  </r>
  <r>
    <x v="1"/>
    <x v="9"/>
    <x v="20"/>
    <x v="685"/>
  </r>
  <r>
    <x v="1"/>
    <x v="9"/>
    <x v="21"/>
    <x v="685"/>
  </r>
  <r>
    <x v="1"/>
    <x v="9"/>
    <x v="34"/>
    <x v="686"/>
  </r>
  <r>
    <x v="1"/>
    <x v="9"/>
    <x v="20"/>
    <x v="686"/>
  </r>
  <r>
    <x v="1"/>
    <x v="9"/>
    <x v="21"/>
    <x v="686"/>
  </r>
  <r>
    <x v="1"/>
    <x v="9"/>
    <x v="22"/>
    <x v="686"/>
  </r>
  <r>
    <x v="1"/>
    <x v="9"/>
    <x v="23"/>
    <x v="686"/>
  </r>
  <r>
    <x v="1"/>
    <x v="9"/>
    <x v="24"/>
    <x v="686"/>
  </r>
  <r>
    <x v="1"/>
    <x v="9"/>
    <x v="25"/>
    <x v="686"/>
  </r>
  <r>
    <x v="1"/>
    <x v="9"/>
    <x v="26"/>
    <x v="686"/>
  </r>
  <r>
    <x v="1"/>
    <x v="9"/>
    <x v="27"/>
    <x v="686"/>
  </r>
  <r>
    <x v="1"/>
    <x v="9"/>
    <x v="28"/>
    <x v="686"/>
  </r>
  <r>
    <x v="1"/>
    <x v="9"/>
    <x v="22"/>
    <x v="687"/>
  </r>
  <r>
    <x v="1"/>
    <x v="9"/>
    <x v="23"/>
    <x v="687"/>
  </r>
  <r>
    <x v="1"/>
    <x v="9"/>
    <x v="24"/>
    <x v="687"/>
  </r>
  <r>
    <x v="1"/>
    <x v="9"/>
    <x v="25"/>
    <x v="687"/>
  </r>
  <r>
    <x v="1"/>
    <x v="9"/>
    <x v="26"/>
    <x v="687"/>
  </r>
  <r>
    <x v="1"/>
    <x v="9"/>
    <x v="39"/>
    <x v="688"/>
  </r>
  <r>
    <x v="1"/>
    <x v="9"/>
    <x v="36"/>
    <x v="688"/>
  </r>
  <r>
    <x v="1"/>
    <x v="9"/>
    <x v="37"/>
    <x v="688"/>
  </r>
  <r>
    <x v="1"/>
    <x v="9"/>
    <x v="38"/>
    <x v="688"/>
  </r>
  <r>
    <x v="1"/>
    <x v="9"/>
    <x v="30"/>
    <x v="688"/>
  </r>
  <r>
    <x v="1"/>
    <x v="9"/>
    <x v="30"/>
    <x v="689"/>
  </r>
  <r>
    <x v="1"/>
    <x v="9"/>
    <x v="31"/>
    <x v="689"/>
  </r>
  <r>
    <x v="1"/>
    <x v="9"/>
    <x v="32"/>
    <x v="689"/>
  </r>
  <r>
    <x v="1"/>
    <x v="9"/>
    <x v="33"/>
    <x v="689"/>
  </r>
  <r>
    <x v="1"/>
    <x v="9"/>
    <x v="33"/>
    <x v="690"/>
  </r>
  <r>
    <x v="1"/>
    <x v="9"/>
    <x v="35"/>
    <x v="690"/>
  </r>
  <r>
    <x v="1"/>
    <x v="9"/>
    <x v="26"/>
    <x v="691"/>
  </r>
  <r>
    <x v="1"/>
    <x v="9"/>
    <x v="27"/>
    <x v="691"/>
  </r>
  <r>
    <x v="1"/>
    <x v="9"/>
    <x v="28"/>
    <x v="691"/>
  </r>
  <r>
    <x v="1"/>
    <x v="9"/>
    <x v="33"/>
    <x v="692"/>
  </r>
  <r>
    <x v="1"/>
    <x v="9"/>
    <x v="35"/>
    <x v="692"/>
  </r>
  <r>
    <x v="1"/>
    <x v="9"/>
    <x v="34"/>
    <x v="692"/>
  </r>
  <r>
    <x v="1"/>
    <x v="9"/>
    <x v="20"/>
    <x v="692"/>
  </r>
  <r>
    <x v="1"/>
    <x v="9"/>
    <x v="21"/>
    <x v="692"/>
  </r>
  <r>
    <x v="1"/>
    <x v="9"/>
    <x v="22"/>
    <x v="692"/>
  </r>
  <r>
    <x v="1"/>
    <x v="9"/>
    <x v="23"/>
    <x v="692"/>
  </r>
  <r>
    <x v="1"/>
    <x v="9"/>
    <x v="24"/>
    <x v="692"/>
  </r>
  <r>
    <x v="1"/>
    <x v="9"/>
    <x v="25"/>
    <x v="692"/>
  </r>
  <r>
    <x v="1"/>
    <x v="9"/>
    <x v="21"/>
    <x v="693"/>
  </r>
  <r>
    <x v="1"/>
    <x v="9"/>
    <x v="22"/>
    <x v="693"/>
  </r>
  <r>
    <x v="1"/>
    <x v="9"/>
    <x v="23"/>
    <x v="693"/>
  </r>
  <r>
    <x v="1"/>
    <x v="9"/>
    <x v="24"/>
    <x v="693"/>
  </r>
  <r>
    <x v="1"/>
    <x v="9"/>
    <x v="25"/>
    <x v="693"/>
  </r>
  <r>
    <x v="1"/>
    <x v="9"/>
    <x v="26"/>
    <x v="693"/>
  </r>
  <r>
    <x v="1"/>
    <x v="9"/>
    <x v="27"/>
    <x v="693"/>
  </r>
  <r>
    <x v="1"/>
    <x v="9"/>
    <x v="23"/>
    <x v="694"/>
  </r>
  <r>
    <x v="1"/>
    <x v="9"/>
    <x v="24"/>
    <x v="694"/>
  </r>
  <r>
    <x v="1"/>
    <x v="9"/>
    <x v="25"/>
    <x v="694"/>
  </r>
  <r>
    <x v="1"/>
    <x v="9"/>
    <x v="26"/>
    <x v="694"/>
  </r>
  <r>
    <x v="1"/>
    <x v="9"/>
    <x v="27"/>
    <x v="694"/>
  </r>
  <r>
    <x v="1"/>
    <x v="9"/>
    <x v="28"/>
    <x v="694"/>
  </r>
  <r>
    <x v="1"/>
    <x v="9"/>
    <x v="23"/>
    <x v="695"/>
  </r>
  <r>
    <x v="1"/>
    <x v="9"/>
    <x v="24"/>
    <x v="695"/>
  </r>
  <r>
    <x v="1"/>
    <x v="9"/>
    <x v="25"/>
    <x v="695"/>
  </r>
  <r>
    <x v="1"/>
    <x v="9"/>
    <x v="15"/>
    <x v="696"/>
  </r>
  <r>
    <x v="1"/>
    <x v="9"/>
    <x v="7"/>
    <x v="696"/>
  </r>
  <r>
    <x v="1"/>
    <x v="9"/>
    <x v="3"/>
    <x v="696"/>
  </r>
  <r>
    <x v="1"/>
    <x v="9"/>
    <x v="4"/>
    <x v="696"/>
  </r>
  <r>
    <x v="1"/>
    <x v="9"/>
    <x v="11"/>
    <x v="697"/>
  </r>
  <r>
    <x v="1"/>
    <x v="9"/>
    <x v="12"/>
    <x v="697"/>
  </r>
  <r>
    <x v="1"/>
    <x v="9"/>
    <x v="13"/>
    <x v="697"/>
  </r>
  <r>
    <x v="1"/>
    <x v="9"/>
    <x v="14"/>
    <x v="697"/>
  </r>
  <r>
    <x v="1"/>
    <x v="9"/>
    <x v="15"/>
    <x v="697"/>
  </r>
  <r>
    <x v="1"/>
    <x v="9"/>
    <x v="7"/>
    <x v="697"/>
  </r>
  <r>
    <x v="1"/>
    <x v="9"/>
    <x v="15"/>
    <x v="698"/>
  </r>
  <r>
    <x v="1"/>
    <x v="9"/>
    <x v="7"/>
    <x v="698"/>
  </r>
  <r>
    <x v="1"/>
    <x v="9"/>
    <x v="18"/>
    <x v="699"/>
  </r>
  <r>
    <x v="1"/>
    <x v="9"/>
    <x v="11"/>
    <x v="699"/>
  </r>
  <r>
    <x v="1"/>
    <x v="9"/>
    <x v="12"/>
    <x v="699"/>
  </r>
  <r>
    <x v="1"/>
    <x v="9"/>
    <x v="13"/>
    <x v="699"/>
  </r>
  <r>
    <x v="1"/>
    <x v="9"/>
    <x v="14"/>
    <x v="699"/>
  </r>
  <r>
    <x v="1"/>
    <x v="9"/>
    <x v="15"/>
    <x v="699"/>
  </r>
  <r>
    <x v="1"/>
    <x v="9"/>
    <x v="7"/>
    <x v="699"/>
  </r>
  <r>
    <x v="1"/>
    <x v="9"/>
    <x v="11"/>
    <x v="700"/>
  </r>
  <r>
    <x v="1"/>
    <x v="9"/>
    <x v="12"/>
    <x v="701"/>
  </r>
  <r>
    <x v="1"/>
    <x v="9"/>
    <x v="30"/>
    <x v="702"/>
  </r>
  <r>
    <x v="1"/>
    <x v="9"/>
    <x v="31"/>
    <x v="702"/>
  </r>
  <r>
    <x v="1"/>
    <x v="9"/>
    <x v="32"/>
    <x v="702"/>
  </r>
  <r>
    <x v="1"/>
    <x v="9"/>
    <x v="33"/>
    <x v="702"/>
  </r>
  <r>
    <x v="1"/>
    <x v="9"/>
    <x v="30"/>
    <x v="703"/>
  </r>
  <r>
    <x v="1"/>
    <x v="9"/>
    <x v="31"/>
    <x v="703"/>
  </r>
  <r>
    <x v="1"/>
    <x v="9"/>
    <x v="32"/>
    <x v="703"/>
  </r>
  <r>
    <x v="1"/>
    <x v="9"/>
    <x v="33"/>
    <x v="703"/>
  </r>
  <r>
    <x v="1"/>
    <x v="9"/>
    <x v="5"/>
    <x v="704"/>
  </r>
  <r>
    <x v="1"/>
    <x v="9"/>
    <x v="6"/>
    <x v="704"/>
  </r>
  <r>
    <x v="1"/>
    <x v="9"/>
    <x v="0"/>
    <x v="704"/>
  </r>
  <r>
    <x v="2"/>
    <x v="10"/>
    <x v="28"/>
    <x v="705"/>
  </r>
  <r>
    <x v="2"/>
    <x v="10"/>
    <x v="29"/>
    <x v="705"/>
  </r>
  <r>
    <x v="1"/>
    <x v="11"/>
    <x v="4"/>
    <x v="706"/>
  </r>
  <r>
    <x v="1"/>
    <x v="11"/>
    <x v="5"/>
    <x v="706"/>
  </r>
  <r>
    <x v="1"/>
    <x v="11"/>
    <x v="6"/>
    <x v="707"/>
  </r>
  <r>
    <x v="1"/>
    <x v="11"/>
    <x v="0"/>
    <x v="707"/>
  </r>
  <r>
    <x v="1"/>
    <x v="11"/>
    <x v="1"/>
    <x v="708"/>
  </r>
  <r>
    <x v="1"/>
    <x v="11"/>
    <x v="1"/>
    <x v="709"/>
  </r>
  <r>
    <x v="1"/>
    <x v="11"/>
    <x v="1"/>
    <x v="710"/>
  </r>
  <r>
    <x v="1"/>
    <x v="11"/>
    <x v="12"/>
    <x v="711"/>
  </r>
  <r>
    <x v="1"/>
    <x v="11"/>
    <x v="4"/>
    <x v="712"/>
  </r>
  <r>
    <x v="1"/>
    <x v="11"/>
    <x v="15"/>
    <x v="713"/>
  </r>
  <r>
    <x v="1"/>
    <x v="11"/>
    <x v="7"/>
    <x v="713"/>
  </r>
  <r>
    <x v="1"/>
    <x v="11"/>
    <x v="3"/>
    <x v="713"/>
  </r>
  <r>
    <x v="1"/>
    <x v="11"/>
    <x v="12"/>
    <x v="714"/>
  </r>
  <r>
    <x v="1"/>
    <x v="11"/>
    <x v="13"/>
    <x v="714"/>
  </r>
  <r>
    <x v="1"/>
    <x v="11"/>
    <x v="14"/>
    <x v="714"/>
  </r>
  <r>
    <x v="1"/>
    <x v="11"/>
    <x v="15"/>
    <x v="715"/>
  </r>
  <r>
    <x v="1"/>
    <x v="11"/>
    <x v="7"/>
    <x v="715"/>
  </r>
  <r>
    <x v="1"/>
    <x v="11"/>
    <x v="3"/>
    <x v="715"/>
  </r>
  <r>
    <x v="1"/>
    <x v="11"/>
    <x v="12"/>
    <x v="716"/>
  </r>
  <r>
    <x v="1"/>
    <x v="11"/>
    <x v="13"/>
    <x v="717"/>
  </r>
  <r>
    <x v="1"/>
    <x v="11"/>
    <x v="14"/>
    <x v="717"/>
  </r>
  <r>
    <x v="1"/>
    <x v="11"/>
    <x v="15"/>
    <x v="718"/>
  </r>
  <r>
    <x v="1"/>
    <x v="11"/>
    <x v="7"/>
    <x v="718"/>
  </r>
  <r>
    <x v="1"/>
    <x v="11"/>
    <x v="3"/>
    <x v="718"/>
  </r>
  <r>
    <x v="1"/>
    <x v="11"/>
    <x v="3"/>
    <x v="719"/>
  </r>
  <r>
    <x v="1"/>
    <x v="11"/>
    <x v="15"/>
    <x v="720"/>
  </r>
  <r>
    <x v="1"/>
    <x v="11"/>
    <x v="7"/>
    <x v="720"/>
  </r>
  <r>
    <x v="1"/>
    <x v="11"/>
    <x v="3"/>
    <x v="720"/>
  </r>
  <r>
    <x v="1"/>
    <x v="11"/>
    <x v="15"/>
    <x v="721"/>
  </r>
  <r>
    <x v="1"/>
    <x v="11"/>
    <x v="7"/>
    <x v="721"/>
  </r>
  <r>
    <x v="1"/>
    <x v="11"/>
    <x v="3"/>
    <x v="721"/>
  </r>
  <r>
    <x v="1"/>
    <x v="11"/>
    <x v="4"/>
    <x v="722"/>
  </r>
  <r>
    <x v="1"/>
    <x v="11"/>
    <x v="5"/>
    <x v="722"/>
  </r>
  <r>
    <x v="1"/>
    <x v="11"/>
    <x v="6"/>
    <x v="722"/>
  </r>
  <r>
    <x v="1"/>
    <x v="11"/>
    <x v="0"/>
    <x v="722"/>
  </r>
  <r>
    <x v="1"/>
    <x v="11"/>
    <x v="6"/>
    <x v="723"/>
  </r>
  <r>
    <x v="1"/>
    <x v="11"/>
    <x v="0"/>
    <x v="723"/>
  </r>
  <r>
    <x v="1"/>
    <x v="11"/>
    <x v="5"/>
    <x v="724"/>
  </r>
  <r>
    <x v="1"/>
    <x v="11"/>
    <x v="6"/>
    <x v="724"/>
  </r>
  <r>
    <x v="1"/>
    <x v="11"/>
    <x v="0"/>
    <x v="724"/>
  </r>
  <r>
    <x v="1"/>
    <x v="11"/>
    <x v="4"/>
    <x v="725"/>
  </r>
  <r>
    <x v="1"/>
    <x v="11"/>
    <x v="5"/>
    <x v="725"/>
  </r>
  <r>
    <x v="1"/>
    <x v="11"/>
    <x v="6"/>
    <x v="725"/>
  </r>
  <r>
    <x v="1"/>
    <x v="11"/>
    <x v="0"/>
    <x v="725"/>
  </r>
  <r>
    <x v="1"/>
    <x v="11"/>
    <x v="14"/>
    <x v="726"/>
  </r>
  <r>
    <x v="1"/>
    <x v="11"/>
    <x v="15"/>
    <x v="726"/>
  </r>
  <r>
    <x v="1"/>
    <x v="11"/>
    <x v="7"/>
    <x v="726"/>
  </r>
  <r>
    <x v="1"/>
    <x v="11"/>
    <x v="3"/>
    <x v="726"/>
  </r>
  <r>
    <x v="1"/>
    <x v="11"/>
    <x v="7"/>
    <x v="727"/>
  </r>
  <r>
    <x v="1"/>
    <x v="11"/>
    <x v="3"/>
    <x v="727"/>
  </r>
  <r>
    <x v="1"/>
    <x v="11"/>
    <x v="4"/>
    <x v="728"/>
  </r>
  <r>
    <x v="1"/>
    <x v="11"/>
    <x v="5"/>
    <x v="728"/>
  </r>
  <r>
    <x v="1"/>
    <x v="11"/>
    <x v="4"/>
    <x v="729"/>
  </r>
  <r>
    <x v="1"/>
    <x v="11"/>
    <x v="12"/>
    <x v="730"/>
  </r>
  <r>
    <x v="1"/>
    <x v="11"/>
    <x v="14"/>
    <x v="730"/>
  </r>
  <r>
    <x v="1"/>
    <x v="11"/>
    <x v="15"/>
    <x v="730"/>
  </r>
  <r>
    <x v="1"/>
    <x v="11"/>
    <x v="7"/>
    <x v="730"/>
  </r>
  <r>
    <x v="1"/>
    <x v="11"/>
    <x v="3"/>
    <x v="730"/>
  </r>
  <r>
    <x v="1"/>
    <x v="11"/>
    <x v="13"/>
    <x v="731"/>
  </r>
  <r>
    <x v="1"/>
    <x v="11"/>
    <x v="13"/>
    <x v="732"/>
  </r>
  <r>
    <x v="1"/>
    <x v="11"/>
    <x v="12"/>
    <x v="733"/>
  </r>
  <r>
    <x v="1"/>
    <x v="11"/>
    <x v="13"/>
    <x v="733"/>
  </r>
  <r>
    <x v="1"/>
    <x v="11"/>
    <x v="12"/>
    <x v="734"/>
  </r>
  <r>
    <x v="1"/>
    <x v="11"/>
    <x v="13"/>
    <x v="734"/>
  </r>
  <r>
    <x v="1"/>
    <x v="11"/>
    <x v="18"/>
    <x v="735"/>
  </r>
  <r>
    <x v="1"/>
    <x v="11"/>
    <x v="12"/>
    <x v="736"/>
  </r>
  <r>
    <x v="1"/>
    <x v="11"/>
    <x v="13"/>
    <x v="736"/>
  </r>
  <r>
    <x v="1"/>
    <x v="11"/>
    <x v="13"/>
    <x v="737"/>
  </r>
  <r>
    <x v="1"/>
    <x v="11"/>
    <x v="11"/>
    <x v="738"/>
  </r>
  <r>
    <x v="1"/>
    <x v="11"/>
    <x v="3"/>
    <x v="739"/>
  </r>
  <r>
    <x v="1"/>
    <x v="11"/>
    <x v="14"/>
    <x v="740"/>
  </r>
  <r>
    <x v="1"/>
    <x v="11"/>
    <x v="15"/>
    <x v="740"/>
  </r>
  <r>
    <x v="1"/>
    <x v="11"/>
    <x v="7"/>
    <x v="740"/>
  </r>
  <r>
    <x v="1"/>
    <x v="11"/>
    <x v="14"/>
    <x v="741"/>
  </r>
  <r>
    <x v="1"/>
    <x v="11"/>
    <x v="15"/>
    <x v="741"/>
  </r>
  <r>
    <x v="1"/>
    <x v="11"/>
    <x v="7"/>
    <x v="741"/>
  </r>
  <r>
    <x v="1"/>
    <x v="11"/>
    <x v="14"/>
    <x v="742"/>
  </r>
  <r>
    <x v="1"/>
    <x v="11"/>
    <x v="15"/>
    <x v="742"/>
  </r>
  <r>
    <x v="1"/>
    <x v="11"/>
    <x v="14"/>
    <x v="743"/>
  </r>
  <r>
    <x v="1"/>
    <x v="11"/>
    <x v="7"/>
    <x v="744"/>
  </r>
  <r>
    <x v="1"/>
    <x v="11"/>
    <x v="7"/>
    <x v="745"/>
  </r>
  <r>
    <x v="1"/>
    <x v="11"/>
    <x v="3"/>
    <x v="745"/>
  </r>
  <r>
    <x v="1"/>
    <x v="11"/>
    <x v="4"/>
    <x v="745"/>
  </r>
  <r>
    <x v="1"/>
    <x v="11"/>
    <x v="7"/>
    <x v="746"/>
  </r>
  <r>
    <x v="1"/>
    <x v="11"/>
    <x v="3"/>
    <x v="747"/>
  </r>
  <r>
    <x v="1"/>
    <x v="11"/>
    <x v="4"/>
    <x v="747"/>
  </r>
  <r>
    <x v="1"/>
    <x v="11"/>
    <x v="5"/>
    <x v="748"/>
  </r>
  <r>
    <x v="1"/>
    <x v="11"/>
    <x v="5"/>
    <x v="749"/>
  </r>
  <r>
    <x v="1"/>
    <x v="11"/>
    <x v="5"/>
    <x v="750"/>
  </r>
  <r>
    <x v="1"/>
    <x v="11"/>
    <x v="3"/>
    <x v="751"/>
  </r>
  <r>
    <x v="1"/>
    <x v="11"/>
    <x v="4"/>
    <x v="751"/>
  </r>
  <r>
    <x v="1"/>
    <x v="11"/>
    <x v="5"/>
    <x v="751"/>
  </r>
  <r>
    <x v="1"/>
    <x v="11"/>
    <x v="3"/>
    <x v="752"/>
  </r>
  <r>
    <x v="1"/>
    <x v="11"/>
    <x v="3"/>
    <x v="753"/>
  </r>
  <r>
    <x v="1"/>
    <x v="11"/>
    <x v="3"/>
    <x v="754"/>
  </r>
  <r>
    <x v="1"/>
    <x v="11"/>
    <x v="3"/>
    <x v="755"/>
  </r>
  <r>
    <x v="1"/>
    <x v="11"/>
    <x v="3"/>
    <x v="756"/>
  </r>
  <r>
    <x v="1"/>
    <x v="11"/>
    <x v="4"/>
    <x v="757"/>
  </r>
  <r>
    <x v="1"/>
    <x v="11"/>
    <x v="5"/>
    <x v="757"/>
  </r>
  <r>
    <x v="1"/>
    <x v="11"/>
    <x v="6"/>
    <x v="757"/>
  </r>
  <r>
    <x v="1"/>
    <x v="11"/>
    <x v="0"/>
    <x v="757"/>
  </r>
  <r>
    <x v="1"/>
    <x v="11"/>
    <x v="4"/>
    <x v="758"/>
  </r>
  <r>
    <x v="1"/>
    <x v="11"/>
    <x v="5"/>
    <x v="758"/>
  </r>
  <r>
    <x v="1"/>
    <x v="11"/>
    <x v="6"/>
    <x v="758"/>
  </r>
  <r>
    <x v="1"/>
    <x v="11"/>
    <x v="0"/>
    <x v="758"/>
  </r>
  <r>
    <x v="1"/>
    <x v="11"/>
    <x v="4"/>
    <x v="759"/>
  </r>
  <r>
    <x v="1"/>
    <x v="11"/>
    <x v="5"/>
    <x v="759"/>
  </r>
  <r>
    <x v="1"/>
    <x v="11"/>
    <x v="0"/>
    <x v="760"/>
  </r>
  <r>
    <x v="1"/>
    <x v="11"/>
    <x v="4"/>
    <x v="761"/>
  </r>
  <r>
    <x v="1"/>
    <x v="11"/>
    <x v="5"/>
    <x v="761"/>
  </r>
  <r>
    <x v="1"/>
    <x v="11"/>
    <x v="6"/>
    <x v="761"/>
  </r>
  <r>
    <x v="1"/>
    <x v="11"/>
    <x v="0"/>
    <x v="761"/>
  </r>
  <r>
    <x v="1"/>
    <x v="11"/>
    <x v="1"/>
    <x v="762"/>
  </r>
  <r>
    <x v="1"/>
    <x v="11"/>
    <x v="1"/>
    <x v="763"/>
  </r>
  <r>
    <x v="1"/>
    <x v="11"/>
    <x v="15"/>
    <x v="764"/>
  </r>
  <r>
    <x v="1"/>
    <x v="11"/>
    <x v="7"/>
    <x v="764"/>
  </r>
  <r>
    <x v="1"/>
    <x v="11"/>
    <x v="3"/>
    <x v="764"/>
  </r>
  <r>
    <x v="1"/>
    <x v="11"/>
    <x v="5"/>
    <x v="765"/>
  </r>
  <r>
    <x v="1"/>
    <x v="11"/>
    <x v="6"/>
    <x v="765"/>
  </r>
  <r>
    <x v="1"/>
    <x v="11"/>
    <x v="4"/>
    <x v="766"/>
  </r>
  <r>
    <x v="1"/>
    <x v="11"/>
    <x v="4"/>
    <x v="767"/>
  </r>
  <r>
    <x v="1"/>
    <x v="11"/>
    <x v="5"/>
    <x v="767"/>
  </r>
  <r>
    <x v="1"/>
    <x v="11"/>
    <x v="6"/>
    <x v="767"/>
  </r>
  <r>
    <x v="1"/>
    <x v="11"/>
    <x v="12"/>
    <x v="768"/>
  </r>
  <r>
    <x v="1"/>
    <x v="11"/>
    <x v="13"/>
    <x v="768"/>
  </r>
  <r>
    <x v="1"/>
    <x v="11"/>
    <x v="14"/>
    <x v="768"/>
  </r>
  <r>
    <x v="1"/>
    <x v="11"/>
    <x v="15"/>
    <x v="768"/>
  </r>
  <r>
    <x v="1"/>
    <x v="11"/>
    <x v="7"/>
    <x v="768"/>
  </r>
  <r>
    <x v="1"/>
    <x v="11"/>
    <x v="3"/>
    <x v="768"/>
  </r>
  <r>
    <x v="1"/>
    <x v="11"/>
    <x v="3"/>
    <x v="769"/>
  </r>
  <r>
    <x v="1"/>
    <x v="11"/>
    <x v="4"/>
    <x v="769"/>
  </r>
  <r>
    <x v="1"/>
    <x v="11"/>
    <x v="5"/>
    <x v="769"/>
  </r>
  <r>
    <x v="1"/>
    <x v="11"/>
    <x v="15"/>
    <x v="770"/>
  </r>
  <r>
    <x v="1"/>
    <x v="11"/>
    <x v="7"/>
    <x v="770"/>
  </r>
  <r>
    <x v="1"/>
    <x v="11"/>
    <x v="4"/>
    <x v="771"/>
  </r>
  <r>
    <x v="1"/>
    <x v="11"/>
    <x v="12"/>
    <x v="772"/>
  </r>
  <r>
    <x v="1"/>
    <x v="11"/>
    <x v="13"/>
    <x v="772"/>
  </r>
  <r>
    <x v="1"/>
    <x v="11"/>
    <x v="14"/>
    <x v="772"/>
  </r>
  <r>
    <x v="1"/>
    <x v="11"/>
    <x v="15"/>
    <x v="772"/>
  </r>
  <r>
    <x v="1"/>
    <x v="11"/>
    <x v="7"/>
    <x v="772"/>
  </r>
  <r>
    <x v="1"/>
    <x v="11"/>
    <x v="15"/>
    <x v="773"/>
  </r>
  <r>
    <x v="1"/>
    <x v="11"/>
    <x v="7"/>
    <x v="773"/>
  </r>
  <r>
    <x v="1"/>
    <x v="11"/>
    <x v="3"/>
    <x v="774"/>
  </r>
  <r>
    <x v="1"/>
    <x v="11"/>
    <x v="4"/>
    <x v="774"/>
  </r>
  <r>
    <x v="1"/>
    <x v="11"/>
    <x v="5"/>
    <x v="774"/>
  </r>
  <r>
    <x v="1"/>
    <x v="11"/>
    <x v="6"/>
    <x v="774"/>
  </r>
  <r>
    <x v="1"/>
    <x v="11"/>
    <x v="0"/>
    <x v="774"/>
  </r>
  <r>
    <x v="1"/>
    <x v="11"/>
    <x v="5"/>
    <x v="775"/>
  </r>
  <r>
    <x v="1"/>
    <x v="11"/>
    <x v="6"/>
    <x v="776"/>
  </r>
  <r>
    <x v="1"/>
    <x v="11"/>
    <x v="0"/>
    <x v="776"/>
  </r>
  <r>
    <x v="1"/>
    <x v="11"/>
    <x v="5"/>
    <x v="777"/>
  </r>
  <r>
    <x v="1"/>
    <x v="11"/>
    <x v="3"/>
    <x v="778"/>
  </r>
  <r>
    <x v="1"/>
    <x v="11"/>
    <x v="4"/>
    <x v="778"/>
  </r>
  <r>
    <x v="1"/>
    <x v="11"/>
    <x v="1"/>
    <x v="779"/>
  </r>
  <r>
    <x v="1"/>
    <x v="11"/>
    <x v="12"/>
    <x v="780"/>
  </r>
  <r>
    <x v="1"/>
    <x v="11"/>
    <x v="13"/>
    <x v="780"/>
  </r>
  <r>
    <x v="1"/>
    <x v="11"/>
    <x v="14"/>
    <x v="780"/>
  </r>
  <r>
    <x v="1"/>
    <x v="11"/>
    <x v="15"/>
    <x v="780"/>
  </r>
  <r>
    <x v="1"/>
    <x v="11"/>
    <x v="7"/>
    <x v="780"/>
  </r>
  <r>
    <x v="1"/>
    <x v="11"/>
    <x v="3"/>
    <x v="780"/>
  </r>
  <r>
    <x v="1"/>
    <x v="11"/>
    <x v="14"/>
    <x v="781"/>
  </r>
  <r>
    <x v="1"/>
    <x v="11"/>
    <x v="14"/>
    <x v="782"/>
  </r>
  <r>
    <x v="1"/>
    <x v="11"/>
    <x v="15"/>
    <x v="782"/>
  </r>
  <r>
    <x v="1"/>
    <x v="11"/>
    <x v="7"/>
    <x v="782"/>
  </r>
  <r>
    <x v="1"/>
    <x v="11"/>
    <x v="3"/>
    <x v="782"/>
  </r>
  <r>
    <x v="1"/>
    <x v="11"/>
    <x v="14"/>
    <x v="783"/>
  </r>
  <r>
    <x v="1"/>
    <x v="11"/>
    <x v="15"/>
    <x v="784"/>
  </r>
  <r>
    <x v="1"/>
    <x v="11"/>
    <x v="7"/>
    <x v="784"/>
  </r>
  <r>
    <x v="1"/>
    <x v="11"/>
    <x v="3"/>
    <x v="784"/>
  </r>
  <r>
    <x v="1"/>
    <x v="11"/>
    <x v="5"/>
    <x v="785"/>
  </r>
  <r>
    <x v="1"/>
    <x v="11"/>
    <x v="4"/>
    <x v="786"/>
  </r>
  <r>
    <x v="1"/>
    <x v="11"/>
    <x v="4"/>
    <x v="787"/>
  </r>
  <r>
    <x v="1"/>
    <x v="11"/>
    <x v="12"/>
    <x v="788"/>
  </r>
  <r>
    <x v="1"/>
    <x v="11"/>
    <x v="13"/>
    <x v="788"/>
  </r>
  <r>
    <x v="1"/>
    <x v="11"/>
    <x v="14"/>
    <x v="788"/>
  </r>
  <r>
    <x v="1"/>
    <x v="11"/>
    <x v="15"/>
    <x v="788"/>
  </r>
  <r>
    <x v="1"/>
    <x v="11"/>
    <x v="7"/>
    <x v="788"/>
  </r>
  <r>
    <x v="1"/>
    <x v="11"/>
    <x v="3"/>
    <x v="788"/>
  </r>
  <r>
    <x v="1"/>
    <x v="11"/>
    <x v="14"/>
    <x v="789"/>
  </r>
  <r>
    <x v="1"/>
    <x v="11"/>
    <x v="13"/>
    <x v="790"/>
  </r>
  <r>
    <x v="1"/>
    <x v="11"/>
    <x v="14"/>
    <x v="790"/>
  </r>
  <r>
    <x v="1"/>
    <x v="11"/>
    <x v="15"/>
    <x v="790"/>
  </r>
  <r>
    <x v="1"/>
    <x v="11"/>
    <x v="7"/>
    <x v="790"/>
  </r>
  <r>
    <x v="1"/>
    <x v="11"/>
    <x v="13"/>
    <x v="791"/>
  </r>
  <r>
    <x v="1"/>
    <x v="11"/>
    <x v="14"/>
    <x v="791"/>
  </r>
  <r>
    <x v="1"/>
    <x v="11"/>
    <x v="15"/>
    <x v="791"/>
  </r>
  <r>
    <x v="1"/>
    <x v="11"/>
    <x v="7"/>
    <x v="791"/>
  </r>
  <r>
    <x v="1"/>
    <x v="11"/>
    <x v="3"/>
    <x v="791"/>
  </r>
  <r>
    <x v="1"/>
    <x v="11"/>
    <x v="14"/>
    <x v="792"/>
  </r>
  <r>
    <x v="1"/>
    <x v="11"/>
    <x v="15"/>
    <x v="793"/>
  </r>
  <r>
    <x v="1"/>
    <x v="11"/>
    <x v="7"/>
    <x v="793"/>
  </r>
  <r>
    <x v="1"/>
    <x v="11"/>
    <x v="13"/>
    <x v="794"/>
  </r>
  <r>
    <x v="1"/>
    <x v="11"/>
    <x v="14"/>
    <x v="794"/>
  </r>
  <r>
    <x v="1"/>
    <x v="11"/>
    <x v="15"/>
    <x v="794"/>
  </r>
  <r>
    <x v="1"/>
    <x v="11"/>
    <x v="7"/>
    <x v="794"/>
  </r>
  <r>
    <x v="1"/>
    <x v="11"/>
    <x v="6"/>
    <x v="795"/>
  </r>
  <r>
    <x v="1"/>
    <x v="11"/>
    <x v="0"/>
    <x v="795"/>
  </r>
  <r>
    <x v="1"/>
    <x v="11"/>
    <x v="0"/>
    <x v="796"/>
  </r>
  <r>
    <x v="1"/>
    <x v="11"/>
    <x v="1"/>
    <x v="796"/>
  </r>
  <r>
    <x v="1"/>
    <x v="11"/>
    <x v="1"/>
    <x v="797"/>
  </r>
  <r>
    <x v="1"/>
    <x v="11"/>
    <x v="6"/>
    <x v="798"/>
  </r>
  <r>
    <x v="1"/>
    <x v="11"/>
    <x v="0"/>
    <x v="798"/>
  </r>
  <r>
    <x v="1"/>
    <x v="11"/>
    <x v="7"/>
    <x v="799"/>
  </r>
  <r>
    <x v="1"/>
    <x v="11"/>
    <x v="3"/>
    <x v="799"/>
  </r>
  <r>
    <x v="1"/>
    <x v="11"/>
    <x v="3"/>
    <x v="800"/>
  </r>
  <r>
    <x v="1"/>
    <x v="11"/>
    <x v="0"/>
    <x v="801"/>
  </r>
  <r>
    <x v="1"/>
    <x v="11"/>
    <x v="1"/>
    <x v="801"/>
  </r>
  <r>
    <x v="1"/>
    <x v="11"/>
    <x v="1"/>
    <x v="802"/>
  </r>
  <r>
    <x v="1"/>
    <x v="11"/>
    <x v="0"/>
    <x v="803"/>
  </r>
  <r>
    <x v="1"/>
    <x v="11"/>
    <x v="0"/>
    <x v="804"/>
  </r>
  <r>
    <x v="1"/>
    <x v="11"/>
    <x v="1"/>
    <x v="804"/>
  </r>
  <r>
    <x v="1"/>
    <x v="11"/>
    <x v="4"/>
    <x v="805"/>
  </r>
  <r>
    <x v="1"/>
    <x v="11"/>
    <x v="5"/>
    <x v="805"/>
  </r>
  <r>
    <x v="1"/>
    <x v="11"/>
    <x v="6"/>
    <x v="806"/>
  </r>
  <r>
    <x v="1"/>
    <x v="11"/>
    <x v="0"/>
    <x v="806"/>
  </r>
  <r>
    <x v="1"/>
    <x v="11"/>
    <x v="0"/>
    <x v="807"/>
  </r>
  <r>
    <x v="1"/>
    <x v="11"/>
    <x v="1"/>
    <x v="808"/>
  </r>
  <r>
    <x v="1"/>
    <x v="11"/>
    <x v="1"/>
    <x v="809"/>
  </r>
  <r>
    <x v="1"/>
    <x v="11"/>
    <x v="6"/>
    <x v="810"/>
  </r>
  <r>
    <x v="1"/>
    <x v="11"/>
    <x v="0"/>
    <x v="810"/>
  </r>
  <r>
    <x v="1"/>
    <x v="11"/>
    <x v="6"/>
    <x v="811"/>
  </r>
  <r>
    <x v="1"/>
    <x v="11"/>
    <x v="0"/>
    <x v="811"/>
  </r>
  <r>
    <x v="1"/>
    <x v="11"/>
    <x v="6"/>
    <x v="812"/>
  </r>
  <r>
    <x v="1"/>
    <x v="11"/>
    <x v="0"/>
    <x v="812"/>
  </r>
  <r>
    <x v="1"/>
    <x v="11"/>
    <x v="0"/>
    <x v="813"/>
  </r>
  <r>
    <x v="1"/>
    <x v="11"/>
    <x v="1"/>
    <x v="814"/>
  </r>
  <r>
    <x v="1"/>
    <x v="11"/>
    <x v="1"/>
    <x v="815"/>
  </r>
  <r>
    <x v="1"/>
    <x v="11"/>
    <x v="1"/>
    <x v="816"/>
  </r>
  <r>
    <x v="1"/>
    <x v="11"/>
    <x v="12"/>
    <x v="817"/>
  </r>
  <r>
    <x v="1"/>
    <x v="11"/>
    <x v="12"/>
    <x v="818"/>
  </r>
  <r>
    <x v="1"/>
    <x v="11"/>
    <x v="13"/>
    <x v="818"/>
  </r>
  <r>
    <x v="1"/>
    <x v="11"/>
    <x v="14"/>
    <x v="818"/>
  </r>
  <r>
    <x v="1"/>
    <x v="11"/>
    <x v="15"/>
    <x v="818"/>
  </r>
  <r>
    <x v="1"/>
    <x v="11"/>
    <x v="7"/>
    <x v="818"/>
  </r>
  <r>
    <x v="1"/>
    <x v="11"/>
    <x v="3"/>
    <x v="818"/>
  </r>
  <r>
    <x v="1"/>
    <x v="11"/>
    <x v="4"/>
    <x v="818"/>
  </r>
  <r>
    <x v="1"/>
    <x v="11"/>
    <x v="5"/>
    <x v="819"/>
  </r>
  <r>
    <x v="1"/>
    <x v="11"/>
    <x v="6"/>
    <x v="819"/>
  </r>
  <r>
    <x v="1"/>
    <x v="11"/>
    <x v="0"/>
    <x v="819"/>
  </r>
  <r>
    <x v="1"/>
    <x v="11"/>
    <x v="1"/>
    <x v="819"/>
  </r>
  <r>
    <x v="1"/>
    <x v="11"/>
    <x v="0"/>
    <x v="820"/>
  </r>
  <r>
    <x v="1"/>
    <x v="11"/>
    <x v="1"/>
    <x v="820"/>
  </r>
  <r>
    <x v="1"/>
    <x v="11"/>
    <x v="14"/>
    <x v="821"/>
  </r>
  <r>
    <x v="1"/>
    <x v="11"/>
    <x v="15"/>
    <x v="821"/>
  </r>
  <r>
    <x v="1"/>
    <x v="11"/>
    <x v="7"/>
    <x v="821"/>
  </r>
  <r>
    <x v="1"/>
    <x v="11"/>
    <x v="4"/>
    <x v="821"/>
  </r>
  <r>
    <x v="1"/>
    <x v="11"/>
    <x v="5"/>
    <x v="821"/>
  </r>
  <r>
    <x v="1"/>
    <x v="11"/>
    <x v="7"/>
    <x v="822"/>
  </r>
  <r>
    <x v="1"/>
    <x v="11"/>
    <x v="3"/>
    <x v="822"/>
  </r>
  <r>
    <x v="1"/>
    <x v="11"/>
    <x v="4"/>
    <x v="822"/>
  </r>
  <r>
    <x v="1"/>
    <x v="11"/>
    <x v="5"/>
    <x v="822"/>
  </r>
  <r>
    <x v="1"/>
    <x v="11"/>
    <x v="6"/>
    <x v="822"/>
  </r>
  <r>
    <x v="1"/>
    <x v="11"/>
    <x v="6"/>
    <x v="823"/>
  </r>
  <r>
    <x v="2"/>
    <x v="12"/>
    <x v="36"/>
    <x v="824"/>
  </r>
  <r>
    <x v="2"/>
    <x v="12"/>
    <x v="37"/>
    <x v="824"/>
  </r>
  <r>
    <x v="2"/>
    <x v="12"/>
    <x v="38"/>
    <x v="824"/>
  </r>
  <r>
    <x v="2"/>
    <x v="12"/>
    <x v="30"/>
    <x v="824"/>
  </r>
  <r>
    <x v="2"/>
    <x v="12"/>
    <x v="31"/>
    <x v="824"/>
  </r>
  <r>
    <x v="2"/>
    <x v="12"/>
    <x v="32"/>
    <x v="824"/>
  </r>
  <r>
    <x v="2"/>
    <x v="12"/>
    <x v="33"/>
    <x v="824"/>
  </r>
  <r>
    <x v="2"/>
    <x v="12"/>
    <x v="35"/>
    <x v="824"/>
  </r>
  <r>
    <x v="2"/>
    <x v="12"/>
    <x v="34"/>
    <x v="824"/>
  </r>
  <r>
    <x v="2"/>
    <x v="12"/>
    <x v="20"/>
    <x v="824"/>
  </r>
  <r>
    <x v="2"/>
    <x v="12"/>
    <x v="21"/>
    <x v="824"/>
  </r>
  <r>
    <x v="2"/>
    <x v="12"/>
    <x v="22"/>
    <x v="824"/>
  </r>
  <r>
    <x v="2"/>
    <x v="12"/>
    <x v="23"/>
    <x v="824"/>
  </r>
  <r>
    <x v="2"/>
    <x v="12"/>
    <x v="24"/>
    <x v="824"/>
  </r>
  <r>
    <x v="2"/>
    <x v="12"/>
    <x v="25"/>
    <x v="824"/>
  </r>
  <r>
    <x v="2"/>
    <x v="12"/>
    <x v="26"/>
    <x v="824"/>
  </r>
  <r>
    <x v="2"/>
    <x v="12"/>
    <x v="18"/>
    <x v="825"/>
  </r>
  <r>
    <x v="2"/>
    <x v="12"/>
    <x v="11"/>
    <x v="825"/>
  </r>
  <r>
    <x v="2"/>
    <x v="12"/>
    <x v="12"/>
    <x v="825"/>
  </r>
  <r>
    <x v="2"/>
    <x v="12"/>
    <x v="13"/>
    <x v="825"/>
  </r>
  <r>
    <x v="2"/>
    <x v="12"/>
    <x v="14"/>
    <x v="825"/>
  </r>
  <r>
    <x v="2"/>
    <x v="12"/>
    <x v="15"/>
    <x v="825"/>
  </r>
  <r>
    <x v="2"/>
    <x v="12"/>
    <x v="7"/>
    <x v="825"/>
  </r>
  <r>
    <x v="2"/>
    <x v="12"/>
    <x v="3"/>
    <x v="825"/>
  </r>
  <r>
    <x v="2"/>
    <x v="12"/>
    <x v="4"/>
    <x v="825"/>
  </r>
  <r>
    <x v="2"/>
    <x v="12"/>
    <x v="5"/>
    <x v="825"/>
  </r>
  <r>
    <x v="2"/>
    <x v="12"/>
    <x v="6"/>
    <x v="825"/>
  </r>
  <r>
    <x v="2"/>
    <x v="12"/>
    <x v="0"/>
    <x v="825"/>
  </r>
  <r>
    <x v="2"/>
    <x v="12"/>
    <x v="1"/>
    <x v="825"/>
  </r>
  <r>
    <x v="2"/>
    <x v="12"/>
    <x v="2"/>
    <x v="825"/>
  </r>
  <r>
    <x v="2"/>
    <x v="12"/>
    <x v="13"/>
    <x v="826"/>
  </r>
  <r>
    <x v="2"/>
    <x v="12"/>
    <x v="14"/>
    <x v="826"/>
  </r>
  <r>
    <x v="2"/>
    <x v="12"/>
    <x v="15"/>
    <x v="826"/>
  </r>
  <r>
    <x v="2"/>
    <x v="12"/>
    <x v="7"/>
    <x v="826"/>
  </r>
  <r>
    <x v="2"/>
    <x v="12"/>
    <x v="3"/>
    <x v="826"/>
  </r>
  <r>
    <x v="2"/>
    <x v="12"/>
    <x v="4"/>
    <x v="826"/>
  </r>
  <r>
    <x v="2"/>
    <x v="12"/>
    <x v="5"/>
    <x v="826"/>
  </r>
  <r>
    <x v="2"/>
    <x v="12"/>
    <x v="6"/>
    <x v="826"/>
  </r>
  <r>
    <x v="2"/>
    <x v="12"/>
    <x v="0"/>
    <x v="826"/>
  </r>
  <r>
    <x v="2"/>
    <x v="12"/>
    <x v="5"/>
    <x v="827"/>
  </r>
  <r>
    <x v="2"/>
    <x v="12"/>
    <x v="6"/>
    <x v="827"/>
  </r>
  <r>
    <x v="2"/>
    <x v="12"/>
    <x v="0"/>
    <x v="827"/>
  </r>
  <r>
    <x v="2"/>
    <x v="12"/>
    <x v="1"/>
    <x v="827"/>
  </r>
  <r>
    <x v="2"/>
    <x v="12"/>
    <x v="21"/>
    <x v="828"/>
  </r>
  <r>
    <x v="2"/>
    <x v="12"/>
    <x v="22"/>
    <x v="828"/>
  </r>
  <r>
    <x v="2"/>
    <x v="12"/>
    <x v="28"/>
    <x v="828"/>
  </r>
  <r>
    <x v="2"/>
    <x v="12"/>
    <x v="29"/>
    <x v="828"/>
  </r>
  <r>
    <x v="2"/>
    <x v="12"/>
    <x v="8"/>
    <x v="828"/>
  </r>
  <r>
    <x v="2"/>
    <x v="12"/>
    <x v="19"/>
    <x v="828"/>
  </r>
  <r>
    <x v="2"/>
    <x v="12"/>
    <x v="9"/>
    <x v="828"/>
  </r>
  <r>
    <x v="2"/>
    <x v="12"/>
    <x v="10"/>
    <x v="828"/>
  </r>
  <r>
    <x v="2"/>
    <x v="12"/>
    <x v="16"/>
    <x v="828"/>
  </r>
  <r>
    <x v="2"/>
    <x v="12"/>
    <x v="18"/>
    <x v="829"/>
  </r>
  <r>
    <x v="2"/>
    <x v="12"/>
    <x v="11"/>
    <x v="829"/>
  </r>
  <r>
    <x v="2"/>
    <x v="12"/>
    <x v="12"/>
    <x v="829"/>
  </r>
  <r>
    <x v="2"/>
    <x v="12"/>
    <x v="13"/>
    <x v="829"/>
  </r>
  <r>
    <x v="2"/>
    <x v="12"/>
    <x v="14"/>
    <x v="829"/>
  </r>
  <r>
    <x v="2"/>
    <x v="12"/>
    <x v="15"/>
    <x v="829"/>
  </r>
  <r>
    <x v="2"/>
    <x v="12"/>
    <x v="7"/>
    <x v="829"/>
  </r>
  <r>
    <x v="2"/>
    <x v="12"/>
    <x v="3"/>
    <x v="829"/>
  </r>
  <r>
    <x v="2"/>
    <x v="12"/>
    <x v="4"/>
    <x v="829"/>
  </r>
  <r>
    <x v="2"/>
    <x v="12"/>
    <x v="5"/>
    <x v="829"/>
  </r>
  <r>
    <x v="2"/>
    <x v="12"/>
    <x v="6"/>
    <x v="829"/>
  </r>
  <r>
    <x v="2"/>
    <x v="12"/>
    <x v="0"/>
    <x v="829"/>
  </r>
  <r>
    <x v="2"/>
    <x v="12"/>
    <x v="1"/>
    <x v="829"/>
  </r>
  <r>
    <x v="2"/>
    <x v="12"/>
    <x v="2"/>
    <x v="829"/>
  </r>
  <r>
    <x v="2"/>
    <x v="12"/>
    <x v="24"/>
    <x v="830"/>
  </r>
  <r>
    <x v="2"/>
    <x v="12"/>
    <x v="25"/>
    <x v="830"/>
  </r>
  <r>
    <x v="2"/>
    <x v="12"/>
    <x v="26"/>
    <x v="830"/>
  </r>
  <r>
    <x v="2"/>
    <x v="12"/>
    <x v="27"/>
    <x v="830"/>
  </r>
  <r>
    <x v="2"/>
    <x v="12"/>
    <x v="28"/>
    <x v="830"/>
  </r>
  <r>
    <x v="2"/>
    <x v="12"/>
    <x v="29"/>
    <x v="830"/>
  </r>
  <r>
    <x v="2"/>
    <x v="12"/>
    <x v="8"/>
    <x v="830"/>
  </r>
  <r>
    <x v="2"/>
    <x v="12"/>
    <x v="19"/>
    <x v="830"/>
  </r>
  <r>
    <x v="2"/>
    <x v="12"/>
    <x v="9"/>
    <x v="830"/>
  </r>
  <r>
    <x v="2"/>
    <x v="12"/>
    <x v="10"/>
    <x v="830"/>
  </r>
  <r>
    <x v="2"/>
    <x v="12"/>
    <x v="16"/>
    <x v="830"/>
  </r>
  <r>
    <x v="2"/>
    <x v="12"/>
    <x v="17"/>
    <x v="830"/>
  </r>
  <r>
    <x v="2"/>
    <x v="12"/>
    <x v="18"/>
    <x v="830"/>
  </r>
  <r>
    <x v="2"/>
    <x v="12"/>
    <x v="11"/>
    <x v="830"/>
  </r>
  <r>
    <x v="2"/>
    <x v="12"/>
    <x v="12"/>
    <x v="830"/>
  </r>
  <r>
    <x v="2"/>
    <x v="12"/>
    <x v="13"/>
    <x v="830"/>
  </r>
  <r>
    <x v="2"/>
    <x v="12"/>
    <x v="14"/>
    <x v="830"/>
  </r>
  <r>
    <x v="2"/>
    <x v="12"/>
    <x v="15"/>
    <x v="830"/>
  </r>
  <r>
    <x v="2"/>
    <x v="12"/>
    <x v="7"/>
    <x v="830"/>
  </r>
  <r>
    <x v="2"/>
    <x v="12"/>
    <x v="3"/>
    <x v="830"/>
  </r>
  <r>
    <x v="2"/>
    <x v="12"/>
    <x v="4"/>
    <x v="830"/>
  </r>
  <r>
    <x v="2"/>
    <x v="12"/>
    <x v="5"/>
    <x v="830"/>
  </r>
  <r>
    <x v="2"/>
    <x v="12"/>
    <x v="6"/>
    <x v="830"/>
  </r>
  <r>
    <x v="2"/>
    <x v="12"/>
    <x v="1"/>
    <x v="830"/>
  </r>
  <r>
    <x v="2"/>
    <x v="12"/>
    <x v="2"/>
    <x v="830"/>
  </r>
  <r>
    <x v="2"/>
    <x v="12"/>
    <x v="8"/>
    <x v="831"/>
  </r>
  <r>
    <x v="2"/>
    <x v="12"/>
    <x v="19"/>
    <x v="831"/>
  </r>
  <r>
    <x v="2"/>
    <x v="12"/>
    <x v="9"/>
    <x v="831"/>
  </r>
  <r>
    <x v="2"/>
    <x v="12"/>
    <x v="10"/>
    <x v="831"/>
  </r>
  <r>
    <x v="2"/>
    <x v="12"/>
    <x v="16"/>
    <x v="831"/>
  </r>
  <r>
    <x v="2"/>
    <x v="12"/>
    <x v="17"/>
    <x v="831"/>
  </r>
  <r>
    <x v="2"/>
    <x v="12"/>
    <x v="18"/>
    <x v="831"/>
  </r>
  <r>
    <x v="2"/>
    <x v="12"/>
    <x v="11"/>
    <x v="831"/>
  </r>
  <r>
    <x v="2"/>
    <x v="12"/>
    <x v="12"/>
    <x v="831"/>
  </r>
  <r>
    <x v="2"/>
    <x v="12"/>
    <x v="2"/>
    <x v="831"/>
  </r>
  <r>
    <x v="2"/>
    <x v="12"/>
    <x v="26"/>
    <x v="832"/>
  </r>
  <r>
    <x v="2"/>
    <x v="12"/>
    <x v="0"/>
    <x v="833"/>
  </r>
  <r>
    <x v="2"/>
    <x v="12"/>
    <x v="1"/>
    <x v="833"/>
  </r>
  <r>
    <x v="2"/>
    <x v="12"/>
    <x v="2"/>
    <x v="833"/>
  </r>
  <r>
    <x v="2"/>
    <x v="12"/>
    <x v="27"/>
    <x v="834"/>
  </r>
  <r>
    <x v="2"/>
    <x v="12"/>
    <x v="28"/>
    <x v="834"/>
  </r>
  <r>
    <x v="2"/>
    <x v="12"/>
    <x v="29"/>
    <x v="834"/>
  </r>
  <r>
    <x v="2"/>
    <x v="12"/>
    <x v="8"/>
    <x v="834"/>
  </r>
  <r>
    <x v="2"/>
    <x v="12"/>
    <x v="19"/>
    <x v="834"/>
  </r>
  <r>
    <x v="2"/>
    <x v="12"/>
    <x v="0"/>
    <x v="834"/>
  </r>
  <r>
    <x v="2"/>
    <x v="12"/>
    <x v="8"/>
    <x v="835"/>
  </r>
  <r>
    <x v="2"/>
    <x v="12"/>
    <x v="19"/>
    <x v="835"/>
  </r>
  <r>
    <x v="2"/>
    <x v="12"/>
    <x v="9"/>
    <x v="835"/>
  </r>
  <r>
    <x v="2"/>
    <x v="12"/>
    <x v="10"/>
    <x v="835"/>
  </r>
  <r>
    <x v="2"/>
    <x v="12"/>
    <x v="16"/>
    <x v="835"/>
  </r>
  <r>
    <x v="2"/>
    <x v="12"/>
    <x v="17"/>
    <x v="835"/>
  </r>
  <r>
    <x v="2"/>
    <x v="12"/>
    <x v="18"/>
    <x v="835"/>
  </r>
  <r>
    <x v="2"/>
    <x v="12"/>
    <x v="11"/>
    <x v="835"/>
  </r>
  <r>
    <x v="2"/>
    <x v="12"/>
    <x v="12"/>
    <x v="835"/>
  </r>
  <r>
    <x v="2"/>
    <x v="12"/>
    <x v="13"/>
    <x v="835"/>
  </r>
  <r>
    <x v="2"/>
    <x v="12"/>
    <x v="14"/>
    <x v="835"/>
  </r>
  <r>
    <x v="2"/>
    <x v="12"/>
    <x v="15"/>
    <x v="835"/>
  </r>
  <r>
    <x v="2"/>
    <x v="12"/>
    <x v="7"/>
    <x v="835"/>
  </r>
  <r>
    <x v="2"/>
    <x v="12"/>
    <x v="3"/>
    <x v="835"/>
  </r>
  <r>
    <x v="2"/>
    <x v="12"/>
    <x v="4"/>
    <x v="835"/>
  </r>
  <r>
    <x v="2"/>
    <x v="12"/>
    <x v="5"/>
    <x v="835"/>
  </r>
  <r>
    <x v="2"/>
    <x v="12"/>
    <x v="6"/>
    <x v="835"/>
  </r>
  <r>
    <x v="2"/>
    <x v="12"/>
    <x v="0"/>
    <x v="835"/>
  </r>
  <r>
    <x v="2"/>
    <x v="12"/>
    <x v="1"/>
    <x v="835"/>
  </r>
  <r>
    <x v="2"/>
    <x v="12"/>
    <x v="2"/>
    <x v="835"/>
  </r>
  <r>
    <x v="2"/>
    <x v="12"/>
    <x v="19"/>
    <x v="836"/>
  </r>
  <r>
    <x v="2"/>
    <x v="12"/>
    <x v="9"/>
    <x v="836"/>
  </r>
  <r>
    <x v="2"/>
    <x v="12"/>
    <x v="10"/>
    <x v="836"/>
  </r>
  <r>
    <x v="2"/>
    <x v="12"/>
    <x v="16"/>
    <x v="836"/>
  </r>
  <r>
    <x v="2"/>
    <x v="12"/>
    <x v="17"/>
    <x v="836"/>
  </r>
  <r>
    <x v="2"/>
    <x v="12"/>
    <x v="18"/>
    <x v="836"/>
  </r>
  <r>
    <x v="2"/>
    <x v="12"/>
    <x v="11"/>
    <x v="836"/>
  </r>
  <r>
    <x v="2"/>
    <x v="12"/>
    <x v="12"/>
    <x v="836"/>
  </r>
  <r>
    <x v="2"/>
    <x v="12"/>
    <x v="13"/>
    <x v="836"/>
  </r>
  <r>
    <x v="2"/>
    <x v="12"/>
    <x v="14"/>
    <x v="836"/>
  </r>
  <r>
    <x v="2"/>
    <x v="12"/>
    <x v="15"/>
    <x v="836"/>
  </r>
  <r>
    <x v="2"/>
    <x v="12"/>
    <x v="7"/>
    <x v="836"/>
  </r>
  <r>
    <x v="2"/>
    <x v="12"/>
    <x v="3"/>
    <x v="836"/>
  </r>
  <r>
    <x v="2"/>
    <x v="12"/>
    <x v="4"/>
    <x v="836"/>
  </r>
  <r>
    <x v="2"/>
    <x v="12"/>
    <x v="5"/>
    <x v="836"/>
  </r>
  <r>
    <x v="2"/>
    <x v="12"/>
    <x v="6"/>
    <x v="836"/>
  </r>
  <r>
    <x v="2"/>
    <x v="12"/>
    <x v="0"/>
    <x v="836"/>
  </r>
  <r>
    <x v="2"/>
    <x v="12"/>
    <x v="1"/>
    <x v="836"/>
  </r>
  <r>
    <x v="2"/>
    <x v="12"/>
    <x v="2"/>
    <x v="836"/>
  </r>
  <r>
    <x v="2"/>
    <x v="12"/>
    <x v="6"/>
    <x v="837"/>
  </r>
  <r>
    <x v="2"/>
    <x v="12"/>
    <x v="0"/>
    <x v="837"/>
  </r>
  <r>
    <x v="2"/>
    <x v="12"/>
    <x v="1"/>
    <x v="837"/>
  </r>
  <r>
    <x v="2"/>
    <x v="12"/>
    <x v="2"/>
    <x v="837"/>
  </r>
  <r>
    <x v="2"/>
    <x v="12"/>
    <x v="12"/>
    <x v="838"/>
  </r>
  <r>
    <x v="2"/>
    <x v="12"/>
    <x v="13"/>
    <x v="838"/>
  </r>
  <r>
    <x v="2"/>
    <x v="12"/>
    <x v="14"/>
    <x v="838"/>
  </r>
  <r>
    <x v="2"/>
    <x v="12"/>
    <x v="15"/>
    <x v="838"/>
  </r>
  <r>
    <x v="2"/>
    <x v="12"/>
    <x v="7"/>
    <x v="838"/>
  </r>
  <r>
    <x v="2"/>
    <x v="12"/>
    <x v="3"/>
    <x v="838"/>
  </r>
  <r>
    <x v="2"/>
    <x v="12"/>
    <x v="4"/>
    <x v="838"/>
  </r>
  <r>
    <x v="2"/>
    <x v="12"/>
    <x v="6"/>
    <x v="839"/>
  </r>
  <r>
    <x v="2"/>
    <x v="12"/>
    <x v="0"/>
    <x v="839"/>
  </r>
  <r>
    <x v="2"/>
    <x v="12"/>
    <x v="1"/>
    <x v="839"/>
  </r>
  <r>
    <x v="2"/>
    <x v="12"/>
    <x v="21"/>
    <x v="840"/>
  </r>
  <r>
    <x v="2"/>
    <x v="12"/>
    <x v="22"/>
    <x v="840"/>
  </r>
  <r>
    <x v="2"/>
    <x v="12"/>
    <x v="23"/>
    <x v="840"/>
  </r>
  <r>
    <x v="2"/>
    <x v="12"/>
    <x v="24"/>
    <x v="840"/>
  </r>
  <r>
    <x v="2"/>
    <x v="12"/>
    <x v="23"/>
    <x v="841"/>
  </r>
  <r>
    <x v="2"/>
    <x v="12"/>
    <x v="24"/>
    <x v="841"/>
  </r>
  <r>
    <x v="2"/>
    <x v="12"/>
    <x v="25"/>
    <x v="841"/>
  </r>
  <r>
    <x v="2"/>
    <x v="12"/>
    <x v="26"/>
    <x v="841"/>
  </r>
  <r>
    <x v="2"/>
    <x v="12"/>
    <x v="27"/>
    <x v="841"/>
  </r>
  <r>
    <x v="2"/>
    <x v="12"/>
    <x v="28"/>
    <x v="841"/>
  </r>
  <r>
    <x v="2"/>
    <x v="12"/>
    <x v="29"/>
    <x v="841"/>
  </r>
  <r>
    <x v="2"/>
    <x v="12"/>
    <x v="8"/>
    <x v="841"/>
  </r>
  <r>
    <x v="2"/>
    <x v="12"/>
    <x v="19"/>
    <x v="841"/>
  </r>
  <r>
    <x v="2"/>
    <x v="12"/>
    <x v="9"/>
    <x v="841"/>
  </r>
  <r>
    <x v="2"/>
    <x v="12"/>
    <x v="8"/>
    <x v="842"/>
  </r>
  <r>
    <x v="2"/>
    <x v="12"/>
    <x v="19"/>
    <x v="842"/>
  </r>
  <r>
    <x v="2"/>
    <x v="12"/>
    <x v="9"/>
    <x v="842"/>
  </r>
  <r>
    <x v="2"/>
    <x v="12"/>
    <x v="10"/>
    <x v="842"/>
  </r>
  <r>
    <x v="2"/>
    <x v="12"/>
    <x v="16"/>
    <x v="842"/>
  </r>
  <r>
    <x v="2"/>
    <x v="12"/>
    <x v="13"/>
    <x v="843"/>
  </r>
  <r>
    <x v="2"/>
    <x v="12"/>
    <x v="14"/>
    <x v="843"/>
  </r>
  <r>
    <x v="2"/>
    <x v="12"/>
    <x v="15"/>
    <x v="843"/>
  </r>
  <r>
    <x v="2"/>
    <x v="12"/>
    <x v="7"/>
    <x v="843"/>
  </r>
  <r>
    <x v="2"/>
    <x v="12"/>
    <x v="3"/>
    <x v="843"/>
  </r>
  <r>
    <x v="2"/>
    <x v="12"/>
    <x v="4"/>
    <x v="843"/>
  </r>
  <r>
    <x v="2"/>
    <x v="12"/>
    <x v="5"/>
    <x v="843"/>
  </r>
  <r>
    <x v="2"/>
    <x v="12"/>
    <x v="6"/>
    <x v="843"/>
  </r>
  <r>
    <x v="2"/>
    <x v="12"/>
    <x v="0"/>
    <x v="843"/>
  </r>
  <r>
    <x v="2"/>
    <x v="12"/>
    <x v="15"/>
    <x v="844"/>
  </r>
  <r>
    <x v="2"/>
    <x v="12"/>
    <x v="37"/>
    <x v="845"/>
  </r>
  <r>
    <x v="2"/>
    <x v="12"/>
    <x v="38"/>
    <x v="845"/>
  </r>
  <r>
    <x v="2"/>
    <x v="12"/>
    <x v="30"/>
    <x v="845"/>
  </r>
  <r>
    <x v="2"/>
    <x v="12"/>
    <x v="31"/>
    <x v="845"/>
  </r>
  <r>
    <x v="2"/>
    <x v="12"/>
    <x v="32"/>
    <x v="845"/>
  </r>
  <r>
    <x v="2"/>
    <x v="12"/>
    <x v="33"/>
    <x v="845"/>
  </r>
  <r>
    <x v="2"/>
    <x v="12"/>
    <x v="35"/>
    <x v="845"/>
  </r>
  <r>
    <x v="2"/>
    <x v="12"/>
    <x v="34"/>
    <x v="845"/>
  </r>
  <r>
    <x v="2"/>
    <x v="12"/>
    <x v="21"/>
    <x v="846"/>
  </r>
  <r>
    <x v="2"/>
    <x v="12"/>
    <x v="22"/>
    <x v="846"/>
  </r>
  <r>
    <x v="2"/>
    <x v="12"/>
    <x v="23"/>
    <x v="846"/>
  </r>
  <r>
    <x v="2"/>
    <x v="12"/>
    <x v="2"/>
    <x v="847"/>
  </r>
  <r>
    <x v="2"/>
    <x v="12"/>
    <x v="2"/>
    <x v="848"/>
  </r>
  <r>
    <x v="2"/>
    <x v="12"/>
    <x v="18"/>
    <x v="849"/>
  </r>
  <r>
    <x v="2"/>
    <x v="12"/>
    <x v="11"/>
    <x v="849"/>
  </r>
  <r>
    <x v="2"/>
    <x v="12"/>
    <x v="12"/>
    <x v="849"/>
  </r>
  <r>
    <x v="2"/>
    <x v="12"/>
    <x v="13"/>
    <x v="849"/>
  </r>
  <r>
    <x v="2"/>
    <x v="12"/>
    <x v="14"/>
    <x v="849"/>
  </r>
  <r>
    <x v="2"/>
    <x v="12"/>
    <x v="15"/>
    <x v="849"/>
  </r>
  <r>
    <x v="2"/>
    <x v="12"/>
    <x v="7"/>
    <x v="849"/>
  </r>
  <r>
    <x v="2"/>
    <x v="12"/>
    <x v="3"/>
    <x v="849"/>
  </r>
  <r>
    <x v="2"/>
    <x v="12"/>
    <x v="4"/>
    <x v="849"/>
  </r>
  <r>
    <x v="2"/>
    <x v="12"/>
    <x v="5"/>
    <x v="849"/>
  </r>
  <r>
    <x v="2"/>
    <x v="12"/>
    <x v="6"/>
    <x v="849"/>
  </r>
  <r>
    <x v="2"/>
    <x v="12"/>
    <x v="1"/>
    <x v="849"/>
  </r>
  <r>
    <x v="2"/>
    <x v="12"/>
    <x v="2"/>
    <x v="849"/>
  </r>
  <r>
    <x v="2"/>
    <x v="12"/>
    <x v="10"/>
    <x v="850"/>
  </r>
  <r>
    <x v="2"/>
    <x v="12"/>
    <x v="9"/>
    <x v="851"/>
  </r>
  <r>
    <x v="2"/>
    <x v="12"/>
    <x v="1"/>
    <x v="852"/>
  </r>
  <r>
    <x v="2"/>
    <x v="12"/>
    <x v="2"/>
    <x v="852"/>
  </r>
  <r>
    <x v="2"/>
    <x v="12"/>
    <x v="10"/>
    <x v="853"/>
  </r>
  <r>
    <x v="2"/>
    <x v="12"/>
    <x v="6"/>
    <x v="853"/>
  </r>
  <r>
    <x v="2"/>
    <x v="12"/>
    <x v="1"/>
    <x v="853"/>
  </r>
  <r>
    <x v="2"/>
    <x v="12"/>
    <x v="2"/>
    <x v="853"/>
  </r>
  <r>
    <x v="2"/>
    <x v="12"/>
    <x v="2"/>
    <x v="854"/>
  </r>
  <r>
    <x v="2"/>
    <x v="12"/>
    <x v="0"/>
    <x v="855"/>
  </r>
  <r>
    <x v="2"/>
    <x v="12"/>
    <x v="16"/>
    <x v="856"/>
  </r>
  <r>
    <x v="2"/>
    <x v="12"/>
    <x v="17"/>
    <x v="856"/>
  </r>
  <r>
    <x v="2"/>
    <x v="12"/>
    <x v="18"/>
    <x v="856"/>
  </r>
  <r>
    <x v="2"/>
    <x v="12"/>
    <x v="11"/>
    <x v="856"/>
  </r>
  <r>
    <x v="2"/>
    <x v="12"/>
    <x v="12"/>
    <x v="856"/>
  </r>
  <r>
    <x v="2"/>
    <x v="12"/>
    <x v="13"/>
    <x v="856"/>
  </r>
  <r>
    <x v="2"/>
    <x v="12"/>
    <x v="14"/>
    <x v="856"/>
  </r>
  <r>
    <x v="2"/>
    <x v="12"/>
    <x v="15"/>
    <x v="856"/>
  </r>
  <r>
    <x v="2"/>
    <x v="12"/>
    <x v="7"/>
    <x v="856"/>
  </r>
  <r>
    <x v="2"/>
    <x v="12"/>
    <x v="3"/>
    <x v="856"/>
  </r>
  <r>
    <x v="2"/>
    <x v="12"/>
    <x v="4"/>
    <x v="856"/>
  </r>
  <r>
    <x v="2"/>
    <x v="12"/>
    <x v="5"/>
    <x v="856"/>
  </r>
  <r>
    <x v="2"/>
    <x v="12"/>
    <x v="6"/>
    <x v="856"/>
  </r>
  <r>
    <x v="2"/>
    <x v="12"/>
    <x v="1"/>
    <x v="856"/>
  </r>
  <r>
    <x v="2"/>
    <x v="12"/>
    <x v="2"/>
    <x v="856"/>
  </r>
  <r>
    <x v="2"/>
    <x v="12"/>
    <x v="18"/>
    <x v="857"/>
  </r>
  <r>
    <x v="2"/>
    <x v="12"/>
    <x v="11"/>
    <x v="857"/>
  </r>
  <r>
    <x v="2"/>
    <x v="12"/>
    <x v="12"/>
    <x v="857"/>
  </r>
  <r>
    <x v="2"/>
    <x v="12"/>
    <x v="13"/>
    <x v="857"/>
  </r>
  <r>
    <x v="2"/>
    <x v="12"/>
    <x v="14"/>
    <x v="857"/>
  </r>
  <r>
    <x v="2"/>
    <x v="12"/>
    <x v="15"/>
    <x v="857"/>
  </r>
  <r>
    <x v="2"/>
    <x v="12"/>
    <x v="16"/>
    <x v="858"/>
  </r>
  <r>
    <x v="2"/>
    <x v="12"/>
    <x v="17"/>
    <x v="858"/>
  </r>
  <r>
    <x v="2"/>
    <x v="12"/>
    <x v="18"/>
    <x v="858"/>
  </r>
  <r>
    <x v="2"/>
    <x v="12"/>
    <x v="11"/>
    <x v="858"/>
  </r>
  <r>
    <x v="2"/>
    <x v="12"/>
    <x v="12"/>
    <x v="858"/>
  </r>
  <r>
    <x v="2"/>
    <x v="12"/>
    <x v="13"/>
    <x v="858"/>
  </r>
  <r>
    <x v="2"/>
    <x v="12"/>
    <x v="14"/>
    <x v="858"/>
  </r>
  <r>
    <x v="2"/>
    <x v="12"/>
    <x v="15"/>
    <x v="858"/>
  </r>
  <r>
    <x v="2"/>
    <x v="12"/>
    <x v="7"/>
    <x v="858"/>
  </r>
  <r>
    <x v="2"/>
    <x v="12"/>
    <x v="3"/>
    <x v="858"/>
  </r>
  <r>
    <x v="2"/>
    <x v="12"/>
    <x v="4"/>
    <x v="858"/>
  </r>
  <r>
    <x v="2"/>
    <x v="12"/>
    <x v="5"/>
    <x v="858"/>
  </r>
  <r>
    <x v="2"/>
    <x v="12"/>
    <x v="6"/>
    <x v="858"/>
  </r>
  <r>
    <x v="2"/>
    <x v="12"/>
    <x v="1"/>
    <x v="858"/>
  </r>
  <r>
    <x v="2"/>
    <x v="12"/>
    <x v="2"/>
    <x v="858"/>
  </r>
  <r>
    <x v="2"/>
    <x v="12"/>
    <x v="14"/>
    <x v="859"/>
  </r>
  <r>
    <x v="2"/>
    <x v="12"/>
    <x v="15"/>
    <x v="859"/>
  </r>
  <r>
    <x v="2"/>
    <x v="12"/>
    <x v="7"/>
    <x v="859"/>
  </r>
  <r>
    <x v="2"/>
    <x v="12"/>
    <x v="3"/>
    <x v="859"/>
  </r>
  <r>
    <x v="2"/>
    <x v="12"/>
    <x v="4"/>
    <x v="859"/>
  </r>
  <r>
    <x v="2"/>
    <x v="12"/>
    <x v="5"/>
    <x v="859"/>
  </r>
  <r>
    <x v="2"/>
    <x v="12"/>
    <x v="6"/>
    <x v="859"/>
  </r>
  <r>
    <x v="2"/>
    <x v="12"/>
    <x v="7"/>
    <x v="860"/>
  </r>
  <r>
    <x v="2"/>
    <x v="12"/>
    <x v="3"/>
    <x v="860"/>
  </r>
  <r>
    <x v="2"/>
    <x v="12"/>
    <x v="4"/>
    <x v="860"/>
  </r>
  <r>
    <x v="2"/>
    <x v="12"/>
    <x v="31"/>
    <x v="861"/>
  </r>
  <r>
    <x v="2"/>
    <x v="12"/>
    <x v="32"/>
    <x v="861"/>
  </r>
  <r>
    <x v="2"/>
    <x v="12"/>
    <x v="33"/>
    <x v="861"/>
  </r>
  <r>
    <x v="2"/>
    <x v="12"/>
    <x v="35"/>
    <x v="861"/>
  </r>
  <r>
    <x v="2"/>
    <x v="12"/>
    <x v="34"/>
    <x v="861"/>
  </r>
  <r>
    <x v="2"/>
    <x v="12"/>
    <x v="20"/>
    <x v="861"/>
  </r>
  <r>
    <x v="2"/>
    <x v="12"/>
    <x v="21"/>
    <x v="861"/>
  </r>
  <r>
    <x v="2"/>
    <x v="12"/>
    <x v="22"/>
    <x v="861"/>
  </r>
  <r>
    <x v="2"/>
    <x v="12"/>
    <x v="23"/>
    <x v="861"/>
  </r>
  <r>
    <x v="2"/>
    <x v="12"/>
    <x v="24"/>
    <x v="861"/>
  </r>
  <r>
    <x v="2"/>
    <x v="12"/>
    <x v="25"/>
    <x v="861"/>
  </r>
  <r>
    <x v="2"/>
    <x v="12"/>
    <x v="21"/>
    <x v="862"/>
  </r>
  <r>
    <x v="2"/>
    <x v="12"/>
    <x v="22"/>
    <x v="862"/>
  </r>
  <r>
    <x v="2"/>
    <x v="12"/>
    <x v="26"/>
    <x v="862"/>
  </r>
  <r>
    <x v="2"/>
    <x v="12"/>
    <x v="28"/>
    <x v="863"/>
  </r>
  <r>
    <x v="2"/>
    <x v="12"/>
    <x v="29"/>
    <x v="863"/>
  </r>
  <r>
    <x v="2"/>
    <x v="12"/>
    <x v="8"/>
    <x v="863"/>
  </r>
  <r>
    <x v="2"/>
    <x v="12"/>
    <x v="19"/>
    <x v="863"/>
  </r>
  <r>
    <x v="2"/>
    <x v="12"/>
    <x v="9"/>
    <x v="863"/>
  </r>
  <r>
    <x v="2"/>
    <x v="12"/>
    <x v="10"/>
    <x v="863"/>
  </r>
  <r>
    <x v="2"/>
    <x v="12"/>
    <x v="16"/>
    <x v="863"/>
  </r>
  <r>
    <x v="2"/>
    <x v="12"/>
    <x v="17"/>
    <x v="863"/>
  </r>
  <r>
    <x v="2"/>
    <x v="12"/>
    <x v="23"/>
    <x v="864"/>
  </r>
  <r>
    <x v="2"/>
    <x v="12"/>
    <x v="24"/>
    <x v="864"/>
  </r>
  <r>
    <x v="2"/>
    <x v="12"/>
    <x v="27"/>
    <x v="864"/>
  </r>
  <r>
    <x v="2"/>
    <x v="12"/>
    <x v="28"/>
    <x v="864"/>
  </r>
  <r>
    <x v="2"/>
    <x v="12"/>
    <x v="29"/>
    <x v="864"/>
  </r>
  <r>
    <x v="2"/>
    <x v="12"/>
    <x v="8"/>
    <x v="864"/>
  </r>
  <r>
    <x v="2"/>
    <x v="12"/>
    <x v="19"/>
    <x v="864"/>
  </r>
  <r>
    <x v="2"/>
    <x v="12"/>
    <x v="9"/>
    <x v="864"/>
  </r>
  <r>
    <x v="2"/>
    <x v="12"/>
    <x v="10"/>
    <x v="864"/>
  </r>
  <r>
    <x v="2"/>
    <x v="12"/>
    <x v="16"/>
    <x v="864"/>
  </r>
  <r>
    <x v="2"/>
    <x v="12"/>
    <x v="17"/>
    <x v="864"/>
  </r>
  <r>
    <x v="2"/>
    <x v="12"/>
    <x v="14"/>
    <x v="865"/>
  </r>
  <r>
    <x v="2"/>
    <x v="12"/>
    <x v="14"/>
    <x v="866"/>
  </r>
  <r>
    <x v="2"/>
    <x v="12"/>
    <x v="15"/>
    <x v="867"/>
  </r>
  <r>
    <x v="2"/>
    <x v="12"/>
    <x v="27"/>
    <x v="868"/>
  </r>
  <r>
    <x v="2"/>
    <x v="12"/>
    <x v="25"/>
    <x v="869"/>
  </r>
  <r>
    <x v="2"/>
    <x v="12"/>
    <x v="24"/>
    <x v="870"/>
  </r>
  <r>
    <x v="2"/>
    <x v="12"/>
    <x v="25"/>
    <x v="870"/>
  </r>
  <r>
    <x v="2"/>
    <x v="12"/>
    <x v="26"/>
    <x v="870"/>
  </r>
  <r>
    <x v="2"/>
    <x v="12"/>
    <x v="19"/>
    <x v="871"/>
  </r>
  <r>
    <x v="2"/>
    <x v="12"/>
    <x v="9"/>
    <x v="871"/>
  </r>
  <r>
    <x v="2"/>
    <x v="12"/>
    <x v="10"/>
    <x v="871"/>
  </r>
  <r>
    <x v="2"/>
    <x v="12"/>
    <x v="16"/>
    <x v="871"/>
  </r>
  <r>
    <x v="2"/>
    <x v="12"/>
    <x v="28"/>
    <x v="872"/>
  </r>
  <r>
    <x v="2"/>
    <x v="12"/>
    <x v="29"/>
    <x v="872"/>
  </r>
  <r>
    <x v="2"/>
    <x v="12"/>
    <x v="8"/>
    <x v="872"/>
  </r>
  <r>
    <x v="2"/>
    <x v="12"/>
    <x v="19"/>
    <x v="872"/>
  </r>
  <r>
    <x v="2"/>
    <x v="12"/>
    <x v="9"/>
    <x v="872"/>
  </r>
  <r>
    <x v="2"/>
    <x v="12"/>
    <x v="10"/>
    <x v="872"/>
  </r>
  <r>
    <x v="2"/>
    <x v="12"/>
    <x v="16"/>
    <x v="872"/>
  </r>
  <r>
    <x v="2"/>
    <x v="12"/>
    <x v="24"/>
    <x v="873"/>
  </r>
  <r>
    <x v="2"/>
    <x v="12"/>
    <x v="25"/>
    <x v="873"/>
  </r>
  <r>
    <x v="2"/>
    <x v="12"/>
    <x v="26"/>
    <x v="873"/>
  </r>
  <r>
    <x v="2"/>
    <x v="12"/>
    <x v="27"/>
    <x v="873"/>
  </r>
  <r>
    <x v="2"/>
    <x v="12"/>
    <x v="28"/>
    <x v="873"/>
  </r>
  <r>
    <x v="2"/>
    <x v="12"/>
    <x v="29"/>
    <x v="873"/>
  </r>
  <r>
    <x v="2"/>
    <x v="12"/>
    <x v="8"/>
    <x v="873"/>
  </r>
  <r>
    <x v="2"/>
    <x v="12"/>
    <x v="19"/>
    <x v="873"/>
  </r>
  <r>
    <x v="2"/>
    <x v="12"/>
    <x v="9"/>
    <x v="873"/>
  </r>
  <r>
    <x v="2"/>
    <x v="12"/>
    <x v="10"/>
    <x v="873"/>
  </r>
  <r>
    <x v="2"/>
    <x v="12"/>
    <x v="35"/>
    <x v="874"/>
  </r>
  <r>
    <x v="2"/>
    <x v="12"/>
    <x v="34"/>
    <x v="874"/>
  </r>
  <r>
    <x v="2"/>
    <x v="12"/>
    <x v="22"/>
    <x v="874"/>
  </r>
  <r>
    <x v="2"/>
    <x v="12"/>
    <x v="23"/>
    <x v="874"/>
  </r>
  <r>
    <x v="2"/>
    <x v="12"/>
    <x v="24"/>
    <x v="875"/>
  </r>
  <r>
    <x v="2"/>
    <x v="12"/>
    <x v="25"/>
    <x v="875"/>
  </r>
  <r>
    <x v="2"/>
    <x v="12"/>
    <x v="26"/>
    <x v="875"/>
  </r>
  <r>
    <x v="2"/>
    <x v="12"/>
    <x v="25"/>
    <x v="876"/>
  </r>
  <r>
    <x v="2"/>
    <x v="12"/>
    <x v="26"/>
    <x v="876"/>
  </r>
  <r>
    <x v="2"/>
    <x v="12"/>
    <x v="27"/>
    <x v="876"/>
  </r>
  <r>
    <x v="2"/>
    <x v="12"/>
    <x v="28"/>
    <x v="876"/>
  </r>
  <r>
    <x v="2"/>
    <x v="12"/>
    <x v="29"/>
    <x v="876"/>
  </r>
  <r>
    <x v="2"/>
    <x v="12"/>
    <x v="8"/>
    <x v="876"/>
  </r>
  <r>
    <x v="2"/>
    <x v="12"/>
    <x v="19"/>
    <x v="876"/>
  </r>
  <r>
    <x v="2"/>
    <x v="12"/>
    <x v="14"/>
    <x v="876"/>
  </r>
  <r>
    <x v="2"/>
    <x v="12"/>
    <x v="15"/>
    <x v="876"/>
  </r>
  <r>
    <x v="2"/>
    <x v="12"/>
    <x v="7"/>
    <x v="876"/>
  </r>
  <r>
    <x v="2"/>
    <x v="12"/>
    <x v="3"/>
    <x v="876"/>
  </r>
  <r>
    <x v="2"/>
    <x v="12"/>
    <x v="4"/>
    <x v="876"/>
  </r>
  <r>
    <x v="2"/>
    <x v="12"/>
    <x v="5"/>
    <x v="876"/>
  </r>
  <r>
    <x v="2"/>
    <x v="12"/>
    <x v="6"/>
    <x v="876"/>
  </r>
  <r>
    <x v="2"/>
    <x v="12"/>
    <x v="0"/>
    <x v="876"/>
  </r>
  <r>
    <x v="2"/>
    <x v="12"/>
    <x v="1"/>
    <x v="876"/>
  </r>
  <r>
    <x v="2"/>
    <x v="12"/>
    <x v="14"/>
    <x v="877"/>
  </r>
  <r>
    <x v="2"/>
    <x v="12"/>
    <x v="15"/>
    <x v="877"/>
  </r>
  <r>
    <x v="2"/>
    <x v="12"/>
    <x v="7"/>
    <x v="877"/>
  </r>
  <r>
    <x v="2"/>
    <x v="12"/>
    <x v="3"/>
    <x v="877"/>
  </r>
  <r>
    <x v="2"/>
    <x v="12"/>
    <x v="4"/>
    <x v="877"/>
  </r>
  <r>
    <x v="2"/>
    <x v="12"/>
    <x v="5"/>
    <x v="877"/>
  </r>
  <r>
    <x v="2"/>
    <x v="12"/>
    <x v="6"/>
    <x v="877"/>
  </r>
  <r>
    <x v="2"/>
    <x v="12"/>
    <x v="0"/>
    <x v="877"/>
  </r>
  <r>
    <x v="2"/>
    <x v="12"/>
    <x v="1"/>
    <x v="877"/>
  </r>
  <r>
    <x v="2"/>
    <x v="12"/>
    <x v="2"/>
    <x v="877"/>
  </r>
  <r>
    <x v="2"/>
    <x v="12"/>
    <x v="16"/>
    <x v="878"/>
  </r>
  <r>
    <x v="2"/>
    <x v="12"/>
    <x v="17"/>
    <x v="878"/>
  </r>
  <r>
    <x v="2"/>
    <x v="12"/>
    <x v="18"/>
    <x v="878"/>
  </r>
  <r>
    <x v="2"/>
    <x v="12"/>
    <x v="11"/>
    <x v="878"/>
  </r>
  <r>
    <x v="2"/>
    <x v="12"/>
    <x v="12"/>
    <x v="878"/>
  </r>
  <r>
    <x v="2"/>
    <x v="12"/>
    <x v="13"/>
    <x v="878"/>
  </r>
  <r>
    <x v="2"/>
    <x v="12"/>
    <x v="1"/>
    <x v="878"/>
  </r>
  <r>
    <x v="2"/>
    <x v="12"/>
    <x v="2"/>
    <x v="878"/>
  </r>
  <r>
    <x v="2"/>
    <x v="12"/>
    <x v="15"/>
    <x v="879"/>
  </r>
  <r>
    <x v="2"/>
    <x v="12"/>
    <x v="7"/>
    <x v="879"/>
  </r>
  <r>
    <x v="2"/>
    <x v="12"/>
    <x v="3"/>
    <x v="879"/>
  </r>
  <r>
    <x v="2"/>
    <x v="12"/>
    <x v="4"/>
    <x v="879"/>
  </r>
  <r>
    <x v="2"/>
    <x v="12"/>
    <x v="5"/>
    <x v="879"/>
  </r>
  <r>
    <x v="2"/>
    <x v="12"/>
    <x v="6"/>
    <x v="879"/>
  </r>
  <r>
    <x v="2"/>
    <x v="12"/>
    <x v="0"/>
    <x v="879"/>
  </r>
  <r>
    <x v="2"/>
    <x v="12"/>
    <x v="1"/>
    <x v="879"/>
  </r>
  <r>
    <x v="2"/>
    <x v="12"/>
    <x v="29"/>
    <x v="880"/>
  </r>
  <r>
    <x v="2"/>
    <x v="12"/>
    <x v="8"/>
    <x v="880"/>
  </r>
  <r>
    <x v="2"/>
    <x v="12"/>
    <x v="19"/>
    <x v="880"/>
  </r>
  <r>
    <x v="2"/>
    <x v="12"/>
    <x v="9"/>
    <x v="880"/>
  </r>
  <r>
    <x v="2"/>
    <x v="12"/>
    <x v="10"/>
    <x v="880"/>
  </r>
  <r>
    <x v="2"/>
    <x v="12"/>
    <x v="16"/>
    <x v="880"/>
  </r>
  <r>
    <x v="2"/>
    <x v="12"/>
    <x v="17"/>
    <x v="880"/>
  </r>
  <r>
    <x v="2"/>
    <x v="12"/>
    <x v="18"/>
    <x v="880"/>
  </r>
  <r>
    <x v="2"/>
    <x v="12"/>
    <x v="11"/>
    <x v="880"/>
  </r>
  <r>
    <x v="2"/>
    <x v="12"/>
    <x v="12"/>
    <x v="880"/>
  </r>
  <r>
    <x v="2"/>
    <x v="12"/>
    <x v="13"/>
    <x v="880"/>
  </r>
  <r>
    <x v="2"/>
    <x v="12"/>
    <x v="14"/>
    <x v="880"/>
  </r>
  <r>
    <x v="2"/>
    <x v="12"/>
    <x v="15"/>
    <x v="880"/>
  </r>
  <r>
    <x v="2"/>
    <x v="12"/>
    <x v="7"/>
    <x v="880"/>
  </r>
  <r>
    <x v="2"/>
    <x v="12"/>
    <x v="3"/>
    <x v="880"/>
  </r>
  <r>
    <x v="2"/>
    <x v="12"/>
    <x v="4"/>
    <x v="880"/>
  </r>
  <r>
    <x v="2"/>
    <x v="12"/>
    <x v="5"/>
    <x v="880"/>
  </r>
  <r>
    <x v="2"/>
    <x v="12"/>
    <x v="6"/>
    <x v="880"/>
  </r>
  <r>
    <x v="2"/>
    <x v="12"/>
    <x v="0"/>
    <x v="880"/>
  </r>
  <r>
    <x v="2"/>
    <x v="12"/>
    <x v="18"/>
    <x v="881"/>
  </r>
  <r>
    <x v="2"/>
    <x v="12"/>
    <x v="11"/>
    <x v="881"/>
  </r>
  <r>
    <x v="2"/>
    <x v="12"/>
    <x v="12"/>
    <x v="881"/>
  </r>
  <r>
    <x v="2"/>
    <x v="12"/>
    <x v="21"/>
    <x v="882"/>
  </r>
  <r>
    <x v="2"/>
    <x v="12"/>
    <x v="22"/>
    <x v="882"/>
  </r>
  <r>
    <x v="2"/>
    <x v="12"/>
    <x v="23"/>
    <x v="882"/>
  </r>
  <r>
    <x v="2"/>
    <x v="12"/>
    <x v="24"/>
    <x v="882"/>
  </r>
  <r>
    <x v="2"/>
    <x v="12"/>
    <x v="25"/>
    <x v="882"/>
  </r>
  <r>
    <x v="2"/>
    <x v="12"/>
    <x v="26"/>
    <x v="882"/>
  </r>
  <r>
    <x v="2"/>
    <x v="12"/>
    <x v="27"/>
    <x v="882"/>
  </r>
  <r>
    <x v="2"/>
    <x v="12"/>
    <x v="3"/>
    <x v="883"/>
  </r>
  <r>
    <x v="2"/>
    <x v="12"/>
    <x v="4"/>
    <x v="883"/>
  </r>
  <r>
    <x v="2"/>
    <x v="12"/>
    <x v="5"/>
    <x v="883"/>
  </r>
  <r>
    <x v="2"/>
    <x v="12"/>
    <x v="6"/>
    <x v="883"/>
  </r>
  <r>
    <x v="2"/>
    <x v="12"/>
    <x v="0"/>
    <x v="883"/>
  </r>
  <r>
    <x v="2"/>
    <x v="12"/>
    <x v="1"/>
    <x v="884"/>
  </r>
  <r>
    <x v="2"/>
    <x v="12"/>
    <x v="2"/>
    <x v="884"/>
  </r>
  <r>
    <x v="2"/>
    <x v="12"/>
    <x v="5"/>
    <x v="885"/>
  </r>
  <r>
    <x v="2"/>
    <x v="12"/>
    <x v="6"/>
    <x v="885"/>
  </r>
  <r>
    <x v="2"/>
    <x v="12"/>
    <x v="0"/>
    <x v="886"/>
  </r>
  <r>
    <x v="2"/>
    <x v="12"/>
    <x v="1"/>
    <x v="886"/>
  </r>
  <r>
    <x v="2"/>
    <x v="12"/>
    <x v="2"/>
    <x v="886"/>
  </r>
  <r>
    <x v="2"/>
    <x v="12"/>
    <x v="1"/>
    <x v="887"/>
  </r>
  <r>
    <x v="2"/>
    <x v="12"/>
    <x v="2"/>
    <x v="887"/>
  </r>
  <r>
    <x v="2"/>
    <x v="12"/>
    <x v="0"/>
    <x v="888"/>
  </r>
  <r>
    <x v="2"/>
    <x v="12"/>
    <x v="1"/>
    <x v="888"/>
  </r>
  <r>
    <x v="2"/>
    <x v="12"/>
    <x v="1"/>
    <x v="889"/>
  </r>
  <r>
    <x v="2"/>
    <x v="12"/>
    <x v="11"/>
    <x v="890"/>
  </r>
  <r>
    <x v="2"/>
    <x v="12"/>
    <x v="12"/>
    <x v="890"/>
  </r>
  <r>
    <x v="2"/>
    <x v="12"/>
    <x v="13"/>
    <x v="890"/>
  </r>
  <r>
    <x v="2"/>
    <x v="12"/>
    <x v="14"/>
    <x v="890"/>
  </r>
  <r>
    <x v="2"/>
    <x v="12"/>
    <x v="15"/>
    <x v="890"/>
  </r>
  <r>
    <x v="2"/>
    <x v="12"/>
    <x v="7"/>
    <x v="890"/>
  </r>
  <r>
    <x v="2"/>
    <x v="12"/>
    <x v="3"/>
    <x v="890"/>
  </r>
  <r>
    <x v="2"/>
    <x v="12"/>
    <x v="4"/>
    <x v="890"/>
  </r>
  <r>
    <x v="2"/>
    <x v="12"/>
    <x v="5"/>
    <x v="890"/>
  </r>
  <r>
    <x v="2"/>
    <x v="12"/>
    <x v="6"/>
    <x v="890"/>
  </r>
  <r>
    <x v="2"/>
    <x v="12"/>
    <x v="0"/>
    <x v="890"/>
  </r>
  <r>
    <x v="2"/>
    <x v="12"/>
    <x v="1"/>
    <x v="890"/>
  </r>
  <r>
    <x v="2"/>
    <x v="12"/>
    <x v="2"/>
    <x v="890"/>
  </r>
  <r>
    <x v="2"/>
    <x v="12"/>
    <x v="0"/>
    <x v="891"/>
  </r>
  <r>
    <x v="2"/>
    <x v="12"/>
    <x v="1"/>
    <x v="891"/>
  </r>
  <r>
    <x v="2"/>
    <x v="12"/>
    <x v="2"/>
    <x v="891"/>
  </r>
  <r>
    <x v="2"/>
    <x v="12"/>
    <x v="1"/>
    <x v="892"/>
  </r>
  <r>
    <x v="2"/>
    <x v="12"/>
    <x v="2"/>
    <x v="892"/>
  </r>
  <r>
    <x v="2"/>
    <x v="12"/>
    <x v="5"/>
    <x v="893"/>
  </r>
  <r>
    <x v="2"/>
    <x v="12"/>
    <x v="6"/>
    <x v="893"/>
  </r>
  <r>
    <x v="2"/>
    <x v="12"/>
    <x v="0"/>
    <x v="893"/>
  </r>
  <r>
    <x v="2"/>
    <x v="12"/>
    <x v="1"/>
    <x v="893"/>
  </r>
  <r>
    <x v="2"/>
    <x v="12"/>
    <x v="2"/>
    <x v="893"/>
  </r>
  <r>
    <x v="2"/>
    <x v="12"/>
    <x v="11"/>
    <x v="894"/>
  </r>
  <r>
    <x v="2"/>
    <x v="12"/>
    <x v="12"/>
    <x v="894"/>
  </r>
  <r>
    <x v="2"/>
    <x v="12"/>
    <x v="13"/>
    <x v="894"/>
  </r>
  <r>
    <x v="2"/>
    <x v="12"/>
    <x v="14"/>
    <x v="894"/>
  </r>
  <r>
    <x v="2"/>
    <x v="12"/>
    <x v="15"/>
    <x v="894"/>
  </r>
  <r>
    <x v="2"/>
    <x v="12"/>
    <x v="7"/>
    <x v="894"/>
  </r>
  <r>
    <x v="2"/>
    <x v="12"/>
    <x v="3"/>
    <x v="894"/>
  </r>
  <r>
    <x v="2"/>
    <x v="12"/>
    <x v="4"/>
    <x v="894"/>
  </r>
  <r>
    <x v="2"/>
    <x v="12"/>
    <x v="1"/>
    <x v="895"/>
  </r>
  <r>
    <x v="2"/>
    <x v="12"/>
    <x v="5"/>
    <x v="896"/>
  </r>
  <r>
    <x v="2"/>
    <x v="12"/>
    <x v="6"/>
    <x v="896"/>
  </r>
  <r>
    <x v="2"/>
    <x v="12"/>
    <x v="0"/>
    <x v="896"/>
  </r>
  <r>
    <x v="2"/>
    <x v="12"/>
    <x v="1"/>
    <x v="896"/>
  </r>
  <r>
    <x v="2"/>
    <x v="12"/>
    <x v="2"/>
    <x v="896"/>
  </r>
  <r>
    <x v="2"/>
    <x v="12"/>
    <x v="5"/>
    <x v="897"/>
  </r>
  <r>
    <x v="2"/>
    <x v="12"/>
    <x v="6"/>
    <x v="897"/>
  </r>
  <r>
    <x v="2"/>
    <x v="12"/>
    <x v="0"/>
    <x v="897"/>
  </r>
  <r>
    <x v="2"/>
    <x v="12"/>
    <x v="1"/>
    <x v="897"/>
  </r>
  <r>
    <x v="2"/>
    <x v="12"/>
    <x v="2"/>
    <x v="897"/>
  </r>
  <r>
    <x v="2"/>
    <x v="12"/>
    <x v="6"/>
    <x v="898"/>
  </r>
  <r>
    <x v="2"/>
    <x v="12"/>
    <x v="0"/>
    <x v="898"/>
  </r>
  <r>
    <x v="2"/>
    <x v="12"/>
    <x v="1"/>
    <x v="898"/>
  </r>
  <r>
    <x v="2"/>
    <x v="12"/>
    <x v="2"/>
    <x v="898"/>
  </r>
  <r>
    <x v="2"/>
    <x v="12"/>
    <x v="4"/>
    <x v="899"/>
  </r>
  <r>
    <x v="2"/>
    <x v="12"/>
    <x v="6"/>
    <x v="899"/>
  </r>
  <r>
    <x v="2"/>
    <x v="12"/>
    <x v="0"/>
    <x v="899"/>
  </r>
  <r>
    <x v="2"/>
    <x v="12"/>
    <x v="1"/>
    <x v="899"/>
  </r>
  <r>
    <x v="2"/>
    <x v="12"/>
    <x v="35"/>
    <x v="900"/>
  </r>
  <r>
    <x v="2"/>
    <x v="12"/>
    <x v="34"/>
    <x v="900"/>
  </r>
  <r>
    <x v="2"/>
    <x v="12"/>
    <x v="38"/>
    <x v="901"/>
  </r>
  <r>
    <x v="2"/>
    <x v="12"/>
    <x v="30"/>
    <x v="901"/>
  </r>
  <r>
    <x v="2"/>
    <x v="12"/>
    <x v="31"/>
    <x v="901"/>
  </r>
  <r>
    <x v="2"/>
    <x v="12"/>
    <x v="32"/>
    <x v="901"/>
  </r>
  <r>
    <x v="2"/>
    <x v="12"/>
    <x v="33"/>
    <x v="901"/>
  </r>
  <r>
    <x v="2"/>
    <x v="12"/>
    <x v="35"/>
    <x v="901"/>
  </r>
  <r>
    <x v="2"/>
    <x v="12"/>
    <x v="34"/>
    <x v="901"/>
  </r>
  <r>
    <x v="2"/>
    <x v="12"/>
    <x v="20"/>
    <x v="901"/>
  </r>
  <r>
    <x v="2"/>
    <x v="12"/>
    <x v="21"/>
    <x v="901"/>
  </r>
  <r>
    <x v="2"/>
    <x v="12"/>
    <x v="22"/>
    <x v="901"/>
  </r>
  <r>
    <x v="2"/>
    <x v="12"/>
    <x v="23"/>
    <x v="901"/>
  </r>
  <r>
    <x v="2"/>
    <x v="12"/>
    <x v="24"/>
    <x v="901"/>
  </r>
  <r>
    <x v="2"/>
    <x v="12"/>
    <x v="25"/>
    <x v="901"/>
  </r>
  <r>
    <x v="2"/>
    <x v="12"/>
    <x v="26"/>
    <x v="901"/>
  </r>
  <r>
    <x v="2"/>
    <x v="12"/>
    <x v="27"/>
    <x v="902"/>
  </r>
  <r>
    <x v="2"/>
    <x v="12"/>
    <x v="28"/>
    <x v="902"/>
  </r>
  <r>
    <x v="2"/>
    <x v="12"/>
    <x v="29"/>
    <x v="903"/>
  </r>
  <r>
    <x v="2"/>
    <x v="12"/>
    <x v="8"/>
    <x v="903"/>
  </r>
  <r>
    <x v="2"/>
    <x v="12"/>
    <x v="19"/>
    <x v="903"/>
  </r>
  <r>
    <x v="2"/>
    <x v="12"/>
    <x v="9"/>
    <x v="903"/>
  </r>
  <r>
    <x v="2"/>
    <x v="12"/>
    <x v="10"/>
    <x v="903"/>
  </r>
  <r>
    <x v="2"/>
    <x v="12"/>
    <x v="16"/>
    <x v="903"/>
  </r>
  <r>
    <x v="2"/>
    <x v="12"/>
    <x v="17"/>
    <x v="903"/>
  </r>
  <r>
    <x v="2"/>
    <x v="12"/>
    <x v="18"/>
    <x v="903"/>
  </r>
  <r>
    <x v="2"/>
    <x v="12"/>
    <x v="11"/>
    <x v="903"/>
  </r>
  <r>
    <x v="2"/>
    <x v="12"/>
    <x v="12"/>
    <x v="903"/>
  </r>
  <r>
    <x v="2"/>
    <x v="12"/>
    <x v="13"/>
    <x v="903"/>
  </r>
  <r>
    <x v="2"/>
    <x v="12"/>
    <x v="14"/>
    <x v="903"/>
  </r>
  <r>
    <x v="2"/>
    <x v="12"/>
    <x v="15"/>
    <x v="903"/>
  </r>
  <r>
    <x v="2"/>
    <x v="12"/>
    <x v="7"/>
    <x v="903"/>
  </r>
  <r>
    <x v="2"/>
    <x v="12"/>
    <x v="27"/>
    <x v="904"/>
  </r>
  <r>
    <x v="2"/>
    <x v="12"/>
    <x v="28"/>
    <x v="904"/>
  </r>
  <r>
    <x v="2"/>
    <x v="12"/>
    <x v="29"/>
    <x v="904"/>
  </r>
  <r>
    <x v="2"/>
    <x v="12"/>
    <x v="8"/>
    <x v="904"/>
  </r>
  <r>
    <x v="2"/>
    <x v="12"/>
    <x v="19"/>
    <x v="904"/>
  </r>
  <r>
    <x v="2"/>
    <x v="12"/>
    <x v="9"/>
    <x v="904"/>
  </r>
  <r>
    <x v="2"/>
    <x v="12"/>
    <x v="10"/>
    <x v="904"/>
  </r>
  <r>
    <x v="2"/>
    <x v="12"/>
    <x v="16"/>
    <x v="904"/>
  </r>
  <r>
    <x v="2"/>
    <x v="12"/>
    <x v="17"/>
    <x v="904"/>
  </r>
  <r>
    <x v="2"/>
    <x v="12"/>
    <x v="18"/>
    <x v="904"/>
  </r>
  <r>
    <x v="2"/>
    <x v="12"/>
    <x v="11"/>
    <x v="904"/>
  </r>
  <r>
    <x v="2"/>
    <x v="12"/>
    <x v="12"/>
    <x v="904"/>
  </r>
  <r>
    <x v="2"/>
    <x v="12"/>
    <x v="13"/>
    <x v="904"/>
  </r>
  <r>
    <x v="2"/>
    <x v="12"/>
    <x v="14"/>
    <x v="904"/>
  </r>
  <r>
    <x v="2"/>
    <x v="12"/>
    <x v="15"/>
    <x v="904"/>
  </r>
  <r>
    <x v="2"/>
    <x v="12"/>
    <x v="7"/>
    <x v="904"/>
  </r>
  <r>
    <x v="2"/>
    <x v="12"/>
    <x v="4"/>
    <x v="904"/>
  </r>
  <r>
    <x v="2"/>
    <x v="12"/>
    <x v="8"/>
    <x v="905"/>
  </r>
  <r>
    <x v="2"/>
    <x v="12"/>
    <x v="19"/>
    <x v="905"/>
  </r>
  <r>
    <x v="2"/>
    <x v="12"/>
    <x v="9"/>
    <x v="905"/>
  </r>
  <r>
    <x v="2"/>
    <x v="12"/>
    <x v="10"/>
    <x v="905"/>
  </r>
  <r>
    <x v="2"/>
    <x v="12"/>
    <x v="16"/>
    <x v="905"/>
  </r>
  <r>
    <x v="2"/>
    <x v="12"/>
    <x v="17"/>
    <x v="905"/>
  </r>
  <r>
    <x v="2"/>
    <x v="12"/>
    <x v="18"/>
    <x v="905"/>
  </r>
  <r>
    <x v="2"/>
    <x v="12"/>
    <x v="11"/>
    <x v="905"/>
  </r>
  <r>
    <x v="2"/>
    <x v="12"/>
    <x v="12"/>
    <x v="905"/>
  </r>
  <r>
    <x v="2"/>
    <x v="12"/>
    <x v="13"/>
    <x v="905"/>
  </r>
  <r>
    <x v="2"/>
    <x v="12"/>
    <x v="14"/>
    <x v="905"/>
  </r>
  <r>
    <x v="2"/>
    <x v="12"/>
    <x v="15"/>
    <x v="905"/>
  </r>
  <r>
    <x v="2"/>
    <x v="12"/>
    <x v="7"/>
    <x v="905"/>
  </r>
  <r>
    <x v="2"/>
    <x v="12"/>
    <x v="3"/>
    <x v="905"/>
  </r>
  <r>
    <x v="2"/>
    <x v="12"/>
    <x v="4"/>
    <x v="905"/>
  </r>
  <r>
    <x v="2"/>
    <x v="12"/>
    <x v="27"/>
    <x v="906"/>
  </r>
  <r>
    <x v="2"/>
    <x v="12"/>
    <x v="28"/>
    <x v="906"/>
  </r>
  <r>
    <x v="2"/>
    <x v="12"/>
    <x v="29"/>
    <x v="906"/>
  </r>
  <r>
    <x v="2"/>
    <x v="12"/>
    <x v="8"/>
    <x v="906"/>
  </r>
  <r>
    <x v="2"/>
    <x v="12"/>
    <x v="19"/>
    <x v="906"/>
  </r>
  <r>
    <x v="2"/>
    <x v="12"/>
    <x v="9"/>
    <x v="906"/>
  </r>
  <r>
    <x v="2"/>
    <x v="12"/>
    <x v="10"/>
    <x v="906"/>
  </r>
  <r>
    <x v="2"/>
    <x v="12"/>
    <x v="16"/>
    <x v="906"/>
  </r>
  <r>
    <x v="2"/>
    <x v="12"/>
    <x v="17"/>
    <x v="906"/>
  </r>
  <r>
    <x v="2"/>
    <x v="12"/>
    <x v="18"/>
    <x v="906"/>
  </r>
  <r>
    <x v="2"/>
    <x v="12"/>
    <x v="34"/>
    <x v="907"/>
  </r>
  <r>
    <x v="2"/>
    <x v="12"/>
    <x v="20"/>
    <x v="907"/>
  </r>
  <r>
    <x v="2"/>
    <x v="12"/>
    <x v="21"/>
    <x v="907"/>
  </r>
  <r>
    <x v="2"/>
    <x v="12"/>
    <x v="22"/>
    <x v="907"/>
  </r>
  <r>
    <x v="2"/>
    <x v="12"/>
    <x v="23"/>
    <x v="907"/>
  </r>
  <r>
    <x v="2"/>
    <x v="12"/>
    <x v="24"/>
    <x v="907"/>
  </r>
  <r>
    <x v="2"/>
    <x v="12"/>
    <x v="25"/>
    <x v="907"/>
  </r>
  <r>
    <x v="2"/>
    <x v="12"/>
    <x v="26"/>
    <x v="907"/>
  </r>
  <r>
    <x v="2"/>
    <x v="12"/>
    <x v="24"/>
    <x v="908"/>
  </r>
  <r>
    <x v="2"/>
    <x v="12"/>
    <x v="25"/>
    <x v="908"/>
  </r>
  <r>
    <x v="2"/>
    <x v="12"/>
    <x v="26"/>
    <x v="908"/>
  </r>
  <r>
    <x v="2"/>
    <x v="12"/>
    <x v="24"/>
    <x v="909"/>
  </r>
  <r>
    <x v="2"/>
    <x v="12"/>
    <x v="25"/>
    <x v="909"/>
  </r>
  <r>
    <x v="2"/>
    <x v="12"/>
    <x v="26"/>
    <x v="909"/>
  </r>
  <r>
    <x v="1"/>
    <x v="1"/>
    <x v="36"/>
    <x v="910"/>
  </r>
  <r>
    <x v="1"/>
    <x v="1"/>
    <x v="37"/>
    <x v="910"/>
  </r>
  <r>
    <x v="1"/>
    <x v="1"/>
    <x v="38"/>
    <x v="910"/>
  </r>
  <r>
    <x v="1"/>
    <x v="1"/>
    <x v="17"/>
    <x v="911"/>
  </r>
  <r>
    <x v="1"/>
    <x v="1"/>
    <x v="18"/>
    <x v="911"/>
  </r>
  <r>
    <x v="1"/>
    <x v="1"/>
    <x v="24"/>
    <x v="912"/>
  </r>
  <r>
    <x v="1"/>
    <x v="1"/>
    <x v="24"/>
    <x v="913"/>
  </r>
  <r>
    <x v="1"/>
    <x v="1"/>
    <x v="30"/>
    <x v="914"/>
  </r>
  <r>
    <x v="1"/>
    <x v="1"/>
    <x v="31"/>
    <x v="914"/>
  </r>
  <r>
    <x v="1"/>
    <x v="1"/>
    <x v="32"/>
    <x v="914"/>
  </r>
  <r>
    <x v="1"/>
    <x v="1"/>
    <x v="33"/>
    <x v="914"/>
  </r>
  <r>
    <x v="1"/>
    <x v="1"/>
    <x v="35"/>
    <x v="914"/>
  </r>
  <r>
    <x v="1"/>
    <x v="1"/>
    <x v="34"/>
    <x v="914"/>
  </r>
  <r>
    <x v="1"/>
    <x v="1"/>
    <x v="20"/>
    <x v="914"/>
  </r>
  <r>
    <x v="1"/>
    <x v="1"/>
    <x v="21"/>
    <x v="914"/>
  </r>
  <r>
    <x v="1"/>
    <x v="1"/>
    <x v="22"/>
    <x v="914"/>
  </r>
  <r>
    <x v="1"/>
    <x v="1"/>
    <x v="23"/>
    <x v="914"/>
  </r>
  <r>
    <x v="1"/>
    <x v="1"/>
    <x v="24"/>
    <x v="914"/>
  </r>
  <r>
    <x v="1"/>
    <x v="1"/>
    <x v="25"/>
    <x v="914"/>
  </r>
  <r>
    <x v="1"/>
    <x v="1"/>
    <x v="26"/>
    <x v="914"/>
  </r>
  <r>
    <x v="1"/>
    <x v="1"/>
    <x v="39"/>
    <x v="915"/>
  </r>
  <r>
    <x v="1"/>
    <x v="1"/>
    <x v="36"/>
    <x v="915"/>
  </r>
  <r>
    <x v="1"/>
    <x v="1"/>
    <x v="37"/>
    <x v="915"/>
  </r>
  <r>
    <x v="1"/>
    <x v="1"/>
    <x v="38"/>
    <x v="915"/>
  </r>
  <r>
    <x v="1"/>
    <x v="1"/>
    <x v="30"/>
    <x v="915"/>
  </r>
  <r>
    <x v="1"/>
    <x v="1"/>
    <x v="9"/>
    <x v="916"/>
  </r>
  <r>
    <x v="1"/>
    <x v="1"/>
    <x v="10"/>
    <x v="916"/>
  </r>
  <r>
    <x v="1"/>
    <x v="1"/>
    <x v="16"/>
    <x v="916"/>
  </r>
  <r>
    <x v="1"/>
    <x v="1"/>
    <x v="17"/>
    <x v="916"/>
  </r>
  <r>
    <x v="1"/>
    <x v="1"/>
    <x v="18"/>
    <x v="916"/>
  </r>
  <r>
    <x v="1"/>
    <x v="1"/>
    <x v="11"/>
    <x v="916"/>
  </r>
  <r>
    <x v="1"/>
    <x v="1"/>
    <x v="12"/>
    <x v="916"/>
  </r>
  <r>
    <x v="1"/>
    <x v="1"/>
    <x v="13"/>
    <x v="916"/>
  </r>
  <r>
    <x v="1"/>
    <x v="1"/>
    <x v="14"/>
    <x v="916"/>
  </r>
  <r>
    <x v="1"/>
    <x v="1"/>
    <x v="15"/>
    <x v="916"/>
  </r>
  <r>
    <x v="1"/>
    <x v="1"/>
    <x v="7"/>
    <x v="916"/>
  </r>
  <r>
    <x v="1"/>
    <x v="1"/>
    <x v="3"/>
    <x v="916"/>
  </r>
  <r>
    <x v="1"/>
    <x v="1"/>
    <x v="4"/>
    <x v="916"/>
  </r>
  <r>
    <x v="1"/>
    <x v="1"/>
    <x v="5"/>
    <x v="916"/>
  </r>
  <r>
    <x v="1"/>
    <x v="1"/>
    <x v="6"/>
    <x v="916"/>
  </r>
  <r>
    <x v="1"/>
    <x v="1"/>
    <x v="0"/>
    <x v="916"/>
  </r>
  <r>
    <x v="1"/>
    <x v="1"/>
    <x v="1"/>
    <x v="916"/>
  </r>
  <r>
    <x v="1"/>
    <x v="1"/>
    <x v="38"/>
    <x v="917"/>
  </r>
  <r>
    <x v="1"/>
    <x v="1"/>
    <x v="30"/>
    <x v="917"/>
  </r>
  <r>
    <x v="1"/>
    <x v="1"/>
    <x v="30"/>
    <x v="918"/>
  </r>
  <r>
    <x v="1"/>
    <x v="1"/>
    <x v="40"/>
    <x v="919"/>
  </r>
  <r>
    <x v="1"/>
    <x v="1"/>
    <x v="39"/>
    <x v="919"/>
  </r>
  <r>
    <x v="1"/>
    <x v="1"/>
    <x v="36"/>
    <x v="919"/>
  </r>
  <r>
    <x v="1"/>
    <x v="1"/>
    <x v="37"/>
    <x v="919"/>
  </r>
  <r>
    <x v="1"/>
    <x v="1"/>
    <x v="38"/>
    <x v="919"/>
  </r>
  <r>
    <x v="1"/>
    <x v="1"/>
    <x v="30"/>
    <x v="919"/>
  </r>
  <r>
    <x v="1"/>
    <x v="1"/>
    <x v="31"/>
    <x v="920"/>
  </r>
  <r>
    <x v="1"/>
    <x v="1"/>
    <x v="32"/>
    <x v="920"/>
  </r>
  <r>
    <x v="1"/>
    <x v="1"/>
    <x v="33"/>
    <x v="920"/>
  </r>
  <r>
    <x v="1"/>
    <x v="1"/>
    <x v="34"/>
    <x v="921"/>
  </r>
  <r>
    <x v="1"/>
    <x v="1"/>
    <x v="8"/>
    <x v="922"/>
  </r>
  <r>
    <x v="1"/>
    <x v="1"/>
    <x v="19"/>
    <x v="922"/>
  </r>
  <r>
    <x v="1"/>
    <x v="1"/>
    <x v="32"/>
    <x v="923"/>
  </r>
  <r>
    <x v="1"/>
    <x v="1"/>
    <x v="33"/>
    <x v="923"/>
  </r>
  <r>
    <x v="1"/>
    <x v="1"/>
    <x v="35"/>
    <x v="923"/>
  </r>
  <r>
    <x v="1"/>
    <x v="1"/>
    <x v="21"/>
    <x v="924"/>
  </r>
  <r>
    <x v="1"/>
    <x v="1"/>
    <x v="22"/>
    <x v="924"/>
  </r>
  <r>
    <x v="1"/>
    <x v="1"/>
    <x v="34"/>
    <x v="925"/>
  </r>
  <r>
    <x v="1"/>
    <x v="1"/>
    <x v="20"/>
    <x v="925"/>
  </r>
  <r>
    <x v="1"/>
    <x v="1"/>
    <x v="34"/>
    <x v="926"/>
  </r>
  <r>
    <x v="1"/>
    <x v="1"/>
    <x v="20"/>
    <x v="926"/>
  </r>
  <r>
    <x v="1"/>
    <x v="1"/>
    <x v="40"/>
    <x v="927"/>
  </r>
  <r>
    <x v="1"/>
    <x v="1"/>
    <x v="39"/>
    <x v="927"/>
  </r>
  <r>
    <x v="1"/>
    <x v="1"/>
    <x v="36"/>
    <x v="927"/>
  </r>
  <r>
    <x v="1"/>
    <x v="1"/>
    <x v="37"/>
    <x v="927"/>
  </r>
  <r>
    <x v="1"/>
    <x v="1"/>
    <x v="38"/>
    <x v="927"/>
  </r>
  <r>
    <x v="1"/>
    <x v="1"/>
    <x v="30"/>
    <x v="927"/>
  </r>
  <r>
    <x v="1"/>
    <x v="1"/>
    <x v="31"/>
    <x v="927"/>
  </r>
  <r>
    <x v="1"/>
    <x v="1"/>
    <x v="23"/>
    <x v="928"/>
  </r>
  <r>
    <x v="1"/>
    <x v="1"/>
    <x v="24"/>
    <x v="928"/>
  </r>
  <r>
    <x v="1"/>
    <x v="1"/>
    <x v="25"/>
    <x v="928"/>
  </r>
  <r>
    <x v="1"/>
    <x v="1"/>
    <x v="26"/>
    <x v="928"/>
  </r>
  <r>
    <x v="1"/>
    <x v="1"/>
    <x v="27"/>
    <x v="928"/>
  </r>
  <r>
    <x v="1"/>
    <x v="1"/>
    <x v="23"/>
    <x v="929"/>
  </r>
  <r>
    <x v="1"/>
    <x v="1"/>
    <x v="37"/>
    <x v="930"/>
  </r>
  <r>
    <x v="1"/>
    <x v="1"/>
    <x v="38"/>
    <x v="930"/>
  </r>
  <r>
    <x v="1"/>
    <x v="1"/>
    <x v="30"/>
    <x v="930"/>
  </r>
  <r>
    <x v="1"/>
    <x v="1"/>
    <x v="31"/>
    <x v="930"/>
  </r>
  <r>
    <x v="1"/>
    <x v="1"/>
    <x v="32"/>
    <x v="931"/>
  </r>
  <r>
    <x v="1"/>
    <x v="1"/>
    <x v="33"/>
    <x v="931"/>
  </r>
  <r>
    <x v="1"/>
    <x v="1"/>
    <x v="32"/>
    <x v="932"/>
  </r>
  <r>
    <x v="1"/>
    <x v="1"/>
    <x v="33"/>
    <x v="932"/>
  </r>
  <r>
    <x v="1"/>
    <x v="1"/>
    <x v="35"/>
    <x v="932"/>
  </r>
  <r>
    <x v="1"/>
    <x v="1"/>
    <x v="31"/>
    <x v="933"/>
  </r>
  <r>
    <x v="1"/>
    <x v="1"/>
    <x v="32"/>
    <x v="933"/>
  </r>
  <r>
    <x v="1"/>
    <x v="1"/>
    <x v="33"/>
    <x v="933"/>
  </r>
  <r>
    <x v="1"/>
    <x v="1"/>
    <x v="35"/>
    <x v="933"/>
  </r>
  <r>
    <x v="1"/>
    <x v="1"/>
    <x v="34"/>
    <x v="933"/>
  </r>
  <r>
    <x v="1"/>
    <x v="1"/>
    <x v="24"/>
    <x v="934"/>
  </r>
  <r>
    <x v="1"/>
    <x v="1"/>
    <x v="5"/>
    <x v="935"/>
  </r>
  <r>
    <x v="1"/>
    <x v="1"/>
    <x v="0"/>
    <x v="935"/>
  </r>
  <r>
    <x v="1"/>
    <x v="1"/>
    <x v="1"/>
    <x v="935"/>
  </r>
  <r>
    <x v="1"/>
    <x v="1"/>
    <x v="20"/>
    <x v="936"/>
  </r>
  <r>
    <x v="1"/>
    <x v="1"/>
    <x v="21"/>
    <x v="936"/>
  </r>
  <r>
    <x v="1"/>
    <x v="1"/>
    <x v="22"/>
    <x v="936"/>
  </r>
  <r>
    <x v="1"/>
    <x v="1"/>
    <x v="23"/>
    <x v="936"/>
  </r>
  <r>
    <x v="1"/>
    <x v="1"/>
    <x v="21"/>
    <x v="937"/>
  </r>
  <r>
    <x v="1"/>
    <x v="1"/>
    <x v="22"/>
    <x v="937"/>
  </r>
  <r>
    <x v="1"/>
    <x v="1"/>
    <x v="23"/>
    <x v="938"/>
  </r>
  <r>
    <x v="1"/>
    <x v="1"/>
    <x v="24"/>
    <x v="938"/>
  </r>
  <r>
    <x v="1"/>
    <x v="1"/>
    <x v="25"/>
    <x v="938"/>
  </r>
  <r>
    <x v="1"/>
    <x v="1"/>
    <x v="26"/>
    <x v="938"/>
  </r>
  <r>
    <x v="1"/>
    <x v="1"/>
    <x v="25"/>
    <x v="939"/>
  </r>
  <r>
    <x v="1"/>
    <x v="1"/>
    <x v="26"/>
    <x v="939"/>
  </r>
  <r>
    <x v="1"/>
    <x v="1"/>
    <x v="27"/>
    <x v="939"/>
  </r>
  <r>
    <x v="1"/>
    <x v="1"/>
    <x v="9"/>
    <x v="940"/>
  </r>
  <r>
    <x v="1"/>
    <x v="1"/>
    <x v="10"/>
    <x v="940"/>
  </r>
  <r>
    <x v="1"/>
    <x v="1"/>
    <x v="16"/>
    <x v="940"/>
  </r>
  <r>
    <x v="1"/>
    <x v="1"/>
    <x v="17"/>
    <x v="940"/>
  </r>
  <r>
    <x v="1"/>
    <x v="1"/>
    <x v="18"/>
    <x v="940"/>
  </r>
  <r>
    <x v="1"/>
    <x v="1"/>
    <x v="11"/>
    <x v="940"/>
  </r>
  <r>
    <x v="1"/>
    <x v="1"/>
    <x v="12"/>
    <x v="940"/>
  </r>
  <r>
    <x v="1"/>
    <x v="1"/>
    <x v="13"/>
    <x v="940"/>
  </r>
  <r>
    <x v="1"/>
    <x v="1"/>
    <x v="14"/>
    <x v="940"/>
  </r>
  <r>
    <x v="1"/>
    <x v="1"/>
    <x v="15"/>
    <x v="940"/>
  </r>
  <r>
    <x v="1"/>
    <x v="1"/>
    <x v="7"/>
    <x v="940"/>
  </r>
  <r>
    <x v="1"/>
    <x v="1"/>
    <x v="3"/>
    <x v="940"/>
  </r>
  <r>
    <x v="1"/>
    <x v="1"/>
    <x v="4"/>
    <x v="940"/>
  </r>
  <r>
    <x v="1"/>
    <x v="1"/>
    <x v="33"/>
    <x v="941"/>
  </r>
  <r>
    <x v="1"/>
    <x v="1"/>
    <x v="35"/>
    <x v="941"/>
  </r>
  <r>
    <x v="1"/>
    <x v="1"/>
    <x v="34"/>
    <x v="941"/>
  </r>
  <r>
    <x v="1"/>
    <x v="1"/>
    <x v="21"/>
    <x v="942"/>
  </r>
  <r>
    <x v="1"/>
    <x v="1"/>
    <x v="22"/>
    <x v="942"/>
  </r>
  <r>
    <x v="1"/>
    <x v="1"/>
    <x v="23"/>
    <x v="942"/>
  </r>
  <r>
    <x v="1"/>
    <x v="1"/>
    <x v="32"/>
    <x v="943"/>
  </r>
  <r>
    <x v="1"/>
    <x v="1"/>
    <x v="33"/>
    <x v="943"/>
  </r>
  <r>
    <x v="1"/>
    <x v="1"/>
    <x v="35"/>
    <x v="943"/>
  </r>
  <r>
    <x v="1"/>
    <x v="1"/>
    <x v="34"/>
    <x v="943"/>
  </r>
  <r>
    <x v="1"/>
    <x v="1"/>
    <x v="20"/>
    <x v="943"/>
  </r>
  <r>
    <x v="1"/>
    <x v="1"/>
    <x v="21"/>
    <x v="943"/>
  </r>
  <r>
    <x v="1"/>
    <x v="1"/>
    <x v="22"/>
    <x v="943"/>
  </r>
  <r>
    <x v="1"/>
    <x v="1"/>
    <x v="23"/>
    <x v="943"/>
  </r>
  <r>
    <x v="1"/>
    <x v="1"/>
    <x v="39"/>
    <x v="944"/>
  </r>
  <r>
    <x v="1"/>
    <x v="1"/>
    <x v="36"/>
    <x v="944"/>
  </r>
  <r>
    <x v="1"/>
    <x v="1"/>
    <x v="37"/>
    <x v="944"/>
  </r>
  <r>
    <x v="1"/>
    <x v="1"/>
    <x v="38"/>
    <x v="944"/>
  </r>
  <r>
    <x v="1"/>
    <x v="1"/>
    <x v="30"/>
    <x v="944"/>
  </r>
  <r>
    <x v="1"/>
    <x v="1"/>
    <x v="31"/>
    <x v="944"/>
  </r>
  <r>
    <x v="1"/>
    <x v="1"/>
    <x v="32"/>
    <x v="944"/>
  </r>
  <r>
    <x v="1"/>
    <x v="1"/>
    <x v="33"/>
    <x v="944"/>
  </r>
  <r>
    <x v="1"/>
    <x v="1"/>
    <x v="35"/>
    <x v="944"/>
  </r>
  <r>
    <x v="1"/>
    <x v="1"/>
    <x v="34"/>
    <x v="944"/>
  </r>
  <r>
    <x v="1"/>
    <x v="1"/>
    <x v="20"/>
    <x v="944"/>
  </r>
  <r>
    <x v="1"/>
    <x v="1"/>
    <x v="21"/>
    <x v="944"/>
  </r>
  <r>
    <x v="1"/>
    <x v="1"/>
    <x v="22"/>
    <x v="944"/>
  </r>
  <r>
    <x v="1"/>
    <x v="1"/>
    <x v="23"/>
    <x v="944"/>
  </r>
  <r>
    <x v="1"/>
    <x v="1"/>
    <x v="20"/>
    <x v="945"/>
  </r>
  <r>
    <x v="1"/>
    <x v="1"/>
    <x v="23"/>
    <x v="946"/>
  </r>
  <r>
    <x v="1"/>
    <x v="1"/>
    <x v="24"/>
    <x v="946"/>
  </r>
  <r>
    <x v="1"/>
    <x v="1"/>
    <x v="21"/>
    <x v="947"/>
  </r>
  <r>
    <x v="1"/>
    <x v="1"/>
    <x v="22"/>
    <x v="947"/>
  </r>
  <r>
    <x v="1"/>
    <x v="1"/>
    <x v="23"/>
    <x v="947"/>
  </r>
  <r>
    <x v="1"/>
    <x v="1"/>
    <x v="3"/>
    <x v="948"/>
  </r>
  <r>
    <x v="1"/>
    <x v="1"/>
    <x v="4"/>
    <x v="948"/>
  </r>
  <r>
    <x v="1"/>
    <x v="1"/>
    <x v="5"/>
    <x v="948"/>
  </r>
  <r>
    <x v="1"/>
    <x v="1"/>
    <x v="6"/>
    <x v="948"/>
  </r>
  <r>
    <x v="1"/>
    <x v="1"/>
    <x v="0"/>
    <x v="948"/>
  </r>
  <r>
    <x v="1"/>
    <x v="1"/>
    <x v="1"/>
    <x v="948"/>
  </r>
  <r>
    <x v="1"/>
    <x v="1"/>
    <x v="22"/>
    <x v="949"/>
  </r>
  <r>
    <x v="1"/>
    <x v="1"/>
    <x v="23"/>
    <x v="949"/>
  </r>
  <r>
    <x v="1"/>
    <x v="1"/>
    <x v="16"/>
    <x v="950"/>
  </r>
  <r>
    <x v="1"/>
    <x v="1"/>
    <x v="17"/>
    <x v="950"/>
  </r>
  <r>
    <x v="1"/>
    <x v="1"/>
    <x v="18"/>
    <x v="950"/>
  </r>
  <r>
    <x v="1"/>
    <x v="1"/>
    <x v="11"/>
    <x v="950"/>
  </r>
  <r>
    <x v="1"/>
    <x v="1"/>
    <x v="28"/>
    <x v="951"/>
  </r>
  <r>
    <x v="1"/>
    <x v="1"/>
    <x v="29"/>
    <x v="951"/>
  </r>
  <r>
    <x v="1"/>
    <x v="1"/>
    <x v="19"/>
    <x v="951"/>
  </r>
  <r>
    <x v="1"/>
    <x v="1"/>
    <x v="9"/>
    <x v="951"/>
  </r>
  <r>
    <x v="1"/>
    <x v="1"/>
    <x v="5"/>
    <x v="952"/>
  </r>
  <r>
    <x v="1"/>
    <x v="1"/>
    <x v="6"/>
    <x v="952"/>
  </r>
  <r>
    <x v="1"/>
    <x v="1"/>
    <x v="0"/>
    <x v="952"/>
  </r>
  <r>
    <x v="1"/>
    <x v="1"/>
    <x v="1"/>
    <x v="952"/>
  </r>
  <r>
    <x v="1"/>
    <x v="1"/>
    <x v="12"/>
    <x v="953"/>
  </r>
  <r>
    <x v="1"/>
    <x v="1"/>
    <x v="13"/>
    <x v="953"/>
  </r>
  <r>
    <x v="1"/>
    <x v="1"/>
    <x v="14"/>
    <x v="953"/>
  </r>
  <r>
    <x v="1"/>
    <x v="1"/>
    <x v="15"/>
    <x v="953"/>
  </r>
  <r>
    <x v="1"/>
    <x v="1"/>
    <x v="7"/>
    <x v="953"/>
  </r>
  <r>
    <x v="1"/>
    <x v="1"/>
    <x v="3"/>
    <x v="953"/>
  </r>
  <r>
    <x v="1"/>
    <x v="1"/>
    <x v="4"/>
    <x v="953"/>
  </r>
  <r>
    <x v="1"/>
    <x v="1"/>
    <x v="19"/>
    <x v="954"/>
  </r>
  <r>
    <x v="1"/>
    <x v="1"/>
    <x v="9"/>
    <x v="955"/>
  </r>
  <r>
    <x v="1"/>
    <x v="1"/>
    <x v="10"/>
    <x v="955"/>
  </r>
  <r>
    <x v="1"/>
    <x v="1"/>
    <x v="16"/>
    <x v="955"/>
  </r>
  <r>
    <x v="1"/>
    <x v="1"/>
    <x v="17"/>
    <x v="955"/>
  </r>
  <r>
    <x v="1"/>
    <x v="1"/>
    <x v="18"/>
    <x v="956"/>
  </r>
  <r>
    <x v="1"/>
    <x v="1"/>
    <x v="11"/>
    <x v="956"/>
  </r>
  <r>
    <x v="1"/>
    <x v="1"/>
    <x v="12"/>
    <x v="956"/>
  </r>
  <r>
    <x v="1"/>
    <x v="1"/>
    <x v="13"/>
    <x v="956"/>
  </r>
  <r>
    <x v="1"/>
    <x v="1"/>
    <x v="14"/>
    <x v="957"/>
  </r>
  <r>
    <x v="1"/>
    <x v="1"/>
    <x v="15"/>
    <x v="957"/>
  </r>
  <r>
    <x v="1"/>
    <x v="1"/>
    <x v="7"/>
    <x v="958"/>
  </r>
  <r>
    <x v="1"/>
    <x v="1"/>
    <x v="3"/>
    <x v="958"/>
  </r>
  <r>
    <x v="1"/>
    <x v="1"/>
    <x v="4"/>
    <x v="958"/>
  </r>
  <r>
    <x v="1"/>
    <x v="1"/>
    <x v="5"/>
    <x v="958"/>
  </r>
  <r>
    <x v="1"/>
    <x v="1"/>
    <x v="6"/>
    <x v="958"/>
  </r>
  <r>
    <x v="1"/>
    <x v="1"/>
    <x v="0"/>
    <x v="958"/>
  </r>
  <r>
    <x v="1"/>
    <x v="1"/>
    <x v="28"/>
    <x v="959"/>
  </r>
  <r>
    <x v="1"/>
    <x v="1"/>
    <x v="29"/>
    <x v="959"/>
  </r>
  <r>
    <x v="1"/>
    <x v="1"/>
    <x v="8"/>
    <x v="959"/>
  </r>
  <r>
    <x v="1"/>
    <x v="1"/>
    <x v="4"/>
    <x v="960"/>
  </r>
  <r>
    <x v="1"/>
    <x v="1"/>
    <x v="5"/>
    <x v="960"/>
  </r>
  <r>
    <x v="1"/>
    <x v="1"/>
    <x v="6"/>
    <x v="960"/>
  </r>
  <r>
    <x v="1"/>
    <x v="1"/>
    <x v="0"/>
    <x v="960"/>
  </r>
  <r>
    <x v="1"/>
    <x v="1"/>
    <x v="1"/>
    <x v="960"/>
  </r>
  <r>
    <x v="1"/>
    <x v="1"/>
    <x v="10"/>
    <x v="961"/>
  </r>
  <r>
    <x v="1"/>
    <x v="1"/>
    <x v="16"/>
    <x v="961"/>
  </r>
  <r>
    <x v="1"/>
    <x v="1"/>
    <x v="17"/>
    <x v="961"/>
  </r>
  <r>
    <x v="1"/>
    <x v="1"/>
    <x v="18"/>
    <x v="961"/>
  </r>
  <r>
    <x v="1"/>
    <x v="1"/>
    <x v="11"/>
    <x v="961"/>
  </r>
  <r>
    <x v="1"/>
    <x v="1"/>
    <x v="12"/>
    <x v="961"/>
  </r>
  <r>
    <x v="1"/>
    <x v="1"/>
    <x v="13"/>
    <x v="961"/>
  </r>
  <r>
    <x v="1"/>
    <x v="1"/>
    <x v="14"/>
    <x v="961"/>
  </r>
  <r>
    <x v="1"/>
    <x v="1"/>
    <x v="15"/>
    <x v="962"/>
  </r>
  <r>
    <x v="1"/>
    <x v="1"/>
    <x v="7"/>
    <x v="962"/>
  </r>
  <r>
    <x v="1"/>
    <x v="1"/>
    <x v="3"/>
    <x v="963"/>
  </r>
  <r>
    <x v="1"/>
    <x v="1"/>
    <x v="4"/>
    <x v="963"/>
  </r>
  <r>
    <x v="1"/>
    <x v="1"/>
    <x v="20"/>
    <x v="964"/>
  </r>
  <r>
    <x v="1"/>
    <x v="1"/>
    <x v="21"/>
    <x v="964"/>
  </r>
  <r>
    <x v="1"/>
    <x v="1"/>
    <x v="22"/>
    <x v="964"/>
  </r>
  <r>
    <x v="1"/>
    <x v="1"/>
    <x v="23"/>
    <x v="964"/>
  </r>
  <r>
    <x v="1"/>
    <x v="1"/>
    <x v="33"/>
    <x v="965"/>
  </r>
  <r>
    <x v="1"/>
    <x v="1"/>
    <x v="35"/>
    <x v="965"/>
  </r>
  <r>
    <x v="1"/>
    <x v="1"/>
    <x v="37"/>
    <x v="966"/>
  </r>
  <r>
    <x v="1"/>
    <x v="1"/>
    <x v="38"/>
    <x v="966"/>
  </r>
  <r>
    <x v="1"/>
    <x v="1"/>
    <x v="30"/>
    <x v="966"/>
  </r>
  <r>
    <x v="1"/>
    <x v="1"/>
    <x v="30"/>
    <x v="967"/>
  </r>
  <r>
    <x v="1"/>
    <x v="1"/>
    <x v="31"/>
    <x v="967"/>
  </r>
  <r>
    <x v="1"/>
    <x v="1"/>
    <x v="40"/>
    <x v="968"/>
  </r>
  <r>
    <x v="1"/>
    <x v="1"/>
    <x v="39"/>
    <x v="968"/>
  </r>
  <r>
    <x v="1"/>
    <x v="1"/>
    <x v="36"/>
    <x v="968"/>
  </r>
  <r>
    <x v="1"/>
    <x v="1"/>
    <x v="37"/>
    <x v="968"/>
  </r>
  <r>
    <x v="1"/>
    <x v="1"/>
    <x v="38"/>
    <x v="968"/>
  </r>
  <r>
    <x v="1"/>
    <x v="1"/>
    <x v="40"/>
    <x v="969"/>
  </r>
  <r>
    <x v="1"/>
    <x v="1"/>
    <x v="39"/>
    <x v="969"/>
  </r>
  <r>
    <x v="1"/>
    <x v="1"/>
    <x v="36"/>
    <x v="969"/>
  </r>
  <r>
    <x v="1"/>
    <x v="1"/>
    <x v="37"/>
    <x v="969"/>
  </r>
  <r>
    <x v="1"/>
    <x v="1"/>
    <x v="38"/>
    <x v="969"/>
  </r>
  <r>
    <x v="1"/>
    <x v="1"/>
    <x v="30"/>
    <x v="969"/>
  </r>
  <r>
    <x v="1"/>
    <x v="1"/>
    <x v="31"/>
    <x v="970"/>
  </r>
  <r>
    <x v="1"/>
    <x v="1"/>
    <x v="32"/>
    <x v="970"/>
  </r>
  <r>
    <x v="1"/>
    <x v="1"/>
    <x v="33"/>
    <x v="970"/>
  </r>
  <r>
    <x v="1"/>
    <x v="1"/>
    <x v="48"/>
    <x v="971"/>
  </r>
  <r>
    <x v="1"/>
    <x v="1"/>
    <x v="39"/>
    <x v="971"/>
  </r>
  <r>
    <x v="1"/>
    <x v="1"/>
    <x v="36"/>
    <x v="971"/>
  </r>
  <r>
    <x v="1"/>
    <x v="1"/>
    <x v="37"/>
    <x v="971"/>
  </r>
  <r>
    <x v="1"/>
    <x v="1"/>
    <x v="38"/>
    <x v="971"/>
  </r>
  <r>
    <x v="1"/>
    <x v="1"/>
    <x v="31"/>
    <x v="971"/>
  </r>
  <r>
    <x v="1"/>
    <x v="1"/>
    <x v="34"/>
    <x v="972"/>
  </r>
  <r>
    <x v="1"/>
    <x v="1"/>
    <x v="20"/>
    <x v="972"/>
  </r>
  <r>
    <x v="1"/>
    <x v="1"/>
    <x v="21"/>
    <x v="973"/>
  </r>
  <r>
    <x v="1"/>
    <x v="1"/>
    <x v="22"/>
    <x v="973"/>
  </r>
  <r>
    <x v="1"/>
    <x v="1"/>
    <x v="23"/>
    <x v="973"/>
  </r>
  <r>
    <x v="1"/>
    <x v="1"/>
    <x v="23"/>
    <x v="974"/>
  </r>
  <r>
    <x v="1"/>
    <x v="1"/>
    <x v="24"/>
    <x v="974"/>
  </r>
  <r>
    <x v="1"/>
    <x v="1"/>
    <x v="20"/>
    <x v="975"/>
  </r>
  <r>
    <x v="1"/>
    <x v="1"/>
    <x v="21"/>
    <x v="975"/>
  </r>
  <r>
    <x v="1"/>
    <x v="1"/>
    <x v="22"/>
    <x v="975"/>
  </r>
  <r>
    <x v="1"/>
    <x v="1"/>
    <x v="22"/>
    <x v="976"/>
  </r>
  <r>
    <x v="1"/>
    <x v="1"/>
    <x v="21"/>
    <x v="977"/>
  </r>
  <r>
    <x v="1"/>
    <x v="1"/>
    <x v="22"/>
    <x v="977"/>
  </r>
  <r>
    <x v="1"/>
    <x v="1"/>
    <x v="20"/>
    <x v="978"/>
  </r>
  <r>
    <x v="1"/>
    <x v="1"/>
    <x v="21"/>
    <x v="978"/>
  </r>
  <r>
    <x v="1"/>
    <x v="1"/>
    <x v="22"/>
    <x v="978"/>
  </r>
  <r>
    <x v="1"/>
    <x v="1"/>
    <x v="23"/>
    <x v="979"/>
  </r>
  <r>
    <x v="1"/>
    <x v="1"/>
    <x v="24"/>
    <x v="979"/>
  </r>
  <r>
    <x v="1"/>
    <x v="1"/>
    <x v="23"/>
    <x v="980"/>
  </r>
  <r>
    <x v="1"/>
    <x v="1"/>
    <x v="23"/>
    <x v="981"/>
  </r>
  <r>
    <x v="1"/>
    <x v="1"/>
    <x v="24"/>
    <x v="981"/>
  </r>
  <r>
    <x v="1"/>
    <x v="1"/>
    <x v="26"/>
    <x v="982"/>
  </r>
  <r>
    <x v="1"/>
    <x v="1"/>
    <x v="27"/>
    <x v="982"/>
  </r>
  <r>
    <x v="1"/>
    <x v="1"/>
    <x v="28"/>
    <x v="982"/>
  </r>
  <r>
    <x v="1"/>
    <x v="1"/>
    <x v="11"/>
    <x v="982"/>
  </r>
  <r>
    <x v="1"/>
    <x v="1"/>
    <x v="12"/>
    <x v="982"/>
  </r>
  <r>
    <x v="1"/>
    <x v="1"/>
    <x v="13"/>
    <x v="982"/>
  </r>
  <r>
    <x v="1"/>
    <x v="1"/>
    <x v="14"/>
    <x v="982"/>
  </r>
  <r>
    <x v="1"/>
    <x v="1"/>
    <x v="15"/>
    <x v="982"/>
  </r>
  <r>
    <x v="1"/>
    <x v="1"/>
    <x v="7"/>
    <x v="982"/>
  </r>
  <r>
    <x v="1"/>
    <x v="1"/>
    <x v="3"/>
    <x v="982"/>
  </r>
  <r>
    <x v="1"/>
    <x v="1"/>
    <x v="4"/>
    <x v="982"/>
  </r>
  <r>
    <x v="1"/>
    <x v="1"/>
    <x v="5"/>
    <x v="982"/>
  </r>
  <r>
    <x v="1"/>
    <x v="1"/>
    <x v="6"/>
    <x v="982"/>
  </r>
  <r>
    <x v="1"/>
    <x v="1"/>
    <x v="0"/>
    <x v="982"/>
  </r>
  <r>
    <x v="1"/>
    <x v="1"/>
    <x v="1"/>
    <x v="982"/>
  </r>
  <r>
    <x v="1"/>
    <x v="1"/>
    <x v="2"/>
    <x v="982"/>
  </r>
  <r>
    <x v="1"/>
    <x v="1"/>
    <x v="27"/>
    <x v="983"/>
  </r>
  <r>
    <x v="1"/>
    <x v="1"/>
    <x v="28"/>
    <x v="983"/>
  </r>
  <r>
    <x v="1"/>
    <x v="1"/>
    <x v="34"/>
    <x v="984"/>
  </r>
  <r>
    <x v="1"/>
    <x v="1"/>
    <x v="20"/>
    <x v="984"/>
  </r>
  <r>
    <x v="1"/>
    <x v="1"/>
    <x v="20"/>
    <x v="985"/>
  </r>
  <r>
    <x v="1"/>
    <x v="1"/>
    <x v="21"/>
    <x v="985"/>
  </r>
  <r>
    <x v="1"/>
    <x v="1"/>
    <x v="22"/>
    <x v="985"/>
  </r>
  <r>
    <x v="1"/>
    <x v="1"/>
    <x v="23"/>
    <x v="985"/>
  </r>
  <r>
    <x v="1"/>
    <x v="1"/>
    <x v="20"/>
    <x v="986"/>
  </r>
  <r>
    <x v="1"/>
    <x v="1"/>
    <x v="21"/>
    <x v="986"/>
  </r>
  <r>
    <x v="1"/>
    <x v="1"/>
    <x v="22"/>
    <x v="986"/>
  </r>
  <r>
    <x v="1"/>
    <x v="1"/>
    <x v="23"/>
    <x v="987"/>
  </r>
  <r>
    <x v="1"/>
    <x v="1"/>
    <x v="24"/>
    <x v="988"/>
  </r>
  <r>
    <x v="1"/>
    <x v="1"/>
    <x v="24"/>
    <x v="989"/>
  </r>
  <r>
    <x v="1"/>
    <x v="1"/>
    <x v="23"/>
    <x v="990"/>
  </r>
  <r>
    <x v="1"/>
    <x v="1"/>
    <x v="24"/>
    <x v="990"/>
  </r>
  <r>
    <x v="1"/>
    <x v="1"/>
    <x v="8"/>
    <x v="991"/>
  </r>
  <r>
    <x v="1"/>
    <x v="1"/>
    <x v="19"/>
    <x v="991"/>
  </r>
  <r>
    <x v="1"/>
    <x v="1"/>
    <x v="32"/>
    <x v="992"/>
  </r>
  <r>
    <x v="1"/>
    <x v="1"/>
    <x v="33"/>
    <x v="992"/>
  </r>
  <r>
    <x v="1"/>
    <x v="1"/>
    <x v="35"/>
    <x v="992"/>
  </r>
  <r>
    <x v="1"/>
    <x v="1"/>
    <x v="34"/>
    <x v="992"/>
  </r>
  <r>
    <x v="1"/>
    <x v="1"/>
    <x v="20"/>
    <x v="992"/>
  </r>
  <r>
    <x v="1"/>
    <x v="1"/>
    <x v="21"/>
    <x v="993"/>
  </r>
  <r>
    <x v="1"/>
    <x v="1"/>
    <x v="22"/>
    <x v="993"/>
  </r>
  <r>
    <x v="1"/>
    <x v="1"/>
    <x v="23"/>
    <x v="993"/>
  </r>
  <r>
    <x v="1"/>
    <x v="1"/>
    <x v="24"/>
    <x v="993"/>
  </r>
  <r>
    <x v="1"/>
    <x v="1"/>
    <x v="23"/>
    <x v="994"/>
  </r>
  <r>
    <x v="1"/>
    <x v="1"/>
    <x v="24"/>
    <x v="994"/>
  </r>
  <r>
    <x v="1"/>
    <x v="1"/>
    <x v="21"/>
    <x v="995"/>
  </r>
  <r>
    <x v="1"/>
    <x v="1"/>
    <x v="22"/>
    <x v="995"/>
  </r>
  <r>
    <x v="1"/>
    <x v="1"/>
    <x v="23"/>
    <x v="995"/>
  </r>
  <r>
    <x v="1"/>
    <x v="1"/>
    <x v="24"/>
    <x v="995"/>
  </r>
  <r>
    <x v="1"/>
    <x v="1"/>
    <x v="25"/>
    <x v="996"/>
  </r>
  <r>
    <x v="1"/>
    <x v="1"/>
    <x v="25"/>
    <x v="997"/>
  </r>
  <r>
    <x v="1"/>
    <x v="1"/>
    <x v="26"/>
    <x v="997"/>
  </r>
  <r>
    <x v="1"/>
    <x v="1"/>
    <x v="27"/>
    <x v="997"/>
  </r>
  <r>
    <x v="1"/>
    <x v="1"/>
    <x v="25"/>
    <x v="998"/>
  </r>
  <r>
    <x v="1"/>
    <x v="1"/>
    <x v="26"/>
    <x v="998"/>
  </r>
  <r>
    <x v="1"/>
    <x v="1"/>
    <x v="27"/>
    <x v="998"/>
  </r>
  <r>
    <x v="1"/>
    <x v="1"/>
    <x v="26"/>
    <x v="999"/>
  </r>
  <r>
    <x v="1"/>
    <x v="1"/>
    <x v="27"/>
    <x v="1000"/>
  </r>
  <r>
    <x v="1"/>
    <x v="1"/>
    <x v="29"/>
    <x v="1001"/>
  </r>
  <r>
    <x v="1"/>
    <x v="1"/>
    <x v="8"/>
    <x v="1001"/>
  </r>
  <r>
    <x v="1"/>
    <x v="1"/>
    <x v="19"/>
    <x v="1001"/>
  </r>
  <r>
    <x v="1"/>
    <x v="1"/>
    <x v="9"/>
    <x v="1002"/>
  </r>
  <r>
    <x v="1"/>
    <x v="1"/>
    <x v="10"/>
    <x v="1002"/>
  </r>
  <r>
    <x v="1"/>
    <x v="1"/>
    <x v="16"/>
    <x v="1002"/>
  </r>
  <r>
    <x v="1"/>
    <x v="1"/>
    <x v="17"/>
    <x v="1002"/>
  </r>
  <r>
    <x v="1"/>
    <x v="1"/>
    <x v="18"/>
    <x v="1002"/>
  </r>
  <r>
    <x v="1"/>
    <x v="1"/>
    <x v="11"/>
    <x v="1002"/>
  </r>
  <r>
    <x v="1"/>
    <x v="1"/>
    <x v="12"/>
    <x v="1002"/>
  </r>
  <r>
    <x v="1"/>
    <x v="1"/>
    <x v="13"/>
    <x v="1002"/>
  </r>
  <r>
    <x v="1"/>
    <x v="1"/>
    <x v="14"/>
    <x v="1002"/>
  </r>
  <r>
    <x v="1"/>
    <x v="1"/>
    <x v="15"/>
    <x v="1002"/>
  </r>
  <r>
    <x v="1"/>
    <x v="1"/>
    <x v="12"/>
    <x v="1003"/>
  </r>
  <r>
    <x v="1"/>
    <x v="1"/>
    <x v="13"/>
    <x v="1003"/>
  </r>
  <r>
    <x v="1"/>
    <x v="1"/>
    <x v="14"/>
    <x v="1003"/>
  </r>
  <r>
    <x v="1"/>
    <x v="1"/>
    <x v="15"/>
    <x v="1003"/>
  </r>
  <r>
    <x v="1"/>
    <x v="1"/>
    <x v="7"/>
    <x v="1003"/>
  </r>
  <r>
    <x v="1"/>
    <x v="1"/>
    <x v="3"/>
    <x v="1003"/>
  </r>
  <r>
    <x v="1"/>
    <x v="1"/>
    <x v="4"/>
    <x v="1003"/>
  </r>
  <r>
    <x v="1"/>
    <x v="1"/>
    <x v="14"/>
    <x v="1004"/>
  </r>
  <r>
    <x v="1"/>
    <x v="1"/>
    <x v="15"/>
    <x v="1004"/>
  </r>
  <r>
    <x v="1"/>
    <x v="1"/>
    <x v="7"/>
    <x v="1004"/>
  </r>
  <r>
    <x v="1"/>
    <x v="1"/>
    <x v="12"/>
    <x v="1005"/>
  </r>
  <r>
    <x v="1"/>
    <x v="1"/>
    <x v="13"/>
    <x v="1005"/>
  </r>
  <r>
    <x v="1"/>
    <x v="1"/>
    <x v="14"/>
    <x v="1005"/>
  </r>
  <r>
    <x v="1"/>
    <x v="1"/>
    <x v="15"/>
    <x v="1005"/>
  </r>
  <r>
    <x v="1"/>
    <x v="1"/>
    <x v="10"/>
    <x v="1006"/>
  </r>
  <r>
    <x v="1"/>
    <x v="1"/>
    <x v="16"/>
    <x v="1006"/>
  </r>
  <r>
    <x v="1"/>
    <x v="1"/>
    <x v="17"/>
    <x v="1006"/>
  </r>
  <r>
    <x v="1"/>
    <x v="1"/>
    <x v="18"/>
    <x v="1006"/>
  </r>
  <r>
    <x v="1"/>
    <x v="1"/>
    <x v="11"/>
    <x v="1006"/>
  </r>
  <r>
    <x v="1"/>
    <x v="1"/>
    <x v="19"/>
    <x v="1007"/>
  </r>
  <r>
    <x v="1"/>
    <x v="1"/>
    <x v="9"/>
    <x v="1007"/>
  </r>
  <r>
    <x v="1"/>
    <x v="1"/>
    <x v="10"/>
    <x v="1007"/>
  </r>
  <r>
    <x v="1"/>
    <x v="1"/>
    <x v="16"/>
    <x v="1007"/>
  </r>
  <r>
    <x v="1"/>
    <x v="1"/>
    <x v="17"/>
    <x v="1007"/>
  </r>
  <r>
    <x v="1"/>
    <x v="1"/>
    <x v="18"/>
    <x v="1007"/>
  </r>
  <r>
    <x v="1"/>
    <x v="1"/>
    <x v="11"/>
    <x v="1007"/>
  </r>
  <r>
    <x v="1"/>
    <x v="1"/>
    <x v="12"/>
    <x v="1007"/>
  </r>
  <r>
    <x v="1"/>
    <x v="1"/>
    <x v="13"/>
    <x v="1007"/>
  </r>
  <r>
    <x v="1"/>
    <x v="1"/>
    <x v="14"/>
    <x v="1007"/>
  </r>
  <r>
    <x v="1"/>
    <x v="1"/>
    <x v="15"/>
    <x v="1007"/>
  </r>
  <r>
    <x v="1"/>
    <x v="1"/>
    <x v="7"/>
    <x v="1008"/>
  </r>
  <r>
    <x v="1"/>
    <x v="1"/>
    <x v="3"/>
    <x v="1008"/>
  </r>
  <r>
    <x v="1"/>
    <x v="1"/>
    <x v="4"/>
    <x v="1008"/>
  </r>
  <r>
    <x v="1"/>
    <x v="1"/>
    <x v="5"/>
    <x v="1008"/>
  </r>
  <r>
    <x v="1"/>
    <x v="1"/>
    <x v="6"/>
    <x v="1008"/>
  </r>
  <r>
    <x v="1"/>
    <x v="1"/>
    <x v="1"/>
    <x v="1009"/>
  </r>
  <r>
    <x v="1"/>
    <x v="1"/>
    <x v="2"/>
    <x v="1009"/>
  </r>
  <r>
    <x v="1"/>
    <x v="1"/>
    <x v="7"/>
    <x v="1010"/>
  </r>
  <r>
    <x v="1"/>
    <x v="1"/>
    <x v="3"/>
    <x v="1010"/>
  </r>
  <r>
    <x v="1"/>
    <x v="1"/>
    <x v="4"/>
    <x v="1010"/>
  </r>
  <r>
    <x v="1"/>
    <x v="1"/>
    <x v="5"/>
    <x v="1010"/>
  </r>
  <r>
    <x v="1"/>
    <x v="1"/>
    <x v="6"/>
    <x v="1010"/>
  </r>
  <r>
    <x v="1"/>
    <x v="1"/>
    <x v="0"/>
    <x v="1011"/>
  </r>
  <r>
    <x v="1"/>
    <x v="1"/>
    <x v="0"/>
    <x v="1012"/>
  </r>
  <r>
    <x v="1"/>
    <x v="1"/>
    <x v="1"/>
    <x v="1012"/>
  </r>
  <r>
    <x v="1"/>
    <x v="1"/>
    <x v="2"/>
    <x v="1012"/>
  </r>
  <r>
    <x v="1"/>
    <x v="1"/>
    <x v="0"/>
    <x v="1013"/>
  </r>
  <r>
    <x v="1"/>
    <x v="1"/>
    <x v="1"/>
    <x v="1013"/>
  </r>
  <r>
    <x v="1"/>
    <x v="1"/>
    <x v="2"/>
    <x v="1013"/>
  </r>
  <r>
    <x v="1"/>
    <x v="1"/>
    <x v="0"/>
    <x v="1014"/>
  </r>
  <r>
    <x v="1"/>
    <x v="1"/>
    <x v="1"/>
    <x v="1014"/>
  </r>
  <r>
    <x v="1"/>
    <x v="1"/>
    <x v="2"/>
    <x v="1014"/>
  </r>
  <r>
    <x v="1"/>
    <x v="1"/>
    <x v="22"/>
    <x v="1015"/>
  </r>
  <r>
    <x v="1"/>
    <x v="1"/>
    <x v="23"/>
    <x v="1015"/>
  </r>
  <r>
    <x v="1"/>
    <x v="1"/>
    <x v="22"/>
    <x v="1016"/>
  </r>
  <r>
    <x v="1"/>
    <x v="1"/>
    <x v="23"/>
    <x v="1016"/>
  </r>
  <r>
    <x v="1"/>
    <x v="1"/>
    <x v="24"/>
    <x v="1017"/>
  </r>
  <r>
    <x v="1"/>
    <x v="1"/>
    <x v="24"/>
    <x v="1018"/>
  </r>
  <r>
    <x v="1"/>
    <x v="1"/>
    <x v="23"/>
    <x v="1019"/>
  </r>
  <r>
    <x v="1"/>
    <x v="1"/>
    <x v="5"/>
    <x v="1020"/>
  </r>
  <r>
    <x v="1"/>
    <x v="1"/>
    <x v="6"/>
    <x v="1020"/>
  </r>
  <r>
    <x v="1"/>
    <x v="1"/>
    <x v="19"/>
    <x v="1021"/>
  </r>
  <r>
    <x v="1"/>
    <x v="1"/>
    <x v="29"/>
    <x v="1022"/>
  </r>
  <r>
    <x v="1"/>
    <x v="1"/>
    <x v="8"/>
    <x v="1022"/>
  </r>
  <r>
    <x v="1"/>
    <x v="1"/>
    <x v="19"/>
    <x v="1022"/>
  </r>
  <r>
    <x v="1"/>
    <x v="1"/>
    <x v="9"/>
    <x v="1022"/>
  </r>
  <r>
    <x v="1"/>
    <x v="1"/>
    <x v="8"/>
    <x v="1023"/>
  </r>
  <r>
    <x v="1"/>
    <x v="1"/>
    <x v="19"/>
    <x v="1023"/>
  </r>
  <r>
    <x v="1"/>
    <x v="1"/>
    <x v="17"/>
    <x v="1023"/>
  </r>
  <r>
    <x v="1"/>
    <x v="1"/>
    <x v="18"/>
    <x v="1023"/>
  </r>
  <r>
    <x v="1"/>
    <x v="1"/>
    <x v="11"/>
    <x v="1023"/>
  </r>
  <r>
    <x v="1"/>
    <x v="1"/>
    <x v="12"/>
    <x v="1023"/>
  </r>
  <r>
    <x v="1"/>
    <x v="1"/>
    <x v="13"/>
    <x v="1023"/>
  </r>
  <r>
    <x v="1"/>
    <x v="1"/>
    <x v="15"/>
    <x v="1024"/>
  </r>
  <r>
    <x v="1"/>
    <x v="1"/>
    <x v="7"/>
    <x v="1024"/>
  </r>
  <r>
    <x v="1"/>
    <x v="1"/>
    <x v="3"/>
    <x v="1024"/>
  </r>
  <r>
    <x v="1"/>
    <x v="1"/>
    <x v="4"/>
    <x v="1024"/>
  </r>
  <r>
    <x v="1"/>
    <x v="1"/>
    <x v="5"/>
    <x v="1024"/>
  </r>
  <r>
    <x v="1"/>
    <x v="1"/>
    <x v="6"/>
    <x v="1024"/>
  </r>
  <r>
    <x v="1"/>
    <x v="1"/>
    <x v="0"/>
    <x v="1024"/>
  </r>
  <r>
    <x v="1"/>
    <x v="1"/>
    <x v="9"/>
    <x v="1025"/>
  </r>
  <r>
    <x v="1"/>
    <x v="1"/>
    <x v="10"/>
    <x v="1025"/>
  </r>
  <r>
    <x v="1"/>
    <x v="1"/>
    <x v="16"/>
    <x v="1025"/>
  </r>
  <r>
    <x v="1"/>
    <x v="1"/>
    <x v="17"/>
    <x v="1025"/>
  </r>
  <r>
    <x v="1"/>
    <x v="1"/>
    <x v="18"/>
    <x v="1025"/>
  </r>
  <r>
    <x v="1"/>
    <x v="1"/>
    <x v="11"/>
    <x v="1025"/>
  </r>
  <r>
    <x v="1"/>
    <x v="1"/>
    <x v="12"/>
    <x v="1025"/>
  </r>
  <r>
    <x v="1"/>
    <x v="1"/>
    <x v="13"/>
    <x v="1025"/>
  </r>
  <r>
    <x v="1"/>
    <x v="1"/>
    <x v="14"/>
    <x v="1025"/>
  </r>
  <r>
    <x v="1"/>
    <x v="1"/>
    <x v="15"/>
    <x v="1025"/>
  </r>
  <r>
    <x v="1"/>
    <x v="1"/>
    <x v="7"/>
    <x v="1025"/>
  </r>
  <r>
    <x v="1"/>
    <x v="1"/>
    <x v="3"/>
    <x v="1025"/>
  </r>
  <r>
    <x v="1"/>
    <x v="1"/>
    <x v="4"/>
    <x v="1025"/>
  </r>
  <r>
    <x v="1"/>
    <x v="1"/>
    <x v="10"/>
    <x v="1026"/>
  </r>
  <r>
    <x v="1"/>
    <x v="1"/>
    <x v="16"/>
    <x v="1026"/>
  </r>
  <r>
    <x v="1"/>
    <x v="1"/>
    <x v="17"/>
    <x v="1026"/>
  </r>
  <r>
    <x v="1"/>
    <x v="1"/>
    <x v="18"/>
    <x v="1026"/>
  </r>
  <r>
    <x v="1"/>
    <x v="1"/>
    <x v="11"/>
    <x v="1026"/>
  </r>
  <r>
    <x v="1"/>
    <x v="1"/>
    <x v="12"/>
    <x v="1026"/>
  </r>
  <r>
    <x v="1"/>
    <x v="1"/>
    <x v="13"/>
    <x v="1026"/>
  </r>
  <r>
    <x v="1"/>
    <x v="1"/>
    <x v="14"/>
    <x v="1026"/>
  </r>
  <r>
    <x v="1"/>
    <x v="1"/>
    <x v="15"/>
    <x v="1026"/>
  </r>
  <r>
    <x v="1"/>
    <x v="1"/>
    <x v="7"/>
    <x v="1026"/>
  </r>
  <r>
    <x v="1"/>
    <x v="1"/>
    <x v="3"/>
    <x v="1026"/>
  </r>
  <r>
    <x v="1"/>
    <x v="1"/>
    <x v="4"/>
    <x v="1026"/>
  </r>
  <r>
    <x v="1"/>
    <x v="1"/>
    <x v="4"/>
    <x v="1027"/>
  </r>
  <r>
    <x v="1"/>
    <x v="1"/>
    <x v="5"/>
    <x v="1027"/>
  </r>
  <r>
    <x v="1"/>
    <x v="1"/>
    <x v="6"/>
    <x v="1027"/>
  </r>
  <r>
    <x v="1"/>
    <x v="1"/>
    <x v="0"/>
    <x v="1027"/>
  </r>
  <r>
    <x v="1"/>
    <x v="1"/>
    <x v="1"/>
    <x v="1027"/>
  </r>
  <r>
    <x v="1"/>
    <x v="1"/>
    <x v="4"/>
    <x v="1028"/>
  </r>
  <r>
    <x v="1"/>
    <x v="1"/>
    <x v="5"/>
    <x v="1028"/>
  </r>
  <r>
    <x v="1"/>
    <x v="1"/>
    <x v="6"/>
    <x v="1028"/>
  </r>
  <r>
    <x v="1"/>
    <x v="1"/>
    <x v="0"/>
    <x v="1028"/>
  </r>
  <r>
    <x v="1"/>
    <x v="1"/>
    <x v="1"/>
    <x v="1028"/>
  </r>
  <r>
    <x v="1"/>
    <x v="1"/>
    <x v="24"/>
    <x v="1029"/>
  </r>
  <r>
    <x v="1"/>
    <x v="1"/>
    <x v="25"/>
    <x v="1029"/>
  </r>
  <r>
    <x v="1"/>
    <x v="1"/>
    <x v="26"/>
    <x v="1029"/>
  </r>
  <r>
    <x v="1"/>
    <x v="1"/>
    <x v="27"/>
    <x v="1029"/>
  </r>
  <r>
    <x v="1"/>
    <x v="1"/>
    <x v="25"/>
    <x v="1030"/>
  </r>
  <r>
    <x v="1"/>
    <x v="1"/>
    <x v="26"/>
    <x v="1030"/>
  </r>
  <r>
    <x v="1"/>
    <x v="1"/>
    <x v="25"/>
    <x v="1031"/>
  </r>
  <r>
    <x v="1"/>
    <x v="1"/>
    <x v="26"/>
    <x v="1031"/>
  </r>
  <r>
    <x v="1"/>
    <x v="1"/>
    <x v="25"/>
    <x v="1032"/>
  </r>
  <r>
    <x v="1"/>
    <x v="1"/>
    <x v="26"/>
    <x v="1032"/>
  </r>
  <r>
    <x v="1"/>
    <x v="1"/>
    <x v="27"/>
    <x v="1032"/>
  </r>
  <r>
    <x v="1"/>
    <x v="1"/>
    <x v="25"/>
    <x v="1033"/>
  </r>
  <r>
    <x v="1"/>
    <x v="1"/>
    <x v="26"/>
    <x v="1033"/>
  </r>
  <r>
    <x v="1"/>
    <x v="1"/>
    <x v="27"/>
    <x v="1033"/>
  </r>
  <r>
    <x v="1"/>
    <x v="1"/>
    <x v="28"/>
    <x v="1033"/>
  </r>
  <r>
    <x v="1"/>
    <x v="1"/>
    <x v="25"/>
    <x v="1034"/>
  </r>
  <r>
    <x v="1"/>
    <x v="1"/>
    <x v="26"/>
    <x v="1034"/>
  </r>
  <r>
    <x v="1"/>
    <x v="1"/>
    <x v="25"/>
    <x v="1035"/>
  </r>
  <r>
    <x v="1"/>
    <x v="1"/>
    <x v="26"/>
    <x v="1035"/>
  </r>
  <r>
    <x v="1"/>
    <x v="1"/>
    <x v="29"/>
    <x v="1036"/>
  </r>
  <r>
    <x v="1"/>
    <x v="1"/>
    <x v="17"/>
    <x v="1036"/>
  </r>
  <r>
    <x v="1"/>
    <x v="1"/>
    <x v="18"/>
    <x v="1036"/>
  </r>
  <r>
    <x v="1"/>
    <x v="1"/>
    <x v="11"/>
    <x v="1036"/>
  </r>
  <r>
    <x v="1"/>
    <x v="1"/>
    <x v="12"/>
    <x v="1036"/>
  </r>
  <r>
    <x v="1"/>
    <x v="1"/>
    <x v="13"/>
    <x v="1036"/>
  </r>
  <r>
    <x v="1"/>
    <x v="1"/>
    <x v="14"/>
    <x v="1036"/>
  </r>
  <r>
    <x v="1"/>
    <x v="1"/>
    <x v="15"/>
    <x v="1036"/>
  </r>
  <r>
    <x v="1"/>
    <x v="1"/>
    <x v="7"/>
    <x v="1036"/>
  </r>
  <r>
    <x v="1"/>
    <x v="1"/>
    <x v="3"/>
    <x v="1036"/>
  </r>
  <r>
    <x v="1"/>
    <x v="1"/>
    <x v="4"/>
    <x v="1036"/>
  </r>
  <r>
    <x v="1"/>
    <x v="1"/>
    <x v="23"/>
    <x v="1037"/>
  </r>
  <r>
    <x v="1"/>
    <x v="1"/>
    <x v="24"/>
    <x v="1037"/>
  </r>
  <r>
    <x v="1"/>
    <x v="1"/>
    <x v="24"/>
    <x v="1038"/>
  </r>
  <r>
    <x v="1"/>
    <x v="1"/>
    <x v="25"/>
    <x v="1038"/>
  </r>
  <r>
    <x v="1"/>
    <x v="1"/>
    <x v="23"/>
    <x v="1039"/>
  </r>
  <r>
    <x v="1"/>
    <x v="1"/>
    <x v="24"/>
    <x v="1039"/>
  </r>
  <r>
    <x v="1"/>
    <x v="1"/>
    <x v="27"/>
    <x v="1040"/>
  </r>
  <r>
    <x v="1"/>
    <x v="1"/>
    <x v="28"/>
    <x v="1040"/>
  </r>
  <r>
    <x v="1"/>
    <x v="1"/>
    <x v="27"/>
    <x v="1041"/>
  </r>
  <r>
    <x v="1"/>
    <x v="1"/>
    <x v="19"/>
    <x v="1041"/>
  </r>
  <r>
    <x v="1"/>
    <x v="1"/>
    <x v="9"/>
    <x v="1041"/>
  </r>
  <r>
    <x v="1"/>
    <x v="1"/>
    <x v="10"/>
    <x v="1041"/>
  </r>
  <r>
    <x v="1"/>
    <x v="1"/>
    <x v="16"/>
    <x v="1041"/>
  </r>
  <r>
    <x v="1"/>
    <x v="1"/>
    <x v="17"/>
    <x v="1041"/>
  </r>
  <r>
    <x v="1"/>
    <x v="1"/>
    <x v="18"/>
    <x v="1041"/>
  </r>
  <r>
    <x v="1"/>
    <x v="1"/>
    <x v="11"/>
    <x v="1041"/>
  </r>
  <r>
    <x v="1"/>
    <x v="1"/>
    <x v="12"/>
    <x v="1041"/>
  </r>
  <r>
    <x v="1"/>
    <x v="1"/>
    <x v="13"/>
    <x v="1042"/>
  </r>
  <r>
    <x v="1"/>
    <x v="1"/>
    <x v="14"/>
    <x v="1042"/>
  </r>
  <r>
    <x v="1"/>
    <x v="1"/>
    <x v="15"/>
    <x v="1042"/>
  </r>
  <r>
    <x v="1"/>
    <x v="1"/>
    <x v="7"/>
    <x v="1042"/>
  </r>
  <r>
    <x v="1"/>
    <x v="1"/>
    <x v="3"/>
    <x v="1042"/>
  </r>
  <r>
    <x v="1"/>
    <x v="1"/>
    <x v="4"/>
    <x v="1042"/>
  </r>
  <r>
    <x v="1"/>
    <x v="1"/>
    <x v="5"/>
    <x v="1042"/>
  </r>
  <r>
    <x v="1"/>
    <x v="1"/>
    <x v="6"/>
    <x v="1042"/>
  </r>
  <r>
    <x v="1"/>
    <x v="1"/>
    <x v="0"/>
    <x v="1042"/>
  </r>
  <r>
    <x v="1"/>
    <x v="1"/>
    <x v="1"/>
    <x v="1042"/>
  </r>
  <r>
    <x v="1"/>
    <x v="1"/>
    <x v="3"/>
    <x v="1043"/>
  </r>
  <r>
    <x v="1"/>
    <x v="1"/>
    <x v="4"/>
    <x v="1043"/>
  </r>
  <r>
    <x v="1"/>
    <x v="1"/>
    <x v="5"/>
    <x v="1043"/>
  </r>
  <r>
    <x v="1"/>
    <x v="1"/>
    <x v="6"/>
    <x v="1043"/>
  </r>
  <r>
    <x v="1"/>
    <x v="1"/>
    <x v="0"/>
    <x v="1043"/>
  </r>
  <r>
    <x v="1"/>
    <x v="1"/>
    <x v="1"/>
    <x v="1043"/>
  </r>
  <r>
    <x v="1"/>
    <x v="1"/>
    <x v="26"/>
    <x v="1044"/>
  </r>
  <r>
    <x v="1"/>
    <x v="1"/>
    <x v="27"/>
    <x v="1044"/>
  </r>
  <r>
    <x v="1"/>
    <x v="1"/>
    <x v="28"/>
    <x v="1044"/>
  </r>
  <r>
    <x v="1"/>
    <x v="1"/>
    <x v="29"/>
    <x v="1044"/>
  </r>
  <r>
    <x v="1"/>
    <x v="1"/>
    <x v="8"/>
    <x v="1044"/>
  </r>
  <r>
    <x v="1"/>
    <x v="1"/>
    <x v="19"/>
    <x v="1044"/>
  </r>
  <r>
    <x v="1"/>
    <x v="1"/>
    <x v="10"/>
    <x v="1044"/>
  </r>
  <r>
    <x v="1"/>
    <x v="1"/>
    <x v="16"/>
    <x v="1044"/>
  </r>
  <r>
    <x v="1"/>
    <x v="1"/>
    <x v="17"/>
    <x v="1044"/>
  </r>
  <r>
    <x v="1"/>
    <x v="1"/>
    <x v="18"/>
    <x v="1044"/>
  </r>
  <r>
    <x v="1"/>
    <x v="1"/>
    <x v="11"/>
    <x v="1044"/>
  </r>
  <r>
    <x v="1"/>
    <x v="1"/>
    <x v="12"/>
    <x v="1045"/>
  </r>
  <r>
    <x v="1"/>
    <x v="1"/>
    <x v="13"/>
    <x v="1045"/>
  </r>
  <r>
    <x v="1"/>
    <x v="1"/>
    <x v="14"/>
    <x v="1045"/>
  </r>
  <r>
    <x v="1"/>
    <x v="1"/>
    <x v="15"/>
    <x v="1045"/>
  </r>
  <r>
    <x v="1"/>
    <x v="1"/>
    <x v="7"/>
    <x v="1045"/>
  </r>
  <r>
    <x v="1"/>
    <x v="1"/>
    <x v="3"/>
    <x v="1045"/>
  </r>
  <r>
    <x v="1"/>
    <x v="1"/>
    <x v="4"/>
    <x v="1045"/>
  </r>
  <r>
    <x v="1"/>
    <x v="1"/>
    <x v="5"/>
    <x v="1045"/>
  </r>
  <r>
    <x v="1"/>
    <x v="1"/>
    <x v="6"/>
    <x v="1045"/>
  </r>
  <r>
    <x v="1"/>
    <x v="1"/>
    <x v="0"/>
    <x v="1045"/>
  </r>
  <r>
    <x v="1"/>
    <x v="1"/>
    <x v="1"/>
    <x v="1045"/>
  </r>
  <r>
    <x v="1"/>
    <x v="1"/>
    <x v="18"/>
    <x v="1046"/>
  </r>
  <r>
    <x v="1"/>
    <x v="1"/>
    <x v="11"/>
    <x v="1046"/>
  </r>
  <r>
    <x v="1"/>
    <x v="1"/>
    <x v="12"/>
    <x v="1046"/>
  </r>
  <r>
    <x v="1"/>
    <x v="1"/>
    <x v="13"/>
    <x v="1046"/>
  </r>
  <r>
    <x v="1"/>
    <x v="1"/>
    <x v="14"/>
    <x v="1046"/>
  </r>
  <r>
    <x v="1"/>
    <x v="1"/>
    <x v="15"/>
    <x v="1047"/>
  </r>
  <r>
    <x v="1"/>
    <x v="1"/>
    <x v="7"/>
    <x v="1047"/>
  </r>
  <r>
    <x v="1"/>
    <x v="1"/>
    <x v="3"/>
    <x v="1047"/>
  </r>
  <r>
    <x v="1"/>
    <x v="1"/>
    <x v="4"/>
    <x v="1047"/>
  </r>
  <r>
    <x v="1"/>
    <x v="1"/>
    <x v="5"/>
    <x v="1047"/>
  </r>
  <r>
    <x v="1"/>
    <x v="1"/>
    <x v="6"/>
    <x v="1047"/>
  </r>
  <r>
    <x v="1"/>
    <x v="1"/>
    <x v="0"/>
    <x v="1047"/>
  </r>
  <r>
    <x v="1"/>
    <x v="1"/>
    <x v="1"/>
    <x v="1047"/>
  </r>
  <r>
    <x v="1"/>
    <x v="1"/>
    <x v="13"/>
    <x v="1048"/>
  </r>
  <r>
    <x v="1"/>
    <x v="1"/>
    <x v="14"/>
    <x v="1048"/>
  </r>
  <r>
    <x v="1"/>
    <x v="1"/>
    <x v="15"/>
    <x v="1048"/>
  </r>
  <r>
    <x v="1"/>
    <x v="1"/>
    <x v="7"/>
    <x v="1048"/>
  </r>
  <r>
    <x v="1"/>
    <x v="1"/>
    <x v="3"/>
    <x v="1048"/>
  </r>
  <r>
    <x v="1"/>
    <x v="1"/>
    <x v="13"/>
    <x v="1049"/>
  </r>
  <r>
    <x v="1"/>
    <x v="1"/>
    <x v="14"/>
    <x v="1049"/>
  </r>
  <r>
    <x v="1"/>
    <x v="1"/>
    <x v="15"/>
    <x v="1049"/>
  </r>
  <r>
    <x v="1"/>
    <x v="1"/>
    <x v="7"/>
    <x v="1049"/>
  </r>
  <r>
    <x v="1"/>
    <x v="1"/>
    <x v="24"/>
    <x v="1050"/>
  </r>
  <r>
    <x v="1"/>
    <x v="1"/>
    <x v="25"/>
    <x v="1050"/>
  </r>
  <r>
    <x v="1"/>
    <x v="1"/>
    <x v="26"/>
    <x v="1050"/>
  </r>
  <r>
    <x v="1"/>
    <x v="1"/>
    <x v="27"/>
    <x v="1050"/>
  </r>
  <r>
    <x v="1"/>
    <x v="1"/>
    <x v="24"/>
    <x v="1051"/>
  </r>
  <r>
    <x v="1"/>
    <x v="1"/>
    <x v="25"/>
    <x v="1051"/>
  </r>
  <r>
    <x v="1"/>
    <x v="1"/>
    <x v="29"/>
    <x v="1052"/>
  </r>
  <r>
    <x v="1"/>
    <x v="1"/>
    <x v="8"/>
    <x v="1052"/>
  </r>
  <r>
    <x v="1"/>
    <x v="1"/>
    <x v="19"/>
    <x v="1052"/>
  </r>
  <r>
    <x v="1"/>
    <x v="1"/>
    <x v="9"/>
    <x v="1052"/>
  </r>
  <r>
    <x v="1"/>
    <x v="1"/>
    <x v="10"/>
    <x v="1052"/>
  </r>
  <r>
    <x v="1"/>
    <x v="1"/>
    <x v="16"/>
    <x v="1052"/>
  </r>
  <r>
    <x v="1"/>
    <x v="1"/>
    <x v="17"/>
    <x v="1052"/>
  </r>
  <r>
    <x v="1"/>
    <x v="1"/>
    <x v="18"/>
    <x v="1052"/>
  </r>
  <r>
    <x v="1"/>
    <x v="1"/>
    <x v="11"/>
    <x v="1052"/>
  </r>
  <r>
    <x v="1"/>
    <x v="1"/>
    <x v="12"/>
    <x v="1052"/>
  </r>
  <r>
    <x v="1"/>
    <x v="1"/>
    <x v="13"/>
    <x v="1052"/>
  </r>
  <r>
    <x v="1"/>
    <x v="1"/>
    <x v="14"/>
    <x v="1052"/>
  </r>
  <r>
    <x v="1"/>
    <x v="1"/>
    <x v="15"/>
    <x v="1052"/>
  </r>
  <r>
    <x v="1"/>
    <x v="1"/>
    <x v="7"/>
    <x v="1052"/>
  </r>
  <r>
    <x v="1"/>
    <x v="1"/>
    <x v="3"/>
    <x v="1052"/>
  </r>
  <r>
    <x v="1"/>
    <x v="1"/>
    <x v="4"/>
    <x v="1052"/>
  </r>
  <r>
    <x v="1"/>
    <x v="1"/>
    <x v="5"/>
    <x v="1052"/>
  </r>
  <r>
    <x v="1"/>
    <x v="1"/>
    <x v="6"/>
    <x v="1052"/>
  </r>
  <r>
    <x v="1"/>
    <x v="1"/>
    <x v="0"/>
    <x v="1052"/>
  </r>
  <r>
    <x v="1"/>
    <x v="1"/>
    <x v="1"/>
    <x v="1052"/>
  </r>
  <r>
    <x v="1"/>
    <x v="1"/>
    <x v="16"/>
    <x v="1053"/>
  </r>
  <r>
    <x v="1"/>
    <x v="1"/>
    <x v="17"/>
    <x v="1053"/>
  </r>
  <r>
    <x v="1"/>
    <x v="1"/>
    <x v="18"/>
    <x v="1053"/>
  </r>
  <r>
    <x v="1"/>
    <x v="1"/>
    <x v="11"/>
    <x v="1053"/>
  </r>
  <r>
    <x v="1"/>
    <x v="1"/>
    <x v="12"/>
    <x v="1053"/>
  </r>
  <r>
    <x v="1"/>
    <x v="1"/>
    <x v="13"/>
    <x v="1053"/>
  </r>
  <r>
    <x v="1"/>
    <x v="1"/>
    <x v="14"/>
    <x v="1053"/>
  </r>
  <r>
    <x v="1"/>
    <x v="1"/>
    <x v="15"/>
    <x v="1053"/>
  </r>
  <r>
    <x v="1"/>
    <x v="1"/>
    <x v="7"/>
    <x v="1053"/>
  </r>
  <r>
    <x v="1"/>
    <x v="1"/>
    <x v="3"/>
    <x v="1053"/>
  </r>
  <r>
    <x v="1"/>
    <x v="1"/>
    <x v="4"/>
    <x v="1053"/>
  </r>
  <r>
    <x v="1"/>
    <x v="1"/>
    <x v="5"/>
    <x v="1053"/>
  </r>
  <r>
    <x v="1"/>
    <x v="1"/>
    <x v="6"/>
    <x v="1053"/>
  </r>
  <r>
    <x v="1"/>
    <x v="1"/>
    <x v="0"/>
    <x v="1053"/>
  </r>
  <r>
    <x v="1"/>
    <x v="1"/>
    <x v="1"/>
    <x v="1053"/>
  </r>
  <r>
    <x v="1"/>
    <x v="1"/>
    <x v="24"/>
    <x v="1054"/>
  </r>
  <r>
    <x v="1"/>
    <x v="1"/>
    <x v="25"/>
    <x v="1054"/>
  </r>
  <r>
    <x v="1"/>
    <x v="1"/>
    <x v="26"/>
    <x v="1054"/>
  </r>
  <r>
    <x v="1"/>
    <x v="1"/>
    <x v="27"/>
    <x v="1054"/>
  </r>
  <r>
    <x v="1"/>
    <x v="1"/>
    <x v="28"/>
    <x v="1054"/>
  </r>
  <r>
    <x v="1"/>
    <x v="1"/>
    <x v="13"/>
    <x v="1055"/>
  </r>
  <r>
    <x v="1"/>
    <x v="1"/>
    <x v="14"/>
    <x v="1055"/>
  </r>
  <r>
    <x v="1"/>
    <x v="1"/>
    <x v="15"/>
    <x v="1055"/>
  </r>
  <r>
    <x v="1"/>
    <x v="1"/>
    <x v="7"/>
    <x v="1055"/>
  </r>
  <r>
    <x v="1"/>
    <x v="1"/>
    <x v="3"/>
    <x v="1055"/>
  </r>
  <r>
    <x v="1"/>
    <x v="1"/>
    <x v="4"/>
    <x v="1055"/>
  </r>
  <r>
    <x v="1"/>
    <x v="1"/>
    <x v="24"/>
    <x v="1056"/>
  </r>
  <r>
    <x v="1"/>
    <x v="1"/>
    <x v="5"/>
    <x v="1057"/>
  </r>
  <r>
    <x v="1"/>
    <x v="1"/>
    <x v="6"/>
    <x v="1057"/>
  </r>
  <r>
    <x v="1"/>
    <x v="1"/>
    <x v="0"/>
    <x v="1057"/>
  </r>
  <r>
    <x v="1"/>
    <x v="1"/>
    <x v="1"/>
    <x v="1057"/>
  </r>
  <r>
    <x v="1"/>
    <x v="1"/>
    <x v="2"/>
    <x v="1057"/>
  </r>
  <r>
    <x v="1"/>
    <x v="1"/>
    <x v="1"/>
    <x v="1058"/>
  </r>
  <r>
    <x v="1"/>
    <x v="1"/>
    <x v="2"/>
    <x v="1058"/>
  </r>
  <r>
    <x v="1"/>
    <x v="1"/>
    <x v="7"/>
    <x v="1059"/>
  </r>
  <r>
    <x v="1"/>
    <x v="1"/>
    <x v="3"/>
    <x v="1059"/>
  </r>
  <r>
    <x v="1"/>
    <x v="1"/>
    <x v="4"/>
    <x v="1059"/>
  </r>
  <r>
    <x v="1"/>
    <x v="1"/>
    <x v="6"/>
    <x v="1059"/>
  </r>
  <r>
    <x v="1"/>
    <x v="1"/>
    <x v="0"/>
    <x v="1059"/>
  </r>
  <r>
    <x v="1"/>
    <x v="1"/>
    <x v="1"/>
    <x v="1059"/>
  </r>
  <r>
    <x v="1"/>
    <x v="1"/>
    <x v="29"/>
    <x v="1060"/>
  </r>
  <r>
    <x v="1"/>
    <x v="1"/>
    <x v="13"/>
    <x v="1061"/>
  </r>
  <r>
    <x v="1"/>
    <x v="1"/>
    <x v="14"/>
    <x v="1061"/>
  </r>
  <r>
    <x v="1"/>
    <x v="1"/>
    <x v="15"/>
    <x v="1061"/>
  </r>
  <r>
    <x v="1"/>
    <x v="1"/>
    <x v="7"/>
    <x v="1061"/>
  </r>
  <r>
    <x v="1"/>
    <x v="1"/>
    <x v="3"/>
    <x v="1061"/>
  </r>
  <r>
    <x v="1"/>
    <x v="1"/>
    <x v="4"/>
    <x v="1061"/>
  </r>
  <r>
    <x v="1"/>
    <x v="1"/>
    <x v="5"/>
    <x v="1061"/>
  </r>
  <r>
    <x v="1"/>
    <x v="1"/>
    <x v="6"/>
    <x v="1061"/>
  </r>
  <r>
    <x v="1"/>
    <x v="1"/>
    <x v="29"/>
    <x v="1062"/>
  </r>
  <r>
    <x v="1"/>
    <x v="1"/>
    <x v="8"/>
    <x v="1062"/>
  </r>
  <r>
    <x v="1"/>
    <x v="1"/>
    <x v="19"/>
    <x v="1062"/>
  </r>
  <r>
    <x v="1"/>
    <x v="1"/>
    <x v="5"/>
    <x v="1063"/>
  </r>
  <r>
    <x v="1"/>
    <x v="1"/>
    <x v="6"/>
    <x v="1063"/>
  </r>
  <r>
    <x v="1"/>
    <x v="1"/>
    <x v="0"/>
    <x v="1063"/>
  </r>
  <r>
    <x v="1"/>
    <x v="1"/>
    <x v="1"/>
    <x v="1063"/>
  </r>
  <r>
    <x v="1"/>
    <x v="1"/>
    <x v="6"/>
    <x v="1064"/>
  </r>
  <r>
    <x v="1"/>
    <x v="1"/>
    <x v="0"/>
    <x v="1064"/>
  </r>
  <r>
    <x v="1"/>
    <x v="1"/>
    <x v="1"/>
    <x v="1064"/>
  </r>
  <r>
    <x v="1"/>
    <x v="1"/>
    <x v="4"/>
    <x v="1065"/>
  </r>
  <r>
    <x v="1"/>
    <x v="1"/>
    <x v="5"/>
    <x v="1065"/>
  </r>
  <r>
    <x v="1"/>
    <x v="1"/>
    <x v="6"/>
    <x v="1065"/>
  </r>
  <r>
    <x v="1"/>
    <x v="1"/>
    <x v="0"/>
    <x v="1065"/>
  </r>
  <r>
    <x v="1"/>
    <x v="1"/>
    <x v="1"/>
    <x v="1065"/>
  </r>
  <r>
    <x v="1"/>
    <x v="1"/>
    <x v="3"/>
    <x v="1066"/>
  </r>
  <r>
    <x v="1"/>
    <x v="1"/>
    <x v="4"/>
    <x v="1066"/>
  </r>
  <r>
    <x v="1"/>
    <x v="1"/>
    <x v="5"/>
    <x v="1066"/>
  </r>
  <r>
    <x v="1"/>
    <x v="1"/>
    <x v="6"/>
    <x v="1066"/>
  </r>
  <r>
    <x v="1"/>
    <x v="1"/>
    <x v="0"/>
    <x v="1066"/>
  </r>
  <r>
    <x v="1"/>
    <x v="1"/>
    <x v="1"/>
    <x v="1066"/>
  </r>
  <r>
    <x v="1"/>
    <x v="1"/>
    <x v="6"/>
    <x v="1067"/>
  </r>
  <r>
    <x v="1"/>
    <x v="1"/>
    <x v="0"/>
    <x v="1067"/>
  </r>
  <r>
    <x v="1"/>
    <x v="1"/>
    <x v="1"/>
    <x v="1067"/>
  </r>
  <r>
    <x v="1"/>
    <x v="1"/>
    <x v="5"/>
    <x v="1068"/>
  </r>
  <r>
    <x v="1"/>
    <x v="1"/>
    <x v="6"/>
    <x v="1068"/>
  </r>
  <r>
    <x v="1"/>
    <x v="1"/>
    <x v="0"/>
    <x v="1068"/>
  </r>
  <r>
    <x v="1"/>
    <x v="1"/>
    <x v="1"/>
    <x v="1068"/>
  </r>
  <r>
    <x v="1"/>
    <x v="1"/>
    <x v="3"/>
    <x v="1069"/>
  </r>
  <r>
    <x v="1"/>
    <x v="1"/>
    <x v="4"/>
    <x v="1069"/>
  </r>
  <r>
    <x v="1"/>
    <x v="1"/>
    <x v="5"/>
    <x v="1069"/>
  </r>
  <r>
    <x v="1"/>
    <x v="1"/>
    <x v="6"/>
    <x v="1069"/>
  </r>
  <r>
    <x v="1"/>
    <x v="1"/>
    <x v="0"/>
    <x v="1069"/>
  </r>
  <r>
    <x v="1"/>
    <x v="1"/>
    <x v="1"/>
    <x v="1069"/>
  </r>
  <r>
    <x v="1"/>
    <x v="1"/>
    <x v="3"/>
    <x v="1070"/>
  </r>
  <r>
    <x v="1"/>
    <x v="1"/>
    <x v="4"/>
    <x v="1070"/>
  </r>
  <r>
    <x v="1"/>
    <x v="1"/>
    <x v="5"/>
    <x v="1070"/>
  </r>
  <r>
    <x v="1"/>
    <x v="1"/>
    <x v="6"/>
    <x v="1070"/>
  </r>
  <r>
    <x v="1"/>
    <x v="1"/>
    <x v="0"/>
    <x v="1070"/>
  </r>
  <r>
    <x v="1"/>
    <x v="1"/>
    <x v="1"/>
    <x v="1071"/>
  </r>
  <r>
    <x v="1"/>
    <x v="4"/>
    <x v="7"/>
    <x v="1072"/>
  </r>
  <r>
    <x v="1"/>
    <x v="4"/>
    <x v="3"/>
    <x v="1072"/>
  </r>
  <r>
    <x v="1"/>
    <x v="4"/>
    <x v="4"/>
    <x v="1072"/>
  </r>
  <r>
    <x v="1"/>
    <x v="4"/>
    <x v="5"/>
    <x v="1072"/>
  </r>
  <r>
    <x v="1"/>
    <x v="4"/>
    <x v="6"/>
    <x v="1072"/>
  </r>
  <r>
    <x v="1"/>
    <x v="4"/>
    <x v="0"/>
    <x v="1072"/>
  </r>
  <r>
    <x v="1"/>
    <x v="4"/>
    <x v="1"/>
    <x v="1072"/>
  </r>
  <r>
    <x v="1"/>
    <x v="4"/>
    <x v="29"/>
    <x v="1073"/>
  </r>
  <r>
    <x v="1"/>
    <x v="4"/>
    <x v="8"/>
    <x v="1073"/>
  </r>
  <r>
    <x v="1"/>
    <x v="4"/>
    <x v="26"/>
    <x v="1074"/>
  </r>
  <r>
    <x v="1"/>
    <x v="4"/>
    <x v="27"/>
    <x v="1074"/>
  </r>
  <r>
    <x v="1"/>
    <x v="4"/>
    <x v="28"/>
    <x v="1074"/>
  </r>
  <r>
    <x v="1"/>
    <x v="4"/>
    <x v="29"/>
    <x v="1074"/>
  </r>
  <r>
    <x v="1"/>
    <x v="4"/>
    <x v="8"/>
    <x v="1074"/>
  </r>
  <r>
    <x v="1"/>
    <x v="4"/>
    <x v="19"/>
    <x v="1074"/>
  </r>
  <r>
    <x v="1"/>
    <x v="4"/>
    <x v="19"/>
    <x v="1075"/>
  </r>
  <r>
    <x v="1"/>
    <x v="4"/>
    <x v="9"/>
    <x v="1075"/>
  </r>
  <r>
    <x v="1"/>
    <x v="4"/>
    <x v="10"/>
    <x v="1075"/>
  </r>
  <r>
    <x v="1"/>
    <x v="4"/>
    <x v="16"/>
    <x v="1075"/>
  </r>
  <r>
    <x v="1"/>
    <x v="4"/>
    <x v="17"/>
    <x v="1075"/>
  </r>
  <r>
    <x v="1"/>
    <x v="4"/>
    <x v="18"/>
    <x v="1075"/>
  </r>
  <r>
    <x v="1"/>
    <x v="4"/>
    <x v="11"/>
    <x v="1075"/>
  </r>
  <r>
    <x v="1"/>
    <x v="4"/>
    <x v="11"/>
    <x v="1076"/>
  </r>
  <r>
    <x v="1"/>
    <x v="4"/>
    <x v="12"/>
    <x v="1076"/>
  </r>
  <r>
    <x v="1"/>
    <x v="4"/>
    <x v="13"/>
    <x v="1076"/>
  </r>
  <r>
    <x v="1"/>
    <x v="4"/>
    <x v="14"/>
    <x v="1076"/>
  </r>
  <r>
    <x v="1"/>
    <x v="4"/>
    <x v="15"/>
    <x v="1076"/>
  </r>
  <r>
    <x v="1"/>
    <x v="4"/>
    <x v="7"/>
    <x v="1076"/>
  </r>
  <r>
    <x v="1"/>
    <x v="4"/>
    <x v="3"/>
    <x v="1076"/>
  </r>
  <r>
    <x v="1"/>
    <x v="4"/>
    <x v="4"/>
    <x v="1076"/>
  </r>
  <r>
    <x v="1"/>
    <x v="4"/>
    <x v="5"/>
    <x v="1076"/>
  </r>
  <r>
    <x v="1"/>
    <x v="4"/>
    <x v="6"/>
    <x v="1076"/>
  </r>
  <r>
    <x v="1"/>
    <x v="4"/>
    <x v="0"/>
    <x v="1076"/>
  </r>
  <r>
    <x v="1"/>
    <x v="4"/>
    <x v="1"/>
    <x v="1076"/>
  </r>
  <r>
    <x v="1"/>
    <x v="4"/>
    <x v="27"/>
    <x v="1077"/>
  </r>
  <r>
    <x v="1"/>
    <x v="4"/>
    <x v="28"/>
    <x v="1077"/>
  </r>
  <r>
    <x v="1"/>
    <x v="4"/>
    <x v="29"/>
    <x v="1077"/>
  </r>
  <r>
    <x v="1"/>
    <x v="4"/>
    <x v="8"/>
    <x v="1077"/>
  </r>
  <r>
    <x v="1"/>
    <x v="4"/>
    <x v="19"/>
    <x v="1077"/>
  </r>
  <r>
    <x v="1"/>
    <x v="4"/>
    <x v="9"/>
    <x v="1077"/>
  </r>
  <r>
    <x v="1"/>
    <x v="4"/>
    <x v="10"/>
    <x v="1077"/>
  </r>
  <r>
    <x v="1"/>
    <x v="4"/>
    <x v="16"/>
    <x v="1077"/>
  </r>
  <r>
    <x v="1"/>
    <x v="4"/>
    <x v="17"/>
    <x v="1077"/>
  </r>
  <r>
    <x v="1"/>
    <x v="4"/>
    <x v="18"/>
    <x v="1077"/>
  </r>
  <r>
    <x v="1"/>
    <x v="4"/>
    <x v="11"/>
    <x v="1077"/>
  </r>
  <r>
    <x v="1"/>
    <x v="4"/>
    <x v="12"/>
    <x v="1077"/>
  </r>
  <r>
    <x v="1"/>
    <x v="4"/>
    <x v="13"/>
    <x v="1077"/>
  </r>
  <r>
    <x v="1"/>
    <x v="4"/>
    <x v="14"/>
    <x v="1077"/>
  </r>
  <r>
    <x v="1"/>
    <x v="4"/>
    <x v="15"/>
    <x v="1077"/>
  </r>
  <r>
    <x v="1"/>
    <x v="4"/>
    <x v="7"/>
    <x v="1077"/>
  </r>
  <r>
    <x v="1"/>
    <x v="4"/>
    <x v="3"/>
    <x v="1077"/>
  </r>
  <r>
    <x v="1"/>
    <x v="4"/>
    <x v="4"/>
    <x v="1077"/>
  </r>
  <r>
    <x v="1"/>
    <x v="4"/>
    <x v="5"/>
    <x v="1077"/>
  </r>
  <r>
    <x v="1"/>
    <x v="4"/>
    <x v="6"/>
    <x v="1077"/>
  </r>
  <r>
    <x v="1"/>
    <x v="4"/>
    <x v="0"/>
    <x v="1077"/>
  </r>
  <r>
    <x v="1"/>
    <x v="4"/>
    <x v="1"/>
    <x v="1077"/>
  </r>
  <r>
    <x v="1"/>
    <x v="4"/>
    <x v="24"/>
    <x v="1078"/>
  </r>
  <r>
    <x v="1"/>
    <x v="4"/>
    <x v="28"/>
    <x v="1079"/>
  </r>
  <r>
    <x v="1"/>
    <x v="4"/>
    <x v="29"/>
    <x v="1079"/>
  </r>
  <r>
    <x v="1"/>
    <x v="4"/>
    <x v="8"/>
    <x v="1079"/>
  </r>
  <r>
    <x v="1"/>
    <x v="4"/>
    <x v="19"/>
    <x v="1079"/>
  </r>
  <r>
    <x v="1"/>
    <x v="4"/>
    <x v="9"/>
    <x v="1079"/>
  </r>
  <r>
    <x v="1"/>
    <x v="4"/>
    <x v="10"/>
    <x v="1079"/>
  </r>
  <r>
    <x v="1"/>
    <x v="4"/>
    <x v="16"/>
    <x v="1079"/>
  </r>
  <r>
    <x v="1"/>
    <x v="4"/>
    <x v="17"/>
    <x v="1080"/>
  </r>
  <r>
    <x v="1"/>
    <x v="4"/>
    <x v="18"/>
    <x v="1080"/>
  </r>
  <r>
    <x v="1"/>
    <x v="4"/>
    <x v="11"/>
    <x v="1080"/>
  </r>
  <r>
    <x v="1"/>
    <x v="4"/>
    <x v="12"/>
    <x v="1081"/>
  </r>
  <r>
    <x v="1"/>
    <x v="4"/>
    <x v="13"/>
    <x v="1081"/>
  </r>
  <r>
    <x v="1"/>
    <x v="4"/>
    <x v="14"/>
    <x v="1081"/>
  </r>
  <r>
    <x v="1"/>
    <x v="4"/>
    <x v="15"/>
    <x v="1081"/>
  </r>
  <r>
    <x v="1"/>
    <x v="4"/>
    <x v="7"/>
    <x v="1081"/>
  </r>
  <r>
    <x v="1"/>
    <x v="4"/>
    <x v="3"/>
    <x v="1081"/>
  </r>
  <r>
    <x v="1"/>
    <x v="4"/>
    <x v="4"/>
    <x v="1081"/>
  </r>
  <r>
    <x v="1"/>
    <x v="4"/>
    <x v="5"/>
    <x v="1081"/>
  </r>
  <r>
    <x v="1"/>
    <x v="4"/>
    <x v="6"/>
    <x v="1081"/>
  </r>
  <r>
    <x v="1"/>
    <x v="4"/>
    <x v="0"/>
    <x v="1081"/>
  </r>
  <r>
    <x v="1"/>
    <x v="4"/>
    <x v="1"/>
    <x v="1081"/>
  </r>
  <r>
    <x v="1"/>
    <x v="4"/>
    <x v="0"/>
    <x v="1082"/>
  </r>
  <r>
    <x v="1"/>
    <x v="4"/>
    <x v="1"/>
    <x v="1082"/>
  </r>
  <r>
    <x v="1"/>
    <x v="4"/>
    <x v="36"/>
    <x v="1083"/>
  </r>
  <r>
    <x v="1"/>
    <x v="4"/>
    <x v="37"/>
    <x v="1083"/>
  </r>
  <r>
    <x v="1"/>
    <x v="4"/>
    <x v="11"/>
    <x v="1084"/>
  </r>
  <r>
    <x v="1"/>
    <x v="4"/>
    <x v="39"/>
    <x v="1085"/>
  </r>
  <r>
    <x v="1"/>
    <x v="4"/>
    <x v="36"/>
    <x v="1085"/>
  </r>
  <r>
    <x v="1"/>
    <x v="4"/>
    <x v="37"/>
    <x v="1085"/>
  </r>
  <r>
    <x v="1"/>
    <x v="4"/>
    <x v="38"/>
    <x v="1085"/>
  </r>
  <r>
    <x v="1"/>
    <x v="4"/>
    <x v="30"/>
    <x v="1085"/>
  </r>
  <r>
    <x v="1"/>
    <x v="4"/>
    <x v="31"/>
    <x v="1085"/>
  </r>
  <r>
    <x v="1"/>
    <x v="4"/>
    <x v="32"/>
    <x v="1085"/>
  </r>
  <r>
    <x v="1"/>
    <x v="4"/>
    <x v="38"/>
    <x v="1086"/>
  </r>
  <r>
    <x v="1"/>
    <x v="4"/>
    <x v="30"/>
    <x v="1086"/>
  </r>
  <r>
    <x v="1"/>
    <x v="4"/>
    <x v="31"/>
    <x v="1086"/>
  </r>
  <r>
    <x v="1"/>
    <x v="4"/>
    <x v="32"/>
    <x v="1086"/>
  </r>
  <r>
    <x v="1"/>
    <x v="4"/>
    <x v="33"/>
    <x v="1087"/>
  </r>
  <r>
    <x v="1"/>
    <x v="4"/>
    <x v="35"/>
    <x v="1088"/>
  </r>
  <r>
    <x v="1"/>
    <x v="4"/>
    <x v="34"/>
    <x v="1088"/>
  </r>
  <r>
    <x v="1"/>
    <x v="4"/>
    <x v="20"/>
    <x v="1088"/>
  </r>
  <r>
    <x v="1"/>
    <x v="4"/>
    <x v="21"/>
    <x v="1088"/>
  </r>
  <r>
    <x v="1"/>
    <x v="4"/>
    <x v="22"/>
    <x v="1088"/>
  </r>
  <r>
    <x v="1"/>
    <x v="4"/>
    <x v="23"/>
    <x v="1088"/>
  </r>
  <r>
    <x v="1"/>
    <x v="4"/>
    <x v="24"/>
    <x v="1088"/>
  </r>
  <r>
    <x v="1"/>
    <x v="4"/>
    <x v="22"/>
    <x v="1089"/>
  </r>
  <r>
    <x v="1"/>
    <x v="4"/>
    <x v="23"/>
    <x v="1089"/>
  </r>
  <r>
    <x v="1"/>
    <x v="4"/>
    <x v="35"/>
    <x v="1090"/>
  </r>
  <r>
    <x v="1"/>
    <x v="4"/>
    <x v="34"/>
    <x v="1090"/>
  </r>
  <r>
    <x v="1"/>
    <x v="4"/>
    <x v="20"/>
    <x v="1090"/>
  </r>
  <r>
    <x v="1"/>
    <x v="4"/>
    <x v="21"/>
    <x v="1090"/>
  </r>
  <r>
    <x v="1"/>
    <x v="4"/>
    <x v="22"/>
    <x v="1090"/>
  </r>
  <r>
    <x v="1"/>
    <x v="4"/>
    <x v="23"/>
    <x v="1090"/>
  </r>
  <r>
    <x v="1"/>
    <x v="4"/>
    <x v="34"/>
    <x v="1091"/>
  </r>
  <r>
    <x v="1"/>
    <x v="4"/>
    <x v="21"/>
    <x v="1091"/>
  </r>
  <r>
    <x v="1"/>
    <x v="4"/>
    <x v="22"/>
    <x v="1092"/>
  </r>
  <r>
    <x v="1"/>
    <x v="4"/>
    <x v="23"/>
    <x v="1092"/>
  </r>
  <r>
    <x v="1"/>
    <x v="4"/>
    <x v="24"/>
    <x v="1092"/>
  </r>
  <r>
    <x v="1"/>
    <x v="4"/>
    <x v="22"/>
    <x v="1093"/>
  </r>
  <r>
    <x v="1"/>
    <x v="4"/>
    <x v="23"/>
    <x v="1093"/>
  </r>
  <r>
    <x v="1"/>
    <x v="4"/>
    <x v="23"/>
    <x v="1094"/>
  </r>
  <r>
    <x v="1"/>
    <x v="4"/>
    <x v="24"/>
    <x v="1094"/>
  </r>
  <r>
    <x v="1"/>
    <x v="4"/>
    <x v="20"/>
    <x v="1095"/>
  </r>
  <r>
    <x v="1"/>
    <x v="4"/>
    <x v="21"/>
    <x v="1095"/>
  </r>
  <r>
    <x v="1"/>
    <x v="4"/>
    <x v="22"/>
    <x v="1095"/>
  </r>
  <r>
    <x v="1"/>
    <x v="4"/>
    <x v="23"/>
    <x v="1095"/>
  </r>
  <r>
    <x v="1"/>
    <x v="4"/>
    <x v="34"/>
    <x v="1096"/>
  </r>
  <r>
    <x v="1"/>
    <x v="4"/>
    <x v="20"/>
    <x v="1096"/>
  </r>
  <r>
    <x v="1"/>
    <x v="4"/>
    <x v="21"/>
    <x v="1097"/>
  </r>
  <r>
    <x v="1"/>
    <x v="4"/>
    <x v="22"/>
    <x v="1097"/>
  </r>
  <r>
    <x v="1"/>
    <x v="4"/>
    <x v="23"/>
    <x v="1097"/>
  </r>
  <r>
    <x v="1"/>
    <x v="4"/>
    <x v="24"/>
    <x v="1097"/>
  </r>
  <r>
    <x v="1"/>
    <x v="4"/>
    <x v="22"/>
    <x v="1098"/>
  </r>
  <r>
    <x v="1"/>
    <x v="4"/>
    <x v="23"/>
    <x v="1098"/>
  </r>
  <r>
    <x v="1"/>
    <x v="4"/>
    <x v="28"/>
    <x v="1099"/>
  </r>
  <r>
    <x v="1"/>
    <x v="4"/>
    <x v="29"/>
    <x v="1099"/>
  </r>
  <r>
    <x v="1"/>
    <x v="4"/>
    <x v="31"/>
    <x v="1100"/>
  </r>
  <r>
    <x v="1"/>
    <x v="4"/>
    <x v="32"/>
    <x v="1100"/>
  </r>
  <r>
    <x v="1"/>
    <x v="4"/>
    <x v="33"/>
    <x v="1100"/>
  </r>
  <r>
    <x v="1"/>
    <x v="4"/>
    <x v="35"/>
    <x v="1100"/>
  </r>
  <r>
    <x v="1"/>
    <x v="4"/>
    <x v="20"/>
    <x v="1101"/>
  </r>
  <r>
    <x v="1"/>
    <x v="4"/>
    <x v="21"/>
    <x v="1102"/>
  </r>
  <r>
    <x v="1"/>
    <x v="4"/>
    <x v="22"/>
    <x v="1102"/>
  </r>
  <r>
    <x v="1"/>
    <x v="4"/>
    <x v="23"/>
    <x v="1102"/>
  </r>
  <r>
    <x v="1"/>
    <x v="4"/>
    <x v="21"/>
    <x v="1103"/>
  </r>
  <r>
    <x v="1"/>
    <x v="4"/>
    <x v="22"/>
    <x v="1103"/>
  </r>
  <r>
    <x v="1"/>
    <x v="4"/>
    <x v="23"/>
    <x v="1103"/>
  </r>
  <r>
    <x v="1"/>
    <x v="4"/>
    <x v="24"/>
    <x v="1103"/>
  </r>
  <r>
    <x v="1"/>
    <x v="4"/>
    <x v="21"/>
    <x v="1104"/>
  </r>
  <r>
    <x v="1"/>
    <x v="4"/>
    <x v="22"/>
    <x v="1104"/>
  </r>
  <r>
    <x v="1"/>
    <x v="4"/>
    <x v="23"/>
    <x v="1104"/>
  </r>
  <r>
    <x v="1"/>
    <x v="4"/>
    <x v="24"/>
    <x v="1104"/>
  </r>
  <r>
    <x v="1"/>
    <x v="4"/>
    <x v="22"/>
    <x v="1105"/>
  </r>
  <r>
    <x v="1"/>
    <x v="4"/>
    <x v="23"/>
    <x v="1105"/>
  </r>
  <r>
    <x v="1"/>
    <x v="4"/>
    <x v="24"/>
    <x v="1105"/>
  </r>
  <r>
    <x v="1"/>
    <x v="4"/>
    <x v="21"/>
    <x v="1106"/>
  </r>
  <r>
    <x v="1"/>
    <x v="4"/>
    <x v="22"/>
    <x v="1106"/>
  </r>
  <r>
    <x v="1"/>
    <x v="4"/>
    <x v="23"/>
    <x v="1106"/>
  </r>
  <r>
    <x v="1"/>
    <x v="4"/>
    <x v="24"/>
    <x v="1106"/>
  </r>
  <r>
    <x v="1"/>
    <x v="4"/>
    <x v="24"/>
    <x v="1107"/>
  </r>
  <r>
    <x v="1"/>
    <x v="4"/>
    <x v="35"/>
    <x v="1108"/>
  </r>
  <r>
    <x v="1"/>
    <x v="4"/>
    <x v="34"/>
    <x v="1108"/>
  </r>
  <r>
    <x v="1"/>
    <x v="4"/>
    <x v="20"/>
    <x v="1108"/>
  </r>
  <r>
    <x v="1"/>
    <x v="4"/>
    <x v="21"/>
    <x v="1108"/>
  </r>
  <r>
    <x v="1"/>
    <x v="4"/>
    <x v="21"/>
    <x v="1109"/>
  </r>
  <r>
    <x v="1"/>
    <x v="4"/>
    <x v="34"/>
    <x v="1110"/>
  </r>
  <r>
    <x v="1"/>
    <x v="4"/>
    <x v="20"/>
    <x v="1110"/>
  </r>
  <r>
    <x v="1"/>
    <x v="4"/>
    <x v="22"/>
    <x v="1111"/>
  </r>
  <r>
    <x v="1"/>
    <x v="4"/>
    <x v="23"/>
    <x v="1111"/>
  </r>
  <r>
    <x v="1"/>
    <x v="4"/>
    <x v="24"/>
    <x v="1111"/>
  </r>
  <r>
    <x v="1"/>
    <x v="4"/>
    <x v="25"/>
    <x v="1112"/>
  </r>
  <r>
    <x v="1"/>
    <x v="4"/>
    <x v="33"/>
    <x v="1113"/>
  </r>
  <r>
    <x v="1"/>
    <x v="4"/>
    <x v="35"/>
    <x v="1113"/>
  </r>
  <r>
    <x v="1"/>
    <x v="4"/>
    <x v="34"/>
    <x v="1113"/>
  </r>
  <r>
    <x v="1"/>
    <x v="4"/>
    <x v="20"/>
    <x v="1113"/>
  </r>
  <r>
    <x v="1"/>
    <x v="4"/>
    <x v="21"/>
    <x v="1113"/>
  </r>
  <r>
    <x v="1"/>
    <x v="4"/>
    <x v="22"/>
    <x v="1113"/>
  </r>
  <r>
    <x v="1"/>
    <x v="4"/>
    <x v="23"/>
    <x v="1114"/>
  </r>
  <r>
    <x v="1"/>
    <x v="4"/>
    <x v="23"/>
    <x v="1115"/>
  </r>
  <r>
    <x v="1"/>
    <x v="4"/>
    <x v="21"/>
    <x v="1116"/>
  </r>
  <r>
    <x v="1"/>
    <x v="4"/>
    <x v="22"/>
    <x v="1116"/>
  </r>
  <r>
    <x v="1"/>
    <x v="4"/>
    <x v="23"/>
    <x v="1116"/>
  </r>
  <r>
    <x v="1"/>
    <x v="4"/>
    <x v="24"/>
    <x v="1116"/>
  </r>
  <r>
    <x v="1"/>
    <x v="4"/>
    <x v="23"/>
    <x v="1117"/>
  </r>
  <r>
    <x v="1"/>
    <x v="4"/>
    <x v="24"/>
    <x v="1117"/>
  </r>
  <r>
    <x v="1"/>
    <x v="4"/>
    <x v="32"/>
    <x v="1118"/>
  </r>
  <r>
    <x v="1"/>
    <x v="4"/>
    <x v="33"/>
    <x v="1118"/>
  </r>
  <r>
    <x v="1"/>
    <x v="4"/>
    <x v="35"/>
    <x v="1118"/>
  </r>
  <r>
    <x v="1"/>
    <x v="4"/>
    <x v="33"/>
    <x v="1119"/>
  </r>
  <r>
    <x v="1"/>
    <x v="4"/>
    <x v="30"/>
    <x v="1120"/>
  </r>
  <r>
    <x v="1"/>
    <x v="4"/>
    <x v="31"/>
    <x v="1120"/>
  </r>
  <r>
    <x v="1"/>
    <x v="4"/>
    <x v="32"/>
    <x v="1120"/>
  </r>
  <r>
    <x v="1"/>
    <x v="4"/>
    <x v="38"/>
    <x v="1121"/>
  </r>
  <r>
    <x v="1"/>
    <x v="4"/>
    <x v="30"/>
    <x v="1121"/>
  </r>
  <r>
    <x v="1"/>
    <x v="4"/>
    <x v="11"/>
    <x v="1122"/>
  </r>
  <r>
    <x v="1"/>
    <x v="4"/>
    <x v="12"/>
    <x v="1122"/>
  </r>
  <r>
    <x v="1"/>
    <x v="4"/>
    <x v="13"/>
    <x v="1122"/>
  </r>
  <r>
    <x v="1"/>
    <x v="4"/>
    <x v="14"/>
    <x v="1122"/>
  </r>
  <r>
    <x v="1"/>
    <x v="4"/>
    <x v="28"/>
    <x v="1123"/>
  </r>
  <r>
    <x v="1"/>
    <x v="4"/>
    <x v="29"/>
    <x v="1123"/>
  </r>
  <r>
    <x v="1"/>
    <x v="4"/>
    <x v="8"/>
    <x v="1123"/>
  </r>
  <r>
    <x v="1"/>
    <x v="4"/>
    <x v="19"/>
    <x v="1123"/>
  </r>
  <r>
    <x v="1"/>
    <x v="4"/>
    <x v="9"/>
    <x v="1123"/>
  </r>
  <r>
    <x v="1"/>
    <x v="4"/>
    <x v="10"/>
    <x v="1123"/>
  </r>
  <r>
    <x v="1"/>
    <x v="4"/>
    <x v="16"/>
    <x v="1123"/>
  </r>
  <r>
    <x v="1"/>
    <x v="4"/>
    <x v="17"/>
    <x v="1123"/>
  </r>
  <r>
    <x v="1"/>
    <x v="4"/>
    <x v="18"/>
    <x v="1123"/>
  </r>
  <r>
    <x v="1"/>
    <x v="4"/>
    <x v="28"/>
    <x v="1124"/>
  </r>
  <r>
    <x v="1"/>
    <x v="4"/>
    <x v="29"/>
    <x v="1124"/>
  </r>
  <r>
    <x v="1"/>
    <x v="4"/>
    <x v="8"/>
    <x v="1124"/>
  </r>
  <r>
    <x v="1"/>
    <x v="4"/>
    <x v="19"/>
    <x v="1124"/>
  </r>
  <r>
    <x v="1"/>
    <x v="4"/>
    <x v="11"/>
    <x v="1125"/>
  </r>
  <r>
    <x v="1"/>
    <x v="4"/>
    <x v="12"/>
    <x v="1125"/>
  </r>
  <r>
    <x v="1"/>
    <x v="4"/>
    <x v="11"/>
    <x v="1126"/>
  </r>
  <r>
    <x v="1"/>
    <x v="4"/>
    <x v="12"/>
    <x v="1126"/>
  </r>
  <r>
    <x v="1"/>
    <x v="4"/>
    <x v="13"/>
    <x v="1126"/>
  </r>
  <r>
    <x v="1"/>
    <x v="4"/>
    <x v="14"/>
    <x v="1126"/>
  </r>
  <r>
    <x v="1"/>
    <x v="4"/>
    <x v="15"/>
    <x v="1126"/>
  </r>
  <r>
    <x v="1"/>
    <x v="4"/>
    <x v="7"/>
    <x v="1126"/>
  </r>
  <r>
    <x v="1"/>
    <x v="4"/>
    <x v="3"/>
    <x v="1126"/>
  </r>
  <r>
    <x v="1"/>
    <x v="4"/>
    <x v="4"/>
    <x v="1126"/>
  </r>
  <r>
    <x v="1"/>
    <x v="4"/>
    <x v="5"/>
    <x v="1126"/>
  </r>
  <r>
    <x v="1"/>
    <x v="4"/>
    <x v="6"/>
    <x v="1126"/>
  </r>
  <r>
    <x v="1"/>
    <x v="4"/>
    <x v="0"/>
    <x v="1126"/>
  </r>
  <r>
    <x v="1"/>
    <x v="4"/>
    <x v="1"/>
    <x v="1126"/>
  </r>
  <r>
    <x v="1"/>
    <x v="4"/>
    <x v="2"/>
    <x v="1126"/>
  </r>
  <r>
    <x v="1"/>
    <x v="4"/>
    <x v="14"/>
    <x v="1127"/>
  </r>
  <r>
    <x v="1"/>
    <x v="4"/>
    <x v="15"/>
    <x v="1127"/>
  </r>
  <r>
    <x v="1"/>
    <x v="4"/>
    <x v="7"/>
    <x v="1127"/>
  </r>
  <r>
    <x v="1"/>
    <x v="4"/>
    <x v="15"/>
    <x v="1128"/>
  </r>
  <r>
    <x v="1"/>
    <x v="4"/>
    <x v="7"/>
    <x v="1128"/>
  </r>
  <r>
    <x v="1"/>
    <x v="4"/>
    <x v="3"/>
    <x v="1128"/>
  </r>
  <r>
    <x v="1"/>
    <x v="4"/>
    <x v="4"/>
    <x v="1128"/>
  </r>
  <r>
    <x v="1"/>
    <x v="4"/>
    <x v="5"/>
    <x v="1128"/>
  </r>
  <r>
    <x v="1"/>
    <x v="4"/>
    <x v="15"/>
    <x v="1129"/>
  </r>
  <r>
    <x v="1"/>
    <x v="4"/>
    <x v="7"/>
    <x v="1129"/>
  </r>
  <r>
    <x v="1"/>
    <x v="4"/>
    <x v="3"/>
    <x v="1129"/>
  </r>
  <r>
    <x v="1"/>
    <x v="4"/>
    <x v="3"/>
    <x v="1130"/>
  </r>
  <r>
    <x v="1"/>
    <x v="4"/>
    <x v="4"/>
    <x v="1130"/>
  </r>
  <r>
    <x v="1"/>
    <x v="4"/>
    <x v="14"/>
    <x v="1131"/>
  </r>
  <r>
    <x v="1"/>
    <x v="4"/>
    <x v="15"/>
    <x v="1131"/>
  </r>
  <r>
    <x v="1"/>
    <x v="4"/>
    <x v="7"/>
    <x v="1131"/>
  </r>
  <r>
    <x v="1"/>
    <x v="4"/>
    <x v="3"/>
    <x v="1131"/>
  </r>
  <r>
    <x v="1"/>
    <x v="4"/>
    <x v="4"/>
    <x v="1131"/>
  </r>
  <r>
    <x v="1"/>
    <x v="4"/>
    <x v="5"/>
    <x v="1131"/>
  </r>
  <r>
    <x v="1"/>
    <x v="4"/>
    <x v="6"/>
    <x v="1131"/>
  </r>
  <r>
    <x v="1"/>
    <x v="4"/>
    <x v="4"/>
    <x v="1132"/>
  </r>
  <r>
    <x v="1"/>
    <x v="4"/>
    <x v="5"/>
    <x v="1132"/>
  </r>
  <r>
    <x v="1"/>
    <x v="4"/>
    <x v="6"/>
    <x v="1132"/>
  </r>
  <r>
    <x v="1"/>
    <x v="4"/>
    <x v="0"/>
    <x v="1132"/>
  </r>
  <r>
    <x v="1"/>
    <x v="4"/>
    <x v="1"/>
    <x v="1132"/>
  </r>
  <r>
    <x v="1"/>
    <x v="4"/>
    <x v="5"/>
    <x v="1133"/>
  </r>
  <r>
    <x v="1"/>
    <x v="4"/>
    <x v="6"/>
    <x v="1133"/>
  </r>
  <r>
    <x v="1"/>
    <x v="4"/>
    <x v="0"/>
    <x v="1133"/>
  </r>
  <r>
    <x v="1"/>
    <x v="4"/>
    <x v="1"/>
    <x v="1133"/>
  </r>
  <r>
    <x v="1"/>
    <x v="4"/>
    <x v="6"/>
    <x v="1134"/>
  </r>
  <r>
    <x v="1"/>
    <x v="4"/>
    <x v="0"/>
    <x v="1134"/>
  </r>
  <r>
    <x v="1"/>
    <x v="4"/>
    <x v="1"/>
    <x v="1134"/>
  </r>
  <r>
    <x v="1"/>
    <x v="4"/>
    <x v="5"/>
    <x v="1135"/>
  </r>
  <r>
    <x v="1"/>
    <x v="4"/>
    <x v="6"/>
    <x v="1135"/>
  </r>
  <r>
    <x v="1"/>
    <x v="4"/>
    <x v="0"/>
    <x v="1135"/>
  </r>
  <r>
    <x v="1"/>
    <x v="4"/>
    <x v="1"/>
    <x v="1135"/>
  </r>
  <r>
    <x v="1"/>
    <x v="4"/>
    <x v="6"/>
    <x v="1136"/>
  </r>
  <r>
    <x v="1"/>
    <x v="4"/>
    <x v="0"/>
    <x v="1136"/>
  </r>
  <r>
    <x v="1"/>
    <x v="4"/>
    <x v="0"/>
    <x v="1137"/>
  </r>
  <r>
    <x v="1"/>
    <x v="4"/>
    <x v="1"/>
    <x v="1137"/>
  </r>
  <r>
    <x v="1"/>
    <x v="4"/>
    <x v="0"/>
    <x v="1138"/>
  </r>
  <r>
    <x v="1"/>
    <x v="4"/>
    <x v="1"/>
    <x v="1138"/>
  </r>
  <r>
    <x v="1"/>
    <x v="4"/>
    <x v="26"/>
    <x v="1139"/>
  </r>
  <r>
    <x v="1"/>
    <x v="4"/>
    <x v="27"/>
    <x v="1140"/>
  </r>
  <r>
    <x v="1"/>
    <x v="4"/>
    <x v="28"/>
    <x v="1140"/>
  </r>
  <r>
    <x v="1"/>
    <x v="4"/>
    <x v="29"/>
    <x v="1140"/>
  </r>
  <r>
    <x v="1"/>
    <x v="4"/>
    <x v="8"/>
    <x v="1140"/>
  </r>
  <r>
    <x v="1"/>
    <x v="4"/>
    <x v="19"/>
    <x v="1140"/>
  </r>
  <r>
    <x v="1"/>
    <x v="4"/>
    <x v="9"/>
    <x v="1140"/>
  </r>
  <r>
    <x v="1"/>
    <x v="4"/>
    <x v="10"/>
    <x v="1140"/>
  </r>
  <r>
    <x v="1"/>
    <x v="4"/>
    <x v="16"/>
    <x v="1140"/>
  </r>
  <r>
    <x v="1"/>
    <x v="4"/>
    <x v="17"/>
    <x v="1140"/>
  </r>
  <r>
    <x v="1"/>
    <x v="4"/>
    <x v="18"/>
    <x v="1140"/>
  </r>
  <r>
    <x v="1"/>
    <x v="4"/>
    <x v="11"/>
    <x v="1140"/>
  </r>
  <r>
    <x v="1"/>
    <x v="4"/>
    <x v="12"/>
    <x v="1140"/>
  </r>
  <r>
    <x v="1"/>
    <x v="4"/>
    <x v="13"/>
    <x v="1140"/>
  </r>
  <r>
    <x v="1"/>
    <x v="4"/>
    <x v="14"/>
    <x v="1140"/>
  </r>
  <r>
    <x v="1"/>
    <x v="4"/>
    <x v="15"/>
    <x v="1140"/>
  </r>
  <r>
    <x v="1"/>
    <x v="4"/>
    <x v="7"/>
    <x v="1140"/>
  </r>
  <r>
    <x v="1"/>
    <x v="4"/>
    <x v="3"/>
    <x v="1140"/>
  </r>
  <r>
    <x v="1"/>
    <x v="4"/>
    <x v="4"/>
    <x v="1140"/>
  </r>
  <r>
    <x v="1"/>
    <x v="4"/>
    <x v="5"/>
    <x v="1140"/>
  </r>
  <r>
    <x v="1"/>
    <x v="4"/>
    <x v="6"/>
    <x v="1140"/>
  </r>
  <r>
    <x v="1"/>
    <x v="4"/>
    <x v="0"/>
    <x v="1140"/>
  </r>
  <r>
    <x v="1"/>
    <x v="4"/>
    <x v="18"/>
    <x v="1141"/>
  </r>
  <r>
    <x v="1"/>
    <x v="4"/>
    <x v="11"/>
    <x v="1141"/>
  </r>
  <r>
    <x v="1"/>
    <x v="4"/>
    <x v="12"/>
    <x v="1141"/>
  </r>
  <r>
    <x v="1"/>
    <x v="4"/>
    <x v="13"/>
    <x v="1141"/>
  </r>
  <r>
    <x v="1"/>
    <x v="4"/>
    <x v="14"/>
    <x v="1141"/>
  </r>
  <r>
    <x v="1"/>
    <x v="4"/>
    <x v="15"/>
    <x v="1141"/>
  </r>
  <r>
    <x v="1"/>
    <x v="4"/>
    <x v="7"/>
    <x v="1141"/>
  </r>
  <r>
    <x v="1"/>
    <x v="4"/>
    <x v="3"/>
    <x v="1141"/>
  </r>
  <r>
    <x v="1"/>
    <x v="4"/>
    <x v="4"/>
    <x v="1141"/>
  </r>
  <r>
    <x v="1"/>
    <x v="4"/>
    <x v="5"/>
    <x v="1141"/>
  </r>
  <r>
    <x v="1"/>
    <x v="4"/>
    <x v="6"/>
    <x v="1141"/>
  </r>
  <r>
    <x v="1"/>
    <x v="4"/>
    <x v="11"/>
    <x v="1142"/>
  </r>
  <r>
    <x v="1"/>
    <x v="4"/>
    <x v="12"/>
    <x v="1142"/>
  </r>
  <r>
    <x v="1"/>
    <x v="4"/>
    <x v="13"/>
    <x v="1142"/>
  </r>
  <r>
    <x v="1"/>
    <x v="4"/>
    <x v="14"/>
    <x v="1142"/>
  </r>
  <r>
    <x v="1"/>
    <x v="4"/>
    <x v="15"/>
    <x v="1142"/>
  </r>
  <r>
    <x v="1"/>
    <x v="4"/>
    <x v="7"/>
    <x v="1142"/>
  </r>
  <r>
    <x v="1"/>
    <x v="4"/>
    <x v="3"/>
    <x v="1142"/>
  </r>
  <r>
    <x v="1"/>
    <x v="4"/>
    <x v="4"/>
    <x v="1142"/>
  </r>
  <r>
    <x v="1"/>
    <x v="4"/>
    <x v="5"/>
    <x v="1142"/>
  </r>
  <r>
    <x v="1"/>
    <x v="4"/>
    <x v="6"/>
    <x v="1142"/>
  </r>
  <r>
    <x v="1"/>
    <x v="4"/>
    <x v="15"/>
    <x v="1143"/>
  </r>
  <r>
    <x v="1"/>
    <x v="4"/>
    <x v="7"/>
    <x v="1143"/>
  </r>
  <r>
    <x v="1"/>
    <x v="4"/>
    <x v="3"/>
    <x v="1143"/>
  </r>
  <r>
    <x v="1"/>
    <x v="4"/>
    <x v="4"/>
    <x v="1143"/>
  </r>
  <r>
    <x v="1"/>
    <x v="4"/>
    <x v="5"/>
    <x v="1143"/>
  </r>
  <r>
    <x v="1"/>
    <x v="4"/>
    <x v="6"/>
    <x v="1143"/>
  </r>
  <r>
    <x v="1"/>
    <x v="4"/>
    <x v="0"/>
    <x v="1143"/>
  </r>
  <r>
    <x v="1"/>
    <x v="4"/>
    <x v="0"/>
    <x v="1144"/>
  </r>
  <r>
    <x v="1"/>
    <x v="4"/>
    <x v="1"/>
    <x v="1144"/>
  </r>
  <r>
    <x v="1"/>
    <x v="4"/>
    <x v="1"/>
    <x v="1145"/>
  </r>
  <r>
    <x v="1"/>
    <x v="4"/>
    <x v="0"/>
    <x v="1146"/>
  </r>
  <r>
    <x v="1"/>
    <x v="4"/>
    <x v="1"/>
    <x v="1146"/>
  </r>
  <r>
    <x v="1"/>
    <x v="4"/>
    <x v="15"/>
    <x v="1147"/>
  </r>
  <r>
    <x v="1"/>
    <x v="4"/>
    <x v="7"/>
    <x v="1147"/>
  </r>
  <r>
    <x v="1"/>
    <x v="4"/>
    <x v="4"/>
    <x v="1148"/>
  </r>
  <r>
    <x v="1"/>
    <x v="4"/>
    <x v="5"/>
    <x v="1148"/>
  </r>
  <r>
    <x v="1"/>
    <x v="4"/>
    <x v="6"/>
    <x v="1148"/>
  </r>
  <r>
    <x v="1"/>
    <x v="4"/>
    <x v="0"/>
    <x v="1148"/>
  </r>
  <r>
    <x v="1"/>
    <x v="4"/>
    <x v="1"/>
    <x v="1148"/>
  </r>
  <r>
    <x v="1"/>
    <x v="4"/>
    <x v="6"/>
    <x v="1149"/>
  </r>
  <r>
    <x v="1"/>
    <x v="4"/>
    <x v="0"/>
    <x v="1149"/>
  </r>
  <r>
    <x v="1"/>
    <x v="4"/>
    <x v="27"/>
    <x v="1150"/>
  </r>
  <r>
    <x v="1"/>
    <x v="4"/>
    <x v="28"/>
    <x v="1150"/>
  </r>
  <r>
    <x v="1"/>
    <x v="4"/>
    <x v="29"/>
    <x v="1150"/>
  </r>
  <r>
    <x v="1"/>
    <x v="4"/>
    <x v="8"/>
    <x v="1150"/>
  </r>
  <r>
    <x v="1"/>
    <x v="4"/>
    <x v="19"/>
    <x v="1150"/>
  </r>
  <r>
    <x v="1"/>
    <x v="4"/>
    <x v="9"/>
    <x v="1150"/>
  </r>
  <r>
    <x v="1"/>
    <x v="4"/>
    <x v="10"/>
    <x v="1150"/>
  </r>
  <r>
    <x v="1"/>
    <x v="4"/>
    <x v="16"/>
    <x v="1150"/>
  </r>
  <r>
    <x v="1"/>
    <x v="4"/>
    <x v="17"/>
    <x v="1150"/>
  </r>
  <r>
    <x v="1"/>
    <x v="4"/>
    <x v="18"/>
    <x v="1150"/>
  </r>
  <r>
    <x v="1"/>
    <x v="4"/>
    <x v="11"/>
    <x v="1150"/>
  </r>
  <r>
    <x v="1"/>
    <x v="4"/>
    <x v="12"/>
    <x v="1150"/>
  </r>
  <r>
    <x v="1"/>
    <x v="4"/>
    <x v="13"/>
    <x v="1150"/>
  </r>
  <r>
    <x v="1"/>
    <x v="4"/>
    <x v="14"/>
    <x v="1150"/>
  </r>
  <r>
    <x v="1"/>
    <x v="4"/>
    <x v="15"/>
    <x v="1150"/>
  </r>
  <r>
    <x v="1"/>
    <x v="4"/>
    <x v="7"/>
    <x v="1150"/>
  </r>
  <r>
    <x v="1"/>
    <x v="4"/>
    <x v="3"/>
    <x v="1150"/>
  </r>
  <r>
    <x v="1"/>
    <x v="4"/>
    <x v="4"/>
    <x v="1150"/>
  </r>
  <r>
    <x v="1"/>
    <x v="4"/>
    <x v="5"/>
    <x v="1150"/>
  </r>
  <r>
    <x v="1"/>
    <x v="4"/>
    <x v="6"/>
    <x v="1150"/>
  </r>
  <r>
    <x v="1"/>
    <x v="4"/>
    <x v="0"/>
    <x v="1150"/>
  </r>
  <r>
    <x v="1"/>
    <x v="4"/>
    <x v="27"/>
    <x v="1151"/>
  </r>
  <r>
    <x v="1"/>
    <x v="4"/>
    <x v="28"/>
    <x v="1151"/>
  </r>
  <r>
    <x v="1"/>
    <x v="4"/>
    <x v="29"/>
    <x v="1151"/>
  </r>
  <r>
    <x v="1"/>
    <x v="4"/>
    <x v="8"/>
    <x v="1151"/>
  </r>
  <r>
    <x v="1"/>
    <x v="4"/>
    <x v="19"/>
    <x v="1151"/>
  </r>
  <r>
    <x v="1"/>
    <x v="4"/>
    <x v="9"/>
    <x v="1151"/>
  </r>
  <r>
    <x v="1"/>
    <x v="4"/>
    <x v="10"/>
    <x v="1151"/>
  </r>
  <r>
    <x v="1"/>
    <x v="4"/>
    <x v="16"/>
    <x v="1151"/>
  </r>
  <r>
    <x v="1"/>
    <x v="4"/>
    <x v="17"/>
    <x v="1151"/>
  </r>
  <r>
    <x v="1"/>
    <x v="4"/>
    <x v="18"/>
    <x v="1151"/>
  </r>
  <r>
    <x v="1"/>
    <x v="4"/>
    <x v="11"/>
    <x v="1151"/>
  </r>
  <r>
    <x v="1"/>
    <x v="4"/>
    <x v="12"/>
    <x v="1151"/>
  </r>
  <r>
    <x v="1"/>
    <x v="4"/>
    <x v="13"/>
    <x v="1151"/>
  </r>
  <r>
    <x v="1"/>
    <x v="4"/>
    <x v="14"/>
    <x v="1151"/>
  </r>
  <r>
    <x v="1"/>
    <x v="4"/>
    <x v="15"/>
    <x v="1151"/>
  </r>
  <r>
    <x v="1"/>
    <x v="4"/>
    <x v="7"/>
    <x v="1151"/>
  </r>
  <r>
    <x v="1"/>
    <x v="4"/>
    <x v="3"/>
    <x v="1151"/>
  </r>
  <r>
    <x v="1"/>
    <x v="4"/>
    <x v="4"/>
    <x v="1151"/>
  </r>
  <r>
    <x v="1"/>
    <x v="4"/>
    <x v="28"/>
    <x v="1152"/>
  </r>
  <r>
    <x v="1"/>
    <x v="4"/>
    <x v="27"/>
    <x v="1153"/>
  </r>
  <r>
    <x v="1"/>
    <x v="4"/>
    <x v="28"/>
    <x v="1153"/>
  </r>
  <r>
    <x v="1"/>
    <x v="4"/>
    <x v="11"/>
    <x v="1153"/>
  </r>
  <r>
    <x v="1"/>
    <x v="4"/>
    <x v="12"/>
    <x v="1153"/>
  </r>
  <r>
    <x v="1"/>
    <x v="4"/>
    <x v="26"/>
    <x v="1154"/>
  </r>
  <r>
    <x v="1"/>
    <x v="4"/>
    <x v="27"/>
    <x v="1154"/>
  </r>
  <r>
    <x v="1"/>
    <x v="4"/>
    <x v="25"/>
    <x v="1155"/>
  </r>
  <r>
    <x v="1"/>
    <x v="4"/>
    <x v="26"/>
    <x v="1155"/>
  </r>
  <r>
    <x v="1"/>
    <x v="4"/>
    <x v="24"/>
    <x v="1156"/>
  </r>
  <r>
    <x v="1"/>
    <x v="4"/>
    <x v="25"/>
    <x v="1156"/>
  </r>
  <r>
    <x v="1"/>
    <x v="4"/>
    <x v="26"/>
    <x v="1156"/>
  </r>
  <r>
    <x v="1"/>
    <x v="4"/>
    <x v="27"/>
    <x v="1156"/>
  </r>
  <r>
    <x v="1"/>
    <x v="4"/>
    <x v="28"/>
    <x v="1156"/>
  </r>
  <r>
    <x v="1"/>
    <x v="4"/>
    <x v="20"/>
    <x v="1157"/>
  </r>
  <r>
    <x v="1"/>
    <x v="4"/>
    <x v="21"/>
    <x v="1157"/>
  </r>
  <r>
    <x v="1"/>
    <x v="4"/>
    <x v="22"/>
    <x v="1157"/>
  </r>
  <r>
    <x v="1"/>
    <x v="4"/>
    <x v="23"/>
    <x v="1157"/>
  </r>
  <r>
    <x v="1"/>
    <x v="4"/>
    <x v="25"/>
    <x v="1158"/>
  </r>
  <r>
    <x v="1"/>
    <x v="4"/>
    <x v="15"/>
    <x v="1159"/>
  </r>
  <r>
    <x v="1"/>
    <x v="4"/>
    <x v="7"/>
    <x v="1160"/>
  </r>
  <r>
    <x v="1"/>
    <x v="4"/>
    <x v="3"/>
    <x v="1160"/>
  </r>
  <r>
    <x v="1"/>
    <x v="4"/>
    <x v="4"/>
    <x v="1160"/>
  </r>
  <r>
    <x v="1"/>
    <x v="4"/>
    <x v="16"/>
    <x v="1161"/>
  </r>
  <r>
    <x v="1"/>
    <x v="4"/>
    <x v="19"/>
    <x v="1162"/>
  </r>
  <r>
    <x v="1"/>
    <x v="4"/>
    <x v="9"/>
    <x v="1162"/>
  </r>
  <r>
    <x v="1"/>
    <x v="4"/>
    <x v="10"/>
    <x v="1162"/>
  </r>
  <r>
    <x v="1"/>
    <x v="4"/>
    <x v="16"/>
    <x v="1162"/>
  </r>
  <r>
    <x v="1"/>
    <x v="4"/>
    <x v="14"/>
    <x v="1163"/>
  </r>
  <r>
    <x v="1"/>
    <x v="4"/>
    <x v="15"/>
    <x v="1163"/>
  </r>
  <r>
    <x v="1"/>
    <x v="4"/>
    <x v="7"/>
    <x v="1164"/>
  </r>
  <r>
    <x v="1"/>
    <x v="4"/>
    <x v="3"/>
    <x v="1164"/>
  </r>
  <r>
    <x v="1"/>
    <x v="4"/>
    <x v="4"/>
    <x v="1164"/>
  </r>
  <r>
    <x v="1"/>
    <x v="4"/>
    <x v="5"/>
    <x v="1164"/>
  </r>
  <r>
    <x v="1"/>
    <x v="4"/>
    <x v="6"/>
    <x v="1164"/>
  </r>
  <r>
    <x v="1"/>
    <x v="4"/>
    <x v="27"/>
    <x v="1165"/>
  </r>
  <r>
    <x v="1"/>
    <x v="4"/>
    <x v="28"/>
    <x v="1165"/>
  </r>
  <r>
    <x v="1"/>
    <x v="4"/>
    <x v="29"/>
    <x v="1166"/>
  </r>
  <r>
    <x v="1"/>
    <x v="4"/>
    <x v="8"/>
    <x v="1166"/>
  </r>
  <r>
    <x v="1"/>
    <x v="4"/>
    <x v="19"/>
    <x v="1166"/>
  </r>
  <r>
    <x v="1"/>
    <x v="4"/>
    <x v="5"/>
    <x v="1167"/>
  </r>
  <r>
    <x v="1"/>
    <x v="4"/>
    <x v="6"/>
    <x v="1167"/>
  </r>
  <r>
    <x v="1"/>
    <x v="4"/>
    <x v="0"/>
    <x v="1167"/>
  </r>
  <r>
    <x v="1"/>
    <x v="4"/>
    <x v="1"/>
    <x v="1167"/>
  </r>
  <r>
    <x v="1"/>
    <x v="4"/>
    <x v="24"/>
    <x v="1168"/>
  </r>
  <r>
    <x v="1"/>
    <x v="4"/>
    <x v="25"/>
    <x v="1168"/>
  </r>
  <r>
    <x v="1"/>
    <x v="4"/>
    <x v="19"/>
    <x v="1169"/>
  </r>
  <r>
    <x v="1"/>
    <x v="4"/>
    <x v="9"/>
    <x v="1169"/>
  </r>
  <r>
    <x v="1"/>
    <x v="4"/>
    <x v="10"/>
    <x v="1169"/>
  </r>
  <r>
    <x v="1"/>
    <x v="4"/>
    <x v="16"/>
    <x v="1169"/>
  </r>
  <r>
    <x v="1"/>
    <x v="4"/>
    <x v="17"/>
    <x v="1169"/>
  </r>
  <r>
    <x v="1"/>
    <x v="4"/>
    <x v="18"/>
    <x v="1169"/>
  </r>
  <r>
    <x v="1"/>
    <x v="4"/>
    <x v="11"/>
    <x v="1169"/>
  </r>
  <r>
    <x v="1"/>
    <x v="4"/>
    <x v="12"/>
    <x v="1169"/>
  </r>
  <r>
    <x v="1"/>
    <x v="4"/>
    <x v="13"/>
    <x v="1169"/>
  </r>
  <r>
    <x v="1"/>
    <x v="4"/>
    <x v="14"/>
    <x v="1169"/>
  </r>
  <r>
    <x v="1"/>
    <x v="4"/>
    <x v="15"/>
    <x v="1169"/>
  </r>
  <r>
    <x v="1"/>
    <x v="4"/>
    <x v="7"/>
    <x v="1169"/>
  </r>
  <r>
    <x v="1"/>
    <x v="4"/>
    <x v="15"/>
    <x v="1170"/>
  </r>
  <r>
    <x v="1"/>
    <x v="4"/>
    <x v="7"/>
    <x v="1170"/>
  </r>
  <r>
    <x v="1"/>
    <x v="4"/>
    <x v="3"/>
    <x v="1170"/>
  </r>
  <r>
    <x v="1"/>
    <x v="4"/>
    <x v="4"/>
    <x v="1170"/>
  </r>
  <r>
    <x v="1"/>
    <x v="4"/>
    <x v="5"/>
    <x v="1170"/>
  </r>
  <r>
    <x v="1"/>
    <x v="4"/>
    <x v="6"/>
    <x v="1170"/>
  </r>
  <r>
    <x v="1"/>
    <x v="4"/>
    <x v="0"/>
    <x v="1171"/>
  </r>
  <r>
    <x v="1"/>
    <x v="4"/>
    <x v="1"/>
    <x v="1171"/>
  </r>
  <r>
    <x v="1"/>
    <x v="4"/>
    <x v="25"/>
    <x v="1172"/>
  </r>
  <r>
    <x v="1"/>
    <x v="4"/>
    <x v="26"/>
    <x v="1172"/>
  </r>
  <r>
    <x v="1"/>
    <x v="4"/>
    <x v="26"/>
    <x v="1173"/>
  </r>
  <r>
    <x v="1"/>
    <x v="4"/>
    <x v="27"/>
    <x v="1173"/>
  </r>
  <r>
    <x v="1"/>
    <x v="4"/>
    <x v="28"/>
    <x v="1173"/>
  </r>
  <r>
    <x v="1"/>
    <x v="4"/>
    <x v="29"/>
    <x v="1173"/>
  </r>
  <r>
    <x v="1"/>
    <x v="4"/>
    <x v="8"/>
    <x v="1173"/>
  </r>
  <r>
    <x v="1"/>
    <x v="4"/>
    <x v="19"/>
    <x v="1173"/>
  </r>
  <r>
    <x v="1"/>
    <x v="4"/>
    <x v="9"/>
    <x v="1173"/>
  </r>
  <r>
    <x v="1"/>
    <x v="4"/>
    <x v="10"/>
    <x v="1173"/>
  </r>
  <r>
    <x v="1"/>
    <x v="4"/>
    <x v="16"/>
    <x v="1173"/>
  </r>
  <r>
    <x v="1"/>
    <x v="4"/>
    <x v="17"/>
    <x v="1173"/>
  </r>
  <r>
    <x v="1"/>
    <x v="4"/>
    <x v="18"/>
    <x v="1173"/>
  </r>
  <r>
    <x v="1"/>
    <x v="4"/>
    <x v="11"/>
    <x v="1173"/>
  </r>
  <r>
    <x v="1"/>
    <x v="4"/>
    <x v="12"/>
    <x v="1173"/>
  </r>
  <r>
    <x v="1"/>
    <x v="4"/>
    <x v="19"/>
    <x v="1174"/>
  </r>
  <r>
    <x v="1"/>
    <x v="4"/>
    <x v="9"/>
    <x v="1174"/>
  </r>
  <r>
    <x v="1"/>
    <x v="4"/>
    <x v="10"/>
    <x v="1174"/>
  </r>
  <r>
    <x v="1"/>
    <x v="4"/>
    <x v="16"/>
    <x v="1174"/>
  </r>
  <r>
    <x v="1"/>
    <x v="4"/>
    <x v="17"/>
    <x v="1174"/>
  </r>
  <r>
    <x v="1"/>
    <x v="4"/>
    <x v="18"/>
    <x v="1174"/>
  </r>
  <r>
    <x v="1"/>
    <x v="4"/>
    <x v="11"/>
    <x v="1174"/>
  </r>
  <r>
    <x v="1"/>
    <x v="4"/>
    <x v="12"/>
    <x v="1174"/>
  </r>
  <r>
    <x v="1"/>
    <x v="4"/>
    <x v="13"/>
    <x v="1174"/>
  </r>
  <r>
    <x v="1"/>
    <x v="4"/>
    <x v="14"/>
    <x v="1174"/>
  </r>
  <r>
    <x v="1"/>
    <x v="4"/>
    <x v="15"/>
    <x v="1174"/>
  </r>
  <r>
    <x v="1"/>
    <x v="4"/>
    <x v="7"/>
    <x v="1174"/>
  </r>
  <r>
    <x v="1"/>
    <x v="4"/>
    <x v="3"/>
    <x v="1174"/>
  </r>
  <r>
    <x v="1"/>
    <x v="4"/>
    <x v="18"/>
    <x v="1175"/>
  </r>
  <r>
    <x v="1"/>
    <x v="4"/>
    <x v="11"/>
    <x v="1175"/>
  </r>
  <r>
    <x v="1"/>
    <x v="4"/>
    <x v="12"/>
    <x v="1175"/>
  </r>
  <r>
    <x v="1"/>
    <x v="4"/>
    <x v="13"/>
    <x v="1175"/>
  </r>
  <r>
    <x v="1"/>
    <x v="4"/>
    <x v="14"/>
    <x v="1175"/>
  </r>
  <r>
    <x v="1"/>
    <x v="4"/>
    <x v="15"/>
    <x v="1175"/>
  </r>
  <r>
    <x v="1"/>
    <x v="4"/>
    <x v="7"/>
    <x v="1175"/>
  </r>
  <r>
    <x v="1"/>
    <x v="4"/>
    <x v="3"/>
    <x v="1175"/>
  </r>
  <r>
    <x v="1"/>
    <x v="4"/>
    <x v="1"/>
    <x v="1175"/>
  </r>
  <r>
    <x v="1"/>
    <x v="4"/>
    <x v="4"/>
    <x v="1176"/>
  </r>
  <r>
    <x v="1"/>
    <x v="4"/>
    <x v="5"/>
    <x v="1176"/>
  </r>
  <r>
    <x v="1"/>
    <x v="4"/>
    <x v="6"/>
    <x v="1176"/>
  </r>
  <r>
    <x v="1"/>
    <x v="4"/>
    <x v="0"/>
    <x v="1176"/>
  </r>
  <r>
    <x v="1"/>
    <x v="4"/>
    <x v="4"/>
    <x v="1177"/>
  </r>
  <r>
    <x v="1"/>
    <x v="4"/>
    <x v="5"/>
    <x v="1177"/>
  </r>
  <r>
    <x v="1"/>
    <x v="4"/>
    <x v="6"/>
    <x v="1177"/>
  </r>
  <r>
    <x v="1"/>
    <x v="4"/>
    <x v="0"/>
    <x v="1177"/>
  </r>
  <r>
    <x v="1"/>
    <x v="4"/>
    <x v="23"/>
    <x v="1178"/>
  </r>
  <r>
    <x v="1"/>
    <x v="4"/>
    <x v="24"/>
    <x v="1178"/>
  </r>
  <r>
    <x v="1"/>
    <x v="4"/>
    <x v="25"/>
    <x v="1178"/>
  </r>
  <r>
    <x v="1"/>
    <x v="4"/>
    <x v="26"/>
    <x v="1178"/>
  </r>
  <r>
    <x v="1"/>
    <x v="4"/>
    <x v="8"/>
    <x v="1179"/>
  </r>
  <r>
    <x v="1"/>
    <x v="4"/>
    <x v="19"/>
    <x v="1179"/>
  </r>
  <r>
    <x v="1"/>
    <x v="4"/>
    <x v="9"/>
    <x v="1179"/>
  </r>
  <r>
    <x v="1"/>
    <x v="4"/>
    <x v="10"/>
    <x v="1179"/>
  </r>
  <r>
    <x v="1"/>
    <x v="4"/>
    <x v="16"/>
    <x v="1179"/>
  </r>
  <r>
    <x v="1"/>
    <x v="4"/>
    <x v="17"/>
    <x v="1179"/>
  </r>
  <r>
    <x v="1"/>
    <x v="4"/>
    <x v="18"/>
    <x v="1179"/>
  </r>
  <r>
    <x v="1"/>
    <x v="4"/>
    <x v="9"/>
    <x v="1180"/>
  </r>
  <r>
    <x v="1"/>
    <x v="4"/>
    <x v="10"/>
    <x v="1180"/>
  </r>
  <r>
    <x v="1"/>
    <x v="4"/>
    <x v="16"/>
    <x v="1180"/>
  </r>
  <r>
    <x v="1"/>
    <x v="4"/>
    <x v="17"/>
    <x v="1180"/>
  </r>
  <r>
    <x v="1"/>
    <x v="4"/>
    <x v="18"/>
    <x v="1180"/>
  </r>
  <r>
    <x v="1"/>
    <x v="4"/>
    <x v="11"/>
    <x v="1180"/>
  </r>
  <r>
    <x v="1"/>
    <x v="4"/>
    <x v="12"/>
    <x v="1180"/>
  </r>
  <r>
    <x v="1"/>
    <x v="4"/>
    <x v="13"/>
    <x v="1180"/>
  </r>
  <r>
    <x v="1"/>
    <x v="4"/>
    <x v="14"/>
    <x v="1180"/>
  </r>
  <r>
    <x v="1"/>
    <x v="4"/>
    <x v="15"/>
    <x v="1180"/>
  </r>
  <r>
    <x v="1"/>
    <x v="4"/>
    <x v="7"/>
    <x v="1180"/>
  </r>
  <r>
    <x v="1"/>
    <x v="4"/>
    <x v="3"/>
    <x v="1180"/>
  </r>
  <r>
    <x v="1"/>
    <x v="4"/>
    <x v="4"/>
    <x v="1180"/>
  </r>
  <r>
    <x v="1"/>
    <x v="4"/>
    <x v="11"/>
    <x v="1181"/>
  </r>
  <r>
    <x v="1"/>
    <x v="4"/>
    <x v="25"/>
    <x v="1182"/>
  </r>
  <r>
    <x v="1"/>
    <x v="4"/>
    <x v="26"/>
    <x v="1182"/>
  </r>
  <r>
    <x v="1"/>
    <x v="4"/>
    <x v="28"/>
    <x v="1183"/>
  </r>
  <r>
    <x v="1"/>
    <x v="4"/>
    <x v="29"/>
    <x v="1183"/>
  </r>
  <r>
    <x v="1"/>
    <x v="4"/>
    <x v="8"/>
    <x v="1183"/>
  </r>
  <r>
    <x v="1"/>
    <x v="4"/>
    <x v="19"/>
    <x v="1183"/>
  </r>
  <r>
    <x v="1"/>
    <x v="4"/>
    <x v="25"/>
    <x v="1184"/>
  </r>
  <r>
    <x v="1"/>
    <x v="4"/>
    <x v="26"/>
    <x v="1184"/>
  </r>
  <r>
    <x v="1"/>
    <x v="4"/>
    <x v="27"/>
    <x v="1184"/>
  </r>
  <r>
    <x v="1"/>
    <x v="4"/>
    <x v="17"/>
    <x v="1185"/>
  </r>
  <r>
    <x v="1"/>
    <x v="4"/>
    <x v="18"/>
    <x v="1185"/>
  </r>
  <r>
    <x v="1"/>
    <x v="4"/>
    <x v="11"/>
    <x v="1185"/>
  </r>
  <r>
    <x v="1"/>
    <x v="4"/>
    <x v="12"/>
    <x v="1185"/>
  </r>
  <r>
    <x v="1"/>
    <x v="4"/>
    <x v="13"/>
    <x v="1185"/>
  </r>
  <r>
    <x v="1"/>
    <x v="4"/>
    <x v="14"/>
    <x v="1185"/>
  </r>
  <r>
    <x v="1"/>
    <x v="4"/>
    <x v="15"/>
    <x v="1185"/>
  </r>
  <r>
    <x v="1"/>
    <x v="4"/>
    <x v="7"/>
    <x v="1185"/>
  </r>
  <r>
    <x v="1"/>
    <x v="4"/>
    <x v="3"/>
    <x v="1185"/>
  </r>
  <r>
    <x v="1"/>
    <x v="4"/>
    <x v="4"/>
    <x v="1185"/>
  </r>
  <r>
    <x v="1"/>
    <x v="4"/>
    <x v="4"/>
    <x v="1186"/>
  </r>
  <r>
    <x v="1"/>
    <x v="4"/>
    <x v="5"/>
    <x v="1186"/>
  </r>
  <r>
    <x v="1"/>
    <x v="4"/>
    <x v="6"/>
    <x v="1186"/>
  </r>
  <r>
    <x v="1"/>
    <x v="4"/>
    <x v="0"/>
    <x v="1186"/>
  </r>
  <r>
    <x v="1"/>
    <x v="4"/>
    <x v="1"/>
    <x v="1186"/>
  </r>
  <r>
    <x v="1"/>
    <x v="4"/>
    <x v="3"/>
    <x v="1187"/>
  </r>
  <r>
    <x v="1"/>
    <x v="4"/>
    <x v="4"/>
    <x v="1187"/>
  </r>
  <r>
    <x v="1"/>
    <x v="4"/>
    <x v="5"/>
    <x v="1187"/>
  </r>
  <r>
    <x v="1"/>
    <x v="4"/>
    <x v="6"/>
    <x v="1187"/>
  </r>
  <r>
    <x v="1"/>
    <x v="6"/>
    <x v="2"/>
    <x v="1188"/>
  </r>
  <r>
    <x v="1"/>
    <x v="6"/>
    <x v="2"/>
    <x v="1189"/>
  </r>
  <r>
    <x v="1"/>
    <x v="6"/>
    <x v="6"/>
    <x v="1190"/>
  </r>
  <r>
    <x v="1"/>
    <x v="6"/>
    <x v="0"/>
    <x v="1190"/>
  </r>
  <r>
    <x v="1"/>
    <x v="6"/>
    <x v="1"/>
    <x v="1190"/>
  </r>
  <r>
    <x v="1"/>
    <x v="6"/>
    <x v="2"/>
    <x v="1190"/>
  </r>
  <r>
    <x v="1"/>
    <x v="6"/>
    <x v="6"/>
    <x v="1191"/>
  </r>
  <r>
    <x v="1"/>
    <x v="6"/>
    <x v="0"/>
    <x v="1191"/>
  </r>
  <r>
    <x v="1"/>
    <x v="6"/>
    <x v="1"/>
    <x v="1191"/>
  </r>
  <r>
    <x v="1"/>
    <x v="6"/>
    <x v="2"/>
    <x v="1191"/>
  </r>
  <r>
    <x v="1"/>
    <x v="6"/>
    <x v="1"/>
    <x v="1192"/>
  </r>
  <r>
    <x v="1"/>
    <x v="6"/>
    <x v="2"/>
    <x v="1192"/>
  </r>
  <r>
    <x v="1"/>
    <x v="6"/>
    <x v="6"/>
    <x v="1193"/>
  </r>
  <r>
    <x v="1"/>
    <x v="6"/>
    <x v="0"/>
    <x v="1193"/>
  </r>
  <r>
    <x v="1"/>
    <x v="6"/>
    <x v="1"/>
    <x v="1193"/>
  </r>
  <r>
    <x v="1"/>
    <x v="6"/>
    <x v="2"/>
    <x v="1193"/>
  </r>
  <r>
    <x v="1"/>
    <x v="6"/>
    <x v="6"/>
    <x v="1194"/>
  </r>
  <r>
    <x v="1"/>
    <x v="6"/>
    <x v="0"/>
    <x v="1194"/>
  </r>
  <r>
    <x v="1"/>
    <x v="6"/>
    <x v="1"/>
    <x v="1194"/>
  </r>
  <r>
    <x v="1"/>
    <x v="6"/>
    <x v="2"/>
    <x v="1194"/>
  </r>
  <r>
    <x v="1"/>
    <x v="6"/>
    <x v="6"/>
    <x v="1195"/>
  </r>
  <r>
    <x v="1"/>
    <x v="6"/>
    <x v="0"/>
    <x v="1195"/>
  </r>
  <r>
    <x v="1"/>
    <x v="6"/>
    <x v="1"/>
    <x v="1195"/>
  </r>
  <r>
    <x v="1"/>
    <x v="6"/>
    <x v="2"/>
    <x v="1195"/>
  </r>
  <r>
    <x v="1"/>
    <x v="6"/>
    <x v="6"/>
    <x v="1196"/>
  </r>
  <r>
    <x v="1"/>
    <x v="6"/>
    <x v="0"/>
    <x v="1196"/>
  </r>
  <r>
    <x v="1"/>
    <x v="6"/>
    <x v="1"/>
    <x v="1196"/>
  </r>
  <r>
    <x v="1"/>
    <x v="6"/>
    <x v="2"/>
    <x v="1196"/>
  </r>
  <r>
    <x v="1"/>
    <x v="6"/>
    <x v="3"/>
    <x v="1197"/>
  </r>
  <r>
    <x v="1"/>
    <x v="6"/>
    <x v="4"/>
    <x v="1197"/>
  </r>
  <r>
    <x v="1"/>
    <x v="6"/>
    <x v="5"/>
    <x v="1197"/>
  </r>
  <r>
    <x v="1"/>
    <x v="6"/>
    <x v="6"/>
    <x v="1197"/>
  </r>
  <r>
    <x v="1"/>
    <x v="6"/>
    <x v="0"/>
    <x v="1197"/>
  </r>
  <r>
    <x v="1"/>
    <x v="6"/>
    <x v="1"/>
    <x v="1197"/>
  </r>
  <r>
    <x v="1"/>
    <x v="6"/>
    <x v="5"/>
    <x v="1198"/>
  </r>
  <r>
    <x v="1"/>
    <x v="6"/>
    <x v="6"/>
    <x v="1198"/>
  </r>
  <r>
    <x v="1"/>
    <x v="6"/>
    <x v="0"/>
    <x v="1198"/>
  </r>
  <r>
    <x v="1"/>
    <x v="6"/>
    <x v="1"/>
    <x v="1198"/>
  </r>
  <r>
    <x v="1"/>
    <x v="6"/>
    <x v="1"/>
    <x v="1199"/>
  </r>
  <r>
    <x v="1"/>
    <x v="6"/>
    <x v="23"/>
    <x v="1200"/>
  </r>
  <r>
    <x v="1"/>
    <x v="6"/>
    <x v="24"/>
    <x v="1200"/>
  </r>
  <r>
    <x v="1"/>
    <x v="6"/>
    <x v="9"/>
    <x v="1200"/>
  </r>
  <r>
    <x v="1"/>
    <x v="6"/>
    <x v="10"/>
    <x v="1200"/>
  </r>
  <r>
    <x v="1"/>
    <x v="6"/>
    <x v="16"/>
    <x v="1200"/>
  </r>
  <r>
    <x v="1"/>
    <x v="6"/>
    <x v="17"/>
    <x v="1200"/>
  </r>
  <r>
    <x v="1"/>
    <x v="6"/>
    <x v="18"/>
    <x v="1200"/>
  </r>
  <r>
    <x v="1"/>
    <x v="6"/>
    <x v="11"/>
    <x v="1200"/>
  </r>
  <r>
    <x v="1"/>
    <x v="6"/>
    <x v="23"/>
    <x v="1201"/>
  </r>
  <r>
    <x v="1"/>
    <x v="6"/>
    <x v="24"/>
    <x v="1201"/>
  </r>
  <r>
    <x v="1"/>
    <x v="6"/>
    <x v="26"/>
    <x v="1201"/>
  </r>
  <r>
    <x v="1"/>
    <x v="6"/>
    <x v="29"/>
    <x v="1201"/>
  </r>
  <r>
    <x v="1"/>
    <x v="6"/>
    <x v="21"/>
    <x v="1202"/>
  </r>
  <r>
    <x v="1"/>
    <x v="6"/>
    <x v="22"/>
    <x v="1202"/>
  </r>
  <r>
    <x v="1"/>
    <x v="6"/>
    <x v="23"/>
    <x v="1202"/>
  </r>
  <r>
    <x v="1"/>
    <x v="6"/>
    <x v="24"/>
    <x v="1203"/>
  </r>
  <r>
    <x v="1"/>
    <x v="6"/>
    <x v="34"/>
    <x v="1204"/>
  </r>
  <r>
    <x v="1"/>
    <x v="6"/>
    <x v="20"/>
    <x v="1204"/>
  </r>
  <r>
    <x v="1"/>
    <x v="6"/>
    <x v="34"/>
    <x v="1205"/>
  </r>
  <r>
    <x v="1"/>
    <x v="6"/>
    <x v="20"/>
    <x v="1205"/>
  </r>
  <r>
    <x v="1"/>
    <x v="6"/>
    <x v="21"/>
    <x v="1205"/>
  </r>
  <r>
    <x v="1"/>
    <x v="6"/>
    <x v="21"/>
    <x v="1206"/>
  </r>
  <r>
    <x v="1"/>
    <x v="6"/>
    <x v="22"/>
    <x v="1206"/>
  </r>
  <r>
    <x v="1"/>
    <x v="6"/>
    <x v="21"/>
    <x v="1207"/>
  </r>
  <r>
    <x v="1"/>
    <x v="6"/>
    <x v="22"/>
    <x v="1207"/>
  </r>
  <r>
    <x v="1"/>
    <x v="6"/>
    <x v="20"/>
    <x v="1208"/>
  </r>
  <r>
    <x v="1"/>
    <x v="6"/>
    <x v="20"/>
    <x v="1209"/>
  </r>
  <r>
    <x v="1"/>
    <x v="6"/>
    <x v="21"/>
    <x v="1209"/>
  </r>
  <r>
    <x v="1"/>
    <x v="6"/>
    <x v="23"/>
    <x v="1210"/>
  </r>
  <r>
    <x v="1"/>
    <x v="6"/>
    <x v="21"/>
    <x v="1211"/>
  </r>
  <r>
    <x v="1"/>
    <x v="6"/>
    <x v="22"/>
    <x v="1211"/>
  </r>
  <r>
    <x v="1"/>
    <x v="6"/>
    <x v="23"/>
    <x v="1211"/>
  </r>
  <r>
    <x v="1"/>
    <x v="6"/>
    <x v="24"/>
    <x v="1211"/>
  </r>
  <r>
    <x v="1"/>
    <x v="6"/>
    <x v="24"/>
    <x v="1212"/>
  </r>
  <r>
    <x v="1"/>
    <x v="6"/>
    <x v="23"/>
    <x v="1213"/>
  </r>
  <r>
    <x v="1"/>
    <x v="6"/>
    <x v="24"/>
    <x v="1213"/>
  </r>
  <r>
    <x v="1"/>
    <x v="6"/>
    <x v="23"/>
    <x v="1214"/>
  </r>
  <r>
    <x v="1"/>
    <x v="6"/>
    <x v="24"/>
    <x v="1214"/>
  </r>
  <r>
    <x v="1"/>
    <x v="6"/>
    <x v="23"/>
    <x v="1215"/>
  </r>
  <r>
    <x v="1"/>
    <x v="6"/>
    <x v="24"/>
    <x v="1215"/>
  </r>
  <r>
    <x v="1"/>
    <x v="6"/>
    <x v="21"/>
    <x v="1216"/>
  </r>
  <r>
    <x v="1"/>
    <x v="6"/>
    <x v="24"/>
    <x v="1217"/>
  </r>
  <r>
    <x v="1"/>
    <x v="6"/>
    <x v="25"/>
    <x v="1218"/>
  </r>
  <r>
    <x v="1"/>
    <x v="6"/>
    <x v="26"/>
    <x v="1218"/>
  </r>
  <r>
    <x v="1"/>
    <x v="6"/>
    <x v="27"/>
    <x v="1218"/>
  </r>
  <r>
    <x v="1"/>
    <x v="6"/>
    <x v="26"/>
    <x v="1219"/>
  </r>
  <r>
    <x v="1"/>
    <x v="6"/>
    <x v="21"/>
    <x v="1220"/>
  </r>
  <r>
    <x v="1"/>
    <x v="6"/>
    <x v="22"/>
    <x v="1220"/>
  </r>
  <r>
    <x v="1"/>
    <x v="6"/>
    <x v="23"/>
    <x v="1221"/>
  </r>
  <r>
    <x v="1"/>
    <x v="6"/>
    <x v="24"/>
    <x v="1221"/>
  </r>
  <r>
    <x v="1"/>
    <x v="6"/>
    <x v="26"/>
    <x v="1221"/>
  </r>
  <r>
    <x v="1"/>
    <x v="6"/>
    <x v="35"/>
    <x v="1222"/>
  </r>
  <r>
    <x v="1"/>
    <x v="6"/>
    <x v="34"/>
    <x v="1222"/>
  </r>
  <r>
    <x v="1"/>
    <x v="6"/>
    <x v="20"/>
    <x v="1223"/>
  </r>
  <r>
    <x v="1"/>
    <x v="6"/>
    <x v="20"/>
    <x v="1224"/>
  </r>
  <r>
    <x v="1"/>
    <x v="6"/>
    <x v="20"/>
    <x v="1225"/>
  </r>
  <r>
    <x v="1"/>
    <x v="6"/>
    <x v="21"/>
    <x v="1226"/>
  </r>
  <r>
    <x v="1"/>
    <x v="6"/>
    <x v="22"/>
    <x v="1226"/>
  </r>
  <r>
    <x v="1"/>
    <x v="6"/>
    <x v="23"/>
    <x v="1226"/>
  </r>
  <r>
    <x v="1"/>
    <x v="6"/>
    <x v="24"/>
    <x v="1226"/>
  </r>
  <r>
    <x v="1"/>
    <x v="6"/>
    <x v="23"/>
    <x v="1227"/>
  </r>
  <r>
    <x v="1"/>
    <x v="6"/>
    <x v="24"/>
    <x v="1227"/>
  </r>
  <r>
    <x v="1"/>
    <x v="6"/>
    <x v="26"/>
    <x v="1227"/>
  </r>
  <r>
    <x v="1"/>
    <x v="6"/>
    <x v="21"/>
    <x v="1228"/>
  </r>
  <r>
    <x v="1"/>
    <x v="6"/>
    <x v="22"/>
    <x v="1228"/>
  </r>
  <r>
    <x v="1"/>
    <x v="6"/>
    <x v="23"/>
    <x v="1228"/>
  </r>
  <r>
    <x v="1"/>
    <x v="6"/>
    <x v="24"/>
    <x v="1228"/>
  </r>
  <r>
    <x v="1"/>
    <x v="6"/>
    <x v="26"/>
    <x v="1228"/>
  </r>
  <r>
    <x v="1"/>
    <x v="6"/>
    <x v="27"/>
    <x v="1228"/>
  </r>
  <r>
    <x v="1"/>
    <x v="6"/>
    <x v="28"/>
    <x v="1228"/>
  </r>
  <r>
    <x v="1"/>
    <x v="6"/>
    <x v="29"/>
    <x v="1228"/>
  </r>
  <r>
    <x v="1"/>
    <x v="6"/>
    <x v="21"/>
    <x v="1229"/>
  </r>
  <r>
    <x v="1"/>
    <x v="6"/>
    <x v="22"/>
    <x v="1229"/>
  </r>
  <r>
    <x v="1"/>
    <x v="6"/>
    <x v="23"/>
    <x v="1230"/>
  </r>
  <r>
    <x v="1"/>
    <x v="6"/>
    <x v="22"/>
    <x v="1231"/>
  </r>
  <r>
    <x v="1"/>
    <x v="6"/>
    <x v="23"/>
    <x v="1231"/>
  </r>
  <r>
    <x v="1"/>
    <x v="6"/>
    <x v="24"/>
    <x v="1231"/>
  </r>
  <r>
    <x v="1"/>
    <x v="6"/>
    <x v="8"/>
    <x v="1232"/>
  </r>
  <r>
    <x v="1"/>
    <x v="6"/>
    <x v="19"/>
    <x v="1232"/>
  </r>
  <r>
    <x v="1"/>
    <x v="6"/>
    <x v="9"/>
    <x v="1232"/>
  </r>
  <r>
    <x v="1"/>
    <x v="6"/>
    <x v="10"/>
    <x v="1232"/>
  </r>
  <r>
    <x v="1"/>
    <x v="6"/>
    <x v="16"/>
    <x v="1232"/>
  </r>
  <r>
    <x v="1"/>
    <x v="6"/>
    <x v="17"/>
    <x v="1232"/>
  </r>
  <r>
    <x v="1"/>
    <x v="6"/>
    <x v="18"/>
    <x v="1232"/>
  </r>
  <r>
    <x v="1"/>
    <x v="6"/>
    <x v="11"/>
    <x v="1232"/>
  </r>
  <r>
    <x v="1"/>
    <x v="6"/>
    <x v="12"/>
    <x v="1232"/>
  </r>
  <r>
    <x v="1"/>
    <x v="6"/>
    <x v="13"/>
    <x v="1232"/>
  </r>
  <r>
    <x v="1"/>
    <x v="6"/>
    <x v="14"/>
    <x v="1232"/>
  </r>
  <r>
    <x v="1"/>
    <x v="6"/>
    <x v="15"/>
    <x v="1232"/>
  </r>
  <r>
    <x v="1"/>
    <x v="6"/>
    <x v="7"/>
    <x v="1232"/>
  </r>
  <r>
    <x v="1"/>
    <x v="6"/>
    <x v="3"/>
    <x v="1232"/>
  </r>
  <r>
    <x v="1"/>
    <x v="6"/>
    <x v="5"/>
    <x v="1233"/>
  </r>
  <r>
    <x v="1"/>
    <x v="6"/>
    <x v="6"/>
    <x v="1233"/>
  </r>
  <r>
    <x v="1"/>
    <x v="6"/>
    <x v="0"/>
    <x v="1233"/>
  </r>
  <r>
    <x v="1"/>
    <x v="6"/>
    <x v="1"/>
    <x v="1233"/>
  </r>
  <r>
    <x v="1"/>
    <x v="6"/>
    <x v="35"/>
    <x v="1234"/>
  </r>
  <r>
    <x v="1"/>
    <x v="6"/>
    <x v="34"/>
    <x v="1234"/>
  </r>
  <r>
    <x v="1"/>
    <x v="6"/>
    <x v="20"/>
    <x v="1234"/>
  </r>
  <r>
    <x v="1"/>
    <x v="6"/>
    <x v="34"/>
    <x v="1235"/>
  </r>
  <r>
    <x v="1"/>
    <x v="6"/>
    <x v="20"/>
    <x v="1235"/>
  </r>
  <r>
    <x v="1"/>
    <x v="6"/>
    <x v="21"/>
    <x v="1235"/>
  </r>
  <r>
    <x v="1"/>
    <x v="6"/>
    <x v="24"/>
    <x v="1235"/>
  </r>
  <r>
    <x v="1"/>
    <x v="6"/>
    <x v="25"/>
    <x v="1235"/>
  </r>
  <r>
    <x v="1"/>
    <x v="6"/>
    <x v="26"/>
    <x v="1235"/>
  </r>
  <r>
    <x v="1"/>
    <x v="6"/>
    <x v="27"/>
    <x v="1235"/>
  </r>
  <r>
    <x v="1"/>
    <x v="6"/>
    <x v="24"/>
    <x v="1236"/>
  </r>
  <r>
    <x v="1"/>
    <x v="6"/>
    <x v="25"/>
    <x v="1236"/>
  </r>
  <r>
    <x v="1"/>
    <x v="6"/>
    <x v="26"/>
    <x v="1236"/>
  </r>
  <r>
    <x v="1"/>
    <x v="6"/>
    <x v="27"/>
    <x v="1236"/>
  </r>
  <r>
    <x v="1"/>
    <x v="6"/>
    <x v="20"/>
    <x v="1237"/>
  </r>
  <r>
    <x v="1"/>
    <x v="6"/>
    <x v="21"/>
    <x v="1237"/>
  </r>
  <r>
    <x v="1"/>
    <x v="6"/>
    <x v="22"/>
    <x v="1237"/>
  </r>
  <r>
    <x v="1"/>
    <x v="6"/>
    <x v="23"/>
    <x v="1237"/>
  </r>
  <r>
    <x v="1"/>
    <x v="6"/>
    <x v="24"/>
    <x v="1237"/>
  </r>
  <r>
    <x v="1"/>
    <x v="6"/>
    <x v="25"/>
    <x v="1237"/>
  </r>
  <r>
    <x v="1"/>
    <x v="6"/>
    <x v="26"/>
    <x v="1237"/>
  </r>
  <r>
    <x v="1"/>
    <x v="6"/>
    <x v="27"/>
    <x v="1237"/>
  </r>
  <r>
    <x v="1"/>
    <x v="6"/>
    <x v="23"/>
    <x v="1238"/>
  </r>
  <r>
    <x v="1"/>
    <x v="6"/>
    <x v="22"/>
    <x v="1239"/>
  </r>
  <r>
    <x v="1"/>
    <x v="6"/>
    <x v="22"/>
    <x v="1240"/>
  </r>
  <r>
    <x v="1"/>
    <x v="6"/>
    <x v="23"/>
    <x v="1240"/>
  </r>
  <r>
    <x v="1"/>
    <x v="6"/>
    <x v="22"/>
    <x v="1241"/>
  </r>
  <r>
    <x v="1"/>
    <x v="6"/>
    <x v="23"/>
    <x v="1241"/>
  </r>
  <r>
    <x v="1"/>
    <x v="6"/>
    <x v="24"/>
    <x v="1241"/>
  </r>
  <r>
    <x v="1"/>
    <x v="6"/>
    <x v="22"/>
    <x v="1242"/>
  </r>
  <r>
    <x v="1"/>
    <x v="6"/>
    <x v="23"/>
    <x v="1242"/>
  </r>
  <r>
    <x v="1"/>
    <x v="6"/>
    <x v="24"/>
    <x v="1242"/>
  </r>
  <r>
    <x v="1"/>
    <x v="6"/>
    <x v="24"/>
    <x v="1243"/>
  </r>
  <r>
    <x v="1"/>
    <x v="6"/>
    <x v="26"/>
    <x v="1244"/>
  </r>
  <r>
    <x v="1"/>
    <x v="6"/>
    <x v="26"/>
    <x v="1245"/>
  </r>
  <r>
    <x v="1"/>
    <x v="6"/>
    <x v="35"/>
    <x v="1246"/>
  </r>
  <r>
    <x v="1"/>
    <x v="6"/>
    <x v="34"/>
    <x v="1246"/>
  </r>
  <r>
    <x v="1"/>
    <x v="6"/>
    <x v="20"/>
    <x v="1246"/>
  </r>
  <r>
    <x v="1"/>
    <x v="6"/>
    <x v="34"/>
    <x v="1247"/>
  </r>
  <r>
    <x v="1"/>
    <x v="6"/>
    <x v="20"/>
    <x v="1247"/>
  </r>
  <r>
    <x v="1"/>
    <x v="6"/>
    <x v="21"/>
    <x v="1247"/>
  </r>
  <r>
    <x v="1"/>
    <x v="6"/>
    <x v="22"/>
    <x v="1247"/>
  </r>
  <r>
    <x v="1"/>
    <x v="6"/>
    <x v="23"/>
    <x v="1247"/>
  </r>
  <r>
    <x v="1"/>
    <x v="6"/>
    <x v="24"/>
    <x v="1247"/>
  </r>
  <r>
    <x v="1"/>
    <x v="6"/>
    <x v="24"/>
    <x v="1248"/>
  </r>
  <r>
    <x v="1"/>
    <x v="6"/>
    <x v="20"/>
    <x v="1249"/>
  </r>
  <r>
    <x v="1"/>
    <x v="6"/>
    <x v="21"/>
    <x v="1249"/>
  </r>
  <r>
    <x v="1"/>
    <x v="6"/>
    <x v="22"/>
    <x v="1249"/>
  </r>
  <r>
    <x v="1"/>
    <x v="6"/>
    <x v="24"/>
    <x v="1250"/>
  </r>
  <r>
    <x v="1"/>
    <x v="6"/>
    <x v="23"/>
    <x v="1251"/>
  </r>
  <r>
    <x v="1"/>
    <x v="6"/>
    <x v="20"/>
    <x v="1252"/>
  </r>
  <r>
    <x v="1"/>
    <x v="6"/>
    <x v="21"/>
    <x v="1252"/>
  </r>
  <r>
    <x v="1"/>
    <x v="6"/>
    <x v="22"/>
    <x v="1252"/>
  </r>
  <r>
    <x v="1"/>
    <x v="6"/>
    <x v="23"/>
    <x v="1252"/>
  </r>
  <r>
    <x v="1"/>
    <x v="6"/>
    <x v="24"/>
    <x v="1252"/>
  </r>
  <r>
    <x v="1"/>
    <x v="6"/>
    <x v="21"/>
    <x v="1253"/>
  </r>
  <r>
    <x v="1"/>
    <x v="6"/>
    <x v="22"/>
    <x v="1253"/>
  </r>
  <r>
    <x v="1"/>
    <x v="6"/>
    <x v="23"/>
    <x v="1253"/>
  </r>
  <r>
    <x v="1"/>
    <x v="6"/>
    <x v="24"/>
    <x v="1253"/>
  </r>
  <r>
    <x v="1"/>
    <x v="6"/>
    <x v="25"/>
    <x v="1253"/>
  </r>
  <r>
    <x v="1"/>
    <x v="6"/>
    <x v="12"/>
    <x v="1254"/>
  </r>
  <r>
    <x v="1"/>
    <x v="6"/>
    <x v="13"/>
    <x v="1254"/>
  </r>
  <r>
    <x v="1"/>
    <x v="6"/>
    <x v="14"/>
    <x v="1254"/>
  </r>
  <r>
    <x v="1"/>
    <x v="6"/>
    <x v="15"/>
    <x v="1254"/>
  </r>
  <r>
    <x v="1"/>
    <x v="6"/>
    <x v="7"/>
    <x v="1254"/>
  </r>
  <r>
    <x v="1"/>
    <x v="6"/>
    <x v="3"/>
    <x v="1254"/>
  </r>
  <r>
    <x v="1"/>
    <x v="6"/>
    <x v="4"/>
    <x v="1254"/>
  </r>
  <r>
    <x v="1"/>
    <x v="6"/>
    <x v="5"/>
    <x v="1254"/>
  </r>
  <r>
    <x v="1"/>
    <x v="6"/>
    <x v="6"/>
    <x v="1254"/>
  </r>
  <r>
    <x v="1"/>
    <x v="6"/>
    <x v="0"/>
    <x v="1254"/>
  </r>
  <r>
    <x v="1"/>
    <x v="6"/>
    <x v="1"/>
    <x v="1255"/>
  </r>
  <r>
    <x v="1"/>
    <x v="6"/>
    <x v="9"/>
    <x v="1256"/>
  </r>
  <r>
    <x v="1"/>
    <x v="6"/>
    <x v="10"/>
    <x v="1256"/>
  </r>
  <r>
    <x v="1"/>
    <x v="6"/>
    <x v="16"/>
    <x v="1256"/>
  </r>
  <r>
    <x v="1"/>
    <x v="6"/>
    <x v="11"/>
    <x v="1257"/>
  </r>
  <r>
    <x v="1"/>
    <x v="6"/>
    <x v="12"/>
    <x v="1257"/>
  </r>
  <r>
    <x v="1"/>
    <x v="6"/>
    <x v="13"/>
    <x v="1257"/>
  </r>
  <r>
    <x v="1"/>
    <x v="6"/>
    <x v="14"/>
    <x v="1257"/>
  </r>
  <r>
    <x v="1"/>
    <x v="6"/>
    <x v="15"/>
    <x v="1257"/>
  </r>
  <r>
    <x v="1"/>
    <x v="6"/>
    <x v="7"/>
    <x v="1257"/>
  </r>
  <r>
    <x v="1"/>
    <x v="6"/>
    <x v="3"/>
    <x v="1257"/>
  </r>
  <r>
    <x v="1"/>
    <x v="6"/>
    <x v="4"/>
    <x v="1257"/>
  </r>
  <r>
    <x v="1"/>
    <x v="6"/>
    <x v="7"/>
    <x v="1258"/>
  </r>
  <r>
    <x v="1"/>
    <x v="6"/>
    <x v="3"/>
    <x v="1258"/>
  </r>
  <r>
    <x v="1"/>
    <x v="6"/>
    <x v="4"/>
    <x v="1258"/>
  </r>
  <r>
    <x v="1"/>
    <x v="6"/>
    <x v="5"/>
    <x v="1258"/>
  </r>
  <r>
    <x v="1"/>
    <x v="6"/>
    <x v="6"/>
    <x v="1258"/>
  </r>
  <r>
    <x v="1"/>
    <x v="6"/>
    <x v="0"/>
    <x v="1258"/>
  </r>
  <r>
    <x v="1"/>
    <x v="6"/>
    <x v="1"/>
    <x v="1258"/>
  </r>
  <r>
    <x v="1"/>
    <x v="6"/>
    <x v="27"/>
    <x v="1259"/>
  </r>
  <r>
    <x v="1"/>
    <x v="6"/>
    <x v="28"/>
    <x v="1259"/>
  </r>
  <r>
    <x v="1"/>
    <x v="6"/>
    <x v="29"/>
    <x v="1259"/>
  </r>
  <r>
    <x v="1"/>
    <x v="6"/>
    <x v="8"/>
    <x v="1259"/>
  </r>
  <r>
    <x v="1"/>
    <x v="6"/>
    <x v="19"/>
    <x v="1259"/>
  </r>
  <r>
    <x v="1"/>
    <x v="6"/>
    <x v="9"/>
    <x v="1259"/>
  </r>
  <r>
    <x v="1"/>
    <x v="6"/>
    <x v="10"/>
    <x v="1259"/>
  </r>
  <r>
    <x v="1"/>
    <x v="6"/>
    <x v="16"/>
    <x v="1259"/>
  </r>
  <r>
    <x v="1"/>
    <x v="6"/>
    <x v="17"/>
    <x v="1259"/>
  </r>
  <r>
    <x v="1"/>
    <x v="6"/>
    <x v="18"/>
    <x v="1259"/>
  </r>
  <r>
    <x v="1"/>
    <x v="6"/>
    <x v="11"/>
    <x v="1259"/>
  </r>
  <r>
    <x v="1"/>
    <x v="6"/>
    <x v="12"/>
    <x v="1259"/>
  </r>
  <r>
    <x v="1"/>
    <x v="6"/>
    <x v="13"/>
    <x v="1259"/>
  </r>
  <r>
    <x v="1"/>
    <x v="6"/>
    <x v="10"/>
    <x v="1260"/>
  </r>
  <r>
    <x v="1"/>
    <x v="6"/>
    <x v="16"/>
    <x v="1260"/>
  </r>
  <r>
    <x v="1"/>
    <x v="6"/>
    <x v="12"/>
    <x v="1260"/>
  </r>
  <r>
    <x v="1"/>
    <x v="6"/>
    <x v="13"/>
    <x v="1260"/>
  </r>
  <r>
    <x v="1"/>
    <x v="6"/>
    <x v="14"/>
    <x v="1260"/>
  </r>
  <r>
    <x v="1"/>
    <x v="6"/>
    <x v="15"/>
    <x v="1260"/>
  </r>
  <r>
    <x v="1"/>
    <x v="6"/>
    <x v="7"/>
    <x v="1260"/>
  </r>
  <r>
    <x v="1"/>
    <x v="6"/>
    <x v="3"/>
    <x v="1260"/>
  </r>
  <r>
    <x v="1"/>
    <x v="6"/>
    <x v="4"/>
    <x v="1260"/>
  </r>
  <r>
    <x v="1"/>
    <x v="6"/>
    <x v="5"/>
    <x v="1260"/>
  </r>
  <r>
    <x v="1"/>
    <x v="6"/>
    <x v="6"/>
    <x v="1260"/>
  </r>
  <r>
    <x v="1"/>
    <x v="6"/>
    <x v="0"/>
    <x v="1260"/>
  </r>
  <r>
    <x v="1"/>
    <x v="6"/>
    <x v="1"/>
    <x v="1260"/>
  </r>
  <r>
    <x v="1"/>
    <x v="6"/>
    <x v="27"/>
    <x v="1261"/>
  </r>
  <r>
    <x v="1"/>
    <x v="6"/>
    <x v="28"/>
    <x v="1261"/>
  </r>
  <r>
    <x v="1"/>
    <x v="6"/>
    <x v="29"/>
    <x v="1261"/>
  </r>
  <r>
    <x v="1"/>
    <x v="6"/>
    <x v="8"/>
    <x v="1261"/>
  </r>
  <r>
    <x v="1"/>
    <x v="6"/>
    <x v="19"/>
    <x v="1261"/>
  </r>
  <r>
    <x v="1"/>
    <x v="6"/>
    <x v="9"/>
    <x v="1261"/>
  </r>
  <r>
    <x v="1"/>
    <x v="6"/>
    <x v="10"/>
    <x v="1261"/>
  </r>
  <r>
    <x v="1"/>
    <x v="6"/>
    <x v="16"/>
    <x v="1261"/>
  </r>
  <r>
    <x v="1"/>
    <x v="6"/>
    <x v="17"/>
    <x v="1261"/>
  </r>
  <r>
    <x v="1"/>
    <x v="6"/>
    <x v="18"/>
    <x v="1261"/>
  </r>
  <r>
    <x v="1"/>
    <x v="6"/>
    <x v="11"/>
    <x v="1261"/>
  </r>
  <r>
    <x v="1"/>
    <x v="6"/>
    <x v="12"/>
    <x v="1261"/>
  </r>
  <r>
    <x v="1"/>
    <x v="6"/>
    <x v="13"/>
    <x v="1261"/>
  </r>
  <r>
    <x v="1"/>
    <x v="6"/>
    <x v="14"/>
    <x v="1261"/>
  </r>
  <r>
    <x v="1"/>
    <x v="6"/>
    <x v="15"/>
    <x v="1261"/>
  </r>
  <r>
    <x v="1"/>
    <x v="6"/>
    <x v="7"/>
    <x v="1261"/>
  </r>
  <r>
    <x v="1"/>
    <x v="6"/>
    <x v="3"/>
    <x v="1261"/>
  </r>
  <r>
    <x v="1"/>
    <x v="6"/>
    <x v="4"/>
    <x v="1261"/>
  </r>
  <r>
    <x v="1"/>
    <x v="6"/>
    <x v="5"/>
    <x v="1261"/>
  </r>
  <r>
    <x v="1"/>
    <x v="6"/>
    <x v="6"/>
    <x v="1261"/>
  </r>
  <r>
    <x v="1"/>
    <x v="6"/>
    <x v="0"/>
    <x v="1261"/>
  </r>
  <r>
    <x v="1"/>
    <x v="6"/>
    <x v="1"/>
    <x v="1261"/>
  </r>
  <r>
    <x v="1"/>
    <x v="6"/>
    <x v="29"/>
    <x v="1262"/>
  </r>
  <r>
    <x v="1"/>
    <x v="6"/>
    <x v="8"/>
    <x v="1262"/>
  </r>
  <r>
    <x v="1"/>
    <x v="6"/>
    <x v="19"/>
    <x v="1262"/>
  </r>
  <r>
    <x v="1"/>
    <x v="6"/>
    <x v="9"/>
    <x v="1262"/>
  </r>
  <r>
    <x v="1"/>
    <x v="6"/>
    <x v="10"/>
    <x v="1262"/>
  </r>
  <r>
    <x v="1"/>
    <x v="6"/>
    <x v="16"/>
    <x v="1262"/>
  </r>
  <r>
    <x v="1"/>
    <x v="6"/>
    <x v="9"/>
    <x v="1263"/>
  </r>
  <r>
    <x v="1"/>
    <x v="6"/>
    <x v="10"/>
    <x v="1263"/>
  </r>
  <r>
    <x v="1"/>
    <x v="6"/>
    <x v="16"/>
    <x v="1263"/>
  </r>
  <r>
    <x v="1"/>
    <x v="6"/>
    <x v="14"/>
    <x v="1264"/>
  </r>
  <r>
    <x v="1"/>
    <x v="6"/>
    <x v="15"/>
    <x v="1264"/>
  </r>
  <r>
    <x v="1"/>
    <x v="6"/>
    <x v="7"/>
    <x v="1264"/>
  </r>
  <r>
    <x v="1"/>
    <x v="6"/>
    <x v="3"/>
    <x v="1264"/>
  </r>
  <r>
    <x v="1"/>
    <x v="6"/>
    <x v="4"/>
    <x v="1264"/>
  </r>
  <r>
    <x v="1"/>
    <x v="6"/>
    <x v="5"/>
    <x v="1264"/>
  </r>
  <r>
    <x v="1"/>
    <x v="6"/>
    <x v="6"/>
    <x v="1264"/>
  </r>
  <r>
    <x v="1"/>
    <x v="6"/>
    <x v="0"/>
    <x v="1264"/>
  </r>
  <r>
    <x v="1"/>
    <x v="6"/>
    <x v="1"/>
    <x v="1264"/>
  </r>
  <r>
    <x v="1"/>
    <x v="6"/>
    <x v="2"/>
    <x v="1264"/>
  </r>
  <r>
    <x v="1"/>
    <x v="6"/>
    <x v="29"/>
    <x v="1265"/>
  </r>
  <r>
    <x v="1"/>
    <x v="6"/>
    <x v="8"/>
    <x v="1265"/>
  </r>
  <r>
    <x v="1"/>
    <x v="6"/>
    <x v="19"/>
    <x v="1265"/>
  </r>
  <r>
    <x v="1"/>
    <x v="6"/>
    <x v="9"/>
    <x v="1265"/>
  </r>
  <r>
    <x v="1"/>
    <x v="6"/>
    <x v="10"/>
    <x v="1265"/>
  </r>
  <r>
    <x v="1"/>
    <x v="6"/>
    <x v="16"/>
    <x v="1265"/>
  </r>
  <r>
    <x v="1"/>
    <x v="6"/>
    <x v="17"/>
    <x v="1265"/>
  </r>
  <r>
    <x v="1"/>
    <x v="6"/>
    <x v="18"/>
    <x v="1265"/>
  </r>
  <r>
    <x v="1"/>
    <x v="6"/>
    <x v="11"/>
    <x v="1265"/>
  </r>
  <r>
    <x v="1"/>
    <x v="6"/>
    <x v="12"/>
    <x v="1265"/>
  </r>
  <r>
    <x v="1"/>
    <x v="6"/>
    <x v="13"/>
    <x v="1265"/>
  </r>
  <r>
    <x v="1"/>
    <x v="6"/>
    <x v="14"/>
    <x v="1265"/>
  </r>
  <r>
    <x v="1"/>
    <x v="6"/>
    <x v="15"/>
    <x v="1265"/>
  </r>
  <r>
    <x v="1"/>
    <x v="6"/>
    <x v="7"/>
    <x v="1265"/>
  </r>
  <r>
    <x v="1"/>
    <x v="6"/>
    <x v="3"/>
    <x v="1265"/>
  </r>
  <r>
    <x v="1"/>
    <x v="6"/>
    <x v="4"/>
    <x v="1265"/>
  </r>
  <r>
    <x v="1"/>
    <x v="6"/>
    <x v="5"/>
    <x v="1265"/>
  </r>
  <r>
    <x v="1"/>
    <x v="6"/>
    <x v="6"/>
    <x v="1265"/>
  </r>
  <r>
    <x v="1"/>
    <x v="6"/>
    <x v="0"/>
    <x v="1265"/>
  </r>
  <r>
    <x v="1"/>
    <x v="6"/>
    <x v="2"/>
    <x v="1266"/>
  </r>
  <r>
    <x v="1"/>
    <x v="6"/>
    <x v="8"/>
    <x v="1267"/>
  </r>
  <r>
    <x v="1"/>
    <x v="6"/>
    <x v="19"/>
    <x v="1267"/>
  </r>
  <r>
    <x v="1"/>
    <x v="6"/>
    <x v="9"/>
    <x v="1267"/>
  </r>
  <r>
    <x v="1"/>
    <x v="6"/>
    <x v="10"/>
    <x v="1267"/>
  </r>
  <r>
    <x v="1"/>
    <x v="6"/>
    <x v="16"/>
    <x v="1267"/>
  </r>
  <r>
    <x v="1"/>
    <x v="6"/>
    <x v="17"/>
    <x v="1267"/>
  </r>
  <r>
    <x v="1"/>
    <x v="6"/>
    <x v="18"/>
    <x v="1267"/>
  </r>
  <r>
    <x v="1"/>
    <x v="6"/>
    <x v="11"/>
    <x v="1267"/>
  </r>
  <r>
    <x v="1"/>
    <x v="6"/>
    <x v="12"/>
    <x v="1267"/>
  </r>
  <r>
    <x v="1"/>
    <x v="6"/>
    <x v="13"/>
    <x v="1267"/>
  </r>
  <r>
    <x v="1"/>
    <x v="6"/>
    <x v="14"/>
    <x v="1267"/>
  </r>
  <r>
    <x v="1"/>
    <x v="6"/>
    <x v="15"/>
    <x v="1267"/>
  </r>
  <r>
    <x v="1"/>
    <x v="6"/>
    <x v="7"/>
    <x v="1267"/>
  </r>
  <r>
    <x v="1"/>
    <x v="6"/>
    <x v="3"/>
    <x v="1267"/>
  </r>
  <r>
    <x v="1"/>
    <x v="6"/>
    <x v="4"/>
    <x v="1267"/>
  </r>
  <r>
    <x v="1"/>
    <x v="6"/>
    <x v="5"/>
    <x v="1267"/>
  </r>
  <r>
    <x v="1"/>
    <x v="6"/>
    <x v="6"/>
    <x v="1267"/>
  </r>
  <r>
    <x v="1"/>
    <x v="6"/>
    <x v="0"/>
    <x v="1267"/>
  </r>
  <r>
    <x v="1"/>
    <x v="6"/>
    <x v="30"/>
    <x v="1268"/>
  </r>
  <r>
    <x v="1"/>
    <x v="6"/>
    <x v="31"/>
    <x v="1268"/>
  </r>
  <r>
    <x v="1"/>
    <x v="6"/>
    <x v="32"/>
    <x v="1268"/>
  </r>
  <r>
    <x v="1"/>
    <x v="6"/>
    <x v="33"/>
    <x v="1268"/>
  </r>
  <r>
    <x v="1"/>
    <x v="6"/>
    <x v="35"/>
    <x v="1268"/>
  </r>
  <r>
    <x v="1"/>
    <x v="6"/>
    <x v="30"/>
    <x v="1269"/>
  </r>
  <r>
    <x v="1"/>
    <x v="6"/>
    <x v="31"/>
    <x v="1269"/>
  </r>
  <r>
    <x v="1"/>
    <x v="6"/>
    <x v="32"/>
    <x v="1269"/>
  </r>
  <r>
    <x v="1"/>
    <x v="6"/>
    <x v="33"/>
    <x v="1269"/>
  </r>
  <r>
    <x v="1"/>
    <x v="6"/>
    <x v="35"/>
    <x v="1269"/>
  </r>
  <r>
    <x v="1"/>
    <x v="6"/>
    <x v="38"/>
    <x v="1270"/>
  </r>
  <r>
    <x v="1"/>
    <x v="6"/>
    <x v="30"/>
    <x v="1270"/>
  </r>
  <r>
    <x v="1"/>
    <x v="6"/>
    <x v="31"/>
    <x v="1270"/>
  </r>
  <r>
    <x v="1"/>
    <x v="6"/>
    <x v="32"/>
    <x v="1270"/>
  </r>
  <r>
    <x v="1"/>
    <x v="6"/>
    <x v="33"/>
    <x v="1270"/>
  </r>
  <r>
    <x v="1"/>
    <x v="6"/>
    <x v="35"/>
    <x v="1270"/>
  </r>
  <r>
    <x v="1"/>
    <x v="6"/>
    <x v="33"/>
    <x v="1271"/>
  </r>
  <r>
    <x v="1"/>
    <x v="6"/>
    <x v="35"/>
    <x v="1271"/>
  </r>
  <r>
    <x v="1"/>
    <x v="6"/>
    <x v="38"/>
    <x v="1272"/>
  </r>
  <r>
    <x v="1"/>
    <x v="6"/>
    <x v="30"/>
    <x v="1272"/>
  </r>
  <r>
    <x v="1"/>
    <x v="6"/>
    <x v="31"/>
    <x v="1272"/>
  </r>
  <r>
    <x v="1"/>
    <x v="6"/>
    <x v="32"/>
    <x v="1272"/>
  </r>
  <r>
    <x v="1"/>
    <x v="6"/>
    <x v="33"/>
    <x v="1272"/>
  </r>
  <r>
    <x v="1"/>
    <x v="6"/>
    <x v="35"/>
    <x v="1272"/>
  </r>
  <r>
    <x v="1"/>
    <x v="6"/>
    <x v="38"/>
    <x v="1273"/>
  </r>
  <r>
    <x v="1"/>
    <x v="6"/>
    <x v="30"/>
    <x v="1273"/>
  </r>
  <r>
    <x v="1"/>
    <x v="6"/>
    <x v="31"/>
    <x v="1273"/>
  </r>
  <r>
    <x v="1"/>
    <x v="6"/>
    <x v="32"/>
    <x v="1273"/>
  </r>
  <r>
    <x v="1"/>
    <x v="6"/>
    <x v="33"/>
    <x v="1273"/>
  </r>
  <r>
    <x v="1"/>
    <x v="6"/>
    <x v="35"/>
    <x v="1273"/>
  </r>
  <r>
    <x v="1"/>
    <x v="6"/>
    <x v="26"/>
    <x v="1274"/>
  </r>
  <r>
    <x v="1"/>
    <x v="6"/>
    <x v="27"/>
    <x v="1274"/>
  </r>
  <r>
    <x v="1"/>
    <x v="6"/>
    <x v="27"/>
    <x v="1275"/>
  </r>
  <r>
    <x v="1"/>
    <x v="6"/>
    <x v="28"/>
    <x v="1275"/>
  </r>
  <r>
    <x v="1"/>
    <x v="6"/>
    <x v="29"/>
    <x v="1275"/>
  </r>
  <r>
    <x v="1"/>
    <x v="6"/>
    <x v="8"/>
    <x v="1275"/>
  </r>
  <r>
    <x v="1"/>
    <x v="6"/>
    <x v="26"/>
    <x v="1276"/>
  </r>
  <r>
    <x v="1"/>
    <x v="6"/>
    <x v="14"/>
    <x v="1277"/>
  </r>
  <r>
    <x v="1"/>
    <x v="6"/>
    <x v="15"/>
    <x v="1277"/>
  </r>
  <r>
    <x v="1"/>
    <x v="6"/>
    <x v="7"/>
    <x v="1277"/>
  </r>
  <r>
    <x v="1"/>
    <x v="6"/>
    <x v="3"/>
    <x v="1277"/>
  </r>
  <r>
    <x v="1"/>
    <x v="6"/>
    <x v="4"/>
    <x v="1277"/>
  </r>
  <r>
    <x v="1"/>
    <x v="6"/>
    <x v="5"/>
    <x v="1277"/>
  </r>
  <r>
    <x v="1"/>
    <x v="6"/>
    <x v="6"/>
    <x v="1277"/>
  </r>
  <r>
    <x v="1"/>
    <x v="6"/>
    <x v="0"/>
    <x v="1277"/>
  </r>
  <r>
    <x v="1"/>
    <x v="6"/>
    <x v="1"/>
    <x v="1277"/>
  </r>
  <r>
    <x v="1"/>
    <x v="6"/>
    <x v="27"/>
    <x v="1278"/>
  </r>
  <r>
    <x v="1"/>
    <x v="6"/>
    <x v="28"/>
    <x v="1278"/>
  </r>
  <r>
    <x v="1"/>
    <x v="6"/>
    <x v="18"/>
    <x v="1278"/>
  </r>
  <r>
    <x v="1"/>
    <x v="6"/>
    <x v="11"/>
    <x v="1278"/>
  </r>
  <r>
    <x v="1"/>
    <x v="6"/>
    <x v="12"/>
    <x v="1278"/>
  </r>
  <r>
    <x v="1"/>
    <x v="6"/>
    <x v="13"/>
    <x v="1278"/>
  </r>
  <r>
    <x v="1"/>
    <x v="6"/>
    <x v="14"/>
    <x v="1278"/>
  </r>
  <r>
    <x v="1"/>
    <x v="6"/>
    <x v="15"/>
    <x v="1278"/>
  </r>
  <r>
    <x v="1"/>
    <x v="6"/>
    <x v="7"/>
    <x v="1278"/>
  </r>
  <r>
    <x v="1"/>
    <x v="6"/>
    <x v="3"/>
    <x v="1278"/>
  </r>
  <r>
    <x v="1"/>
    <x v="6"/>
    <x v="4"/>
    <x v="1278"/>
  </r>
  <r>
    <x v="1"/>
    <x v="6"/>
    <x v="5"/>
    <x v="1278"/>
  </r>
  <r>
    <x v="1"/>
    <x v="6"/>
    <x v="0"/>
    <x v="1279"/>
  </r>
  <r>
    <x v="1"/>
    <x v="6"/>
    <x v="1"/>
    <x v="1279"/>
  </r>
  <r>
    <x v="1"/>
    <x v="6"/>
    <x v="2"/>
    <x v="1279"/>
  </r>
  <r>
    <x v="1"/>
    <x v="6"/>
    <x v="2"/>
    <x v="1280"/>
  </r>
  <r>
    <x v="1"/>
    <x v="6"/>
    <x v="1"/>
    <x v="1281"/>
  </r>
  <r>
    <x v="1"/>
    <x v="6"/>
    <x v="6"/>
    <x v="1282"/>
  </r>
  <r>
    <x v="1"/>
    <x v="6"/>
    <x v="0"/>
    <x v="1282"/>
  </r>
  <r>
    <x v="1"/>
    <x v="6"/>
    <x v="1"/>
    <x v="1282"/>
  </r>
  <r>
    <x v="1"/>
    <x v="6"/>
    <x v="2"/>
    <x v="1282"/>
  </r>
  <r>
    <x v="1"/>
    <x v="6"/>
    <x v="1"/>
    <x v="1283"/>
  </r>
  <r>
    <x v="1"/>
    <x v="6"/>
    <x v="6"/>
    <x v="1284"/>
  </r>
  <r>
    <x v="1"/>
    <x v="6"/>
    <x v="17"/>
    <x v="1285"/>
  </r>
  <r>
    <x v="1"/>
    <x v="6"/>
    <x v="18"/>
    <x v="1285"/>
  </r>
  <r>
    <x v="1"/>
    <x v="6"/>
    <x v="11"/>
    <x v="1285"/>
  </r>
  <r>
    <x v="1"/>
    <x v="6"/>
    <x v="17"/>
    <x v="1286"/>
  </r>
  <r>
    <x v="1"/>
    <x v="6"/>
    <x v="18"/>
    <x v="1286"/>
  </r>
  <r>
    <x v="1"/>
    <x v="6"/>
    <x v="11"/>
    <x v="1286"/>
  </r>
  <r>
    <x v="1"/>
    <x v="6"/>
    <x v="12"/>
    <x v="1286"/>
  </r>
  <r>
    <x v="1"/>
    <x v="6"/>
    <x v="6"/>
    <x v="1287"/>
  </r>
  <r>
    <x v="1"/>
    <x v="6"/>
    <x v="0"/>
    <x v="1287"/>
  </r>
  <r>
    <x v="1"/>
    <x v="6"/>
    <x v="1"/>
    <x v="1287"/>
  </r>
  <r>
    <x v="1"/>
    <x v="6"/>
    <x v="2"/>
    <x v="1287"/>
  </r>
  <r>
    <x v="1"/>
    <x v="6"/>
    <x v="6"/>
    <x v="1288"/>
  </r>
  <r>
    <x v="1"/>
    <x v="6"/>
    <x v="0"/>
    <x v="1288"/>
  </r>
  <r>
    <x v="1"/>
    <x v="6"/>
    <x v="1"/>
    <x v="1288"/>
  </r>
  <r>
    <x v="1"/>
    <x v="6"/>
    <x v="2"/>
    <x v="1288"/>
  </r>
  <r>
    <x v="1"/>
    <x v="6"/>
    <x v="6"/>
    <x v="1289"/>
  </r>
  <r>
    <x v="1"/>
    <x v="6"/>
    <x v="0"/>
    <x v="1289"/>
  </r>
  <r>
    <x v="1"/>
    <x v="6"/>
    <x v="1"/>
    <x v="1289"/>
  </r>
  <r>
    <x v="1"/>
    <x v="6"/>
    <x v="2"/>
    <x v="1289"/>
  </r>
  <r>
    <x v="1"/>
    <x v="6"/>
    <x v="4"/>
    <x v="1290"/>
  </r>
  <r>
    <x v="1"/>
    <x v="6"/>
    <x v="5"/>
    <x v="1290"/>
  </r>
  <r>
    <x v="1"/>
    <x v="6"/>
    <x v="6"/>
    <x v="1290"/>
  </r>
  <r>
    <x v="1"/>
    <x v="6"/>
    <x v="0"/>
    <x v="1290"/>
  </r>
  <r>
    <x v="1"/>
    <x v="6"/>
    <x v="1"/>
    <x v="1290"/>
  </r>
  <r>
    <x v="1"/>
    <x v="6"/>
    <x v="14"/>
    <x v="1291"/>
  </r>
  <r>
    <x v="1"/>
    <x v="6"/>
    <x v="15"/>
    <x v="1291"/>
  </r>
  <r>
    <x v="1"/>
    <x v="6"/>
    <x v="7"/>
    <x v="1291"/>
  </r>
  <r>
    <x v="1"/>
    <x v="6"/>
    <x v="3"/>
    <x v="1291"/>
  </r>
  <r>
    <x v="1"/>
    <x v="6"/>
    <x v="4"/>
    <x v="1291"/>
  </r>
  <r>
    <x v="1"/>
    <x v="6"/>
    <x v="5"/>
    <x v="1291"/>
  </r>
  <r>
    <x v="1"/>
    <x v="6"/>
    <x v="6"/>
    <x v="1291"/>
  </r>
  <r>
    <x v="1"/>
    <x v="6"/>
    <x v="0"/>
    <x v="1291"/>
  </r>
  <r>
    <x v="1"/>
    <x v="6"/>
    <x v="1"/>
    <x v="1291"/>
  </r>
  <r>
    <x v="1"/>
    <x v="6"/>
    <x v="1"/>
    <x v="1292"/>
  </r>
  <r>
    <x v="1"/>
    <x v="6"/>
    <x v="14"/>
    <x v="1293"/>
  </r>
  <r>
    <x v="1"/>
    <x v="6"/>
    <x v="15"/>
    <x v="1293"/>
  </r>
  <r>
    <x v="1"/>
    <x v="6"/>
    <x v="7"/>
    <x v="1293"/>
  </r>
  <r>
    <x v="1"/>
    <x v="6"/>
    <x v="3"/>
    <x v="1293"/>
  </r>
  <r>
    <x v="1"/>
    <x v="6"/>
    <x v="4"/>
    <x v="1293"/>
  </r>
  <r>
    <x v="1"/>
    <x v="6"/>
    <x v="5"/>
    <x v="1293"/>
  </r>
  <r>
    <x v="1"/>
    <x v="6"/>
    <x v="6"/>
    <x v="1293"/>
  </r>
  <r>
    <x v="1"/>
    <x v="6"/>
    <x v="0"/>
    <x v="1293"/>
  </r>
  <r>
    <x v="1"/>
    <x v="6"/>
    <x v="1"/>
    <x v="1293"/>
  </r>
  <r>
    <x v="1"/>
    <x v="6"/>
    <x v="1"/>
    <x v="1294"/>
  </r>
  <r>
    <x v="1"/>
    <x v="6"/>
    <x v="39"/>
    <x v="1295"/>
  </r>
  <r>
    <x v="1"/>
    <x v="6"/>
    <x v="36"/>
    <x v="1295"/>
  </r>
  <r>
    <x v="1"/>
    <x v="6"/>
    <x v="37"/>
    <x v="1295"/>
  </r>
  <r>
    <x v="1"/>
    <x v="6"/>
    <x v="38"/>
    <x v="1295"/>
  </r>
  <r>
    <x v="1"/>
    <x v="6"/>
    <x v="36"/>
    <x v="1296"/>
  </r>
  <r>
    <x v="1"/>
    <x v="6"/>
    <x v="37"/>
    <x v="1296"/>
  </r>
  <r>
    <x v="1"/>
    <x v="6"/>
    <x v="38"/>
    <x v="1296"/>
  </r>
  <r>
    <x v="1"/>
    <x v="6"/>
    <x v="30"/>
    <x v="1296"/>
  </r>
  <r>
    <x v="1"/>
    <x v="6"/>
    <x v="31"/>
    <x v="1296"/>
  </r>
  <r>
    <x v="1"/>
    <x v="6"/>
    <x v="32"/>
    <x v="1296"/>
  </r>
  <r>
    <x v="1"/>
    <x v="6"/>
    <x v="13"/>
    <x v="1297"/>
  </r>
  <r>
    <x v="1"/>
    <x v="6"/>
    <x v="14"/>
    <x v="1297"/>
  </r>
  <r>
    <x v="1"/>
    <x v="6"/>
    <x v="15"/>
    <x v="1297"/>
  </r>
  <r>
    <x v="1"/>
    <x v="6"/>
    <x v="7"/>
    <x v="1297"/>
  </r>
  <r>
    <x v="1"/>
    <x v="6"/>
    <x v="3"/>
    <x v="1297"/>
  </r>
  <r>
    <x v="1"/>
    <x v="6"/>
    <x v="4"/>
    <x v="1297"/>
  </r>
  <r>
    <x v="1"/>
    <x v="6"/>
    <x v="12"/>
    <x v="1298"/>
  </r>
  <r>
    <x v="1"/>
    <x v="6"/>
    <x v="13"/>
    <x v="1298"/>
  </r>
  <r>
    <x v="1"/>
    <x v="6"/>
    <x v="14"/>
    <x v="1298"/>
  </r>
  <r>
    <x v="1"/>
    <x v="6"/>
    <x v="15"/>
    <x v="1298"/>
  </r>
  <r>
    <x v="1"/>
    <x v="6"/>
    <x v="7"/>
    <x v="1298"/>
  </r>
  <r>
    <x v="1"/>
    <x v="6"/>
    <x v="13"/>
    <x v="1299"/>
  </r>
  <r>
    <x v="1"/>
    <x v="6"/>
    <x v="14"/>
    <x v="1299"/>
  </r>
  <r>
    <x v="1"/>
    <x v="6"/>
    <x v="15"/>
    <x v="1299"/>
  </r>
  <r>
    <x v="1"/>
    <x v="6"/>
    <x v="7"/>
    <x v="1299"/>
  </r>
  <r>
    <x v="1"/>
    <x v="6"/>
    <x v="3"/>
    <x v="1299"/>
  </r>
  <r>
    <x v="1"/>
    <x v="6"/>
    <x v="4"/>
    <x v="1299"/>
  </r>
  <r>
    <x v="1"/>
    <x v="6"/>
    <x v="5"/>
    <x v="1299"/>
  </r>
  <r>
    <x v="1"/>
    <x v="6"/>
    <x v="7"/>
    <x v="1300"/>
  </r>
  <r>
    <x v="1"/>
    <x v="6"/>
    <x v="3"/>
    <x v="1300"/>
  </r>
  <r>
    <x v="1"/>
    <x v="6"/>
    <x v="4"/>
    <x v="1300"/>
  </r>
  <r>
    <x v="1"/>
    <x v="6"/>
    <x v="5"/>
    <x v="1300"/>
  </r>
  <r>
    <x v="1"/>
    <x v="6"/>
    <x v="28"/>
    <x v="1301"/>
  </r>
  <r>
    <x v="1"/>
    <x v="6"/>
    <x v="29"/>
    <x v="1301"/>
  </r>
  <r>
    <x v="1"/>
    <x v="6"/>
    <x v="8"/>
    <x v="1301"/>
  </r>
  <r>
    <x v="1"/>
    <x v="6"/>
    <x v="19"/>
    <x v="1301"/>
  </r>
  <r>
    <x v="1"/>
    <x v="6"/>
    <x v="9"/>
    <x v="1301"/>
  </r>
  <r>
    <x v="1"/>
    <x v="6"/>
    <x v="10"/>
    <x v="1301"/>
  </r>
  <r>
    <x v="1"/>
    <x v="6"/>
    <x v="16"/>
    <x v="1301"/>
  </r>
  <r>
    <x v="1"/>
    <x v="6"/>
    <x v="17"/>
    <x v="1301"/>
  </r>
  <r>
    <x v="1"/>
    <x v="6"/>
    <x v="18"/>
    <x v="1301"/>
  </r>
  <r>
    <x v="1"/>
    <x v="6"/>
    <x v="11"/>
    <x v="1301"/>
  </r>
  <r>
    <x v="1"/>
    <x v="6"/>
    <x v="12"/>
    <x v="1301"/>
  </r>
  <r>
    <x v="1"/>
    <x v="6"/>
    <x v="13"/>
    <x v="1301"/>
  </r>
  <r>
    <x v="1"/>
    <x v="6"/>
    <x v="14"/>
    <x v="1301"/>
  </r>
  <r>
    <x v="1"/>
    <x v="6"/>
    <x v="15"/>
    <x v="1301"/>
  </r>
  <r>
    <x v="1"/>
    <x v="6"/>
    <x v="7"/>
    <x v="1301"/>
  </r>
  <r>
    <x v="1"/>
    <x v="6"/>
    <x v="3"/>
    <x v="1301"/>
  </r>
  <r>
    <x v="1"/>
    <x v="6"/>
    <x v="4"/>
    <x v="1301"/>
  </r>
  <r>
    <x v="1"/>
    <x v="6"/>
    <x v="5"/>
    <x v="1301"/>
  </r>
  <r>
    <x v="1"/>
    <x v="6"/>
    <x v="27"/>
    <x v="1302"/>
  </r>
  <r>
    <x v="1"/>
    <x v="6"/>
    <x v="28"/>
    <x v="1302"/>
  </r>
  <r>
    <x v="1"/>
    <x v="6"/>
    <x v="10"/>
    <x v="1303"/>
  </r>
  <r>
    <x v="1"/>
    <x v="6"/>
    <x v="16"/>
    <x v="1303"/>
  </r>
  <r>
    <x v="1"/>
    <x v="6"/>
    <x v="17"/>
    <x v="1303"/>
  </r>
  <r>
    <x v="1"/>
    <x v="6"/>
    <x v="18"/>
    <x v="1303"/>
  </r>
  <r>
    <x v="1"/>
    <x v="6"/>
    <x v="11"/>
    <x v="1303"/>
  </r>
  <r>
    <x v="1"/>
    <x v="6"/>
    <x v="12"/>
    <x v="1303"/>
  </r>
  <r>
    <x v="1"/>
    <x v="6"/>
    <x v="13"/>
    <x v="1303"/>
  </r>
  <r>
    <x v="1"/>
    <x v="6"/>
    <x v="14"/>
    <x v="1303"/>
  </r>
  <r>
    <x v="1"/>
    <x v="6"/>
    <x v="15"/>
    <x v="1303"/>
  </r>
  <r>
    <x v="1"/>
    <x v="6"/>
    <x v="7"/>
    <x v="1303"/>
  </r>
  <r>
    <x v="1"/>
    <x v="6"/>
    <x v="3"/>
    <x v="1303"/>
  </r>
  <r>
    <x v="1"/>
    <x v="6"/>
    <x v="4"/>
    <x v="1303"/>
  </r>
  <r>
    <x v="1"/>
    <x v="6"/>
    <x v="5"/>
    <x v="1303"/>
  </r>
  <r>
    <x v="1"/>
    <x v="6"/>
    <x v="19"/>
    <x v="1304"/>
  </r>
  <r>
    <x v="1"/>
    <x v="6"/>
    <x v="9"/>
    <x v="1304"/>
  </r>
  <r>
    <x v="1"/>
    <x v="6"/>
    <x v="10"/>
    <x v="1304"/>
  </r>
  <r>
    <x v="1"/>
    <x v="6"/>
    <x v="16"/>
    <x v="1304"/>
  </r>
  <r>
    <x v="1"/>
    <x v="6"/>
    <x v="5"/>
    <x v="1305"/>
  </r>
  <r>
    <x v="1"/>
    <x v="6"/>
    <x v="12"/>
    <x v="1306"/>
  </r>
  <r>
    <x v="1"/>
    <x v="6"/>
    <x v="13"/>
    <x v="1306"/>
  </r>
  <r>
    <x v="1"/>
    <x v="6"/>
    <x v="14"/>
    <x v="1306"/>
  </r>
  <r>
    <x v="1"/>
    <x v="6"/>
    <x v="15"/>
    <x v="1306"/>
  </r>
  <r>
    <x v="1"/>
    <x v="6"/>
    <x v="7"/>
    <x v="1306"/>
  </r>
  <r>
    <x v="1"/>
    <x v="6"/>
    <x v="3"/>
    <x v="1306"/>
  </r>
  <r>
    <x v="1"/>
    <x v="6"/>
    <x v="4"/>
    <x v="1306"/>
  </r>
  <r>
    <x v="1"/>
    <x v="6"/>
    <x v="24"/>
    <x v="1307"/>
  </r>
  <r>
    <x v="1"/>
    <x v="13"/>
    <x v="11"/>
    <x v="1308"/>
  </r>
  <r>
    <x v="1"/>
    <x v="13"/>
    <x v="12"/>
    <x v="1308"/>
  </r>
  <r>
    <x v="1"/>
    <x v="13"/>
    <x v="13"/>
    <x v="1308"/>
  </r>
  <r>
    <x v="1"/>
    <x v="13"/>
    <x v="14"/>
    <x v="1308"/>
  </r>
  <r>
    <x v="1"/>
    <x v="13"/>
    <x v="15"/>
    <x v="1308"/>
  </r>
  <r>
    <x v="1"/>
    <x v="13"/>
    <x v="7"/>
    <x v="1308"/>
  </r>
  <r>
    <x v="1"/>
    <x v="13"/>
    <x v="3"/>
    <x v="1308"/>
  </r>
  <r>
    <x v="1"/>
    <x v="13"/>
    <x v="3"/>
    <x v="1309"/>
  </r>
  <r>
    <x v="1"/>
    <x v="13"/>
    <x v="4"/>
    <x v="1309"/>
  </r>
  <r>
    <x v="1"/>
    <x v="13"/>
    <x v="5"/>
    <x v="1309"/>
  </r>
  <r>
    <x v="1"/>
    <x v="13"/>
    <x v="6"/>
    <x v="1309"/>
  </r>
  <r>
    <x v="1"/>
    <x v="13"/>
    <x v="0"/>
    <x v="1309"/>
  </r>
  <r>
    <x v="1"/>
    <x v="13"/>
    <x v="1"/>
    <x v="1309"/>
  </r>
  <r>
    <x v="1"/>
    <x v="13"/>
    <x v="7"/>
    <x v="1310"/>
  </r>
  <r>
    <x v="1"/>
    <x v="13"/>
    <x v="3"/>
    <x v="1310"/>
  </r>
  <r>
    <x v="1"/>
    <x v="13"/>
    <x v="4"/>
    <x v="1310"/>
  </r>
  <r>
    <x v="1"/>
    <x v="13"/>
    <x v="5"/>
    <x v="1310"/>
  </r>
  <r>
    <x v="1"/>
    <x v="13"/>
    <x v="6"/>
    <x v="1310"/>
  </r>
  <r>
    <x v="1"/>
    <x v="13"/>
    <x v="0"/>
    <x v="1310"/>
  </r>
  <r>
    <x v="1"/>
    <x v="13"/>
    <x v="1"/>
    <x v="1310"/>
  </r>
  <r>
    <x v="1"/>
    <x v="13"/>
    <x v="3"/>
    <x v="1311"/>
  </r>
  <r>
    <x v="1"/>
    <x v="13"/>
    <x v="4"/>
    <x v="1311"/>
  </r>
  <r>
    <x v="1"/>
    <x v="13"/>
    <x v="5"/>
    <x v="1311"/>
  </r>
  <r>
    <x v="1"/>
    <x v="13"/>
    <x v="6"/>
    <x v="1311"/>
  </r>
  <r>
    <x v="1"/>
    <x v="13"/>
    <x v="0"/>
    <x v="1311"/>
  </r>
  <r>
    <x v="1"/>
    <x v="13"/>
    <x v="1"/>
    <x v="1311"/>
  </r>
  <r>
    <x v="1"/>
    <x v="13"/>
    <x v="16"/>
    <x v="1312"/>
  </r>
  <r>
    <x v="1"/>
    <x v="13"/>
    <x v="17"/>
    <x v="1312"/>
  </r>
  <r>
    <x v="1"/>
    <x v="13"/>
    <x v="18"/>
    <x v="1312"/>
  </r>
  <r>
    <x v="1"/>
    <x v="13"/>
    <x v="11"/>
    <x v="1312"/>
  </r>
  <r>
    <x v="1"/>
    <x v="13"/>
    <x v="12"/>
    <x v="1312"/>
  </r>
  <r>
    <x v="1"/>
    <x v="13"/>
    <x v="4"/>
    <x v="1313"/>
  </r>
  <r>
    <x v="1"/>
    <x v="13"/>
    <x v="5"/>
    <x v="1313"/>
  </r>
  <r>
    <x v="1"/>
    <x v="13"/>
    <x v="6"/>
    <x v="1314"/>
  </r>
  <r>
    <x v="1"/>
    <x v="13"/>
    <x v="0"/>
    <x v="1315"/>
  </r>
  <r>
    <x v="1"/>
    <x v="13"/>
    <x v="1"/>
    <x v="1315"/>
  </r>
  <r>
    <x v="1"/>
    <x v="13"/>
    <x v="17"/>
    <x v="1316"/>
  </r>
  <r>
    <x v="1"/>
    <x v="13"/>
    <x v="18"/>
    <x v="1316"/>
  </r>
  <r>
    <x v="1"/>
    <x v="13"/>
    <x v="11"/>
    <x v="1316"/>
  </r>
  <r>
    <x v="1"/>
    <x v="13"/>
    <x v="17"/>
    <x v="1317"/>
  </r>
  <r>
    <x v="1"/>
    <x v="13"/>
    <x v="18"/>
    <x v="1317"/>
  </r>
  <r>
    <x v="1"/>
    <x v="13"/>
    <x v="11"/>
    <x v="1317"/>
  </r>
  <r>
    <x v="1"/>
    <x v="13"/>
    <x v="12"/>
    <x v="1317"/>
  </r>
  <r>
    <x v="1"/>
    <x v="13"/>
    <x v="14"/>
    <x v="1318"/>
  </r>
  <r>
    <x v="1"/>
    <x v="13"/>
    <x v="15"/>
    <x v="1318"/>
  </r>
  <r>
    <x v="1"/>
    <x v="13"/>
    <x v="7"/>
    <x v="1318"/>
  </r>
  <r>
    <x v="1"/>
    <x v="13"/>
    <x v="3"/>
    <x v="1318"/>
  </r>
  <r>
    <x v="1"/>
    <x v="13"/>
    <x v="4"/>
    <x v="1318"/>
  </r>
  <r>
    <x v="1"/>
    <x v="13"/>
    <x v="5"/>
    <x v="1318"/>
  </r>
  <r>
    <x v="1"/>
    <x v="13"/>
    <x v="6"/>
    <x v="1318"/>
  </r>
  <r>
    <x v="1"/>
    <x v="13"/>
    <x v="0"/>
    <x v="1318"/>
  </r>
  <r>
    <x v="1"/>
    <x v="13"/>
    <x v="12"/>
    <x v="1319"/>
  </r>
  <r>
    <x v="1"/>
    <x v="13"/>
    <x v="14"/>
    <x v="1320"/>
  </r>
  <r>
    <x v="1"/>
    <x v="13"/>
    <x v="15"/>
    <x v="1320"/>
  </r>
  <r>
    <x v="1"/>
    <x v="13"/>
    <x v="7"/>
    <x v="1320"/>
  </r>
  <r>
    <x v="1"/>
    <x v="13"/>
    <x v="3"/>
    <x v="1320"/>
  </r>
  <r>
    <x v="1"/>
    <x v="13"/>
    <x v="5"/>
    <x v="1321"/>
  </r>
  <r>
    <x v="1"/>
    <x v="13"/>
    <x v="6"/>
    <x v="1321"/>
  </r>
  <r>
    <x v="1"/>
    <x v="13"/>
    <x v="0"/>
    <x v="1321"/>
  </r>
  <r>
    <x v="1"/>
    <x v="13"/>
    <x v="1"/>
    <x v="1321"/>
  </r>
  <r>
    <x v="1"/>
    <x v="13"/>
    <x v="0"/>
    <x v="1322"/>
  </r>
  <r>
    <x v="1"/>
    <x v="13"/>
    <x v="1"/>
    <x v="1322"/>
  </r>
  <r>
    <x v="1"/>
    <x v="13"/>
    <x v="1"/>
    <x v="1323"/>
  </r>
  <r>
    <x v="1"/>
    <x v="13"/>
    <x v="0"/>
    <x v="1324"/>
  </r>
  <r>
    <x v="1"/>
    <x v="13"/>
    <x v="1"/>
    <x v="1324"/>
  </r>
  <r>
    <x v="1"/>
    <x v="13"/>
    <x v="3"/>
    <x v="1325"/>
  </r>
  <r>
    <x v="1"/>
    <x v="13"/>
    <x v="4"/>
    <x v="1325"/>
  </r>
  <r>
    <x v="1"/>
    <x v="13"/>
    <x v="5"/>
    <x v="1325"/>
  </r>
  <r>
    <x v="1"/>
    <x v="13"/>
    <x v="6"/>
    <x v="1325"/>
  </r>
  <r>
    <x v="1"/>
    <x v="13"/>
    <x v="0"/>
    <x v="1325"/>
  </r>
  <r>
    <x v="1"/>
    <x v="13"/>
    <x v="17"/>
    <x v="1326"/>
  </r>
  <r>
    <x v="1"/>
    <x v="13"/>
    <x v="18"/>
    <x v="1326"/>
  </r>
  <r>
    <x v="1"/>
    <x v="13"/>
    <x v="11"/>
    <x v="1326"/>
  </r>
  <r>
    <x v="1"/>
    <x v="13"/>
    <x v="12"/>
    <x v="1326"/>
  </r>
  <r>
    <x v="1"/>
    <x v="13"/>
    <x v="13"/>
    <x v="1326"/>
  </r>
  <r>
    <x v="1"/>
    <x v="13"/>
    <x v="14"/>
    <x v="1326"/>
  </r>
  <r>
    <x v="1"/>
    <x v="13"/>
    <x v="15"/>
    <x v="1326"/>
  </r>
  <r>
    <x v="1"/>
    <x v="13"/>
    <x v="7"/>
    <x v="1326"/>
  </r>
  <r>
    <x v="1"/>
    <x v="13"/>
    <x v="3"/>
    <x v="1326"/>
  </r>
  <r>
    <x v="1"/>
    <x v="13"/>
    <x v="4"/>
    <x v="1326"/>
  </r>
  <r>
    <x v="1"/>
    <x v="13"/>
    <x v="5"/>
    <x v="1326"/>
  </r>
  <r>
    <x v="1"/>
    <x v="13"/>
    <x v="6"/>
    <x v="1326"/>
  </r>
  <r>
    <x v="1"/>
    <x v="13"/>
    <x v="0"/>
    <x v="1326"/>
  </r>
  <r>
    <x v="1"/>
    <x v="13"/>
    <x v="1"/>
    <x v="1326"/>
  </r>
  <r>
    <x v="1"/>
    <x v="13"/>
    <x v="12"/>
    <x v="1327"/>
  </r>
  <r>
    <x v="1"/>
    <x v="13"/>
    <x v="13"/>
    <x v="1327"/>
  </r>
  <r>
    <x v="1"/>
    <x v="13"/>
    <x v="14"/>
    <x v="1327"/>
  </r>
  <r>
    <x v="1"/>
    <x v="13"/>
    <x v="15"/>
    <x v="1327"/>
  </r>
  <r>
    <x v="1"/>
    <x v="13"/>
    <x v="4"/>
    <x v="1328"/>
  </r>
  <r>
    <x v="1"/>
    <x v="13"/>
    <x v="5"/>
    <x v="1328"/>
  </r>
  <r>
    <x v="1"/>
    <x v="13"/>
    <x v="6"/>
    <x v="1328"/>
  </r>
  <r>
    <x v="1"/>
    <x v="13"/>
    <x v="0"/>
    <x v="1328"/>
  </r>
  <r>
    <x v="1"/>
    <x v="13"/>
    <x v="16"/>
    <x v="1329"/>
  </r>
  <r>
    <x v="1"/>
    <x v="13"/>
    <x v="17"/>
    <x v="1329"/>
  </r>
  <r>
    <x v="1"/>
    <x v="13"/>
    <x v="18"/>
    <x v="1329"/>
  </r>
  <r>
    <x v="1"/>
    <x v="13"/>
    <x v="11"/>
    <x v="1329"/>
  </r>
  <r>
    <x v="1"/>
    <x v="13"/>
    <x v="12"/>
    <x v="1329"/>
  </r>
  <r>
    <x v="1"/>
    <x v="13"/>
    <x v="13"/>
    <x v="1329"/>
  </r>
  <r>
    <x v="1"/>
    <x v="13"/>
    <x v="13"/>
    <x v="1330"/>
  </r>
  <r>
    <x v="1"/>
    <x v="13"/>
    <x v="14"/>
    <x v="1331"/>
  </r>
  <r>
    <x v="1"/>
    <x v="13"/>
    <x v="15"/>
    <x v="1331"/>
  </r>
  <r>
    <x v="1"/>
    <x v="13"/>
    <x v="7"/>
    <x v="1331"/>
  </r>
  <r>
    <x v="1"/>
    <x v="13"/>
    <x v="3"/>
    <x v="1331"/>
  </r>
  <r>
    <x v="1"/>
    <x v="13"/>
    <x v="4"/>
    <x v="1331"/>
  </r>
  <r>
    <x v="1"/>
    <x v="13"/>
    <x v="5"/>
    <x v="1331"/>
  </r>
  <r>
    <x v="1"/>
    <x v="13"/>
    <x v="13"/>
    <x v="1332"/>
  </r>
  <r>
    <x v="1"/>
    <x v="13"/>
    <x v="14"/>
    <x v="1333"/>
  </r>
  <r>
    <x v="1"/>
    <x v="13"/>
    <x v="15"/>
    <x v="1333"/>
  </r>
  <r>
    <x v="1"/>
    <x v="13"/>
    <x v="7"/>
    <x v="1333"/>
  </r>
  <r>
    <x v="1"/>
    <x v="13"/>
    <x v="3"/>
    <x v="1333"/>
  </r>
  <r>
    <x v="1"/>
    <x v="13"/>
    <x v="4"/>
    <x v="1333"/>
  </r>
  <r>
    <x v="1"/>
    <x v="13"/>
    <x v="5"/>
    <x v="1333"/>
  </r>
  <r>
    <x v="1"/>
    <x v="13"/>
    <x v="6"/>
    <x v="1333"/>
  </r>
  <r>
    <x v="1"/>
    <x v="13"/>
    <x v="0"/>
    <x v="1333"/>
  </r>
  <r>
    <x v="1"/>
    <x v="13"/>
    <x v="1"/>
    <x v="1333"/>
  </r>
  <r>
    <x v="1"/>
    <x v="13"/>
    <x v="5"/>
    <x v="1334"/>
  </r>
  <r>
    <x v="1"/>
    <x v="13"/>
    <x v="6"/>
    <x v="1334"/>
  </r>
  <r>
    <x v="1"/>
    <x v="13"/>
    <x v="0"/>
    <x v="1334"/>
  </r>
  <r>
    <x v="1"/>
    <x v="13"/>
    <x v="18"/>
    <x v="1335"/>
  </r>
  <r>
    <x v="1"/>
    <x v="13"/>
    <x v="11"/>
    <x v="1335"/>
  </r>
  <r>
    <x v="1"/>
    <x v="13"/>
    <x v="12"/>
    <x v="1335"/>
  </r>
  <r>
    <x v="1"/>
    <x v="13"/>
    <x v="13"/>
    <x v="1335"/>
  </r>
  <r>
    <x v="1"/>
    <x v="13"/>
    <x v="14"/>
    <x v="1335"/>
  </r>
  <r>
    <x v="1"/>
    <x v="13"/>
    <x v="15"/>
    <x v="1335"/>
  </r>
  <r>
    <x v="1"/>
    <x v="13"/>
    <x v="7"/>
    <x v="1335"/>
  </r>
  <r>
    <x v="1"/>
    <x v="13"/>
    <x v="3"/>
    <x v="1335"/>
  </r>
  <r>
    <x v="1"/>
    <x v="13"/>
    <x v="4"/>
    <x v="1335"/>
  </r>
  <r>
    <x v="1"/>
    <x v="13"/>
    <x v="13"/>
    <x v="1336"/>
  </r>
  <r>
    <x v="1"/>
    <x v="13"/>
    <x v="14"/>
    <x v="1336"/>
  </r>
  <r>
    <x v="1"/>
    <x v="13"/>
    <x v="15"/>
    <x v="1336"/>
  </r>
  <r>
    <x v="1"/>
    <x v="13"/>
    <x v="7"/>
    <x v="1336"/>
  </r>
  <r>
    <x v="1"/>
    <x v="13"/>
    <x v="3"/>
    <x v="1336"/>
  </r>
  <r>
    <x v="1"/>
    <x v="13"/>
    <x v="4"/>
    <x v="1336"/>
  </r>
  <r>
    <x v="1"/>
    <x v="13"/>
    <x v="5"/>
    <x v="1336"/>
  </r>
  <r>
    <x v="1"/>
    <x v="13"/>
    <x v="18"/>
    <x v="1337"/>
  </r>
  <r>
    <x v="1"/>
    <x v="13"/>
    <x v="11"/>
    <x v="1337"/>
  </r>
  <r>
    <x v="1"/>
    <x v="13"/>
    <x v="12"/>
    <x v="1337"/>
  </r>
  <r>
    <x v="1"/>
    <x v="13"/>
    <x v="13"/>
    <x v="1337"/>
  </r>
  <r>
    <x v="1"/>
    <x v="13"/>
    <x v="14"/>
    <x v="1337"/>
  </r>
  <r>
    <x v="1"/>
    <x v="13"/>
    <x v="15"/>
    <x v="1337"/>
  </r>
  <r>
    <x v="1"/>
    <x v="13"/>
    <x v="7"/>
    <x v="1337"/>
  </r>
  <r>
    <x v="1"/>
    <x v="13"/>
    <x v="3"/>
    <x v="1337"/>
  </r>
  <r>
    <x v="1"/>
    <x v="13"/>
    <x v="4"/>
    <x v="1337"/>
  </r>
  <r>
    <x v="1"/>
    <x v="13"/>
    <x v="5"/>
    <x v="1337"/>
  </r>
  <r>
    <x v="1"/>
    <x v="13"/>
    <x v="6"/>
    <x v="1337"/>
  </r>
  <r>
    <x v="1"/>
    <x v="13"/>
    <x v="0"/>
    <x v="1337"/>
  </r>
  <r>
    <x v="1"/>
    <x v="13"/>
    <x v="1"/>
    <x v="1337"/>
  </r>
  <r>
    <x v="1"/>
    <x v="13"/>
    <x v="9"/>
    <x v="1338"/>
  </r>
  <r>
    <x v="1"/>
    <x v="13"/>
    <x v="10"/>
    <x v="1338"/>
  </r>
  <r>
    <x v="1"/>
    <x v="13"/>
    <x v="16"/>
    <x v="1338"/>
  </r>
  <r>
    <x v="1"/>
    <x v="13"/>
    <x v="17"/>
    <x v="1338"/>
  </r>
  <r>
    <x v="1"/>
    <x v="13"/>
    <x v="18"/>
    <x v="1338"/>
  </r>
  <r>
    <x v="1"/>
    <x v="13"/>
    <x v="11"/>
    <x v="1338"/>
  </r>
  <r>
    <x v="1"/>
    <x v="13"/>
    <x v="12"/>
    <x v="1338"/>
  </r>
  <r>
    <x v="1"/>
    <x v="13"/>
    <x v="13"/>
    <x v="1338"/>
  </r>
  <r>
    <x v="1"/>
    <x v="13"/>
    <x v="18"/>
    <x v="1339"/>
  </r>
  <r>
    <x v="1"/>
    <x v="13"/>
    <x v="11"/>
    <x v="1339"/>
  </r>
  <r>
    <x v="1"/>
    <x v="13"/>
    <x v="12"/>
    <x v="1339"/>
  </r>
  <r>
    <x v="1"/>
    <x v="13"/>
    <x v="13"/>
    <x v="1339"/>
  </r>
  <r>
    <x v="1"/>
    <x v="13"/>
    <x v="14"/>
    <x v="1339"/>
  </r>
  <r>
    <x v="1"/>
    <x v="13"/>
    <x v="15"/>
    <x v="1339"/>
  </r>
  <r>
    <x v="1"/>
    <x v="13"/>
    <x v="7"/>
    <x v="1339"/>
  </r>
  <r>
    <x v="1"/>
    <x v="13"/>
    <x v="3"/>
    <x v="1339"/>
  </r>
  <r>
    <x v="1"/>
    <x v="13"/>
    <x v="4"/>
    <x v="1339"/>
  </r>
  <r>
    <x v="1"/>
    <x v="13"/>
    <x v="18"/>
    <x v="1340"/>
  </r>
  <r>
    <x v="1"/>
    <x v="13"/>
    <x v="11"/>
    <x v="1340"/>
  </r>
  <r>
    <x v="1"/>
    <x v="13"/>
    <x v="12"/>
    <x v="1340"/>
  </r>
  <r>
    <x v="1"/>
    <x v="13"/>
    <x v="13"/>
    <x v="1340"/>
  </r>
  <r>
    <x v="1"/>
    <x v="13"/>
    <x v="14"/>
    <x v="1340"/>
  </r>
  <r>
    <x v="1"/>
    <x v="13"/>
    <x v="15"/>
    <x v="1340"/>
  </r>
  <r>
    <x v="1"/>
    <x v="13"/>
    <x v="7"/>
    <x v="1340"/>
  </r>
  <r>
    <x v="1"/>
    <x v="13"/>
    <x v="3"/>
    <x v="1340"/>
  </r>
  <r>
    <x v="1"/>
    <x v="13"/>
    <x v="15"/>
    <x v="508"/>
  </r>
  <r>
    <x v="1"/>
    <x v="13"/>
    <x v="7"/>
    <x v="508"/>
  </r>
  <r>
    <x v="1"/>
    <x v="13"/>
    <x v="3"/>
    <x v="508"/>
  </r>
  <r>
    <x v="1"/>
    <x v="13"/>
    <x v="4"/>
    <x v="508"/>
  </r>
  <r>
    <x v="2"/>
    <x v="14"/>
    <x v="4"/>
    <x v="1341"/>
  </r>
  <r>
    <x v="2"/>
    <x v="14"/>
    <x v="5"/>
    <x v="1341"/>
  </r>
  <r>
    <x v="2"/>
    <x v="14"/>
    <x v="6"/>
    <x v="1341"/>
  </r>
  <r>
    <x v="2"/>
    <x v="14"/>
    <x v="0"/>
    <x v="1341"/>
  </r>
  <r>
    <x v="1"/>
    <x v="7"/>
    <x v="25"/>
    <x v="1342"/>
  </r>
  <r>
    <x v="1"/>
    <x v="7"/>
    <x v="26"/>
    <x v="1342"/>
  </r>
  <r>
    <x v="1"/>
    <x v="7"/>
    <x v="27"/>
    <x v="1343"/>
  </r>
  <r>
    <x v="1"/>
    <x v="7"/>
    <x v="28"/>
    <x v="1343"/>
  </r>
  <r>
    <x v="1"/>
    <x v="7"/>
    <x v="29"/>
    <x v="1343"/>
  </r>
  <r>
    <x v="1"/>
    <x v="7"/>
    <x v="8"/>
    <x v="1343"/>
  </r>
  <r>
    <x v="1"/>
    <x v="7"/>
    <x v="19"/>
    <x v="1343"/>
  </r>
  <r>
    <x v="1"/>
    <x v="7"/>
    <x v="9"/>
    <x v="1343"/>
  </r>
  <r>
    <x v="1"/>
    <x v="7"/>
    <x v="10"/>
    <x v="1343"/>
  </r>
  <r>
    <x v="1"/>
    <x v="7"/>
    <x v="16"/>
    <x v="1343"/>
  </r>
  <r>
    <x v="1"/>
    <x v="7"/>
    <x v="25"/>
    <x v="1344"/>
  </r>
  <r>
    <x v="1"/>
    <x v="7"/>
    <x v="26"/>
    <x v="1344"/>
  </r>
  <r>
    <x v="1"/>
    <x v="7"/>
    <x v="4"/>
    <x v="1345"/>
  </r>
  <r>
    <x v="1"/>
    <x v="7"/>
    <x v="5"/>
    <x v="1345"/>
  </r>
  <r>
    <x v="1"/>
    <x v="7"/>
    <x v="6"/>
    <x v="1345"/>
  </r>
  <r>
    <x v="1"/>
    <x v="7"/>
    <x v="5"/>
    <x v="1346"/>
  </r>
  <r>
    <x v="1"/>
    <x v="7"/>
    <x v="6"/>
    <x v="1346"/>
  </r>
  <r>
    <x v="1"/>
    <x v="7"/>
    <x v="0"/>
    <x v="1346"/>
  </r>
  <r>
    <x v="1"/>
    <x v="7"/>
    <x v="1"/>
    <x v="1346"/>
  </r>
  <r>
    <x v="1"/>
    <x v="7"/>
    <x v="6"/>
    <x v="1347"/>
  </r>
  <r>
    <x v="1"/>
    <x v="7"/>
    <x v="0"/>
    <x v="1347"/>
  </r>
  <r>
    <x v="1"/>
    <x v="7"/>
    <x v="1"/>
    <x v="1347"/>
  </r>
  <r>
    <x v="1"/>
    <x v="7"/>
    <x v="27"/>
    <x v="1348"/>
  </r>
  <r>
    <x v="1"/>
    <x v="7"/>
    <x v="28"/>
    <x v="1348"/>
  </r>
  <r>
    <x v="1"/>
    <x v="7"/>
    <x v="29"/>
    <x v="1348"/>
  </r>
  <r>
    <x v="1"/>
    <x v="7"/>
    <x v="28"/>
    <x v="1349"/>
  </r>
  <r>
    <x v="1"/>
    <x v="7"/>
    <x v="26"/>
    <x v="1350"/>
  </r>
  <r>
    <x v="1"/>
    <x v="7"/>
    <x v="27"/>
    <x v="1350"/>
  </r>
  <r>
    <x v="1"/>
    <x v="7"/>
    <x v="28"/>
    <x v="1350"/>
  </r>
  <r>
    <x v="1"/>
    <x v="7"/>
    <x v="29"/>
    <x v="1350"/>
  </r>
  <r>
    <x v="1"/>
    <x v="7"/>
    <x v="28"/>
    <x v="1351"/>
  </r>
  <r>
    <x v="1"/>
    <x v="7"/>
    <x v="29"/>
    <x v="1351"/>
  </r>
  <r>
    <x v="1"/>
    <x v="7"/>
    <x v="8"/>
    <x v="1351"/>
  </r>
  <r>
    <x v="1"/>
    <x v="7"/>
    <x v="19"/>
    <x v="1351"/>
  </r>
  <r>
    <x v="1"/>
    <x v="7"/>
    <x v="9"/>
    <x v="1351"/>
  </r>
  <r>
    <x v="1"/>
    <x v="7"/>
    <x v="10"/>
    <x v="1351"/>
  </r>
  <r>
    <x v="1"/>
    <x v="7"/>
    <x v="16"/>
    <x v="1351"/>
  </r>
  <r>
    <x v="1"/>
    <x v="7"/>
    <x v="17"/>
    <x v="1351"/>
  </r>
  <r>
    <x v="1"/>
    <x v="7"/>
    <x v="18"/>
    <x v="1351"/>
  </r>
  <r>
    <x v="1"/>
    <x v="7"/>
    <x v="29"/>
    <x v="1352"/>
  </r>
  <r>
    <x v="1"/>
    <x v="7"/>
    <x v="8"/>
    <x v="1352"/>
  </r>
  <r>
    <x v="1"/>
    <x v="7"/>
    <x v="19"/>
    <x v="1352"/>
  </r>
  <r>
    <x v="1"/>
    <x v="7"/>
    <x v="19"/>
    <x v="1353"/>
  </r>
  <r>
    <x v="1"/>
    <x v="7"/>
    <x v="9"/>
    <x v="1353"/>
  </r>
  <r>
    <x v="1"/>
    <x v="7"/>
    <x v="10"/>
    <x v="1353"/>
  </r>
  <r>
    <x v="1"/>
    <x v="7"/>
    <x v="16"/>
    <x v="1353"/>
  </r>
  <r>
    <x v="1"/>
    <x v="7"/>
    <x v="17"/>
    <x v="1353"/>
  </r>
  <r>
    <x v="1"/>
    <x v="7"/>
    <x v="18"/>
    <x v="1353"/>
  </r>
  <r>
    <x v="1"/>
    <x v="7"/>
    <x v="11"/>
    <x v="1353"/>
  </r>
  <r>
    <x v="1"/>
    <x v="7"/>
    <x v="12"/>
    <x v="1353"/>
  </r>
  <r>
    <x v="1"/>
    <x v="7"/>
    <x v="13"/>
    <x v="1353"/>
  </r>
  <r>
    <x v="1"/>
    <x v="7"/>
    <x v="14"/>
    <x v="1353"/>
  </r>
  <r>
    <x v="1"/>
    <x v="7"/>
    <x v="28"/>
    <x v="1354"/>
  </r>
  <r>
    <x v="1"/>
    <x v="7"/>
    <x v="29"/>
    <x v="1354"/>
  </r>
  <r>
    <x v="1"/>
    <x v="7"/>
    <x v="7"/>
    <x v="1355"/>
  </r>
  <r>
    <x v="1"/>
    <x v="7"/>
    <x v="3"/>
    <x v="1355"/>
  </r>
  <r>
    <x v="1"/>
    <x v="7"/>
    <x v="4"/>
    <x v="1355"/>
  </r>
  <r>
    <x v="1"/>
    <x v="7"/>
    <x v="5"/>
    <x v="1355"/>
  </r>
  <r>
    <x v="1"/>
    <x v="7"/>
    <x v="6"/>
    <x v="1355"/>
  </r>
  <r>
    <x v="1"/>
    <x v="7"/>
    <x v="0"/>
    <x v="1355"/>
  </r>
  <r>
    <x v="1"/>
    <x v="7"/>
    <x v="1"/>
    <x v="1355"/>
  </r>
  <r>
    <x v="1"/>
    <x v="7"/>
    <x v="27"/>
    <x v="1356"/>
  </r>
  <r>
    <x v="1"/>
    <x v="7"/>
    <x v="28"/>
    <x v="1356"/>
  </r>
  <r>
    <x v="1"/>
    <x v="7"/>
    <x v="16"/>
    <x v="1357"/>
  </r>
  <r>
    <x v="1"/>
    <x v="7"/>
    <x v="17"/>
    <x v="1357"/>
  </r>
  <r>
    <x v="1"/>
    <x v="7"/>
    <x v="32"/>
    <x v="1358"/>
  </r>
  <r>
    <x v="1"/>
    <x v="7"/>
    <x v="33"/>
    <x v="1358"/>
  </r>
  <r>
    <x v="1"/>
    <x v="7"/>
    <x v="31"/>
    <x v="1359"/>
  </r>
  <r>
    <x v="1"/>
    <x v="7"/>
    <x v="32"/>
    <x v="1359"/>
  </r>
  <r>
    <x v="1"/>
    <x v="7"/>
    <x v="33"/>
    <x v="1359"/>
  </r>
  <r>
    <x v="1"/>
    <x v="7"/>
    <x v="30"/>
    <x v="1360"/>
  </r>
  <r>
    <x v="1"/>
    <x v="7"/>
    <x v="31"/>
    <x v="1360"/>
  </r>
  <r>
    <x v="1"/>
    <x v="7"/>
    <x v="32"/>
    <x v="1360"/>
  </r>
  <r>
    <x v="1"/>
    <x v="7"/>
    <x v="30"/>
    <x v="1361"/>
  </r>
  <r>
    <x v="1"/>
    <x v="7"/>
    <x v="31"/>
    <x v="1361"/>
  </r>
  <r>
    <x v="1"/>
    <x v="7"/>
    <x v="32"/>
    <x v="1361"/>
  </r>
  <r>
    <x v="1"/>
    <x v="7"/>
    <x v="33"/>
    <x v="1362"/>
  </r>
  <r>
    <x v="1"/>
    <x v="7"/>
    <x v="35"/>
    <x v="1362"/>
  </r>
  <r>
    <x v="1"/>
    <x v="7"/>
    <x v="34"/>
    <x v="1362"/>
  </r>
  <r>
    <x v="1"/>
    <x v="7"/>
    <x v="20"/>
    <x v="1362"/>
  </r>
  <r>
    <x v="1"/>
    <x v="7"/>
    <x v="30"/>
    <x v="1363"/>
  </r>
  <r>
    <x v="1"/>
    <x v="7"/>
    <x v="31"/>
    <x v="1363"/>
  </r>
  <r>
    <x v="1"/>
    <x v="7"/>
    <x v="32"/>
    <x v="1363"/>
  </r>
  <r>
    <x v="1"/>
    <x v="7"/>
    <x v="25"/>
    <x v="1364"/>
  </r>
  <r>
    <x v="1"/>
    <x v="7"/>
    <x v="26"/>
    <x v="1364"/>
  </r>
  <r>
    <x v="1"/>
    <x v="7"/>
    <x v="22"/>
    <x v="1365"/>
  </r>
  <r>
    <x v="1"/>
    <x v="7"/>
    <x v="23"/>
    <x v="1365"/>
  </r>
  <r>
    <x v="1"/>
    <x v="7"/>
    <x v="21"/>
    <x v="1366"/>
  </r>
  <r>
    <x v="1"/>
    <x v="7"/>
    <x v="22"/>
    <x v="1366"/>
  </r>
  <r>
    <x v="1"/>
    <x v="7"/>
    <x v="23"/>
    <x v="1366"/>
  </r>
  <r>
    <x v="1"/>
    <x v="7"/>
    <x v="22"/>
    <x v="1367"/>
  </r>
  <r>
    <x v="1"/>
    <x v="7"/>
    <x v="34"/>
    <x v="1368"/>
  </r>
  <r>
    <x v="1"/>
    <x v="7"/>
    <x v="20"/>
    <x v="1368"/>
  </r>
  <r>
    <x v="1"/>
    <x v="7"/>
    <x v="21"/>
    <x v="1368"/>
  </r>
  <r>
    <x v="1"/>
    <x v="7"/>
    <x v="22"/>
    <x v="1368"/>
  </r>
  <r>
    <x v="1"/>
    <x v="7"/>
    <x v="28"/>
    <x v="1369"/>
  </r>
  <r>
    <x v="1"/>
    <x v="7"/>
    <x v="27"/>
    <x v="1370"/>
  </r>
  <r>
    <x v="1"/>
    <x v="7"/>
    <x v="10"/>
    <x v="1371"/>
  </r>
  <r>
    <x v="1"/>
    <x v="7"/>
    <x v="16"/>
    <x v="1371"/>
  </r>
  <r>
    <x v="1"/>
    <x v="7"/>
    <x v="30"/>
    <x v="1372"/>
  </r>
  <r>
    <x v="1"/>
    <x v="7"/>
    <x v="31"/>
    <x v="1372"/>
  </r>
  <r>
    <x v="1"/>
    <x v="7"/>
    <x v="30"/>
    <x v="1373"/>
  </r>
  <r>
    <x v="1"/>
    <x v="7"/>
    <x v="31"/>
    <x v="1373"/>
  </r>
  <r>
    <x v="1"/>
    <x v="7"/>
    <x v="30"/>
    <x v="1374"/>
  </r>
  <r>
    <x v="1"/>
    <x v="7"/>
    <x v="31"/>
    <x v="1374"/>
  </r>
  <r>
    <x v="1"/>
    <x v="7"/>
    <x v="26"/>
    <x v="1375"/>
  </r>
  <r>
    <x v="1"/>
    <x v="7"/>
    <x v="27"/>
    <x v="1375"/>
  </r>
  <r>
    <x v="1"/>
    <x v="7"/>
    <x v="29"/>
    <x v="1375"/>
  </r>
  <r>
    <x v="1"/>
    <x v="7"/>
    <x v="8"/>
    <x v="1375"/>
  </r>
  <r>
    <x v="1"/>
    <x v="7"/>
    <x v="19"/>
    <x v="1375"/>
  </r>
  <r>
    <x v="1"/>
    <x v="7"/>
    <x v="9"/>
    <x v="1375"/>
  </r>
  <r>
    <x v="1"/>
    <x v="7"/>
    <x v="10"/>
    <x v="1375"/>
  </r>
  <r>
    <x v="1"/>
    <x v="7"/>
    <x v="16"/>
    <x v="1375"/>
  </r>
  <r>
    <x v="1"/>
    <x v="7"/>
    <x v="17"/>
    <x v="1375"/>
  </r>
  <r>
    <x v="1"/>
    <x v="7"/>
    <x v="18"/>
    <x v="1375"/>
  </r>
  <r>
    <x v="1"/>
    <x v="7"/>
    <x v="11"/>
    <x v="1375"/>
  </r>
  <r>
    <x v="1"/>
    <x v="7"/>
    <x v="12"/>
    <x v="1375"/>
  </r>
  <r>
    <x v="1"/>
    <x v="7"/>
    <x v="13"/>
    <x v="1375"/>
  </r>
  <r>
    <x v="1"/>
    <x v="7"/>
    <x v="14"/>
    <x v="1375"/>
  </r>
  <r>
    <x v="1"/>
    <x v="7"/>
    <x v="15"/>
    <x v="1375"/>
  </r>
  <r>
    <x v="1"/>
    <x v="7"/>
    <x v="7"/>
    <x v="1375"/>
  </r>
  <r>
    <x v="1"/>
    <x v="7"/>
    <x v="3"/>
    <x v="1375"/>
  </r>
  <r>
    <x v="1"/>
    <x v="7"/>
    <x v="4"/>
    <x v="1375"/>
  </r>
  <r>
    <x v="1"/>
    <x v="7"/>
    <x v="5"/>
    <x v="1375"/>
  </r>
  <r>
    <x v="1"/>
    <x v="7"/>
    <x v="6"/>
    <x v="1375"/>
  </r>
  <r>
    <x v="1"/>
    <x v="7"/>
    <x v="0"/>
    <x v="1375"/>
  </r>
  <r>
    <x v="1"/>
    <x v="7"/>
    <x v="1"/>
    <x v="1375"/>
  </r>
  <r>
    <x v="1"/>
    <x v="7"/>
    <x v="23"/>
    <x v="1376"/>
  </r>
  <r>
    <x v="1"/>
    <x v="7"/>
    <x v="22"/>
    <x v="1377"/>
  </r>
  <r>
    <x v="1"/>
    <x v="7"/>
    <x v="23"/>
    <x v="1377"/>
  </r>
  <r>
    <x v="1"/>
    <x v="7"/>
    <x v="24"/>
    <x v="1377"/>
  </r>
  <r>
    <x v="1"/>
    <x v="7"/>
    <x v="22"/>
    <x v="1378"/>
  </r>
  <r>
    <x v="1"/>
    <x v="7"/>
    <x v="23"/>
    <x v="1378"/>
  </r>
  <r>
    <x v="1"/>
    <x v="7"/>
    <x v="24"/>
    <x v="1378"/>
  </r>
  <r>
    <x v="1"/>
    <x v="7"/>
    <x v="10"/>
    <x v="1379"/>
  </r>
  <r>
    <x v="1"/>
    <x v="7"/>
    <x v="16"/>
    <x v="1379"/>
  </r>
  <r>
    <x v="1"/>
    <x v="7"/>
    <x v="17"/>
    <x v="1379"/>
  </r>
  <r>
    <x v="1"/>
    <x v="7"/>
    <x v="18"/>
    <x v="1379"/>
  </r>
  <r>
    <x v="1"/>
    <x v="7"/>
    <x v="11"/>
    <x v="1379"/>
  </r>
  <r>
    <x v="1"/>
    <x v="7"/>
    <x v="12"/>
    <x v="1379"/>
  </r>
  <r>
    <x v="1"/>
    <x v="7"/>
    <x v="13"/>
    <x v="1379"/>
  </r>
  <r>
    <x v="1"/>
    <x v="7"/>
    <x v="21"/>
    <x v="1380"/>
  </r>
  <r>
    <x v="1"/>
    <x v="7"/>
    <x v="22"/>
    <x v="1380"/>
  </r>
  <r>
    <x v="1"/>
    <x v="7"/>
    <x v="23"/>
    <x v="1380"/>
  </r>
  <r>
    <x v="1"/>
    <x v="7"/>
    <x v="24"/>
    <x v="1380"/>
  </r>
  <r>
    <x v="1"/>
    <x v="7"/>
    <x v="22"/>
    <x v="1381"/>
  </r>
  <r>
    <x v="1"/>
    <x v="7"/>
    <x v="23"/>
    <x v="1381"/>
  </r>
  <r>
    <x v="1"/>
    <x v="7"/>
    <x v="24"/>
    <x v="1381"/>
  </r>
  <r>
    <x v="1"/>
    <x v="7"/>
    <x v="23"/>
    <x v="1382"/>
  </r>
  <r>
    <x v="1"/>
    <x v="7"/>
    <x v="26"/>
    <x v="1383"/>
  </r>
  <r>
    <x v="1"/>
    <x v="7"/>
    <x v="26"/>
    <x v="1384"/>
  </r>
  <r>
    <x v="1"/>
    <x v="7"/>
    <x v="23"/>
    <x v="1385"/>
  </r>
  <r>
    <x v="1"/>
    <x v="7"/>
    <x v="24"/>
    <x v="1385"/>
  </r>
  <r>
    <x v="1"/>
    <x v="7"/>
    <x v="24"/>
    <x v="1386"/>
  </r>
  <r>
    <x v="1"/>
    <x v="7"/>
    <x v="22"/>
    <x v="1387"/>
  </r>
  <r>
    <x v="1"/>
    <x v="7"/>
    <x v="23"/>
    <x v="1387"/>
  </r>
  <r>
    <x v="1"/>
    <x v="7"/>
    <x v="24"/>
    <x v="1387"/>
  </r>
  <r>
    <x v="1"/>
    <x v="7"/>
    <x v="24"/>
    <x v="1388"/>
  </r>
  <r>
    <x v="1"/>
    <x v="7"/>
    <x v="36"/>
    <x v="1389"/>
  </r>
  <r>
    <x v="1"/>
    <x v="7"/>
    <x v="37"/>
    <x v="1389"/>
  </r>
  <r>
    <x v="1"/>
    <x v="7"/>
    <x v="34"/>
    <x v="1390"/>
  </r>
  <r>
    <x v="1"/>
    <x v="7"/>
    <x v="20"/>
    <x v="1390"/>
  </r>
  <r>
    <x v="1"/>
    <x v="7"/>
    <x v="21"/>
    <x v="1390"/>
  </r>
  <r>
    <x v="1"/>
    <x v="7"/>
    <x v="22"/>
    <x v="1390"/>
  </r>
  <r>
    <x v="1"/>
    <x v="7"/>
    <x v="21"/>
    <x v="1391"/>
  </r>
  <r>
    <x v="1"/>
    <x v="7"/>
    <x v="22"/>
    <x v="1391"/>
  </r>
  <r>
    <x v="1"/>
    <x v="7"/>
    <x v="38"/>
    <x v="1392"/>
  </r>
  <r>
    <x v="1"/>
    <x v="7"/>
    <x v="33"/>
    <x v="1393"/>
  </r>
  <r>
    <x v="1"/>
    <x v="7"/>
    <x v="35"/>
    <x v="1393"/>
  </r>
  <r>
    <x v="1"/>
    <x v="7"/>
    <x v="35"/>
    <x v="1394"/>
  </r>
  <r>
    <x v="1"/>
    <x v="7"/>
    <x v="34"/>
    <x v="1394"/>
  </r>
  <r>
    <x v="1"/>
    <x v="7"/>
    <x v="20"/>
    <x v="1394"/>
  </r>
  <r>
    <x v="1"/>
    <x v="7"/>
    <x v="21"/>
    <x v="1394"/>
  </r>
  <r>
    <x v="1"/>
    <x v="7"/>
    <x v="22"/>
    <x v="1394"/>
  </r>
  <r>
    <x v="1"/>
    <x v="7"/>
    <x v="23"/>
    <x v="1395"/>
  </r>
  <r>
    <x v="1"/>
    <x v="7"/>
    <x v="24"/>
    <x v="1395"/>
  </r>
  <r>
    <x v="1"/>
    <x v="7"/>
    <x v="32"/>
    <x v="1396"/>
  </r>
  <r>
    <x v="1"/>
    <x v="7"/>
    <x v="33"/>
    <x v="1396"/>
  </r>
  <r>
    <x v="1"/>
    <x v="7"/>
    <x v="35"/>
    <x v="1396"/>
  </r>
  <r>
    <x v="1"/>
    <x v="7"/>
    <x v="34"/>
    <x v="1396"/>
  </r>
  <r>
    <x v="1"/>
    <x v="7"/>
    <x v="32"/>
    <x v="1397"/>
  </r>
  <r>
    <x v="1"/>
    <x v="7"/>
    <x v="33"/>
    <x v="1397"/>
  </r>
  <r>
    <x v="1"/>
    <x v="7"/>
    <x v="35"/>
    <x v="1397"/>
  </r>
  <r>
    <x v="1"/>
    <x v="7"/>
    <x v="34"/>
    <x v="1397"/>
  </r>
  <r>
    <x v="1"/>
    <x v="7"/>
    <x v="20"/>
    <x v="1397"/>
  </r>
  <r>
    <x v="1"/>
    <x v="7"/>
    <x v="21"/>
    <x v="1397"/>
  </r>
  <r>
    <x v="1"/>
    <x v="7"/>
    <x v="22"/>
    <x v="1397"/>
  </r>
  <r>
    <x v="1"/>
    <x v="7"/>
    <x v="34"/>
    <x v="1398"/>
  </r>
  <r>
    <x v="1"/>
    <x v="7"/>
    <x v="20"/>
    <x v="1398"/>
  </r>
  <r>
    <x v="1"/>
    <x v="7"/>
    <x v="21"/>
    <x v="1398"/>
  </r>
  <r>
    <x v="1"/>
    <x v="7"/>
    <x v="22"/>
    <x v="1398"/>
  </r>
  <r>
    <x v="1"/>
    <x v="7"/>
    <x v="23"/>
    <x v="1398"/>
  </r>
  <r>
    <x v="1"/>
    <x v="7"/>
    <x v="24"/>
    <x v="1398"/>
  </r>
  <r>
    <x v="1"/>
    <x v="7"/>
    <x v="35"/>
    <x v="1399"/>
  </r>
  <r>
    <x v="1"/>
    <x v="7"/>
    <x v="34"/>
    <x v="1399"/>
  </r>
  <r>
    <x v="1"/>
    <x v="7"/>
    <x v="20"/>
    <x v="1399"/>
  </r>
  <r>
    <x v="1"/>
    <x v="7"/>
    <x v="34"/>
    <x v="1400"/>
  </r>
  <r>
    <x v="1"/>
    <x v="7"/>
    <x v="20"/>
    <x v="1400"/>
  </r>
  <r>
    <x v="1"/>
    <x v="7"/>
    <x v="21"/>
    <x v="1401"/>
  </r>
  <r>
    <x v="1"/>
    <x v="7"/>
    <x v="22"/>
    <x v="1401"/>
  </r>
  <r>
    <x v="1"/>
    <x v="7"/>
    <x v="21"/>
    <x v="1402"/>
  </r>
  <r>
    <x v="1"/>
    <x v="7"/>
    <x v="22"/>
    <x v="1402"/>
  </r>
  <r>
    <x v="1"/>
    <x v="7"/>
    <x v="21"/>
    <x v="1403"/>
  </r>
  <r>
    <x v="1"/>
    <x v="7"/>
    <x v="22"/>
    <x v="1403"/>
  </r>
  <r>
    <x v="1"/>
    <x v="7"/>
    <x v="25"/>
    <x v="1404"/>
  </r>
  <r>
    <x v="1"/>
    <x v="7"/>
    <x v="26"/>
    <x v="1404"/>
  </r>
  <r>
    <x v="1"/>
    <x v="7"/>
    <x v="27"/>
    <x v="1405"/>
  </r>
  <r>
    <x v="1"/>
    <x v="7"/>
    <x v="28"/>
    <x v="1405"/>
  </r>
  <r>
    <x v="1"/>
    <x v="7"/>
    <x v="29"/>
    <x v="1405"/>
  </r>
  <r>
    <x v="1"/>
    <x v="7"/>
    <x v="8"/>
    <x v="1405"/>
  </r>
  <r>
    <x v="1"/>
    <x v="7"/>
    <x v="19"/>
    <x v="1405"/>
  </r>
  <r>
    <x v="1"/>
    <x v="7"/>
    <x v="9"/>
    <x v="1405"/>
  </r>
  <r>
    <x v="1"/>
    <x v="7"/>
    <x v="10"/>
    <x v="1405"/>
  </r>
  <r>
    <x v="1"/>
    <x v="7"/>
    <x v="16"/>
    <x v="1405"/>
  </r>
  <r>
    <x v="1"/>
    <x v="7"/>
    <x v="17"/>
    <x v="1405"/>
  </r>
  <r>
    <x v="1"/>
    <x v="7"/>
    <x v="18"/>
    <x v="1405"/>
  </r>
  <r>
    <x v="1"/>
    <x v="7"/>
    <x v="11"/>
    <x v="1405"/>
  </r>
  <r>
    <x v="1"/>
    <x v="7"/>
    <x v="12"/>
    <x v="1405"/>
  </r>
  <r>
    <x v="1"/>
    <x v="7"/>
    <x v="13"/>
    <x v="1405"/>
  </r>
  <r>
    <x v="1"/>
    <x v="7"/>
    <x v="14"/>
    <x v="1405"/>
  </r>
  <r>
    <x v="1"/>
    <x v="7"/>
    <x v="14"/>
    <x v="1406"/>
  </r>
  <r>
    <x v="1"/>
    <x v="7"/>
    <x v="15"/>
    <x v="1406"/>
  </r>
  <r>
    <x v="1"/>
    <x v="7"/>
    <x v="7"/>
    <x v="1406"/>
  </r>
  <r>
    <x v="1"/>
    <x v="7"/>
    <x v="3"/>
    <x v="1406"/>
  </r>
  <r>
    <x v="1"/>
    <x v="7"/>
    <x v="4"/>
    <x v="1406"/>
  </r>
  <r>
    <x v="1"/>
    <x v="7"/>
    <x v="15"/>
    <x v="1407"/>
  </r>
  <r>
    <x v="1"/>
    <x v="7"/>
    <x v="7"/>
    <x v="1407"/>
  </r>
  <r>
    <x v="1"/>
    <x v="7"/>
    <x v="3"/>
    <x v="1407"/>
  </r>
  <r>
    <x v="1"/>
    <x v="7"/>
    <x v="4"/>
    <x v="1407"/>
  </r>
  <r>
    <x v="1"/>
    <x v="7"/>
    <x v="14"/>
    <x v="1408"/>
  </r>
  <r>
    <x v="1"/>
    <x v="7"/>
    <x v="15"/>
    <x v="1408"/>
  </r>
  <r>
    <x v="1"/>
    <x v="7"/>
    <x v="7"/>
    <x v="1408"/>
  </r>
  <r>
    <x v="1"/>
    <x v="7"/>
    <x v="3"/>
    <x v="1408"/>
  </r>
  <r>
    <x v="1"/>
    <x v="7"/>
    <x v="4"/>
    <x v="1408"/>
  </r>
  <r>
    <x v="1"/>
    <x v="7"/>
    <x v="5"/>
    <x v="1409"/>
  </r>
  <r>
    <x v="1"/>
    <x v="7"/>
    <x v="6"/>
    <x v="1409"/>
  </r>
  <r>
    <x v="1"/>
    <x v="7"/>
    <x v="0"/>
    <x v="1409"/>
  </r>
  <r>
    <x v="1"/>
    <x v="7"/>
    <x v="1"/>
    <x v="1409"/>
  </r>
  <r>
    <x v="1"/>
    <x v="7"/>
    <x v="5"/>
    <x v="1410"/>
  </r>
  <r>
    <x v="1"/>
    <x v="7"/>
    <x v="6"/>
    <x v="1410"/>
  </r>
  <r>
    <x v="1"/>
    <x v="7"/>
    <x v="0"/>
    <x v="1410"/>
  </r>
  <r>
    <x v="1"/>
    <x v="7"/>
    <x v="1"/>
    <x v="1410"/>
  </r>
  <r>
    <x v="1"/>
    <x v="7"/>
    <x v="5"/>
    <x v="1411"/>
  </r>
  <r>
    <x v="1"/>
    <x v="7"/>
    <x v="6"/>
    <x v="1411"/>
  </r>
  <r>
    <x v="1"/>
    <x v="7"/>
    <x v="0"/>
    <x v="1411"/>
  </r>
  <r>
    <x v="1"/>
    <x v="7"/>
    <x v="1"/>
    <x v="1411"/>
  </r>
  <r>
    <x v="1"/>
    <x v="7"/>
    <x v="5"/>
    <x v="1412"/>
  </r>
  <r>
    <x v="1"/>
    <x v="7"/>
    <x v="6"/>
    <x v="1412"/>
  </r>
  <r>
    <x v="1"/>
    <x v="7"/>
    <x v="0"/>
    <x v="1412"/>
  </r>
  <r>
    <x v="1"/>
    <x v="7"/>
    <x v="1"/>
    <x v="1412"/>
  </r>
  <r>
    <x v="1"/>
    <x v="7"/>
    <x v="3"/>
    <x v="1413"/>
  </r>
  <r>
    <x v="1"/>
    <x v="7"/>
    <x v="4"/>
    <x v="1413"/>
  </r>
  <r>
    <x v="1"/>
    <x v="7"/>
    <x v="5"/>
    <x v="1413"/>
  </r>
  <r>
    <x v="1"/>
    <x v="7"/>
    <x v="6"/>
    <x v="1413"/>
  </r>
  <r>
    <x v="1"/>
    <x v="7"/>
    <x v="0"/>
    <x v="1413"/>
  </r>
  <r>
    <x v="1"/>
    <x v="7"/>
    <x v="1"/>
    <x v="1413"/>
  </r>
  <r>
    <x v="1"/>
    <x v="7"/>
    <x v="6"/>
    <x v="1414"/>
  </r>
  <r>
    <x v="1"/>
    <x v="7"/>
    <x v="0"/>
    <x v="1414"/>
  </r>
  <r>
    <x v="1"/>
    <x v="7"/>
    <x v="1"/>
    <x v="1414"/>
  </r>
  <r>
    <x v="1"/>
    <x v="7"/>
    <x v="0"/>
    <x v="1415"/>
  </r>
  <r>
    <x v="1"/>
    <x v="7"/>
    <x v="1"/>
    <x v="1415"/>
  </r>
  <r>
    <x v="1"/>
    <x v="7"/>
    <x v="0"/>
    <x v="1416"/>
  </r>
  <r>
    <x v="1"/>
    <x v="7"/>
    <x v="1"/>
    <x v="1416"/>
  </r>
  <r>
    <x v="1"/>
    <x v="7"/>
    <x v="0"/>
    <x v="1417"/>
  </r>
  <r>
    <x v="1"/>
    <x v="7"/>
    <x v="1"/>
    <x v="1417"/>
  </r>
  <r>
    <x v="1"/>
    <x v="7"/>
    <x v="0"/>
    <x v="1418"/>
  </r>
  <r>
    <x v="1"/>
    <x v="7"/>
    <x v="1"/>
    <x v="1418"/>
  </r>
  <r>
    <x v="1"/>
    <x v="7"/>
    <x v="0"/>
    <x v="1419"/>
  </r>
  <r>
    <x v="1"/>
    <x v="7"/>
    <x v="1"/>
    <x v="1419"/>
  </r>
  <r>
    <x v="1"/>
    <x v="7"/>
    <x v="0"/>
    <x v="1420"/>
  </r>
  <r>
    <x v="1"/>
    <x v="7"/>
    <x v="1"/>
    <x v="1420"/>
  </r>
  <r>
    <x v="1"/>
    <x v="7"/>
    <x v="29"/>
    <x v="1421"/>
  </r>
  <r>
    <x v="1"/>
    <x v="7"/>
    <x v="8"/>
    <x v="1421"/>
  </r>
  <r>
    <x v="1"/>
    <x v="7"/>
    <x v="19"/>
    <x v="1421"/>
  </r>
  <r>
    <x v="1"/>
    <x v="7"/>
    <x v="18"/>
    <x v="1422"/>
  </r>
  <r>
    <x v="1"/>
    <x v="7"/>
    <x v="11"/>
    <x v="1422"/>
  </r>
  <r>
    <x v="1"/>
    <x v="7"/>
    <x v="12"/>
    <x v="1422"/>
  </r>
  <r>
    <x v="1"/>
    <x v="7"/>
    <x v="13"/>
    <x v="1422"/>
  </r>
  <r>
    <x v="1"/>
    <x v="7"/>
    <x v="14"/>
    <x v="1422"/>
  </r>
  <r>
    <x v="1"/>
    <x v="7"/>
    <x v="15"/>
    <x v="1422"/>
  </r>
  <r>
    <x v="1"/>
    <x v="7"/>
    <x v="7"/>
    <x v="1422"/>
  </r>
  <r>
    <x v="1"/>
    <x v="7"/>
    <x v="3"/>
    <x v="1422"/>
  </r>
  <r>
    <x v="1"/>
    <x v="7"/>
    <x v="4"/>
    <x v="1422"/>
  </r>
  <r>
    <x v="1"/>
    <x v="7"/>
    <x v="5"/>
    <x v="1422"/>
  </r>
  <r>
    <x v="1"/>
    <x v="7"/>
    <x v="6"/>
    <x v="1422"/>
  </r>
  <r>
    <x v="1"/>
    <x v="7"/>
    <x v="0"/>
    <x v="1422"/>
  </r>
  <r>
    <x v="1"/>
    <x v="7"/>
    <x v="1"/>
    <x v="1422"/>
  </r>
  <r>
    <x v="1"/>
    <x v="7"/>
    <x v="24"/>
    <x v="1423"/>
  </r>
  <r>
    <x v="1"/>
    <x v="7"/>
    <x v="28"/>
    <x v="1424"/>
  </r>
  <r>
    <x v="1"/>
    <x v="7"/>
    <x v="29"/>
    <x v="1424"/>
  </r>
  <r>
    <x v="1"/>
    <x v="7"/>
    <x v="19"/>
    <x v="1424"/>
  </r>
  <r>
    <x v="1"/>
    <x v="7"/>
    <x v="9"/>
    <x v="1424"/>
  </r>
  <r>
    <x v="1"/>
    <x v="7"/>
    <x v="10"/>
    <x v="1424"/>
  </r>
  <r>
    <x v="1"/>
    <x v="7"/>
    <x v="16"/>
    <x v="1424"/>
  </r>
  <r>
    <x v="1"/>
    <x v="7"/>
    <x v="17"/>
    <x v="1424"/>
  </r>
  <r>
    <x v="1"/>
    <x v="7"/>
    <x v="18"/>
    <x v="1424"/>
  </r>
  <r>
    <x v="1"/>
    <x v="7"/>
    <x v="11"/>
    <x v="1424"/>
  </r>
  <r>
    <x v="1"/>
    <x v="7"/>
    <x v="12"/>
    <x v="1424"/>
  </r>
  <r>
    <x v="1"/>
    <x v="7"/>
    <x v="13"/>
    <x v="1424"/>
  </r>
  <r>
    <x v="1"/>
    <x v="7"/>
    <x v="14"/>
    <x v="1424"/>
  </r>
  <r>
    <x v="1"/>
    <x v="7"/>
    <x v="15"/>
    <x v="1424"/>
  </r>
  <r>
    <x v="1"/>
    <x v="7"/>
    <x v="25"/>
    <x v="1425"/>
  </r>
  <r>
    <x v="1"/>
    <x v="7"/>
    <x v="26"/>
    <x v="1425"/>
  </r>
  <r>
    <x v="1"/>
    <x v="7"/>
    <x v="27"/>
    <x v="1425"/>
  </r>
  <r>
    <x v="1"/>
    <x v="7"/>
    <x v="28"/>
    <x v="1425"/>
  </r>
  <r>
    <x v="1"/>
    <x v="7"/>
    <x v="22"/>
    <x v="1426"/>
  </r>
  <r>
    <x v="1"/>
    <x v="7"/>
    <x v="23"/>
    <x v="1426"/>
  </r>
  <r>
    <x v="1"/>
    <x v="7"/>
    <x v="24"/>
    <x v="1426"/>
  </r>
  <r>
    <x v="1"/>
    <x v="7"/>
    <x v="29"/>
    <x v="1426"/>
  </r>
  <r>
    <x v="1"/>
    <x v="7"/>
    <x v="8"/>
    <x v="1426"/>
  </r>
  <r>
    <x v="1"/>
    <x v="7"/>
    <x v="19"/>
    <x v="1426"/>
  </r>
  <r>
    <x v="1"/>
    <x v="7"/>
    <x v="9"/>
    <x v="1426"/>
  </r>
  <r>
    <x v="1"/>
    <x v="7"/>
    <x v="10"/>
    <x v="1426"/>
  </r>
  <r>
    <x v="1"/>
    <x v="7"/>
    <x v="16"/>
    <x v="1426"/>
  </r>
  <r>
    <x v="1"/>
    <x v="7"/>
    <x v="17"/>
    <x v="1426"/>
  </r>
  <r>
    <x v="1"/>
    <x v="7"/>
    <x v="18"/>
    <x v="1426"/>
  </r>
  <r>
    <x v="1"/>
    <x v="7"/>
    <x v="11"/>
    <x v="1426"/>
  </r>
  <r>
    <x v="1"/>
    <x v="7"/>
    <x v="12"/>
    <x v="1426"/>
  </r>
  <r>
    <x v="1"/>
    <x v="7"/>
    <x v="23"/>
    <x v="1427"/>
  </r>
  <r>
    <x v="1"/>
    <x v="7"/>
    <x v="24"/>
    <x v="1427"/>
  </r>
  <r>
    <x v="1"/>
    <x v="7"/>
    <x v="24"/>
    <x v="1428"/>
  </r>
  <r>
    <x v="1"/>
    <x v="7"/>
    <x v="22"/>
    <x v="1429"/>
  </r>
  <r>
    <x v="1"/>
    <x v="7"/>
    <x v="23"/>
    <x v="1429"/>
  </r>
  <r>
    <x v="1"/>
    <x v="7"/>
    <x v="14"/>
    <x v="1430"/>
  </r>
  <r>
    <x v="1"/>
    <x v="7"/>
    <x v="15"/>
    <x v="1430"/>
  </r>
  <r>
    <x v="1"/>
    <x v="7"/>
    <x v="7"/>
    <x v="1430"/>
  </r>
  <r>
    <x v="1"/>
    <x v="7"/>
    <x v="3"/>
    <x v="1430"/>
  </r>
  <r>
    <x v="1"/>
    <x v="7"/>
    <x v="4"/>
    <x v="1430"/>
  </r>
  <r>
    <x v="1"/>
    <x v="7"/>
    <x v="5"/>
    <x v="1430"/>
  </r>
  <r>
    <x v="1"/>
    <x v="7"/>
    <x v="6"/>
    <x v="1430"/>
  </r>
  <r>
    <x v="1"/>
    <x v="7"/>
    <x v="0"/>
    <x v="1430"/>
  </r>
  <r>
    <x v="1"/>
    <x v="7"/>
    <x v="1"/>
    <x v="1430"/>
  </r>
  <r>
    <x v="1"/>
    <x v="7"/>
    <x v="15"/>
    <x v="1431"/>
  </r>
  <r>
    <x v="1"/>
    <x v="7"/>
    <x v="7"/>
    <x v="1431"/>
  </r>
  <r>
    <x v="1"/>
    <x v="7"/>
    <x v="3"/>
    <x v="1431"/>
  </r>
  <r>
    <x v="1"/>
    <x v="7"/>
    <x v="4"/>
    <x v="1431"/>
  </r>
  <r>
    <x v="1"/>
    <x v="7"/>
    <x v="5"/>
    <x v="1431"/>
  </r>
  <r>
    <x v="1"/>
    <x v="7"/>
    <x v="6"/>
    <x v="1431"/>
  </r>
  <r>
    <x v="1"/>
    <x v="7"/>
    <x v="0"/>
    <x v="1431"/>
  </r>
  <r>
    <x v="1"/>
    <x v="7"/>
    <x v="1"/>
    <x v="1431"/>
  </r>
  <r>
    <x v="1"/>
    <x v="7"/>
    <x v="3"/>
    <x v="1432"/>
  </r>
  <r>
    <x v="1"/>
    <x v="7"/>
    <x v="4"/>
    <x v="1432"/>
  </r>
  <r>
    <x v="1"/>
    <x v="7"/>
    <x v="5"/>
    <x v="1432"/>
  </r>
  <r>
    <x v="1"/>
    <x v="7"/>
    <x v="6"/>
    <x v="1432"/>
  </r>
  <r>
    <x v="1"/>
    <x v="7"/>
    <x v="0"/>
    <x v="1432"/>
  </r>
  <r>
    <x v="1"/>
    <x v="7"/>
    <x v="1"/>
    <x v="1432"/>
  </r>
  <r>
    <x v="1"/>
    <x v="7"/>
    <x v="1"/>
    <x v="1433"/>
  </r>
  <r>
    <x v="1"/>
    <x v="7"/>
    <x v="1"/>
    <x v="1434"/>
  </r>
  <r>
    <x v="1"/>
    <x v="7"/>
    <x v="13"/>
    <x v="1435"/>
  </r>
  <r>
    <x v="1"/>
    <x v="7"/>
    <x v="14"/>
    <x v="1435"/>
  </r>
  <r>
    <x v="1"/>
    <x v="7"/>
    <x v="15"/>
    <x v="1435"/>
  </r>
  <r>
    <x v="1"/>
    <x v="7"/>
    <x v="7"/>
    <x v="1435"/>
  </r>
  <r>
    <x v="1"/>
    <x v="7"/>
    <x v="3"/>
    <x v="1435"/>
  </r>
  <r>
    <x v="1"/>
    <x v="7"/>
    <x v="4"/>
    <x v="1435"/>
  </r>
  <r>
    <x v="1"/>
    <x v="7"/>
    <x v="5"/>
    <x v="1435"/>
  </r>
  <r>
    <x v="1"/>
    <x v="7"/>
    <x v="6"/>
    <x v="1435"/>
  </r>
  <r>
    <x v="1"/>
    <x v="7"/>
    <x v="0"/>
    <x v="1435"/>
  </r>
  <r>
    <x v="1"/>
    <x v="7"/>
    <x v="1"/>
    <x v="1435"/>
  </r>
  <r>
    <x v="1"/>
    <x v="7"/>
    <x v="13"/>
    <x v="1436"/>
  </r>
  <r>
    <x v="1"/>
    <x v="7"/>
    <x v="14"/>
    <x v="1436"/>
  </r>
  <r>
    <x v="1"/>
    <x v="7"/>
    <x v="15"/>
    <x v="1436"/>
  </r>
  <r>
    <x v="1"/>
    <x v="7"/>
    <x v="7"/>
    <x v="1436"/>
  </r>
  <r>
    <x v="1"/>
    <x v="7"/>
    <x v="3"/>
    <x v="1436"/>
  </r>
  <r>
    <x v="1"/>
    <x v="7"/>
    <x v="4"/>
    <x v="1436"/>
  </r>
  <r>
    <x v="1"/>
    <x v="7"/>
    <x v="5"/>
    <x v="1436"/>
  </r>
  <r>
    <x v="1"/>
    <x v="7"/>
    <x v="6"/>
    <x v="1436"/>
  </r>
  <r>
    <x v="1"/>
    <x v="7"/>
    <x v="0"/>
    <x v="1436"/>
  </r>
  <r>
    <x v="1"/>
    <x v="7"/>
    <x v="1"/>
    <x v="1436"/>
  </r>
  <r>
    <x v="1"/>
    <x v="7"/>
    <x v="3"/>
    <x v="1437"/>
  </r>
  <r>
    <x v="1"/>
    <x v="7"/>
    <x v="4"/>
    <x v="1437"/>
  </r>
  <r>
    <x v="1"/>
    <x v="7"/>
    <x v="5"/>
    <x v="1437"/>
  </r>
  <r>
    <x v="1"/>
    <x v="7"/>
    <x v="6"/>
    <x v="1437"/>
  </r>
  <r>
    <x v="1"/>
    <x v="7"/>
    <x v="0"/>
    <x v="1437"/>
  </r>
  <r>
    <x v="1"/>
    <x v="7"/>
    <x v="1"/>
    <x v="1437"/>
  </r>
  <r>
    <x v="1"/>
    <x v="7"/>
    <x v="24"/>
    <x v="1438"/>
  </r>
  <r>
    <x v="1"/>
    <x v="7"/>
    <x v="25"/>
    <x v="1438"/>
  </r>
  <r>
    <x v="1"/>
    <x v="7"/>
    <x v="24"/>
    <x v="1439"/>
  </r>
  <r>
    <x v="1"/>
    <x v="7"/>
    <x v="25"/>
    <x v="1439"/>
  </r>
  <r>
    <x v="1"/>
    <x v="7"/>
    <x v="26"/>
    <x v="1439"/>
  </r>
  <r>
    <x v="1"/>
    <x v="7"/>
    <x v="28"/>
    <x v="1440"/>
  </r>
  <r>
    <x v="1"/>
    <x v="7"/>
    <x v="29"/>
    <x v="1440"/>
  </r>
  <r>
    <x v="1"/>
    <x v="7"/>
    <x v="27"/>
    <x v="1441"/>
  </r>
  <r>
    <x v="1"/>
    <x v="7"/>
    <x v="28"/>
    <x v="1441"/>
  </r>
  <r>
    <x v="1"/>
    <x v="7"/>
    <x v="29"/>
    <x v="1441"/>
  </r>
  <r>
    <x v="1"/>
    <x v="7"/>
    <x v="8"/>
    <x v="1441"/>
  </r>
  <r>
    <x v="1"/>
    <x v="7"/>
    <x v="19"/>
    <x v="1441"/>
  </r>
  <r>
    <x v="1"/>
    <x v="7"/>
    <x v="9"/>
    <x v="1441"/>
  </r>
  <r>
    <x v="1"/>
    <x v="7"/>
    <x v="10"/>
    <x v="1441"/>
  </r>
  <r>
    <x v="1"/>
    <x v="7"/>
    <x v="16"/>
    <x v="1441"/>
  </r>
  <r>
    <x v="1"/>
    <x v="7"/>
    <x v="11"/>
    <x v="1442"/>
  </r>
  <r>
    <x v="1"/>
    <x v="7"/>
    <x v="12"/>
    <x v="1442"/>
  </r>
  <r>
    <x v="1"/>
    <x v="7"/>
    <x v="13"/>
    <x v="1442"/>
  </r>
  <r>
    <x v="1"/>
    <x v="7"/>
    <x v="14"/>
    <x v="1443"/>
  </r>
  <r>
    <x v="1"/>
    <x v="7"/>
    <x v="15"/>
    <x v="1443"/>
  </r>
  <r>
    <x v="1"/>
    <x v="7"/>
    <x v="7"/>
    <x v="1443"/>
  </r>
  <r>
    <x v="1"/>
    <x v="7"/>
    <x v="11"/>
    <x v="1444"/>
  </r>
  <r>
    <x v="1"/>
    <x v="7"/>
    <x v="12"/>
    <x v="1444"/>
  </r>
  <r>
    <x v="1"/>
    <x v="7"/>
    <x v="13"/>
    <x v="1444"/>
  </r>
  <r>
    <x v="1"/>
    <x v="7"/>
    <x v="14"/>
    <x v="1444"/>
  </r>
  <r>
    <x v="1"/>
    <x v="7"/>
    <x v="15"/>
    <x v="1444"/>
  </r>
  <r>
    <x v="1"/>
    <x v="7"/>
    <x v="12"/>
    <x v="1445"/>
  </r>
  <r>
    <x v="1"/>
    <x v="7"/>
    <x v="13"/>
    <x v="1445"/>
  </r>
  <r>
    <x v="1"/>
    <x v="7"/>
    <x v="14"/>
    <x v="1445"/>
  </r>
  <r>
    <x v="1"/>
    <x v="7"/>
    <x v="15"/>
    <x v="1445"/>
  </r>
  <r>
    <x v="1"/>
    <x v="7"/>
    <x v="7"/>
    <x v="1445"/>
  </r>
  <r>
    <x v="1"/>
    <x v="7"/>
    <x v="6"/>
    <x v="1445"/>
  </r>
  <r>
    <x v="1"/>
    <x v="7"/>
    <x v="0"/>
    <x v="1445"/>
  </r>
  <r>
    <x v="1"/>
    <x v="7"/>
    <x v="1"/>
    <x v="1445"/>
  </r>
  <r>
    <x v="1"/>
    <x v="7"/>
    <x v="0"/>
    <x v="1446"/>
  </r>
  <r>
    <x v="1"/>
    <x v="7"/>
    <x v="1"/>
    <x v="1446"/>
  </r>
  <r>
    <x v="1"/>
    <x v="7"/>
    <x v="14"/>
    <x v="1447"/>
  </r>
  <r>
    <x v="1"/>
    <x v="7"/>
    <x v="15"/>
    <x v="1447"/>
  </r>
  <r>
    <x v="1"/>
    <x v="7"/>
    <x v="7"/>
    <x v="1447"/>
  </r>
  <r>
    <x v="1"/>
    <x v="7"/>
    <x v="3"/>
    <x v="1447"/>
  </r>
  <r>
    <x v="1"/>
    <x v="7"/>
    <x v="4"/>
    <x v="1447"/>
  </r>
  <r>
    <x v="1"/>
    <x v="7"/>
    <x v="5"/>
    <x v="1447"/>
  </r>
  <r>
    <x v="1"/>
    <x v="7"/>
    <x v="6"/>
    <x v="1447"/>
  </r>
  <r>
    <x v="1"/>
    <x v="7"/>
    <x v="0"/>
    <x v="1447"/>
  </r>
  <r>
    <x v="1"/>
    <x v="7"/>
    <x v="1"/>
    <x v="1447"/>
  </r>
  <r>
    <x v="1"/>
    <x v="7"/>
    <x v="3"/>
    <x v="1448"/>
  </r>
  <r>
    <x v="1"/>
    <x v="7"/>
    <x v="4"/>
    <x v="1448"/>
  </r>
  <r>
    <x v="1"/>
    <x v="7"/>
    <x v="5"/>
    <x v="1448"/>
  </r>
  <r>
    <x v="1"/>
    <x v="7"/>
    <x v="6"/>
    <x v="1448"/>
  </r>
  <r>
    <x v="1"/>
    <x v="7"/>
    <x v="0"/>
    <x v="1448"/>
  </r>
  <r>
    <x v="1"/>
    <x v="7"/>
    <x v="1"/>
    <x v="1448"/>
  </r>
  <r>
    <x v="1"/>
    <x v="7"/>
    <x v="23"/>
    <x v="1449"/>
  </r>
  <r>
    <x v="1"/>
    <x v="7"/>
    <x v="24"/>
    <x v="1449"/>
  </r>
  <r>
    <x v="1"/>
    <x v="7"/>
    <x v="27"/>
    <x v="1450"/>
  </r>
  <r>
    <x v="1"/>
    <x v="7"/>
    <x v="28"/>
    <x v="1450"/>
  </r>
  <r>
    <x v="1"/>
    <x v="7"/>
    <x v="29"/>
    <x v="1450"/>
  </r>
  <r>
    <x v="1"/>
    <x v="7"/>
    <x v="8"/>
    <x v="1450"/>
  </r>
  <r>
    <x v="1"/>
    <x v="7"/>
    <x v="19"/>
    <x v="1450"/>
  </r>
  <r>
    <x v="1"/>
    <x v="7"/>
    <x v="13"/>
    <x v="1451"/>
  </r>
  <r>
    <x v="1"/>
    <x v="7"/>
    <x v="14"/>
    <x v="1451"/>
  </r>
  <r>
    <x v="1"/>
    <x v="7"/>
    <x v="15"/>
    <x v="1451"/>
  </r>
  <r>
    <x v="1"/>
    <x v="7"/>
    <x v="7"/>
    <x v="1451"/>
  </r>
  <r>
    <x v="1"/>
    <x v="7"/>
    <x v="3"/>
    <x v="1451"/>
  </r>
  <r>
    <x v="1"/>
    <x v="7"/>
    <x v="4"/>
    <x v="1451"/>
  </r>
  <r>
    <x v="1"/>
    <x v="7"/>
    <x v="5"/>
    <x v="1451"/>
  </r>
  <r>
    <x v="1"/>
    <x v="7"/>
    <x v="6"/>
    <x v="1451"/>
  </r>
  <r>
    <x v="1"/>
    <x v="7"/>
    <x v="0"/>
    <x v="1451"/>
  </r>
  <r>
    <x v="1"/>
    <x v="7"/>
    <x v="1"/>
    <x v="1451"/>
  </r>
  <r>
    <x v="1"/>
    <x v="7"/>
    <x v="14"/>
    <x v="1452"/>
  </r>
  <r>
    <x v="1"/>
    <x v="7"/>
    <x v="15"/>
    <x v="1452"/>
  </r>
  <r>
    <x v="1"/>
    <x v="7"/>
    <x v="7"/>
    <x v="1452"/>
  </r>
  <r>
    <x v="1"/>
    <x v="7"/>
    <x v="3"/>
    <x v="1452"/>
  </r>
  <r>
    <x v="1"/>
    <x v="7"/>
    <x v="4"/>
    <x v="1452"/>
  </r>
  <r>
    <x v="1"/>
    <x v="7"/>
    <x v="5"/>
    <x v="1452"/>
  </r>
  <r>
    <x v="1"/>
    <x v="7"/>
    <x v="6"/>
    <x v="1452"/>
  </r>
  <r>
    <x v="1"/>
    <x v="7"/>
    <x v="0"/>
    <x v="1452"/>
  </r>
  <r>
    <x v="1"/>
    <x v="7"/>
    <x v="1"/>
    <x v="1452"/>
  </r>
  <r>
    <x v="1"/>
    <x v="7"/>
    <x v="0"/>
    <x v="1453"/>
  </r>
  <r>
    <x v="1"/>
    <x v="7"/>
    <x v="1"/>
    <x v="1453"/>
  </r>
  <r>
    <x v="1"/>
    <x v="7"/>
    <x v="14"/>
    <x v="1454"/>
  </r>
  <r>
    <x v="1"/>
    <x v="7"/>
    <x v="12"/>
    <x v="1455"/>
  </r>
  <r>
    <x v="1"/>
    <x v="7"/>
    <x v="18"/>
    <x v="1456"/>
  </r>
  <r>
    <x v="1"/>
    <x v="7"/>
    <x v="11"/>
    <x v="1456"/>
  </r>
  <r>
    <x v="1"/>
    <x v="7"/>
    <x v="12"/>
    <x v="1456"/>
  </r>
  <r>
    <x v="1"/>
    <x v="7"/>
    <x v="13"/>
    <x v="1456"/>
  </r>
  <r>
    <x v="1"/>
    <x v="7"/>
    <x v="14"/>
    <x v="1456"/>
  </r>
  <r>
    <x v="1"/>
    <x v="7"/>
    <x v="15"/>
    <x v="1456"/>
  </r>
  <r>
    <x v="1"/>
    <x v="7"/>
    <x v="7"/>
    <x v="1456"/>
  </r>
  <r>
    <x v="1"/>
    <x v="7"/>
    <x v="3"/>
    <x v="1456"/>
  </r>
  <r>
    <x v="1"/>
    <x v="7"/>
    <x v="4"/>
    <x v="1456"/>
  </r>
  <r>
    <x v="1"/>
    <x v="7"/>
    <x v="5"/>
    <x v="1456"/>
  </r>
  <r>
    <x v="1"/>
    <x v="7"/>
    <x v="6"/>
    <x v="1456"/>
  </r>
  <r>
    <x v="1"/>
    <x v="7"/>
    <x v="0"/>
    <x v="1456"/>
  </r>
  <r>
    <x v="1"/>
    <x v="7"/>
    <x v="1"/>
    <x v="1456"/>
  </r>
  <r>
    <x v="1"/>
    <x v="7"/>
    <x v="17"/>
    <x v="1457"/>
  </r>
  <r>
    <x v="1"/>
    <x v="7"/>
    <x v="18"/>
    <x v="1457"/>
  </r>
  <r>
    <x v="1"/>
    <x v="7"/>
    <x v="11"/>
    <x v="1457"/>
  </r>
  <r>
    <x v="1"/>
    <x v="7"/>
    <x v="12"/>
    <x v="1457"/>
  </r>
  <r>
    <x v="1"/>
    <x v="7"/>
    <x v="13"/>
    <x v="1457"/>
  </r>
  <r>
    <x v="3"/>
    <x v="15"/>
    <x v="14"/>
    <x v="1458"/>
  </r>
  <r>
    <x v="3"/>
    <x v="15"/>
    <x v="15"/>
    <x v="1458"/>
  </r>
  <r>
    <x v="3"/>
    <x v="15"/>
    <x v="7"/>
    <x v="1458"/>
  </r>
  <r>
    <x v="3"/>
    <x v="15"/>
    <x v="3"/>
    <x v="1458"/>
  </r>
  <r>
    <x v="3"/>
    <x v="15"/>
    <x v="4"/>
    <x v="1458"/>
  </r>
  <r>
    <x v="3"/>
    <x v="15"/>
    <x v="5"/>
    <x v="1458"/>
  </r>
  <r>
    <x v="3"/>
    <x v="15"/>
    <x v="6"/>
    <x v="1458"/>
  </r>
  <r>
    <x v="3"/>
    <x v="15"/>
    <x v="0"/>
    <x v="1458"/>
  </r>
  <r>
    <x v="3"/>
    <x v="15"/>
    <x v="1"/>
    <x v="1458"/>
  </r>
  <r>
    <x v="3"/>
    <x v="15"/>
    <x v="2"/>
    <x v="1458"/>
  </r>
  <r>
    <x v="3"/>
    <x v="15"/>
    <x v="7"/>
    <x v="1459"/>
  </r>
  <r>
    <x v="3"/>
    <x v="15"/>
    <x v="3"/>
    <x v="1459"/>
  </r>
  <r>
    <x v="3"/>
    <x v="15"/>
    <x v="4"/>
    <x v="1459"/>
  </r>
  <r>
    <x v="3"/>
    <x v="15"/>
    <x v="5"/>
    <x v="1459"/>
  </r>
  <r>
    <x v="3"/>
    <x v="15"/>
    <x v="6"/>
    <x v="1459"/>
  </r>
  <r>
    <x v="3"/>
    <x v="15"/>
    <x v="13"/>
    <x v="1460"/>
  </r>
  <r>
    <x v="3"/>
    <x v="15"/>
    <x v="14"/>
    <x v="1460"/>
  </r>
  <r>
    <x v="3"/>
    <x v="15"/>
    <x v="15"/>
    <x v="1460"/>
  </r>
  <r>
    <x v="3"/>
    <x v="15"/>
    <x v="7"/>
    <x v="1460"/>
  </r>
  <r>
    <x v="3"/>
    <x v="15"/>
    <x v="3"/>
    <x v="1460"/>
  </r>
  <r>
    <x v="3"/>
    <x v="15"/>
    <x v="4"/>
    <x v="1460"/>
  </r>
  <r>
    <x v="3"/>
    <x v="15"/>
    <x v="13"/>
    <x v="1461"/>
  </r>
  <r>
    <x v="3"/>
    <x v="15"/>
    <x v="14"/>
    <x v="1461"/>
  </r>
  <r>
    <x v="3"/>
    <x v="15"/>
    <x v="15"/>
    <x v="1461"/>
  </r>
  <r>
    <x v="3"/>
    <x v="15"/>
    <x v="7"/>
    <x v="1461"/>
  </r>
  <r>
    <x v="3"/>
    <x v="15"/>
    <x v="3"/>
    <x v="1461"/>
  </r>
  <r>
    <x v="3"/>
    <x v="15"/>
    <x v="4"/>
    <x v="1461"/>
  </r>
  <r>
    <x v="3"/>
    <x v="15"/>
    <x v="5"/>
    <x v="1461"/>
  </r>
  <r>
    <x v="3"/>
    <x v="15"/>
    <x v="6"/>
    <x v="1461"/>
  </r>
  <r>
    <x v="3"/>
    <x v="15"/>
    <x v="2"/>
    <x v="1462"/>
  </r>
  <r>
    <x v="3"/>
    <x v="15"/>
    <x v="3"/>
    <x v="1463"/>
  </r>
  <r>
    <x v="3"/>
    <x v="15"/>
    <x v="3"/>
    <x v="1464"/>
  </r>
  <r>
    <x v="3"/>
    <x v="15"/>
    <x v="13"/>
    <x v="1465"/>
  </r>
  <r>
    <x v="3"/>
    <x v="15"/>
    <x v="14"/>
    <x v="1465"/>
  </r>
  <r>
    <x v="3"/>
    <x v="15"/>
    <x v="15"/>
    <x v="1465"/>
  </r>
  <r>
    <x v="3"/>
    <x v="15"/>
    <x v="7"/>
    <x v="1465"/>
  </r>
  <r>
    <x v="3"/>
    <x v="15"/>
    <x v="3"/>
    <x v="1465"/>
  </r>
  <r>
    <x v="3"/>
    <x v="15"/>
    <x v="4"/>
    <x v="1465"/>
  </r>
  <r>
    <x v="3"/>
    <x v="15"/>
    <x v="5"/>
    <x v="1465"/>
  </r>
  <r>
    <x v="3"/>
    <x v="15"/>
    <x v="4"/>
    <x v="1466"/>
  </r>
  <r>
    <x v="3"/>
    <x v="15"/>
    <x v="13"/>
    <x v="1467"/>
  </r>
  <r>
    <x v="3"/>
    <x v="15"/>
    <x v="14"/>
    <x v="1467"/>
  </r>
  <r>
    <x v="3"/>
    <x v="15"/>
    <x v="15"/>
    <x v="1467"/>
  </r>
  <r>
    <x v="3"/>
    <x v="15"/>
    <x v="7"/>
    <x v="1467"/>
  </r>
  <r>
    <x v="3"/>
    <x v="15"/>
    <x v="3"/>
    <x v="1467"/>
  </r>
  <r>
    <x v="3"/>
    <x v="15"/>
    <x v="4"/>
    <x v="1467"/>
  </r>
  <r>
    <x v="3"/>
    <x v="15"/>
    <x v="5"/>
    <x v="1467"/>
  </r>
  <r>
    <x v="3"/>
    <x v="15"/>
    <x v="6"/>
    <x v="1467"/>
  </r>
  <r>
    <x v="3"/>
    <x v="15"/>
    <x v="0"/>
    <x v="1467"/>
  </r>
  <r>
    <x v="3"/>
    <x v="15"/>
    <x v="1"/>
    <x v="1467"/>
  </r>
  <r>
    <x v="3"/>
    <x v="15"/>
    <x v="4"/>
    <x v="1468"/>
  </r>
  <r>
    <x v="3"/>
    <x v="15"/>
    <x v="5"/>
    <x v="1468"/>
  </r>
  <r>
    <x v="3"/>
    <x v="15"/>
    <x v="3"/>
    <x v="1469"/>
  </r>
  <r>
    <x v="3"/>
    <x v="15"/>
    <x v="4"/>
    <x v="1469"/>
  </r>
  <r>
    <x v="3"/>
    <x v="15"/>
    <x v="5"/>
    <x v="1469"/>
  </r>
  <r>
    <x v="3"/>
    <x v="15"/>
    <x v="6"/>
    <x v="1469"/>
  </r>
  <r>
    <x v="3"/>
    <x v="15"/>
    <x v="0"/>
    <x v="1469"/>
  </r>
  <r>
    <x v="3"/>
    <x v="15"/>
    <x v="1"/>
    <x v="1469"/>
  </r>
  <r>
    <x v="3"/>
    <x v="15"/>
    <x v="2"/>
    <x v="1469"/>
  </r>
  <r>
    <x v="3"/>
    <x v="15"/>
    <x v="4"/>
    <x v="1470"/>
  </r>
  <r>
    <x v="3"/>
    <x v="15"/>
    <x v="5"/>
    <x v="1470"/>
  </r>
  <r>
    <x v="3"/>
    <x v="15"/>
    <x v="6"/>
    <x v="1471"/>
  </r>
  <r>
    <x v="3"/>
    <x v="15"/>
    <x v="0"/>
    <x v="1471"/>
  </r>
  <r>
    <x v="3"/>
    <x v="15"/>
    <x v="1"/>
    <x v="1471"/>
  </r>
  <r>
    <x v="3"/>
    <x v="15"/>
    <x v="4"/>
    <x v="1472"/>
  </r>
  <r>
    <x v="3"/>
    <x v="15"/>
    <x v="5"/>
    <x v="1472"/>
  </r>
  <r>
    <x v="3"/>
    <x v="15"/>
    <x v="5"/>
    <x v="1473"/>
  </r>
  <r>
    <x v="3"/>
    <x v="15"/>
    <x v="6"/>
    <x v="1473"/>
  </r>
  <r>
    <x v="3"/>
    <x v="15"/>
    <x v="0"/>
    <x v="1473"/>
  </r>
  <r>
    <x v="3"/>
    <x v="15"/>
    <x v="0"/>
    <x v="1474"/>
  </r>
  <r>
    <x v="3"/>
    <x v="15"/>
    <x v="1"/>
    <x v="1475"/>
  </r>
  <r>
    <x v="3"/>
    <x v="15"/>
    <x v="6"/>
    <x v="1476"/>
  </r>
  <r>
    <x v="3"/>
    <x v="15"/>
    <x v="0"/>
    <x v="1476"/>
  </r>
  <r>
    <x v="3"/>
    <x v="15"/>
    <x v="6"/>
    <x v="1477"/>
  </r>
  <r>
    <x v="3"/>
    <x v="15"/>
    <x v="0"/>
    <x v="1477"/>
  </r>
  <r>
    <x v="3"/>
    <x v="15"/>
    <x v="3"/>
    <x v="1478"/>
  </r>
  <r>
    <x v="3"/>
    <x v="15"/>
    <x v="3"/>
    <x v="1479"/>
  </r>
  <r>
    <x v="3"/>
    <x v="15"/>
    <x v="5"/>
    <x v="1480"/>
  </r>
  <r>
    <x v="3"/>
    <x v="15"/>
    <x v="6"/>
    <x v="1480"/>
  </r>
  <r>
    <x v="3"/>
    <x v="15"/>
    <x v="0"/>
    <x v="1480"/>
  </r>
  <r>
    <x v="3"/>
    <x v="15"/>
    <x v="13"/>
    <x v="1481"/>
  </r>
  <r>
    <x v="3"/>
    <x v="15"/>
    <x v="14"/>
    <x v="1481"/>
  </r>
  <r>
    <x v="3"/>
    <x v="15"/>
    <x v="15"/>
    <x v="1481"/>
  </r>
  <r>
    <x v="3"/>
    <x v="15"/>
    <x v="7"/>
    <x v="1481"/>
  </r>
  <r>
    <x v="3"/>
    <x v="15"/>
    <x v="3"/>
    <x v="1481"/>
  </r>
  <r>
    <x v="3"/>
    <x v="15"/>
    <x v="4"/>
    <x v="1481"/>
  </r>
  <r>
    <x v="3"/>
    <x v="15"/>
    <x v="5"/>
    <x v="1481"/>
  </r>
  <r>
    <x v="3"/>
    <x v="15"/>
    <x v="6"/>
    <x v="1481"/>
  </r>
  <r>
    <x v="3"/>
    <x v="15"/>
    <x v="0"/>
    <x v="1481"/>
  </r>
  <r>
    <x v="3"/>
    <x v="15"/>
    <x v="1"/>
    <x v="1481"/>
  </r>
  <r>
    <x v="3"/>
    <x v="15"/>
    <x v="2"/>
    <x v="1481"/>
  </r>
  <r>
    <x v="3"/>
    <x v="15"/>
    <x v="15"/>
    <x v="1482"/>
  </r>
  <r>
    <x v="3"/>
    <x v="15"/>
    <x v="7"/>
    <x v="1482"/>
  </r>
  <r>
    <x v="3"/>
    <x v="15"/>
    <x v="3"/>
    <x v="1482"/>
  </r>
  <r>
    <x v="3"/>
    <x v="15"/>
    <x v="4"/>
    <x v="1482"/>
  </r>
  <r>
    <x v="3"/>
    <x v="15"/>
    <x v="5"/>
    <x v="1482"/>
  </r>
  <r>
    <x v="3"/>
    <x v="15"/>
    <x v="6"/>
    <x v="1482"/>
  </r>
  <r>
    <x v="3"/>
    <x v="15"/>
    <x v="0"/>
    <x v="1482"/>
  </r>
  <r>
    <x v="3"/>
    <x v="15"/>
    <x v="1"/>
    <x v="1482"/>
  </r>
  <r>
    <x v="3"/>
    <x v="15"/>
    <x v="2"/>
    <x v="1482"/>
  </r>
  <r>
    <x v="3"/>
    <x v="15"/>
    <x v="6"/>
    <x v="1483"/>
  </r>
  <r>
    <x v="3"/>
    <x v="15"/>
    <x v="0"/>
    <x v="1483"/>
  </r>
  <r>
    <x v="3"/>
    <x v="15"/>
    <x v="2"/>
    <x v="1484"/>
  </r>
  <r>
    <x v="3"/>
    <x v="15"/>
    <x v="3"/>
    <x v="1485"/>
  </r>
  <r>
    <x v="3"/>
    <x v="15"/>
    <x v="4"/>
    <x v="1485"/>
  </r>
  <r>
    <x v="3"/>
    <x v="15"/>
    <x v="5"/>
    <x v="1485"/>
  </r>
  <r>
    <x v="3"/>
    <x v="15"/>
    <x v="6"/>
    <x v="1485"/>
  </r>
  <r>
    <x v="3"/>
    <x v="15"/>
    <x v="0"/>
    <x v="1485"/>
  </r>
  <r>
    <x v="3"/>
    <x v="15"/>
    <x v="5"/>
    <x v="1486"/>
  </r>
  <r>
    <x v="3"/>
    <x v="15"/>
    <x v="6"/>
    <x v="1486"/>
  </r>
  <r>
    <x v="3"/>
    <x v="15"/>
    <x v="0"/>
    <x v="1486"/>
  </r>
  <r>
    <x v="3"/>
    <x v="15"/>
    <x v="2"/>
    <x v="1486"/>
  </r>
  <r>
    <x v="3"/>
    <x v="15"/>
    <x v="3"/>
    <x v="1487"/>
  </r>
  <r>
    <x v="3"/>
    <x v="15"/>
    <x v="3"/>
    <x v="1488"/>
  </r>
  <r>
    <x v="3"/>
    <x v="15"/>
    <x v="5"/>
    <x v="1489"/>
  </r>
  <r>
    <x v="3"/>
    <x v="15"/>
    <x v="5"/>
    <x v="1490"/>
  </r>
  <r>
    <x v="3"/>
    <x v="15"/>
    <x v="6"/>
    <x v="1491"/>
  </r>
  <r>
    <x v="3"/>
    <x v="15"/>
    <x v="0"/>
    <x v="1491"/>
  </r>
  <r>
    <x v="3"/>
    <x v="15"/>
    <x v="1"/>
    <x v="1491"/>
  </r>
  <r>
    <x v="3"/>
    <x v="15"/>
    <x v="2"/>
    <x v="1491"/>
  </r>
  <r>
    <x v="3"/>
    <x v="15"/>
    <x v="1"/>
    <x v="1492"/>
  </r>
  <r>
    <x v="3"/>
    <x v="15"/>
    <x v="0"/>
    <x v="1493"/>
  </r>
  <r>
    <x v="3"/>
    <x v="15"/>
    <x v="1"/>
    <x v="1494"/>
  </r>
  <r>
    <x v="3"/>
    <x v="15"/>
    <x v="2"/>
    <x v="1495"/>
  </r>
  <r>
    <x v="3"/>
    <x v="15"/>
    <x v="1"/>
    <x v="1496"/>
  </r>
  <r>
    <x v="3"/>
    <x v="15"/>
    <x v="1"/>
    <x v="1497"/>
  </r>
  <r>
    <x v="3"/>
    <x v="15"/>
    <x v="6"/>
    <x v="1498"/>
  </r>
  <r>
    <x v="3"/>
    <x v="15"/>
    <x v="0"/>
    <x v="1498"/>
  </r>
  <r>
    <x v="3"/>
    <x v="15"/>
    <x v="6"/>
    <x v="1499"/>
  </r>
  <r>
    <x v="3"/>
    <x v="15"/>
    <x v="0"/>
    <x v="1499"/>
  </r>
  <r>
    <x v="3"/>
    <x v="15"/>
    <x v="1"/>
    <x v="1500"/>
  </r>
  <r>
    <x v="3"/>
    <x v="15"/>
    <x v="2"/>
    <x v="1500"/>
  </r>
  <r>
    <x v="3"/>
    <x v="15"/>
    <x v="1"/>
    <x v="1501"/>
  </r>
  <r>
    <x v="3"/>
    <x v="15"/>
    <x v="2"/>
    <x v="1501"/>
  </r>
  <r>
    <x v="3"/>
    <x v="15"/>
    <x v="1"/>
    <x v="1502"/>
  </r>
  <r>
    <x v="3"/>
    <x v="15"/>
    <x v="0"/>
    <x v="1503"/>
  </r>
  <r>
    <x v="3"/>
    <x v="15"/>
    <x v="2"/>
    <x v="1504"/>
  </r>
  <r>
    <x v="3"/>
    <x v="15"/>
    <x v="2"/>
    <x v="1505"/>
  </r>
  <r>
    <x v="3"/>
    <x v="15"/>
    <x v="3"/>
    <x v="1506"/>
  </r>
  <r>
    <x v="3"/>
    <x v="15"/>
    <x v="4"/>
    <x v="1506"/>
  </r>
  <r>
    <x v="3"/>
    <x v="15"/>
    <x v="5"/>
    <x v="1506"/>
  </r>
  <r>
    <x v="3"/>
    <x v="15"/>
    <x v="5"/>
    <x v="1507"/>
  </r>
  <r>
    <x v="3"/>
    <x v="15"/>
    <x v="6"/>
    <x v="1507"/>
  </r>
  <r>
    <x v="3"/>
    <x v="15"/>
    <x v="0"/>
    <x v="1507"/>
  </r>
  <r>
    <x v="3"/>
    <x v="15"/>
    <x v="1"/>
    <x v="1507"/>
  </r>
  <r>
    <x v="3"/>
    <x v="15"/>
    <x v="2"/>
    <x v="1507"/>
  </r>
  <r>
    <x v="3"/>
    <x v="15"/>
    <x v="13"/>
    <x v="1508"/>
  </r>
  <r>
    <x v="3"/>
    <x v="15"/>
    <x v="11"/>
    <x v="1509"/>
  </r>
  <r>
    <x v="3"/>
    <x v="15"/>
    <x v="12"/>
    <x v="1509"/>
  </r>
  <r>
    <x v="3"/>
    <x v="15"/>
    <x v="13"/>
    <x v="1509"/>
  </r>
  <r>
    <x v="3"/>
    <x v="15"/>
    <x v="0"/>
    <x v="1510"/>
  </r>
  <r>
    <x v="3"/>
    <x v="15"/>
    <x v="1"/>
    <x v="1510"/>
  </r>
  <r>
    <x v="3"/>
    <x v="15"/>
    <x v="2"/>
    <x v="1510"/>
  </r>
  <r>
    <x v="3"/>
    <x v="15"/>
    <x v="5"/>
    <x v="1511"/>
  </r>
  <r>
    <x v="3"/>
    <x v="15"/>
    <x v="6"/>
    <x v="1511"/>
  </r>
  <r>
    <x v="3"/>
    <x v="15"/>
    <x v="0"/>
    <x v="1511"/>
  </r>
  <r>
    <x v="3"/>
    <x v="15"/>
    <x v="1"/>
    <x v="1511"/>
  </r>
  <r>
    <x v="3"/>
    <x v="15"/>
    <x v="2"/>
    <x v="1511"/>
  </r>
  <r>
    <x v="3"/>
    <x v="15"/>
    <x v="0"/>
    <x v="1512"/>
  </r>
  <r>
    <x v="3"/>
    <x v="15"/>
    <x v="1"/>
    <x v="1512"/>
  </r>
  <r>
    <x v="3"/>
    <x v="15"/>
    <x v="0"/>
    <x v="1513"/>
  </r>
  <r>
    <x v="3"/>
    <x v="15"/>
    <x v="0"/>
    <x v="1514"/>
  </r>
  <r>
    <x v="3"/>
    <x v="15"/>
    <x v="1"/>
    <x v="1514"/>
  </r>
  <r>
    <x v="3"/>
    <x v="15"/>
    <x v="2"/>
    <x v="1514"/>
  </r>
  <r>
    <x v="3"/>
    <x v="15"/>
    <x v="2"/>
    <x v="1515"/>
  </r>
  <r>
    <x v="3"/>
    <x v="16"/>
    <x v="3"/>
    <x v="1516"/>
  </r>
  <r>
    <x v="3"/>
    <x v="16"/>
    <x v="4"/>
    <x v="1516"/>
  </r>
  <r>
    <x v="3"/>
    <x v="16"/>
    <x v="5"/>
    <x v="1516"/>
  </r>
  <r>
    <x v="3"/>
    <x v="16"/>
    <x v="6"/>
    <x v="1516"/>
  </r>
  <r>
    <x v="3"/>
    <x v="16"/>
    <x v="0"/>
    <x v="1516"/>
  </r>
  <r>
    <x v="3"/>
    <x v="16"/>
    <x v="15"/>
    <x v="1517"/>
  </r>
  <r>
    <x v="3"/>
    <x v="16"/>
    <x v="7"/>
    <x v="1517"/>
  </r>
  <r>
    <x v="3"/>
    <x v="16"/>
    <x v="3"/>
    <x v="1517"/>
  </r>
  <r>
    <x v="3"/>
    <x v="16"/>
    <x v="4"/>
    <x v="1517"/>
  </r>
  <r>
    <x v="3"/>
    <x v="16"/>
    <x v="5"/>
    <x v="1517"/>
  </r>
  <r>
    <x v="3"/>
    <x v="16"/>
    <x v="6"/>
    <x v="1517"/>
  </r>
  <r>
    <x v="3"/>
    <x v="16"/>
    <x v="7"/>
    <x v="1518"/>
  </r>
  <r>
    <x v="3"/>
    <x v="16"/>
    <x v="3"/>
    <x v="1518"/>
  </r>
  <r>
    <x v="3"/>
    <x v="16"/>
    <x v="4"/>
    <x v="1518"/>
  </r>
  <r>
    <x v="3"/>
    <x v="16"/>
    <x v="5"/>
    <x v="1518"/>
  </r>
  <r>
    <x v="3"/>
    <x v="16"/>
    <x v="5"/>
    <x v="1519"/>
  </r>
  <r>
    <x v="3"/>
    <x v="16"/>
    <x v="15"/>
    <x v="1520"/>
  </r>
  <r>
    <x v="3"/>
    <x v="16"/>
    <x v="7"/>
    <x v="1520"/>
  </r>
  <r>
    <x v="3"/>
    <x v="16"/>
    <x v="3"/>
    <x v="1520"/>
  </r>
  <r>
    <x v="3"/>
    <x v="16"/>
    <x v="4"/>
    <x v="1520"/>
  </r>
  <r>
    <x v="3"/>
    <x v="16"/>
    <x v="6"/>
    <x v="1521"/>
  </r>
  <r>
    <x v="3"/>
    <x v="16"/>
    <x v="0"/>
    <x v="1521"/>
  </r>
  <r>
    <x v="3"/>
    <x v="16"/>
    <x v="3"/>
    <x v="1522"/>
  </r>
  <r>
    <x v="3"/>
    <x v="16"/>
    <x v="4"/>
    <x v="1522"/>
  </r>
  <r>
    <x v="3"/>
    <x v="16"/>
    <x v="5"/>
    <x v="1522"/>
  </r>
  <r>
    <x v="3"/>
    <x v="16"/>
    <x v="6"/>
    <x v="1522"/>
  </r>
  <r>
    <x v="3"/>
    <x v="16"/>
    <x v="0"/>
    <x v="1522"/>
  </r>
  <r>
    <x v="3"/>
    <x v="16"/>
    <x v="3"/>
    <x v="1523"/>
  </r>
  <r>
    <x v="3"/>
    <x v="16"/>
    <x v="4"/>
    <x v="1523"/>
  </r>
  <r>
    <x v="3"/>
    <x v="16"/>
    <x v="5"/>
    <x v="1523"/>
  </r>
  <r>
    <x v="3"/>
    <x v="16"/>
    <x v="6"/>
    <x v="1523"/>
  </r>
  <r>
    <x v="3"/>
    <x v="16"/>
    <x v="0"/>
    <x v="1523"/>
  </r>
  <r>
    <x v="3"/>
    <x v="16"/>
    <x v="4"/>
    <x v="1524"/>
  </r>
  <r>
    <x v="3"/>
    <x v="16"/>
    <x v="5"/>
    <x v="1524"/>
  </r>
  <r>
    <x v="3"/>
    <x v="16"/>
    <x v="6"/>
    <x v="1524"/>
  </r>
  <r>
    <x v="3"/>
    <x v="16"/>
    <x v="4"/>
    <x v="1525"/>
  </r>
  <r>
    <x v="3"/>
    <x v="16"/>
    <x v="5"/>
    <x v="1525"/>
  </r>
  <r>
    <x v="3"/>
    <x v="16"/>
    <x v="6"/>
    <x v="1525"/>
  </r>
  <r>
    <x v="3"/>
    <x v="16"/>
    <x v="4"/>
    <x v="1526"/>
  </r>
  <r>
    <x v="3"/>
    <x v="16"/>
    <x v="5"/>
    <x v="1526"/>
  </r>
  <r>
    <x v="3"/>
    <x v="16"/>
    <x v="4"/>
    <x v="1527"/>
  </r>
  <r>
    <x v="3"/>
    <x v="16"/>
    <x v="5"/>
    <x v="1527"/>
  </r>
  <r>
    <x v="3"/>
    <x v="16"/>
    <x v="6"/>
    <x v="1527"/>
  </r>
  <r>
    <x v="3"/>
    <x v="16"/>
    <x v="0"/>
    <x v="1527"/>
  </r>
  <r>
    <x v="3"/>
    <x v="16"/>
    <x v="4"/>
    <x v="1528"/>
  </r>
  <r>
    <x v="3"/>
    <x v="16"/>
    <x v="5"/>
    <x v="1528"/>
  </r>
  <r>
    <x v="3"/>
    <x v="16"/>
    <x v="6"/>
    <x v="1528"/>
  </r>
  <r>
    <x v="3"/>
    <x v="16"/>
    <x v="0"/>
    <x v="1529"/>
  </r>
  <r>
    <x v="3"/>
    <x v="16"/>
    <x v="0"/>
    <x v="1530"/>
  </r>
  <r>
    <x v="3"/>
    <x v="16"/>
    <x v="0"/>
    <x v="1531"/>
  </r>
  <r>
    <x v="3"/>
    <x v="16"/>
    <x v="0"/>
    <x v="1532"/>
  </r>
  <r>
    <x v="3"/>
    <x v="16"/>
    <x v="5"/>
    <x v="1533"/>
  </r>
  <r>
    <x v="3"/>
    <x v="16"/>
    <x v="6"/>
    <x v="1533"/>
  </r>
  <r>
    <x v="3"/>
    <x v="16"/>
    <x v="0"/>
    <x v="1533"/>
  </r>
  <r>
    <x v="3"/>
    <x v="16"/>
    <x v="5"/>
    <x v="1534"/>
  </r>
  <r>
    <x v="3"/>
    <x v="16"/>
    <x v="6"/>
    <x v="1534"/>
  </r>
  <r>
    <x v="3"/>
    <x v="16"/>
    <x v="0"/>
    <x v="1534"/>
  </r>
  <r>
    <x v="3"/>
    <x v="16"/>
    <x v="0"/>
    <x v="1535"/>
  </r>
  <r>
    <x v="3"/>
    <x v="16"/>
    <x v="0"/>
    <x v="1536"/>
  </r>
  <r>
    <x v="3"/>
    <x v="16"/>
    <x v="0"/>
    <x v="1537"/>
  </r>
  <r>
    <x v="3"/>
    <x v="16"/>
    <x v="0"/>
    <x v="1538"/>
  </r>
  <r>
    <x v="3"/>
    <x v="16"/>
    <x v="4"/>
    <x v="1539"/>
  </r>
  <r>
    <x v="3"/>
    <x v="16"/>
    <x v="5"/>
    <x v="1539"/>
  </r>
  <r>
    <x v="3"/>
    <x v="16"/>
    <x v="3"/>
    <x v="1540"/>
  </r>
  <r>
    <x v="3"/>
    <x v="16"/>
    <x v="4"/>
    <x v="1540"/>
  </r>
  <r>
    <x v="3"/>
    <x v="16"/>
    <x v="5"/>
    <x v="1540"/>
  </r>
  <r>
    <x v="3"/>
    <x v="16"/>
    <x v="3"/>
    <x v="1541"/>
  </r>
  <r>
    <x v="3"/>
    <x v="16"/>
    <x v="4"/>
    <x v="1541"/>
  </r>
  <r>
    <x v="3"/>
    <x v="16"/>
    <x v="5"/>
    <x v="1541"/>
  </r>
  <r>
    <x v="3"/>
    <x v="16"/>
    <x v="3"/>
    <x v="1542"/>
  </r>
  <r>
    <x v="3"/>
    <x v="16"/>
    <x v="4"/>
    <x v="1542"/>
  </r>
  <r>
    <x v="3"/>
    <x v="16"/>
    <x v="5"/>
    <x v="1542"/>
  </r>
  <r>
    <x v="3"/>
    <x v="16"/>
    <x v="5"/>
    <x v="1543"/>
  </r>
  <r>
    <x v="3"/>
    <x v="16"/>
    <x v="3"/>
    <x v="1544"/>
  </r>
  <r>
    <x v="3"/>
    <x v="16"/>
    <x v="4"/>
    <x v="1544"/>
  </r>
  <r>
    <x v="3"/>
    <x v="16"/>
    <x v="5"/>
    <x v="1544"/>
  </r>
  <r>
    <x v="3"/>
    <x v="16"/>
    <x v="5"/>
    <x v="1545"/>
  </r>
  <r>
    <x v="3"/>
    <x v="16"/>
    <x v="5"/>
    <x v="1546"/>
  </r>
  <r>
    <x v="3"/>
    <x v="16"/>
    <x v="4"/>
    <x v="1547"/>
  </r>
  <r>
    <x v="3"/>
    <x v="16"/>
    <x v="5"/>
    <x v="1547"/>
  </r>
  <r>
    <x v="3"/>
    <x v="16"/>
    <x v="6"/>
    <x v="1547"/>
  </r>
  <r>
    <x v="3"/>
    <x v="16"/>
    <x v="0"/>
    <x v="1547"/>
  </r>
  <r>
    <x v="3"/>
    <x v="16"/>
    <x v="14"/>
    <x v="1548"/>
  </r>
  <r>
    <x v="3"/>
    <x v="16"/>
    <x v="15"/>
    <x v="1548"/>
  </r>
  <r>
    <x v="3"/>
    <x v="16"/>
    <x v="7"/>
    <x v="1548"/>
  </r>
  <r>
    <x v="3"/>
    <x v="16"/>
    <x v="3"/>
    <x v="1548"/>
  </r>
  <r>
    <x v="3"/>
    <x v="16"/>
    <x v="4"/>
    <x v="1548"/>
  </r>
  <r>
    <x v="3"/>
    <x v="16"/>
    <x v="5"/>
    <x v="1548"/>
  </r>
  <r>
    <x v="3"/>
    <x v="16"/>
    <x v="6"/>
    <x v="1548"/>
  </r>
  <r>
    <x v="3"/>
    <x v="16"/>
    <x v="7"/>
    <x v="1549"/>
  </r>
  <r>
    <x v="3"/>
    <x v="16"/>
    <x v="3"/>
    <x v="1549"/>
  </r>
  <r>
    <x v="3"/>
    <x v="16"/>
    <x v="4"/>
    <x v="1549"/>
  </r>
  <r>
    <x v="3"/>
    <x v="16"/>
    <x v="5"/>
    <x v="1549"/>
  </r>
  <r>
    <x v="3"/>
    <x v="16"/>
    <x v="6"/>
    <x v="1549"/>
  </r>
  <r>
    <x v="3"/>
    <x v="16"/>
    <x v="6"/>
    <x v="1550"/>
  </r>
  <r>
    <x v="3"/>
    <x v="16"/>
    <x v="14"/>
    <x v="1551"/>
  </r>
  <r>
    <x v="3"/>
    <x v="16"/>
    <x v="15"/>
    <x v="1551"/>
  </r>
  <r>
    <x v="3"/>
    <x v="16"/>
    <x v="7"/>
    <x v="1551"/>
  </r>
  <r>
    <x v="3"/>
    <x v="16"/>
    <x v="3"/>
    <x v="1551"/>
  </r>
  <r>
    <x v="3"/>
    <x v="16"/>
    <x v="4"/>
    <x v="1551"/>
  </r>
  <r>
    <x v="3"/>
    <x v="16"/>
    <x v="5"/>
    <x v="1551"/>
  </r>
  <r>
    <x v="3"/>
    <x v="16"/>
    <x v="6"/>
    <x v="1551"/>
  </r>
  <r>
    <x v="3"/>
    <x v="16"/>
    <x v="6"/>
    <x v="1552"/>
  </r>
  <r>
    <x v="3"/>
    <x v="16"/>
    <x v="6"/>
    <x v="1553"/>
  </r>
  <r>
    <x v="3"/>
    <x v="16"/>
    <x v="5"/>
    <x v="1554"/>
  </r>
  <r>
    <x v="3"/>
    <x v="16"/>
    <x v="6"/>
    <x v="1554"/>
  </r>
  <r>
    <x v="3"/>
    <x v="16"/>
    <x v="5"/>
    <x v="1555"/>
  </r>
  <r>
    <x v="3"/>
    <x v="16"/>
    <x v="6"/>
    <x v="1555"/>
  </r>
  <r>
    <x v="3"/>
    <x v="16"/>
    <x v="6"/>
    <x v="1556"/>
  </r>
  <r>
    <x v="3"/>
    <x v="16"/>
    <x v="6"/>
    <x v="1557"/>
  </r>
  <r>
    <x v="3"/>
    <x v="17"/>
    <x v="1"/>
    <x v="1558"/>
  </r>
  <r>
    <x v="3"/>
    <x v="17"/>
    <x v="2"/>
    <x v="1558"/>
  </r>
  <r>
    <x v="3"/>
    <x v="17"/>
    <x v="2"/>
    <x v="1559"/>
  </r>
  <r>
    <x v="3"/>
    <x v="17"/>
    <x v="1"/>
    <x v="1560"/>
  </r>
  <r>
    <x v="3"/>
    <x v="17"/>
    <x v="1"/>
    <x v="1561"/>
  </r>
  <r>
    <x v="3"/>
    <x v="17"/>
    <x v="2"/>
    <x v="1562"/>
  </r>
  <r>
    <x v="3"/>
    <x v="17"/>
    <x v="1"/>
    <x v="1563"/>
  </r>
  <r>
    <x v="3"/>
    <x v="17"/>
    <x v="2"/>
    <x v="1563"/>
  </r>
  <r>
    <x v="3"/>
    <x v="17"/>
    <x v="1"/>
    <x v="1564"/>
  </r>
  <r>
    <x v="3"/>
    <x v="17"/>
    <x v="2"/>
    <x v="1564"/>
  </r>
  <r>
    <x v="3"/>
    <x v="17"/>
    <x v="1"/>
    <x v="1565"/>
  </r>
  <r>
    <x v="3"/>
    <x v="17"/>
    <x v="2"/>
    <x v="1565"/>
  </r>
  <r>
    <x v="3"/>
    <x v="17"/>
    <x v="1"/>
    <x v="1566"/>
  </r>
  <r>
    <x v="3"/>
    <x v="17"/>
    <x v="2"/>
    <x v="1566"/>
  </r>
  <r>
    <x v="3"/>
    <x v="17"/>
    <x v="1"/>
    <x v="1567"/>
  </r>
  <r>
    <x v="3"/>
    <x v="17"/>
    <x v="2"/>
    <x v="1567"/>
  </r>
  <r>
    <x v="3"/>
    <x v="17"/>
    <x v="1"/>
    <x v="1568"/>
  </r>
  <r>
    <x v="3"/>
    <x v="17"/>
    <x v="2"/>
    <x v="1568"/>
  </r>
  <r>
    <x v="3"/>
    <x v="17"/>
    <x v="1"/>
    <x v="1569"/>
  </r>
  <r>
    <x v="3"/>
    <x v="17"/>
    <x v="2"/>
    <x v="1569"/>
  </r>
  <r>
    <x v="3"/>
    <x v="17"/>
    <x v="1"/>
    <x v="1570"/>
  </r>
  <r>
    <x v="3"/>
    <x v="17"/>
    <x v="2"/>
    <x v="1570"/>
  </r>
  <r>
    <x v="3"/>
    <x v="17"/>
    <x v="1"/>
    <x v="1571"/>
  </r>
  <r>
    <x v="3"/>
    <x v="17"/>
    <x v="2"/>
    <x v="1571"/>
  </r>
  <r>
    <x v="3"/>
    <x v="17"/>
    <x v="1"/>
    <x v="1572"/>
  </r>
  <r>
    <x v="3"/>
    <x v="17"/>
    <x v="2"/>
    <x v="1572"/>
  </r>
  <r>
    <x v="3"/>
    <x v="17"/>
    <x v="1"/>
    <x v="1573"/>
  </r>
  <r>
    <x v="3"/>
    <x v="17"/>
    <x v="2"/>
    <x v="1573"/>
  </r>
  <r>
    <x v="3"/>
    <x v="17"/>
    <x v="1"/>
    <x v="1574"/>
  </r>
  <r>
    <x v="3"/>
    <x v="17"/>
    <x v="2"/>
    <x v="1574"/>
  </r>
  <r>
    <x v="3"/>
    <x v="17"/>
    <x v="2"/>
    <x v="1575"/>
  </r>
  <r>
    <x v="3"/>
    <x v="17"/>
    <x v="1"/>
    <x v="1576"/>
  </r>
  <r>
    <x v="3"/>
    <x v="17"/>
    <x v="2"/>
    <x v="1576"/>
  </r>
  <r>
    <x v="3"/>
    <x v="17"/>
    <x v="2"/>
    <x v="1577"/>
  </r>
  <r>
    <x v="3"/>
    <x v="17"/>
    <x v="1"/>
    <x v="1578"/>
  </r>
  <r>
    <x v="3"/>
    <x v="17"/>
    <x v="2"/>
    <x v="1578"/>
  </r>
  <r>
    <x v="3"/>
    <x v="18"/>
    <x v="3"/>
    <x v="1579"/>
  </r>
  <r>
    <x v="3"/>
    <x v="18"/>
    <x v="4"/>
    <x v="1579"/>
  </r>
  <r>
    <x v="3"/>
    <x v="18"/>
    <x v="3"/>
    <x v="1580"/>
  </r>
  <r>
    <x v="3"/>
    <x v="18"/>
    <x v="4"/>
    <x v="1580"/>
  </r>
  <r>
    <x v="3"/>
    <x v="18"/>
    <x v="7"/>
    <x v="1581"/>
  </r>
  <r>
    <x v="3"/>
    <x v="18"/>
    <x v="4"/>
    <x v="1582"/>
  </r>
  <r>
    <x v="3"/>
    <x v="18"/>
    <x v="3"/>
    <x v="1583"/>
  </r>
  <r>
    <x v="3"/>
    <x v="18"/>
    <x v="4"/>
    <x v="1583"/>
  </r>
  <r>
    <x v="3"/>
    <x v="18"/>
    <x v="3"/>
    <x v="1584"/>
  </r>
  <r>
    <x v="3"/>
    <x v="18"/>
    <x v="4"/>
    <x v="1584"/>
  </r>
  <r>
    <x v="3"/>
    <x v="1"/>
    <x v="20"/>
    <x v="1585"/>
  </r>
  <r>
    <x v="3"/>
    <x v="1"/>
    <x v="21"/>
    <x v="1585"/>
  </r>
  <r>
    <x v="3"/>
    <x v="1"/>
    <x v="22"/>
    <x v="1585"/>
  </r>
  <r>
    <x v="3"/>
    <x v="1"/>
    <x v="23"/>
    <x v="1585"/>
  </r>
  <r>
    <x v="3"/>
    <x v="1"/>
    <x v="24"/>
    <x v="1585"/>
  </r>
  <r>
    <x v="3"/>
    <x v="1"/>
    <x v="25"/>
    <x v="1585"/>
  </r>
  <r>
    <x v="3"/>
    <x v="1"/>
    <x v="26"/>
    <x v="1585"/>
  </r>
  <r>
    <x v="3"/>
    <x v="1"/>
    <x v="25"/>
    <x v="1586"/>
  </r>
  <r>
    <x v="3"/>
    <x v="1"/>
    <x v="26"/>
    <x v="1586"/>
  </r>
  <r>
    <x v="3"/>
    <x v="1"/>
    <x v="27"/>
    <x v="1586"/>
  </r>
  <r>
    <x v="3"/>
    <x v="1"/>
    <x v="28"/>
    <x v="1586"/>
  </r>
  <r>
    <x v="3"/>
    <x v="1"/>
    <x v="21"/>
    <x v="1587"/>
  </r>
  <r>
    <x v="3"/>
    <x v="1"/>
    <x v="22"/>
    <x v="1588"/>
  </r>
  <r>
    <x v="3"/>
    <x v="1"/>
    <x v="23"/>
    <x v="1588"/>
  </r>
  <r>
    <x v="3"/>
    <x v="1"/>
    <x v="24"/>
    <x v="1588"/>
  </r>
  <r>
    <x v="3"/>
    <x v="1"/>
    <x v="22"/>
    <x v="1589"/>
  </r>
  <r>
    <x v="3"/>
    <x v="1"/>
    <x v="23"/>
    <x v="1589"/>
  </r>
  <r>
    <x v="3"/>
    <x v="1"/>
    <x v="24"/>
    <x v="1589"/>
  </r>
  <r>
    <x v="3"/>
    <x v="1"/>
    <x v="23"/>
    <x v="1590"/>
  </r>
  <r>
    <x v="3"/>
    <x v="1"/>
    <x v="24"/>
    <x v="1590"/>
  </r>
  <r>
    <x v="3"/>
    <x v="1"/>
    <x v="25"/>
    <x v="1591"/>
  </r>
  <r>
    <x v="3"/>
    <x v="1"/>
    <x v="25"/>
    <x v="1592"/>
  </r>
  <r>
    <x v="3"/>
    <x v="1"/>
    <x v="26"/>
    <x v="1592"/>
  </r>
  <r>
    <x v="3"/>
    <x v="1"/>
    <x v="25"/>
    <x v="1593"/>
  </r>
  <r>
    <x v="3"/>
    <x v="1"/>
    <x v="26"/>
    <x v="1593"/>
  </r>
  <r>
    <x v="3"/>
    <x v="1"/>
    <x v="24"/>
    <x v="1594"/>
  </r>
  <r>
    <x v="3"/>
    <x v="1"/>
    <x v="25"/>
    <x v="1594"/>
  </r>
  <r>
    <x v="3"/>
    <x v="1"/>
    <x v="26"/>
    <x v="1594"/>
  </r>
  <r>
    <x v="3"/>
    <x v="1"/>
    <x v="27"/>
    <x v="1594"/>
  </r>
  <r>
    <x v="3"/>
    <x v="1"/>
    <x v="28"/>
    <x v="1594"/>
  </r>
  <r>
    <x v="3"/>
    <x v="1"/>
    <x v="26"/>
    <x v="1595"/>
  </r>
  <r>
    <x v="3"/>
    <x v="1"/>
    <x v="27"/>
    <x v="1595"/>
  </r>
  <r>
    <x v="3"/>
    <x v="1"/>
    <x v="28"/>
    <x v="1595"/>
  </r>
  <r>
    <x v="3"/>
    <x v="1"/>
    <x v="22"/>
    <x v="1596"/>
  </r>
  <r>
    <x v="3"/>
    <x v="1"/>
    <x v="23"/>
    <x v="1596"/>
  </r>
  <r>
    <x v="3"/>
    <x v="1"/>
    <x v="24"/>
    <x v="1596"/>
  </r>
  <r>
    <x v="3"/>
    <x v="1"/>
    <x v="25"/>
    <x v="1596"/>
  </r>
  <r>
    <x v="3"/>
    <x v="1"/>
    <x v="26"/>
    <x v="1596"/>
  </r>
  <r>
    <x v="3"/>
    <x v="1"/>
    <x v="27"/>
    <x v="1596"/>
  </r>
  <r>
    <x v="3"/>
    <x v="1"/>
    <x v="26"/>
    <x v="1597"/>
  </r>
  <r>
    <x v="3"/>
    <x v="1"/>
    <x v="27"/>
    <x v="1597"/>
  </r>
  <r>
    <x v="3"/>
    <x v="1"/>
    <x v="28"/>
    <x v="1597"/>
  </r>
  <r>
    <x v="3"/>
    <x v="1"/>
    <x v="26"/>
    <x v="1598"/>
  </r>
  <r>
    <x v="3"/>
    <x v="1"/>
    <x v="27"/>
    <x v="1598"/>
  </r>
  <r>
    <x v="3"/>
    <x v="1"/>
    <x v="34"/>
    <x v="1599"/>
  </r>
  <r>
    <x v="3"/>
    <x v="1"/>
    <x v="20"/>
    <x v="1599"/>
  </r>
  <r>
    <x v="3"/>
    <x v="1"/>
    <x v="21"/>
    <x v="1599"/>
  </r>
  <r>
    <x v="3"/>
    <x v="1"/>
    <x v="22"/>
    <x v="1599"/>
  </r>
  <r>
    <x v="3"/>
    <x v="1"/>
    <x v="23"/>
    <x v="1599"/>
  </r>
  <r>
    <x v="3"/>
    <x v="1"/>
    <x v="24"/>
    <x v="1599"/>
  </r>
  <r>
    <x v="3"/>
    <x v="1"/>
    <x v="25"/>
    <x v="1599"/>
  </r>
  <r>
    <x v="3"/>
    <x v="1"/>
    <x v="26"/>
    <x v="1599"/>
  </r>
  <r>
    <x v="3"/>
    <x v="1"/>
    <x v="37"/>
    <x v="1600"/>
  </r>
  <r>
    <x v="3"/>
    <x v="1"/>
    <x v="38"/>
    <x v="1600"/>
  </r>
  <r>
    <x v="3"/>
    <x v="1"/>
    <x v="30"/>
    <x v="1600"/>
  </r>
  <r>
    <x v="3"/>
    <x v="1"/>
    <x v="31"/>
    <x v="1600"/>
  </r>
  <r>
    <x v="3"/>
    <x v="1"/>
    <x v="32"/>
    <x v="1600"/>
  </r>
  <r>
    <x v="3"/>
    <x v="1"/>
    <x v="33"/>
    <x v="1600"/>
  </r>
  <r>
    <x v="3"/>
    <x v="1"/>
    <x v="35"/>
    <x v="1600"/>
  </r>
  <r>
    <x v="3"/>
    <x v="1"/>
    <x v="34"/>
    <x v="1600"/>
  </r>
  <r>
    <x v="3"/>
    <x v="1"/>
    <x v="26"/>
    <x v="1601"/>
  </r>
  <r>
    <x v="3"/>
    <x v="1"/>
    <x v="27"/>
    <x v="1601"/>
  </r>
  <r>
    <x v="3"/>
    <x v="1"/>
    <x v="28"/>
    <x v="1601"/>
  </r>
  <r>
    <x v="3"/>
    <x v="1"/>
    <x v="29"/>
    <x v="1601"/>
  </r>
  <r>
    <x v="3"/>
    <x v="1"/>
    <x v="19"/>
    <x v="1602"/>
  </r>
  <r>
    <x v="3"/>
    <x v="1"/>
    <x v="9"/>
    <x v="1602"/>
  </r>
  <r>
    <x v="3"/>
    <x v="1"/>
    <x v="9"/>
    <x v="1603"/>
  </r>
  <r>
    <x v="3"/>
    <x v="1"/>
    <x v="10"/>
    <x v="1603"/>
  </r>
  <r>
    <x v="3"/>
    <x v="1"/>
    <x v="16"/>
    <x v="1603"/>
  </r>
  <r>
    <x v="3"/>
    <x v="1"/>
    <x v="17"/>
    <x v="1603"/>
  </r>
  <r>
    <x v="3"/>
    <x v="1"/>
    <x v="18"/>
    <x v="1603"/>
  </r>
  <r>
    <x v="3"/>
    <x v="1"/>
    <x v="11"/>
    <x v="1603"/>
  </r>
  <r>
    <x v="3"/>
    <x v="1"/>
    <x v="12"/>
    <x v="1603"/>
  </r>
  <r>
    <x v="3"/>
    <x v="1"/>
    <x v="27"/>
    <x v="1604"/>
  </r>
  <r>
    <x v="3"/>
    <x v="1"/>
    <x v="28"/>
    <x v="1604"/>
  </r>
  <r>
    <x v="3"/>
    <x v="1"/>
    <x v="29"/>
    <x v="1604"/>
  </r>
  <r>
    <x v="3"/>
    <x v="1"/>
    <x v="26"/>
    <x v="1605"/>
  </r>
  <r>
    <x v="3"/>
    <x v="1"/>
    <x v="27"/>
    <x v="1605"/>
  </r>
  <r>
    <x v="3"/>
    <x v="1"/>
    <x v="28"/>
    <x v="1605"/>
  </r>
  <r>
    <x v="3"/>
    <x v="1"/>
    <x v="7"/>
    <x v="1606"/>
  </r>
  <r>
    <x v="3"/>
    <x v="1"/>
    <x v="3"/>
    <x v="1606"/>
  </r>
  <r>
    <x v="3"/>
    <x v="1"/>
    <x v="4"/>
    <x v="1606"/>
  </r>
  <r>
    <x v="3"/>
    <x v="1"/>
    <x v="5"/>
    <x v="1606"/>
  </r>
  <r>
    <x v="3"/>
    <x v="1"/>
    <x v="6"/>
    <x v="1606"/>
  </r>
  <r>
    <x v="3"/>
    <x v="1"/>
    <x v="0"/>
    <x v="1606"/>
  </r>
  <r>
    <x v="3"/>
    <x v="1"/>
    <x v="1"/>
    <x v="1606"/>
  </r>
  <r>
    <x v="3"/>
    <x v="1"/>
    <x v="2"/>
    <x v="1606"/>
  </r>
  <r>
    <x v="3"/>
    <x v="1"/>
    <x v="27"/>
    <x v="1607"/>
  </r>
  <r>
    <x v="3"/>
    <x v="1"/>
    <x v="28"/>
    <x v="1607"/>
  </r>
  <r>
    <x v="3"/>
    <x v="1"/>
    <x v="29"/>
    <x v="1607"/>
  </r>
  <r>
    <x v="3"/>
    <x v="1"/>
    <x v="8"/>
    <x v="1607"/>
  </r>
  <r>
    <x v="3"/>
    <x v="1"/>
    <x v="3"/>
    <x v="1608"/>
  </r>
  <r>
    <x v="3"/>
    <x v="1"/>
    <x v="4"/>
    <x v="1608"/>
  </r>
  <r>
    <x v="3"/>
    <x v="1"/>
    <x v="5"/>
    <x v="1608"/>
  </r>
  <r>
    <x v="3"/>
    <x v="1"/>
    <x v="6"/>
    <x v="1608"/>
  </r>
  <r>
    <x v="3"/>
    <x v="1"/>
    <x v="0"/>
    <x v="1608"/>
  </r>
  <r>
    <x v="3"/>
    <x v="1"/>
    <x v="1"/>
    <x v="1608"/>
  </r>
  <r>
    <x v="3"/>
    <x v="1"/>
    <x v="12"/>
    <x v="1609"/>
  </r>
  <r>
    <x v="3"/>
    <x v="1"/>
    <x v="13"/>
    <x v="1609"/>
  </r>
  <r>
    <x v="3"/>
    <x v="1"/>
    <x v="14"/>
    <x v="1609"/>
  </r>
  <r>
    <x v="3"/>
    <x v="1"/>
    <x v="15"/>
    <x v="1609"/>
  </r>
  <r>
    <x v="3"/>
    <x v="1"/>
    <x v="7"/>
    <x v="1609"/>
  </r>
  <r>
    <x v="3"/>
    <x v="1"/>
    <x v="3"/>
    <x v="1609"/>
  </r>
  <r>
    <x v="3"/>
    <x v="1"/>
    <x v="4"/>
    <x v="1609"/>
  </r>
  <r>
    <x v="3"/>
    <x v="1"/>
    <x v="5"/>
    <x v="1609"/>
  </r>
  <r>
    <x v="3"/>
    <x v="1"/>
    <x v="6"/>
    <x v="1609"/>
  </r>
  <r>
    <x v="3"/>
    <x v="1"/>
    <x v="0"/>
    <x v="1609"/>
  </r>
  <r>
    <x v="3"/>
    <x v="1"/>
    <x v="1"/>
    <x v="1609"/>
  </r>
  <r>
    <x v="3"/>
    <x v="1"/>
    <x v="28"/>
    <x v="1610"/>
  </r>
  <r>
    <x v="3"/>
    <x v="1"/>
    <x v="29"/>
    <x v="1610"/>
  </r>
  <r>
    <x v="3"/>
    <x v="1"/>
    <x v="9"/>
    <x v="1610"/>
  </r>
  <r>
    <x v="3"/>
    <x v="1"/>
    <x v="10"/>
    <x v="1610"/>
  </r>
  <r>
    <x v="3"/>
    <x v="1"/>
    <x v="29"/>
    <x v="1611"/>
  </r>
  <r>
    <x v="3"/>
    <x v="1"/>
    <x v="8"/>
    <x v="1611"/>
  </r>
  <r>
    <x v="3"/>
    <x v="1"/>
    <x v="19"/>
    <x v="1611"/>
  </r>
  <r>
    <x v="3"/>
    <x v="1"/>
    <x v="9"/>
    <x v="1611"/>
  </r>
  <r>
    <x v="3"/>
    <x v="1"/>
    <x v="10"/>
    <x v="1611"/>
  </r>
  <r>
    <x v="3"/>
    <x v="1"/>
    <x v="16"/>
    <x v="1611"/>
  </r>
  <r>
    <x v="3"/>
    <x v="1"/>
    <x v="17"/>
    <x v="1611"/>
  </r>
  <r>
    <x v="3"/>
    <x v="1"/>
    <x v="18"/>
    <x v="1611"/>
  </r>
  <r>
    <x v="3"/>
    <x v="1"/>
    <x v="11"/>
    <x v="1611"/>
  </r>
  <r>
    <x v="3"/>
    <x v="1"/>
    <x v="12"/>
    <x v="1611"/>
  </r>
  <r>
    <x v="3"/>
    <x v="1"/>
    <x v="13"/>
    <x v="1611"/>
  </r>
  <r>
    <x v="3"/>
    <x v="1"/>
    <x v="14"/>
    <x v="1611"/>
  </r>
  <r>
    <x v="3"/>
    <x v="1"/>
    <x v="15"/>
    <x v="1611"/>
  </r>
  <r>
    <x v="3"/>
    <x v="1"/>
    <x v="16"/>
    <x v="1612"/>
  </r>
  <r>
    <x v="3"/>
    <x v="1"/>
    <x v="17"/>
    <x v="1612"/>
  </r>
  <r>
    <x v="3"/>
    <x v="1"/>
    <x v="18"/>
    <x v="1612"/>
  </r>
  <r>
    <x v="3"/>
    <x v="1"/>
    <x v="11"/>
    <x v="1612"/>
  </r>
  <r>
    <x v="3"/>
    <x v="1"/>
    <x v="12"/>
    <x v="1612"/>
  </r>
  <r>
    <x v="3"/>
    <x v="1"/>
    <x v="13"/>
    <x v="1612"/>
  </r>
  <r>
    <x v="3"/>
    <x v="1"/>
    <x v="14"/>
    <x v="1612"/>
  </r>
  <r>
    <x v="3"/>
    <x v="1"/>
    <x v="15"/>
    <x v="1612"/>
  </r>
  <r>
    <x v="3"/>
    <x v="1"/>
    <x v="7"/>
    <x v="1612"/>
  </r>
  <r>
    <x v="3"/>
    <x v="1"/>
    <x v="3"/>
    <x v="1612"/>
  </r>
  <r>
    <x v="3"/>
    <x v="1"/>
    <x v="4"/>
    <x v="1612"/>
  </r>
  <r>
    <x v="3"/>
    <x v="1"/>
    <x v="5"/>
    <x v="1612"/>
  </r>
  <r>
    <x v="3"/>
    <x v="1"/>
    <x v="6"/>
    <x v="1612"/>
  </r>
  <r>
    <x v="3"/>
    <x v="1"/>
    <x v="0"/>
    <x v="1612"/>
  </r>
  <r>
    <x v="3"/>
    <x v="1"/>
    <x v="1"/>
    <x v="1612"/>
  </r>
  <r>
    <x v="3"/>
    <x v="1"/>
    <x v="2"/>
    <x v="1612"/>
  </r>
  <r>
    <x v="3"/>
    <x v="1"/>
    <x v="29"/>
    <x v="1613"/>
  </r>
  <r>
    <x v="3"/>
    <x v="1"/>
    <x v="19"/>
    <x v="1613"/>
  </r>
  <r>
    <x v="3"/>
    <x v="1"/>
    <x v="9"/>
    <x v="1613"/>
  </r>
  <r>
    <x v="3"/>
    <x v="1"/>
    <x v="10"/>
    <x v="1613"/>
  </r>
  <r>
    <x v="3"/>
    <x v="1"/>
    <x v="16"/>
    <x v="1613"/>
  </r>
  <r>
    <x v="3"/>
    <x v="1"/>
    <x v="17"/>
    <x v="1613"/>
  </r>
  <r>
    <x v="3"/>
    <x v="1"/>
    <x v="18"/>
    <x v="1613"/>
  </r>
  <r>
    <x v="3"/>
    <x v="1"/>
    <x v="11"/>
    <x v="1613"/>
  </r>
  <r>
    <x v="3"/>
    <x v="1"/>
    <x v="12"/>
    <x v="1613"/>
  </r>
  <r>
    <x v="3"/>
    <x v="1"/>
    <x v="13"/>
    <x v="1613"/>
  </r>
  <r>
    <x v="3"/>
    <x v="1"/>
    <x v="14"/>
    <x v="1613"/>
  </r>
  <r>
    <x v="3"/>
    <x v="1"/>
    <x v="15"/>
    <x v="1613"/>
  </r>
  <r>
    <x v="3"/>
    <x v="1"/>
    <x v="27"/>
    <x v="1614"/>
  </r>
  <r>
    <x v="3"/>
    <x v="1"/>
    <x v="28"/>
    <x v="1614"/>
  </r>
  <r>
    <x v="3"/>
    <x v="1"/>
    <x v="28"/>
    <x v="1615"/>
  </r>
  <r>
    <x v="3"/>
    <x v="1"/>
    <x v="29"/>
    <x v="1615"/>
  </r>
  <r>
    <x v="3"/>
    <x v="1"/>
    <x v="8"/>
    <x v="1615"/>
  </r>
  <r>
    <x v="3"/>
    <x v="1"/>
    <x v="15"/>
    <x v="1616"/>
  </r>
  <r>
    <x v="3"/>
    <x v="1"/>
    <x v="7"/>
    <x v="1616"/>
  </r>
  <r>
    <x v="3"/>
    <x v="1"/>
    <x v="3"/>
    <x v="1616"/>
  </r>
  <r>
    <x v="3"/>
    <x v="1"/>
    <x v="4"/>
    <x v="1616"/>
  </r>
  <r>
    <x v="3"/>
    <x v="1"/>
    <x v="5"/>
    <x v="1616"/>
  </r>
  <r>
    <x v="3"/>
    <x v="1"/>
    <x v="6"/>
    <x v="1616"/>
  </r>
  <r>
    <x v="3"/>
    <x v="1"/>
    <x v="0"/>
    <x v="1616"/>
  </r>
  <r>
    <x v="3"/>
    <x v="1"/>
    <x v="15"/>
    <x v="1617"/>
  </r>
  <r>
    <x v="3"/>
    <x v="1"/>
    <x v="7"/>
    <x v="1617"/>
  </r>
  <r>
    <x v="3"/>
    <x v="1"/>
    <x v="3"/>
    <x v="1617"/>
  </r>
  <r>
    <x v="3"/>
    <x v="1"/>
    <x v="4"/>
    <x v="1617"/>
  </r>
  <r>
    <x v="3"/>
    <x v="1"/>
    <x v="5"/>
    <x v="1617"/>
  </r>
  <r>
    <x v="3"/>
    <x v="1"/>
    <x v="6"/>
    <x v="1617"/>
  </r>
  <r>
    <x v="3"/>
    <x v="1"/>
    <x v="0"/>
    <x v="1617"/>
  </r>
  <r>
    <x v="3"/>
    <x v="1"/>
    <x v="15"/>
    <x v="1618"/>
  </r>
  <r>
    <x v="3"/>
    <x v="1"/>
    <x v="7"/>
    <x v="1618"/>
  </r>
  <r>
    <x v="3"/>
    <x v="1"/>
    <x v="3"/>
    <x v="1618"/>
  </r>
  <r>
    <x v="3"/>
    <x v="1"/>
    <x v="4"/>
    <x v="1618"/>
  </r>
  <r>
    <x v="3"/>
    <x v="1"/>
    <x v="5"/>
    <x v="1618"/>
  </r>
  <r>
    <x v="3"/>
    <x v="1"/>
    <x v="6"/>
    <x v="1618"/>
  </r>
  <r>
    <x v="3"/>
    <x v="1"/>
    <x v="0"/>
    <x v="1618"/>
  </r>
  <r>
    <x v="3"/>
    <x v="1"/>
    <x v="15"/>
    <x v="1619"/>
  </r>
  <r>
    <x v="3"/>
    <x v="1"/>
    <x v="7"/>
    <x v="1619"/>
  </r>
  <r>
    <x v="3"/>
    <x v="1"/>
    <x v="3"/>
    <x v="1619"/>
  </r>
  <r>
    <x v="3"/>
    <x v="1"/>
    <x v="4"/>
    <x v="1619"/>
  </r>
  <r>
    <x v="3"/>
    <x v="1"/>
    <x v="5"/>
    <x v="1619"/>
  </r>
  <r>
    <x v="3"/>
    <x v="1"/>
    <x v="6"/>
    <x v="1619"/>
  </r>
  <r>
    <x v="3"/>
    <x v="1"/>
    <x v="0"/>
    <x v="1619"/>
  </r>
  <r>
    <x v="3"/>
    <x v="1"/>
    <x v="14"/>
    <x v="1620"/>
  </r>
  <r>
    <x v="3"/>
    <x v="1"/>
    <x v="15"/>
    <x v="1620"/>
  </r>
  <r>
    <x v="3"/>
    <x v="1"/>
    <x v="7"/>
    <x v="1620"/>
  </r>
  <r>
    <x v="3"/>
    <x v="1"/>
    <x v="3"/>
    <x v="1620"/>
  </r>
  <r>
    <x v="3"/>
    <x v="1"/>
    <x v="4"/>
    <x v="1620"/>
  </r>
  <r>
    <x v="3"/>
    <x v="1"/>
    <x v="5"/>
    <x v="1620"/>
  </r>
  <r>
    <x v="3"/>
    <x v="1"/>
    <x v="6"/>
    <x v="1620"/>
  </r>
  <r>
    <x v="3"/>
    <x v="1"/>
    <x v="0"/>
    <x v="1620"/>
  </r>
  <r>
    <x v="3"/>
    <x v="1"/>
    <x v="1"/>
    <x v="1620"/>
  </r>
  <r>
    <x v="3"/>
    <x v="1"/>
    <x v="5"/>
    <x v="1621"/>
  </r>
  <r>
    <x v="3"/>
    <x v="1"/>
    <x v="6"/>
    <x v="1621"/>
  </r>
  <r>
    <x v="3"/>
    <x v="1"/>
    <x v="0"/>
    <x v="1621"/>
  </r>
  <r>
    <x v="3"/>
    <x v="1"/>
    <x v="1"/>
    <x v="1621"/>
  </r>
  <r>
    <x v="3"/>
    <x v="1"/>
    <x v="5"/>
    <x v="1622"/>
  </r>
  <r>
    <x v="3"/>
    <x v="1"/>
    <x v="6"/>
    <x v="1622"/>
  </r>
  <r>
    <x v="3"/>
    <x v="1"/>
    <x v="0"/>
    <x v="1622"/>
  </r>
  <r>
    <x v="3"/>
    <x v="1"/>
    <x v="1"/>
    <x v="1622"/>
  </r>
  <r>
    <x v="3"/>
    <x v="1"/>
    <x v="18"/>
    <x v="1623"/>
  </r>
  <r>
    <x v="3"/>
    <x v="1"/>
    <x v="11"/>
    <x v="1623"/>
  </r>
  <r>
    <x v="3"/>
    <x v="1"/>
    <x v="12"/>
    <x v="1623"/>
  </r>
  <r>
    <x v="3"/>
    <x v="1"/>
    <x v="13"/>
    <x v="1623"/>
  </r>
  <r>
    <x v="3"/>
    <x v="1"/>
    <x v="14"/>
    <x v="1623"/>
  </r>
  <r>
    <x v="3"/>
    <x v="1"/>
    <x v="15"/>
    <x v="1623"/>
  </r>
  <r>
    <x v="3"/>
    <x v="1"/>
    <x v="7"/>
    <x v="1623"/>
  </r>
  <r>
    <x v="3"/>
    <x v="1"/>
    <x v="3"/>
    <x v="1623"/>
  </r>
  <r>
    <x v="3"/>
    <x v="1"/>
    <x v="4"/>
    <x v="1623"/>
  </r>
  <r>
    <x v="3"/>
    <x v="1"/>
    <x v="1"/>
    <x v="1624"/>
  </r>
  <r>
    <x v="3"/>
    <x v="1"/>
    <x v="1"/>
    <x v="1625"/>
  </r>
  <r>
    <x v="3"/>
    <x v="1"/>
    <x v="1"/>
    <x v="1626"/>
  </r>
  <r>
    <x v="3"/>
    <x v="1"/>
    <x v="1"/>
    <x v="1627"/>
  </r>
  <r>
    <x v="3"/>
    <x v="1"/>
    <x v="0"/>
    <x v="1628"/>
  </r>
  <r>
    <x v="3"/>
    <x v="1"/>
    <x v="1"/>
    <x v="1628"/>
  </r>
  <r>
    <x v="3"/>
    <x v="1"/>
    <x v="2"/>
    <x v="1628"/>
  </r>
  <r>
    <x v="3"/>
    <x v="1"/>
    <x v="13"/>
    <x v="1629"/>
  </r>
  <r>
    <x v="3"/>
    <x v="1"/>
    <x v="14"/>
    <x v="1629"/>
  </r>
  <r>
    <x v="3"/>
    <x v="1"/>
    <x v="15"/>
    <x v="1629"/>
  </r>
  <r>
    <x v="3"/>
    <x v="1"/>
    <x v="7"/>
    <x v="1629"/>
  </r>
  <r>
    <x v="3"/>
    <x v="1"/>
    <x v="3"/>
    <x v="1629"/>
  </r>
  <r>
    <x v="3"/>
    <x v="1"/>
    <x v="4"/>
    <x v="1629"/>
  </r>
  <r>
    <x v="3"/>
    <x v="1"/>
    <x v="5"/>
    <x v="1629"/>
  </r>
  <r>
    <x v="3"/>
    <x v="1"/>
    <x v="13"/>
    <x v="1630"/>
  </r>
  <r>
    <x v="3"/>
    <x v="1"/>
    <x v="14"/>
    <x v="1630"/>
  </r>
  <r>
    <x v="3"/>
    <x v="1"/>
    <x v="15"/>
    <x v="1630"/>
  </r>
  <r>
    <x v="3"/>
    <x v="1"/>
    <x v="7"/>
    <x v="1630"/>
  </r>
  <r>
    <x v="3"/>
    <x v="1"/>
    <x v="3"/>
    <x v="1630"/>
  </r>
  <r>
    <x v="3"/>
    <x v="1"/>
    <x v="4"/>
    <x v="1630"/>
  </r>
  <r>
    <x v="3"/>
    <x v="1"/>
    <x v="5"/>
    <x v="1630"/>
  </r>
  <r>
    <x v="3"/>
    <x v="1"/>
    <x v="5"/>
    <x v="1631"/>
  </r>
  <r>
    <x v="3"/>
    <x v="1"/>
    <x v="6"/>
    <x v="1631"/>
  </r>
  <r>
    <x v="3"/>
    <x v="1"/>
    <x v="0"/>
    <x v="1631"/>
  </r>
  <r>
    <x v="3"/>
    <x v="1"/>
    <x v="1"/>
    <x v="1631"/>
  </r>
  <r>
    <x v="3"/>
    <x v="1"/>
    <x v="2"/>
    <x v="1631"/>
  </r>
  <r>
    <x v="3"/>
    <x v="1"/>
    <x v="7"/>
    <x v="1632"/>
  </r>
  <r>
    <x v="3"/>
    <x v="1"/>
    <x v="3"/>
    <x v="1632"/>
  </r>
  <r>
    <x v="3"/>
    <x v="1"/>
    <x v="4"/>
    <x v="1632"/>
  </r>
  <r>
    <x v="3"/>
    <x v="1"/>
    <x v="5"/>
    <x v="1632"/>
  </r>
  <r>
    <x v="3"/>
    <x v="1"/>
    <x v="6"/>
    <x v="1632"/>
  </r>
  <r>
    <x v="3"/>
    <x v="1"/>
    <x v="0"/>
    <x v="1632"/>
  </r>
  <r>
    <x v="3"/>
    <x v="1"/>
    <x v="1"/>
    <x v="1632"/>
  </r>
  <r>
    <x v="3"/>
    <x v="1"/>
    <x v="2"/>
    <x v="1632"/>
  </r>
  <r>
    <x v="3"/>
    <x v="1"/>
    <x v="5"/>
    <x v="1633"/>
  </r>
  <r>
    <x v="3"/>
    <x v="1"/>
    <x v="6"/>
    <x v="1633"/>
  </r>
  <r>
    <x v="3"/>
    <x v="1"/>
    <x v="0"/>
    <x v="1633"/>
  </r>
  <r>
    <x v="3"/>
    <x v="1"/>
    <x v="1"/>
    <x v="1633"/>
  </r>
  <r>
    <x v="3"/>
    <x v="1"/>
    <x v="2"/>
    <x v="1633"/>
  </r>
  <r>
    <x v="3"/>
    <x v="1"/>
    <x v="6"/>
    <x v="1634"/>
  </r>
  <r>
    <x v="3"/>
    <x v="1"/>
    <x v="0"/>
    <x v="1634"/>
  </r>
  <r>
    <x v="3"/>
    <x v="1"/>
    <x v="1"/>
    <x v="1634"/>
  </r>
  <r>
    <x v="3"/>
    <x v="1"/>
    <x v="2"/>
    <x v="1634"/>
  </r>
  <r>
    <x v="3"/>
    <x v="1"/>
    <x v="6"/>
    <x v="1635"/>
  </r>
  <r>
    <x v="3"/>
    <x v="1"/>
    <x v="0"/>
    <x v="1635"/>
  </r>
  <r>
    <x v="3"/>
    <x v="1"/>
    <x v="1"/>
    <x v="1635"/>
  </r>
  <r>
    <x v="3"/>
    <x v="1"/>
    <x v="2"/>
    <x v="1635"/>
  </r>
  <r>
    <x v="3"/>
    <x v="1"/>
    <x v="1"/>
    <x v="1636"/>
  </r>
  <r>
    <x v="3"/>
    <x v="1"/>
    <x v="2"/>
    <x v="1636"/>
  </r>
  <r>
    <x v="3"/>
    <x v="1"/>
    <x v="2"/>
    <x v="1637"/>
  </r>
  <r>
    <x v="3"/>
    <x v="1"/>
    <x v="6"/>
    <x v="1638"/>
  </r>
  <r>
    <x v="3"/>
    <x v="1"/>
    <x v="0"/>
    <x v="1638"/>
  </r>
  <r>
    <x v="3"/>
    <x v="1"/>
    <x v="4"/>
    <x v="1639"/>
  </r>
  <r>
    <x v="3"/>
    <x v="1"/>
    <x v="5"/>
    <x v="1639"/>
  </r>
  <r>
    <x v="3"/>
    <x v="1"/>
    <x v="6"/>
    <x v="1639"/>
  </r>
  <r>
    <x v="3"/>
    <x v="1"/>
    <x v="5"/>
    <x v="1640"/>
  </r>
  <r>
    <x v="3"/>
    <x v="1"/>
    <x v="6"/>
    <x v="1640"/>
  </r>
  <r>
    <x v="3"/>
    <x v="1"/>
    <x v="0"/>
    <x v="1641"/>
  </r>
  <r>
    <x v="3"/>
    <x v="1"/>
    <x v="1"/>
    <x v="1641"/>
  </r>
  <r>
    <x v="3"/>
    <x v="1"/>
    <x v="2"/>
    <x v="1641"/>
  </r>
  <r>
    <x v="3"/>
    <x v="1"/>
    <x v="0"/>
    <x v="1642"/>
  </r>
  <r>
    <x v="3"/>
    <x v="1"/>
    <x v="1"/>
    <x v="1642"/>
  </r>
  <r>
    <x v="3"/>
    <x v="1"/>
    <x v="2"/>
    <x v="1642"/>
  </r>
  <r>
    <x v="3"/>
    <x v="1"/>
    <x v="27"/>
    <x v="1643"/>
  </r>
  <r>
    <x v="3"/>
    <x v="1"/>
    <x v="28"/>
    <x v="1643"/>
  </r>
  <r>
    <x v="3"/>
    <x v="1"/>
    <x v="16"/>
    <x v="1644"/>
  </r>
  <r>
    <x v="3"/>
    <x v="1"/>
    <x v="17"/>
    <x v="1644"/>
  </r>
  <r>
    <x v="3"/>
    <x v="1"/>
    <x v="18"/>
    <x v="1644"/>
  </r>
  <r>
    <x v="3"/>
    <x v="1"/>
    <x v="11"/>
    <x v="1644"/>
  </r>
  <r>
    <x v="3"/>
    <x v="1"/>
    <x v="12"/>
    <x v="1644"/>
  </r>
  <r>
    <x v="3"/>
    <x v="1"/>
    <x v="13"/>
    <x v="1644"/>
  </r>
  <r>
    <x v="3"/>
    <x v="1"/>
    <x v="14"/>
    <x v="1644"/>
  </r>
  <r>
    <x v="3"/>
    <x v="1"/>
    <x v="15"/>
    <x v="1644"/>
  </r>
  <r>
    <x v="3"/>
    <x v="1"/>
    <x v="7"/>
    <x v="1644"/>
  </r>
  <r>
    <x v="3"/>
    <x v="1"/>
    <x v="3"/>
    <x v="1644"/>
  </r>
  <r>
    <x v="3"/>
    <x v="1"/>
    <x v="4"/>
    <x v="1644"/>
  </r>
  <r>
    <x v="3"/>
    <x v="1"/>
    <x v="5"/>
    <x v="1644"/>
  </r>
  <r>
    <x v="3"/>
    <x v="1"/>
    <x v="6"/>
    <x v="1644"/>
  </r>
  <r>
    <x v="3"/>
    <x v="1"/>
    <x v="0"/>
    <x v="1644"/>
  </r>
  <r>
    <x v="3"/>
    <x v="1"/>
    <x v="1"/>
    <x v="1645"/>
  </r>
  <r>
    <x v="3"/>
    <x v="1"/>
    <x v="2"/>
    <x v="1645"/>
  </r>
  <r>
    <x v="3"/>
    <x v="4"/>
    <x v="7"/>
    <x v="1646"/>
  </r>
  <r>
    <x v="3"/>
    <x v="4"/>
    <x v="3"/>
    <x v="1646"/>
  </r>
  <r>
    <x v="3"/>
    <x v="4"/>
    <x v="4"/>
    <x v="1646"/>
  </r>
  <r>
    <x v="3"/>
    <x v="4"/>
    <x v="18"/>
    <x v="1647"/>
  </r>
  <r>
    <x v="3"/>
    <x v="4"/>
    <x v="11"/>
    <x v="1647"/>
  </r>
  <r>
    <x v="3"/>
    <x v="4"/>
    <x v="12"/>
    <x v="1647"/>
  </r>
  <r>
    <x v="3"/>
    <x v="4"/>
    <x v="13"/>
    <x v="1647"/>
  </r>
  <r>
    <x v="3"/>
    <x v="4"/>
    <x v="14"/>
    <x v="1647"/>
  </r>
  <r>
    <x v="3"/>
    <x v="4"/>
    <x v="15"/>
    <x v="1647"/>
  </r>
  <r>
    <x v="3"/>
    <x v="4"/>
    <x v="5"/>
    <x v="1648"/>
  </r>
  <r>
    <x v="3"/>
    <x v="4"/>
    <x v="4"/>
    <x v="1649"/>
  </r>
  <r>
    <x v="3"/>
    <x v="4"/>
    <x v="5"/>
    <x v="1649"/>
  </r>
  <r>
    <x v="3"/>
    <x v="4"/>
    <x v="6"/>
    <x v="1649"/>
  </r>
  <r>
    <x v="3"/>
    <x v="4"/>
    <x v="0"/>
    <x v="1649"/>
  </r>
  <r>
    <x v="3"/>
    <x v="4"/>
    <x v="2"/>
    <x v="1650"/>
  </r>
  <r>
    <x v="3"/>
    <x v="4"/>
    <x v="4"/>
    <x v="1651"/>
  </r>
  <r>
    <x v="3"/>
    <x v="4"/>
    <x v="5"/>
    <x v="1651"/>
  </r>
  <r>
    <x v="3"/>
    <x v="4"/>
    <x v="6"/>
    <x v="1651"/>
  </r>
  <r>
    <x v="3"/>
    <x v="4"/>
    <x v="0"/>
    <x v="1651"/>
  </r>
  <r>
    <x v="3"/>
    <x v="4"/>
    <x v="1"/>
    <x v="1651"/>
  </r>
  <r>
    <x v="3"/>
    <x v="4"/>
    <x v="2"/>
    <x v="1651"/>
  </r>
  <r>
    <x v="3"/>
    <x v="4"/>
    <x v="5"/>
    <x v="1652"/>
  </r>
  <r>
    <x v="3"/>
    <x v="4"/>
    <x v="6"/>
    <x v="1652"/>
  </r>
  <r>
    <x v="3"/>
    <x v="4"/>
    <x v="0"/>
    <x v="1652"/>
  </r>
  <r>
    <x v="3"/>
    <x v="4"/>
    <x v="1"/>
    <x v="1652"/>
  </r>
  <r>
    <x v="3"/>
    <x v="4"/>
    <x v="2"/>
    <x v="1652"/>
  </r>
  <r>
    <x v="3"/>
    <x v="4"/>
    <x v="4"/>
    <x v="1653"/>
  </r>
  <r>
    <x v="3"/>
    <x v="4"/>
    <x v="5"/>
    <x v="1653"/>
  </r>
  <r>
    <x v="3"/>
    <x v="4"/>
    <x v="6"/>
    <x v="1653"/>
  </r>
  <r>
    <x v="3"/>
    <x v="4"/>
    <x v="0"/>
    <x v="1653"/>
  </r>
  <r>
    <x v="3"/>
    <x v="4"/>
    <x v="1"/>
    <x v="1654"/>
  </r>
  <r>
    <x v="3"/>
    <x v="4"/>
    <x v="2"/>
    <x v="1654"/>
  </r>
  <r>
    <x v="3"/>
    <x v="4"/>
    <x v="28"/>
    <x v="1655"/>
  </r>
  <r>
    <x v="3"/>
    <x v="4"/>
    <x v="29"/>
    <x v="1655"/>
  </r>
  <r>
    <x v="3"/>
    <x v="4"/>
    <x v="26"/>
    <x v="1656"/>
  </r>
  <r>
    <x v="3"/>
    <x v="4"/>
    <x v="27"/>
    <x v="1656"/>
  </r>
  <r>
    <x v="3"/>
    <x v="4"/>
    <x v="28"/>
    <x v="1656"/>
  </r>
  <r>
    <x v="3"/>
    <x v="4"/>
    <x v="29"/>
    <x v="1656"/>
  </r>
  <r>
    <x v="3"/>
    <x v="4"/>
    <x v="29"/>
    <x v="1657"/>
  </r>
  <r>
    <x v="3"/>
    <x v="4"/>
    <x v="8"/>
    <x v="1657"/>
  </r>
  <r>
    <x v="3"/>
    <x v="4"/>
    <x v="19"/>
    <x v="1657"/>
  </r>
  <r>
    <x v="3"/>
    <x v="4"/>
    <x v="9"/>
    <x v="1657"/>
  </r>
  <r>
    <x v="3"/>
    <x v="4"/>
    <x v="10"/>
    <x v="1657"/>
  </r>
  <r>
    <x v="3"/>
    <x v="4"/>
    <x v="16"/>
    <x v="1657"/>
  </r>
  <r>
    <x v="3"/>
    <x v="4"/>
    <x v="17"/>
    <x v="1657"/>
  </r>
  <r>
    <x v="3"/>
    <x v="4"/>
    <x v="18"/>
    <x v="1657"/>
  </r>
  <r>
    <x v="3"/>
    <x v="4"/>
    <x v="11"/>
    <x v="1657"/>
  </r>
  <r>
    <x v="3"/>
    <x v="4"/>
    <x v="12"/>
    <x v="1657"/>
  </r>
  <r>
    <x v="3"/>
    <x v="4"/>
    <x v="13"/>
    <x v="1657"/>
  </r>
  <r>
    <x v="3"/>
    <x v="4"/>
    <x v="14"/>
    <x v="1657"/>
  </r>
  <r>
    <x v="3"/>
    <x v="4"/>
    <x v="15"/>
    <x v="1657"/>
  </r>
  <r>
    <x v="3"/>
    <x v="4"/>
    <x v="7"/>
    <x v="1657"/>
  </r>
  <r>
    <x v="3"/>
    <x v="4"/>
    <x v="3"/>
    <x v="1657"/>
  </r>
  <r>
    <x v="3"/>
    <x v="4"/>
    <x v="4"/>
    <x v="1658"/>
  </r>
  <r>
    <x v="3"/>
    <x v="4"/>
    <x v="5"/>
    <x v="1658"/>
  </r>
  <r>
    <x v="3"/>
    <x v="4"/>
    <x v="6"/>
    <x v="1658"/>
  </r>
  <r>
    <x v="3"/>
    <x v="4"/>
    <x v="0"/>
    <x v="1658"/>
  </r>
  <r>
    <x v="3"/>
    <x v="4"/>
    <x v="1"/>
    <x v="1658"/>
  </r>
  <r>
    <x v="3"/>
    <x v="4"/>
    <x v="2"/>
    <x v="1658"/>
  </r>
  <r>
    <x v="3"/>
    <x v="4"/>
    <x v="27"/>
    <x v="1659"/>
  </r>
  <r>
    <x v="3"/>
    <x v="4"/>
    <x v="28"/>
    <x v="1659"/>
  </r>
  <r>
    <x v="3"/>
    <x v="4"/>
    <x v="29"/>
    <x v="1659"/>
  </r>
  <r>
    <x v="3"/>
    <x v="4"/>
    <x v="8"/>
    <x v="1659"/>
  </r>
  <r>
    <x v="3"/>
    <x v="4"/>
    <x v="19"/>
    <x v="1659"/>
  </r>
  <r>
    <x v="3"/>
    <x v="4"/>
    <x v="9"/>
    <x v="1659"/>
  </r>
  <r>
    <x v="3"/>
    <x v="4"/>
    <x v="10"/>
    <x v="1659"/>
  </r>
  <r>
    <x v="3"/>
    <x v="4"/>
    <x v="16"/>
    <x v="1659"/>
  </r>
  <r>
    <x v="3"/>
    <x v="4"/>
    <x v="17"/>
    <x v="1659"/>
  </r>
  <r>
    <x v="3"/>
    <x v="4"/>
    <x v="18"/>
    <x v="1659"/>
  </r>
  <r>
    <x v="3"/>
    <x v="4"/>
    <x v="11"/>
    <x v="1659"/>
  </r>
  <r>
    <x v="3"/>
    <x v="4"/>
    <x v="12"/>
    <x v="1659"/>
  </r>
  <r>
    <x v="3"/>
    <x v="4"/>
    <x v="13"/>
    <x v="1659"/>
  </r>
  <r>
    <x v="3"/>
    <x v="4"/>
    <x v="14"/>
    <x v="1659"/>
  </r>
  <r>
    <x v="3"/>
    <x v="4"/>
    <x v="15"/>
    <x v="1659"/>
  </r>
  <r>
    <x v="3"/>
    <x v="4"/>
    <x v="7"/>
    <x v="1659"/>
  </r>
  <r>
    <x v="3"/>
    <x v="4"/>
    <x v="3"/>
    <x v="1659"/>
  </r>
  <r>
    <x v="3"/>
    <x v="4"/>
    <x v="4"/>
    <x v="1659"/>
  </r>
  <r>
    <x v="3"/>
    <x v="4"/>
    <x v="5"/>
    <x v="1659"/>
  </r>
  <r>
    <x v="3"/>
    <x v="4"/>
    <x v="8"/>
    <x v="1660"/>
  </r>
  <r>
    <x v="3"/>
    <x v="4"/>
    <x v="19"/>
    <x v="1660"/>
  </r>
  <r>
    <x v="3"/>
    <x v="4"/>
    <x v="9"/>
    <x v="1660"/>
  </r>
  <r>
    <x v="3"/>
    <x v="4"/>
    <x v="10"/>
    <x v="1660"/>
  </r>
  <r>
    <x v="3"/>
    <x v="4"/>
    <x v="16"/>
    <x v="1660"/>
  </r>
  <r>
    <x v="3"/>
    <x v="4"/>
    <x v="17"/>
    <x v="1660"/>
  </r>
  <r>
    <x v="3"/>
    <x v="4"/>
    <x v="18"/>
    <x v="1660"/>
  </r>
  <r>
    <x v="3"/>
    <x v="4"/>
    <x v="11"/>
    <x v="1660"/>
  </r>
  <r>
    <x v="3"/>
    <x v="4"/>
    <x v="12"/>
    <x v="1660"/>
  </r>
  <r>
    <x v="3"/>
    <x v="4"/>
    <x v="13"/>
    <x v="1660"/>
  </r>
  <r>
    <x v="3"/>
    <x v="4"/>
    <x v="14"/>
    <x v="1660"/>
  </r>
  <r>
    <x v="3"/>
    <x v="4"/>
    <x v="15"/>
    <x v="1660"/>
  </r>
  <r>
    <x v="3"/>
    <x v="4"/>
    <x v="7"/>
    <x v="1660"/>
  </r>
  <r>
    <x v="3"/>
    <x v="4"/>
    <x v="3"/>
    <x v="1660"/>
  </r>
  <r>
    <x v="3"/>
    <x v="4"/>
    <x v="4"/>
    <x v="1660"/>
  </r>
  <r>
    <x v="3"/>
    <x v="4"/>
    <x v="5"/>
    <x v="1660"/>
  </r>
  <r>
    <x v="3"/>
    <x v="4"/>
    <x v="16"/>
    <x v="1661"/>
  </r>
  <r>
    <x v="3"/>
    <x v="4"/>
    <x v="17"/>
    <x v="1661"/>
  </r>
  <r>
    <x v="3"/>
    <x v="4"/>
    <x v="18"/>
    <x v="1661"/>
  </r>
  <r>
    <x v="3"/>
    <x v="4"/>
    <x v="11"/>
    <x v="1661"/>
  </r>
  <r>
    <x v="3"/>
    <x v="4"/>
    <x v="12"/>
    <x v="1661"/>
  </r>
  <r>
    <x v="3"/>
    <x v="4"/>
    <x v="13"/>
    <x v="1661"/>
  </r>
  <r>
    <x v="3"/>
    <x v="4"/>
    <x v="14"/>
    <x v="1661"/>
  </r>
  <r>
    <x v="3"/>
    <x v="4"/>
    <x v="25"/>
    <x v="1662"/>
  </r>
  <r>
    <x v="3"/>
    <x v="4"/>
    <x v="26"/>
    <x v="1662"/>
  </r>
  <r>
    <x v="3"/>
    <x v="4"/>
    <x v="27"/>
    <x v="1662"/>
  </r>
  <r>
    <x v="3"/>
    <x v="4"/>
    <x v="26"/>
    <x v="1663"/>
  </r>
  <r>
    <x v="3"/>
    <x v="4"/>
    <x v="27"/>
    <x v="1664"/>
  </r>
  <r>
    <x v="3"/>
    <x v="4"/>
    <x v="28"/>
    <x v="1664"/>
  </r>
  <r>
    <x v="3"/>
    <x v="4"/>
    <x v="22"/>
    <x v="1665"/>
  </r>
  <r>
    <x v="3"/>
    <x v="4"/>
    <x v="23"/>
    <x v="1665"/>
  </r>
  <r>
    <x v="3"/>
    <x v="4"/>
    <x v="24"/>
    <x v="1665"/>
  </r>
  <r>
    <x v="3"/>
    <x v="4"/>
    <x v="25"/>
    <x v="1665"/>
  </r>
  <r>
    <x v="3"/>
    <x v="4"/>
    <x v="22"/>
    <x v="1666"/>
  </r>
  <r>
    <x v="3"/>
    <x v="4"/>
    <x v="23"/>
    <x v="1666"/>
  </r>
  <r>
    <x v="3"/>
    <x v="4"/>
    <x v="24"/>
    <x v="1666"/>
  </r>
  <r>
    <x v="3"/>
    <x v="4"/>
    <x v="25"/>
    <x v="1666"/>
  </r>
  <r>
    <x v="3"/>
    <x v="4"/>
    <x v="28"/>
    <x v="1667"/>
  </r>
  <r>
    <x v="3"/>
    <x v="4"/>
    <x v="29"/>
    <x v="1667"/>
  </r>
  <r>
    <x v="3"/>
    <x v="4"/>
    <x v="8"/>
    <x v="1667"/>
  </r>
  <r>
    <x v="3"/>
    <x v="4"/>
    <x v="19"/>
    <x v="1667"/>
  </r>
  <r>
    <x v="3"/>
    <x v="4"/>
    <x v="9"/>
    <x v="1667"/>
  </r>
  <r>
    <x v="3"/>
    <x v="4"/>
    <x v="10"/>
    <x v="1667"/>
  </r>
  <r>
    <x v="3"/>
    <x v="4"/>
    <x v="16"/>
    <x v="1667"/>
  </r>
  <r>
    <x v="3"/>
    <x v="4"/>
    <x v="17"/>
    <x v="1667"/>
  </r>
  <r>
    <x v="3"/>
    <x v="4"/>
    <x v="18"/>
    <x v="1667"/>
  </r>
  <r>
    <x v="3"/>
    <x v="4"/>
    <x v="11"/>
    <x v="1667"/>
  </r>
  <r>
    <x v="3"/>
    <x v="4"/>
    <x v="12"/>
    <x v="1667"/>
  </r>
  <r>
    <x v="3"/>
    <x v="4"/>
    <x v="13"/>
    <x v="1667"/>
  </r>
  <r>
    <x v="3"/>
    <x v="4"/>
    <x v="14"/>
    <x v="1667"/>
  </r>
  <r>
    <x v="3"/>
    <x v="4"/>
    <x v="15"/>
    <x v="1667"/>
  </r>
  <r>
    <x v="3"/>
    <x v="4"/>
    <x v="7"/>
    <x v="1667"/>
  </r>
  <r>
    <x v="3"/>
    <x v="4"/>
    <x v="3"/>
    <x v="1667"/>
  </r>
  <r>
    <x v="3"/>
    <x v="4"/>
    <x v="4"/>
    <x v="1667"/>
  </r>
  <r>
    <x v="3"/>
    <x v="4"/>
    <x v="14"/>
    <x v="1668"/>
  </r>
  <r>
    <x v="3"/>
    <x v="4"/>
    <x v="15"/>
    <x v="1668"/>
  </r>
  <r>
    <x v="3"/>
    <x v="4"/>
    <x v="7"/>
    <x v="1668"/>
  </r>
  <r>
    <x v="3"/>
    <x v="4"/>
    <x v="3"/>
    <x v="1668"/>
  </r>
  <r>
    <x v="3"/>
    <x v="4"/>
    <x v="14"/>
    <x v="1669"/>
  </r>
  <r>
    <x v="3"/>
    <x v="4"/>
    <x v="15"/>
    <x v="1669"/>
  </r>
  <r>
    <x v="3"/>
    <x v="4"/>
    <x v="7"/>
    <x v="1669"/>
  </r>
  <r>
    <x v="3"/>
    <x v="4"/>
    <x v="3"/>
    <x v="1669"/>
  </r>
  <r>
    <x v="3"/>
    <x v="4"/>
    <x v="4"/>
    <x v="1670"/>
  </r>
  <r>
    <x v="3"/>
    <x v="4"/>
    <x v="5"/>
    <x v="1670"/>
  </r>
  <r>
    <x v="3"/>
    <x v="4"/>
    <x v="6"/>
    <x v="1670"/>
  </r>
  <r>
    <x v="3"/>
    <x v="4"/>
    <x v="0"/>
    <x v="1670"/>
  </r>
  <r>
    <x v="3"/>
    <x v="4"/>
    <x v="1"/>
    <x v="1670"/>
  </r>
  <r>
    <x v="3"/>
    <x v="4"/>
    <x v="2"/>
    <x v="1670"/>
  </r>
  <r>
    <x v="3"/>
    <x v="4"/>
    <x v="4"/>
    <x v="1671"/>
  </r>
  <r>
    <x v="3"/>
    <x v="4"/>
    <x v="5"/>
    <x v="1671"/>
  </r>
  <r>
    <x v="3"/>
    <x v="4"/>
    <x v="6"/>
    <x v="1671"/>
  </r>
  <r>
    <x v="3"/>
    <x v="4"/>
    <x v="0"/>
    <x v="1671"/>
  </r>
  <r>
    <x v="3"/>
    <x v="4"/>
    <x v="1"/>
    <x v="1671"/>
  </r>
  <r>
    <x v="3"/>
    <x v="4"/>
    <x v="2"/>
    <x v="1671"/>
  </r>
  <r>
    <x v="3"/>
    <x v="4"/>
    <x v="13"/>
    <x v="1672"/>
  </r>
  <r>
    <x v="3"/>
    <x v="4"/>
    <x v="14"/>
    <x v="1672"/>
  </r>
  <r>
    <x v="3"/>
    <x v="4"/>
    <x v="15"/>
    <x v="1672"/>
  </r>
  <r>
    <x v="3"/>
    <x v="4"/>
    <x v="7"/>
    <x v="1672"/>
  </r>
  <r>
    <x v="3"/>
    <x v="4"/>
    <x v="3"/>
    <x v="1672"/>
  </r>
  <r>
    <x v="3"/>
    <x v="4"/>
    <x v="12"/>
    <x v="1673"/>
  </r>
  <r>
    <x v="3"/>
    <x v="4"/>
    <x v="13"/>
    <x v="1673"/>
  </r>
  <r>
    <x v="3"/>
    <x v="4"/>
    <x v="14"/>
    <x v="1673"/>
  </r>
  <r>
    <x v="3"/>
    <x v="4"/>
    <x v="15"/>
    <x v="1673"/>
  </r>
  <r>
    <x v="3"/>
    <x v="4"/>
    <x v="7"/>
    <x v="1673"/>
  </r>
  <r>
    <x v="3"/>
    <x v="4"/>
    <x v="3"/>
    <x v="1673"/>
  </r>
  <r>
    <x v="3"/>
    <x v="4"/>
    <x v="6"/>
    <x v="1674"/>
  </r>
  <r>
    <x v="3"/>
    <x v="4"/>
    <x v="0"/>
    <x v="1674"/>
  </r>
  <r>
    <x v="3"/>
    <x v="4"/>
    <x v="1"/>
    <x v="1674"/>
  </r>
  <r>
    <x v="3"/>
    <x v="4"/>
    <x v="2"/>
    <x v="1674"/>
  </r>
  <r>
    <x v="3"/>
    <x v="4"/>
    <x v="0"/>
    <x v="1675"/>
  </r>
  <r>
    <x v="3"/>
    <x v="4"/>
    <x v="1"/>
    <x v="1675"/>
  </r>
  <r>
    <x v="3"/>
    <x v="4"/>
    <x v="2"/>
    <x v="1675"/>
  </r>
  <r>
    <x v="3"/>
    <x v="4"/>
    <x v="3"/>
    <x v="1676"/>
  </r>
  <r>
    <x v="3"/>
    <x v="4"/>
    <x v="4"/>
    <x v="1676"/>
  </r>
  <r>
    <x v="3"/>
    <x v="4"/>
    <x v="5"/>
    <x v="1677"/>
  </r>
  <r>
    <x v="3"/>
    <x v="4"/>
    <x v="6"/>
    <x v="1677"/>
  </r>
  <r>
    <x v="3"/>
    <x v="4"/>
    <x v="0"/>
    <x v="1677"/>
  </r>
  <r>
    <x v="3"/>
    <x v="4"/>
    <x v="6"/>
    <x v="1678"/>
  </r>
  <r>
    <x v="3"/>
    <x v="4"/>
    <x v="0"/>
    <x v="1678"/>
  </r>
  <r>
    <x v="3"/>
    <x v="4"/>
    <x v="1"/>
    <x v="1678"/>
  </r>
  <r>
    <x v="3"/>
    <x v="4"/>
    <x v="2"/>
    <x v="1678"/>
  </r>
  <r>
    <x v="3"/>
    <x v="4"/>
    <x v="28"/>
    <x v="1679"/>
  </r>
  <r>
    <x v="3"/>
    <x v="4"/>
    <x v="29"/>
    <x v="1679"/>
  </r>
  <r>
    <x v="3"/>
    <x v="4"/>
    <x v="25"/>
    <x v="1680"/>
  </r>
  <r>
    <x v="3"/>
    <x v="4"/>
    <x v="26"/>
    <x v="1680"/>
  </r>
  <r>
    <x v="3"/>
    <x v="4"/>
    <x v="27"/>
    <x v="1680"/>
  </r>
  <r>
    <x v="3"/>
    <x v="4"/>
    <x v="28"/>
    <x v="1680"/>
  </r>
  <r>
    <x v="3"/>
    <x v="19"/>
    <x v="17"/>
    <x v="1681"/>
  </r>
  <r>
    <x v="3"/>
    <x v="19"/>
    <x v="18"/>
    <x v="1681"/>
  </r>
  <r>
    <x v="3"/>
    <x v="19"/>
    <x v="17"/>
    <x v="1682"/>
  </r>
  <r>
    <x v="3"/>
    <x v="19"/>
    <x v="5"/>
    <x v="1683"/>
  </r>
  <r>
    <x v="3"/>
    <x v="19"/>
    <x v="6"/>
    <x v="1683"/>
  </r>
  <r>
    <x v="3"/>
    <x v="19"/>
    <x v="5"/>
    <x v="1684"/>
  </r>
  <r>
    <x v="3"/>
    <x v="19"/>
    <x v="6"/>
    <x v="1684"/>
  </r>
  <r>
    <x v="3"/>
    <x v="19"/>
    <x v="8"/>
    <x v="1685"/>
  </r>
  <r>
    <x v="3"/>
    <x v="19"/>
    <x v="19"/>
    <x v="1685"/>
  </r>
  <r>
    <x v="3"/>
    <x v="19"/>
    <x v="9"/>
    <x v="1685"/>
  </r>
  <r>
    <x v="3"/>
    <x v="19"/>
    <x v="10"/>
    <x v="1685"/>
  </r>
  <r>
    <x v="3"/>
    <x v="19"/>
    <x v="9"/>
    <x v="1686"/>
  </r>
  <r>
    <x v="3"/>
    <x v="19"/>
    <x v="10"/>
    <x v="1686"/>
  </r>
  <r>
    <x v="3"/>
    <x v="19"/>
    <x v="17"/>
    <x v="1687"/>
  </r>
  <r>
    <x v="3"/>
    <x v="19"/>
    <x v="17"/>
    <x v="1688"/>
  </r>
  <r>
    <x v="3"/>
    <x v="19"/>
    <x v="18"/>
    <x v="1688"/>
  </r>
  <r>
    <x v="3"/>
    <x v="19"/>
    <x v="11"/>
    <x v="1688"/>
  </r>
  <r>
    <x v="3"/>
    <x v="19"/>
    <x v="12"/>
    <x v="1688"/>
  </r>
  <r>
    <x v="3"/>
    <x v="19"/>
    <x v="13"/>
    <x v="1689"/>
  </r>
  <r>
    <x v="3"/>
    <x v="19"/>
    <x v="28"/>
    <x v="1690"/>
  </r>
  <r>
    <x v="3"/>
    <x v="19"/>
    <x v="14"/>
    <x v="1691"/>
  </r>
  <r>
    <x v="3"/>
    <x v="19"/>
    <x v="15"/>
    <x v="1691"/>
  </r>
  <r>
    <x v="3"/>
    <x v="19"/>
    <x v="7"/>
    <x v="1691"/>
  </r>
  <r>
    <x v="3"/>
    <x v="19"/>
    <x v="3"/>
    <x v="1691"/>
  </r>
  <r>
    <x v="3"/>
    <x v="19"/>
    <x v="0"/>
    <x v="1692"/>
  </r>
  <r>
    <x v="3"/>
    <x v="19"/>
    <x v="1"/>
    <x v="1692"/>
  </r>
  <r>
    <x v="3"/>
    <x v="19"/>
    <x v="0"/>
    <x v="1693"/>
  </r>
  <r>
    <x v="3"/>
    <x v="19"/>
    <x v="1"/>
    <x v="1693"/>
  </r>
  <r>
    <x v="3"/>
    <x v="19"/>
    <x v="15"/>
    <x v="1694"/>
  </r>
  <r>
    <x v="3"/>
    <x v="19"/>
    <x v="7"/>
    <x v="1694"/>
  </r>
  <r>
    <x v="3"/>
    <x v="19"/>
    <x v="3"/>
    <x v="1694"/>
  </r>
  <r>
    <x v="3"/>
    <x v="19"/>
    <x v="15"/>
    <x v="1695"/>
  </r>
  <r>
    <x v="3"/>
    <x v="19"/>
    <x v="7"/>
    <x v="1695"/>
  </r>
  <r>
    <x v="3"/>
    <x v="19"/>
    <x v="3"/>
    <x v="1695"/>
  </r>
  <r>
    <x v="3"/>
    <x v="19"/>
    <x v="4"/>
    <x v="1696"/>
  </r>
  <r>
    <x v="3"/>
    <x v="19"/>
    <x v="5"/>
    <x v="1696"/>
  </r>
  <r>
    <x v="3"/>
    <x v="19"/>
    <x v="6"/>
    <x v="1696"/>
  </r>
  <r>
    <x v="3"/>
    <x v="19"/>
    <x v="4"/>
    <x v="1697"/>
  </r>
  <r>
    <x v="3"/>
    <x v="19"/>
    <x v="5"/>
    <x v="1697"/>
  </r>
  <r>
    <x v="3"/>
    <x v="19"/>
    <x v="6"/>
    <x v="1697"/>
  </r>
  <r>
    <x v="3"/>
    <x v="19"/>
    <x v="0"/>
    <x v="1697"/>
  </r>
  <r>
    <x v="3"/>
    <x v="19"/>
    <x v="18"/>
    <x v="1698"/>
  </r>
  <r>
    <x v="3"/>
    <x v="19"/>
    <x v="11"/>
    <x v="1698"/>
  </r>
  <r>
    <x v="3"/>
    <x v="19"/>
    <x v="12"/>
    <x v="1698"/>
  </r>
  <r>
    <x v="3"/>
    <x v="19"/>
    <x v="13"/>
    <x v="1698"/>
  </r>
  <r>
    <x v="3"/>
    <x v="19"/>
    <x v="18"/>
    <x v="1699"/>
  </r>
  <r>
    <x v="3"/>
    <x v="19"/>
    <x v="11"/>
    <x v="1699"/>
  </r>
  <r>
    <x v="3"/>
    <x v="19"/>
    <x v="12"/>
    <x v="1699"/>
  </r>
  <r>
    <x v="3"/>
    <x v="19"/>
    <x v="13"/>
    <x v="1699"/>
  </r>
  <r>
    <x v="3"/>
    <x v="19"/>
    <x v="11"/>
    <x v="1700"/>
  </r>
  <r>
    <x v="3"/>
    <x v="19"/>
    <x v="12"/>
    <x v="1700"/>
  </r>
  <r>
    <x v="3"/>
    <x v="19"/>
    <x v="3"/>
    <x v="1701"/>
  </r>
  <r>
    <x v="3"/>
    <x v="19"/>
    <x v="14"/>
    <x v="1702"/>
  </r>
  <r>
    <x v="3"/>
    <x v="19"/>
    <x v="15"/>
    <x v="1702"/>
  </r>
  <r>
    <x v="3"/>
    <x v="19"/>
    <x v="7"/>
    <x v="1702"/>
  </r>
  <r>
    <x v="3"/>
    <x v="19"/>
    <x v="3"/>
    <x v="1702"/>
  </r>
  <r>
    <x v="3"/>
    <x v="19"/>
    <x v="4"/>
    <x v="1702"/>
  </r>
  <r>
    <x v="3"/>
    <x v="19"/>
    <x v="2"/>
    <x v="1703"/>
  </r>
  <r>
    <x v="3"/>
    <x v="19"/>
    <x v="2"/>
    <x v="1704"/>
  </r>
  <r>
    <x v="3"/>
    <x v="19"/>
    <x v="0"/>
    <x v="1705"/>
  </r>
  <r>
    <x v="3"/>
    <x v="19"/>
    <x v="1"/>
    <x v="1705"/>
  </r>
  <r>
    <x v="3"/>
    <x v="19"/>
    <x v="1"/>
    <x v="1706"/>
  </r>
  <r>
    <x v="3"/>
    <x v="19"/>
    <x v="2"/>
    <x v="1706"/>
  </r>
  <r>
    <x v="3"/>
    <x v="19"/>
    <x v="2"/>
    <x v="1707"/>
  </r>
  <r>
    <x v="3"/>
    <x v="19"/>
    <x v="1"/>
    <x v="1708"/>
  </r>
  <r>
    <x v="3"/>
    <x v="19"/>
    <x v="2"/>
    <x v="1708"/>
  </r>
  <r>
    <x v="3"/>
    <x v="19"/>
    <x v="6"/>
    <x v="1709"/>
  </r>
  <r>
    <x v="3"/>
    <x v="19"/>
    <x v="0"/>
    <x v="1709"/>
  </r>
  <r>
    <x v="3"/>
    <x v="19"/>
    <x v="1"/>
    <x v="1709"/>
  </r>
  <r>
    <x v="3"/>
    <x v="19"/>
    <x v="2"/>
    <x v="1709"/>
  </r>
  <r>
    <x v="3"/>
    <x v="19"/>
    <x v="5"/>
    <x v="1710"/>
  </r>
  <r>
    <x v="3"/>
    <x v="19"/>
    <x v="6"/>
    <x v="1710"/>
  </r>
  <r>
    <x v="3"/>
    <x v="19"/>
    <x v="0"/>
    <x v="1710"/>
  </r>
  <r>
    <x v="3"/>
    <x v="19"/>
    <x v="1"/>
    <x v="1710"/>
  </r>
  <r>
    <x v="3"/>
    <x v="19"/>
    <x v="4"/>
    <x v="1711"/>
  </r>
  <r>
    <x v="3"/>
    <x v="19"/>
    <x v="5"/>
    <x v="1711"/>
  </r>
  <r>
    <x v="3"/>
    <x v="19"/>
    <x v="6"/>
    <x v="1711"/>
  </r>
  <r>
    <x v="3"/>
    <x v="19"/>
    <x v="0"/>
    <x v="1711"/>
  </r>
  <r>
    <x v="3"/>
    <x v="19"/>
    <x v="1"/>
    <x v="1711"/>
  </r>
  <r>
    <x v="3"/>
    <x v="19"/>
    <x v="4"/>
    <x v="1712"/>
  </r>
  <r>
    <x v="3"/>
    <x v="19"/>
    <x v="5"/>
    <x v="1712"/>
  </r>
  <r>
    <x v="3"/>
    <x v="19"/>
    <x v="6"/>
    <x v="1712"/>
  </r>
  <r>
    <x v="3"/>
    <x v="19"/>
    <x v="0"/>
    <x v="1712"/>
  </r>
  <r>
    <x v="3"/>
    <x v="19"/>
    <x v="0"/>
    <x v="1713"/>
  </r>
  <r>
    <x v="3"/>
    <x v="19"/>
    <x v="1"/>
    <x v="1713"/>
  </r>
  <r>
    <x v="3"/>
    <x v="19"/>
    <x v="26"/>
    <x v="1714"/>
  </r>
  <r>
    <x v="3"/>
    <x v="19"/>
    <x v="27"/>
    <x v="1714"/>
  </r>
  <r>
    <x v="3"/>
    <x v="19"/>
    <x v="15"/>
    <x v="1715"/>
  </r>
  <r>
    <x v="3"/>
    <x v="19"/>
    <x v="7"/>
    <x v="1715"/>
  </r>
  <r>
    <x v="3"/>
    <x v="19"/>
    <x v="3"/>
    <x v="1715"/>
  </r>
  <r>
    <x v="3"/>
    <x v="19"/>
    <x v="18"/>
    <x v="1716"/>
  </r>
  <r>
    <x v="3"/>
    <x v="19"/>
    <x v="11"/>
    <x v="1716"/>
  </r>
  <r>
    <x v="3"/>
    <x v="19"/>
    <x v="12"/>
    <x v="1716"/>
  </r>
  <r>
    <x v="3"/>
    <x v="19"/>
    <x v="13"/>
    <x v="1716"/>
  </r>
  <r>
    <x v="3"/>
    <x v="19"/>
    <x v="14"/>
    <x v="1716"/>
  </r>
  <r>
    <x v="3"/>
    <x v="19"/>
    <x v="15"/>
    <x v="1716"/>
  </r>
  <r>
    <x v="3"/>
    <x v="19"/>
    <x v="7"/>
    <x v="1716"/>
  </r>
  <r>
    <x v="3"/>
    <x v="19"/>
    <x v="3"/>
    <x v="1716"/>
  </r>
  <r>
    <x v="3"/>
    <x v="19"/>
    <x v="7"/>
    <x v="1717"/>
  </r>
  <r>
    <x v="3"/>
    <x v="19"/>
    <x v="3"/>
    <x v="1717"/>
  </r>
  <r>
    <x v="3"/>
    <x v="19"/>
    <x v="4"/>
    <x v="1717"/>
  </r>
  <r>
    <x v="3"/>
    <x v="19"/>
    <x v="7"/>
    <x v="1718"/>
  </r>
  <r>
    <x v="3"/>
    <x v="19"/>
    <x v="3"/>
    <x v="1718"/>
  </r>
  <r>
    <x v="3"/>
    <x v="19"/>
    <x v="12"/>
    <x v="1719"/>
  </r>
  <r>
    <x v="3"/>
    <x v="19"/>
    <x v="13"/>
    <x v="1719"/>
  </r>
  <r>
    <x v="3"/>
    <x v="19"/>
    <x v="14"/>
    <x v="1719"/>
  </r>
  <r>
    <x v="3"/>
    <x v="19"/>
    <x v="15"/>
    <x v="1719"/>
  </r>
  <r>
    <x v="3"/>
    <x v="19"/>
    <x v="7"/>
    <x v="1719"/>
  </r>
  <r>
    <x v="3"/>
    <x v="19"/>
    <x v="3"/>
    <x v="1719"/>
  </r>
  <r>
    <x v="3"/>
    <x v="19"/>
    <x v="4"/>
    <x v="1719"/>
  </r>
  <r>
    <x v="3"/>
    <x v="19"/>
    <x v="5"/>
    <x v="1719"/>
  </r>
  <r>
    <x v="3"/>
    <x v="19"/>
    <x v="6"/>
    <x v="1719"/>
  </r>
  <r>
    <x v="3"/>
    <x v="19"/>
    <x v="0"/>
    <x v="1719"/>
  </r>
  <r>
    <x v="3"/>
    <x v="19"/>
    <x v="1"/>
    <x v="1719"/>
  </r>
  <r>
    <x v="3"/>
    <x v="19"/>
    <x v="2"/>
    <x v="1719"/>
  </r>
  <r>
    <x v="3"/>
    <x v="19"/>
    <x v="7"/>
    <x v="1720"/>
  </r>
  <r>
    <x v="3"/>
    <x v="19"/>
    <x v="3"/>
    <x v="1720"/>
  </r>
  <r>
    <x v="3"/>
    <x v="19"/>
    <x v="17"/>
    <x v="1721"/>
  </r>
  <r>
    <x v="3"/>
    <x v="19"/>
    <x v="18"/>
    <x v="1721"/>
  </r>
  <r>
    <x v="3"/>
    <x v="19"/>
    <x v="11"/>
    <x v="1721"/>
  </r>
  <r>
    <x v="3"/>
    <x v="19"/>
    <x v="12"/>
    <x v="1721"/>
  </r>
  <r>
    <x v="3"/>
    <x v="19"/>
    <x v="13"/>
    <x v="1721"/>
  </r>
  <r>
    <x v="3"/>
    <x v="19"/>
    <x v="14"/>
    <x v="1721"/>
  </r>
  <r>
    <x v="3"/>
    <x v="19"/>
    <x v="2"/>
    <x v="1722"/>
  </r>
  <r>
    <x v="3"/>
    <x v="19"/>
    <x v="13"/>
    <x v="1723"/>
  </r>
  <r>
    <x v="3"/>
    <x v="19"/>
    <x v="14"/>
    <x v="1723"/>
  </r>
  <r>
    <x v="3"/>
    <x v="19"/>
    <x v="15"/>
    <x v="1723"/>
  </r>
  <r>
    <x v="3"/>
    <x v="19"/>
    <x v="7"/>
    <x v="1724"/>
  </r>
  <r>
    <x v="3"/>
    <x v="19"/>
    <x v="3"/>
    <x v="1724"/>
  </r>
  <r>
    <x v="3"/>
    <x v="19"/>
    <x v="4"/>
    <x v="1724"/>
  </r>
  <r>
    <x v="3"/>
    <x v="19"/>
    <x v="5"/>
    <x v="1724"/>
  </r>
  <r>
    <x v="3"/>
    <x v="19"/>
    <x v="6"/>
    <x v="1724"/>
  </r>
  <r>
    <x v="3"/>
    <x v="19"/>
    <x v="2"/>
    <x v="1725"/>
  </r>
  <r>
    <x v="3"/>
    <x v="19"/>
    <x v="0"/>
    <x v="1726"/>
  </r>
  <r>
    <x v="3"/>
    <x v="19"/>
    <x v="1"/>
    <x v="1726"/>
  </r>
  <r>
    <x v="3"/>
    <x v="19"/>
    <x v="16"/>
    <x v="1727"/>
  </r>
  <r>
    <x v="3"/>
    <x v="19"/>
    <x v="17"/>
    <x v="1727"/>
  </r>
  <r>
    <x v="3"/>
    <x v="19"/>
    <x v="18"/>
    <x v="1727"/>
  </r>
  <r>
    <x v="3"/>
    <x v="19"/>
    <x v="11"/>
    <x v="1727"/>
  </r>
  <r>
    <x v="3"/>
    <x v="19"/>
    <x v="11"/>
    <x v="1728"/>
  </r>
  <r>
    <x v="3"/>
    <x v="19"/>
    <x v="12"/>
    <x v="1728"/>
  </r>
  <r>
    <x v="3"/>
    <x v="19"/>
    <x v="13"/>
    <x v="1728"/>
  </r>
  <r>
    <x v="3"/>
    <x v="19"/>
    <x v="14"/>
    <x v="1728"/>
  </r>
  <r>
    <x v="3"/>
    <x v="19"/>
    <x v="15"/>
    <x v="1728"/>
  </r>
  <r>
    <x v="3"/>
    <x v="19"/>
    <x v="15"/>
    <x v="1729"/>
  </r>
  <r>
    <x v="3"/>
    <x v="19"/>
    <x v="7"/>
    <x v="1729"/>
  </r>
  <r>
    <x v="3"/>
    <x v="19"/>
    <x v="3"/>
    <x v="1729"/>
  </r>
  <r>
    <x v="3"/>
    <x v="19"/>
    <x v="4"/>
    <x v="1729"/>
  </r>
  <r>
    <x v="3"/>
    <x v="19"/>
    <x v="5"/>
    <x v="1729"/>
  </r>
  <r>
    <x v="3"/>
    <x v="19"/>
    <x v="6"/>
    <x v="1729"/>
  </r>
  <r>
    <x v="3"/>
    <x v="19"/>
    <x v="0"/>
    <x v="1729"/>
  </r>
  <r>
    <x v="3"/>
    <x v="19"/>
    <x v="1"/>
    <x v="1729"/>
  </r>
  <r>
    <x v="3"/>
    <x v="19"/>
    <x v="2"/>
    <x v="1729"/>
  </r>
  <r>
    <x v="3"/>
    <x v="19"/>
    <x v="2"/>
    <x v="1730"/>
  </r>
  <r>
    <x v="3"/>
    <x v="19"/>
    <x v="2"/>
    <x v="1731"/>
  </r>
  <r>
    <x v="3"/>
    <x v="19"/>
    <x v="7"/>
    <x v="1732"/>
  </r>
  <r>
    <x v="3"/>
    <x v="19"/>
    <x v="3"/>
    <x v="1732"/>
  </r>
  <r>
    <x v="3"/>
    <x v="19"/>
    <x v="4"/>
    <x v="1732"/>
  </r>
  <r>
    <x v="3"/>
    <x v="19"/>
    <x v="5"/>
    <x v="1732"/>
  </r>
  <r>
    <x v="3"/>
    <x v="19"/>
    <x v="6"/>
    <x v="1732"/>
  </r>
  <r>
    <x v="3"/>
    <x v="19"/>
    <x v="0"/>
    <x v="1732"/>
  </r>
  <r>
    <x v="3"/>
    <x v="19"/>
    <x v="0"/>
    <x v="1733"/>
  </r>
  <r>
    <x v="3"/>
    <x v="19"/>
    <x v="1"/>
    <x v="1733"/>
  </r>
  <r>
    <x v="3"/>
    <x v="19"/>
    <x v="4"/>
    <x v="1734"/>
  </r>
  <r>
    <x v="3"/>
    <x v="19"/>
    <x v="5"/>
    <x v="1734"/>
  </r>
  <r>
    <x v="3"/>
    <x v="19"/>
    <x v="6"/>
    <x v="1734"/>
  </r>
  <r>
    <x v="3"/>
    <x v="19"/>
    <x v="3"/>
    <x v="1735"/>
  </r>
  <r>
    <x v="3"/>
    <x v="19"/>
    <x v="4"/>
    <x v="1735"/>
  </r>
  <r>
    <x v="3"/>
    <x v="19"/>
    <x v="5"/>
    <x v="1735"/>
  </r>
  <r>
    <x v="3"/>
    <x v="19"/>
    <x v="6"/>
    <x v="1735"/>
  </r>
  <r>
    <x v="3"/>
    <x v="19"/>
    <x v="0"/>
    <x v="1735"/>
  </r>
  <r>
    <x v="3"/>
    <x v="19"/>
    <x v="6"/>
    <x v="1736"/>
  </r>
  <r>
    <x v="3"/>
    <x v="19"/>
    <x v="0"/>
    <x v="1736"/>
  </r>
  <r>
    <x v="3"/>
    <x v="19"/>
    <x v="1"/>
    <x v="1736"/>
  </r>
  <r>
    <x v="3"/>
    <x v="19"/>
    <x v="2"/>
    <x v="1737"/>
  </r>
  <r>
    <x v="3"/>
    <x v="19"/>
    <x v="6"/>
    <x v="1738"/>
  </r>
  <r>
    <x v="3"/>
    <x v="19"/>
    <x v="0"/>
    <x v="1738"/>
  </r>
  <r>
    <x v="3"/>
    <x v="19"/>
    <x v="1"/>
    <x v="1738"/>
  </r>
  <r>
    <x v="3"/>
    <x v="19"/>
    <x v="2"/>
    <x v="1739"/>
  </r>
  <r>
    <x v="3"/>
    <x v="19"/>
    <x v="2"/>
    <x v="1740"/>
  </r>
  <r>
    <x v="3"/>
    <x v="19"/>
    <x v="7"/>
    <x v="1741"/>
  </r>
  <r>
    <x v="3"/>
    <x v="19"/>
    <x v="3"/>
    <x v="1741"/>
  </r>
  <r>
    <x v="3"/>
    <x v="19"/>
    <x v="4"/>
    <x v="1741"/>
  </r>
  <r>
    <x v="3"/>
    <x v="19"/>
    <x v="5"/>
    <x v="1741"/>
  </r>
  <r>
    <x v="3"/>
    <x v="19"/>
    <x v="6"/>
    <x v="1741"/>
  </r>
  <r>
    <x v="3"/>
    <x v="19"/>
    <x v="0"/>
    <x v="1741"/>
  </r>
  <r>
    <x v="3"/>
    <x v="19"/>
    <x v="1"/>
    <x v="1741"/>
  </r>
  <r>
    <x v="3"/>
    <x v="19"/>
    <x v="2"/>
    <x v="1741"/>
  </r>
  <r>
    <x v="3"/>
    <x v="19"/>
    <x v="6"/>
    <x v="1742"/>
  </r>
  <r>
    <x v="3"/>
    <x v="19"/>
    <x v="19"/>
    <x v="1743"/>
  </r>
  <r>
    <x v="3"/>
    <x v="19"/>
    <x v="9"/>
    <x v="1743"/>
  </r>
  <r>
    <x v="3"/>
    <x v="19"/>
    <x v="10"/>
    <x v="1743"/>
  </r>
  <r>
    <x v="3"/>
    <x v="19"/>
    <x v="16"/>
    <x v="1743"/>
  </r>
  <r>
    <x v="3"/>
    <x v="19"/>
    <x v="17"/>
    <x v="1743"/>
  </r>
  <r>
    <x v="3"/>
    <x v="19"/>
    <x v="18"/>
    <x v="1743"/>
  </r>
  <r>
    <x v="3"/>
    <x v="19"/>
    <x v="11"/>
    <x v="1743"/>
  </r>
  <r>
    <x v="3"/>
    <x v="19"/>
    <x v="12"/>
    <x v="1743"/>
  </r>
  <r>
    <x v="3"/>
    <x v="19"/>
    <x v="13"/>
    <x v="1743"/>
  </r>
  <r>
    <x v="3"/>
    <x v="19"/>
    <x v="14"/>
    <x v="1743"/>
  </r>
  <r>
    <x v="3"/>
    <x v="19"/>
    <x v="15"/>
    <x v="1743"/>
  </r>
  <r>
    <x v="3"/>
    <x v="19"/>
    <x v="7"/>
    <x v="1743"/>
  </r>
  <r>
    <x v="3"/>
    <x v="19"/>
    <x v="3"/>
    <x v="1743"/>
  </r>
  <r>
    <x v="3"/>
    <x v="19"/>
    <x v="4"/>
    <x v="1743"/>
  </r>
  <r>
    <x v="3"/>
    <x v="19"/>
    <x v="5"/>
    <x v="1743"/>
  </r>
  <r>
    <x v="3"/>
    <x v="19"/>
    <x v="6"/>
    <x v="1743"/>
  </r>
  <r>
    <x v="3"/>
    <x v="19"/>
    <x v="0"/>
    <x v="1743"/>
  </r>
  <r>
    <x v="3"/>
    <x v="19"/>
    <x v="2"/>
    <x v="1744"/>
  </r>
  <r>
    <x v="3"/>
    <x v="19"/>
    <x v="4"/>
    <x v="1745"/>
  </r>
  <r>
    <x v="3"/>
    <x v="19"/>
    <x v="9"/>
    <x v="1746"/>
  </r>
  <r>
    <x v="3"/>
    <x v="19"/>
    <x v="10"/>
    <x v="1746"/>
  </r>
  <r>
    <x v="3"/>
    <x v="19"/>
    <x v="16"/>
    <x v="1746"/>
  </r>
  <r>
    <x v="3"/>
    <x v="19"/>
    <x v="17"/>
    <x v="1746"/>
  </r>
  <r>
    <x v="3"/>
    <x v="19"/>
    <x v="18"/>
    <x v="1746"/>
  </r>
  <r>
    <x v="3"/>
    <x v="19"/>
    <x v="11"/>
    <x v="1746"/>
  </r>
  <r>
    <x v="3"/>
    <x v="19"/>
    <x v="12"/>
    <x v="1746"/>
  </r>
  <r>
    <x v="3"/>
    <x v="19"/>
    <x v="13"/>
    <x v="1746"/>
  </r>
  <r>
    <x v="3"/>
    <x v="19"/>
    <x v="14"/>
    <x v="1746"/>
  </r>
  <r>
    <x v="3"/>
    <x v="19"/>
    <x v="29"/>
    <x v="1747"/>
  </r>
  <r>
    <x v="3"/>
    <x v="19"/>
    <x v="8"/>
    <x v="1747"/>
  </r>
  <r>
    <x v="3"/>
    <x v="19"/>
    <x v="19"/>
    <x v="1747"/>
  </r>
  <r>
    <x v="3"/>
    <x v="19"/>
    <x v="9"/>
    <x v="1747"/>
  </r>
  <r>
    <x v="3"/>
    <x v="19"/>
    <x v="10"/>
    <x v="1747"/>
  </r>
  <r>
    <x v="3"/>
    <x v="19"/>
    <x v="16"/>
    <x v="1747"/>
  </r>
  <r>
    <x v="3"/>
    <x v="19"/>
    <x v="28"/>
    <x v="1748"/>
  </r>
  <r>
    <x v="3"/>
    <x v="19"/>
    <x v="29"/>
    <x v="1748"/>
  </r>
  <r>
    <x v="3"/>
    <x v="19"/>
    <x v="8"/>
    <x v="1748"/>
  </r>
  <r>
    <x v="3"/>
    <x v="19"/>
    <x v="19"/>
    <x v="1748"/>
  </r>
  <r>
    <x v="3"/>
    <x v="19"/>
    <x v="9"/>
    <x v="1748"/>
  </r>
  <r>
    <x v="3"/>
    <x v="19"/>
    <x v="10"/>
    <x v="1748"/>
  </r>
  <r>
    <x v="3"/>
    <x v="19"/>
    <x v="16"/>
    <x v="1748"/>
  </r>
  <r>
    <x v="3"/>
    <x v="19"/>
    <x v="26"/>
    <x v="1749"/>
  </r>
  <r>
    <x v="3"/>
    <x v="19"/>
    <x v="27"/>
    <x v="1749"/>
  </r>
  <r>
    <x v="3"/>
    <x v="19"/>
    <x v="28"/>
    <x v="1749"/>
  </r>
  <r>
    <x v="3"/>
    <x v="19"/>
    <x v="29"/>
    <x v="1749"/>
  </r>
  <r>
    <x v="3"/>
    <x v="19"/>
    <x v="14"/>
    <x v="1750"/>
  </r>
  <r>
    <x v="3"/>
    <x v="19"/>
    <x v="15"/>
    <x v="1750"/>
  </r>
  <r>
    <x v="3"/>
    <x v="19"/>
    <x v="7"/>
    <x v="1750"/>
  </r>
  <r>
    <x v="3"/>
    <x v="19"/>
    <x v="3"/>
    <x v="1750"/>
  </r>
  <r>
    <x v="3"/>
    <x v="19"/>
    <x v="4"/>
    <x v="1751"/>
  </r>
  <r>
    <x v="3"/>
    <x v="19"/>
    <x v="5"/>
    <x v="1751"/>
  </r>
  <r>
    <x v="3"/>
    <x v="19"/>
    <x v="6"/>
    <x v="1751"/>
  </r>
  <r>
    <x v="3"/>
    <x v="19"/>
    <x v="0"/>
    <x v="1751"/>
  </r>
  <r>
    <x v="3"/>
    <x v="19"/>
    <x v="1"/>
    <x v="1751"/>
  </r>
  <r>
    <x v="3"/>
    <x v="19"/>
    <x v="2"/>
    <x v="1751"/>
  </r>
  <r>
    <x v="3"/>
    <x v="19"/>
    <x v="19"/>
    <x v="1752"/>
  </r>
  <r>
    <x v="3"/>
    <x v="19"/>
    <x v="9"/>
    <x v="1752"/>
  </r>
  <r>
    <x v="3"/>
    <x v="19"/>
    <x v="10"/>
    <x v="1752"/>
  </r>
  <r>
    <x v="3"/>
    <x v="19"/>
    <x v="16"/>
    <x v="1752"/>
  </r>
  <r>
    <x v="3"/>
    <x v="19"/>
    <x v="19"/>
    <x v="1753"/>
  </r>
  <r>
    <x v="3"/>
    <x v="19"/>
    <x v="9"/>
    <x v="1753"/>
  </r>
  <r>
    <x v="3"/>
    <x v="19"/>
    <x v="10"/>
    <x v="1753"/>
  </r>
  <r>
    <x v="3"/>
    <x v="19"/>
    <x v="16"/>
    <x v="1753"/>
  </r>
  <r>
    <x v="3"/>
    <x v="19"/>
    <x v="1"/>
    <x v="1754"/>
  </r>
  <r>
    <x v="3"/>
    <x v="19"/>
    <x v="1"/>
    <x v="1755"/>
  </r>
  <r>
    <x v="3"/>
    <x v="19"/>
    <x v="7"/>
    <x v="1756"/>
  </r>
  <r>
    <x v="3"/>
    <x v="19"/>
    <x v="3"/>
    <x v="1756"/>
  </r>
  <r>
    <x v="3"/>
    <x v="19"/>
    <x v="15"/>
    <x v="1757"/>
  </r>
  <r>
    <x v="3"/>
    <x v="19"/>
    <x v="7"/>
    <x v="1757"/>
  </r>
  <r>
    <x v="3"/>
    <x v="19"/>
    <x v="3"/>
    <x v="1757"/>
  </r>
  <r>
    <x v="3"/>
    <x v="19"/>
    <x v="15"/>
    <x v="1758"/>
  </r>
  <r>
    <x v="3"/>
    <x v="19"/>
    <x v="7"/>
    <x v="1758"/>
  </r>
  <r>
    <x v="3"/>
    <x v="19"/>
    <x v="3"/>
    <x v="1758"/>
  </r>
  <r>
    <x v="3"/>
    <x v="19"/>
    <x v="11"/>
    <x v="1759"/>
  </r>
  <r>
    <x v="3"/>
    <x v="19"/>
    <x v="12"/>
    <x v="1759"/>
  </r>
  <r>
    <x v="3"/>
    <x v="19"/>
    <x v="13"/>
    <x v="1759"/>
  </r>
  <r>
    <x v="3"/>
    <x v="19"/>
    <x v="14"/>
    <x v="1759"/>
  </r>
  <r>
    <x v="3"/>
    <x v="19"/>
    <x v="15"/>
    <x v="1759"/>
  </r>
  <r>
    <x v="3"/>
    <x v="19"/>
    <x v="7"/>
    <x v="1759"/>
  </r>
  <r>
    <x v="3"/>
    <x v="19"/>
    <x v="18"/>
    <x v="1760"/>
  </r>
  <r>
    <x v="3"/>
    <x v="19"/>
    <x v="11"/>
    <x v="1760"/>
  </r>
  <r>
    <x v="3"/>
    <x v="19"/>
    <x v="12"/>
    <x v="1760"/>
  </r>
  <r>
    <x v="3"/>
    <x v="19"/>
    <x v="13"/>
    <x v="1760"/>
  </r>
  <r>
    <x v="3"/>
    <x v="19"/>
    <x v="14"/>
    <x v="1760"/>
  </r>
  <r>
    <x v="3"/>
    <x v="19"/>
    <x v="15"/>
    <x v="1760"/>
  </r>
  <r>
    <x v="3"/>
    <x v="19"/>
    <x v="7"/>
    <x v="1760"/>
  </r>
  <r>
    <x v="3"/>
    <x v="19"/>
    <x v="3"/>
    <x v="1761"/>
  </r>
  <r>
    <x v="3"/>
    <x v="19"/>
    <x v="12"/>
    <x v="1762"/>
  </r>
  <r>
    <x v="3"/>
    <x v="19"/>
    <x v="11"/>
    <x v="1763"/>
  </r>
  <r>
    <x v="3"/>
    <x v="19"/>
    <x v="12"/>
    <x v="1763"/>
  </r>
  <r>
    <x v="3"/>
    <x v="19"/>
    <x v="13"/>
    <x v="1763"/>
  </r>
  <r>
    <x v="3"/>
    <x v="19"/>
    <x v="14"/>
    <x v="1763"/>
  </r>
  <r>
    <x v="3"/>
    <x v="19"/>
    <x v="11"/>
    <x v="1764"/>
  </r>
  <r>
    <x v="3"/>
    <x v="19"/>
    <x v="12"/>
    <x v="1764"/>
  </r>
  <r>
    <x v="3"/>
    <x v="6"/>
    <x v="24"/>
    <x v="1765"/>
  </r>
  <r>
    <x v="3"/>
    <x v="6"/>
    <x v="25"/>
    <x v="1765"/>
  </r>
  <r>
    <x v="3"/>
    <x v="6"/>
    <x v="26"/>
    <x v="1765"/>
  </r>
  <r>
    <x v="3"/>
    <x v="6"/>
    <x v="27"/>
    <x v="1765"/>
  </r>
  <r>
    <x v="3"/>
    <x v="6"/>
    <x v="26"/>
    <x v="1766"/>
  </r>
  <r>
    <x v="3"/>
    <x v="6"/>
    <x v="24"/>
    <x v="1767"/>
  </r>
  <r>
    <x v="3"/>
    <x v="6"/>
    <x v="25"/>
    <x v="1767"/>
  </r>
  <r>
    <x v="3"/>
    <x v="6"/>
    <x v="28"/>
    <x v="1768"/>
  </r>
  <r>
    <x v="3"/>
    <x v="6"/>
    <x v="29"/>
    <x v="1768"/>
  </r>
  <r>
    <x v="3"/>
    <x v="6"/>
    <x v="8"/>
    <x v="1768"/>
  </r>
  <r>
    <x v="3"/>
    <x v="6"/>
    <x v="19"/>
    <x v="1768"/>
  </r>
  <r>
    <x v="3"/>
    <x v="6"/>
    <x v="9"/>
    <x v="1768"/>
  </r>
  <r>
    <x v="3"/>
    <x v="6"/>
    <x v="10"/>
    <x v="1768"/>
  </r>
  <r>
    <x v="3"/>
    <x v="6"/>
    <x v="16"/>
    <x v="1768"/>
  </r>
  <r>
    <x v="3"/>
    <x v="6"/>
    <x v="17"/>
    <x v="1768"/>
  </r>
  <r>
    <x v="3"/>
    <x v="6"/>
    <x v="18"/>
    <x v="1768"/>
  </r>
  <r>
    <x v="3"/>
    <x v="6"/>
    <x v="11"/>
    <x v="1768"/>
  </r>
  <r>
    <x v="3"/>
    <x v="6"/>
    <x v="12"/>
    <x v="1768"/>
  </r>
  <r>
    <x v="3"/>
    <x v="6"/>
    <x v="13"/>
    <x v="1768"/>
  </r>
  <r>
    <x v="3"/>
    <x v="6"/>
    <x v="11"/>
    <x v="1769"/>
  </r>
  <r>
    <x v="3"/>
    <x v="6"/>
    <x v="12"/>
    <x v="1769"/>
  </r>
  <r>
    <x v="3"/>
    <x v="6"/>
    <x v="13"/>
    <x v="1769"/>
  </r>
  <r>
    <x v="3"/>
    <x v="6"/>
    <x v="3"/>
    <x v="1770"/>
  </r>
  <r>
    <x v="3"/>
    <x v="6"/>
    <x v="4"/>
    <x v="1770"/>
  </r>
  <r>
    <x v="3"/>
    <x v="6"/>
    <x v="5"/>
    <x v="1770"/>
  </r>
  <r>
    <x v="3"/>
    <x v="6"/>
    <x v="0"/>
    <x v="1770"/>
  </r>
  <r>
    <x v="3"/>
    <x v="6"/>
    <x v="4"/>
    <x v="1771"/>
  </r>
  <r>
    <x v="3"/>
    <x v="6"/>
    <x v="5"/>
    <x v="1771"/>
  </r>
  <r>
    <x v="3"/>
    <x v="6"/>
    <x v="6"/>
    <x v="1771"/>
  </r>
  <r>
    <x v="3"/>
    <x v="6"/>
    <x v="0"/>
    <x v="1771"/>
  </r>
  <r>
    <x v="3"/>
    <x v="6"/>
    <x v="1"/>
    <x v="1771"/>
  </r>
  <r>
    <x v="3"/>
    <x v="6"/>
    <x v="3"/>
    <x v="1772"/>
  </r>
  <r>
    <x v="3"/>
    <x v="6"/>
    <x v="4"/>
    <x v="1772"/>
  </r>
  <r>
    <x v="3"/>
    <x v="6"/>
    <x v="5"/>
    <x v="1772"/>
  </r>
  <r>
    <x v="3"/>
    <x v="6"/>
    <x v="6"/>
    <x v="1772"/>
  </r>
  <r>
    <x v="3"/>
    <x v="6"/>
    <x v="15"/>
    <x v="1773"/>
  </r>
  <r>
    <x v="3"/>
    <x v="6"/>
    <x v="7"/>
    <x v="1773"/>
  </r>
  <r>
    <x v="3"/>
    <x v="6"/>
    <x v="3"/>
    <x v="1774"/>
  </r>
  <r>
    <x v="3"/>
    <x v="6"/>
    <x v="4"/>
    <x v="1774"/>
  </r>
  <r>
    <x v="3"/>
    <x v="6"/>
    <x v="5"/>
    <x v="1774"/>
  </r>
  <r>
    <x v="3"/>
    <x v="6"/>
    <x v="6"/>
    <x v="1774"/>
  </r>
  <r>
    <x v="3"/>
    <x v="6"/>
    <x v="0"/>
    <x v="1774"/>
  </r>
  <r>
    <x v="3"/>
    <x v="6"/>
    <x v="1"/>
    <x v="1774"/>
  </r>
  <r>
    <x v="3"/>
    <x v="6"/>
    <x v="6"/>
    <x v="1775"/>
  </r>
  <r>
    <x v="3"/>
    <x v="6"/>
    <x v="0"/>
    <x v="1775"/>
  </r>
  <r>
    <x v="3"/>
    <x v="6"/>
    <x v="1"/>
    <x v="1775"/>
  </r>
  <r>
    <x v="3"/>
    <x v="6"/>
    <x v="9"/>
    <x v="1776"/>
  </r>
  <r>
    <x v="3"/>
    <x v="6"/>
    <x v="10"/>
    <x v="1776"/>
  </r>
  <r>
    <x v="3"/>
    <x v="6"/>
    <x v="16"/>
    <x v="1776"/>
  </r>
  <r>
    <x v="3"/>
    <x v="6"/>
    <x v="17"/>
    <x v="1776"/>
  </r>
  <r>
    <x v="3"/>
    <x v="6"/>
    <x v="18"/>
    <x v="1776"/>
  </r>
  <r>
    <x v="3"/>
    <x v="6"/>
    <x v="11"/>
    <x v="1776"/>
  </r>
  <r>
    <x v="3"/>
    <x v="6"/>
    <x v="12"/>
    <x v="1776"/>
  </r>
  <r>
    <x v="3"/>
    <x v="6"/>
    <x v="13"/>
    <x v="1776"/>
  </r>
  <r>
    <x v="3"/>
    <x v="6"/>
    <x v="14"/>
    <x v="1776"/>
  </r>
  <r>
    <x v="3"/>
    <x v="6"/>
    <x v="15"/>
    <x v="1776"/>
  </r>
  <r>
    <x v="3"/>
    <x v="6"/>
    <x v="7"/>
    <x v="1776"/>
  </r>
  <r>
    <x v="3"/>
    <x v="6"/>
    <x v="4"/>
    <x v="1776"/>
  </r>
  <r>
    <x v="3"/>
    <x v="6"/>
    <x v="5"/>
    <x v="1776"/>
  </r>
  <r>
    <x v="3"/>
    <x v="6"/>
    <x v="4"/>
    <x v="1777"/>
  </r>
  <r>
    <x v="3"/>
    <x v="6"/>
    <x v="5"/>
    <x v="1777"/>
  </r>
  <r>
    <x v="3"/>
    <x v="6"/>
    <x v="6"/>
    <x v="1777"/>
  </r>
  <r>
    <x v="3"/>
    <x v="6"/>
    <x v="0"/>
    <x v="1777"/>
  </r>
  <r>
    <x v="3"/>
    <x v="6"/>
    <x v="1"/>
    <x v="1777"/>
  </r>
  <r>
    <x v="3"/>
    <x v="6"/>
    <x v="2"/>
    <x v="1777"/>
  </r>
  <r>
    <x v="3"/>
    <x v="6"/>
    <x v="29"/>
    <x v="1778"/>
  </r>
  <r>
    <x v="3"/>
    <x v="6"/>
    <x v="8"/>
    <x v="1778"/>
  </r>
  <r>
    <x v="3"/>
    <x v="6"/>
    <x v="19"/>
    <x v="1778"/>
  </r>
  <r>
    <x v="3"/>
    <x v="6"/>
    <x v="9"/>
    <x v="1778"/>
  </r>
  <r>
    <x v="3"/>
    <x v="6"/>
    <x v="10"/>
    <x v="1778"/>
  </r>
  <r>
    <x v="3"/>
    <x v="6"/>
    <x v="16"/>
    <x v="1778"/>
  </r>
  <r>
    <x v="3"/>
    <x v="6"/>
    <x v="17"/>
    <x v="1778"/>
  </r>
  <r>
    <x v="3"/>
    <x v="6"/>
    <x v="18"/>
    <x v="1778"/>
  </r>
  <r>
    <x v="3"/>
    <x v="6"/>
    <x v="11"/>
    <x v="1778"/>
  </r>
  <r>
    <x v="3"/>
    <x v="6"/>
    <x v="12"/>
    <x v="1778"/>
  </r>
  <r>
    <x v="3"/>
    <x v="6"/>
    <x v="13"/>
    <x v="1778"/>
  </r>
  <r>
    <x v="3"/>
    <x v="6"/>
    <x v="14"/>
    <x v="1778"/>
  </r>
  <r>
    <x v="3"/>
    <x v="6"/>
    <x v="15"/>
    <x v="1778"/>
  </r>
  <r>
    <x v="3"/>
    <x v="6"/>
    <x v="7"/>
    <x v="1778"/>
  </r>
  <r>
    <x v="3"/>
    <x v="6"/>
    <x v="3"/>
    <x v="1778"/>
  </r>
  <r>
    <x v="3"/>
    <x v="6"/>
    <x v="14"/>
    <x v="1779"/>
  </r>
  <r>
    <x v="3"/>
    <x v="6"/>
    <x v="15"/>
    <x v="1779"/>
  </r>
  <r>
    <x v="3"/>
    <x v="6"/>
    <x v="7"/>
    <x v="1779"/>
  </r>
  <r>
    <x v="3"/>
    <x v="6"/>
    <x v="3"/>
    <x v="1779"/>
  </r>
  <r>
    <x v="3"/>
    <x v="6"/>
    <x v="14"/>
    <x v="1780"/>
  </r>
  <r>
    <x v="3"/>
    <x v="6"/>
    <x v="15"/>
    <x v="1780"/>
  </r>
  <r>
    <x v="3"/>
    <x v="6"/>
    <x v="7"/>
    <x v="1780"/>
  </r>
  <r>
    <x v="3"/>
    <x v="6"/>
    <x v="3"/>
    <x v="1780"/>
  </r>
  <r>
    <x v="3"/>
    <x v="6"/>
    <x v="4"/>
    <x v="1781"/>
  </r>
  <r>
    <x v="3"/>
    <x v="6"/>
    <x v="5"/>
    <x v="1781"/>
  </r>
  <r>
    <x v="3"/>
    <x v="6"/>
    <x v="6"/>
    <x v="1781"/>
  </r>
  <r>
    <x v="3"/>
    <x v="6"/>
    <x v="0"/>
    <x v="1781"/>
  </r>
  <r>
    <x v="3"/>
    <x v="6"/>
    <x v="1"/>
    <x v="1781"/>
  </r>
  <r>
    <x v="3"/>
    <x v="6"/>
    <x v="9"/>
    <x v="1782"/>
  </r>
  <r>
    <x v="3"/>
    <x v="6"/>
    <x v="10"/>
    <x v="1782"/>
  </r>
  <r>
    <x v="3"/>
    <x v="6"/>
    <x v="16"/>
    <x v="1782"/>
  </r>
  <r>
    <x v="3"/>
    <x v="6"/>
    <x v="17"/>
    <x v="1782"/>
  </r>
  <r>
    <x v="3"/>
    <x v="6"/>
    <x v="18"/>
    <x v="1782"/>
  </r>
  <r>
    <x v="3"/>
    <x v="6"/>
    <x v="11"/>
    <x v="1782"/>
  </r>
  <r>
    <x v="3"/>
    <x v="6"/>
    <x v="12"/>
    <x v="1782"/>
  </r>
  <r>
    <x v="3"/>
    <x v="6"/>
    <x v="13"/>
    <x v="1782"/>
  </r>
  <r>
    <x v="3"/>
    <x v="6"/>
    <x v="13"/>
    <x v="1783"/>
  </r>
  <r>
    <x v="3"/>
    <x v="6"/>
    <x v="14"/>
    <x v="1783"/>
  </r>
  <r>
    <x v="3"/>
    <x v="6"/>
    <x v="15"/>
    <x v="1783"/>
  </r>
  <r>
    <x v="3"/>
    <x v="6"/>
    <x v="7"/>
    <x v="1783"/>
  </r>
  <r>
    <x v="3"/>
    <x v="6"/>
    <x v="3"/>
    <x v="1783"/>
  </r>
  <r>
    <x v="3"/>
    <x v="6"/>
    <x v="4"/>
    <x v="1784"/>
  </r>
  <r>
    <x v="3"/>
    <x v="6"/>
    <x v="5"/>
    <x v="1784"/>
  </r>
  <r>
    <x v="3"/>
    <x v="6"/>
    <x v="6"/>
    <x v="1784"/>
  </r>
  <r>
    <x v="3"/>
    <x v="6"/>
    <x v="0"/>
    <x v="1784"/>
  </r>
  <r>
    <x v="3"/>
    <x v="6"/>
    <x v="1"/>
    <x v="1784"/>
  </r>
  <r>
    <x v="3"/>
    <x v="6"/>
    <x v="0"/>
    <x v="1785"/>
  </r>
  <r>
    <x v="3"/>
    <x v="6"/>
    <x v="1"/>
    <x v="1785"/>
  </r>
  <r>
    <x v="3"/>
    <x v="6"/>
    <x v="2"/>
    <x v="1785"/>
  </r>
  <r>
    <x v="3"/>
    <x v="6"/>
    <x v="5"/>
    <x v="1786"/>
  </r>
  <r>
    <x v="3"/>
    <x v="6"/>
    <x v="6"/>
    <x v="1786"/>
  </r>
  <r>
    <x v="3"/>
    <x v="6"/>
    <x v="5"/>
    <x v="1787"/>
  </r>
  <r>
    <x v="3"/>
    <x v="6"/>
    <x v="6"/>
    <x v="1787"/>
  </r>
  <r>
    <x v="3"/>
    <x v="6"/>
    <x v="0"/>
    <x v="1787"/>
  </r>
  <r>
    <x v="3"/>
    <x v="6"/>
    <x v="1"/>
    <x v="1787"/>
  </r>
  <r>
    <x v="3"/>
    <x v="6"/>
    <x v="2"/>
    <x v="1787"/>
  </r>
  <r>
    <x v="3"/>
    <x v="6"/>
    <x v="4"/>
    <x v="1788"/>
  </r>
  <r>
    <x v="3"/>
    <x v="6"/>
    <x v="5"/>
    <x v="1788"/>
  </r>
  <r>
    <x v="3"/>
    <x v="6"/>
    <x v="6"/>
    <x v="1788"/>
  </r>
  <r>
    <x v="3"/>
    <x v="6"/>
    <x v="0"/>
    <x v="1788"/>
  </r>
  <r>
    <x v="3"/>
    <x v="6"/>
    <x v="1"/>
    <x v="1788"/>
  </r>
  <r>
    <x v="3"/>
    <x v="6"/>
    <x v="2"/>
    <x v="1788"/>
  </r>
  <r>
    <x v="3"/>
    <x v="6"/>
    <x v="0"/>
    <x v="1789"/>
  </r>
  <r>
    <x v="3"/>
    <x v="6"/>
    <x v="1"/>
    <x v="1789"/>
  </r>
  <r>
    <x v="3"/>
    <x v="6"/>
    <x v="2"/>
    <x v="1789"/>
  </r>
  <r>
    <x v="3"/>
    <x v="6"/>
    <x v="1"/>
    <x v="1790"/>
  </r>
  <r>
    <x v="3"/>
    <x v="6"/>
    <x v="2"/>
    <x v="1790"/>
  </r>
  <r>
    <x v="3"/>
    <x v="6"/>
    <x v="24"/>
    <x v="1791"/>
  </r>
  <r>
    <x v="3"/>
    <x v="6"/>
    <x v="25"/>
    <x v="1791"/>
  </r>
  <r>
    <x v="3"/>
    <x v="6"/>
    <x v="26"/>
    <x v="1791"/>
  </r>
  <r>
    <x v="3"/>
    <x v="6"/>
    <x v="27"/>
    <x v="1791"/>
  </r>
  <r>
    <x v="3"/>
    <x v="6"/>
    <x v="28"/>
    <x v="1791"/>
  </r>
  <r>
    <x v="3"/>
    <x v="6"/>
    <x v="4"/>
    <x v="1792"/>
  </r>
  <r>
    <x v="3"/>
    <x v="6"/>
    <x v="5"/>
    <x v="1792"/>
  </r>
  <r>
    <x v="3"/>
    <x v="6"/>
    <x v="8"/>
    <x v="1793"/>
  </r>
  <r>
    <x v="3"/>
    <x v="6"/>
    <x v="19"/>
    <x v="1793"/>
  </r>
  <r>
    <x v="3"/>
    <x v="6"/>
    <x v="9"/>
    <x v="1793"/>
  </r>
  <r>
    <x v="3"/>
    <x v="6"/>
    <x v="10"/>
    <x v="1793"/>
  </r>
  <r>
    <x v="3"/>
    <x v="6"/>
    <x v="25"/>
    <x v="1794"/>
  </r>
  <r>
    <x v="3"/>
    <x v="6"/>
    <x v="26"/>
    <x v="1794"/>
  </r>
  <r>
    <x v="3"/>
    <x v="6"/>
    <x v="27"/>
    <x v="1794"/>
  </r>
  <r>
    <x v="3"/>
    <x v="6"/>
    <x v="28"/>
    <x v="1794"/>
  </r>
  <r>
    <x v="3"/>
    <x v="6"/>
    <x v="28"/>
    <x v="1795"/>
  </r>
  <r>
    <x v="3"/>
    <x v="6"/>
    <x v="29"/>
    <x v="1795"/>
  </r>
  <r>
    <x v="3"/>
    <x v="6"/>
    <x v="8"/>
    <x v="1795"/>
  </r>
  <r>
    <x v="3"/>
    <x v="6"/>
    <x v="19"/>
    <x v="1795"/>
  </r>
  <r>
    <x v="3"/>
    <x v="6"/>
    <x v="9"/>
    <x v="1795"/>
  </r>
  <r>
    <x v="3"/>
    <x v="6"/>
    <x v="10"/>
    <x v="1795"/>
  </r>
  <r>
    <x v="3"/>
    <x v="6"/>
    <x v="16"/>
    <x v="1795"/>
  </r>
  <r>
    <x v="3"/>
    <x v="6"/>
    <x v="26"/>
    <x v="1796"/>
  </r>
  <r>
    <x v="3"/>
    <x v="6"/>
    <x v="27"/>
    <x v="1796"/>
  </r>
  <r>
    <x v="3"/>
    <x v="6"/>
    <x v="26"/>
    <x v="1797"/>
  </r>
  <r>
    <x v="3"/>
    <x v="6"/>
    <x v="27"/>
    <x v="1797"/>
  </r>
  <r>
    <x v="3"/>
    <x v="6"/>
    <x v="28"/>
    <x v="1797"/>
  </r>
  <r>
    <x v="3"/>
    <x v="6"/>
    <x v="29"/>
    <x v="1797"/>
  </r>
  <r>
    <x v="3"/>
    <x v="6"/>
    <x v="26"/>
    <x v="1798"/>
  </r>
  <r>
    <x v="3"/>
    <x v="6"/>
    <x v="27"/>
    <x v="1798"/>
  </r>
  <r>
    <x v="3"/>
    <x v="6"/>
    <x v="26"/>
    <x v="1799"/>
  </r>
  <r>
    <x v="3"/>
    <x v="6"/>
    <x v="27"/>
    <x v="1799"/>
  </r>
  <r>
    <x v="3"/>
    <x v="6"/>
    <x v="28"/>
    <x v="1799"/>
  </r>
  <r>
    <x v="3"/>
    <x v="6"/>
    <x v="29"/>
    <x v="1799"/>
  </r>
  <r>
    <x v="3"/>
    <x v="6"/>
    <x v="8"/>
    <x v="1799"/>
  </r>
  <r>
    <x v="3"/>
    <x v="6"/>
    <x v="19"/>
    <x v="1799"/>
  </r>
  <r>
    <x v="3"/>
    <x v="6"/>
    <x v="9"/>
    <x v="1799"/>
  </r>
  <r>
    <x v="3"/>
    <x v="6"/>
    <x v="10"/>
    <x v="1799"/>
  </r>
  <r>
    <x v="3"/>
    <x v="6"/>
    <x v="8"/>
    <x v="1800"/>
  </r>
  <r>
    <x v="3"/>
    <x v="6"/>
    <x v="19"/>
    <x v="1800"/>
  </r>
  <r>
    <x v="3"/>
    <x v="6"/>
    <x v="28"/>
    <x v="1801"/>
  </r>
  <r>
    <x v="3"/>
    <x v="6"/>
    <x v="29"/>
    <x v="1801"/>
  </r>
  <r>
    <x v="3"/>
    <x v="6"/>
    <x v="8"/>
    <x v="1801"/>
  </r>
  <r>
    <x v="3"/>
    <x v="6"/>
    <x v="1"/>
    <x v="1802"/>
  </r>
  <r>
    <x v="3"/>
    <x v="6"/>
    <x v="2"/>
    <x v="1802"/>
  </r>
  <r>
    <x v="3"/>
    <x v="6"/>
    <x v="25"/>
    <x v="1803"/>
  </r>
  <r>
    <x v="3"/>
    <x v="6"/>
    <x v="26"/>
    <x v="1803"/>
  </r>
  <r>
    <x v="3"/>
    <x v="6"/>
    <x v="27"/>
    <x v="1803"/>
  </r>
  <r>
    <x v="3"/>
    <x v="6"/>
    <x v="28"/>
    <x v="1803"/>
  </r>
  <r>
    <x v="3"/>
    <x v="6"/>
    <x v="28"/>
    <x v="1804"/>
  </r>
  <r>
    <x v="3"/>
    <x v="6"/>
    <x v="29"/>
    <x v="1804"/>
  </r>
  <r>
    <x v="3"/>
    <x v="6"/>
    <x v="8"/>
    <x v="1804"/>
  </r>
  <r>
    <x v="3"/>
    <x v="6"/>
    <x v="19"/>
    <x v="1804"/>
  </r>
  <r>
    <x v="3"/>
    <x v="6"/>
    <x v="28"/>
    <x v="1805"/>
  </r>
  <r>
    <x v="3"/>
    <x v="6"/>
    <x v="29"/>
    <x v="1805"/>
  </r>
  <r>
    <x v="3"/>
    <x v="6"/>
    <x v="8"/>
    <x v="1805"/>
  </r>
  <r>
    <x v="3"/>
    <x v="6"/>
    <x v="19"/>
    <x v="1805"/>
  </r>
  <r>
    <x v="3"/>
    <x v="6"/>
    <x v="9"/>
    <x v="1805"/>
  </r>
  <r>
    <x v="3"/>
    <x v="6"/>
    <x v="10"/>
    <x v="1805"/>
  </r>
  <r>
    <x v="3"/>
    <x v="6"/>
    <x v="16"/>
    <x v="1805"/>
  </r>
  <r>
    <x v="3"/>
    <x v="6"/>
    <x v="17"/>
    <x v="1805"/>
  </r>
  <r>
    <x v="3"/>
    <x v="6"/>
    <x v="18"/>
    <x v="1805"/>
  </r>
  <r>
    <x v="3"/>
    <x v="6"/>
    <x v="11"/>
    <x v="1805"/>
  </r>
  <r>
    <x v="3"/>
    <x v="6"/>
    <x v="12"/>
    <x v="1805"/>
  </r>
  <r>
    <x v="3"/>
    <x v="6"/>
    <x v="13"/>
    <x v="1805"/>
  </r>
  <r>
    <x v="3"/>
    <x v="6"/>
    <x v="14"/>
    <x v="1805"/>
  </r>
  <r>
    <x v="3"/>
    <x v="6"/>
    <x v="15"/>
    <x v="1805"/>
  </r>
  <r>
    <x v="3"/>
    <x v="6"/>
    <x v="7"/>
    <x v="1805"/>
  </r>
  <r>
    <x v="3"/>
    <x v="6"/>
    <x v="3"/>
    <x v="1805"/>
  </r>
  <r>
    <x v="3"/>
    <x v="6"/>
    <x v="4"/>
    <x v="1805"/>
  </r>
  <r>
    <x v="3"/>
    <x v="6"/>
    <x v="5"/>
    <x v="1805"/>
  </r>
  <r>
    <x v="3"/>
    <x v="6"/>
    <x v="6"/>
    <x v="1805"/>
  </r>
  <r>
    <x v="3"/>
    <x v="6"/>
    <x v="0"/>
    <x v="1805"/>
  </r>
  <r>
    <x v="3"/>
    <x v="7"/>
    <x v="8"/>
    <x v="1806"/>
  </r>
  <r>
    <x v="3"/>
    <x v="7"/>
    <x v="19"/>
    <x v="1806"/>
  </r>
  <r>
    <x v="3"/>
    <x v="7"/>
    <x v="9"/>
    <x v="1806"/>
  </r>
  <r>
    <x v="3"/>
    <x v="7"/>
    <x v="10"/>
    <x v="1806"/>
  </r>
  <r>
    <x v="3"/>
    <x v="7"/>
    <x v="16"/>
    <x v="1806"/>
  </r>
  <r>
    <x v="3"/>
    <x v="7"/>
    <x v="17"/>
    <x v="1806"/>
  </r>
  <r>
    <x v="3"/>
    <x v="7"/>
    <x v="18"/>
    <x v="1806"/>
  </r>
  <r>
    <x v="3"/>
    <x v="7"/>
    <x v="11"/>
    <x v="1806"/>
  </r>
  <r>
    <x v="3"/>
    <x v="7"/>
    <x v="12"/>
    <x v="1806"/>
  </r>
  <r>
    <x v="3"/>
    <x v="7"/>
    <x v="13"/>
    <x v="1806"/>
  </r>
  <r>
    <x v="3"/>
    <x v="7"/>
    <x v="14"/>
    <x v="1806"/>
  </r>
  <r>
    <x v="3"/>
    <x v="7"/>
    <x v="15"/>
    <x v="1806"/>
  </r>
  <r>
    <x v="3"/>
    <x v="7"/>
    <x v="7"/>
    <x v="1806"/>
  </r>
  <r>
    <x v="3"/>
    <x v="7"/>
    <x v="3"/>
    <x v="1806"/>
  </r>
  <r>
    <x v="3"/>
    <x v="7"/>
    <x v="4"/>
    <x v="1806"/>
  </r>
  <r>
    <x v="3"/>
    <x v="7"/>
    <x v="5"/>
    <x v="1806"/>
  </r>
  <r>
    <x v="3"/>
    <x v="7"/>
    <x v="10"/>
    <x v="1807"/>
  </r>
  <r>
    <x v="3"/>
    <x v="7"/>
    <x v="16"/>
    <x v="1807"/>
  </r>
  <r>
    <x v="3"/>
    <x v="7"/>
    <x v="17"/>
    <x v="1807"/>
  </r>
  <r>
    <x v="3"/>
    <x v="7"/>
    <x v="18"/>
    <x v="1807"/>
  </r>
  <r>
    <x v="3"/>
    <x v="7"/>
    <x v="11"/>
    <x v="1807"/>
  </r>
  <r>
    <x v="3"/>
    <x v="7"/>
    <x v="12"/>
    <x v="1807"/>
  </r>
  <r>
    <x v="3"/>
    <x v="7"/>
    <x v="13"/>
    <x v="1807"/>
  </r>
  <r>
    <x v="3"/>
    <x v="7"/>
    <x v="17"/>
    <x v="1808"/>
  </r>
  <r>
    <x v="3"/>
    <x v="7"/>
    <x v="18"/>
    <x v="1808"/>
  </r>
  <r>
    <x v="3"/>
    <x v="7"/>
    <x v="11"/>
    <x v="1808"/>
  </r>
  <r>
    <x v="3"/>
    <x v="7"/>
    <x v="12"/>
    <x v="1808"/>
  </r>
  <r>
    <x v="3"/>
    <x v="7"/>
    <x v="13"/>
    <x v="1808"/>
  </r>
  <r>
    <x v="3"/>
    <x v="7"/>
    <x v="14"/>
    <x v="1808"/>
  </r>
  <r>
    <x v="3"/>
    <x v="7"/>
    <x v="15"/>
    <x v="1808"/>
  </r>
  <r>
    <x v="3"/>
    <x v="7"/>
    <x v="28"/>
    <x v="1809"/>
  </r>
  <r>
    <x v="3"/>
    <x v="7"/>
    <x v="29"/>
    <x v="1809"/>
  </r>
  <r>
    <x v="3"/>
    <x v="7"/>
    <x v="8"/>
    <x v="1809"/>
  </r>
  <r>
    <x v="3"/>
    <x v="7"/>
    <x v="19"/>
    <x v="1809"/>
  </r>
  <r>
    <x v="3"/>
    <x v="7"/>
    <x v="9"/>
    <x v="1809"/>
  </r>
  <r>
    <x v="3"/>
    <x v="7"/>
    <x v="5"/>
    <x v="1810"/>
  </r>
  <r>
    <x v="3"/>
    <x v="7"/>
    <x v="6"/>
    <x v="1810"/>
  </r>
  <r>
    <x v="3"/>
    <x v="7"/>
    <x v="0"/>
    <x v="1810"/>
  </r>
  <r>
    <x v="3"/>
    <x v="7"/>
    <x v="1"/>
    <x v="1810"/>
  </r>
  <r>
    <x v="3"/>
    <x v="7"/>
    <x v="2"/>
    <x v="1810"/>
  </r>
  <r>
    <x v="3"/>
    <x v="7"/>
    <x v="26"/>
    <x v="1811"/>
  </r>
  <r>
    <x v="3"/>
    <x v="7"/>
    <x v="27"/>
    <x v="1811"/>
  </r>
  <r>
    <x v="3"/>
    <x v="7"/>
    <x v="28"/>
    <x v="1811"/>
  </r>
  <r>
    <x v="3"/>
    <x v="7"/>
    <x v="29"/>
    <x v="1811"/>
  </r>
  <r>
    <x v="3"/>
    <x v="7"/>
    <x v="8"/>
    <x v="1811"/>
  </r>
  <r>
    <x v="3"/>
    <x v="7"/>
    <x v="14"/>
    <x v="1812"/>
  </r>
  <r>
    <x v="3"/>
    <x v="7"/>
    <x v="15"/>
    <x v="1812"/>
  </r>
  <r>
    <x v="3"/>
    <x v="7"/>
    <x v="7"/>
    <x v="1812"/>
  </r>
  <r>
    <x v="3"/>
    <x v="7"/>
    <x v="3"/>
    <x v="1812"/>
  </r>
  <r>
    <x v="3"/>
    <x v="7"/>
    <x v="4"/>
    <x v="1812"/>
  </r>
  <r>
    <x v="3"/>
    <x v="7"/>
    <x v="5"/>
    <x v="1812"/>
  </r>
  <r>
    <x v="3"/>
    <x v="7"/>
    <x v="1"/>
    <x v="1813"/>
  </r>
  <r>
    <x v="3"/>
    <x v="7"/>
    <x v="2"/>
    <x v="1813"/>
  </r>
  <r>
    <x v="3"/>
    <x v="7"/>
    <x v="6"/>
    <x v="1814"/>
  </r>
  <r>
    <x v="3"/>
    <x v="7"/>
    <x v="0"/>
    <x v="1814"/>
  </r>
  <r>
    <x v="3"/>
    <x v="7"/>
    <x v="8"/>
    <x v="1815"/>
  </r>
  <r>
    <x v="3"/>
    <x v="7"/>
    <x v="19"/>
    <x v="1815"/>
  </r>
  <r>
    <x v="3"/>
    <x v="7"/>
    <x v="9"/>
    <x v="1815"/>
  </r>
  <r>
    <x v="3"/>
    <x v="7"/>
    <x v="2"/>
    <x v="1816"/>
  </r>
  <r>
    <x v="3"/>
    <x v="7"/>
    <x v="2"/>
    <x v="1817"/>
  </r>
  <r>
    <x v="3"/>
    <x v="7"/>
    <x v="2"/>
    <x v="1818"/>
  </r>
  <r>
    <x v="3"/>
    <x v="7"/>
    <x v="5"/>
    <x v="1819"/>
  </r>
  <r>
    <x v="3"/>
    <x v="7"/>
    <x v="6"/>
    <x v="1819"/>
  </r>
  <r>
    <x v="3"/>
    <x v="7"/>
    <x v="0"/>
    <x v="1819"/>
  </r>
  <r>
    <x v="3"/>
    <x v="7"/>
    <x v="1"/>
    <x v="1820"/>
  </r>
  <r>
    <x v="3"/>
    <x v="7"/>
    <x v="2"/>
    <x v="1820"/>
  </r>
  <r>
    <x v="3"/>
    <x v="7"/>
    <x v="1"/>
    <x v="1821"/>
  </r>
  <r>
    <x v="3"/>
    <x v="7"/>
    <x v="2"/>
    <x v="1821"/>
  </r>
  <r>
    <x v="3"/>
    <x v="7"/>
    <x v="1"/>
    <x v="1822"/>
  </r>
  <r>
    <x v="3"/>
    <x v="7"/>
    <x v="2"/>
    <x v="1822"/>
  </r>
  <r>
    <x v="3"/>
    <x v="7"/>
    <x v="5"/>
    <x v="1823"/>
  </r>
  <r>
    <x v="3"/>
    <x v="7"/>
    <x v="6"/>
    <x v="1823"/>
  </r>
  <r>
    <x v="3"/>
    <x v="7"/>
    <x v="0"/>
    <x v="1823"/>
  </r>
  <r>
    <x v="3"/>
    <x v="7"/>
    <x v="1"/>
    <x v="1823"/>
  </r>
  <r>
    <x v="3"/>
    <x v="7"/>
    <x v="2"/>
    <x v="1823"/>
  </r>
  <r>
    <x v="3"/>
    <x v="7"/>
    <x v="0"/>
    <x v="1824"/>
  </r>
  <r>
    <x v="3"/>
    <x v="7"/>
    <x v="1"/>
    <x v="1824"/>
  </r>
  <r>
    <x v="3"/>
    <x v="7"/>
    <x v="2"/>
    <x v="1824"/>
  </r>
  <r>
    <x v="3"/>
    <x v="7"/>
    <x v="28"/>
    <x v="1825"/>
  </r>
  <r>
    <x v="3"/>
    <x v="7"/>
    <x v="29"/>
    <x v="1825"/>
  </r>
  <r>
    <x v="3"/>
    <x v="7"/>
    <x v="8"/>
    <x v="1825"/>
  </r>
  <r>
    <x v="3"/>
    <x v="7"/>
    <x v="19"/>
    <x v="1825"/>
  </r>
  <r>
    <x v="3"/>
    <x v="7"/>
    <x v="9"/>
    <x v="1825"/>
  </r>
  <r>
    <x v="3"/>
    <x v="7"/>
    <x v="10"/>
    <x v="1825"/>
  </r>
  <r>
    <x v="3"/>
    <x v="7"/>
    <x v="16"/>
    <x v="1825"/>
  </r>
  <r>
    <x v="3"/>
    <x v="7"/>
    <x v="17"/>
    <x v="1825"/>
  </r>
  <r>
    <x v="3"/>
    <x v="7"/>
    <x v="18"/>
    <x v="1825"/>
  </r>
  <r>
    <x v="3"/>
    <x v="7"/>
    <x v="18"/>
    <x v="1826"/>
  </r>
  <r>
    <x v="3"/>
    <x v="7"/>
    <x v="11"/>
    <x v="1826"/>
  </r>
  <r>
    <x v="3"/>
    <x v="7"/>
    <x v="12"/>
    <x v="1826"/>
  </r>
  <r>
    <x v="3"/>
    <x v="7"/>
    <x v="13"/>
    <x v="1826"/>
  </r>
  <r>
    <x v="3"/>
    <x v="7"/>
    <x v="14"/>
    <x v="1826"/>
  </r>
  <r>
    <x v="3"/>
    <x v="7"/>
    <x v="15"/>
    <x v="1826"/>
  </r>
  <r>
    <x v="3"/>
    <x v="7"/>
    <x v="7"/>
    <x v="1826"/>
  </r>
  <r>
    <x v="3"/>
    <x v="7"/>
    <x v="3"/>
    <x v="1826"/>
  </r>
  <r>
    <x v="3"/>
    <x v="7"/>
    <x v="4"/>
    <x v="1826"/>
  </r>
  <r>
    <x v="3"/>
    <x v="7"/>
    <x v="5"/>
    <x v="1826"/>
  </r>
  <r>
    <x v="3"/>
    <x v="7"/>
    <x v="6"/>
    <x v="1826"/>
  </r>
  <r>
    <x v="3"/>
    <x v="7"/>
    <x v="5"/>
    <x v="1827"/>
  </r>
  <r>
    <x v="3"/>
    <x v="7"/>
    <x v="6"/>
    <x v="1827"/>
  </r>
  <r>
    <x v="3"/>
    <x v="7"/>
    <x v="0"/>
    <x v="1827"/>
  </r>
  <r>
    <x v="3"/>
    <x v="7"/>
    <x v="28"/>
    <x v="1828"/>
  </r>
  <r>
    <x v="3"/>
    <x v="7"/>
    <x v="29"/>
    <x v="1828"/>
  </r>
  <r>
    <x v="3"/>
    <x v="7"/>
    <x v="8"/>
    <x v="1828"/>
  </r>
  <r>
    <x v="3"/>
    <x v="7"/>
    <x v="19"/>
    <x v="1828"/>
  </r>
  <r>
    <x v="3"/>
    <x v="7"/>
    <x v="9"/>
    <x v="1828"/>
  </r>
  <r>
    <x v="3"/>
    <x v="7"/>
    <x v="10"/>
    <x v="1828"/>
  </r>
  <r>
    <x v="3"/>
    <x v="7"/>
    <x v="16"/>
    <x v="1828"/>
  </r>
  <r>
    <x v="3"/>
    <x v="7"/>
    <x v="17"/>
    <x v="1828"/>
  </r>
  <r>
    <x v="3"/>
    <x v="7"/>
    <x v="18"/>
    <x v="1828"/>
  </r>
  <r>
    <x v="3"/>
    <x v="7"/>
    <x v="11"/>
    <x v="1828"/>
  </r>
  <r>
    <x v="3"/>
    <x v="7"/>
    <x v="12"/>
    <x v="1828"/>
  </r>
  <r>
    <x v="3"/>
    <x v="7"/>
    <x v="13"/>
    <x v="1828"/>
  </r>
  <r>
    <x v="3"/>
    <x v="7"/>
    <x v="14"/>
    <x v="1828"/>
  </r>
  <r>
    <x v="3"/>
    <x v="7"/>
    <x v="11"/>
    <x v="1829"/>
  </r>
  <r>
    <x v="3"/>
    <x v="7"/>
    <x v="12"/>
    <x v="1829"/>
  </r>
  <r>
    <x v="3"/>
    <x v="7"/>
    <x v="13"/>
    <x v="1829"/>
  </r>
  <r>
    <x v="3"/>
    <x v="7"/>
    <x v="14"/>
    <x v="1829"/>
  </r>
  <r>
    <x v="3"/>
    <x v="7"/>
    <x v="28"/>
    <x v="1830"/>
  </r>
  <r>
    <x v="3"/>
    <x v="7"/>
    <x v="29"/>
    <x v="1830"/>
  </r>
  <r>
    <x v="3"/>
    <x v="7"/>
    <x v="8"/>
    <x v="1830"/>
  </r>
  <r>
    <x v="3"/>
    <x v="7"/>
    <x v="19"/>
    <x v="1830"/>
  </r>
  <r>
    <x v="3"/>
    <x v="7"/>
    <x v="9"/>
    <x v="1830"/>
  </r>
  <r>
    <x v="3"/>
    <x v="7"/>
    <x v="10"/>
    <x v="1830"/>
  </r>
  <r>
    <x v="3"/>
    <x v="7"/>
    <x v="16"/>
    <x v="1830"/>
  </r>
  <r>
    <x v="3"/>
    <x v="7"/>
    <x v="17"/>
    <x v="1830"/>
  </r>
  <r>
    <x v="3"/>
    <x v="7"/>
    <x v="18"/>
    <x v="1830"/>
  </r>
  <r>
    <x v="3"/>
    <x v="7"/>
    <x v="11"/>
    <x v="1830"/>
  </r>
  <r>
    <x v="3"/>
    <x v="7"/>
    <x v="12"/>
    <x v="1830"/>
  </r>
  <r>
    <x v="3"/>
    <x v="7"/>
    <x v="13"/>
    <x v="1830"/>
  </r>
  <r>
    <x v="3"/>
    <x v="7"/>
    <x v="14"/>
    <x v="1830"/>
  </r>
  <r>
    <x v="3"/>
    <x v="7"/>
    <x v="15"/>
    <x v="1830"/>
  </r>
  <r>
    <x v="3"/>
    <x v="7"/>
    <x v="7"/>
    <x v="1830"/>
  </r>
  <r>
    <x v="3"/>
    <x v="7"/>
    <x v="3"/>
    <x v="1830"/>
  </r>
  <r>
    <x v="3"/>
    <x v="7"/>
    <x v="4"/>
    <x v="1830"/>
  </r>
  <r>
    <x v="3"/>
    <x v="7"/>
    <x v="5"/>
    <x v="1830"/>
  </r>
  <r>
    <x v="3"/>
    <x v="7"/>
    <x v="7"/>
    <x v="1831"/>
  </r>
  <r>
    <x v="3"/>
    <x v="7"/>
    <x v="3"/>
    <x v="1831"/>
  </r>
  <r>
    <x v="3"/>
    <x v="7"/>
    <x v="4"/>
    <x v="1831"/>
  </r>
  <r>
    <x v="3"/>
    <x v="7"/>
    <x v="5"/>
    <x v="1831"/>
  </r>
  <r>
    <x v="3"/>
    <x v="7"/>
    <x v="15"/>
    <x v="1832"/>
  </r>
  <r>
    <x v="3"/>
    <x v="7"/>
    <x v="7"/>
    <x v="1832"/>
  </r>
  <r>
    <x v="3"/>
    <x v="7"/>
    <x v="3"/>
    <x v="1832"/>
  </r>
  <r>
    <x v="3"/>
    <x v="7"/>
    <x v="4"/>
    <x v="1832"/>
  </r>
  <r>
    <x v="3"/>
    <x v="7"/>
    <x v="5"/>
    <x v="1832"/>
  </r>
  <r>
    <x v="3"/>
    <x v="7"/>
    <x v="6"/>
    <x v="1832"/>
  </r>
  <r>
    <x v="3"/>
    <x v="7"/>
    <x v="0"/>
    <x v="1832"/>
  </r>
  <r>
    <x v="3"/>
    <x v="7"/>
    <x v="1"/>
    <x v="1833"/>
  </r>
  <r>
    <x v="3"/>
    <x v="7"/>
    <x v="2"/>
    <x v="1833"/>
  </r>
  <r>
    <x v="3"/>
    <x v="7"/>
    <x v="1"/>
    <x v="1834"/>
  </r>
  <r>
    <x v="3"/>
    <x v="7"/>
    <x v="2"/>
    <x v="1834"/>
  </r>
  <r>
    <x v="3"/>
    <x v="7"/>
    <x v="15"/>
    <x v="1835"/>
  </r>
  <r>
    <x v="3"/>
    <x v="7"/>
    <x v="7"/>
    <x v="1835"/>
  </r>
  <r>
    <x v="3"/>
    <x v="7"/>
    <x v="3"/>
    <x v="1835"/>
  </r>
  <r>
    <x v="3"/>
    <x v="7"/>
    <x v="4"/>
    <x v="1835"/>
  </r>
  <r>
    <x v="3"/>
    <x v="7"/>
    <x v="5"/>
    <x v="1835"/>
  </r>
  <r>
    <x v="3"/>
    <x v="7"/>
    <x v="16"/>
    <x v="1836"/>
  </r>
  <r>
    <x v="3"/>
    <x v="7"/>
    <x v="17"/>
    <x v="1836"/>
  </r>
  <r>
    <x v="3"/>
    <x v="7"/>
    <x v="18"/>
    <x v="1836"/>
  </r>
  <r>
    <x v="3"/>
    <x v="7"/>
    <x v="11"/>
    <x v="1836"/>
  </r>
  <r>
    <x v="3"/>
    <x v="7"/>
    <x v="12"/>
    <x v="1836"/>
  </r>
  <r>
    <x v="3"/>
    <x v="7"/>
    <x v="13"/>
    <x v="1836"/>
  </r>
  <r>
    <x v="3"/>
    <x v="7"/>
    <x v="14"/>
    <x v="1836"/>
  </r>
  <r>
    <x v="3"/>
    <x v="7"/>
    <x v="15"/>
    <x v="1836"/>
  </r>
  <r>
    <x v="3"/>
    <x v="7"/>
    <x v="7"/>
    <x v="1836"/>
  </r>
  <r>
    <x v="3"/>
    <x v="7"/>
    <x v="3"/>
    <x v="1836"/>
  </r>
  <r>
    <x v="3"/>
    <x v="7"/>
    <x v="4"/>
    <x v="1836"/>
  </r>
  <r>
    <x v="3"/>
    <x v="7"/>
    <x v="5"/>
    <x v="1836"/>
  </r>
  <r>
    <x v="3"/>
    <x v="7"/>
    <x v="6"/>
    <x v="1836"/>
  </r>
  <r>
    <x v="3"/>
    <x v="7"/>
    <x v="0"/>
    <x v="1836"/>
  </r>
  <r>
    <x v="3"/>
    <x v="7"/>
    <x v="1"/>
    <x v="1837"/>
  </r>
  <r>
    <x v="3"/>
    <x v="7"/>
    <x v="2"/>
    <x v="1837"/>
  </r>
  <r>
    <x v="3"/>
    <x v="7"/>
    <x v="4"/>
    <x v="1838"/>
  </r>
  <r>
    <x v="3"/>
    <x v="7"/>
    <x v="5"/>
    <x v="1838"/>
  </r>
  <r>
    <x v="3"/>
    <x v="7"/>
    <x v="6"/>
    <x v="1838"/>
  </r>
  <r>
    <x v="3"/>
    <x v="7"/>
    <x v="0"/>
    <x v="1838"/>
  </r>
  <r>
    <x v="3"/>
    <x v="7"/>
    <x v="0"/>
    <x v="1839"/>
  </r>
  <r>
    <x v="3"/>
    <x v="7"/>
    <x v="1"/>
    <x v="1839"/>
  </r>
  <r>
    <x v="3"/>
    <x v="7"/>
    <x v="2"/>
    <x v="1839"/>
  </r>
  <r>
    <x v="3"/>
    <x v="7"/>
    <x v="5"/>
    <x v="1840"/>
  </r>
  <r>
    <x v="3"/>
    <x v="7"/>
    <x v="6"/>
    <x v="1840"/>
  </r>
  <r>
    <x v="3"/>
    <x v="7"/>
    <x v="0"/>
    <x v="1840"/>
  </r>
  <r>
    <x v="3"/>
    <x v="7"/>
    <x v="1"/>
    <x v="1840"/>
  </r>
  <r>
    <x v="3"/>
    <x v="7"/>
    <x v="2"/>
    <x v="1840"/>
  </r>
  <r>
    <x v="3"/>
    <x v="7"/>
    <x v="13"/>
    <x v="1841"/>
  </r>
  <r>
    <x v="3"/>
    <x v="7"/>
    <x v="14"/>
    <x v="1841"/>
  </r>
  <r>
    <x v="3"/>
    <x v="7"/>
    <x v="15"/>
    <x v="1841"/>
  </r>
  <r>
    <x v="3"/>
    <x v="7"/>
    <x v="7"/>
    <x v="1841"/>
  </r>
  <r>
    <x v="3"/>
    <x v="7"/>
    <x v="3"/>
    <x v="1842"/>
  </r>
  <r>
    <x v="3"/>
    <x v="7"/>
    <x v="4"/>
    <x v="1842"/>
  </r>
  <r>
    <x v="3"/>
    <x v="7"/>
    <x v="5"/>
    <x v="1842"/>
  </r>
  <r>
    <x v="3"/>
    <x v="7"/>
    <x v="6"/>
    <x v="1842"/>
  </r>
  <r>
    <x v="3"/>
    <x v="7"/>
    <x v="0"/>
    <x v="1842"/>
  </r>
  <r>
    <x v="3"/>
    <x v="7"/>
    <x v="1"/>
    <x v="1842"/>
  </r>
  <r>
    <x v="3"/>
    <x v="7"/>
    <x v="2"/>
    <x v="1842"/>
  </r>
  <r>
    <x v="3"/>
    <x v="7"/>
    <x v="7"/>
    <x v="1843"/>
  </r>
  <r>
    <x v="3"/>
    <x v="7"/>
    <x v="3"/>
    <x v="1843"/>
  </r>
  <r>
    <x v="3"/>
    <x v="7"/>
    <x v="4"/>
    <x v="1843"/>
  </r>
  <r>
    <x v="3"/>
    <x v="7"/>
    <x v="5"/>
    <x v="1843"/>
  </r>
  <r>
    <x v="3"/>
    <x v="7"/>
    <x v="6"/>
    <x v="1843"/>
  </r>
  <r>
    <x v="3"/>
    <x v="7"/>
    <x v="1"/>
    <x v="1844"/>
  </r>
  <r>
    <x v="3"/>
    <x v="7"/>
    <x v="2"/>
    <x v="1844"/>
  </r>
  <r>
    <x v="3"/>
    <x v="7"/>
    <x v="1"/>
    <x v="1845"/>
  </r>
  <r>
    <x v="3"/>
    <x v="7"/>
    <x v="2"/>
    <x v="1845"/>
  </r>
  <r>
    <x v="3"/>
    <x v="7"/>
    <x v="0"/>
    <x v="1846"/>
  </r>
  <r>
    <x v="3"/>
    <x v="7"/>
    <x v="1"/>
    <x v="1846"/>
  </r>
  <r>
    <x v="3"/>
    <x v="7"/>
    <x v="2"/>
    <x v="1846"/>
  </r>
  <r>
    <x v="3"/>
    <x v="7"/>
    <x v="1"/>
    <x v="1847"/>
  </r>
  <r>
    <x v="3"/>
    <x v="7"/>
    <x v="1"/>
    <x v="1848"/>
  </r>
  <r>
    <x v="3"/>
    <x v="7"/>
    <x v="2"/>
    <x v="1848"/>
  </r>
  <r>
    <x v="3"/>
    <x v="7"/>
    <x v="26"/>
    <x v="1849"/>
  </r>
  <r>
    <x v="3"/>
    <x v="7"/>
    <x v="27"/>
    <x v="1849"/>
  </r>
  <r>
    <x v="3"/>
    <x v="7"/>
    <x v="28"/>
    <x v="1849"/>
  </r>
  <r>
    <x v="3"/>
    <x v="7"/>
    <x v="29"/>
    <x v="1849"/>
  </r>
  <r>
    <x v="3"/>
    <x v="7"/>
    <x v="10"/>
    <x v="1849"/>
  </r>
  <r>
    <x v="3"/>
    <x v="7"/>
    <x v="16"/>
    <x v="1849"/>
  </r>
  <r>
    <x v="3"/>
    <x v="7"/>
    <x v="17"/>
    <x v="1849"/>
  </r>
  <r>
    <x v="3"/>
    <x v="7"/>
    <x v="18"/>
    <x v="1849"/>
  </r>
  <r>
    <x v="3"/>
    <x v="7"/>
    <x v="11"/>
    <x v="1849"/>
  </r>
  <r>
    <x v="3"/>
    <x v="7"/>
    <x v="12"/>
    <x v="1849"/>
  </r>
  <r>
    <x v="3"/>
    <x v="7"/>
    <x v="13"/>
    <x v="1849"/>
  </r>
  <r>
    <x v="3"/>
    <x v="7"/>
    <x v="14"/>
    <x v="1849"/>
  </r>
  <r>
    <x v="3"/>
    <x v="7"/>
    <x v="15"/>
    <x v="1849"/>
  </r>
  <r>
    <x v="3"/>
    <x v="7"/>
    <x v="7"/>
    <x v="1849"/>
  </r>
  <r>
    <x v="3"/>
    <x v="7"/>
    <x v="0"/>
    <x v="1850"/>
  </r>
  <r>
    <x v="3"/>
    <x v="7"/>
    <x v="1"/>
    <x v="1850"/>
  </r>
  <r>
    <x v="3"/>
    <x v="7"/>
    <x v="2"/>
    <x v="1850"/>
  </r>
  <r>
    <x v="3"/>
    <x v="7"/>
    <x v="3"/>
    <x v="1851"/>
  </r>
  <r>
    <x v="3"/>
    <x v="7"/>
    <x v="4"/>
    <x v="1851"/>
  </r>
  <r>
    <x v="3"/>
    <x v="7"/>
    <x v="5"/>
    <x v="1851"/>
  </r>
  <r>
    <x v="3"/>
    <x v="7"/>
    <x v="6"/>
    <x v="1851"/>
  </r>
  <r>
    <x v="3"/>
    <x v="7"/>
    <x v="0"/>
    <x v="1851"/>
  </r>
  <r>
    <x v="3"/>
    <x v="7"/>
    <x v="1"/>
    <x v="1851"/>
  </r>
  <r>
    <x v="3"/>
    <x v="7"/>
    <x v="2"/>
    <x v="1851"/>
  </r>
  <r>
    <x v="3"/>
    <x v="7"/>
    <x v="29"/>
    <x v="1852"/>
  </r>
  <r>
    <x v="3"/>
    <x v="7"/>
    <x v="29"/>
    <x v="1853"/>
  </r>
  <r>
    <x v="3"/>
    <x v="7"/>
    <x v="8"/>
    <x v="1853"/>
  </r>
  <r>
    <x v="3"/>
    <x v="7"/>
    <x v="19"/>
    <x v="1853"/>
  </r>
  <r>
    <x v="3"/>
    <x v="7"/>
    <x v="9"/>
    <x v="1853"/>
  </r>
  <r>
    <x v="3"/>
    <x v="7"/>
    <x v="10"/>
    <x v="1853"/>
  </r>
  <r>
    <x v="3"/>
    <x v="7"/>
    <x v="16"/>
    <x v="1853"/>
  </r>
  <r>
    <x v="3"/>
    <x v="7"/>
    <x v="17"/>
    <x v="1853"/>
  </r>
  <r>
    <x v="3"/>
    <x v="7"/>
    <x v="18"/>
    <x v="1853"/>
  </r>
  <r>
    <x v="3"/>
    <x v="7"/>
    <x v="11"/>
    <x v="1853"/>
  </r>
  <r>
    <x v="3"/>
    <x v="7"/>
    <x v="12"/>
    <x v="1853"/>
  </r>
  <r>
    <x v="3"/>
    <x v="7"/>
    <x v="13"/>
    <x v="1853"/>
  </r>
  <r>
    <x v="3"/>
    <x v="7"/>
    <x v="14"/>
    <x v="1853"/>
  </r>
  <r>
    <x v="3"/>
    <x v="7"/>
    <x v="15"/>
    <x v="1853"/>
  </r>
  <r>
    <x v="3"/>
    <x v="7"/>
    <x v="7"/>
    <x v="1853"/>
  </r>
  <r>
    <x v="3"/>
    <x v="7"/>
    <x v="3"/>
    <x v="1853"/>
  </r>
  <r>
    <x v="3"/>
    <x v="7"/>
    <x v="4"/>
    <x v="1853"/>
  </r>
  <r>
    <x v="3"/>
    <x v="7"/>
    <x v="5"/>
    <x v="1853"/>
  </r>
  <r>
    <x v="3"/>
    <x v="7"/>
    <x v="6"/>
    <x v="1853"/>
  </r>
  <r>
    <x v="3"/>
    <x v="7"/>
    <x v="0"/>
    <x v="1853"/>
  </r>
  <r>
    <x v="3"/>
    <x v="7"/>
    <x v="28"/>
    <x v="1854"/>
  </r>
  <r>
    <x v="3"/>
    <x v="7"/>
    <x v="29"/>
    <x v="1854"/>
  </r>
  <r>
    <x v="3"/>
    <x v="7"/>
    <x v="8"/>
    <x v="1854"/>
  </r>
  <r>
    <x v="3"/>
    <x v="7"/>
    <x v="19"/>
    <x v="1854"/>
  </r>
  <r>
    <x v="3"/>
    <x v="7"/>
    <x v="9"/>
    <x v="1854"/>
  </r>
  <r>
    <x v="3"/>
    <x v="7"/>
    <x v="10"/>
    <x v="1854"/>
  </r>
  <r>
    <x v="3"/>
    <x v="7"/>
    <x v="16"/>
    <x v="1854"/>
  </r>
  <r>
    <x v="3"/>
    <x v="7"/>
    <x v="17"/>
    <x v="1854"/>
  </r>
  <r>
    <x v="3"/>
    <x v="7"/>
    <x v="18"/>
    <x v="1854"/>
  </r>
  <r>
    <x v="3"/>
    <x v="7"/>
    <x v="11"/>
    <x v="1854"/>
  </r>
  <r>
    <x v="3"/>
    <x v="7"/>
    <x v="12"/>
    <x v="1854"/>
  </r>
  <r>
    <x v="3"/>
    <x v="7"/>
    <x v="13"/>
    <x v="1854"/>
  </r>
  <r>
    <x v="3"/>
    <x v="7"/>
    <x v="14"/>
    <x v="1854"/>
  </r>
  <r>
    <x v="3"/>
    <x v="7"/>
    <x v="15"/>
    <x v="1854"/>
  </r>
  <r>
    <x v="3"/>
    <x v="7"/>
    <x v="7"/>
    <x v="1854"/>
  </r>
  <r>
    <x v="3"/>
    <x v="7"/>
    <x v="3"/>
    <x v="1854"/>
  </r>
  <r>
    <x v="3"/>
    <x v="7"/>
    <x v="4"/>
    <x v="1854"/>
  </r>
  <r>
    <x v="3"/>
    <x v="7"/>
    <x v="5"/>
    <x v="1854"/>
  </r>
  <r>
    <x v="3"/>
    <x v="7"/>
    <x v="6"/>
    <x v="1854"/>
  </r>
  <r>
    <x v="3"/>
    <x v="7"/>
    <x v="0"/>
    <x v="1854"/>
  </r>
  <r>
    <x v="3"/>
    <x v="7"/>
    <x v="5"/>
    <x v="1855"/>
  </r>
  <r>
    <x v="3"/>
    <x v="7"/>
    <x v="6"/>
    <x v="1855"/>
  </r>
  <r>
    <x v="3"/>
    <x v="7"/>
    <x v="0"/>
    <x v="1855"/>
  </r>
  <r>
    <x v="3"/>
    <x v="7"/>
    <x v="1"/>
    <x v="1855"/>
  </r>
  <r>
    <x v="3"/>
    <x v="7"/>
    <x v="2"/>
    <x v="1855"/>
  </r>
  <r>
    <x v="3"/>
    <x v="7"/>
    <x v="0"/>
    <x v="1856"/>
  </r>
  <r>
    <x v="3"/>
    <x v="7"/>
    <x v="1"/>
    <x v="1856"/>
  </r>
  <r>
    <x v="3"/>
    <x v="7"/>
    <x v="1"/>
    <x v="1857"/>
  </r>
  <r>
    <x v="3"/>
    <x v="7"/>
    <x v="2"/>
    <x v="1857"/>
  </r>
  <r>
    <x v="3"/>
    <x v="7"/>
    <x v="21"/>
    <x v="1858"/>
  </r>
  <r>
    <x v="3"/>
    <x v="7"/>
    <x v="22"/>
    <x v="1858"/>
  </r>
  <r>
    <x v="3"/>
    <x v="7"/>
    <x v="23"/>
    <x v="1858"/>
  </r>
  <r>
    <x v="3"/>
    <x v="7"/>
    <x v="24"/>
    <x v="1858"/>
  </r>
  <r>
    <x v="3"/>
    <x v="7"/>
    <x v="25"/>
    <x v="1858"/>
  </r>
  <r>
    <x v="3"/>
    <x v="7"/>
    <x v="26"/>
    <x v="1858"/>
  </r>
  <r>
    <x v="3"/>
    <x v="7"/>
    <x v="23"/>
    <x v="1859"/>
  </r>
  <r>
    <x v="3"/>
    <x v="7"/>
    <x v="24"/>
    <x v="1859"/>
  </r>
  <r>
    <x v="3"/>
    <x v="7"/>
    <x v="25"/>
    <x v="1860"/>
  </r>
  <r>
    <x v="3"/>
    <x v="7"/>
    <x v="26"/>
    <x v="1860"/>
  </r>
  <r>
    <x v="3"/>
    <x v="7"/>
    <x v="24"/>
    <x v="1861"/>
  </r>
  <r>
    <x v="3"/>
    <x v="7"/>
    <x v="25"/>
    <x v="1861"/>
  </r>
  <r>
    <x v="3"/>
    <x v="7"/>
    <x v="26"/>
    <x v="1861"/>
  </r>
  <r>
    <x v="3"/>
    <x v="7"/>
    <x v="24"/>
    <x v="1862"/>
  </r>
  <r>
    <x v="3"/>
    <x v="7"/>
    <x v="25"/>
    <x v="1862"/>
  </r>
  <r>
    <x v="3"/>
    <x v="7"/>
    <x v="26"/>
    <x v="1862"/>
  </r>
  <r>
    <x v="3"/>
    <x v="7"/>
    <x v="24"/>
    <x v="1863"/>
  </r>
  <r>
    <x v="3"/>
    <x v="7"/>
    <x v="25"/>
    <x v="1863"/>
  </r>
  <r>
    <x v="3"/>
    <x v="7"/>
    <x v="26"/>
    <x v="1863"/>
  </r>
  <r>
    <x v="3"/>
    <x v="7"/>
    <x v="27"/>
    <x v="1863"/>
  </r>
  <r>
    <x v="3"/>
    <x v="7"/>
    <x v="26"/>
    <x v="1864"/>
  </r>
  <r>
    <x v="3"/>
    <x v="7"/>
    <x v="27"/>
    <x v="1864"/>
  </r>
  <r>
    <x v="0"/>
    <x v="1"/>
    <x v="31"/>
    <x v="1865"/>
  </r>
  <r>
    <x v="0"/>
    <x v="1"/>
    <x v="32"/>
    <x v="1865"/>
  </r>
  <r>
    <x v="0"/>
    <x v="1"/>
    <x v="33"/>
    <x v="1865"/>
  </r>
  <r>
    <x v="0"/>
    <x v="1"/>
    <x v="35"/>
    <x v="1865"/>
  </r>
  <r>
    <x v="0"/>
    <x v="1"/>
    <x v="34"/>
    <x v="1865"/>
  </r>
  <r>
    <x v="0"/>
    <x v="1"/>
    <x v="2"/>
    <x v="54"/>
  </r>
  <r>
    <x v="0"/>
    <x v="1"/>
    <x v="2"/>
    <x v="56"/>
  </r>
  <r>
    <x v="0"/>
    <x v="1"/>
    <x v="2"/>
    <x v="55"/>
  </r>
  <r>
    <x v="0"/>
    <x v="1"/>
    <x v="2"/>
    <x v="57"/>
  </r>
  <r>
    <x v="1"/>
    <x v="1"/>
    <x v="2"/>
    <x v="916"/>
  </r>
  <r>
    <x v="1"/>
    <x v="1"/>
    <x v="2"/>
    <x v="1063"/>
  </r>
  <r>
    <x v="1"/>
    <x v="1"/>
    <x v="2"/>
    <x v="1064"/>
  </r>
  <r>
    <x v="1"/>
    <x v="1"/>
    <x v="2"/>
    <x v="1866"/>
  </r>
  <r>
    <x v="1"/>
    <x v="1"/>
    <x v="2"/>
    <x v="1066"/>
  </r>
  <r>
    <x v="1"/>
    <x v="1"/>
    <x v="2"/>
    <x v="1067"/>
  </r>
  <r>
    <x v="1"/>
    <x v="1"/>
    <x v="2"/>
    <x v="1068"/>
  </r>
  <r>
    <x v="1"/>
    <x v="1"/>
    <x v="2"/>
    <x v="1069"/>
  </r>
  <r>
    <x v="1"/>
    <x v="1"/>
    <x v="2"/>
    <x v="1071"/>
  </r>
  <r>
    <x v="1"/>
    <x v="1"/>
    <x v="2"/>
    <x v="1027"/>
  </r>
  <r>
    <x v="1"/>
    <x v="1"/>
    <x v="2"/>
    <x v="1028"/>
  </r>
  <r>
    <x v="1"/>
    <x v="1"/>
    <x v="2"/>
    <x v="960"/>
  </r>
  <r>
    <x v="1"/>
    <x v="1"/>
    <x v="2"/>
    <x v="1042"/>
  </r>
  <r>
    <x v="1"/>
    <x v="1"/>
    <x v="2"/>
    <x v="1043"/>
  </r>
  <r>
    <x v="0"/>
    <x v="18"/>
    <x v="15"/>
    <x v="493"/>
  </r>
  <r>
    <x v="0"/>
    <x v="18"/>
    <x v="7"/>
    <x v="493"/>
  </r>
  <r>
    <x v="1"/>
    <x v="8"/>
    <x v="4"/>
    <x v="1867"/>
  </r>
  <r>
    <x v="0"/>
    <x v="3"/>
    <x v="11"/>
    <x v="174"/>
  </r>
  <r>
    <x v="0"/>
    <x v="3"/>
    <x v="16"/>
    <x v="174"/>
  </r>
  <r>
    <x v="0"/>
    <x v="3"/>
    <x v="10"/>
    <x v="174"/>
  </r>
  <r>
    <x v="0"/>
    <x v="3"/>
    <x v="11"/>
    <x v="179"/>
  </r>
  <r>
    <x v="0"/>
    <x v="3"/>
    <x v="18"/>
    <x v="179"/>
  </r>
  <r>
    <x v="0"/>
    <x v="3"/>
    <x v="17"/>
    <x v="179"/>
  </r>
  <r>
    <x v="0"/>
    <x v="1"/>
    <x v="32"/>
    <x v="1868"/>
  </r>
  <r>
    <x v="0"/>
    <x v="1"/>
    <x v="33"/>
    <x v="1868"/>
  </r>
  <r>
    <x v="0"/>
    <x v="6"/>
    <x v="21"/>
    <x v="1869"/>
  </r>
  <r>
    <x v="0"/>
    <x v="5"/>
    <x v="10"/>
    <x v="236"/>
  </r>
  <r>
    <x v="0"/>
    <x v="5"/>
    <x v="10"/>
    <x v="266"/>
  </r>
  <r>
    <x v="0"/>
    <x v="5"/>
    <x v="19"/>
    <x v="267"/>
  </r>
  <r>
    <x v="1"/>
    <x v="4"/>
    <x v="2"/>
    <x v="1167"/>
  </r>
  <r>
    <x v="1"/>
    <x v="4"/>
    <x v="2"/>
    <x v="1171"/>
  </r>
  <r>
    <x v="1"/>
    <x v="4"/>
    <x v="2"/>
    <x v="1175"/>
  </r>
  <r>
    <x v="1"/>
    <x v="4"/>
    <x v="2"/>
    <x v="1186"/>
  </r>
  <r>
    <x v="0"/>
    <x v="1"/>
    <x v="35"/>
    <x v="90"/>
  </r>
  <r>
    <x v="3"/>
    <x v="1"/>
    <x v="25"/>
    <x v="1870"/>
  </r>
  <r>
    <x v="3"/>
    <x v="1"/>
    <x v="2"/>
    <x v="1624"/>
  </r>
  <r>
    <x v="3"/>
    <x v="1"/>
    <x v="2"/>
    <x v="1625"/>
  </r>
  <r>
    <x v="3"/>
    <x v="1"/>
    <x v="2"/>
    <x v="1626"/>
  </r>
  <r>
    <x v="3"/>
    <x v="1"/>
    <x v="2"/>
    <x v="1627"/>
  </r>
  <r>
    <x v="3"/>
    <x v="1"/>
    <x v="2"/>
    <x v="1608"/>
  </r>
  <r>
    <x v="3"/>
    <x v="1"/>
    <x v="2"/>
    <x v="1609"/>
  </r>
  <r>
    <x v="3"/>
    <x v="1"/>
    <x v="2"/>
    <x v="1871"/>
  </r>
  <r>
    <x v="3"/>
    <x v="1"/>
    <x v="2"/>
    <x v="1620"/>
  </r>
  <r>
    <x v="1"/>
    <x v="1"/>
    <x v="2"/>
    <x v="952"/>
  </r>
  <r>
    <x v="0"/>
    <x v="4"/>
    <x v="28"/>
    <x v="226"/>
  </r>
  <r>
    <x v="0"/>
    <x v="4"/>
    <x v="29"/>
    <x v="226"/>
  </r>
  <r>
    <x v="0"/>
    <x v="4"/>
    <x v="8"/>
    <x v="226"/>
  </r>
  <r>
    <x v="3"/>
    <x v="7"/>
    <x v="27"/>
    <x v="1872"/>
  </r>
  <r>
    <x v="3"/>
    <x v="7"/>
    <x v="29"/>
    <x v="1872"/>
  </r>
  <r>
    <x v="1"/>
    <x v="9"/>
    <x v="1"/>
    <x v="584"/>
  </r>
  <r>
    <x v="1"/>
    <x v="9"/>
    <x v="35"/>
    <x v="685"/>
  </r>
  <r>
    <x v="0"/>
    <x v="4"/>
    <x v="35"/>
    <x v="216"/>
  </r>
  <r>
    <x v="0"/>
    <x v="4"/>
    <x v="9"/>
    <x v="201"/>
  </r>
  <r>
    <x v="0"/>
    <x v="4"/>
    <x v="20"/>
    <x v="196"/>
  </r>
  <r>
    <x v="0"/>
    <x v="4"/>
    <x v="36"/>
    <x v="1873"/>
  </r>
  <r>
    <x v="0"/>
    <x v="4"/>
    <x v="37"/>
    <x v="1873"/>
  </r>
  <r>
    <x v="0"/>
    <x v="4"/>
    <x v="38"/>
    <x v="1874"/>
  </r>
  <r>
    <x v="0"/>
    <x v="4"/>
    <x v="30"/>
    <x v="1874"/>
  </r>
  <r>
    <x v="0"/>
    <x v="4"/>
    <x v="31"/>
    <x v="1874"/>
  </r>
  <r>
    <x v="0"/>
    <x v="4"/>
    <x v="32"/>
    <x v="1874"/>
  </r>
  <r>
    <x v="0"/>
    <x v="1"/>
    <x v="33"/>
    <x v="63"/>
  </r>
  <r>
    <x v="0"/>
    <x v="1"/>
    <x v="32"/>
    <x v="63"/>
  </r>
  <r>
    <x v="0"/>
    <x v="1"/>
    <x v="31"/>
    <x v="63"/>
  </r>
  <r>
    <x v="0"/>
    <x v="1"/>
    <x v="30"/>
    <x v="63"/>
  </r>
  <r>
    <x v="0"/>
    <x v="1"/>
    <x v="38"/>
    <x v="63"/>
  </r>
  <r>
    <x v="0"/>
    <x v="1"/>
    <x v="29"/>
    <x v="1875"/>
  </r>
  <r>
    <x v="0"/>
    <x v="5"/>
    <x v="29"/>
    <x v="1876"/>
  </r>
  <r>
    <x v="0"/>
    <x v="5"/>
    <x v="28"/>
    <x v="1876"/>
  </r>
  <r>
    <x v="0"/>
    <x v="5"/>
    <x v="27"/>
    <x v="1876"/>
  </r>
  <r>
    <x v="0"/>
    <x v="5"/>
    <x v="26"/>
    <x v="1876"/>
  </r>
  <r>
    <x v="0"/>
    <x v="5"/>
    <x v="29"/>
    <x v="1877"/>
  </r>
  <r>
    <x v="0"/>
    <x v="5"/>
    <x v="29"/>
    <x v="251"/>
  </r>
  <r>
    <x v="0"/>
    <x v="5"/>
    <x v="28"/>
    <x v="251"/>
  </r>
  <r>
    <x v="0"/>
    <x v="5"/>
    <x v="27"/>
    <x v="251"/>
  </r>
  <r>
    <x v="0"/>
    <x v="5"/>
    <x v="26"/>
    <x v="251"/>
  </r>
  <r>
    <x v="0"/>
    <x v="5"/>
    <x v="25"/>
    <x v="251"/>
  </r>
  <r>
    <x v="0"/>
    <x v="5"/>
    <x v="0"/>
    <x v="301"/>
  </r>
  <r>
    <x v="0"/>
    <x v="5"/>
    <x v="0"/>
    <x v="302"/>
  </r>
  <r>
    <x v="0"/>
    <x v="5"/>
    <x v="13"/>
    <x v="287"/>
  </r>
  <r>
    <x v="0"/>
    <x v="6"/>
    <x v="37"/>
    <x v="431"/>
  </r>
  <r>
    <x v="1"/>
    <x v="5"/>
    <x v="15"/>
    <x v="1878"/>
  </r>
  <r>
    <x v="1"/>
    <x v="5"/>
    <x v="7"/>
    <x v="1878"/>
  </r>
  <r>
    <x v="1"/>
    <x v="5"/>
    <x v="3"/>
    <x v="1878"/>
  </r>
  <r>
    <x v="0"/>
    <x v="5"/>
    <x v="14"/>
    <x v="1879"/>
  </r>
  <r>
    <x v="0"/>
    <x v="5"/>
    <x v="15"/>
    <x v="1879"/>
  </r>
  <r>
    <x v="0"/>
    <x v="5"/>
    <x v="7"/>
    <x v="1879"/>
  </r>
  <r>
    <x v="0"/>
    <x v="5"/>
    <x v="3"/>
    <x v="1879"/>
  </r>
  <r>
    <x v="1"/>
    <x v="5"/>
    <x v="17"/>
    <x v="1880"/>
  </r>
  <r>
    <x v="1"/>
    <x v="5"/>
    <x v="18"/>
    <x v="1880"/>
  </r>
  <r>
    <x v="1"/>
    <x v="5"/>
    <x v="11"/>
    <x v="1880"/>
  </r>
  <r>
    <x v="1"/>
    <x v="5"/>
    <x v="12"/>
    <x v="1880"/>
  </r>
  <r>
    <x v="0"/>
    <x v="5"/>
    <x v="16"/>
    <x v="1881"/>
  </r>
  <r>
    <x v="0"/>
    <x v="5"/>
    <x v="12"/>
    <x v="1882"/>
  </r>
  <r>
    <x v="0"/>
    <x v="5"/>
    <x v="13"/>
    <x v="1882"/>
  </r>
  <r>
    <x v="0"/>
    <x v="5"/>
    <x v="18"/>
    <x v="286"/>
  </r>
  <r>
    <x v="0"/>
    <x v="5"/>
    <x v="11"/>
    <x v="286"/>
  </r>
  <r>
    <x v="0"/>
    <x v="5"/>
    <x v="12"/>
    <x v="286"/>
  </r>
  <r>
    <x v="0"/>
    <x v="5"/>
    <x v="13"/>
    <x v="286"/>
  </r>
  <r>
    <x v="0"/>
    <x v="5"/>
    <x v="14"/>
    <x v="286"/>
  </r>
  <r>
    <x v="0"/>
    <x v="5"/>
    <x v="25"/>
    <x v="1883"/>
  </r>
  <r>
    <x v="0"/>
    <x v="5"/>
    <x v="24"/>
    <x v="1884"/>
  </r>
  <r>
    <x v="0"/>
    <x v="5"/>
    <x v="25"/>
    <x v="1884"/>
  </r>
  <r>
    <x v="0"/>
    <x v="5"/>
    <x v="10"/>
    <x v="1885"/>
  </r>
  <r>
    <x v="0"/>
    <x v="5"/>
    <x v="16"/>
    <x v="1885"/>
  </r>
  <r>
    <x v="0"/>
    <x v="5"/>
    <x v="18"/>
    <x v="292"/>
  </r>
  <r>
    <x v="0"/>
    <x v="5"/>
    <x v="15"/>
    <x v="1886"/>
  </r>
  <r>
    <x v="0"/>
    <x v="5"/>
    <x v="7"/>
    <x v="1886"/>
  </r>
  <r>
    <x v="0"/>
    <x v="7"/>
    <x v="31"/>
    <x v="474"/>
  </r>
  <r>
    <x v="0"/>
    <x v="7"/>
    <x v="32"/>
    <x v="474"/>
  </r>
  <r>
    <x v="0"/>
    <x v="7"/>
    <x v="33"/>
    <x v="474"/>
  </r>
  <r>
    <x v="0"/>
    <x v="7"/>
    <x v="34"/>
    <x v="474"/>
  </r>
  <r>
    <x v="0"/>
    <x v="7"/>
    <x v="20"/>
    <x v="474"/>
  </r>
  <r>
    <x v="0"/>
    <x v="4"/>
    <x v="32"/>
    <x v="184"/>
  </r>
  <r>
    <x v="0"/>
    <x v="4"/>
    <x v="33"/>
    <x v="184"/>
  </r>
  <r>
    <x v="0"/>
    <x v="4"/>
    <x v="33"/>
    <x v="1887"/>
  </r>
  <r>
    <x v="0"/>
    <x v="4"/>
    <x v="35"/>
    <x v="1887"/>
  </r>
  <r>
    <x v="0"/>
    <x v="4"/>
    <x v="34"/>
    <x v="1887"/>
  </r>
  <r>
    <x v="0"/>
    <x v="4"/>
    <x v="20"/>
    <x v="1887"/>
  </r>
  <r>
    <x v="0"/>
    <x v="4"/>
    <x v="30"/>
    <x v="1888"/>
  </r>
  <r>
    <x v="0"/>
    <x v="4"/>
    <x v="31"/>
    <x v="1888"/>
  </r>
  <r>
    <x v="0"/>
    <x v="4"/>
    <x v="32"/>
    <x v="1888"/>
  </r>
  <r>
    <x v="0"/>
    <x v="4"/>
    <x v="31"/>
    <x v="1889"/>
  </r>
  <r>
    <x v="0"/>
    <x v="4"/>
    <x v="32"/>
    <x v="1889"/>
  </r>
  <r>
    <x v="0"/>
    <x v="4"/>
    <x v="33"/>
    <x v="1890"/>
  </r>
  <r>
    <x v="0"/>
    <x v="4"/>
    <x v="33"/>
    <x v="1891"/>
  </r>
  <r>
    <x v="0"/>
    <x v="4"/>
    <x v="35"/>
    <x v="1891"/>
  </r>
  <r>
    <x v="0"/>
    <x v="4"/>
    <x v="34"/>
    <x v="1891"/>
  </r>
  <r>
    <x v="0"/>
    <x v="4"/>
    <x v="20"/>
    <x v="1891"/>
  </r>
  <r>
    <x v="0"/>
    <x v="4"/>
    <x v="33"/>
    <x v="1892"/>
  </r>
  <r>
    <x v="0"/>
    <x v="4"/>
    <x v="35"/>
    <x v="1892"/>
  </r>
  <r>
    <x v="0"/>
    <x v="4"/>
    <x v="34"/>
    <x v="1892"/>
  </r>
  <r>
    <x v="0"/>
    <x v="4"/>
    <x v="20"/>
    <x v="1892"/>
  </r>
  <r>
    <x v="0"/>
    <x v="4"/>
    <x v="21"/>
    <x v="1892"/>
  </r>
  <r>
    <x v="0"/>
    <x v="4"/>
    <x v="22"/>
    <x v="1892"/>
  </r>
  <r>
    <x v="0"/>
    <x v="4"/>
    <x v="31"/>
    <x v="1893"/>
  </r>
  <r>
    <x v="0"/>
    <x v="4"/>
    <x v="32"/>
    <x v="1893"/>
  </r>
  <r>
    <x v="0"/>
    <x v="4"/>
    <x v="37"/>
    <x v="1894"/>
  </r>
  <r>
    <x v="0"/>
    <x v="4"/>
    <x v="38"/>
    <x v="1894"/>
  </r>
  <r>
    <x v="0"/>
    <x v="4"/>
    <x v="31"/>
    <x v="1894"/>
  </r>
  <r>
    <x v="0"/>
    <x v="4"/>
    <x v="32"/>
    <x v="1894"/>
  </r>
  <r>
    <x v="0"/>
    <x v="6"/>
    <x v="5"/>
    <x v="373"/>
  </r>
  <r>
    <x v="0"/>
    <x v="4"/>
    <x v="20"/>
    <x v="1895"/>
  </r>
  <r>
    <x v="0"/>
    <x v="4"/>
    <x v="21"/>
    <x v="1895"/>
  </r>
  <r>
    <x v="0"/>
    <x v="6"/>
    <x v="18"/>
    <x v="1896"/>
  </r>
  <r>
    <x v="0"/>
    <x v="6"/>
    <x v="17"/>
    <x v="1896"/>
  </r>
  <r>
    <x v="0"/>
    <x v="7"/>
    <x v="29"/>
    <x v="495"/>
  </r>
  <r>
    <x v="0"/>
    <x v="7"/>
    <x v="8"/>
    <x v="495"/>
  </r>
  <r>
    <x v="0"/>
    <x v="7"/>
    <x v="8"/>
    <x v="453"/>
  </r>
  <r>
    <x v="0"/>
    <x v="7"/>
    <x v="35"/>
    <x v="474"/>
  </r>
  <r>
    <x v="0"/>
    <x v="7"/>
    <x v="27"/>
    <x v="496"/>
  </r>
  <r>
    <x v="0"/>
    <x v="7"/>
    <x v="28"/>
    <x v="496"/>
  </r>
  <r>
    <x v="0"/>
    <x v="7"/>
    <x v="29"/>
    <x v="496"/>
  </r>
  <r>
    <x v="0"/>
    <x v="7"/>
    <x v="8"/>
    <x v="496"/>
  </r>
  <r>
    <x v="0"/>
    <x v="7"/>
    <x v="19"/>
    <x v="496"/>
  </r>
  <r>
    <x v="0"/>
    <x v="1"/>
    <x v="39"/>
    <x v="64"/>
  </r>
  <r>
    <x v="0"/>
    <x v="7"/>
    <x v="17"/>
    <x v="499"/>
  </r>
  <r>
    <x v="0"/>
    <x v="7"/>
    <x v="22"/>
    <x v="505"/>
  </r>
  <r>
    <x v="0"/>
    <x v="7"/>
    <x v="37"/>
    <x v="454"/>
  </r>
  <r>
    <x v="0"/>
    <x v="7"/>
    <x v="34"/>
    <x v="522"/>
  </r>
  <r>
    <x v="0"/>
    <x v="7"/>
    <x v="30"/>
    <x v="491"/>
  </r>
  <r>
    <x v="0"/>
    <x v="7"/>
    <x v="23"/>
    <x v="551"/>
  </r>
  <r>
    <x v="0"/>
    <x v="6"/>
    <x v="16"/>
    <x v="1896"/>
  </r>
  <r>
    <x v="0"/>
    <x v="6"/>
    <x v="10"/>
    <x v="1896"/>
  </r>
  <r>
    <x v="1"/>
    <x v="1"/>
    <x v="19"/>
    <x v="1897"/>
  </r>
  <r>
    <x v="0"/>
    <x v="5"/>
    <x v="6"/>
    <x v="1898"/>
  </r>
  <r>
    <x v="0"/>
    <x v="5"/>
    <x v="0"/>
    <x v="1898"/>
  </r>
  <r>
    <x v="0"/>
    <x v="5"/>
    <x v="1"/>
    <x v="1898"/>
  </r>
  <r>
    <x v="0"/>
    <x v="5"/>
    <x v="2"/>
    <x v="1898"/>
  </r>
  <r>
    <x v="0"/>
    <x v="5"/>
    <x v="6"/>
    <x v="228"/>
  </r>
  <r>
    <x v="1"/>
    <x v="5"/>
    <x v="17"/>
    <x v="1899"/>
  </r>
  <r>
    <x v="1"/>
    <x v="5"/>
    <x v="18"/>
    <x v="1899"/>
  </r>
  <r>
    <x v="0"/>
    <x v="5"/>
    <x v="11"/>
    <x v="1900"/>
  </r>
  <r>
    <x v="0"/>
    <x v="5"/>
    <x v="12"/>
    <x v="1900"/>
  </r>
  <r>
    <x v="0"/>
    <x v="5"/>
    <x v="12"/>
    <x v="288"/>
  </r>
  <r>
    <x v="0"/>
    <x v="5"/>
    <x v="13"/>
    <x v="288"/>
  </r>
  <r>
    <x v="0"/>
    <x v="5"/>
    <x v="14"/>
    <x v="288"/>
  </r>
  <r>
    <x v="0"/>
    <x v="5"/>
    <x v="5"/>
    <x v="300"/>
  </r>
  <r>
    <x v="0"/>
    <x v="5"/>
    <x v="14"/>
    <x v="349"/>
  </r>
  <r>
    <x v="0"/>
    <x v="5"/>
    <x v="12"/>
    <x v="1901"/>
  </r>
  <r>
    <x v="0"/>
    <x v="5"/>
    <x v="12"/>
    <x v="1902"/>
  </r>
  <r>
    <x v="0"/>
    <x v="5"/>
    <x v="18"/>
    <x v="348"/>
  </r>
  <r>
    <x v="0"/>
    <x v="5"/>
    <x v="17"/>
    <x v="1886"/>
  </r>
  <r>
    <x v="0"/>
    <x v="5"/>
    <x v="18"/>
    <x v="1886"/>
  </r>
  <r>
    <x v="0"/>
    <x v="5"/>
    <x v="11"/>
    <x v="1886"/>
  </r>
  <r>
    <x v="0"/>
    <x v="5"/>
    <x v="12"/>
    <x v="1886"/>
  </r>
  <r>
    <x v="0"/>
    <x v="5"/>
    <x v="13"/>
    <x v="1886"/>
  </r>
  <r>
    <x v="0"/>
    <x v="5"/>
    <x v="14"/>
    <x v="1886"/>
  </r>
  <r>
    <x v="0"/>
    <x v="5"/>
    <x v="13"/>
    <x v="1903"/>
  </r>
  <r>
    <x v="0"/>
    <x v="5"/>
    <x v="14"/>
    <x v="1903"/>
  </r>
  <r>
    <x v="0"/>
    <x v="5"/>
    <x v="15"/>
    <x v="1903"/>
  </r>
  <r>
    <x v="0"/>
    <x v="5"/>
    <x v="7"/>
    <x v="1903"/>
  </r>
  <r>
    <x v="0"/>
    <x v="5"/>
    <x v="13"/>
    <x v="1904"/>
  </r>
  <r>
    <x v="0"/>
    <x v="5"/>
    <x v="14"/>
    <x v="1904"/>
  </r>
  <r>
    <x v="0"/>
    <x v="5"/>
    <x v="4"/>
    <x v="300"/>
  </r>
  <r>
    <x v="0"/>
    <x v="5"/>
    <x v="12"/>
    <x v="1905"/>
  </r>
  <r>
    <x v="0"/>
    <x v="5"/>
    <x v="13"/>
    <x v="353"/>
  </r>
  <r>
    <x v="0"/>
    <x v="5"/>
    <x v="14"/>
    <x v="353"/>
  </r>
  <r>
    <x v="0"/>
    <x v="5"/>
    <x v="0"/>
    <x v="327"/>
  </r>
  <r>
    <x v="0"/>
    <x v="5"/>
    <x v="0"/>
    <x v="329"/>
  </r>
  <r>
    <x v="0"/>
    <x v="5"/>
    <x v="14"/>
    <x v="287"/>
  </r>
  <r>
    <x v="0"/>
    <x v="5"/>
    <x v="18"/>
    <x v="261"/>
  </r>
  <r>
    <x v="0"/>
    <x v="5"/>
    <x v="11"/>
    <x v="261"/>
  </r>
  <r>
    <x v="0"/>
    <x v="5"/>
    <x v="12"/>
    <x v="261"/>
  </r>
  <r>
    <x v="0"/>
    <x v="5"/>
    <x v="13"/>
    <x v="261"/>
  </r>
  <r>
    <x v="0"/>
    <x v="5"/>
    <x v="14"/>
    <x v="261"/>
  </r>
  <r>
    <x v="0"/>
    <x v="3"/>
    <x v="2"/>
    <x v="156"/>
  </r>
  <r>
    <x v="0"/>
    <x v="3"/>
    <x v="2"/>
    <x v="169"/>
  </r>
  <r>
    <x v="0"/>
    <x v="3"/>
    <x v="2"/>
    <x v="157"/>
  </r>
  <r>
    <x v="0"/>
    <x v="3"/>
    <x v="2"/>
    <x v="158"/>
  </r>
  <r>
    <x v="0"/>
    <x v="3"/>
    <x v="2"/>
    <x v="162"/>
  </r>
  <r>
    <x v="0"/>
    <x v="3"/>
    <x v="2"/>
    <x v="161"/>
  </r>
  <r>
    <x v="0"/>
    <x v="3"/>
    <x v="2"/>
    <x v="160"/>
  </r>
  <r>
    <x v="0"/>
    <x v="3"/>
    <x v="2"/>
    <x v="153"/>
  </r>
  <r>
    <x v="0"/>
    <x v="3"/>
    <x v="2"/>
    <x v="167"/>
  </r>
  <r>
    <x v="0"/>
    <x v="3"/>
    <x v="2"/>
    <x v="166"/>
  </r>
  <r>
    <x v="0"/>
    <x v="3"/>
    <x v="2"/>
    <x v="164"/>
  </r>
  <r>
    <x v="0"/>
    <x v="3"/>
    <x v="2"/>
    <x v="171"/>
  </r>
  <r>
    <x v="0"/>
    <x v="3"/>
    <x v="2"/>
    <x v="1906"/>
  </r>
  <r>
    <x v="0"/>
    <x v="3"/>
    <x v="2"/>
    <x v="1907"/>
  </r>
  <r>
    <x v="0"/>
    <x v="3"/>
    <x v="2"/>
    <x v="1908"/>
  </r>
  <r>
    <x v="0"/>
    <x v="5"/>
    <x v="0"/>
    <x v="339"/>
  </r>
  <r>
    <x v="0"/>
    <x v="5"/>
    <x v="0"/>
    <x v="368"/>
  </r>
  <r>
    <x v="0"/>
    <x v="5"/>
    <x v="0"/>
    <x v="367"/>
  </r>
  <r>
    <x v="0"/>
    <x v="1"/>
    <x v="27"/>
    <x v="1909"/>
  </r>
  <r>
    <x v="0"/>
    <x v="3"/>
    <x v="7"/>
    <x v="168"/>
  </r>
  <r>
    <x v="0"/>
    <x v="3"/>
    <x v="7"/>
    <x v="1910"/>
  </r>
  <r>
    <x v="0"/>
    <x v="7"/>
    <x v="22"/>
    <x v="495"/>
  </r>
  <r>
    <x v="0"/>
    <x v="7"/>
    <x v="23"/>
    <x v="495"/>
  </r>
  <r>
    <x v="0"/>
    <x v="1"/>
    <x v="35"/>
    <x v="68"/>
  </r>
  <r>
    <x v="0"/>
    <x v="1"/>
    <x v="34"/>
    <x v="68"/>
  </r>
  <r>
    <x v="0"/>
    <x v="7"/>
    <x v="22"/>
    <x v="1911"/>
  </r>
  <r>
    <x v="0"/>
    <x v="7"/>
    <x v="23"/>
    <x v="1911"/>
  </r>
  <r>
    <x v="4"/>
    <x v="7"/>
    <x v="20"/>
    <x v="1912"/>
  </r>
  <r>
    <x v="4"/>
    <x v="7"/>
    <x v="21"/>
    <x v="1912"/>
  </r>
  <r>
    <x v="4"/>
    <x v="7"/>
    <x v="22"/>
    <x v="1912"/>
  </r>
  <r>
    <x v="4"/>
    <x v="7"/>
    <x v="23"/>
    <x v="1912"/>
  </r>
  <r>
    <x v="4"/>
    <x v="7"/>
    <x v="24"/>
    <x v="1912"/>
  </r>
  <r>
    <x v="4"/>
    <x v="7"/>
    <x v="25"/>
    <x v="1912"/>
  </r>
  <r>
    <x v="4"/>
    <x v="7"/>
    <x v="26"/>
    <x v="1912"/>
  </r>
  <r>
    <x v="4"/>
    <x v="7"/>
    <x v="27"/>
    <x v="1912"/>
  </r>
  <r>
    <x v="4"/>
    <x v="7"/>
    <x v="28"/>
    <x v="1912"/>
  </r>
  <r>
    <x v="3"/>
    <x v="1"/>
    <x v="27"/>
    <x v="1593"/>
  </r>
  <r>
    <x v="3"/>
    <x v="1"/>
    <x v="19"/>
    <x v="1604"/>
  </r>
  <r>
    <x v="3"/>
    <x v="1"/>
    <x v="8"/>
    <x v="1614"/>
  </r>
  <r>
    <x v="0"/>
    <x v="5"/>
    <x v="10"/>
    <x v="1913"/>
  </r>
  <r>
    <x v="3"/>
    <x v="19"/>
    <x v="16"/>
    <x v="1686"/>
  </r>
  <r>
    <x v="2"/>
    <x v="12"/>
    <x v="49"/>
    <x v="1914"/>
  </r>
  <r>
    <x v="2"/>
    <x v="12"/>
    <x v="50"/>
    <x v="1914"/>
  </r>
  <r>
    <x v="2"/>
    <x v="12"/>
    <x v="51"/>
    <x v="1914"/>
  </r>
  <r>
    <x v="2"/>
    <x v="12"/>
    <x v="50"/>
    <x v="1915"/>
  </r>
  <r>
    <x v="2"/>
    <x v="12"/>
    <x v="51"/>
    <x v="1915"/>
  </r>
  <r>
    <x v="2"/>
    <x v="12"/>
    <x v="41"/>
    <x v="1915"/>
  </r>
  <r>
    <x v="2"/>
    <x v="12"/>
    <x v="42"/>
    <x v="1915"/>
  </r>
  <r>
    <x v="2"/>
    <x v="12"/>
    <x v="43"/>
    <x v="1915"/>
  </r>
  <r>
    <x v="2"/>
    <x v="12"/>
    <x v="44"/>
    <x v="1915"/>
  </r>
  <r>
    <x v="2"/>
    <x v="12"/>
    <x v="45"/>
    <x v="1915"/>
  </r>
  <r>
    <x v="2"/>
    <x v="12"/>
    <x v="46"/>
    <x v="1915"/>
  </r>
  <r>
    <x v="2"/>
    <x v="12"/>
    <x v="47"/>
    <x v="1915"/>
  </r>
  <r>
    <x v="2"/>
    <x v="12"/>
    <x v="48"/>
    <x v="1915"/>
  </r>
  <r>
    <x v="2"/>
    <x v="12"/>
    <x v="40"/>
    <x v="1915"/>
  </r>
  <r>
    <x v="2"/>
    <x v="12"/>
    <x v="39"/>
    <x v="1915"/>
  </r>
  <r>
    <x v="2"/>
    <x v="12"/>
    <x v="36"/>
    <x v="1915"/>
  </r>
  <r>
    <x v="2"/>
    <x v="12"/>
    <x v="37"/>
    <x v="1915"/>
  </r>
  <r>
    <x v="2"/>
    <x v="12"/>
    <x v="50"/>
    <x v="1916"/>
  </r>
  <r>
    <x v="2"/>
    <x v="12"/>
    <x v="50"/>
    <x v="1917"/>
  </r>
  <r>
    <x v="2"/>
    <x v="12"/>
    <x v="51"/>
    <x v="1917"/>
  </r>
  <r>
    <x v="2"/>
    <x v="12"/>
    <x v="41"/>
    <x v="1917"/>
  </r>
  <r>
    <x v="2"/>
    <x v="12"/>
    <x v="42"/>
    <x v="1917"/>
  </r>
  <r>
    <x v="2"/>
    <x v="12"/>
    <x v="43"/>
    <x v="1917"/>
  </r>
  <r>
    <x v="2"/>
    <x v="12"/>
    <x v="44"/>
    <x v="1917"/>
  </r>
  <r>
    <x v="2"/>
    <x v="12"/>
    <x v="45"/>
    <x v="1917"/>
  </r>
  <r>
    <x v="2"/>
    <x v="12"/>
    <x v="46"/>
    <x v="1917"/>
  </r>
  <r>
    <x v="2"/>
    <x v="12"/>
    <x v="47"/>
    <x v="1917"/>
  </r>
  <r>
    <x v="2"/>
    <x v="12"/>
    <x v="48"/>
    <x v="1917"/>
  </r>
  <r>
    <x v="2"/>
    <x v="12"/>
    <x v="40"/>
    <x v="1917"/>
  </r>
  <r>
    <x v="2"/>
    <x v="12"/>
    <x v="39"/>
    <x v="1917"/>
  </r>
  <r>
    <x v="2"/>
    <x v="12"/>
    <x v="36"/>
    <x v="1917"/>
  </r>
  <r>
    <x v="2"/>
    <x v="12"/>
    <x v="37"/>
    <x v="1917"/>
  </r>
  <r>
    <x v="2"/>
    <x v="12"/>
    <x v="38"/>
    <x v="1917"/>
  </r>
  <r>
    <x v="2"/>
    <x v="12"/>
    <x v="30"/>
    <x v="1917"/>
  </r>
  <r>
    <x v="2"/>
    <x v="12"/>
    <x v="31"/>
    <x v="1917"/>
  </r>
  <r>
    <x v="2"/>
    <x v="12"/>
    <x v="32"/>
    <x v="1917"/>
  </r>
  <r>
    <x v="2"/>
    <x v="12"/>
    <x v="33"/>
    <x v="1917"/>
  </r>
  <r>
    <x v="2"/>
    <x v="12"/>
    <x v="35"/>
    <x v="1917"/>
  </r>
  <r>
    <x v="2"/>
    <x v="12"/>
    <x v="34"/>
    <x v="1917"/>
  </r>
  <r>
    <x v="2"/>
    <x v="12"/>
    <x v="20"/>
    <x v="1917"/>
  </r>
  <r>
    <x v="2"/>
    <x v="12"/>
    <x v="52"/>
    <x v="1918"/>
  </r>
  <r>
    <x v="2"/>
    <x v="12"/>
    <x v="53"/>
    <x v="1918"/>
  </r>
  <r>
    <x v="2"/>
    <x v="12"/>
    <x v="54"/>
    <x v="1918"/>
  </r>
  <r>
    <x v="2"/>
    <x v="12"/>
    <x v="55"/>
    <x v="1918"/>
  </r>
  <r>
    <x v="2"/>
    <x v="12"/>
    <x v="56"/>
    <x v="1918"/>
  </r>
  <r>
    <x v="2"/>
    <x v="12"/>
    <x v="57"/>
    <x v="1918"/>
  </r>
  <r>
    <x v="2"/>
    <x v="12"/>
    <x v="58"/>
    <x v="1918"/>
  </r>
  <r>
    <x v="2"/>
    <x v="12"/>
    <x v="59"/>
    <x v="1918"/>
  </r>
  <r>
    <x v="2"/>
    <x v="12"/>
    <x v="60"/>
    <x v="1918"/>
  </r>
  <r>
    <x v="2"/>
    <x v="12"/>
    <x v="61"/>
    <x v="1918"/>
  </r>
  <r>
    <x v="2"/>
    <x v="12"/>
    <x v="62"/>
    <x v="1918"/>
  </r>
  <r>
    <x v="2"/>
    <x v="12"/>
    <x v="63"/>
    <x v="1918"/>
  </r>
  <r>
    <x v="2"/>
    <x v="12"/>
    <x v="64"/>
    <x v="1918"/>
  </r>
  <r>
    <x v="2"/>
    <x v="12"/>
    <x v="65"/>
    <x v="1918"/>
  </r>
  <r>
    <x v="2"/>
    <x v="12"/>
    <x v="66"/>
    <x v="1918"/>
  </r>
  <r>
    <x v="2"/>
    <x v="12"/>
    <x v="67"/>
    <x v="1918"/>
  </r>
  <r>
    <x v="2"/>
    <x v="12"/>
    <x v="49"/>
    <x v="1918"/>
  </r>
  <r>
    <x v="2"/>
    <x v="12"/>
    <x v="50"/>
    <x v="1918"/>
  </r>
  <r>
    <x v="2"/>
    <x v="12"/>
    <x v="51"/>
    <x v="1918"/>
  </r>
  <r>
    <x v="2"/>
    <x v="12"/>
    <x v="41"/>
    <x v="1918"/>
  </r>
  <r>
    <x v="2"/>
    <x v="12"/>
    <x v="42"/>
    <x v="1918"/>
  </r>
  <r>
    <x v="2"/>
    <x v="12"/>
    <x v="43"/>
    <x v="1918"/>
  </r>
  <r>
    <x v="2"/>
    <x v="12"/>
    <x v="44"/>
    <x v="1918"/>
  </r>
  <r>
    <x v="2"/>
    <x v="12"/>
    <x v="45"/>
    <x v="1918"/>
  </r>
  <r>
    <x v="2"/>
    <x v="12"/>
    <x v="64"/>
    <x v="1919"/>
  </r>
  <r>
    <x v="2"/>
    <x v="12"/>
    <x v="65"/>
    <x v="1919"/>
  </r>
  <r>
    <x v="2"/>
    <x v="12"/>
    <x v="66"/>
    <x v="1919"/>
  </r>
  <r>
    <x v="2"/>
    <x v="12"/>
    <x v="67"/>
    <x v="1919"/>
  </r>
  <r>
    <x v="2"/>
    <x v="12"/>
    <x v="49"/>
    <x v="1919"/>
  </r>
  <r>
    <x v="2"/>
    <x v="12"/>
    <x v="50"/>
    <x v="1919"/>
  </r>
  <r>
    <x v="2"/>
    <x v="12"/>
    <x v="51"/>
    <x v="1919"/>
  </r>
  <r>
    <x v="2"/>
    <x v="12"/>
    <x v="41"/>
    <x v="1919"/>
  </r>
  <r>
    <x v="2"/>
    <x v="12"/>
    <x v="42"/>
    <x v="1919"/>
  </r>
  <r>
    <x v="2"/>
    <x v="12"/>
    <x v="43"/>
    <x v="1919"/>
  </r>
  <r>
    <x v="2"/>
    <x v="12"/>
    <x v="44"/>
    <x v="1919"/>
  </r>
  <r>
    <x v="2"/>
    <x v="12"/>
    <x v="45"/>
    <x v="1919"/>
  </r>
  <r>
    <x v="2"/>
    <x v="12"/>
    <x v="66"/>
    <x v="1920"/>
  </r>
  <r>
    <x v="2"/>
    <x v="12"/>
    <x v="67"/>
    <x v="1920"/>
  </r>
  <r>
    <x v="2"/>
    <x v="12"/>
    <x v="49"/>
    <x v="1920"/>
  </r>
  <r>
    <x v="2"/>
    <x v="12"/>
    <x v="50"/>
    <x v="1920"/>
  </r>
  <r>
    <x v="2"/>
    <x v="12"/>
    <x v="51"/>
    <x v="1920"/>
  </r>
  <r>
    <x v="2"/>
    <x v="12"/>
    <x v="41"/>
    <x v="1920"/>
  </r>
  <r>
    <x v="2"/>
    <x v="12"/>
    <x v="42"/>
    <x v="1920"/>
  </r>
  <r>
    <x v="2"/>
    <x v="12"/>
    <x v="43"/>
    <x v="1920"/>
  </r>
  <r>
    <x v="2"/>
    <x v="12"/>
    <x v="44"/>
    <x v="1920"/>
  </r>
  <r>
    <x v="2"/>
    <x v="12"/>
    <x v="45"/>
    <x v="1920"/>
  </r>
  <r>
    <x v="2"/>
    <x v="12"/>
    <x v="46"/>
    <x v="1921"/>
  </r>
  <r>
    <x v="2"/>
    <x v="12"/>
    <x v="47"/>
    <x v="1921"/>
  </r>
  <r>
    <x v="2"/>
    <x v="12"/>
    <x v="48"/>
    <x v="1921"/>
  </r>
  <r>
    <x v="2"/>
    <x v="12"/>
    <x v="40"/>
    <x v="1921"/>
  </r>
  <r>
    <x v="2"/>
    <x v="12"/>
    <x v="39"/>
    <x v="1921"/>
  </r>
  <r>
    <x v="2"/>
    <x v="12"/>
    <x v="46"/>
    <x v="1922"/>
  </r>
  <r>
    <x v="2"/>
    <x v="12"/>
    <x v="47"/>
    <x v="1922"/>
  </r>
  <r>
    <x v="2"/>
    <x v="12"/>
    <x v="48"/>
    <x v="1922"/>
  </r>
  <r>
    <x v="2"/>
    <x v="12"/>
    <x v="40"/>
    <x v="1922"/>
  </r>
  <r>
    <x v="2"/>
    <x v="12"/>
    <x v="39"/>
    <x v="1922"/>
  </r>
  <r>
    <x v="2"/>
    <x v="12"/>
    <x v="46"/>
    <x v="1923"/>
  </r>
  <r>
    <x v="2"/>
    <x v="12"/>
    <x v="47"/>
    <x v="1923"/>
  </r>
  <r>
    <x v="2"/>
    <x v="12"/>
    <x v="48"/>
    <x v="1923"/>
  </r>
  <r>
    <x v="2"/>
    <x v="12"/>
    <x v="40"/>
    <x v="1923"/>
  </r>
  <r>
    <x v="2"/>
    <x v="12"/>
    <x v="39"/>
    <x v="1923"/>
  </r>
  <r>
    <x v="2"/>
    <x v="12"/>
    <x v="63"/>
    <x v="1924"/>
  </r>
  <r>
    <x v="2"/>
    <x v="12"/>
    <x v="64"/>
    <x v="1924"/>
  </r>
  <r>
    <x v="2"/>
    <x v="12"/>
    <x v="65"/>
    <x v="1924"/>
  </r>
  <r>
    <x v="2"/>
    <x v="12"/>
    <x v="66"/>
    <x v="1925"/>
  </r>
  <r>
    <x v="2"/>
    <x v="12"/>
    <x v="67"/>
    <x v="1925"/>
  </r>
  <r>
    <x v="2"/>
    <x v="12"/>
    <x v="66"/>
    <x v="1926"/>
  </r>
  <r>
    <x v="2"/>
    <x v="12"/>
    <x v="67"/>
    <x v="1926"/>
  </r>
  <r>
    <x v="2"/>
    <x v="12"/>
    <x v="66"/>
    <x v="1927"/>
  </r>
  <r>
    <x v="2"/>
    <x v="12"/>
    <x v="67"/>
    <x v="1927"/>
  </r>
  <r>
    <x v="2"/>
    <x v="12"/>
    <x v="49"/>
    <x v="1927"/>
  </r>
  <r>
    <x v="2"/>
    <x v="12"/>
    <x v="50"/>
    <x v="1927"/>
  </r>
  <r>
    <x v="2"/>
    <x v="12"/>
    <x v="51"/>
    <x v="1927"/>
  </r>
  <r>
    <x v="2"/>
    <x v="12"/>
    <x v="41"/>
    <x v="1927"/>
  </r>
  <r>
    <x v="2"/>
    <x v="12"/>
    <x v="42"/>
    <x v="1927"/>
  </r>
  <r>
    <x v="2"/>
    <x v="12"/>
    <x v="43"/>
    <x v="1927"/>
  </r>
  <r>
    <x v="2"/>
    <x v="12"/>
    <x v="44"/>
    <x v="1927"/>
  </r>
  <r>
    <x v="2"/>
    <x v="12"/>
    <x v="45"/>
    <x v="1927"/>
  </r>
  <r>
    <x v="2"/>
    <x v="12"/>
    <x v="66"/>
    <x v="1928"/>
  </r>
  <r>
    <x v="2"/>
    <x v="12"/>
    <x v="67"/>
    <x v="1928"/>
  </r>
  <r>
    <x v="2"/>
    <x v="12"/>
    <x v="49"/>
    <x v="1928"/>
  </r>
  <r>
    <x v="2"/>
    <x v="12"/>
    <x v="50"/>
    <x v="1928"/>
  </r>
  <r>
    <x v="2"/>
    <x v="12"/>
    <x v="66"/>
    <x v="1929"/>
  </r>
  <r>
    <x v="2"/>
    <x v="12"/>
    <x v="67"/>
    <x v="1929"/>
  </r>
  <r>
    <x v="2"/>
    <x v="12"/>
    <x v="49"/>
    <x v="1929"/>
  </r>
  <r>
    <x v="2"/>
    <x v="12"/>
    <x v="51"/>
    <x v="1928"/>
  </r>
  <r>
    <x v="2"/>
    <x v="12"/>
    <x v="41"/>
    <x v="1928"/>
  </r>
  <r>
    <x v="2"/>
    <x v="12"/>
    <x v="42"/>
    <x v="1928"/>
  </r>
  <r>
    <x v="2"/>
    <x v="12"/>
    <x v="43"/>
    <x v="1928"/>
  </r>
  <r>
    <x v="2"/>
    <x v="12"/>
    <x v="44"/>
    <x v="1928"/>
  </r>
  <r>
    <x v="2"/>
    <x v="12"/>
    <x v="50"/>
    <x v="1930"/>
  </r>
  <r>
    <x v="2"/>
    <x v="12"/>
    <x v="51"/>
    <x v="1930"/>
  </r>
  <r>
    <x v="2"/>
    <x v="12"/>
    <x v="41"/>
    <x v="1930"/>
  </r>
  <r>
    <x v="2"/>
    <x v="12"/>
    <x v="42"/>
    <x v="1930"/>
  </r>
  <r>
    <x v="2"/>
    <x v="12"/>
    <x v="43"/>
    <x v="1930"/>
  </r>
  <r>
    <x v="2"/>
    <x v="12"/>
    <x v="44"/>
    <x v="1930"/>
  </r>
  <r>
    <x v="2"/>
    <x v="12"/>
    <x v="45"/>
    <x v="1930"/>
  </r>
  <r>
    <x v="2"/>
    <x v="12"/>
    <x v="51"/>
    <x v="1931"/>
  </r>
  <r>
    <x v="2"/>
    <x v="12"/>
    <x v="41"/>
    <x v="1931"/>
  </r>
  <r>
    <x v="2"/>
    <x v="12"/>
    <x v="52"/>
    <x v="1932"/>
  </r>
  <r>
    <x v="2"/>
    <x v="12"/>
    <x v="53"/>
    <x v="1932"/>
  </r>
  <r>
    <x v="2"/>
    <x v="12"/>
    <x v="54"/>
    <x v="1932"/>
  </r>
  <r>
    <x v="2"/>
    <x v="12"/>
    <x v="55"/>
    <x v="1932"/>
  </r>
  <r>
    <x v="2"/>
    <x v="12"/>
    <x v="56"/>
    <x v="1932"/>
  </r>
  <r>
    <x v="2"/>
    <x v="12"/>
    <x v="57"/>
    <x v="1932"/>
  </r>
  <r>
    <x v="2"/>
    <x v="12"/>
    <x v="58"/>
    <x v="1932"/>
  </r>
  <r>
    <x v="2"/>
    <x v="12"/>
    <x v="59"/>
    <x v="1932"/>
  </r>
  <r>
    <x v="2"/>
    <x v="12"/>
    <x v="60"/>
    <x v="1932"/>
  </r>
  <r>
    <x v="2"/>
    <x v="12"/>
    <x v="61"/>
    <x v="1932"/>
  </r>
  <r>
    <x v="2"/>
    <x v="12"/>
    <x v="39"/>
    <x v="1933"/>
  </r>
  <r>
    <x v="2"/>
    <x v="12"/>
    <x v="36"/>
    <x v="1933"/>
  </r>
  <r>
    <x v="2"/>
    <x v="12"/>
    <x v="36"/>
    <x v="1920"/>
  </r>
  <r>
    <x v="2"/>
    <x v="12"/>
    <x v="37"/>
    <x v="1920"/>
  </r>
  <r>
    <x v="2"/>
    <x v="12"/>
    <x v="38"/>
    <x v="1920"/>
  </r>
  <r>
    <x v="2"/>
    <x v="12"/>
    <x v="35"/>
    <x v="1934"/>
  </r>
  <r>
    <x v="2"/>
    <x v="12"/>
    <x v="34"/>
    <x v="1934"/>
  </r>
  <r>
    <x v="2"/>
    <x v="12"/>
    <x v="31"/>
    <x v="1933"/>
  </r>
  <r>
    <x v="2"/>
    <x v="12"/>
    <x v="32"/>
    <x v="1933"/>
  </r>
  <r>
    <x v="2"/>
    <x v="12"/>
    <x v="20"/>
    <x v="874"/>
  </r>
  <r>
    <x v="2"/>
    <x v="12"/>
    <x v="21"/>
    <x v="874"/>
  </r>
  <r>
    <x v="2"/>
    <x v="12"/>
    <x v="20"/>
    <x v="862"/>
  </r>
  <r>
    <x v="2"/>
    <x v="12"/>
    <x v="21"/>
    <x v="1935"/>
  </r>
  <r>
    <x v="2"/>
    <x v="12"/>
    <x v="22"/>
    <x v="1935"/>
  </r>
  <r>
    <x v="2"/>
    <x v="12"/>
    <x v="20"/>
    <x v="1935"/>
  </r>
  <r>
    <x v="2"/>
    <x v="12"/>
    <x v="22"/>
    <x v="841"/>
  </r>
  <r>
    <x v="2"/>
    <x v="12"/>
    <x v="23"/>
    <x v="870"/>
  </r>
  <r>
    <x v="2"/>
    <x v="12"/>
    <x v="27"/>
    <x v="870"/>
  </r>
  <r>
    <x v="2"/>
    <x v="12"/>
    <x v="28"/>
    <x v="870"/>
  </r>
  <r>
    <x v="2"/>
    <x v="12"/>
    <x v="29"/>
    <x v="870"/>
  </r>
  <r>
    <x v="2"/>
    <x v="12"/>
    <x v="8"/>
    <x v="870"/>
  </r>
  <r>
    <x v="2"/>
    <x v="12"/>
    <x v="19"/>
    <x v="870"/>
  </r>
  <r>
    <x v="2"/>
    <x v="12"/>
    <x v="9"/>
    <x v="870"/>
  </r>
  <r>
    <x v="2"/>
    <x v="12"/>
    <x v="10"/>
    <x v="870"/>
  </r>
  <r>
    <x v="2"/>
    <x v="12"/>
    <x v="24"/>
    <x v="1936"/>
  </r>
  <r>
    <x v="2"/>
    <x v="12"/>
    <x v="27"/>
    <x v="878"/>
  </r>
  <r>
    <x v="2"/>
    <x v="12"/>
    <x v="28"/>
    <x v="878"/>
  </r>
  <r>
    <x v="2"/>
    <x v="12"/>
    <x v="29"/>
    <x v="878"/>
  </r>
  <r>
    <x v="2"/>
    <x v="12"/>
    <x v="8"/>
    <x v="878"/>
  </r>
  <r>
    <x v="2"/>
    <x v="12"/>
    <x v="19"/>
    <x v="878"/>
  </r>
  <r>
    <x v="2"/>
    <x v="12"/>
    <x v="9"/>
    <x v="878"/>
  </r>
  <r>
    <x v="2"/>
    <x v="12"/>
    <x v="10"/>
    <x v="878"/>
  </r>
  <r>
    <x v="2"/>
    <x v="12"/>
    <x v="28"/>
    <x v="905"/>
  </r>
  <r>
    <x v="2"/>
    <x v="12"/>
    <x v="29"/>
    <x v="905"/>
  </r>
  <r>
    <x v="2"/>
    <x v="12"/>
    <x v="3"/>
    <x v="899"/>
  </r>
  <r>
    <x v="2"/>
    <x v="12"/>
    <x v="4"/>
    <x v="897"/>
  </r>
  <r>
    <x v="2"/>
    <x v="12"/>
    <x v="3"/>
    <x v="897"/>
  </r>
  <r>
    <x v="2"/>
    <x v="12"/>
    <x v="25"/>
    <x v="832"/>
  </r>
  <r>
    <x v="2"/>
    <x v="12"/>
    <x v="25"/>
    <x v="828"/>
  </r>
  <r>
    <x v="2"/>
    <x v="12"/>
    <x v="1"/>
    <x v="1937"/>
  </r>
  <r>
    <x v="2"/>
    <x v="12"/>
    <x v="1"/>
    <x v="1938"/>
  </r>
  <r>
    <x v="2"/>
    <x v="12"/>
    <x v="7"/>
    <x v="1939"/>
  </r>
  <r>
    <x v="2"/>
    <x v="12"/>
    <x v="3"/>
    <x v="1940"/>
  </r>
  <r>
    <x v="2"/>
    <x v="12"/>
    <x v="4"/>
    <x v="1941"/>
  </r>
  <r>
    <x v="2"/>
    <x v="12"/>
    <x v="5"/>
    <x v="1942"/>
  </r>
  <r>
    <x v="2"/>
    <x v="12"/>
    <x v="7"/>
    <x v="1943"/>
  </r>
  <r>
    <x v="2"/>
    <x v="12"/>
    <x v="3"/>
    <x v="904"/>
  </r>
  <r>
    <x v="2"/>
    <x v="12"/>
    <x v="27"/>
    <x v="872"/>
  </r>
  <r>
    <x v="2"/>
    <x v="12"/>
    <x v="28"/>
    <x v="1944"/>
  </r>
  <r>
    <x v="2"/>
    <x v="12"/>
    <x v="27"/>
    <x v="829"/>
  </r>
  <r>
    <x v="2"/>
    <x v="12"/>
    <x v="28"/>
    <x v="829"/>
  </r>
  <r>
    <x v="2"/>
    <x v="12"/>
    <x v="3"/>
    <x v="903"/>
  </r>
  <r>
    <x v="2"/>
    <x v="12"/>
    <x v="4"/>
    <x v="903"/>
  </r>
  <r>
    <x v="2"/>
    <x v="12"/>
    <x v="29"/>
    <x v="835"/>
  </r>
  <r>
    <x v="2"/>
    <x v="12"/>
    <x v="17"/>
    <x v="842"/>
  </r>
  <r>
    <x v="2"/>
    <x v="12"/>
    <x v="18"/>
    <x v="842"/>
  </r>
  <r>
    <x v="2"/>
    <x v="12"/>
    <x v="17"/>
    <x v="857"/>
  </r>
  <r>
    <x v="2"/>
    <x v="12"/>
    <x v="3"/>
    <x v="1945"/>
  </r>
  <r>
    <x v="2"/>
    <x v="12"/>
    <x v="17"/>
    <x v="825"/>
  </r>
  <r>
    <x v="2"/>
    <x v="12"/>
    <x v="14"/>
    <x v="897"/>
  </r>
  <r>
    <x v="2"/>
    <x v="12"/>
    <x v="15"/>
    <x v="897"/>
  </r>
  <r>
    <x v="2"/>
    <x v="12"/>
    <x v="7"/>
    <x v="897"/>
  </r>
  <r>
    <x v="2"/>
    <x v="12"/>
    <x v="14"/>
    <x v="878"/>
  </r>
  <r>
    <x v="2"/>
    <x v="12"/>
    <x v="4"/>
    <x v="1946"/>
  </r>
  <r>
    <x v="2"/>
    <x v="12"/>
    <x v="5"/>
    <x v="1947"/>
  </r>
  <r>
    <x v="2"/>
    <x v="12"/>
    <x v="6"/>
    <x v="1948"/>
  </r>
  <r>
    <x v="2"/>
    <x v="12"/>
    <x v="1"/>
    <x v="831"/>
  </r>
  <r>
    <x v="2"/>
    <x v="12"/>
    <x v="6"/>
    <x v="1949"/>
  </r>
  <r>
    <x v="2"/>
    <x v="12"/>
    <x v="6"/>
    <x v="1950"/>
  </r>
  <r>
    <x v="2"/>
    <x v="12"/>
    <x v="0"/>
    <x v="1951"/>
  </r>
  <r>
    <x v="2"/>
    <x v="12"/>
    <x v="0"/>
    <x v="1952"/>
  </r>
  <r>
    <x v="2"/>
    <x v="12"/>
    <x v="0"/>
    <x v="1953"/>
  </r>
  <r>
    <x v="2"/>
    <x v="12"/>
    <x v="1"/>
    <x v="1954"/>
  </r>
  <r>
    <x v="2"/>
    <x v="12"/>
    <x v="1"/>
    <x v="1955"/>
  </r>
  <r>
    <x v="2"/>
    <x v="12"/>
    <x v="2"/>
    <x v="1956"/>
  </r>
  <r>
    <x v="2"/>
    <x v="12"/>
    <x v="2"/>
    <x v="1957"/>
  </r>
  <r>
    <x v="2"/>
    <x v="12"/>
    <x v="2"/>
    <x v="1958"/>
  </r>
  <r>
    <x v="2"/>
    <x v="12"/>
    <x v="2"/>
    <x v="1959"/>
  </r>
  <r>
    <x v="0"/>
    <x v="17"/>
    <x v="21"/>
    <x v="1960"/>
  </r>
  <r>
    <x v="0"/>
    <x v="17"/>
    <x v="35"/>
    <x v="1961"/>
  </r>
  <r>
    <x v="0"/>
    <x v="17"/>
    <x v="21"/>
    <x v="1962"/>
  </r>
  <r>
    <x v="0"/>
    <x v="17"/>
    <x v="21"/>
    <x v="1963"/>
  </r>
  <r>
    <x v="0"/>
    <x v="20"/>
    <x v="34"/>
    <x v="1964"/>
  </r>
  <r>
    <x v="0"/>
    <x v="20"/>
    <x v="20"/>
    <x v="1964"/>
  </r>
  <r>
    <x v="0"/>
    <x v="20"/>
    <x v="34"/>
    <x v="1965"/>
  </r>
  <r>
    <x v="0"/>
    <x v="20"/>
    <x v="20"/>
    <x v="1965"/>
  </r>
  <r>
    <x v="0"/>
    <x v="20"/>
    <x v="35"/>
    <x v="1966"/>
  </r>
  <r>
    <x v="0"/>
    <x v="20"/>
    <x v="34"/>
    <x v="1966"/>
  </r>
  <r>
    <x v="0"/>
    <x v="20"/>
    <x v="20"/>
    <x v="1966"/>
  </r>
  <r>
    <x v="0"/>
    <x v="20"/>
    <x v="35"/>
    <x v="1967"/>
  </r>
  <r>
    <x v="0"/>
    <x v="20"/>
    <x v="34"/>
    <x v="1967"/>
  </r>
  <r>
    <x v="0"/>
    <x v="20"/>
    <x v="20"/>
    <x v="1967"/>
  </r>
  <r>
    <x v="0"/>
    <x v="3"/>
    <x v="34"/>
    <x v="153"/>
  </r>
  <r>
    <x v="0"/>
    <x v="3"/>
    <x v="20"/>
    <x v="153"/>
  </r>
  <r>
    <x v="0"/>
    <x v="3"/>
    <x v="21"/>
    <x v="153"/>
  </r>
  <r>
    <x v="0"/>
    <x v="3"/>
    <x v="35"/>
    <x v="154"/>
  </r>
  <r>
    <x v="0"/>
    <x v="3"/>
    <x v="34"/>
    <x v="154"/>
  </r>
  <r>
    <x v="0"/>
    <x v="3"/>
    <x v="35"/>
    <x v="171"/>
  </r>
  <r>
    <x v="0"/>
    <x v="3"/>
    <x v="34"/>
    <x v="171"/>
  </r>
  <r>
    <x v="0"/>
    <x v="3"/>
    <x v="35"/>
    <x v="1968"/>
  </r>
  <r>
    <x v="0"/>
    <x v="3"/>
    <x v="34"/>
    <x v="1968"/>
  </r>
  <r>
    <x v="0"/>
    <x v="3"/>
    <x v="20"/>
    <x v="171"/>
  </r>
  <r>
    <x v="0"/>
    <x v="3"/>
    <x v="21"/>
    <x v="171"/>
  </r>
  <r>
    <x v="0"/>
    <x v="3"/>
    <x v="20"/>
    <x v="1969"/>
  </r>
  <r>
    <x v="0"/>
    <x v="3"/>
    <x v="21"/>
    <x v="1969"/>
  </r>
  <r>
    <x v="0"/>
    <x v="3"/>
    <x v="33"/>
    <x v="1970"/>
  </r>
  <r>
    <x v="0"/>
    <x v="3"/>
    <x v="35"/>
    <x v="1970"/>
  </r>
  <r>
    <x v="0"/>
    <x v="21"/>
    <x v="22"/>
    <x v="1971"/>
  </r>
  <r>
    <x v="0"/>
    <x v="21"/>
    <x v="34"/>
    <x v="1972"/>
  </r>
  <r>
    <x v="0"/>
    <x v="21"/>
    <x v="23"/>
    <x v="1971"/>
  </r>
  <r>
    <x v="0"/>
    <x v="21"/>
    <x v="24"/>
    <x v="1971"/>
  </r>
  <r>
    <x v="0"/>
    <x v="21"/>
    <x v="20"/>
    <x v="1972"/>
  </r>
  <r>
    <x v="0"/>
    <x v="21"/>
    <x v="22"/>
    <x v="711"/>
  </r>
  <r>
    <x v="0"/>
    <x v="21"/>
    <x v="23"/>
    <x v="711"/>
  </r>
  <r>
    <x v="0"/>
    <x v="21"/>
    <x v="24"/>
    <x v="711"/>
  </r>
  <r>
    <x v="0"/>
    <x v="21"/>
    <x v="34"/>
    <x v="1973"/>
  </r>
  <r>
    <x v="0"/>
    <x v="21"/>
    <x v="20"/>
    <x v="1973"/>
  </r>
  <r>
    <x v="0"/>
    <x v="21"/>
    <x v="34"/>
    <x v="1974"/>
  </r>
  <r>
    <x v="0"/>
    <x v="21"/>
    <x v="20"/>
    <x v="1974"/>
  </r>
  <r>
    <x v="0"/>
    <x v="21"/>
    <x v="22"/>
    <x v="1975"/>
  </r>
  <r>
    <x v="0"/>
    <x v="21"/>
    <x v="23"/>
    <x v="1975"/>
  </r>
  <r>
    <x v="0"/>
    <x v="21"/>
    <x v="24"/>
    <x v="1975"/>
  </r>
  <r>
    <x v="0"/>
    <x v="3"/>
    <x v="22"/>
    <x v="153"/>
  </r>
  <r>
    <x v="0"/>
    <x v="3"/>
    <x v="23"/>
    <x v="153"/>
  </r>
  <r>
    <x v="0"/>
    <x v="3"/>
    <x v="24"/>
    <x v="153"/>
  </r>
  <r>
    <x v="0"/>
    <x v="3"/>
    <x v="25"/>
    <x v="153"/>
  </r>
  <r>
    <x v="0"/>
    <x v="3"/>
    <x v="27"/>
    <x v="153"/>
  </r>
  <r>
    <x v="0"/>
    <x v="3"/>
    <x v="27"/>
    <x v="167"/>
  </r>
  <r>
    <x v="0"/>
    <x v="3"/>
    <x v="27"/>
    <x v="1976"/>
  </r>
  <r>
    <x v="0"/>
    <x v="3"/>
    <x v="27"/>
    <x v="1977"/>
  </r>
  <r>
    <x v="0"/>
    <x v="3"/>
    <x v="27"/>
    <x v="1978"/>
  </r>
  <r>
    <x v="0"/>
    <x v="3"/>
    <x v="27"/>
    <x v="170"/>
  </r>
  <r>
    <x v="0"/>
    <x v="3"/>
    <x v="27"/>
    <x v="1979"/>
  </r>
  <r>
    <x v="0"/>
    <x v="3"/>
    <x v="27"/>
    <x v="154"/>
  </r>
  <r>
    <x v="0"/>
    <x v="3"/>
    <x v="27"/>
    <x v="171"/>
  </r>
  <r>
    <x v="0"/>
    <x v="3"/>
    <x v="27"/>
    <x v="1980"/>
  </r>
  <r>
    <x v="0"/>
    <x v="3"/>
    <x v="27"/>
    <x v="1981"/>
  </r>
  <r>
    <x v="0"/>
    <x v="3"/>
    <x v="27"/>
    <x v="1982"/>
  </r>
  <r>
    <x v="0"/>
    <x v="3"/>
    <x v="27"/>
    <x v="1983"/>
  </r>
  <r>
    <x v="0"/>
    <x v="3"/>
    <x v="27"/>
    <x v="1984"/>
  </r>
  <r>
    <x v="0"/>
    <x v="3"/>
    <x v="28"/>
    <x v="1976"/>
  </r>
  <r>
    <x v="0"/>
    <x v="3"/>
    <x v="28"/>
    <x v="167"/>
  </r>
  <r>
    <x v="0"/>
    <x v="3"/>
    <x v="28"/>
    <x v="162"/>
  </r>
  <r>
    <x v="0"/>
    <x v="3"/>
    <x v="28"/>
    <x v="1977"/>
  </r>
  <r>
    <x v="0"/>
    <x v="3"/>
    <x v="28"/>
    <x v="1985"/>
  </r>
  <r>
    <x v="0"/>
    <x v="3"/>
    <x v="28"/>
    <x v="1986"/>
  </r>
  <r>
    <x v="0"/>
    <x v="3"/>
    <x v="28"/>
    <x v="1987"/>
  </r>
  <r>
    <x v="0"/>
    <x v="3"/>
    <x v="28"/>
    <x v="1983"/>
  </r>
  <r>
    <x v="0"/>
    <x v="3"/>
    <x v="28"/>
    <x v="1980"/>
  </r>
  <r>
    <x v="0"/>
    <x v="3"/>
    <x v="28"/>
    <x v="171"/>
  </r>
  <r>
    <x v="0"/>
    <x v="3"/>
    <x v="28"/>
    <x v="154"/>
  </r>
  <r>
    <x v="0"/>
    <x v="3"/>
    <x v="29"/>
    <x v="1976"/>
  </r>
  <r>
    <x v="0"/>
    <x v="3"/>
    <x v="29"/>
    <x v="167"/>
  </r>
  <r>
    <x v="0"/>
    <x v="3"/>
    <x v="29"/>
    <x v="162"/>
  </r>
  <r>
    <x v="0"/>
    <x v="3"/>
    <x v="29"/>
    <x v="1985"/>
  </r>
  <r>
    <x v="0"/>
    <x v="3"/>
    <x v="29"/>
    <x v="1986"/>
  </r>
  <r>
    <x v="0"/>
    <x v="3"/>
    <x v="29"/>
    <x v="1987"/>
  </r>
  <r>
    <x v="0"/>
    <x v="3"/>
    <x v="29"/>
    <x v="1983"/>
  </r>
  <r>
    <x v="0"/>
    <x v="3"/>
    <x v="29"/>
    <x v="1980"/>
  </r>
  <r>
    <x v="0"/>
    <x v="3"/>
    <x v="29"/>
    <x v="171"/>
  </r>
  <r>
    <x v="0"/>
    <x v="3"/>
    <x v="19"/>
    <x v="178"/>
  </r>
  <r>
    <x v="0"/>
    <x v="3"/>
    <x v="9"/>
    <x v="178"/>
  </r>
  <r>
    <x v="0"/>
    <x v="3"/>
    <x v="19"/>
    <x v="1988"/>
  </r>
  <r>
    <x v="0"/>
    <x v="3"/>
    <x v="19"/>
    <x v="1989"/>
  </r>
  <r>
    <x v="0"/>
    <x v="3"/>
    <x v="19"/>
    <x v="179"/>
  </r>
  <r>
    <x v="0"/>
    <x v="3"/>
    <x v="19"/>
    <x v="1990"/>
  </r>
  <r>
    <x v="0"/>
    <x v="3"/>
    <x v="19"/>
    <x v="1991"/>
  </r>
  <r>
    <x v="0"/>
    <x v="3"/>
    <x v="9"/>
    <x v="1992"/>
  </r>
  <r>
    <x v="0"/>
    <x v="3"/>
    <x v="9"/>
    <x v="179"/>
  </r>
  <r>
    <x v="0"/>
    <x v="3"/>
    <x v="9"/>
    <x v="1993"/>
  </r>
  <r>
    <x v="0"/>
    <x v="3"/>
    <x v="9"/>
    <x v="1994"/>
  </r>
  <r>
    <x v="0"/>
    <x v="3"/>
    <x v="9"/>
    <x v="1995"/>
  </r>
  <r>
    <x v="0"/>
    <x v="3"/>
    <x v="9"/>
    <x v="182"/>
  </r>
  <r>
    <x v="0"/>
    <x v="3"/>
    <x v="9"/>
    <x v="1996"/>
  </r>
  <r>
    <x v="0"/>
    <x v="3"/>
    <x v="10"/>
    <x v="1997"/>
  </r>
  <r>
    <x v="0"/>
    <x v="3"/>
    <x v="10"/>
    <x v="177"/>
  </r>
  <r>
    <x v="0"/>
    <x v="3"/>
    <x v="10"/>
    <x v="175"/>
  </r>
  <r>
    <x v="0"/>
    <x v="3"/>
    <x v="10"/>
    <x v="173"/>
  </r>
  <r>
    <x v="0"/>
    <x v="3"/>
    <x v="16"/>
    <x v="1997"/>
  </r>
  <r>
    <x v="0"/>
    <x v="3"/>
    <x v="16"/>
    <x v="175"/>
  </r>
  <r>
    <x v="0"/>
    <x v="3"/>
    <x v="16"/>
    <x v="177"/>
  </r>
  <r>
    <x v="0"/>
    <x v="3"/>
    <x v="17"/>
    <x v="182"/>
  </r>
  <r>
    <x v="0"/>
    <x v="3"/>
    <x v="17"/>
    <x v="178"/>
  </r>
  <r>
    <x v="0"/>
    <x v="3"/>
    <x v="17"/>
    <x v="1995"/>
  </r>
  <r>
    <x v="0"/>
    <x v="3"/>
    <x v="17"/>
    <x v="180"/>
  </r>
  <r>
    <x v="0"/>
    <x v="3"/>
    <x v="18"/>
    <x v="180"/>
  </r>
  <r>
    <x v="0"/>
    <x v="3"/>
    <x v="18"/>
    <x v="1995"/>
  </r>
  <r>
    <x v="0"/>
    <x v="3"/>
    <x v="18"/>
    <x v="182"/>
  </r>
  <r>
    <x v="0"/>
    <x v="3"/>
    <x v="18"/>
    <x v="178"/>
  </r>
  <r>
    <x v="0"/>
    <x v="3"/>
    <x v="11"/>
    <x v="182"/>
  </r>
  <r>
    <x v="0"/>
    <x v="3"/>
    <x v="11"/>
    <x v="181"/>
  </r>
  <r>
    <x v="0"/>
    <x v="3"/>
    <x v="11"/>
    <x v="176"/>
  </r>
  <r>
    <x v="0"/>
    <x v="3"/>
    <x v="11"/>
    <x v="180"/>
  </r>
  <r>
    <x v="0"/>
    <x v="3"/>
    <x v="11"/>
    <x v="175"/>
  </r>
  <r>
    <x v="0"/>
    <x v="3"/>
    <x v="13"/>
    <x v="169"/>
  </r>
  <r>
    <x v="0"/>
    <x v="3"/>
    <x v="14"/>
    <x v="169"/>
  </r>
  <r>
    <x v="0"/>
    <x v="3"/>
    <x v="13"/>
    <x v="163"/>
  </r>
  <r>
    <x v="0"/>
    <x v="3"/>
    <x v="13"/>
    <x v="165"/>
  </r>
  <r>
    <x v="0"/>
    <x v="3"/>
    <x v="13"/>
    <x v="172"/>
  </r>
  <r>
    <x v="0"/>
    <x v="3"/>
    <x v="13"/>
    <x v="170"/>
  </r>
  <r>
    <x v="0"/>
    <x v="3"/>
    <x v="13"/>
    <x v="155"/>
  </r>
  <r>
    <x v="0"/>
    <x v="3"/>
    <x v="14"/>
    <x v="163"/>
  </r>
  <r>
    <x v="0"/>
    <x v="3"/>
    <x v="14"/>
    <x v="165"/>
  </r>
  <r>
    <x v="0"/>
    <x v="3"/>
    <x v="14"/>
    <x v="172"/>
  </r>
  <r>
    <x v="0"/>
    <x v="3"/>
    <x v="7"/>
    <x v="1998"/>
  </r>
  <r>
    <x v="0"/>
    <x v="3"/>
    <x v="3"/>
    <x v="1999"/>
  </r>
  <r>
    <x v="0"/>
    <x v="3"/>
    <x v="25"/>
    <x v="170"/>
  </r>
  <r>
    <x v="0"/>
    <x v="3"/>
    <x v="25"/>
    <x v="1979"/>
  </r>
  <r>
    <x v="0"/>
    <x v="3"/>
    <x v="25"/>
    <x v="154"/>
  </r>
  <r>
    <x v="0"/>
    <x v="3"/>
    <x v="25"/>
    <x v="171"/>
  </r>
  <r>
    <x v="0"/>
    <x v="3"/>
    <x v="25"/>
    <x v="1980"/>
  </r>
  <r>
    <x v="0"/>
    <x v="3"/>
    <x v="25"/>
    <x v="1981"/>
  </r>
  <r>
    <x v="0"/>
    <x v="3"/>
    <x v="25"/>
    <x v="2000"/>
  </r>
  <r>
    <x v="0"/>
    <x v="3"/>
    <x v="25"/>
    <x v="1978"/>
  </r>
  <r>
    <x v="0"/>
    <x v="3"/>
    <x v="25"/>
    <x v="530"/>
  </r>
  <r>
    <x v="0"/>
    <x v="3"/>
    <x v="25"/>
    <x v="1977"/>
  </r>
  <r>
    <x v="0"/>
    <x v="3"/>
    <x v="24"/>
    <x v="170"/>
  </r>
  <r>
    <x v="0"/>
    <x v="3"/>
    <x v="24"/>
    <x v="1979"/>
  </r>
  <r>
    <x v="0"/>
    <x v="3"/>
    <x v="24"/>
    <x v="154"/>
  </r>
  <r>
    <x v="0"/>
    <x v="3"/>
    <x v="24"/>
    <x v="171"/>
  </r>
  <r>
    <x v="0"/>
    <x v="3"/>
    <x v="24"/>
    <x v="1980"/>
  </r>
  <r>
    <x v="0"/>
    <x v="3"/>
    <x v="24"/>
    <x v="1986"/>
  </r>
  <r>
    <x v="0"/>
    <x v="3"/>
    <x v="24"/>
    <x v="1978"/>
  </r>
  <r>
    <x v="0"/>
    <x v="3"/>
    <x v="24"/>
    <x v="530"/>
  </r>
  <r>
    <x v="0"/>
    <x v="3"/>
    <x v="23"/>
    <x v="170"/>
  </r>
  <r>
    <x v="0"/>
    <x v="3"/>
    <x v="23"/>
    <x v="1979"/>
  </r>
  <r>
    <x v="0"/>
    <x v="3"/>
    <x v="23"/>
    <x v="154"/>
  </r>
  <r>
    <x v="0"/>
    <x v="3"/>
    <x v="23"/>
    <x v="171"/>
  </r>
  <r>
    <x v="0"/>
    <x v="3"/>
    <x v="23"/>
    <x v="1980"/>
  </r>
  <r>
    <x v="0"/>
    <x v="3"/>
    <x v="23"/>
    <x v="1987"/>
  </r>
  <r>
    <x v="0"/>
    <x v="3"/>
    <x v="23"/>
    <x v="1986"/>
  </r>
  <r>
    <x v="0"/>
    <x v="3"/>
    <x v="23"/>
    <x v="1985"/>
  </r>
  <r>
    <x v="0"/>
    <x v="3"/>
    <x v="22"/>
    <x v="154"/>
  </r>
  <r>
    <x v="0"/>
    <x v="3"/>
    <x v="22"/>
    <x v="171"/>
  </r>
  <r>
    <x v="0"/>
    <x v="3"/>
    <x v="22"/>
    <x v="1980"/>
  </r>
  <r>
    <x v="0"/>
    <x v="3"/>
    <x v="22"/>
    <x v="1987"/>
  </r>
  <r>
    <x v="0"/>
    <x v="3"/>
    <x v="22"/>
    <x v="1986"/>
  </r>
  <r>
    <x v="0"/>
    <x v="3"/>
    <x v="22"/>
    <x v="1985"/>
  </r>
  <r>
    <x v="0"/>
    <x v="3"/>
    <x v="21"/>
    <x v="154"/>
  </r>
  <r>
    <x v="0"/>
    <x v="3"/>
    <x v="21"/>
    <x v="1968"/>
  </r>
  <r>
    <x v="0"/>
    <x v="3"/>
    <x v="21"/>
    <x v="2001"/>
  </r>
  <r>
    <x v="0"/>
    <x v="3"/>
    <x v="21"/>
    <x v="2002"/>
  </r>
  <r>
    <x v="0"/>
    <x v="3"/>
    <x v="20"/>
    <x v="154"/>
  </r>
  <r>
    <x v="0"/>
    <x v="3"/>
    <x v="20"/>
    <x v="1968"/>
  </r>
  <r>
    <x v="0"/>
    <x v="3"/>
    <x v="20"/>
    <x v="2001"/>
  </r>
  <r>
    <x v="0"/>
    <x v="3"/>
    <x v="20"/>
    <x v="2002"/>
  </r>
  <r>
    <x v="0"/>
    <x v="3"/>
    <x v="34"/>
    <x v="2001"/>
  </r>
  <r>
    <x v="0"/>
    <x v="3"/>
    <x v="34"/>
    <x v="2002"/>
  </r>
  <r>
    <x v="0"/>
    <x v="3"/>
    <x v="35"/>
    <x v="153"/>
  </r>
  <r>
    <x v="0"/>
    <x v="3"/>
    <x v="35"/>
    <x v="172"/>
  </r>
  <r>
    <x v="0"/>
    <x v="3"/>
    <x v="33"/>
    <x v="172"/>
  </r>
  <r>
    <x v="0"/>
    <x v="3"/>
    <x v="33"/>
    <x v="171"/>
  </r>
  <r>
    <x v="0"/>
    <x v="3"/>
    <x v="33"/>
    <x v="153"/>
  </r>
  <r>
    <x v="0"/>
    <x v="3"/>
    <x v="33"/>
    <x v="154"/>
  </r>
  <r>
    <x v="0"/>
    <x v="3"/>
    <x v="33"/>
    <x v="2003"/>
  </r>
  <r>
    <x v="0"/>
    <x v="3"/>
    <x v="32"/>
    <x v="154"/>
  </r>
  <r>
    <x v="0"/>
    <x v="3"/>
    <x v="32"/>
    <x v="2003"/>
  </r>
  <r>
    <x v="0"/>
    <x v="3"/>
    <x v="32"/>
    <x v="2004"/>
  </r>
  <r>
    <x v="0"/>
    <x v="3"/>
    <x v="32"/>
    <x v="1366"/>
  </r>
  <r>
    <x v="0"/>
    <x v="3"/>
    <x v="32"/>
    <x v="1981"/>
  </r>
  <r>
    <x v="0"/>
    <x v="3"/>
    <x v="31"/>
    <x v="153"/>
  </r>
  <r>
    <x v="0"/>
    <x v="3"/>
    <x v="31"/>
    <x v="154"/>
  </r>
  <r>
    <x v="0"/>
    <x v="3"/>
    <x v="31"/>
    <x v="2005"/>
  </r>
  <r>
    <x v="0"/>
    <x v="3"/>
    <x v="38"/>
    <x v="2005"/>
  </r>
  <r>
    <x v="0"/>
    <x v="3"/>
    <x v="31"/>
    <x v="171"/>
  </r>
  <r>
    <x v="0"/>
    <x v="3"/>
    <x v="31"/>
    <x v="1981"/>
  </r>
  <r>
    <x v="0"/>
    <x v="3"/>
    <x v="30"/>
    <x v="171"/>
  </r>
  <r>
    <x v="0"/>
    <x v="3"/>
    <x v="38"/>
    <x v="171"/>
  </r>
  <r>
    <x v="0"/>
    <x v="3"/>
    <x v="30"/>
    <x v="154"/>
  </r>
  <r>
    <x v="0"/>
    <x v="3"/>
    <x v="38"/>
    <x v="154"/>
  </r>
  <r>
    <x v="0"/>
    <x v="2"/>
    <x v="11"/>
    <x v="132"/>
  </r>
  <r>
    <x v="0"/>
    <x v="22"/>
    <x v="17"/>
    <x v="2006"/>
  </r>
  <r>
    <x v="0"/>
    <x v="22"/>
    <x v="18"/>
    <x v="2006"/>
  </r>
  <r>
    <x v="0"/>
    <x v="22"/>
    <x v="11"/>
    <x v="2006"/>
  </r>
  <r>
    <x v="0"/>
    <x v="22"/>
    <x v="12"/>
    <x v="2006"/>
  </r>
  <r>
    <x v="0"/>
    <x v="22"/>
    <x v="12"/>
    <x v="2007"/>
  </r>
  <r>
    <x v="0"/>
    <x v="22"/>
    <x v="13"/>
    <x v="2007"/>
  </r>
  <r>
    <x v="0"/>
    <x v="22"/>
    <x v="14"/>
    <x v="2007"/>
  </r>
  <r>
    <x v="0"/>
    <x v="22"/>
    <x v="15"/>
    <x v="2007"/>
  </r>
  <r>
    <x v="0"/>
    <x v="22"/>
    <x v="7"/>
    <x v="2007"/>
  </r>
  <r>
    <x v="0"/>
    <x v="22"/>
    <x v="3"/>
    <x v="2007"/>
  </r>
  <r>
    <x v="0"/>
    <x v="22"/>
    <x v="12"/>
    <x v="2008"/>
  </r>
  <r>
    <x v="0"/>
    <x v="22"/>
    <x v="13"/>
    <x v="2008"/>
  </r>
  <r>
    <x v="0"/>
    <x v="22"/>
    <x v="14"/>
    <x v="2008"/>
  </r>
  <r>
    <x v="0"/>
    <x v="22"/>
    <x v="15"/>
    <x v="2008"/>
  </r>
  <r>
    <x v="0"/>
    <x v="22"/>
    <x v="7"/>
    <x v="2008"/>
  </r>
  <r>
    <x v="0"/>
    <x v="22"/>
    <x v="3"/>
    <x v="2008"/>
  </r>
  <r>
    <x v="0"/>
    <x v="22"/>
    <x v="4"/>
    <x v="2008"/>
  </r>
  <r>
    <x v="0"/>
    <x v="22"/>
    <x v="5"/>
    <x v="2008"/>
  </r>
  <r>
    <x v="0"/>
    <x v="22"/>
    <x v="6"/>
    <x v="2008"/>
  </r>
  <r>
    <x v="0"/>
    <x v="22"/>
    <x v="0"/>
    <x v="2008"/>
  </r>
  <r>
    <x v="0"/>
    <x v="22"/>
    <x v="4"/>
    <x v="2007"/>
  </r>
  <r>
    <x v="0"/>
    <x v="22"/>
    <x v="5"/>
    <x v="2007"/>
  </r>
  <r>
    <x v="0"/>
    <x v="22"/>
    <x v="6"/>
    <x v="2007"/>
  </r>
  <r>
    <x v="0"/>
    <x v="22"/>
    <x v="0"/>
    <x v="2007"/>
  </r>
  <r>
    <x v="0"/>
    <x v="22"/>
    <x v="4"/>
    <x v="2009"/>
  </r>
  <r>
    <x v="0"/>
    <x v="22"/>
    <x v="6"/>
    <x v="2009"/>
  </r>
  <r>
    <x v="0"/>
    <x v="22"/>
    <x v="4"/>
    <x v="2010"/>
  </r>
  <r>
    <x v="0"/>
    <x v="22"/>
    <x v="4"/>
    <x v="2011"/>
  </r>
  <r>
    <x v="0"/>
    <x v="22"/>
    <x v="0"/>
    <x v="2012"/>
  </r>
  <r>
    <x v="0"/>
    <x v="22"/>
    <x v="1"/>
    <x v="2013"/>
  </r>
  <r>
    <x v="0"/>
    <x v="22"/>
    <x v="1"/>
    <x v="2014"/>
  </r>
  <r>
    <x v="0"/>
    <x v="22"/>
    <x v="1"/>
    <x v="2015"/>
  </r>
  <r>
    <x v="0"/>
    <x v="22"/>
    <x v="1"/>
    <x v="2016"/>
  </r>
  <r>
    <x v="0"/>
    <x v="22"/>
    <x v="2"/>
    <x v="2014"/>
  </r>
  <r>
    <x v="0"/>
    <x v="22"/>
    <x v="2"/>
    <x v="2015"/>
  </r>
  <r>
    <x v="0"/>
    <x v="22"/>
    <x v="2"/>
    <x v="2016"/>
  </r>
  <r>
    <x v="0"/>
    <x v="22"/>
    <x v="2"/>
    <x v="2013"/>
  </r>
  <r>
    <x v="0"/>
    <x v="23"/>
    <x v="5"/>
    <x v="2017"/>
  </r>
  <r>
    <x v="0"/>
    <x v="23"/>
    <x v="6"/>
    <x v="2018"/>
  </r>
  <r>
    <x v="0"/>
    <x v="23"/>
    <x v="6"/>
    <x v="2017"/>
  </r>
  <r>
    <x v="0"/>
    <x v="23"/>
    <x v="0"/>
    <x v="2018"/>
  </r>
  <r>
    <x v="0"/>
    <x v="23"/>
    <x v="0"/>
    <x v="2017"/>
  </r>
  <r>
    <x v="0"/>
    <x v="23"/>
    <x v="6"/>
    <x v="2019"/>
  </r>
  <r>
    <x v="0"/>
    <x v="23"/>
    <x v="0"/>
    <x v="2019"/>
  </r>
  <r>
    <x v="0"/>
    <x v="24"/>
    <x v="27"/>
    <x v="2020"/>
  </r>
  <r>
    <x v="0"/>
    <x v="24"/>
    <x v="28"/>
    <x v="2020"/>
  </r>
  <r>
    <x v="0"/>
    <x v="24"/>
    <x v="29"/>
    <x v="2021"/>
  </r>
  <r>
    <x v="0"/>
    <x v="24"/>
    <x v="29"/>
    <x v="1971"/>
  </r>
  <r>
    <x v="0"/>
    <x v="24"/>
    <x v="29"/>
    <x v="2022"/>
  </r>
  <r>
    <x v="0"/>
    <x v="24"/>
    <x v="29"/>
    <x v="2023"/>
  </r>
  <r>
    <x v="0"/>
    <x v="24"/>
    <x v="8"/>
    <x v="2023"/>
  </r>
  <r>
    <x v="0"/>
    <x v="24"/>
    <x v="8"/>
    <x v="2022"/>
  </r>
  <r>
    <x v="0"/>
    <x v="24"/>
    <x v="8"/>
    <x v="1971"/>
  </r>
  <r>
    <x v="0"/>
    <x v="24"/>
    <x v="19"/>
    <x v="1971"/>
  </r>
  <r>
    <x v="0"/>
    <x v="24"/>
    <x v="19"/>
    <x v="2022"/>
  </r>
  <r>
    <x v="0"/>
    <x v="24"/>
    <x v="19"/>
    <x v="2023"/>
  </r>
  <r>
    <x v="0"/>
    <x v="24"/>
    <x v="9"/>
    <x v="2024"/>
  </r>
  <r>
    <x v="0"/>
    <x v="24"/>
    <x v="9"/>
    <x v="250"/>
  </r>
  <r>
    <x v="0"/>
    <x v="24"/>
    <x v="9"/>
    <x v="2025"/>
  </r>
  <r>
    <x v="0"/>
    <x v="24"/>
    <x v="9"/>
    <x v="273"/>
  </r>
  <r>
    <x v="0"/>
    <x v="24"/>
    <x v="9"/>
    <x v="2026"/>
  </r>
  <r>
    <x v="0"/>
    <x v="24"/>
    <x v="9"/>
    <x v="2027"/>
  </r>
  <r>
    <x v="0"/>
    <x v="24"/>
    <x v="9"/>
    <x v="2028"/>
  </r>
  <r>
    <x v="0"/>
    <x v="24"/>
    <x v="9"/>
    <x v="2023"/>
  </r>
  <r>
    <x v="0"/>
    <x v="24"/>
    <x v="9"/>
    <x v="2029"/>
  </r>
  <r>
    <x v="0"/>
    <x v="24"/>
    <x v="9"/>
    <x v="2030"/>
  </r>
  <r>
    <x v="0"/>
    <x v="24"/>
    <x v="10"/>
    <x v="2030"/>
  </r>
  <r>
    <x v="0"/>
    <x v="24"/>
    <x v="10"/>
    <x v="2029"/>
  </r>
  <r>
    <x v="0"/>
    <x v="24"/>
    <x v="10"/>
    <x v="2023"/>
  </r>
  <r>
    <x v="0"/>
    <x v="24"/>
    <x v="10"/>
    <x v="2028"/>
  </r>
  <r>
    <x v="0"/>
    <x v="24"/>
    <x v="10"/>
    <x v="2027"/>
  </r>
  <r>
    <x v="0"/>
    <x v="24"/>
    <x v="10"/>
    <x v="2026"/>
  </r>
  <r>
    <x v="0"/>
    <x v="24"/>
    <x v="10"/>
    <x v="273"/>
  </r>
  <r>
    <x v="0"/>
    <x v="24"/>
    <x v="10"/>
    <x v="2025"/>
  </r>
  <r>
    <x v="0"/>
    <x v="24"/>
    <x v="10"/>
    <x v="2024"/>
  </r>
  <r>
    <x v="0"/>
    <x v="24"/>
    <x v="10"/>
    <x v="250"/>
  </r>
  <r>
    <x v="0"/>
    <x v="24"/>
    <x v="16"/>
    <x v="2031"/>
  </r>
  <r>
    <x v="0"/>
    <x v="24"/>
    <x v="16"/>
    <x v="2032"/>
  </r>
  <r>
    <x v="0"/>
    <x v="24"/>
    <x v="16"/>
    <x v="2033"/>
  </r>
  <r>
    <x v="0"/>
    <x v="24"/>
    <x v="16"/>
    <x v="2028"/>
  </r>
  <r>
    <x v="0"/>
    <x v="24"/>
    <x v="16"/>
    <x v="2027"/>
  </r>
  <r>
    <x v="0"/>
    <x v="24"/>
    <x v="16"/>
    <x v="2026"/>
  </r>
  <r>
    <x v="0"/>
    <x v="24"/>
    <x v="16"/>
    <x v="2025"/>
  </r>
  <r>
    <x v="0"/>
    <x v="24"/>
    <x v="16"/>
    <x v="273"/>
  </r>
  <r>
    <x v="0"/>
    <x v="24"/>
    <x v="16"/>
    <x v="2024"/>
  </r>
  <r>
    <x v="0"/>
    <x v="24"/>
    <x v="16"/>
    <x v="250"/>
  </r>
  <r>
    <x v="0"/>
    <x v="24"/>
    <x v="17"/>
    <x v="2034"/>
  </r>
  <r>
    <x v="0"/>
    <x v="24"/>
    <x v="17"/>
    <x v="2032"/>
  </r>
  <r>
    <x v="0"/>
    <x v="24"/>
    <x v="17"/>
    <x v="2027"/>
  </r>
  <r>
    <x v="0"/>
    <x v="24"/>
    <x v="17"/>
    <x v="2035"/>
  </r>
  <r>
    <x v="0"/>
    <x v="24"/>
    <x v="17"/>
    <x v="2025"/>
  </r>
  <r>
    <x v="0"/>
    <x v="24"/>
    <x v="17"/>
    <x v="2024"/>
  </r>
  <r>
    <x v="0"/>
    <x v="24"/>
    <x v="18"/>
    <x v="2034"/>
  </r>
  <r>
    <x v="0"/>
    <x v="24"/>
    <x v="18"/>
    <x v="2032"/>
  </r>
  <r>
    <x v="0"/>
    <x v="24"/>
    <x v="18"/>
    <x v="2027"/>
  </r>
  <r>
    <x v="0"/>
    <x v="24"/>
    <x v="18"/>
    <x v="2035"/>
  </r>
  <r>
    <x v="0"/>
    <x v="24"/>
    <x v="18"/>
    <x v="2025"/>
  </r>
  <r>
    <x v="0"/>
    <x v="24"/>
    <x v="18"/>
    <x v="2024"/>
  </r>
  <r>
    <x v="0"/>
    <x v="24"/>
    <x v="18"/>
    <x v="2036"/>
  </r>
  <r>
    <x v="0"/>
    <x v="24"/>
    <x v="11"/>
    <x v="2034"/>
  </r>
  <r>
    <x v="0"/>
    <x v="24"/>
    <x v="11"/>
    <x v="2032"/>
  </r>
  <r>
    <x v="0"/>
    <x v="24"/>
    <x v="11"/>
    <x v="2027"/>
  </r>
  <r>
    <x v="0"/>
    <x v="24"/>
    <x v="11"/>
    <x v="2035"/>
  </r>
  <r>
    <x v="0"/>
    <x v="24"/>
    <x v="11"/>
    <x v="2025"/>
  </r>
  <r>
    <x v="0"/>
    <x v="24"/>
    <x v="11"/>
    <x v="2036"/>
  </r>
  <r>
    <x v="0"/>
    <x v="24"/>
    <x v="11"/>
    <x v="2024"/>
  </r>
  <r>
    <x v="0"/>
    <x v="24"/>
    <x v="11"/>
    <x v="2037"/>
  </r>
  <r>
    <x v="0"/>
    <x v="24"/>
    <x v="11"/>
    <x v="2038"/>
  </r>
  <r>
    <x v="0"/>
    <x v="24"/>
    <x v="12"/>
    <x v="2038"/>
  </r>
  <r>
    <x v="0"/>
    <x v="24"/>
    <x v="12"/>
    <x v="2034"/>
  </r>
  <r>
    <x v="0"/>
    <x v="24"/>
    <x v="12"/>
    <x v="2032"/>
  </r>
  <r>
    <x v="0"/>
    <x v="24"/>
    <x v="12"/>
    <x v="2035"/>
  </r>
  <r>
    <x v="0"/>
    <x v="24"/>
    <x v="12"/>
    <x v="2025"/>
  </r>
  <r>
    <x v="0"/>
    <x v="24"/>
    <x v="12"/>
    <x v="2037"/>
  </r>
  <r>
    <x v="0"/>
    <x v="24"/>
    <x v="12"/>
    <x v="2036"/>
  </r>
  <r>
    <x v="0"/>
    <x v="24"/>
    <x v="13"/>
    <x v="2038"/>
  </r>
  <r>
    <x v="0"/>
    <x v="24"/>
    <x v="13"/>
    <x v="2039"/>
  </r>
  <r>
    <x v="0"/>
    <x v="24"/>
    <x v="13"/>
    <x v="2032"/>
  </r>
  <r>
    <x v="0"/>
    <x v="24"/>
    <x v="13"/>
    <x v="2040"/>
  </r>
  <r>
    <x v="0"/>
    <x v="24"/>
    <x v="13"/>
    <x v="2041"/>
  </r>
  <r>
    <x v="0"/>
    <x v="24"/>
    <x v="13"/>
    <x v="2025"/>
  </r>
  <r>
    <x v="0"/>
    <x v="24"/>
    <x v="13"/>
    <x v="2037"/>
  </r>
  <r>
    <x v="0"/>
    <x v="24"/>
    <x v="13"/>
    <x v="2036"/>
  </r>
  <r>
    <x v="0"/>
    <x v="24"/>
    <x v="14"/>
    <x v="2039"/>
  </r>
  <r>
    <x v="0"/>
    <x v="24"/>
    <x v="15"/>
    <x v="2039"/>
  </r>
  <r>
    <x v="0"/>
    <x v="24"/>
    <x v="14"/>
    <x v="2032"/>
  </r>
  <r>
    <x v="0"/>
    <x v="24"/>
    <x v="14"/>
    <x v="2040"/>
  </r>
  <r>
    <x v="0"/>
    <x v="24"/>
    <x v="14"/>
    <x v="2042"/>
  </r>
  <r>
    <x v="0"/>
    <x v="24"/>
    <x v="14"/>
    <x v="2043"/>
  </r>
  <r>
    <x v="0"/>
    <x v="24"/>
    <x v="14"/>
    <x v="2044"/>
  </r>
  <r>
    <x v="0"/>
    <x v="24"/>
    <x v="14"/>
    <x v="2041"/>
  </r>
  <r>
    <x v="0"/>
    <x v="24"/>
    <x v="14"/>
    <x v="2025"/>
  </r>
  <r>
    <x v="0"/>
    <x v="24"/>
    <x v="14"/>
    <x v="2037"/>
  </r>
  <r>
    <x v="0"/>
    <x v="24"/>
    <x v="14"/>
    <x v="2036"/>
  </r>
  <r>
    <x v="0"/>
    <x v="24"/>
    <x v="14"/>
    <x v="2045"/>
  </r>
  <r>
    <x v="0"/>
    <x v="24"/>
    <x v="14"/>
    <x v="2046"/>
  </r>
  <r>
    <x v="0"/>
    <x v="24"/>
    <x v="15"/>
    <x v="2032"/>
  </r>
  <r>
    <x v="0"/>
    <x v="24"/>
    <x v="15"/>
    <x v="2047"/>
  </r>
  <r>
    <x v="0"/>
    <x v="24"/>
    <x v="15"/>
    <x v="2040"/>
  </r>
  <r>
    <x v="0"/>
    <x v="24"/>
    <x v="15"/>
    <x v="2044"/>
  </r>
  <r>
    <x v="0"/>
    <x v="24"/>
    <x v="15"/>
    <x v="2043"/>
  </r>
  <r>
    <x v="0"/>
    <x v="24"/>
    <x v="15"/>
    <x v="2048"/>
  </r>
  <r>
    <x v="0"/>
    <x v="24"/>
    <x v="15"/>
    <x v="2049"/>
  </r>
  <r>
    <x v="0"/>
    <x v="24"/>
    <x v="15"/>
    <x v="2036"/>
  </r>
  <r>
    <x v="0"/>
    <x v="24"/>
    <x v="15"/>
    <x v="2050"/>
  </r>
  <r>
    <x v="0"/>
    <x v="24"/>
    <x v="15"/>
    <x v="2045"/>
  </r>
  <r>
    <x v="0"/>
    <x v="24"/>
    <x v="15"/>
    <x v="2046"/>
  </r>
  <r>
    <x v="0"/>
    <x v="24"/>
    <x v="7"/>
    <x v="2039"/>
  </r>
  <r>
    <x v="0"/>
    <x v="24"/>
    <x v="7"/>
    <x v="2047"/>
  </r>
  <r>
    <x v="0"/>
    <x v="24"/>
    <x v="7"/>
    <x v="2040"/>
  </r>
  <r>
    <x v="0"/>
    <x v="24"/>
    <x v="7"/>
    <x v="2048"/>
  </r>
  <r>
    <x v="0"/>
    <x v="24"/>
    <x v="7"/>
    <x v="2046"/>
  </r>
  <r>
    <x v="0"/>
    <x v="24"/>
    <x v="7"/>
    <x v="2051"/>
  </r>
  <r>
    <x v="0"/>
    <x v="24"/>
    <x v="7"/>
    <x v="1972"/>
  </r>
  <r>
    <x v="0"/>
    <x v="24"/>
    <x v="3"/>
    <x v="2039"/>
  </r>
  <r>
    <x v="0"/>
    <x v="24"/>
    <x v="3"/>
    <x v="2047"/>
  </r>
  <r>
    <x v="0"/>
    <x v="24"/>
    <x v="3"/>
    <x v="2040"/>
  </r>
  <r>
    <x v="0"/>
    <x v="24"/>
    <x v="3"/>
    <x v="2052"/>
  </r>
  <r>
    <x v="0"/>
    <x v="24"/>
    <x v="3"/>
    <x v="2053"/>
  </r>
  <r>
    <x v="0"/>
    <x v="24"/>
    <x v="3"/>
    <x v="2041"/>
  </r>
  <r>
    <x v="0"/>
    <x v="24"/>
    <x v="3"/>
    <x v="2048"/>
  </r>
  <r>
    <x v="0"/>
    <x v="24"/>
    <x v="3"/>
    <x v="1972"/>
  </r>
  <r>
    <x v="0"/>
    <x v="24"/>
    <x v="3"/>
    <x v="2054"/>
  </r>
  <r>
    <x v="0"/>
    <x v="24"/>
    <x v="3"/>
    <x v="2046"/>
  </r>
  <r>
    <x v="0"/>
    <x v="24"/>
    <x v="4"/>
    <x v="2039"/>
  </r>
  <r>
    <x v="0"/>
    <x v="24"/>
    <x v="4"/>
    <x v="2047"/>
  </r>
  <r>
    <x v="0"/>
    <x v="24"/>
    <x v="4"/>
    <x v="2055"/>
  </r>
  <r>
    <x v="0"/>
    <x v="24"/>
    <x v="4"/>
    <x v="2053"/>
  </r>
  <r>
    <x v="0"/>
    <x v="24"/>
    <x v="4"/>
    <x v="2042"/>
  </r>
  <r>
    <x v="0"/>
    <x v="24"/>
    <x v="4"/>
    <x v="1972"/>
  </r>
  <r>
    <x v="0"/>
    <x v="24"/>
    <x v="4"/>
    <x v="2056"/>
  </r>
  <r>
    <x v="0"/>
    <x v="24"/>
    <x v="4"/>
    <x v="2054"/>
  </r>
  <r>
    <x v="0"/>
    <x v="24"/>
    <x v="4"/>
    <x v="2057"/>
  </r>
  <r>
    <x v="0"/>
    <x v="24"/>
    <x v="4"/>
    <x v="2058"/>
  </r>
  <r>
    <x v="0"/>
    <x v="24"/>
    <x v="4"/>
    <x v="2059"/>
  </r>
  <r>
    <x v="0"/>
    <x v="24"/>
    <x v="4"/>
    <x v="2060"/>
  </r>
  <r>
    <x v="0"/>
    <x v="24"/>
    <x v="4"/>
    <x v="2061"/>
  </r>
  <r>
    <x v="0"/>
    <x v="24"/>
    <x v="4"/>
    <x v="2062"/>
  </r>
  <r>
    <x v="0"/>
    <x v="24"/>
    <x v="4"/>
    <x v="2063"/>
  </r>
  <r>
    <x v="0"/>
    <x v="24"/>
    <x v="4"/>
    <x v="2064"/>
  </r>
  <r>
    <x v="0"/>
    <x v="24"/>
    <x v="4"/>
    <x v="2065"/>
  </r>
  <r>
    <x v="0"/>
    <x v="24"/>
    <x v="4"/>
    <x v="2066"/>
  </r>
  <r>
    <x v="0"/>
    <x v="24"/>
    <x v="5"/>
    <x v="2067"/>
  </r>
  <r>
    <x v="0"/>
    <x v="24"/>
    <x v="5"/>
    <x v="2068"/>
  </r>
  <r>
    <x v="0"/>
    <x v="24"/>
    <x v="5"/>
    <x v="2039"/>
  </r>
  <r>
    <x v="0"/>
    <x v="24"/>
    <x v="5"/>
    <x v="2055"/>
  </r>
  <r>
    <x v="0"/>
    <x v="24"/>
    <x v="5"/>
    <x v="2069"/>
  </r>
  <r>
    <x v="0"/>
    <x v="24"/>
    <x v="5"/>
    <x v="2053"/>
  </r>
  <r>
    <x v="0"/>
    <x v="24"/>
    <x v="5"/>
    <x v="2070"/>
  </r>
  <r>
    <x v="0"/>
    <x v="24"/>
    <x v="5"/>
    <x v="2071"/>
  </r>
  <r>
    <x v="0"/>
    <x v="24"/>
    <x v="5"/>
    <x v="2072"/>
  </r>
  <r>
    <x v="0"/>
    <x v="24"/>
    <x v="5"/>
    <x v="2073"/>
  </r>
  <r>
    <x v="0"/>
    <x v="24"/>
    <x v="5"/>
    <x v="1974"/>
  </r>
  <r>
    <x v="0"/>
    <x v="24"/>
    <x v="5"/>
    <x v="1972"/>
  </r>
  <r>
    <x v="0"/>
    <x v="24"/>
    <x v="5"/>
    <x v="2054"/>
  </r>
  <r>
    <x v="0"/>
    <x v="24"/>
    <x v="5"/>
    <x v="2064"/>
  </r>
  <r>
    <x v="0"/>
    <x v="24"/>
    <x v="5"/>
    <x v="2065"/>
  </r>
  <r>
    <x v="0"/>
    <x v="24"/>
    <x v="5"/>
    <x v="2066"/>
  </r>
  <r>
    <x v="0"/>
    <x v="24"/>
    <x v="6"/>
    <x v="2073"/>
  </r>
  <r>
    <x v="0"/>
    <x v="24"/>
    <x v="6"/>
    <x v="2070"/>
  </r>
  <r>
    <x v="0"/>
    <x v="24"/>
    <x v="6"/>
    <x v="2072"/>
  </r>
  <r>
    <x v="0"/>
    <x v="24"/>
    <x v="6"/>
    <x v="1974"/>
  </r>
  <r>
    <x v="0"/>
    <x v="24"/>
    <x v="6"/>
    <x v="2064"/>
  </r>
  <r>
    <x v="0"/>
    <x v="24"/>
    <x v="6"/>
    <x v="2065"/>
  </r>
  <r>
    <x v="0"/>
    <x v="24"/>
    <x v="6"/>
    <x v="2066"/>
  </r>
  <r>
    <x v="0"/>
    <x v="24"/>
    <x v="0"/>
    <x v="2073"/>
  </r>
  <r>
    <x v="0"/>
    <x v="24"/>
    <x v="0"/>
    <x v="2072"/>
  </r>
  <r>
    <x v="0"/>
    <x v="24"/>
    <x v="0"/>
    <x v="2074"/>
  </r>
  <r>
    <x v="0"/>
    <x v="24"/>
    <x v="0"/>
    <x v="1974"/>
  </r>
  <r>
    <x v="0"/>
    <x v="24"/>
    <x v="1"/>
    <x v="2073"/>
  </r>
  <r>
    <x v="0"/>
    <x v="24"/>
    <x v="1"/>
    <x v="2072"/>
  </r>
  <r>
    <x v="0"/>
    <x v="24"/>
    <x v="1"/>
    <x v="2074"/>
  </r>
  <r>
    <x v="0"/>
    <x v="24"/>
    <x v="1"/>
    <x v="1974"/>
  </r>
  <r>
    <x v="0"/>
    <x v="24"/>
    <x v="1"/>
    <x v="2068"/>
  </r>
  <r>
    <x v="0"/>
    <x v="24"/>
    <x v="1"/>
    <x v="2067"/>
  </r>
  <r>
    <x v="0"/>
    <x v="2"/>
    <x v="2"/>
    <x v="147"/>
  </r>
  <r>
    <x v="0"/>
    <x v="2"/>
    <x v="2"/>
    <x v="148"/>
  </r>
  <r>
    <x v="0"/>
    <x v="2"/>
    <x v="2"/>
    <x v="145"/>
  </r>
  <r>
    <x v="0"/>
    <x v="2"/>
    <x v="2"/>
    <x v="143"/>
  </r>
  <r>
    <x v="0"/>
    <x v="2"/>
    <x v="2"/>
    <x v="140"/>
  </r>
  <r>
    <x v="0"/>
    <x v="2"/>
    <x v="2"/>
    <x v="137"/>
  </r>
  <r>
    <x v="0"/>
    <x v="3"/>
    <x v="29"/>
    <x v="2075"/>
  </r>
  <r>
    <x v="0"/>
    <x v="25"/>
    <x v="1"/>
    <x v="2076"/>
  </r>
  <r>
    <x v="0"/>
    <x v="25"/>
    <x v="1"/>
    <x v="489"/>
  </r>
  <r>
    <x v="0"/>
    <x v="25"/>
    <x v="1"/>
    <x v="491"/>
  </r>
  <r>
    <x v="0"/>
    <x v="25"/>
    <x v="1"/>
    <x v="2077"/>
  </r>
  <r>
    <x v="0"/>
    <x v="25"/>
    <x v="1"/>
    <x v="2078"/>
  </r>
  <r>
    <x v="0"/>
    <x v="25"/>
    <x v="1"/>
    <x v="2079"/>
  </r>
  <r>
    <x v="0"/>
    <x v="25"/>
    <x v="1"/>
    <x v="2080"/>
  </r>
  <r>
    <x v="0"/>
    <x v="25"/>
    <x v="1"/>
    <x v="2081"/>
  </r>
  <r>
    <x v="0"/>
    <x v="25"/>
    <x v="1"/>
    <x v="2082"/>
  </r>
  <r>
    <x v="0"/>
    <x v="25"/>
    <x v="1"/>
    <x v="2083"/>
  </r>
  <r>
    <x v="0"/>
    <x v="25"/>
    <x v="1"/>
    <x v="2084"/>
  </r>
  <r>
    <x v="0"/>
    <x v="25"/>
    <x v="1"/>
    <x v="2085"/>
  </r>
  <r>
    <x v="0"/>
    <x v="25"/>
    <x v="1"/>
    <x v="2086"/>
  </r>
  <r>
    <x v="0"/>
    <x v="25"/>
    <x v="1"/>
    <x v="2087"/>
  </r>
  <r>
    <x v="0"/>
    <x v="25"/>
    <x v="1"/>
    <x v="2088"/>
  </r>
  <r>
    <x v="0"/>
    <x v="25"/>
    <x v="1"/>
    <x v="2089"/>
  </r>
  <r>
    <x v="0"/>
    <x v="25"/>
    <x v="1"/>
    <x v="2090"/>
  </r>
  <r>
    <x v="0"/>
    <x v="25"/>
    <x v="1"/>
    <x v="2091"/>
  </r>
  <r>
    <x v="0"/>
    <x v="25"/>
    <x v="1"/>
    <x v="2092"/>
  </r>
  <r>
    <x v="0"/>
    <x v="25"/>
    <x v="1"/>
    <x v="2093"/>
  </r>
  <r>
    <x v="0"/>
    <x v="25"/>
    <x v="0"/>
    <x v="2076"/>
  </r>
  <r>
    <x v="0"/>
    <x v="25"/>
    <x v="0"/>
    <x v="489"/>
  </r>
  <r>
    <x v="0"/>
    <x v="25"/>
    <x v="0"/>
    <x v="491"/>
  </r>
  <r>
    <x v="0"/>
    <x v="25"/>
    <x v="0"/>
    <x v="2077"/>
  </r>
  <r>
    <x v="0"/>
    <x v="25"/>
    <x v="0"/>
    <x v="2078"/>
  </r>
  <r>
    <x v="0"/>
    <x v="25"/>
    <x v="0"/>
    <x v="2079"/>
  </r>
  <r>
    <x v="0"/>
    <x v="25"/>
    <x v="0"/>
    <x v="2080"/>
  </r>
  <r>
    <x v="0"/>
    <x v="25"/>
    <x v="0"/>
    <x v="2081"/>
  </r>
  <r>
    <x v="0"/>
    <x v="25"/>
    <x v="0"/>
    <x v="2083"/>
  </r>
  <r>
    <x v="0"/>
    <x v="25"/>
    <x v="0"/>
    <x v="2082"/>
  </r>
  <r>
    <x v="0"/>
    <x v="25"/>
    <x v="0"/>
    <x v="2084"/>
  </r>
  <r>
    <x v="0"/>
    <x v="25"/>
    <x v="0"/>
    <x v="2085"/>
  </r>
  <r>
    <x v="0"/>
    <x v="25"/>
    <x v="0"/>
    <x v="2089"/>
  </r>
  <r>
    <x v="0"/>
    <x v="25"/>
    <x v="0"/>
    <x v="2090"/>
  </r>
  <r>
    <x v="0"/>
    <x v="25"/>
    <x v="0"/>
    <x v="2091"/>
  </r>
  <r>
    <x v="0"/>
    <x v="25"/>
    <x v="0"/>
    <x v="2086"/>
  </r>
  <r>
    <x v="0"/>
    <x v="25"/>
    <x v="0"/>
    <x v="2087"/>
  </r>
  <r>
    <x v="0"/>
    <x v="25"/>
    <x v="0"/>
    <x v="2088"/>
  </r>
  <r>
    <x v="0"/>
    <x v="25"/>
    <x v="0"/>
    <x v="2092"/>
  </r>
  <r>
    <x v="0"/>
    <x v="25"/>
    <x v="0"/>
    <x v="2094"/>
  </r>
  <r>
    <x v="0"/>
    <x v="25"/>
    <x v="6"/>
    <x v="2076"/>
  </r>
  <r>
    <x v="0"/>
    <x v="25"/>
    <x v="6"/>
    <x v="489"/>
  </r>
  <r>
    <x v="0"/>
    <x v="25"/>
    <x v="6"/>
    <x v="491"/>
  </r>
  <r>
    <x v="0"/>
    <x v="25"/>
    <x v="6"/>
    <x v="2077"/>
  </r>
  <r>
    <x v="0"/>
    <x v="25"/>
    <x v="6"/>
    <x v="2078"/>
  </r>
  <r>
    <x v="0"/>
    <x v="25"/>
    <x v="6"/>
    <x v="2079"/>
  </r>
  <r>
    <x v="0"/>
    <x v="25"/>
    <x v="6"/>
    <x v="2080"/>
  </r>
  <r>
    <x v="0"/>
    <x v="25"/>
    <x v="6"/>
    <x v="2081"/>
  </r>
  <r>
    <x v="0"/>
    <x v="25"/>
    <x v="6"/>
    <x v="2083"/>
  </r>
  <r>
    <x v="0"/>
    <x v="25"/>
    <x v="6"/>
    <x v="2082"/>
  </r>
  <r>
    <x v="0"/>
    <x v="25"/>
    <x v="6"/>
    <x v="2084"/>
  </r>
  <r>
    <x v="0"/>
    <x v="25"/>
    <x v="6"/>
    <x v="2085"/>
  </r>
  <r>
    <x v="0"/>
    <x v="25"/>
    <x v="6"/>
    <x v="2086"/>
  </r>
  <r>
    <x v="0"/>
    <x v="25"/>
    <x v="6"/>
    <x v="2087"/>
  </r>
  <r>
    <x v="0"/>
    <x v="25"/>
    <x v="6"/>
    <x v="2088"/>
  </r>
  <r>
    <x v="0"/>
    <x v="25"/>
    <x v="6"/>
    <x v="2089"/>
  </r>
  <r>
    <x v="0"/>
    <x v="25"/>
    <x v="6"/>
    <x v="2090"/>
  </r>
  <r>
    <x v="0"/>
    <x v="25"/>
    <x v="6"/>
    <x v="2091"/>
  </r>
  <r>
    <x v="0"/>
    <x v="25"/>
    <x v="6"/>
    <x v="2092"/>
  </r>
  <r>
    <x v="0"/>
    <x v="25"/>
    <x v="6"/>
    <x v="2094"/>
  </r>
  <r>
    <x v="0"/>
    <x v="25"/>
    <x v="5"/>
    <x v="2095"/>
  </r>
  <r>
    <x v="0"/>
    <x v="25"/>
    <x v="5"/>
    <x v="2096"/>
  </r>
  <r>
    <x v="0"/>
    <x v="25"/>
    <x v="5"/>
    <x v="2097"/>
  </r>
  <r>
    <x v="0"/>
    <x v="25"/>
    <x v="5"/>
    <x v="2080"/>
  </r>
  <r>
    <x v="0"/>
    <x v="25"/>
    <x v="5"/>
    <x v="2081"/>
  </r>
  <r>
    <x v="0"/>
    <x v="25"/>
    <x v="5"/>
    <x v="2083"/>
  </r>
  <r>
    <x v="0"/>
    <x v="25"/>
    <x v="5"/>
    <x v="2084"/>
  </r>
  <r>
    <x v="0"/>
    <x v="25"/>
    <x v="5"/>
    <x v="489"/>
  </r>
  <r>
    <x v="0"/>
    <x v="25"/>
    <x v="5"/>
    <x v="491"/>
  </r>
  <r>
    <x v="0"/>
    <x v="25"/>
    <x v="5"/>
    <x v="2078"/>
  </r>
  <r>
    <x v="0"/>
    <x v="25"/>
    <x v="5"/>
    <x v="2076"/>
  </r>
  <r>
    <x v="0"/>
    <x v="25"/>
    <x v="5"/>
    <x v="2089"/>
  </r>
  <r>
    <x v="0"/>
    <x v="25"/>
    <x v="5"/>
    <x v="2091"/>
  </r>
  <r>
    <x v="0"/>
    <x v="25"/>
    <x v="5"/>
    <x v="2087"/>
  </r>
  <r>
    <x v="0"/>
    <x v="25"/>
    <x v="5"/>
    <x v="2092"/>
  </r>
  <r>
    <x v="0"/>
    <x v="25"/>
    <x v="5"/>
    <x v="2094"/>
  </r>
  <r>
    <x v="0"/>
    <x v="25"/>
    <x v="4"/>
    <x v="2076"/>
  </r>
  <r>
    <x v="0"/>
    <x v="25"/>
    <x v="4"/>
    <x v="488"/>
  </r>
  <r>
    <x v="0"/>
    <x v="25"/>
    <x v="4"/>
    <x v="489"/>
  </r>
  <r>
    <x v="0"/>
    <x v="25"/>
    <x v="4"/>
    <x v="2098"/>
  </r>
  <r>
    <x v="0"/>
    <x v="25"/>
    <x v="4"/>
    <x v="2099"/>
  </r>
  <r>
    <x v="0"/>
    <x v="25"/>
    <x v="4"/>
    <x v="2100"/>
  </r>
  <r>
    <x v="0"/>
    <x v="25"/>
    <x v="4"/>
    <x v="1979"/>
  </r>
  <r>
    <x v="0"/>
    <x v="25"/>
    <x v="4"/>
    <x v="1980"/>
  </r>
  <r>
    <x v="0"/>
    <x v="25"/>
    <x v="4"/>
    <x v="491"/>
  </r>
  <r>
    <x v="0"/>
    <x v="25"/>
    <x v="4"/>
    <x v="2101"/>
  </r>
  <r>
    <x v="0"/>
    <x v="25"/>
    <x v="4"/>
    <x v="2102"/>
  </r>
  <r>
    <x v="0"/>
    <x v="25"/>
    <x v="3"/>
    <x v="2076"/>
  </r>
  <r>
    <x v="0"/>
    <x v="25"/>
    <x v="3"/>
    <x v="488"/>
  </r>
  <r>
    <x v="0"/>
    <x v="25"/>
    <x v="3"/>
    <x v="2098"/>
  </r>
  <r>
    <x v="0"/>
    <x v="25"/>
    <x v="3"/>
    <x v="489"/>
  </r>
  <r>
    <x v="0"/>
    <x v="25"/>
    <x v="3"/>
    <x v="2103"/>
  </r>
  <r>
    <x v="0"/>
    <x v="25"/>
    <x v="3"/>
    <x v="2099"/>
  </r>
  <r>
    <x v="0"/>
    <x v="25"/>
    <x v="3"/>
    <x v="491"/>
  </r>
  <r>
    <x v="0"/>
    <x v="25"/>
    <x v="3"/>
    <x v="2100"/>
  </r>
  <r>
    <x v="0"/>
    <x v="25"/>
    <x v="3"/>
    <x v="2101"/>
  </r>
  <r>
    <x v="0"/>
    <x v="25"/>
    <x v="3"/>
    <x v="2104"/>
  </r>
  <r>
    <x v="0"/>
    <x v="25"/>
    <x v="7"/>
    <x v="2076"/>
  </r>
  <r>
    <x v="0"/>
    <x v="25"/>
    <x v="7"/>
    <x v="488"/>
  </r>
  <r>
    <x v="0"/>
    <x v="25"/>
    <x v="7"/>
    <x v="2098"/>
  </r>
  <r>
    <x v="0"/>
    <x v="25"/>
    <x v="15"/>
    <x v="2098"/>
  </r>
  <r>
    <x v="0"/>
    <x v="25"/>
    <x v="7"/>
    <x v="489"/>
  </r>
  <r>
    <x v="0"/>
    <x v="25"/>
    <x v="15"/>
    <x v="489"/>
  </r>
  <r>
    <x v="0"/>
    <x v="25"/>
    <x v="7"/>
    <x v="2099"/>
  </r>
  <r>
    <x v="0"/>
    <x v="25"/>
    <x v="15"/>
    <x v="2099"/>
  </r>
  <r>
    <x v="0"/>
    <x v="25"/>
    <x v="7"/>
    <x v="491"/>
  </r>
  <r>
    <x v="0"/>
    <x v="25"/>
    <x v="15"/>
    <x v="491"/>
  </r>
  <r>
    <x v="0"/>
    <x v="25"/>
    <x v="7"/>
    <x v="2100"/>
  </r>
  <r>
    <x v="0"/>
    <x v="25"/>
    <x v="7"/>
    <x v="2101"/>
  </r>
  <r>
    <x v="0"/>
    <x v="25"/>
    <x v="15"/>
    <x v="2101"/>
  </r>
  <r>
    <x v="0"/>
    <x v="25"/>
    <x v="15"/>
    <x v="2105"/>
  </r>
  <r>
    <x v="0"/>
    <x v="25"/>
    <x v="15"/>
    <x v="2100"/>
  </r>
  <r>
    <x v="0"/>
    <x v="25"/>
    <x v="14"/>
    <x v="2105"/>
  </r>
  <r>
    <x v="0"/>
    <x v="25"/>
    <x v="13"/>
    <x v="2105"/>
  </r>
  <r>
    <x v="0"/>
    <x v="25"/>
    <x v="12"/>
    <x v="2105"/>
  </r>
  <r>
    <x v="0"/>
    <x v="25"/>
    <x v="11"/>
    <x v="2105"/>
  </r>
  <r>
    <x v="0"/>
    <x v="25"/>
    <x v="15"/>
    <x v="494"/>
  </r>
  <r>
    <x v="0"/>
    <x v="25"/>
    <x v="14"/>
    <x v="494"/>
  </r>
  <r>
    <x v="0"/>
    <x v="25"/>
    <x v="14"/>
    <x v="2098"/>
  </r>
  <r>
    <x v="0"/>
    <x v="25"/>
    <x v="14"/>
    <x v="489"/>
  </r>
  <r>
    <x v="0"/>
    <x v="25"/>
    <x v="14"/>
    <x v="2099"/>
  </r>
  <r>
    <x v="0"/>
    <x v="25"/>
    <x v="14"/>
    <x v="2100"/>
  </r>
  <r>
    <x v="0"/>
    <x v="25"/>
    <x v="14"/>
    <x v="491"/>
  </r>
  <r>
    <x v="0"/>
    <x v="25"/>
    <x v="14"/>
    <x v="2101"/>
  </r>
  <r>
    <x v="0"/>
    <x v="25"/>
    <x v="13"/>
    <x v="2098"/>
  </r>
  <r>
    <x v="0"/>
    <x v="25"/>
    <x v="13"/>
    <x v="489"/>
  </r>
  <r>
    <x v="0"/>
    <x v="25"/>
    <x v="13"/>
    <x v="491"/>
  </r>
  <r>
    <x v="0"/>
    <x v="25"/>
    <x v="13"/>
    <x v="2101"/>
  </r>
  <r>
    <x v="0"/>
    <x v="25"/>
    <x v="13"/>
    <x v="2100"/>
  </r>
  <r>
    <x v="0"/>
    <x v="25"/>
    <x v="13"/>
    <x v="2099"/>
  </r>
  <r>
    <x v="0"/>
    <x v="25"/>
    <x v="13"/>
    <x v="494"/>
  </r>
  <r>
    <x v="0"/>
    <x v="25"/>
    <x v="12"/>
    <x v="494"/>
  </r>
  <r>
    <x v="0"/>
    <x v="25"/>
    <x v="11"/>
    <x v="494"/>
  </r>
  <r>
    <x v="0"/>
    <x v="25"/>
    <x v="12"/>
    <x v="2098"/>
  </r>
  <r>
    <x v="0"/>
    <x v="25"/>
    <x v="11"/>
    <x v="2098"/>
  </r>
  <r>
    <x v="0"/>
    <x v="25"/>
    <x v="12"/>
    <x v="2099"/>
  </r>
  <r>
    <x v="0"/>
    <x v="25"/>
    <x v="11"/>
    <x v="2099"/>
  </r>
  <r>
    <x v="0"/>
    <x v="25"/>
    <x v="12"/>
    <x v="2100"/>
  </r>
  <r>
    <x v="0"/>
    <x v="25"/>
    <x v="11"/>
    <x v="2100"/>
  </r>
  <r>
    <x v="0"/>
    <x v="25"/>
    <x v="12"/>
    <x v="489"/>
  </r>
  <r>
    <x v="0"/>
    <x v="25"/>
    <x v="11"/>
    <x v="489"/>
  </r>
  <r>
    <x v="0"/>
    <x v="25"/>
    <x v="12"/>
    <x v="491"/>
  </r>
  <r>
    <x v="0"/>
    <x v="25"/>
    <x v="11"/>
    <x v="491"/>
  </r>
  <r>
    <x v="0"/>
    <x v="25"/>
    <x v="18"/>
    <x v="2105"/>
  </r>
  <r>
    <x v="0"/>
    <x v="25"/>
    <x v="18"/>
    <x v="2098"/>
  </r>
  <r>
    <x v="0"/>
    <x v="25"/>
    <x v="18"/>
    <x v="2099"/>
  </r>
  <r>
    <x v="0"/>
    <x v="25"/>
    <x v="18"/>
    <x v="494"/>
  </r>
  <r>
    <x v="0"/>
    <x v="25"/>
    <x v="18"/>
    <x v="489"/>
  </r>
  <r>
    <x v="0"/>
    <x v="25"/>
    <x v="18"/>
    <x v="491"/>
  </r>
  <r>
    <x v="0"/>
    <x v="26"/>
    <x v="18"/>
    <x v="2106"/>
  </r>
  <r>
    <x v="0"/>
    <x v="26"/>
    <x v="11"/>
    <x v="2106"/>
  </r>
  <r>
    <x v="0"/>
    <x v="26"/>
    <x v="12"/>
    <x v="2106"/>
  </r>
  <r>
    <x v="0"/>
    <x v="26"/>
    <x v="13"/>
    <x v="2106"/>
  </r>
  <r>
    <x v="0"/>
    <x v="26"/>
    <x v="14"/>
    <x v="2106"/>
  </r>
  <r>
    <x v="0"/>
    <x v="26"/>
    <x v="15"/>
    <x v="2106"/>
  </r>
  <r>
    <x v="0"/>
    <x v="26"/>
    <x v="7"/>
    <x v="2106"/>
  </r>
  <r>
    <x v="0"/>
    <x v="26"/>
    <x v="3"/>
    <x v="2106"/>
  </r>
  <r>
    <x v="0"/>
    <x v="26"/>
    <x v="4"/>
    <x v="2106"/>
  </r>
  <r>
    <x v="0"/>
    <x v="26"/>
    <x v="5"/>
    <x v="2106"/>
  </r>
  <r>
    <x v="0"/>
    <x v="26"/>
    <x v="6"/>
    <x v="2106"/>
  </r>
  <r>
    <x v="0"/>
    <x v="26"/>
    <x v="0"/>
    <x v="2106"/>
  </r>
  <r>
    <x v="0"/>
    <x v="26"/>
    <x v="1"/>
    <x v="2106"/>
  </r>
  <r>
    <x v="0"/>
    <x v="27"/>
    <x v="4"/>
    <x v="2107"/>
  </r>
  <r>
    <x v="0"/>
    <x v="27"/>
    <x v="5"/>
    <x v="2107"/>
  </r>
  <r>
    <x v="0"/>
    <x v="27"/>
    <x v="6"/>
    <x v="2107"/>
  </r>
  <r>
    <x v="0"/>
    <x v="27"/>
    <x v="0"/>
    <x v="2108"/>
  </r>
  <r>
    <x v="0"/>
    <x v="27"/>
    <x v="1"/>
    <x v="2109"/>
  </r>
  <r>
    <x v="0"/>
    <x v="27"/>
    <x v="1"/>
    <x v="2108"/>
  </r>
  <r>
    <x v="0"/>
    <x v="27"/>
    <x v="1"/>
    <x v="2110"/>
  </r>
  <r>
    <x v="0"/>
    <x v="27"/>
    <x v="2"/>
    <x v="2110"/>
  </r>
  <r>
    <x v="0"/>
    <x v="27"/>
    <x v="2"/>
    <x v="2109"/>
  </r>
  <r>
    <x v="0"/>
    <x v="27"/>
    <x v="14"/>
    <x v="2111"/>
  </r>
  <r>
    <x v="0"/>
    <x v="27"/>
    <x v="14"/>
    <x v="2112"/>
  </r>
  <r>
    <x v="0"/>
    <x v="27"/>
    <x v="14"/>
    <x v="2113"/>
  </r>
  <r>
    <x v="0"/>
    <x v="27"/>
    <x v="14"/>
    <x v="2114"/>
  </r>
  <r>
    <x v="0"/>
    <x v="27"/>
    <x v="15"/>
    <x v="2111"/>
  </r>
  <r>
    <x v="0"/>
    <x v="27"/>
    <x v="15"/>
    <x v="2112"/>
  </r>
  <r>
    <x v="0"/>
    <x v="27"/>
    <x v="15"/>
    <x v="2113"/>
  </r>
  <r>
    <x v="0"/>
    <x v="27"/>
    <x v="15"/>
    <x v="2114"/>
  </r>
  <r>
    <x v="0"/>
    <x v="27"/>
    <x v="7"/>
    <x v="2115"/>
  </r>
  <r>
    <x v="0"/>
    <x v="27"/>
    <x v="7"/>
    <x v="2111"/>
  </r>
  <r>
    <x v="0"/>
    <x v="27"/>
    <x v="7"/>
    <x v="2112"/>
  </r>
  <r>
    <x v="0"/>
    <x v="27"/>
    <x v="7"/>
    <x v="2113"/>
  </r>
  <r>
    <x v="0"/>
    <x v="27"/>
    <x v="7"/>
    <x v="2114"/>
  </r>
  <r>
    <x v="0"/>
    <x v="27"/>
    <x v="3"/>
    <x v="2116"/>
  </r>
  <r>
    <x v="0"/>
    <x v="27"/>
    <x v="3"/>
    <x v="2111"/>
  </r>
  <r>
    <x v="0"/>
    <x v="27"/>
    <x v="3"/>
    <x v="2112"/>
  </r>
  <r>
    <x v="0"/>
    <x v="27"/>
    <x v="3"/>
    <x v="2113"/>
  </r>
  <r>
    <x v="0"/>
    <x v="27"/>
    <x v="4"/>
    <x v="2111"/>
  </r>
  <r>
    <x v="0"/>
    <x v="27"/>
    <x v="4"/>
    <x v="2114"/>
  </r>
  <r>
    <x v="0"/>
    <x v="27"/>
    <x v="3"/>
    <x v="2114"/>
  </r>
  <r>
    <x v="0"/>
    <x v="27"/>
    <x v="3"/>
    <x v="2115"/>
  </r>
  <r>
    <x v="0"/>
    <x v="27"/>
    <x v="4"/>
    <x v="2115"/>
  </r>
  <r>
    <x v="0"/>
    <x v="27"/>
    <x v="4"/>
    <x v="2116"/>
  </r>
  <r>
    <x v="0"/>
    <x v="27"/>
    <x v="13"/>
    <x v="2112"/>
  </r>
  <r>
    <x v="0"/>
    <x v="27"/>
    <x v="13"/>
    <x v="2113"/>
  </r>
  <r>
    <x v="0"/>
    <x v="27"/>
    <x v="5"/>
    <x v="2117"/>
  </r>
  <r>
    <x v="0"/>
    <x v="27"/>
    <x v="5"/>
    <x v="2115"/>
  </r>
  <r>
    <x v="0"/>
    <x v="27"/>
    <x v="5"/>
    <x v="2116"/>
  </r>
  <r>
    <x v="0"/>
    <x v="27"/>
    <x v="5"/>
    <x v="2114"/>
  </r>
  <r>
    <x v="0"/>
    <x v="27"/>
    <x v="5"/>
    <x v="2118"/>
  </r>
  <r>
    <x v="0"/>
    <x v="27"/>
    <x v="6"/>
    <x v="2116"/>
  </r>
  <r>
    <x v="0"/>
    <x v="27"/>
    <x v="6"/>
    <x v="2115"/>
  </r>
  <r>
    <x v="0"/>
    <x v="27"/>
    <x v="6"/>
    <x v="2117"/>
  </r>
  <r>
    <x v="0"/>
    <x v="27"/>
    <x v="6"/>
    <x v="2118"/>
  </r>
  <r>
    <x v="0"/>
    <x v="27"/>
    <x v="6"/>
    <x v="2114"/>
  </r>
  <r>
    <x v="0"/>
    <x v="27"/>
    <x v="6"/>
    <x v="2119"/>
  </r>
  <r>
    <x v="0"/>
    <x v="27"/>
    <x v="6"/>
    <x v="2120"/>
  </r>
  <r>
    <x v="0"/>
    <x v="27"/>
    <x v="1"/>
    <x v="2121"/>
  </r>
  <r>
    <x v="0"/>
    <x v="27"/>
    <x v="2"/>
    <x v="2121"/>
  </r>
  <r>
    <x v="0"/>
    <x v="27"/>
    <x v="0"/>
    <x v="2122"/>
  </r>
  <r>
    <x v="0"/>
    <x v="27"/>
    <x v="0"/>
    <x v="2123"/>
  </r>
  <r>
    <x v="0"/>
    <x v="27"/>
    <x v="1"/>
    <x v="2123"/>
  </r>
  <r>
    <x v="0"/>
    <x v="27"/>
    <x v="0"/>
    <x v="2124"/>
  </r>
  <r>
    <x v="0"/>
    <x v="27"/>
    <x v="1"/>
    <x v="2124"/>
  </r>
  <r>
    <x v="0"/>
    <x v="27"/>
    <x v="0"/>
    <x v="2114"/>
  </r>
  <r>
    <x v="0"/>
    <x v="27"/>
    <x v="0"/>
    <x v="2125"/>
  </r>
  <r>
    <x v="0"/>
    <x v="27"/>
    <x v="0"/>
    <x v="2126"/>
  </r>
  <r>
    <x v="0"/>
    <x v="27"/>
    <x v="2"/>
    <x v="2127"/>
  </r>
  <r>
    <x v="0"/>
    <x v="27"/>
    <x v="2"/>
    <x v="2128"/>
  </r>
  <r>
    <x v="0"/>
    <x v="27"/>
    <x v="4"/>
    <x v="2129"/>
  </r>
  <r>
    <x v="0"/>
    <x v="27"/>
    <x v="5"/>
    <x v="2129"/>
  </r>
  <r>
    <x v="0"/>
    <x v="27"/>
    <x v="6"/>
    <x v="2129"/>
  </r>
  <r>
    <x v="0"/>
    <x v="27"/>
    <x v="1"/>
    <x v="2130"/>
  </r>
  <r>
    <x v="0"/>
    <x v="27"/>
    <x v="2"/>
    <x v="2130"/>
  </r>
  <r>
    <x v="0"/>
    <x v="27"/>
    <x v="2"/>
    <x v="2131"/>
  </r>
  <r>
    <x v="0"/>
    <x v="27"/>
    <x v="14"/>
    <x v="2097"/>
  </r>
  <r>
    <x v="0"/>
    <x v="27"/>
    <x v="14"/>
    <x v="2132"/>
  </r>
  <r>
    <x v="0"/>
    <x v="27"/>
    <x v="14"/>
    <x v="2133"/>
  </r>
  <r>
    <x v="0"/>
    <x v="27"/>
    <x v="14"/>
    <x v="2134"/>
  </r>
  <r>
    <x v="0"/>
    <x v="27"/>
    <x v="14"/>
    <x v="2135"/>
  </r>
  <r>
    <x v="0"/>
    <x v="27"/>
    <x v="14"/>
    <x v="2136"/>
  </r>
  <r>
    <x v="0"/>
    <x v="27"/>
    <x v="15"/>
    <x v="2097"/>
  </r>
  <r>
    <x v="0"/>
    <x v="27"/>
    <x v="15"/>
    <x v="2132"/>
  </r>
  <r>
    <x v="0"/>
    <x v="27"/>
    <x v="15"/>
    <x v="2133"/>
  </r>
  <r>
    <x v="0"/>
    <x v="27"/>
    <x v="15"/>
    <x v="2134"/>
  </r>
  <r>
    <x v="0"/>
    <x v="27"/>
    <x v="15"/>
    <x v="2135"/>
  </r>
  <r>
    <x v="0"/>
    <x v="27"/>
    <x v="15"/>
    <x v="2136"/>
  </r>
  <r>
    <x v="0"/>
    <x v="27"/>
    <x v="7"/>
    <x v="2137"/>
  </r>
  <r>
    <x v="0"/>
    <x v="27"/>
    <x v="7"/>
    <x v="2138"/>
  </r>
  <r>
    <x v="0"/>
    <x v="27"/>
    <x v="7"/>
    <x v="2097"/>
  </r>
  <r>
    <x v="0"/>
    <x v="27"/>
    <x v="7"/>
    <x v="2132"/>
  </r>
  <r>
    <x v="0"/>
    <x v="27"/>
    <x v="7"/>
    <x v="2133"/>
  </r>
  <r>
    <x v="0"/>
    <x v="27"/>
    <x v="7"/>
    <x v="2134"/>
  </r>
  <r>
    <x v="0"/>
    <x v="27"/>
    <x v="7"/>
    <x v="2135"/>
  </r>
  <r>
    <x v="0"/>
    <x v="27"/>
    <x v="7"/>
    <x v="2136"/>
  </r>
  <r>
    <x v="0"/>
    <x v="27"/>
    <x v="3"/>
    <x v="2137"/>
  </r>
  <r>
    <x v="0"/>
    <x v="27"/>
    <x v="3"/>
    <x v="2134"/>
  </r>
  <r>
    <x v="0"/>
    <x v="27"/>
    <x v="3"/>
    <x v="2138"/>
  </r>
  <r>
    <x v="0"/>
    <x v="27"/>
    <x v="3"/>
    <x v="2136"/>
  </r>
  <r>
    <x v="0"/>
    <x v="27"/>
    <x v="3"/>
    <x v="2139"/>
  </r>
  <r>
    <x v="0"/>
    <x v="27"/>
    <x v="3"/>
    <x v="2140"/>
  </r>
  <r>
    <x v="0"/>
    <x v="27"/>
    <x v="4"/>
    <x v="2139"/>
  </r>
  <r>
    <x v="0"/>
    <x v="27"/>
    <x v="4"/>
    <x v="2140"/>
  </r>
  <r>
    <x v="0"/>
    <x v="27"/>
    <x v="4"/>
    <x v="2138"/>
  </r>
  <r>
    <x v="0"/>
    <x v="27"/>
    <x v="4"/>
    <x v="2137"/>
  </r>
  <r>
    <x v="0"/>
    <x v="27"/>
    <x v="4"/>
    <x v="2141"/>
  </r>
  <r>
    <x v="0"/>
    <x v="27"/>
    <x v="5"/>
    <x v="2140"/>
  </r>
  <r>
    <x v="0"/>
    <x v="27"/>
    <x v="5"/>
    <x v="2141"/>
  </r>
  <r>
    <x v="0"/>
    <x v="27"/>
    <x v="5"/>
    <x v="2139"/>
  </r>
  <r>
    <x v="0"/>
    <x v="27"/>
    <x v="5"/>
    <x v="2138"/>
  </r>
  <r>
    <x v="0"/>
    <x v="27"/>
    <x v="6"/>
    <x v="2142"/>
  </r>
  <r>
    <x v="0"/>
    <x v="27"/>
    <x v="6"/>
    <x v="2141"/>
  </r>
  <r>
    <x v="0"/>
    <x v="27"/>
    <x v="6"/>
    <x v="2140"/>
  </r>
  <r>
    <x v="0"/>
    <x v="27"/>
    <x v="6"/>
    <x v="2139"/>
  </r>
  <r>
    <x v="0"/>
    <x v="27"/>
    <x v="0"/>
    <x v="2109"/>
  </r>
  <r>
    <x v="0"/>
    <x v="27"/>
    <x v="0"/>
    <x v="2142"/>
  </r>
  <r>
    <x v="0"/>
    <x v="27"/>
    <x v="0"/>
    <x v="2143"/>
  </r>
  <r>
    <x v="0"/>
    <x v="27"/>
    <x v="0"/>
    <x v="2144"/>
  </r>
  <r>
    <x v="0"/>
    <x v="27"/>
    <x v="0"/>
    <x v="2145"/>
  </r>
  <r>
    <x v="0"/>
    <x v="27"/>
    <x v="1"/>
    <x v="2143"/>
  </r>
  <r>
    <x v="0"/>
    <x v="27"/>
    <x v="1"/>
    <x v="2142"/>
  </r>
  <r>
    <x v="0"/>
    <x v="27"/>
    <x v="1"/>
    <x v="2145"/>
  </r>
  <r>
    <x v="0"/>
    <x v="27"/>
    <x v="1"/>
    <x v="2146"/>
  </r>
  <r>
    <x v="0"/>
    <x v="27"/>
    <x v="2"/>
    <x v="2142"/>
  </r>
  <r>
    <x v="0"/>
    <x v="27"/>
    <x v="2"/>
    <x v="2143"/>
  </r>
  <r>
    <x v="0"/>
    <x v="27"/>
    <x v="2"/>
    <x v="2147"/>
  </r>
  <r>
    <x v="3"/>
    <x v="7"/>
    <x v="27"/>
    <x v="2148"/>
  </r>
  <r>
    <x v="2"/>
    <x v="12"/>
    <x v="68"/>
    <x v="2149"/>
  </r>
  <r>
    <x v="2"/>
    <x v="12"/>
    <x v="69"/>
    <x v="2149"/>
  </r>
  <r>
    <x v="2"/>
    <x v="12"/>
    <x v="68"/>
    <x v="2150"/>
  </r>
  <r>
    <x v="2"/>
    <x v="12"/>
    <x v="69"/>
    <x v="2150"/>
  </r>
  <r>
    <x v="2"/>
    <x v="12"/>
    <x v="70"/>
    <x v="2150"/>
  </r>
  <r>
    <x v="2"/>
    <x v="12"/>
    <x v="71"/>
    <x v="2150"/>
  </r>
  <r>
    <x v="2"/>
    <x v="12"/>
    <x v="72"/>
    <x v="2150"/>
  </r>
  <r>
    <x v="2"/>
    <x v="12"/>
    <x v="52"/>
    <x v="2150"/>
  </r>
  <r>
    <x v="2"/>
    <x v="12"/>
    <x v="53"/>
    <x v="2150"/>
  </r>
  <r>
    <x v="2"/>
    <x v="12"/>
    <x v="54"/>
    <x v="2150"/>
  </r>
  <r>
    <x v="2"/>
    <x v="12"/>
    <x v="55"/>
    <x v="2150"/>
  </r>
  <r>
    <x v="2"/>
    <x v="12"/>
    <x v="56"/>
    <x v="2150"/>
  </r>
  <r>
    <x v="2"/>
    <x v="12"/>
    <x v="57"/>
    <x v="2150"/>
  </r>
  <r>
    <x v="2"/>
    <x v="12"/>
    <x v="58"/>
    <x v="2150"/>
  </r>
  <r>
    <x v="2"/>
    <x v="12"/>
    <x v="59"/>
    <x v="2150"/>
  </r>
  <r>
    <x v="2"/>
    <x v="12"/>
    <x v="60"/>
    <x v="2150"/>
  </r>
  <r>
    <x v="2"/>
    <x v="12"/>
    <x v="61"/>
    <x v="2150"/>
  </r>
  <r>
    <x v="2"/>
    <x v="12"/>
    <x v="52"/>
    <x v="2149"/>
  </r>
  <r>
    <x v="2"/>
    <x v="12"/>
    <x v="53"/>
    <x v="2149"/>
  </r>
  <r>
    <x v="2"/>
    <x v="12"/>
    <x v="54"/>
    <x v="2149"/>
  </r>
  <r>
    <x v="2"/>
    <x v="12"/>
    <x v="55"/>
    <x v="2149"/>
  </r>
  <r>
    <x v="2"/>
    <x v="12"/>
    <x v="56"/>
    <x v="2149"/>
  </r>
  <r>
    <x v="2"/>
    <x v="12"/>
    <x v="57"/>
    <x v="2149"/>
  </r>
  <r>
    <x v="2"/>
    <x v="12"/>
    <x v="58"/>
    <x v="2149"/>
  </r>
  <r>
    <x v="2"/>
    <x v="12"/>
    <x v="60"/>
    <x v="2149"/>
  </r>
  <r>
    <x v="2"/>
    <x v="12"/>
    <x v="59"/>
    <x v="2149"/>
  </r>
  <r>
    <x v="2"/>
    <x v="12"/>
    <x v="61"/>
    <x v="2149"/>
  </r>
  <r>
    <x v="2"/>
    <x v="12"/>
    <x v="62"/>
    <x v="2150"/>
  </r>
  <r>
    <x v="2"/>
    <x v="12"/>
    <x v="63"/>
    <x v="2150"/>
  </r>
  <r>
    <x v="2"/>
    <x v="12"/>
    <x v="69"/>
    <x v="2151"/>
  </r>
  <r>
    <x v="2"/>
    <x v="12"/>
    <x v="70"/>
    <x v="2151"/>
  </r>
  <r>
    <x v="2"/>
    <x v="12"/>
    <x v="71"/>
    <x v="2151"/>
  </r>
  <r>
    <x v="2"/>
    <x v="12"/>
    <x v="72"/>
    <x v="2151"/>
  </r>
  <r>
    <x v="2"/>
    <x v="12"/>
    <x v="52"/>
    <x v="2151"/>
  </r>
  <r>
    <x v="2"/>
    <x v="12"/>
    <x v="53"/>
    <x v="2151"/>
  </r>
  <r>
    <x v="2"/>
    <x v="12"/>
    <x v="54"/>
    <x v="2151"/>
  </r>
  <r>
    <x v="2"/>
    <x v="12"/>
    <x v="55"/>
    <x v="2151"/>
  </r>
  <r>
    <x v="2"/>
    <x v="12"/>
    <x v="56"/>
    <x v="2151"/>
  </r>
  <r>
    <x v="2"/>
    <x v="12"/>
    <x v="57"/>
    <x v="2151"/>
  </r>
  <r>
    <x v="2"/>
    <x v="12"/>
    <x v="58"/>
    <x v="2151"/>
  </r>
  <r>
    <x v="2"/>
    <x v="12"/>
    <x v="59"/>
    <x v="2151"/>
  </r>
  <r>
    <x v="2"/>
    <x v="12"/>
    <x v="69"/>
    <x v="2152"/>
  </r>
  <r>
    <x v="2"/>
    <x v="12"/>
    <x v="70"/>
    <x v="2152"/>
  </r>
  <r>
    <x v="2"/>
    <x v="12"/>
    <x v="71"/>
    <x v="2152"/>
  </r>
  <r>
    <x v="2"/>
    <x v="12"/>
    <x v="72"/>
    <x v="2152"/>
  </r>
  <r>
    <x v="2"/>
    <x v="12"/>
    <x v="52"/>
    <x v="2152"/>
  </r>
  <r>
    <x v="2"/>
    <x v="12"/>
    <x v="53"/>
    <x v="2152"/>
  </r>
  <r>
    <x v="2"/>
    <x v="12"/>
    <x v="54"/>
    <x v="2152"/>
  </r>
  <r>
    <x v="2"/>
    <x v="12"/>
    <x v="55"/>
    <x v="2152"/>
  </r>
  <r>
    <x v="2"/>
    <x v="12"/>
    <x v="56"/>
    <x v="2152"/>
  </r>
  <r>
    <x v="2"/>
    <x v="12"/>
    <x v="57"/>
    <x v="2152"/>
  </r>
  <r>
    <x v="2"/>
    <x v="12"/>
    <x v="58"/>
    <x v="2152"/>
  </r>
  <r>
    <x v="2"/>
    <x v="12"/>
    <x v="59"/>
    <x v="2152"/>
  </r>
  <r>
    <x v="2"/>
    <x v="12"/>
    <x v="69"/>
    <x v="2153"/>
  </r>
  <r>
    <x v="2"/>
    <x v="12"/>
    <x v="70"/>
    <x v="2153"/>
  </r>
  <r>
    <x v="2"/>
    <x v="12"/>
    <x v="71"/>
    <x v="2153"/>
  </r>
  <r>
    <x v="2"/>
    <x v="12"/>
    <x v="72"/>
    <x v="2153"/>
  </r>
  <r>
    <x v="2"/>
    <x v="12"/>
    <x v="69"/>
    <x v="2154"/>
  </r>
  <r>
    <x v="2"/>
    <x v="12"/>
    <x v="70"/>
    <x v="2154"/>
  </r>
  <r>
    <x v="2"/>
    <x v="12"/>
    <x v="71"/>
    <x v="2154"/>
  </r>
  <r>
    <x v="2"/>
    <x v="12"/>
    <x v="72"/>
    <x v="2154"/>
  </r>
  <r>
    <x v="1"/>
    <x v="1"/>
    <x v="26"/>
    <x v="2155"/>
  </r>
  <r>
    <x v="1"/>
    <x v="1"/>
    <x v="27"/>
    <x v="2155"/>
  </r>
  <r>
    <x v="1"/>
    <x v="4"/>
    <x v="9"/>
    <x v="1073"/>
  </r>
  <r>
    <x v="1"/>
    <x v="4"/>
    <x v="10"/>
    <x v="1073"/>
  </r>
  <r>
    <x v="1"/>
    <x v="4"/>
    <x v="26"/>
    <x v="1112"/>
  </r>
  <r>
    <x v="2"/>
    <x v="10"/>
    <x v="2"/>
    <x v="2156"/>
  </r>
  <r>
    <x v="2"/>
    <x v="10"/>
    <x v="15"/>
    <x v="2157"/>
  </r>
  <r>
    <x v="2"/>
    <x v="10"/>
    <x v="7"/>
    <x v="2157"/>
  </r>
  <r>
    <x v="2"/>
    <x v="10"/>
    <x v="3"/>
    <x v="2157"/>
  </r>
  <r>
    <x v="2"/>
    <x v="10"/>
    <x v="4"/>
    <x v="2157"/>
  </r>
  <r>
    <x v="2"/>
    <x v="10"/>
    <x v="5"/>
    <x v="2157"/>
  </r>
  <r>
    <x v="2"/>
    <x v="10"/>
    <x v="6"/>
    <x v="2157"/>
  </r>
  <r>
    <x v="2"/>
    <x v="10"/>
    <x v="0"/>
    <x v="2157"/>
  </r>
  <r>
    <x v="2"/>
    <x v="10"/>
    <x v="1"/>
    <x v="2157"/>
  </r>
  <r>
    <x v="2"/>
    <x v="10"/>
    <x v="2"/>
    <x v="2157"/>
  </r>
  <r>
    <x v="2"/>
    <x v="10"/>
    <x v="12"/>
    <x v="2158"/>
  </r>
  <r>
    <x v="2"/>
    <x v="10"/>
    <x v="13"/>
    <x v="2158"/>
  </r>
  <r>
    <x v="2"/>
    <x v="10"/>
    <x v="14"/>
    <x v="2158"/>
  </r>
  <r>
    <x v="2"/>
    <x v="10"/>
    <x v="15"/>
    <x v="2158"/>
  </r>
  <r>
    <x v="2"/>
    <x v="10"/>
    <x v="7"/>
    <x v="2158"/>
  </r>
  <r>
    <x v="2"/>
    <x v="10"/>
    <x v="3"/>
    <x v="2158"/>
  </r>
  <r>
    <x v="2"/>
    <x v="10"/>
    <x v="3"/>
    <x v="2159"/>
  </r>
  <r>
    <x v="2"/>
    <x v="10"/>
    <x v="12"/>
    <x v="705"/>
  </r>
  <r>
    <x v="2"/>
    <x v="10"/>
    <x v="13"/>
    <x v="705"/>
  </r>
  <r>
    <x v="2"/>
    <x v="10"/>
    <x v="8"/>
    <x v="2160"/>
  </r>
  <r>
    <x v="2"/>
    <x v="10"/>
    <x v="19"/>
    <x v="2160"/>
  </r>
  <r>
    <x v="2"/>
    <x v="10"/>
    <x v="8"/>
    <x v="2161"/>
  </r>
  <r>
    <x v="2"/>
    <x v="10"/>
    <x v="19"/>
    <x v="2161"/>
  </r>
  <r>
    <x v="2"/>
    <x v="10"/>
    <x v="9"/>
    <x v="2161"/>
  </r>
  <r>
    <x v="2"/>
    <x v="10"/>
    <x v="10"/>
    <x v="2161"/>
  </r>
  <r>
    <x v="2"/>
    <x v="10"/>
    <x v="16"/>
    <x v="2161"/>
  </r>
  <r>
    <x v="2"/>
    <x v="10"/>
    <x v="10"/>
    <x v="2162"/>
  </r>
  <r>
    <x v="2"/>
    <x v="10"/>
    <x v="16"/>
    <x v="2162"/>
  </r>
  <r>
    <x v="2"/>
    <x v="10"/>
    <x v="11"/>
    <x v="2163"/>
  </r>
  <r>
    <x v="2"/>
    <x v="10"/>
    <x v="12"/>
    <x v="2163"/>
  </r>
  <r>
    <x v="2"/>
    <x v="10"/>
    <x v="13"/>
    <x v="2163"/>
  </r>
  <r>
    <x v="2"/>
    <x v="10"/>
    <x v="13"/>
    <x v="2164"/>
  </r>
  <r>
    <x v="2"/>
    <x v="10"/>
    <x v="18"/>
    <x v="2165"/>
  </r>
  <r>
    <x v="2"/>
    <x v="10"/>
    <x v="11"/>
    <x v="2165"/>
  </r>
  <r>
    <x v="2"/>
    <x v="10"/>
    <x v="11"/>
    <x v="2166"/>
  </r>
  <r>
    <x v="2"/>
    <x v="10"/>
    <x v="12"/>
    <x v="2167"/>
  </r>
  <r>
    <x v="2"/>
    <x v="10"/>
    <x v="13"/>
    <x v="2167"/>
  </r>
  <r>
    <x v="2"/>
    <x v="10"/>
    <x v="14"/>
    <x v="2167"/>
  </r>
  <r>
    <x v="2"/>
    <x v="10"/>
    <x v="15"/>
    <x v="2167"/>
  </r>
  <r>
    <x v="2"/>
    <x v="10"/>
    <x v="7"/>
    <x v="2167"/>
  </r>
  <r>
    <x v="2"/>
    <x v="10"/>
    <x v="12"/>
    <x v="2168"/>
  </r>
  <r>
    <x v="2"/>
    <x v="10"/>
    <x v="13"/>
    <x v="2168"/>
  </r>
  <r>
    <x v="2"/>
    <x v="10"/>
    <x v="14"/>
    <x v="2168"/>
  </r>
  <r>
    <x v="2"/>
    <x v="10"/>
    <x v="15"/>
    <x v="2168"/>
  </r>
  <r>
    <x v="2"/>
    <x v="10"/>
    <x v="7"/>
    <x v="2168"/>
  </r>
  <r>
    <x v="2"/>
    <x v="10"/>
    <x v="3"/>
    <x v="2168"/>
  </r>
  <r>
    <x v="2"/>
    <x v="10"/>
    <x v="14"/>
    <x v="2169"/>
  </r>
  <r>
    <x v="2"/>
    <x v="10"/>
    <x v="15"/>
    <x v="2169"/>
  </r>
  <r>
    <x v="2"/>
    <x v="10"/>
    <x v="7"/>
    <x v="2169"/>
  </r>
  <r>
    <x v="2"/>
    <x v="10"/>
    <x v="3"/>
    <x v="2169"/>
  </r>
  <r>
    <x v="2"/>
    <x v="10"/>
    <x v="5"/>
    <x v="2170"/>
  </r>
  <r>
    <x v="2"/>
    <x v="10"/>
    <x v="6"/>
    <x v="2170"/>
  </r>
  <r>
    <x v="2"/>
    <x v="10"/>
    <x v="0"/>
    <x v="2170"/>
  </r>
  <r>
    <x v="2"/>
    <x v="10"/>
    <x v="1"/>
    <x v="2170"/>
  </r>
  <r>
    <x v="2"/>
    <x v="10"/>
    <x v="2"/>
    <x v="2170"/>
  </r>
  <r>
    <x v="2"/>
    <x v="10"/>
    <x v="5"/>
    <x v="2171"/>
  </r>
  <r>
    <x v="2"/>
    <x v="10"/>
    <x v="6"/>
    <x v="2171"/>
  </r>
  <r>
    <x v="2"/>
    <x v="10"/>
    <x v="0"/>
    <x v="2171"/>
  </r>
  <r>
    <x v="2"/>
    <x v="10"/>
    <x v="1"/>
    <x v="2171"/>
  </r>
  <r>
    <x v="2"/>
    <x v="10"/>
    <x v="2"/>
    <x v="2171"/>
  </r>
  <r>
    <x v="2"/>
    <x v="10"/>
    <x v="6"/>
    <x v="2172"/>
  </r>
  <r>
    <x v="2"/>
    <x v="10"/>
    <x v="0"/>
    <x v="2172"/>
  </r>
  <r>
    <x v="2"/>
    <x v="10"/>
    <x v="1"/>
    <x v="2172"/>
  </r>
  <r>
    <x v="2"/>
    <x v="10"/>
    <x v="2"/>
    <x v="2172"/>
  </r>
  <r>
    <x v="2"/>
    <x v="10"/>
    <x v="1"/>
    <x v="2173"/>
  </r>
  <r>
    <x v="2"/>
    <x v="10"/>
    <x v="2"/>
    <x v="2173"/>
  </r>
  <r>
    <x v="2"/>
    <x v="10"/>
    <x v="1"/>
    <x v="2174"/>
  </r>
  <r>
    <x v="2"/>
    <x v="10"/>
    <x v="2"/>
    <x v="2175"/>
  </r>
  <r>
    <x v="2"/>
    <x v="10"/>
    <x v="0"/>
    <x v="2176"/>
  </r>
  <r>
    <x v="2"/>
    <x v="10"/>
    <x v="1"/>
    <x v="2176"/>
  </r>
  <r>
    <x v="2"/>
    <x v="10"/>
    <x v="2"/>
    <x v="2176"/>
  </r>
  <r>
    <x v="2"/>
    <x v="10"/>
    <x v="3"/>
    <x v="2177"/>
  </r>
  <r>
    <x v="2"/>
    <x v="10"/>
    <x v="4"/>
    <x v="2177"/>
  </r>
  <r>
    <x v="2"/>
    <x v="10"/>
    <x v="5"/>
    <x v="2177"/>
  </r>
  <r>
    <x v="2"/>
    <x v="10"/>
    <x v="6"/>
    <x v="2177"/>
  </r>
  <r>
    <x v="2"/>
    <x v="10"/>
    <x v="0"/>
    <x v="2177"/>
  </r>
  <r>
    <x v="2"/>
    <x v="10"/>
    <x v="1"/>
    <x v="2177"/>
  </r>
  <r>
    <x v="2"/>
    <x v="10"/>
    <x v="4"/>
    <x v="2178"/>
  </r>
  <r>
    <x v="2"/>
    <x v="10"/>
    <x v="5"/>
    <x v="2178"/>
  </r>
  <r>
    <x v="2"/>
    <x v="10"/>
    <x v="5"/>
    <x v="2179"/>
  </r>
  <r>
    <x v="2"/>
    <x v="10"/>
    <x v="6"/>
    <x v="2180"/>
  </r>
  <r>
    <x v="2"/>
    <x v="10"/>
    <x v="0"/>
    <x v="2180"/>
  </r>
  <r>
    <x v="2"/>
    <x v="10"/>
    <x v="1"/>
    <x v="2180"/>
  </r>
  <r>
    <x v="2"/>
    <x v="10"/>
    <x v="2"/>
    <x v="2180"/>
  </r>
  <r>
    <x v="1"/>
    <x v="6"/>
    <x v="27"/>
    <x v="1276"/>
  </r>
  <r>
    <x v="1"/>
    <x v="6"/>
    <x v="26"/>
    <x v="1302"/>
  </r>
  <r>
    <x v="1"/>
    <x v="7"/>
    <x v="25"/>
    <x v="1423"/>
  </r>
  <r>
    <x v="1"/>
    <x v="7"/>
    <x v="5"/>
    <x v="2181"/>
  </r>
  <r>
    <x v="1"/>
    <x v="7"/>
    <x v="6"/>
    <x v="2181"/>
  </r>
  <r>
    <x v="1"/>
    <x v="7"/>
    <x v="0"/>
    <x v="2181"/>
  </r>
  <r>
    <x v="1"/>
    <x v="7"/>
    <x v="1"/>
    <x v="2181"/>
  </r>
  <r>
    <x v="1"/>
    <x v="4"/>
    <x v="23"/>
    <x v="1113"/>
  </r>
  <r>
    <x v="1"/>
    <x v="4"/>
    <x v="21"/>
    <x v="2182"/>
  </r>
  <r>
    <x v="1"/>
    <x v="4"/>
    <x v="24"/>
    <x v="2183"/>
  </r>
  <r>
    <x v="1"/>
    <x v="4"/>
    <x v="24"/>
    <x v="2184"/>
  </r>
  <r>
    <x v="1"/>
    <x v="4"/>
    <x v="24"/>
    <x v="2185"/>
  </r>
  <r>
    <x v="1"/>
    <x v="4"/>
    <x v="25"/>
    <x v="2185"/>
  </r>
  <r>
    <x v="1"/>
    <x v="6"/>
    <x v="33"/>
    <x v="2186"/>
  </r>
  <r>
    <x v="1"/>
    <x v="6"/>
    <x v="29"/>
    <x v="2187"/>
  </r>
  <r>
    <x v="1"/>
    <x v="6"/>
    <x v="8"/>
    <x v="2187"/>
  </r>
  <r>
    <x v="1"/>
    <x v="6"/>
    <x v="19"/>
    <x v="2187"/>
  </r>
  <r>
    <x v="1"/>
    <x v="6"/>
    <x v="9"/>
    <x v="2187"/>
  </r>
  <r>
    <x v="3"/>
    <x v="28"/>
    <x v="5"/>
    <x v="2188"/>
  </r>
  <r>
    <x v="3"/>
    <x v="28"/>
    <x v="5"/>
    <x v="2189"/>
  </r>
  <r>
    <x v="3"/>
    <x v="28"/>
    <x v="5"/>
    <x v="2190"/>
  </r>
  <r>
    <x v="3"/>
    <x v="28"/>
    <x v="5"/>
    <x v="2191"/>
  </r>
  <r>
    <x v="3"/>
    <x v="28"/>
    <x v="5"/>
    <x v="2192"/>
  </r>
  <r>
    <x v="3"/>
    <x v="28"/>
    <x v="5"/>
    <x v="2193"/>
  </r>
  <r>
    <x v="3"/>
    <x v="28"/>
    <x v="5"/>
    <x v="2194"/>
  </r>
  <r>
    <x v="3"/>
    <x v="28"/>
    <x v="6"/>
    <x v="2192"/>
  </r>
  <r>
    <x v="3"/>
    <x v="28"/>
    <x v="6"/>
    <x v="2193"/>
  </r>
  <r>
    <x v="3"/>
    <x v="28"/>
    <x v="6"/>
    <x v="2194"/>
  </r>
  <r>
    <x v="3"/>
    <x v="28"/>
    <x v="6"/>
    <x v="2195"/>
  </r>
  <r>
    <x v="3"/>
    <x v="28"/>
    <x v="6"/>
    <x v="2190"/>
  </r>
  <r>
    <x v="3"/>
    <x v="28"/>
    <x v="6"/>
    <x v="2191"/>
  </r>
  <r>
    <x v="3"/>
    <x v="28"/>
    <x v="6"/>
    <x v="2188"/>
  </r>
  <r>
    <x v="3"/>
    <x v="28"/>
    <x v="6"/>
    <x v="2189"/>
  </r>
  <r>
    <x v="3"/>
    <x v="28"/>
    <x v="0"/>
    <x v="2192"/>
  </r>
  <r>
    <x v="3"/>
    <x v="28"/>
    <x v="0"/>
    <x v="2195"/>
  </r>
  <r>
    <x v="3"/>
    <x v="28"/>
    <x v="0"/>
    <x v="2196"/>
  </r>
  <r>
    <x v="3"/>
    <x v="28"/>
    <x v="0"/>
    <x v="2197"/>
  </r>
  <r>
    <x v="3"/>
    <x v="28"/>
    <x v="0"/>
    <x v="2198"/>
  </r>
  <r>
    <x v="3"/>
    <x v="29"/>
    <x v="6"/>
    <x v="2199"/>
  </r>
  <r>
    <x v="3"/>
    <x v="29"/>
    <x v="0"/>
    <x v="2199"/>
  </r>
  <r>
    <x v="3"/>
    <x v="29"/>
    <x v="1"/>
    <x v="2199"/>
  </r>
  <r>
    <x v="3"/>
    <x v="29"/>
    <x v="5"/>
    <x v="2200"/>
  </r>
  <r>
    <x v="3"/>
    <x v="29"/>
    <x v="6"/>
    <x v="2200"/>
  </r>
  <r>
    <x v="3"/>
    <x v="29"/>
    <x v="0"/>
    <x v="2200"/>
  </r>
  <r>
    <x v="3"/>
    <x v="29"/>
    <x v="1"/>
    <x v="2200"/>
  </r>
  <r>
    <x v="3"/>
    <x v="29"/>
    <x v="0"/>
    <x v="2201"/>
  </r>
  <r>
    <x v="3"/>
    <x v="29"/>
    <x v="1"/>
    <x v="2201"/>
  </r>
  <r>
    <x v="3"/>
    <x v="29"/>
    <x v="6"/>
    <x v="2202"/>
  </r>
  <r>
    <x v="3"/>
    <x v="29"/>
    <x v="0"/>
    <x v="2202"/>
  </r>
  <r>
    <x v="3"/>
    <x v="29"/>
    <x v="1"/>
    <x v="2202"/>
  </r>
  <r>
    <x v="5"/>
    <x v="30"/>
    <x v="5"/>
    <x v="2203"/>
  </r>
  <r>
    <x v="5"/>
    <x v="30"/>
    <x v="6"/>
    <x v="2203"/>
  </r>
  <r>
    <x v="5"/>
    <x v="30"/>
    <x v="0"/>
    <x v="2203"/>
  </r>
  <r>
    <x v="5"/>
    <x v="30"/>
    <x v="1"/>
    <x v="2203"/>
  </r>
  <r>
    <x v="0"/>
    <x v="4"/>
    <x v="2"/>
    <x v="2204"/>
  </r>
  <r>
    <x v="0"/>
    <x v="4"/>
    <x v="2"/>
    <x v="2205"/>
  </r>
  <r>
    <x v="0"/>
    <x v="7"/>
    <x v="2"/>
    <x v="534"/>
  </r>
  <r>
    <x v="0"/>
    <x v="7"/>
    <x v="2"/>
    <x v="2206"/>
  </r>
  <r>
    <x v="0"/>
    <x v="7"/>
    <x v="2"/>
    <x v="2207"/>
  </r>
  <r>
    <x v="0"/>
    <x v="25"/>
    <x v="2"/>
    <x v="2076"/>
  </r>
  <r>
    <x v="0"/>
    <x v="25"/>
    <x v="2"/>
    <x v="489"/>
  </r>
  <r>
    <x v="0"/>
    <x v="25"/>
    <x v="2"/>
    <x v="2208"/>
  </r>
  <r>
    <x v="0"/>
    <x v="25"/>
    <x v="2"/>
    <x v="491"/>
  </r>
  <r>
    <x v="0"/>
    <x v="25"/>
    <x v="2"/>
    <x v="2077"/>
  </r>
  <r>
    <x v="0"/>
    <x v="25"/>
    <x v="2"/>
    <x v="2101"/>
  </r>
  <r>
    <x v="0"/>
    <x v="25"/>
    <x v="2"/>
    <x v="2078"/>
  </r>
  <r>
    <x v="0"/>
    <x v="25"/>
    <x v="2"/>
    <x v="2079"/>
  </r>
  <r>
    <x v="0"/>
    <x v="25"/>
    <x v="2"/>
    <x v="2080"/>
  </r>
  <r>
    <x v="0"/>
    <x v="25"/>
    <x v="2"/>
    <x v="2081"/>
  </r>
  <r>
    <x v="0"/>
    <x v="25"/>
    <x v="2"/>
    <x v="2083"/>
  </r>
  <r>
    <x v="0"/>
    <x v="25"/>
    <x v="2"/>
    <x v="2084"/>
  </r>
  <r>
    <x v="0"/>
    <x v="25"/>
    <x v="2"/>
    <x v="2085"/>
  </r>
  <r>
    <x v="0"/>
    <x v="25"/>
    <x v="2"/>
    <x v="2082"/>
  </r>
  <r>
    <x v="0"/>
    <x v="25"/>
    <x v="2"/>
    <x v="2209"/>
  </r>
  <r>
    <x v="0"/>
    <x v="25"/>
    <x v="2"/>
    <x v="2086"/>
  </r>
  <r>
    <x v="0"/>
    <x v="25"/>
    <x v="2"/>
    <x v="2087"/>
  </r>
  <r>
    <x v="0"/>
    <x v="25"/>
    <x v="2"/>
    <x v="2088"/>
  </r>
  <r>
    <x v="0"/>
    <x v="25"/>
    <x v="2"/>
    <x v="2089"/>
  </r>
  <r>
    <x v="0"/>
    <x v="25"/>
    <x v="2"/>
    <x v="2090"/>
  </r>
  <r>
    <x v="0"/>
    <x v="25"/>
    <x v="2"/>
    <x v="2091"/>
  </r>
  <r>
    <x v="0"/>
    <x v="25"/>
    <x v="2"/>
    <x v="2092"/>
  </r>
  <r>
    <x v="0"/>
    <x v="25"/>
    <x v="2"/>
    <x v="2094"/>
  </r>
  <r>
    <x v="0"/>
    <x v="1"/>
    <x v="2"/>
    <x v="2210"/>
  </r>
  <r>
    <x v="1"/>
    <x v="7"/>
    <x v="2"/>
    <x v="2211"/>
  </r>
  <r>
    <x v="1"/>
    <x v="7"/>
    <x v="2"/>
    <x v="2212"/>
  </r>
  <r>
    <x v="3"/>
    <x v="17"/>
    <x v="2"/>
    <x v="2213"/>
  </r>
  <r>
    <x v="3"/>
    <x v="17"/>
    <x v="2"/>
    <x v="2214"/>
  </r>
  <r>
    <x v="3"/>
    <x v="17"/>
    <x v="2"/>
    <x v="2215"/>
  </r>
  <r>
    <x v="1"/>
    <x v="13"/>
    <x v="2"/>
    <x v="1309"/>
  </r>
  <r>
    <x v="1"/>
    <x v="13"/>
    <x v="2"/>
    <x v="1310"/>
  </r>
  <r>
    <x v="1"/>
    <x v="13"/>
    <x v="2"/>
    <x v="1311"/>
  </r>
  <r>
    <x v="1"/>
    <x v="13"/>
    <x v="2"/>
    <x v="1326"/>
  </r>
  <r>
    <x v="1"/>
    <x v="13"/>
    <x v="2"/>
    <x v="1323"/>
  </r>
  <r>
    <x v="1"/>
    <x v="13"/>
    <x v="2"/>
    <x v="1322"/>
  </r>
  <r>
    <x v="1"/>
    <x v="13"/>
    <x v="2"/>
    <x v="1321"/>
  </r>
  <r>
    <x v="1"/>
    <x v="13"/>
    <x v="2"/>
    <x v="1315"/>
  </r>
  <r>
    <x v="1"/>
    <x v="13"/>
    <x v="2"/>
    <x v="1328"/>
  </r>
  <r>
    <x v="1"/>
    <x v="13"/>
    <x v="2"/>
    <x v="1324"/>
  </r>
  <r>
    <x v="1"/>
    <x v="13"/>
    <x v="2"/>
    <x v="1337"/>
  </r>
  <r>
    <x v="1"/>
    <x v="13"/>
    <x v="2"/>
    <x v="1333"/>
  </r>
  <r>
    <x v="1"/>
    <x v="13"/>
    <x v="2"/>
    <x v="1334"/>
  </r>
  <r>
    <x v="1"/>
    <x v="13"/>
    <x v="2"/>
    <x v="2216"/>
  </r>
  <r>
    <x v="1"/>
    <x v="11"/>
    <x v="2"/>
    <x v="2217"/>
  </r>
  <r>
    <x v="1"/>
    <x v="11"/>
    <x v="2"/>
    <x v="2218"/>
  </r>
  <r>
    <x v="1"/>
    <x v="11"/>
    <x v="2"/>
    <x v="762"/>
  </r>
  <r>
    <x v="1"/>
    <x v="11"/>
    <x v="2"/>
    <x v="779"/>
  </r>
  <r>
    <x v="1"/>
    <x v="11"/>
    <x v="2"/>
    <x v="796"/>
  </r>
  <r>
    <x v="1"/>
    <x v="11"/>
    <x v="2"/>
    <x v="802"/>
  </r>
  <r>
    <x v="1"/>
    <x v="11"/>
    <x v="2"/>
    <x v="804"/>
  </r>
  <r>
    <x v="1"/>
    <x v="11"/>
    <x v="2"/>
    <x v="2219"/>
  </r>
  <r>
    <x v="1"/>
    <x v="11"/>
    <x v="2"/>
    <x v="2220"/>
  </r>
  <r>
    <x v="1"/>
    <x v="11"/>
    <x v="2"/>
    <x v="808"/>
  </r>
  <r>
    <x v="1"/>
    <x v="11"/>
    <x v="2"/>
    <x v="809"/>
  </r>
  <r>
    <x v="1"/>
    <x v="11"/>
    <x v="2"/>
    <x v="763"/>
  </r>
  <r>
    <x v="1"/>
    <x v="11"/>
    <x v="2"/>
    <x v="814"/>
  </r>
  <r>
    <x v="1"/>
    <x v="11"/>
    <x v="2"/>
    <x v="816"/>
  </r>
  <r>
    <x v="1"/>
    <x v="11"/>
    <x v="2"/>
    <x v="2221"/>
  </r>
  <r>
    <x v="1"/>
    <x v="11"/>
    <x v="2"/>
    <x v="708"/>
  </r>
  <r>
    <x v="1"/>
    <x v="11"/>
    <x v="2"/>
    <x v="709"/>
  </r>
  <r>
    <x v="1"/>
    <x v="11"/>
    <x v="2"/>
    <x v="2222"/>
  </r>
  <r>
    <x v="1"/>
    <x v="9"/>
    <x v="2"/>
    <x v="590"/>
  </r>
  <r>
    <x v="1"/>
    <x v="9"/>
    <x v="2"/>
    <x v="675"/>
  </r>
  <r>
    <x v="1"/>
    <x v="9"/>
    <x v="2"/>
    <x v="616"/>
  </r>
  <r>
    <x v="1"/>
    <x v="9"/>
    <x v="2"/>
    <x v="676"/>
  </r>
  <r>
    <x v="1"/>
    <x v="9"/>
    <x v="2"/>
    <x v="607"/>
  </r>
  <r>
    <x v="1"/>
    <x v="9"/>
    <x v="2"/>
    <x v="606"/>
  </r>
  <r>
    <x v="1"/>
    <x v="9"/>
    <x v="2"/>
    <x v="588"/>
  </r>
  <r>
    <x v="3"/>
    <x v="19"/>
    <x v="1"/>
    <x v="1731"/>
  </r>
  <r>
    <x v="3"/>
    <x v="19"/>
    <x v="0"/>
    <x v="1731"/>
  </r>
  <r>
    <x v="3"/>
    <x v="17"/>
    <x v="1"/>
    <x v="1547"/>
  </r>
  <r>
    <x v="3"/>
    <x v="17"/>
    <x v="1"/>
    <x v="2223"/>
  </r>
  <r>
    <x v="3"/>
    <x v="17"/>
    <x v="1"/>
    <x v="2224"/>
  </r>
  <r>
    <x v="3"/>
    <x v="17"/>
    <x v="1"/>
    <x v="1533"/>
  </r>
  <r>
    <x v="3"/>
    <x v="17"/>
    <x v="1"/>
    <x v="1534"/>
  </r>
  <r>
    <x v="3"/>
    <x v="17"/>
    <x v="2"/>
    <x v="2225"/>
  </r>
  <r>
    <x v="3"/>
    <x v="17"/>
    <x v="2"/>
    <x v="2226"/>
  </r>
  <r>
    <x v="3"/>
    <x v="17"/>
    <x v="2"/>
    <x v="2227"/>
  </r>
  <r>
    <x v="3"/>
    <x v="17"/>
    <x v="2"/>
    <x v="2228"/>
  </r>
  <r>
    <x v="3"/>
    <x v="17"/>
    <x v="2"/>
    <x v="2223"/>
  </r>
  <r>
    <x v="3"/>
    <x v="17"/>
    <x v="2"/>
    <x v="2224"/>
  </r>
  <r>
    <x v="3"/>
    <x v="17"/>
    <x v="2"/>
    <x v="1533"/>
  </r>
  <r>
    <x v="3"/>
    <x v="17"/>
    <x v="2"/>
    <x v="1534"/>
  </r>
  <r>
    <x v="3"/>
    <x v="16"/>
    <x v="0"/>
    <x v="1528"/>
  </r>
  <r>
    <x v="1"/>
    <x v="6"/>
    <x v="2"/>
    <x v="1258"/>
  </r>
  <r>
    <x v="1"/>
    <x v="6"/>
    <x v="2"/>
    <x v="1261"/>
  </r>
  <r>
    <x v="1"/>
    <x v="6"/>
    <x v="2"/>
    <x v="1260"/>
  </r>
  <r>
    <x v="1"/>
    <x v="6"/>
    <x v="2"/>
    <x v="1293"/>
  </r>
  <r>
    <x v="1"/>
    <x v="6"/>
    <x v="2"/>
    <x v="1294"/>
  </r>
  <r>
    <x v="1"/>
    <x v="6"/>
    <x v="2"/>
    <x v="1233"/>
  </r>
  <r>
    <x v="1"/>
    <x v="6"/>
    <x v="2"/>
    <x v="1281"/>
  </r>
  <r>
    <x v="1"/>
    <x v="6"/>
    <x v="2"/>
    <x v="1277"/>
  </r>
  <r>
    <x v="1"/>
    <x v="6"/>
    <x v="2"/>
    <x v="1255"/>
  </r>
  <r>
    <x v="1"/>
    <x v="6"/>
    <x v="1"/>
    <x v="2229"/>
  </r>
  <r>
    <x v="1"/>
    <x v="6"/>
    <x v="2"/>
    <x v="2229"/>
  </r>
  <r>
    <x v="1"/>
    <x v="6"/>
    <x v="2"/>
    <x v="2230"/>
  </r>
  <r>
    <x v="1"/>
    <x v="6"/>
    <x v="2"/>
    <x v="1197"/>
  </r>
  <r>
    <x v="1"/>
    <x v="6"/>
    <x v="2"/>
    <x v="1198"/>
  </r>
  <r>
    <x v="1"/>
    <x v="6"/>
    <x v="2"/>
    <x v="1199"/>
  </r>
  <r>
    <x v="1"/>
    <x v="7"/>
    <x v="2"/>
    <x v="1451"/>
  </r>
  <r>
    <x v="1"/>
    <x v="7"/>
    <x v="2"/>
    <x v="1452"/>
  </r>
  <r>
    <x v="1"/>
    <x v="7"/>
    <x v="2"/>
    <x v="1453"/>
  </r>
  <r>
    <x v="1"/>
    <x v="7"/>
    <x v="2"/>
    <x v="2181"/>
  </r>
  <r>
    <x v="1"/>
    <x v="7"/>
    <x v="2"/>
    <x v="1355"/>
  </r>
  <r>
    <x v="1"/>
    <x v="7"/>
    <x v="2"/>
    <x v="1346"/>
  </r>
  <r>
    <x v="1"/>
    <x v="7"/>
    <x v="2"/>
    <x v="1347"/>
  </r>
  <r>
    <x v="1"/>
    <x v="4"/>
    <x v="2"/>
    <x v="1081"/>
  </r>
  <r>
    <x v="1"/>
    <x v="4"/>
    <x v="2"/>
    <x v="2231"/>
  </r>
  <r>
    <x v="1"/>
    <x v="4"/>
    <x v="2"/>
    <x v="2232"/>
  </r>
  <r>
    <x v="1"/>
    <x v="4"/>
    <x v="2"/>
    <x v="1082"/>
  </r>
  <r>
    <x v="1"/>
    <x v="4"/>
    <x v="2"/>
    <x v="1077"/>
  </r>
  <r>
    <x v="1"/>
    <x v="4"/>
    <x v="2"/>
    <x v="1148"/>
  </r>
  <r>
    <x v="1"/>
    <x v="4"/>
    <x v="2"/>
    <x v="2233"/>
  </r>
  <r>
    <x v="1"/>
    <x v="4"/>
    <x v="2"/>
    <x v="1135"/>
  </r>
  <r>
    <x v="1"/>
    <x v="4"/>
    <x v="2"/>
    <x v="1137"/>
  </r>
  <r>
    <x v="1"/>
    <x v="4"/>
    <x v="2"/>
    <x v="1138"/>
  </r>
  <r>
    <x v="1"/>
    <x v="4"/>
    <x v="2"/>
    <x v="1133"/>
  </r>
  <r>
    <x v="1"/>
    <x v="4"/>
    <x v="2"/>
    <x v="1134"/>
  </r>
  <r>
    <x v="1"/>
    <x v="4"/>
    <x v="2"/>
    <x v="1132"/>
  </r>
  <r>
    <x v="1"/>
    <x v="4"/>
    <x v="2"/>
    <x v="1146"/>
  </r>
  <r>
    <x v="1"/>
    <x v="4"/>
    <x v="2"/>
    <x v="1144"/>
  </r>
  <r>
    <x v="1"/>
    <x v="4"/>
    <x v="2"/>
    <x v="1145"/>
  </r>
  <r>
    <x v="1"/>
    <x v="4"/>
    <x v="2"/>
    <x v="1076"/>
  </r>
  <r>
    <x v="1"/>
    <x v="4"/>
    <x v="2"/>
    <x v="1072"/>
  </r>
  <r>
    <x v="1"/>
    <x v="7"/>
    <x v="2"/>
    <x v="1413"/>
  </r>
  <r>
    <x v="1"/>
    <x v="7"/>
    <x v="2"/>
    <x v="1414"/>
  </r>
  <r>
    <x v="1"/>
    <x v="7"/>
    <x v="2"/>
    <x v="1433"/>
  </r>
  <r>
    <x v="1"/>
    <x v="7"/>
    <x v="2"/>
    <x v="1434"/>
  </r>
  <r>
    <x v="1"/>
    <x v="7"/>
    <x v="2"/>
    <x v="1432"/>
  </r>
  <r>
    <x v="1"/>
    <x v="7"/>
    <x v="2"/>
    <x v="1431"/>
  </r>
  <r>
    <x v="1"/>
    <x v="7"/>
    <x v="2"/>
    <x v="1430"/>
  </r>
  <r>
    <x v="1"/>
    <x v="7"/>
    <x v="2"/>
    <x v="1435"/>
  </r>
  <r>
    <x v="1"/>
    <x v="7"/>
    <x v="2"/>
    <x v="1436"/>
  </r>
  <r>
    <x v="1"/>
    <x v="7"/>
    <x v="2"/>
    <x v="1437"/>
  </r>
  <r>
    <x v="1"/>
    <x v="7"/>
    <x v="2"/>
    <x v="1409"/>
  </r>
  <r>
    <x v="1"/>
    <x v="7"/>
    <x v="2"/>
    <x v="1411"/>
  </r>
  <r>
    <x v="1"/>
    <x v="7"/>
    <x v="2"/>
    <x v="1419"/>
  </r>
  <r>
    <x v="1"/>
    <x v="7"/>
    <x v="2"/>
    <x v="1420"/>
  </r>
  <r>
    <x v="1"/>
    <x v="7"/>
    <x v="2"/>
    <x v="1417"/>
  </r>
  <r>
    <x v="1"/>
    <x v="7"/>
    <x v="2"/>
    <x v="1418"/>
  </r>
  <r>
    <x v="1"/>
    <x v="7"/>
    <x v="2"/>
    <x v="1445"/>
  </r>
  <r>
    <x v="1"/>
    <x v="7"/>
    <x v="2"/>
    <x v="1447"/>
  </r>
  <r>
    <x v="1"/>
    <x v="7"/>
    <x v="2"/>
    <x v="2234"/>
  </r>
  <r>
    <x v="1"/>
    <x v="7"/>
    <x v="2"/>
    <x v="2235"/>
  </r>
  <r>
    <x v="2"/>
    <x v="12"/>
    <x v="2"/>
    <x v="2236"/>
  </r>
  <r>
    <x v="0"/>
    <x v="7"/>
    <x v="2"/>
    <x v="520"/>
  </r>
  <r>
    <x v="1"/>
    <x v="5"/>
    <x v="2"/>
    <x v="2237"/>
  </r>
  <r>
    <x v="1"/>
    <x v="5"/>
    <x v="2"/>
    <x v="2238"/>
  </r>
  <r>
    <x v="1"/>
    <x v="5"/>
    <x v="1"/>
    <x v="2237"/>
  </r>
  <r>
    <x v="1"/>
    <x v="5"/>
    <x v="1"/>
    <x v="2239"/>
  </r>
  <r>
    <x v="1"/>
    <x v="5"/>
    <x v="0"/>
    <x v="2237"/>
  </r>
  <r>
    <x v="1"/>
    <x v="5"/>
    <x v="6"/>
    <x v="2237"/>
  </r>
  <r>
    <x v="1"/>
    <x v="5"/>
    <x v="5"/>
    <x v="2240"/>
  </r>
  <r>
    <x v="1"/>
    <x v="5"/>
    <x v="13"/>
    <x v="2241"/>
  </r>
  <r>
    <x v="2"/>
    <x v="14"/>
    <x v="4"/>
    <x v="2242"/>
  </r>
  <r>
    <x v="2"/>
    <x v="14"/>
    <x v="6"/>
    <x v="2243"/>
  </r>
  <r>
    <x v="2"/>
    <x v="14"/>
    <x v="0"/>
    <x v="2243"/>
  </r>
  <r>
    <x v="2"/>
    <x v="14"/>
    <x v="1"/>
    <x v="2243"/>
  </r>
  <r>
    <x v="2"/>
    <x v="14"/>
    <x v="2"/>
    <x v="2243"/>
  </r>
  <r>
    <x v="2"/>
    <x v="14"/>
    <x v="1"/>
    <x v="2244"/>
  </r>
  <r>
    <x v="2"/>
    <x v="14"/>
    <x v="2"/>
    <x v="2244"/>
  </r>
  <r>
    <x v="2"/>
    <x v="14"/>
    <x v="5"/>
    <x v="2245"/>
  </r>
  <r>
    <x v="2"/>
    <x v="14"/>
    <x v="6"/>
    <x v="2245"/>
  </r>
  <r>
    <x v="2"/>
    <x v="14"/>
    <x v="0"/>
    <x v="2245"/>
  </r>
  <r>
    <x v="2"/>
    <x v="14"/>
    <x v="1"/>
    <x v="2245"/>
  </r>
  <r>
    <x v="2"/>
    <x v="14"/>
    <x v="2"/>
    <x v="2245"/>
  </r>
  <r>
    <x v="2"/>
    <x v="14"/>
    <x v="2"/>
    <x v="2246"/>
  </r>
  <r>
    <x v="2"/>
    <x v="14"/>
    <x v="1"/>
    <x v="2247"/>
  </r>
  <r>
    <x v="2"/>
    <x v="14"/>
    <x v="2"/>
    <x v="2247"/>
  </r>
  <r>
    <x v="2"/>
    <x v="14"/>
    <x v="13"/>
    <x v="2248"/>
  </r>
  <r>
    <x v="2"/>
    <x v="14"/>
    <x v="14"/>
    <x v="2248"/>
  </r>
  <r>
    <x v="2"/>
    <x v="14"/>
    <x v="15"/>
    <x v="2248"/>
  </r>
  <r>
    <x v="2"/>
    <x v="14"/>
    <x v="7"/>
    <x v="2248"/>
  </r>
  <r>
    <x v="2"/>
    <x v="14"/>
    <x v="3"/>
    <x v="2248"/>
  </r>
  <r>
    <x v="2"/>
    <x v="14"/>
    <x v="7"/>
    <x v="2249"/>
  </r>
  <r>
    <x v="2"/>
    <x v="14"/>
    <x v="3"/>
    <x v="2249"/>
  </r>
  <r>
    <x v="2"/>
    <x v="14"/>
    <x v="15"/>
    <x v="2250"/>
  </r>
  <r>
    <x v="2"/>
    <x v="14"/>
    <x v="7"/>
    <x v="2250"/>
  </r>
  <r>
    <x v="2"/>
    <x v="14"/>
    <x v="3"/>
    <x v="2251"/>
  </r>
  <r>
    <x v="2"/>
    <x v="14"/>
    <x v="3"/>
    <x v="2252"/>
  </r>
  <r>
    <x v="2"/>
    <x v="14"/>
    <x v="4"/>
    <x v="2253"/>
  </r>
  <r>
    <x v="2"/>
    <x v="14"/>
    <x v="5"/>
    <x v="2253"/>
  </r>
  <r>
    <x v="2"/>
    <x v="14"/>
    <x v="6"/>
    <x v="2253"/>
  </r>
  <r>
    <x v="2"/>
    <x v="14"/>
    <x v="0"/>
    <x v="2253"/>
  </r>
  <r>
    <x v="2"/>
    <x v="14"/>
    <x v="1"/>
    <x v="2253"/>
  </r>
  <r>
    <x v="2"/>
    <x v="14"/>
    <x v="2"/>
    <x v="2253"/>
  </r>
  <r>
    <x v="2"/>
    <x v="14"/>
    <x v="6"/>
    <x v="2254"/>
  </r>
  <r>
    <x v="2"/>
    <x v="14"/>
    <x v="0"/>
    <x v="2254"/>
  </r>
  <r>
    <x v="2"/>
    <x v="14"/>
    <x v="1"/>
    <x v="2254"/>
  </r>
  <r>
    <x v="2"/>
    <x v="14"/>
    <x v="2"/>
    <x v="2254"/>
  </r>
  <r>
    <x v="2"/>
    <x v="14"/>
    <x v="0"/>
    <x v="2255"/>
  </r>
  <r>
    <x v="2"/>
    <x v="14"/>
    <x v="1"/>
    <x v="2255"/>
  </r>
  <r>
    <x v="2"/>
    <x v="14"/>
    <x v="2"/>
    <x v="2255"/>
  </r>
  <r>
    <x v="2"/>
    <x v="14"/>
    <x v="2"/>
    <x v="2256"/>
  </r>
  <r>
    <x v="2"/>
    <x v="14"/>
    <x v="2"/>
    <x v="2257"/>
  </r>
  <r>
    <x v="2"/>
    <x v="14"/>
    <x v="2"/>
    <x v="2258"/>
  </r>
  <r>
    <x v="2"/>
    <x v="14"/>
    <x v="2"/>
    <x v="2259"/>
  </r>
  <r>
    <x v="2"/>
    <x v="14"/>
    <x v="2"/>
    <x v="2260"/>
  </r>
  <r>
    <x v="2"/>
    <x v="14"/>
    <x v="2"/>
    <x v="2261"/>
  </r>
  <r>
    <x v="1"/>
    <x v="6"/>
    <x v="2"/>
    <x v="1291"/>
  </r>
  <r>
    <x v="1"/>
    <x v="6"/>
    <x v="2"/>
    <x v="1292"/>
  </r>
  <r>
    <x v="4"/>
    <x v="1"/>
    <x v="3"/>
    <x v="2262"/>
  </r>
  <r>
    <x v="4"/>
    <x v="1"/>
    <x v="4"/>
    <x v="2262"/>
  </r>
  <r>
    <x v="4"/>
    <x v="1"/>
    <x v="5"/>
    <x v="2262"/>
  </r>
  <r>
    <x v="4"/>
    <x v="1"/>
    <x v="6"/>
    <x v="2262"/>
  </r>
  <r>
    <x v="4"/>
    <x v="1"/>
    <x v="0"/>
    <x v="2262"/>
  </r>
  <r>
    <x v="4"/>
    <x v="1"/>
    <x v="1"/>
    <x v="2262"/>
  </r>
  <r>
    <x v="4"/>
    <x v="1"/>
    <x v="2"/>
    <x v="2262"/>
  </r>
  <r>
    <x v="4"/>
    <x v="1"/>
    <x v="4"/>
    <x v="2263"/>
  </r>
  <r>
    <x v="4"/>
    <x v="1"/>
    <x v="5"/>
    <x v="2263"/>
  </r>
  <r>
    <x v="4"/>
    <x v="1"/>
    <x v="6"/>
    <x v="2263"/>
  </r>
  <r>
    <x v="4"/>
    <x v="1"/>
    <x v="0"/>
    <x v="2263"/>
  </r>
  <r>
    <x v="4"/>
    <x v="1"/>
    <x v="1"/>
    <x v="2263"/>
  </r>
  <r>
    <x v="4"/>
    <x v="1"/>
    <x v="2"/>
    <x v="2263"/>
  </r>
  <r>
    <x v="3"/>
    <x v="1"/>
    <x v="35"/>
    <x v="2264"/>
  </r>
  <r>
    <x v="3"/>
    <x v="1"/>
    <x v="34"/>
    <x v="2264"/>
  </r>
  <r>
    <x v="3"/>
    <x v="1"/>
    <x v="20"/>
    <x v="2264"/>
  </r>
  <r>
    <x v="3"/>
    <x v="1"/>
    <x v="21"/>
    <x v="2264"/>
  </r>
  <r>
    <x v="3"/>
    <x v="1"/>
    <x v="22"/>
    <x v="2264"/>
  </r>
  <r>
    <x v="3"/>
    <x v="1"/>
    <x v="23"/>
    <x v="2264"/>
  </r>
  <r>
    <x v="3"/>
    <x v="1"/>
    <x v="24"/>
    <x v="2264"/>
  </r>
  <r>
    <x v="3"/>
    <x v="1"/>
    <x v="25"/>
    <x v="2264"/>
  </r>
  <r>
    <x v="3"/>
    <x v="1"/>
    <x v="26"/>
    <x v="2265"/>
  </r>
  <r>
    <x v="3"/>
    <x v="1"/>
    <x v="8"/>
    <x v="2266"/>
  </r>
  <r>
    <x v="3"/>
    <x v="1"/>
    <x v="19"/>
    <x v="2266"/>
  </r>
  <r>
    <x v="3"/>
    <x v="5"/>
    <x v="2"/>
    <x v="2073"/>
  </r>
  <r>
    <x v="3"/>
    <x v="5"/>
    <x v="2"/>
    <x v="2267"/>
  </r>
  <r>
    <x v="3"/>
    <x v="6"/>
    <x v="2"/>
    <x v="2268"/>
  </r>
  <r>
    <x v="3"/>
    <x v="6"/>
    <x v="2"/>
    <x v="2269"/>
  </r>
  <r>
    <x v="3"/>
    <x v="6"/>
    <x v="2"/>
    <x v="2270"/>
  </r>
  <r>
    <x v="1"/>
    <x v="31"/>
    <x v="0"/>
    <x v="2271"/>
  </r>
  <r>
    <x v="1"/>
    <x v="31"/>
    <x v="1"/>
    <x v="2271"/>
  </r>
  <r>
    <x v="1"/>
    <x v="31"/>
    <x v="0"/>
    <x v="2272"/>
  </r>
  <r>
    <x v="1"/>
    <x v="31"/>
    <x v="1"/>
    <x v="2272"/>
  </r>
  <r>
    <x v="1"/>
    <x v="31"/>
    <x v="1"/>
    <x v="2273"/>
  </r>
  <r>
    <x v="6"/>
    <x v="7"/>
    <x v="40"/>
    <x v="2274"/>
  </r>
  <r>
    <x v="2"/>
    <x v="12"/>
    <x v="73"/>
    <x v="2275"/>
  </r>
  <r>
    <x v="2"/>
    <x v="12"/>
    <x v="74"/>
    <x v="2275"/>
  </r>
  <r>
    <x v="2"/>
    <x v="12"/>
    <x v="75"/>
    <x v="2275"/>
  </r>
  <r>
    <x v="2"/>
    <x v="12"/>
    <x v="76"/>
    <x v="2275"/>
  </r>
  <r>
    <x v="2"/>
    <x v="12"/>
    <x v="73"/>
    <x v="2276"/>
  </r>
  <r>
    <x v="2"/>
    <x v="12"/>
    <x v="74"/>
    <x v="2276"/>
  </r>
  <r>
    <x v="2"/>
    <x v="12"/>
    <x v="75"/>
    <x v="2276"/>
  </r>
  <r>
    <x v="2"/>
    <x v="12"/>
    <x v="76"/>
    <x v="2276"/>
  </r>
  <r>
    <x v="2"/>
    <x v="12"/>
    <x v="73"/>
    <x v="2277"/>
  </r>
  <r>
    <x v="2"/>
    <x v="12"/>
    <x v="74"/>
    <x v="2277"/>
  </r>
  <r>
    <x v="2"/>
    <x v="12"/>
    <x v="75"/>
    <x v="2277"/>
  </r>
  <r>
    <x v="2"/>
    <x v="12"/>
    <x v="76"/>
    <x v="2277"/>
  </r>
  <r>
    <x v="2"/>
    <x v="12"/>
    <x v="77"/>
    <x v="2278"/>
  </r>
  <r>
    <x v="2"/>
    <x v="12"/>
    <x v="78"/>
    <x v="2278"/>
  </r>
  <r>
    <x v="2"/>
    <x v="12"/>
    <x v="68"/>
    <x v="2278"/>
  </r>
  <r>
    <x v="2"/>
    <x v="12"/>
    <x v="77"/>
    <x v="2279"/>
  </r>
  <r>
    <x v="2"/>
    <x v="12"/>
    <x v="78"/>
    <x v="2279"/>
  </r>
  <r>
    <x v="2"/>
    <x v="12"/>
    <x v="68"/>
    <x v="2279"/>
  </r>
  <r>
    <x v="2"/>
    <x v="12"/>
    <x v="77"/>
    <x v="2280"/>
  </r>
  <r>
    <x v="2"/>
    <x v="12"/>
    <x v="78"/>
    <x v="2281"/>
  </r>
  <r>
    <x v="2"/>
    <x v="12"/>
    <x v="78"/>
    <x v="2282"/>
  </r>
  <r>
    <x v="2"/>
    <x v="12"/>
    <x v="68"/>
    <x v="2283"/>
  </r>
  <r>
    <x v="6"/>
    <x v="7"/>
    <x v="39"/>
    <x v="2284"/>
  </r>
  <r>
    <x v="6"/>
    <x v="7"/>
    <x v="38"/>
    <x v="2285"/>
  </r>
  <r>
    <x v="6"/>
    <x v="7"/>
    <x v="30"/>
    <x v="2285"/>
  </r>
  <r>
    <x v="6"/>
    <x v="7"/>
    <x v="31"/>
    <x v="2285"/>
  </r>
  <r>
    <x v="6"/>
    <x v="32"/>
    <x v="2"/>
    <x v="2286"/>
  </r>
  <r>
    <x v="6"/>
    <x v="32"/>
    <x v="2"/>
    <x v="2287"/>
  </r>
  <r>
    <x v="6"/>
    <x v="32"/>
    <x v="2"/>
    <x v="2288"/>
  </r>
  <r>
    <x v="6"/>
    <x v="32"/>
    <x v="2"/>
    <x v="2289"/>
  </r>
  <r>
    <x v="6"/>
    <x v="32"/>
    <x v="2"/>
    <x v="2290"/>
  </r>
  <r>
    <x v="6"/>
    <x v="7"/>
    <x v="26"/>
    <x v="2291"/>
  </r>
  <r>
    <x v="6"/>
    <x v="7"/>
    <x v="27"/>
    <x v="2291"/>
  </r>
  <r>
    <x v="6"/>
    <x v="7"/>
    <x v="28"/>
    <x v="2291"/>
  </r>
  <r>
    <x v="6"/>
    <x v="7"/>
    <x v="29"/>
    <x v="2291"/>
  </r>
  <r>
    <x v="6"/>
    <x v="7"/>
    <x v="8"/>
    <x v="2291"/>
  </r>
  <r>
    <x v="6"/>
    <x v="7"/>
    <x v="19"/>
    <x v="2291"/>
  </r>
  <r>
    <x v="6"/>
    <x v="7"/>
    <x v="22"/>
    <x v="2292"/>
  </r>
  <r>
    <x v="6"/>
    <x v="7"/>
    <x v="33"/>
    <x v="2293"/>
  </r>
  <r>
    <x v="6"/>
    <x v="19"/>
    <x v="79"/>
    <x v="2294"/>
  </r>
  <r>
    <x v="6"/>
    <x v="19"/>
    <x v="79"/>
    <x v="2295"/>
  </r>
  <r>
    <x v="6"/>
    <x v="19"/>
    <x v="79"/>
    <x v="2296"/>
  </r>
  <r>
    <x v="6"/>
    <x v="19"/>
    <x v="79"/>
    <x v="2297"/>
  </r>
  <r>
    <x v="6"/>
    <x v="19"/>
    <x v="79"/>
    <x v="2298"/>
  </r>
  <r>
    <x v="6"/>
    <x v="19"/>
    <x v="79"/>
    <x v="2299"/>
  </r>
  <r>
    <x v="6"/>
    <x v="19"/>
    <x v="79"/>
    <x v="2300"/>
  </r>
  <r>
    <x v="6"/>
    <x v="19"/>
    <x v="79"/>
    <x v="2301"/>
  </r>
  <r>
    <x v="6"/>
    <x v="19"/>
    <x v="79"/>
    <x v="2302"/>
  </r>
  <r>
    <x v="6"/>
    <x v="19"/>
    <x v="79"/>
    <x v="2303"/>
  </r>
  <r>
    <x v="6"/>
    <x v="19"/>
    <x v="79"/>
    <x v="2304"/>
  </r>
  <r>
    <x v="6"/>
    <x v="19"/>
    <x v="79"/>
    <x v="2305"/>
  </r>
  <r>
    <x v="6"/>
    <x v="19"/>
    <x v="79"/>
    <x v="2306"/>
  </r>
  <r>
    <x v="6"/>
    <x v="19"/>
    <x v="79"/>
    <x v="2307"/>
  </r>
  <r>
    <x v="6"/>
    <x v="19"/>
    <x v="79"/>
    <x v="2308"/>
  </r>
  <r>
    <x v="6"/>
    <x v="19"/>
    <x v="79"/>
    <x v="2309"/>
  </r>
  <r>
    <x v="6"/>
    <x v="19"/>
    <x v="79"/>
    <x v="2310"/>
  </r>
  <r>
    <x v="6"/>
    <x v="19"/>
    <x v="79"/>
    <x v="2311"/>
  </r>
  <r>
    <x v="6"/>
    <x v="19"/>
    <x v="79"/>
    <x v="2312"/>
  </r>
  <r>
    <x v="6"/>
    <x v="19"/>
    <x v="79"/>
    <x v="2313"/>
  </r>
  <r>
    <x v="6"/>
    <x v="19"/>
    <x v="79"/>
    <x v="2314"/>
  </r>
  <r>
    <x v="6"/>
    <x v="19"/>
    <x v="79"/>
    <x v="2315"/>
  </r>
  <r>
    <x v="6"/>
    <x v="19"/>
    <x v="79"/>
    <x v="2316"/>
  </r>
  <r>
    <x v="6"/>
    <x v="19"/>
    <x v="79"/>
    <x v="2317"/>
  </r>
  <r>
    <x v="6"/>
    <x v="19"/>
    <x v="79"/>
    <x v="2318"/>
  </r>
  <r>
    <x v="6"/>
    <x v="19"/>
    <x v="79"/>
    <x v="2319"/>
  </r>
  <r>
    <x v="6"/>
    <x v="19"/>
    <x v="79"/>
    <x v="2320"/>
  </r>
  <r>
    <x v="6"/>
    <x v="19"/>
    <x v="2"/>
    <x v="2321"/>
  </r>
  <r>
    <x v="6"/>
    <x v="19"/>
    <x v="2"/>
    <x v="2322"/>
  </r>
  <r>
    <x v="6"/>
    <x v="19"/>
    <x v="2"/>
    <x v="2323"/>
  </r>
  <r>
    <x v="6"/>
    <x v="19"/>
    <x v="2"/>
    <x v="2324"/>
  </r>
  <r>
    <x v="6"/>
    <x v="19"/>
    <x v="2"/>
    <x v="2325"/>
  </r>
  <r>
    <x v="6"/>
    <x v="19"/>
    <x v="2"/>
    <x v="2326"/>
  </r>
  <r>
    <x v="6"/>
    <x v="19"/>
    <x v="2"/>
    <x v="2327"/>
  </r>
  <r>
    <x v="6"/>
    <x v="19"/>
    <x v="2"/>
    <x v="2328"/>
  </r>
  <r>
    <x v="6"/>
    <x v="19"/>
    <x v="2"/>
    <x v="2302"/>
  </r>
  <r>
    <x v="6"/>
    <x v="19"/>
    <x v="2"/>
    <x v="2329"/>
  </r>
  <r>
    <x v="6"/>
    <x v="19"/>
    <x v="2"/>
    <x v="2330"/>
  </r>
  <r>
    <x v="6"/>
    <x v="19"/>
    <x v="2"/>
    <x v="2331"/>
  </r>
  <r>
    <x v="6"/>
    <x v="19"/>
    <x v="2"/>
    <x v="2332"/>
  </r>
  <r>
    <x v="6"/>
    <x v="19"/>
    <x v="2"/>
    <x v="2333"/>
  </r>
  <r>
    <x v="6"/>
    <x v="19"/>
    <x v="2"/>
    <x v="2334"/>
  </r>
  <r>
    <x v="6"/>
    <x v="19"/>
    <x v="2"/>
    <x v="2335"/>
  </r>
  <r>
    <x v="6"/>
    <x v="19"/>
    <x v="2"/>
    <x v="2307"/>
  </r>
  <r>
    <x v="6"/>
    <x v="19"/>
    <x v="2"/>
    <x v="2336"/>
  </r>
  <r>
    <x v="6"/>
    <x v="19"/>
    <x v="2"/>
    <x v="2311"/>
  </r>
  <r>
    <x v="6"/>
    <x v="19"/>
    <x v="2"/>
    <x v="2312"/>
  </r>
  <r>
    <x v="6"/>
    <x v="19"/>
    <x v="2"/>
    <x v="2315"/>
  </r>
  <r>
    <x v="6"/>
    <x v="19"/>
    <x v="2"/>
    <x v="2316"/>
  </r>
  <r>
    <x v="6"/>
    <x v="19"/>
    <x v="2"/>
    <x v="2337"/>
  </r>
  <r>
    <x v="6"/>
    <x v="19"/>
    <x v="2"/>
    <x v="2338"/>
  </r>
  <r>
    <x v="6"/>
    <x v="19"/>
    <x v="2"/>
    <x v="2339"/>
  </r>
  <r>
    <x v="6"/>
    <x v="19"/>
    <x v="2"/>
    <x v="2340"/>
  </r>
  <r>
    <x v="6"/>
    <x v="19"/>
    <x v="2"/>
    <x v="2306"/>
  </r>
  <r>
    <x v="6"/>
    <x v="19"/>
    <x v="2"/>
    <x v="2313"/>
  </r>
  <r>
    <x v="6"/>
    <x v="19"/>
    <x v="2"/>
    <x v="2341"/>
  </r>
  <r>
    <x v="6"/>
    <x v="19"/>
    <x v="2"/>
    <x v="2303"/>
  </r>
  <r>
    <x v="6"/>
    <x v="19"/>
    <x v="2"/>
    <x v="2319"/>
  </r>
  <r>
    <x v="6"/>
    <x v="19"/>
    <x v="1"/>
    <x v="2320"/>
  </r>
  <r>
    <x v="6"/>
    <x v="19"/>
    <x v="1"/>
    <x v="2342"/>
  </r>
  <r>
    <x v="6"/>
    <x v="19"/>
    <x v="1"/>
    <x v="2343"/>
  </r>
  <r>
    <x v="6"/>
    <x v="19"/>
    <x v="1"/>
    <x v="2323"/>
  </r>
  <r>
    <x v="6"/>
    <x v="19"/>
    <x v="1"/>
    <x v="2344"/>
  </r>
  <r>
    <x v="6"/>
    <x v="19"/>
    <x v="1"/>
    <x v="2345"/>
  </r>
  <r>
    <x v="6"/>
    <x v="19"/>
    <x v="1"/>
    <x v="2315"/>
  </r>
  <r>
    <x v="6"/>
    <x v="19"/>
    <x v="1"/>
    <x v="2337"/>
  </r>
  <r>
    <x v="6"/>
    <x v="19"/>
    <x v="1"/>
    <x v="2346"/>
  </r>
  <r>
    <x v="6"/>
    <x v="19"/>
    <x v="1"/>
    <x v="2347"/>
  </r>
  <r>
    <x v="6"/>
    <x v="19"/>
    <x v="1"/>
    <x v="2348"/>
  </r>
  <r>
    <x v="6"/>
    <x v="19"/>
    <x v="1"/>
    <x v="2349"/>
  </r>
  <r>
    <x v="6"/>
    <x v="19"/>
    <x v="1"/>
    <x v="2350"/>
  </r>
  <r>
    <x v="6"/>
    <x v="19"/>
    <x v="1"/>
    <x v="2351"/>
  </r>
  <r>
    <x v="6"/>
    <x v="19"/>
    <x v="1"/>
    <x v="2352"/>
  </r>
  <r>
    <x v="6"/>
    <x v="19"/>
    <x v="1"/>
    <x v="2316"/>
  </r>
  <r>
    <x v="6"/>
    <x v="19"/>
    <x v="1"/>
    <x v="2306"/>
  </r>
  <r>
    <x v="6"/>
    <x v="19"/>
    <x v="1"/>
    <x v="2313"/>
  </r>
  <r>
    <x v="6"/>
    <x v="19"/>
    <x v="1"/>
    <x v="2319"/>
  </r>
  <r>
    <x v="6"/>
    <x v="19"/>
    <x v="1"/>
    <x v="2353"/>
  </r>
  <r>
    <x v="6"/>
    <x v="19"/>
    <x v="0"/>
    <x v="2354"/>
  </r>
  <r>
    <x v="6"/>
    <x v="19"/>
    <x v="0"/>
    <x v="2343"/>
  </r>
  <r>
    <x v="6"/>
    <x v="19"/>
    <x v="0"/>
    <x v="2355"/>
  </r>
  <r>
    <x v="6"/>
    <x v="19"/>
    <x v="0"/>
    <x v="2344"/>
  </r>
  <r>
    <x v="6"/>
    <x v="19"/>
    <x v="0"/>
    <x v="2356"/>
  </r>
  <r>
    <x v="6"/>
    <x v="19"/>
    <x v="0"/>
    <x v="2357"/>
  </r>
  <r>
    <x v="6"/>
    <x v="19"/>
    <x v="0"/>
    <x v="2358"/>
  </r>
  <r>
    <x v="6"/>
    <x v="19"/>
    <x v="0"/>
    <x v="2359"/>
  </r>
  <r>
    <x v="6"/>
    <x v="19"/>
    <x v="0"/>
    <x v="2360"/>
  </r>
  <r>
    <x v="6"/>
    <x v="19"/>
    <x v="0"/>
    <x v="2361"/>
  </r>
  <r>
    <x v="6"/>
    <x v="19"/>
    <x v="0"/>
    <x v="2362"/>
  </r>
  <r>
    <x v="6"/>
    <x v="19"/>
    <x v="0"/>
    <x v="2363"/>
  </r>
  <r>
    <x v="6"/>
    <x v="19"/>
    <x v="0"/>
    <x v="2364"/>
  </r>
  <r>
    <x v="6"/>
    <x v="19"/>
    <x v="0"/>
    <x v="2365"/>
  </r>
  <r>
    <x v="6"/>
    <x v="19"/>
    <x v="0"/>
    <x v="2366"/>
  </r>
  <r>
    <x v="6"/>
    <x v="19"/>
    <x v="0"/>
    <x v="2367"/>
  </r>
  <r>
    <x v="6"/>
    <x v="19"/>
    <x v="6"/>
    <x v="2354"/>
  </r>
  <r>
    <x v="6"/>
    <x v="19"/>
    <x v="6"/>
    <x v="2355"/>
  </r>
  <r>
    <x v="6"/>
    <x v="19"/>
    <x v="6"/>
    <x v="2343"/>
  </r>
  <r>
    <x v="6"/>
    <x v="19"/>
    <x v="6"/>
    <x v="2356"/>
  </r>
  <r>
    <x v="6"/>
    <x v="19"/>
    <x v="6"/>
    <x v="2344"/>
  </r>
  <r>
    <x v="6"/>
    <x v="19"/>
    <x v="6"/>
    <x v="2357"/>
  </r>
  <r>
    <x v="6"/>
    <x v="19"/>
    <x v="6"/>
    <x v="2358"/>
  </r>
  <r>
    <x v="6"/>
    <x v="19"/>
    <x v="6"/>
    <x v="2302"/>
  </r>
  <r>
    <x v="6"/>
    <x v="19"/>
    <x v="6"/>
    <x v="2368"/>
  </r>
  <r>
    <x v="6"/>
    <x v="19"/>
    <x v="6"/>
    <x v="2369"/>
  </r>
  <r>
    <x v="6"/>
    <x v="19"/>
    <x v="6"/>
    <x v="2370"/>
  </r>
  <r>
    <x v="6"/>
    <x v="19"/>
    <x v="6"/>
    <x v="2371"/>
  </r>
  <r>
    <x v="6"/>
    <x v="19"/>
    <x v="6"/>
    <x v="2304"/>
  </r>
  <r>
    <x v="6"/>
    <x v="19"/>
    <x v="6"/>
    <x v="2372"/>
  </r>
  <r>
    <x v="6"/>
    <x v="19"/>
    <x v="6"/>
    <x v="2373"/>
  </r>
  <r>
    <x v="6"/>
    <x v="19"/>
    <x v="6"/>
    <x v="2374"/>
  </r>
  <r>
    <x v="6"/>
    <x v="19"/>
    <x v="6"/>
    <x v="2367"/>
  </r>
  <r>
    <x v="6"/>
    <x v="19"/>
    <x v="6"/>
    <x v="2375"/>
  </r>
  <r>
    <x v="6"/>
    <x v="19"/>
    <x v="6"/>
    <x v="2376"/>
  </r>
  <r>
    <x v="6"/>
    <x v="19"/>
    <x v="6"/>
    <x v="2306"/>
  </r>
  <r>
    <x v="6"/>
    <x v="19"/>
    <x v="6"/>
    <x v="2319"/>
  </r>
  <r>
    <x v="6"/>
    <x v="19"/>
    <x v="6"/>
    <x v="2377"/>
  </r>
  <r>
    <x v="6"/>
    <x v="19"/>
    <x v="6"/>
    <x v="2069"/>
  </r>
  <r>
    <x v="6"/>
    <x v="19"/>
    <x v="6"/>
    <x v="2378"/>
  </r>
  <r>
    <x v="6"/>
    <x v="19"/>
    <x v="6"/>
    <x v="2379"/>
  </r>
  <r>
    <x v="6"/>
    <x v="19"/>
    <x v="5"/>
    <x v="2354"/>
  </r>
  <r>
    <x v="6"/>
    <x v="19"/>
    <x v="5"/>
    <x v="2355"/>
  </r>
  <r>
    <x v="6"/>
    <x v="19"/>
    <x v="5"/>
    <x v="2343"/>
  </r>
  <r>
    <x v="6"/>
    <x v="19"/>
    <x v="5"/>
    <x v="2356"/>
  </r>
  <r>
    <x v="6"/>
    <x v="19"/>
    <x v="5"/>
    <x v="2344"/>
  </r>
  <r>
    <x v="6"/>
    <x v="19"/>
    <x v="5"/>
    <x v="2357"/>
  </r>
  <r>
    <x v="6"/>
    <x v="19"/>
    <x v="5"/>
    <x v="2380"/>
  </r>
  <r>
    <x v="6"/>
    <x v="19"/>
    <x v="5"/>
    <x v="2358"/>
  </r>
  <r>
    <x v="6"/>
    <x v="19"/>
    <x v="5"/>
    <x v="2381"/>
  </r>
  <r>
    <x v="6"/>
    <x v="19"/>
    <x v="5"/>
    <x v="2368"/>
  </r>
  <r>
    <x v="6"/>
    <x v="19"/>
    <x v="5"/>
    <x v="2302"/>
  </r>
  <r>
    <x v="6"/>
    <x v="19"/>
    <x v="5"/>
    <x v="2369"/>
  </r>
  <r>
    <x v="6"/>
    <x v="19"/>
    <x v="5"/>
    <x v="2361"/>
  </r>
  <r>
    <x v="6"/>
    <x v="19"/>
    <x v="5"/>
    <x v="2370"/>
  </r>
  <r>
    <x v="6"/>
    <x v="19"/>
    <x v="5"/>
    <x v="2336"/>
  </r>
  <r>
    <x v="6"/>
    <x v="19"/>
    <x v="5"/>
    <x v="2371"/>
  </r>
  <r>
    <x v="6"/>
    <x v="19"/>
    <x v="5"/>
    <x v="2382"/>
  </r>
  <r>
    <x v="6"/>
    <x v="19"/>
    <x v="5"/>
    <x v="2383"/>
  </r>
  <r>
    <x v="6"/>
    <x v="19"/>
    <x v="5"/>
    <x v="2319"/>
  </r>
  <r>
    <x v="6"/>
    <x v="19"/>
    <x v="5"/>
    <x v="2379"/>
  </r>
  <r>
    <x v="6"/>
    <x v="19"/>
    <x v="5"/>
    <x v="2306"/>
  </r>
  <r>
    <x v="6"/>
    <x v="19"/>
    <x v="5"/>
    <x v="2378"/>
  </r>
  <r>
    <x v="6"/>
    <x v="19"/>
    <x v="5"/>
    <x v="2069"/>
  </r>
  <r>
    <x v="6"/>
    <x v="19"/>
    <x v="5"/>
    <x v="2384"/>
  </r>
  <r>
    <x v="6"/>
    <x v="19"/>
    <x v="5"/>
    <x v="2377"/>
  </r>
  <r>
    <x v="6"/>
    <x v="19"/>
    <x v="5"/>
    <x v="2374"/>
  </r>
  <r>
    <x v="6"/>
    <x v="19"/>
    <x v="5"/>
    <x v="2304"/>
  </r>
  <r>
    <x v="6"/>
    <x v="19"/>
    <x v="5"/>
    <x v="2373"/>
  </r>
  <r>
    <x v="6"/>
    <x v="19"/>
    <x v="5"/>
    <x v="2372"/>
  </r>
  <r>
    <x v="6"/>
    <x v="19"/>
    <x v="5"/>
    <x v="2385"/>
  </r>
  <r>
    <x v="6"/>
    <x v="19"/>
    <x v="5"/>
    <x v="2386"/>
  </r>
  <r>
    <x v="6"/>
    <x v="19"/>
    <x v="4"/>
    <x v="2355"/>
  </r>
  <r>
    <x v="6"/>
    <x v="19"/>
    <x v="4"/>
    <x v="2356"/>
  </r>
  <r>
    <x v="6"/>
    <x v="19"/>
    <x v="4"/>
    <x v="2357"/>
  </r>
  <r>
    <x v="6"/>
    <x v="19"/>
    <x v="4"/>
    <x v="2381"/>
  </r>
  <r>
    <x v="6"/>
    <x v="19"/>
    <x v="4"/>
    <x v="2358"/>
  </r>
  <r>
    <x v="6"/>
    <x v="19"/>
    <x v="4"/>
    <x v="2361"/>
  </r>
  <r>
    <x v="6"/>
    <x v="19"/>
    <x v="4"/>
    <x v="2383"/>
  </r>
  <r>
    <x v="6"/>
    <x v="19"/>
    <x v="4"/>
    <x v="2369"/>
  </r>
  <r>
    <x v="6"/>
    <x v="19"/>
    <x v="4"/>
    <x v="2344"/>
  </r>
  <r>
    <x v="6"/>
    <x v="19"/>
    <x v="4"/>
    <x v="2387"/>
  </r>
  <r>
    <x v="6"/>
    <x v="19"/>
    <x v="4"/>
    <x v="2388"/>
  </r>
  <r>
    <x v="6"/>
    <x v="19"/>
    <x v="4"/>
    <x v="2389"/>
  </r>
  <r>
    <x v="6"/>
    <x v="19"/>
    <x v="4"/>
    <x v="2390"/>
  </r>
  <r>
    <x v="6"/>
    <x v="19"/>
    <x v="4"/>
    <x v="2391"/>
  </r>
  <r>
    <x v="6"/>
    <x v="19"/>
    <x v="4"/>
    <x v="2392"/>
  </r>
  <r>
    <x v="6"/>
    <x v="19"/>
    <x v="4"/>
    <x v="2393"/>
  </r>
  <r>
    <x v="6"/>
    <x v="19"/>
    <x v="4"/>
    <x v="2371"/>
  </r>
  <r>
    <x v="6"/>
    <x v="19"/>
    <x v="4"/>
    <x v="2394"/>
  </r>
  <r>
    <x v="6"/>
    <x v="19"/>
    <x v="4"/>
    <x v="2374"/>
  </r>
  <r>
    <x v="6"/>
    <x v="19"/>
    <x v="4"/>
    <x v="2384"/>
  </r>
  <r>
    <x v="6"/>
    <x v="19"/>
    <x v="4"/>
    <x v="2377"/>
  </r>
  <r>
    <x v="6"/>
    <x v="19"/>
    <x v="4"/>
    <x v="2069"/>
  </r>
  <r>
    <x v="6"/>
    <x v="19"/>
    <x v="4"/>
    <x v="2386"/>
  </r>
  <r>
    <x v="6"/>
    <x v="19"/>
    <x v="4"/>
    <x v="2378"/>
  </r>
  <r>
    <x v="6"/>
    <x v="19"/>
    <x v="4"/>
    <x v="2306"/>
  </r>
  <r>
    <x v="6"/>
    <x v="19"/>
    <x v="4"/>
    <x v="2379"/>
  </r>
  <r>
    <x v="6"/>
    <x v="19"/>
    <x v="4"/>
    <x v="2319"/>
  </r>
  <r>
    <x v="6"/>
    <x v="19"/>
    <x v="4"/>
    <x v="2395"/>
  </r>
  <r>
    <x v="6"/>
    <x v="19"/>
    <x v="4"/>
    <x v="2396"/>
  </r>
  <r>
    <x v="6"/>
    <x v="19"/>
    <x v="4"/>
    <x v="2397"/>
  </r>
  <r>
    <x v="6"/>
    <x v="19"/>
    <x v="4"/>
    <x v="2398"/>
  </r>
  <r>
    <x v="6"/>
    <x v="19"/>
    <x v="3"/>
    <x v="2389"/>
  </r>
  <r>
    <x v="6"/>
    <x v="19"/>
    <x v="3"/>
    <x v="2356"/>
  </r>
  <r>
    <x v="6"/>
    <x v="19"/>
    <x v="3"/>
    <x v="2390"/>
  </r>
  <r>
    <x v="6"/>
    <x v="19"/>
    <x v="3"/>
    <x v="2399"/>
  </r>
  <r>
    <x v="6"/>
    <x v="19"/>
    <x v="3"/>
    <x v="2391"/>
  </r>
  <r>
    <x v="6"/>
    <x v="19"/>
    <x v="3"/>
    <x v="2344"/>
  </r>
  <r>
    <x v="6"/>
    <x v="19"/>
    <x v="3"/>
    <x v="2357"/>
  </r>
  <r>
    <x v="6"/>
    <x v="19"/>
    <x v="3"/>
    <x v="2358"/>
  </r>
  <r>
    <x v="6"/>
    <x v="19"/>
    <x v="3"/>
    <x v="2392"/>
  </r>
  <r>
    <x v="6"/>
    <x v="19"/>
    <x v="3"/>
    <x v="2381"/>
  </r>
  <r>
    <x v="6"/>
    <x v="19"/>
    <x v="3"/>
    <x v="2368"/>
  </r>
  <r>
    <x v="6"/>
    <x v="19"/>
    <x v="3"/>
    <x v="2369"/>
  </r>
  <r>
    <x v="6"/>
    <x v="19"/>
    <x v="3"/>
    <x v="2361"/>
  </r>
  <r>
    <x v="6"/>
    <x v="19"/>
    <x v="3"/>
    <x v="2395"/>
  </r>
  <r>
    <x v="6"/>
    <x v="19"/>
    <x v="3"/>
    <x v="2371"/>
  </r>
  <r>
    <x v="6"/>
    <x v="19"/>
    <x v="3"/>
    <x v="2374"/>
  </r>
  <r>
    <x v="6"/>
    <x v="19"/>
    <x v="3"/>
    <x v="2398"/>
  </r>
  <r>
    <x v="6"/>
    <x v="19"/>
    <x v="3"/>
    <x v="2386"/>
  </r>
  <r>
    <x v="6"/>
    <x v="19"/>
    <x v="3"/>
    <x v="2306"/>
  </r>
  <r>
    <x v="6"/>
    <x v="19"/>
    <x v="3"/>
    <x v="2379"/>
  </r>
  <r>
    <x v="6"/>
    <x v="19"/>
    <x v="3"/>
    <x v="2319"/>
  </r>
  <r>
    <x v="6"/>
    <x v="19"/>
    <x v="7"/>
    <x v="2387"/>
  </r>
  <r>
    <x v="6"/>
    <x v="19"/>
    <x v="7"/>
    <x v="2390"/>
  </r>
  <r>
    <x v="6"/>
    <x v="19"/>
    <x v="7"/>
    <x v="2399"/>
  </r>
  <r>
    <x v="6"/>
    <x v="19"/>
    <x v="7"/>
    <x v="2391"/>
  </r>
  <r>
    <x v="6"/>
    <x v="19"/>
    <x v="7"/>
    <x v="2344"/>
  </r>
  <r>
    <x v="6"/>
    <x v="19"/>
    <x v="7"/>
    <x v="2392"/>
  </r>
  <r>
    <x v="6"/>
    <x v="19"/>
    <x v="7"/>
    <x v="2369"/>
  </r>
  <r>
    <x v="6"/>
    <x v="19"/>
    <x v="7"/>
    <x v="2395"/>
  </r>
  <r>
    <x v="6"/>
    <x v="19"/>
    <x v="7"/>
    <x v="2371"/>
  </r>
  <r>
    <x v="6"/>
    <x v="19"/>
    <x v="7"/>
    <x v="2374"/>
  </r>
  <r>
    <x v="6"/>
    <x v="19"/>
    <x v="7"/>
    <x v="2398"/>
  </r>
  <r>
    <x v="6"/>
    <x v="19"/>
    <x v="7"/>
    <x v="2400"/>
  </r>
  <r>
    <x v="6"/>
    <x v="19"/>
    <x v="7"/>
    <x v="2401"/>
  </r>
  <r>
    <x v="6"/>
    <x v="19"/>
    <x v="7"/>
    <x v="2069"/>
  </r>
  <r>
    <x v="6"/>
    <x v="19"/>
    <x v="7"/>
    <x v="2319"/>
  </r>
  <r>
    <x v="6"/>
    <x v="19"/>
    <x v="7"/>
    <x v="2306"/>
  </r>
  <r>
    <x v="6"/>
    <x v="19"/>
    <x v="7"/>
    <x v="2378"/>
  </r>
  <r>
    <x v="6"/>
    <x v="19"/>
    <x v="7"/>
    <x v="2386"/>
  </r>
  <r>
    <x v="6"/>
    <x v="19"/>
    <x v="7"/>
    <x v="2402"/>
  </r>
  <r>
    <x v="6"/>
    <x v="19"/>
    <x v="15"/>
    <x v="2403"/>
  </r>
  <r>
    <x v="6"/>
    <x v="19"/>
    <x v="15"/>
    <x v="2399"/>
  </r>
  <r>
    <x v="6"/>
    <x v="19"/>
    <x v="15"/>
    <x v="2391"/>
  </r>
  <r>
    <x v="6"/>
    <x v="19"/>
    <x v="15"/>
    <x v="2344"/>
  </r>
  <r>
    <x v="6"/>
    <x v="19"/>
    <x v="15"/>
    <x v="2368"/>
  </r>
  <r>
    <x v="6"/>
    <x v="19"/>
    <x v="15"/>
    <x v="2360"/>
  </r>
  <r>
    <x v="6"/>
    <x v="19"/>
    <x v="15"/>
    <x v="2369"/>
  </r>
  <r>
    <x v="6"/>
    <x v="19"/>
    <x v="15"/>
    <x v="2404"/>
  </r>
  <r>
    <x v="6"/>
    <x v="19"/>
    <x v="15"/>
    <x v="2370"/>
  </r>
  <r>
    <x v="6"/>
    <x v="19"/>
    <x v="15"/>
    <x v="2395"/>
  </r>
  <r>
    <x v="6"/>
    <x v="19"/>
    <x v="15"/>
    <x v="2373"/>
  </r>
  <r>
    <x v="6"/>
    <x v="19"/>
    <x v="15"/>
    <x v="2398"/>
  </r>
  <r>
    <x v="6"/>
    <x v="19"/>
    <x v="15"/>
    <x v="2401"/>
  </r>
  <r>
    <x v="6"/>
    <x v="19"/>
    <x v="15"/>
    <x v="2405"/>
  </r>
  <r>
    <x v="6"/>
    <x v="19"/>
    <x v="15"/>
    <x v="2406"/>
  </r>
  <r>
    <x v="6"/>
    <x v="19"/>
    <x v="15"/>
    <x v="2371"/>
  </r>
  <r>
    <x v="6"/>
    <x v="19"/>
    <x v="15"/>
    <x v="2069"/>
  </r>
  <r>
    <x v="6"/>
    <x v="19"/>
    <x v="15"/>
    <x v="2386"/>
  </r>
  <r>
    <x v="6"/>
    <x v="19"/>
    <x v="15"/>
    <x v="2378"/>
  </r>
  <r>
    <x v="6"/>
    <x v="19"/>
    <x v="15"/>
    <x v="2306"/>
  </r>
  <r>
    <x v="6"/>
    <x v="19"/>
    <x v="15"/>
    <x v="2379"/>
  </r>
  <r>
    <x v="6"/>
    <x v="19"/>
    <x v="15"/>
    <x v="2319"/>
  </r>
  <r>
    <x v="6"/>
    <x v="19"/>
    <x v="15"/>
    <x v="2407"/>
  </r>
  <r>
    <x v="5"/>
    <x v="15"/>
    <x v="2"/>
    <x v="2408"/>
  </r>
  <r>
    <x v="5"/>
    <x v="15"/>
    <x v="0"/>
    <x v="2409"/>
  </r>
  <r>
    <x v="5"/>
    <x v="15"/>
    <x v="1"/>
    <x v="2409"/>
  </r>
  <r>
    <x v="5"/>
    <x v="15"/>
    <x v="2"/>
    <x v="2410"/>
  </r>
  <r>
    <x v="5"/>
    <x v="15"/>
    <x v="2"/>
    <x v="2411"/>
  </r>
  <r>
    <x v="5"/>
    <x v="15"/>
    <x v="0"/>
    <x v="2412"/>
  </r>
  <r>
    <x v="5"/>
    <x v="15"/>
    <x v="1"/>
    <x v="2412"/>
  </r>
  <r>
    <x v="5"/>
    <x v="4"/>
    <x v="9"/>
    <x v="2413"/>
  </r>
  <r>
    <x v="5"/>
    <x v="4"/>
    <x v="16"/>
    <x v="2413"/>
  </r>
  <r>
    <x v="5"/>
    <x v="4"/>
    <x v="18"/>
    <x v="2413"/>
  </r>
  <r>
    <x v="5"/>
    <x v="4"/>
    <x v="15"/>
    <x v="2414"/>
  </r>
  <r>
    <x v="5"/>
    <x v="4"/>
    <x v="7"/>
    <x v="2414"/>
  </r>
  <r>
    <x v="5"/>
    <x v="4"/>
    <x v="12"/>
    <x v="2415"/>
  </r>
  <r>
    <x v="5"/>
    <x v="4"/>
    <x v="13"/>
    <x v="2415"/>
  </r>
  <r>
    <x v="5"/>
    <x v="4"/>
    <x v="14"/>
    <x v="2415"/>
  </r>
  <r>
    <x v="5"/>
    <x v="4"/>
    <x v="15"/>
    <x v="2415"/>
  </r>
  <r>
    <x v="5"/>
    <x v="4"/>
    <x v="7"/>
    <x v="2415"/>
  </r>
  <r>
    <x v="5"/>
    <x v="4"/>
    <x v="4"/>
    <x v="2415"/>
  </r>
  <r>
    <x v="5"/>
    <x v="4"/>
    <x v="5"/>
    <x v="2415"/>
  </r>
  <r>
    <x v="5"/>
    <x v="4"/>
    <x v="6"/>
    <x v="2416"/>
  </r>
  <r>
    <x v="5"/>
    <x v="4"/>
    <x v="0"/>
    <x v="2416"/>
  </r>
  <r>
    <x v="5"/>
    <x v="4"/>
    <x v="1"/>
    <x v="2416"/>
  </r>
  <r>
    <x v="5"/>
    <x v="4"/>
    <x v="6"/>
    <x v="2417"/>
  </r>
  <r>
    <x v="5"/>
    <x v="4"/>
    <x v="0"/>
    <x v="2417"/>
  </r>
  <r>
    <x v="5"/>
    <x v="4"/>
    <x v="1"/>
    <x v="2417"/>
  </r>
  <r>
    <x v="5"/>
    <x v="4"/>
    <x v="29"/>
    <x v="2418"/>
  </r>
  <r>
    <x v="5"/>
    <x v="4"/>
    <x v="19"/>
    <x v="2419"/>
  </r>
  <r>
    <x v="5"/>
    <x v="4"/>
    <x v="19"/>
    <x v="2420"/>
  </r>
  <r>
    <x v="5"/>
    <x v="4"/>
    <x v="9"/>
    <x v="2421"/>
  </r>
  <r>
    <x v="5"/>
    <x v="4"/>
    <x v="17"/>
    <x v="2422"/>
  </r>
  <r>
    <x v="5"/>
    <x v="4"/>
    <x v="18"/>
    <x v="2422"/>
  </r>
  <r>
    <x v="5"/>
    <x v="4"/>
    <x v="12"/>
    <x v="2422"/>
  </r>
  <r>
    <x v="5"/>
    <x v="4"/>
    <x v="13"/>
    <x v="2422"/>
  </r>
  <r>
    <x v="5"/>
    <x v="4"/>
    <x v="14"/>
    <x v="2422"/>
  </r>
  <r>
    <x v="5"/>
    <x v="4"/>
    <x v="15"/>
    <x v="2422"/>
  </r>
  <r>
    <x v="5"/>
    <x v="4"/>
    <x v="16"/>
    <x v="2423"/>
  </r>
  <r>
    <x v="5"/>
    <x v="4"/>
    <x v="18"/>
    <x v="2423"/>
  </r>
  <r>
    <x v="5"/>
    <x v="4"/>
    <x v="12"/>
    <x v="2423"/>
  </r>
  <r>
    <x v="5"/>
    <x v="4"/>
    <x v="13"/>
    <x v="2423"/>
  </r>
  <r>
    <x v="5"/>
    <x v="4"/>
    <x v="14"/>
    <x v="2423"/>
  </r>
  <r>
    <x v="5"/>
    <x v="4"/>
    <x v="15"/>
    <x v="2423"/>
  </r>
  <r>
    <x v="5"/>
    <x v="4"/>
    <x v="15"/>
    <x v="2424"/>
  </r>
  <r>
    <x v="5"/>
    <x v="4"/>
    <x v="7"/>
    <x v="2424"/>
  </r>
  <r>
    <x v="5"/>
    <x v="4"/>
    <x v="3"/>
    <x v="2424"/>
  </r>
  <r>
    <x v="5"/>
    <x v="4"/>
    <x v="16"/>
    <x v="2425"/>
  </r>
  <r>
    <x v="5"/>
    <x v="4"/>
    <x v="18"/>
    <x v="2425"/>
  </r>
  <r>
    <x v="5"/>
    <x v="4"/>
    <x v="12"/>
    <x v="2425"/>
  </r>
  <r>
    <x v="5"/>
    <x v="4"/>
    <x v="13"/>
    <x v="2425"/>
  </r>
  <r>
    <x v="5"/>
    <x v="4"/>
    <x v="14"/>
    <x v="2425"/>
  </r>
  <r>
    <x v="5"/>
    <x v="4"/>
    <x v="15"/>
    <x v="2425"/>
  </r>
  <r>
    <x v="5"/>
    <x v="4"/>
    <x v="7"/>
    <x v="2426"/>
  </r>
  <r>
    <x v="5"/>
    <x v="4"/>
    <x v="3"/>
    <x v="2426"/>
  </r>
  <r>
    <x v="5"/>
    <x v="4"/>
    <x v="4"/>
    <x v="2426"/>
  </r>
  <r>
    <x v="5"/>
    <x v="4"/>
    <x v="5"/>
    <x v="2426"/>
  </r>
  <r>
    <x v="5"/>
    <x v="4"/>
    <x v="6"/>
    <x v="2426"/>
  </r>
  <r>
    <x v="5"/>
    <x v="4"/>
    <x v="0"/>
    <x v="2426"/>
  </r>
  <r>
    <x v="5"/>
    <x v="4"/>
    <x v="1"/>
    <x v="2426"/>
  </r>
  <r>
    <x v="5"/>
    <x v="4"/>
    <x v="7"/>
    <x v="2427"/>
  </r>
  <r>
    <x v="5"/>
    <x v="4"/>
    <x v="3"/>
    <x v="2427"/>
  </r>
  <r>
    <x v="5"/>
    <x v="4"/>
    <x v="4"/>
    <x v="2427"/>
  </r>
  <r>
    <x v="5"/>
    <x v="4"/>
    <x v="5"/>
    <x v="2427"/>
  </r>
  <r>
    <x v="5"/>
    <x v="4"/>
    <x v="6"/>
    <x v="2427"/>
  </r>
  <r>
    <x v="5"/>
    <x v="4"/>
    <x v="0"/>
    <x v="2427"/>
  </r>
  <r>
    <x v="5"/>
    <x v="4"/>
    <x v="1"/>
    <x v="2427"/>
  </r>
  <r>
    <x v="5"/>
    <x v="4"/>
    <x v="6"/>
    <x v="2428"/>
  </r>
  <r>
    <x v="5"/>
    <x v="4"/>
    <x v="0"/>
    <x v="2428"/>
  </r>
  <r>
    <x v="5"/>
    <x v="4"/>
    <x v="1"/>
    <x v="2428"/>
  </r>
  <r>
    <x v="5"/>
    <x v="4"/>
    <x v="7"/>
    <x v="2429"/>
  </r>
  <r>
    <x v="5"/>
    <x v="4"/>
    <x v="3"/>
    <x v="2429"/>
  </r>
  <r>
    <x v="5"/>
    <x v="4"/>
    <x v="4"/>
    <x v="2429"/>
  </r>
  <r>
    <x v="5"/>
    <x v="4"/>
    <x v="4"/>
    <x v="2430"/>
  </r>
  <r>
    <x v="5"/>
    <x v="4"/>
    <x v="5"/>
    <x v="2430"/>
  </r>
  <r>
    <x v="5"/>
    <x v="4"/>
    <x v="6"/>
    <x v="2430"/>
  </r>
  <r>
    <x v="5"/>
    <x v="4"/>
    <x v="0"/>
    <x v="2430"/>
  </r>
  <r>
    <x v="5"/>
    <x v="4"/>
    <x v="1"/>
    <x v="2430"/>
  </r>
  <r>
    <x v="5"/>
    <x v="4"/>
    <x v="2"/>
    <x v="2430"/>
  </r>
  <r>
    <x v="5"/>
    <x v="4"/>
    <x v="1"/>
    <x v="2431"/>
  </r>
  <r>
    <x v="5"/>
    <x v="4"/>
    <x v="2"/>
    <x v="2431"/>
  </r>
  <r>
    <x v="5"/>
    <x v="4"/>
    <x v="2"/>
    <x v="2432"/>
  </r>
  <r>
    <x v="5"/>
    <x v="4"/>
    <x v="2"/>
    <x v="2433"/>
  </r>
  <r>
    <x v="5"/>
    <x v="4"/>
    <x v="2"/>
    <x v="2434"/>
  </r>
  <r>
    <x v="5"/>
    <x v="19"/>
    <x v="7"/>
    <x v="2435"/>
  </r>
  <r>
    <x v="5"/>
    <x v="19"/>
    <x v="3"/>
    <x v="2435"/>
  </r>
  <r>
    <x v="5"/>
    <x v="19"/>
    <x v="4"/>
    <x v="2435"/>
  </r>
  <r>
    <x v="5"/>
    <x v="19"/>
    <x v="5"/>
    <x v="2435"/>
  </r>
  <r>
    <x v="5"/>
    <x v="19"/>
    <x v="6"/>
    <x v="2436"/>
  </r>
  <r>
    <x v="5"/>
    <x v="19"/>
    <x v="0"/>
    <x v="2436"/>
  </r>
  <r>
    <x v="5"/>
    <x v="19"/>
    <x v="1"/>
    <x v="2436"/>
  </r>
  <r>
    <x v="5"/>
    <x v="19"/>
    <x v="2"/>
    <x v="2436"/>
  </r>
  <r>
    <x v="5"/>
    <x v="19"/>
    <x v="7"/>
    <x v="2437"/>
  </r>
  <r>
    <x v="5"/>
    <x v="19"/>
    <x v="3"/>
    <x v="2437"/>
  </r>
  <r>
    <x v="5"/>
    <x v="19"/>
    <x v="4"/>
    <x v="2437"/>
  </r>
  <r>
    <x v="5"/>
    <x v="19"/>
    <x v="5"/>
    <x v="2437"/>
  </r>
  <r>
    <x v="5"/>
    <x v="19"/>
    <x v="6"/>
    <x v="2437"/>
  </r>
  <r>
    <x v="5"/>
    <x v="19"/>
    <x v="0"/>
    <x v="2437"/>
  </r>
  <r>
    <x v="5"/>
    <x v="19"/>
    <x v="1"/>
    <x v="2438"/>
  </r>
  <r>
    <x v="5"/>
    <x v="19"/>
    <x v="2"/>
    <x v="2438"/>
  </r>
  <r>
    <x v="5"/>
    <x v="19"/>
    <x v="13"/>
    <x v="2439"/>
  </r>
  <r>
    <x v="5"/>
    <x v="19"/>
    <x v="14"/>
    <x v="2439"/>
  </r>
  <r>
    <x v="5"/>
    <x v="19"/>
    <x v="15"/>
    <x v="2439"/>
  </r>
  <r>
    <x v="5"/>
    <x v="19"/>
    <x v="7"/>
    <x v="2439"/>
  </r>
  <r>
    <x v="5"/>
    <x v="19"/>
    <x v="3"/>
    <x v="2439"/>
  </r>
  <r>
    <x v="5"/>
    <x v="19"/>
    <x v="4"/>
    <x v="2439"/>
  </r>
  <r>
    <x v="5"/>
    <x v="19"/>
    <x v="5"/>
    <x v="2439"/>
  </r>
  <r>
    <x v="5"/>
    <x v="19"/>
    <x v="6"/>
    <x v="2439"/>
  </r>
  <r>
    <x v="5"/>
    <x v="19"/>
    <x v="1"/>
    <x v="2440"/>
  </r>
  <r>
    <x v="5"/>
    <x v="19"/>
    <x v="2"/>
    <x v="2440"/>
  </r>
  <r>
    <x v="5"/>
    <x v="19"/>
    <x v="2"/>
    <x v="2441"/>
  </r>
  <r>
    <x v="5"/>
    <x v="19"/>
    <x v="2"/>
    <x v="2442"/>
  </r>
  <r>
    <x v="5"/>
    <x v="19"/>
    <x v="0"/>
    <x v="2443"/>
  </r>
  <r>
    <x v="5"/>
    <x v="19"/>
    <x v="0"/>
    <x v="2444"/>
  </r>
  <r>
    <x v="5"/>
    <x v="19"/>
    <x v="1"/>
    <x v="2444"/>
  </r>
  <r>
    <x v="5"/>
    <x v="19"/>
    <x v="2"/>
    <x v="2444"/>
  </r>
  <r>
    <x v="5"/>
    <x v="6"/>
    <x v="6"/>
    <x v="2445"/>
  </r>
  <r>
    <x v="5"/>
    <x v="7"/>
    <x v="5"/>
    <x v="2446"/>
  </r>
  <r>
    <x v="5"/>
    <x v="7"/>
    <x v="6"/>
    <x v="2446"/>
  </r>
  <r>
    <x v="5"/>
    <x v="7"/>
    <x v="5"/>
    <x v="2447"/>
  </r>
  <r>
    <x v="5"/>
    <x v="7"/>
    <x v="6"/>
    <x v="2447"/>
  </r>
  <r>
    <x v="5"/>
    <x v="7"/>
    <x v="0"/>
    <x v="2447"/>
  </r>
  <r>
    <x v="5"/>
    <x v="7"/>
    <x v="0"/>
    <x v="2448"/>
  </r>
  <r>
    <x v="5"/>
    <x v="7"/>
    <x v="1"/>
    <x v="2448"/>
  </r>
  <r>
    <x v="5"/>
    <x v="7"/>
    <x v="2"/>
    <x v="2448"/>
  </r>
  <r>
    <x v="5"/>
    <x v="7"/>
    <x v="5"/>
    <x v="2449"/>
  </r>
  <r>
    <x v="5"/>
    <x v="7"/>
    <x v="6"/>
    <x v="2449"/>
  </r>
  <r>
    <x v="5"/>
    <x v="7"/>
    <x v="0"/>
    <x v="2449"/>
  </r>
  <r>
    <x v="5"/>
    <x v="7"/>
    <x v="1"/>
    <x v="2449"/>
  </r>
  <r>
    <x v="5"/>
    <x v="7"/>
    <x v="2"/>
    <x v="2450"/>
  </r>
  <r>
    <x v="6"/>
    <x v="32"/>
    <x v="13"/>
    <x v="2451"/>
  </r>
  <r>
    <x v="6"/>
    <x v="32"/>
    <x v="14"/>
    <x v="2451"/>
  </r>
  <r>
    <x v="6"/>
    <x v="32"/>
    <x v="15"/>
    <x v="2451"/>
  </r>
  <r>
    <x v="6"/>
    <x v="32"/>
    <x v="3"/>
    <x v="2451"/>
  </r>
  <r>
    <x v="6"/>
    <x v="32"/>
    <x v="4"/>
    <x v="2451"/>
  </r>
  <r>
    <x v="6"/>
    <x v="32"/>
    <x v="5"/>
    <x v="2451"/>
  </r>
  <r>
    <x v="6"/>
    <x v="32"/>
    <x v="6"/>
    <x v="2451"/>
  </r>
  <r>
    <x v="6"/>
    <x v="32"/>
    <x v="28"/>
    <x v="2452"/>
  </r>
  <r>
    <x v="6"/>
    <x v="32"/>
    <x v="28"/>
    <x v="2453"/>
  </r>
  <r>
    <x v="6"/>
    <x v="32"/>
    <x v="8"/>
    <x v="2453"/>
  </r>
  <r>
    <x v="6"/>
    <x v="32"/>
    <x v="19"/>
    <x v="2453"/>
  </r>
  <r>
    <x v="6"/>
    <x v="32"/>
    <x v="9"/>
    <x v="2453"/>
  </r>
  <r>
    <x v="6"/>
    <x v="32"/>
    <x v="10"/>
    <x v="2453"/>
  </r>
  <r>
    <x v="6"/>
    <x v="32"/>
    <x v="16"/>
    <x v="2453"/>
  </r>
  <r>
    <x v="6"/>
    <x v="32"/>
    <x v="8"/>
    <x v="2454"/>
  </r>
  <r>
    <x v="6"/>
    <x v="32"/>
    <x v="19"/>
    <x v="2454"/>
  </r>
  <r>
    <x v="6"/>
    <x v="32"/>
    <x v="9"/>
    <x v="2454"/>
  </r>
  <r>
    <x v="6"/>
    <x v="32"/>
    <x v="10"/>
    <x v="2454"/>
  </r>
  <r>
    <x v="6"/>
    <x v="32"/>
    <x v="16"/>
    <x v="2454"/>
  </r>
  <r>
    <x v="6"/>
    <x v="32"/>
    <x v="17"/>
    <x v="2455"/>
  </r>
  <r>
    <x v="6"/>
    <x v="32"/>
    <x v="18"/>
    <x v="2455"/>
  </r>
  <r>
    <x v="6"/>
    <x v="32"/>
    <x v="11"/>
    <x v="2455"/>
  </r>
  <r>
    <x v="6"/>
    <x v="32"/>
    <x v="12"/>
    <x v="2455"/>
  </r>
  <r>
    <x v="6"/>
    <x v="32"/>
    <x v="13"/>
    <x v="2455"/>
  </r>
  <r>
    <x v="6"/>
    <x v="32"/>
    <x v="18"/>
    <x v="2456"/>
  </r>
  <r>
    <x v="6"/>
    <x v="32"/>
    <x v="11"/>
    <x v="2456"/>
  </r>
  <r>
    <x v="6"/>
    <x v="32"/>
    <x v="12"/>
    <x v="2456"/>
  </r>
  <r>
    <x v="6"/>
    <x v="32"/>
    <x v="13"/>
    <x v="2456"/>
  </r>
  <r>
    <x v="6"/>
    <x v="32"/>
    <x v="14"/>
    <x v="2456"/>
  </r>
  <r>
    <x v="6"/>
    <x v="32"/>
    <x v="15"/>
    <x v="2456"/>
  </r>
  <r>
    <x v="6"/>
    <x v="32"/>
    <x v="18"/>
    <x v="2457"/>
  </r>
  <r>
    <x v="6"/>
    <x v="32"/>
    <x v="11"/>
    <x v="2457"/>
  </r>
  <r>
    <x v="6"/>
    <x v="32"/>
    <x v="12"/>
    <x v="2457"/>
  </r>
  <r>
    <x v="6"/>
    <x v="32"/>
    <x v="13"/>
    <x v="2457"/>
  </r>
  <r>
    <x v="6"/>
    <x v="32"/>
    <x v="14"/>
    <x v="2457"/>
  </r>
  <r>
    <x v="6"/>
    <x v="32"/>
    <x v="15"/>
    <x v="2457"/>
  </r>
  <r>
    <x v="6"/>
    <x v="32"/>
    <x v="18"/>
    <x v="2458"/>
  </r>
  <r>
    <x v="6"/>
    <x v="32"/>
    <x v="11"/>
    <x v="2458"/>
  </r>
  <r>
    <x v="6"/>
    <x v="32"/>
    <x v="12"/>
    <x v="2458"/>
  </r>
  <r>
    <x v="6"/>
    <x v="32"/>
    <x v="13"/>
    <x v="2458"/>
  </r>
  <r>
    <x v="6"/>
    <x v="32"/>
    <x v="14"/>
    <x v="2458"/>
  </r>
  <r>
    <x v="6"/>
    <x v="32"/>
    <x v="15"/>
    <x v="2458"/>
  </r>
  <r>
    <x v="6"/>
    <x v="32"/>
    <x v="13"/>
    <x v="2459"/>
  </r>
  <r>
    <x v="6"/>
    <x v="32"/>
    <x v="14"/>
    <x v="2459"/>
  </r>
  <r>
    <x v="6"/>
    <x v="32"/>
    <x v="15"/>
    <x v="2459"/>
  </r>
  <r>
    <x v="6"/>
    <x v="32"/>
    <x v="7"/>
    <x v="2459"/>
  </r>
  <r>
    <x v="6"/>
    <x v="32"/>
    <x v="3"/>
    <x v="2459"/>
  </r>
  <r>
    <x v="6"/>
    <x v="32"/>
    <x v="4"/>
    <x v="2459"/>
  </r>
  <r>
    <x v="6"/>
    <x v="32"/>
    <x v="5"/>
    <x v="2459"/>
  </r>
  <r>
    <x v="6"/>
    <x v="32"/>
    <x v="6"/>
    <x v="2459"/>
  </r>
  <r>
    <x v="6"/>
    <x v="32"/>
    <x v="0"/>
    <x v="2459"/>
  </r>
  <r>
    <x v="6"/>
    <x v="32"/>
    <x v="1"/>
    <x v="2459"/>
  </r>
  <r>
    <x v="6"/>
    <x v="32"/>
    <x v="19"/>
    <x v="2460"/>
  </r>
  <r>
    <x v="6"/>
    <x v="32"/>
    <x v="9"/>
    <x v="2461"/>
  </r>
  <r>
    <x v="6"/>
    <x v="32"/>
    <x v="16"/>
    <x v="2461"/>
  </r>
  <r>
    <x v="6"/>
    <x v="32"/>
    <x v="17"/>
    <x v="2461"/>
  </r>
  <r>
    <x v="6"/>
    <x v="32"/>
    <x v="18"/>
    <x v="2461"/>
  </r>
  <r>
    <x v="6"/>
    <x v="32"/>
    <x v="18"/>
    <x v="2462"/>
  </r>
  <r>
    <x v="6"/>
    <x v="32"/>
    <x v="11"/>
    <x v="2462"/>
  </r>
  <r>
    <x v="6"/>
    <x v="32"/>
    <x v="12"/>
    <x v="2462"/>
  </r>
  <r>
    <x v="6"/>
    <x v="32"/>
    <x v="13"/>
    <x v="2462"/>
  </r>
  <r>
    <x v="6"/>
    <x v="32"/>
    <x v="14"/>
    <x v="2462"/>
  </r>
  <r>
    <x v="6"/>
    <x v="32"/>
    <x v="15"/>
    <x v="2462"/>
  </r>
  <r>
    <x v="6"/>
    <x v="32"/>
    <x v="17"/>
    <x v="2463"/>
  </r>
  <r>
    <x v="6"/>
    <x v="32"/>
    <x v="18"/>
    <x v="2463"/>
  </r>
  <r>
    <x v="6"/>
    <x v="32"/>
    <x v="11"/>
    <x v="2463"/>
  </r>
  <r>
    <x v="6"/>
    <x v="32"/>
    <x v="12"/>
    <x v="2463"/>
  </r>
  <r>
    <x v="6"/>
    <x v="32"/>
    <x v="11"/>
    <x v="2464"/>
  </r>
  <r>
    <x v="6"/>
    <x v="32"/>
    <x v="12"/>
    <x v="2464"/>
  </r>
  <r>
    <x v="6"/>
    <x v="32"/>
    <x v="13"/>
    <x v="2464"/>
  </r>
  <r>
    <x v="6"/>
    <x v="32"/>
    <x v="14"/>
    <x v="2464"/>
  </r>
  <r>
    <x v="6"/>
    <x v="32"/>
    <x v="15"/>
    <x v="2464"/>
  </r>
  <r>
    <x v="6"/>
    <x v="32"/>
    <x v="7"/>
    <x v="2464"/>
  </r>
  <r>
    <x v="6"/>
    <x v="32"/>
    <x v="18"/>
    <x v="2465"/>
  </r>
  <r>
    <x v="6"/>
    <x v="32"/>
    <x v="11"/>
    <x v="2465"/>
  </r>
  <r>
    <x v="6"/>
    <x v="32"/>
    <x v="12"/>
    <x v="2465"/>
  </r>
  <r>
    <x v="6"/>
    <x v="32"/>
    <x v="13"/>
    <x v="2465"/>
  </r>
  <r>
    <x v="6"/>
    <x v="32"/>
    <x v="14"/>
    <x v="2465"/>
  </r>
  <r>
    <x v="6"/>
    <x v="32"/>
    <x v="15"/>
    <x v="2465"/>
  </r>
  <r>
    <x v="6"/>
    <x v="32"/>
    <x v="28"/>
    <x v="2466"/>
  </r>
  <r>
    <x v="6"/>
    <x v="32"/>
    <x v="29"/>
    <x v="2466"/>
  </r>
  <r>
    <x v="6"/>
    <x v="32"/>
    <x v="8"/>
    <x v="2466"/>
  </r>
  <r>
    <x v="6"/>
    <x v="32"/>
    <x v="19"/>
    <x v="2466"/>
  </r>
  <r>
    <x v="6"/>
    <x v="32"/>
    <x v="10"/>
    <x v="2466"/>
  </r>
  <r>
    <x v="6"/>
    <x v="32"/>
    <x v="16"/>
    <x v="2466"/>
  </r>
  <r>
    <x v="6"/>
    <x v="32"/>
    <x v="18"/>
    <x v="2466"/>
  </r>
  <r>
    <x v="6"/>
    <x v="32"/>
    <x v="18"/>
    <x v="2467"/>
  </r>
  <r>
    <x v="6"/>
    <x v="32"/>
    <x v="11"/>
    <x v="2467"/>
  </r>
  <r>
    <x v="6"/>
    <x v="32"/>
    <x v="12"/>
    <x v="2467"/>
  </r>
  <r>
    <x v="6"/>
    <x v="32"/>
    <x v="13"/>
    <x v="2467"/>
  </r>
  <r>
    <x v="6"/>
    <x v="32"/>
    <x v="14"/>
    <x v="2467"/>
  </r>
  <r>
    <x v="6"/>
    <x v="32"/>
    <x v="13"/>
    <x v="2468"/>
  </r>
  <r>
    <x v="6"/>
    <x v="32"/>
    <x v="17"/>
    <x v="2469"/>
  </r>
  <r>
    <x v="6"/>
    <x v="32"/>
    <x v="18"/>
    <x v="2469"/>
  </r>
  <r>
    <x v="6"/>
    <x v="32"/>
    <x v="11"/>
    <x v="2469"/>
  </r>
  <r>
    <x v="6"/>
    <x v="32"/>
    <x v="12"/>
    <x v="2469"/>
  </r>
  <r>
    <x v="6"/>
    <x v="32"/>
    <x v="13"/>
    <x v="2469"/>
  </r>
  <r>
    <x v="6"/>
    <x v="32"/>
    <x v="14"/>
    <x v="2469"/>
  </r>
  <r>
    <x v="6"/>
    <x v="32"/>
    <x v="11"/>
    <x v="2470"/>
  </r>
  <r>
    <x v="6"/>
    <x v="32"/>
    <x v="12"/>
    <x v="2470"/>
  </r>
  <r>
    <x v="6"/>
    <x v="32"/>
    <x v="13"/>
    <x v="2470"/>
  </r>
  <r>
    <x v="6"/>
    <x v="32"/>
    <x v="14"/>
    <x v="2470"/>
  </r>
  <r>
    <x v="6"/>
    <x v="32"/>
    <x v="13"/>
    <x v="2471"/>
  </r>
  <r>
    <x v="6"/>
    <x v="32"/>
    <x v="14"/>
    <x v="2471"/>
  </r>
  <r>
    <x v="6"/>
    <x v="32"/>
    <x v="18"/>
    <x v="2472"/>
  </r>
  <r>
    <x v="6"/>
    <x v="32"/>
    <x v="11"/>
    <x v="2472"/>
  </r>
  <r>
    <x v="6"/>
    <x v="32"/>
    <x v="10"/>
    <x v="2473"/>
  </r>
  <r>
    <x v="6"/>
    <x v="32"/>
    <x v="16"/>
    <x v="2473"/>
  </r>
  <r>
    <x v="6"/>
    <x v="32"/>
    <x v="17"/>
    <x v="2474"/>
  </r>
  <r>
    <x v="6"/>
    <x v="32"/>
    <x v="18"/>
    <x v="2474"/>
  </r>
  <r>
    <x v="6"/>
    <x v="32"/>
    <x v="11"/>
    <x v="2474"/>
  </r>
  <r>
    <x v="6"/>
    <x v="32"/>
    <x v="9"/>
    <x v="2475"/>
  </r>
  <r>
    <x v="6"/>
    <x v="32"/>
    <x v="10"/>
    <x v="2475"/>
  </r>
  <r>
    <x v="6"/>
    <x v="32"/>
    <x v="16"/>
    <x v="2475"/>
  </r>
  <r>
    <x v="6"/>
    <x v="32"/>
    <x v="9"/>
    <x v="2476"/>
  </r>
  <r>
    <x v="6"/>
    <x v="32"/>
    <x v="10"/>
    <x v="2476"/>
  </r>
  <r>
    <x v="6"/>
    <x v="32"/>
    <x v="16"/>
    <x v="2476"/>
  </r>
  <r>
    <x v="6"/>
    <x v="32"/>
    <x v="29"/>
    <x v="2477"/>
  </r>
  <r>
    <x v="6"/>
    <x v="32"/>
    <x v="19"/>
    <x v="2477"/>
  </r>
  <r>
    <x v="6"/>
    <x v="32"/>
    <x v="9"/>
    <x v="2477"/>
  </r>
  <r>
    <x v="6"/>
    <x v="32"/>
    <x v="10"/>
    <x v="2477"/>
  </r>
  <r>
    <x v="6"/>
    <x v="32"/>
    <x v="16"/>
    <x v="2477"/>
  </r>
  <r>
    <x v="6"/>
    <x v="32"/>
    <x v="16"/>
    <x v="2478"/>
  </r>
  <r>
    <x v="6"/>
    <x v="32"/>
    <x v="17"/>
    <x v="2478"/>
  </r>
  <r>
    <x v="6"/>
    <x v="32"/>
    <x v="18"/>
    <x v="2478"/>
  </r>
  <r>
    <x v="6"/>
    <x v="32"/>
    <x v="18"/>
    <x v="2479"/>
  </r>
  <r>
    <x v="6"/>
    <x v="32"/>
    <x v="11"/>
    <x v="2479"/>
  </r>
  <r>
    <x v="6"/>
    <x v="32"/>
    <x v="12"/>
    <x v="2479"/>
  </r>
  <r>
    <x v="6"/>
    <x v="32"/>
    <x v="13"/>
    <x v="2479"/>
  </r>
  <r>
    <x v="6"/>
    <x v="32"/>
    <x v="17"/>
    <x v="2480"/>
  </r>
  <r>
    <x v="6"/>
    <x v="32"/>
    <x v="18"/>
    <x v="2480"/>
  </r>
  <r>
    <x v="6"/>
    <x v="32"/>
    <x v="11"/>
    <x v="2480"/>
  </r>
  <r>
    <x v="6"/>
    <x v="32"/>
    <x v="12"/>
    <x v="2480"/>
  </r>
  <r>
    <x v="6"/>
    <x v="32"/>
    <x v="13"/>
    <x v="2480"/>
  </r>
  <r>
    <x v="6"/>
    <x v="32"/>
    <x v="11"/>
    <x v="2481"/>
  </r>
  <r>
    <x v="6"/>
    <x v="32"/>
    <x v="12"/>
    <x v="2481"/>
  </r>
  <r>
    <x v="6"/>
    <x v="32"/>
    <x v="13"/>
    <x v="2481"/>
  </r>
  <r>
    <x v="6"/>
    <x v="32"/>
    <x v="17"/>
    <x v="2482"/>
  </r>
  <r>
    <x v="6"/>
    <x v="32"/>
    <x v="9"/>
    <x v="2483"/>
  </r>
  <r>
    <x v="6"/>
    <x v="32"/>
    <x v="10"/>
    <x v="2483"/>
  </r>
  <r>
    <x v="6"/>
    <x v="32"/>
    <x v="19"/>
    <x v="2484"/>
  </r>
  <r>
    <x v="6"/>
    <x v="32"/>
    <x v="9"/>
    <x v="2484"/>
  </r>
  <r>
    <x v="6"/>
    <x v="32"/>
    <x v="10"/>
    <x v="2484"/>
  </r>
  <r>
    <x v="6"/>
    <x v="32"/>
    <x v="19"/>
    <x v="2485"/>
  </r>
  <r>
    <x v="6"/>
    <x v="32"/>
    <x v="9"/>
    <x v="2485"/>
  </r>
  <r>
    <x v="6"/>
    <x v="32"/>
    <x v="16"/>
    <x v="2485"/>
  </r>
  <r>
    <x v="6"/>
    <x v="32"/>
    <x v="17"/>
    <x v="2485"/>
  </r>
  <r>
    <x v="6"/>
    <x v="32"/>
    <x v="10"/>
    <x v="2485"/>
  </r>
  <r>
    <x v="6"/>
    <x v="32"/>
    <x v="19"/>
    <x v="2486"/>
  </r>
  <r>
    <x v="6"/>
    <x v="32"/>
    <x v="9"/>
    <x v="2486"/>
  </r>
  <r>
    <x v="6"/>
    <x v="32"/>
    <x v="10"/>
    <x v="2486"/>
  </r>
  <r>
    <x v="6"/>
    <x v="32"/>
    <x v="29"/>
    <x v="2487"/>
  </r>
  <r>
    <x v="6"/>
    <x v="32"/>
    <x v="8"/>
    <x v="2487"/>
  </r>
  <r>
    <x v="6"/>
    <x v="32"/>
    <x v="19"/>
    <x v="2487"/>
  </r>
  <r>
    <x v="6"/>
    <x v="32"/>
    <x v="9"/>
    <x v="2487"/>
  </r>
  <r>
    <x v="6"/>
    <x v="32"/>
    <x v="29"/>
    <x v="2488"/>
  </r>
  <r>
    <x v="6"/>
    <x v="32"/>
    <x v="8"/>
    <x v="2488"/>
  </r>
  <r>
    <x v="6"/>
    <x v="32"/>
    <x v="19"/>
    <x v="2488"/>
  </r>
  <r>
    <x v="6"/>
    <x v="32"/>
    <x v="9"/>
    <x v="2488"/>
  </r>
  <r>
    <x v="6"/>
    <x v="32"/>
    <x v="28"/>
    <x v="2489"/>
  </r>
  <r>
    <x v="6"/>
    <x v="32"/>
    <x v="29"/>
    <x v="2489"/>
  </r>
  <r>
    <x v="6"/>
    <x v="32"/>
    <x v="28"/>
    <x v="2490"/>
  </r>
  <r>
    <x v="6"/>
    <x v="32"/>
    <x v="29"/>
    <x v="2490"/>
  </r>
  <r>
    <x v="6"/>
    <x v="32"/>
    <x v="5"/>
    <x v="2491"/>
  </r>
  <r>
    <x v="6"/>
    <x v="32"/>
    <x v="6"/>
    <x v="2491"/>
  </r>
  <r>
    <x v="6"/>
    <x v="32"/>
    <x v="18"/>
    <x v="2492"/>
  </r>
  <r>
    <x v="6"/>
    <x v="32"/>
    <x v="11"/>
    <x v="2492"/>
  </r>
  <r>
    <x v="6"/>
    <x v="32"/>
    <x v="12"/>
    <x v="2492"/>
  </r>
  <r>
    <x v="6"/>
    <x v="32"/>
    <x v="11"/>
    <x v="2493"/>
  </r>
  <r>
    <x v="6"/>
    <x v="32"/>
    <x v="12"/>
    <x v="2493"/>
  </r>
  <r>
    <x v="6"/>
    <x v="32"/>
    <x v="13"/>
    <x v="2493"/>
  </r>
  <r>
    <x v="6"/>
    <x v="32"/>
    <x v="18"/>
    <x v="2494"/>
  </r>
  <r>
    <x v="6"/>
    <x v="32"/>
    <x v="11"/>
    <x v="2494"/>
  </r>
  <r>
    <x v="6"/>
    <x v="32"/>
    <x v="12"/>
    <x v="2494"/>
  </r>
  <r>
    <x v="6"/>
    <x v="32"/>
    <x v="13"/>
    <x v="2494"/>
  </r>
  <r>
    <x v="6"/>
    <x v="32"/>
    <x v="14"/>
    <x v="2494"/>
  </r>
  <r>
    <x v="6"/>
    <x v="32"/>
    <x v="15"/>
    <x v="2494"/>
  </r>
  <r>
    <x v="6"/>
    <x v="32"/>
    <x v="12"/>
    <x v="2495"/>
  </r>
  <r>
    <x v="6"/>
    <x v="32"/>
    <x v="13"/>
    <x v="2495"/>
  </r>
  <r>
    <x v="6"/>
    <x v="32"/>
    <x v="14"/>
    <x v="2495"/>
  </r>
  <r>
    <x v="6"/>
    <x v="32"/>
    <x v="0"/>
    <x v="2496"/>
  </r>
  <r>
    <x v="6"/>
    <x v="32"/>
    <x v="1"/>
    <x v="2496"/>
  </r>
  <r>
    <x v="6"/>
    <x v="32"/>
    <x v="12"/>
    <x v="2497"/>
  </r>
  <r>
    <x v="6"/>
    <x v="32"/>
    <x v="13"/>
    <x v="2497"/>
  </r>
  <r>
    <x v="6"/>
    <x v="32"/>
    <x v="14"/>
    <x v="2497"/>
  </r>
  <r>
    <x v="6"/>
    <x v="32"/>
    <x v="1"/>
    <x v="2498"/>
  </r>
  <r>
    <x v="6"/>
    <x v="32"/>
    <x v="14"/>
    <x v="2499"/>
  </r>
  <r>
    <x v="6"/>
    <x v="32"/>
    <x v="15"/>
    <x v="2499"/>
  </r>
  <r>
    <x v="6"/>
    <x v="32"/>
    <x v="5"/>
    <x v="2500"/>
  </r>
  <r>
    <x v="6"/>
    <x v="32"/>
    <x v="6"/>
    <x v="2500"/>
  </r>
  <r>
    <x v="6"/>
    <x v="32"/>
    <x v="1"/>
    <x v="2500"/>
  </r>
  <r>
    <x v="6"/>
    <x v="32"/>
    <x v="4"/>
    <x v="2500"/>
  </r>
  <r>
    <x v="6"/>
    <x v="32"/>
    <x v="0"/>
    <x v="2500"/>
  </r>
  <r>
    <x v="6"/>
    <x v="32"/>
    <x v="7"/>
    <x v="2501"/>
  </r>
  <r>
    <x v="6"/>
    <x v="32"/>
    <x v="3"/>
    <x v="2501"/>
  </r>
  <r>
    <x v="6"/>
    <x v="32"/>
    <x v="4"/>
    <x v="2501"/>
  </r>
  <r>
    <x v="6"/>
    <x v="32"/>
    <x v="5"/>
    <x v="2501"/>
  </r>
  <r>
    <x v="6"/>
    <x v="32"/>
    <x v="6"/>
    <x v="2501"/>
  </r>
  <r>
    <x v="6"/>
    <x v="32"/>
    <x v="0"/>
    <x v="2501"/>
  </r>
  <r>
    <x v="6"/>
    <x v="32"/>
    <x v="12"/>
    <x v="2502"/>
  </r>
  <r>
    <x v="6"/>
    <x v="32"/>
    <x v="13"/>
    <x v="2502"/>
  </r>
  <r>
    <x v="6"/>
    <x v="32"/>
    <x v="14"/>
    <x v="2502"/>
  </r>
  <r>
    <x v="6"/>
    <x v="32"/>
    <x v="7"/>
    <x v="2502"/>
  </r>
  <r>
    <x v="6"/>
    <x v="32"/>
    <x v="15"/>
    <x v="2502"/>
  </r>
  <r>
    <x v="6"/>
    <x v="32"/>
    <x v="11"/>
    <x v="2502"/>
  </r>
  <r>
    <x v="6"/>
    <x v="32"/>
    <x v="9"/>
    <x v="2503"/>
  </r>
  <r>
    <x v="6"/>
    <x v="32"/>
    <x v="10"/>
    <x v="2503"/>
  </r>
  <r>
    <x v="6"/>
    <x v="32"/>
    <x v="2"/>
    <x v="2504"/>
  </r>
  <r>
    <x v="6"/>
    <x v="32"/>
    <x v="2"/>
    <x v="2505"/>
  </r>
  <r>
    <x v="6"/>
    <x v="32"/>
    <x v="2"/>
    <x v="2506"/>
  </r>
  <r>
    <x v="6"/>
    <x v="32"/>
    <x v="2"/>
    <x v="2507"/>
  </r>
  <r>
    <x v="6"/>
    <x v="32"/>
    <x v="2"/>
    <x v="2508"/>
  </r>
  <r>
    <x v="6"/>
    <x v="32"/>
    <x v="2"/>
    <x v="2509"/>
  </r>
  <r>
    <x v="6"/>
    <x v="32"/>
    <x v="2"/>
    <x v="2510"/>
  </r>
  <r>
    <x v="6"/>
    <x v="32"/>
    <x v="2"/>
    <x v="2511"/>
  </r>
  <r>
    <x v="6"/>
    <x v="32"/>
    <x v="2"/>
    <x v="2512"/>
  </r>
  <r>
    <x v="6"/>
    <x v="32"/>
    <x v="2"/>
    <x v="2513"/>
  </r>
  <r>
    <x v="6"/>
    <x v="32"/>
    <x v="2"/>
    <x v="2514"/>
  </r>
  <r>
    <x v="6"/>
    <x v="32"/>
    <x v="2"/>
    <x v="2515"/>
  </r>
  <r>
    <x v="6"/>
    <x v="32"/>
    <x v="2"/>
    <x v="2459"/>
  </r>
  <r>
    <x v="6"/>
    <x v="32"/>
    <x v="2"/>
    <x v="2516"/>
  </r>
  <r>
    <x v="6"/>
    <x v="32"/>
    <x v="2"/>
    <x v="2517"/>
  </r>
  <r>
    <x v="6"/>
    <x v="32"/>
    <x v="2"/>
    <x v="2518"/>
  </r>
  <r>
    <x v="6"/>
    <x v="32"/>
    <x v="2"/>
    <x v="2519"/>
  </r>
  <r>
    <x v="6"/>
    <x v="32"/>
    <x v="2"/>
    <x v="2520"/>
  </r>
  <r>
    <x v="6"/>
    <x v="32"/>
    <x v="2"/>
    <x v="2521"/>
  </r>
  <r>
    <x v="6"/>
    <x v="32"/>
    <x v="2"/>
    <x v="2522"/>
  </r>
  <r>
    <x v="6"/>
    <x v="32"/>
    <x v="2"/>
    <x v="2523"/>
  </r>
  <r>
    <x v="6"/>
    <x v="32"/>
    <x v="2"/>
    <x v="2496"/>
  </r>
  <r>
    <x v="6"/>
    <x v="32"/>
    <x v="2"/>
    <x v="2524"/>
  </r>
  <r>
    <x v="6"/>
    <x v="32"/>
    <x v="2"/>
    <x v="2525"/>
  </r>
  <r>
    <x v="6"/>
    <x v="32"/>
    <x v="2"/>
    <x v="2526"/>
  </r>
  <r>
    <x v="6"/>
    <x v="32"/>
    <x v="2"/>
    <x v="2527"/>
  </r>
  <r>
    <x v="6"/>
    <x v="32"/>
    <x v="2"/>
    <x v="2528"/>
  </r>
  <r>
    <x v="6"/>
    <x v="32"/>
    <x v="1"/>
    <x v="2504"/>
  </r>
  <r>
    <x v="6"/>
    <x v="32"/>
    <x v="1"/>
    <x v="2505"/>
  </r>
  <r>
    <x v="6"/>
    <x v="32"/>
    <x v="1"/>
    <x v="2506"/>
  </r>
  <r>
    <x v="6"/>
    <x v="32"/>
    <x v="1"/>
    <x v="2507"/>
  </r>
  <r>
    <x v="6"/>
    <x v="32"/>
    <x v="1"/>
    <x v="2287"/>
  </r>
  <r>
    <x v="6"/>
    <x v="32"/>
    <x v="1"/>
    <x v="2286"/>
  </r>
  <r>
    <x v="6"/>
    <x v="32"/>
    <x v="1"/>
    <x v="2288"/>
  </r>
  <r>
    <x v="6"/>
    <x v="32"/>
    <x v="1"/>
    <x v="2529"/>
  </r>
  <r>
    <x v="6"/>
    <x v="32"/>
    <x v="1"/>
    <x v="2509"/>
  </r>
  <r>
    <x v="6"/>
    <x v="32"/>
    <x v="1"/>
    <x v="2510"/>
  </r>
  <r>
    <x v="6"/>
    <x v="32"/>
    <x v="1"/>
    <x v="2512"/>
  </r>
  <r>
    <x v="6"/>
    <x v="32"/>
    <x v="1"/>
    <x v="2530"/>
  </r>
  <r>
    <x v="6"/>
    <x v="32"/>
    <x v="1"/>
    <x v="2531"/>
  </r>
  <r>
    <x v="6"/>
    <x v="32"/>
    <x v="1"/>
    <x v="2532"/>
  </r>
  <r>
    <x v="6"/>
    <x v="32"/>
    <x v="1"/>
    <x v="2513"/>
  </r>
  <r>
    <x v="6"/>
    <x v="32"/>
    <x v="1"/>
    <x v="2514"/>
  </r>
  <r>
    <x v="6"/>
    <x v="32"/>
    <x v="1"/>
    <x v="2533"/>
  </r>
  <r>
    <x v="6"/>
    <x v="32"/>
    <x v="1"/>
    <x v="2515"/>
  </r>
  <r>
    <x v="6"/>
    <x v="32"/>
    <x v="1"/>
    <x v="2534"/>
  </r>
  <r>
    <x v="6"/>
    <x v="32"/>
    <x v="1"/>
    <x v="2535"/>
  </r>
  <r>
    <x v="6"/>
    <x v="32"/>
    <x v="1"/>
    <x v="2536"/>
  </r>
  <r>
    <x v="6"/>
    <x v="32"/>
    <x v="1"/>
    <x v="2537"/>
  </r>
  <r>
    <x v="6"/>
    <x v="32"/>
    <x v="1"/>
    <x v="2516"/>
  </r>
  <r>
    <x v="6"/>
    <x v="32"/>
    <x v="1"/>
    <x v="2538"/>
  </r>
  <r>
    <x v="6"/>
    <x v="32"/>
    <x v="1"/>
    <x v="2539"/>
  </r>
  <r>
    <x v="6"/>
    <x v="32"/>
    <x v="1"/>
    <x v="2540"/>
  </r>
  <r>
    <x v="6"/>
    <x v="32"/>
    <x v="1"/>
    <x v="2520"/>
  </r>
  <r>
    <x v="6"/>
    <x v="32"/>
    <x v="1"/>
    <x v="2541"/>
  </r>
  <r>
    <x v="6"/>
    <x v="32"/>
    <x v="1"/>
    <x v="2542"/>
  </r>
  <r>
    <x v="6"/>
    <x v="32"/>
    <x v="1"/>
    <x v="2523"/>
  </r>
  <r>
    <x v="6"/>
    <x v="32"/>
    <x v="1"/>
    <x v="2543"/>
  </r>
  <r>
    <x v="6"/>
    <x v="32"/>
    <x v="1"/>
    <x v="2524"/>
  </r>
  <r>
    <x v="6"/>
    <x v="32"/>
    <x v="1"/>
    <x v="2525"/>
  </r>
  <r>
    <x v="6"/>
    <x v="32"/>
    <x v="1"/>
    <x v="2527"/>
  </r>
  <r>
    <x v="6"/>
    <x v="32"/>
    <x v="1"/>
    <x v="2528"/>
  </r>
  <r>
    <x v="6"/>
    <x v="32"/>
    <x v="1"/>
    <x v="2289"/>
  </r>
  <r>
    <x v="6"/>
    <x v="32"/>
    <x v="1"/>
    <x v="2290"/>
  </r>
  <r>
    <x v="6"/>
    <x v="32"/>
    <x v="1"/>
    <x v="2544"/>
  </r>
  <r>
    <x v="6"/>
    <x v="32"/>
    <x v="1"/>
    <x v="2545"/>
  </r>
  <r>
    <x v="6"/>
    <x v="32"/>
    <x v="1"/>
    <x v="2546"/>
  </r>
  <r>
    <x v="6"/>
    <x v="32"/>
    <x v="1"/>
    <x v="2547"/>
  </r>
  <r>
    <x v="6"/>
    <x v="32"/>
    <x v="0"/>
    <x v="2548"/>
  </r>
  <r>
    <x v="6"/>
    <x v="32"/>
    <x v="0"/>
    <x v="2549"/>
  </r>
  <r>
    <x v="6"/>
    <x v="32"/>
    <x v="0"/>
    <x v="2509"/>
  </r>
  <r>
    <x v="6"/>
    <x v="32"/>
    <x v="0"/>
    <x v="2550"/>
  </r>
  <r>
    <x v="6"/>
    <x v="32"/>
    <x v="0"/>
    <x v="2532"/>
  </r>
  <r>
    <x v="6"/>
    <x v="32"/>
    <x v="0"/>
    <x v="2513"/>
  </r>
  <r>
    <x v="6"/>
    <x v="32"/>
    <x v="0"/>
    <x v="2551"/>
  </r>
  <r>
    <x v="6"/>
    <x v="32"/>
    <x v="0"/>
    <x v="2552"/>
  </r>
  <r>
    <x v="6"/>
    <x v="32"/>
    <x v="0"/>
    <x v="2536"/>
  </r>
  <r>
    <x v="6"/>
    <x v="32"/>
    <x v="0"/>
    <x v="2553"/>
  </r>
  <r>
    <x v="6"/>
    <x v="15"/>
    <x v="2"/>
    <x v="2554"/>
  </r>
  <r>
    <x v="6"/>
    <x v="15"/>
    <x v="2"/>
    <x v="2555"/>
  </r>
  <r>
    <x v="6"/>
    <x v="15"/>
    <x v="2"/>
    <x v="2556"/>
  </r>
  <r>
    <x v="6"/>
    <x v="15"/>
    <x v="2"/>
    <x v="2557"/>
  </r>
  <r>
    <x v="6"/>
    <x v="15"/>
    <x v="2"/>
    <x v="2558"/>
  </r>
  <r>
    <x v="6"/>
    <x v="15"/>
    <x v="2"/>
    <x v="2559"/>
  </r>
  <r>
    <x v="6"/>
    <x v="15"/>
    <x v="2"/>
    <x v="2560"/>
  </r>
  <r>
    <x v="6"/>
    <x v="15"/>
    <x v="2"/>
    <x v="2561"/>
  </r>
  <r>
    <x v="6"/>
    <x v="15"/>
    <x v="2"/>
    <x v="2562"/>
  </r>
  <r>
    <x v="6"/>
    <x v="15"/>
    <x v="2"/>
    <x v="2563"/>
  </r>
  <r>
    <x v="6"/>
    <x v="15"/>
    <x v="2"/>
    <x v="2564"/>
  </r>
  <r>
    <x v="6"/>
    <x v="15"/>
    <x v="2"/>
    <x v="2565"/>
  </r>
  <r>
    <x v="6"/>
    <x v="15"/>
    <x v="2"/>
    <x v="2566"/>
  </r>
  <r>
    <x v="6"/>
    <x v="15"/>
    <x v="2"/>
    <x v="2567"/>
  </r>
  <r>
    <x v="6"/>
    <x v="15"/>
    <x v="2"/>
    <x v="2568"/>
  </r>
  <r>
    <x v="6"/>
    <x v="15"/>
    <x v="2"/>
    <x v="2569"/>
  </r>
  <r>
    <x v="6"/>
    <x v="15"/>
    <x v="2"/>
    <x v="2570"/>
  </r>
  <r>
    <x v="6"/>
    <x v="15"/>
    <x v="2"/>
    <x v="2571"/>
  </r>
  <r>
    <x v="6"/>
    <x v="15"/>
    <x v="2"/>
    <x v="2572"/>
  </r>
  <r>
    <x v="6"/>
    <x v="15"/>
    <x v="2"/>
    <x v="2573"/>
  </r>
  <r>
    <x v="6"/>
    <x v="15"/>
    <x v="2"/>
    <x v="2574"/>
  </r>
  <r>
    <x v="6"/>
    <x v="15"/>
    <x v="2"/>
    <x v="2575"/>
  </r>
  <r>
    <x v="6"/>
    <x v="15"/>
    <x v="2"/>
    <x v="2576"/>
  </r>
  <r>
    <x v="6"/>
    <x v="15"/>
    <x v="2"/>
    <x v="2577"/>
  </r>
  <r>
    <x v="6"/>
    <x v="15"/>
    <x v="2"/>
    <x v="2578"/>
  </r>
  <r>
    <x v="6"/>
    <x v="15"/>
    <x v="2"/>
    <x v="2579"/>
  </r>
  <r>
    <x v="6"/>
    <x v="15"/>
    <x v="2"/>
    <x v="2580"/>
  </r>
  <r>
    <x v="6"/>
    <x v="15"/>
    <x v="2"/>
    <x v="2581"/>
  </r>
  <r>
    <x v="6"/>
    <x v="15"/>
    <x v="2"/>
    <x v="2582"/>
  </r>
  <r>
    <x v="6"/>
    <x v="15"/>
    <x v="2"/>
    <x v="2583"/>
  </r>
  <r>
    <x v="6"/>
    <x v="15"/>
    <x v="2"/>
    <x v="2584"/>
  </r>
  <r>
    <x v="6"/>
    <x v="15"/>
    <x v="2"/>
    <x v="2585"/>
  </r>
  <r>
    <x v="6"/>
    <x v="15"/>
    <x v="2"/>
    <x v="2586"/>
  </r>
  <r>
    <x v="6"/>
    <x v="15"/>
    <x v="1"/>
    <x v="2586"/>
  </r>
  <r>
    <x v="6"/>
    <x v="15"/>
    <x v="1"/>
    <x v="2585"/>
  </r>
  <r>
    <x v="6"/>
    <x v="15"/>
    <x v="1"/>
    <x v="2584"/>
  </r>
  <r>
    <x v="6"/>
    <x v="15"/>
    <x v="1"/>
    <x v="2583"/>
  </r>
  <r>
    <x v="6"/>
    <x v="15"/>
    <x v="1"/>
    <x v="2582"/>
  </r>
  <r>
    <x v="6"/>
    <x v="15"/>
    <x v="1"/>
    <x v="2581"/>
  </r>
  <r>
    <x v="6"/>
    <x v="15"/>
    <x v="1"/>
    <x v="2578"/>
  </r>
  <r>
    <x v="6"/>
    <x v="15"/>
    <x v="1"/>
    <x v="2579"/>
  </r>
  <r>
    <x v="6"/>
    <x v="15"/>
    <x v="1"/>
    <x v="2580"/>
  </r>
  <r>
    <x v="6"/>
    <x v="15"/>
    <x v="1"/>
    <x v="2577"/>
  </r>
  <r>
    <x v="6"/>
    <x v="15"/>
    <x v="1"/>
    <x v="2587"/>
  </r>
  <r>
    <x v="6"/>
    <x v="15"/>
    <x v="1"/>
    <x v="2588"/>
  </r>
  <r>
    <x v="6"/>
    <x v="15"/>
    <x v="1"/>
    <x v="2589"/>
  </r>
  <r>
    <x v="6"/>
    <x v="15"/>
    <x v="1"/>
    <x v="2590"/>
  </r>
  <r>
    <x v="6"/>
    <x v="15"/>
    <x v="1"/>
    <x v="2566"/>
  </r>
  <r>
    <x v="6"/>
    <x v="15"/>
    <x v="1"/>
    <x v="2568"/>
  </r>
  <r>
    <x v="6"/>
    <x v="15"/>
    <x v="1"/>
    <x v="2567"/>
  </r>
  <r>
    <x v="6"/>
    <x v="15"/>
    <x v="1"/>
    <x v="2570"/>
  </r>
  <r>
    <x v="6"/>
    <x v="15"/>
    <x v="1"/>
    <x v="2572"/>
  </r>
  <r>
    <x v="6"/>
    <x v="15"/>
    <x v="1"/>
    <x v="2571"/>
  </r>
  <r>
    <x v="6"/>
    <x v="15"/>
    <x v="1"/>
    <x v="2569"/>
  </r>
  <r>
    <x v="6"/>
    <x v="15"/>
    <x v="1"/>
    <x v="2591"/>
  </r>
  <r>
    <x v="6"/>
    <x v="15"/>
    <x v="1"/>
    <x v="2592"/>
  </r>
  <r>
    <x v="6"/>
    <x v="15"/>
    <x v="1"/>
    <x v="2593"/>
  </r>
  <r>
    <x v="6"/>
    <x v="15"/>
    <x v="1"/>
    <x v="2594"/>
  </r>
  <r>
    <x v="6"/>
    <x v="15"/>
    <x v="1"/>
    <x v="2555"/>
  </r>
  <r>
    <x v="6"/>
    <x v="15"/>
    <x v="1"/>
    <x v="2556"/>
  </r>
  <r>
    <x v="6"/>
    <x v="15"/>
    <x v="1"/>
    <x v="2557"/>
  </r>
  <r>
    <x v="6"/>
    <x v="15"/>
    <x v="1"/>
    <x v="2558"/>
  </r>
  <r>
    <x v="6"/>
    <x v="15"/>
    <x v="1"/>
    <x v="2559"/>
  </r>
  <r>
    <x v="6"/>
    <x v="15"/>
    <x v="1"/>
    <x v="2560"/>
  </r>
  <r>
    <x v="6"/>
    <x v="15"/>
    <x v="1"/>
    <x v="2561"/>
  </r>
  <r>
    <x v="6"/>
    <x v="15"/>
    <x v="1"/>
    <x v="2562"/>
  </r>
  <r>
    <x v="6"/>
    <x v="15"/>
    <x v="1"/>
    <x v="2595"/>
  </r>
  <r>
    <x v="6"/>
    <x v="15"/>
    <x v="1"/>
    <x v="2563"/>
  </r>
  <r>
    <x v="6"/>
    <x v="15"/>
    <x v="1"/>
    <x v="2564"/>
  </r>
  <r>
    <x v="6"/>
    <x v="15"/>
    <x v="1"/>
    <x v="2565"/>
  </r>
  <r>
    <x v="6"/>
    <x v="15"/>
    <x v="0"/>
    <x v="2585"/>
  </r>
  <r>
    <x v="6"/>
    <x v="15"/>
    <x v="0"/>
    <x v="2596"/>
  </r>
  <r>
    <x v="6"/>
    <x v="15"/>
    <x v="0"/>
    <x v="2597"/>
  </r>
  <r>
    <x v="6"/>
    <x v="15"/>
    <x v="0"/>
    <x v="2598"/>
  </r>
  <r>
    <x v="6"/>
    <x v="15"/>
    <x v="0"/>
    <x v="2587"/>
  </r>
  <r>
    <x v="6"/>
    <x v="15"/>
    <x v="0"/>
    <x v="2588"/>
  </r>
  <r>
    <x v="6"/>
    <x v="15"/>
    <x v="0"/>
    <x v="2599"/>
  </r>
  <r>
    <x v="6"/>
    <x v="15"/>
    <x v="0"/>
    <x v="2589"/>
  </r>
  <r>
    <x v="6"/>
    <x v="15"/>
    <x v="0"/>
    <x v="2590"/>
  </r>
  <r>
    <x v="6"/>
    <x v="15"/>
    <x v="0"/>
    <x v="2578"/>
  </r>
  <r>
    <x v="6"/>
    <x v="15"/>
    <x v="0"/>
    <x v="2579"/>
  </r>
  <r>
    <x v="6"/>
    <x v="15"/>
    <x v="0"/>
    <x v="2600"/>
  </r>
  <r>
    <x v="6"/>
    <x v="15"/>
    <x v="0"/>
    <x v="2601"/>
  </r>
  <r>
    <x v="6"/>
    <x v="15"/>
    <x v="0"/>
    <x v="2602"/>
  </r>
  <r>
    <x v="6"/>
    <x v="15"/>
    <x v="0"/>
    <x v="2603"/>
  </r>
  <r>
    <x v="6"/>
    <x v="15"/>
    <x v="0"/>
    <x v="2604"/>
  </r>
  <r>
    <x v="6"/>
    <x v="15"/>
    <x v="0"/>
    <x v="2605"/>
  </r>
  <r>
    <x v="6"/>
    <x v="15"/>
    <x v="0"/>
    <x v="2606"/>
  </r>
  <r>
    <x v="6"/>
    <x v="15"/>
    <x v="0"/>
    <x v="2607"/>
  </r>
  <r>
    <x v="6"/>
    <x v="15"/>
    <x v="0"/>
    <x v="2608"/>
  </r>
  <r>
    <x v="6"/>
    <x v="15"/>
    <x v="0"/>
    <x v="2609"/>
  </r>
  <r>
    <x v="6"/>
    <x v="15"/>
    <x v="0"/>
    <x v="2610"/>
  </r>
  <r>
    <x v="6"/>
    <x v="15"/>
    <x v="0"/>
    <x v="2593"/>
  </r>
  <r>
    <x v="6"/>
    <x v="15"/>
    <x v="0"/>
    <x v="2611"/>
  </r>
  <r>
    <x v="6"/>
    <x v="15"/>
    <x v="0"/>
    <x v="2612"/>
  </r>
  <r>
    <x v="6"/>
    <x v="15"/>
    <x v="0"/>
    <x v="2594"/>
  </r>
  <r>
    <x v="6"/>
    <x v="15"/>
    <x v="0"/>
    <x v="2613"/>
  </r>
  <r>
    <x v="6"/>
    <x v="15"/>
    <x v="0"/>
    <x v="2614"/>
  </r>
  <r>
    <x v="6"/>
    <x v="15"/>
    <x v="0"/>
    <x v="2615"/>
  </r>
  <r>
    <x v="6"/>
    <x v="15"/>
    <x v="0"/>
    <x v="2616"/>
  </r>
  <r>
    <x v="6"/>
    <x v="15"/>
    <x v="0"/>
    <x v="2617"/>
  </r>
  <r>
    <x v="6"/>
    <x v="15"/>
    <x v="0"/>
    <x v="2618"/>
  </r>
  <r>
    <x v="6"/>
    <x v="15"/>
    <x v="0"/>
    <x v="2619"/>
  </r>
  <r>
    <x v="6"/>
    <x v="15"/>
    <x v="0"/>
    <x v="2620"/>
  </r>
  <r>
    <x v="6"/>
    <x v="15"/>
    <x v="0"/>
    <x v="2621"/>
  </r>
  <r>
    <x v="6"/>
    <x v="15"/>
    <x v="6"/>
    <x v="2622"/>
  </r>
  <r>
    <x v="6"/>
    <x v="15"/>
    <x v="6"/>
    <x v="2623"/>
  </r>
  <r>
    <x v="6"/>
    <x v="15"/>
    <x v="6"/>
    <x v="2589"/>
  </r>
  <r>
    <x v="6"/>
    <x v="15"/>
    <x v="6"/>
    <x v="2599"/>
  </r>
  <r>
    <x v="6"/>
    <x v="15"/>
    <x v="6"/>
    <x v="2587"/>
  </r>
  <r>
    <x v="6"/>
    <x v="15"/>
    <x v="6"/>
    <x v="2624"/>
  </r>
  <r>
    <x v="6"/>
    <x v="15"/>
    <x v="6"/>
    <x v="2625"/>
  </r>
  <r>
    <x v="6"/>
    <x v="15"/>
    <x v="6"/>
    <x v="2578"/>
  </r>
  <r>
    <x v="6"/>
    <x v="15"/>
    <x v="6"/>
    <x v="2603"/>
  </r>
  <r>
    <x v="6"/>
    <x v="15"/>
    <x v="6"/>
    <x v="2626"/>
  </r>
  <r>
    <x v="6"/>
    <x v="15"/>
    <x v="1"/>
    <x v="2627"/>
  </r>
  <r>
    <x v="6"/>
    <x v="15"/>
    <x v="2"/>
    <x v="2627"/>
  </r>
  <r>
    <x v="6"/>
    <x v="15"/>
    <x v="6"/>
    <x v="2620"/>
  </r>
  <r>
    <x v="6"/>
    <x v="15"/>
    <x v="6"/>
    <x v="2621"/>
  </r>
  <r>
    <x v="6"/>
    <x v="15"/>
    <x v="6"/>
    <x v="2628"/>
  </r>
  <r>
    <x v="6"/>
    <x v="15"/>
    <x v="6"/>
    <x v="2629"/>
  </r>
  <r>
    <x v="6"/>
    <x v="15"/>
    <x v="6"/>
    <x v="2630"/>
  </r>
  <r>
    <x v="6"/>
    <x v="15"/>
    <x v="6"/>
    <x v="2619"/>
  </r>
  <r>
    <x v="6"/>
    <x v="15"/>
    <x v="6"/>
    <x v="2618"/>
  </r>
  <r>
    <x v="6"/>
    <x v="15"/>
    <x v="6"/>
    <x v="2631"/>
  </r>
  <r>
    <x v="6"/>
    <x v="15"/>
    <x v="6"/>
    <x v="2632"/>
  </r>
  <r>
    <x v="6"/>
    <x v="15"/>
    <x v="6"/>
    <x v="2617"/>
  </r>
  <r>
    <x v="6"/>
    <x v="15"/>
    <x v="6"/>
    <x v="2633"/>
  </r>
  <r>
    <x v="6"/>
    <x v="15"/>
    <x v="6"/>
    <x v="2634"/>
  </r>
  <r>
    <x v="6"/>
    <x v="15"/>
    <x v="6"/>
    <x v="2614"/>
  </r>
  <r>
    <x v="6"/>
    <x v="15"/>
    <x v="6"/>
    <x v="2613"/>
  </r>
  <r>
    <x v="6"/>
    <x v="15"/>
    <x v="6"/>
    <x v="2594"/>
  </r>
  <r>
    <x v="6"/>
    <x v="15"/>
    <x v="6"/>
    <x v="2612"/>
  </r>
  <r>
    <x v="6"/>
    <x v="15"/>
    <x v="6"/>
    <x v="2611"/>
  </r>
  <r>
    <x v="6"/>
    <x v="15"/>
    <x v="6"/>
    <x v="2593"/>
  </r>
  <r>
    <x v="6"/>
    <x v="15"/>
    <x v="6"/>
    <x v="2635"/>
  </r>
  <r>
    <x v="6"/>
    <x v="15"/>
    <x v="6"/>
    <x v="2600"/>
  </r>
  <r>
    <x v="6"/>
    <x v="15"/>
    <x v="6"/>
    <x v="2606"/>
  </r>
  <r>
    <x v="6"/>
    <x v="15"/>
    <x v="6"/>
    <x v="2605"/>
  </r>
  <r>
    <x v="6"/>
    <x v="15"/>
    <x v="6"/>
    <x v="2607"/>
  </r>
  <r>
    <x v="6"/>
    <x v="15"/>
    <x v="6"/>
    <x v="2602"/>
  </r>
  <r>
    <x v="6"/>
    <x v="15"/>
    <x v="6"/>
    <x v="2601"/>
  </r>
  <r>
    <x v="6"/>
    <x v="15"/>
    <x v="5"/>
    <x v="2636"/>
  </r>
  <r>
    <x v="6"/>
    <x v="15"/>
    <x v="5"/>
    <x v="2578"/>
  </r>
  <r>
    <x v="6"/>
    <x v="15"/>
    <x v="5"/>
    <x v="2635"/>
  </r>
  <r>
    <x v="6"/>
    <x v="15"/>
    <x v="5"/>
    <x v="2628"/>
  </r>
  <r>
    <x v="6"/>
    <x v="15"/>
    <x v="5"/>
    <x v="2620"/>
  </r>
  <r>
    <x v="6"/>
    <x v="15"/>
    <x v="5"/>
    <x v="2593"/>
  </r>
  <r>
    <x v="6"/>
    <x v="15"/>
    <x v="5"/>
    <x v="2594"/>
  </r>
  <r>
    <x v="6"/>
    <x v="15"/>
    <x v="5"/>
    <x v="2611"/>
  </r>
  <r>
    <x v="6"/>
    <x v="15"/>
    <x v="5"/>
    <x v="2612"/>
  </r>
  <r>
    <x v="6"/>
    <x v="15"/>
    <x v="5"/>
    <x v="2613"/>
  </r>
  <r>
    <x v="6"/>
    <x v="15"/>
    <x v="79"/>
    <x v="2565"/>
  </r>
  <r>
    <x v="6"/>
    <x v="15"/>
    <x v="79"/>
    <x v="2562"/>
  </r>
  <r>
    <x v="6"/>
    <x v="15"/>
    <x v="79"/>
    <x v="2559"/>
  </r>
  <r>
    <x v="6"/>
    <x v="15"/>
    <x v="79"/>
    <x v="2561"/>
  </r>
  <r>
    <x v="6"/>
    <x v="15"/>
    <x v="79"/>
    <x v="2556"/>
  </r>
  <r>
    <x v="6"/>
    <x v="15"/>
    <x v="79"/>
    <x v="2627"/>
  </r>
  <r>
    <x v="6"/>
    <x v="15"/>
    <x v="79"/>
    <x v="2560"/>
  </r>
  <r>
    <x v="6"/>
    <x v="15"/>
    <x v="79"/>
    <x v="2554"/>
  </r>
  <r>
    <x v="6"/>
    <x v="15"/>
    <x v="79"/>
    <x v="2637"/>
  </r>
  <r>
    <x v="6"/>
    <x v="15"/>
    <x v="79"/>
    <x v="2638"/>
  </r>
  <r>
    <x v="6"/>
    <x v="15"/>
    <x v="79"/>
    <x v="2639"/>
  </r>
  <r>
    <x v="6"/>
    <x v="15"/>
    <x v="79"/>
    <x v="2640"/>
  </r>
  <r>
    <x v="6"/>
    <x v="15"/>
    <x v="79"/>
    <x v="2641"/>
  </r>
  <r>
    <x v="6"/>
    <x v="15"/>
    <x v="79"/>
    <x v="2642"/>
  </r>
  <r>
    <x v="6"/>
    <x v="15"/>
    <x v="79"/>
    <x v="2581"/>
  </r>
  <r>
    <x v="6"/>
    <x v="15"/>
    <x v="79"/>
    <x v="2582"/>
  </r>
  <r>
    <x v="6"/>
    <x v="15"/>
    <x v="79"/>
    <x v="2583"/>
  </r>
  <r>
    <x v="6"/>
    <x v="15"/>
    <x v="79"/>
    <x v="2584"/>
  </r>
  <r>
    <x v="6"/>
    <x v="15"/>
    <x v="79"/>
    <x v="2585"/>
  </r>
  <r>
    <x v="6"/>
    <x v="15"/>
    <x v="79"/>
    <x v="2586"/>
  </r>
  <r>
    <x v="6"/>
    <x v="15"/>
    <x v="79"/>
    <x v="2643"/>
  </r>
  <r>
    <x v="6"/>
    <x v="15"/>
    <x v="79"/>
    <x v="2644"/>
  </r>
  <r>
    <x v="6"/>
    <x v="15"/>
    <x v="79"/>
    <x v="2645"/>
  </r>
  <r>
    <x v="6"/>
    <x v="15"/>
    <x v="79"/>
    <x v="2646"/>
  </r>
  <r>
    <x v="6"/>
    <x v="15"/>
    <x v="79"/>
    <x v="2647"/>
  </r>
  <r>
    <x v="6"/>
    <x v="15"/>
    <x v="79"/>
    <x v="2648"/>
  </r>
  <r>
    <x v="6"/>
    <x v="15"/>
    <x v="79"/>
    <x v="2571"/>
  </r>
  <r>
    <x v="6"/>
    <x v="15"/>
    <x v="79"/>
    <x v="2569"/>
  </r>
  <r>
    <x v="6"/>
    <x v="15"/>
    <x v="79"/>
    <x v="2570"/>
  </r>
  <r>
    <x v="6"/>
    <x v="15"/>
    <x v="79"/>
    <x v="2572"/>
  </r>
  <r>
    <x v="6"/>
    <x v="15"/>
    <x v="79"/>
    <x v="2567"/>
  </r>
  <r>
    <x v="6"/>
    <x v="15"/>
    <x v="79"/>
    <x v="2649"/>
  </r>
  <r>
    <x v="6"/>
    <x v="15"/>
    <x v="79"/>
    <x v="2566"/>
  </r>
  <r>
    <x v="6"/>
    <x v="15"/>
    <x v="79"/>
    <x v="2568"/>
  </r>
  <r>
    <x v="6"/>
    <x v="15"/>
    <x v="79"/>
    <x v="2650"/>
  </r>
  <r>
    <x v="6"/>
    <x v="15"/>
    <x v="79"/>
    <x v="2651"/>
  </r>
  <r>
    <x v="6"/>
    <x v="15"/>
    <x v="79"/>
    <x v="2575"/>
  </r>
  <r>
    <x v="6"/>
    <x v="15"/>
    <x v="79"/>
    <x v="2576"/>
  </r>
  <r>
    <x v="6"/>
    <x v="15"/>
    <x v="79"/>
    <x v="2573"/>
  </r>
  <r>
    <x v="6"/>
    <x v="15"/>
    <x v="79"/>
    <x v="2574"/>
  </r>
  <r>
    <x v="6"/>
    <x v="15"/>
    <x v="79"/>
    <x v="2578"/>
  </r>
  <r>
    <x v="6"/>
    <x v="15"/>
    <x v="79"/>
    <x v="2652"/>
  </r>
  <r>
    <x v="6"/>
    <x v="15"/>
    <x v="79"/>
    <x v="2653"/>
  </r>
  <r>
    <x v="6"/>
    <x v="7"/>
    <x v="25"/>
    <x v="2654"/>
  </r>
  <r>
    <x v="6"/>
    <x v="7"/>
    <x v="26"/>
    <x v="2654"/>
  </r>
  <r>
    <x v="6"/>
    <x v="7"/>
    <x v="27"/>
    <x v="2654"/>
  </r>
  <r>
    <x v="6"/>
    <x v="7"/>
    <x v="28"/>
    <x v="2654"/>
  </r>
  <r>
    <x v="6"/>
    <x v="7"/>
    <x v="29"/>
    <x v="2654"/>
  </r>
  <r>
    <x v="6"/>
    <x v="7"/>
    <x v="8"/>
    <x v="2654"/>
  </r>
  <r>
    <x v="6"/>
    <x v="7"/>
    <x v="19"/>
    <x v="2654"/>
  </r>
  <r>
    <x v="6"/>
    <x v="7"/>
    <x v="10"/>
    <x v="2654"/>
  </r>
  <r>
    <x v="6"/>
    <x v="7"/>
    <x v="16"/>
    <x v="2654"/>
  </r>
  <r>
    <x v="6"/>
    <x v="7"/>
    <x v="2"/>
    <x v="2655"/>
  </r>
  <r>
    <x v="6"/>
    <x v="7"/>
    <x v="1"/>
    <x v="2655"/>
  </r>
  <r>
    <x v="6"/>
    <x v="7"/>
    <x v="28"/>
    <x v="2656"/>
  </r>
  <r>
    <x v="6"/>
    <x v="7"/>
    <x v="29"/>
    <x v="2656"/>
  </r>
  <r>
    <x v="6"/>
    <x v="7"/>
    <x v="8"/>
    <x v="2656"/>
  </r>
  <r>
    <x v="6"/>
    <x v="7"/>
    <x v="19"/>
    <x v="2657"/>
  </r>
  <r>
    <x v="6"/>
    <x v="7"/>
    <x v="10"/>
    <x v="2657"/>
  </r>
  <r>
    <x v="6"/>
    <x v="7"/>
    <x v="16"/>
    <x v="2657"/>
  </r>
  <r>
    <x v="6"/>
    <x v="7"/>
    <x v="17"/>
    <x v="2657"/>
  </r>
  <r>
    <x v="6"/>
    <x v="7"/>
    <x v="18"/>
    <x v="2657"/>
  </r>
  <r>
    <x v="6"/>
    <x v="7"/>
    <x v="11"/>
    <x v="2657"/>
  </r>
  <r>
    <x v="6"/>
    <x v="7"/>
    <x v="12"/>
    <x v="2657"/>
  </r>
  <r>
    <x v="6"/>
    <x v="7"/>
    <x v="13"/>
    <x v="2657"/>
  </r>
  <r>
    <x v="6"/>
    <x v="7"/>
    <x v="14"/>
    <x v="2657"/>
  </r>
  <r>
    <x v="6"/>
    <x v="7"/>
    <x v="15"/>
    <x v="2657"/>
  </r>
  <r>
    <x v="6"/>
    <x v="7"/>
    <x v="27"/>
    <x v="2658"/>
  </r>
  <r>
    <x v="6"/>
    <x v="7"/>
    <x v="28"/>
    <x v="2658"/>
  </r>
  <r>
    <x v="6"/>
    <x v="7"/>
    <x v="29"/>
    <x v="2658"/>
  </r>
  <r>
    <x v="6"/>
    <x v="7"/>
    <x v="8"/>
    <x v="2658"/>
  </r>
  <r>
    <x v="6"/>
    <x v="7"/>
    <x v="19"/>
    <x v="2658"/>
  </r>
  <r>
    <x v="6"/>
    <x v="7"/>
    <x v="8"/>
    <x v="2659"/>
  </r>
  <r>
    <x v="6"/>
    <x v="7"/>
    <x v="19"/>
    <x v="2659"/>
  </r>
  <r>
    <x v="6"/>
    <x v="7"/>
    <x v="8"/>
    <x v="2660"/>
  </r>
  <r>
    <x v="6"/>
    <x v="7"/>
    <x v="19"/>
    <x v="2660"/>
  </r>
  <r>
    <x v="6"/>
    <x v="7"/>
    <x v="10"/>
    <x v="2660"/>
  </r>
  <r>
    <x v="6"/>
    <x v="7"/>
    <x v="16"/>
    <x v="2660"/>
  </r>
  <r>
    <x v="6"/>
    <x v="7"/>
    <x v="17"/>
    <x v="2660"/>
  </r>
  <r>
    <x v="6"/>
    <x v="7"/>
    <x v="18"/>
    <x v="2660"/>
  </r>
  <r>
    <x v="6"/>
    <x v="7"/>
    <x v="11"/>
    <x v="2660"/>
  </r>
  <r>
    <x v="6"/>
    <x v="7"/>
    <x v="12"/>
    <x v="2660"/>
  </r>
  <r>
    <x v="6"/>
    <x v="7"/>
    <x v="13"/>
    <x v="2660"/>
  </r>
  <r>
    <x v="6"/>
    <x v="7"/>
    <x v="14"/>
    <x v="2660"/>
  </r>
  <r>
    <x v="6"/>
    <x v="7"/>
    <x v="15"/>
    <x v="2660"/>
  </r>
  <r>
    <x v="6"/>
    <x v="7"/>
    <x v="24"/>
    <x v="2292"/>
  </r>
  <r>
    <x v="6"/>
    <x v="7"/>
    <x v="25"/>
    <x v="2661"/>
  </r>
  <r>
    <x v="6"/>
    <x v="7"/>
    <x v="26"/>
    <x v="2661"/>
  </r>
  <r>
    <x v="6"/>
    <x v="7"/>
    <x v="27"/>
    <x v="2661"/>
  </r>
  <r>
    <x v="6"/>
    <x v="7"/>
    <x v="28"/>
    <x v="2661"/>
  </r>
  <r>
    <x v="6"/>
    <x v="7"/>
    <x v="29"/>
    <x v="2661"/>
  </r>
  <r>
    <x v="6"/>
    <x v="7"/>
    <x v="20"/>
    <x v="2662"/>
  </r>
  <r>
    <x v="6"/>
    <x v="7"/>
    <x v="21"/>
    <x v="2662"/>
  </r>
  <r>
    <x v="6"/>
    <x v="7"/>
    <x v="30"/>
    <x v="2663"/>
  </r>
  <r>
    <x v="6"/>
    <x v="7"/>
    <x v="35"/>
    <x v="2664"/>
  </r>
  <r>
    <x v="6"/>
    <x v="7"/>
    <x v="34"/>
    <x v="2664"/>
  </r>
  <r>
    <x v="6"/>
    <x v="7"/>
    <x v="20"/>
    <x v="2664"/>
  </r>
  <r>
    <x v="6"/>
    <x v="7"/>
    <x v="21"/>
    <x v="2664"/>
  </r>
  <r>
    <x v="6"/>
    <x v="7"/>
    <x v="22"/>
    <x v="2664"/>
  </r>
  <r>
    <x v="6"/>
    <x v="7"/>
    <x v="20"/>
    <x v="2665"/>
  </r>
  <r>
    <x v="6"/>
    <x v="7"/>
    <x v="21"/>
    <x v="2665"/>
  </r>
  <r>
    <x v="6"/>
    <x v="7"/>
    <x v="22"/>
    <x v="2665"/>
  </r>
  <r>
    <x v="6"/>
    <x v="7"/>
    <x v="24"/>
    <x v="2666"/>
  </r>
  <r>
    <x v="6"/>
    <x v="7"/>
    <x v="25"/>
    <x v="2666"/>
  </r>
  <r>
    <x v="6"/>
    <x v="7"/>
    <x v="34"/>
    <x v="2667"/>
  </r>
  <r>
    <x v="6"/>
    <x v="7"/>
    <x v="20"/>
    <x v="2667"/>
  </r>
  <r>
    <x v="6"/>
    <x v="7"/>
    <x v="21"/>
    <x v="2667"/>
  </r>
  <r>
    <x v="6"/>
    <x v="7"/>
    <x v="23"/>
    <x v="2667"/>
  </r>
  <r>
    <x v="6"/>
    <x v="7"/>
    <x v="20"/>
    <x v="2668"/>
  </r>
  <r>
    <x v="6"/>
    <x v="7"/>
    <x v="21"/>
    <x v="2668"/>
  </r>
  <r>
    <x v="6"/>
    <x v="7"/>
    <x v="23"/>
    <x v="2669"/>
  </r>
  <r>
    <x v="6"/>
    <x v="7"/>
    <x v="24"/>
    <x v="2669"/>
  </r>
  <r>
    <x v="6"/>
    <x v="7"/>
    <x v="25"/>
    <x v="2670"/>
  </r>
  <r>
    <x v="6"/>
    <x v="7"/>
    <x v="26"/>
    <x v="2670"/>
  </r>
  <r>
    <x v="6"/>
    <x v="7"/>
    <x v="27"/>
    <x v="2670"/>
  </r>
  <r>
    <x v="6"/>
    <x v="7"/>
    <x v="28"/>
    <x v="2670"/>
  </r>
  <r>
    <x v="6"/>
    <x v="7"/>
    <x v="29"/>
    <x v="2670"/>
  </r>
  <r>
    <x v="6"/>
    <x v="7"/>
    <x v="25"/>
    <x v="2669"/>
  </r>
  <r>
    <x v="6"/>
    <x v="7"/>
    <x v="26"/>
    <x v="2669"/>
  </r>
  <r>
    <x v="6"/>
    <x v="7"/>
    <x v="27"/>
    <x v="2669"/>
  </r>
  <r>
    <x v="6"/>
    <x v="7"/>
    <x v="28"/>
    <x v="2669"/>
  </r>
  <r>
    <x v="6"/>
    <x v="7"/>
    <x v="29"/>
    <x v="2669"/>
  </r>
  <r>
    <x v="6"/>
    <x v="7"/>
    <x v="29"/>
    <x v="2671"/>
  </r>
  <r>
    <x v="6"/>
    <x v="7"/>
    <x v="10"/>
    <x v="2672"/>
  </r>
  <r>
    <x v="6"/>
    <x v="7"/>
    <x v="16"/>
    <x v="2672"/>
  </r>
  <r>
    <x v="6"/>
    <x v="7"/>
    <x v="17"/>
    <x v="2672"/>
  </r>
  <r>
    <x v="6"/>
    <x v="7"/>
    <x v="18"/>
    <x v="2672"/>
  </r>
  <r>
    <x v="6"/>
    <x v="7"/>
    <x v="38"/>
    <x v="2673"/>
  </r>
  <r>
    <x v="6"/>
    <x v="7"/>
    <x v="30"/>
    <x v="2673"/>
  </r>
  <r>
    <x v="6"/>
    <x v="7"/>
    <x v="38"/>
    <x v="2674"/>
  </r>
  <r>
    <x v="6"/>
    <x v="7"/>
    <x v="30"/>
    <x v="2674"/>
  </r>
  <r>
    <x v="6"/>
    <x v="7"/>
    <x v="33"/>
    <x v="2675"/>
  </r>
  <r>
    <x v="6"/>
    <x v="7"/>
    <x v="35"/>
    <x v="2675"/>
  </r>
  <r>
    <x v="6"/>
    <x v="7"/>
    <x v="34"/>
    <x v="2675"/>
  </r>
  <r>
    <x v="6"/>
    <x v="7"/>
    <x v="33"/>
    <x v="2676"/>
  </r>
  <r>
    <x v="6"/>
    <x v="7"/>
    <x v="35"/>
    <x v="2676"/>
  </r>
  <r>
    <x v="6"/>
    <x v="7"/>
    <x v="34"/>
    <x v="2676"/>
  </r>
  <r>
    <x v="6"/>
    <x v="7"/>
    <x v="20"/>
    <x v="2676"/>
  </r>
  <r>
    <x v="6"/>
    <x v="7"/>
    <x v="21"/>
    <x v="2676"/>
  </r>
  <r>
    <x v="6"/>
    <x v="7"/>
    <x v="22"/>
    <x v="2676"/>
  </r>
  <r>
    <x v="6"/>
    <x v="7"/>
    <x v="28"/>
    <x v="2677"/>
  </r>
  <r>
    <x v="6"/>
    <x v="7"/>
    <x v="29"/>
    <x v="2677"/>
  </r>
  <r>
    <x v="6"/>
    <x v="7"/>
    <x v="8"/>
    <x v="2677"/>
  </r>
  <r>
    <x v="6"/>
    <x v="7"/>
    <x v="19"/>
    <x v="2677"/>
  </r>
  <r>
    <x v="6"/>
    <x v="7"/>
    <x v="9"/>
    <x v="2678"/>
  </r>
  <r>
    <x v="6"/>
    <x v="7"/>
    <x v="10"/>
    <x v="2678"/>
  </r>
  <r>
    <x v="6"/>
    <x v="7"/>
    <x v="16"/>
    <x v="2678"/>
  </r>
  <r>
    <x v="6"/>
    <x v="7"/>
    <x v="9"/>
    <x v="2679"/>
  </r>
  <r>
    <x v="6"/>
    <x v="7"/>
    <x v="10"/>
    <x v="2679"/>
  </r>
  <r>
    <x v="6"/>
    <x v="7"/>
    <x v="16"/>
    <x v="2679"/>
  </r>
  <r>
    <x v="6"/>
    <x v="7"/>
    <x v="19"/>
    <x v="2680"/>
  </r>
  <r>
    <x v="6"/>
    <x v="7"/>
    <x v="29"/>
    <x v="2681"/>
  </r>
  <r>
    <x v="6"/>
    <x v="7"/>
    <x v="8"/>
    <x v="2681"/>
  </r>
  <r>
    <x v="6"/>
    <x v="7"/>
    <x v="19"/>
    <x v="2682"/>
  </r>
  <r>
    <x v="6"/>
    <x v="7"/>
    <x v="16"/>
    <x v="2683"/>
  </r>
  <r>
    <x v="6"/>
    <x v="7"/>
    <x v="16"/>
    <x v="2684"/>
  </r>
  <r>
    <x v="6"/>
    <x v="7"/>
    <x v="2"/>
    <x v="2685"/>
  </r>
  <r>
    <x v="6"/>
    <x v="7"/>
    <x v="2"/>
    <x v="2686"/>
  </r>
  <r>
    <x v="6"/>
    <x v="7"/>
    <x v="2"/>
    <x v="2687"/>
  </r>
  <r>
    <x v="6"/>
    <x v="7"/>
    <x v="2"/>
    <x v="2688"/>
  </r>
  <r>
    <x v="6"/>
    <x v="7"/>
    <x v="2"/>
    <x v="2689"/>
  </r>
  <r>
    <x v="6"/>
    <x v="7"/>
    <x v="2"/>
    <x v="2690"/>
  </r>
  <r>
    <x v="6"/>
    <x v="7"/>
    <x v="2"/>
    <x v="2691"/>
  </r>
  <r>
    <x v="6"/>
    <x v="7"/>
    <x v="31"/>
    <x v="2692"/>
  </r>
  <r>
    <x v="6"/>
    <x v="7"/>
    <x v="30"/>
    <x v="2693"/>
  </r>
  <r>
    <x v="6"/>
    <x v="7"/>
    <x v="31"/>
    <x v="2693"/>
  </r>
  <r>
    <x v="6"/>
    <x v="7"/>
    <x v="33"/>
    <x v="2694"/>
  </r>
  <r>
    <x v="6"/>
    <x v="7"/>
    <x v="30"/>
    <x v="2695"/>
  </r>
  <r>
    <x v="6"/>
    <x v="7"/>
    <x v="31"/>
    <x v="2695"/>
  </r>
  <r>
    <x v="6"/>
    <x v="7"/>
    <x v="37"/>
    <x v="2696"/>
  </r>
  <r>
    <x v="6"/>
    <x v="7"/>
    <x v="30"/>
    <x v="2697"/>
  </r>
  <r>
    <x v="6"/>
    <x v="7"/>
    <x v="31"/>
    <x v="2697"/>
  </r>
  <r>
    <x v="6"/>
    <x v="7"/>
    <x v="33"/>
    <x v="2698"/>
  </r>
  <r>
    <x v="6"/>
    <x v="7"/>
    <x v="35"/>
    <x v="2698"/>
  </r>
  <r>
    <x v="6"/>
    <x v="7"/>
    <x v="38"/>
    <x v="2699"/>
  </r>
  <r>
    <x v="6"/>
    <x v="7"/>
    <x v="30"/>
    <x v="2699"/>
  </r>
  <r>
    <x v="6"/>
    <x v="7"/>
    <x v="31"/>
    <x v="2700"/>
  </r>
  <r>
    <x v="6"/>
    <x v="7"/>
    <x v="32"/>
    <x v="2700"/>
  </r>
  <r>
    <x v="6"/>
    <x v="7"/>
    <x v="31"/>
    <x v="2701"/>
  </r>
  <r>
    <x v="6"/>
    <x v="7"/>
    <x v="32"/>
    <x v="2701"/>
  </r>
  <r>
    <x v="6"/>
    <x v="7"/>
    <x v="33"/>
    <x v="2702"/>
  </r>
  <r>
    <x v="6"/>
    <x v="7"/>
    <x v="35"/>
    <x v="2702"/>
  </r>
  <r>
    <x v="6"/>
    <x v="7"/>
    <x v="33"/>
    <x v="2703"/>
  </r>
  <r>
    <x v="6"/>
    <x v="7"/>
    <x v="35"/>
    <x v="2703"/>
  </r>
  <r>
    <x v="6"/>
    <x v="7"/>
    <x v="12"/>
    <x v="2704"/>
  </r>
  <r>
    <x v="6"/>
    <x v="7"/>
    <x v="13"/>
    <x v="2704"/>
  </r>
  <r>
    <x v="6"/>
    <x v="7"/>
    <x v="14"/>
    <x v="2704"/>
  </r>
  <r>
    <x v="6"/>
    <x v="7"/>
    <x v="15"/>
    <x v="2704"/>
  </r>
  <r>
    <x v="6"/>
    <x v="7"/>
    <x v="7"/>
    <x v="2704"/>
  </r>
  <r>
    <x v="6"/>
    <x v="7"/>
    <x v="3"/>
    <x v="2704"/>
  </r>
  <r>
    <x v="6"/>
    <x v="7"/>
    <x v="12"/>
    <x v="2705"/>
  </r>
  <r>
    <x v="6"/>
    <x v="7"/>
    <x v="13"/>
    <x v="2705"/>
  </r>
  <r>
    <x v="6"/>
    <x v="7"/>
    <x v="14"/>
    <x v="2705"/>
  </r>
  <r>
    <x v="6"/>
    <x v="7"/>
    <x v="15"/>
    <x v="2705"/>
  </r>
  <r>
    <x v="6"/>
    <x v="7"/>
    <x v="7"/>
    <x v="2705"/>
  </r>
  <r>
    <x v="6"/>
    <x v="7"/>
    <x v="3"/>
    <x v="2705"/>
  </r>
  <r>
    <x v="6"/>
    <x v="7"/>
    <x v="4"/>
    <x v="2705"/>
  </r>
  <r>
    <x v="6"/>
    <x v="7"/>
    <x v="12"/>
    <x v="2706"/>
  </r>
  <r>
    <x v="6"/>
    <x v="7"/>
    <x v="13"/>
    <x v="2707"/>
  </r>
  <r>
    <x v="6"/>
    <x v="7"/>
    <x v="25"/>
    <x v="2708"/>
  </r>
  <r>
    <x v="6"/>
    <x v="7"/>
    <x v="26"/>
    <x v="2708"/>
  </r>
  <r>
    <x v="6"/>
    <x v="7"/>
    <x v="27"/>
    <x v="2708"/>
  </r>
  <r>
    <x v="6"/>
    <x v="7"/>
    <x v="28"/>
    <x v="2708"/>
  </r>
  <r>
    <x v="6"/>
    <x v="7"/>
    <x v="29"/>
    <x v="2708"/>
  </r>
  <r>
    <x v="6"/>
    <x v="7"/>
    <x v="8"/>
    <x v="2708"/>
  </r>
  <r>
    <x v="6"/>
    <x v="7"/>
    <x v="19"/>
    <x v="2709"/>
  </r>
  <r>
    <x v="6"/>
    <x v="7"/>
    <x v="9"/>
    <x v="2709"/>
  </r>
  <r>
    <x v="6"/>
    <x v="7"/>
    <x v="10"/>
    <x v="2709"/>
  </r>
  <r>
    <x v="6"/>
    <x v="7"/>
    <x v="12"/>
    <x v="2710"/>
  </r>
  <r>
    <x v="6"/>
    <x v="7"/>
    <x v="13"/>
    <x v="2710"/>
  </r>
  <r>
    <x v="6"/>
    <x v="7"/>
    <x v="28"/>
    <x v="2711"/>
  </r>
  <r>
    <x v="6"/>
    <x v="7"/>
    <x v="29"/>
    <x v="2711"/>
  </r>
  <r>
    <x v="6"/>
    <x v="7"/>
    <x v="8"/>
    <x v="2711"/>
  </r>
  <r>
    <x v="6"/>
    <x v="7"/>
    <x v="26"/>
    <x v="2712"/>
  </r>
  <r>
    <x v="6"/>
    <x v="7"/>
    <x v="19"/>
    <x v="2713"/>
  </r>
  <r>
    <x v="6"/>
    <x v="7"/>
    <x v="9"/>
    <x v="2713"/>
  </r>
  <r>
    <x v="6"/>
    <x v="7"/>
    <x v="10"/>
    <x v="2713"/>
  </r>
  <r>
    <x v="6"/>
    <x v="7"/>
    <x v="16"/>
    <x v="2713"/>
  </r>
  <r>
    <x v="6"/>
    <x v="7"/>
    <x v="17"/>
    <x v="2713"/>
  </r>
  <r>
    <x v="6"/>
    <x v="7"/>
    <x v="18"/>
    <x v="2713"/>
  </r>
  <r>
    <x v="6"/>
    <x v="7"/>
    <x v="11"/>
    <x v="2713"/>
  </r>
  <r>
    <x v="6"/>
    <x v="7"/>
    <x v="12"/>
    <x v="2714"/>
  </r>
  <r>
    <x v="6"/>
    <x v="7"/>
    <x v="13"/>
    <x v="2714"/>
  </r>
  <r>
    <x v="6"/>
    <x v="7"/>
    <x v="25"/>
    <x v="2715"/>
  </r>
  <r>
    <x v="6"/>
    <x v="7"/>
    <x v="9"/>
    <x v="2716"/>
  </r>
  <r>
    <x v="6"/>
    <x v="7"/>
    <x v="10"/>
    <x v="2716"/>
  </r>
  <r>
    <x v="6"/>
    <x v="7"/>
    <x v="16"/>
    <x v="2716"/>
  </r>
  <r>
    <x v="6"/>
    <x v="7"/>
    <x v="17"/>
    <x v="2716"/>
  </r>
  <r>
    <x v="6"/>
    <x v="7"/>
    <x v="18"/>
    <x v="2716"/>
  </r>
  <r>
    <x v="6"/>
    <x v="7"/>
    <x v="11"/>
    <x v="2717"/>
  </r>
  <r>
    <x v="6"/>
    <x v="7"/>
    <x v="12"/>
    <x v="2717"/>
  </r>
  <r>
    <x v="6"/>
    <x v="7"/>
    <x v="13"/>
    <x v="2717"/>
  </r>
  <r>
    <x v="6"/>
    <x v="7"/>
    <x v="14"/>
    <x v="2717"/>
  </r>
  <r>
    <x v="6"/>
    <x v="7"/>
    <x v="16"/>
    <x v="2709"/>
  </r>
  <r>
    <x v="6"/>
    <x v="7"/>
    <x v="17"/>
    <x v="2709"/>
  </r>
  <r>
    <x v="6"/>
    <x v="7"/>
    <x v="18"/>
    <x v="2709"/>
  </r>
  <r>
    <x v="6"/>
    <x v="7"/>
    <x v="11"/>
    <x v="2709"/>
  </r>
  <r>
    <x v="6"/>
    <x v="7"/>
    <x v="1"/>
    <x v="2718"/>
  </r>
  <r>
    <x v="6"/>
    <x v="7"/>
    <x v="2"/>
    <x v="2718"/>
  </r>
  <r>
    <x v="6"/>
    <x v="7"/>
    <x v="14"/>
    <x v="2719"/>
  </r>
  <r>
    <x v="6"/>
    <x v="7"/>
    <x v="15"/>
    <x v="2719"/>
  </r>
  <r>
    <x v="6"/>
    <x v="7"/>
    <x v="7"/>
    <x v="2719"/>
  </r>
  <r>
    <x v="6"/>
    <x v="7"/>
    <x v="7"/>
    <x v="2720"/>
  </r>
  <r>
    <x v="6"/>
    <x v="7"/>
    <x v="15"/>
    <x v="2721"/>
  </r>
  <r>
    <x v="6"/>
    <x v="7"/>
    <x v="7"/>
    <x v="2721"/>
  </r>
  <r>
    <x v="6"/>
    <x v="7"/>
    <x v="1"/>
    <x v="2722"/>
  </r>
  <r>
    <x v="6"/>
    <x v="7"/>
    <x v="1"/>
    <x v="2723"/>
  </r>
  <r>
    <x v="6"/>
    <x v="7"/>
    <x v="2"/>
    <x v="2723"/>
  </r>
  <r>
    <x v="6"/>
    <x v="7"/>
    <x v="1"/>
    <x v="2724"/>
  </r>
  <r>
    <x v="6"/>
    <x v="7"/>
    <x v="2"/>
    <x v="2724"/>
  </r>
  <r>
    <x v="6"/>
    <x v="7"/>
    <x v="2"/>
    <x v="2725"/>
  </r>
  <r>
    <x v="6"/>
    <x v="7"/>
    <x v="1"/>
    <x v="2726"/>
  </r>
  <r>
    <x v="6"/>
    <x v="7"/>
    <x v="2"/>
    <x v="2726"/>
  </r>
  <r>
    <x v="6"/>
    <x v="7"/>
    <x v="6"/>
    <x v="2727"/>
  </r>
  <r>
    <x v="6"/>
    <x v="7"/>
    <x v="0"/>
    <x v="2727"/>
  </r>
  <r>
    <x v="6"/>
    <x v="7"/>
    <x v="0"/>
    <x v="2728"/>
  </r>
  <r>
    <x v="6"/>
    <x v="7"/>
    <x v="1"/>
    <x v="2728"/>
  </r>
  <r>
    <x v="6"/>
    <x v="7"/>
    <x v="2"/>
    <x v="2729"/>
  </r>
  <r>
    <x v="6"/>
    <x v="7"/>
    <x v="2"/>
    <x v="2730"/>
  </r>
  <r>
    <x v="6"/>
    <x v="7"/>
    <x v="1"/>
    <x v="2731"/>
  </r>
  <r>
    <x v="6"/>
    <x v="7"/>
    <x v="0"/>
    <x v="2731"/>
  </r>
  <r>
    <x v="6"/>
    <x v="7"/>
    <x v="6"/>
    <x v="2731"/>
  </r>
  <r>
    <x v="6"/>
    <x v="7"/>
    <x v="0"/>
    <x v="2732"/>
  </r>
  <r>
    <x v="6"/>
    <x v="7"/>
    <x v="1"/>
    <x v="2732"/>
  </r>
  <r>
    <x v="6"/>
    <x v="7"/>
    <x v="0"/>
    <x v="2733"/>
  </r>
  <r>
    <x v="6"/>
    <x v="7"/>
    <x v="1"/>
    <x v="2733"/>
  </r>
  <r>
    <x v="6"/>
    <x v="7"/>
    <x v="0"/>
    <x v="2734"/>
  </r>
  <r>
    <x v="6"/>
    <x v="7"/>
    <x v="1"/>
    <x v="2734"/>
  </r>
  <r>
    <x v="6"/>
    <x v="7"/>
    <x v="6"/>
    <x v="2735"/>
  </r>
  <r>
    <x v="6"/>
    <x v="7"/>
    <x v="0"/>
    <x v="2735"/>
  </r>
  <r>
    <x v="6"/>
    <x v="7"/>
    <x v="1"/>
    <x v="2735"/>
  </r>
  <r>
    <x v="6"/>
    <x v="7"/>
    <x v="2"/>
    <x v="2735"/>
  </r>
  <r>
    <x v="6"/>
    <x v="7"/>
    <x v="0"/>
    <x v="2736"/>
  </r>
  <r>
    <x v="6"/>
    <x v="7"/>
    <x v="1"/>
    <x v="2736"/>
  </r>
  <r>
    <x v="6"/>
    <x v="7"/>
    <x v="0"/>
    <x v="2737"/>
  </r>
  <r>
    <x v="6"/>
    <x v="7"/>
    <x v="1"/>
    <x v="2737"/>
  </r>
  <r>
    <x v="6"/>
    <x v="7"/>
    <x v="1"/>
    <x v="2738"/>
  </r>
  <r>
    <x v="6"/>
    <x v="7"/>
    <x v="5"/>
    <x v="2739"/>
  </r>
  <r>
    <x v="6"/>
    <x v="7"/>
    <x v="6"/>
    <x v="2739"/>
  </r>
  <r>
    <x v="6"/>
    <x v="7"/>
    <x v="5"/>
    <x v="2740"/>
  </r>
  <r>
    <x v="6"/>
    <x v="7"/>
    <x v="6"/>
    <x v="2740"/>
  </r>
  <r>
    <x v="6"/>
    <x v="7"/>
    <x v="38"/>
    <x v="2741"/>
  </r>
  <r>
    <x v="6"/>
    <x v="7"/>
    <x v="30"/>
    <x v="2741"/>
  </r>
  <r>
    <x v="6"/>
    <x v="7"/>
    <x v="39"/>
    <x v="2742"/>
  </r>
  <r>
    <x v="6"/>
    <x v="7"/>
    <x v="37"/>
    <x v="2742"/>
  </r>
  <r>
    <x v="6"/>
    <x v="7"/>
    <x v="38"/>
    <x v="2742"/>
  </r>
  <r>
    <x v="6"/>
    <x v="7"/>
    <x v="30"/>
    <x v="2742"/>
  </r>
  <r>
    <x v="6"/>
    <x v="7"/>
    <x v="31"/>
    <x v="2742"/>
  </r>
  <r>
    <x v="6"/>
    <x v="7"/>
    <x v="30"/>
    <x v="2743"/>
  </r>
  <r>
    <x v="6"/>
    <x v="7"/>
    <x v="31"/>
    <x v="2743"/>
  </r>
  <r>
    <x v="6"/>
    <x v="7"/>
    <x v="32"/>
    <x v="2744"/>
  </r>
  <r>
    <x v="6"/>
    <x v="7"/>
    <x v="30"/>
    <x v="2745"/>
  </r>
  <r>
    <x v="6"/>
    <x v="7"/>
    <x v="34"/>
    <x v="2745"/>
  </r>
  <r>
    <x v="6"/>
    <x v="7"/>
    <x v="21"/>
    <x v="2746"/>
  </r>
  <r>
    <x v="6"/>
    <x v="7"/>
    <x v="22"/>
    <x v="2746"/>
  </r>
  <r>
    <x v="6"/>
    <x v="7"/>
    <x v="23"/>
    <x v="2746"/>
  </r>
  <r>
    <x v="6"/>
    <x v="7"/>
    <x v="24"/>
    <x v="2746"/>
  </r>
  <r>
    <x v="6"/>
    <x v="7"/>
    <x v="25"/>
    <x v="2747"/>
  </r>
  <r>
    <x v="6"/>
    <x v="7"/>
    <x v="26"/>
    <x v="2747"/>
  </r>
  <r>
    <x v="6"/>
    <x v="7"/>
    <x v="27"/>
    <x v="2747"/>
  </r>
  <r>
    <x v="6"/>
    <x v="7"/>
    <x v="28"/>
    <x v="2747"/>
  </r>
  <r>
    <x v="6"/>
    <x v="7"/>
    <x v="29"/>
    <x v="2747"/>
  </r>
  <r>
    <x v="6"/>
    <x v="7"/>
    <x v="8"/>
    <x v="2747"/>
  </r>
  <r>
    <x v="6"/>
    <x v="7"/>
    <x v="19"/>
    <x v="2747"/>
  </r>
  <r>
    <x v="6"/>
    <x v="7"/>
    <x v="9"/>
    <x v="2747"/>
  </r>
  <r>
    <x v="6"/>
    <x v="7"/>
    <x v="32"/>
    <x v="2748"/>
  </r>
  <r>
    <x v="6"/>
    <x v="7"/>
    <x v="33"/>
    <x v="2749"/>
  </r>
  <r>
    <x v="6"/>
    <x v="7"/>
    <x v="33"/>
    <x v="2750"/>
  </r>
  <r>
    <x v="6"/>
    <x v="7"/>
    <x v="35"/>
    <x v="2750"/>
  </r>
  <r>
    <x v="6"/>
    <x v="7"/>
    <x v="34"/>
    <x v="2750"/>
  </r>
  <r>
    <x v="6"/>
    <x v="7"/>
    <x v="20"/>
    <x v="2750"/>
  </r>
  <r>
    <x v="6"/>
    <x v="7"/>
    <x v="21"/>
    <x v="2750"/>
  </r>
  <r>
    <x v="6"/>
    <x v="7"/>
    <x v="13"/>
    <x v="1370"/>
  </r>
  <r>
    <x v="6"/>
    <x v="7"/>
    <x v="14"/>
    <x v="1370"/>
  </r>
  <r>
    <x v="6"/>
    <x v="7"/>
    <x v="13"/>
    <x v="2751"/>
  </r>
  <r>
    <x v="6"/>
    <x v="7"/>
    <x v="13"/>
    <x v="2752"/>
  </r>
  <r>
    <x v="6"/>
    <x v="7"/>
    <x v="14"/>
    <x v="2752"/>
  </r>
  <r>
    <x v="6"/>
    <x v="7"/>
    <x v="15"/>
    <x v="2752"/>
  </r>
  <r>
    <x v="6"/>
    <x v="7"/>
    <x v="7"/>
    <x v="2752"/>
  </r>
  <r>
    <x v="6"/>
    <x v="7"/>
    <x v="3"/>
    <x v="2752"/>
  </r>
  <r>
    <x v="6"/>
    <x v="7"/>
    <x v="13"/>
    <x v="2753"/>
  </r>
  <r>
    <x v="6"/>
    <x v="7"/>
    <x v="14"/>
    <x v="2753"/>
  </r>
  <r>
    <x v="6"/>
    <x v="7"/>
    <x v="15"/>
    <x v="2753"/>
  </r>
  <r>
    <x v="6"/>
    <x v="7"/>
    <x v="7"/>
    <x v="2753"/>
  </r>
  <r>
    <x v="6"/>
    <x v="7"/>
    <x v="3"/>
    <x v="2753"/>
  </r>
  <r>
    <x v="6"/>
    <x v="7"/>
    <x v="39"/>
    <x v="2754"/>
  </r>
  <r>
    <x v="6"/>
    <x v="7"/>
    <x v="39"/>
    <x v="2755"/>
  </r>
  <r>
    <x v="6"/>
    <x v="7"/>
    <x v="37"/>
    <x v="2756"/>
  </r>
  <r>
    <x v="6"/>
    <x v="7"/>
    <x v="21"/>
    <x v="2757"/>
  </r>
  <r>
    <x v="6"/>
    <x v="7"/>
    <x v="22"/>
    <x v="2757"/>
  </r>
  <r>
    <x v="6"/>
    <x v="7"/>
    <x v="23"/>
    <x v="2757"/>
  </r>
  <r>
    <x v="6"/>
    <x v="7"/>
    <x v="24"/>
    <x v="2757"/>
  </r>
  <r>
    <x v="6"/>
    <x v="7"/>
    <x v="25"/>
    <x v="2757"/>
  </r>
  <r>
    <x v="6"/>
    <x v="7"/>
    <x v="26"/>
    <x v="2757"/>
  </r>
  <r>
    <x v="6"/>
    <x v="7"/>
    <x v="19"/>
    <x v="2758"/>
  </r>
  <r>
    <x v="6"/>
    <x v="7"/>
    <x v="9"/>
    <x v="2758"/>
  </r>
  <r>
    <x v="6"/>
    <x v="7"/>
    <x v="19"/>
    <x v="2759"/>
  </r>
  <r>
    <x v="6"/>
    <x v="7"/>
    <x v="9"/>
    <x v="2759"/>
  </r>
  <r>
    <x v="6"/>
    <x v="7"/>
    <x v="29"/>
    <x v="2760"/>
  </r>
  <r>
    <x v="6"/>
    <x v="7"/>
    <x v="8"/>
    <x v="2760"/>
  </r>
  <r>
    <x v="6"/>
    <x v="7"/>
    <x v="19"/>
    <x v="2760"/>
  </r>
  <r>
    <x v="6"/>
    <x v="7"/>
    <x v="29"/>
    <x v="2761"/>
  </r>
  <r>
    <x v="6"/>
    <x v="7"/>
    <x v="8"/>
    <x v="2761"/>
  </r>
  <r>
    <x v="6"/>
    <x v="7"/>
    <x v="19"/>
    <x v="2761"/>
  </r>
  <r>
    <x v="6"/>
    <x v="7"/>
    <x v="36"/>
    <x v="2762"/>
  </r>
  <r>
    <x v="6"/>
    <x v="7"/>
    <x v="37"/>
    <x v="2763"/>
  </r>
  <r>
    <x v="6"/>
    <x v="7"/>
    <x v="38"/>
    <x v="2763"/>
  </r>
  <r>
    <x v="6"/>
    <x v="7"/>
    <x v="30"/>
    <x v="2763"/>
  </r>
  <r>
    <x v="6"/>
    <x v="7"/>
    <x v="15"/>
    <x v="2764"/>
  </r>
  <r>
    <x v="6"/>
    <x v="7"/>
    <x v="7"/>
    <x v="2764"/>
  </r>
  <r>
    <x v="6"/>
    <x v="7"/>
    <x v="15"/>
    <x v="2765"/>
  </r>
  <r>
    <x v="6"/>
    <x v="7"/>
    <x v="7"/>
    <x v="2765"/>
  </r>
  <r>
    <x v="6"/>
    <x v="7"/>
    <x v="3"/>
    <x v="2765"/>
  </r>
  <r>
    <x v="6"/>
    <x v="7"/>
    <x v="4"/>
    <x v="2765"/>
  </r>
  <r>
    <x v="6"/>
    <x v="7"/>
    <x v="15"/>
    <x v="2766"/>
  </r>
  <r>
    <x v="6"/>
    <x v="7"/>
    <x v="7"/>
    <x v="2766"/>
  </r>
  <r>
    <x v="6"/>
    <x v="7"/>
    <x v="5"/>
    <x v="2767"/>
  </r>
  <r>
    <x v="6"/>
    <x v="7"/>
    <x v="6"/>
    <x v="2767"/>
  </r>
  <r>
    <x v="6"/>
    <x v="7"/>
    <x v="0"/>
    <x v="2767"/>
  </r>
  <r>
    <x v="6"/>
    <x v="7"/>
    <x v="5"/>
    <x v="2768"/>
  </r>
  <r>
    <x v="6"/>
    <x v="7"/>
    <x v="6"/>
    <x v="2768"/>
  </r>
  <r>
    <x v="6"/>
    <x v="7"/>
    <x v="0"/>
    <x v="2768"/>
  </r>
  <r>
    <x v="6"/>
    <x v="7"/>
    <x v="3"/>
    <x v="2769"/>
  </r>
  <r>
    <x v="6"/>
    <x v="7"/>
    <x v="4"/>
    <x v="2769"/>
  </r>
  <r>
    <x v="6"/>
    <x v="7"/>
    <x v="3"/>
    <x v="2770"/>
  </r>
  <r>
    <x v="6"/>
    <x v="7"/>
    <x v="4"/>
    <x v="2770"/>
  </r>
  <r>
    <x v="6"/>
    <x v="7"/>
    <x v="5"/>
    <x v="2770"/>
  </r>
  <r>
    <x v="6"/>
    <x v="7"/>
    <x v="4"/>
    <x v="2771"/>
  </r>
  <r>
    <x v="6"/>
    <x v="7"/>
    <x v="5"/>
    <x v="2771"/>
  </r>
  <r>
    <x v="6"/>
    <x v="7"/>
    <x v="6"/>
    <x v="2771"/>
  </r>
  <r>
    <x v="6"/>
    <x v="7"/>
    <x v="0"/>
    <x v="2771"/>
  </r>
  <r>
    <x v="6"/>
    <x v="7"/>
    <x v="31"/>
    <x v="2772"/>
  </r>
  <r>
    <x v="6"/>
    <x v="7"/>
    <x v="4"/>
    <x v="2773"/>
  </r>
  <r>
    <x v="6"/>
    <x v="7"/>
    <x v="5"/>
    <x v="2773"/>
  </r>
  <r>
    <x v="6"/>
    <x v="7"/>
    <x v="0"/>
    <x v="2774"/>
  </r>
  <r>
    <x v="6"/>
    <x v="7"/>
    <x v="1"/>
    <x v="2774"/>
  </r>
  <r>
    <x v="6"/>
    <x v="7"/>
    <x v="1"/>
    <x v="2775"/>
  </r>
  <r>
    <x v="6"/>
    <x v="7"/>
    <x v="2"/>
    <x v="2775"/>
  </r>
  <r>
    <x v="6"/>
    <x v="7"/>
    <x v="4"/>
    <x v="2776"/>
  </r>
  <r>
    <x v="6"/>
    <x v="7"/>
    <x v="5"/>
    <x v="2776"/>
  </r>
  <r>
    <x v="6"/>
    <x v="7"/>
    <x v="6"/>
    <x v="2776"/>
  </r>
  <r>
    <x v="6"/>
    <x v="7"/>
    <x v="4"/>
    <x v="2777"/>
  </r>
  <r>
    <x v="6"/>
    <x v="7"/>
    <x v="5"/>
    <x v="2777"/>
  </r>
  <r>
    <x v="6"/>
    <x v="7"/>
    <x v="6"/>
    <x v="2777"/>
  </r>
  <r>
    <x v="6"/>
    <x v="7"/>
    <x v="0"/>
    <x v="2778"/>
  </r>
  <r>
    <x v="6"/>
    <x v="7"/>
    <x v="2"/>
    <x v="2779"/>
  </r>
  <r>
    <x v="6"/>
    <x v="7"/>
    <x v="2"/>
    <x v="2780"/>
  </r>
  <r>
    <x v="6"/>
    <x v="7"/>
    <x v="4"/>
    <x v="2781"/>
  </r>
  <r>
    <x v="6"/>
    <x v="7"/>
    <x v="5"/>
    <x v="2781"/>
  </r>
  <r>
    <x v="6"/>
    <x v="7"/>
    <x v="6"/>
    <x v="2781"/>
  </r>
  <r>
    <x v="6"/>
    <x v="7"/>
    <x v="1"/>
    <x v="2782"/>
  </r>
  <r>
    <x v="6"/>
    <x v="7"/>
    <x v="4"/>
    <x v="2783"/>
  </r>
  <r>
    <x v="6"/>
    <x v="7"/>
    <x v="5"/>
    <x v="2783"/>
  </r>
  <r>
    <x v="6"/>
    <x v="7"/>
    <x v="6"/>
    <x v="2783"/>
  </r>
  <r>
    <x v="6"/>
    <x v="7"/>
    <x v="0"/>
    <x v="2784"/>
  </r>
  <r>
    <x v="6"/>
    <x v="7"/>
    <x v="1"/>
    <x v="2784"/>
  </r>
  <r>
    <x v="6"/>
    <x v="7"/>
    <x v="2"/>
    <x v="2785"/>
  </r>
  <r>
    <x v="6"/>
    <x v="7"/>
    <x v="6"/>
    <x v="2786"/>
  </r>
  <r>
    <x v="6"/>
    <x v="7"/>
    <x v="0"/>
    <x v="2786"/>
  </r>
  <r>
    <x v="6"/>
    <x v="7"/>
    <x v="1"/>
    <x v="2786"/>
  </r>
  <r>
    <x v="6"/>
    <x v="7"/>
    <x v="2"/>
    <x v="2787"/>
  </r>
  <r>
    <x v="6"/>
    <x v="7"/>
    <x v="6"/>
    <x v="2788"/>
  </r>
  <r>
    <x v="6"/>
    <x v="7"/>
    <x v="0"/>
    <x v="2788"/>
  </r>
  <r>
    <x v="6"/>
    <x v="7"/>
    <x v="1"/>
    <x v="2788"/>
  </r>
  <r>
    <x v="6"/>
    <x v="7"/>
    <x v="1"/>
    <x v="2789"/>
  </r>
  <r>
    <x v="6"/>
    <x v="7"/>
    <x v="4"/>
    <x v="2790"/>
  </r>
  <r>
    <x v="6"/>
    <x v="7"/>
    <x v="5"/>
    <x v="2790"/>
  </r>
  <r>
    <x v="6"/>
    <x v="7"/>
    <x v="6"/>
    <x v="2790"/>
  </r>
  <r>
    <x v="6"/>
    <x v="7"/>
    <x v="1"/>
    <x v="2778"/>
  </r>
  <r>
    <x v="6"/>
    <x v="7"/>
    <x v="2"/>
    <x v="2791"/>
  </r>
  <r>
    <x v="6"/>
    <x v="7"/>
    <x v="2"/>
    <x v="2792"/>
  </r>
  <r>
    <x v="6"/>
    <x v="7"/>
    <x v="2"/>
    <x v="2793"/>
  </r>
  <r>
    <x v="6"/>
    <x v="7"/>
    <x v="29"/>
    <x v="2794"/>
  </r>
  <r>
    <x v="6"/>
    <x v="7"/>
    <x v="8"/>
    <x v="2794"/>
  </r>
  <r>
    <x v="6"/>
    <x v="7"/>
    <x v="19"/>
    <x v="2794"/>
  </r>
  <r>
    <x v="6"/>
    <x v="7"/>
    <x v="9"/>
    <x v="2794"/>
  </r>
  <r>
    <x v="6"/>
    <x v="7"/>
    <x v="24"/>
    <x v="2795"/>
  </r>
  <r>
    <x v="6"/>
    <x v="7"/>
    <x v="25"/>
    <x v="2795"/>
  </r>
  <r>
    <x v="6"/>
    <x v="7"/>
    <x v="26"/>
    <x v="2795"/>
  </r>
  <r>
    <x v="6"/>
    <x v="7"/>
    <x v="27"/>
    <x v="2795"/>
  </r>
  <r>
    <x v="6"/>
    <x v="7"/>
    <x v="28"/>
    <x v="2795"/>
  </r>
  <r>
    <x v="6"/>
    <x v="7"/>
    <x v="9"/>
    <x v="2796"/>
  </r>
  <r>
    <x v="6"/>
    <x v="7"/>
    <x v="10"/>
    <x v="2796"/>
  </r>
  <r>
    <x v="6"/>
    <x v="7"/>
    <x v="16"/>
    <x v="2796"/>
  </r>
  <r>
    <x v="6"/>
    <x v="7"/>
    <x v="17"/>
    <x v="2796"/>
  </r>
  <r>
    <x v="6"/>
    <x v="7"/>
    <x v="18"/>
    <x v="2796"/>
  </r>
  <r>
    <x v="6"/>
    <x v="7"/>
    <x v="11"/>
    <x v="2796"/>
  </r>
  <r>
    <x v="6"/>
    <x v="7"/>
    <x v="12"/>
    <x v="2796"/>
  </r>
  <r>
    <x v="6"/>
    <x v="7"/>
    <x v="10"/>
    <x v="2797"/>
  </r>
  <r>
    <x v="6"/>
    <x v="7"/>
    <x v="16"/>
    <x v="2797"/>
  </r>
  <r>
    <x v="6"/>
    <x v="7"/>
    <x v="11"/>
    <x v="2798"/>
  </r>
  <r>
    <x v="6"/>
    <x v="7"/>
    <x v="12"/>
    <x v="2798"/>
  </r>
  <r>
    <x v="6"/>
    <x v="7"/>
    <x v="13"/>
    <x v="2798"/>
  </r>
  <r>
    <x v="6"/>
    <x v="7"/>
    <x v="12"/>
    <x v="2799"/>
  </r>
  <r>
    <x v="6"/>
    <x v="7"/>
    <x v="13"/>
    <x v="2799"/>
  </r>
  <r>
    <x v="6"/>
    <x v="7"/>
    <x v="14"/>
    <x v="2799"/>
  </r>
  <r>
    <x v="6"/>
    <x v="7"/>
    <x v="15"/>
    <x v="2799"/>
  </r>
  <r>
    <x v="6"/>
    <x v="7"/>
    <x v="7"/>
    <x v="2799"/>
  </r>
  <r>
    <x v="6"/>
    <x v="7"/>
    <x v="14"/>
    <x v="2800"/>
  </r>
  <r>
    <x v="6"/>
    <x v="7"/>
    <x v="15"/>
    <x v="2800"/>
  </r>
  <r>
    <x v="6"/>
    <x v="7"/>
    <x v="12"/>
    <x v="2801"/>
  </r>
  <r>
    <x v="6"/>
    <x v="7"/>
    <x v="13"/>
    <x v="2801"/>
  </r>
  <r>
    <x v="6"/>
    <x v="7"/>
    <x v="14"/>
    <x v="2801"/>
  </r>
  <r>
    <x v="6"/>
    <x v="7"/>
    <x v="15"/>
    <x v="2801"/>
  </r>
  <r>
    <x v="6"/>
    <x v="7"/>
    <x v="7"/>
    <x v="2801"/>
  </r>
  <r>
    <x v="6"/>
    <x v="7"/>
    <x v="3"/>
    <x v="2801"/>
  </r>
  <r>
    <x v="6"/>
    <x v="7"/>
    <x v="4"/>
    <x v="2801"/>
  </r>
  <r>
    <x v="6"/>
    <x v="7"/>
    <x v="5"/>
    <x v="2801"/>
  </r>
  <r>
    <x v="6"/>
    <x v="7"/>
    <x v="6"/>
    <x v="2801"/>
  </r>
  <r>
    <x v="6"/>
    <x v="7"/>
    <x v="0"/>
    <x v="2801"/>
  </r>
  <r>
    <x v="6"/>
    <x v="7"/>
    <x v="13"/>
    <x v="2802"/>
  </r>
  <r>
    <x v="6"/>
    <x v="7"/>
    <x v="14"/>
    <x v="2802"/>
  </r>
  <r>
    <x v="6"/>
    <x v="7"/>
    <x v="15"/>
    <x v="2802"/>
  </r>
  <r>
    <x v="6"/>
    <x v="7"/>
    <x v="3"/>
    <x v="2802"/>
  </r>
  <r>
    <x v="6"/>
    <x v="7"/>
    <x v="4"/>
    <x v="2802"/>
  </r>
  <r>
    <x v="6"/>
    <x v="7"/>
    <x v="5"/>
    <x v="2802"/>
  </r>
  <r>
    <x v="6"/>
    <x v="7"/>
    <x v="16"/>
    <x v="2803"/>
  </r>
  <r>
    <x v="6"/>
    <x v="7"/>
    <x v="17"/>
    <x v="2803"/>
  </r>
  <r>
    <x v="6"/>
    <x v="7"/>
    <x v="18"/>
    <x v="2803"/>
  </r>
  <r>
    <x v="6"/>
    <x v="7"/>
    <x v="11"/>
    <x v="2803"/>
  </r>
  <r>
    <x v="6"/>
    <x v="7"/>
    <x v="12"/>
    <x v="2803"/>
  </r>
  <r>
    <x v="6"/>
    <x v="7"/>
    <x v="13"/>
    <x v="2803"/>
  </r>
  <r>
    <x v="6"/>
    <x v="7"/>
    <x v="0"/>
    <x v="2804"/>
  </r>
  <r>
    <x v="6"/>
    <x v="7"/>
    <x v="1"/>
    <x v="2804"/>
  </r>
  <r>
    <x v="6"/>
    <x v="7"/>
    <x v="17"/>
    <x v="2805"/>
  </r>
  <r>
    <x v="6"/>
    <x v="7"/>
    <x v="12"/>
    <x v="2805"/>
  </r>
  <r>
    <x v="6"/>
    <x v="7"/>
    <x v="18"/>
    <x v="2805"/>
  </r>
  <r>
    <x v="6"/>
    <x v="7"/>
    <x v="11"/>
    <x v="2805"/>
  </r>
  <r>
    <x v="6"/>
    <x v="7"/>
    <x v="13"/>
    <x v="2805"/>
  </r>
  <r>
    <x v="6"/>
    <x v="7"/>
    <x v="14"/>
    <x v="2805"/>
  </r>
  <r>
    <x v="6"/>
    <x v="7"/>
    <x v="15"/>
    <x v="2805"/>
  </r>
  <r>
    <x v="6"/>
    <x v="7"/>
    <x v="17"/>
    <x v="2806"/>
  </r>
  <r>
    <x v="6"/>
    <x v="7"/>
    <x v="14"/>
    <x v="2807"/>
  </r>
  <r>
    <x v="6"/>
    <x v="7"/>
    <x v="17"/>
    <x v="2808"/>
  </r>
  <r>
    <x v="6"/>
    <x v="7"/>
    <x v="18"/>
    <x v="2808"/>
  </r>
  <r>
    <x v="6"/>
    <x v="7"/>
    <x v="11"/>
    <x v="2808"/>
  </r>
  <r>
    <x v="6"/>
    <x v="7"/>
    <x v="12"/>
    <x v="2809"/>
  </r>
  <r>
    <x v="6"/>
    <x v="7"/>
    <x v="13"/>
    <x v="2809"/>
  </r>
  <r>
    <x v="6"/>
    <x v="7"/>
    <x v="12"/>
    <x v="2810"/>
  </r>
  <r>
    <x v="6"/>
    <x v="7"/>
    <x v="13"/>
    <x v="2810"/>
  </r>
  <r>
    <x v="6"/>
    <x v="7"/>
    <x v="13"/>
    <x v="2811"/>
  </r>
  <r>
    <x v="6"/>
    <x v="7"/>
    <x v="13"/>
    <x v="2812"/>
  </r>
  <r>
    <x v="6"/>
    <x v="7"/>
    <x v="15"/>
    <x v="2813"/>
  </r>
  <r>
    <x v="6"/>
    <x v="7"/>
    <x v="7"/>
    <x v="2813"/>
  </r>
  <r>
    <x v="6"/>
    <x v="7"/>
    <x v="17"/>
    <x v="2814"/>
  </r>
  <r>
    <x v="6"/>
    <x v="7"/>
    <x v="18"/>
    <x v="2814"/>
  </r>
  <r>
    <x v="6"/>
    <x v="7"/>
    <x v="11"/>
    <x v="2814"/>
  </r>
  <r>
    <x v="6"/>
    <x v="7"/>
    <x v="14"/>
    <x v="2815"/>
  </r>
  <r>
    <x v="6"/>
    <x v="7"/>
    <x v="17"/>
    <x v="2816"/>
  </r>
  <r>
    <x v="6"/>
    <x v="7"/>
    <x v="18"/>
    <x v="2816"/>
  </r>
  <r>
    <x v="6"/>
    <x v="7"/>
    <x v="11"/>
    <x v="2816"/>
  </r>
  <r>
    <x v="6"/>
    <x v="7"/>
    <x v="14"/>
    <x v="2816"/>
  </r>
  <r>
    <x v="6"/>
    <x v="7"/>
    <x v="11"/>
    <x v="2817"/>
  </r>
  <r>
    <x v="6"/>
    <x v="7"/>
    <x v="15"/>
    <x v="2818"/>
  </r>
  <r>
    <x v="6"/>
    <x v="7"/>
    <x v="7"/>
    <x v="2818"/>
  </r>
  <r>
    <x v="6"/>
    <x v="7"/>
    <x v="17"/>
    <x v="2819"/>
  </r>
  <r>
    <x v="6"/>
    <x v="7"/>
    <x v="18"/>
    <x v="2819"/>
  </r>
  <r>
    <x v="6"/>
    <x v="7"/>
    <x v="11"/>
    <x v="2819"/>
  </r>
  <r>
    <x v="6"/>
    <x v="7"/>
    <x v="3"/>
    <x v="2820"/>
  </r>
  <r>
    <x v="6"/>
    <x v="7"/>
    <x v="4"/>
    <x v="2820"/>
  </r>
  <r>
    <x v="6"/>
    <x v="7"/>
    <x v="11"/>
    <x v="2821"/>
  </r>
  <r>
    <x v="6"/>
    <x v="7"/>
    <x v="18"/>
    <x v="2822"/>
  </r>
  <r>
    <x v="6"/>
    <x v="7"/>
    <x v="18"/>
    <x v="2823"/>
  </r>
  <r>
    <x v="6"/>
    <x v="7"/>
    <x v="11"/>
    <x v="2823"/>
  </r>
  <r>
    <x v="6"/>
    <x v="7"/>
    <x v="12"/>
    <x v="2823"/>
  </r>
  <r>
    <x v="6"/>
    <x v="7"/>
    <x v="17"/>
    <x v="2824"/>
  </r>
  <r>
    <x v="6"/>
    <x v="7"/>
    <x v="10"/>
    <x v="2825"/>
  </r>
  <r>
    <x v="6"/>
    <x v="7"/>
    <x v="16"/>
    <x v="2825"/>
  </r>
  <r>
    <x v="6"/>
    <x v="7"/>
    <x v="17"/>
    <x v="2825"/>
  </r>
  <r>
    <x v="6"/>
    <x v="7"/>
    <x v="13"/>
    <x v="2826"/>
  </r>
  <r>
    <x v="6"/>
    <x v="7"/>
    <x v="13"/>
    <x v="2827"/>
  </r>
  <r>
    <x v="6"/>
    <x v="7"/>
    <x v="13"/>
    <x v="2828"/>
  </r>
  <r>
    <x v="6"/>
    <x v="7"/>
    <x v="13"/>
    <x v="2829"/>
  </r>
  <r>
    <x v="6"/>
    <x v="7"/>
    <x v="13"/>
    <x v="2830"/>
  </r>
  <r>
    <x v="6"/>
    <x v="7"/>
    <x v="12"/>
    <x v="2831"/>
  </r>
  <r>
    <x v="6"/>
    <x v="7"/>
    <x v="13"/>
    <x v="2831"/>
  </r>
  <r>
    <x v="6"/>
    <x v="7"/>
    <x v="14"/>
    <x v="2831"/>
  </r>
  <r>
    <x v="6"/>
    <x v="7"/>
    <x v="14"/>
    <x v="2832"/>
  </r>
  <r>
    <x v="6"/>
    <x v="7"/>
    <x v="15"/>
    <x v="2832"/>
  </r>
  <r>
    <x v="6"/>
    <x v="7"/>
    <x v="7"/>
    <x v="2832"/>
  </r>
  <r>
    <x v="6"/>
    <x v="7"/>
    <x v="3"/>
    <x v="2833"/>
  </r>
  <r>
    <x v="6"/>
    <x v="7"/>
    <x v="14"/>
    <x v="2834"/>
  </r>
  <r>
    <x v="6"/>
    <x v="7"/>
    <x v="15"/>
    <x v="2834"/>
  </r>
  <r>
    <x v="6"/>
    <x v="7"/>
    <x v="17"/>
    <x v="2835"/>
  </r>
  <r>
    <x v="6"/>
    <x v="7"/>
    <x v="18"/>
    <x v="2835"/>
  </r>
  <r>
    <x v="6"/>
    <x v="7"/>
    <x v="11"/>
    <x v="2835"/>
  </r>
  <r>
    <x v="6"/>
    <x v="7"/>
    <x v="17"/>
    <x v="2836"/>
  </r>
  <r>
    <x v="6"/>
    <x v="7"/>
    <x v="18"/>
    <x v="2836"/>
  </r>
  <r>
    <x v="6"/>
    <x v="7"/>
    <x v="13"/>
    <x v="2837"/>
  </r>
  <r>
    <x v="6"/>
    <x v="7"/>
    <x v="14"/>
    <x v="2837"/>
  </r>
  <r>
    <x v="6"/>
    <x v="7"/>
    <x v="13"/>
    <x v="2838"/>
  </r>
  <r>
    <x v="6"/>
    <x v="7"/>
    <x v="12"/>
    <x v="2839"/>
  </r>
  <r>
    <x v="6"/>
    <x v="7"/>
    <x v="13"/>
    <x v="2839"/>
  </r>
  <r>
    <x v="6"/>
    <x v="7"/>
    <x v="12"/>
    <x v="2840"/>
  </r>
  <r>
    <x v="6"/>
    <x v="7"/>
    <x v="13"/>
    <x v="2840"/>
  </r>
  <r>
    <x v="6"/>
    <x v="7"/>
    <x v="13"/>
    <x v="2841"/>
  </r>
  <r>
    <x v="6"/>
    <x v="7"/>
    <x v="13"/>
    <x v="2842"/>
  </r>
  <r>
    <x v="6"/>
    <x v="7"/>
    <x v="11"/>
    <x v="2843"/>
  </r>
  <r>
    <x v="6"/>
    <x v="7"/>
    <x v="11"/>
    <x v="2844"/>
  </r>
  <r>
    <x v="3"/>
    <x v="33"/>
    <x v="4"/>
    <x v="2845"/>
  </r>
  <r>
    <x v="3"/>
    <x v="33"/>
    <x v="5"/>
    <x v="2845"/>
  </r>
  <r>
    <x v="3"/>
    <x v="33"/>
    <x v="6"/>
    <x v="2845"/>
  </r>
  <r>
    <x v="3"/>
    <x v="33"/>
    <x v="4"/>
    <x v="2846"/>
  </r>
  <r>
    <x v="3"/>
    <x v="33"/>
    <x v="5"/>
    <x v="2846"/>
  </r>
  <r>
    <x v="3"/>
    <x v="33"/>
    <x v="6"/>
    <x v="2846"/>
  </r>
  <r>
    <x v="3"/>
    <x v="22"/>
    <x v="6"/>
    <x v="2847"/>
  </r>
  <r>
    <x v="3"/>
    <x v="22"/>
    <x v="1"/>
    <x v="2848"/>
  </r>
  <r>
    <x v="3"/>
    <x v="22"/>
    <x v="0"/>
    <x v="2847"/>
  </r>
  <r>
    <x v="3"/>
    <x v="22"/>
    <x v="1"/>
    <x v="2847"/>
  </r>
  <r>
    <x v="3"/>
    <x v="22"/>
    <x v="2"/>
    <x v="2847"/>
  </r>
  <r>
    <x v="3"/>
    <x v="22"/>
    <x v="2"/>
    <x v="2848"/>
  </r>
  <r>
    <x v="6"/>
    <x v="28"/>
    <x v="38"/>
    <x v="711"/>
  </r>
  <r>
    <x v="6"/>
    <x v="28"/>
    <x v="38"/>
    <x v="2069"/>
  </r>
  <r>
    <x v="6"/>
    <x v="28"/>
    <x v="30"/>
    <x v="711"/>
  </r>
  <r>
    <x v="6"/>
    <x v="28"/>
    <x v="30"/>
    <x v="2069"/>
  </r>
  <r>
    <x v="6"/>
    <x v="28"/>
    <x v="30"/>
    <x v="2849"/>
  </r>
  <r>
    <x v="6"/>
    <x v="28"/>
    <x v="30"/>
    <x v="2850"/>
  </r>
  <r>
    <x v="6"/>
    <x v="28"/>
    <x v="30"/>
    <x v="2851"/>
  </r>
  <r>
    <x v="6"/>
    <x v="28"/>
    <x v="31"/>
    <x v="2852"/>
  </r>
  <r>
    <x v="6"/>
    <x v="28"/>
    <x v="31"/>
    <x v="711"/>
  </r>
  <r>
    <x v="6"/>
    <x v="28"/>
    <x v="31"/>
    <x v="2850"/>
  </r>
  <r>
    <x v="6"/>
    <x v="28"/>
    <x v="31"/>
    <x v="2853"/>
  </r>
  <r>
    <x v="6"/>
    <x v="28"/>
    <x v="31"/>
    <x v="2069"/>
  </r>
  <r>
    <x v="6"/>
    <x v="28"/>
    <x v="31"/>
    <x v="2849"/>
  </r>
  <r>
    <x v="6"/>
    <x v="28"/>
    <x v="31"/>
    <x v="2851"/>
  </r>
  <r>
    <x v="6"/>
    <x v="28"/>
    <x v="32"/>
    <x v="2852"/>
  </r>
  <r>
    <x v="6"/>
    <x v="28"/>
    <x v="32"/>
    <x v="711"/>
  </r>
  <r>
    <x v="6"/>
    <x v="28"/>
    <x v="32"/>
    <x v="2849"/>
  </r>
  <r>
    <x v="6"/>
    <x v="28"/>
    <x v="32"/>
    <x v="728"/>
  </r>
  <r>
    <x v="6"/>
    <x v="28"/>
    <x v="32"/>
    <x v="2850"/>
  </r>
  <r>
    <x v="6"/>
    <x v="28"/>
    <x v="32"/>
    <x v="2851"/>
  </r>
  <r>
    <x v="6"/>
    <x v="28"/>
    <x v="32"/>
    <x v="2853"/>
  </r>
  <r>
    <x v="6"/>
    <x v="28"/>
    <x v="33"/>
    <x v="2852"/>
  </r>
  <r>
    <x v="6"/>
    <x v="28"/>
    <x v="33"/>
    <x v="711"/>
  </r>
  <r>
    <x v="6"/>
    <x v="28"/>
    <x v="33"/>
    <x v="2854"/>
  </r>
  <r>
    <x v="6"/>
    <x v="28"/>
    <x v="33"/>
    <x v="2855"/>
  </r>
  <r>
    <x v="6"/>
    <x v="28"/>
    <x v="33"/>
    <x v="2856"/>
  </r>
  <r>
    <x v="6"/>
    <x v="28"/>
    <x v="33"/>
    <x v="2857"/>
  </r>
  <r>
    <x v="6"/>
    <x v="28"/>
    <x v="33"/>
    <x v="2858"/>
  </r>
  <r>
    <x v="6"/>
    <x v="28"/>
    <x v="33"/>
    <x v="2859"/>
  </r>
  <r>
    <x v="6"/>
    <x v="28"/>
    <x v="35"/>
    <x v="2852"/>
  </r>
  <r>
    <x v="6"/>
    <x v="28"/>
    <x v="35"/>
    <x v="711"/>
  </r>
  <r>
    <x v="6"/>
    <x v="28"/>
    <x v="35"/>
    <x v="2854"/>
  </r>
  <r>
    <x v="6"/>
    <x v="28"/>
    <x v="35"/>
    <x v="2855"/>
  </r>
  <r>
    <x v="6"/>
    <x v="28"/>
    <x v="35"/>
    <x v="2856"/>
  </r>
  <r>
    <x v="6"/>
    <x v="28"/>
    <x v="35"/>
    <x v="2857"/>
  </r>
  <r>
    <x v="6"/>
    <x v="28"/>
    <x v="34"/>
    <x v="2860"/>
  </r>
  <r>
    <x v="6"/>
    <x v="28"/>
    <x v="34"/>
    <x v="2854"/>
  </r>
  <r>
    <x v="6"/>
    <x v="28"/>
    <x v="34"/>
    <x v="2855"/>
  </r>
  <r>
    <x v="6"/>
    <x v="28"/>
    <x v="34"/>
    <x v="2856"/>
  </r>
  <r>
    <x v="6"/>
    <x v="28"/>
    <x v="34"/>
    <x v="2857"/>
  </r>
  <r>
    <x v="6"/>
    <x v="28"/>
    <x v="20"/>
    <x v="2860"/>
  </r>
  <r>
    <x v="6"/>
    <x v="28"/>
    <x v="20"/>
    <x v="2861"/>
  </r>
  <r>
    <x v="6"/>
    <x v="28"/>
    <x v="20"/>
    <x v="2862"/>
  </r>
  <r>
    <x v="6"/>
    <x v="28"/>
    <x v="20"/>
    <x v="2863"/>
  </r>
  <r>
    <x v="6"/>
    <x v="28"/>
    <x v="20"/>
    <x v="2857"/>
  </r>
  <r>
    <x v="6"/>
    <x v="28"/>
    <x v="21"/>
    <x v="2860"/>
  </r>
  <r>
    <x v="6"/>
    <x v="28"/>
    <x v="21"/>
    <x v="2861"/>
  </r>
  <r>
    <x v="6"/>
    <x v="28"/>
    <x v="21"/>
    <x v="2862"/>
  </r>
  <r>
    <x v="6"/>
    <x v="28"/>
    <x v="21"/>
    <x v="2863"/>
  </r>
  <r>
    <x v="6"/>
    <x v="28"/>
    <x v="21"/>
    <x v="2857"/>
  </r>
  <r>
    <x v="6"/>
    <x v="28"/>
    <x v="22"/>
    <x v="2860"/>
  </r>
  <r>
    <x v="6"/>
    <x v="28"/>
    <x v="22"/>
    <x v="2861"/>
  </r>
  <r>
    <x v="6"/>
    <x v="28"/>
    <x v="22"/>
    <x v="2857"/>
  </r>
  <r>
    <x v="6"/>
    <x v="28"/>
    <x v="22"/>
    <x v="2862"/>
  </r>
  <r>
    <x v="6"/>
    <x v="28"/>
    <x v="22"/>
    <x v="2863"/>
  </r>
  <r>
    <x v="6"/>
    <x v="28"/>
    <x v="23"/>
    <x v="2860"/>
  </r>
  <r>
    <x v="6"/>
    <x v="28"/>
    <x v="23"/>
    <x v="2861"/>
  </r>
  <r>
    <x v="6"/>
    <x v="28"/>
    <x v="23"/>
    <x v="2863"/>
  </r>
  <r>
    <x v="6"/>
    <x v="28"/>
    <x v="23"/>
    <x v="2857"/>
  </r>
  <r>
    <x v="6"/>
    <x v="28"/>
    <x v="23"/>
    <x v="2862"/>
  </r>
  <r>
    <x v="6"/>
    <x v="28"/>
    <x v="24"/>
    <x v="2861"/>
  </r>
  <r>
    <x v="6"/>
    <x v="28"/>
    <x v="25"/>
    <x v="2861"/>
  </r>
  <r>
    <x v="6"/>
    <x v="28"/>
    <x v="24"/>
    <x v="2862"/>
  </r>
  <r>
    <x v="6"/>
    <x v="28"/>
    <x v="25"/>
    <x v="2862"/>
  </r>
  <r>
    <x v="6"/>
    <x v="28"/>
    <x v="24"/>
    <x v="2863"/>
  </r>
  <r>
    <x v="6"/>
    <x v="28"/>
    <x v="25"/>
    <x v="2863"/>
  </r>
  <r>
    <x v="6"/>
    <x v="28"/>
    <x v="24"/>
    <x v="2864"/>
  </r>
  <r>
    <x v="6"/>
    <x v="28"/>
    <x v="25"/>
    <x v="2864"/>
  </r>
  <r>
    <x v="6"/>
    <x v="28"/>
    <x v="24"/>
    <x v="2857"/>
  </r>
  <r>
    <x v="6"/>
    <x v="28"/>
    <x v="25"/>
    <x v="2857"/>
  </r>
  <r>
    <x v="6"/>
    <x v="28"/>
    <x v="23"/>
    <x v="2865"/>
  </r>
  <r>
    <x v="6"/>
    <x v="28"/>
    <x v="24"/>
    <x v="2865"/>
  </r>
  <r>
    <x v="6"/>
    <x v="28"/>
    <x v="25"/>
    <x v="2865"/>
  </r>
  <r>
    <x v="6"/>
    <x v="34"/>
    <x v="30"/>
    <x v="2866"/>
  </r>
  <r>
    <x v="6"/>
    <x v="34"/>
    <x v="30"/>
    <x v="2867"/>
  </r>
  <r>
    <x v="6"/>
    <x v="34"/>
    <x v="30"/>
    <x v="2868"/>
  </r>
  <r>
    <x v="6"/>
    <x v="34"/>
    <x v="30"/>
    <x v="2869"/>
  </r>
  <r>
    <x v="6"/>
    <x v="34"/>
    <x v="30"/>
    <x v="2870"/>
  </r>
  <r>
    <x v="6"/>
    <x v="34"/>
    <x v="30"/>
    <x v="2871"/>
  </r>
  <r>
    <x v="6"/>
    <x v="34"/>
    <x v="30"/>
    <x v="2872"/>
  </r>
  <r>
    <x v="6"/>
    <x v="34"/>
    <x v="30"/>
    <x v="2873"/>
  </r>
  <r>
    <x v="6"/>
    <x v="34"/>
    <x v="30"/>
    <x v="2874"/>
  </r>
  <r>
    <x v="6"/>
    <x v="34"/>
    <x v="30"/>
    <x v="2875"/>
  </r>
  <r>
    <x v="6"/>
    <x v="34"/>
    <x v="31"/>
    <x v="2866"/>
  </r>
  <r>
    <x v="6"/>
    <x v="34"/>
    <x v="31"/>
    <x v="2867"/>
  </r>
  <r>
    <x v="6"/>
    <x v="34"/>
    <x v="31"/>
    <x v="2868"/>
  </r>
  <r>
    <x v="6"/>
    <x v="34"/>
    <x v="31"/>
    <x v="2869"/>
  </r>
  <r>
    <x v="6"/>
    <x v="34"/>
    <x v="31"/>
    <x v="2871"/>
  </r>
  <r>
    <x v="6"/>
    <x v="34"/>
    <x v="31"/>
    <x v="2873"/>
  </r>
  <r>
    <x v="6"/>
    <x v="34"/>
    <x v="32"/>
    <x v="2866"/>
  </r>
  <r>
    <x v="6"/>
    <x v="34"/>
    <x v="32"/>
    <x v="2867"/>
  </r>
  <r>
    <x v="6"/>
    <x v="34"/>
    <x v="32"/>
    <x v="2868"/>
  </r>
  <r>
    <x v="6"/>
    <x v="34"/>
    <x v="32"/>
    <x v="2869"/>
  </r>
  <r>
    <x v="6"/>
    <x v="34"/>
    <x v="32"/>
    <x v="2871"/>
  </r>
  <r>
    <x v="6"/>
    <x v="34"/>
    <x v="32"/>
    <x v="2873"/>
  </r>
  <r>
    <x v="6"/>
    <x v="34"/>
    <x v="32"/>
    <x v="2876"/>
  </r>
  <r>
    <x v="6"/>
    <x v="34"/>
    <x v="32"/>
    <x v="2877"/>
  </r>
  <r>
    <x v="6"/>
    <x v="34"/>
    <x v="33"/>
    <x v="2871"/>
  </r>
  <r>
    <x v="6"/>
    <x v="34"/>
    <x v="33"/>
    <x v="2873"/>
  </r>
  <r>
    <x v="6"/>
    <x v="34"/>
    <x v="33"/>
    <x v="2878"/>
  </r>
  <r>
    <x v="6"/>
    <x v="34"/>
    <x v="33"/>
    <x v="2879"/>
  </r>
  <r>
    <x v="6"/>
    <x v="34"/>
    <x v="33"/>
    <x v="2880"/>
  </r>
  <r>
    <x v="6"/>
    <x v="34"/>
    <x v="33"/>
    <x v="2881"/>
  </r>
  <r>
    <x v="6"/>
    <x v="34"/>
    <x v="33"/>
    <x v="2882"/>
  </r>
  <r>
    <x v="6"/>
    <x v="34"/>
    <x v="35"/>
    <x v="2873"/>
  </r>
  <r>
    <x v="6"/>
    <x v="34"/>
    <x v="34"/>
    <x v="2873"/>
  </r>
  <r>
    <x v="6"/>
    <x v="34"/>
    <x v="35"/>
    <x v="2883"/>
  </r>
  <r>
    <x v="6"/>
    <x v="34"/>
    <x v="34"/>
    <x v="2884"/>
  </r>
  <r>
    <x v="6"/>
    <x v="4"/>
    <x v="35"/>
    <x v="2885"/>
  </r>
  <r>
    <x v="6"/>
    <x v="4"/>
    <x v="35"/>
    <x v="2886"/>
  </r>
  <r>
    <x v="6"/>
    <x v="4"/>
    <x v="35"/>
    <x v="2887"/>
  </r>
  <r>
    <x v="6"/>
    <x v="4"/>
    <x v="35"/>
    <x v="2888"/>
  </r>
  <r>
    <x v="6"/>
    <x v="4"/>
    <x v="34"/>
    <x v="2889"/>
  </r>
  <r>
    <x v="6"/>
    <x v="4"/>
    <x v="34"/>
    <x v="2890"/>
  </r>
  <r>
    <x v="6"/>
    <x v="4"/>
    <x v="34"/>
    <x v="2891"/>
  </r>
  <r>
    <x v="6"/>
    <x v="4"/>
    <x v="34"/>
    <x v="2892"/>
  </r>
  <r>
    <x v="6"/>
    <x v="4"/>
    <x v="34"/>
    <x v="2893"/>
  </r>
  <r>
    <x v="6"/>
    <x v="4"/>
    <x v="20"/>
    <x v="2894"/>
  </r>
  <r>
    <x v="6"/>
    <x v="4"/>
    <x v="20"/>
    <x v="2895"/>
  </r>
  <r>
    <x v="6"/>
    <x v="4"/>
    <x v="20"/>
    <x v="2891"/>
  </r>
  <r>
    <x v="6"/>
    <x v="4"/>
    <x v="20"/>
    <x v="2892"/>
  </r>
  <r>
    <x v="6"/>
    <x v="4"/>
    <x v="20"/>
    <x v="2893"/>
  </r>
  <r>
    <x v="6"/>
    <x v="4"/>
    <x v="21"/>
    <x v="2896"/>
  </r>
  <r>
    <x v="6"/>
    <x v="4"/>
    <x v="21"/>
    <x v="2894"/>
  </r>
  <r>
    <x v="6"/>
    <x v="4"/>
    <x v="21"/>
    <x v="2895"/>
  </r>
  <r>
    <x v="6"/>
    <x v="4"/>
    <x v="21"/>
    <x v="2893"/>
  </r>
  <r>
    <x v="6"/>
    <x v="4"/>
    <x v="21"/>
    <x v="2891"/>
  </r>
  <r>
    <x v="6"/>
    <x v="4"/>
    <x v="21"/>
    <x v="2892"/>
  </r>
  <r>
    <x v="6"/>
    <x v="4"/>
    <x v="21"/>
    <x v="2897"/>
  </r>
  <r>
    <x v="6"/>
    <x v="4"/>
    <x v="22"/>
    <x v="2894"/>
  </r>
  <r>
    <x v="6"/>
    <x v="4"/>
    <x v="22"/>
    <x v="2895"/>
  </r>
  <r>
    <x v="6"/>
    <x v="4"/>
    <x v="22"/>
    <x v="2891"/>
  </r>
  <r>
    <x v="6"/>
    <x v="4"/>
    <x v="22"/>
    <x v="2893"/>
  </r>
  <r>
    <x v="6"/>
    <x v="4"/>
    <x v="22"/>
    <x v="2892"/>
  </r>
  <r>
    <x v="6"/>
    <x v="4"/>
    <x v="22"/>
    <x v="2897"/>
  </r>
  <r>
    <x v="6"/>
    <x v="4"/>
    <x v="23"/>
    <x v="2893"/>
  </r>
  <r>
    <x v="6"/>
    <x v="4"/>
    <x v="23"/>
    <x v="2898"/>
  </r>
  <r>
    <x v="6"/>
    <x v="4"/>
    <x v="23"/>
    <x v="2899"/>
  </r>
  <r>
    <x v="6"/>
    <x v="6"/>
    <x v="30"/>
    <x v="2900"/>
  </r>
  <r>
    <x v="6"/>
    <x v="6"/>
    <x v="30"/>
    <x v="2901"/>
  </r>
  <r>
    <x v="6"/>
    <x v="6"/>
    <x v="30"/>
    <x v="2902"/>
  </r>
  <r>
    <x v="6"/>
    <x v="6"/>
    <x v="30"/>
    <x v="2903"/>
  </r>
  <r>
    <x v="6"/>
    <x v="6"/>
    <x v="31"/>
    <x v="2904"/>
  </r>
  <r>
    <x v="6"/>
    <x v="6"/>
    <x v="31"/>
    <x v="2905"/>
  </r>
  <r>
    <x v="6"/>
    <x v="6"/>
    <x v="31"/>
    <x v="2906"/>
  </r>
  <r>
    <x v="6"/>
    <x v="6"/>
    <x v="31"/>
    <x v="2907"/>
  </r>
  <r>
    <x v="6"/>
    <x v="6"/>
    <x v="31"/>
    <x v="2908"/>
  </r>
  <r>
    <x v="6"/>
    <x v="6"/>
    <x v="32"/>
    <x v="2909"/>
  </r>
  <r>
    <x v="6"/>
    <x v="6"/>
    <x v="32"/>
    <x v="2905"/>
  </r>
  <r>
    <x v="6"/>
    <x v="6"/>
    <x v="32"/>
    <x v="2906"/>
  </r>
  <r>
    <x v="6"/>
    <x v="6"/>
    <x v="32"/>
    <x v="2907"/>
  </r>
  <r>
    <x v="6"/>
    <x v="6"/>
    <x v="32"/>
    <x v="2908"/>
  </r>
  <r>
    <x v="6"/>
    <x v="35"/>
    <x v="46"/>
    <x v="2910"/>
  </r>
  <r>
    <x v="6"/>
    <x v="35"/>
    <x v="46"/>
    <x v="2852"/>
  </r>
  <r>
    <x v="6"/>
    <x v="35"/>
    <x v="47"/>
    <x v="2911"/>
  </r>
  <r>
    <x v="6"/>
    <x v="35"/>
    <x v="47"/>
    <x v="2912"/>
  </r>
  <r>
    <x v="6"/>
    <x v="35"/>
    <x v="47"/>
    <x v="2913"/>
  </r>
  <r>
    <x v="6"/>
    <x v="35"/>
    <x v="48"/>
    <x v="2914"/>
  </r>
  <r>
    <x v="6"/>
    <x v="35"/>
    <x v="48"/>
    <x v="2915"/>
  </r>
  <r>
    <x v="6"/>
    <x v="35"/>
    <x v="40"/>
    <x v="2911"/>
  </r>
  <r>
    <x v="1"/>
    <x v="36"/>
    <x v="2"/>
    <x v="2916"/>
  </r>
  <r>
    <x v="1"/>
    <x v="36"/>
    <x v="2"/>
    <x v="2917"/>
  </r>
  <r>
    <x v="1"/>
    <x v="36"/>
    <x v="2"/>
    <x v="2918"/>
  </r>
  <r>
    <x v="1"/>
    <x v="36"/>
    <x v="2"/>
    <x v="2919"/>
  </r>
  <r>
    <x v="1"/>
    <x v="36"/>
    <x v="2"/>
    <x v="2920"/>
  </r>
  <r>
    <x v="1"/>
    <x v="36"/>
    <x v="2"/>
    <x v="2921"/>
  </r>
  <r>
    <x v="1"/>
    <x v="36"/>
    <x v="2"/>
    <x v="2922"/>
  </r>
  <r>
    <x v="1"/>
    <x v="36"/>
    <x v="1"/>
    <x v="2916"/>
  </r>
  <r>
    <x v="1"/>
    <x v="36"/>
    <x v="1"/>
    <x v="2917"/>
  </r>
  <r>
    <x v="1"/>
    <x v="36"/>
    <x v="1"/>
    <x v="2918"/>
  </r>
  <r>
    <x v="1"/>
    <x v="36"/>
    <x v="1"/>
    <x v="2920"/>
  </r>
  <r>
    <x v="1"/>
    <x v="36"/>
    <x v="1"/>
    <x v="2921"/>
  </r>
  <r>
    <x v="1"/>
    <x v="36"/>
    <x v="1"/>
    <x v="2922"/>
  </r>
  <r>
    <x v="1"/>
    <x v="36"/>
    <x v="7"/>
    <x v="2923"/>
  </r>
  <r>
    <x v="1"/>
    <x v="36"/>
    <x v="7"/>
    <x v="2924"/>
  </r>
  <r>
    <x v="1"/>
    <x v="36"/>
    <x v="7"/>
    <x v="2925"/>
  </r>
  <r>
    <x v="1"/>
    <x v="36"/>
    <x v="7"/>
    <x v="2926"/>
  </r>
  <r>
    <x v="1"/>
    <x v="36"/>
    <x v="7"/>
    <x v="2927"/>
  </r>
  <r>
    <x v="1"/>
    <x v="36"/>
    <x v="15"/>
    <x v="2928"/>
  </r>
  <r>
    <x v="1"/>
    <x v="36"/>
    <x v="15"/>
    <x v="2929"/>
  </r>
  <r>
    <x v="1"/>
    <x v="36"/>
    <x v="15"/>
    <x v="2926"/>
  </r>
  <r>
    <x v="1"/>
    <x v="36"/>
    <x v="15"/>
    <x v="2930"/>
  </r>
  <r>
    <x v="1"/>
    <x v="36"/>
    <x v="3"/>
    <x v="2925"/>
  </r>
  <r>
    <x v="1"/>
    <x v="36"/>
    <x v="4"/>
    <x v="2925"/>
  </r>
  <r>
    <x v="1"/>
    <x v="36"/>
    <x v="5"/>
    <x v="2925"/>
  </r>
  <r>
    <x v="1"/>
    <x v="36"/>
    <x v="6"/>
    <x v="2925"/>
  </r>
  <r>
    <x v="1"/>
    <x v="36"/>
    <x v="6"/>
    <x v="2931"/>
  </r>
  <r>
    <x v="1"/>
    <x v="36"/>
    <x v="6"/>
    <x v="2932"/>
  </r>
  <r>
    <x v="1"/>
    <x v="36"/>
    <x v="5"/>
    <x v="2932"/>
  </r>
  <r>
    <x v="1"/>
    <x v="36"/>
    <x v="14"/>
    <x v="2933"/>
  </r>
  <r>
    <x v="1"/>
    <x v="36"/>
    <x v="14"/>
    <x v="2928"/>
  </r>
  <r>
    <x v="1"/>
    <x v="36"/>
    <x v="14"/>
    <x v="2930"/>
  </r>
  <r>
    <x v="1"/>
    <x v="36"/>
    <x v="13"/>
    <x v="2933"/>
  </r>
  <r>
    <x v="1"/>
    <x v="36"/>
    <x v="13"/>
    <x v="2934"/>
  </r>
  <r>
    <x v="1"/>
    <x v="36"/>
    <x v="13"/>
    <x v="2935"/>
  </r>
  <r>
    <x v="1"/>
    <x v="36"/>
    <x v="18"/>
    <x v="2936"/>
  </r>
  <r>
    <x v="1"/>
    <x v="36"/>
    <x v="18"/>
    <x v="2937"/>
  </r>
  <r>
    <x v="1"/>
    <x v="36"/>
    <x v="18"/>
    <x v="2938"/>
  </r>
  <r>
    <x v="1"/>
    <x v="36"/>
    <x v="18"/>
    <x v="2939"/>
  </r>
  <r>
    <x v="1"/>
    <x v="36"/>
    <x v="11"/>
    <x v="2936"/>
  </r>
  <r>
    <x v="1"/>
    <x v="36"/>
    <x v="11"/>
    <x v="2937"/>
  </r>
  <r>
    <x v="1"/>
    <x v="36"/>
    <x v="11"/>
    <x v="2938"/>
  </r>
  <r>
    <x v="1"/>
    <x v="36"/>
    <x v="3"/>
    <x v="2931"/>
  </r>
  <r>
    <x v="1"/>
    <x v="36"/>
    <x v="4"/>
    <x v="2931"/>
  </r>
  <r>
    <x v="1"/>
    <x v="36"/>
    <x v="5"/>
    <x v="2931"/>
  </r>
  <r>
    <x v="1"/>
    <x v="36"/>
    <x v="3"/>
    <x v="2940"/>
  </r>
  <r>
    <x v="1"/>
    <x v="36"/>
    <x v="4"/>
    <x v="2940"/>
  </r>
  <r>
    <x v="3"/>
    <x v="33"/>
    <x v="3"/>
    <x v="2941"/>
  </r>
  <r>
    <x v="3"/>
    <x v="33"/>
    <x v="4"/>
    <x v="2941"/>
  </r>
  <r>
    <x v="3"/>
    <x v="33"/>
    <x v="5"/>
    <x v="2941"/>
  </r>
  <r>
    <x v="3"/>
    <x v="33"/>
    <x v="6"/>
    <x v="2941"/>
  </r>
  <r>
    <x v="3"/>
    <x v="29"/>
    <x v="1"/>
    <x v="2942"/>
  </r>
  <r>
    <x v="3"/>
    <x v="29"/>
    <x v="0"/>
    <x v="2942"/>
  </r>
  <r>
    <x v="3"/>
    <x v="29"/>
    <x v="1"/>
    <x v="2943"/>
  </r>
  <r>
    <x v="3"/>
    <x v="29"/>
    <x v="0"/>
    <x v="2943"/>
  </r>
  <r>
    <x v="3"/>
    <x v="29"/>
    <x v="6"/>
    <x v="2943"/>
  </r>
  <r>
    <x v="3"/>
    <x v="29"/>
    <x v="5"/>
    <x v="2943"/>
  </r>
  <r>
    <x v="3"/>
    <x v="29"/>
    <x v="1"/>
    <x v="2944"/>
  </r>
  <r>
    <x v="3"/>
    <x v="29"/>
    <x v="0"/>
    <x v="2944"/>
  </r>
  <r>
    <x v="3"/>
    <x v="29"/>
    <x v="6"/>
    <x v="2944"/>
  </r>
  <r>
    <x v="3"/>
    <x v="29"/>
    <x v="5"/>
    <x v="2944"/>
  </r>
  <r>
    <x v="3"/>
    <x v="29"/>
    <x v="2"/>
    <x v="2945"/>
  </r>
  <r>
    <x v="3"/>
    <x v="29"/>
    <x v="2"/>
    <x v="2946"/>
  </r>
  <r>
    <x v="3"/>
    <x v="29"/>
    <x v="2"/>
    <x v="2947"/>
  </r>
  <r>
    <x v="2"/>
    <x v="37"/>
    <x v="14"/>
    <x v="2948"/>
  </r>
  <r>
    <x v="2"/>
    <x v="37"/>
    <x v="15"/>
    <x v="2948"/>
  </r>
  <r>
    <x v="2"/>
    <x v="37"/>
    <x v="7"/>
    <x v="2948"/>
  </r>
  <r>
    <x v="2"/>
    <x v="37"/>
    <x v="3"/>
    <x v="2948"/>
  </r>
  <r>
    <x v="2"/>
    <x v="37"/>
    <x v="4"/>
    <x v="2948"/>
  </r>
  <r>
    <x v="2"/>
    <x v="37"/>
    <x v="7"/>
    <x v="2483"/>
  </r>
  <r>
    <x v="2"/>
    <x v="37"/>
    <x v="3"/>
    <x v="2483"/>
  </r>
  <r>
    <x v="2"/>
    <x v="37"/>
    <x v="4"/>
    <x v="2483"/>
  </r>
  <r>
    <x v="2"/>
    <x v="37"/>
    <x v="7"/>
    <x v="2949"/>
  </r>
  <r>
    <x v="2"/>
    <x v="37"/>
    <x v="3"/>
    <x v="2949"/>
  </r>
  <r>
    <x v="2"/>
    <x v="37"/>
    <x v="4"/>
    <x v="2949"/>
  </r>
  <r>
    <x v="1"/>
    <x v="8"/>
    <x v="2"/>
    <x v="571"/>
  </r>
  <r>
    <x v="1"/>
    <x v="8"/>
    <x v="2"/>
    <x v="572"/>
  </r>
  <r>
    <x v="1"/>
    <x v="8"/>
    <x v="2"/>
    <x v="565"/>
  </r>
  <r>
    <x v="1"/>
    <x v="8"/>
    <x v="2"/>
    <x v="564"/>
  </r>
  <r>
    <x v="1"/>
    <x v="8"/>
    <x v="2"/>
    <x v="2950"/>
  </r>
  <r>
    <x v="1"/>
    <x v="8"/>
    <x v="2"/>
    <x v="2951"/>
  </r>
  <r>
    <x v="1"/>
    <x v="4"/>
    <x v="25"/>
    <x v="2952"/>
  </r>
  <r>
    <x v="1"/>
    <x v="4"/>
    <x v="24"/>
    <x v="2953"/>
  </r>
  <r>
    <x v="1"/>
    <x v="4"/>
    <x v="35"/>
    <x v="2954"/>
  </r>
  <r>
    <x v="1"/>
    <x v="4"/>
    <x v="34"/>
    <x v="2954"/>
  </r>
  <r>
    <x v="1"/>
    <x v="4"/>
    <x v="20"/>
    <x v="2954"/>
  </r>
  <r>
    <x v="1"/>
    <x v="4"/>
    <x v="31"/>
    <x v="1118"/>
  </r>
  <r>
    <x v="1"/>
    <x v="4"/>
    <x v="30"/>
    <x v="1118"/>
  </r>
  <r>
    <x v="1"/>
    <x v="4"/>
    <x v="20"/>
    <x v="2955"/>
  </r>
  <r>
    <x v="1"/>
    <x v="4"/>
    <x v="21"/>
    <x v="2955"/>
  </r>
  <r>
    <x v="1"/>
    <x v="4"/>
    <x v="21"/>
    <x v="2956"/>
  </r>
  <r>
    <x v="1"/>
    <x v="4"/>
    <x v="23"/>
    <x v="2957"/>
  </r>
  <r>
    <x v="1"/>
    <x v="4"/>
    <x v="24"/>
    <x v="2957"/>
  </r>
  <r>
    <x v="1"/>
    <x v="4"/>
    <x v="24"/>
    <x v="2958"/>
  </r>
  <r>
    <x v="1"/>
    <x v="6"/>
    <x v="24"/>
    <x v="1251"/>
  </r>
  <r>
    <x v="1"/>
    <x v="7"/>
    <x v="20"/>
    <x v="2959"/>
  </r>
  <r>
    <x v="1"/>
    <x v="7"/>
    <x v="21"/>
    <x v="2959"/>
  </r>
  <r>
    <x v="1"/>
    <x v="7"/>
    <x v="22"/>
    <x v="2959"/>
  </r>
  <r>
    <x v="1"/>
    <x v="1"/>
    <x v="31"/>
    <x v="2960"/>
  </r>
  <r>
    <x v="1"/>
    <x v="1"/>
    <x v="32"/>
    <x v="2961"/>
  </r>
  <r>
    <x v="1"/>
    <x v="1"/>
    <x v="33"/>
    <x v="2961"/>
  </r>
  <r>
    <x v="1"/>
    <x v="6"/>
    <x v="22"/>
    <x v="1230"/>
  </r>
  <r>
    <x v="1"/>
    <x v="4"/>
    <x v="32"/>
    <x v="2962"/>
  </r>
  <r>
    <x v="1"/>
    <x v="4"/>
    <x v="33"/>
    <x v="2962"/>
  </r>
  <r>
    <x v="1"/>
    <x v="4"/>
    <x v="35"/>
    <x v="2962"/>
  </r>
  <r>
    <x v="1"/>
    <x v="4"/>
    <x v="35"/>
    <x v="2963"/>
  </r>
  <r>
    <x v="1"/>
    <x v="4"/>
    <x v="34"/>
    <x v="2963"/>
  </r>
  <r>
    <x v="1"/>
    <x v="4"/>
    <x v="34"/>
    <x v="2964"/>
  </r>
  <r>
    <x v="1"/>
    <x v="4"/>
    <x v="20"/>
    <x v="2964"/>
  </r>
  <r>
    <x v="1"/>
    <x v="4"/>
    <x v="34"/>
    <x v="2965"/>
  </r>
  <r>
    <x v="1"/>
    <x v="4"/>
    <x v="21"/>
    <x v="2966"/>
  </r>
  <r>
    <x v="1"/>
    <x v="4"/>
    <x v="22"/>
    <x v="2966"/>
  </r>
  <r>
    <x v="1"/>
    <x v="4"/>
    <x v="23"/>
    <x v="2966"/>
  </r>
  <r>
    <x v="1"/>
    <x v="4"/>
    <x v="24"/>
    <x v="2966"/>
  </r>
  <r>
    <x v="1"/>
    <x v="7"/>
    <x v="34"/>
    <x v="2967"/>
  </r>
  <r>
    <x v="1"/>
    <x v="7"/>
    <x v="20"/>
    <x v="2967"/>
  </r>
  <r>
    <x v="1"/>
    <x v="7"/>
    <x v="21"/>
    <x v="2968"/>
  </r>
  <r>
    <x v="1"/>
    <x v="7"/>
    <x v="22"/>
    <x v="2968"/>
  </r>
  <r>
    <x v="1"/>
    <x v="7"/>
    <x v="23"/>
    <x v="2968"/>
  </r>
  <r>
    <x v="1"/>
    <x v="7"/>
    <x v="23"/>
    <x v="2969"/>
  </r>
  <r>
    <x v="1"/>
    <x v="7"/>
    <x v="24"/>
    <x v="2969"/>
  </r>
  <r>
    <x v="1"/>
    <x v="7"/>
    <x v="20"/>
    <x v="2970"/>
  </r>
  <r>
    <x v="1"/>
    <x v="1"/>
    <x v="28"/>
    <x v="998"/>
  </r>
  <r>
    <x v="1"/>
    <x v="1"/>
    <x v="28"/>
    <x v="997"/>
  </r>
  <r>
    <x v="2"/>
    <x v="12"/>
    <x v="79"/>
    <x v="890"/>
  </r>
  <r>
    <x v="2"/>
    <x v="12"/>
    <x v="79"/>
    <x v="891"/>
  </r>
  <r>
    <x v="2"/>
    <x v="12"/>
    <x v="79"/>
    <x v="892"/>
  </r>
  <r>
    <x v="2"/>
    <x v="12"/>
    <x v="79"/>
    <x v="897"/>
  </r>
  <r>
    <x v="2"/>
    <x v="12"/>
    <x v="79"/>
    <x v="898"/>
  </r>
  <r>
    <x v="2"/>
    <x v="12"/>
    <x v="79"/>
    <x v="884"/>
  </r>
  <r>
    <x v="2"/>
    <x v="12"/>
    <x v="79"/>
    <x v="887"/>
  </r>
  <r>
    <x v="2"/>
    <x v="12"/>
    <x v="79"/>
    <x v="2971"/>
  </r>
  <r>
    <x v="2"/>
    <x v="12"/>
    <x v="79"/>
    <x v="830"/>
  </r>
  <r>
    <x v="2"/>
    <x v="12"/>
    <x v="79"/>
    <x v="829"/>
  </r>
  <r>
    <x v="2"/>
    <x v="12"/>
    <x v="79"/>
    <x v="831"/>
  </r>
  <r>
    <x v="2"/>
    <x v="12"/>
    <x v="79"/>
    <x v="833"/>
  </r>
  <r>
    <x v="2"/>
    <x v="12"/>
    <x v="79"/>
    <x v="825"/>
  </r>
  <r>
    <x v="2"/>
    <x v="12"/>
    <x v="79"/>
    <x v="836"/>
  </r>
  <r>
    <x v="2"/>
    <x v="12"/>
    <x v="79"/>
    <x v="835"/>
  </r>
  <r>
    <x v="2"/>
    <x v="12"/>
    <x v="79"/>
    <x v="2236"/>
  </r>
  <r>
    <x v="2"/>
    <x v="12"/>
    <x v="79"/>
    <x v="847"/>
  </r>
  <r>
    <x v="2"/>
    <x v="12"/>
    <x v="79"/>
    <x v="848"/>
  </r>
  <r>
    <x v="2"/>
    <x v="12"/>
    <x v="79"/>
    <x v="837"/>
  </r>
  <r>
    <x v="2"/>
    <x v="12"/>
    <x v="79"/>
    <x v="877"/>
  </r>
  <r>
    <x v="2"/>
    <x v="12"/>
    <x v="79"/>
    <x v="878"/>
  </r>
  <r>
    <x v="2"/>
    <x v="12"/>
    <x v="79"/>
    <x v="854"/>
  </r>
  <r>
    <x v="2"/>
    <x v="12"/>
    <x v="79"/>
    <x v="856"/>
  </r>
  <r>
    <x v="2"/>
    <x v="12"/>
    <x v="79"/>
    <x v="852"/>
  </r>
  <r>
    <x v="2"/>
    <x v="12"/>
    <x v="79"/>
    <x v="849"/>
  </r>
  <r>
    <x v="2"/>
    <x v="12"/>
    <x v="79"/>
    <x v="853"/>
  </r>
  <r>
    <x v="2"/>
    <x v="10"/>
    <x v="79"/>
    <x v="2156"/>
  </r>
  <r>
    <x v="2"/>
    <x v="10"/>
    <x v="79"/>
    <x v="2170"/>
  </r>
  <r>
    <x v="2"/>
    <x v="10"/>
    <x v="79"/>
    <x v="2176"/>
  </r>
  <r>
    <x v="2"/>
    <x v="10"/>
    <x v="79"/>
    <x v="2972"/>
  </r>
  <r>
    <x v="2"/>
    <x v="10"/>
    <x v="79"/>
    <x v="2973"/>
  </r>
  <r>
    <x v="2"/>
    <x v="10"/>
    <x v="79"/>
    <x v="2173"/>
  </r>
  <r>
    <x v="2"/>
    <x v="10"/>
    <x v="79"/>
    <x v="2172"/>
  </r>
  <r>
    <x v="2"/>
    <x v="10"/>
    <x v="79"/>
    <x v="2180"/>
  </r>
  <r>
    <x v="2"/>
    <x v="10"/>
    <x v="79"/>
    <x v="2157"/>
  </r>
  <r>
    <x v="2"/>
    <x v="14"/>
    <x v="79"/>
    <x v="2253"/>
  </r>
  <r>
    <x v="2"/>
    <x v="14"/>
    <x v="79"/>
    <x v="2255"/>
  </r>
  <r>
    <x v="2"/>
    <x v="14"/>
    <x v="79"/>
    <x v="2243"/>
  </r>
  <r>
    <x v="2"/>
    <x v="14"/>
    <x v="79"/>
    <x v="2244"/>
  </r>
  <r>
    <x v="2"/>
    <x v="14"/>
    <x v="79"/>
    <x v="2256"/>
  </r>
  <r>
    <x v="2"/>
    <x v="14"/>
    <x v="79"/>
    <x v="2974"/>
  </r>
  <r>
    <x v="2"/>
    <x v="14"/>
    <x v="79"/>
    <x v="2246"/>
  </r>
  <r>
    <x v="2"/>
    <x v="14"/>
    <x v="79"/>
    <x v="2254"/>
  </r>
  <r>
    <x v="2"/>
    <x v="14"/>
    <x v="79"/>
    <x v="2245"/>
  </r>
  <r>
    <x v="2"/>
    <x v="14"/>
    <x v="79"/>
    <x v="2247"/>
  </r>
  <r>
    <x v="2"/>
    <x v="14"/>
    <x v="79"/>
    <x v="2258"/>
  </r>
  <r>
    <x v="2"/>
    <x v="14"/>
    <x v="79"/>
    <x v="2261"/>
  </r>
  <r>
    <x v="2"/>
    <x v="14"/>
    <x v="79"/>
    <x v="2257"/>
  </r>
  <r>
    <x v="2"/>
    <x v="14"/>
    <x v="79"/>
    <x v="2259"/>
  </r>
  <r>
    <x v="2"/>
    <x v="14"/>
    <x v="79"/>
    <x v="2260"/>
  </r>
  <r>
    <x v="2"/>
    <x v="14"/>
    <x v="79"/>
    <x v="2975"/>
  </r>
  <r>
    <x v="1"/>
    <x v="31"/>
    <x v="6"/>
    <x v="2271"/>
  </r>
  <r>
    <x v="1"/>
    <x v="31"/>
    <x v="6"/>
    <x v="2272"/>
  </r>
  <r>
    <x v="0"/>
    <x v="8"/>
    <x v="0"/>
    <x v="2976"/>
  </r>
  <r>
    <x v="0"/>
    <x v="8"/>
    <x v="1"/>
    <x v="2976"/>
  </r>
  <r>
    <x v="0"/>
    <x v="8"/>
    <x v="2"/>
    <x v="2976"/>
  </r>
  <r>
    <x v="0"/>
    <x v="8"/>
    <x v="0"/>
    <x v="2977"/>
  </r>
  <r>
    <x v="0"/>
    <x v="8"/>
    <x v="1"/>
    <x v="2977"/>
  </r>
  <r>
    <x v="0"/>
    <x v="8"/>
    <x v="2"/>
    <x v="2977"/>
  </r>
  <r>
    <x v="0"/>
    <x v="8"/>
    <x v="0"/>
    <x v="2978"/>
  </r>
  <r>
    <x v="0"/>
    <x v="8"/>
    <x v="1"/>
    <x v="2978"/>
  </r>
  <r>
    <x v="0"/>
    <x v="8"/>
    <x v="2"/>
    <x v="2978"/>
  </r>
  <r>
    <x v="0"/>
    <x v="8"/>
    <x v="0"/>
    <x v="2979"/>
  </r>
  <r>
    <x v="0"/>
    <x v="8"/>
    <x v="1"/>
    <x v="2979"/>
  </r>
  <r>
    <x v="0"/>
    <x v="8"/>
    <x v="2"/>
    <x v="2979"/>
  </r>
  <r>
    <x v="1"/>
    <x v="5"/>
    <x v="14"/>
    <x v="1878"/>
  </r>
  <r>
    <x v="1"/>
    <x v="5"/>
    <x v="4"/>
    <x v="1878"/>
  </r>
  <r>
    <x v="1"/>
    <x v="5"/>
    <x v="5"/>
    <x v="1878"/>
  </r>
  <r>
    <x v="1"/>
    <x v="5"/>
    <x v="6"/>
    <x v="1878"/>
  </r>
  <r>
    <x v="1"/>
    <x v="5"/>
    <x v="0"/>
    <x v="1878"/>
  </r>
  <r>
    <x v="1"/>
    <x v="11"/>
    <x v="14"/>
    <x v="2980"/>
  </r>
  <r>
    <x v="1"/>
    <x v="11"/>
    <x v="13"/>
    <x v="2981"/>
  </r>
  <r>
    <x v="1"/>
    <x v="11"/>
    <x v="14"/>
    <x v="2981"/>
  </r>
  <r>
    <x v="1"/>
    <x v="11"/>
    <x v="15"/>
    <x v="2981"/>
  </r>
  <r>
    <x v="1"/>
    <x v="11"/>
    <x v="7"/>
    <x v="2981"/>
  </r>
  <r>
    <x v="1"/>
    <x v="11"/>
    <x v="14"/>
    <x v="2982"/>
  </r>
  <r>
    <x v="1"/>
    <x v="11"/>
    <x v="15"/>
    <x v="2982"/>
  </r>
  <r>
    <x v="1"/>
    <x v="1"/>
    <x v="25"/>
    <x v="2983"/>
  </r>
  <r>
    <x v="1"/>
    <x v="4"/>
    <x v="18"/>
    <x v="1168"/>
  </r>
  <r>
    <x v="1"/>
    <x v="4"/>
    <x v="11"/>
    <x v="1168"/>
  </r>
  <r>
    <x v="1"/>
    <x v="4"/>
    <x v="12"/>
    <x v="1168"/>
  </r>
  <r>
    <x v="1"/>
    <x v="4"/>
    <x v="12"/>
    <x v="1181"/>
  </r>
  <r>
    <x v="1"/>
    <x v="38"/>
    <x v="6"/>
    <x v="2984"/>
  </r>
  <r>
    <x v="1"/>
    <x v="38"/>
    <x v="0"/>
    <x v="2984"/>
  </r>
  <r>
    <x v="1"/>
    <x v="38"/>
    <x v="1"/>
    <x v="2984"/>
  </r>
  <r>
    <x v="1"/>
    <x v="38"/>
    <x v="2"/>
    <x v="2984"/>
  </r>
  <r>
    <x v="1"/>
    <x v="38"/>
    <x v="7"/>
    <x v="2985"/>
  </r>
  <r>
    <x v="1"/>
    <x v="38"/>
    <x v="3"/>
    <x v="2985"/>
  </r>
  <r>
    <x v="1"/>
    <x v="38"/>
    <x v="4"/>
    <x v="2985"/>
  </r>
  <r>
    <x v="1"/>
    <x v="38"/>
    <x v="4"/>
    <x v="2986"/>
  </r>
  <r>
    <x v="1"/>
    <x v="38"/>
    <x v="5"/>
    <x v="2985"/>
  </r>
  <r>
    <x v="1"/>
    <x v="38"/>
    <x v="5"/>
    <x v="2986"/>
  </r>
  <r>
    <x v="1"/>
    <x v="38"/>
    <x v="5"/>
    <x v="2987"/>
  </r>
  <r>
    <x v="1"/>
    <x v="38"/>
    <x v="5"/>
    <x v="2988"/>
  </r>
  <r>
    <x v="1"/>
    <x v="38"/>
    <x v="6"/>
    <x v="2985"/>
  </r>
  <r>
    <x v="1"/>
    <x v="38"/>
    <x v="6"/>
    <x v="2987"/>
  </r>
  <r>
    <x v="1"/>
    <x v="38"/>
    <x v="6"/>
    <x v="2986"/>
  </r>
  <r>
    <x v="1"/>
    <x v="38"/>
    <x v="6"/>
    <x v="2988"/>
  </r>
  <r>
    <x v="1"/>
    <x v="38"/>
    <x v="6"/>
    <x v="2989"/>
  </r>
  <r>
    <x v="1"/>
    <x v="38"/>
    <x v="6"/>
    <x v="2990"/>
  </r>
  <r>
    <x v="1"/>
    <x v="38"/>
    <x v="0"/>
    <x v="2991"/>
  </r>
  <r>
    <x v="1"/>
    <x v="38"/>
    <x v="0"/>
    <x v="2992"/>
  </r>
  <r>
    <x v="1"/>
    <x v="38"/>
    <x v="0"/>
    <x v="2988"/>
  </r>
  <r>
    <x v="1"/>
    <x v="38"/>
    <x v="0"/>
    <x v="2989"/>
  </r>
  <r>
    <x v="1"/>
    <x v="38"/>
    <x v="1"/>
    <x v="2991"/>
  </r>
  <r>
    <x v="1"/>
    <x v="38"/>
    <x v="1"/>
    <x v="2993"/>
  </r>
  <r>
    <x v="1"/>
    <x v="38"/>
    <x v="1"/>
    <x v="2992"/>
  </r>
  <r>
    <x v="1"/>
    <x v="38"/>
    <x v="1"/>
    <x v="2988"/>
  </r>
  <r>
    <x v="1"/>
    <x v="38"/>
    <x v="1"/>
    <x v="2994"/>
  </r>
  <r>
    <x v="1"/>
    <x v="38"/>
    <x v="1"/>
    <x v="2995"/>
  </r>
  <r>
    <x v="1"/>
    <x v="38"/>
    <x v="2"/>
    <x v="2993"/>
  </r>
  <r>
    <x v="1"/>
    <x v="38"/>
    <x v="2"/>
    <x v="2991"/>
  </r>
  <r>
    <x v="1"/>
    <x v="38"/>
    <x v="2"/>
    <x v="2992"/>
  </r>
  <r>
    <x v="1"/>
    <x v="38"/>
    <x v="2"/>
    <x v="2996"/>
  </r>
  <r>
    <x v="1"/>
    <x v="38"/>
    <x v="2"/>
    <x v="2997"/>
  </r>
  <r>
    <x v="1"/>
    <x v="38"/>
    <x v="2"/>
    <x v="2994"/>
  </r>
  <r>
    <x v="1"/>
    <x v="38"/>
    <x v="2"/>
    <x v="2995"/>
  </r>
  <r>
    <x v="1"/>
    <x v="38"/>
    <x v="2"/>
    <x v="2998"/>
  </r>
  <r>
    <x v="1"/>
    <x v="38"/>
    <x v="2"/>
    <x v="2999"/>
  </r>
  <r>
    <x v="1"/>
    <x v="38"/>
    <x v="2"/>
    <x v="3000"/>
  </r>
  <r>
    <x v="1"/>
    <x v="38"/>
    <x v="2"/>
    <x v="3001"/>
  </r>
  <r>
    <x v="1"/>
    <x v="39"/>
    <x v="4"/>
    <x v="3002"/>
  </r>
  <r>
    <x v="1"/>
    <x v="39"/>
    <x v="4"/>
    <x v="3003"/>
  </r>
  <r>
    <x v="1"/>
    <x v="39"/>
    <x v="5"/>
    <x v="3004"/>
  </r>
  <r>
    <x v="1"/>
    <x v="39"/>
    <x v="5"/>
    <x v="3005"/>
  </r>
  <r>
    <x v="1"/>
    <x v="39"/>
    <x v="5"/>
    <x v="3006"/>
  </r>
  <r>
    <x v="1"/>
    <x v="39"/>
    <x v="6"/>
    <x v="3004"/>
  </r>
  <r>
    <x v="1"/>
    <x v="39"/>
    <x v="6"/>
    <x v="3007"/>
  </r>
  <r>
    <x v="1"/>
    <x v="39"/>
    <x v="6"/>
    <x v="3008"/>
  </r>
  <r>
    <x v="1"/>
    <x v="39"/>
    <x v="0"/>
    <x v="3007"/>
  </r>
  <r>
    <x v="1"/>
    <x v="39"/>
    <x v="0"/>
    <x v="3008"/>
  </r>
  <r>
    <x v="1"/>
    <x v="39"/>
    <x v="0"/>
    <x v="3009"/>
  </r>
  <r>
    <x v="1"/>
    <x v="39"/>
    <x v="0"/>
    <x v="3010"/>
  </r>
  <r>
    <x v="1"/>
    <x v="39"/>
    <x v="1"/>
    <x v="3010"/>
  </r>
  <r>
    <x v="1"/>
    <x v="39"/>
    <x v="1"/>
    <x v="3011"/>
  </r>
  <r>
    <x v="1"/>
    <x v="39"/>
    <x v="1"/>
    <x v="3012"/>
  </r>
  <r>
    <x v="1"/>
    <x v="39"/>
    <x v="2"/>
    <x v="3009"/>
  </r>
  <r>
    <x v="1"/>
    <x v="39"/>
    <x v="2"/>
    <x v="3010"/>
  </r>
  <r>
    <x v="1"/>
    <x v="39"/>
    <x v="2"/>
    <x v="3013"/>
  </r>
  <r>
    <x v="1"/>
    <x v="39"/>
    <x v="2"/>
    <x v="3014"/>
  </r>
  <r>
    <x v="1"/>
    <x v="39"/>
    <x v="15"/>
    <x v="3015"/>
  </r>
  <r>
    <x v="1"/>
    <x v="39"/>
    <x v="7"/>
    <x v="3015"/>
  </r>
  <r>
    <x v="1"/>
    <x v="39"/>
    <x v="7"/>
    <x v="3016"/>
  </r>
  <r>
    <x v="1"/>
    <x v="39"/>
    <x v="3"/>
    <x v="3016"/>
  </r>
  <r>
    <x v="1"/>
    <x v="39"/>
    <x v="3"/>
    <x v="3015"/>
  </r>
  <r>
    <x v="1"/>
    <x v="39"/>
    <x v="3"/>
    <x v="3017"/>
  </r>
  <r>
    <x v="1"/>
    <x v="40"/>
    <x v="2"/>
    <x v="3018"/>
  </r>
  <r>
    <x v="1"/>
    <x v="40"/>
    <x v="2"/>
    <x v="3019"/>
  </r>
  <r>
    <x v="1"/>
    <x v="40"/>
    <x v="2"/>
    <x v="3020"/>
  </r>
  <r>
    <x v="1"/>
    <x v="40"/>
    <x v="1"/>
    <x v="3021"/>
  </r>
  <r>
    <x v="1"/>
    <x v="40"/>
    <x v="2"/>
    <x v="3022"/>
  </r>
  <r>
    <x v="1"/>
    <x v="40"/>
    <x v="2"/>
    <x v="3023"/>
  </r>
  <r>
    <x v="1"/>
    <x v="40"/>
    <x v="2"/>
    <x v="3021"/>
  </r>
  <r>
    <x v="1"/>
    <x v="40"/>
    <x v="1"/>
    <x v="3023"/>
  </r>
  <r>
    <x v="1"/>
    <x v="40"/>
    <x v="1"/>
    <x v="3022"/>
  </r>
  <r>
    <x v="1"/>
    <x v="40"/>
    <x v="13"/>
    <x v="3024"/>
  </r>
  <r>
    <x v="1"/>
    <x v="40"/>
    <x v="14"/>
    <x v="3024"/>
  </r>
  <r>
    <x v="1"/>
    <x v="40"/>
    <x v="15"/>
    <x v="3024"/>
  </r>
  <r>
    <x v="1"/>
    <x v="40"/>
    <x v="7"/>
    <x v="3024"/>
  </r>
  <r>
    <x v="1"/>
    <x v="40"/>
    <x v="14"/>
    <x v="3025"/>
  </r>
  <r>
    <x v="1"/>
    <x v="40"/>
    <x v="15"/>
    <x v="3025"/>
  </r>
  <r>
    <x v="1"/>
    <x v="31"/>
    <x v="2"/>
    <x v="3026"/>
  </r>
  <r>
    <x v="1"/>
    <x v="31"/>
    <x v="2"/>
    <x v="3027"/>
  </r>
  <r>
    <x v="1"/>
    <x v="31"/>
    <x v="2"/>
    <x v="1269"/>
  </r>
  <r>
    <x v="1"/>
    <x v="31"/>
    <x v="2"/>
    <x v="3028"/>
  </r>
  <r>
    <x v="1"/>
    <x v="31"/>
    <x v="1"/>
    <x v="3027"/>
  </r>
  <r>
    <x v="1"/>
    <x v="31"/>
    <x v="2"/>
    <x v="2272"/>
  </r>
  <r>
    <x v="1"/>
    <x v="31"/>
    <x v="2"/>
    <x v="2271"/>
  </r>
  <r>
    <x v="1"/>
    <x v="31"/>
    <x v="1"/>
    <x v="3026"/>
  </r>
  <r>
    <x v="1"/>
    <x v="31"/>
    <x v="2"/>
    <x v="2273"/>
  </r>
  <r>
    <x v="1"/>
    <x v="31"/>
    <x v="1"/>
    <x v="1269"/>
  </r>
  <r>
    <x v="1"/>
    <x v="31"/>
    <x v="1"/>
    <x v="3028"/>
  </r>
  <r>
    <x v="1"/>
    <x v="31"/>
    <x v="0"/>
    <x v="3026"/>
  </r>
  <r>
    <x v="1"/>
    <x v="31"/>
    <x v="0"/>
    <x v="3027"/>
  </r>
  <r>
    <x v="1"/>
    <x v="31"/>
    <x v="6"/>
    <x v="3026"/>
  </r>
  <r>
    <x v="1"/>
    <x v="13"/>
    <x v="1"/>
    <x v="1334"/>
  </r>
  <r>
    <x v="1"/>
    <x v="9"/>
    <x v="10"/>
    <x v="3029"/>
  </r>
  <r>
    <x v="1"/>
    <x v="9"/>
    <x v="16"/>
    <x v="3029"/>
  </r>
  <r>
    <x v="1"/>
    <x v="9"/>
    <x v="17"/>
    <x v="3029"/>
  </r>
  <r>
    <x v="1"/>
    <x v="9"/>
    <x v="33"/>
    <x v="685"/>
  </r>
  <r>
    <x v="1"/>
    <x v="1"/>
    <x v="18"/>
    <x v="3030"/>
  </r>
  <r>
    <x v="1"/>
    <x v="1"/>
    <x v="11"/>
    <x v="3030"/>
  </r>
  <r>
    <x v="1"/>
    <x v="1"/>
    <x v="19"/>
    <x v="3031"/>
  </r>
  <r>
    <x v="1"/>
    <x v="13"/>
    <x v="1"/>
    <x v="1328"/>
  </r>
  <r>
    <x v="1"/>
    <x v="41"/>
    <x v="14"/>
    <x v="3032"/>
  </r>
  <r>
    <x v="1"/>
    <x v="41"/>
    <x v="15"/>
    <x v="3032"/>
  </r>
  <r>
    <x v="1"/>
    <x v="4"/>
    <x v="25"/>
    <x v="3033"/>
  </r>
  <r>
    <x v="1"/>
    <x v="4"/>
    <x v="26"/>
    <x v="3033"/>
  </r>
  <r>
    <x v="1"/>
    <x v="4"/>
    <x v="27"/>
    <x v="3033"/>
  </r>
  <r>
    <x v="1"/>
    <x v="4"/>
    <x v="28"/>
    <x v="3033"/>
  </r>
  <r>
    <x v="1"/>
    <x v="4"/>
    <x v="29"/>
    <x v="3033"/>
  </r>
  <r>
    <x v="1"/>
    <x v="4"/>
    <x v="8"/>
    <x v="3033"/>
  </r>
  <r>
    <x v="1"/>
    <x v="4"/>
    <x v="19"/>
    <x v="3033"/>
  </r>
  <r>
    <x v="1"/>
    <x v="4"/>
    <x v="23"/>
    <x v="3033"/>
  </r>
  <r>
    <x v="1"/>
    <x v="4"/>
    <x v="24"/>
    <x v="3033"/>
  </r>
  <r>
    <x v="1"/>
    <x v="4"/>
    <x v="34"/>
    <x v="3033"/>
  </r>
  <r>
    <x v="1"/>
    <x v="4"/>
    <x v="20"/>
    <x v="3033"/>
  </r>
  <r>
    <x v="1"/>
    <x v="4"/>
    <x v="21"/>
    <x v="3033"/>
  </r>
  <r>
    <x v="1"/>
    <x v="4"/>
    <x v="22"/>
    <x v="3033"/>
  </r>
  <r>
    <x v="1"/>
    <x v="4"/>
    <x v="9"/>
    <x v="3033"/>
  </r>
  <r>
    <x v="1"/>
    <x v="4"/>
    <x v="10"/>
    <x v="3033"/>
  </r>
  <r>
    <x v="1"/>
    <x v="4"/>
    <x v="16"/>
    <x v="3033"/>
  </r>
  <r>
    <x v="1"/>
    <x v="4"/>
    <x v="17"/>
    <x v="3033"/>
  </r>
  <r>
    <x v="1"/>
    <x v="4"/>
    <x v="18"/>
    <x v="3033"/>
  </r>
  <r>
    <x v="1"/>
    <x v="4"/>
    <x v="11"/>
    <x v="3033"/>
  </r>
  <r>
    <x v="1"/>
    <x v="4"/>
    <x v="12"/>
    <x v="3033"/>
  </r>
  <r>
    <x v="1"/>
    <x v="4"/>
    <x v="13"/>
    <x v="3033"/>
  </r>
  <r>
    <x v="1"/>
    <x v="4"/>
    <x v="14"/>
    <x v="3033"/>
  </r>
  <r>
    <x v="1"/>
    <x v="4"/>
    <x v="15"/>
    <x v="3033"/>
  </r>
  <r>
    <x v="1"/>
    <x v="4"/>
    <x v="7"/>
    <x v="3033"/>
  </r>
  <r>
    <x v="1"/>
    <x v="4"/>
    <x v="3"/>
    <x v="3033"/>
  </r>
  <r>
    <x v="1"/>
    <x v="4"/>
    <x v="4"/>
    <x v="3033"/>
  </r>
  <r>
    <x v="1"/>
    <x v="4"/>
    <x v="6"/>
    <x v="3033"/>
  </r>
  <r>
    <x v="1"/>
    <x v="4"/>
    <x v="26"/>
    <x v="1158"/>
  </r>
  <r>
    <x v="1"/>
    <x v="4"/>
    <x v="10"/>
    <x v="1161"/>
  </r>
  <r>
    <x v="1"/>
    <x v="4"/>
    <x v="17"/>
    <x v="1161"/>
  </r>
  <r>
    <x v="1"/>
    <x v="4"/>
    <x v="18"/>
    <x v="1161"/>
  </r>
  <r>
    <x v="1"/>
    <x v="4"/>
    <x v="9"/>
    <x v="3034"/>
  </r>
  <r>
    <x v="1"/>
    <x v="4"/>
    <x v="10"/>
    <x v="3034"/>
  </r>
  <r>
    <x v="1"/>
    <x v="4"/>
    <x v="16"/>
    <x v="3034"/>
  </r>
  <r>
    <x v="1"/>
    <x v="1"/>
    <x v="33"/>
    <x v="3035"/>
  </r>
  <r>
    <x v="1"/>
    <x v="1"/>
    <x v="32"/>
    <x v="3035"/>
  </r>
  <r>
    <x v="1"/>
    <x v="1"/>
    <x v="31"/>
    <x v="3035"/>
  </r>
  <r>
    <x v="1"/>
    <x v="1"/>
    <x v="31"/>
    <x v="3036"/>
  </r>
  <r>
    <x v="1"/>
    <x v="4"/>
    <x v="47"/>
    <x v="3037"/>
  </r>
  <r>
    <x v="1"/>
    <x v="4"/>
    <x v="48"/>
    <x v="3037"/>
  </r>
  <r>
    <x v="1"/>
    <x v="4"/>
    <x v="40"/>
    <x v="3037"/>
  </r>
  <r>
    <x v="1"/>
    <x v="4"/>
    <x v="39"/>
    <x v="3037"/>
  </r>
  <r>
    <x v="1"/>
    <x v="4"/>
    <x v="36"/>
    <x v="3037"/>
  </r>
  <r>
    <x v="1"/>
    <x v="4"/>
    <x v="37"/>
    <x v="3037"/>
  </r>
  <r>
    <x v="1"/>
    <x v="4"/>
    <x v="48"/>
    <x v="3038"/>
  </r>
  <r>
    <x v="1"/>
    <x v="4"/>
    <x v="40"/>
    <x v="3038"/>
  </r>
  <r>
    <x v="1"/>
    <x v="4"/>
    <x v="39"/>
    <x v="3038"/>
  </r>
  <r>
    <x v="1"/>
    <x v="4"/>
    <x v="36"/>
    <x v="3038"/>
  </r>
  <r>
    <x v="1"/>
    <x v="4"/>
    <x v="37"/>
    <x v="3038"/>
  </r>
  <r>
    <x v="1"/>
    <x v="4"/>
    <x v="48"/>
    <x v="3039"/>
  </r>
  <r>
    <x v="1"/>
    <x v="4"/>
    <x v="40"/>
    <x v="3039"/>
  </r>
  <r>
    <x v="1"/>
    <x v="4"/>
    <x v="39"/>
    <x v="3039"/>
  </r>
  <r>
    <x v="1"/>
    <x v="4"/>
    <x v="36"/>
    <x v="3039"/>
  </r>
  <r>
    <x v="1"/>
    <x v="4"/>
    <x v="37"/>
    <x v="3039"/>
  </r>
  <r>
    <x v="1"/>
    <x v="4"/>
    <x v="48"/>
    <x v="3040"/>
  </r>
  <r>
    <x v="1"/>
    <x v="4"/>
    <x v="40"/>
    <x v="3040"/>
  </r>
  <r>
    <x v="1"/>
    <x v="4"/>
    <x v="39"/>
    <x v="3040"/>
  </r>
  <r>
    <x v="1"/>
    <x v="4"/>
    <x v="36"/>
    <x v="3040"/>
  </r>
  <r>
    <x v="1"/>
    <x v="4"/>
    <x v="37"/>
    <x v="3040"/>
  </r>
  <r>
    <x v="1"/>
    <x v="4"/>
    <x v="23"/>
    <x v="3041"/>
  </r>
  <r>
    <x v="1"/>
    <x v="4"/>
    <x v="23"/>
    <x v="3042"/>
  </r>
  <r>
    <x v="1"/>
    <x v="4"/>
    <x v="47"/>
    <x v="3043"/>
  </r>
  <r>
    <x v="1"/>
    <x v="4"/>
    <x v="48"/>
    <x v="3043"/>
  </r>
  <r>
    <x v="1"/>
    <x v="4"/>
    <x v="40"/>
    <x v="3044"/>
  </r>
  <r>
    <x v="1"/>
    <x v="4"/>
    <x v="39"/>
    <x v="3044"/>
  </r>
  <r>
    <x v="1"/>
    <x v="4"/>
    <x v="40"/>
    <x v="3045"/>
  </r>
  <r>
    <x v="1"/>
    <x v="4"/>
    <x v="39"/>
    <x v="3045"/>
  </r>
  <r>
    <x v="1"/>
    <x v="4"/>
    <x v="39"/>
    <x v="3046"/>
  </r>
  <r>
    <x v="1"/>
    <x v="7"/>
    <x v="35"/>
    <x v="3047"/>
  </r>
  <r>
    <x v="1"/>
    <x v="6"/>
    <x v="40"/>
    <x v="1296"/>
  </r>
  <r>
    <x v="1"/>
    <x v="6"/>
    <x v="39"/>
    <x v="1296"/>
  </r>
  <r>
    <x v="1"/>
    <x v="6"/>
    <x v="39"/>
    <x v="3048"/>
  </r>
  <r>
    <x v="1"/>
    <x v="6"/>
    <x v="39"/>
    <x v="3049"/>
  </r>
  <r>
    <x v="1"/>
    <x v="6"/>
    <x v="37"/>
    <x v="3050"/>
  </r>
  <r>
    <x v="1"/>
    <x v="6"/>
    <x v="38"/>
    <x v="3050"/>
  </r>
  <r>
    <x v="1"/>
    <x v="7"/>
    <x v="39"/>
    <x v="2140"/>
  </r>
  <r>
    <x v="1"/>
    <x v="1"/>
    <x v="39"/>
    <x v="3051"/>
  </r>
  <r>
    <x v="1"/>
    <x v="1"/>
    <x v="36"/>
    <x v="3051"/>
  </r>
  <r>
    <x v="1"/>
    <x v="1"/>
    <x v="37"/>
    <x v="3051"/>
  </r>
  <r>
    <x v="1"/>
    <x v="1"/>
    <x v="38"/>
    <x v="3051"/>
  </r>
  <r>
    <x v="1"/>
    <x v="6"/>
    <x v="20"/>
    <x v="3052"/>
  </r>
  <r>
    <x v="1"/>
    <x v="6"/>
    <x v="21"/>
    <x v="3052"/>
  </r>
  <r>
    <x v="1"/>
    <x v="7"/>
    <x v="36"/>
    <x v="3053"/>
  </r>
  <r>
    <x v="1"/>
    <x v="7"/>
    <x v="37"/>
    <x v="3053"/>
  </r>
  <r>
    <x v="1"/>
    <x v="7"/>
    <x v="38"/>
    <x v="3054"/>
  </r>
  <r>
    <x v="1"/>
    <x v="7"/>
    <x v="32"/>
    <x v="3055"/>
  </r>
  <r>
    <x v="1"/>
    <x v="7"/>
    <x v="33"/>
    <x v="3055"/>
  </r>
  <r>
    <x v="1"/>
    <x v="1"/>
    <x v="47"/>
    <x v="3056"/>
  </r>
  <r>
    <x v="1"/>
    <x v="1"/>
    <x v="43"/>
    <x v="3057"/>
  </r>
  <r>
    <x v="1"/>
    <x v="7"/>
    <x v="38"/>
    <x v="3058"/>
  </r>
  <r>
    <x v="1"/>
    <x v="7"/>
    <x v="38"/>
    <x v="3059"/>
  </r>
  <r>
    <x v="1"/>
    <x v="7"/>
    <x v="48"/>
    <x v="3060"/>
  </r>
  <r>
    <x v="1"/>
    <x v="1"/>
    <x v="47"/>
    <x v="3061"/>
  </r>
  <r>
    <x v="1"/>
    <x v="1"/>
    <x v="46"/>
    <x v="3062"/>
  </r>
  <r>
    <x v="1"/>
    <x v="4"/>
    <x v="40"/>
    <x v="3063"/>
  </r>
  <r>
    <x v="1"/>
    <x v="4"/>
    <x v="39"/>
    <x v="3063"/>
  </r>
  <r>
    <x v="1"/>
    <x v="4"/>
    <x v="36"/>
    <x v="3063"/>
  </r>
  <r>
    <x v="1"/>
    <x v="4"/>
    <x v="33"/>
    <x v="3064"/>
  </r>
  <r>
    <x v="1"/>
    <x v="4"/>
    <x v="33"/>
    <x v="3065"/>
  </r>
  <r>
    <x v="1"/>
    <x v="4"/>
    <x v="35"/>
    <x v="3065"/>
  </r>
  <r>
    <x v="1"/>
    <x v="4"/>
    <x v="34"/>
    <x v="3065"/>
  </r>
  <r>
    <x v="1"/>
    <x v="4"/>
    <x v="31"/>
    <x v="3066"/>
  </r>
  <r>
    <x v="1"/>
    <x v="4"/>
    <x v="32"/>
    <x v="3066"/>
  </r>
  <r>
    <x v="4"/>
    <x v="1"/>
    <x v="44"/>
    <x v="3067"/>
  </r>
  <r>
    <x v="1"/>
    <x v="4"/>
    <x v="37"/>
    <x v="3068"/>
  </r>
  <r>
    <x v="1"/>
    <x v="4"/>
    <x v="38"/>
    <x v="3068"/>
  </r>
  <r>
    <x v="1"/>
    <x v="4"/>
    <x v="33"/>
    <x v="3069"/>
  </r>
  <r>
    <x v="1"/>
    <x v="4"/>
    <x v="35"/>
    <x v="3069"/>
  </r>
  <r>
    <x v="1"/>
    <x v="7"/>
    <x v="48"/>
    <x v="3070"/>
  </r>
  <r>
    <x v="1"/>
    <x v="7"/>
    <x v="40"/>
    <x v="3071"/>
  </r>
  <r>
    <x v="1"/>
    <x v="7"/>
    <x v="36"/>
    <x v="3072"/>
  </r>
  <r>
    <x v="1"/>
    <x v="7"/>
    <x v="37"/>
    <x v="3072"/>
  </r>
  <r>
    <x v="1"/>
    <x v="7"/>
    <x v="38"/>
    <x v="3072"/>
  </r>
  <r>
    <x v="1"/>
    <x v="7"/>
    <x v="48"/>
    <x v="3073"/>
  </r>
  <r>
    <x v="1"/>
    <x v="7"/>
    <x v="39"/>
    <x v="3074"/>
  </r>
  <r>
    <x v="1"/>
    <x v="7"/>
    <x v="36"/>
    <x v="3074"/>
  </r>
  <r>
    <x v="1"/>
    <x v="7"/>
    <x v="36"/>
    <x v="3075"/>
  </r>
  <r>
    <x v="1"/>
    <x v="7"/>
    <x v="37"/>
    <x v="3075"/>
  </r>
  <r>
    <x v="1"/>
    <x v="7"/>
    <x v="38"/>
    <x v="3076"/>
  </r>
  <r>
    <x v="1"/>
    <x v="7"/>
    <x v="47"/>
    <x v="3077"/>
  </r>
  <r>
    <x v="1"/>
    <x v="7"/>
    <x v="40"/>
    <x v="3078"/>
  </r>
  <r>
    <x v="1"/>
    <x v="4"/>
    <x v="21"/>
    <x v="3079"/>
  </r>
  <r>
    <x v="1"/>
    <x v="1"/>
    <x v="5"/>
    <x v="3080"/>
  </r>
  <r>
    <x v="1"/>
    <x v="1"/>
    <x v="0"/>
    <x v="3081"/>
  </r>
  <r>
    <x v="1"/>
    <x v="6"/>
    <x v="12"/>
    <x v="1200"/>
  </r>
  <r>
    <x v="1"/>
    <x v="7"/>
    <x v="28"/>
    <x v="3082"/>
  </r>
  <r>
    <x v="1"/>
    <x v="7"/>
    <x v="29"/>
    <x v="3082"/>
  </r>
  <r>
    <x v="1"/>
    <x v="7"/>
    <x v="8"/>
    <x v="3082"/>
  </r>
  <r>
    <x v="1"/>
    <x v="7"/>
    <x v="19"/>
    <x v="3082"/>
  </r>
  <r>
    <x v="1"/>
    <x v="7"/>
    <x v="9"/>
    <x v="3082"/>
  </r>
  <r>
    <x v="1"/>
    <x v="7"/>
    <x v="10"/>
    <x v="3082"/>
  </r>
  <r>
    <x v="1"/>
    <x v="7"/>
    <x v="21"/>
    <x v="3083"/>
  </r>
  <r>
    <x v="1"/>
    <x v="7"/>
    <x v="22"/>
    <x v="3083"/>
  </r>
  <r>
    <x v="1"/>
    <x v="7"/>
    <x v="23"/>
    <x v="3083"/>
  </r>
  <r>
    <x v="0"/>
    <x v="4"/>
    <x v="36"/>
    <x v="3084"/>
  </r>
  <r>
    <x v="0"/>
    <x v="4"/>
    <x v="37"/>
    <x v="3084"/>
  </r>
  <r>
    <x v="0"/>
    <x v="4"/>
    <x v="36"/>
    <x v="3085"/>
  </r>
  <r>
    <x v="0"/>
    <x v="4"/>
    <x v="37"/>
    <x v="3085"/>
  </r>
  <r>
    <x v="0"/>
    <x v="4"/>
    <x v="38"/>
    <x v="3085"/>
  </r>
  <r>
    <x v="0"/>
    <x v="4"/>
    <x v="30"/>
    <x v="3085"/>
  </r>
  <r>
    <x v="0"/>
    <x v="4"/>
    <x v="31"/>
    <x v="3085"/>
  </r>
  <r>
    <x v="0"/>
    <x v="4"/>
    <x v="32"/>
    <x v="3085"/>
  </r>
  <r>
    <x v="0"/>
    <x v="4"/>
    <x v="38"/>
    <x v="3086"/>
  </r>
  <r>
    <x v="0"/>
    <x v="4"/>
    <x v="30"/>
    <x v="3086"/>
  </r>
  <r>
    <x v="0"/>
    <x v="4"/>
    <x v="31"/>
    <x v="3086"/>
  </r>
  <r>
    <x v="0"/>
    <x v="4"/>
    <x v="32"/>
    <x v="3086"/>
  </r>
  <r>
    <x v="1"/>
    <x v="4"/>
    <x v="39"/>
    <x v="3087"/>
  </r>
  <r>
    <x v="1"/>
    <x v="4"/>
    <x v="36"/>
    <x v="3087"/>
  </r>
  <r>
    <x v="1"/>
    <x v="4"/>
    <x v="37"/>
    <x v="3087"/>
  </r>
  <r>
    <x v="1"/>
    <x v="4"/>
    <x v="38"/>
    <x v="3087"/>
  </r>
  <r>
    <x v="1"/>
    <x v="4"/>
    <x v="30"/>
    <x v="3087"/>
  </r>
  <r>
    <x v="1"/>
    <x v="4"/>
    <x v="31"/>
    <x v="3087"/>
  </r>
  <r>
    <x v="1"/>
    <x v="4"/>
    <x v="39"/>
    <x v="3088"/>
  </r>
  <r>
    <x v="1"/>
    <x v="4"/>
    <x v="36"/>
    <x v="3088"/>
  </r>
  <r>
    <x v="1"/>
    <x v="7"/>
    <x v="0"/>
    <x v="3089"/>
  </r>
  <r>
    <x v="1"/>
    <x v="7"/>
    <x v="31"/>
    <x v="3090"/>
  </r>
  <r>
    <x v="1"/>
    <x v="7"/>
    <x v="33"/>
    <x v="3090"/>
  </r>
  <r>
    <x v="1"/>
    <x v="7"/>
    <x v="35"/>
    <x v="3090"/>
  </r>
  <r>
    <x v="1"/>
    <x v="7"/>
    <x v="34"/>
    <x v="3090"/>
  </r>
  <r>
    <x v="1"/>
    <x v="7"/>
    <x v="38"/>
    <x v="3091"/>
  </r>
  <r>
    <x v="1"/>
    <x v="7"/>
    <x v="38"/>
    <x v="3092"/>
  </r>
  <r>
    <x v="1"/>
    <x v="7"/>
    <x v="36"/>
    <x v="3093"/>
  </r>
  <r>
    <x v="1"/>
    <x v="7"/>
    <x v="37"/>
    <x v="3093"/>
  </r>
  <r>
    <x v="0"/>
    <x v="7"/>
    <x v="36"/>
    <x v="3094"/>
  </r>
  <r>
    <x v="0"/>
    <x v="7"/>
    <x v="37"/>
    <x v="3094"/>
  </r>
  <r>
    <x v="1"/>
    <x v="7"/>
    <x v="39"/>
    <x v="3095"/>
  </r>
  <r>
    <x v="1"/>
    <x v="1"/>
    <x v="47"/>
    <x v="3096"/>
  </r>
  <r>
    <x v="1"/>
    <x v="6"/>
    <x v="5"/>
    <x v="1306"/>
  </r>
  <r>
    <x v="1"/>
    <x v="1"/>
    <x v="31"/>
    <x v="917"/>
  </r>
  <r>
    <x v="1"/>
    <x v="7"/>
    <x v="8"/>
    <x v="1353"/>
  </r>
  <r>
    <x v="1"/>
    <x v="7"/>
    <x v="24"/>
    <x v="3097"/>
  </r>
  <r>
    <x v="1"/>
    <x v="6"/>
    <x v="29"/>
    <x v="1278"/>
  </r>
  <r>
    <x v="1"/>
    <x v="7"/>
    <x v="11"/>
    <x v="3083"/>
  </r>
  <r>
    <x v="0"/>
    <x v="4"/>
    <x v="30"/>
    <x v="3098"/>
  </r>
  <r>
    <x v="0"/>
    <x v="4"/>
    <x v="31"/>
    <x v="3098"/>
  </r>
  <r>
    <x v="0"/>
    <x v="4"/>
    <x v="32"/>
    <x v="3098"/>
  </r>
  <r>
    <x v="1"/>
    <x v="6"/>
    <x v="35"/>
    <x v="1235"/>
  </r>
  <r>
    <x v="1"/>
    <x v="6"/>
    <x v="28"/>
    <x v="3099"/>
  </r>
  <r>
    <x v="1"/>
    <x v="9"/>
    <x v="2"/>
    <x v="673"/>
  </r>
  <r>
    <x v="1"/>
    <x v="9"/>
    <x v="79"/>
    <x v="673"/>
  </r>
  <r>
    <x v="1"/>
    <x v="9"/>
    <x v="2"/>
    <x v="672"/>
  </r>
  <r>
    <x v="1"/>
    <x v="9"/>
    <x v="79"/>
    <x v="672"/>
  </r>
  <r>
    <x v="1"/>
    <x v="9"/>
    <x v="79"/>
    <x v="675"/>
  </r>
  <r>
    <x v="1"/>
    <x v="9"/>
    <x v="2"/>
    <x v="612"/>
  </r>
  <r>
    <x v="1"/>
    <x v="9"/>
    <x v="79"/>
    <x v="590"/>
  </r>
  <r>
    <x v="1"/>
    <x v="9"/>
    <x v="2"/>
    <x v="613"/>
  </r>
  <r>
    <x v="1"/>
    <x v="9"/>
    <x v="2"/>
    <x v="587"/>
  </r>
  <r>
    <x v="1"/>
    <x v="9"/>
    <x v="2"/>
    <x v="3100"/>
  </r>
  <r>
    <x v="1"/>
    <x v="9"/>
    <x v="79"/>
    <x v="3100"/>
  </r>
  <r>
    <x v="1"/>
    <x v="9"/>
    <x v="2"/>
    <x v="582"/>
  </r>
  <r>
    <x v="1"/>
    <x v="9"/>
    <x v="79"/>
    <x v="582"/>
  </r>
  <r>
    <x v="1"/>
    <x v="9"/>
    <x v="79"/>
    <x v="3101"/>
  </r>
  <r>
    <x v="0"/>
    <x v="9"/>
    <x v="2"/>
    <x v="3102"/>
  </r>
  <r>
    <x v="0"/>
    <x v="9"/>
    <x v="79"/>
    <x v="3102"/>
  </r>
  <r>
    <x v="1"/>
    <x v="9"/>
    <x v="79"/>
    <x v="676"/>
  </r>
  <r>
    <x v="1"/>
    <x v="9"/>
    <x v="79"/>
    <x v="588"/>
  </r>
  <r>
    <x v="1"/>
    <x v="9"/>
    <x v="79"/>
    <x v="607"/>
  </r>
  <r>
    <x v="1"/>
    <x v="9"/>
    <x v="1"/>
    <x v="3103"/>
  </r>
  <r>
    <x v="1"/>
    <x v="9"/>
    <x v="2"/>
    <x v="3103"/>
  </r>
  <r>
    <x v="1"/>
    <x v="9"/>
    <x v="79"/>
    <x v="3104"/>
  </r>
  <r>
    <x v="1"/>
    <x v="9"/>
    <x v="2"/>
    <x v="3104"/>
  </r>
  <r>
    <x v="1"/>
    <x v="9"/>
    <x v="79"/>
    <x v="3105"/>
  </r>
  <r>
    <x v="1"/>
    <x v="9"/>
    <x v="2"/>
    <x v="3105"/>
  </r>
  <r>
    <x v="1"/>
    <x v="4"/>
    <x v="79"/>
    <x v="3106"/>
  </r>
  <r>
    <x v="0"/>
    <x v="7"/>
    <x v="30"/>
    <x v="3107"/>
  </r>
  <r>
    <x v="0"/>
    <x v="7"/>
    <x v="39"/>
    <x v="445"/>
  </r>
  <r>
    <x v="1"/>
    <x v="5"/>
    <x v="2"/>
    <x v="3108"/>
  </r>
  <r>
    <x v="0"/>
    <x v="24"/>
    <x v="2"/>
    <x v="1974"/>
  </r>
  <r>
    <x v="0"/>
    <x v="24"/>
    <x v="2"/>
    <x v="2072"/>
  </r>
  <r>
    <x v="0"/>
    <x v="24"/>
    <x v="2"/>
    <x v="2073"/>
  </r>
  <r>
    <x v="0"/>
    <x v="24"/>
    <x v="2"/>
    <x v="2074"/>
  </r>
  <r>
    <x v="0"/>
    <x v="24"/>
    <x v="2"/>
    <x v="2068"/>
  </r>
  <r>
    <x v="0"/>
    <x v="24"/>
    <x v="2"/>
    <x v="2067"/>
  </r>
  <r>
    <x v="0"/>
    <x v="24"/>
    <x v="2"/>
    <x v="3109"/>
  </r>
  <r>
    <x v="0"/>
    <x v="2"/>
    <x v="79"/>
    <x v="3110"/>
  </r>
  <r>
    <x v="0"/>
    <x v="2"/>
    <x v="79"/>
    <x v="3111"/>
  </r>
  <r>
    <x v="0"/>
    <x v="3"/>
    <x v="79"/>
    <x v="169"/>
  </r>
  <r>
    <x v="0"/>
    <x v="3"/>
    <x v="79"/>
    <x v="153"/>
  </r>
  <r>
    <x v="0"/>
    <x v="3"/>
    <x v="79"/>
    <x v="160"/>
  </r>
  <r>
    <x v="0"/>
    <x v="3"/>
    <x v="79"/>
    <x v="161"/>
  </r>
  <r>
    <x v="0"/>
    <x v="3"/>
    <x v="79"/>
    <x v="162"/>
  </r>
  <r>
    <x v="0"/>
    <x v="3"/>
    <x v="79"/>
    <x v="170"/>
  </r>
  <r>
    <x v="0"/>
    <x v="3"/>
    <x v="79"/>
    <x v="171"/>
  </r>
  <r>
    <x v="0"/>
    <x v="3"/>
    <x v="79"/>
    <x v="3112"/>
  </r>
  <r>
    <x v="0"/>
    <x v="3"/>
    <x v="79"/>
    <x v="164"/>
  </r>
  <r>
    <x v="0"/>
    <x v="3"/>
    <x v="79"/>
    <x v="3113"/>
  </r>
  <r>
    <x v="0"/>
    <x v="3"/>
    <x v="79"/>
    <x v="166"/>
  </r>
  <r>
    <x v="0"/>
    <x v="3"/>
    <x v="79"/>
    <x v="167"/>
  </r>
  <r>
    <x v="0"/>
    <x v="3"/>
    <x v="79"/>
    <x v="3114"/>
  </r>
  <r>
    <x v="0"/>
    <x v="3"/>
    <x v="79"/>
    <x v="157"/>
  </r>
  <r>
    <x v="0"/>
    <x v="3"/>
    <x v="79"/>
    <x v="158"/>
  </r>
  <r>
    <x v="0"/>
    <x v="3"/>
    <x v="79"/>
    <x v="32"/>
  </r>
  <r>
    <x v="0"/>
    <x v="3"/>
    <x v="79"/>
    <x v="3115"/>
  </r>
  <r>
    <x v="0"/>
    <x v="3"/>
    <x v="79"/>
    <x v="3116"/>
  </r>
  <r>
    <x v="0"/>
    <x v="3"/>
    <x v="79"/>
    <x v="3117"/>
  </r>
  <r>
    <x v="2"/>
    <x v="12"/>
    <x v="79"/>
    <x v="3118"/>
  </r>
  <r>
    <x v="2"/>
    <x v="12"/>
    <x v="79"/>
    <x v="3119"/>
  </r>
  <r>
    <x v="2"/>
    <x v="37"/>
    <x v="79"/>
    <x v="3120"/>
  </r>
  <r>
    <x v="2"/>
    <x v="37"/>
    <x v="79"/>
    <x v="3121"/>
  </r>
  <r>
    <x v="2"/>
    <x v="37"/>
    <x v="79"/>
    <x v="3122"/>
  </r>
  <r>
    <x v="2"/>
    <x v="37"/>
    <x v="79"/>
    <x v="3123"/>
  </r>
  <r>
    <x v="2"/>
    <x v="14"/>
    <x v="2"/>
    <x v="3124"/>
  </r>
  <r>
    <x v="2"/>
    <x v="14"/>
    <x v="79"/>
    <x v="3124"/>
  </r>
  <r>
    <x v="2"/>
    <x v="14"/>
    <x v="2"/>
    <x v="3125"/>
  </r>
  <r>
    <x v="2"/>
    <x v="14"/>
    <x v="79"/>
    <x v="3126"/>
  </r>
  <r>
    <x v="1"/>
    <x v="13"/>
    <x v="79"/>
    <x v="1309"/>
  </r>
  <r>
    <x v="1"/>
    <x v="13"/>
    <x v="79"/>
    <x v="1310"/>
  </r>
  <r>
    <x v="1"/>
    <x v="13"/>
    <x v="79"/>
    <x v="3127"/>
  </r>
  <r>
    <x v="1"/>
    <x v="13"/>
    <x v="79"/>
    <x v="1315"/>
  </r>
  <r>
    <x v="1"/>
    <x v="13"/>
    <x v="79"/>
    <x v="3128"/>
  </r>
  <r>
    <x v="1"/>
    <x v="13"/>
    <x v="79"/>
    <x v="1321"/>
  </r>
  <r>
    <x v="1"/>
    <x v="13"/>
    <x v="79"/>
    <x v="1322"/>
  </r>
  <r>
    <x v="1"/>
    <x v="13"/>
    <x v="79"/>
    <x v="1323"/>
  </r>
  <r>
    <x v="1"/>
    <x v="13"/>
    <x v="79"/>
    <x v="1324"/>
  </r>
  <r>
    <x v="1"/>
    <x v="13"/>
    <x v="79"/>
    <x v="1326"/>
  </r>
  <r>
    <x v="1"/>
    <x v="13"/>
    <x v="79"/>
    <x v="1328"/>
  </r>
  <r>
    <x v="1"/>
    <x v="13"/>
    <x v="79"/>
    <x v="1333"/>
  </r>
  <r>
    <x v="1"/>
    <x v="13"/>
    <x v="79"/>
    <x v="2216"/>
  </r>
  <r>
    <x v="1"/>
    <x v="13"/>
    <x v="79"/>
    <x v="1334"/>
  </r>
  <r>
    <x v="1"/>
    <x v="13"/>
    <x v="79"/>
    <x v="1337"/>
  </r>
  <r>
    <x v="1"/>
    <x v="13"/>
    <x v="79"/>
    <x v="1311"/>
  </r>
  <r>
    <x v="3"/>
    <x v="5"/>
    <x v="79"/>
    <x v="2073"/>
  </r>
  <r>
    <x v="3"/>
    <x v="5"/>
    <x v="79"/>
    <x v="3129"/>
  </r>
  <r>
    <x v="3"/>
    <x v="5"/>
    <x v="79"/>
    <x v="2267"/>
  </r>
  <r>
    <x v="3"/>
    <x v="5"/>
    <x v="79"/>
    <x v="3130"/>
  </r>
  <r>
    <x v="0"/>
    <x v="5"/>
    <x v="79"/>
    <x v="228"/>
  </r>
  <r>
    <x v="0"/>
    <x v="5"/>
    <x v="79"/>
    <x v="3131"/>
  </r>
  <r>
    <x v="0"/>
    <x v="5"/>
    <x v="79"/>
    <x v="236"/>
  </r>
  <r>
    <x v="0"/>
    <x v="5"/>
    <x v="79"/>
    <x v="252"/>
  </r>
  <r>
    <x v="0"/>
    <x v="5"/>
    <x v="79"/>
    <x v="253"/>
  </r>
  <r>
    <x v="0"/>
    <x v="5"/>
    <x v="79"/>
    <x v="299"/>
  </r>
  <r>
    <x v="0"/>
    <x v="5"/>
    <x v="79"/>
    <x v="361"/>
  </r>
  <r>
    <x v="0"/>
    <x v="5"/>
    <x v="79"/>
    <x v="1898"/>
  </r>
  <r>
    <x v="0"/>
    <x v="5"/>
    <x v="79"/>
    <x v="297"/>
  </r>
  <r>
    <x v="1"/>
    <x v="5"/>
    <x v="79"/>
    <x v="3108"/>
  </r>
  <r>
    <x v="0"/>
    <x v="5"/>
    <x v="79"/>
    <x v="355"/>
  </r>
  <r>
    <x v="0"/>
    <x v="5"/>
    <x v="79"/>
    <x v="356"/>
  </r>
  <r>
    <x v="0"/>
    <x v="5"/>
    <x v="79"/>
    <x v="308"/>
  </r>
  <r>
    <x v="0"/>
    <x v="5"/>
    <x v="79"/>
    <x v="309"/>
  </r>
  <r>
    <x v="0"/>
    <x v="5"/>
    <x v="79"/>
    <x v="310"/>
  </r>
  <r>
    <x v="0"/>
    <x v="5"/>
    <x v="79"/>
    <x v="3132"/>
  </r>
  <r>
    <x v="0"/>
    <x v="5"/>
    <x v="2"/>
    <x v="3133"/>
  </r>
  <r>
    <x v="0"/>
    <x v="5"/>
    <x v="79"/>
    <x v="229"/>
  </r>
  <r>
    <x v="0"/>
    <x v="5"/>
    <x v="79"/>
    <x v="243"/>
  </r>
  <r>
    <x v="0"/>
    <x v="5"/>
    <x v="79"/>
    <x v="244"/>
  </r>
  <r>
    <x v="0"/>
    <x v="5"/>
    <x v="79"/>
    <x v="258"/>
  </r>
  <r>
    <x v="0"/>
    <x v="5"/>
    <x v="79"/>
    <x v="259"/>
  </r>
  <r>
    <x v="0"/>
    <x v="5"/>
    <x v="79"/>
    <x v="256"/>
  </r>
  <r>
    <x v="0"/>
    <x v="5"/>
    <x v="79"/>
    <x v="257"/>
  </r>
  <r>
    <x v="0"/>
    <x v="5"/>
    <x v="79"/>
    <x v="268"/>
  </r>
  <r>
    <x v="0"/>
    <x v="5"/>
    <x v="79"/>
    <x v="269"/>
  </r>
  <r>
    <x v="0"/>
    <x v="5"/>
    <x v="79"/>
    <x v="295"/>
  </r>
  <r>
    <x v="0"/>
    <x v="5"/>
    <x v="79"/>
    <x v="301"/>
  </r>
  <r>
    <x v="0"/>
    <x v="5"/>
    <x v="79"/>
    <x v="362"/>
  </r>
  <r>
    <x v="0"/>
    <x v="5"/>
    <x v="79"/>
    <x v="333"/>
  </r>
  <r>
    <x v="0"/>
    <x v="5"/>
    <x v="79"/>
    <x v="334"/>
  </r>
  <r>
    <x v="0"/>
    <x v="5"/>
    <x v="79"/>
    <x v="322"/>
  </r>
  <r>
    <x v="0"/>
    <x v="4"/>
    <x v="48"/>
    <x v="3134"/>
  </r>
  <r>
    <x v="0"/>
    <x v="4"/>
    <x v="40"/>
    <x v="3134"/>
  </r>
  <r>
    <x v="0"/>
    <x v="4"/>
    <x v="39"/>
    <x v="3134"/>
  </r>
  <r>
    <x v="0"/>
    <x v="4"/>
    <x v="39"/>
    <x v="3135"/>
  </r>
  <r>
    <x v="0"/>
    <x v="4"/>
    <x v="48"/>
    <x v="3135"/>
  </r>
  <r>
    <x v="0"/>
    <x v="4"/>
    <x v="40"/>
    <x v="3135"/>
  </r>
  <r>
    <x v="0"/>
    <x v="4"/>
    <x v="33"/>
    <x v="3136"/>
  </r>
  <r>
    <x v="0"/>
    <x v="4"/>
    <x v="35"/>
    <x v="3136"/>
  </r>
  <r>
    <x v="0"/>
    <x v="4"/>
    <x v="34"/>
    <x v="3136"/>
  </r>
  <r>
    <x v="0"/>
    <x v="4"/>
    <x v="20"/>
    <x v="3136"/>
  </r>
  <r>
    <x v="0"/>
    <x v="4"/>
    <x v="21"/>
    <x v="3136"/>
  </r>
  <r>
    <x v="0"/>
    <x v="5"/>
    <x v="79"/>
    <x v="302"/>
  </r>
  <r>
    <x v="1"/>
    <x v="5"/>
    <x v="79"/>
    <x v="2238"/>
  </r>
  <r>
    <x v="1"/>
    <x v="5"/>
    <x v="79"/>
    <x v="2237"/>
  </r>
  <r>
    <x v="1"/>
    <x v="5"/>
    <x v="2"/>
    <x v="2239"/>
  </r>
  <r>
    <x v="1"/>
    <x v="5"/>
    <x v="79"/>
    <x v="2239"/>
  </r>
  <r>
    <x v="0"/>
    <x v="5"/>
    <x v="79"/>
    <x v="367"/>
  </r>
  <r>
    <x v="0"/>
    <x v="5"/>
    <x v="79"/>
    <x v="3137"/>
  </r>
  <r>
    <x v="0"/>
    <x v="5"/>
    <x v="79"/>
    <x v="290"/>
  </r>
  <r>
    <x v="0"/>
    <x v="4"/>
    <x v="38"/>
    <x v="3138"/>
  </r>
  <r>
    <x v="0"/>
    <x v="4"/>
    <x v="37"/>
    <x v="3138"/>
  </r>
  <r>
    <x v="0"/>
    <x v="4"/>
    <x v="30"/>
    <x v="3138"/>
  </r>
  <r>
    <x v="0"/>
    <x v="4"/>
    <x v="37"/>
    <x v="3139"/>
  </r>
  <r>
    <x v="0"/>
    <x v="4"/>
    <x v="38"/>
    <x v="3139"/>
  </r>
  <r>
    <x v="0"/>
    <x v="4"/>
    <x v="30"/>
    <x v="3139"/>
  </r>
  <r>
    <x v="0"/>
    <x v="4"/>
    <x v="31"/>
    <x v="3139"/>
  </r>
  <r>
    <x v="0"/>
    <x v="4"/>
    <x v="32"/>
    <x v="3139"/>
  </r>
  <r>
    <x v="0"/>
    <x v="4"/>
    <x v="40"/>
    <x v="3140"/>
  </r>
  <r>
    <x v="0"/>
    <x v="4"/>
    <x v="39"/>
    <x v="3140"/>
  </r>
  <r>
    <x v="0"/>
    <x v="4"/>
    <x v="36"/>
    <x v="3140"/>
  </r>
  <r>
    <x v="0"/>
    <x v="5"/>
    <x v="79"/>
    <x v="365"/>
  </r>
  <r>
    <x v="0"/>
    <x v="5"/>
    <x v="79"/>
    <x v="3141"/>
  </r>
  <r>
    <x v="0"/>
    <x v="7"/>
    <x v="38"/>
    <x v="3142"/>
  </r>
  <r>
    <x v="0"/>
    <x v="7"/>
    <x v="30"/>
    <x v="3143"/>
  </r>
  <r>
    <x v="0"/>
    <x v="7"/>
    <x v="38"/>
    <x v="3144"/>
  </r>
  <r>
    <x v="0"/>
    <x v="7"/>
    <x v="30"/>
    <x v="3145"/>
  </r>
  <r>
    <x v="0"/>
    <x v="4"/>
    <x v="32"/>
    <x v="3146"/>
  </r>
  <r>
    <x v="0"/>
    <x v="4"/>
    <x v="33"/>
    <x v="3146"/>
  </r>
  <r>
    <x v="0"/>
    <x v="1"/>
    <x v="39"/>
    <x v="3147"/>
  </r>
  <r>
    <x v="3"/>
    <x v="0"/>
    <x v="79"/>
    <x v="3148"/>
  </r>
  <r>
    <x v="3"/>
    <x v="0"/>
    <x v="1"/>
    <x v="3149"/>
  </r>
  <r>
    <x v="3"/>
    <x v="0"/>
    <x v="2"/>
    <x v="3149"/>
  </r>
  <r>
    <x v="3"/>
    <x v="0"/>
    <x v="2"/>
    <x v="3150"/>
  </r>
  <r>
    <x v="3"/>
    <x v="0"/>
    <x v="2"/>
    <x v="3151"/>
  </r>
  <r>
    <x v="3"/>
    <x v="0"/>
    <x v="2"/>
    <x v="3152"/>
  </r>
  <r>
    <x v="3"/>
    <x v="0"/>
    <x v="0"/>
    <x v="3153"/>
  </r>
  <r>
    <x v="3"/>
    <x v="0"/>
    <x v="6"/>
    <x v="3149"/>
  </r>
  <r>
    <x v="3"/>
    <x v="0"/>
    <x v="6"/>
    <x v="3154"/>
  </r>
  <r>
    <x v="3"/>
    <x v="0"/>
    <x v="6"/>
    <x v="3155"/>
  </r>
  <r>
    <x v="3"/>
    <x v="0"/>
    <x v="6"/>
    <x v="3156"/>
  </r>
  <r>
    <x v="3"/>
    <x v="0"/>
    <x v="5"/>
    <x v="3156"/>
  </r>
  <r>
    <x v="3"/>
    <x v="0"/>
    <x v="5"/>
    <x v="3155"/>
  </r>
  <r>
    <x v="3"/>
    <x v="0"/>
    <x v="5"/>
    <x v="3154"/>
  </r>
  <r>
    <x v="3"/>
    <x v="0"/>
    <x v="5"/>
    <x v="3149"/>
  </r>
  <r>
    <x v="3"/>
    <x v="0"/>
    <x v="4"/>
    <x v="3149"/>
  </r>
  <r>
    <x v="3"/>
    <x v="0"/>
    <x v="4"/>
    <x v="3154"/>
  </r>
  <r>
    <x v="3"/>
    <x v="0"/>
    <x v="4"/>
    <x v="3155"/>
  </r>
  <r>
    <x v="3"/>
    <x v="0"/>
    <x v="4"/>
    <x v="3156"/>
  </r>
  <r>
    <x v="0"/>
    <x v="4"/>
    <x v="32"/>
    <x v="3157"/>
  </r>
  <r>
    <x v="0"/>
    <x v="4"/>
    <x v="33"/>
    <x v="3157"/>
  </r>
  <r>
    <x v="3"/>
    <x v="19"/>
    <x v="17"/>
    <x v="1460"/>
  </r>
  <r>
    <x v="3"/>
    <x v="19"/>
    <x v="18"/>
    <x v="1460"/>
  </r>
  <r>
    <x v="3"/>
    <x v="19"/>
    <x v="17"/>
    <x v="1461"/>
  </r>
  <r>
    <x v="3"/>
    <x v="19"/>
    <x v="18"/>
    <x v="1461"/>
  </r>
  <r>
    <x v="3"/>
    <x v="7"/>
    <x v="8"/>
    <x v="3158"/>
  </r>
  <r>
    <x v="3"/>
    <x v="7"/>
    <x v="8"/>
    <x v="3159"/>
  </r>
  <r>
    <x v="3"/>
    <x v="19"/>
    <x v="1"/>
    <x v="3160"/>
  </r>
  <r>
    <x v="3"/>
    <x v="19"/>
    <x v="1"/>
    <x v="3161"/>
  </r>
  <r>
    <x v="3"/>
    <x v="19"/>
    <x v="1"/>
    <x v="3162"/>
  </r>
  <r>
    <x v="3"/>
    <x v="19"/>
    <x v="1"/>
    <x v="3163"/>
  </r>
  <r>
    <x v="3"/>
    <x v="19"/>
    <x v="1"/>
    <x v="3164"/>
  </r>
  <r>
    <x v="6"/>
    <x v="19"/>
    <x v="26"/>
    <x v="711"/>
  </r>
  <r>
    <x v="6"/>
    <x v="19"/>
    <x v="27"/>
    <x v="711"/>
  </r>
  <r>
    <x v="6"/>
    <x v="19"/>
    <x v="28"/>
    <x v="711"/>
  </r>
  <r>
    <x v="6"/>
    <x v="19"/>
    <x v="26"/>
    <x v="2849"/>
  </r>
  <r>
    <x v="6"/>
    <x v="19"/>
    <x v="27"/>
    <x v="2849"/>
  </r>
  <r>
    <x v="6"/>
    <x v="19"/>
    <x v="28"/>
    <x v="2849"/>
  </r>
  <r>
    <x v="6"/>
    <x v="19"/>
    <x v="26"/>
    <x v="3165"/>
  </r>
  <r>
    <x v="6"/>
    <x v="19"/>
    <x v="27"/>
    <x v="3166"/>
  </r>
  <r>
    <x v="6"/>
    <x v="19"/>
    <x v="28"/>
    <x v="3167"/>
  </r>
  <r>
    <x v="6"/>
    <x v="32"/>
    <x v="11"/>
    <x v="3168"/>
  </r>
  <r>
    <x v="6"/>
    <x v="19"/>
    <x v="26"/>
    <x v="3169"/>
  </r>
  <r>
    <x v="6"/>
    <x v="19"/>
    <x v="27"/>
    <x v="3169"/>
  </r>
  <r>
    <x v="6"/>
    <x v="19"/>
    <x v="28"/>
    <x v="3169"/>
  </r>
  <r>
    <x v="6"/>
    <x v="19"/>
    <x v="26"/>
    <x v="3170"/>
  </r>
  <r>
    <x v="6"/>
    <x v="19"/>
    <x v="26"/>
    <x v="3171"/>
  </r>
  <r>
    <x v="6"/>
    <x v="19"/>
    <x v="28"/>
    <x v="3172"/>
  </r>
  <r>
    <x v="6"/>
    <x v="19"/>
    <x v="26"/>
    <x v="3173"/>
  </r>
  <r>
    <x v="6"/>
    <x v="19"/>
    <x v="27"/>
    <x v="3173"/>
  </r>
  <r>
    <x v="6"/>
    <x v="19"/>
    <x v="26"/>
    <x v="3174"/>
  </r>
  <r>
    <x v="6"/>
    <x v="19"/>
    <x v="27"/>
    <x v="3174"/>
  </r>
  <r>
    <x v="6"/>
    <x v="19"/>
    <x v="28"/>
    <x v="3174"/>
  </r>
  <r>
    <x v="6"/>
    <x v="19"/>
    <x v="26"/>
    <x v="3175"/>
  </r>
  <r>
    <x v="6"/>
    <x v="19"/>
    <x v="27"/>
    <x v="3176"/>
  </r>
  <r>
    <x v="6"/>
    <x v="19"/>
    <x v="28"/>
    <x v="3177"/>
  </r>
  <r>
    <x v="6"/>
    <x v="19"/>
    <x v="28"/>
    <x v="3178"/>
  </r>
  <r>
    <x v="6"/>
    <x v="19"/>
    <x v="26"/>
    <x v="3179"/>
  </r>
  <r>
    <x v="6"/>
    <x v="19"/>
    <x v="27"/>
    <x v="3179"/>
  </r>
  <r>
    <x v="6"/>
    <x v="19"/>
    <x v="28"/>
    <x v="3179"/>
  </r>
  <r>
    <x v="6"/>
    <x v="19"/>
    <x v="27"/>
    <x v="3180"/>
  </r>
  <r>
    <x v="6"/>
    <x v="19"/>
    <x v="28"/>
    <x v="3180"/>
  </r>
  <r>
    <x v="6"/>
    <x v="19"/>
    <x v="27"/>
    <x v="1329"/>
  </r>
  <r>
    <x v="6"/>
    <x v="19"/>
    <x v="28"/>
    <x v="1329"/>
  </r>
  <r>
    <x v="6"/>
    <x v="19"/>
    <x v="27"/>
    <x v="3181"/>
  </r>
  <r>
    <x v="6"/>
    <x v="19"/>
    <x v="28"/>
    <x v="3181"/>
  </r>
  <r>
    <x v="6"/>
    <x v="19"/>
    <x v="28"/>
    <x v="3182"/>
  </r>
  <r>
    <x v="6"/>
    <x v="19"/>
    <x v="29"/>
    <x v="711"/>
  </r>
  <r>
    <x v="6"/>
    <x v="19"/>
    <x v="8"/>
    <x v="711"/>
  </r>
  <r>
    <x v="6"/>
    <x v="19"/>
    <x v="19"/>
    <x v="711"/>
  </r>
  <r>
    <x v="6"/>
    <x v="19"/>
    <x v="9"/>
    <x v="711"/>
  </r>
  <r>
    <x v="6"/>
    <x v="19"/>
    <x v="29"/>
    <x v="3167"/>
  </r>
  <r>
    <x v="6"/>
    <x v="19"/>
    <x v="8"/>
    <x v="2069"/>
  </r>
  <r>
    <x v="6"/>
    <x v="19"/>
    <x v="19"/>
    <x v="2069"/>
  </r>
  <r>
    <x v="6"/>
    <x v="19"/>
    <x v="9"/>
    <x v="2069"/>
  </r>
  <r>
    <x v="6"/>
    <x v="19"/>
    <x v="8"/>
    <x v="3183"/>
  </r>
  <r>
    <x v="6"/>
    <x v="19"/>
    <x v="19"/>
    <x v="3183"/>
  </r>
  <r>
    <x v="6"/>
    <x v="19"/>
    <x v="9"/>
    <x v="3183"/>
  </r>
  <r>
    <x v="6"/>
    <x v="19"/>
    <x v="29"/>
    <x v="3184"/>
  </r>
  <r>
    <x v="6"/>
    <x v="19"/>
    <x v="8"/>
    <x v="3184"/>
  </r>
  <r>
    <x v="6"/>
    <x v="19"/>
    <x v="19"/>
    <x v="3184"/>
  </r>
  <r>
    <x v="6"/>
    <x v="19"/>
    <x v="9"/>
    <x v="3184"/>
  </r>
  <r>
    <x v="6"/>
    <x v="19"/>
    <x v="8"/>
    <x v="3185"/>
  </r>
  <r>
    <x v="6"/>
    <x v="19"/>
    <x v="19"/>
    <x v="3185"/>
  </r>
  <r>
    <x v="6"/>
    <x v="19"/>
    <x v="9"/>
    <x v="3185"/>
  </r>
  <r>
    <x v="6"/>
    <x v="19"/>
    <x v="8"/>
    <x v="3186"/>
  </r>
  <r>
    <x v="6"/>
    <x v="19"/>
    <x v="19"/>
    <x v="3186"/>
  </r>
  <r>
    <x v="6"/>
    <x v="19"/>
    <x v="29"/>
    <x v="3186"/>
  </r>
  <r>
    <x v="6"/>
    <x v="19"/>
    <x v="19"/>
    <x v="3187"/>
  </r>
  <r>
    <x v="6"/>
    <x v="19"/>
    <x v="9"/>
    <x v="3187"/>
  </r>
  <r>
    <x v="6"/>
    <x v="19"/>
    <x v="9"/>
    <x v="3188"/>
  </r>
  <r>
    <x v="6"/>
    <x v="19"/>
    <x v="29"/>
    <x v="3189"/>
  </r>
  <r>
    <x v="6"/>
    <x v="19"/>
    <x v="8"/>
    <x v="3189"/>
  </r>
  <r>
    <x v="6"/>
    <x v="19"/>
    <x v="19"/>
    <x v="3189"/>
  </r>
  <r>
    <x v="6"/>
    <x v="19"/>
    <x v="29"/>
    <x v="3179"/>
  </r>
  <r>
    <x v="6"/>
    <x v="19"/>
    <x v="8"/>
    <x v="3180"/>
  </r>
  <r>
    <x v="6"/>
    <x v="19"/>
    <x v="9"/>
    <x v="3190"/>
  </r>
  <r>
    <x v="6"/>
    <x v="19"/>
    <x v="9"/>
    <x v="3191"/>
  </r>
  <r>
    <x v="6"/>
    <x v="19"/>
    <x v="29"/>
    <x v="3182"/>
  </r>
  <r>
    <x v="6"/>
    <x v="19"/>
    <x v="8"/>
    <x v="3182"/>
  </r>
  <r>
    <x v="6"/>
    <x v="19"/>
    <x v="19"/>
    <x v="3182"/>
  </r>
  <r>
    <x v="6"/>
    <x v="19"/>
    <x v="9"/>
    <x v="3182"/>
  </r>
  <r>
    <x v="6"/>
    <x v="19"/>
    <x v="19"/>
    <x v="3192"/>
  </r>
  <r>
    <x v="6"/>
    <x v="19"/>
    <x v="9"/>
    <x v="3192"/>
  </r>
  <r>
    <x v="6"/>
    <x v="19"/>
    <x v="29"/>
    <x v="3181"/>
  </r>
  <r>
    <x v="6"/>
    <x v="19"/>
    <x v="8"/>
    <x v="3181"/>
  </r>
  <r>
    <x v="6"/>
    <x v="19"/>
    <x v="19"/>
    <x v="3181"/>
  </r>
  <r>
    <x v="6"/>
    <x v="19"/>
    <x v="29"/>
    <x v="3169"/>
  </r>
  <r>
    <x v="6"/>
    <x v="19"/>
    <x v="8"/>
    <x v="3169"/>
  </r>
  <r>
    <x v="6"/>
    <x v="19"/>
    <x v="19"/>
    <x v="3169"/>
  </r>
  <r>
    <x v="6"/>
    <x v="19"/>
    <x v="29"/>
    <x v="3172"/>
  </r>
  <r>
    <x v="6"/>
    <x v="19"/>
    <x v="8"/>
    <x v="3172"/>
  </r>
  <r>
    <x v="6"/>
    <x v="19"/>
    <x v="19"/>
    <x v="3172"/>
  </r>
  <r>
    <x v="6"/>
    <x v="19"/>
    <x v="9"/>
    <x v="3193"/>
  </r>
  <r>
    <x v="6"/>
    <x v="19"/>
    <x v="29"/>
    <x v="3174"/>
  </r>
  <r>
    <x v="6"/>
    <x v="19"/>
    <x v="29"/>
    <x v="3177"/>
  </r>
  <r>
    <x v="6"/>
    <x v="19"/>
    <x v="8"/>
    <x v="3177"/>
  </r>
  <r>
    <x v="6"/>
    <x v="19"/>
    <x v="29"/>
    <x v="3176"/>
  </r>
  <r>
    <x v="6"/>
    <x v="19"/>
    <x v="8"/>
    <x v="3176"/>
  </r>
  <r>
    <x v="6"/>
    <x v="19"/>
    <x v="29"/>
    <x v="3178"/>
  </r>
  <r>
    <x v="6"/>
    <x v="19"/>
    <x v="8"/>
    <x v="3178"/>
  </r>
  <r>
    <x v="6"/>
    <x v="19"/>
    <x v="29"/>
    <x v="3194"/>
  </r>
  <r>
    <x v="6"/>
    <x v="19"/>
    <x v="8"/>
    <x v="3194"/>
  </r>
  <r>
    <x v="6"/>
    <x v="19"/>
    <x v="8"/>
    <x v="3195"/>
  </r>
  <r>
    <x v="6"/>
    <x v="19"/>
    <x v="19"/>
    <x v="3195"/>
  </r>
  <r>
    <x v="6"/>
    <x v="19"/>
    <x v="9"/>
    <x v="3195"/>
  </r>
  <r>
    <x v="6"/>
    <x v="19"/>
    <x v="19"/>
    <x v="3194"/>
  </r>
  <r>
    <x v="6"/>
    <x v="19"/>
    <x v="9"/>
    <x v="3194"/>
  </r>
  <r>
    <x v="6"/>
    <x v="19"/>
    <x v="19"/>
    <x v="3196"/>
  </r>
  <r>
    <x v="6"/>
    <x v="19"/>
    <x v="9"/>
    <x v="3197"/>
  </r>
  <r>
    <x v="6"/>
    <x v="19"/>
    <x v="9"/>
    <x v="3198"/>
  </r>
  <r>
    <x v="6"/>
    <x v="19"/>
    <x v="10"/>
    <x v="3199"/>
  </r>
  <r>
    <x v="6"/>
    <x v="19"/>
    <x v="16"/>
    <x v="3199"/>
  </r>
  <r>
    <x v="6"/>
    <x v="19"/>
    <x v="17"/>
    <x v="3199"/>
  </r>
  <r>
    <x v="6"/>
    <x v="19"/>
    <x v="18"/>
    <x v="3199"/>
  </r>
  <r>
    <x v="6"/>
    <x v="19"/>
    <x v="10"/>
    <x v="3200"/>
  </r>
  <r>
    <x v="6"/>
    <x v="19"/>
    <x v="16"/>
    <x v="3200"/>
  </r>
  <r>
    <x v="6"/>
    <x v="19"/>
    <x v="17"/>
    <x v="3200"/>
  </r>
  <r>
    <x v="6"/>
    <x v="19"/>
    <x v="18"/>
    <x v="3200"/>
  </r>
  <r>
    <x v="6"/>
    <x v="19"/>
    <x v="16"/>
    <x v="3201"/>
  </r>
  <r>
    <x v="6"/>
    <x v="19"/>
    <x v="17"/>
    <x v="3201"/>
  </r>
  <r>
    <x v="6"/>
    <x v="19"/>
    <x v="18"/>
    <x v="3201"/>
  </r>
  <r>
    <x v="6"/>
    <x v="19"/>
    <x v="17"/>
    <x v="3202"/>
  </r>
  <r>
    <x v="6"/>
    <x v="19"/>
    <x v="18"/>
    <x v="3202"/>
  </r>
  <r>
    <x v="6"/>
    <x v="19"/>
    <x v="10"/>
    <x v="3197"/>
  </r>
  <r>
    <x v="6"/>
    <x v="19"/>
    <x v="16"/>
    <x v="3197"/>
  </r>
  <r>
    <x v="6"/>
    <x v="19"/>
    <x v="10"/>
    <x v="3203"/>
  </r>
  <r>
    <x v="6"/>
    <x v="19"/>
    <x v="16"/>
    <x v="3203"/>
  </r>
  <r>
    <x v="6"/>
    <x v="19"/>
    <x v="17"/>
    <x v="3203"/>
  </r>
  <r>
    <x v="6"/>
    <x v="19"/>
    <x v="18"/>
    <x v="3203"/>
  </r>
  <r>
    <x v="6"/>
    <x v="19"/>
    <x v="16"/>
    <x v="1934"/>
  </r>
  <r>
    <x v="6"/>
    <x v="19"/>
    <x v="17"/>
    <x v="1934"/>
  </r>
  <r>
    <x v="6"/>
    <x v="19"/>
    <x v="18"/>
    <x v="1934"/>
  </r>
  <r>
    <x v="6"/>
    <x v="19"/>
    <x v="16"/>
    <x v="3204"/>
  </r>
  <r>
    <x v="6"/>
    <x v="19"/>
    <x v="17"/>
    <x v="3204"/>
  </r>
  <r>
    <x v="6"/>
    <x v="19"/>
    <x v="18"/>
    <x v="3204"/>
  </r>
  <r>
    <x v="6"/>
    <x v="19"/>
    <x v="16"/>
    <x v="3205"/>
  </r>
  <r>
    <x v="6"/>
    <x v="19"/>
    <x v="17"/>
    <x v="3205"/>
  </r>
  <r>
    <x v="6"/>
    <x v="19"/>
    <x v="18"/>
    <x v="3205"/>
  </r>
  <r>
    <x v="6"/>
    <x v="19"/>
    <x v="16"/>
    <x v="3206"/>
  </r>
  <r>
    <x v="6"/>
    <x v="19"/>
    <x v="17"/>
    <x v="3206"/>
  </r>
  <r>
    <x v="6"/>
    <x v="19"/>
    <x v="18"/>
    <x v="3206"/>
  </r>
  <r>
    <x v="6"/>
    <x v="19"/>
    <x v="10"/>
    <x v="3193"/>
  </r>
  <r>
    <x v="6"/>
    <x v="19"/>
    <x v="16"/>
    <x v="3193"/>
  </r>
  <r>
    <x v="6"/>
    <x v="19"/>
    <x v="17"/>
    <x v="3193"/>
  </r>
  <r>
    <x v="6"/>
    <x v="19"/>
    <x v="18"/>
    <x v="3193"/>
  </r>
  <r>
    <x v="6"/>
    <x v="19"/>
    <x v="16"/>
    <x v="3207"/>
  </r>
  <r>
    <x v="6"/>
    <x v="19"/>
    <x v="17"/>
    <x v="3207"/>
  </r>
  <r>
    <x v="6"/>
    <x v="19"/>
    <x v="17"/>
    <x v="2378"/>
  </r>
  <r>
    <x v="6"/>
    <x v="19"/>
    <x v="18"/>
    <x v="2378"/>
  </r>
  <r>
    <x v="6"/>
    <x v="19"/>
    <x v="10"/>
    <x v="3182"/>
  </r>
  <r>
    <x v="6"/>
    <x v="19"/>
    <x v="16"/>
    <x v="3182"/>
  </r>
  <r>
    <x v="6"/>
    <x v="19"/>
    <x v="17"/>
    <x v="3182"/>
  </r>
  <r>
    <x v="6"/>
    <x v="19"/>
    <x v="18"/>
    <x v="3182"/>
  </r>
  <r>
    <x v="6"/>
    <x v="19"/>
    <x v="10"/>
    <x v="3192"/>
  </r>
  <r>
    <x v="6"/>
    <x v="19"/>
    <x v="17"/>
    <x v="3208"/>
  </r>
  <r>
    <x v="6"/>
    <x v="19"/>
    <x v="18"/>
    <x v="2386"/>
  </r>
  <r>
    <x v="6"/>
    <x v="19"/>
    <x v="8"/>
    <x v="3174"/>
  </r>
  <r>
    <x v="6"/>
    <x v="19"/>
    <x v="19"/>
    <x v="3174"/>
  </r>
  <r>
    <x v="6"/>
    <x v="19"/>
    <x v="9"/>
    <x v="3174"/>
  </r>
  <r>
    <x v="6"/>
    <x v="19"/>
    <x v="10"/>
    <x v="3174"/>
  </r>
  <r>
    <x v="6"/>
    <x v="19"/>
    <x v="16"/>
    <x v="3174"/>
  </r>
  <r>
    <x v="6"/>
    <x v="19"/>
    <x v="17"/>
    <x v="3174"/>
  </r>
  <r>
    <x v="6"/>
    <x v="19"/>
    <x v="18"/>
    <x v="3174"/>
  </r>
  <r>
    <x v="6"/>
    <x v="19"/>
    <x v="10"/>
    <x v="3194"/>
  </r>
  <r>
    <x v="6"/>
    <x v="19"/>
    <x v="16"/>
    <x v="3194"/>
  </r>
  <r>
    <x v="6"/>
    <x v="19"/>
    <x v="17"/>
    <x v="3194"/>
  </r>
  <r>
    <x v="6"/>
    <x v="19"/>
    <x v="18"/>
    <x v="3194"/>
  </r>
  <r>
    <x v="6"/>
    <x v="19"/>
    <x v="10"/>
    <x v="3189"/>
  </r>
  <r>
    <x v="6"/>
    <x v="19"/>
    <x v="16"/>
    <x v="3189"/>
  </r>
  <r>
    <x v="6"/>
    <x v="19"/>
    <x v="17"/>
    <x v="3189"/>
  </r>
  <r>
    <x v="6"/>
    <x v="19"/>
    <x v="18"/>
    <x v="3189"/>
  </r>
  <r>
    <x v="6"/>
    <x v="19"/>
    <x v="16"/>
    <x v="2405"/>
  </r>
  <r>
    <x v="6"/>
    <x v="19"/>
    <x v="17"/>
    <x v="2405"/>
  </r>
  <r>
    <x v="6"/>
    <x v="19"/>
    <x v="10"/>
    <x v="2069"/>
  </r>
  <r>
    <x v="6"/>
    <x v="19"/>
    <x v="10"/>
    <x v="3190"/>
  </r>
  <r>
    <x v="6"/>
    <x v="19"/>
    <x v="16"/>
    <x v="3190"/>
  </r>
  <r>
    <x v="6"/>
    <x v="19"/>
    <x v="17"/>
    <x v="3190"/>
  </r>
  <r>
    <x v="6"/>
    <x v="19"/>
    <x v="18"/>
    <x v="3190"/>
  </r>
  <r>
    <x v="6"/>
    <x v="19"/>
    <x v="10"/>
    <x v="3191"/>
  </r>
  <r>
    <x v="6"/>
    <x v="19"/>
    <x v="16"/>
    <x v="3191"/>
  </r>
  <r>
    <x v="6"/>
    <x v="19"/>
    <x v="17"/>
    <x v="3191"/>
  </r>
  <r>
    <x v="6"/>
    <x v="19"/>
    <x v="18"/>
    <x v="3191"/>
  </r>
  <r>
    <x v="6"/>
    <x v="19"/>
    <x v="10"/>
    <x v="3209"/>
  </r>
  <r>
    <x v="6"/>
    <x v="19"/>
    <x v="16"/>
    <x v="3209"/>
  </r>
  <r>
    <x v="6"/>
    <x v="19"/>
    <x v="17"/>
    <x v="3209"/>
  </r>
  <r>
    <x v="6"/>
    <x v="19"/>
    <x v="18"/>
    <x v="3209"/>
  </r>
  <r>
    <x v="6"/>
    <x v="19"/>
    <x v="18"/>
    <x v="3210"/>
  </r>
  <r>
    <x v="6"/>
    <x v="19"/>
    <x v="17"/>
    <x v="3211"/>
  </r>
  <r>
    <x v="6"/>
    <x v="19"/>
    <x v="18"/>
    <x v="3212"/>
  </r>
  <r>
    <x v="6"/>
    <x v="19"/>
    <x v="16"/>
    <x v="3213"/>
  </r>
  <r>
    <x v="6"/>
    <x v="19"/>
    <x v="17"/>
    <x v="3213"/>
  </r>
  <r>
    <x v="6"/>
    <x v="19"/>
    <x v="18"/>
    <x v="3213"/>
  </r>
  <r>
    <x v="6"/>
    <x v="19"/>
    <x v="17"/>
    <x v="2319"/>
  </r>
  <r>
    <x v="6"/>
    <x v="19"/>
    <x v="18"/>
    <x v="2319"/>
  </r>
  <r>
    <x v="6"/>
    <x v="19"/>
    <x v="10"/>
    <x v="3188"/>
  </r>
  <r>
    <x v="6"/>
    <x v="19"/>
    <x v="10"/>
    <x v="3187"/>
  </r>
  <r>
    <x v="6"/>
    <x v="19"/>
    <x v="10"/>
    <x v="3184"/>
  </r>
  <r>
    <x v="6"/>
    <x v="19"/>
    <x v="10"/>
    <x v="3185"/>
  </r>
  <r>
    <x v="6"/>
    <x v="19"/>
    <x v="10"/>
    <x v="3183"/>
  </r>
  <r>
    <x v="6"/>
    <x v="19"/>
    <x v="10"/>
    <x v="3214"/>
  </r>
  <r>
    <x v="6"/>
    <x v="19"/>
    <x v="10"/>
    <x v="3215"/>
  </r>
  <r>
    <x v="6"/>
    <x v="19"/>
    <x v="16"/>
    <x v="3216"/>
  </r>
  <r>
    <x v="6"/>
    <x v="19"/>
    <x v="17"/>
    <x v="3216"/>
  </r>
  <r>
    <x v="6"/>
    <x v="19"/>
    <x v="18"/>
    <x v="3216"/>
  </r>
  <r>
    <x v="6"/>
    <x v="19"/>
    <x v="16"/>
    <x v="3217"/>
  </r>
  <r>
    <x v="6"/>
    <x v="19"/>
    <x v="17"/>
    <x v="3217"/>
  </r>
  <r>
    <x v="6"/>
    <x v="19"/>
    <x v="18"/>
    <x v="3217"/>
  </r>
  <r>
    <x v="6"/>
    <x v="19"/>
    <x v="18"/>
    <x v="3183"/>
  </r>
  <r>
    <x v="6"/>
    <x v="19"/>
    <x v="17"/>
    <x v="3218"/>
  </r>
  <r>
    <x v="6"/>
    <x v="19"/>
    <x v="18"/>
    <x v="3218"/>
  </r>
  <r>
    <x v="6"/>
    <x v="19"/>
    <x v="16"/>
    <x v="3187"/>
  </r>
  <r>
    <x v="6"/>
    <x v="19"/>
    <x v="17"/>
    <x v="3187"/>
  </r>
  <r>
    <x v="6"/>
    <x v="19"/>
    <x v="18"/>
    <x v="3187"/>
  </r>
  <r>
    <x v="6"/>
    <x v="19"/>
    <x v="16"/>
    <x v="3188"/>
  </r>
  <r>
    <x v="6"/>
    <x v="19"/>
    <x v="17"/>
    <x v="3219"/>
  </r>
  <r>
    <x v="6"/>
    <x v="19"/>
    <x v="18"/>
    <x v="3219"/>
  </r>
  <r>
    <x v="6"/>
    <x v="19"/>
    <x v="18"/>
    <x v="3220"/>
  </r>
  <r>
    <x v="6"/>
    <x v="19"/>
    <x v="11"/>
    <x v="3199"/>
  </r>
  <r>
    <x v="6"/>
    <x v="19"/>
    <x v="12"/>
    <x v="3199"/>
  </r>
  <r>
    <x v="6"/>
    <x v="19"/>
    <x v="13"/>
    <x v="3199"/>
  </r>
  <r>
    <x v="6"/>
    <x v="19"/>
    <x v="11"/>
    <x v="1934"/>
  </r>
  <r>
    <x v="6"/>
    <x v="19"/>
    <x v="12"/>
    <x v="1934"/>
  </r>
  <r>
    <x v="6"/>
    <x v="19"/>
    <x v="11"/>
    <x v="3204"/>
  </r>
  <r>
    <x v="6"/>
    <x v="19"/>
    <x v="12"/>
    <x v="3204"/>
  </r>
  <r>
    <x v="6"/>
    <x v="19"/>
    <x v="11"/>
    <x v="3212"/>
  </r>
  <r>
    <x v="6"/>
    <x v="19"/>
    <x v="12"/>
    <x v="3212"/>
  </r>
  <r>
    <x v="6"/>
    <x v="19"/>
    <x v="13"/>
    <x v="3212"/>
  </r>
  <r>
    <x v="6"/>
    <x v="19"/>
    <x v="14"/>
    <x v="3212"/>
  </r>
  <r>
    <x v="6"/>
    <x v="19"/>
    <x v="11"/>
    <x v="3203"/>
  </r>
  <r>
    <x v="6"/>
    <x v="19"/>
    <x v="12"/>
    <x v="3203"/>
  </r>
  <r>
    <x v="6"/>
    <x v="19"/>
    <x v="13"/>
    <x v="3203"/>
  </r>
  <r>
    <x v="6"/>
    <x v="19"/>
    <x v="14"/>
    <x v="3203"/>
  </r>
  <r>
    <x v="6"/>
    <x v="19"/>
    <x v="11"/>
    <x v="3221"/>
  </r>
  <r>
    <x v="6"/>
    <x v="19"/>
    <x v="12"/>
    <x v="3221"/>
  </r>
  <r>
    <x v="6"/>
    <x v="19"/>
    <x v="11"/>
    <x v="3190"/>
  </r>
  <r>
    <x v="6"/>
    <x v="19"/>
    <x v="12"/>
    <x v="3190"/>
  </r>
  <r>
    <x v="6"/>
    <x v="19"/>
    <x v="13"/>
    <x v="3190"/>
  </r>
  <r>
    <x v="6"/>
    <x v="19"/>
    <x v="11"/>
    <x v="3209"/>
  </r>
  <r>
    <x v="6"/>
    <x v="19"/>
    <x v="12"/>
    <x v="3209"/>
  </r>
  <r>
    <x v="6"/>
    <x v="19"/>
    <x v="13"/>
    <x v="3209"/>
  </r>
  <r>
    <x v="6"/>
    <x v="19"/>
    <x v="11"/>
    <x v="3191"/>
  </r>
  <r>
    <x v="6"/>
    <x v="19"/>
    <x v="12"/>
    <x v="3191"/>
  </r>
  <r>
    <x v="6"/>
    <x v="19"/>
    <x v="13"/>
    <x v="3222"/>
  </r>
  <r>
    <x v="6"/>
    <x v="19"/>
    <x v="11"/>
    <x v="3182"/>
  </r>
  <r>
    <x v="6"/>
    <x v="19"/>
    <x v="12"/>
    <x v="3182"/>
  </r>
  <r>
    <x v="6"/>
    <x v="19"/>
    <x v="13"/>
    <x v="3182"/>
  </r>
  <r>
    <x v="6"/>
    <x v="19"/>
    <x v="14"/>
    <x v="3182"/>
  </r>
  <r>
    <x v="6"/>
    <x v="19"/>
    <x v="11"/>
    <x v="2386"/>
  </r>
  <r>
    <x v="6"/>
    <x v="19"/>
    <x v="12"/>
    <x v="2386"/>
  </r>
  <r>
    <x v="6"/>
    <x v="19"/>
    <x v="13"/>
    <x v="2386"/>
  </r>
  <r>
    <x v="6"/>
    <x v="19"/>
    <x v="14"/>
    <x v="2386"/>
  </r>
  <r>
    <x v="6"/>
    <x v="19"/>
    <x v="11"/>
    <x v="3205"/>
  </r>
  <r>
    <x v="6"/>
    <x v="19"/>
    <x v="12"/>
    <x v="3205"/>
  </r>
  <r>
    <x v="6"/>
    <x v="19"/>
    <x v="13"/>
    <x v="3205"/>
  </r>
  <r>
    <x v="6"/>
    <x v="19"/>
    <x v="11"/>
    <x v="3206"/>
  </r>
  <r>
    <x v="6"/>
    <x v="19"/>
    <x v="11"/>
    <x v="3223"/>
  </r>
  <r>
    <x v="6"/>
    <x v="19"/>
    <x v="12"/>
    <x v="3223"/>
  </r>
  <r>
    <x v="6"/>
    <x v="19"/>
    <x v="12"/>
    <x v="3224"/>
  </r>
  <r>
    <x v="6"/>
    <x v="19"/>
    <x v="11"/>
    <x v="2378"/>
  </r>
  <r>
    <x v="6"/>
    <x v="19"/>
    <x v="12"/>
    <x v="2378"/>
  </r>
  <r>
    <x v="6"/>
    <x v="19"/>
    <x v="13"/>
    <x v="2378"/>
  </r>
  <r>
    <x v="6"/>
    <x v="19"/>
    <x v="14"/>
    <x v="2378"/>
  </r>
  <r>
    <x v="6"/>
    <x v="19"/>
    <x v="11"/>
    <x v="3174"/>
  </r>
  <r>
    <x v="6"/>
    <x v="19"/>
    <x v="12"/>
    <x v="3174"/>
  </r>
  <r>
    <x v="6"/>
    <x v="19"/>
    <x v="13"/>
    <x v="3174"/>
  </r>
  <r>
    <x v="6"/>
    <x v="19"/>
    <x v="14"/>
    <x v="3174"/>
  </r>
  <r>
    <x v="6"/>
    <x v="19"/>
    <x v="11"/>
    <x v="2379"/>
  </r>
  <r>
    <x v="6"/>
    <x v="19"/>
    <x v="12"/>
    <x v="2379"/>
  </r>
  <r>
    <x v="6"/>
    <x v="19"/>
    <x v="13"/>
    <x v="2379"/>
  </r>
  <r>
    <x v="6"/>
    <x v="19"/>
    <x v="14"/>
    <x v="2379"/>
  </r>
  <r>
    <x v="6"/>
    <x v="19"/>
    <x v="12"/>
    <x v="2306"/>
  </r>
  <r>
    <x v="6"/>
    <x v="19"/>
    <x v="13"/>
    <x v="2306"/>
  </r>
  <r>
    <x v="6"/>
    <x v="19"/>
    <x v="14"/>
    <x v="2306"/>
  </r>
  <r>
    <x v="6"/>
    <x v="19"/>
    <x v="11"/>
    <x v="3213"/>
  </r>
  <r>
    <x v="6"/>
    <x v="19"/>
    <x v="12"/>
    <x v="3213"/>
  </r>
  <r>
    <x v="6"/>
    <x v="19"/>
    <x v="11"/>
    <x v="2319"/>
  </r>
  <r>
    <x v="6"/>
    <x v="19"/>
    <x v="12"/>
    <x v="2319"/>
  </r>
  <r>
    <x v="6"/>
    <x v="19"/>
    <x v="13"/>
    <x v="2319"/>
  </r>
  <r>
    <x v="6"/>
    <x v="19"/>
    <x v="14"/>
    <x v="2319"/>
  </r>
  <r>
    <x v="6"/>
    <x v="19"/>
    <x v="11"/>
    <x v="3189"/>
  </r>
  <r>
    <x v="6"/>
    <x v="19"/>
    <x v="12"/>
    <x v="3189"/>
  </r>
  <r>
    <x v="6"/>
    <x v="19"/>
    <x v="13"/>
    <x v="3189"/>
  </r>
  <r>
    <x v="6"/>
    <x v="19"/>
    <x v="11"/>
    <x v="2405"/>
  </r>
  <r>
    <x v="6"/>
    <x v="19"/>
    <x v="12"/>
    <x v="2405"/>
  </r>
  <r>
    <x v="6"/>
    <x v="19"/>
    <x v="13"/>
    <x v="2405"/>
  </r>
  <r>
    <x v="6"/>
    <x v="19"/>
    <x v="14"/>
    <x v="2405"/>
  </r>
  <r>
    <x v="6"/>
    <x v="19"/>
    <x v="11"/>
    <x v="3216"/>
  </r>
  <r>
    <x v="6"/>
    <x v="19"/>
    <x v="12"/>
    <x v="3216"/>
  </r>
  <r>
    <x v="6"/>
    <x v="19"/>
    <x v="11"/>
    <x v="3225"/>
  </r>
  <r>
    <x v="6"/>
    <x v="19"/>
    <x v="11"/>
    <x v="3226"/>
  </r>
  <r>
    <x v="6"/>
    <x v="19"/>
    <x v="11"/>
    <x v="3227"/>
  </r>
  <r>
    <x v="6"/>
    <x v="19"/>
    <x v="12"/>
    <x v="3227"/>
  </r>
  <r>
    <x v="6"/>
    <x v="19"/>
    <x v="12"/>
    <x v="3228"/>
  </r>
  <r>
    <x v="6"/>
    <x v="19"/>
    <x v="13"/>
    <x v="3228"/>
  </r>
  <r>
    <x v="6"/>
    <x v="19"/>
    <x v="12"/>
    <x v="3229"/>
  </r>
  <r>
    <x v="6"/>
    <x v="19"/>
    <x v="12"/>
    <x v="3230"/>
  </r>
  <r>
    <x v="6"/>
    <x v="19"/>
    <x v="12"/>
    <x v="3231"/>
  </r>
  <r>
    <x v="6"/>
    <x v="19"/>
    <x v="13"/>
    <x v="3231"/>
  </r>
  <r>
    <x v="6"/>
    <x v="19"/>
    <x v="11"/>
    <x v="3232"/>
  </r>
  <r>
    <x v="6"/>
    <x v="19"/>
    <x v="12"/>
    <x v="3232"/>
  </r>
  <r>
    <x v="6"/>
    <x v="19"/>
    <x v="13"/>
    <x v="3232"/>
  </r>
  <r>
    <x v="6"/>
    <x v="19"/>
    <x v="14"/>
    <x v="3232"/>
  </r>
  <r>
    <x v="6"/>
    <x v="19"/>
    <x v="14"/>
    <x v="3233"/>
  </r>
  <r>
    <x v="6"/>
    <x v="19"/>
    <x v="13"/>
    <x v="3233"/>
  </r>
  <r>
    <x v="6"/>
    <x v="19"/>
    <x v="12"/>
    <x v="3234"/>
  </r>
  <r>
    <x v="6"/>
    <x v="19"/>
    <x v="13"/>
    <x v="3234"/>
  </r>
  <r>
    <x v="6"/>
    <x v="19"/>
    <x v="12"/>
    <x v="3235"/>
  </r>
  <r>
    <x v="6"/>
    <x v="19"/>
    <x v="18"/>
    <x v="3236"/>
  </r>
  <r>
    <x v="6"/>
    <x v="19"/>
    <x v="11"/>
    <x v="3236"/>
  </r>
  <r>
    <x v="6"/>
    <x v="19"/>
    <x v="11"/>
    <x v="3217"/>
  </r>
  <r>
    <x v="6"/>
    <x v="19"/>
    <x v="11"/>
    <x v="3218"/>
  </r>
  <r>
    <x v="6"/>
    <x v="19"/>
    <x v="12"/>
    <x v="3218"/>
  </r>
  <r>
    <x v="6"/>
    <x v="19"/>
    <x v="13"/>
    <x v="3218"/>
  </r>
  <r>
    <x v="2"/>
    <x v="12"/>
    <x v="61"/>
    <x v="3237"/>
  </r>
  <r>
    <x v="2"/>
    <x v="12"/>
    <x v="62"/>
    <x v="3237"/>
  </r>
  <r>
    <x v="2"/>
    <x v="12"/>
    <x v="63"/>
    <x v="3237"/>
  </r>
  <r>
    <x v="2"/>
    <x v="12"/>
    <x v="64"/>
    <x v="3237"/>
  </r>
  <r>
    <x v="2"/>
    <x v="12"/>
    <x v="65"/>
    <x v="3237"/>
  </r>
  <r>
    <x v="2"/>
    <x v="12"/>
    <x v="67"/>
    <x v="3237"/>
  </r>
  <r>
    <x v="2"/>
    <x v="12"/>
    <x v="61"/>
    <x v="3238"/>
  </r>
  <r>
    <x v="2"/>
    <x v="12"/>
    <x v="62"/>
    <x v="3238"/>
  </r>
  <r>
    <x v="6"/>
    <x v="19"/>
    <x v="11"/>
    <x v="3239"/>
  </r>
  <r>
    <x v="6"/>
    <x v="19"/>
    <x v="11"/>
    <x v="3240"/>
  </r>
  <r>
    <x v="3"/>
    <x v="6"/>
    <x v="3"/>
    <x v="1771"/>
  </r>
  <r>
    <x v="3"/>
    <x v="6"/>
    <x v="1"/>
    <x v="1770"/>
  </r>
  <r>
    <x v="3"/>
    <x v="6"/>
    <x v="6"/>
    <x v="1770"/>
  </r>
  <r>
    <x v="3"/>
    <x v="6"/>
    <x v="3"/>
    <x v="1781"/>
  </r>
  <r>
    <x v="3"/>
    <x v="6"/>
    <x v="3"/>
    <x v="3241"/>
  </r>
  <r>
    <x v="3"/>
    <x v="6"/>
    <x v="4"/>
    <x v="3241"/>
  </r>
  <r>
    <x v="3"/>
    <x v="6"/>
    <x v="5"/>
    <x v="3241"/>
  </r>
  <r>
    <x v="3"/>
    <x v="6"/>
    <x v="6"/>
    <x v="3241"/>
  </r>
  <r>
    <x v="3"/>
    <x v="6"/>
    <x v="0"/>
    <x v="3241"/>
  </r>
  <r>
    <x v="3"/>
    <x v="6"/>
    <x v="1"/>
    <x v="324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908">
  <r>
    <x v="0"/>
    <x v="0"/>
    <x v="0"/>
    <x v="0"/>
  </r>
  <r>
    <x v="0"/>
    <x v="0"/>
    <x v="1"/>
    <x v="0"/>
  </r>
  <r>
    <x v="0"/>
    <x v="0"/>
    <x v="2"/>
    <x v="0"/>
  </r>
  <r>
    <x v="0"/>
    <x v="0"/>
    <x v="3"/>
    <x v="1"/>
  </r>
  <r>
    <x v="0"/>
    <x v="0"/>
    <x v="4"/>
    <x v="2"/>
  </r>
  <r>
    <x v="0"/>
    <x v="0"/>
    <x v="4"/>
    <x v="3"/>
  </r>
  <r>
    <x v="0"/>
    <x v="0"/>
    <x v="5"/>
    <x v="3"/>
  </r>
  <r>
    <x v="0"/>
    <x v="0"/>
    <x v="6"/>
    <x v="3"/>
  </r>
  <r>
    <x v="0"/>
    <x v="0"/>
    <x v="0"/>
    <x v="3"/>
  </r>
  <r>
    <x v="0"/>
    <x v="0"/>
    <x v="1"/>
    <x v="4"/>
  </r>
  <r>
    <x v="0"/>
    <x v="0"/>
    <x v="2"/>
    <x v="4"/>
  </r>
  <r>
    <x v="0"/>
    <x v="0"/>
    <x v="2"/>
    <x v="5"/>
  </r>
  <r>
    <x v="0"/>
    <x v="0"/>
    <x v="7"/>
    <x v="6"/>
  </r>
  <r>
    <x v="0"/>
    <x v="0"/>
    <x v="3"/>
    <x v="6"/>
  </r>
  <r>
    <x v="0"/>
    <x v="0"/>
    <x v="4"/>
    <x v="6"/>
  </r>
  <r>
    <x v="0"/>
    <x v="0"/>
    <x v="5"/>
    <x v="6"/>
  </r>
  <r>
    <x v="0"/>
    <x v="0"/>
    <x v="6"/>
    <x v="6"/>
  </r>
  <r>
    <x v="0"/>
    <x v="0"/>
    <x v="8"/>
    <x v="7"/>
  </r>
  <r>
    <x v="0"/>
    <x v="0"/>
    <x v="9"/>
    <x v="7"/>
  </r>
  <r>
    <x v="0"/>
    <x v="0"/>
    <x v="10"/>
    <x v="7"/>
  </r>
  <r>
    <x v="0"/>
    <x v="0"/>
    <x v="11"/>
    <x v="7"/>
  </r>
  <r>
    <x v="0"/>
    <x v="0"/>
    <x v="12"/>
    <x v="7"/>
  </r>
  <r>
    <x v="0"/>
    <x v="0"/>
    <x v="8"/>
    <x v="8"/>
  </r>
  <r>
    <x v="0"/>
    <x v="0"/>
    <x v="9"/>
    <x v="8"/>
  </r>
  <r>
    <x v="0"/>
    <x v="0"/>
    <x v="10"/>
    <x v="8"/>
  </r>
  <r>
    <x v="0"/>
    <x v="0"/>
    <x v="11"/>
    <x v="8"/>
  </r>
  <r>
    <x v="0"/>
    <x v="0"/>
    <x v="12"/>
    <x v="8"/>
  </r>
  <r>
    <x v="0"/>
    <x v="0"/>
    <x v="10"/>
    <x v="9"/>
  </r>
  <r>
    <x v="0"/>
    <x v="0"/>
    <x v="13"/>
    <x v="10"/>
  </r>
  <r>
    <x v="0"/>
    <x v="0"/>
    <x v="7"/>
    <x v="10"/>
  </r>
  <r>
    <x v="0"/>
    <x v="0"/>
    <x v="3"/>
    <x v="10"/>
  </r>
  <r>
    <x v="0"/>
    <x v="0"/>
    <x v="4"/>
    <x v="10"/>
  </r>
  <r>
    <x v="0"/>
    <x v="0"/>
    <x v="5"/>
    <x v="10"/>
  </r>
  <r>
    <x v="0"/>
    <x v="0"/>
    <x v="6"/>
    <x v="10"/>
  </r>
  <r>
    <x v="0"/>
    <x v="0"/>
    <x v="0"/>
    <x v="10"/>
  </r>
  <r>
    <x v="0"/>
    <x v="0"/>
    <x v="1"/>
    <x v="10"/>
  </r>
  <r>
    <x v="0"/>
    <x v="0"/>
    <x v="2"/>
    <x v="10"/>
  </r>
  <r>
    <x v="0"/>
    <x v="0"/>
    <x v="14"/>
    <x v="11"/>
  </r>
  <r>
    <x v="0"/>
    <x v="0"/>
    <x v="15"/>
    <x v="11"/>
  </r>
  <r>
    <x v="0"/>
    <x v="0"/>
    <x v="7"/>
    <x v="11"/>
  </r>
  <r>
    <x v="0"/>
    <x v="0"/>
    <x v="3"/>
    <x v="11"/>
  </r>
  <r>
    <x v="0"/>
    <x v="0"/>
    <x v="4"/>
    <x v="11"/>
  </r>
  <r>
    <x v="0"/>
    <x v="0"/>
    <x v="5"/>
    <x v="11"/>
  </r>
  <r>
    <x v="0"/>
    <x v="0"/>
    <x v="6"/>
    <x v="11"/>
  </r>
  <r>
    <x v="0"/>
    <x v="0"/>
    <x v="0"/>
    <x v="11"/>
  </r>
  <r>
    <x v="0"/>
    <x v="0"/>
    <x v="1"/>
    <x v="11"/>
  </r>
  <r>
    <x v="0"/>
    <x v="0"/>
    <x v="2"/>
    <x v="11"/>
  </r>
  <r>
    <x v="0"/>
    <x v="0"/>
    <x v="13"/>
    <x v="12"/>
  </r>
  <r>
    <x v="0"/>
    <x v="0"/>
    <x v="14"/>
    <x v="12"/>
  </r>
  <r>
    <x v="0"/>
    <x v="0"/>
    <x v="15"/>
    <x v="12"/>
  </r>
  <r>
    <x v="0"/>
    <x v="0"/>
    <x v="7"/>
    <x v="12"/>
  </r>
  <r>
    <x v="0"/>
    <x v="0"/>
    <x v="3"/>
    <x v="12"/>
  </r>
  <r>
    <x v="0"/>
    <x v="0"/>
    <x v="4"/>
    <x v="12"/>
  </r>
  <r>
    <x v="0"/>
    <x v="0"/>
    <x v="5"/>
    <x v="12"/>
  </r>
  <r>
    <x v="0"/>
    <x v="0"/>
    <x v="6"/>
    <x v="12"/>
  </r>
  <r>
    <x v="0"/>
    <x v="0"/>
    <x v="0"/>
    <x v="12"/>
  </r>
  <r>
    <x v="0"/>
    <x v="0"/>
    <x v="1"/>
    <x v="12"/>
  </r>
  <r>
    <x v="0"/>
    <x v="0"/>
    <x v="2"/>
    <x v="12"/>
  </r>
  <r>
    <x v="0"/>
    <x v="0"/>
    <x v="14"/>
    <x v="13"/>
  </r>
  <r>
    <x v="0"/>
    <x v="0"/>
    <x v="15"/>
    <x v="13"/>
  </r>
  <r>
    <x v="0"/>
    <x v="0"/>
    <x v="7"/>
    <x v="13"/>
  </r>
  <r>
    <x v="0"/>
    <x v="0"/>
    <x v="3"/>
    <x v="13"/>
  </r>
  <r>
    <x v="0"/>
    <x v="0"/>
    <x v="4"/>
    <x v="13"/>
  </r>
  <r>
    <x v="0"/>
    <x v="0"/>
    <x v="5"/>
    <x v="13"/>
  </r>
  <r>
    <x v="0"/>
    <x v="0"/>
    <x v="6"/>
    <x v="13"/>
  </r>
  <r>
    <x v="0"/>
    <x v="0"/>
    <x v="0"/>
    <x v="13"/>
  </r>
  <r>
    <x v="0"/>
    <x v="0"/>
    <x v="1"/>
    <x v="13"/>
  </r>
  <r>
    <x v="0"/>
    <x v="0"/>
    <x v="2"/>
    <x v="13"/>
  </r>
  <r>
    <x v="0"/>
    <x v="0"/>
    <x v="7"/>
    <x v="14"/>
  </r>
  <r>
    <x v="0"/>
    <x v="0"/>
    <x v="5"/>
    <x v="14"/>
  </r>
  <r>
    <x v="0"/>
    <x v="0"/>
    <x v="6"/>
    <x v="14"/>
  </r>
  <r>
    <x v="0"/>
    <x v="0"/>
    <x v="0"/>
    <x v="14"/>
  </r>
  <r>
    <x v="0"/>
    <x v="0"/>
    <x v="16"/>
    <x v="15"/>
  </r>
  <r>
    <x v="0"/>
    <x v="0"/>
    <x v="17"/>
    <x v="15"/>
  </r>
  <r>
    <x v="0"/>
    <x v="0"/>
    <x v="18"/>
    <x v="15"/>
  </r>
  <r>
    <x v="0"/>
    <x v="0"/>
    <x v="18"/>
    <x v="16"/>
  </r>
  <r>
    <x v="0"/>
    <x v="0"/>
    <x v="16"/>
    <x v="17"/>
  </r>
  <r>
    <x v="0"/>
    <x v="0"/>
    <x v="17"/>
    <x v="17"/>
  </r>
  <r>
    <x v="0"/>
    <x v="0"/>
    <x v="10"/>
    <x v="18"/>
  </r>
  <r>
    <x v="0"/>
    <x v="0"/>
    <x v="10"/>
    <x v="19"/>
  </r>
  <r>
    <x v="0"/>
    <x v="0"/>
    <x v="3"/>
    <x v="20"/>
  </r>
  <r>
    <x v="0"/>
    <x v="0"/>
    <x v="4"/>
    <x v="20"/>
  </r>
  <r>
    <x v="0"/>
    <x v="0"/>
    <x v="5"/>
    <x v="20"/>
  </r>
  <r>
    <x v="0"/>
    <x v="0"/>
    <x v="6"/>
    <x v="20"/>
  </r>
  <r>
    <x v="0"/>
    <x v="0"/>
    <x v="0"/>
    <x v="20"/>
  </r>
  <r>
    <x v="0"/>
    <x v="0"/>
    <x v="1"/>
    <x v="20"/>
  </r>
  <r>
    <x v="0"/>
    <x v="0"/>
    <x v="13"/>
    <x v="21"/>
  </r>
  <r>
    <x v="0"/>
    <x v="0"/>
    <x v="14"/>
    <x v="21"/>
  </r>
  <r>
    <x v="0"/>
    <x v="0"/>
    <x v="3"/>
    <x v="21"/>
  </r>
  <r>
    <x v="0"/>
    <x v="0"/>
    <x v="4"/>
    <x v="21"/>
  </r>
  <r>
    <x v="0"/>
    <x v="0"/>
    <x v="5"/>
    <x v="21"/>
  </r>
  <r>
    <x v="0"/>
    <x v="0"/>
    <x v="6"/>
    <x v="21"/>
  </r>
  <r>
    <x v="0"/>
    <x v="0"/>
    <x v="0"/>
    <x v="21"/>
  </r>
  <r>
    <x v="0"/>
    <x v="0"/>
    <x v="1"/>
    <x v="21"/>
  </r>
  <r>
    <x v="0"/>
    <x v="0"/>
    <x v="0"/>
    <x v="22"/>
  </r>
  <r>
    <x v="0"/>
    <x v="0"/>
    <x v="1"/>
    <x v="22"/>
  </r>
  <r>
    <x v="0"/>
    <x v="0"/>
    <x v="6"/>
    <x v="23"/>
  </r>
  <r>
    <x v="0"/>
    <x v="0"/>
    <x v="0"/>
    <x v="23"/>
  </r>
  <r>
    <x v="0"/>
    <x v="0"/>
    <x v="8"/>
    <x v="24"/>
  </r>
  <r>
    <x v="0"/>
    <x v="0"/>
    <x v="19"/>
    <x v="24"/>
  </r>
  <r>
    <x v="0"/>
    <x v="0"/>
    <x v="12"/>
    <x v="25"/>
  </r>
  <r>
    <x v="0"/>
    <x v="0"/>
    <x v="13"/>
    <x v="25"/>
  </r>
  <r>
    <x v="0"/>
    <x v="0"/>
    <x v="3"/>
    <x v="25"/>
  </r>
  <r>
    <x v="0"/>
    <x v="0"/>
    <x v="4"/>
    <x v="25"/>
  </r>
  <r>
    <x v="0"/>
    <x v="0"/>
    <x v="5"/>
    <x v="25"/>
  </r>
  <r>
    <x v="0"/>
    <x v="0"/>
    <x v="6"/>
    <x v="25"/>
  </r>
  <r>
    <x v="0"/>
    <x v="0"/>
    <x v="1"/>
    <x v="25"/>
  </r>
  <r>
    <x v="0"/>
    <x v="0"/>
    <x v="2"/>
    <x v="25"/>
  </r>
  <r>
    <x v="0"/>
    <x v="0"/>
    <x v="12"/>
    <x v="26"/>
  </r>
  <r>
    <x v="0"/>
    <x v="0"/>
    <x v="13"/>
    <x v="26"/>
  </r>
  <r>
    <x v="0"/>
    <x v="0"/>
    <x v="18"/>
    <x v="27"/>
  </r>
  <r>
    <x v="0"/>
    <x v="0"/>
    <x v="11"/>
    <x v="27"/>
  </r>
  <r>
    <x v="0"/>
    <x v="0"/>
    <x v="3"/>
    <x v="28"/>
  </r>
  <r>
    <x v="0"/>
    <x v="0"/>
    <x v="4"/>
    <x v="28"/>
  </r>
  <r>
    <x v="0"/>
    <x v="0"/>
    <x v="5"/>
    <x v="28"/>
  </r>
  <r>
    <x v="0"/>
    <x v="0"/>
    <x v="6"/>
    <x v="28"/>
  </r>
  <r>
    <x v="0"/>
    <x v="0"/>
    <x v="12"/>
    <x v="29"/>
  </r>
  <r>
    <x v="0"/>
    <x v="0"/>
    <x v="13"/>
    <x v="29"/>
  </r>
  <r>
    <x v="0"/>
    <x v="0"/>
    <x v="0"/>
    <x v="30"/>
  </r>
  <r>
    <x v="0"/>
    <x v="0"/>
    <x v="1"/>
    <x v="31"/>
  </r>
  <r>
    <x v="0"/>
    <x v="0"/>
    <x v="2"/>
    <x v="31"/>
  </r>
  <r>
    <x v="0"/>
    <x v="0"/>
    <x v="3"/>
    <x v="32"/>
  </r>
  <r>
    <x v="0"/>
    <x v="0"/>
    <x v="4"/>
    <x v="32"/>
  </r>
  <r>
    <x v="0"/>
    <x v="0"/>
    <x v="5"/>
    <x v="32"/>
  </r>
  <r>
    <x v="0"/>
    <x v="0"/>
    <x v="6"/>
    <x v="32"/>
  </r>
  <r>
    <x v="0"/>
    <x v="0"/>
    <x v="1"/>
    <x v="32"/>
  </r>
  <r>
    <x v="0"/>
    <x v="0"/>
    <x v="3"/>
    <x v="33"/>
  </r>
  <r>
    <x v="0"/>
    <x v="0"/>
    <x v="4"/>
    <x v="33"/>
  </r>
  <r>
    <x v="0"/>
    <x v="0"/>
    <x v="5"/>
    <x v="33"/>
  </r>
  <r>
    <x v="0"/>
    <x v="0"/>
    <x v="6"/>
    <x v="33"/>
  </r>
  <r>
    <x v="0"/>
    <x v="0"/>
    <x v="3"/>
    <x v="34"/>
  </r>
  <r>
    <x v="0"/>
    <x v="0"/>
    <x v="4"/>
    <x v="34"/>
  </r>
  <r>
    <x v="0"/>
    <x v="0"/>
    <x v="5"/>
    <x v="35"/>
  </r>
  <r>
    <x v="0"/>
    <x v="0"/>
    <x v="6"/>
    <x v="35"/>
  </r>
  <r>
    <x v="0"/>
    <x v="0"/>
    <x v="1"/>
    <x v="36"/>
  </r>
  <r>
    <x v="0"/>
    <x v="0"/>
    <x v="2"/>
    <x v="36"/>
  </r>
  <r>
    <x v="0"/>
    <x v="0"/>
    <x v="3"/>
    <x v="37"/>
  </r>
  <r>
    <x v="0"/>
    <x v="0"/>
    <x v="4"/>
    <x v="37"/>
  </r>
  <r>
    <x v="0"/>
    <x v="0"/>
    <x v="5"/>
    <x v="37"/>
  </r>
  <r>
    <x v="0"/>
    <x v="0"/>
    <x v="6"/>
    <x v="37"/>
  </r>
  <r>
    <x v="0"/>
    <x v="1"/>
    <x v="20"/>
    <x v="38"/>
  </r>
  <r>
    <x v="0"/>
    <x v="1"/>
    <x v="21"/>
    <x v="38"/>
  </r>
  <r>
    <x v="0"/>
    <x v="1"/>
    <x v="22"/>
    <x v="38"/>
  </r>
  <r>
    <x v="0"/>
    <x v="1"/>
    <x v="23"/>
    <x v="38"/>
  </r>
  <r>
    <x v="0"/>
    <x v="1"/>
    <x v="24"/>
    <x v="38"/>
  </r>
  <r>
    <x v="0"/>
    <x v="1"/>
    <x v="25"/>
    <x v="38"/>
  </r>
  <r>
    <x v="0"/>
    <x v="1"/>
    <x v="26"/>
    <x v="38"/>
  </r>
  <r>
    <x v="0"/>
    <x v="1"/>
    <x v="27"/>
    <x v="38"/>
  </r>
  <r>
    <x v="0"/>
    <x v="1"/>
    <x v="28"/>
    <x v="38"/>
  </r>
  <r>
    <x v="0"/>
    <x v="1"/>
    <x v="29"/>
    <x v="38"/>
  </r>
  <r>
    <x v="0"/>
    <x v="1"/>
    <x v="8"/>
    <x v="38"/>
  </r>
  <r>
    <x v="0"/>
    <x v="1"/>
    <x v="19"/>
    <x v="38"/>
  </r>
  <r>
    <x v="0"/>
    <x v="1"/>
    <x v="9"/>
    <x v="38"/>
  </r>
  <r>
    <x v="0"/>
    <x v="1"/>
    <x v="10"/>
    <x v="38"/>
  </r>
  <r>
    <x v="0"/>
    <x v="1"/>
    <x v="16"/>
    <x v="38"/>
  </r>
  <r>
    <x v="0"/>
    <x v="1"/>
    <x v="17"/>
    <x v="38"/>
  </r>
  <r>
    <x v="0"/>
    <x v="1"/>
    <x v="18"/>
    <x v="38"/>
  </r>
  <r>
    <x v="0"/>
    <x v="1"/>
    <x v="11"/>
    <x v="38"/>
  </r>
  <r>
    <x v="0"/>
    <x v="1"/>
    <x v="12"/>
    <x v="38"/>
  </r>
  <r>
    <x v="0"/>
    <x v="1"/>
    <x v="13"/>
    <x v="38"/>
  </r>
  <r>
    <x v="0"/>
    <x v="1"/>
    <x v="14"/>
    <x v="38"/>
  </r>
  <r>
    <x v="0"/>
    <x v="1"/>
    <x v="15"/>
    <x v="38"/>
  </r>
  <r>
    <x v="0"/>
    <x v="1"/>
    <x v="7"/>
    <x v="38"/>
  </r>
  <r>
    <x v="0"/>
    <x v="1"/>
    <x v="3"/>
    <x v="38"/>
  </r>
  <r>
    <x v="0"/>
    <x v="1"/>
    <x v="4"/>
    <x v="38"/>
  </r>
  <r>
    <x v="0"/>
    <x v="1"/>
    <x v="5"/>
    <x v="38"/>
  </r>
  <r>
    <x v="0"/>
    <x v="1"/>
    <x v="6"/>
    <x v="38"/>
  </r>
  <r>
    <x v="0"/>
    <x v="1"/>
    <x v="0"/>
    <x v="38"/>
  </r>
  <r>
    <x v="0"/>
    <x v="1"/>
    <x v="1"/>
    <x v="38"/>
  </r>
  <r>
    <x v="0"/>
    <x v="1"/>
    <x v="30"/>
    <x v="39"/>
  </r>
  <r>
    <x v="0"/>
    <x v="1"/>
    <x v="31"/>
    <x v="39"/>
  </r>
  <r>
    <x v="0"/>
    <x v="1"/>
    <x v="32"/>
    <x v="39"/>
  </r>
  <r>
    <x v="0"/>
    <x v="1"/>
    <x v="33"/>
    <x v="39"/>
  </r>
  <r>
    <x v="0"/>
    <x v="1"/>
    <x v="34"/>
    <x v="40"/>
  </r>
  <r>
    <x v="0"/>
    <x v="1"/>
    <x v="20"/>
    <x v="40"/>
  </r>
  <r>
    <x v="0"/>
    <x v="1"/>
    <x v="21"/>
    <x v="40"/>
  </r>
  <r>
    <x v="0"/>
    <x v="1"/>
    <x v="22"/>
    <x v="40"/>
  </r>
  <r>
    <x v="0"/>
    <x v="1"/>
    <x v="23"/>
    <x v="40"/>
  </r>
  <r>
    <x v="0"/>
    <x v="1"/>
    <x v="24"/>
    <x v="40"/>
  </r>
  <r>
    <x v="0"/>
    <x v="1"/>
    <x v="25"/>
    <x v="40"/>
  </r>
  <r>
    <x v="0"/>
    <x v="1"/>
    <x v="26"/>
    <x v="40"/>
  </r>
  <r>
    <x v="0"/>
    <x v="1"/>
    <x v="27"/>
    <x v="40"/>
  </r>
  <r>
    <x v="0"/>
    <x v="1"/>
    <x v="28"/>
    <x v="40"/>
  </r>
  <r>
    <x v="0"/>
    <x v="1"/>
    <x v="29"/>
    <x v="40"/>
  </r>
  <r>
    <x v="0"/>
    <x v="1"/>
    <x v="8"/>
    <x v="40"/>
  </r>
  <r>
    <x v="0"/>
    <x v="1"/>
    <x v="19"/>
    <x v="40"/>
  </r>
  <r>
    <x v="0"/>
    <x v="1"/>
    <x v="9"/>
    <x v="40"/>
  </r>
  <r>
    <x v="0"/>
    <x v="1"/>
    <x v="10"/>
    <x v="40"/>
  </r>
  <r>
    <x v="0"/>
    <x v="1"/>
    <x v="16"/>
    <x v="40"/>
  </r>
  <r>
    <x v="0"/>
    <x v="1"/>
    <x v="17"/>
    <x v="40"/>
  </r>
  <r>
    <x v="0"/>
    <x v="1"/>
    <x v="18"/>
    <x v="40"/>
  </r>
  <r>
    <x v="0"/>
    <x v="1"/>
    <x v="11"/>
    <x v="40"/>
  </r>
  <r>
    <x v="0"/>
    <x v="1"/>
    <x v="12"/>
    <x v="40"/>
  </r>
  <r>
    <x v="0"/>
    <x v="1"/>
    <x v="13"/>
    <x v="40"/>
  </r>
  <r>
    <x v="0"/>
    <x v="1"/>
    <x v="14"/>
    <x v="40"/>
  </r>
  <r>
    <x v="0"/>
    <x v="1"/>
    <x v="15"/>
    <x v="40"/>
  </r>
  <r>
    <x v="0"/>
    <x v="1"/>
    <x v="7"/>
    <x v="40"/>
  </r>
  <r>
    <x v="0"/>
    <x v="1"/>
    <x v="3"/>
    <x v="40"/>
  </r>
  <r>
    <x v="0"/>
    <x v="1"/>
    <x v="4"/>
    <x v="40"/>
  </r>
  <r>
    <x v="0"/>
    <x v="1"/>
    <x v="5"/>
    <x v="40"/>
  </r>
  <r>
    <x v="0"/>
    <x v="1"/>
    <x v="6"/>
    <x v="40"/>
  </r>
  <r>
    <x v="0"/>
    <x v="1"/>
    <x v="0"/>
    <x v="40"/>
  </r>
  <r>
    <x v="0"/>
    <x v="1"/>
    <x v="1"/>
    <x v="40"/>
  </r>
  <r>
    <x v="0"/>
    <x v="1"/>
    <x v="22"/>
    <x v="41"/>
  </r>
  <r>
    <x v="0"/>
    <x v="1"/>
    <x v="23"/>
    <x v="42"/>
  </r>
  <r>
    <x v="0"/>
    <x v="1"/>
    <x v="24"/>
    <x v="42"/>
  </r>
  <r>
    <x v="0"/>
    <x v="1"/>
    <x v="25"/>
    <x v="43"/>
  </r>
  <r>
    <x v="0"/>
    <x v="1"/>
    <x v="26"/>
    <x v="43"/>
  </r>
  <r>
    <x v="0"/>
    <x v="1"/>
    <x v="27"/>
    <x v="43"/>
  </r>
  <r>
    <x v="0"/>
    <x v="1"/>
    <x v="28"/>
    <x v="43"/>
  </r>
  <r>
    <x v="0"/>
    <x v="1"/>
    <x v="29"/>
    <x v="43"/>
  </r>
  <r>
    <x v="0"/>
    <x v="1"/>
    <x v="8"/>
    <x v="43"/>
  </r>
  <r>
    <x v="0"/>
    <x v="1"/>
    <x v="19"/>
    <x v="43"/>
  </r>
  <r>
    <x v="0"/>
    <x v="1"/>
    <x v="9"/>
    <x v="43"/>
  </r>
  <r>
    <x v="0"/>
    <x v="1"/>
    <x v="10"/>
    <x v="43"/>
  </r>
  <r>
    <x v="0"/>
    <x v="1"/>
    <x v="16"/>
    <x v="43"/>
  </r>
  <r>
    <x v="0"/>
    <x v="1"/>
    <x v="17"/>
    <x v="43"/>
  </r>
  <r>
    <x v="0"/>
    <x v="1"/>
    <x v="18"/>
    <x v="43"/>
  </r>
  <r>
    <x v="0"/>
    <x v="1"/>
    <x v="11"/>
    <x v="43"/>
  </r>
  <r>
    <x v="0"/>
    <x v="1"/>
    <x v="12"/>
    <x v="43"/>
  </r>
  <r>
    <x v="0"/>
    <x v="1"/>
    <x v="13"/>
    <x v="43"/>
  </r>
  <r>
    <x v="0"/>
    <x v="1"/>
    <x v="14"/>
    <x v="43"/>
  </r>
  <r>
    <x v="0"/>
    <x v="1"/>
    <x v="15"/>
    <x v="43"/>
  </r>
  <r>
    <x v="0"/>
    <x v="1"/>
    <x v="7"/>
    <x v="43"/>
  </r>
  <r>
    <x v="0"/>
    <x v="1"/>
    <x v="24"/>
    <x v="44"/>
  </r>
  <r>
    <x v="0"/>
    <x v="1"/>
    <x v="25"/>
    <x v="44"/>
  </r>
  <r>
    <x v="0"/>
    <x v="1"/>
    <x v="21"/>
    <x v="45"/>
  </r>
  <r>
    <x v="0"/>
    <x v="1"/>
    <x v="22"/>
    <x v="45"/>
  </r>
  <r>
    <x v="0"/>
    <x v="1"/>
    <x v="23"/>
    <x v="45"/>
  </r>
  <r>
    <x v="0"/>
    <x v="1"/>
    <x v="24"/>
    <x v="45"/>
  </r>
  <r>
    <x v="0"/>
    <x v="1"/>
    <x v="25"/>
    <x v="45"/>
  </r>
  <r>
    <x v="0"/>
    <x v="1"/>
    <x v="26"/>
    <x v="45"/>
  </r>
  <r>
    <x v="0"/>
    <x v="1"/>
    <x v="27"/>
    <x v="45"/>
  </r>
  <r>
    <x v="0"/>
    <x v="1"/>
    <x v="28"/>
    <x v="45"/>
  </r>
  <r>
    <x v="0"/>
    <x v="1"/>
    <x v="29"/>
    <x v="45"/>
  </r>
  <r>
    <x v="0"/>
    <x v="1"/>
    <x v="8"/>
    <x v="45"/>
  </r>
  <r>
    <x v="0"/>
    <x v="1"/>
    <x v="19"/>
    <x v="45"/>
  </r>
  <r>
    <x v="0"/>
    <x v="1"/>
    <x v="9"/>
    <x v="45"/>
  </r>
  <r>
    <x v="0"/>
    <x v="1"/>
    <x v="10"/>
    <x v="45"/>
  </r>
  <r>
    <x v="0"/>
    <x v="1"/>
    <x v="16"/>
    <x v="45"/>
  </r>
  <r>
    <x v="0"/>
    <x v="1"/>
    <x v="17"/>
    <x v="45"/>
  </r>
  <r>
    <x v="0"/>
    <x v="1"/>
    <x v="18"/>
    <x v="45"/>
  </r>
  <r>
    <x v="0"/>
    <x v="1"/>
    <x v="11"/>
    <x v="45"/>
  </r>
  <r>
    <x v="0"/>
    <x v="1"/>
    <x v="12"/>
    <x v="45"/>
  </r>
  <r>
    <x v="0"/>
    <x v="1"/>
    <x v="13"/>
    <x v="45"/>
  </r>
  <r>
    <x v="0"/>
    <x v="1"/>
    <x v="14"/>
    <x v="45"/>
  </r>
  <r>
    <x v="0"/>
    <x v="1"/>
    <x v="15"/>
    <x v="45"/>
  </r>
  <r>
    <x v="0"/>
    <x v="1"/>
    <x v="7"/>
    <x v="45"/>
  </r>
  <r>
    <x v="0"/>
    <x v="1"/>
    <x v="3"/>
    <x v="45"/>
  </r>
  <r>
    <x v="0"/>
    <x v="1"/>
    <x v="11"/>
    <x v="46"/>
  </r>
  <r>
    <x v="0"/>
    <x v="1"/>
    <x v="12"/>
    <x v="46"/>
  </r>
  <r>
    <x v="0"/>
    <x v="1"/>
    <x v="13"/>
    <x v="46"/>
  </r>
  <r>
    <x v="0"/>
    <x v="1"/>
    <x v="14"/>
    <x v="46"/>
  </r>
  <r>
    <x v="0"/>
    <x v="1"/>
    <x v="15"/>
    <x v="46"/>
  </r>
  <r>
    <x v="0"/>
    <x v="1"/>
    <x v="7"/>
    <x v="46"/>
  </r>
  <r>
    <x v="0"/>
    <x v="1"/>
    <x v="3"/>
    <x v="46"/>
  </r>
  <r>
    <x v="0"/>
    <x v="1"/>
    <x v="4"/>
    <x v="47"/>
  </r>
  <r>
    <x v="0"/>
    <x v="1"/>
    <x v="5"/>
    <x v="47"/>
  </r>
  <r>
    <x v="0"/>
    <x v="1"/>
    <x v="6"/>
    <x v="47"/>
  </r>
  <r>
    <x v="0"/>
    <x v="1"/>
    <x v="0"/>
    <x v="47"/>
  </r>
  <r>
    <x v="0"/>
    <x v="1"/>
    <x v="1"/>
    <x v="47"/>
  </r>
  <r>
    <x v="0"/>
    <x v="1"/>
    <x v="4"/>
    <x v="48"/>
  </r>
  <r>
    <x v="0"/>
    <x v="1"/>
    <x v="5"/>
    <x v="48"/>
  </r>
  <r>
    <x v="0"/>
    <x v="1"/>
    <x v="6"/>
    <x v="48"/>
  </r>
  <r>
    <x v="0"/>
    <x v="1"/>
    <x v="0"/>
    <x v="48"/>
  </r>
  <r>
    <x v="0"/>
    <x v="1"/>
    <x v="1"/>
    <x v="48"/>
  </r>
  <r>
    <x v="0"/>
    <x v="1"/>
    <x v="5"/>
    <x v="49"/>
  </r>
  <r>
    <x v="0"/>
    <x v="1"/>
    <x v="6"/>
    <x v="49"/>
  </r>
  <r>
    <x v="0"/>
    <x v="1"/>
    <x v="0"/>
    <x v="49"/>
  </r>
  <r>
    <x v="0"/>
    <x v="1"/>
    <x v="1"/>
    <x v="49"/>
  </r>
  <r>
    <x v="0"/>
    <x v="1"/>
    <x v="2"/>
    <x v="49"/>
  </r>
  <r>
    <x v="0"/>
    <x v="1"/>
    <x v="4"/>
    <x v="50"/>
  </r>
  <r>
    <x v="0"/>
    <x v="1"/>
    <x v="5"/>
    <x v="50"/>
  </r>
  <r>
    <x v="0"/>
    <x v="1"/>
    <x v="6"/>
    <x v="50"/>
  </r>
  <r>
    <x v="0"/>
    <x v="1"/>
    <x v="0"/>
    <x v="50"/>
  </r>
  <r>
    <x v="0"/>
    <x v="1"/>
    <x v="1"/>
    <x v="50"/>
  </r>
  <r>
    <x v="0"/>
    <x v="1"/>
    <x v="2"/>
    <x v="50"/>
  </r>
  <r>
    <x v="0"/>
    <x v="1"/>
    <x v="1"/>
    <x v="51"/>
  </r>
  <r>
    <x v="0"/>
    <x v="1"/>
    <x v="2"/>
    <x v="51"/>
  </r>
  <r>
    <x v="0"/>
    <x v="1"/>
    <x v="1"/>
    <x v="52"/>
  </r>
  <r>
    <x v="0"/>
    <x v="1"/>
    <x v="2"/>
    <x v="52"/>
  </r>
  <r>
    <x v="0"/>
    <x v="1"/>
    <x v="4"/>
    <x v="53"/>
  </r>
  <r>
    <x v="0"/>
    <x v="1"/>
    <x v="5"/>
    <x v="53"/>
  </r>
  <r>
    <x v="0"/>
    <x v="1"/>
    <x v="6"/>
    <x v="53"/>
  </r>
  <r>
    <x v="0"/>
    <x v="1"/>
    <x v="0"/>
    <x v="53"/>
  </r>
  <r>
    <x v="0"/>
    <x v="1"/>
    <x v="1"/>
    <x v="53"/>
  </r>
  <r>
    <x v="0"/>
    <x v="1"/>
    <x v="2"/>
    <x v="53"/>
  </r>
  <r>
    <x v="0"/>
    <x v="1"/>
    <x v="5"/>
    <x v="54"/>
  </r>
  <r>
    <x v="0"/>
    <x v="1"/>
    <x v="6"/>
    <x v="54"/>
  </r>
  <r>
    <x v="0"/>
    <x v="1"/>
    <x v="0"/>
    <x v="54"/>
  </r>
  <r>
    <x v="0"/>
    <x v="1"/>
    <x v="1"/>
    <x v="54"/>
  </r>
  <r>
    <x v="0"/>
    <x v="1"/>
    <x v="5"/>
    <x v="55"/>
  </r>
  <r>
    <x v="0"/>
    <x v="1"/>
    <x v="6"/>
    <x v="55"/>
  </r>
  <r>
    <x v="0"/>
    <x v="1"/>
    <x v="0"/>
    <x v="55"/>
  </r>
  <r>
    <x v="0"/>
    <x v="1"/>
    <x v="1"/>
    <x v="55"/>
  </r>
  <r>
    <x v="0"/>
    <x v="1"/>
    <x v="3"/>
    <x v="56"/>
  </r>
  <r>
    <x v="0"/>
    <x v="1"/>
    <x v="4"/>
    <x v="56"/>
  </r>
  <r>
    <x v="0"/>
    <x v="1"/>
    <x v="5"/>
    <x v="56"/>
  </r>
  <r>
    <x v="0"/>
    <x v="1"/>
    <x v="6"/>
    <x v="56"/>
  </r>
  <r>
    <x v="0"/>
    <x v="1"/>
    <x v="0"/>
    <x v="56"/>
  </r>
  <r>
    <x v="0"/>
    <x v="1"/>
    <x v="1"/>
    <x v="56"/>
  </r>
  <r>
    <x v="0"/>
    <x v="1"/>
    <x v="6"/>
    <x v="57"/>
  </r>
  <r>
    <x v="0"/>
    <x v="1"/>
    <x v="0"/>
    <x v="57"/>
  </r>
  <r>
    <x v="0"/>
    <x v="1"/>
    <x v="1"/>
    <x v="57"/>
  </r>
  <r>
    <x v="0"/>
    <x v="1"/>
    <x v="5"/>
    <x v="58"/>
  </r>
  <r>
    <x v="0"/>
    <x v="1"/>
    <x v="6"/>
    <x v="58"/>
  </r>
  <r>
    <x v="0"/>
    <x v="1"/>
    <x v="0"/>
    <x v="58"/>
  </r>
  <r>
    <x v="0"/>
    <x v="1"/>
    <x v="1"/>
    <x v="58"/>
  </r>
  <r>
    <x v="0"/>
    <x v="1"/>
    <x v="2"/>
    <x v="58"/>
  </r>
  <r>
    <x v="0"/>
    <x v="1"/>
    <x v="5"/>
    <x v="59"/>
  </r>
  <r>
    <x v="0"/>
    <x v="1"/>
    <x v="6"/>
    <x v="59"/>
  </r>
  <r>
    <x v="0"/>
    <x v="1"/>
    <x v="0"/>
    <x v="59"/>
  </r>
  <r>
    <x v="0"/>
    <x v="1"/>
    <x v="1"/>
    <x v="59"/>
  </r>
  <r>
    <x v="0"/>
    <x v="1"/>
    <x v="2"/>
    <x v="59"/>
  </r>
  <r>
    <x v="0"/>
    <x v="1"/>
    <x v="5"/>
    <x v="60"/>
  </r>
  <r>
    <x v="0"/>
    <x v="1"/>
    <x v="6"/>
    <x v="60"/>
  </r>
  <r>
    <x v="0"/>
    <x v="1"/>
    <x v="0"/>
    <x v="60"/>
  </r>
  <r>
    <x v="0"/>
    <x v="1"/>
    <x v="1"/>
    <x v="60"/>
  </r>
  <r>
    <x v="0"/>
    <x v="1"/>
    <x v="2"/>
    <x v="60"/>
  </r>
  <r>
    <x v="0"/>
    <x v="1"/>
    <x v="21"/>
    <x v="61"/>
  </r>
  <r>
    <x v="0"/>
    <x v="1"/>
    <x v="22"/>
    <x v="61"/>
  </r>
  <r>
    <x v="0"/>
    <x v="1"/>
    <x v="23"/>
    <x v="61"/>
  </r>
  <r>
    <x v="0"/>
    <x v="1"/>
    <x v="24"/>
    <x v="61"/>
  </r>
  <r>
    <x v="0"/>
    <x v="1"/>
    <x v="25"/>
    <x v="61"/>
  </r>
  <r>
    <x v="0"/>
    <x v="1"/>
    <x v="26"/>
    <x v="61"/>
  </r>
  <r>
    <x v="0"/>
    <x v="1"/>
    <x v="27"/>
    <x v="61"/>
  </r>
  <r>
    <x v="0"/>
    <x v="1"/>
    <x v="35"/>
    <x v="62"/>
  </r>
  <r>
    <x v="0"/>
    <x v="1"/>
    <x v="35"/>
    <x v="63"/>
  </r>
  <r>
    <x v="0"/>
    <x v="1"/>
    <x v="34"/>
    <x v="63"/>
  </r>
  <r>
    <x v="0"/>
    <x v="1"/>
    <x v="20"/>
    <x v="63"/>
  </r>
  <r>
    <x v="0"/>
    <x v="1"/>
    <x v="21"/>
    <x v="63"/>
  </r>
  <r>
    <x v="0"/>
    <x v="1"/>
    <x v="23"/>
    <x v="63"/>
  </r>
  <r>
    <x v="0"/>
    <x v="1"/>
    <x v="9"/>
    <x v="63"/>
  </r>
  <r>
    <x v="0"/>
    <x v="1"/>
    <x v="10"/>
    <x v="63"/>
  </r>
  <r>
    <x v="0"/>
    <x v="1"/>
    <x v="16"/>
    <x v="63"/>
  </r>
  <r>
    <x v="0"/>
    <x v="1"/>
    <x v="17"/>
    <x v="63"/>
  </r>
  <r>
    <x v="0"/>
    <x v="1"/>
    <x v="36"/>
    <x v="64"/>
  </r>
  <r>
    <x v="0"/>
    <x v="1"/>
    <x v="37"/>
    <x v="64"/>
  </r>
  <r>
    <x v="0"/>
    <x v="1"/>
    <x v="38"/>
    <x v="64"/>
  </r>
  <r>
    <x v="0"/>
    <x v="1"/>
    <x v="30"/>
    <x v="64"/>
  </r>
  <r>
    <x v="0"/>
    <x v="1"/>
    <x v="31"/>
    <x v="64"/>
  </r>
  <r>
    <x v="0"/>
    <x v="1"/>
    <x v="32"/>
    <x v="64"/>
  </r>
  <r>
    <x v="0"/>
    <x v="1"/>
    <x v="33"/>
    <x v="64"/>
  </r>
  <r>
    <x v="0"/>
    <x v="1"/>
    <x v="35"/>
    <x v="64"/>
  </r>
  <r>
    <x v="0"/>
    <x v="1"/>
    <x v="34"/>
    <x v="64"/>
  </r>
  <r>
    <x v="0"/>
    <x v="1"/>
    <x v="20"/>
    <x v="64"/>
  </r>
  <r>
    <x v="0"/>
    <x v="1"/>
    <x v="9"/>
    <x v="65"/>
  </r>
  <r>
    <x v="0"/>
    <x v="1"/>
    <x v="10"/>
    <x v="65"/>
  </r>
  <r>
    <x v="0"/>
    <x v="1"/>
    <x v="16"/>
    <x v="65"/>
  </r>
  <r>
    <x v="0"/>
    <x v="1"/>
    <x v="17"/>
    <x v="65"/>
  </r>
  <r>
    <x v="0"/>
    <x v="1"/>
    <x v="18"/>
    <x v="65"/>
  </r>
  <r>
    <x v="0"/>
    <x v="1"/>
    <x v="11"/>
    <x v="65"/>
  </r>
  <r>
    <x v="0"/>
    <x v="1"/>
    <x v="32"/>
    <x v="66"/>
  </r>
  <r>
    <x v="0"/>
    <x v="1"/>
    <x v="33"/>
    <x v="66"/>
  </r>
  <r>
    <x v="0"/>
    <x v="1"/>
    <x v="35"/>
    <x v="66"/>
  </r>
  <r>
    <x v="0"/>
    <x v="1"/>
    <x v="33"/>
    <x v="67"/>
  </r>
  <r>
    <x v="0"/>
    <x v="1"/>
    <x v="31"/>
    <x v="68"/>
  </r>
  <r>
    <x v="0"/>
    <x v="1"/>
    <x v="32"/>
    <x v="68"/>
  </r>
  <r>
    <x v="0"/>
    <x v="1"/>
    <x v="33"/>
    <x v="68"/>
  </r>
  <r>
    <x v="0"/>
    <x v="1"/>
    <x v="31"/>
    <x v="69"/>
  </r>
  <r>
    <x v="0"/>
    <x v="1"/>
    <x v="32"/>
    <x v="69"/>
  </r>
  <r>
    <x v="0"/>
    <x v="1"/>
    <x v="33"/>
    <x v="69"/>
  </r>
  <r>
    <x v="0"/>
    <x v="1"/>
    <x v="29"/>
    <x v="70"/>
  </r>
  <r>
    <x v="0"/>
    <x v="1"/>
    <x v="8"/>
    <x v="70"/>
  </r>
  <r>
    <x v="0"/>
    <x v="1"/>
    <x v="19"/>
    <x v="70"/>
  </r>
  <r>
    <x v="0"/>
    <x v="1"/>
    <x v="29"/>
    <x v="71"/>
  </r>
  <r>
    <x v="0"/>
    <x v="1"/>
    <x v="8"/>
    <x v="71"/>
  </r>
  <r>
    <x v="0"/>
    <x v="1"/>
    <x v="19"/>
    <x v="71"/>
  </r>
  <r>
    <x v="0"/>
    <x v="1"/>
    <x v="29"/>
    <x v="72"/>
  </r>
  <r>
    <x v="0"/>
    <x v="1"/>
    <x v="8"/>
    <x v="72"/>
  </r>
  <r>
    <x v="0"/>
    <x v="1"/>
    <x v="37"/>
    <x v="73"/>
  </r>
  <r>
    <x v="0"/>
    <x v="1"/>
    <x v="38"/>
    <x v="73"/>
  </r>
  <r>
    <x v="0"/>
    <x v="1"/>
    <x v="30"/>
    <x v="73"/>
  </r>
  <r>
    <x v="0"/>
    <x v="1"/>
    <x v="31"/>
    <x v="73"/>
  </r>
  <r>
    <x v="0"/>
    <x v="1"/>
    <x v="32"/>
    <x v="73"/>
  </r>
  <r>
    <x v="0"/>
    <x v="1"/>
    <x v="36"/>
    <x v="74"/>
  </r>
  <r>
    <x v="0"/>
    <x v="1"/>
    <x v="37"/>
    <x v="74"/>
  </r>
  <r>
    <x v="0"/>
    <x v="1"/>
    <x v="38"/>
    <x v="74"/>
  </r>
  <r>
    <x v="0"/>
    <x v="1"/>
    <x v="30"/>
    <x v="74"/>
  </r>
  <r>
    <x v="0"/>
    <x v="1"/>
    <x v="37"/>
    <x v="75"/>
  </r>
  <r>
    <x v="0"/>
    <x v="1"/>
    <x v="38"/>
    <x v="75"/>
  </r>
  <r>
    <x v="0"/>
    <x v="1"/>
    <x v="30"/>
    <x v="75"/>
  </r>
  <r>
    <x v="0"/>
    <x v="1"/>
    <x v="36"/>
    <x v="76"/>
  </r>
  <r>
    <x v="0"/>
    <x v="1"/>
    <x v="37"/>
    <x v="76"/>
  </r>
  <r>
    <x v="0"/>
    <x v="1"/>
    <x v="36"/>
    <x v="77"/>
  </r>
  <r>
    <x v="0"/>
    <x v="1"/>
    <x v="37"/>
    <x v="77"/>
  </r>
  <r>
    <x v="0"/>
    <x v="1"/>
    <x v="38"/>
    <x v="77"/>
  </r>
  <r>
    <x v="0"/>
    <x v="1"/>
    <x v="30"/>
    <x v="78"/>
  </r>
  <r>
    <x v="0"/>
    <x v="1"/>
    <x v="30"/>
    <x v="79"/>
  </r>
  <r>
    <x v="0"/>
    <x v="1"/>
    <x v="31"/>
    <x v="79"/>
  </r>
  <r>
    <x v="0"/>
    <x v="1"/>
    <x v="32"/>
    <x v="79"/>
  </r>
  <r>
    <x v="0"/>
    <x v="1"/>
    <x v="33"/>
    <x v="80"/>
  </r>
  <r>
    <x v="0"/>
    <x v="1"/>
    <x v="27"/>
    <x v="81"/>
  </r>
  <r>
    <x v="0"/>
    <x v="1"/>
    <x v="28"/>
    <x v="81"/>
  </r>
  <r>
    <x v="0"/>
    <x v="1"/>
    <x v="27"/>
    <x v="82"/>
  </r>
  <r>
    <x v="0"/>
    <x v="1"/>
    <x v="28"/>
    <x v="82"/>
  </r>
  <r>
    <x v="0"/>
    <x v="1"/>
    <x v="31"/>
    <x v="83"/>
  </r>
  <r>
    <x v="0"/>
    <x v="1"/>
    <x v="32"/>
    <x v="83"/>
  </r>
  <r>
    <x v="0"/>
    <x v="1"/>
    <x v="33"/>
    <x v="83"/>
  </r>
  <r>
    <x v="0"/>
    <x v="1"/>
    <x v="35"/>
    <x v="83"/>
  </r>
  <r>
    <x v="0"/>
    <x v="1"/>
    <x v="34"/>
    <x v="83"/>
  </r>
  <r>
    <x v="0"/>
    <x v="1"/>
    <x v="20"/>
    <x v="84"/>
  </r>
  <r>
    <x v="0"/>
    <x v="1"/>
    <x v="21"/>
    <x v="84"/>
  </r>
  <r>
    <x v="0"/>
    <x v="1"/>
    <x v="22"/>
    <x v="84"/>
  </r>
  <r>
    <x v="0"/>
    <x v="1"/>
    <x v="23"/>
    <x v="84"/>
  </r>
  <r>
    <x v="0"/>
    <x v="1"/>
    <x v="24"/>
    <x v="84"/>
  </r>
  <r>
    <x v="0"/>
    <x v="1"/>
    <x v="25"/>
    <x v="84"/>
  </r>
  <r>
    <x v="0"/>
    <x v="1"/>
    <x v="26"/>
    <x v="84"/>
  </r>
  <r>
    <x v="0"/>
    <x v="1"/>
    <x v="31"/>
    <x v="85"/>
  </r>
  <r>
    <x v="0"/>
    <x v="1"/>
    <x v="32"/>
    <x v="85"/>
  </r>
  <r>
    <x v="0"/>
    <x v="1"/>
    <x v="33"/>
    <x v="85"/>
  </r>
  <r>
    <x v="0"/>
    <x v="1"/>
    <x v="35"/>
    <x v="85"/>
  </r>
  <r>
    <x v="0"/>
    <x v="1"/>
    <x v="34"/>
    <x v="85"/>
  </r>
  <r>
    <x v="0"/>
    <x v="1"/>
    <x v="20"/>
    <x v="86"/>
  </r>
  <r>
    <x v="0"/>
    <x v="1"/>
    <x v="21"/>
    <x v="86"/>
  </r>
  <r>
    <x v="0"/>
    <x v="1"/>
    <x v="22"/>
    <x v="86"/>
  </r>
  <r>
    <x v="0"/>
    <x v="1"/>
    <x v="23"/>
    <x v="86"/>
  </r>
  <r>
    <x v="0"/>
    <x v="1"/>
    <x v="24"/>
    <x v="86"/>
  </r>
  <r>
    <x v="0"/>
    <x v="1"/>
    <x v="25"/>
    <x v="86"/>
  </r>
  <r>
    <x v="0"/>
    <x v="1"/>
    <x v="26"/>
    <x v="86"/>
  </r>
  <r>
    <x v="0"/>
    <x v="1"/>
    <x v="30"/>
    <x v="87"/>
  </r>
  <r>
    <x v="0"/>
    <x v="1"/>
    <x v="31"/>
    <x v="87"/>
  </r>
  <r>
    <x v="0"/>
    <x v="1"/>
    <x v="32"/>
    <x v="87"/>
  </r>
  <r>
    <x v="0"/>
    <x v="1"/>
    <x v="33"/>
    <x v="87"/>
  </r>
  <r>
    <x v="0"/>
    <x v="1"/>
    <x v="35"/>
    <x v="87"/>
  </r>
  <r>
    <x v="0"/>
    <x v="1"/>
    <x v="34"/>
    <x v="87"/>
  </r>
  <r>
    <x v="0"/>
    <x v="1"/>
    <x v="20"/>
    <x v="88"/>
  </r>
  <r>
    <x v="0"/>
    <x v="1"/>
    <x v="21"/>
    <x v="88"/>
  </r>
  <r>
    <x v="0"/>
    <x v="1"/>
    <x v="22"/>
    <x v="88"/>
  </r>
  <r>
    <x v="0"/>
    <x v="1"/>
    <x v="23"/>
    <x v="88"/>
  </r>
  <r>
    <x v="0"/>
    <x v="1"/>
    <x v="24"/>
    <x v="88"/>
  </r>
  <r>
    <x v="0"/>
    <x v="1"/>
    <x v="24"/>
    <x v="89"/>
  </r>
  <r>
    <x v="0"/>
    <x v="1"/>
    <x v="25"/>
    <x v="89"/>
  </r>
  <r>
    <x v="0"/>
    <x v="1"/>
    <x v="38"/>
    <x v="90"/>
  </r>
  <r>
    <x v="0"/>
    <x v="1"/>
    <x v="30"/>
    <x v="90"/>
  </r>
  <r>
    <x v="0"/>
    <x v="1"/>
    <x v="31"/>
    <x v="90"/>
  </r>
  <r>
    <x v="0"/>
    <x v="1"/>
    <x v="32"/>
    <x v="90"/>
  </r>
  <r>
    <x v="0"/>
    <x v="1"/>
    <x v="33"/>
    <x v="90"/>
  </r>
  <r>
    <x v="0"/>
    <x v="1"/>
    <x v="23"/>
    <x v="91"/>
  </r>
  <r>
    <x v="0"/>
    <x v="1"/>
    <x v="24"/>
    <x v="91"/>
  </r>
  <r>
    <x v="0"/>
    <x v="1"/>
    <x v="25"/>
    <x v="91"/>
  </r>
  <r>
    <x v="0"/>
    <x v="1"/>
    <x v="26"/>
    <x v="91"/>
  </r>
  <r>
    <x v="0"/>
    <x v="1"/>
    <x v="27"/>
    <x v="91"/>
  </r>
  <r>
    <x v="0"/>
    <x v="1"/>
    <x v="28"/>
    <x v="91"/>
  </r>
  <r>
    <x v="0"/>
    <x v="1"/>
    <x v="34"/>
    <x v="92"/>
  </r>
  <r>
    <x v="0"/>
    <x v="1"/>
    <x v="20"/>
    <x v="92"/>
  </r>
  <r>
    <x v="0"/>
    <x v="1"/>
    <x v="21"/>
    <x v="92"/>
  </r>
  <r>
    <x v="0"/>
    <x v="1"/>
    <x v="22"/>
    <x v="92"/>
  </r>
  <r>
    <x v="0"/>
    <x v="1"/>
    <x v="31"/>
    <x v="93"/>
  </r>
  <r>
    <x v="0"/>
    <x v="1"/>
    <x v="32"/>
    <x v="93"/>
  </r>
  <r>
    <x v="0"/>
    <x v="1"/>
    <x v="33"/>
    <x v="93"/>
  </r>
  <r>
    <x v="0"/>
    <x v="1"/>
    <x v="35"/>
    <x v="93"/>
  </r>
  <r>
    <x v="0"/>
    <x v="1"/>
    <x v="34"/>
    <x v="93"/>
  </r>
  <r>
    <x v="0"/>
    <x v="1"/>
    <x v="25"/>
    <x v="94"/>
  </r>
  <r>
    <x v="0"/>
    <x v="1"/>
    <x v="26"/>
    <x v="94"/>
  </r>
  <r>
    <x v="0"/>
    <x v="1"/>
    <x v="23"/>
    <x v="95"/>
  </r>
  <r>
    <x v="0"/>
    <x v="1"/>
    <x v="20"/>
    <x v="96"/>
  </r>
  <r>
    <x v="0"/>
    <x v="1"/>
    <x v="21"/>
    <x v="96"/>
  </r>
  <r>
    <x v="0"/>
    <x v="1"/>
    <x v="22"/>
    <x v="96"/>
  </r>
  <r>
    <x v="0"/>
    <x v="1"/>
    <x v="24"/>
    <x v="97"/>
  </r>
  <r>
    <x v="0"/>
    <x v="1"/>
    <x v="25"/>
    <x v="97"/>
  </r>
  <r>
    <x v="0"/>
    <x v="1"/>
    <x v="26"/>
    <x v="97"/>
  </r>
  <r>
    <x v="0"/>
    <x v="1"/>
    <x v="27"/>
    <x v="97"/>
  </r>
  <r>
    <x v="0"/>
    <x v="1"/>
    <x v="28"/>
    <x v="97"/>
  </r>
  <r>
    <x v="0"/>
    <x v="1"/>
    <x v="8"/>
    <x v="98"/>
  </r>
  <r>
    <x v="0"/>
    <x v="1"/>
    <x v="19"/>
    <x v="98"/>
  </r>
  <r>
    <x v="0"/>
    <x v="1"/>
    <x v="31"/>
    <x v="99"/>
  </r>
  <r>
    <x v="0"/>
    <x v="1"/>
    <x v="32"/>
    <x v="99"/>
  </r>
  <r>
    <x v="0"/>
    <x v="1"/>
    <x v="33"/>
    <x v="99"/>
  </r>
  <r>
    <x v="0"/>
    <x v="1"/>
    <x v="35"/>
    <x v="100"/>
  </r>
  <r>
    <x v="0"/>
    <x v="1"/>
    <x v="34"/>
    <x v="100"/>
  </r>
  <r>
    <x v="0"/>
    <x v="1"/>
    <x v="20"/>
    <x v="100"/>
  </r>
  <r>
    <x v="0"/>
    <x v="1"/>
    <x v="21"/>
    <x v="101"/>
  </r>
  <r>
    <x v="0"/>
    <x v="1"/>
    <x v="22"/>
    <x v="101"/>
  </r>
  <r>
    <x v="0"/>
    <x v="1"/>
    <x v="23"/>
    <x v="101"/>
  </r>
  <r>
    <x v="0"/>
    <x v="1"/>
    <x v="24"/>
    <x v="101"/>
  </r>
  <r>
    <x v="0"/>
    <x v="1"/>
    <x v="25"/>
    <x v="101"/>
  </r>
  <r>
    <x v="0"/>
    <x v="1"/>
    <x v="26"/>
    <x v="101"/>
  </r>
  <r>
    <x v="0"/>
    <x v="1"/>
    <x v="22"/>
    <x v="102"/>
  </r>
  <r>
    <x v="0"/>
    <x v="1"/>
    <x v="23"/>
    <x v="102"/>
  </r>
  <r>
    <x v="0"/>
    <x v="1"/>
    <x v="24"/>
    <x v="102"/>
  </r>
  <r>
    <x v="0"/>
    <x v="1"/>
    <x v="25"/>
    <x v="102"/>
  </r>
  <r>
    <x v="0"/>
    <x v="1"/>
    <x v="26"/>
    <x v="103"/>
  </r>
  <r>
    <x v="0"/>
    <x v="1"/>
    <x v="27"/>
    <x v="103"/>
  </r>
  <r>
    <x v="0"/>
    <x v="1"/>
    <x v="28"/>
    <x v="103"/>
  </r>
  <r>
    <x v="0"/>
    <x v="1"/>
    <x v="29"/>
    <x v="103"/>
  </r>
  <r>
    <x v="0"/>
    <x v="1"/>
    <x v="8"/>
    <x v="103"/>
  </r>
  <r>
    <x v="0"/>
    <x v="1"/>
    <x v="19"/>
    <x v="103"/>
  </r>
  <r>
    <x v="0"/>
    <x v="1"/>
    <x v="9"/>
    <x v="103"/>
  </r>
  <r>
    <x v="0"/>
    <x v="1"/>
    <x v="10"/>
    <x v="103"/>
  </r>
  <r>
    <x v="0"/>
    <x v="1"/>
    <x v="16"/>
    <x v="103"/>
  </r>
  <r>
    <x v="0"/>
    <x v="1"/>
    <x v="17"/>
    <x v="103"/>
  </r>
  <r>
    <x v="0"/>
    <x v="1"/>
    <x v="18"/>
    <x v="103"/>
  </r>
  <r>
    <x v="0"/>
    <x v="1"/>
    <x v="11"/>
    <x v="103"/>
  </r>
  <r>
    <x v="0"/>
    <x v="1"/>
    <x v="12"/>
    <x v="103"/>
  </r>
  <r>
    <x v="0"/>
    <x v="1"/>
    <x v="13"/>
    <x v="103"/>
  </r>
  <r>
    <x v="0"/>
    <x v="1"/>
    <x v="14"/>
    <x v="103"/>
  </r>
  <r>
    <x v="0"/>
    <x v="1"/>
    <x v="15"/>
    <x v="103"/>
  </r>
  <r>
    <x v="0"/>
    <x v="1"/>
    <x v="7"/>
    <x v="103"/>
  </r>
  <r>
    <x v="0"/>
    <x v="1"/>
    <x v="3"/>
    <x v="103"/>
  </r>
  <r>
    <x v="0"/>
    <x v="1"/>
    <x v="4"/>
    <x v="103"/>
  </r>
  <r>
    <x v="0"/>
    <x v="1"/>
    <x v="20"/>
    <x v="104"/>
  </r>
  <r>
    <x v="0"/>
    <x v="1"/>
    <x v="21"/>
    <x v="105"/>
  </r>
  <r>
    <x v="0"/>
    <x v="1"/>
    <x v="22"/>
    <x v="105"/>
  </r>
  <r>
    <x v="0"/>
    <x v="1"/>
    <x v="23"/>
    <x v="105"/>
  </r>
  <r>
    <x v="0"/>
    <x v="1"/>
    <x v="24"/>
    <x v="105"/>
  </r>
  <r>
    <x v="0"/>
    <x v="1"/>
    <x v="25"/>
    <x v="105"/>
  </r>
  <r>
    <x v="0"/>
    <x v="1"/>
    <x v="22"/>
    <x v="106"/>
  </r>
  <r>
    <x v="0"/>
    <x v="1"/>
    <x v="23"/>
    <x v="106"/>
  </r>
  <r>
    <x v="0"/>
    <x v="1"/>
    <x v="24"/>
    <x v="106"/>
  </r>
  <r>
    <x v="0"/>
    <x v="1"/>
    <x v="25"/>
    <x v="106"/>
  </r>
  <r>
    <x v="0"/>
    <x v="1"/>
    <x v="26"/>
    <x v="106"/>
  </r>
  <r>
    <x v="0"/>
    <x v="1"/>
    <x v="27"/>
    <x v="106"/>
  </r>
  <r>
    <x v="0"/>
    <x v="1"/>
    <x v="28"/>
    <x v="106"/>
  </r>
  <r>
    <x v="0"/>
    <x v="1"/>
    <x v="29"/>
    <x v="106"/>
  </r>
  <r>
    <x v="0"/>
    <x v="1"/>
    <x v="8"/>
    <x v="106"/>
  </r>
  <r>
    <x v="0"/>
    <x v="1"/>
    <x v="19"/>
    <x v="106"/>
  </r>
  <r>
    <x v="0"/>
    <x v="1"/>
    <x v="9"/>
    <x v="106"/>
  </r>
  <r>
    <x v="0"/>
    <x v="1"/>
    <x v="10"/>
    <x v="106"/>
  </r>
  <r>
    <x v="0"/>
    <x v="1"/>
    <x v="16"/>
    <x v="106"/>
  </r>
  <r>
    <x v="0"/>
    <x v="1"/>
    <x v="17"/>
    <x v="106"/>
  </r>
  <r>
    <x v="0"/>
    <x v="1"/>
    <x v="18"/>
    <x v="106"/>
  </r>
  <r>
    <x v="0"/>
    <x v="1"/>
    <x v="11"/>
    <x v="106"/>
  </r>
  <r>
    <x v="0"/>
    <x v="1"/>
    <x v="12"/>
    <x v="106"/>
  </r>
  <r>
    <x v="0"/>
    <x v="1"/>
    <x v="13"/>
    <x v="106"/>
  </r>
  <r>
    <x v="0"/>
    <x v="1"/>
    <x v="14"/>
    <x v="106"/>
  </r>
  <r>
    <x v="0"/>
    <x v="1"/>
    <x v="15"/>
    <x v="106"/>
  </r>
  <r>
    <x v="0"/>
    <x v="1"/>
    <x v="7"/>
    <x v="106"/>
  </r>
  <r>
    <x v="0"/>
    <x v="1"/>
    <x v="3"/>
    <x v="106"/>
  </r>
  <r>
    <x v="0"/>
    <x v="1"/>
    <x v="20"/>
    <x v="107"/>
  </r>
  <r>
    <x v="0"/>
    <x v="1"/>
    <x v="21"/>
    <x v="107"/>
  </r>
  <r>
    <x v="0"/>
    <x v="1"/>
    <x v="9"/>
    <x v="108"/>
  </r>
  <r>
    <x v="0"/>
    <x v="1"/>
    <x v="10"/>
    <x v="108"/>
  </r>
  <r>
    <x v="0"/>
    <x v="1"/>
    <x v="16"/>
    <x v="108"/>
  </r>
  <r>
    <x v="0"/>
    <x v="1"/>
    <x v="17"/>
    <x v="108"/>
  </r>
  <r>
    <x v="0"/>
    <x v="1"/>
    <x v="18"/>
    <x v="108"/>
  </r>
  <r>
    <x v="0"/>
    <x v="1"/>
    <x v="11"/>
    <x v="108"/>
  </r>
  <r>
    <x v="0"/>
    <x v="1"/>
    <x v="22"/>
    <x v="109"/>
  </r>
  <r>
    <x v="0"/>
    <x v="1"/>
    <x v="23"/>
    <x v="109"/>
  </r>
  <r>
    <x v="0"/>
    <x v="1"/>
    <x v="25"/>
    <x v="109"/>
  </r>
  <r>
    <x v="0"/>
    <x v="1"/>
    <x v="26"/>
    <x v="109"/>
  </r>
  <r>
    <x v="0"/>
    <x v="1"/>
    <x v="27"/>
    <x v="109"/>
  </r>
  <r>
    <x v="0"/>
    <x v="1"/>
    <x v="28"/>
    <x v="109"/>
  </r>
  <r>
    <x v="0"/>
    <x v="1"/>
    <x v="29"/>
    <x v="109"/>
  </r>
  <r>
    <x v="0"/>
    <x v="1"/>
    <x v="8"/>
    <x v="109"/>
  </r>
  <r>
    <x v="0"/>
    <x v="1"/>
    <x v="19"/>
    <x v="109"/>
  </r>
  <r>
    <x v="0"/>
    <x v="1"/>
    <x v="9"/>
    <x v="109"/>
  </r>
  <r>
    <x v="0"/>
    <x v="1"/>
    <x v="10"/>
    <x v="109"/>
  </r>
  <r>
    <x v="0"/>
    <x v="1"/>
    <x v="16"/>
    <x v="109"/>
  </r>
  <r>
    <x v="0"/>
    <x v="1"/>
    <x v="17"/>
    <x v="109"/>
  </r>
  <r>
    <x v="0"/>
    <x v="1"/>
    <x v="18"/>
    <x v="109"/>
  </r>
  <r>
    <x v="0"/>
    <x v="1"/>
    <x v="11"/>
    <x v="109"/>
  </r>
  <r>
    <x v="0"/>
    <x v="1"/>
    <x v="12"/>
    <x v="109"/>
  </r>
  <r>
    <x v="0"/>
    <x v="1"/>
    <x v="13"/>
    <x v="109"/>
  </r>
  <r>
    <x v="0"/>
    <x v="1"/>
    <x v="14"/>
    <x v="109"/>
  </r>
  <r>
    <x v="0"/>
    <x v="1"/>
    <x v="15"/>
    <x v="109"/>
  </r>
  <r>
    <x v="0"/>
    <x v="1"/>
    <x v="7"/>
    <x v="109"/>
  </r>
  <r>
    <x v="0"/>
    <x v="1"/>
    <x v="3"/>
    <x v="109"/>
  </r>
  <r>
    <x v="0"/>
    <x v="1"/>
    <x v="4"/>
    <x v="109"/>
  </r>
  <r>
    <x v="0"/>
    <x v="1"/>
    <x v="5"/>
    <x v="109"/>
  </r>
  <r>
    <x v="0"/>
    <x v="1"/>
    <x v="24"/>
    <x v="110"/>
  </r>
  <r>
    <x v="0"/>
    <x v="1"/>
    <x v="25"/>
    <x v="110"/>
  </r>
  <r>
    <x v="0"/>
    <x v="1"/>
    <x v="26"/>
    <x v="110"/>
  </r>
  <r>
    <x v="0"/>
    <x v="1"/>
    <x v="11"/>
    <x v="111"/>
  </r>
  <r>
    <x v="0"/>
    <x v="1"/>
    <x v="12"/>
    <x v="111"/>
  </r>
  <r>
    <x v="0"/>
    <x v="1"/>
    <x v="13"/>
    <x v="111"/>
  </r>
  <r>
    <x v="0"/>
    <x v="1"/>
    <x v="14"/>
    <x v="111"/>
  </r>
  <r>
    <x v="0"/>
    <x v="1"/>
    <x v="15"/>
    <x v="111"/>
  </r>
  <r>
    <x v="0"/>
    <x v="1"/>
    <x v="7"/>
    <x v="111"/>
  </r>
  <r>
    <x v="0"/>
    <x v="1"/>
    <x v="3"/>
    <x v="111"/>
  </r>
  <r>
    <x v="0"/>
    <x v="1"/>
    <x v="4"/>
    <x v="111"/>
  </r>
  <r>
    <x v="0"/>
    <x v="1"/>
    <x v="5"/>
    <x v="111"/>
  </r>
  <r>
    <x v="0"/>
    <x v="1"/>
    <x v="20"/>
    <x v="112"/>
  </r>
  <r>
    <x v="0"/>
    <x v="1"/>
    <x v="21"/>
    <x v="112"/>
  </r>
  <r>
    <x v="0"/>
    <x v="1"/>
    <x v="22"/>
    <x v="113"/>
  </r>
  <r>
    <x v="0"/>
    <x v="1"/>
    <x v="23"/>
    <x v="113"/>
  </r>
  <r>
    <x v="0"/>
    <x v="1"/>
    <x v="24"/>
    <x v="113"/>
  </r>
  <r>
    <x v="0"/>
    <x v="1"/>
    <x v="25"/>
    <x v="113"/>
  </r>
  <r>
    <x v="0"/>
    <x v="1"/>
    <x v="15"/>
    <x v="114"/>
  </r>
  <r>
    <x v="0"/>
    <x v="1"/>
    <x v="7"/>
    <x v="114"/>
  </r>
  <r>
    <x v="0"/>
    <x v="1"/>
    <x v="3"/>
    <x v="114"/>
  </r>
  <r>
    <x v="0"/>
    <x v="1"/>
    <x v="4"/>
    <x v="114"/>
  </r>
  <r>
    <x v="0"/>
    <x v="1"/>
    <x v="26"/>
    <x v="115"/>
  </r>
  <r>
    <x v="0"/>
    <x v="1"/>
    <x v="27"/>
    <x v="115"/>
  </r>
  <r>
    <x v="0"/>
    <x v="1"/>
    <x v="28"/>
    <x v="115"/>
  </r>
  <r>
    <x v="0"/>
    <x v="1"/>
    <x v="29"/>
    <x v="115"/>
  </r>
  <r>
    <x v="0"/>
    <x v="1"/>
    <x v="8"/>
    <x v="115"/>
  </r>
  <r>
    <x v="0"/>
    <x v="1"/>
    <x v="19"/>
    <x v="115"/>
  </r>
  <r>
    <x v="0"/>
    <x v="1"/>
    <x v="9"/>
    <x v="115"/>
  </r>
  <r>
    <x v="0"/>
    <x v="1"/>
    <x v="10"/>
    <x v="115"/>
  </r>
  <r>
    <x v="0"/>
    <x v="1"/>
    <x v="16"/>
    <x v="115"/>
  </r>
  <r>
    <x v="0"/>
    <x v="1"/>
    <x v="17"/>
    <x v="115"/>
  </r>
  <r>
    <x v="0"/>
    <x v="1"/>
    <x v="18"/>
    <x v="115"/>
  </r>
  <r>
    <x v="0"/>
    <x v="1"/>
    <x v="11"/>
    <x v="115"/>
  </r>
  <r>
    <x v="0"/>
    <x v="1"/>
    <x v="12"/>
    <x v="115"/>
  </r>
  <r>
    <x v="0"/>
    <x v="1"/>
    <x v="13"/>
    <x v="115"/>
  </r>
  <r>
    <x v="0"/>
    <x v="1"/>
    <x v="14"/>
    <x v="115"/>
  </r>
  <r>
    <x v="0"/>
    <x v="1"/>
    <x v="15"/>
    <x v="115"/>
  </r>
  <r>
    <x v="0"/>
    <x v="1"/>
    <x v="16"/>
    <x v="116"/>
  </r>
  <r>
    <x v="0"/>
    <x v="1"/>
    <x v="17"/>
    <x v="116"/>
  </r>
  <r>
    <x v="0"/>
    <x v="1"/>
    <x v="18"/>
    <x v="116"/>
  </r>
  <r>
    <x v="0"/>
    <x v="1"/>
    <x v="11"/>
    <x v="116"/>
  </r>
  <r>
    <x v="0"/>
    <x v="1"/>
    <x v="12"/>
    <x v="116"/>
  </r>
  <r>
    <x v="0"/>
    <x v="1"/>
    <x v="13"/>
    <x v="116"/>
  </r>
  <r>
    <x v="0"/>
    <x v="1"/>
    <x v="14"/>
    <x v="116"/>
  </r>
  <r>
    <x v="0"/>
    <x v="1"/>
    <x v="15"/>
    <x v="116"/>
  </r>
  <r>
    <x v="0"/>
    <x v="1"/>
    <x v="7"/>
    <x v="116"/>
  </r>
  <r>
    <x v="0"/>
    <x v="1"/>
    <x v="3"/>
    <x v="116"/>
  </r>
  <r>
    <x v="0"/>
    <x v="1"/>
    <x v="4"/>
    <x v="116"/>
  </r>
  <r>
    <x v="0"/>
    <x v="1"/>
    <x v="5"/>
    <x v="116"/>
  </r>
  <r>
    <x v="0"/>
    <x v="1"/>
    <x v="6"/>
    <x v="116"/>
  </r>
  <r>
    <x v="0"/>
    <x v="1"/>
    <x v="0"/>
    <x v="116"/>
  </r>
  <r>
    <x v="0"/>
    <x v="1"/>
    <x v="1"/>
    <x v="116"/>
  </r>
  <r>
    <x v="0"/>
    <x v="1"/>
    <x v="2"/>
    <x v="116"/>
  </r>
  <r>
    <x v="0"/>
    <x v="1"/>
    <x v="15"/>
    <x v="117"/>
  </r>
  <r>
    <x v="0"/>
    <x v="1"/>
    <x v="7"/>
    <x v="117"/>
  </r>
  <r>
    <x v="0"/>
    <x v="1"/>
    <x v="3"/>
    <x v="117"/>
  </r>
  <r>
    <x v="0"/>
    <x v="1"/>
    <x v="4"/>
    <x v="117"/>
  </r>
  <r>
    <x v="0"/>
    <x v="1"/>
    <x v="5"/>
    <x v="117"/>
  </r>
  <r>
    <x v="0"/>
    <x v="1"/>
    <x v="6"/>
    <x v="117"/>
  </r>
  <r>
    <x v="0"/>
    <x v="1"/>
    <x v="0"/>
    <x v="117"/>
  </r>
  <r>
    <x v="0"/>
    <x v="1"/>
    <x v="1"/>
    <x v="117"/>
  </r>
  <r>
    <x v="0"/>
    <x v="1"/>
    <x v="12"/>
    <x v="118"/>
  </r>
  <r>
    <x v="0"/>
    <x v="1"/>
    <x v="13"/>
    <x v="118"/>
  </r>
  <r>
    <x v="0"/>
    <x v="1"/>
    <x v="14"/>
    <x v="118"/>
  </r>
  <r>
    <x v="0"/>
    <x v="1"/>
    <x v="15"/>
    <x v="118"/>
  </r>
  <r>
    <x v="0"/>
    <x v="1"/>
    <x v="7"/>
    <x v="118"/>
  </r>
  <r>
    <x v="0"/>
    <x v="1"/>
    <x v="3"/>
    <x v="118"/>
  </r>
  <r>
    <x v="0"/>
    <x v="1"/>
    <x v="4"/>
    <x v="118"/>
  </r>
  <r>
    <x v="0"/>
    <x v="1"/>
    <x v="30"/>
    <x v="119"/>
  </r>
  <r>
    <x v="0"/>
    <x v="1"/>
    <x v="31"/>
    <x v="119"/>
  </r>
  <r>
    <x v="0"/>
    <x v="1"/>
    <x v="32"/>
    <x v="119"/>
  </r>
  <r>
    <x v="0"/>
    <x v="1"/>
    <x v="33"/>
    <x v="119"/>
  </r>
  <r>
    <x v="0"/>
    <x v="1"/>
    <x v="35"/>
    <x v="119"/>
  </r>
  <r>
    <x v="0"/>
    <x v="1"/>
    <x v="34"/>
    <x v="119"/>
  </r>
  <r>
    <x v="0"/>
    <x v="1"/>
    <x v="20"/>
    <x v="120"/>
  </r>
  <r>
    <x v="0"/>
    <x v="1"/>
    <x v="21"/>
    <x v="120"/>
  </r>
  <r>
    <x v="0"/>
    <x v="1"/>
    <x v="22"/>
    <x v="120"/>
  </r>
  <r>
    <x v="0"/>
    <x v="1"/>
    <x v="23"/>
    <x v="120"/>
  </r>
  <r>
    <x v="0"/>
    <x v="1"/>
    <x v="24"/>
    <x v="120"/>
  </r>
  <r>
    <x v="0"/>
    <x v="1"/>
    <x v="25"/>
    <x v="120"/>
  </r>
  <r>
    <x v="0"/>
    <x v="1"/>
    <x v="26"/>
    <x v="121"/>
  </r>
  <r>
    <x v="0"/>
    <x v="1"/>
    <x v="27"/>
    <x v="121"/>
  </r>
  <r>
    <x v="0"/>
    <x v="1"/>
    <x v="28"/>
    <x v="121"/>
  </r>
  <r>
    <x v="0"/>
    <x v="1"/>
    <x v="29"/>
    <x v="121"/>
  </r>
  <r>
    <x v="0"/>
    <x v="1"/>
    <x v="8"/>
    <x v="121"/>
  </r>
  <r>
    <x v="0"/>
    <x v="1"/>
    <x v="19"/>
    <x v="121"/>
  </r>
  <r>
    <x v="0"/>
    <x v="1"/>
    <x v="9"/>
    <x v="121"/>
  </r>
  <r>
    <x v="0"/>
    <x v="1"/>
    <x v="10"/>
    <x v="121"/>
  </r>
  <r>
    <x v="0"/>
    <x v="1"/>
    <x v="16"/>
    <x v="121"/>
  </r>
  <r>
    <x v="0"/>
    <x v="1"/>
    <x v="17"/>
    <x v="121"/>
  </r>
  <r>
    <x v="0"/>
    <x v="1"/>
    <x v="18"/>
    <x v="121"/>
  </r>
  <r>
    <x v="0"/>
    <x v="1"/>
    <x v="11"/>
    <x v="121"/>
  </r>
  <r>
    <x v="0"/>
    <x v="1"/>
    <x v="12"/>
    <x v="121"/>
  </r>
  <r>
    <x v="0"/>
    <x v="1"/>
    <x v="13"/>
    <x v="121"/>
  </r>
  <r>
    <x v="0"/>
    <x v="1"/>
    <x v="14"/>
    <x v="121"/>
  </r>
  <r>
    <x v="0"/>
    <x v="1"/>
    <x v="15"/>
    <x v="121"/>
  </r>
  <r>
    <x v="0"/>
    <x v="1"/>
    <x v="7"/>
    <x v="121"/>
  </r>
  <r>
    <x v="0"/>
    <x v="1"/>
    <x v="3"/>
    <x v="121"/>
  </r>
  <r>
    <x v="0"/>
    <x v="1"/>
    <x v="4"/>
    <x v="121"/>
  </r>
  <r>
    <x v="0"/>
    <x v="1"/>
    <x v="38"/>
    <x v="122"/>
  </r>
  <r>
    <x v="0"/>
    <x v="1"/>
    <x v="30"/>
    <x v="122"/>
  </r>
  <r>
    <x v="0"/>
    <x v="1"/>
    <x v="31"/>
    <x v="122"/>
  </r>
  <r>
    <x v="0"/>
    <x v="1"/>
    <x v="32"/>
    <x v="122"/>
  </r>
  <r>
    <x v="0"/>
    <x v="1"/>
    <x v="33"/>
    <x v="122"/>
  </r>
  <r>
    <x v="0"/>
    <x v="1"/>
    <x v="35"/>
    <x v="122"/>
  </r>
  <r>
    <x v="0"/>
    <x v="1"/>
    <x v="34"/>
    <x v="122"/>
  </r>
  <r>
    <x v="0"/>
    <x v="1"/>
    <x v="20"/>
    <x v="123"/>
  </r>
  <r>
    <x v="0"/>
    <x v="1"/>
    <x v="21"/>
    <x v="123"/>
  </r>
  <r>
    <x v="0"/>
    <x v="1"/>
    <x v="22"/>
    <x v="123"/>
  </r>
  <r>
    <x v="0"/>
    <x v="1"/>
    <x v="23"/>
    <x v="123"/>
  </r>
  <r>
    <x v="0"/>
    <x v="1"/>
    <x v="24"/>
    <x v="123"/>
  </r>
  <r>
    <x v="0"/>
    <x v="1"/>
    <x v="25"/>
    <x v="123"/>
  </r>
  <r>
    <x v="0"/>
    <x v="1"/>
    <x v="26"/>
    <x v="123"/>
  </r>
  <r>
    <x v="0"/>
    <x v="1"/>
    <x v="27"/>
    <x v="123"/>
  </r>
  <r>
    <x v="0"/>
    <x v="1"/>
    <x v="28"/>
    <x v="123"/>
  </r>
  <r>
    <x v="0"/>
    <x v="1"/>
    <x v="29"/>
    <x v="123"/>
  </r>
  <r>
    <x v="0"/>
    <x v="1"/>
    <x v="8"/>
    <x v="123"/>
  </r>
  <r>
    <x v="0"/>
    <x v="1"/>
    <x v="9"/>
    <x v="123"/>
  </r>
  <r>
    <x v="0"/>
    <x v="1"/>
    <x v="10"/>
    <x v="123"/>
  </r>
  <r>
    <x v="0"/>
    <x v="1"/>
    <x v="16"/>
    <x v="123"/>
  </r>
  <r>
    <x v="0"/>
    <x v="1"/>
    <x v="17"/>
    <x v="123"/>
  </r>
  <r>
    <x v="0"/>
    <x v="1"/>
    <x v="18"/>
    <x v="123"/>
  </r>
  <r>
    <x v="0"/>
    <x v="1"/>
    <x v="11"/>
    <x v="123"/>
  </r>
  <r>
    <x v="0"/>
    <x v="1"/>
    <x v="12"/>
    <x v="123"/>
  </r>
  <r>
    <x v="0"/>
    <x v="1"/>
    <x v="13"/>
    <x v="123"/>
  </r>
  <r>
    <x v="0"/>
    <x v="1"/>
    <x v="14"/>
    <x v="123"/>
  </r>
  <r>
    <x v="0"/>
    <x v="2"/>
    <x v="11"/>
    <x v="124"/>
  </r>
  <r>
    <x v="0"/>
    <x v="2"/>
    <x v="11"/>
    <x v="125"/>
  </r>
  <r>
    <x v="0"/>
    <x v="2"/>
    <x v="12"/>
    <x v="125"/>
  </r>
  <r>
    <x v="0"/>
    <x v="2"/>
    <x v="13"/>
    <x v="125"/>
  </r>
  <r>
    <x v="0"/>
    <x v="2"/>
    <x v="14"/>
    <x v="125"/>
  </r>
  <r>
    <x v="0"/>
    <x v="2"/>
    <x v="5"/>
    <x v="126"/>
  </r>
  <r>
    <x v="0"/>
    <x v="2"/>
    <x v="6"/>
    <x v="126"/>
  </r>
  <r>
    <x v="0"/>
    <x v="2"/>
    <x v="7"/>
    <x v="127"/>
  </r>
  <r>
    <x v="0"/>
    <x v="2"/>
    <x v="3"/>
    <x v="127"/>
  </r>
  <r>
    <x v="0"/>
    <x v="2"/>
    <x v="3"/>
    <x v="128"/>
  </r>
  <r>
    <x v="0"/>
    <x v="2"/>
    <x v="10"/>
    <x v="129"/>
  </r>
  <r>
    <x v="0"/>
    <x v="2"/>
    <x v="16"/>
    <x v="129"/>
  </r>
  <r>
    <x v="0"/>
    <x v="2"/>
    <x v="17"/>
    <x v="130"/>
  </r>
  <r>
    <x v="0"/>
    <x v="2"/>
    <x v="18"/>
    <x v="130"/>
  </r>
  <r>
    <x v="0"/>
    <x v="2"/>
    <x v="11"/>
    <x v="130"/>
  </r>
  <r>
    <x v="0"/>
    <x v="2"/>
    <x v="12"/>
    <x v="130"/>
  </r>
  <r>
    <x v="0"/>
    <x v="2"/>
    <x v="13"/>
    <x v="130"/>
  </r>
  <r>
    <x v="0"/>
    <x v="2"/>
    <x v="14"/>
    <x v="130"/>
  </r>
  <r>
    <x v="0"/>
    <x v="2"/>
    <x v="15"/>
    <x v="130"/>
  </r>
  <r>
    <x v="0"/>
    <x v="2"/>
    <x v="7"/>
    <x v="131"/>
  </r>
  <r>
    <x v="0"/>
    <x v="2"/>
    <x v="3"/>
    <x v="131"/>
  </r>
  <r>
    <x v="0"/>
    <x v="2"/>
    <x v="5"/>
    <x v="131"/>
  </r>
  <r>
    <x v="0"/>
    <x v="2"/>
    <x v="6"/>
    <x v="131"/>
  </r>
  <r>
    <x v="0"/>
    <x v="2"/>
    <x v="16"/>
    <x v="132"/>
  </r>
  <r>
    <x v="0"/>
    <x v="2"/>
    <x v="17"/>
    <x v="132"/>
  </r>
  <r>
    <x v="0"/>
    <x v="2"/>
    <x v="18"/>
    <x v="132"/>
  </r>
  <r>
    <x v="0"/>
    <x v="2"/>
    <x v="13"/>
    <x v="132"/>
  </r>
  <r>
    <x v="0"/>
    <x v="2"/>
    <x v="14"/>
    <x v="132"/>
  </r>
  <r>
    <x v="0"/>
    <x v="2"/>
    <x v="15"/>
    <x v="132"/>
  </r>
  <r>
    <x v="0"/>
    <x v="2"/>
    <x v="9"/>
    <x v="133"/>
  </r>
  <r>
    <x v="0"/>
    <x v="2"/>
    <x v="10"/>
    <x v="133"/>
  </r>
  <r>
    <x v="0"/>
    <x v="2"/>
    <x v="16"/>
    <x v="133"/>
  </r>
  <r>
    <x v="0"/>
    <x v="2"/>
    <x v="17"/>
    <x v="133"/>
  </r>
  <r>
    <x v="0"/>
    <x v="2"/>
    <x v="18"/>
    <x v="133"/>
  </r>
  <r>
    <x v="0"/>
    <x v="2"/>
    <x v="11"/>
    <x v="133"/>
  </r>
  <r>
    <x v="0"/>
    <x v="2"/>
    <x v="11"/>
    <x v="134"/>
  </r>
  <r>
    <x v="0"/>
    <x v="2"/>
    <x v="11"/>
    <x v="135"/>
  </r>
  <r>
    <x v="0"/>
    <x v="2"/>
    <x v="12"/>
    <x v="135"/>
  </r>
  <r>
    <x v="0"/>
    <x v="2"/>
    <x v="13"/>
    <x v="135"/>
  </r>
  <r>
    <x v="0"/>
    <x v="2"/>
    <x v="14"/>
    <x v="135"/>
  </r>
  <r>
    <x v="0"/>
    <x v="2"/>
    <x v="15"/>
    <x v="135"/>
  </r>
  <r>
    <x v="0"/>
    <x v="2"/>
    <x v="11"/>
    <x v="136"/>
  </r>
  <r>
    <x v="0"/>
    <x v="2"/>
    <x v="12"/>
    <x v="136"/>
  </r>
  <r>
    <x v="0"/>
    <x v="2"/>
    <x v="13"/>
    <x v="136"/>
  </r>
  <r>
    <x v="0"/>
    <x v="2"/>
    <x v="14"/>
    <x v="136"/>
  </r>
  <r>
    <x v="0"/>
    <x v="2"/>
    <x v="15"/>
    <x v="136"/>
  </r>
  <r>
    <x v="0"/>
    <x v="2"/>
    <x v="7"/>
    <x v="136"/>
  </r>
  <r>
    <x v="0"/>
    <x v="2"/>
    <x v="3"/>
    <x v="136"/>
  </r>
  <r>
    <x v="0"/>
    <x v="2"/>
    <x v="4"/>
    <x v="136"/>
  </r>
  <r>
    <x v="0"/>
    <x v="2"/>
    <x v="5"/>
    <x v="137"/>
  </r>
  <r>
    <x v="0"/>
    <x v="2"/>
    <x v="6"/>
    <x v="137"/>
  </r>
  <r>
    <x v="0"/>
    <x v="2"/>
    <x v="0"/>
    <x v="137"/>
  </r>
  <r>
    <x v="0"/>
    <x v="2"/>
    <x v="1"/>
    <x v="137"/>
  </r>
  <r>
    <x v="0"/>
    <x v="2"/>
    <x v="8"/>
    <x v="138"/>
  </r>
  <r>
    <x v="0"/>
    <x v="2"/>
    <x v="19"/>
    <x v="138"/>
  </r>
  <r>
    <x v="0"/>
    <x v="2"/>
    <x v="9"/>
    <x v="138"/>
  </r>
  <r>
    <x v="0"/>
    <x v="2"/>
    <x v="10"/>
    <x v="138"/>
  </r>
  <r>
    <x v="0"/>
    <x v="2"/>
    <x v="16"/>
    <x v="138"/>
  </r>
  <r>
    <x v="0"/>
    <x v="2"/>
    <x v="17"/>
    <x v="138"/>
  </r>
  <r>
    <x v="0"/>
    <x v="2"/>
    <x v="18"/>
    <x v="138"/>
  </r>
  <r>
    <x v="0"/>
    <x v="2"/>
    <x v="11"/>
    <x v="138"/>
  </r>
  <r>
    <x v="0"/>
    <x v="2"/>
    <x v="12"/>
    <x v="138"/>
  </r>
  <r>
    <x v="0"/>
    <x v="2"/>
    <x v="13"/>
    <x v="138"/>
  </r>
  <r>
    <x v="0"/>
    <x v="2"/>
    <x v="14"/>
    <x v="138"/>
  </r>
  <r>
    <x v="0"/>
    <x v="2"/>
    <x v="15"/>
    <x v="138"/>
  </r>
  <r>
    <x v="0"/>
    <x v="2"/>
    <x v="11"/>
    <x v="139"/>
  </r>
  <r>
    <x v="0"/>
    <x v="2"/>
    <x v="12"/>
    <x v="139"/>
  </r>
  <r>
    <x v="0"/>
    <x v="2"/>
    <x v="13"/>
    <x v="139"/>
  </r>
  <r>
    <x v="0"/>
    <x v="2"/>
    <x v="14"/>
    <x v="139"/>
  </r>
  <r>
    <x v="0"/>
    <x v="2"/>
    <x v="15"/>
    <x v="139"/>
  </r>
  <r>
    <x v="0"/>
    <x v="2"/>
    <x v="7"/>
    <x v="139"/>
  </r>
  <r>
    <x v="0"/>
    <x v="2"/>
    <x v="3"/>
    <x v="139"/>
  </r>
  <r>
    <x v="0"/>
    <x v="2"/>
    <x v="4"/>
    <x v="139"/>
  </r>
  <r>
    <x v="0"/>
    <x v="2"/>
    <x v="5"/>
    <x v="140"/>
  </r>
  <r>
    <x v="0"/>
    <x v="2"/>
    <x v="6"/>
    <x v="140"/>
  </r>
  <r>
    <x v="0"/>
    <x v="2"/>
    <x v="0"/>
    <x v="140"/>
  </r>
  <r>
    <x v="0"/>
    <x v="2"/>
    <x v="1"/>
    <x v="140"/>
  </r>
  <r>
    <x v="0"/>
    <x v="2"/>
    <x v="16"/>
    <x v="141"/>
  </r>
  <r>
    <x v="0"/>
    <x v="2"/>
    <x v="17"/>
    <x v="141"/>
  </r>
  <r>
    <x v="0"/>
    <x v="2"/>
    <x v="18"/>
    <x v="141"/>
  </r>
  <r>
    <x v="0"/>
    <x v="2"/>
    <x v="11"/>
    <x v="141"/>
  </r>
  <r>
    <x v="0"/>
    <x v="2"/>
    <x v="15"/>
    <x v="141"/>
  </r>
  <r>
    <x v="0"/>
    <x v="2"/>
    <x v="11"/>
    <x v="142"/>
  </r>
  <r>
    <x v="0"/>
    <x v="2"/>
    <x v="12"/>
    <x v="142"/>
  </r>
  <r>
    <x v="0"/>
    <x v="2"/>
    <x v="13"/>
    <x v="142"/>
  </r>
  <r>
    <x v="0"/>
    <x v="2"/>
    <x v="14"/>
    <x v="142"/>
  </r>
  <r>
    <x v="0"/>
    <x v="2"/>
    <x v="15"/>
    <x v="142"/>
  </r>
  <r>
    <x v="0"/>
    <x v="2"/>
    <x v="7"/>
    <x v="143"/>
  </r>
  <r>
    <x v="0"/>
    <x v="2"/>
    <x v="3"/>
    <x v="143"/>
  </r>
  <r>
    <x v="0"/>
    <x v="2"/>
    <x v="4"/>
    <x v="143"/>
  </r>
  <r>
    <x v="0"/>
    <x v="2"/>
    <x v="5"/>
    <x v="143"/>
  </r>
  <r>
    <x v="0"/>
    <x v="2"/>
    <x v="6"/>
    <x v="143"/>
  </r>
  <r>
    <x v="0"/>
    <x v="2"/>
    <x v="0"/>
    <x v="143"/>
  </r>
  <r>
    <x v="0"/>
    <x v="2"/>
    <x v="1"/>
    <x v="143"/>
  </r>
  <r>
    <x v="0"/>
    <x v="2"/>
    <x v="4"/>
    <x v="144"/>
  </r>
  <r>
    <x v="0"/>
    <x v="2"/>
    <x v="5"/>
    <x v="145"/>
  </r>
  <r>
    <x v="0"/>
    <x v="2"/>
    <x v="6"/>
    <x v="145"/>
  </r>
  <r>
    <x v="0"/>
    <x v="2"/>
    <x v="0"/>
    <x v="145"/>
  </r>
  <r>
    <x v="0"/>
    <x v="2"/>
    <x v="1"/>
    <x v="145"/>
  </r>
  <r>
    <x v="0"/>
    <x v="2"/>
    <x v="13"/>
    <x v="146"/>
  </r>
  <r>
    <x v="0"/>
    <x v="2"/>
    <x v="14"/>
    <x v="146"/>
  </r>
  <r>
    <x v="0"/>
    <x v="2"/>
    <x v="6"/>
    <x v="147"/>
  </r>
  <r>
    <x v="0"/>
    <x v="2"/>
    <x v="0"/>
    <x v="147"/>
  </r>
  <r>
    <x v="0"/>
    <x v="2"/>
    <x v="1"/>
    <x v="147"/>
  </r>
  <r>
    <x v="0"/>
    <x v="2"/>
    <x v="3"/>
    <x v="148"/>
  </r>
  <r>
    <x v="0"/>
    <x v="2"/>
    <x v="4"/>
    <x v="148"/>
  </r>
  <r>
    <x v="0"/>
    <x v="2"/>
    <x v="5"/>
    <x v="148"/>
  </r>
  <r>
    <x v="0"/>
    <x v="2"/>
    <x v="6"/>
    <x v="148"/>
  </r>
  <r>
    <x v="0"/>
    <x v="2"/>
    <x v="0"/>
    <x v="148"/>
  </r>
  <r>
    <x v="0"/>
    <x v="2"/>
    <x v="1"/>
    <x v="148"/>
  </r>
  <r>
    <x v="0"/>
    <x v="2"/>
    <x v="7"/>
    <x v="149"/>
  </r>
  <r>
    <x v="0"/>
    <x v="2"/>
    <x v="3"/>
    <x v="149"/>
  </r>
  <r>
    <x v="0"/>
    <x v="2"/>
    <x v="12"/>
    <x v="150"/>
  </r>
  <r>
    <x v="0"/>
    <x v="2"/>
    <x v="13"/>
    <x v="150"/>
  </r>
  <r>
    <x v="0"/>
    <x v="2"/>
    <x v="12"/>
    <x v="151"/>
  </r>
  <r>
    <x v="0"/>
    <x v="2"/>
    <x v="13"/>
    <x v="151"/>
  </r>
  <r>
    <x v="0"/>
    <x v="2"/>
    <x v="14"/>
    <x v="151"/>
  </r>
  <r>
    <x v="0"/>
    <x v="2"/>
    <x v="15"/>
    <x v="151"/>
  </r>
  <r>
    <x v="0"/>
    <x v="2"/>
    <x v="7"/>
    <x v="152"/>
  </r>
  <r>
    <x v="0"/>
    <x v="2"/>
    <x v="3"/>
    <x v="152"/>
  </r>
  <r>
    <x v="0"/>
    <x v="2"/>
    <x v="4"/>
    <x v="152"/>
  </r>
  <r>
    <x v="0"/>
    <x v="3"/>
    <x v="13"/>
    <x v="153"/>
  </r>
  <r>
    <x v="0"/>
    <x v="3"/>
    <x v="14"/>
    <x v="153"/>
  </r>
  <r>
    <x v="0"/>
    <x v="3"/>
    <x v="15"/>
    <x v="153"/>
  </r>
  <r>
    <x v="0"/>
    <x v="3"/>
    <x v="7"/>
    <x v="153"/>
  </r>
  <r>
    <x v="0"/>
    <x v="3"/>
    <x v="3"/>
    <x v="153"/>
  </r>
  <r>
    <x v="0"/>
    <x v="3"/>
    <x v="4"/>
    <x v="153"/>
  </r>
  <r>
    <x v="0"/>
    <x v="3"/>
    <x v="5"/>
    <x v="153"/>
  </r>
  <r>
    <x v="0"/>
    <x v="3"/>
    <x v="6"/>
    <x v="153"/>
  </r>
  <r>
    <x v="0"/>
    <x v="3"/>
    <x v="0"/>
    <x v="153"/>
  </r>
  <r>
    <x v="0"/>
    <x v="3"/>
    <x v="1"/>
    <x v="153"/>
  </r>
  <r>
    <x v="0"/>
    <x v="3"/>
    <x v="14"/>
    <x v="154"/>
  </r>
  <r>
    <x v="0"/>
    <x v="3"/>
    <x v="15"/>
    <x v="154"/>
  </r>
  <r>
    <x v="0"/>
    <x v="3"/>
    <x v="7"/>
    <x v="154"/>
  </r>
  <r>
    <x v="0"/>
    <x v="3"/>
    <x v="3"/>
    <x v="154"/>
  </r>
  <r>
    <x v="0"/>
    <x v="3"/>
    <x v="4"/>
    <x v="154"/>
  </r>
  <r>
    <x v="0"/>
    <x v="3"/>
    <x v="5"/>
    <x v="154"/>
  </r>
  <r>
    <x v="0"/>
    <x v="3"/>
    <x v="6"/>
    <x v="154"/>
  </r>
  <r>
    <x v="0"/>
    <x v="3"/>
    <x v="14"/>
    <x v="155"/>
  </r>
  <r>
    <x v="0"/>
    <x v="3"/>
    <x v="15"/>
    <x v="155"/>
  </r>
  <r>
    <x v="0"/>
    <x v="3"/>
    <x v="7"/>
    <x v="155"/>
  </r>
  <r>
    <x v="0"/>
    <x v="3"/>
    <x v="3"/>
    <x v="155"/>
  </r>
  <r>
    <x v="0"/>
    <x v="3"/>
    <x v="0"/>
    <x v="156"/>
  </r>
  <r>
    <x v="0"/>
    <x v="3"/>
    <x v="1"/>
    <x v="156"/>
  </r>
  <r>
    <x v="0"/>
    <x v="3"/>
    <x v="6"/>
    <x v="157"/>
  </r>
  <r>
    <x v="0"/>
    <x v="3"/>
    <x v="0"/>
    <x v="157"/>
  </r>
  <r>
    <x v="0"/>
    <x v="3"/>
    <x v="1"/>
    <x v="157"/>
  </r>
  <r>
    <x v="0"/>
    <x v="3"/>
    <x v="6"/>
    <x v="158"/>
  </r>
  <r>
    <x v="0"/>
    <x v="3"/>
    <x v="0"/>
    <x v="158"/>
  </r>
  <r>
    <x v="0"/>
    <x v="3"/>
    <x v="1"/>
    <x v="158"/>
  </r>
  <r>
    <x v="0"/>
    <x v="3"/>
    <x v="6"/>
    <x v="159"/>
  </r>
  <r>
    <x v="0"/>
    <x v="3"/>
    <x v="3"/>
    <x v="160"/>
  </r>
  <r>
    <x v="0"/>
    <x v="3"/>
    <x v="4"/>
    <x v="160"/>
  </r>
  <r>
    <x v="0"/>
    <x v="3"/>
    <x v="5"/>
    <x v="160"/>
  </r>
  <r>
    <x v="0"/>
    <x v="3"/>
    <x v="6"/>
    <x v="160"/>
  </r>
  <r>
    <x v="0"/>
    <x v="3"/>
    <x v="0"/>
    <x v="160"/>
  </r>
  <r>
    <x v="0"/>
    <x v="3"/>
    <x v="1"/>
    <x v="160"/>
  </r>
  <r>
    <x v="0"/>
    <x v="3"/>
    <x v="3"/>
    <x v="161"/>
  </r>
  <r>
    <x v="0"/>
    <x v="3"/>
    <x v="4"/>
    <x v="161"/>
  </r>
  <r>
    <x v="0"/>
    <x v="3"/>
    <x v="5"/>
    <x v="161"/>
  </r>
  <r>
    <x v="0"/>
    <x v="3"/>
    <x v="6"/>
    <x v="161"/>
  </r>
  <r>
    <x v="0"/>
    <x v="3"/>
    <x v="0"/>
    <x v="161"/>
  </r>
  <r>
    <x v="0"/>
    <x v="3"/>
    <x v="1"/>
    <x v="161"/>
  </r>
  <r>
    <x v="0"/>
    <x v="3"/>
    <x v="5"/>
    <x v="162"/>
  </r>
  <r>
    <x v="0"/>
    <x v="3"/>
    <x v="6"/>
    <x v="162"/>
  </r>
  <r>
    <x v="0"/>
    <x v="3"/>
    <x v="0"/>
    <x v="162"/>
  </r>
  <r>
    <x v="0"/>
    <x v="3"/>
    <x v="1"/>
    <x v="162"/>
  </r>
  <r>
    <x v="0"/>
    <x v="3"/>
    <x v="15"/>
    <x v="163"/>
  </r>
  <r>
    <x v="0"/>
    <x v="3"/>
    <x v="7"/>
    <x v="163"/>
  </r>
  <r>
    <x v="0"/>
    <x v="3"/>
    <x v="3"/>
    <x v="163"/>
  </r>
  <r>
    <x v="0"/>
    <x v="3"/>
    <x v="4"/>
    <x v="163"/>
  </r>
  <r>
    <x v="0"/>
    <x v="3"/>
    <x v="3"/>
    <x v="164"/>
  </r>
  <r>
    <x v="0"/>
    <x v="3"/>
    <x v="4"/>
    <x v="164"/>
  </r>
  <r>
    <x v="0"/>
    <x v="3"/>
    <x v="5"/>
    <x v="164"/>
  </r>
  <r>
    <x v="0"/>
    <x v="3"/>
    <x v="6"/>
    <x v="164"/>
  </r>
  <r>
    <x v="0"/>
    <x v="3"/>
    <x v="0"/>
    <x v="164"/>
  </r>
  <r>
    <x v="0"/>
    <x v="3"/>
    <x v="1"/>
    <x v="164"/>
  </r>
  <r>
    <x v="0"/>
    <x v="3"/>
    <x v="15"/>
    <x v="165"/>
  </r>
  <r>
    <x v="0"/>
    <x v="3"/>
    <x v="7"/>
    <x v="165"/>
  </r>
  <r>
    <x v="0"/>
    <x v="3"/>
    <x v="3"/>
    <x v="166"/>
  </r>
  <r>
    <x v="0"/>
    <x v="3"/>
    <x v="4"/>
    <x v="166"/>
  </r>
  <r>
    <x v="0"/>
    <x v="3"/>
    <x v="5"/>
    <x v="166"/>
  </r>
  <r>
    <x v="0"/>
    <x v="3"/>
    <x v="6"/>
    <x v="166"/>
  </r>
  <r>
    <x v="0"/>
    <x v="3"/>
    <x v="0"/>
    <x v="166"/>
  </r>
  <r>
    <x v="0"/>
    <x v="3"/>
    <x v="1"/>
    <x v="166"/>
  </r>
  <r>
    <x v="0"/>
    <x v="3"/>
    <x v="3"/>
    <x v="167"/>
  </r>
  <r>
    <x v="0"/>
    <x v="3"/>
    <x v="4"/>
    <x v="167"/>
  </r>
  <r>
    <x v="0"/>
    <x v="3"/>
    <x v="5"/>
    <x v="167"/>
  </r>
  <r>
    <x v="0"/>
    <x v="3"/>
    <x v="6"/>
    <x v="167"/>
  </r>
  <r>
    <x v="0"/>
    <x v="3"/>
    <x v="0"/>
    <x v="167"/>
  </r>
  <r>
    <x v="0"/>
    <x v="3"/>
    <x v="1"/>
    <x v="167"/>
  </r>
  <r>
    <x v="0"/>
    <x v="3"/>
    <x v="3"/>
    <x v="168"/>
  </r>
  <r>
    <x v="0"/>
    <x v="3"/>
    <x v="15"/>
    <x v="169"/>
  </r>
  <r>
    <x v="0"/>
    <x v="3"/>
    <x v="7"/>
    <x v="169"/>
  </r>
  <r>
    <x v="0"/>
    <x v="3"/>
    <x v="3"/>
    <x v="169"/>
  </r>
  <r>
    <x v="0"/>
    <x v="3"/>
    <x v="4"/>
    <x v="169"/>
  </r>
  <r>
    <x v="0"/>
    <x v="3"/>
    <x v="5"/>
    <x v="169"/>
  </r>
  <r>
    <x v="0"/>
    <x v="3"/>
    <x v="6"/>
    <x v="169"/>
  </r>
  <r>
    <x v="0"/>
    <x v="3"/>
    <x v="0"/>
    <x v="169"/>
  </r>
  <r>
    <x v="0"/>
    <x v="3"/>
    <x v="1"/>
    <x v="169"/>
  </r>
  <r>
    <x v="0"/>
    <x v="3"/>
    <x v="14"/>
    <x v="170"/>
  </r>
  <r>
    <x v="0"/>
    <x v="3"/>
    <x v="15"/>
    <x v="170"/>
  </r>
  <r>
    <x v="0"/>
    <x v="3"/>
    <x v="7"/>
    <x v="170"/>
  </r>
  <r>
    <x v="0"/>
    <x v="3"/>
    <x v="3"/>
    <x v="170"/>
  </r>
  <r>
    <x v="0"/>
    <x v="3"/>
    <x v="4"/>
    <x v="170"/>
  </r>
  <r>
    <x v="0"/>
    <x v="3"/>
    <x v="5"/>
    <x v="170"/>
  </r>
  <r>
    <x v="0"/>
    <x v="3"/>
    <x v="6"/>
    <x v="170"/>
  </r>
  <r>
    <x v="0"/>
    <x v="3"/>
    <x v="0"/>
    <x v="170"/>
  </r>
  <r>
    <x v="0"/>
    <x v="3"/>
    <x v="1"/>
    <x v="170"/>
  </r>
  <r>
    <x v="0"/>
    <x v="3"/>
    <x v="14"/>
    <x v="171"/>
  </r>
  <r>
    <x v="0"/>
    <x v="3"/>
    <x v="15"/>
    <x v="171"/>
  </r>
  <r>
    <x v="0"/>
    <x v="3"/>
    <x v="7"/>
    <x v="171"/>
  </r>
  <r>
    <x v="0"/>
    <x v="3"/>
    <x v="3"/>
    <x v="171"/>
  </r>
  <r>
    <x v="0"/>
    <x v="3"/>
    <x v="4"/>
    <x v="171"/>
  </r>
  <r>
    <x v="0"/>
    <x v="3"/>
    <x v="5"/>
    <x v="171"/>
  </r>
  <r>
    <x v="0"/>
    <x v="3"/>
    <x v="6"/>
    <x v="171"/>
  </r>
  <r>
    <x v="0"/>
    <x v="3"/>
    <x v="0"/>
    <x v="171"/>
  </r>
  <r>
    <x v="0"/>
    <x v="3"/>
    <x v="1"/>
    <x v="171"/>
  </r>
  <r>
    <x v="0"/>
    <x v="3"/>
    <x v="15"/>
    <x v="172"/>
  </r>
  <r>
    <x v="0"/>
    <x v="3"/>
    <x v="7"/>
    <x v="172"/>
  </r>
  <r>
    <x v="0"/>
    <x v="3"/>
    <x v="3"/>
    <x v="172"/>
  </r>
  <r>
    <x v="0"/>
    <x v="3"/>
    <x v="11"/>
    <x v="173"/>
  </r>
  <r>
    <x v="0"/>
    <x v="3"/>
    <x v="12"/>
    <x v="173"/>
  </r>
  <r>
    <x v="0"/>
    <x v="3"/>
    <x v="12"/>
    <x v="174"/>
  </r>
  <r>
    <x v="0"/>
    <x v="3"/>
    <x v="12"/>
    <x v="175"/>
  </r>
  <r>
    <x v="0"/>
    <x v="3"/>
    <x v="12"/>
    <x v="176"/>
  </r>
  <r>
    <x v="0"/>
    <x v="3"/>
    <x v="11"/>
    <x v="177"/>
  </r>
  <r>
    <x v="0"/>
    <x v="3"/>
    <x v="12"/>
    <x v="177"/>
  </r>
  <r>
    <x v="0"/>
    <x v="3"/>
    <x v="11"/>
    <x v="178"/>
  </r>
  <r>
    <x v="0"/>
    <x v="3"/>
    <x v="12"/>
    <x v="178"/>
  </r>
  <r>
    <x v="0"/>
    <x v="3"/>
    <x v="12"/>
    <x v="179"/>
  </r>
  <r>
    <x v="0"/>
    <x v="3"/>
    <x v="12"/>
    <x v="180"/>
  </r>
  <r>
    <x v="0"/>
    <x v="3"/>
    <x v="12"/>
    <x v="181"/>
  </r>
  <r>
    <x v="0"/>
    <x v="3"/>
    <x v="12"/>
    <x v="182"/>
  </r>
  <r>
    <x v="0"/>
    <x v="4"/>
    <x v="32"/>
    <x v="183"/>
  </r>
  <r>
    <x v="0"/>
    <x v="4"/>
    <x v="33"/>
    <x v="183"/>
  </r>
  <r>
    <x v="0"/>
    <x v="4"/>
    <x v="35"/>
    <x v="183"/>
  </r>
  <r>
    <x v="0"/>
    <x v="4"/>
    <x v="34"/>
    <x v="183"/>
  </r>
  <r>
    <x v="0"/>
    <x v="4"/>
    <x v="20"/>
    <x v="183"/>
  </r>
  <r>
    <x v="0"/>
    <x v="4"/>
    <x v="21"/>
    <x v="184"/>
  </r>
  <r>
    <x v="0"/>
    <x v="4"/>
    <x v="22"/>
    <x v="184"/>
  </r>
  <r>
    <x v="0"/>
    <x v="4"/>
    <x v="23"/>
    <x v="184"/>
  </r>
  <r>
    <x v="0"/>
    <x v="4"/>
    <x v="24"/>
    <x v="184"/>
  </r>
  <r>
    <x v="0"/>
    <x v="4"/>
    <x v="25"/>
    <x v="184"/>
  </r>
  <r>
    <x v="0"/>
    <x v="4"/>
    <x v="26"/>
    <x v="184"/>
  </r>
  <r>
    <x v="0"/>
    <x v="4"/>
    <x v="27"/>
    <x v="184"/>
  </r>
  <r>
    <x v="0"/>
    <x v="4"/>
    <x v="28"/>
    <x v="184"/>
  </r>
  <r>
    <x v="0"/>
    <x v="4"/>
    <x v="29"/>
    <x v="184"/>
  </r>
  <r>
    <x v="0"/>
    <x v="4"/>
    <x v="8"/>
    <x v="184"/>
  </r>
  <r>
    <x v="0"/>
    <x v="4"/>
    <x v="19"/>
    <x v="184"/>
  </r>
  <r>
    <x v="0"/>
    <x v="4"/>
    <x v="21"/>
    <x v="185"/>
  </r>
  <r>
    <x v="0"/>
    <x v="4"/>
    <x v="22"/>
    <x v="185"/>
  </r>
  <r>
    <x v="0"/>
    <x v="4"/>
    <x v="23"/>
    <x v="185"/>
  </r>
  <r>
    <x v="0"/>
    <x v="4"/>
    <x v="24"/>
    <x v="186"/>
  </r>
  <r>
    <x v="0"/>
    <x v="4"/>
    <x v="25"/>
    <x v="186"/>
  </r>
  <r>
    <x v="0"/>
    <x v="4"/>
    <x v="26"/>
    <x v="186"/>
  </r>
  <r>
    <x v="0"/>
    <x v="4"/>
    <x v="27"/>
    <x v="186"/>
  </r>
  <r>
    <x v="0"/>
    <x v="4"/>
    <x v="28"/>
    <x v="186"/>
  </r>
  <r>
    <x v="0"/>
    <x v="4"/>
    <x v="29"/>
    <x v="186"/>
  </r>
  <r>
    <x v="0"/>
    <x v="4"/>
    <x v="8"/>
    <x v="186"/>
  </r>
  <r>
    <x v="0"/>
    <x v="4"/>
    <x v="19"/>
    <x v="186"/>
  </r>
  <r>
    <x v="0"/>
    <x v="4"/>
    <x v="9"/>
    <x v="186"/>
  </r>
  <r>
    <x v="0"/>
    <x v="4"/>
    <x v="10"/>
    <x v="186"/>
  </r>
  <r>
    <x v="0"/>
    <x v="4"/>
    <x v="16"/>
    <x v="186"/>
  </r>
  <r>
    <x v="0"/>
    <x v="4"/>
    <x v="17"/>
    <x v="186"/>
  </r>
  <r>
    <x v="0"/>
    <x v="4"/>
    <x v="18"/>
    <x v="186"/>
  </r>
  <r>
    <x v="0"/>
    <x v="4"/>
    <x v="11"/>
    <x v="186"/>
  </r>
  <r>
    <x v="0"/>
    <x v="4"/>
    <x v="12"/>
    <x v="186"/>
  </r>
  <r>
    <x v="0"/>
    <x v="4"/>
    <x v="13"/>
    <x v="186"/>
  </r>
  <r>
    <x v="0"/>
    <x v="4"/>
    <x v="14"/>
    <x v="186"/>
  </r>
  <r>
    <x v="0"/>
    <x v="4"/>
    <x v="15"/>
    <x v="186"/>
  </r>
  <r>
    <x v="0"/>
    <x v="4"/>
    <x v="7"/>
    <x v="186"/>
  </r>
  <r>
    <x v="0"/>
    <x v="4"/>
    <x v="3"/>
    <x v="186"/>
  </r>
  <r>
    <x v="0"/>
    <x v="4"/>
    <x v="4"/>
    <x v="186"/>
  </r>
  <r>
    <x v="0"/>
    <x v="4"/>
    <x v="5"/>
    <x v="186"/>
  </r>
  <r>
    <x v="0"/>
    <x v="4"/>
    <x v="6"/>
    <x v="186"/>
  </r>
  <r>
    <x v="0"/>
    <x v="4"/>
    <x v="0"/>
    <x v="186"/>
  </r>
  <r>
    <x v="0"/>
    <x v="4"/>
    <x v="12"/>
    <x v="187"/>
  </r>
  <r>
    <x v="0"/>
    <x v="4"/>
    <x v="13"/>
    <x v="187"/>
  </r>
  <r>
    <x v="0"/>
    <x v="4"/>
    <x v="14"/>
    <x v="187"/>
  </r>
  <r>
    <x v="0"/>
    <x v="4"/>
    <x v="15"/>
    <x v="187"/>
  </r>
  <r>
    <x v="0"/>
    <x v="4"/>
    <x v="7"/>
    <x v="187"/>
  </r>
  <r>
    <x v="0"/>
    <x v="4"/>
    <x v="3"/>
    <x v="187"/>
  </r>
  <r>
    <x v="0"/>
    <x v="4"/>
    <x v="4"/>
    <x v="187"/>
  </r>
  <r>
    <x v="0"/>
    <x v="4"/>
    <x v="5"/>
    <x v="187"/>
  </r>
  <r>
    <x v="0"/>
    <x v="4"/>
    <x v="6"/>
    <x v="187"/>
  </r>
  <r>
    <x v="0"/>
    <x v="4"/>
    <x v="21"/>
    <x v="188"/>
  </r>
  <r>
    <x v="0"/>
    <x v="4"/>
    <x v="22"/>
    <x v="188"/>
  </r>
  <r>
    <x v="0"/>
    <x v="4"/>
    <x v="23"/>
    <x v="188"/>
  </r>
  <r>
    <x v="0"/>
    <x v="4"/>
    <x v="24"/>
    <x v="188"/>
  </r>
  <r>
    <x v="0"/>
    <x v="4"/>
    <x v="25"/>
    <x v="188"/>
  </r>
  <r>
    <x v="0"/>
    <x v="4"/>
    <x v="9"/>
    <x v="188"/>
  </r>
  <r>
    <x v="0"/>
    <x v="4"/>
    <x v="10"/>
    <x v="188"/>
  </r>
  <r>
    <x v="0"/>
    <x v="4"/>
    <x v="16"/>
    <x v="188"/>
  </r>
  <r>
    <x v="0"/>
    <x v="4"/>
    <x v="17"/>
    <x v="188"/>
  </r>
  <r>
    <x v="0"/>
    <x v="4"/>
    <x v="20"/>
    <x v="189"/>
  </r>
  <r>
    <x v="0"/>
    <x v="4"/>
    <x v="21"/>
    <x v="189"/>
  </r>
  <r>
    <x v="0"/>
    <x v="4"/>
    <x v="22"/>
    <x v="190"/>
  </r>
  <r>
    <x v="0"/>
    <x v="4"/>
    <x v="23"/>
    <x v="191"/>
  </r>
  <r>
    <x v="0"/>
    <x v="4"/>
    <x v="4"/>
    <x v="192"/>
  </r>
  <r>
    <x v="0"/>
    <x v="4"/>
    <x v="5"/>
    <x v="192"/>
  </r>
  <r>
    <x v="0"/>
    <x v="4"/>
    <x v="6"/>
    <x v="192"/>
  </r>
  <r>
    <x v="0"/>
    <x v="4"/>
    <x v="0"/>
    <x v="192"/>
  </r>
  <r>
    <x v="0"/>
    <x v="4"/>
    <x v="21"/>
    <x v="193"/>
  </r>
  <r>
    <x v="0"/>
    <x v="4"/>
    <x v="22"/>
    <x v="193"/>
  </r>
  <r>
    <x v="0"/>
    <x v="4"/>
    <x v="23"/>
    <x v="193"/>
  </r>
  <r>
    <x v="0"/>
    <x v="4"/>
    <x v="24"/>
    <x v="193"/>
  </r>
  <r>
    <x v="0"/>
    <x v="4"/>
    <x v="25"/>
    <x v="193"/>
  </r>
  <r>
    <x v="0"/>
    <x v="4"/>
    <x v="26"/>
    <x v="193"/>
  </r>
  <r>
    <x v="0"/>
    <x v="4"/>
    <x v="27"/>
    <x v="193"/>
  </r>
  <r>
    <x v="0"/>
    <x v="4"/>
    <x v="28"/>
    <x v="193"/>
  </r>
  <r>
    <x v="0"/>
    <x v="4"/>
    <x v="29"/>
    <x v="193"/>
  </r>
  <r>
    <x v="0"/>
    <x v="4"/>
    <x v="33"/>
    <x v="194"/>
  </r>
  <r>
    <x v="0"/>
    <x v="4"/>
    <x v="35"/>
    <x v="194"/>
  </r>
  <r>
    <x v="0"/>
    <x v="4"/>
    <x v="34"/>
    <x v="194"/>
  </r>
  <r>
    <x v="0"/>
    <x v="4"/>
    <x v="20"/>
    <x v="194"/>
  </r>
  <r>
    <x v="0"/>
    <x v="4"/>
    <x v="21"/>
    <x v="194"/>
  </r>
  <r>
    <x v="0"/>
    <x v="4"/>
    <x v="22"/>
    <x v="194"/>
  </r>
  <r>
    <x v="0"/>
    <x v="4"/>
    <x v="23"/>
    <x v="194"/>
  </r>
  <r>
    <x v="0"/>
    <x v="4"/>
    <x v="24"/>
    <x v="194"/>
  </r>
  <r>
    <x v="0"/>
    <x v="4"/>
    <x v="25"/>
    <x v="194"/>
  </r>
  <r>
    <x v="0"/>
    <x v="4"/>
    <x v="26"/>
    <x v="194"/>
  </r>
  <r>
    <x v="0"/>
    <x v="4"/>
    <x v="27"/>
    <x v="194"/>
  </r>
  <r>
    <x v="0"/>
    <x v="4"/>
    <x v="28"/>
    <x v="194"/>
  </r>
  <r>
    <x v="0"/>
    <x v="4"/>
    <x v="29"/>
    <x v="194"/>
  </r>
  <r>
    <x v="0"/>
    <x v="4"/>
    <x v="8"/>
    <x v="194"/>
  </r>
  <r>
    <x v="0"/>
    <x v="4"/>
    <x v="19"/>
    <x v="194"/>
  </r>
  <r>
    <x v="0"/>
    <x v="4"/>
    <x v="9"/>
    <x v="194"/>
  </r>
  <r>
    <x v="0"/>
    <x v="4"/>
    <x v="10"/>
    <x v="194"/>
  </r>
  <r>
    <x v="0"/>
    <x v="4"/>
    <x v="16"/>
    <x v="194"/>
  </r>
  <r>
    <x v="0"/>
    <x v="4"/>
    <x v="17"/>
    <x v="194"/>
  </r>
  <r>
    <x v="0"/>
    <x v="4"/>
    <x v="18"/>
    <x v="194"/>
  </r>
  <r>
    <x v="0"/>
    <x v="4"/>
    <x v="11"/>
    <x v="194"/>
  </r>
  <r>
    <x v="0"/>
    <x v="4"/>
    <x v="12"/>
    <x v="194"/>
  </r>
  <r>
    <x v="0"/>
    <x v="4"/>
    <x v="13"/>
    <x v="194"/>
  </r>
  <r>
    <x v="0"/>
    <x v="4"/>
    <x v="14"/>
    <x v="194"/>
  </r>
  <r>
    <x v="0"/>
    <x v="4"/>
    <x v="15"/>
    <x v="194"/>
  </r>
  <r>
    <x v="0"/>
    <x v="4"/>
    <x v="7"/>
    <x v="194"/>
  </r>
  <r>
    <x v="0"/>
    <x v="4"/>
    <x v="33"/>
    <x v="195"/>
  </r>
  <r>
    <x v="0"/>
    <x v="4"/>
    <x v="35"/>
    <x v="195"/>
  </r>
  <r>
    <x v="0"/>
    <x v="4"/>
    <x v="34"/>
    <x v="195"/>
  </r>
  <r>
    <x v="0"/>
    <x v="4"/>
    <x v="20"/>
    <x v="195"/>
  </r>
  <r>
    <x v="0"/>
    <x v="4"/>
    <x v="21"/>
    <x v="195"/>
  </r>
  <r>
    <x v="0"/>
    <x v="4"/>
    <x v="22"/>
    <x v="195"/>
  </r>
  <r>
    <x v="0"/>
    <x v="4"/>
    <x v="23"/>
    <x v="195"/>
  </r>
  <r>
    <x v="0"/>
    <x v="4"/>
    <x v="24"/>
    <x v="195"/>
  </r>
  <r>
    <x v="0"/>
    <x v="4"/>
    <x v="33"/>
    <x v="196"/>
  </r>
  <r>
    <x v="0"/>
    <x v="4"/>
    <x v="35"/>
    <x v="196"/>
  </r>
  <r>
    <x v="0"/>
    <x v="4"/>
    <x v="34"/>
    <x v="196"/>
  </r>
  <r>
    <x v="0"/>
    <x v="4"/>
    <x v="21"/>
    <x v="196"/>
  </r>
  <r>
    <x v="0"/>
    <x v="4"/>
    <x v="22"/>
    <x v="196"/>
  </r>
  <r>
    <x v="0"/>
    <x v="4"/>
    <x v="23"/>
    <x v="196"/>
  </r>
  <r>
    <x v="0"/>
    <x v="4"/>
    <x v="24"/>
    <x v="196"/>
  </r>
  <r>
    <x v="0"/>
    <x v="4"/>
    <x v="35"/>
    <x v="197"/>
  </r>
  <r>
    <x v="0"/>
    <x v="4"/>
    <x v="34"/>
    <x v="197"/>
  </r>
  <r>
    <x v="0"/>
    <x v="4"/>
    <x v="20"/>
    <x v="197"/>
  </r>
  <r>
    <x v="0"/>
    <x v="4"/>
    <x v="34"/>
    <x v="198"/>
  </r>
  <r>
    <x v="0"/>
    <x v="4"/>
    <x v="20"/>
    <x v="198"/>
  </r>
  <r>
    <x v="0"/>
    <x v="4"/>
    <x v="21"/>
    <x v="198"/>
  </r>
  <r>
    <x v="0"/>
    <x v="4"/>
    <x v="22"/>
    <x v="198"/>
  </r>
  <r>
    <x v="0"/>
    <x v="4"/>
    <x v="23"/>
    <x v="198"/>
  </r>
  <r>
    <x v="0"/>
    <x v="4"/>
    <x v="24"/>
    <x v="198"/>
  </r>
  <r>
    <x v="0"/>
    <x v="4"/>
    <x v="25"/>
    <x v="198"/>
  </r>
  <r>
    <x v="0"/>
    <x v="4"/>
    <x v="15"/>
    <x v="199"/>
  </r>
  <r>
    <x v="0"/>
    <x v="4"/>
    <x v="7"/>
    <x v="199"/>
  </r>
  <r>
    <x v="0"/>
    <x v="4"/>
    <x v="3"/>
    <x v="199"/>
  </r>
  <r>
    <x v="0"/>
    <x v="4"/>
    <x v="4"/>
    <x v="199"/>
  </r>
  <r>
    <x v="0"/>
    <x v="4"/>
    <x v="25"/>
    <x v="200"/>
  </r>
  <r>
    <x v="0"/>
    <x v="4"/>
    <x v="26"/>
    <x v="200"/>
  </r>
  <r>
    <x v="0"/>
    <x v="4"/>
    <x v="27"/>
    <x v="200"/>
  </r>
  <r>
    <x v="0"/>
    <x v="4"/>
    <x v="19"/>
    <x v="201"/>
  </r>
  <r>
    <x v="0"/>
    <x v="4"/>
    <x v="26"/>
    <x v="202"/>
  </r>
  <r>
    <x v="0"/>
    <x v="4"/>
    <x v="27"/>
    <x v="202"/>
  </r>
  <r>
    <x v="0"/>
    <x v="4"/>
    <x v="28"/>
    <x v="202"/>
  </r>
  <r>
    <x v="0"/>
    <x v="4"/>
    <x v="29"/>
    <x v="202"/>
  </r>
  <r>
    <x v="0"/>
    <x v="4"/>
    <x v="8"/>
    <x v="202"/>
  </r>
  <r>
    <x v="0"/>
    <x v="4"/>
    <x v="19"/>
    <x v="202"/>
  </r>
  <r>
    <x v="0"/>
    <x v="4"/>
    <x v="9"/>
    <x v="202"/>
  </r>
  <r>
    <x v="0"/>
    <x v="4"/>
    <x v="10"/>
    <x v="202"/>
  </r>
  <r>
    <x v="0"/>
    <x v="4"/>
    <x v="16"/>
    <x v="202"/>
  </r>
  <r>
    <x v="0"/>
    <x v="4"/>
    <x v="17"/>
    <x v="202"/>
  </r>
  <r>
    <x v="0"/>
    <x v="4"/>
    <x v="18"/>
    <x v="202"/>
  </r>
  <r>
    <x v="0"/>
    <x v="4"/>
    <x v="11"/>
    <x v="202"/>
  </r>
  <r>
    <x v="0"/>
    <x v="4"/>
    <x v="12"/>
    <x v="202"/>
  </r>
  <r>
    <x v="0"/>
    <x v="4"/>
    <x v="13"/>
    <x v="202"/>
  </r>
  <r>
    <x v="0"/>
    <x v="4"/>
    <x v="14"/>
    <x v="202"/>
  </r>
  <r>
    <x v="0"/>
    <x v="4"/>
    <x v="15"/>
    <x v="202"/>
  </r>
  <r>
    <x v="0"/>
    <x v="4"/>
    <x v="7"/>
    <x v="202"/>
  </r>
  <r>
    <x v="0"/>
    <x v="4"/>
    <x v="3"/>
    <x v="202"/>
  </r>
  <r>
    <x v="0"/>
    <x v="4"/>
    <x v="4"/>
    <x v="202"/>
  </r>
  <r>
    <x v="0"/>
    <x v="4"/>
    <x v="5"/>
    <x v="202"/>
  </r>
  <r>
    <x v="0"/>
    <x v="4"/>
    <x v="6"/>
    <x v="202"/>
  </r>
  <r>
    <x v="0"/>
    <x v="4"/>
    <x v="28"/>
    <x v="203"/>
  </r>
  <r>
    <x v="0"/>
    <x v="4"/>
    <x v="29"/>
    <x v="203"/>
  </r>
  <r>
    <x v="0"/>
    <x v="4"/>
    <x v="8"/>
    <x v="203"/>
  </r>
  <r>
    <x v="0"/>
    <x v="4"/>
    <x v="19"/>
    <x v="203"/>
  </r>
  <r>
    <x v="0"/>
    <x v="4"/>
    <x v="9"/>
    <x v="203"/>
  </r>
  <r>
    <x v="0"/>
    <x v="4"/>
    <x v="10"/>
    <x v="203"/>
  </r>
  <r>
    <x v="0"/>
    <x v="4"/>
    <x v="16"/>
    <x v="203"/>
  </r>
  <r>
    <x v="0"/>
    <x v="4"/>
    <x v="17"/>
    <x v="203"/>
  </r>
  <r>
    <x v="0"/>
    <x v="4"/>
    <x v="18"/>
    <x v="203"/>
  </r>
  <r>
    <x v="0"/>
    <x v="4"/>
    <x v="11"/>
    <x v="203"/>
  </r>
  <r>
    <x v="0"/>
    <x v="4"/>
    <x v="12"/>
    <x v="203"/>
  </r>
  <r>
    <x v="0"/>
    <x v="4"/>
    <x v="13"/>
    <x v="203"/>
  </r>
  <r>
    <x v="0"/>
    <x v="4"/>
    <x v="14"/>
    <x v="203"/>
  </r>
  <r>
    <x v="0"/>
    <x v="4"/>
    <x v="15"/>
    <x v="203"/>
  </r>
  <r>
    <x v="0"/>
    <x v="4"/>
    <x v="7"/>
    <x v="203"/>
  </r>
  <r>
    <x v="0"/>
    <x v="4"/>
    <x v="3"/>
    <x v="203"/>
  </r>
  <r>
    <x v="0"/>
    <x v="4"/>
    <x v="4"/>
    <x v="203"/>
  </r>
  <r>
    <x v="0"/>
    <x v="4"/>
    <x v="5"/>
    <x v="203"/>
  </r>
  <r>
    <x v="0"/>
    <x v="4"/>
    <x v="6"/>
    <x v="203"/>
  </r>
  <r>
    <x v="0"/>
    <x v="4"/>
    <x v="0"/>
    <x v="203"/>
  </r>
  <r>
    <x v="0"/>
    <x v="4"/>
    <x v="1"/>
    <x v="203"/>
  </r>
  <r>
    <x v="0"/>
    <x v="4"/>
    <x v="2"/>
    <x v="203"/>
  </r>
  <r>
    <x v="0"/>
    <x v="4"/>
    <x v="3"/>
    <x v="204"/>
  </r>
  <r>
    <x v="0"/>
    <x v="4"/>
    <x v="4"/>
    <x v="204"/>
  </r>
  <r>
    <x v="0"/>
    <x v="4"/>
    <x v="5"/>
    <x v="204"/>
  </r>
  <r>
    <x v="0"/>
    <x v="4"/>
    <x v="6"/>
    <x v="204"/>
  </r>
  <r>
    <x v="0"/>
    <x v="4"/>
    <x v="0"/>
    <x v="204"/>
  </r>
  <r>
    <x v="0"/>
    <x v="4"/>
    <x v="1"/>
    <x v="204"/>
  </r>
  <r>
    <x v="0"/>
    <x v="4"/>
    <x v="2"/>
    <x v="204"/>
  </r>
  <r>
    <x v="0"/>
    <x v="4"/>
    <x v="4"/>
    <x v="205"/>
  </r>
  <r>
    <x v="0"/>
    <x v="4"/>
    <x v="5"/>
    <x v="205"/>
  </r>
  <r>
    <x v="0"/>
    <x v="4"/>
    <x v="6"/>
    <x v="205"/>
  </r>
  <r>
    <x v="0"/>
    <x v="4"/>
    <x v="0"/>
    <x v="205"/>
  </r>
  <r>
    <x v="0"/>
    <x v="4"/>
    <x v="4"/>
    <x v="206"/>
  </r>
  <r>
    <x v="0"/>
    <x v="4"/>
    <x v="5"/>
    <x v="206"/>
  </r>
  <r>
    <x v="0"/>
    <x v="4"/>
    <x v="6"/>
    <x v="206"/>
  </r>
  <r>
    <x v="0"/>
    <x v="4"/>
    <x v="0"/>
    <x v="206"/>
  </r>
  <r>
    <x v="0"/>
    <x v="4"/>
    <x v="17"/>
    <x v="207"/>
  </r>
  <r>
    <x v="0"/>
    <x v="4"/>
    <x v="18"/>
    <x v="207"/>
  </r>
  <r>
    <x v="0"/>
    <x v="4"/>
    <x v="11"/>
    <x v="207"/>
  </r>
  <r>
    <x v="0"/>
    <x v="4"/>
    <x v="0"/>
    <x v="208"/>
  </r>
  <r>
    <x v="0"/>
    <x v="4"/>
    <x v="1"/>
    <x v="208"/>
  </r>
  <r>
    <x v="0"/>
    <x v="4"/>
    <x v="12"/>
    <x v="209"/>
  </r>
  <r>
    <x v="0"/>
    <x v="4"/>
    <x v="13"/>
    <x v="209"/>
  </r>
  <r>
    <x v="0"/>
    <x v="4"/>
    <x v="14"/>
    <x v="209"/>
  </r>
  <r>
    <x v="0"/>
    <x v="4"/>
    <x v="15"/>
    <x v="209"/>
  </r>
  <r>
    <x v="0"/>
    <x v="4"/>
    <x v="7"/>
    <x v="209"/>
  </r>
  <r>
    <x v="0"/>
    <x v="4"/>
    <x v="3"/>
    <x v="209"/>
  </r>
  <r>
    <x v="0"/>
    <x v="4"/>
    <x v="4"/>
    <x v="209"/>
  </r>
  <r>
    <x v="0"/>
    <x v="4"/>
    <x v="5"/>
    <x v="209"/>
  </r>
  <r>
    <x v="0"/>
    <x v="4"/>
    <x v="6"/>
    <x v="209"/>
  </r>
  <r>
    <x v="0"/>
    <x v="4"/>
    <x v="0"/>
    <x v="209"/>
  </r>
  <r>
    <x v="0"/>
    <x v="4"/>
    <x v="1"/>
    <x v="209"/>
  </r>
  <r>
    <x v="0"/>
    <x v="4"/>
    <x v="2"/>
    <x v="209"/>
  </r>
  <r>
    <x v="0"/>
    <x v="4"/>
    <x v="4"/>
    <x v="210"/>
  </r>
  <r>
    <x v="0"/>
    <x v="4"/>
    <x v="4"/>
    <x v="211"/>
  </r>
  <r>
    <x v="0"/>
    <x v="4"/>
    <x v="2"/>
    <x v="212"/>
  </r>
  <r>
    <x v="0"/>
    <x v="4"/>
    <x v="16"/>
    <x v="213"/>
  </r>
  <r>
    <x v="0"/>
    <x v="4"/>
    <x v="17"/>
    <x v="213"/>
  </r>
  <r>
    <x v="0"/>
    <x v="4"/>
    <x v="18"/>
    <x v="213"/>
  </r>
  <r>
    <x v="0"/>
    <x v="4"/>
    <x v="11"/>
    <x v="213"/>
  </r>
  <r>
    <x v="0"/>
    <x v="4"/>
    <x v="16"/>
    <x v="214"/>
  </r>
  <r>
    <x v="0"/>
    <x v="4"/>
    <x v="17"/>
    <x v="214"/>
  </r>
  <r>
    <x v="0"/>
    <x v="4"/>
    <x v="18"/>
    <x v="214"/>
  </r>
  <r>
    <x v="0"/>
    <x v="4"/>
    <x v="11"/>
    <x v="214"/>
  </r>
  <r>
    <x v="0"/>
    <x v="4"/>
    <x v="18"/>
    <x v="215"/>
  </r>
  <r>
    <x v="0"/>
    <x v="4"/>
    <x v="11"/>
    <x v="215"/>
  </r>
  <r>
    <x v="0"/>
    <x v="4"/>
    <x v="12"/>
    <x v="215"/>
  </r>
  <r>
    <x v="0"/>
    <x v="4"/>
    <x v="13"/>
    <x v="215"/>
  </r>
  <r>
    <x v="0"/>
    <x v="4"/>
    <x v="14"/>
    <x v="215"/>
  </r>
  <r>
    <x v="0"/>
    <x v="4"/>
    <x v="15"/>
    <x v="215"/>
  </r>
  <r>
    <x v="0"/>
    <x v="4"/>
    <x v="7"/>
    <x v="215"/>
  </r>
  <r>
    <x v="0"/>
    <x v="4"/>
    <x v="3"/>
    <x v="215"/>
  </r>
  <r>
    <x v="0"/>
    <x v="4"/>
    <x v="4"/>
    <x v="215"/>
  </r>
  <r>
    <x v="0"/>
    <x v="4"/>
    <x v="5"/>
    <x v="215"/>
  </r>
  <r>
    <x v="0"/>
    <x v="4"/>
    <x v="6"/>
    <x v="215"/>
  </r>
  <r>
    <x v="0"/>
    <x v="4"/>
    <x v="0"/>
    <x v="215"/>
  </r>
  <r>
    <x v="0"/>
    <x v="4"/>
    <x v="1"/>
    <x v="215"/>
  </r>
  <r>
    <x v="0"/>
    <x v="4"/>
    <x v="2"/>
    <x v="215"/>
  </r>
  <r>
    <x v="0"/>
    <x v="4"/>
    <x v="31"/>
    <x v="216"/>
  </r>
  <r>
    <x v="0"/>
    <x v="4"/>
    <x v="32"/>
    <x v="216"/>
  </r>
  <r>
    <x v="0"/>
    <x v="4"/>
    <x v="33"/>
    <x v="216"/>
  </r>
  <r>
    <x v="0"/>
    <x v="4"/>
    <x v="34"/>
    <x v="216"/>
  </r>
  <r>
    <x v="0"/>
    <x v="4"/>
    <x v="20"/>
    <x v="216"/>
  </r>
  <r>
    <x v="0"/>
    <x v="4"/>
    <x v="21"/>
    <x v="216"/>
  </r>
  <r>
    <x v="0"/>
    <x v="4"/>
    <x v="22"/>
    <x v="216"/>
  </r>
  <r>
    <x v="0"/>
    <x v="4"/>
    <x v="23"/>
    <x v="216"/>
  </r>
  <r>
    <x v="0"/>
    <x v="4"/>
    <x v="24"/>
    <x v="216"/>
  </r>
  <r>
    <x v="0"/>
    <x v="4"/>
    <x v="25"/>
    <x v="216"/>
  </r>
  <r>
    <x v="0"/>
    <x v="4"/>
    <x v="26"/>
    <x v="216"/>
  </r>
  <r>
    <x v="0"/>
    <x v="4"/>
    <x v="27"/>
    <x v="216"/>
  </r>
  <r>
    <x v="0"/>
    <x v="4"/>
    <x v="28"/>
    <x v="216"/>
  </r>
  <r>
    <x v="0"/>
    <x v="4"/>
    <x v="29"/>
    <x v="216"/>
  </r>
  <r>
    <x v="0"/>
    <x v="4"/>
    <x v="8"/>
    <x v="216"/>
  </r>
  <r>
    <x v="0"/>
    <x v="4"/>
    <x v="19"/>
    <x v="216"/>
  </r>
  <r>
    <x v="0"/>
    <x v="4"/>
    <x v="9"/>
    <x v="216"/>
  </r>
  <r>
    <x v="0"/>
    <x v="4"/>
    <x v="10"/>
    <x v="216"/>
  </r>
  <r>
    <x v="0"/>
    <x v="4"/>
    <x v="16"/>
    <x v="216"/>
  </r>
  <r>
    <x v="0"/>
    <x v="4"/>
    <x v="17"/>
    <x v="216"/>
  </r>
  <r>
    <x v="0"/>
    <x v="4"/>
    <x v="18"/>
    <x v="216"/>
  </r>
  <r>
    <x v="0"/>
    <x v="4"/>
    <x v="11"/>
    <x v="216"/>
  </r>
  <r>
    <x v="0"/>
    <x v="4"/>
    <x v="12"/>
    <x v="216"/>
  </r>
  <r>
    <x v="0"/>
    <x v="4"/>
    <x v="13"/>
    <x v="216"/>
  </r>
  <r>
    <x v="0"/>
    <x v="4"/>
    <x v="14"/>
    <x v="216"/>
  </r>
  <r>
    <x v="0"/>
    <x v="4"/>
    <x v="15"/>
    <x v="216"/>
  </r>
  <r>
    <x v="0"/>
    <x v="4"/>
    <x v="7"/>
    <x v="216"/>
  </r>
  <r>
    <x v="0"/>
    <x v="4"/>
    <x v="3"/>
    <x v="216"/>
  </r>
  <r>
    <x v="0"/>
    <x v="4"/>
    <x v="4"/>
    <x v="216"/>
  </r>
  <r>
    <x v="0"/>
    <x v="4"/>
    <x v="5"/>
    <x v="216"/>
  </r>
  <r>
    <x v="0"/>
    <x v="4"/>
    <x v="6"/>
    <x v="216"/>
  </r>
  <r>
    <x v="0"/>
    <x v="4"/>
    <x v="31"/>
    <x v="217"/>
  </r>
  <r>
    <x v="0"/>
    <x v="4"/>
    <x v="32"/>
    <x v="217"/>
  </r>
  <r>
    <x v="0"/>
    <x v="4"/>
    <x v="33"/>
    <x v="217"/>
  </r>
  <r>
    <x v="0"/>
    <x v="4"/>
    <x v="34"/>
    <x v="217"/>
  </r>
  <r>
    <x v="0"/>
    <x v="4"/>
    <x v="20"/>
    <x v="217"/>
  </r>
  <r>
    <x v="0"/>
    <x v="4"/>
    <x v="21"/>
    <x v="217"/>
  </r>
  <r>
    <x v="0"/>
    <x v="4"/>
    <x v="22"/>
    <x v="217"/>
  </r>
  <r>
    <x v="0"/>
    <x v="4"/>
    <x v="23"/>
    <x v="217"/>
  </r>
  <r>
    <x v="0"/>
    <x v="4"/>
    <x v="24"/>
    <x v="217"/>
  </r>
  <r>
    <x v="0"/>
    <x v="4"/>
    <x v="25"/>
    <x v="217"/>
  </r>
  <r>
    <x v="0"/>
    <x v="4"/>
    <x v="26"/>
    <x v="217"/>
  </r>
  <r>
    <x v="0"/>
    <x v="4"/>
    <x v="27"/>
    <x v="217"/>
  </r>
  <r>
    <x v="0"/>
    <x v="4"/>
    <x v="28"/>
    <x v="217"/>
  </r>
  <r>
    <x v="0"/>
    <x v="4"/>
    <x v="29"/>
    <x v="217"/>
  </r>
  <r>
    <x v="0"/>
    <x v="4"/>
    <x v="8"/>
    <x v="217"/>
  </r>
  <r>
    <x v="0"/>
    <x v="4"/>
    <x v="19"/>
    <x v="217"/>
  </r>
  <r>
    <x v="0"/>
    <x v="4"/>
    <x v="9"/>
    <x v="217"/>
  </r>
  <r>
    <x v="0"/>
    <x v="4"/>
    <x v="10"/>
    <x v="217"/>
  </r>
  <r>
    <x v="0"/>
    <x v="4"/>
    <x v="16"/>
    <x v="217"/>
  </r>
  <r>
    <x v="0"/>
    <x v="4"/>
    <x v="17"/>
    <x v="217"/>
  </r>
  <r>
    <x v="0"/>
    <x v="4"/>
    <x v="18"/>
    <x v="217"/>
  </r>
  <r>
    <x v="0"/>
    <x v="4"/>
    <x v="11"/>
    <x v="217"/>
  </r>
  <r>
    <x v="0"/>
    <x v="4"/>
    <x v="12"/>
    <x v="217"/>
  </r>
  <r>
    <x v="0"/>
    <x v="4"/>
    <x v="13"/>
    <x v="217"/>
  </r>
  <r>
    <x v="0"/>
    <x v="4"/>
    <x v="14"/>
    <x v="217"/>
  </r>
  <r>
    <x v="0"/>
    <x v="4"/>
    <x v="15"/>
    <x v="217"/>
  </r>
  <r>
    <x v="0"/>
    <x v="4"/>
    <x v="7"/>
    <x v="217"/>
  </r>
  <r>
    <x v="0"/>
    <x v="4"/>
    <x v="3"/>
    <x v="217"/>
  </r>
  <r>
    <x v="0"/>
    <x v="4"/>
    <x v="4"/>
    <x v="217"/>
  </r>
  <r>
    <x v="0"/>
    <x v="4"/>
    <x v="5"/>
    <x v="217"/>
  </r>
  <r>
    <x v="0"/>
    <x v="4"/>
    <x v="6"/>
    <x v="217"/>
  </r>
  <r>
    <x v="0"/>
    <x v="4"/>
    <x v="0"/>
    <x v="217"/>
  </r>
  <r>
    <x v="0"/>
    <x v="4"/>
    <x v="1"/>
    <x v="217"/>
  </r>
  <r>
    <x v="0"/>
    <x v="4"/>
    <x v="5"/>
    <x v="218"/>
  </r>
  <r>
    <x v="0"/>
    <x v="4"/>
    <x v="6"/>
    <x v="218"/>
  </r>
  <r>
    <x v="0"/>
    <x v="4"/>
    <x v="0"/>
    <x v="218"/>
  </r>
  <r>
    <x v="0"/>
    <x v="4"/>
    <x v="1"/>
    <x v="218"/>
  </r>
  <r>
    <x v="0"/>
    <x v="4"/>
    <x v="2"/>
    <x v="218"/>
  </r>
  <r>
    <x v="0"/>
    <x v="4"/>
    <x v="21"/>
    <x v="219"/>
  </r>
  <r>
    <x v="0"/>
    <x v="4"/>
    <x v="22"/>
    <x v="219"/>
  </r>
  <r>
    <x v="0"/>
    <x v="4"/>
    <x v="31"/>
    <x v="220"/>
  </r>
  <r>
    <x v="0"/>
    <x v="4"/>
    <x v="0"/>
    <x v="221"/>
  </r>
  <r>
    <x v="0"/>
    <x v="4"/>
    <x v="1"/>
    <x v="221"/>
  </r>
  <r>
    <x v="0"/>
    <x v="4"/>
    <x v="2"/>
    <x v="221"/>
  </r>
  <r>
    <x v="0"/>
    <x v="4"/>
    <x v="24"/>
    <x v="222"/>
  </r>
  <r>
    <x v="0"/>
    <x v="4"/>
    <x v="25"/>
    <x v="222"/>
  </r>
  <r>
    <x v="0"/>
    <x v="4"/>
    <x v="26"/>
    <x v="222"/>
  </r>
  <r>
    <x v="0"/>
    <x v="4"/>
    <x v="27"/>
    <x v="222"/>
  </r>
  <r>
    <x v="0"/>
    <x v="4"/>
    <x v="28"/>
    <x v="222"/>
  </r>
  <r>
    <x v="0"/>
    <x v="4"/>
    <x v="29"/>
    <x v="222"/>
  </r>
  <r>
    <x v="0"/>
    <x v="4"/>
    <x v="8"/>
    <x v="222"/>
  </r>
  <r>
    <x v="0"/>
    <x v="4"/>
    <x v="19"/>
    <x v="222"/>
  </r>
  <r>
    <x v="0"/>
    <x v="4"/>
    <x v="9"/>
    <x v="222"/>
  </r>
  <r>
    <x v="0"/>
    <x v="4"/>
    <x v="10"/>
    <x v="222"/>
  </r>
  <r>
    <x v="0"/>
    <x v="4"/>
    <x v="16"/>
    <x v="222"/>
  </r>
  <r>
    <x v="0"/>
    <x v="4"/>
    <x v="17"/>
    <x v="222"/>
  </r>
  <r>
    <x v="0"/>
    <x v="4"/>
    <x v="18"/>
    <x v="222"/>
  </r>
  <r>
    <x v="0"/>
    <x v="4"/>
    <x v="11"/>
    <x v="222"/>
  </r>
  <r>
    <x v="0"/>
    <x v="4"/>
    <x v="12"/>
    <x v="222"/>
  </r>
  <r>
    <x v="0"/>
    <x v="4"/>
    <x v="13"/>
    <x v="222"/>
  </r>
  <r>
    <x v="0"/>
    <x v="4"/>
    <x v="14"/>
    <x v="222"/>
  </r>
  <r>
    <x v="0"/>
    <x v="4"/>
    <x v="15"/>
    <x v="222"/>
  </r>
  <r>
    <x v="0"/>
    <x v="4"/>
    <x v="7"/>
    <x v="222"/>
  </r>
  <r>
    <x v="0"/>
    <x v="4"/>
    <x v="3"/>
    <x v="222"/>
  </r>
  <r>
    <x v="0"/>
    <x v="4"/>
    <x v="4"/>
    <x v="222"/>
  </r>
  <r>
    <x v="0"/>
    <x v="4"/>
    <x v="5"/>
    <x v="222"/>
  </r>
  <r>
    <x v="0"/>
    <x v="4"/>
    <x v="24"/>
    <x v="223"/>
  </r>
  <r>
    <x v="0"/>
    <x v="4"/>
    <x v="25"/>
    <x v="223"/>
  </r>
  <r>
    <x v="0"/>
    <x v="4"/>
    <x v="26"/>
    <x v="223"/>
  </r>
  <r>
    <x v="0"/>
    <x v="4"/>
    <x v="27"/>
    <x v="223"/>
  </r>
  <r>
    <x v="0"/>
    <x v="4"/>
    <x v="28"/>
    <x v="223"/>
  </r>
  <r>
    <x v="0"/>
    <x v="4"/>
    <x v="29"/>
    <x v="223"/>
  </r>
  <r>
    <x v="0"/>
    <x v="4"/>
    <x v="8"/>
    <x v="223"/>
  </r>
  <r>
    <x v="0"/>
    <x v="4"/>
    <x v="19"/>
    <x v="223"/>
  </r>
  <r>
    <x v="0"/>
    <x v="4"/>
    <x v="9"/>
    <x v="223"/>
  </r>
  <r>
    <x v="0"/>
    <x v="4"/>
    <x v="10"/>
    <x v="223"/>
  </r>
  <r>
    <x v="0"/>
    <x v="4"/>
    <x v="16"/>
    <x v="223"/>
  </r>
  <r>
    <x v="0"/>
    <x v="4"/>
    <x v="17"/>
    <x v="223"/>
  </r>
  <r>
    <x v="0"/>
    <x v="4"/>
    <x v="18"/>
    <x v="223"/>
  </r>
  <r>
    <x v="0"/>
    <x v="4"/>
    <x v="11"/>
    <x v="223"/>
  </r>
  <r>
    <x v="0"/>
    <x v="4"/>
    <x v="12"/>
    <x v="223"/>
  </r>
  <r>
    <x v="0"/>
    <x v="4"/>
    <x v="13"/>
    <x v="223"/>
  </r>
  <r>
    <x v="0"/>
    <x v="4"/>
    <x v="14"/>
    <x v="223"/>
  </r>
  <r>
    <x v="0"/>
    <x v="4"/>
    <x v="15"/>
    <x v="223"/>
  </r>
  <r>
    <x v="0"/>
    <x v="4"/>
    <x v="7"/>
    <x v="223"/>
  </r>
  <r>
    <x v="0"/>
    <x v="4"/>
    <x v="3"/>
    <x v="223"/>
  </r>
  <r>
    <x v="0"/>
    <x v="4"/>
    <x v="4"/>
    <x v="223"/>
  </r>
  <r>
    <x v="0"/>
    <x v="4"/>
    <x v="15"/>
    <x v="224"/>
  </r>
  <r>
    <x v="0"/>
    <x v="4"/>
    <x v="7"/>
    <x v="224"/>
  </r>
  <r>
    <x v="0"/>
    <x v="4"/>
    <x v="3"/>
    <x v="224"/>
  </r>
  <r>
    <x v="0"/>
    <x v="4"/>
    <x v="4"/>
    <x v="224"/>
  </r>
  <r>
    <x v="0"/>
    <x v="4"/>
    <x v="5"/>
    <x v="224"/>
  </r>
  <r>
    <x v="0"/>
    <x v="4"/>
    <x v="6"/>
    <x v="224"/>
  </r>
  <r>
    <x v="0"/>
    <x v="4"/>
    <x v="0"/>
    <x v="224"/>
  </r>
  <r>
    <x v="0"/>
    <x v="4"/>
    <x v="1"/>
    <x v="224"/>
  </r>
  <r>
    <x v="0"/>
    <x v="4"/>
    <x v="2"/>
    <x v="224"/>
  </r>
  <r>
    <x v="0"/>
    <x v="4"/>
    <x v="20"/>
    <x v="225"/>
  </r>
  <r>
    <x v="0"/>
    <x v="4"/>
    <x v="21"/>
    <x v="225"/>
  </r>
  <r>
    <x v="0"/>
    <x v="4"/>
    <x v="22"/>
    <x v="225"/>
  </r>
  <r>
    <x v="0"/>
    <x v="4"/>
    <x v="23"/>
    <x v="225"/>
  </r>
  <r>
    <x v="0"/>
    <x v="4"/>
    <x v="24"/>
    <x v="225"/>
  </r>
  <r>
    <x v="0"/>
    <x v="4"/>
    <x v="25"/>
    <x v="225"/>
  </r>
  <r>
    <x v="0"/>
    <x v="4"/>
    <x v="26"/>
    <x v="225"/>
  </r>
  <r>
    <x v="0"/>
    <x v="4"/>
    <x v="27"/>
    <x v="225"/>
  </r>
  <r>
    <x v="0"/>
    <x v="4"/>
    <x v="28"/>
    <x v="225"/>
  </r>
  <r>
    <x v="0"/>
    <x v="4"/>
    <x v="29"/>
    <x v="225"/>
  </r>
  <r>
    <x v="0"/>
    <x v="4"/>
    <x v="8"/>
    <x v="225"/>
  </r>
  <r>
    <x v="0"/>
    <x v="4"/>
    <x v="19"/>
    <x v="225"/>
  </r>
  <r>
    <x v="0"/>
    <x v="4"/>
    <x v="9"/>
    <x v="225"/>
  </r>
  <r>
    <x v="0"/>
    <x v="4"/>
    <x v="10"/>
    <x v="225"/>
  </r>
  <r>
    <x v="0"/>
    <x v="4"/>
    <x v="16"/>
    <x v="225"/>
  </r>
  <r>
    <x v="0"/>
    <x v="4"/>
    <x v="17"/>
    <x v="225"/>
  </r>
  <r>
    <x v="0"/>
    <x v="4"/>
    <x v="18"/>
    <x v="225"/>
  </r>
  <r>
    <x v="0"/>
    <x v="4"/>
    <x v="11"/>
    <x v="225"/>
  </r>
  <r>
    <x v="0"/>
    <x v="4"/>
    <x v="12"/>
    <x v="225"/>
  </r>
  <r>
    <x v="0"/>
    <x v="4"/>
    <x v="13"/>
    <x v="225"/>
  </r>
  <r>
    <x v="0"/>
    <x v="4"/>
    <x v="14"/>
    <x v="225"/>
  </r>
  <r>
    <x v="0"/>
    <x v="4"/>
    <x v="15"/>
    <x v="225"/>
  </r>
  <r>
    <x v="0"/>
    <x v="4"/>
    <x v="19"/>
    <x v="226"/>
  </r>
  <r>
    <x v="0"/>
    <x v="4"/>
    <x v="9"/>
    <x v="226"/>
  </r>
  <r>
    <x v="0"/>
    <x v="4"/>
    <x v="10"/>
    <x v="226"/>
  </r>
  <r>
    <x v="0"/>
    <x v="4"/>
    <x v="16"/>
    <x v="226"/>
  </r>
  <r>
    <x v="0"/>
    <x v="4"/>
    <x v="17"/>
    <x v="226"/>
  </r>
  <r>
    <x v="0"/>
    <x v="4"/>
    <x v="7"/>
    <x v="227"/>
  </r>
  <r>
    <x v="0"/>
    <x v="4"/>
    <x v="3"/>
    <x v="227"/>
  </r>
  <r>
    <x v="0"/>
    <x v="4"/>
    <x v="4"/>
    <x v="227"/>
  </r>
  <r>
    <x v="0"/>
    <x v="4"/>
    <x v="5"/>
    <x v="227"/>
  </r>
  <r>
    <x v="0"/>
    <x v="4"/>
    <x v="6"/>
    <x v="227"/>
  </r>
  <r>
    <x v="0"/>
    <x v="4"/>
    <x v="0"/>
    <x v="227"/>
  </r>
  <r>
    <x v="0"/>
    <x v="4"/>
    <x v="1"/>
    <x v="227"/>
  </r>
  <r>
    <x v="0"/>
    <x v="4"/>
    <x v="2"/>
    <x v="227"/>
  </r>
  <r>
    <x v="0"/>
    <x v="5"/>
    <x v="5"/>
    <x v="228"/>
  </r>
  <r>
    <x v="0"/>
    <x v="5"/>
    <x v="0"/>
    <x v="228"/>
  </r>
  <r>
    <x v="0"/>
    <x v="5"/>
    <x v="1"/>
    <x v="228"/>
  </r>
  <r>
    <x v="0"/>
    <x v="5"/>
    <x v="2"/>
    <x v="228"/>
  </r>
  <r>
    <x v="0"/>
    <x v="5"/>
    <x v="2"/>
    <x v="229"/>
  </r>
  <r>
    <x v="0"/>
    <x v="5"/>
    <x v="19"/>
    <x v="230"/>
  </r>
  <r>
    <x v="0"/>
    <x v="5"/>
    <x v="9"/>
    <x v="230"/>
  </r>
  <r>
    <x v="0"/>
    <x v="5"/>
    <x v="10"/>
    <x v="230"/>
  </r>
  <r>
    <x v="0"/>
    <x v="5"/>
    <x v="10"/>
    <x v="231"/>
  </r>
  <r>
    <x v="0"/>
    <x v="5"/>
    <x v="16"/>
    <x v="231"/>
  </r>
  <r>
    <x v="0"/>
    <x v="5"/>
    <x v="17"/>
    <x v="231"/>
  </r>
  <r>
    <x v="0"/>
    <x v="5"/>
    <x v="18"/>
    <x v="231"/>
  </r>
  <r>
    <x v="0"/>
    <x v="5"/>
    <x v="11"/>
    <x v="231"/>
  </r>
  <r>
    <x v="0"/>
    <x v="5"/>
    <x v="12"/>
    <x v="231"/>
  </r>
  <r>
    <x v="0"/>
    <x v="5"/>
    <x v="13"/>
    <x v="231"/>
  </r>
  <r>
    <x v="0"/>
    <x v="5"/>
    <x v="14"/>
    <x v="231"/>
  </r>
  <r>
    <x v="0"/>
    <x v="5"/>
    <x v="8"/>
    <x v="232"/>
  </r>
  <r>
    <x v="0"/>
    <x v="5"/>
    <x v="19"/>
    <x v="232"/>
  </r>
  <r>
    <x v="0"/>
    <x v="5"/>
    <x v="9"/>
    <x v="232"/>
  </r>
  <r>
    <x v="0"/>
    <x v="5"/>
    <x v="10"/>
    <x v="232"/>
  </r>
  <r>
    <x v="0"/>
    <x v="5"/>
    <x v="16"/>
    <x v="232"/>
  </r>
  <r>
    <x v="0"/>
    <x v="5"/>
    <x v="17"/>
    <x v="232"/>
  </r>
  <r>
    <x v="0"/>
    <x v="5"/>
    <x v="18"/>
    <x v="232"/>
  </r>
  <r>
    <x v="0"/>
    <x v="5"/>
    <x v="11"/>
    <x v="232"/>
  </r>
  <r>
    <x v="0"/>
    <x v="5"/>
    <x v="12"/>
    <x v="232"/>
  </r>
  <r>
    <x v="0"/>
    <x v="5"/>
    <x v="13"/>
    <x v="232"/>
  </r>
  <r>
    <x v="0"/>
    <x v="5"/>
    <x v="14"/>
    <x v="232"/>
  </r>
  <r>
    <x v="0"/>
    <x v="5"/>
    <x v="15"/>
    <x v="232"/>
  </r>
  <r>
    <x v="0"/>
    <x v="5"/>
    <x v="7"/>
    <x v="232"/>
  </r>
  <r>
    <x v="0"/>
    <x v="5"/>
    <x v="3"/>
    <x v="232"/>
  </r>
  <r>
    <x v="0"/>
    <x v="5"/>
    <x v="4"/>
    <x v="232"/>
  </r>
  <r>
    <x v="0"/>
    <x v="5"/>
    <x v="5"/>
    <x v="232"/>
  </r>
  <r>
    <x v="0"/>
    <x v="5"/>
    <x v="6"/>
    <x v="232"/>
  </r>
  <r>
    <x v="0"/>
    <x v="5"/>
    <x v="0"/>
    <x v="232"/>
  </r>
  <r>
    <x v="0"/>
    <x v="5"/>
    <x v="1"/>
    <x v="232"/>
  </r>
  <r>
    <x v="0"/>
    <x v="5"/>
    <x v="15"/>
    <x v="233"/>
  </r>
  <r>
    <x v="0"/>
    <x v="5"/>
    <x v="7"/>
    <x v="233"/>
  </r>
  <r>
    <x v="0"/>
    <x v="5"/>
    <x v="24"/>
    <x v="234"/>
  </r>
  <r>
    <x v="0"/>
    <x v="5"/>
    <x v="25"/>
    <x v="234"/>
  </r>
  <r>
    <x v="0"/>
    <x v="5"/>
    <x v="26"/>
    <x v="234"/>
  </r>
  <r>
    <x v="0"/>
    <x v="5"/>
    <x v="27"/>
    <x v="234"/>
  </r>
  <r>
    <x v="0"/>
    <x v="5"/>
    <x v="28"/>
    <x v="234"/>
  </r>
  <r>
    <x v="0"/>
    <x v="5"/>
    <x v="29"/>
    <x v="234"/>
  </r>
  <r>
    <x v="0"/>
    <x v="5"/>
    <x v="8"/>
    <x v="234"/>
  </r>
  <r>
    <x v="0"/>
    <x v="5"/>
    <x v="19"/>
    <x v="234"/>
  </r>
  <r>
    <x v="0"/>
    <x v="5"/>
    <x v="9"/>
    <x v="234"/>
  </r>
  <r>
    <x v="0"/>
    <x v="5"/>
    <x v="12"/>
    <x v="235"/>
  </r>
  <r>
    <x v="0"/>
    <x v="5"/>
    <x v="13"/>
    <x v="235"/>
  </r>
  <r>
    <x v="0"/>
    <x v="5"/>
    <x v="16"/>
    <x v="236"/>
  </r>
  <r>
    <x v="0"/>
    <x v="5"/>
    <x v="17"/>
    <x v="236"/>
  </r>
  <r>
    <x v="0"/>
    <x v="5"/>
    <x v="18"/>
    <x v="236"/>
  </r>
  <r>
    <x v="0"/>
    <x v="5"/>
    <x v="11"/>
    <x v="236"/>
  </r>
  <r>
    <x v="0"/>
    <x v="5"/>
    <x v="12"/>
    <x v="236"/>
  </r>
  <r>
    <x v="0"/>
    <x v="5"/>
    <x v="13"/>
    <x v="236"/>
  </r>
  <r>
    <x v="0"/>
    <x v="5"/>
    <x v="14"/>
    <x v="236"/>
  </r>
  <r>
    <x v="0"/>
    <x v="5"/>
    <x v="15"/>
    <x v="236"/>
  </r>
  <r>
    <x v="0"/>
    <x v="5"/>
    <x v="7"/>
    <x v="236"/>
  </r>
  <r>
    <x v="0"/>
    <x v="5"/>
    <x v="3"/>
    <x v="236"/>
  </r>
  <r>
    <x v="0"/>
    <x v="5"/>
    <x v="4"/>
    <x v="236"/>
  </r>
  <r>
    <x v="0"/>
    <x v="5"/>
    <x v="5"/>
    <x v="236"/>
  </r>
  <r>
    <x v="0"/>
    <x v="5"/>
    <x v="6"/>
    <x v="236"/>
  </r>
  <r>
    <x v="0"/>
    <x v="5"/>
    <x v="0"/>
    <x v="236"/>
  </r>
  <r>
    <x v="0"/>
    <x v="5"/>
    <x v="1"/>
    <x v="236"/>
  </r>
  <r>
    <x v="0"/>
    <x v="5"/>
    <x v="2"/>
    <x v="236"/>
  </r>
  <r>
    <x v="0"/>
    <x v="5"/>
    <x v="15"/>
    <x v="237"/>
  </r>
  <r>
    <x v="0"/>
    <x v="5"/>
    <x v="7"/>
    <x v="237"/>
  </r>
  <r>
    <x v="0"/>
    <x v="5"/>
    <x v="3"/>
    <x v="237"/>
  </r>
  <r>
    <x v="0"/>
    <x v="5"/>
    <x v="4"/>
    <x v="237"/>
  </r>
  <r>
    <x v="0"/>
    <x v="5"/>
    <x v="5"/>
    <x v="237"/>
  </r>
  <r>
    <x v="0"/>
    <x v="5"/>
    <x v="6"/>
    <x v="237"/>
  </r>
  <r>
    <x v="0"/>
    <x v="5"/>
    <x v="0"/>
    <x v="237"/>
  </r>
  <r>
    <x v="0"/>
    <x v="5"/>
    <x v="1"/>
    <x v="237"/>
  </r>
  <r>
    <x v="0"/>
    <x v="5"/>
    <x v="2"/>
    <x v="238"/>
  </r>
  <r>
    <x v="0"/>
    <x v="5"/>
    <x v="13"/>
    <x v="239"/>
  </r>
  <r>
    <x v="0"/>
    <x v="5"/>
    <x v="14"/>
    <x v="239"/>
  </r>
  <r>
    <x v="0"/>
    <x v="5"/>
    <x v="13"/>
    <x v="240"/>
  </r>
  <r>
    <x v="0"/>
    <x v="5"/>
    <x v="14"/>
    <x v="240"/>
  </r>
  <r>
    <x v="0"/>
    <x v="5"/>
    <x v="15"/>
    <x v="240"/>
  </r>
  <r>
    <x v="0"/>
    <x v="5"/>
    <x v="7"/>
    <x v="240"/>
  </r>
  <r>
    <x v="0"/>
    <x v="5"/>
    <x v="3"/>
    <x v="240"/>
  </r>
  <r>
    <x v="0"/>
    <x v="5"/>
    <x v="4"/>
    <x v="240"/>
  </r>
  <r>
    <x v="0"/>
    <x v="5"/>
    <x v="5"/>
    <x v="240"/>
  </r>
  <r>
    <x v="0"/>
    <x v="5"/>
    <x v="6"/>
    <x v="240"/>
  </r>
  <r>
    <x v="0"/>
    <x v="5"/>
    <x v="13"/>
    <x v="241"/>
  </r>
  <r>
    <x v="0"/>
    <x v="5"/>
    <x v="14"/>
    <x v="241"/>
  </r>
  <r>
    <x v="0"/>
    <x v="5"/>
    <x v="15"/>
    <x v="241"/>
  </r>
  <r>
    <x v="0"/>
    <x v="5"/>
    <x v="7"/>
    <x v="241"/>
  </r>
  <r>
    <x v="0"/>
    <x v="5"/>
    <x v="3"/>
    <x v="241"/>
  </r>
  <r>
    <x v="0"/>
    <x v="5"/>
    <x v="4"/>
    <x v="241"/>
  </r>
  <r>
    <x v="0"/>
    <x v="5"/>
    <x v="13"/>
    <x v="242"/>
  </r>
  <r>
    <x v="0"/>
    <x v="5"/>
    <x v="14"/>
    <x v="242"/>
  </r>
  <r>
    <x v="0"/>
    <x v="5"/>
    <x v="15"/>
    <x v="242"/>
  </r>
  <r>
    <x v="0"/>
    <x v="5"/>
    <x v="7"/>
    <x v="242"/>
  </r>
  <r>
    <x v="0"/>
    <x v="5"/>
    <x v="3"/>
    <x v="242"/>
  </r>
  <r>
    <x v="0"/>
    <x v="5"/>
    <x v="4"/>
    <x v="242"/>
  </r>
  <r>
    <x v="0"/>
    <x v="5"/>
    <x v="5"/>
    <x v="242"/>
  </r>
  <r>
    <x v="0"/>
    <x v="5"/>
    <x v="0"/>
    <x v="243"/>
  </r>
  <r>
    <x v="0"/>
    <x v="5"/>
    <x v="1"/>
    <x v="243"/>
  </r>
  <r>
    <x v="0"/>
    <x v="5"/>
    <x v="2"/>
    <x v="243"/>
  </r>
  <r>
    <x v="0"/>
    <x v="5"/>
    <x v="0"/>
    <x v="244"/>
  </r>
  <r>
    <x v="0"/>
    <x v="5"/>
    <x v="1"/>
    <x v="244"/>
  </r>
  <r>
    <x v="0"/>
    <x v="5"/>
    <x v="2"/>
    <x v="244"/>
  </r>
  <r>
    <x v="0"/>
    <x v="5"/>
    <x v="8"/>
    <x v="245"/>
  </r>
  <r>
    <x v="0"/>
    <x v="5"/>
    <x v="19"/>
    <x v="245"/>
  </r>
  <r>
    <x v="0"/>
    <x v="5"/>
    <x v="9"/>
    <x v="245"/>
  </r>
  <r>
    <x v="0"/>
    <x v="5"/>
    <x v="19"/>
    <x v="246"/>
  </r>
  <r>
    <x v="0"/>
    <x v="5"/>
    <x v="9"/>
    <x v="246"/>
  </r>
  <r>
    <x v="0"/>
    <x v="5"/>
    <x v="10"/>
    <x v="246"/>
  </r>
  <r>
    <x v="0"/>
    <x v="5"/>
    <x v="16"/>
    <x v="246"/>
  </r>
  <r>
    <x v="0"/>
    <x v="5"/>
    <x v="17"/>
    <x v="246"/>
  </r>
  <r>
    <x v="0"/>
    <x v="5"/>
    <x v="18"/>
    <x v="246"/>
  </r>
  <r>
    <x v="0"/>
    <x v="5"/>
    <x v="11"/>
    <x v="246"/>
  </r>
  <r>
    <x v="0"/>
    <x v="5"/>
    <x v="12"/>
    <x v="246"/>
  </r>
  <r>
    <x v="0"/>
    <x v="5"/>
    <x v="13"/>
    <x v="246"/>
  </r>
  <r>
    <x v="0"/>
    <x v="5"/>
    <x v="14"/>
    <x v="246"/>
  </r>
  <r>
    <x v="0"/>
    <x v="5"/>
    <x v="19"/>
    <x v="247"/>
  </r>
  <r>
    <x v="0"/>
    <x v="5"/>
    <x v="9"/>
    <x v="247"/>
  </r>
  <r>
    <x v="0"/>
    <x v="5"/>
    <x v="10"/>
    <x v="247"/>
  </r>
  <r>
    <x v="0"/>
    <x v="5"/>
    <x v="16"/>
    <x v="247"/>
  </r>
  <r>
    <x v="0"/>
    <x v="5"/>
    <x v="17"/>
    <x v="247"/>
  </r>
  <r>
    <x v="0"/>
    <x v="5"/>
    <x v="18"/>
    <x v="247"/>
  </r>
  <r>
    <x v="0"/>
    <x v="5"/>
    <x v="11"/>
    <x v="247"/>
  </r>
  <r>
    <x v="0"/>
    <x v="5"/>
    <x v="12"/>
    <x v="247"/>
  </r>
  <r>
    <x v="0"/>
    <x v="5"/>
    <x v="13"/>
    <x v="247"/>
  </r>
  <r>
    <x v="0"/>
    <x v="5"/>
    <x v="14"/>
    <x v="247"/>
  </r>
  <r>
    <x v="0"/>
    <x v="5"/>
    <x v="15"/>
    <x v="247"/>
  </r>
  <r>
    <x v="0"/>
    <x v="5"/>
    <x v="7"/>
    <x v="247"/>
  </r>
  <r>
    <x v="0"/>
    <x v="5"/>
    <x v="3"/>
    <x v="247"/>
  </r>
  <r>
    <x v="0"/>
    <x v="5"/>
    <x v="4"/>
    <x v="247"/>
  </r>
  <r>
    <x v="0"/>
    <x v="5"/>
    <x v="5"/>
    <x v="247"/>
  </r>
  <r>
    <x v="0"/>
    <x v="5"/>
    <x v="6"/>
    <x v="247"/>
  </r>
  <r>
    <x v="0"/>
    <x v="5"/>
    <x v="4"/>
    <x v="248"/>
  </r>
  <r>
    <x v="0"/>
    <x v="5"/>
    <x v="5"/>
    <x v="248"/>
  </r>
  <r>
    <x v="0"/>
    <x v="5"/>
    <x v="6"/>
    <x v="248"/>
  </r>
  <r>
    <x v="0"/>
    <x v="5"/>
    <x v="8"/>
    <x v="249"/>
  </r>
  <r>
    <x v="0"/>
    <x v="5"/>
    <x v="24"/>
    <x v="250"/>
  </r>
  <r>
    <x v="0"/>
    <x v="5"/>
    <x v="25"/>
    <x v="250"/>
  </r>
  <r>
    <x v="0"/>
    <x v="5"/>
    <x v="26"/>
    <x v="250"/>
  </r>
  <r>
    <x v="0"/>
    <x v="5"/>
    <x v="27"/>
    <x v="250"/>
  </r>
  <r>
    <x v="0"/>
    <x v="5"/>
    <x v="28"/>
    <x v="250"/>
  </r>
  <r>
    <x v="0"/>
    <x v="5"/>
    <x v="29"/>
    <x v="250"/>
  </r>
  <r>
    <x v="0"/>
    <x v="5"/>
    <x v="8"/>
    <x v="250"/>
  </r>
  <r>
    <x v="0"/>
    <x v="5"/>
    <x v="19"/>
    <x v="250"/>
  </r>
  <r>
    <x v="0"/>
    <x v="5"/>
    <x v="9"/>
    <x v="250"/>
  </r>
  <r>
    <x v="0"/>
    <x v="5"/>
    <x v="11"/>
    <x v="251"/>
  </r>
  <r>
    <x v="0"/>
    <x v="5"/>
    <x v="12"/>
    <x v="251"/>
  </r>
  <r>
    <x v="0"/>
    <x v="5"/>
    <x v="13"/>
    <x v="251"/>
  </r>
  <r>
    <x v="0"/>
    <x v="5"/>
    <x v="14"/>
    <x v="251"/>
  </r>
  <r>
    <x v="0"/>
    <x v="5"/>
    <x v="15"/>
    <x v="251"/>
  </r>
  <r>
    <x v="0"/>
    <x v="5"/>
    <x v="7"/>
    <x v="251"/>
  </r>
  <r>
    <x v="0"/>
    <x v="5"/>
    <x v="3"/>
    <x v="251"/>
  </r>
  <r>
    <x v="0"/>
    <x v="5"/>
    <x v="4"/>
    <x v="251"/>
  </r>
  <r>
    <x v="0"/>
    <x v="5"/>
    <x v="10"/>
    <x v="252"/>
  </r>
  <r>
    <x v="0"/>
    <x v="5"/>
    <x v="16"/>
    <x v="252"/>
  </r>
  <r>
    <x v="0"/>
    <x v="5"/>
    <x v="17"/>
    <x v="252"/>
  </r>
  <r>
    <x v="0"/>
    <x v="5"/>
    <x v="18"/>
    <x v="252"/>
  </r>
  <r>
    <x v="0"/>
    <x v="5"/>
    <x v="11"/>
    <x v="252"/>
  </r>
  <r>
    <x v="0"/>
    <x v="5"/>
    <x v="12"/>
    <x v="252"/>
  </r>
  <r>
    <x v="0"/>
    <x v="5"/>
    <x v="13"/>
    <x v="252"/>
  </r>
  <r>
    <x v="0"/>
    <x v="5"/>
    <x v="14"/>
    <x v="252"/>
  </r>
  <r>
    <x v="0"/>
    <x v="5"/>
    <x v="15"/>
    <x v="252"/>
  </r>
  <r>
    <x v="0"/>
    <x v="5"/>
    <x v="7"/>
    <x v="252"/>
  </r>
  <r>
    <x v="0"/>
    <x v="5"/>
    <x v="3"/>
    <x v="252"/>
  </r>
  <r>
    <x v="0"/>
    <x v="5"/>
    <x v="4"/>
    <x v="252"/>
  </r>
  <r>
    <x v="0"/>
    <x v="5"/>
    <x v="5"/>
    <x v="252"/>
  </r>
  <r>
    <x v="0"/>
    <x v="5"/>
    <x v="6"/>
    <x v="252"/>
  </r>
  <r>
    <x v="0"/>
    <x v="5"/>
    <x v="0"/>
    <x v="252"/>
  </r>
  <r>
    <x v="0"/>
    <x v="5"/>
    <x v="1"/>
    <x v="252"/>
  </r>
  <r>
    <x v="0"/>
    <x v="5"/>
    <x v="2"/>
    <x v="252"/>
  </r>
  <r>
    <x v="0"/>
    <x v="5"/>
    <x v="6"/>
    <x v="253"/>
  </r>
  <r>
    <x v="0"/>
    <x v="5"/>
    <x v="0"/>
    <x v="253"/>
  </r>
  <r>
    <x v="0"/>
    <x v="5"/>
    <x v="1"/>
    <x v="253"/>
  </r>
  <r>
    <x v="0"/>
    <x v="5"/>
    <x v="2"/>
    <x v="253"/>
  </r>
  <r>
    <x v="0"/>
    <x v="5"/>
    <x v="15"/>
    <x v="254"/>
  </r>
  <r>
    <x v="0"/>
    <x v="5"/>
    <x v="7"/>
    <x v="254"/>
  </r>
  <r>
    <x v="0"/>
    <x v="5"/>
    <x v="3"/>
    <x v="254"/>
  </r>
  <r>
    <x v="0"/>
    <x v="5"/>
    <x v="4"/>
    <x v="254"/>
  </r>
  <r>
    <x v="0"/>
    <x v="5"/>
    <x v="5"/>
    <x v="254"/>
  </r>
  <r>
    <x v="0"/>
    <x v="5"/>
    <x v="6"/>
    <x v="254"/>
  </r>
  <r>
    <x v="0"/>
    <x v="5"/>
    <x v="0"/>
    <x v="254"/>
  </r>
  <r>
    <x v="0"/>
    <x v="5"/>
    <x v="1"/>
    <x v="254"/>
  </r>
  <r>
    <x v="0"/>
    <x v="5"/>
    <x v="0"/>
    <x v="255"/>
  </r>
  <r>
    <x v="0"/>
    <x v="5"/>
    <x v="1"/>
    <x v="255"/>
  </r>
  <r>
    <x v="0"/>
    <x v="5"/>
    <x v="0"/>
    <x v="256"/>
  </r>
  <r>
    <x v="0"/>
    <x v="5"/>
    <x v="1"/>
    <x v="256"/>
  </r>
  <r>
    <x v="0"/>
    <x v="5"/>
    <x v="2"/>
    <x v="256"/>
  </r>
  <r>
    <x v="0"/>
    <x v="5"/>
    <x v="0"/>
    <x v="257"/>
  </r>
  <r>
    <x v="0"/>
    <x v="5"/>
    <x v="1"/>
    <x v="257"/>
  </r>
  <r>
    <x v="0"/>
    <x v="5"/>
    <x v="2"/>
    <x v="257"/>
  </r>
  <r>
    <x v="0"/>
    <x v="5"/>
    <x v="1"/>
    <x v="258"/>
  </r>
  <r>
    <x v="0"/>
    <x v="5"/>
    <x v="2"/>
    <x v="258"/>
  </r>
  <r>
    <x v="0"/>
    <x v="5"/>
    <x v="1"/>
    <x v="259"/>
  </r>
  <r>
    <x v="0"/>
    <x v="5"/>
    <x v="2"/>
    <x v="259"/>
  </r>
  <r>
    <x v="0"/>
    <x v="5"/>
    <x v="19"/>
    <x v="260"/>
  </r>
  <r>
    <x v="0"/>
    <x v="5"/>
    <x v="9"/>
    <x v="260"/>
  </r>
  <r>
    <x v="0"/>
    <x v="5"/>
    <x v="10"/>
    <x v="260"/>
  </r>
  <r>
    <x v="0"/>
    <x v="5"/>
    <x v="19"/>
    <x v="261"/>
  </r>
  <r>
    <x v="0"/>
    <x v="5"/>
    <x v="9"/>
    <x v="261"/>
  </r>
  <r>
    <x v="0"/>
    <x v="5"/>
    <x v="10"/>
    <x v="261"/>
  </r>
  <r>
    <x v="0"/>
    <x v="5"/>
    <x v="16"/>
    <x v="261"/>
  </r>
  <r>
    <x v="0"/>
    <x v="5"/>
    <x v="17"/>
    <x v="261"/>
  </r>
  <r>
    <x v="0"/>
    <x v="5"/>
    <x v="19"/>
    <x v="262"/>
  </r>
  <r>
    <x v="0"/>
    <x v="5"/>
    <x v="9"/>
    <x v="262"/>
  </r>
  <r>
    <x v="0"/>
    <x v="5"/>
    <x v="10"/>
    <x v="262"/>
  </r>
  <r>
    <x v="0"/>
    <x v="5"/>
    <x v="16"/>
    <x v="262"/>
  </r>
  <r>
    <x v="0"/>
    <x v="5"/>
    <x v="17"/>
    <x v="262"/>
  </r>
  <r>
    <x v="0"/>
    <x v="5"/>
    <x v="18"/>
    <x v="262"/>
  </r>
  <r>
    <x v="0"/>
    <x v="5"/>
    <x v="11"/>
    <x v="262"/>
  </r>
  <r>
    <x v="0"/>
    <x v="5"/>
    <x v="12"/>
    <x v="262"/>
  </r>
  <r>
    <x v="0"/>
    <x v="5"/>
    <x v="13"/>
    <x v="262"/>
  </r>
  <r>
    <x v="0"/>
    <x v="5"/>
    <x v="14"/>
    <x v="262"/>
  </r>
  <r>
    <x v="0"/>
    <x v="5"/>
    <x v="15"/>
    <x v="262"/>
  </r>
  <r>
    <x v="0"/>
    <x v="5"/>
    <x v="7"/>
    <x v="262"/>
  </r>
  <r>
    <x v="0"/>
    <x v="5"/>
    <x v="3"/>
    <x v="262"/>
  </r>
  <r>
    <x v="0"/>
    <x v="5"/>
    <x v="4"/>
    <x v="262"/>
  </r>
  <r>
    <x v="0"/>
    <x v="5"/>
    <x v="5"/>
    <x v="262"/>
  </r>
  <r>
    <x v="0"/>
    <x v="5"/>
    <x v="6"/>
    <x v="262"/>
  </r>
  <r>
    <x v="0"/>
    <x v="5"/>
    <x v="26"/>
    <x v="263"/>
  </r>
  <r>
    <x v="0"/>
    <x v="5"/>
    <x v="27"/>
    <x v="263"/>
  </r>
  <r>
    <x v="0"/>
    <x v="5"/>
    <x v="27"/>
    <x v="264"/>
  </r>
  <r>
    <x v="0"/>
    <x v="5"/>
    <x v="19"/>
    <x v="264"/>
  </r>
  <r>
    <x v="0"/>
    <x v="5"/>
    <x v="9"/>
    <x v="264"/>
  </r>
  <r>
    <x v="0"/>
    <x v="5"/>
    <x v="27"/>
    <x v="265"/>
  </r>
  <r>
    <x v="0"/>
    <x v="5"/>
    <x v="19"/>
    <x v="265"/>
  </r>
  <r>
    <x v="0"/>
    <x v="5"/>
    <x v="9"/>
    <x v="265"/>
  </r>
  <r>
    <x v="0"/>
    <x v="5"/>
    <x v="10"/>
    <x v="265"/>
  </r>
  <r>
    <x v="0"/>
    <x v="5"/>
    <x v="16"/>
    <x v="265"/>
  </r>
  <r>
    <x v="0"/>
    <x v="5"/>
    <x v="17"/>
    <x v="265"/>
  </r>
  <r>
    <x v="0"/>
    <x v="5"/>
    <x v="18"/>
    <x v="265"/>
  </r>
  <r>
    <x v="0"/>
    <x v="5"/>
    <x v="11"/>
    <x v="265"/>
  </r>
  <r>
    <x v="0"/>
    <x v="5"/>
    <x v="12"/>
    <x v="265"/>
  </r>
  <r>
    <x v="0"/>
    <x v="5"/>
    <x v="13"/>
    <x v="265"/>
  </r>
  <r>
    <x v="0"/>
    <x v="5"/>
    <x v="14"/>
    <x v="265"/>
  </r>
  <r>
    <x v="0"/>
    <x v="5"/>
    <x v="15"/>
    <x v="265"/>
  </r>
  <r>
    <x v="0"/>
    <x v="5"/>
    <x v="7"/>
    <x v="265"/>
  </r>
  <r>
    <x v="0"/>
    <x v="5"/>
    <x v="3"/>
    <x v="265"/>
  </r>
  <r>
    <x v="0"/>
    <x v="5"/>
    <x v="4"/>
    <x v="265"/>
  </r>
  <r>
    <x v="0"/>
    <x v="5"/>
    <x v="5"/>
    <x v="265"/>
  </r>
  <r>
    <x v="0"/>
    <x v="5"/>
    <x v="6"/>
    <x v="265"/>
  </r>
  <r>
    <x v="0"/>
    <x v="5"/>
    <x v="16"/>
    <x v="266"/>
  </r>
  <r>
    <x v="0"/>
    <x v="5"/>
    <x v="17"/>
    <x v="266"/>
  </r>
  <r>
    <x v="0"/>
    <x v="5"/>
    <x v="18"/>
    <x v="266"/>
  </r>
  <r>
    <x v="0"/>
    <x v="5"/>
    <x v="11"/>
    <x v="266"/>
  </r>
  <r>
    <x v="0"/>
    <x v="5"/>
    <x v="9"/>
    <x v="267"/>
  </r>
  <r>
    <x v="0"/>
    <x v="5"/>
    <x v="10"/>
    <x v="267"/>
  </r>
  <r>
    <x v="0"/>
    <x v="5"/>
    <x v="0"/>
    <x v="268"/>
  </r>
  <r>
    <x v="0"/>
    <x v="5"/>
    <x v="1"/>
    <x v="268"/>
  </r>
  <r>
    <x v="0"/>
    <x v="5"/>
    <x v="2"/>
    <x v="268"/>
  </r>
  <r>
    <x v="0"/>
    <x v="5"/>
    <x v="0"/>
    <x v="269"/>
  </r>
  <r>
    <x v="0"/>
    <x v="5"/>
    <x v="1"/>
    <x v="269"/>
  </r>
  <r>
    <x v="0"/>
    <x v="5"/>
    <x v="2"/>
    <x v="269"/>
  </r>
  <r>
    <x v="0"/>
    <x v="5"/>
    <x v="19"/>
    <x v="270"/>
  </r>
  <r>
    <x v="0"/>
    <x v="5"/>
    <x v="9"/>
    <x v="270"/>
  </r>
  <r>
    <x v="0"/>
    <x v="5"/>
    <x v="8"/>
    <x v="271"/>
  </r>
  <r>
    <x v="0"/>
    <x v="5"/>
    <x v="19"/>
    <x v="271"/>
  </r>
  <r>
    <x v="0"/>
    <x v="5"/>
    <x v="9"/>
    <x v="271"/>
  </r>
  <r>
    <x v="0"/>
    <x v="5"/>
    <x v="17"/>
    <x v="272"/>
  </r>
  <r>
    <x v="0"/>
    <x v="5"/>
    <x v="18"/>
    <x v="272"/>
  </r>
  <r>
    <x v="0"/>
    <x v="5"/>
    <x v="8"/>
    <x v="273"/>
  </r>
  <r>
    <x v="0"/>
    <x v="5"/>
    <x v="19"/>
    <x v="273"/>
  </r>
  <r>
    <x v="0"/>
    <x v="5"/>
    <x v="9"/>
    <x v="273"/>
  </r>
  <r>
    <x v="0"/>
    <x v="5"/>
    <x v="11"/>
    <x v="274"/>
  </r>
  <r>
    <x v="0"/>
    <x v="5"/>
    <x v="12"/>
    <x v="274"/>
  </r>
  <r>
    <x v="0"/>
    <x v="5"/>
    <x v="11"/>
    <x v="275"/>
  </r>
  <r>
    <x v="0"/>
    <x v="5"/>
    <x v="12"/>
    <x v="275"/>
  </r>
  <r>
    <x v="0"/>
    <x v="5"/>
    <x v="11"/>
    <x v="276"/>
  </r>
  <r>
    <x v="0"/>
    <x v="5"/>
    <x v="12"/>
    <x v="276"/>
  </r>
  <r>
    <x v="0"/>
    <x v="5"/>
    <x v="11"/>
    <x v="277"/>
  </r>
  <r>
    <x v="0"/>
    <x v="5"/>
    <x v="12"/>
    <x v="277"/>
  </r>
  <r>
    <x v="0"/>
    <x v="5"/>
    <x v="13"/>
    <x v="278"/>
  </r>
  <r>
    <x v="0"/>
    <x v="5"/>
    <x v="14"/>
    <x v="278"/>
  </r>
  <r>
    <x v="0"/>
    <x v="5"/>
    <x v="15"/>
    <x v="278"/>
  </r>
  <r>
    <x v="0"/>
    <x v="5"/>
    <x v="7"/>
    <x v="278"/>
  </r>
  <r>
    <x v="0"/>
    <x v="5"/>
    <x v="3"/>
    <x v="278"/>
  </r>
  <r>
    <x v="0"/>
    <x v="5"/>
    <x v="13"/>
    <x v="279"/>
  </r>
  <r>
    <x v="0"/>
    <x v="5"/>
    <x v="14"/>
    <x v="279"/>
  </r>
  <r>
    <x v="0"/>
    <x v="5"/>
    <x v="15"/>
    <x v="279"/>
  </r>
  <r>
    <x v="0"/>
    <x v="5"/>
    <x v="7"/>
    <x v="279"/>
  </r>
  <r>
    <x v="0"/>
    <x v="5"/>
    <x v="3"/>
    <x v="279"/>
  </r>
  <r>
    <x v="0"/>
    <x v="5"/>
    <x v="13"/>
    <x v="280"/>
  </r>
  <r>
    <x v="0"/>
    <x v="5"/>
    <x v="14"/>
    <x v="280"/>
  </r>
  <r>
    <x v="0"/>
    <x v="5"/>
    <x v="15"/>
    <x v="280"/>
  </r>
  <r>
    <x v="0"/>
    <x v="5"/>
    <x v="7"/>
    <x v="280"/>
  </r>
  <r>
    <x v="0"/>
    <x v="5"/>
    <x v="3"/>
    <x v="280"/>
  </r>
  <r>
    <x v="0"/>
    <x v="5"/>
    <x v="23"/>
    <x v="281"/>
  </r>
  <r>
    <x v="0"/>
    <x v="5"/>
    <x v="24"/>
    <x v="281"/>
  </r>
  <r>
    <x v="0"/>
    <x v="5"/>
    <x v="15"/>
    <x v="282"/>
  </r>
  <r>
    <x v="0"/>
    <x v="5"/>
    <x v="7"/>
    <x v="282"/>
  </r>
  <r>
    <x v="0"/>
    <x v="5"/>
    <x v="3"/>
    <x v="282"/>
  </r>
  <r>
    <x v="0"/>
    <x v="5"/>
    <x v="4"/>
    <x v="282"/>
  </r>
  <r>
    <x v="0"/>
    <x v="5"/>
    <x v="5"/>
    <x v="282"/>
  </r>
  <r>
    <x v="0"/>
    <x v="5"/>
    <x v="6"/>
    <x v="282"/>
  </r>
  <r>
    <x v="0"/>
    <x v="5"/>
    <x v="0"/>
    <x v="282"/>
  </r>
  <r>
    <x v="0"/>
    <x v="5"/>
    <x v="13"/>
    <x v="283"/>
  </r>
  <r>
    <x v="0"/>
    <x v="5"/>
    <x v="14"/>
    <x v="283"/>
  </r>
  <r>
    <x v="0"/>
    <x v="5"/>
    <x v="15"/>
    <x v="283"/>
  </r>
  <r>
    <x v="0"/>
    <x v="5"/>
    <x v="7"/>
    <x v="283"/>
  </r>
  <r>
    <x v="0"/>
    <x v="5"/>
    <x v="7"/>
    <x v="284"/>
  </r>
  <r>
    <x v="0"/>
    <x v="5"/>
    <x v="3"/>
    <x v="284"/>
  </r>
  <r>
    <x v="0"/>
    <x v="5"/>
    <x v="11"/>
    <x v="285"/>
  </r>
  <r>
    <x v="0"/>
    <x v="5"/>
    <x v="12"/>
    <x v="285"/>
  </r>
  <r>
    <x v="0"/>
    <x v="5"/>
    <x v="13"/>
    <x v="285"/>
  </r>
  <r>
    <x v="0"/>
    <x v="5"/>
    <x v="15"/>
    <x v="286"/>
  </r>
  <r>
    <x v="0"/>
    <x v="5"/>
    <x v="15"/>
    <x v="287"/>
  </r>
  <r>
    <x v="0"/>
    <x v="5"/>
    <x v="7"/>
    <x v="287"/>
  </r>
  <r>
    <x v="0"/>
    <x v="5"/>
    <x v="3"/>
    <x v="287"/>
  </r>
  <r>
    <x v="0"/>
    <x v="5"/>
    <x v="15"/>
    <x v="288"/>
  </r>
  <r>
    <x v="0"/>
    <x v="5"/>
    <x v="13"/>
    <x v="289"/>
  </r>
  <r>
    <x v="0"/>
    <x v="5"/>
    <x v="1"/>
    <x v="290"/>
  </r>
  <r>
    <x v="0"/>
    <x v="5"/>
    <x v="17"/>
    <x v="291"/>
  </r>
  <r>
    <x v="0"/>
    <x v="5"/>
    <x v="18"/>
    <x v="291"/>
  </r>
  <r>
    <x v="0"/>
    <x v="5"/>
    <x v="17"/>
    <x v="292"/>
  </r>
  <r>
    <x v="0"/>
    <x v="5"/>
    <x v="17"/>
    <x v="293"/>
  </r>
  <r>
    <x v="0"/>
    <x v="5"/>
    <x v="4"/>
    <x v="294"/>
  </r>
  <r>
    <x v="0"/>
    <x v="5"/>
    <x v="5"/>
    <x v="294"/>
  </r>
  <r>
    <x v="0"/>
    <x v="5"/>
    <x v="6"/>
    <x v="294"/>
  </r>
  <r>
    <x v="0"/>
    <x v="5"/>
    <x v="2"/>
    <x v="295"/>
  </r>
  <r>
    <x v="0"/>
    <x v="5"/>
    <x v="4"/>
    <x v="296"/>
  </r>
  <r>
    <x v="0"/>
    <x v="5"/>
    <x v="5"/>
    <x v="296"/>
  </r>
  <r>
    <x v="0"/>
    <x v="5"/>
    <x v="6"/>
    <x v="296"/>
  </r>
  <r>
    <x v="0"/>
    <x v="5"/>
    <x v="6"/>
    <x v="297"/>
  </r>
  <r>
    <x v="0"/>
    <x v="5"/>
    <x v="0"/>
    <x v="297"/>
  </r>
  <r>
    <x v="0"/>
    <x v="5"/>
    <x v="1"/>
    <x v="297"/>
  </r>
  <r>
    <x v="0"/>
    <x v="5"/>
    <x v="2"/>
    <x v="297"/>
  </r>
  <r>
    <x v="0"/>
    <x v="5"/>
    <x v="5"/>
    <x v="298"/>
  </r>
  <r>
    <x v="0"/>
    <x v="5"/>
    <x v="4"/>
    <x v="299"/>
  </r>
  <r>
    <x v="0"/>
    <x v="5"/>
    <x v="5"/>
    <x v="299"/>
  </r>
  <r>
    <x v="0"/>
    <x v="5"/>
    <x v="6"/>
    <x v="299"/>
  </r>
  <r>
    <x v="0"/>
    <x v="5"/>
    <x v="0"/>
    <x v="299"/>
  </r>
  <r>
    <x v="0"/>
    <x v="5"/>
    <x v="1"/>
    <x v="299"/>
  </r>
  <r>
    <x v="0"/>
    <x v="5"/>
    <x v="2"/>
    <x v="299"/>
  </r>
  <r>
    <x v="0"/>
    <x v="5"/>
    <x v="6"/>
    <x v="300"/>
  </r>
  <r>
    <x v="0"/>
    <x v="5"/>
    <x v="0"/>
    <x v="300"/>
  </r>
  <r>
    <x v="0"/>
    <x v="5"/>
    <x v="1"/>
    <x v="300"/>
  </r>
  <r>
    <x v="0"/>
    <x v="5"/>
    <x v="1"/>
    <x v="301"/>
  </r>
  <r>
    <x v="0"/>
    <x v="5"/>
    <x v="2"/>
    <x v="301"/>
  </r>
  <r>
    <x v="0"/>
    <x v="5"/>
    <x v="1"/>
    <x v="302"/>
  </r>
  <r>
    <x v="0"/>
    <x v="5"/>
    <x v="2"/>
    <x v="302"/>
  </r>
  <r>
    <x v="0"/>
    <x v="5"/>
    <x v="22"/>
    <x v="303"/>
  </r>
  <r>
    <x v="0"/>
    <x v="5"/>
    <x v="23"/>
    <x v="303"/>
  </r>
  <r>
    <x v="0"/>
    <x v="5"/>
    <x v="24"/>
    <x v="303"/>
  </r>
  <r>
    <x v="0"/>
    <x v="5"/>
    <x v="25"/>
    <x v="303"/>
  </r>
  <r>
    <x v="0"/>
    <x v="5"/>
    <x v="24"/>
    <x v="304"/>
  </r>
  <r>
    <x v="0"/>
    <x v="5"/>
    <x v="25"/>
    <x v="304"/>
  </r>
  <r>
    <x v="0"/>
    <x v="5"/>
    <x v="15"/>
    <x v="305"/>
  </r>
  <r>
    <x v="0"/>
    <x v="5"/>
    <x v="7"/>
    <x v="305"/>
  </r>
  <r>
    <x v="0"/>
    <x v="5"/>
    <x v="3"/>
    <x v="305"/>
  </r>
  <r>
    <x v="0"/>
    <x v="5"/>
    <x v="4"/>
    <x v="305"/>
  </r>
  <r>
    <x v="0"/>
    <x v="5"/>
    <x v="13"/>
    <x v="306"/>
  </r>
  <r>
    <x v="0"/>
    <x v="5"/>
    <x v="14"/>
    <x v="306"/>
  </r>
  <r>
    <x v="0"/>
    <x v="5"/>
    <x v="15"/>
    <x v="306"/>
  </r>
  <r>
    <x v="0"/>
    <x v="5"/>
    <x v="7"/>
    <x v="306"/>
  </r>
  <r>
    <x v="0"/>
    <x v="5"/>
    <x v="3"/>
    <x v="306"/>
  </r>
  <r>
    <x v="0"/>
    <x v="5"/>
    <x v="4"/>
    <x v="306"/>
  </r>
  <r>
    <x v="0"/>
    <x v="5"/>
    <x v="5"/>
    <x v="306"/>
  </r>
  <r>
    <x v="0"/>
    <x v="5"/>
    <x v="6"/>
    <x v="306"/>
  </r>
  <r>
    <x v="0"/>
    <x v="5"/>
    <x v="0"/>
    <x v="306"/>
  </r>
  <r>
    <x v="0"/>
    <x v="5"/>
    <x v="1"/>
    <x v="306"/>
  </r>
  <r>
    <x v="0"/>
    <x v="5"/>
    <x v="2"/>
    <x v="306"/>
  </r>
  <r>
    <x v="0"/>
    <x v="5"/>
    <x v="15"/>
    <x v="307"/>
  </r>
  <r>
    <x v="0"/>
    <x v="5"/>
    <x v="7"/>
    <x v="307"/>
  </r>
  <r>
    <x v="0"/>
    <x v="5"/>
    <x v="3"/>
    <x v="307"/>
  </r>
  <r>
    <x v="0"/>
    <x v="5"/>
    <x v="4"/>
    <x v="307"/>
  </r>
  <r>
    <x v="0"/>
    <x v="5"/>
    <x v="5"/>
    <x v="307"/>
  </r>
  <r>
    <x v="0"/>
    <x v="5"/>
    <x v="6"/>
    <x v="307"/>
  </r>
  <r>
    <x v="0"/>
    <x v="5"/>
    <x v="0"/>
    <x v="307"/>
  </r>
  <r>
    <x v="0"/>
    <x v="5"/>
    <x v="1"/>
    <x v="307"/>
  </r>
  <r>
    <x v="0"/>
    <x v="5"/>
    <x v="1"/>
    <x v="308"/>
  </r>
  <r>
    <x v="0"/>
    <x v="5"/>
    <x v="2"/>
    <x v="308"/>
  </r>
  <r>
    <x v="0"/>
    <x v="5"/>
    <x v="1"/>
    <x v="309"/>
  </r>
  <r>
    <x v="0"/>
    <x v="5"/>
    <x v="2"/>
    <x v="309"/>
  </r>
  <r>
    <x v="0"/>
    <x v="5"/>
    <x v="2"/>
    <x v="310"/>
  </r>
  <r>
    <x v="0"/>
    <x v="5"/>
    <x v="3"/>
    <x v="311"/>
  </r>
  <r>
    <x v="0"/>
    <x v="5"/>
    <x v="4"/>
    <x v="311"/>
  </r>
  <r>
    <x v="0"/>
    <x v="5"/>
    <x v="5"/>
    <x v="311"/>
  </r>
  <r>
    <x v="0"/>
    <x v="5"/>
    <x v="6"/>
    <x v="311"/>
  </r>
  <r>
    <x v="0"/>
    <x v="5"/>
    <x v="0"/>
    <x v="311"/>
  </r>
  <r>
    <x v="0"/>
    <x v="5"/>
    <x v="1"/>
    <x v="311"/>
  </r>
  <r>
    <x v="0"/>
    <x v="5"/>
    <x v="7"/>
    <x v="312"/>
  </r>
  <r>
    <x v="0"/>
    <x v="5"/>
    <x v="3"/>
    <x v="312"/>
  </r>
  <r>
    <x v="0"/>
    <x v="5"/>
    <x v="4"/>
    <x v="312"/>
  </r>
  <r>
    <x v="0"/>
    <x v="5"/>
    <x v="5"/>
    <x v="312"/>
  </r>
  <r>
    <x v="0"/>
    <x v="5"/>
    <x v="6"/>
    <x v="312"/>
  </r>
  <r>
    <x v="0"/>
    <x v="5"/>
    <x v="0"/>
    <x v="312"/>
  </r>
  <r>
    <x v="0"/>
    <x v="5"/>
    <x v="11"/>
    <x v="313"/>
  </r>
  <r>
    <x v="0"/>
    <x v="5"/>
    <x v="12"/>
    <x v="313"/>
  </r>
  <r>
    <x v="0"/>
    <x v="5"/>
    <x v="13"/>
    <x v="313"/>
  </r>
  <r>
    <x v="0"/>
    <x v="5"/>
    <x v="11"/>
    <x v="314"/>
  </r>
  <r>
    <x v="0"/>
    <x v="5"/>
    <x v="12"/>
    <x v="314"/>
  </r>
  <r>
    <x v="0"/>
    <x v="5"/>
    <x v="13"/>
    <x v="314"/>
  </r>
  <r>
    <x v="0"/>
    <x v="5"/>
    <x v="17"/>
    <x v="315"/>
  </r>
  <r>
    <x v="0"/>
    <x v="5"/>
    <x v="18"/>
    <x v="315"/>
  </r>
  <r>
    <x v="0"/>
    <x v="5"/>
    <x v="11"/>
    <x v="315"/>
  </r>
  <r>
    <x v="0"/>
    <x v="5"/>
    <x v="12"/>
    <x v="315"/>
  </r>
  <r>
    <x v="0"/>
    <x v="5"/>
    <x v="13"/>
    <x v="315"/>
  </r>
  <r>
    <x v="0"/>
    <x v="5"/>
    <x v="14"/>
    <x v="315"/>
  </r>
  <r>
    <x v="0"/>
    <x v="5"/>
    <x v="8"/>
    <x v="316"/>
  </r>
  <r>
    <x v="0"/>
    <x v="5"/>
    <x v="19"/>
    <x v="317"/>
  </r>
  <r>
    <x v="0"/>
    <x v="5"/>
    <x v="10"/>
    <x v="317"/>
  </r>
  <r>
    <x v="0"/>
    <x v="5"/>
    <x v="8"/>
    <x v="318"/>
  </r>
  <r>
    <x v="0"/>
    <x v="5"/>
    <x v="19"/>
    <x v="318"/>
  </r>
  <r>
    <x v="0"/>
    <x v="5"/>
    <x v="9"/>
    <x v="318"/>
  </r>
  <r>
    <x v="0"/>
    <x v="5"/>
    <x v="10"/>
    <x v="318"/>
  </r>
  <r>
    <x v="0"/>
    <x v="5"/>
    <x v="26"/>
    <x v="319"/>
  </r>
  <r>
    <x v="0"/>
    <x v="5"/>
    <x v="27"/>
    <x v="319"/>
  </r>
  <r>
    <x v="0"/>
    <x v="5"/>
    <x v="28"/>
    <x v="319"/>
  </r>
  <r>
    <x v="0"/>
    <x v="5"/>
    <x v="29"/>
    <x v="319"/>
  </r>
  <r>
    <x v="0"/>
    <x v="5"/>
    <x v="8"/>
    <x v="319"/>
  </r>
  <r>
    <x v="0"/>
    <x v="5"/>
    <x v="19"/>
    <x v="319"/>
  </r>
  <r>
    <x v="0"/>
    <x v="5"/>
    <x v="9"/>
    <x v="319"/>
  </r>
  <r>
    <x v="0"/>
    <x v="5"/>
    <x v="10"/>
    <x v="319"/>
  </r>
  <r>
    <x v="0"/>
    <x v="5"/>
    <x v="16"/>
    <x v="319"/>
  </r>
  <r>
    <x v="0"/>
    <x v="5"/>
    <x v="26"/>
    <x v="320"/>
  </r>
  <r>
    <x v="0"/>
    <x v="5"/>
    <x v="27"/>
    <x v="320"/>
  </r>
  <r>
    <x v="0"/>
    <x v="5"/>
    <x v="29"/>
    <x v="320"/>
  </r>
  <r>
    <x v="0"/>
    <x v="5"/>
    <x v="2"/>
    <x v="321"/>
  </r>
  <r>
    <x v="0"/>
    <x v="5"/>
    <x v="2"/>
    <x v="322"/>
  </r>
  <r>
    <x v="0"/>
    <x v="5"/>
    <x v="15"/>
    <x v="323"/>
  </r>
  <r>
    <x v="0"/>
    <x v="5"/>
    <x v="7"/>
    <x v="323"/>
  </r>
  <r>
    <x v="0"/>
    <x v="5"/>
    <x v="3"/>
    <x v="323"/>
  </r>
  <r>
    <x v="0"/>
    <x v="5"/>
    <x v="15"/>
    <x v="324"/>
  </r>
  <r>
    <x v="0"/>
    <x v="5"/>
    <x v="7"/>
    <x v="324"/>
  </r>
  <r>
    <x v="0"/>
    <x v="5"/>
    <x v="3"/>
    <x v="324"/>
  </r>
  <r>
    <x v="0"/>
    <x v="5"/>
    <x v="15"/>
    <x v="325"/>
  </r>
  <r>
    <x v="0"/>
    <x v="5"/>
    <x v="7"/>
    <x v="325"/>
  </r>
  <r>
    <x v="0"/>
    <x v="5"/>
    <x v="3"/>
    <x v="325"/>
  </r>
  <r>
    <x v="0"/>
    <x v="5"/>
    <x v="4"/>
    <x v="326"/>
  </r>
  <r>
    <x v="0"/>
    <x v="5"/>
    <x v="5"/>
    <x v="326"/>
  </r>
  <r>
    <x v="0"/>
    <x v="5"/>
    <x v="6"/>
    <x v="326"/>
  </r>
  <r>
    <x v="0"/>
    <x v="5"/>
    <x v="0"/>
    <x v="326"/>
  </r>
  <r>
    <x v="0"/>
    <x v="5"/>
    <x v="1"/>
    <x v="327"/>
  </r>
  <r>
    <x v="0"/>
    <x v="5"/>
    <x v="4"/>
    <x v="328"/>
  </r>
  <r>
    <x v="0"/>
    <x v="5"/>
    <x v="5"/>
    <x v="328"/>
  </r>
  <r>
    <x v="0"/>
    <x v="5"/>
    <x v="6"/>
    <x v="328"/>
  </r>
  <r>
    <x v="0"/>
    <x v="5"/>
    <x v="5"/>
    <x v="329"/>
  </r>
  <r>
    <x v="0"/>
    <x v="5"/>
    <x v="6"/>
    <x v="329"/>
  </r>
  <r>
    <x v="0"/>
    <x v="5"/>
    <x v="4"/>
    <x v="330"/>
  </r>
  <r>
    <x v="0"/>
    <x v="5"/>
    <x v="5"/>
    <x v="330"/>
  </r>
  <r>
    <x v="0"/>
    <x v="5"/>
    <x v="6"/>
    <x v="330"/>
  </r>
  <r>
    <x v="0"/>
    <x v="5"/>
    <x v="0"/>
    <x v="330"/>
  </r>
  <r>
    <x v="0"/>
    <x v="5"/>
    <x v="0"/>
    <x v="331"/>
  </r>
  <r>
    <x v="0"/>
    <x v="5"/>
    <x v="1"/>
    <x v="331"/>
  </r>
  <r>
    <x v="0"/>
    <x v="5"/>
    <x v="1"/>
    <x v="332"/>
  </r>
  <r>
    <x v="0"/>
    <x v="5"/>
    <x v="2"/>
    <x v="333"/>
  </r>
  <r>
    <x v="0"/>
    <x v="5"/>
    <x v="2"/>
    <x v="334"/>
  </r>
  <r>
    <x v="0"/>
    <x v="5"/>
    <x v="19"/>
    <x v="335"/>
  </r>
  <r>
    <x v="0"/>
    <x v="5"/>
    <x v="9"/>
    <x v="335"/>
  </r>
  <r>
    <x v="0"/>
    <x v="5"/>
    <x v="15"/>
    <x v="336"/>
  </r>
  <r>
    <x v="0"/>
    <x v="5"/>
    <x v="7"/>
    <x v="336"/>
  </r>
  <r>
    <x v="0"/>
    <x v="5"/>
    <x v="3"/>
    <x v="336"/>
  </r>
  <r>
    <x v="0"/>
    <x v="5"/>
    <x v="4"/>
    <x v="336"/>
  </r>
  <r>
    <x v="0"/>
    <x v="5"/>
    <x v="5"/>
    <x v="336"/>
  </r>
  <r>
    <x v="0"/>
    <x v="5"/>
    <x v="6"/>
    <x v="336"/>
  </r>
  <r>
    <x v="0"/>
    <x v="5"/>
    <x v="0"/>
    <x v="336"/>
  </r>
  <r>
    <x v="0"/>
    <x v="5"/>
    <x v="10"/>
    <x v="337"/>
  </r>
  <r>
    <x v="0"/>
    <x v="5"/>
    <x v="16"/>
    <x v="338"/>
  </r>
  <r>
    <x v="0"/>
    <x v="5"/>
    <x v="17"/>
    <x v="338"/>
  </r>
  <r>
    <x v="0"/>
    <x v="5"/>
    <x v="18"/>
    <x v="338"/>
  </r>
  <r>
    <x v="0"/>
    <x v="5"/>
    <x v="11"/>
    <x v="338"/>
  </r>
  <r>
    <x v="0"/>
    <x v="5"/>
    <x v="1"/>
    <x v="339"/>
  </r>
  <r>
    <x v="0"/>
    <x v="5"/>
    <x v="2"/>
    <x v="339"/>
  </r>
  <r>
    <x v="0"/>
    <x v="5"/>
    <x v="13"/>
    <x v="340"/>
  </r>
  <r>
    <x v="0"/>
    <x v="5"/>
    <x v="14"/>
    <x v="340"/>
  </r>
  <r>
    <x v="0"/>
    <x v="5"/>
    <x v="15"/>
    <x v="340"/>
  </r>
  <r>
    <x v="0"/>
    <x v="5"/>
    <x v="8"/>
    <x v="341"/>
  </r>
  <r>
    <x v="0"/>
    <x v="5"/>
    <x v="19"/>
    <x v="341"/>
  </r>
  <r>
    <x v="0"/>
    <x v="5"/>
    <x v="9"/>
    <x v="341"/>
  </r>
  <r>
    <x v="0"/>
    <x v="5"/>
    <x v="10"/>
    <x v="341"/>
  </r>
  <r>
    <x v="0"/>
    <x v="5"/>
    <x v="29"/>
    <x v="342"/>
  </r>
  <r>
    <x v="0"/>
    <x v="5"/>
    <x v="8"/>
    <x v="342"/>
  </r>
  <r>
    <x v="0"/>
    <x v="5"/>
    <x v="19"/>
    <x v="342"/>
  </r>
  <r>
    <x v="0"/>
    <x v="5"/>
    <x v="9"/>
    <x v="342"/>
  </r>
  <r>
    <x v="0"/>
    <x v="5"/>
    <x v="29"/>
    <x v="343"/>
  </r>
  <r>
    <x v="0"/>
    <x v="5"/>
    <x v="17"/>
    <x v="344"/>
  </r>
  <r>
    <x v="0"/>
    <x v="5"/>
    <x v="18"/>
    <x v="344"/>
  </r>
  <r>
    <x v="0"/>
    <x v="5"/>
    <x v="11"/>
    <x v="344"/>
  </r>
  <r>
    <x v="0"/>
    <x v="5"/>
    <x v="12"/>
    <x v="344"/>
  </r>
  <r>
    <x v="0"/>
    <x v="5"/>
    <x v="17"/>
    <x v="345"/>
  </r>
  <r>
    <x v="0"/>
    <x v="5"/>
    <x v="18"/>
    <x v="345"/>
  </r>
  <r>
    <x v="0"/>
    <x v="5"/>
    <x v="11"/>
    <x v="345"/>
  </r>
  <r>
    <x v="0"/>
    <x v="5"/>
    <x v="12"/>
    <x v="345"/>
  </r>
  <r>
    <x v="0"/>
    <x v="5"/>
    <x v="17"/>
    <x v="346"/>
  </r>
  <r>
    <x v="0"/>
    <x v="5"/>
    <x v="18"/>
    <x v="346"/>
  </r>
  <r>
    <x v="0"/>
    <x v="5"/>
    <x v="11"/>
    <x v="346"/>
  </r>
  <r>
    <x v="0"/>
    <x v="5"/>
    <x v="12"/>
    <x v="346"/>
  </r>
  <r>
    <x v="0"/>
    <x v="5"/>
    <x v="12"/>
    <x v="347"/>
  </r>
  <r>
    <x v="0"/>
    <x v="5"/>
    <x v="13"/>
    <x v="347"/>
  </r>
  <r>
    <x v="0"/>
    <x v="5"/>
    <x v="11"/>
    <x v="348"/>
  </r>
  <r>
    <x v="0"/>
    <x v="5"/>
    <x v="12"/>
    <x v="348"/>
  </r>
  <r>
    <x v="0"/>
    <x v="5"/>
    <x v="13"/>
    <x v="348"/>
  </r>
  <r>
    <x v="0"/>
    <x v="5"/>
    <x v="11"/>
    <x v="349"/>
  </r>
  <r>
    <x v="0"/>
    <x v="5"/>
    <x v="12"/>
    <x v="349"/>
  </r>
  <r>
    <x v="0"/>
    <x v="5"/>
    <x v="13"/>
    <x v="349"/>
  </r>
  <r>
    <x v="0"/>
    <x v="5"/>
    <x v="13"/>
    <x v="350"/>
  </r>
  <r>
    <x v="0"/>
    <x v="5"/>
    <x v="5"/>
    <x v="351"/>
  </r>
  <r>
    <x v="0"/>
    <x v="5"/>
    <x v="6"/>
    <x v="351"/>
  </r>
  <r>
    <x v="0"/>
    <x v="5"/>
    <x v="0"/>
    <x v="351"/>
  </r>
  <r>
    <x v="0"/>
    <x v="5"/>
    <x v="4"/>
    <x v="352"/>
  </r>
  <r>
    <x v="0"/>
    <x v="5"/>
    <x v="5"/>
    <x v="352"/>
  </r>
  <r>
    <x v="0"/>
    <x v="5"/>
    <x v="15"/>
    <x v="353"/>
  </r>
  <r>
    <x v="0"/>
    <x v="5"/>
    <x v="7"/>
    <x v="353"/>
  </r>
  <r>
    <x v="0"/>
    <x v="5"/>
    <x v="3"/>
    <x v="353"/>
  </r>
  <r>
    <x v="0"/>
    <x v="5"/>
    <x v="4"/>
    <x v="353"/>
  </r>
  <r>
    <x v="0"/>
    <x v="5"/>
    <x v="5"/>
    <x v="353"/>
  </r>
  <r>
    <x v="0"/>
    <x v="5"/>
    <x v="6"/>
    <x v="353"/>
  </r>
  <r>
    <x v="0"/>
    <x v="5"/>
    <x v="0"/>
    <x v="353"/>
  </r>
  <r>
    <x v="0"/>
    <x v="5"/>
    <x v="1"/>
    <x v="353"/>
  </r>
  <r>
    <x v="0"/>
    <x v="5"/>
    <x v="2"/>
    <x v="353"/>
  </r>
  <r>
    <x v="0"/>
    <x v="5"/>
    <x v="14"/>
    <x v="354"/>
  </r>
  <r>
    <x v="0"/>
    <x v="5"/>
    <x v="15"/>
    <x v="354"/>
  </r>
  <r>
    <x v="0"/>
    <x v="5"/>
    <x v="7"/>
    <x v="354"/>
  </r>
  <r>
    <x v="0"/>
    <x v="5"/>
    <x v="3"/>
    <x v="354"/>
  </r>
  <r>
    <x v="0"/>
    <x v="5"/>
    <x v="4"/>
    <x v="354"/>
  </r>
  <r>
    <x v="0"/>
    <x v="5"/>
    <x v="5"/>
    <x v="354"/>
  </r>
  <r>
    <x v="0"/>
    <x v="5"/>
    <x v="6"/>
    <x v="354"/>
  </r>
  <r>
    <x v="0"/>
    <x v="5"/>
    <x v="13"/>
    <x v="355"/>
  </r>
  <r>
    <x v="0"/>
    <x v="5"/>
    <x v="14"/>
    <x v="355"/>
  </r>
  <r>
    <x v="0"/>
    <x v="5"/>
    <x v="15"/>
    <x v="355"/>
  </r>
  <r>
    <x v="0"/>
    <x v="5"/>
    <x v="7"/>
    <x v="355"/>
  </r>
  <r>
    <x v="0"/>
    <x v="5"/>
    <x v="3"/>
    <x v="355"/>
  </r>
  <r>
    <x v="0"/>
    <x v="5"/>
    <x v="4"/>
    <x v="355"/>
  </r>
  <r>
    <x v="0"/>
    <x v="5"/>
    <x v="5"/>
    <x v="355"/>
  </r>
  <r>
    <x v="0"/>
    <x v="5"/>
    <x v="6"/>
    <x v="355"/>
  </r>
  <r>
    <x v="0"/>
    <x v="5"/>
    <x v="0"/>
    <x v="355"/>
  </r>
  <r>
    <x v="0"/>
    <x v="5"/>
    <x v="1"/>
    <x v="355"/>
  </r>
  <r>
    <x v="0"/>
    <x v="5"/>
    <x v="2"/>
    <x v="355"/>
  </r>
  <r>
    <x v="0"/>
    <x v="5"/>
    <x v="2"/>
    <x v="356"/>
  </r>
  <r>
    <x v="0"/>
    <x v="5"/>
    <x v="15"/>
    <x v="357"/>
  </r>
  <r>
    <x v="0"/>
    <x v="5"/>
    <x v="7"/>
    <x v="357"/>
  </r>
  <r>
    <x v="0"/>
    <x v="5"/>
    <x v="3"/>
    <x v="357"/>
  </r>
  <r>
    <x v="0"/>
    <x v="5"/>
    <x v="4"/>
    <x v="357"/>
  </r>
  <r>
    <x v="0"/>
    <x v="5"/>
    <x v="5"/>
    <x v="357"/>
  </r>
  <r>
    <x v="0"/>
    <x v="5"/>
    <x v="6"/>
    <x v="357"/>
  </r>
  <r>
    <x v="0"/>
    <x v="5"/>
    <x v="0"/>
    <x v="357"/>
  </r>
  <r>
    <x v="0"/>
    <x v="5"/>
    <x v="3"/>
    <x v="358"/>
  </r>
  <r>
    <x v="0"/>
    <x v="5"/>
    <x v="4"/>
    <x v="358"/>
  </r>
  <r>
    <x v="0"/>
    <x v="5"/>
    <x v="5"/>
    <x v="358"/>
  </r>
  <r>
    <x v="0"/>
    <x v="5"/>
    <x v="6"/>
    <x v="358"/>
  </r>
  <r>
    <x v="0"/>
    <x v="5"/>
    <x v="0"/>
    <x v="358"/>
  </r>
  <r>
    <x v="0"/>
    <x v="5"/>
    <x v="5"/>
    <x v="359"/>
  </r>
  <r>
    <x v="0"/>
    <x v="5"/>
    <x v="1"/>
    <x v="360"/>
  </r>
  <r>
    <x v="0"/>
    <x v="5"/>
    <x v="2"/>
    <x v="360"/>
  </r>
  <r>
    <x v="0"/>
    <x v="5"/>
    <x v="4"/>
    <x v="361"/>
  </r>
  <r>
    <x v="0"/>
    <x v="5"/>
    <x v="5"/>
    <x v="361"/>
  </r>
  <r>
    <x v="0"/>
    <x v="5"/>
    <x v="6"/>
    <x v="361"/>
  </r>
  <r>
    <x v="0"/>
    <x v="5"/>
    <x v="0"/>
    <x v="361"/>
  </r>
  <r>
    <x v="0"/>
    <x v="5"/>
    <x v="1"/>
    <x v="361"/>
  </r>
  <r>
    <x v="0"/>
    <x v="5"/>
    <x v="2"/>
    <x v="361"/>
  </r>
  <r>
    <x v="0"/>
    <x v="5"/>
    <x v="2"/>
    <x v="362"/>
  </r>
  <r>
    <x v="0"/>
    <x v="5"/>
    <x v="3"/>
    <x v="363"/>
  </r>
  <r>
    <x v="0"/>
    <x v="5"/>
    <x v="4"/>
    <x v="363"/>
  </r>
  <r>
    <x v="0"/>
    <x v="5"/>
    <x v="5"/>
    <x v="363"/>
  </r>
  <r>
    <x v="0"/>
    <x v="5"/>
    <x v="6"/>
    <x v="363"/>
  </r>
  <r>
    <x v="0"/>
    <x v="5"/>
    <x v="0"/>
    <x v="363"/>
  </r>
  <r>
    <x v="0"/>
    <x v="5"/>
    <x v="5"/>
    <x v="364"/>
  </r>
  <r>
    <x v="0"/>
    <x v="5"/>
    <x v="6"/>
    <x v="364"/>
  </r>
  <r>
    <x v="0"/>
    <x v="5"/>
    <x v="0"/>
    <x v="364"/>
  </r>
  <r>
    <x v="0"/>
    <x v="5"/>
    <x v="1"/>
    <x v="365"/>
  </r>
  <r>
    <x v="0"/>
    <x v="5"/>
    <x v="2"/>
    <x v="365"/>
  </r>
  <r>
    <x v="0"/>
    <x v="5"/>
    <x v="6"/>
    <x v="366"/>
  </r>
  <r>
    <x v="0"/>
    <x v="5"/>
    <x v="0"/>
    <x v="366"/>
  </r>
  <r>
    <x v="0"/>
    <x v="5"/>
    <x v="1"/>
    <x v="366"/>
  </r>
  <r>
    <x v="0"/>
    <x v="5"/>
    <x v="2"/>
    <x v="366"/>
  </r>
  <r>
    <x v="0"/>
    <x v="5"/>
    <x v="1"/>
    <x v="367"/>
  </r>
  <r>
    <x v="0"/>
    <x v="5"/>
    <x v="2"/>
    <x v="367"/>
  </r>
  <r>
    <x v="0"/>
    <x v="5"/>
    <x v="1"/>
    <x v="368"/>
  </r>
  <r>
    <x v="0"/>
    <x v="5"/>
    <x v="2"/>
    <x v="368"/>
  </r>
  <r>
    <x v="0"/>
    <x v="6"/>
    <x v="4"/>
    <x v="369"/>
  </r>
  <r>
    <x v="0"/>
    <x v="6"/>
    <x v="5"/>
    <x v="369"/>
  </r>
  <r>
    <x v="0"/>
    <x v="6"/>
    <x v="6"/>
    <x v="369"/>
  </r>
  <r>
    <x v="0"/>
    <x v="6"/>
    <x v="4"/>
    <x v="370"/>
  </r>
  <r>
    <x v="0"/>
    <x v="6"/>
    <x v="5"/>
    <x v="370"/>
  </r>
  <r>
    <x v="0"/>
    <x v="6"/>
    <x v="6"/>
    <x v="370"/>
  </r>
  <r>
    <x v="0"/>
    <x v="6"/>
    <x v="0"/>
    <x v="370"/>
  </r>
  <r>
    <x v="0"/>
    <x v="6"/>
    <x v="1"/>
    <x v="370"/>
  </r>
  <r>
    <x v="0"/>
    <x v="6"/>
    <x v="2"/>
    <x v="370"/>
  </r>
  <r>
    <x v="0"/>
    <x v="6"/>
    <x v="4"/>
    <x v="371"/>
  </r>
  <r>
    <x v="0"/>
    <x v="6"/>
    <x v="5"/>
    <x v="371"/>
  </r>
  <r>
    <x v="0"/>
    <x v="6"/>
    <x v="6"/>
    <x v="371"/>
  </r>
  <r>
    <x v="0"/>
    <x v="6"/>
    <x v="0"/>
    <x v="371"/>
  </r>
  <r>
    <x v="0"/>
    <x v="6"/>
    <x v="1"/>
    <x v="371"/>
  </r>
  <r>
    <x v="0"/>
    <x v="6"/>
    <x v="2"/>
    <x v="371"/>
  </r>
  <r>
    <x v="0"/>
    <x v="6"/>
    <x v="7"/>
    <x v="372"/>
  </r>
  <r>
    <x v="0"/>
    <x v="6"/>
    <x v="3"/>
    <x v="372"/>
  </r>
  <r>
    <x v="0"/>
    <x v="6"/>
    <x v="4"/>
    <x v="372"/>
  </r>
  <r>
    <x v="0"/>
    <x v="6"/>
    <x v="5"/>
    <x v="372"/>
  </r>
  <r>
    <x v="0"/>
    <x v="6"/>
    <x v="6"/>
    <x v="372"/>
  </r>
  <r>
    <x v="0"/>
    <x v="6"/>
    <x v="0"/>
    <x v="372"/>
  </r>
  <r>
    <x v="0"/>
    <x v="6"/>
    <x v="1"/>
    <x v="372"/>
  </r>
  <r>
    <x v="0"/>
    <x v="6"/>
    <x v="15"/>
    <x v="373"/>
  </r>
  <r>
    <x v="0"/>
    <x v="6"/>
    <x v="7"/>
    <x v="373"/>
  </r>
  <r>
    <x v="0"/>
    <x v="6"/>
    <x v="3"/>
    <x v="373"/>
  </r>
  <r>
    <x v="0"/>
    <x v="6"/>
    <x v="4"/>
    <x v="373"/>
  </r>
  <r>
    <x v="0"/>
    <x v="6"/>
    <x v="15"/>
    <x v="374"/>
  </r>
  <r>
    <x v="0"/>
    <x v="6"/>
    <x v="7"/>
    <x v="374"/>
  </r>
  <r>
    <x v="0"/>
    <x v="6"/>
    <x v="3"/>
    <x v="374"/>
  </r>
  <r>
    <x v="0"/>
    <x v="6"/>
    <x v="4"/>
    <x v="374"/>
  </r>
  <r>
    <x v="0"/>
    <x v="6"/>
    <x v="5"/>
    <x v="374"/>
  </r>
  <r>
    <x v="0"/>
    <x v="6"/>
    <x v="6"/>
    <x v="374"/>
  </r>
  <r>
    <x v="0"/>
    <x v="6"/>
    <x v="0"/>
    <x v="374"/>
  </r>
  <r>
    <x v="0"/>
    <x v="6"/>
    <x v="1"/>
    <x v="374"/>
  </r>
  <r>
    <x v="0"/>
    <x v="6"/>
    <x v="15"/>
    <x v="375"/>
  </r>
  <r>
    <x v="0"/>
    <x v="6"/>
    <x v="7"/>
    <x v="375"/>
  </r>
  <r>
    <x v="0"/>
    <x v="6"/>
    <x v="3"/>
    <x v="375"/>
  </r>
  <r>
    <x v="0"/>
    <x v="6"/>
    <x v="4"/>
    <x v="375"/>
  </r>
  <r>
    <x v="0"/>
    <x v="6"/>
    <x v="5"/>
    <x v="375"/>
  </r>
  <r>
    <x v="0"/>
    <x v="6"/>
    <x v="6"/>
    <x v="375"/>
  </r>
  <r>
    <x v="0"/>
    <x v="6"/>
    <x v="0"/>
    <x v="375"/>
  </r>
  <r>
    <x v="0"/>
    <x v="6"/>
    <x v="1"/>
    <x v="375"/>
  </r>
  <r>
    <x v="0"/>
    <x v="6"/>
    <x v="2"/>
    <x v="375"/>
  </r>
  <r>
    <x v="0"/>
    <x v="6"/>
    <x v="6"/>
    <x v="376"/>
  </r>
  <r>
    <x v="0"/>
    <x v="6"/>
    <x v="0"/>
    <x v="376"/>
  </r>
  <r>
    <x v="0"/>
    <x v="6"/>
    <x v="1"/>
    <x v="376"/>
  </r>
  <r>
    <x v="0"/>
    <x v="6"/>
    <x v="2"/>
    <x v="376"/>
  </r>
  <r>
    <x v="0"/>
    <x v="6"/>
    <x v="2"/>
    <x v="377"/>
  </r>
  <r>
    <x v="0"/>
    <x v="6"/>
    <x v="24"/>
    <x v="378"/>
  </r>
  <r>
    <x v="0"/>
    <x v="6"/>
    <x v="25"/>
    <x v="378"/>
  </r>
  <r>
    <x v="0"/>
    <x v="6"/>
    <x v="26"/>
    <x v="378"/>
  </r>
  <r>
    <x v="0"/>
    <x v="6"/>
    <x v="27"/>
    <x v="378"/>
  </r>
  <r>
    <x v="0"/>
    <x v="6"/>
    <x v="28"/>
    <x v="378"/>
  </r>
  <r>
    <x v="0"/>
    <x v="6"/>
    <x v="29"/>
    <x v="378"/>
  </r>
  <r>
    <x v="0"/>
    <x v="6"/>
    <x v="8"/>
    <x v="378"/>
  </r>
  <r>
    <x v="0"/>
    <x v="6"/>
    <x v="19"/>
    <x v="378"/>
  </r>
  <r>
    <x v="0"/>
    <x v="6"/>
    <x v="23"/>
    <x v="379"/>
  </r>
  <r>
    <x v="0"/>
    <x v="6"/>
    <x v="24"/>
    <x v="379"/>
  </r>
  <r>
    <x v="0"/>
    <x v="6"/>
    <x v="25"/>
    <x v="379"/>
  </r>
  <r>
    <x v="0"/>
    <x v="6"/>
    <x v="26"/>
    <x v="379"/>
  </r>
  <r>
    <x v="0"/>
    <x v="6"/>
    <x v="27"/>
    <x v="379"/>
  </r>
  <r>
    <x v="0"/>
    <x v="6"/>
    <x v="28"/>
    <x v="379"/>
  </r>
  <r>
    <x v="0"/>
    <x v="6"/>
    <x v="29"/>
    <x v="379"/>
  </r>
  <r>
    <x v="0"/>
    <x v="6"/>
    <x v="17"/>
    <x v="380"/>
  </r>
  <r>
    <x v="0"/>
    <x v="6"/>
    <x v="18"/>
    <x v="380"/>
  </r>
  <r>
    <x v="0"/>
    <x v="6"/>
    <x v="11"/>
    <x v="380"/>
  </r>
  <r>
    <x v="0"/>
    <x v="6"/>
    <x v="27"/>
    <x v="381"/>
  </r>
  <r>
    <x v="0"/>
    <x v="6"/>
    <x v="28"/>
    <x v="381"/>
  </r>
  <r>
    <x v="0"/>
    <x v="6"/>
    <x v="29"/>
    <x v="381"/>
  </r>
  <r>
    <x v="0"/>
    <x v="6"/>
    <x v="11"/>
    <x v="382"/>
  </r>
  <r>
    <x v="0"/>
    <x v="6"/>
    <x v="12"/>
    <x v="382"/>
  </r>
  <r>
    <x v="0"/>
    <x v="6"/>
    <x v="13"/>
    <x v="382"/>
  </r>
  <r>
    <x v="0"/>
    <x v="6"/>
    <x v="14"/>
    <x v="382"/>
  </r>
  <r>
    <x v="0"/>
    <x v="6"/>
    <x v="15"/>
    <x v="382"/>
  </r>
  <r>
    <x v="0"/>
    <x v="6"/>
    <x v="7"/>
    <x v="382"/>
  </r>
  <r>
    <x v="0"/>
    <x v="6"/>
    <x v="3"/>
    <x v="382"/>
  </r>
  <r>
    <x v="0"/>
    <x v="6"/>
    <x v="4"/>
    <x v="382"/>
  </r>
  <r>
    <x v="0"/>
    <x v="6"/>
    <x v="5"/>
    <x v="382"/>
  </r>
  <r>
    <x v="0"/>
    <x v="6"/>
    <x v="6"/>
    <x v="382"/>
  </r>
  <r>
    <x v="0"/>
    <x v="6"/>
    <x v="0"/>
    <x v="382"/>
  </r>
  <r>
    <x v="0"/>
    <x v="6"/>
    <x v="1"/>
    <x v="382"/>
  </r>
  <r>
    <x v="0"/>
    <x v="6"/>
    <x v="2"/>
    <x v="382"/>
  </r>
  <r>
    <x v="0"/>
    <x v="6"/>
    <x v="23"/>
    <x v="383"/>
  </r>
  <r>
    <x v="0"/>
    <x v="6"/>
    <x v="24"/>
    <x v="383"/>
  </r>
  <r>
    <x v="0"/>
    <x v="6"/>
    <x v="25"/>
    <x v="383"/>
  </r>
  <r>
    <x v="0"/>
    <x v="6"/>
    <x v="26"/>
    <x v="383"/>
  </r>
  <r>
    <x v="0"/>
    <x v="6"/>
    <x v="19"/>
    <x v="383"/>
  </r>
  <r>
    <x v="0"/>
    <x v="6"/>
    <x v="9"/>
    <x v="383"/>
  </r>
  <r>
    <x v="0"/>
    <x v="6"/>
    <x v="10"/>
    <x v="383"/>
  </r>
  <r>
    <x v="0"/>
    <x v="6"/>
    <x v="16"/>
    <x v="383"/>
  </r>
  <r>
    <x v="0"/>
    <x v="6"/>
    <x v="19"/>
    <x v="384"/>
  </r>
  <r>
    <x v="0"/>
    <x v="6"/>
    <x v="9"/>
    <x v="384"/>
  </r>
  <r>
    <x v="0"/>
    <x v="6"/>
    <x v="10"/>
    <x v="384"/>
  </r>
  <r>
    <x v="0"/>
    <x v="6"/>
    <x v="16"/>
    <x v="384"/>
  </r>
  <r>
    <x v="0"/>
    <x v="6"/>
    <x v="17"/>
    <x v="384"/>
  </r>
  <r>
    <x v="0"/>
    <x v="6"/>
    <x v="18"/>
    <x v="384"/>
  </r>
  <r>
    <x v="0"/>
    <x v="6"/>
    <x v="19"/>
    <x v="385"/>
  </r>
  <r>
    <x v="0"/>
    <x v="6"/>
    <x v="9"/>
    <x v="385"/>
  </r>
  <r>
    <x v="0"/>
    <x v="6"/>
    <x v="10"/>
    <x v="385"/>
  </r>
  <r>
    <x v="0"/>
    <x v="6"/>
    <x v="16"/>
    <x v="385"/>
  </r>
  <r>
    <x v="0"/>
    <x v="6"/>
    <x v="17"/>
    <x v="385"/>
  </r>
  <r>
    <x v="0"/>
    <x v="6"/>
    <x v="18"/>
    <x v="385"/>
  </r>
  <r>
    <x v="0"/>
    <x v="6"/>
    <x v="11"/>
    <x v="385"/>
  </r>
  <r>
    <x v="0"/>
    <x v="6"/>
    <x v="12"/>
    <x v="385"/>
  </r>
  <r>
    <x v="0"/>
    <x v="6"/>
    <x v="13"/>
    <x v="385"/>
  </r>
  <r>
    <x v="0"/>
    <x v="6"/>
    <x v="14"/>
    <x v="385"/>
  </r>
  <r>
    <x v="0"/>
    <x v="6"/>
    <x v="19"/>
    <x v="386"/>
  </r>
  <r>
    <x v="0"/>
    <x v="6"/>
    <x v="9"/>
    <x v="386"/>
  </r>
  <r>
    <x v="0"/>
    <x v="6"/>
    <x v="10"/>
    <x v="386"/>
  </r>
  <r>
    <x v="0"/>
    <x v="6"/>
    <x v="16"/>
    <x v="386"/>
  </r>
  <r>
    <x v="0"/>
    <x v="6"/>
    <x v="17"/>
    <x v="387"/>
  </r>
  <r>
    <x v="0"/>
    <x v="6"/>
    <x v="18"/>
    <x v="387"/>
  </r>
  <r>
    <x v="0"/>
    <x v="6"/>
    <x v="11"/>
    <x v="387"/>
  </r>
  <r>
    <x v="0"/>
    <x v="6"/>
    <x v="12"/>
    <x v="387"/>
  </r>
  <r>
    <x v="0"/>
    <x v="6"/>
    <x v="13"/>
    <x v="387"/>
  </r>
  <r>
    <x v="0"/>
    <x v="6"/>
    <x v="14"/>
    <x v="387"/>
  </r>
  <r>
    <x v="0"/>
    <x v="6"/>
    <x v="34"/>
    <x v="388"/>
  </r>
  <r>
    <x v="0"/>
    <x v="6"/>
    <x v="20"/>
    <x v="388"/>
  </r>
  <r>
    <x v="0"/>
    <x v="6"/>
    <x v="22"/>
    <x v="389"/>
  </r>
  <r>
    <x v="0"/>
    <x v="6"/>
    <x v="23"/>
    <x v="389"/>
  </r>
  <r>
    <x v="0"/>
    <x v="6"/>
    <x v="24"/>
    <x v="389"/>
  </r>
  <r>
    <x v="0"/>
    <x v="6"/>
    <x v="19"/>
    <x v="390"/>
  </r>
  <r>
    <x v="0"/>
    <x v="6"/>
    <x v="9"/>
    <x v="390"/>
  </r>
  <r>
    <x v="0"/>
    <x v="6"/>
    <x v="10"/>
    <x v="390"/>
  </r>
  <r>
    <x v="0"/>
    <x v="6"/>
    <x v="16"/>
    <x v="390"/>
  </r>
  <r>
    <x v="0"/>
    <x v="6"/>
    <x v="11"/>
    <x v="391"/>
  </r>
  <r>
    <x v="0"/>
    <x v="6"/>
    <x v="12"/>
    <x v="391"/>
  </r>
  <r>
    <x v="0"/>
    <x v="6"/>
    <x v="13"/>
    <x v="391"/>
  </r>
  <r>
    <x v="0"/>
    <x v="6"/>
    <x v="14"/>
    <x v="391"/>
  </r>
  <r>
    <x v="0"/>
    <x v="6"/>
    <x v="15"/>
    <x v="391"/>
  </r>
  <r>
    <x v="0"/>
    <x v="6"/>
    <x v="7"/>
    <x v="391"/>
  </r>
  <r>
    <x v="0"/>
    <x v="6"/>
    <x v="3"/>
    <x v="391"/>
  </r>
  <r>
    <x v="0"/>
    <x v="6"/>
    <x v="4"/>
    <x v="391"/>
  </r>
  <r>
    <x v="0"/>
    <x v="6"/>
    <x v="5"/>
    <x v="391"/>
  </r>
  <r>
    <x v="0"/>
    <x v="6"/>
    <x v="6"/>
    <x v="391"/>
  </r>
  <r>
    <x v="0"/>
    <x v="6"/>
    <x v="0"/>
    <x v="391"/>
  </r>
  <r>
    <x v="0"/>
    <x v="6"/>
    <x v="1"/>
    <x v="391"/>
  </r>
  <r>
    <x v="0"/>
    <x v="6"/>
    <x v="2"/>
    <x v="391"/>
  </r>
  <r>
    <x v="0"/>
    <x v="6"/>
    <x v="34"/>
    <x v="392"/>
  </r>
  <r>
    <x v="0"/>
    <x v="6"/>
    <x v="20"/>
    <x v="392"/>
  </r>
  <r>
    <x v="0"/>
    <x v="6"/>
    <x v="21"/>
    <x v="392"/>
  </r>
  <r>
    <x v="0"/>
    <x v="6"/>
    <x v="22"/>
    <x v="392"/>
  </r>
  <r>
    <x v="0"/>
    <x v="6"/>
    <x v="20"/>
    <x v="393"/>
  </r>
  <r>
    <x v="0"/>
    <x v="6"/>
    <x v="21"/>
    <x v="393"/>
  </r>
  <r>
    <x v="0"/>
    <x v="6"/>
    <x v="22"/>
    <x v="393"/>
  </r>
  <r>
    <x v="0"/>
    <x v="6"/>
    <x v="34"/>
    <x v="394"/>
  </r>
  <r>
    <x v="0"/>
    <x v="6"/>
    <x v="20"/>
    <x v="394"/>
  </r>
  <r>
    <x v="0"/>
    <x v="6"/>
    <x v="21"/>
    <x v="394"/>
  </r>
  <r>
    <x v="0"/>
    <x v="6"/>
    <x v="21"/>
    <x v="395"/>
  </r>
  <r>
    <x v="0"/>
    <x v="6"/>
    <x v="34"/>
    <x v="396"/>
  </r>
  <r>
    <x v="0"/>
    <x v="6"/>
    <x v="20"/>
    <x v="396"/>
  </r>
  <r>
    <x v="0"/>
    <x v="6"/>
    <x v="21"/>
    <x v="396"/>
  </r>
  <r>
    <x v="0"/>
    <x v="6"/>
    <x v="22"/>
    <x v="396"/>
  </r>
  <r>
    <x v="0"/>
    <x v="6"/>
    <x v="23"/>
    <x v="396"/>
  </r>
  <r>
    <x v="0"/>
    <x v="6"/>
    <x v="24"/>
    <x v="396"/>
  </r>
  <r>
    <x v="0"/>
    <x v="6"/>
    <x v="25"/>
    <x v="396"/>
  </r>
  <r>
    <x v="0"/>
    <x v="6"/>
    <x v="26"/>
    <x v="396"/>
  </r>
  <r>
    <x v="0"/>
    <x v="6"/>
    <x v="27"/>
    <x v="396"/>
  </r>
  <r>
    <x v="0"/>
    <x v="6"/>
    <x v="28"/>
    <x v="396"/>
  </r>
  <r>
    <x v="0"/>
    <x v="6"/>
    <x v="29"/>
    <x v="396"/>
  </r>
  <r>
    <x v="0"/>
    <x v="6"/>
    <x v="8"/>
    <x v="396"/>
  </r>
  <r>
    <x v="0"/>
    <x v="6"/>
    <x v="19"/>
    <x v="396"/>
  </r>
  <r>
    <x v="0"/>
    <x v="6"/>
    <x v="9"/>
    <x v="396"/>
  </r>
  <r>
    <x v="0"/>
    <x v="6"/>
    <x v="10"/>
    <x v="396"/>
  </r>
  <r>
    <x v="0"/>
    <x v="6"/>
    <x v="16"/>
    <x v="396"/>
  </r>
  <r>
    <x v="0"/>
    <x v="6"/>
    <x v="17"/>
    <x v="396"/>
  </r>
  <r>
    <x v="0"/>
    <x v="6"/>
    <x v="18"/>
    <x v="396"/>
  </r>
  <r>
    <x v="0"/>
    <x v="6"/>
    <x v="11"/>
    <x v="396"/>
  </r>
  <r>
    <x v="0"/>
    <x v="6"/>
    <x v="12"/>
    <x v="396"/>
  </r>
  <r>
    <x v="0"/>
    <x v="6"/>
    <x v="13"/>
    <x v="396"/>
  </r>
  <r>
    <x v="0"/>
    <x v="6"/>
    <x v="14"/>
    <x v="396"/>
  </r>
  <r>
    <x v="0"/>
    <x v="6"/>
    <x v="15"/>
    <x v="396"/>
  </r>
  <r>
    <x v="0"/>
    <x v="6"/>
    <x v="34"/>
    <x v="397"/>
  </r>
  <r>
    <x v="0"/>
    <x v="6"/>
    <x v="20"/>
    <x v="397"/>
  </r>
  <r>
    <x v="0"/>
    <x v="6"/>
    <x v="21"/>
    <x v="397"/>
  </r>
  <r>
    <x v="0"/>
    <x v="6"/>
    <x v="22"/>
    <x v="397"/>
  </r>
  <r>
    <x v="0"/>
    <x v="6"/>
    <x v="23"/>
    <x v="397"/>
  </r>
  <r>
    <x v="0"/>
    <x v="6"/>
    <x v="24"/>
    <x v="397"/>
  </r>
  <r>
    <x v="0"/>
    <x v="6"/>
    <x v="25"/>
    <x v="397"/>
  </r>
  <r>
    <x v="0"/>
    <x v="6"/>
    <x v="26"/>
    <x v="397"/>
  </r>
  <r>
    <x v="0"/>
    <x v="6"/>
    <x v="27"/>
    <x v="397"/>
  </r>
  <r>
    <x v="0"/>
    <x v="6"/>
    <x v="28"/>
    <x v="397"/>
  </r>
  <r>
    <x v="0"/>
    <x v="6"/>
    <x v="29"/>
    <x v="397"/>
  </r>
  <r>
    <x v="0"/>
    <x v="6"/>
    <x v="8"/>
    <x v="397"/>
  </r>
  <r>
    <x v="0"/>
    <x v="6"/>
    <x v="19"/>
    <x v="397"/>
  </r>
  <r>
    <x v="0"/>
    <x v="6"/>
    <x v="9"/>
    <x v="397"/>
  </r>
  <r>
    <x v="0"/>
    <x v="6"/>
    <x v="10"/>
    <x v="397"/>
  </r>
  <r>
    <x v="0"/>
    <x v="6"/>
    <x v="16"/>
    <x v="397"/>
  </r>
  <r>
    <x v="0"/>
    <x v="6"/>
    <x v="17"/>
    <x v="397"/>
  </r>
  <r>
    <x v="0"/>
    <x v="6"/>
    <x v="18"/>
    <x v="397"/>
  </r>
  <r>
    <x v="0"/>
    <x v="6"/>
    <x v="11"/>
    <x v="397"/>
  </r>
  <r>
    <x v="0"/>
    <x v="6"/>
    <x v="12"/>
    <x v="397"/>
  </r>
  <r>
    <x v="0"/>
    <x v="6"/>
    <x v="13"/>
    <x v="397"/>
  </r>
  <r>
    <x v="0"/>
    <x v="6"/>
    <x v="14"/>
    <x v="397"/>
  </r>
  <r>
    <x v="0"/>
    <x v="6"/>
    <x v="15"/>
    <x v="397"/>
  </r>
  <r>
    <x v="0"/>
    <x v="6"/>
    <x v="7"/>
    <x v="397"/>
  </r>
  <r>
    <x v="0"/>
    <x v="6"/>
    <x v="3"/>
    <x v="397"/>
  </r>
  <r>
    <x v="0"/>
    <x v="6"/>
    <x v="4"/>
    <x v="397"/>
  </r>
  <r>
    <x v="0"/>
    <x v="6"/>
    <x v="5"/>
    <x v="397"/>
  </r>
  <r>
    <x v="0"/>
    <x v="6"/>
    <x v="6"/>
    <x v="397"/>
  </r>
  <r>
    <x v="0"/>
    <x v="6"/>
    <x v="0"/>
    <x v="397"/>
  </r>
  <r>
    <x v="0"/>
    <x v="6"/>
    <x v="7"/>
    <x v="398"/>
  </r>
  <r>
    <x v="0"/>
    <x v="6"/>
    <x v="3"/>
    <x v="398"/>
  </r>
  <r>
    <x v="0"/>
    <x v="6"/>
    <x v="4"/>
    <x v="398"/>
  </r>
  <r>
    <x v="0"/>
    <x v="6"/>
    <x v="5"/>
    <x v="398"/>
  </r>
  <r>
    <x v="0"/>
    <x v="6"/>
    <x v="34"/>
    <x v="399"/>
  </r>
  <r>
    <x v="0"/>
    <x v="6"/>
    <x v="20"/>
    <x v="399"/>
  </r>
  <r>
    <x v="0"/>
    <x v="6"/>
    <x v="21"/>
    <x v="399"/>
  </r>
  <r>
    <x v="0"/>
    <x v="6"/>
    <x v="22"/>
    <x v="399"/>
  </r>
  <r>
    <x v="0"/>
    <x v="6"/>
    <x v="23"/>
    <x v="399"/>
  </r>
  <r>
    <x v="0"/>
    <x v="6"/>
    <x v="24"/>
    <x v="399"/>
  </r>
  <r>
    <x v="0"/>
    <x v="6"/>
    <x v="25"/>
    <x v="399"/>
  </r>
  <r>
    <x v="0"/>
    <x v="6"/>
    <x v="35"/>
    <x v="400"/>
  </r>
  <r>
    <x v="0"/>
    <x v="6"/>
    <x v="34"/>
    <x v="400"/>
  </r>
  <r>
    <x v="0"/>
    <x v="6"/>
    <x v="20"/>
    <x v="400"/>
  </r>
  <r>
    <x v="0"/>
    <x v="6"/>
    <x v="21"/>
    <x v="400"/>
  </r>
  <r>
    <x v="0"/>
    <x v="6"/>
    <x v="22"/>
    <x v="400"/>
  </r>
  <r>
    <x v="0"/>
    <x v="6"/>
    <x v="21"/>
    <x v="401"/>
  </r>
  <r>
    <x v="0"/>
    <x v="6"/>
    <x v="22"/>
    <x v="401"/>
  </r>
  <r>
    <x v="0"/>
    <x v="6"/>
    <x v="33"/>
    <x v="402"/>
  </r>
  <r>
    <x v="0"/>
    <x v="6"/>
    <x v="35"/>
    <x v="402"/>
  </r>
  <r>
    <x v="0"/>
    <x v="6"/>
    <x v="34"/>
    <x v="402"/>
  </r>
  <r>
    <x v="0"/>
    <x v="6"/>
    <x v="20"/>
    <x v="402"/>
  </r>
  <r>
    <x v="0"/>
    <x v="6"/>
    <x v="21"/>
    <x v="402"/>
  </r>
  <r>
    <x v="0"/>
    <x v="6"/>
    <x v="22"/>
    <x v="402"/>
  </r>
  <r>
    <x v="0"/>
    <x v="6"/>
    <x v="4"/>
    <x v="402"/>
  </r>
  <r>
    <x v="0"/>
    <x v="6"/>
    <x v="32"/>
    <x v="403"/>
  </r>
  <r>
    <x v="0"/>
    <x v="6"/>
    <x v="33"/>
    <x v="403"/>
  </r>
  <r>
    <x v="0"/>
    <x v="6"/>
    <x v="35"/>
    <x v="403"/>
  </r>
  <r>
    <x v="0"/>
    <x v="6"/>
    <x v="34"/>
    <x v="403"/>
  </r>
  <r>
    <x v="0"/>
    <x v="6"/>
    <x v="20"/>
    <x v="403"/>
  </r>
  <r>
    <x v="0"/>
    <x v="6"/>
    <x v="21"/>
    <x v="403"/>
  </r>
  <r>
    <x v="0"/>
    <x v="6"/>
    <x v="22"/>
    <x v="403"/>
  </r>
  <r>
    <x v="0"/>
    <x v="6"/>
    <x v="23"/>
    <x v="403"/>
  </r>
  <r>
    <x v="0"/>
    <x v="6"/>
    <x v="24"/>
    <x v="403"/>
  </r>
  <r>
    <x v="0"/>
    <x v="6"/>
    <x v="25"/>
    <x v="403"/>
  </r>
  <r>
    <x v="0"/>
    <x v="6"/>
    <x v="26"/>
    <x v="403"/>
  </r>
  <r>
    <x v="0"/>
    <x v="6"/>
    <x v="27"/>
    <x v="403"/>
  </r>
  <r>
    <x v="0"/>
    <x v="6"/>
    <x v="28"/>
    <x v="403"/>
  </r>
  <r>
    <x v="0"/>
    <x v="6"/>
    <x v="29"/>
    <x v="403"/>
  </r>
  <r>
    <x v="0"/>
    <x v="6"/>
    <x v="8"/>
    <x v="403"/>
  </r>
  <r>
    <x v="0"/>
    <x v="6"/>
    <x v="19"/>
    <x v="403"/>
  </r>
  <r>
    <x v="0"/>
    <x v="6"/>
    <x v="9"/>
    <x v="403"/>
  </r>
  <r>
    <x v="0"/>
    <x v="6"/>
    <x v="10"/>
    <x v="403"/>
  </r>
  <r>
    <x v="0"/>
    <x v="6"/>
    <x v="16"/>
    <x v="403"/>
  </r>
  <r>
    <x v="0"/>
    <x v="6"/>
    <x v="17"/>
    <x v="403"/>
  </r>
  <r>
    <x v="0"/>
    <x v="6"/>
    <x v="18"/>
    <x v="403"/>
  </r>
  <r>
    <x v="0"/>
    <x v="6"/>
    <x v="11"/>
    <x v="403"/>
  </r>
  <r>
    <x v="0"/>
    <x v="6"/>
    <x v="12"/>
    <x v="403"/>
  </r>
  <r>
    <x v="0"/>
    <x v="6"/>
    <x v="13"/>
    <x v="403"/>
  </r>
  <r>
    <x v="0"/>
    <x v="6"/>
    <x v="14"/>
    <x v="403"/>
  </r>
  <r>
    <x v="0"/>
    <x v="6"/>
    <x v="15"/>
    <x v="403"/>
  </r>
  <r>
    <x v="0"/>
    <x v="6"/>
    <x v="7"/>
    <x v="403"/>
  </r>
  <r>
    <x v="0"/>
    <x v="6"/>
    <x v="3"/>
    <x v="403"/>
  </r>
  <r>
    <x v="0"/>
    <x v="6"/>
    <x v="4"/>
    <x v="403"/>
  </r>
  <r>
    <x v="0"/>
    <x v="6"/>
    <x v="5"/>
    <x v="403"/>
  </r>
  <r>
    <x v="0"/>
    <x v="6"/>
    <x v="6"/>
    <x v="403"/>
  </r>
  <r>
    <x v="0"/>
    <x v="6"/>
    <x v="0"/>
    <x v="403"/>
  </r>
  <r>
    <x v="0"/>
    <x v="6"/>
    <x v="1"/>
    <x v="403"/>
  </r>
  <r>
    <x v="0"/>
    <x v="6"/>
    <x v="33"/>
    <x v="404"/>
  </r>
  <r>
    <x v="0"/>
    <x v="6"/>
    <x v="35"/>
    <x v="404"/>
  </r>
  <r>
    <x v="0"/>
    <x v="6"/>
    <x v="34"/>
    <x v="404"/>
  </r>
  <r>
    <x v="0"/>
    <x v="6"/>
    <x v="20"/>
    <x v="404"/>
  </r>
  <r>
    <x v="0"/>
    <x v="6"/>
    <x v="21"/>
    <x v="404"/>
  </r>
  <r>
    <x v="0"/>
    <x v="6"/>
    <x v="22"/>
    <x v="404"/>
  </r>
  <r>
    <x v="0"/>
    <x v="6"/>
    <x v="23"/>
    <x v="404"/>
  </r>
  <r>
    <x v="0"/>
    <x v="6"/>
    <x v="24"/>
    <x v="404"/>
  </r>
  <r>
    <x v="0"/>
    <x v="6"/>
    <x v="25"/>
    <x v="404"/>
  </r>
  <r>
    <x v="0"/>
    <x v="6"/>
    <x v="26"/>
    <x v="404"/>
  </r>
  <r>
    <x v="0"/>
    <x v="6"/>
    <x v="27"/>
    <x v="404"/>
  </r>
  <r>
    <x v="0"/>
    <x v="6"/>
    <x v="28"/>
    <x v="404"/>
  </r>
  <r>
    <x v="0"/>
    <x v="6"/>
    <x v="29"/>
    <x v="404"/>
  </r>
  <r>
    <x v="0"/>
    <x v="6"/>
    <x v="8"/>
    <x v="404"/>
  </r>
  <r>
    <x v="0"/>
    <x v="6"/>
    <x v="19"/>
    <x v="404"/>
  </r>
  <r>
    <x v="0"/>
    <x v="6"/>
    <x v="9"/>
    <x v="404"/>
  </r>
  <r>
    <x v="0"/>
    <x v="6"/>
    <x v="10"/>
    <x v="404"/>
  </r>
  <r>
    <x v="0"/>
    <x v="6"/>
    <x v="16"/>
    <x v="404"/>
  </r>
  <r>
    <x v="0"/>
    <x v="6"/>
    <x v="17"/>
    <x v="404"/>
  </r>
  <r>
    <x v="0"/>
    <x v="6"/>
    <x v="18"/>
    <x v="404"/>
  </r>
  <r>
    <x v="0"/>
    <x v="6"/>
    <x v="11"/>
    <x v="404"/>
  </r>
  <r>
    <x v="0"/>
    <x v="6"/>
    <x v="12"/>
    <x v="404"/>
  </r>
  <r>
    <x v="0"/>
    <x v="6"/>
    <x v="13"/>
    <x v="404"/>
  </r>
  <r>
    <x v="0"/>
    <x v="6"/>
    <x v="14"/>
    <x v="404"/>
  </r>
  <r>
    <x v="0"/>
    <x v="6"/>
    <x v="15"/>
    <x v="404"/>
  </r>
  <r>
    <x v="0"/>
    <x v="6"/>
    <x v="7"/>
    <x v="404"/>
  </r>
  <r>
    <x v="0"/>
    <x v="6"/>
    <x v="3"/>
    <x v="404"/>
  </r>
  <r>
    <x v="0"/>
    <x v="6"/>
    <x v="4"/>
    <x v="404"/>
  </r>
  <r>
    <x v="0"/>
    <x v="6"/>
    <x v="5"/>
    <x v="404"/>
  </r>
  <r>
    <x v="0"/>
    <x v="6"/>
    <x v="6"/>
    <x v="404"/>
  </r>
  <r>
    <x v="0"/>
    <x v="6"/>
    <x v="0"/>
    <x v="404"/>
  </r>
  <r>
    <x v="0"/>
    <x v="6"/>
    <x v="1"/>
    <x v="404"/>
  </r>
  <r>
    <x v="0"/>
    <x v="6"/>
    <x v="2"/>
    <x v="404"/>
  </r>
  <r>
    <x v="0"/>
    <x v="6"/>
    <x v="33"/>
    <x v="405"/>
  </r>
  <r>
    <x v="0"/>
    <x v="6"/>
    <x v="35"/>
    <x v="405"/>
  </r>
  <r>
    <x v="0"/>
    <x v="6"/>
    <x v="34"/>
    <x v="406"/>
  </r>
  <r>
    <x v="0"/>
    <x v="6"/>
    <x v="20"/>
    <x v="406"/>
  </r>
  <r>
    <x v="0"/>
    <x v="6"/>
    <x v="21"/>
    <x v="406"/>
  </r>
  <r>
    <x v="0"/>
    <x v="6"/>
    <x v="22"/>
    <x v="407"/>
  </r>
  <r>
    <x v="0"/>
    <x v="6"/>
    <x v="23"/>
    <x v="407"/>
  </r>
  <r>
    <x v="0"/>
    <x v="6"/>
    <x v="34"/>
    <x v="408"/>
  </r>
  <r>
    <x v="0"/>
    <x v="6"/>
    <x v="20"/>
    <x v="408"/>
  </r>
  <r>
    <x v="0"/>
    <x v="6"/>
    <x v="21"/>
    <x v="408"/>
  </r>
  <r>
    <x v="0"/>
    <x v="6"/>
    <x v="24"/>
    <x v="409"/>
  </r>
  <r>
    <x v="0"/>
    <x v="6"/>
    <x v="25"/>
    <x v="409"/>
  </r>
  <r>
    <x v="0"/>
    <x v="6"/>
    <x v="20"/>
    <x v="410"/>
  </r>
  <r>
    <x v="0"/>
    <x v="6"/>
    <x v="21"/>
    <x v="410"/>
  </r>
  <r>
    <x v="0"/>
    <x v="6"/>
    <x v="22"/>
    <x v="410"/>
  </r>
  <r>
    <x v="0"/>
    <x v="6"/>
    <x v="23"/>
    <x v="410"/>
  </r>
  <r>
    <x v="0"/>
    <x v="6"/>
    <x v="24"/>
    <x v="410"/>
  </r>
  <r>
    <x v="0"/>
    <x v="6"/>
    <x v="4"/>
    <x v="410"/>
  </r>
  <r>
    <x v="0"/>
    <x v="6"/>
    <x v="4"/>
    <x v="411"/>
  </r>
  <r>
    <x v="0"/>
    <x v="6"/>
    <x v="5"/>
    <x v="411"/>
  </r>
  <r>
    <x v="0"/>
    <x v="6"/>
    <x v="6"/>
    <x v="411"/>
  </r>
  <r>
    <x v="0"/>
    <x v="6"/>
    <x v="35"/>
    <x v="412"/>
  </r>
  <r>
    <x v="0"/>
    <x v="6"/>
    <x v="34"/>
    <x v="412"/>
  </r>
  <r>
    <x v="0"/>
    <x v="6"/>
    <x v="20"/>
    <x v="412"/>
  </r>
  <r>
    <x v="0"/>
    <x v="6"/>
    <x v="21"/>
    <x v="412"/>
  </r>
  <r>
    <x v="0"/>
    <x v="6"/>
    <x v="22"/>
    <x v="412"/>
  </r>
  <r>
    <x v="0"/>
    <x v="6"/>
    <x v="23"/>
    <x v="412"/>
  </r>
  <r>
    <x v="0"/>
    <x v="6"/>
    <x v="24"/>
    <x v="412"/>
  </r>
  <r>
    <x v="0"/>
    <x v="6"/>
    <x v="25"/>
    <x v="412"/>
  </r>
  <r>
    <x v="0"/>
    <x v="6"/>
    <x v="26"/>
    <x v="412"/>
  </r>
  <r>
    <x v="0"/>
    <x v="6"/>
    <x v="27"/>
    <x v="412"/>
  </r>
  <r>
    <x v="0"/>
    <x v="6"/>
    <x v="28"/>
    <x v="412"/>
  </r>
  <r>
    <x v="0"/>
    <x v="6"/>
    <x v="29"/>
    <x v="412"/>
  </r>
  <r>
    <x v="0"/>
    <x v="6"/>
    <x v="8"/>
    <x v="412"/>
  </r>
  <r>
    <x v="0"/>
    <x v="6"/>
    <x v="19"/>
    <x v="412"/>
  </r>
  <r>
    <x v="0"/>
    <x v="6"/>
    <x v="9"/>
    <x v="412"/>
  </r>
  <r>
    <x v="0"/>
    <x v="6"/>
    <x v="10"/>
    <x v="412"/>
  </r>
  <r>
    <x v="0"/>
    <x v="6"/>
    <x v="16"/>
    <x v="412"/>
  </r>
  <r>
    <x v="0"/>
    <x v="6"/>
    <x v="17"/>
    <x v="412"/>
  </r>
  <r>
    <x v="0"/>
    <x v="6"/>
    <x v="18"/>
    <x v="412"/>
  </r>
  <r>
    <x v="0"/>
    <x v="6"/>
    <x v="11"/>
    <x v="412"/>
  </r>
  <r>
    <x v="0"/>
    <x v="6"/>
    <x v="12"/>
    <x v="412"/>
  </r>
  <r>
    <x v="0"/>
    <x v="6"/>
    <x v="13"/>
    <x v="412"/>
  </r>
  <r>
    <x v="0"/>
    <x v="6"/>
    <x v="14"/>
    <x v="412"/>
  </r>
  <r>
    <x v="0"/>
    <x v="6"/>
    <x v="15"/>
    <x v="412"/>
  </r>
  <r>
    <x v="0"/>
    <x v="6"/>
    <x v="7"/>
    <x v="412"/>
  </r>
  <r>
    <x v="0"/>
    <x v="6"/>
    <x v="3"/>
    <x v="413"/>
  </r>
  <r>
    <x v="0"/>
    <x v="6"/>
    <x v="4"/>
    <x v="413"/>
  </r>
  <r>
    <x v="0"/>
    <x v="6"/>
    <x v="5"/>
    <x v="413"/>
  </r>
  <r>
    <x v="0"/>
    <x v="6"/>
    <x v="6"/>
    <x v="413"/>
  </r>
  <r>
    <x v="0"/>
    <x v="6"/>
    <x v="0"/>
    <x v="413"/>
  </r>
  <r>
    <x v="0"/>
    <x v="6"/>
    <x v="1"/>
    <x v="413"/>
  </r>
  <r>
    <x v="0"/>
    <x v="6"/>
    <x v="2"/>
    <x v="413"/>
  </r>
  <r>
    <x v="0"/>
    <x v="6"/>
    <x v="4"/>
    <x v="414"/>
  </r>
  <r>
    <x v="0"/>
    <x v="6"/>
    <x v="5"/>
    <x v="414"/>
  </r>
  <r>
    <x v="0"/>
    <x v="6"/>
    <x v="6"/>
    <x v="414"/>
  </r>
  <r>
    <x v="0"/>
    <x v="6"/>
    <x v="0"/>
    <x v="414"/>
  </r>
  <r>
    <x v="0"/>
    <x v="6"/>
    <x v="1"/>
    <x v="414"/>
  </r>
  <r>
    <x v="0"/>
    <x v="6"/>
    <x v="2"/>
    <x v="414"/>
  </r>
  <r>
    <x v="0"/>
    <x v="6"/>
    <x v="8"/>
    <x v="415"/>
  </r>
  <r>
    <x v="0"/>
    <x v="6"/>
    <x v="19"/>
    <x v="415"/>
  </r>
  <r>
    <x v="0"/>
    <x v="6"/>
    <x v="9"/>
    <x v="415"/>
  </r>
  <r>
    <x v="0"/>
    <x v="6"/>
    <x v="10"/>
    <x v="415"/>
  </r>
  <r>
    <x v="0"/>
    <x v="6"/>
    <x v="16"/>
    <x v="415"/>
  </r>
  <r>
    <x v="0"/>
    <x v="6"/>
    <x v="17"/>
    <x v="415"/>
  </r>
  <r>
    <x v="0"/>
    <x v="6"/>
    <x v="18"/>
    <x v="415"/>
  </r>
  <r>
    <x v="0"/>
    <x v="6"/>
    <x v="11"/>
    <x v="415"/>
  </r>
  <r>
    <x v="0"/>
    <x v="6"/>
    <x v="12"/>
    <x v="415"/>
  </r>
  <r>
    <x v="0"/>
    <x v="6"/>
    <x v="13"/>
    <x v="415"/>
  </r>
  <r>
    <x v="0"/>
    <x v="6"/>
    <x v="5"/>
    <x v="416"/>
  </r>
  <r>
    <x v="0"/>
    <x v="6"/>
    <x v="6"/>
    <x v="416"/>
  </r>
  <r>
    <x v="0"/>
    <x v="6"/>
    <x v="0"/>
    <x v="416"/>
  </r>
  <r>
    <x v="0"/>
    <x v="6"/>
    <x v="1"/>
    <x v="416"/>
  </r>
  <r>
    <x v="0"/>
    <x v="6"/>
    <x v="2"/>
    <x v="416"/>
  </r>
  <r>
    <x v="0"/>
    <x v="6"/>
    <x v="6"/>
    <x v="417"/>
  </r>
  <r>
    <x v="0"/>
    <x v="6"/>
    <x v="0"/>
    <x v="417"/>
  </r>
  <r>
    <x v="0"/>
    <x v="6"/>
    <x v="1"/>
    <x v="417"/>
  </r>
  <r>
    <x v="0"/>
    <x v="6"/>
    <x v="2"/>
    <x v="417"/>
  </r>
  <r>
    <x v="0"/>
    <x v="6"/>
    <x v="21"/>
    <x v="418"/>
  </r>
  <r>
    <x v="0"/>
    <x v="6"/>
    <x v="22"/>
    <x v="418"/>
  </r>
  <r>
    <x v="0"/>
    <x v="6"/>
    <x v="23"/>
    <x v="418"/>
  </r>
  <r>
    <x v="0"/>
    <x v="6"/>
    <x v="21"/>
    <x v="419"/>
  </r>
  <r>
    <x v="0"/>
    <x v="6"/>
    <x v="22"/>
    <x v="419"/>
  </r>
  <r>
    <x v="0"/>
    <x v="6"/>
    <x v="30"/>
    <x v="420"/>
  </r>
  <r>
    <x v="0"/>
    <x v="6"/>
    <x v="31"/>
    <x v="420"/>
  </r>
  <r>
    <x v="0"/>
    <x v="6"/>
    <x v="32"/>
    <x v="420"/>
  </r>
  <r>
    <x v="0"/>
    <x v="6"/>
    <x v="33"/>
    <x v="420"/>
  </r>
  <r>
    <x v="0"/>
    <x v="6"/>
    <x v="35"/>
    <x v="420"/>
  </r>
  <r>
    <x v="0"/>
    <x v="6"/>
    <x v="30"/>
    <x v="421"/>
  </r>
  <r>
    <x v="0"/>
    <x v="6"/>
    <x v="31"/>
    <x v="421"/>
  </r>
  <r>
    <x v="0"/>
    <x v="6"/>
    <x v="32"/>
    <x v="421"/>
  </r>
  <r>
    <x v="0"/>
    <x v="6"/>
    <x v="33"/>
    <x v="421"/>
  </r>
  <r>
    <x v="0"/>
    <x v="6"/>
    <x v="35"/>
    <x v="421"/>
  </r>
  <r>
    <x v="0"/>
    <x v="6"/>
    <x v="24"/>
    <x v="422"/>
  </r>
  <r>
    <x v="0"/>
    <x v="6"/>
    <x v="23"/>
    <x v="423"/>
  </r>
  <r>
    <x v="0"/>
    <x v="6"/>
    <x v="24"/>
    <x v="423"/>
  </r>
  <r>
    <x v="0"/>
    <x v="6"/>
    <x v="27"/>
    <x v="423"/>
  </r>
  <r>
    <x v="0"/>
    <x v="6"/>
    <x v="28"/>
    <x v="423"/>
  </r>
  <r>
    <x v="0"/>
    <x v="6"/>
    <x v="29"/>
    <x v="423"/>
  </r>
  <r>
    <x v="0"/>
    <x v="6"/>
    <x v="27"/>
    <x v="424"/>
  </r>
  <r>
    <x v="0"/>
    <x v="6"/>
    <x v="28"/>
    <x v="424"/>
  </r>
  <r>
    <x v="0"/>
    <x v="6"/>
    <x v="29"/>
    <x v="424"/>
  </r>
  <r>
    <x v="0"/>
    <x v="6"/>
    <x v="23"/>
    <x v="425"/>
  </r>
  <r>
    <x v="0"/>
    <x v="6"/>
    <x v="24"/>
    <x v="425"/>
  </r>
  <r>
    <x v="0"/>
    <x v="6"/>
    <x v="25"/>
    <x v="425"/>
  </r>
  <r>
    <x v="0"/>
    <x v="6"/>
    <x v="26"/>
    <x v="425"/>
  </r>
  <r>
    <x v="0"/>
    <x v="6"/>
    <x v="34"/>
    <x v="426"/>
  </r>
  <r>
    <x v="0"/>
    <x v="6"/>
    <x v="20"/>
    <x v="426"/>
  </r>
  <r>
    <x v="0"/>
    <x v="6"/>
    <x v="21"/>
    <x v="427"/>
  </r>
  <r>
    <x v="0"/>
    <x v="6"/>
    <x v="22"/>
    <x v="428"/>
  </r>
  <r>
    <x v="0"/>
    <x v="6"/>
    <x v="23"/>
    <x v="428"/>
  </r>
  <r>
    <x v="0"/>
    <x v="6"/>
    <x v="24"/>
    <x v="428"/>
  </r>
  <r>
    <x v="0"/>
    <x v="6"/>
    <x v="26"/>
    <x v="429"/>
  </r>
  <r>
    <x v="0"/>
    <x v="6"/>
    <x v="30"/>
    <x v="430"/>
  </r>
  <r>
    <x v="0"/>
    <x v="6"/>
    <x v="31"/>
    <x v="430"/>
  </r>
  <r>
    <x v="0"/>
    <x v="6"/>
    <x v="32"/>
    <x v="430"/>
  </r>
  <r>
    <x v="0"/>
    <x v="6"/>
    <x v="33"/>
    <x v="430"/>
  </r>
  <r>
    <x v="0"/>
    <x v="6"/>
    <x v="35"/>
    <x v="430"/>
  </r>
  <r>
    <x v="0"/>
    <x v="6"/>
    <x v="38"/>
    <x v="431"/>
  </r>
  <r>
    <x v="0"/>
    <x v="6"/>
    <x v="30"/>
    <x v="431"/>
  </r>
  <r>
    <x v="0"/>
    <x v="6"/>
    <x v="31"/>
    <x v="431"/>
  </r>
  <r>
    <x v="0"/>
    <x v="6"/>
    <x v="32"/>
    <x v="431"/>
  </r>
  <r>
    <x v="0"/>
    <x v="6"/>
    <x v="33"/>
    <x v="431"/>
  </r>
  <r>
    <x v="0"/>
    <x v="6"/>
    <x v="35"/>
    <x v="431"/>
  </r>
  <r>
    <x v="0"/>
    <x v="6"/>
    <x v="31"/>
    <x v="432"/>
  </r>
  <r>
    <x v="0"/>
    <x v="6"/>
    <x v="32"/>
    <x v="432"/>
  </r>
  <r>
    <x v="0"/>
    <x v="6"/>
    <x v="33"/>
    <x v="432"/>
  </r>
  <r>
    <x v="0"/>
    <x v="6"/>
    <x v="35"/>
    <x v="432"/>
  </r>
  <r>
    <x v="0"/>
    <x v="6"/>
    <x v="31"/>
    <x v="433"/>
  </r>
  <r>
    <x v="0"/>
    <x v="6"/>
    <x v="32"/>
    <x v="433"/>
  </r>
  <r>
    <x v="0"/>
    <x v="6"/>
    <x v="30"/>
    <x v="434"/>
  </r>
  <r>
    <x v="0"/>
    <x v="6"/>
    <x v="31"/>
    <x v="434"/>
  </r>
  <r>
    <x v="0"/>
    <x v="6"/>
    <x v="32"/>
    <x v="434"/>
  </r>
  <r>
    <x v="0"/>
    <x v="6"/>
    <x v="38"/>
    <x v="435"/>
  </r>
  <r>
    <x v="0"/>
    <x v="6"/>
    <x v="30"/>
    <x v="435"/>
  </r>
  <r>
    <x v="0"/>
    <x v="6"/>
    <x v="31"/>
    <x v="435"/>
  </r>
  <r>
    <x v="0"/>
    <x v="6"/>
    <x v="32"/>
    <x v="435"/>
  </r>
  <r>
    <x v="0"/>
    <x v="6"/>
    <x v="37"/>
    <x v="436"/>
  </r>
  <r>
    <x v="0"/>
    <x v="6"/>
    <x v="38"/>
    <x v="436"/>
  </r>
  <r>
    <x v="0"/>
    <x v="6"/>
    <x v="30"/>
    <x v="436"/>
  </r>
  <r>
    <x v="0"/>
    <x v="6"/>
    <x v="31"/>
    <x v="436"/>
  </r>
  <r>
    <x v="0"/>
    <x v="6"/>
    <x v="32"/>
    <x v="436"/>
  </r>
  <r>
    <x v="0"/>
    <x v="6"/>
    <x v="31"/>
    <x v="437"/>
  </r>
  <r>
    <x v="0"/>
    <x v="6"/>
    <x v="32"/>
    <x v="437"/>
  </r>
  <r>
    <x v="0"/>
    <x v="6"/>
    <x v="33"/>
    <x v="437"/>
  </r>
  <r>
    <x v="0"/>
    <x v="6"/>
    <x v="30"/>
    <x v="438"/>
  </r>
  <r>
    <x v="0"/>
    <x v="6"/>
    <x v="31"/>
    <x v="438"/>
  </r>
  <r>
    <x v="0"/>
    <x v="6"/>
    <x v="32"/>
    <x v="438"/>
  </r>
  <r>
    <x v="0"/>
    <x v="6"/>
    <x v="33"/>
    <x v="438"/>
  </r>
  <r>
    <x v="0"/>
    <x v="6"/>
    <x v="35"/>
    <x v="438"/>
  </r>
  <r>
    <x v="0"/>
    <x v="6"/>
    <x v="34"/>
    <x v="438"/>
  </r>
  <r>
    <x v="0"/>
    <x v="6"/>
    <x v="20"/>
    <x v="438"/>
  </r>
  <r>
    <x v="0"/>
    <x v="6"/>
    <x v="21"/>
    <x v="438"/>
  </r>
  <r>
    <x v="0"/>
    <x v="6"/>
    <x v="22"/>
    <x v="438"/>
  </r>
  <r>
    <x v="0"/>
    <x v="6"/>
    <x v="37"/>
    <x v="439"/>
  </r>
  <r>
    <x v="0"/>
    <x v="6"/>
    <x v="38"/>
    <x v="439"/>
  </r>
  <r>
    <x v="0"/>
    <x v="6"/>
    <x v="30"/>
    <x v="439"/>
  </r>
  <r>
    <x v="0"/>
    <x v="6"/>
    <x v="31"/>
    <x v="439"/>
  </r>
  <r>
    <x v="0"/>
    <x v="6"/>
    <x v="32"/>
    <x v="439"/>
  </r>
  <r>
    <x v="0"/>
    <x v="6"/>
    <x v="33"/>
    <x v="439"/>
  </r>
  <r>
    <x v="0"/>
    <x v="6"/>
    <x v="35"/>
    <x v="439"/>
  </r>
  <r>
    <x v="0"/>
    <x v="6"/>
    <x v="34"/>
    <x v="439"/>
  </r>
  <r>
    <x v="0"/>
    <x v="6"/>
    <x v="20"/>
    <x v="439"/>
  </r>
  <r>
    <x v="0"/>
    <x v="6"/>
    <x v="21"/>
    <x v="439"/>
  </r>
  <r>
    <x v="0"/>
    <x v="6"/>
    <x v="22"/>
    <x v="439"/>
  </r>
  <r>
    <x v="0"/>
    <x v="6"/>
    <x v="37"/>
    <x v="440"/>
  </r>
  <r>
    <x v="0"/>
    <x v="6"/>
    <x v="38"/>
    <x v="440"/>
  </r>
  <r>
    <x v="0"/>
    <x v="6"/>
    <x v="30"/>
    <x v="440"/>
  </r>
  <r>
    <x v="0"/>
    <x v="6"/>
    <x v="31"/>
    <x v="440"/>
  </r>
  <r>
    <x v="0"/>
    <x v="6"/>
    <x v="32"/>
    <x v="440"/>
  </r>
  <r>
    <x v="0"/>
    <x v="6"/>
    <x v="33"/>
    <x v="440"/>
  </r>
  <r>
    <x v="0"/>
    <x v="6"/>
    <x v="35"/>
    <x v="440"/>
  </r>
  <r>
    <x v="0"/>
    <x v="6"/>
    <x v="34"/>
    <x v="440"/>
  </r>
  <r>
    <x v="0"/>
    <x v="6"/>
    <x v="20"/>
    <x v="440"/>
  </r>
  <r>
    <x v="0"/>
    <x v="6"/>
    <x v="21"/>
    <x v="440"/>
  </r>
  <r>
    <x v="0"/>
    <x v="6"/>
    <x v="22"/>
    <x v="440"/>
  </r>
  <r>
    <x v="0"/>
    <x v="6"/>
    <x v="36"/>
    <x v="441"/>
  </r>
  <r>
    <x v="0"/>
    <x v="6"/>
    <x v="37"/>
    <x v="441"/>
  </r>
  <r>
    <x v="0"/>
    <x v="6"/>
    <x v="38"/>
    <x v="441"/>
  </r>
  <r>
    <x v="0"/>
    <x v="6"/>
    <x v="30"/>
    <x v="441"/>
  </r>
  <r>
    <x v="0"/>
    <x v="6"/>
    <x v="31"/>
    <x v="441"/>
  </r>
  <r>
    <x v="0"/>
    <x v="6"/>
    <x v="32"/>
    <x v="441"/>
  </r>
  <r>
    <x v="0"/>
    <x v="6"/>
    <x v="33"/>
    <x v="441"/>
  </r>
  <r>
    <x v="0"/>
    <x v="6"/>
    <x v="35"/>
    <x v="441"/>
  </r>
  <r>
    <x v="0"/>
    <x v="6"/>
    <x v="34"/>
    <x v="441"/>
  </r>
  <r>
    <x v="0"/>
    <x v="6"/>
    <x v="20"/>
    <x v="441"/>
  </r>
  <r>
    <x v="0"/>
    <x v="6"/>
    <x v="21"/>
    <x v="441"/>
  </r>
  <r>
    <x v="0"/>
    <x v="6"/>
    <x v="22"/>
    <x v="441"/>
  </r>
  <r>
    <x v="0"/>
    <x v="6"/>
    <x v="38"/>
    <x v="442"/>
  </r>
  <r>
    <x v="0"/>
    <x v="6"/>
    <x v="30"/>
    <x v="442"/>
  </r>
  <r>
    <x v="0"/>
    <x v="6"/>
    <x v="31"/>
    <x v="442"/>
  </r>
  <r>
    <x v="0"/>
    <x v="6"/>
    <x v="32"/>
    <x v="442"/>
  </r>
  <r>
    <x v="0"/>
    <x v="6"/>
    <x v="33"/>
    <x v="442"/>
  </r>
  <r>
    <x v="0"/>
    <x v="6"/>
    <x v="35"/>
    <x v="442"/>
  </r>
  <r>
    <x v="0"/>
    <x v="6"/>
    <x v="37"/>
    <x v="443"/>
  </r>
  <r>
    <x v="0"/>
    <x v="6"/>
    <x v="38"/>
    <x v="443"/>
  </r>
  <r>
    <x v="0"/>
    <x v="6"/>
    <x v="30"/>
    <x v="443"/>
  </r>
  <r>
    <x v="0"/>
    <x v="6"/>
    <x v="31"/>
    <x v="443"/>
  </r>
  <r>
    <x v="0"/>
    <x v="6"/>
    <x v="32"/>
    <x v="444"/>
  </r>
  <r>
    <x v="0"/>
    <x v="6"/>
    <x v="33"/>
    <x v="444"/>
  </r>
  <r>
    <x v="0"/>
    <x v="6"/>
    <x v="35"/>
    <x v="444"/>
  </r>
  <r>
    <x v="0"/>
    <x v="7"/>
    <x v="36"/>
    <x v="445"/>
  </r>
  <r>
    <x v="0"/>
    <x v="7"/>
    <x v="37"/>
    <x v="445"/>
  </r>
  <r>
    <x v="0"/>
    <x v="7"/>
    <x v="36"/>
    <x v="446"/>
  </r>
  <r>
    <x v="0"/>
    <x v="7"/>
    <x v="37"/>
    <x v="446"/>
  </r>
  <r>
    <x v="0"/>
    <x v="7"/>
    <x v="38"/>
    <x v="447"/>
  </r>
  <r>
    <x v="0"/>
    <x v="7"/>
    <x v="38"/>
    <x v="448"/>
  </r>
  <r>
    <x v="0"/>
    <x v="7"/>
    <x v="30"/>
    <x v="449"/>
  </r>
  <r>
    <x v="0"/>
    <x v="7"/>
    <x v="30"/>
    <x v="450"/>
  </r>
  <r>
    <x v="0"/>
    <x v="7"/>
    <x v="26"/>
    <x v="451"/>
  </r>
  <r>
    <x v="0"/>
    <x v="7"/>
    <x v="27"/>
    <x v="451"/>
  </r>
  <r>
    <x v="0"/>
    <x v="7"/>
    <x v="28"/>
    <x v="451"/>
  </r>
  <r>
    <x v="0"/>
    <x v="7"/>
    <x v="29"/>
    <x v="451"/>
  </r>
  <r>
    <x v="0"/>
    <x v="7"/>
    <x v="28"/>
    <x v="452"/>
  </r>
  <r>
    <x v="0"/>
    <x v="7"/>
    <x v="29"/>
    <x v="452"/>
  </r>
  <r>
    <x v="0"/>
    <x v="7"/>
    <x v="27"/>
    <x v="453"/>
  </r>
  <r>
    <x v="0"/>
    <x v="7"/>
    <x v="28"/>
    <x v="453"/>
  </r>
  <r>
    <x v="0"/>
    <x v="7"/>
    <x v="29"/>
    <x v="453"/>
  </r>
  <r>
    <x v="0"/>
    <x v="7"/>
    <x v="19"/>
    <x v="453"/>
  </r>
  <r>
    <x v="0"/>
    <x v="7"/>
    <x v="39"/>
    <x v="454"/>
  </r>
  <r>
    <x v="0"/>
    <x v="7"/>
    <x v="36"/>
    <x v="454"/>
  </r>
  <r>
    <x v="0"/>
    <x v="7"/>
    <x v="38"/>
    <x v="455"/>
  </r>
  <r>
    <x v="0"/>
    <x v="7"/>
    <x v="30"/>
    <x v="456"/>
  </r>
  <r>
    <x v="0"/>
    <x v="7"/>
    <x v="40"/>
    <x v="457"/>
  </r>
  <r>
    <x v="0"/>
    <x v="7"/>
    <x v="31"/>
    <x v="458"/>
  </r>
  <r>
    <x v="0"/>
    <x v="7"/>
    <x v="32"/>
    <x v="458"/>
  </r>
  <r>
    <x v="0"/>
    <x v="7"/>
    <x v="33"/>
    <x v="458"/>
  </r>
  <r>
    <x v="0"/>
    <x v="7"/>
    <x v="35"/>
    <x v="458"/>
  </r>
  <r>
    <x v="0"/>
    <x v="7"/>
    <x v="34"/>
    <x v="458"/>
  </r>
  <r>
    <x v="0"/>
    <x v="7"/>
    <x v="20"/>
    <x v="458"/>
  </r>
  <r>
    <x v="0"/>
    <x v="7"/>
    <x v="21"/>
    <x v="458"/>
  </r>
  <r>
    <x v="0"/>
    <x v="7"/>
    <x v="22"/>
    <x v="458"/>
  </r>
  <r>
    <x v="0"/>
    <x v="7"/>
    <x v="23"/>
    <x v="458"/>
  </r>
  <r>
    <x v="0"/>
    <x v="7"/>
    <x v="24"/>
    <x v="458"/>
  </r>
  <r>
    <x v="0"/>
    <x v="7"/>
    <x v="31"/>
    <x v="459"/>
  </r>
  <r>
    <x v="0"/>
    <x v="7"/>
    <x v="32"/>
    <x v="459"/>
  </r>
  <r>
    <x v="0"/>
    <x v="7"/>
    <x v="33"/>
    <x v="459"/>
  </r>
  <r>
    <x v="0"/>
    <x v="7"/>
    <x v="35"/>
    <x v="459"/>
  </r>
  <r>
    <x v="0"/>
    <x v="7"/>
    <x v="34"/>
    <x v="459"/>
  </r>
  <r>
    <x v="0"/>
    <x v="7"/>
    <x v="20"/>
    <x v="459"/>
  </r>
  <r>
    <x v="0"/>
    <x v="7"/>
    <x v="21"/>
    <x v="459"/>
  </r>
  <r>
    <x v="0"/>
    <x v="7"/>
    <x v="22"/>
    <x v="459"/>
  </r>
  <r>
    <x v="0"/>
    <x v="7"/>
    <x v="31"/>
    <x v="460"/>
  </r>
  <r>
    <x v="0"/>
    <x v="7"/>
    <x v="32"/>
    <x v="460"/>
  </r>
  <r>
    <x v="0"/>
    <x v="7"/>
    <x v="33"/>
    <x v="460"/>
  </r>
  <r>
    <x v="0"/>
    <x v="7"/>
    <x v="35"/>
    <x v="460"/>
  </r>
  <r>
    <x v="0"/>
    <x v="7"/>
    <x v="34"/>
    <x v="460"/>
  </r>
  <r>
    <x v="0"/>
    <x v="7"/>
    <x v="20"/>
    <x v="460"/>
  </r>
  <r>
    <x v="0"/>
    <x v="7"/>
    <x v="21"/>
    <x v="460"/>
  </r>
  <r>
    <x v="0"/>
    <x v="7"/>
    <x v="22"/>
    <x v="460"/>
  </r>
  <r>
    <x v="0"/>
    <x v="7"/>
    <x v="39"/>
    <x v="461"/>
  </r>
  <r>
    <x v="0"/>
    <x v="7"/>
    <x v="36"/>
    <x v="462"/>
  </r>
  <r>
    <x v="0"/>
    <x v="7"/>
    <x v="36"/>
    <x v="463"/>
  </r>
  <r>
    <x v="0"/>
    <x v="7"/>
    <x v="37"/>
    <x v="464"/>
  </r>
  <r>
    <x v="0"/>
    <x v="7"/>
    <x v="37"/>
    <x v="465"/>
  </r>
  <r>
    <x v="0"/>
    <x v="7"/>
    <x v="39"/>
    <x v="466"/>
  </r>
  <r>
    <x v="0"/>
    <x v="7"/>
    <x v="38"/>
    <x v="467"/>
  </r>
  <r>
    <x v="0"/>
    <x v="7"/>
    <x v="30"/>
    <x v="467"/>
  </r>
  <r>
    <x v="0"/>
    <x v="7"/>
    <x v="31"/>
    <x v="468"/>
  </r>
  <r>
    <x v="0"/>
    <x v="7"/>
    <x v="32"/>
    <x v="468"/>
  </r>
  <r>
    <x v="0"/>
    <x v="7"/>
    <x v="33"/>
    <x v="468"/>
  </r>
  <r>
    <x v="0"/>
    <x v="7"/>
    <x v="35"/>
    <x v="468"/>
  </r>
  <r>
    <x v="0"/>
    <x v="7"/>
    <x v="34"/>
    <x v="468"/>
  </r>
  <r>
    <x v="0"/>
    <x v="7"/>
    <x v="20"/>
    <x v="468"/>
  </r>
  <r>
    <x v="0"/>
    <x v="7"/>
    <x v="30"/>
    <x v="469"/>
  </r>
  <r>
    <x v="0"/>
    <x v="7"/>
    <x v="31"/>
    <x v="470"/>
  </r>
  <r>
    <x v="0"/>
    <x v="7"/>
    <x v="32"/>
    <x v="471"/>
  </r>
  <r>
    <x v="0"/>
    <x v="7"/>
    <x v="33"/>
    <x v="471"/>
  </r>
  <r>
    <x v="0"/>
    <x v="7"/>
    <x v="35"/>
    <x v="471"/>
  </r>
  <r>
    <x v="0"/>
    <x v="7"/>
    <x v="34"/>
    <x v="471"/>
  </r>
  <r>
    <x v="0"/>
    <x v="7"/>
    <x v="29"/>
    <x v="472"/>
  </r>
  <r>
    <x v="0"/>
    <x v="7"/>
    <x v="8"/>
    <x v="472"/>
  </r>
  <r>
    <x v="0"/>
    <x v="7"/>
    <x v="19"/>
    <x v="472"/>
  </r>
  <r>
    <x v="0"/>
    <x v="7"/>
    <x v="22"/>
    <x v="473"/>
  </r>
  <r>
    <x v="0"/>
    <x v="7"/>
    <x v="23"/>
    <x v="473"/>
  </r>
  <r>
    <x v="0"/>
    <x v="7"/>
    <x v="24"/>
    <x v="473"/>
  </r>
  <r>
    <x v="0"/>
    <x v="7"/>
    <x v="21"/>
    <x v="474"/>
  </r>
  <r>
    <x v="0"/>
    <x v="7"/>
    <x v="30"/>
    <x v="475"/>
  </r>
  <r>
    <x v="0"/>
    <x v="7"/>
    <x v="31"/>
    <x v="475"/>
  </r>
  <r>
    <x v="0"/>
    <x v="7"/>
    <x v="32"/>
    <x v="475"/>
  </r>
  <r>
    <x v="0"/>
    <x v="7"/>
    <x v="33"/>
    <x v="475"/>
  </r>
  <r>
    <x v="0"/>
    <x v="7"/>
    <x v="35"/>
    <x v="475"/>
  </r>
  <r>
    <x v="0"/>
    <x v="7"/>
    <x v="34"/>
    <x v="475"/>
  </r>
  <r>
    <x v="0"/>
    <x v="7"/>
    <x v="20"/>
    <x v="475"/>
  </r>
  <r>
    <x v="0"/>
    <x v="7"/>
    <x v="21"/>
    <x v="476"/>
  </r>
  <r>
    <x v="0"/>
    <x v="7"/>
    <x v="22"/>
    <x v="476"/>
  </r>
  <r>
    <x v="0"/>
    <x v="7"/>
    <x v="35"/>
    <x v="477"/>
  </r>
  <r>
    <x v="0"/>
    <x v="7"/>
    <x v="34"/>
    <x v="477"/>
  </r>
  <r>
    <x v="0"/>
    <x v="7"/>
    <x v="20"/>
    <x v="477"/>
  </r>
  <r>
    <x v="0"/>
    <x v="7"/>
    <x v="21"/>
    <x v="477"/>
  </r>
  <r>
    <x v="0"/>
    <x v="7"/>
    <x v="22"/>
    <x v="477"/>
  </r>
  <r>
    <x v="0"/>
    <x v="7"/>
    <x v="23"/>
    <x v="477"/>
  </r>
  <r>
    <x v="0"/>
    <x v="7"/>
    <x v="24"/>
    <x v="477"/>
  </r>
  <r>
    <x v="0"/>
    <x v="7"/>
    <x v="25"/>
    <x v="478"/>
  </r>
  <r>
    <x v="0"/>
    <x v="7"/>
    <x v="26"/>
    <x v="478"/>
  </r>
  <r>
    <x v="0"/>
    <x v="7"/>
    <x v="27"/>
    <x v="478"/>
  </r>
  <r>
    <x v="0"/>
    <x v="7"/>
    <x v="35"/>
    <x v="479"/>
  </r>
  <r>
    <x v="0"/>
    <x v="7"/>
    <x v="34"/>
    <x v="479"/>
  </r>
  <r>
    <x v="0"/>
    <x v="7"/>
    <x v="20"/>
    <x v="479"/>
  </r>
  <r>
    <x v="0"/>
    <x v="7"/>
    <x v="21"/>
    <x v="479"/>
  </r>
  <r>
    <x v="0"/>
    <x v="7"/>
    <x v="22"/>
    <x v="479"/>
  </r>
  <r>
    <x v="0"/>
    <x v="7"/>
    <x v="23"/>
    <x v="479"/>
  </r>
  <r>
    <x v="0"/>
    <x v="7"/>
    <x v="24"/>
    <x v="479"/>
  </r>
  <r>
    <x v="0"/>
    <x v="7"/>
    <x v="33"/>
    <x v="480"/>
  </r>
  <r>
    <x v="0"/>
    <x v="7"/>
    <x v="35"/>
    <x v="480"/>
  </r>
  <r>
    <x v="0"/>
    <x v="7"/>
    <x v="34"/>
    <x v="480"/>
  </r>
  <r>
    <x v="0"/>
    <x v="7"/>
    <x v="20"/>
    <x v="480"/>
  </r>
  <r>
    <x v="0"/>
    <x v="7"/>
    <x v="21"/>
    <x v="481"/>
  </r>
  <r>
    <x v="0"/>
    <x v="7"/>
    <x v="22"/>
    <x v="482"/>
  </r>
  <r>
    <x v="0"/>
    <x v="7"/>
    <x v="23"/>
    <x v="482"/>
  </r>
  <r>
    <x v="0"/>
    <x v="7"/>
    <x v="24"/>
    <x v="483"/>
  </r>
  <r>
    <x v="0"/>
    <x v="7"/>
    <x v="25"/>
    <x v="483"/>
  </r>
  <r>
    <x v="0"/>
    <x v="7"/>
    <x v="37"/>
    <x v="484"/>
  </r>
  <r>
    <x v="0"/>
    <x v="7"/>
    <x v="37"/>
    <x v="485"/>
  </r>
  <r>
    <x v="0"/>
    <x v="7"/>
    <x v="38"/>
    <x v="486"/>
  </r>
  <r>
    <x v="0"/>
    <x v="7"/>
    <x v="38"/>
    <x v="487"/>
  </r>
  <r>
    <x v="0"/>
    <x v="7"/>
    <x v="31"/>
    <x v="488"/>
  </r>
  <r>
    <x v="0"/>
    <x v="7"/>
    <x v="32"/>
    <x v="488"/>
  </r>
  <r>
    <x v="0"/>
    <x v="7"/>
    <x v="20"/>
    <x v="488"/>
  </r>
  <r>
    <x v="0"/>
    <x v="7"/>
    <x v="21"/>
    <x v="488"/>
  </r>
  <r>
    <x v="0"/>
    <x v="7"/>
    <x v="22"/>
    <x v="488"/>
  </r>
  <r>
    <x v="0"/>
    <x v="7"/>
    <x v="23"/>
    <x v="488"/>
  </r>
  <r>
    <x v="0"/>
    <x v="7"/>
    <x v="24"/>
    <x v="488"/>
  </r>
  <r>
    <x v="0"/>
    <x v="7"/>
    <x v="31"/>
    <x v="489"/>
  </r>
  <r>
    <x v="0"/>
    <x v="7"/>
    <x v="32"/>
    <x v="489"/>
  </r>
  <r>
    <x v="0"/>
    <x v="7"/>
    <x v="33"/>
    <x v="489"/>
  </r>
  <r>
    <x v="0"/>
    <x v="7"/>
    <x v="31"/>
    <x v="490"/>
  </r>
  <r>
    <x v="0"/>
    <x v="7"/>
    <x v="32"/>
    <x v="490"/>
  </r>
  <r>
    <x v="0"/>
    <x v="7"/>
    <x v="33"/>
    <x v="490"/>
  </r>
  <r>
    <x v="0"/>
    <x v="7"/>
    <x v="35"/>
    <x v="490"/>
  </r>
  <r>
    <x v="0"/>
    <x v="7"/>
    <x v="34"/>
    <x v="490"/>
  </r>
  <r>
    <x v="0"/>
    <x v="7"/>
    <x v="20"/>
    <x v="490"/>
  </r>
  <r>
    <x v="0"/>
    <x v="7"/>
    <x v="21"/>
    <x v="490"/>
  </r>
  <r>
    <x v="0"/>
    <x v="7"/>
    <x v="22"/>
    <x v="490"/>
  </r>
  <r>
    <x v="0"/>
    <x v="7"/>
    <x v="31"/>
    <x v="491"/>
  </r>
  <r>
    <x v="0"/>
    <x v="7"/>
    <x v="32"/>
    <x v="491"/>
  </r>
  <r>
    <x v="0"/>
    <x v="7"/>
    <x v="30"/>
    <x v="492"/>
  </r>
  <r>
    <x v="0"/>
    <x v="7"/>
    <x v="31"/>
    <x v="492"/>
  </r>
  <r>
    <x v="0"/>
    <x v="7"/>
    <x v="32"/>
    <x v="493"/>
  </r>
  <r>
    <x v="0"/>
    <x v="7"/>
    <x v="21"/>
    <x v="494"/>
  </r>
  <r>
    <x v="0"/>
    <x v="7"/>
    <x v="22"/>
    <x v="494"/>
  </r>
  <r>
    <x v="0"/>
    <x v="7"/>
    <x v="23"/>
    <x v="494"/>
  </r>
  <r>
    <x v="0"/>
    <x v="7"/>
    <x v="24"/>
    <x v="495"/>
  </r>
  <r>
    <x v="0"/>
    <x v="7"/>
    <x v="25"/>
    <x v="495"/>
  </r>
  <r>
    <x v="0"/>
    <x v="7"/>
    <x v="26"/>
    <x v="495"/>
  </r>
  <r>
    <x v="0"/>
    <x v="7"/>
    <x v="27"/>
    <x v="495"/>
  </r>
  <r>
    <x v="0"/>
    <x v="7"/>
    <x v="28"/>
    <x v="495"/>
  </r>
  <r>
    <x v="0"/>
    <x v="7"/>
    <x v="19"/>
    <x v="495"/>
  </r>
  <r>
    <x v="0"/>
    <x v="7"/>
    <x v="9"/>
    <x v="495"/>
  </r>
  <r>
    <x v="0"/>
    <x v="7"/>
    <x v="10"/>
    <x v="495"/>
  </r>
  <r>
    <x v="0"/>
    <x v="7"/>
    <x v="16"/>
    <x v="495"/>
  </r>
  <r>
    <x v="0"/>
    <x v="7"/>
    <x v="17"/>
    <x v="495"/>
  </r>
  <r>
    <x v="0"/>
    <x v="7"/>
    <x v="18"/>
    <x v="495"/>
  </r>
  <r>
    <x v="0"/>
    <x v="7"/>
    <x v="11"/>
    <x v="495"/>
  </r>
  <r>
    <x v="0"/>
    <x v="7"/>
    <x v="12"/>
    <x v="495"/>
  </r>
  <r>
    <x v="0"/>
    <x v="7"/>
    <x v="13"/>
    <x v="495"/>
  </r>
  <r>
    <x v="0"/>
    <x v="7"/>
    <x v="14"/>
    <x v="495"/>
  </r>
  <r>
    <x v="0"/>
    <x v="7"/>
    <x v="15"/>
    <x v="495"/>
  </r>
  <r>
    <x v="0"/>
    <x v="7"/>
    <x v="7"/>
    <x v="495"/>
  </r>
  <r>
    <x v="0"/>
    <x v="7"/>
    <x v="3"/>
    <x v="495"/>
  </r>
  <r>
    <x v="0"/>
    <x v="7"/>
    <x v="4"/>
    <x v="495"/>
  </r>
  <r>
    <x v="0"/>
    <x v="7"/>
    <x v="5"/>
    <x v="495"/>
  </r>
  <r>
    <x v="0"/>
    <x v="7"/>
    <x v="6"/>
    <x v="495"/>
  </r>
  <r>
    <x v="0"/>
    <x v="7"/>
    <x v="0"/>
    <x v="495"/>
  </r>
  <r>
    <x v="0"/>
    <x v="7"/>
    <x v="1"/>
    <x v="495"/>
  </r>
  <r>
    <x v="0"/>
    <x v="7"/>
    <x v="2"/>
    <x v="495"/>
  </r>
  <r>
    <x v="0"/>
    <x v="7"/>
    <x v="24"/>
    <x v="496"/>
  </r>
  <r>
    <x v="0"/>
    <x v="7"/>
    <x v="25"/>
    <x v="496"/>
  </r>
  <r>
    <x v="0"/>
    <x v="7"/>
    <x v="26"/>
    <x v="496"/>
  </r>
  <r>
    <x v="0"/>
    <x v="7"/>
    <x v="9"/>
    <x v="496"/>
  </r>
  <r>
    <x v="0"/>
    <x v="7"/>
    <x v="10"/>
    <x v="496"/>
  </r>
  <r>
    <x v="0"/>
    <x v="7"/>
    <x v="16"/>
    <x v="496"/>
  </r>
  <r>
    <x v="0"/>
    <x v="7"/>
    <x v="17"/>
    <x v="496"/>
  </r>
  <r>
    <x v="0"/>
    <x v="7"/>
    <x v="18"/>
    <x v="496"/>
  </r>
  <r>
    <x v="0"/>
    <x v="7"/>
    <x v="11"/>
    <x v="496"/>
  </r>
  <r>
    <x v="0"/>
    <x v="7"/>
    <x v="12"/>
    <x v="496"/>
  </r>
  <r>
    <x v="0"/>
    <x v="7"/>
    <x v="13"/>
    <x v="496"/>
  </r>
  <r>
    <x v="0"/>
    <x v="7"/>
    <x v="14"/>
    <x v="496"/>
  </r>
  <r>
    <x v="0"/>
    <x v="7"/>
    <x v="15"/>
    <x v="496"/>
  </r>
  <r>
    <x v="0"/>
    <x v="7"/>
    <x v="7"/>
    <x v="496"/>
  </r>
  <r>
    <x v="0"/>
    <x v="7"/>
    <x v="3"/>
    <x v="496"/>
  </r>
  <r>
    <x v="0"/>
    <x v="7"/>
    <x v="4"/>
    <x v="496"/>
  </r>
  <r>
    <x v="0"/>
    <x v="7"/>
    <x v="5"/>
    <x v="496"/>
  </r>
  <r>
    <x v="0"/>
    <x v="7"/>
    <x v="6"/>
    <x v="496"/>
  </r>
  <r>
    <x v="0"/>
    <x v="7"/>
    <x v="0"/>
    <x v="496"/>
  </r>
  <r>
    <x v="0"/>
    <x v="7"/>
    <x v="36"/>
    <x v="497"/>
  </r>
  <r>
    <x v="0"/>
    <x v="7"/>
    <x v="37"/>
    <x v="497"/>
  </r>
  <r>
    <x v="0"/>
    <x v="7"/>
    <x v="19"/>
    <x v="498"/>
  </r>
  <r>
    <x v="0"/>
    <x v="7"/>
    <x v="9"/>
    <x v="498"/>
  </r>
  <r>
    <x v="0"/>
    <x v="7"/>
    <x v="10"/>
    <x v="498"/>
  </r>
  <r>
    <x v="0"/>
    <x v="7"/>
    <x v="16"/>
    <x v="498"/>
  </r>
  <r>
    <x v="0"/>
    <x v="7"/>
    <x v="17"/>
    <x v="498"/>
  </r>
  <r>
    <x v="0"/>
    <x v="7"/>
    <x v="18"/>
    <x v="498"/>
  </r>
  <r>
    <x v="0"/>
    <x v="7"/>
    <x v="11"/>
    <x v="498"/>
  </r>
  <r>
    <x v="0"/>
    <x v="7"/>
    <x v="12"/>
    <x v="498"/>
  </r>
  <r>
    <x v="0"/>
    <x v="7"/>
    <x v="13"/>
    <x v="498"/>
  </r>
  <r>
    <x v="0"/>
    <x v="7"/>
    <x v="14"/>
    <x v="498"/>
  </r>
  <r>
    <x v="0"/>
    <x v="7"/>
    <x v="15"/>
    <x v="498"/>
  </r>
  <r>
    <x v="0"/>
    <x v="7"/>
    <x v="19"/>
    <x v="499"/>
  </r>
  <r>
    <x v="0"/>
    <x v="7"/>
    <x v="9"/>
    <x v="499"/>
  </r>
  <r>
    <x v="0"/>
    <x v="7"/>
    <x v="10"/>
    <x v="499"/>
  </r>
  <r>
    <x v="0"/>
    <x v="7"/>
    <x v="16"/>
    <x v="499"/>
  </r>
  <r>
    <x v="0"/>
    <x v="7"/>
    <x v="18"/>
    <x v="499"/>
  </r>
  <r>
    <x v="0"/>
    <x v="7"/>
    <x v="11"/>
    <x v="499"/>
  </r>
  <r>
    <x v="0"/>
    <x v="7"/>
    <x v="12"/>
    <x v="499"/>
  </r>
  <r>
    <x v="0"/>
    <x v="7"/>
    <x v="13"/>
    <x v="499"/>
  </r>
  <r>
    <x v="0"/>
    <x v="7"/>
    <x v="36"/>
    <x v="500"/>
  </r>
  <r>
    <x v="0"/>
    <x v="7"/>
    <x v="37"/>
    <x v="500"/>
  </r>
  <r>
    <x v="0"/>
    <x v="7"/>
    <x v="38"/>
    <x v="501"/>
  </r>
  <r>
    <x v="0"/>
    <x v="7"/>
    <x v="30"/>
    <x v="501"/>
  </r>
  <r>
    <x v="0"/>
    <x v="7"/>
    <x v="30"/>
    <x v="502"/>
  </r>
  <r>
    <x v="0"/>
    <x v="7"/>
    <x v="30"/>
    <x v="503"/>
  </r>
  <r>
    <x v="0"/>
    <x v="7"/>
    <x v="31"/>
    <x v="503"/>
  </r>
  <r>
    <x v="0"/>
    <x v="7"/>
    <x v="27"/>
    <x v="504"/>
  </r>
  <r>
    <x v="0"/>
    <x v="7"/>
    <x v="28"/>
    <x v="504"/>
  </r>
  <r>
    <x v="0"/>
    <x v="7"/>
    <x v="21"/>
    <x v="505"/>
  </r>
  <r>
    <x v="0"/>
    <x v="7"/>
    <x v="23"/>
    <x v="505"/>
  </r>
  <r>
    <x v="0"/>
    <x v="7"/>
    <x v="27"/>
    <x v="506"/>
  </r>
  <r>
    <x v="0"/>
    <x v="7"/>
    <x v="28"/>
    <x v="506"/>
  </r>
  <r>
    <x v="0"/>
    <x v="7"/>
    <x v="33"/>
    <x v="507"/>
  </r>
  <r>
    <x v="0"/>
    <x v="7"/>
    <x v="35"/>
    <x v="507"/>
  </r>
  <r>
    <x v="0"/>
    <x v="7"/>
    <x v="34"/>
    <x v="507"/>
  </r>
  <r>
    <x v="0"/>
    <x v="7"/>
    <x v="20"/>
    <x v="507"/>
  </r>
  <r>
    <x v="0"/>
    <x v="7"/>
    <x v="21"/>
    <x v="507"/>
  </r>
  <r>
    <x v="0"/>
    <x v="7"/>
    <x v="22"/>
    <x v="507"/>
  </r>
  <r>
    <x v="0"/>
    <x v="7"/>
    <x v="24"/>
    <x v="508"/>
  </r>
  <r>
    <x v="0"/>
    <x v="7"/>
    <x v="25"/>
    <x v="508"/>
  </r>
  <r>
    <x v="0"/>
    <x v="7"/>
    <x v="26"/>
    <x v="508"/>
  </r>
  <r>
    <x v="0"/>
    <x v="7"/>
    <x v="27"/>
    <x v="508"/>
  </r>
  <r>
    <x v="0"/>
    <x v="7"/>
    <x v="2"/>
    <x v="509"/>
  </r>
  <r>
    <x v="0"/>
    <x v="7"/>
    <x v="15"/>
    <x v="510"/>
  </r>
  <r>
    <x v="0"/>
    <x v="7"/>
    <x v="7"/>
    <x v="510"/>
  </r>
  <r>
    <x v="0"/>
    <x v="7"/>
    <x v="3"/>
    <x v="510"/>
  </r>
  <r>
    <x v="0"/>
    <x v="7"/>
    <x v="4"/>
    <x v="510"/>
  </r>
  <r>
    <x v="0"/>
    <x v="7"/>
    <x v="5"/>
    <x v="510"/>
  </r>
  <r>
    <x v="0"/>
    <x v="7"/>
    <x v="4"/>
    <x v="511"/>
  </r>
  <r>
    <x v="0"/>
    <x v="7"/>
    <x v="5"/>
    <x v="511"/>
  </r>
  <r>
    <x v="0"/>
    <x v="7"/>
    <x v="6"/>
    <x v="511"/>
  </r>
  <r>
    <x v="0"/>
    <x v="7"/>
    <x v="0"/>
    <x v="511"/>
  </r>
  <r>
    <x v="0"/>
    <x v="7"/>
    <x v="1"/>
    <x v="511"/>
  </r>
  <r>
    <x v="0"/>
    <x v="7"/>
    <x v="2"/>
    <x v="511"/>
  </r>
  <r>
    <x v="0"/>
    <x v="7"/>
    <x v="15"/>
    <x v="512"/>
  </r>
  <r>
    <x v="0"/>
    <x v="7"/>
    <x v="7"/>
    <x v="512"/>
  </r>
  <r>
    <x v="0"/>
    <x v="7"/>
    <x v="3"/>
    <x v="512"/>
  </r>
  <r>
    <x v="0"/>
    <x v="7"/>
    <x v="4"/>
    <x v="512"/>
  </r>
  <r>
    <x v="0"/>
    <x v="7"/>
    <x v="5"/>
    <x v="512"/>
  </r>
  <r>
    <x v="0"/>
    <x v="7"/>
    <x v="6"/>
    <x v="512"/>
  </r>
  <r>
    <x v="0"/>
    <x v="7"/>
    <x v="0"/>
    <x v="512"/>
  </r>
  <r>
    <x v="0"/>
    <x v="7"/>
    <x v="1"/>
    <x v="512"/>
  </r>
  <r>
    <x v="0"/>
    <x v="7"/>
    <x v="2"/>
    <x v="512"/>
  </r>
  <r>
    <x v="0"/>
    <x v="7"/>
    <x v="4"/>
    <x v="513"/>
  </r>
  <r>
    <x v="0"/>
    <x v="7"/>
    <x v="5"/>
    <x v="513"/>
  </r>
  <r>
    <x v="0"/>
    <x v="7"/>
    <x v="6"/>
    <x v="513"/>
  </r>
  <r>
    <x v="0"/>
    <x v="7"/>
    <x v="0"/>
    <x v="513"/>
  </r>
  <r>
    <x v="0"/>
    <x v="7"/>
    <x v="1"/>
    <x v="513"/>
  </r>
  <r>
    <x v="0"/>
    <x v="7"/>
    <x v="2"/>
    <x v="513"/>
  </r>
  <r>
    <x v="0"/>
    <x v="7"/>
    <x v="14"/>
    <x v="514"/>
  </r>
  <r>
    <x v="0"/>
    <x v="7"/>
    <x v="15"/>
    <x v="514"/>
  </r>
  <r>
    <x v="0"/>
    <x v="7"/>
    <x v="7"/>
    <x v="514"/>
  </r>
  <r>
    <x v="0"/>
    <x v="7"/>
    <x v="3"/>
    <x v="514"/>
  </r>
  <r>
    <x v="0"/>
    <x v="7"/>
    <x v="4"/>
    <x v="514"/>
  </r>
  <r>
    <x v="0"/>
    <x v="7"/>
    <x v="5"/>
    <x v="514"/>
  </r>
  <r>
    <x v="0"/>
    <x v="7"/>
    <x v="6"/>
    <x v="515"/>
  </r>
  <r>
    <x v="0"/>
    <x v="7"/>
    <x v="0"/>
    <x v="515"/>
  </r>
  <r>
    <x v="0"/>
    <x v="7"/>
    <x v="1"/>
    <x v="515"/>
  </r>
  <r>
    <x v="0"/>
    <x v="7"/>
    <x v="2"/>
    <x v="515"/>
  </r>
  <r>
    <x v="0"/>
    <x v="7"/>
    <x v="14"/>
    <x v="516"/>
  </r>
  <r>
    <x v="0"/>
    <x v="7"/>
    <x v="15"/>
    <x v="516"/>
  </r>
  <r>
    <x v="0"/>
    <x v="7"/>
    <x v="7"/>
    <x v="516"/>
  </r>
  <r>
    <x v="0"/>
    <x v="7"/>
    <x v="3"/>
    <x v="516"/>
  </r>
  <r>
    <x v="0"/>
    <x v="7"/>
    <x v="4"/>
    <x v="516"/>
  </r>
  <r>
    <x v="0"/>
    <x v="7"/>
    <x v="5"/>
    <x v="516"/>
  </r>
  <r>
    <x v="0"/>
    <x v="7"/>
    <x v="6"/>
    <x v="516"/>
  </r>
  <r>
    <x v="0"/>
    <x v="7"/>
    <x v="0"/>
    <x v="516"/>
  </r>
  <r>
    <x v="0"/>
    <x v="7"/>
    <x v="0"/>
    <x v="517"/>
  </r>
  <r>
    <x v="0"/>
    <x v="7"/>
    <x v="1"/>
    <x v="517"/>
  </r>
  <r>
    <x v="0"/>
    <x v="7"/>
    <x v="2"/>
    <x v="517"/>
  </r>
  <r>
    <x v="0"/>
    <x v="7"/>
    <x v="15"/>
    <x v="518"/>
  </r>
  <r>
    <x v="0"/>
    <x v="7"/>
    <x v="7"/>
    <x v="518"/>
  </r>
  <r>
    <x v="0"/>
    <x v="7"/>
    <x v="3"/>
    <x v="518"/>
  </r>
  <r>
    <x v="0"/>
    <x v="7"/>
    <x v="4"/>
    <x v="518"/>
  </r>
  <r>
    <x v="0"/>
    <x v="7"/>
    <x v="4"/>
    <x v="519"/>
  </r>
  <r>
    <x v="0"/>
    <x v="7"/>
    <x v="5"/>
    <x v="519"/>
  </r>
  <r>
    <x v="0"/>
    <x v="7"/>
    <x v="6"/>
    <x v="519"/>
  </r>
  <r>
    <x v="0"/>
    <x v="7"/>
    <x v="0"/>
    <x v="519"/>
  </r>
  <r>
    <x v="0"/>
    <x v="7"/>
    <x v="1"/>
    <x v="519"/>
  </r>
  <r>
    <x v="0"/>
    <x v="7"/>
    <x v="28"/>
    <x v="520"/>
  </r>
  <r>
    <x v="0"/>
    <x v="7"/>
    <x v="29"/>
    <x v="520"/>
  </r>
  <r>
    <x v="0"/>
    <x v="7"/>
    <x v="8"/>
    <x v="520"/>
  </r>
  <r>
    <x v="0"/>
    <x v="7"/>
    <x v="19"/>
    <x v="520"/>
  </r>
  <r>
    <x v="0"/>
    <x v="7"/>
    <x v="9"/>
    <x v="520"/>
  </r>
  <r>
    <x v="0"/>
    <x v="7"/>
    <x v="10"/>
    <x v="520"/>
  </r>
  <r>
    <x v="0"/>
    <x v="7"/>
    <x v="16"/>
    <x v="520"/>
  </r>
  <r>
    <x v="0"/>
    <x v="7"/>
    <x v="17"/>
    <x v="520"/>
  </r>
  <r>
    <x v="0"/>
    <x v="7"/>
    <x v="18"/>
    <x v="520"/>
  </r>
  <r>
    <x v="0"/>
    <x v="7"/>
    <x v="11"/>
    <x v="520"/>
  </r>
  <r>
    <x v="0"/>
    <x v="7"/>
    <x v="12"/>
    <x v="520"/>
  </r>
  <r>
    <x v="0"/>
    <x v="7"/>
    <x v="13"/>
    <x v="520"/>
  </r>
  <r>
    <x v="0"/>
    <x v="7"/>
    <x v="14"/>
    <x v="520"/>
  </r>
  <r>
    <x v="0"/>
    <x v="7"/>
    <x v="15"/>
    <x v="520"/>
  </r>
  <r>
    <x v="0"/>
    <x v="7"/>
    <x v="7"/>
    <x v="520"/>
  </r>
  <r>
    <x v="0"/>
    <x v="7"/>
    <x v="3"/>
    <x v="520"/>
  </r>
  <r>
    <x v="0"/>
    <x v="7"/>
    <x v="4"/>
    <x v="520"/>
  </r>
  <r>
    <x v="0"/>
    <x v="7"/>
    <x v="5"/>
    <x v="520"/>
  </r>
  <r>
    <x v="0"/>
    <x v="7"/>
    <x v="6"/>
    <x v="520"/>
  </r>
  <r>
    <x v="0"/>
    <x v="7"/>
    <x v="0"/>
    <x v="520"/>
  </r>
  <r>
    <x v="0"/>
    <x v="7"/>
    <x v="1"/>
    <x v="520"/>
  </r>
  <r>
    <x v="0"/>
    <x v="7"/>
    <x v="32"/>
    <x v="521"/>
  </r>
  <r>
    <x v="0"/>
    <x v="7"/>
    <x v="33"/>
    <x v="521"/>
  </r>
  <r>
    <x v="0"/>
    <x v="7"/>
    <x v="35"/>
    <x v="521"/>
  </r>
  <r>
    <x v="0"/>
    <x v="7"/>
    <x v="34"/>
    <x v="521"/>
  </r>
  <r>
    <x v="0"/>
    <x v="7"/>
    <x v="20"/>
    <x v="521"/>
  </r>
  <r>
    <x v="0"/>
    <x v="7"/>
    <x v="31"/>
    <x v="522"/>
  </r>
  <r>
    <x v="0"/>
    <x v="7"/>
    <x v="32"/>
    <x v="522"/>
  </r>
  <r>
    <x v="0"/>
    <x v="7"/>
    <x v="33"/>
    <x v="522"/>
  </r>
  <r>
    <x v="0"/>
    <x v="7"/>
    <x v="35"/>
    <x v="522"/>
  </r>
  <r>
    <x v="0"/>
    <x v="7"/>
    <x v="26"/>
    <x v="523"/>
  </r>
  <r>
    <x v="0"/>
    <x v="7"/>
    <x v="27"/>
    <x v="523"/>
  </r>
  <r>
    <x v="0"/>
    <x v="7"/>
    <x v="31"/>
    <x v="524"/>
  </r>
  <r>
    <x v="0"/>
    <x v="7"/>
    <x v="32"/>
    <x v="524"/>
  </r>
  <r>
    <x v="0"/>
    <x v="7"/>
    <x v="10"/>
    <x v="525"/>
  </r>
  <r>
    <x v="0"/>
    <x v="7"/>
    <x v="9"/>
    <x v="171"/>
  </r>
  <r>
    <x v="0"/>
    <x v="7"/>
    <x v="10"/>
    <x v="171"/>
  </r>
  <r>
    <x v="0"/>
    <x v="7"/>
    <x v="16"/>
    <x v="171"/>
  </r>
  <r>
    <x v="0"/>
    <x v="7"/>
    <x v="17"/>
    <x v="171"/>
  </r>
  <r>
    <x v="0"/>
    <x v="7"/>
    <x v="18"/>
    <x v="171"/>
  </r>
  <r>
    <x v="0"/>
    <x v="7"/>
    <x v="11"/>
    <x v="171"/>
  </r>
  <r>
    <x v="0"/>
    <x v="7"/>
    <x v="12"/>
    <x v="171"/>
  </r>
  <r>
    <x v="0"/>
    <x v="7"/>
    <x v="7"/>
    <x v="526"/>
  </r>
  <r>
    <x v="0"/>
    <x v="7"/>
    <x v="3"/>
    <x v="526"/>
  </r>
  <r>
    <x v="0"/>
    <x v="7"/>
    <x v="4"/>
    <x v="526"/>
  </r>
  <r>
    <x v="0"/>
    <x v="7"/>
    <x v="5"/>
    <x v="526"/>
  </r>
  <r>
    <x v="0"/>
    <x v="7"/>
    <x v="6"/>
    <x v="526"/>
  </r>
  <r>
    <x v="0"/>
    <x v="7"/>
    <x v="0"/>
    <x v="526"/>
  </r>
  <r>
    <x v="0"/>
    <x v="7"/>
    <x v="1"/>
    <x v="526"/>
  </r>
  <r>
    <x v="0"/>
    <x v="7"/>
    <x v="2"/>
    <x v="526"/>
  </r>
  <r>
    <x v="0"/>
    <x v="7"/>
    <x v="13"/>
    <x v="527"/>
  </r>
  <r>
    <x v="0"/>
    <x v="7"/>
    <x v="14"/>
    <x v="527"/>
  </r>
  <r>
    <x v="0"/>
    <x v="7"/>
    <x v="15"/>
    <x v="527"/>
  </r>
  <r>
    <x v="0"/>
    <x v="7"/>
    <x v="7"/>
    <x v="528"/>
  </r>
  <r>
    <x v="0"/>
    <x v="7"/>
    <x v="3"/>
    <x v="528"/>
  </r>
  <r>
    <x v="0"/>
    <x v="7"/>
    <x v="4"/>
    <x v="529"/>
  </r>
  <r>
    <x v="0"/>
    <x v="7"/>
    <x v="5"/>
    <x v="529"/>
  </r>
  <r>
    <x v="0"/>
    <x v="7"/>
    <x v="6"/>
    <x v="529"/>
  </r>
  <r>
    <x v="0"/>
    <x v="7"/>
    <x v="0"/>
    <x v="529"/>
  </r>
  <r>
    <x v="0"/>
    <x v="7"/>
    <x v="1"/>
    <x v="529"/>
  </r>
  <r>
    <x v="0"/>
    <x v="7"/>
    <x v="2"/>
    <x v="529"/>
  </r>
  <r>
    <x v="0"/>
    <x v="7"/>
    <x v="10"/>
    <x v="530"/>
  </r>
  <r>
    <x v="0"/>
    <x v="7"/>
    <x v="16"/>
    <x v="530"/>
  </r>
  <r>
    <x v="0"/>
    <x v="7"/>
    <x v="23"/>
    <x v="531"/>
  </r>
  <r>
    <x v="0"/>
    <x v="7"/>
    <x v="24"/>
    <x v="531"/>
  </r>
  <r>
    <x v="0"/>
    <x v="7"/>
    <x v="23"/>
    <x v="532"/>
  </r>
  <r>
    <x v="0"/>
    <x v="7"/>
    <x v="24"/>
    <x v="532"/>
  </r>
  <r>
    <x v="0"/>
    <x v="7"/>
    <x v="10"/>
    <x v="533"/>
  </r>
  <r>
    <x v="0"/>
    <x v="7"/>
    <x v="16"/>
    <x v="533"/>
  </r>
  <r>
    <x v="0"/>
    <x v="7"/>
    <x v="17"/>
    <x v="533"/>
  </r>
  <r>
    <x v="0"/>
    <x v="7"/>
    <x v="18"/>
    <x v="533"/>
  </r>
  <r>
    <x v="0"/>
    <x v="7"/>
    <x v="11"/>
    <x v="533"/>
  </r>
  <r>
    <x v="0"/>
    <x v="7"/>
    <x v="12"/>
    <x v="533"/>
  </r>
  <r>
    <x v="0"/>
    <x v="7"/>
    <x v="13"/>
    <x v="533"/>
  </r>
  <r>
    <x v="0"/>
    <x v="7"/>
    <x v="14"/>
    <x v="533"/>
  </r>
  <r>
    <x v="0"/>
    <x v="7"/>
    <x v="15"/>
    <x v="533"/>
  </r>
  <r>
    <x v="0"/>
    <x v="7"/>
    <x v="7"/>
    <x v="533"/>
  </r>
  <r>
    <x v="0"/>
    <x v="7"/>
    <x v="3"/>
    <x v="533"/>
  </r>
  <r>
    <x v="0"/>
    <x v="7"/>
    <x v="4"/>
    <x v="533"/>
  </r>
  <r>
    <x v="0"/>
    <x v="7"/>
    <x v="5"/>
    <x v="533"/>
  </r>
  <r>
    <x v="0"/>
    <x v="7"/>
    <x v="6"/>
    <x v="533"/>
  </r>
  <r>
    <x v="0"/>
    <x v="7"/>
    <x v="0"/>
    <x v="533"/>
  </r>
  <r>
    <x v="0"/>
    <x v="7"/>
    <x v="1"/>
    <x v="533"/>
  </r>
  <r>
    <x v="0"/>
    <x v="7"/>
    <x v="21"/>
    <x v="534"/>
  </r>
  <r>
    <x v="0"/>
    <x v="7"/>
    <x v="22"/>
    <x v="534"/>
  </r>
  <r>
    <x v="0"/>
    <x v="7"/>
    <x v="23"/>
    <x v="534"/>
  </r>
  <r>
    <x v="0"/>
    <x v="7"/>
    <x v="24"/>
    <x v="534"/>
  </r>
  <r>
    <x v="0"/>
    <x v="7"/>
    <x v="25"/>
    <x v="534"/>
  </r>
  <r>
    <x v="0"/>
    <x v="7"/>
    <x v="26"/>
    <x v="535"/>
  </r>
  <r>
    <x v="0"/>
    <x v="7"/>
    <x v="27"/>
    <x v="535"/>
  </r>
  <r>
    <x v="0"/>
    <x v="7"/>
    <x v="28"/>
    <x v="535"/>
  </r>
  <r>
    <x v="0"/>
    <x v="7"/>
    <x v="29"/>
    <x v="535"/>
  </r>
  <r>
    <x v="0"/>
    <x v="7"/>
    <x v="8"/>
    <x v="535"/>
  </r>
  <r>
    <x v="0"/>
    <x v="7"/>
    <x v="19"/>
    <x v="535"/>
  </r>
  <r>
    <x v="0"/>
    <x v="7"/>
    <x v="9"/>
    <x v="535"/>
  </r>
  <r>
    <x v="0"/>
    <x v="7"/>
    <x v="10"/>
    <x v="535"/>
  </r>
  <r>
    <x v="0"/>
    <x v="7"/>
    <x v="16"/>
    <x v="535"/>
  </r>
  <r>
    <x v="0"/>
    <x v="7"/>
    <x v="17"/>
    <x v="535"/>
  </r>
  <r>
    <x v="0"/>
    <x v="7"/>
    <x v="18"/>
    <x v="535"/>
  </r>
  <r>
    <x v="0"/>
    <x v="7"/>
    <x v="11"/>
    <x v="535"/>
  </r>
  <r>
    <x v="0"/>
    <x v="7"/>
    <x v="12"/>
    <x v="535"/>
  </r>
  <r>
    <x v="0"/>
    <x v="7"/>
    <x v="13"/>
    <x v="535"/>
  </r>
  <r>
    <x v="0"/>
    <x v="7"/>
    <x v="14"/>
    <x v="535"/>
  </r>
  <r>
    <x v="0"/>
    <x v="7"/>
    <x v="15"/>
    <x v="535"/>
  </r>
  <r>
    <x v="0"/>
    <x v="7"/>
    <x v="33"/>
    <x v="536"/>
  </r>
  <r>
    <x v="0"/>
    <x v="7"/>
    <x v="35"/>
    <x v="536"/>
  </r>
  <r>
    <x v="0"/>
    <x v="7"/>
    <x v="34"/>
    <x v="536"/>
  </r>
  <r>
    <x v="0"/>
    <x v="7"/>
    <x v="20"/>
    <x v="536"/>
  </r>
  <r>
    <x v="0"/>
    <x v="7"/>
    <x v="21"/>
    <x v="536"/>
  </r>
  <r>
    <x v="0"/>
    <x v="7"/>
    <x v="22"/>
    <x v="536"/>
  </r>
  <r>
    <x v="0"/>
    <x v="7"/>
    <x v="23"/>
    <x v="537"/>
  </r>
  <r>
    <x v="0"/>
    <x v="7"/>
    <x v="24"/>
    <x v="537"/>
  </r>
  <r>
    <x v="0"/>
    <x v="7"/>
    <x v="25"/>
    <x v="538"/>
  </r>
  <r>
    <x v="0"/>
    <x v="7"/>
    <x v="26"/>
    <x v="538"/>
  </r>
  <r>
    <x v="0"/>
    <x v="7"/>
    <x v="27"/>
    <x v="538"/>
  </r>
  <r>
    <x v="0"/>
    <x v="7"/>
    <x v="28"/>
    <x v="538"/>
  </r>
  <r>
    <x v="0"/>
    <x v="7"/>
    <x v="29"/>
    <x v="538"/>
  </r>
  <r>
    <x v="0"/>
    <x v="7"/>
    <x v="8"/>
    <x v="538"/>
  </r>
  <r>
    <x v="0"/>
    <x v="7"/>
    <x v="19"/>
    <x v="538"/>
  </r>
  <r>
    <x v="0"/>
    <x v="7"/>
    <x v="9"/>
    <x v="538"/>
  </r>
  <r>
    <x v="0"/>
    <x v="7"/>
    <x v="10"/>
    <x v="538"/>
  </r>
  <r>
    <x v="0"/>
    <x v="7"/>
    <x v="16"/>
    <x v="538"/>
  </r>
  <r>
    <x v="0"/>
    <x v="7"/>
    <x v="17"/>
    <x v="538"/>
  </r>
  <r>
    <x v="0"/>
    <x v="7"/>
    <x v="18"/>
    <x v="538"/>
  </r>
  <r>
    <x v="0"/>
    <x v="7"/>
    <x v="33"/>
    <x v="539"/>
  </r>
  <r>
    <x v="0"/>
    <x v="7"/>
    <x v="35"/>
    <x v="539"/>
  </r>
  <r>
    <x v="0"/>
    <x v="7"/>
    <x v="34"/>
    <x v="539"/>
  </r>
  <r>
    <x v="0"/>
    <x v="7"/>
    <x v="20"/>
    <x v="539"/>
  </r>
  <r>
    <x v="0"/>
    <x v="7"/>
    <x v="21"/>
    <x v="539"/>
  </r>
  <r>
    <x v="0"/>
    <x v="7"/>
    <x v="22"/>
    <x v="539"/>
  </r>
  <r>
    <x v="0"/>
    <x v="7"/>
    <x v="23"/>
    <x v="539"/>
  </r>
  <r>
    <x v="0"/>
    <x v="7"/>
    <x v="24"/>
    <x v="539"/>
  </r>
  <r>
    <x v="0"/>
    <x v="7"/>
    <x v="31"/>
    <x v="540"/>
  </r>
  <r>
    <x v="0"/>
    <x v="7"/>
    <x v="32"/>
    <x v="540"/>
  </r>
  <r>
    <x v="0"/>
    <x v="7"/>
    <x v="33"/>
    <x v="540"/>
  </r>
  <r>
    <x v="0"/>
    <x v="7"/>
    <x v="35"/>
    <x v="540"/>
  </r>
  <r>
    <x v="0"/>
    <x v="7"/>
    <x v="34"/>
    <x v="540"/>
  </r>
  <r>
    <x v="0"/>
    <x v="7"/>
    <x v="20"/>
    <x v="540"/>
  </r>
  <r>
    <x v="0"/>
    <x v="7"/>
    <x v="21"/>
    <x v="540"/>
  </r>
  <r>
    <x v="0"/>
    <x v="7"/>
    <x v="22"/>
    <x v="540"/>
  </r>
  <r>
    <x v="0"/>
    <x v="7"/>
    <x v="23"/>
    <x v="540"/>
  </r>
  <r>
    <x v="0"/>
    <x v="7"/>
    <x v="24"/>
    <x v="540"/>
  </r>
  <r>
    <x v="0"/>
    <x v="7"/>
    <x v="25"/>
    <x v="540"/>
  </r>
  <r>
    <x v="0"/>
    <x v="7"/>
    <x v="26"/>
    <x v="540"/>
  </r>
  <r>
    <x v="0"/>
    <x v="7"/>
    <x v="27"/>
    <x v="540"/>
  </r>
  <r>
    <x v="0"/>
    <x v="7"/>
    <x v="28"/>
    <x v="540"/>
  </r>
  <r>
    <x v="0"/>
    <x v="7"/>
    <x v="29"/>
    <x v="540"/>
  </r>
  <r>
    <x v="0"/>
    <x v="7"/>
    <x v="8"/>
    <x v="540"/>
  </r>
  <r>
    <x v="0"/>
    <x v="7"/>
    <x v="19"/>
    <x v="540"/>
  </r>
  <r>
    <x v="0"/>
    <x v="7"/>
    <x v="9"/>
    <x v="540"/>
  </r>
  <r>
    <x v="0"/>
    <x v="7"/>
    <x v="10"/>
    <x v="540"/>
  </r>
  <r>
    <x v="0"/>
    <x v="7"/>
    <x v="16"/>
    <x v="540"/>
  </r>
  <r>
    <x v="0"/>
    <x v="7"/>
    <x v="17"/>
    <x v="540"/>
  </r>
  <r>
    <x v="0"/>
    <x v="7"/>
    <x v="18"/>
    <x v="540"/>
  </r>
  <r>
    <x v="0"/>
    <x v="7"/>
    <x v="11"/>
    <x v="540"/>
  </r>
  <r>
    <x v="0"/>
    <x v="7"/>
    <x v="12"/>
    <x v="540"/>
  </r>
  <r>
    <x v="0"/>
    <x v="7"/>
    <x v="13"/>
    <x v="540"/>
  </r>
  <r>
    <x v="0"/>
    <x v="7"/>
    <x v="14"/>
    <x v="540"/>
  </r>
  <r>
    <x v="0"/>
    <x v="7"/>
    <x v="15"/>
    <x v="540"/>
  </r>
  <r>
    <x v="0"/>
    <x v="7"/>
    <x v="7"/>
    <x v="540"/>
  </r>
  <r>
    <x v="0"/>
    <x v="7"/>
    <x v="3"/>
    <x v="540"/>
  </r>
  <r>
    <x v="0"/>
    <x v="7"/>
    <x v="4"/>
    <x v="540"/>
  </r>
  <r>
    <x v="0"/>
    <x v="7"/>
    <x v="5"/>
    <x v="540"/>
  </r>
  <r>
    <x v="0"/>
    <x v="7"/>
    <x v="6"/>
    <x v="540"/>
  </r>
  <r>
    <x v="0"/>
    <x v="7"/>
    <x v="0"/>
    <x v="540"/>
  </r>
  <r>
    <x v="0"/>
    <x v="7"/>
    <x v="1"/>
    <x v="540"/>
  </r>
  <r>
    <x v="0"/>
    <x v="7"/>
    <x v="2"/>
    <x v="540"/>
  </r>
  <r>
    <x v="0"/>
    <x v="7"/>
    <x v="33"/>
    <x v="541"/>
  </r>
  <r>
    <x v="0"/>
    <x v="7"/>
    <x v="31"/>
    <x v="542"/>
  </r>
  <r>
    <x v="0"/>
    <x v="7"/>
    <x v="32"/>
    <x v="542"/>
  </r>
  <r>
    <x v="0"/>
    <x v="7"/>
    <x v="33"/>
    <x v="542"/>
  </r>
  <r>
    <x v="0"/>
    <x v="7"/>
    <x v="35"/>
    <x v="542"/>
  </r>
  <r>
    <x v="0"/>
    <x v="7"/>
    <x v="34"/>
    <x v="542"/>
  </r>
  <r>
    <x v="0"/>
    <x v="7"/>
    <x v="20"/>
    <x v="542"/>
  </r>
  <r>
    <x v="0"/>
    <x v="7"/>
    <x v="21"/>
    <x v="542"/>
  </r>
  <r>
    <x v="0"/>
    <x v="7"/>
    <x v="22"/>
    <x v="542"/>
  </r>
  <r>
    <x v="0"/>
    <x v="7"/>
    <x v="23"/>
    <x v="542"/>
  </r>
  <r>
    <x v="0"/>
    <x v="7"/>
    <x v="24"/>
    <x v="542"/>
  </r>
  <r>
    <x v="0"/>
    <x v="7"/>
    <x v="25"/>
    <x v="542"/>
  </r>
  <r>
    <x v="0"/>
    <x v="7"/>
    <x v="26"/>
    <x v="542"/>
  </r>
  <r>
    <x v="0"/>
    <x v="7"/>
    <x v="27"/>
    <x v="542"/>
  </r>
  <r>
    <x v="0"/>
    <x v="7"/>
    <x v="28"/>
    <x v="542"/>
  </r>
  <r>
    <x v="0"/>
    <x v="7"/>
    <x v="29"/>
    <x v="542"/>
  </r>
  <r>
    <x v="0"/>
    <x v="7"/>
    <x v="8"/>
    <x v="542"/>
  </r>
  <r>
    <x v="0"/>
    <x v="7"/>
    <x v="19"/>
    <x v="542"/>
  </r>
  <r>
    <x v="0"/>
    <x v="7"/>
    <x v="9"/>
    <x v="542"/>
  </r>
  <r>
    <x v="0"/>
    <x v="7"/>
    <x v="10"/>
    <x v="542"/>
  </r>
  <r>
    <x v="0"/>
    <x v="7"/>
    <x v="16"/>
    <x v="542"/>
  </r>
  <r>
    <x v="0"/>
    <x v="7"/>
    <x v="17"/>
    <x v="542"/>
  </r>
  <r>
    <x v="0"/>
    <x v="7"/>
    <x v="18"/>
    <x v="542"/>
  </r>
  <r>
    <x v="0"/>
    <x v="7"/>
    <x v="11"/>
    <x v="542"/>
  </r>
  <r>
    <x v="0"/>
    <x v="7"/>
    <x v="12"/>
    <x v="542"/>
  </r>
  <r>
    <x v="0"/>
    <x v="7"/>
    <x v="13"/>
    <x v="542"/>
  </r>
  <r>
    <x v="0"/>
    <x v="7"/>
    <x v="14"/>
    <x v="542"/>
  </r>
  <r>
    <x v="0"/>
    <x v="7"/>
    <x v="15"/>
    <x v="542"/>
  </r>
  <r>
    <x v="0"/>
    <x v="7"/>
    <x v="7"/>
    <x v="542"/>
  </r>
  <r>
    <x v="0"/>
    <x v="7"/>
    <x v="3"/>
    <x v="542"/>
  </r>
  <r>
    <x v="0"/>
    <x v="7"/>
    <x v="4"/>
    <x v="542"/>
  </r>
  <r>
    <x v="0"/>
    <x v="7"/>
    <x v="5"/>
    <x v="542"/>
  </r>
  <r>
    <x v="0"/>
    <x v="7"/>
    <x v="6"/>
    <x v="542"/>
  </r>
  <r>
    <x v="0"/>
    <x v="7"/>
    <x v="0"/>
    <x v="542"/>
  </r>
  <r>
    <x v="0"/>
    <x v="7"/>
    <x v="1"/>
    <x v="542"/>
  </r>
  <r>
    <x v="0"/>
    <x v="7"/>
    <x v="2"/>
    <x v="542"/>
  </r>
  <r>
    <x v="0"/>
    <x v="7"/>
    <x v="7"/>
    <x v="543"/>
  </r>
  <r>
    <x v="0"/>
    <x v="7"/>
    <x v="3"/>
    <x v="543"/>
  </r>
  <r>
    <x v="0"/>
    <x v="7"/>
    <x v="4"/>
    <x v="543"/>
  </r>
  <r>
    <x v="0"/>
    <x v="7"/>
    <x v="5"/>
    <x v="543"/>
  </r>
  <r>
    <x v="0"/>
    <x v="7"/>
    <x v="6"/>
    <x v="543"/>
  </r>
  <r>
    <x v="0"/>
    <x v="7"/>
    <x v="0"/>
    <x v="543"/>
  </r>
  <r>
    <x v="0"/>
    <x v="7"/>
    <x v="1"/>
    <x v="543"/>
  </r>
  <r>
    <x v="0"/>
    <x v="7"/>
    <x v="2"/>
    <x v="543"/>
  </r>
  <r>
    <x v="0"/>
    <x v="7"/>
    <x v="8"/>
    <x v="544"/>
  </r>
  <r>
    <x v="0"/>
    <x v="7"/>
    <x v="19"/>
    <x v="544"/>
  </r>
  <r>
    <x v="0"/>
    <x v="7"/>
    <x v="31"/>
    <x v="545"/>
  </r>
  <r>
    <x v="0"/>
    <x v="7"/>
    <x v="32"/>
    <x v="545"/>
  </r>
  <r>
    <x v="0"/>
    <x v="7"/>
    <x v="33"/>
    <x v="546"/>
  </r>
  <r>
    <x v="0"/>
    <x v="7"/>
    <x v="35"/>
    <x v="546"/>
  </r>
  <r>
    <x v="0"/>
    <x v="7"/>
    <x v="34"/>
    <x v="546"/>
  </r>
  <r>
    <x v="0"/>
    <x v="7"/>
    <x v="20"/>
    <x v="546"/>
  </r>
  <r>
    <x v="0"/>
    <x v="7"/>
    <x v="13"/>
    <x v="547"/>
  </r>
  <r>
    <x v="0"/>
    <x v="7"/>
    <x v="14"/>
    <x v="547"/>
  </r>
  <r>
    <x v="0"/>
    <x v="7"/>
    <x v="15"/>
    <x v="548"/>
  </r>
  <r>
    <x v="0"/>
    <x v="7"/>
    <x v="7"/>
    <x v="548"/>
  </r>
  <r>
    <x v="0"/>
    <x v="7"/>
    <x v="3"/>
    <x v="548"/>
  </r>
  <r>
    <x v="0"/>
    <x v="7"/>
    <x v="4"/>
    <x v="549"/>
  </r>
  <r>
    <x v="0"/>
    <x v="7"/>
    <x v="5"/>
    <x v="549"/>
  </r>
  <r>
    <x v="0"/>
    <x v="7"/>
    <x v="6"/>
    <x v="549"/>
  </r>
  <r>
    <x v="0"/>
    <x v="7"/>
    <x v="0"/>
    <x v="549"/>
  </r>
  <r>
    <x v="0"/>
    <x v="7"/>
    <x v="1"/>
    <x v="549"/>
  </r>
  <r>
    <x v="0"/>
    <x v="7"/>
    <x v="2"/>
    <x v="549"/>
  </r>
  <r>
    <x v="0"/>
    <x v="7"/>
    <x v="21"/>
    <x v="550"/>
  </r>
  <r>
    <x v="0"/>
    <x v="7"/>
    <x v="22"/>
    <x v="550"/>
  </r>
  <r>
    <x v="0"/>
    <x v="7"/>
    <x v="24"/>
    <x v="551"/>
  </r>
  <r>
    <x v="0"/>
    <x v="7"/>
    <x v="25"/>
    <x v="551"/>
  </r>
  <r>
    <x v="0"/>
    <x v="7"/>
    <x v="26"/>
    <x v="551"/>
  </r>
  <r>
    <x v="0"/>
    <x v="7"/>
    <x v="27"/>
    <x v="551"/>
  </r>
  <r>
    <x v="0"/>
    <x v="7"/>
    <x v="28"/>
    <x v="551"/>
  </r>
  <r>
    <x v="0"/>
    <x v="7"/>
    <x v="29"/>
    <x v="551"/>
  </r>
  <r>
    <x v="0"/>
    <x v="7"/>
    <x v="8"/>
    <x v="551"/>
  </r>
  <r>
    <x v="0"/>
    <x v="7"/>
    <x v="19"/>
    <x v="551"/>
  </r>
  <r>
    <x v="0"/>
    <x v="7"/>
    <x v="21"/>
    <x v="552"/>
  </r>
  <r>
    <x v="0"/>
    <x v="7"/>
    <x v="22"/>
    <x v="553"/>
  </r>
  <r>
    <x v="0"/>
    <x v="7"/>
    <x v="23"/>
    <x v="553"/>
  </r>
  <r>
    <x v="0"/>
    <x v="7"/>
    <x v="24"/>
    <x v="553"/>
  </r>
  <r>
    <x v="0"/>
    <x v="7"/>
    <x v="31"/>
    <x v="554"/>
  </r>
  <r>
    <x v="0"/>
    <x v="7"/>
    <x v="32"/>
    <x v="554"/>
  </r>
  <r>
    <x v="0"/>
    <x v="7"/>
    <x v="33"/>
    <x v="554"/>
  </r>
  <r>
    <x v="0"/>
    <x v="7"/>
    <x v="35"/>
    <x v="554"/>
  </r>
  <r>
    <x v="0"/>
    <x v="7"/>
    <x v="34"/>
    <x v="554"/>
  </r>
  <r>
    <x v="0"/>
    <x v="7"/>
    <x v="20"/>
    <x v="554"/>
  </r>
  <r>
    <x v="0"/>
    <x v="7"/>
    <x v="21"/>
    <x v="554"/>
  </r>
  <r>
    <x v="0"/>
    <x v="7"/>
    <x v="22"/>
    <x v="554"/>
  </r>
  <r>
    <x v="0"/>
    <x v="7"/>
    <x v="23"/>
    <x v="554"/>
  </r>
  <r>
    <x v="0"/>
    <x v="7"/>
    <x v="24"/>
    <x v="554"/>
  </r>
  <r>
    <x v="0"/>
    <x v="7"/>
    <x v="25"/>
    <x v="554"/>
  </r>
  <r>
    <x v="0"/>
    <x v="7"/>
    <x v="26"/>
    <x v="554"/>
  </r>
  <r>
    <x v="0"/>
    <x v="7"/>
    <x v="27"/>
    <x v="554"/>
  </r>
  <r>
    <x v="0"/>
    <x v="7"/>
    <x v="28"/>
    <x v="554"/>
  </r>
  <r>
    <x v="0"/>
    <x v="7"/>
    <x v="29"/>
    <x v="554"/>
  </r>
  <r>
    <x v="0"/>
    <x v="7"/>
    <x v="8"/>
    <x v="554"/>
  </r>
  <r>
    <x v="0"/>
    <x v="7"/>
    <x v="19"/>
    <x v="554"/>
  </r>
  <r>
    <x v="0"/>
    <x v="7"/>
    <x v="9"/>
    <x v="554"/>
  </r>
  <r>
    <x v="0"/>
    <x v="7"/>
    <x v="10"/>
    <x v="554"/>
  </r>
  <r>
    <x v="0"/>
    <x v="7"/>
    <x v="16"/>
    <x v="554"/>
  </r>
  <r>
    <x v="0"/>
    <x v="7"/>
    <x v="17"/>
    <x v="554"/>
  </r>
  <r>
    <x v="0"/>
    <x v="7"/>
    <x v="18"/>
    <x v="554"/>
  </r>
  <r>
    <x v="0"/>
    <x v="7"/>
    <x v="11"/>
    <x v="554"/>
  </r>
  <r>
    <x v="0"/>
    <x v="7"/>
    <x v="12"/>
    <x v="554"/>
  </r>
  <r>
    <x v="0"/>
    <x v="7"/>
    <x v="13"/>
    <x v="554"/>
  </r>
  <r>
    <x v="0"/>
    <x v="7"/>
    <x v="14"/>
    <x v="554"/>
  </r>
  <r>
    <x v="0"/>
    <x v="7"/>
    <x v="15"/>
    <x v="554"/>
  </r>
  <r>
    <x v="0"/>
    <x v="7"/>
    <x v="7"/>
    <x v="554"/>
  </r>
  <r>
    <x v="0"/>
    <x v="7"/>
    <x v="3"/>
    <x v="555"/>
  </r>
  <r>
    <x v="0"/>
    <x v="7"/>
    <x v="4"/>
    <x v="555"/>
  </r>
  <r>
    <x v="0"/>
    <x v="7"/>
    <x v="5"/>
    <x v="555"/>
  </r>
  <r>
    <x v="0"/>
    <x v="7"/>
    <x v="6"/>
    <x v="555"/>
  </r>
  <r>
    <x v="0"/>
    <x v="7"/>
    <x v="0"/>
    <x v="555"/>
  </r>
  <r>
    <x v="0"/>
    <x v="7"/>
    <x v="1"/>
    <x v="555"/>
  </r>
  <r>
    <x v="0"/>
    <x v="7"/>
    <x v="2"/>
    <x v="555"/>
  </r>
  <r>
    <x v="1"/>
    <x v="8"/>
    <x v="7"/>
    <x v="556"/>
  </r>
  <r>
    <x v="1"/>
    <x v="8"/>
    <x v="3"/>
    <x v="556"/>
  </r>
  <r>
    <x v="1"/>
    <x v="8"/>
    <x v="4"/>
    <x v="556"/>
  </r>
  <r>
    <x v="1"/>
    <x v="8"/>
    <x v="5"/>
    <x v="556"/>
  </r>
  <r>
    <x v="1"/>
    <x v="8"/>
    <x v="6"/>
    <x v="556"/>
  </r>
  <r>
    <x v="1"/>
    <x v="8"/>
    <x v="0"/>
    <x v="556"/>
  </r>
  <r>
    <x v="1"/>
    <x v="8"/>
    <x v="1"/>
    <x v="556"/>
  </r>
  <r>
    <x v="1"/>
    <x v="8"/>
    <x v="11"/>
    <x v="557"/>
  </r>
  <r>
    <x v="1"/>
    <x v="8"/>
    <x v="12"/>
    <x v="557"/>
  </r>
  <r>
    <x v="1"/>
    <x v="8"/>
    <x v="13"/>
    <x v="557"/>
  </r>
  <r>
    <x v="1"/>
    <x v="8"/>
    <x v="14"/>
    <x v="557"/>
  </r>
  <r>
    <x v="1"/>
    <x v="8"/>
    <x v="15"/>
    <x v="557"/>
  </r>
  <r>
    <x v="1"/>
    <x v="8"/>
    <x v="7"/>
    <x v="557"/>
  </r>
  <r>
    <x v="1"/>
    <x v="8"/>
    <x v="3"/>
    <x v="557"/>
  </r>
  <r>
    <x v="1"/>
    <x v="8"/>
    <x v="1"/>
    <x v="557"/>
  </r>
  <r>
    <x v="1"/>
    <x v="8"/>
    <x v="1"/>
    <x v="558"/>
  </r>
  <r>
    <x v="1"/>
    <x v="8"/>
    <x v="0"/>
    <x v="559"/>
  </r>
  <r>
    <x v="1"/>
    <x v="8"/>
    <x v="1"/>
    <x v="559"/>
  </r>
  <r>
    <x v="1"/>
    <x v="8"/>
    <x v="12"/>
    <x v="560"/>
  </r>
  <r>
    <x v="1"/>
    <x v="8"/>
    <x v="13"/>
    <x v="560"/>
  </r>
  <r>
    <x v="1"/>
    <x v="8"/>
    <x v="14"/>
    <x v="560"/>
  </r>
  <r>
    <x v="1"/>
    <x v="8"/>
    <x v="15"/>
    <x v="560"/>
  </r>
  <r>
    <x v="1"/>
    <x v="8"/>
    <x v="7"/>
    <x v="560"/>
  </r>
  <r>
    <x v="1"/>
    <x v="8"/>
    <x v="3"/>
    <x v="560"/>
  </r>
  <r>
    <x v="1"/>
    <x v="8"/>
    <x v="0"/>
    <x v="560"/>
  </r>
  <r>
    <x v="1"/>
    <x v="8"/>
    <x v="1"/>
    <x v="560"/>
  </r>
  <r>
    <x v="1"/>
    <x v="8"/>
    <x v="11"/>
    <x v="561"/>
  </r>
  <r>
    <x v="1"/>
    <x v="8"/>
    <x v="12"/>
    <x v="561"/>
  </r>
  <r>
    <x v="1"/>
    <x v="8"/>
    <x v="13"/>
    <x v="561"/>
  </r>
  <r>
    <x v="1"/>
    <x v="8"/>
    <x v="14"/>
    <x v="561"/>
  </r>
  <r>
    <x v="1"/>
    <x v="8"/>
    <x v="15"/>
    <x v="561"/>
  </r>
  <r>
    <x v="1"/>
    <x v="8"/>
    <x v="7"/>
    <x v="561"/>
  </r>
  <r>
    <x v="1"/>
    <x v="8"/>
    <x v="3"/>
    <x v="561"/>
  </r>
  <r>
    <x v="1"/>
    <x v="8"/>
    <x v="3"/>
    <x v="562"/>
  </r>
  <r>
    <x v="1"/>
    <x v="8"/>
    <x v="4"/>
    <x v="562"/>
  </r>
  <r>
    <x v="1"/>
    <x v="8"/>
    <x v="5"/>
    <x v="562"/>
  </r>
  <r>
    <x v="1"/>
    <x v="8"/>
    <x v="6"/>
    <x v="562"/>
  </r>
  <r>
    <x v="1"/>
    <x v="8"/>
    <x v="0"/>
    <x v="562"/>
  </r>
  <r>
    <x v="1"/>
    <x v="8"/>
    <x v="1"/>
    <x v="562"/>
  </r>
  <r>
    <x v="1"/>
    <x v="8"/>
    <x v="7"/>
    <x v="563"/>
  </r>
  <r>
    <x v="1"/>
    <x v="8"/>
    <x v="3"/>
    <x v="563"/>
  </r>
  <r>
    <x v="1"/>
    <x v="8"/>
    <x v="4"/>
    <x v="563"/>
  </r>
  <r>
    <x v="1"/>
    <x v="8"/>
    <x v="5"/>
    <x v="563"/>
  </r>
  <r>
    <x v="1"/>
    <x v="8"/>
    <x v="6"/>
    <x v="563"/>
  </r>
  <r>
    <x v="1"/>
    <x v="8"/>
    <x v="6"/>
    <x v="564"/>
  </r>
  <r>
    <x v="1"/>
    <x v="8"/>
    <x v="0"/>
    <x v="564"/>
  </r>
  <r>
    <x v="1"/>
    <x v="8"/>
    <x v="1"/>
    <x v="564"/>
  </r>
  <r>
    <x v="1"/>
    <x v="8"/>
    <x v="5"/>
    <x v="565"/>
  </r>
  <r>
    <x v="1"/>
    <x v="8"/>
    <x v="6"/>
    <x v="565"/>
  </r>
  <r>
    <x v="1"/>
    <x v="8"/>
    <x v="0"/>
    <x v="565"/>
  </r>
  <r>
    <x v="1"/>
    <x v="8"/>
    <x v="1"/>
    <x v="565"/>
  </r>
  <r>
    <x v="1"/>
    <x v="8"/>
    <x v="13"/>
    <x v="566"/>
  </r>
  <r>
    <x v="1"/>
    <x v="8"/>
    <x v="14"/>
    <x v="566"/>
  </r>
  <r>
    <x v="1"/>
    <x v="8"/>
    <x v="15"/>
    <x v="566"/>
  </r>
  <r>
    <x v="1"/>
    <x v="8"/>
    <x v="7"/>
    <x v="566"/>
  </r>
  <r>
    <x v="1"/>
    <x v="8"/>
    <x v="3"/>
    <x v="566"/>
  </r>
  <r>
    <x v="1"/>
    <x v="8"/>
    <x v="4"/>
    <x v="566"/>
  </r>
  <r>
    <x v="1"/>
    <x v="8"/>
    <x v="5"/>
    <x v="566"/>
  </r>
  <r>
    <x v="1"/>
    <x v="8"/>
    <x v="15"/>
    <x v="567"/>
  </r>
  <r>
    <x v="1"/>
    <x v="8"/>
    <x v="7"/>
    <x v="567"/>
  </r>
  <r>
    <x v="1"/>
    <x v="8"/>
    <x v="3"/>
    <x v="567"/>
  </r>
  <r>
    <x v="1"/>
    <x v="8"/>
    <x v="4"/>
    <x v="567"/>
  </r>
  <r>
    <x v="1"/>
    <x v="8"/>
    <x v="5"/>
    <x v="567"/>
  </r>
  <r>
    <x v="1"/>
    <x v="8"/>
    <x v="5"/>
    <x v="568"/>
  </r>
  <r>
    <x v="1"/>
    <x v="8"/>
    <x v="15"/>
    <x v="569"/>
  </r>
  <r>
    <x v="1"/>
    <x v="8"/>
    <x v="15"/>
    <x v="570"/>
  </r>
  <r>
    <x v="1"/>
    <x v="8"/>
    <x v="7"/>
    <x v="570"/>
  </r>
  <r>
    <x v="1"/>
    <x v="8"/>
    <x v="3"/>
    <x v="570"/>
  </r>
  <r>
    <x v="1"/>
    <x v="8"/>
    <x v="4"/>
    <x v="570"/>
  </r>
  <r>
    <x v="1"/>
    <x v="8"/>
    <x v="5"/>
    <x v="570"/>
  </r>
  <r>
    <x v="1"/>
    <x v="8"/>
    <x v="5"/>
    <x v="571"/>
  </r>
  <r>
    <x v="1"/>
    <x v="8"/>
    <x v="6"/>
    <x v="571"/>
  </r>
  <r>
    <x v="1"/>
    <x v="8"/>
    <x v="0"/>
    <x v="571"/>
  </r>
  <r>
    <x v="1"/>
    <x v="8"/>
    <x v="1"/>
    <x v="571"/>
  </r>
  <r>
    <x v="1"/>
    <x v="8"/>
    <x v="5"/>
    <x v="572"/>
  </r>
  <r>
    <x v="1"/>
    <x v="8"/>
    <x v="6"/>
    <x v="572"/>
  </r>
  <r>
    <x v="1"/>
    <x v="8"/>
    <x v="1"/>
    <x v="572"/>
  </r>
  <r>
    <x v="1"/>
    <x v="8"/>
    <x v="5"/>
    <x v="573"/>
  </r>
  <r>
    <x v="1"/>
    <x v="8"/>
    <x v="6"/>
    <x v="573"/>
  </r>
  <r>
    <x v="1"/>
    <x v="8"/>
    <x v="5"/>
    <x v="574"/>
  </r>
  <r>
    <x v="1"/>
    <x v="8"/>
    <x v="6"/>
    <x v="574"/>
  </r>
  <r>
    <x v="1"/>
    <x v="8"/>
    <x v="4"/>
    <x v="575"/>
  </r>
  <r>
    <x v="1"/>
    <x v="8"/>
    <x v="4"/>
    <x v="576"/>
  </r>
  <r>
    <x v="1"/>
    <x v="9"/>
    <x v="12"/>
    <x v="577"/>
  </r>
  <r>
    <x v="1"/>
    <x v="9"/>
    <x v="13"/>
    <x v="577"/>
  </r>
  <r>
    <x v="1"/>
    <x v="9"/>
    <x v="14"/>
    <x v="577"/>
  </r>
  <r>
    <x v="1"/>
    <x v="9"/>
    <x v="15"/>
    <x v="577"/>
  </r>
  <r>
    <x v="1"/>
    <x v="9"/>
    <x v="13"/>
    <x v="578"/>
  </r>
  <r>
    <x v="1"/>
    <x v="9"/>
    <x v="14"/>
    <x v="578"/>
  </r>
  <r>
    <x v="1"/>
    <x v="9"/>
    <x v="15"/>
    <x v="578"/>
  </r>
  <r>
    <x v="1"/>
    <x v="9"/>
    <x v="7"/>
    <x v="578"/>
  </r>
  <r>
    <x v="1"/>
    <x v="9"/>
    <x v="14"/>
    <x v="579"/>
  </r>
  <r>
    <x v="1"/>
    <x v="9"/>
    <x v="7"/>
    <x v="580"/>
  </r>
  <r>
    <x v="1"/>
    <x v="9"/>
    <x v="3"/>
    <x v="580"/>
  </r>
  <r>
    <x v="1"/>
    <x v="9"/>
    <x v="4"/>
    <x v="580"/>
  </r>
  <r>
    <x v="1"/>
    <x v="9"/>
    <x v="5"/>
    <x v="580"/>
  </r>
  <r>
    <x v="1"/>
    <x v="9"/>
    <x v="6"/>
    <x v="580"/>
  </r>
  <r>
    <x v="1"/>
    <x v="9"/>
    <x v="4"/>
    <x v="581"/>
  </r>
  <r>
    <x v="1"/>
    <x v="9"/>
    <x v="5"/>
    <x v="581"/>
  </r>
  <r>
    <x v="1"/>
    <x v="9"/>
    <x v="6"/>
    <x v="581"/>
  </r>
  <r>
    <x v="1"/>
    <x v="9"/>
    <x v="7"/>
    <x v="582"/>
  </r>
  <r>
    <x v="1"/>
    <x v="9"/>
    <x v="3"/>
    <x v="582"/>
  </r>
  <r>
    <x v="1"/>
    <x v="9"/>
    <x v="4"/>
    <x v="582"/>
  </r>
  <r>
    <x v="1"/>
    <x v="9"/>
    <x v="5"/>
    <x v="582"/>
  </r>
  <r>
    <x v="1"/>
    <x v="9"/>
    <x v="6"/>
    <x v="582"/>
  </r>
  <r>
    <x v="1"/>
    <x v="9"/>
    <x v="0"/>
    <x v="582"/>
  </r>
  <r>
    <x v="1"/>
    <x v="9"/>
    <x v="1"/>
    <x v="582"/>
  </r>
  <r>
    <x v="1"/>
    <x v="9"/>
    <x v="7"/>
    <x v="583"/>
  </r>
  <r>
    <x v="1"/>
    <x v="9"/>
    <x v="3"/>
    <x v="583"/>
  </r>
  <r>
    <x v="1"/>
    <x v="9"/>
    <x v="4"/>
    <x v="583"/>
  </r>
  <r>
    <x v="1"/>
    <x v="9"/>
    <x v="6"/>
    <x v="583"/>
  </r>
  <r>
    <x v="1"/>
    <x v="9"/>
    <x v="7"/>
    <x v="584"/>
  </r>
  <r>
    <x v="1"/>
    <x v="9"/>
    <x v="3"/>
    <x v="584"/>
  </r>
  <r>
    <x v="1"/>
    <x v="9"/>
    <x v="4"/>
    <x v="584"/>
  </r>
  <r>
    <x v="1"/>
    <x v="9"/>
    <x v="5"/>
    <x v="584"/>
  </r>
  <r>
    <x v="1"/>
    <x v="9"/>
    <x v="6"/>
    <x v="584"/>
  </r>
  <r>
    <x v="1"/>
    <x v="9"/>
    <x v="0"/>
    <x v="584"/>
  </r>
  <r>
    <x v="1"/>
    <x v="9"/>
    <x v="3"/>
    <x v="585"/>
  </r>
  <r>
    <x v="1"/>
    <x v="9"/>
    <x v="4"/>
    <x v="585"/>
  </r>
  <r>
    <x v="1"/>
    <x v="9"/>
    <x v="5"/>
    <x v="585"/>
  </r>
  <r>
    <x v="1"/>
    <x v="9"/>
    <x v="6"/>
    <x v="585"/>
  </r>
  <r>
    <x v="1"/>
    <x v="9"/>
    <x v="12"/>
    <x v="586"/>
  </r>
  <r>
    <x v="1"/>
    <x v="9"/>
    <x v="13"/>
    <x v="586"/>
  </r>
  <r>
    <x v="1"/>
    <x v="9"/>
    <x v="14"/>
    <x v="586"/>
  </r>
  <r>
    <x v="1"/>
    <x v="9"/>
    <x v="0"/>
    <x v="587"/>
  </r>
  <r>
    <x v="1"/>
    <x v="9"/>
    <x v="1"/>
    <x v="587"/>
  </r>
  <r>
    <x v="1"/>
    <x v="9"/>
    <x v="0"/>
    <x v="588"/>
  </r>
  <r>
    <x v="1"/>
    <x v="9"/>
    <x v="1"/>
    <x v="588"/>
  </r>
  <r>
    <x v="1"/>
    <x v="9"/>
    <x v="1"/>
    <x v="589"/>
  </r>
  <r>
    <x v="1"/>
    <x v="9"/>
    <x v="1"/>
    <x v="590"/>
  </r>
  <r>
    <x v="1"/>
    <x v="9"/>
    <x v="1"/>
    <x v="591"/>
  </r>
  <r>
    <x v="1"/>
    <x v="9"/>
    <x v="29"/>
    <x v="592"/>
  </r>
  <r>
    <x v="1"/>
    <x v="9"/>
    <x v="8"/>
    <x v="592"/>
  </r>
  <r>
    <x v="1"/>
    <x v="9"/>
    <x v="19"/>
    <x v="592"/>
  </r>
  <r>
    <x v="1"/>
    <x v="9"/>
    <x v="9"/>
    <x v="592"/>
  </r>
  <r>
    <x v="1"/>
    <x v="9"/>
    <x v="10"/>
    <x v="592"/>
  </r>
  <r>
    <x v="1"/>
    <x v="9"/>
    <x v="16"/>
    <x v="592"/>
  </r>
  <r>
    <x v="1"/>
    <x v="9"/>
    <x v="24"/>
    <x v="593"/>
  </r>
  <r>
    <x v="1"/>
    <x v="9"/>
    <x v="25"/>
    <x v="593"/>
  </r>
  <r>
    <x v="1"/>
    <x v="9"/>
    <x v="26"/>
    <x v="593"/>
  </r>
  <r>
    <x v="1"/>
    <x v="9"/>
    <x v="27"/>
    <x v="593"/>
  </r>
  <r>
    <x v="1"/>
    <x v="9"/>
    <x v="28"/>
    <x v="594"/>
  </r>
  <r>
    <x v="1"/>
    <x v="9"/>
    <x v="29"/>
    <x v="594"/>
  </r>
  <r>
    <x v="1"/>
    <x v="9"/>
    <x v="8"/>
    <x v="594"/>
  </r>
  <r>
    <x v="1"/>
    <x v="9"/>
    <x v="19"/>
    <x v="594"/>
  </r>
  <r>
    <x v="1"/>
    <x v="9"/>
    <x v="9"/>
    <x v="594"/>
  </r>
  <r>
    <x v="1"/>
    <x v="9"/>
    <x v="10"/>
    <x v="594"/>
  </r>
  <r>
    <x v="1"/>
    <x v="9"/>
    <x v="8"/>
    <x v="595"/>
  </r>
  <r>
    <x v="1"/>
    <x v="9"/>
    <x v="19"/>
    <x v="595"/>
  </r>
  <r>
    <x v="1"/>
    <x v="9"/>
    <x v="9"/>
    <x v="595"/>
  </r>
  <r>
    <x v="1"/>
    <x v="9"/>
    <x v="10"/>
    <x v="595"/>
  </r>
  <r>
    <x v="1"/>
    <x v="9"/>
    <x v="24"/>
    <x v="596"/>
  </r>
  <r>
    <x v="1"/>
    <x v="9"/>
    <x v="25"/>
    <x v="596"/>
  </r>
  <r>
    <x v="1"/>
    <x v="9"/>
    <x v="26"/>
    <x v="596"/>
  </r>
  <r>
    <x v="1"/>
    <x v="9"/>
    <x v="27"/>
    <x v="596"/>
  </r>
  <r>
    <x v="1"/>
    <x v="9"/>
    <x v="28"/>
    <x v="596"/>
  </r>
  <r>
    <x v="1"/>
    <x v="9"/>
    <x v="29"/>
    <x v="596"/>
  </r>
  <r>
    <x v="1"/>
    <x v="9"/>
    <x v="29"/>
    <x v="597"/>
  </r>
  <r>
    <x v="1"/>
    <x v="9"/>
    <x v="8"/>
    <x v="597"/>
  </r>
  <r>
    <x v="1"/>
    <x v="9"/>
    <x v="9"/>
    <x v="598"/>
  </r>
  <r>
    <x v="1"/>
    <x v="9"/>
    <x v="10"/>
    <x v="598"/>
  </r>
  <r>
    <x v="1"/>
    <x v="9"/>
    <x v="9"/>
    <x v="599"/>
  </r>
  <r>
    <x v="1"/>
    <x v="9"/>
    <x v="10"/>
    <x v="599"/>
  </r>
  <r>
    <x v="1"/>
    <x v="9"/>
    <x v="26"/>
    <x v="600"/>
  </r>
  <r>
    <x v="1"/>
    <x v="9"/>
    <x v="27"/>
    <x v="600"/>
  </r>
  <r>
    <x v="1"/>
    <x v="9"/>
    <x v="28"/>
    <x v="600"/>
  </r>
  <r>
    <x v="1"/>
    <x v="9"/>
    <x v="29"/>
    <x v="600"/>
  </r>
  <r>
    <x v="1"/>
    <x v="9"/>
    <x v="16"/>
    <x v="601"/>
  </r>
  <r>
    <x v="1"/>
    <x v="9"/>
    <x v="17"/>
    <x v="601"/>
  </r>
  <r>
    <x v="1"/>
    <x v="9"/>
    <x v="18"/>
    <x v="601"/>
  </r>
  <r>
    <x v="1"/>
    <x v="9"/>
    <x v="11"/>
    <x v="601"/>
  </r>
  <r>
    <x v="1"/>
    <x v="9"/>
    <x v="12"/>
    <x v="601"/>
  </r>
  <r>
    <x v="1"/>
    <x v="9"/>
    <x v="13"/>
    <x v="601"/>
  </r>
  <r>
    <x v="1"/>
    <x v="9"/>
    <x v="14"/>
    <x v="601"/>
  </r>
  <r>
    <x v="1"/>
    <x v="9"/>
    <x v="12"/>
    <x v="602"/>
  </r>
  <r>
    <x v="1"/>
    <x v="9"/>
    <x v="12"/>
    <x v="603"/>
  </r>
  <r>
    <x v="1"/>
    <x v="9"/>
    <x v="16"/>
    <x v="604"/>
  </r>
  <r>
    <x v="1"/>
    <x v="9"/>
    <x v="17"/>
    <x v="604"/>
  </r>
  <r>
    <x v="1"/>
    <x v="9"/>
    <x v="18"/>
    <x v="604"/>
  </r>
  <r>
    <x v="1"/>
    <x v="9"/>
    <x v="11"/>
    <x v="604"/>
  </r>
  <r>
    <x v="1"/>
    <x v="9"/>
    <x v="11"/>
    <x v="605"/>
  </r>
  <r>
    <x v="1"/>
    <x v="9"/>
    <x v="4"/>
    <x v="606"/>
  </r>
  <r>
    <x v="1"/>
    <x v="9"/>
    <x v="5"/>
    <x v="606"/>
  </r>
  <r>
    <x v="1"/>
    <x v="9"/>
    <x v="6"/>
    <x v="606"/>
  </r>
  <r>
    <x v="1"/>
    <x v="9"/>
    <x v="0"/>
    <x v="606"/>
  </r>
  <r>
    <x v="1"/>
    <x v="9"/>
    <x v="1"/>
    <x v="606"/>
  </r>
  <r>
    <x v="1"/>
    <x v="9"/>
    <x v="13"/>
    <x v="607"/>
  </r>
  <r>
    <x v="1"/>
    <x v="9"/>
    <x v="14"/>
    <x v="607"/>
  </r>
  <r>
    <x v="1"/>
    <x v="9"/>
    <x v="15"/>
    <x v="607"/>
  </r>
  <r>
    <x v="1"/>
    <x v="9"/>
    <x v="7"/>
    <x v="607"/>
  </r>
  <r>
    <x v="1"/>
    <x v="9"/>
    <x v="3"/>
    <x v="607"/>
  </r>
  <r>
    <x v="1"/>
    <x v="9"/>
    <x v="4"/>
    <x v="607"/>
  </r>
  <r>
    <x v="1"/>
    <x v="9"/>
    <x v="5"/>
    <x v="607"/>
  </r>
  <r>
    <x v="1"/>
    <x v="9"/>
    <x v="6"/>
    <x v="607"/>
  </r>
  <r>
    <x v="1"/>
    <x v="9"/>
    <x v="0"/>
    <x v="607"/>
  </r>
  <r>
    <x v="1"/>
    <x v="9"/>
    <x v="1"/>
    <x v="607"/>
  </r>
  <r>
    <x v="1"/>
    <x v="9"/>
    <x v="4"/>
    <x v="608"/>
  </r>
  <r>
    <x v="1"/>
    <x v="9"/>
    <x v="14"/>
    <x v="609"/>
  </r>
  <r>
    <x v="1"/>
    <x v="9"/>
    <x v="15"/>
    <x v="609"/>
  </r>
  <r>
    <x v="1"/>
    <x v="9"/>
    <x v="7"/>
    <x v="609"/>
  </r>
  <r>
    <x v="1"/>
    <x v="9"/>
    <x v="3"/>
    <x v="609"/>
  </r>
  <r>
    <x v="1"/>
    <x v="9"/>
    <x v="14"/>
    <x v="610"/>
  </r>
  <r>
    <x v="1"/>
    <x v="9"/>
    <x v="15"/>
    <x v="610"/>
  </r>
  <r>
    <x v="1"/>
    <x v="9"/>
    <x v="7"/>
    <x v="610"/>
  </r>
  <r>
    <x v="1"/>
    <x v="9"/>
    <x v="14"/>
    <x v="611"/>
  </r>
  <r>
    <x v="1"/>
    <x v="9"/>
    <x v="15"/>
    <x v="611"/>
  </r>
  <r>
    <x v="1"/>
    <x v="9"/>
    <x v="6"/>
    <x v="612"/>
  </r>
  <r>
    <x v="1"/>
    <x v="9"/>
    <x v="0"/>
    <x v="612"/>
  </r>
  <r>
    <x v="1"/>
    <x v="9"/>
    <x v="1"/>
    <x v="612"/>
  </r>
  <r>
    <x v="1"/>
    <x v="9"/>
    <x v="1"/>
    <x v="613"/>
  </r>
  <r>
    <x v="1"/>
    <x v="9"/>
    <x v="12"/>
    <x v="614"/>
  </r>
  <r>
    <x v="1"/>
    <x v="9"/>
    <x v="13"/>
    <x v="614"/>
  </r>
  <r>
    <x v="1"/>
    <x v="9"/>
    <x v="14"/>
    <x v="614"/>
  </r>
  <r>
    <x v="1"/>
    <x v="9"/>
    <x v="15"/>
    <x v="614"/>
  </r>
  <r>
    <x v="1"/>
    <x v="9"/>
    <x v="7"/>
    <x v="614"/>
  </r>
  <r>
    <x v="1"/>
    <x v="9"/>
    <x v="3"/>
    <x v="614"/>
  </r>
  <r>
    <x v="1"/>
    <x v="9"/>
    <x v="4"/>
    <x v="614"/>
  </r>
  <r>
    <x v="1"/>
    <x v="9"/>
    <x v="5"/>
    <x v="614"/>
  </r>
  <r>
    <x v="1"/>
    <x v="9"/>
    <x v="6"/>
    <x v="614"/>
  </r>
  <r>
    <x v="1"/>
    <x v="9"/>
    <x v="14"/>
    <x v="615"/>
  </r>
  <r>
    <x v="1"/>
    <x v="9"/>
    <x v="6"/>
    <x v="616"/>
  </r>
  <r>
    <x v="1"/>
    <x v="9"/>
    <x v="0"/>
    <x v="616"/>
  </r>
  <r>
    <x v="1"/>
    <x v="9"/>
    <x v="1"/>
    <x v="616"/>
  </r>
  <r>
    <x v="1"/>
    <x v="9"/>
    <x v="29"/>
    <x v="617"/>
  </r>
  <r>
    <x v="1"/>
    <x v="9"/>
    <x v="8"/>
    <x v="617"/>
  </r>
  <r>
    <x v="1"/>
    <x v="9"/>
    <x v="19"/>
    <x v="617"/>
  </r>
  <r>
    <x v="1"/>
    <x v="9"/>
    <x v="9"/>
    <x v="617"/>
  </r>
  <r>
    <x v="1"/>
    <x v="9"/>
    <x v="10"/>
    <x v="617"/>
  </r>
  <r>
    <x v="1"/>
    <x v="9"/>
    <x v="16"/>
    <x v="617"/>
  </r>
  <r>
    <x v="1"/>
    <x v="9"/>
    <x v="17"/>
    <x v="617"/>
  </r>
  <r>
    <x v="1"/>
    <x v="9"/>
    <x v="18"/>
    <x v="617"/>
  </r>
  <r>
    <x v="1"/>
    <x v="9"/>
    <x v="18"/>
    <x v="618"/>
  </r>
  <r>
    <x v="1"/>
    <x v="9"/>
    <x v="18"/>
    <x v="619"/>
  </r>
  <r>
    <x v="1"/>
    <x v="9"/>
    <x v="17"/>
    <x v="620"/>
  </r>
  <r>
    <x v="1"/>
    <x v="9"/>
    <x v="27"/>
    <x v="621"/>
  </r>
  <r>
    <x v="1"/>
    <x v="9"/>
    <x v="28"/>
    <x v="621"/>
  </r>
  <r>
    <x v="1"/>
    <x v="9"/>
    <x v="29"/>
    <x v="621"/>
  </r>
  <r>
    <x v="1"/>
    <x v="9"/>
    <x v="19"/>
    <x v="622"/>
  </r>
  <r>
    <x v="1"/>
    <x v="9"/>
    <x v="9"/>
    <x v="622"/>
  </r>
  <r>
    <x v="1"/>
    <x v="9"/>
    <x v="10"/>
    <x v="622"/>
  </r>
  <r>
    <x v="1"/>
    <x v="9"/>
    <x v="9"/>
    <x v="623"/>
  </r>
  <r>
    <x v="1"/>
    <x v="9"/>
    <x v="10"/>
    <x v="623"/>
  </r>
  <r>
    <x v="1"/>
    <x v="9"/>
    <x v="16"/>
    <x v="623"/>
  </r>
  <r>
    <x v="1"/>
    <x v="9"/>
    <x v="17"/>
    <x v="623"/>
  </r>
  <r>
    <x v="1"/>
    <x v="9"/>
    <x v="18"/>
    <x v="623"/>
  </r>
  <r>
    <x v="1"/>
    <x v="9"/>
    <x v="28"/>
    <x v="624"/>
  </r>
  <r>
    <x v="1"/>
    <x v="9"/>
    <x v="29"/>
    <x v="624"/>
  </r>
  <r>
    <x v="1"/>
    <x v="9"/>
    <x v="8"/>
    <x v="624"/>
  </r>
  <r>
    <x v="1"/>
    <x v="9"/>
    <x v="19"/>
    <x v="624"/>
  </r>
  <r>
    <x v="1"/>
    <x v="9"/>
    <x v="9"/>
    <x v="624"/>
  </r>
  <r>
    <x v="1"/>
    <x v="9"/>
    <x v="10"/>
    <x v="624"/>
  </r>
  <r>
    <x v="1"/>
    <x v="9"/>
    <x v="9"/>
    <x v="625"/>
  </r>
  <r>
    <x v="1"/>
    <x v="9"/>
    <x v="10"/>
    <x v="625"/>
  </r>
  <r>
    <x v="1"/>
    <x v="9"/>
    <x v="16"/>
    <x v="625"/>
  </r>
  <r>
    <x v="1"/>
    <x v="9"/>
    <x v="17"/>
    <x v="625"/>
  </r>
  <r>
    <x v="1"/>
    <x v="9"/>
    <x v="18"/>
    <x v="625"/>
  </r>
  <r>
    <x v="1"/>
    <x v="9"/>
    <x v="27"/>
    <x v="626"/>
  </r>
  <r>
    <x v="1"/>
    <x v="9"/>
    <x v="28"/>
    <x v="626"/>
  </r>
  <r>
    <x v="1"/>
    <x v="9"/>
    <x v="24"/>
    <x v="627"/>
  </r>
  <r>
    <x v="1"/>
    <x v="9"/>
    <x v="25"/>
    <x v="627"/>
  </r>
  <r>
    <x v="1"/>
    <x v="9"/>
    <x v="9"/>
    <x v="627"/>
  </r>
  <r>
    <x v="1"/>
    <x v="9"/>
    <x v="33"/>
    <x v="628"/>
  </r>
  <r>
    <x v="1"/>
    <x v="9"/>
    <x v="35"/>
    <x v="628"/>
  </r>
  <r>
    <x v="1"/>
    <x v="9"/>
    <x v="34"/>
    <x v="628"/>
  </r>
  <r>
    <x v="1"/>
    <x v="9"/>
    <x v="21"/>
    <x v="629"/>
  </r>
  <r>
    <x v="1"/>
    <x v="9"/>
    <x v="22"/>
    <x v="629"/>
  </r>
  <r>
    <x v="1"/>
    <x v="9"/>
    <x v="23"/>
    <x v="629"/>
  </r>
  <r>
    <x v="1"/>
    <x v="9"/>
    <x v="24"/>
    <x v="629"/>
  </r>
  <r>
    <x v="1"/>
    <x v="9"/>
    <x v="25"/>
    <x v="629"/>
  </r>
  <r>
    <x v="1"/>
    <x v="9"/>
    <x v="28"/>
    <x v="630"/>
  </r>
  <r>
    <x v="1"/>
    <x v="9"/>
    <x v="29"/>
    <x v="630"/>
  </r>
  <r>
    <x v="1"/>
    <x v="9"/>
    <x v="8"/>
    <x v="630"/>
  </r>
  <r>
    <x v="1"/>
    <x v="9"/>
    <x v="19"/>
    <x v="630"/>
  </r>
  <r>
    <x v="1"/>
    <x v="9"/>
    <x v="9"/>
    <x v="630"/>
  </r>
  <r>
    <x v="1"/>
    <x v="9"/>
    <x v="10"/>
    <x v="630"/>
  </r>
  <r>
    <x v="1"/>
    <x v="9"/>
    <x v="16"/>
    <x v="630"/>
  </r>
  <r>
    <x v="1"/>
    <x v="9"/>
    <x v="17"/>
    <x v="630"/>
  </r>
  <r>
    <x v="1"/>
    <x v="9"/>
    <x v="18"/>
    <x v="630"/>
  </r>
  <r>
    <x v="1"/>
    <x v="9"/>
    <x v="19"/>
    <x v="631"/>
  </r>
  <r>
    <x v="1"/>
    <x v="9"/>
    <x v="9"/>
    <x v="631"/>
  </r>
  <r>
    <x v="1"/>
    <x v="9"/>
    <x v="10"/>
    <x v="631"/>
  </r>
  <r>
    <x v="1"/>
    <x v="9"/>
    <x v="16"/>
    <x v="631"/>
  </r>
  <r>
    <x v="1"/>
    <x v="9"/>
    <x v="17"/>
    <x v="631"/>
  </r>
  <r>
    <x v="1"/>
    <x v="9"/>
    <x v="18"/>
    <x v="631"/>
  </r>
  <r>
    <x v="1"/>
    <x v="9"/>
    <x v="10"/>
    <x v="632"/>
  </r>
  <r>
    <x v="1"/>
    <x v="9"/>
    <x v="16"/>
    <x v="632"/>
  </r>
  <r>
    <x v="1"/>
    <x v="9"/>
    <x v="17"/>
    <x v="632"/>
  </r>
  <r>
    <x v="1"/>
    <x v="9"/>
    <x v="18"/>
    <x v="632"/>
  </r>
  <r>
    <x v="1"/>
    <x v="9"/>
    <x v="33"/>
    <x v="633"/>
  </r>
  <r>
    <x v="1"/>
    <x v="9"/>
    <x v="35"/>
    <x v="633"/>
  </r>
  <r>
    <x v="1"/>
    <x v="9"/>
    <x v="34"/>
    <x v="633"/>
  </r>
  <r>
    <x v="1"/>
    <x v="9"/>
    <x v="20"/>
    <x v="633"/>
  </r>
  <r>
    <x v="1"/>
    <x v="9"/>
    <x v="21"/>
    <x v="633"/>
  </r>
  <r>
    <x v="1"/>
    <x v="9"/>
    <x v="22"/>
    <x v="633"/>
  </r>
  <r>
    <x v="1"/>
    <x v="9"/>
    <x v="23"/>
    <x v="633"/>
  </r>
  <r>
    <x v="1"/>
    <x v="9"/>
    <x v="24"/>
    <x v="633"/>
  </r>
  <r>
    <x v="1"/>
    <x v="9"/>
    <x v="25"/>
    <x v="633"/>
  </r>
  <r>
    <x v="1"/>
    <x v="9"/>
    <x v="29"/>
    <x v="633"/>
  </r>
  <r>
    <x v="1"/>
    <x v="9"/>
    <x v="8"/>
    <x v="633"/>
  </r>
  <r>
    <x v="1"/>
    <x v="9"/>
    <x v="19"/>
    <x v="633"/>
  </r>
  <r>
    <x v="1"/>
    <x v="9"/>
    <x v="9"/>
    <x v="633"/>
  </r>
  <r>
    <x v="1"/>
    <x v="9"/>
    <x v="10"/>
    <x v="633"/>
  </r>
  <r>
    <x v="1"/>
    <x v="9"/>
    <x v="16"/>
    <x v="633"/>
  </r>
  <r>
    <x v="1"/>
    <x v="9"/>
    <x v="34"/>
    <x v="634"/>
  </r>
  <r>
    <x v="1"/>
    <x v="9"/>
    <x v="20"/>
    <x v="634"/>
  </r>
  <r>
    <x v="1"/>
    <x v="9"/>
    <x v="21"/>
    <x v="634"/>
  </r>
  <r>
    <x v="1"/>
    <x v="9"/>
    <x v="22"/>
    <x v="634"/>
  </r>
  <r>
    <x v="1"/>
    <x v="9"/>
    <x v="23"/>
    <x v="634"/>
  </r>
  <r>
    <x v="1"/>
    <x v="9"/>
    <x v="24"/>
    <x v="634"/>
  </r>
  <r>
    <x v="1"/>
    <x v="9"/>
    <x v="25"/>
    <x v="634"/>
  </r>
  <r>
    <x v="1"/>
    <x v="9"/>
    <x v="26"/>
    <x v="634"/>
  </r>
  <r>
    <x v="1"/>
    <x v="9"/>
    <x v="29"/>
    <x v="634"/>
  </r>
  <r>
    <x v="1"/>
    <x v="9"/>
    <x v="8"/>
    <x v="634"/>
  </r>
  <r>
    <x v="1"/>
    <x v="9"/>
    <x v="19"/>
    <x v="634"/>
  </r>
  <r>
    <x v="1"/>
    <x v="9"/>
    <x v="9"/>
    <x v="634"/>
  </r>
  <r>
    <x v="1"/>
    <x v="9"/>
    <x v="10"/>
    <x v="634"/>
  </r>
  <r>
    <x v="1"/>
    <x v="9"/>
    <x v="16"/>
    <x v="634"/>
  </r>
  <r>
    <x v="1"/>
    <x v="9"/>
    <x v="17"/>
    <x v="634"/>
  </r>
  <r>
    <x v="1"/>
    <x v="9"/>
    <x v="18"/>
    <x v="634"/>
  </r>
  <r>
    <x v="1"/>
    <x v="9"/>
    <x v="33"/>
    <x v="635"/>
  </r>
  <r>
    <x v="1"/>
    <x v="9"/>
    <x v="35"/>
    <x v="635"/>
  </r>
  <r>
    <x v="1"/>
    <x v="9"/>
    <x v="34"/>
    <x v="635"/>
  </r>
  <r>
    <x v="1"/>
    <x v="9"/>
    <x v="20"/>
    <x v="635"/>
  </r>
  <r>
    <x v="1"/>
    <x v="9"/>
    <x v="21"/>
    <x v="635"/>
  </r>
  <r>
    <x v="1"/>
    <x v="9"/>
    <x v="34"/>
    <x v="636"/>
  </r>
  <r>
    <x v="1"/>
    <x v="9"/>
    <x v="20"/>
    <x v="636"/>
  </r>
  <r>
    <x v="1"/>
    <x v="9"/>
    <x v="21"/>
    <x v="636"/>
  </r>
  <r>
    <x v="1"/>
    <x v="9"/>
    <x v="22"/>
    <x v="636"/>
  </r>
  <r>
    <x v="1"/>
    <x v="9"/>
    <x v="23"/>
    <x v="636"/>
  </r>
  <r>
    <x v="1"/>
    <x v="9"/>
    <x v="24"/>
    <x v="636"/>
  </r>
  <r>
    <x v="1"/>
    <x v="9"/>
    <x v="25"/>
    <x v="636"/>
  </r>
  <r>
    <x v="1"/>
    <x v="9"/>
    <x v="17"/>
    <x v="637"/>
  </r>
  <r>
    <x v="1"/>
    <x v="9"/>
    <x v="18"/>
    <x v="637"/>
  </r>
  <r>
    <x v="1"/>
    <x v="9"/>
    <x v="18"/>
    <x v="638"/>
  </r>
  <r>
    <x v="1"/>
    <x v="9"/>
    <x v="11"/>
    <x v="638"/>
  </r>
  <r>
    <x v="1"/>
    <x v="9"/>
    <x v="12"/>
    <x v="638"/>
  </r>
  <r>
    <x v="1"/>
    <x v="9"/>
    <x v="13"/>
    <x v="638"/>
  </r>
  <r>
    <x v="1"/>
    <x v="9"/>
    <x v="14"/>
    <x v="638"/>
  </r>
  <r>
    <x v="1"/>
    <x v="9"/>
    <x v="14"/>
    <x v="639"/>
  </r>
  <r>
    <x v="1"/>
    <x v="9"/>
    <x v="18"/>
    <x v="640"/>
  </r>
  <r>
    <x v="1"/>
    <x v="9"/>
    <x v="11"/>
    <x v="640"/>
  </r>
  <r>
    <x v="1"/>
    <x v="9"/>
    <x v="12"/>
    <x v="640"/>
  </r>
  <r>
    <x v="1"/>
    <x v="9"/>
    <x v="13"/>
    <x v="640"/>
  </r>
  <r>
    <x v="1"/>
    <x v="9"/>
    <x v="14"/>
    <x v="640"/>
  </r>
  <r>
    <x v="1"/>
    <x v="9"/>
    <x v="15"/>
    <x v="640"/>
  </r>
  <r>
    <x v="1"/>
    <x v="9"/>
    <x v="14"/>
    <x v="641"/>
  </r>
  <r>
    <x v="1"/>
    <x v="9"/>
    <x v="7"/>
    <x v="642"/>
  </r>
  <r>
    <x v="1"/>
    <x v="9"/>
    <x v="16"/>
    <x v="643"/>
  </r>
  <r>
    <x v="1"/>
    <x v="9"/>
    <x v="17"/>
    <x v="643"/>
  </r>
  <r>
    <x v="1"/>
    <x v="9"/>
    <x v="17"/>
    <x v="644"/>
  </r>
  <r>
    <x v="1"/>
    <x v="9"/>
    <x v="18"/>
    <x v="644"/>
  </r>
  <r>
    <x v="1"/>
    <x v="9"/>
    <x v="11"/>
    <x v="644"/>
  </r>
  <r>
    <x v="1"/>
    <x v="9"/>
    <x v="12"/>
    <x v="644"/>
  </r>
  <r>
    <x v="1"/>
    <x v="9"/>
    <x v="13"/>
    <x v="644"/>
  </r>
  <r>
    <x v="1"/>
    <x v="9"/>
    <x v="14"/>
    <x v="644"/>
  </r>
  <r>
    <x v="1"/>
    <x v="9"/>
    <x v="15"/>
    <x v="644"/>
  </r>
  <r>
    <x v="1"/>
    <x v="9"/>
    <x v="7"/>
    <x v="644"/>
  </r>
  <r>
    <x v="1"/>
    <x v="9"/>
    <x v="17"/>
    <x v="645"/>
  </r>
  <r>
    <x v="1"/>
    <x v="9"/>
    <x v="18"/>
    <x v="645"/>
  </r>
  <r>
    <x v="1"/>
    <x v="9"/>
    <x v="11"/>
    <x v="645"/>
  </r>
  <r>
    <x v="1"/>
    <x v="9"/>
    <x v="17"/>
    <x v="646"/>
  </r>
  <r>
    <x v="1"/>
    <x v="9"/>
    <x v="18"/>
    <x v="646"/>
  </r>
  <r>
    <x v="1"/>
    <x v="9"/>
    <x v="11"/>
    <x v="646"/>
  </r>
  <r>
    <x v="1"/>
    <x v="9"/>
    <x v="12"/>
    <x v="646"/>
  </r>
  <r>
    <x v="1"/>
    <x v="9"/>
    <x v="13"/>
    <x v="646"/>
  </r>
  <r>
    <x v="1"/>
    <x v="9"/>
    <x v="14"/>
    <x v="646"/>
  </r>
  <r>
    <x v="1"/>
    <x v="9"/>
    <x v="15"/>
    <x v="646"/>
  </r>
  <r>
    <x v="1"/>
    <x v="9"/>
    <x v="7"/>
    <x v="646"/>
  </r>
  <r>
    <x v="1"/>
    <x v="9"/>
    <x v="15"/>
    <x v="647"/>
  </r>
  <r>
    <x v="1"/>
    <x v="9"/>
    <x v="11"/>
    <x v="648"/>
  </r>
  <r>
    <x v="1"/>
    <x v="9"/>
    <x v="12"/>
    <x v="648"/>
  </r>
  <r>
    <x v="1"/>
    <x v="9"/>
    <x v="13"/>
    <x v="649"/>
  </r>
  <r>
    <x v="1"/>
    <x v="9"/>
    <x v="14"/>
    <x v="649"/>
  </r>
  <r>
    <x v="1"/>
    <x v="9"/>
    <x v="15"/>
    <x v="649"/>
  </r>
  <r>
    <x v="1"/>
    <x v="9"/>
    <x v="7"/>
    <x v="649"/>
  </r>
  <r>
    <x v="1"/>
    <x v="9"/>
    <x v="3"/>
    <x v="649"/>
  </r>
  <r>
    <x v="1"/>
    <x v="9"/>
    <x v="4"/>
    <x v="649"/>
  </r>
  <r>
    <x v="1"/>
    <x v="9"/>
    <x v="5"/>
    <x v="649"/>
  </r>
  <r>
    <x v="1"/>
    <x v="9"/>
    <x v="6"/>
    <x v="649"/>
  </r>
  <r>
    <x v="1"/>
    <x v="9"/>
    <x v="14"/>
    <x v="650"/>
  </r>
  <r>
    <x v="1"/>
    <x v="9"/>
    <x v="3"/>
    <x v="650"/>
  </r>
  <r>
    <x v="1"/>
    <x v="9"/>
    <x v="5"/>
    <x v="650"/>
  </r>
  <r>
    <x v="1"/>
    <x v="9"/>
    <x v="6"/>
    <x v="650"/>
  </r>
  <r>
    <x v="1"/>
    <x v="9"/>
    <x v="3"/>
    <x v="651"/>
  </r>
  <r>
    <x v="1"/>
    <x v="9"/>
    <x v="4"/>
    <x v="652"/>
  </r>
  <r>
    <x v="1"/>
    <x v="9"/>
    <x v="5"/>
    <x v="652"/>
  </r>
  <r>
    <x v="1"/>
    <x v="9"/>
    <x v="6"/>
    <x v="652"/>
  </r>
  <r>
    <x v="1"/>
    <x v="9"/>
    <x v="15"/>
    <x v="653"/>
  </r>
  <r>
    <x v="1"/>
    <x v="9"/>
    <x v="7"/>
    <x v="653"/>
  </r>
  <r>
    <x v="1"/>
    <x v="9"/>
    <x v="15"/>
    <x v="654"/>
  </r>
  <r>
    <x v="1"/>
    <x v="9"/>
    <x v="14"/>
    <x v="655"/>
  </r>
  <r>
    <x v="1"/>
    <x v="9"/>
    <x v="15"/>
    <x v="655"/>
  </r>
  <r>
    <x v="1"/>
    <x v="9"/>
    <x v="7"/>
    <x v="655"/>
  </r>
  <r>
    <x v="1"/>
    <x v="9"/>
    <x v="3"/>
    <x v="655"/>
  </r>
  <r>
    <x v="1"/>
    <x v="9"/>
    <x v="4"/>
    <x v="655"/>
  </r>
  <r>
    <x v="1"/>
    <x v="9"/>
    <x v="5"/>
    <x v="655"/>
  </r>
  <r>
    <x v="1"/>
    <x v="9"/>
    <x v="3"/>
    <x v="656"/>
  </r>
  <r>
    <x v="1"/>
    <x v="9"/>
    <x v="4"/>
    <x v="656"/>
  </r>
  <r>
    <x v="1"/>
    <x v="9"/>
    <x v="5"/>
    <x v="656"/>
  </r>
  <r>
    <x v="1"/>
    <x v="9"/>
    <x v="6"/>
    <x v="656"/>
  </r>
  <r>
    <x v="1"/>
    <x v="9"/>
    <x v="4"/>
    <x v="657"/>
  </r>
  <r>
    <x v="1"/>
    <x v="9"/>
    <x v="7"/>
    <x v="658"/>
  </r>
  <r>
    <x v="1"/>
    <x v="9"/>
    <x v="3"/>
    <x v="658"/>
  </r>
  <r>
    <x v="1"/>
    <x v="9"/>
    <x v="4"/>
    <x v="658"/>
  </r>
  <r>
    <x v="1"/>
    <x v="9"/>
    <x v="5"/>
    <x v="658"/>
  </r>
  <r>
    <x v="1"/>
    <x v="9"/>
    <x v="6"/>
    <x v="658"/>
  </r>
  <r>
    <x v="1"/>
    <x v="9"/>
    <x v="0"/>
    <x v="658"/>
  </r>
  <r>
    <x v="1"/>
    <x v="9"/>
    <x v="3"/>
    <x v="659"/>
  </r>
  <r>
    <x v="1"/>
    <x v="9"/>
    <x v="4"/>
    <x v="659"/>
  </r>
  <r>
    <x v="1"/>
    <x v="9"/>
    <x v="5"/>
    <x v="659"/>
  </r>
  <r>
    <x v="1"/>
    <x v="9"/>
    <x v="6"/>
    <x v="659"/>
  </r>
  <r>
    <x v="1"/>
    <x v="9"/>
    <x v="0"/>
    <x v="659"/>
  </r>
  <r>
    <x v="1"/>
    <x v="9"/>
    <x v="7"/>
    <x v="660"/>
  </r>
  <r>
    <x v="1"/>
    <x v="9"/>
    <x v="3"/>
    <x v="660"/>
  </r>
  <r>
    <x v="1"/>
    <x v="9"/>
    <x v="4"/>
    <x v="660"/>
  </r>
  <r>
    <x v="1"/>
    <x v="9"/>
    <x v="5"/>
    <x v="660"/>
  </r>
  <r>
    <x v="1"/>
    <x v="9"/>
    <x v="7"/>
    <x v="661"/>
  </r>
  <r>
    <x v="1"/>
    <x v="9"/>
    <x v="3"/>
    <x v="661"/>
  </r>
  <r>
    <x v="1"/>
    <x v="9"/>
    <x v="4"/>
    <x v="661"/>
  </r>
  <r>
    <x v="1"/>
    <x v="9"/>
    <x v="5"/>
    <x v="661"/>
  </r>
  <r>
    <x v="1"/>
    <x v="9"/>
    <x v="6"/>
    <x v="661"/>
  </r>
  <r>
    <x v="1"/>
    <x v="9"/>
    <x v="13"/>
    <x v="662"/>
  </r>
  <r>
    <x v="1"/>
    <x v="9"/>
    <x v="14"/>
    <x v="662"/>
  </r>
  <r>
    <x v="1"/>
    <x v="9"/>
    <x v="15"/>
    <x v="662"/>
  </r>
  <r>
    <x v="1"/>
    <x v="9"/>
    <x v="7"/>
    <x v="662"/>
  </r>
  <r>
    <x v="1"/>
    <x v="9"/>
    <x v="3"/>
    <x v="662"/>
  </r>
  <r>
    <x v="1"/>
    <x v="9"/>
    <x v="15"/>
    <x v="663"/>
  </r>
  <r>
    <x v="1"/>
    <x v="9"/>
    <x v="7"/>
    <x v="663"/>
  </r>
  <r>
    <x v="1"/>
    <x v="9"/>
    <x v="3"/>
    <x v="663"/>
  </r>
  <r>
    <x v="1"/>
    <x v="9"/>
    <x v="4"/>
    <x v="663"/>
  </r>
  <r>
    <x v="1"/>
    <x v="9"/>
    <x v="11"/>
    <x v="664"/>
  </r>
  <r>
    <x v="1"/>
    <x v="9"/>
    <x v="12"/>
    <x v="664"/>
  </r>
  <r>
    <x v="1"/>
    <x v="9"/>
    <x v="13"/>
    <x v="664"/>
  </r>
  <r>
    <x v="1"/>
    <x v="9"/>
    <x v="14"/>
    <x v="664"/>
  </r>
  <r>
    <x v="1"/>
    <x v="9"/>
    <x v="15"/>
    <x v="664"/>
  </r>
  <r>
    <x v="1"/>
    <x v="9"/>
    <x v="7"/>
    <x v="664"/>
  </r>
  <r>
    <x v="1"/>
    <x v="9"/>
    <x v="3"/>
    <x v="664"/>
  </r>
  <r>
    <x v="1"/>
    <x v="9"/>
    <x v="5"/>
    <x v="664"/>
  </r>
  <r>
    <x v="1"/>
    <x v="9"/>
    <x v="6"/>
    <x v="664"/>
  </r>
  <r>
    <x v="1"/>
    <x v="9"/>
    <x v="13"/>
    <x v="665"/>
  </r>
  <r>
    <x v="1"/>
    <x v="9"/>
    <x v="14"/>
    <x v="665"/>
  </r>
  <r>
    <x v="1"/>
    <x v="9"/>
    <x v="15"/>
    <x v="665"/>
  </r>
  <r>
    <x v="1"/>
    <x v="9"/>
    <x v="7"/>
    <x v="665"/>
  </r>
  <r>
    <x v="1"/>
    <x v="9"/>
    <x v="3"/>
    <x v="665"/>
  </r>
  <r>
    <x v="1"/>
    <x v="9"/>
    <x v="15"/>
    <x v="666"/>
  </r>
  <r>
    <x v="1"/>
    <x v="9"/>
    <x v="7"/>
    <x v="666"/>
  </r>
  <r>
    <x v="1"/>
    <x v="9"/>
    <x v="3"/>
    <x v="666"/>
  </r>
  <r>
    <x v="1"/>
    <x v="9"/>
    <x v="4"/>
    <x v="666"/>
  </r>
  <r>
    <x v="1"/>
    <x v="9"/>
    <x v="5"/>
    <x v="666"/>
  </r>
  <r>
    <x v="1"/>
    <x v="9"/>
    <x v="15"/>
    <x v="667"/>
  </r>
  <r>
    <x v="1"/>
    <x v="9"/>
    <x v="7"/>
    <x v="667"/>
  </r>
  <r>
    <x v="1"/>
    <x v="9"/>
    <x v="3"/>
    <x v="667"/>
  </r>
  <r>
    <x v="1"/>
    <x v="9"/>
    <x v="4"/>
    <x v="667"/>
  </r>
  <r>
    <x v="1"/>
    <x v="9"/>
    <x v="5"/>
    <x v="668"/>
  </r>
  <r>
    <x v="1"/>
    <x v="9"/>
    <x v="6"/>
    <x v="668"/>
  </r>
  <r>
    <x v="1"/>
    <x v="9"/>
    <x v="15"/>
    <x v="669"/>
  </r>
  <r>
    <x v="1"/>
    <x v="9"/>
    <x v="7"/>
    <x v="669"/>
  </r>
  <r>
    <x v="1"/>
    <x v="9"/>
    <x v="3"/>
    <x v="669"/>
  </r>
  <r>
    <x v="1"/>
    <x v="9"/>
    <x v="7"/>
    <x v="670"/>
  </r>
  <r>
    <x v="1"/>
    <x v="9"/>
    <x v="3"/>
    <x v="671"/>
  </r>
  <r>
    <x v="1"/>
    <x v="9"/>
    <x v="4"/>
    <x v="671"/>
  </r>
  <r>
    <x v="1"/>
    <x v="9"/>
    <x v="5"/>
    <x v="671"/>
  </r>
  <r>
    <x v="1"/>
    <x v="9"/>
    <x v="6"/>
    <x v="671"/>
  </r>
  <r>
    <x v="1"/>
    <x v="9"/>
    <x v="5"/>
    <x v="672"/>
  </r>
  <r>
    <x v="1"/>
    <x v="9"/>
    <x v="6"/>
    <x v="672"/>
  </r>
  <r>
    <x v="1"/>
    <x v="9"/>
    <x v="0"/>
    <x v="672"/>
  </r>
  <r>
    <x v="1"/>
    <x v="9"/>
    <x v="1"/>
    <x v="672"/>
  </r>
  <r>
    <x v="1"/>
    <x v="9"/>
    <x v="0"/>
    <x v="673"/>
  </r>
  <r>
    <x v="1"/>
    <x v="9"/>
    <x v="1"/>
    <x v="673"/>
  </r>
  <r>
    <x v="1"/>
    <x v="9"/>
    <x v="0"/>
    <x v="674"/>
  </r>
  <r>
    <x v="1"/>
    <x v="9"/>
    <x v="1"/>
    <x v="674"/>
  </r>
  <r>
    <x v="1"/>
    <x v="9"/>
    <x v="0"/>
    <x v="675"/>
  </r>
  <r>
    <x v="1"/>
    <x v="9"/>
    <x v="1"/>
    <x v="675"/>
  </r>
  <r>
    <x v="1"/>
    <x v="9"/>
    <x v="6"/>
    <x v="676"/>
  </r>
  <r>
    <x v="1"/>
    <x v="9"/>
    <x v="0"/>
    <x v="676"/>
  </r>
  <r>
    <x v="1"/>
    <x v="9"/>
    <x v="1"/>
    <x v="676"/>
  </r>
  <r>
    <x v="1"/>
    <x v="9"/>
    <x v="0"/>
    <x v="677"/>
  </r>
  <r>
    <x v="1"/>
    <x v="9"/>
    <x v="1"/>
    <x v="677"/>
  </r>
  <r>
    <x v="1"/>
    <x v="9"/>
    <x v="6"/>
    <x v="678"/>
  </r>
  <r>
    <x v="1"/>
    <x v="9"/>
    <x v="0"/>
    <x v="678"/>
  </r>
  <r>
    <x v="1"/>
    <x v="9"/>
    <x v="1"/>
    <x v="678"/>
  </r>
  <r>
    <x v="1"/>
    <x v="9"/>
    <x v="34"/>
    <x v="679"/>
  </r>
  <r>
    <x v="1"/>
    <x v="9"/>
    <x v="20"/>
    <x v="679"/>
  </r>
  <r>
    <x v="1"/>
    <x v="9"/>
    <x v="21"/>
    <x v="679"/>
  </r>
  <r>
    <x v="1"/>
    <x v="9"/>
    <x v="22"/>
    <x v="679"/>
  </r>
  <r>
    <x v="1"/>
    <x v="9"/>
    <x v="23"/>
    <x v="679"/>
  </r>
  <r>
    <x v="1"/>
    <x v="9"/>
    <x v="24"/>
    <x v="679"/>
  </r>
  <r>
    <x v="1"/>
    <x v="9"/>
    <x v="25"/>
    <x v="679"/>
  </r>
  <r>
    <x v="1"/>
    <x v="9"/>
    <x v="26"/>
    <x v="679"/>
  </r>
  <r>
    <x v="1"/>
    <x v="9"/>
    <x v="41"/>
    <x v="680"/>
  </r>
  <r>
    <x v="1"/>
    <x v="9"/>
    <x v="42"/>
    <x v="680"/>
  </r>
  <r>
    <x v="1"/>
    <x v="9"/>
    <x v="43"/>
    <x v="680"/>
  </r>
  <r>
    <x v="1"/>
    <x v="9"/>
    <x v="44"/>
    <x v="680"/>
  </r>
  <r>
    <x v="1"/>
    <x v="9"/>
    <x v="45"/>
    <x v="680"/>
  </r>
  <r>
    <x v="1"/>
    <x v="9"/>
    <x v="46"/>
    <x v="680"/>
  </r>
  <r>
    <x v="1"/>
    <x v="9"/>
    <x v="47"/>
    <x v="680"/>
  </r>
  <r>
    <x v="1"/>
    <x v="9"/>
    <x v="48"/>
    <x v="680"/>
  </r>
  <r>
    <x v="1"/>
    <x v="9"/>
    <x v="40"/>
    <x v="680"/>
  </r>
  <r>
    <x v="1"/>
    <x v="9"/>
    <x v="39"/>
    <x v="680"/>
  </r>
  <r>
    <x v="1"/>
    <x v="9"/>
    <x v="39"/>
    <x v="681"/>
  </r>
  <r>
    <x v="1"/>
    <x v="9"/>
    <x v="36"/>
    <x v="681"/>
  </r>
  <r>
    <x v="1"/>
    <x v="9"/>
    <x v="37"/>
    <x v="681"/>
  </r>
  <r>
    <x v="1"/>
    <x v="9"/>
    <x v="38"/>
    <x v="681"/>
  </r>
  <r>
    <x v="1"/>
    <x v="9"/>
    <x v="30"/>
    <x v="681"/>
  </r>
  <r>
    <x v="1"/>
    <x v="9"/>
    <x v="41"/>
    <x v="682"/>
  </r>
  <r>
    <x v="1"/>
    <x v="9"/>
    <x v="42"/>
    <x v="682"/>
  </r>
  <r>
    <x v="1"/>
    <x v="9"/>
    <x v="43"/>
    <x v="682"/>
  </r>
  <r>
    <x v="1"/>
    <x v="9"/>
    <x v="44"/>
    <x v="682"/>
  </r>
  <r>
    <x v="1"/>
    <x v="9"/>
    <x v="45"/>
    <x v="682"/>
  </r>
  <r>
    <x v="1"/>
    <x v="9"/>
    <x v="46"/>
    <x v="682"/>
  </r>
  <r>
    <x v="1"/>
    <x v="9"/>
    <x v="47"/>
    <x v="682"/>
  </r>
  <r>
    <x v="1"/>
    <x v="9"/>
    <x v="48"/>
    <x v="682"/>
  </r>
  <r>
    <x v="1"/>
    <x v="9"/>
    <x v="40"/>
    <x v="682"/>
  </r>
  <r>
    <x v="1"/>
    <x v="9"/>
    <x v="39"/>
    <x v="682"/>
  </r>
  <r>
    <x v="1"/>
    <x v="9"/>
    <x v="39"/>
    <x v="683"/>
  </r>
  <r>
    <x v="1"/>
    <x v="9"/>
    <x v="36"/>
    <x v="683"/>
  </r>
  <r>
    <x v="1"/>
    <x v="9"/>
    <x v="37"/>
    <x v="683"/>
  </r>
  <r>
    <x v="1"/>
    <x v="9"/>
    <x v="38"/>
    <x v="683"/>
  </r>
  <r>
    <x v="1"/>
    <x v="9"/>
    <x v="30"/>
    <x v="683"/>
  </r>
  <r>
    <x v="1"/>
    <x v="9"/>
    <x v="31"/>
    <x v="683"/>
  </r>
  <r>
    <x v="1"/>
    <x v="9"/>
    <x v="30"/>
    <x v="684"/>
  </r>
  <r>
    <x v="1"/>
    <x v="9"/>
    <x v="31"/>
    <x v="684"/>
  </r>
  <r>
    <x v="1"/>
    <x v="9"/>
    <x v="32"/>
    <x v="684"/>
  </r>
  <r>
    <x v="1"/>
    <x v="9"/>
    <x v="33"/>
    <x v="684"/>
  </r>
  <r>
    <x v="1"/>
    <x v="9"/>
    <x v="34"/>
    <x v="685"/>
  </r>
  <r>
    <x v="1"/>
    <x v="9"/>
    <x v="20"/>
    <x v="685"/>
  </r>
  <r>
    <x v="1"/>
    <x v="9"/>
    <x v="21"/>
    <x v="685"/>
  </r>
  <r>
    <x v="1"/>
    <x v="9"/>
    <x v="34"/>
    <x v="686"/>
  </r>
  <r>
    <x v="1"/>
    <x v="9"/>
    <x v="20"/>
    <x v="686"/>
  </r>
  <r>
    <x v="1"/>
    <x v="9"/>
    <x v="21"/>
    <x v="686"/>
  </r>
  <r>
    <x v="1"/>
    <x v="9"/>
    <x v="22"/>
    <x v="686"/>
  </r>
  <r>
    <x v="1"/>
    <x v="9"/>
    <x v="23"/>
    <x v="686"/>
  </r>
  <r>
    <x v="1"/>
    <x v="9"/>
    <x v="24"/>
    <x v="686"/>
  </r>
  <r>
    <x v="1"/>
    <x v="9"/>
    <x v="25"/>
    <x v="686"/>
  </r>
  <r>
    <x v="1"/>
    <x v="9"/>
    <x v="26"/>
    <x v="686"/>
  </r>
  <r>
    <x v="1"/>
    <x v="9"/>
    <x v="27"/>
    <x v="686"/>
  </r>
  <r>
    <x v="1"/>
    <x v="9"/>
    <x v="28"/>
    <x v="686"/>
  </r>
  <r>
    <x v="1"/>
    <x v="9"/>
    <x v="22"/>
    <x v="687"/>
  </r>
  <r>
    <x v="1"/>
    <x v="9"/>
    <x v="23"/>
    <x v="687"/>
  </r>
  <r>
    <x v="1"/>
    <x v="9"/>
    <x v="24"/>
    <x v="687"/>
  </r>
  <r>
    <x v="1"/>
    <x v="9"/>
    <x v="25"/>
    <x v="687"/>
  </r>
  <r>
    <x v="1"/>
    <x v="9"/>
    <x v="26"/>
    <x v="687"/>
  </r>
  <r>
    <x v="1"/>
    <x v="9"/>
    <x v="39"/>
    <x v="688"/>
  </r>
  <r>
    <x v="1"/>
    <x v="9"/>
    <x v="36"/>
    <x v="688"/>
  </r>
  <r>
    <x v="1"/>
    <x v="9"/>
    <x v="37"/>
    <x v="688"/>
  </r>
  <r>
    <x v="1"/>
    <x v="9"/>
    <x v="38"/>
    <x v="688"/>
  </r>
  <r>
    <x v="1"/>
    <x v="9"/>
    <x v="30"/>
    <x v="688"/>
  </r>
  <r>
    <x v="1"/>
    <x v="9"/>
    <x v="30"/>
    <x v="689"/>
  </r>
  <r>
    <x v="1"/>
    <x v="9"/>
    <x v="31"/>
    <x v="689"/>
  </r>
  <r>
    <x v="1"/>
    <x v="9"/>
    <x v="32"/>
    <x v="689"/>
  </r>
  <r>
    <x v="1"/>
    <x v="9"/>
    <x v="33"/>
    <x v="689"/>
  </r>
  <r>
    <x v="1"/>
    <x v="9"/>
    <x v="33"/>
    <x v="690"/>
  </r>
  <r>
    <x v="1"/>
    <x v="9"/>
    <x v="35"/>
    <x v="690"/>
  </r>
  <r>
    <x v="1"/>
    <x v="9"/>
    <x v="26"/>
    <x v="691"/>
  </r>
  <r>
    <x v="1"/>
    <x v="9"/>
    <x v="27"/>
    <x v="691"/>
  </r>
  <r>
    <x v="1"/>
    <x v="9"/>
    <x v="28"/>
    <x v="691"/>
  </r>
  <r>
    <x v="1"/>
    <x v="9"/>
    <x v="33"/>
    <x v="692"/>
  </r>
  <r>
    <x v="1"/>
    <x v="9"/>
    <x v="35"/>
    <x v="692"/>
  </r>
  <r>
    <x v="1"/>
    <x v="9"/>
    <x v="34"/>
    <x v="692"/>
  </r>
  <r>
    <x v="1"/>
    <x v="9"/>
    <x v="20"/>
    <x v="692"/>
  </r>
  <r>
    <x v="1"/>
    <x v="9"/>
    <x v="21"/>
    <x v="692"/>
  </r>
  <r>
    <x v="1"/>
    <x v="9"/>
    <x v="22"/>
    <x v="692"/>
  </r>
  <r>
    <x v="1"/>
    <x v="9"/>
    <x v="23"/>
    <x v="692"/>
  </r>
  <r>
    <x v="1"/>
    <x v="9"/>
    <x v="24"/>
    <x v="692"/>
  </r>
  <r>
    <x v="1"/>
    <x v="9"/>
    <x v="25"/>
    <x v="692"/>
  </r>
  <r>
    <x v="1"/>
    <x v="9"/>
    <x v="21"/>
    <x v="693"/>
  </r>
  <r>
    <x v="1"/>
    <x v="9"/>
    <x v="22"/>
    <x v="693"/>
  </r>
  <r>
    <x v="1"/>
    <x v="9"/>
    <x v="23"/>
    <x v="693"/>
  </r>
  <r>
    <x v="1"/>
    <x v="9"/>
    <x v="24"/>
    <x v="693"/>
  </r>
  <r>
    <x v="1"/>
    <x v="9"/>
    <x v="25"/>
    <x v="693"/>
  </r>
  <r>
    <x v="1"/>
    <x v="9"/>
    <x v="26"/>
    <x v="693"/>
  </r>
  <r>
    <x v="1"/>
    <x v="9"/>
    <x v="27"/>
    <x v="693"/>
  </r>
  <r>
    <x v="1"/>
    <x v="9"/>
    <x v="23"/>
    <x v="694"/>
  </r>
  <r>
    <x v="1"/>
    <x v="9"/>
    <x v="24"/>
    <x v="694"/>
  </r>
  <r>
    <x v="1"/>
    <x v="9"/>
    <x v="25"/>
    <x v="694"/>
  </r>
  <r>
    <x v="1"/>
    <x v="9"/>
    <x v="26"/>
    <x v="694"/>
  </r>
  <r>
    <x v="1"/>
    <x v="9"/>
    <x v="27"/>
    <x v="694"/>
  </r>
  <r>
    <x v="1"/>
    <x v="9"/>
    <x v="28"/>
    <x v="694"/>
  </r>
  <r>
    <x v="1"/>
    <x v="9"/>
    <x v="23"/>
    <x v="695"/>
  </r>
  <r>
    <x v="1"/>
    <x v="9"/>
    <x v="24"/>
    <x v="695"/>
  </r>
  <r>
    <x v="1"/>
    <x v="9"/>
    <x v="25"/>
    <x v="695"/>
  </r>
  <r>
    <x v="1"/>
    <x v="9"/>
    <x v="15"/>
    <x v="696"/>
  </r>
  <r>
    <x v="1"/>
    <x v="9"/>
    <x v="7"/>
    <x v="696"/>
  </r>
  <r>
    <x v="1"/>
    <x v="9"/>
    <x v="3"/>
    <x v="696"/>
  </r>
  <r>
    <x v="1"/>
    <x v="9"/>
    <x v="4"/>
    <x v="696"/>
  </r>
  <r>
    <x v="1"/>
    <x v="9"/>
    <x v="11"/>
    <x v="697"/>
  </r>
  <r>
    <x v="1"/>
    <x v="9"/>
    <x v="12"/>
    <x v="697"/>
  </r>
  <r>
    <x v="1"/>
    <x v="9"/>
    <x v="13"/>
    <x v="697"/>
  </r>
  <r>
    <x v="1"/>
    <x v="9"/>
    <x v="14"/>
    <x v="697"/>
  </r>
  <r>
    <x v="1"/>
    <x v="9"/>
    <x v="15"/>
    <x v="697"/>
  </r>
  <r>
    <x v="1"/>
    <x v="9"/>
    <x v="7"/>
    <x v="697"/>
  </r>
  <r>
    <x v="1"/>
    <x v="9"/>
    <x v="15"/>
    <x v="698"/>
  </r>
  <r>
    <x v="1"/>
    <x v="9"/>
    <x v="7"/>
    <x v="698"/>
  </r>
  <r>
    <x v="1"/>
    <x v="9"/>
    <x v="18"/>
    <x v="699"/>
  </r>
  <r>
    <x v="1"/>
    <x v="9"/>
    <x v="11"/>
    <x v="699"/>
  </r>
  <r>
    <x v="1"/>
    <x v="9"/>
    <x v="12"/>
    <x v="699"/>
  </r>
  <r>
    <x v="1"/>
    <x v="9"/>
    <x v="13"/>
    <x v="699"/>
  </r>
  <r>
    <x v="1"/>
    <x v="9"/>
    <x v="14"/>
    <x v="699"/>
  </r>
  <r>
    <x v="1"/>
    <x v="9"/>
    <x v="15"/>
    <x v="699"/>
  </r>
  <r>
    <x v="1"/>
    <x v="9"/>
    <x v="7"/>
    <x v="699"/>
  </r>
  <r>
    <x v="1"/>
    <x v="9"/>
    <x v="11"/>
    <x v="700"/>
  </r>
  <r>
    <x v="1"/>
    <x v="9"/>
    <x v="12"/>
    <x v="701"/>
  </r>
  <r>
    <x v="1"/>
    <x v="9"/>
    <x v="30"/>
    <x v="702"/>
  </r>
  <r>
    <x v="1"/>
    <x v="9"/>
    <x v="31"/>
    <x v="702"/>
  </r>
  <r>
    <x v="1"/>
    <x v="9"/>
    <x v="32"/>
    <x v="702"/>
  </r>
  <r>
    <x v="1"/>
    <x v="9"/>
    <x v="33"/>
    <x v="702"/>
  </r>
  <r>
    <x v="1"/>
    <x v="9"/>
    <x v="30"/>
    <x v="703"/>
  </r>
  <r>
    <x v="1"/>
    <x v="9"/>
    <x v="31"/>
    <x v="703"/>
  </r>
  <r>
    <x v="1"/>
    <x v="9"/>
    <x v="32"/>
    <x v="703"/>
  </r>
  <r>
    <x v="1"/>
    <x v="9"/>
    <x v="33"/>
    <x v="703"/>
  </r>
  <r>
    <x v="1"/>
    <x v="9"/>
    <x v="5"/>
    <x v="704"/>
  </r>
  <r>
    <x v="1"/>
    <x v="9"/>
    <x v="6"/>
    <x v="704"/>
  </r>
  <r>
    <x v="1"/>
    <x v="9"/>
    <x v="0"/>
    <x v="704"/>
  </r>
  <r>
    <x v="2"/>
    <x v="10"/>
    <x v="28"/>
    <x v="705"/>
  </r>
  <r>
    <x v="2"/>
    <x v="10"/>
    <x v="29"/>
    <x v="705"/>
  </r>
  <r>
    <x v="1"/>
    <x v="11"/>
    <x v="4"/>
    <x v="706"/>
  </r>
  <r>
    <x v="1"/>
    <x v="11"/>
    <x v="5"/>
    <x v="706"/>
  </r>
  <r>
    <x v="1"/>
    <x v="11"/>
    <x v="6"/>
    <x v="707"/>
  </r>
  <r>
    <x v="1"/>
    <x v="11"/>
    <x v="0"/>
    <x v="707"/>
  </r>
  <r>
    <x v="1"/>
    <x v="11"/>
    <x v="1"/>
    <x v="708"/>
  </r>
  <r>
    <x v="1"/>
    <x v="11"/>
    <x v="1"/>
    <x v="709"/>
  </r>
  <r>
    <x v="1"/>
    <x v="11"/>
    <x v="1"/>
    <x v="710"/>
  </r>
  <r>
    <x v="1"/>
    <x v="11"/>
    <x v="12"/>
    <x v="711"/>
  </r>
  <r>
    <x v="1"/>
    <x v="11"/>
    <x v="4"/>
    <x v="712"/>
  </r>
  <r>
    <x v="1"/>
    <x v="11"/>
    <x v="15"/>
    <x v="713"/>
  </r>
  <r>
    <x v="1"/>
    <x v="11"/>
    <x v="7"/>
    <x v="713"/>
  </r>
  <r>
    <x v="1"/>
    <x v="11"/>
    <x v="3"/>
    <x v="713"/>
  </r>
  <r>
    <x v="1"/>
    <x v="11"/>
    <x v="12"/>
    <x v="714"/>
  </r>
  <r>
    <x v="1"/>
    <x v="11"/>
    <x v="13"/>
    <x v="714"/>
  </r>
  <r>
    <x v="1"/>
    <x v="11"/>
    <x v="14"/>
    <x v="714"/>
  </r>
  <r>
    <x v="1"/>
    <x v="11"/>
    <x v="15"/>
    <x v="715"/>
  </r>
  <r>
    <x v="1"/>
    <x v="11"/>
    <x v="7"/>
    <x v="715"/>
  </r>
  <r>
    <x v="1"/>
    <x v="11"/>
    <x v="3"/>
    <x v="715"/>
  </r>
  <r>
    <x v="1"/>
    <x v="11"/>
    <x v="12"/>
    <x v="716"/>
  </r>
  <r>
    <x v="1"/>
    <x v="11"/>
    <x v="13"/>
    <x v="717"/>
  </r>
  <r>
    <x v="1"/>
    <x v="11"/>
    <x v="14"/>
    <x v="717"/>
  </r>
  <r>
    <x v="1"/>
    <x v="11"/>
    <x v="15"/>
    <x v="718"/>
  </r>
  <r>
    <x v="1"/>
    <x v="11"/>
    <x v="7"/>
    <x v="718"/>
  </r>
  <r>
    <x v="1"/>
    <x v="11"/>
    <x v="3"/>
    <x v="718"/>
  </r>
  <r>
    <x v="1"/>
    <x v="11"/>
    <x v="3"/>
    <x v="719"/>
  </r>
  <r>
    <x v="1"/>
    <x v="11"/>
    <x v="15"/>
    <x v="720"/>
  </r>
  <r>
    <x v="1"/>
    <x v="11"/>
    <x v="7"/>
    <x v="720"/>
  </r>
  <r>
    <x v="1"/>
    <x v="11"/>
    <x v="3"/>
    <x v="720"/>
  </r>
  <r>
    <x v="1"/>
    <x v="11"/>
    <x v="15"/>
    <x v="721"/>
  </r>
  <r>
    <x v="1"/>
    <x v="11"/>
    <x v="7"/>
    <x v="721"/>
  </r>
  <r>
    <x v="1"/>
    <x v="11"/>
    <x v="3"/>
    <x v="721"/>
  </r>
  <r>
    <x v="1"/>
    <x v="11"/>
    <x v="4"/>
    <x v="722"/>
  </r>
  <r>
    <x v="1"/>
    <x v="11"/>
    <x v="5"/>
    <x v="722"/>
  </r>
  <r>
    <x v="1"/>
    <x v="11"/>
    <x v="6"/>
    <x v="722"/>
  </r>
  <r>
    <x v="1"/>
    <x v="11"/>
    <x v="0"/>
    <x v="722"/>
  </r>
  <r>
    <x v="1"/>
    <x v="11"/>
    <x v="6"/>
    <x v="723"/>
  </r>
  <r>
    <x v="1"/>
    <x v="11"/>
    <x v="0"/>
    <x v="723"/>
  </r>
  <r>
    <x v="1"/>
    <x v="11"/>
    <x v="5"/>
    <x v="724"/>
  </r>
  <r>
    <x v="1"/>
    <x v="11"/>
    <x v="6"/>
    <x v="724"/>
  </r>
  <r>
    <x v="1"/>
    <x v="11"/>
    <x v="0"/>
    <x v="724"/>
  </r>
  <r>
    <x v="1"/>
    <x v="11"/>
    <x v="4"/>
    <x v="725"/>
  </r>
  <r>
    <x v="1"/>
    <x v="11"/>
    <x v="5"/>
    <x v="725"/>
  </r>
  <r>
    <x v="1"/>
    <x v="11"/>
    <x v="6"/>
    <x v="725"/>
  </r>
  <r>
    <x v="1"/>
    <x v="11"/>
    <x v="0"/>
    <x v="725"/>
  </r>
  <r>
    <x v="1"/>
    <x v="11"/>
    <x v="14"/>
    <x v="726"/>
  </r>
  <r>
    <x v="1"/>
    <x v="11"/>
    <x v="15"/>
    <x v="726"/>
  </r>
  <r>
    <x v="1"/>
    <x v="11"/>
    <x v="7"/>
    <x v="726"/>
  </r>
  <r>
    <x v="1"/>
    <x v="11"/>
    <x v="3"/>
    <x v="726"/>
  </r>
  <r>
    <x v="1"/>
    <x v="11"/>
    <x v="7"/>
    <x v="727"/>
  </r>
  <r>
    <x v="1"/>
    <x v="11"/>
    <x v="3"/>
    <x v="727"/>
  </r>
  <r>
    <x v="1"/>
    <x v="11"/>
    <x v="4"/>
    <x v="728"/>
  </r>
  <r>
    <x v="1"/>
    <x v="11"/>
    <x v="5"/>
    <x v="728"/>
  </r>
  <r>
    <x v="1"/>
    <x v="11"/>
    <x v="4"/>
    <x v="729"/>
  </r>
  <r>
    <x v="1"/>
    <x v="11"/>
    <x v="12"/>
    <x v="730"/>
  </r>
  <r>
    <x v="1"/>
    <x v="11"/>
    <x v="14"/>
    <x v="730"/>
  </r>
  <r>
    <x v="1"/>
    <x v="11"/>
    <x v="15"/>
    <x v="730"/>
  </r>
  <r>
    <x v="1"/>
    <x v="11"/>
    <x v="7"/>
    <x v="730"/>
  </r>
  <r>
    <x v="1"/>
    <x v="11"/>
    <x v="3"/>
    <x v="730"/>
  </r>
  <r>
    <x v="1"/>
    <x v="11"/>
    <x v="13"/>
    <x v="731"/>
  </r>
  <r>
    <x v="1"/>
    <x v="11"/>
    <x v="13"/>
    <x v="732"/>
  </r>
  <r>
    <x v="1"/>
    <x v="11"/>
    <x v="12"/>
    <x v="733"/>
  </r>
  <r>
    <x v="1"/>
    <x v="11"/>
    <x v="13"/>
    <x v="733"/>
  </r>
  <r>
    <x v="1"/>
    <x v="11"/>
    <x v="12"/>
    <x v="734"/>
  </r>
  <r>
    <x v="1"/>
    <x v="11"/>
    <x v="13"/>
    <x v="734"/>
  </r>
  <r>
    <x v="1"/>
    <x v="11"/>
    <x v="18"/>
    <x v="735"/>
  </r>
  <r>
    <x v="1"/>
    <x v="11"/>
    <x v="12"/>
    <x v="736"/>
  </r>
  <r>
    <x v="1"/>
    <x v="11"/>
    <x v="13"/>
    <x v="736"/>
  </r>
  <r>
    <x v="1"/>
    <x v="11"/>
    <x v="13"/>
    <x v="737"/>
  </r>
  <r>
    <x v="1"/>
    <x v="11"/>
    <x v="11"/>
    <x v="738"/>
  </r>
  <r>
    <x v="1"/>
    <x v="11"/>
    <x v="3"/>
    <x v="739"/>
  </r>
  <r>
    <x v="1"/>
    <x v="11"/>
    <x v="14"/>
    <x v="740"/>
  </r>
  <r>
    <x v="1"/>
    <x v="11"/>
    <x v="15"/>
    <x v="740"/>
  </r>
  <r>
    <x v="1"/>
    <x v="11"/>
    <x v="7"/>
    <x v="740"/>
  </r>
  <r>
    <x v="1"/>
    <x v="11"/>
    <x v="14"/>
    <x v="741"/>
  </r>
  <r>
    <x v="1"/>
    <x v="11"/>
    <x v="15"/>
    <x v="741"/>
  </r>
  <r>
    <x v="1"/>
    <x v="11"/>
    <x v="7"/>
    <x v="741"/>
  </r>
  <r>
    <x v="1"/>
    <x v="11"/>
    <x v="14"/>
    <x v="742"/>
  </r>
  <r>
    <x v="1"/>
    <x v="11"/>
    <x v="15"/>
    <x v="742"/>
  </r>
  <r>
    <x v="1"/>
    <x v="11"/>
    <x v="14"/>
    <x v="743"/>
  </r>
  <r>
    <x v="1"/>
    <x v="11"/>
    <x v="7"/>
    <x v="744"/>
  </r>
  <r>
    <x v="1"/>
    <x v="11"/>
    <x v="7"/>
    <x v="745"/>
  </r>
  <r>
    <x v="1"/>
    <x v="11"/>
    <x v="3"/>
    <x v="745"/>
  </r>
  <r>
    <x v="1"/>
    <x v="11"/>
    <x v="4"/>
    <x v="745"/>
  </r>
  <r>
    <x v="1"/>
    <x v="11"/>
    <x v="7"/>
    <x v="746"/>
  </r>
  <r>
    <x v="1"/>
    <x v="11"/>
    <x v="3"/>
    <x v="747"/>
  </r>
  <r>
    <x v="1"/>
    <x v="11"/>
    <x v="4"/>
    <x v="747"/>
  </r>
  <r>
    <x v="1"/>
    <x v="11"/>
    <x v="5"/>
    <x v="748"/>
  </r>
  <r>
    <x v="1"/>
    <x v="11"/>
    <x v="5"/>
    <x v="749"/>
  </r>
  <r>
    <x v="1"/>
    <x v="11"/>
    <x v="5"/>
    <x v="750"/>
  </r>
  <r>
    <x v="1"/>
    <x v="11"/>
    <x v="3"/>
    <x v="751"/>
  </r>
  <r>
    <x v="1"/>
    <x v="11"/>
    <x v="4"/>
    <x v="751"/>
  </r>
  <r>
    <x v="1"/>
    <x v="11"/>
    <x v="5"/>
    <x v="751"/>
  </r>
  <r>
    <x v="1"/>
    <x v="11"/>
    <x v="3"/>
    <x v="752"/>
  </r>
  <r>
    <x v="1"/>
    <x v="11"/>
    <x v="3"/>
    <x v="753"/>
  </r>
  <r>
    <x v="1"/>
    <x v="11"/>
    <x v="3"/>
    <x v="754"/>
  </r>
  <r>
    <x v="1"/>
    <x v="11"/>
    <x v="3"/>
    <x v="755"/>
  </r>
  <r>
    <x v="1"/>
    <x v="11"/>
    <x v="3"/>
    <x v="756"/>
  </r>
  <r>
    <x v="1"/>
    <x v="11"/>
    <x v="4"/>
    <x v="757"/>
  </r>
  <r>
    <x v="1"/>
    <x v="11"/>
    <x v="5"/>
    <x v="757"/>
  </r>
  <r>
    <x v="1"/>
    <x v="11"/>
    <x v="6"/>
    <x v="757"/>
  </r>
  <r>
    <x v="1"/>
    <x v="11"/>
    <x v="0"/>
    <x v="757"/>
  </r>
  <r>
    <x v="1"/>
    <x v="11"/>
    <x v="4"/>
    <x v="758"/>
  </r>
  <r>
    <x v="1"/>
    <x v="11"/>
    <x v="5"/>
    <x v="758"/>
  </r>
  <r>
    <x v="1"/>
    <x v="11"/>
    <x v="6"/>
    <x v="758"/>
  </r>
  <r>
    <x v="1"/>
    <x v="11"/>
    <x v="0"/>
    <x v="758"/>
  </r>
  <r>
    <x v="1"/>
    <x v="11"/>
    <x v="4"/>
    <x v="759"/>
  </r>
  <r>
    <x v="1"/>
    <x v="11"/>
    <x v="5"/>
    <x v="759"/>
  </r>
  <r>
    <x v="1"/>
    <x v="11"/>
    <x v="0"/>
    <x v="760"/>
  </r>
  <r>
    <x v="1"/>
    <x v="11"/>
    <x v="4"/>
    <x v="761"/>
  </r>
  <r>
    <x v="1"/>
    <x v="11"/>
    <x v="5"/>
    <x v="761"/>
  </r>
  <r>
    <x v="1"/>
    <x v="11"/>
    <x v="6"/>
    <x v="761"/>
  </r>
  <r>
    <x v="1"/>
    <x v="11"/>
    <x v="0"/>
    <x v="761"/>
  </r>
  <r>
    <x v="1"/>
    <x v="11"/>
    <x v="1"/>
    <x v="762"/>
  </r>
  <r>
    <x v="1"/>
    <x v="11"/>
    <x v="1"/>
    <x v="763"/>
  </r>
  <r>
    <x v="1"/>
    <x v="11"/>
    <x v="15"/>
    <x v="764"/>
  </r>
  <r>
    <x v="1"/>
    <x v="11"/>
    <x v="7"/>
    <x v="764"/>
  </r>
  <r>
    <x v="1"/>
    <x v="11"/>
    <x v="3"/>
    <x v="764"/>
  </r>
  <r>
    <x v="1"/>
    <x v="11"/>
    <x v="5"/>
    <x v="765"/>
  </r>
  <r>
    <x v="1"/>
    <x v="11"/>
    <x v="6"/>
    <x v="765"/>
  </r>
  <r>
    <x v="1"/>
    <x v="11"/>
    <x v="4"/>
    <x v="766"/>
  </r>
  <r>
    <x v="1"/>
    <x v="11"/>
    <x v="4"/>
    <x v="767"/>
  </r>
  <r>
    <x v="1"/>
    <x v="11"/>
    <x v="5"/>
    <x v="767"/>
  </r>
  <r>
    <x v="1"/>
    <x v="11"/>
    <x v="6"/>
    <x v="767"/>
  </r>
  <r>
    <x v="1"/>
    <x v="11"/>
    <x v="12"/>
    <x v="768"/>
  </r>
  <r>
    <x v="1"/>
    <x v="11"/>
    <x v="13"/>
    <x v="768"/>
  </r>
  <r>
    <x v="1"/>
    <x v="11"/>
    <x v="14"/>
    <x v="768"/>
  </r>
  <r>
    <x v="1"/>
    <x v="11"/>
    <x v="15"/>
    <x v="768"/>
  </r>
  <r>
    <x v="1"/>
    <x v="11"/>
    <x v="7"/>
    <x v="768"/>
  </r>
  <r>
    <x v="1"/>
    <x v="11"/>
    <x v="3"/>
    <x v="768"/>
  </r>
  <r>
    <x v="1"/>
    <x v="11"/>
    <x v="3"/>
    <x v="769"/>
  </r>
  <r>
    <x v="1"/>
    <x v="11"/>
    <x v="4"/>
    <x v="769"/>
  </r>
  <r>
    <x v="1"/>
    <x v="11"/>
    <x v="5"/>
    <x v="769"/>
  </r>
  <r>
    <x v="1"/>
    <x v="11"/>
    <x v="15"/>
    <x v="770"/>
  </r>
  <r>
    <x v="1"/>
    <x v="11"/>
    <x v="7"/>
    <x v="770"/>
  </r>
  <r>
    <x v="1"/>
    <x v="11"/>
    <x v="4"/>
    <x v="771"/>
  </r>
  <r>
    <x v="1"/>
    <x v="11"/>
    <x v="12"/>
    <x v="772"/>
  </r>
  <r>
    <x v="1"/>
    <x v="11"/>
    <x v="13"/>
    <x v="772"/>
  </r>
  <r>
    <x v="1"/>
    <x v="11"/>
    <x v="14"/>
    <x v="772"/>
  </r>
  <r>
    <x v="1"/>
    <x v="11"/>
    <x v="15"/>
    <x v="772"/>
  </r>
  <r>
    <x v="1"/>
    <x v="11"/>
    <x v="7"/>
    <x v="772"/>
  </r>
  <r>
    <x v="1"/>
    <x v="11"/>
    <x v="15"/>
    <x v="773"/>
  </r>
  <r>
    <x v="1"/>
    <x v="11"/>
    <x v="7"/>
    <x v="773"/>
  </r>
  <r>
    <x v="1"/>
    <x v="11"/>
    <x v="3"/>
    <x v="774"/>
  </r>
  <r>
    <x v="1"/>
    <x v="11"/>
    <x v="4"/>
    <x v="774"/>
  </r>
  <r>
    <x v="1"/>
    <x v="11"/>
    <x v="5"/>
    <x v="774"/>
  </r>
  <r>
    <x v="1"/>
    <x v="11"/>
    <x v="6"/>
    <x v="774"/>
  </r>
  <r>
    <x v="1"/>
    <x v="11"/>
    <x v="0"/>
    <x v="774"/>
  </r>
  <r>
    <x v="1"/>
    <x v="11"/>
    <x v="5"/>
    <x v="775"/>
  </r>
  <r>
    <x v="1"/>
    <x v="11"/>
    <x v="6"/>
    <x v="776"/>
  </r>
  <r>
    <x v="1"/>
    <x v="11"/>
    <x v="0"/>
    <x v="776"/>
  </r>
  <r>
    <x v="1"/>
    <x v="11"/>
    <x v="5"/>
    <x v="777"/>
  </r>
  <r>
    <x v="1"/>
    <x v="11"/>
    <x v="3"/>
    <x v="778"/>
  </r>
  <r>
    <x v="1"/>
    <x v="11"/>
    <x v="4"/>
    <x v="778"/>
  </r>
  <r>
    <x v="1"/>
    <x v="11"/>
    <x v="1"/>
    <x v="779"/>
  </r>
  <r>
    <x v="1"/>
    <x v="11"/>
    <x v="12"/>
    <x v="780"/>
  </r>
  <r>
    <x v="1"/>
    <x v="11"/>
    <x v="13"/>
    <x v="780"/>
  </r>
  <r>
    <x v="1"/>
    <x v="11"/>
    <x v="14"/>
    <x v="780"/>
  </r>
  <r>
    <x v="1"/>
    <x v="11"/>
    <x v="15"/>
    <x v="780"/>
  </r>
  <r>
    <x v="1"/>
    <x v="11"/>
    <x v="7"/>
    <x v="780"/>
  </r>
  <r>
    <x v="1"/>
    <x v="11"/>
    <x v="3"/>
    <x v="780"/>
  </r>
  <r>
    <x v="1"/>
    <x v="11"/>
    <x v="14"/>
    <x v="781"/>
  </r>
  <r>
    <x v="1"/>
    <x v="11"/>
    <x v="14"/>
    <x v="782"/>
  </r>
  <r>
    <x v="1"/>
    <x v="11"/>
    <x v="15"/>
    <x v="782"/>
  </r>
  <r>
    <x v="1"/>
    <x v="11"/>
    <x v="7"/>
    <x v="782"/>
  </r>
  <r>
    <x v="1"/>
    <x v="11"/>
    <x v="3"/>
    <x v="782"/>
  </r>
  <r>
    <x v="1"/>
    <x v="11"/>
    <x v="14"/>
    <x v="783"/>
  </r>
  <r>
    <x v="1"/>
    <x v="11"/>
    <x v="15"/>
    <x v="784"/>
  </r>
  <r>
    <x v="1"/>
    <x v="11"/>
    <x v="7"/>
    <x v="784"/>
  </r>
  <r>
    <x v="1"/>
    <x v="11"/>
    <x v="3"/>
    <x v="784"/>
  </r>
  <r>
    <x v="1"/>
    <x v="11"/>
    <x v="5"/>
    <x v="785"/>
  </r>
  <r>
    <x v="1"/>
    <x v="11"/>
    <x v="4"/>
    <x v="786"/>
  </r>
  <r>
    <x v="1"/>
    <x v="11"/>
    <x v="4"/>
    <x v="787"/>
  </r>
  <r>
    <x v="1"/>
    <x v="11"/>
    <x v="12"/>
    <x v="788"/>
  </r>
  <r>
    <x v="1"/>
    <x v="11"/>
    <x v="13"/>
    <x v="788"/>
  </r>
  <r>
    <x v="1"/>
    <x v="11"/>
    <x v="14"/>
    <x v="788"/>
  </r>
  <r>
    <x v="1"/>
    <x v="11"/>
    <x v="15"/>
    <x v="788"/>
  </r>
  <r>
    <x v="1"/>
    <x v="11"/>
    <x v="7"/>
    <x v="788"/>
  </r>
  <r>
    <x v="1"/>
    <x v="11"/>
    <x v="3"/>
    <x v="788"/>
  </r>
  <r>
    <x v="1"/>
    <x v="11"/>
    <x v="14"/>
    <x v="789"/>
  </r>
  <r>
    <x v="1"/>
    <x v="11"/>
    <x v="13"/>
    <x v="790"/>
  </r>
  <r>
    <x v="1"/>
    <x v="11"/>
    <x v="14"/>
    <x v="790"/>
  </r>
  <r>
    <x v="1"/>
    <x v="11"/>
    <x v="15"/>
    <x v="790"/>
  </r>
  <r>
    <x v="1"/>
    <x v="11"/>
    <x v="7"/>
    <x v="790"/>
  </r>
  <r>
    <x v="1"/>
    <x v="11"/>
    <x v="13"/>
    <x v="791"/>
  </r>
  <r>
    <x v="1"/>
    <x v="11"/>
    <x v="14"/>
    <x v="791"/>
  </r>
  <r>
    <x v="1"/>
    <x v="11"/>
    <x v="15"/>
    <x v="791"/>
  </r>
  <r>
    <x v="1"/>
    <x v="11"/>
    <x v="7"/>
    <x v="791"/>
  </r>
  <r>
    <x v="1"/>
    <x v="11"/>
    <x v="3"/>
    <x v="791"/>
  </r>
  <r>
    <x v="1"/>
    <x v="11"/>
    <x v="14"/>
    <x v="792"/>
  </r>
  <r>
    <x v="1"/>
    <x v="11"/>
    <x v="15"/>
    <x v="793"/>
  </r>
  <r>
    <x v="1"/>
    <x v="11"/>
    <x v="7"/>
    <x v="793"/>
  </r>
  <r>
    <x v="1"/>
    <x v="11"/>
    <x v="13"/>
    <x v="794"/>
  </r>
  <r>
    <x v="1"/>
    <x v="11"/>
    <x v="14"/>
    <x v="794"/>
  </r>
  <r>
    <x v="1"/>
    <x v="11"/>
    <x v="15"/>
    <x v="794"/>
  </r>
  <r>
    <x v="1"/>
    <x v="11"/>
    <x v="7"/>
    <x v="794"/>
  </r>
  <r>
    <x v="1"/>
    <x v="11"/>
    <x v="6"/>
    <x v="795"/>
  </r>
  <r>
    <x v="1"/>
    <x v="11"/>
    <x v="0"/>
    <x v="795"/>
  </r>
  <r>
    <x v="1"/>
    <x v="11"/>
    <x v="0"/>
    <x v="796"/>
  </r>
  <r>
    <x v="1"/>
    <x v="11"/>
    <x v="1"/>
    <x v="796"/>
  </r>
  <r>
    <x v="1"/>
    <x v="11"/>
    <x v="1"/>
    <x v="797"/>
  </r>
  <r>
    <x v="1"/>
    <x v="11"/>
    <x v="6"/>
    <x v="798"/>
  </r>
  <r>
    <x v="1"/>
    <x v="11"/>
    <x v="0"/>
    <x v="798"/>
  </r>
  <r>
    <x v="1"/>
    <x v="11"/>
    <x v="7"/>
    <x v="799"/>
  </r>
  <r>
    <x v="1"/>
    <x v="11"/>
    <x v="3"/>
    <x v="799"/>
  </r>
  <r>
    <x v="1"/>
    <x v="11"/>
    <x v="3"/>
    <x v="800"/>
  </r>
  <r>
    <x v="1"/>
    <x v="11"/>
    <x v="0"/>
    <x v="801"/>
  </r>
  <r>
    <x v="1"/>
    <x v="11"/>
    <x v="1"/>
    <x v="801"/>
  </r>
  <r>
    <x v="1"/>
    <x v="11"/>
    <x v="1"/>
    <x v="802"/>
  </r>
  <r>
    <x v="1"/>
    <x v="11"/>
    <x v="0"/>
    <x v="803"/>
  </r>
  <r>
    <x v="1"/>
    <x v="11"/>
    <x v="0"/>
    <x v="804"/>
  </r>
  <r>
    <x v="1"/>
    <x v="11"/>
    <x v="1"/>
    <x v="804"/>
  </r>
  <r>
    <x v="1"/>
    <x v="11"/>
    <x v="4"/>
    <x v="805"/>
  </r>
  <r>
    <x v="1"/>
    <x v="11"/>
    <x v="5"/>
    <x v="805"/>
  </r>
  <r>
    <x v="1"/>
    <x v="11"/>
    <x v="6"/>
    <x v="806"/>
  </r>
  <r>
    <x v="1"/>
    <x v="11"/>
    <x v="0"/>
    <x v="806"/>
  </r>
  <r>
    <x v="1"/>
    <x v="11"/>
    <x v="0"/>
    <x v="807"/>
  </r>
  <r>
    <x v="1"/>
    <x v="11"/>
    <x v="1"/>
    <x v="808"/>
  </r>
  <r>
    <x v="1"/>
    <x v="11"/>
    <x v="1"/>
    <x v="809"/>
  </r>
  <r>
    <x v="1"/>
    <x v="11"/>
    <x v="6"/>
    <x v="810"/>
  </r>
  <r>
    <x v="1"/>
    <x v="11"/>
    <x v="0"/>
    <x v="810"/>
  </r>
  <r>
    <x v="1"/>
    <x v="11"/>
    <x v="6"/>
    <x v="811"/>
  </r>
  <r>
    <x v="1"/>
    <x v="11"/>
    <x v="0"/>
    <x v="811"/>
  </r>
  <r>
    <x v="1"/>
    <x v="11"/>
    <x v="6"/>
    <x v="812"/>
  </r>
  <r>
    <x v="1"/>
    <x v="11"/>
    <x v="0"/>
    <x v="812"/>
  </r>
  <r>
    <x v="1"/>
    <x v="11"/>
    <x v="0"/>
    <x v="813"/>
  </r>
  <r>
    <x v="1"/>
    <x v="11"/>
    <x v="1"/>
    <x v="814"/>
  </r>
  <r>
    <x v="1"/>
    <x v="11"/>
    <x v="1"/>
    <x v="815"/>
  </r>
  <r>
    <x v="1"/>
    <x v="11"/>
    <x v="1"/>
    <x v="816"/>
  </r>
  <r>
    <x v="1"/>
    <x v="11"/>
    <x v="12"/>
    <x v="817"/>
  </r>
  <r>
    <x v="1"/>
    <x v="11"/>
    <x v="12"/>
    <x v="818"/>
  </r>
  <r>
    <x v="1"/>
    <x v="11"/>
    <x v="13"/>
    <x v="818"/>
  </r>
  <r>
    <x v="1"/>
    <x v="11"/>
    <x v="14"/>
    <x v="818"/>
  </r>
  <r>
    <x v="1"/>
    <x v="11"/>
    <x v="15"/>
    <x v="818"/>
  </r>
  <r>
    <x v="1"/>
    <x v="11"/>
    <x v="7"/>
    <x v="818"/>
  </r>
  <r>
    <x v="1"/>
    <x v="11"/>
    <x v="3"/>
    <x v="818"/>
  </r>
  <r>
    <x v="1"/>
    <x v="11"/>
    <x v="4"/>
    <x v="818"/>
  </r>
  <r>
    <x v="1"/>
    <x v="11"/>
    <x v="5"/>
    <x v="819"/>
  </r>
  <r>
    <x v="1"/>
    <x v="11"/>
    <x v="6"/>
    <x v="819"/>
  </r>
  <r>
    <x v="1"/>
    <x v="11"/>
    <x v="0"/>
    <x v="819"/>
  </r>
  <r>
    <x v="1"/>
    <x v="11"/>
    <x v="1"/>
    <x v="819"/>
  </r>
  <r>
    <x v="1"/>
    <x v="11"/>
    <x v="0"/>
    <x v="820"/>
  </r>
  <r>
    <x v="1"/>
    <x v="11"/>
    <x v="1"/>
    <x v="820"/>
  </r>
  <r>
    <x v="1"/>
    <x v="11"/>
    <x v="14"/>
    <x v="821"/>
  </r>
  <r>
    <x v="1"/>
    <x v="11"/>
    <x v="15"/>
    <x v="821"/>
  </r>
  <r>
    <x v="1"/>
    <x v="11"/>
    <x v="7"/>
    <x v="821"/>
  </r>
  <r>
    <x v="1"/>
    <x v="11"/>
    <x v="4"/>
    <x v="821"/>
  </r>
  <r>
    <x v="1"/>
    <x v="11"/>
    <x v="5"/>
    <x v="821"/>
  </r>
  <r>
    <x v="1"/>
    <x v="11"/>
    <x v="7"/>
    <x v="822"/>
  </r>
  <r>
    <x v="1"/>
    <x v="11"/>
    <x v="3"/>
    <x v="822"/>
  </r>
  <r>
    <x v="1"/>
    <x v="11"/>
    <x v="4"/>
    <x v="822"/>
  </r>
  <r>
    <x v="1"/>
    <x v="11"/>
    <x v="5"/>
    <x v="822"/>
  </r>
  <r>
    <x v="1"/>
    <x v="11"/>
    <x v="6"/>
    <x v="822"/>
  </r>
  <r>
    <x v="1"/>
    <x v="11"/>
    <x v="6"/>
    <x v="823"/>
  </r>
  <r>
    <x v="2"/>
    <x v="12"/>
    <x v="36"/>
    <x v="824"/>
  </r>
  <r>
    <x v="2"/>
    <x v="12"/>
    <x v="37"/>
    <x v="824"/>
  </r>
  <r>
    <x v="2"/>
    <x v="12"/>
    <x v="38"/>
    <x v="824"/>
  </r>
  <r>
    <x v="2"/>
    <x v="12"/>
    <x v="30"/>
    <x v="824"/>
  </r>
  <r>
    <x v="2"/>
    <x v="12"/>
    <x v="31"/>
    <x v="824"/>
  </r>
  <r>
    <x v="2"/>
    <x v="12"/>
    <x v="32"/>
    <x v="824"/>
  </r>
  <r>
    <x v="2"/>
    <x v="12"/>
    <x v="33"/>
    <x v="824"/>
  </r>
  <r>
    <x v="2"/>
    <x v="12"/>
    <x v="35"/>
    <x v="824"/>
  </r>
  <r>
    <x v="2"/>
    <x v="12"/>
    <x v="34"/>
    <x v="824"/>
  </r>
  <r>
    <x v="2"/>
    <x v="12"/>
    <x v="20"/>
    <x v="824"/>
  </r>
  <r>
    <x v="2"/>
    <x v="12"/>
    <x v="21"/>
    <x v="824"/>
  </r>
  <r>
    <x v="2"/>
    <x v="12"/>
    <x v="22"/>
    <x v="824"/>
  </r>
  <r>
    <x v="2"/>
    <x v="12"/>
    <x v="23"/>
    <x v="824"/>
  </r>
  <r>
    <x v="2"/>
    <x v="12"/>
    <x v="24"/>
    <x v="824"/>
  </r>
  <r>
    <x v="2"/>
    <x v="12"/>
    <x v="25"/>
    <x v="824"/>
  </r>
  <r>
    <x v="2"/>
    <x v="12"/>
    <x v="26"/>
    <x v="824"/>
  </r>
  <r>
    <x v="2"/>
    <x v="12"/>
    <x v="18"/>
    <x v="825"/>
  </r>
  <r>
    <x v="2"/>
    <x v="12"/>
    <x v="11"/>
    <x v="825"/>
  </r>
  <r>
    <x v="2"/>
    <x v="12"/>
    <x v="12"/>
    <x v="825"/>
  </r>
  <r>
    <x v="2"/>
    <x v="12"/>
    <x v="13"/>
    <x v="825"/>
  </r>
  <r>
    <x v="2"/>
    <x v="12"/>
    <x v="14"/>
    <x v="825"/>
  </r>
  <r>
    <x v="2"/>
    <x v="12"/>
    <x v="15"/>
    <x v="825"/>
  </r>
  <r>
    <x v="2"/>
    <x v="12"/>
    <x v="7"/>
    <x v="825"/>
  </r>
  <r>
    <x v="2"/>
    <x v="12"/>
    <x v="3"/>
    <x v="825"/>
  </r>
  <r>
    <x v="2"/>
    <x v="12"/>
    <x v="4"/>
    <x v="825"/>
  </r>
  <r>
    <x v="2"/>
    <x v="12"/>
    <x v="5"/>
    <x v="825"/>
  </r>
  <r>
    <x v="2"/>
    <x v="12"/>
    <x v="6"/>
    <x v="825"/>
  </r>
  <r>
    <x v="2"/>
    <x v="12"/>
    <x v="0"/>
    <x v="825"/>
  </r>
  <r>
    <x v="2"/>
    <x v="12"/>
    <x v="1"/>
    <x v="825"/>
  </r>
  <r>
    <x v="2"/>
    <x v="12"/>
    <x v="2"/>
    <x v="825"/>
  </r>
  <r>
    <x v="2"/>
    <x v="12"/>
    <x v="13"/>
    <x v="826"/>
  </r>
  <r>
    <x v="2"/>
    <x v="12"/>
    <x v="14"/>
    <x v="826"/>
  </r>
  <r>
    <x v="2"/>
    <x v="12"/>
    <x v="15"/>
    <x v="826"/>
  </r>
  <r>
    <x v="2"/>
    <x v="12"/>
    <x v="7"/>
    <x v="826"/>
  </r>
  <r>
    <x v="2"/>
    <x v="12"/>
    <x v="3"/>
    <x v="826"/>
  </r>
  <r>
    <x v="2"/>
    <x v="12"/>
    <x v="4"/>
    <x v="826"/>
  </r>
  <r>
    <x v="2"/>
    <x v="12"/>
    <x v="5"/>
    <x v="826"/>
  </r>
  <r>
    <x v="2"/>
    <x v="12"/>
    <x v="6"/>
    <x v="826"/>
  </r>
  <r>
    <x v="2"/>
    <x v="12"/>
    <x v="0"/>
    <x v="826"/>
  </r>
  <r>
    <x v="2"/>
    <x v="12"/>
    <x v="5"/>
    <x v="827"/>
  </r>
  <r>
    <x v="2"/>
    <x v="12"/>
    <x v="6"/>
    <x v="827"/>
  </r>
  <r>
    <x v="2"/>
    <x v="12"/>
    <x v="0"/>
    <x v="827"/>
  </r>
  <r>
    <x v="2"/>
    <x v="12"/>
    <x v="1"/>
    <x v="827"/>
  </r>
  <r>
    <x v="2"/>
    <x v="12"/>
    <x v="21"/>
    <x v="828"/>
  </r>
  <r>
    <x v="2"/>
    <x v="12"/>
    <x v="22"/>
    <x v="828"/>
  </r>
  <r>
    <x v="2"/>
    <x v="12"/>
    <x v="28"/>
    <x v="828"/>
  </r>
  <r>
    <x v="2"/>
    <x v="12"/>
    <x v="29"/>
    <x v="828"/>
  </r>
  <r>
    <x v="2"/>
    <x v="12"/>
    <x v="8"/>
    <x v="828"/>
  </r>
  <r>
    <x v="2"/>
    <x v="12"/>
    <x v="19"/>
    <x v="828"/>
  </r>
  <r>
    <x v="2"/>
    <x v="12"/>
    <x v="9"/>
    <x v="828"/>
  </r>
  <r>
    <x v="2"/>
    <x v="12"/>
    <x v="10"/>
    <x v="828"/>
  </r>
  <r>
    <x v="2"/>
    <x v="12"/>
    <x v="16"/>
    <x v="828"/>
  </r>
  <r>
    <x v="2"/>
    <x v="12"/>
    <x v="18"/>
    <x v="829"/>
  </r>
  <r>
    <x v="2"/>
    <x v="12"/>
    <x v="11"/>
    <x v="829"/>
  </r>
  <r>
    <x v="2"/>
    <x v="12"/>
    <x v="12"/>
    <x v="829"/>
  </r>
  <r>
    <x v="2"/>
    <x v="12"/>
    <x v="13"/>
    <x v="829"/>
  </r>
  <r>
    <x v="2"/>
    <x v="12"/>
    <x v="14"/>
    <x v="829"/>
  </r>
  <r>
    <x v="2"/>
    <x v="12"/>
    <x v="15"/>
    <x v="829"/>
  </r>
  <r>
    <x v="2"/>
    <x v="12"/>
    <x v="7"/>
    <x v="829"/>
  </r>
  <r>
    <x v="2"/>
    <x v="12"/>
    <x v="3"/>
    <x v="829"/>
  </r>
  <r>
    <x v="2"/>
    <x v="12"/>
    <x v="4"/>
    <x v="829"/>
  </r>
  <r>
    <x v="2"/>
    <x v="12"/>
    <x v="5"/>
    <x v="829"/>
  </r>
  <r>
    <x v="2"/>
    <x v="12"/>
    <x v="6"/>
    <x v="829"/>
  </r>
  <r>
    <x v="2"/>
    <x v="12"/>
    <x v="0"/>
    <x v="829"/>
  </r>
  <r>
    <x v="2"/>
    <x v="12"/>
    <x v="1"/>
    <x v="829"/>
  </r>
  <r>
    <x v="2"/>
    <x v="12"/>
    <x v="2"/>
    <x v="829"/>
  </r>
  <r>
    <x v="2"/>
    <x v="12"/>
    <x v="24"/>
    <x v="830"/>
  </r>
  <r>
    <x v="2"/>
    <x v="12"/>
    <x v="25"/>
    <x v="830"/>
  </r>
  <r>
    <x v="2"/>
    <x v="12"/>
    <x v="26"/>
    <x v="830"/>
  </r>
  <r>
    <x v="2"/>
    <x v="12"/>
    <x v="27"/>
    <x v="830"/>
  </r>
  <r>
    <x v="2"/>
    <x v="12"/>
    <x v="28"/>
    <x v="830"/>
  </r>
  <r>
    <x v="2"/>
    <x v="12"/>
    <x v="29"/>
    <x v="830"/>
  </r>
  <r>
    <x v="2"/>
    <x v="12"/>
    <x v="8"/>
    <x v="830"/>
  </r>
  <r>
    <x v="2"/>
    <x v="12"/>
    <x v="19"/>
    <x v="830"/>
  </r>
  <r>
    <x v="2"/>
    <x v="12"/>
    <x v="9"/>
    <x v="830"/>
  </r>
  <r>
    <x v="2"/>
    <x v="12"/>
    <x v="10"/>
    <x v="830"/>
  </r>
  <r>
    <x v="2"/>
    <x v="12"/>
    <x v="16"/>
    <x v="830"/>
  </r>
  <r>
    <x v="2"/>
    <x v="12"/>
    <x v="17"/>
    <x v="830"/>
  </r>
  <r>
    <x v="2"/>
    <x v="12"/>
    <x v="18"/>
    <x v="830"/>
  </r>
  <r>
    <x v="2"/>
    <x v="12"/>
    <x v="11"/>
    <x v="830"/>
  </r>
  <r>
    <x v="2"/>
    <x v="12"/>
    <x v="12"/>
    <x v="830"/>
  </r>
  <r>
    <x v="2"/>
    <x v="12"/>
    <x v="13"/>
    <x v="830"/>
  </r>
  <r>
    <x v="2"/>
    <x v="12"/>
    <x v="14"/>
    <x v="830"/>
  </r>
  <r>
    <x v="2"/>
    <x v="12"/>
    <x v="15"/>
    <x v="830"/>
  </r>
  <r>
    <x v="2"/>
    <x v="12"/>
    <x v="7"/>
    <x v="830"/>
  </r>
  <r>
    <x v="2"/>
    <x v="12"/>
    <x v="3"/>
    <x v="830"/>
  </r>
  <r>
    <x v="2"/>
    <x v="12"/>
    <x v="4"/>
    <x v="830"/>
  </r>
  <r>
    <x v="2"/>
    <x v="12"/>
    <x v="5"/>
    <x v="830"/>
  </r>
  <r>
    <x v="2"/>
    <x v="12"/>
    <x v="6"/>
    <x v="830"/>
  </r>
  <r>
    <x v="2"/>
    <x v="12"/>
    <x v="1"/>
    <x v="830"/>
  </r>
  <r>
    <x v="2"/>
    <x v="12"/>
    <x v="2"/>
    <x v="830"/>
  </r>
  <r>
    <x v="2"/>
    <x v="12"/>
    <x v="8"/>
    <x v="831"/>
  </r>
  <r>
    <x v="2"/>
    <x v="12"/>
    <x v="19"/>
    <x v="831"/>
  </r>
  <r>
    <x v="2"/>
    <x v="12"/>
    <x v="9"/>
    <x v="831"/>
  </r>
  <r>
    <x v="2"/>
    <x v="12"/>
    <x v="10"/>
    <x v="831"/>
  </r>
  <r>
    <x v="2"/>
    <x v="12"/>
    <x v="16"/>
    <x v="831"/>
  </r>
  <r>
    <x v="2"/>
    <x v="12"/>
    <x v="17"/>
    <x v="831"/>
  </r>
  <r>
    <x v="2"/>
    <x v="12"/>
    <x v="18"/>
    <x v="831"/>
  </r>
  <r>
    <x v="2"/>
    <x v="12"/>
    <x v="11"/>
    <x v="831"/>
  </r>
  <r>
    <x v="2"/>
    <x v="12"/>
    <x v="12"/>
    <x v="831"/>
  </r>
  <r>
    <x v="2"/>
    <x v="12"/>
    <x v="2"/>
    <x v="831"/>
  </r>
  <r>
    <x v="2"/>
    <x v="12"/>
    <x v="26"/>
    <x v="832"/>
  </r>
  <r>
    <x v="2"/>
    <x v="12"/>
    <x v="0"/>
    <x v="833"/>
  </r>
  <r>
    <x v="2"/>
    <x v="12"/>
    <x v="1"/>
    <x v="833"/>
  </r>
  <r>
    <x v="2"/>
    <x v="12"/>
    <x v="2"/>
    <x v="833"/>
  </r>
  <r>
    <x v="2"/>
    <x v="12"/>
    <x v="27"/>
    <x v="834"/>
  </r>
  <r>
    <x v="2"/>
    <x v="12"/>
    <x v="28"/>
    <x v="834"/>
  </r>
  <r>
    <x v="2"/>
    <x v="12"/>
    <x v="29"/>
    <x v="834"/>
  </r>
  <r>
    <x v="2"/>
    <x v="12"/>
    <x v="8"/>
    <x v="834"/>
  </r>
  <r>
    <x v="2"/>
    <x v="12"/>
    <x v="19"/>
    <x v="834"/>
  </r>
  <r>
    <x v="2"/>
    <x v="12"/>
    <x v="0"/>
    <x v="834"/>
  </r>
  <r>
    <x v="2"/>
    <x v="12"/>
    <x v="8"/>
    <x v="835"/>
  </r>
  <r>
    <x v="2"/>
    <x v="12"/>
    <x v="19"/>
    <x v="835"/>
  </r>
  <r>
    <x v="2"/>
    <x v="12"/>
    <x v="9"/>
    <x v="835"/>
  </r>
  <r>
    <x v="2"/>
    <x v="12"/>
    <x v="10"/>
    <x v="835"/>
  </r>
  <r>
    <x v="2"/>
    <x v="12"/>
    <x v="16"/>
    <x v="835"/>
  </r>
  <r>
    <x v="2"/>
    <x v="12"/>
    <x v="17"/>
    <x v="835"/>
  </r>
  <r>
    <x v="2"/>
    <x v="12"/>
    <x v="18"/>
    <x v="835"/>
  </r>
  <r>
    <x v="2"/>
    <x v="12"/>
    <x v="11"/>
    <x v="835"/>
  </r>
  <r>
    <x v="2"/>
    <x v="12"/>
    <x v="12"/>
    <x v="835"/>
  </r>
  <r>
    <x v="2"/>
    <x v="12"/>
    <x v="13"/>
    <x v="835"/>
  </r>
  <r>
    <x v="2"/>
    <x v="12"/>
    <x v="14"/>
    <x v="835"/>
  </r>
  <r>
    <x v="2"/>
    <x v="12"/>
    <x v="15"/>
    <x v="835"/>
  </r>
  <r>
    <x v="2"/>
    <x v="12"/>
    <x v="7"/>
    <x v="835"/>
  </r>
  <r>
    <x v="2"/>
    <x v="12"/>
    <x v="3"/>
    <x v="835"/>
  </r>
  <r>
    <x v="2"/>
    <x v="12"/>
    <x v="4"/>
    <x v="835"/>
  </r>
  <r>
    <x v="2"/>
    <x v="12"/>
    <x v="5"/>
    <x v="835"/>
  </r>
  <r>
    <x v="2"/>
    <x v="12"/>
    <x v="6"/>
    <x v="835"/>
  </r>
  <r>
    <x v="2"/>
    <x v="12"/>
    <x v="0"/>
    <x v="835"/>
  </r>
  <r>
    <x v="2"/>
    <x v="12"/>
    <x v="1"/>
    <x v="835"/>
  </r>
  <r>
    <x v="2"/>
    <x v="12"/>
    <x v="2"/>
    <x v="835"/>
  </r>
  <r>
    <x v="2"/>
    <x v="12"/>
    <x v="19"/>
    <x v="836"/>
  </r>
  <r>
    <x v="2"/>
    <x v="12"/>
    <x v="9"/>
    <x v="836"/>
  </r>
  <r>
    <x v="2"/>
    <x v="12"/>
    <x v="10"/>
    <x v="836"/>
  </r>
  <r>
    <x v="2"/>
    <x v="12"/>
    <x v="16"/>
    <x v="836"/>
  </r>
  <r>
    <x v="2"/>
    <x v="12"/>
    <x v="17"/>
    <x v="836"/>
  </r>
  <r>
    <x v="2"/>
    <x v="12"/>
    <x v="18"/>
    <x v="836"/>
  </r>
  <r>
    <x v="2"/>
    <x v="12"/>
    <x v="11"/>
    <x v="836"/>
  </r>
  <r>
    <x v="2"/>
    <x v="12"/>
    <x v="12"/>
    <x v="836"/>
  </r>
  <r>
    <x v="2"/>
    <x v="12"/>
    <x v="13"/>
    <x v="836"/>
  </r>
  <r>
    <x v="2"/>
    <x v="12"/>
    <x v="14"/>
    <x v="836"/>
  </r>
  <r>
    <x v="2"/>
    <x v="12"/>
    <x v="15"/>
    <x v="836"/>
  </r>
  <r>
    <x v="2"/>
    <x v="12"/>
    <x v="7"/>
    <x v="836"/>
  </r>
  <r>
    <x v="2"/>
    <x v="12"/>
    <x v="3"/>
    <x v="836"/>
  </r>
  <r>
    <x v="2"/>
    <x v="12"/>
    <x v="4"/>
    <x v="836"/>
  </r>
  <r>
    <x v="2"/>
    <x v="12"/>
    <x v="5"/>
    <x v="836"/>
  </r>
  <r>
    <x v="2"/>
    <x v="12"/>
    <x v="6"/>
    <x v="836"/>
  </r>
  <r>
    <x v="2"/>
    <x v="12"/>
    <x v="0"/>
    <x v="836"/>
  </r>
  <r>
    <x v="2"/>
    <x v="12"/>
    <x v="1"/>
    <x v="836"/>
  </r>
  <r>
    <x v="2"/>
    <x v="12"/>
    <x v="2"/>
    <x v="836"/>
  </r>
  <r>
    <x v="2"/>
    <x v="12"/>
    <x v="6"/>
    <x v="837"/>
  </r>
  <r>
    <x v="2"/>
    <x v="12"/>
    <x v="0"/>
    <x v="837"/>
  </r>
  <r>
    <x v="2"/>
    <x v="12"/>
    <x v="1"/>
    <x v="837"/>
  </r>
  <r>
    <x v="2"/>
    <x v="12"/>
    <x v="2"/>
    <x v="837"/>
  </r>
  <r>
    <x v="2"/>
    <x v="12"/>
    <x v="12"/>
    <x v="838"/>
  </r>
  <r>
    <x v="2"/>
    <x v="12"/>
    <x v="13"/>
    <x v="838"/>
  </r>
  <r>
    <x v="2"/>
    <x v="12"/>
    <x v="14"/>
    <x v="838"/>
  </r>
  <r>
    <x v="2"/>
    <x v="12"/>
    <x v="15"/>
    <x v="838"/>
  </r>
  <r>
    <x v="2"/>
    <x v="12"/>
    <x v="7"/>
    <x v="838"/>
  </r>
  <r>
    <x v="2"/>
    <x v="12"/>
    <x v="3"/>
    <x v="838"/>
  </r>
  <r>
    <x v="2"/>
    <x v="12"/>
    <x v="4"/>
    <x v="838"/>
  </r>
  <r>
    <x v="2"/>
    <x v="12"/>
    <x v="6"/>
    <x v="839"/>
  </r>
  <r>
    <x v="2"/>
    <x v="12"/>
    <x v="0"/>
    <x v="839"/>
  </r>
  <r>
    <x v="2"/>
    <x v="12"/>
    <x v="1"/>
    <x v="839"/>
  </r>
  <r>
    <x v="2"/>
    <x v="12"/>
    <x v="21"/>
    <x v="840"/>
  </r>
  <r>
    <x v="2"/>
    <x v="12"/>
    <x v="22"/>
    <x v="840"/>
  </r>
  <r>
    <x v="2"/>
    <x v="12"/>
    <x v="23"/>
    <x v="840"/>
  </r>
  <r>
    <x v="2"/>
    <x v="12"/>
    <x v="24"/>
    <x v="840"/>
  </r>
  <r>
    <x v="2"/>
    <x v="12"/>
    <x v="23"/>
    <x v="841"/>
  </r>
  <r>
    <x v="2"/>
    <x v="12"/>
    <x v="24"/>
    <x v="841"/>
  </r>
  <r>
    <x v="2"/>
    <x v="12"/>
    <x v="25"/>
    <x v="841"/>
  </r>
  <r>
    <x v="2"/>
    <x v="12"/>
    <x v="26"/>
    <x v="841"/>
  </r>
  <r>
    <x v="2"/>
    <x v="12"/>
    <x v="27"/>
    <x v="841"/>
  </r>
  <r>
    <x v="2"/>
    <x v="12"/>
    <x v="28"/>
    <x v="841"/>
  </r>
  <r>
    <x v="2"/>
    <x v="12"/>
    <x v="29"/>
    <x v="841"/>
  </r>
  <r>
    <x v="2"/>
    <x v="12"/>
    <x v="8"/>
    <x v="841"/>
  </r>
  <r>
    <x v="2"/>
    <x v="12"/>
    <x v="19"/>
    <x v="841"/>
  </r>
  <r>
    <x v="2"/>
    <x v="12"/>
    <x v="9"/>
    <x v="841"/>
  </r>
  <r>
    <x v="2"/>
    <x v="12"/>
    <x v="8"/>
    <x v="842"/>
  </r>
  <r>
    <x v="2"/>
    <x v="12"/>
    <x v="19"/>
    <x v="842"/>
  </r>
  <r>
    <x v="2"/>
    <x v="12"/>
    <x v="9"/>
    <x v="842"/>
  </r>
  <r>
    <x v="2"/>
    <x v="12"/>
    <x v="10"/>
    <x v="842"/>
  </r>
  <r>
    <x v="2"/>
    <x v="12"/>
    <x v="16"/>
    <x v="842"/>
  </r>
  <r>
    <x v="2"/>
    <x v="12"/>
    <x v="13"/>
    <x v="843"/>
  </r>
  <r>
    <x v="2"/>
    <x v="12"/>
    <x v="14"/>
    <x v="843"/>
  </r>
  <r>
    <x v="2"/>
    <x v="12"/>
    <x v="15"/>
    <x v="843"/>
  </r>
  <r>
    <x v="2"/>
    <x v="12"/>
    <x v="7"/>
    <x v="843"/>
  </r>
  <r>
    <x v="2"/>
    <x v="12"/>
    <x v="3"/>
    <x v="843"/>
  </r>
  <r>
    <x v="2"/>
    <x v="12"/>
    <x v="4"/>
    <x v="843"/>
  </r>
  <r>
    <x v="2"/>
    <x v="12"/>
    <x v="5"/>
    <x v="843"/>
  </r>
  <r>
    <x v="2"/>
    <x v="12"/>
    <x v="6"/>
    <x v="843"/>
  </r>
  <r>
    <x v="2"/>
    <x v="12"/>
    <x v="0"/>
    <x v="843"/>
  </r>
  <r>
    <x v="2"/>
    <x v="12"/>
    <x v="15"/>
    <x v="844"/>
  </r>
  <r>
    <x v="2"/>
    <x v="12"/>
    <x v="37"/>
    <x v="845"/>
  </r>
  <r>
    <x v="2"/>
    <x v="12"/>
    <x v="38"/>
    <x v="845"/>
  </r>
  <r>
    <x v="2"/>
    <x v="12"/>
    <x v="30"/>
    <x v="845"/>
  </r>
  <r>
    <x v="2"/>
    <x v="12"/>
    <x v="31"/>
    <x v="845"/>
  </r>
  <r>
    <x v="2"/>
    <x v="12"/>
    <x v="32"/>
    <x v="845"/>
  </r>
  <r>
    <x v="2"/>
    <x v="12"/>
    <x v="33"/>
    <x v="845"/>
  </r>
  <r>
    <x v="2"/>
    <x v="12"/>
    <x v="35"/>
    <x v="845"/>
  </r>
  <r>
    <x v="2"/>
    <x v="12"/>
    <x v="34"/>
    <x v="845"/>
  </r>
  <r>
    <x v="2"/>
    <x v="12"/>
    <x v="21"/>
    <x v="846"/>
  </r>
  <r>
    <x v="2"/>
    <x v="12"/>
    <x v="22"/>
    <x v="846"/>
  </r>
  <r>
    <x v="2"/>
    <x v="12"/>
    <x v="23"/>
    <x v="846"/>
  </r>
  <r>
    <x v="2"/>
    <x v="12"/>
    <x v="2"/>
    <x v="847"/>
  </r>
  <r>
    <x v="2"/>
    <x v="12"/>
    <x v="2"/>
    <x v="848"/>
  </r>
  <r>
    <x v="2"/>
    <x v="12"/>
    <x v="18"/>
    <x v="849"/>
  </r>
  <r>
    <x v="2"/>
    <x v="12"/>
    <x v="11"/>
    <x v="849"/>
  </r>
  <r>
    <x v="2"/>
    <x v="12"/>
    <x v="12"/>
    <x v="849"/>
  </r>
  <r>
    <x v="2"/>
    <x v="12"/>
    <x v="13"/>
    <x v="849"/>
  </r>
  <r>
    <x v="2"/>
    <x v="12"/>
    <x v="14"/>
    <x v="849"/>
  </r>
  <r>
    <x v="2"/>
    <x v="12"/>
    <x v="15"/>
    <x v="849"/>
  </r>
  <r>
    <x v="2"/>
    <x v="12"/>
    <x v="7"/>
    <x v="849"/>
  </r>
  <r>
    <x v="2"/>
    <x v="12"/>
    <x v="3"/>
    <x v="849"/>
  </r>
  <r>
    <x v="2"/>
    <x v="12"/>
    <x v="4"/>
    <x v="849"/>
  </r>
  <r>
    <x v="2"/>
    <x v="12"/>
    <x v="5"/>
    <x v="849"/>
  </r>
  <r>
    <x v="2"/>
    <x v="12"/>
    <x v="6"/>
    <x v="849"/>
  </r>
  <r>
    <x v="2"/>
    <x v="12"/>
    <x v="1"/>
    <x v="849"/>
  </r>
  <r>
    <x v="2"/>
    <x v="12"/>
    <x v="2"/>
    <x v="849"/>
  </r>
  <r>
    <x v="2"/>
    <x v="12"/>
    <x v="10"/>
    <x v="850"/>
  </r>
  <r>
    <x v="2"/>
    <x v="12"/>
    <x v="9"/>
    <x v="851"/>
  </r>
  <r>
    <x v="2"/>
    <x v="12"/>
    <x v="1"/>
    <x v="852"/>
  </r>
  <r>
    <x v="2"/>
    <x v="12"/>
    <x v="2"/>
    <x v="852"/>
  </r>
  <r>
    <x v="2"/>
    <x v="12"/>
    <x v="10"/>
    <x v="853"/>
  </r>
  <r>
    <x v="2"/>
    <x v="12"/>
    <x v="6"/>
    <x v="853"/>
  </r>
  <r>
    <x v="2"/>
    <x v="12"/>
    <x v="1"/>
    <x v="853"/>
  </r>
  <r>
    <x v="2"/>
    <x v="12"/>
    <x v="2"/>
    <x v="853"/>
  </r>
  <r>
    <x v="2"/>
    <x v="12"/>
    <x v="2"/>
    <x v="854"/>
  </r>
  <r>
    <x v="2"/>
    <x v="12"/>
    <x v="0"/>
    <x v="855"/>
  </r>
  <r>
    <x v="2"/>
    <x v="12"/>
    <x v="16"/>
    <x v="856"/>
  </r>
  <r>
    <x v="2"/>
    <x v="12"/>
    <x v="17"/>
    <x v="856"/>
  </r>
  <r>
    <x v="2"/>
    <x v="12"/>
    <x v="18"/>
    <x v="856"/>
  </r>
  <r>
    <x v="2"/>
    <x v="12"/>
    <x v="11"/>
    <x v="856"/>
  </r>
  <r>
    <x v="2"/>
    <x v="12"/>
    <x v="12"/>
    <x v="856"/>
  </r>
  <r>
    <x v="2"/>
    <x v="12"/>
    <x v="13"/>
    <x v="856"/>
  </r>
  <r>
    <x v="2"/>
    <x v="12"/>
    <x v="14"/>
    <x v="856"/>
  </r>
  <r>
    <x v="2"/>
    <x v="12"/>
    <x v="15"/>
    <x v="856"/>
  </r>
  <r>
    <x v="2"/>
    <x v="12"/>
    <x v="7"/>
    <x v="856"/>
  </r>
  <r>
    <x v="2"/>
    <x v="12"/>
    <x v="3"/>
    <x v="856"/>
  </r>
  <r>
    <x v="2"/>
    <x v="12"/>
    <x v="4"/>
    <x v="856"/>
  </r>
  <r>
    <x v="2"/>
    <x v="12"/>
    <x v="5"/>
    <x v="856"/>
  </r>
  <r>
    <x v="2"/>
    <x v="12"/>
    <x v="6"/>
    <x v="856"/>
  </r>
  <r>
    <x v="2"/>
    <x v="12"/>
    <x v="1"/>
    <x v="856"/>
  </r>
  <r>
    <x v="2"/>
    <x v="12"/>
    <x v="2"/>
    <x v="856"/>
  </r>
  <r>
    <x v="2"/>
    <x v="12"/>
    <x v="18"/>
    <x v="857"/>
  </r>
  <r>
    <x v="2"/>
    <x v="12"/>
    <x v="11"/>
    <x v="857"/>
  </r>
  <r>
    <x v="2"/>
    <x v="12"/>
    <x v="12"/>
    <x v="857"/>
  </r>
  <r>
    <x v="2"/>
    <x v="12"/>
    <x v="13"/>
    <x v="857"/>
  </r>
  <r>
    <x v="2"/>
    <x v="12"/>
    <x v="14"/>
    <x v="857"/>
  </r>
  <r>
    <x v="2"/>
    <x v="12"/>
    <x v="15"/>
    <x v="857"/>
  </r>
  <r>
    <x v="2"/>
    <x v="12"/>
    <x v="16"/>
    <x v="858"/>
  </r>
  <r>
    <x v="2"/>
    <x v="12"/>
    <x v="17"/>
    <x v="858"/>
  </r>
  <r>
    <x v="2"/>
    <x v="12"/>
    <x v="18"/>
    <x v="858"/>
  </r>
  <r>
    <x v="2"/>
    <x v="12"/>
    <x v="11"/>
    <x v="858"/>
  </r>
  <r>
    <x v="2"/>
    <x v="12"/>
    <x v="12"/>
    <x v="858"/>
  </r>
  <r>
    <x v="2"/>
    <x v="12"/>
    <x v="13"/>
    <x v="858"/>
  </r>
  <r>
    <x v="2"/>
    <x v="12"/>
    <x v="14"/>
    <x v="858"/>
  </r>
  <r>
    <x v="2"/>
    <x v="12"/>
    <x v="15"/>
    <x v="858"/>
  </r>
  <r>
    <x v="2"/>
    <x v="12"/>
    <x v="7"/>
    <x v="858"/>
  </r>
  <r>
    <x v="2"/>
    <x v="12"/>
    <x v="3"/>
    <x v="858"/>
  </r>
  <r>
    <x v="2"/>
    <x v="12"/>
    <x v="4"/>
    <x v="858"/>
  </r>
  <r>
    <x v="2"/>
    <x v="12"/>
    <x v="5"/>
    <x v="858"/>
  </r>
  <r>
    <x v="2"/>
    <x v="12"/>
    <x v="6"/>
    <x v="858"/>
  </r>
  <r>
    <x v="2"/>
    <x v="12"/>
    <x v="1"/>
    <x v="858"/>
  </r>
  <r>
    <x v="2"/>
    <x v="12"/>
    <x v="2"/>
    <x v="858"/>
  </r>
  <r>
    <x v="2"/>
    <x v="12"/>
    <x v="14"/>
    <x v="859"/>
  </r>
  <r>
    <x v="2"/>
    <x v="12"/>
    <x v="15"/>
    <x v="859"/>
  </r>
  <r>
    <x v="2"/>
    <x v="12"/>
    <x v="7"/>
    <x v="859"/>
  </r>
  <r>
    <x v="2"/>
    <x v="12"/>
    <x v="3"/>
    <x v="859"/>
  </r>
  <r>
    <x v="2"/>
    <x v="12"/>
    <x v="4"/>
    <x v="859"/>
  </r>
  <r>
    <x v="2"/>
    <x v="12"/>
    <x v="5"/>
    <x v="859"/>
  </r>
  <r>
    <x v="2"/>
    <x v="12"/>
    <x v="6"/>
    <x v="859"/>
  </r>
  <r>
    <x v="2"/>
    <x v="12"/>
    <x v="7"/>
    <x v="860"/>
  </r>
  <r>
    <x v="2"/>
    <x v="12"/>
    <x v="3"/>
    <x v="860"/>
  </r>
  <r>
    <x v="2"/>
    <x v="12"/>
    <x v="4"/>
    <x v="860"/>
  </r>
  <r>
    <x v="2"/>
    <x v="12"/>
    <x v="31"/>
    <x v="861"/>
  </r>
  <r>
    <x v="2"/>
    <x v="12"/>
    <x v="32"/>
    <x v="861"/>
  </r>
  <r>
    <x v="2"/>
    <x v="12"/>
    <x v="33"/>
    <x v="861"/>
  </r>
  <r>
    <x v="2"/>
    <x v="12"/>
    <x v="35"/>
    <x v="861"/>
  </r>
  <r>
    <x v="2"/>
    <x v="12"/>
    <x v="34"/>
    <x v="861"/>
  </r>
  <r>
    <x v="2"/>
    <x v="12"/>
    <x v="20"/>
    <x v="861"/>
  </r>
  <r>
    <x v="2"/>
    <x v="12"/>
    <x v="21"/>
    <x v="861"/>
  </r>
  <r>
    <x v="2"/>
    <x v="12"/>
    <x v="22"/>
    <x v="861"/>
  </r>
  <r>
    <x v="2"/>
    <x v="12"/>
    <x v="23"/>
    <x v="861"/>
  </r>
  <r>
    <x v="2"/>
    <x v="12"/>
    <x v="24"/>
    <x v="861"/>
  </r>
  <r>
    <x v="2"/>
    <x v="12"/>
    <x v="25"/>
    <x v="861"/>
  </r>
  <r>
    <x v="2"/>
    <x v="12"/>
    <x v="21"/>
    <x v="862"/>
  </r>
  <r>
    <x v="2"/>
    <x v="12"/>
    <x v="22"/>
    <x v="862"/>
  </r>
  <r>
    <x v="2"/>
    <x v="12"/>
    <x v="26"/>
    <x v="862"/>
  </r>
  <r>
    <x v="2"/>
    <x v="12"/>
    <x v="28"/>
    <x v="863"/>
  </r>
  <r>
    <x v="2"/>
    <x v="12"/>
    <x v="29"/>
    <x v="863"/>
  </r>
  <r>
    <x v="2"/>
    <x v="12"/>
    <x v="8"/>
    <x v="863"/>
  </r>
  <r>
    <x v="2"/>
    <x v="12"/>
    <x v="19"/>
    <x v="863"/>
  </r>
  <r>
    <x v="2"/>
    <x v="12"/>
    <x v="9"/>
    <x v="863"/>
  </r>
  <r>
    <x v="2"/>
    <x v="12"/>
    <x v="10"/>
    <x v="863"/>
  </r>
  <r>
    <x v="2"/>
    <x v="12"/>
    <x v="16"/>
    <x v="863"/>
  </r>
  <r>
    <x v="2"/>
    <x v="12"/>
    <x v="17"/>
    <x v="863"/>
  </r>
  <r>
    <x v="2"/>
    <x v="12"/>
    <x v="23"/>
    <x v="864"/>
  </r>
  <r>
    <x v="2"/>
    <x v="12"/>
    <x v="24"/>
    <x v="864"/>
  </r>
  <r>
    <x v="2"/>
    <x v="12"/>
    <x v="27"/>
    <x v="864"/>
  </r>
  <r>
    <x v="2"/>
    <x v="12"/>
    <x v="28"/>
    <x v="864"/>
  </r>
  <r>
    <x v="2"/>
    <x v="12"/>
    <x v="29"/>
    <x v="864"/>
  </r>
  <r>
    <x v="2"/>
    <x v="12"/>
    <x v="8"/>
    <x v="864"/>
  </r>
  <r>
    <x v="2"/>
    <x v="12"/>
    <x v="19"/>
    <x v="864"/>
  </r>
  <r>
    <x v="2"/>
    <x v="12"/>
    <x v="9"/>
    <x v="864"/>
  </r>
  <r>
    <x v="2"/>
    <x v="12"/>
    <x v="10"/>
    <x v="864"/>
  </r>
  <r>
    <x v="2"/>
    <x v="12"/>
    <x v="16"/>
    <x v="864"/>
  </r>
  <r>
    <x v="2"/>
    <x v="12"/>
    <x v="17"/>
    <x v="864"/>
  </r>
  <r>
    <x v="2"/>
    <x v="12"/>
    <x v="14"/>
    <x v="865"/>
  </r>
  <r>
    <x v="2"/>
    <x v="12"/>
    <x v="14"/>
    <x v="866"/>
  </r>
  <r>
    <x v="2"/>
    <x v="12"/>
    <x v="15"/>
    <x v="867"/>
  </r>
  <r>
    <x v="2"/>
    <x v="12"/>
    <x v="27"/>
    <x v="868"/>
  </r>
  <r>
    <x v="2"/>
    <x v="12"/>
    <x v="25"/>
    <x v="869"/>
  </r>
  <r>
    <x v="2"/>
    <x v="12"/>
    <x v="24"/>
    <x v="870"/>
  </r>
  <r>
    <x v="2"/>
    <x v="12"/>
    <x v="25"/>
    <x v="870"/>
  </r>
  <r>
    <x v="2"/>
    <x v="12"/>
    <x v="26"/>
    <x v="870"/>
  </r>
  <r>
    <x v="2"/>
    <x v="12"/>
    <x v="19"/>
    <x v="871"/>
  </r>
  <r>
    <x v="2"/>
    <x v="12"/>
    <x v="9"/>
    <x v="871"/>
  </r>
  <r>
    <x v="2"/>
    <x v="12"/>
    <x v="10"/>
    <x v="871"/>
  </r>
  <r>
    <x v="2"/>
    <x v="12"/>
    <x v="16"/>
    <x v="871"/>
  </r>
  <r>
    <x v="2"/>
    <x v="12"/>
    <x v="28"/>
    <x v="872"/>
  </r>
  <r>
    <x v="2"/>
    <x v="12"/>
    <x v="29"/>
    <x v="872"/>
  </r>
  <r>
    <x v="2"/>
    <x v="12"/>
    <x v="8"/>
    <x v="872"/>
  </r>
  <r>
    <x v="2"/>
    <x v="12"/>
    <x v="19"/>
    <x v="872"/>
  </r>
  <r>
    <x v="2"/>
    <x v="12"/>
    <x v="9"/>
    <x v="872"/>
  </r>
  <r>
    <x v="2"/>
    <x v="12"/>
    <x v="10"/>
    <x v="872"/>
  </r>
  <r>
    <x v="2"/>
    <x v="12"/>
    <x v="16"/>
    <x v="872"/>
  </r>
  <r>
    <x v="2"/>
    <x v="12"/>
    <x v="24"/>
    <x v="873"/>
  </r>
  <r>
    <x v="2"/>
    <x v="12"/>
    <x v="25"/>
    <x v="873"/>
  </r>
  <r>
    <x v="2"/>
    <x v="12"/>
    <x v="26"/>
    <x v="873"/>
  </r>
  <r>
    <x v="2"/>
    <x v="12"/>
    <x v="27"/>
    <x v="873"/>
  </r>
  <r>
    <x v="2"/>
    <x v="12"/>
    <x v="28"/>
    <x v="873"/>
  </r>
  <r>
    <x v="2"/>
    <x v="12"/>
    <x v="29"/>
    <x v="873"/>
  </r>
  <r>
    <x v="2"/>
    <x v="12"/>
    <x v="8"/>
    <x v="873"/>
  </r>
  <r>
    <x v="2"/>
    <x v="12"/>
    <x v="19"/>
    <x v="873"/>
  </r>
  <r>
    <x v="2"/>
    <x v="12"/>
    <x v="9"/>
    <x v="873"/>
  </r>
  <r>
    <x v="2"/>
    <x v="12"/>
    <x v="10"/>
    <x v="873"/>
  </r>
  <r>
    <x v="2"/>
    <x v="12"/>
    <x v="35"/>
    <x v="874"/>
  </r>
  <r>
    <x v="2"/>
    <x v="12"/>
    <x v="34"/>
    <x v="874"/>
  </r>
  <r>
    <x v="2"/>
    <x v="12"/>
    <x v="22"/>
    <x v="874"/>
  </r>
  <r>
    <x v="2"/>
    <x v="12"/>
    <x v="23"/>
    <x v="874"/>
  </r>
  <r>
    <x v="2"/>
    <x v="12"/>
    <x v="24"/>
    <x v="875"/>
  </r>
  <r>
    <x v="2"/>
    <x v="12"/>
    <x v="25"/>
    <x v="875"/>
  </r>
  <r>
    <x v="2"/>
    <x v="12"/>
    <x v="26"/>
    <x v="875"/>
  </r>
  <r>
    <x v="2"/>
    <x v="12"/>
    <x v="25"/>
    <x v="876"/>
  </r>
  <r>
    <x v="2"/>
    <x v="12"/>
    <x v="26"/>
    <x v="876"/>
  </r>
  <r>
    <x v="2"/>
    <x v="12"/>
    <x v="27"/>
    <x v="876"/>
  </r>
  <r>
    <x v="2"/>
    <x v="12"/>
    <x v="28"/>
    <x v="876"/>
  </r>
  <r>
    <x v="2"/>
    <x v="12"/>
    <x v="29"/>
    <x v="876"/>
  </r>
  <r>
    <x v="2"/>
    <x v="12"/>
    <x v="8"/>
    <x v="876"/>
  </r>
  <r>
    <x v="2"/>
    <x v="12"/>
    <x v="19"/>
    <x v="876"/>
  </r>
  <r>
    <x v="2"/>
    <x v="12"/>
    <x v="14"/>
    <x v="876"/>
  </r>
  <r>
    <x v="2"/>
    <x v="12"/>
    <x v="15"/>
    <x v="876"/>
  </r>
  <r>
    <x v="2"/>
    <x v="12"/>
    <x v="7"/>
    <x v="876"/>
  </r>
  <r>
    <x v="2"/>
    <x v="12"/>
    <x v="3"/>
    <x v="876"/>
  </r>
  <r>
    <x v="2"/>
    <x v="12"/>
    <x v="4"/>
    <x v="876"/>
  </r>
  <r>
    <x v="2"/>
    <x v="12"/>
    <x v="5"/>
    <x v="876"/>
  </r>
  <r>
    <x v="2"/>
    <x v="12"/>
    <x v="6"/>
    <x v="876"/>
  </r>
  <r>
    <x v="2"/>
    <x v="12"/>
    <x v="0"/>
    <x v="876"/>
  </r>
  <r>
    <x v="2"/>
    <x v="12"/>
    <x v="1"/>
    <x v="876"/>
  </r>
  <r>
    <x v="2"/>
    <x v="12"/>
    <x v="14"/>
    <x v="877"/>
  </r>
  <r>
    <x v="2"/>
    <x v="12"/>
    <x v="15"/>
    <x v="877"/>
  </r>
  <r>
    <x v="2"/>
    <x v="12"/>
    <x v="7"/>
    <x v="877"/>
  </r>
  <r>
    <x v="2"/>
    <x v="12"/>
    <x v="3"/>
    <x v="877"/>
  </r>
  <r>
    <x v="2"/>
    <x v="12"/>
    <x v="4"/>
    <x v="877"/>
  </r>
  <r>
    <x v="2"/>
    <x v="12"/>
    <x v="5"/>
    <x v="877"/>
  </r>
  <r>
    <x v="2"/>
    <x v="12"/>
    <x v="6"/>
    <x v="877"/>
  </r>
  <r>
    <x v="2"/>
    <x v="12"/>
    <x v="0"/>
    <x v="877"/>
  </r>
  <r>
    <x v="2"/>
    <x v="12"/>
    <x v="1"/>
    <x v="877"/>
  </r>
  <r>
    <x v="2"/>
    <x v="12"/>
    <x v="2"/>
    <x v="877"/>
  </r>
  <r>
    <x v="2"/>
    <x v="12"/>
    <x v="16"/>
    <x v="878"/>
  </r>
  <r>
    <x v="2"/>
    <x v="12"/>
    <x v="17"/>
    <x v="878"/>
  </r>
  <r>
    <x v="2"/>
    <x v="12"/>
    <x v="18"/>
    <x v="878"/>
  </r>
  <r>
    <x v="2"/>
    <x v="12"/>
    <x v="11"/>
    <x v="878"/>
  </r>
  <r>
    <x v="2"/>
    <x v="12"/>
    <x v="12"/>
    <x v="878"/>
  </r>
  <r>
    <x v="2"/>
    <x v="12"/>
    <x v="13"/>
    <x v="878"/>
  </r>
  <r>
    <x v="2"/>
    <x v="12"/>
    <x v="1"/>
    <x v="878"/>
  </r>
  <r>
    <x v="2"/>
    <x v="12"/>
    <x v="2"/>
    <x v="878"/>
  </r>
  <r>
    <x v="2"/>
    <x v="12"/>
    <x v="15"/>
    <x v="879"/>
  </r>
  <r>
    <x v="2"/>
    <x v="12"/>
    <x v="7"/>
    <x v="879"/>
  </r>
  <r>
    <x v="2"/>
    <x v="12"/>
    <x v="3"/>
    <x v="879"/>
  </r>
  <r>
    <x v="2"/>
    <x v="12"/>
    <x v="4"/>
    <x v="879"/>
  </r>
  <r>
    <x v="2"/>
    <x v="12"/>
    <x v="5"/>
    <x v="879"/>
  </r>
  <r>
    <x v="2"/>
    <x v="12"/>
    <x v="6"/>
    <x v="879"/>
  </r>
  <r>
    <x v="2"/>
    <x v="12"/>
    <x v="0"/>
    <x v="879"/>
  </r>
  <r>
    <x v="2"/>
    <x v="12"/>
    <x v="1"/>
    <x v="879"/>
  </r>
  <r>
    <x v="2"/>
    <x v="12"/>
    <x v="29"/>
    <x v="880"/>
  </r>
  <r>
    <x v="2"/>
    <x v="12"/>
    <x v="8"/>
    <x v="880"/>
  </r>
  <r>
    <x v="2"/>
    <x v="12"/>
    <x v="19"/>
    <x v="880"/>
  </r>
  <r>
    <x v="2"/>
    <x v="12"/>
    <x v="9"/>
    <x v="880"/>
  </r>
  <r>
    <x v="2"/>
    <x v="12"/>
    <x v="10"/>
    <x v="880"/>
  </r>
  <r>
    <x v="2"/>
    <x v="12"/>
    <x v="16"/>
    <x v="880"/>
  </r>
  <r>
    <x v="2"/>
    <x v="12"/>
    <x v="17"/>
    <x v="880"/>
  </r>
  <r>
    <x v="2"/>
    <x v="12"/>
    <x v="18"/>
    <x v="880"/>
  </r>
  <r>
    <x v="2"/>
    <x v="12"/>
    <x v="11"/>
    <x v="880"/>
  </r>
  <r>
    <x v="2"/>
    <x v="12"/>
    <x v="12"/>
    <x v="880"/>
  </r>
  <r>
    <x v="2"/>
    <x v="12"/>
    <x v="13"/>
    <x v="880"/>
  </r>
  <r>
    <x v="2"/>
    <x v="12"/>
    <x v="14"/>
    <x v="880"/>
  </r>
  <r>
    <x v="2"/>
    <x v="12"/>
    <x v="15"/>
    <x v="880"/>
  </r>
  <r>
    <x v="2"/>
    <x v="12"/>
    <x v="7"/>
    <x v="880"/>
  </r>
  <r>
    <x v="2"/>
    <x v="12"/>
    <x v="3"/>
    <x v="880"/>
  </r>
  <r>
    <x v="2"/>
    <x v="12"/>
    <x v="4"/>
    <x v="880"/>
  </r>
  <r>
    <x v="2"/>
    <x v="12"/>
    <x v="5"/>
    <x v="880"/>
  </r>
  <r>
    <x v="2"/>
    <x v="12"/>
    <x v="6"/>
    <x v="880"/>
  </r>
  <r>
    <x v="2"/>
    <x v="12"/>
    <x v="0"/>
    <x v="880"/>
  </r>
  <r>
    <x v="2"/>
    <x v="12"/>
    <x v="18"/>
    <x v="881"/>
  </r>
  <r>
    <x v="2"/>
    <x v="12"/>
    <x v="11"/>
    <x v="881"/>
  </r>
  <r>
    <x v="2"/>
    <x v="12"/>
    <x v="12"/>
    <x v="881"/>
  </r>
  <r>
    <x v="2"/>
    <x v="12"/>
    <x v="21"/>
    <x v="882"/>
  </r>
  <r>
    <x v="2"/>
    <x v="12"/>
    <x v="22"/>
    <x v="882"/>
  </r>
  <r>
    <x v="2"/>
    <x v="12"/>
    <x v="23"/>
    <x v="882"/>
  </r>
  <r>
    <x v="2"/>
    <x v="12"/>
    <x v="24"/>
    <x v="882"/>
  </r>
  <r>
    <x v="2"/>
    <x v="12"/>
    <x v="25"/>
    <x v="882"/>
  </r>
  <r>
    <x v="2"/>
    <x v="12"/>
    <x v="26"/>
    <x v="882"/>
  </r>
  <r>
    <x v="2"/>
    <x v="12"/>
    <x v="27"/>
    <x v="882"/>
  </r>
  <r>
    <x v="2"/>
    <x v="12"/>
    <x v="3"/>
    <x v="883"/>
  </r>
  <r>
    <x v="2"/>
    <x v="12"/>
    <x v="4"/>
    <x v="883"/>
  </r>
  <r>
    <x v="2"/>
    <x v="12"/>
    <x v="5"/>
    <x v="883"/>
  </r>
  <r>
    <x v="2"/>
    <x v="12"/>
    <x v="6"/>
    <x v="883"/>
  </r>
  <r>
    <x v="2"/>
    <x v="12"/>
    <x v="0"/>
    <x v="883"/>
  </r>
  <r>
    <x v="2"/>
    <x v="12"/>
    <x v="1"/>
    <x v="884"/>
  </r>
  <r>
    <x v="2"/>
    <x v="12"/>
    <x v="2"/>
    <x v="884"/>
  </r>
  <r>
    <x v="2"/>
    <x v="12"/>
    <x v="5"/>
    <x v="885"/>
  </r>
  <r>
    <x v="2"/>
    <x v="12"/>
    <x v="6"/>
    <x v="885"/>
  </r>
  <r>
    <x v="2"/>
    <x v="12"/>
    <x v="0"/>
    <x v="886"/>
  </r>
  <r>
    <x v="2"/>
    <x v="12"/>
    <x v="1"/>
    <x v="886"/>
  </r>
  <r>
    <x v="2"/>
    <x v="12"/>
    <x v="2"/>
    <x v="886"/>
  </r>
  <r>
    <x v="2"/>
    <x v="12"/>
    <x v="1"/>
    <x v="887"/>
  </r>
  <r>
    <x v="2"/>
    <x v="12"/>
    <x v="2"/>
    <x v="887"/>
  </r>
  <r>
    <x v="2"/>
    <x v="12"/>
    <x v="0"/>
    <x v="888"/>
  </r>
  <r>
    <x v="2"/>
    <x v="12"/>
    <x v="1"/>
    <x v="888"/>
  </r>
  <r>
    <x v="2"/>
    <x v="12"/>
    <x v="1"/>
    <x v="889"/>
  </r>
  <r>
    <x v="2"/>
    <x v="12"/>
    <x v="11"/>
    <x v="890"/>
  </r>
  <r>
    <x v="2"/>
    <x v="12"/>
    <x v="12"/>
    <x v="890"/>
  </r>
  <r>
    <x v="2"/>
    <x v="12"/>
    <x v="13"/>
    <x v="890"/>
  </r>
  <r>
    <x v="2"/>
    <x v="12"/>
    <x v="14"/>
    <x v="890"/>
  </r>
  <r>
    <x v="2"/>
    <x v="12"/>
    <x v="15"/>
    <x v="890"/>
  </r>
  <r>
    <x v="2"/>
    <x v="12"/>
    <x v="7"/>
    <x v="890"/>
  </r>
  <r>
    <x v="2"/>
    <x v="12"/>
    <x v="3"/>
    <x v="890"/>
  </r>
  <r>
    <x v="2"/>
    <x v="12"/>
    <x v="4"/>
    <x v="890"/>
  </r>
  <r>
    <x v="2"/>
    <x v="12"/>
    <x v="5"/>
    <x v="890"/>
  </r>
  <r>
    <x v="2"/>
    <x v="12"/>
    <x v="6"/>
    <x v="890"/>
  </r>
  <r>
    <x v="2"/>
    <x v="12"/>
    <x v="0"/>
    <x v="890"/>
  </r>
  <r>
    <x v="2"/>
    <x v="12"/>
    <x v="1"/>
    <x v="890"/>
  </r>
  <r>
    <x v="2"/>
    <x v="12"/>
    <x v="2"/>
    <x v="890"/>
  </r>
  <r>
    <x v="2"/>
    <x v="12"/>
    <x v="0"/>
    <x v="891"/>
  </r>
  <r>
    <x v="2"/>
    <x v="12"/>
    <x v="1"/>
    <x v="891"/>
  </r>
  <r>
    <x v="2"/>
    <x v="12"/>
    <x v="2"/>
    <x v="891"/>
  </r>
  <r>
    <x v="2"/>
    <x v="12"/>
    <x v="1"/>
    <x v="892"/>
  </r>
  <r>
    <x v="2"/>
    <x v="12"/>
    <x v="2"/>
    <x v="892"/>
  </r>
  <r>
    <x v="2"/>
    <x v="12"/>
    <x v="5"/>
    <x v="893"/>
  </r>
  <r>
    <x v="2"/>
    <x v="12"/>
    <x v="6"/>
    <x v="893"/>
  </r>
  <r>
    <x v="2"/>
    <x v="12"/>
    <x v="0"/>
    <x v="893"/>
  </r>
  <r>
    <x v="2"/>
    <x v="12"/>
    <x v="1"/>
    <x v="893"/>
  </r>
  <r>
    <x v="2"/>
    <x v="12"/>
    <x v="2"/>
    <x v="893"/>
  </r>
  <r>
    <x v="2"/>
    <x v="12"/>
    <x v="11"/>
    <x v="894"/>
  </r>
  <r>
    <x v="2"/>
    <x v="12"/>
    <x v="12"/>
    <x v="894"/>
  </r>
  <r>
    <x v="2"/>
    <x v="12"/>
    <x v="13"/>
    <x v="894"/>
  </r>
  <r>
    <x v="2"/>
    <x v="12"/>
    <x v="14"/>
    <x v="894"/>
  </r>
  <r>
    <x v="2"/>
    <x v="12"/>
    <x v="15"/>
    <x v="894"/>
  </r>
  <r>
    <x v="2"/>
    <x v="12"/>
    <x v="7"/>
    <x v="894"/>
  </r>
  <r>
    <x v="2"/>
    <x v="12"/>
    <x v="3"/>
    <x v="894"/>
  </r>
  <r>
    <x v="2"/>
    <x v="12"/>
    <x v="4"/>
    <x v="894"/>
  </r>
  <r>
    <x v="2"/>
    <x v="12"/>
    <x v="1"/>
    <x v="895"/>
  </r>
  <r>
    <x v="2"/>
    <x v="12"/>
    <x v="5"/>
    <x v="896"/>
  </r>
  <r>
    <x v="2"/>
    <x v="12"/>
    <x v="6"/>
    <x v="896"/>
  </r>
  <r>
    <x v="2"/>
    <x v="12"/>
    <x v="0"/>
    <x v="896"/>
  </r>
  <r>
    <x v="2"/>
    <x v="12"/>
    <x v="1"/>
    <x v="896"/>
  </r>
  <r>
    <x v="2"/>
    <x v="12"/>
    <x v="2"/>
    <x v="896"/>
  </r>
  <r>
    <x v="2"/>
    <x v="12"/>
    <x v="5"/>
    <x v="897"/>
  </r>
  <r>
    <x v="2"/>
    <x v="12"/>
    <x v="6"/>
    <x v="897"/>
  </r>
  <r>
    <x v="2"/>
    <x v="12"/>
    <x v="0"/>
    <x v="897"/>
  </r>
  <r>
    <x v="2"/>
    <x v="12"/>
    <x v="1"/>
    <x v="897"/>
  </r>
  <r>
    <x v="2"/>
    <x v="12"/>
    <x v="2"/>
    <x v="897"/>
  </r>
  <r>
    <x v="2"/>
    <x v="12"/>
    <x v="6"/>
    <x v="898"/>
  </r>
  <r>
    <x v="2"/>
    <x v="12"/>
    <x v="0"/>
    <x v="898"/>
  </r>
  <r>
    <x v="2"/>
    <x v="12"/>
    <x v="1"/>
    <x v="898"/>
  </r>
  <r>
    <x v="2"/>
    <x v="12"/>
    <x v="2"/>
    <x v="898"/>
  </r>
  <r>
    <x v="2"/>
    <x v="12"/>
    <x v="4"/>
    <x v="899"/>
  </r>
  <r>
    <x v="2"/>
    <x v="12"/>
    <x v="6"/>
    <x v="899"/>
  </r>
  <r>
    <x v="2"/>
    <x v="12"/>
    <x v="0"/>
    <x v="899"/>
  </r>
  <r>
    <x v="2"/>
    <x v="12"/>
    <x v="1"/>
    <x v="899"/>
  </r>
  <r>
    <x v="2"/>
    <x v="12"/>
    <x v="35"/>
    <x v="900"/>
  </r>
  <r>
    <x v="2"/>
    <x v="12"/>
    <x v="34"/>
    <x v="900"/>
  </r>
  <r>
    <x v="2"/>
    <x v="12"/>
    <x v="38"/>
    <x v="901"/>
  </r>
  <r>
    <x v="2"/>
    <x v="12"/>
    <x v="30"/>
    <x v="901"/>
  </r>
  <r>
    <x v="2"/>
    <x v="12"/>
    <x v="31"/>
    <x v="901"/>
  </r>
  <r>
    <x v="2"/>
    <x v="12"/>
    <x v="32"/>
    <x v="901"/>
  </r>
  <r>
    <x v="2"/>
    <x v="12"/>
    <x v="33"/>
    <x v="901"/>
  </r>
  <r>
    <x v="2"/>
    <x v="12"/>
    <x v="35"/>
    <x v="901"/>
  </r>
  <r>
    <x v="2"/>
    <x v="12"/>
    <x v="34"/>
    <x v="901"/>
  </r>
  <r>
    <x v="2"/>
    <x v="12"/>
    <x v="20"/>
    <x v="901"/>
  </r>
  <r>
    <x v="2"/>
    <x v="12"/>
    <x v="21"/>
    <x v="901"/>
  </r>
  <r>
    <x v="2"/>
    <x v="12"/>
    <x v="22"/>
    <x v="901"/>
  </r>
  <r>
    <x v="2"/>
    <x v="12"/>
    <x v="23"/>
    <x v="901"/>
  </r>
  <r>
    <x v="2"/>
    <x v="12"/>
    <x v="24"/>
    <x v="901"/>
  </r>
  <r>
    <x v="2"/>
    <x v="12"/>
    <x v="25"/>
    <x v="901"/>
  </r>
  <r>
    <x v="2"/>
    <x v="12"/>
    <x v="26"/>
    <x v="901"/>
  </r>
  <r>
    <x v="2"/>
    <x v="12"/>
    <x v="27"/>
    <x v="902"/>
  </r>
  <r>
    <x v="2"/>
    <x v="12"/>
    <x v="28"/>
    <x v="902"/>
  </r>
  <r>
    <x v="2"/>
    <x v="12"/>
    <x v="29"/>
    <x v="903"/>
  </r>
  <r>
    <x v="2"/>
    <x v="12"/>
    <x v="8"/>
    <x v="903"/>
  </r>
  <r>
    <x v="2"/>
    <x v="12"/>
    <x v="19"/>
    <x v="903"/>
  </r>
  <r>
    <x v="2"/>
    <x v="12"/>
    <x v="9"/>
    <x v="903"/>
  </r>
  <r>
    <x v="2"/>
    <x v="12"/>
    <x v="10"/>
    <x v="903"/>
  </r>
  <r>
    <x v="2"/>
    <x v="12"/>
    <x v="16"/>
    <x v="903"/>
  </r>
  <r>
    <x v="2"/>
    <x v="12"/>
    <x v="17"/>
    <x v="903"/>
  </r>
  <r>
    <x v="2"/>
    <x v="12"/>
    <x v="18"/>
    <x v="903"/>
  </r>
  <r>
    <x v="2"/>
    <x v="12"/>
    <x v="11"/>
    <x v="903"/>
  </r>
  <r>
    <x v="2"/>
    <x v="12"/>
    <x v="12"/>
    <x v="903"/>
  </r>
  <r>
    <x v="2"/>
    <x v="12"/>
    <x v="13"/>
    <x v="903"/>
  </r>
  <r>
    <x v="2"/>
    <x v="12"/>
    <x v="14"/>
    <x v="903"/>
  </r>
  <r>
    <x v="2"/>
    <x v="12"/>
    <x v="15"/>
    <x v="903"/>
  </r>
  <r>
    <x v="2"/>
    <x v="12"/>
    <x v="7"/>
    <x v="903"/>
  </r>
  <r>
    <x v="2"/>
    <x v="12"/>
    <x v="27"/>
    <x v="904"/>
  </r>
  <r>
    <x v="2"/>
    <x v="12"/>
    <x v="28"/>
    <x v="904"/>
  </r>
  <r>
    <x v="2"/>
    <x v="12"/>
    <x v="29"/>
    <x v="904"/>
  </r>
  <r>
    <x v="2"/>
    <x v="12"/>
    <x v="8"/>
    <x v="904"/>
  </r>
  <r>
    <x v="2"/>
    <x v="12"/>
    <x v="19"/>
    <x v="904"/>
  </r>
  <r>
    <x v="2"/>
    <x v="12"/>
    <x v="9"/>
    <x v="904"/>
  </r>
  <r>
    <x v="2"/>
    <x v="12"/>
    <x v="10"/>
    <x v="904"/>
  </r>
  <r>
    <x v="2"/>
    <x v="12"/>
    <x v="16"/>
    <x v="904"/>
  </r>
  <r>
    <x v="2"/>
    <x v="12"/>
    <x v="17"/>
    <x v="904"/>
  </r>
  <r>
    <x v="2"/>
    <x v="12"/>
    <x v="18"/>
    <x v="904"/>
  </r>
  <r>
    <x v="2"/>
    <x v="12"/>
    <x v="11"/>
    <x v="904"/>
  </r>
  <r>
    <x v="2"/>
    <x v="12"/>
    <x v="12"/>
    <x v="904"/>
  </r>
  <r>
    <x v="2"/>
    <x v="12"/>
    <x v="13"/>
    <x v="904"/>
  </r>
  <r>
    <x v="2"/>
    <x v="12"/>
    <x v="14"/>
    <x v="904"/>
  </r>
  <r>
    <x v="2"/>
    <x v="12"/>
    <x v="15"/>
    <x v="904"/>
  </r>
  <r>
    <x v="2"/>
    <x v="12"/>
    <x v="7"/>
    <x v="904"/>
  </r>
  <r>
    <x v="2"/>
    <x v="12"/>
    <x v="4"/>
    <x v="904"/>
  </r>
  <r>
    <x v="2"/>
    <x v="12"/>
    <x v="8"/>
    <x v="905"/>
  </r>
  <r>
    <x v="2"/>
    <x v="12"/>
    <x v="19"/>
    <x v="905"/>
  </r>
  <r>
    <x v="2"/>
    <x v="12"/>
    <x v="9"/>
    <x v="905"/>
  </r>
  <r>
    <x v="2"/>
    <x v="12"/>
    <x v="10"/>
    <x v="905"/>
  </r>
  <r>
    <x v="2"/>
    <x v="12"/>
    <x v="16"/>
    <x v="905"/>
  </r>
  <r>
    <x v="2"/>
    <x v="12"/>
    <x v="17"/>
    <x v="905"/>
  </r>
  <r>
    <x v="2"/>
    <x v="12"/>
    <x v="18"/>
    <x v="905"/>
  </r>
  <r>
    <x v="2"/>
    <x v="12"/>
    <x v="11"/>
    <x v="905"/>
  </r>
  <r>
    <x v="2"/>
    <x v="12"/>
    <x v="12"/>
    <x v="905"/>
  </r>
  <r>
    <x v="2"/>
    <x v="12"/>
    <x v="13"/>
    <x v="905"/>
  </r>
  <r>
    <x v="2"/>
    <x v="12"/>
    <x v="14"/>
    <x v="905"/>
  </r>
  <r>
    <x v="2"/>
    <x v="12"/>
    <x v="15"/>
    <x v="905"/>
  </r>
  <r>
    <x v="2"/>
    <x v="12"/>
    <x v="7"/>
    <x v="905"/>
  </r>
  <r>
    <x v="2"/>
    <x v="12"/>
    <x v="3"/>
    <x v="905"/>
  </r>
  <r>
    <x v="2"/>
    <x v="12"/>
    <x v="4"/>
    <x v="905"/>
  </r>
  <r>
    <x v="2"/>
    <x v="12"/>
    <x v="27"/>
    <x v="906"/>
  </r>
  <r>
    <x v="2"/>
    <x v="12"/>
    <x v="28"/>
    <x v="906"/>
  </r>
  <r>
    <x v="2"/>
    <x v="12"/>
    <x v="29"/>
    <x v="906"/>
  </r>
  <r>
    <x v="2"/>
    <x v="12"/>
    <x v="8"/>
    <x v="906"/>
  </r>
  <r>
    <x v="2"/>
    <x v="12"/>
    <x v="19"/>
    <x v="906"/>
  </r>
  <r>
    <x v="2"/>
    <x v="12"/>
    <x v="9"/>
    <x v="906"/>
  </r>
  <r>
    <x v="2"/>
    <x v="12"/>
    <x v="10"/>
    <x v="906"/>
  </r>
  <r>
    <x v="2"/>
    <x v="12"/>
    <x v="16"/>
    <x v="906"/>
  </r>
  <r>
    <x v="2"/>
    <x v="12"/>
    <x v="17"/>
    <x v="906"/>
  </r>
  <r>
    <x v="2"/>
    <x v="12"/>
    <x v="18"/>
    <x v="906"/>
  </r>
  <r>
    <x v="2"/>
    <x v="12"/>
    <x v="34"/>
    <x v="907"/>
  </r>
  <r>
    <x v="2"/>
    <x v="12"/>
    <x v="20"/>
    <x v="907"/>
  </r>
  <r>
    <x v="2"/>
    <x v="12"/>
    <x v="21"/>
    <x v="907"/>
  </r>
  <r>
    <x v="2"/>
    <x v="12"/>
    <x v="22"/>
    <x v="907"/>
  </r>
  <r>
    <x v="2"/>
    <x v="12"/>
    <x v="23"/>
    <x v="907"/>
  </r>
  <r>
    <x v="2"/>
    <x v="12"/>
    <x v="24"/>
    <x v="907"/>
  </r>
  <r>
    <x v="2"/>
    <x v="12"/>
    <x v="25"/>
    <x v="907"/>
  </r>
  <r>
    <x v="2"/>
    <x v="12"/>
    <x v="26"/>
    <x v="907"/>
  </r>
  <r>
    <x v="2"/>
    <x v="12"/>
    <x v="24"/>
    <x v="908"/>
  </r>
  <r>
    <x v="2"/>
    <x v="12"/>
    <x v="25"/>
    <x v="908"/>
  </r>
  <r>
    <x v="2"/>
    <x v="12"/>
    <x v="26"/>
    <x v="908"/>
  </r>
  <r>
    <x v="2"/>
    <x v="12"/>
    <x v="24"/>
    <x v="909"/>
  </r>
  <r>
    <x v="2"/>
    <x v="12"/>
    <x v="25"/>
    <x v="909"/>
  </r>
  <r>
    <x v="2"/>
    <x v="12"/>
    <x v="26"/>
    <x v="909"/>
  </r>
  <r>
    <x v="1"/>
    <x v="1"/>
    <x v="36"/>
    <x v="910"/>
  </r>
  <r>
    <x v="1"/>
    <x v="1"/>
    <x v="37"/>
    <x v="910"/>
  </r>
  <r>
    <x v="1"/>
    <x v="1"/>
    <x v="38"/>
    <x v="910"/>
  </r>
  <r>
    <x v="1"/>
    <x v="1"/>
    <x v="17"/>
    <x v="911"/>
  </r>
  <r>
    <x v="1"/>
    <x v="1"/>
    <x v="18"/>
    <x v="911"/>
  </r>
  <r>
    <x v="1"/>
    <x v="1"/>
    <x v="24"/>
    <x v="912"/>
  </r>
  <r>
    <x v="1"/>
    <x v="1"/>
    <x v="24"/>
    <x v="913"/>
  </r>
  <r>
    <x v="1"/>
    <x v="1"/>
    <x v="30"/>
    <x v="914"/>
  </r>
  <r>
    <x v="1"/>
    <x v="1"/>
    <x v="31"/>
    <x v="914"/>
  </r>
  <r>
    <x v="1"/>
    <x v="1"/>
    <x v="32"/>
    <x v="914"/>
  </r>
  <r>
    <x v="1"/>
    <x v="1"/>
    <x v="33"/>
    <x v="914"/>
  </r>
  <r>
    <x v="1"/>
    <x v="1"/>
    <x v="35"/>
    <x v="914"/>
  </r>
  <r>
    <x v="1"/>
    <x v="1"/>
    <x v="34"/>
    <x v="914"/>
  </r>
  <r>
    <x v="1"/>
    <x v="1"/>
    <x v="20"/>
    <x v="914"/>
  </r>
  <r>
    <x v="1"/>
    <x v="1"/>
    <x v="21"/>
    <x v="914"/>
  </r>
  <r>
    <x v="1"/>
    <x v="1"/>
    <x v="22"/>
    <x v="914"/>
  </r>
  <r>
    <x v="1"/>
    <x v="1"/>
    <x v="23"/>
    <x v="914"/>
  </r>
  <r>
    <x v="1"/>
    <x v="1"/>
    <x v="24"/>
    <x v="914"/>
  </r>
  <r>
    <x v="1"/>
    <x v="1"/>
    <x v="25"/>
    <x v="914"/>
  </r>
  <r>
    <x v="1"/>
    <x v="1"/>
    <x v="26"/>
    <x v="914"/>
  </r>
  <r>
    <x v="1"/>
    <x v="1"/>
    <x v="39"/>
    <x v="915"/>
  </r>
  <r>
    <x v="1"/>
    <x v="1"/>
    <x v="36"/>
    <x v="915"/>
  </r>
  <r>
    <x v="1"/>
    <x v="1"/>
    <x v="37"/>
    <x v="915"/>
  </r>
  <r>
    <x v="1"/>
    <x v="1"/>
    <x v="38"/>
    <x v="915"/>
  </r>
  <r>
    <x v="1"/>
    <x v="1"/>
    <x v="30"/>
    <x v="915"/>
  </r>
  <r>
    <x v="1"/>
    <x v="1"/>
    <x v="9"/>
    <x v="916"/>
  </r>
  <r>
    <x v="1"/>
    <x v="1"/>
    <x v="10"/>
    <x v="916"/>
  </r>
  <r>
    <x v="1"/>
    <x v="1"/>
    <x v="16"/>
    <x v="916"/>
  </r>
  <r>
    <x v="1"/>
    <x v="1"/>
    <x v="17"/>
    <x v="916"/>
  </r>
  <r>
    <x v="1"/>
    <x v="1"/>
    <x v="18"/>
    <x v="916"/>
  </r>
  <r>
    <x v="1"/>
    <x v="1"/>
    <x v="11"/>
    <x v="916"/>
  </r>
  <r>
    <x v="1"/>
    <x v="1"/>
    <x v="12"/>
    <x v="916"/>
  </r>
  <r>
    <x v="1"/>
    <x v="1"/>
    <x v="13"/>
    <x v="916"/>
  </r>
  <r>
    <x v="1"/>
    <x v="1"/>
    <x v="14"/>
    <x v="916"/>
  </r>
  <r>
    <x v="1"/>
    <x v="1"/>
    <x v="15"/>
    <x v="916"/>
  </r>
  <r>
    <x v="1"/>
    <x v="1"/>
    <x v="7"/>
    <x v="916"/>
  </r>
  <r>
    <x v="1"/>
    <x v="1"/>
    <x v="3"/>
    <x v="916"/>
  </r>
  <r>
    <x v="1"/>
    <x v="1"/>
    <x v="4"/>
    <x v="916"/>
  </r>
  <r>
    <x v="1"/>
    <x v="1"/>
    <x v="5"/>
    <x v="916"/>
  </r>
  <r>
    <x v="1"/>
    <x v="1"/>
    <x v="6"/>
    <x v="916"/>
  </r>
  <r>
    <x v="1"/>
    <x v="1"/>
    <x v="0"/>
    <x v="916"/>
  </r>
  <r>
    <x v="1"/>
    <x v="1"/>
    <x v="1"/>
    <x v="916"/>
  </r>
  <r>
    <x v="1"/>
    <x v="1"/>
    <x v="38"/>
    <x v="917"/>
  </r>
  <r>
    <x v="1"/>
    <x v="1"/>
    <x v="30"/>
    <x v="917"/>
  </r>
  <r>
    <x v="1"/>
    <x v="1"/>
    <x v="30"/>
    <x v="918"/>
  </r>
  <r>
    <x v="1"/>
    <x v="1"/>
    <x v="40"/>
    <x v="919"/>
  </r>
  <r>
    <x v="1"/>
    <x v="1"/>
    <x v="39"/>
    <x v="919"/>
  </r>
  <r>
    <x v="1"/>
    <x v="1"/>
    <x v="36"/>
    <x v="919"/>
  </r>
  <r>
    <x v="1"/>
    <x v="1"/>
    <x v="37"/>
    <x v="919"/>
  </r>
  <r>
    <x v="1"/>
    <x v="1"/>
    <x v="38"/>
    <x v="919"/>
  </r>
  <r>
    <x v="1"/>
    <x v="1"/>
    <x v="30"/>
    <x v="919"/>
  </r>
  <r>
    <x v="1"/>
    <x v="1"/>
    <x v="31"/>
    <x v="920"/>
  </r>
  <r>
    <x v="1"/>
    <x v="1"/>
    <x v="32"/>
    <x v="920"/>
  </r>
  <r>
    <x v="1"/>
    <x v="1"/>
    <x v="33"/>
    <x v="920"/>
  </r>
  <r>
    <x v="1"/>
    <x v="1"/>
    <x v="34"/>
    <x v="921"/>
  </r>
  <r>
    <x v="1"/>
    <x v="1"/>
    <x v="8"/>
    <x v="922"/>
  </r>
  <r>
    <x v="1"/>
    <x v="1"/>
    <x v="19"/>
    <x v="922"/>
  </r>
  <r>
    <x v="1"/>
    <x v="1"/>
    <x v="32"/>
    <x v="923"/>
  </r>
  <r>
    <x v="1"/>
    <x v="1"/>
    <x v="33"/>
    <x v="923"/>
  </r>
  <r>
    <x v="1"/>
    <x v="1"/>
    <x v="35"/>
    <x v="923"/>
  </r>
  <r>
    <x v="1"/>
    <x v="1"/>
    <x v="21"/>
    <x v="924"/>
  </r>
  <r>
    <x v="1"/>
    <x v="1"/>
    <x v="22"/>
    <x v="924"/>
  </r>
  <r>
    <x v="1"/>
    <x v="1"/>
    <x v="34"/>
    <x v="925"/>
  </r>
  <r>
    <x v="1"/>
    <x v="1"/>
    <x v="20"/>
    <x v="925"/>
  </r>
  <r>
    <x v="1"/>
    <x v="1"/>
    <x v="34"/>
    <x v="926"/>
  </r>
  <r>
    <x v="1"/>
    <x v="1"/>
    <x v="20"/>
    <x v="926"/>
  </r>
  <r>
    <x v="1"/>
    <x v="1"/>
    <x v="40"/>
    <x v="927"/>
  </r>
  <r>
    <x v="1"/>
    <x v="1"/>
    <x v="39"/>
    <x v="927"/>
  </r>
  <r>
    <x v="1"/>
    <x v="1"/>
    <x v="36"/>
    <x v="927"/>
  </r>
  <r>
    <x v="1"/>
    <x v="1"/>
    <x v="37"/>
    <x v="927"/>
  </r>
  <r>
    <x v="1"/>
    <x v="1"/>
    <x v="38"/>
    <x v="927"/>
  </r>
  <r>
    <x v="1"/>
    <x v="1"/>
    <x v="30"/>
    <x v="927"/>
  </r>
  <r>
    <x v="1"/>
    <x v="1"/>
    <x v="31"/>
    <x v="927"/>
  </r>
  <r>
    <x v="1"/>
    <x v="1"/>
    <x v="23"/>
    <x v="928"/>
  </r>
  <r>
    <x v="1"/>
    <x v="1"/>
    <x v="24"/>
    <x v="928"/>
  </r>
  <r>
    <x v="1"/>
    <x v="1"/>
    <x v="25"/>
    <x v="928"/>
  </r>
  <r>
    <x v="1"/>
    <x v="1"/>
    <x v="26"/>
    <x v="928"/>
  </r>
  <r>
    <x v="1"/>
    <x v="1"/>
    <x v="27"/>
    <x v="928"/>
  </r>
  <r>
    <x v="1"/>
    <x v="1"/>
    <x v="23"/>
    <x v="929"/>
  </r>
  <r>
    <x v="1"/>
    <x v="1"/>
    <x v="37"/>
    <x v="930"/>
  </r>
  <r>
    <x v="1"/>
    <x v="1"/>
    <x v="38"/>
    <x v="930"/>
  </r>
  <r>
    <x v="1"/>
    <x v="1"/>
    <x v="30"/>
    <x v="930"/>
  </r>
  <r>
    <x v="1"/>
    <x v="1"/>
    <x v="31"/>
    <x v="930"/>
  </r>
  <r>
    <x v="1"/>
    <x v="1"/>
    <x v="32"/>
    <x v="931"/>
  </r>
  <r>
    <x v="1"/>
    <x v="1"/>
    <x v="33"/>
    <x v="931"/>
  </r>
  <r>
    <x v="1"/>
    <x v="1"/>
    <x v="32"/>
    <x v="932"/>
  </r>
  <r>
    <x v="1"/>
    <x v="1"/>
    <x v="33"/>
    <x v="932"/>
  </r>
  <r>
    <x v="1"/>
    <x v="1"/>
    <x v="35"/>
    <x v="932"/>
  </r>
  <r>
    <x v="1"/>
    <x v="1"/>
    <x v="31"/>
    <x v="933"/>
  </r>
  <r>
    <x v="1"/>
    <x v="1"/>
    <x v="32"/>
    <x v="933"/>
  </r>
  <r>
    <x v="1"/>
    <x v="1"/>
    <x v="33"/>
    <x v="933"/>
  </r>
  <r>
    <x v="1"/>
    <x v="1"/>
    <x v="35"/>
    <x v="933"/>
  </r>
  <r>
    <x v="1"/>
    <x v="1"/>
    <x v="34"/>
    <x v="933"/>
  </r>
  <r>
    <x v="1"/>
    <x v="1"/>
    <x v="24"/>
    <x v="934"/>
  </r>
  <r>
    <x v="1"/>
    <x v="1"/>
    <x v="5"/>
    <x v="935"/>
  </r>
  <r>
    <x v="1"/>
    <x v="1"/>
    <x v="0"/>
    <x v="935"/>
  </r>
  <r>
    <x v="1"/>
    <x v="1"/>
    <x v="1"/>
    <x v="935"/>
  </r>
  <r>
    <x v="1"/>
    <x v="1"/>
    <x v="20"/>
    <x v="936"/>
  </r>
  <r>
    <x v="1"/>
    <x v="1"/>
    <x v="21"/>
    <x v="936"/>
  </r>
  <r>
    <x v="1"/>
    <x v="1"/>
    <x v="22"/>
    <x v="936"/>
  </r>
  <r>
    <x v="1"/>
    <x v="1"/>
    <x v="23"/>
    <x v="936"/>
  </r>
  <r>
    <x v="1"/>
    <x v="1"/>
    <x v="21"/>
    <x v="937"/>
  </r>
  <r>
    <x v="1"/>
    <x v="1"/>
    <x v="22"/>
    <x v="937"/>
  </r>
  <r>
    <x v="1"/>
    <x v="1"/>
    <x v="23"/>
    <x v="938"/>
  </r>
  <r>
    <x v="1"/>
    <x v="1"/>
    <x v="24"/>
    <x v="938"/>
  </r>
  <r>
    <x v="1"/>
    <x v="1"/>
    <x v="25"/>
    <x v="938"/>
  </r>
  <r>
    <x v="1"/>
    <x v="1"/>
    <x v="26"/>
    <x v="938"/>
  </r>
  <r>
    <x v="1"/>
    <x v="1"/>
    <x v="25"/>
    <x v="939"/>
  </r>
  <r>
    <x v="1"/>
    <x v="1"/>
    <x v="26"/>
    <x v="939"/>
  </r>
  <r>
    <x v="1"/>
    <x v="1"/>
    <x v="27"/>
    <x v="939"/>
  </r>
  <r>
    <x v="1"/>
    <x v="1"/>
    <x v="9"/>
    <x v="940"/>
  </r>
  <r>
    <x v="1"/>
    <x v="1"/>
    <x v="10"/>
    <x v="940"/>
  </r>
  <r>
    <x v="1"/>
    <x v="1"/>
    <x v="16"/>
    <x v="940"/>
  </r>
  <r>
    <x v="1"/>
    <x v="1"/>
    <x v="17"/>
    <x v="940"/>
  </r>
  <r>
    <x v="1"/>
    <x v="1"/>
    <x v="18"/>
    <x v="940"/>
  </r>
  <r>
    <x v="1"/>
    <x v="1"/>
    <x v="11"/>
    <x v="940"/>
  </r>
  <r>
    <x v="1"/>
    <x v="1"/>
    <x v="12"/>
    <x v="940"/>
  </r>
  <r>
    <x v="1"/>
    <x v="1"/>
    <x v="13"/>
    <x v="940"/>
  </r>
  <r>
    <x v="1"/>
    <x v="1"/>
    <x v="14"/>
    <x v="940"/>
  </r>
  <r>
    <x v="1"/>
    <x v="1"/>
    <x v="15"/>
    <x v="940"/>
  </r>
  <r>
    <x v="1"/>
    <x v="1"/>
    <x v="7"/>
    <x v="940"/>
  </r>
  <r>
    <x v="1"/>
    <x v="1"/>
    <x v="3"/>
    <x v="940"/>
  </r>
  <r>
    <x v="1"/>
    <x v="1"/>
    <x v="4"/>
    <x v="940"/>
  </r>
  <r>
    <x v="1"/>
    <x v="1"/>
    <x v="33"/>
    <x v="941"/>
  </r>
  <r>
    <x v="1"/>
    <x v="1"/>
    <x v="35"/>
    <x v="941"/>
  </r>
  <r>
    <x v="1"/>
    <x v="1"/>
    <x v="34"/>
    <x v="941"/>
  </r>
  <r>
    <x v="1"/>
    <x v="1"/>
    <x v="21"/>
    <x v="942"/>
  </r>
  <r>
    <x v="1"/>
    <x v="1"/>
    <x v="22"/>
    <x v="942"/>
  </r>
  <r>
    <x v="1"/>
    <x v="1"/>
    <x v="23"/>
    <x v="942"/>
  </r>
  <r>
    <x v="1"/>
    <x v="1"/>
    <x v="32"/>
    <x v="943"/>
  </r>
  <r>
    <x v="1"/>
    <x v="1"/>
    <x v="33"/>
    <x v="943"/>
  </r>
  <r>
    <x v="1"/>
    <x v="1"/>
    <x v="35"/>
    <x v="943"/>
  </r>
  <r>
    <x v="1"/>
    <x v="1"/>
    <x v="34"/>
    <x v="943"/>
  </r>
  <r>
    <x v="1"/>
    <x v="1"/>
    <x v="20"/>
    <x v="943"/>
  </r>
  <r>
    <x v="1"/>
    <x v="1"/>
    <x v="21"/>
    <x v="943"/>
  </r>
  <r>
    <x v="1"/>
    <x v="1"/>
    <x v="22"/>
    <x v="943"/>
  </r>
  <r>
    <x v="1"/>
    <x v="1"/>
    <x v="23"/>
    <x v="943"/>
  </r>
  <r>
    <x v="1"/>
    <x v="1"/>
    <x v="39"/>
    <x v="944"/>
  </r>
  <r>
    <x v="1"/>
    <x v="1"/>
    <x v="36"/>
    <x v="944"/>
  </r>
  <r>
    <x v="1"/>
    <x v="1"/>
    <x v="37"/>
    <x v="944"/>
  </r>
  <r>
    <x v="1"/>
    <x v="1"/>
    <x v="38"/>
    <x v="944"/>
  </r>
  <r>
    <x v="1"/>
    <x v="1"/>
    <x v="30"/>
    <x v="944"/>
  </r>
  <r>
    <x v="1"/>
    <x v="1"/>
    <x v="31"/>
    <x v="944"/>
  </r>
  <r>
    <x v="1"/>
    <x v="1"/>
    <x v="32"/>
    <x v="944"/>
  </r>
  <r>
    <x v="1"/>
    <x v="1"/>
    <x v="33"/>
    <x v="944"/>
  </r>
  <r>
    <x v="1"/>
    <x v="1"/>
    <x v="35"/>
    <x v="944"/>
  </r>
  <r>
    <x v="1"/>
    <x v="1"/>
    <x v="34"/>
    <x v="944"/>
  </r>
  <r>
    <x v="1"/>
    <x v="1"/>
    <x v="20"/>
    <x v="944"/>
  </r>
  <r>
    <x v="1"/>
    <x v="1"/>
    <x v="21"/>
    <x v="944"/>
  </r>
  <r>
    <x v="1"/>
    <x v="1"/>
    <x v="22"/>
    <x v="944"/>
  </r>
  <r>
    <x v="1"/>
    <x v="1"/>
    <x v="23"/>
    <x v="944"/>
  </r>
  <r>
    <x v="1"/>
    <x v="1"/>
    <x v="20"/>
    <x v="945"/>
  </r>
  <r>
    <x v="1"/>
    <x v="1"/>
    <x v="23"/>
    <x v="946"/>
  </r>
  <r>
    <x v="1"/>
    <x v="1"/>
    <x v="24"/>
    <x v="946"/>
  </r>
  <r>
    <x v="1"/>
    <x v="1"/>
    <x v="21"/>
    <x v="947"/>
  </r>
  <r>
    <x v="1"/>
    <x v="1"/>
    <x v="22"/>
    <x v="947"/>
  </r>
  <r>
    <x v="1"/>
    <x v="1"/>
    <x v="23"/>
    <x v="947"/>
  </r>
  <r>
    <x v="1"/>
    <x v="1"/>
    <x v="3"/>
    <x v="948"/>
  </r>
  <r>
    <x v="1"/>
    <x v="1"/>
    <x v="4"/>
    <x v="948"/>
  </r>
  <r>
    <x v="1"/>
    <x v="1"/>
    <x v="5"/>
    <x v="948"/>
  </r>
  <r>
    <x v="1"/>
    <x v="1"/>
    <x v="6"/>
    <x v="948"/>
  </r>
  <r>
    <x v="1"/>
    <x v="1"/>
    <x v="0"/>
    <x v="948"/>
  </r>
  <r>
    <x v="1"/>
    <x v="1"/>
    <x v="1"/>
    <x v="948"/>
  </r>
  <r>
    <x v="1"/>
    <x v="1"/>
    <x v="22"/>
    <x v="949"/>
  </r>
  <r>
    <x v="1"/>
    <x v="1"/>
    <x v="23"/>
    <x v="949"/>
  </r>
  <r>
    <x v="1"/>
    <x v="1"/>
    <x v="16"/>
    <x v="950"/>
  </r>
  <r>
    <x v="1"/>
    <x v="1"/>
    <x v="17"/>
    <x v="950"/>
  </r>
  <r>
    <x v="1"/>
    <x v="1"/>
    <x v="18"/>
    <x v="950"/>
  </r>
  <r>
    <x v="1"/>
    <x v="1"/>
    <x v="11"/>
    <x v="950"/>
  </r>
  <r>
    <x v="1"/>
    <x v="1"/>
    <x v="28"/>
    <x v="951"/>
  </r>
  <r>
    <x v="1"/>
    <x v="1"/>
    <x v="29"/>
    <x v="951"/>
  </r>
  <r>
    <x v="1"/>
    <x v="1"/>
    <x v="19"/>
    <x v="951"/>
  </r>
  <r>
    <x v="1"/>
    <x v="1"/>
    <x v="9"/>
    <x v="951"/>
  </r>
  <r>
    <x v="1"/>
    <x v="1"/>
    <x v="5"/>
    <x v="952"/>
  </r>
  <r>
    <x v="1"/>
    <x v="1"/>
    <x v="6"/>
    <x v="952"/>
  </r>
  <r>
    <x v="1"/>
    <x v="1"/>
    <x v="0"/>
    <x v="952"/>
  </r>
  <r>
    <x v="1"/>
    <x v="1"/>
    <x v="1"/>
    <x v="952"/>
  </r>
  <r>
    <x v="1"/>
    <x v="1"/>
    <x v="12"/>
    <x v="953"/>
  </r>
  <r>
    <x v="1"/>
    <x v="1"/>
    <x v="13"/>
    <x v="953"/>
  </r>
  <r>
    <x v="1"/>
    <x v="1"/>
    <x v="14"/>
    <x v="953"/>
  </r>
  <r>
    <x v="1"/>
    <x v="1"/>
    <x v="15"/>
    <x v="953"/>
  </r>
  <r>
    <x v="1"/>
    <x v="1"/>
    <x v="7"/>
    <x v="953"/>
  </r>
  <r>
    <x v="1"/>
    <x v="1"/>
    <x v="3"/>
    <x v="953"/>
  </r>
  <r>
    <x v="1"/>
    <x v="1"/>
    <x v="4"/>
    <x v="953"/>
  </r>
  <r>
    <x v="1"/>
    <x v="1"/>
    <x v="19"/>
    <x v="954"/>
  </r>
  <r>
    <x v="1"/>
    <x v="1"/>
    <x v="9"/>
    <x v="955"/>
  </r>
  <r>
    <x v="1"/>
    <x v="1"/>
    <x v="10"/>
    <x v="955"/>
  </r>
  <r>
    <x v="1"/>
    <x v="1"/>
    <x v="16"/>
    <x v="955"/>
  </r>
  <r>
    <x v="1"/>
    <x v="1"/>
    <x v="17"/>
    <x v="955"/>
  </r>
  <r>
    <x v="1"/>
    <x v="1"/>
    <x v="18"/>
    <x v="956"/>
  </r>
  <r>
    <x v="1"/>
    <x v="1"/>
    <x v="11"/>
    <x v="956"/>
  </r>
  <r>
    <x v="1"/>
    <x v="1"/>
    <x v="12"/>
    <x v="956"/>
  </r>
  <r>
    <x v="1"/>
    <x v="1"/>
    <x v="13"/>
    <x v="956"/>
  </r>
  <r>
    <x v="1"/>
    <x v="1"/>
    <x v="14"/>
    <x v="957"/>
  </r>
  <r>
    <x v="1"/>
    <x v="1"/>
    <x v="15"/>
    <x v="957"/>
  </r>
  <r>
    <x v="1"/>
    <x v="1"/>
    <x v="7"/>
    <x v="958"/>
  </r>
  <r>
    <x v="1"/>
    <x v="1"/>
    <x v="3"/>
    <x v="958"/>
  </r>
  <r>
    <x v="1"/>
    <x v="1"/>
    <x v="4"/>
    <x v="958"/>
  </r>
  <r>
    <x v="1"/>
    <x v="1"/>
    <x v="5"/>
    <x v="958"/>
  </r>
  <r>
    <x v="1"/>
    <x v="1"/>
    <x v="6"/>
    <x v="958"/>
  </r>
  <r>
    <x v="1"/>
    <x v="1"/>
    <x v="0"/>
    <x v="958"/>
  </r>
  <r>
    <x v="1"/>
    <x v="1"/>
    <x v="28"/>
    <x v="959"/>
  </r>
  <r>
    <x v="1"/>
    <x v="1"/>
    <x v="29"/>
    <x v="959"/>
  </r>
  <r>
    <x v="1"/>
    <x v="1"/>
    <x v="8"/>
    <x v="959"/>
  </r>
  <r>
    <x v="1"/>
    <x v="1"/>
    <x v="4"/>
    <x v="960"/>
  </r>
  <r>
    <x v="1"/>
    <x v="1"/>
    <x v="5"/>
    <x v="960"/>
  </r>
  <r>
    <x v="1"/>
    <x v="1"/>
    <x v="6"/>
    <x v="960"/>
  </r>
  <r>
    <x v="1"/>
    <x v="1"/>
    <x v="0"/>
    <x v="960"/>
  </r>
  <r>
    <x v="1"/>
    <x v="1"/>
    <x v="1"/>
    <x v="960"/>
  </r>
  <r>
    <x v="1"/>
    <x v="1"/>
    <x v="10"/>
    <x v="961"/>
  </r>
  <r>
    <x v="1"/>
    <x v="1"/>
    <x v="16"/>
    <x v="961"/>
  </r>
  <r>
    <x v="1"/>
    <x v="1"/>
    <x v="17"/>
    <x v="961"/>
  </r>
  <r>
    <x v="1"/>
    <x v="1"/>
    <x v="18"/>
    <x v="961"/>
  </r>
  <r>
    <x v="1"/>
    <x v="1"/>
    <x v="11"/>
    <x v="961"/>
  </r>
  <r>
    <x v="1"/>
    <x v="1"/>
    <x v="12"/>
    <x v="961"/>
  </r>
  <r>
    <x v="1"/>
    <x v="1"/>
    <x v="13"/>
    <x v="961"/>
  </r>
  <r>
    <x v="1"/>
    <x v="1"/>
    <x v="14"/>
    <x v="961"/>
  </r>
  <r>
    <x v="1"/>
    <x v="1"/>
    <x v="15"/>
    <x v="962"/>
  </r>
  <r>
    <x v="1"/>
    <x v="1"/>
    <x v="7"/>
    <x v="962"/>
  </r>
  <r>
    <x v="1"/>
    <x v="1"/>
    <x v="3"/>
    <x v="963"/>
  </r>
  <r>
    <x v="1"/>
    <x v="1"/>
    <x v="4"/>
    <x v="963"/>
  </r>
  <r>
    <x v="1"/>
    <x v="1"/>
    <x v="20"/>
    <x v="964"/>
  </r>
  <r>
    <x v="1"/>
    <x v="1"/>
    <x v="21"/>
    <x v="964"/>
  </r>
  <r>
    <x v="1"/>
    <x v="1"/>
    <x v="22"/>
    <x v="964"/>
  </r>
  <r>
    <x v="1"/>
    <x v="1"/>
    <x v="23"/>
    <x v="964"/>
  </r>
  <r>
    <x v="1"/>
    <x v="1"/>
    <x v="33"/>
    <x v="965"/>
  </r>
  <r>
    <x v="1"/>
    <x v="1"/>
    <x v="35"/>
    <x v="965"/>
  </r>
  <r>
    <x v="1"/>
    <x v="1"/>
    <x v="37"/>
    <x v="966"/>
  </r>
  <r>
    <x v="1"/>
    <x v="1"/>
    <x v="38"/>
    <x v="966"/>
  </r>
  <r>
    <x v="1"/>
    <x v="1"/>
    <x v="30"/>
    <x v="966"/>
  </r>
  <r>
    <x v="1"/>
    <x v="1"/>
    <x v="30"/>
    <x v="967"/>
  </r>
  <r>
    <x v="1"/>
    <x v="1"/>
    <x v="31"/>
    <x v="967"/>
  </r>
  <r>
    <x v="1"/>
    <x v="1"/>
    <x v="40"/>
    <x v="968"/>
  </r>
  <r>
    <x v="1"/>
    <x v="1"/>
    <x v="39"/>
    <x v="968"/>
  </r>
  <r>
    <x v="1"/>
    <x v="1"/>
    <x v="36"/>
    <x v="968"/>
  </r>
  <r>
    <x v="1"/>
    <x v="1"/>
    <x v="37"/>
    <x v="968"/>
  </r>
  <r>
    <x v="1"/>
    <x v="1"/>
    <x v="38"/>
    <x v="968"/>
  </r>
  <r>
    <x v="1"/>
    <x v="1"/>
    <x v="40"/>
    <x v="969"/>
  </r>
  <r>
    <x v="1"/>
    <x v="1"/>
    <x v="39"/>
    <x v="969"/>
  </r>
  <r>
    <x v="1"/>
    <x v="1"/>
    <x v="36"/>
    <x v="969"/>
  </r>
  <r>
    <x v="1"/>
    <x v="1"/>
    <x v="37"/>
    <x v="969"/>
  </r>
  <r>
    <x v="1"/>
    <x v="1"/>
    <x v="38"/>
    <x v="969"/>
  </r>
  <r>
    <x v="1"/>
    <x v="1"/>
    <x v="30"/>
    <x v="969"/>
  </r>
  <r>
    <x v="1"/>
    <x v="1"/>
    <x v="31"/>
    <x v="970"/>
  </r>
  <r>
    <x v="1"/>
    <x v="1"/>
    <x v="32"/>
    <x v="970"/>
  </r>
  <r>
    <x v="1"/>
    <x v="1"/>
    <x v="33"/>
    <x v="970"/>
  </r>
  <r>
    <x v="1"/>
    <x v="1"/>
    <x v="48"/>
    <x v="971"/>
  </r>
  <r>
    <x v="1"/>
    <x v="1"/>
    <x v="39"/>
    <x v="971"/>
  </r>
  <r>
    <x v="1"/>
    <x v="1"/>
    <x v="36"/>
    <x v="971"/>
  </r>
  <r>
    <x v="1"/>
    <x v="1"/>
    <x v="37"/>
    <x v="971"/>
  </r>
  <r>
    <x v="1"/>
    <x v="1"/>
    <x v="38"/>
    <x v="971"/>
  </r>
  <r>
    <x v="1"/>
    <x v="1"/>
    <x v="31"/>
    <x v="971"/>
  </r>
  <r>
    <x v="1"/>
    <x v="1"/>
    <x v="34"/>
    <x v="972"/>
  </r>
  <r>
    <x v="1"/>
    <x v="1"/>
    <x v="20"/>
    <x v="972"/>
  </r>
  <r>
    <x v="1"/>
    <x v="1"/>
    <x v="21"/>
    <x v="973"/>
  </r>
  <r>
    <x v="1"/>
    <x v="1"/>
    <x v="22"/>
    <x v="973"/>
  </r>
  <r>
    <x v="1"/>
    <x v="1"/>
    <x v="23"/>
    <x v="973"/>
  </r>
  <r>
    <x v="1"/>
    <x v="1"/>
    <x v="23"/>
    <x v="974"/>
  </r>
  <r>
    <x v="1"/>
    <x v="1"/>
    <x v="24"/>
    <x v="974"/>
  </r>
  <r>
    <x v="1"/>
    <x v="1"/>
    <x v="20"/>
    <x v="975"/>
  </r>
  <r>
    <x v="1"/>
    <x v="1"/>
    <x v="21"/>
    <x v="975"/>
  </r>
  <r>
    <x v="1"/>
    <x v="1"/>
    <x v="22"/>
    <x v="975"/>
  </r>
  <r>
    <x v="1"/>
    <x v="1"/>
    <x v="22"/>
    <x v="976"/>
  </r>
  <r>
    <x v="1"/>
    <x v="1"/>
    <x v="21"/>
    <x v="977"/>
  </r>
  <r>
    <x v="1"/>
    <x v="1"/>
    <x v="22"/>
    <x v="977"/>
  </r>
  <r>
    <x v="1"/>
    <x v="1"/>
    <x v="20"/>
    <x v="978"/>
  </r>
  <r>
    <x v="1"/>
    <x v="1"/>
    <x v="21"/>
    <x v="978"/>
  </r>
  <r>
    <x v="1"/>
    <x v="1"/>
    <x v="22"/>
    <x v="978"/>
  </r>
  <r>
    <x v="1"/>
    <x v="1"/>
    <x v="23"/>
    <x v="979"/>
  </r>
  <r>
    <x v="1"/>
    <x v="1"/>
    <x v="24"/>
    <x v="979"/>
  </r>
  <r>
    <x v="1"/>
    <x v="1"/>
    <x v="23"/>
    <x v="980"/>
  </r>
  <r>
    <x v="1"/>
    <x v="1"/>
    <x v="23"/>
    <x v="981"/>
  </r>
  <r>
    <x v="1"/>
    <x v="1"/>
    <x v="24"/>
    <x v="981"/>
  </r>
  <r>
    <x v="1"/>
    <x v="1"/>
    <x v="26"/>
    <x v="982"/>
  </r>
  <r>
    <x v="1"/>
    <x v="1"/>
    <x v="27"/>
    <x v="982"/>
  </r>
  <r>
    <x v="1"/>
    <x v="1"/>
    <x v="28"/>
    <x v="982"/>
  </r>
  <r>
    <x v="1"/>
    <x v="1"/>
    <x v="11"/>
    <x v="982"/>
  </r>
  <r>
    <x v="1"/>
    <x v="1"/>
    <x v="12"/>
    <x v="982"/>
  </r>
  <r>
    <x v="1"/>
    <x v="1"/>
    <x v="13"/>
    <x v="982"/>
  </r>
  <r>
    <x v="1"/>
    <x v="1"/>
    <x v="14"/>
    <x v="982"/>
  </r>
  <r>
    <x v="1"/>
    <x v="1"/>
    <x v="15"/>
    <x v="982"/>
  </r>
  <r>
    <x v="1"/>
    <x v="1"/>
    <x v="7"/>
    <x v="982"/>
  </r>
  <r>
    <x v="1"/>
    <x v="1"/>
    <x v="3"/>
    <x v="982"/>
  </r>
  <r>
    <x v="1"/>
    <x v="1"/>
    <x v="4"/>
    <x v="982"/>
  </r>
  <r>
    <x v="1"/>
    <x v="1"/>
    <x v="5"/>
    <x v="982"/>
  </r>
  <r>
    <x v="1"/>
    <x v="1"/>
    <x v="6"/>
    <x v="982"/>
  </r>
  <r>
    <x v="1"/>
    <x v="1"/>
    <x v="0"/>
    <x v="982"/>
  </r>
  <r>
    <x v="1"/>
    <x v="1"/>
    <x v="1"/>
    <x v="982"/>
  </r>
  <r>
    <x v="1"/>
    <x v="1"/>
    <x v="2"/>
    <x v="982"/>
  </r>
  <r>
    <x v="1"/>
    <x v="1"/>
    <x v="27"/>
    <x v="983"/>
  </r>
  <r>
    <x v="1"/>
    <x v="1"/>
    <x v="28"/>
    <x v="983"/>
  </r>
  <r>
    <x v="1"/>
    <x v="1"/>
    <x v="34"/>
    <x v="984"/>
  </r>
  <r>
    <x v="1"/>
    <x v="1"/>
    <x v="20"/>
    <x v="984"/>
  </r>
  <r>
    <x v="1"/>
    <x v="1"/>
    <x v="20"/>
    <x v="985"/>
  </r>
  <r>
    <x v="1"/>
    <x v="1"/>
    <x v="21"/>
    <x v="985"/>
  </r>
  <r>
    <x v="1"/>
    <x v="1"/>
    <x v="22"/>
    <x v="985"/>
  </r>
  <r>
    <x v="1"/>
    <x v="1"/>
    <x v="23"/>
    <x v="985"/>
  </r>
  <r>
    <x v="1"/>
    <x v="1"/>
    <x v="20"/>
    <x v="986"/>
  </r>
  <r>
    <x v="1"/>
    <x v="1"/>
    <x v="21"/>
    <x v="986"/>
  </r>
  <r>
    <x v="1"/>
    <x v="1"/>
    <x v="22"/>
    <x v="986"/>
  </r>
  <r>
    <x v="1"/>
    <x v="1"/>
    <x v="23"/>
    <x v="987"/>
  </r>
  <r>
    <x v="1"/>
    <x v="1"/>
    <x v="24"/>
    <x v="988"/>
  </r>
  <r>
    <x v="1"/>
    <x v="1"/>
    <x v="24"/>
    <x v="989"/>
  </r>
  <r>
    <x v="1"/>
    <x v="1"/>
    <x v="23"/>
    <x v="990"/>
  </r>
  <r>
    <x v="1"/>
    <x v="1"/>
    <x v="24"/>
    <x v="990"/>
  </r>
  <r>
    <x v="1"/>
    <x v="1"/>
    <x v="8"/>
    <x v="991"/>
  </r>
  <r>
    <x v="1"/>
    <x v="1"/>
    <x v="19"/>
    <x v="991"/>
  </r>
  <r>
    <x v="1"/>
    <x v="1"/>
    <x v="32"/>
    <x v="992"/>
  </r>
  <r>
    <x v="1"/>
    <x v="1"/>
    <x v="33"/>
    <x v="992"/>
  </r>
  <r>
    <x v="1"/>
    <x v="1"/>
    <x v="35"/>
    <x v="992"/>
  </r>
  <r>
    <x v="1"/>
    <x v="1"/>
    <x v="34"/>
    <x v="992"/>
  </r>
  <r>
    <x v="1"/>
    <x v="1"/>
    <x v="20"/>
    <x v="992"/>
  </r>
  <r>
    <x v="1"/>
    <x v="1"/>
    <x v="21"/>
    <x v="993"/>
  </r>
  <r>
    <x v="1"/>
    <x v="1"/>
    <x v="22"/>
    <x v="993"/>
  </r>
  <r>
    <x v="1"/>
    <x v="1"/>
    <x v="23"/>
    <x v="993"/>
  </r>
  <r>
    <x v="1"/>
    <x v="1"/>
    <x v="24"/>
    <x v="993"/>
  </r>
  <r>
    <x v="1"/>
    <x v="1"/>
    <x v="23"/>
    <x v="994"/>
  </r>
  <r>
    <x v="1"/>
    <x v="1"/>
    <x v="24"/>
    <x v="994"/>
  </r>
  <r>
    <x v="1"/>
    <x v="1"/>
    <x v="21"/>
    <x v="995"/>
  </r>
  <r>
    <x v="1"/>
    <x v="1"/>
    <x v="22"/>
    <x v="995"/>
  </r>
  <r>
    <x v="1"/>
    <x v="1"/>
    <x v="23"/>
    <x v="995"/>
  </r>
  <r>
    <x v="1"/>
    <x v="1"/>
    <x v="24"/>
    <x v="995"/>
  </r>
  <r>
    <x v="1"/>
    <x v="1"/>
    <x v="25"/>
    <x v="996"/>
  </r>
  <r>
    <x v="1"/>
    <x v="1"/>
    <x v="25"/>
    <x v="997"/>
  </r>
  <r>
    <x v="1"/>
    <x v="1"/>
    <x v="26"/>
    <x v="997"/>
  </r>
  <r>
    <x v="1"/>
    <x v="1"/>
    <x v="27"/>
    <x v="997"/>
  </r>
  <r>
    <x v="1"/>
    <x v="1"/>
    <x v="25"/>
    <x v="998"/>
  </r>
  <r>
    <x v="1"/>
    <x v="1"/>
    <x v="26"/>
    <x v="998"/>
  </r>
  <r>
    <x v="1"/>
    <x v="1"/>
    <x v="27"/>
    <x v="998"/>
  </r>
  <r>
    <x v="1"/>
    <x v="1"/>
    <x v="26"/>
    <x v="999"/>
  </r>
  <r>
    <x v="1"/>
    <x v="1"/>
    <x v="27"/>
    <x v="1000"/>
  </r>
  <r>
    <x v="1"/>
    <x v="1"/>
    <x v="29"/>
    <x v="1001"/>
  </r>
  <r>
    <x v="1"/>
    <x v="1"/>
    <x v="8"/>
    <x v="1001"/>
  </r>
  <r>
    <x v="1"/>
    <x v="1"/>
    <x v="19"/>
    <x v="1001"/>
  </r>
  <r>
    <x v="1"/>
    <x v="1"/>
    <x v="9"/>
    <x v="1002"/>
  </r>
  <r>
    <x v="1"/>
    <x v="1"/>
    <x v="10"/>
    <x v="1002"/>
  </r>
  <r>
    <x v="1"/>
    <x v="1"/>
    <x v="16"/>
    <x v="1002"/>
  </r>
  <r>
    <x v="1"/>
    <x v="1"/>
    <x v="17"/>
    <x v="1002"/>
  </r>
  <r>
    <x v="1"/>
    <x v="1"/>
    <x v="18"/>
    <x v="1002"/>
  </r>
  <r>
    <x v="1"/>
    <x v="1"/>
    <x v="11"/>
    <x v="1002"/>
  </r>
  <r>
    <x v="1"/>
    <x v="1"/>
    <x v="12"/>
    <x v="1002"/>
  </r>
  <r>
    <x v="1"/>
    <x v="1"/>
    <x v="13"/>
    <x v="1002"/>
  </r>
  <r>
    <x v="1"/>
    <x v="1"/>
    <x v="14"/>
    <x v="1002"/>
  </r>
  <r>
    <x v="1"/>
    <x v="1"/>
    <x v="15"/>
    <x v="1002"/>
  </r>
  <r>
    <x v="1"/>
    <x v="1"/>
    <x v="12"/>
    <x v="1003"/>
  </r>
  <r>
    <x v="1"/>
    <x v="1"/>
    <x v="13"/>
    <x v="1003"/>
  </r>
  <r>
    <x v="1"/>
    <x v="1"/>
    <x v="14"/>
    <x v="1003"/>
  </r>
  <r>
    <x v="1"/>
    <x v="1"/>
    <x v="15"/>
    <x v="1003"/>
  </r>
  <r>
    <x v="1"/>
    <x v="1"/>
    <x v="7"/>
    <x v="1003"/>
  </r>
  <r>
    <x v="1"/>
    <x v="1"/>
    <x v="3"/>
    <x v="1003"/>
  </r>
  <r>
    <x v="1"/>
    <x v="1"/>
    <x v="4"/>
    <x v="1003"/>
  </r>
  <r>
    <x v="1"/>
    <x v="1"/>
    <x v="14"/>
    <x v="1004"/>
  </r>
  <r>
    <x v="1"/>
    <x v="1"/>
    <x v="15"/>
    <x v="1004"/>
  </r>
  <r>
    <x v="1"/>
    <x v="1"/>
    <x v="7"/>
    <x v="1004"/>
  </r>
  <r>
    <x v="1"/>
    <x v="1"/>
    <x v="12"/>
    <x v="1005"/>
  </r>
  <r>
    <x v="1"/>
    <x v="1"/>
    <x v="13"/>
    <x v="1005"/>
  </r>
  <r>
    <x v="1"/>
    <x v="1"/>
    <x v="14"/>
    <x v="1005"/>
  </r>
  <r>
    <x v="1"/>
    <x v="1"/>
    <x v="15"/>
    <x v="1005"/>
  </r>
  <r>
    <x v="1"/>
    <x v="1"/>
    <x v="10"/>
    <x v="1006"/>
  </r>
  <r>
    <x v="1"/>
    <x v="1"/>
    <x v="16"/>
    <x v="1006"/>
  </r>
  <r>
    <x v="1"/>
    <x v="1"/>
    <x v="17"/>
    <x v="1006"/>
  </r>
  <r>
    <x v="1"/>
    <x v="1"/>
    <x v="18"/>
    <x v="1006"/>
  </r>
  <r>
    <x v="1"/>
    <x v="1"/>
    <x v="11"/>
    <x v="1006"/>
  </r>
  <r>
    <x v="1"/>
    <x v="1"/>
    <x v="19"/>
    <x v="1007"/>
  </r>
  <r>
    <x v="1"/>
    <x v="1"/>
    <x v="9"/>
    <x v="1007"/>
  </r>
  <r>
    <x v="1"/>
    <x v="1"/>
    <x v="10"/>
    <x v="1007"/>
  </r>
  <r>
    <x v="1"/>
    <x v="1"/>
    <x v="16"/>
    <x v="1007"/>
  </r>
  <r>
    <x v="1"/>
    <x v="1"/>
    <x v="17"/>
    <x v="1007"/>
  </r>
  <r>
    <x v="1"/>
    <x v="1"/>
    <x v="18"/>
    <x v="1007"/>
  </r>
  <r>
    <x v="1"/>
    <x v="1"/>
    <x v="11"/>
    <x v="1007"/>
  </r>
  <r>
    <x v="1"/>
    <x v="1"/>
    <x v="12"/>
    <x v="1007"/>
  </r>
  <r>
    <x v="1"/>
    <x v="1"/>
    <x v="13"/>
    <x v="1007"/>
  </r>
  <r>
    <x v="1"/>
    <x v="1"/>
    <x v="14"/>
    <x v="1007"/>
  </r>
  <r>
    <x v="1"/>
    <x v="1"/>
    <x v="15"/>
    <x v="1007"/>
  </r>
  <r>
    <x v="1"/>
    <x v="1"/>
    <x v="7"/>
    <x v="1008"/>
  </r>
  <r>
    <x v="1"/>
    <x v="1"/>
    <x v="3"/>
    <x v="1008"/>
  </r>
  <r>
    <x v="1"/>
    <x v="1"/>
    <x v="4"/>
    <x v="1008"/>
  </r>
  <r>
    <x v="1"/>
    <x v="1"/>
    <x v="5"/>
    <x v="1008"/>
  </r>
  <r>
    <x v="1"/>
    <x v="1"/>
    <x v="6"/>
    <x v="1008"/>
  </r>
  <r>
    <x v="1"/>
    <x v="1"/>
    <x v="1"/>
    <x v="1009"/>
  </r>
  <r>
    <x v="1"/>
    <x v="1"/>
    <x v="2"/>
    <x v="1009"/>
  </r>
  <r>
    <x v="1"/>
    <x v="1"/>
    <x v="7"/>
    <x v="1010"/>
  </r>
  <r>
    <x v="1"/>
    <x v="1"/>
    <x v="3"/>
    <x v="1010"/>
  </r>
  <r>
    <x v="1"/>
    <x v="1"/>
    <x v="4"/>
    <x v="1010"/>
  </r>
  <r>
    <x v="1"/>
    <x v="1"/>
    <x v="5"/>
    <x v="1010"/>
  </r>
  <r>
    <x v="1"/>
    <x v="1"/>
    <x v="6"/>
    <x v="1010"/>
  </r>
  <r>
    <x v="1"/>
    <x v="1"/>
    <x v="0"/>
    <x v="1011"/>
  </r>
  <r>
    <x v="1"/>
    <x v="1"/>
    <x v="0"/>
    <x v="1012"/>
  </r>
  <r>
    <x v="1"/>
    <x v="1"/>
    <x v="1"/>
    <x v="1012"/>
  </r>
  <r>
    <x v="1"/>
    <x v="1"/>
    <x v="2"/>
    <x v="1012"/>
  </r>
  <r>
    <x v="1"/>
    <x v="1"/>
    <x v="0"/>
    <x v="1013"/>
  </r>
  <r>
    <x v="1"/>
    <x v="1"/>
    <x v="1"/>
    <x v="1013"/>
  </r>
  <r>
    <x v="1"/>
    <x v="1"/>
    <x v="2"/>
    <x v="1013"/>
  </r>
  <r>
    <x v="1"/>
    <x v="1"/>
    <x v="0"/>
    <x v="1014"/>
  </r>
  <r>
    <x v="1"/>
    <x v="1"/>
    <x v="1"/>
    <x v="1014"/>
  </r>
  <r>
    <x v="1"/>
    <x v="1"/>
    <x v="2"/>
    <x v="1014"/>
  </r>
  <r>
    <x v="1"/>
    <x v="1"/>
    <x v="22"/>
    <x v="1015"/>
  </r>
  <r>
    <x v="1"/>
    <x v="1"/>
    <x v="23"/>
    <x v="1015"/>
  </r>
  <r>
    <x v="1"/>
    <x v="1"/>
    <x v="22"/>
    <x v="1016"/>
  </r>
  <r>
    <x v="1"/>
    <x v="1"/>
    <x v="23"/>
    <x v="1016"/>
  </r>
  <r>
    <x v="1"/>
    <x v="1"/>
    <x v="24"/>
    <x v="1017"/>
  </r>
  <r>
    <x v="1"/>
    <x v="1"/>
    <x v="24"/>
    <x v="1018"/>
  </r>
  <r>
    <x v="1"/>
    <x v="1"/>
    <x v="23"/>
    <x v="1019"/>
  </r>
  <r>
    <x v="1"/>
    <x v="1"/>
    <x v="5"/>
    <x v="1020"/>
  </r>
  <r>
    <x v="1"/>
    <x v="1"/>
    <x v="6"/>
    <x v="1020"/>
  </r>
  <r>
    <x v="1"/>
    <x v="1"/>
    <x v="19"/>
    <x v="1021"/>
  </r>
  <r>
    <x v="1"/>
    <x v="1"/>
    <x v="29"/>
    <x v="1022"/>
  </r>
  <r>
    <x v="1"/>
    <x v="1"/>
    <x v="8"/>
    <x v="1022"/>
  </r>
  <r>
    <x v="1"/>
    <x v="1"/>
    <x v="19"/>
    <x v="1022"/>
  </r>
  <r>
    <x v="1"/>
    <x v="1"/>
    <x v="9"/>
    <x v="1022"/>
  </r>
  <r>
    <x v="1"/>
    <x v="1"/>
    <x v="8"/>
    <x v="1023"/>
  </r>
  <r>
    <x v="1"/>
    <x v="1"/>
    <x v="19"/>
    <x v="1023"/>
  </r>
  <r>
    <x v="1"/>
    <x v="1"/>
    <x v="17"/>
    <x v="1023"/>
  </r>
  <r>
    <x v="1"/>
    <x v="1"/>
    <x v="18"/>
    <x v="1023"/>
  </r>
  <r>
    <x v="1"/>
    <x v="1"/>
    <x v="11"/>
    <x v="1023"/>
  </r>
  <r>
    <x v="1"/>
    <x v="1"/>
    <x v="12"/>
    <x v="1023"/>
  </r>
  <r>
    <x v="1"/>
    <x v="1"/>
    <x v="13"/>
    <x v="1023"/>
  </r>
  <r>
    <x v="1"/>
    <x v="1"/>
    <x v="15"/>
    <x v="1024"/>
  </r>
  <r>
    <x v="1"/>
    <x v="1"/>
    <x v="7"/>
    <x v="1024"/>
  </r>
  <r>
    <x v="1"/>
    <x v="1"/>
    <x v="3"/>
    <x v="1024"/>
  </r>
  <r>
    <x v="1"/>
    <x v="1"/>
    <x v="4"/>
    <x v="1024"/>
  </r>
  <r>
    <x v="1"/>
    <x v="1"/>
    <x v="5"/>
    <x v="1024"/>
  </r>
  <r>
    <x v="1"/>
    <x v="1"/>
    <x v="6"/>
    <x v="1024"/>
  </r>
  <r>
    <x v="1"/>
    <x v="1"/>
    <x v="0"/>
    <x v="1024"/>
  </r>
  <r>
    <x v="1"/>
    <x v="1"/>
    <x v="9"/>
    <x v="1025"/>
  </r>
  <r>
    <x v="1"/>
    <x v="1"/>
    <x v="10"/>
    <x v="1025"/>
  </r>
  <r>
    <x v="1"/>
    <x v="1"/>
    <x v="16"/>
    <x v="1025"/>
  </r>
  <r>
    <x v="1"/>
    <x v="1"/>
    <x v="17"/>
    <x v="1025"/>
  </r>
  <r>
    <x v="1"/>
    <x v="1"/>
    <x v="18"/>
    <x v="1025"/>
  </r>
  <r>
    <x v="1"/>
    <x v="1"/>
    <x v="11"/>
    <x v="1025"/>
  </r>
  <r>
    <x v="1"/>
    <x v="1"/>
    <x v="12"/>
    <x v="1025"/>
  </r>
  <r>
    <x v="1"/>
    <x v="1"/>
    <x v="13"/>
    <x v="1025"/>
  </r>
  <r>
    <x v="1"/>
    <x v="1"/>
    <x v="14"/>
    <x v="1025"/>
  </r>
  <r>
    <x v="1"/>
    <x v="1"/>
    <x v="15"/>
    <x v="1025"/>
  </r>
  <r>
    <x v="1"/>
    <x v="1"/>
    <x v="7"/>
    <x v="1025"/>
  </r>
  <r>
    <x v="1"/>
    <x v="1"/>
    <x v="3"/>
    <x v="1025"/>
  </r>
  <r>
    <x v="1"/>
    <x v="1"/>
    <x v="4"/>
    <x v="1025"/>
  </r>
  <r>
    <x v="1"/>
    <x v="1"/>
    <x v="10"/>
    <x v="1026"/>
  </r>
  <r>
    <x v="1"/>
    <x v="1"/>
    <x v="16"/>
    <x v="1026"/>
  </r>
  <r>
    <x v="1"/>
    <x v="1"/>
    <x v="17"/>
    <x v="1026"/>
  </r>
  <r>
    <x v="1"/>
    <x v="1"/>
    <x v="18"/>
    <x v="1026"/>
  </r>
  <r>
    <x v="1"/>
    <x v="1"/>
    <x v="11"/>
    <x v="1026"/>
  </r>
  <r>
    <x v="1"/>
    <x v="1"/>
    <x v="12"/>
    <x v="1026"/>
  </r>
  <r>
    <x v="1"/>
    <x v="1"/>
    <x v="13"/>
    <x v="1026"/>
  </r>
  <r>
    <x v="1"/>
    <x v="1"/>
    <x v="14"/>
    <x v="1026"/>
  </r>
  <r>
    <x v="1"/>
    <x v="1"/>
    <x v="15"/>
    <x v="1026"/>
  </r>
  <r>
    <x v="1"/>
    <x v="1"/>
    <x v="7"/>
    <x v="1026"/>
  </r>
  <r>
    <x v="1"/>
    <x v="1"/>
    <x v="3"/>
    <x v="1026"/>
  </r>
  <r>
    <x v="1"/>
    <x v="1"/>
    <x v="4"/>
    <x v="1026"/>
  </r>
  <r>
    <x v="1"/>
    <x v="1"/>
    <x v="4"/>
    <x v="1027"/>
  </r>
  <r>
    <x v="1"/>
    <x v="1"/>
    <x v="5"/>
    <x v="1027"/>
  </r>
  <r>
    <x v="1"/>
    <x v="1"/>
    <x v="6"/>
    <x v="1027"/>
  </r>
  <r>
    <x v="1"/>
    <x v="1"/>
    <x v="0"/>
    <x v="1027"/>
  </r>
  <r>
    <x v="1"/>
    <x v="1"/>
    <x v="1"/>
    <x v="1027"/>
  </r>
  <r>
    <x v="1"/>
    <x v="1"/>
    <x v="4"/>
    <x v="1028"/>
  </r>
  <r>
    <x v="1"/>
    <x v="1"/>
    <x v="5"/>
    <x v="1028"/>
  </r>
  <r>
    <x v="1"/>
    <x v="1"/>
    <x v="6"/>
    <x v="1028"/>
  </r>
  <r>
    <x v="1"/>
    <x v="1"/>
    <x v="0"/>
    <x v="1028"/>
  </r>
  <r>
    <x v="1"/>
    <x v="1"/>
    <x v="1"/>
    <x v="1028"/>
  </r>
  <r>
    <x v="1"/>
    <x v="1"/>
    <x v="24"/>
    <x v="1029"/>
  </r>
  <r>
    <x v="1"/>
    <x v="1"/>
    <x v="25"/>
    <x v="1029"/>
  </r>
  <r>
    <x v="1"/>
    <x v="1"/>
    <x v="26"/>
    <x v="1029"/>
  </r>
  <r>
    <x v="1"/>
    <x v="1"/>
    <x v="27"/>
    <x v="1029"/>
  </r>
  <r>
    <x v="1"/>
    <x v="1"/>
    <x v="25"/>
    <x v="1030"/>
  </r>
  <r>
    <x v="1"/>
    <x v="1"/>
    <x v="26"/>
    <x v="1030"/>
  </r>
  <r>
    <x v="1"/>
    <x v="1"/>
    <x v="25"/>
    <x v="1031"/>
  </r>
  <r>
    <x v="1"/>
    <x v="1"/>
    <x v="26"/>
    <x v="1031"/>
  </r>
  <r>
    <x v="1"/>
    <x v="1"/>
    <x v="25"/>
    <x v="1032"/>
  </r>
  <r>
    <x v="1"/>
    <x v="1"/>
    <x v="26"/>
    <x v="1032"/>
  </r>
  <r>
    <x v="1"/>
    <x v="1"/>
    <x v="27"/>
    <x v="1032"/>
  </r>
  <r>
    <x v="1"/>
    <x v="1"/>
    <x v="25"/>
    <x v="1033"/>
  </r>
  <r>
    <x v="1"/>
    <x v="1"/>
    <x v="26"/>
    <x v="1033"/>
  </r>
  <r>
    <x v="1"/>
    <x v="1"/>
    <x v="27"/>
    <x v="1033"/>
  </r>
  <r>
    <x v="1"/>
    <x v="1"/>
    <x v="28"/>
    <x v="1033"/>
  </r>
  <r>
    <x v="1"/>
    <x v="1"/>
    <x v="25"/>
    <x v="1034"/>
  </r>
  <r>
    <x v="1"/>
    <x v="1"/>
    <x v="26"/>
    <x v="1034"/>
  </r>
  <r>
    <x v="1"/>
    <x v="1"/>
    <x v="25"/>
    <x v="1035"/>
  </r>
  <r>
    <x v="1"/>
    <x v="1"/>
    <x v="26"/>
    <x v="1035"/>
  </r>
  <r>
    <x v="1"/>
    <x v="1"/>
    <x v="29"/>
    <x v="1036"/>
  </r>
  <r>
    <x v="1"/>
    <x v="1"/>
    <x v="17"/>
    <x v="1036"/>
  </r>
  <r>
    <x v="1"/>
    <x v="1"/>
    <x v="18"/>
    <x v="1036"/>
  </r>
  <r>
    <x v="1"/>
    <x v="1"/>
    <x v="11"/>
    <x v="1036"/>
  </r>
  <r>
    <x v="1"/>
    <x v="1"/>
    <x v="12"/>
    <x v="1036"/>
  </r>
  <r>
    <x v="1"/>
    <x v="1"/>
    <x v="13"/>
    <x v="1036"/>
  </r>
  <r>
    <x v="1"/>
    <x v="1"/>
    <x v="14"/>
    <x v="1036"/>
  </r>
  <r>
    <x v="1"/>
    <x v="1"/>
    <x v="15"/>
    <x v="1036"/>
  </r>
  <r>
    <x v="1"/>
    <x v="1"/>
    <x v="7"/>
    <x v="1036"/>
  </r>
  <r>
    <x v="1"/>
    <x v="1"/>
    <x v="3"/>
    <x v="1036"/>
  </r>
  <r>
    <x v="1"/>
    <x v="1"/>
    <x v="4"/>
    <x v="1036"/>
  </r>
  <r>
    <x v="1"/>
    <x v="1"/>
    <x v="23"/>
    <x v="1037"/>
  </r>
  <r>
    <x v="1"/>
    <x v="1"/>
    <x v="24"/>
    <x v="1037"/>
  </r>
  <r>
    <x v="1"/>
    <x v="1"/>
    <x v="24"/>
    <x v="1038"/>
  </r>
  <r>
    <x v="1"/>
    <x v="1"/>
    <x v="25"/>
    <x v="1038"/>
  </r>
  <r>
    <x v="1"/>
    <x v="1"/>
    <x v="23"/>
    <x v="1039"/>
  </r>
  <r>
    <x v="1"/>
    <x v="1"/>
    <x v="24"/>
    <x v="1039"/>
  </r>
  <r>
    <x v="1"/>
    <x v="1"/>
    <x v="27"/>
    <x v="1040"/>
  </r>
  <r>
    <x v="1"/>
    <x v="1"/>
    <x v="28"/>
    <x v="1040"/>
  </r>
  <r>
    <x v="1"/>
    <x v="1"/>
    <x v="27"/>
    <x v="1041"/>
  </r>
  <r>
    <x v="1"/>
    <x v="1"/>
    <x v="19"/>
    <x v="1041"/>
  </r>
  <r>
    <x v="1"/>
    <x v="1"/>
    <x v="9"/>
    <x v="1041"/>
  </r>
  <r>
    <x v="1"/>
    <x v="1"/>
    <x v="10"/>
    <x v="1041"/>
  </r>
  <r>
    <x v="1"/>
    <x v="1"/>
    <x v="16"/>
    <x v="1041"/>
  </r>
  <r>
    <x v="1"/>
    <x v="1"/>
    <x v="17"/>
    <x v="1041"/>
  </r>
  <r>
    <x v="1"/>
    <x v="1"/>
    <x v="18"/>
    <x v="1041"/>
  </r>
  <r>
    <x v="1"/>
    <x v="1"/>
    <x v="11"/>
    <x v="1041"/>
  </r>
  <r>
    <x v="1"/>
    <x v="1"/>
    <x v="12"/>
    <x v="1041"/>
  </r>
  <r>
    <x v="1"/>
    <x v="1"/>
    <x v="13"/>
    <x v="1042"/>
  </r>
  <r>
    <x v="1"/>
    <x v="1"/>
    <x v="14"/>
    <x v="1042"/>
  </r>
  <r>
    <x v="1"/>
    <x v="1"/>
    <x v="15"/>
    <x v="1042"/>
  </r>
  <r>
    <x v="1"/>
    <x v="1"/>
    <x v="7"/>
    <x v="1042"/>
  </r>
  <r>
    <x v="1"/>
    <x v="1"/>
    <x v="3"/>
    <x v="1042"/>
  </r>
  <r>
    <x v="1"/>
    <x v="1"/>
    <x v="4"/>
    <x v="1042"/>
  </r>
  <r>
    <x v="1"/>
    <x v="1"/>
    <x v="5"/>
    <x v="1042"/>
  </r>
  <r>
    <x v="1"/>
    <x v="1"/>
    <x v="6"/>
    <x v="1042"/>
  </r>
  <r>
    <x v="1"/>
    <x v="1"/>
    <x v="0"/>
    <x v="1042"/>
  </r>
  <r>
    <x v="1"/>
    <x v="1"/>
    <x v="1"/>
    <x v="1042"/>
  </r>
  <r>
    <x v="1"/>
    <x v="1"/>
    <x v="3"/>
    <x v="1043"/>
  </r>
  <r>
    <x v="1"/>
    <x v="1"/>
    <x v="4"/>
    <x v="1043"/>
  </r>
  <r>
    <x v="1"/>
    <x v="1"/>
    <x v="5"/>
    <x v="1043"/>
  </r>
  <r>
    <x v="1"/>
    <x v="1"/>
    <x v="6"/>
    <x v="1043"/>
  </r>
  <r>
    <x v="1"/>
    <x v="1"/>
    <x v="0"/>
    <x v="1043"/>
  </r>
  <r>
    <x v="1"/>
    <x v="1"/>
    <x v="1"/>
    <x v="1043"/>
  </r>
  <r>
    <x v="1"/>
    <x v="1"/>
    <x v="26"/>
    <x v="1044"/>
  </r>
  <r>
    <x v="1"/>
    <x v="1"/>
    <x v="27"/>
    <x v="1044"/>
  </r>
  <r>
    <x v="1"/>
    <x v="1"/>
    <x v="28"/>
    <x v="1044"/>
  </r>
  <r>
    <x v="1"/>
    <x v="1"/>
    <x v="29"/>
    <x v="1044"/>
  </r>
  <r>
    <x v="1"/>
    <x v="1"/>
    <x v="8"/>
    <x v="1044"/>
  </r>
  <r>
    <x v="1"/>
    <x v="1"/>
    <x v="19"/>
    <x v="1044"/>
  </r>
  <r>
    <x v="1"/>
    <x v="1"/>
    <x v="10"/>
    <x v="1044"/>
  </r>
  <r>
    <x v="1"/>
    <x v="1"/>
    <x v="16"/>
    <x v="1044"/>
  </r>
  <r>
    <x v="1"/>
    <x v="1"/>
    <x v="17"/>
    <x v="1044"/>
  </r>
  <r>
    <x v="1"/>
    <x v="1"/>
    <x v="18"/>
    <x v="1044"/>
  </r>
  <r>
    <x v="1"/>
    <x v="1"/>
    <x v="11"/>
    <x v="1044"/>
  </r>
  <r>
    <x v="1"/>
    <x v="1"/>
    <x v="12"/>
    <x v="1045"/>
  </r>
  <r>
    <x v="1"/>
    <x v="1"/>
    <x v="13"/>
    <x v="1045"/>
  </r>
  <r>
    <x v="1"/>
    <x v="1"/>
    <x v="14"/>
    <x v="1045"/>
  </r>
  <r>
    <x v="1"/>
    <x v="1"/>
    <x v="15"/>
    <x v="1045"/>
  </r>
  <r>
    <x v="1"/>
    <x v="1"/>
    <x v="7"/>
    <x v="1045"/>
  </r>
  <r>
    <x v="1"/>
    <x v="1"/>
    <x v="3"/>
    <x v="1045"/>
  </r>
  <r>
    <x v="1"/>
    <x v="1"/>
    <x v="4"/>
    <x v="1045"/>
  </r>
  <r>
    <x v="1"/>
    <x v="1"/>
    <x v="5"/>
    <x v="1045"/>
  </r>
  <r>
    <x v="1"/>
    <x v="1"/>
    <x v="6"/>
    <x v="1045"/>
  </r>
  <r>
    <x v="1"/>
    <x v="1"/>
    <x v="0"/>
    <x v="1045"/>
  </r>
  <r>
    <x v="1"/>
    <x v="1"/>
    <x v="1"/>
    <x v="1045"/>
  </r>
  <r>
    <x v="1"/>
    <x v="1"/>
    <x v="18"/>
    <x v="1046"/>
  </r>
  <r>
    <x v="1"/>
    <x v="1"/>
    <x v="11"/>
    <x v="1046"/>
  </r>
  <r>
    <x v="1"/>
    <x v="1"/>
    <x v="12"/>
    <x v="1046"/>
  </r>
  <r>
    <x v="1"/>
    <x v="1"/>
    <x v="13"/>
    <x v="1046"/>
  </r>
  <r>
    <x v="1"/>
    <x v="1"/>
    <x v="14"/>
    <x v="1046"/>
  </r>
  <r>
    <x v="1"/>
    <x v="1"/>
    <x v="15"/>
    <x v="1047"/>
  </r>
  <r>
    <x v="1"/>
    <x v="1"/>
    <x v="7"/>
    <x v="1047"/>
  </r>
  <r>
    <x v="1"/>
    <x v="1"/>
    <x v="3"/>
    <x v="1047"/>
  </r>
  <r>
    <x v="1"/>
    <x v="1"/>
    <x v="4"/>
    <x v="1047"/>
  </r>
  <r>
    <x v="1"/>
    <x v="1"/>
    <x v="5"/>
    <x v="1047"/>
  </r>
  <r>
    <x v="1"/>
    <x v="1"/>
    <x v="6"/>
    <x v="1047"/>
  </r>
  <r>
    <x v="1"/>
    <x v="1"/>
    <x v="0"/>
    <x v="1047"/>
  </r>
  <r>
    <x v="1"/>
    <x v="1"/>
    <x v="1"/>
    <x v="1047"/>
  </r>
  <r>
    <x v="1"/>
    <x v="1"/>
    <x v="13"/>
    <x v="1048"/>
  </r>
  <r>
    <x v="1"/>
    <x v="1"/>
    <x v="14"/>
    <x v="1048"/>
  </r>
  <r>
    <x v="1"/>
    <x v="1"/>
    <x v="15"/>
    <x v="1048"/>
  </r>
  <r>
    <x v="1"/>
    <x v="1"/>
    <x v="7"/>
    <x v="1048"/>
  </r>
  <r>
    <x v="1"/>
    <x v="1"/>
    <x v="3"/>
    <x v="1048"/>
  </r>
  <r>
    <x v="1"/>
    <x v="1"/>
    <x v="13"/>
    <x v="1049"/>
  </r>
  <r>
    <x v="1"/>
    <x v="1"/>
    <x v="14"/>
    <x v="1049"/>
  </r>
  <r>
    <x v="1"/>
    <x v="1"/>
    <x v="15"/>
    <x v="1049"/>
  </r>
  <r>
    <x v="1"/>
    <x v="1"/>
    <x v="7"/>
    <x v="1049"/>
  </r>
  <r>
    <x v="1"/>
    <x v="1"/>
    <x v="24"/>
    <x v="1050"/>
  </r>
  <r>
    <x v="1"/>
    <x v="1"/>
    <x v="25"/>
    <x v="1050"/>
  </r>
  <r>
    <x v="1"/>
    <x v="1"/>
    <x v="26"/>
    <x v="1050"/>
  </r>
  <r>
    <x v="1"/>
    <x v="1"/>
    <x v="27"/>
    <x v="1050"/>
  </r>
  <r>
    <x v="1"/>
    <x v="1"/>
    <x v="24"/>
    <x v="1051"/>
  </r>
  <r>
    <x v="1"/>
    <x v="1"/>
    <x v="25"/>
    <x v="1051"/>
  </r>
  <r>
    <x v="1"/>
    <x v="1"/>
    <x v="29"/>
    <x v="1052"/>
  </r>
  <r>
    <x v="1"/>
    <x v="1"/>
    <x v="8"/>
    <x v="1052"/>
  </r>
  <r>
    <x v="1"/>
    <x v="1"/>
    <x v="19"/>
    <x v="1052"/>
  </r>
  <r>
    <x v="1"/>
    <x v="1"/>
    <x v="9"/>
    <x v="1052"/>
  </r>
  <r>
    <x v="1"/>
    <x v="1"/>
    <x v="10"/>
    <x v="1052"/>
  </r>
  <r>
    <x v="1"/>
    <x v="1"/>
    <x v="16"/>
    <x v="1052"/>
  </r>
  <r>
    <x v="1"/>
    <x v="1"/>
    <x v="17"/>
    <x v="1052"/>
  </r>
  <r>
    <x v="1"/>
    <x v="1"/>
    <x v="18"/>
    <x v="1052"/>
  </r>
  <r>
    <x v="1"/>
    <x v="1"/>
    <x v="11"/>
    <x v="1052"/>
  </r>
  <r>
    <x v="1"/>
    <x v="1"/>
    <x v="12"/>
    <x v="1052"/>
  </r>
  <r>
    <x v="1"/>
    <x v="1"/>
    <x v="13"/>
    <x v="1052"/>
  </r>
  <r>
    <x v="1"/>
    <x v="1"/>
    <x v="14"/>
    <x v="1052"/>
  </r>
  <r>
    <x v="1"/>
    <x v="1"/>
    <x v="15"/>
    <x v="1052"/>
  </r>
  <r>
    <x v="1"/>
    <x v="1"/>
    <x v="7"/>
    <x v="1052"/>
  </r>
  <r>
    <x v="1"/>
    <x v="1"/>
    <x v="3"/>
    <x v="1052"/>
  </r>
  <r>
    <x v="1"/>
    <x v="1"/>
    <x v="4"/>
    <x v="1052"/>
  </r>
  <r>
    <x v="1"/>
    <x v="1"/>
    <x v="5"/>
    <x v="1052"/>
  </r>
  <r>
    <x v="1"/>
    <x v="1"/>
    <x v="6"/>
    <x v="1052"/>
  </r>
  <r>
    <x v="1"/>
    <x v="1"/>
    <x v="0"/>
    <x v="1052"/>
  </r>
  <r>
    <x v="1"/>
    <x v="1"/>
    <x v="1"/>
    <x v="1052"/>
  </r>
  <r>
    <x v="1"/>
    <x v="1"/>
    <x v="16"/>
    <x v="1053"/>
  </r>
  <r>
    <x v="1"/>
    <x v="1"/>
    <x v="17"/>
    <x v="1053"/>
  </r>
  <r>
    <x v="1"/>
    <x v="1"/>
    <x v="18"/>
    <x v="1053"/>
  </r>
  <r>
    <x v="1"/>
    <x v="1"/>
    <x v="11"/>
    <x v="1053"/>
  </r>
  <r>
    <x v="1"/>
    <x v="1"/>
    <x v="12"/>
    <x v="1053"/>
  </r>
  <r>
    <x v="1"/>
    <x v="1"/>
    <x v="13"/>
    <x v="1053"/>
  </r>
  <r>
    <x v="1"/>
    <x v="1"/>
    <x v="14"/>
    <x v="1053"/>
  </r>
  <r>
    <x v="1"/>
    <x v="1"/>
    <x v="15"/>
    <x v="1053"/>
  </r>
  <r>
    <x v="1"/>
    <x v="1"/>
    <x v="7"/>
    <x v="1053"/>
  </r>
  <r>
    <x v="1"/>
    <x v="1"/>
    <x v="3"/>
    <x v="1053"/>
  </r>
  <r>
    <x v="1"/>
    <x v="1"/>
    <x v="4"/>
    <x v="1053"/>
  </r>
  <r>
    <x v="1"/>
    <x v="1"/>
    <x v="5"/>
    <x v="1053"/>
  </r>
  <r>
    <x v="1"/>
    <x v="1"/>
    <x v="6"/>
    <x v="1053"/>
  </r>
  <r>
    <x v="1"/>
    <x v="1"/>
    <x v="0"/>
    <x v="1053"/>
  </r>
  <r>
    <x v="1"/>
    <x v="1"/>
    <x v="1"/>
    <x v="1053"/>
  </r>
  <r>
    <x v="1"/>
    <x v="1"/>
    <x v="24"/>
    <x v="1054"/>
  </r>
  <r>
    <x v="1"/>
    <x v="1"/>
    <x v="25"/>
    <x v="1054"/>
  </r>
  <r>
    <x v="1"/>
    <x v="1"/>
    <x v="26"/>
    <x v="1054"/>
  </r>
  <r>
    <x v="1"/>
    <x v="1"/>
    <x v="27"/>
    <x v="1054"/>
  </r>
  <r>
    <x v="1"/>
    <x v="1"/>
    <x v="28"/>
    <x v="1054"/>
  </r>
  <r>
    <x v="1"/>
    <x v="1"/>
    <x v="13"/>
    <x v="1055"/>
  </r>
  <r>
    <x v="1"/>
    <x v="1"/>
    <x v="14"/>
    <x v="1055"/>
  </r>
  <r>
    <x v="1"/>
    <x v="1"/>
    <x v="15"/>
    <x v="1055"/>
  </r>
  <r>
    <x v="1"/>
    <x v="1"/>
    <x v="7"/>
    <x v="1055"/>
  </r>
  <r>
    <x v="1"/>
    <x v="1"/>
    <x v="3"/>
    <x v="1055"/>
  </r>
  <r>
    <x v="1"/>
    <x v="1"/>
    <x v="4"/>
    <x v="1055"/>
  </r>
  <r>
    <x v="1"/>
    <x v="1"/>
    <x v="24"/>
    <x v="1056"/>
  </r>
  <r>
    <x v="1"/>
    <x v="1"/>
    <x v="5"/>
    <x v="1057"/>
  </r>
  <r>
    <x v="1"/>
    <x v="1"/>
    <x v="6"/>
    <x v="1057"/>
  </r>
  <r>
    <x v="1"/>
    <x v="1"/>
    <x v="0"/>
    <x v="1057"/>
  </r>
  <r>
    <x v="1"/>
    <x v="1"/>
    <x v="1"/>
    <x v="1057"/>
  </r>
  <r>
    <x v="1"/>
    <x v="1"/>
    <x v="2"/>
    <x v="1057"/>
  </r>
  <r>
    <x v="1"/>
    <x v="1"/>
    <x v="1"/>
    <x v="1058"/>
  </r>
  <r>
    <x v="1"/>
    <x v="1"/>
    <x v="2"/>
    <x v="1058"/>
  </r>
  <r>
    <x v="1"/>
    <x v="1"/>
    <x v="7"/>
    <x v="1059"/>
  </r>
  <r>
    <x v="1"/>
    <x v="1"/>
    <x v="3"/>
    <x v="1059"/>
  </r>
  <r>
    <x v="1"/>
    <x v="1"/>
    <x v="4"/>
    <x v="1059"/>
  </r>
  <r>
    <x v="1"/>
    <x v="1"/>
    <x v="6"/>
    <x v="1059"/>
  </r>
  <r>
    <x v="1"/>
    <x v="1"/>
    <x v="0"/>
    <x v="1059"/>
  </r>
  <r>
    <x v="1"/>
    <x v="1"/>
    <x v="1"/>
    <x v="1059"/>
  </r>
  <r>
    <x v="1"/>
    <x v="1"/>
    <x v="29"/>
    <x v="1060"/>
  </r>
  <r>
    <x v="1"/>
    <x v="1"/>
    <x v="13"/>
    <x v="1061"/>
  </r>
  <r>
    <x v="1"/>
    <x v="1"/>
    <x v="14"/>
    <x v="1061"/>
  </r>
  <r>
    <x v="1"/>
    <x v="1"/>
    <x v="15"/>
    <x v="1061"/>
  </r>
  <r>
    <x v="1"/>
    <x v="1"/>
    <x v="7"/>
    <x v="1061"/>
  </r>
  <r>
    <x v="1"/>
    <x v="1"/>
    <x v="3"/>
    <x v="1061"/>
  </r>
  <r>
    <x v="1"/>
    <x v="1"/>
    <x v="4"/>
    <x v="1061"/>
  </r>
  <r>
    <x v="1"/>
    <x v="1"/>
    <x v="5"/>
    <x v="1061"/>
  </r>
  <r>
    <x v="1"/>
    <x v="1"/>
    <x v="6"/>
    <x v="1061"/>
  </r>
  <r>
    <x v="1"/>
    <x v="1"/>
    <x v="29"/>
    <x v="1062"/>
  </r>
  <r>
    <x v="1"/>
    <x v="1"/>
    <x v="8"/>
    <x v="1062"/>
  </r>
  <r>
    <x v="1"/>
    <x v="1"/>
    <x v="19"/>
    <x v="1062"/>
  </r>
  <r>
    <x v="1"/>
    <x v="1"/>
    <x v="5"/>
    <x v="1063"/>
  </r>
  <r>
    <x v="1"/>
    <x v="1"/>
    <x v="6"/>
    <x v="1063"/>
  </r>
  <r>
    <x v="1"/>
    <x v="1"/>
    <x v="0"/>
    <x v="1063"/>
  </r>
  <r>
    <x v="1"/>
    <x v="1"/>
    <x v="1"/>
    <x v="1063"/>
  </r>
  <r>
    <x v="1"/>
    <x v="1"/>
    <x v="6"/>
    <x v="1064"/>
  </r>
  <r>
    <x v="1"/>
    <x v="1"/>
    <x v="0"/>
    <x v="1064"/>
  </r>
  <r>
    <x v="1"/>
    <x v="1"/>
    <x v="1"/>
    <x v="1064"/>
  </r>
  <r>
    <x v="1"/>
    <x v="1"/>
    <x v="4"/>
    <x v="1065"/>
  </r>
  <r>
    <x v="1"/>
    <x v="1"/>
    <x v="5"/>
    <x v="1065"/>
  </r>
  <r>
    <x v="1"/>
    <x v="1"/>
    <x v="6"/>
    <x v="1065"/>
  </r>
  <r>
    <x v="1"/>
    <x v="1"/>
    <x v="0"/>
    <x v="1065"/>
  </r>
  <r>
    <x v="1"/>
    <x v="1"/>
    <x v="1"/>
    <x v="1065"/>
  </r>
  <r>
    <x v="1"/>
    <x v="1"/>
    <x v="3"/>
    <x v="1066"/>
  </r>
  <r>
    <x v="1"/>
    <x v="1"/>
    <x v="4"/>
    <x v="1066"/>
  </r>
  <r>
    <x v="1"/>
    <x v="1"/>
    <x v="5"/>
    <x v="1066"/>
  </r>
  <r>
    <x v="1"/>
    <x v="1"/>
    <x v="6"/>
    <x v="1066"/>
  </r>
  <r>
    <x v="1"/>
    <x v="1"/>
    <x v="0"/>
    <x v="1066"/>
  </r>
  <r>
    <x v="1"/>
    <x v="1"/>
    <x v="1"/>
    <x v="1066"/>
  </r>
  <r>
    <x v="1"/>
    <x v="1"/>
    <x v="6"/>
    <x v="1067"/>
  </r>
  <r>
    <x v="1"/>
    <x v="1"/>
    <x v="0"/>
    <x v="1067"/>
  </r>
  <r>
    <x v="1"/>
    <x v="1"/>
    <x v="1"/>
    <x v="1067"/>
  </r>
  <r>
    <x v="1"/>
    <x v="1"/>
    <x v="5"/>
    <x v="1068"/>
  </r>
  <r>
    <x v="1"/>
    <x v="1"/>
    <x v="6"/>
    <x v="1068"/>
  </r>
  <r>
    <x v="1"/>
    <x v="1"/>
    <x v="0"/>
    <x v="1068"/>
  </r>
  <r>
    <x v="1"/>
    <x v="1"/>
    <x v="1"/>
    <x v="1068"/>
  </r>
  <r>
    <x v="1"/>
    <x v="1"/>
    <x v="3"/>
    <x v="1069"/>
  </r>
  <r>
    <x v="1"/>
    <x v="1"/>
    <x v="4"/>
    <x v="1069"/>
  </r>
  <r>
    <x v="1"/>
    <x v="1"/>
    <x v="5"/>
    <x v="1069"/>
  </r>
  <r>
    <x v="1"/>
    <x v="1"/>
    <x v="6"/>
    <x v="1069"/>
  </r>
  <r>
    <x v="1"/>
    <x v="1"/>
    <x v="0"/>
    <x v="1069"/>
  </r>
  <r>
    <x v="1"/>
    <x v="1"/>
    <x v="1"/>
    <x v="1069"/>
  </r>
  <r>
    <x v="1"/>
    <x v="1"/>
    <x v="3"/>
    <x v="1070"/>
  </r>
  <r>
    <x v="1"/>
    <x v="1"/>
    <x v="4"/>
    <x v="1070"/>
  </r>
  <r>
    <x v="1"/>
    <x v="1"/>
    <x v="5"/>
    <x v="1070"/>
  </r>
  <r>
    <x v="1"/>
    <x v="1"/>
    <x v="6"/>
    <x v="1070"/>
  </r>
  <r>
    <x v="1"/>
    <x v="1"/>
    <x v="0"/>
    <x v="1070"/>
  </r>
  <r>
    <x v="1"/>
    <x v="1"/>
    <x v="1"/>
    <x v="1071"/>
  </r>
  <r>
    <x v="1"/>
    <x v="4"/>
    <x v="7"/>
    <x v="1072"/>
  </r>
  <r>
    <x v="1"/>
    <x v="4"/>
    <x v="3"/>
    <x v="1072"/>
  </r>
  <r>
    <x v="1"/>
    <x v="4"/>
    <x v="4"/>
    <x v="1072"/>
  </r>
  <r>
    <x v="1"/>
    <x v="4"/>
    <x v="5"/>
    <x v="1072"/>
  </r>
  <r>
    <x v="1"/>
    <x v="4"/>
    <x v="6"/>
    <x v="1072"/>
  </r>
  <r>
    <x v="1"/>
    <x v="4"/>
    <x v="0"/>
    <x v="1072"/>
  </r>
  <r>
    <x v="1"/>
    <x v="4"/>
    <x v="1"/>
    <x v="1072"/>
  </r>
  <r>
    <x v="1"/>
    <x v="4"/>
    <x v="29"/>
    <x v="1073"/>
  </r>
  <r>
    <x v="1"/>
    <x v="4"/>
    <x v="8"/>
    <x v="1073"/>
  </r>
  <r>
    <x v="1"/>
    <x v="4"/>
    <x v="26"/>
    <x v="1074"/>
  </r>
  <r>
    <x v="1"/>
    <x v="4"/>
    <x v="27"/>
    <x v="1074"/>
  </r>
  <r>
    <x v="1"/>
    <x v="4"/>
    <x v="28"/>
    <x v="1074"/>
  </r>
  <r>
    <x v="1"/>
    <x v="4"/>
    <x v="29"/>
    <x v="1074"/>
  </r>
  <r>
    <x v="1"/>
    <x v="4"/>
    <x v="8"/>
    <x v="1074"/>
  </r>
  <r>
    <x v="1"/>
    <x v="4"/>
    <x v="19"/>
    <x v="1074"/>
  </r>
  <r>
    <x v="1"/>
    <x v="4"/>
    <x v="19"/>
    <x v="1075"/>
  </r>
  <r>
    <x v="1"/>
    <x v="4"/>
    <x v="9"/>
    <x v="1075"/>
  </r>
  <r>
    <x v="1"/>
    <x v="4"/>
    <x v="10"/>
    <x v="1075"/>
  </r>
  <r>
    <x v="1"/>
    <x v="4"/>
    <x v="16"/>
    <x v="1075"/>
  </r>
  <r>
    <x v="1"/>
    <x v="4"/>
    <x v="17"/>
    <x v="1075"/>
  </r>
  <r>
    <x v="1"/>
    <x v="4"/>
    <x v="18"/>
    <x v="1075"/>
  </r>
  <r>
    <x v="1"/>
    <x v="4"/>
    <x v="11"/>
    <x v="1075"/>
  </r>
  <r>
    <x v="1"/>
    <x v="4"/>
    <x v="11"/>
    <x v="1076"/>
  </r>
  <r>
    <x v="1"/>
    <x v="4"/>
    <x v="12"/>
    <x v="1076"/>
  </r>
  <r>
    <x v="1"/>
    <x v="4"/>
    <x v="13"/>
    <x v="1076"/>
  </r>
  <r>
    <x v="1"/>
    <x v="4"/>
    <x v="14"/>
    <x v="1076"/>
  </r>
  <r>
    <x v="1"/>
    <x v="4"/>
    <x v="15"/>
    <x v="1076"/>
  </r>
  <r>
    <x v="1"/>
    <x v="4"/>
    <x v="7"/>
    <x v="1076"/>
  </r>
  <r>
    <x v="1"/>
    <x v="4"/>
    <x v="3"/>
    <x v="1076"/>
  </r>
  <r>
    <x v="1"/>
    <x v="4"/>
    <x v="4"/>
    <x v="1076"/>
  </r>
  <r>
    <x v="1"/>
    <x v="4"/>
    <x v="5"/>
    <x v="1076"/>
  </r>
  <r>
    <x v="1"/>
    <x v="4"/>
    <x v="6"/>
    <x v="1076"/>
  </r>
  <r>
    <x v="1"/>
    <x v="4"/>
    <x v="0"/>
    <x v="1076"/>
  </r>
  <r>
    <x v="1"/>
    <x v="4"/>
    <x v="1"/>
    <x v="1076"/>
  </r>
  <r>
    <x v="1"/>
    <x v="4"/>
    <x v="27"/>
    <x v="1077"/>
  </r>
  <r>
    <x v="1"/>
    <x v="4"/>
    <x v="28"/>
    <x v="1077"/>
  </r>
  <r>
    <x v="1"/>
    <x v="4"/>
    <x v="29"/>
    <x v="1077"/>
  </r>
  <r>
    <x v="1"/>
    <x v="4"/>
    <x v="8"/>
    <x v="1077"/>
  </r>
  <r>
    <x v="1"/>
    <x v="4"/>
    <x v="19"/>
    <x v="1077"/>
  </r>
  <r>
    <x v="1"/>
    <x v="4"/>
    <x v="9"/>
    <x v="1077"/>
  </r>
  <r>
    <x v="1"/>
    <x v="4"/>
    <x v="10"/>
    <x v="1077"/>
  </r>
  <r>
    <x v="1"/>
    <x v="4"/>
    <x v="16"/>
    <x v="1077"/>
  </r>
  <r>
    <x v="1"/>
    <x v="4"/>
    <x v="17"/>
    <x v="1077"/>
  </r>
  <r>
    <x v="1"/>
    <x v="4"/>
    <x v="18"/>
    <x v="1077"/>
  </r>
  <r>
    <x v="1"/>
    <x v="4"/>
    <x v="11"/>
    <x v="1077"/>
  </r>
  <r>
    <x v="1"/>
    <x v="4"/>
    <x v="12"/>
    <x v="1077"/>
  </r>
  <r>
    <x v="1"/>
    <x v="4"/>
    <x v="13"/>
    <x v="1077"/>
  </r>
  <r>
    <x v="1"/>
    <x v="4"/>
    <x v="14"/>
    <x v="1077"/>
  </r>
  <r>
    <x v="1"/>
    <x v="4"/>
    <x v="15"/>
    <x v="1077"/>
  </r>
  <r>
    <x v="1"/>
    <x v="4"/>
    <x v="7"/>
    <x v="1077"/>
  </r>
  <r>
    <x v="1"/>
    <x v="4"/>
    <x v="3"/>
    <x v="1077"/>
  </r>
  <r>
    <x v="1"/>
    <x v="4"/>
    <x v="4"/>
    <x v="1077"/>
  </r>
  <r>
    <x v="1"/>
    <x v="4"/>
    <x v="5"/>
    <x v="1077"/>
  </r>
  <r>
    <x v="1"/>
    <x v="4"/>
    <x v="6"/>
    <x v="1077"/>
  </r>
  <r>
    <x v="1"/>
    <x v="4"/>
    <x v="0"/>
    <x v="1077"/>
  </r>
  <r>
    <x v="1"/>
    <x v="4"/>
    <x v="1"/>
    <x v="1077"/>
  </r>
  <r>
    <x v="1"/>
    <x v="4"/>
    <x v="24"/>
    <x v="1078"/>
  </r>
  <r>
    <x v="1"/>
    <x v="4"/>
    <x v="28"/>
    <x v="1079"/>
  </r>
  <r>
    <x v="1"/>
    <x v="4"/>
    <x v="29"/>
    <x v="1079"/>
  </r>
  <r>
    <x v="1"/>
    <x v="4"/>
    <x v="8"/>
    <x v="1079"/>
  </r>
  <r>
    <x v="1"/>
    <x v="4"/>
    <x v="19"/>
    <x v="1079"/>
  </r>
  <r>
    <x v="1"/>
    <x v="4"/>
    <x v="9"/>
    <x v="1079"/>
  </r>
  <r>
    <x v="1"/>
    <x v="4"/>
    <x v="10"/>
    <x v="1079"/>
  </r>
  <r>
    <x v="1"/>
    <x v="4"/>
    <x v="16"/>
    <x v="1079"/>
  </r>
  <r>
    <x v="1"/>
    <x v="4"/>
    <x v="17"/>
    <x v="1080"/>
  </r>
  <r>
    <x v="1"/>
    <x v="4"/>
    <x v="18"/>
    <x v="1080"/>
  </r>
  <r>
    <x v="1"/>
    <x v="4"/>
    <x v="11"/>
    <x v="1080"/>
  </r>
  <r>
    <x v="1"/>
    <x v="4"/>
    <x v="12"/>
    <x v="1081"/>
  </r>
  <r>
    <x v="1"/>
    <x v="4"/>
    <x v="13"/>
    <x v="1081"/>
  </r>
  <r>
    <x v="1"/>
    <x v="4"/>
    <x v="14"/>
    <x v="1081"/>
  </r>
  <r>
    <x v="1"/>
    <x v="4"/>
    <x v="15"/>
    <x v="1081"/>
  </r>
  <r>
    <x v="1"/>
    <x v="4"/>
    <x v="7"/>
    <x v="1081"/>
  </r>
  <r>
    <x v="1"/>
    <x v="4"/>
    <x v="3"/>
    <x v="1081"/>
  </r>
  <r>
    <x v="1"/>
    <x v="4"/>
    <x v="4"/>
    <x v="1081"/>
  </r>
  <r>
    <x v="1"/>
    <x v="4"/>
    <x v="5"/>
    <x v="1081"/>
  </r>
  <r>
    <x v="1"/>
    <x v="4"/>
    <x v="6"/>
    <x v="1081"/>
  </r>
  <r>
    <x v="1"/>
    <x v="4"/>
    <x v="0"/>
    <x v="1081"/>
  </r>
  <r>
    <x v="1"/>
    <x v="4"/>
    <x v="1"/>
    <x v="1081"/>
  </r>
  <r>
    <x v="1"/>
    <x v="4"/>
    <x v="0"/>
    <x v="1082"/>
  </r>
  <r>
    <x v="1"/>
    <x v="4"/>
    <x v="1"/>
    <x v="1082"/>
  </r>
  <r>
    <x v="1"/>
    <x v="4"/>
    <x v="36"/>
    <x v="1083"/>
  </r>
  <r>
    <x v="1"/>
    <x v="4"/>
    <x v="37"/>
    <x v="1083"/>
  </r>
  <r>
    <x v="1"/>
    <x v="4"/>
    <x v="11"/>
    <x v="1084"/>
  </r>
  <r>
    <x v="1"/>
    <x v="4"/>
    <x v="39"/>
    <x v="1085"/>
  </r>
  <r>
    <x v="1"/>
    <x v="4"/>
    <x v="36"/>
    <x v="1085"/>
  </r>
  <r>
    <x v="1"/>
    <x v="4"/>
    <x v="37"/>
    <x v="1085"/>
  </r>
  <r>
    <x v="1"/>
    <x v="4"/>
    <x v="38"/>
    <x v="1085"/>
  </r>
  <r>
    <x v="1"/>
    <x v="4"/>
    <x v="30"/>
    <x v="1085"/>
  </r>
  <r>
    <x v="1"/>
    <x v="4"/>
    <x v="31"/>
    <x v="1085"/>
  </r>
  <r>
    <x v="1"/>
    <x v="4"/>
    <x v="32"/>
    <x v="1085"/>
  </r>
  <r>
    <x v="1"/>
    <x v="4"/>
    <x v="38"/>
    <x v="1086"/>
  </r>
  <r>
    <x v="1"/>
    <x v="4"/>
    <x v="30"/>
    <x v="1086"/>
  </r>
  <r>
    <x v="1"/>
    <x v="4"/>
    <x v="31"/>
    <x v="1086"/>
  </r>
  <r>
    <x v="1"/>
    <x v="4"/>
    <x v="32"/>
    <x v="1086"/>
  </r>
  <r>
    <x v="1"/>
    <x v="4"/>
    <x v="33"/>
    <x v="1087"/>
  </r>
  <r>
    <x v="1"/>
    <x v="4"/>
    <x v="35"/>
    <x v="1088"/>
  </r>
  <r>
    <x v="1"/>
    <x v="4"/>
    <x v="34"/>
    <x v="1088"/>
  </r>
  <r>
    <x v="1"/>
    <x v="4"/>
    <x v="20"/>
    <x v="1088"/>
  </r>
  <r>
    <x v="1"/>
    <x v="4"/>
    <x v="21"/>
    <x v="1088"/>
  </r>
  <r>
    <x v="1"/>
    <x v="4"/>
    <x v="22"/>
    <x v="1088"/>
  </r>
  <r>
    <x v="1"/>
    <x v="4"/>
    <x v="23"/>
    <x v="1088"/>
  </r>
  <r>
    <x v="1"/>
    <x v="4"/>
    <x v="24"/>
    <x v="1088"/>
  </r>
  <r>
    <x v="1"/>
    <x v="4"/>
    <x v="22"/>
    <x v="1089"/>
  </r>
  <r>
    <x v="1"/>
    <x v="4"/>
    <x v="23"/>
    <x v="1089"/>
  </r>
  <r>
    <x v="1"/>
    <x v="4"/>
    <x v="35"/>
    <x v="1090"/>
  </r>
  <r>
    <x v="1"/>
    <x v="4"/>
    <x v="34"/>
    <x v="1090"/>
  </r>
  <r>
    <x v="1"/>
    <x v="4"/>
    <x v="20"/>
    <x v="1090"/>
  </r>
  <r>
    <x v="1"/>
    <x v="4"/>
    <x v="21"/>
    <x v="1090"/>
  </r>
  <r>
    <x v="1"/>
    <x v="4"/>
    <x v="22"/>
    <x v="1090"/>
  </r>
  <r>
    <x v="1"/>
    <x v="4"/>
    <x v="23"/>
    <x v="1090"/>
  </r>
  <r>
    <x v="1"/>
    <x v="4"/>
    <x v="34"/>
    <x v="1091"/>
  </r>
  <r>
    <x v="1"/>
    <x v="4"/>
    <x v="21"/>
    <x v="1091"/>
  </r>
  <r>
    <x v="1"/>
    <x v="4"/>
    <x v="22"/>
    <x v="1092"/>
  </r>
  <r>
    <x v="1"/>
    <x v="4"/>
    <x v="23"/>
    <x v="1092"/>
  </r>
  <r>
    <x v="1"/>
    <x v="4"/>
    <x v="24"/>
    <x v="1092"/>
  </r>
  <r>
    <x v="1"/>
    <x v="4"/>
    <x v="22"/>
    <x v="1093"/>
  </r>
  <r>
    <x v="1"/>
    <x v="4"/>
    <x v="23"/>
    <x v="1093"/>
  </r>
  <r>
    <x v="1"/>
    <x v="4"/>
    <x v="23"/>
    <x v="1094"/>
  </r>
  <r>
    <x v="1"/>
    <x v="4"/>
    <x v="24"/>
    <x v="1094"/>
  </r>
  <r>
    <x v="1"/>
    <x v="4"/>
    <x v="20"/>
    <x v="1095"/>
  </r>
  <r>
    <x v="1"/>
    <x v="4"/>
    <x v="21"/>
    <x v="1095"/>
  </r>
  <r>
    <x v="1"/>
    <x v="4"/>
    <x v="22"/>
    <x v="1095"/>
  </r>
  <r>
    <x v="1"/>
    <x v="4"/>
    <x v="23"/>
    <x v="1095"/>
  </r>
  <r>
    <x v="1"/>
    <x v="4"/>
    <x v="34"/>
    <x v="1096"/>
  </r>
  <r>
    <x v="1"/>
    <x v="4"/>
    <x v="20"/>
    <x v="1096"/>
  </r>
  <r>
    <x v="1"/>
    <x v="4"/>
    <x v="21"/>
    <x v="1097"/>
  </r>
  <r>
    <x v="1"/>
    <x v="4"/>
    <x v="22"/>
    <x v="1097"/>
  </r>
  <r>
    <x v="1"/>
    <x v="4"/>
    <x v="23"/>
    <x v="1097"/>
  </r>
  <r>
    <x v="1"/>
    <x v="4"/>
    <x v="24"/>
    <x v="1097"/>
  </r>
  <r>
    <x v="1"/>
    <x v="4"/>
    <x v="22"/>
    <x v="1098"/>
  </r>
  <r>
    <x v="1"/>
    <x v="4"/>
    <x v="23"/>
    <x v="1098"/>
  </r>
  <r>
    <x v="1"/>
    <x v="4"/>
    <x v="28"/>
    <x v="1099"/>
  </r>
  <r>
    <x v="1"/>
    <x v="4"/>
    <x v="29"/>
    <x v="1099"/>
  </r>
  <r>
    <x v="1"/>
    <x v="4"/>
    <x v="31"/>
    <x v="1100"/>
  </r>
  <r>
    <x v="1"/>
    <x v="4"/>
    <x v="32"/>
    <x v="1100"/>
  </r>
  <r>
    <x v="1"/>
    <x v="4"/>
    <x v="33"/>
    <x v="1100"/>
  </r>
  <r>
    <x v="1"/>
    <x v="4"/>
    <x v="35"/>
    <x v="1100"/>
  </r>
  <r>
    <x v="1"/>
    <x v="4"/>
    <x v="20"/>
    <x v="1101"/>
  </r>
  <r>
    <x v="1"/>
    <x v="4"/>
    <x v="21"/>
    <x v="1102"/>
  </r>
  <r>
    <x v="1"/>
    <x v="4"/>
    <x v="22"/>
    <x v="1102"/>
  </r>
  <r>
    <x v="1"/>
    <x v="4"/>
    <x v="23"/>
    <x v="1102"/>
  </r>
  <r>
    <x v="1"/>
    <x v="4"/>
    <x v="21"/>
    <x v="1103"/>
  </r>
  <r>
    <x v="1"/>
    <x v="4"/>
    <x v="22"/>
    <x v="1103"/>
  </r>
  <r>
    <x v="1"/>
    <x v="4"/>
    <x v="23"/>
    <x v="1103"/>
  </r>
  <r>
    <x v="1"/>
    <x v="4"/>
    <x v="24"/>
    <x v="1103"/>
  </r>
  <r>
    <x v="1"/>
    <x v="4"/>
    <x v="21"/>
    <x v="1104"/>
  </r>
  <r>
    <x v="1"/>
    <x v="4"/>
    <x v="22"/>
    <x v="1104"/>
  </r>
  <r>
    <x v="1"/>
    <x v="4"/>
    <x v="23"/>
    <x v="1104"/>
  </r>
  <r>
    <x v="1"/>
    <x v="4"/>
    <x v="24"/>
    <x v="1104"/>
  </r>
  <r>
    <x v="1"/>
    <x v="4"/>
    <x v="22"/>
    <x v="1105"/>
  </r>
  <r>
    <x v="1"/>
    <x v="4"/>
    <x v="23"/>
    <x v="1105"/>
  </r>
  <r>
    <x v="1"/>
    <x v="4"/>
    <x v="24"/>
    <x v="1105"/>
  </r>
  <r>
    <x v="1"/>
    <x v="4"/>
    <x v="21"/>
    <x v="1106"/>
  </r>
  <r>
    <x v="1"/>
    <x v="4"/>
    <x v="22"/>
    <x v="1106"/>
  </r>
  <r>
    <x v="1"/>
    <x v="4"/>
    <x v="23"/>
    <x v="1106"/>
  </r>
  <r>
    <x v="1"/>
    <x v="4"/>
    <x v="24"/>
    <x v="1106"/>
  </r>
  <r>
    <x v="1"/>
    <x v="4"/>
    <x v="24"/>
    <x v="1107"/>
  </r>
  <r>
    <x v="1"/>
    <x v="4"/>
    <x v="35"/>
    <x v="1108"/>
  </r>
  <r>
    <x v="1"/>
    <x v="4"/>
    <x v="34"/>
    <x v="1108"/>
  </r>
  <r>
    <x v="1"/>
    <x v="4"/>
    <x v="20"/>
    <x v="1108"/>
  </r>
  <r>
    <x v="1"/>
    <x v="4"/>
    <x v="21"/>
    <x v="1108"/>
  </r>
  <r>
    <x v="1"/>
    <x v="4"/>
    <x v="21"/>
    <x v="1109"/>
  </r>
  <r>
    <x v="1"/>
    <x v="4"/>
    <x v="34"/>
    <x v="1110"/>
  </r>
  <r>
    <x v="1"/>
    <x v="4"/>
    <x v="20"/>
    <x v="1110"/>
  </r>
  <r>
    <x v="1"/>
    <x v="4"/>
    <x v="22"/>
    <x v="1111"/>
  </r>
  <r>
    <x v="1"/>
    <x v="4"/>
    <x v="23"/>
    <x v="1111"/>
  </r>
  <r>
    <x v="1"/>
    <x v="4"/>
    <x v="24"/>
    <x v="1111"/>
  </r>
  <r>
    <x v="1"/>
    <x v="4"/>
    <x v="25"/>
    <x v="1112"/>
  </r>
  <r>
    <x v="1"/>
    <x v="4"/>
    <x v="33"/>
    <x v="1113"/>
  </r>
  <r>
    <x v="1"/>
    <x v="4"/>
    <x v="35"/>
    <x v="1113"/>
  </r>
  <r>
    <x v="1"/>
    <x v="4"/>
    <x v="34"/>
    <x v="1113"/>
  </r>
  <r>
    <x v="1"/>
    <x v="4"/>
    <x v="20"/>
    <x v="1113"/>
  </r>
  <r>
    <x v="1"/>
    <x v="4"/>
    <x v="21"/>
    <x v="1113"/>
  </r>
  <r>
    <x v="1"/>
    <x v="4"/>
    <x v="22"/>
    <x v="1113"/>
  </r>
  <r>
    <x v="1"/>
    <x v="4"/>
    <x v="23"/>
    <x v="1114"/>
  </r>
  <r>
    <x v="1"/>
    <x v="4"/>
    <x v="23"/>
    <x v="1115"/>
  </r>
  <r>
    <x v="1"/>
    <x v="4"/>
    <x v="21"/>
    <x v="1116"/>
  </r>
  <r>
    <x v="1"/>
    <x v="4"/>
    <x v="22"/>
    <x v="1116"/>
  </r>
  <r>
    <x v="1"/>
    <x v="4"/>
    <x v="23"/>
    <x v="1116"/>
  </r>
  <r>
    <x v="1"/>
    <x v="4"/>
    <x v="24"/>
    <x v="1116"/>
  </r>
  <r>
    <x v="1"/>
    <x v="4"/>
    <x v="23"/>
    <x v="1117"/>
  </r>
  <r>
    <x v="1"/>
    <x v="4"/>
    <x v="24"/>
    <x v="1117"/>
  </r>
  <r>
    <x v="1"/>
    <x v="4"/>
    <x v="32"/>
    <x v="1118"/>
  </r>
  <r>
    <x v="1"/>
    <x v="4"/>
    <x v="33"/>
    <x v="1118"/>
  </r>
  <r>
    <x v="1"/>
    <x v="4"/>
    <x v="35"/>
    <x v="1118"/>
  </r>
  <r>
    <x v="1"/>
    <x v="4"/>
    <x v="33"/>
    <x v="1119"/>
  </r>
  <r>
    <x v="1"/>
    <x v="4"/>
    <x v="30"/>
    <x v="1120"/>
  </r>
  <r>
    <x v="1"/>
    <x v="4"/>
    <x v="31"/>
    <x v="1120"/>
  </r>
  <r>
    <x v="1"/>
    <x v="4"/>
    <x v="32"/>
    <x v="1120"/>
  </r>
  <r>
    <x v="1"/>
    <x v="4"/>
    <x v="38"/>
    <x v="1121"/>
  </r>
  <r>
    <x v="1"/>
    <x v="4"/>
    <x v="30"/>
    <x v="1121"/>
  </r>
  <r>
    <x v="1"/>
    <x v="4"/>
    <x v="11"/>
    <x v="1122"/>
  </r>
  <r>
    <x v="1"/>
    <x v="4"/>
    <x v="12"/>
    <x v="1122"/>
  </r>
  <r>
    <x v="1"/>
    <x v="4"/>
    <x v="13"/>
    <x v="1122"/>
  </r>
  <r>
    <x v="1"/>
    <x v="4"/>
    <x v="14"/>
    <x v="1122"/>
  </r>
  <r>
    <x v="1"/>
    <x v="4"/>
    <x v="28"/>
    <x v="1123"/>
  </r>
  <r>
    <x v="1"/>
    <x v="4"/>
    <x v="29"/>
    <x v="1123"/>
  </r>
  <r>
    <x v="1"/>
    <x v="4"/>
    <x v="8"/>
    <x v="1123"/>
  </r>
  <r>
    <x v="1"/>
    <x v="4"/>
    <x v="19"/>
    <x v="1123"/>
  </r>
  <r>
    <x v="1"/>
    <x v="4"/>
    <x v="9"/>
    <x v="1123"/>
  </r>
  <r>
    <x v="1"/>
    <x v="4"/>
    <x v="10"/>
    <x v="1123"/>
  </r>
  <r>
    <x v="1"/>
    <x v="4"/>
    <x v="16"/>
    <x v="1123"/>
  </r>
  <r>
    <x v="1"/>
    <x v="4"/>
    <x v="17"/>
    <x v="1123"/>
  </r>
  <r>
    <x v="1"/>
    <x v="4"/>
    <x v="18"/>
    <x v="1123"/>
  </r>
  <r>
    <x v="1"/>
    <x v="4"/>
    <x v="28"/>
    <x v="1124"/>
  </r>
  <r>
    <x v="1"/>
    <x v="4"/>
    <x v="29"/>
    <x v="1124"/>
  </r>
  <r>
    <x v="1"/>
    <x v="4"/>
    <x v="8"/>
    <x v="1124"/>
  </r>
  <r>
    <x v="1"/>
    <x v="4"/>
    <x v="19"/>
    <x v="1124"/>
  </r>
  <r>
    <x v="1"/>
    <x v="4"/>
    <x v="11"/>
    <x v="1125"/>
  </r>
  <r>
    <x v="1"/>
    <x v="4"/>
    <x v="12"/>
    <x v="1125"/>
  </r>
  <r>
    <x v="1"/>
    <x v="4"/>
    <x v="11"/>
    <x v="1126"/>
  </r>
  <r>
    <x v="1"/>
    <x v="4"/>
    <x v="12"/>
    <x v="1126"/>
  </r>
  <r>
    <x v="1"/>
    <x v="4"/>
    <x v="13"/>
    <x v="1126"/>
  </r>
  <r>
    <x v="1"/>
    <x v="4"/>
    <x v="14"/>
    <x v="1126"/>
  </r>
  <r>
    <x v="1"/>
    <x v="4"/>
    <x v="15"/>
    <x v="1126"/>
  </r>
  <r>
    <x v="1"/>
    <x v="4"/>
    <x v="7"/>
    <x v="1126"/>
  </r>
  <r>
    <x v="1"/>
    <x v="4"/>
    <x v="3"/>
    <x v="1126"/>
  </r>
  <r>
    <x v="1"/>
    <x v="4"/>
    <x v="4"/>
    <x v="1126"/>
  </r>
  <r>
    <x v="1"/>
    <x v="4"/>
    <x v="5"/>
    <x v="1126"/>
  </r>
  <r>
    <x v="1"/>
    <x v="4"/>
    <x v="6"/>
    <x v="1126"/>
  </r>
  <r>
    <x v="1"/>
    <x v="4"/>
    <x v="0"/>
    <x v="1126"/>
  </r>
  <r>
    <x v="1"/>
    <x v="4"/>
    <x v="1"/>
    <x v="1126"/>
  </r>
  <r>
    <x v="1"/>
    <x v="4"/>
    <x v="2"/>
    <x v="1126"/>
  </r>
  <r>
    <x v="1"/>
    <x v="4"/>
    <x v="14"/>
    <x v="1127"/>
  </r>
  <r>
    <x v="1"/>
    <x v="4"/>
    <x v="15"/>
    <x v="1127"/>
  </r>
  <r>
    <x v="1"/>
    <x v="4"/>
    <x v="7"/>
    <x v="1127"/>
  </r>
  <r>
    <x v="1"/>
    <x v="4"/>
    <x v="15"/>
    <x v="1128"/>
  </r>
  <r>
    <x v="1"/>
    <x v="4"/>
    <x v="7"/>
    <x v="1128"/>
  </r>
  <r>
    <x v="1"/>
    <x v="4"/>
    <x v="3"/>
    <x v="1128"/>
  </r>
  <r>
    <x v="1"/>
    <x v="4"/>
    <x v="4"/>
    <x v="1128"/>
  </r>
  <r>
    <x v="1"/>
    <x v="4"/>
    <x v="5"/>
    <x v="1128"/>
  </r>
  <r>
    <x v="1"/>
    <x v="4"/>
    <x v="15"/>
    <x v="1129"/>
  </r>
  <r>
    <x v="1"/>
    <x v="4"/>
    <x v="7"/>
    <x v="1129"/>
  </r>
  <r>
    <x v="1"/>
    <x v="4"/>
    <x v="3"/>
    <x v="1129"/>
  </r>
  <r>
    <x v="1"/>
    <x v="4"/>
    <x v="3"/>
    <x v="1130"/>
  </r>
  <r>
    <x v="1"/>
    <x v="4"/>
    <x v="4"/>
    <x v="1130"/>
  </r>
  <r>
    <x v="1"/>
    <x v="4"/>
    <x v="14"/>
    <x v="1131"/>
  </r>
  <r>
    <x v="1"/>
    <x v="4"/>
    <x v="15"/>
    <x v="1131"/>
  </r>
  <r>
    <x v="1"/>
    <x v="4"/>
    <x v="7"/>
    <x v="1131"/>
  </r>
  <r>
    <x v="1"/>
    <x v="4"/>
    <x v="3"/>
    <x v="1131"/>
  </r>
  <r>
    <x v="1"/>
    <x v="4"/>
    <x v="4"/>
    <x v="1131"/>
  </r>
  <r>
    <x v="1"/>
    <x v="4"/>
    <x v="5"/>
    <x v="1131"/>
  </r>
  <r>
    <x v="1"/>
    <x v="4"/>
    <x v="6"/>
    <x v="1131"/>
  </r>
  <r>
    <x v="1"/>
    <x v="4"/>
    <x v="4"/>
    <x v="1132"/>
  </r>
  <r>
    <x v="1"/>
    <x v="4"/>
    <x v="5"/>
    <x v="1132"/>
  </r>
  <r>
    <x v="1"/>
    <x v="4"/>
    <x v="6"/>
    <x v="1132"/>
  </r>
  <r>
    <x v="1"/>
    <x v="4"/>
    <x v="0"/>
    <x v="1132"/>
  </r>
  <r>
    <x v="1"/>
    <x v="4"/>
    <x v="1"/>
    <x v="1132"/>
  </r>
  <r>
    <x v="1"/>
    <x v="4"/>
    <x v="5"/>
    <x v="1133"/>
  </r>
  <r>
    <x v="1"/>
    <x v="4"/>
    <x v="6"/>
    <x v="1133"/>
  </r>
  <r>
    <x v="1"/>
    <x v="4"/>
    <x v="0"/>
    <x v="1133"/>
  </r>
  <r>
    <x v="1"/>
    <x v="4"/>
    <x v="1"/>
    <x v="1133"/>
  </r>
  <r>
    <x v="1"/>
    <x v="4"/>
    <x v="6"/>
    <x v="1134"/>
  </r>
  <r>
    <x v="1"/>
    <x v="4"/>
    <x v="0"/>
    <x v="1134"/>
  </r>
  <r>
    <x v="1"/>
    <x v="4"/>
    <x v="1"/>
    <x v="1134"/>
  </r>
  <r>
    <x v="1"/>
    <x v="4"/>
    <x v="5"/>
    <x v="1135"/>
  </r>
  <r>
    <x v="1"/>
    <x v="4"/>
    <x v="6"/>
    <x v="1135"/>
  </r>
  <r>
    <x v="1"/>
    <x v="4"/>
    <x v="0"/>
    <x v="1135"/>
  </r>
  <r>
    <x v="1"/>
    <x v="4"/>
    <x v="1"/>
    <x v="1135"/>
  </r>
  <r>
    <x v="1"/>
    <x v="4"/>
    <x v="6"/>
    <x v="1136"/>
  </r>
  <r>
    <x v="1"/>
    <x v="4"/>
    <x v="0"/>
    <x v="1136"/>
  </r>
  <r>
    <x v="1"/>
    <x v="4"/>
    <x v="0"/>
    <x v="1137"/>
  </r>
  <r>
    <x v="1"/>
    <x v="4"/>
    <x v="1"/>
    <x v="1137"/>
  </r>
  <r>
    <x v="1"/>
    <x v="4"/>
    <x v="0"/>
    <x v="1138"/>
  </r>
  <r>
    <x v="1"/>
    <x v="4"/>
    <x v="1"/>
    <x v="1138"/>
  </r>
  <r>
    <x v="1"/>
    <x v="4"/>
    <x v="26"/>
    <x v="1139"/>
  </r>
  <r>
    <x v="1"/>
    <x v="4"/>
    <x v="27"/>
    <x v="1140"/>
  </r>
  <r>
    <x v="1"/>
    <x v="4"/>
    <x v="28"/>
    <x v="1140"/>
  </r>
  <r>
    <x v="1"/>
    <x v="4"/>
    <x v="29"/>
    <x v="1140"/>
  </r>
  <r>
    <x v="1"/>
    <x v="4"/>
    <x v="8"/>
    <x v="1140"/>
  </r>
  <r>
    <x v="1"/>
    <x v="4"/>
    <x v="19"/>
    <x v="1140"/>
  </r>
  <r>
    <x v="1"/>
    <x v="4"/>
    <x v="9"/>
    <x v="1140"/>
  </r>
  <r>
    <x v="1"/>
    <x v="4"/>
    <x v="10"/>
    <x v="1140"/>
  </r>
  <r>
    <x v="1"/>
    <x v="4"/>
    <x v="16"/>
    <x v="1140"/>
  </r>
  <r>
    <x v="1"/>
    <x v="4"/>
    <x v="17"/>
    <x v="1140"/>
  </r>
  <r>
    <x v="1"/>
    <x v="4"/>
    <x v="18"/>
    <x v="1140"/>
  </r>
  <r>
    <x v="1"/>
    <x v="4"/>
    <x v="11"/>
    <x v="1140"/>
  </r>
  <r>
    <x v="1"/>
    <x v="4"/>
    <x v="12"/>
    <x v="1140"/>
  </r>
  <r>
    <x v="1"/>
    <x v="4"/>
    <x v="13"/>
    <x v="1140"/>
  </r>
  <r>
    <x v="1"/>
    <x v="4"/>
    <x v="14"/>
    <x v="1140"/>
  </r>
  <r>
    <x v="1"/>
    <x v="4"/>
    <x v="15"/>
    <x v="1140"/>
  </r>
  <r>
    <x v="1"/>
    <x v="4"/>
    <x v="7"/>
    <x v="1140"/>
  </r>
  <r>
    <x v="1"/>
    <x v="4"/>
    <x v="3"/>
    <x v="1140"/>
  </r>
  <r>
    <x v="1"/>
    <x v="4"/>
    <x v="4"/>
    <x v="1140"/>
  </r>
  <r>
    <x v="1"/>
    <x v="4"/>
    <x v="5"/>
    <x v="1140"/>
  </r>
  <r>
    <x v="1"/>
    <x v="4"/>
    <x v="6"/>
    <x v="1140"/>
  </r>
  <r>
    <x v="1"/>
    <x v="4"/>
    <x v="0"/>
    <x v="1140"/>
  </r>
  <r>
    <x v="1"/>
    <x v="4"/>
    <x v="18"/>
    <x v="1141"/>
  </r>
  <r>
    <x v="1"/>
    <x v="4"/>
    <x v="11"/>
    <x v="1141"/>
  </r>
  <r>
    <x v="1"/>
    <x v="4"/>
    <x v="12"/>
    <x v="1141"/>
  </r>
  <r>
    <x v="1"/>
    <x v="4"/>
    <x v="13"/>
    <x v="1141"/>
  </r>
  <r>
    <x v="1"/>
    <x v="4"/>
    <x v="14"/>
    <x v="1141"/>
  </r>
  <r>
    <x v="1"/>
    <x v="4"/>
    <x v="15"/>
    <x v="1141"/>
  </r>
  <r>
    <x v="1"/>
    <x v="4"/>
    <x v="7"/>
    <x v="1141"/>
  </r>
  <r>
    <x v="1"/>
    <x v="4"/>
    <x v="3"/>
    <x v="1141"/>
  </r>
  <r>
    <x v="1"/>
    <x v="4"/>
    <x v="4"/>
    <x v="1141"/>
  </r>
  <r>
    <x v="1"/>
    <x v="4"/>
    <x v="5"/>
    <x v="1141"/>
  </r>
  <r>
    <x v="1"/>
    <x v="4"/>
    <x v="6"/>
    <x v="1141"/>
  </r>
  <r>
    <x v="1"/>
    <x v="4"/>
    <x v="11"/>
    <x v="1142"/>
  </r>
  <r>
    <x v="1"/>
    <x v="4"/>
    <x v="12"/>
    <x v="1142"/>
  </r>
  <r>
    <x v="1"/>
    <x v="4"/>
    <x v="13"/>
    <x v="1142"/>
  </r>
  <r>
    <x v="1"/>
    <x v="4"/>
    <x v="14"/>
    <x v="1142"/>
  </r>
  <r>
    <x v="1"/>
    <x v="4"/>
    <x v="15"/>
    <x v="1142"/>
  </r>
  <r>
    <x v="1"/>
    <x v="4"/>
    <x v="7"/>
    <x v="1142"/>
  </r>
  <r>
    <x v="1"/>
    <x v="4"/>
    <x v="3"/>
    <x v="1142"/>
  </r>
  <r>
    <x v="1"/>
    <x v="4"/>
    <x v="4"/>
    <x v="1142"/>
  </r>
  <r>
    <x v="1"/>
    <x v="4"/>
    <x v="5"/>
    <x v="1142"/>
  </r>
  <r>
    <x v="1"/>
    <x v="4"/>
    <x v="6"/>
    <x v="1142"/>
  </r>
  <r>
    <x v="1"/>
    <x v="4"/>
    <x v="15"/>
    <x v="1143"/>
  </r>
  <r>
    <x v="1"/>
    <x v="4"/>
    <x v="7"/>
    <x v="1143"/>
  </r>
  <r>
    <x v="1"/>
    <x v="4"/>
    <x v="3"/>
    <x v="1143"/>
  </r>
  <r>
    <x v="1"/>
    <x v="4"/>
    <x v="4"/>
    <x v="1143"/>
  </r>
  <r>
    <x v="1"/>
    <x v="4"/>
    <x v="5"/>
    <x v="1143"/>
  </r>
  <r>
    <x v="1"/>
    <x v="4"/>
    <x v="6"/>
    <x v="1143"/>
  </r>
  <r>
    <x v="1"/>
    <x v="4"/>
    <x v="0"/>
    <x v="1143"/>
  </r>
  <r>
    <x v="1"/>
    <x v="4"/>
    <x v="0"/>
    <x v="1144"/>
  </r>
  <r>
    <x v="1"/>
    <x v="4"/>
    <x v="1"/>
    <x v="1144"/>
  </r>
  <r>
    <x v="1"/>
    <x v="4"/>
    <x v="1"/>
    <x v="1145"/>
  </r>
  <r>
    <x v="1"/>
    <x v="4"/>
    <x v="0"/>
    <x v="1146"/>
  </r>
  <r>
    <x v="1"/>
    <x v="4"/>
    <x v="1"/>
    <x v="1146"/>
  </r>
  <r>
    <x v="1"/>
    <x v="4"/>
    <x v="15"/>
    <x v="1147"/>
  </r>
  <r>
    <x v="1"/>
    <x v="4"/>
    <x v="7"/>
    <x v="1147"/>
  </r>
  <r>
    <x v="1"/>
    <x v="4"/>
    <x v="4"/>
    <x v="1148"/>
  </r>
  <r>
    <x v="1"/>
    <x v="4"/>
    <x v="5"/>
    <x v="1148"/>
  </r>
  <r>
    <x v="1"/>
    <x v="4"/>
    <x v="6"/>
    <x v="1148"/>
  </r>
  <r>
    <x v="1"/>
    <x v="4"/>
    <x v="0"/>
    <x v="1148"/>
  </r>
  <r>
    <x v="1"/>
    <x v="4"/>
    <x v="1"/>
    <x v="1148"/>
  </r>
  <r>
    <x v="1"/>
    <x v="4"/>
    <x v="6"/>
    <x v="1149"/>
  </r>
  <r>
    <x v="1"/>
    <x v="4"/>
    <x v="0"/>
    <x v="1149"/>
  </r>
  <r>
    <x v="1"/>
    <x v="4"/>
    <x v="27"/>
    <x v="1150"/>
  </r>
  <r>
    <x v="1"/>
    <x v="4"/>
    <x v="28"/>
    <x v="1150"/>
  </r>
  <r>
    <x v="1"/>
    <x v="4"/>
    <x v="29"/>
    <x v="1150"/>
  </r>
  <r>
    <x v="1"/>
    <x v="4"/>
    <x v="8"/>
    <x v="1150"/>
  </r>
  <r>
    <x v="1"/>
    <x v="4"/>
    <x v="19"/>
    <x v="1150"/>
  </r>
  <r>
    <x v="1"/>
    <x v="4"/>
    <x v="9"/>
    <x v="1150"/>
  </r>
  <r>
    <x v="1"/>
    <x v="4"/>
    <x v="10"/>
    <x v="1150"/>
  </r>
  <r>
    <x v="1"/>
    <x v="4"/>
    <x v="16"/>
    <x v="1150"/>
  </r>
  <r>
    <x v="1"/>
    <x v="4"/>
    <x v="17"/>
    <x v="1150"/>
  </r>
  <r>
    <x v="1"/>
    <x v="4"/>
    <x v="18"/>
    <x v="1150"/>
  </r>
  <r>
    <x v="1"/>
    <x v="4"/>
    <x v="11"/>
    <x v="1150"/>
  </r>
  <r>
    <x v="1"/>
    <x v="4"/>
    <x v="12"/>
    <x v="1150"/>
  </r>
  <r>
    <x v="1"/>
    <x v="4"/>
    <x v="13"/>
    <x v="1150"/>
  </r>
  <r>
    <x v="1"/>
    <x v="4"/>
    <x v="14"/>
    <x v="1150"/>
  </r>
  <r>
    <x v="1"/>
    <x v="4"/>
    <x v="15"/>
    <x v="1150"/>
  </r>
  <r>
    <x v="1"/>
    <x v="4"/>
    <x v="7"/>
    <x v="1150"/>
  </r>
  <r>
    <x v="1"/>
    <x v="4"/>
    <x v="3"/>
    <x v="1150"/>
  </r>
  <r>
    <x v="1"/>
    <x v="4"/>
    <x v="4"/>
    <x v="1150"/>
  </r>
  <r>
    <x v="1"/>
    <x v="4"/>
    <x v="5"/>
    <x v="1150"/>
  </r>
  <r>
    <x v="1"/>
    <x v="4"/>
    <x v="6"/>
    <x v="1150"/>
  </r>
  <r>
    <x v="1"/>
    <x v="4"/>
    <x v="0"/>
    <x v="1150"/>
  </r>
  <r>
    <x v="1"/>
    <x v="4"/>
    <x v="27"/>
    <x v="1151"/>
  </r>
  <r>
    <x v="1"/>
    <x v="4"/>
    <x v="28"/>
    <x v="1151"/>
  </r>
  <r>
    <x v="1"/>
    <x v="4"/>
    <x v="29"/>
    <x v="1151"/>
  </r>
  <r>
    <x v="1"/>
    <x v="4"/>
    <x v="8"/>
    <x v="1151"/>
  </r>
  <r>
    <x v="1"/>
    <x v="4"/>
    <x v="19"/>
    <x v="1151"/>
  </r>
  <r>
    <x v="1"/>
    <x v="4"/>
    <x v="9"/>
    <x v="1151"/>
  </r>
  <r>
    <x v="1"/>
    <x v="4"/>
    <x v="10"/>
    <x v="1151"/>
  </r>
  <r>
    <x v="1"/>
    <x v="4"/>
    <x v="16"/>
    <x v="1151"/>
  </r>
  <r>
    <x v="1"/>
    <x v="4"/>
    <x v="17"/>
    <x v="1151"/>
  </r>
  <r>
    <x v="1"/>
    <x v="4"/>
    <x v="18"/>
    <x v="1151"/>
  </r>
  <r>
    <x v="1"/>
    <x v="4"/>
    <x v="11"/>
    <x v="1151"/>
  </r>
  <r>
    <x v="1"/>
    <x v="4"/>
    <x v="12"/>
    <x v="1151"/>
  </r>
  <r>
    <x v="1"/>
    <x v="4"/>
    <x v="13"/>
    <x v="1151"/>
  </r>
  <r>
    <x v="1"/>
    <x v="4"/>
    <x v="14"/>
    <x v="1151"/>
  </r>
  <r>
    <x v="1"/>
    <x v="4"/>
    <x v="15"/>
    <x v="1151"/>
  </r>
  <r>
    <x v="1"/>
    <x v="4"/>
    <x v="7"/>
    <x v="1151"/>
  </r>
  <r>
    <x v="1"/>
    <x v="4"/>
    <x v="3"/>
    <x v="1151"/>
  </r>
  <r>
    <x v="1"/>
    <x v="4"/>
    <x v="4"/>
    <x v="1151"/>
  </r>
  <r>
    <x v="1"/>
    <x v="4"/>
    <x v="28"/>
    <x v="1152"/>
  </r>
  <r>
    <x v="1"/>
    <x v="4"/>
    <x v="27"/>
    <x v="1153"/>
  </r>
  <r>
    <x v="1"/>
    <x v="4"/>
    <x v="28"/>
    <x v="1153"/>
  </r>
  <r>
    <x v="1"/>
    <x v="4"/>
    <x v="11"/>
    <x v="1153"/>
  </r>
  <r>
    <x v="1"/>
    <x v="4"/>
    <x v="12"/>
    <x v="1153"/>
  </r>
  <r>
    <x v="1"/>
    <x v="4"/>
    <x v="26"/>
    <x v="1154"/>
  </r>
  <r>
    <x v="1"/>
    <x v="4"/>
    <x v="27"/>
    <x v="1154"/>
  </r>
  <r>
    <x v="1"/>
    <x v="4"/>
    <x v="25"/>
    <x v="1155"/>
  </r>
  <r>
    <x v="1"/>
    <x v="4"/>
    <x v="26"/>
    <x v="1155"/>
  </r>
  <r>
    <x v="1"/>
    <x v="4"/>
    <x v="24"/>
    <x v="1156"/>
  </r>
  <r>
    <x v="1"/>
    <x v="4"/>
    <x v="25"/>
    <x v="1156"/>
  </r>
  <r>
    <x v="1"/>
    <x v="4"/>
    <x v="26"/>
    <x v="1156"/>
  </r>
  <r>
    <x v="1"/>
    <x v="4"/>
    <x v="27"/>
    <x v="1156"/>
  </r>
  <r>
    <x v="1"/>
    <x v="4"/>
    <x v="28"/>
    <x v="1156"/>
  </r>
  <r>
    <x v="1"/>
    <x v="4"/>
    <x v="20"/>
    <x v="1157"/>
  </r>
  <r>
    <x v="1"/>
    <x v="4"/>
    <x v="21"/>
    <x v="1157"/>
  </r>
  <r>
    <x v="1"/>
    <x v="4"/>
    <x v="22"/>
    <x v="1157"/>
  </r>
  <r>
    <x v="1"/>
    <x v="4"/>
    <x v="23"/>
    <x v="1157"/>
  </r>
  <r>
    <x v="1"/>
    <x v="4"/>
    <x v="25"/>
    <x v="1158"/>
  </r>
  <r>
    <x v="1"/>
    <x v="4"/>
    <x v="15"/>
    <x v="1159"/>
  </r>
  <r>
    <x v="1"/>
    <x v="4"/>
    <x v="7"/>
    <x v="1160"/>
  </r>
  <r>
    <x v="1"/>
    <x v="4"/>
    <x v="3"/>
    <x v="1160"/>
  </r>
  <r>
    <x v="1"/>
    <x v="4"/>
    <x v="4"/>
    <x v="1160"/>
  </r>
  <r>
    <x v="1"/>
    <x v="4"/>
    <x v="16"/>
    <x v="1161"/>
  </r>
  <r>
    <x v="1"/>
    <x v="4"/>
    <x v="19"/>
    <x v="1162"/>
  </r>
  <r>
    <x v="1"/>
    <x v="4"/>
    <x v="9"/>
    <x v="1162"/>
  </r>
  <r>
    <x v="1"/>
    <x v="4"/>
    <x v="10"/>
    <x v="1162"/>
  </r>
  <r>
    <x v="1"/>
    <x v="4"/>
    <x v="16"/>
    <x v="1162"/>
  </r>
  <r>
    <x v="1"/>
    <x v="4"/>
    <x v="14"/>
    <x v="1163"/>
  </r>
  <r>
    <x v="1"/>
    <x v="4"/>
    <x v="15"/>
    <x v="1163"/>
  </r>
  <r>
    <x v="1"/>
    <x v="4"/>
    <x v="7"/>
    <x v="1164"/>
  </r>
  <r>
    <x v="1"/>
    <x v="4"/>
    <x v="3"/>
    <x v="1164"/>
  </r>
  <r>
    <x v="1"/>
    <x v="4"/>
    <x v="4"/>
    <x v="1164"/>
  </r>
  <r>
    <x v="1"/>
    <x v="4"/>
    <x v="5"/>
    <x v="1164"/>
  </r>
  <r>
    <x v="1"/>
    <x v="4"/>
    <x v="6"/>
    <x v="1164"/>
  </r>
  <r>
    <x v="1"/>
    <x v="4"/>
    <x v="27"/>
    <x v="1165"/>
  </r>
  <r>
    <x v="1"/>
    <x v="4"/>
    <x v="28"/>
    <x v="1165"/>
  </r>
  <r>
    <x v="1"/>
    <x v="4"/>
    <x v="29"/>
    <x v="1166"/>
  </r>
  <r>
    <x v="1"/>
    <x v="4"/>
    <x v="8"/>
    <x v="1166"/>
  </r>
  <r>
    <x v="1"/>
    <x v="4"/>
    <x v="19"/>
    <x v="1166"/>
  </r>
  <r>
    <x v="1"/>
    <x v="4"/>
    <x v="5"/>
    <x v="1167"/>
  </r>
  <r>
    <x v="1"/>
    <x v="4"/>
    <x v="6"/>
    <x v="1167"/>
  </r>
  <r>
    <x v="1"/>
    <x v="4"/>
    <x v="0"/>
    <x v="1167"/>
  </r>
  <r>
    <x v="1"/>
    <x v="4"/>
    <x v="1"/>
    <x v="1167"/>
  </r>
  <r>
    <x v="1"/>
    <x v="4"/>
    <x v="24"/>
    <x v="1168"/>
  </r>
  <r>
    <x v="1"/>
    <x v="4"/>
    <x v="25"/>
    <x v="1168"/>
  </r>
  <r>
    <x v="1"/>
    <x v="4"/>
    <x v="19"/>
    <x v="1169"/>
  </r>
  <r>
    <x v="1"/>
    <x v="4"/>
    <x v="9"/>
    <x v="1169"/>
  </r>
  <r>
    <x v="1"/>
    <x v="4"/>
    <x v="10"/>
    <x v="1169"/>
  </r>
  <r>
    <x v="1"/>
    <x v="4"/>
    <x v="16"/>
    <x v="1169"/>
  </r>
  <r>
    <x v="1"/>
    <x v="4"/>
    <x v="17"/>
    <x v="1169"/>
  </r>
  <r>
    <x v="1"/>
    <x v="4"/>
    <x v="18"/>
    <x v="1169"/>
  </r>
  <r>
    <x v="1"/>
    <x v="4"/>
    <x v="11"/>
    <x v="1169"/>
  </r>
  <r>
    <x v="1"/>
    <x v="4"/>
    <x v="12"/>
    <x v="1169"/>
  </r>
  <r>
    <x v="1"/>
    <x v="4"/>
    <x v="13"/>
    <x v="1169"/>
  </r>
  <r>
    <x v="1"/>
    <x v="4"/>
    <x v="14"/>
    <x v="1169"/>
  </r>
  <r>
    <x v="1"/>
    <x v="4"/>
    <x v="15"/>
    <x v="1169"/>
  </r>
  <r>
    <x v="1"/>
    <x v="4"/>
    <x v="7"/>
    <x v="1169"/>
  </r>
  <r>
    <x v="1"/>
    <x v="4"/>
    <x v="15"/>
    <x v="1170"/>
  </r>
  <r>
    <x v="1"/>
    <x v="4"/>
    <x v="7"/>
    <x v="1170"/>
  </r>
  <r>
    <x v="1"/>
    <x v="4"/>
    <x v="3"/>
    <x v="1170"/>
  </r>
  <r>
    <x v="1"/>
    <x v="4"/>
    <x v="4"/>
    <x v="1170"/>
  </r>
  <r>
    <x v="1"/>
    <x v="4"/>
    <x v="5"/>
    <x v="1170"/>
  </r>
  <r>
    <x v="1"/>
    <x v="4"/>
    <x v="6"/>
    <x v="1170"/>
  </r>
  <r>
    <x v="1"/>
    <x v="4"/>
    <x v="0"/>
    <x v="1171"/>
  </r>
  <r>
    <x v="1"/>
    <x v="4"/>
    <x v="1"/>
    <x v="1171"/>
  </r>
  <r>
    <x v="1"/>
    <x v="4"/>
    <x v="25"/>
    <x v="1172"/>
  </r>
  <r>
    <x v="1"/>
    <x v="4"/>
    <x v="26"/>
    <x v="1172"/>
  </r>
  <r>
    <x v="1"/>
    <x v="4"/>
    <x v="26"/>
    <x v="1173"/>
  </r>
  <r>
    <x v="1"/>
    <x v="4"/>
    <x v="27"/>
    <x v="1173"/>
  </r>
  <r>
    <x v="1"/>
    <x v="4"/>
    <x v="28"/>
    <x v="1173"/>
  </r>
  <r>
    <x v="1"/>
    <x v="4"/>
    <x v="29"/>
    <x v="1173"/>
  </r>
  <r>
    <x v="1"/>
    <x v="4"/>
    <x v="8"/>
    <x v="1173"/>
  </r>
  <r>
    <x v="1"/>
    <x v="4"/>
    <x v="19"/>
    <x v="1173"/>
  </r>
  <r>
    <x v="1"/>
    <x v="4"/>
    <x v="9"/>
    <x v="1173"/>
  </r>
  <r>
    <x v="1"/>
    <x v="4"/>
    <x v="10"/>
    <x v="1173"/>
  </r>
  <r>
    <x v="1"/>
    <x v="4"/>
    <x v="16"/>
    <x v="1173"/>
  </r>
  <r>
    <x v="1"/>
    <x v="4"/>
    <x v="17"/>
    <x v="1173"/>
  </r>
  <r>
    <x v="1"/>
    <x v="4"/>
    <x v="18"/>
    <x v="1173"/>
  </r>
  <r>
    <x v="1"/>
    <x v="4"/>
    <x v="11"/>
    <x v="1173"/>
  </r>
  <r>
    <x v="1"/>
    <x v="4"/>
    <x v="12"/>
    <x v="1173"/>
  </r>
  <r>
    <x v="1"/>
    <x v="4"/>
    <x v="19"/>
    <x v="1174"/>
  </r>
  <r>
    <x v="1"/>
    <x v="4"/>
    <x v="9"/>
    <x v="1174"/>
  </r>
  <r>
    <x v="1"/>
    <x v="4"/>
    <x v="10"/>
    <x v="1174"/>
  </r>
  <r>
    <x v="1"/>
    <x v="4"/>
    <x v="16"/>
    <x v="1174"/>
  </r>
  <r>
    <x v="1"/>
    <x v="4"/>
    <x v="17"/>
    <x v="1174"/>
  </r>
  <r>
    <x v="1"/>
    <x v="4"/>
    <x v="18"/>
    <x v="1174"/>
  </r>
  <r>
    <x v="1"/>
    <x v="4"/>
    <x v="11"/>
    <x v="1174"/>
  </r>
  <r>
    <x v="1"/>
    <x v="4"/>
    <x v="12"/>
    <x v="1174"/>
  </r>
  <r>
    <x v="1"/>
    <x v="4"/>
    <x v="13"/>
    <x v="1174"/>
  </r>
  <r>
    <x v="1"/>
    <x v="4"/>
    <x v="14"/>
    <x v="1174"/>
  </r>
  <r>
    <x v="1"/>
    <x v="4"/>
    <x v="15"/>
    <x v="1174"/>
  </r>
  <r>
    <x v="1"/>
    <x v="4"/>
    <x v="7"/>
    <x v="1174"/>
  </r>
  <r>
    <x v="1"/>
    <x v="4"/>
    <x v="3"/>
    <x v="1174"/>
  </r>
  <r>
    <x v="1"/>
    <x v="4"/>
    <x v="18"/>
    <x v="1175"/>
  </r>
  <r>
    <x v="1"/>
    <x v="4"/>
    <x v="11"/>
    <x v="1175"/>
  </r>
  <r>
    <x v="1"/>
    <x v="4"/>
    <x v="12"/>
    <x v="1175"/>
  </r>
  <r>
    <x v="1"/>
    <x v="4"/>
    <x v="13"/>
    <x v="1175"/>
  </r>
  <r>
    <x v="1"/>
    <x v="4"/>
    <x v="14"/>
    <x v="1175"/>
  </r>
  <r>
    <x v="1"/>
    <x v="4"/>
    <x v="15"/>
    <x v="1175"/>
  </r>
  <r>
    <x v="1"/>
    <x v="4"/>
    <x v="7"/>
    <x v="1175"/>
  </r>
  <r>
    <x v="1"/>
    <x v="4"/>
    <x v="3"/>
    <x v="1175"/>
  </r>
  <r>
    <x v="1"/>
    <x v="4"/>
    <x v="1"/>
    <x v="1175"/>
  </r>
  <r>
    <x v="1"/>
    <x v="4"/>
    <x v="4"/>
    <x v="1176"/>
  </r>
  <r>
    <x v="1"/>
    <x v="4"/>
    <x v="5"/>
    <x v="1176"/>
  </r>
  <r>
    <x v="1"/>
    <x v="4"/>
    <x v="6"/>
    <x v="1176"/>
  </r>
  <r>
    <x v="1"/>
    <x v="4"/>
    <x v="0"/>
    <x v="1176"/>
  </r>
  <r>
    <x v="1"/>
    <x v="4"/>
    <x v="4"/>
    <x v="1177"/>
  </r>
  <r>
    <x v="1"/>
    <x v="4"/>
    <x v="5"/>
    <x v="1177"/>
  </r>
  <r>
    <x v="1"/>
    <x v="4"/>
    <x v="6"/>
    <x v="1177"/>
  </r>
  <r>
    <x v="1"/>
    <x v="4"/>
    <x v="0"/>
    <x v="1177"/>
  </r>
  <r>
    <x v="1"/>
    <x v="4"/>
    <x v="23"/>
    <x v="1178"/>
  </r>
  <r>
    <x v="1"/>
    <x v="4"/>
    <x v="24"/>
    <x v="1178"/>
  </r>
  <r>
    <x v="1"/>
    <x v="4"/>
    <x v="25"/>
    <x v="1178"/>
  </r>
  <r>
    <x v="1"/>
    <x v="4"/>
    <x v="26"/>
    <x v="1178"/>
  </r>
  <r>
    <x v="1"/>
    <x v="4"/>
    <x v="8"/>
    <x v="1179"/>
  </r>
  <r>
    <x v="1"/>
    <x v="4"/>
    <x v="19"/>
    <x v="1179"/>
  </r>
  <r>
    <x v="1"/>
    <x v="4"/>
    <x v="9"/>
    <x v="1179"/>
  </r>
  <r>
    <x v="1"/>
    <x v="4"/>
    <x v="10"/>
    <x v="1179"/>
  </r>
  <r>
    <x v="1"/>
    <x v="4"/>
    <x v="16"/>
    <x v="1179"/>
  </r>
  <r>
    <x v="1"/>
    <x v="4"/>
    <x v="17"/>
    <x v="1179"/>
  </r>
  <r>
    <x v="1"/>
    <x v="4"/>
    <x v="18"/>
    <x v="1179"/>
  </r>
  <r>
    <x v="1"/>
    <x v="4"/>
    <x v="9"/>
    <x v="1180"/>
  </r>
  <r>
    <x v="1"/>
    <x v="4"/>
    <x v="10"/>
    <x v="1180"/>
  </r>
  <r>
    <x v="1"/>
    <x v="4"/>
    <x v="16"/>
    <x v="1180"/>
  </r>
  <r>
    <x v="1"/>
    <x v="4"/>
    <x v="17"/>
    <x v="1180"/>
  </r>
  <r>
    <x v="1"/>
    <x v="4"/>
    <x v="18"/>
    <x v="1180"/>
  </r>
  <r>
    <x v="1"/>
    <x v="4"/>
    <x v="11"/>
    <x v="1180"/>
  </r>
  <r>
    <x v="1"/>
    <x v="4"/>
    <x v="12"/>
    <x v="1180"/>
  </r>
  <r>
    <x v="1"/>
    <x v="4"/>
    <x v="13"/>
    <x v="1180"/>
  </r>
  <r>
    <x v="1"/>
    <x v="4"/>
    <x v="14"/>
    <x v="1180"/>
  </r>
  <r>
    <x v="1"/>
    <x v="4"/>
    <x v="15"/>
    <x v="1180"/>
  </r>
  <r>
    <x v="1"/>
    <x v="4"/>
    <x v="7"/>
    <x v="1180"/>
  </r>
  <r>
    <x v="1"/>
    <x v="4"/>
    <x v="3"/>
    <x v="1180"/>
  </r>
  <r>
    <x v="1"/>
    <x v="4"/>
    <x v="4"/>
    <x v="1180"/>
  </r>
  <r>
    <x v="1"/>
    <x v="4"/>
    <x v="11"/>
    <x v="1181"/>
  </r>
  <r>
    <x v="1"/>
    <x v="4"/>
    <x v="25"/>
    <x v="1182"/>
  </r>
  <r>
    <x v="1"/>
    <x v="4"/>
    <x v="26"/>
    <x v="1182"/>
  </r>
  <r>
    <x v="1"/>
    <x v="4"/>
    <x v="28"/>
    <x v="1183"/>
  </r>
  <r>
    <x v="1"/>
    <x v="4"/>
    <x v="29"/>
    <x v="1183"/>
  </r>
  <r>
    <x v="1"/>
    <x v="4"/>
    <x v="8"/>
    <x v="1183"/>
  </r>
  <r>
    <x v="1"/>
    <x v="4"/>
    <x v="19"/>
    <x v="1183"/>
  </r>
  <r>
    <x v="1"/>
    <x v="4"/>
    <x v="25"/>
    <x v="1184"/>
  </r>
  <r>
    <x v="1"/>
    <x v="4"/>
    <x v="26"/>
    <x v="1184"/>
  </r>
  <r>
    <x v="1"/>
    <x v="4"/>
    <x v="27"/>
    <x v="1184"/>
  </r>
  <r>
    <x v="1"/>
    <x v="4"/>
    <x v="17"/>
    <x v="1185"/>
  </r>
  <r>
    <x v="1"/>
    <x v="4"/>
    <x v="18"/>
    <x v="1185"/>
  </r>
  <r>
    <x v="1"/>
    <x v="4"/>
    <x v="11"/>
    <x v="1185"/>
  </r>
  <r>
    <x v="1"/>
    <x v="4"/>
    <x v="12"/>
    <x v="1185"/>
  </r>
  <r>
    <x v="1"/>
    <x v="4"/>
    <x v="13"/>
    <x v="1185"/>
  </r>
  <r>
    <x v="1"/>
    <x v="4"/>
    <x v="14"/>
    <x v="1185"/>
  </r>
  <r>
    <x v="1"/>
    <x v="4"/>
    <x v="15"/>
    <x v="1185"/>
  </r>
  <r>
    <x v="1"/>
    <x v="4"/>
    <x v="7"/>
    <x v="1185"/>
  </r>
  <r>
    <x v="1"/>
    <x v="4"/>
    <x v="3"/>
    <x v="1185"/>
  </r>
  <r>
    <x v="1"/>
    <x v="4"/>
    <x v="4"/>
    <x v="1185"/>
  </r>
  <r>
    <x v="1"/>
    <x v="4"/>
    <x v="4"/>
    <x v="1186"/>
  </r>
  <r>
    <x v="1"/>
    <x v="4"/>
    <x v="5"/>
    <x v="1186"/>
  </r>
  <r>
    <x v="1"/>
    <x v="4"/>
    <x v="6"/>
    <x v="1186"/>
  </r>
  <r>
    <x v="1"/>
    <x v="4"/>
    <x v="0"/>
    <x v="1186"/>
  </r>
  <r>
    <x v="1"/>
    <x v="4"/>
    <x v="1"/>
    <x v="1186"/>
  </r>
  <r>
    <x v="1"/>
    <x v="4"/>
    <x v="3"/>
    <x v="1187"/>
  </r>
  <r>
    <x v="1"/>
    <x v="4"/>
    <x v="4"/>
    <x v="1187"/>
  </r>
  <r>
    <x v="1"/>
    <x v="4"/>
    <x v="5"/>
    <x v="1187"/>
  </r>
  <r>
    <x v="1"/>
    <x v="4"/>
    <x v="6"/>
    <x v="1187"/>
  </r>
  <r>
    <x v="1"/>
    <x v="6"/>
    <x v="2"/>
    <x v="1188"/>
  </r>
  <r>
    <x v="1"/>
    <x v="6"/>
    <x v="2"/>
    <x v="1189"/>
  </r>
  <r>
    <x v="1"/>
    <x v="6"/>
    <x v="6"/>
    <x v="1190"/>
  </r>
  <r>
    <x v="1"/>
    <x v="6"/>
    <x v="0"/>
    <x v="1190"/>
  </r>
  <r>
    <x v="1"/>
    <x v="6"/>
    <x v="1"/>
    <x v="1190"/>
  </r>
  <r>
    <x v="1"/>
    <x v="6"/>
    <x v="2"/>
    <x v="1190"/>
  </r>
  <r>
    <x v="1"/>
    <x v="6"/>
    <x v="6"/>
    <x v="1191"/>
  </r>
  <r>
    <x v="1"/>
    <x v="6"/>
    <x v="0"/>
    <x v="1191"/>
  </r>
  <r>
    <x v="1"/>
    <x v="6"/>
    <x v="1"/>
    <x v="1191"/>
  </r>
  <r>
    <x v="1"/>
    <x v="6"/>
    <x v="2"/>
    <x v="1191"/>
  </r>
  <r>
    <x v="1"/>
    <x v="6"/>
    <x v="1"/>
    <x v="1192"/>
  </r>
  <r>
    <x v="1"/>
    <x v="6"/>
    <x v="2"/>
    <x v="1192"/>
  </r>
  <r>
    <x v="1"/>
    <x v="6"/>
    <x v="6"/>
    <x v="1193"/>
  </r>
  <r>
    <x v="1"/>
    <x v="6"/>
    <x v="0"/>
    <x v="1193"/>
  </r>
  <r>
    <x v="1"/>
    <x v="6"/>
    <x v="1"/>
    <x v="1193"/>
  </r>
  <r>
    <x v="1"/>
    <x v="6"/>
    <x v="2"/>
    <x v="1193"/>
  </r>
  <r>
    <x v="1"/>
    <x v="6"/>
    <x v="6"/>
    <x v="1194"/>
  </r>
  <r>
    <x v="1"/>
    <x v="6"/>
    <x v="0"/>
    <x v="1194"/>
  </r>
  <r>
    <x v="1"/>
    <x v="6"/>
    <x v="1"/>
    <x v="1194"/>
  </r>
  <r>
    <x v="1"/>
    <x v="6"/>
    <x v="2"/>
    <x v="1194"/>
  </r>
  <r>
    <x v="1"/>
    <x v="6"/>
    <x v="6"/>
    <x v="1195"/>
  </r>
  <r>
    <x v="1"/>
    <x v="6"/>
    <x v="0"/>
    <x v="1195"/>
  </r>
  <r>
    <x v="1"/>
    <x v="6"/>
    <x v="1"/>
    <x v="1195"/>
  </r>
  <r>
    <x v="1"/>
    <x v="6"/>
    <x v="2"/>
    <x v="1195"/>
  </r>
  <r>
    <x v="1"/>
    <x v="6"/>
    <x v="6"/>
    <x v="1196"/>
  </r>
  <r>
    <x v="1"/>
    <x v="6"/>
    <x v="0"/>
    <x v="1196"/>
  </r>
  <r>
    <x v="1"/>
    <x v="6"/>
    <x v="1"/>
    <x v="1196"/>
  </r>
  <r>
    <x v="1"/>
    <x v="6"/>
    <x v="2"/>
    <x v="1196"/>
  </r>
  <r>
    <x v="1"/>
    <x v="6"/>
    <x v="3"/>
    <x v="1197"/>
  </r>
  <r>
    <x v="1"/>
    <x v="6"/>
    <x v="4"/>
    <x v="1197"/>
  </r>
  <r>
    <x v="1"/>
    <x v="6"/>
    <x v="5"/>
    <x v="1197"/>
  </r>
  <r>
    <x v="1"/>
    <x v="6"/>
    <x v="6"/>
    <x v="1197"/>
  </r>
  <r>
    <x v="1"/>
    <x v="6"/>
    <x v="0"/>
    <x v="1197"/>
  </r>
  <r>
    <x v="1"/>
    <x v="6"/>
    <x v="1"/>
    <x v="1197"/>
  </r>
  <r>
    <x v="1"/>
    <x v="6"/>
    <x v="5"/>
    <x v="1198"/>
  </r>
  <r>
    <x v="1"/>
    <x v="6"/>
    <x v="6"/>
    <x v="1198"/>
  </r>
  <r>
    <x v="1"/>
    <x v="6"/>
    <x v="0"/>
    <x v="1198"/>
  </r>
  <r>
    <x v="1"/>
    <x v="6"/>
    <x v="1"/>
    <x v="1198"/>
  </r>
  <r>
    <x v="1"/>
    <x v="6"/>
    <x v="1"/>
    <x v="1199"/>
  </r>
  <r>
    <x v="1"/>
    <x v="6"/>
    <x v="23"/>
    <x v="1200"/>
  </r>
  <r>
    <x v="1"/>
    <x v="6"/>
    <x v="24"/>
    <x v="1200"/>
  </r>
  <r>
    <x v="1"/>
    <x v="6"/>
    <x v="9"/>
    <x v="1200"/>
  </r>
  <r>
    <x v="1"/>
    <x v="6"/>
    <x v="10"/>
    <x v="1200"/>
  </r>
  <r>
    <x v="1"/>
    <x v="6"/>
    <x v="16"/>
    <x v="1200"/>
  </r>
  <r>
    <x v="1"/>
    <x v="6"/>
    <x v="17"/>
    <x v="1200"/>
  </r>
  <r>
    <x v="1"/>
    <x v="6"/>
    <x v="18"/>
    <x v="1200"/>
  </r>
  <r>
    <x v="1"/>
    <x v="6"/>
    <x v="11"/>
    <x v="1200"/>
  </r>
  <r>
    <x v="1"/>
    <x v="6"/>
    <x v="23"/>
    <x v="1201"/>
  </r>
  <r>
    <x v="1"/>
    <x v="6"/>
    <x v="24"/>
    <x v="1201"/>
  </r>
  <r>
    <x v="1"/>
    <x v="6"/>
    <x v="26"/>
    <x v="1201"/>
  </r>
  <r>
    <x v="1"/>
    <x v="6"/>
    <x v="29"/>
    <x v="1201"/>
  </r>
  <r>
    <x v="1"/>
    <x v="6"/>
    <x v="21"/>
    <x v="1202"/>
  </r>
  <r>
    <x v="1"/>
    <x v="6"/>
    <x v="22"/>
    <x v="1202"/>
  </r>
  <r>
    <x v="1"/>
    <x v="6"/>
    <x v="23"/>
    <x v="1202"/>
  </r>
  <r>
    <x v="1"/>
    <x v="6"/>
    <x v="24"/>
    <x v="1203"/>
  </r>
  <r>
    <x v="1"/>
    <x v="6"/>
    <x v="34"/>
    <x v="1204"/>
  </r>
  <r>
    <x v="1"/>
    <x v="6"/>
    <x v="20"/>
    <x v="1204"/>
  </r>
  <r>
    <x v="1"/>
    <x v="6"/>
    <x v="34"/>
    <x v="1205"/>
  </r>
  <r>
    <x v="1"/>
    <x v="6"/>
    <x v="20"/>
    <x v="1205"/>
  </r>
  <r>
    <x v="1"/>
    <x v="6"/>
    <x v="21"/>
    <x v="1205"/>
  </r>
  <r>
    <x v="1"/>
    <x v="6"/>
    <x v="21"/>
    <x v="1206"/>
  </r>
  <r>
    <x v="1"/>
    <x v="6"/>
    <x v="22"/>
    <x v="1206"/>
  </r>
  <r>
    <x v="1"/>
    <x v="6"/>
    <x v="21"/>
    <x v="1207"/>
  </r>
  <r>
    <x v="1"/>
    <x v="6"/>
    <x v="22"/>
    <x v="1207"/>
  </r>
  <r>
    <x v="1"/>
    <x v="6"/>
    <x v="20"/>
    <x v="1208"/>
  </r>
  <r>
    <x v="1"/>
    <x v="6"/>
    <x v="20"/>
    <x v="1209"/>
  </r>
  <r>
    <x v="1"/>
    <x v="6"/>
    <x v="21"/>
    <x v="1209"/>
  </r>
  <r>
    <x v="1"/>
    <x v="6"/>
    <x v="23"/>
    <x v="1210"/>
  </r>
  <r>
    <x v="1"/>
    <x v="6"/>
    <x v="21"/>
    <x v="1211"/>
  </r>
  <r>
    <x v="1"/>
    <x v="6"/>
    <x v="22"/>
    <x v="1211"/>
  </r>
  <r>
    <x v="1"/>
    <x v="6"/>
    <x v="23"/>
    <x v="1211"/>
  </r>
  <r>
    <x v="1"/>
    <x v="6"/>
    <x v="24"/>
    <x v="1211"/>
  </r>
  <r>
    <x v="1"/>
    <x v="6"/>
    <x v="24"/>
    <x v="1212"/>
  </r>
  <r>
    <x v="1"/>
    <x v="6"/>
    <x v="23"/>
    <x v="1213"/>
  </r>
  <r>
    <x v="1"/>
    <x v="6"/>
    <x v="24"/>
    <x v="1213"/>
  </r>
  <r>
    <x v="1"/>
    <x v="6"/>
    <x v="23"/>
    <x v="1214"/>
  </r>
  <r>
    <x v="1"/>
    <x v="6"/>
    <x v="24"/>
    <x v="1214"/>
  </r>
  <r>
    <x v="1"/>
    <x v="6"/>
    <x v="23"/>
    <x v="1215"/>
  </r>
  <r>
    <x v="1"/>
    <x v="6"/>
    <x v="24"/>
    <x v="1215"/>
  </r>
  <r>
    <x v="1"/>
    <x v="6"/>
    <x v="21"/>
    <x v="1216"/>
  </r>
  <r>
    <x v="1"/>
    <x v="6"/>
    <x v="24"/>
    <x v="1217"/>
  </r>
  <r>
    <x v="1"/>
    <x v="6"/>
    <x v="25"/>
    <x v="1218"/>
  </r>
  <r>
    <x v="1"/>
    <x v="6"/>
    <x v="26"/>
    <x v="1218"/>
  </r>
  <r>
    <x v="1"/>
    <x v="6"/>
    <x v="27"/>
    <x v="1218"/>
  </r>
  <r>
    <x v="1"/>
    <x v="6"/>
    <x v="26"/>
    <x v="1219"/>
  </r>
  <r>
    <x v="1"/>
    <x v="6"/>
    <x v="21"/>
    <x v="1220"/>
  </r>
  <r>
    <x v="1"/>
    <x v="6"/>
    <x v="22"/>
    <x v="1220"/>
  </r>
  <r>
    <x v="1"/>
    <x v="6"/>
    <x v="23"/>
    <x v="1221"/>
  </r>
  <r>
    <x v="1"/>
    <x v="6"/>
    <x v="24"/>
    <x v="1221"/>
  </r>
  <r>
    <x v="1"/>
    <x v="6"/>
    <x v="26"/>
    <x v="1221"/>
  </r>
  <r>
    <x v="1"/>
    <x v="6"/>
    <x v="35"/>
    <x v="1222"/>
  </r>
  <r>
    <x v="1"/>
    <x v="6"/>
    <x v="34"/>
    <x v="1222"/>
  </r>
  <r>
    <x v="1"/>
    <x v="6"/>
    <x v="20"/>
    <x v="1223"/>
  </r>
  <r>
    <x v="1"/>
    <x v="6"/>
    <x v="20"/>
    <x v="1224"/>
  </r>
  <r>
    <x v="1"/>
    <x v="6"/>
    <x v="20"/>
    <x v="1225"/>
  </r>
  <r>
    <x v="1"/>
    <x v="6"/>
    <x v="21"/>
    <x v="1226"/>
  </r>
  <r>
    <x v="1"/>
    <x v="6"/>
    <x v="22"/>
    <x v="1226"/>
  </r>
  <r>
    <x v="1"/>
    <x v="6"/>
    <x v="23"/>
    <x v="1226"/>
  </r>
  <r>
    <x v="1"/>
    <x v="6"/>
    <x v="24"/>
    <x v="1226"/>
  </r>
  <r>
    <x v="1"/>
    <x v="6"/>
    <x v="23"/>
    <x v="1227"/>
  </r>
  <r>
    <x v="1"/>
    <x v="6"/>
    <x v="24"/>
    <x v="1227"/>
  </r>
  <r>
    <x v="1"/>
    <x v="6"/>
    <x v="26"/>
    <x v="1227"/>
  </r>
  <r>
    <x v="1"/>
    <x v="6"/>
    <x v="21"/>
    <x v="1228"/>
  </r>
  <r>
    <x v="1"/>
    <x v="6"/>
    <x v="22"/>
    <x v="1228"/>
  </r>
  <r>
    <x v="1"/>
    <x v="6"/>
    <x v="23"/>
    <x v="1228"/>
  </r>
  <r>
    <x v="1"/>
    <x v="6"/>
    <x v="24"/>
    <x v="1228"/>
  </r>
  <r>
    <x v="1"/>
    <x v="6"/>
    <x v="26"/>
    <x v="1228"/>
  </r>
  <r>
    <x v="1"/>
    <x v="6"/>
    <x v="27"/>
    <x v="1228"/>
  </r>
  <r>
    <x v="1"/>
    <x v="6"/>
    <x v="28"/>
    <x v="1228"/>
  </r>
  <r>
    <x v="1"/>
    <x v="6"/>
    <x v="29"/>
    <x v="1228"/>
  </r>
  <r>
    <x v="1"/>
    <x v="6"/>
    <x v="21"/>
    <x v="1229"/>
  </r>
  <r>
    <x v="1"/>
    <x v="6"/>
    <x v="22"/>
    <x v="1229"/>
  </r>
  <r>
    <x v="1"/>
    <x v="6"/>
    <x v="23"/>
    <x v="1230"/>
  </r>
  <r>
    <x v="1"/>
    <x v="6"/>
    <x v="22"/>
    <x v="1231"/>
  </r>
  <r>
    <x v="1"/>
    <x v="6"/>
    <x v="23"/>
    <x v="1231"/>
  </r>
  <r>
    <x v="1"/>
    <x v="6"/>
    <x v="24"/>
    <x v="1231"/>
  </r>
  <r>
    <x v="1"/>
    <x v="6"/>
    <x v="8"/>
    <x v="1232"/>
  </r>
  <r>
    <x v="1"/>
    <x v="6"/>
    <x v="19"/>
    <x v="1232"/>
  </r>
  <r>
    <x v="1"/>
    <x v="6"/>
    <x v="9"/>
    <x v="1232"/>
  </r>
  <r>
    <x v="1"/>
    <x v="6"/>
    <x v="10"/>
    <x v="1232"/>
  </r>
  <r>
    <x v="1"/>
    <x v="6"/>
    <x v="16"/>
    <x v="1232"/>
  </r>
  <r>
    <x v="1"/>
    <x v="6"/>
    <x v="17"/>
    <x v="1232"/>
  </r>
  <r>
    <x v="1"/>
    <x v="6"/>
    <x v="18"/>
    <x v="1232"/>
  </r>
  <r>
    <x v="1"/>
    <x v="6"/>
    <x v="11"/>
    <x v="1232"/>
  </r>
  <r>
    <x v="1"/>
    <x v="6"/>
    <x v="12"/>
    <x v="1232"/>
  </r>
  <r>
    <x v="1"/>
    <x v="6"/>
    <x v="13"/>
    <x v="1232"/>
  </r>
  <r>
    <x v="1"/>
    <x v="6"/>
    <x v="14"/>
    <x v="1232"/>
  </r>
  <r>
    <x v="1"/>
    <x v="6"/>
    <x v="15"/>
    <x v="1232"/>
  </r>
  <r>
    <x v="1"/>
    <x v="6"/>
    <x v="7"/>
    <x v="1232"/>
  </r>
  <r>
    <x v="1"/>
    <x v="6"/>
    <x v="3"/>
    <x v="1232"/>
  </r>
  <r>
    <x v="1"/>
    <x v="6"/>
    <x v="5"/>
    <x v="1233"/>
  </r>
  <r>
    <x v="1"/>
    <x v="6"/>
    <x v="6"/>
    <x v="1233"/>
  </r>
  <r>
    <x v="1"/>
    <x v="6"/>
    <x v="0"/>
    <x v="1233"/>
  </r>
  <r>
    <x v="1"/>
    <x v="6"/>
    <x v="1"/>
    <x v="1233"/>
  </r>
  <r>
    <x v="1"/>
    <x v="6"/>
    <x v="35"/>
    <x v="1234"/>
  </r>
  <r>
    <x v="1"/>
    <x v="6"/>
    <x v="34"/>
    <x v="1234"/>
  </r>
  <r>
    <x v="1"/>
    <x v="6"/>
    <x v="20"/>
    <x v="1234"/>
  </r>
  <r>
    <x v="1"/>
    <x v="6"/>
    <x v="34"/>
    <x v="1235"/>
  </r>
  <r>
    <x v="1"/>
    <x v="6"/>
    <x v="20"/>
    <x v="1235"/>
  </r>
  <r>
    <x v="1"/>
    <x v="6"/>
    <x v="21"/>
    <x v="1235"/>
  </r>
  <r>
    <x v="1"/>
    <x v="6"/>
    <x v="24"/>
    <x v="1235"/>
  </r>
  <r>
    <x v="1"/>
    <x v="6"/>
    <x v="25"/>
    <x v="1235"/>
  </r>
  <r>
    <x v="1"/>
    <x v="6"/>
    <x v="26"/>
    <x v="1235"/>
  </r>
  <r>
    <x v="1"/>
    <x v="6"/>
    <x v="27"/>
    <x v="1235"/>
  </r>
  <r>
    <x v="1"/>
    <x v="6"/>
    <x v="24"/>
    <x v="1236"/>
  </r>
  <r>
    <x v="1"/>
    <x v="6"/>
    <x v="25"/>
    <x v="1236"/>
  </r>
  <r>
    <x v="1"/>
    <x v="6"/>
    <x v="26"/>
    <x v="1236"/>
  </r>
  <r>
    <x v="1"/>
    <x v="6"/>
    <x v="27"/>
    <x v="1236"/>
  </r>
  <r>
    <x v="1"/>
    <x v="6"/>
    <x v="20"/>
    <x v="1237"/>
  </r>
  <r>
    <x v="1"/>
    <x v="6"/>
    <x v="21"/>
    <x v="1237"/>
  </r>
  <r>
    <x v="1"/>
    <x v="6"/>
    <x v="22"/>
    <x v="1237"/>
  </r>
  <r>
    <x v="1"/>
    <x v="6"/>
    <x v="23"/>
    <x v="1237"/>
  </r>
  <r>
    <x v="1"/>
    <x v="6"/>
    <x v="24"/>
    <x v="1237"/>
  </r>
  <r>
    <x v="1"/>
    <x v="6"/>
    <x v="25"/>
    <x v="1237"/>
  </r>
  <r>
    <x v="1"/>
    <x v="6"/>
    <x v="26"/>
    <x v="1237"/>
  </r>
  <r>
    <x v="1"/>
    <x v="6"/>
    <x v="27"/>
    <x v="1237"/>
  </r>
  <r>
    <x v="1"/>
    <x v="6"/>
    <x v="23"/>
    <x v="1238"/>
  </r>
  <r>
    <x v="1"/>
    <x v="6"/>
    <x v="22"/>
    <x v="1239"/>
  </r>
  <r>
    <x v="1"/>
    <x v="6"/>
    <x v="22"/>
    <x v="1240"/>
  </r>
  <r>
    <x v="1"/>
    <x v="6"/>
    <x v="23"/>
    <x v="1240"/>
  </r>
  <r>
    <x v="1"/>
    <x v="6"/>
    <x v="22"/>
    <x v="1241"/>
  </r>
  <r>
    <x v="1"/>
    <x v="6"/>
    <x v="23"/>
    <x v="1241"/>
  </r>
  <r>
    <x v="1"/>
    <x v="6"/>
    <x v="24"/>
    <x v="1241"/>
  </r>
  <r>
    <x v="1"/>
    <x v="6"/>
    <x v="22"/>
    <x v="1242"/>
  </r>
  <r>
    <x v="1"/>
    <x v="6"/>
    <x v="23"/>
    <x v="1242"/>
  </r>
  <r>
    <x v="1"/>
    <x v="6"/>
    <x v="24"/>
    <x v="1242"/>
  </r>
  <r>
    <x v="1"/>
    <x v="6"/>
    <x v="24"/>
    <x v="1243"/>
  </r>
  <r>
    <x v="1"/>
    <x v="6"/>
    <x v="26"/>
    <x v="1244"/>
  </r>
  <r>
    <x v="1"/>
    <x v="6"/>
    <x v="26"/>
    <x v="1245"/>
  </r>
  <r>
    <x v="1"/>
    <x v="6"/>
    <x v="35"/>
    <x v="1246"/>
  </r>
  <r>
    <x v="1"/>
    <x v="6"/>
    <x v="34"/>
    <x v="1246"/>
  </r>
  <r>
    <x v="1"/>
    <x v="6"/>
    <x v="20"/>
    <x v="1246"/>
  </r>
  <r>
    <x v="1"/>
    <x v="6"/>
    <x v="34"/>
    <x v="1247"/>
  </r>
  <r>
    <x v="1"/>
    <x v="6"/>
    <x v="20"/>
    <x v="1247"/>
  </r>
  <r>
    <x v="1"/>
    <x v="6"/>
    <x v="21"/>
    <x v="1247"/>
  </r>
  <r>
    <x v="1"/>
    <x v="6"/>
    <x v="22"/>
    <x v="1247"/>
  </r>
  <r>
    <x v="1"/>
    <x v="6"/>
    <x v="23"/>
    <x v="1247"/>
  </r>
  <r>
    <x v="1"/>
    <x v="6"/>
    <x v="24"/>
    <x v="1247"/>
  </r>
  <r>
    <x v="1"/>
    <x v="6"/>
    <x v="24"/>
    <x v="1248"/>
  </r>
  <r>
    <x v="1"/>
    <x v="6"/>
    <x v="20"/>
    <x v="1249"/>
  </r>
  <r>
    <x v="1"/>
    <x v="6"/>
    <x v="21"/>
    <x v="1249"/>
  </r>
  <r>
    <x v="1"/>
    <x v="6"/>
    <x v="22"/>
    <x v="1249"/>
  </r>
  <r>
    <x v="1"/>
    <x v="6"/>
    <x v="24"/>
    <x v="1250"/>
  </r>
  <r>
    <x v="1"/>
    <x v="6"/>
    <x v="23"/>
    <x v="1251"/>
  </r>
  <r>
    <x v="1"/>
    <x v="6"/>
    <x v="20"/>
    <x v="1252"/>
  </r>
  <r>
    <x v="1"/>
    <x v="6"/>
    <x v="21"/>
    <x v="1252"/>
  </r>
  <r>
    <x v="1"/>
    <x v="6"/>
    <x v="22"/>
    <x v="1252"/>
  </r>
  <r>
    <x v="1"/>
    <x v="6"/>
    <x v="23"/>
    <x v="1252"/>
  </r>
  <r>
    <x v="1"/>
    <x v="6"/>
    <x v="24"/>
    <x v="1252"/>
  </r>
  <r>
    <x v="1"/>
    <x v="6"/>
    <x v="21"/>
    <x v="1253"/>
  </r>
  <r>
    <x v="1"/>
    <x v="6"/>
    <x v="22"/>
    <x v="1253"/>
  </r>
  <r>
    <x v="1"/>
    <x v="6"/>
    <x v="23"/>
    <x v="1253"/>
  </r>
  <r>
    <x v="1"/>
    <x v="6"/>
    <x v="24"/>
    <x v="1253"/>
  </r>
  <r>
    <x v="1"/>
    <x v="6"/>
    <x v="25"/>
    <x v="1253"/>
  </r>
  <r>
    <x v="1"/>
    <x v="6"/>
    <x v="12"/>
    <x v="1254"/>
  </r>
  <r>
    <x v="1"/>
    <x v="6"/>
    <x v="13"/>
    <x v="1254"/>
  </r>
  <r>
    <x v="1"/>
    <x v="6"/>
    <x v="14"/>
    <x v="1254"/>
  </r>
  <r>
    <x v="1"/>
    <x v="6"/>
    <x v="15"/>
    <x v="1254"/>
  </r>
  <r>
    <x v="1"/>
    <x v="6"/>
    <x v="7"/>
    <x v="1254"/>
  </r>
  <r>
    <x v="1"/>
    <x v="6"/>
    <x v="3"/>
    <x v="1254"/>
  </r>
  <r>
    <x v="1"/>
    <x v="6"/>
    <x v="4"/>
    <x v="1254"/>
  </r>
  <r>
    <x v="1"/>
    <x v="6"/>
    <x v="5"/>
    <x v="1254"/>
  </r>
  <r>
    <x v="1"/>
    <x v="6"/>
    <x v="6"/>
    <x v="1254"/>
  </r>
  <r>
    <x v="1"/>
    <x v="6"/>
    <x v="0"/>
    <x v="1254"/>
  </r>
  <r>
    <x v="1"/>
    <x v="6"/>
    <x v="1"/>
    <x v="1255"/>
  </r>
  <r>
    <x v="1"/>
    <x v="6"/>
    <x v="9"/>
    <x v="1256"/>
  </r>
  <r>
    <x v="1"/>
    <x v="6"/>
    <x v="10"/>
    <x v="1256"/>
  </r>
  <r>
    <x v="1"/>
    <x v="6"/>
    <x v="16"/>
    <x v="1256"/>
  </r>
  <r>
    <x v="1"/>
    <x v="6"/>
    <x v="11"/>
    <x v="1257"/>
  </r>
  <r>
    <x v="1"/>
    <x v="6"/>
    <x v="12"/>
    <x v="1257"/>
  </r>
  <r>
    <x v="1"/>
    <x v="6"/>
    <x v="13"/>
    <x v="1257"/>
  </r>
  <r>
    <x v="1"/>
    <x v="6"/>
    <x v="14"/>
    <x v="1257"/>
  </r>
  <r>
    <x v="1"/>
    <x v="6"/>
    <x v="15"/>
    <x v="1257"/>
  </r>
  <r>
    <x v="1"/>
    <x v="6"/>
    <x v="7"/>
    <x v="1257"/>
  </r>
  <r>
    <x v="1"/>
    <x v="6"/>
    <x v="3"/>
    <x v="1257"/>
  </r>
  <r>
    <x v="1"/>
    <x v="6"/>
    <x v="4"/>
    <x v="1257"/>
  </r>
  <r>
    <x v="1"/>
    <x v="6"/>
    <x v="7"/>
    <x v="1258"/>
  </r>
  <r>
    <x v="1"/>
    <x v="6"/>
    <x v="3"/>
    <x v="1258"/>
  </r>
  <r>
    <x v="1"/>
    <x v="6"/>
    <x v="4"/>
    <x v="1258"/>
  </r>
  <r>
    <x v="1"/>
    <x v="6"/>
    <x v="5"/>
    <x v="1258"/>
  </r>
  <r>
    <x v="1"/>
    <x v="6"/>
    <x v="6"/>
    <x v="1258"/>
  </r>
  <r>
    <x v="1"/>
    <x v="6"/>
    <x v="0"/>
    <x v="1258"/>
  </r>
  <r>
    <x v="1"/>
    <x v="6"/>
    <x v="1"/>
    <x v="1258"/>
  </r>
  <r>
    <x v="1"/>
    <x v="6"/>
    <x v="27"/>
    <x v="1259"/>
  </r>
  <r>
    <x v="1"/>
    <x v="6"/>
    <x v="28"/>
    <x v="1259"/>
  </r>
  <r>
    <x v="1"/>
    <x v="6"/>
    <x v="29"/>
    <x v="1259"/>
  </r>
  <r>
    <x v="1"/>
    <x v="6"/>
    <x v="8"/>
    <x v="1259"/>
  </r>
  <r>
    <x v="1"/>
    <x v="6"/>
    <x v="19"/>
    <x v="1259"/>
  </r>
  <r>
    <x v="1"/>
    <x v="6"/>
    <x v="9"/>
    <x v="1259"/>
  </r>
  <r>
    <x v="1"/>
    <x v="6"/>
    <x v="10"/>
    <x v="1259"/>
  </r>
  <r>
    <x v="1"/>
    <x v="6"/>
    <x v="16"/>
    <x v="1259"/>
  </r>
  <r>
    <x v="1"/>
    <x v="6"/>
    <x v="17"/>
    <x v="1259"/>
  </r>
  <r>
    <x v="1"/>
    <x v="6"/>
    <x v="18"/>
    <x v="1259"/>
  </r>
  <r>
    <x v="1"/>
    <x v="6"/>
    <x v="11"/>
    <x v="1259"/>
  </r>
  <r>
    <x v="1"/>
    <x v="6"/>
    <x v="12"/>
    <x v="1259"/>
  </r>
  <r>
    <x v="1"/>
    <x v="6"/>
    <x v="13"/>
    <x v="1259"/>
  </r>
  <r>
    <x v="1"/>
    <x v="6"/>
    <x v="10"/>
    <x v="1260"/>
  </r>
  <r>
    <x v="1"/>
    <x v="6"/>
    <x v="16"/>
    <x v="1260"/>
  </r>
  <r>
    <x v="1"/>
    <x v="6"/>
    <x v="12"/>
    <x v="1260"/>
  </r>
  <r>
    <x v="1"/>
    <x v="6"/>
    <x v="13"/>
    <x v="1260"/>
  </r>
  <r>
    <x v="1"/>
    <x v="6"/>
    <x v="14"/>
    <x v="1260"/>
  </r>
  <r>
    <x v="1"/>
    <x v="6"/>
    <x v="15"/>
    <x v="1260"/>
  </r>
  <r>
    <x v="1"/>
    <x v="6"/>
    <x v="7"/>
    <x v="1260"/>
  </r>
  <r>
    <x v="1"/>
    <x v="6"/>
    <x v="3"/>
    <x v="1260"/>
  </r>
  <r>
    <x v="1"/>
    <x v="6"/>
    <x v="4"/>
    <x v="1260"/>
  </r>
  <r>
    <x v="1"/>
    <x v="6"/>
    <x v="5"/>
    <x v="1260"/>
  </r>
  <r>
    <x v="1"/>
    <x v="6"/>
    <x v="6"/>
    <x v="1260"/>
  </r>
  <r>
    <x v="1"/>
    <x v="6"/>
    <x v="0"/>
    <x v="1260"/>
  </r>
  <r>
    <x v="1"/>
    <x v="6"/>
    <x v="1"/>
    <x v="1260"/>
  </r>
  <r>
    <x v="1"/>
    <x v="6"/>
    <x v="27"/>
    <x v="1261"/>
  </r>
  <r>
    <x v="1"/>
    <x v="6"/>
    <x v="28"/>
    <x v="1261"/>
  </r>
  <r>
    <x v="1"/>
    <x v="6"/>
    <x v="29"/>
    <x v="1261"/>
  </r>
  <r>
    <x v="1"/>
    <x v="6"/>
    <x v="8"/>
    <x v="1261"/>
  </r>
  <r>
    <x v="1"/>
    <x v="6"/>
    <x v="19"/>
    <x v="1261"/>
  </r>
  <r>
    <x v="1"/>
    <x v="6"/>
    <x v="9"/>
    <x v="1261"/>
  </r>
  <r>
    <x v="1"/>
    <x v="6"/>
    <x v="10"/>
    <x v="1261"/>
  </r>
  <r>
    <x v="1"/>
    <x v="6"/>
    <x v="16"/>
    <x v="1261"/>
  </r>
  <r>
    <x v="1"/>
    <x v="6"/>
    <x v="17"/>
    <x v="1261"/>
  </r>
  <r>
    <x v="1"/>
    <x v="6"/>
    <x v="18"/>
    <x v="1261"/>
  </r>
  <r>
    <x v="1"/>
    <x v="6"/>
    <x v="11"/>
    <x v="1261"/>
  </r>
  <r>
    <x v="1"/>
    <x v="6"/>
    <x v="12"/>
    <x v="1261"/>
  </r>
  <r>
    <x v="1"/>
    <x v="6"/>
    <x v="13"/>
    <x v="1261"/>
  </r>
  <r>
    <x v="1"/>
    <x v="6"/>
    <x v="14"/>
    <x v="1261"/>
  </r>
  <r>
    <x v="1"/>
    <x v="6"/>
    <x v="15"/>
    <x v="1261"/>
  </r>
  <r>
    <x v="1"/>
    <x v="6"/>
    <x v="7"/>
    <x v="1261"/>
  </r>
  <r>
    <x v="1"/>
    <x v="6"/>
    <x v="3"/>
    <x v="1261"/>
  </r>
  <r>
    <x v="1"/>
    <x v="6"/>
    <x v="4"/>
    <x v="1261"/>
  </r>
  <r>
    <x v="1"/>
    <x v="6"/>
    <x v="5"/>
    <x v="1261"/>
  </r>
  <r>
    <x v="1"/>
    <x v="6"/>
    <x v="6"/>
    <x v="1261"/>
  </r>
  <r>
    <x v="1"/>
    <x v="6"/>
    <x v="0"/>
    <x v="1261"/>
  </r>
  <r>
    <x v="1"/>
    <x v="6"/>
    <x v="1"/>
    <x v="1261"/>
  </r>
  <r>
    <x v="1"/>
    <x v="6"/>
    <x v="29"/>
    <x v="1262"/>
  </r>
  <r>
    <x v="1"/>
    <x v="6"/>
    <x v="8"/>
    <x v="1262"/>
  </r>
  <r>
    <x v="1"/>
    <x v="6"/>
    <x v="19"/>
    <x v="1262"/>
  </r>
  <r>
    <x v="1"/>
    <x v="6"/>
    <x v="9"/>
    <x v="1262"/>
  </r>
  <r>
    <x v="1"/>
    <x v="6"/>
    <x v="10"/>
    <x v="1262"/>
  </r>
  <r>
    <x v="1"/>
    <x v="6"/>
    <x v="16"/>
    <x v="1262"/>
  </r>
  <r>
    <x v="1"/>
    <x v="6"/>
    <x v="9"/>
    <x v="1263"/>
  </r>
  <r>
    <x v="1"/>
    <x v="6"/>
    <x v="10"/>
    <x v="1263"/>
  </r>
  <r>
    <x v="1"/>
    <x v="6"/>
    <x v="16"/>
    <x v="1263"/>
  </r>
  <r>
    <x v="1"/>
    <x v="6"/>
    <x v="14"/>
    <x v="1264"/>
  </r>
  <r>
    <x v="1"/>
    <x v="6"/>
    <x v="15"/>
    <x v="1264"/>
  </r>
  <r>
    <x v="1"/>
    <x v="6"/>
    <x v="7"/>
    <x v="1264"/>
  </r>
  <r>
    <x v="1"/>
    <x v="6"/>
    <x v="3"/>
    <x v="1264"/>
  </r>
  <r>
    <x v="1"/>
    <x v="6"/>
    <x v="4"/>
    <x v="1264"/>
  </r>
  <r>
    <x v="1"/>
    <x v="6"/>
    <x v="5"/>
    <x v="1264"/>
  </r>
  <r>
    <x v="1"/>
    <x v="6"/>
    <x v="6"/>
    <x v="1264"/>
  </r>
  <r>
    <x v="1"/>
    <x v="6"/>
    <x v="0"/>
    <x v="1264"/>
  </r>
  <r>
    <x v="1"/>
    <x v="6"/>
    <x v="1"/>
    <x v="1264"/>
  </r>
  <r>
    <x v="1"/>
    <x v="6"/>
    <x v="2"/>
    <x v="1264"/>
  </r>
  <r>
    <x v="1"/>
    <x v="6"/>
    <x v="29"/>
    <x v="1265"/>
  </r>
  <r>
    <x v="1"/>
    <x v="6"/>
    <x v="8"/>
    <x v="1265"/>
  </r>
  <r>
    <x v="1"/>
    <x v="6"/>
    <x v="19"/>
    <x v="1265"/>
  </r>
  <r>
    <x v="1"/>
    <x v="6"/>
    <x v="9"/>
    <x v="1265"/>
  </r>
  <r>
    <x v="1"/>
    <x v="6"/>
    <x v="10"/>
    <x v="1265"/>
  </r>
  <r>
    <x v="1"/>
    <x v="6"/>
    <x v="16"/>
    <x v="1265"/>
  </r>
  <r>
    <x v="1"/>
    <x v="6"/>
    <x v="17"/>
    <x v="1265"/>
  </r>
  <r>
    <x v="1"/>
    <x v="6"/>
    <x v="18"/>
    <x v="1265"/>
  </r>
  <r>
    <x v="1"/>
    <x v="6"/>
    <x v="11"/>
    <x v="1265"/>
  </r>
  <r>
    <x v="1"/>
    <x v="6"/>
    <x v="12"/>
    <x v="1265"/>
  </r>
  <r>
    <x v="1"/>
    <x v="6"/>
    <x v="13"/>
    <x v="1265"/>
  </r>
  <r>
    <x v="1"/>
    <x v="6"/>
    <x v="14"/>
    <x v="1265"/>
  </r>
  <r>
    <x v="1"/>
    <x v="6"/>
    <x v="15"/>
    <x v="1265"/>
  </r>
  <r>
    <x v="1"/>
    <x v="6"/>
    <x v="7"/>
    <x v="1265"/>
  </r>
  <r>
    <x v="1"/>
    <x v="6"/>
    <x v="3"/>
    <x v="1265"/>
  </r>
  <r>
    <x v="1"/>
    <x v="6"/>
    <x v="4"/>
    <x v="1265"/>
  </r>
  <r>
    <x v="1"/>
    <x v="6"/>
    <x v="5"/>
    <x v="1265"/>
  </r>
  <r>
    <x v="1"/>
    <x v="6"/>
    <x v="6"/>
    <x v="1265"/>
  </r>
  <r>
    <x v="1"/>
    <x v="6"/>
    <x v="0"/>
    <x v="1265"/>
  </r>
  <r>
    <x v="1"/>
    <x v="6"/>
    <x v="2"/>
    <x v="1266"/>
  </r>
  <r>
    <x v="1"/>
    <x v="6"/>
    <x v="8"/>
    <x v="1267"/>
  </r>
  <r>
    <x v="1"/>
    <x v="6"/>
    <x v="19"/>
    <x v="1267"/>
  </r>
  <r>
    <x v="1"/>
    <x v="6"/>
    <x v="9"/>
    <x v="1267"/>
  </r>
  <r>
    <x v="1"/>
    <x v="6"/>
    <x v="10"/>
    <x v="1267"/>
  </r>
  <r>
    <x v="1"/>
    <x v="6"/>
    <x v="16"/>
    <x v="1267"/>
  </r>
  <r>
    <x v="1"/>
    <x v="6"/>
    <x v="17"/>
    <x v="1267"/>
  </r>
  <r>
    <x v="1"/>
    <x v="6"/>
    <x v="18"/>
    <x v="1267"/>
  </r>
  <r>
    <x v="1"/>
    <x v="6"/>
    <x v="11"/>
    <x v="1267"/>
  </r>
  <r>
    <x v="1"/>
    <x v="6"/>
    <x v="12"/>
    <x v="1267"/>
  </r>
  <r>
    <x v="1"/>
    <x v="6"/>
    <x v="13"/>
    <x v="1267"/>
  </r>
  <r>
    <x v="1"/>
    <x v="6"/>
    <x v="14"/>
    <x v="1267"/>
  </r>
  <r>
    <x v="1"/>
    <x v="6"/>
    <x v="15"/>
    <x v="1267"/>
  </r>
  <r>
    <x v="1"/>
    <x v="6"/>
    <x v="7"/>
    <x v="1267"/>
  </r>
  <r>
    <x v="1"/>
    <x v="6"/>
    <x v="3"/>
    <x v="1267"/>
  </r>
  <r>
    <x v="1"/>
    <x v="6"/>
    <x v="4"/>
    <x v="1267"/>
  </r>
  <r>
    <x v="1"/>
    <x v="6"/>
    <x v="5"/>
    <x v="1267"/>
  </r>
  <r>
    <x v="1"/>
    <x v="6"/>
    <x v="6"/>
    <x v="1267"/>
  </r>
  <r>
    <x v="1"/>
    <x v="6"/>
    <x v="0"/>
    <x v="1267"/>
  </r>
  <r>
    <x v="1"/>
    <x v="6"/>
    <x v="30"/>
    <x v="1268"/>
  </r>
  <r>
    <x v="1"/>
    <x v="6"/>
    <x v="31"/>
    <x v="1268"/>
  </r>
  <r>
    <x v="1"/>
    <x v="6"/>
    <x v="32"/>
    <x v="1268"/>
  </r>
  <r>
    <x v="1"/>
    <x v="6"/>
    <x v="33"/>
    <x v="1268"/>
  </r>
  <r>
    <x v="1"/>
    <x v="6"/>
    <x v="35"/>
    <x v="1268"/>
  </r>
  <r>
    <x v="1"/>
    <x v="6"/>
    <x v="30"/>
    <x v="1269"/>
  </r>
  <r>
    <x v="1"/>
    <x v="6"/>
    <x v="31"/>
    <x v="1269"/>
  </r>
  <r>
    <x v="1"/>
    <x v="6"/>
    <x v="32"/>
    <x v="1269"/>
  </r>
  <r>
    <x v="1"/>
    <x v="6"/>
    <x v="33"/>
    <x v="1269"/>
  </r>
  <r>
    <x v="1"/>
    <x v="6"/>
    <x v="35"/>
    <x v="1269"/>
  </r>
  <r>
    <x v="1"/>
    <x v="6"/>
    <x v="38"/>
    <x v="1270"/>
  </r>
  <r>
    <x v="1"/>
    <x v="6"/>
    <x v="30"/>
    <x v="1270"/>
  </r>
  <r>
    <x v="1"/>
    <x v="6"/>
    <x v="31"/>
    <x v="1270"/>
  </r>
  <r>
    <x v="1"/>
    <x v="6"/>
    <x v="32"/>
    <x v="1270"/>
  </r>
  <r>
    <x v="1"/>
    <x v="6"/>
    <x v="33"/>
    <x v="1270"/>
  </r>
  <r>
    <x v="1"/>
    <x v="6"/>
    <x v="35"/>
    <x v="1270"/>
  </r>
  <r>
    <x v="1"/>
    <x v="6"/>
    <x v="33"/>
    <x v="1271"/>
  </r>
  <r>
    <x v="1"/>
    <x v="6"/>
    <x v="35"/>
    <x v="1271"/>
  </r>
  <r>
    <x v="1"/>
    <x v="6"/>
    <x v="38"/>
    <x v="1272"/>
  </r>
  <r>
    <x v="1"/>
    <x v="6"/>
    <x v="30"/>
    <x v="1272"/>
  </r>
  <r>
    <x v="1"/>
    <x v="6"/>
    <x v="31"/>
    <x v="1272"/>
  </r>
  <r>
    <x v="1"/>
    <x v="6"/>
    <x v="32"/>
    <x v="1272"/>
  </r>
  <r>
    <x v="1"/>
    <x v="6"/>
    <x v="33"/>
    <x v="1272"/>
  </r>
  <r>
    <x v="1"/>
    <x v="6"/>
    <x v="35"/>
    <x v="1272"/>
  </r>
  <r>
    <x v="1"/>
    <x v="6"/>
    <x v="38"/>
    <x v="1273"/>
  </r>
  <r>
    <x v="1"/>
    <x v="6"/>
    <x v="30"/>
    <x v="1273"/>
  </r>
  <r>
    <x v="1"/>
    <x v="6"/>
    <x v="31"/>
    <x v="1273"/>
  </r>
  <r>
    <x v="1"/>
    <x v="6"/>
    <x v="32"/>
    <x v="1273"/>
  </r>
  <r>
    <x v="1"/>
    <x v="6"/>
    <x v="33"/>
    <x v="1273"/>
  </r>
  <r>
    <x v="1"/>
    <x v="6"/>
    <x v="35"/>
    <x v="1273"/>
  </r>
  <r>
    <x v="1"/>
    <x v="6"/>
    <x v="26"/>
    <x v="1274"/>
  </r>
  <r>
    <x v="1"/>
    <x v="6"/>
    <x v="27"/>
    <x v="1274"/>
  </r>
  <r>
    <x v="1"/>
    <x v="6"/>
    <x v="27"/>
    <x v="1275"/>
  </r>
  <r>
    <x v="1"/>
    <x v="6"/>
    <x v="28"/>
    <x v="1275"/>
  </r>
  <r>
    <x v="1"/>
    <x v="6"/>
    <x v="29"/>
    <x v="1275"/>
  </r>
  <r>
    <x v="1"/>
    <x v="6"/>
    <x v="8"/>
    <x v="1275"/>
  </r>
  <r>
    <x v="1"/>
    <x v="6"/>
    <x v="26"/>
    <x v="1276"/>
  </r>
  <r>
    <x v="1"/>
    <x v="6"/>
    <x v="14"/>
    <x v="1277"/>
  </r>
  <r>
    <x v="1"/>
    <x v="6"/>
    <x v="15"/>
    <x v="1277"/>
  </r>
  <r>
    <x v="1"/>
    <x v="6"/>
    <x v="7"/>
    <x v="1277"/>
  </r>
  <r>
    <x v="1"/>
    <x v="6"/>
    <x v="3"/>
    <x v="1277"/>
  </r>
  <r>
    <x v="1"/>
    <x v="6"/>
    <x v="4"/>
    <x v="1277"/>
  </r>
  <r>
    <x v="1"/>
    <x v="6"/>
    <x v="5"/>
    <x v="1277"/>
  </r>
  <r>
    <x v="1"/>
    <x v="6"/>
    <x v="6"/>
    <x v="1277"/>
  </r>
  <r>
    <x v="1"/>
    <x v="6"/>
    <x v="0"/>
    <x v="1277"/>
  </r>
  <r>
    <x v="1"/>
    <x v="6"/>
    <x v="1"/>
    <x v="1277"/>
  </r>
  <r>
    <x v="1"/>
    <x v="6"/>
    <x v="27"/>
    <x v="1278"/>
  </r>
  <r>
    <x v="1"/>
    <x v="6"/>
    <x v="28"/>
    <x v="1278"/>
  </r>
  <r>
    <x v="1"/>
    <x v="6"/>
    <x v="18"/>
    <x v="1278"/>
  </r>
  <r>
    <x v="1"/>
    <x v="6"/>
    <x v="11"/>
    <x v="1278"/>
  </r>
  <r>
    <x v="1"/>
    <x v="6"/>
    <x v="12"/>
    <x v="1278"/>
  </r>
  <r>
    <x v="1"/>
    <x v="6"/>
    <x v="13"/>
    <x v="1278"/>
  </r>
  <r>
    <x v="1"/>
    <x v="6"/>
    <x v="14"/>
    <x v="1278"/>
  </r>
  <r>
    <x v="1"/>
    <x v="6"/>
    <x v="15"/>
    <x v="1278"/>
  </r>
  <r>
    <x v="1"/>
    <x v="6"/>
    <x v="7"/>
    <x v="1278"/>
  </r>
  <r>
    <x v="1"/>
    <x v="6"/>
    <x v="3"/>
    <x v="1278"/>
  </r>
  <r>
    <x v="1"/>
    <x v="6"/>
    <x v="4"/>
    <x v="1278"/>
  </r>
  <r>
    <x v="1"/>
    <x v="6"/>
    <x v="5"/>
    <x v="1278"/>
  </r>
  <r>
    <x v="1"/>
    <x v="6"/>
    <x v="0"/>
    <x v="1279"/>
  </r>
  <r>
    <x v="1"/>
    <x v="6"/>
    <x v="1"/>
    <x v="1279"/>
  </r>
  <r>
    <x v="1"/>
    <x v="6"/>
    <x v="2"/>
    <x v="1279"/>
  </r>
  <r>
    <x v="1"/>
    <x v="6"/>
    <x v="2"/>
    <x v="1280"/>
  </r>
  <r>
    <x v="1"/>
    <x v="6"/>
    <x v="1"/>
    <x v="1281"/>
  </r>
  <r>
    <x v="1"/>
    <x v="6"/>
    <x v="6"/>
    <x v="1282"/>
  </r>
  <r>
    <x v="1"/>
    <x v="6"/>
    <x v="0"/>
    <x v="1282"/>
  </r>
  <r>
    <x v="1"/>
    <x v="6"/>
    <x v="1"/>
    <x v="1282"/>
  </r>
  <r>
    <x v="1"/>
    <x v="6"/>
    <x v="2"/>
    <x v="1282"/>
  </r>
  <r>
    <x v="1"/>
    <x v="6"/>
    <x v="1"/>
    <x v="1283"/>
  </r>
  <r>
    <x v="1"/>
    <x v="6"/>
    <x v="6"/>
    <x v="1284"/>
  </r>
  <r>
    <x v="1"/>
    <x v="6"/>
    <x v="17"/>
    <x v="1285"/>
  </r>
  <r>
    <x v="1"/>
    <x v="6"/>
    <x v="18"/>
    <x v="1285"/>
  </r>
  <r>
    <x v="1"/>
    <x v="6"/>
    <x v="11"/>
    <x v="1285"/>
  </r>
  <r>
    <x v="1"/>
    <x v="6"/>
    <x v="17"/>
    <x v="1286"/>
  </r>
  <r>
    <x v="1"/>
    <x v="6"/>
    <x v="18"/>
    <x v="1286"/>
  </r>
  <r>
    <x v="1"/>
    <x v="6"/>
    <x v="11"/>
    <x v="1286"/>
  </r>
  <r>
    <x v="1"/>
    <x v="6"/>
    <x v="12"/>
    <x v="1286"/>
  </r>
  <r>
    <x v="1"/>
    <x v="6"/>
    <x v="6"/>
    <x v="1287"/>
  </r>
  <r>
    <x v="1"/>
    <x v="6"/>
    <x v="0"/>
    <x v="1287"/>
  </r>
  <r>
    <x v="1"/>
    <x v="6"/>
    <x v="1"/>
    <x v="1287"/>
  </r>
  <r>
    <x v="1"/>
    <x v="6"/>
    <x v="2"/>
    <x v="1287"/>
  </r>
  <r>
    <x v="1"/>
    <x v="6"/>
    <x v="6"/>
    <x v="1288"/>
  </r>
  <r>
    <x v="1"/>
    <x v="6"/>
    <x v="0"/>
    <x v="1288"/>
  </r>
  <r>
    <x v="1"/>
    <x v="6"/>
    <x v="1"/>
    <x v="1288"/>
  </r>
  <r>
    <x v="1"/>
    <x v="6"/>
    <x v="2"/>
    <x v="1288"/>
  </r>
  <r>
    <x v="1"/>
    <x v="6"/>
    <x v="6"/>
    <x v="1289"/>
  </r>
  <r>
    <x v="1"/>
    <x v="6"/>
    <x v="0"/>
    <x v="1289"/>
  </r>
  <r>
    <x v="1"/>
    <x v="6"/>
    <x v="1"/>
    <x v="1289"/>
  </r>
  <r>
    <x v="1"/>
    <x v="6"/>
    <x v="2"/>
    <x v="1289"/>
  </r>
  <r>
    <x v="1"/>
    <x v="6"/>
    <x v="4"/>
    <x v="1290"/>
  </r>
  <r>
    <x v="1"/>
    <x v="6"/>
    <x v="5"/>
    <x v="1290"/>
  </r>
  <r>
    <x v="1"/>
    <x v="6"/>
    <x v="6"/>
    <x v="1290"/>
  </r>
  <r>
    <x v="1"/>
    <x v="6"/>
    <x v="0"/>
    <x v="1290"/>
  </r>
  <r>
    <x v="1"/>
    <x v="6"/>
    <x v="1"/>
    <x v="1290"/>
  </r>
  <r>
    <x v="1"/>
    <x v="6"/>
    <x v="14"/>
    <x v="1291"/>
  </r>
  <r>
    <x v="1"/>
    <x v="6"/>
    <x v="15"/>
    <x v="1291"/>
  </r>
  <r>
    <x v="1"/>
    <x v="6"/>
    <x v="7"/>
    <x v="1291"/>
  </r>
  <r>
    <x v="1"/>
    <x v="6"/>
    <x v="3"/>
    <x v="1291"/>
  </r>
  <r>
    <x v="1"/>
    <x v="6"/>
    <x v="4"/>
    <x v="1291"/>
  </r>
  <r>
    <x v="1"/>
    <x v="6"/>
    <x v="5"/>
    <x v="1291"/>
  </r>
  <r>
    <x v="1"/>
    <x v="6"/>
    <x v="6"/>
    <x v="1291"/>
  </r>
  <r>
    <x v="1"/>
    <x v="6"/>
    <x v="0"/>
    <x v="1291"/>
  </r>
  <r>
    <x v="1"/>
    <x v="6"/>
    <x v="1"/>
    <x v="1291"/>
  </r>
  <r>
    <x v="1"/>
    <x v="6"/>
    <x v="1"/>
    <x v="1292"/>
  </r>
  <r>
    <x v="1"/>
    <x v="6"/>
    <x v="14"/>
    <x v="1293"/>
  </r>
  <r>
    <x v="1"/>
    <x v="6"/>
    <x v="15"/>
    <x v="1293"/>
  </r>
  <r>
    <x v="1"/>
    <x v="6"/>
    <x v="7"/>
    <x v="1293"/>
  </r>
  <r>
    <x v="1"/>
    <x v="6"/>
    <x v="3"/>
    <x v="1293"/>
  </r>
  <r>
    <x v="1"/>
    <x v="6"/>
    <x v="4"/>
    <x v="1293"/>
  </r>
  <r>
    <x v="1"/>
    <x v="6"/>
    <x v="5"/>
    <x v="1293"/>
  </r>
  <r>
    <x v="1"/>
    <x v="6"/>
    <x v="6"/>
    <x v="1293"/>
  </r>
  <r>
    <x v="1"/>
    <x v="6"/>
    <x v="0"/>
    <x v="1293"/>
  </r>
  <r>
    <x v="1"/>
    <x v="6"/>
    <x v="1"/>
    <x v="1293"/>
  </r>
  <r>
    <x v="1"/>
    <x v="6"/>
    <x v="1"/>
    <x v="1294"/>
  </r>
  <r>
    <x v="1"/>
    <x v="6"/>
    <x v="39"/>
    <x v="1295"/>
  </r>
  <r>
    <x v="1"/>
    <x v="6"/>
    <x v="36"/>
    <x v="1295"/>
  </r>
  <r>
    <x v="1"/>
    <x v="6"/>
    <x v="37"/>
    <x v="1295"/>
  </r>
  <r>
    <x v="1"/>
    <x v="6"/>
    <x v="38"/>
    <x v="1295"/>
  </r>
  <r>
    <x v="1"/>
    <x v="6"/>
    <x v="36"/>
    <x v="1296"/>
  </r>
  <r>
    <x v="1"/>
    <x v="6"/>
    <x v="37"/>
    <x v="1296"/>
  </r>
  <r>
    <x v="1"/>
    <x v="6"/>
    <x v="38"/>
    <x v="1296"/>
  </r>
  <r>
    <x v="1"/>
    <x v="6"/>
    <x v="30"/>
    <x v="1296"/>
  </r>
  <r>
    <x v="1"/>
    <x v="6"/>
    <x v="31"/>
    <x v="1296"/>
  </r>
  <r>
    <x v="1"/>
    <x v="6"/>
    <x v="32"/>
    <x v="1296"/>
  </r>
  <r>
    <x v="1"/>
    <x v="6"/>
    <x v="13"/>
    <x v="1297"/>
  </r>
  <r>
    <x v="1"/>
    <x v="6"/>
    <x v="14"/>
    <x v="1297"/>
  </r>
  <r>
    <x v="1"/>
    <x v="6"/>
    <x v="15"/>
    <x v="1297"/>
  </r>
  <r>
    <x v="1"/>
    <x v="6"/>
    <x v="7"/>
    <x v="1297"/>
  </r>
  <r>
    <x v="1"/>
    <x v="6"/>
    <x v="3"/>
    <x v="1297"/>
  </r>
  <r>
    <x v="1"/>
    <x v="6"/>
    <x v="4"/>
    <x v="1297"/>
  </r>
  <r>
    <x v="1"/>
    <x v="6"/>
    <x v="12"/>
    <x v="1298"/>
  </r>
  <r>
    <x v="1"/>
    <x v="6"/>
    <x v="13"/>
    <x v="1298"/>
  </r>
  <r>
    <x v="1"/>
    <x v="6"/>
    <x v="14"/>
    <x v="1298"/>
  </r>
  <r>
    <x v="1"/>
    <x v="6"/>
    <x v="15"/>
    <x v="1298"/>
  </r>
  <r>
    <x v="1"/>
    <x v="6"/>
    <x v="7"/>
    <x v="1298"/>
  </r>
  <r>
    <x v="1"/>
    <x v="6"/>
    <x v="13"/>
    <x v="1299"/>
  </r>
  <r>
    <x v="1"/>
    <x v="6"/>
    <x v="14"/>
    <x v="1299"/>
  </r>
  <r>
    <x v="1"/>
    <x v="6"/>
    <x v="15"/>
    <x v="1299"/>
  </r>
  <r>
    <x v="1"/>
    <x v="6"/>
    <x v="7"/>
    <x v="1299"/>
  </r>
  <r>
    <x v="1"/>
    <x v="6"/>
    <x v="3"/>
    <x v="1299"/>
  </r>
  <r>
    <x v="1"/>
    <x v="6"/>
    <x v="4"/>
    <x v="1299"/>
  </r>
  <r>
    <x v="1"/>
    <x v="6"/>
    <x v="5"/>
    <x v="1299"/>
  </r>
  <r>
    <x v="1"/>
    <x v="6"/>
    <x v="7"/>
    <x v="1300"/>
  </r>
  <r>
    <x v="1"/>
    <x v="6"/>
    <x v="3"/>
    <x v="1300"/>
  </r>
  <r>
    <x v="1"/>
    <x v="6"/>
    <x v="4"/>
    <x v="1300"/>
  </r>
  <r>
    <x v="1"/>
    <x v="6"/>
    <x v="5"/>
    <x v="1300"/>
  </r>
  <r>
    <x v="1"/>
    <x v="6"/>
    <x v="28"/>
    <x v="1301"/>
  </r>
  <r>
    <x v="1"/>
    <x v="6"/>
    <x v="29"/>
    <x v="1301"/>
  </r>
  <r>
    <x v="1"/>
    <x v="6"/>
    <x v="8"/>
    <x v="1301"/>
  </r>
  <r>
    <x v="1"/>
    <x v="6"/>
    <x v="19"/>
    <x v="1301"/>
  </r>
  <r>
    <x v="1"/>
    <x v="6"/>
    <x v="9"/>
    <x v="1301"/>
  </r>
  <r>
    <x v="1"/>
    <x v="6"/>
    <x v="10"/>
    <x v="1301"/>
  </r>
  <r>
    <x v="1"/>
    <x v="6"/>
    <x v="16"/>
    <x v="1301"/>
  </r>
  <r>
    <x v="1"/>
    <x v="6"/>
    <x v="17"/>
    <x v="1301"/>
  </r>
  <r>
    <x v="1"/>
    <x v="6"/>
    <x v="18"/>
    <x v="1301"/>
  </r>
  <r>
    <x v="1"/>
    <x v="6"/>
    <x v="11"/>
    <x v="1301"/>
  </r>
  <r>
    <x v="1"/>
    <x v="6"/>
    <x v="12"/>
    <x v="1301"/>
  </r>
  <r>
    <x v="1"/>
    <x v="6"/>
    <x v="13"/>
    <x v="1301"/>
  </r>
  <r>
    <x v="1"/>
    <x v="6"/>
    <x v="14"/>
    <x v="1301"/>
  </r>
  <r>
    <x v="1"/>
    <x v="6"/>
    <x v="15"/>
    <x v="1301"/>
  </r>
  <r>
    <x v="1"/>
    <x v="6"/>
    <x v="7"/>
    <x v="1301"/>
  </r>
  <r>
    <x v="1"/>
    <x v="6"/>
    <x v="3"/>
    <x v="1301"/>
  </r>
  <r>
    <x v="1"/>
    <x v="6"/>
    <x v="4"/>
    <x v="1301"/>
  </r>
  <r>
    <x v="1"/>
    <x v="6"/>
    <x v="5"/>
    <x v="1301"/>
  </r>
  <r>
    <x v="1"/>
    <x v="6"/>
    <x v="27"/>
    <x v="1302"/>
  </r>
  <r>
    <x v="1"/>
    <x v="6"/>
    <x v="28"/>
    <x v="1302"/>
  </r>
  <r>
    <x v="1"/>
    <x v="6"/>
    <x v="10"/>
    <x v="1303"/>
  </r>
  <r>
    <x v="1"/>
    <x v="6"/>
    <x v="16"/>
    <x v="1303"/>
  </r>
  <r>
    <x v="1"/>
    <x v="6"/>
    <x v="17"/>
    <x v="1303"/>
  </r>
  <r>
    <x v="1"/>
    <x v="6"/>
    <x v="18"/>
    <x v="1303"/>
  </r>
  <r>
    <x v="1"/>
    <x v="6"/>
    <x v="11"/>
    <x v="1303"/>
  </r>
  <r>
    <x v="1"/>
    <x v="6"/>
    <x v="12"/>
    <x v="1303"/>
  </r>
  <r>
    <x v="1"/>
    <x v="6"/>
    <x v="13"/>
    <x v="1303"/>
  </r>
  <r>
    <x v="1"/>
    <x v="6"/>
    <x v="14"/>
    <x v="1303"/>
  </r>
  <r>
    <x v="1"/>
    <x v="6"/>
    <x v="15"/>
    <x v="1303"/>
  </r>
  <r>
    <x v="1"/>
    <x v="6"/>
    <x v="7"/>
    <x v="1303"/>
  </r>
  <r>
    <x v="1"/>
    <x v="6"/>
    <x v="3"/>
    <x v="1303"/>
  </r>
  <r>
    <x v="1"/>
    <x v="6"/>
    <x v="4"/>
    <x v="1303"/>
  </r>
  <r>
    <x v="1"/>
    <x v="6"/>
    <x v="5"/>
    <x v="1303"/>
  </r>
  <r>
    <x v="1"/>
    <x v="6"/>
    <x v="19"/>
    <x v="1304"/>
  </r>
  <r>
    <x v="1"/>
    <x v="6"/>
    <x v="9"/>
    <x v="1304"/>
  </r>
  <r>
    <x v="1"/>
    <x v="6"/>
    <x v="10"/>
    <x v="1304"/>
  </r>
  <r>
    <x v="1"/>
    <x v="6"/>
    <x v="16"/>
    <x v="1304"/>
  </r>
  <r>
    <x v="1"/>
    <x v="6"/>
    <x v="5"/>
    <x v="1305"/>
  </r>
  <r>
    <x v="1"/>
    <x v="6"/>
    <x v="12"/>
    <x v="1306"/>
  </r>
  <r>
    <x v="1"/>
    <x v="6"/>
    <x v="13"/>
    <x v="1306"/>
  </r>
  <r>
    <x v="1"/>
    <x v="6"/>
    <x v="14"/>
    <x v="1306"/>
  </r>
  <r>
    <x v="1"/>
    <x v="6"/>
    <x v="15"/>
    <x v="1306"/>
  </r>
  <r>
    <x v="1"/>
    <x v="6"/>
    <x v="7"/>
    <x v="1306"/>
  </r>
  <r>
    <x v="1"/>
    <x v="6"/>
    <x v="3"/>
    <x v="1306"/>
  </r>
  <r>
    <x v="1"/>
    <x v="6"/>
    <x v="4"/>
    <x v="1306"/>
  </r>
  <r>
    <x v="1"/>
    <x v="6"/>
    <x v="24"/>
    <x v="1307"/>
  </r>
  <r>
    <x v="1"/>
    <x v="13"/>
    <x v="11"/>
    <x v="1308"/>
  </r>
  <r>
    <x v="1"/>
    <x v="13"/>
    <x v="12"/>
    <x v="1308"/>
  </r>
  <r>
    <x v="1"/>
    <x v="13"/>
    <x v="13"/>
    <x v="1308"/>
  </r>
  <r>
    <x v="1"/>
    <x v="13"/>
    <x v="14"/>
    <x v="1308"/>
  </r>
  <r>
    <x v="1"/>
    <x v="13"/>
    <x v="15"/>
    <x v="1308"/>
  </r>
  <r>
    <x v="1"/>
    <x v="13"/>
    <x v="7"/>
    <x v="1308"/>
  </r>
  <r>
    <x v="1"/>
    <x v="13"/>
    <x v="3"/>
    <x v="1308"/>
  </r>
  <r>
    <x v="1"/>
    <x v="13"/>
    <x v="3"/>
    <x v="1309"/>
  </r>
  <r>
    <x v="1"/>
    <x v="13"/>
    <x v="4"/>
    <x v="1309"/>
  </r>
  <r>
    <x v="1"/>
    <x v="13"/>
    <x v="5"/>
    <x v="1309"/>
  </r>
  <r>
    <x v="1"/>
    <x v="13"/>
    <x v="6"/>
    <x v="1309"/>
  </r>
  <r>
    <x v="1"/>
    <x v="13"/>
    <x v="0"/>
    <x v="1309"/>
  </r>
  <r>
    <x v="1"/>
    <x v="13"/>
    <x v="1"/>
    <x v="1309"/>
  </r>
  <r>
    <x v="1"/>
    <x v="13"/>
    <x v="7"/>
    <x v="1310"/>
  </r>
  <r>
    <x v="1"/>
    <x v="13"/>
    <x v="3"/>
    <x v="1310"/>
  </r>
  <r>
    <x v="1"/>
    <x v="13"/>
    <x v="4"/>
    <x v="1310"/>
  </r>
  <r>
    <x v="1"/>
    <x v="13"/>
    <x v="5"/>
    <x v="1310"/>
  </r>
  <r>
    <x v="1"/>
    <x v="13"/>
    <x v="6"/>
    <x v="1310"/>
  </r>
  <r>
    <x v="1"/>
    <x v="13"/>
    <x v="0"/>
    <x v="1310"/>
  </r>
  <r>
    <x v="1"/>
    <x v="13"/>
    <x v="1"/>
    <x v="1310"/>
  </r>
  <r>
    <x v="1"/>
    <x v="13"/>
    <x v="3"/>
    <x v="1311"/>
  </r>
  <r>
    <x v="1"/>
    <x v="13"/>
    <x v="4"/>
    <x v="1311"/>
  </r>
  <r>
    <x v="1"/>
    <x v="13"/>
    <x v="5"/>
    <x v="1311"/>
  </r>
  <r>
    <x v="1"/>
    <x v="13"/>
    <x v="6"/>
    <x v="1311"/>
  </r>
  <r>
    <x v="1"/>
    <x v="13"/>
    <x v="0"/>
    <x v="1311"/>
  </r>
  <r>
    <x v="1"/>
    <x v="13"/>
    <x v="1"/>
    <x v="1311"/>
  </r>
  <r>
    <x v="1"/>
    <x v="13"/>
    <x v="16"/>
    <x v="1312"/>
  </r>
  <r>
    <x v="1"/>
    <x v="13"/>
    <x v="17"/>
    <x v="1312"/>
  </r>
  <r>
    <x v="1"/>
    <x v="13"/>
    <x v="18"/>
    <x v="1312"/>
  </r>
  <r>
    <x v="1"/>
    <x v="13"/>
    <x v="11"/>
    <x v="1312"/>
  </r>
  <r>
    <x v="1"/>
    <x v="13"/>
    <x v="12"/>
    <x v="1312"/>
  </r>
  <r>
    <x v="1"/>
    <x v="13"/>
    <x v="4"/>
    <x v="1313"/>
  </r>
  <r>
    <x v="1"/>
    <x v="13"/>
    <x v="5"/>
    <x v="1313"/>
  </r>
  <r>
    <x v="1"/>
    <x v="13"/>
    <x v="6"/>
    <x v="1314"/>
  </r>
  <r>
    <x v="1"/>
    <x v="13"/>
    <x v="0"/>
    <x v="1315"/>
  </r>
  <r>
    <x v="1"/>
    <x v="13"/>
    <x v="1"/>
    <x v="1315"/>
  </r>
  <r>
    <x v="1"/>
    <x v="13"/>
    <x v="17"/>
    <x v="1316"/>
  </r>
  <r>
    <x v="1"/>
    <x v="13"/>
    <x v="18"/>
    <x v="1316"/>
  </r>
  <r>
    <x v="1"/>
    <x v="13"/>
    <x v="11"/>
    <x v="1316"/>
  </r>
  <r>
    <x v="1"/>
    <x v="13"/>
    <x v="17"/>
    <x v="1317"/>
  </r>
  <r>
    <x v="1"/>
    <x v="13"/>
    <x v="18"/>
    <x v="1317"/>
  </r>
  <r>
    <x v="1"/>
    <x v="13"/>
    <x v="11"/>
    <x v="1317"/>
  </r>
  <r>
    <x v="1"/>
    <x v="13"/>
    <x v="12"/>
    <x v="1317"/>
  </r>
  <r>
    <x v="1"/>
    <x v="13"/>
    <x v="14"/>
    <x v="1318"/>
  </r>
  <r>
    <x v="1"/>
    <x v="13"/>
    <x v="15"/>
    <x v="1318"/>
  </r>
  <r>
    <x v="1"/>
    <x v="13"/>
    <x v="7"/>
    <x v="1318"/>
  </r>
  <r>
    <x v="1"/>
    <x v="13"/>
    <x v="3"/>
    <x v="1318"/>
  </r>
  <r>
    <x v="1"/>
    <x v="13"/>
    <x v="4"/>
    <x v="1318"/>
  </r>
  <r>
    <x v="1"/>
    <x v="13"/>
    <x v="5"/>
    <x v="1318"/>
  </r>
  <r>
    <x v="1"/>
    <x v="13"/>
    <x v="6"/>
    <x v="1318"/>
  </r>
  <r>
    <x v="1"/>
    <x v="13"/>
    <x v="0"/>
    <x v="1318"/>
  </r>
  <r>
    <x v="1"/>
    <x v="13"/>
    <x v="12"/>
    <x v="1319"/>
  </r>
  <r>
    <x v="1"/>
    <x v="13"/>
    <x v="14"/>
    <x v="1320"/>
  </r>
  <r>
    <x v="1"/>
    <x v="13"/>
    <x v="15"/>
    <x v="1320"/>
  </r>
  <r>
    <x v="1"/>
    <x v="13"/>
    <x v="7"/>
    <x v="1320"/>
  </r>
  <r>
    <x v="1"/>
    <x v="13"/>
    <x v="3"/>
    <x v="1320"/>
  </r>
  <r>
    <x v="1"/>
    <x v="13"/>
    <x v="5"/>
    <x v="1321"/>
  </r>
  <r>
    <x v="1"/>
    <x v="13"/>
    <x v="6"/>
    <x v="1321"/>
  </r>
  <r>
    <x v="1"/>
    <x v="13"/>
    <x v="0"/>
    <x v="1321"/>
  </r>
  <r>
    <x v="1"/>
    <x v="13"/>
    <x v="1"/>
    <x v="1321"/>
  </r>
  <r>
    <x v="1"/>
    <x v="13"/>
    <x v="0"/>
    <x v="1322"/>
  </r>
  <r>
    <x v="1"/>
    <x v="13"/>
    <x v="1"/>
    <x v="1322"/>
  </r>
  <r>
    <x v="1"/>
    <x v="13"/>
    <x v="1"/>
    <x v="1323"/>
  </r>
  <r>
    <x v="1"/>
    <x v="13"/>
    <x v="0"/>
    <x v="1324"/>
  </r>
  <r>
    <x v="1"/>
    <x v="13"/>
    <x v="1"/>
    <x v="1324"/>
  </r>
  <r>
    <x v="1"/>
    <x v="13"/>
    <x v="3"/>
    <x v="1325"/>
  </r>
  <r>
    <x v="1"/>
    <x v="13"/>
    <x v="4"/>
    <x v="1325"/>
  </r>
  <r>
    <x v="1"/>
    <x v="13"/>
    <x v="5"/>
    <x v="1325"/>
  </r>
  <r>
    <x v="1"/>
    <x v="13"/>
    <x v="6"/>
    <x v="1325"/>
  </r>
  <r>
    <x v="1"/>
    <x v="13"/>
    <x v="0"/>
    <x v="1325"/>
  </r>
  <r>
    <x v="1"/>
    <x v="13"/>
    <x v="17"/>
    <x v="1326"/>
  </r>
  <r>
    <x v="1"/>
    <x v="13"/>
    <x v="18"/>
    <x v="1326"/>
  </r>
  <r>
    <x v="1"/>
    <x v="13"/>
    <x v="11"/>
    <x v="1326"/>
  </r>
  <r>
    <x v="1"/>
    <x v="13"/>
    <x v="12"/>
    <x v="1326"/>
  </r>
  <r>
    <x v="1"/>
    <x v="13"/>
    <x v="13"/>
    <x v="1326"/>
  </r>
  <r>
    <x v="1"/>
    <x v="13"/>
    <x v="14"/>
    <x v="1326"/>
  </r>
  <r>
    <x v="1"/>
    <x v="13"/>
    <x v="15"/>
    <x v="1326"/>
  </r>
  <r>
    <x v="1"/>
    <x v="13"/>
    <x v="7"/>
    <x v="1326"/>
  </r>
  <r>
    <x v="1"/>
    <x v="13"/>
    <x v="3"/>
    <x v="1326"/>
  </r>
  <r>
    <x v="1"/>
    <x v="13"/>
    <x v="4"/>
    <x v="1326"/>
  </r>
  <r>
    <x v="1"/>
    <x v="13"/>
    <x v="5"/>
    <x v="1326"/>
  </r>
  <r>
    <x v="1"/>
    <x v="13"/>
    <x v="6"/>
    <x v="1326"/>
  </r>
  <r>
    <x v="1"/>
    <x v="13"/>
    <x v="0"/>
    <x v="1326"/>
  </r>
  <r>
    <x v="1"/>
    <x v="13"/>
    <x v="1"/>
    <x v="1326"/>
  </r>
  <r>
    <x v="1"/>
    <x v="13"/>
    <x v="12"/>
    <x v="1327"/>
  </r>
  <r>
    <x v="1"/>
    <x v="13"/>
    <x v="13"/>
    <x v="1327"/>
  </r>
  <r>
    <x v="1"/>
    <x v="13"/>
    <x v="14"/>
    <x v="1327"/>
  </r>
  <r>
    <x v="1"/>
    <x v="13"/>
    <x v="15"/>
    <x v="1327"/>
  </r>
  <r>
    <x v="1"/>
    <x v="13"/>
    <x v="4"/>
    <x v="1328"/>
  </r>
  <r>
    <x v="1"/>
    <x v="13"/>
    <x v="5"/>
    <x v="1328"/>
  </r>
  <r>
    <x v="1"/>
    <x v="13"/>
    <x v="6"/>
    <x v="1328"/>
  </r>
  <r>
    <x v="1"/>
    <x v="13"/>
    <x v="0"/>
    <x v="1328"/>
  </r>
  <r>
    <x v="1"/>
    <x v="13"/>
    <x v="16"/>
    <x v="1329"/>
  </r>
  <r>
    <x v="1"/>
    <x v="13"/>
    <x v="17"/>
    <x v="1329"/>
  </r>
  <r>
    <x v="1"/>
    <x v="13"/>
    <x v="18"/>
    <x v="1329"/>
  </r>
  <r>
    <x v="1"/>
    <x v="13"/>
    <x v="11"/>
    <x v="1329"/>
  </r>
  <r>
    <x v="1"/>
    <x v="13"/>
    <x v="12"/>
    <x v="1329"/>
  </r>
  <r>
    <x v="1"/>
    <x v="13"/>
    <x v="13"/>
    <x v="1329"/>
  </r>
  <r>
    <x v="1"/>
    <x v="13"/>
    <x v="13"/>
    <x v="1330"/>
  </r>
  <r>
    <x v="1"/>
    <x v="13"/>
    <x v="14"/>
    <x v="1331"/>
  </r>
  <r>
    <x v="1"/>
    <x v="13"/>
    <x v="15"/>
    <x v="1331"/>
  </r>
  <r>
    <x v="1"/>
    <x v="13"/>
    <x v="7"/>
    <x v="1331"/>
  </r>
  <r>
    <x v="1"/>
    <x v="13"/>
    <x v="3"/>
    <x v="1331"/>
  </r>
  <r>
    <x v="1"/>
    <x v="13"/>
    <x v="4"/>
    <x v="1331"/>
  </r>
  <r>
    <x v="1"/>
    <x v="13"/>
    <x v="5"/>
    <x v="1331"/>
  </r>
  <r>
    <x v="1"/>
    <x v="13"/>
    <x v="13"/>
    <x v="1332"/>
  </r>
  <r>
    <x v="1"/>
    <x v="13"/>
    <x v="14"/>
    <x v="1333"/>
  </r>
  <r>
    <x v="1"/>
    <x v="13"/>
    <x v="15"/>
    <x v="1333"/>
  </r>
  <r>
    <x v="1"/>
    <x v="13"/>
    <x v="7"/>
    <x v="1333"/>
  </r>
  <r>
    <x v="1"/>
    <x v="13"/>
    <x v="3"/>
    <x v="1333"/>
  </r>
  <r>
    <x v="1"/>
    <x v="13"/>
    <x v="4"/>
    <x v="1333"/>
  </r>
  <r>
    <x v="1"/>
    <x v="13"/>
    <x v="5"/>
    <x v="1333"/>
  </r>
  <r>
    <x v="1"/>
    <x v="13"/>
    <x v="6"/>
    <x v="1333"/>
  </r>
  <r>
    <x v="1"/>
    <x v="13"/>
    <x v="0"/>
    <x v="1333"/>
  </r>
  <r>
    <x v="1"/>
    <x v="13"/>
    <x v="1"/>
    <x v="1333"/>
  </r>
  <r>
    <x v="1"/>
    <x v="13"/>
    <x v="5"/>
    <x v="1334"/>
  </r>
  <r>
    <x v="1"/>
    <x v="13"/>
    <x v="6"/>
    <x v="1334"/>
  </r>
  <r>
    <x v="1"/>
    <x v="13"/>
    <x v="0"/>
    <x v="1334"/>
  </r>
  <r>
    <x v="1"/>
    <x v="13"/>
    <x v="18"/>
    <x v="1335"/>
  </r>
  <r>
    <x v="1"/>
    <x v="13"/>
    <x v="11"/>
    <x v="1335"/>
  </r>
  <r>
    <x v="1"/>
    <x v="13"/>
    <x v="12"/>
    <x v="1335"/>
  </r>
  <r>
    <x v="1"/>
    <x v="13"/>
    <x v="13"/>
    <x v="1335"/>
  </r>
  <r>
    <x v="1"/>
    <x v="13"/>
    <x v="14"/>
    <x v="1335"/>
  </r>
  <r>
    <x v="1"/>
    <x v="13"/>
    <x v="15"/>
    <x v="1335"/>
  </r>
  <r>
    <x v="1"/>
    <x v="13"/>
    <x v="7"/>
    <x v="1335"/>
  </r>
  <r>
    <x v="1"/>
    <x v="13"/>
    <x v="3"/>
    <x v="1335"/>
  </r>
  <r>
    <x v="1"/>
    <x v="13"/>
    <x v="4"/>
    <x v="1335"/>
  </r>
  <r>
    <x v="1"/>
    <x v="13"/>
    <x v="13"/>
    <x v="1336"/>
  </r>
  <r>
    <x v="1"/>
    <x v="13"/>
    <x v="14"/>
    <x v="1336"/>
  </r>
  <r>
    <x v="1"/>
    <x v="13"/>
    <x v="15"/>
    <x v="1336"/>
  </r>
  <r>
    <x v="1"/>
    <x v="13"/>
    <x v="7"/>
    <x v="1336"/>
  </r>
  <r>
    <x v="1"/>
    <x v="13"/>
    <x v="3"/>
    <x v="1336"/>
  </r>
  <r>
    <x v="1"/>
    <x v="13"/>
    <x v="4"/>
    <x v="1336"/>
  </r>
  <r>
    <x v="1"/>
    <x v="13"/>
    <x v="5"/>
    <x v="1336"/>
  </r>
  <r>
    <x v="1"/>
    <x v="13"/>
    <x v="18"/>
    <x v="1337"/>
  </r>
  <r>
    <x v="1"/>
    <x v="13"/>
    <x v="11"/>
    <x v="1337"/>
  </r>
  <r>
    <x v="1"/>
    <x v="13"/>
    <x v="12"/>
    <x v="1337"/>
  </r>
  <r>
    <x v="1"/>
    <x v="13"/>
    <x v="13"/>
    <x v="1337"/>
  </r>
  <r>
    <x v="1"/>
    <x v="13"/>
    <x v="14"/>
    <x v="1337"/>
  </r>
  <r>
    <x v="1"/>
    <x v="13"/>
    <x v="15"/>
    <x v="1337"/>
  </r>
  <r>
    <x v="1"/>
    <x v="13"/>
    <x v="7"/>
    <x v="1337"/>
  </r>
  <r>
    <x v="1"/>
    <x v="13"/>
    <x v="3"/>
    <x v="1337"/>
  </r>
  <r>
    <x v="1"/>
    <x v="13"/>
    <x v="4"/>
    <x v="1337"/>
  </r>
  <r>
    <x v="1"/>
    <x v="13"/>
    <x v="5"/>
    <x v="1337"/>
  </r>
  <r>
    <x v="1"/>
    <x v="13"/>
    <x v="6"/>
    <x v="1337"/>
  </r>
  <r>
    <x v="1"/>
    <x v="13"/>
    <x v="0"/>
    <x v="1337"/>
  </r>
  <r>
    <x v="1"/>
    <x v="13"/>
    <x v="1"/>
    <x v="1337"/>
  </r>
  <r>
    <x v="1"/>
    <x v="13"/>
    <x v="9"/>
    <x v="1338"/>
  </r>
  <r>
    <x v="1"/>
    <x v="13"/>
    <x v="10"/>
    <x v="1338"/>
  </r>
  <r>
    <x v="1"/>
    <x v="13"/>
    <x v="16"/>
    <x v="1338"/>
  </r>
  <r>
    <x v="1"/>
    <x v="13"/>
    <x v="17"/>
    <x v="1338"/>
  </r>
  <r>
    <x v="1"/>
    <x v="13"/>
    <x v="18"/>
    <x v="1338"/>
  </r>
  <r>
    <x v="1"/>
    <x v="13"/>
    <x v="11"/>
    <x v="1338"/>
  </r>
  <r>
    <x v="1"/>
    <x v="13"/>
    <x v="12"/>
    <x v="1338"/>
  </r>
  <r>
    <x v="1"/>
    <x v="13"/>
    <x v="13"/>
    <x v="1338"/>
  </r>
  <r>
    <x v="1"/>
    <x v="13"/>
    <x v="18"/>
    <x v="1339"/>
  </r>
  <r>
    <x v="1"/>
    <x v="13"/>
    <x v="11"/>
    <x v="1339"/>
  </r>
  <r>
    <x v="1"/>
    <x v="13"/>
    <x v="12"/>
    <x v="1339"/>
  </r>
  <r>
    <x v="1"/>
    <x v="13"/>
    <x v="13"/>
    <x v="1339"/>
  </r>
  <r>
    <x v="1"/>
    <x v="13"/>
    <x v="14"/>
    <x v="1339"/>
  </r>
  <r>
    <x v="1"/>
    <x v="13"/>
    <x v="15"/>
    <x v="1339"/>
  </r>
  <r>
    <x v="1"/>
    <x v="13"/>
    <x v="7"/>
    <x v="1339"/>
  </r>
  <r>
    <x v="1"/>
    <x v="13"/>
    <x v="3"/>
    <x v="1339"/>
  </r>
  <r>
    <x v="1"/>
    <x v="13"/>
    <x v="4"/>
    <x v="1339"/>
  </r>
  <r>
    <x v="1"/>
    <x v="13"/>
    <x v="18"/>
    <x v="1340"/>
  </r>
  <r>
    <x v="1"/>
    <x v="13"/>
    <x v="11"/>
    <x v="1340"/>
  </r>
  <r>
    <x v="1"/>
    <x v="13"/>
    <x v="12"/>
    <x v="1340"/>
  </r>
  <r>
    <x v="1"/>
    <x v="13"/>
    <x v="13"/>
    <x v="1340"/>
  </r>
  <r>
    <x v="1"/>
    <x v="13"/>
    <x v="14"/>
    <x v="1340"/>
  </r>
  <r>
    <x v="1"/>
    <x v="13"/>
    <x v="15"/>
    <x v="1340"/>
  </r>
  <r>
    <x v="1"/>
    <x v="13"/>
    <x v="7"/>
    <x v="1340"/>
  </r>
  <r>
    <x v="1"/>
    <x v="13"/>
    <x v="3"/>
    <x v="1340"/>
  </r>
  <r>
    <x v="1"/>
    <x v="13"/>
    <x v="15"/>
    <x v="508"/>
  </r>
  <r>
    <x v="1"/>
    <x v="13"/>
    <x v="7"/>
    <x v="508"/>
  </r>
  <r>
    <x v="1"/>
    <x v="13"/>
    <x v="3"/>
    <x v="508"/>
  </r>
  <r>
    <x v="1"/>
    <x v="13"/>
    <x v="4"/>
    <x v="508"/>
  </r>
  <r>
    <x v="2"/>
    <x v="14"/>
    <x v="4"/>
    <x v="1341"/>
  </r>
  <r>
    <x v="2"/>
    <x v="14"/>
    <x v="5"/>
    <x v="1341"/>
  </r>
  <r>
    <x v="2"/>
    <x v="14"/>
    <x v="6"/>
    <x v="1341"/>
  </r>
  <r>
    <x v="2"/>
    <x v="14"/>
    <x v="0"/>
    <x v="1341"/>
  </r>
  <r>
    <x v="1"/>
    <x v="7"/>
    <x v="25"/>
    <x v="1342"/>
  </r>
  <r>
    <x v="1"/>
    <x v="7"/>
    <x v="26"/>
    <x v="1342"/>
  </r>
  <r>
    <x v="1"/>
    <x v="7"/>
    <x v="27"/>
    <x v="1343"/>
  </r>
  <r>
    <x v="1"/>
    <x v="7"/>
    <x v="28"/>
    <x v="1343"/>
  </r>
  <r>
    <x v="1"/>
    <x v="7"/>
    <x v="29"/>
    <x v="1343"/>
  </r>
  <r>
    <x v="1"/>
    <x v="7"/>
    <x v="8"/>
    <x v="1343"/>
  </r>
  <r>
    <x v="1"/>
    <x v="7"/>
    <x v="19"/>
    <x v="1343"/>
  </r>
  <r>
    <x v="1"/>
    <x v="7"/>
    <x v="9"/>
    <x v="1343"/>
  </r>
  <r>
    <x v="1"/>
    <x v="7"/>
    <x v="10"/>
    <x v="1343"/>
  </r>
  <r>
    <x v="1"/>
    <x v="7"/>
    <x v="16"/>
    <x v="1343"/>
  </r>
  <r>
    <x v="1"/>
    <x v="7"/>
    <x v="25"/>
    <x v="1344"/>
  </r>
  <r>
    <x v="1"/>
    <x v="7"/>
    <x v="26"/>
    <x v="1344"/>
  </r>
  <r>
    <x v="1"/>
    <x v="7"/>
    <x v="4"/>
    <x v="1345"/>
  </r>
  <r>
    <x v="1"/>
    <x v="7"/>
    <x v="5"/>
    <x v="1345"/>
  </r>
  <r>
    <x v="1"/>
    <x v="7"/>
    <x v="6"/>
    <x v="1345"/>
  </r>
  <r>
    <x v="1"/>
    <x v="7"/>
    <x v="5"/>
    <x v="1346"/>
  </r>
  <r>
    <x v="1"/>
    <x v="7"/>
    <x v="6"/>
    <x v="1346"/>
  </r>
  <r>
    <x v="1"/>
    <x v="7"/>
    <x v="0"/>
    <x v="1346"/>
  </r>
  <r>
    <x v="1"/>
    <x v="7"/>
    <x v="1"/>
    <x v="1346"/>
  </r>
  <r>
    <x v="1"/>
    <x v="7"/>
    <x v="6"/>
    <x v="1347"/>
  </r>
  <r>
    <x v="1"/>
    <x v="7"/>
    <x v="0"/>
    <x v="1347"/>
  </r>
  <r>
    <x v="1"/>
    <x v="7"/>
    <x v="1"/>
    <x v="1347"/>
  </r>
  <r>
    <x v="1"/>
    <x v="7"/>
    <x v="27"/>
    <x v="1348"/>
  </r>
  <r>
    <x v="1"/>
    <x v="7"/>
    <x v="28"/>
    <x v="1348"/>
  </r>
  <r>
    <x v="1"/>
    <x v="7"/>
    <x v="29"/>
    <x v="1348"/>
  </r>
  <r>
    <x v="1"/>
    <x v="7"/>
    <x v="28"/>
    <x v="1349"/>
  </r>
  <r>
    <x v="1"/>
    <x v="7"/>
    <x v="26"/>
    <x v="1350"/>
  </r>
  <r>
    <x v="1"/>
    <x v="7"/>
    <x v="27"/>
    <x v="1350"/>
  </r>
  <r>
    <x v="1"/>
    <x v="7"/>
    <x v="28"/>
    <x v="1350"/>
  </r>
  <r>
    <x v="1"/>
    <x v="7"/>
    <x v="29"/>
    <x v="1350"/>
  </r>
  <r>
    <x v="1"/>
    <x v="7"/>
    <x v="28"/>
    <x v="1351"/>
  </r>
  <r>
    <x v="1"/>
    <x v="7"/>
    <x v="29"/>
    <x v="1351"/>
  </r>
  <r>
    <x v="1"/>
    <x v="7"/>
    <x v="8"/>
    <x v="1351"/>
  </r>
  <r>
    <x v="1"/>
    <x v="7"/>
    <x v="19"/>
    <x v="1351"/>
  </r>
  <r>
    <x v="1"/>
    <x v="7"/>
    <x v="9"/>
    <x v="1351"/>
  </r>
  <r>
    <x v="1"/>
    <x v="7"/>
    <x v="10"/>
    <x v="1351"/>
  </r>
  <r>
    <x v="1"/>
    <x v="7"/>
    <x v="16"/>
    <x v="1351"/>
  </r>
  <r>
    <x v="1"/>
    <x v="7"/>
    <x v="17"/>
    <x v="1351"/>
  </r>
  <r>
    <x v="1"/>
    <x v="7"/>
    <x v="18"/>
    <x v="1351"/>
  </r>
  <r>
    <x v="1"/>
    <x v="7"/>
    <x v="29"/>
    <x v="1352"/>
  </r>
  <r>
    <x v="1"/>
    <x v="7"/>
    <x v="8"/>
    <x v="1352"/>
  </r>
  <r>
    <x v="1"/>
    <x v="7"/>
    <x v="19"/>
    <x v="1352"/>
  </r>
  <r>
    <x v="1"/>
    <x v="7"/>
    <x v="19"/>
    <x v="1353"/>
  </r>
  <r>
    <x v="1"/>
    <x v="7"/>
    <x v="9"/>
    <x v="1353"/>
  </r>
  <r>
    <x v="1"/>
    <x v="7"/>
    <x v="10"/>
    <x v="1353"/>
  </r>
  <r>
    <x v="1"/>
    <x v="7"/>
    <x v="16"/>
    <x v="1353"/>
  </r>
  <r>
    <x v="1"/>
    <x v="7"/>
    <x v="17"/>
    <x v="1353"/>
  </r>
  <r>
    <x v="1"/>
    <x v="7"/>
    <x v="18"/>
    <x v="1353"/>
  </r>
  <r>
    <x v="1"/>
    <x v="7"/>
    <x v="11"/>
    <x v="1353"/>
  </r>
  <r>
    <x v="1"/>
    <x v="7"/>
    <x v="12"/>
    <x v="1353"/>
  </r>
  <r>
    <x v="1"/>
    <x v="7"/>
    <x v="13"/>
    <x v="1353"/>
  </r>
  <r>
    <x v="1"/>
    <x v="7"/>
    <x v="14"/>
    <x v="1353"/>
  </r>
  <r>
    <x v="1"/>
    <x v="7"/>
    <x v="28"/>
    <x v="1354"/>
  </r>
  <r>
    <x v="1"/>
    <x v="7"/>
    <x v="29"/>
    <x v="1354"/>
  </r>
  <r>
    <x v="1"/>
    <x v="7"/>
    <x v="7"/>
    <x v="1355"/>
  </r>
  <r>
    <x v="1"/>
    <x v="7"/>
    <x v="3"/>
    <x v="1355"/>
  </r>
  <r>
    <x v="1"/>
    <x v="7"/>
    <x v="4"/>
    <x v="1355"/>
  </r>
  <r>
    <x v="1"/>
    <x v="7"/>
    <x v="5"/>
    <x v="1355"/>
  </r>
  <r>
    <x v="1"/>
    <x v="7"/>
    <x v="6"/>
    <x v="1355"/>
  </r>
  <r>
    <x v="1"/>
    <x v="7"/>
    <x v="0"/>
    <x v="1355"/>
  </r>
  <r>
    <x v="1"/>
    <x v="7"/>
    <x v="1"/>
    <x v="1355"/>
  </r>
  <r>
    <x v="1"/>
    <x v="7"/>
    <x v="27"/>
    <x v="1356"/>
  </r>
  <r>
    <x v="1"/>
    <x v="7"/>
    <x v="28"/>
    <x v="1356"/>
  </r>
  <r>
    <x v="1"/>
    <x v="7"/>
    <x v="16"/>
    <x v="1357"/>
  </r>
  <r>
    <x v="1"/>
    <x v="7"/>
    <x v="17"/>
    <x v="1357"/>
  </r>
  <r>
    <x v="1"/>
    <x v="7"/>
    <x v="32"/>
    <x v="1358"/>
  </r>
  <r>
    <x v="1"/>
    <x v="7"/>
    <x v="33"/>
    <x v="1358"/>
  </r>
  <r>
    <x v="1"/>
    <x v="7"/>
    <x v="31"/>
    <x v="1359"/>
  </r>
  <r>
    <x v="1"/>
    <x v="7"/>
    <x v="32"/>
    <x v="1359"/>
  </r>
  <r>
    <x v="1"/>
    <x v="7"/>
    <x v="33"/>
    <x v="1359"/>
  </r>
  <r>
    <x v="1"/>
    <x v="7"/>
    <x v="30"/>
    <x v="1360"/>
  </r>
  <r>
    <x v="1"/>
    <x v="7"/>
    <x v="31"/>
    <x v="1360"/>
  </r>
  <r>
    <x v="1"/>
    <x v="7"/>
    <x v="32"/>
    <x v="1360"/>
  </r>
  <r>
    <x v="1"/>
    <x v="7"/>
    <x v="30"/>
    <x v="1361"/>
  </r>
  <r>
    <x v="1"/>
    <x v="7"/>
    <x v="31"/>
    <x v="1361"/>
  </r>
  <r>
    <x v="1"/>
    <x v="7"/>
    <x v="32"/>
    <x v="1361"/>
  </r>
  <r>
    <x v="1"/>
    <x v="7"/>
    <x v="33"/>
    <x v="1362"/>
  </r>
  <r>
    <x v="1"/>
    <x v="7"/>
    <x v="35"/>
    <x v="1362"/>
  </r>
  <r>
    <x v="1"/>
    <x v="7"/>
    <x v="34"/>
    <x v="1362"/>
  </r>
  <r>
    <x v="1"/>
    <x v="7"/>
    <x v="20"/>
    <x v="1362"/>
  </r>
  <r>
    <x v="1"/>
    <x v="7"/>
    <x v="30"/>
    <x v="1363"/>
  </r>
  <r>
    <x v="1"/>
    <x v="7"/>
    <x v="31"/>
    <x v="1363"/>
  </r>
  <r>
    <x v="1"/>
    <x v="7"/>
    <x v="32"/>
    <x v="1363"/>
  </r>
  <r>
    <x v="1"/>
    <x v="7"/>
    <x v="25"/>
    <x v="1364"/>
  </r>
  <r>
    <x v="1"/>
    <x v="7"/>
    <x v="26"/>
    <x v="1364"/>
  </r>
  <r>
    <x v="1"/>
    <x v="7"/>
    <x v="22"/>
    <x v="1365"/>
  </r>
  <r>
    <x v="1"/>
    <x v="7"/>
    <x v="23"/>
    <x v="1365"/>
  </r>
  <r>
    <x v="1"/>
    <x v="7"/>
    <x v="21"/>
    <x v="1366"/>
  </r>
  <r>
    <x v="1"/>
    <x v="7"/>
    <x v="22"/>
    <x v="1366"/>
  </r>
  <r>
    <x v="1"/>
    <x v="7"/>
    <x v="23"/>
    <x v="1366"/>
  </r>
  <r>
    <x v="1"/>
    <x v="7"/>
    <x v="22"/>
    <x v="1367"/>
  </r>
  <r>
    <x v="1"/>
    <x v="7"/>
    <x v="34"/>
    <x v="1368"/>
  </r>
  <r>
    <x v="1"/>
    <x v="7"/>
    <x v="20"/>
    <x v="1368"/>
  </r>
  <r>
    <x v="1"/>
    <x v="7"/>
    <x v="21"/>
    <x v="1368"/>
  </r>
  <r>
    <x v="1"/>
    <x v="7"/>
    <x v="22"/>
    <x v="1368"/>
  </r>
  <r>
    <x v="1"/>
    <x v="7"/>
    <x v="28"/>
    <x v="1369"/>
  </r>
  <r>
    <x v="1"/>
    <x v="7"/>
    <x v="27"/>
    <x v="1370"/>
  </r>
  <r>
    <x v="1"/>
    <x v="7"/>
    <x v="10"/>
    <x v="1371"/>
  </r>
  <r>
    <x v="1"/>
    <x v="7"/>
    <x v="16"/>
    <x v="1371"/>
  </r>
  <r>
    <x v="1"/>
    <x v="7"/>
    <x v="30"/>
    <x v="1372"/>
  </r>
  <r>
    <x v="1"/>
    <x v="7"/>
    <x v="31"/>
    <x v="1372"/>
  </r>
  <r>
    <x v="1"/>
    <x v="7"/>
    <x v="30"/>
    <x v="1373"/>
  </r>
  <r>
    <x v="1"/>
    <x v="7"/>
    <x v="31"/>
    <x v="1373"/>
  </r>
  <r>
    <x v="1"/>
    <x v="7"/>
    <x v="30"/>
    <x v="1374"/>
  </r>
  <r>
    <x v="1"/>
    <x v="7"/>
    <x v="31"/>
    <x v="1374"/>
  </r>
  <r>
    <x v="1"/>
    <x v="7"/>
    <x v="26"/>
    <x v="1375"/>
  </r>
  <r>
    <x v="1"/>
    <x v="7"/>
    <x v="27"/>
    <x v="1375"/>
  </r>
  <r>
    <x v="1"/>
    <x v="7"/>
    <x v="29"/>
    <x v="1375"/>
  </r>
  <r>
    <x v="1"/>
    <x v="7"/>
    <x v="8"/>
    <x v="1375"/>
  </r>
  <r>
    <x v="1"/>
    <x v="7"/>
    <x v="19"/>
    <x v="1375"/>
  </r>
  <r>
    <x v="1"/>
    <x v="7"/>
    <x v="9"/>
    <x v="1375"/>
  </r>
  <r>
    <x v="1"/>
    <x v="7"/>
    <x v="10"/>
    <x v="1375"/>
  </r>
  <r>
    <x v="1"/>
    <x v="7"/>
    <x v="16"/>
    <x v="1375"/>
  </r>
  <r>
    <x v="1"/>
    <x v="7"/>
    <x v="17"/>
    <x v="1375"/>
  </r>
  <r>
    <x v="1"/>
    <x v="7"/>
    <x v="18"/>
    <x v="1375"/>
  </r>
  <r>
    <x v="1"/>
    <x v="7"/>
    <x v="11"/>
    <x v="1375"/>
  </r>
  <r>
    <x v="1"/>
    <x v="7"/>
    <x v="12"/>
    <x v="1375"/>
  </r>
  <r>
    <x v="1"/>
    <x v="7"/>
    <x v="13"/>
    <x v="1375"/>
  </r>
  <r>
    <x v="1"/>
    <x v="7"/>
    <x v="14"/>
    <x v="1375"/>
  </r>
  <r>
    <x v="1"/>
    <x v="7"/>
    <x v="15"/>
    <x v="1375"/>
  </r>
  <r>
    <x v="1"/>
    <x v="7"/>
    <x v="7"/>
    <x v="1375"/>
  </r>
  <r>
    <x v="1"/>
    <x v="7"/>
    <x v="3"/>
    <x v="1375"/>
  </r>
  <r>
    <x v="1"/>
    <x v="7"/>
    <x v="4"/>
    <x v="1375"/>
  </r>
  <r>
    <x v="1"/>
    <x v="7"/>
    <x v="5"/>
    <x v="1375"/>
  </r>
  <r>
    <x v="1"/>
    <x v="7"/>
    <x v="6"/>
    <x v="1375"/>
  </r>
  <r>
    <x v="1"/>
    <x v="7"/>
    <x v="0"/>
    <x v="1375"/>
  </r>
  <r>
    <x v="1"/>
    <x v="7"/>
    <x v="1"/>
    <x v="1375"/>
  </r>
  <r>
    <x v="1"/>
    <x v="7"/>
    <x v="23"/>
    <x v="1376"/>
  </r>
  <r>
    <x v="1"/>
    <x v="7"/>
    <x v="22"/>
    <x v="1377"/>
  </r>
  <r>
    <x v="1"/>
    <x v="7"/>
    <x v="23"/>
    <x v="1377"/>
  </r>
  <r>
    <x v="1"/>
    <x v="7"/>
    <x v="24"/>
    <x v="1377"/>
  </r>
  <r>
    <x v="1"/>
    <x v="7"/>
    <x v="22"/>
    <x v="1378"/>
  </r>
  <r>
    <x v="1"/>
    <x v="7"/>
    <x v="23"/>
    <x v="1378"/>
  </r>
  <r>
    <x v="1"/>
    <x v="7"/>
    <x v="24"/>
    <x v="1378"/>
  </r>
  <r>
    <x v="1"/>
    <x v="7"/>
    <x v="10"/>
    <x v="1379"/>
  </r>
  <r>
    <x v="1"/>
    <x v="7"/>
    <x v="16"/>
    <x v="1379"/>
  </r>
  <r>
    <x v="1"/>
    <x v="7"/>
    <x v="17"/>
    <x v="1379"/>
  </r>
  <r>
    <x v="1"/>
    <x v="7"/>
    <x v="18"/>
    <x v="1379"/>
  </r>
  <r>
    <x v="1"/>
    <x v="7"/>
    <x v="11"/>
    <x v="1379"/>
  </r>
  <r>
    <x v="1"/>
    <x v="7"/>
    <x v="12"/>
    <x v="1379"/>
  </r>
  <r>
    <x v="1"/>
    <x v="7"/>
    <x v="13"/>
    <x v="1379"/>
  </r>
  <r>
    <x v="1"/>
    <x v="7"/>
    <x v="21"/>
    <x v="1380"/>
  </r>
  <r>
    <x v="1"/>
    <x v="7"/>
    <x v="22"/>
    <x v="1380"/>
  </r>
  <r>
    <x v="1"/>
    <x v="7"/>
    <x v="23"/>
    <x v="1380"/>
  </r>
  <r>
    <x v="1"/>
    <x v="7"/>
    <x v="24"/>
    <x v="1380"/>
  </r>
  <r>
    <x v="1"/>
    <x v="7"/>
    <x v="22"/>
    <x v="1381"/>
  </r>
  <r>
    <x v="1"/>
    <x v="7"/>
    <x v="23"/>
    <x v="1381"/>
  </r>
  <r>
    <x v="1"/>
    <x v="7"/>
    <x v="24"/>
    <x v="1381"/>
  </r>
  <r>
    <x v="1"/>
    <x v="7"/>
    <x v="23"/>
    <x v="1382"/>
  </r>
  <r>
    <x v="1"/>
    <x v="7"/>
    <x v="26"/>
    <x v="1383"/>
  </r>
  <r>
    <x v="1"/>
    <x v="7"/>
    <x v="26"/>
    <x v="1384"/>
  </r>
  <r>
    <x v="1"/>
    <x v="7"/>
    <x v="23"/>
    <x v="1385"/>
  </r>
  <r>
    <x v="1"/>
    <x v="7"/>
    <x v="24"/>
    <x v="1385"/>
  </r>
  <r>
    <x v="1"/>
    <x v="7"/>
    <x v="24"/>
    <x v="1386"/>
  </r>
  <r>
    <x v="1"/>
    <x v="7"/>
    <x v="22"/>
    <x v="1387"/>
  </r>
  <r>
    <x v="1"/>
    <x v="7"/>
    <x v="23"/>
    <x v="1387"/>
  </r>
  <r>
    <x v="1"/>
    <x v="7"/>
    <x v="24"/>
    <x v="1387"/>
  </r>
  <r>
    <x v="1"/>
    <x v="7"/>
    <x v="24"/>
    <x v="1388"/>
  </r>
  <r>
    <x v="1"/>
    <x v="7"/>
    <x v="36"/>
    <x v="1389"/>
  </r>
  <r>
    <x v="1"/>
    <x v="7"/>
    <x v="37"/>
    <x v="1389"/>
  </r>
  <r>
    <x v="1"/>
    <x v="7"/>
    <x v="34"/>
    <x v="1390"/>
  </r>
  <r>
    <x v="1"/>
    <x v="7"/>
    <x v="20"/>
    <x v="1390"/>
  </r>
  <r>
    <x v="1"/>
    <x v="7"/>
    <x v="21"/>
    <x v="1390"/>
  </r>
  <r>
    <x v="1"/>
    <x v="7"/>
    <x v="22"/>
    <x v="1390"/>
  </r>
  <r>
    <x v="1"/>
    <x v="7"/>
    <x v="21"/>
    <x v="1391"/>
  </r>
  <r>
    <x v="1"/>
    <x v="7"/>
    <x v="22"/>
    <x v="1391"/>
  </r>
  <r>
    <x v="1"/>
    <x v="7"/>
    <x v="38"/>
    <x v="1392"/>
  </r>
  <r>
    <x v="1"/>
    <x v="7"/>
    <x v="33"/>
    <x v="1393"/>
  </r>
  <r>
    <x v="1"/>
    <x v="7"/>
    <x v="35"/>
    <x v="1393"/>
  </r>
  <r>
    <x v="1"/>
    <x v="7"/>
    <x v="35"/>
    <x v="1394"/>
  </r>
  <r>
    <x v="1"/>
    <x v="7"/>
    <x v="34"/>
    <x v="1394"/>
  </r>
  <r>
    <x v="1"/>
    <x v="7"/>
    <x v="20"/>
    <x v="1394"/>
  </r>
  <r>
    <x v="1"/>
    <x v="7"/>
    <x v="21"/>
    <x v="1394"/>
  </r>
  <r>
    <x v="1"/>
    <x v="7"/>
    <x v="22"/>
    <x v="1394"/>
  </r>
  <r>
    <x v="1"/>
    <x v="7"/>
    <x v="23"/>
    <x v="1395"/>
  </r>
  <r>
    <x v="1"/>
    <x v="7"/>
    <x v="24"/>
    <x v="1395"/>
  </r>
  <r>
    <x v="1"/>
    <x v="7"/>
    <x v="32"/>
    <x v="1396"/>
  </r>
  <r>
    <x v="1"/>
    <x v="7"/>
    <x v="33"/>
    <x v="1396"/>
  </r>
  <r>
    <x v="1"/>
    <x v="7"/>
    <x v="35"/>
    <x v="1396"/>
  </r>
  <r>
    <x v="1"/>
    <x v="7"/>
    <x v="34"/>
    <x v="1396"/>
  </r>
  <r>
    <x v="1"/>
    <x v="7"/>
    <x v="32"/>
    <x v="1397"/>
  </r>
  <r>
    <x v="1"/>
    <x v="7"/>
    <x v="33"/>
    <x v="1397"/>
  </r>
  <r>
    <x v="1"/>
    <x v="7"/>
    <x v="35"/>
    <x v="1397"/>
  </r>
  <r>
    <x v="1"/>
    <x v="7"/>
    <x v="34"/>
    <x v="1397"/>
  </r>
  <r>
    <x v="1"/>
    <x v="7"/>
    <x v="20"/>
    <x v="1397"/>
  </r>
  <r>
    <x v="1"/>
    <x v="7"/>
    <x v="21"/>
    <x v="1397"/>
  </r>
  <r>
    <x v="1"/>
    <x v="7"/>
    <x v="22"/>
    <x v="1397"/>
  </r>
  <r>
    <x v="1"/>
    <x v="7"/>
    <x v="34"/>
    <x v="1398"/>
  </r>
  <r>
    <x v="1"/>
    <x v="7"/>
    <x v="20"/>
    <x v="1398"/>
  </r>
  <r>
    <x v="1"/>
    <x v="7"/>
    <x v="21"/>
    <x v="1398"/>
  </r>
  <r>
    <x v="1"/>
    <x v="7"/>
    <x v="22"/>
    <x v="1398"/>
  </r>
  <r>
    <x v="1"/>
    <x v="7"/>
    <x v="23"/>
    <x v="1398"/>
  </r>
  <r>
    <x v="1"/>
    <x v="7"/>
    <x v="24"/>
    <x v="1398"/>
  </r>
  <r>
    <x v="1"/>
    <x v="7"/>
    <x v="35"/>
    <x v="1399"/>
  </r>
  <r>
    <x v="1"/>
    <x v="7"/>
    <x v="34"/>
    <x v="1399"/>
  </r>
  <r>
    <x v="1"/>
    <x v="7"/>
    <x v="20"/>
    <x v="1399"/>
  </r>
  <r>
    <x v="1"/>
    <x v="7"/>
    <x v="34"/>
    <x v="1400"/>
  </r>
  <r>
    <x v="1"/>
    <x v="7"/>
    <x v="20"/>
    <x v="1400"/>
  </r>
  <r>
    <x v="1"/>
    <x v="7"/>
    <x v="21"/>
    <x v="1401"/>
  </r>
  <r>
    <x v="1"/>
    <x v="7"/>
    <x v="22"/>
    <x v="1401"/>
  </r>
  <r>
    <x v="1"/>
    <x v="7"/>
    <x v="21"/>
    <x v="1402"/>
  </r>
  <r>
    <x v="1"/>
    <x v="7"/>
    <x v="22"/>
    <x v="1402"/>
  </r>
  <r>
    <x v="1"/>
    <x v="7"/>
    <x v="21"/>
    <x v="1403"/>
  </r>
  <r>
    <x v="1"/>
    <x v="7"/>
    <x v="22"/>
    <x v="1403"/>
  </r>
  <r>
    <x v="1"/>
    <x v="7"/>
    <x v="25"/>
    <x v="1404"/>
  </r>
  <r>
    <x v="1"/>
    <x v="7"/>
    <x v="26"/>
    <x v="1404"/>
  </r>
  <r>
    <x v="1"/>
    <x v="7"/>
    <x v="27"/>
    <x v="1405"/>
  </r>
  <r>
    <x v="1"/>
    <x v="7"/>
    <x v="28"/>
    <x v="1405"/>
  </r>
  <r>
    <x v="1"/>
    <x v="7"/>
    <x v="29"/>
    <x v="1405"/>
  </r>
  <r>
    <x v="1"/>
    <x v="7"/>
    <x v="8"/>
    <x v="1405"/>
  </r>
  <r>
    <x v="1"/>
    <x v="7"/>
    <x v="19"/>
    <x v="1405"/>
  </r>
  <r>
    <x v="1"/>
    <x v="7"/>
    <x v="9"/>
    <x v="1405"/>
  </r>
  <r>
    <x v="1"/>
    <x v="7"/>
    <x v="10"/>
    <x v="1405"/>
  </r>
  <r>
    <x v="1"/>
    <x v="7"/>
    <x v="16"/>
    <x v="1405"/>
  </r>
  <r>
    <x v="1"/>
    <x v="7"/>
    <x v="17"/>
    <x v="1405"/>
  </r>
  <r>
    <x v="1"/>
    <x v="7"/>
    <x v="18"/>
    <x v="1405"/>
  </r>
  <r>
    <x v="1"/>
    <x v="7"/>
    <x v="11"/>
    <x v="1405"/>
  </r>
  <r>
    <x v="1"/>
    <x v="7"/>
    <x v="12"/>
    <x v="1405"/>
  </r>
  <r>
    <x v="1"/>
    <x v="7"/>
    <x v="13"/>
    <x v="1405"/>
  </r>
  <r>
    <x v="1"/>
    <x v="7"/>
    <x v="14"/>
    <x v="1405"/>
  </r>
  <r>
    <x v="1"/>
    <x v="7"/>
    <x v="14"/>
    <x v="1406"/>
  </r>
  <r>
    <x v="1"/>
    <x v="7"/>
    <x v="15"/>
    <x v="1406"/>
  </r>
  <r>
    <x v="1"/>
    <x v="7"/>
    <x v="7"/>
    <x v="1406"/>
  </r>
  <r>
    <x v="1"/>
    <x v="7"/>
    <x v="3"/>
    <x v="1406"/>
  </r>
  <r>
    <x v="1"/>
    <x v="7"/>
    <x v="4"/>
    <x v="1406"/>
  </r>
  <r>
    <x v="1"/>
    <x v="7"/>
    <x v="15"/>
    <x v="1407"/>
  </r>
  <r>
    <x v="1"/>
    <x v="7"/>
    <x v="7"/>
    <x v="1407"/>
  </r>
  <r>
    <x v="1"/>
    <x v="7"/>
    <x v="3"/>
    <x v="1407"/>
  </r>
  <r>
    <x v="1"/>
    <x v="7"/>
    <x v="4"/>
    <x v="1407"/>
  </r>
  <r>
    <x v="1"/>
    <x v="7"/>
    <x v="14"/>
    <x v="1408"/>
  </r>
  <r>
    <x v="1"/>
    <x v="7"/>
    <x v="15"/>
    <x v="1408"/>
  </r>
  <r>
    <x v="1"/>
    <x v="7"/>
    <x v="7"/>
    <x v="1408"/>
  </r>
  <r>
    <x v="1"/>
    <x v="7"/>
    <x v="3"/>
    <x v="1408"/>
  </r>
  <r>
    <x v="1"/>
    <x v="7"/>
    <x v="4"/>
    <x v="1408"/>
  </r>
  <r>
    <x v="1"/>
    <x v="7"/>
    <x v="5"/>
    <x v="1409"/>
  </r>
  <r>
    <x v="1"/>
    <x v="7"/>
    <x v="6"/>
    <x v="1409"/>
  </r>
  <r>
    <x v="1"/>
    <x v="7"/>
    <x v="0"/>
    <x v="1409"/>
  </r>
  <r>
    <x v="1"/>
    <x v="7"/>
    <x v="1"/>
    <x v="1409"/>
  </r>
  <r>
    <x v="1"/>
    <x v="7"/>
    <x v="5"/>
    <x v="1410"/>
  </r>
  <r>
    <x v="1"/>
    <x v="7"/>
    <x v="6"/>
    <x v="1410"/>
  </r>
  <r>
    <x v="1"/>
    <x v="7"/>
    <x v="0"/>
    <x v="1410"/>
  </r>
  <r>
    <x v="1"/>
    <x v="7"/>
    <x v="1"/>
    <x v="1410"/>
  </r>
  <r>
    <x v="1"/>
    <x v="7"/>
    <x v="5"/>
    <x v="1411"/>
  </r>
  <r>
    <x v="1"/>
    <x v="7"/>
    <x v="6"/>
    <x v="1411"/>
  </r>
  <r>
    <x v="1"/>
    <x v="7"/>
    <x v="0"/>
    <x v="1411"/>
  </r>
  <r>
    <x v="1"/>
    <x v="7"/>
    <x v="1"/>
    <x v="1411"/>
  </r>
  <r>
    <x v="1"/>
    <x v="7"/>
    <x v="5"/>
    <x v="1412"/>
  </r>
  <r>
    <x v="1"/>
    <x v="7"/>
    <x v="6"/>
    <x v="1412"/>
  </r>
  <r>
    <x v="1"/>
    <x v="7"/>
    <x v="0"/>
    <x v="1412"/>
  </r>
  <r>
    <x v="1"/>
    <x v="7"/>
    <x v="1"/>
    <x v="1412"/>
  </r>
  <r>
    <x v="1"/>
    <x v="7"/>
    <x v="3"/>
    <x v="1413"/>
  </r>
  <r>
    <x v="1"/>
    <x v="7"/>
    <x v="4"/>
    <x v="1413"/>
  </r>
  <r>
    <x v="1"/>
    <x v="7"/>
    <x v="5"/>
    <x v="1413"/>
  </r>
  <r>
    <x v="1"/>
    <x v="7"/>
    <x v="6"/>
    <x v="1413"/>
  </r>
  <r>
    <x v="1"/>
    <x v="7"/>
    <x v="0"/>
    <x v="1413"/>
  </r>
  <r>
    <x v="1"/>
    <x v="7"/>
    <x v="1"/>
    <x v="1413"/>
  </r>
  <r>
    <x v="1"/>
    <x v="7"/>
    <x v="6"/>
    <x v="1414"/>
  </r>
  <r>
    <x v="1"/>
    <x v="7"/>
    <x v="0"/>
    <x v="1414"/>
  </r>
  <r>
    <x v="1"/>
    <x v="7"/>
    <x v="1"/>
    <x v="1414"/>
  </r>
  <r>
    <x v="1"/>
    <x v="7"/>
    <x v="0"/>
    <x v="1415"/>
  </r>
  <r>
    <x v="1"/>
    <x v="7"/>
    <x v="1"/>
    <x v="1415"/>
  </r>
  <r>
    <x v="1"/>
    <x v="7"/>
    <x v="0"/>
    <x v="1416"/>
  </r>
  <r>
    <x v="1"/>
    <x v="7"/>
    <x v="1"/>
    <x v="1416"/>
  </r>
  <r>
    <x v="1"/>
    <x v="7"/>
    <x v="0"/>
    <x v="1417"/>
  </r>
  <r>
    <x v="1"/>
    <x v="7"/>
    <x v="1"/>
    <x v="1417"/>
  </r>
  <r>
    <x v="1"/>
    <x v="7"/>
    <x v="0"/>
    <x v="1418"/>
  </r>
  <r>
    <x v="1"/>
    <x v="7"/>
    <x v="1"/>
    <x v="1418"/>
  </r>
  <r>
    <x v="1"/>
    <x v="7"/>
    <x v="0"/>
    <x v="1419"/>
  </r>
  <r>
    <x v="1"/>
    <x v="7"/>
    <x v="1"/>
    <x v="1419"/>
  </r>
  <r>
    <x v="1"/>
    <x v="7"/>
    <x v="0"/>
    <x v="1420"/>
  </r>
  <r>
    <x v="1"/>
    <x v="7"/>
    <x v="1"/>
    <x v="1420"/>
  </r>
  <r>
    <x v="1"/>
    <x v="7"/>
    <x v="29"/>
    <x v="1421"/>
  </r>
  <r>
    <x v="1"/>
    <x v="7"/>
    <x v="8"/>
    <x v="1421"/>
  </r>
  <r>
    <x v="1"/>
    <x v="7"/>
    <x v="19"/>
    <x v="1421"/>
  </r>
  <r>
    <x v="1"/>
    <x v="7"/>
    <x v="18"/>
    <x v="1422"/>
  </r>
  <r>
    <x v="1"/>
    <x v="7"/>
    <x v="11"/>
    <x v="1422"/>
  </r>
  <r>
    <x v="1"/>
    <x v="7"/>
    <x v="12"/>
    <x v="1422"/>
  </r>
  <r>
    <x v="1"/>
    <x v="7"/>
    <x v="13"/>
    <x v="1422"/>
  </r>
  <r>
    <x v="1"/>
    <x v="7"/>
    <x v="14"/>
    <x v="1422"/>
  </r>
  <r>
    <x v="1"/>
    <x v="7"/>
    <x v="15"/>
    <x v="1422"/>
  </r>
  <r>
    <x v="1"/>
    <x v="7"/>
    <x v="7"/>
    <x v="1422"/>
  </r>
  <r>
    <x v="1"/>
    <x v="7"/>
    <x v="3"/>
    <x v="1422"/>
  </r>
  <r>
    <x v="1"/>
    <x v="7"/>
    <x v="4"/>
    <x v="1422"/>
  </r>
  <r>
    <x v="1"/>
    <x v="7"/>
    <x v="5"/>
    <x v="1422"/>
  </r>
  <r>
    <x v="1"/>
    <x v="7"/>
    <x v="6"/>
    <x v="1422"/>
  </r>
  <r>
    <x v="1"/>
    <x v="7"/>
    <x v="0"/>
    <x v="1422"/>
  </r>
  <r>
    <x v="1"/>
    <x v="7"/>
    <x v="1"/>
    <x v="1422"/>
  </r>
  <r>
    <x v="1"/>
    <x v="7"/>
    <x v="24"/>
    <x v="1423"/>
  </r>
  <r>
    <x v="1"/>
    <x v="7"/>
    <x v="28"/>
    <x v="1424"/>
  </r>
  <r>
    <x v="1"/>
    <x v="7"/>
    <x v="29"/>
    <x v="1424"/>
  </r>
  <r>
    <x v="1"/>
    <x v="7"/>
    <x v="19"/>
    <x v="1424"/>
  </r>
  <r>
    <x v="1"/>
    <x v="7"/>
    <x v="9"/>
    <x v="1424"/>
  </r>
  <r>
    <x v="1"/>
    <x v="7"/>
    <x v="10"/>
    <x v="1424"/>
  </r>
  <r>
    <x v="1"/>
    <x v="7"/>
    <x v="16"/>
    <x v="1424"/>
  </r>
  <r>
    <x v="1"/>
    <x v="7"/>
    <x v="17"/>
    <x v="1424"/>
  </r>
  <r>
    <x v="1"/>
    <x v="7"/>
    <x v="18"/>
    <x v="1424"/>
  </r>
  <r>
    <x v="1"/>
    <x v="7"/>
    <x v="11"/>
    <x v="1424"/>
  </r>
  <r>
    <x v="1"/>
    <x v="7"/>
    <x v="12"/>
    <x v="1424"/>
  </r>
  <r>
    <x v="1"/>
    <x v="7"/>
    <x v="13"/>
    <x v="1424"/>
  </r>
  <r>
    <x v="1"/>
    <x v="7"/>
    <x v="14"/>
    <x v="1424"/>
  </r>
  <r>
    <x v="1"/>
    <x v="7"/>
    <x v="15"/>
    <x v="1424"/>
  </r>
  <r>
    <x v="1"/>
    <x v="7"/>
    <x v="25"/>
    <x v="1425"/>
  </r>
  <r>
    <x v="1"/>
    <x v="7"/>
    <x v="26"/>
    <x v="1425"/>
  </r>
  <r>
    <x v="1"/>
    <x v="7"/>
    <x v="27"/>
    <x v="1425"/>
  </r>
  <r>
    <x v="1"/>
    <x v="7"/>
    <x v="28"/>
    <x v="1425"/>
  </r>
  <r>
    <x v="1"/>
    <x v="7"/>
    <x v="22"/>
    <x v="1426"/>
  </r>
  <r>
    <x v="1"/>
    <x v="7"/>
    <x v="23"/>
    <x v="1426"/>
  </r>
  <r>
    <x v="1"/>
    <x v="7"/>
    <x v="24"/>
    <x v="1426"/>
  </r>
  <r>
    <x v="1"/>
    <x v="7"/>
    <x v="29"/>
    <x v="1426"/>
  </r>
  <r>
    <x v="1"/>
    <x v="7"/>
    <x v="8"/>
    <x v="1426"/>
  </r>
  <r>
    <x v="1"/>
    <x v="7"/>
    <x v="19"/>
    <x v="1426"/>
  </r>
  <r>
    <x v="1"/>
    <x v="7"/>
    <x v="9"/>
    <x v="1426"/>
  </r>
  <r>
    <x v="1"/>
    <x v="7"/>
    <x v="10"/>
    <x v="1426"/>
  </r>
  <r>
    <x v="1"/>
    <x v="7"/>
    <x v="16"/>
    <x v="1426"/>
  </r>
  <r>
    <x v="1"/>
    <x v="7"/>
    <x v="17"/>
    <x v="1426"/>
  </r>
  <r>
    <x v="1"/>
    <x v="7"/>
    <x v="18"/>
    <x v="1426"/>
  </r>
  <r>
    <x v="1"/>
    <x v="7"/>
    <x v="11"/>
    <x v="1426"/>
  </r>
  <r>
    <x v="1"/>
    <x v="7"/>
    <x v="12"/>
    <x v="1426"/>
  </r>
  <r>
    <x v="1"/>
    <x v="7"/>
    <x v="23"/>
    <x v="1427"/>
  </r>
  <r>
    <x v="1"/>
    <x v="7"/>
    <x v="24"/>
    <x v="1427"/>
  </r>
  <r>
    <x v="1"/>
    <x v="7"/>
    <x v="24"/>
    <x v="1428"/>
  </r>
  <r>
    <x v="1"/>
    <x v="7"/>
    <x v="22"/>
    <x v="1429"/>
  </r>
  <r>
    <x v="1"/>
    <x v="7"/>
    <x v="23"/>
    <x v="1429"/>
  </r>
  <r>
    <x v="1"/>
    <x v="7"/>
    <x v="14"/>
    <x v="1430"/>
  </r>
  <r>
    <x v="1"/>
    <x v="7"/>
    <x v="15"/>
    <x v="1430"/>
  </r>
  <r>
    <x v="1"/>
    <x v="7"/>
    <x v="7"/>
    <x v="1430"/>
  </r>
  <r>
    <x v="1"/>
    <x v="7"/>
    <x v="3"/>
    <x v="1430"/>
  </r>
  <r>
    <x v="1"/>
    <x v="7"/>
    <x v="4"/>
    <x v="1430"/>
  </r>
  <r>
    <x v="1"/>
    <x v="7"/>
    <x v="5"/>
    <x v="1430"/>
  </r>
  <r>
    <x v="1"/>
    <x v="7"/>
    <x v="6"/>
    <x v="1430"/>
  </r>
  <r>
    <x v="1"/>
    <x v="7"/>
    <x v="0"/>
    <x v="1430"/>
  </r>
  <r>
    <x v="1"/>
    <x v="7"/>
    <x v="1"/>
    <x v="1430"/>
  </r>
  <r>
    <x v="1"/>
    <x v="7"/>
    <x v="15"/>
    <x v="1431"/>
  </r>
  <r>
    <x v="1"/>
    <x v="7"/>
    <x v="7"/>
    <x v="1431"/>
  </r>
  <r>
    <x v="1"/>
    <x v="7"/>
    <x v="3"/>
    <x v="1431"/>
  </r>
  <r>
    <x v="1"/>
    <x v="7"/>
    <x v="4"/>
    <x v="1431"/>
  </r>
  <r>
    <x v="1"/>
    <x v="7"/>
    <x v="5"/>
    <x v="1431"/>
  </r>
  <r>
    <x v="1"/>
    <x v="7"/>
    <x v="6"/>
    <x v="1431"/>
  </r>
  <r>
    <x v="1"/>
    <x v="7"/>
    <x v="0"/>
    <x v="1431"/>
  </r>
  <r>
    <x v="1"/>
    <x v="7"/>
    <x v="1"/>
    <x v="1431"/>
  </r>
  <r>
    <x v="1"/>
    <x v="7"/>
    <x v="3"/>
    <x v="1432"/>
  </r>
  <r>
    <x v="1"/>
    <x v="7"/>
    <x v="4"/>
    <x v="1432"/>
  </r>
  <r>
    <x v="1"/>
    <x v="7"/>
    <x v="5"/>
    <x v="1432"/>
  </r>
  <r>
    <x v="1"/>
    <x v="7"/>
    <x v="6"/>
    <x v="1432"/>
  </r>
  <r>
    <x v="1"/>
    <x v="7"/>
    <x v="0"/>
    <x v="1432"/>
  </r>
  <r>
    <x v="1"/>
    <x v="7"/>
    <x v="1"/>
    <x v="1432"/>
  </r>
  <r>
    <x v="1"/>
    <x v="7"/>
    <x v="1"/>
    <x v="1433"/>
  </r>
  <r>
    <x v="1"/>
    <x v="7"/>
    <x v="1"/>
    <x v="1434"/>
  </r>
  <r>
    <x v="1"/>
    <x v="7"/>
    <x v="13"/>
    <x v="1435"/>
  </r>
  <r>
    <x v="1"/>
    <x v="7"/>
    <x v="14"/>
    <x v="1435"/>
  </r>
  <r>
    <x v="1"/>
    <x v="7"/>
    <x v="15"/>
    <x v="1435"/>
  </r>
  <r>
    <x v="1"/>
    <x v="7"/>
    <x v="7"/>
    <x v="1435"/>
  </r>
  <r>
    <x v="1"/>
    <x v="7"/>
    <x v="3"/>
    <x v="1435"/>
  </r>
  <r>
    <x v="1"/>
    <x v="7"/>
    <x v="4"/>
    <x v="1435"/>
  </r>
  <r>
    <x v="1"/>
    <x v="7"/>
    <x v="5"/>
    <x v="1435"/>
  </r>
  <r>
    <x v="1"/>
    <x v="7"/>
    <x v="6"/>
    <x v="1435"/>
  </r>
  <r>
    <x v="1"/>
    <x v="7"/>
    <x v="0"/>
    <x v="1435"/>
  </r>
  <r>
    <x v="1"/>
    <x v="7"/>
    <x v="1"/>
    <x v="1435"/>
  </r>
  <r>
    <x v="1"/>
    <x v="7"/>
    <x v="13"/>
    <x v="1436"/>
  </r>
  <r>
    <x v="1"/>
    <x v="7"/>
    <x v="14"/>
    <x v="1436"/>
  </r>
  <r>
    <x v="1"/>
    <x v="7"/>
    <x v="15"/>
    <x v="1436"/>
  </r>
  <r>
    <x v="1"/>
    <x v="7"/>
    <x v="7"/>
    <x v="1436"/>
  </r>
  <r>
    <x v="1"/>
    <x v="7"/>
    <x v="3"/>
    <x v="1436"/>
  </r>
  <r>
    <x v="1"/>
    <x v="7"/>
    <x v="4"/>
    <x v="1436"/>
  </r>
  <r>
    <x v="1"/>
    <x v="7"/>
    <x v="5"/>
    <x v="1436"/>
  </r>
  <r>
    <x v="1"/>
    <x v="7"/>
    <x v="6"/>
    <x v="1436"/>
  </r>
  <r>
    <x v="1"/>
    <x v="7"/>
    <x v="0"/>
    <x v="1436"/>
  </r>
  <r>
    <x v="1"/>
    <x v="7"/>
    <x v="1"/>
    <x v="1436"/>
  </r>
  <r>
    <x v="1"/>
    <x v="7"/>
    <x v="3"/>
    <x v="1437"/>
  </r>
  <r>
    <x v="1"/>
    <x v="7"/>
    <x v="4"/>
    <x v="1437"/>
  </r>
  <r>
    <x v="1"/>
    <x v="7"/>
    <x v="5"/>
    <x v="1437"/>
  </r>
  <r>
    <x v="1"/>
    <x v="7"/>
    <x v="6"/>
    <x v="1437"/>
  </r>
  <r>
    <x v="1"/>
    <x v="7"/>
    <x v="0"/>
    <x v="1437"/>
  </r>
  <r>
    <x v="1"/>
    <x v="7"/>
    <x v="1"/>
    <x v="1437"/>
  </r>
  <r>
    <x v="1"/>
    <x v="7"/>
    <x v="24"/>
    <x v="1438"/>
  </r>
  <r>
    <x v="1"/>
    <x v="7"/>
    <x v="25"/>
    <x v="1438"/>
  </r>
  <r>
    <x v="1"/>
    <x v="7"/>
    <x v="24"/>
    <x v="1439"/>
  </r>
  <r>
    <x v="1"/>
    <x v="7"/>
    <x v="25"/>
    <x v="1439"/>
  </r>
  <r>
    <x v="1"/>
    <x v="7"/>
    <x v="26"/>
    <x v="1439"/>
  </r>
  <r>
    <x v="1"/>
    <x v="7"/>
    <x v="28"/>
    <x v="1440"/>
  </r>
  <r>
    <x v="1"/>
    <x v="7"/>
    <x v="29"/>
    <x v="1440"/>
  </r>
  <r>
    <x v="1"/>
    <x v="7"/>
    <x v="27"/>
    <x v="1441"/>
  </r>
  <r>
    <x v="1"/>
    <x v="7"/>
    <x v="28"/>
    <x v="1441"/>
  </r>
  <r>
    <x v="1"/>
    <x v="7"/>
    <x v="29"/>
    <x v="1441"/>
  </r>
  <r>
    <x v="1"/>
    <x v="7"/>
    <x v="8"/>
    <x v="1441"/>
  </r>
  <r>
    <x v="1"/>
    <x v="7"/>
    <x v="19"/>
    <x v="1441"/>
  </r>
  <r>
    <x v="1"/>
    <x v="7"/>
    <x v="9"/>
    <x v="1441"/>
  </r>
  <r>
    <x v="1"/>
    <x v="7"/>
    <x v="10"/>
    <x v="1441"/>
  </r>
  <r>
    <x v="1"/>
    <x v="7"/>
    <x v="16"/>
    <x v="1441"/>
  </r>
  <r>
    <x v="1"/>
    <x v="7"/>
    <x v="11"/>
    <x v="1442"/>
  </r>
  <r>
    <x v="1"/>
    <x v="7"/>
    <x v="12"/>
    <x v="1442"/>
  </r>
  <r>
    <x v="1"/>
    <x v="7"/>
    <x v="13"/>
    <x v="1442"/>
  </r>
  <r>
    <x v="1"/>
    <x v="7"/>
    <x v="14"/>
    <x v="1443"/>
  </r>
  <r>
    <x v="1"/>
    <x v="7"/>
    <x v="15"/>
    <x v="1443"/>
  </r>
  <r>
    <x v="1"/>
    <x v="7"/>
    <x v="7"/>
    <x v="1443"/>
  </r>
  <r>
    <x v="1"/>
    <x v="7"/>
    <x v="11"/>
    <x v="1444"/>
  </r>
  <r>
    <x v="1"/>
    <x v="7"/>
    <x v="12"/>
    <x v="1444"/>
  </r>
  <r>
    <x v="1"/>
    <x v="7"/>
    <x v="13"/>
    <x v="1444"/>
  </r>
  <r>
    <x v="1"/>
    <x v="7"/>
    <x v="14"/>
    <x v="1444"/>
  </r>
  <r>
    <x v="1"/>
    <x v="7"/>
    <x v="15"/>
    <x v="1444"/>
  </r>
  <r>
    <x v="1"/>
    <x v="7"/>
    <x v="12"/>
    <x v="1445"/>
  </r>
  <r>
    <x v="1"/>
    <x v="7"/>
    <x v="13"/>
    <x v="1445"/>
  </r>
  <r>
    <x v="1"/>
    <x v="7"/>
    <x v="14"/>
    <x v="1445"/>
  </r>
  <r>
    <x v="1"/>
    <x v="7"/>
    <x v="15"/>
    <x v="1445"/>
  </r>
  <r>
    <x v="1"/>
    <x v="7"/>
    <x v="7"/>
    <x v="1445"/>
  </r>
  <r>
    <x v="1"/>
    <x v="7"/>
    <x v="6"/>
    <x v="1445"/>
  </r>
  <r>
    <x v="1"/>
    <x v="7"/>
    <x v="0"/>
    <x v="1445"/>
  </r>
  <r>
    <x v="1"/>
    <x v="7"/>
    <x v="1"/>
    <x v="1445"/>
  </r>
  <r>
    <x v="1"/>
    <x v="7"/>
    <x v="0"/>
    <x v="1446"/>
  </r>
  <r>
    <x v="1"/>
    <x v="7"/>
    <x v="1"/>
    <x v="1446"/>
  </r>
  <r>
    <x v="1"/>
    <x v="7"/>
    <x v="14"/>
    <x v="1447"/>
  </r>
  <r>
    <x v="1"/>
    <x v="7"/>
    <x v="15"/>
    <x v="1447"/>
  </r>
  <r>
    <x v="1"/>
    <x v="7"/>
    <x v="7"/>
    <x v="1447"/>
  </r>
  <r>
    <x v="1"/>
    <x v="7"/>
    <x v="3"/>
    <x v="1447"/>
  </r>
  <r>
    <x v="1"/>
    <x v="7"/>
    <x v="4"/>
    <x v="1447"/>
  </r>
  <r>
    <x v="1"/>
    <x v="7"/>
    <x v="5"/>
    <x v="1447"/>
  </r>
  <r>
    <x v="1"/>
    <x v="7"/>
    <x v="6"/>
    <x v="1447"/>
  </r>
  <r>
    <x v="1"/>
    <x v="7"/>
    <x v="0"/>
    <x v="1447"/>
  </r>
  <r>
    <x v="1"/>
    <x v="7"/>
    <x v="1"/>
    <x v="1447"/>
  </r>
  <r>
    <x v="1"/>
    <x v="7"/>
    <x v="3"/>
    <x v="1448"/>
  </r>
  <r>
    <x v="1"/>
    <x v="7"/>
    <x v="4"/>
    <x v="1448"/>
  </r>
  <r>
    <x v="1"/>
    <x v="7"/>
    <x v="5"/>
    <x v="1448"/>
  </r>
  <r>
    <x v="1"/>
    <x v="7"/>
    <x v="6"/>
    <x v="1448"/>
  </r>
  <r>
    <x v="1"/>
    <x v="7"/>
    <x v="0"/>
    <x v="1448"/>
  </r>
  <r>
    <x v="1"/>
    <x v="7"/>
    <x v="1"/>
    <x v="1448"/>
  </r>
  <r>
    <x v="1"/>
    <x v="7"/>
    <x v="23"/>
    <x v="1449"/>
  </r>
  <r>
    <x v="1"/>
    <x v="7"/>
    <x v="24"/>
    <x v="1449"/>
  </r>
  <r>
    <x v="1"/>
    <x v="7"/>
    <x v="27"/>
    <x v="1450"/>
  </r>
  <r>
    <x v="1"/>
    <x v="7"/>
    <x v="28"/>
    <x v="1450"/>
  </r>
  <r>
    <x v="1"/>
    <x v="7"/>
    <x v="29"/>
    <x v="1450"/>
  </r>
  <r>
    <x v="1"/>
    <x v="7"/>
    <x v="8"/>
    <x v="1450"/>
  </r>
  <r>
    <x v="1"/>
    <x v="7"/>
    <x v="19"/>
    <x v="1450"/>
  </r>
  <r>
    <x v="1"/>
    <x v="7"/>
    <x v="13"/>
    <x v="1451"/>
  </r>
  <r>
    <x v="1"/>
    <x v="7"/>
    <x v="14"/>
    <x v="1451"/>
  </r>
  <r>
    <x v="1"/>
    <x v="7"/>
    <x v="15"/>
    <x v="1451"/>
  </r>
  <r>
    <x v="1"/>
    <x v="7"/>
    <x v="7"/>
    <x v="1451"/>
  </r>
  <r>
    <x v="1"/>
    <x v="7"/>
    <x v="3"/>
    <x v="1451"/>
  </r>
  <r>
    <x v="1"/>
    <x v="7"/>
    <x v="4"/>
    <x v="1451"/>
  </r>
  <r>
    <x v="1"/>
    <x v="7"/>
    <x v="5"/>
    <x v="1451"/>
  </r>
  <r>
    <x v="1"/>
    <x v="7"/>
    <x v="6"/>
    <x v="1451"/>
  </r>
  <r>
    <x v="1"/>
    <x v="7"/>
    <x v="0"/>
    <x v="1451"/>
  </r>
  <r>
    <x v="1"/>
    <x v="7"/>
    <x v="1"/>
    <x v="1451"/>
  </r>
  <r>
    <x v="1"/>
    <x v="7"/>
    <x v="14"/>
    <x v="1452"/>
  </r>
  <r>
    <x v="1"/>
    <x v="7"/>
    <x v="15"/>
    <x v="1452"/>
  </r>
  <r>
    <x v="1"/>
    <x v="7"/>
    <x v="7"/>
    <x v="1452"/>
  </r>
  <r>
    <x v="1"/>
    <x v="7"/>
    <x v="3"/>
    <x v="1452"/>
  </r>
  <r>
    <x v="1"/>
    <x v="7"/>
    <x v="4"/>
    <x v="1452"/>
  </r>
  <r>
    <x v="1"/>
    <x v="7"/>
    <x v="5"/>
    <x v="1452"/>
  </r>
  <r>
    <x v="1"/>
    <x v="7"/>
    <x v="6"/>
    <x v="1452"/>
  </r>
  <r>
    <x v="1"/>
    <x v="7"/>
    <x v="0"/>
    <x v="1452"/>
  </r>
  <r>
    <x v="1"/>
    <x v="7"/>
    <x v="1"/>
    <x v="1452"/>
  </r>
  <r>
    <x v="1"/>
    <x v="7"/>
    <x v="0"/>
    <x v="1453"/>
  </r>
  <r>
    <x v="1"/>
    <x v="7"/>
    <x v="1"/>
    <x v="1453"/>
  </r>
  <r>
    <x v="1"/>
    <x v="7"/>
    <x v="14"/>
    <x v="1454"/>
  </r>
  <r>
    <x v="1"/>
    <x v="7"/>
    <x v="12"/>
    <x v="1455"/>
  </r>
  <r>
    <x v="1"/>
    <x v="7"/>
    <x v="18"/>
    <x v="1456"/>
  </r>
  <r>
    <x v="1"/>
    <x v="7"/>
    <x v="11"/>
    <x v="1456"/>
  </r>
  <r>
    <x v="1"/>
    <x v="7"/>
    <x v="12"/>
    <x v="1456"/>
  </r>
  <r>
    <x v="1"/>
    <x v="7"/>
    <x v="13"/>
    <x v="1456"/>
  </r>
  <r>
    <x v="1"/>
    <x v="7"/>
    <x v="14"/>
    <x v="1456"/>
  </r>
  <r>
    <x v="1"/>
    <x v="7"/>
    <x v="15"/>
    <x v="1456"/>
  </r>
  <r>
    <x v="1"/>
    <x v="7"/>
    <x v="7"/>
    <x v="1456"/>
  </r>
  <r>
    <x v="1"/>
    <x v="7"/>
    <x v="3"/>
    <x v="1456"/>
  </r>
  <r>
    <x v="1"/>
    <x v="7"/>
    <x v="4"/>
    <x v="1456"/>
  </r>
  <r>
    <x v="1"/>
    <x v="7"/>
    <x v="5"/>
    <x v="1456"/>
  </r>
  <r>
    <x v="1"/>
    <x v="7"/>
    <x v="6"/>
    <x v="1456"/>
  </r>
  <r>
    <x v="1"/>
    <x v="7"/>
    <x v="0"/>
    <x v="1456"/>
  </r>
  <r>
    <x v="1"/>
    <x v="7"/>
    <x v="1"/>
    <x v="1456"/>
  </r>
  <r>
    <x v="1"/>
    <x v="7"/>
    <x v="17"/>
    <x v="1457"/>
  </r>
  <r>
    <x v="1"/>
    <x v="7"/>
    <x v="18"/>
    <x v="1457"/>
  </r>
  <r>
    <x v="1"/>
    <x v="7"/>
    <x v="11"/>
    <x v="1457"/>
  </r>
  <r>
    <x v="1"/>
    <x v="7"/>
    <x v="12"/>
    <x v="1457"/>
  </r>
  <r>
    <x v="1"/>
    <x v="7"/>
    <x v="13"/>
    <x v="1457"/>
  </r>
  <r>
    <x v="3"/>
    <x v="15"/>
    <x v="14"/>
    <x v="1458"/>
  </r>
  <r>
    <x v="3"/>
    <x v="15"/>
    <x v="15"/>
    <x v="1458"/>
  </r>
  <r>
    <x v="3"/>
    <x v="15"/>
    <x v="7"/>
    <x v="1458"/>
  </r>
  <r>
    <x v="3"/>
    <x v="15"/>
    <x v="3"/>
    <x v="1458"/>
  </r>
  <r>
    <x v="3"/>
    <x v="15"/>
    <x v="4"/>
    <x v="1458"/>
  </r>
  <r>
    <x v="3"/>
    <x v="15"/>
    <x v="5"/>
    <x v="1458"/>
  </r>
  <r>
    <x v="3"/>
    <x v="15"/>
    <x v="6"/>
    <x v="1458"/>
  </r>
  <r>
    <x v="3"/>
    <x v="15"/>
    <x v="0"/>
    <x v="1458"/>
  </r>
  <r>
    <x v="3"/>
    <x v="15"/>
    <x v="1"/>
    <x v="1458"/>
  </r>
  <r>
    <x v="3"/>
    <x v="15"/>
    <x v="2"/>
    <x v="1458"/>
  </r>
  <r>
    <x v="3"/>
    <x v="15"/>
    <x v="7"/>
    <x v="1459"/>
  </r>
  <r>
    <x v="3"/>
    <x v="15"/>
    <x v="3"/>
    <x v="1459"/>
  </r>
  <r>
    <x v="3"/>
    <x v="15"/>
    <x v="4"/>
    <x v="1459"/>
  </r>
  <r>
    <x v="3"/>
    <x v="15"/>
    <x v="5"/>
    <x v="1459"/>
  </r>
  <r>
    <x v="3"/>
    <x v="15"/>
    <x v="6"/>
    <x v="1459"/>
  </r>
  <r>
    <x v="3"/>
    <x v="15"/>
    <x v="13"/>
    <x v="1460"/>
  </r>
  <r>
    <x v="3"/>
    <x v="15"/>
    <x v="14"/>
    <x v="1460"/>
  </r>
  <r>
    <x v="3"/>
    <x v="15"/>
    <x v="15"/>
    <x v="1460"/>
  </r>
  <r>
    <x v="3"/>
    <x v="15"/>
    <x v="7"/>
    <x v="1460"/>
  </r>
  <r>
    <x v="3"/>
    <x v="15"/>
    <x v="3"/>
    <x v="1460"/>
  </r>
  <r>
    <x v="3"/>
    <x v="15"/>
    <x v="4"/>
    <x v="1460"/>
  </r>
  <r>
    <x v="3"/>
    <x v="15"/>
    <x v="13"/>
    <x v="1461"/>
  </r>
  <r>
    <x v="3"/>
    <x v="15"/>
    <x v="14"/>
    <x v="1461"/>
  </r>
  <r>
    <x v="3"/>
    <x v="15"/>
    <x v="15"/>
    <x v="1461"/>
  </r>
  <r>
    <x v="3"/>
    <x v="15"/>
    <x v="7"/>
    <x v="1461"/>
  </r>
  <r>
    <x v="3"/>
    <x v="15"/>
    <x v="3"/>
    <x v="1461"/>
  </r>
  <r>
    <x v="3"/>
    <x v="15"/>
    <x v="4"/>
    <x v="1461"/>
  </r>
  <r>
    <x v="3"/>
    <x v="15"/>
    <x v="5"/>
    <x v="1461"/>
  </r>
  <r>
    <x v="3"/>
    <x v="15"/>
    <x v="6"/>
    <x v="1461"/>
  </r>
  <r>
    <x v="3"/>
    <x v="15"/>
    <x v="2"/>
    <x v="1462"/>
  </r>
  <r>
    <x v="3"/>
    <x v="15"/>
    <x v="3"/>
    <x v="1463"/>
  </r>
  <r>
    <x v="3"/>
    <x v="15"/>
    <x v="3"/>
    <x v="1464"/>
  </r>
  <r>
    <x v="3"/>
    <x v="15"/>
    <x v="13"/>
    <x v="1465"/>
  </r>
  <r>
    <x v="3"/>
    <x v="15"/>
    <x v="14"/>
    <x v="1465"/>
  </r>
  <r>
    <x v="3"/>
    <x v="15"/>
    <x v="15"/>
    <x v="1465"/>
  </r>
  <r>
    <x v="3"/>
    <x v="15"/>
    <x v="7"/>
    <x v="1465"/>
  </r>
  <r>
    <x v="3"/>
    <x v="15"/>
    <x v="3"/>
    <x v="1465"/>
  </r>
  <r>
    <x v="3"/>
    <x v="15"/>
    <x v="4"/>
    <x v="1465"/>
  </r>
  <r>
    <x v="3"/>
    <x v="15"/>
    <x v="5"/>
    <x v="1465"/>
  </r>
  <r>
    <x v="3"/>
    <x v="15"/>
    <x v="4"/>
    <x v="1466"/>
  </r>
  <r>
    <x v="3"/>
    <x v="15"/>
    <x v="13"/>
    <x v="1467"/>
  </r>
  <r>
    <x v="3"/>
    <x v="15"/>
    <x v="14"/>
    <x v="1467"/>
  </r>
  <r>
    <x v="3"/>
    <x v="15"/>
    <x v="15"/>
    <x v="1467"/>
  </r>
  <r>
    <x v="3"/>
    <x v="15"/>
    <x v="7"/>
    <x v="1467"/>
  </r>
  <r>
    <x v="3"/>
    <x v="15"/>
    <x v="3"/>
    <x v="1467"/>
  </r>
  <r>
    <x v="3"/>
    <x v="15"/>
    <x v="4"/>
    <x v="1467"/>
  </r>
  <r>
    <x v="3"/>
    <x v="15"/>
    <x v="5"/>
    <x v="1467"/>
  </r>
  <r>
    <x v="3"/>
    <x v="15"/>
    <x v="6"/>
    <x v="1467"/>
  </r>
  <r>
    <x v="3"/>
    <x v="15"/>
    <x v="0"/>
    <x v="1467"/>
  </r>
  <r>
    <x v="3"/>
    <x v="15"/>
    <x v="1"/>
    <x v="1467"/>
  </r>
  <r>
    <x v="3"/>
    <x v="15"/>
    <x v="4"/>
    <x v="1468"/>
  </r>
  <r>
    <x v="3"/>
    <x v="15"/>
    <x v="5"/>
    <x v="1468"/>
  </r>
  <r>
    <x v="3"/>
    <x v="15"/>
    <x v="3"/>
    <x v="1469"/>
  </r>
  <r>
    <x v="3"/>
    <x v="15"/>
    <x v="4"/>
    <x v="1469"/>
  </r>
  <r>
    <x v="3"/>
    <x v="15"/>
    <x v="5"/>
    <x v="1469"/>
  </r>
  <r>
    <x v="3"/>
    <x v="15"/>
    <x v="6"/>
    <x v="1469"/>
  </r>
  <r>
    <x v="3"/>
    <x v="15"/>
    <x v="0"/>
    <x v="1469"/>
  </r>
  <r>
    <x v="3"/>
    <x v="15"/>
    <x v="1"/>
    <x v="1469"/>
  </r>
  <r>
    <x v="3"/>
    <x v="15"/>
    <x v="2"/>
    <x v="1469"/>
  </r>
  <r>
    <x v="3"/>
    <x v="15"/>
    <x v="4"/>
    <x v="1470"/>
  </r>
  <r>
    <x v="3"/>
    <x v="15"/>
    <x v="5"/>
    <x v="1470"/>
  </r>
  <r>
    <x v="3"/>
    <x v="15"/>
    <x v="6"/>
    <x v="1471"/>
  </r>
  <r>
    <x v="3"/>
    <x v="15"/>
    <x v="0"/>
    <x v="1471"/>
  </r>
  <r>
    <x v="3"/>
    <x v="15"/>
    <x v="1"/>
    <x v="1471"/>
  </r>
  <r>
    <x v="3"/>
    <x v="15"/>
    <x v="4"/>
    <x v="1472"/>
  </r>
  <r>
    <x v="3"/>
    <x v="15"/>
    <x v="5"/>
    <x v="1472"/>
  </r>
  <r>
    <x v="3"/>
    <x v="15"/>
    <x v="5"/>
    <x v="1473"/>
  </r>
  <r>
    <x v="3"/>
    <x v="15"/>
    <x v="6"/>
    <x v="1473"/>
  </r>
  <r>
    <x v="3"/>
    <x v="15"/>
    <x v="0"/>
    <x v="1473"/>
  </r>
  <r>
    <x v="3"/>
    <x v="15"/>
    <x v="0"/>
    <x v="1474"/>
  </r>
  <r>
    <x v="3"/>
    <x v="15"/>
    <x v="1"/>
    <x v="1475"/>
  </r>
  <r>
    <x v="3"/>
    <x v="15"/>
    <x v="6"/>
    <x v="1476"/>
  </r>
  <r>
    <x v="3"/>
    <x v="15"/>
    <x v="0"/>
    <x v="1476"/>
  </r>
  <r>
    <x v="3"/>
    <x v="15"/>
    <x v="6"/>
    <x v="1477"/>
  </r>
  <r>
    <x v="3"/>
    <x v="15"/>
    <x v="0"/>
    <x v="1477"/>
  </r>
  <r>
    <x v="3"/>
    <x v="15"/>
    <x v="3"/>
    <x v="1478"/>
  </r>
  <r>
    <x v="3"/>
    <x v="15"/>
    <x v="3"/>
    <x v="1479"/>
  </r>
  <r>
    <x v="3"/>
    <x v="15"/>
    <x v="5"/>
    <x v="1480"/>
  </r>
  <r>
    <x v="3"/>
    <x v="15"/>
    <x v="6"/>
    <x v="1480"/>
  </r>
  <r>
    <x v="3"/>
    <x v="15"/>
    <x v="0"/>
    <x v="1480"/>
  </r>
  <r>
    <x v="3"/>
    <x v="15"/>
    <x v="13"/>
    <x v="1481"/>
  </r>
  <r>
    <x v="3"/>
    <x v="15"/>
    <x v="14"/>
    <x v="1481"/>
  </r>
  <r>
    <x v="3"/>
    <x v="15"/>
    <x v="15"/>
    <x v="1481"/>
  </r>
  <r>
    <x v="3"/>
    <x v="15"/>
    <x v="7"/>
    <x v="1481"/>
  </r>
  <r>
    <x v="3"/>
    <x v="15"/>
    <x v="3"/>
    <x v="1481"/>
  </r>
  <r>
    <x v="3"/>
    <x v="15"/>
    <x v="4"/>
    <x v="1481"/>
  </r>
  <r>
    <x v="3"/>
    <x v="15"/>
    <x v="5"/>
    <x v="1481"/>
  </r>
  <r>
    <x v="3"/>
    <x v="15"/>
    <x v="6"/>
    <x v="1481"/>
  </r>
  <r>
    <x v="3"/>
    <x v="15"/>
    <x v="0"/>
    <x v="1481"/>
  </r>
  <r>
    <x v="3"/>
    <x v="15"/>
    <x v="1"/>
    <x v="1481"/>
  </r>
  <r>
    <x v="3"/>
    <x v="15"/>
    <x v="2"/>
    <x v="1481"/>
  </r>
  <r>
    <x v="3"/>
    <x v="15"/>
    <x v="15"/>
    <x v="1482"/>
  </r>
  <r>
    <x v="3"/>
    <x v="15"/>
    <x v="7"/>
    <x v="1482"/>
  </r>
  <r>
    <x v="3"/>
    <x v="15"/>
    <x v="3"/>
    <x v="1482"/>
  </r>
  <r>
    <x v="3"/>
    <x v="15"/>
    <x v="4"/>
    <x v="1482"/>
  </r>
  <r>
    <x v="3"/>
    <x v="15"/>
    <x v="5"/>
    <x v="1482"/>
  </r>
  <r>
    <x v="3"/>
    <x v="15"/>
    <x v="6"/>
    <x v="1482"/>
  </r>
  <r>
    <x v="3"/>
    <x v="15"/>
    <x v="0"/>
    <x v="1482"/>
  </r>
  <r>
    <x v="3"/>
    <x v="15"/>
    <x v="1"/>
    <x v="1482"/>
  </r>
  <r>
    <x v="3"/>
    <x v="15"/>
    <x v="2"/>
    <x v="1482"/>
  </r>
  <r>
    <x v="3"/>
    <x v="15"/>
    <x v="6"/>
    <x v="1483"/>
  </r>
  <r>
    <x v="3"/>
    <x v="15"/>
    <x v="0"/>
    <x v="1483"/>
  </r>
  <r>
    <x v="3"/>
    <x v="15"/>
    <x v="2"/>
    <x v="1484"/>
  </r>
  <r>
    <x v="3"/>
    <x v="15"/>
    <x v="3"/>
    <x v="1485"/>
  </r>
  <r>
    <x v="3"/>
    <x v="15"/>
    <x v="4"/>
    <x v="1485"/>
  </r>
  <r>
    <x v="3"/>
    <x v="15"/>
    <x v="5"/>
    <x v="1485"/>
  </r>
  <r>
    <x v="3"/>
    <x v="15"/>
    <x v="6"/>
    <x v="1485"/>
  </r>
  <r>
    <x v="3"/>
    <x v="15"/>
    <x v="0"/>
    <x v="1485"/>
  </r>
  <r>
    <x v="3"/>
    <x v="15"/>
    <x v="5"/>
    <x v="1486"/>
  </r>
  <r>
    <x v="3"/>
    <x v="15"/>
    <x v="6"/>
    <x v="1486"/>
  </r>
  <r>
    <x v="3"/>
    <x v="15"/>
    <x v="0"/>
    <x v="1486"/>
  </r>
  <r>
    <x v="3"/>
    <x v="15"/>
    <x v="2"/>
    <x v="1486"/>
  </r>
  <r>
    <x v="3"/>
    <x v="15"/>
    <x v="3"/>
    <x v="1487"/>
  </r>
  <r>
    <x v="3"/>
    <x v="15"/>
    <x v="3"/>
    <x v="1488"/>
  </r>
  <r>
    <x v="3"/>
    <x v="15"/>
    <x v="5"/>
    <x v="1489"/>
  </r>
  <r>
    <x v="3"/>
    <x v="15"/>
    <x v="5"/>
    <x v="1490"/>
  </r>
  <r>
    <x v="3"/>
    <x v="15"/>
    <x v="6"/>
    <x v="1491"/>
  </r>
  <r>
    <x v="3"/>
    <x v="15"/>
    <x v="0"/>
    <x v="1491"/>
  </r>
  <r>
    <x v="3"/>
    <x v="15"/>
    <x v="1"/>
    <x v="1491"/>
  </r>
  <r>
    <x v="3"/>
    <x v="15"/>
    <x v="2"/>
    <x v="1491"/>
  </r>
  <r>
    <x v="3"/>
    <x v="15"/>
    <x v="1"/>
    <x v="1492"/>
  </r>
  <r>
    <x v="3"/>
    <x v="15"/>
    <x v="0"/>
    <x v="1493"/>
  </r>
  <r>
    <x v="3"/>
    <x v="15"/>
    <x v="1"/>
    <x v="1494"/>
  </r>
  <r>
    <x v="3"/>
    <x v="15"/>
    <x v="2"/>
    <x v="1495"/>
  </r>
  <r>
    <x v="3"/>
    <x v="15"/>
    <x v="1"/>
    <x v="1496"/>
  </r>
  <r>
    <x v="3"/>
    <x v="15"/>
    <x v="1"/>
    <x v="1497"/>
  </r>
  <r>
    <x v="3"/>
    <x v="15"/>
    <x v="6"/>
    <x v="1498"/>
  </r>
  <r>
    <x v="3"/>
    <x v="15"/>
    <x v="0"/>
    <x v="1498"/>
  </r>
  <r>
    <x v="3"/>
    <x v="15"/>
    <x v="6"/>
    <x v="1499"/>
  </r>
  <r>
    <x v="3"/>
    <x v="15"/>
    <x v="0"/>
    <x v="1499"/>
  </r>
  <r>
    <x v="3"/>
    <x v="15"/>
    <x v="1"/>
    <x v="1500"/>
  </r>
  <r>
    <x v="3"/>
    <x v="15"/>
    <x v="2"/>
    <x v="1500"/>
  </r>
  <r>
    <x v="3"/>
    <x v="15"/>
    <x v="1"/>
    <x v="1501"/>
  </r>
  <r>
    <x v="3"/>
    <x v="15"/>
    <x v="2"/>
    <x v="1501"/>
  </r>
  <r>
    <x v="3"/>
    <x v="15"/>
    <x v="1"/>
    <x v="1502"/>
  </r>
  <r>
    <x v="3"/>
    <x v="15"/>
    <x v="0"/>
    <x v="1503"/>
  </r>
  <r>
    <x v="3"/>
    <x v="15"/>
    <x v="2"/>
    <x v="1504"/>
  </r>
  <r>
    <x v="3"/>
    <x v="15"/>
    <x v="2"/>
    <x v="1505"/>
  </r>
  <r>
    <x v="3"/>
    <x v="15"/>
    <x v="3"/>
    <x v="1506"/>
  </r>
  <r>
    <x v="3"/>
    <x v="15"/>
    <x v="4"/>
    <x v="1506"/>
  </r>
  <r>
    <x v="3"/>
    <x v="15"/>
    <x v="5"/>
    <x v="1506"/>
  </r>
  <r>
    <x v="3"/>
    <x v="15"/>
    <x v="5"/>
    <x v="1507"/>
  </r>
  <r>
    <x v="3"/>
    <x v="15"/>
    <x v="6"/>
    <x v="1507"/>
  </r>
  <r>
    <x v="3"/>
    <x v="15"/>
    <x v="0"/>
    <x v="1507"/>
  </r>
  <r>
    <x v="3"/>
    <x v="15"/>
    <x v="1"/>
    <x v="1507"/>
  </r>
  <r>
    <x v="3"/>
    <x v="15"/>
    <x v="2"/>
    <x v="1507"/>
  </r>
  <r>
    <x v="3"/>
    <x v="15"/>
    <x v="13"/>
    <x v="1508"/>
  </r>
  <r>
    <x v="3"/>
    <x v="15"/>
    <x v="11"/>
    <x v="1509"/>
  </r>
  <r>
    <x v="3"/>
    <x v="15"/>
    <x v="12"/>
    <x v="1509"/>
  </r>
  <r>
    <x v="3"/>
    <x v="15"/>
    <x v="13"/>
    <x v="1509"/>
  </r>
  <r>
    <x v="3"/>
    <x v="15"/>
    <x v="0"/>
    <x v="1510"/>
  </r>
  <r>
    <x v="3"/>
    <x v="15"/>
    <x v="1"/>
    <x v="1510"/>
  </r>
  <r>
    <x v="3"/>
    <x v="15"/>
    <x v="2"/>
    <x v="1510"/>
  </r>
  <r>
    <x v="3"/>
    <x v="15"/>
    <x v="5"/>
    <x v="1511"/>
  </r>
  <r>
    <x v="3"/>
    <x v="15"/>
    <x v="6"/>
    <x v="1511"/>
  </r>
  <r>
    <x v="3"/>
    <x v="15"/>
    <x v="0"/>
    <x v="1511"/>
  </r>
  <r>
    <x v="3"/>
    <x v="15"/>
    <x v="1"/>
    <x v="1511"/>
  </r>
  <r>
    <x v="3"/>
    <x v="15"/>
    <x v="2"/>
    <x v="1511"/>
  </r>
  <r>
    <x v="3"/>
    <x v="15"/>
    <x v="0"/>
    <x v="1512"/>
  </r>
  <r>
    <x v="3"/>
    <x v="15"/>
    <x v="1"/>
    <x v="1512"/>
  </r>
  <r>
    <x v="3"/>
    <x v="15"/>
    <x v="0"/>
    <x v="1513"/>
  </r>
  <r>
    <x v="3"/>
    <x v="15"/>
    <x v="0"/>
    <x v="1514"/>
  </r>
  <r>
    <x v="3"/>
    <x v="15"/>
    <x v="1"/>
    <x v="1514"/>
  </r>
  <r>
    <x v="3"/>
    <x v="15"/>
    <x v="2"/>
    <x v="1514"/>
  </r>
  <r>
    <x v="3"/>
    <x v="15"/>
    <x v="2"/>
    <x v="1515"/>
  </r>
  <r>
    <x v="3"/>
    <x v="16"/>
    <x v="3"/>
    <x v="1516"/>
  </r>
  <r>
    <x v="3"/>
    <x v="16"/>
    <x v="4"/>
    <x v="1516"/>
  </r>
  <r>
    <x v="3"/>
    <x v="16"/>
    <x v="5"/>
    <x v="1516"/>
  </r>
  <r>
    <x v="3"/>
    <x v="16"/>
    <x v="6"/>
    <x v="1516"/>
  </r>
  <r>
    <x v="3"/>
    <x v="16"/>
    <x v="0"/>
    <x v="1516"/>
  </r>
  <r>
    <x v="3"/>
    <x v="16"/>
    <x v="15"/>
    <x v="1517"/>
  </r>
  <r>
    <x v="3"/>
    <x v="16"/>
    <x v="7"/>
    <x v="1517"/>
  </r>
  <r>
    <x v="3"/>
    <x v="16"/>
    <x v="3"/>
    <x v="1517"/>
  </r>
  <r>
    <x v="3"/>
    <x v="16"/>
    <x v="4"/>
    <x v="1517"/>
  </r>
  <r>
    <x v="3"/>
    <x v="16"/>
    <x v="5"/>
    <x v="1517"/>
  </r>
  <r>
    <x v="3"/>
    <x v="16"/>
    <x v="6"/>
    <x v="1517"/>
  </r>
  <r>
    <x v="3"/>
    <x v="16"/>
    <x v="7"/>
    <x v="1518"/>
  </r>
  <r>
    <x v="3"/>
    <x v="16"/>
    <x v="3"/>
    <x v="1518"/>
  </r>
  <r>
    <x v="3"/>
    <x v="16"/>
    <x v="4"/>
    <x v="1518"/>
  </r>
  <r>
    <x v="3"/>
    <x v="16"/>
    <x v="5"/>
    <x v="1518"/>
  </r>
  <r>
    <x v="3"/>
    <x v="16"/>
    <x v="5"/>
    <x v="1519"/>
  </r>
  <r>
    <x v="3"/>
    <x v="16"/>
    <x v="15"/>
    <x v="1520"/>
  </r>
  <r>
    <x v="3"/>
    <x v="16"/>
    <x v="7"/>
    <x v="1520"/>
  </r>
  <r>
    <x v="3"/>
    <x v="16"/>
    <x v="3"/>
    <x v="1520"/>
  </r>
  <r>
    <x v="3"/>
    <x v="16"/>
    <x v="4"/>
    <x v="1520"/>
  </r>
  <r>
    <x v="3"/>
    <x v="16"/>
    <x v="6"/>
    <x v="1521"/>
  </r>
  <r>
    <x v="3"/>
    <x v="16"/>
    <x v="0"/>
    <x v="1521"/>
  </r>
  <r>
    <x v="3"/>
    <x v="16"/>
    <x v="3"/>
    <x v="1522"/>
  </r>
  <r>
    <x v="3"/>
    <x v="16"/>
    <x v="4"/>
    <x v="1522"/>
  </r>
  <r>
    <x v="3"/>
    <x v="16"/>
    <x v="5"/>
    <x v="1522"/>
  </r>
  <r>
    <x v="3"/>
    <x v="16"/>
    <x v="6"/>
    <x v="1522"/>
  </r>
  <r>
    <x v="3"/>
    <x v="16"/>
    <x v="0"/>
    <x v="1522"/>
  </r>
  <r>
    <x v="3"/>
    <x v="16"/>
    <x v="3"/>
    <x v="1523"/>
  </r>
  <r>
    <x v="3"/>
    <x v="16"/>
    <x v="4"/>
    <x v="1523"/>
  </r>
  <r>
    <x v="3"/>
    <x v="16"/>
    <x v="5"/>
    <x v="1523"/>
  </r>
  <r>
    <x v="3"/>
    <x v="16"/>
    <x v="6"/>
    <x v="1523"/>
  </r>
  <r>
    <x v="3"/>
    <x v="16"/>
    <x v="0"/>
    <x v="1523"/>
  </r>
  <r>
    <x v="3"/>
    <x v="16"/>
    <x v="4"/>
    <x v="1524"/>
  </r>
  <r>
    <x v="3"/>
    <x v="16"/>
    <x v="5"/>
    <x v="1524"/>
  </r>
  <r>
    <x v="3"/>
    <x v="16"/>
    <x v="6"/>
    <x v="1524"/>
  </r>
  <r>
    <x v="3"/>
    <x v="16"/>
    <x v="4"/>
    <x v="1525"/>
  </r>
  <r>
    <x v="3"/>
    <x v="16"/>
    <x v="5"/>
    <x v="1525"/>
  </r>
  <r>
    <x v="3"/>
    <x v="16"/>
    <x v="6"/>
    <x v="1525"/>
  </r>
  <r>
    <x v="3"/>
    <x v="16"/>
    <x v="4"/>
    <x v="1526"/>
  </r>
  <r>
    <x v="3"/>
    <x v="16"/>
    <x v="5"/>
    <x v="1526"/>
  </r>
  <r>
    <x v="3"/>
    <x v="16"/>
    <x v="4"/>
    <x v="1527"/>
  </r>
  <r>
    <x v="3"/>
    <x v="16"/>
    <x v="5"/>
    <x v="1527"/>
  </r>
  <r>
    <x v="3"/>
    <x v="16"/>
    <x v="6"/>
    <x v="1527"/>
  </r>
  <r>
    <x v="3"/>
    <x v="16"/>
    <x v="0"/>
    <x v="1527"/>
  </r>
  <r>
    <x v="3"/>
    <x v="16"/>
    <x v="4"/>
    <x v="1528"/>
  </r>
  <r>
    <x v="3"/>
    <x v="16"/>
    <x v="5"/>
    <x v="1528"/>
  </r>
  <r>
    <x v="3"/>
    <x v="16"/>
    <x v="6"/>
    <x v="1528"/>
  </r>
  <r>
    <x v="3"/>
    <x v="16"/>
    <x v="0"/>
    <x v="1529"/>
  </r>
  <r>
    <x v="3"/>
    <x v="16"/>
    <x v="0"/>
    <x v="1530"/>
  </r>
  <r>
    <x v="3"/>
    <x v="16"/>
    <x v="0"/>
    <x v="1531"/>
  </r>
  <r>
    <x v="3"/>
    <x v="16"/>
    <x v="0"/>
    <x v="1532"/>
  </r>
  <r>
    <x v="3"/>
    <x v="16"/>
    <x v="5"/>
    <x v="1533"/>
  </r>
  <r>
    <x v="3"/>
    <x v="16"/>
    <x v="6"/>
    <x v="1533"/>
  </r>
  <r>
    <x v="3"/>
    <x v="16"/>
    <x v="0"/>
    <x v="1533"/>
  </r>
  <r>
    <x v="3"/>
    <x v="16"/>
    <x v="5"/>
    <x v="1534"/>
  </r>
  <r>
    <x v="3"/>
    <x v="16"/>
    <x v="6"/>
    <x v="1534"/>
  </r>
  <r>
    <x v="3"/>
    <x v="16"/>
    <x v="0"/>
    <x v="1534"/>
  </r>
  <r>
    <x v="3"/>
    <x v="16"/>
    <x v="0"/>
    <x v="1535"/>
  </r>
  <r>
    <x v="3"/>
    <x v="16"/>
    <x v="0"/>
    <x v="1536"/>
  </r>
  <r>
    <x v="3"/>
    <x v="16"/>
    <x v="0"/>
    <x v="1537"/>
  </r>
  <r>
    <x v="3"/>
    <x v="16"/>
    <x v="0"/>
    <x v="1538"/>
  </r>
  <r>
    <x v="3"/>
    <x v="16"/>
    <x v="4"/>
    <x v="1539"/>
  </r>
  <r>
    <x v="3"/>
    <x v="16"/>
    <x v="5"/>
    <x v="1539"/>
  </r>
  <r>
    <x v="3"/>
    <x v="16"/>
    <x v="3"/>
    <x v="1540"/>
  </r>
  <r>
    <x v="3"/>
    <x v="16"/>
    <x v="4"/>
    <x v="1540"/>
  </r>
  <r>
    <x v="3"/>
    <x v="16"/>
    <x v="5"/>
    <x v="1540"/>
  </r>
  <r>
    <x v="3"/>
    <x v="16"/>
    <x v="3"/>
    <x v="1541"/>
  </r>
  <r>
    <x v="3"/>
    <x v="16"/>
    <x v="4"/>
    <x v="1541"/>
  </r>
  <r>
    <x v="3"/>
    <x v="16"/>
    <x v="5"/>
    <x v="1541"/>
  </r>
  <r>
    <x v="3"/>
    <x v="16"/>
    <x v="3"/>
    <x v="1542"/>
  </r>
  <r>
    <x v="3"/>
    <x v="16"/>
    <x v="4"/>
    <x v="1542"/>
  </r>
  <r>
    <x v="3"/>
    <x v="16"/>
    <x v="5"/>
    <x v="1542"/>
  </r>
  <r>
    <x v="3"/>
    <x v="16"/>
    <x v="5"/>
    <x v="1543"/>
  </r>
  <r>
    <x v="3"/>
    <x v="16"/>
    <x v="3"/>
    <x v="1544"/>
  </r>
  <r>
    <x v="3"/>
    <x v="16"/>
    <x v="4"/>
    <x v="1544"/>
  </r>
  <r>
    <x v="3"/>
    <x v="16"/>
    <x v="5"/>
    <x v="1544"/>
  </r>
  <r>
    <x v="3"/>
    <x v="16"/>
    <x v="5"/>
    <x v="1545"/>
  </r>
  <r>
    <x v="3"/>
    <x v="16"/>
    <x v="5"/>
    <x v="1546"/>
  </r>
  <r>
    <x v="3"/>
    <x v="16"/>
    <x v="4"/>
    <x v="1547"/>
  </r>
  <r>
    <x v="3"/>
    <x v="16"/>
    <x v="5"/>
    <x v="1547"/>
  </r>
  <r>
    <x v="3"/>
    <x v="16"/>
    <x v="6"/>
    <x v="1547"/>
  </r>
  <r>
    <x v="3"/>
    <x v="16"/>
    <x v="0"/>
    <x v="1547"/>
  </r>
  <r>
    <x v="3"/>
    <x v="16"/>
    <x v="14"/>
    <x v="1548"/>
  </r>
  <r>
    <x v="3"/>
    <x v="16"/>
    <x v="15"/>
    <x v="1548"/>
  </r>
  <r>
    <x v="3"/>
    <x v="16"/>
    <x v="7"/>
    <x v="1548"/>
  </r>
  <r>
    <x v="3"/>
    <x v="16"/>
    <x v="3"/>
    <x v="1548"/>
  </r>
  <r>
    <x v="3"/>
    <x v="16"/>
    <x v="4"/>
    <x v="1548"/>
  </r>
  <r>
    <x v="3"/>
    <x v="16"/>
    <x v="5"/>
    <x v="1548"/>
  </r>
  <r>
    <x v="3"/>
    <x v="16"/>
    <x v="6"/>
    <x v="1548"/>
  </r>
  <r>
    <x v="3"/>
    <x v="16"/>
    <x v="7"/>
    <x v="1549"/>
  </r>
  <r>
    <x v="3"/>
    <x v="16"/>
    <x v="3"/>
    <x v="1549"/>
  </r>
  <r>
    <x v="3"/>
    <x v="16"/>
    <x v="4"/>
    <x v="1549"/>
  </r>
  <r>
    <x v="3"/>
    <x v="16"/>
    <x v="5"/>
    <x v="1549"/>
  </r>
  <r>
    <x v="3"/>
    <x v="16"/>
    <x v="6"/>
    <x v="1549"/>
  </r>
  <r>
    <x v="3"/>
    <x v="16"/>
    <x v="6"/>
    <x v="1550"/>
  </r>
  <r>
    <x v="3"/>
    <x v="16"/>
    <x v="14"/>
    <x v="1551"/>
  </r>
  <r>
    <x v="3"/>
    <x v="16"/>
    <x v="15"/>
    <x v="1551"/>
  </r>
  <r>
    <x v="3"/>
    <x v="16"/>
    <x v="7"/>
    <x v="1551"/>
  </r>
  <r>
    <x v="3"/>
    <x v="16"/>
    <x v="3"/>
    <x v="1551"/>
  </r>
  <r>
    <x v="3"/>
    <x v="16"/>
    <x v="4"/>
    <x v="1551"/>
  </r>
  <r>
    <x v="3"/>
    <x v="16"/>
    <x v="5"/>
    <x v="1551"/>
  </r>
  <r>
    <x v="3"/>
    <x v="16"/>
    <x v="6"/>
    <x v="1551"/>
  </r>
  <r>
    <x v="3"/>
    <x v="16"/>
    <x v="6"/>
    <x v="1552"/>
  </r>
  <r>
    <x v="3"/>
    <x v="16"/>
    <x v="6"/>
    <x v="1553"/>
  </r>
  <r>
    <x v="3"/>
    <x v="16"/>
    <x v="5"/>
    <x v="1554"/>
  </r>
  <r>
    <x v="3"/>
    <x v="16"/>
    <x v="6"/>
    <x v="1554"/>
  </r>
  <r>
    <x v="3"/>
    <x v="16"/>
    <x v="5"/>
    <x v="1555"/>
  </r>
  <r>
    <x v="3"/>
    <x v="16"/>
    <x v="6"/>
    <x v="1555"/>
  </r>
  <r>
    <x v="3"/>
    <x v="16"/>
    <x v="6"/>
    <x v="1556"/>
  </r>
  <r>
    <x v="3"/>
    <x v="16"/>
    <x v="6"/>
    <x v="1557"/>
  </r>
  <r>
    <x v="3"/>
    <x v="17"/>
    <x v="1"/>
    <x v="1558"/>
  </r>
  <r>
    <x v="3"/>
    <x v="17"/>
    <x v="2"/>
    <x v="1558"/>
  </r>
  <r>
    <x v="3"/>
    <x v="17"/>
    <x v="2"/>
    <x v="1559"/>
  </r>
  <r>
    <x v="3"/>
    <x v="17"/>
    <x v="1"/>
    <x v="1560"/>
  </r>
  <r>
    <x v="3"/>
    <x v="17"/>
    <x v="1"/>
    <x v="1561"/>
  </r>
  <r>
    <x v="3"/>
    <x v="17"/>
    <x v="2"/>
    <x v="1562"/>
  </r>
  <r>
    <x v="3"/>
    <x v="17"/>
    <x v="1"/>
    <x v="1563"/>
  </r>
  <r>
    <x v="3"/>
    <x v="17"/>
    <x v="2"/>
    <x v="1563"/>
  </r>
  <r>
    <x v="3"/>
    <x v="17"/>
    <x v="1"/>
    <x v="1564"/>
  </r>
  <r>
    <x v="3"/>
    <x v="17"/>
    <x v="2"/>
    <x v="1564"/>
  </r>
  <r>
    <x v="3"/>
    <x v="17"/>
    <x v="1"/>
    <x v="1565"/>
  </r>
  <r>
    <x v="3"/>
    <x v="17"/>
    <x v="2"/>
    <x v="1565"/>
  </r>
  <r>
    <x v="3"/>
    <x v="17"/>
    <x v="1"/>
    <x v="1566"/>
  </r>
  <r>
    <x v="3"/>
    <x v="17"/>
    <x v="2"/>
    <x v="1566"/>
  </r>
  <r>
    <x v="3"/>
    <x v="17"/>
    <x v="1"/>
    <x v="1567"/>
  </r>
  <r>
    <x v="3"/>
    <x v="17"/>
    <x v="2"/>
    <x v="1567"/>
  </r>
  <r>
    <x v="3"/>
    <x v="17"/>
    <x v="1"/>
    <x v="1568"/>
  </r>
  <r>
    <x v="3"/>
    <x v="17"/>
    <x v="2"/>
    <x v="1568"/>
  </r>
  <r>
    <x v="3"/>
    <x v="17"/>
    <x v="1"/>
    <x v="1569"/>
  </r>
  <r>
    <x v="3"/>
    <x v="17"/>
    <x v="2"/>
    <x v="1569"/>
  </r>
  <r>
    <x v="3"/>
    <x v="17"/>
    <x v="1"/>
    <x v="1570"/>
  </r>
  <r>
    <x v="3"/>
    <x v="17"/>
    <x v="2"/>
    <x v="1570"/>
  </r>
  <r>
    <x v="3"/>
    <x v="17"/>
    <x v="1"/>
    <x v="1571"/>
  </r>
  <r>
    <x v="3"/>
    <x v="17"/>
    <x v="2"/>
    <x v="1571"/>
  </r>
  <r>
    <x v="3"/>
    <x v="17"/>
    <x v="1"/>
    <x v="1572"/>
  </r>
  <r>
    <x v="3"/>
    <x v="17"/>
    <x v="2"/>
    <x v="1572"/>
  </r>
  <r>
    <x v="3"/>
    <x v="17"/>
    <x v="1"/>
    <x v="1573"/>
  </r>
  <r>
    <x v="3"/>
    <x v="17"/>
    <x v="2"/>
    <x v="1573"/>
  </r>
  <r>
    <x v="3"/>
    <x v="17"/>
    <x v="1"/>
    <x v="1574"/>
  </r>
  <r>
    <x v="3"/>
    <x v="17"/>
    <x v="2"/>
    <x v="1574"/>
  </r>
  <r>
    <x v="3"/>
    <x v="17"/>
    <x v="2"/>
    <x v="1575"/>
  </r>
  <r>
    <x v="3"/>
    <x v="17"/>
    <x v="1"/>
    <x v="1576"/>
  </r>
  <r>
    <x v="3"/>
    <x v="17"/>
    <x v="2"/>
    <x v="1576"/>
  </r>
  <r>
    <x v="3"/>
    <x v="17"/>
    <x v="2"/>
    <x v="1577"/>
  </r>
  <r>
    <x v="3"/>
    <x v="17"/>
    <x v="1"/>
    <x v="1578"/>
  </r>
  <r>
    <x v="3"/>
    <x v="17"/>
    <x v="2"/>
    <x v="1578"/>
  </r>
  <r>
    <x v="3"/>
    <x v="18"/>
    <x v="3"/>
    <x v="1579"/>
  </r>
  <r>
    <x v="3"/>
    <x v="18"/>
    <x v="4"/>
    <x v="1579"/>
  </r>
  <r>
    <x v="3"/>
    <x v="18"/>
    <x v="3"/>
    <x v="1580"/>
  </r>
  <r>
    <x v="3"/>
    <x v="18"/>
    <x v="4"/>
    <x v="1580"/>
  </r>
  <r>
    <x v="3"/>
    <x v="18"/>
    <x v="7"/>
    <x v="1581"/>
  </r>
  <r>
    <x v="3"/>
    <x v="18"/>
    <x v="4"/>
    <x v="1582"/>
  </r>
  <r>
    <x v="3"/>
    <x v="18"/>
    <x v="3"/>
    <x v="1583"/>
  </r>
  <r>
    <x v="3"/>
    <x v="18"/>
    <x v="4"/>
    <x v="1583"/>
  </r>
  <r>
    <x v="3"/>
    <x v="18"/>
    <x v="3"/>
    <x v="1584"/>
  </r>
  <r>
    <x v="3"/>
    <x v="18"/>
    <x v="4"/>
    <x v="1584"/>
  </r>
  <r>
    <x v="3"/>
    <x v="1"/>
    <x v="20"/>
    <x v="1585"/>
  </r>
  <r>
    <x v="3"/>
    <x v="1"/>
    <x v="21"/>
    <x v="1585"/>
  </r>
  <r>
    <x v="3"/>
    <x v="1"/>
    <x v="22"/>
    <x v="1585"/>
  </r>
  <r>
    <x v="3"/>
    <x v="1"/>
    <x v="23"/>
    <x v="1585"/>
  </r>
  <r>
    <x v="3"/>
    <x v="1"/>
    <x v="24"/>
    <x v="1585"/>
  </r>
  <r>
    <x v="3"/>
    <x v="1"/>
    <x v="25"/>
    <x v="1585"/>
  </r>
  <r>
    <x v="3"/>
    <x v="1"/>
    <x v="26"/>
    <x v="1585"/>
  </r>
  <r>
    <x v="3"/>
    <x v="1"/>
    <x v="25"/>
    <x v="1586"/>
  </r>
  <r>
    <x v="3"/>
    <x v="1"/>
    <x v="26"/>
    <x v="1586"/>
  </r>
  <r>
    <x v="3"/>
    <x v="1"/>
    <x v="27"/>
    <x v="1586"/>
  </r>
  <r>
    <x v="3"/>
    <x v="1"/>
    <x v="28"/>
    <x v="1586"/>
  </r>
  <r>
    <x v="3"/>
    <x v="1"/>
    <x v="21"/>
    <x v="1587"/>
  </r>
  <r>
    <x v="3"/>
    <x v="1"/>
    <x v="22"/>
    <x v="1588"/>
  </r>
  <r>
    <x v="3"/>
    <x v="1"/>
    <x v="23"/>
    <x v="1588"/>
  </r>
  <r>
    <x v="3"/>
    <x v="1"/>
    <x v="24"/>
    <x v="1588"/>
  </r>
  <r>
    <x v="3"/>
    <x v="1"/>
    <x v="22"/>
    <x v="1589"/>
  </r>
  <r>
    <x v="3"/>
    <x v="1"/>
    <x v="23"/>
    <x v="1589"/>
  </r>
  <r>
    <x v="3"/>
    <x v="1"/>
    <x v="24"/>
    <x v="1589"/>
  </r>
  <r>
    <x v="3"/>
    <x v="1"/>
    <x v="23"/>
    <x v="1590"/>
  </r>
  <r>
    <x v="3"/>
    <x v="1"/>
    <x v="24"/>
    <x v="1590"/>
  </r>
  <r>
    <x v="3"/>
    <x v="1"/>
    <x v="25"/>
    <x v="1591"/>
  </r>
  <r>
    <x v="3"/>
    <x v="1"/>
    <x v="25"/>
    <x v="1592"/>
  </r>
  <r>
    <x v="3"/>
    <x v="1"/>
    <x v="26"/>
    <x v="1592"/>
  </r>
  <r>
    <x v="3"/>
    <x v="1"/>
    <x v="25"/>
    <x v="1593"/>
  </r>
  <r>
    <x v="3"/>
    <x v="1"/>
    <x v="26"/>
    <x v="1593"/>
  </r>
  <r>
    <x v="3"/>
    <x v="1"/>
    <x v="24"/>
    <x v="1594"/>
  </r>
  <r>
    <x v="3"/>
    <x v="1"/>
    <x v="25"/>
    <x v="1594"/>
  </r>
  <r>
    <x v="3"/>
    <x v="1"/>
    <x v="26"/>
    <x v="1594"/>
  </r>
  <r>
    <x v="3"/>
    <x v="1"/>
    <x v="27"/>
    <x v="1594"/>
  </r>
  <r>
    <x v="3"/>
    <x v="1"/>
    <x v="28"/>
    <x v="1594"/>
  </r>
  <r>
    <x v="3"/>
    <x v="1"/>
    <x v="26"/>
    <x v="1595"/>
  </r>
  <r>
    <x v="3"/>
    <x v="1"/>
    <x v="27"/>
    <x v="1595"/>
  </r>
  <r>
    <x v="3"/>
    <x v="1"/>
    <x v="28"/>
    <x v="1595"/>
  </r>
  <r>
    <x v="3"/>
    <x v="1"/>
    <x v="22"/>
    <x v="1596"/>
  </r>
  <r>
    <x v="3"/>
    <x v="1"/>
    <x v="23"/>
    <x v="1596"/>
  </r>
  <r>
    <x v="3"/>
    <x v="1"/>
    <x v="24"/>
    <x v="1596"/>
  </r>
  <r>
    <x v="3"/>
    <x v="1"/>
    <x v="25"/>
    <x v="1596"/>
  </r>
  <r>
    <x v="3"/>
    <x v="1"/>
    <x v="26"/>
    <x v="1596"/>
  </r>
  <r>
    <x v="3"/>
    <x v="1"/>
    <x v="27"/>
    <x v="1596"/>
  </r>
  <r>
    <x v="3"/>
    <x v="1"/>
    <x v="26"/>
    <x v="1597"/>
  </r>
  <r>
    <x v="3"/>
    <x v="1"/>
    <x v="27"/>
    <x v="1597"/>
  </r>
  <r>
    <x v="3"/>
    <x v="1"/>
    <x v="28"/>
    <x v="1597"/>
  </r>
  <r>
    <x v="3"/>
    <x v="1"/>
    <x v="26"/>
    <x v="1598"/>
  </r>
  <r>
    <x v="3"/>
    <x v="1"/>
    <x v="27"/>
    <x v="1598"/>
  </r>
  <r>
    <x v="3"/>
    <x v="1"/>
    <x v="34"/>
    <x v="1599"/>
  </r>
  <r>
    <x v="3"/>
    <x v="1"/>
    <x v="20"/>
    <x v="1599"/>
  </r>
  <r>
    <x v="3"/>
    <x v="1"/>
    <x v="21"/>
    <x v="1599"/>
  </r>
  <r>
    <x v="3"/>
    <x v="1"/>
    <x v="22"/>
    <x v="1599"/>
  </r>
  <r>
    <x v="3"/>
    <x v="1"/>
    <x v="23"/>
    <x v="1599"/>
  </r>
  <r>
    <x v="3"/>
    <x v="1"/>
    <x v="24"/>
    <x v="1599"/>
  </r>
  <r>
    <x v="3"/>
    <x v="1"/>
    <x v="25"/>
    <x v="1599"/>
  </r>
  <r>
    <x v="3"/>
    <x v="1"/>
    <x v="26"/>
    <x v="1599"/>
  </r>
  <r>
    <x v="3"/>
    <x v="1"/>
    <x v="37"/>
    <x v="1600"/>
  </r>
  <r>
    <x v="3"/>
    <x v="1"/>
    <x v="38"/>
    <x v="1600"/>
  </r>
  <r>
    <x v="3"/>
    <x v="1"/>
    <x v="30"/>
    <x v="1600"/>
  </r>
  <r>
    <x v="3"/>
    <x v="1"/>
    <x v="31"/>
    <x v="1600"/>
  </r>
  <r>
    <x v="3"/>
    <x v="1"/>
    <x v="32"/>
    <x v="1600"/>
  </r>
  <r>
    <x v="3"/>
    <x v="1"/>
    <x v="33"/>
    <x v="1600"/>
  </r>
  <r>
    <x v="3"/>
    <x v="1"/>
    <x v="35"/>
    <x v="1600"/>
  </r>
  <r>
    <x v="3"/>
    <x v="1"/>
    <x v="34"/>
    <x v="1600"/>
  </r>
  <r>
    <x v="3"/>
    <x v="1"/>
    <x v="26"/>
    <x v="1601"/>
  </r>
  <r>
    <x v="3"/>
    <x v="1"/>
    <x v="27"/>
    <x v="1601"/>
  </r>
  <r>
    <x v="3"/>
    <x v="1"/>
    <x v="28"/>
    <x v="1601"/>
  </r>
  <r>
    <x v="3"/>
    <x v="1"/>
    <x v="29"/>
    <x v="1601"/>
  </r>
  <r>
    <x v="3"/>
    <x v="1"/>
    <x v="19"/>
    <x v="1602"/>
  </r>
  <r>
    <x v="3"/>
    <x v="1"/>
    <x v="9"/>
    <x v="1602"/>
  </r>
  <r>
    <x v="3"/>
    <x v="1"/>
    <x v="9"/>
    <x v="1603"/>
  </r>
  <r>
    <x v="3"/>
    <x v="1"/>
    <x v="10"/>
    <x v="1603"/>
  </r>
  <r>
    <x v="3"/>
    <x v="1"/>
    <x v="16"/>
    <x v="1603"/>
  </r>
  <r>
    <x v="3"/>
    <x v="1"/>
    <x v="17"/>
    <x v="1603"/>
  </r>
  <r>
    <x v="3"/>
    <x v="1"/>
    <x v="18"/>
    <x v="1603"/>
  </r>
  <r>
    <x v="3"/>
    <x v="1"/>
    <x v="11"/>
    <x v="1603"/>
  </r>
  <r>
    <x v="3"/>
    <x v="1"/>
    <x v="12"/>
    <x v="1603"/>
  </r>
  <r>
    <x v="3"/>
    <x v="1"/>
    <x v="27"/>
    <x v="1604"/>
  </r>
  <r>
    <x v="3"/>
    <x v="1"/>
    <x v="28"/>
    <x v="1604"/>
  </r>
  <r>
    <x v="3"/>
    <x v="1"/>
    <x v="29"/>
    <x v="1604"/>
  </r>
  <r>
    <x v="3"/>
    <x v="1"/>
    <x v="26"/>
    <x v="1605"/>
  </r>
  <r>
    <x v="3"/>
    <x v="1"/>
    <x v="27"/>
    <x v="1605"/>
  </r>
  <r>
    <x v="3"/>
    <x v="1"/>
    <x v="28"/>
    <x v="1605"/>
  </r>
  <r>
    <x v="3"/>
    <x v="1"/>
    <x v="7"/>
    <x v="1606"/>
  </r>
  <r>
    <x v="3"/>
    <x v="1"/>
    <x v="3"/>
    <x v="1606"/>
  </r>
  <r>
    <x v="3"/>
    <x v="1"/>
    <x v="4"/>
    <x v="1606"/>
  </r>
  <r>
    <x v="3"/>
    <x v="1"/>
    <x v="5"/>
    <x v="1606"/>
  </r>
  <r>
    <x v="3"/>
    <x v="1"/>
    <x v="6"/>
    <x v="1606"/>
  </r>
  <r>
    <x v="3"/>
    <x v="1"/>
    <x v="0"/>
    <x v="1606"/>
  </r>
  <r>
    <x v="3"/>
    <x v="1"/>
    <x v="1"/>
    <x v="1606"/>
  </r>
  <r>
    <x v="3"/>
    <x v="1"/>
    <x v="2"/>
    <x v="1606"/>
  </r>
  <r>
    <x v="3"/>
    <x v="1"/>
    <x v="27"/>
    <x v="1607"/>
  </r>
  <r>
    <x v="3"/>
    <x v="1"/>
    <x v="28"/>
    <x v="1607"/>
  </r>
  <r>
    <x v="3"/>
    <x v="1"/>
    <x v="29"/>
    <x v="1607"/>
  </r>
  <r>
    <x v="3"/>
    <x v="1"/>
    <x v="8"/>
    <x v="1607"/>
  </r>
  <r>
    <x v="3"/>
    <x v="1"/>
    <x v="3"/>
    <x v="1608"/>
  </r>
  <r>
    <x v="3"/>
    <x v="1"/>
    <x v="4"/>
    <x v="1608"/>
  </r>
  <r>
    <x v="3"/>
    <x v="1"/>
    <x v="5"/>
    <x v="1608"/>
  </r>
  <r>
    <x v="3"/>
    <x v="1"/>
    <x v="6"/>
    <x v="1608"/>
  </r>
  <r>
    <x v="3"/>
    <x v="1"/>
    <x v="0"/>
    <x v="1608"/>
  </r>
  <r>
    <x v="3"/>
    <x v="1"/>
    <x v="1"/>
    <x v="1608"/>
  </r>
  <r>
    <x v="3"/>
    <x v="1"/>
    <x v="12"/>
    <x v="1609"/>
  </r>
  <r>
    <x v="3"/>
    <x v="1"/>
    <x v="13"/>
    <x v="1609"/>
  </r>
  <r>
    <x v="3"/>
    <x v="1"/>
    <x v="14"/>
    <x v="1609"/>
  </r>
  <r>
    <x v="3"/>
    <x v="1"/>
    <x v="15"/>
    <x v="1609"/>
  </r>
  <r>
    <x v="3"/>
    <x v="1"/>
    <x v="7"/>
    <x v="1609"/>
  </r>
  <r>
    <x v="3"/>
    <x v="1"/>
    <x v="3"/>
    <x v="1609"/>
  </r>
  <r>
    <x v="3"/>
    <x v="1"/>
    <x v="4"/>
    <x v="1609"/>
  </r>
  <r>
    <x v="3"/>
    <x v="1"/>
    <x v="5"/>
    <x v="1609"/>
  </r>
  <r>
    <x v="3"/>
    <x v="1"/>
    <x v="6"/>
    <x v="1609"/>
  </r>
  <r>
    <x v="3"/>
    <x v="1"/>
    <x v="0"/>
    <x v="1609"/>
  </r>
  <r>
    <x v="3"/>
    <x v="1"/>
    <x v="1"/>
    <x v="1609"/>
  </r>
  <r>
    <x v="3"/>
    <x v="1"/>
    <x v="28"/>
    <x v="1610"/>
  </r>
  <r>
    <x v="3"/>
    <x v="1"/>
    <x v="29"/>
    <x v="1610"/>
  </r>
  <r>
    <x v="3"/>
    <x v="1"/>
    <x v="9"/>
    <x v="1610"/>
  </r>
  <r>
    <x v="3"/>
    <x v="1"/>
    <x v="10"/>
    <x v="1610"/>
  </r>
  <r>
    <x v="3"/>
    <x v="1"/>
    <x v="29"/>
    <x v="1611"/>
  </r>
  <r>
    <x v="3"/>
    <x v="1"/>
    <x v="8"/>
    <x v="1611"/>
  </r>
  <r>
    <x v="3"/>
    <x v="1"/>
    <x v="19"/>
    <x v="1611"/>
  </r>
  <r>
    <x v="3"/>
    <x v="1"/>
    <x v="9"/>
    <x v="1611"/>
  </r>
  <r>
    <x v="3"/>
    <x v="1"/>
    <x v="10"/>
    <x v="1611"/>
  </r>
  <r>
    <x v="3"/>
    <x v="1"/>
    <x v="16"/>
    <x v="1611"/>
  </r>
  <r>
    <x v="3"/>
    <x v="1"/>
    <x v="17"/>
    <x v="1611"/>
  </r>
  <r>
    <x v="3"/>
    <x v="1"/>
    <x v="18"/>
    <x v="1611"/>
  </r>
  <r>
    <x v="3"/>
    <x v="1"/>
    <x v="11"/>
    <x v="1611"/>
  </r>
  <r>
    <x v="3"/>
    <x v="1"/>
    <x v="12"/>
    <x v="1611"/>
  </r>
  <r>
    <x v="3"/>
    <x v="1"/>
    <x v="13"/>
    <x v="1611"/>
  </r>
  <r>
    <x v="3"/>
    <x v="1"/>
    <x v="14"/>
    <x v="1611"/>
  </r>
  <r>
    <x v="3"/>
    <x v="1"/>
    <x v="15"/>
    <x v="1611"/>
  </r>
  <r>
    <x v="3"/>
    <x v="1"/>
    <x v="16"/>
    <x v="1612"/>
  </r>
  <r>
    <x v="3"/>
    <x v="1"/>
    <x v="17"/>
    <x v="1612"/>
  </r>
  <r>
    <x v="3"/>
    <x v="1"/>
    <x v="18"/>
    <x v="1612"/>
  </r>
  <r>
    <x v="3"/>
    <x v="1"/>
    <x v="11"/>
    <x v="1612"/>
  </r>
  <r>
    <x v="3"/>
    <x v="1"/>
    <x v="12"/>
    <x v="1612"/>
  </r>
  <r>
    <x v="3"/>
    <x v="1"/>
    <x v="13"/>
    <x v="1612"/>
  </r>
  <r>
    <x v="3"/>
    <x v="1"/>
    <x v="14"/>
    <x v="1612"/>
  </r>
  <r>
    <x v="3"/>
    <x v="1"/>
    <x v="15"/>
    <x v="1612"/>
  </r>
  <r>
    <x v="3"/>
    <x v="1"/>
    <x v="7"/>
    <x v="1612"/>
  </r>
  <r>
    <x v="3"/>
    <x v="1"/>
    <x v="3"/>
    <x v="1612"/>
  </r>
  <r>
    <x v="3"/>
    <x v="1"/>
    <x v="4"/>
    <x v="1612"/>
  </r>
  <r>
    <x v="3"/>
    <x v="1"/>
    <x v="5"/>
    <x v="1612"/>
  </r>
  <r>
    <x v="3"/>
    <x v="1"/>
    <x v="6"/>
    <x v="1612"/>
  </r>
  <r>
    <x v="3"/>
    <x v="1"/>
    <x v="0"/>
    <x v="1612"/>
  </r>
  <r>
    <x v="3"/>
    <x v="1"/>
    <x v="1"/>
    <x v="1612"/>
  </r>
  <r>
    <x v="3"/>
    <x v="1"/>
    <x v="2"/>
    <x v="1612"/>
  </r>
  <r>
    <x v="3"/>
    <x v="1"/>
    <x v="29"/>
    <x v="1613"/>
  </r>
  <r>
    <x v="3"/>
    <x v="1"/>
    <x v="19"/>
    <x v="1613"/>
  </r>
  <r>
    <x v="3"/>
    <x v="1"/>
    <x v="9"/>
    <x v="1613"/>
  </r>
  <r>
    <x v="3"/>
    <x v="1"/>
    <x v="10"/>
    <x v="1613"/>
  </r>
  <r>
    <x v="3"/>
    <x v="1"/>
    <x v="16"/>
    <x v="1613"/>
  </r>
  <r>
    <x v="3"/>
    <x v="1"/>
    <x v="17"/>
    <x v="1613"/>
  </r>
  <r>
    <x v="3"/>
    <x v="1"/>
    <x v="18"/>
    <x v="1613"/>
  </r>
  <r>
    <x v="3"/>
    <x v="1"/>
    <x v="11"/>
    <x v="1613"/>
  </r>
  <r>
    <x v="3"/>
    <x v="1"/>
    <x v="12"/>
    <x v="1613"/>
  </r>
  <r>
    <x v="3"/>
    <x v="1"/>
    <x v="13"/>
    <x v="1613"/>
  </r>
  <r>
    <x v="3"/>
    <x v="1"/>
    <x v="14"/>
    <x v="1613"/>
  </r>
  <r>
    <x v="3"/>
    <x v="1"/>
    <x v="15"/>
    <x v="1613"/>
  </r>
  <r>
    <x v="3"/>
    <x v="1"/>
    <x v="27"/>
    <x v="1614"/>
  </r>
  <r>
    <x v="3"/>
    <x v="1"/>
    <x v="28"/>
    <x v="1614"/>
  </r>
  <r>
    <x v="3"/>
    <x v="1"/>
    <x v="28"/>
    <x v="1615"/>
  </r>
  <r>
    <x v="3"/>
    <x v="1"/>
    <x v="29"/>
    <x v="1615"/>
  </r>
  <r>
    <x v="3"/>
    <x v="1"/>
    <x v="8"/>
    <x v="1615"/>
  </r>
  <r>
    <x v="3"/>
    <x v="1"/>
    <x v="15"/>
    <x v="1616"/>
  </r>
  <r>
    <x v="3"/>
    <x v="1"/>
    <x v="7"/>
    <x v="1616"/>
  </r>
  <r>
    <x v="3"/>
    <x v="1"/>
    <x v="3"/>
    <x v="1616"/>
  </r>
  <r>
    <x v="3"/>
    <x v="1"/>
    <x v="4"/>
    <x v="1616"/>
  </r>
  <r>
    <x v="3"/>
    <x v="1"/>
    <x v="5"/>
    <x v="1616"/>
  </r>
  <r>
    <x v="3"/>
    <x v="1"/>
    <x v="6"/>
    <x v="1616"/>
  </r>
  <r>
    <x v="3"/>
    <x v="1"/>
    <x v="0"/>
    <x v="1616"/>
  </r>
  <r>
    <x v="3"/>
    <x v="1"/>
    <x v="15"/>
    <x v="1617"/>
  </r>
  <r>
    <x v="3"/>
    <x v="1"/>
    <x v="7"/>
    <x v="1617"/>
  </r>
  <r>
    <x v="3"/>
    <x v="1"/>
    <x v="3"/>
    <x v="1617"/>
  </r>
  <r>
    <x v="3"/>
    <x v="1"/>
    <x v="4"/>
    <x v="1617"/>
  </r>
  <r>
    <x v="3"/>
    <x v="1"/>
    <x v="5"/>
    <x v="1617"/>
  </r>
  <r>
    <x v="3"/>
    <x v="1"/>
    <x v="6"/>
    <x v="1617"/>
  </r>
  <r>
    <x v="3"/>
    <x v="1"/>
    <x v="0"/>
    <x v="1617"/>
  </r>
  <r>
    <x v="3"/>
    <x v="1"/>
    <x v="15"/>
    <x v="1618"/>
  </r>
  <r>
    <x v="3"/>
    <x v="1"/>
    <x v="7"/>
    <x v="1618"/>
  </r>
  <r>
    <x v="3"/>
    <x v="1"/>
    <x v="3"/>
    <x v="1618"/>
  </r>
  <r>
    <x v="3"/>
    <x v="1"/>
    <x v="4"/>
    <x v="1618"/>
  </r>
  <r>
    <x v="3"/>
    <x v="1"/>
    <x v="5"/>
    <x v="1618"/>
  </r>
  <r>
    <x v="3"/>
    <x v="1"/>
    <x v="6"/>
    <x v="1618"/>
  </r>
  <r>
    <x v="3"/>
    <x v="1"/>
    <x v="0"/>
    <x v="1618"/>
  </r>
  <r>
    <x v="3"/>
    <x v="1"/>
    <x v="15"/>
    <x v="1619"/>
  </r>
  <r>
    <x v="3"/>
    <x v="1"/>
    <x v="7"/>
    <x v="1619"/>
  </r>
  <r>
    <x v="3"/>
    <x v="1"/>
    <x v="3"/>
    <x v="1619"/>
  </r>
  <r>
    <x v="3"/>
    <x v="1"/>
    <x v="4"/>
    <x v="1619"/>
  </r>
  <r>
    <x v="3"/>
    <x v="1"/>
    <x v="5"/>
    <x v="1619"/>
  </r>
  <r>
    <x v="3"/>
    <x v="1"/>
    <x v="6"/>
    <x v="1619"/>
  </r>
  <r>
    <x v="3"/>
    <x v="1"/>
    <x v="0"/>
    <x v="1619"/>
  </r>
  <r>
    <x v="3"/>
    <x v="1"/>
    <x v="14"/>
    <x v="1620"/>
  </r>
  <r>
    <x v="3"/>
    <x v="1"/>
    <x v="15"/>
    <x v="1620"/>
  </r>
  <r>
    <x v="3"/>
    <x v="1"/>
    <x v="7"/>
    <x v="1620"/>
  </r>
  <r>
    <x v="3"/>
    <x v="1"/>
    <x v="3"/>
    <x v="1620"/>
  </r>
  <r>
    <x v="3"/>
    <x v="1"/>
    <x v="4"/>
    <x v="1620"/>
  </r>
  <r>
    <x v="3"/>
    <x v="1"/>
    <x v="5"/>
    <x v="1620"/>
  </r>
  <r>
    <x v="3"/>
    <x v="1"/>
    <x v="6"/>
    <x v="1620"/>
  </r>
  <r>
    <x v="3"/>
    <x v="1"/>
    <x v="0"/>
    <x v="1620"/>
  </r>
  <r>
    <x v="3"/>
    <x v="1"/>
    <x v="1"/>
    <x v="1620"/>
  </r>
  <r>
    <x v="3"/>
    <x v="1"/>
    <x v="5"/>
    <x v="1621"/>
  </r>
  <r>
    <x v="3"/>
    <x v="1"/>
    <x v="6"/>
    <x v="1621"/>
  </r>
  <r>
    <x v="3"/>
    <x v="1"/>
    <x v="0"/>
    <x v="1621"/>
  </r>
  <r>
    <x v="3"/>
    <x v="1"/>
    <x v="1"/>
    <x v="1621"/>
  </r>
  <r>
    <x v="3"/>
    <x v="1"/>
    <x v="5"/>
    <x v="1622"/>
  </r>
  <r>
    <x v="3"/>
    <x v="1"/>
    <x v="6"/>
    <x v="1622"/>
  </r>
  <r>
    <x v="3"/>
    <x v="1"/>
    <x v="0"/>
    <x v="1622"/>
  </r>
  <r>
    <x v="3"/>
    <x v="1"/>
    <x v="1"/>
    <x v="1622"/>
  </r>
  <r>
    <x v="3"/>
    <x v="1"/>
    <x v="18"/>
    <x v="1623"/>
  </r>
  <r>
    <x v="3"/>
    <x v="1"/>
    <x v="11"/>
    <x v="1623"/>
  </r>
  <r>
    <x v="3"/>
    <x v="1"/>
    <x v="12"/>
    <x v="1623"/>
  </r>
  <r>
    <x v="3"/>
    <x v="1"/>
    <x v="13"/>
    <x v="1623"/>
  </r>
  <r>
    <x v="3"/>
    <x v="1"/>
    <x v="14"/>
    <x v="1623"/>
  </r>
  <r>
    <x v="3"/>
    <x v="1"/>
    <x v="15"/>
    <x v="1623"/>
  </r>
  <r>
    <x v="3"/>
    <x v="1"/>
    <x v="7"/>
    <x v="1623"/>
  </r>
  <r>
    <x v="3"/>
    <x v="1"/>
    <x v="3"/>
    <x v="1623"/>
  </r>
  <r>
    <x v="3"/>
    <x v="1"/>
    <x v="4"/>
    <x v="1623"/>
  </r>
  <r>
    <x v="3"/>
    <x v="1"/>
    <x v="1"/>
    <x v="1624"/>
  </r>
  <r>
    <x v="3"/>
    <x v="1"/>
    <x v="1"/>
    <x v="1625"/>
  </r>
  <r>
    <x v="3"/>
    <x v="1"/>
    <x v="1"/>
    <x v="1626"/>
  </r>
  <r>
    <x v="3"/>
    <x v="1"/>
    <x v="1"/>
    <x v="1627"/>
  </r>
  <r>
    <x v="3"/>
    <x v="1"/>
    <x v="0"/>
    <x v="1628"/>
  </r>
  <r>
    <x v="3"/>
    <x v="1"/>
    <x v="1"/>
    <x v="1628"/>
  </r>
  <r>
    <x v="3"/>
    <x v="1"/>
    <x v="2"/>
    <x v="1628"/>
  </r>
  <r>
    <x v="3"/>
    <x v="1"/>
    <x v="13"/>
    <x v="1629"/>
  </r>
  <r>
    <x v="3"/>
    <x v="1"/>
    <x v="14"/>
    <x v="1629"/>
  </r>
  <r>
    <x v="3"/>
    <x v="1"/>
    <x v="15"/>
    <x v="1629"/>
  </r>
  <r>
    <x v="3"/>
    <x v="1"/>
    <x v="7"/>
    <x v="1629"/>
  </r>
  <r>
    <x v="3"/>
    <x v="1"/>
    <x v="3"/>
    <x v="1629"/>
  </r>
  <r>
    <x v="3"/>
    <x v="1"/>
    <x v="4"/>
    <x v="1629"/>
  </r>
  <r>
    <x v="3"/>
    <x v="1"/>
    <x v="5"/>
    <x v="1629"/>
  </r>
  <r>
    <x v="3"/>
    <x v="1"/>
    <x v="13"/>
    <x v="1630"/>
  </r>
  <r>
    <x v="3"/>
    <x v="1"/>
    <x v="14"/>
    <x v="1630"/>
  </r>
  <r>
    <x v="3"/>
    <x v="1"/>
    <x v="15"/>
    <x v="1630"/>
  </r>
  <r>
    <x v="3"/>
    <x v="1"/>
    <x v="7"/>
    <x v="1630"/>
  </r>
  <r>
    <x v="3"/>
    <x v="1"/>
    <x v="3"/>
    <x v="1630"/>
  </r>
  <r>
    <x v="3"/>
    <x v="1"/>
    <x v="4"/>
    <x v="1630"/>
  </r>
  <r>
    <x v="3"/>
    <x v="1"/>
    <x v="5"/>
    <x v="1630"/>
  </r>
  <r>
    <x v="3"/>
    <x v="1"/>
    <x v="5"/>
    <x v="1631"/>
  </r>
  <r>
    <x v="3"/>
    <x v="1"/>
    <x v="6"/>
    <x v="1631"/>
  </r>
  <r>
    <x v="3"/>
    <x v="1"/>
    <x v="0"/>
    <x v="1631"/>
  </r>
  <r>
    <x v="3"/>
    <x v="1"/>
    <x v="1"/>
    <x v="1631"/>
  </r>
  <r>
    <x v="3"/>
    <x v="1"/>
    <x v="2"/>
    <x v="1631"/>
  </r>
  <r>
    <x v="3"/>
    <x v="1"/>
    <x v="7"/>
    <x v="1632"/>
  </r>
  <r>
    <x v="3"/>
    <x v="1"/>
    <x v="3"/>
    <x v="1632"/>
  </r>
  <r>
    <x v="3"/>
    <x v="1"/>
    <x v="4"/>
    <x v="1632"/>
  </r>
  <r>
    <x v="3"/>
    <x v="1"/>
    <x v="5"/>
    <x v="1632"/>
  </r>
  <r>
    <x v="3"/>
    <x v="1"/>
    <x v="6"/>
    <x v="1632"/>
  </r>
  <r>
    <x v="3"/>
    <x v="1"/>
    <x v="0"/>
    <x v="1632"/>
  </r>
  <r>
    <x v="3"/>
    <x v="1"/>
    <x v="1"/>
    <x v="1632"/>
  </r>
  <r>
    <x v="3"/>
    <x v="1"/>
    <x v="2"/>
    <x v="1632"/>
  </r>
  <r>
    <x v="3"/>
    <x v="1"/>
    <x v="5"/>
    <x v="1633"/>
  </r>
  <r>
    <x v="3"/>
    <x v="1"/>
    <x v="6"/>
    <x v="1633"/>
  </r>
  <r>
    <x v="3"/>
    <x v="1"/>
    <x v="0"/>
    <x v="1633"/>
  </r>
  <r>
    <x v="3"/>
    <x v="1"/>
    <x v="1"/>
    <x v="1633"/>
  </r>
  <r>
    <x v="3"/>
    <x v="1"/>
    <x v="2"/>
    <x v="1633"/>
  </r>
  <r>
    <x v="3"/>
    <x v="1"/>
    <x v="6"/>
    <x v="1634"/>
  </r>
  <r>
    <x v="3"/>
    <x v="1"/>
    <x v="0"/>
    <x v="1634"/>
  </r>
  <r>
    <x v="3"/>
    <x v="1"/>
    <x v="1"/>
    <x v="1634"/>
  </r>
  <r>
    <x v="3"/>
    <x v="1"/>
    <x v="2"/>
    <x v="1634"/>
  </r>
  <r>
    <x v="3"/>
    <x v="1"/>
    <x v="6"/>
    <x v="1635"/>
  </r>
  <r>
    <x v="3"/>
    <x v="1"/>
    <x v="0"/>
    <x v="1635"/>
  </r>
  <r>
    <x v="3"/>
    <x v="1"/>
    <x v="1"/>
    <x v="1635"/>
  </r>
  <r>
    <x v="3"/>
    <x v="1"/>
    <x v="2"/>
    <x v="1635"/>
  </r>
  <r>
    <x v="3"/>
    <x v="1"/>
    <x v="1"/>
    <x v="1636"/>
  </r>
  <r>
    <x v="3"/>
    <x v="1"/>
    <x v="2"/>
    <x v="1636"/>
  </r>
  <r>
    <x v="3"/>
    <x v="1"/>
    <x v="2"/>
    <x v="1637"/>
  </r>
  <r>
    <x v="3"/>
    <x v="1"/>
    <x v="6"/>
    <x v="1638"/>
  </r>
  <r>
    <x v="3"/>
    <x v="1"/>
    <x v="0"/>
    <x v="1638"/>
  </r>
  <r>
    <x v="3"/>
    <x v="1"/>
    <x v="4"/>
    <x v="1639"/>
  </r>
  <r>
    <x v="3"/>
    <x v="1"/>
    <x v="5"/>
    <x v="1639"/>
  </r>
  <r>
    <x v="3"/>
    <x v="1"/>
    <x v="6"/>
    <x v="1639"/>
  </r>
  <r>
    <x v="3"/>
    <x v="1"/>
    <x v="5"/>
    <x v="1640"/>
  </r>
  <r>
    <x v="3"/>
    <x v="1"/>
    <x v="6"/>
    <x v="1640"/>
  </r>
  <r>
    <x v="3"/>
    <x v="1"/>
    <x v="0"/>
    <x v="1641"/>
  </r>
  <r>
    <x v="3"/>
    <x v="1"/>
    <x v="1"/>
    <x v="1641"/>
  </r>
  <r>
    <x v="3"/>
    <x v="1"/>
    <x v="2"/>
    <x v="1641"/>
  </r>
  <r>
    <x v="3"/>
    <x v="1"/>
    <x v="0"/>
    <x v="1642"/>
  </r>
  <r>
    <x v="3"/>
    <x v="1"/>
    <x v="1"/>
    <x v="1642"/>
  </r>
  <r>
    <x v="3"/>
    <x v="1"/>
    <x v="2"/>
    <x v="1642"/>
  </r>
  <r>
    <x v="3"/>
    <x v="1"/>
    <x v="27"/>
    <x v="1643"/>
  </r>
  <r>
    <x v="3"/>
    <x v="1"/>
    <x v="28"/>
    <x v="1643"/>
  </r>
  <r>
    <x v="3"/>
    <x v="1"/>
    <x v="16"/>
    <x v="1644"/>
  </r>
  <r>
    <x v="3"/>
    <x v="1"/>
    <x v="17"/>
    <x v="1644"/>
  </r>
  <r>
    <x v="3"/>
    <x v="1"/>
    <x v="18"/>
    <x v="1644"/>
  </r>
  <r>
    <x v="3"/>
    <x v="1"/>
    <x v="11"/>
    <x v="1644"/>
  </r>
  <r>
    <x v="3"/>
    <x v="1"/>
    <x v="12"/>
    <x v="1644"/>
  </r>
  <r>
    <x v="3"/>
    <x v="1"/>
    <x v="13"/>
    <x v="1644"/>
  </r>
  <r>
    <x v="3"/>
    <x v="1"/>
    <x v="14"/>
    <x v="1644"/>
  </r>
  <r>
    <x v="3"/>
    <x v="1"/>
    <x v="15"/>
    <x v="1644"/>
  </r>
  <r>
    <x v="3"/>
    <x v="1"/>
    <x v="7"/>
    <x v="1644"/>
  </r>
  <r>
    <x v="3"/>
    <x v="1"/>
    <x v="3"/>
    <x v="1644"/>
  </r>
  <r>
    <x v="3"/>
    <x v="1"/>
    <x v="4"/>
    <x v="1644"/>
  </r>
  <r>
    <x v="3"/>
    <x v="1"/>
    <x v="5"/>
    <x v="1644"/>
  </r>
  <r>
    <x v="3"/>
    <x v="1"/>
    <x v="6"/>
    <x v="1644"/>
  </r>
  <r>
    <x v="3"/>
    <x v="1"/>
    <x v="0"/>
    <x v="1644"/>
  </r>
  <r>
    <x v="3"/>
    <x v="1"/>
    <x v="1"/>
    <x v="1645"/>
  </r>
  <r>
    <x v="3"/>
    <x v="1"/>
    <x v="2"/>
    <x v="1645"/>
  </r>
  <r>
    <x v="3"/>
    <x v="4"/>
    <x v="7"/>
    <x v="1646"/>
  </r>
  <r>
    <x v="3"/>
    <x v="4"/>
    <x v="3"/>
    <x v="1646"/>
  </r>
  <r>
    <x v="3"/>
    <x v="4"/>
    <x v="4"/>
    <x v="1646"/>
  </r>
  <r>
    <x v="3"/>
    <x v="4"/>
    <x v="18"/>
    <x v="1647"/>
  </r>
  <r>
    <x v="3"/>
    <x v="4"/>
    <x v="11"/>
    <x v="1647"/>
  </r>
  <r>
    <x v="3"/>
    <x v="4"/>
    <x v="12"/>
    <x v="1647"/>
  </r>
  <r>
    <x v="3"/>
    <x v="4"/>
    <x v="13"/>
    <x v="1647"/>
  </r>
  <r>
    <x v="3"/>
    <x v="4"/>
    <x v="14"/>
    <x v="1647"/>
  </r>
  <r>
    <x v="3"/>
    <x v="4"/>
    <x v="15"/>
    <x v="1647"/>
  </r>
  <r>
    <x v="3"/>
    <x v="4"/>
    <x v="5"/>
    <x v="1648"/>
  </r>
  <r>
    <x v="3"/>
    <x v="4"/>
    <x v="4"/>
    <x v="1649"/>
  </r>
  <r>
    <x v="3"/>
    <x v="4"/>
    <x v="5"/>
    <x v="1649"/>
  </r>
  <r>
    <x v="3"/>
    <x v="4"/>
    <x v="6"/>
    <x v="1649"/>
  </r>
  <r>
    <x v="3"/>
    <x v="4"/>
    <x v="0"/>
    <x v="1649"/>
  </r>
  <r>
    <x v="3"/>
    <x v="4"/>
    <x v="2"/>
    <x v="1650"/>
  </r>
  <r>
    <x v="3"/>
    <x v="4"/>
    <x v="4"/>
    <x v="1651"/>
  </r>
  <r>
    <x v="3"/>
    <x v="4"/>
    <x v="5"/>
    <x v="1651"/>
  </r>
  <r>
    <x v="3"/>
    <x v="4"/>
    <x v="6"/>
    <x v="1651"/>
  </r>
  <r>
    <x v="3"/>
    <x v="4"/>
    <x v="0"/>
    <x v="1651"/>
  </r>
  <r>
    <x v="3"/>
    <x v="4"/>
    <x v="1"/>
    <x v="1651"/>
  </r>
  <r>
    <x v="3"/>
    <x v="4"/>
    <x v="2"/>
    <x v="1651"/>
  </r>
  <r>
    <x v="3"/>
    <x v="4"/>
    <x v="5"/>
    <x v="1652"/>
  </r>
  <r>
    <x v="3"/>
    <x v="4"/>
    <x v="6"/>
    <x v="1652"/>
  </r>
  <r>
    <x v="3"/>
    <x v="4"/>
    <x v="0"/>
    <x v="1652"/>
  </r>
  <r>
    <x v="3"/>
    <x v="4"/>
    <x v="1"/>
    <x v="1652"/>
  </r>
  <r>
    <x v="3"/>
    <x v="4"/>
    <x v="2"/>
    <x v="1652"/>
  </r>
  <r>
    <x v="3"/>
    <x v="4"/>
    <x v="4"/>
    <x v="1653"/>
  </r>
  <r>
    <x v="3"/>
    <x v="4"/>
    <x v="5"/>
    <x v="1653"/>
  </r>
  <r>
    <x v="3"/>
    <x v="4"/>
    <x v="6"/>
    <x v="1653"/>
  </r>
  <r>
    <x v="3"/>
    <x v="4"/>
    <x v="0"/>
    <x v="1653"/>
  </r>
  <r>
    <x v="3"/>
    <x v="4"/>
    <x v="1"/>
    <x v="1654"/>
  </r>
  <r>
    <x v="3"/>
    <x v="4"/>
    <x v="2"/>
    <x v="1654"/>
  </r>
  <r>
    <x v="3"/>
    <x v="4"/>
    <x v="28"/>
    <x v="1655"/>
  </r>
  <r>
    <x v="3"/>
    <x v="4"/>
    <x v="29"/>
    <x v="1655"/>
  </r>
  <r>
    <x v="3"/>
    <x v="4"/>
    <x v="26"/>
    <x v="1656"/>
  </r>
  <r>
    <x v="3"/>
    <x v="4"/>
    <x v="27"/>
    <x v="1656"/>
  </r>
  <r>
    <x v="3"/>
    <x v="4"/>
    <x v="28"/>
    <x v="1656"/>
  </r>
  <r>
    <x v="3"/>
    <x v="4"/>
    <x v="29"/>
    <x v="1656"/>
  </r>
  <r>
    <x v="3"/>
    <x v="4"/>
    <x v="29"/>
    <x v="1657"/>
  </r>
  <r>
    <x v="3"/>
    <x v="4"/>
    <x v="8"/>
    <x v="1657"/>
  </r>
  <r>
    <x v="3"/>
    <x v="4"/>
    <x v="19"/>
    <x v="1657"/>
  </r>
  <r>
    <x v="3"/>
    <x v="4"/>
    <x v="9"/>
    <x v="1657"/>
  </r>
  <r>
    <x v="3"/>
    <x v="4"/>
    <x v="10"/>
    <x v="1657"/>
  </r>
  <r>
    <x v="3"/>
    <x v="4"/>
    <x v="16"/>
    <x v="1657"/>
  </r>
  <r>
    <x v="3"/>
    <x v="4"/>
    <x v="17"/>
    <x v="1657"/>
  </r>
  <r>
    <x v="3"/>
    <x v="4"/>
    <x v="18"/>
    <x v="1657"/>
  </r>
  <r>
    <x v="3"/>
    <x v="4"/>
    <x v="11"/>
    <x v="1657"/>
  </r>
  <r>
    <x v="3"/>
    <x v="4"/>
    <x v="12"/>
    <x v="1657"/>
  </r>
  <r>
    <x v="3"/>
    <x v="4"/>
    <x v="13"/>
    <x v="1657"/>
  </r>
  <r>
    <x v="3"/>
    <x v="4"/>
    <x v="14"/>
    <x v="1657"/>
  </r>
  <r>
    <x v="3"/>
    <x v="4"/>
    <x v="15"/>
    <x v="1657"/>
  </r>
  <r>
    <x v="3"/>
    <x v="4"/>
    <x v="7"/>
    <x v="1657"/>
  </r>
  <r>
    <x v="3"/>
    <x v="4"/>
    <x v="3"/>
    <x v="1657"/>
  </r>
  <r>
    <x v="3"/>
    <x v="4"/>
    <x v="4"/>
    <x v="1658"/>
  </r>
  <r>
    <x v="3"/>
    <x v="4"/>
    <x v="5"/>
    <x v="1658"/>
  </r>
  <r>
    <x v="3"/>
    <x v="4"/>
    <x v="6"/>
    <x v="1658"/>
  </r>
  <r>
    <x v="3"/>
    <x v="4"/>
    <x v="0"/>
    <x v="1658"/>
  </r>
  <r>
    <x v="3"/>
    <x v="4"/>
    <x v="1"/>
    <x v="1658"/>
  </r>
  <r>
    <x v="3"/>
    <x v="4"/>
    <x v="2"/>
    <x v="1658"/>
  </r>
  <r>
    <x v="3"/>
    <x v="4"/>
    <x v="27"/>
    <x v="1659"/>
  </r>
  <r>
    <x v="3"/>
    <x v="4"/>
    <x v="28"/>
    <x v="1659"/>
  </r>
  <r>
    <x v="3"/>
    <x v="4"/>
    <x v="29"/>
    <x v="1659"/>
  </r>
  <r>
    <x v="3"/>
    <x v="4"/>
    <x v="8"/>
    <x v="1659"/>
  </r>
  <r>
    <x v="3"/>
    <x v="4"/>
    <x v="19"/>
    <x v="1659"/>
  </r>
  <r>
    <x v="3"/>
    <x v="4"/>
    <x v="9"/>
    <x v="1659"/>
  </r>
  <r>
    <x v="3"/>
    <x v="4"/>
    <x v="10"/>
    <x v="1659"/>
  </r>
  <r>
    <x v="3"/>
    <x v="4"/>
    <x v="16"/>
    <x v="1659"/>
  </r>
  <r>
    <x v="3"/>
    <x v="4"/>
    <x v="17"/>
    <x v="1659"/>
  </r>
  <r>
    <x v="3"/>
    <x v="4"/>
    <x v="18"/>
    <x v="1659"/>
  </r>
  <r>
    <x v="3"/>
    <x v="4"/>
    <x v="11"/>
    <x v="1659"/>
  </r>
  <r>
    <x v="3"/>
    <x v="4"/>
    <x v="12"/>
    <x v="1659"/>
  </r>
  <r>
    <x v="3"/>
    <x v="4"/>
    <x v="13"/>
    <x v="1659"/>
  </r>
  <r>
    <x v="3"/>
    <x v="4"/>
    <x v="14"/>
    <x v="1659"/>
  </r>
  <r>
    <x v="3"/>
    <x v="4"/>
    <x v="15"/>
    <x v="1659"/>
  </r>
  <r>
    <x v="3"/>
    <x v="4"/>
    <x v="7"/>
    <x v="1659"/>
  </r>
  <r>
    <x v="3"/>
    <x v="4"/>
    <x v="3"/>
    <x v="1659"/>
  </r>
  <r>
    <x v="3"/>
    <x v="4"/>
    <x v="4"/>
    <x v="1659"/>
  </r>
  <r>
    <x v="3"/>
    <x v="4"/>
    <x v="5"/>
    <x v="1659"/>
  </r>
  <r>
    <x v="3"/>
    <x v="4"/>
    <x v="8"/>
    <x v="1660"/>
  </r>
  <r>
    <x v="3"/>
    <x v="4"/>
    <x v="19"/>
    <x v="1660"/>
  </r>
  <r>
    <x v="3"/>
    <x v="4"/>
    <x v="9"/>
    <x v="1660"/>
  </r>
  <r>
    <x v="3"/>
    <x v="4"/>
    <x v="10"/>
    <x v="1660"/>
  </r>
  <r>
    <x v="3"/>
    <x v="4"/>
    <x v="16"/>
    <x v="1660"/>
  </r>
  <r>
    <x v="3"/>
    <x v="4"/>
    <x v="17"/>
    <x v="1660"/>
  </r>
  <r>
    <x v="3"/>
    <x v="4"/>
    <x v="18"/>
    <x v="1660"/>
  </r>
  <r>
    <x v="3"/>
    <x v="4"/>
    <x v="11"/>
    <x v="1660"/>
  </r>
  <r>
    <x v="3"/>
    <x v="4"/>
    <x v="12"/>
    <x v="1660"/>
  </r>
  <r>
    <x v="3"/>
    <x v="4"/>
    <x v="13"/>
    <x v="1660"/>
  </r>
  <r>
    <x v="3"/>
    <x v="4"/>
    <x v="14"/>
    <x v="1660"/>
  </r>
  <r>
    <x v="3"/>
    <x v="4"/>
    <x v="15"/>
    <x v="1660"/>
  </r>
  <r>
    <x v="3"/>
    <x v="4"/>
    <x v="7"/>
    <x v="1660"/>
  </r>
  <r>
    <x v="3"/>
    <x v="4"/>
    <x v="3"/>
    <x v="1660"/>
  </r>
  <r>
    <x v="3"/>
    <x v="4"/>
    <x v="4"/>
    <x v="1660"/>
  </r>
  <r>
    <x v="3"/>
    <x v="4"/>
    <x v="5"/>
    <x v="1660"/>
  </r>
  <r>
    <x v="3"/>
    <x v="4"/>
    <x v="16"/>
    <x v="1661"/>
  </r>
  <r>
    <x v="3"/>
    <x v="4"/>
    <x v="17"/>
    <x v="1661"/>
  </r>
  <r>
    <x v="3"/>
    <x v="4"/>
    <x v="18"/>
    <x v="1661"/>
  </r>
  <r>
    <x v="3"/>
    <x v="4"/>
    <x v="11"/>
    <x v="1661"/>
  </r>
  <r>
    <x v="3"/>
    <x v="4"/>
    <x v="12"/>
    <x v="1661"/>
  </r>
  <r>
    <x v="3"/>
    <x v="4"/>
    <x v="13"/>
    <x v="1661"/>
  </r>
  <r>
    <x v="3"/>
    <x v="4"/>
    <x v="14"/>
    <x v="1661"/>
  </r>
  <r>
    <x v="3"/>
    <x v="4"/>
    <x v="25"/>
    <x v="1662"/>
  </r>
  <r>
    <x v="3"/>
    <x v="4"/>
    <x v="26"/>
    <x v="1662"/>
  </r>
  <r>
    <x v="3"/>
    <x v="4"/>
    <x v="27"/>
    <x v="1662"/>
  </r>
  <r>
    <x v="3"/>
    <x v="4"/>
    <x v="26"/>
    <x v="1663"/>
  </r>
  <r>
    <x v="3"/>
    <x v="4"/>
    <x v="27"/>
    <x v="1664"/>
  </r>
  <r>
    <x v="3"/>
    <x v="4"/>
    <x v="28"/>
    <x v="1664"/>
  </r>
  <r>
    <x v="3"/>
    <x v="4"/>
    <x v="22"/>
    <x v="1665"/>
  </r>
  <r>
    <x v="3"/>
    <x v="4"/>
    <x v="23"/>
    <x v="1665"/>
  </r>
  <r>
    <x v="3"/>
    <x v="4"/>
    <x v="24"/>
    <x v="1665"/>
  </r>
  <r>
    <x v="3"/>
    <x v="4"/>
    <x v="25"/>
    <x v="1665"/>
  </r>
  <r>
    <x v="3"/>
    <x v="4"/>
    <x v="22"/>
    <x v="1666"/>
  </r>
  <r>
    <x v="3"/>
    <x v="4"/>
    <x v="23"/>
    <x v="1666"/>
  </r>
  <r>
    <x v="3"/>
    <x v="4"/>
    <x v="24"/>
    <x v="1666"/>
  </r>
  <r>
    <x v="3"/>
    <x v="4"/>
    <x v="25"/>
    <x v="1666"/>
  </r>
  <r>
    <x v="3"/>
    <x v="4"/>
    <x v="28"/>
    <x v="1667"/>
  </r>
  <r>
    <x v="3"/>
    <x v="4"/>
    <x v="29"/>
    <x v="1667"/>
  </r>
  <r>
    <x v="3"/>
    <x v="4"/>
    <x v="8"/>
    <x v="1667"/>
  </r>
  <r>
    <x v="3"/>
    <x v="4"/>
    <x v="19"/>
    <x v="1667"/>
  </r>
  <r>
    <x v="3"/>
    <x v="4"/>
    <x v="9"/>
    <x v="1667"/>
  </r>
  <r>
    <x v="3"/>
    <x v="4"/>
    <x v="10"/>
    <x v="1667"/>
  </r>
  <r>
    <x v="3"/>
    <x v="4"/>
    <x v="16"/>
    <x v="1667"/>
  </r>
  <r>
    <x v="3"/>
    <x v="4"/>
    <x v="17"/>
    <x v="1667"/>
  </r>
  <r>
    <x v="3"/>
    <x v="4"/>
    <x v="18"/>
    <x v="1667"/>
  </r>
  <r>
    <x v="3"/>
    <x v="4"/>
    <x v="11"/>
    <x v="1667"/>
  </r>
  <r>
    <x v="3"/>
    <x v="4"/>
    <x v="12"/>
    <x v="1667"/>
  </r>
  <r>
    <x v="3"/>
    <x v="4"/>
    <x v="13"/>
    <x v="1667"/>
  </r>
  <r>
    <x v="3"/>
    <x v="4"/>
    <x v="14"/>
    <x v="1667"/>
  </r>
  <r>
    <x v="3"/>
    <x v="4"/>
    <x v="15"/>
    <x v="1667"/>
  </r>
  <r>
    <x v="3"/>
    <x v="4"/>
    <x v="7"/>
    <x v="1667"/>
  </r>
  <r>
    <x v="3"/>
    <x v="4"/>
    <x v="3"/>
    <x v="1667"/>
  </r>
  <r>
    <x v="3"/>
    <x v="4"/>
    <x v="4"/>
    <x v="1667"/>
  </r>
  <r>
    <x v="3"/>
    <x v="4"/>
    <x v="14"/>
    <x v="1668"/>
  </r>
  <r>
    <x v="3"/>
    <x v="4"/>
    <x v="15"/>
    <x v="1668"/>
  </r>
  <r>
    <x v="3"/>
    <x v="4"/>
    <x v="7"/>
    <x v="1668"/>
  </r>
  <r>
    <x v="3"/>
    <x v="4"/>
    <x v="3"/>
    <x v="1668"/>
  </r>
  <r>
    <x v="3"/>
    <x v="4"/>
    <x v="14"/>
    <x v="1669"/>
  </r>
  <r>
    <x v="3"/>
    <x v="4"/>
    <x v="15"/>
    <x v="1669"/>
  </r>
  <r>
    <x v="3"/>
    <x v="4"/>
    <x v="7"/>
    <x v="1669"/>
  </r>
  <r>
    <x v="3"/>
    <x v="4"/>
    <x v="3"/>
    <x v="1669"/>
  </r>
  <r>
    <x v="3"/>
    <x v="4"/>
    <x v="4"/>
    <x v="1670"/>
  </r>
  <r>
    <x v="3"/>
    <x v="4"/>
    <x v="5"/>
    <x v="1670"/>
  </r>
  <r>
    <x v="3"/>
    <x v="4"/>
    <x v="6"/>
    <x v="1670"/>
  </r>
  <r>
    <x v="3"/>
    <x v="4"/>
    <x v="0"/>
    <x v="1670"/>
  </r>
  <r>
    <x v="3"/>
    <x v="4"/>
    <x v="1"/>
    <x v="1670"/>
  </r>
  <r>
    <x v="3"/>
    <x v="4"/>
    <x v="2"/>
    <x v="1670"/>
  </r>
  <r>
    <x v="3"/>
    <x v="4"/>
    <x v="4"/>
    <x v="1671"/>
  </r>
  <r>
    <x v="3"/>
    <x v="4"/>
    <x v="5"/>
    <x v="1671"/>
  </r>
  <r>
    <x v="3"/>
    <x v="4"/>
    <x v="6"/>
    <x v="1671"/>
  </r>
  <r>
    <x v="3"/>
    <x v="4"/>
    <x v="0"/>
    <x v="1671"/>
  </r>
  <r>
    <x v="3"/>
    <x v="4"/>
    <x v="1"/>
    <x v="1671"/>
  </r>
  <r>
    <x v="3"/>
    <x v="4"/>
    <x v="2"/>
    <x v="1671"/>
  </r>
  <r>
    <x v="3"/>
    <x v="4"/>
    <x v="13"/>
    <x v="1672"/>
  </r>
  <r>
    <x v="3"/>
    <x v="4"/>
    <x v="14"/>
    <x v="1672"/>
  </r>
  <r>
    <x v="3"/>
    <x v="4"/>
    <x v="15"/>
    <x v="1672"/>
  </r>
  <r>
    <x v="3"/>
    <x v="4"/>
    <x v="7"/>
    <x v="1672"/>
  </r>
  <r>
    <x v="3"/>
    <x v="4"/>
    <x v="3"/>
    <x v="1672"/>
  </r>
  <r>
    <x v="3"/>
    <x v="4"/>
    <x v="12"/>
    <x v="1673"/>
  </r>
  <r>
    <x v="3"/>
    <x v="4"/>
    <x v="13"/>
    <x v="1673"/>
  </r>
  <r>
    <x v="3"/>
    <x v="4"/>
    <x v="14"/>
    <x v="1673"/>
  </r>
  <r>
    <x v="3"/>
    <x v="4"/>
    <x v="15"/>
    <x v="1673"/>
  </r>
  <r>
    <x v="3"/>
    <x v="4"/>
    <x v="7"/>
    <x v="1673"/>
  </r>
  <r>
    <x v="3"/>
    <x v="4"/>
    <x v="3"/>
    <x v="1673"/>
  </r>
  <r>
    <x v="3"/>
    <x v="4"/>
    <x v="6"/>
    <x v="1674"/>
  </r>
  <r>
    <x v="3"/>
    <x v="4"/>
    <x v="0"/>
    <x v="1674"/>
  </r>
  <r>
    <x v="3"/>
    <x v="4"/>
    <x v="1"/>
    <x v="1674"/>
  </r>
  <r>
    <x v="3"/>
    <x v="4"/>
    <x v="2"/>
    <x v="1674"/>
  </r>
  <r>
    <x v="3"/>
    <x v="4"/>
    <x v="0"/>
    <x v="1675"/>
  </r>
  <r>
    <x v="3"/>
    <x v="4"/>
    <x v="1"/>
    <x v="1675"/>
  </r>
  <r>
    <x v="3"/>
    <x v="4"/>
    <x v="2"/>
    <x v="1675"/>
  </r>
  <r>
    <x v="3"/>
    <x v="4"/>
    <x v="3"/>
    <x v="1676"/>
  </r>
  <r>
    <x v="3"/>
    <x v="4"/>
    <x v="4"/>
    <x v="1676"/>
  </r>
  <r>
    <x v="3"/>
    <x v="4"/>
    <x v="5"/>
    <x v="1677"/>
  </r>
  <r>
    <x v="3"/>
    <x v="4"/>
    <x v="6"/>
    <x v="1677"/>
  </r>
  <r>
    <x v="3"/>
    <x v="4"/>
    <x v="0"/>
    <x v="1677"/>
  </r>
  <r>
    <x v="3"/>
    <x v="4"/>
    <x v="6"/>
    <x v="1678"/>
  </r>
  <r>
    <x v="3"/>
    <x v="4"/>
    <x v="0"/>
    <x v="1678"/>
  </r>
  <r>
    <x v="3"/>
    <x v="4"/>
    <x v="1"/>
    <x v="1678"/>
  </r>
  <r>
    <x v="3"/>
    <x v="4"/>
    <x v="2"/>
    <x v="1678"/>
  </r>
  <r>
    <x v="3"/>
    <x v="4"/>
    <x v="28"/>
    <x v="1679"/>
  </r>
  <r>
    <x v="3"/>
    <x v="4"/>
    <x v="29"/>
    <x v="1679"/>
  </r>
  <r>
    <x v="3"/>
    <x v="4"/>
    <x v="25"/>
    <x v="1680"/>
  </r>
  <r>
    <x v="3"/>
    <x v="4"/>
    <x v="26"/>
    <x v="1680"/>
  </r>
  <r>
    <x v="3"/>
    <x v="4"/>
    <x v="27"/>
    <x v="1680"/>
  </r>
  <r>
    <x v="3"/>
    <x v="4"/>
    <x v="28"/>
    <x v="1680"/>
  </r>
  <r>
    <x v="3"/>
    <x v="19"/>
    <x v="17"/>
    <x v="1681"/>
  </r>
  <r>
    <x v="3"/>
    <x v="19"/>
    <x v="18"/>
    <x v="1681"/>
  </r>
  <r>
    <x v="3"/>
    <x v="19"/>
    <x v="17"/>
    <x v="1682"/>
  </r>
  <r>
    <x v="3"/>
    <x v="19"/>
    <x v="5"/>
    <x v="1683"/>
  </r>
  <r>
    <x v="3"/>
    <x v="19"/>
    <x v="6"/>
    <x v="1683"/>
  </r>
  <r>
    <x v="3"/>
    <x v="19"/>
    <x v="5"/>
    <x v="1684"/>
  </r>
  <r>
    <x v="3"/>
    <x v="19"/>
    <x v="6"/>
    <x v="1684"/>
  </r>
  <r>
    <x v="3"/>
    <x v="19"/>
    <x v="8"/>
    <x v="1685"/>
  </r>
  <r>
    <x v="3"/>
    <x v="19"/>
    <x v="19"/>
    <x v="1685"/>
  </r>
  <r>
    <x v="3"/>
    <x v="19"/>
    <x v="9"/>
    <x v="1685"/>
  </r>
  <r>
    <x v="3"/>
    <x v="19"/>
    <x v="10"/>
    <x v="1685"/>
  </r>
  <r>
    <x v="3"/>
    <x v="19"/>
    <x v="9"/>
    <x v="1686"/>
  </r>
  <r>
    <x v="3"/>
    <x v="19"/>
    <x v="10"/>
    <x v="1686"/>
  </r>
  <r>
    <x v="3"/>
    <x v="19"/>
    <x v="17"/>
    <x v="1687"/>
  </r>
  <r>
    <x v="3"/>
    <x v="19"/>
    <x v="17"/>
    <x v="1688"/>
  </r>
  <r>
    <x v="3"/>
    <x v="19"/>
    <x v="18"/>
    <x v="1688"/>
  </r>
  <r>
    <x v="3"/>
    <x v="19"/>
    <x v="11"/>
    <x v="1688"/>
  </r>
  <r>
    <x v="3"/>
    <x v="19"/>
    <x v="12"/>
    <x v="1688"/>
  </r>
  <r>
    <x v="3"/>
    <x v="19"/>
    <x v="13"/>
    <x v="1689"/>
  </r>
  <r>
    <x v="3"/>
    <x v="19"/>
    <x v="28"/>
    <x v="1690"/>
  </r>
  <r>
    <x v="3"/>
    <x v="19"/>
    <x v="14"/>
    <x v="1691"/>
  </r>
  <r>
    <x v="3"/>
    <x v="19"/>
    <x v="15"/>
    <x v="1691"/>
  </r>
  <r>
    <x v="3"/>
    <x v="19"/>
    <x v="7"/>
    <x v="1691"/>
  </r>
  <r>
    <x v="3"/>
    <x v="19"/>
    <x v="3"/>
    <x v="1691"/>
  </r>
  <r>
    <x v="3"/>
    <x v="19"/>
    <x v="0"/>
    <x v="1692"/>
  </r>
  <r>
    <x v="3"/>
    <x v="19"/>
    <x v="1"/>
    <x v="1692"/>
  </r>
  <r>
    <x v="3"/>
    <x v="19"/>
    <x v="0"/>
    <x v="1693"/>
  </r>
  <r>
    <x v="3"/>
    <x v="19"/>
    <x v="1"/>
    <x v="1693"/>
  </r>
  <r>
    <x v="3"/>
    <x v="19"/>
    <x v="15"/>
    <x v="1694"/>
  </r>
  <r>
    <x v="3"/>
    <x v="19"/>
    <x v="7"/>
    <x v="1694"/>
  </r>
  <r>
    <x v="3"/>
    <x v="19"/>
    <x v="3"/>
    <x v="1694"/>
  </r>
  <r>
    <x v="3"/>
    <x v="19"/>
    <x v="15"/>
    <x v="1695"/>
  </r>
  <r>
    <x v="3"/>
    <x v="19"/>
    <x v="7"/>
    <x v="1695"/>
  </r>
  <r>
    <x v="3"/>
    <x v="19"/>
    <x v="3"/>
    <x v="1695"/>
  </r>
  <r>
    <x v="3"/>
    <x v="19"/>
    <x v="4"/>
    <x v="1696"/>
  </r>
  <r>
    <x v="3"/>
    <x v="19"/>
    <x v="5"/>
    <x v="1696"/>
  </r>
  <r>
    <x v="3"/>
    <x v="19"/>
    <x v="6"/>
    <x v="1696"/>
  </r>
  <r>
    <x v="3"/>
    <x v="19"/>
    <x v="4"/>
    <x v="1697"/>
  </r>
  <r>
    <x v="3"/>
    <x v="19"/>
    <x v="5"/>
    <x v="1697"/>
  </r>
  <r>
    <x v="3"/>
    <x v="19"/>
    <x v="6"/>
    <x v="1697"/>
  </r>
  <r>
    <x v="3"/>
    <x v="19"/>
    <x v="0"/>
    <x v="1697"/>
  </r>
  <r>
    <x v="3"/>
    <x v="19"/>
    <x v="18"/>
    <x v="1698"/>
  </r>
  <r>
    <x v="3"/>
    <x v="19"/>
    <x v="11"/>
    <x v="1698"/>
  </r>
  <r>
    <x v="3"/>
    <x v="19"/>
    <x v="12"/>
    <x v="1698"/>
  </r>
  <r>
    <x v="3"/>
    <x v="19"/>
    <x v="13"/>
    <x v="1698"/>
  </r>
  <r>
    <x v="3"/>
    <x v="19"/>
    <x v="18"/>
    <x v="1699"/>
  </r>
  <r>
    <x v="3"/>
    <x v="19"/>
    <x v="11"/>
    <x v="1699"/>
  </r>
  <r>
    <x v="3"/>
    <x v="19"/>
    <x v="12"/>
    <x v="1699"/>
  </r>
  <r>
    <x v="3"/>
    <x v="19"/>
    <x v="13"/>
    <x v="1699"/>
  </r>
  <r>
    <x v="3"/>
    <x v="19"/>
    <x v="11"/>
    <x v="1700"/>
  </r>
  <r>
    <x v="3"/>
    <x v="19"/>
    <x v="12"/>
    <x v="1700"/>
  </r>
  <r>
    <x v="3"/>
    <x v="19"/>
    <x v="3"/>
    <x v="1701"/>
  </r>
  <r>
    <x v="3"/>
    <x v="19"/>
    <x v="14"/>
    <x v="1702"/>
  </r>
  <r>
    <x v="3"/>
    <x v="19"/>
    <x v="15"/>
    <x v="1702"/>
  </r>
  <r>
    <x v="3"/>
    <x v="19"/>
    <x v="7"/>
    <x v="1702"/>
  </r>
  <r>
    <x v="3"/>
    <x v="19"/>
    <x v="3"/>
    <x v="1702"/>
  </r>
  <r>
    <x v="3"/>
    <x v="19"/>
    <x v="4"/>
    <x v="1702"/>
  </r>
  <r>
    <x v="3"/>
    <x v="19"/>
    <x v="2"/>
    <x v="1703"/>
  </r>
  <r>
    <x v="3"/>
    <x v="19"/>
    <x v="2"/>
    <x v="1704"/>
  </r>
  <r>
    <x v="3"/>
    <x v="19"/>
    <x v="0"/>
    <x v="1705"/>
  </r>
  <r>
    <x v="3"/>
    <x v="19"/>
    <x v="1"/>
    <x v="1705"/>
  </r>
  <r>
    <x v="3"/>
    <x v="19"/>
    <x v="1"/>
    <x v="1706"/>
  </r>
  <r>
    <x v="3"/>
    <x v="19"/>
    <x v="2"/>
    <x v="1706"/>
  </r>
  <r>
    <x v="3"/>
    <x v="19"/>
    <x v="2"/>
    <x v="1707"/>
  </r>
  <r>
    <x v="3"/>
    <x v="19"/>
    <x v="1"/>
    <x v="1708"/>
  </r>
  <r>
    <x v="3"/>
    <x v="19"/>
    <x v="2"/>
    <x v="1708"/>
  </r>
  <r>
    <x v="3"/>
    <x v="19"/>
    <x v="6"/>
    <x v="1709"/>
  </r>
  <r>
    <x v="3"/>
    <x v="19"/>
    <x v="0"/>
    <x v="1709"/>
  </r>
  <r>
    <x v="3"/>
    <x v="19"/>
    <x v="1"/>
    <x v="1709"/>
  </r>
  <r>
    <x v="3"/>
    <x v="19"/>
    <x v="2"/>
    <x v="1709"/>
  </r>
  <r>
    <x v="3"/>
    <x v="19"/>
    <x v="5"/>
    <x v="1710"/>
  </r>
  <r>
    <x v="3"/>
    <x v="19"/>
    <x v="6"/>
    <x v="1710"/>
  </r>
  <r>
    <x v="3"/>
    <x v="19"/>
    <x v="0"/>
    <x v="1710"/>
  </r>
  <r>
    <x v="3"/>
    <x v="19"/>
    <x v="1"/>
    <x v="1710"/>
  </r>
  <r>
    <x v="3"/>
    <x v="19"/>
    <x v="4"/>
    <x v="1711"/>
  </r>
  <r>
    <x v="3"/>
    <x v="19"/>
    <x v="5"/>
    <x v="1711"/>
  </r>
  <r>
    <x v="3"/>
    <x v="19"/>
    <x v="6"/>
    <x v="1711"/>
  </r>
  <r>
    <x v="3"/>
    <x v="19"/>
    <x v="0"/>
    <x v="1711"/>
  </r>
  <r>
    <x v="3"/>
    <x v="19"/>
    <x v="1"/>
    <x v="1711"/>
  </r>
  <r>
    <x v="3"/>
    <x v="19"/>
    <x v="4"/>
    <x v="1712"/>
  </r>
  <r>
    <x v="3"/>
    <x v="19"/>
    <x v="5"/>
    <x v="1712"/>
  </r>
  <r>
    <x v="3"/>
    <x v="19"/>
    <x v="6"/>
    <x v="1712"/>
  </r>
  <r>
    <x v="3"/>
    <x v="19"/>
    <x v="0"/>
    <x v="1712"/>
  </r>
  <r>
    <x v="3"/>
    <x v="19"/>
    <x v="0"/>
    <x v="1713"/>
  </r>
  <r>
    <x v="3"/>
    <x v="19"/>
    <x v="1"/>
    <x v="1713"/>
  </r>
  <r>
    <x v="3"/>
    <x v="19"/>
    <x v="26"/>
    <x v="1714"/>
  </r>
  <r>
    <x v="3"/>
    <x v="19"/>
    <x v="27"/>
    <x v="1714"/>
  </r>
  <r>
    <x v="3"/>
    <x v="19"/>
    <x v="15"/>
    <x v="1715"/>
  </r>
  <r>
    <x v="3"/>
    <x v="19"/>
    <x v="7"/>
    <x v="1715"/>
  </r>
  <r>
    <x v="3"/>
    <x v="19"/>
    <x v="3"/>
    <x v="1715"/>
  </r>
  <r>
    <x v="3"/>
    <x v="19"/>
    <x v="18"/>
    <x v="1716"/>
  </r>
  <r>
    <x v="3"/>
    <x v="19"/>
    <x v="11"/>
    <x v="1716"/>
  </r>
  <r>
    <x v="3"/>
    <x v="19"/>
    <x v="12"/>
    <x v="1716"/>
  </r>
  <r>
    <x v="3"/>
    <x v="19"/>
    <x v="13"/>
    <x v="1716"/>
  </r>
  <r>
    <x v="3"/>
    <x v="19"/>
    <x v="14"/>
    <x v="1716"/>
  </r>
  <r>
    <x v="3"/>
    <x v="19"/>
    <x v="15"/>
    <x v="1716"/>
  </r>
  <r>
    <x v="3"/>
    <x v="19"/>
    <x v="7"/>
    <x v="1716"/>
  </r>
  <r>
    <x v="3"/>
    <x v="19"/>
    <x v="3"/>
    <x v="1716"/>
  </r>
  <r>
    <x v="3"/>
    <x v="19"/>
    <x v="7"/>
    <x v="1717"/>
  </r>
  <r>
    <x v="3"/>
    <x v="19"/>
    <x v="3"/>
    <x v="1717"/>
  </r>
  <r>
    <x v="3"/>
    <x v="19"/>
    <x v="4"/>
    <x v="1717"/>
  </r>
  <r>
    <x v="3"/>
    <x v="19"/>
    <x v="7"/>
    <x v="1718"/>
  </r>
  <r>
    <x v="3"/>
    <x v="19"/>
    <x v="3"/>
    <x v="1718"/>
  </r>
  <r>
    <x v="3"/>
    <x v="19"/>
    <x v="12"/>
    <x v="1719"/>
  </r>
  <r>
    <x v="3"/>
    <x v="19"/>
    <x v="13"/>
    <x v="1719"/>
  </r>
  <r>
    <x v="3"/>
    <x v="19"/>
    <x v="14"/>
    <x v="1719"/>
  </r>
  <r>
    <x v="3"/>
    <x v="19"/>
    <x v="15"/>
    <x v="1719"/>
  </r>
  <r>
    <x v="3"/>
    <x v="19"/>
    <x v="7"/>
    <x v="1719"/>
  </r>
  <r>
    <x v="3"/>
    <x v="19"/>
    <x v="3"/>
    <x v="1719"/>
  </r>
  <r>
    <x v="3"/>
    <x v="19"/>
    <x v="4"/>
    <x v="1719"/>
  </r>
  <r>
    <x v="3"/>
    <x v="19"/>
    <x v="5"/>
    <x v="1719"/>
  </r>
  <r>
    <x v="3"/>
    <x v="19"/>
    <x v="6"/>
    <x v="1719"/>
  </r>
  <r>
    <x v="3"/>
    <x v="19"/>
    <x v="0"/>
    <x v="1719"/>
  </r>
  <r>
    <x v="3"/>
    <x v="19"/>
    <x v="1"/>
    <x v="1719"/>
  </r>
  <r>
    <x v="3"/>
    <x v="19"/>
    <x v="2"/>
    <x v="1719"/>
  </r>
  <r>
    <x v="3"/>
    <x v="19"/>
    <x v="7"/>
    <x v="1720"/>
  </r>
  <r>
    <x v="3"/>
    <x v="19"/>
    <x v="3"/>
    <x v="1720"/>
  </r>
  <r>
    <x v="3"/>
    <x v="19"/>
    <x v="17"/>
    <x v="1721"/>
  </r>
  <r>
    <x v="3"/>
    <x v="19"/>
    <x v="18"/>
    <x v="1721"/>
  </r>
  <r>
    <x v="3"/>
    <x v="19"/>
    <x v="11"/>
    <x v="1721"/>
  </r>
  <r>
    <x v="3"/>
    <x v="19"/>
    <x v="12"/>
    <x v="1721"/>
  </r>
  <r>
    <x v="3"/>
    <x v="19"/>
    <x v="13"/>
    <x v="1721"/>
  </r>
  <r>
    <x v="3"/>
    <x v="19"/>
    <x v="14"/>
    <x v="1721"/>
  </r>
  <r>
    <x v="3"/>
    <x v="19"/>
    <x v="2"/>
    <x v="1722"/>
  </r>
  <r>
    <x v="3"/>
    <x v="19"/>
    <x v="13"/>
    <x v="1723"/>
  </r>
  <r>
    <x v="3"/>
    <x v="19"/>
    <x v="14"/>
    <x v="1723"/>
  </r>
  <r>
    <x v="3"/>
    <x v="19"/>
    <x v="15"/>
    <x v="1723"/>
  </r>
  <r>
    <x v="3"/>
    <x v="19"/>
    <x v="7"/>
    <x v="1724"/>
  </r>
  <r>
    <x v="3"/>
    <x v="19"/>
    <x v="3"/>
    <x v="1724"/>
  </r>
  <r>
    <x v="3"/>
    <x v="19"/>
    <x v="4"/>
    <x v="1724"/>
  </r>
  <r>
    <x v="3"/>
    <x v="19"/>
    <x v="5"/>
    <x v="1724"/>
  </r>
  <r>
    <x v="3"/>
    <x v="19"/>
    <x v="6"/>
    <x v="1724"/>
  </r>
  <r>
    <x v="3"/>
    <x v="19"/>
    <x v="2"/>
    <x v="1725"/>
  </r>
  <r>
    <x v="3"/>
    <x v="19"/>
    <x v="0"/>
    <x v="1726"/>
  </r>
  <r>
    <x v="3"/>
    <x v="19"/>
    <x v="1"/>
    <x v="1726"/>
  </r>
  <r>
    <x v="3"/>
    <x v="19"/>
    <x v="16"/>
    <x v="1727"/>
  </r>
  <r>
    <x v="3"/>
    <x v="19"/>
    <x v="17"/>
    <x v="1727"/>
  </r>
  <r>
    <x v="3"/>
    <x v="19"/>
    <x v="18"/>
    <x v="1727"/>
  </r>
  <r>
    <x v="3"/>
    <x v="19"/>
    <x v="11"/>
    <x v="1727"/>
  </r>
  <r>
    <x v="3"/>
    <x v="19"/>
    <x v="11"/>
    <x v="1728"/>
  </r>
  <r>
    <x v="3"/>
    <x v="19"/>
    <x v="12"/>
    <x v="1728"/>
  </r>
  <r>
    <x v="3"/>
    <x v="19"/>
    <x v="13"/>
    <x v="1728"/>
  </r>
  <r>
    <x v="3"/>
    <x v="19"/>
    <x v="14"/>
    <x v="1728"/>
  </r>
  <r>
    <x v="3"/>
    <x v="19"/>
    <x v="15"/>
    <x v="1728"/>
  </r>
  <r>
    <x v="3"/>
    <x v="19"/>
    <x v="15"/>
    <x v="1729"/>
  </r>
  <r>
    <x v="3"/>
    <x v="19"/>
    <x v="7"/>
    <x v="1729"/>
  </r>
  <r>
    <x v="3"/>
    <x v="19"/>
    <x v="3"/>
    <x v="1729"/>
  </r>
  <r>
    <x v="3"/>
    <x v="19"/>
    <x v="4"/>
    <x v="1729"/>
  </r>
  <r>
    <x v="3"/>
    <x v="19"/>
    <x v="5"/>
    <x v="1729"/>
  </r>
  <r>
    <x v="3"/>
    <x v="19"/>
    <x v="6"/>
    <x v="1729"/>
  </r>
  <r>
    <x v="3"/>
    <x v="19"/>
    <x v="0"/>
    <x v="1729"/>
  </r>
  <r>
    <x v="3"/>
    <x v="19"/>
    <x v="1"/>
    <x v="1729"/>
  </r>
  <r>
    <x v="3"/>
    <x v="19"/>
    <x v="2"/>
    <x v="1729"/>
  </r>
  <r>
    <x v="3"/>
    <x v="19"/>
    <x v="2"/>
    <x v="1730"/>
  </r>
  <r>
    <x v="3"/>
    <x v="19"/>
    <x v="2"/>
    <x v="1731"/>
  </r>
  <r>
    <x v="3"/>
    <x v="19"/>
    <x v="7"/>
    <x v="1732"/>
  </r>
  <r>
    <x v="3"/>
    <x v="19"/>
    <x v="3"/>
    <x v="1732"/>
  </r>
  <r>
    <x v="3"/>
    <x v="19"/>
    <x v="4"/>
    <x v="1732"/>
  </r>
  <r>
    <x v="3"/>
    <x v="19"/>
    <x v="5"/>
    <x v="1732"/>
  </r>
  <r>
    <x v="3"/>
    <x v="19"/>
    <x v="6"/>
    <x v="1732"/>
  </r>
  <r>
    <x v="3"/>
    <x v="19"/>
    <x v="0"/>
    <x v="1732"/>
  </r>
  <r>
    <x v="3"/>
    <x v="19"/>
    <x v="0"/>
    <x v="1733"/>
  </r>
  <r>
    <x v="3"/>
    <x v="19"/>
    <x v="1"/>
    <x v="1733"/>
  </r>
  <r>
    <x v="3"/>
    <x v="19"/>
    <x v="4"/>
    <x v="1734"/>
  </r>
  <r>
    <x v="3"/>
    <x v="19"/>
    <x v="5"/>
    <x v="1734"/>
  </r>
  <r>
    <x v="3"/>
    <x v="19"/>
    <x v="6"/>
    <x v="1734"/>
  </r>
  <r>
    <x v="3"/>
    <x v="19"/>
    <x v="3"/>
    <x v="1735"/>
  </r>
  <r>
    <x v="3"/>
    <x v="19"/>
    <x v="4"/>
    <x v="1735"/>
  </r>
  <r>
    <x v="3"/>
    <x v="19"/>
    <x v="5"/>
    <x v="1735"/>
  </r>
  <r>
    <x v="3"/>
    <x v="19"/>
    <x v="6"/>
    <x v="1735"/>
  </r>
  <r>
    <x v="3"/>
    <x v="19"/>
    <x v="0"/>
    <x v="1735"/>
  </r>
  <r>
    <x v="3"/>
    <x v="19"/>
    <x v="6"/>
    <x v="1736"/>
  </r>
  <r>
    <x v="3"/>
    <x v="19"/>
    <x v="0"/>
    <x v="1736"/>
  </r>
  <r>
    <x v="3"/>
    <x v="19"/>
    <x v="1"/>
    <x v="1736"/>
  </r>
  <r>
    <x v="3"/>
    <x v="19"/>
    <x v="2"/>
    <x v="1737"/>
  </r>
  <r>
    <x v="3"/>
    <x v="19"/>
    <x v="6"/>
    <x v="1738"/>
  </r>
  <r>
    <x v="3"/>
    <x v="19"/>
    <x v="0"/>
    <x v="1738"/>
  </r>
  <r>
    <x v="3"/>
    <x v="19"/>
    <x v="1"/>
    <x v="1738"/>
  </r>
  <r>
    <x v="3"/>
    <x v="19"/>
    <x v="2"/>
    <x v="1739"/>
  </r>
  <r>
    <x v="3"/>
    <x v="19"/>
    <x v="2"/>
    <x v="1740"/>
  </r>
  <r>
    <x v="3"/>
    <x v="19"/>
    <x v="7"/>
    <x v="1741"/>
  </r>
  <r>
    <x v="3"/>
    <x v="19"/>
    <x v="3"/>
    <x v="1741"/>
  </r>
  <r>
    <x v="3"/>
    <x v="19"/>
    <x v="4"/>
    <x v="1741"/>
  </r>
  <r>
    <x v="3"/>
    <x v="19"/>
    <x v="5"/>
    <x v="1741"/>
  </r>
  <r>
    <x v="3"/>
    <x v="19"/>
    <x v="6"/>
    <x v="1741"/>
  </r>
  <r>
    <x v="3"/>
    <x v="19"/>
    <x v="0"/>
    <x v="1741"/>
  </r>
  <r>
    <x v="3"/>
    <x v="19"/>
    <x v="1"/>
    <x v="1741"/>
  </r>
  <r>
    <x v="3"/>
    <x v="19"/>
    <x v="2"/>
    <x v="1741"/>
  </r>
  <r>
    <x v="3"/>
    <x v="19"/>
    <x v="6"/>
    <x v="1742"/>
  </r>
  <r>
    <x v="3"/>
    <x v="19"/>
    <x v="19"/>
    <x v="1743"/>
  </r>
  <r>
    <x v="3"/>
    <x v="19"/>
    <x v="9"/>
    <x v="1743"/>
  </r>
  <r>
    <x v="3"/>
    <x v="19"/>
    <x v="10"/>
    <x v="1743"/>
  </r>
  <r>
    <x v="3"/>
    <x v="19"/>
    <x v="16"/>
    <x v="1743"/>
  </r>
  <r>
    <x v="3"/>
    <x v="19"/>
    <x v="17"/>
    <x v="1743"/>
  </r>
  <r>
    <x v="3"/>
    <x v="19"/>
    <x v="18"/>
    <x v="1743"/>
  </r>
  <r>
    <x v="3"/>
    <x v="19"/>
    <x v="11"/>
    <x v="1743"/>
  </r>
  <r>
    <x v="3"/>
    <x v="19"/>
    <x v="12"/>
    <x v="1743"/>
  </r>
  <r>
    <x v="3"/>
    <x v="19"/>
    <x v="13"/>
    <x v="1743"/>
  </r>
  <r>
    <x v="3"/>
    <x v="19"/>
    <x v="14"/>
    <x v="1743"/>
  </r>
  <r>
    <x v="3"/>
    <x v="19"/>
    <x v="15"/>
    <x v="1743"/>
  </r>
  <r>
    <x v="3"/>
    <x v="19"/>
    <x v="7"/>
    <x v="1743"/>
  </r>
  <r>
    <x v="3"/>
    <x v="19"/>
    <x v="3"/>
    <x v="1743"/>
  </r>
  <r>
    <x v="3"/>
    <x v="19"/>
    <x v="4"/>
    <x v="1743"/>
  </r>
  <r>
    <x v="3"/>
    <x v="19"/>
    <x v="5"/>
    <x v="1743"/>
  </r>
  <r>
    <x v="3"/>
    <x v="19"/>
    <x v="6"/>
    <x v="1743"/>
  </r>
  <r>
    <x v="3"/>
    <x v="19"/>
    <x v="0"/>
    <x v="1743"/>
  </r>
  <r>
    <x v="3"/>
    <x v="19"/>
    <x v="2"/>
    <x v="1744"/>
  </r>
  <r>
    <x v="3"/>
    <x v="19"/>
    <x v="4"/>
    <x v="1745"/>
  </r>
  <r>
    <x v="3"/>
    <x v="19"/>
    <x v="9"/>
    <x v="1746"/>
  </r>
  <r>
    <x v="3"/>
    <x v="19"/>
    <x v="10"/>
    <x v="1746"/>
  </r>
  <r>
    <x v="3"/>
    <x v="19"/>
    <x v="16"/>
    <x v="1746"/>
  </r>
  <r>
    <x v="3"/>
    <x v="19"/>
    <x v="17"/>
    <x v="1746"/>
  </r>
  <r>
    <x v="3"/>
    <x v="19"/>
    <x v="18"/>
    <x v="1746"/>
  </r>
  <r>
    <x v="3"/>
    <x v="19"/>
    <x v="11"/>
    <x v="1746"/>
  </r>
  <r>
    <x v="3"/>
    <x v="19"/>
    <x v="12"/>
    <x v="1746"/>
  </r>
  <r>
    <x v="3"/>
    <x v="19"/>
    <x v="13"/>
    <x v="1746"/>
  </r>
  <r>
    <x v="3"/>
    <x v="19"/>
    <x v="14"/>
    <x v="1746"/>
  </r>
  <r>
    <x v="3"/>
    <x v="19"/>
    <x v="29"/>
    <x v="1747"/>
  </r>
  <r>
    <x v="3"/>
    <x v="19"/>
    <x v="8"/>
    <x v="1747"/>
  </r>
  <r>
    <x v="3"/>
    <x v="19"/>
    <x v="19"/>
    <x v="1747"/>
  </r>
  <r>
    <x v="3"/>
    <x v="19"/>
    <x v="9"/>
    <x v="1747"/>
  </r>
  <r>
    <x v="3"/>
    <x v="19"/>
    <x v="10"/>
    <x v="1747"/>
  </r>
  <r>
    <x v="3"/>
    <x v="19"/>
    <x v="16"/>
    <x v="1747"/>
  </r>
  <r>
    <x v="3"/>
    <x v="19"/>
    <x v="28"/>
    <x v="1748"/>
  </r>
  <r>
    <x v="3"/>
    <x v="19"/>
    <x v="29"/>
    <x v="1748"/>
  </r>
  <r>
    <x v="3"/>
    <x v="19"/>
    <x v="8"/>
    <x v="1748"/>
  </r>
  <r>
    <x v="3"/>
    <x v="19"/>
    <x v="19"/>
    <x v="1748"/>
  </r>
  <r>
    <x v="3"/>
    <x v="19"/>
    <x v="9"/>
    <x v="1748"/>
  </r>
  <r>
    <x v="3"/>
    <x v="19"/>
    <x v="10"/>
    <x v="1748"/>
  </r>
  <r>
    <x v="3"/>
    <x v="19"/>
    <x v="16"/>
    <x v="1748"/>
  </r>
  <r>
    <x v="3"/>
    <x v="19"/>
    <x v="26"/>
    <x v="1749"/>
  </r>
  <r>
    <x v="3"/>
    <x v="19"/>
    <x v="27"/>
    <x v="1749"/>
  </r>
  <r>
    <x v="3"/>
    <x v="19"/>
    <x v="28"/>
    <x v="1749"/>
  </r>
  <r>
    <x v="3"/>
    <x v="19"/>
    <x v="29"/>
    <x v="1749"/>
  </r>
  <r>
    <x v="3"/>
    <x v="19"/>
    <x v="14"/>
    <x v="1750"/>
  </r>
  <r>
    <x v="3"/>
    <x v="19"/>
    <x v="15"/>
    <x v="1750"/>
  </r>
  <r>
    <x v="3"/>
    <x v="19"/>
    <x v="7"/>
    <x v="1750"/>
  </r>
  <r>
    <x v="3"/>
    <x v="19"/>
    <x v="3"/>
    <x v="1750"/>
  </r>
  <r>
    <x v="3"/>
    <x v="19"/>
    <x v="4"/>
    <x v="1751"/>
  </r>
  <r>
    <x v="3"/>
    <x v="19"/>
    <x v="5"/>
    <x v="1751"/>
  </r>
  <r>
    <x v="3"/>
    <x v="19"/>
    <x v="6"/>
    <x v="1751"/>
  </r>
  <r>
    <x v="3"/>
    <x v="19"/>
    <x v="0"/>
    <x v="1751"/>
  </r>
  <r>
    <x v="3"/>
    <x v="19"/>
    <x v="1"/>
    <x v="1751"/>
  </r>
  <r>
    <x v="3"/>
    <x v="19"/>
    <x v="2"/>
    <x v="1751"/>
  </r>
  <r>
    <x v="3"/>
    <x v="19"/>
    <x v="19"/>
    <x v="1752"/>
  </r>
  <r>
    <x v="3"/>
    <x v="19"/>
    <x v="9"/>
    <x v="1752"/>
  </r>
  <r>
    <x v="3"/>
    <x v="19"/>
    <x v="10"/>
    <x v="1752"/>
  </r>
  <r>
    <x v="3"/>
    <x v="19"/>
    <x v="16"/>
    <x v="1752"/>
  </r>
  <r>
    <x v="3"/>
    <x v="19"/>
    <x v="19"/>
    <x v="1753"/>
  </r>
  <r>
    <x v="3"/>
    <x v="19"/>
    <x v="9"/>
    <x v="1753"/>
  </r>
  <r>
    <x v="3"/>
    <x v="19"/>
    <x v="10"/>
    <x v="1753"/>
  </r>
  <r>
    <x v="3"/>
    <x v="19"/>
    <x v="16"/>
    <x v="1753"/>
  </r>
  <r>
    <x v="3"/>
    <x v="19"/>
    <x v="1"/>
    <x v="1754"/>
  </r>
  <r>
    <x v="3"/>
    <x v="19"/>
    <x v="1"/>
    <x v="1755"/>
  </r>
  <r>
    <x v="3"/>
    <x v="19"/>
    <x v="7"/>
    <x v="1756"/>
  </r>
  <r>
    <x v="3"/>
    <x v="19"/>
    <x v="3"/>
    <x v="1756"/>
  </r>
  <r>
    <x v="3"/>
    <x v="19"/>
    <x v="15"/>
    <x v="1757"/>
  </r>
  <r>
    <x v="3"/>
    <x v="19"/>
    <x v="7"/>
    <x v="1757"/>
  </r>
  <r>
    <x v="3"/>
    <x v="19"/>
    <x v="3"/>
    <x v="1757"/>
  </r>
  <r>
    <x v="3"/>
    <x v="19"/>
    <x v="15"/>
    <x v="1758"/>
  </r>
  <r>
    <x v="3"/>
    <x v="19"/>
    <x v="7"/>
    <x v="1758"/>
  </r>
  <r>
    <x v="3"/>
    <x v="19"/>
    <x v="3"/>
    <x v="1758"/>
  </r>
  <r>
    <x v="3"/>
    <x v="19"/>
    <x v="11"/>
    <x v="1759"/>
  </r>
  <r>
    <x v="3"/>
    <x v="19"/>
    <x v="12"/>
    <x v="1759"/>
  </r>
  <r>
    <x v="3"/>
    <x v="19"/>
    <x v="13"/>
    <x v="1759"/>
  </r>
  <r>
    <x v="3"/>
    <x v="19"/>
    <x v="14"/>
    <x v="1759"/>
  </r>
  <r>
    <x v="3"/>
    <x v="19"/>
    <x v="15"/>
    <x v="1759"/>
  </r>
  <r>
    <x v="3"/>
    <x v="19"/>
    <x v="7"/>
    <x v="1759"/>
  </r>
  <r>
    <x v="3"/>
    <x v="19"/>
    <x v="18"/>
    <x v="1760"/>
  </r>
  <r>
    <x v="3"/>
    <x v="19"/>
    <x v="11"/>
    <x v="1760"/>
  </r>
  <r>
    <x v="3"/>
    <x v="19"/>
    <x v="12"/>
    <x v="1760"/>
  </r>
  <r>
    <x v="3"/>
    <x v="19"/>
    <x v="13"/>
    <x v="1760"/>
  </r>
  <r>
    <x v="3"/>
    <x v="19"/>
    <x v="14"/>
    <x v="1760"/>
  </r>
  <r>
    <x v="3"/>
    <x v="19"/>
    <x v="15"/>
    <x v="1760"/>
  </r>
  <r>
    <x v="3"/>
    <x v="19"/>
    <x v="7"/>
    <x v="1760"/>
  </r>
  <r>
    <x v="3"/>
    <x v="19"/>
    <x v="3"/>
    <x v="1761"/>
  </r>
  <r>
    <x v="3"/>
    <x v="19"/>
    <x v="12"/>
    <x v="1762"/>
  </r>
  <r>
    <x v="3"/>
    <x v="19"/>
    <x v="11"/>
    <x v="1763"/>
  </r>
  <r>
    <x v="3"/>
    <x v="19"/>
    <x v="12"/>
    <x v="1763"/>
  </r>
  <r>
    <x v="3"/>
    <x v="19"/>
    <x v="13"/>
    <x v="1763"/>
  </r>
  <r>
    <x v="3"/>
    <x v="19"/>
    <x v="14"/>
    <x v="1763"/>
  </r>
  <r>
    <x v="3"/>
    <x v="19"/>
    <x v="11"/>
    <x v="1764"/>
  </r>
  <r>
    <x v="3"/>
    <x v="19"/>
    <x v="12"/>
    <x v="1764"/>
  </r>
  <r>
    <x v="3"/>
    <x v="6"/>
    <x v="24"/>
    <x v="1765"/>
  </r>
  <r>
    <x v="3"/>
    <x v="6"/>
    <x v="25"/>
    <x v="1765"/>
  </r>
  <r>
    <x v="3"/>
    <x v="6"/>
    <x v="26"/>
    <x v="1765"/>
  </r>
  <r>
    <x v="3"/>
    <x v="6"/>
    <x v="27"/>
    <x v="1765"/>
  </r>
  <r>
    <x v="3"/>
    <x v="6"/>
    <x v="26"/>
    <x v="1766"/>
  </r>
  <r>
    <x v="3"/>
    <x v="6"/>
    <x v="24"/>
    <x v="1767"/>
  </r>
  <r>
    <x v="3"/>
    <x v="6"/>
    <x v="25"/>
    <x v="1767"/>
  </r>
  <r>
    <x v="3"/>
    <x v="6"/>
    <x v="28"/>
    <x v="1768"/>
  </r>
  <r>
    <x v="3"/>
    <x v="6"/>
    <x v="29"/>
    <x v="1768"/>
  </r>
  <r>
    <x v="3"/>
    <x v="6"/>
    <x v="8"/>
    <x v="1768"/>
  </r>
  <r>
    <x v="3"/>
    <x v="6"/>
    <x v="19"/>
    <x v="1768"/>
  </r>
  <r>
    <x v="3"/>
    <x v="6"/>
    <x v="9"/>
    <x v="1768"/>
  </r>
  <r>
    <x v="3"/>
    <x v="6"/>
    <x v="10"/>
    <x v="1768"/>
  </r>
  <r>
    <x v="3"/>
    <x v="6"/>
    <x v="16"/>
    <x v="1768"/>
  </r>
  <r>
    <x v="3"/>
    <x v="6"/>
    <x v="17"/>
    <x v="1768"/>
  </r>
  <r>
    <x v="3"/>
    <x v="6"/>
    <x v="18"/>
    <x v="1768"/>
  </r>
  <r>
    <x v="3"/>
    <x v="6"/>
    <x v="11"/>
    <x v="1768"/>
  </r>
  <r>
    <x v="3"/>
    <x v="6"/>
    <x v="12"/>
    <x v="1768"/>
  </r>
  <r>
    <x v="3"/>
    <x v="6"/>
    <x v="13"/>
    <x v="1768"/>
  </r>
  <r>
    <x v="3"/>
    <x v="6"/>
    <x v="11"/>
    <x v="1769"/>
  </r>
  <r>
    <x v="3"/>
    <x v="6"/>
    <x v="12"/>
    <x v="1769"/>
  </r>
  <r>
    <x v="3"/>
    <x v="6"/>
    <x v="13"/>
    <x v="1769"/>
  </r>
  <r>
    <x v="3"/>
    <x v="6"/>
    <x v="3"/>
    <x v="1770"/>
  </r>
  <r>
    <x v="3"/>
    <x v="6"/>
    <x v="4"/>
    <x v="1770"/>
  </r>
  <r>
    <x v="3"/>
    <x v="6"/>
    <x v="5"/>
    <x v="1770"/>
  </r>
  <r>
    <x v="3"/>
    <x v="6"/>
    <x v="0"/>
    <x v="1770"/>
  </r>
  <r>
    <x v="3"/>
    <x v="6"/>
    <x v="4"/>
    <x v="1771"/>
  </r>
  <r>
    <x v="3"/>
    <x v="6"/>
    <x v="5"/>
    <x v="1771"/>
  </r>
  <r>
    <x v="3"/>
    <x v="6"/>
    <x v="6"/>
    <x v="1771"/>
  </r>
  <r>
    <x v="3"/>
    <x v="6"/>
    <x v="0"/>
    <x v="1771"/>
  </r>
  <r>
    <x v="3"/>
    <x v="6"/>
    <x v="1"/>
    <x v="1771"/>
  </r>
  <r>
    <x v="3"/>
    <x v="6"/>
    <x v="3"/>
    <x v="1772"/>
  </r>
  <r>
    <x v="3"/>
    <x v="6"/>
    <x v="4"/>
    <x v="1772"/>
  </r>
  <r>
    <x v="3"/>
    <x v="6"/>
    <x v="5"/>
    <x v="1772"/>
  </r>
  <r>
    <x v="3"/>
    <x v="6"/>
    <x v="6"/>
    <x v="1772"/>
  </r>
  <r>
    <x v="3"/>
    <x v="6"/>
    <x v="15"/>
    <x v="1773"/>
  </r>
  <r>
    <x v="3"/>
    <x v="6"/>
    <x v="7"/>
    <x v="1773"/>
  </r>
  <r>
    <x v="3"/>
    <x v="6"/>
    <x v="3"/>
    <x v="1774"/>
  </r>
  <r>
    <x v="3"/>
    <x v="6"/>
    <x v="4"/>
    <x v="1774"/>
  </r>
  <r>
    <x v="3"/>
    <x v="6"/>
    <x v="5"/>
    <x v="1774"/>
  </r>
  <r>
    <x v="3"/>
    <x v="6"/>
    <x v="6"/>
    <x v="1774"/>
  </r>
  <r>
    <x v="3"/>
    <x v="6"/>
    <x v="0"/>
    <x v="1774"/>
  </r>
  <r>
    <x v="3"/>
    <x v="6"/>
    <x v="1"/>
    <x v="1774"/>
  </r>
  <r>
    <x v="3"/>
    <x v="6"/>
    <x v="6"/>
    <x v="1775"/>
  </r>
  <r>
    <x v="3"/>
    <x v="6"/>
    <x v="0"/>
    <x v="1775"/>
  </r>
  <r>
    <x v="3"/>
    <x v="6"/>
    <x v="1"/>
    <x v="1775"/>
  </r>
  <r>
    <x v="3"/>
    <x v="6"/>
    <x v="9"/>
    <x v="1776"/>
  </r>
  <r>
    <x v="3"/>
    <x v="6"/>
    <x v="10"/>
    <x v="1776"/>
  </r>
  <r>
    <x v="3"/>
    <x v="6"/>
    <x v="16"/>
    <x v="1776"/>
  </r>
  <r>
    <x v="3"/>
    <x v="6"/>
    <x v="17"/>
    <x v="1776"/>
  </r>
  <r>
    <x v="3"/>
    <x v="6"/>
    <x v="18"/>
    <x v="1776"/>
  </r>
  <r>
    <x v="3"/>
    <x v="6"/>
    <x v="11"/>
    <x v="1776"/>
  </r>
  <r>
    <x v="3"/>
    <x v="6"/>
    <x v="12"/>
    <x v="1776"/>
  </r>
  <r>
    <x v="3"/>
    <x v="6"/>
    <x v="13"/>
    <x v="1776"/>
  </r>
  <r>
    <x v="3"/>
    <x v="6"/>
    <x v="14"/>
    <x v="1776"/>
  </r>
  <r>
    <x v="3"/>
    <x v="6"/>
    <x v="15"/>
    <x v="1776"/>
  </r>
  <r>
    <x v="3"/>
    <x v="6"/>
    <x v="7"/>
    <x v="1776"/>
  </r>
  <r>
    <x v="3"/>
    <x v="6"/>
    <x v="4"/>
    <x v="1776"/>
  </r>
  <r>
    <x v="3"/>
    <x v="6"/>
    <x v="5"/>
    <x v="1776"/>
  </r>
  <r>
    <x v="3"/>
    <x v="6"/>
    <x v="4"/>
    <x v="1777"/>
  </r>
  <r>
    <x v="3"/>
    <x v="6"/>
    <x v="5"/>
    <x v="1777"/>
  </r>
  <r>
    <x v="3"/>
    <x v="6"/>
    <x v="6"/>
    <x v="1777"/>
  </r>
  <r>
    <x v="3"/>
    <x v="6"/>
    <x v="0"/>
    <x v="1777"/>
  </r>
  <r>
    <x v="3"/>
    <x v="6"/>
    <x v="1"/>
    <x v="1777"/>
  </r>
  <r>
    <x v="3"/>
    <x v="6"/>
    <x v="2"/>
    <x v="1777"/>
  </r>
  <r>
    <x v="3"/>
    <x v="6"/>
    <x v="29"/>
    <x v="1778"/>
  </r>
  <r>
    <x v="3"/>
    <x v="6"/>
    <x v="8"/>
    <x v="1778"/>
  </r>
  <r>
    <x v="3"/>
    <x v="6"/>
    <x v="19"/>
    <x v="1778"/>
  </r>
  <r>
    <x v="3"/>
    <x v="6"/>
    <x v="9"/>
    <x v="1778"/>
  </r>
  <r>
    <x v="3"/>
    <x v="6"/>
    <x v="10"/>
    <x v="1778"/>
  </r>
  <r>
    <x v="3"/>
    <x v="6"/>
    <x v="16"/>
    <x v="1778"/>
  </r>
  <r>
    <x v="3"/>
    <x v="6"/>
    <x v="17"/>
    <x v="1778"/>
  </r>
  <r>
    <x v="3"/>
    <x v="6"/>
    <x v="18"/>
    <x v="1778"/>
  </r>
  <r>
    <x v="3"/>
    <x v="6"/>
    <x v="11"/>
    <x v="1778"/>
  </r>
  <r>
    <x v="3"/>
    <x v="6"/>
    <x v="12"/>
    <x v="1778"/>
  </r>
  <r>
    <x v="3"/>
    <x v="6"/>
    <x v="13"/>
    <x v="1778"/>
  </r>
  <r>
    <x v="3"/>
    <x v="6"/>
    <x v="14"/>
    <x v="1778"/>
  </r>
  <r>
    <x v="3"/>
    <x v="6"/>
    <x v="15"/>
    <x v="1778"/>
  </r>
  <r>
    <x v="3"/>
    <x v="6"/>
    <x v="7"/>
    <x v="1778"/>
  </r>
  <r>
    <x v="3"/>
    <x v="6"/>
    <x v="3"/>
    <x v="1778"/>
  </r>
  <r>
    <x v="3"/>
    <x v="6"/>
    <x v="14"/>
    <x v="1779"/>
  </r>
  <r>
    <x v="3"/>
    <x v="6"/>
    <x v="15"/>
    <x v="1779"/>
  </r>
  <r>
    <x v="3"/>
    <x v="6"/>
    <x v="7"/>
    <x v="1779"/>
  </r>
  <r>
    <x v="3"/>
    <x v="6"/>
    <x v="3"/>
    <x v="1779"/>
  </r>
  <r>
    <x v="3"/>
    <x v="6"/>
    <x v="14"/>
    <x v="1780"/>
  </r>
  <r>
    <x v="3"/>
    <x v="6"/>
    <x v="15"/>
    <x v="1780"/>
  </r>
  <r>
    <x v="3"/>
    <x v="6"/>
    <x v="7"/>
    <x v="1780"/>
  </r>
  <r>
    <x v="3"/>
    <x v="6"/>
    <x v="3"/>
    <x v="1780"/>
  </r>
  <r>
    <x v="3"/>
    <x v="6"/>
    <x v="4"/>
    <x v="1781"/>
  </r>
  <r>
    <x v="3"/>
    <x v="6"/>
    <x v="5"/>
    <x v="1781"/>
  </r>
  <r>
    <x v="3"/>
    <x v="6"/>
    <x v="6"/>
    <x v="1781"/>
  </r>
  <r>
    <x v="3"/>
    <x v="6"/>
    <x v="0"/>
    <x v="1781"/>
  </r>
  <r>
    <x v="3"/>
    <x v="6"/>
    <x v="1"/>
    <x v="1781"/>
  </r>
  <r>
    <x v="3"/>
    <x v="6"/>
    <x v="9"/>
    <x v="1782"/>
  </r>
  <r>
    <x v="3"/>
    <x v="6"/>
    <x v="10"/>
    <x v="1782"/>
  </r>
  <r>
    <x v="3"/>
    <x v="6"/>
    <x v="16"/>
    <x v="1782"/>
  </r>
  <r>
    <x v="3"/>
    <x v="6"/>
    <x v="17"/>
    <x v="1782"/>
  </r>
  <r>
    <x v="3"/>
    <x v="6"/>
    <x v="18"/>
    <x v="1782"/>
  </r>
  <r>
    <x v="3"/>
    <x v="6"/>
    <x v="11"/>
    <x v="1782"/>
  </r>
  <r>
    <x v="3"/>
    <x v="6"/>
    <x v="12"/>
    <x v="1782"/>
  </r>
  <r>
    <x v="3"/>
    <x v="6"/>
    <x v="13"/>
    <x v="1782"/>
  </r>
  <r>
    <x v="3"/>
    <x v="6"/>
    <x v="13"/>
    <x v="1783"/>
  </r>
  <r>
    <x v="3"/>
    <x v="6"/>
    <x v="14"/>
    <x v="1783"/>
  </r>
  <r>
    <x v="3"/>
    <x v="6"/>
    <x v="15"/>
    <x v="1783"/>
  </r>
  <r>
    <x v="3"/>
    <x v="6"/>
    <x v="7"/>
    <x v="1783"/>
  </r>
  <r>
    <x v="3"/>
    <x v="6"/>
    <x v="3"/>
    <x v="1783"/>
  </r>
  <r>
    <x v="3"/>
    <x v="6"/>
    <x v="4"/>
    <x v="1784"/>
  </r>
  <r>
    <x v="3"/>
    <x v="6"/>
    <x v="5"/>
    <x v="1784"/>
  </r>
  <r>
    <x v="3"/>
    <x v="6"/>
    <x v="6"/>
    <x v="1784"/>
  </r>
  <r>
    <x v="3"/>
    <x v="6"/>
    <x v="0"/>
    <x v="1784"/>
  </r>
  <r>
    <x v="3"/>
    <x v="6"/>
    <x v="1"/>
    <x v="1784"/>
  </r>
  <r>
    <x v="3"/>
    <x v="6"/>
    <x v="0"/>
    <x v="1785"/>
  </r>
  <r>
    <x v="3"/>
    <x v="6"/>
    <x v="1"/>
    <x v="1785"/>
  </r>
  <r>
    <x v="3"/>
    <x v="6"/>
    <x v="2"/>
    <x v="1785"/>
  </r>
  <r>
    <x v="3"/>
    <x v="6"/>
    <x v="5"/>
    <x v="1786"/>
  </r>
  <r>
    <x v="3"/>
    <x v="6"/>
    <x v="6"/>
    <x v="1786"/>
  </r>
  <r>
    <x v="3"/>
    <x v="6"/>
    <x v="5"/>
    <x v="1787"/>
  </r>
  <r>
    <x v="3"/>
    <x v="6"/>
    <x v="6"/>
    <x v="1787"/>
  </r>
  <r>
    <x v="3"/>
    <x v="6"/>
    <x v="0"/>
    <x v="1787"/>
  </r>
  <r>
    <x v="3"/>
    <x v="6"/>
    <x v="1"/>
    <x v="1787"/>
  </r>
  <r>
    <x v="3"/>
    <x v="6"/>
    <x v="2"/>
    <x v="1787"/>
  </r>
  <r>
    <x v="3"/>
    <x v="6"/>
    <x v="4"/>
    <x v="1788"/>
  </r>
  <r>
    <x v="3"/>
    <x v="6"/>
    <x v="5"/>
    <x v="1788"/>
  </r>
  <r>
    <x v="3"/>
    <x v="6"/>
    <x v="6"/>
    <x v="1788"/>
  </r>
  <r>
    <x v="3"/>
    <x v="6"/>
    <x v="0"/>
    <x v="1788"/>
  </r>
  <r>
    <x v="3"/>
    <x v="6"/>
    <x v="1"/>
    <x v="1788"/>
  </r>
  <r>
    <x v="3"/>
    <x v="6"/>
    <x v="2"/>
    <x v="1788"/>
  </r>
  <r>
    <x v="3"/>
    <x v="6"/>
    <x v="0"/>
    <x v="1789"/>
  </r>
  <r>
    <x v="3"/>
    <x v="6"/>
    <x v="1"/>
    <x v="1789"/>
  </r>
  <r>
    <x v="3"/>
    <x v="6"/>
    <x v="2"/>
    <x v="1789"/>
  </r>
  <r>
    <x v="3"/>
    <x v="6"/>
    <x v="1"/>
    <x v="1790"/>
  </r>
  <r>
    <x v="3"/>
    <x v="6"/>
    <x v="2"/>
    <x v="1790"/>
  </r>
  <r>
    <x v="3"/>
    <x v="6"/>
    <x v="24"/>
    <x v="1791"/>
  </r>
  <r>
    <x v="3"/>
    <x v="6"/>
    <x v="25"/>
    <x v="1791"/>
  </r>
  <r>
    <x v="3"/>
    <x v="6"/>
    <x v="26"/>
    <x v="1791"/>
  </r>
  <r>
    <x v="3"/>
    <x v="6"/>
    <x v="27"/>
    <x v="1791"/>
  </r>
  <r>
    <x v="3"/>
    <x v="6"/>
    <x v="28"/>
    <x v="1791"/>
  </r>
  <r>
    <x v="3"/>
    <x v="6"/>
    <x v="4"/>
    <x v="1792"/>
  </r>
  <r>
    <x v="3"/>
    <x v="6"/>
    <x v="5"/>
    <x v="1792"/>
  </r>
  <r>
    <x v="3"/>
    <x v="6"/>
    <x v="8"/>
    <x v="1793"/>
  </r>
  <r>
    <x v="3"/>
    <x v="6"/>
    <x v="19"/>
    <x v="1793"/>
  </r>
  <r>
    <x v="3"/>
    <x v="6"/>
    <x v="9"/>
    <x v="1793"/>
  </r>
  <r>
    <x v="3"/>
    <x v="6"/>
    <x v="10"/>
    <x v="1793"/>
  </r>
  <r>
    <x v="3"/>
    <x v="6"/>
    <x v="25"/>
    <x v="1794"/>
  </r>
  <r>
    <x v="3"/>
    <x v="6"/>
    <x v="26"/>
    <x v="1794"/>
  </r>
  <r>
    <x v="3"/>
    <x v="6"/>
    <x v="27"/>
    <x v="1794"/>
  </r>
  <r>
    <x v="3"/>
    <x v="6"/>
    <x v="28"/>
    <x v="1794"/>
  </r>
  <r>
    <x v="3"/>
    <x v="6"/>
    <x v="28"/>
    <x v="1795"/>
  </r>
  <r>
    <x v="3"/>
    <x v="6"/>
    <x v="29"/>
    <x v="1795"/>
  </r>
  <r>
    <x v="3"/>
    <x v="6"/>
    <x v="8"/>
    <x v="1795"/>
  </r>
  <r>
    <x v="3"/>
    <x v="6"/>
    <x v="19"/>
    <x v="1795"/>
  </r>
  <r>
    <x v="3"/>
    <x v="6"/>
    <x v="9"/>
    <x v="1795"/>
  </r>
  <r>
    <x v="3"/>
    <x v="6"/>
    <x v="10"/>
    <x v="1795"/>
  </r>
  <r>
    <x v="3"/>
    <x v="6"/>
    <x v="16"/>
    <x v="1795"/>
  </r>
  <r>
    <x v="3"/>
    <x v="6"/>
    <x v="26"/>
    <x v="1796"/>
  </r>
  <r>
    <x v="3"/>
    <x v="6"/>
    <x v="27"/>
    <x v="1796"/>
  </r>
  <r>
    <x v="3"/>
    <x v="6"/>
    <x v="26"/>
    <x v="1797"/>
  </r>
  <r>
    <x v="3"/>
    <x v="6"/>
    <x v="27"/>
    <x v="1797"/>
  </r>
  <r>
    <x v="3"/>
    <x v="6"/>
    <x v="28"/>
    <x v="1797"/>
  </r>
  <r>
    <x v="3"/>
    <x v="6"/>
    <x v="29"/>
    <x v="1797"/>
  </r>
  <r>
    <x v="3"/>
    <x v="6"/>
    <x v="26"/>
    <x v="1798"/>
  </r>
  <r>
    <x v="3"/>
    <x v="6"/>
    <x v="27"/>
    <x v="1798"/>
  </r>
  <r>
    <x v="3"/>
    <x v="6"/>
    <x v="26"/>
    <x v="1799"/>
  </r>
  <r>
    <x v="3"/>
    <x v="6"/>
    <x v="27"/>
    <x v="1799"/>
  </r>
  <r>
    <x v="3"/>
    <x v="6"/>
    <x v="28"/>
    <x v="1799"/>
  </r>
  <r>
    <x v="3"/>
    <x v="6"/>
    <x v="29"/>
    <x v="1799"/>
  </r>
  <r>
    <x v="3"/>
    <x v="6"/>
    <x v="8"/>
    <x v="1799"/>
  </r>
  <r>
    <x v="3"/>
    <x v="6"/>
    <x v="19"/>
    <x v="1799"/>
  </r>
  <r>
    <x v="3"/>
    <x v="6"/>
    <x v="9"/>
    <x v="1799"/>
  </r>
  <r>
    <x v="3"/>
    <x v="6"/>
    <x v="10"/>
    <x v="1799"/>
  </r>
  <r>
    <x v="3"/>
    <x v="6"/>
    <x v="8"/>
    <x v="1800"/>
  </r>
  <r>
    <x v="3"/>
    <x v="6"/>
    <x v="19"/>
    <x v="1800"/>
  </r>
  <r>
    <x v="3"/>
    <x v="6"/>
    <x v="28"/>
    <x v="1801"/>
  </r>
  <r>
    <x v="3"/>
    <x v="6"/>
    <x v="29"/>
    <x v="1801"/>
  </r>
  <r>
    <x v="3"/>
    <x v="6"/>
    <x v="8"/>
    <x v="1801"/>
  </r>
  <r>
    <x v="3"/>
    <x v="6"/>
    <x v="1"/>
    <x v="1802"/>
  </r>
  <r>
    <x v="3"/>
    <x v="6"/>
    <x v="2"/>
    <x v="1802"/>
  </r>
  <r>
    <x v="3"/>
    <x v="6"/>
    <x v="25"/>
    <x v="1803"/>
  </r>
  <r>
    <x v="3"/>
    <x v="6"/>
    <x v="26"/>
    <x v="1803"/>
  </r>
  <r>
    <x v="3"/>
    <x v="6"/>
    <x v="27"/>
    <x v="1803"/>
  </r>
  <r>
    <x v="3"/>
    <x v="6"/>
    <x v="28"/>
    <x v="1803"/>
  </r>
  <r>
    <x v="3"/>
    <x v="6"/>
    <x v="28"/>
    <x v="1804"/>
  </r>
  <r>
    <x v="3"/>
    <x v="6"/>
    <x v="29"/>
    <x v="1804"/>
  </r>
  <r>
    <x v="3"/>
    <x v="6"/>
    <x v="8"/>
    <x v="1804"/>
  </r>
  <r>
    <x v="3"/>
    <x v="6"/>
    <x v="19"/>
    <x v="1804"/>
  </r>
  <r>
    <x v="3"/>
    <x v="6"/>
    <x v="28"/>
    <x v="1805"/>
  </r>
  <r>
    <x v="3"/>
    <x v="6"/>
    <x v="29"/>
    <x v="1805"/>
  </r>
  <r>
    <x v="3"/>
    <x v="6"/>
    <x v="8"/>
    <x v="1805"/>
  </r>
  <r>
    <x v="3"/>
    <x v="6"/>
    <x v="19"/>
    <x v="1805"/>
  </r>
  <r>
    <x v="3"/>
    <x v="6"/>
    <x v="9"/>
    <x v="1805"/>
  </r>
  <r>
    <x v="3"/>
    <x v="6"/>
    <x v="10"/>
    <x v="1805"/>
  </r>
  <r>
    <x v="3"/>
    <x v="6"/>
    <x v="16"/>
    <x v="1805"/>
  </r>
  <r>
    <x v="3"/>
    <x v="6"/>
    <x v="17"/>
    <x v="1805"/>
  </r>
  <r>
    <x v="3"/>
    <x v="6"/>
    <x v="18"/>
    <x v="1805"/>
  </r>
  <r>
    <x v="3"/>
    <x v="6"/>
    <x v="11"/>
    <x v="1805"/>
  </r>
  <r>
    <x v="3"/>
    <x v="6"/>
    <x v="12"/>
    <x v="1805"/>
  </r>
  <r>
    <x v="3"/>
    <x v="6"/>
    <x v="13"/>
    <x v="1805"/>
  </r>
  <r>
    <x v="3"/>
    <x v="6"/>
    <x v="14"/>
    <x v="1805"/>
  </r>
  <r>
    <x v="3"/>
    <x v="6"/>
    <x v="15"/>
    <x v="1805"/>
  </r>
  <r>
    <x v="3"/>
    <x v="6"/>
    <x v="7"/>
    <x v="1805"/>
  </r>
  <r>
    <x v="3"/>
    <x v="6"/>
    <x v="3"/>
    <x v="1805"/>
  </r>
  <r>
    <x v="3"/>
    <x v="6"/>
    <x v="4"/>
    <x v="1805"/>
  </r>
  <r>
    <x v="3"/>
    <x v="6"/>
    <x v="5"/>
    <x v="1805"/>
  </r>
  <r>
    <x v="3"/>
    <x v="6"/>
    <x v="6"/>
    <x v="1805"/>
  </r>
  <r>
    <x v="3"/>
    <x v="6"/>
    <x v="0"/>
    <x v="1805"/>
  </r>
  <r>
    <x v="3"/>
    <x v="7"/>
    <x v="8"/>
    <x v="1806"/>
  </r>
  <r>
    <x v="3"/>
    <x v="7"/>
    <x v="19"/>
    <x v="1806"/>
  </r>
  <r>
    <x v="3"/>
    <x v="7"/>
    <x v="9"/>
    <x v="1806"/>
  </r>
  <r>
    <x v="3"/>
    <x v="7"/>
    <x v="10"/>
    <x v="1806"/>
  </r>
  <r>
    <x v="3"/>
    <x v="7"/>
    <x v="16"/>
    <x v="1806"/>
  </r>
  <r>
    <x v="3"/>
    <x v="7"/>
    <x v="17"/>
    <x v="1806"/>
  </r>
  <r>
    <x v="3"/>
    <x v="7"/>
    <x v="18"/>
    <x v="1806"/>
  </r>
  <r>
    <x v="3"/>
    <x v="7"/>
    <x v="11"/>
    <x v="1806"/>
  </r>
  <r>
    <x v="3"/>
    <x v="7"/>
    <x v="12"/>
    <x v="1806"/>
  </r>
  <r>
    <x v="3"/>
    <x v="7"/>
    <x v="13"/>
    <x v="1806"/>
  </r>
  <r>
    <x v="3"/>
    <x v="7"/>
    <x v="14"/>
    <x v="1806"/>
  </r>
  <r>
    <x v="3"/>
    <x v="7"/>
    <x v="15"/>
    <x v="1806"/>
  </r>
  <r>
    <x v="3"/>
    <x v="7"/>
    <x v="7"/>
    <x v="1806"/>
  </r>
  <r>
    <x v="3"/>
    <x v="7"/>
    <x v="3"/>
    <x v="1806"/>
  </r>
  <r>
    <x v="3"/>
    <x v="7"/>
    <x v="4"/>
    <x v="1806"/>
  </r>
  <r>
    <x v="3"/>
    <x v="7"/>
    <x v="5"/>
    <x v="1806"/>
  </r>
  <r>
    <x v="3"/>
    <x v="7"/>
    <x v="10"/>
    <x v="1807"/>
  </r>
  <r>
    <x v="3"/>
    <x v="7"/>
    <x v="16"/>
    <x v="1807"/>
  </r>
  <r>
    <x v="3"/>
    <x v="7"/>
    <x v="17"/>
    <x v="1807"/>
  </r>
  <r>
    <x v="3"/>
    <x v="7"/>
    <x v="18"/>
    <x v="1807"/>
  </r>
  <r>
    <x v="3"/>
    <x v="7"/>
    <x v="11"/>
    <x v="1807"/>
  </r>
  <r>
    <x v="3"/>
    <x v="7"/>
    <x v="12"/>
    <x v="1807"/>
  </r>
  <r>
    <x v="3"/>
    <x v="7"/>
    <x v="13"/>
    <x v="1807"/>
  </r>
  <r>
    <x v="3"/>
    <x v="7"/>
    <x v="17"/>
    <x v="1808"/>
  </r>
  <r>
    <x v="3"/>
    <x v="7"/>
    <x v="18"/>
    <x v="1808"/>
  </r>
  <r>
    <x v="3"/>
    <x v="7"/>
    <x v="11"/>
    <x v="1808"/>
  </r>
  <r>
    <x v="3"/>
    <x v="7"/>
    <x v="12"/>
    <x v="1808"/>
  </r>
  <r>
    <x v="3"/>
    <x v="7"/>
    <x v="13"/>
    <x v="1808"/>
  </r>
  <r>
    <x v="3"/>
    <x v="7"/>
    <x v="14"/>
    <x v="1808"/>
  </r>
  <r>
    <x v="3"/>
    <x v="7"/>
    <x v="15"/>
    <x v="1808"/>
  </r>
  <r>
    <x v="3"/>
    <x v="7"/>
    <x v="28"/>
    <x v="1809"/>
  </r>
  <r>
    <x v="3"/>
    <x v="7"/>
    <x v="29"/>
    <x v="1809"/>
  </r>
  <r>
    <x v="3"/>
    <x v="7"/>
    <x v="8"/>
    <x v="1809"/>
  </r>
  <r>
    <x v="3"/>
    <x v="7"/>
    <x v="19"/>
    <x v="1809"/>
  </r>
  <r>
    <x v="3"/>
    <x v="7"/>
    <x v="9"/>
    <x v="1809"/>
  </r>
  <r>
    <x v="3"/>
    <x v="7"/>
    <x v="5"/>
    <x v="1810"/>
  </r>
  <r>
    <x v="3"/>
    <x v="7"/>
    <x v="6"/>
    <x v="1810"/>
  </r>
  <r>
    <x v="3"/>
    <x v="7"/>
    <x v="0"/>
    <x v="1810"/>
  </r>
  <r>
    <x v="3"/>
    <x v="7"/>
    <x v="1"/>
    <x v="1810"/>
  </r>
  <r>
    <x v="3"/>
    <x v="7"/>
    <x v="2"/>
    <x v="1810"/>
  </r>
  <r>
    <x v="3"/>
    <x v="7"/>
    <x v="26"/>
    <x v="1811"/>
  </r>
  <r>
    <x v="3"/>
    <x v="7"/>
    <x v="27"/>
    <x v="1811"/>
  </r>
  <r>
    <x v="3"/>
    <x v="7"/>
    <x v="28"/>
    <x v="1811"/>
  </r>
  <r>
    <x v="3"/>
    <x v="7"/>
    <x v="29"/>
    <x v="1811"/>
  </r>
  <r>
    <x v="3"/>
    <x v="7"/>
    <x v="8"/>
    <x v="1811"/>
  </r>
  <r>
    <x v="3"/>
    <x v="7"/>
    <x v="14"/>
    <x v="1812"/>
  </r>
  <r>
    <x v="3"/>
    <x v="7"/>
    <x v="15"/>
    <x v="1812"/>
  </r>
  <r>
    <x v="3"/>
    <x v="7"/>
    <x v="7"/>
    <x v="1812"/>
  </r>
  <r>
    <x v="3"/>
    <x v="7"/>
    <x v="3"/>
    <x v="1812"/>
  </r>
  <r>
    <x v="3"/>
    <x v="7"/>
    <x v="4"/>
    <x v="1812"/>
  </r>
  <r>
    <x v="3"/>
    <x v="7"/>
    <x v="5"/>
    <x v="1812"/>
  </r>
  <r>
    <x v="3"/>
    <x v="7"/>
    <x v="1"/>
    <x v="1813"/>
  </r>
  <r>
    <x v="3"/>
    <x v="7"/>
    <x v="2"/>
    <x v="1813"/>
  </r>
  <r>
    <x v="3"/>
    <x v="7"/>
    <x v="6"/>
    <x v="1814"/>
  </r>
  <r>
    <x v="3"/>
    <x v="7"/>
    <x v="0"/>
    <x v="1814"/>
  </r>
  <r>
    <x v="3"/>
    <x v="7"/>
    <x v="8"/>
    <x v="1815"/>
  </r>
  <r>
    <x v="3"/>
    <x v="7"/>
    <x v="19"/>
    <x v="1815"/>
  </r>
  <r>
    <x v="3"/>
    <x v="7"/>
    <x v="9"/>
    <x v="1815"/>
  </r>
  <r>
    <x v="3"/>
    <x v="7"/>
    <x v="2"/>
    <x v="1816"/>
  </r>
  <r>
    <x v="3"/>
    <x v="7"/>
    <x v="2"/>
    <x v="1817"/>
  </r>
  <r>
    <x v="3"/>
    <x v="7"/>
    <x v="2"/>
    <x v="1818"/>
  </r>
  <r>
    <x v="3"/>
    <x v="7"/>
    <x v="5"/>
    <x v="1819"/>
  </r>
  <r>
    <x v="3"/>
    <x v="7"/>
    <x v="6"/>
    <x v="1819"/>
  </r>
  <r>
    <x v="3"/>
    <x v="7"/>
    <x v="0"/>
    <x v="1819"/>
  </r>
  <r>
    <x v="3"/>
    <x v="7"/>
    <x v="1"/>
    <x v="1820"/>
  </r>
  <r>
    <x v="3"/>
    <x v="7"/>
    <x v="2"/>
    <x v="1820"/>
  </r>
  <r>
    <x v="3"/>
    <x v="7"/>
    <x v="1"/>
    <x v="1821"/>
  </r>
  <r>
    <x v="3"/>
    <x v="7"/>
    <x v="2"/>
    <x v="1821"/>
  </r>
  <r>
    <x v="3"/>
    <x v="7"/>
    <x v="1"/>
    <x v="1822"/>
  </r>
  <r>
    <x v="3"/>
    <x v="7"/>
    <x v="2"/>
    <x v="1822"/>
  </r>
  <r>
    <x v="3"/>
    <x v="7"/>
    <x v="5"/>
    <x v="1823"/>
  </r>
  <r>
    <x v="3"/>
    <x v="7"/>
    <x v="6"/>
    <x v="1823"/>
  </r>
  <r>
    <x v="3"/>
    <x v="7"/>
    <x v="0"/>
    <x v="1823"/>
  </r>
  <r>
    <x v="3"/>
    <x v="7"/>
    <x v="1"/>
    <x v="1823"/>
  </r>
  <r>
    <x v="3"/>
    <x v="7"/>
    <x v="2"/>
    <x v="1823"/>
  </r>
  <r>
    <x v="3"/>
    <x v="7"/>
    <x v="0"/>
    <x v="1824"/>
  </r>
  <r>
    <x v="3"/>
    <x v="7"/>
    <x v="1"/>
    <x v="1824"/>
  </r>
  <r>
    <x v="3"/>
    <x v="7"/>
    <x v="2"/>
    <x v="1824"/>
  </r>
  <r>
    <x v="3"/>
    <x v="7"/>
    <x v="28"/>
    <x v="1825"/>
  </r>
  <r>
    <x v="3"/>
    <x v="7"/>
    <x v="29"/>
    <x v="1825"/>
  </r>
  <r>
    <x v="3"/>
    <x v="7"/>
    <x v="8"/>
    <x v="1825"/>
  </r>
  <r>
    <x v="3"/>
    <x v="7"/>
    <x v="19"/>
    <x v="1825"/>
  </r>
  <r>
    <x v="3"/>
    <x v="7"/>
    <x v="9"/>
    <x v="1825"/>
  </r>
  <r>
    <x v="3"/>
    <x v="7"/>
    <x v="10"/>
    <x v="1825"/>
  </r>
  <r>
    <x v="3"/>
    <x v="7"/>
    <x v="16"/>
    <x v="1825"/>
  </r>
  <r>
    <x v="3"/>
    <x v="7"/>
    <x v="17"/>
    <x v="1825"/>
  </r>
  <r>
    <x v="3"/>
    <x v="7"/>
    <x v="18"/>
    <x v="1825"/>
  </r>
  <r>
    <x v="3"/>
    <x v="7"/>
    <x v="18"/>
    <x v="1826"/>
  </r>
  <r>
    <x v="3"/>
    <x v="7"/>
    <x v="11"/>
    <x v="1826"/>
  </r>
  <r>
    <x v="3"/>
    <x v="7"/>
    <x v="12"/>
    <x v="1826"/>
  </r>
  <r>
    <x v="3"/>
    <x v="7"/>
    <x v="13"/>
    <x v="1826"/>
  </r>
  <r>
    <x v="3"/>
    <x v="7"/>
    <x v="14"/>
    <x v="1826"/>
  </r>
  <r>
    <x v="3"/>
    <x v="7"/>
    <x v="15"/>
    <x v="1826"/>
  </r>
  <r>
    <x v="3"/>
    <x v="7"/>
    <x v="7"/>
    <x v="1826"/>
  </r>
  <r>
    <x v="3"/>
    <x v="7"/>
    <x v="3"/>
    <x v="1826"/>
  </r>
  <r>
    <x v="3"/>
    <x v="7"/>
    <x v="4"/>
    <x v="1826"/>
  </r>
  <r>
    <x v="3"/>
    <x v="7"/>
    <x v="5"/>
    <x v="1826"/>
  </r>
  <r>
    <x v="3"/>
    <x v="7"/>
    <x v="6"/>
    <x v="1826"/>
  </r>
  <r>
    <x v="3"/>
    <x v="7"/>
    <x v="5"/>
    <x v="1827"/>
  </r>
  <r>
    <x v="3"/>
    <x v="7"/>
    <x v="6"/>
    <x v="1827"/>
  </r>
  <r>
    <x v="3"/>
    <x v="7"/>
    <x v="0"/>
    <x v="1827"/>
  </r>
  <r>
    <x v="3"/>
    <x v="7"/>
    <x v="28"/>
    <x v="1828"/>
  </r>
  <r>
    <x v="3"/>
    <x v="7"/>
    <x v="29"/>
    <x v="1828"/>
  </r>
  <r>
    <x v="3"/>
    <x v="7"/>
    <x v="8"/>
    <x v="1828"/>
  </r>
  <r>
    <x v="3"/>
    <x v="7"/>
    <x v="19"/>
    <x v="1828"/>
  </r>
  <r>
    <x v="3"/>
    <x v="7"/>
    <x v="9"/>
    <x v="1828"/>
  </r>
  <r>
    <x v="3"/>
    <x v="7"/>
    <x v="10"/>
    <x v="1828"/>
  </r>
  <r>
    <x v="3"/>
    <x v="7"/>
    <x v="16"/>
    <x v="1828"/>
  </r>
  <r>
    <x v="3"/>
    <x v="7"/>
    <x v="17"/>
    <x v="1828"/>
  </r>
  <r>
    <x v="3"/>
    <x v="7"/>
    <x v="18"/>
    <x v="1828"/>
  </r>
  <r>
    <x v="3"/>
    <x v="7"/>
    <x v="11"/>
    <x v="1828"/>
  </r>
  <r>
    <x v="3"/>
    <x v="7"/>
    <x v="12"/>
    <x v="1828"/>
  </r>
  <r>
    <x v="3"/>
    <x v="7"/>
    <x v="13"/>
    <x v="1828"/>
  </r>
  <r>
    <x v="3"/>
    <x v="7"/>
    <x v="14"/>
    <x v="1828"/>
  </r>
  <r>
    <x v="3"/>
    <x v="7"/>
    <x v="11"/>
    <x v="1829"/>
  </r>
  <r>
    <x v="3"/>
    <x v="7"/>
    <x v="12"/>
    <x v="1829"/>
  </r>
  <r>
    <x v="3"/>
    <x v="7"/>
    <x v="13"/>
    <x v="1829"/>
  </r>
  <r>
    <x v="3"/>
    <x v="7"/>
    <x v="14"/>
    <x v="1829"/>
  </r>
  <r>
    <x v="3"/>
    <x v="7"/>
    <x v="28"/>
    <x v="1830"/>
  </r>
  <r>
    <x v="3"/>
    <x v="7"/>
    <x v="29"/>
    <x v="1830"/>
  </r>
  <r>
    <x v="3"/>
    <x v="7"/>
    <x v="8"/>
    <x v="1830"/>
  </r>
  <r>
    <x v="3"/>
    <x v="7"/>
    <x v="19"/>
    <x v="1830"/>
  </r>
  <r>
    <x v="3"/>
    <x v="7"/>
    <x v="9"/>
    <x v="1830"/>
  </r>
  <r>
    <x v="3"/>
    <x v="7"/>
    <x v="10"/>
    <x v="1830"/>
  </r>
  <r>
    <x v="3"/>
    <x v="7"/>
    <x v="16"/>
    <x v="1830"/>
  </r>
  <r>
    <x v="3"/>
    <x v="7"/>
    <x v="17"/>
    <x v="1830"/>
  </r>
  <r>
    <x v="3"/>
    <x v="7"/>
    <x v="18"/>
    <x v="1830"/>
  </r>
  <r>
    <x v="3"/>
    <x v="7"/>
    <x v="11"/>
    <x v="1830"/>
  </r>
  <r>
    <x v="3"/>
    <x v="7"/>
    <x v="12"/>
    <x v="1830"/>
  </r>
  <r>
    <x v="3"/>
    <x v="7"/>
    <x v="13"/>
    <x v="1830"/>
  </r>
  <r>
    <x v="3"/>
    <x v="7"/>
    <x v="14"/>
    <x v="1830"/>
  </r>
  <r>
    <x v="3"/>
    <x v="7"/>
    <x v="15"/>
    <x v="1830"/>
  </r>
  <r>
    <x v="3"/>
    <x v="7"/>
    <x v="7"/>
    <x v="1830"/>
  </r>
  <r>
    <x v="3"/>
    <x v="7"/>
    <x v="3"/>
    <x v="1830"/>
  </r>
  <r>
    <x v="3"/>
    <x v="7"/>
    <x v="4"/>
    <x v="1830"/>
  </r>
  <r>
    <x v="3"/>
    <x v="7"/>
    <x v="5"/>
    <x v="1830"/>
  </r>
  <r>
    <x v="3"/>
    <x v="7"/>
    <x v="7"/>
    <x v="1831"/>
  </r>
  <r>
    <x v="3"/>
    <x v="7"/>
    <x v="3"/>
    <x v="1831"/>
  </r>
  <r>
    <x v="3"/>
    <x v="7"/>
    <x v="4"/>
    <x v="1831"/>
  </r>
  <r>
    <x v="3"/>
    <x v="7"/>
    <x v="5"/>
    <x v="1831"/>
  </r>
  <r>
    <x v="3"/>
    <x v="7"/>
    <x v="15"/>
    <x v="1832"/>
  </r>
  <r>
    <x v="3"/>
    <x v="7"/>
    <x v="7"/>
    <x v="1832"/>
  </r>
  <r>
    <x v="3"/>
    <x v="7"/>
    <x v="3"/>
    <x v="1832"/>
  </r>
  <r>
    <x v="3"/>
    <x v="7"/>
    <x v="4"/>
    <x v="1832"/>
  </r>
  <r>
    <x v="3"/>
    <x v="7"/>
    <x v="5"/>
    <x v="1832"/>
  </r>
  <r>
    <x v="3"/>
    <x v="7"/>
    <x v="6"/>
    <x v="1832"/>
  </r>
  <r>
    <x v="3"/>
    <x v="7"/>
    <x v="0"/>
    <x v="1832"/>
  </r>
  <r>
    <x v="3"/>
    <x v="7"/>
    <x v="1"/>
    <x v="1833"/>
  </r>
  <r>
    <x v="3"/>
    <x v="7"/>
    <x v="2"/>
    <x v="1833"/>
  </r>
  <r>
    <x v="3"/>
    <x v="7"/>
    <x v="1"/>
    <x v="1834"/>
  </r>
  <r>
    <x v="3"/>
    <x v="7"/>
    <x v="2"/>
    <x v="1834"/>
  </r>
  <r>
    <x v="3"/>
    <x v="7"/>
    <x v="15"/>
    <x v="1835"/>
  </r>
  <r>
    <x v="3"/>
    <x v="7"/>
    <x v="7"/>
    <x v="1835"/>
  </r>
  <r>
    <x v="3"/>
    <x v="7"/>
    <x v="3"/>
    <x v="1835"/>
  </r>
  <r>
    <x v="3"/>
    <x v="7"/>
    <x v="4"/>
    <x v="1835"/>
  </r>
  <r>
    <x v="3"/>
    <x v="7"/>
    <x v="5"/>
    <x v="1835"/>
  </r>
  <r>
    <x v="3"/>
    <x v="7"/>
    <x v="16"/>
    <x v="1836"/>
  </r>
  <r>
    <x v="3"/>
    <x v="7"/>
    <x v="17"/>
    <x v="1836"/>
  </r>
  <r>
    <x v="3"/>
    <x v="7"/>
    <x v="18"/>
    <x v="1836"/>
  </r>
  <r>
    <x v="3"/>
    <x v="7"/>
    <x v="11"/>
    <x v="1836"/>
  </r>
  <r>
    <x v="3"/>
    <x v="7"/>
    <x v="12"/>
    <x v="1836"/>
  </r>
  <r>
    <x v="3"/>
    <x v="7"/>
    <x v="13"/>
    <x v="1836"/>
  </r>
  <r>
    <x v="3"/>
    <x v="7"/>
    <x v="14"/>
    <x v="1836"/>
  </r>
  <r>
    <x v="3"/>
    <x v="7"/>
    <x v="15"/>
    <x v="1836"/>
  </r>
  <r>
    <x v="3"/>
    <x v="7"/>
    <x v="7"/>
    <x v="1836"/>
  </r>
  <r>
    <x v="3"/>
    <x v="7"/>
    <x v="3"/>
    <x v="1836"/>
  </r>
  <r>
    <x v="3"/>
    <x v="7"/>
    <x v="4"/>
    <x v="1836"/>
  </r>
  <r>
    <x v="3"/>
    <x v="7"/>
    <x v="5"/>
    <x v="1836"/>
  </r>
  <r>
    <x v="3"/>
    <x v="7"/>
    <x v="6"/>
    <x v="1836"/>
  </r>
  <r>
    <x v="3"/>
    <x v="7"/>
    <x v="0"/>
    <x v="1836"/>
  </r>
  <r>
    <x v="3"/>
    <x v="7"/>
    <x v="1"/>
    <x v="1837"/>
  </r>
  <r>
    <x v="3"/>
    <x v="7"/>
    <x v="2"/>
    <x v="1837"/>
  </r>
  <r>
    <x v="3"/>
    <x v="7"/>
    <x v="4"/>
    <x v="1838"/>
  </r>
  <r>
    <x v="3"/>
    <x v="7"/>
    <x v="5"/>
    <x v="1838"/>
  </r>
  <r>
    <x v="3"/>
    <x v="7"/>
    <x v="6"/>
    <x v="1838"/>
  </r>
  <r>
    <x v="3"/>
    <x v="7"/>
    <x v="0"/>
    <x v="1838"/>
  </r>
  <r>
    <x v="3"/>
    <x v="7"/>
    <x v="0"/>
    <x v="1839"/>
  </r>
  <r>
    <x v="3"/>
    <x v="7"/>
    <x v="1"/>
    <x v="1839"/>
  </r>
  <r>
    <x v="3"/>
    <x v="7"/>
    <x v="2"/>
    <x v="1839"/>
  </r>
  <r>
    <x v="3"/>
    <x v="7"/>
    <x v="5"/>
    <x v="1840"/>
  </r>
  <r>
    <x v="3"/>
    <x v="7"/>
    <x v="6"/>
    <x v="1840"/>
  </r>
  <r>
    <x v="3"/>
    <x v="7"/>
    <x v="0"/>
    <x v="1840"/>
  </r>
  <r>
    <x v="3"/>
    <x v="7"/>
    <x v="1"/>
    <x v="1840"/>
  </r>
  <r>
    <x v="3"/>
    <x v="7"/>
    <x v="2"/>
    <x v="1840"/>
  </r>
  <r>
    <x v="3"/>
    <x v="7"/>
    <x v="13"/>
    <x v="1841"/>
  </r>
  <r>
    <x v="3"/>
    <x v="7"/>
    <x v="14"/>
    <x v="1841"/>
  </r>
  <r>
    <x v="3"/>
    <x v="7"/>
    <x v="15"/>
    <x v="1841"/>
  </r>
  <r>
    <x v="3"/>
    <x v="7"/>
    <x v="7"/>
    <x v="1841"/>
  </r>
  <r>
    <x v="3"/>
    <x v="7"/>
    <x v="3"/>
    <x v="1842"/>
  </r>
  <r>
    <x v="3"/>
    <x v="7"/>
    <x v="4"/>
    <x v="1842"/>
  </r>
  <r>
    <x v="3"/>
    <x v="7"/>
    <x v="5"/>
    <x v="1842"/>
  </r>
  <r>
    <x v="3"/>
    <x v="7"/>
    <x v="6"/>
    <x v="1842"/>
  </r>
  <r>
    <x v="3"/>
    <x v="7"/>
    <x v="0"/>
    <x v="1842"/>
  </r>
  <r>
    <x v="3"/>
    <x v="7"/>
    <x v="1"/>
    <x v="1842"/>
  </r>
  <r>
    <x v="3"/>
    <x v="7"/>
    <x v="2"/>
    <x v="1842"/>
  </r>
  <r>
    <x v="3"/>
    <x v="7"/>
    <x v="7"/>
    <x v="1843"/>
  </r>
  <r>
    <x v="3"/>
    <x v="7"/>
    <x v="3"/>
    <x v="1843"/>
  </r>
  <r>
    <x v="3"/>
    <x v="7"/>
    <x v="4"/>
    <x v="1843"/>
  </r>
  <r>
    <x v="3"/>
    <x v="7"/>
    <x v="5"/>
    <x v="1843"/>
  </r>
  <r>
    <x v="3"/>
    <x v="7"/>
    <x v="6"/>
    <x v="1843"/>
  </r>
  <r>
    <x v="3"/>
    <x v="7"/>
    <x v="1"/>
    <x v="1844"/>
  </r>
  <r>
    <x v="3"/>
    <x v="7"/>
    <x v="2"/>
    <x v="1844"/>
  </r>
  <r>
    <x v="3"/>
    <x v="7"/>
    <x v="1"/>
    <x v="1845"/>
  </r>
  <r>
    <x v="3"/>
    <x v="7"/>
    <x v="2"/>
    <x v="1845"/>
  </r>
  <r>
    <x v="3"/>
    <x v="7"/>
    <x v="0"/>
    <x v="1846"/>
  </r>
  <r>
    <x v="3"/>
    <x v="7"/>
    <x v="1"/>
    <x v="1846"/>
  </r>
  <r>
    <x v="3"/>
    <x v="7"/>
    <x v="2"/>
    <x v="1846"/>
  </r>
  <r>
    <x v="3"/>
    <x v="7"/>
    <x v="1"/>
    <x v="1847"/>
  </r>
  <r>
    <x v="3"/>
    <x v="7"/>
    <x v="1"/>
    <x v="1848"/>
  </r>
  <r>
    <x v="3"/>
    <x v="7"/>
    <x v="2"/>
    <x v="1848"/>
  </r>
  <r>
    <x v="3"/>
    <x v="7"/>
    <x v="26"/>
    <x v="1849"/>
  </r>
  <r>
    <x v="3"/>
    <x v="7"/>
    <x v="27"/>
    <x v="1849"/>
  </r>
  <r>
    <x v="3"/>
    <x v="7"/>
    <x v="28"/>
    <x v="1849"/>
  </r>
  <r>
    <x v="3"/>
    <x v="7"/>
    <x v="29"/>
    <x v="1849"/>
  </r>
  <r>
    <x v="3"/>
    <x v="7"/>
    <x v="10"/>
    <x v="1849"/>
  </r>
  <r>
    <x v="3"/>
    <x v="7"/>
    <x v="16"/>
    <x v="1849"/>
  </r>
  <r>
    <x v="3"/>
    <x v="7"/>
    <x v="17"/>
    <x v="1849"/>
  </r>
  <r>
    <x v="3"/>
    <x v="7"/>
    <x v="18"/>
    <x v="1849"/>
  </r>
  <r>
    <x v="3"/>
    <x v="7"/>
    <x v="11"/>
    <x v="1849"/>
  </r>
  <r>
    <x v="3"/>
    <x v="7"/>
    <x v="12"/>
    <x v="1849"/>
  </r>
  <r>
    <x v="3"/>
    <x v="7"/>
    <x v="13"/>
    <x v="1849"/>
  </r>
  <r>
    <x v="3"/>
    <x v="7"/>
    <x v="14"/>
    <x v="1849"/>
  </r>
  <r>
    <x v="3"/>
    <x v="7"/>
    <x v="15"/>
    <x v="1849"/>
  </r>
  <r>
    <x v="3"/>
    <x v="7"/>
    <x v="7"/>
    <x v="1849"/>
  </r>
  <r>
    <x v="3"/>
    <x v="7"/>
    <x v="0"/>
    <x v="1850"/>
  </r>
  <r>
    <x v="3"/>
    <x v="7"/>
    <x v="1"/>
    <x v="1850"/>
  </r>
  <r>
    <x v="3"/>
    <x v="7"/>
    <x v="2"/>
    <x v="1850"/>
  </r>
  <r>
    <x v="3"/>
    <x v="7"/>
    <x v="3"/>
    <x v="1851"/>
  </r>
  <r>
    <x v="3"/>
    <x v="7"/>
    <x v="4"/>
    <x v="1851"/>
  </r>
  <r>
    <x v="3"/>
    <x v="7"/>
    <x v="5"/>
    <x v="1851"/>
  </r>
  <r>
    <x v="3"/>
    <x v="7"/>
    <x v="6"/>
    <x v="1851"/>
  </r>
  <r>
    <x v="3"/>
    <x v="7"/>
    <x v="0"/>
    <x v="1851"/>
  </r>
  <r>
    <x v="3"/>
    <x v="7"/>
    <x v="1"/>
    <x v="1851"/>
  </r>
  <r>
    <x v="3"/>
    <x v="7"/>
    <x v="2"/>
    <x v="1851"/>
  </r>
  <r>
    <x v="3"/>
    <x v="7"/>
    <x v="29"/>
    <x v="1852"/>
  </r>
  <r>
    <x v="3"/>
    <x v="7"/>
    <x v="29"/>
    <x v="1853"/>
  </r>
  <r>
    <x v="3"/>
    <x v="7"/>
    <x v="8"/>
    <x v="1853"/>
  </r>
  <r>
    <x v="3"/>
    <x v="7"/>
    <x v="19"/>
    <x v="1853"/>
  </r>
  <r>
    <x v="3"/>
    <x v="7"/>
    <x v="9"/>
    <x v="1853"/>
  </r>
  <r>
    <x v="3"/>
    <x v="7"/>
    <x v="10"/>
    <x v="1853"/>
  </r>
  <r>
    <x v="3"/>
    <x v="7"/>
    <x v="16"/>
    <x v="1853"/>
  </r>
  <r>
    <x v="3"/>
    <x v="7"/>
    <x v="17"/>
    <x v="1853"/>
  </r>
  <r>
    <x v="3"/>
    <x v="7"/>
    <x v="18"/>
    <x v="1853"/>
  </r>
  <r>
    <x v="3"/>
    <x v="7"/>
    <x v="11"/>
    <x v="1853"/>
  </r>
  <r>
    <x v="3"/>
    <x v="7"/>
    <x v="12"/>
    <x v="1853"/>
  </r>
  <r>
    <x v="3"/>
    <x v="7"/>
    <x v="13"/>
    <x v="1853"/>
  </r>
  <r>
    <x v="3"/>
    <x v="7"/>
    <x v="14"/>
    <x v="1853"/>
  </r>
  <r>
    <x v="3"/>
    <x v="7"/>
    <x v="15"/>
    <x v="1853"/>
  </r>
  <r>
    <x v="3"/>
    <x v="7"/>
    <x v="7"/>
    <x v="1853"/>
  </r>
  <r>
    <x v="3"/>
    <x v="7"/>
    <x v="3"/>
    <x v="1853"/>
  </r>
  <r>
    <x v="3"/>
    <x v="7"/>
    <x v="4"/>
    <x v="1853"/>
  </r>
  <r>
    <x v="3"/>
    <x v="7"/>
    <x v="5"/>
    <x v="1853"/>
  </r>
  <r>
    <x v="3"/>
    <x v="7"/>
    <x v="6"/>
    <x v="1853"/>
  </r>
  <r>
    <x v="3"/>
    <x v="7"/>
    <x v="0"/>
    <x v="1853"/>
  </r>
  <r>
    <x v="3"/>
    <x v="7"/>
    <x v="28"/>
    <x v="1854"/>
  </r>
  <r>
    <x v="3"/>
    <x v="7"/>
    <x v="29"/>
    <x v="1854"/>
  </r>
  <r>
    <x v="3"/>
    <x v="7"/>
    <x v="8"/>
    <x v="1854"/>
  </r>
  <r>
    <x v="3"/>
    <x v="7"/>
    <x v="19"/>
    <x v="1854"/>
  </r>
  <r>
    <x v="3"/>
    <x v="7"/>
    <x v="9"/>
    <x v="1854"/>
  </r>
  <r>
    <x v="3"/>
    <x v="7"/>
    <x v="10"/>
    <x v="1854"/>
  </r>
  <r>
    <x v="3"/>
    <x v="7"/>
    <x v="16"/>
    <x v="1854"/>
  </r>
  <r>
    <x v="3"/>
    <x v="7"/>
    <x v="17"/>
    <x v="1854"/>
  </r>
  <r>
    <x v="3"/>
    <x v="7"/>
    <x v="18"/>
    <x v="1854"/>
  </r>
  <r>
    <x v="3"/>
    <x v="7"/>
    <x v="11"/>
    <x v="1854"/>
  </r>
  <r>
    <x v="3"/>
    <x v="7"/>
    <x v="12"/>
    <x v="1854"/>
  </r>
  <r>
    <x v="3"/>
    <x v="7"/>
    <x v="13"/>
    <x v="1854"/>
  </r>
  <r>
    <x v="3"/>
    <x v="7"/>
    <x v="14"/>
    <x v="1854"/>
  </r>
  <r>
    <x v="3"/>
    <x v="7"/>
    <x v="15"/>
    <x v="1854"/>
  </r>
  <r>
    <x v="3"/>
    <x v="7"/>
    <x v="7"/>
    <x v="1854"/>
  </r>
  <r>
    <x v="3"/>
    <x v="7"/>
    <x v="3"/>
    <x v="1854"/>
  </r>
  <r>
    <x v="3"/>
    <x v="7"/>
    <x v="4"/>
    <x v="1854"/>
  </r>
  <r>
    <x v="3"/>
    <x v="7"/>
    <x v="5"/>
    <x v="1854"/>
  </r>
  <r>
    <x v="3"/>
    <x v="7"/>
    <x v="6"/>
    <x v="1854"/>
  </r>
  <r>
    <x v="3"/>
    <x v="7"/>
    <x v="0"/>
    <x v="1854"/>
  </r>
  <r>
    <x v="3"/>
    <x v="7"/>
    <x v="5"/>
    <x v="1855"/>
  </r>
  <r>
    <x v="3"/>
    <x v="7"/>
    <x v="6"/>
    <x v="1855"/>
  </r>
  <r>
    <x v="3"/>
    <x v="7"/>
    <x v="0"/>
    <x v="1855"/>
  </r>
  <r>
    <x v="3"/>
    <x v="7"/>
    <x v="1"/>
    <x v="1855"/>
  </r>
  <r>
    <x v="3"/>
    <x v="7"/>
    <x v="2"/>
    <x v="1855"/>
  </r>
  <r>
    <x v="3"/>
    <x v="7"/>
    <x v="0"/>
    <x v="1856"/>
  </r>
  <r>
    <x v="3"/>
    <x v="7"/>
    <x v="1"/>
    <x v="1856"/>
  </r>
  <r>
    <x v="3"/>
    <x v="7"/>
    <x v="1"/>
    <x v="1857"/>
  </r>
  <r>
    <x v="3"/>
    <x v="7"/>
    <x v="2"/>
    <x v="1857"/>
  </r>
  <r>
    <x v="3"/>
    <x v="7"/>
    <x v="21"/>
    <x v="1858"/>
  </r>
  <r>
    <x v="3"/>
    <x v="7"/>
    <x v="22"/>
    <x v="1858"/>
  </r>
  <r>
    <x v="3"/>
    <x v="7"/>
    <x v="23"/>
    <x v="1858"/>
  </r>
  <r>
    <x v="3"/>
    <x v="7"/>
    <x v="24"/>
    <x v="1858"/>
  </r>
  <r>
    <x v="3"/>
    <x v="7"/>
    <x v="25"/>
    <x v="1858"/>
  </r>
  <r>
    <x v="3"/>
    <x v="7"/>
    <x v="26"/>
    <x v="1858"/>
  </r>
  <r>
    <x v="3"/>
    <x v="7"/>
    <x v="23"/>
    <x v="1859"/>
  </r>
  <r>
    <x v="3"/>
    <x v="7"/>
    <x v="24"/>
    <x v="1859"/>
  </r>
  <r>
    <x v="3"/>
    <x v="7"/>
    <x v="25"/>
    <x v="1860"/>
  </r>
  <r>
    <x v="3"/>
    <x v="7"/>
    <x v="26"/>
    <x v="1860"/>
  </r>
  <r>
    <x v="3"/>
    <x v="7"/>
    <x v="24"/>
    <x v="1861"/>
  </r>
  <r>
    <x v="3"/>
    <x v="7"/>
    <x v="25"/>
    <x v="1861"/>
  </r>
  <r>
    <x v="3"/>
    <x v="7"/>
    <x v="26"/>
    <x v="1861"/>
  </r>
  <r>
    <x v="3"/>
    <x v="7"/>
    <x v="24"/>
    <x v="1862"/>
  </r>
  <r>
    <x v="3"/>
    <x v="7"/>
    <x v="25"/>
    <x v="1862"/>
  </r>
  <r>
    <x v="3"/>
    <x v="7"/>
    <x v="26"/>
    <x v="1862"/>
  </r>
  <r>
    <x v="3"/>
    <x v="7"/>
    <x v="24"/>
    <x v="1863"/>
  </r>
  <r>
    <x v="3"/>
    <x v="7"/>
    <x v="25"/>
    <x v="1863"/>
  </r>
  <r>
    <x v="3"/>
    <x v="7"/>
    <x v="26"/>
    <x v="1863"/>
  </r>
  <r>
    <x v="3"/>
    <x v="7"/>
    <x v="27"/>
    <x v="1863"/>
  </r>
  <r>
    <x v="3"/>
    <x v="7"/>
    <x v="26"/>
    <x v="1864"/>
  </r>
  <r>
    <x v="3"/>
    <x v="7"/>
    <x v="27"/>
    <x v="1864"/>
  </r>
  <r>
    <x v="0"/>
    <x v="1"/>
    <x v="31"/>
    <x v="1865"/>
  </r>
  <r>
    <x v="0"/>
    <x v="1"/>
    <x v="32"/>
    <x v="1865"/>
  </r>
  <r>
    <x v="0"/>
    <x v="1"/>
    <x v="33"/>
    <x v="1865"/>
  </r>
  <r>
    <x v="0"/>
    <x v="1"/>
    <x v="35"/>
    <x v="1865"/>
  </r>
  <r>
    <x v="0"/>
    <x v="1"/>
    <x v="34"/>
    <x v="1865"/>
  </r>
  <r>
    <x v="0"/>
    <x v="1"/>
    <x v="2"/>
    <x v="54"/>
  </r>
  <r>
    <x v="0"/>
    <x v="1"/>
    <x v="2"/>
    <x v="56"/>
  </r>
  <r>
    <x v="0"/>
    <x v="1"/>
    <x v="2"/>
    <x v="55"/>
  </r>
  <r>
    <x v="0"/>
    <x v="1"/>
    <x v="2"/>
    <x v="57"/>
  </r>
  <r>
    <x v="1"/>
    <x v="1"/>
    <x v="2"/>
    <x v="916"/>
  </r>
  <r>
    <x v="1"/>
    <x v="1"/>
    <x v="2"/>
    <x v="1063"/>
  </r>
  <r>
    <x v="1"/>
    <x v="1"/>
    <x v="2"/>
    <x v="1064"/>
  </r>
  <r>
    <x v="1"/>
    <x v="1"/>
    <x v="2"/>
    <x v="1866"/>
  </r>
  <r>
    <x v="1"/>
    <x v="1"/>
    <x v="2"/>
    <x v="1066"/>
  </r>
  <r>
    <x v="1"/>
    <x v="1"/>
    <x v="2"/>
    <x v="1067"/>
  </r>
  <r>
    <x v="1"/>
    <x v="1"/>
    <x v="2"/>
    <x v="1068"/>
  </r>
  <r>
    <x v="1"/>
    <x v="1"/>
    <x v="2"/>
    <x v="1069"/>
  </r>
  <r>
    <x v="1"/>
    <x v="1"/>
    <x v="2"/>
    <x v="1071"/>
  </r>
  <r>
    <x v="1"/>
    <x v="1"/>
    <x v="2"/>
    <x v="1027"/>
  </r>
  <r>
    <x v="1"/>
    <x v="1"/>
    <x v="2"/>
    <x v="1028"/>
  </r>
  <r>
    <x v="1"/>
    <x v="1"/>
    <x v="2"/>
    <x v="960"/>
  </r>
  <r>
    <x v="1"/>
    <x v="1"/>
    <x v="2"/>
    <x v="1042"/>
  </r>
  <r>
    <x v="1"/>
    <x v="1"/>
    <x v="2"/>
    <x v="1043"/>
  </r>
  <r>
    <x v="0"/>
    <x v="18"/>
    <x v="15"/>
    <x v="493"/>
  </r>
  <r>
    <x v="0"/>
    <x v="18"/>
    <x v="7"/>
    <x v="493"/>
  </r>
  <r>
    <x v="1"/>
    <x v="8"/>
    <x v="4"/>
    <x v="1867"/>
  </r>
  <r>
    <x v="0"/>
    <x v="3"/>
    <x v="11"/>
    <x v="174"/>
  </r>
  <r>
    <x v="0"/>
    <x v="3"/>
    <x v="16"/>
    <x v="174"/>
  </r>
  <r>
    <x v="0"/>
    <x v="3"/>
    <x v="10"/>
    <x v="174"/>
  </r>
  <r>
    <x v="0"/>
    <x v="3"/>
    <x v="11"/>
    <x v="179"/>
  </r>
  <r>
    <x v="0"/>
    <x v="3"/>
    <x v="18"/>
    <x v="179"/>
  </r>
  <r>
    <x v="0"/>
    <x v="3"/>
    <x v="17"/>
    <x v="179"/>
  </r>
  <r>
    <x v="0"/>
    <x v="1"/>
    <x v="32"/>
    <x v="1868"/>
  </r>
  <r>
    <x v="0"/>
    <x v="1"/>
    <x v="33"/>
    <x v="1868"/>
  </r>
  <r>
    <x v="0"/>
    <x v="6"/>
    <x v="21"/>
    <x v="1869"/>
  </r>
  <r>
    <x v="0"/>
    <x v="5"/>
    <x v="10"/>
    <x v="236"/>
  </r>
  <r>
    <x v="0"/>
    <x v="5"/>
    <x v="10"/>
    <x v="266"/>
  </r>
  <r>
    <x v="0"/>
    <x v="5"/>
    <x v="19"/>
    <x v="267"/>
  </r>
  <r>
    <x v="1"/>
    <x v="4"/>
    <x v="2"/>
    <x v="1167"/>
  </r>
  <r>
    <x v="1"/>
    <x v="4"/>
    <x v="2"/>
    <x v="1171"/>
  </r>
  <r>
    <x v="1"/>
    <x v="4"/>
    <x v="2"/>
    <x v="1175"/>
  </r>
  <r>
    <x v="1"/>
    <x v="4"/>
    <x v="2"/>
    <x v="1186"/>
  </r>
  <r>
    <x v="0"/>
    <x v="1"/>
    <x v="35"/>
    <x v="90"/>
  </r>
  <r>
    <x v="3"/>
    <x v="1"/>
    <x v="25"/>
    <x v="1870"/>
  </r>
  <r>
    <x v="3"/>
    <x v="1"/>
    <x v="2"/>
    <x v="1624"/>
  </r>
  <r>
    <x v="3"/>
    <x v="1"/>
    <x v="2"/>
    <x v="1625"/>
  </r>
  <r>
    <x v="3"/>
    <x v="1"/>
    <x v="2"/>
    <x v="1626"/>
  </r>
  <r>
    <x v="3"/>
    <x v="1"/>
    <x v="2"/>
    <x v="1627"/>
  </r>
  <r>
    <x v="3"/>
    <x v="1"/>
    <x v="2"/>
    <x v="1608"/>
  </r>
  <r>
    <x v="3"/>
    <x v="1"/>
    <x v="2"/>
    <x v="1609"/>
  </r>
  <r>
    <x v="3"/>
    <x v="1"/>
    <x v="2"/>
    <x v="1871"/>
  </r>
  <r>
    <x v="3"/>
    <x v="1"/>
    <x v="2"/>
    <x v="1620"/>
  </r>
  <r>
    <x v="1"/>
    <x v="1"/>
    <x v="2"/>
    <x v="952"/>
  </r>
  <r>
    <x v="0"/>
    <x v="4"/>
    <x v="28"/>
    <x v="226"/>
  </r>
  <r>
    <x v="0"/>
    <x v="4"/>
    <x v="29"/>
    <x v="226"/>
  </r>
  <r>
    <x v="0"/>
    <x v="4"/>
    <x v="8"/>
    <x v="226"/>
  </r>
  <r>
    <x v="3"/>
    <x v="7"/>
    <x v="27"/>
    <x v="1872"/>
  </r>
  <r>
    <x v="3"/>
    <x v="7"/>
    <x v="29"/>
    <x v="1872"/>
  </r>
  <r>
    <x v="1"/>
    <x v="9"/>
    <x v="1"/>
    <x v="584"/>
  </r>
  <r>
    <x v="1"/>
    <x v="9"/>
    <x v="35"/>
    <x v="685"/>
  </r>
  <r>
    <x v="0"/>
    <x v="4"/>
    <x v="35"/>
    <x v="216"/>
  </r>
  <r>
    <x v="0"/>
    <x v="4"/>
    <x v="9"/>
    <x v="201"/>
  </r>
  <r>
    <x v="0"/>
    <x v="4"/>
    <x v="20"/>
    <x v="196"/>
  </r>
  <r>
    <x v="0"/>
    <x v="4"/>
    <x v="36"/>
    <x v="1873"/>
  </r>
  <r>
    <x v="0"/>
    <x v="4"/>
    <x v="37"/>
    <x v="1873"/>
  </r>
  <r>
    <x v="0"/>
    <x v="4"/>
    <x v="38"/>
    <x v="1874"/>
  </r>
  <r>
    <x v="0"/>
    <x v="4"/>
    <x v="30"/>
    <x v="1874"/>
  </r>
  <r>
    <x v="0"/>
    <x v="4"/>
    <x v="31"/>
    <x v="1874"/>
  </r>
  <r>
    <x v="0"/>
    <x v="4"/>
    <x v="32"/>
    <x v="1874"/>
  </r>
  <r>
    <x v="0"/>
    <x v="1"/>
    <x v="33"/>
    <x v="63"/>
  </r>
  <r>
    <x v="0"/>
    <x v="1"/>
    <x v="32"/>
    <x v="63"/>
  </r>
  <r>
    <x v="0"/>
    <x v="1"/>
    <x v="31"/>
    <x v="63"/>
  </r>
  <r>
    <x v="0"/>
    <x v="1"/>
    <x v="30"/>
    <x v="63"/>
  </r>
  <r>
    <x v="0"/>
    <x v="1"/>
    <x v="38"/>
    <x v="63"/>
  </r>
  <r>
    <x v="0"/>
    <x v="1"/>
    <x v="29"/>
    <x v="1875"/>
  </r>
  <r>
    <x v="0"/>
    <x v="5"/>
    <x v="29"/>
    <x v="1876"/>
  </r>
  <r>
    <x v="0"/>
    <x v="5"/>
    <x v="28"/>
    <x v="1876"/>
  </r>
  <r>
    <x v="0"/>
    <x v="5"/>
    <x v="27"/>
    <x v="1876"/>
  </r>
  <r>
    <x v="0"/>
    <x v="5"/>
    <x v="26"/>
    <x v="1876"/>
  </r>
  <r>
    <x v="0"/>
    <x v="5"/>
    <x v="29"/>
    <x v="1877"/>
  </r>
  <r>
    <x v="0"/>
    <x v="5"/>
    <x v="29"/>
    <x v="251"/>
  </r>
  <r>
    <x v="0"/>
    <x v="5"/>
    <x v="28"/>
    <x v="251"/>
  </r>
  <r>
    <x v="0"/>
    <x v="5"/>
    <x v="27"/>
    <x v="251"/>
  </r>
  <r>
    <x v="0"/>
    <x v="5"/>
    <x v="26"/>
    <x v="251"/>
  </r>
  <r>
    <x v="0"/>
    <x v="5"/>
    <x v="25"/>
    <x v="251"/>
  </r>
  <r>
    <x v="0"/>
    <x v="5"/>
    <x v="0"/>
    <x v="301"/>
  </r>
  <r>
    <x v="0"/>
    <x v="5"/>
    <x v="0"/>
    <x v="302"/>
  </r>
  <r>
    <x v="0"/>
    <x v="5"/>
    <x v="13"/>
    <x v="287"/>
  </r>
  <r>
    <x v="0"/>
    <x v="6"/>
    <x v="37"/>
    <x v="431"/>
  </r>
  <r>
    <x v="1"/>
    <x v="5"/>
    <x v="15"/>
    <x v="1878"/>
  </r>
  <r>
    <x v="1"/>
    <x v="5"/>
    <x v="7"/>
    <x v="1878"/>
  </r>
  <r>
    <x v="1"/>
    <x v="5"/>
    <x v="3"/>
    <x v="1878"/>
  </r>
  <r>
    <x v="0"/>
    <x v="5"/>
    <x v="14"/>
    <x v="1879"/>
  </r>
  <r>
    <x v="0"/>
    <x v="5"/>
    <x v="15"/>
    <x v="1879"/>
  </r>
  <r>
    <x v="0"/>
    <x v="5"/>
    <x v="7"/>
    <x v="1879"/>
  </r>
  <r>
    <x v="0"/>
    <x v="5"/>
    <x v="3"/>
    <x v="1879"/>
  </r>
  <r>
    <x v="1"/>
    <x v="5"/>
    <x v="17"/>
    <x v="1880"/>
  </r>
  <r>
    <x v="1"/>
    <x v="5"/>
    <x v="18"/>
    <x v="1880"/>
  </r>
  <r>
    <x v="1"/>
    <x v="5"/>
    <x v="11"/>
    <x v="1880"/>
  </r>
  <r>
    <x v="1"/>
    <x v="5"/>
    <x v="12"/>
    <x v="1880"/>
  </r>
  <r>
    <x v="0"/>
    <x v="5"/>
    <x v="16"/>
    <x v="1881"/>
  </r>
  <r>
    <x v="0"/>
    <x v="5"/>
    <x v="12"/>
    <x v="1882"/>
  </r>
  <r>
    <x v="0"/>
    <x v="5"/>
    <x v="13"/>
    <x v="1882"/>
  </r>
  <r>
    <x v="0"/>
    <x v="5"/>
    <x v="18"/>
    <x v="286"/>
  </r>
  <r>
    <x v="0"/>
    <x v="5"/>
    <x v="11"/>
    <x v="286"/>
  </r>
  <r>
    <x v="0"/>
    <x v="5"/>
    <x v="12"/>
    <x v="286"/>
  </r>
  <r>
    <x v="0"/>
    <x v="5"/>
    <x v="13"/>
    <x v="286"/>
  </r>
  <r>
    <x v="0"/>
    <x v="5"/>
    <x v="14"/>
    <x v="286"/>
  </r>
  <r>
    <x v="0"/>
    <x v="5"/>
    <x v="25"/>
    <x v="1883"/>
  </r>
  <r>
    <x v="0"/>
    <x v="5"/>
    <x v="24"/>
    <x v="1884"/>
  </r>
  <r>
    <x v="0"/>
    <x v="5"/>
    <x v="25"/>
    <x v="1884"/>
  </r>
  <r>
    <x v="0"/>
    <x v="5"/>
    <x v="10"/>
    <x v="1885"/>
  </r>
  <r>
    <x v="0"/>
    <x v="5"/>
    <x v="16"/>
    <x v="1885"/>
  </r>
  <r>
    <x v="0"/>
    <x v="5"/>
    <x v="18"/>
    <x v="292"/>
  </r>
  <r>
    <x v="0"/>
    <x v="5"/>
    <x v="15"/>
    <x v="1886"/>
  </r>
  <r>
    <x v="0"/>
    <x v="5"/>
    <x v="7"/>
    <x v="1886"/>
  </r>
  <r>
    <x v="0"/>
    <x v="7"/>
    <x v="31"/>
    <x v="474"/>
  </r>
  <r>
    <x v="0"/>
    <x v="7"/>
    <x v="32"/>
    <x v="474"/>
  </r>
  <r>
    <x v="0"/>
    <x v="7"/>
    <x v="33"/>
    <x v="474"/>
  </r>
  <r>
    <x v="0"/>
    <x v="7"/>
    <x v="34"/>
    <x v="474"/>
  </r>
  <r>
    <x v="0"/>
    <x v="7"/>
    <x v="20"/>
    <x v="474"/>
  </r>
  <r>
    <x v="0"/>
    <x v="4"/>
    <x v="32"/>
    <x v="184"/>
  </r>
  <r>
    <x v="0"/>
    <x v="4"/>
    <x v="33"/>
    <x v="184"/>
  </r>
  <r>
    <x v="0"/>
    <x v="4"/>
    <x v="33"/>
    <x v="1887"/>
  </r>
  <r>
    <x v="0"/>
    <x v="4"/>
    <x v="35"/>
    <x v="1887"/>
  </r>
  <r>
    <x v="0"/>
    <x v="4"/>
    <x v="34"/>
    <x v="1887"/>
  </r>
  <r>
    <x v="0"/>
    <x v="4"/>
    <x v="20"/>
    <x v="1887"/>
  </r>
  <r>
    <x v="0"/>
    <x v="4"/>
    <x v="30"/>
    <x v="1888"/>
  </r>
  <r>
    <x v="0"/>
    <x v="4"/>
    <x v="31"/>
    <x v="1888"/>
  </r>
  <r>
    <x v="0"/>
    <x v="4"/>
    <x v="32"/>
    <x v="1888"/>
  </r>
  <r>
    <x v="0"/>
    <x v="4"/>
    <x v="31"/>
    <x v="1889"/>
  </r>
  <r>
    <x v="0"/>
    <x v="4"/>
    <x v="32"/>
    <x v="1889"/>
  </r>
  <r>
    <x v="0"/>
    <x v="4"/>
    <x v="33"/>
    <x v="1890"/>
  </r>
  <r>
    <x v="0"/>
    <x v="4"/>
    <x v="33"/>
    <x v="1891"/>
  </r>
  <r>
    <x v="0"/>
    <x v="4"/>
    <x v="35"/>
    <x v="1891"/>
  </r>
  <r>
    <x v="0"/>
    <x v="4"/>
    <x v="34"/>
    <x v="1891"/>
  </r>
  <r>
    <x v="0"/>
    <x v="4"/>
    <x v="20"/>
    <x v="1891"/>
  </r>
  <r>
    <x v="0"/>
    <x v="4"/>
    <x v="33"/>
    <x v="1892"/>
  </r>
  <r>
    <x v="0"/>
    <x v="4"/>
    <x v="35"/>
    <x v="1892"/>
  </r>
  <r>
    <x v="0"/>
    <x v="4"/>
    <x v="34"/>
    <x v="1892"/>
  </r>
  <r>
    <x v="0"/>
    <x v="4"/>
    <x v="20"/>
    <x v="1892"/>
  </r>
  <r>
    <x v="0"/>
    <x v="4"/>
    <x v="21"/>
    <x v="1892"/>
  </r>
  <r>
    <x v="0"/>
    <x v="4"/>
    <x v="22"/>
    <x v="1892"/>
  </r>
  <r>
    <x v="0"/>
    <x v="4"/>
    <x v="31"/>
    <x v="1893"/>
  </r>
  <r>
    <x v="0"/>
    <x v="4"/>
    <x v="32"/>
    <x v="1893"/>
  </r>
  <r>
    <x v="0"/>
    <x v="4"/>
    <x v="37"/>
    <x v="1894"/>
  </r>
  <r>
    <x v="0"/>
    <x v="4"/>
    <x v="38"/>
    <x v="1894"/>
  </r>
  <r>
    <x v="0"/>
    <x v="4"/>
    <x v="31"/>
    <x v="1894"/>
  </r>
  <r>
    <x v="0"/>
    <x v="4"/>
    <x v="32"/>
    <x v="1894"/>
  </r>
  <r>
    <x v="0"/>
    <x v="6"/>
    <x v="5"/>
    <x v="373"/>
  </r>
  <r>
    <x v="0"/>
    <x v="4"/>
    <x v="20"/>
    <x v="1895"/>
  </r>
  <r>
    <x v="0"/>
    <x v="4"/>
    <x v="21"/>
    <x v="1895"/>
  </r>
  <r>
    <x v="0"/>
    <x v="6"/>
    <x v="18"/>
    <x v="1896"/>
  </r>
  <r>
    <x v="0"/>
    <x v="6"/>
    <x v="17"/>
    <x v="1896"/>
  </r>
  <r>
    <x v="0"/>
    <x v="7"/>
    <x v="29"/>
    <x v="495"/>
  </r>
  <r>
    <x v="0"/>
    <x v="7"/>
    <x v="8"/>
    <x v="495"/>
  </r>
  <r>
    <x v="0"/>
    <x v="7"/>
    <x v="8"/>
    <x v="453"/>
  </r>
  <r>
    <x v="0"/>
    <x v="7"/>
    <x v="35"/>
    <x v="474"/>
  </r>
  <r>
    <x v="0"/>
    <x v="7"/>
    <x v="27"/>
    <x v="496"/>
  </r>
  <r>
    <x v="0"/>
    <x v="7"/>
    <x v="28"/>
    <x v="496"/>
  </r>
  <r>
    <x v="0"/>
    <x v="7"/>
    <x v="29"/>
    <x v="496"/>
  </r>
  <r>
    <x v="0"/>
    <x v="7"/>
    <x v="8"/>
    <x v="496"/>
  </r>
  <r>
    <x v="0"/>
    <x v="7"/>
    <x v="19"/>
    <x v="496"/>
  </r>
  <r>
    <x v="0"/>
    <x v="1"/>
    <x v="39"/>
    <x v="64"/>
  </r>
  <r>
    <x v="0"/>
    <x v="7"/>
    <x v="17"/>
    <x v="499"/>
  </r>
  <r>
    <x v="0"/>
    <x v="7"/>
    <x v="22"/>
    <x v="505"/>
  </r>
  <r>
    <x v="0"/>
    <x v="7"/>
    <x v="37"/>
    <x v="454"/>
  </r>
  <r>
    <x v="0"/>
    <x v="7"/>
    <x v="34"/>
    <x v="522"/>
  </r>
  <r>
    <x v="0"/>
    <x v="7"/>
    <x v="30"/>
    <x v="491"/>
  </r>
  <r>
    <x v="0"/>
    <x v="7"/>
    <x v="23"/>
    <x v="551"/>
  </r>
  <r>
    <x v="0"/>
    <x v="6"/>
    <x v="16"/>
    <x v="1896"/>
  </r>
  <r>
    <x v="0"/>
    <x v="6"/>
    <x v="10"/>
    <x v="1896"/>
  </r>
  <r>
    <x v="1"/>
    <x v="1"/>
    <x v="19"/>
    <x v="1897"/>
  </r>
  <r>
    <x v="0"/>
    <x v="5"/>
    <x v="6"/>
    <x v="1898"/>
  </r>
  <r>
    <x v="0"/>
    <x v="5"/>
    <x v="0"/>
    <x v="1898"/>
  </r>
  <r>
    <x v="0"/>
    <x v="5"/>
    <x v="1"/>
    <x v="1898"/>
  </r>
  <r>
    <x v="0"/>
    <x v="5"/>
    <x v="2"/>
    <x v="1898"/>
  </r>
  <r>
    <x v="0"/>
    <x v="5"/>
    <x v="6"/>
    <x v="228"/>
  </r>
  <r>
    <x v="1"/>
    <x v="5"/>
    <x v="17"/>
    <x v="1899"/>
  </r>
  <r>
    <x v="1"/>
    <x v="5"/>
    <x v="18"/>
    <x v="1899"/>
  </r>
  <r>
    <x v="0"/>
    <x v="5"/>
    <x v="11"/>
    <x v="1900"/>
  </r>
  <r>
    <x v="0"/>
    <x v="5"/>
    <x v="12"/>
    <x v="1900"/>
  </r>
  <r>
    <x v="0"/>
    <x v="5"/>
    <x v="12"/>
    <x v="288"/>
  </r>
  <r>
    <x v="0"/>
    <x v="5"/>
    <x v="13"/>
    <x v="288"/>
  </r>
  <r>
    <x v="0"/>
    <x v="5"/>
    <x v="14"/>
    <x v="288"/>
  </r>
  <r>
    <x v="0"/>
    <x v="5"/>
    <x v="5"/>
    <x v="300"/>
  </r>
  <r>
    <x v="0"/>
    <x v="5"/>
    <x v="14"/>
    <x v="349"/>
  </r>
  <r>
    <x v="0"/>
    <x v="5"/>
    <x v="12"/>
    <x v="1901"/>
  </r>
  <r>
    <x v="0"/>
    <x v="5"/>
    <x v="12"/>
    <x v="1902"/>
  </r>
  <r>
    <x v="0"/>
    <x v="5"/>
    <x v="18"/>
    <x v="348"/>
  </r>
  <r>
    <x v="0"/>
    <x v="5"/>
    <x v="17"/>
    <x v="1886"/>
  </r>
  <r>
    <x v="0"/>
    <x v="5"/>
    <x v="18"/>
    <x v="1886"/>
  </r>
  <r>
    <x v="0"/>
    <x v="5"/>
    <x v="11"/>
    <x v="1886"/>
  </r>
  <r>
    <x v="0"/>
    <x v="5"/>
    <x v="12"/>
    <x v="1886"/>
  </r>
  <r>
    <x v="0"/>
    <x v="5"/>
    <x v="13"/>
    <x v="1886"/>
  </r>
  <r>
    <x v="0"/>
    <x v="5"/>
    <x v="14"/>
    <x v="1886"/>
  </r>
  <r>
    <x v="0"/>
    <x v="5"/>
    <x v="13"/>
    <x v="1903"/>
  </r>
  <r>
    <x v="0"/>
    <x v="5"/>
    <x v="14"/>
    <x v="1903"/>
  </r>
  <r>
    <x v="0"/>
    <x v="5"/>
    <x v="15"/>
    <x v="1903"/>
  </r>
  <r>
    <x v="0"/>
    <x v="5"/>
    <x v="7"/>
    <x v="1903"/>
  </r>
  <r>
    <x v="0"/>
    <x v="5"/>
    <x v="13"/>
    <x v="1904"/>
  </r>
  <r>
    <x v="0"/>
    <x v="5"/>
    <x v="14"/>
    <x v="1904"/>
  </r>
  <r>
    <x v="0"/>
    <x v="5"/>
    <x v="4"/>
    <x v="300"/>
  </r>
  <r>
    <x v="0"/>
    <x v="5"/>
    <x v="12"/>
    <x v="1905"/>
  </r>
  <r>
    <x v="0"/>
    <x v="5"/>
    <x v="13"/>
    <x v="353"/>
  </r>
  <r>
    <x v="0"/>
    <x v="5"/>
    <x v="14"/>
    <x v="353"/>
  </r>
  <r>
    <x v="0"/>
    <x v="5"/>
    <x v="0"/>
    <x v="327"/>
  </r>
  <r>
    <x v="0"/>
    <x v="5"/>
    <x v="0"/>
    <x v="329"/>
  </r>
  <r>
    <x v="0"/>
    <x v="5"/>
    <x v="14"/>
    <x v="287"/>
  </r>
  <r>
    <x v="0"/>
    <x v="5"/>
    <x v="18"/>
    <x v="261"/>
  </r>
  <r>
    <x v="0"/>
    <x v="5"/>
    <x v="11"/>
    <x v="261"/>
  </r>
  <r>
    <x v="0"/>
    <x v="5"/>
    <x v="12"/>
    <x v="261"/>
  </r>
  <r>
    <x v="0"/>
    <x v="5"/>
    <x v="13"/>
    <x v="261"/>
  </r>
  <r>
    <x v="0"/>
    <x v="5"/>
    <x v="14"/>
    <x v="261"/>
  </r>
  <r>
    <x v="0"/>
    <x v="3"/>
    <x v="2"/>
    <x v="156"/>
  </r>
  <r>
    <x v="0"/>
    <x v="3"/>
    <x v="2"/>
    <x v="169"/>
  </r>
  <r>
    <x v="0"/>
    <x v="3"/>
    <x v="2"/>
    <x v="157"/>
  </r>
  <r>
    <x v="0"/>
    <x v="3"/>
    <x v="2"/>
    <x v="158"/>
  </r>
  <r>
    <x v="0"/>
    <x v="3"/>
    <x v="2"/>
    <x v="162"/>
  </r>
  <r>
    <x v="0"/>
    <x v="3"/>
    <x v="2"/>
    <x v="161"/>
  </r>
  <r>
    <x v="0"/>
    <x v="3"/>
    <x v="2"/>
    <x v="160"/>
  </r>
  <r>
    <x v="0"/>
    <x v="3"/>
    <x v="2"/>
    <x v="153"/>
  </r>
  <r>
    <x v="0"/>
    <x v="3"/>
    <x v="2"/>
    <x v="167"/>
  </r>
  <r>
    <x v="0"/>
    <x v="3"/>
    <x v="2"/>
    <x v="166"/>
  </r>
  <r>
    <x v="0"/>
    <x v="3"/>
    <x v="2"/>
    <x v="164"/>
  </r>
  <r>
    <x v="0"/>
    <x v="3"/>
    <x v="2"/>
    <x v="171"/>
  </r>
  <r>
    <x v="0"/>
    <x v="3"/>
    <x v="2"/>
    <x v="1906"/>
  </r>
  <r>
    <x v="0"/>
    <x v="3"/>
    <x v="2"/>
    <x v="1907"/>
  </r>
  <r>
    <x v="0"/>
    <x v="3"/>
    <x v="2"/>
    <x v="1908"/>
  </r>
  <r>
    <x v="0"/>
    <x v="5"/>
    <x v="0"/>
    <x v="339"/>
  </r>
  <r>
    <x v="0"/>
    <x v="5"/>
    <x v="0"/>
    <x v="368"/>
  </r>
  <r>
    <x v="0"/>
    <x v="5"/>
    <x v="0"/>
    <x v="367"/>
  </r>
  <r>
    <x v="0"/>
    <x v="1"/>
    <x v="27"/>
    <x v="1909"/>
  </r>
  <r>
    <x v="0"/>
    <x v="3"/>
    <x v="7"/>
    <x v="168"/>
  </r>
  <r>
    <x v="0"/>
    <x v="3"/>
    <x v="7"/>
    <x v="1910"/>
  </r>
  <r>
    <x v="0"/>
    <x v="7"/>
    <x v="22"/>
    <x v="495"/>
  </r>
  <r>
    <x v="0"/>
    <x v="7"/>
    <x v="23"/>
    <x v="495"/>
  </r>
  <r>
    <x v="0"/>
    <x v="1"/>
    <x v="35"/>
    <x v="68"/>
  </r>
  <r>
    <x v="0"/>
    <x v="1"/>
    <x v="34"/>
    <x v="68"/>
  </r>
  <r>
    <x v="0"/>
    <x v="7"/>
    <x v="22"/>
    <x v="1911"/>
  </r>
  <r>
    <x v="0"/>
    <x v="7"/>
    <x v="23"/>
    <x v="1911"/>
  </r>
  <r>
    <x v="4"/>
    <x v="7"/>
    <x v="20"/>
    <x v="1912"/>
  </r>
  <r>
    <x v="4"/>
    <x v="7"/>
    <x v="21"/>
    <x v="1912"/>
  </r>
  <r>
    <x v="4"/>
    <x v="7"/>
    <x v="22"/>
    <x v="1912"/>
  </r>
  <r>
    <x v="4"/>
    <x v="7"/>
    <x v="23"/>
    <x v="1912"/>
  </r>
  <r>
    <x v="4"/>
    <x v="7"/>
    <x v="24"/>
    <x v="1912"/>
  </r>
  <r>
    <x v="4"/>
    <x v="7"/>
    <x v="25"/>
    <x v="1912"/>
  </r>
  <r>
    <x v="4"/>
    <x v="7"/>
    <x v="26"/>
    <x v="1912"/>
  </r>
  <r>
    <x v="4"/>
    <x v="7"/>
    <x v="27"/>
    <x v="1912"/>
  </r>
  <r>
    <x v="4"/>
    <x v="7"/>
    <x v="28"/>
    <x v="1912"/>
  </r>
  <r>
    <x v="3"/>
    <x v="1"/>
    <x v="27"/>
    <x v="1593"/>
  </r>
  <r>
    <x v="3"/>
    <x v="1"/>
    <x v="19"/>
    <x v="1604"/>
  </r>
  <r>
    <x v="3"/>
    <x v="1"/>
    <x v="8"/>
    <x v="1614"/>
  </r>
  <r>
    <x v="0"/>
    <x v="5"/>
    <x v="10"/>
    <x v="1913"/>
  </r>
  <r>
    <x v="3"/>
    <x v="19"/>
    <x v="16"/>
    <x v="1686"/>
  </r>
  <r>
    <x v="2"/>
    <x v="12"/>
    <x v="49"/>
    <x v="1914"/>
  </r>
  <r>
    <x v="2"/>
    <x v="12"/>
    <x v="50"/>
    <x v="1914"/>
  </r>
  <r>
    <x v="2"/>
    <x v="12"/>
    <x v="51"/>
    <x v="1914"/>
  </r>
  <r>
    <x v="2"/>
    <x v="12"/>
    <x v="50"/>
    <x v="1915"/>
  </r>
  <r>
    <x v="2"/>
    <x v="12"/>
    <x v="51"/>
    <x v="1915"/>
  </r>
  <r>
    <x v="2"/>
    <x v="12"/>
    <x v="41"/>
    <x v="1915"/>
  </r>
  <r>
    <x v="2"/>
    <x v="12"/>
    <x v="42"/>
    <x v="1915"/>
  </r>
  <r>
    <x v="2"/>
    <x v="12"/>
    <x v="43"/>
    <x v="1915"/>
  </r>
  <r>
    <x v="2"/>
    <x v="12"/>
    <x v="44"/>
    <x v="1915"/>
  </r>
  <r>
    <x v="2"/>
    <x v="12"/>
    <x v="45"/>
    <x v="1915"/>
  </r>
  <r>
    <x v="2"/>
    <x v="12"/>
    <x v="46"/>
    <x v="1915"/>
  </r>
  <r>
    <x v="2"/>
    <x v="12"/>
    <x v="47"/>
    <x v="1915"/>
  </r>
  <r>
    <x v="2"/>
    <x v="12"/>
    <x v="48"/>
    <x v="1915"/>
  </r>
  <r>
    <x v="2"/>
    <x v="12"/>
    <x v="40"/>
    <x v="1915"/>
  </r>
  <r>
    <x v="2"/>
    <x v="12"/>
    <x v="39"/>
    <x v="1915"/>
  </r>
  <r>
    <x v="2"/>
    <x v="12"/>
    <x v="36"/>
    <x v="1915"/>
  </r>
  <r>
    <x v="2"/>
    <x v="12"/>
    <x v="37"/>
    <x v="1915"/>
  </r>
  <r>
    <x v="2"/>
    <x v="12"/>
    <x v="50"/>
    <x v="1916"/>
  </r>
  <r>
    <x v="2"/>
    <x v="12"/>
    <x v="50"/>
    <x v="1917"/>
  </r>
  <r>
    <x v="2"/>
    <x v="12"/>
    <x v="51"/>
    <x v="1917"/>
  </r>
  <r>
    <x v="2"/>
    <x v="12"/>
    <x v="41"/>
    <x v="1917"/>
  </r>
  <r>
    <x v="2"/>
    <x v="12"/>
    <x v="42"/>
    <x v="1917"/>
  </r>
  <r>
    <x v="2"/>
    <x v="12"/>
    <x v="43"/>
    <x v="1917"/>
  </r>
  <r>
    <x v="2"/>
    <x v="12"/>
    <x v="44"/>
    <x v="1917"/>
  </r>
  <r>
    <x v="2"/>
    <x v="12"/>
    <x v="45"/>
    <x v="1917"/>
  </r>
  <r>
    <x v="2"/>
    <x v="12"/>
    <x v="46"/>
    <x v="1917"/>
  </r>
  <r>
    <x v="2"/>
    <x v="12"/>
    <x v="47"/>
    <x v="1917"/>
  </r>
  <r>
    <x v="2"/>
    <x v="12"/>
    <x v="48"/>
    <x v="1917"/>
  </r>
  <r>
    <x v="2"/>
    <x v="12"/>
    <x v="40"/>
    <x v="1917"/>
  </r>
  <r>
    <x v="2"/>
    <x v="12"/>
    <x v="39"/>
    <x v="1917"/>
  </r>
  <r>
    <x v="2"/>
    <x v="12"/>
    <x v="36"/>
    <x v="1917"/>
  </r>
  <r>
    <x v="2"/>
    <x v="12"/>
    <x v="37"/>
    <x v="1917"/>
  </r>
  <r>
    <x v="2"/>
    <x v="12"/>
    <x v="38"/>
    <x v="1917"/>
  </r>
  <r>
    <x v="2"/>
    <x v="12"/>
    <x v="30"/>
    <x v="1917"/>
  </r>
  <r>
    <x v="2"/>
    <x v="12"/>
    <x v="31"/>
    <x v="1917"/>
  </r>
  <r>
    <x v="2"/>
    <x v="12"/>
    <x v="32"/>
    <x v="1917"/>
  </r>
  <r>
    <x v="2"/>
    <x v="12"/>
    <x v="33"/>
    <x v="1917"/>
  </r>
  <r>
    <x v="2"/>
    <x v="12"/>
    <x v="35"/>
    <x v="1917"/>
  </r>
  <r>
    <x v="2"/>
    <x v="12"/>
    <x v="34"/>
    <x v="1917"/>
  </r>
  <r>
    <x v="2"/>
    <x v="12"/>
    <x v="20"/>
    <x v="1917"/>
  </r>
  <r>
    <x v="2"/>
    <x v="12"/>
    <x v="52"/>
    <x v="1918"/>
  </r>
  <r>
    <x v="2"/>
    <x v="12"/>
    <x v="53"/>
    <x v="1918"/>
  </r>
  <r>
    <x v="2"/>
    <x v="12"/>
    <x v="54"/>
    <x v="1918"/>
  </r>
  <r>
    <x v="2"/>
    <x v="12"/>
    <x v="55"/>
    <x v="1918"/>
  </r>
  <r>
    <x v="2"/>
    <x v="12"/>
    <x v="56"/>
    <x v="1918"/>
  </r>
  <r>
    <x v="2"/>
    <x v="12"/>
    <x v="57"/>
    <x v="1918"/>
  </r>
  <r>
    <x v="2"/>
    <x v="12"/>
    <x v="58"/>
    <x v="1918"/>
  </r>
  <r>
    <x v="2"/>
    <x v="12"/>
    <x v="59"/>
    <x v="1918"/>
  </r>
  <r>
    <x v="2"/>
    <x v="12"/>
    <x v="60"/>
    <x v="1918"/>
  </r>
  <r>
    <x v="2"/>
    <x v="12"/>
    <x v="61"/>
    <x v="1918"/>
  </r>
  <r>
    <x v="2"/>
    <x v="12"/>
    <x v="62"/>
    <x v="1918"/>
  </r>
  <r>
    <x v="2"/>
    <x v="12"/>
    <x v="63"/>
    <x v="1918"/>
  </r>
  <r>
    <x v="2"/>
    <x v="12"/>
    <x v="64"/>
    <x v="1918"/>
  </r>
  <r>
    <x v="2"/>
    <x v="12"/>
    <x v="65"/>
    <x v="1918"/>
  </r>
  <r>
    <x v="2"/>
    <x v="12"/>
    <x v="66"/>
    <x v="1918"/>
  </r>
  <r>
    <x v="2"/>
    <x v="12"/>
    <x v="67"/>
    <x v="1918"/>
  </r>
  <r>
    <x v="2"/>
    <x v="12"/>
    <x v="49"/>
    <x v="1918"/>
  </r>
  <r>
    <x v="2"/>
    <x v="12"/>
    <x v="50"/>
    <x v="1918"/>
  </r>
  <r>
    <x v="2"/>
    <x v="12"/>
    <x v="51"/>
    <x v="1918"/>
  </r>
  <r>
    <x v="2"/>
    <x v="12"/>
    <x v="41"/>
    <x v="1918"/>
  </r>
  <r>
    <x v="2"/>
    <x v="12"/>
    <x v="42"/>
    <x v="1918"/>
  </r>
  <r>
    <x v="2"/>
    <x v="12"/>
    <x v="43"/>
    <x v="1918"/>
  </r>
  <r>
    <x v="2"/>
    <x v="12"/>
    <x v="44"/>
    <x v="1918"/>
  </r>
  <r>
    <x v="2"/>
    <x v="12"/>
    <x v="45"/>
    <x v="1918"/>
  </r>
  <r>
    <x v="2"/>
    <x v="12"/>
    <x v="64"/>
    <x v="1919"/>
  </r>
  <r>
    <x v="2"/>
    <x v="12"/>
    <x v="65"/>
    <x v="1919"/>
  </r>
  <r>
    <x v="2"/>
    <x v="12"/>
    <x v="66"/>
    <x v="1919"/>
  </r>
  <r>
    <x v="2"/>
    <x v="12"/>
    <x v="67"/>
    <x v="1919"/>
  </r>
  <r>
    <x v="2"/>
    <x v="12"/>
    <x v="49"/>
    <x v="1919"/>
  </r>
  <r>
    <x v="2"/>
    <x v="12"/>
    <x v="50"/>
    <x v="1919"/>
  </r>
  <r>
    <x v="2"/>
    <x v="12"/>
    <x v="51"/>
    <x v="1919"/>
  </r>
  <r>
    <x v="2"/>
    <x v="12"/>
    <x v="41"/>
    <x v="1919"/>
  </r>
  <r>
    <x v="2"/>
    <x v="12"/>
    <x v="42"/>
    <x v="1919"/>
  </r>
  <r>
    <x v="2"/>
    <x v="12"/>
    <x v="43"/>
    <x v="1919"/>
  </r>
  <r>
    <x v="2"/>
    <x v="12"/>
    <x v="44"/>
    <x v="1919"/>
  </r>
  <r>
    <x v="2"/>
    <x v="12"/>
    <x v="45"/>
    <x v="1919"/>
  </r>
  <r>
    <x v="2"/>
    <x v="12"/>
    <x v="66"/>
    <x v="1920"/>
  </r>
  <r>
    <x v="2"/>
    <x v="12"/>
    <x v="67"/>
    <x v="1920"/>
  </r>
  <r>
    <x v="2"/>
    <x v="12"/>
    <x v="49"/>
    <x v="1920"/>
  </r>
  <r>
    <x v="2"/>
    <x v="12"/>
    <x v="50"/>
    <x v="1920"/>
  </r>
  <r>
    <x v="2"/>
    <x v="12"/>
    <x v="51"/>
    <x v="1920"/>
  </r>
  <r>
    <x v="2"/>
    <x v="12"/>
    <x v="41"/>
    <x v="1920"/>
  </r>
  <r>
    <x v="2"/>
    <x v="12"/>
    <x v="42"/>
    <x v="1920"/>
  </r>
  <r>
    <x v="2"/>
    <x v="12"/>
    <x v="43"/>
    <x v="1920"/>
  </r>
  <r>
    <x v="2"/>
    <x v="12"/>
    <x v="44"/>
    <x v="1920"/>
  </r>
  <r>
    <x v="2"/>
    <x v="12"/>
    <x v="45"/>
    <x v="1920"/>
  </r>
  <r>
    <x v="2"/>
    <x v="12"/>
    <x v="46"/>
    <x v="1921"/>
  </r>
  <r>
    <x v="2"/>
    <x v="12"/>
    <x v="47"/>
    <x v="1921"/>
  </r>
  <r>
    <x v="2"/>
    <x v="12"/>
    <x v="48"/>
    <x v="1921"/>
  </r>
  <r>
    <x v="2"/>
    <x v="12"/>
    <x v="40"/>
    <x v="1921"/>
  </r>
  <r>
    <x v="2"/>
    <x v="12"/>
    <x v="39"/>
    <x v="1921"/>
  </r>
  <r>
    <x v="2"/>
    <x v="12"/>
    <x v="46"/>
    <x v="1922"/>
  </r>
  <r>
    <x v="2"/>
    <x v="12"/>
    <x v="47"/>
    <x v="1922"/>
  </r>
  <r>
    <x v="2"/>
    <x v="12"/>
    <x v="48"/>
    <x v="1922"/>
  </r>
  <r>
    <x v="2"/>
    <x v="12"/>
    <x v="40"/>
    <x v="1922"/>
  </r>
  <r>
    <x v="2"/>
    <x v="12"/>
    <x v="39"/>
    <x v="1922"/>
  </r>
  <r>
    <x v="2"/>
    <x v="12"/>
    <x v="46"/>
    <x v="1923"/>
  </r>
  <r>
    <x v="2"/>
    <x v="12"/>
    <x v="47"/>
    <x v="1923"/>
  </r>
  <r>
    <x v="2"/>
    <x v="12"/>
    <x v="48"/>
    <x v="1923"/>
  </r>
  <r>
    <x v="2"/>
    <x v="12"/>
    <x v="40"/>
    <x v="1923"/>
  </r>
  <r>
    <x v="2"/>
    <x v="12"/>
    <x v="39"/>
    <x v="1923"/>
  </r>
  <r>
    <x v="2"/>
    <x v="12"/>
    <x v="63"/>
    <x v="1924"/>
  </r>
  <r>
    <x v="2"/>
    <x v="12"/>
    <x v="64"/>
    <x v="1924"/>
  </r>
  <r>
    <x v="2"/>
    <x v="12"/>
    <x v="65"/>
    <x v="1924"/>
  </r>
  <r>
    <x v="2"/>
    <x v="12"/>
    <x v="66"/>
    <x v="1925"/>
  </r>
  <r>
    <x v="2"/>
    <x v="12"/>
    <x v="67"/>
    <x v="1925"/>
  </r>
  <r>
    <x v="2"/>
    <x v="12"/>
    <x v="66"/>
    <x v="1926"/>
  </r>
  <r>
    <x v="2"/>
    <x v="12"/>
    <x v="67"/>
    <x v="1926"/>
  </r>
  <r>
    <x v="2"/>
    <x v="12"/>
    <x v="66"/>
    <x v="1927"/>
  </r>
  <r>
    <x v="2"/>
    <x v="12"/>
    <x v="67"/>
    <x v="1927"/>
  </r>
  <r>
    <x v="2"/>
    <x v="12"/>
    <x v="49"/>
    <x v="1927"/>
  </r>
  <r>
    <x v="2"/>
    <x v="12"/>
    <x v="50"/>
    <x v="1927"/>
  </r>
  <r>
    <x v="2"/>
    <x v="12"/>
    <x v="51"/>
    <x v="1927"/>
  </r>
  <r>
    <x v="2"/>
    <x v="12"/>
    <x v="41"/>
    <x v="1927"/>
  </r>
  <r>
    <x v="2"/>
    <x v="12"/>
    <x v="42"/>
    <x v="1927"/>
  </r>
  <r>
    <x v="2"/>
    <x v="12"/>
    <x v="43"/>
    <x v="1927"/>
  </r>
  <r>
    <x v="2"/>
    <x v="12"/>
    <x v="44"/>
    <x v="1927"/>
  </r>
  <r>
    <x v="2"/>
    <x v="12"/>
    <x v="45"/>
    <x v="1927"/>
  </r>
  <r>
    <x v="2"/>
    <x v="12"/>
    <x v="66"/>
    <x v="1928"/>
  </r>
  <r>
    <x v="2"/>
    <x v="12"/>
    <x v="67"/>
    <x v="1928"/>
  </r>
  <r>
    <x v="2"/>
    <x v="12"/>
    <x v="49"/>
    <x v="1928"/>
  </r>
  <r>
    <x v="2"/>
    <x v="12"/>
    <x v="50"/>
    <x v="1928"/>
  </r>
  <r>
    <x v="2"/>
    <x v="12"/>
    <x v="66"/>
    <x v="1929"/>
  </r>
  <r>
    <x v="2"/>
    <x v="12"/>
    <x v="67"/>
    <x v="1929"/>
  </r>
  <r>
    <x v="2"/>
    <x v="12"/>
    <x v="49"/>
    <x v="1929"/>
  </r>
  <r>
    <x v="2"/>
    <x v="12"/>
    <x v="51"/>
    <x v="1928"/>
  </r>
  <r>
    <x v="2"/>
    <x v="12"/>
    <x v="41"/>
    <x v="1928"/>
  </r>
  <r>
    <x v="2"/>
    <x v="12"/>
    <x v="42"/>
    <x v="1928"/>
  </r>
  <r>
    <x v="2"/>
    <x v="12"/>
    <x v="43"/>
    <x v="1928"/>
  </r>
  <r>
    <x v="2"/>
    <x v="12"/>
    <x v="44"/>
    <x v="1928"/>
  </r>
  <r>
    <x v="2"/>
    <x v="12"/>
    <x v="50"/>
    <x v="1930"/>
  </r>
  <r>
    <x v="2"/>
    <x v="12"/>
    <x v="51"/>
    <x v="1930"/>
  </r>
  <r>
    <x v="2"/>
    <x v="12"/>
    <x v="41"/>
    <x v="1930"/>
  </r>
  <r>
    <x v="2"/>
    <x v="12"/>
    <x v="42"/>
    <x v="1930"/>
  </r>
  <r>
    <x v="2"/>
    <x v="12"/>
    <x v="43"/>
    <x v="1930"/>
  </r>
  <r>
    <x v="2"/>
    <x v="12"/>
    <x v="44"/>
    <x v="1930"/>
  </r>
  <r>
    <x v="2"/>
    <x v="12"/>
    <x v="45"/>
    <x v="1930"/>
  </r>
  <r>
    <x v="2"/>
    <x v="12"/>
    <x v="51"/>
    <x v="1931"/>
  </r>
  <r>
    <x v="2"/>
    <x v="12"/>
    <x v="41"/>
    <x v="1931"/>
  </r>
  <r>
    <x v="2"/>
    <x v="12"/>
    <x v="52"/>
    <x v="1932"/>
  </r>
  <r>
    <x v="2"/>
    <x v="12"/>
    <x v="53"/>
    <x v="1932"/>
  </r>
  <r>
    <x v="2"/>
    <x v="12"/>
    <x v="54"/>
    <x v="1932"/>
  </r>
  <r>
    <x v="2"/>
    <x v="12"/>
    <x v="55"/>
    <x v="1932"/>
  </r>
  <r>
    <x v="2"/>
    <x v="12"/>
    <x v="56"/>
    <x v="1932"/>
  </r>
  <r>
    <x v="2"/>
    <x v="12"/>
    <x v="57"/>
    <x v="1932"/>
  </r>
  <r>
    <x v="2"/>
    <x v="12"/>
    <x v="58"/>
    <x v="1932"/>
  </r>
  <r>
    <x v="2"/>
    <x v="12"/>
    <x v="59"/>
    <x v="1932"/>
  </r>
  <r>
    <x v="2"/>
    <x v="12"/>
    <x v="60"/>
    <x v="1932"/>
  </r>
  <r>
    <x v="2"/>
    <x v="12"/>
    <x v="61"/>
    <x v="1932"/>
  </r>
  <r>
    <x v="2"/>
    <x v="12"/>
    <x v="39"/>
    <x v="1933"/>
  </r>
  <r>
    <x v="2"/>
    <x v="12"/>
    <x v="36"/>
    <x v="1933"/>
  </r>
  <r>
    <x v="2"/>
    <x v="12"/>
    <x v="36"/>
    <x v="1920"/>
  </r>
  <r>
    <x v="2"/>
    <x v="12"/>
    <x v="37"/>
    <x v="1920"/>
  </r>
  <r>
    <x v="2"/>
    <x v="12"/>
    <x v="38"/>
    <x v="1920"/>
  </r>
  <r>
    <x v="2"/>
    <x v="12"/>
    <x v="35"/>
    <x v="1934"/>
  </r>
  <r>
    <x v="2"/>
    <x v="12"/>
    <x v="34"/>
    <x v="1934"/>
  </r>
  <r>
    <x v="2"/>
    <x v="12"/>
    <x v="31"/>
    <x v="1933"/>
  </r>
  <r>
    <x v="2"/>
    <x v="12"/>
    <x v="32"/>
    <x v="1933"/>
  </r>
  <r>
    <x v="2"/>
    <x v="12"/>
    <x v="20"/>
    <x v="874"/>
  </r>
  <r>
    <x v="2"/>
    <x v="12"/>
    <x v="21"/>
    <x v="874"/>
  </r>
  <r>
    <x v="2"/>
    <x v="12"/>
    <x v="20"/>
    <x v="862"/>
  </r>
  <r>
    <x v="2"/>
    <x v="12"/>
    <x v="21"/>
    <x v="1935"/>
  </r>
  <r>
    <x v="2"/>
    <x v="12"/>
    <x v="22"/>
    <x v="1935"/>
  </r>
  <r>
    <x v="2"/>
    <x v="12"/>
    <x v="20"/>
    <x v="1935"/>
  </r>
  <r>
    <x v="2"/>
    <x v="12"/>
    <x v="22"/>
    <x v="841"/>
  </r>
  <r>
    <x v="2"/>
    <x v="12"/>
    <x v="23"/>
    <x v="870"/>
  </r>
  <r>
    <x v="2"/>
    <x v="12"/>
    <x v="27"/>
    <x v="870"/>
  </r>
  <r>
    <x v="2"/>
    <x v="12"/>
    <x v="28"/>
    <x v="870"/>
  </r>
  <r>
    <x v="2"/>
    <x v="12"/>
    <x v="29"/>
    <x v="870"/>
  </r>
  <r>
    <x v="2"/>
    <x v="12"/>
    <x v="8"/>
    <x v="870"/>
  </r>
  <r>
    <x v="2"/>
    <x v="12"/>
    <x v="19"/>
    <x v="870"/>
  </r>
  <r>
    <x v="2"/>
    <x v="12"/>
    <x v="9"/>
    <x v="870"/>
  </r>
  <r>
    <x v="2"/>
    <x v="12"/>
    <x v="10"/>
    <x v="870"/>
  </r>
  <r>
    <x v="2"/>
    <x v="12"/>
    <x v="24"/>
    <x v="1936"/>
  </r>
  <r>
    <x v="2"/>
    <x v="12"/>
    <x v="27"/>
    <x v="878"/>
  </r>
  <r>
    <x v="2"/>
    <x v="12"/>
    <x v="28"/>
    <x v="878"/>
  </r>
  <r>
    <x v="2"/>
    <x v="12"/>
    <x v="29"/>
    <x v="878"/>
  </r>
  <r>
    <x v="2"/>
    <x v="12"/>
    <x v="8"/>
    <x v="878"/>
  </r>
  <r>
    <x v="2"/>
    <x v="12"/>
    <x v="19"/>
    <x v="878"/>
  </r>
  <r>
    <x v="2"/>
    <x v="12"/>
    <x v="9"/>
    <x v="878"/>
  </r>
  <r>
    <x v="2"/>
    <x v="12"/>
    <x v="10"/>
    <x v="878"/>
  </r>
  <r>
    <x v="2"/>
    <x v="12"/>
    <x v="28"/>
    <x v="905"/>
  </r>
  <r>
    <x v="2"/>
    <x v="12"/>
    <x v="29"/>
    <x v="905"/>
  </r>
  <r>
    <x v="2"/>
    <x v="12"/>
    <x v="3"/>
    <x v="899"/>
  </r>
  <r>
    <x v="2"/>
    <x v="12"/>
    <x v="4"/>
    <x v="897"/>
  </r>
  <r>
    <x v="2"/>
    <x v="12"/>
    <x v="3"/>
    <x v="897"/>
  </r>
  <r>
    <x v="2"/>
    <x v="12"/>
    <x v="25"/>
    <x v="832"/>
  </r>
  <r>
    <x v="2"/>
    <x v="12"/>
    <x v="25"/>
    <x v="828"/>
  </r>
  <r>
    <x v="2"/>
    <x v="12"/>
    <x v="1"/>
    <x v="1937"/>
  </r>
  <r>
    <x v="2"/>
    <x v="12"/>
    <x v="1"/>
    <x v="1938"/>
  </r>
  <r>
    <x v="2"/>
    <x v="12"/>
    <x v="7"/>
    <x v="1939"/>
  </r>
  <r>
    <x v="2"/>
    <x v="12"/>
    <x v="3"/>
    <x v="1940"/>
  </r>
  <r>
    <x v="2"/>
    <x v="12"/>
    <x v="4"/>
    <x v="1941"/>
  </r>
  <r>
    <x v="2"/>
    <x v="12"/>
    <x v="5"/>
    <x v="1942"/>
  </r>
  <r>
    <x v="2"/>
    <x v="12"/>
    <x v="7"/>
    <x v="1943"/>
  </r>
  <r>
    <x v="2"/>
    <x v="12"/>
    <x v="3"/>
    <x v="904"/>
  </r>
  <r>
    <x v="2"/>
    <x v="12"/>
    <x v="27"/>
    <x v="872"/>
  </r>
  <r>
    <x v="2"/>
    <x v="12"/>
    <x v="28"/>
    <x v="1944"/>
  </r>
  <r>
    <x v="2"/>
    <x v="12"/>
    <x v="27"/>
    <x v="829"/>
  </r>
  <r>
    <x v="2"/>
    <x v="12"/>
    <x v="28"/>
    <x v="829"/>
  </r>
  <r>
    <x v="2"/>
    <x v="12"/>
    <x v="3"/>
    <x v="903"/>
  </r>
  <r>
    <x v="2"/>
    <x v="12"/>
    <x v="4"/>
    <x v="903"/>
  </r>
  <r>
    <x v="2"/>
    <x v="12"/>
    <x v="29"/>
    <x v="835"/>
  </r>
  <r>
    <x v="2"/>
    <x v="12"/>
    <x v="17"/>
    <x v="842"/>
  </r>
  <r>
    <x v="2"/>
    <x v="12"/>
    <x v="18"/>
    <x v="842"/>
  </r>
  <r>
    <x v="2"/>
    <x v="12"/>
    <x v="17"/>
    <x v="857"/>
  </r>
  <r>
    <x v="2"/>
    <x v="12"/>
    <x v="3"/>
    <x v="1945"/>
  </r>
  <r>
    <x v="2"/>
    <x v="12"/>
    <x v="17"/>
    <x v="825"/>
  </r>
  <r>
    <x v="2"/>
    <x v="12"/>
    <x v="14"/>
    <x v="897"/>
  </r>
  <r>
    <x v="2"/>
    <x v="12"/>
    <x v="15"/>
    <x v="897"/>
  </r>
  <r>
    <x v="2"/>
    <x v="12"/>
    <x v="7"/>
    <x v="897"/>
  </r>
  <r>
    <x v="2"/>
    <x v="12"/>
    <x v="14"/>
    <x v="878"/>
  </r>
  <r>
    <x v="2"/>
    <x v="12"/>
    <x v="4"/>
    <x v="1946"/>
  </r>
  <r>
    <x v="2"/>
    <x v="12"/>
    <x v="5"/>
    <x v="1947"/>
  </r>
  <r>
    <x v="2"/>
    <x v="12"/>
    <x v="6"/>
    <x v="1948"/>
  </r>
  <r>
    <x v="2"/>
    <x v="12"/>
    <x v="1"/>
    <x v="831"/>
  </r>
  <r>
    <x v="2"/>
    <x v="12"/>
    <x v="6"/>
    <x v="1949"/>
  </r>
  <r>
    <x v="2"/>
    <x v="12"/>
    <x v="6"/>
    <x v="1950"/>
  </r>
  <r>
    <x v="2"/>
    <x v="12"/>
    <x v="0"/>
    <x v="1951"/>
  </r>
  <r>
    <x v="2"/>
    <x v="12"/>
    <x v="0"/>
    <x v="1952"/>
  </r>
  <r>
    <x v="2"/>
    <x v="12"/>
    <x v="0"/>
    <x v="1953"/>
  </r>
  <r>
    <x v="2"/>
    <x v="12"/>
    <x v="1"/>
    <x v="1954"/>
  </r>
  <r>
    <x v="2"/>
    <x v="12"/>
    <x v="1"/>
    <x v="1955"/>
  </r>
  <r>
    <x v="2"/>
    <x v="12"/>
    <x v="2"/>
    <x v="1956"/>
  </r>
  <r>
    <x v="2"/>
    <x v="12"/>
    <x v="2"/>
    <x v="1957"/>
  </r>
  <r>
    <x v="2"/>
    <x v="12"/>
    <x v="2"/>
    <x v="1958"/>
  </r>
  <r>
    <x v="2"/>
    <x v="12"/>
    <x v="2"/>
    <x v="1959"/>
  </r>
  <r>
    <x v="0"/>
    <x v="17"/>
    <x v="21"/>
    <x v="1960"/>
  </r>
  <r>
    <x v="0"/>
    <x v="17"/>
    <x v="35"/>
    <x v="1961"/>
  </r>
  <r>
    <x v="0"/>
    <x v="17"/>
    <x v="21"/>
    <x v="1962"/>
  </r>
  <r>
    <x v="0"/>
    <x v="17"/>
    <x v="21"/>
    <x v="1963"/>
  </r>
  <r>
    <x v="0"/>
    <x v="20"/>
    <x v="34"/>
    <x v="1964"/>
  </r>
  <r>
    <x v="0"/>
    <x v="20"/>
    <x v="20"/>
    <x v="1964"/>
  </r>
  <r>
    <x v="0"/>
    <x v="20"/>
    <x v="34"/>
    <x v="1965"/>
  </r>
  <r>
    <x v="0"/>
    <x v="20"/>
    <x v="20"/>
    <x v="1965"/>
  </r>
  <r>
    <x v="0"/>
    <x v="20"/>
    <x v="35"/>
    <x v="1966"/>
  </r>
  <r>
    <x v="0"/>
    <x v="20"/>
    <x v="34"/>
    <x v="1966"/>
  </r>
  <r>
    <x v="0"/>
    <x v="20"/>
    <x v="20"/>
    <x v="1966"/>
  </r>
  <r>
    <x v="0"/>
    <x v="20"/>
    <x v="35"/>
    <x v="1967"/>
  </r>
  <r>
    <x v="0"/>
    <x v="20"/>
    <x v="34"/>
    <x v="1967"/>
  </r>
  <r>
    <x v="0"/>
    <x v="20"/>
    <x v="20"/>
    <x v="1967"/>
  </r>
  <r>
    <x v="0"/>
    <x v="3"/>
    <x v="34"/>
    <x v="153"/>
  </r>
  <r>
    <x v="0"/>
    <x v="3"/>
    <x v="20"/>
    <x v="153"/>
  </r>
  <r>
    <x v="0"/>
    <x v="3"/>
    <x v="21"/>
    <x v="153"/>
  </r>
  <r>
    <x v="0"/>
    <x v="3"/>
    <x v="35"/>
    <x v="154"/>
  </r>
  <r>
    <x v="0"/>
    <x v="3"/>
    <x v="34"/>
    <x v="154"/>
  </r>
  <r>
    <x v="0"/>
    <x v="3"/>
    <x v="35"/>
    <x v="171"/>
  </r>
  <r>
    <x v="0"/>
    <x v="3"/>
    <x v="34"/>
    <x v="171"/>
  </r>
  <r>
    <x v="0"/>
    <x v="3"/>
    <x v="35"/>
    <x v="1968"/>
  </r>
  <r>
    <x v="0"/>
    <x v="3"/>
    <x v="34"/>
    <x v="1968"/>
  </r>
  <r>
    <x v="0"/>
    <x v="3"/>
    <x v="20"/>
    <x v="171"/>
  </r>
  <r>
    <x v="0"/>
    <x v="3"/>
    <x v="21"/>
    <x v="171"/>
  </r>
  <r>
    <x v="0"/>
    <x v="3"/>
    <x v="20"/>
    <x v="1969"/>
  </r>
  <r>
    <x v="0"/>
    <x v="3"/>
    <x v="21"/>
    <x v="1969"/>
  </r>
  <r>
    <x v="0"/>
    <x v="3"/>
    <x v="33"/>
    <x v="1970"/>
  </r>
  <r>
    <x v="0"/>
    <x v="3"/>
    <x v="35"/>
    <x v="1970"/>
  </r>
  <r>
    <x v="0"/>
    <x v="21"/>
    <x v="22"/>
    <x v="1971"/>
  </r>
  <r>
    <x v="0"/>
    <x v="21"/>
    <x v="34"/>
    <x v="1972"/>
  </r>
  <r>
    <x v="0"/>
    <x v="21"/>
    <x v="23"/>
    <x v="1971"/>
  </r>
  <r>
    <x v="0"/>
    <x v="21"/>
    <x v="24"/>
    <x v="1971"/>
  </r>
  <r>
    <x v="0"/>
    <x v="21"/>
    <x v="20"/>
    <x v="1972"/>
  </r>
  <r>
    <x v="0"/>
    <x v="21"/>
    <x v="22"/>
    <x v="711"/>
  </r>
  <r>
    <x v="0"/>
    <x v="21"/>
    <x v="23"/>
    <x v="711"/>
  </r>
  <r>
    <x v="0"/>
    <x v="21"/>
    <x v="24"/>
    <x v="711"/>
  </r>
  <r>
    <x v="0"/>
    <x v="21"/>
    <x v="34"/>
    <x v="1973"/>
  </r>
  <r>
    <x v="0"/>
    <x v="21"/>
    <x v="20"/>
    <x v="1973"/>
  </r>
  <r>
    <x v="0"/>
    <x v="21"/>
    <x v="34"/>
    <x v="1974"/>
  </r>
  <r>
    <x v="0"/>
    <x v="21"/>
    <x v="20"/>
    <x v="1974"/>
  </r>
  <r>
    <x v="0"/>
    <x v="21"/>
    <x v="22"/>
    <x v="1975"/>
  </r>
  <r>
    <x v="0"/>
    <x v="21"/>
    <x v="23"/>
    <x v="1975"/>
  </r>
  <r>
    <x v="0"/>
    <x v="21"/>
    <x v="24"/>
    <x v="1975"/>
  </r>
  <r>
    <x v="0"/>
    <x v="3"/>
    <x v="22"/>
    <x v="153"/>
  </r>
  <r>
    <x v="0"/>
    <x v="3"/>
    <x v="23"/>
    <x v="153"/>
  </r>
  <r>
    <x v="0"/>
    <x v="3"/>
    <x v="24"/>
    <x v="153"/>
  </r>
  <r>
    <x v="0"/>
    <x v="3"/>
    <x v="25"/>
    <x v="153"/>
  </r>
  <r>
    <x v="0"/>
    <x v="3"/>
    <x v="27"/>
    <x v="153"/>
  </r>
  <r>
    <x v="0"/>
    <x v="3"/>
    <x v="27"/>
    <x v="167"/>
  </r>
  <r>
    <x v="0"/>
    <x v="3"/>
    <x v="27"/>
    <x v="1976"/>
  </r>
  <r>
    <x v="0"/>
    <x v="3"/>
    <x v="27"/>
    <x v="1977"/>
  </r>
  <r>
    <x v="0"/>
    <x v="3"/>
    <x v="27"/>
    <x v="1978"/>
  </r>
  <r>
    <x v="0"/>
    <x v="3"/>
    <x v="27"/>
    <x v="170"/>
  </r>
  <r>
    <x v="0"/>
    <x v="3"/>
    <x v="27"/>
    <x v="1979"/>
  </r>
  <r>
    <x v="0"/>
    <x v="3"/>
    <x v="27"/>
    <x v="154"/>
  </r>
  <r>
    <x v="0"/>
    <x v="3"/>
    <x v="27"/>
    <x v="171"/>
  </r>
  <r>
    <x v="0"/>
    <x v="3"/>
    <x v="27"/>
    <x v="1980"/>
  </r>
  <r>
    <x v="0"/>
    <x v="3"/>
    <x v="27"/>
    <x v="1981"/>
  </r>
  <r>
    <x v="0"/>
    <x v="3"/>
    <x v="27"/>
    <x v="1982"/>
  </r>
  <r>
    <x v="0"/>
    <x v="3"/>
    <x v="27"/>
    <x v="1983"/>
  </r>
  <r>
    <x v="0"/>
    <x v="3"/>
    <x v="27"/>
    <x v="1984"/>
  </r>
  <r>
    <x v="0"/>
    <x v="3"/>
    <x v="28"/>
    <x v="1976"/>
  </r>
  <r>
    <x v="0"/>
    <x v="3"/>
    <x v="28"/>
    <x v="167"/>
  </r>
  <r>
    <x v="0"/>
    <x v="3"/>
    <x v="28"/>
    <x v="162"/>
  </r>
  <r>
    <x v="0"/>
    <x v="3"/>
    <x v="28"/>
    <x v="1977"/>
  </r>
  <r>
    <x v="0"/>
    <x v="3"/>
    <x v="28"/>
    <x v="1985"/>
  </r>
  <r>
    <x v="0"/>
    <x v="3"/>
    <x v="28"/>
    <x v="1986"/>
  </r>
  <r>
    <x v="0"/>
    <x v="3"/>
    <x v="28"/>
    <x v="1987"/>
  </r>
  <r>
    <x v="0"/>
    <x v="3"/>
    <x v="28"/>
    <x v="1983"/>
  </r>
  <r>
    <x v="0"/>
    <x v="3"/>
    <x v="28"/>
    <x v="1980"/>
  </r>
  <r>
    <x v="0"/>
    <x v="3"/>
    <x v="28"/>
    <x v="171"/>
  </r>
  <r>
    <x v="0"/>
    <x v="3"/>
    <x v="28"/>
    <x v="154"/>
  </r>
  <r>
    <x v="0"/>
    <x v="3"/>
    <x v="29"/>
    <x v="1976"/>
  </r>
  <r>
    <x v="0"/>
    <x v="3"/>
    <x v="29"/>
    <x v="167"/>
  </r>
  <r>
    <x v="0"/>
    <x v="3"/>
    <x v="29"/>
    <x v="162"/>
  </r>
  <r>
    <x v="0"/>
    <x v="3"/>
    <x v="29"/>
    <x v="1985"/>
  </r>
  <r>
    <x v="0"/>
    <x v="3"/>
    <x v="29"/>
    <x v="1986"/>
  </r>
  <r>
    <x v="0"/>
    <x v="3"/>
    <x v="29"/>
    <x v="1987"/>
  </r>
  <r>
    <x v="0"/>
    <x v="3"/>
    <x v="29"/>
    <x v="1983"/>
  </r>
  <r>
    <x v="0"/>
    <x v="3"/>
    <x v="29"/>
    <x v="1980"/>
  </r>
  <r>
    <x v="0"/>
    <x v="3"/>
    <x v="29"/>
    <x v="171"/>
  </r>
  <r>
    <x v="0"/>
    <x v="3"/>
    <x v="19"/>
    <x v="178"/>
  </r>
  <r>
    <x v="0"/>
    <x v="3"/>
    <x v="9"/>
    <x v="178"/>
  </r>
  <r>
    <x v="0"/>
    <x v="3"/>
    <x v="19"/>
    <x v="1988"/>
  </r>
  <r>
    <x v="0"/>
    <x v="3"/>
    <x v="19"/>
    <x v="1989"/>
  </r>
  <r>
    <x v="0"/>
    <x v="3"/>
    <x v="19"/>
    <x v="179"/>
  </r>
  <r>
    <x v="0"/>
    <x v="3"/>
    <x v="19"/>
    <x v="1990"/>
  </r>
  <r>
    <x v="0"/>
    <x v="3"/>
    <x v="19"/>
    <x v="1991"/>
  </r>
  <r>
    <x v="0"/>
    <x v="3"/>
    <x v="9"/>
    <x v="1992"/>
  </r>
  <r>
    <x v="0"/>
    <x v="3"/>
    <x v="9"/>
    <x v="179"/>
  </r>
  <r>
    <x v="0"/>
    <x v="3"/>
    <x v="9"/>
    <x v="1993"/>
  </r>
  <r>
    <x v="0"/>
    <x v="3"/>
    <x v="9"/>
    <x v="1994"/>
  </r>
  <r>
    <x v="0"/>
    <x v="3"/>
    <x v="9"/>
    <x v="1995"/>
  </r>
  <r>
    <x v="0"/>
    <x v="3"/>
    <x v="9"/>
    <x v="182"/>
  </r>
  <r>
    <x v="0"/>
    <x v="3"/>
    <x v="9"/>
    <x v="1996"/>
  </r>
  <r>
    <x v="0"/>
    <x v="3"/>
    <x v="10"/>
    <x v="1997"/>
  </r>
  <r>
    <x v="0"/>
    <x v="3"/>
    <x v="10"/>
    <x v="177"/>
  </r>
  <r>
    <x v="0"/>
    <x v="3"/>
    <x v="10"/>
    <x v="175"/>
  </r>
  <r>
    <x v="0"/>
    <x v="3"/>
    <x v="10"/>
    <x v="173"/>
  </r>
  <r>
    <x v="0"/>
    <x v="3"/>
    <x v="16"/>
    <x v="1997"/>
  </r>
  <r>
    <x v="0"/>
    <x v="3"/>
    <x v="16"/>
    <x v="175"/>
  </r>
  <r>
    <x v="0"/>
    <x v="3"/>
    <x v="16"/>
    <x v="177"/>
  </r>
  <r>
    <x v="0"/>
    <x v="3"/>
    <x v="17"/>
    <x v="182"/>
  </r>
  <r>
    <x v="0"/>
    <x v="3"/>
    <x v="17"/>
    <x v="178"/>
  </r>
  <r>
    <x v="0"/>
    <x v="3"/>
    <x v="17"/>
    <x v="1995"/>
  </r>
  <r>
    <x v="0"/>
    <x v="3"/>
    <x v="17"/>
    <x v="180"/>
  </r>
  <r>
    <x v="0"/>
    <x v="3"/>
    <x v="18"/>
    <x v="180"/>
  </r>
  <r>
    <x v="0"/>
    <x v="3"/>
    <x v="18"/>
    <x v="1995"/>
  </r>
  <r>
    <x v="0"/>
    <x v="3"/>
    <x v="18"/>
    <x v="182"/>
  </r>
  <r>
    <x v="0"/>
    <x v="3"/>
    <x v="18"/>
    <x v="178"/>
  </r>
  <r>
    <x v="0"/>
    <x v="3"/>
    <x v="11"/>
    <x v="182"/>
  </r>
  <r>
    <x v="0"/>
    <x v="3"/>
    <x v="11"/>
    <x v="181"/>
  </r>
  <r>
    <x v="0"/>
    <x v="3"/>
    <x v="11"/>
    <x v="176"/>
  </r>
  <r>
    <x v="0"/>
    <x v="3"/>
    <x v="11"/>
    <x v="180"/>
  </r>
  <r>
    <x v="0"/>
    <x v="3"/>
    <x v="11"/>
    <x v="175"/>
  </r>
  <r>
    <x v="0"/>
    <x v="3"/>
    <x v="13"/>
    <x v="169"/>
  </r>
  <r>
    <x v="0"/>
    <x v="3"/>
    <x v="14"/>
    <x v="169"/>
  </r>
  <r>
    <x v="0"/>
    <x v="3"/>
    <x v="13"/>
    <x v="163"/>
  </r>
  <r>
    <x v="0"/>
    <x v="3"/>
    <x v="13"/>
    <x v="165"/>
  </r>
  <r>
    <x v="0"/>
    <x v="3"/>
    <x v="13"/>
    <x v="172"/>
  </r>
  <r>
    <x v="0"/>
    <x v="3"/>
    <x v="13"/>
    <x v="170"/>
  </r>
  <r>
    <x v="0"/>
    <x v="3"/>
    <x v="13"/>
    <x v="155"/>
  </r>
  <r>
    <x v="0"/>
    <x v="3"/>
    <x v="14"/>
    <x v="163"/>
  </r>
  <r>
    <x v="0"/>
    <x v="3"/>
    <x v="14"/>
    <x v="165"/>
  </r>
  <r>
    <x v="0"/>
    <x v="3"/>
    <x v="14"/>
    <x v="172"/>
  </r>
  <r>
    <x v="0"/>
    <x v="3"/>
    <x v="7"/>
    <x v="1998"/>
  </r>
  <r>
    <x v="0"/>
    <x v="3"/>
    <x v="3"/>
    <x v="1999"/>
  </r>
  <r>
    <x v="0"/>
    <x v="3"/>
    <x v="25"/>
    <x v="170"/>
  </r>
  <r>
    <x v="0"/>
    <x v="3"/>
    <x v="25"/>
    <x v="1979"/>
  </r>
  <r>
    <x v="0"/>
    <x v="3"/>
    <x v="25"/>
    <x v="154"/>
  </r>
  <r>
    <x v="0"/>
    <x v="3"/>
    <x v="25"/>
    <x v="171"/>
  </r>
  <r>
    <x v="0"/>
    <x v="3"/>
    <x v="25"/>
    <x v="1980"/>
  </r>
  <r>
    <x v="0"/>
    <x v="3"/>
    <x v="25"/>
    <x v="1981"/>
  </r>
  <r>
    <x v="0"/>
    <x v="3"/>
    <x v="25"/>
    <x v="2000"/>
  </r>
  <r>
    <x v="0"/>
    <x v="3"/>
    <x v="25"/>
    <x v="1978"/>
  </r>
  <r>
    <x v="0"/>
    <x v="3"/>
    <x v="25"/>
    <x v="530"/>
  </r>
  <r>
    <x v="0"/>
    <x v="3"/>
    <x v="25"/>
    <x v="1977"/>
  </r>
  <r>
    <x v="0"/>
    <x v="3"/>
    <x v="24"/>
    <x v="170"/>
  </r>
  <r>
    <x v="0"/>
    <x v="3"/>
    <x v="24"/>
    <x v="1979"/>
  </r>
  <r>
    <x v="0"/>
    <x v="3"/>
    <x v="24"/>
    <x v="154"/>
  </r>
  <r>
    <x v="0"/>
    <x v="3"/>
    <x v="24"/>
    <x v="171"/>
  </r>
  <r>
    <x v="0"/>
    <x v="3"/>
    <x v="24"/>
    <x v="1980"/>
  </r>
  <r>
    <x v="0"/>
    <x v="3"/>
    <x v="24"/>
    <x v="1986"/>
  </r>
  <r>
    <x v="0"/>
    <x v="3"/>
    <x v="24"/>
    <x v="1978"/>
  </r>
  <r>
    <x v="0"/>
    <x v="3"/>
    <x v="24"/>
    <x v="530"/>
  </r>
  <r>
    <x v="0"/>
    <x v="3"/>
    <x v="23"/>
    <x v="170"/>
  </r>
  <r>
    <x v="0"/>
    <x v="3"/>
    <x v="23"/>
    <x v="1979"/>
  </r>
  <r>
    <x v="0"/>
    <x v="3"/>
    <x v="23"/>
    <x v="154"/>
  </r>
  <r>
    <x v="0"/>
    <x v="3"/>
    <x v="23"/>
    <x v="171"/>
  </r>
  <r>
    <x v="0"/>
    <x v="3"/>
    <x v="23"/>
    <x v="1980"/>
  </r>
  <r>
    <x v="0"/>
    <x v="3"/>
    <x v="23"/>
    <x v="1987"/>
  </r>
  <r>
    <x v="0"/>
    <x v="3"/>
    <x v="23"/>
    <x v="1986"/>
  </r>
  <r>
    <x v="0"/>
    <x v="3"/>
    <x v="23"/>
    <x v="1985"/>
  </r>
  <r>
    <x v="0"/>
    <x v="3"/>
    <x v="22"/>
    <x v="154"/>
  </r>
  <r>
    <x v="0"/>
    <x v="3"/>
    <x v="22"/>
    <x v="171"/>
  </r>
  <r>
    <x v="0"/>
    <x v="3"/>
    <x v="22"/>
    <x v="1980"/>
  </r>
  <r>
    <x v="0"/>
    <x v="3"/>
    <x v="22"/>
    <x v="1987"/>
  </r>
  <r>
    <x v="0"/>
    <x v="3"/>
    <x v="22"/>
    <x v="1986"/>
  </r>
  <r>
    <x v="0"/>
    <x v="3"/>
    <x v="22"/>
    <x v="1985"/>
  </r>
  <r>
    <x v="0"/>
    <x v="3"/>
    <x v="21"/>
    <x v="154"/>
  </r>
  <r>
    <x v="0"/>
    <x v="3"/>
    <x v="21"/>
    <x v="1968"/>
  </r>
  <r>
    <x v="0"/>
    <x v="3"/>
    <x v="21"/>
    <x v="2001"/>
  </r>
  <r>
    <x v="0"/>
    <x v="3"/>
    <x v="21"/>
    <x v="2002"/>
  </r>
  <r>
    <x v="0"/>
    <x v="3"/>
    <x v="20"/>
    <x v="154"/>
  </r>
  <r>
    <x v="0"/>
    <x v="3"/>
    <x v="20"/>
    <x v="1968"/>
  </r>
  <r>
    <x v="0"/>
    <x v="3"/>
    <x v="20"/>
    <x v="2001"/>
  </r>
  <r>
    <x v="0"/>
    <x v="3"/>
    <x v="20"/>
    <x v="2002"/>
  </r>
  <r>
    <x v="0"/>
    <x v="3"/>
    <x v="34"/>
    <x v="2001"/>
  </r>
  <r>
    <x v="0"/>
    <x v="3"/>
    <x v="34"/>
    <x v="2002"/>
  </r>
  <r>
    <x v="0"/>
    <x v="3"/>
    <x v="35"/>
    <x v="153"/>
  </r>
  <r>
    <x v="0"/>
    <x v="3"/>
    <x v="35"/>
    <x v="172"/>
  </r>
  <r>
    <x v="0"/>
    <x v="3"/>
    <x v="33"/>
    <x v="172"/>
  </r>
  <r>
    <x v="0"/>
    <x v="3"/>
    <x v="33"/>
    <x v="171"/>
  </r>
  <r>
    <x v="0"/>
    <x v="3"/>
    <x v="33"/>
    <x v="153"/>
  </r>
  <r>
    <x v="0"/>
    <x v="3"/>
    <x v="33"/>
    <x v="154"/>
  </r>
  <r>
    <x v="0"/>
    <x v="3"/>
    <x v="33"/>
    <x v="2003"/>
  </r>
  <r>
    <x v="0"/>
    <x v="3"/>
    <x v="32"/>
    <x v="154"/>
  </r>
  <r>
    <x v="0"/>
    <x v="3"/>
    <x v="32"/>
    <x v="2003"/>
  </r>
  <r>
    <x v="0"/>
    <x v="3"/>
    <x v="32"/>
    <x v="2004"/>
  </r>
  <r>
    <x v="0"/>
    <x v="3"/>
    <x v="32"/>
    <x v="1366"/>
  </r>
  <r>
    <x v="0"/>
    <x v="3"/>
    <x v="32"/>
    <x v="1981"/>
  </r>
  <r>
    <x v="0"/>
    <x v="3"/>
    <x v="31"/>
    <x v="153"/>
  </r>
  <r>
    <x v="0"/>
    <x v="3"/>
    <x v="31"/>
    <x v="154"/>
  </r>
  <r>
    <x v="0"/>
    <x v="3"/>
    <x v="31"/>
    <x v="2005"/>
  </r>
  <r>
    <x v="0"/>
    <x v="3"/>
    <x v="38"/>
    <x v="2005"/>
  </r>
  <r>
    <x v="0"/>
    <x v="3"/>
    <x v="31"/>
    <x v="171"/>
  </r>
  <r>
    <x v="0"/>
    <x v="3"/>
    <x v="31"/>
    <x v="1981"/>
  </r>
  <r>
    <x v="0"/>
    <x v="3"/>
    <x v="30"/>
    <x v="171"/>
  </r>
  <r>
    <x v="0"/>
    <x v="3"/>
    <x v="38"/>
    <x v="171"/>
  </r>
  <r>
    <x v="0"/>
    <x v="3"/>
    <x v="30"/>
    <x v="154"/>
  </r>
  <r>
    <x v="0"/>
    <x v="3"/>
    <x v="38"/>
    <x v="154"/>
  </r>
  <r>
    <x v="0"/>
    <x v="2"/>
    <x v="11"/>
    <x v="132"/>
  </r>
  <r>
    <x v="0"/>
    <x v="22"/>
    <x v="17"/>
    <x v="2006"/>
  </r>
  <r>
    <x v="0"/>
    <x v="22"/>
    <x v="18"/>
    <x v="2006"/>
  </r>
  <r>
    <x v="0"/>
    <x v="22"/>
    <x v="11"/>
    <x v="2006"/>
  </r>
  <r>
    <x v="0"/>
    <x v="22"/>
    <x v="12"/>
    <x v="2006"/>
  </r>
  <r>
    <x v="0"/>
    <x v="22"/>
    <x v="12"/>
    <x v="2007"/>
  </r>
  <r>
    <x v="0"/>
    <x v="22"/>
    <x v="13"/>
    <x v="2007"/>
  </r>
  <r>
    <x v="0"/>
    <x v="22"/>
    <x v="14"/>
    <x v="2007"/>
  </r>
  <r>
    <x v="0"/>
    <x v="22"/>
    <x v="15"/>
    <x v="2007"/>
  </r>
  <r>
    <x v="0"/>
    <x v="22"/>
    <x v="7"/>
    <x v="2007"/>
  </r>
  <r>
    <x v="0"/>
    <x v="22"/>
    <x v="3"/>
    <x v="2007"/>
  </r>
  <r>
    <x v="0"/>
    <x v="22"/>
    <x v="12"/>
    <x v="2008"/>
  </r>
  <r>
    <x v="0"/>
    <x v="22"/>
    <x v="13"/>
    <x v="2008"/>
  </r>
  <r>
    <x v="0"/>
    <x v="22"/>
    <x v="14"/>
    <x v="2008"/>
  </r>
  <r>
    <x v="0"/>
    <x v="22"/>
    <x v="15"/>
    <x v="2008"/>
  </r>
  <r>
    <x v="0"/>
    <x v="22"/>
    <x v="7"/>
    <x v="2008"/>
  </r>
  <r>
    <x v="0"/>
    <x v="22"/>
    <x v="3"/>
    <x v="2008"/>
  </r>
  <r>
    <x v="0"/>
    <x v="22"/>
    <x v="4"/>
    <x v="2008"/>
  </r>
  <r>
    <x v="0"/>
    <x v="22"/>
    <x v="5"/>
    <x v="2008"/>
  </r>
  <r>
    <x v="0"/>
    <x v="22"/>
    <x v="6"/>
    <x v="2008"/>
  </r>
  <r>
    <x v="0"/>
    <x v="22"/>
    <x v="0"/>
    <x v="2008"/>
  </r>
  <r>
    <x v="0"/>
    <x v="22"/>
    <x v="4"/>
    <x v="2007"/>
  </r>
  <r>
    <x v="0"/>
    <x v="22"/>
    <x v="5"/>
    <x v="2007"/>
  </r>
  <r>
    <x v="0"/>
    <x v="22"/>
    <x v="6"/>
    <x v="2007"/>
  </r>
  <r>
    <x v="0"/>
    <x v="22"/>
    <x v="0"/>
    <x v="2007"/>
  </r>
  <r>
    <x v="0"/>
    <x v="22"/>
    <x v="4"/>
    <x v="2009"/>
  </r>
  <r>
    <x v="0"/>
    <x v="22"/>
    <x v="6"/>
    <x v="2009"/>
  </r>
  <r>
    <x v="0"/>
    <x v="22"/>
    <x v="4"/>
    <x v="2010"/>
  </r>
  <r>
    <x v="0"/>
    <x v="22"/>
    <x v="4"/>
    <x v="2011"/>
  </r>
  <r>
    <x v="0"/>
    <x v="22"/>
    <x v="0"/>
    <x v="2012"/>
  </r>
  <r>
    <x v="0"/>
    <x v="22"/>
    <x v="1"/>
    <x v="2013"/>
  </r>
  <r>
    <x v="0"/>
    <x v="22"/>
    <x v="1"/>
    <x v="2014"/>
  </r>
  <r>
    <x v="0"/>
    <x v="22"/>
    <x v="1"/>
    <x v="2015"/>
  </r>
  <r>
    <x v="0"/>
    <x v="22"/>
    <x v="1"/>
    <x v="2016"/>
  </r>
  <r>
    <x v="0"/>
    <x v="22"/>
    <x v="2"/>
    <x v="2014"/>
  </r>
  <r>
    <x v="0"/>
    <x v="22"/>
    <x v="2"/>
    <x v="2015"/>
  </r>
  <r>
    <x v="0"/>
    <x v="22"/>
    <x v="2"/>
    <x v="2016"/>
  </r>
  <r>
    <x v="0"/>
    <x v="22"/>
    <x v="2"/>
    <x v="2013"/>
  </r>
  <r>
    <x v="0"/>
    <x v="23"/>
    <x v="5"/>
    <x v="2017"/>
  </r>
  <r>
    <x v="0"/>
    <x v="23"/>
    <x v="6"/>
    <x v="2018"/>
  </r>
  <r>
    <x v="0"/>
    <x v="23"/>
    <x v="6"/>
    <x v="2017"/>
  </r>
  <r>
    <x v="0"/>
    <x v="23"/>
    <x v="0"/>
    <x v="2018"/>
  </r>
  <r>
    <x v="0"/>
    <x v="23"/>
    <x v="0"/>
    <x v="2017"/>
  </r>
  <r>
    <x v="0"/>
    <x v="23"/>
    <x v="6"/>
    <x v="2019"/>
  </r>
  <r>
    <x v="0"/>
    <x v="23"/>
    <x v="0"/>
    <x v="2019"/>
  </r>
  <r>
    <x v="0"/>
    <x v="24"/>
    <x v="27"/>
    <x v="2020"/>
  </r>
  <r>
    <x v="0"/>
    <x v="24"/>
    <x v="28"/>
    <x v="2020"/>
  </r>
  <r>
    <x v="0"/>
    <x v="24"/>
    <x v="29"/>
    <x v="2021"/>
  </r>
  <r>
    <x v="0"/>
    <x v="24"/>
    <x v="29"/>
    <x v="1971"/>
  </r>
  <r>
    <x v="0"/>
    <x v="24"/>
    <x v="29"/>
    <x v="2022"/>
  </r>
  <r>
    <x v="0"/>
    <x v="24"/>
    <x v="29"/>
    <x v="2023"/>
  </r>
  <r>
    <x v="0"/>
    <x v="24"/>
    <x v="8"/>
    <x v="2023"/>
  </r>
  <r>
    <x v="0"/>
    <x v="24"/>
    <x v="8"/>
    <x v="2022"/>
  </r>
  <r>
    <x v="0"/>
    <x v="24"/>
    <x v="8"/>
    <x v="1971"/>
  </r>
  <r>
    <x v="0"/>
    <x v="24"/>
    <x v="19"/>
    <x v="1971"/>
  </r>
  <r>
    <x v="0"/>
    <x v="24"/>
    <x v="19"/>
    <x v="2022"/>
  </r>
  <r>
    <x v="0"/>
    <x v="24"/>
    <x v="19"/>
    <x v="2023"/>
  </r>
  <r>
    <x v="0"/>
    <x v="24"/>
    <x v="9"/>
    <x v="2024"/>
  </r>
  <r>
    <x v="0"/>
    <x v="24"/>
    <x v="9"/>
    <x v="250"/>
  </r>
  <r>
    <x v="0"/>
    <x v="24"/>
    <x v="9"/>
    <x v="2025"/>
  </r>
  <r>
    <x v="0"/>
    <x v="24"/>
    <x v="9"/>
    <x v="273"/>
  </r>
  <r>
    <x v="0"/>
    <x v="24"/>
    <x v="9"/>
    <x v="2026"/>
  </r>
  <r>
    <x v="0"/>
    <x v="24"/>
    <x v="9"/>
    <x v="2027"/>
  </r>
  <r>
    <x v="0"/>
    <x v="24"/>
    <x v="9"/>
    <x v="2028"/>
  </r>
  <r>
    <x v="0"/>
    <x v="24"/>
    <x v="9"/>
    <x v="2023"/>
  </r>
  <r>
    <x v="0"/>
    <x v="24"/>
    <x v="9"/>
    <x v="2029"/>
  </r>
  <r>
    <x v="0"/>
    <x v="24"/>
    <x v="9"/>
    <x v="2030"/>
  </r>
  <r>
    <x v="0"/>
    <x v="24"/>
    <x v="10"/>
    <x v="2030"/>
  </r>
  <r>
    <x v="0"/>
    <x v="24"/>
    <x v="10"/>
    <x v="2029"/>
  </r>
  <r>
    <x v="0"/>
    <x v="24"/>
    <x v="10"/>
    <x v="2023"/>
  </r>
  <r>
    <x v="0"/>
    <x v="24"/>
    <x v="10"/>
    <x v="2028"/>
  </r>
  <r>
    <x v="0"/>
    <x v="24"/>
    <x v="10"/>
    <x v="2027"/>
  </r>
  <r>
    <x v="0"/>
    <x v="24"/>
    <x v="10"/>
    <x v="2026"/>
  </r>
  <r>
    <x v="0"/>
    <x v="24"/>
    <x v="10"/>
    <x v="273"/>
  </r>
  <r>
    <x v="0"/>
    <x v="24"/>
    <x v="10"/>
    <x v="2025"/>
  </r>
  <r>
    <x v="0"/>
    <x v="24"/>
    <x v="10"/>
    <x v="2024"/>
  </r>
  <r>
    <x v="0"/>
    <x v="24"/>
    <x v="10"/>
    <x v="250"/>
  </r>
  <r>
    <x v="0"/>
    <x v="24"/>
    <x v="16"/>
    <x v="2031"/>
  </r>
  <r>
    <x v="0"/>
    <x v="24"/>
    <x v="16"/>
    <x v="2032"/>
  </r>
  <r>
    <x v="0"/>
    <x v="24"/>
    <x v="16"/>
    <x v="2033"/>
  </r>
  <r>
    <x v="0"/>
    <x v="24"/>
    <x v="16"/>
    <x v="2028"/>
  </r>
  <r>
    <x v="0"/>
    <x v="24"/>
    <x v="16"/>
    <x v="2027"/>
  </r>
  <r>
    <x v="0"/>
    <x v="24"/>
    <x v="16"/>
    <x v="2026"/>
  </r>
  <r>
    <x v="0"/>
    <x v="24"/>
    <x v="16"/>
    <x v="2025"/>
  </r>
  <r>
    <x v="0"/>
    <x v="24"/>
    <x v="16"/>
    <x v="273"/>
  </r>
  <r>
    <x v="0"/>
    <x v="24"/>
    <x v="16"/>
    <x v="2024"/>
  </r>
  <r>
    <x v="0"/>
    <x v="24"/>
    <x v="16"/>
    <x v="250"/>
  </r>
  <r>
    <x v="0"/>
    <x v="24"/>
    <x v="17"/>
    <x v="2034"/>
  </r>
  <r>
    <x v="0"/>
    <x v="24"/>
    <x v="17"/>
    <x v="2032"/>
  </r>
  <r>
    <x v="0"/>
    <x v="24"/>
    <x v="17"/>
    <x v="2027"/>
  </r>
  <r>
    <x v="0"/>
    <x v="24"/>
    <x v="17"/>
    <x v="2035"/>
  </r>
  <r>
    <x v="0"/>
    <x v="24"/>
    <x v="17"/>
    <x v="2025"/>
  </r>
  <r>
    <x v="0"/>
    <x v="24"/>
    <x v="17"/>
    <x v="2024"/>
  </r>
  <r>
    <x v="0"/>
    <x v="24"/>
    <x v="18"/>
    <x v="2034"/>
  </r>
  <r>
    <x v="0"/>
    <x v="24"/>
    <x v="18"/>
    <x v="2032"/>
  </r>
  <r>
    <x v="0"/>
    <x v="24"/>
    <x v="18"/>
    <x v="2027"/>
  </r>
  <r>
    <x v="0"/>
    <x v="24"/>
    <x v="18"/>
    <x v="2035"/>
  </r>
  <r>
    <x v="0"/>
    <x v="24"/>
    <x v="18"/>
    <x v="2025"/>
  </r>
  <r>
    <x v="0"/>
    <x v="24"/>
    <x v="18"/>
    <x v="2024"/>
  </r>
  <r>
    <x v="0"/>
    <x v="24"/>
    <x v="18"/>
    <x v="2036"/>
  </r>
  <r>
    <x v="0"/>
    <x v="24"/>
    <x v="11"/>
    <x v="2034"/>
  </r>
  <r>
    <x v="0"/>
    <x v="24"/>
    <x v="11"/>
    <x v="2032"/>
  </r>
  <r>
    <x v="0"/>
    <x v="24"/>
    <x v="11"/>
    <x v="2027"/>
  </r>
  <r>
    <x v="0"/>
    <x v="24"/>
    <x v="11"/>
    <x v="2035"/>
  </r>
  <r>
    <x v="0"/>
    <x v="24"/>
    <x v="11"/>
    <x v="2025"/>
  </r>
  <r>
    <x v="0"/>
    <x v="24"/>
    <x v="11"/>
    <x v="2036"/>
  </r>
  <r>
    <x v="0"/>
    <x v="24"/>
    <x v="11"/>
    <x v="2024"/>
  </r>
  <r>
    <x v="0"/>
    <x v="24"/>
    <x v="11"/>
    <x v="2037"/>
  </r>
  <r>
    <x v="0"/>
    <x v="24"/>
    <x v="11"/>
    <x v="2038"/>
  </r>
  <r>
    <x v="0"/>
    <x v="24"/>
    <x v="12"/>
    <x v="2038"/>
  </r>
  <r>
    <x v="0"/>
    <x v="24"/>
    <x v="12"/>
    <x v="2034"/>
  </r>
  <r>
    <x v="0"/>
    <x v="24"/>
    <x v="12"/>
    <x v="2032"/>
  </r>
  <r>
    <x v="0"/>
    <x v="24"/>
    <x v="12"/>
    <x v="2035"/>
  </r>
  <r>
    <x v="0"/>
    <x v="24"/>
    <x v="12"/>
    <x v="2025"/>
  </r>
  <r>
    <x v="0"/>
    <x v="24"/>
    <x v="12"/>
    <x v="2037"/>
  </r>
  <r>
    <x v="0"/>
    <x v="24"/>
    <x v="12"/>
    <x v="2036"/>
  </r>
  <r>
    <x v="0"/>
    <x v="24"/>
    <x v="13"/>
    <x v="2038"/>
  </r>
  <r>
    <x v="0"/>
    <x v="24"/>
    <x v="13"/>
    <x v="2039"/>
  </r>
  <r>
    <x v="0"/>
    <x v="24"/>
    <x v="13"/>
    <x v="2032"/>
  </r>
  <r>
    <x v="0"/>
    <x v="24"/>
    <x v="13"/>
    <x v="2040"/>
  </r>
  <r>
    <x v="0"/>
    <x v="24"/>
    <x v="13"/>
    <x v="2041"/>
  </r>
  <r>
    <x v="0"/>
    <x v="24"/>
    <x v="13"/>
    <x v="2025"/>
  </r>
  <r>
    <x v="0"/>
    <x v="24"/>
    <x v="13"/>
    <x v="2037"/>
  </r>
  <r>
    <x v="0"/>
    <x v="24"/>
    <x v="13"/>
    <x v="2036"/>
  </r>
  <r>
    <x v="0"/>
    <x v="24"/>
    <x v="14"/>
    <x v="2039"/>
  </r>
  <r>
    <x v="0"/>
    <x v="24"/>
    <x v="15"/>
    <x v="2039"/>
  </r>
  <r>
    <x v="0"/>
    <x v="24"/>
    <x v="14"/>
    <x v="2032"/>
  </r>
  <r>
    <x v="0"/>
    <x v="24"/>
    <x v="14"/>
    <x v="2040"/>
  </r>
  <r>
    <x v="0"/>
    <x v="24"/>
    <x v="14"/>
    <x v="2042"/>
  </r>
  <r>
    <x v="0"/>
    <x v="24"/>
    <x v="14"/>
    <x v="2043"/>
  </r>
  <r>
    <x v="0"/>
    <x v="24"/>
    <x v="14"/>
    <x v="2044"/>
  </r>
  <r>
    <x v="0"/>
    <x v="24"/>
    <x v="14"/>
    <x v="2041"/>
  </r>
  <r>
    <x v="0"/>
    <x v="24"/>
    <x v="14"/>
    <x v="2025"/>
  </r>
  <r>
    <x v="0"/>
    <x v="24"/>
    <x v="14"/>
    <x v="2037"/>
  </r>
  <r>
    <x v="0"/>
    <x v="24"/>
    <x v="14"/>
    <x v="2036"/>
  </r>
  <r>
    <x v="0"/>
    <x v="24"/>
    <x v="14"/>
    <x v="2045"/>
  </r>
  <r>
    <x v="0"/>
    <x v="24"/>
    <x v="14"/>
    <x v="2046"/>
  </r>
  <r>
    <x v="0"/>
    <x v="24"/>
    <x v="15"/>
    <x v="2032"/>
  </r>
  <r>
    <x v="0"/>
    <x v="24"/>
    <x v="15"/>
    <x v="2047"/>
  </r>
  <r>
    <x v="0"/>
    <x v="24"/>
    <x v="15"/>
    <x v="2040"/>
  </r>
  <r>
    <x v="0"/>
    <x v="24"/>
    <x v="15"/>
    <x v="2044"/>
  </r>
  <r>
    <x v="0"/>
    <x v="24"/>
    <x v="15"/>
    <x v="2043"/>
  </r>
  <r>
    <x v="0"/>
    <x v="24"/>
    <x v="15"/>
    <x v="2048"/>
  </r>
  <r>
    <x v="0"/>
    <x v="24"/>
    <x v="15"/>
    <x v="2049"/>
  </r>
  <r>
    <x v="0"/>
    <x v="24"/>
    <x v="15"/>
    <x v="2036"/>
  </r>
  <r>
    <x v="0"/>
    <x v="24"/>
    <x v="15"/>
    <x v="2050"/>
  </r>
  <r>
    <x v="0"/>
    <x v="24"/>
    <x v="15"/>
    <x v="2045"/>
  </r>
  <r>
    <x v="0"/>
    <x v="24"/>
    <x v="15"/>
    <x v="2046"/>
  </r>
  <r>
    <x v="0"/>
    <x v="24"/>
    <x v="7"/>
    <x v="2039"/>
  </r>
  <r>
    <x v="0"/>
    <x v="24"/>
    <x v="7"/>
    <x v="2047"/>
  </r>
  <r>
    <x v="0"/>
    <x v="24"/>
    <x v="7"/>
    <x v="2040"/>
  </r>
  <r>
    <x v="0"/>
    <x v="24"/>
    <x v="7"/>
    <x v="2048"/>
  </r>
  <r>
    <x v="0"/>
    <x v="24"/>
    <x v="7"/>
    <x v="2046"/>
  </r>
  <r>
    <x v="0"/>
    <x v="24"/>
    <x v="7"/>
    <x v="2051"/>
  </r>
  <r>
    <x v="0"/>
    <x v="24"/>
    <x v="7"/>
    <x v="1972"/>
  </r>
  <r>
    <x v="0"/>
    <x v="24"/>
    <x v="3"/>
    <x v="2039"/>
  </r>
  <r>
    <x v="0"/>
    <x v="24"/>
    <x v="3"/>
    <x v="2047"/>
  </r>
  <r>
    <x v="0"/>
    <x v="24"/>
    <x v="3"/>
    <x v="2040"/>
  </r>
  <r>
    <x v="0"/>
    <x v="24"/>
    <x v="3"/>
    <x v="2052"/>
  </r>
  <r>
    <x v="0"/>
    <x v="24"/>
    <x v="3"/>
    <x v="2053"/>
  </r>
  <r>
    <x v="0"/>
    <x v="24"/>
    <x v="3"/>
    <x v="2041"/>
  </r>
  <r>
    <x v="0"/>
    <x v="24"/>
    <x v="3"/>
    <x v="2048"/>
  </r>
  <r>
    <x v="0"/>
    <x v="24"/>
    <x v="3"/>
    <x v="1972"/>
  </r>
  <r>
    <x v="0"/>
    <x v="24"/>
    <x v="3"/>
    <x v="2054"/>
  </r>
  <r>
    <x v="0"/>
    <x v="24"/>
    <x v="3"/>
    <x v="2046"/>
  </r>
  <r>
    <x v="0"/>
    <x v="24"/>
    <x v="4"/>
    <x v="2039"/>
  </r>
  <r>
    <x v="0"/>
    <x v="24"/>
    <x v="4"/>
    <x v="2047"/>
  </r>
  <r>
    <x v="0"/>
    <x v="24"/>
    <x v="4"/>
    <x v="2055"/>
  </r>
  <r>
    <x v="0"/>
    <x v="24"/>
    <x v="4"/>
    <x v="2053"/>
  </r>
  <r>
    <x v="0"/>
    <x v="24"/>
    <x v="4"/>
    <x v="2042"/>
  </r>
  <r>
    <x v="0"/>
    <x v="24"/>
    <x v="4"/>
    <x v="1972"/>
  </r>
  <r>
    <x v="0"/>
    <x v="24"/>
    <x v="4"/>
    <x v="2056"/>
  </r>
  <r>
    <x v="0"/>
    <x v="24"/>
    <x v="4"/>
    <x v="2054"/>
  </r>
  <r>
    <x v="0"/>
    <x v="24"/>
    <x v="4"/>
    <x v="2057"/>
  </r>
  <r>
    <x v="0"/>
    <x v="24"/>
    <x v="4"/>
    <x v="2058"/>
  </r>
  <r>
    <x v="0"/>
    <x v="24"/>
    <x v="4"/>
    <x v="2059"/>
  </r>
  <r>
    <x v="0"/>
    <x v="24"/>
    <x v="4"/>
    <x v="2060"/>
  </r>
  <r>
    <x v="0"/>
    <x v="24"/>
    <x v="4"/>
    <x v="2061"/>
  </r>
  <r>
    <x v="0"/>
    <x v="24"/>
    <x v="4"/>
    <x v="2062"/>
  </r>
  <r>
    <x v="0"/>
    <x v="24"/>
    <x v="4"/>
    <x v="2063"/>
  </r>
  <r>
    <x v="0"/>
    <x v="24"/>
    <x v="4"/>
    <x v="2064"/>
  </r>
  <r>
    <x v="0"/>
    <x v="24"/>
    <x v="4"/>
    <x v="2065"/>
  </r>
  <r>
    <x v="0"/>
    <x v="24"/>
    <x v="4"/>
    <x v="2066"/>
  </r>
  <r>
    <x v="0"/>
    <x v="24"/>
    <x v="5"/>
    <x v="2067"/>
  </r>
  <r>
    <x v="0"/>
    <x v="24"/>
    <x v="5"/>
    <x v="2068"/>
  </r>
  <r>
    <x v="0"/>
    <x v="24"/>
    <x v="5"/>
    <x v="2039"/>
  </r>
  <r>
    <x v="0"/>
    <x v="24"/>
    <x v="5"/>
    <x v="2055"/>
  </r>
  <r>
    <x v="0"/>
    <x v="24"/>
    <x v="5"/>
    <x v="2069"/>
  </r>
  <r>
    <x v="0"/>
    <x v="24"/>
    <x v="5"/>
    <x v="2053"/>
  </r>
  <r>
    <x v="0"/>
    <x v="24"/>
    <x v="5"/>
    <x v="2070"/>
  </r>
  <r>
    <x v="0"/>
    <x v="24"/>
    <x v="5"/>
    <x v="2071"/>
  </r>
  <r>
    <x v="0"/>
    <x v="24"/>
    <x v="5"/>
    <x v="2072"/>
  </r>
  <r>
    <x v="0"/>
    <x v="24"/>
    <x v="5"/>
    <x v="2073"/>
  </r>
  <r>
    <x v="0"/>
    <x v="24"/>
    <x v="5"/>
    <x v="1974"/>
  </r>
  <r>
    <x v="0"/>
    <x v="24"/>
    <x v="5"/>
    <x v="1972"/>
  </r>
  <r>
    <x v="0"/>
    <x v="24"/>
    <x v="5"/>
    <x v="2054"/>
  </r>
  <r>
    <x v="0"/>
    <x v="24"/>
    <x v="5"/>
    <x v="2064"/>
  </r>
  <r>
    <x v="0"/>
    <x v="24"/>
    <x v="5"/>
    <x v="2065"/>
  </r>
  <r>
    <x v="0"/>
    <x v="24"/>
    <x v="5"/>
    <x v="2066"/>
  </r>
  <r>
    <x v="0"/>
    <x v="24"/>
    <x v="6"/>
    <x v="2073"/>
  </r>
  <r>
    <x v="0"/>
    <x v="24"/>
    <x v="6"/>
    <x v="2070"/>
  </r>
  <r>
    <x v="0"/>
    <x v="24"/>
    <x v="6"/>
    <x v="2072"/>
  </r>
  <r>
    <x v="0"/>
    <x v="24"/>
    <x v="6"/>
    <x v="1974"/>
  </r>
  <r>
    <x v="0"/>
    <x v="24"/>
    <x v="6"/>
    <x v="2064"/>
  </r>
  <r>
    <x v="0"/>
    <x v="24"/>
    <x v="6"/>
    <x v="2065"/>
  </r>
  <r>
    <x v="0"/>
    <x v="24"/>
    <x v="6"/>
    <x v="2066"/>
  </r>
  <r>
    <x v="0"/>
    <x v="24"/>
    <x v="0"/>
    <x v="2073"/>
  </r>
  <r>
    <x v="0"/>
    <x v="24"/>
    <x v="0"/>
    <x v="2072"/>
  </r>
  <r>
    <x v="0"/>
    <x v="24"/>
    <x v="0"/>
    <x v="2074"/>
  </r>
  <r>
    <x v="0"/>
    <x v="24"/>
    <x v="0"/>
    <x v="1974"/>
  </r>
  <r>
    <x v="0"/>
    <x v="24"/>
    <x v="1"/>
    <x v="2073"/>
  </r>
  <r>
    <x v="0"/>
    <x v="24"/>
    <x v="1"/>
    <x v="2072"/>
  </r>
  <r>
    <x v="0"/>
    <x v="24"/>
    <x v="1"/>
    <x v="2074"/>
  </r>
  <r>
    <x v="0"/>
    <x v="24"/>
    <x v="1"/>
    <x v="1974"/>
  </r>
  <r>
    <x v="0"/>
    <x v="24"/>
    <x v="1"/>
    <x v="2068"/>
  </r>
  <r>
    <x v="0"/>
    <x v="24"/>
    <x v="1"/>
    <x v="2067"/>
  </r>
  <r>
    <x v="0"/>
    <x v="2"/>
    <x v="2"/>
    <x v="147"/>
  </r>
  <r>
    <x v="0"/>
    <x v="2"/>
    <x v="2"/>
    <x v="148"/>
  </r>
  <r>
    <x v="0"/>
    <x v="2"/>
    <x v="2"/>
    <x v="145"/>
  </r>
  <r>
    <x v="0"/>
    <x v="2"/>
    <x v="2"/>
    <x v="143"/>
  </r>
  <r>
    <x v="0"/>
    <x v="2"/>
    <x v="2"/>
    <x v="140"/>
  </r>
  <r>
    <x v="0"/>
    <x v="2"/>
    <x v="2"/>
    <x v="137"/>
  </r>
  <r>
    <x v="0"/>
    <x v="3"/>
    <x v="29"/>
    <x v="2075"/>
  </r>
  <r>
    <x v="0"/>
    <x v="25"/>
    <x v="1"/>
    <x v="2076"/>
  </r>
  <r>
    <x v="0"/>
    <x v="25"/>
    <x v="1"/>
    <x v="489"/>
  </r>
  <r>
    <x v="0"/>
    <x v="25"/>
    <x v="1"/>
    <x v="491"/>
  </r>
  <r>
    <x v="0"/>
    <x v="25"/>
    <x v="1"/>
    <x v="2077"/>
  </r>
  <r>
    <x v="0"/>
    <x v="25"/>
    <x v="1"/>
    <x v="2078"/>
  </r>
  <r>
    <x v="0"/>
    <x v="25"/>
    <x v="1"/>
    <x v="2079"/>
  </r>
  <r>
    <x v="0"/>
    <x v="25"/>
    <x v="1"/>
    <x v="2080"/>
  </r>
  <r>
    <x v="0"/>
    <x v="25"/>
    <x v="1"/>
    <x v="2081"/>
  </r>
  <r>
    <x v="0"/>
    <x v="25"/>
    <x v="1"/>
    <x v="2082"/>
  </r>
  <r>
    <x v="0"/>
    <x v="25"/>
    <x v="1"/>
    <x v="2083"/>
  </r>
  <r>
    <x v="0"/>
    <x v="25"/>
    <x v="1"/>
    <x v="2084"/>
  </r>
  <r>
    <x v="0"/>
    <x v="25"/>
    <x v="1"/>
    <x v="2085"/>
  </r>
  <r>
    <x v="0"/>
    <x v="25"/>
    <x v="1"/>
    <x v="2086"/>
  </r>
  <r>
    <x v="0"/>
    <x v="25"/>
    <x v="1"/>
    <x v="2087"/>
  </r>
  <r>
    <x v="0"/>
    <x v="25"/>
    <x v="1"/>
    <x v="2088"/>
  </r>
  <r>
    <x v="0"/>
    <x v="25"/>
    <x v="1"/>
    <x v="2089"/>
  </r>
  <r>
    <x v="0"/>
    <x v="25"/>
    <x v="1"/>
    <x v="2090"/>
  </r>
  <r>
    <x v="0"/>
    <x v="25"/>
    <x v="1"/>
    <x v="2091"/>
  </r>
  <r>
    <x v="0"/>
    <x v="25"/>
    <x v="1"/>
    <x v="2092"/>
  </r>
  <r>
    <x v="0"/>
    <x v="25"/>
    <x v="1"/>
    <x v="2093"/>
  </r>
  <r>
    <x v="0"/>
    <x v="25"/>
    <x v="0"/>
    <x v="2076"/>
  </r>
  <r>
    <x v="0"/>
    <x v="25"/>
    <x v="0"/>
    <x v="489"/>
  </r>
  <r>
    <x v="0"/>
    <x v="25"/>
    <x v="0"/>
    <x v="491"/>
  </r>
  <r>
    <x v="0"/>
    <x v="25"/>
    <x v="0"/>
    <x v="2077"/>
  </r>
  <r>
    <x v="0"/>
    <x v="25"/>
    <x v="0"/>
    <x v="2078"/>
  </r>
  <r>
    <x v="0"/>
    <x v="25"/>
    <x v="0"/>
    <x v="2079"/>
  </r>
  <r>
    <x v="0"/>
    <x v="25"/>
    <x v="0"/>
    <x v="2080"/>
  </r>
  <r>
    <x v="0"/>
    <x v="25"/>
    <x v="0"/>
    <x v="2081"/>
  </r>
  <r>
    <x v="0"/>
    <x v="25"/>
    <x v="0"/>
    <x v="2083"/>
  </r>
  <r>
    <x v="0"/>
    <x v="25"/>
    <x v="0"/>
    <x v="2082"/>
  </r>
  <r>
    <x v="0"/>
    <x v="25"/>
    <x v="0"/>
    <x v="2084"/>
  </r>
  <r>
    <x v="0"/>
    <x v="25"/>
    <x v="0"/>
    <x v="2085"/>
  </r>
  <r>
    <x v="0"/>
    <x v="25"/>
    <x v="0"/>
    <x v="2089"/>
  </r>
  <r>
    <x v="0"/>
    <x v="25"/>
    <x v="0"/>
    <x v="2090"/>
  </r>
  <r>
    <x v="0"/>
    <x v="25"/>
    <x v="0"/>
    <x v="2091"/>
  </r>
  <r>
    <x v="0"/>
    <x v="25"/>
    <x v="0"/>
    <x v="2086"/>
  </r>
  <r>
    <x v="0"/>
    <x v="25"/>
    <x v="0"/>
    <x v="2087"/>
  </r>
  <r>
    <x v="0"/>
    <x v="25"/>
    <x v="0"/>
    <x v="2088"/>
  </r>
  <r>
    <x v="0"/>
    <x v="25"/>
    <x v="0"/>
    <x v="2092"/>
  </r>
  <r>
    <x v="0"/>
    <x v="25"/>
    <x v="0"/>
    <x v="2094"/>
  </r>
  <r>
    <x v="0"/>
    <x v="25"/>
    <x v="6"/>
    <x v="2076"/>
  </r>
  <r>
    <x v="0"/>
    <x v="25"/>
    <x v="6"/>
    <x v="489"/>
  </r>
  <r>
    <x v="0"/>
    <x v="25"/>
    <x v="6"/>
    <x v="491"/>
  </r>
  <r>
    <x v="0"/>
    <x v="25"/>
    <x v="6"/>
    <x v="2077"/>
  </r>
  <r>
    <x v="0"/>
    <x v="25"/>
    <x v="6"/>
    <x v="2078"/>
  </r>
  <r>
    <x v="0"/>
    <x v="25"/>
    <x v="6"/>
    <x v="2079"/>
  </r>
  <r>
    <x v="0"/>
    <x v="25"/>
    <x v="6"/>
    <x v="2080"/>
  </r>
  <r>
    <x v="0"/>
    <x v="25"/>
    <x v="6"/>
    <x v="2081"/>
  </r>
  <r>
    <x v="0"/>
    <x v="25"/>
    <x v="6"/>
    <x v="2083"/>
  </r>
  <r>
    <x v="0"/>
    <x v="25"/>
    <x v="6"/>
    <x v="2082"/>
  </r>
  <r>
    <x v="0"/>
    <x v="25"/>
    <x v="6"/>
    <x v="2084"/>
  </r>
  <r>
    <x v="0"/>
    <x v="25"/>
    <x v="6"/>
    <x v="2085"/>
  </r>
  <r>
    <x v="0"/>
    <x v="25"/>
    <x v="6"/>
    <x v="2086"/>
  </r>
  <r>
    <x v="0"/>
    <x v="25"/>
    <x v="6"/>
    <x v="2087"/>
  </r>
  <r>
    <x v="0"/>
    <x v="25"/>
    <x v="6"/>
    <x v="2088"/>
  </r>
  <r>
    <x v="0"/>
    <x v="25"/>
    <x v="6"/>
    <x v="2089"/>
  </r>
  <r>
    <x v="0"/>
    <x v="25"/>
    <x v="6"/>
    <x v="2090"/>
  </r>
  <r>
    <x v="0"/>
    <x v="25"/>
    <x v="6"/>
    <x v="2091"/>
  </r>
  <r>
    <x v="0"/>
    <x v="25"/>
    <x v="6"/>
    <x v="2092"/>
  </r>
  <r>
    <x v="0"/>
    <x v="25"/>
    <x v="6"/>
    <x v="2094"/>
  </r>
  <r>
    <x v="0"/>
    <x v="25"/>
    <x v="5"/>
    <x v="2095"/>
  </r>
  <r>
    <x v="0"/>
    <x v="25"/>
    <x v="5"/>
    <x v="2096"/>
  </r>
  <r>
    <x v="0"/>
    <x v="25"/>
    <x v="5"/>
    <x v="2097"/>
  </r>
  <r>
    <x v="0"/>
    <x v="25"/>
    <x v="5"/>
    <x v="2080"/>
  </r>
  <r>
    <x v="0"/>
    <x v="25"/>
    <x v="5"/>
    <x v="2081"/>
  </r>
  <r>
    <x v="0"/>
    <x v="25"/>
    <x v="5"/>
    <x v="2083"/>
  </r>
  <r>
    <x v="0"/>
    <x v="25"/>
    <x v="5"/>
    <x v="2084"/>
  </r>
  <r>
    <x v="0"/>
    <x v="25"/>
    <x v="5"/>
    <x v="489"/>
  </r>
  <r>
    <x v="0"/>
    <x v="25"/>
    <x v="5"/>
    <x v="491"/>
  </r>
  <r>
    <x v="0"/>
    <x v="25"/>
    <x v="5"/>
    <x v="2078"/>
  </r>
  <r>
    <x v="0"/>
    <x v="25"/>
    <x v="5"/>
    <x v="2076"/>
  </r>
  <r>
    <x v="0"/>
    <x v="25"/>
    <x v="5"/>
    <x v="2089"/>
  </r>
  <r>
    <x v="0"/>
    <x v="25"/>
    <x v="5"/>
    <x v="2091"/>
  </r>
  <r>
    <x v="0"/>
    <x v="25"/>
    <x v="5"/>
    <x v="2087"/>
  </r>
  <r>
    <x v="0"/>
    <x v="25"/>
    <x v="5"/>
    <x v="2092"/>
  </r>
  <r>
    <x v="0"/>
    <x v="25"/>
    <x v="5"/>
    <x v="2094"/>
  </r>
  <r>
    <x v="0"/>
    <x v="25"/>
    <x v="4"/>
    <x v="2076"/>
  </r>
  <r>
    <x v="0"/>
    <x v="25"/>
    <x v="4"/>
    <x v="488"/>
  </r>
  <r>
    <x v="0"/>
    <x v="25"/>
    <x v="4"/>
    <x v="489"/>
  </r>
  <r>
    <x v="0"/>
    <x v="25"/>
    <x v="4"/>
    <x v="2098"/>
  </r>
  <r>
    <x v="0"/>
    <x v="25"/>
    <x v="4"/>
    <x v="2099"/>
  </r>
  <r>
    <x v="0"/>
    <x v="25"/>
    <x v="4"/>
    <x v="2100"/>
  </r>
  <r>
    <x v="0"/>
    <x v="25"/>
    <x v="4"/>
    <x v="1979"/>
  </r>
  <r>
    <x v="0"/>
    <x v="25"/>
    <x v="4"/>
    <x v="1980"/>
  </r>
  <r>
    <x v="0"/>
    <x v="25"/>
    <x v="4"/>
    <x v="491"/>
  </r>
  <r>
    <x v="0"/>
    <x v="25"/>
    <x v="4"/>
    <x v="2101"/>
  </r>
  <r>
    <x v="0"/>
    <x v="25"/>
    <x v="4"/>
    <x v="2102"/>
  </r>
  <r>
    <x v="0"/>
    <x v="25"/>
    <x v="3"/>
    <x v="2076"/>
  </r>
  <r>
    <x v="0"/>
    <x v="25"/>
    <x v="3"/>
    <x v="488"/>
  </r>
  <r>
    <x v="0"/>
    <x v="25"/>
    <x v="3"/>
    <x v="2098"/>
  </r>
  <r>
    <x v="0"/>
    <x v="25"/>
    <x v="3"/>
    <x v="489"/>
  </r>
  <r>
    <x v="0"/>
    <x v="25"/>
    <x v="3"/>
    <x v="2103"/>
  </r>
  <r>
    <x v="0"/>
    <x v="25"/>
    <x v="3"/>
    <x v="2099"/>
  </r>
  <r>
    <x v="0"/>
    <x v="25"/>
    <x v="3"/>
    <x v="491"/>
  </r>
  <r>
    <x v="0"/>
    <x v="25"/>
    <x v="3"/>
    <x v="2100"/>
  </r>
  <r>
    <x v="0"/>
    <x v="25"/>
    <x v="3"/>
    <x v="2101"/>
  </r>
  <r>
    <x v="0"/>
    <x v="25"/>
    <x v="3"/>
    <x v="2104"/>
  </r>
  <r>
    <x v="0"/>
    <x v="25"/>
    <x v="7"/>
    <x v="2076"/>
  </r>
  <r>
    <x v="0"/>
    <x v="25"/>
    <x v="7"/>
    <x v="488"/>
  </r>
  <r>
    <x v="0"/>
    <x v="25"/>
    <x v="7"/>
    <x v="2098"/>
  </r>
  <r>
    <x v="0"/>
    <x v="25"/>
    <x v="15"/>
    <x v="2098"/>
  </r>
  <r>
    <x v="0"/>
    <x v="25"/>
    <x v="7"/>
    <x v="489"/>
  </r>
  <r>
    <x v="0"/>
    <x v="25"/>
    <x v="15"/>
    <x v="489"/>
  </r>
  <r>
    <x v="0"/>
    <x v="25"/>
    <x v="7"/>
    <x v="2099"/>
  </r>
  <r>
    <x v="0"/>
    <x v="25"/>
    <x v="15"/>
    <x v="2099"/>
  </r>
  <r>
    <x v="0"/>
    <x v="25"/>
    <x v="7"/>
    <x v="491"/>
  </r>
  <r>
    <x v="0"/>
    <x v="25"/>
    <x v="15"/>
    <x v="491"/>
  </r>
  <r>
    <x v="0"/>
    <x v="25"/>
    <x v="7"/>
    <x v="2100"/>
  </r>
  <r>
    <x v="0"/>
    <x v="25"/>
    <x v="7"/>
    <x v="2101"/>
  </r>
  <r>
    <x v="0"/>
    <x v="25"/>
    <x v="15"/>
    <x v="2101"/>
  </r>
  <r>
    <x v="0"/>
    <x v="25"/>
    <x v="15"/>
    <x v="2105"/>
  </r>
  <r>
    <x v="0"/>
    <x v="25"/>
    <x v="15"/>
    <x v="2100"/>
  </r>
  <r>
    <x v="0"/>
    <x v="25"/>
    <x v="14"/>
    <x v="2105"/>
  </r>
  <r>
    <x v="0"/>
    <x v="25"/>
    <x v="13"/>
    <x v="2105"/>
  </r>
  <r>
    <x v="0"/>
    <x v="25"/>
    <x v="12"/>
    <x v="2105"/>
  </r>
  <r>
    <x v="0"/>
    <x v="25"/>
    <x v="11"/>
    <x v="2105"/>
  </r>
  <r>
    <x v="0"/>
    <x v="25"/>
    <x v="15"/>
    <x v="494"/>
  </r>
  <r>
    <x v="0"/>
    <x v="25"/>
    <x v="14"/>
    <x v="494"/>
  </r>
  <r>
    <x v="0"/>
    <x v="25"/>
    <x v="14"/>
    <x v="2098"/>
  </r>
  <r>
    <x v="0"/>
    <x v="25"/>
    <x v="14"/>
    <x v="489"/>
  </r>
  <r>
    <x v="0"/>
    <x v="25"/>
    <x v="14"/>
    <x v="2099"/>
  </r>
  <r>
    <x v="0"/>
    <x v="25"/>
    <x v="14"/>
    <x v="2100"/>
  </r>
  <r>
    <x v="0"/>
    <x v="25"/>
    <x v="14"/>
    <x v="491"/>
  </r>
  <r>
    <x v="0"/>
    <x v="25"/>
    <x v="14"/>
    <x v="2101"/>
  </r>
  <r>
    <x v="0"/>
    <x v="25"/>
    <x v="13"/>
    <x v="2098"/>
  </r>
  <r>
    <x v="0"/>
    <x v="25"/>
    <x v="13"/>
    <x v="489"/>
  </r>
  <r>
    <x v="0"/>
    <x v="25"/>
    <x v="13"/>
    <x v="491"/>
  </r>
  <r>
    <x v="0"/>
    <x v="25"/>
    <x v="13"/>
    <x v="2101"/>
  </r>
  <r>
    <x v="0"/>
    <x v="25"/>
    <x v="13"/>
    <x v="2100"/>
  </r>
  <r>
    <x v="0"/>
    <x v="25"/>
    <x v="13"/>
    <x v="2099"/>
  </r>
  <r>
    <x v="0"/>
    <x v="25"/>
    <x v="13"/>
    <x v="494"/>
  </r>
  <r>
    <x v="0"/>
    <x v="25"/>
    <x v="12"/>
    <x v="494"/>
  </r>
  <r>
    <x v="0"/>
    <x v="25"/>
    <x v="11"/>
    <x v="494"/>
  </r>
  <r>
    <x v="0"/>
    <x v="25"/>
    <x v="12"/>
    <x v="2098"/>
  </r>
  <r>
    <x v="0"/>
    <x v="25"/>
    <x v="11"/>
    <x v="2098"/>
  </r>
  <r>
    <x v="0"/>
    <x v="25"/>
    <x v="12"/>
    <x v="2099"/>
  </r>
  <r>
    <x v="0"/>
    <x v="25"/>
    <x v="11"/>
    <x v="2099"/>
  </r>
  <r>
    <x v="0"/>
    <x v="25"/>
    <x v="12"/>
    <x v="2100"/>
  </r>
  <r>
    <x v="0"/>
    <x v="25"/>
    <x v="11"/>
    <x v="2100"/>
  </r>
  <r>
    <x v="0"/>
    <x v="25"/>
    <x v="12"/>
    <x v="489"/>
  </r>
  <r>
    <x v="0"/>
    <x v="25"/>
    <x v="11"/>
    <x v="489"/>
  </r>
  <r>
    <x v="0"/>
    <x v="25"/>
    <x v="12"/>
    <x v="491"/>
  </r>
  <r>
    <x v="0"/>
    <x v="25"/>
    <x v="11"/>
    <x v="491"/>
  </r>
  <r>
    <x v="0"/>
    <x v="25"/>
    <x v="18"/>
    <x v="2105"/>
  </r>
  <r>
    <x v="0"/>
    <x v="25"/>
    <x v="18"/>
    <x v="2098"/>
  </r>
  <r>
    <x v="0"/>
    <x v="25"/>
    <x v="18"/>
    <x v="2099"/>
  </r>
  <r>
    <x v="0"/>
    <x v="25"/>
    <x v="18"/>
    <x v="494"/>
  </r>
  <r>
    <x v="0"/>
    <x v="25"/>
    <x v="18"/>
    <x v="489"/>
  </r>
  <r>
    <x v="0"/>
    <x v="25"/>
    <x v="18"/>
    <x v="491"/>
  </r>
  <r>
    <x v="0"/>
    <x v="26"/>
    <x v="18"/>
    <x v="2106"/>
  </r>
  <r>
    <x v="0"/>
    <x v="26"/>
    <x v="11"/>
    <x v="2106"/>
  </r>
  <r>
    <x v="0"/>
    <x v="26"/>
    <x v="12"/>
    <x v="2106"/>
  </r>
  <r>
    <x v="0"/>
    <x v="26"/>
    <x v="13"/>
    <x v="2106"/>
  </r>
  <r>
    <x v="0"/>
    <x v="26"/>
    <x v="14"/>
    <x v="2106"/>
  </r>
  <r>
    <x v="0"/>
    <x v="26"/>
    <x v="15"/>
    <x v="2106"/>
  </r>
  <r>
    <x v="0"/>
    <x v="26"/>
    <x v="7"/>
    <x v="2106"/>
  </r>
  <r>
    <x v="0"/>
    <x v="26"/>
    <x v="3"/>
    <x v="2106"/>
  </r>
  <r>
    <x v="0"/>
    <x v="26"/>
    <x v="4"/>
    <x v="2106"/>
  </r>
  <r>
    <x v="0"/>
    <x v="26"/>
    <x v="5"/>
    <x v="2106"/>
  </r>
  <r>
    <x v="0"/>
    <x v="26"/>
    <x v="6"/>
    <x v="2106"/>
  </r>
  <r>
    <x v="0"/>
    <x v="26"/>
    <x v="0"/>
    <x v="2106"/>
  </r>
  <r>
    <x v="0"/>
    <x v="26"/>
    <x v="1"/>
    <x v="2106"/>
  </r>
  <r>
    <x v="0"/>
    <x v="27"/>
    <x v="4"/>
    <x v="2107"/>
  </r>
  <r>
    <x v="0"/>
    <x v="27"/>
    <x v="5"/>
    <x v="2107"/>
  </r>
  <r>
    <x v="0"/>
    <x v="27"/>
    <x v="6"/>
    <x v="2107"/>
  </r>
  <r>
    <x v="0"/>
    <x v="27"/>
    <x v="0"/>
    <x v="2108"/>
  </r>
  <r>
    <x v="0"/>
    <x v="27"/>
    <x v="1"/>
    <x v="2109"/>
  </r>
  <r>
    <x v="0"/>
    <x v="27"/>
    <x v="1"/>
    <x v="2108"/>
  </r>
  <r>
    <x v="0"/>
    <x v="27"/>
    <x v="1"/>
    <x v="2110"/>
  </r>
  <r>
    <x v="0"/>
    <x v="27"/>
    <x v="2"/>
    <x v="2110"/>
  </r>
  <r>
    <x v="0"/>
    <x v="27"/>
    <x v="2"/>
    <x v="2109"/>
  </r>
  <r>
    <x v="0"/>
    <x v="27"/>
    <x v="14"/>
    <x v="2111"/>
  </r>
  <r>
    <x v="0"/>
    <x v="27"/>
    <x v="14"/>
    <x v="2112"/>
  </r>
  <r>
    <x v="0"/>
    <x v="27"/>
    <x v="14"/>
    <x v="2113"/>
  </r>
  <r>
    <x v="0"/>
    <x v="27"/>
    <x v="14"/>
    <x v="2114"/>
  </r>
  <r>
    <x v="0"/>
    <x v="27"/>
    <x v="15"/>
    <x v="2111"/>
  </r>
  <r>
    <x v="0"/>
    <x v="27"/>
    <x v="15"/>
    <x v="2112"/>
  </r>
  <r>
    <x v="0"/>
    <x v="27"/>
    <x v="15"/>
    <x v="2113"/>
  </r>
  <r>
    <x v="0"/>
    <x v="27"/>
    <x v="15"/>
    <x v="2114"/>
  </r>
  <r>
    <x v="0"/>
    <x v="27"/>
    <x v="7"/>
    <x v="2115"/>
  </r>
  <r>
    <x v="0"/>
    <x v="27"/>
    <x v="7"/>
    <x v="2111"/>
  </r>
  <r>
    <x v="0"/>
    <x v="27"/>
    <x v="7"/>
    <x v="2112"/>
  </r>
  <r>
    <x v="0"/>
    <x v="27"/>
    <x v="7"/>
    <x v="2113"/>
  </r>
  <r>
    <x v="0"/>
    <x v="27"/>
    <x v="7"/>
    <x v="2114"/>
  </r>
  <r>
    <x v="0"/>
    <x v="27"/>
    <x v="3"/>
    <x v="2116"/>
  </r>
  <r>
    <x v="0"/>
    <x v="27"/>
    <x v="3"/>
    <x v="2111"/>
  </r>
  <r>
    <x v="0"/>
    <x v="27"/>
    <x v="3"/>
    <x v="2112"/>
  </r>
  <r>
    <x v="0"/>
    <x v="27"/>
    <x v="3"/>
    <x v="2113"/>
  </r>
  <r>
    <x v="0"/>
    <x v="27"/>
    <x v="4"/>
    <x v="2111"/>
  </r>
  <r>
    <x v="0"/>
    <x v="27"/>
    <x v="4"/>
    <x v="2114"/>
  </r>
  <r>
    <x v="0"/>
    <x v="27"/>
    <x v="3"/>
    <x v="2114"/>
  </r>
  <r>
    <x v="0"/>
    <x v="27"/>
    <x v="3"/>
    <x v="2115"/>
  </r>
  <r>
    <x v="0"/>
    <x v="27"/>
    <x v="4"/>
    <x v="2115"/>
  </r>
  <r>
    <x v="0"/>
    <x v="27"/>
    <x v="4"/>
    <x v="2116"/>
  </r>
  <r>
    <x v="0"/>
    <x v="27"/>
    <x v="13"/>
    <x v="2112"/>
  </r>
  <r>
    <x v="0"/>
    <x v="27"/>
    <x v="13"/>
    <x v="2113"/>
  </r>
  <r>
    <x v="0"/>
    <x v="27"/>
    <x v="5"/>
    <x v="2117"/>
  </r>
  <r>
    <x v="0"/>
    <x v="27"/>
    <x v="5"/>
    <x v="2115"/>
  </r>
  <r>
    <x v="0"/>
    <x v="27"/>
    <x v="5"/>
    <x v="2116"/>
  </r>
  <r>
    <x v="0"/>
    <x v="27"/>
    <x v="5"/>
    <x v="2114"/>
  </r>
  <r>
    <x v="0"/>
    <x v="27"/>
    <x v="5"/>
    <x v="2118"/>
  </r>
  <r>
    <x v="0"/>
    <x v="27"/>
    <x v="6"/>
    <x v="2116"/>
  </r>
  <r>
    <x v="0"/>
    <x v="27"/>
    <x v="6"/>
    <x v="2115"/>
  </r>
  <r>
    <x v="0"/>
    <x v="27"/>
    <x v="6"/>
    <x v="2117"/>
  </r>
  <r>
    <x v="0"/>
    <x v="27"/>
    <x v="6"/>
    <x v="2118"/>
  </r>
  <r>
    <x v="0"/>
    <x v="27"/>
    <x v="6"/>
    <x v="2114"/>
  </r>
  <r>
    <x v="0"/>
    <x v="27"/>
    <x v="6"/>
    <x v="2119"/>
  </r>
  <r>
    <x v="0"/>
    <x v="27"/>
    <x v="6"/>
    <x v="2120"/>
  </r>
  <r>
    <x v="0"/>
    <x v="27"/>
    <x v="1"/>
    <x v="2121"/>
  </r>
  <r>
    <x v="0"/>
    <x v="27"/>
    <x v="2"/>
    <x v="2121"/>
  </r>
  <r>
    <x v="0"/>
    <x v="27"/>
    <x v="0"/>
    <x v="2122"/>
  </r>
  <r>
    <x v="0"/>
    <x v="27"/>
    <x v="0"/>
    <x v="2123"/>
  </r>
  <r>
    <x v="0"/>
    <x v="27"/>
    <x v="1"/>
    <x v="2123"/>
  </r>
  <r>
    <x v="0"/>
    <x v="27"/>
    <x v="0"/>
    <x v="2124"/>
  </r>
  <r>
    <x v="0"/>
    <x v="27"/>
    <x v="1"/>
    <x v="2124"/>
  </r>
  <r>
    <x v="0"/>
    <x v="27"/>
    <x v="0"/>
    <x v="2114"/>
  </r>
  <r>
    <x v="0"/>
    <x v="27"/>
    <x v="0"/>
    <x v="2125"/>
  </r>
  <r>
    <x v="0"/>
    <x v="27"/>
    <x v="0"/>
    <x v="2126"/>
  </r>
  <r>
    <x v="0"/>
    <x v="27"/>
    <x v="2"/>
    <x v="2127"/>
  </r>
  <r>
    <x v="0"/>
    <x v="27"/>
    <x v="2"/>
    <x v="2128"/>
  </r>
  <r>
    <x v="0"/>
    <x v="27"/>
    <x v="4"/>
    <x v="2129"/>
  </r>
  <r>
    <x v="0"/>
    <x v="27"/>
    <x v="5"/>
    <x v="2129"/>
  </r>
  <r>
    <x v="0"/>
    <x v="27"/>
    <x v="6"/>
    <x v="2129"/>
  </r>
  <r>
    <x v="0"/>
    <x v="27"/>
    <x v="1"/>
    <x v="2130"/>
  </r>
  <r>
    <x v="0"/>
    <x v="27"/>
    <x v="2"/>
    <x v="2130"/>
  </r>
  <r>
    <x v="0"/>
    <x v="27"/>
    <x v="2"/>
    <x v="2131"/>
  </r>
  <r>
    <x v="0"/>
    <x v="27"/>
    <x v="14"/>
    <x v="2097"/>
  </r>
  <r>
    <x v="0"/>
    <x v="27"/>
    <x v="14"/>
    <x v="2132"/>
  </r>
  <r>
    <x v="0"/>
    <x v="27"/>
    <x v="14"/>
    <x v="2133"/>
  </r>
  <r>
    <x v="0"/>
    <x v="27"/>
    <x v="14"/>
    <x v="2134"/>
  </r>
  <r>
    <x v="0"/>
    <x v="27"/>
    <x v="14"/>
    <x v="2135"/>
  </r>
  <r>
    <x v="0"/>
    <x v="27"/>
    <x v="14"/>
    <x v="2136"/>
  </r>
  <r>
    <x v="0"/>
    <x v="27"/>
    <x v="15"/>
    <x v="2097"/>
  </r>
  <r>
    <x v="0"/>
    <x v="27"/>
    <x v="15"/>
    <x v="2132"/>
  </r>
  <r>
    <x v="0"/>
    <x v="27"/>
    <x v="15"/>
    <x v="2133"/>
  </r>
  <r>
    <x v="0"/>
    <x v="27"/>
    <x v="15"/>
    <x v="2134"/>
  </r>
  <r>
    <x v="0"/>
    <x v="27"/>
    <x v="15"/>
    <x v="2135"/>
  </r>
  <r>
    <x v="0"/>
    <x v="27"/>
    <x v="15"/>
    <x v="2136"/>
  </r>
  <r>
    <x v="0"/>
    <x v="27"/>
    <x v="7"/>
    <x v="2137"/>
  </r>
  <r>
    <x v="0"/>
    <x v="27"/>
    <x v="7"/>
    <x v="2138"/>
  </r>
  <r>
    <x v="0"/>
    <x v="27"/>
    <x v="7"/>
    <x v="2097"/>
  </r>
  <r>
    <x v="0"/>
    <x v="27"/>
    <x v="7"/>
    <x v="2132"/>
  </r>
  <r>
    <x v="0"/>
    <x v="27"/>
    <x v="7"/>
    <x v="2133"/>
  </r>
  <r>
    <x v="0"/>
    <x v="27"/>
    <x v="7"/>
    <x v="2134"/>
  </r>
  <r>
    <x v="0"/>
    <x v="27"/>
    <x v="7"/>
    <x v="2135"/>
  </r>
  <r>
    <x v="0"/>
    <x v="27"/>
    <x v="7"/>
    <x v="2136"/>
  </r>
  <r>
    <x v="0"/>
    <x v="27"/>
    <x v="3"/>
    <x v="2137"/>
  </r>
  <r>
    <x v="0"/>
    <x v="27"/>
    <x v="3"/>
    <x v="2134"/>
  </r>
  <r>
    <x v="0"/>
    <x v="27"/>
    <x v="3"/>
    <x v="2138"/>
  </r>
  <r>
    <x v="0"/>
    <x v="27"/>
    <x v="3"/>
    <x v="2136"/>
  </r>
  <r>
    <x v="0"/>
    <x v="27"/>
    <x v="3"/>
    <x v="2139"/>
  </r>
  <r>
    <x v="0"/>
    <x v="27"/>
    <x v="3"/>
    <x v="2140"/>
  </r>
  <r>
    <x v="0"/>
    <x v="27"/>
    <x v="4"/>
    <x v="2139"/>
  </r>
  <r>
    <x v="0"/>
    <x v="27"/>
    <x v="4"/>
    <x v="2140"/>
  </r>
  <r>
    <x v="0"/>
    <x v="27"/>
    <x v="4"/>
    <x v="2138"/>
  </r>
  <r>
    <x v="0"/>
    <x v="27"/>
    <x v="4"/>
    <x v="2137"/>
  </r>
  <r>
    <x v="0"/>
    <x v="27"/>
    <x v="4"/>
    <x v="2141"/>
  </r>
  <r>
    <x v="0"/>
    <x v="27"/>
    <x v="5"/>
    <x v="2140"/>
  </r>
  <r>
    <x v="0"/>
    <x v="27"/>
    <x v="5"/>
    <x v="2141"/>
  </r>
  <r>
    <x v="0"/>
    <x v="27"/>
    <x v="5"/>
    <x v="2139"/>
  </r>
  <r>
    <x v="0"/>
    <x v="27"/>
    <x v="5"/>
    <x v="2138"/>
  </r>
  <r>
    <x v="0"/>
    <x v="27"/>
    <x v="6"/>
    <x v="2142"/>
  </r>
  <r>
    <x v="0"/>
    <x v="27"/>
    <x v="6"/>
    <x v="2141"/>
  </r>
  <r>
    <x v="0"/>
    <x v="27"/>
    <x v="6"/>
    <x v="2140"/>
  </r>
  <r>
    <x v="0"/>
    <x v="27"/>
    <x v="6"/>
    <x v="2139"/>
  </r>
  <r>
    <x v="0"/>
    <x v="27"/>
    <x v="0"/>
    <x v="2109"/>
  </r>
  <r>
    <x v="0"/>
    <x v="27"/>
    <x v="0"/>
    <x v="2142"/>
  </r>
  <r>
    <x v="0"/>
    <x v="27"/>
    <x v="0"/>
    <x v="2143"/>
  </r>
  <r>
    <x v="0"/>
    <x v="27"/>
    <x v="0"/>
    <x v="2144"/>
  </r>
  <r>
    <x v="0"/>
    <x v="27"/>
    <x v="0"/>
    <x v="2145"/>
  </r>
  <r>
    <x v="0"/>
    <x v="27"/>
    <x v="1"/>
    <x v="2143"/>
  </r>
  <r>
    <x v="0"/>
    <x v="27"/>
    <x v="1"/>
    <x v="2142"/>
  </r>
  <r>
    <x v="0"/>
    <x v="27"/>
    <x v="1"/>
    <x v="2145"/>
  </r>
  <r>
    <x v="0"/>
    <x v="27"/>
    <x v="1"/>
    <x v="2146"/>
  </r>
  <r>
    <x v="0"/>
    <x v="27"/>
    <x v="2"/>
    <x v="2142"/>
  </r>
  <r>
    <x v="0"/>
    <x v="27"/>
    <x v="2"/>
    <x v="2143"/>
  </r>
  <r>
    <x v="0"/>
    <x v="27"/>
    <x v="2"/>
    <x v="2147"/>
  </r>
  <r>
    <x v="3"/>
    <x v="7"/>
    <x v="27"/>
    <x v="2148"/>
  </r>
  <r>
    <x v="2"/>
    <x v="12"/>
    <x v="68"/>
    <x v="2149"/>
  </r>
  <r>
    <x v="2"/>
    <x v="12"/>
    <x v="69"/>
    <x v="2149"/>
  </r>
  <r>
    <x v="2"/>
    <x v="12"/>
    <x v="68"/>
    <x v="2150"/>
  </r>
  <r>
    <x v="2"/>
    <x v="12"/>
    <x v="69"/>
    <x v="2150"/>
  </r>
  <r>
    <x v="2"/>
    <x v="12"/>
    <x v="70"/>
    <x v="2150"/>
  </r>
  <r>
    <x v="2"/>
    <x v="12"/>
    <x v="71"/>
    <x v="2150"/>
  </r>
  <r>
    <x v="2"/>
    <x v="12"/>
    <x v="72"/>
    <x v="2150"/>
  </r>
  <r>
    <x v="2"/>
    <x v="12"/>
    <x v="52"/>
    <x v="2150"/>
  </r>
  <r>
    <x v="2"/>
    <x v="12"/>
    <x v="53"/>
    <x v="2150"/>
  </r>
  <r>
    <x v="2"/>
    <x v="12"/>
    <x v="54"/>
    <x v="2150"/>
  </r>
  <r>
    <x v="2"/>
    <x v="12"/>
    <x v="55"/>
    <x v="2150"/>
  </r>
  <r>
    <x v="2"/>
    <x v="12"/>
    <x v="56"/>
    <x v="2150"/>
  </r>
  <r>
    <x v="2"/>
    <x v="12"/>
    <x v="57"/>
    <x v="2150"/>
  </r>
  <r>
    <x v="2"/>
    <x v="12"/>
    <x v="58"/>
    <x v="2150"/>
  </r>
  <r>
    <x v="2"/>
    <x v="12"/>
    <x v="59"/>
    <x v="2150"/>
  </r>
  <r>
    <x v="2"/>
    <x v="12"/>
    <x v="60"/>
    <x v="2150"/>
  </r>
  <r>
    <x v="2"/>
    <x v="12"/>
    <x v="61"/>
    <x v="2150"/>
  </r>
  <r>
    <x v="2"/>
    <x v="12"/>
    <x v="52"/>
    <x v="2149"/>
  </r>
  <r>
    <x v="2"/>
    <x v="12"/>
    <x v="53"/>
    <x v="2149"/>
  </r>
  <r>
    <x v="2"/>
    <x v="12"/>
    <x v="54"/>
    <x v="2149"/>
  </r>
  <r>
    <x v="2"/>
    <x v="12"/>
    <x v="55"/>
    <x v="2149"/>
  </r>
  <r>
    <x v="2"/>
    <x v="12"/>
    <x v="56"/>
    <x v="2149"/>
  </r>
  <r>
    <x v="2"/>
    <x v="12"/>
    <x v="57"/>
    <x v="2149"/>
  </r>
  <r>
    <x v="2"/>
    <x v="12"/>
    <x v="58"/>
    <x v="2149"/>
  </r>
  <r>
    <x v="2"/>
    <x v="12"/>
    <x v="60"/>
    <x v="2149"/>
  </r>
  <r>
    <x v="2"/>
    <x v="12"/>
    <x v="59"/>
    <x v="2149"/>
  </r>
  <r>
    <x v="2"/>
    <x v="12"/>
    <x v="61"/>
    <x v="2149"/>
  </r>
  <r>
    <x v="2"/>
    <x v="12"/>
    <x v="62"/>
    <x v="2150"/>
  </r>
  <r>
    <x v="2"/>
    <x v="12"/>
    <x v="63"/>
    <x v="2150"/>
  </r>
  <r>
    <x v="2"/>
    <x v="12"/>
    <x v="69"/>
    <x v="2151"/>
  </r>
  <r>
    <x v="2"/>
    <x v="12"/>
    <x v="70"/>
    <x v="2151"/>
  </r>
  <r>
    <x v="2"/>
    <x v="12"/>
    <x v="71"/>
    <x v="2151"/>
  </r>
  <r>
    <x v="2"/>
    <x v="12"/>
    <x v="72"/>
    <x v="2151"/>
  </r>
  <r>
    <x v="2"/>
    <x v="12"/>
    <x v="52"/>
    <x v="2151"/>
  </r>
  <r>
    <x v="2"/>
    <x v="12"/>
    <x v="53"/>
    <x v="2151"/>
  </r>
  <r>
    <x v="2"/>
    <x v="12"/>
    <x v="54"/>
    <x v="2151"/>
  </r>
  <r>
    <x v="2"/>
    <x v="12"/>
    <x v="55"/>
    <x v="2151"/>
  </r>
  <r>
    <x v="2"/>
    <x v="12"/>
    <x v="56"/>
    <x v="2151"/>
  </r>
  <r>
    <x v="2"/>
    <x v="12"/>
    <x v="57"/>
    <x v="2151"/>
  </r>
  <r>
    <x v="2"/>
    <x v="12"/>
    <x v="58"/>
    <x v="2151"/>
  </r>
  <r>
    <x v="2"/>
    <x v="12"/>
    <x v="59"/>
    <x v="2151"/>
  </r>
  <r>
    <x v="2"/>
    <x v="12"/>
    <x v="69"/>
    <x v="2152"/>
  </r>
  <r>
    <x v="2"/>
    <x v="12"/>
    <x v="70"/>
    <x v="2152"/>
  </r>
  <r>
    <x v="2"/>
    <x v="12"/>
    <x v="71"/>
    <x v="2152"/>
  </r>
  <r>
    <x v="2"/>
    <x v="12"/>
    <x v="72"/>
    <x v="2152"/>
  </r>
  <r>
    <x v="2"/>
    <x v="12"/>
    <x v="52"/>
    <x v="2152"/>
  </r>
  <r>
    <x v="2"/>
    <x v="12"/>
    <x v="53"/>
    <x v="2152"/>
  </r>
  <r>
    <x v="2"/>
    <x v="12"/>
    <x v="54"/>
    <x v="2152"/>
  </r>
  <r>
    <x v="2"/>
    <x v="12"/>
    <x v="55"/>
    <x v="2152"/>
  </r>
  <r>
    <x v="2"/>
    <x v="12"/>
    <x v="56"/>
    <x v="2152"/>
  </r>
  <r>
    <x v="2"/>
    <x v="12"/>
    <x v="57"/>
    <x v="2152"/>
  </r>
  <r>
    <x v="2"/>
    <x v="12"/>
    <x v="58"/>
    <x v="2152"/>
  </r>
  <r>
    <x v="2"/>
    <x v="12"/>
    <x v="59"/>
    <x v="2152"/>
  </r>
  <r>
    <x v="2"/>
    <x v="12"/>
    <x v="69"/>
    <x v="2153"/>
  </r>
  <r>
    <x v="2"/>
    <x v="12"/>
    <x v="70"/>
    <x v="2153"/>
  </r>
  <r>
    <x v="2"/>
    <x v="12"/>
    <x v="71"/>
    <x v="2153"/>
  </r>
  <r>
    <x v="2"/>
    <x v="12"/>
    <x v="72"/>
    <x v="2153"/>
  </r>
  <r>
    <x v="2"/>
    <x v="12"/>
    <x v="69"/>
    <x v="2154"/>
  </r>
  <r>
    <x v="2"/>
    <x v="12"/>
    <x v="70"/>
    <x v="2154"/>
  </r>
  <r>
    <x v="2"/>
    <x v="12"/>
    <x v="71"/>
    <x v="2154"/>
  </r>
  <r>
    <x v="2"/>
    <x v="12"/>
    <x v="72"/>
    <x v="2154"/>
  </r>
  <r>
    <x v="1"/>
    <x v="1"/>
    <x v="26"/>
    <x v="2155"/>
  </r>
  <r>
    <x v="1"/>
    <x v="1"/>
    <x v="27"/>
    <x v="2155"/>
  </r>
  <r>
    <x v="1"/>
    <x v="4"/>
    <x v="9"/>
    <x v="1073"/>
  </r>
  <r>
    <x v="1"/>
    <x v="4"/>
    <x v="10"/>
    <x v="1073"/>
  </r>
  <r>
    <x v="1"/>
    <x v="4"/>
    <x v="26"/>
    <x v="1112"/>
  </r>
  <r>
    <x v="2"/>
    <x v="10"/>
    <x v="2"/>
    <x v="2156"/>
  </r>
  <r>
    <x v="2"/>
    <x v="10"/>
    <x v="15"/>
    <x v="2157"/>
  </r>
  <r>
    <x v="2"/>
    <x v="10"/>
    <x v="7"/>
    <x v="2157"/>
  </r>
  <r>
    <x v="2"/>
    <x v="10"/>
    <x v="3"/>
    <x v="2157"/>
  </r>
  <r>
    <x v="2"/>
    <x v="10"/>
    <x v="4"/>
    <x v="2157"/>
  </r>
  <r>
    <x v="2"/>
    <x v="10"/>
    <x v="5"/>
    <x v="2157"/>
  </r>
  <r>
    <x v="2"/>
    <x v="10"/>
    <x v="6"/>
    <x v="2157"/>
  </r>
  <r>
    <x v="2"/>
    <x v="10"/>
    <x v="0"/>
    <x v="2157"/>
  </r>
  <r>
    <x v="2"/>
    <x v="10"/>
    <x v="1"/>
    <x v="2157"/>
  </r>
  <r>
    <x v="2"/>
    <x v="10"/>
    <x v="2"/>
    <x v="2157"/>
  </r>
  <r>
    <x v="2"/>
    <x v="10"/>
    <x v="12"/>
    <x v="2158"/>
  </r>
  <r>
    <x v="2"/>
    <x v="10"/>
    <x v="13"/>
    <x v="2158"/>
  </r>
  <r>
    <x v="2"/>
    <x v="10"/>
    <x v="14"/>
    <x v="2158"/>
  </r>
  <r>
    <x v="2"/>
    <x v="10"/>
    <x v="15"/>
    <x v="2158"/>
  </r>
  <r>
    <x v="2"/>
    <x v="10"/>
    <x v="7"/>
    <x v="2158"/>
  </r>
  <r>
    <x v="2"/>
    <x v="10"/>
    <x v="3"/>
    <x v="2158"/>
  </r>
  <r>
    <x v="2"/>
    <x v="10"/>
    <x v="3"/>
    <x v="2159"/>
  </r>
  <r>
    <x v="2"/>
    <x v="10"/>
    <x v="12"/>
    <x v="705"/>
  </r>
  <r>
    <x v="2"/>
    <x v="10"/>
    <x v="13"/>
    <x v="705"/>
  </r>
  <r>
    <x v="2"/>
    <x v="10"/>
    <x v="8"/>
    <x v="2160"/>
  </r>
  <r>
    <x v="2"/>
    <x v="10"/>
    <x v="19"/>
    <x v="2160"/>
  </r>
  <r>
    <x v="2"/>
    <x v="10"/>
    <x v="8"/>
    <x v="2161"/>
  </r>
  <r>
    <x v="2"/>
    <x v="10"/>
    <x v="19"/>
    <x v="2161"/>
  </r>
  <r>
    <x v="2"/>
    <x v="10"/>
    <x v="9"/>
    <x v="2161"/>
  </r>
  <r>
    <x v="2"/>
    <x v="10"/>
    <x v="10"/>
    <x v="2161"/>
  </r>
  <r>
    <x v="2"/>
    <x v="10"/>
    <x v="16"/>
    <x v="2161"/>
  </r>
  <r>
    <x v="2"/>
    <x v="10"/>
    <x v="10"/>
    <x v="2162"/>
  </r>
  <r>
    <x v="2"/>
    <x v="10"/>
    <x v="16"/>
    <x v="2162"/>
  </r>
  <r>
    <x v="2"/>
    <x v="10"/>
    <x v="11"/>
    <x v="2163"/>
  </r>
  <r>
    <x v="2"/>
    <x v="10"/>
    <x v="12"/>
    <x v="2163"/>
  </r>
  <r>
    <x v="2"/>
    <x v="10"/>
    <x v="13"/>
    <x v="2163"/>
  </r>
  <r>
    <x v="2"/>
    <x v="10"/>
    <x v="13"/>
    <x v="2164"/>
  </r>
  <r>
    <x v="2"/>
    <x v="10"/>
    <x v="18"/>
    <x v="2165"/>
  </r>
  <r>
    <x v="2"/>
    <x v="10"/>
    <x v="11"/>
    <x v="2165"/>
  </r>
  <r>
    <x v="2"/>
    <x v="10"/>
    <x v="11"/>
    <x v="2166"/>
  </r>
  <r>
    <x v="2"/>
    <x v="10"/>
    <x v="12"/>
    <x v="2167"/>
  </r>
  <r>
    <x v="2"/>
    <x v="10"/>
    <x v="13"/>
    <x v="2167"/>
  </r>
  <r>
    <x v="2"/>
    <x v="10"/>
    <x v="14"/>
    <x v="2167"/>
  </r>
  <r>
    <x v="2"/>
    <x v="10"/>
    <x v="15"/>
    <x v="2167"/>
  </r>
  <r>
    <x v="2"/>
    <x v="10"/>
    <x v="7"/>
    <x v="2167"/>
  </r>
  <r>
    <x v="2"/>
    <x v="10"/>
    <x v="12"/>
    <x v="2168"/>
  </r>
  <r>
    <x v="2"/>
    <x v="10"/>
    <x v="13"/>
    <x v="2168"/>
  </r>
  <r>
    <x v="2"/>
    <x v="10"/>
    <x v="14"/>
    <x v="2168"/>
  </r>
  <r>
    <x v="2"/>
    <x v="10"/>
    <x v="15"/>
    <x v="2168"/>
  </r>
  <r>
    <x v="2"/>
    <x v="10"/>
    <x v="7"/>
    <x v="2168"/>
  </r>
  <r>
    <x v="2"/>
    <x v="10"/>
    <x v="3"/>
    <x v="2168"/>
  </r>
  <r>
    <x v="2"/>
    <x v="10"/>
    <x v="14"/>
    <x v="2169"/>
  </r>
  <r>
    <x v="2"/>
    <x v="10"/>
    <x v="15"/>
    <x v="2169"/>
  </r>
  <r>
    <x v="2"/>
    <x v="10"/>
    <x v="7"/>
    <x v="2169"/>
  </r>
  <r>
    <x v="2"/>
    <x v="10"/>
    <x v="3"/>
    <x v="2169"/>
  </r>
  <r>
    <x v="2"/>
    <x v="10"/>
    <x v="5"/>
    <x v="2170"/>
  </r>
  <r>
    <x v="2"/>
    <x v="10"/>
    <x v="6"/>
    <x v="2170"/>
  </r>
  <r>
    <x v="2"/>
    <x v="10"/>
    <x v="0"/>
    <x v="2170"/>
  </r>
  <r>
    <x v="2"/>
    <x v="10"/>
    <x v="1"/>
    <x v="2170"/>
  </r>
  <r>
    <x v="2"/>
    <x v="10"/>
    <x v="2"/>
    <x v="2170"/>
  </r>
  <r>
    <x v="2"/>
    <x v="10"/>
    <x v="5"/>
    <x v="2171"/>
  </r>
  <r>
    <x v="2"/>
    <x v="10"/>
    <x v="6"/>
    <x v="2171"/>
  </r>
  <r>
    <x v="2"/>
    <x v="10"/>
    <x v="0"/>
    <x v="2171"/>
  </r>
  <r>
    <x v="2"/>
    <x v="10"/>
    <x v="1"/>
    <x v="2171"/>
  </r>
  <r>
    <x v="2"/>
    <x v="10"/>
    <x v="2"/>
    <x v="2171"/>
  </r>
  <r>
    <x v="2"/>
    <x v="10"/>
    <x v="6"/>
    <x v="2172"/>
  </r>
  <r>
    <x v="2"/>
    <x v="10"/>
    <x v="0"/>
    <x v="2172"/>
  </r>
  <r>
    <x v="2"/>
    <x v="10"/>
    <x v="1"/>
    <x v="2172"/>
  </r>
  <r>
    <x v="2"/>
    <x v="10"/>
    <x v="2"/>
    <x v="2172"/>
  </r>
  <r>
    <x v="2"/>
    <x v="10"/>
    <x v="1"/>
    <x v="2173"/>
  </r>
  <r>
    <x v="2"/>
    <x v="10"/>
    <x v="2"/>
    <x v="2173"/>
  </r>
  <r>
    <x v="2"/>
    <x v="10"/>
    <x v="1"/>
    <x v="2174"/>
  </r>
  <r>
    <x v="2"/>
    <x v="10"/>
    <x v="2"/>
    <x v="2175"/>
  </r>
  <r>
    <x v="2"/>
    <x v="10"/>
    <x v="0"/>
    <x v="2176"/>
  </r>
  <r>
    <x v="2"/>
    <x v="10"/>
    <x v="1"/>
    <x v="2176"/>
  </r>
  <r>
    <x v="2"/>
    <x v="10"/>
    <x v="2"/>
    <x v="2176"/>
  </r>
  <r>
    <x v="2"/>
    <x v="10"/>
    <x v="3"/>
    <x v="2177"/>
  </r>
  <r>
    <x v="2"/>
    <x v="10"/>
    <x v="4"/>
    <x v="2177"/>
  </r>
  <r>
    <x v="2"/>
    <x v="10"/>
    <x v="5"/>
    <x v="2177"/>
  </r>
  <r>
    <x v="2"/>
    <x v="10"/>
    <x v="6"/>
    <x v="2177"/>
  </r>
  <r>
    <x v="2"/>
    <x v="10"/>
    <x v="0"/>
    <x v="2177"/>
  </r>
  <r>
    <x v="2"/>
    <x v="10"/>
    <x v="1"/>
    <x v="2177"/>
  </r>
  <r>
    <x v="2"/>
    <x v="10"/>
    <x v="4"/>
    <x v="2178"/>
  </r>
  <r>
    <x v="2"/>
    <x v="10"/>
    <x v="5"/>
    <x v="2178"/>
  </r>
  <r>
    <x v="2"/>
    <x v="10"/>
    <x v="5"/>
    <x v="2179"/>
  </r>
  <r>
    <x v="2"/>
    <x v="10"/>
    <x v="6"/>
    <x v="2180"/>
  </r>
  <r>
    <x v="2"/>
    <x v="10"/>
    <x v="0"/>
    <x v="2180"/>
  </r>
  <r>
    <x v="2"/>
    <x v="10"/>
    <x v="1"/>
    <x v="2180"/>
  </r>
  <r>
    <x v="2"/>
    <x v="10"/>
    <x v="2"/>
    <x v="2180"/>
  </r>
  <r>
    <x v="1"/>
    <x v="6"/>
    <x v="27"/>
    <x v="1276"/>
  </r>
  <r>
    <x v="1"/>
    <x v="6"/>
    <x v="26"/>
    <x v="1302"/>
  </r>
  <r>
    <x v="1"/>
    <x v="7"/>
    <x v="25"/>
    <x v="1423"/>
  </r>
  <r>
    <x v="1"/>
    <x v="7"/>
    <x v="5"/>
    <x v="2181"/>
  </r>
  <r>
    <x v="1"/>
    <x v="7"/>
    <x v="6"/>
    <x v="2181"/>
  </r>
  <r>
    <x v="1"/>
    <x v="7"/>
    <x v="0"/>
    <x v="2181"/>
  </r>
  <r>
    <x v="1"/>
    <x v="7"/>
    <x v="1"/>
    <x v="2181"/>
  </r>
  <r>
    <x v="1"/>
    <x v="4"/>
    <x v="23"/>
    <x v="1113"/>
  </r>
  <r>
    <x v="1"/>
    <x v="4"/>
    <x v="21"/>
    <x v="2182"/>
  </r>
  <r>
    <x v="1"/>
    <x v="4"/>
    <x v="24"/>
    <x v="2183"/>
  </r>
  <r>
    <x v="1"/>
    <x v="4"/>
    <x v="24"/>
    <x v="2184"/>
  </r>
  <r>
    <x v="1"/>
    <x v="4"/>
    <x v="24"/>
    <x v="2185"/>
  </r>
  <r>
    <x v="1"/>
    <x v="4"/>
    <x v="25"/>
    <x v="2185"/>
  </r>
  <r>
    <x v="1"/>
    <x v="6"/>
    <x v="33"/>
    <x v="2186"/>
  </r>
  <r>
    <x v="1"/>
    <x v="6"/>
    <x v="29"/>
    <x v="2187"/>
  </r>
  <r>
    <x v="1"/>
    <x v="6"/>
    <x v="8"/>
    <x v="2187"/>
  </r>
  <r>
    <x v="1"/>
    <x v="6"/>
    <x v="19"/>
    <x v="2187"/>
  </r>
  <r>
    <x v="1"/>
    <x v="6"/>
    <x v="9"/>
    <x v="2187"/>
  </r>
  <r>
    <x v="3"/>
    <x v="28"/>
    <x v="5"/>
    <x v="2188"/>
  </r>
  <r>
    <x v="3"/>
    <x v="28"/>
    <x v="5"/>
    <x v="2189"/>
  </r>
  <r>
    <x v="3"/>
    <x v="28"/>
    <x v="5"/>
    <x v="2190"/>
  </r>
  <r>
    <x v="3"/>
    <x v="28"/>
    <x v="5"/>
    <x v="2191"/>
  </r>
  <r>
    <x v="3"/>
    <x v="28"/>
    <x v="5"/>
    <x v="2192"/>
  </r>
  <r>
    <x v="3"/>
    <x v="28"/>
    <x v="5"/>
    <x v="2193"/>
  </r>
  <r>
    <x v="3"/>
    <x v="28"/>
    <x v="5"/>
    <x v="2194"/>
  </r>
  <r>
    <x v="3"/>
    <x v="28"/>
    <x v="6"/>
    <x v="2192"/>
  </r>
  <r>
    <x v="3"/>
    <x v="28"/>
    <x v="6"/>
    <x v="2193"/>
  </r>
  <r>
    <x v="3"/>
    <x v="28"/>
    <x v="6"/>
    <x v="2194"/>
  </r>
  <r>
    <x v="3"/>
    <x v="28"/>
    <x v="6"/>
    <x v="2195"/>
  </r>
  <r>
    <x v="3"/>
    <x v="28"/>
    <x v="6"/>
    <x v="2190"/>
  </r>
  <r>
    <x v="3"/>
    <x v="28"/>
    <x v="6"/>
    <x v="2191"/>
  </r>
  <r>
    <x v="3"/>
    <x v="28"/>
    <x v="6"/>
    <x v="2188"/>
  </r>
  <r>
    <x v="3"/>
    <x v="28"/>
    <x v="6"/>
    <x v="2189"/>
  </r>
  <r>
    <x v="3"/>
    <x v="28"/>
    <x v="0"/>
    <x v="2192"/>
  </r>
  <r>
    <x v="3"/>
    <x v="28"/>
    <x v="0"/>
    <x v="2195"/>
  </r>
  <r>
    <x v="3"/>
    <x v="28"/>
    <x v="0"/>
    <x v="2196"/>
  </r>
  <r>
    <x v="3"/>
    <x v="28"/>
    <x v="0"/>
    <x v="2197"/>
  </r>
  <r>
    <x v="3"/>
    <x v="28"/>
    <x v="0"/>
    <x v="2198"/>
  </r>
  <r>
    <x v="3"/>
    <x v="29"/>
    <x v="6"/>
    <x v="2199"/>
  </r>
  <r>
    <x v="3"/>
    <x v="29"/>
    <x v="0"/>
    <x v="2199"/>
  </r>
  <r>
    <x v="3"/>
    <x v="29"/>
    <x v="1"/>
    <x v="2199"/>
  </r>
  <r>
    <x v="3"/>
    <x v="29"/>
    <x v="5"/>
    <x v="2200"/>
  </r>
  <r>
    <x v="3"/>
    <x v="29"/>
    <x v="6"/>
    <x v="2200"/>
  </r>
  <r>
    <x v="3"/>
    <x v="29"/>
    <x v="0"/>
    <x v="2200"/>
  </r>
  <r>
    <x v="3"/>
    <x v="29"/>
    <x v="1"/>
    <x v="2200"/>
  </r>
  <r>
    <x v="3"/>
    <x v="29"/>
    <x v="0"/>
    <x v="2201"/>
  </r>
  <r>
    <x v="3"/>
    <x v="29"/>
    <x v="1"/>
    <x v="2201"/>
  </r>
  <r>
    <x v="3"/>
    <x v="29"/>
    <x v="6"/>
    <x v="2202"/>
  </r>
  <r>
    <x v="3"/>
    <x v="29"/>
    <x v="0"/>
    <x v="2202"/>
  </r>
  <r>
    <x v="3"/>
    <x v="29"/>
    <x v="1"/>
    <x v="2202"/>
  </r>
  <r>
    <x v="5"/>
    <x v="30"/>
    <x v="5"/>
    <x v="2203"/>
  </r>
  <r>
    <x v="5"/>
    <x v="30"/>
    <x v="6"/>
    <x v="2203"/>
  </r>
  <r>
    <x v="5"/>
    <x v="30"/>
    <x v="0"/>
    <x v="2203"/>
  </r>
  <r>
    <x v="5"/>
    <x v="30"/>
    <x v="1"/>
    <x v="2203"/>
  </r>
  <r>
    <x v="0"/>
    <x v="4"/>
    <x v="2"/>
    <x v="2204"/>
  </r>
  <r>
    <x v="0"/>
    <x v="4"/>
    <x v="2"/>
    <x v="2205"/>
  </r>
  <r>
    <x v="0"/>
    <x v="7"/>
    <x v="2"/>
    <x v="534"/>
  </r>
  <r>
    <x v="0"/>
    <x v="7"/>
    <x v="2"/>
    <x v="2206"/>
  </r>
  <r>
    <x v="0"/>
    <x v="7"/>
    <x v="2"/>
    <x v="2207"/>
  </r>
  <r>
    <x v="0"/>
    <x v="25"/>
    <x v="2"/>
    <x v="2076"/>
  </r>
  <r>
    <x v="0"/>
    <x v="25"/>
    <x v="2"/>
    <x v="489"/>
  </r>
  <r>
    <x v="0"/>
    <x v="25"/>
    <x v="2"/>
    <x v="2208"/>
  </r>
  <r>
    <x v="0"/>
    <x v="25"/>
    <x v="2"/>
    <x v="491"/>
  </r>
  <r>
    <x v="0"/>
    <x v="25"/>
    <x v="2"/>
    <x v="2077"/>
  </r>
  <r>
    <x v="0"/>
    <x v="25"/>
    <x v="2"/>
    <x v="2101"/>
  </r>
  <r>
    <x v="0"/>
    <x v="25"/>
    <x v="2"/>
    <x v="2078"/>
  </r>
  <r>
    <x v="0"/>
    <x v="25"/>
    <x v="2"/>
    <x v="2079"/>
  </r>
  <r>
    <x v="0"/>
    <x v="25"/>
    <x v="2"/>
    <x v="2080"/>
  </r>
  <r>
    <x v="0"/>
    <x v="25"/>
    <x v="2"/>
    <x v="2081"/>
  </r>
  <r>
    <x v="0"/>
    <x v="25"/>
    <x v="2"/>
    <x v="2083"/>
  </r>
  <r>
    <x v="0"/>
    <x v="25"/>
    <x v="2"/>
    <x v="2084"/>
  </r>
  <r>
    <x v="0"/>
    <x v="25"/>
    <x v="2"/>
    <x v="2085"/>
  </r>
  <r>
    <x v="0"/>
    <x v="25"/>
    <x v="2"/>
    <x v="2082"/>
  </r>
  <r>
    <x v="0"/>
    <x v="25"/>
    <x v="2"/>
    <x v="2209"/>
  </r>
  <r>
    <x v="0"/>
    <x v="25"/>
    <x v="2"/>
    <x v="2086"/>
  </r>
  <r>
    <x v="0"/>
    <x v="25"/>
    <x v="2"/>
    <x v="2087"/>
  </r>
  <r>
    <x v="0"/>
    <x v="25"/>
    <x v="2"/>
    <x v="2088"/>
  </r>
  <r>
    <x v="0"/>
    <x v="25"/>
    <x v="2"/>
    <x v="2089"/>
  </r>
  <r>
    <x v="0"/>
    <x v="25"/>
    <x v="2"/>
    <x v="2090"/>
  </r>
  <r>
    <x v="0"/>
    <x v="25"/>
    <x v="2"/>
    <x v="2091"/>
  </r>
  <r>
    <x v="0"/>
    <x v="25"/>
    <x v="2"/>
    <x v="2092"/>
  </r>
  <r>
    <x v="0"/>
    <x v="25"/>
    <x v="2"/>
    <x v="2094"/>
  </r>
  <r>
    <x v="0"/>
    <x v="1"/>
    <x v="2"/>
    <x v="2210"/>
  </r>
  <r>
    <x v="1"/>
    <x v="7"/>
    <x v="2"/>
    <x v="2211"/>
  </r>
  <r>
    <x v="1"/>
    <x v="7"/>
    <x v="2"/>
    <x v="2212"/>
  </r>
  <r>
    <x v="3"/>
    <x v="17"/>
    <x v="2"/>
    <x v="2213"/>
  </r>
  <r>
    <x v="3"/>
    <x v="17"/>
    <x v="2"/>
    <x v="2214"/>
  </r>
  <r>
    <x v="3"/>
    <x v="17"/>
    <x v="2"/>
    <x v="2215"/>
  </r>
  <r>
    <x v="1"/>
    <x v="13"/>
    <x v="2"/>
    <x v="1309"/>
  </r>
  <r>
    <x v="1"/>
    <x v="13"/>
    <x v="2"/>
    <x v="1310"/>
  </r>
  <r>
    <x v="1"/>
    <x v="13"/>
    <x v="2"/>
    <x v="1311"/>
  </r>
  <r>
    <x v="1"/>
    <x v="13"/>
    <x v="2"/>
    <x v="1326"/>
  </r>
  <r>
    <x v="1"/>
    <x v="13"/>
    <x v="2"/>
    <x v="1323"/>
  </r>
  <r>
    <x v="1"/>
    <x v="13"/>
    <x v="2"/>
    <x v="1322"/>
  </r>
  <r>
    <x v="1"/>
    <x v="13"/>
    <x v="2"/>
    <x v="1321"/>
  </r>
  <r>
    <x v="1"/>
    <x v="13"/>
    <x v="2"/>
    <x v="1315"/>
  </r>
  <r>
    <x v="1"/>
    <x v="13"/>
    <x v="2"/>
    <x v="1328"/>
  </r>
  <r>
    <x v="1"/>
    <x v="13"/>
    <x v="2"/>
    <x v="1324"/>
  </r>
  <r>
    <x v="1"/>
    <x v="13"/>
    <x v="2"/>
    <x v="1337"/>
  </r>
  <r>
    <x v="1"/>
    <x v="13"/>
    <x v="2"/>
    <x v="1333"/>
  </r>
  <r>
    <x v="1"/>
    <x v="13"/>
    <x v="2"/>
    <x v="1334"/>
  </r>
  <r>
    <x v="1"/>
    <x v="13"/>
    <x v="2"/>
    <x v="2216"/>
  </r>
  <r>
    <x v="1"/>
    <x v="11"/>
    <x v="2"/>
    <x v="2217"/>
  </r>
  <r>
    <x v="1"/>
    <x v="11"/>
    <x v="2"/>
    <x v="2218"/>
  </r>
  <r>
    <x v="1"/>
    <x v="11"/>
    <x v="2"/>
    <x v="762"/>
  </r>
  <r>
    <x v="1"/>
    <x v="11"/>
    <x v="2"/>
    <x v="779"/>
  </r>
  <r>
    <x v="1"/>
    <x v="11"/>
    <x v="2"/>
    <x v="796"/>
  </r>
  <r>
    <x v="1"/>
    <x v="11"/>
    <x v="2"/>
    <x v="802"/>
  </r>
  <r>
    <x v="1"/>
    <x v="11"/>
    <x v="2"/>
    <x v="804"/>
  </r>
  <r>
    <x v="1"/>
    <x v="11"/>
    <x v="2"/>
    <x v="2219"/>
  </r>
  <r>
    <x v="1"/>
    <x v="11"/>
    <x v="2"/>
    <x v="2220"/>
  </r>
  <r>
    <x v="1"/>
    <x v="11"/>
    <x v="2"/>
    <x v="808"/>
  </r>
  <r>
    <x v="1"/>
    <x v="11"/>
    <x v="2"/>
    <x v="809"/>
  </r>
  <r>
    <x v="1"/>
    <x v="11"/>
    <x v="2"/>
    <x v="763"/>
  </r>
  <r>
    <x v="1"/>
    <x v="11"/>
    <x v="2"/>
    <x v="814"/>
  </r>
  <r>
    <x v="1"/>
    <x v="11"/>
    <x v="2"/>
    <x v="816"/>
  </r>
  <r>
    <x v="1"/>
    <x v="11"/>
    <x v="2"/>
    <x v="2221"/>
  </r>
  <r>
    <x v="1"/>
    <x v="11"/>
    <x v="2"/>
    <x v="708"/>
  </r>
  <r>
    <x v="1"/>
    <x v="11"/>
    <x v="2"/>
    <x v="709"/>
  </r>
  <r>
    <x v="1"/>
    <x v="11"/>
    <x v="2"/>
    <x v="2222"/>
  </r>
  <r>
    <x v="1"/>
    <x v="9"/>
    <x v="2"/>
    <x v="590"/>
  </r>
  <r>
    <x v="1"/>
    <x v="9"/>
    <x v="2"/>
    <x v="675"/>
  </r>
  <r>
    <x v="1"/>
    <x v="9"/>
    <x v="2"/>
    <x v="616"/>
  </r>
  <r>
    <x v="1"/>
    <x v="9"/>
    <x v="2"/>
    <x v="676"/>
  </r>
  <r>
    <x v="1"/>
    <x v="9"/>
    <x v="2"/>
    <x v="607"/>
  </r>
  <r>
    <x v="1"/>
    <x v="9"/>
    <x v="2"/>
    <x v="606"/>
  </r>
  <r>
    <x v="1"/>
    <x v="9"/>
    <x v="2"/>
    <x v="588"/>
  </r>
  <r>
    <x v="3"/>
    <x v="19"/>
    <x v="1"/>
    <x v="1731"/>
  </r>
  <r>
    <x v="3"/>
    <x v="19"/>
    <x v="0"/>
    <x v="1731"/>
  </r>
  <r>
    <x v="3"/>
    <x v="17"/>
    <x v="1"/>
    <x v="1547"/>
  </r>
  <r>
    <x v="3"/>
    <x v="17"/>
    <x v="1"/>
    <x v="2223"/>
  </r>
  <r>
    <x v="3"/>
    <x v="17"/>
    <x v="1"/>
    <x v="2224"/>
  </r>
  <r>
    <x v="3"/>
    <x v="17"/>
    <x v="1"/>
    <x v="1533"/>
  </r>
  <r>
    <x v="3"/>
    <x v="17"/>
    <x v="1"/>
    <x v="1534"/>
  </r>
  <r>
    <x v="3"/>
    <x v="17"/>
    <x v="2"/>
    <x v="2225"/>
  </r>
  <r>
    <x v="3"/>
    <x v="17"/>
    <x v="2"/>
    <x v="2226"/>
  </r>
  <r>
    <x v="3"/>
    <x v="17"/>
    <x v="2"/>
    <x v="2227"/>
  </r>
  <r>
    <x v="3"/>
    <x v="17"/>
    <x v="2"/>
    <x v="2228"/>
  </r>
  <r>
    <x v="3"/>
    <x v="17"/>
    <x v="2"/>
    <x v="2223"/>
  </r>
  <r>
    <x v="3"/>
    <x v="17"/>
    <x v="2"/>
    <x v="2224"/>
  </r>
  <r>
    <x v="3"/>
    <x v="17"/>
    <x v="2"/>
    <x v="1533"/>
  </r>
  <r>
    <x v="3"/>
    <x v="17"/>
    <x v="2"/>
    <x v="1534"/>
  </r>
  <r>
    <x v="3"/>
    <x v="16"/>
    <x v="0"/>
    <x v="1528"/>
  </r>
  <r>
    <x v="1"/>
    <x v="6"/>
    <x v="2"/>
    <x v="1258"/>
  </r>
  <r>
    <x v="1"/>
    <x v="6"/>
    <x v="2"/>
    <x v="1261"/>
  </r>
  <r>
    <x v="1"/>
    <x v="6"/>
    <x v="2"/>
    <x v="1260"/>
  </r>
  <r>
    <x v="1"/>
    <x v="6"/>
    <x v="2"/>
    <x v="1293"/>
  </r>
  <r>
    <x v="1"/>
    <x v="6"/>
    <x v="2"/>
    <x v="1294"/>
  </r>
  <r>
    <x v="1"/>
    <x v="6"/>
    <x v="2"/>
    <x v="1233"/>
  </r>
  <r>
    <x v="1"/>
    <x v="6"/>
    <x v="2"/>
    <x v="1281"/>
  </r>
  <r>
    <x v="1"/>
    <x v="6"/>
    <x v="2"/>
    <x v="1277"/>
  </r>
  <r>
    <x v="1"/>
    <x v="6"/>
    <x v="2"/>
    <x v="1255"/>
  </r>
  <r>
    <x v="1"/>
    <x v="6"/>
    <x v="1"/>
    <x v="2229"/>
  </r>
  <r>
    <x v="1"/>
    <x v="6"/>
    <x v="2"/>
    <x v="2229"/>
  </r>
  <r>
    <x v="1"/>
    <x v="6"/>
    <x v="2"/>
    <x v="2230"/>
  </r>
  <r>
    <x v="1"/>
    <x v="6"/>
    <x v="2"/>
    <x v="1197"/>
  </r>
  <r>
    <x v="1"/>
    <x v="6"/>
    <x v="2"/>
    <x v="1198"/>
  </r>
  <r>
    <x v="1"/>
    <x v="6"/>
    <x v="2"/>
    <x v="1199"/>
  </r>
  <r>
    <x v="1"/>
    <x v="7"/>
    <x v="2"/>
    <x v="1451"/>
  </r>
  <r>
    <x v="1"/>
    <x v="7"/>
    <x v="2"/>
    <x v="1452"/>
  </r>
  <r>
    <x v="1"/>
    <x v="7"/>
    <x v="2"/>
    <x v="1453"/>
  </r>
  <r>
    <x v="1"/>
    <x v="7"/>
    <x v="2"/>
    <x v="2181"/>
  </r>
  <r>
    <x v="1"/>
    <x v="7"/>
    <x v="2"/>
    <x v="1355"/>
  </r>
  <r>
    <x v="1"/>
    <x v="7"/>
    <x v="2"/>
    <x v="1346"/>
  </r>
  <r>
    <x v="1"/>
    <x v="7"/>
    <x v="2"/>
    <x v="1347"/>
  </r>
  <r>
    <x v="1"/>
    <x v="4"/>
    <x v="2"/>
    <x v="1081"/>
  </r>
  <r>
    <x v="1"/>
    <x v="4"/>
    <x v="2"/>
    <x v="2231"/>
  </r>
  <r>
    <x v="1"/>
    <x v="4"/>
    <x v="2"/>
    <x v="2232"/>
  </r>
  <r>
    <x v="1"/>
    <x v="4"/>
    <x v="2"/>
    <x v="1082"/>
  </r>
  <r>
    <x v="1"/>
    <x v="4"/>
    <x v="2"/>
    <x v="1077"/>
  </r>
  <r>
    <x v="1"/>
    <x v="4"/>
    <x v="2"/>
    <x v="1148"/>
  </r>
  <r>
    <x v="1"/>
    <x v="4"/>
    <x v="2"/>
    <x v="2233"/>
  </r>
  <r>
    <x v="1"/>
    <x v="4"/>
    <x v="2"/>
    <x v="1135"/>
  </r>
  <r>
    <x v="1"/>
    <x v="4"/>
    <x v="2"/>
    <x v="1137"/>
  </r>
  <r>
    <x v="1"/>
    <x v="4"/>
    <x v="2"/>
    <x v="1138"/>
  </r>
  <r>
    <x v="1"/>
    <x v="4"/>
    <x v="2"/>
    <x v="1133"/>
  </r>
  <r>
    <x v="1"/>
    <x v="4"/>
    <x v="2"/>
    <x v="1134"/>
  </r>
  <r>
    <x v="1"/>
    <x v="4"/>
    <x v="2"/>
    <x v="1132"/>
  </r>
  <r>
    <x v="1"/>
    <x v="4"/>
    <x v="2"/>
    <x v="1146"/>
  </r>
  <r>
    <x v="1"/>
    <x v="4"/>
    <x v="2"/>
    <x v="1144"/>
  </r>
  <r>
    <x v="1"/>
    <x v="4"/>
    <x v="2"/>
    <x v="1145"/>
  </r>
  <r>
    <x v="1"/>
    <x v="4"/>
    <x v="2"/>
    <x v="1076"/>
  </r>
  <r>
    <x v="1"/>
    <x v="4"/>
    <x v="2"/>
    <x v="1072"/>
  </r>
  <r>
    <x v="1"/>
    <x v="7"/>
    <x v="2"/>
    <x v="1413"/>
  </r>
  <r>
    <x v="1"/>
    <x v="7"/>
    <x v="2"/>
    <x v="1414"/>
  </r>
  <r>
    <x v="1"/>
    <x v="7"/>
    <x v="2"/>
    <x v="1433"/>
  </r>
  <r>
    <x v="1"/>
    <x v="7"/>
    <x v="2"/>
    <x v="1434"/>
  </r>
  <r>
    <x v="1"/>
    <x v="7"/>
    <x v="2"/>
    <x v="1432"/>
  </r>
  <r>
    <x v="1"/>
    <x v="7"/>
    <x v="2"/>
    <x v="1431"/>
  </r>
  <r>
    <x v="1"/>
    <x v="7"/>
    <x v="2"/>
    <x v="1430"/>
  </r>
  <r>
    <x v="1"/>
    <x v="7"/>
    <x v="2"/>
    <x v="1435"/>
  </r>
  <r>
    <x v="1"/>
    <x v="7"/>
    <x v="2"/>
    <x v="1436"/>
  </r>
  <r>
    <x v="1"/>
    <x v="7"/>
    <x v="2"/>
    <x v="1437"/>
  </r>
  <r>
    <x v="1"/>
    <x v="7"/>
    <x v="2"/>
    <x v="1409"/>
  </r>
  <r>
    <x v="1"/>
    <x v="7"/>
    <x v="2"/>
    <x v="1411"/>
  </r>
  <r>
    <x v="1"/>
    <x v="7"/>
    <x v="2"/>
    <x v="1419"/>
  </r>
  <r>
    <x v="1"/>
    <x v="7"/>
    <x v="2"/>
    <x v="1420"/>
  </r>
  <r>
    <x v="1"/>
    <x v="7"/>
    <x v="2"/>
    <x v="1417"/>
  </r>
  <r>
    <x v="1"/>
    <x v="7"/>
    <x v="2"/>
    <x v="1418"/>
  </r>
  <r>
    <x v="1"/>
    <x v="7"/>
    <x v="2"/>
    <x v="1445"/>
  </r>
  <r>
    <x v="1"/>
    <x v="7"/>
    <x v="2"/>
    <x v="1447"/>
  </r>
  <r>
    <x v="1"/>
    <x v="7"/>
    <x v="2"/>
    <x v="2234"/>
  </r>
  <r>
    <x v="1"/>
    <x v="7"/>
    <x v="2"/>
    <x v="2235"/>
  </r>
  <r>
    <x v="2"/>
    <x v="12"/>
    <x v="2"/>
    <x v="2236"/>
  </r>
  <r>
    <x v="0"/>
    <x v="7"/>
    <x v="2"/>
    <x v="520"/>
  </r>
  <r>
    <x v="1"/>
    <x v="5"/>
    <x v="2"/>
    <x v="2237"/>
  </r>
  <r>
    <x v="1"/>
    <x v="5"/>
    <x v="2"/>
    <x v="2238"/>
  </r>
  <r>
    <x v="1"/>
    <x v="5"/>
    <x v="1"/>
    <x v="2237"/>
  </r>
  <r>
    <x v="1"/>
    <x v="5"/>
    <x v="1"/>
    <x v="2239"/>
  </r>
  <r>
    <x v="1"/>
    <x v="5"/>
    <x v="0"/>
    <x v="2237"/>
  </r>
  <r>
    <x v="1"/>
    <x v="5"/>
    <x v="6"/>
    <x v="2237"/>
  </r>
  <r>
    <x v="1"/>
    <x v="5"/>
    <x v="5"/>
    <x v="2240"/>
  </r>
  <r>
    <x v="1"/>
    <x v="5"/>
    <x v="13"/>
    <x v="2241"/>
  </r>
  <r>
    <x v="2"/>
    <x v="14"/>
    <x v="4"/>
    <x v="2242"/>
  </r>
  <r>
    <x v="2"/>
    <x v="14"/>
    <x v="6"/>
    <x v="2243"/>
  </r>
  <r>
    <x v="2"/>
    <x v="14"/>
    <x v="0"/>
    <x v="2243"/>
  </r>
  <r>
    <x v="2"/>
    <x v="14"/>
    <x v="1"/>
    <x v="2243"/>
  </r>
  <r>
    <x v="2"/>
    <x v="14"/>
    <x v="2"/>
    <x v="2243"/>
  </r>
  <r>
    <x v="2"/>
    <x v="14"/>
    <x v="1"/>
    <x v="2244"/>
  </r>
  <r>
    <x v="2"/>
    <x v="14"/>
    <x v="2"/>
    <x v="2244"/>
  </r>
  <r>
    <x v="2"/>
    <x v="14"/>
    <x v="5"/>
    <x v="2245"/>
  </r>
  <r>
    <x v="2"/>
    <x v="14"/>
    <x v="6"/>
    <x v="2245"/>
  </r>
  <r>
    <x v="2"/>
    <x v="14"/>
    <x v="0"/>
    <x v="2245"/>
  </r>
  <r>
    <x v="2"/>
    <x v="14"/>
    <x v="1"/>
    <x v="2245"/>
  </r>
  <r>
    <x v="2"/>
    <x v="14"/>
    <x v="2"/>
    <x v="2245"/>
  </r>
  <r>
    <x v="2"/>
    <x v="14"/>
    <x v="2"/>
    <x v="2246"/>
  </r>
  <r>
    <x v="2"/>
    <x v="14"/>
    <x v="1"/>
    <x v="2247"/>
  </r>
  <r>
    <x v="2"/>
    <x v="14"/>
    <x v="2"/>
    <x v="2247"/>
  </r>
  <r>
    <x v="2"/>
    <x v="14"/>
    <x v="13"/>
    <x v="2248"/>
  </r>
  <r>
    <x v="2"/>
    <x v="14"/>
    <x v="14"/>
    <x v="2248"/>
  </r>
  <r>
    <x v="2"/>
    <x v="14"/>
    <x v="15"/>
    <x v="2248"/>
  </r>
  <r>
    <x v="2"/>
    <x v="14"/>
    <x v="7"/>
    <x v="2248"/>
  </r>
  <r>
    <x v="2"/>
    <x v="14"/>
    <x v="3"/>
    <x v="2248"/>
  </r>
  <r>
    <x v="2"/>
    <x v="14"/>
    <x v="7"/>
    <x v="2249"/>
  </r>
  <r>
    <x v="2"/>
    <x v="14"/>
    <x v="3"/>
    <x v="2249"/>
  </r>
  <r>
    <x v="2"/>
    <x v="14"/>
    <x v="15"/>
    <x v="2250"/>
  </r>
  <r>
    <x v="2"/>
    <x v="14"/>
    <x v="7"/>
    <x v="2250"/>
  </r>
  <r>
    <x v="2"/>
    <x v="14"/>
    <x v="3"/>
    <x v="2251"/>
  </r>
  <r>
    <x v="2"/>
    <x v="14"/>
    <x v="3"/>
    <x v="2252"/>
  </r>
  <r>
    <x v="2"/>
    <x v="14"/>
    <x v="4"/>
    <x v="2253"/>
  </r>
  <r>
    <x v="2"/>
    <x v="14"/>
    <x v="5"/>
    <x v="2253"/>
  </r>
  <r>
    <x v="2"/>
    <x v="14"/>
    <x v="6"/>
    <x v="2253"/>
  </r>
  <r>
    <x v="2"/>
    <x v="14"/>
    <x v="0"/>
    <x v="2253"/>
  </r>
  <r>
    <x v="2"/>
    <x v="14"/>
    <x v="1"/>
    <x v="2253"/>
  </r>
  <r>
    <x v="2"/>
    <x v="14"/>
    <x v="2"/>
    <x v="2253"/>
  </r>
  <r>
    <x v="2"/>
    <x v="14"/>
    <x v="6"/>
    <x v="2254"/>
  </r>
  <r>
    <x v="2"/>
    <x v="14"/>
    <x v="0"/>
    <x v="2254"/>
  </r>
  <r>
    <x v="2"/>
    <x v="14"/>
    <x v="1"/>
    <x v="2254"/>
  </r>
  <r>
    <x v="2"/>
    <x v="14"/>
    <x v="2"/>
    <x v="2254"/>
  </r>
  <r>
    <x v="2"/>
    <x v="14"/>
    <x v="0"/>
    <x v="2255"/>
  </r>
  <r>
    <x v="2"/>
    <x v="14"/>
    <x v="1"/>
    <x v="2255"/>
  </r>
  <r>
    <x v="2"/>
    <x v="14"/>
    <x v="2"/>
    <x v="2255"/>
  </r>
  <r>
    <x v="2"/>
    <x v="14"/>
    <x v="2"/>
    <x v="2256"/>
  </r>
  <r>
    <x v="2"/>
    <x v="14"/>
    <x v="2"/>
    <x v="2257"/>
  </r>
  <r>
    <x v="2"/>
    <x v="14"/>
    <x v="2"/>
    <x v="2258"/>
  </r>
  <r>
    <x v="2"/>
    <x v="14"/>
    <x v="2"/>
    <x v="2259"/>
  </r>
  <r>
    <x v="2"/>
    <x v="14"/>
    <x v="2"/>
    <x v="2260"/>
  </r>
  <r>
    <x v="2"/>
    <x v="14"/>
    <x v="2"/>
    <x v="2261"/>
  </r>
  <r>
    <x v="1"/>
    <x v="6"/>
    <x v="2"/>
    <x v="1291"/>
  </r>
  <r>
    <x v="1"/>
    <x v="6"/>
    <x v="2"/>
    <x v="1292"/>
  </r>
  <r>
    <x v="4"/>
    <x v="1"/>
    <x v="3"/>
    <x v="2262"/>
  </r>
  <r>
    <x v="4"/>
    <x v="1"/>
    <x v="4"/>
    <x v="2262"/>
  </r>
  <r>
    <x v="4"/>
    <x v="1"/>
    <x v="5"/>
    <x v="2262"/>
  </r>
  <r>
    <x v="4"/>
    <x v="1"/>
    <x v="6"/>
    <x v="2262"/>
  </r>
  <r>
    <x v="4"/>
    <x v="1"/>
    <x v="0"/>
    <x v="2262"/>
  </r>
  <r>
    <x v="4"/>
    <x v="1"/>
    <x v="1"/>
    <x v="2262"/>
  </r>
  <r>
    <x v="4"/>
    <x v="1"/>
    <x v="2"/>
    <x v="2262"/>
  </r>
  <r>
    <x v="4"/>
    <x v="1"/>
    <x v="4"/>
    <x v="2263"/>
  </r>
  <r>
    <x v="4"/>
    <x v="1"/>
    <x v="5"/>
    <x v="2263"/>
  </r>
  <r>
    <x v="4"/>
    <x v="1"/>
    <x v="6"/>
    <x v="2263"/>
  </r>
  <r>
    <x v="4"/>
    <x v="1"/>
    <x v="0"/>
    <x v="2263"/>
  </r>
  <r>
    <x v="4"/>
    <x v="1"/>
    <x v="1"/>
    <x v="2263"/>
  </r>
  <r>
    <x v="4"/>
    <x v="1"/>
    <x v="2"/>
    <x v="2263"/>
  </r>
  <r>
    <x v="3"/>
    <x v="1"/>
    <x v="35"/>
    <x v="2264"/>
  </r>
  <r>
    <x v="3"/>
    <x v="1"/>
    <x v="34"/>
    <x v="2264"/>
  </r>
  <r>
    <x v="3"/>
    <x v="1"/>
    <x v="20"/>
    <x v="2264"/>
  </r>
  <r>
    <x v="3"/>
    <x v="1"/>
    <x v="21"/>
    <x v="2264"/>
  </r>
  <r>
    <x v="3"/>
    <x v="1"/>
    <x v="22"/>
    <x v="2264"/>
  </r>
  <r>
    <x v="3"/>
    <x v="1"/>
    <x v="23"/>
    <x v="2264"/>
  </r>
  <r>
    <x v="3"/>
    <x v="1"/>
    <x v="24"/>
    <x v="2264"/>
  </r>
  <r>
    <x v="3"/>
    <x v="1"/>
    <x v="25"/>
    <x v="2264"/>
  </r>
  <r>
    <x v="3"/>
    <x v="1"/>
    <x v="26"/>
    <x v="2265"/>
  </r>
  <r>
    <x v="3"/>
    <x v="1"/>
    <x v="8"/>
    <x v="2266"/>
  </r>
  <r>
    <x v="3"/>
    <x v="1"/>
    <x v="19"/>
    <x v="2266"/>
  </r>
  <r>
    <x v="3"/>
    <x v="5"/>
    <x v="2"/>
    <x v="2073"/>
  </r>
  <r>
    <x v="3"/>
    <x v="5"/>
    <x v="2"/>
    <x v="2267"/>
  </r>
  <r>
    <x v="3"/>
    <x v="6"/>
    <x v="2"/>
    <x v="2268"/>
  </r>
  <r>
    <x v="3"/>
    <x v="6"/>
    <x v="2"/>
    <x v="2269"/>
  </r>
  <r>
    <x v="3"/>
    <x v="6"/>
    <x v="2"/>
    <x v="2270"/>
  </r>
  <r>
    <x v="1"/>
    <x v="31"/>
    <x v="0"/>
    <x v="2271"/>
  </r>
  <r>
    <x v="1"/>
    <x v="31"/>
    <x v="1"/>
    <x v="2271"/>
  </r>
  <r>
    <x v="1"/>
    <x v="31"/>
    <x v="0"/>
    <x v="2272"/>
  </r>
  <r>
    <x v="1"/>
    <x v="31"/>
    <x v="1"/>
    <x v="2272"/>
  </r>
  <r>
    <x v="1"/>
    <x v="31"/>
    <x v="1"/>
    <x v="2273"/>
  </r>
  <r>
    <x v="6"/>
    <x v="7"/>
    <x v="40"/>
    <x v="2274"/>
  </r>
  <r>
    <x v="2"/>
    <x v="12"/>
    <x v="73"/>
    <x v="2275"/>
  </r>
  <r>
    <x v="2"/>
    <x v="12"/>
    <x v="74"/>
    <x v="2275"/>
  </r>
  <r>
    <x v="2"/>
    <x v="12"/>
    <x v="75"/>
    <x v="2275"/>
  </r>
  <r>
    <x v="2"/>
    <x v="12"/>
    <x v="76"/>
    <x v="2275"/>
  </r>
  <r>
    <x v="2"/>
    <x v="12"/>
    <x v="73"/>
    <x v="2276"/>
  </r>
  <r>
    <x v="2"/>
    <x v="12"/>
    <x v="74"/>
    <x v="2276"/>
  </r>
  <r>
    <x v="2"/>
    <x v="12"/>
    <x v="75"/>
    <x v="2276"/>
  </r>
  <r>
    <x v="2"/>
    <x v="12"/>
    <x v="76"/>
    <x v="2276"/>
  </r>
  <r>
    <x v="2"/>
    <x v="12"/>
    <x v="73"/>
    <x v="2277"/>
  </r>
  <r>
    <x v="2"/>
    <x v="12"/>
    <x v="74"/>
    <x v="2277"/>
  </r>
  <r>
    <x v="2"/>
    <x v="12"/>
    <x v="75"/>
    <x v="2277"/>
  </r>
  <r>
    <x v="2"/>
    <x v="12"/>
    <x v="76"/>
    <x v="2277"/>
  </r>
  <r>
    <x v="2"/>
    <x v="12"/>
    <x v="77"/>
    <x v="2278"/>
  </r>
  <r>
    <x v="2"/>
    <x v="12"/>
    <x v="78"/>
    <x v="2278"/>
  </r>
  <r>
    <x v="2"/>
    <x v="12"/>
    <x v="68"/>
    <x v="2278"/>
  </r>
  <r>
    <x v="2"/>
    <x v="12"/>
    <x v="77"/>
    <x v="2279"/>
  </r>
  <r>
    <x v="2"/>
    <x v="12"/>
    <x v="78"/>
    <x v="2279"/>
  </r>
  <r>
    <x v="2"/>
    <x v="12"/>
    <x v="68"/>
    <x v="2279"/>
  </r>
  <r>
    <x v="2"/>
    <x v="12"/>
    <x v="77"/>
    <x v="2280"/>
  </r>
  <r>
    <x v="2"/>
    <x v="12"/>
    <x v="78"/>
    <x v="2281"/>
  </r>
  <r>
    <x v="2"/>
    <x v="12"/>
    <x v="78"/>
    <x v="2282"/>
  </r>
  <r>
    <x v="2"/>
    <x v="12"/>
    <x v="68"/>
    <x v="2283"/>
  </r>
  <r>
    <x v="6"/>
    <x v="7"/>
    <x v="39"/>
    <x v="2284"/>
  </r>
  <r>
    <x v="6"/>
    <x v="7"/>
    <x v="38"/>
    <x v="2285"/>
  </r>
  <r>
    <x v="6"/>
    <x v="7"/>
    <x v="30"/>
    <x v="2285"/>
  </r>
  <r>
    <x v="6"/>
    <x v="7"/>
    <x v="31"/>
    <x v="2285"/>
  </r>
  <r>
    <x v="6"/>
    <x v="32"/>
    <x v="2"/>
    <x v="2286"/>
  </r>
  <r>
    <x v="6"/>
    <x v="32"/>
    <x v="2"/>
    <x v="2287"/>
  </r>
  <r>
    <x v="6"/>
    <x v="32"/>
    <x v="2"/>
    <x v="2288"/>
  </r>
  <r>
    <x v="6"/>
    <x v="32"/>
    <x v="2"/>
    <x v="2289"/>
  </r>
  <r>
    <x v="6"/>
    <x v="32"/>
    <x v="2"/>
    <x v="2290"/>
  </r>
  <r>
    <x v="6"/>
    <x v="7"/>
    <x v="26"/>
    <x v="2291"/>
  </r>
  <r>
    <x v="6"/>
    <x v="7"/>
    <x v="27"/>
    <x v="2291"/>
  </r>
  <r>
    <x v="6"/>
    <x v="7"/>
    <x v="28"/>
    <x v="2291"/>
  </r>
  <r>
    <x v="6"/>
    <x v="7"/>
    <x v="29"/>
    <x v="2291"/>
  </r>
  <r>
    <x v="6"/>
    <x v="7"/>
    <x v="8"/>
    <x v="2291"/>
  </r>
  <r>
    <x v="6"/>
    <x v="7"/>
    <x v="19"/>
    <x v="2291"/>
  </r>
  <r>
    <x v="6"/>
    <x v="7"/>
    <x v="22"/>
    <x v="2292"/>
  </r>
  <r>
    <x v="6"/>
    <x v="7"/>
    <x v="33"/>
    <x v="2293"/>
  </r>
  <r>
    <x v="6"/>
    <x v="19"/>
    <x v="79"/>
    <x v="2294"/>
  </r>
  <r>
    <x v="6"/>
    <x v="19"/>
    <x v="79"/>
    <x v="2295"/>
  </r>
  <r>
    <x v="6"/>
    <x v="19"/>
    <x v="79"/>
    <x v="2296"/>
  </r>
  <r>
    <x v="6"/>
    <x v="19"/>
    <x v="79"/>
    <x v="2297"/>
  </r>
  <r>
    <x v="6"/>
    <x v="19"/>
    <x v="79"/>
    <x v="2298"/>
  </r>
  <r>
    <x v="6"/>
    <x v="19"/>
    <x v="79"/>
    <x v="2299"/>
  </r>
  <r>
    <x v="6"/>
    <x v="19"/>
    <x v="79"/>
    <x v="2300"/>
  </r>
  <r>
    <x v="6"/>
    <x v="19"/>
    <x v="79"/>
    <x v="2301"/>
  </r>
  <r>
    <x v="6"/>
    <x v="19"/>
    <x v="79"/>
    <x v="2302"/>
  </r>
  <r>
    <x v="6"/>
    <x v="19"/>
    <x v="79"/>
    <x v="2303"/>
  </r>
  <r>
    <x v="6"/>
    <x v="19"/>
    <x v="79"/>
    <x v="2304"/>
  </r>
  <r>
    <x v="6"/>
    <x v="19"/>
    <x v="79"/>
    <x v="2305"/>
  </r>
  <r>
    <x v="6"/>
    <x v="19"/>
    <x v="79"/>
    <x v="2306"/>
  </r>
  <r>
    <x v="6"/>
    <x v="19"/>
    <x v="79"/>
    <x v="2307"/>
  </r>
  <r>
    <x v="6"/>
    <x v="19"/>
    <x v="79"/>
    <x v="2308"/>
  </r>
  <r>
    <x v="6"/>
    <x v="19"/>
    <x v="79"/>
    <x v="2309"/>
  </r>
  <r>
    <x v="6"/>
    <x v="19"/>
    <x v="79"/>
    <x v="2310"/>
  </r>
  <r>
    <x v="6"/>
    <x v="19"/>
    <x v="79"/>
    <x v="2311"/>
  </r>
  <r>
    <x v="6"/>
    <x v="19"/>
    <x v="79"/>
    <x v="2312"/>
  </r>
  <r>
    <x v="6"/>
    <x v="19"/>
    <x v="79"/>
    <x v="2313"/>
  </r>
  <r>
    <x v="6"/>
    <x v="19"/>
    <x v="79"/>
    <x v="2314"/>
  </r>
  <r>
    <x v="6"/>
    <x v="19"/>
    <x v="79"/>
    <x v="2315"/>
  </r>
  <r>
    <x v="6"/>
    <x v="19"/>
    <x v="79"/>
    <x v="2316"/>
  </r>
  <r>
    <x v="6"/>
    <x v="19"/>
    <x v="79"/>
    <x v="2317"/>
  </r>
  <r>
    <x v="6"/>
    <x v="19"/>
    <x v="79"/>
    <x v="2318"/>
  </r>
  <r>
    <x v="6"/>
    <x v="19"/>
    <x v="79"/>
    <x v="2319"/>
  </r>
  <r>
    <x v="6"/>
    <x v="19"/>
    <x v="79"/>
    <x v="2320"/>
  </r>
  <r>
    <x v="6"/>
    <x v="19"/>
    <x v="2"/>
    <x v="2321"/>
  </r>
  <r>
    <x v="6"/>
    <x v="19"/>
    <x v="2"/>
    <x v="2322"/>
  </r>
  <r>
    <x v="6"/>
    <x v="19"/>
    <x v="2"/>
    <x v="2323"/>
  </r>
  <r>
    <x v="6"/>
    <x v="19"/>
    <x v="2"/>
    <x v="2324"/>
  </r>
  <r>
    <x v="6"/>
    <x v="19"/>
    <x v="2"/>
    <x v="2325"/>
  </r>
  <r>
    <x v="6"/>
    <x v="19"/>
    <x v="2"/>
    <x v="2326"/>
  </r>
  <r>
    <x v="6"/>
    <x v="19"/>
    <x v="2"/>
    <x v="2327"/>
  </r>
  <r>
    <x v="6"/>
    <x v="19"/>
    <x v="2"/>
    <x v="2328"/>
  </r>
  <r>
    <x v="6"/>
    <x v="19"/>
    <x v="2"/>
    <x v="2302"/>
  </r>
  <r>
    <x v="6"/>
    <x v="19"/>
    <x v="2"/>
    <x v="2329"/>
  </r>
  <r>
    <x v="6"/>
    <x v="19"/>
    <x v="2"/>
    <x v="2330"/>
  </r>
  <r>
    <x v="6"/>
    <x v="19"/>
    <x v="2"/>
    <x v="2331"/>
  </r>
  <r>
    <x v="6"/>
    <x v="19"/>
    <x v="2"/>
    <x v="2332"/>
  </r>
  <r>
    <x v="6"/>
    <x v="19"/>
    <x v="2"/>
    <x v="2333"/>
  </r>
  <r>
    <x v="6"/>
    <x v="19"/>
    <x v="2"/>
    <x v="2334"/>
  </r>
  <r>
    <x v="6"/>
    <x v="19"/>
    <x v="2"/>
    <x v="2335"/>
  </r>
  <r>
    <x v="6"/>
    <x v="19"/>
    <x v="2"/>
    <x v="2307"/>
  </r>
  <r>
    <x v="6"/>
    <x v="19"/>
    <x v="2"/>
    <x v="2336"/>
  </r>
  <r>
    <x v="6"/>
    <x v="19"/>
    <x v="2"/>
    <x v="2311"/>
  </r>
  <r>
    <x v="6"/>
    <x v="19"/>
    <x v="2"/>
    <x v="2312"/>
  </r>
  <r>
    <x v="6"/>
    <x v="19"/>
    <x v="2"/>
    <x v="2315"/>
  </r>
  <r>
    <x v="6"/>
    <x v="19"/>
    <x v="2"/>
    <x v="2316"/>
  </r>
  <r>
    <x v="6"/>
    <x v="19"/>
    <x v="2"/>
    <x v="2337"/>
  </r>
  <r>
    <x v="6"/>
    <x v="19"/>
    <x v="2"/>
    <x v="2338"/>
  </r>
  <r>
    <x v="6"/>
    <x v="19"/>
    <x v="2"/>
    <x v="2339"/>
  </r>
  <r>
    <x v="6"/>
    <x v="19"/>
    <x v="2"/>
    <x v="2340"/>
  </r>
  <r>
    <x v="6"/>
    <x v="19"/>
    <x v="2"/>
    <x v="2306"/>
  </r>
  <r>
    <x v="6"/>
    <x v="19"/>
    <x v="2"/>
    <x v="2313"/>
  </r>
  <r>
    <x v="6"/>
    <x v="19"/>
    <x v="2"/>
    <x v="2341"/>
  </r>
  <r>
    <x v="6"/>
    <x v="19"/>
    <x v="2"/>
    <x v="2303"/>
  </r>
  <r>
    <x v="6"/>
    <x v="19"/>
    <x v="2"/>
    <x v="2319"/>
  </r>
  <r>
    <x v="6"/>
    <x v="19"/>
    <x v="1"/>
    <x v="2320"/>
  </r>
  <r>
    <x v="6"/>
    <x v="19"/>
    <x v="1"/>
    <x v="2342"/>
  </r>
  <r>
    <x v="6"/>
    <x v="19"/>
    <x v="1"/>
    <x v="2343"/>
  </r>
  <r>
    <x v="6"/>
    <x v="19"/>
    <x v="1"/>
    <x v="2323"/>
  </r>
  <r>
    <x v="6"/>
    <x v="19"/>
    <x v="1"/>
    <x v="2344"/>
  </r>
  <r>
    <x v="6"/>
    <x v="19"/>
    <x v="1"/>
    <x v="2345"/>
  </r>
  <r>
    <x v="6"/>
    <x v="19"/>
    <x v="1"/>
    <x v="2315"/>
  </r>
  <r>
    <x v="6"/>
    <x v="19"/>
    <x v="1"/>
    <x v="2337"/>
  </r>
  <r>
    <x v="6"/>
    <x v="19"/>
    <x v="1"/>
    <x v="2346"/>
  </r>
  <r>
    <x v="6"/>
    <x v="19"/>
    <x v="1"/>
    <x v="2347"/>
  </r>
  <r>
    <x v="6"/>
    <x v="19"/>
    <x v="1"/>
    <x v="2348"/>
  </r>
  <r>
    <x v="6"/>
    <x v="19"/>
    <x v="1"/>
    <x v="2349"/>
  </r>
  <r>
    <x v="6"/>
    <x v="19"/>
    <x v="1"/>
    <x v="2350"/>
  </r>
  <r>
    <x v="6"/>
    <x v="19"/>
    <x v="1"/>
    <x v="2351"/>
  </r>
  <r>
    <x v="6"/>
    <x v="19"/>
    <x v="1"/>
    <x v="2352"/>
  </r>
  <r>
    <x v="6"/>
    <x v="19"/>
    <x v="1"/>
    <x v="2316"/>
  </r>
  <r>
    <x v="6"/>
    <x v="19"/>
    <x v="1"/>
    <x v="2306"/>
  </r>
  <r>
    <x v="6"/>
    <x v="19"/>
    <x v="1"/>
    <x v="2313"/>
  </r>
  <r>
    <x v="6"/>
    <x v="19"/>
    <x v="1"/>
    <x v="2319"/>
  </r>
  <r>
    <x v="6"/>
    <x v="19"/>
    <x v="1"/>
    <x v="2353"/>
  </r>
  <r>
    <x v="6"/>
    <x v="19"/>
    <x v="0"/>
    <x v="2354"/>
  </r>
  <r>
    <x v="6"/>
    <x v="19"/>
    <x v="0"/>
    <x v="2343"/>
  </r>
  <r>
    <x v="6"/>
    <x v="19"/>
    <x v="0"/>
    <x v="2355"/>
  </r>
  <r>
    <x v="6"/>
    <x v="19"/>
    <x v="0"/>
    <x v="2344"/>
  </r>
  <r>
    <x v="6"/>
    <x v="19"/>
    <x v="0"/>
    <x v="2356"/>
  </r>
  <r>
    <x v="6"/>
    <x v="19"/>
    <x v="0"/>
    <x v="2357"/>
  </r>
  <r>
    <x v="6"/>
    <x v="19"/>
    <x v="0"/>
    <x v="2358"/>
  </r>
  <r>
    <x v="6"/>
    <x v="19"/>
    <x v="0"/>
    <x v="2359"/>
  </r>
  <r>
    <x v="6"/>
    <x v="19"/>
    <x v="0"/>
    <x v="2360"/>
  </r>
  <r>
    <x v="6"/>
    <x v="19"/>
    <x v="0"/>
    <x v="2361"/>
  </r>
  <r>
    <x v="6"/>
    <x v="19"/>
    <x v="0"/>
    <x v="2362"/>
  </r>
  <r>
    <x v="6"/>
    <x v="19"/>
    <x v="0"/>
    <x v="2363"/>
  </r>
  <r>
    <x v="6"/>
    <x v="19"/>
    <x v="0"/>
    <x v="2364"/>
  </r>
  <r>
    <x v="6"/>
    <x v="19"/>
    <x v="0"/>
    <x v="2365"/>
  </r>
  <r>
    <x v="6"/>
    <x v="19"/>
    <x v="0"/>
    <x v="2366"/>
  </r>
  <r>
    <x v="6"/>
    <x v="19"/>
    <x v="0"/>
    <x v="2367"/>
  </r>
  <r>
    <x v="6"/>
    <x v="19"/>
    <x v="6"/>
    <x v="2354"/>
  </r>
  <r>
    <x v="6"/>
    <x v="19"/>
    <x v="6"/>
    <x v="2355"/>
  </r>
  <r>
    <x v="6"/>
    <x v="19"/>
    <x v="6"/>
    <x v="2343"/>
  </r>
  <r>
    <x v="6"/>
    <x v="19"/>
    <x v="6"/>
    <x v="2356"/>
  </r>
  <r>
    <x v="6"/>
    <x v="19"/>
    <x v="6"/>
    <x v="2344"/>
  </r>
  <r>
    <x v="6"/>
    <x v="19"/>
    <x v="6"/>
    <x v="2357"/>
  </r>
  <r>
    <x v="6"/>
    <x v="19"/>
    <x v="6"/>
    <x v="2358"/>
  </r>
  <r>
    <x v="6"/>
    <x v="19"/>
    <x v="6"/>
    <x v="2302"/>
  </r>
  <r>
    <x v="6"/>
    <x v="19"/>
    <x v="6"/>
    <x v="2368"/>
  </r>
  <r>
    <x v="6"/>
    <x v="19"/>
    <x v="6"/>
    <x v="2369"/>
  </r>
  <r>
    <x v="6"/>
    <x v="19"/>
    <x v="6"/>
    <x v="2370"/>
  </r>
  <r>
    <x v="6"/>
    <x v="19"/>
    <x v="6"/>
    <x v="2371"/>
  </r>
  <r>
    <x v="6"/>
    <x v="19"/>
    <x v="6"/>
    <x v="2304"/>
  </r>
  <r>
    <x v="6"/>
    <x v="19"/>
    <x v="6"/>
    <x v="2372"/>
  </r>
  <r>
    <x v="6"/>
    <x v="19"/>
    <x v="6"/>
    <x v="2373"/>
  </r>
  <r>
    <x v="6"/>
    <x v="19"/>
    <x v="6"/>
    <x v="2374"/>
  </r>
  <r>
    <x v="6"/>
    <x v="19"/>
    <x v="6"/>
    <x v="2367"/>
  </r>
  <r>
    <x v="6"/>
    <x v="19"/>
    <x v="6"/>
    <x v="2375"/>
  </r>
  <r>
    <x v="6"/>
    <x v="19"/>
    <x v="6"/>
    <x v="2376"/>
  </r>
  <r>
    <x v="6"/>
    <x v="19"/>
    <x v="6"/>
    <x v="2306"/>
  </r>
  <r>
    <x v="6"/>
    <x v="19"/>
    <x v="6"/>
    <x v="2319"/>
  </r>
  <r>
    <x v="6"/>
    <x v="19"/>
    <x v="6"/>
    <x v="2377"/>
  </r>
  <r>
    <x v="6"/>
    <x v="19"/>
    <x v="6"/>
    <x v="2069"/>
  </r>
  <r>
    <x v="6"/>
    <x v="19"/>
    <x v="6"/>
    <x v="2378"/>
  </r>
  <r>
    <x v="6"/>
    <x v="19"/>
    <x v="6"/>
    <x v="2379"/>
  </r>
  <r>
    <x v="6"/>
    <x v="19"/>
    <x v="5"/>
    <x v="2354"/>
  </r>
  <r>
    <x v="6"/>
    <x v="19"/>
    <x v="5"/>
    <x v="2355"/>
  </r>
  <r>
    <x v="6"/>
    <x v="19"/>
    <x v="5"/>
    <x v="2343"/>
  </r>
  <r>
    <x v="6"/>
    <x v="19"/>
    <x v="5"/>
    <x v="2356"/>
  </r>
  <r>
    <x v="6"/>
    <x v="19"/>
    <x v="5"/>
    <x v="2344"/>
  </r>
  <r>
    <x v="6"/>
    <x v="19"/>
    <x v="5"/>
    <x v="2357"/>
  </r>
  <r>
    <x v="6"/>
    <x v="19"/>
    <x v="5"/>
    <x v="2380"/>
  </r>
  <r>
    <x v="6"/>
    <x v="19"/>
    <x v="5"/>
    <x v="2358"/>
  </r>
  <r>
    <x v="6"/>
    <x v="19"/>
    <x v="5"/>
    <x v="2381"/>
  </r>
  <r>
    <x v="6"/>
    <x v="19"/>
    <x v="5"/>
    <x v="2368"/>
  </r>
  <r>
    <x v="6"/>
    <x v="19"/>
    <x v="5"/>
    <x v="2302"/>
  </r>
  <r>
    <x v="6"/>
    <x v="19"/>
    <x v="5"/>
    <x v="2369"/>
  </r>
  <r>
    <x v="6"/>
    <x v="19"/>
    <x v="5"/>
    <x v="2361"/>
  </r>
  <r>
    <x v="6"/>
    <x v="19"/>
    <x v="5"/>
    <x v="2370"/>
  </r>
  <r>
    <x v="6"/>
    <x v="19"/>
    <x v="5"/>
    <x v="2336"/>
  </r>
  <r>
    <x v="6"/>
    <x v="19"/>
    <x v="5"/>
    <x v="2371"/>
  </r>
  <r>
    <x v="6"/>
    <x v="19"/>
    <x v="5"/>
    <x v="2382"/>
  </r>
  <r>
    <x v="6"/>
    <x v="19"/>
    <x v="5"/>
    <x v="2383"/>
  </r>
  <r>
    <x v="6"/>
    <x v="19"/>
    <x v="5"/>
    <x v="2319"/>
  </r>
  <r>
    <x v="6"/>
    <x v="19"/>
    <x v="5"/>
    <x v="2379"/>
  </r>
  <r>
    <x v="6"/>
    <x v="19"/>
    <x v="5"/>
    <x v="2306"/>
  </r>
  <r>
    <x v="6"/>
    <x v="19"/>
    <x v="5"/>
    <x v="2378"/>
  </r>
  <r>
    <x v="6"/>
    <x v="19"/>
    <x v="5"/>
    <x v="2069"/>
  </r>
  <r>
    <x v="6"/>
    <x v="19"/>
    <x v="5"/>
    <x v="2384"/>
  </r>
  <r>
    <x v="6"/>
    <x v="19"/>
    <x v="5"/>
    <x v="2377"/>
  </r>
  <r>
    <x v="6"/>
    <x v="19"/>
    <x v="5"/>
    <x v="2374"/>
  </r>
  <r>
    <x v="6"/>
    <x v="19"/>
    <x v="5"/>
    <x v="2304"/>
  </r>
  <r>
    <x v="6"/>
    <x v="19"/>
    <x v="5"/>
    <x v="2373"/>
  </r>
  <r>
    <x v="6"/>
    <x v="19"/>
    <x v="5"/>
    <x v="2372"/>
  </r>
  <r>
    <x v="6"/>
    <x v="19"/>
    <x v="5"/>
    <x v="2385"/>
  </r>
  <r>
    <x v="6"/>
    <x v="19"/>
    <x v="5"/>
    <x v="2386"/>
  </r>
  <r>
    <x v="6"/>
    <x v="19"/>
    <x v="4"/>
    <x v="2355"/>
  </r>
  <r>
    <x v="6"/>
    <x v="19"/>
    <x v="4"/>
    <x v="2356"/>
  </r>
  <r>
    <x v="6"/>
    <x v="19"/>
    <x v="4"/>
    <x v="2357"/>
  </r>
  <r>
    <x v="6"/>
    <x v="19"/>
    <x v="4"/>
    <x v="2381"/>
  </r>
  <r>
    <x v="6"/>
    <x v="19"/>
    <x v="4"/>
    <x v="2358"/>
  </r>
  <r>
    <x v="6"/>
    <x v="19"/>
    <x v="4"/>
    <x v="2361"/>
  </r>
  <r>
    <x v="6"/>
    <x v="19"/>
    <x v="4"/>
    <x v="2383"/>
  </r>
  <r>
    <x v="6"/>
    <x v="19"/>
    <x v="4"/>
    <x v="2369"/>
  </r>
  <r>
    <x v="6"/>
    <x v="19"/>
    <x v="4"/>
    <x v="2344"/>
  </r>
  <r>
    <x v="6"/>
    <x v="19"/>
    <x v="4"/>
    <x v="2387"/>
  </r>
  <r>
    <x v="6"/>
    <x v="19"/>
    <x v="4"/>
    <x v="2388"/>
  </r>
  <r>
    <x v="6"/>
    <x v="19"/>
    <x v="4"/>
    <x v="2389"/>
  </r>
  <r>
    <x v="6"/>
    <x v="19"/>
    <x v="4"/>
    <x v="2390"/>
  </r>
  <r>
    <x v="6"/>
    <x v="19"/>
    <x v="4"/>
    <x v="2391"/>
  </r>
  <r>
    <x v="6"/>
    <x v="19"/>
    <x v="4"/>
    <x v="2392"/>
  </r>
  <r>
    <x v="6"/>
    <x v="19"/>
    <x v="4"/>
    <x v="2393"/>
  </r>
  <r>
    <x v="6"/>
    <x v="19"/>
    <x v="4"/>
    <x v="2371"/>
  </r>
  <r>
    <x v="6"/>
    <x v="19"/>
    <x v="4"/>
    <x v="2394"/>
  </r>
  <r>
    <x v="6"/>
    <x v="19"/>
    <x v="4"/>
    <x v="2374"/>
  </r>
  <r>
    <x v="6"/>
    <x v="19"/>
    <x v="4"/>
    <x v="2384"/>
  </r>
  <r>
    <x v="6"/>
    <x v="19"/>
    <x v="4"/>
    <x v="2377"/>
  </r>
  <r>
    <x v="6"/>
    <x v="19"/>
    <x v="4"/>
    <x v="2069"/>
  </r>
  <r>
    <x v="6"/>
    <x v="19"/>
    <x v="4"/>
    <x v="2386"/>
  </r>
  <r>
    <x v="6"/>
    <x v="19"/>
    <x v="4"/>
    <x v="2378"/>
  </r>
  <r>
    <x v="6"/>
    <x v="19"/>
    <x v="4"/>
    <x v="2306"/>
  </r>
  <r>
    <x v="6"/>
    <x v="19"/>
    <x v="4"/>
    <x v="2379"/>
  </r>
  <r>
    <x v="6"/>
    <x v="19"/>
    <x v="4"/>
    <x v="2319"/>
  </r>
  <r>
    <x v="6"/>
    <x v="19"/>
    <x v="4"/>
    <x v="2395"/>
  </r>
  <r>
    <x v="6"/>
    <x v="19"/>
    <x v="4"/>
    <x v="2396"/>
  </r>
  <r>
    <x v="6"/>
    <x v="19"/>
    <x v="4"/>
    <x v="2397"/>
  </r>
  <r>
    <x v="6"/>
    <x v="19"/>
    <x v="4"/>
    <x v="2398"/>
  </r>
  <r>
    <x v="6"/>
    <x v="19"/>
    <x v="3"/>
    <x v="2389"/>
  </r>
  <r>
    <x v="6"/>
    <x v="19"/>
    <x v="3"/>
    <x v="2356"/>
  </r>
  <r>
    <x v="6"/>
    <x v="19"/>
    <x v="3"/>
    <x v="2390"/>
  </r>
  <r>
    <x v="6"/>
    <x v="19"/>
    <x v="3"/>
    <x v="2399"/>
  </r>
  <r>
    <x v="6"/>
    <x v="19"/>
    <x v="3"/>
    <x v="2391"/>
  </r>
  <r>
    <x v="6"/>
    <x v="19"/>
    <x v="3"/>
    <x v="2344"/>
  </r>
  <r>
    <x v="6"/>
    <x v="19"/>
    <x v="3"/>
    <x v="2357"/>
  </r>
  <r>
    <x v="6"/>
    <x v="19"/>
    <x v="3"/>
    <x v="2358"/>
  </r>
  <r>
    <x v="6"/>
    <x v="19"/>
    <x v="3"/>
    <x v="2392"/>
  </r>
  <r>
    <x v="6"/>
    <x v="19"/>
    <x v="3"/>
    <x v="2381"/>
  </r>
  <r>
    <x v="6"/>
    <x v="19"/>
    <x v="3"/>
    <x v="2368"/>
  </r>
  <r>
    <x v="6"/>
    <x v="19"/>
    <x v="3"/>
    <x v="2369"/>
  </r>
  <r>
    <x v="6"/>
    <x v="19"/>
    <x v="3"/>
    <x v="2361"/>
  </r>
  <r>
    <x v="6"/>
    <x v="19"/>
    <x v="3"/>
    <x v="2395"/>
  </r>
  <r>
    <x v="6"/>
    <x v="19"/>
    <x v="3"/>
    <x v="2371"/>
  </r>
  <r>
    <x v="6"/>
    <x v="19"/>
    <x v="3"/>
    <x v="2374"/>
  </r>
  <r>
    <x v="6"/>
    <x v="19"/>
    <x v="3"/>
    <x v="2398"/>
  </r>
  <r>
    <x v="6"/>
    <x v="19"/>
    <x v="3"/>
    <x v="2386"/>
  </r>
  <r>
    <x v="6"/>
    <x v="19"/>
    <x v="3"/>
    <x v="2306"/>
  </r>
  <r>
    <x v="6"/>
    <x v="19"/>
    <x v="3"/>
    <x v="2379"/>
  </r>
  <r>
    <x v="6"/>
    <x v="19"/>
    <x v="3"/>
    <x v="2319"/>
  </r>
  <r>
    <x v="6"/>
    <x v="19"/>
    <x v="7"/>
    <x v="2387"/>
  </r>
  <r>
    <x v="6"/>
    <x v="19"/>
    <x v="7"/>
    <x v="2390"/>
  </r>
  <r>
    <x v="6"/>
    <x v="19"/>
    <x v="7"/>
    <x v="2399"/>
  </r>
  <r>
    <x v="6"/>
    <x v="19"/>
    <x v="7"/>
    <x v="2391"/>
  </r>
  <r>
    <x v="6"/>
    <x v="19"/>
    <x v="7"/>
    <x v="2344"/>
  </r>
  <r>
    <x v="6"/>
    <x v="19"/>
    <x v="7"/>
    <x v="2392"/>
  </r>
  <r>
    <x v="6"/>
    <x v="19"/>
    <x v="7"/>
    <x v="2369"/>
  </r>
  <r>
    <x v="6"/>
    <x v="19"/>
    <x v="7"/>
    <x v="2395"/>
  </r>
  <r>
    <x v="6"/>
    <x v="19"/>
    <x v="7"/>
    <x v="2371"/>
  </r>
  <r>
    <x v="6"/>
    <x v="19"/>
    <x v="7"/>
    <x v="2374"/>
  </r>
  <r>
    <x v="6"/>
    <x v="19"/>
    <x v="7"/>
    <x v="2398"/>
  </r>
  <r>
    <x v="6"/>
    <x v="19"/>
    <x v="7"/>
    <x v="2400"/>
  </r>
  <r>
    <x v="6"/>
    <x v="19"/>
    <x v="7"/>
    <x v="2401"/>
  </r>
  <r>
    <x v="6"/>
    <x v="19"/>
    <x v="7"/>
    <x v="2069"/>
  </r>
  <r>
    <x v="6"/>
    <x v="19"/>
    <x v="7"/>
    <x v="2319"/>
  </r>
  <r>
    <x v="6"/>
    <x v="19"/>
    <x v="7"/>
    <x v="2306"/>
  </r>
  <r>
    <x v="6"/>
    <x v="19"/>
    <x v="7"/>
    <x v="2378"/>
  </r>
  <r>
    <x v="6"/>
    <x v="19"/>
    <x v="7"/>
    <x v="2386"/>
  </r>
  <r>
    <x v="6"/>
    <x v="19"/>
    <x v="7"/>
    <x v="2402"/>
  </r>
  <r>
    <x v="6"/>
    <x v="19"/>
    <x v="15"/>
    <x v="2403"/>
  </r>
  <r>
    <x v="6"/>
    <x v="19"/>
    <x v="15"/>
    <x v="2399"/>
  </r>
  <r>
    <x v="6"/>
    <x v="19"/>
    <x v="15"/>
    <x v="2391"/>
  </r>
  <r>
    <x v="6"/>
    <x v="19"/>
    <x v="15"/>
    <x v="2344"/>
  </r>
  <r>
    <x v="6"/>
    <x v="19"/>
    <x v="15"/>
    <x v="2368"/>
  </r>
  <r>
    <x v="6"/>
    <x v="19"/>
    <x v="15"/>
    <x v="2360"/>
  </r>
  <r>
    <x v="6"/>
    <x v="19"/>
    <x v="15"/>
    <x v="2369"/>
  </r>
  <r>
    <x v="6"/>
    <x v="19"/>
    <x v="15"/>
    <x v="2404"/>
  </r>
  <r>
    <x v="6"/>
    <x v="19"/>
    <x v="15"/>
    <x v="2370"/>
  </r>
  <r>
    <x v="6"/>
    <x v="19"/>
    <x v="15"/>
    <x v="2395"/>
  </r>
  <r>
    <x v="6"/>
    <x v="19"/>
    <x v="15"/>
    <x v="2373"/>
  </r>
  <r>
    <x v="6"/>
    <x v="19"/>
    <x v="15"/>
    <x v="2398"/>
  </r>
  <r>
    <x v="6"/>
    <x v="19"/>
    <x v="15"/>
    <x v="2401"/>
  </r>
  <r>
    <x v="6"/>
    <x v="19"/>
    <x v="15"/>
    <x v="2405"/>
  </r>
  <r>
    <x v="6"/>
    <x v="19"/>
    <x v="15"/>
    <x v="2406"/>
  </r>
  <r>
    <x v="6"/>
    <x v="19"/>
    <x v="15"/>
    <x v="2371"/>
  </r>
  <r>
    <x v="6"/>
    <x v="19"/>
    <x v="15"/>
    <x v="2069"/>
  </r>
  <r>
    <x v="6"/>
    <x v="19"/>
    <x v="15"/>
    <x v="2386"/>
  </r>
  <r>
    <x v="6"/>
    <x v="19"/>
    <x v="15"/>
    <x v="2378"/>
  </r>
  <r>
    <x v="6"/>
    <x v="19"/>
    <x v="15"/>
    <x v="2306"/>
  </r>
  <r>
    <x v="6"/>
    <x v="19"/>
    <x v="15"/>
    <x v="2379"/>
  </r>
  <r>
    <x v="6"/>
    <x v="19"/>
    <x v="15"/>
    <x v="2319"/>
  </r>
  <r>
    <x v="6"/>
    <x v="19"/>
    <x v="15"/>
    <x v="2407"/>
  </r>
  <r>
    <x v="5"/>
    <x v="15"/>
    <x v="2"/>
    <x v="2408"/>
  </r>
  <r>
    <x v="5"/>
    <x v="15"/>
    <x v="0"/>
    <x v="2409"/>
  </r>
  <r>
    <x v="5"/>
    <x v="15"/>
    <x v="1"/>
    <x v="2409"/>
  </r>
  <r>
    <x v="5"/>
    <x v="15"/>
    <x v="2"/>
    <x v="2410"/>
  </r>
  <r>
    <x v="5"/>
    <x v="15"/>
    <x v="2"/>
    <x v="2411"/>
  </r>
  <r>
    <x v="5"/>
    <x v="15"/>
    <x v="0"/>
    <x v="2412"/>
  </r>
  <r>
    <x v="5"/>
    <x v="15"/>
    <x v="1"/>
    <x v="2412"/>
  </r>
  <r>
    <x v="5"/>
    <x v="4"/>
    <x v="9"/>
    <x v="2413"/>
  </r>
  <r>
    <x v="5"/>
    <x v="4"/>
    <x v="16"/>
    <x v="2413"/>
  </r>
  <r>
    <x v="5"/>
    <x v="4"/>
    <x v="18"/>
    <x v="2413"/>
  </r>
  <r>
    <x v="5"/>
    <x v="4"/>
    <x v="15"/>
    <x v="2414"/>
  </r>
  <r>
    <x v="5"/>
    <x v="4"/>
    <x v="7"/>
    <x v="2414"/>
  </r>
  <r>
    <x v="5"/>
    <x v="4"/>
    <x v="12"/>
    <x v="2415"/>
  </r>
  <r>
    <x v="5"/>
    <x v="4"/>
    <x v="13"/>
    <x v="2415"/>
  </r>
  <r>
    <x v="5"/>
    <x v="4"/>
    <x v="14"/>
    <x v="2415"/>
  </r>
  <r>
    <x v="5"/>
    <x v="4"/>
    <x v="15"/>
    <x v="2415"/>
  </r>
  <r>
    <x v="5"/>
    <x v="4"/>
    <x v="7"/>
    <x v="2415"/>
  </r>
  <r>
    <x v="5"/>
    <x v="4"/>
    <x v="4"/>
    <x v="2415"/>
  </r>
  <r>
    <x v="5"/>
    <x v="4"/>
    <x v="5"/>
    <x v="2415"/>
  </r>
  <r>
    <x v="5"/>
    <x v="4"/>
    <x v="6"/>
    <x v="2416"/>
  </r>
  <r>
    <x v="5"/>
    <x v="4"/>
    <x v="0"/>
    <x v="2416"/>
  </r>
  <r>
    <x v="5"/>
    <x v="4"/>
    <x v="1"/>
    <x v="2416"/>
  </r>
  <r>
    <x v="5"/>
    <x v="4"/>
    <x v="6"/>
    <x v="2417"/>
  </r>
  <r>
    <x v="5"/>
    <x v="4"/>
    <x v="0"/>
    <x v="2417"/>
  </r>
  <r>
    <x v="5"/>
    <x v="4"/>
    <x v="1"/>
    <x v="2417"/>
  </r>
  <r>
    <x v="5"/>
    <x v="4"/>
    <x v="29"/>
    <x v="2418"/>
  </r>
  <r>
    <x v="5"/>
    <x v="4"/>
    <x v="19"/>
    <x v="2419"/>
  </r>
  <r>
    <x v="5"/>
    <x v="4"/>
    <x v="19"/>
    <x v="2420"/>
  </r>
  <r>
    <x v="5"/>
    <x v="4"/>
    <x v="9"/>
    <x v="2421"/>
  </r>
  <r>
    <x v="5"/>
    <x v="4"/>
    <x v="17"/>
    <x v="2422"/>
  </r>
  <r>
    <x v="5"/>
    <x v="4"/>
    <x v="18"/>
    <x v="2422"/>
  </r>
  <r>
    <x v="5"/>
    <x v="4"/>
    <x v="12"/>
    <x v="2422"/>
  </r>
  <r>
    <x v="5"/>
    <x v="4"/>
    <x v="13"/>
    <x v="2422"/>
  </r>
  <r>
    <x v="5"/>
    <x v="4"/>
    <x v="14"/>
    <x v="2422"/>
  </r>
  <r>
    <x v="5"/>
    <x v="4"/>
    <x v="15"/>
    <x v="2422"/>
  </r>
  <r>
    <x v="5"/>
    <x v="4"/>
    <x v="16"/>
    <x v="2423"/>
  </r>
  <r>
    <x v="5"/>
    <x v="4"/>
    <x v="18"/>
    <x v="2423"/>
  </r>
  <r>
    <x v="5"/>
    <x v="4"/>
    <x v="12"/>
    <x v="2423"/>
  </r>
  <r>
    <x v="5"/>
    <x v="4"/>
    <x v="13"/>
    <x v="2423"/>
  </r>
  <r>
    <x v="5"/>
    <x v="4"/>
    <x v="14"/>
    <x v="2423"/>
  </r>
  <r>
    <x v="5"/>
    <x v="4"/>
    <x v="15"/>
    <x v="2423"/>
  </r>
  <r>
    <x v="5"/>
    <x v="4"/>
    <x v="15"/>
    <x v="2424"/>
  </r>
  <r>
    <x v="5"/>
    <x v="4"/>
    <x v="7"/>
    <x v="2424"/>
  </r>
  <r>
    <x v="5"/>
    <x v="4"/>
    <x v="3"/>
    <x v="2424"/>
  </r>
  <r>
    <x v="5"/>
    <x v="4"/>
    <x v="16"/>
    <x v="2425"/>
  </r>
  <r>
    <x v="5"/>
    <x v="4"/>
    <x v="18"/>
    <x v="2425"/>
  </r>
  <r>
    <x v="5"/>
    <x v="4"/>
    <x v="12"/>
    <x v="2425"/>
  </r>
  <r>
    <x v="5"/>
    <x v="4"/>
    <x v="13"/>
    <x v="2425"/>
  </r>
  <r>
    <x v="5"/>
    <x v="4"/>
    <x v="14"/>
    <x v="2425"/>
  </r>
  <r>
    <x v="5"/>
    <x v="4"/>
    <x v="15"/>
    <x v="2425"/>
  </r>
  <r>
    <x v="5"/>
    <x v="4"/>
    <x v="7"/>
    <x v="2426"/>
  </r>
  <r>
    <x v="5"/>
    <x v="4"/>
    <x v="3"/>
    <x v="2426"/>
  </r>
  <r>
    <x v="5"/>
    <x v="4"/>
    <x v="4"/>
    <x v="2426"/>
  </r>
  <r>
    <x v="5"/>
    <x v="4"/>
    <x v="5"/>
    <x v="2426"/>
  </r>
  <r>
    <x v="5"/>
    <x v="4"/>
    <x v="6"/>
    <x v="2426"/>
  </r>
  <r>
    <x v="5"/>
    <x v="4"/>
    <x v="0"/>
    <x v="2426"/>
  </r>
  <r>
    <x v="5"/>
    <x v="4"/>
    <x v="1"/>
    <x v="2426"/>
  </r>
  <r>
    <x v="5"/>
    <x v="4"/>
    <x v="7"/>
    <x v="2427"/>
  </r>
  <r>
    <x v="5"/>
    <x v="4"/>
    <x v="3"/>
    <x v="2427"/>
  </r>
  <r>
    <x v="5"/>
    <x v="4"/>
    <x v="4"/>
    <x v="2427"/>
  </r>
  <r>
    <x v="5"/>
    <x v="4"/>
    <x v="5"/>
    <x v="2427"/>
  </r>
  <r>
    <x v="5"/>
    <x v="4"/>
    <x v="6"/>
    <x v="2427"/>
  </r>
  <r>
    <x v="5"/>
    <x v="4"/>
    <x v="0"/>
    <x v="2427"/>
  </r>
  <r>
    <x v="5"/>
    <x v="4"/>
    <x v="1"/>
    <x v="2427"/>
  </r>
  <r>
    <x v="5"/>
    <x v="4"/>
    <x v="6"/>
    <x v="2428"/>
  </r>
  <r>
    <x v="5"/>
    <x v="4"/>
    <x v="0"/>
    <x v="2428"/>
  </r>
  <r>
    <x v="5"/>
    <x v="4"/>
    <x v="1"/>
    <x v="2428"/>
  </r>
  <r>
    <x v="5"/>
    <x v="4"/>
    <x v="7"/>
    <x v="2429"/>
  </r>
  <r>
    <x v="5"/>
    <x v="4"/>
    <x v="3"/>
    <x v="2429"/>
  </r>
  <r>
    <x v="5"/>
    <x v="4"/>
    <x v="4"/>
    <x v="2429"/>
  </r>
  <r>
    <x v="5"/>
    <x v="4"/>
    <x v="4"/>
    <x v="2430"/>
  </r>
  <r>
    <x v="5"/>
    <x v="4"/>
    <x v="5"/>
    <x v="2430"/>
  </r>
  <r>
    <x v="5"/>
    <x v="4"/>
    <x v="6"/>
    <x v="2430"/>
  </r>
  <r>
    <x v="5"/>
    <x v="4"/>
    <x v="0"/>
    <x v="2430"/>
  </r>
  <r>
    <x v="5"/>
    <x v="4"/>
    <x v="1"/>
    <x v="2430"/>
  </r>
  <r>
    <x v="5"/>
    <x v="4"/>
    <x v="2"/>
    <x v="2430"/>
  </r>
  <r>
    <x v="5"/>
    <x v="4"/>
    <x v="1"/>
    <x v="2431"/>
  </r>
  <r>
    <x v="5"/>
    <x v="4"/>
    <x v="2"/>
    <x v="2431"/>
  </r>
  <r>
    <x v="5"/>
    <x v="4"/>
    <x v="2"/>
    <x v="2432"/>
  </r>
  <r>
    <x v="5"/>
    <x v="4"/>
    <x v="2"/>
    <x v="2433"/>
  </r>
  <r>
    <x v="5"/>
    <x v="4"/>
    <x v="2"/>
    <x v="2434"/>
  </r>
  <r>
    <x v="5"/>
    <x v="19"/>
    <x v="7"/>
    <x v="2435"/>
  </r>
  <r>
    <x v="5"/>
    <x v="19"/>
    <x v="3"/>
    <x v="2435"/>
  </r>
  <r>
    <x v="5"/>
    <x v="19"/>
    <x v="4"/>
    <x v="2435"/>
  </r>
  <r>
    <x v="5"/>
    <x v="19"/>
    <x v="5"/>
    <x v="2435"/>
  </r>
  <r>
    <x v="5"/>
    <x v="19"/>
    <x v="6"/>
    <x v="2436"/>
  </r>
  <r>
    <x v="5"/>
    <x v="19"/>
    <x v="0"/>
    <x v="2436"/>
  </r>
  <r>
    <x v="5"/>
    <x v="19"/>
    <x v="1"/>
    <x v="2436"/>
  </r>
  <r>
    <x v="5"/>
    <x v="19"/>
    <x v="2"/>
    <x v="2436"/>
  </r>
  <r>
    <x v="5"/>
    <x v="19"/>
    <x v="7"/>
    <x v="2437"/>
  </r>
  <r>
    <x v="5"/>
    <x v="19"/>
    <x v="3"/>
    <x v="2437"/>
  </r>
  <r>
    <x v="5"/>
    <x v="19"/>
    <x v="4"/>
    <x v="2437"/>
  </r>
  <r>
    <x v="5"/>
    <x v="19"/>
    <x v="5"/>
    <x v="2437"/>
  </r>
  <r>
    <x v="5"/>
    <x v="19"/>
    <x v="6"/>
    <x v="2437"/>
  </r>
  <r>
    <x v="5"/>
    <x v="19"/>
    <x v="0"/>
    <x v="2437"/>
  </r>
  <r>
    <x v="5"/>
    <x v="19"/>
    <x v="1"/>
    <x v="2438"/>
  </r>
  <r>
    <x v="5"/>
    <x v="19"/>
    <x v="2"/>
    <x v="2438"/>
  </r>
  <r>
    <x v="5"/>
    <x v="19"/>
    <x v="13"/>
    <x v="2439"/>
  </r>
  <r>
    <x v="5"/>
    <x v="19"/>
    <x v="14"/>
    <x v="2439"/>
  </r>
  <r>
    <x v="5"/>
    <x v="19"/>
    <x v="15"/>
    <x v="2439"/>
  </r>
  <r>
    <x v="5"/>
    <x v="19"/>
    <x v="7"/>
    <x v="2439"/>
  </r>
  <r>
    <x v="5"/>
    <x v="19"/>
    <x v="3"/>
    <x v="2439"/>
  </r>
  <r>
    <x v="5"/>
    <x v="19"/>
    <x v="4"/>
    <x v="2439"/>
  </r>
  <r>
    <x v="5"/>
    <x v="19"/>
    <x v="5"/>
    <x v="2439"/>
  </r>
  <r>
    <x v="5"/>
    <x v="19"/>
    <x v="6"/>
    <x v="2439"/>
  </r>
  <r>
    <x v="5"/>
    <x v="19"/>
    <x v="1"/>
    <x v="2440"/>
  </r>
  <r>
    <x v="5"/>
    <x v="19"/>
    <x v="2"/>
    <x v="2440"/>
  </r>
  <r>
    <x v="5"/>
    <x v="19"/>
    <x v="2"/>
    <x v="2441"/>
  </r>
  <r>
    <x v="5"/>
    <x v="19"/>
    <x v="2"/>
    <x v="2442"/>
  </r>
  <r>
    <x v="5"/>
    <x v="19"/>
    <x v="0"/>
    <x v="2443"/>
  </r>
  <r>
    <x v="5"/>
    <x v="19"/>
    <x v="0"/>
    <x v="2444"/>
  </r>
  <r>
    <x v="5"/>
    <x v="19"/>
    <x v="1"/>
    <x v="2444"/>
  </r>
  <r>
    <x v="5"/>
    <x v="19"/>
    <x v="2"/>
    <x v="2444"/>
  </r>
  <r>
    <x v="5"/>
    <x v="6"/>
    <x v="6"/>
    <x v="2445"/>
  </r>
  <r>
    <x v="5"/>
    <x v="7"/>
    <x v="5"/>
    <x v="2446"/>
  </r>
  <r>
    <x v="5"/>
    <x v="7"/>
    <x v="6"/>
    <x v="2446"/>
  </r>
  <r>
    <x v="5"/>
    <x v="7"/>
    <x v="5"/>
    <x v="2447"/>
  </r>
  <r>
    <x v="5"/>
    <x v="7"/>
    <x v="6"/>
    <x v="2447"/>
  </r>
  <r>
    <x v="5"/>
    <x v="7"/>
    <x v="0"/>
    <x v="2447"/>
  </r>
  <r>
    <x v="5"/>
    <x v="7"/>
    <x v="0"/>
    <x v="2448"/>
  </r>
  <r>
    <x v="5"/>
    <x v="7"/>
    <x v="1"/>
    <x v="2448"/>
  </r>
  <r>
    <x v="5"/>
    <x v="7"/>
    <x v="2"/>
    <x v="2448"/>
  </r>
  <r>
    <x v="5"/>
    <x v="7"/>
    <x v="5"/>
    <x v="2449"/>
  </r>
  <r>
    <x v="5"/>
    <x v="7"/>
    <x v="6"/>
    <x v="2449"/>
  </r>
  <r>
    <x v="5"/>
    <x v="7"/>
    <x v="0"/>
    <x v="2449"/>
  </r>
  <r>
    <x v="5"/>
    <x v="7"/>
    <x v="1"/>
    <x v="2449"/>
  </r>
  <r>
    <x v="5"/>
    <x v="7"/>
    <x v="2"/>
    <x v="2450"/>
  </r>
  <r>
    <x v="6"/>
    <x v="32"/>
    <x v="13"/>
    <x v="2451"/>
  </r>
  <r>
    <x v="6"/>
    <x v="32"/>
    <x v="14"/>
    <x v="2451"/>
  </r>
  <r>
    <x v="6"/>
    <x v="32"/>
    <x v="15"/>
    <x v="2451"/>
  </r>
  <r>
    <x v="6"/>
    <x v="32"/>
    <x v="3"/>
    <x v="2451"/>
  </r>
  <r>
    <x v="6"/>
    <x v="32"/>
    <x v="4"/>
    <x v="2451"/>
  </r>
  <r>
    <x v="6"/>
    <x v="32"/>
    <x v="5"/>
    <x v="2451"/>
  </r>
  <r>
    <x v="6"/>
    <x v="32"/>
    <x v="6"/>
    <x v="2451"/>
  </r>
  <r>
    <x v="6"/>
    <x v="32"/>
    <x v="28"/>
    <x v="2452"/>
  </r>
  <r>
    <x v="6"/>
    <x v="32"/>
    <x v="28"/>
    <x v="2453"/>
  </r>
  <r>
    <x v="6"/>
    <x v="32"/>
    <x v="8"/>
    <x v="2453"/>
  </r>
  <r>
    <x v="6"/>
    <x v="32"/>
    <x v="19"/>
    <x v="2453"/>
  </r>
  <r>
    <x v="6"/>
    <x v="32"/>
    <x v="9"/>
    <x v="2453"/>
  </r>
  <r>
    <x v="6"/>
    <x v="32"/>
    <x v="10"/>
    <x v="2453"/>
  </r>
  <r>
    <x v="6"/>
    <x v="32"/>
    <x v="16"/>
    <x v="2453"/>
  </r>
  <r>
    <x v="6"/>
    <x v="32"/>
    <x v="8"/>
    <x v="2454"/>
  </r>
  <r>
    <x v="6"/>
    <x v="32"/>
    <x v="19"/>
    <x v="2454"/>
  </r>
  <r>
    <x v="6"/>
    <x v="32"/>
    <x v="9"/>
    <x v="2454"/>
  </r>
  <r>
    <x v="6"/>
    <x v="32"/>
    <x v="10"/>
    <x v="2454"/>
  </r>
  <r>
    <x v="6"/>
    <x v="32"/>
    <x v="16"/>
    <x v="2454"/>
  </r>
  <r>
    <x v="6"/>
    <x v="32"/>
    <x v="17"/>
    <x v="2455"/>
  </r>
  <r>
    <x v="6"/>
    <x v="32"/>
    <x v="18"/>
    <x v="2455"/>
  </r>
  <r>
    <x v="6"/>
    <x v="32"/>
    <x v="11"/>
    <x v="2455"/>
  </r>
  <r>
    <x v="6"/>
    <x v="32"/>
    <x v="12"/>
    <x v="2455"/>
  </r>
  <r>
    <x v="6"/>
    <x v="32"/>
    <x v="13"/>
    <x v="2455"/>
  </r>
  <r>
    <x v="6"/>
    <x v="32"/>
    <x v="18"/>
    <x v="2456"/>
  </r>
  <r>
    <x v="6"/>
    <x v="32"/>
    <x v="11"/>
    <x v="2456"/>
  </r>
  <r>
    <x v="6"/>
    <x v="32"/>
    <x v="12"/>
    <x v="2456"/>
  </r>
  <r>
    <x v="6"/>
    <x v="32"/>
    <x v="13"/>
    <x v="2456"/>
  </r>
  <r>
    <x v="6"/>
    <x v="32"/>
    <x v="14"/>
    <x v="2456"/>
  </r>
  <r>
    <x v="6"/>
    <x v="32"/>
    <x v="15"/>
    <x v="2456"/>
  </r>
  <r>
    <x v="6"/>
    <x v="32"/>
    <x v="18"/>
    <x v="2457"/>
  </r>
  <r>
    <x v="6"/>
    <x v="32"/>
    <x v="11"/>
    <x v="2457"/>
  </r>
  <r>
    <x v="6"/>
    <x v="32"/>
    <x v="12"/>
    <x v="2457"/>
  </r>
  <r>
    <x v="6"/>
    <x v="32"/>
    <x v="13"/>
    <x v="2457"/>
  </r>
  <r>
    <x v="6"/>
    <x v="32"/>
    <x v="14"/>
    <x v="2457"/>
  </r>
  <r>
    <x v="6"/>
    <x v="32"/>
    <x v="15"/>
    <x v="2457"/>
  </r>
  <r>
    <x v="6"/>
    <x v="32"/>
    <x v="18"/>
    <x v="2458"/>
  </r>
  <r>
    <x v="6"/>
    <x v="32"/>
    <x v="11"/>
    <x v="2458"/>
  </r>
  <r>
    <x v="6"/>
    <x v="32"/>
    <x v="12"/>
    <x v="2458"/>
  </r>
  <r>
    <x v="6"/>
    <x v="32"/>
    <x v="13"/>
    <x v="2458"/>
  </r>
  <r>
    <x v="6"/>
    <x v="32"/>
    <x v="14"/>
    <x v="2458"/>
  </r>
  <r>
    <x v="6"/>
    <x v="32"/>
    <x v="15"/>
    <x v="2458"/>
  </r>
  <r>
    <x v="6"/>
    <x v="32"/>
    <x v="13"/>
    <x v="2459"/>
  </r>
  <r>
    <x v="6"/>
    <x v="32"/>
    <x v="14"/>
    <x v="2459"/>
  </r>
  <r>
    <x v="6"/>
    <x v="32"/>
    <x v="15"/>
    <x v="2459"/>
  </r>
  <r>
    <x v="6"/>
    <x v="32"/>
    <x v="7"/>
    <x v="2459"/>
  </r>
  <r>
    <x v="6"/>
    <x v="32"/>
    <x v="3"/>
    <x v="2459"/>
  </r>
  <r>
    <x v="6"/>
    <x v="32"/>
    <x v="4"/>
    <x v="2459"/>
  </r>
  <r>
    <x v="6"/>
    <x v="32"/>
    <x v="5"/>
    <x v="2459"/>
  </r>
  <r>
    <x v="6"/>
    <x v="32"/>
    <x v="6"/>
    <x v="2459"/>
  </r>
  <r>
    <x v="6"/>
    <x v="32"/>
    <x v="0"/>
    <x v="2459"/>
  </r>
  <r>
    <x v="6"/>
    <x v="32"/>
    <x v="1"/>
    <x v="2459"/>
  </r>
  <r>
    <x v="6"/>
    <x v="32"/>
    <x v="19"/>
    <x v="2460"/>
  </r>
  <r>
    <x v="6"/>
    <x v="32"/>
    <x v="9"/>
    <x v="2461"/>
  </r>
  <r>
    <x v="6"/>
    <x v="32"/>
    <x v="16"/>
    <x v="2461"/>
  </r>
  <r>
    <x v="6"/>
    <x v="32"/>
    <x v="17"/>
    <x v="2461"/>
  </r>
  <r>
    <x v="6"/>
    <x v="32"/>
    <x v="18"/>
    <x v="2461"/>
  </r>
  <r>
    <x v="6"/>
    <x v="32"/>
    <x v="18"/>
    <x v="2462"/>
  </r>
  <r>
    <x v="6"/>
    <x v="32"/>
    <x v="11"/>
    <x v="2462"/>
  </r>
  <r>
    <x v="6"/>
    <x v="32"/>
    <x v="12"/>
    <x v="2462"/>
  </r>
  <r>
    <x v="6"/>
    <x v="32"/>
    <x v="13"/>
    <x v="2462"/>
  </r>
  <r>
    <x v="6"/>
    <x v="32"/>
    <x v="14"/>
    <x v="2462"/>
  </r>
  <r>
    <x v="6"/>
    <x v="32"/>
    <x v="15"/>
    <x v="2462"/>
  </r>
  <r>
    <x v="6"/>
    <x v="32"/>
    <x v="17"/>
    <x v="2463"/>
  </r>
  <r>
    <x v="6"/>
    <x v="32"/>
    <x v="18"/>
    <x v="2463"/>
  </r>
  <r>
    <x v="6"/>
    <x v="32"/>
    <x v="11"/>
    <x v="2463"/>
  </r>
  <r>
    <x v="6"/>
    <x v="32"/>
    <x v="12"/>
    <x v="2463"/>
  </r>
  <r>
    <x v="6"/>
    <x v="32"/>
    <x v="11"/>
    <x v="2464"/>
  </r>
  <r>
    <x v="6"/>
    <x v="32"/>
    <x v="12"/>
    <x v="2464"/>
  </r>
  <r>
    <x v="6"/>
    <x v="32"/>
    <x v="13"/>
    <x v="2464"/>
  </r>
  <r>
    <x v="6"/>
    <x v="32"/>
    <x v="14"/>
    <x v="2464"/>
  </r>
  <r>
    <x v="6"/>
    <x v="32"/>
    <x v="15"/>
    <x v="2464"/>
  </r>
  <r>
    <x v="6"/>
    <x v="32"/>
    <x v="7"/>
    <x v="2464"/>
  </r>
  <r>
    <x v="6"/>
    <x v="32"/>
    <x v="18"/>
    <x v="2465"/>
  </r>
  <r>
    <x v="6"/>
    <x v="32"/>
    <x v="11"/>
    <x v="2465"/>
  </r>
  <r>
    <x v="6"/>
    <x v="32"/>
    <x v="12"/>
    <x v="2465"/>
  </r>
  <r>
    <x v="6"/>
    <x v="32"/>
    <x v="13"/>
    <x v="2465"/>
  </r>
  <r>
    <x v="6"/>
    <x v="32"/>
    <x v="14"/>
    <x v="2465"/>
  </r>
  <r>
    <x v="6"/>
    <x v="32"/>
    <x v="15"/>
    <x v="2465"/>
  </r>
  <r>
    <x v="6"/>
    <x v="32"/>
    <x v="28"/>
    <x v="2466"/>
  </r>
  <r>
    <x v="6"/>
    <x v="32"/>
    <x v="29"/>
    <x v="2466"/>
  </r>
  <r>
    <x v="6"/>
    <x v="32"/>
    <x v="8"/>
    <x v="2466"/>
  </r>
  <r>
    <x v="6"/>
    <x v="32"/>
    <x v="19"/>
    <x v="2466"/>
  </r>
  <r>
    <x v="6"/>
    <x v="32"/>
    <x v="10"/>
    <x v="2466"/>
  </r>
  <r>
    <x v="6"/>
    <x v="32"/>
    <x v="16"/>
    <x v="2466"/>
  </r>
  <r>
    <x v="6"/>
    <x v="32"/>
    <x v="18"/>
    <x v="2466"/>
  </r>
  <r>
    <x v="6"/>
    <x v="32"/>
    <x v="18"/>
    <x v="2467"/>
  </r>
  <r>
    <x v="6"/>
    <x v="32"/>
    <x v="11"/>
    <x v="2467"/>
  </r>
  <r>
    <x v="6"/>
    <x v="32"/>
    <x v="12"/>
    <x v="2467"/>
  </r>
  <r>
    <x v="6"/>
    <x v="32"/>
    <x v="13"/>
    <x v="2467"/>
  </r>
  <r>
    <x v="6"/>
    <x v="32"/>
    <x v="14"/>
    <x v="2467"/>
  </r>
  <r>
    <x v="6"/>
    <x v="32"/>
    <x v="13"/>
    <x v="2468"/>
  </r>
  <r>
    <x v="6"/>
    <x v="32"/>
    <x v="17"/>
    <x v="2469"/>
  </r>
  <r>
    <x v="6"/>
    <x v="32"/>
    <x v="18"/>
    <x v="2469"/>
  </r>
  <r>
    <x v="6"/>
    <x v="32"/>
    <x v="11"/>
    <x v="2469"/>
  </r>
  <r>
    <x v="6"/>
    <x v="32"/>
    <x v="12"/>
    <x v="2469"/>
  </r>
  <r>
    <x v="6"/>
    <x v="32"/>
    <x v="13"/>
    <x v="2469"/>
  </r>
  <r>
    <x v="6"/>
    <x v="32"/>
    <x v="14"/>
    <x v="2469"/>
  </r>
  <r>
    <x v="6"/>
    <x v="32"/>
    <x v="11"/>
    <x v="2470"/>
  </r>
  <r>
    <x v="6"/>
    <x v="32"/>
    <x v="12"/>
    <x v="2470"/>
  </r>
  <r>
    <x v="6"/>
    <x v="32"/>
    <x v="13"/>
    <x v="2470"/>
  </r>
  <r>
    <x v="6"/>
    <x v="32"/>
    <x v="14"/>
    <x v="2470"/>
  </r>
  <r>
    <x v="6"/>
    <x v="32"/>
    <x v="13"/>
    <x v="2471"/>
  </r>
  <r>
    <x v="6"/>
    <x v="32"/>
    <x v="14"/>
    <x v="2471"/>
  </r>
  <r>
    <x v="6"/>
    <x v="32"/>
    <x v="18"/>
    <x v="2472"/>
  </r>
  <r>
    <x v="6"/>
    <x v="32"/>
    <x v="11"/>
    <x v="2472"/>
  </r>
  <r>
    <x v="6"/>
    <x v="32"/>
    <x v="10"/>
    <x v="2473"/>
  </r>
  <r>
    <x v="6"/>
    <x v="32"/>
    <x v="16"/>
    <x v="2473"/>
  </r>
  <r>
    <x v="6"/>
    <x v="32"/>
    <x v="17"/>
    <x v="2474"/>
  </r>
  <r>
    <x v="6"/>
    <x v="32"/>
    <x v="18"/>
    <x v="2474"/>
  </r>
  <r>
    <x v="6"/>
    <x v="32"/>
    <x v="11"/>
    <x v="2474"/>
  </r>
  <r>
    <x v="6"/>
    <x v="32"/>
    <x v="9"/>
    <x v="2475"/>
  </r>
  <r>
    <x v="6"/>
    <x v="32"/>
    <x v="10"/>
    <x v="2475"/>
  </r>
  <r>
    <x v="6"/>
    <x v="32"/>
    <x v="16"/>
    <x v="2475"/>
  </r>
  <r>
    <x v="6"/>
    <x v="32"/>
    <x v="9"/>
    <x v="2476"/>
  </r>
  <r>
    <x v="6"/>
    <x v="32"/>
    <x v="10"/>
    <x v="2476"/>
  </r>
  <r>
    <x v="6"/>
    <x v="32"/>
    <x v="16"/>
    <x v="2476"/>
  </r>
  <r>
    <x v="6"/>
    <x v="32"/>
    <x v="29"/>
    <x v="2477"/>
  </r>
  <r>
    <x v="6"/>
    <x v="32"/>
    <x v="19"/>
    <x v="2477"/>
  </r>
  <r>
    <x v="6"/>
    <x v="32"/>
    <x v="9"/>
    <x v="2477"/>
  </r>
  <r>
    <x v="6"/>
    <x v="32"/>
    <x v="10"/>
    <x v="2477"/>
  </r>
  <r>
    <x v="6"/>
    <x v="32"/>
    <x v="16"/>
    <x v="2477"/>
  </r>
  <r>
    <x v="6"/>
    <x v="32"/>
    <x v="16"/>
    <x v="2478"/>
  </r>
  <r>
    <x v="6"/>
    <x v="32"/>
    <x v="17"/>
    <x v="2478"/>
  </r>
  <r>
    <x v="6"/>
    <x v="32"/>
    <x v="18"/>
    <x v="2478"/>
  </r>
  <r>
    <x v="6"/>
    <x v="32"/>
    <x v="18"/>
    <x v="2479"/>
  </r>
  <r>
    <x v="6"/>
    <x v="32"/>
    <x v="11"/>
    <x v="2479"/>
  </r>
  <r>
    <x v="6"/>
    <x v="32"/>
    <x v="12"/>
    <x v="2479"/>
  </r>
  <r>
    <x v="6"/>
    <x v="32"/>
    <x v="13"/>
    <x v="2479"/>
  </r>
  <r>
    <x v="6"/>
    <x v="32"/>
    <x v="17"/>
    <x v="2480"/>
  </r>
  <r>
    <x v="6"/>
    <x v="32"/>
    <x v="18"/>
    <x v="2480"/>
  </r>
  <r>
    <x v="6"/>
    <x v="32"/>
    <x v="11"/>
    <x v="2480"/>
  </r>
  <r>
    <x v="6"/>
    <x v="32"/>
    <x v="12"/>
    <x v="2480"/>
  </r>
  <r>
    <x v="6"/>
    <x v="32"/>
    <x v="13"/>
    <x v="2480"/>
  </r>
  <r>
    <x v="6"/>
    <x v="32"/>
    <x v="11"/>
    <x v="2481"/>
  </r>
  <r>
    <x v="6"/>
    <x v="32"/>
    <x v="12"/>
    <x v="2481"/>
  </r>
  <r>
    <x v="6"/>
    <x v="32"/>
    <x v="13"/>
    <x v="2481"/>
  </r>
  <r>
    <x v="6"/>
    <x v="32"/>
    <x v="17"/>
    <x v="2482"/>
  </r>
  <r>
    <x v="6"/>
    <x v="32"/>
    <x v="9"/>
    <x v="2483"/>
  </r>
  <r>
    <x v="6"/>
    <x v="32"/>
    <x v="10"/>
    <x v="2483"/>
  </r>
  <r>
    <x v="6"/>
    <x v="32"/>
    <x v="19"/>
    <x v="2484"/>
  </r>
  <r>
    <x v="6"/>
    <x v="32"/>
    <x v="9"/>
    <x v="2484"/>
  </r>
  <r>
    <x v="6"/>
    <x v="32"/>
    <x v="10"/>
    <x v="2484"/>
  </r>
  <r>
    <x v="6"/>
    <x v="32"/>
    <x v="19"/>
    <x v="2485"/>
  </r>
  <r>
    <x v="6"/>
    <x v="32"/>
    <x v="9"/>
    <x v="2485"/>
  </r>
  <r>
    <x v="6"/>
    <x v="32"/>
    <x v="16"/>
    <x v="2485"/>
  </r>
  <r>
    <x v="6"/>
    <x v="32"/>
    <x v="17"/>
    <x v="2485"/>
  </r>
  <r>
    <x v="6"/>
    <x v="32"/>
    <x v="10"/>
    <x v="2485"/>
  </r>
  <r>
    <x v="6"/>
    <x v="32"/>
    <x v="19"/>
    <x v="2486"/>
  </r>
  <r>
    <x v="6"/>
    <x v="32"/>
    <x v="9"/>
    <x v="2486"/>
  </r>
  <r>
    <x v="6"/>
    <x v="32"/>
    <x v="10"/>
    <x v="2486"/>
  </r>
  <r>
    <x v="6"/>
    <x v="32"/>
    <x v="29"/>
    <x v="2487"/>
  </r>
  <r>
    <x v="6"/>
    <x v="32"/>
    <x v="8"/>
    <x v="2487"/>
  </r>
  <r>
    <x v="6"/>
    <x v="32"/>
    <x v="19"/>
    <x v="2487"/>
  </r>
  <r>
    <x v="6"/>
    <x v="32"/>
    <x v="9"/>
    <x v="2487"/>
  </r>
  <r>
    <x v="6"/>
    <x v="32"/>
    <x v="29"/>
    <x v="2488"/>
  </r>
  <r>
    <x v="6"/>
    <x v="32"/>
    <x v="8"/>
    <x v="2488"/>
  </r>
  <r>
    <x v="6"/>
    <x v="32"/>
    <x v="19"/>
    <x v="2488"/>
  </r>
  <r>
    <x v="6"/>
    <x v="32"/>
    <x v="9"/>
    <x v="2488"/>
  </r>
  <r>
    <x v="6"/>
    <x v="32"/>
    <x v="28"/>
    <x v="2489"/>
  </r>
  <r>
    <x v="6"/>
    <x v="32"/>
    <x v="29"/>
    <x v="2489"/>
  </r>
  <r>
    <x v="6"/>
    <x v="32"/>
    <x v="28"/>
    <x v="2490"/>
  </r>
  <r>
    <x v="6"/>
    <x v="32"/>
    <x v="29"/>
    <x v="2490"/>
  </r>
  <r>
    <x v="6"/>
    <x v="32"/>
    <x v="5"/>
    <x v="2491"/>
  </r>
  <r>
    <x v="6"/>
    <x v="32"/>
    <x v="6"/>
    <x v="2491"/>
  </r>
  <r>
    <x v="6"/>
    <x v="32"/>
    <x v="18"/>
    <x v="2492"/>
  </r>
  <r>
    <x v="6"/>
    <x v="32"/>
    <x v="11"/>
    <x v="2492"/>
  </r>
  <r>
    <x v="6"/>
    <x v="32"/>
    <x v="12"/>
    <x v="2492"/>
  </r>
  <r>
    <x v="6"/>
    <x v="32"/>
    <x v="11"/>
    <x v="2493"/>
  </r>
  <r>
    <x v="6"/>
    <x v="32"/>
    <x v="12"/>
    <x v="2493"/>
  </r>
  <r>
    <x v="6"/>
    <x v="32"/>
    <x v="13"/>
    <x v="2493"/>
  </r>
  <r>
    <x v="6"/>
    <x v="32"/>
    <x v="18"/>
    <x v="2494"/>
  </r>
  <r>
    <x v="6"/>
    <x v="32"/>
    <x v="11"/>
    <x v="2494"/>
  </r>
  <r>
    <x v="6"/>
    <x v="32"/>
    <x v="12"/>
    <x v="2494"/>
  </r>
  <r>
    <x v="6"/>
    <x v="32"/>
    <x v="13"/>
    <x v="2494"/>
  </r>
  <r>
    <x v="6"/>
    <x v="32"/>
    <x v="14"/>
    <x v="2494"/>
  </r>
  <r>
    <x v="6"/>
    <x v="32"/>
    <x v="15"/>
    <x v="2494"/>
  </r>
  <r>
    <x v="6"/>
    <x v="32"/>
    <x v="12"/>
    <x v="2495"/>
  </r>
  <r>
    <x v="6"/>
    <x v="32"/>
    <x v="13"/>
    <x v="2495"/>
  </r>
  <r>
    <x v="6"/>
    <x v="32"/>
    <x v="14"/>
    <x v="2495"/>
  </r>
  <r>
    <x v="6"/>
    <x v="32"/>
    <x v="0"/>
    <x v="2496"/>
  </r>
  <r>
    <x v="6"/>
    <x v="32"/>
    <x v="1"/>
    <x v="2496"/>
  </r>
  <r>
    <x v="6"/>
    <x v="32"/>
    <x v="12"/>
    <x v="2497"/>
  </r>
  <r>
    <x v="6"/>
    <x v="32"/>
    <x v="13"/>
    <x v="2497"/>
  </r>
  <r>
    <x v="6"/>
    <x v="32"/>
    <x v="14"/>
    <x v="2497"/>
  </r>
  <r>
    <x v="6"/>
    <x v="32"/>
    <x v="1"/>
    <x v="2498"/>
  </r>
  <r>
    <x v="6"/>
    <x v="32"/>
    <x v="14"/>
    <x v="2499"/>
  </r>
  <r>
    <x v="6"/>
    <x v="32"/>
    <x v="15"/>
    <x v="2499"/>
  </r>
  <r>
    <x v="6"/>
    <x v="32"/>
    <x v="5"/>
    <x v="2500"/>
  </r>
  <r>
    <x v="6"/>
    <x v="32"/>
    <x v="6"/>
    <x v="2500"/>
  </r>
  <r>
    <x v="6"/>
    <x v="32"/>
    <x v="1"/>
    <x v="2500"/>
  </r>
  <r>
    <x v="6"/>
    <x v="32"/>
    <x v="4"/>
    <x v="2500"/>
  </r>
  <r>
    <x v="6"/>
    <x v="32"/>
    <x v="0"/>
    <x v="2500"/>
  </r>
  <r>
    <x v="6"/>
    <x v="32"/>
    <x v="7"/>
    <x v="2501"/>
  </r>
  <r>
    <x v="6"/>
    <x v="32"/>
    <x v="3"/>
    <x v="2501"/>
  </r>
  <r>
    <x v="6"/>
    <x v="32"/>
    <x v="4"/>
    <x v="2501"/>
  </r>
  <r>
    <x v="6"/>
    <x v="32"/>
    <x v="5"/>
    <x v="2501"/>
  </r>
  <r>
    <x v="6"/>
    <x v="32"/>
    <x v="6"/>
    <x v="2501"/>
  </r>
  <r>
    <x v="6"/>
    <x v="32"/>
    <x v="0"/>
    <x v="2501"/>
  </r>
  <r>
    <x v="6"/>
    <x v="32"/>
    <x v="12"/>
    <x v="2502"/>
  </r>
  <r>
    <x v="6"/>
    <x v="32"/>
    <x v="13"/>
    <x v="2502"/>
  </r>
  <r>
    <x v="6"/>
    <x v="32"/>
    <x v="14"/>
    <x v="2502"/>
  </r>
  <r>
    <x v="6"/>
    <x v="32"/>
    <x v="7"/>
    <x v="2502"/>
  </r>
  <r>
    <x v="6"/>
    <x v="32"/>
    <x v="15"/>
    <x v="2502"/>
  </r>
  <r>
    <x v="6"/>
    <x v="32"/>
    <x v="11"/>
    <x v="2502"/>
  </r>
  <r>
    <x v="6"/>
    <x v="32"/>
    <x v="9"/>
    <x v="2503"/>
  </r>
  <r>
    <x v="6"/>
    <x v="32"/>
    <x v="10"/>
    <x v="2503"/>
  </r>
  <r>
    <x v="6"/>
    <x v="32"/>
    <x v="2"/>
    <x v="2504"/>
  </r>
  <r>
    <x v="6"/>
    <x v="32"/>
    <x v="2"/>
    <x v="2505"/>
  </r>
  <r>
    <x v="6"/>
    <x v="32"/>
    <x v="2"/>
    <x v="2506"/>
  </r>
  <r>
    <x v="6"/>
    <x v="32"/>
    <x v="2"/>
    <x v="2507"/>
  </r>
  <r>
    <x v="6"/>
    <x v="32"/>
    <x v="2"/>
    <x v="2508"/>
  </r>
  <r>
    <x v="6"/>
    <x v="32"/>
    <x v="2"/>
    <x v="2509"/>
  </r>
  <r>
    <x v="6"/>
    <x v="32"/>
    <x v="2"/>
    <x v="2510"/>
  </r>
  <r>
    <x v="6"/>
    <x v="32"/>
    <x v="2"/>
    <x v="2511"/>
  </r>
  <r>
    <x v="6"/>
    <x v="32"/>
    <x v="2"/>
    <x v="2512"/>
  </r>
  <r>
    <x v="6"/>
    <x v="32"/>
    <x v="2"/>
    <x v="2513"/>
  </r>
  <r>
    <x v="6"/>
    <x v="32"/>
    <x v="2"/>
    <x v="2514"/>
  </r>
  <r>
    <x v="6"/>
    <x v="32"/>
    <x v="2"/>
    <x v="2515"/>
  </r>
  <r>
    <x v="6"/>
    <x v="32"/>
    <x v="2"/>
    <x v="2459"/>
  </r>
  <r>
    <x v="6"/>
    <x v="32"/>
    <x v="2"/>
    <x v="2516"/>
  </r>
  <r>
    <x v="6"/>
    <x v="32"/>
    <x v="2"/>
    <x v="2517"/>
  </r>
  <r>
    <x v="6"/>
    <x v="32"/>
    <x v="2"/>
    <x v="2518"/>
  </r>
  <r>
    <x v="6"/>
    <x v="32"/>
    <x v="2"/>
    <x v="2519"/>
  </r>
  <r>
    <x v="6"/>
    <x v="32"/>
    <x v="2"/>
    <x v="2520"/>
  </r>
  <r>
    <x v="6"/>
    <x v="32"/>
    <x v="2"/>
    <x v="2521"/>
  </r>
  <r>
    <x v="6"/>
    <x v="32"/>
    <x v="2"/>
    <x v="2522"/>
  </r>
  <r>
    <x v="6"/>
    <x v="32"/>
    <x v="2"/>
    <x v="2523"/>
  </r>
  <r>
    <x v="6"/>
    <x v="32"/>
    <x v="2"/>
    <x v="2496"/>
  </r>
  <r>
    <x v="6"/>
    <x v="32"/>
    <x v="2"/>
    <x v="2524"/>
  </r>
  <r>
    <x v="6"/>
    <x v="32"/>
    <x v="2"/>
    <x v="2525"/>
  </r>
  <r>
    <x v="6"/>
    <x v="32"/>
    <x v="2"/>
    <x v="2526"/>
  </r>
  <r>
    <x v="6"/>
    <x v="32"/>
    <x v="2"/>
    <x v="2527"/>
  </r>
  <r>
    <x v="6"/>
    <x v="32"/>
    <x v="2"/>
    <x v="2528"/>
  </r>
  <r>
    <x v="6"/>
    <x v="32"/>
    <x v="1"/>
    <x v="2504"/>
  </r>
  <r>
    <x v="6"/>
    <x v="32"/>
    <x v="1"/>
    <x v="2505"/>
  </r>
  <r>
    <x v="6"/>
    <x v="32"/>
    <x v="1"/>
    <x v="2506"/>
  </r>
  <r>
    <x v="6"/>
    <x v="32"/>
    <x v="1"/>
    <x v="2507"/>
  </r>
  <r>
    <x v="6"/>
    <x v="32"/>
    <x v="1"/>
    <x v="2287"/>
  </r>
  <r>
    <x v="6"/>
    <x v="32"/>
    <x v="1"/>
    <x v="2286"/>
  </r>
  <r>
    <x v="6"/>
    <x v="32"/>
    <x v="1"/>
    <x v="2288"/>
  </r>
  <r>
    <x v="6"/>
    <x v="32"/>
    <x v="1"/>
    <x v="2529"/>
  </r>
  <r>
    <x v="6"/>
    <x v="32"/>
    <x v="1"/>
    <x v="2509"/>
  </r>
  <r>
    <x v="6"/>
    <x v="32"/>
    <x v="1"/>
    <x v="2510"/>
  </r>
  <r>
    <x v="6"/>
    <x v="32"/>
    <x v="1"/>
    <x v="2512"/>
  </r>
  <r>
    <x v="6"/>
    <x v="32"/>
    <x v="1"/>
    <x v="2530"/>
  </r>
  <r>
    <x v="6"/>
    <x v="32"/>
    <x v="1"/>
    <x v="2531"/>
  </r>
  <r>
    <x v="6"/>
    <x v="32"/>
    <x v="1"/>
    <x v="2532"/>
  </r>
  <r>
    <x v="6"/>
    <x v="32"/>
    <x v="1"/>
    <x v="2513"/>
  </r>
  <r>
    <x v="6"/>
    <x v="32"/>
    <x v="1"/>
    <x v="2514"/>
  </r>
  <r>
    <x v="6"/>
    <x v="32"/>
    <x v="1"/>
    <x v="2533"/>
  </r>
  <r>
    <x v="6"/>
    <x v="32"/>
    <x v="1"/>
    <x v="2515"/>
  </r>
  <r>
    <x v="6"/>
    <x v="32"/>
    <x v="1"/>
    <x v="2534"/>
  </r>
  <r>
    <x v="6"/>
    <x v="32"/>
    <x v="1"/>
    <x v="2535"/>
  </r>
  <r>
    <x v="6"/>
    <x v="32"/>
    <x v="1"/>
    <x v="2536"/>
  </r>
  <r>
    <x v="6"/>
    <x v="32"/>
    <x v="1"/>
    <x v="2537"/>
  </r>
  <r>
    <x v="6"/>
    <x v="32"/>
    <x v="1"/>
    <x v="2516"/>
  </r>
  <r>
    <x v="6"/>
    <x v="32"/>
    <x v="1"/>
    <x v="2538"/>
  </r>
  <r>
    <x v="6"/>
    <x v="32"/>
    <x v="1"/>
    <x v="2539"/>
  </r>
  <r>
    <x v="6"/>
    <x v="32"/>
    <x v="1"/>
    <x v="2540"/>
  </r>
  <r>
    <x v="6"/>
    <x v="32"/>
    <x v="1"/>
    <x v="2520"/>
  </r>
  <r>
    <x v="6"/>
    <x v="32"/>
    <x v="1"/>
    <x v="2541"/>
  </r>
  <r>
    <x v="6"/>
    <x v="32"/>
    <x v="1"/>
    <x v="2542"/>
  </r>
  <r>
    <x v="6"/>
    <x v="32"/>
    <x v="1"/>
    <x v="2523"/>
  </r>
  <r>
    <x v="6"/>
    <x v="32"/>
    <x v="1"/>
    <x v="2543"/>
  </r>
  <r>
    <x v="6"/>
    <x v="32"/>
    <x v="1"/>
    <x v="2524"/>
  </r>
  <r>
    <x v="6"/>
    <x v="32"/>
    <x v="1"/>
    <x v="2525"/>
  </r>
  <r>
    <x v="6"/>
    <x v="32"/>
    <x v="1"/>
    <x v="2527"/>
  </r>
  <r>
    <x v="6"/>
    <x v="32"/>
    <x v="1"/>
    <x v="2528"/>
  </r>
  <r>
    <x v="6"/>
    <x v="32"/>
    <x v="1"/>
    <x v="2289"/>
  </r>
  <r>
    <x v="6"/>
    <x v="32"/>
    <x v="1"/>
    <x v="2290"/>
  </r>
  <r>
    <x v="6"/>
    <x v="32"/>
    <x v="1"/>
    <x v="2544"/>
  </r>
  <r>
    <x v="6"/>
    <x v="32"/>
    <x v="1"/>
    <x v="2545"/>
  </r>
  <r>
    <x v="6"/>
    <x v="32"/>
    <x v="1"/>
    <x v="2546"/>
  </r>
  <r>
    <x v="6"/>
    <x v="32"/>
    <x v="1"/>
    <x v="2547"/>
  </r>
  <r>
    <x v="6"/>
    <x v="32"/>
    <x v="0"/>
    <x v="2548"/>
  </r>
  <r>
    <x v="6"/>
    <x v="32"/>
    <x v="0"/>
    <x v="2549"/>
  </r>
  <r>
    <x v="6"/>
    <x v="32"/>
    <x v="0"/>
    <x v="2509"/>
  </r>
  <r>
    <x v="6"/>
    <x v="32"/>
    <x v="0"/>
    <x v="2550"/>
  </r>
  <r>
    <x v="6"/>
    <x v="32"/>
    <x v="0"/>
    <x v="2532"/>
  </r>
  <r>
    <x v="6"/>
    <x v="32"/>
    <x v="0"/>
    <x v="2513"/>
  </r>
  <r>
    <x v="6"/>
    <x v="32"/>
    <x v="0"/>
    <x v="2551"/>
  </r>
  <r>
    <x v="6"/>
    <x v="32"/>
    <x v="0"/>
    <x v="2552"/>
  </r>
  <r>
    <x v="6"/>
    <x v="32"/>
    <x v="0"/>
    <x v="2536"/>
  </r>
  <r>
    <x v="6"/>
    <x v="32"/>
    <x v="0"/>
    <x v="2553"/>
  </r>
  <r>
    <x v="6"/>
    <x v="15"/>
    <x v="2"/>
    <x v="2554"/>
  </r>
  <r>
    <x v="6"/>
    <x v="15"/>
    <x v="2"/>
    <x v="2555"/>
  </r>
  <r>
    <x v="6"/>
    <x v="15"/>
    <x v="2"/>
    <x v="2556"/>
  </r>
  <r>
    <x v="6"/>
    <x v="15"/>
    <x v="2"/>
    <x v="2557"/>
  </r>
  <r>
    <x v="6"/>
    <x v="15"/>
    <x v="2"/>
    <x v="2558"/>
  </r>
  <r>
    <x v="6"/>
    <x v="15"/>
    <x v="2"/>
    <x v="2559"/>
  </r>
  <r>
    <x v="6"/>
    <x v="15"/>
    <x v="2"/>
    <x v="2560"/>
  </r>
  <r>
    <x v="6"/>
    <x v="15"/>
    <x v="2"/>
    <x v="2561"/>
  </r>
  <r>
    <x v="6"/>
    <x v="15"/>
    <x v="2"/>
    <x v="2562"/>
  </r>
  <r>
    <x v="6"/>
    <x v="15"/>
    <x v="2"/>
    <x v="2563"/>
  </r>
  <r>
    <x v="6"/>
    <x v="15"/>
    <x v="2"/>
    <x v="2564"/>
  </r>
  <r>
    <x v="6"/>
    <x v="15"/>
    <x v="2"/>
    <x v="2565"/>
  </r>
  <r>
    <x v="6"/>
    <x v="15"/>
    <x v="2"/>
    <x v="2566"/>
  </r>
  <r>
    <x v="6"/>
    <x v="15"/>
    <x v="2"/>
    <x v="2567"/>
  </r>
  <r>
    <x v="6"/>
    <x v="15"/>
    <x v="2"/>
    <x v="2568"/>
  </r>
  <r>
    <x v="6"/>
    <x v="15"/>
    <x v="2"/>
    <x v="2569"/>
  </r>
  <r>
    <x v="6"/>
    <x v="15"/>
    <x v="2"/>
    <x v="2570"/>
  </r>
  <r>
    <x v="6"/>
    <x v="15"/>
    <x v="2"/>
    <x v="2571"/>
  </r>
  <r>
    <x v="6"/>
    <x v="15"/>
    <x v="2"/>
    <x v="2572"/>
  </r>
  <r>
    <x v="6"/>
    <x v="15"/>
    <x v="2"/>
    <x v="2573"/>
  </r>
  <r>
    <x v="6"/>
    <x v="15"/>
    <x v="2"/>
    <x v="2574"/>
  </r>
  <r>
    <x v="6"/>
    <x v="15"/>
    <x v="2"/>
    <x v="2575"/>
  </r>
  <r>
    <x v="6"/>
    <x v="15"/>
    <x v="2"/>
    <x v="2576"/>
  </r>
  <r>
    <x v="6"/>
    <x v="15"/>
    <x v="2"/>
    <x v="2577"/>
  </r>
  <r>
    <x v="6"/>
    <x v="15"/>
    <x v="2"/>
    <x v="2578"/>
  </r>
  <r>
    <x v="6"/>
    <x v="15"/>
    <x v="2"/>
    <x v="2579"/>
  </r>
  <r>
    <x v="6"/>
    <x v="15"/>
    <x v="2"/>
    <x v="2580"/>
  </r>
  <r>
    <x v="6"/>
    <x v="15"/>
    <x v="2"/>
    <x v="2581"/>
  </r>
  <r>
    <x v="6"/>
    <x v="15"/>
    <x v="2"/>
    <x v="2582"/>
  </r>
  <r>
    <x v="6"/>
    <x v="15"/>
    <x v="2"/>
    <x v="2583"/>
  </r>
  <r>
    <x v="6"/>
    <x v="15"/>
    <x v="2"/>
    <x v="2584"/>
  </r>
  <r>
    <x v="6"/>
    <x v="15"/>
    <x v="2"/>
    <x v="2585"/>
  </r>
  <r>
    <x v="6"/>
    <x v="15"/>
    <x v="2"/>
    <x v="2586"/>
  </r>
  <r>
    <x v="6"/>
    <x v="15"/>
    <x v="1"/>
    <x v="2586"/>
  </r>
  <r>
    <x v="6"/>
    <x v="15"/>
    <x v="1"/>
    <x v="2585"/>
  </r>
  <r>
    <x v="6"/>
    <x v="15"/>
    <x v="1"/>
    <x v="2584"/>
  </r>
  <r>
    <x v="6"/>
    <x v="15"/>
    <x v="1"/>
    <x v="2583"/>
  </r>
  <r>
    <x v="6"/>
    <x v="15"/>
    <x v="1"/>
    <x v="2582"/>
  </r>
  <r>
    <x v="6"/>
    <x v="15"/>
    <x v="1"/>
    <x v="2581"/>
  </r>
  <r>
    <x v="6"/>
    <x v="15"/>
    <x v="1"/>
    <x v="2578"/>
  </r>
  <r>
    <x v="6"/>
    <x v="15"/>
    <x v="1"/>
    <x v="2579"/>
  </r>
  <r>
    <x v="6"/>
    <x v="15"/>
    <x v="1"/>
    <x v="2580"/>
  </r>
  <r>
    <x v="6"/>
    <x v="15"/>
    <x v="1"/>
    <x v="2577"/>
  </r>
  <r>
    <x v="6"/>
    <x v="15"/>
    <x v="1"/>
    <x v="2587"/>
  </r>
  <r>
    <x v="6"/>
    <x v="15"/>
    <x v="1"/>
    <x v="2588"/>
  </r>
  <r>
    <x v="6"/>
    <x v="15"/>
    <x v="1"/>
    <x v="2589"/>
  </r>
  <r>
    <x v="6"/>
    <x v="15"/>
    <x v="1"/>
    <x v="2590"/>
  </r>
  <r>
    <x v="6"/>
    <x v="15"/>
    <x v="1"/>
    <x v="2566"/>
  </r>
  <r>
    <x v="6"/>
    <x v="15"/>
    <x v="1"/>
    <x v="2568"/>
  </r>
  <r>
    <x v="6"/>
    <x v="15"/>
    <x v="1"/>
    <x v="2567"/>
  </r>
  <r>
    <x v="6"/>
    <x v="15"/>
    <x v="1"/>
    <x v="2570"/>
  </r>
  <r>
    <x v="6"/>
    <x v="15"/>
    <x v="1"/>
    <x v="2572"/>
  </r>
  <r>
    <x v="6"/>
    <x v="15"/>
    <x v="1"/>
    <x v="2571"/>
  </r>
  <r>
    <x v="6"/>
    <x v="15"/>
    <x v="1"/>
    <x v="2569"/>
  </r>
  <r>
    <x v="6"/>
    <x v="15"/>
    <x v="1"/>
    <x v="2591"/>
  </r>
  <r>
    <x v="6"/>
    <x v="15"/>
    <x v="1"/>
    <x v="2592"/>
  </r>
  <r>
    <x v="6"/>
    <x v="15"/>
    <x v="1"/>
    <x v="2593"/>
  </r>
  <r>
    <x v="6"/>
    <x v="15"/>
    <x v="1"/>
    <x v="2594"/>
  </r>
  <r>
    <x v="6"/>
    <x v="15"/>
    <x v="1"/>
    <x v="2555"/>
  </r>
  <r>
    <x v="6"/>
    <x v="15"/>
    <x v="1"/>
    <x v="2556"/>
  </r>
  <r>
    <x v="6"/>
    <x v="15"/>
    <x v="1"/>
    <x v="2557"/>
  </r>
  <r>
    <x v="6"/>
    <x v="15"/>
    <x v="1"/>
    <x v="2558"/>
  </r>
  <r>
    <x v="6"/>
    <x v="15"/>
    <x v="1"/>
    <x v="2559"/>
  </r>
  <r>
    <x v="6"/>
    <x v="15"/>
    <x v="1"/>
    <x v="2560"/>
  </r>
  <r>
    <x v="6"/>
    <x v="15"/>
    <x v="1"/>
    <x v="2561"/>
  </r>
  <r>
    <x v="6"/>
    <x v="15"/>
    <x v="1"/>
    <x v="2562"/>
  </r>
  <r>
    <x v="6"/>
    <x v="15"/>
    <x v="1"/>
    <x v="2595"/>
  </r>
  <r>
    <x v="6"/>
    <x v="15"/>
    <x v="1"/>
    <x v="2563"/>
  </r>
  <r>
    <x v="6"/>
    <x v="15"/>
    <x v="1"/>
    <x v="2564"/>
  </r>
  <r>
    <x v="6"/>
    <x v="15"/>
    <x v="1"/>
    <x v="2565"/>
  </r>
  <r>
    <x v="6"/>
    <x v="15"/>
    <x v="0"/>
    <x v="2585"/>
  </r>
  <r>
    <x v="6"/>
    <x v="15"/>
    <x v="0"/>
    <x v="2596"/>
  </r>
  <r>
    <x v="6"/>
    <x v="15"/>
    <x v="0"/>
    <x v="2597"/>
  </r>
  <r>
    <x v="6"/>
    <x v="15"/>
    <x v="0"/>
    <x v="2598"/>
  </r>
  <r>
    <x v="6"/>
    <x v="15"/>
    <x v="0"/>
    <x v="2587"/>
  </r>
  <r>
    <x v="6"/>
    <x v="15"/>
    <x v="0"/>
    <x v="2588"/>
  </r>
  <r>
    <x v="6"/>
    <x v="15"/>
    <x v="0"/>
    <x v="2599"/>
  </r>
  <r>
    <x v="6"/>
    <x v="15"/>
    <x v="0"/>
    <x v="2589"/>
  </r>
  <r>
    <x v="6"/>
    <x v="15"/>
    <x v="0"/>
    <x v="2590"/>
  </r>
  <r>
    <x v="6"/>
    <x v="15"/>
    <x v="0"/>
    <x v="2578"/>
  </r>
  <r>
    <x v="6"/>
    <x v="15"/>
    <x v="0"/>
    <x v="2579"/>
  </r>
  <r>
    <x v="6"/>
    <x v="15"/>
    <x v="0"/>
    <x v="2600"/>
  </r>
  <r>
    <x v="6"/>
    <x v="15"/>
    <x v="0"/>
    <x v="2601"/>
  </r>
  <r>
    <x v="6"/>
    <x v="15"/>
    <x v="0"/>
    <x v="2602"/>
  </r>
  <r>
    <x v="6"/>
    <x v="15"/>
    <x v="0"/>
    <x v="2603"/>
  </r>
  <r>
    <x v="6"/>
    <x v="15"/>
    <x v="0"/>
    <x v="2604"/>
  </r>
  <r>
    <x v="6"/>
    <x v="15"/>
    <x v="0"/>
    <x v="2605"/>
  </r>
  <r>
    <x v="6"/>
    <x v="15"/>
    <x v="0"/>
    <x v="2606"/>
  </r>
  <r>
    <x v="6"/>
    <x v="15"/>
    <x v="0"/>
    <x v="2607"/>
  </r>
  <r>
    <x v="6"/>
    <x v="15"/>
    <x v="0"/>
    <x v="2608"/>
  </r>
  <r>
    <x v="6"/>
    <x v="15"/>
    <x v="0"/>
    <x v="2609"/>
  </r>
  <r>
    <x v="6"/>
    <x v="15"/>
    <x v="0"/>
    <x v="2610"/>
  </r>
  <r>
    <x v="6"/>
    <x v="15"/>
    <x v="0"/>
    <x v="2593"/>
  </r>
  <r>
    <x v="6"/>
    <x v="15"/>
    <x v="0"/>
    <x v="2611"/>
  </r>
  <r>
    <x v="6"/>
    <x v="15"/>
    <x v="0"/>
    <x v="2612"/>
  </r>
  <r>
    <x v="6"/>
    <x v="15"/>
    <x v="0"/>
    <x v="2594"/>
  </r>
  <r>
    <x v="6"/>
    <x v="15"/>
    <x v="0"/>
    <x v="2613"/>
  </r>
  <r>
    <x v="6"/>
    <x v="15"/>
    <x v="0"/>
    <x v="2614"/>
  </r>
  <r>
    <x v="6"/>
    <x v="15"/>
    <x v="0"/>
    <x v="2615"/>
  </r>
  <r>
    <x v="6"/>
    <x v="15"/>
    <x v="0"/>
    <x v="2616"/>
  </r>
  <r>
    <x v="6"/>
    <x v="15"/>
    <x v="0"/>
    <x v="2617"/>
  </r>
  <r>
    <x v="6"/>
    <x v="15"/>
    <x v="0"/>
    <x v="2618"/>
  </r>
  <r>
    <x v="6"/>
    <x v="15"/>
    <x v="0"/>
    <x v="2619"/>
  </r>
  <r>
    <x v="6"/>
    <x v="15"/>
    <x v="0"/>
    <x v="2620"/>
  </r>
  <r>
    <x v="6"/>
    <x v="15"/>
    <x v="0"/>
    <x v="2621"/>
  </r>
  <r>
    <x v="6"/>
    <x v="15"/>
    <x v="6"/>
    <x v="2622"/>
  </r>
  <r>
    <x v="6"/>
    <x v="15"/>
    <x v="6"/>
    <x v="2623"/>
  </r>
  <r>
    <x v="6"/>
    <x v="15"/>
    <x v="6"/>
    <x v="2589"/>
  </r>
  <r>
    <x v="6"/>
    <x v="15"/>
    <x v="6"/>
    <x v="2599"/>
  </r>
  <r>
    <x v="6"/>
    <x v="15"/>
    <x v="6"/>
    <x v="2587"/>
  </r>
  <r>
    <x v="6"/>
    <x v="15"/>
    <x v="6"/>
    <x v="2624"/>
  </r>
  <r>
    <x v="6"/>
    <x v="15"/>
    <x v="6"/>
    <x v="2625"/>
  </r>
  <r>
    <x v="6"/>
    <x v="15"/>
    <x v="6"/>
    <x v="2578"/>
  </r>
  <r>
    <x v="6"/>
    <x v="15"/>
    <x v="6"/>
    <x v="2603"/>
  </r>
  <r>
    <x v="6"/>
    <x v="15"/>
    <x v="6"/>
    <x v="2626"/>
  </r>
  <r>
    <x v="6"/>
    <x v="15"/>
    <x v="1"/>
    <x v="2627"/>
  </r>
  <r>
    <x v="6"/>
    <x v="15"/>
    <x v="2"/>
    <x v="2627"/>
  </r>
  <r>
    <x v="6"/>
    <x v="15"/>
    <x v="6"/>
    <x v="2620"/>
  </r>
  <r>
    <x v="6"/>
    <x v="15"/>
    <x v="6"/>
    <x v="2621"/>
  </r>
  <r>
    <x v="6"/>
    <x v="15"/>
    <x v="6"/>
    <x v="2628"/>
  </r>
  <r>
    <x v="6"/>
    <x v="15"/>
    <x v="6"/>
    <x v="2629"/>
  </r>
  <r>
    <x v="6"/>
    <x v="15"/>
    <x v="6"/>
    <x v="2630"/>
  </r>
  <r>
    <x v="6"/>
    <x v="15"/>
    <x v="6"/>
    <x v="2619"/>
  </r>
  <r>
    <x v="6"/>
    <x v="15"/>
    <x v="6"/>
    <x v="2618"/>
  </r>
  <r>
    <x v="6"/>
    <x v="15"/>
    <x v="6"/>
    <x v="2631"/>
  </r>
  <r>
    <x v="6"/>
    <x v="15"/>
    <x v="6"/>
    <x v="2632"/>
  </r>
  <r>
    <x v="6"/>
    <x v="15"/>
    <x v="6"/>
    <x v="2617"/>
  </r>
  <r>
    <x v="6"/>
    <x v="15"/>
    <x v="6"/>
    <x v="2633"/>
  </r>
  <r>
    <x v="6"/>
    <x v="15"/>
    <x v="6"/>
    <x v="2634"/>
  </r>
  <r>
    <x v="6"/>
    <x v="15"/>
    <x v="6"/>
    <x v="2614"/>
  </r>
  <r>
    <x v="6"/>
    <x v="15"/>
    <x v="6"/>
    <x v="2613"/>
  </r>
  <r>
    <x v="6"/>
    <x v="15"/>
    <x v="6"/>
    <x v="2594"/>
  </r>
  <r>
    <x v="6"/>
    <x v="15"/>
    <x v="6"/>
    <x v="2612"/>
  </r>
  <r>
    <x v="6"/>
    <x v="15"/>
    <x v="6"/>
    <x v="2611"/>
  </r>
  <r>
    <x v="6"/>
    <x v="15"/>
    <x v="6"/>
    <x v="2593"/>
  </r>
  <r>
    <x v="6"/>
    <x v="15"/>
    <x v="6"/>
    <x v="2635"/>
  </r>
  <r>
    <x v="6"/>
    <x v="15"/>
    <x v="6"/>
    <x v="2600"/>
  </r>
  <r>
    <x v="6"/>
    <x v="15"/>
    <x v="6"/>
    <x v="2606"/>
  </r>
  <r>
    <x v="6"/>
    <x v="15"/>
    <x v="6"/>
    <x v="2605"/>
  </r>
  <r>
    <x v="6"/>
    <x v="15"/>
    <x v="6"/>
    <x v="2607"/>
  </r>
  <r>
    <x v="6"/>
    <x v="15"/>
    <x v="6"/>
    <x v="2602"/>
  </r>
  <r>
    <x v="6"/>
    <x v="15"/>
    <x v="6"/>
    <x v="2601"/>
  </r>
  <r>
    <x v="6"/>
    <x v="15"/>
    <x v="5"/>
    <x v="2636"/>
  </r>
  <r>
    <x v="6"/>
    <x v="15"/>
    <x v="5"/>
    <x v="2578"/>
  </r>
  <r>
    <x v="6"/>
    <x v="15"/>
    <x v="5"/>
    <x v="2635"/>
  </r>
  <r>
    <x v="6"/>
    <x v="15"/>
    <x v="5"/>
    <x v="2628"/>
  </r>
  <r>
    <x v="6"/>
    <x v="15"/>
    <x v="5"/>
    <x v="2620"/>
  </r>
  <r>
    <x v="6"/>
    <x v="15"/>
    <x v="5"/>
    <x v="2593"/>
  </r>
  <r>
    <x v="6"/>
    <x v="15"/>
    <x v="5"/>
    <x v="2594"/>
  </r>
  <r>
    <x v="6"/>
    <x v="15"/>
    <x v="5"/>
    <x v="2611"/>
  </r>
  <r>
    <x v="6"/>
    <x v="15"/>
    <x v="5"/>
    <x v="2612"/>
  </r>
  <r>
    <x v="6"/>
    <x v="15"/>
    <x v="5"/>
    <x v="2613"/>
  </r>
  <r>
    <x v="6"/>
    <x v="15"/>
    <x v="79"/>
    <x v="2565"/>
  </r>
  <r>
    <x v="6"/>
    <x v="15"/>
    <x v="79"/>
    <x v="2562"/>
  </r>
  <r>
    <x v="6"/>
    <x v="15"/>
    <x v="79"/>
    <x v="2559"/>
  </r>
  <r>
    <x v="6"/>
    <x v="15"/>
    <x v="79"/>
    <x v="2561"/>
  </r>
  <r>
    <x v="6"/>
    <x v="15"/>
    <x v="79"/>
    <x v="2556"/>
  </r>
  <r>
    <x v="6"/>
    <x v="15"/>
    <x v="79"/>
    <x v="2627"/>
  </r>
  <r>
    <x v="6"/>
    <x v="15"/>
    <x v="79"/>
    <x v="2560"/>
  </r>
  <r>
    <x v="6"/>
    <x v="15"/>
    <x v="79"/>
    <x v="2554"/>
  </r>
  <r>
    <x v="6"/>
    <x v="15"/>
    <x v="79"/>
    <x v="2637"/>
  </r>
  <r>
    <x v="6"/>
    <x v="15"/>
    <x v="79"/>
    <x v="2638"/>
  </r>
  <r>
    <x v="6"/>
    <x v="15"/>
    <x v="79"/>
    <x v="2639"/>
  </r>
  <r>
    <x v="6"/>
    <x v="15"/>
    <x v="79"/>
    <x v="2640"/>
  </r>
  <r>
    <x v="6"/>
    <x v="15"/>
    <x v="79"/>
    <x v="2641"/>
  </r>
  <r>
    <x v="6"/>
    <x v="15"/>
    <x v="79"/>
    <x v="2642"/>
  </r>
  <r>
    <x v="6"/>
    <x v="15"/>
    <x v="79"/>
    <x v="2581"/>
  </r>
  <r>
    <x v="6"/>
    <x v="15"/>
    <x v="79"/>
    <x v="2582"/>
  </r>
  <r>
    <x v="6"/>
    <x v="15"/>
    <x v="79"/>
    <x v="2583"/>
  </r>
  <r>
    <x v="6"/>
    <x v="15"/>
    <x v="79"/>
    <x v="2584"/>
  </r>
  <r>
    <x v="6"/>
    <x v="15"/>
    <x v="79"/>
    <x v="2585"/>
  </r>
  <r>
    <x v="6"/>
    <x v="15"/>
    <x v="79"/>
    <x v="2586"/>
  </r>
  <r>
    <x v="6"/>
    <x v="15"/>
    <x v="79"/>
    <x v="2643"/>
  </r>
  <r>
    <x v="6"/>
    <x v="15"/>
    <x v="79"/>
    <x v="2644"/>
  </r>
  <r>
    <x v="6"/>
    <x v="15"/>
    <x v="79"/>
    <x v="2645"/>
  </r>
  <r>
    <x v="6"/>
    <x v="15"/>
    <x v="79"/>
    <x v="2646"/>
  </r>
  <r>
    <x v="6"/>
    <x v="15"/>
    <x v="79"/>
    <x v="2647"/>
  </r>
  <r>
    <x v="6"/>
    <x v="15"/>
    <x v="79"/>
    <x v="2648"/>
  </r>
  <r>
    <x v="6"/>
    <x v="15"/>
    <x v="79"/>
    <x v="2571"/>
  </r>
  <r>
    <x v="6"/>
    <x v="15"/>
    <x v="79"/>
    <x v="2569"/>
  </r>
  <r>
    <x v="6"/>
    <x v="15"/>
    <x v="79"/>
    <x v="2570"/>
  </r>
  <r>
    <x v="6"/>
    <x v="15"/>
    <x v="79"/>
    <x v="2572"/>
  </r>
  <r>
    <x v="6"/>
    <x v="15"/>
    <x v="79"/>
    <x v="2567"/>
  </r>
  <r>
    <x v="6"/>
    <x v="15"/>
    <x v="79"/>
    <x v="2649"/>
  </r>
  <r>
    <x v="6"/>
    <x v="15"/>
    <x v="79"/>
    <x v="2566"/>
  </r>
  <r>
    <x v="6"/>
    <x v="15"/>
    <x v="79"/>
    <x v="2568"/>
  </r>
  <r>
    <x v="6"/>
    <x v="15"/>
    <x v="79"/>
    <x v="2650"/>
  </r>
  <r>
    <x v="6"/>
    <x v="15"/>
    <x v="79"/>
    <x v="2651"/>
  </r>
  <r>
    <x v="6"/>
    <x v="15"/>
    <x v="79"/>
    <x v="2575"/>
  </r>
  <r>
    <x v="6"/>
    <x v="15"/>
    <x v="79"/>
    <x v="2576"/>
  </r>
  <r>
    <x v="6"/>
    <x v="15"/>
    <x v="79"/>
    <x v="2573"/>
  </r>
  <r>
    <x v="6"/>
    <x v="15"/>
    <x v="79"/>
    <x v="2574"/>
  </r>
  <r>
    <x v="6"/>
    <x v="15"/>
    <x v="79"/>
    <x v="2578"/>
  </r>
  <r>
    <x v="6"/>
    <x v="15"/>
    <x v="79"/>
    <x v="2652"/>
  </r>
  <r>
    <x v="6"/>
    <x v="15"/>
    <x v="79"/>
    <x v="2653"/>
  </r>
  <r>
    <x v="6"/>
    <x v="7"/>
    <x v="25"/>
    <x v="2654"/>
  </r>
  <r>
    <x v="6"/>
    <x v="7"/>
    <x v="26"/>
    <x v="2654"/>
  </r>
  <r>
    <x v="6"/>
    <x v="7"/>
    <x v="27"/>
    <x v="2654"/>
  </r>
  <r>
    <x v="6"/>
    <x v="7"/>
    <x v="28"/>
    <x v="2654"/>
  </r>
  <r>
    <x v="6"/>
    <x v="7"/>
    <x v="29"/>
    <x v="2654"/>
  </r>
  <r>
    <x v="6"/>
    <x v="7"/>
    <x v="8"/>
    <x v="2654"/>
  </r>
  <r>
    <x v="6"/>
    <x v="7"/>
    <x v="19"/>
    <x v="2654"/>
  </r>
  <r>
    <x v="6"/>
    <x v="7"/>
    <x v="10"/>
    <x v="2654"/>
  </r>
  <r>
    <x v="6"/>
    <x v="7"/>
    <x v="16"/>
    <x v="2654"/>
  </r>
  <r>
    <x v="6"/>
    <x v="7"/>
    <x v="2"/>
    <x v="2655"/>
  </r>
  <r>
    <x v="6"/>
    <x v="7"/>
    <x v="1"/>
    <x v="2655"/>
  </r>
  <r>
    <x v="6"/>
    <x v="7"/>
    <x v="28"/>
    <x v="2656"/>
  </r>
  <r>
    <x v="6"/>
    <x v="7"/>
    <x v="29"/>
    <x v="2656"/>
  </r>
  <r>
    <x v="6"/>
    <x v="7"/>
    <x v="8"/>
    <x v="2656"/>
  </r>
  <r>
    <x v="6"/>
    <x v="7"/>
    <x v="19"/>
    <x v="2657"/>
  </r>
  <r>
    <x v="6"/>
    <x v="7"/>
    <x v="10"/>
    <x v="2657"/>
  </r>
  <r>
    <x v="6"/>
    <x v="7"/>
    <x v="16"/>
    <x v="2657"/>
  </r>
  <r>
    <x v="6"/>
    <x v="7"/>
    <x v="17"/>
    <x v="2657"/>
  </r>
  <r>
    <x v="6"/>
    <x v="7"/>
    <x v="18"/>
    <x v="2657"/>
  </r>
  <r>
    <x v="6"/>
    <x v="7"/>
    <x v="11"/>
    <x v="2657"/>
  </r>
  <r>
    <x v="6"/>
    <x v="7"/>
    <x v="12"/>
    <x v="2657"/>
  </r>
  <r>
    <x v="6"/>
    <x v="7"/>
    <x v="13"/>
    <x v="2657"/>
  </r>
  <r>
    <x v="6"/>
    <x v="7"/>
    <x v="14"/>
    <x v="2657"/>
  </r>
  <r>
    <x v="6"/>
    <x v="7"/>
    <x v="15"/>
    <x v="2657"/>
  </r>
  <r>
    <x v="6"/>
    <x v="7"/>
    <x v="27"/>
    <x v="2658"/>
  </r>
  <r>
    <x v="6"/>
    <x v="7"/>
    <x v="28"/>
    <x v="2658"/>
  </r>
  <r>
    <x v="6"/>
    <x v="7"/>
    <x v="29"/>
    <x v="2658"/>
  </r>
  <r>
    <x v="6"/>
    <x v="7"/>
    <x v="8"/>
    <x v="2658"/>
  </r>
  <r>
    <x v="6"/>
    <x v="7"/>
    <x v="19"/>
    <x v="2658"/>
  </r>
  <r>
    <x v="6"/>
    <x v="7"/>
    <x v="8"/>
    <x v="2659"/>
  </r>
  <r>
    <x v="6"/>
    <x v="7"/>
    <x v="19"/>
    <x v="2659"/>
  </r>
  <r>
    <x v="6"/>
    <x v="7"/>
    <x v="8"/>
    <x v="2660"/>
  </r>
  <r>
    <x v="6"/>
    <x v="7"/>
    <x v="19"/>
    <x v="2660"/>
  </r>
  <r>
    <x v="6"/>
    <x v="7"/>
    <x v="10"/>
    <x v="2660"/>
  </r>
  <r>
    <x v="6"/>
    <x v="7"/>
    <x v="16"/>
    <x v="2660"/>
  </r>
  <r>
    <x v="6"/>
    <x v="7"/>
    <x v="17"/>
    <x v="2660"/>
  </r>
  <r>
    <x v="6"/>
    <x v="7"/>
    <x v="18"/>
    <x v="2660"/>
  </r>
  <r>
    <x v="6"/>
    <x v="7"/>
    <x v="11"/>
    <x v="2660"/>
  </r>
  <r>
    <x v="6"/>
    <x v="7"/>
    <x v="12"/>
    <x v="2660"/>
  </r>
  <r>
    <x v="6"/>
    <x v="7"/>
    <x v="13"/>
    <x v="2660"/>
  </r>
  <r>
    <x v="6"/>
    <x v="7"/>
    <x v="14"/>
    <x v="2660"/>
  </r>
  <r>
    <x v="6"/>
    <x v="7"/>
    <x v="15"/>
    <x v="2660"/>
  </r>
  <r>
    <x v="6"/>
    <x v="7"/>
    <x v="24"/>
    <x v="2292"/>
  </r>
  <r>
    <x v="6"/>
    <x v="7"/>
    <x v="25"/>
    <x v="2661"/>
  </r>
  <r>
    <x v="6"/>
    <x v="7"/>
    <x v="26"/>
    <x v="2661"/>
  </r>
  <r>
    <x v="6"/>
    <x v="7"/>
    <x v="27"/>
    <x v="2661"/>
  </r>
  <r>
    <x v="6"/>
    <x v="7"/>
    <x v="28"/>
    <x v="2661"/>
  </r>
  <r>
    <x v="6"/>
    <x v="7"/>
    <x v="29"/>
    <x v="2661"/>
  </r>
  <r>
    <x v="6"/>
    <x v="7"/>
    <x v="20"/>
    <x v="2662"/>
  </r>
  <r>
    <x v="6"/>
    <x v="7"/>
    <x v="21"/>
    <x v="2662"/>
  </r>
  <r>
    <x v="6"/>
    <x v="7"/>
    <x v="30"/>
    <x v="2663"/>
  </r>
  <r>
    <x v="6"/>
    <x v="7"/>
    <x v="35"/>
    <x v="2664"/>
  </r>
  <r>
    <x v="6"/>
    <x v="7"/>
    <x v="34"/>
    <x v="2664"/>
  </r>
  <r>
    <x v="6"/>
    <x v="7"/>
    <x v="20"/>
    <x v="2664"/>
  </r>
  <r>
    <x v="6"/>
    <x v="7"/>
    <x v="21"/>
    <x v="2664"/>
  </r>
  <r>
    <x v="6"/>
    <x v="7"/>
    <x v="22"/>
    <x v="2664"/>
  </r>
  <r>
    <x v="6"/>
    <x v="7"/>
    <x v="20"/>
    <x v="2665"/>
  </r>
  <r>
    <x v="6"/>
    <x v="7"/>
    <x v="21"/>
    <x v="2665"/>
  </r>
  <r>
    <x v="6"/>
    <x v="7"/>
    <x v="22"/>
    <x v="2665"/>
  </r>
  <r>
    <x v="6"/>
    <x v="7"/>
    <x v="24"/>
    <x v="2666"/>
  </r>
  <r>
    <x v="6"/>
    <x v="7"/>
    <x v="25"/>
    <x v="2666"/>
  </r>
  <r>
    <x v="6"/>
    <x v="7"/>
    <x v="34"/>
    <x v="2667"/>
  </r>
  <r>
    <x v="6"/>
    <x v="7"/>
    <x v="20"/>
    <x v="2667"/>
  </r>
  <r>
    <x v="6"/>
    <x v="7"/>
    <x v="21"/>
    <x v="2667"/>
  </r>
  <r>
    <x v="6"/>
    <x v="7"/>
    <x v="23"/>
    <x v="2667"/>
  </r>
  <r>
    <x v="6"/>
    <x v="7"/>
    <x v="20"/>
    <x v="2668"/>
  </r>
  <r>
    <x v="6"/>
    <x v="7"/>
    <x v="21"/>
    <x v="2668"/>
  </r>
  <r>
    <x v="6"/>
    <x v="7"/>
    <x v="23"/>
    <x v="2669"/>
  </r>
  <r>
    <x v="6"/>
    <x v="7"/>
    <x v="24"/>
    <x v="2669"/>
  </r>
  <r>
    <x v="6"/>
    <x v="7"/>
    <x v="25"/>
    <x v="2670"/>
  </r>
  <r>
    <x v="6"/>
    <x v="7"/>
    <x v="26"/>
    <x v="2670"/>
  </r>
  <r>
    <x v="6"/>
    <x v="7"/>
    <x v="27"/>
    <x v="2670"/>
  </r>
  <r>
    <x v="6"/>
    <x v="7"/>
    <x v="28"/>
    <x v="2670"/>
  </r>
  <r>
    <x v="6"/>
    <x v="7"/>
    <x v="29"/>
    <x v="2670"/>
  </r>
  <r>
    <x v="6"/>
    <x v="7"/>
    <x v="25"/>
    <x v="2669"/>
  </r>
  <r>
    <x v="6"/>
    <x v="7"/>
    <x v="26"/>
    <x v="2669"/>
  </r>
  <r>
    <x v="6"/>
    <x v="7"/>
    <x v="27"/>
    <x v="2669"/>
  </r>
  <r>
    <x v="6"/>
    <x v="7"/>
    <x v="28"/>
    <x v="2669"/>
  </r>
  <r>
    <x v="6"/>
    <x v="7"/>
    <x v="29"/>
    <x v="2669"/>
  </r>
  <r>
    <x v="6"/>
    <x v="7"/>
    <x v="29"/>
    <x v="2671"/>
  </r>
  <r>
    <x v="6"/>
    <x v="7"/>
    <x v="10"/>
    <x v="2672"/>
  </r>
  <r>
    <x v="6"/>
    <x v="7"/>
    <x v="16"/>
    <x v="2672"/>
  </r>
  <r>
    <x v="6"/>
    <x v="7"/>
    <x v="17"/>
    <x v="2672"/>
  </r>
  <r>
    <x v="6"/>
    <x v="7"/>
    <x v="18"/>
    <x v="2672"/>
  </r>
  <r>
    <x v="6"/>
    <x v="7"/>
    <x v="38"/>
    <x v="2673"/>
  </r>
  <r>
    <x v="6"/>
    <x v="7"/>
    <x v="30"/>
    <x v="2673"/>
  </r>
  <r>
    <x v="6"/>
    <x v="7"/>
    <x v="38"/>
    <x v="2674"/>
  </r>
  <r>
    <x v="6"/>
    <x v="7"/>
    <x v="30"/>
    <x v="2674"/>
  </r>
  <r>
    <x v="6"/>
    <x v="7"/>
    <x v="33"/>
    <x v="2675"/>
  </r>
  <r>
    <x v="6"/>
    <x v="7"/>
    <x v="35"/>
    <x v="2675"/>
  </r>
  <r>
    <x v="6"/>
    <x v="7"/>
    <x v="34"/>
    <x v="2675"/>
  </r>
  <r>
    <x v="6"/>
    <x v="7"/>
    <x v="33"/>
    <x v="2676"/>
  </r>
  <r>
    <x v="6"/>
    <x v="7"/>
    <x v="35"/>
    <x v="2676"/>
  </r>
  <r>
    <x v="6"/>
    <x v="7"/>
    <x v="34"/>
    <x v="2676"/>
  </r>
  <r>
    <x v="6"/>
    <x v="7"/>
    <x v="20"/>
    <x v="2676"/>
  </r>
  <r>
    <x v="6"/>
    <x v="7"/>
    <x v="21"/>
    <x v="2676"/>
  </r>
  <r>
    <x v="6"/>
    <x v="7"/>
    <x v="22"/>
    <x v="2676"/>
  </r>
  <r>
    <x v="6"/>
    <x v="7"/>
    <x v="28"/>
    <x v="2677"/>
  </r>
  <r>
    <x v="6"/>
    <x v="7"/>
    <x v="29"/>
    <x v="2677"/>
  </r>
  <r>
    <x v="6"/>
    <x v="7"/>
    <x v="8"/>
    <x v="2677"/>
  </r>
  <r>
    <x v="6"/>
    <x v="7"/>
    <x v="19"/>
    <x v="2677"/>
  </r>
  <r>
    <x v="6"/>
    <x v="7"/>
    <x v="9"/>
    <x v="2678"/>
  </r>
  <r>
    <x v="6"/>
    <x v="7"/>
    <x v="10"/>
    <x v="2678"/>
  </r>
  <r>
    <x v="6"/>
    <x v="7"/>
    <x v="16"/>
    <x v="2678"/>
  </r>
  <r>
    <x v="6"/>
    <x v="7"/>
    <x v="9"/>
    <x v="2679"/>
  </r>
  <r>
    <x v="6"/>
    <x v="7"/>
    <x v="10"/>
    <x v="2679"/>
  </r>
  <r>
    <x v="6"/>
    <x v="7"/>
    <x v="16"/>
    <x v="2679"/>
  </r>
  <r>
    <x v="6"/>
    <x v="7"/>
    <x v="19"/>
    <x v="2680"/>
  </r>
  <r>
    <x v="6"/>
    <x v="7"/>
    <x v="29"/>
    <x v="2681"/>
  </r>
  <r>
    <x v="6"/>
    <x v="7"/>
    <x v="8"/>
    <x v="2681"/>
  </r>
  <r>
    <x v="6"/>
    <x v="7"/>
    <x v="19"/>
    <x v="2682"/>
  </r>
  <r>
    <x v="6"/>
    <x v="7"/>
    <x v="16"/>
    <x v="2683"/>
  </r>
  <r>
    <x v="6"/>
    <x v="7"/>
    <x v="16"/>
    <x v="2684"/>
  </r>
  <r>
    <x v="6"/>
    <x v="7"/>
    <x v="2"/>
    <x v="2685"/>
  </r>
  <r>
    <x v="6"/>
    <x v="7"/>
    <x v="2"/>
    <x v="2686"/>
  </r>
  <r>
    <x v="6"/>
    <x v="7"/>
    <x v="2"/>
    <x v="2687"/>
  </r>
  <r>
    <x v="6"/>
    <x v="7"/>
    <x v="2"/>
    <x v="2688"/>
  </r>
  <r>
    <x v="6"/>
    <x v="7"/>
    <x v="2"/>
    <x v="2689"/>
  </r>
  <r>
    <x v="6"/>
    <x v="7"/>
    <x v="2"/>
    <x v="2690"/>
  </r>
  <r>
    <x v="6"/>
    <x v="7"/>
    <x v="2"/>
    <x v="2691"/>
  </r>
  <r>
    <x v="6"/>
    <x v="7"/>
    <x v="31"/>
    <x v="2692"/>
  </r>
  <r>
    <x v="6"/>
    <x v="7"/>
    <x v="30"/>
    <x v="2693"/>
  </r>
  <r>
    <x v="6"/>
    <x v="7"/>
    <x v="31"/>
    <x v="2693"/>
  </r>
  <r>
    <x v="6"/>
    <x v="7"/>
    <x v="33"/>
    <x v="2694"/>
  </r>
  <r>
    <x v="6"/>
    <x v="7"/>
    <x v="30"/>
    <x v="2695"/>
  </r>
  <r>
    <x v="6"/>
    <x v="7"/>
    <x v="31"/>
    <x v="2695"/>
  </r>
  <r>
    <x v="6"/>
    <x v="7"/>
    <x v="37"/>
    <x v="2696"/>
  </r>
  <r>
    <x v="6"/>
    <x v="7"/>
    <x v="30"/>
    <x v="2697"/>
  </r>
  <r>
    <x v="6"/>
    <x v="7"/>
    <x v="31"/>
    <x v="2697"/>
  </r>
  <r>
    <x v="6"/>
    <x v="7"/>
    <x v="33"/>
    <x v="2698"/>
  </r>
  <r>
    <x v="6"/>
    <x v="7"/>
    <x v="35"/>
    <x v="2698"/>
  </r>
  <r>
    <x v="6"/>
    <x v="7"/>
    <x v="38"/>
    <x v="2699"/>
  </r>
  <r>
    <x v="6"/>
    <x v="7"/>
    <x v="30"/>
    <x v="2699"/>
  </r>
  <r>
    <x v="6"/>
    <x v="7"/>
    <x v="31"/>
    <x v="2700"/>
  </r>
  <r>
    <x v="6"/>
    <x v="7"/>
    <x v="32"/>
    <x v="2700"/>
  </r>
  <r>
    <x v="6"/>
    <x v="7"/>
    <x v="31"/>
    <x v="2701"/>
  </r>
  <r>
    <x v="6"/>
    <x v="7"/>
    <x v="32"/>
    <x v="2701"/>
  </r>
  <r>
    <x v="6"/>
    <x v="7"/>
    <x v="33"/>
    <x v="2702"/>
  </r>
  <r>
    <x v="6"/>
    <x v="7"/>
    <x v="35"/>
    <x v="2702"/>
  </r>
  <r>
    <x v="6"/>
    <x v="7"/>
    <x v="33"/>
    <x v="2703"/>
  </r>
  <r>
    <x v="6"/>
    <x v="7"/>
    <x v="35"/>
    <x v="2703"/>
  </r>
  <r>
    <x v="6"/>
    <x v="7"/>
    <x v="12"/>
    <x v="2704"/>
  </r>
  <r>
    <x v="6"/>
    <x v="7"/>
    <x v="13"/>
    <x v="2704"/>
  </r>
  <r>
    <x v="6"/>
    <x v="7"/>
    <x v="14"/>
    <x v="2704"/>
  </r>
  <r>
    <x v="6"/>
    <x v="7"/>
    <x v="15"/>
    <x v="2704"/>
  </r>
  <r>
    <x v="6"/>
    <x v="7"/>
    <x v="7"/>
    <x v="2704"/>
  </r>
  <r>
    <x v="6"/>
    <x v="7"/>
    <x v="3"/>
    <x v="2704"/>
  </r>
  <r>
    <x v="6"/>
    <x v="7"/>
    <x v="12"/>
    <x v="2705"/>
  </r>
  <r>
    <x v="6"/>
    <x v="7"/>
    <x v="13"/>
    <x v="2705"/>
  </r>
  <r>
    <x v="6"/>
    <x v="7"/>
    <x v="14"/>
    <x v="2705"/>
  </r>
  <r>
    <x v="6"/>
    <x v="7"/>
    <x v="15"/>
    <x v="2705"/>
  </r>
  <r>
    <x v="6"/>
    <x v="7"/>
    <x v="7"/>
    <x v="2705"/>
  </r>
  <r>
    <x v="6"/>
    <x v="7"/>
    <x v="3"/>
    <x v="2705"/>
  </r>
  <r>
    <x v="6"/>
    <x v="7"/>
    <x v="4"/>
    <x v="2705"/>
  </r>
  <r>
    <x v="6"/>
    <x v="7"/>
    <x v="12"/>
    <x v="2706"/>
  </r>
  <r>
    <x v="6"/>
    <x v="7"/>
    <x v="13"/>
    <x v="2707"/>
  </r>
  <r>
    <x v="6"/>
    <x v="7"/>
    <x v="25"/>
    <x v="2708"/>
  </r>
  <r>
    <x v="6"/>
    <x v="7"/>
    <x v="26"/>
    <x v="2708"/>
  </r>
  <r>
    <x v="6"/>
    <x v="7"/>
    <x v="27"/>
    <x v="2708"/>
  </r>
  <r>
    <x v="6"/>
    <x v="7"/>
    <x v="28"/>
    <x v="2708"/>
  </r>
  <r>
    <x v="6"/>
    <x v="7"/>
    <x v="29"/>
    <x v="2708"/>
  </r>
  <r>
    <x v="6"/>
    <x v="7"/>
    <x v="8"/>
    <x v="2708"/>
  </r>
  <r>
    <x v="6"/>
    <x v="7"/>
    <x v="19"/>
    <x v="2709"/>
  </r>
  <r>
    <x v="6"/>
    <x v="7"/>
    <x v="9"/>
    <x v="2709"/>
  </r>
  <r>
    <x v="6"/>
    <x v="7"/>
    <x v="10"/>
    <x v="2709"/>
  </r>
  <r>
    <x v="6"/>
    <x v="7"/>
    <x v="12"/>
    <x v="2710"/>
  </r>
  <r>
    <x v="6"/>
    <x v="7"/>
    <x v="13"/>
    <x v="2710"/>
  </r>
  <r>
    <x v="6"/>
    <x v="7"/>
    <x v="28"/>
    <x v="2711"/>
  </r>
  <r>
    <x v="6"/>
    <x v="7"/>
    <x v="29"/>
    <x v="2711"/>
  </r>
  <r>
    <x v="6"/>
    <x v="7"/>
    <x v="8"/>
    <x v="2711"/>
  </r>
  <r>
    <x v="6"/>
    <x v="7"/>
    <x v="26"/>
    <x v="2712"/>
  </r>
  <r>
    <x v="6"/>
    <x v="7"/>
    <x v="19"/>
    <x v="2713"/>
  </r>
  <r>
    <x v="6"/>
    <x v="7"/>
    <x v="9"/>
    <x v="2713"/>
  </r>
  <r>
    <x v="6"/>
    <x v="7"/>
    <x v="10"/>
    <x v="2713"/>
  </r>
  <r>
    <x v="6"/>
    <x v="7"/>
    <x v="16"/>
    <x v="2713"/>
  </r>
  <r>
    <x v="6"/>
    <x v="7"/>
    <x v="17"/>
    <x v="2713"/>
  </r>
  <r>
    <x v="6"/>
    <x v="7"/>
    <x v="18"/>
    <x v="2713"/>
  </r>
  <r>
    <x v="6"/>
    <x v="7"/>
    <x v="11"/>
    <x v="2713"/>
  </r>
  <r>
    <x v="6"/>
    <x v="7"/>
    <x v="12"/>
    <x v="2714"/>
  </r>
  <r>
    <x v="6"/>
    <x v="7"/>
    <x v="13"/>
    <x v="2714"/>
  </r>
  <r>
    <x v="6"/>
    <x v="7"/>
    <x v="25"/>
    <x v="2715"/>
  </r>
  <r>
    <x v="6"/>
    <x v="7"/>
    <x v="9"/>
    <x v="2716"/>
  </r>
  <r>
    <x v="6"/>
    <x v="7"/>
    <x v="10"/>
    <x v="2716"/>
  </r>
  <r>
    <x v="6"/>
    <x v="7"/>
    <x v="16"/>
    <x v="2716"/>
  </r>
  <r>
    <x v="6"/>
    <x v="7"/>
    <x v="17"/>
    <x v="2716"/>
  </r>
  <r>
    <x v="6"/>
    <x v="7"/>
    <x v="18"/>
    <x v="2716"/>
  </r>
  <r>
    <x v="6"/>
    <x v="7"/>
    <x v="11"/>
    <x v="2717"/>
  </r>
  <r>
    <x v="6"/>
    <x v="7"/>
    <x v="12"/>
    <x v="2717"/>
  </r>
  <r>
    <x v="6"/>
    <x v="7"/>
    <x v="13"/>
    <x v="2717"/>
  </r>
  <r>
    <x v="6"/>
    <x v="7"/>
    <x v="14"/>
    <x v="2717"/>
  </r>
  <r>
    <x v="6"/>
    <x v="7"/>
    <x v="16"/>
    <x v="2709"/>
  </r>
  <r>
    <x v="6"/>
    <x v="7"/>
    <x v="17"/>
    <x v="2709"/>
  </r>
  <r>
    <x v="6"/>
    <x v="7"/>
    <x v="18"/>
    <x v="2709"/>
  </r>
  <r>
    <x v="6"/>
    <x v="7"/>
    <x v="11"/>
    <x v="2709"/>
  </r>
  <r>
    <x v="6"/>
    <x v="7"/>
    <x v="1"/>
    <x v="2718"/>
  </r>
  <r>
    <x v="6"/>
    <x v="7"/>
    <x v="2"/>
    <x v="2718"/>
  </r>
  <r>
    <x v="6"/>
    <x v="7"/>
    <x v="14"/>
    <x v="2719"/>
  </r>
  <r>
    <x v="6"/>
    <x v="7"/>
    <x v="15"/>
    <x v="2719"/>
  </r>
  <r>
    <x v="6"/>
    <x v="7"/>
    <x v="7"/>
    <x v="2719"/>
  </r>
  <r>
    <x v="6"/>
    <x v="7"/>
    <x v="7"/>
    <x v="2720"/>
  </r>
  <r>
    <x v="6"/>
    <x v="7"/>
    <x v="15"/>
    <x v="2721"/>
  </r>
  <r>
    <x v="6"/>
    <x v="7"/>
    <x v="7"/>
    <x v="2721"/>
  </r>
  <r>
    <x v="6"/>
    <x v="7"/>
    <x v="1"/>
    <x v="2722"/>
  </r>
  <r>
    <x v="6"/>
    <x v="7"/>
    <x v="1"/>
    <x v="2723"/>
  </r>
  <r>
    <x v="6"/>
    <x v="7"/>
    <x v="2"/>
    <x v="2723"/>
  </r>
  <r>
    <x v="6"/>
    <x v="7"/>
    <x v="1"/>
    <x v="2724"/>
  </r>
  <r>
    <x v="6"/>
    <x v="7"/>
    <x v="2"/>
    <x v="2724"/>
  </r>
  <r>
    <x v="6"/>
    <x v="7"/>
    <x v="2"/>
    <x v="2725"/>
  </r>
  <r>
    <x v="6"/>
    <x v="7"/>
    <x v="1"/>
    <x v="2726"/>
  </r>
  <r>
    <x v="6"/>
    <x v="7"/>
    <x v="2"/>
    <x v="2726"/>
  </r>
  <r>
    <x v="6"/>
    <x v="7"/>
    <x v="6"/>
    <x v="2727"/>
  </r>
  <r>
    <x v="6"/>
    <x v="7"/>
    <x v="0"/>
    <x v="2727"/>
  </r>
  <r>
    <x v="6"/>
    <x v="7"/>
    <x v="0"/>
    <x v="2728"/>
  </r>
  <r>
    <x v="6"/>
    <x v="7"/>
    <x v="1"/>
    <x v="2728"/>
  </r>
  <r>
    <x v="6"/>
    <x v="7"/>
    <x v="2"/>
    <x v="2729"/>
  </r>
  <r>
    <x v="6"/>
    <x v="7"/>
    <x v="2"/>
    <x v="2730"/>
  </r>
  <r>
    <x v="6"/>
    <x v="7"/>
    <x v="1"/>
    <x v="2731"/>
  </r>
  <r>
    <x v="6"/>
    <x v="7"/>
    <x v="0"/>
    <x v="2731"/>
  </r>
  <r>
    <x v="6"/>
    <x v="7"/>
    <x v="6"/>
    <x v="2731"/>
  </r>
  <r>
    <x v="6"/>
    <x v="7"/>
    <x v="0"/>
    <x v="2732"/>
  </r>
  <r>
    <x v="6"/>
    <x v="7"/>
    <x v="1"/>
    <x v="2732"/>
  </r>
  <r>
    <x v="6"/>
    <x v="7"/>
    <x v="0"/>
    <x v="2733"/>
  </r>
  <r>
    <x v="6"/>
    <x v="7"/>
    <x v="1"/>
    <x v="2733"/>
  </r>
  <r>
    <x v="6"/>
    <x v="7"/>
    <x v="0"/>
    <x v="2734"/>
  </r>
  <r>
    <x v="6"/>
    <x v="7"/>
    <x v="1"/>
    <x v="2734"/>
  </r>
  <r>
    <x v="6"/>
    <x v="7"/>
    <x v="6"/>
    <x v="2735"/>
  </r>
  <r>
    <x v="6"/>
    <x v="7"/>
    <x v="0"/>
    <x v="2735"/>
  </r>
  <r>
    <x v="6"/>
    <x v="7"/>
    <x v="1"/>
    <x v="2735"/>
  </r>
  <r>
    <x v="6"/>
    <x v="7"/>
    <x v="2"/>
    <x v="2735"/>
  </r>
  <r>
    <x v="6"/>
    <x v="7"/>
    <x v="0"/>
    <x v="2736"/>
  </r>
  <r>
    <x v="6"/>
    <x v="7"/>
    <x v="1"/>
    <x v="2736"/>
  </r>
  <r>
    <x v="6"/>
    <x v="7"/>
    <x v="0"/>
    <x v="2737"/>
  </r>
  <r>
    <x v="6"/>
    <x v="7"/>
    <x v="1"/>
    <x v="2737"/>
  </r>
  <r>
    <x v="6"/>
    <x v="7"/>
    <x v="1"/>
    <x v="2738"/>
  </r>
  <r>
    <x v="6"/>
    <x v="7"/>
    <x v="5"/>
    <x v="2739"/>
  </r>
  <r>
    <x v="6"/>
    <x v="7"/>
    <x v="6"/>
    <x v="2739"/>
  </r>
  <r>
    <x v="6"/>
    <x v="7"/>
    <x v="5"/>
    <x v="2740"/>
  </r>
  <r>
    <x v="6"/>
    <x v="7"/>
    <x v="6"/>
    <x v="2740"/>
  </r>
  <r>
    <x v="6"/>
    <x v="7"/>
    <x v="38"/>
    <x v="2741"/>
  </r>
  <r>
    <x v="6"/>
    <x v="7"/>
    <x v="30"/>
    <x v="2741"/>
  </r>
  <r>
    <x v="6"/>
    <x v="7"/>
    <x v="39"/>
    <x v="2742"/>
  </r>
  <r>
    <x v="6"/>
    <x v="7"/>
    <x v="37"/>
    <x v="2742"/>
  </r>
  <r>
    <x v="6"/>
    <x v="7"/>
    <x v="38"/>
    <x v="2742"/>
  </r>
  <r>
    <x v="6"/>
    <x v="7"/>
    <x v="30"/>
    <x v="2742"/>
  </r>
  <r>
    <x v="6"/>
    <x v="7"/>
    <x v="31"/>
    <x v="2742"/>
  </r>
  <r>
    <x v="6"/>
    <x v="7"/>
    <x v="30"/>
    <x v="2743"/>
  </r>
  <r>
    <x v="6"/>
    <x v="7"/>
    <x v="31"/>
    <x v="2743"/>
  </r>
  <r>
    <x v="6"/>
    <x v="7"/>
    <x v="32"/>
    <x v="2744"/>
  </r>
  <r>
    <x v="6"/>
    <x v="7"/>
    <x v="30"/>
    <x v="2745"/>
  </r>
  <r>
    <x v="6"/>
    <x v="7"/>
    <x v="34"/>
    <x v="2745"/>
  </r>
  <r>
    <x v="6"/>
    <x v="7"/>
    <x v="21"/>
    <x v="2746"/>
  </r>
  <r>
    <x v="6"/>
    <x v="7"/>
    <x v="22"/>
    <x v="2746"/>
  </r>
  <r>
    <x v="6"/>
    <x v="7"/>
    <x v="23"/>
    <x v="2746"/>
  </r>
  <r>
    <x v="6"/>
    <x v="7"/>
    <x v="24"/>
    <x v="2746"/>
  </r>
  <r>
    <x v="6"/>
    <x v="7"/>
    <x v="25"/>
    <x v="2747"/>
  </r>
  <r>
    <x v="6"/>
    <x v="7"/>
    <x v="26"/>
    <x v="2747"/>
  </r>
  <r>
    <x v="6"/>
    <x v="7"/>
    <x v="27"/>
    <x v="2747"/>
  </r>
  <r>
    <x v="6"/>
    <x v="7"/>
    <x v="28"/>
    <x v="2747"/>
  </r>
  <r>
    <x v="6"/>
    <x v="7"/>
    <x v="29"/>
    <x v="2747"/>
  </r>
  <r>
    <x v="6"/>
    <x v="7"/>
    <x v="8"/>
    <x v="2747"/>
  </r>
  <r>
    <x v="6"/>
    <x v="7"/>
    <x v="19"/>
    <x v="2747"/>
  </r>
  <r>
    <x v="6"/>
    <x v="7"/>
    <x v="9"/>
    <x v="2747"/>
  </r>
  <r>
    <x v="6"/>
    <x v="7"/>
    <x v="32"/>
    <x v="2748"/>
  </r>
  <r>
    <x v="6"/>
    <x v="7"/>
    <x v="33"/>
    <x v="2749"/>
  </r>
  <r>
    <x v="6"/>
    <x v="7"/>
    <x v="33"/>
    <x v="2750"/>
  </r>
  <r>
    <x v="6"/>
    <x v="7"/>
    <x v="35"/>
    <x v="2750"/>
  </r>
  <r>
    <x v="6"/>
    <x v="7"/>
    <x v="34"/>
    <x v="2750"/>
  </r>
  <r>
    <x v="6"/>
    <x v="7"/>
    <x v="20"/>
    <x v="2750"/>
  </r>
  <r>
    <x v="6"/>
    <x v="7"/>
    <x v="21"/>
    <x v="2750"/>
  </r>
  <r>
    <x v="6"/>
    <x v="7"/>
    <x v="13"/>
    <x v="1370"/>
  </r>
  <r>
    <x v="6"/>
    <x v="7"/>
    <x v="14"/>
    <x v="1370"/>
  </r>
  <r>
    <x v="6"/>
    <x v="7"/>
    <x v="13"/>
    <x v="2751"/>
  </r>
  <r>
    <x v="6"/>
    <x v="7"/>
    <x v="13"/>
    <x v="2752"/>
  </r>
  <r>
    <x v="6"/>
    <x v="7"/>
    <x v="14"/>
    <x v="2752"/>
  </r>
  <r>
    <x v="6"/>
    <x v="7"/>
    <x v="15"/>
    <x v="2752"/>
  </r>
  <r>
    <x v="6"/>
    <x v="7"/>
    <x v="7"/>
    <x v="2752"/>
  </r>
  <r>
    <x v="6"/>
    <x v="7"/>
    <x v="3"/>
    <x v="2752"/>
  </r>
  <r>
    <x v="6"/>
    <x v="7"/>
    <x v="13"/>
    <x v="2753"/>
  </r>
  <r>
    <x v="6"/>
    <x v="7"/>
    <x v="14"/>
    <x v="2753"/>
  </r>
  <r>
    <x v="6"/>
    <x v="7"/>
    <x v="15"/>
    <x v="2753"/>
  </r>
  <r>
    <x v="6"/>
    <x v="7"/>
    <x v="7"/>
    <x v="2753"/>
  </r>
  <r>
    <x v="6"/>
    <x v="7"/>
    <x v="3"/>
    <x v="2753"/>
  </r>
  <r>
    <x v="6"/>
    <x v="7"/>
    <x v="39"/>
    <x v="2754"/>
  </r>
  <r>
    <x v="6"/>
    <x v="7"/>
    <x v="39"/>
    <x v="2755"/>
  </r>
  <r>
    <x v="6"/>
    <x v="7"/>
    <x v="37"/>
    <x v="2756"/>
  </r>
  <r>
    <x v="6"/>
    <x v="7"/>
    <x v="21"/>
    <x v="2757"/>
  </r>
  <r>
    <x v="6"/>
    <x v="7"/>
    <x v="22"/>
    <x v="2757"/>
  </r>
  <r>
    <x v="6"/>
    <x v="7"/>
    <x v="23"/>
    <x v="2757"/>
  </r>
  <r>
    <x v="6"/>
    <x v="7"/>
    <x v="24"/>
    <x v="2757"/>
  </r>
  <r>
    <x v="6"/>
    <x v="7"/>
    <x v="25"/>
    <x v="2757"/>
  </r>
  <r>
    <x v="6"/>
    <x v="7"/>
    <x v="26"/>
    <x v="2757"/>
  </r>
  <r>
    <x v="6"/>
    <x v="7"/>
    <x v="19"/>
    <x v="2758"/>
  </r>
  <r>
    <x v="6"/>
    <x v="7"/>
    <x v="9"/>
    <x v="2758"/>
  </r>
  <r>
    <x v="6"/>
    <x v="7"/>
    <x v="19"/>
    <x v="2759"/>
  </r>
  <r>
    <x v="6"/>
    <x v="7"/>
    <x v="9"/>
    <x v="2759"/>
  </r>
  <r>
    <x v="6"/>
    <x v="7"/>
    <x v="29"/>
    <x v="2760"/>
  </r>
  <r>
    <x v="6"/>
    <x v="7"/>
    <x v="8"/>
    <x v="2760"/>
  </r>
  <r>
    <x v="6"/>
    <x v="7"/>
    <x v="19"/>
    <x v="2760"/>
  </r>
  <r>
    <x v="6"/>
    <x v="7"/>
    <x v="29"/>
    <x v="2761"/>
  </r>
  <r>
    <x v="6"/>
    <x v="7"/>
    <x v="8"/>
    <x v="2761"/>
  </r>
  <r>
    <x v="6"/>
    <x v="7"/>
    <x v="19"/>
    <x v="2761"/>
  </r>
  <r>
    <x v="6"/>
    <x v="7"/>
    <x v="36"/>
    <x v="2762"/>
  </r>
  <r>
    <x v="6"/>
    <x v="7"/>
    <x v="37"/>
    <x v="2763"/>
  </r>
  <r>
    <x v="6"/>
    <x v="7"/>
    <x v="38"/>
    <x v="2763"/>
  </r>
  <r>
    <x v="6"/>
    <x v="7"/>
    <x v="30"/>
    <x v="2763"/>
  </r>
  <r>
    <x v="6"/>
    <x v="7"/>
    <x v="15"/>
    <x v="2764"/>
  </r>
  <r>
    <x v="6"/>
    <x v="7"/>
    <x v="7"/>
    <x v="2764"/>
  </r>
  <r>
    <x v="6"/>
    <x v="7"/>
    <x v="15"/>
    <x v="2765"/>
  </r>
  <r>
    <x v="6"/>
    <x v="7"/>
    <x v="7"/>
    <x v="2765"/>
  </r>
  <r>
    <x v="6"/>
    <x v="7"/>
    <x v="3"/>
    <x v="2765"/>
  </r>
  <r>
    <x v="6"/>
    <x v="7"/>
    <x v="4"/>
    <x v="2765"/>
  </r>
  <r>
    <x v="6"/>
    <x v="7"/>
    <x v="15"/>
    <x v="2766"/>
  </r>
  <r>
    <x v="6"/>
    <x v="7"/>
    <x v="7"/>
    <x v="2766"/>
  </r>
  <r>
    <x v="6"/>
    <x v="7"/>
    <x v="5"/>
    <x v="2767"/>
  </r>
  <r>
    <x v="6"/>
    <x v="7"/>
    <x v="6"/>
    <x v="2767"/>
  </r>
  <r>
    <x v="6"/>
    <x v="7"/>
    <x v="0"/>
    <x v="2767"/>
  </r>
  <r>
    <x v="6"/>
    <x v="7"/>
    <x v="5"/>
    <x v="2768"/>
  </r>
  <r>
    <x v="6"/>
    <x v="7"/>
    <x v="6"/>
    <x v="2768"/>
  </r>
  <r>
    <x v="6"/>
    <x v="7"/>
    <x v="0"/>
    <x v="2768"/>
  </r>
  <r>
    <x v="6"/>
    <x v="7"/>
    <x v="3"/>
    <x v="2769"/>
  </r>
  <r>
    <x v="6"/>
    <x v="7"/>
    <x v="4"/>
    <x v="2769"/>
  </r>
  <r>
    <x v="6"/>
    <x v="7"/>
    <x v="3"/>
    <x v="2770"/>
  </r>
  <r>
    <x v="6"/>
    <x v="7"/>
    <x v="4"/>
    <x v="2770"/>
  </r>
  <r>
    <x v="6"/>
    <x v="7"/>
    <x v="5"/>
    <x v="2770"/>
  </r>
  <r>
    <x v="6"/>
    <x v="7"/>
    <x v="4"/>
    <x v="2771"/>
  </r>
  <r>
    <x v="6"/>
    <x v="7"/>
    <x v="5"/>
    <x v="2771"/>
  </r>
  <r>
    <x v="6"/>
    <x v="7"/>
    <x v="6"/>
    <x v="2771"/>
  </r>
  <r>
    <x v="6"/>
    <x v="7"/>
    <x v="0"/>
    <x v="2771"/>
  </r>
  <r>
    <x v="6"/>
    <x v="7"/>
    <x v="31"/>
    <x v="2772"/>
  </r>
  <r>
    <x v="6"/>
    <x v="7"/>
    <x v="4"/>
    <x v="2773"/>
  </r>
  <r>
    <x v="6"/>
    <x v="7"/>
    <x v="5"/>
    <x v="2773"/>
  </r>
  <r>
    <x v="6"/>
    <x v="7"/>
    <x v="0"/>
    <x v="2774"/>
  </r>
  <r>
    <x v="6"/>
    <x v="7"/>
    <x v="1"/>
    <x v="2774"/>
  </r>
  <r>
    <x v="6"/>
    <x v="7"/>
    <x v="1"/>
    <x v="2775"/>
  </r>
  <r>
    <x v="6"/>
    <x v="7"/>
    <x v="2"/>
    <x v="2775"/>
  </r>
  <r>
    <x v="6"/>
    <x v="7"/>
    <x v="4"/>
    <x v="2776"/>
  </r>
  <r>
    <x v="6"/>
    <x v="7"/>
    <x v="5"/>
    <x v="2776"/>
  </r>
  <r>
    <x v="6"/>
    <x v="7"/>
    <x v="6"/>
    <x v="2776"/>
  </r>
  <r>
    <x v="6"/>
    <x v="7"/>
    <x v="4"/>
    <x v="2777"/>
  </r>
  <r>
    <x v="6"/>
    <x v="7"/>
    <x v="5"/>
    <x v="2777"/>
  </r>
  <r>
    <x v="6"/>
    <x v="7"/>
    <x v="6"/>
    <x v="2777"/>
  </r>
  <r>
    <x v="6"/>
    <x v="7"/>
    <x v="0"/>
    <x v="2778"/>
  </r>
  <r>
    <x v="6"/>
    <x v="7"/>
    <x v="2"/>
    <x v="2779"/>
  </r>
  <r>
    <x v="6"/>
    <x v="7"/>
    <x v="2"/>
    <x v="2780"/>
  </r>
  <r>
    <x v="6"/>
    <x v="7"/>
    <x v="4"/>
    <x v="2781"/>
  </r>
  <r>
    <x v="6"/>
    <x v="7"/>
    <x v="5"/>
    <x v="2781"/>
  </r>
  <r>
    <x v="6"/>
    <x v="7"/>
    <x v="6"/>
    <x v="2781"/>
  </r>
  <r>
    <x v="6"/>
    <x v="7"/>
    <x v="1"/>
    <x v="2782"/>
  </r>
  <r>
    <x v="6"/>
    <x v="7"/>
    <x v="4"/>
    <x v="2783"/>
  </r>
  <r>
    <x v="6"/>
    <x v="7"/>
    <x v="5"/>
    <x v="2783"/>
  </r>
  <r>
    <x v="6"/>
    <x v="7"/>
    <x v="6"/>
    <x v="2783"/>
  </r>
  <r>
    <x v="6"/>
    <x v="7"/>
    <x v="0"/>
    <x v="2784"/>
  </r>
  <r>
    <x v="6"/>
    <x v="7"/>
    <x v="1"/>
    <x v="2784"/>
  </r>
  <r>
    <x v="6"/>
    <x v="7"/>
    <x v="2"/>
    <x v="2785"/>
  </r>
  <r>
    <x v="6"/>
    <x v="7"/>
    <x v="6"/>
    <x v="2786"/>
  </r>
  <r>
    <x v="6"/>
    <x v="7"/>
    <x v="0"/>
    <x v="2786"/>
  </r>
  <r>
    <x v="6"/>
    <x v="7"/>
    <x v="1"/>
    <x v="2786"/>
  </r>
  <r>
    <x v="6"/>
    <x v="7"/>
    <x v="2"/>
    <x v="2787"/>
  </r>
  <r>
    <x v="6"/>
    <x v="7"/>
    <x v="6"/>
    <x v="2788"/>
  </r>
  <r>
    <x v="6"/>
    <x v="7"/>
    <x v="0"/>
    <x v="2788"/>
  </r>
  <r>
    <x v="6"/>
    <x v="7"/>
    <x v="1"/>
    <x v="2788"/>
  </r>
  <r>
    <x v="6"/>
    <x v="7"/>
    <x v="1"/>
    <x v="2789"/>
  </r>
  <r>
    <x v="6"/>
    <x v="7"/>
    <x v="4"/>
    <x v="2790"/>
  </r>
  <r>
    <x v="6"/>
    <x v="7"/>
    <x v="5"/>
    <x v="2790"/>
  </r>
  <r>
    <x v="6"/>
    <x v="7"/>
    <x v="6"/>
    <x v="2790"/>
  </r>
  <r>
    <x v="6"/>
    <x v="7"/>
    <x v="1"/>
    <x v="2778"/>
  </r>
  <r>
    <x v="6"/>
    <x v="7"/>
    <x v="2"/>
    <x v="2791"/>
  </r>
  <r>
    <x v="6"/>
    <x v="7"/>
    <x v="2"/>
    <x v="2792"/>
  </r>
  <r>
    <x v="6"/>
    <x v="7"/>
    <x v="2"/>
    <x v="2793"/>
  </r>
  <r>
    <x v="6"/>
    <x v="7"/>
    <x v="29"/>
    <x v="2794"/>
  </r>
  <r>
    <x v="6"/>
    <x v="7"/>
    <x v="8"/>
    <x v="2794"/>
  </r>
  <r>
    <x v="6"/>
    <x v="7"/>
    <x v="19"/>
    <x v="2794"/>
  </r>
  <r>
    <x v="6"/>
    <x v="7"/>
    <x v="9"/>
    <x v="2794"/>
  </r>
  <r>
    <x v="6"/>
    <x v="7"/>
    <x v="24"/>
    <x v="2795"/>
  </r>
  <r>
    <x v="6"/>
    <x v="7"/>
    <x v="25"/>
    <x v="2795"/>
  </r>
  <r>
    <x v="6"/>
    <x v="7"/>
    <x v="26"/>
    <x v="2795"/>
  </r>
  <r>
    <x v="6"/>
    <x v="7"/>
    <x v="27"/>
    <x v="2795"/>
  </r>
  <r>
    <x v="6"/>
    <x v="7"/>
    <x v="28"/>
    <x v="2795"/>
  </r>
  <r>
    <x v="6"/>
    <x v="7"/>
    <x v="9"/>
    <x v="2796"/>
  </r>
  <r>
    <x v="6"/>
    <x v="7"/>
    <x v="10"/>
    <x v="2796"/>
  </r>
  <r>
    <x v="6"/>
    <x v="7"/>
    <x v="16"/>
    <x v="2796"/>
  </r>
  <r>
    <x v="6"/>
    <x v="7"/>
    <x v="17"/>
    <x v="2796"/>
  </r>
  <r>
    <x v="6"/>
    <x v="7"/>
    <x v="18"/>
    <x v="2796"/>
  </r>
  <r>
    <x v="6"/>
    <x v="7"/>
    <x v="11"/>
    <x v="2796"/>
  </r>
  <r>
    <x v="6"/>
    <x v="7"/>
    <x v="12"/>
    <x v="2796"/>
  </r>
  <r>
    <x v="6"/>
    <x v="7"/>
    <x v="10"/>
    <x v="2797"/>
  </r>
  <r>
    <x v="6"/>
    <x v="7"/>
    <x v="16"/>
    <x v="2797"/>
  </r>
  <r>
    <x v="6"/>
    <x v="7"/>
    <x v="11"/>
    <x v="2798"/>
  </r>
  <r>
    <x v="6"/>
    <x v="7"/>
    <x v="12"/>
    <x v="2798"/>
  </r>
  <r>
    <x v="6"/>
    <x v="7"/>
    <x v="13"/>
    <x v="2798"/>
  </r>
  <r>
    <x v="6"/>
    <x v="7"/>
    <x v="12"/>
    <x v="2799"/>
  </r>
  <r>
    <x v="6"/>
    <x v="7"/>
    <x v="13"/>
    <x v="2799"/>
  </r>
  <r>
    <x v="6"/>
    <x v="7"/>
    <x v="14"/>
    <x v="2799"/>
  </r>
  <r>
    <x v="6"/>
    <x v="7"/>
    <x v="15"/>
    <x v="2799"/>
  </r>
  <r>
    <x v="6"/>
    <x v="7"/>
    <x v="7"/>
    <x v="2799"/>
  </r>
  <r>
    <x v="6"/>
    <x v="7"/>
    <x v="14"/>
    <x v="2800"/>
  </r>
  <r>
    <x v="6"/>
    <x v="7"/>
    <x v="15"/>
    <x v="2800"/>
  </r>
  <r>
    <x v="6"/>
    <x v="7"/>
    <x v="12"/>
    <x v="2801"/>
  </r>
  <r>
    <x v="6"/>
    <x v="7"/>
    <x v="13"/>
    <x v="2801"/>
  </r>
  <r>
    <x v="6"/>
    <x v="7"/>
    <x v="14"/>
    <x v="2801"/>
  </r>
  <r>
    <x v="6"/>
    <x v="7"/>
    <x v="15"/>
    <x v="2801"/>
  </r>
  <r>
    <x v="6"/>
    <x v="7"/>
    <x v="7"/>
    <x v="2801"/>
  </r>
  <r>
    <x v="6"/>
    <x v="7"/>
    <x v="3"/>
    <x v="2801"/>
  </r>
  <r>
    <x v="6"/>
    <x v="7"/>
    <x v="4"/>
    <x v="2801"/>
  </r>
  <r>
    <x v="6"/>
    <x v="7"/>
    <x v="5"/>
    <x v="2801"/>
  </r>
  <r>
    <x v="6"/>
    <x v="7"/>
    <x v="6"/>
    <x v="2801"/>
  </r>
  <r>
    <x v="6"/>
    <x v="7"/>
    <x v="0"/>
    <x v="2801"/>
  </r>
  <r>
    <x v="6"/>
    <x v="7"/>
    <x v="13"/>
    <x v="2802"/>
  </r>
  <r>
    <x v="6"/>
    <x v="7"/>
    <x v="14"/>
    <x v="2802"/>
  </r>
  <r>
    <x v="6"/>
    <x v="7"/>
    <x v="15"/>
    <x v="2802"/>
  </r>
  <r>
    <x v="6"/>
    <x v="7"/>
    <x v="3"/>
    <x v="2802"/>
  </r>
  <r>
    <x v="6"/>
    <x v="7"/>
    <x v="4"/>
    <x v="2802"/>
  </r>
  <r>
    <x v="6"/>
    <x v="7"/>
    <x v="5"/>
    <x v="2802"/>
  </r>
  <r>
    <x v="6"/>
    <x v="7"/>
    <x v="16"/>
    <x v="2803"/>
  </r>
  <r>
    <x v="6"/>
    <x v="7"/>
    <x v="17"/>
    <x v="2803"/>
  </r>
  <r>
    <x v="6"/>
    <x v="7"/>
    <x v="18"/>
    <x v="2803"/>
  </r>
  <r>
    <x v="6"/>
    <x v="7"/>
    <x v="11"/>
    <x v="2803"/>
  </r>
  <r>
    <x v="6"/>
    <x v="7"/>
    <x v="12"/>
    <x v="2803"/>
  </r>
  <r>
    <x v="6"/>
    <x v="7"/>
    <x v="13"/>
    <x v="2803"/>
  </r>
  <r>
    <x v="6"/>
    <x v="7"/>
    <x v="0"/>
    <x v="2804"/>
  </r>
  <r>
    <x v="6"/>
    <x v="7"/>
    <x v="1"/>
    <x v="2804"/>
  </r>
  <r>
    <x v="6"/>
    <x v="7"/>
    <x v="17"/>
    <x v="2805"/>
  </r>
  <r>
    <x v="6"/>
    <x v="7"/>
    <x v="12"/>
    <x v="2805"/>
  </r>
  <r>
    <x v="6"/>
    <x v="7"/>
    <x v="18"/>
    <x v="2805"/>
  </r>
  <r>
    <x v="6"/>
    <x v="7"/>
    <x v="11"/>
    <x v="2805"/>
  </r>
  <r>
    <x v="6"/>
    <x v="7"/>
    <x v="13"/>
    <x v="2805"/>
  </r>
  <r>
    <x v="6"/>
    <x v="7"/>
    <x v="14"/>
    <x v="2805"/>
  </r>
  <r>
    <x v="6"/>
    <x v="7"/>
    <x v="15"/>
    <x v="2805"/>
  </r>
  <r>
    <x v="6"/>
    <x v="7"/>
    <x v="17"/>
    <x v="2806"/>
  </r>
  <r>
    <x v="6"/>
    <x v="7"/>
    <x v="14"/>
    <x v="2807"/>
  </r>
  <r>
    <x v="6"/>
    <x v="7"/>
    <x v="17"/>
    <x v="2808"/>
  </r>
  <r>
    <x v="6"/>
    <x v="7"/>
    <x v="18"/>
    <x v="2808"/>
  </r>
  <r>
    <x v="6"/>
    <x v="7"/>
    <x v="11"/>
    <x v="2808"/>
  </r>
  <r>
    <x v="6"/>
    <x v="7"/>
    <x v="12"/>
    <x v="2809"/>
  </r>
  <r>
    <x v="6"/>
    <x v="7"/>
    <x v="13"/>
    <x v="2809"/>
  </r>
  <r>
    <x v="6"/>
    <x v="7"/>
    <x v="12"/>
    <x v="2810"/>
  </r>
  <r>
    <x v="6"/>
    <x v="7"/>
    <x v="13"/>
    <x v="2810"/>
  </r>
  <r>
    <x v="6"/>
    <x v="7"/>
    <x v="13"/>
    <x v="2811"/>
  </r>
  <r>
    <x v="6"/>
    <x v="7"/>
    <x v="13"/>
    <x v="2812"/>
  </r>
  <r>
    <x v="6"/>
    <x v="7"/>
    <x v="15"/>
    <x v="2813"/>
  </r>
  <r>
    <x v="6"/>
    <x v="7"/>
    <x v="7"/>
    <x v="2813"/>
  </r>
  <r>
    <x v="6"/>
    <x v="7"/>
    <x v="17"/>
    <x v="2814"/>
  </r>
  <r>
    <x v="6"/>
    <x v="7"/>
    <x v="18"/>
    <x v="2814"/>
  </r>
  <r>
    <x v="6"/>
    <x v="7"/>
    <x v="11"/>
    <x v="2814"/>
  </r>
  <r>
    <x v="6"/>
    <x v="7"/>
    <x v="14"/>
    <x v="2815"/>
  </r>
  <r>
    <x v="6"/>
    <x v="7"/>
    <x v="17"/>
    <x v="2816"/>
  </r>
  <r>
    <x v="6"/>
    <x v="7"/>
    <x v="18"/>
    <x v="2816"/>
  </r>
  <r>
    <x v="6"/>
    <x v="7"/>
    <x v="11"/>
    <x v="2816"/>
  </r>
  <r>
    <x v="6"/>
    <x v="7"/>
    <x v="14"/>
    <x v="2816"/>
  </r>
  <r>
    <x v="6"/>
    <x v="7"/>
    <x v="11"/>
    <x v="2817"/>
  </r>
  <r>
    <x v="6"/>
    <x v="7"/>
    <x v="15"/>
    <x v="2818"/>
  </r>
  <r>
    <x v="6"/>
    <x v="7"/>
    <x v="7"/>
    <x v="2818"/>
  </r>
  <r>
    <x v="6"/>
    <x v="7"/>
    <x v="17"/>
    <x v="2819"/>
  </r>
  <r>
    <x v="6"/>
    <x v="7"/>
    <x v="18"/>
    <x v="2819"/>
  </r>
  <r>
    <x v="6"/>
    <x v="7"/>
    <x v="11"/>
    <x v="2819"/>
  </r>
  <r>
    <x v="6"/>
    <x v="7"/>
    <x v="3"/>
    <x v="2820"/>
  </r>
  <r>
    <x v="6"/>
    <x v="7"/>
    <x v="4"/>
    <x v="2820"/>
  </r>
  <r>
    <x v="6"/>
    <x v="7"/>
    <x v="11"/>
    <x v="2821"/>
  </r>
  <r>
    <x v="6"/>
    <x v="7"/>
    <x v="18"/>
    <x v="2822"/>
  </r>
  <r>
    <x v="6"/>
    <x v="7"/>
    <x v="18"/>
    <x v="2823"/>
  </r>
  <r>
    <x v="6"/>
    <x v="7"/>
    <x v="11"/>
    <x v="2823"/>
  </r>
  <r>
    <x v="6"/>
    <x v="7"/>
    <x v="12"/>
    <x v="2823"/>
  </r>
  <r>
    <x v="6"/>
    <x v="7"/>
    <x v="17"/>
    <x v="2824"/>
  </r>
  <r>
    <x v="6"/>
    <x v="7"/>
    <x v="10"/>
    <x v="2825"/>
  </r>
  <r>
    <x v="6"/>
    <x v="7"/>
    <x v="16"/>
    <x v="2825"/>
  </r>
  <r>
    <x v="6"/>
    <x v="7"/>
    <x v="17"/>
    <x v="2825"/>
  </r>
  <r>
    <x v="6"/>
    <x v="7"/>
    <x v="13"/>
    <x v="2826"/>
  </r>
  <r>
    <x v="6"/>
    <x v="7"/>
    <x v="13"/>
    <x v="2827"/>
  </r>
  <r>
    <x v="6"/>
    <x v="7"/>
    <x v="13"/>
    <x v="2828"/>
  </r>
  <r>
    <x v="6"/>
    <x v="7"/>
    <x v="13"/>
    <x v="2829"/>
  </r>
  <r>
    <x v="6"/>
    <x v="7"/>
    <x v="13"/>
    <x v="2830"/>
  </r>
  <r>
    <x v="6"/>
    <x v="7"/>
    <x v="12"/>
    <x v="2831"/>
  </r>
  <r>
    <x v="6"/>
    <x v="7"/>
    <x v="13"/>
    <x v="2831"/>
  </r>
  <r>
    <x v="6"/>
    <x v="7"/>
    <x v="14"/>
    <x v="2831"/>
  </r>
  <r>
    <x v="6"/>
    <x v="7"/>
    <x v="14"/>
    <x v="2832"/>
  </r>
  <r>
    <x v="6"/>
    <x v="7"/>
    <x v="15"/>
    <x v="2832"/>
  </r>
  <r>
    <x v="6"/>
    <x v="7"/>
    <x v="7"/>
    <x v="2832"/>
  </r>
  <r>
    <x v="6"/>
    <x v="7"/>
    <x v="3"/>
    <x v="2833"/>
  </r>
  <r>
    <x v="6"/>
    <x v="7"/>
    <x v="14"/>
    <x v="2834"/>
  </r>
  <r>
    <x v="6"/>
    <x v="7"/>
    <x v="15"/>
    <x v="2834"/>
  </r>
  <r>
    <x v="6"/>
    <x v="7"/>
    <x v="17"/>
    <x v="2835"/>
  </r>
  <r>
    <x v="6"/>
    <x v="7"/>
    <x v="18"/>
    <x v="2835"/>
  </r>
  <r>
    <x v="6"/>
    <x v="7"/>
    <x v="11"/>
    <x v="2835"/>
  </r>
  <r>
    <x v="6"/>
    <x v="7"/>
    <x v="17"/>
    <x v="2836"/>
  </r>
  <r>
    <x v="6"/>
    <x v="7"/>
    <x v="18"/>
    <x v="2836"/>
  </r>
  <r>
    <x v="6"/>
    <x v="7"/>
    <x v="13"/>
    <x v="2837"/>
  </r>
  <r>
    <x v="6"/>
    <x v="7"/>
    <x v="14"/>
    <x v="2837"/>
  </r>
  <r>
    <x v="6"/>
    <x v="7"/>
    <x v="13"/>
    <x v="2838"/>
  </r>
  <r>
    <x v="6"/>
    <x v="7"/>
    <x v="12"/>
    <x v="2839"/>
  </r>
  <r>
    <x v="6"/>
    <x v="7"/>
    <x v="13"/>
    <x v="2839"/>
  </r>
  <r>
    <x v="6"/>
    <x v="7"/>
    <x v="12"/>
    <x v="2840"/>
  </r>
  <r>
    <x v="6"/>
    <x v="7"/>
    <x v="13"/>
    <x v="2840"/>
  </r>
  <r>
    <x v="6"/>
    <x v="7"/>
    <x v="13"/>
    <x v="2841"/>
  </r>
  <r>
    <x v="6"/>
    <x v="7"/>
    <x v="13"/>
    <x v="2842"/>
  </r>
  <r>
    <x v="6"/>
    <x v="7"/>
    <x v="11"/>
    <x v="2843"/>
  </r>
  <r>
    <x v="6"/>
    <x v="7"/>
    <x v="11"/>
    <x v="2844"/>
  </r>
  <r>
    <x v="3"/>
    <x v="33"/>
    <x v="4"/>
    <x v="2845"/>
  </r>
  <r>
    <x v="3"/>
    <x v="33"/>
    <x v="5"/>
    <x v="2845"/>
  </r>
  <r>
    <x v="3"/>
    <x v="33"/>
    <x v="6"/>
    <x v="2845"/>
  </r>
  <r>
    <x v="3"/>
    <x v="33"/>
    <x v="4"/>
    <x v="2846"/>
  </r>
  <r>
    <x v="3"/>
    <x v="33"/>
    <x v="5"/>
    <x v="2846"/>
  </r>
  <r>
    <x v="3"/>
    <x v="33"/>
    <x v="6"/>
    <x v="2846"/>
  </r>
  <r>
    <x v="3"/>
    <x v="22"/>
    <x v="6"/>
    <x v="2847"/>
  </r>
  <r>
    <x v="3"/>
    <x v="22"/>
    <x v="1"/>
    <x v="2848"/>
  </r>
  <r>
    <x v="3"/>
    <x v="22"/>
    <x v="0"/>
    <x v="2847"/>
  </r>
  <r>
    <x v="3"/>
    <x v="22"/>
    <x v="1"/>
    <x v="2847"/>
  </r>
  <r>
    <x v="3"/>
    <x v="22"/>
    <x v="2"/>
    <x v="2847"/>
  </r>
  <r>
    <x v="3"/>
    <x v="22"/>
    <x v="2"/>
    <x v="2848"/>
  </r>
  <r>
    <x v="6"/>
    <x v="28"/>
    <x v="38"/>
    <x v="711"/>
  </r>
  <r>
    <x v="6"/>
    <x v="28"/>
    <x v="38"/>
    <x v="2069"/>
  </r>
  <r>
    <x v="6"/>
    <x v="28"/>
    <x v="30"/>
    <x v="711"/>
  </r>
  <r>
    <x v="6"/>
    <x v="28"/>
    <x v="30"/>
    <x v="2069"/>
  </r>
  <r>
    <x v="6"/>
    <x v="28"/>
    <x v="30"/>
    <x v="2849"/>
  </r>
  <r>
    <x v="6"/>
    <x v="28"/>
    <x v="30"/>
    <x v="2850"/>
  </r>
  <r>
    <x v="6"/>
    <x v="28"/>
    <x v="30"/>
    <x v="2851"/>
  </r>
  <r>
    <x v="6"/>
    <x v="28"/>
    <x v="31"/>
    <x v="2852"/>
  </r>
  <r>
    <x v="6"/>
    <x v="28"/>
    <x v="31"/>
    <x v="711"/>
  </r>
  <r>
    <x v="6"/>
    <x v="28"/>
    <x v="31"/>
    <x v="2850"/>
  </r>
  <r>
    <x v="6"/>
    <x v="28"/>
    <x v="31"/>
    <x v="2853"/>
  </r>
  <r>
    <x v="6"/>
    <x v="28"/>
    <x v="31"/>
    <x v="2069"/>
  </r>
  <r>
    <x v="6"/>
    <x v="28"/>
    <x v="31"/>
    <x v="2849"/>
  </r>
  <r>
    <x v="6"/>
    <x v="28"/>
    <x v="31"/>
    <x v="2851"/>
  </r>
  <r>
    <x v="6"/>
    <x v="28"/>
    <x v="32"/>
    <x v="2852"/>
  </r>
  <r>
    <x v="6"/>
    <x v="28"/>
    <x v="32"/>
    <x v="711"/>
  </r>
  <r>
    <x v="6"/>
    <x v="28"/>
    <x v="32"/>
    <x v="2849"/>
  </r>
  <r>
    <x v="6"/>
    <x v="28"/>
    <x v="32"/>
    <x v="728"/>
  </r>
  <r>
    <x v="6"/>
    <x v="28"/>
    <x v="32"/>
    <x v="2850"/>
  </r>
  <r>
    <x v="6"/>
    <x v="28"/>
    <x v="32"/>
    <x v="2851"/>
  </r>
  <r>
    <x v="6"/>
    <x v="28"/>
    <x v="32"/>
    <x v="2853"/>
  </r>
  <r>
    <x v="6"/>
    <x v="28"/>
    <x v="33"/>
    <x v="2852"/>
  </r>
  <r>
    <x v="6"/>
    <x v="28"/>
    <x v="33"/>
    <x v="711"/>
  </r>
  <r>
    <x v="6"/>
    <x v="28"/>
    <x v="33"/>
    <x v="2854"/>
  </r>
  <r>
    <x v="6"/>
    <x v="28"/>
    <x v="33"/>
    <x v="2855"/>
  </r>
  <r>
    <x v="6"/>
    <x v="28"/>
    <x v="33"/>
    <x v="2856"/>
  </r>
  <r>
    <x v="6"/>
    <x v="28"/>
    <x v="33"/>
    <x v="2857"/>
  </r>
  <r>
    <x v="6"/>
    <x v="28"/>
    <x v="33"/>
    <x v="2858"/>
  </r>
  <r>
    <x v="6"/>
    <x v="28"/>
    <x v="33"/>
    <x v="2859"/>
  </r>
  <r>
    <x v="6"/>
    <x v="28"/>
    <x v="35"/>
    <x v="2852"/>
  </r>
  <r>
    <x v="6"/>
    <x v="28"/>
    <x v="35"/>
    <x v="711"/>
  </r>
  <r>
    <x v="6"/>
    <x v="28"/>
    <x v="35"/>
    <x v="2854"/>
  </r>
  <r>
    <x v="6"/>
    <x v="28"/>
    <x v="35"/>
    <x v="2855"/>
  </r>
  <r>
    <x v="6"/>
    <x v="28"/>
    <x v="35"/>
    <x v="2856"/>
  </r>
  <r>
    <x v="6"/>
    <x v="28"/>
    <x v="35"/>
    <x v="2857"/>
  </r>
  <r>
    <x v="6"/>
    <x v="28"/>
    <x v="34"/>
    <x v="2860"/>
  </r>
  <r>
    <x v="6"/>
    <x v="28"/>
    <x v="34"/>
    <x v="2854"/>
  </r>
  <r>
    <x v="6"/>
    <x v="28"/>
    <x v="34"/>
    <x v="2855"/>
  </r>
  <r>
    <x v="6"/>
    <x v="28"/>
    <x v="34"/>
    <x v="2856"/>
  </r>
  <r>
    <x v="6"/>
    <x v="28"/>
    <x v="34"/>
    <x v="2857"/>
  </r>
  <r>
    <x v="6"/>
    <x v="28"/>
    <x v="20"/>
    <x v="2860"/>
  </r>
  <r>
    <x v="6"/>
    <x v="28"/>
    <x v="20"/>
    <x v="2861"/>
  </r>
  <r>
    <x v="6"/>
    <x v="28"/>
    <x v="20"/>
    <x v="2862"/>
  </r>
  <r>
    <x v="6"/>
    <x v="28"/>
    <x v="20"/>
    <x v="2863"/>
  </r>
  <r>
    <x v="6"/>
    <x v="28"/>
    <x v="20"/>
    <x v="2857"/>
  </r>
  <r>
    <x v="6"/>
    <x v="28"/>
    <x v="21"/>
    <x v="2860"/>
  </r>
  <r>
    <x v="6"/>
    <x v="28"/>
    <x v="21"/>
    <x v="2861"/>
  </r>
  <r>
    <x v="6"/>
    <x v="28"/>
    <x v="21"/>
    <x v="2862"/>
  </r>
  <r>
    <x v="6"/>
    <x v="28"/>
    <x v="21"/>
    <x v="2863"/>
  </r>
  <r>
    <x v="6"/>
    <x v="28"/>
    <x v="21"/>
    <x v="2857"/>
  </r>
  <r>
    <x v="6"/>
    <x v="28"/>
    <x v="22"/>
    <x v="2860"/>
  </r>
  <r>
    <x v="6"/>
    <x v="28"/>
    <x v="22"/>
    <x v="2861"/>
  </r>
  <r>
    <x v="6"/>
    <x v="28"/>
    <x v="22"/>
    <x v="2857"/>
  </r>
  <r>
    <x v="6"/>
    <x v="28"/>
    <x v="22"/>
    <x v="2862"/>
  </r>
  <r>
    <x v="6"/>
    <x v="28"/>
    <x v="22"/>
    <x v="2863"/>
  </r>
  <r>
    <x v="6"/>
    <x v="28"/>
    <x v="23"/>
    <x v="2860"/>
  </r>
  <r>
    <x v="6"/>
    <x v="28"/>
    <x v="23"/>
    <x v="2861"/>
  </r>
  <r>
    <x v="6"/>
    <x v="28"/>
    <x v="23"/>
    <x v="2863"/>
  </r>
  <r>
    <x v="6"/>
    <x v="28"/>
    <x v="23"/>
    <x v="2857"/>
  </r>
  <r>
    <x v="6"/>
    <x v="28"/>
    <x v="23"/>
    <x v="2862"/>
  </r>
  <r>
    <x v="6"/>
    <x v="28"/>
    <x v="24"/>
    <x v="2861"/>
  </r>
  <r>
    <x v="6"/>
    <x v="28"/>
    <x v="25"/>
    <x v="2861"/>
  </r>
  <r>
    <x v="6"/>
    <x v="28"/>
    <x v="24"/>
    <x v="2862"/>
  </r>
  <r>
    <x v="6"/>
    <x v="28"/>
    <x v="25"/>
    <x v="2862"/>
  </r>
  <r>
    <x v="6"/>
    <x v="28"/>
    <x v="24"/>
    <x v="2863"/>
  </r>
  <r>
    <x v="6"/>
    <x v="28"/>
    <x v="25"/>
    <x v="2863"/>
  </r>
  <r>
    <x v="6"/>
    <x v="28"/>
    <x v="24"/>
    <x v="2864"/>
  </r>
  <r>
    <x v="6"/>
    <x v="28"/>
    <x v="25"/>
    <x v="2864"/>
  </r>
  <r>
    <x v="6"/>
    <x v="28"/>
    <x v="24"/>
    <x v="2857"/>
  </r>
  <r>
    <x v="6"/>
    <x v="28"/>
    <x v="25"/>
    <x v="2857"/>
  </r>
  <r>
    <x v="6"/>
    <x v="28"/>
    <x v="23"/>
    <x v="2865"/>
  </r>
  <r>
    <x v="6"/>
    <x v="28"/>
    <x v="24"/>
    <x v="2865"/>
  </r>
  <r>
    <x v="6"/>
    <x v="28"/>
    <x v="25"/>
    <x v="2865"/>
  </r>
  <r>
    <x v="6"/>
    <x v="34"/>
    <x v="30"/>
    <x v="2866"/>
  </r>
  <r>
    <x v="6"/>
    <x v="34"/>
    <x v="30"/>
    <x v="2867"/>
  </r>
  <r>
    <x v="6"/>
    <x v="34"/>
    <x v="30"/>
    <x v="2868"/>
  </r>
  <r>
    <x v="6"/>
    <x v="34"/>
    <x v="30"/>
    <x v="2869"/>
  </r>
  <r>
    <x v="6"/>
    <x v="34"/>
    <x v="30"/>
    <x v="2870"/>
  </r>
  <r>
    <x v="6"/>
    <x v="34"/>
    <x v="30"/>
    <x v="2871"/>
  </r>
  <r>
    <x v="6"/>
    <x v="34"/>
    <x v="30"/>
    <x v="2872"/>
  </r>
  <r>
    <x v="6"/>
    <x v="34"/>
    <x v="30"/>
    <x v="2873"/>
  </r>
  <r>
    <x v="6"/>
    <x v="34"/>
    <x v="30"/>
    <x v="2874"/>
  </r>
  <r>
    <x v="6"/>
    <x v="34"/>
    <x v="30"/>
    <x v="2875"/>
  </r>
  <r>
    <x v="6"/>
    <x v="34"/>
    <x v="31"/>
    <x v="2866"/>
  </r>
  <r>
    <x v="6"/>
    <x v="34"/>
    <x v="31"/>
    <x v="2867"/>
  </r>
  <r>
    <x v="6"/>
    <x v="34"/>
    <x v="31"/>
    <x v="2868"/>
  </r>
  <r>
    <x v="6"/>
    <x v="34"/>
    <x v="31"/>
    <x v="2869"/>
  </r>
  <r>
    <x v="6"/>
    <x v="34"/>
    <x v="31"/>
    <x v="2871"/>
  </r>
  <r>
    <x v="6"/>
    <x v="34"/>
    <x v="31"/>
    <x v="2873"/>
  </r>
  <r>
    <x v="6"/>
    <x v="34"/>
    <x v="32"/>
    <x v="2866"/>
  </r>
  <r>
    <x v="6"/>
    <x v="34"/>
    <x v="32"/>
    <x v="2867"/>
  </r>
  <r>
    <x v="6"/>
    <x v="34"/>
    <x v="32"/>
    <x v="2868"/>
  </r>
  <r>
    <x v="6"/>
    <x v="34"/>
    <x v="32"/>
    <x v="2869"/>
  </r>
  <r>
    <x v="6"/>
    <x v="34"/>
    <x v="32"/>
    <x v="2871"/>
  </r>
  <r>
    <x v="6"/>
    <x v="34"/>
    <x v="32"/>
    <x v="2873"/>
  </r>
  <r>
    <x v="6"/>
    <x v="34"/>
    <x v="32"/>
    <x v="2876"/>
  </r>
  <r>
    <x v="6"/>
    <x v="34"/>
    <x v="32"/>
    <x v="2877"/>
  </r>
  <r>
    <x v="6"/>
    <x v="34"/>
    <x v="33"/>
    <x v="2871"/>
  </r>
  <r>
    <x v="6"/>
    <x v="34"/>
    <x v="33"/>
    <x v="2873"/>
  </r>
  <r>
    <x v="6"/>
    <x v="34"/>
    <x v="33"/>
    <x v="2878"/>
  </r>
  <r>
    <x v="6"/>
    <x v="34"/>
    <x v="33"/>
    <x v="2879"/>
  </r>
  <r>
    <x v="6"/>
    <x v="34"/>
    <x v="33"/>
    <x v="2880"/>
  </r>
  <r>
    <x v="6"/>
    <x v="34"/>
    <x v="33"/>
    <x v="2881"/>
  </r>
  <r>
    <x v="6"/>
    <x v="34"/>
    <x v="33"/>
    <x v="2882"/>
  </r>
  <r>
    <x v="6"/>
    <x v="34"/>
    <x v="35"/>
    <x v="2873"/>
  </r>
  <r>
    <x v="6"/>
    <x v="34"/>
    <x v="34"/>
    <x v="2873"/>
  </r>
  <r>
    <x v="6"/>
    <x v="34"/>
    <x v="35"/>
    <x v="2883"/>
  </r>
  <r>
    <x v="6"/>
    <x v="34"/>
    <x v="34"/>
    <x v="2884"/>
  </r>
  <r>
    <x v="6"/>
    <x v="4"/>
    <x v="35"/>
    <x v="2885"/>
  </r>
  <r>
    <x v="6"/>
    <x v="4"/>
    <x v="35"/>
    <x v="2886"/>
  </r>
  <r>
    <x v="6"/>
    <x v="4"/>
    <x v="35"/>
    <x v="2887"/>
  </r>
  <r>
    <x v="6"/>
    <x v="4"/>
    <x v="35"/>
    <x v="2888"/>
  </r>
  <r>
    <x v="6"/>
    <x v="4"/>
    <x v="34"/>
    <x v="2889"/>
  </r>
  <r>
    <x v="6"/>
    <x v="4"/>
    <x v="34"/>
    <x v="2890"/>
  </r>
  <r>
    <x v="6"/>
    <x v="4"/>
    <x v="34"/>
    <x v="2891"/>
  </r>
  <r>
    <x v="6"/>
    <x v="4"/>
    <x v="34"/>
    <x v="2892"/>
  </r>
  <r>
    <x v="6"/>
    <x v="4"/>
    <x v="34"/>
    <x v="2893"/>
  </r>
  <r>
    <x v="6"/>
    <x v="4"/>
    <x v="20"/>
    <x v="2894"/>
  </r>
  <r>
    <x v="6"/>
    <x v="4"/>
    <x v="20"/>
    <x v="2895"/>
  </r>
  <r>
    <x v="6"/>
    <x v="4"/>
    <x v="20"/>
    <x v="2891"/>
  </r>
  <r>
    <x v="6"/>
    <x v="4"/>
    <x v="20"/>
    <x v="2892"/>
  </r>
  <r>
    <x v="6"/>
    <x v="4"/>
    <x v="20"/>
    <x v="2893"/>
  </r>
  <r>
    <x v="6"/>
    <x v="4"/>
    <x v="21"/>
    <x v="2896"/>
  </r>
  <r>
    <x v="6"/>
    <x v="4"/>
    <x v="21"/>
    <x v="2894"/>
  </r>
  <r>
    <x v="6"/>
    <x v="4"/>
    <x v="21"/>
    <x v="2895"/>
  </r>
  <r>
    <x v="6"/>
    <x v="4"/>
    <x v="21"/>
    <x v="2893"/>
  </r>
  <r>
    <x v="6"/>
    <x v="4"/>
    <x v="21"/>
    <x v="2891"/>
  </r>
  <r>
    <x v="6"/>
    <x v="4"/>
    <x v="21"/>
    <x v="2892"/>
  </r>
  <r>
    <x v="6"/>
    <x v="4"/>
    <x v="21"/>
    <x v="2897"/>
  </r>
  <r>
    <x v="6"/>
    <x v="4"/>
    <x v="22"/>
    <x v="2894"/>
  </r>
  <r>
    <x v="6"/>
    <x v="4"/>
    <x v="22"/>
    <x v="2895"/>
  </r>
  <r>
    <x v="6"/>
    <x v="4"/>
    <x v="22"/>
    <x v="2891"/>
  </r>
  <r>
    <x v="6"/>
    <x v="4"/>
    <x v="22"/>
    <x v="2893"/>
  </r>
  <r>
    <x v="6"/>
    <x v="4"/>
    <x v="22"/>
    <x v="2892"/>
  </r>
  <r>
    <x v="6"/>
    <x v="4"/>
    <x v="22"/>
    <x v="2897"/>
  </r>
  <r>
    <x v="6"/>
    <x v="4"/>
    <x v="23"/>
    <x v="2893"/>
  </r>
  <r>
    <x v="6"/>
    <x v="4"/>
    <x v="23"/>
    <x v="2898"/>
  </r>
  <r>
    <x v="6"/>
    <x v="4"/>
    <x v="23"/>
    <x v="2899"/>
  </r>
  <r>
    <x v="6"/>
    <x v="6"/>
    <x v="30"/>
    <x v="2900"/>
  </r>
  <r>
    <x v="6"/>
    <x v="6"/>
    <x v="30"/>
    <x v="2901"/>
  </r>
  <r>
    <x v="6"/>
    <x v="6"/>
    <x v="30"/>
    <x v="2902"/>
  </r>
  <r>
    <x v="6"/>
    <x v="6"/>
    <x v="30"/>
    <x v="2903"/>
  </r>
  <r>
    <x v="6"/>
    <x v="6"/>
    <x v="31"/>
    <x v="2904"/>
  </r>
  <r>
    <x v="6"/>
    <x v="6"/>
    <x v="31"/>
    <x v="2905"/>
  </r>
  <r>
    <x v="6"/>
    <x v="6"/>
    <x v="31"/>
    <x v="2906"/>
  </r>
  <r>
    <x v="6"/>
    <x v="6"/>
    <x v="31"/>
    <x v="2907"/>
  </r>
  <r>
    <x v="6"/>
    <x v="6"/>
    <x v="31"/>
    <x v="2908"/>
  </r>
  <r>
    <x v="6"/>
    <x v="6"/>
    <x v="32"/>
    <x v="2909"/>
  </r>
  <r>
    <x v="6"/>
    <x v="6"/>
    <x v="32"/>
    <x v="2905"/>
  </r>
  <r>
    <x v="6"/>
    <x v="6"/>
    <x v="32"/>
    <x v="2906"/>
  </r>
  <r>
    <x v="6"/>
    <x v="6"/>
    <x v="32"/>
    <x v="2907"/>
  </r>
  <r>
    <x v="6"/>
    <x v="6"/>
    <x v="32"/>
    <x v="2908"/>
  </r>
  <r>
    <x v="6"/>
    <x v="35"/>
    <x v="46"/>
    <x v="2910"/>
  </r>
  <r>
    <x v="6"/>
    <x v="35"/>
    <x v="46"/>
    <x v="2852"/>
  </r>
  <r>
    <x v="6"/>
    <x v="35"/>
    <x v="47"/>
    <x v="2911"/>
  </r>
  <r>
    <x v="6"/>
    <x v="35"/>
    <x v="47"/>
    <x v="2912"/>
  </r>
  <r>
    <x v="6"/>
    <x v="35"/>
    <x v="47"/>
    <x v="2913"/>
  </r>
  <r>
    <x v="6"/>
    <x v="35"/>
    <x v="48"/>
    <x v="2914"/>
  </r>
  <r>
    <x v="6"/>
    <x v="35"/>
    <x v="48"/>
    <x v="2915"/>
  </r>
  <r>
    <x v="6"/>
    <x v="35"/>
    <x v="40"/>
    <x v="2911"/>
  </r>
  <r>
    <x v="1"/>
    <x v="36"/>
    <x v="2"/>
    <x v="2916"/>
  </r>
  <r>
    <x v="1"/>
    <x v="36"/>
    <x v="2"/>
    <x v="2917"/>
  </r>
  <r>
    <x v="1"/>
    <x v="36"/>
    <x v="2"/>
    <x v="2918"/>
  </r>
  <r>
    <x v="1"/>
    <x v="36"/>
    <x v="2"/>
    <x v="2919"/>
  </r>
  <r>
    <x v="1"/>
    <x v="36"/>
    <x v="2"/>
    <x v="2920"/>
  </r>
  <r>
    <x v="1"/>
    <x v="36"/>
    <x v="2"/>
    <x v="2921"/>
  </r>
  <r>
    <x v="1"/>
    <x v="36"/>
    <x v="2"/>
    <x v="2922"/>
  </r>
  <r>
    <x v="1"/>
    <x v="36"/>
    <x v="1"/>
    <x v="2916"/>
  </r>
  <r>
    <x v="1"/>
    <x v="36"/>
    <x v="1"/>
    <x v="2917"/>
  </r>
  <r>
    <x v="1"/>
    <x v="36"/>
    <x v="1"/>
    <x v="2918"/>
  </r>
  <r>
    <x v="1"/>
    <x v="36"/>
    <x v="1"/>
    <x v="2920"/>
  </r>
  <r>
    <x v="1"/>
    <x v="36"/>
    <x v="1"/>
    <x v="2921"/>
  </r>
  <r>
    <x v="1"/>
    <x v="36"/>
    <x v="1"/>
    <x v="2922"/>
  </r>
  <r>
    <x v="1"/>
    <x v="36"/>
    <x v="7"/>
    <x v="2923"/>
  </r>
  <r>
    <x v="1"/>
    <x v="36"/>
    <x v="7"/>
    <x v="2924"/>
  </r>
  <r>
    <x v="1"/>
    <x v="36"/>
    <x v="7"/>
    <x v="2925"/>
  </r>
  <r>
    <x v="1"/>
    <x v="36"/>
    <x v="7"/>
    <x v="2926"/>
  </r>
  <r>
    <x v="1"/>
    <x v="36"/>
    <x v="7"/>
    <x v="2927"/>
  </r>
  <r>
    <x v="1"/>
    <x v="36"/>
    <x v="15"/>
    <x v="2928"/>
  </r>
  <r>
    <x v="1"/>
    <x v="36"/>
    <x v="15"/>
    <x v="2929"/>
  </r>
  <r>
    <x v="1"/>
    <x v="36"/>
    <x v="15"/>
    <x v="2926"/>
  </r>
  <r>
    <x v="1"/>
    <x v="36"/>
    <x v="15"/>
    <x v="2930"/>
  </r>
  <r>
    <x v="1"/>
    <x v="36"/>
    <x v="3"/>
    <x v="2925"/>
  </r>
  <r>
    <x v="1"/>
    <x v="36"/>
    <x v="4"/>
    <x v="2925"/>
  </r>
  <r>
    <x v="1"/>
    <x v="36"/>
    <x v="5"/>
    <x v="2925"/>
  </r>
  <r>
    <x v="1"/>
    <x v="36"/>
    <x v="6"/>
    <x v="2925"/>
  </r>
  <r>
    <x v="1"/>
    <x v="36"/>
    <x v="6"/>
    <x v="2931"/>
  </r>
  <r>
    <x v="1"/>
    <x v="36"/>
    <x v="6"/>
    <x v="2932"/>
  </r>
  <r>
    <x v="1"/>
    <x v="36"/>
    <x v="5"/>
    <x v="2932"/>
  </r>
  <r>
    <x v="1"/>
    <x v="36"/>
    <x v="14"/>
    <x v="2933"/>
  </r>
  <r>
    <x v="1"/>
    <x v="36"/>
    <x v="14"/>
    <x v="2928"/>
  </r>
  <r>
    <x v="1"/>
    <x v="36"/>
    <x v="14"/>
    <x v="2930"/>
  </r>
  <r>
    <x v="1"/>
    <x v="36"/>
    <x v="13"/>
    <x v="2933"/>
  </r>
  <r>
    <x v="1"/>
    <x v="36"/>
    <x v="13"/>
    <x v="2934"/>
  </r>
  <r>
    <x v="1"/>
    <x v="36"/>
    <x v="13"/>
    <x v="2935"/>
  </r>
  <r>
    <x v="1"/>
    <x v="36"/>
    <x v="18"/>
    <x v="2936"/>
  </r>
  <r>
    <x v="1"/>
    <x v="36"/>
    <x v="18"/>
    <x v="2937"/>
  </r>
  <r>
    <x v="1"/>
    <x v="36"/>
    <x v="18"/>
    <x v="2938"/>
  </r>
  <r>
    <x v="1"/>
    <x v="36"/>
    <x v="18"/>
    <x v="2939"/>
  </r>
  <r>
    <x v="1"/>
    <x v="36"/>
    <x v="11"/>
    <x v="2936"/>
  </r>
  <r>
    <x v="1"/>
    <x v="36"/>
    <x v="11"/>
    <x v="2937"/>
  </r>
  <r>
    <x v="1"/>
    <x v="36"/>
    <x v="11"/>
    <x v="2938"/>
  </r>
  <r>
    <x v="1"/>
    <x v="36"/>
    <x v="3"/>
    <x v="2931"/>
  </r>
  <r>
    <x v="1"/>
    <x v="36"/>
    <x v="4"/>
    <x v="2931"/>
  </r>
  <r>
    <x v="1"/>
    <x v="36"/>
    <x v="5"/>
    <x v="2931"/>
  </r>
  <r>
    <x v="1"/>
    <x v="36"/>
    <x v="3"/>
    <x v="2940"/>
  </r>
  <r>
    <x v="1"/>
    <x v="36"/>
    <x v="4"/>
    <x v="2940"/>
  </r>
  <r>
    <x v="3"/>
    <x v="33"/>
    <x v="3"/>
    <x v="2941"/>
  </r>
  <r>
    <x v="3"/>
    <x v="33"/>
    <x v="4"/>
    <x v="2941"/>
  </r>
  <r>
    <x v="3"/>
    <x v="33"/>
    <x v="5"/>
    <x v="2941"/>
  </r>
  <r>
    <x v="3"/>
    <x v="33"/>
    <x v="6"/>
    <x v="2941"/>
  </r>
  <r>
    <x v="3"/>
    <x v="29"/>
    <x v="1"/>
    <x v="2942"/>
  </r>
  <r>
    <x v="3"/>
    <x v="29"/>
    <x v="0"/>
    <x v="2942"/>
  </r>
  <r>
    <x v="3"/>
    <x v="29"/>
    <x v="1"/>
    <x v="2943"/>
  </r>
  <r>
    <x v="3"/>
    <x v="29"/>
    <x v="0"/>
    <x v="2943"/>
  </r>
  <r>
    <x v="3"/>
    <x v="29"/>
    <x v="6"/>
    <x v="2943"/>
  </r>
  <r>
    <x v="3"/>
    <x v="29"/>
    <x v="5"/>
    <x v="2943"/>
  </r>
  <r>
    <x v="3"/>
    <x v="29"/>
    <x v="1"/>
    <x v="2944"/>
  </r>
  <r>
    <x v="3"/>
    <x v="29"/>
    <x v="0"/>
    <x v="2944"/>
  </r>
  <r>
    <x v="3"/>
    <x v="29"/>
    <x v="6"/>
    <x v="2944"/>
  </r>
  <r>
    <x v="3"/>
    <x v="29"/>
    <x v="5"/>
    <x v="2944"/>
  </r>
  <r>
    <x v="3"/>
    <x v="29"/>
    <x v="2"/>
    <x v="2945"/>
  </r>
  <r>
    <x v="3"/>
    <x v="29"/>
    <x v="2"/>
    <x v="2946"/>
  </r>
  <r>
    <x v="3"/>
    <x v="29"/>
    <x v="2"/>
    <x v="2947"/>
  </r>
  <r>
    <x v="2"/>
    <x v="37"/>
    <x v="14"/>
    <x v="2948"/>
  </r>
  <r>
    <x v="2"/>
    <x v="37"/>
    <x v="15"/>
    <x v="2948"/>
  </r>
  <r>
    <x v="2"/>
    <x v="37"/>
    <x v="7"/>
    <x v="2948"/>
  </r>
  <r>
    <x v="2"/>
    <x v="37"/>
    <x v="3"/>
    <x v="2948"/>
  </r>
  <r>
    <x v="2"/>
    <x v="37"/>
    <x v="4"/>
    <x v="2948"/>
  </r>
  <r>
    <x v="2"/>
    <x v="37"/>
    <x v="7"/>
    <x v="2483"/>
  </r>
  <r>
    <x v="2"/>
    <x v="37"/>
    <x v="3"/>
    <x v="2483"/>
  </r>
  <r>
    <x v="2"/>
    <x v="37"/>
    <x v="4"/>
    <x v="2483"/>
  </r>
  <r>
    <x v="2"/>
    <x v="37"/>
    <x v="7"/>
    <x v="2949"/>
  </r>
  <r>
    <x v="2"/>
    <x v="37"/>
    <x v="3"/>
    <x v="2949"/>
  </r>
  <r>
    <x v="2"/>
    <x v="37"/>
    <x v="4"/>
    <x v="2949"/>
  </r>
  <r>
    <x v="1"/>
    <x v="8"/>
    <x v="2"/>
    <x v="571"/>
  </r>
  <r>
    <x v="1"/>
    <x v="8"/>
    <x v="2"/>
    <x v="572"/>
  </r>
  <r>
    <x v="1"/>
    <x v="8"/>
    <x v="2"/>
    <x v="565"/>
  </r>
  <r>
    <x v="1"/>
    <x v="8"/>
    <x v="2"/>
    <x v="564"/>
  </r>
  <r>
    <x v="1"/>
    <x v="8"/>
    <x v="2"/>
    <x v="2950"/>
  </r>
  <r>
    <x v="1"/>
    <x v="8"/>
    <x v="2"/>
    <x v="2951"/>
  </r>
  <r>
    <x v="1"/>
    <x v="4"/>
    <x v="25"/>
    <x v="2952"/>
  </r>
  <r>
    <x v="1"/>
    <x v="4"/>
    <x v="24"/>
    <x v="2953"/>
  </r>
  <r>
    <x v="1"/>
    <x v="4"/>
    <x v="35"/>
    <x v="2954"/>
  </r>
  <r>
    <x v="1"/>
    <x v="4"/>
    <x v="34"/>
    <x v="2954"/>
  </r>
  <r>
    <x v="1"/>
    <x v="4"/>
    <x v="20"/>
    <x v="2954"/>
  </r>
  <r>
    <x v="1"/>
    <x v="4"/>
    <x v="31"/>
    <x v="1118"/>
  </r>
  <r>
    <x v="1"/>
    <x v="4"/>
    <x v="30"/>
    <x v="1118"/>
  </r>
  <r>
    <x v="1"/>
    <x v="4"/>
    <x v="20"/>
    <x v="2955"/>
  </r>
  <r>
    <x v="1"/>
    <x v="4"/>
    <x v="21"/>
    <x v="2955"/>
  </r>
  <r>
    <x v="1"/>
    <x v="4"/>
    <x v="21"/>
    <x v="2956"/>
  </r>
  <r>
    <x v="1"/>
    <x v="4"/>
    <x v="23"/>
    <x v="2957"/>
  </r>
  <r>
    <x v="1"/>
    <x v="4"/>
    <x v="24"/>
    <x v="2957"/>
  </r>
  <r>
    <x v="1"/>
    <x v="4"/>
    <x v="24"/>
    <x v="2958"/>
  </r>
  <r>
    <x v="1"/>
    <x v="6"/>
    <x v="24"/>
    <x v="1251"/>
  </r>
  <r>
    <x v="1"/>
    <x v="7"/>
    <x v="20"/>
    <x v="2959"/>
  </r>
  <r>
    <x v="1"/>
    <x v="7"/>
    <x v="21"/>
    <x v="2959"/>
  </r>
  <r>
    <x v="1"/>
    <x v="7"/>
    <x v="22"/>
    <x v="2959"/>
  </r>
  <r>
    <x v="1"/>
    <x v="1"/>
    <x v="31"/>
    <x v="2960"/>
  </r>
  <r>
    <x v="1"/>
    <x v="1"/>
    <x v="32"/>
    <x v="2961"/>
  </r>
  <r>
    <x v="1"/>
    <x v="1"/>
    <x v="33"/>
    <x v="2961"/>
  </r>
  <r>
    <x v="1"/>
    <x v="6"/>
    <x v="22"/>
    <x v="1230"/>
  </r>
  <r>
    <x v="1"/>
    <x v="4"/>
    <x v="32"/>
    <x v="2962"/>
  </r>
  <r>
    <x v="1"/>
    <x v="4"/>
    <x v="33"/>
    <x v="2962"/>
  </r>
  <r>
    <x v="1"/>
    <x v="4"/>
    <x v="35"/>
    <x v="2962"/>
  </r>
  <r>
    <x v="1"/>
    <x v="4"/>
    <x v="35"/>
    <x v="2963"/>
  </r>
  <r>
    <x v="1"/>
    <x v="4"/>
    <x v="34"/>
    <x v="2963"/>
  </r>
  <r>
    <x v="1"/>
    <x v="4"/>
    <x v="34"/>
    <x v="2964"/>
  </r>
  <r>
    <x v="1"/>
    <x v="4"/>
    <x v="20"/>
    <x v="2964"/>
  </r>
  <r>
    <x v="1"/>
    <x v="4"/>
    <x v="34"/>
    <x v="2965"/>
  </r>
  <r>
    <x v="1"/>
    <x v="4"/>
    <x v="21"/>
    <x v="2966"/>
  </r>
  <r>
    <x v="1"/>
    <x v="4"/>
    <x v="22"/>
    <x v="2966"/>
  </r>
  <r>
    <x v="1"/>
    <x v="4"/>
    <x v="23"/>
    <x v="2966"/>
  </r>
  <r>
    <x v="1"/>
    <x v="4"/>
    <x v="24"/>
    <x v="2966"/>
  </r>
  <r>
    <x v="1"/>
    <x v="7"/>
    <x v="34"/>
    <x v="2967"/>
  </r>
  <r>
    <x v="1"/>
    <x v="7"/>
    <x v="20"/>
    <x v="2967"/>
  </r>
  <r>
    <x v="1"/>
    <x v="7"/>
    <x v="21"/>
    <x v="2968"/>
  </r>
  <r>
    <x v="1"/>
    <x v="7"/>
    <x v="22"/>
    <x v="2968"/>
  </r>
  <r>
    <x v="1"/>
    <x v="7"/>
    <x v="23"/>
    <x v="2968"/>
  </r>
  <r>
    <x v="1"/>
    <x v="7"/>
    <x v="23"/>
    <x v="2969"/>
  </r>
  <r>
    <x v="1"/>
    <x v="7"/>
    <x v="24"/>
    <x v="2969"/>
  </r>
  <r>
    <x v="1"/>
    <x v="7"/>
    <x v="20"/>
    <x v="2970"/>
  </r>
  <r>
    <x v="1"/>
    <x v="1"/>
    <x v="28"/>
    <x v="998"/>
  </r>
  <r>
    <x v="1"/>
    <x v="1"/>
    <x v="28"/>
    <x v="997"/>
  </r>
  <r>
    <x v="2"/>
    <x v="12"/>
    <x v="79"/>
    <x v="890"/>
  </r>
  <r>
    <x v="2"/>
    <x v="12"/>
    <x v="79"/>
    <x v="891"/>
  </r>
  <r>
    <x v="2"/>
    <x v="12"/>
    <x v="79"/>
    <x v="892"/>
  </r>
  <r>
    <x v="2"/>
    <x v="12"/>
    <x v="79"/>
    <x v="897"/>
  </r>
  <r>
    <x v="2"/>
    <x v="12"/>
    <x v="79"/>
    <x v="898"/>
  </r>
  <r>
    <x v="2"/>
    <x v="12"/>
    <x v="79"/>
    <x v="884"/>
  </r>
  <r>
    <x v="2"/>
    <x v="12"/>
    <x v="79"/>
    <x v="887"/>
  </r>
  <r>
    <x v="2"/>
    <x v="12"/>
    <x v="79"/>
    <x v="2971"/>
  </r>
  <r>
    <x v="2"/>
    <x v="12"/>
    <x v="79"/>
    <x v="830"/>
  </r>
  <r>
    <x v="2"/>
    <x v="12"/>
    <x v="79"/>
    <x v="829"/>
  </r>
  <r>
    <x v="2"/>
    <x v="12"/>
    <x v="79"/>
    <x v="831"/>
  </r>
  <r>
    <x v="2"/>
    <x v="12"/>
    <x v="79"/>
    <x v="833"/>
  </r>
  <r>
    <x v="2"/>
    <x v="12"/>
    <x v="79"/>
    <x v="825"/>
  </r>
  <r>
    <x v="2"/>
    <x v="12"/>
    <x v="79"/>
    <x v="836"/>
  </r>
  <r>
    <x v="2"/>
    <x v="12"/>
    <x v="79"/>
    <x v="835"/>
  </r>
  <r>
    <x v="2"/>
    <x v="12"/>
    <x v="79"/>
    <x v="2236"/>
  </r>
  <r>
    <x v="2"/>
    <x v="12"/>
    <x v="79"/>
    <x v="847"/>
  </r>
  <r>
    <x v="2"/>
    <x v="12"/>
    <x v="79"/>
    <x v="848"/>
  </r>
  <r>
    <x v="2"/>
    <x v="12"/>
    <x v="79"/>
    <x v="837"/>
  </r>
  <r>
    <x v="2"/>
    <x v="12"/>
    <x v="79"/>
    <x v="877"/>
  </r>
  <r>
    <x v="2"/>
    <x v="12"/>
    <x v="79"/>
    <x v="878"/>
  </r>
  <r>
    <x v="2"/>
    <x v="12"/>
    <x v="79"/>
    <x v="854"/>
  </r>
  <r>
    <x v="2"/>
    <x v="12"/>
    <x v="79"/>
    <x v="856"/>
  </r>
  <r>
    <x v="2"/>
    <x v="12"/>
    <x v="79"/>
    <x v="852"/>
  </r>
  <r>
    <x v="2"/>
    <x v="12"/>
    <x v="79"/>
    <x v="849"/>
  </r>
  <r>
    <x v="2"/>
    <x v="12"/>
    <x v="79"/>
    <x v="853"/>
  </r>
  <r>
    <x v="2"/>
    <x v="10"/>
    <x v="79"/>
    <x v="2156"/>
  </r>
  <r>
    <x v="2"/>
    <x v="10"/>
    <x v="79"/>
    <x v="2170"/>
  </r>
  <r>
    <x v="2"/>
    <x v="10"/>
    <x v="79"/>
    <x v="2176"/>
  </r>
  <r>
    <x v="2"/>
    <x v="10"/>
    <x v="79"/>
    <x v="2972"/>
  </r>
  <r>
    <x v="2"/>
    <x v="10"/>
    <x v="79"/>
    <x v="2973"/>
  </r>
  <r>
    <x v="2"/>
    <x v="10"/>
    <x v="79"/>
    <x v="2173"/>
  </r>
  <r>
    <x v="2"/>
    <x v="10"/>
    <x v="79"/>
    <x v="2172"/>
  </r>
  <r>
    <x v="2"/>
    <x v="10"/>
    <x v="79"/>
    <x v="2180"/>
  </r>
  <r>
    <x v="2"/>
    <x v="10"/>
    <x v="79"/>
    <x v="2157"/>
  </r>
  <r>
    <x v="2"/>
    <x v="14"/>
    <x v="79"/>
    <x v="2253"/>
  </r>
  <r>
    <x v="2"/>
    <x v="14"/>
    <x v="79"/>
    <x v="2255"/>
  </r>
  <r>
    <x v="2"/>
    <x v="14"/>
    <x v="79"/>
    <x v="2243"/>
  </r>
  <r>
    <x v="2"/>
    <x v="14"/>
    <x v="79"/>
    <x v="2244"/>
  </r>
  <r>
    <x v="2"/>
    <x v="14"/>
    <x v="79"/>
    <x v="2256"/>
  </r>
  <r>
    <x v="2"/>
    <x v="14"/>
    <x v="79"/>
    <x v="2974"/>
  </r>
  <r>
    <x v="2"/>
    <x v="14"/>
    <x v="79"/>
    <x v="2246"/>
  </r>
  <r>
    <x v="2"/>
    <x v="14"/>
    <x v="79"/>
    <x v="2254"/>
  </r>
  <r>
    <x v="2"/>
    <x v="14"/>
    <x v="79"/>
    <x v="2245"/>
  </r>
  <r>
    <x v="2"/>
    <x v="14"/>
    <x v="79"/>
    <x v="2247"/>
  </r>
  <r>
    <x v="2"/>
    <x v="14"/>
    <x v="79"/>
    <x v="2258"/>
  </r>
  <r>
    <x v="2"/>
    <x v="14"/>
    <x v="79"/>
    <x v="2261"/>
  </r>
  <r>
    <x v="2"/>
    <x v="14"/>
    <x v="79"/>
    <x v="2257"/>
  </r>
  <r>
    <x v="2"/>
    <x v="14"/>
    <x v="79"/>
    <x v="2259"/>
  </r>
  <r>
    <x v="2"/>
    <x v="14"/>
    <x v="79"/>
    <x v="2260"/>
  </r>
  <r>
    <x v="2"/>
    <x v="14"/>
    <x v="79"/>
    <x v="2975"/>
  </r>
  <r>
    <x v="1"/>
    <x v="31"/>
    <x v="6"/>
    <x v="2271"/>
  </r>
  <r>
    <x v="1"/>
    <x v="31"/>
    <x v="6"/>
    <x v="2272"/>
  </r>
  <r>
    <x v="0"/>
    <x v="8"/>
    <x v="0"/>
    <x v="2976"/>
  </r>
  <r>
    <x v="0"/>
    <x v="8"/>
    <x v="1"/>
    <x v="2976"/>
  </r>
  <r>
    <x v="0"/>
    <x v="8"/>
    <x v="2"/>
    <x v="2976"/>
  </r>
  <r>
    <x v="0"/>
    <x v="8"/>
    <x v="0"/>
    <x v="2977"/>
  </r>
  <r>
    <x v="0"/>
    <x v="8"/>
    <x v="1"/>
    <x v="2977"/>
  </r>
  <r>
    <x v="0"/>
    <x v="8"/>
    <x v="2"/>
    <x v="2977"/>
  </r>
  <r>
    <x v="0"/>
    <x v="8"/>
    <x v="0"/>
    <x v="2978"/>
  </r>
  <r>
    <x v="0"/>
    <x v="8"/>
    <x v="1"/>
    <x v="2978"/>
  </r>
  <r>
    <x v="0"/>
    <x v="8"/>
    <x v="2"/>
    <x v="2978"/>
  </r>
  <r>
    <x v="0"/>
    <x v="8"/>
    <x v="0"/>
    <x v="2979"/>
  </r>
  <r>
    <x v="0"/>
    <x v="8"/>
    <x v="1"/>
    <x v="2979"/>
  </r>
  <r>
    <x v="0"/>
    <x v="8"/>
    <x v="2"/>
    <x v="2979"/>
  </r>
  <r>
    <x v="1"/>
    <x v="5"/>
    <x v="14"/>
    <x v="1878"/>
  </r>
  <r>
    <x v="1"/>
    <x v="5"/>
    <x v="4"/>
    <x v="1878"/>
  </r>
  <r>
    <x v="1"/>
    <x v="5"/>
    <x v="5"/>
    <x v="1878"/>
  </r>
  <r>
    <x v="1"/>
    <x v="5"/>
    <x v="6"/>
    <x v="1878"/>
  </r>
  <r>
    <x v="1"/>
    <x v="5"/>
    <x v="0"/>
    <x v="1878"/>
  </r>
  <r>
    <x v="1"/>
    <x v="11"/>
    <x v="14"/>
    <x v="2980"/>
  </r>
  <r>
    <x v="1"/>
    <x v="11"/>
    <x v="13"/>
    <x v="2981"/>
  </r>
  <r>
    <x v="1"/>
    <x v="11"/>
    <x v="14"/>
    <x v="2981"/>
  </r>
  <r>
    <x v="1"/>
    <x v="11"/>
    <x v="15"/>
    <x v="2981"/>
  </r>
  <r>
    <x v="1"/>
    <x v="11"/>
    <x v="7"/>
    <x v="2981"/>
  </r>
  <r>
    <x v="1"/>
    <x v="11"/>
    <x v="14"/>
    <x v="2982"/>
  </r>
  <r>
    <x v="1"/>
    <x v="11"/>
    <x v="15"/>
    <x v="2982"/>
  </r>
  <r>
    <x v="1"/>
    <x v="1"/>
    <x v="25"/>
    <x v="2983"/>
  </r>
  <r>
    <x v="1"/>
    <x v="4"/>
    <x v="18"/>
    <x v="1168"/>
  </r>
  <r>
    <x v="1"/>
    <x v="4"/>
    <x v="11"/>
    <x v="1168"/>
  </r>
  <r>
    <x v="1"/>
    <x v="4"/>
    <x v="12"/>
    <x v="1168"/>
  </r>
  <r>
    <x v="1"/>
    <x v="4"/>
    <x v="12"/>
    <x v="1181"/>
  </r>
  <r>
    <x v="1"/>
    <x v="38"/>
    <x v="6"/>
    <x v="2984"/>
  </r>
  <r>
    <x v="1"/>
    <x v="38"/>
    <x v="0"/>
    <x v="2984"/>
  </r>
  <r>
    <x v="1"/>
    <x v="38"/>
    <x v="1"/>
    <x v="2984"/>
  </r>
  <r>
    <x v="1"/>
    <x v="38"/>
    <x v="2"/>
    <x v="2984"/>
  </r>
  <r>
    <x v="1"/>
    <x v="38"/>
    <x v="7"/>
    <x v="2985"/>
  </r>
  <r>
    <x v="1"/>
    <x v="38"/>
    <x v="3"/>
    <x v="2985"/>
  </r>
  <r>
    <x v="1"/>
    <x v="38"/>
    <x v="4"/>
    <x v="2985"/>
  </r>
  <r>
    <x v="1"/>
    <x v="38"/>
    <x v="4"/>
    <x v="2986"/>
  </r>
  <r>
    <x v="1"/>
    <x v="38"/>
    <x v="5"/>
    <x v="2985"/>
  </r>
  <r>
    <x v="1"/>
    <x v="38"/>
    <x v="5"/>
    <x v="2986"/>
  </r>
  <r>
    <x v="1"/>
    <x v="38"/>
    <x v="5"/>
    <x v="2987"/>
  </r>
  <r>
    <x v="1"/>
    <x v="38"/>
    <x v="5"/>
    <x v="2988"/>
  </r>
  <r>
    <x v="1"/>
    <x v="38"/>
    <x v="6"/>
    <x v="2985"/>
  </r>
  <r>
    <x v="1"/>
    <x v="38"/>
    <x v="6"/>
    <x v="2987"/>
  </r>
  <r>
    <x v="1"/>
    <x v="38"/>
    <x v="6"/>
    <x v="2986"/>
  </r>
  <r>
    <x v="1"/>
    <x v="38"/>
    <x v="6"/>
    <x v="2988"/>
  </r>
  <r>
    <x v="1"/>
    <x v="38"/>
    <x v="6"/>
    <x v="2989"/>
  </r>
  <r>
    <x v="1"/>
    <x v="38"/>
    <x v="6"/>
    <x v="2990"/>
  </r>
  <r>
    <x v="1"/>
    <x v="38"/>
    <x v="0"/>
    <x v="2991"/>
  </r>
  <r>
    <x v="1"/>
    <x v="38"/>
    <x v="0"/>
    <x v="2992"/>
  </r>
  <r>
    <x v="1"/>
    <x v="38"/>
    <x v="0"/>
    <x v="2988"/>
  </r>
  <r>
    <x v="1"/>
    <x v="38"/>
    <x v="0"/>
    <x v="2989"/>
  </r>
  <r>
    <x v="1"/>
    <x v="38"/>
    <x v="1"/>
    <x v="2991"/>
  </r>
  <r>
    <x v="1"/>
    <x v="38"/>
    <x v="1"/>
    <x v="2993"/>
  </r>
  <r>
    <x v="1"/>
    <x v="38"/>
    <x v="1"/>
    <x v="2992"/>
  </r>
  <r>
    <x v="1"/>
    <x v="38"/>
    <x v="1"/>
    <x v="2988"/>
  </r>
  <r>
    <x v="1"/>
    <x v="38"/>
    <x v="1"/>
    <x v="2994"/>
  </r>
  <r>
    <x v="1"/>
    <x v="38"/>
    <x v="1"/>
    <x v="2995"/>
  </r>
  <r>
    <x v="1"/>
    <x v="38"/>
    <x v="2"/>
    <x v="2993"/>
  </r>
  <r>
    <x v="1"/>
    <x v="38"/>
    <x v="2"/>
    <x v="2991"/>
  </r>
  <r>
    <x v="1"/>
    <x v="38"/>
    <x v="2"/>
    <x v="2992"/>
  </r>
  <r>
    <x v="1"/>
    <x v="38"/>
    <x v="2"/>
    <x v="2996"/>
  </r>
  <r>
    <x v="1"/>
    <x v="38"/>
    <x v="2"/>
    <x v="2997"/>
  </r>
  <r>
    <x v="1"/>
    <x v="38"/>
    <x v="2"/>
    <x v="2994"/>
  </r>
  <r>
    <x v="1"/>
    <x v="38"/>
    <x v="2"/>
    <x v="2995"/>
  </r>
  <r>
    <x v="1"/>
    <x v="38"/>
    <x v="2"/>
    <x v="2998"/>
  </r>
  <r>
    <x v="1"/>
    <x v="38"/>
    <x v="2"/>
    <x v="2999"/>
  </r>
  <r>
    <x v="1"/>
    <x v="38"/>
    <x v="2"/>
    <x v="3000"/>
  </r>
  <r>
    <x v="1"/>
    <x v="38"/>
    <x v="2"/>
    <x v="3001"/>
  </r>
  <r>
    <x v="1"/>
    <x v="39"/>
    <x v="4"/>
    <x v="3002"/>
  </r>
  <r>
    <x v="1"/>
    <x v="39"/>
    <x v="4"/>
    <x v="3003"/>
  </r>
  <r>
    <x v="1"/>
    <x v="39"/>
    <x v="5"/>
    <x v="3004"/>
  </r>
  <r>
    <x v="1"/>
    <x v="39"/>
    <x v="5"/>
    <x v="3005"/>
  </r>
  <r>
    <x v="1"/>
    <x v="39"/>
    <x v="5"/>
    <x v="3006"/>
  </r>
  <r>
    <x v="1"/>
    <x v="39"/>
    <x v="6"/>
    <x v="3004"/>
  </r>
  <r>
    <x v="1"/>
    <x v="39"/>
    <x v="6"/>
    <x v="3007"/>
  </r>
  <r>
    <x v="1"/>
    <x v="39"/>
    <x v="6"/>
    <x v="3008"/>
  </r>
  <r>
    <x v="1"/>
    <x v="39"/>
    <x v="0"/>
    <x v="3007"/>
  </r>
  <r>
    <x v="1"/>
    <x v="39"/>
    <x v="0"/>
    <x v="3008"/>
  </r>
  <r>
    <x v="1"/>
    <x v="39"/>
    <x v="0"/>
    <x v="3009"/>
  </r>
  <r>
    <x v="1"/>
    <x v="39"/>
    <x v="0"/>
    <x v="3010"/>
  </r>
  <r>
    <x v="1"/>
    <x v="39"/>
    <x v="1"/>
    <x v="3010"/>
  </r>
  <r>
    <x v="1"/>
    <x v="39"/>
    <x v="1"/>
    <x v="3011"/>
  </r>
  <r>
    <x v="1"/>
    <x v="39"/>
    <x v="1"/>
    <x v="3012"/>
  </r>
  <r>
    <x v="1"/>
    <x v="39"/>
    <x v="2"/>
    <x v="3009"/>
  </r>
  <r>
    <x v="1"/>
    <x v="39"/>
    <x v="2"/>
    <x v="3010"/>
  </r>
  <r>
    <x v="1"/>
    <x v="39"/>
    <x v="2"/>
    <x v="3013"/>
  </r>
  <r>
    <x v="1"/>
    <x v="39"/>
    <x v="2"/>
    <x v="3014"/>
  </r>
  <r>
    <x v="1"/>
    <x v="39"/>
    <x v="15"/>
    <x v="3015"/>
  </r>
  <r>
    <x v="1"/>
    <x v="39"/>
    <x v="7"/>
    <x v="3015"/>
  </r>
  <r>
    <x v="1"/>
    <x v="39"/>
    <x v="7"/>
    <x v="3016"/>
  </r>
  <r>
    <x v="1"/>
    <x v="39"/>
    <x v="3"/>
    <x v="3016"/>
  </r>
  <r>
    <x v="1"/>
    <x v="39"/>
    <x v="3"/>
    <x v="3015"/>
  </r>
  <r>
    <x v="1"/>
    <x v="39"/>
    <x v="3"/>
    <x v="3017"/>
  </r>
  <r>
    <x v="1"/>
    <x v="40"/>
    <x v="2"/>
    <x v="3018"/>
  </r>
  <r>
    <x v="1"/>
    <x v="40"/>
    <x v="2"/>
    <x v="3019"/>
  </r>
  <r>
    <x v="1"/>
    <x v="40"/>
    <x v="2"/>
    <x v="3020"/>
  </r>
  <r>
    <x v="1"/>
    <x v="40"/>
    <x v="1"/>
    <x v="3021"/>
  </r>
  <r>
    <x v="1"/>
    <x v="40"/>
    <x v="2"/>
    <x v="3022"/>
  </r>
  <r>
    <x v="1"/>
    <x v="40"/>
    <x v="2"/>
    <x v="3023"/>
  </r>
  <r>
    <x v="1"/>
    <x v="40"/>
    <x v="2"/>
    <x v="3021"/>
  </r>
  <r>
    <x v="1"/>
    <x v="40"/>
    <x v="1"/>
    <x v="3023"/>
  </r>
  <r>
    <x v="1"/>
    <x v="40"/>
    <x v="1"/>
    <x v="3022"/>
  </r>
  <r>
    <x v="1"/>
    <x v="40"/>
    <x v="13"/>
    <x v="3024"/>
  </r>
  <r>
    <x v="1"/>
    <x v="40"/>
    <x v="14"/>
    <x v="3024"/>
  </r>
  <r>
    <x v="1"/>
    <x v="40"/>
    <x v="15"/>
    <x v="3024"/>
  </r>
  <r>
    <x v="1"/>
    <x v="40"/>
    <x v="7"/>
    <x v="3024"/>
  </r>
  <r>
    <x v="1"/>
    <x v="40"/>
    <x v="14"/>
    <x v="3025"/>
  </r>
  <r>
    <x v="1"/>
    <x v="40"/>
    <x v="15"/>
    <x v="3025"/>
  </r>
  <r>
    <x v="1"/>
    <x v="31"/>
    <x v="2"/>
    <x v="3026"/>
  </r>
  <r>
    <x v="1"/>
    <x v="31"/>
    <x v="2"/>
    <x v="3027"/>
  </r>
  <r>
    <x v="1"/>
    <x v="31"/>
    <x v="2"/>
    <x v="1269"/>
  </r>
  <r>
    <x v="1"/>
    <x v="31"/>
    <x v="2"/>
    <x v="3028"/>
  </r>
  <r>
    <x v="1"/>
    <x v="31"/>
    <x v="1"/>
    <x v="3027"/>
  </r>
  <r>
    <x v="1"/>
    <x v="31"/>
    <x v="2"/>
    <x v="2272"/>
  </r>
  <r>
    <x v="1"/>
    <x v="31"/>
    <x v="2"/>
    <x v="2271"/>
  </r>
  <r>
    <x v="1"/>
    <x v="31"/>
    <x v="1"/>
    <x v="3026"/>
  </r>
  <r>
    <x v="1"/>
    <x v="31"/>
    <x v="2"/>
    <x v="2273"/>
  </r>
  <r>
    <x v="1"/>
    <x v="31"/>
    <x v="1"/>
    <x v="1269"/>
  </r>
  <r>
    <x v="1"/>
    <x v="31"/>
    <x v="1"/>
    <x v="3028"/>
  </r>
  <r>
    <x v="1"/>
    <x v="31"/>
    <x v="0"/>
    <x v="3026"/>
  </r>
  <r>
    <x v="1"/>
    <x v="31"/>
    <x v="0"/>
    <x v="3027"/>
  </r>
  <r>
    <x v="1"/>
    <x v="31"/>
    <x v="6"/>
    <x v="3026"/>
  </r>
  <r>
    <x v="1"/>
    <x v="13"/>
    <x v="1"/>
    <x v="1334"/>
  </r>
  <r>
    <x v="1"/>
    <x v="9"/>
    <x v="10"/>
    <x v="3029"/>
  </r>
  <r>
    <x v="1"/>
    <x v="9"/>
    <x v="16"/>
    <x v="3029"/>
  </r>
  <r>
    <x v="1"/>
    <x v="9"/>
    <x v="17"/>
    <x v="3029"/>
  </r>
  <r>
    <x v="1"/>
    <x v="9"/>
    <x v="33"/>
    <x v="685"/>
  </r>
  <r>
    <x v="1"/>
    <x v="1"/>
    <x v="18"/>
    <x v="3030"/>
  </r>
  <r>
    <x v="1"/>
    <x v="1"/>
    <x v="11"/>
    <x v="3030"/>
  </r>
  <r>
    <x v="1"/>
    <x v="1"/>
    <x v="19"/>
    <x v="3031"/>
  </r>
  <r>
    <x v="1"/>
    <x v="13"/>
    <x v="1"/>
    <x v="1328"/>
  </r>
  <r>
    <x v="1"/>
    <x v="41"/>
    <x v="14"/>
    <x v="3032"/>
  </r>
  <r>
    <x v="1"/>
    <x v="41"/>
    <x v="15"/>
    <x v="3032"/>
  </r>
  <r>
    <x v="1"/>
    <x v="4"/>
    <x v="25"/>
    <x v="3033"/>
  </r>
  <r>
    <x v="1"/>
    <x v="4"/>
    <x v="26"/>
    <x v="3033"/>
  </r>
  <r>
    <x v="1"/>
    <x v="4"/>
    <x v="27"/>
    <x v="3033"/>
  </r>
  <r>
    <x v="1"/>
    <x v="4"/>
    <x v="28"/>
    <x v="3033"/>
  </r>
  <r>
    <x v="1"/>
    <x v="4"/>
    <x v="29"/>
    <x v="3033"/>
  </r>
  <r>
    <x v="1"/>
    <x v="4"/>
    <x v="8"/>
    <x v="3033"/>
  </r>
  <r>
    <x v="1"/>
    <x v="4"/>
    <x v="19"/>
    <x v="3033"/>
  </r>
  <r>
    <x v="1"/>
    <x v="4"/>
    <x v="23"/>
    <x v="3033"/>
  </r>
  <r>
    <x v="1"/>
    <x v="4"/>
    <x v="24"/>
    <x v="3033"/>
  </r>
  <r>
    <x v="1"/>
    <x v="4"/>
    <x v="34"/>
    <x v="3033"/>
  </r>
  <r>
    <x v="1"/>
    <x v="4"/>
    <x v="20"/>
    <x v="3033"/>
  </r>
  <r>
    <x v="1"/>
    <x v="4"/>
    <x v="21"/>
    <x v="3033"/>
  </r>
  <r>
    <x v="1"/>
    <x v="4"/>
    <x v="22"/>
    <x v="3033"/>
  </r>
  <r>
    <x v="1"/>
    <x v="4"/>
    <x v="9"/>
    <x v="3033"/>
  </r>
  <r>
    <x v="1"/>
    <x v="4"/>
    <x v="10"/>
    <x v="3033"/>
  </r>
  <r>
    <x v="1"/>
    <x v="4"/>
    <x v="16"/>
    <x v="3033"/>
  </r>
  <r>
    <x v="1"/>
    <x v="4"/>
    <x v="17"/>
    <x v="3033"/>
  </r>
  <r>
    <x v="1"/>
    <x v="4"/>
    <x v="18"/>
    <x v="3033"/>
  </r>
  <r>
    <x v="1"/>
    <x v="4"/>
    <x v="11"/>
    <x v="3033"/>
  </r>
  <r>
    <x v="1"/>
    <x v="4"/>
    <x v="12"/>
    <x v="3033"/>
  </r>
  <r>
    <x v="1"/>
    <x v="4"/>
    <x v="13"/>
    <x v="3033"/>
  </r>
  <r>
    <x v="1"/>
    <x v="4"/>
    <x v="14"/>
    <x v="3033"/>
  </r>
  <r>
    <x v="1"/>
    <x v="4"/>
    <x v="15"/>
    <x v="3033"/>
  </r>
  <r>
    <x v="1"/>
    <x v="4"/>
    <x v="7"/>
    <x v="3033"/>
  </r>
  <r>
    <x v="1"/>
    <x v="4"/>
    <x v="3"/>
    <x v="3033"/>
  </r>
  <r>
    <x v="1"/>
    <x v="4"/>
    <x v="4"/>
    <x v="3033"/>
  </r>
  <r>
    <x v="1"/>
    <x v="4"/>
    <x v="6"/>
    <x v="3033"/>
  </r>
  <r>
    <x v="1"/>
    <x v="4"/>
    <x v="26"/>
    <x v="1158"/>
  </r>
  <r>
    <x v="1"/>
    <x v="4"/>
    <x v="10"/>
    <x v="1161"/>
  </r>
  <r>
    <x v="1"/>
    <x v="4"/>
    <x v="17"/>
    <x v="1161"/>
  </r>
  <r>
    <x v="1"/>
    <x v="4"/>
    <x v="18"/>
    <x v="1161"/>
  </r>
  <r>
    <x v="1"/>
    <x v="4"/>
    <x v="9"/>
    <x v="3034"/>
  </r>
  <r>
    <x v="1"/>
    <x v="4"/>
    <x v="10"/>
    <x v="3034"/>
  </r>
  <r>
    <x v="1"/>
    <x v="4"/>
    <x v="16"/>
    <x v="3034"/>
  </r>
  <r>
    <x v="1"/>
    <x v="1"/>
    <x v="33"/>
    <x v="3035"/>
  </r>
  <r>
    <x v="1"/>
    <x v="1"/>
    <x v="32"/>
    <x v="3035"/>
  </r>
  <r>
    <x v="1"/>
    <x v="1"/>
    <x v="31"/>
    <x v="3035"/>
  </r>
  <r>
    <x v="1"/>
    <x v="1"/>
    <x v="31"/>
    <x v="3036"/>
  </r>
  <r>
    <x v="1"/>
    <x v="4"/>
    <x v="47"/>
    <x v="3037"/>
  </r>
  <r>
    <x v="1"/>
    <x v="4"/>
    <x v="48"/>
    <x v="3037"/>
  </r>
  <r>
    <x v="1"/>
    <x v="4"/>
    <x v="40"/>
    <x v="3037"/>
  </r>
  <r>
    <x v="1"/>
    <x v="4"/>
    <x v="39"/>
    <x v="3037"/>
  </r>
  <r>
    <x v="1"/>
    <x v="4"/>
    <x v="36"/>
    <x v="3037"/>
  </r>
  <r>
    <x v="1"/>
    <x v="4"/>
    <x v="37"/>
    <x v="3037"/>
  </r>
  <r>
    <x v="1"/>
    <x v="4"/>
    <x v="48"/>
    <x v="3038"/>
  </r>
  <r>
    <x v="1"/>
    <x v="4"/>
    <x v="40"/>
    <x v="3038"/>
  </r>
  <r>
    <x v="1"/>
    <x v="4"/>
    <x v="39"/>
    <x v="3038"/>
  </r>
  <r>
    <x v="1"/>
    <x v="4"/>
    <x v="36"/>
    <x v="3038"/>
  </r>
  <r>
    <x v="1"/>
    <x v="4"/>
    <x v="37"/>
    <x v="3038"/>
  </r>
  <r>
    <x v="1"/>
    <x v="4"/>
    <x v="48"/>
    <x v="3039"/>
  </r>
  <r>
    <x v="1"/>
    <x v="4"/>
    <x v="40"/>
    <x v="3039"/>
  </r>
  <r>
    <x v="1"/>
    <x v="4"/>
    <x v="39"/>
    <x v="3039"/>
  </r>
  <r>
    <x v="1"/>
    <x v="4"/>
    <x v="36"/>
    <x v="3039"/>
  </r>
  <r>
    <x v="1"/>
    <x v="4"/>
    <x v="37"/>
    <x v="3039"/>
  </r>
  <r>
    <x v="1"/>
    <x v="4"/>
    <x v="48"/>
    <x v="3040"/>
  </r>
  <r>
    <x v="1"/>
    <x v="4"/>
    <x v="40"/>
    <x v="3040"/>
  </r>
  <r>
    <x v="1"/>
    <x v="4"/>
    <x v="39"/>
    <x v="3040"/>
  </r>
  <r>
    <x v="1"/>
    <x v="4"/>
    <x v="36"/>
    <x v="3040"/>
  </r>
  <r>
    <x v="1"/>
    <x v="4"/>
    <x v="37"/>
    <x v="3040"/>
  </r>
  <r>
    <x v="1"/>
    <x v="4"/>
    <x v="23"/>
    <x v="3041"/>
  </r>
  <r>
    <x v="1"/>
    <x v="4"/>
    <x v="23"/>
    <x v="3042"/>
  </r>
  <r>
    <x v="1"/>
    <x v="4"/>
    <x v="47"/>
    <x v="3043"/>
  </r>
  <r>
    <x v="1"/>
    <x v="4"/>
    <x v="48"/>
    <x v="3043"/>
  </r>
  <r>
    <x v="1"/>
    <x v="4"/>
    <x v="40"/>
    <x v="3044"/>
  </r>
  <r>
    <x v="1"/>
    <x v="4"/>
    <x v="39"/>
    <x v="3044"/>
  </r>
  <r>
    <x v="1"/>
    <x v="4"/>
    <x v="40"/>
    <x v="3045"/>
  </r>
  <r>
    <x v="1"/>
    <x v="4"/>
    <x v="39"/>
    <x v="3045"/>
  </r>
  <r>
    <x v="1"/>
    <x v="4"/>
    <x v="39"/>
    <x v="3046"/>
  </r>
  <r>
    <x v="1"/>
    <x v="7"/>
    <x v="35"/>
    <x v="3047"/>
  </r>
  <r>
    <x v="1"/>
    <x v="6"/>
    <x v="40"/>
    <x v="1296"/>
  </r>
  <r>
    <x v="1"/>
    <x v="6"/>
    <x v="39"/>
    <x v="1296"/>
  </r>
  <r>
    <x v="1"/>
    <x v="6"/>
    <x v="39"/>
    <x v="3048"/>
  </r>
  <r>
    <x v="1"/>
    <x v="6"/>
    <x v="39"/>
    <x v="3049"/>
  </r>
  <r>
    <x v="1"/>
    <x v="6"/>
    <x v="37"/>
    <x v="3050"/>
  </r>
  <r>
    <x v="1"/>
    <x v="6"/>
    <x v="38"/>
    <x v="3050"/>
  </r>
  <r>
    <x v="1"/>
    <x v="7"/>
    <x v="39"/>
    <x v="2140"/>
  </r>
  <r>
    <x v="1"/>
    <x v="1"/>
    <x v="39"/>
    <x v="3051"/>
  </r>
  <r>
    <x v="1"/>
    <x v="1"/>
    <x v="36"/>
    <x v="3051"/>
  </r>
  <r>
    <x v="1"/>
    <x v="1"/>
    <x v="37"/>
    <x v="3051"/>
  </r>
  <r>
    <x v="1"/>
    <x v="1"/>
    <x v="38"/>
    <x v="3051"/>
  </r>
  <r>
    <x v="1"/>
    <x v="6"/>
    <x v="20"/>
    <x v="3052"/>
  </r>
  <r>
    <x v="1"/>
    <x v="6"/>
    <x v="21"/>
    <x v="3052"/>
  </r>
  <r>
    <x v="1"/>
    <x v="7"/>
    <x v="36"/>
    <x v="3053"/>
  </r>
  <r>
    <x v="1"/>
    <x v="7"/>
    <x v="37"/>
    <x v="3053"/>
  </r>
  <r>
    <x v="1"/>
    <x v="7"/>
    <x v="38"/>
    <x v="3054"/>
  </r>
  <r>
    <x v="1"/>
    <x v="7"/>
    <x v="32"/>
    <x v="3055"/>
  </r>
  <r>
    <x v="1"/>
    <x v="7"/>
    <x v="33"/>
    <x v="3055"/>
  </r>
  <r>
    <x v="1"/>
    <x v="1"/>
    <x v="47"/>
    <x v="3056"/>
  </r>
  <r>
    <x v="1"/>
    <x v="1"/>
    <x v="43"/>
    <x v="3057"/>
  </r>
  <r>
    <x v="1"/>
    <x v="7"/>
    <x v="38"/>
    <x v="3058"/>
  </r>
  <r>
    <x v="1"/>
    <x v="7"/>
    <x v="38"/>
    <x v="3059"/>
  </r>
  <r>
    <x v="1"/>
    <x v="7"/>
    <x v="48"/>
    <x v="3060"/>
  </r>
  <r>
    <x v="1"/>
    <x v="1"/>
    <x v="47"/>
    <x v="3061"/>
  </r>
  <r>
    <x v="1"/>
    <x v="1"/>
    <x v="46"/>
    <x v="3062"/>
  </r>
  <r>
    <x v="1"/>
    <x v="4"/>
    <x v="40"/>
    <x v="3063"/>
  </r>
  <r>
    <x v="1"/>
    <x v="4"/>
    <x v="39"/>
    <x v="3063"/>
  </r>
  <r>
    <x v="1"/>
    <x v="4"/>
    <x v="36"/>
    <x v="3063"/>
  </r>
  <r>
    <x v="1"/>
    <x v="4"/>
    <x v="33"/>
    <x v="3064"/>
  </r>
  <r>
    <x v="1"/>
    <x v="4"/>
    <x v="33"/>
    <x v="3065"/>
  </r>
  <r>
    <x v="1"/>
    <x v="4"/>
    <x v="35"/>
    <x v="3065"/>
  </r>
  <r>
    <x v="1"/>
    <x v="4"/>
    <x v="34"/>
    <x v="3065"/>
  </r>
  <r>
    <x v="1"/>
    <x v="4"/>
    <x v="31"/>
    <x v="3066"/>
  </r>
  <r>
    <x v="1"/>
    <x v="4"/>
    <x v="32"/>
    <x v="3066"/>
  </r>
  <r>
    <x v="4"/>
    <x v="1"/>
    <x v="44"/>
    <x v="3067"/>
  </r>
  <r>
    <x v="1"/>
    <x v="4"/>
    <x v="37"/>
    <x v="3068"/>
  </r>
  <r>
    <x v="1"/>
    <x v="4"/>
    <x v="38"/>
    <x v="3068"/>
  </r>
  <r>
    <x v="1"/>
    <x v="4"/>
    <x v="33"/>
    <x v="3069"/>
  </r>
  <r>
    <x v="1"/>
    <x v="4"/>
    <x v="35"/>
    <x v="3069"/>
  </r>
  <r>
    <x v="1"/>
    <x v="7"/>
    <x v="48"/>
    <x v="3070"/>
  </r>
  <r>
    <x v="1"/>
    <x v="7"/>
    <x v="40"/>
    <x v="3071"/>
  </r>
  <r>
    <x v="1"/>
    <x v="7"/>
    <x v="36"/>
    <x v="3072"/>
  </r>
  <r>
    <x v="1"/>
    <x v="7"/>
    <x v="37"/>
    <x v="3072"/>
  </r>
  <r>
    <x v="1"/>
    <x v="7"/>
    <x v="38"/>
    <x v="3072"/>
  </r>
  <r>
    <x v="1"/>
    <x v="7"/>
    <x v="48"/>
    <x v="3073"/>
  </r>
  <r>
    <x v="1"/>
    <x v="7"/>
    <x v="39"/>
    <x v="3074"/>
  </r>
  <r>
    <x v="1"/>
    <x v="7"/>
    <x v="36"/>
    <x v="3074"/>
  </r>
  <r>
    <x v="1"/>
    <x v="7"/>
    <x v="36"/>
    <x v="3075"/>
  </r>
  <r>
    <x v="1"/>
    <x v="7"/>
    <x v="37"/>
    <x v="3075"/>
  </r>
  <r>
    <x v="1"/>
    <x v="7"/>
    <x v="38"/>
    <x v="3076"/>
  </r>
  <r>
    <x v="1"/>
    <x v="7"/>
    <x v="47"/>
    <x v="3077"/>
  </r>
  <r>
    <x v="1"/>
    <x v="7"/>
    <x v="40"/>
    <x v="3078"/>
  </r>
  <r>
    <x v="1"/>
    <x v="4"/>
    <x v="21"/>
    <x v="3079"/>
  </r>
  <r>
    <x v="1"/>
    <x v="1"/>
    <x v="5"/>
    <x v="3080"/>
  </r>
  <r>
    <x v="1"/>
    <x v="1"/>
    <x v="0"/>
    <x v="3081"/>
  </r>
  <r>
    <x v="1"/>
    <x v="6"/>
    <x v="12"/>
    <x v="1200"/>
  </r>
  <r>
    <x v="1"/>
    <x v="7"/>
    <x v="28"/>
    <x v="3082"/>
  </r>
  <r>
    <x v="1"/>
    <x v="7"/>
    <x v="29"/>
    <x v="3082"/>
  </r>
  <r>
    <x v="1"/>
    <x v="7"/>
    <x v="8"/>
    <x v="3082"/>
  </r>
  <r>
    <x v="1"/>
    <x v="7"/>
    <x v="19"/>
    <x v="3082"/>
  </r>
  <r>
    <x v="1"/>
    <x v="7"/>
    <x v="9"/>
    <x v="3082"/>
  </r>
  <r>
    <x v="1"/>
    <x v="7"/>
    <x v="10"/>
    <x v="3082"/>
  </r>
  <r>
    <x v="1"/>
    <x v="7"/>
    <x v="21"/>
    <x v="3083"/>
  </r>
  <r>
    <x v="1"/>
    <x v="7"/>
    <x v="22"/>
    <x v="3083"/>
  </r>
  <r>
    <x v="1"/>
    <x v="7"/>
    <x v="23"/>
    <x v="3083"/>
  </r>
  <r>
    <x v="0"/>
    <x v="4"/>
    <x v="36"/>
    <x v="3084"/>
  </r>
  <r>
    <x v="0"/>
    <x v="4"/>
    <x v="37"/>
    <x v="3084"/>
  </r>
  <r>
    <x v="0"/>
    <x v="4"/>
    <x v="36"/>
    <x v="3085"/>
  </r>
  <r>
    <x v="0"/>
    <x v="4"/>
    <x v="37"/>
    <x v="3085"/>
  </r>
  <r>
    <x v="0"/>
    <x v="4"/>
    <x v="38"/>
    <x v="3085"/>
  </r>
  <r>
    <x v="0"/>
    <x v="4"/>
    <x v="30"/>
    <x v="3085"/>
  </r>
  <r>
    <x v="0"/>
    <x v="4"/>
    <x v="31"/>
    <x v="3085"/>
  </r>
  <r>
    <x v="0"/>
    <x v="4"/>
    <x v="32"/>
    <x v="3085"/>
  </r>
  <r>
    <x v="0"/>
    <x v="4"/>
    <x v="38"/>
    <x v="3086"/>
  </r>
  <r>
    <x v="0"/>
    <x v="4"/>
    <x v="30"/>
    <x v="3086"/>
  </r>
  <r>
    <x v="0"/>
    <x v="4"/>
    <x v="31"/>
    <x v="3086"/>
  </r>
  <r>
    <x v="0"/>
    <x v="4"/>
    <x v="32"/>
    <x v="3086"/>
  </r>
  <r>
    <x v="1"/>
    <x v="4"/>
    <x v="39"/>
    <x v="3087"/>
  </r>
  <r>
    <x v="1"/>
    <x v="4"/>
    <x v="36"/>
    <x v="3087"/>
  </r>
  <r>
    <x v="1"/>
    <x v="4"/>
    <x v="37"/>
    <x v="3087"/>
  </r>
  <r>
    <x v="1"/>
    <x v="4"/>
    <x v="38"/>
    <x v="3087"/>
  </r>
  <r>
    <x v="1"/>
    <x v="4"/>
    <x v="30"/>
    <x v="3087"/>
  </r>
  <r>
    <x v="1"/>
    <x v="4"/>
    <x v="31"/>
    <x v="3087"/>
  </r>
  <r>
    <x v="1"/>
    <x v="4"/>
    <x v="39"/>
    <x v="3088"/>
  </r>
  <r>
    <x v="1"/>
    <x v="4"/>
    <x v="36"/>
    <x v="3088"/>
  </r>
  <r>
    <x v="1"/>
    <x v="7"/>
    <x v="0"/>
    <x v="3089"/>
  </r>
  <r>
    <x v="1"/>
    <x v="7"/>
    <x v="31"/>
    <x v="3090"/>
  </r>
  <r>
    <x v="1"/>
    <x v="7"/>
    <x v="33"/>
    <x v="3090"/>
  </r>
  <r>
    <x v="1"/>
    <x v="7"/>
    <x v="35"/>
    <x v="3090"/>
  </r>
  <r>
    <x v="1"/>
    <x v="7"/>
    <x v="34"/>
    <x v="3090"/>
  </r>
  <r>
    <x v="1"/>
    <x v="7"/>
    <x v="38"/>
    <x v="3091"/>
  </r>
  <r>
    <x v="1"/>
    <x v="7"/>
    <x v="38"/>
    <x v="3092"/>
  </r>
  <r>
    <x v="1"/>
    <x v="7"/>
    <x v="36"/>
    <x v="3093"/>
  </r>
  <r>
    <x v="1"/>
    <x v="7"/>
    <x v="37"/>
    <x v="3093"/>
  </r>
  <r>
    <x v="0"/>
    <x v="7"/>
    <x v="36"/>
    <x v="3094"/>
  </r>
  <r>
    <x v="0"/>
    <x v="7"/>
    <x v="37"/>
    <x v="3094"/>
  </r>
  <r>
    <x v="1"/>
    <x v="7"/>
    <x v="39"/>
    <x v="3095"/>
  </r>
  <r>
    <x v="1"/>
    <x v="1"/>
    <x v="47"/>
    <x v="3096"/>
  </r>
  <r>
    <x v="1"/>
    <x v="6"/>
    <x v="5"/>
    <x v="1306"/>
  </r>
  <r>
    <x v="1"/>
    <x v="1"/>
    <x v="31"/>
    <x v="917"/>
  </r>
  <r>
    <x v="1"/>
    <x v="7"/>
    <x v="8"/>
    <x v="1353"/>
  </r>
  <r>
    <x v="1"/>
    <x v="7"/>
    <x v="24"/>
    <x v="3097"/>
  </r>
  <r>
    <x v="1"/>
    <x v="6"/>
    <x v="29"/>
    <x v="1278"/>
  </r>
  <r>
    <x v="1"/>
    <x v="7"/>
    <x v="11"/>
    <x v="3083"/>
  </r>
  <r>
    <x v="0"/>
    <x v="4"/>
    <x v="30"/>
    <x v="3098"/>
  </r>
  <r>
    <x v="0"/>
    <x v="4"/>
    <x v="31"/>
    <x v="3098"/>
  </r>
  <r>
    <x v="0"/>
    <x v="4"/>
    <x v="32"/>
    <x v="3098"/>
  </r>
  <r>
    <x v="1"/>
    <x v="6"/>
    <x v="35"/>
    <x v="1235"/>
  </r>
  <r>
    <x v="1"/>
    <x v="6"/>
    <x v="28"/>
    <x v="3099"/>
  </r>
  <r>
    <x v="1"/>
    <x v="9"/>
    <x v="2"/>
    <x v="673"/>
  </r>
  <r>
    <x v="1"/>
    <x v="9"/>
    <x v="79"/>
    <x v="673"/>
  </r>
  <r>
    <x v="1"/>
    <x v="9"/>
    <x v="2"/>
    <x v="672"/>
  </r>
  <r>
    <x v="1"/>
    <x v="9"/>
    <x v="79"/>
    <x v="672"/>
  </r>
  <r>
    <x v="1"/>
    <x v="9"/>
    <x v="79"/>
    <x v="675"/>
  </r>
  <r>
    <x v="1"/>
    <x v="9"/>
    <x v="2"/>
    <x v="612"/>
  </r>
  <r>
    <x v="1"/>
    <x v="9"/>
    <x v="79"/>
    <x v="590"/>
  </r>
  <r>
    <x v="1"/>
    <x v="9"/>
    <x v="2"/>
    <x v="613"/>
  </r>
  <r>
    <x v="1"/>
    <x v="9"/>
    <x v="2"/>
    <x v="587"/>
  </r>
  <r>
    <x v="1"/>
    <x v="9"/>
    <x v="2"/>
    <x v="3100"/>
  </r>
  <r>
    <x v="1"/>
    <x v="9"/>
    <x v="79"/>
    <x v="3100"/>
  </r>
  <r>
    <x v="1"/>
    <x v="9"/>
    <x v="2"/>
    <x v="582"/>
  </r>
  <r>
    <x v="1"/>
    <x v="9"/>
    <x v="79"/>
    <x v="582"/>
  </r>
  <r>
    <x v="1"/>
    <x v="9"/>
    <x v="79"/>
    <x v="3101"/>
  </r>
  <r>
    <x v="0"/>
    <x v="9"/>
    <x v="2"/>
    <x v="3102"/>
  </r>
  <r>
    <x v="0"/>
    <x v="9"/>
    <x v="79"/>
    <x v="3102"/>
  </r>
  <r>
    <x v="1"/>
    <x v="9"/>
    <x v="79"/>
    <x v="676"/>
  </r>
  <r>
    <x v="1"/>
    <x v="9"/>
    <x v="79"/>
    <x v="588"/>
  </r>
  <r>
    <x v="1"/>
    <x v="9"/>
    <x v="79"/>
    <x v="607"/>
  </r>
  <r>
    <x v="1"/>
    <x v="9"/>
    <x v="1"/>
    <x v="3103"/>
  </r>
  <r>
    <x v="1"/>
    <x v="9"/>
    <x v="2"/>
    <x v="3103"/>
  </r>
  <r>
    <x v="1"/>
    <x v="9"/>
    <x v="79"/>
    <x v="3104"/>
  </r>
  <r>
    <x v="1"/>
    <x v="9"/>
    <x v="2"/>
    <x v="3104"/>
  </r>
  <r>
    <x v="1"/>
    <x v="9"/>
    <x v="79"/>
    <x v="3105"/>
  </r>
  <r>
    <x v="1"/>
    <x v="9"/>
    <x v="2"/>
    <x v="3105"/>
  </r>
  <r>
    <x v="1"/>
    <x v="4"/>
    <x v="79"/>
    <x v="3106"/>
  </r>
  <r>
    <x v="0"/>
    <x v="7"/>
    <x v="30"/>
    <x v="3107"/>
  </r>
  <r>
    <x v="0"/>
    <x v="7"/>
    <x v="39"/>
    <x v="445"/>
  </r>
  <r>
    <x v="1"/>
    <x v="5"/>
    <x v="2"/>
    <x v="3108"/>
  </r>
  <r>
    <x v="0"/>
    <x v="24"/>
    <x v="2"/>
    <x v="1974"/>
  </r>
  <r>
    <x v="0"/>
    <x v="24"/>
    <x v="2"/>
    <x v="2072"/>
  </r>
  <r>
    <x v="0"/>
    <x v="24"/>
    <x v="2"/>
    <x v="2073"/>
  </r>
  <r>
    <x v="0"/>
    <x v="24"/>
    <x v="2"/>
    <x v="2074"/>
  </r>
  <r>
    <x v="0"/>
    <x v="24"/>
    <x v="2"/>
    <x v="2068"/>
  </r>
  <r>
    <x v="0"/>
    <x v="24"/>
    <x v="2"/>
    <x v="2067"/>
  </r>
  <r>
    <x v="0"/>
    <x v="24"/>
    <x v="2"/>
    <x v="3109"/>
  </r>
  <r>
    <x v="0"/>
    <x v="2"/>
    <x v="79"/>
    <x v="3110"/>
  </r>
  <r>
    <x v="0"/>
    <x v="2"/>
    <x v="79"/>
    <x v="3111"/>
  </r>
  <r>
    <x v="0"/>
    <x v="3"/>
    <x v="79"/>
    <x v="169"/>
  </r>
  <r>
    <x v="0"/>
    <x v="3"/>
    <x v="79"/>
    <x v="153"/>
  </r>
  <r>
    <x v="0"/>
    <x v="3"/>
    <x v="79"/>
    <x v="160"/>
  </r>
  <r>
    <x v="0"/>
    <x v="3"/>
    <x v="79"/>
    <x v="161"/>
  </r>
  <r>
    <x v="0"/>
    <x v="3"/>
    <x v="79"/>
    <x v="162"/>
  </r>
  <r>
    <x v="0"/>
    <x v="3"/>
    <x v="79"/>
    <x v="170"/>
  </r>
  <r>
    <x v="0"/>
    <x v="3"/>
    <x v="79"/>
    <x v="171"/>
  </r>
  <r>
    <x v="0"/>
    <x v="3"/>
    <x v="79"/>
    <x v="3112"/>
  </r>
  <r>
    <x v="0"/>
    <x v="3"/>
    <x v="79"/>
    <x v="164"/>
  </r>
  <r>
    <x v="0"/>
    <x v="3"/>
    <x v="79"/>
    <x v="3113"/>
  </r>
  <r>
    <x v="0"/>
    <x v="3"/>
    <x v="79"/>
    <x v="166"/>
  </r>
  <r>
    <x v="0"/>
    <x v="3"/>
    <x v="79"/>
    <x v="167"/>
  </r>
  <r>
    <x v="0"/>
    <x v="3"/>
    <x v="79"/>
    <x v="3114"/>
  </r>
  <r>
    <x v="0"/>
    <x v="3"/>
    <x v="79"/>
    <x v="157"/>
  </r>
  <r>
    <x v="0"/>
    <x v="3"/>
    <x v="79"/>
    <x v="158"/>
  </r>
  <r>
    <x v="0"/>
    <x v="3"/>
    <x v="79"/>
    <x v="32"/>
  </r>
  <r>
    <x v="0"/>
    <x v="3"/>
    <x v="79"/>
    <x v="3115"/>
  </r>
  <r>
    <x v="0"/>
    <x v="3"/>
    <x v="79"/>
    <x v="3116"/>
  </r>
  <r>
    <x v="0"/>
    <x v="3"/>
    <x v="79"/>
    <x v="3117"/>
  </r>
  <r>
    <x v="2"/>
    <x v="12"/>
    <x v="79"/>
    <x v="3118"/>
  </r>
  <r>
    <x v="2"/>
    <x v="12"/>
    <x v="79"/>
    <x v="3119"/>
  </r>
  <r>
    <x v="2"/>
    <x v="37"/>
    <x v="79"/>
    <x v="3120"/>
  </r>
  <r>
    <x v="2"/>
    <x v="37"/>
    <x v="79"/>
    <x v="3121"/>
  </r>
  <r>
    <x v="2"/>
    <x v="37"/>
    <x v="79"/>
    <x v="3122"/>
  </r>
  <r>
    <x v="2"/>
    <x v="37"/>
    <x v="79"/>
    <x v="3123"/>
  </r>
  <r>
    <x v="2"/>
    <x v="14"/>
    <x v="2"/>
    <x v="3124"/>
  </r>
  <r>
    <x v="2"/>
    <x v="14"/>
    <x v="79"/>
    <x v="3124"/>
  </r>
  <r>
    <x v="2"/>
    <x v="14"/>
    <x v="2"/>
    <x v="3125"/>
  </r>
  <r>
    <x v="2"/>
    <x v="14"/>
    <x v="79"/>
    <x v="3126"/>
  </r>
  <r>
    <x v="1"/>
    <x v="13"/>
    <x v="79"/>
    <x v="1309"/>
  </r>
  <r>
    <x v="1"/>
    <x v="13"/>
    <x v="79"/>
    <x v="1310"/>
  </r>
  <r>
    <x v="1"/>
    <x v="13"/>
    <x v="79"/>
    <x v="3127"/>
  </r>
  <r>
    <x v="1"/>
    <x v="13"/>
    <x v="79"/>
    <x v="1315"/>
  </r>
  <r>
    <x v="1"/>
    <x v="13"/>
    <x v="79"/>
    <x v="3128"/>
  </r>
  <r>
    <x v="1"/>
    <x v="13"/>
    <x v="79"/>
    <x v="1321"/>
  </r>
  <r>
    <x v="1"/>
    <x v="13"/>
    <x v="79"/>
    <x v="1322"/>
  </r>
  <r>
    <x v="1"/>
    <x v="13"/>
    <x v="79"/>
    <x v="1323"/>
  </r>
  <r>
    <x v="1"/>
    <x v="13"/>
    <x v="79"/>
    <x v="1324"/>
  </r>
  <r>
    <x v="1"/>
    <x v="13"/>
    <x v="79"/>
    <x v="1326"/>
  </r>
  <r>
    <x v="1"/>
    <x v="13"/>
    <x v="79"/>
    <x v="1328"/>
  </r>
  <r>
    <x v="1"/>
    <x v="13"/>
    <x v="79"/>
    <x v="1333"/>
  </r>
  <r>
    <x v="1"/>
    <x v="13"/>
    <x v="79"/>
    <x v="2216"/>
  </r>
  <r>
    <x v="1"/>
    <x v="13"/>
    <x v="79"/>
    <x v="1334"/>
  </r>
  <r>
    <x v="1"/>
    <x v="13"/>
    <x v="79"/>
    <x v="1337"/>
  </r>
  <r>
    <x v="1"/>
    <x v="13"/>
    <x v="79"/>
    <x v="1311"/>
  </r>
  <r>
    <x v="3"/>
    <x v="5"/>
    <x v="79"/>
    <x v="2073"/>
  </r>
  <r>
    <x v="3"/>
    <x v="5"/>
    <x v="79"/>
    <x v="3129"/>
  </r>
  <r>
    <x v="3"/>
    <x v="5"/>
    <x v="79"/>
    <x v="2267"/>
  </r>
  <r>
    <x v="3"/>
    <x v="5"/>
    <x v="79"/>
    <x v="3130"/>
  </r>
  <r>
    <x v="0"/>
    <x v="5"/>
    <x v="79"/>
    <x v="228"/>
  </r>
  <r>
    <x v="0"/>
    <x v="5"/>
    <x v="79"/>
    <x v="3131"/>
  </r>
  <r>
    <x v="0"/>
    <x v="5"/>
    <x v="79"/>
    <x v="236"/>
  </r>
  <r>
    <x v="0"/>
    <x v="5"/>
    <x v="79"/>
    <x v="252"/>
  </r>
  <r>
    <x v="0"/>
    <x v="5"/>
    <x v="79"/>
    <x v="253"/>
  </r>
  <r>
    <x v="0"/>
    <x v="5"/>
    <x v="79"/>
    <x v="299"/>
  </r>
  <r>
    <x v="0"/>
    <x v="5"/>
    <x v="79"/>
    <x v="361"/>
  </r>
  <r>
    <x v="0"/>
    <x v="5"/>
    <x v="79"/>
    <x v="1898"/>
  </r>
  <r>
    <x v="0"/>
    <x v="5"/>
    <x v="79"/>
    <x v="297"/>
  </r>
  <r>
    <x v="1"/>
    <x v="5"/>
    <x v="79"/>
    <x v="3108"/>
  </r>
  <r>
    <x v="0"/>
    <x v="5"/>
    <x v="79"/>
    <x v="355"/>
  </r>
  <r>
    <x v="0"/>
    <x v="5"/>
    <x v="79"/>
    <x v="356"/>
  </r>
  <r>
    <x v="0"/>
    <x v="5"/>
    <x v="79"/>
    <x v="308"/>
  </r>
  <r>
    <x v="0"/>
    <x v="5"/>
    <x v="79"/>
    <x v="309"/>
  </r>
  <r>
    <x v="0"/>
    <x v="5"/>
    <x v="79"/>
    <x v="310"/>
  </r>
  <r>
    <x v="0"/>
    <x v="5"/>
    <x v="79"/>
    <x v="3132"/>
  </r>
  <r>
    <x v="0"/>
    <x v="5"/>
    <x v="2"/>
    <x v="3133"/>
  </r>
  <r>
    <x v="0"/>
    <x v="5"/>
    <x v="79"/>
    <x v="229"/>
  </r>
  <r>
    <x v="0"/>
    <x v="5"/>
    <x v="79"/>
    <x v="243"/>
  </r>
  <r>
    <x v="0"/>
    <x v="5"/>
    <x v="79"/>
    <x v="244"/>
  </r>
  <r>
    <x v="0"/>
    <x v="5"/>
    <x v="79"/>
    <x v="258"/>
  </r>
  <r>
    <x v="0"/>
    <x v="5"/>
    <x v="79"/>
    <x v="259"/>
  </r>
  <r>
    <x v="0"/>
    <x v="5"/>
    <x v="79"/>
    <x v="256"/>
  </r>
  <r>
    <x v="0"/>
    <x v="5"/>
    <x v="79"/>
    <x v="257"/>
  </r>
  <r>
    <x v="0"/>
    <x v="5"/>
    <x v="79"/>
    <x v="268"/>
  </r>
  <r>
    <x v="0"/>
    <x v="5"/>
    <x v="79"/>
    <x v="269"/>
  </r>
  <r>
    <x v="0"/>
    <x v="5"/>
    <x v="79"/>
    <x v="295"/>
  </r>
  <r>
    <x v="0"/>
    <x v="5"/>
    <x v="79"/>
    <x v="301"/>
  </r>
  <r>
    <x v="0"/>
    <x v="5"/>
    <x v="79"/>
    <x v="362"/>
  </r>
  <r>
    <x v="0"/>
    <x v="5"/>
    <x v="79"/>
    <x v="333"/>
  </r>
  <r>
    <x v="0"/>
    <x v="5"/>
    <x v="79"/>
    <x v="334"/>
  </r>
  <r>
    <x v="0"/>
    <x v="5"/>
    <x v="79"/>
    <x v="322"/>
  </r>
  <r>
    <x v="0"/>
    <x v="4"/>
    <x v="48"/>
    <x v="3134"/>
  </r>
  <r>
    <x v="0"/>
    <x v="4"/>
    <x v="40"/>
    <x v="3134"/>
  </r>
  <r>
    <x v="0"/>
    <x v="4"/>
    <x v="39"/>
    <x v="3134"/>
  </r>
  <r>
    <x v="0"/>
    <x v="4"/>
    <x v="39"/>
    <x v="3135"/>
  </r>
  <r>
    <x v="0"/>
    <x v="4"/>
    <x v="48"/>
    <x v="3135"/>
  </r>
  <r>
    <x v="0"/>
    <x v="4"/>
    <x v="40"/>
    <x v="3135"/>
  </r>
  <r>
    <x v="0"/>
    <x v="4"/>
    <x v="33"/>
    <x v="3136"/>
  </r>
  <r>
    <x v="0"/>
    <x v="4"/>
    <x v="35"/>
    <x v="3136"/>
  </r>
  <r>
    <x v="0"/>
    <x v="4"/>
    <x v="34"/>
    <x v="3136"/>
  </r>
  <r>
    <x v="0"/>
    <x v="4"/>
    <x v="20"/>
    <x v="3136"/>
  </r>
  <r>
    <x v="0"/>
    <x v="4"/>
    <x v="21"/>
    <x v="3136"/>
  </r>
  <r>
    <x v="0"/>
    <x v="5"/>
    <x v="79"/>
    <x v="302"/>
  </r>
  <r>
    <x v="1"/>
    <x v="5"/>
    <x v="79"/>
    <x v="2238"/>
  </r>
  <r>
    <x v="1"/>
    <x v="5"/>
    <x v="79"/>
    <x v="2237"/>
  </r>
  <r>
    <x v="1"/>
    <x v="5"/>
    <x v="2"/>
    <x v="2239"/>
  </r>
  <r>
    <x v="1"/>
    <x v="5"/>
    <x v="79"/>
    <x v="2239"/>
  </r>
  <r>
    <x v="0"/>
    <x v="5"/>
    <x v="79"/>
    <x v="367"/>
  </r>
  <r>
    <x v="0"/>
    <x v="5"/>
    <x v="79"/>
    <x v="3137"/>
  </r>
  <r>
    <x v="0"/>
    <x v="5"/>
    <x v="79"/>
    <x v="290"/>
  </r>
  <r>
    <x v="0"/>
    <x v="4"/>
    <x v="38"/>
    <x v="3138"/>
  </r>
  <r>
    <x v="0"/>
    <x v="4"/>
    <x v="37"/>
    <x v="3138"/>
  </r>
  <r>
    <x v="0"/>
    <x v="4"/>
    <x v="30"/>
    <x v="3138"/>
  </r>
  <r>
    <x v="0"/>
    <x v="4"/>
    <x v="37"/>
    <x v="3139"/>
  </r>
  <r>
    <x v="0"/>
    <x v="4"/>
    <x v="38"/>
    <x v="3139"/>
  </r>
  <r>
    <x v="0"/>
    <x v="4"/>
    <x v="30"/>
    <x v="3139"/>
  </r>
  <r>
    <x v="0"/>
    <x v="4"/>
    <x v="31"/>
    <x v="3139"/>
  </r>
  <r>
    <x v="0"/>
    <x v="4"/>
    <x v="32"/>
    <x v="3139"/>
  </r>
  <r>
    <x v="0"/>
    <x v="4"/>
    <x v="40"/>
    <x v="3140"/>
  </r>
  <r>
    <x v="0"/>
    <x v="4"/>
    <x v="39"/>
    <x v="3140"/>
  </r>
  <r>
    <x v="0"/>
    <x v="4"/>
    <x v="36"/>
    <x v="3140"/>
  </r>
  <r>
    <x v="0"/>
    <x v="5"/>
    <x v="79"/>
    <x v="365"/>
  </r>
  <r>
    <x v="0"/>
    <x v="5"/>
    <x v="79"/>
    <x v="3141"/>
  </r>
  <r>
    <x v="0"/>
    <x v="7"/>
    <x v="38"/>
    <x v="3142"/>
  </r>
  <r>
    <x v="0"/>
    <x v="7"/>
    <x v="30"/>
    <x v="3143"/>
  </r>
  <r>
    <x v="0"/>
    <x v="7"/>
    <x v="38"/>
    <x v="3144"/>
  </r>
  <r>
    <x v="0"/>
    <x v="7"/>
    <x v="30"/>
    <x v="3145"/>
  </r>
  <r>
    <x v="0"/>
    <x v="4"/>
    <x v="32"/>
    <x v="3146"/>
  </r>
  <r>
    <x v="0"/>
    <x v="4"/>
    <x v="33"/>
    <x v="3146"/>
  </r>
  <r>
    <x v="0"/>
    <x v="1"/>
    <x v="39"/>
    <x v="3147"/>
  </r>
  <r>
    <x v="3"/>
    <x v="0"/>
    <x v="79"/>
    <x v="3148"/>
  </r>
  <r>
    <x v="3"/>
    <x v="0"/>
    <x v="1"/>
    <x v="3149"/>
  </r>
  <r>
    <x v="3"/>
    <x v="0"/>
    <x v="2"/>
    <x v="3149"/>
  </r>
  <r>
    <x v="3"/>
    <x v="0"/>
    <x v="2"/>
    <x v="3150"/>
  </r>
  <r>
    <x v="3"/>
    <x v="0"/>
    <x v="2"/>
    <x v="3151"/>
  </r>
  <r>
    <x v="3"/>
    <x v="0"/>
    <x v="2"/>
    <x v="3152"/>
  </r>
  <r>
    <x v="3"/>
    <x v="0"/>
    <x v="0"/>
    <x v="3153"/>
  </r>
  <r>
    <x v="3"/>
    <x v="0"/>
    <x v="6"/>
    <x v="3149"/>
  </r>
  <r>
    <x v="3"/>
    <x v="0"/>
    <x v="6"/>
    <x v="3154"/>
  </r>
  <r>
    <x v="3"/>
    <x v="0"/>
    <x v="6"/>
    <x v="3155"/>
  </r>
  <r>
    <x v="3"/>
    <x v="0"/>
    <x v="6"/>
    <x v="3156"/>
  </r>
  <r>
    <x v="3"/>
    <x v="0"/>
    <x v="5"/>
    <x v="3156"/>
  </r>
  <r>
    <x v="3"/>
    <x v="0"/>
    <x v="5"/>
    <x v="3155"/>
  </r>
  <r>
    <x v="3"/>
    <x v="0"/>
    <x v="5"/>
    <x v="3154"/>
  </r>
  <r>
    <x v="3"/>
    <x v="0"/>
    <x v="5"/>
    <x v="3149"/>
  </r>
  <r>
    <x v="3"/>
    <x v="0"/>
    <x v="4"/>
    <x v="3149"/>
  </r>
  <r>
    <x v="3"/>
    <x v="0"/>
    <x v="4"/>
    <x v="3154"/>
  </r>
  <r>
    <x v="3"/>
    <x v="0"/>
    <x v="4"/>
    <x v="3155"/>
  </r>
  <r>
    <x v="3"/>
    <x v="0"/>
    <x v="4"/>
    <x v="3156"/>
  </r>
  <r>
    <x v="0"/>
    <x v="4"/>
    <x v="32"/>
    <x v="3157"/>
  </r>
  <r>
    <x v="0"/>
    <x v="4"/>
    <x v="33"/>
    <x v="3157"/>
  </r>
  <r>
    <x v="3"/>
    <x v="19"/>
    <x v="17"/>
    <x v="1460"/>
  </r>
  <r>
    <x v="3"/>
    <x v="19"/>
    <x v="18"/>
    <x v="1460"/>
  </r>
  <r>
    <x v="3"/>
    <x v="19"/>
    <x v="17"/>
    <x v="1461"/>
  </r>
  <r>
    <x v="3"/>
    <x v="19"/>
    <x v="18"/>
    <x v="1461"/>
  </r>
  <r>
    <x v="3"/>
    <x v="7"/>
    <x v="8"/>
    <x v="3158"/>
  </r>
  <r>
    <x v="3"/>
    <x v="7"/>
    <x v="8"/>
    <x v="3159"/>
  </r>
  <r>
    <x v="3"/>
    <x v="19"/>
    <x v="1"/>
    <x v="3160"/>
  </r>
  <r>
    <x v="3"/>
    <x v="19"/>
    <x v="1"/>
    <x v="3161"/>
  </r>
  <r>
    <x v="3"/>
    <x v="19"/>
    <x v="1"/>
    <x v="3162"/>
  </r>
  <r>
    <x v="3"/>
    <x v="19"/>
    <x v="1"/>
    <x v="3163"/>
  </r>
  <r>
    <x v="3"/>
    <x v="19"/>
    <x v="1"/>
    <x v="3164"/>
  </r>
  <r>
    <x v="6"/>
    <x v="19"/>
    <x v="26"/>
    <x v="711"/>
  </r>
  <r>
    <x v="6"/>
    <x v="19"/>
    <x v="27"/>
    <x v="711"/>
  </r>
  <r>
    <x v="6"/>
    <x v="19"/>
    <x v="28"/>
    <x v="711"/>
  </r>
  <r>
    <x v="6"/>
    <x v="19"/>
    <x v="26"/>
    <x v="2849"/>
  </r>
  <r>
    <x v="6"/>
    <x v="19"/>
    <x v="27"/>
    <x v="2849"/>
  </r>
  <r>
    <x v="6"/>
    <x v="19"/>
    <x v="28"/>
    <x v="2849"/>
  </r>
  <r>
    <x v="6"/>
    <x v="19"/>
    <x v="26"/>
    <x v="3165"/>
  </r>
  <r>
    <x v="6"/>
    <x v="19"/>
    <x v="27"/>
    <x v="3166"/>
  </r>
  <r>
    <x v="6"/>
    <x v="19"/>
    <x v="28"/>
    <x v="3167"/>
  </r>
  <r>
    <x v="6"/>
    <x v="32"/>
    <x v="11"/>
    <x v="3168"/>
  </r>
  <r>
    <x v="6"/>
    <x v="19"/>
    <x v="26"/>
    <x v="3169"/>
  </r>
  <r>
    <x v="6"/>
    <x v="19"/>
    <x v="27"/>
    <x v="3169"/>
  </r>
  <r>
    <x v="6"/>
    <x v="19"/>
    <x v="28"/>
    <x v="3169"/>
  </r>
  <r>
    <x v="6"/>
    <x v="19"/>
    <x v="26"/>
    <x v="3170"/>
  </r>
  <r>
    <x v="6"/>
    <x v="19"/>
    <x v="26"/>
    <x v="3171"/>
  </r>
  <r>
    <x v="6"/>
    <x v="19"/>
    <x v="28"/>
    <x v="3172"/>
  </r>
  <r>
    <x v="6"/>
    <x v="19"/>
    <x v="26"/>
    <x v="3173"/>
  </r>
  <r>
    <x v="6"/>
    <x v="19"/>
    <x v="27"/>
    <x v="3173"/>
  </r>
  <r>
    <x v="6"/>
    <x v="19"/>
    <x v="26"/>
    <x v="3174"/>
  </r>
  <r>
    <x v="6"/>
    <x v="19"/>
    <x v="27"/>
    <x v="3174"/>
  </r>
  <r>
    <x v="6"/>
    <x v="19"/>
    <x v="28"/>
    <x v="3174"/>
  </r>
  <r>
    <x v="6"/>
    <x v="19"/>
    <x v="26"/>
    <x v="3175"/>
  </r>
  <r>
    <x v="6"/>
    <x v="19"/>
    <x v="27"/>
    <x v="3176"/>
  </r>
  <r>
    <x v="6"/>
    <x v="19"/>
    <x v="28"/>
    <x v="3177"/>
  </r>
  <r>
    <x v="6"/>
    <x v="19"/>
    <x v="28"/>
    <x v="3178"/>
  </r>
  <r>
    <x v="6"/>
    <x v="19"/>
    <x v="26"/>
    <x v="3179"/>
  </r>
  <r>
    <x v="6"/>
    <x v="19"/>
    <x v="27"/>
    <x v="3179"/>
  </r>
  <r>
    <x v="6"/>
    <x v="19"/>
    <x v="28"/>
    <x v="3179"/>
  </r>
  <r>
    <x v="6"/>
    <x v="19"/>
    <x v="27"/>
    <x v="3180"/>
  </r>
  <r>
    <x v="6"/>
    <x v="19"/>
    <x v="28"/>
    <x v="3180"/>
  </r>
  <r>
    <x v="6"/>
    <x v="19"/>
    <x v="27"/>
    <x v="1329"/>
  </r>
  <r>
    <x v="6"/>
    <x v="19"/>
    <x v="28"/>
    <x v="1329"/>
  </r>
  <r>
    <x v="6"/>
    <x v="19"/>
    <x v="27"/>
    <x v="3181"/>
  </r>
  <r>
    <x v="6"/>
    <x v="19"/>
    <x v="28"/>
    <x v="3181"/>
  </r>
  <r>
    <x v="6"/>
    <x v="19"/>
    <x v="28"/>
    <x v="3182"/>
  </r>
  <r>
    <x v="6"/>
    <x v="19"/>
    <x v="29"/>
    <x v="711"/>
  </r>
  <r>
    <x v="6"/>
    <x v="19"/>
    <x v="8"/>
    <x v="711"/>
  </r>
  <r>
    <x v="6"/>
    <x v="19"/>
    <x v="19"/>
    <x v="711"/>
  </r>
  <r>
    <x v="6"/>
    <x v="19"/>
    <x v="9"/>
    <x v="711"/>
  </r>
  <r>
    <x v="6"/>
    <x v="19"/>
    <x v="29"/>
    <x v="3167"/>
  </r>
  <r>
    <x v="6"/>
    <x v="19"/>
    <x v="8"/>
    <x v="2069"/>
  </r>
  <r>
    <x v="6"/>
    <x v="19"/>
    <x v="19"/>
    <x v="2069"/>
  </r>
  <r>
    <x v="6"/>
    <x v="19"/>
    <x v="9"/>
    <x v="2069"/>
  </r>
  <r>
    <x v="6"/>
    <x v="19"/>
    <x v="8"/>
    <x v="3183"/>
  </r>
  <r>
    <x v="6"/>
    <x v="19"/>
    <x v="19"/>
    <x v="3183"/>
  </r>
  <r>
    <x v="6"/>
    <x v="19"/>
    <x v="9"/>
    <x v="3183"/>
  </r>
  <r>
    <x v="6"/>
    <x v="19"/>
    <x v="29"/>
    <x v="3184"/>
  </r>
  <r>
    <x v="6"/>
    <x v="19"/>
    <x v="8"/>
    <x v="3184"/>
  </r>
  <r>
    <x v="6"/>
    <x v="19"/>
    <x v="19"/>
    <x v="3184"/>
  </r>
  <r>
    <x v="6"/>
    <x v="19"/>
    <x v="9"/>
    <x v="3184"/>
  </r>
  <r>
    <x v="6"/>
    <x v="19"/>
    <x v="8"/>
    <x v="3185"/>
  </r>
  <r>
    <x v="6"/>
    <x v="19"/>
    <x v="19"/>
    <x v="3185"/>
  </r>
  <r>
    <x v="6"/>
    <x v="19"/>
    <x v="9"/>
    <x v="3185"/>
  </r>
  <r>
    <x v="6"/>
    <x v="19"/>
    <x v="8"/>
    <x v="3186"/>
  </r>
  <r>
    <x v="6"/>
    <x v="19"/>
    <x v="19"/>
    <x v="3186"/>
  </r>
  <r>
    <x v="6"/>
    <x v="19"/>
    <x v="29"/>
    <x v="3186"/>
  </r>
  <r>
    <x v="6"/>
    <x v="19"/>
    <x v="19"/>
    <x v="3187"/>
  </r>
  <r>
    <x v="6"/>
    <x v="19"/>
    <x v="9"/>
    <x v="3187"/>
  </r>
  <r>
    <x v="6"/>
    <x v="19"/>
    <x v="9"/>
    <x v="3188"/>
  </r>
  <r>
    <x v="6"/>
    <x v="19"/>
    <x v="29"/>
    <x v="3189"/>
  </r>
  <r>
    <x v="6"/>
    <x v="19"/>
    <x v="8"/>
    <x v="3189"/>
  </r>
  <r>
    <x v="6"/>
    <x v="19"/>
    <x v="19"/>
    <x v="3189"/>
  </r>
  <r>
    <x v="6"/>
    <x v="19"/>
    <x v="29"/>
    <x v="3179"/>
  </r>
  <r>
    <x v="6"/>
    <x v="19"/>
    <x v="8"/>
    <x v="3180"/>
  </r>
  <r>
    <x v="6"/>
    <x v="19"/>
    <x v="9"/>
    <x v="3190"/>
  </r>
  <r>
    <x v="6"/>
    <x v="19"/>
    <x v="9"/>
    <x v="3191"/>
  </r>
  <r>
    <x v="6"/>
    <x v="19"/>
    <x v="29"/>
    <x v="3182"/>
  </r>
  <r>
    <x v="6"/>
    <x v="19"/>
    <x v="8"/>
    <x v="3182"/>
  </r>
  <r>
    <x v="6"/>
    <x v="19"/>
    <x v="19"/>
    <x v="3182"/>
  </r>
  <r>
    <x v="6"/>
    <x v="19"/>
    <x v="9"/>
    <x v="3182"/>
  </r>
  <r>
    <x v="6"/>
    <x v="19"/>
    <x v="19"/>
    <x v="3192"/>
  </r>
  <r>
    <x v="6"/>
    <x v="19"/>
    <x v="9"/>
    <x v="3192"/>
  </r>
  <r>
    <x v="6"/>
    <x v="19"/>
    <x v="29"/>
    <x v="3181"/>
  </r>
  <r>
    <x v="6"/>
    <x v="19"/>
    <x v="8"/>
    <x v="3181"/>
  </r>
  <r>
    <x v="6"/>
    <x v="19"/>
    <x v="19"/>
    <x v="3181"/>
  </r>
  <r>
    <x v="6"/>
    <x v="19"/>
    <x v="29"/>
    <x v="3169"/>
  </r>
  <r>
    <x v="6"/>
    <x v="19"/>
    <x v="8"/>
    <x v="3169"/>
  </r>
  <r>
    <x v="6"/>
    <x v="19"/>
    <x v="19"/>
    <x v="3169"/>
  </r>
  <r>
    <x v="6"/>
    <x v="19"/>
    <x v="29"/>
    <x v="3172"/>
  </r>
  <r>
    <x v="6"/>
    <x v="19"/>
    <x v="8"/>
    <x v="3172"/>
  </r>
  <r>
    <x v="6"/>
    <x v="19"/>
    <x v="19"/>
    <x v="3172"/>
  </r>
  <r>
    <x v="6"/>
    <x v="19"/>
    <x v="9"/>
    <x v="3193"/>
  </r>
  <r>
    <x v="6"/>
    <x v="19"/>
    <x v="29"/>
    <x v="3174"/>
  </r>
  <r>
    <x v="6"/>
    <x v="19"/>
    <x v="29"/>
    <x v="3177"/>
  </r>
  <r>
    <x v="6"/>
    <x v="19"/>
    <x v="8"/>
    <x v="3177"/>
  </r>
  <r>
    <x v="6"/>
    <x v="19"/>
    <x v="29"/>
    <x v="3176"/>
  </r>
  <r>
    <x v="6"/>
    <x v="19"/>
    <x v="8"/>
    <x v="3176"/>
  </r>
  <r>
    <x v="6"/>
    <x v="19"/>
    <x v="29"/>
    <x v="3178"/>
  </r>
  <r>
    <x v="6"/>
    <x v="19"/>
    <x v="8"/>
    <x v="3178"/>
  </r>
  <r>
    <x v="6"/>
    <x v="19"/>
    <x v="29"/>
    <x v="3194"/>
  </r>
  <r>
    <x v="6"/>
    <x v="19"/>
    <x v="8"/>
    <x v="3194"/>
  </r>
  <r>
    <x v="6"/>
    <x v="19"/>
    <x v="8"/>
    <x v="3195"/>
  </r>
  <r>
    <x v="6"/>
    <x v="19"/>
    <x v="19"/>
    <x v="3195"/>
  </r>
  <r>
    <x v="6"/>
    <x v="19"/>
    <x v="9"/>
    <x v="3195"/>
  </r>
  <r>
    <x v="6"/>
    <x v="19"/>
    <x v="19"/>
    <x v="3194"/>
  </r>
  <r>
    <x v="6"/>
    <x v="19"/>
    <x v="9"/>
    <x v="3194"/>
  </r>
  <r>
    <x v="6"/>
    <x v="19"/>
    <x v="19"/>
    <x v="3196"/>
  </r>
  <r>
    <x v="6"/>
    <x v="19"/>
    <x v="9"/>
    <x v="3197"/>
  </r>
  <r>
    <x v="6"/>
    <x v="19"/>
    <x v="9"/>
    <x v="3198"/>
  </r>
  <r>
    <x v="6"/>
    <x v="19"/>
    <x v="10"/>
    <x v="3199"/>
  </r>
  <r>
    <x v="6"/>
    <x v="19"/>
    <x v="16"/>
    <x v="3199"/>
  </r>
  <r>
    <x v="6"/>
    <x v="19"/>
    <x v="17"/>
    <x v="3199"/>
  </r>
  <r>
    <x v="6"/>
    <x v="19"/>
    <x v="18"/>
    <x v="3199"/>
  </r>
  <r>
    <x v="6"/>
    <x v="19"/>
    <x v="10"/>
    <x v="3200"/>
  </r>
  <r>
    <x v="6"/>
    <x v="19"/>
    <x v="16"/>
    <x v="3200"/>
  </r>
  <r>
    <x v="6"/>
    <x v="19"/>
    <x v="17"/>
    <x v="3200"/>
  </r>
  <r>
    <x v="6"/>
    <x v="19"/>
    <x v="18"/>
    <x v="3200"/>
  </r>
  <r>
    <x v="6"/>
    <x v="19"/>
    <x v="16"/>
    <x v="3201"/>
  </r>
  <r>
    <x v="6"/>
    <x v="19"/>
    <x v="17"/>
    <x v="3201"/>
  </r>
  <r>
    <x v="6"/>
    <x v="19"/>
    <x v="18"/>
    <x v="3201"/>
  </r>
  <r>
    <x v="6"/>
    <x v="19"/>
    <x v="17"/>
    <x v="3202"/>
  </r>
  <r>
    <x v="6"/>
    <x v="19"/>
    <x v="18"/>
    <x v="3202"/>
  </r>
  <r>
    <x v="6"/>
    <x v="19"/>
    <x v="10"/>
    <x v="3197"/>
  </r>
  <r>
    <x v="6"/>
    <x v="19"/>
    <x v="16"/>
    <x v="3197"/>
  </r>
  <r>
    <x v="6"/>
    <x v="19"/>
    <x v="10"/>
    <x v="3203"/>
  </r>
  <r>
    <x v="6"/>
    <x v="19"/>
    <x v="16"/>
    <x v="3203"/>
  </r>
  <r>
    <x v="6"/>
    <x v="19"/>
    <x v="17"/>
    <x v="3203"/>
  </r>
  <r>
    <x v="6"/>
    <x v="19"/>
    <x v="18"/>
    <x v="3203"/>
  </r>
  <r>
    <x v="6"/>
    <x v="19"/>
    <x v="16"/>
    <x v="1934"/>
  </r>
  <r>
    <x v="6"/>
    <x v="19"/>
    <x v="17"/>
    <x v="1934"/>
  </r>
  <r>
    <x v="6"/>
    <x v="19"/>
    <x v="18"/>
    <x v="1934"/>
  </r>
  <r>
    <x v="6"/>
    <x v="19"/>
    <x v="16"/>
    <x v="3204"/>
  </r>
  <r>
    <x v="6"/>
    <x v="19"/>
    <x v="17"/>
    <x v="3204"/>
  </r>
  <r>
    <x v="6"/>
    <x v="19"/>
    <x v="18"/>
    <x v="3204"/>
  </r>
  <r>
    <x v="6"/>
    <x v="19"/>
    <x v="16"/>
    <x v="3205"/>
  </r>
  <r>
    <x v="6"/>
    <x v="19"/>
    <x v="17"/>
    <x v="3205"/>
  </r>
  <r>
    <x v="6"/>
    <x v="19"/>
    <x v="18"/>
    <x v="3205"/>
  </r>
  <r>
    <x v="6"/>
    <x v="19"/>
    <x v="16"/>
    <x v="3206"/>
  </r>
  <r>
    <x v="6"/>
    <x v="19"/>
    <x v="17"/>
    <x v="3206"/>
  </r>
  <r>
    <x v="6"/>
    <x v="19"/>
    <x v="18"/>
    <x v="3206"/>
  </r>
  <r>
    <x v="6"/>
    <x v="19"/>
    <x v="10"/>
    <x v="3193"/>
  </r>
  <r>
    <x v="6"/>
    <x v="19"/>
    <x v="16"/>
    <x v="3193"/>
  </r>
  <r>
    <x v="6"/>
    <x v="19"/>
    <x v="17"/>
    <x v="3193"/>
  </r>
  <r>
    <x v="6"/>
    <x v="19"/>
    <x v="18"/>
    <x v="3193"/>
  </r>
  <r>
    <x v="6"/>
    <x v="19"/>
    <x v="16"/>
    <x v="3207"/>
  </r>
  <r>
    <x v="6"/>
    <x v="19"/>
    <x v="17"/>
    <x v="3207"/>
  </r>
  <r>
    <x v="6"/>
    <x v="19"/>
    <x v="17"/>
    <x v="2378"/>
  </r>
  <r>
    <x v="6"/>
    <x v="19"/>
    <x v="18"/>
    <x v="2378"/>
  </r>
  <r>
    <x v="6"/>
    <x v="19"/>
    <x v="10"/>
    <x v="3182"/>
  </r>
  <r>
    <x v="6"/>
    <x v="19"/>
    <x v="16"/>
    <x v="3182"/>
  </r>
  <r>
    <x v="6"/>
    <x v="19"/>
    <x v="17"/>
    <x v="3182"/>
  </r>
  <r>
    <x v="6"/>
    <x v="19"/>
    <x v="18"/>
    <x v="3182"/>
  </r>
  <r>
    <x v="6"/>
    <x v="19"/>
    <x v="10"/>
    <x v="3192"/>
  </r>
  <r>
    <x v="6"/>
    <x v="19"/>
    <x v="17"/>
    <x v="3208"/>
  </r>
  <r>
    <x v="6"/>
    <x v="19"/>
    <x v="18"/>
    <x v="2386"/>
  </r>
  <r>
    <x v="6"/>
    <x v="19"/>
    <x v="8"/>
    <x v="3174"/>
  </r>
  <r>
    <x v="6"/>
    <x v="19"/>
    <x v="19"/>
    <x v="3174"/>
  </r>
  <r>
    <x v="6"/>
    <x v="19"/>
    <x v="9"/>
    <x v="3174"/>
  </r>
  <r>
    <x v="6"/>
    <x v="19"/>
    <x v="10"/>
    <x v="3174"/>
  </r>
  <r>
    <x v="6"/>
    <x v="19"/>
    <x v="16"/>
    <x v="3174"/>
  </r>
  <r>
    <x v="6"/>
    <x v="19"/>
    <x v="17"/>
    <x v="3174"/>
  </r>
  <r>
    <x v="6"/>
    <x v="19"/>
    <x v="18"/>
    <x v="3174"/>
  </r>
  <r>
    <x v="6"/>
    <x v="19"/>
    <x v="10"/>
    <x v="3194"/>
  </r>
  <r>
    <x v="6"/>
    <x v="19"/>
    <x v="16"/>
    <x v="3194"/>
  </r>
  <r>
    <x v="6"/>
    <x v="19"/>
    <x v="17"/>
    <x v="3194"/>
  </r>
  <r>
    <x v="6"/>
    <x v="19"/>
    <x v="18"/>
    <x v="3194"/>
  </r>
  <r>
    <x v="6"/>
    <x v="19"/>
    <x v="10"/>
    <x v="3189"/>
  </r>
  <r>
    <x v="6"/>
    <x v="19"/>
    <x v="16"/>
    <x v="3189"/>
  </r>
  <r>
    <x v="6"/>
    <x v="19"/>
    <x v="17"/>
    <x v="3189"/>
  </r>
  <r>
    <x v="6"/>
    <x v="19"/>
    <x v="18"/>
    <x v="3189"/>
  </r>
  <r>
    <x v="6"/>
    <x v="19"/>
    <x v="16"/>
    <x v="2405"/>
  </r>
  <r>
    <x v="6"/>
    <x v="19"/>
    <x v="17"/>
    <x v="2405"/>
  </r>
  <r>
    <x v="6"/>
    <x v="19"/>
    <x v="10"/>
    <x v="2069"/>
  </r>
  <r>
    <x v="6"/>
    <x v="19"/>
    <x v="10"/>
    <x v="3190"/>
  </r>
  <r>
    <x v="6"/>
    <x v="19"/>
    <x v="16"/>
    <x v="3190"/>
  </r>
  <r>
    <x v="6"/>
    <x v="19"/>
    <x v="17"/>
    <x v="3190"/>
  </r>
  <r>
    <x v="6"/>
    <x v="19"/>
    <x v="18"/>
    <x v="3190"/>
  </r>
  <r>
    <x v="6"/>
    <x v="19"/>
    <x v="10"/>
    <x v="3191"/>
  </r>
  <r>
    <x v="6"/>
    <x v="19"/>
    <x v="16"/>
    <x v="3191"/>
  </r>
  <r>
    <x v="6"/>
    <x v="19"/>
    <x v="17"/>
    <x v="3191"/>
  </r>
  <r>
    <x v="6"/>
    <x v="19"/>
    <x v="18"/>
    <x v="3191"/>
  </r>
  <r>
    <x v="6"/>
    <x v="19"/>
    <x v="10"/>
    <x v="3209"/>
  </r>
  <r>
    <x v="6"/>
    <x v="19"/>
    <x v="16"/>
    <x v="3209"/>
  </r>
  <r>
    <x v="6"/>
    <x v="19"/>
    <x v="17"/>
    <x v="3209"/>
  </r>
  <r>
    <x v="6"/>
    <x v="19"/>
    <x v="18"/>
    <x v="3209"/>
  </r>
  <r>
    <x v="6"/>
    <x v="19"/>
    <x v="18"/>
    <x v="3210"/>
  </r>
  <r>
    <x v="6"/>
    <x v="19"/>
    <x v="17"/>
    <x v="3211"/>
  </r>
  <r>
    <x v="6"/>
    <x v="19"/>
    <x v="18"/>
    <x v="3212"/>
  </r>
  <r>
    <x v="6"/>
    <x v="19"/>
    <x v="16"/>
    <x v="3213"/>
  </r>
  <r>
    <x v="6"/>
    <x v="19"/>
    <x v="17"/>
    <x v="3213"/>
  </r>
  <r>
    <x v="6"/>
    <x v="19"/>
    <x v="18"/>
    <x v="3213"/>
  </r>
  <r>
    <x v="6"/>
    <x v="19"/>
    <x v="17"/>
    <x v="2319"/>
  </r>
  <r>
    <x v="6"/>
    <x v="19"/>
    <x v="18"/>
    <x v="2319"/>
  </r>
  <r>
    <x v="6"/>
    <x v="19"/>
    <x v="10"/>
    <x v="3188"/>
  </r>
  <r>
    <x v="6"/>
    <x v="19"/>
    <x v="10"/>
    <x v="3187"/>
  </r>
  <r>
    <x v="6"/>
    <x v="19"/>
    <x v="10"/>
    <x v="3184"/>
  </r>
  <r>
    <x v="6"/>
    <x v="19"/>
    <x v="10"/>
    <x v="3185"/>
  </r>
  <r>
    <x v="6"/>
    <x v="19"/>
    <x v="10"/>
    <x v="3183"/>
  </r>
  <r>
    <x v="6"/>
    <x v="19"/>
    <x v="10"/>
    <x v="3214"/>
  </r>
  <r>
    <x v="6"/>
    <x v="19"/>
    <x v="10"/>
    <x v="3215"/>
  </r>
  <r>
    <x v="6"/>
    <x v="19"/>
    <x v="16"/>
    <x v="3216"/>
  </r>
  <r>
    <x v="6"/>
    <x v="19"/>
    <x v="17"/>
    <x v="3216"/>
  </r>
  <r>
    <x v="6"/>
    <x v="19"/>
    <x v="18"/>
    <x v="3216"/>
  </r>
  <r>
    <x v="6"/>
    <x v="19"/>
    <x v="16"/>
    <x v="3217"/>
  </r>
  <r>
    <x v="6"/>
    <x v="19"/>
    <x v="17"/>
    <x v="3217"/>
  </r>
  <r>
    <x v="6"/>
    <x v="19"/>
    <x v="18"/>
    <x v="3217"/>
  </r>
  <r>
    <x v="6"/>
    <x v="19"/>
    <x v="18"/>
    <x v="3183"/>
  </r>
  <r>
    <x v="6"/>
    <x v="19"/>
    <x v="17"/>
    <x v="3218"/>
  </r>
  <r>
    <x v="6"/>
    <x v="19"/>
    <x v="18"/>
    <x v="3218"/>
  </r>
  <r>
    <x v="6"/>
    <x v="19"/>
    <x v="16"/>
    <x v="3187"/>
  </r>
  <r>
    <x v="6"/>
    <x v="19"/>
    <x v="17"/>
    <x v="3187"/>
  </r>
  <r>
    <x v="6"/>
    <x v="19"/>
    <x v="18"/>
    <x v="3187"/>
  </r>
  <r>
    <x v="6"/>
    <x v="19"/>
    <x v="16"/>
    <x v="3188"/>
  </r>
  <r>
    <x v="6"/>
    <x v="19"/>
    <x v="17"/>
    <x v="3219"/>
  </r>
  <r>
    <x v="6"/>
    <x v="19"/>
    <x v="18"/>
    <x v="3219"/>
  </r>
  <r>
    <x v="6"/>
    <x v="19"/>
    <x v="18"/>
    <x v="3220"/>
  </r>
  <r>
    <x v="6"/>
    <x v="19"/>
    <x v="11"/>
    <x v="3199"/>
  </r>
  <r>
    <x v="6"/>
    <x v="19"/>
    <x v="12"/>
    <x v="3199"/>
  </r>
  <r>
    <x v="6"/>
    <x v="19"/>
    <x v="13"/>
    <x v="3199"/>
  </r>
  <r>
    <x v="6"/>
    <x v="19"/>
    <x v="11"/>
    <x v="1934"/>
  </r>
  <r>
    <x v="6"/>
    <x v="19"/>
    <x v="12"/>
    <x v="1934"/>
  </r>
  <r>
    <x v="6"/>
    <x v="19"/>
    <x v="11"/>
    <x v="3204"/>
  </r>
  <r>
    <x v="6"/>
    <x v="19"/>
    <x v="12"/>
    <x v="3204"/>
  </r>
  <r>
    <x v="6"/>
    <x v="19"/>
    <x v="11"/>
    <x v="3212"/>
  </r>
  <r>
    <x v="6"/>
    <x v="19"/>
    <x v="12"/>
    <x v="3212"/>
  </r>
  <r>
    <x v="6"/>
    <x v="19"/>
    <x v="13"/>
    <x v="3212"/>
  </r>
  <r>
    <x v="6"/>
    <x v="19"/>
    <x v="14"/>
    <x v="3212"/>
  </r>
  <r>
    <x v="6"/>
    <x v="19"/>
    <x v="11"/>
    <x v="3203"/>
  </r>
  <r>
    <x v="6"/>
    <x v="19"/>
    <x v="12"/>
    <x v="3203"/>
  </r>
  <r>
    <x v="6"/>
    <x v="19"/>
    <x v="13"/>
    <x v="3203"/>
  </r>
  <r>
    <x v="6"/>
    <x v="19"/>
    <x v="14"/>
    <x v="3203"/>
  </r>
  <r>
    <x v="6"/>
    <x v="19"/>
    <x v="11"/>
    <x v="3221"/>
  </r>
  <r>
    <x v="6"/>
    <x v="19"/>
    <x v="12"/>
    <x v="3221"/>
  </r>
  <r>
    <x v="6"/>
    <x v="19"/>
    <x v="11"/>
    <x v="3190"/>
  </r>
  <r>
    <x v="6"/>
    <x v="19"/>
    <x v="12"/>
    <x v="3190"/>
  </r>
  <r>
    <x v="6"/>
    <x v="19"/>
    <x v="13"/>
    <x v="3190"/>
  </r>
  <r>
    <x v="6"/>
    <x v="19"/>
    <x v="11"/>
    <x v="3209"/>
  </r>
  <r>
    <x v="6"/>
    <x v="19"/>
    <x v="12"/>
    <x v="3209"/>
  </r>
  <r>
    <x v="6"/>
    <x v="19"/>
    <x v="13"/>
    <x v="3209"/>
  </r>
  <r>
    <x v="6"/>
    <x v="19"/>
    <x v="11"/>
    <x v="3191"/>
  </r>
  <r>
    <x v="6"/>
    <x v="19"/>
    <x v="12"/>
    <x v="3191"/>
  </r>
  <r>
    <x v="6"/>
    <x v="19"/>
    <x v="13"/>
    <x v="3222"/>
  </r>
  <r>
    <x v="6"/>
    <x v="19"/>
    <x v="11"/>
    <x v="3182"/>
  </r>
  <r>
    <x v="6"/>
    <x v="19"/>
    <x v="12"/>
    <x v="3182"/>
  </r>
  <r>
    <x v="6"/>
    <x v="19"/>
    <x v="13"/>
    <x v="3182"/>
  </r>
  <r>
    <x v="6"/>
    <x v="19"/>
    <x v="14"/>
    <x v="3182"/>
  </r>
  <r>
    <x v="6"/>
    <x v="19"/>
    <x v="11"/>
    <x v="2386"/>
  </r>
  <r>
    <x v="6"/>
    <x v="19"/>
    <x v="12"/>
    <x v="2386"/>
  </r>
  <r>
    <x v="6"/>
    <x v="19"/>
    <x v="13"/>
    <x v="2386"/>
  </r>
  <r>
    <x v="6"/>
    <x v="19"/>
    <x v="14"/>
    <x v="2386"/>
  </r>
  <r>
    <x v="6"/>
    <x v="19"/>
    <x v="11"/>
    <x v="3205"/>
  </r>
  <r>
    <x v="6"/>
    <x v="19"/>
    <x v="12"/>
    <x v="3205"/>
  </r>
  <r>
    <x v="6"/>
    <x v="19"/>
    <x v="13"/>
    <x v="3205"/>
  </r>
  <r>
    <x v="6"/>
    <x v="19"/>
    <x v="11"/>
    <x v="3206"/>
  </r>
  <r>
    <x v="6"/>
    <x v="19"/>
    <x v="11"/>
    <x v="3223"/>
  </r>
  <r>
    <x v="6"/>
    <x v="19"/>
    <x v="12"/>
    <x v="3223"/>
  </r>
  <r>
    <x v="6"/>
    <x v="19"/>
    <x v="12"/>
    <x v="3224"/>
  </r>
  <r>
    <x v="6"/>
    <x v="19"/>
    <x v="11"/>
    <x v="2378"/>
  </r>
  <r>
    <x v="6"/>
    <x v="19"/>
    <x v="12"/>
    <x v="2378"/>
  </r>
  <r>
    <x v="6"/>
    <x v="19"/>
    <x v="13"/>
    <x v="2378"/>
  </r>
  <r>
    <x v="6"/>
    <x v="19"/>
    <x v="14"/>
    <x v="2378"/>
  </r>
  <r>
    <x v="6"/>
    <x v="19"/>
    <x v="11"/>
    <x v="3174"/>
  </r>
  <r>
    <x v="6"/>
    <x v="19"/>
    <x v="12"/>
    <x v="3174"/>
  </r>
  <r>
    <x v="6"/>
    <x v="19"/>
    <x v="13"/>
    <x v="3174"/>
  </r>
  <r>
    <x v="6"/>
    <x v="19"/>
    <x v="14"/>
    <x v="3174"/>
  </r>
  <r>
    <x v="6"/>
    <x v="19"/>
    <x v="11"/>
    <x v="2379"/>
  </r>
  <r>
    <x v="6"/>
    <x v="19"/>
    <x v="12"/>
    <x v="2379"/>
  </r>
  <r>
    <x v="6"/>
    <x v="19"/>
    <x v="13"/>
    <x v="2379"/>
  </r>
  <r>
    <x v="6"/>
    <x v="19"/>
    <x v="14"/>
    <x v="2379"/>
  </r>
  <r>
    <x v="6"/>
    <x v="19"/>
    <x v="12"/>
    <x v="2306"/>
  </r>
  <r>
    <x v="6"/>
    <x v="19"/>
    <x v="13"/>
    <x v="2306"/>
  </r>
  <r>
    <x v="6"/>
    <x v="19"/>
    <x v="14"/>
    <x v="2306"/>
  </r>
  <r>
    <x v="6"/>
    <x v="19"/>
    <x v="11"/>
    <x v="3213"/>
  </r>
  <r>
    <x v="6"/>
    <x v="19"/>
    <x v="12"/>
    <x v="3213"/>
  </r>
  <r>
    <x v="6"/>
    <x v="19"/>
    <x v="11"/>
    <x v="2319"/>
  </r>
  <r>
    <x v="6"/>
    <x v="19"/>
    <x v="12"/>
    <x v="2319"/>
  </r>
  <r>
    <x v="6"/>
    <x v="19"/>
    <x v="13"/>
    <x v="2319"/>
  </r>
  <r>
    <x v="6"/>
    <x v="19"/>
    <x v="14"/>
    <x v="2319"/>
  </r>
  <r>
    <x v="6"/>
    <x v="19"/>
    <x v="11"/>
    <x v="3189"/>
  </r>
  <r>
    <x v="6"/>
    <x v="19"/>
    <x v="12"/>
    <x v="3189"/>
  </r>
  <r>
    <x v="6"/>
    <x v="19"/>
    <x v="13"/>
    <x v="3189"/>
  </r>
  <r>
    <x v="6"/>
    <x v="19"/>
    <x v="11"/>
    <x v="2405"/>
  </r>
  <r>
    <x v="6"/>
    <x v="19"/>
    <x v="12"/>
    <x v="2405"/>
  </r>
  <r>
    <x v="6"/>
    <x v="19"/>
    <x v="13"/>
    <x v="2405"/>
  </r>
  <r>
    <x v="6"/>
    <x v="19"/>
    <x v="14"/>
    <x v="2405"/>
  </r>
  <r>
    <x v="6"/>
    <x v="19"/>
    <x v="11"/>
    <x v="3216"/>
  </r>
  <r>
    <x v="6"/>
    <x v="19"/>
    <x v="12"/>
    <x v="3216"/>
  </r>
  <r>
    <x v="6"/>
    <x v="19"/>
    <x v="11"/>
    <x v="3225"/>
  </r>
  <r>
    <x v="6"/>
    <x v="19"/>
    <x v="11"/>
    <x v="3226"/>
  </r>
  <r>
    <x v="6"/>
    <x v="19"/>
    <x v="11"/>
    <x v="3227"/>
  </r>
  <r>
    <x v="6"/>
    <x v="19"/>
    <x v="12"/>
    <x v="3227"/>
  </r>
  <r>
    <x v="6"/>
    <x v="19"/>
    <x v="12"/>
    <x v="3228"/>
  </r>
  <r>
    <x v="6"/>
    <x v="19"/>
    <x v="13"/>
    <x v="3228"/>
  </r>
  <r>
    <x v="6"/>
    <x v="19"/>
    <x v="12"/>
    <x v="3229"/>
  </r>
  <r>
    <x v="6"/>
    <x v="19"/>
    <x v="12"/>
    <x v="3230"/>
  </r>
  <r>
    <x v="6"/>
    <x v="19"/>
    <x v="12"/>
    <x v="3231"/>
  </r>
  <r>
    <x v="6"/>
    <x v="19"/>
    <x v="13"/>
    <x v="3231"/>
  </r>
  <r>
    <x v="6"/>
    <x v="19"/>
    <x v="11"/>
    <x v="3232"/>
  </r>
  <r>
    <x v="6"/>
    <x v="19"/>
    <x v="12"/>
    <x v="3232"/>
  </r>
  <r>
    <x v="6"/>
    <x v="19"/>
    <x v="13"/>
    <x v="3232"/>
  </r>
  <r>
    <x v="6"/>
    <x v="19"/>
    <x v="14"/>
    <x v="3232"/>
  </r>
  <r>
    <x v="6"/>
    <x v="19"/>
    <x v="14"/>
    <x v="3233"/>
  </r>
  <r>
    <x v="6"/>
    <x v="19"/>
    <x v="13"/>
    <x v="3233"/>
  </r>
  <r>
    <x v="6"/>
    <x v="19"/>
    <x v="12"/>
    <x v="3234"/>
  </r>
  <r>
    <x v="6"/>
    <x v="19"/>
    <x v="13"/>
    <x v="3234"/>
  </r>
  <r>
    <x v="6"/>
    <x v="19"/>
    <x v="12"/>
    <x v="3235"/>
  </r>
  <r>
    <x v="6"/>
    <x v="19"/>
    <x v="18"/>
    <x v="3236"/>
  </r>
  <r>
    <x v="6"/>
    <x v="19"/>
    <x v="11"/>
    <x v="3236"/>
  </r>
  <r>
    <x v="6"/>
    <x v="19"/>
    <x v="11"/>
    <x v="3217"/>
  </r>
  <r>
    <x v="6"/>
    <x v="19"/>
    <x v="11"/>
    <x v="3218"/>
  </r>
  <r>
    <x v="6"/>
    <x v="19"/>
    <x v="12"/>
    <x v="3218"/>
  </r>
  <r>
    <x v="6"/>
    <x v="19"/>
    <x v="13"/>
    <x v="3218"/>
  </r>
  <r>
    <x v="2"/>
    <x v="12"/>
    <x v="61"/>
    <x v="3237"/>
  </r>
  <r>
    <x v="2"/>
    <x v="12"/>
    <x v="62"/>
    <x v="3237"/>
  </r>
  <r>
    <x v="2"/>
    <x v="12"/>
    <x v="63"/>
    <x v="3237"/>
  </r>
  <r>
    <x v="2"/>
    <x v="12"/>
    <x v="64"/>
    <x v="3237"/>
  </r>
  <r>
    <x v="2"/>
    <x v="12"/>
    <x v="65"/>
    <x v="3237"/>
  </r>
  <r>
    <x v="2"/>
    <x v="12"/>
    <x v="67"/>
    <x v="3237"/>
  </r>
  <r>
    <x v="2"/>
    <x v="12"/>
    <x v="61"/>
    <x v="3238"/>
  </r>
  <r>
    <x v="2"/>
    <x v="12"/>
    <x v="62"/>
    <x v="3238"/>
  </r>
  <r>
    <x v="6"/>
    <x v="19"/>
    <x v="11"/>
    <x v="3239"/>
  </r>
  <r>
    <x v="6"/>
    <x v="19"/>
    <x v="11"/>
    <x v="3240"/>
  </r>
  <r>
    <x v="3"/>
    <x v="6"/>
    <x v="3"/>
    <x v="1771"/>
  </r>
  <r>
    <x v="3"/>
    <x v="6"/>
    <x v="1"/>
    <x v="1770"/>
  </r>
  <r>
    <x v="3"/>
    <x v="6"/>
    <x v="6"/>
    <x v="1770"/>
  </r>
  <r>
    <x v="3"/>
    <x v="6"/>
    <x v="3"/>
    <x v="1781"/>
  </r>
  <r>
    <x v="3"/>
    <x v="6"/>
    <x v="3"/>
    <x v="3241"/>
  </r>
  <r>
    <x v="3"/>
    <x v="6"/>
    <x v="4"/>
    <x v="3241"/>
  </r>
  <r>
    <x v="3"/>
    <x v="6"/>
    <x v="5"/>
    <x v="3241"/>
  </r>
  <r>
    <x v="3"/>
    <x v="6"/>
    <x v="6"/>
    <x v="3241"/>
  </r>
  <r>
    <x v="3"/>
    <x v="6"/>
    <x v="0"/>
    <x v="3241"/>
  </r>
  <r>
    <x v="3"/>
    <x v="6"/>
    <x v="1"/>
    <x v="3241"/>
  </r>
  <r>
    <x v="3"/>
    <x v="19"/>
    <x v="16"/>
    <x v="3242"/>
  </r>
  <r>
    <x v="3"/>
    <x v="19"/>
    <x v="5"/>
    <x v="1736"/>
  </r>
  <r>
    <x v="3"/>
    <x v="7"/>
    <x v="6"/>
    <x v="1850"/>
  </r>
  <r>
    <x v="3"/>
    <x v="16"/>
    <x v="4"/>
    <x v="1554"/>
  </r>
  <r>
    <x v="5"/>
    <x v="19"/>
    <x v="6"/>
    <x v="2444"/>
  </r>
  <r>
    <x v="5"/>
    <x v="19"/>
    <x v="6"/>
    <x v="2443"/>
  </r>
  <r>
    <x v="5"/>
    <x v="19"/>
    <x v="5"/>
    <x v="2443"/>
  </r>
  <r>
    <x v="1"/>
    <x v="7"/>
    <x v="79"/>
    <x v="1451"/>
  </r>
  <r>
    <x v="1"/>
    <x v="7"/>
    <x v="79"/>
    <x v="1452"/>
  </r>
  <r>
    <x v="1"/>
    <x v="7"/>
    <x v="79"/>
    <x v="1453"/>
  </r>
  <r>
    <x v="1"/>
    <x v="7"/>
    <x v="79"/>
    <x v="1355"/>
  </r>
  <r>
    <x v="1"/>
    <x v="7"/>
    <x v="79"/>
    <x v="2181"/>
  </r>
  <r>
    <x v="1"/>
    <x v="7"/>
    <x v="79"/>
    <x v="1346"/>
  </r>
  <r>
    <x v="1"/>
    <x v="7"/>
    <x v="79"/>
    <x v="1347"/>
  </r>
  <r>
    <x v="1"/>
    <x v="7"/>
    <x v="79"/>
    <x v="3243"/>
  </r>
  <r>
    <x v="1"/>
    <x v="6"/>
    <x v="79"/>
    <x v="1197"/>
  </r>
  <r>
    <x v="1"/>
    <x v="6"/>
    <x v="79"/>
    <x v="1198"/>
  </r>
  <r>
    <x v="1"/>
    <x v="6"/>
    <x v="79"/>
    <x v="1199"/>
  </r>
  <r>
    <x v="1"/>
    <x v="6"/>
    <x v="79"/>
    <x v="2229"/>
  </r>
  <r>
    <x v="1"/>
    <x v="6"/>
    <x v="79"/>
    <x v="1255"/>
  </r>
  <r>
    <x v="1"/>
    <x v="6"/>
    <x v="79"/>
    <x v="1258"/>
  </r>
  <r>
    <x v="1"/>
    <x v="6"/>
    <x v="79"/>
    <x v="1260"/>
  </r>
  <r>
    <x v="1"/>
    <x v="6"/>
    <x v="79"/>
    <x v="1261"/>
  </r>
  <r>
    <x v="1"/>
    <x v="6"/>
    <x v="79"/>
    <x v="1264"/>
  </r>
  <r>
    <x v="1"/>
    <x v="1"/>
    <x v="79"/>
    <x v="952"/>
  </r>
  <r>
    <x v="1"/>
    <x v="1"/>
    <x v="79"/>
    <x v="960"/>
  </r>
  <r>
    <x v="1"/>
    <x v="4"/>
    <x v="79"/>
    <x v="1171"/>
  </r>
  <r>
    <x v="1"/>
    <x v="4"/>
    <x v="79"/>
    <x v="1167"/>
  </r>
  <r>
    <x v="1"/>
    <x v="4"/>
    <x v="79"/>
    <x v="1175"/>
  </r>
  <r>
    <x v="0"/>
    <x v="1"/>
    <x v="79"/>
    <x v="58"/>
  </r>
  <r>
    <x v="0"/>
    <x v="1"/>
    <x v="79"/>
    <x v="56"/>
  </r>
  <r>
    <x v="0"/>
    <x v="1"/>
    <x v="79"/>
    <x v="54"/>
  </r>
  <r>
    <x v="0"/>
    <x v="1"/>
    <x v="79"/>
    <x v="51"/>
  </r>
  <r>
    <x v="0"/>
    <x v="1"/>
    <x v="79"/>
    <x v="52"/>
  </r>
  <r>
    <x v="0"/>
    <x v="1"/>
    <x v="79"/>
    <x v="53"/>
  </r>
  <r>
    <x v="0"/>
    <x v="1"/>
    <x v="79"/>
    <x v="57"/>
  </r>
  <r>
    <x v="0"/>
    <x v="1"/>
    <x v="79"/>
    <x v="55"/>
  </r>
  <r>
    <x v="0"/>
    <x v="1"/>
    <x v="79"/>
    <x v="116"/>
  </r>
  <r>
    <x v="0"/>
    <x v="1"/>
    <x v="79"/>
    <x v="2210"/>
  </r>
  <r>
    <x v="0"/>
    <x v="1"/>
    <x v="79"/>
    <x v="59"/>
  </r>
  <r>
    <x v="0"/>
    <x v="1"/>
    <x v="79"/>
    <x v="60"/>
  </r>
  <r>
    <x v="0"/>
    <x v="1"/>
    <x v="79"/>
    <x v="49"/>
  </r>
  <r>
    <x v="0"/>
    <x v="1"/>
    <x v="79"/>
    <x v="50"/>
  </r>
  <r>
    <x v="0"/>
    <x v="22"/>
    <x v="79"/>
    <x v="2013"/>
  </r>
  <r>
    <x v="0"/>
    <x v="22"/>
    <x v="79"/>
    <x v="2016"/>
  </r>
  <r>
    <x v="0"/>
    <x v="22"/>
    <x v="79"/>
    <x v="2015"/>
  </r>
  <r>
    <x v="0"/>
    <x v="22"/>
    <x v="79"/>
    <x v="3244"/>
  </r>
  <r>
    <x v="3"/>
    <x v="22"/>
    <x v="79"/>
    <x v="2848"/>
  </r>
  <r>
    <x v="3"/>
    <x v="22"/>
    <x v="79"/>
    <x v="2847"/>
  </r>
  <r>
    <x v="0"/>
    <x v="0"/>
    <x v="79"/>
    <x v="21"/>
  </r>
  <r>
    <x v="0"/>
    <x v="0"/>
    <x v="79"/>
    <x v="3245"/>
  </r>
  <r>
    <x v="0"/>
    <x v="0"/>
    <x v="79"/>
    <x v="3246"/>
  </r>
  <r>
    <x v="0"/>
    <x v="0"/>
    <x v="79"/>
    <x v="3247"/>
  </r>
  <r>
    <x v="0"/>
    <x v="0"/>
    <x v="79"/>
    <x v="3248"/>
  </r>
  <r>
    <x v="0"/>
    <x v="0"/>
    <x v="79"/>
    <x v="3249"/>
  </r>
  <r>
    <x v="0"/>
    <x v="0"/>
    <x v="79"/>
    <x v="3250"/>
  </r>
  <r>
    <x v="0"/>
    <x v="0"/>
    <x v="79"/>
    <x v="10"/>
  </r>
  <r>
    <x v="0"/>
    <x v="0"/>
    <x v="79"/>
    <x v="11"/>
  </r>
  <r>
    <x v="0"/>
    <x v="0"/>
    <x v="79"/>
    <x v="12"/>
  </r>
  <r>
    <x v="0"/>
    <x v="0"/>
    <x v="79"/>
    <x v="13"/>
  </r>
  <r>
    <x v="0"/>
    <x v="0"/>
    <x v="79"/>
    <x v="3251"/>
  </r>
  <r>
    <x v="0"/>
    <x v="0"/>
    <x v="79"/>
    <x v="3252"/>
  </r>
  <r>
    <x v="0"/>
    <x v="4"/>
    <x v="79"/>
    <x v="203"/>
  </r>
  <r>
    <x v="0"/>
    <x v="4"/>
    <x v="79"/>
    <x v="208"/>
  </r>
  <r>
    <x v="0"/>
    <x v="4"/>
    <x v="79"/>
    <x v="3253"/>
  </r>
  <r>
    <x v="0"/>
    <x v="4"/>
    <x v="79"/>
    <x v="199"/>
  </r>
  <r>
    <x v="0"/>
    <x v="4"/>
    <x v="79"/>
    <x v="204"/>
  </r>
  <r>
    <x v="0"/>
    <x v="4"/>
    <x v="79"/>
    <x v="2205"/>
  </r>
  <r>
    <x v="0"/>
    <x v="4"/>
    <x v="79"/>
    <x v="2204"/>
  </r>
  <r>
    <x v="0"/>
    <x v="4"/>
    <x v="79"/>
    <x v="212"/>
  </r>
  <r>
    <x v="0"/>
    <x v="4"/>
    <x v="79"/>
    <x v="224"/>
  </r>
  <r>
    <x v="0"/>
    <x v="4"/>
    <x v="79"/>
    <x v="227"/>
  </r>
  <r>
    <x v="0"/>
    <x v="4"/>
    <x v="79"/>
    <x v="215"/>
  </r>
  <r>
    <x v="0"/>
    <x v="4"/>
    <x v="79"/>
    <x v="218"/>
  </r>
  <r>
    <x v="0"/>
    <x v="4"/>
    <x v="79"/>
    <x v="221"/>
  </r>
  <r>
    <x v="0"/>
    <x v="6"/>
    <x v="79"/>
    <x v="377"/>
  </r>
  <r>
    <x v="0"/>
    <x v="6"/>
    <x v="79"/>
    <x v="370"/>
  </r>
  <r>
    <x v="0"/>
    <x v="6"/>
    <x v="79"/>
    <x v="371"/>
  </r>
  <r>
    <x v="0"/>
    <x v="6"/>
    <x v="79"/>
    <x v="382"/>
  </r>
  <r>
    <x v="0"/>
    <x v="6"/>
    <x v="79"/>
    <x v="376"/>
  </r>
  <r>
    <x v="0"/>
    <x v="6"/>
    <x v="79"/>
    <x v="375"/>
  </r>
  <r>
    <x v="0"/>
    <x v="6"/>
    <x v="79"/>
    <x v="391"/>
  </r>
  <r>
    <x v="0"/>
    <x v="6"/>
    <x v="79"/>
    <x v="413"/>
  </r>
  <r>
    <x v="0"/>
    <x v="6"/>
    <x v="79"/>
    <x v="416"/>
  </r>
  <r>
    <x v="0"/>
    <x v="6"/>
    <x v="79"/>
    <x v="417"/>
  </r>
  <r>
    <x v="0"/>
    <x v="1"/>
    <x v="79"/>
    <x v="3254"/>
  </r>
  <r>
    <x v="0"/>
    <x v="7"/>
    <x v="79"/>
    <x v="549"/>
  </r>
  <r>
    <x v="0"/>
    <x v="7"/>
    <x v="79"/>
    <x v="542"/>
  </r>
  <r>
    <x v="0"/>
    <x v="7"/>
    <x v="79"/>
    <x v="543"/>
  </r>
  <r>
    <x v="0"/>
    <x v="7"/>
    <x v="79"/>
    <x v="540"/>
  </r>
  <r>
    <x v="0"/>
    <x v="7"/>
    <x v="79"/>
    <x v="555"/>
  </r>
  <r>
    <x v="0"/>
    <x v="7"/>
    <x v="79"/>
    <x v="495"/>
  </r>
  <r>
    <x v="0"/>
    <x v="7"/>
    <x v="79"/>
    <x v="517"/>
  </r>
  <r>
    <x v="0"/>
    <x v="7"/>
    <x v="79"/>
    <x v="509"/>
  </r>
  <r>
    <x v="0"/>
    <x v="7"/>
    <x v="79"/>
    <x v="511"/>
  </r>
  <r>
    <x v="0"/>
    <x v="7"/>
    <x v="79"/>
    <x v="513"/>
  </r>
  <r>
    <x v="0"/>
    <x v="7"/>
    <x v="79"/>
    <x v="515"/>
  </r>
  <r>
    <x v="0"/>
    <x v="7"/>
    <x v="79"/>
    <x v="526"/>
  </r>
  <r>
    <x v="0"/>
    <x v="7"/>
    <x v="79"/>
    <x v="529"/>
  </r>
  <r>
    <x v="0"/>
    <x v="25"/>
    <x v="79"/>
    <x v="2076"/>
  </r>
  <r>
    <x v="0"/>
    <x v="25"/>
    <x v="79"/>
    <x v="489"/>
  </r>
  <r>
    <x v="0"/>
    <x v="25"/>
    <x v="79"/>
    <x v="2208"/>
  </r>
  <r>
    <x v="0"/>
    <x v="25"/>
    <x v="79"/>
    <x v="491"/>
  </r>
  <r>
    <x v="0"/>
    <x v="25"/>
    <x v="79"/>
    <x v="2101"/>
  </r>
  <r>
    <x v="0"/>
    <x v="25"/>
    <x v="79"/>
    <x v="2077"/>
  </r>
  <r>
    <x v="0"/>
    <x v="25"/>
    <x v="79"/>
    <x v="2078"/>
  </r>
  <r>
    <x v="0"/>
    <x v="25"/>
    <x v="79"/>
    <x v="2079"/>
  </r>
  <r>
    <x v="0"/>
    <x v="25"/>
    <x v="79"/>
    <x v="2080"/>
  </r>
  <r>
    <x v="0"/>
    <x v="25"/>
    <x v="79"/>
    <x v="2209"/>
  </r>
  <r>
    <x v="0"/>
    <x v="25"/>
    <x v="79"/>
    <x v="2081"/>
  </r>
  <r>
    <x v="0"/>
    <x v="25"/>
    <x v="79"/>
    <x v="2083"/>
  </r>
  <r>
    <x v="0"/>
    <x v="25"/>
    <x v="79"/>
    <x v="2082"/>
  </r>
  <r>
    <x v="0"/>
    <x v="25"/>
    <x v="79"/>
    <x v="2084"/>
  </r>
  <r>
    <x v="0"/>
    <x v="25"/>
    <x v="79"/>
    <x v="2085"/>
  </r>
  <r>
    <x v="0"/>
    <x v="25"/>
    <x v="79"/>
    <x v="2086"/>
  </r>
  <r>
    <x v="0"/>
    <x v="25"/>
    <x v="79"/>
    <x v="2087"/>
  </r>
  <r>
    <x v="0"/>
    <x v="25"/>
    <x v="79"/>
    <x v="2088"/>
  </r>
  <r>
    <x v="0"/>
    <x v="25"/>
    <x v="79"/>
    <x v="2089"/>
  </r>
  <r>
    <x v="0"/>
    <x v="25"/>
    <x v="79"/>
    <x v="2090"/>
  </r>
  <r>
    <x v="0"/>
    <x v="25"/>
    <x v="79"/>
    <x v="2091"/>
  </r>
  <r>
    <x v="0"/>
    <x v="25"/>
    <x v="79"/>
    <x v="2092"/>
  </r>
  <r>
    <x v="0"/>
    <x v="25"/>
    <x v="79"/>
    <x v="2094"/>
  </r>
  <r>
    <x v="0"/>
    <x v="25"/>
    <x v="6"/>
    <x v="3255"/>
  </r>
  <r>
    <x v="0"/>
    <x v="25"/>
    <x v="79"/>
    <x v="3255"/>
  </r>
  <r>
    <x v="0"/>
    <x v="25"/>
    <x v="0"/>
    <x v="3255"/>
  </r>
  <r>
    <x v="0"/>
    <x v="25"/>
    <x v="1"/>
    <x v="3255"/>
  </r>
  <r>
    <x v="0"/>
    <x v="25"/>
    <x v="2"/>
    <x v="3255"/>
  </r>
  <r>
    <x v="0"/>
    <x v="8"/>
    <x v="79"/>
    <x v="2977"/>
  </r>
  <r>
    <x v="0"/>
    <x v="8"/>
    <x v="79"/>
    <x v="2976"/>
  </r>
  <r>
    <x v="0"/>
    <x v="8"/>
    <x v="79"/>
    <x v="2979"/>
  </r>
  <r>
    <x v="0"/>
    <x v="8"/>
    <x v="79"/>
    <x v="2978"/>
  </r>
  <r>
    <x v="1"/>
    <x v="1"/>
    <x v="79"/>
    <x v="1009"/>
  </r>
  <r>
    <x v="1"/>
    <x v="1"/>
    <x v="79"/>
    <x v="1013"/>
  </r>
  <r>
    <x v="1"/>
    <x v="1"/>
    <x v="79"/>
    <x v="1012"/>
  </r>
  <r>
    <x v="1"/>
    <x v="1"/>
    <x v="79"/>
    <x v="1011"/>
  </r>
  <r>
    <x v="1"/>
    <x v="1"/>
    <x v="79"/>
    <x v="1027"/>
  </r>
  <r>
    <x v="1"/>
    <x v="1"/>
    <x v="79"/>
    <x v="1028"/>
  </r>
  <r>
    <x v="1"/>
    <x v="1"/>
    <x v="5"/>
    <x v="3256"/>
  </r>
  <r>
    <x v="2"/>
    <x v="12"/>
    <x v="79"/>
    <x v="3257"/>
  </r>
  <r>
    <x v="3"/>
    <x v="19"/>
    <x v="15"/>
    <x v="1756"/>
  </r>
  <r>
    <x v="3"/>
    <x v="19"/>
    <x v="14"/>
    <x v="3258"/>
  </r>
  <r>
    <x v="3"/>
    <x v="19"/>
    <x v="14"/>
    <x v="3259"/>
  </r>
  <r>
    <x v="3"/>
    <x v="19"/>
    <x v="7"/>
    <x v="3259"/>
  </r>
  <r>
    <x v="3"/>
    <x v="19"/>
    <x v="14"/>
    <x v="3260"/>
  </r>
  <r>
    <x v="3"/>
    <x v="19"/>
    <x v="15"/>
    <x v="3260"/>
  </r>
  <r>
    <x v="3"/>
    <x v="19"/>
    <x v="7"/>
    <x v="3261"/>
  </r>
  <r>
    <x v="3"/>
    <x v="19"/>
    <x v="14"/>
    <x v="1689"/>
  </r>
  <r>
    <x v="3"/>
    <x v="42"/>
    <x v="14"/>
    <x v="3262"/>
  </r>
  <r>
    <x v="3"/>
    <x v="42"/>
    <x v="14"/>
    <x v="3263"/>
  </r>
  <r>
    <x v="3"/>
    <x v="42"/>
    <x v="15"/>
    <x v="3262"/>
  </r>
  <r>
    <x v="3"/>
    <x v="42"/>
    <x v="15"/>
    <x v="3263"/>
  </r>
  <r>
    <x v="3"/>
    <x v="42"/>
    <x v="15"/>
    <x v="3264"/>
  </r>
  <r>
    <x v="3"/>
    <x v="42"/>
    <x v="15"/>
    <x v="3265"/>
  </r>
  <r>
    <x v="3"/>
    <x v="42"/>
    <x v="15"/>
    <x v="3266"/>
  </r>
  <r>
    <x v="3"/>
    <x v="42"/>
    <x v="7"/>
    <x v="3262"/>
  </r>
  <r>
    <x v="3"/>
    <x v="42"/>
    <x v="7"/>
    <x v="3263"/>
  </r>
  <r>
    <x v="3"/>
    <x v="42"/>
    <x v="7"/>
    <x v="3264"/>
  </r>
  <r>
    <x v="3"/>
    <x v="42"/>
    <x v="7"/>
    <x v="3265"/>
  </r>
  <r>
    <x v="3"/>
    <x v="42"/>
    <x v="7"/>
    <x v="3266"/>
  </r>
  <r>
    <x v="3"/>
    <x v="42"/>
    <x v="3"/>
    <x v="3267"/>
  </r>
  <r>
    <x v="3"/>
    <x v="42"/>
    <x v="3"/>
    <x v="3268"/>
  </r>
  <r>
    <x v="3"/>
    <x v="42"/>
    <x v="3"/>
    <x v="3269"/>
  </r>
  <r>
    <x v="3"/>
    <x v="42"/>
    <x v="3"/>
    <x v="3264"/>
  </r>
  <r>
    <x v="3"/>
    <x v="42"/>
    <x v="3"/>
    <x v="3270"/>
  </r>
  <r>
    <x v="3"/>
    <x v="42"/>
    <x v="4"/>
    <x v="3267"/>
  </r>
  <r>
    <x v="3"/>
    <x v="42"/>
    <x v="4"/>
    <x v="3268"/>
  </r>
  <r>
    <x v="3"/>
    <x v="42"/>
    <x v="4"/>
    <x v="3269"/>
  </r>
  <r>
    <x v="3"/>
    <x v="42"/>
    <x v="4"/>
    <x v="3270"/>
  </r>
  <r>
    <x v="3"/>
    <x v="42"/>
    <x v="5"/>
    <x v="3267"/>
  </r>
  <r>
    <x v="3"/>
    <x v="42"/>
    <x v="5"/>
    <x v="3268"/>
  </r>
  <r>
    <x v="3"/>
    <x v="42"/>
    <x v="5"/>
    <x v="3269"/>
  </r>
  <r>
    <x v="3"/>
    <x v="42"/>
    <x v="5"/>
    <x v="3270"/>
  </r>
  <r>
    <x v="3"/>
    <x v="42"/>
    <x v="6"/>
    <x v="3271"/>
  </r>
  <r>
    <x v="3"/>
    <x v="42"/>
    <x v="6"/>
    <x v="3272"/>
  </r>
  <r>
    <x v="3"/>
    <x v="42"/>
    <x v="6"/>
    <x v="3273"/>
  </r>
  <r>
    <x v="3"/>
    <x v="42"/>
    <x v="6"/>
    <x v="3269"/>
  </r>
  <r>
    <x v="3"/>
    <x v="42"/>
    <x v="6"/>
    <x v="3274"/>
  </r>
  <r>
    <x v="3"/>
    <x v="42"/>
    <x v="6"/>
    <x v="3275"/>
  </r>
  <r>
    <x v="3"/>
    <x v="42"/>
    <x v="6"/>
    <x v="3270"/>
  </r>
  <r>
    <x v="3"/>
    <x v="42"/>
    <x v="6"/>
    <x v="3276"/>
  </r>
  <r>
    <x v="3"/>
    <x v="42"/>
    <x v="0"/>
    <x v="3277"/>
  </r>
  <r>
    <x v="3"/>
    <x v="42"/>
    <x v="0"/>
    <x v="3278"/>
  </r>
  <r>
    <x v="3"/>
    <x v="42"/>
    <x v="0"/>
    <x v="3279"/>
  </r>
  <r>
    <x v="3"/>
    <x v="42"/>
    <x v="0"/>
    <x v="3275"/>
  </r>
  <r>
    <x v="3"/>
    <x v="42"/>
    <x v="0"/>
    <x v="3276"/>
  </r>
  <r>
    <x v="3"/>
    <x v="42"/>
    <x v="0"/>
    <x v="3270"/>
  </r>
  <r>
    <x v="3"/>
    <x v="42"/>
    <x v="1"/>
    <x v="3277"/>
  </r>
  <r>
    <x v="3"/>
    <x v="42"/>
    <x v="1"/>
    <x v="3278"/>
  </r>
  <r>
    <x v="3"/>
    <x v="42"/>
    <x v="1"/>
    <x v="3279"/>
  </r>
  <r>
    <x v="3"/>
    <x v="42"/>
    <x v="1"/>
    <x v="3275"/>
  </r>
  <r>
    <x v="3"/>
    <x v="42"/>
    <x v="1"/>
    <x v="3276"/>
  </r>
  <r>
    <x v="3"/>
    <x v="42"/>
    <x v="1"/>
    <x v="3270"/>
  </r>
  <r>
    <x v="5"/>
    <x v="42"/>
    <x v="1"/>
    <x v="3280"/>
  </r>
  <r>
    <x v="5"/>
    <x v="42"/>
    <x v="1"/>
    <x v="3281"/>
  </r>
  <r>
    <x v="3"/>
    <x v="42"/>
    <x v="2"/>
    <x v="3275"/>
  </r>
  <r>
    <x v="3"/>
    <x v="42"/>
    <x v="79"/>
    <x v="3275"/>
  </r>
  <r>
    <x v="5"/>
    <x v="42"/>
    <x v="2"/>
    <x v="3280"/>
  </r>
  <r>
    <x v="5"/>
    <x v="42"/>
    <x v="79"/>
    <x v="3280"/>
  </r>
  <r>
    <x v="5"/>
    <x v="42"/>
    <x v="2"/>
    <x v="3281"/>
  </r>
  <r>
    <x v="5"/>
    <x v="42"/>
    <x v="79"/>
    <x v="3281"/>
  </r>
  <r>
    <x v="3"/>
    <x v="42"/>
    <x v="2"/>
    <x v="3270"/>
  </r>
  <r>
    <x v="3"/>
    <x v="42"/>
    <x v="79"/>
    <x v="3270"/>
  </r>
  <r>
    <x v="3"/>
    <x v="42"/>
    <x v="2"/>
    <x v="3276"/>
  </r>
  <r>
    <x v="3"/>
    <x v="42"/>
    <x v="2"/>
    <x v="3279"/>
  </r>
  <r>
    <x v="3"/>
    <x v="42"/>
    <x v="79"/>
    <x v="3279"/>
  </r>
  <r>
    <x v="3"/>
    <x v="42"/>
    <x v="2"/>
    <x v="3278"/>
  </r>
  <r>
    <x v="3"/>
    <x v="42"/>
    <x v="79"/>
    <x v="3278"/>
  </r>
  <r>
    <x v="3"/>
    <x v="42"/>
    <x v="79"/>
    <x v="3282"/>
  </r>
  <r>
    <x v="3"/>
    <x v="42"/>
    <x v="79"/>
    <x v="3283"/>
  </r>
  <r>
    <x v="3"/>
    <x v="42"/>
    <x v="79"/>
    <x v="3284"/>
  </r>
  <r>
    <x v="7"/>
    <x v="7"/>
    <x v="28"/>
    <x v="3285"/>
  </r>
  <r>
    <x v="7"/>
    <x v="7"/>
    <x v="29"/>
    <x v="3285"/>
  </r>
  <r>
    <x v="7"/>
    <x v="7"/>
    <x v="8"/>
    <x v="3285"/>
  </r>
  <r>
    <x v="7"/>
    <x v="7"/>
    <x v="28"/>
    <x v="3286"/>
  </r>
  <r>
    <x v="7"/>
    <x v="7"/>
    <x v="29"/>
    <x v="3286"/>
  </r>
  <r>
    <x v="7"/>
    <x v="7"/>
    <x v="8"/>
    <x v="3286"/>
  </r>
  <r>
    <x v="7"/>
    <x v="7"/>
    <x v="19"/>
    <x v="3287"/>
  </r>
  <r>
    <x v="7"/>
    <x v="7"/>
    <x v="19"/>
    <x v="3285"/>
  </r>
  <r>
    <x v="7"/>
    <x v="7"/>
    <x v="19"/>
    <x v="3286"/>
  </r>
  <r>
    <x v="7"/>
    <x v="7"/>
    <x v="19"/>
    <x v="3288"/>
  </r>
  <r>
    <x v="7"/>
    <x v="19"/>
    <x v="10"/>
    <x v="3289"/>
  </r>
  <r>
    <x v="7"/>
    <x v="19"/>
    <x v="16"/>
    <x v="3290"/>
  </r>
  <r>
    <x v="7"/>
    <x v="19"/>
    <x v="16"/>
    <x v="3289"/>
  </r>
  <r>
    <x v="7"/>
    <x v="43"/>
    <x v="16"/>
    <x v="3291"/>
  </r>
  <r>
    <x v="7"/>
    <x v="43"/>
    <x v="17"/>
    <x v="3292"/>
  </r>
  <r>
    <x v="7"/>
    <x v="43"/>
    <x v="17"/>
    <x v="3291"/>
  </r>
  <r>
    <x v="7"/>
    <x v="43"/>
    <x v="18"/>
    <x v="3291"/>
  </r>
  <r>
    <x v="7"/>
    <x v="43"/>
    <x v="18"/>
    <x v="3292"/>
  </r>
  <r>
    <x v="7"/>
    <x v="43"/>
    <x v="17"/>
    <x v="3293"/>
  </r>
  <r>
    <x v="7"/>
    <x v="43"/>
    <x v="18"/>
    <x v="3293"/>
  </r>
  <r>
    <x v="7"/>
    <x v="43"/>
    <x v="17"/>
    <x v="3294"/>
  </r>
  <r>
    <x v="7"/>
    <x v="43"/>
    <x v="18"/>
    <x v="3294"/>
  </r>
  <r>
    <x v="7"/>
    <x v="43"/>
    <x v="17"/>
    <x v="3295"/>
  </r>
  <r>
    <x v="7"/>
    <x v="43"/>
    <x v="18"/>
    <x v="3295"/>
  </r>
  <r>
    <x v="7"/>
    <x v="43"/>
    <x v="18"/>
    <x v="3296"/>
  </r>
  <r>
    <x v="7"/>
    <x v="43"/>
    <x v="16"/>
    <x v="3297"/>
  </r>
  <r>
    <x v="7"/>
    <x v="43"/>
    <x v="11"/>
    <x v="3294"/>
  </r>
  <r>
    <x v="7"/>
    <x v="43"/>
    <x v="11"/>
    <x v="3295"/>
  </r>
  <r>
    <x v="7"/>
    <x v="43"/>
    <x v="12"/>
    <x v="3295"/>
  </r>
  <r>
    <x v="7"/>
    <x v="43"/>
    <x v="12"/>
    <x v="3294"/>
  </r>
  <r>
    <x v="7"/>
    <x v="43"/>
    <x v="11"/>
    <x v="3298"/>
  </r>
  <r>
    <x v="7"/>
    <x v="43"/>
    <x v="11"/>
    <x v="3299"/>
  </r>
  <r>
    <x v="7"/>
    <x v="43"/>
    <x v="11"/>
    <x v="3300"/>
  </r>
  <r>
    <x v="7"/>
    <x v="43"/>
    <x v="12"/>
    <x v="3299"/>
  </r>
  <r>
    <x v="7"/>
    <x v="43"/>
    <x v="12"/>
    <x v="3300"/>
  </r>
  <r>
    <x v="7"/>
    <x v="43"/>
    <x v="12"/>
    <x v="3301"/>
  </r>
  <r>
    <x v="7"/>
    <x v="43"/>
    <x v="12"/>
    <x v="3302"/>
  </r>
  <r>
    <x v="7"/>
    <x v="43"/>
    <x v="11"/>
    <x v="3303"/>
  </r>
  <r>
    <x v="7"/>
    <x v="43"/>
    <x v="12"/>
    <x v="3298"/>
  </r>
  <r>
    <x v="7"/>
    <x v="43"/>
    <x v="13"/>
    <x v="3304"/>
  </r>
  <r>
    <x v="7"/>
    <x v="43"/>
    <x v="14"/>
    <x v="3304"/>
  </r>
  <r>
    <x v="7"/>
    <x v="43"/>
    <x v="13"/>
    <x v="3305"/>
  </r>
  <r>
    <x v="7"/>
    <x v="43"/>
    <x v="14"/>
    <x v="3305"/>
  </r>
  <r>
    <x v="7"/>
    <x v="43"/>
    <x v="13"/>
    <x v="3306"/>
  </r>
  <r>
    <x v="7"/>
    <x v="43"/>
    <x v="13"/>
    <x v="3307"/>
  </r>
  <r>
    <x v="7"/>
    <x v="43"/>
    <x v="13"/>
    <x v="3308"/>
  </r>
  <r>
    <x v="7"/>
    <x v="43"/>
    <x v="13"/>
    <x v="3309"/>
  </r>
  <r>
    <x v="7"/>
    <x v="43"/>
    <x v="13"/>
    <x v="3310"/>
  </r>
  <r>
    <x v="7"/>
    <x v="43"/>
    <x v="14"/>
    <x v="3308"/>
  </r>
  <r>
    <x v="7"/>
    <x v="43"/>
    <x v="14"/>
    <x v="3310"/>
  </r>
  <r>
    <x v="7"/>
    <x v="43"/>
    <x v="14"/>
    <x v="3311"/>
  </r>
  <r>
    <x v="7"/>
    <x v="43"/>
    <x v="14"/>
    <x v="3312"/>
  </r>
  <r>
    <x v="7"/>
    <x v="43"/>
    <x v="14"/>
    <x v="3313"/>
  </r>
  <r>
    <x v="7"/>
    <x v="1"/>
    <x v="3"/>
    <x v="3314"/>
  </r>
  <r>
    <x v="7"/>
    <x v="1"/>
    <x v="3"/>
    <x v="3315"/>
  </r>
  <r>
    <x v="7"/>
    <x v="1"/>
    <x v="4"/>
    <x v="3316"/>
  </r>
  <r>
    <x v="7"/>
    <x v="1"/>
    <x v="4"/>
    <x v="3314"/>
  </r>
  <r>
    <x v="7"/>
    <x v="1"/>
    <x v="4"/>
    <x v="3315"/>
  </r>
  <r>
    <x v="7"/>
    <x v="1"/>
    <x v="5"/>
    <x v="3314"/>
  </r>
  <r>
    <x v="7"/>
    <x v="1"/>
    <x v="5"/>
    <x v="3315"/>
  </r>
  <r>
    <x v="7"/>
    <x v="1"/>
    <x v="5"/>
    <x v="3316"/>
  </r>
  <r>
    <x v="7"/>
    <x v="1"/>
    <x v="5"/>
    <x v="3317"/>
  </r>
  <r>
    <x v="7"/>
    <x v="1"/>
    <x v="6"/>
    <x v="3318"/>
  </r>
  <r>
    <x v="7"/>
    <x v="1"/>
    <x v="6"/>
    <x v="3314"/>
  </r>
  <r>
    <x v="7"/>
    <x v="1"/>
    <x v="6"/>
    <x v="3315"/>
  </r>
  <r>
    <x v="7"/>
    <x v="1"/>
    <x v="6"/>
    <x v="3317"/>
  </r>
  <r>
    <x v="7"/>
    <x v="1"/>
    <x v="6"/>
    <x v="3316"/>
  </r>
  <r>
    <x v="7"/>
    <x v="1"/>
    <x v="0"/>
    <x v="3314"/>
  </r>
  <r>
    <x v="7"/>
    <x v="1"/>
    <x v="0"/>
    <x v="3315"/>
  </r>
  <r>
    <x v="7"/>
    <x v="1"/>
    <x v="0"/>
    <x v="3318"/>
  </r>
  <r>
    <x v="7"/>
    <x v="1"/>
    <x v="0"/>
    <x v="3317"/>
  </r>
  <r>
    <x v="7"/>
    <x v="1"/>
    <x v="0"/>
    <x v="3316"/>
  </r>
  <r>
    <x v="7"/>
    <x v="1"/>
    <x v="1"/>
    <x v="3314"/>
  </r>
  <r>
    <x v="7"/>
    <x v="1"/>
    <x v="1"/>
    <x v="3315"/>
  </r>
  <r>
    <x v="7"/>
    <x v="1"/>
    <x v="1"/>
    <x v="3318"/>
  </r>
  <r>
    <x v="7"/>
    <x v="1"/>
    <x v="1"/>
    <x v="3316"/>
  </r>
  <r>
    <x v="7"/>
    <x v="1"/>
    <x v="2"/>
    <x v="3319"/>
  </r>
  <r>
    <x v="7"/>
    <x v="1"/>
    <x v="79"/>
    <x v="3320"/>
  </r>
  <r>
    <x v="7"/>
    <x v="1"/>
    <x v="2"/>
    <x v="3320"/>
  </r>
  <r>
    <x v="7"/>
    <x v="1"/>
    <x v="79"/>
    <x v="3321"/>
  </r>
  <r>
    <x v="7"/>
    <x v="19"/>
    <x v="17"/>
    <x v="3289"/>
  </r>
  <r>
    <x v="7"/>
    <x v="19"/>
    <x v="18"/>
    <x v="3289"/>
  </r>
  <r>
    <x v="7"/>
    <x v="19"/>
    <x v="17"/>
    <x v="3290"/>
  </r>
  <r>
    <x v="7"/>
    <x v="19"/>
    <x v="18"/>
    <x v="3290"/>
  </r>
  <r>
    <x v="7"/>
    <x v="19"/>
    <x v="18"/>
    <x v="3322"/>
  </r>
  <r>
    <x v="7"/>
    <x v="19"/>
    <x v="18"/>
    <x v="3323"/>
  </r>
  <r>
    <x v="7"/>
    <x v="19"/>
    <x v="11"/>
    <x v="3323"/>
  </r>
  <r>
    <x v="7"/>
    <x v="19"/>
    <x v="17"/>
    <x v="3324"/>
  </r>
  <r>
    <x v="7"/>
    <x v="19"/>
    <x v="18"/>
    <x v="3324"/>
  </r>
  <r>
    <x v="7"/>
    <x v="19"/>
    <x v="11"/>
    <x v="3325"/>
  </r>
  <r>
    <x v="7"/>
    <x v="19"/>
    <x v="11"/>
    <x v="3326"/>
  </r>
  <r>
    <x v="7"/>
    <x v="19"/>
    <x v="11"/>
    <x v="3327"/>
  </r>
  <r>
    <x v="7"/>
    <x v="19"/>
    <x v="11"/>
    <x v="3328"/>
  </r>
  <r>
    <x v="7"/>
    <x v="19"/>
    <x v="11"/>
    <x v="3329"/>
  </r>
  <r>
    <x v="7"/>
    <x v="19"/>
    <x v="11"/>
    <x v="3330"/>
  </r>
  <r>
    <x v="7"/>
    <x v="19"/>
    <x v="11"/>
    <x v="3331"/>
  </r>
  <r>
    <x v="7"/>
    <x v="19"/>
    <x v="12"/>
    <x v="3325"/>
  </r>
  <r>
    <x v="7"/>
    <x v="19"/>
    <x v="12"/>
    <x v="3332"/>
  </r>
  <r>
    <x v="7"/>
    <x v="19"/>
    <x v="12"/>
    <x v="3326"/>
  </r>
  <r>
    <x v="7"/>
    <x v="19"/>
    <x v="12"/>
    <x v="3333"/>
  </r>
  <r>
    <x v="7"/>
    <x v="19"/>
    <x v="12"/>
    <x v="3327"/>
  </r>
  <r>
    <x v="7"/>
    <x v="19"/>
    <x v="12"/>
    <x v="3328"/>
  </r>
  <r>
    <x v="7"/>
    <x v="19"/>
    <x v="12"/>
    <x v="3329"/>
  </r>
  <r>
    <x v="7"/>
    <x v="19"/>
    <x v="12"/>
    <x v="3330"/>
  </r>
  <r>
    <x v="7"/>
    <x v="19"/>
    <x v="12"/>
    <x v="3331"/>
  </r>
  <r>
    <x v="7"/>
    <x v="19"/>
    <x v="12"/>
    <x v="3334"/>
  </r>
  <r>
    <x v="7"/>
    <x v="19"/>
    <x v="13"/>
    <x v="3334"/>
  </r>
  <r>
    <x v="7"/>
    <x v="19"/>
    <x v="13"/>
    <x v="3331"/>
  </r>
  <r>
    <x v="7"/>
    <x v="19"/>
    <x v="13"/>
    <x v="3335"/>
  </r>
  <r>
    <x v="7"/>
    <x v="19"/>
    <x v="13"/>
    <x v="3336"/>
  </r>
  <r>
    <x v="7"/>
    <x v="19"/>
    <x v="13"/>
    <x v="3337"/>
  </r>
  <r>
    <x v="7"/>
    <x v="19"/>
    <x v="14"/>
    <x v="3338"/>
  </r>
  <r>
    <x v="7"/>
    <x v="19"/>
    <x v="14"/>
    <x v="3339"/>
  </r>
  <r>
    <x v="7"/>
    <x v="19"/>
    <x v="15"/>
    <x v="3338"/>
  </r>
  <r>
    <x v="7"/>
    <x v="19"/>
    <x v="7"/>
    <x v="3338"/>
  </r>
  <r>
    <x v="7"/>
    <x v="19"/>
    <x v="3"/>
    <x v="3338"/>
  </r>
  <r>
    <x v="7"/>
    <x v="19"/>
    <x v="15"/>
    <x v="3339"/>
  </r>
  <r>
    <x v="7"/>
    <x v="19"/>
    <x v="3"/>
    <x v="3340"/>
  </r>
  <r>
    <x v="7"/>
    <x v="19"/>
    <x v="4"/>
    <x v="3340"/>
  </r>
  <r>
    <x v="7"/>
    <x v="19"/>
    <x v="5"/>
    <x v="3340"/>
  </r>
  <r>
    <x v="7"/>
    <x v="19"/>
    <x v="3"/>
    <x v="3341"/>
  </r>
  <r>
    <x v="7"/>
    <x v="19"/>
    <x v="14"/>
    <x v="3342"/>
  </r>
  <r>
    <x v="7"/>
    <x v="19"/>
    <x v="15"/>
    <x v="3342"/>
  </r>
  <r>
    <x v="7"/>
    <x v="19"/>
    <x v="15"/>
    <x v="3343"/>
  </r>
  <r>
    <x v="7"/>
    <x v="19"/>
    <x v="7"/>
    <x v="3343"/>
  </r>
  <r>
    <x v="7"/>
    <x v="19"/>
    <x v="14"/>
    <x v="3335"/>
  </r>
  <r>
    <x v="7"/>
    <x v="19"/>
    <x v="15"/>
    <x v="3335"/>
  </r>
  <r>
    <x v="7"/>
    <x v="19"/>
    <x v="14"/>
    <x v="3336"/>
  </r>
  <r>
    <x v="7"/>
    <x v="19"/>
    <x v="14"/>
    <x v="3331"/>
  </r>
  <r>
    <x v="7"/>
    <x v="19"/>
    <x v="7"/>
    <x v="3335"/>
  </r>
  <r>
    <x v="7"/>
    <x v="19"/>
    <x v="3"/>
    <x v="3344"/>
  </r>
  <r>
    <x v="7"/>
    <x v="19"/>
    <x v="4"/>
    <x v="3344"/>
  </r>
  <r>
    <x v="7"/>
    <x v="19"/>
    <x v="5"/>
    <x v="3344"/>
  </r>
  <r>
    <x v="7"/>
    <x v="19"/>
    <x v="4"/>
    <x v="3345"/>
  </r>
  <r>
    <x v="7"/>
    <x v="19"/>
    <x v="5"/>
    <x v="3345"/>
  </r>
  <r>
    <x v="7"/>
    <x v="19"/>
    <x v="5"/>
    <x v="3346"/>
  </r>
  <r>
    <x v="7"/>
    <x v="19"/>
    <x v="5"/>
    <x v="3347"/>
  </r>
  <r>
    <x v="7"/>
    <x v="19"/>
    <x v="7"/>
    <x v="3348"/>
  </r>
  <r>
    <x v="7"/>
    <x v="19"/>
    <x v="3"/>
    <x v="3348"/>
  </r>
  <r>
    <x v="7"/>
    <x v="19"/>
    <x v="4"/>
    <x v="3348"/>
  </r>
  <r>
    <x v="7"/>
    <x v="19"/>
    <x v="5"/>
    <x v="3348"/>
  </r>
  <r>
    <x v="7"/>
    <x v="19"/>
    <x v="3"/>
    <x v="3349"/>
  </r>
  <r>
    <x v="7"/>
    <x v="19"/>
    <x v="4"/>
    <x v="3349"/>
  </r>
  <r>
    <x v="7"/>
    <x v="19"/>
    <x v="5"/>
    <x v="3349"/>
  </r>
  <r>
    <x v="7"/>
    <x v="19"/>
    <x v="7"/>
    <x v="3350"/>
  </r>
  <r>
    <x v="7"/>
    <x v="19"/>
    <x v="7"/>
    <x v="3351"/>
  </r>
  <r>
    <x v="7"/>
    <x v="19"/>
    <x v="3"/>
    <x v="3351"/>
  </r>
  <r>
    <x v="7"/>
    <x v="19"/>
    <x v="15"/>
    <x v="3350"/>
  </r>
  <r>
    <x v="7"/>
    <x v="19"/>
    <x v="15"/>
    <x v="3348"/>
  </r>
  <r>
    <x v="7"/>
    <x v="19"/>
    <x v="14"/>
    <x v="3352"/>
  </r>
  <r>
    <x v="7"/>
    <x v="19"/>
    <x v="14"/>
    <x v="3353"/>
  </r>
  <r>
    <x v="7"/>
    <x v="19"/>
    <x v="15"/>
    <x v="3353"/>
  </r>
  <r>
    <x v="7"/>
    <x v="19"/>
    <x v="7"/>
    <x v="3353"/>
  </r>
  <r>
    <x v="7"/>
    <x v="44"/>
    <x v="17"/>
    <x v="3354"/>
  </r>
  <r>
    <x v="7"/>
    <x v="44"/>
    <x v="12"/>
    <x v="3355"/>
  </r>
  <r>
    <x v="7"/>
    <x v="44"/>
    <x v="11"/>
    <x v="3355"/>
  </r>
  <r>
    <x v="7"/>
    <x v="44"/>
    <x v="18"/>
    <x v="3355"/>
  </r>
  <r>
    <x v="7"/>
    <x v="44"/>
    <x v="18"/>
    <x v="3356"/>
  </r>
  <r>
    <x v="7"/>
    <x v="44"/>
    <x v="11"/>
    <x v="3356"/>
  </r>
  <r>
    <x v="7"/>
    <x v="44"/>
    <x v="12"/>
    <x v="3356"/>
  </r>
  <r>
    <x v="7"/>
    <x v="44"/>
    <x v="18"/>
    <x v="3357"/>
  </r>
  <r>
    <x v="7"/>
    <x v="44"/>
    <x v="11"/>
    <x v="3357"/>
  </r>
  <r>
    <x v="7"/>
    <x v="44"/>
    <x v="12"/>
    <x v="3357"/>
  </r>
  <r>
    <x v="7"/>
    <x v="7"/>
    <x v="9"/>
    <x v="3288"/>
  </r>
  <r>
    <x v="7"/>
    <x v="7"/>
    <x v="19"/>
    <x v="3358"/>
  </r>
  <r>
    <x v="7"/>
    <x v="7"/>
    <x v="9"/>
    <x v="3358"/>
  </r>
  <r>
    <x v="7"/>
    <x v="7"/>
    <x v="10"/>
    <x v="3358"/>
  </r>
  <r>
    <x v="7"/>
    <x v="7"/>
    <x v="16"/>
    <x v="3358"/>
  </r>
  <r>
    <x v="7"/>
    <x v="7"/>
    <x v="9"/>
    <x v="3287"/>
  </r>
  <r>
    <x v="7"/>
    <x v="7"/>
    <x v="10"/>
    <x v="3287"/>
  </r>
  <r>
    <x v="7"/>
    <x v="7"/>
    <x v="16"/>
    <x v="3287"/>
  </r>
  <r>
    <x v="7"/>
    <x v="7"/>
    <x v="9"/>
    <x v="3286"/>
  </r>
  <r>
    <x v="7"/>
    <x v="7"/>
    <x v="10"/>
    <x v="3286"/>
  </r>
  <r>
    <x v="7"/>
    <x v="7"/>
    <x v="10"/>
    <x v="3288"/>
  </r>
  <r>
    <x v="7"/>
    <x v="7"/>
    <x v="16"/>
    <x v="3288"/>
  </r>
  <r>
    <x v="7"/>
    <x v="7"/>
    <x v="16"/>
    <x v="3286"/>
  </r>
  <r>
    <x v="7"/>
    <x v="7"/>
    <x v="9"/>
    <x v="3359"/>
  </r>
  <r>
    <x v="7"/>
    <x v="7"/>
    <x v="10"/>
    <x v="3359"/>
  </r>
  <r>
    <x v="7"/>
    <x v="7"/>
    <x v="16"/>
    <x v="3359"/>
  </r>
  <r>
    <x v="7"/>
    <x v="7"/>
    <x v="16"/>
    <x v="3360"/>
  </r>
  <r>
    <x v="7"/>
    <x v="7"/>
    <x v="16"/>
    <x v="3361"/>
  </r>
  <r>
    <x v="7"/>
    <x v="7"/>
    <x v="17"/>
    <x v="3359"/>
  </r>
  <r>
    <x v="7"/>
    <x v="7"/>
    <x v="17"/>
    <x v="3361"/>
  </r>
  <r>
    <x v="7"/>
    <x v="7"/>
    <x v="17"/>
    <x v="3360"/>
  </r>
  <r>
    <x v="7"/>
    <x v="7"/>
    <x v="17"/>
    <x v="3362"/>
  </r>
  <r>
    <x v="7"/>
    <x v="7"/>
    <x v="18"/>
    <x v="3362"/>
  </r>
  <r>
    <x v="7"/>
    <x v="7"/>
    <x v="11"/>
    <x v="3362"/>
  </r>
  <r>
    <x v="7"/>
    <x v="7"/>
    <x v="12"/>
    <x v="3362"/>
  </r>
  <r>
    <x v="7"/>
    <x v="7"/>
    <x v="13"/>
    <x v="3362"/>
  </r>
  <r>
    <x v="7"/>
    <x v="7"/>
    <x v="14"/>
    <x v="3362"/>
  </r>
  <r>
    <x v="7"/>
    <x v="7"/>
    <x v="15"/>
    <x v="3362"/>
  </r>
  <r>
    <x v="7"/>
    <x v="7"/>
    <x v="7"/>
    <x v="3362"/>
  </r>
  <r>
    <x v="7"/>
    <x v="7"/>
    <x v="17"/>
    <x v="3363"/>
  </r>
  <r>
    <x v="7"/>
    <x v="7"/>
    <x v="18"/>
    <x v="3363"/>
  </r>
  <r>
    <x v="7"/>
    <x v="7"/>
    <x v="17"/>
    <x v="3364"/>
  </r>
  <r>
    <x v="7"/>
    <x v="7"/>
    <x v="18"/>
    <x v="3364"/>
  </r>
  <r>
    <x v="7"/>
    <x v="7"/>
    <x v="18"/>
    <x v="3365"/>
  </r>
  <r>
    <x v="7"/>
    <x v="7"/>
    <x v="17"/>
    <x v="3366"/>
  </r>
  <r>
    <x v="7"/>
    <x v="7"/>
    <x v="18"/>
    <x v="3367"/>
  </r>
  <r>
    <x v="7"/>
    <x v="7"/>
    <x v="11"/>
    <x v="3367"/>
  </r>
  <r>
    <x v="7"/>
    <x v="7"/>
    <x v="11"/>
    <x v="3364"/>
  </r>
  <r>
    <x v="7"/>
    <x v="7"/>
    <x v="12"/>
    <x v="3364"/>
  </r>
  <r>
    <x v="7"/>
    <x v="7"/>
    <x v="18"/>
    <x v="3360"/>
  </r>
  <r>
    <x v="7"/>
    <x v="7"/>
    <x v="11"/>
    <x v="3360"/>
  </r>
  <r>
    <x v="7"/>
    <x v="7"/>
    <x v="18"/>
    <x v="3368"/>
  </r>
  <r>
    <x v="7"/>
    <x v="7"/>
    <x v="13"/>
    <x v="3369"/>
  </r>
  <r>
    <x v="7"/>
    <x v="7"/>
    <x v="12"/>
    <x v="3370"/>
  </r>
  <r>
    <x v="7"/>
    <x v="7"/>
    <x v="13"/>
    <x v="3370"/>
  </r>
  <r>
    <x v="7"/>
    <x v="7"/>
    <x v="11"/>
    <x v="3371"/>
  </r>
  <r>
    <x v="7"/>
    <x v="7"/>
    <x v="12"/>
    <x v="3372"/>
  </r>
  <r>
    <x v="7"/>
    <x v="7"/>
    <x v="13"/>
    <x v="3372"/>
  </r>
  <r>
    <x v="7"/>
    <x v="7"/>
    <x v="14"/>
    <x v="3372"/>
  </r>
  <r>
    <x v="7"/>
    <x v="7"/>
    <x v="14"/>
    <x v="3370"/>
  </r>
  <r>
    <x v="7"/>
    <x v="7"/>
    <x v="15"/>
    <x v="3370"/>
  </r>
  <r>
    <x v="7"/>
    <x v="7"/>
    <x v="15"/>
    <x v="3372"/>
  </r>
  <r>
    <x v="7"/>
    <x v="7"/>
    <x v="13"/>
    <x v="3373"/>
  </r>
  <r>
    <x v="7"/>
    <x v="7"/>
    <x v="14"/>
    <x v="3373"/>
  </r>
  <r>
    <x v="7"/>
    <x v="7"/>
    <x v="15"/>
    <x v="3373"/>
  </r>
  <r>
    <x v="7"/>
    <x v="7"/>
    <x v="11"/>
    <x v="3368"/>
  </r>
  <r>
    <x v="7"/>
    <x v="7"/>
    <x v="18"/>
    <x v="3358"/>
  </r>
  <r>
    <x v="7"/>
    <x v="7"/>
    <x v="11"/>
    <x v="3358"/>
  </r>
  <r>
    <x v="7"/>
    <x v="7"/>
    <x v="18"/>
    <x v="3359"/>
  </r>
  <r>
    <x v="7"/>
    <x v="7"/>
    <x v="18"/>
    <x v="3374"/>
  </r>
  <r>
    <x v="7"/>
    <x v="7"/>
    <x v="15"/>
    <x v="3375"/>
  </r>
  <r>
    <x v="7"/>
    <x v="7"/>
    <x v="7"/>
    <x v="3375"/>
  </r>
  <r>
    <x v="7"/>
    <x v="7"/>
    <x v="3"/>
    <x v="3375"/>
  </r>
  <r>
    <x v="7"/>
    <x v="7"/>
    <x v="4"/>
    <x v="3375"/>
  </r>
  <r>
    <x v="7"/>
    <x v="7"/>
    <x v="5"/>
    <x v="3375"/>
  </r>
  <r>
    <x v="7"/>
    <x v="7"/>
    <x v="11"/>
    <x v="3376"/>
  </r>
  <r>
    <x v="7"/>
    <x v="7"/>
    <x v="12"/>
    <x v="3376"/>
  </r>
  <r>
    <x v="7"/>
    <x v="7"/>
    <x v="11"/>
    <x v="3377"/>
  </r>
  <r>
    <x v="7"/>
    <x v="7"/>
    <x v="12"/>
    <x v="3377"/>
  </r>
  <r>
    <x v="7"/>
    <x v="7"/>
    <x v="12"/>
    <x v="3378"/>
  </r>
  <r>
    <x v="7"/>
    <x v="7"/>
    <x v="12"/>
    <x v="3379"/>
  </r>
  <r>
    <x v="7"/>
    <x v="7"/>
    <x v="13"/>
    <x v="3368"/>
  </r>
  <r>
    <x v="7"/>
    <x v="7"/>
    <x v="13"/>
    <x v="3380"/>
  </r>
  <r>
    <x v="7"/>
    <x v="7"/>
    <x v="14"/>
    <x v="3380"/>
  </r>
  <r>
    <x v="7"/>
    <x v="7"/>
    <x v="14"/>
    <x v="3381"/>
  </r>
  <r>
    <x v="7"/>
    <x v="7"/>
    <x v="15"/>
    <x v="3381"/>
  </r>
  <r>
    <x v="7"/>
    <x v="7"/>
    <x v="15"/>
    <x v="3382"/>
  </r>
  <r>
    <x v="7"/>
    <x v="7"/>
    <x v="15"/>
    <x v="3383"/>
  </r>
  <r>
    <x v="7"/>
    <x v="7"/>
    <x v="14"/>
    <x v="3382"/>
  </r>
  <r>
    <x v="7"/>
    <x v="7"/>
    <x v="6"/>
    <x v="3384"/>
  </r>
  <r>
    <x v="7"/>
    <x v="7"/>
    <x v="0"/>
    <x v="3384"/>
  </r>
  <r>
    <x v="7"/>
    <x v="7"/>
    <x v="1"/>
    <x v="3384"/>
  </r>
  <r>
    <x v="7"/>
    <x v="7"/>
    <x v="2"/>
    <x v="3384"/>
  </r>
  <r>
    <x v="7"/>
    <x v="7"/>
    <x v="6"/>
    <x v="3385"/>
  </r>
  <r>
    <x v="7"/>
    <x v="7"/>
    <x v="0"/>
    <x v="3385"/>
  </r>
  <r>
    <x v="7"/>
    <x v="7"/>
    <x v="1"/>
    <x v="3385"/>
  </r>
  <r>
    <x v="7"/>
    <x v="7"/>
    <x v="2"/>
    <x v="3385"/>
  </r>
  <r>
    <x v="7"/>
    <x v="7"/>
    <x v="7"/>
    <x v="3386"/>
  </r>
  <r>
    <x v="7"/>
    <x v="7"/>
    <x v="3"/>
    <x v="3386"/>
  </r>
  <r>
    <x v="7"/>
    <x v="7"/>
    <x v="4"/>
    <x v="3386"/>
  </r>
  <r>
    <x v="7"/>
    <x v="7"/>
    <x v="5"/>
    <x v="3386"/>
  </r>
  <r>
    <x v="7"/>
    <x v="7"/>
    <x v="6"/>
    <x v="3386"/>
  </r>
  <r>
    <x v="7"/>
    <x v="7"/>
    <x v="14"/>
    <x v="3375"/>
  </r>
  <r>
    <x v="7"/>
    <x v="7"/>
    <x v="7"/>
    <x v="3383"/>
  </r>
  <r>
    <x v="7"/>
    <x v="7"/>
    <x v="7"/>
    <x v="3381"/>
  </r>
  <r>
    <x v="7"/>
    <x v="7"/>
    <x v="7"/>
    <x v="3387"/>
  </r>
  <r>
    <x v="7"/>
    <x v="7"/>
    <x v="3"/>
    <x v="3387"/>
  </r>
  <r>
    <x v="7"/>
    <x v="7"/>
    <x v="4"/>
    <x v="3387"/>
  </r>
  <r>
    <x v="7"/>
    <x v="7"/>
    <x v="5"/>
    <x v="3387"/>
  </r>
  <r>
    <x v="7"/>
    <x v="7"/>
    <x v="6"/>
    <x v="3387"/>
  </r>
  <r>
    <x v="7"/>
    <x v="7"/>
    <x v="7"/>
    <x v="3370"/>
  </r>
  <r>
    <x v="7"/>
    <x v="7"/>
    <x v="3"/>
    <x v="3370"/>
  </r>
  <r>
    <x v="7"/>
    <x v="7"/>
    <x v="3"/>
    <x v="3388"/>
  </r>
  <r>
    <x v="7"/>
    <x v="7"/>
    <x v="4"/>
    <x v="3388"/>
  </r>
  <r>
    <x v="7"/>
    <x v="7"/>
    <x v="5"/>
    <x v="3388"/>
  </r>
  <r>
    <x v="7"/>
    <x v="7"/>
    <x v="4"/>
    <x v="3389"/>
  </r>
  <r>
    <x v="7"/>
    <x v="7"/>
    <x v="5"/>
    <x v="3389"/>
  </r>
  <r>
    <x v="7"/>
    <x v="7"/>
    <x v="3"/>
    <x v="3390"/>
  </r>
  <r>
    <x v="7"/>
    <x v="7"/>
    <x v="4"/>
    <x v="3390"/>
  </r>
  <r>
    <x v="7"/>
    <x v="7"/>
    <x v="5"/>
    <x v="3390"/>
  </r>
  <r>
    <x v="7"/>
    <x v="7"/>
    <x v="3"/>
    <x v="3391"/>
  </r>
  <r>
    <x v="7"/>
    <x v="7"/>
    <x v="4"/>
    <x v="3391"/>
  </r>
  <r>
    <x v="7"/>
    <x v="7"/>
    <x v="5"/>
    <x v="3391"/>
  </r>
  <r>
    <x v="7"/>
    <x v="7"/>
    <x v="3"/>
    <x v="3362"/>
  </r>
  <r>
    <x v="7"/>
    <x v="7"/>
    <x v="4"/>
    <x v="3362"/>
  </r>
  <r>
    <x v="7"/>
    <x v="7"/>
    <x v="5"/>
    <x v="3362"/>
  </r>
  <r>
    <x v="7"/>
    <x v="7"/>
    <x v="6"/>
    <x v="3362"/>
  </r>
  <r>
    <x v="7"/>
    <x v="7"/>
    <x v="0"/>
    <x v="3362"/>
  </r>
  <r>
    <x v="7"/>
    <x v="7"/>
    <x v="1"/>
    <x v="3362"/>
  </r>
  <r>
    <x v="7"/>
    <x v="7"/>
    <x v="4"/>
    <x v="3392"/>
  </r>
  <r>
    <x v="7"/>
    <x v="7"/>
    <x v="5"/>
    <x v="3392"/>
  </r>
  <r>
    <x v="7"/>
    <x v="7"/>
    <x v="6"/>
    <x v="3392"/>
  </r>
  <r>
    <x v="7"/>
    <x v="7"/>
    <x v="0"/>
    <x v="3392"/>
  </r>
  <r>
    <x v="7"/>
    <x v="7"/>
    <x v="1"/>
    <x v="3392"/>
  </r>
  <r>
    <x v="7"/>
    <x v="7"/>
    <x v="2"/>
    <x v="3392"/>
  </r>
  <r>
    <x v="7"/>
    <x v="7"/>
    <x v="2"/>
    <x v="3362"/>
  </r>
  <r>
    <x v="7"/>
    <x v="7"/>
    <x v="0"/>
    <x v="3393"/>
  </r>
  <r>
    <x v="7"/>
    <x v="7"/>
    <x v="6"/>
    <x v="3393"/>
  </r>
  <r>
    <x v="7"/>
    <x v="7"/>
    <x v="6"/>
    <x v="3394"/>
  </r>
  <r>
    <x v="7"/>
    <x v="7"/>
    <x v="0"/>
    <x v="3394"/>
  </r>
  <r>
    <x v="7"/>
    <x v="7"/>
    <x v="5"/>
    <x v="3395"/>
  </r>
  <r>
    <x v="7"/>
    <x v="7"/>
    <x v="6"/>
    <x v="3395"/>
  </r>
  <r>
    <x v="7"/>
    <x v="7"/>
    <x v="0"/>
    <x v="3395"/>
  </r>
  <r>
    <x v="7"/>
    <x v="7"/>
    <x v="5"/>
    <x v="3396"/>
  </r>
  <r>
    <x v="7"/>
    <x v="7"/>
    <x v="6"/>
    <x v="3396"/>
  </r>
  <r>
    <x v="7"/>
    <x v="7"/>
    <x v="0"/>
    <x v="3396"/>
  </r>
  <r>
    <x v="7"/>
    <x v="7"/>
    <x v="1"/>
    <x v="3396"/>
  </r>
  <r>
    <x v="7"/>
    <x v="7"/>
    <x v="0"/>
    <x v="3397"/>
  </r>
  <r>
    <x v="7"/>
    <x v="7"/>
    <x v="1"/>
    <x v="3398"/>
  </r>
  <r>
    <x v="7"/>
    <x v="7"/>
    <x v="1"/>
    <x v="3399"/>
  </r>
  <r>
    <x v="7"/>
    <x v="7"/>
    <x v="2"/>
    <x v="3399"/>
  </r>
  <r>
    <x v="7"/>
    <x v="7"/>
    <x v="1"/>
    <x v="3400"/>
  </r>
  <r>
    <x v="7"/>
    <x v="7"/>
    <x v="2"/>
    <x v="3400"/>
  </r>
  <r>
    <x v="7"/>
    <x v="7"/>
    <x v="1"/>
    <x v="3401"/>
  </r>
  <r>
    <x v="7"/>
    <x v="7"/>
    <x v="2"/>
    <x v="3401"/>
  </r>
  <r>
    <x v="7"/>
    <x v="7"/>
    <x v="1"/>
    <x v="3402"/>
  </r>
  <r>
    <x v="7"/>
    <x v="7"/>
    <x v="2"/>
    <x v="3402"/>
  </r>
  <r>
    <x v="7"/>
    <x v="7"/>
    <x v="2"/>
    <x v="3395"/>
  </r>
  <r>
    <x v="7"/>
    <x v="7"/>
    <x v="2"/>
    <x v="3396"/>
  </r>
  <r>
    <x v="7"/>
    <x v="4"/>
    <x v="79"/>
    <x v="3403"/>
  </r>
  <r>
    <x v="7"/>
    <x v="4"/>
    <x v="2"/>
    <x v="3403"/>
  </r>
  <r>
    <x v="7"/>
    <x v="4"/>
    <x v="1"/>
    <x v="3403"/>
  </r>
  <r>
    <x v="7"/>
    <x v="4"/>
    <x v="0"/>
    <x v="3403"/>
  </r>
  <r>
    <x v="7"/>
    <x v="4"/>
    <x v="6"/>
    <x v="3403"/>
  </r>
  <r>
    <x v="7"/>
    <x v="4"/>
    <x v="5"/>
    <x v="3403"/>
  </r>
  <r>
    <x v="7"/>
    <x v="4"/>
    <x v="4"/>
    <x v="3403"/>
  </r>
  <r>
    <x v="7"/>
    <x v="4"/>
    <x v="27"/>
    <x v="3404"/>
  </r>
  <r>
    <x v="7"/>
    <x v="4"/>
    <x v="28"/>
    <x v="3404"/>
  </r>
  <r>
    <x v="7"/>
    <x v="4"/>
    <x v="29"/>
    <x v="3404"/>
  </r>
  <r>
    <x v="7"/>
    <x v="4"/>
    <x v="8"/>
    <x v="3404"/>
  </r>
  <r>
    <x v="7"/>
    <x v="4"/>
    <x v="28"/>
    <x v="3405"/>
  </r>
  <r>
    <x v="7"/>
    <x v="4"/>
    <x v="29"/>
    <x v="3405"/>
  </r>
  <r>
    <x v="7"/>
    <x v="4"/>
    <x v="8"/>
    <x v="3405"/>
  </r>
  <r>
    <x v="7"/>
    <x v="4"/>
    <x v="19"/>
    <x v="3405"/>
  </r>
  <r>
    <x v="7"/>
    <x v="4"/>
    <x v="9"/>
    <x v="3405"/>
  </r>
  <r>
    <x v="7"/>
    <x v="4"/>
    <x v="10"/>
    <x v="3405"/>
  </r>
  <r>
    <x v="7"/>
    <x v="4"/>
    <x v="28"/>
    <x v="3406"/>
  </r>
  <r>
    <x v="7"/>
    <x v="4"/>
    <x v="29"/>
    <x v="3406"/>
  </r>
  <r>
    <x v="7"/>
    <x v="4"/>
    <x v="8"/>
    <x v="3406"/>
  </r>
  <r>
    <x v="7"/>
    <x v="4"/>
    <x v="19"/>
    <x v="3406"/>
  </r>
  <r>
    <x v="7"/>
    <x v="4"/>
    <x v="9"/>
    <x v="3406"/>
  </r>
  <r>
    <x v="7"/>
    <x v="4"/>
    <x v="29"/>
    <x v="3407"/>
  </r>
  <r>
    <x v="7"/>
    <x v="4"/>
    <x v="8"/>
    <x v="3407"/>
  </r>
  <r>
    <x v="7"/>
    <x v="4"/>
    <x v="19"/>
    <x v="3407"/>
  </r>
  <r>
    <x v="7"/>
    <x v="4"/>
    <x v="9"/>
    <x v="3407"/>
  </r>
  <r>
    <x v="7"/>
    <x v="4"/>
    <x v="10"/>
    <x v="3407"/>
  </r>
  <r>
    <x v="7"/>
    <x v="4"/>
    <x v="16"/>
    <x v="3407"/>
  </r>
  <r>
    <x v="7"/>
    <x v="4"/>
    <x v="17"/>
    <x v="3407"/>
  </r>
  <r>
    <x v="7"/>
    <x v="4"/>
    <x v="18"/>
    <x v="3407"/>
  </r>
  <r>
    <x v="7"/>
    <x v="4"/>
    <x v="29"/>
    <x v="3408"/>
  </r>
  <r>
    <x v="7"/>
    <x v="4"/>
    <x v="29"/>
    <x v="3409"/>
  </r>
  <r>
    <x v="7"/>
    <x v="4"/>
    <x v="8"/>
    <x v="3409"/>
  </r>
  <r>
    <x v="7"/>
    <x v="4"/>
    <x v="19"/>
    <x v="3409"/>
  </r>
  <r>
    <x v="7"/>
    <x v="4"/>
    <x v="9"/>
    <x v="3409"/>
  </r>
  <r>
    <x v="7"/>
    <x v="4"/>
    <x v="10"/>
    <x v="3409"/>
  </r>
  <r>
    <x v="7"/>
    <x v="4"/>
    <x v="16"/>
    <x v="3409"/>
  </r>
  <r>
    <x v="7"/>
    <x v="4"/>
    <x v="8"/>
    <x v="3410"/>
  </r>
  <r>
    <x v="7"/>
    <x v="4"/>
    <x v="19"/>
    <x v="3410"/>
  </r>
  <r>
    <x v="7"/>
    <x v="4"/>
    <x v="9"/>
    <x v="3410"/>
  </r>
  <r>
    <x v="7"/>
    <x v="4"/>
    <x v="10"/>
    <x v="3410"/>
  </r>
  <r>
    <x v="7"/>
    <x v="4"/>
    <x v="16"/>
    <x v="3410"/>
  </r>
  <r>
    <x v="7"/>
    <x v="4"/>
    <x v="17"/>
    <x v="3410"/>
  </r>
  <r>
    <x v="7"/>
    <x v="4"/>
    <x v="18"/>
    <x v="3410"/>
  </r>
  <r>
    <x v="7"/>
    <x v="4"/>
    <x v="11"/>
    <x v="3410"/>
  </r>
  <r>
    <x v="7"/>
    <x v="4"/>
    <x v="8"/>
    <x v="3411"/>
  </r>
  <r>
    <x v="7"/>
    <x v="4"/>
    <x v="19"/>
    <x v="3411"/>
  </r>
  <r>
    <x v="7"/>
    <x v="4"/>
    <x v="9"/>
    <x v="3411"/>
  </r>
  <r>
    <x v="7"/>
    <x v="4"/>
    <x v="10"/>
    <x v="3411"/>
  </r>
  <r>
    <x v="7"/>
    <x v="4"/>
    <x v="19"/>
    <x v="3412"/>
  </r>
  <r>
    <x v="7"/>
    <x v="4"/>
    <x v="9"/>
    <x v="3412"/>
  </r>
  <r>
    <x v="7"/>
    <x v="4"/>
    <x v="10"/>
    <x v="3412"/>
  </r>
  <r>
    <x v="7"/>
    <x v="4"/>
    <x v="16"/>
    <x v="3412"/>
  </r>
  <r>
    <x v="7"/>
    <x v="4"/>
    <x v="17"/>
    <x v="3412"/>
  </r>
  <r>
    <x v="7"/>
    <x v="4"/>
    <x v="18"/>
    <x v="3412"/>
  </r>
  <r>
    <x v="7"/>
    <x v="4"/>
    <x v="9"/>
    <x v="3413"/>
  </r>
  <r>
    <x v="7"/>
    <x v="4"/>
    <x v="10"/>
    <x v="3413"/>
  </r>
  <r>
    <x v="7"/>
    <x v="4"/>
    <x v="16"/>
    <x v="3413"/>
  </r>
  <r>
    <x v="7"/>
    <x v="4"/>
    <x v="17"/>
    <x v="3413"/>
  </r>
  <r>
    <x v="7"/>
    <x v="4"/>
    <x v="18"/>
    <x v="3413"/>
  </r>
  <r>
    <x v="7"/>
    <x v="4"/>
    <x v="10"/>
    <x v="3414"/>
  </r>
  <r>
    <x v="7"/>
    <x v="4"/>
    <x v="16"/>
    <x v="3414"/>
  </r>
  <r>
    <x v="7"/>
    <x v="4"/>
    <x v="17"/>
    <x v="3414"/>
  </r>
  <r>
    <x v="7"/>
    <x v="4"/>
    <x v="18"/>
    <x v="3414"/>
  </r>
  <r>
    <x v="7"/>
    <x v="4"/>
    <x v="10"/>
    <x v="3415"/>
  </r>
  <r>
    <x v="7"/>
    <x v="4"/>
    <x v="16"/>
    <x v="3415"/>
  </r>
  <r>
    <x v="7"/>
    <x v="4"/>
    <x v="16"/>
    <x v="3416"/>
  </r>
  <r>
    <x v="7"/>
    <x v="4"/>
    <x v="17"/>
    <x v="3416"/>
  </r>
  <r>
    <x v="7"/>
    <x v="4"/>
    <x v="18"/>
    <x v="3416"/>
  </r>
  <r>
    <x v="7"/>
    <x v="4"/>
    <x v="11"/>
    <x v="3416"/>
  </r>
  <r>
    <x v="7"/>
    <x v="4"/>
    <x v="12"/>
    <x v="3416"/>
  </r>
  <r>
    <x v="7"/>
    <x v="4"/>
    <x v="17"/>
    <x v="3417"/>
  </r>
  <r>
    <x v="7"/>
    <x v="4"/>
    <x v="17"/>
    <x v="3418"/>
  </r>
  <r>
    <x v="7"/>
    <x v="4"/>
    <x v="18"/>
    <x v="3418"/>
  </r>
  <r>
    <x v="7"/>
    <x v="4"/>
    <x v="18"/>
    <x v="3419"/>
  </r>
  <r>
    <x v="7"/>
    <x v="4"/>
    <x v="17"/>
    <x v="3415"/>
  </r>
  <r>
    <x v="7"/>
    <x v="4"/>
    <x v="18"/>
    <x v="3415"/>
  </r>
  <r>
    <x v="7"/>
    <x v="4"/>
    <x v="18"/>
    <x v="3420"/>
  </r>
  <r>
    <x v="7"/>
    <x v="4"/>
    <x v="18"/>
    <x v="3421"/>
  </r>
  <r>
    <x v="7"/>
    <x v="4"/>
    <x v="11"/>
    <x v="3420"/>
  </r>
  <r>
    <x v="7"/>
    <x v="4"/>
    <x v="12"/>
    <x v="3420"/>
  </r>
  <r>
    <x v="7"/>
    <x v="4"/>
    <x v="11"/>
    <x v="3421"/>
  </r>
  <r>
    <x v="7"/>
    <x v="4"/>
    <x v="12"/>
    <x v="3421"/>
  </r>
  <r>
    <x v="7"/>
    <x v="4"/>
    <x v="79"/>
    <x v="3422"/>
  </r>
  <r>
    <x v="7"/>
    <x v="4"/>
    <x v="79"/>
    <x v="3423"/>
  </r>
  <r>
    <x v="7"/>
    <x v="4"/>
    <x v="2"/>
    <x v="3423"/>
  </r>
  <r>
    <x v="7"/>
    <x v="4"/>
    <x v="1"/>
    <x v="3423"/>
  </r>
  <r>
    <x v="7"/>
    <x v="4"/>
    <x v="0"/>
    <x v="3423"/>
  </r>
  <r>
    <x v="7"/>
    <x v="4"/>
    <x v="6"/>
    <x v="3423"/>
  </r>
  <r>
    <x v="7"/>
    <x v="4"/>
    <x v="5"/>
    <x v="3423"/>
  </r>
  <r>
    <x v="7"/>
    <x v="4"/>
    <x v="79"/>
    <x v="3424"/>
  </r>
  <r>
    <x v="7"/>
    <x v="4"/>
    <x v="79"/>
    <x v="3425"/>
  </r>
  <r>
    <x v="7"/>
    <x v="4"/>
    <x v="79"/>
    <x v="3426"/>
  </r>
  <r>
    <x v="7"/>
    <x v="4"/>
    <x v="2"/>
    <x v="3426"/>
  </r>
  <r>
    <x v="7"/>
    <x v="4"/>
    <x v="1"/>
    <x v="3426"/>
  </r>
  <r>
    <x v="7"/>
    <x v="4"/>
    <x v="2"/>
    <x v="3427"/>
  </r>
  <r>
    <x v="7"/>
    <x v="4"/>
    <x v="1"/>
    <x v="3427"/>
  </r>
  <r>
    <x v="7"/>
    <x v="4"/>
    <x v="0"/>
    <x v="3428"/>
  </r>
  <r>
    <x v="7"/>
    <x v="4"/>
    <x v="6"/>
    <x v="3428"/>
  </r>
  <r>
    <x v="7"/>
    <x v="4"/>
    <x v="5"/>
    <x v="3428"/>
  </r>
  <r>
    <x v="7"/>
    <x v="4"/>
    <x v="4"/>
    <x v="3428"/>
  </r>
  <r>
    <x v="7"/>
    <x v="4"/>
    <x v="3"/>
    <x v="3428"/>
  </r>
  <r>
    <x v="7"/>
    <x v="4"/>
    <x v="7"/>
    <x v="3428"/>
  </r>
  <r>
    <x v="7"/>
    <x v="4"/>
    <x v="15"/>
    <x v="3428"/>
  </r>
  <r>
    <x v="7"/>
    <x v="4"/>
    <x v="14"/>
    <x v="3428"/>
  </r>
  <r>
    <x v="7"/>
    <x v="4"/>
    <x v="13"/>
    <x v="3428"/>
  </r>
  <r>
    <x v="7"/>
    <x v="4"/>
    <x v="12"/>
    <x v="3428"/>
  </r>
  <r>
    <x v="7"/>
    <x v="4"/>
    <x v="1"/>
    <x v="3429"/>
  </r>
  <r>
    <x v="7"/>
    <x v="4"/>
    <x v="0"/>
    <x v="3429"/>
  </r>
  <r>
    <x v="7"/>
    <x v="4"/>
    <x v="6"/>
    <x v="3429"/>
  </r>
  <r>
    <x v="7"/>
    <x v="4"/>
    <x v="5"/>
    <x v="3429"/>
  </r>
  <r>
    <x v="7"/>
    <x v="4"/>
    <x v="4"/>
    <x v="3429"/>
  </r>
  <r>
    <x v="7"/>
    <x v="4"/>
    <x v="6"/>
    <x v="3430"/>
  </r>
  <r>
    <x v="7"/>
    <x v="4"/>
    <x v="5"/>
    <x v="3430"/>
  </r>
  <r>
    <x v="7"/>
    <x v="4"/>
    <x v="4"/>
    <x v="3430"/>
  </r>
  <r>
    <x v="7"/>
    <x v="4"/>
    <x v="3"/>
    <x v="3430"/>
  </r>
  <r>
    <x v="7"/>
    <x v="4"/>
    <x v="6"/>
    <x v="3431"/>
  </r>
  <r>
    <x v="7"/>
    <x v="4"/>
    <x v="5"/>
    <x v="3431"/>
  </r>
  <r>
    <x v="7"/>
    <x v="4"/>
    <x v="4"/>
    <x v="3431"/>
  </r>
  <r>
    <x v="7"/>
    <x v="4"/>
    <x v="3"/>
    <x v="3431"/>
  </r>
  <r>
    <x v="7"/>
    <x v="4"/>
    <x v="7"/>
    <x v="3431"/>
  </r>
  <r>
    <x v="7"/>
    <x v="4"/>
    <x v="15"/>
    <x v="3431"/>
  </r>
  <r>
    <x v="7"/>
    <x v="4"/>
    <x v="14"/>
    <x v="3431"/>
  </r>
  <r>
    <x v="7"/>
    <x v="4"/>
    <x v="5"/>
    <x v="3432"/>
  </r>
  <r>
    <x v="7"/>
    <x v="4"/>
    <x v="4"/>
    <x v="3432"/>
  </r>
  <r>
    <x v="7"/>
    <x v="4"/>
    <x v="3"/>
    <x v="3432"/>
  </r>
  <r>
    <x v="7"/>
    <x v="4"/>
    <x v="7"/>
    <x v="3432"/>
  </r>
  <r>
    <x v="7"/>
    <x v="4"/>
    <x v="4"/>
    <x v="3433"/>
  </r>
  <r>
    <x v="7"/>
    <x v="4"/>
    <x v="3"/>
    <x v="3433"/>
  </r>
  <r>
    <x v="7"/>
    <x v="4"/>
    <x v="7"/>
    <x v="3433"/>
  </r>
  <r>
    <x v="7"/>
    <x v="4"/>
    <x v="15"/>
    <x v="3433"/>
  </r>
  <r>
    <x v="7"/>
    <x v="4"/>
    <x v="4"/>
    <x v="3434"/>
  </r>
  <r>
    <x v="7"/>
    <x v="4"/>
    <x v="3"/>
    <x v="3434"/>
  </r>
  <r>
    <x v="7"/>
    <x v="4"/>
    <x v="7"/>
    <x v="3434"/>
  </r>
  <r>
    <x v="7"/>
    <x v="4"/>
    <x v="15"/>
    <x v="3434"/>
  </r>
  <r>
    <x v="7"/>
    <x v="4"/>
    <x v="14"/>
    <x v="3434"/>
  </r>
  <r>
    <x v="7"/>
    <x v="4"/>
    <x v="13"/>
    <x v="3434"/>
  </r>
  <r>
    <x v="7"/>
    <x v="4"/>
    <x v="12"/>
    <x v="3434"/>
  </r>
  <r>
    <x v="7"/>
    <x v="4"/>
    <x v="11"/>
    <x v="3434"/>
  </r>
  <r>
    <x v="7"/>
    <x v="4"/>
    <x v="3"/>
    <x v="3435"/>
  </r>
  <r>
    <x v="7"/>
    <x v="4"/>
    <x v="7"/>
    <x v="3435"/>
  </r>
  <r>
    <x v="7"/>
    <x v="4"/>
    <x v="3"/>
    <x v="3436"/>
  </r>
  <r>
    <x v="7"/>
    <x v="4"/>
    <x v="7"/>
    <x v="3436"/>
  </r>
  <r>
    <x v="7"/>
    <x v="4"/>
    <x v="15"/>
    <x v="3436"/>
  </r>
  <r>
    <x v="7"/>
    <x v="4"/>
    <x v="14"/>
    <x v="3436"/>
  </r>
  <r>
    <x v="7"/>
    <x v="4"/>
    <x v="13"/>
    <x v="3436"/>
  </r>
  <r>
    <x v="7"/>
    <x v="4"/>
    <x v="14"/>
    <x v="3437"/>
  </r>
  <r>
    <x v="7"/>
    <x v="4"/>
    <x v="13"/>
    <x v="3437"/>
  </r>
  <r>
    <x v="7"/>
    <x v="4"/>
    <x v="12"/>
    <x v="3437"/>
  </r>
  <r>
    <x v="7"/>
    <x v="4"/>
    <x v="14"/>
    <x v="3438"/>
  </r>
  <r>
    <x v="7"/>
    <x v="4"/>
    <x v="13"/>
    <x v="3438"/>
  </r>
  <r>
    <x v="7"/>
    <x v="4"/>
    <x v="13"/>
    <x v="3439"/>
  </r>
  <r>
    <x v="7"/>
    <x v="4"/>
    <x v="11"/>
    <x v="3414"/>
  </r>
  <r>
    <x v="7"/>
    <x v="4"/>
    <x v="12"/>
    <x v="3414"/>
  </r>
  <r>
    <x v="7"/>
    <x v="4"/>
    <x v="11"/>
    <x v="3419"/>
  </r>
  <r>
    <x v="7"/>
    <x v="4"/>
    <x v="12"/>
    <x v="3419"/>
  </r>
  <r>
    <x v="7"/>
    <x v="45"/>
    <x v="8"/>
    <x v="3440"/>
  </r>
  <r>
    <x v="7"/>
    <x v="45"/>
    <x v="19"/>
    <x v="3440"/>
  </r>
  <r>
    <x v="7"/>
    <x v="45"/>
    <x v="9"/>
    <x v="3440"/>
  </r>
  <r>
    <x v="7"/>
    <x v="45"/>
    <x v="10"/>
    <x v="3440"/>
  </r>
  <r>
    <x v="7"/>
    <x v="45"/>
    <x v="16"/>
    <x v="3440"/>
  </r>
  <r>
    <x v="7"/>
    <x v="45"/>
    <x v="19"/>
    <x v="3441"/>
  </r>
  <r>
    <x v="7"/>
    <x v="45"/>
    <x v="9"/>
    <x v="3441"/>
  </r>
  <r>
    <x v="7"/>
    <x v="45"/>
    <x v="9"/>
    <x v="3442"/>
  </r>
  <r>
    <x v="7"/>
    <x v="45"/>
    <x v="10"/>
    <x v="3442"/>
  </r>
  <r>
    <x v="7"/>
    <x v="45"/>
    <x v="16"/>
    <x v="3442"/>
  </r>
  <r>
    <x v="7"/>
    <x v="45"/>
    <x v="16"/>
    <x v="3443"/>
  </r>
  <r>
    <x v="7"/>
    <x v="45"/>
    <x v="16"/>
    <x v="3444"/>
  </r>
  <r>
    <x v="7"/>
    <x v="45"/>
    <x v="10"/>
    <x v="3443"/>
  </r>
  <r>
    <x v="7"/>
    <x v="45"/>
    <x v="10"/>
    <x v="3444"/>
  </r>
  <r>
    <x v="1"/>
    <x v="4"/>
    <x v="79"/>
    <x v="1144"/>
  </r>
  <r>
    <x v="1"/>
    <x v="4"/>
    <x v="79"/>
    <x v="1145"/>
  </r>
  <r>
    <x v="1"/>
    <x v="4"/>
    <x v="79"/>
    <x v="1146"/>
  </r>
  <r>
    <x v="1"/>
    <x v="4"/>
    <x v="79"/>
    <x v="1076"/>
  </r>
  <r>
    <x v="1"/>
    <x v="4"/>
    <x v="79"/>
    <x v="1072"/>
  </r>
  <r>
    <x v="1"/>
    <x v="4"/>
    <x v="79"/>
    <x v="2231"/>
  </r>
  <r>
    <x v="1"/>
    <x v="4"/>
    <x v="79"/>
    <x v="2232"/>
  </r>
  <r>
    <x v="1"/>
    <x v="4"/>
    <x v="79"/>
    <x v="1077"/>
  </r>
  <r>
    <x v="1"/>
    <x v="4"/>
    <x v="79"/>
    <x v="1138"/>
  </r>
  <r>
    <x v="7"/>
    <x v="45"/>
    <x v="16"/>
    <x v="3445"/>
  </r>
  <r>
    <x v="7"/>
    <x v="45"/>
    <x v="16"/>
    <x v="3446"/>
  </r>
  <r>
    <x v="7"/>
    <x v="45"/>
    <x v="17"/>
    <x v="3443"/>
  </r>
  <r>
    <x v="7"/>
    <x v="45"/>
    <x v="18"/>
    <x v="3443"/>
  </r>
  <r>
    <x v="7"/>
    <x v="45"/>
    <x v="11"/>
    <x v="3443"/>
  </r>
  <r>
    <x v="7"/>
    <x v="45"/>
    <x v="12"/>
    <x v="3443"/>
  </r>
  <r>
    <x v="7"/>
    <x v="45"/>
    <x v="13"/>
    <x v="3443"/>
  </r>
  <r>
    <x v="7"/>
    <x v="45"/>
    <x v="14"/>
    <x v="3443"/>
  </r>
  <r>
    <x v="7"/>
    <x v="45"/>
    <x v="15"/>
    <x v="3443"/>
  </r>
  <r>
    <x v="7"/>
    <x v="45"/>
    <x v="7"/>
    <x v="3443"/>
  </r>
  <r>
    <x v="7"/>
    <x v="45"/>
    <x v="17"/>
    <x v="3444"/>
  </r>
  <r>
    <x v="7"/>
    <x v="45"/>
    <x v="18"/>
    <x v="3444"/>
  </r>
  <r>
    <x v="7"/>
    <x v="45"/>
    <x v="11"/>
    <x v="3444"/>
  </r>
  <r>
    <x v="7"/>
    <x v="45"/>
    <x v="12"/>
    <x v="3444"/>
  </r>
  <r>
    <x v="7"/>
    <x v="45"/>
    <x v="17"/>
    <x v="3442"/>
  </r>
  <r>
    <x v="7"/>
    <x v="45"/>
    <x v="18"/>
    <x v="3442"/>
  </r>
  <r>
    <x v="7"/>
    <x v="45"/>
    <x v="11"/>
    <x v="3442"/>
  </r>
  <r>
    <x v="7"/>
    <x v="45"/>
    <x v="12"/>
    <x v="3442"/>
  </r>
  <r>
    <x v="7"/>
    <x v="45"/>
    <x v="18"/>
    <x v="3447"/>
  </r>
  <r>
    <x v="7"/>
    <x v="45"/>
    <x v="11"/>
    <x v="3447"/>
  </r>
  <r>
    <x v="7"/>
    <x v="45"/>
    <x v="12"/>
    <x v="3447"/>
  </r>
  <r>
    <x v="7"/>
    <x v="45"/>
    <x v="17"/>
    <x v="3440"/>
  </r>
  <r>
    <x v="7"/>
    <x v="45"/>
    <x v="18"/>
    <x v="3440"/>
  </r>
  <r>
    <x v="7"/>
    <x v="45"/>
    <x v="11"/>
    <x v="3440"/>
  </r>
  <r>
    <x v="7"/>
    <x v="45"/>
    <x v="12"/>
    <x v="3440"/>
  </r>
  <r>
    <x v="7"/>
    <x v="45"/>
    <x v="17"/>
    <x v="3445"/>
  </r>
  <r>
    <x v="7"/>
    <x v="45"/>
    <x v="18"/>
    <x v="3445"/>
  </r>
  <r>
    <x v="7"/>
    <x v="45"/>
    <x v="11"/>
    <x v="3445"/>
  </r>
  <r>
    <x v="7"/>
    <x v="45"/>
    <x v="18"/>
    <x v="3448"/>
  </r>
  <r>
    <x v="7"/>
    <x v="45"/>
    <x v="17"/>
    <x v="3446"/>
  </r>
  <r>
    <x v="7"/>
    <x v="45"/>
    <x v="18"/>
    <x v="3446"/>
  </r>
  <r>
    <x v="7"/>
    <x v="45"/>
    <x v="11"/>
    <x v="3446"/>
  </r>
  <r>
    <x v="7"/>
    <x v="45"/>
    <x v="17"/>
    <x v="3449"/>
  </r>
  <r>
    <x v="7"/>
    <x v="45"/>
    <x v="11"/>
    <x v="3450"/>
  </r>
  <r>
    <x v="7"/>
    <x v="45"/>
    <x v="11"/>
    <x v="3451"/>
  </r>
  <r>
    <x v="7"/>
    <x v="45"/>
    <x v="12"/>
    <x v="3450"/>
  </r>
  <r>
    <x v="7"/>
    <x v="45"/>
    <x v="12"/>
    <x v="3451"/>
  </r>
  <r>
    <x v="7"/>
    <x v="45"/>
    <x v="12"/>
    <x v="3452"/>
  </r>
  <r>
    <x v="7"/>
    <x v="45"/>
    <x v="13"/>
    <x v="3452"/>
  </r>
  <r>
    <x v="7"/>
    <x v="45"/>
    <x v="14"/>
    <x v="3452"/>
  </r>
  <r>
    <x v="7"/>
    <x v="45"/>
    <x v="15"/>
    <x v="3452"/>
  </r>
  <r>
    <x v="7"/>
    <x v="45"/>
    <x v="7"/>
    <x v="3452"/>
  </r>
  <r>
    <x v="7"/>
    <x v="45"/>
    <x v="13"/>
    <x v="3453"/>
  </r>
  <r>
    <x v="7"/>
    <x v="45"/>
    <x v="12"/>
    <x v="3446"/>
  </r>
  <r>
    <x v="7"/>
    <x v="45"/>
    <x v="13"/>
    <x v="3446"/>
  </r>
  <r>
    <x v="7"/>
    <x v="45"/>
    <x v="13"/>
    <x v="3451"/>
  </r>
  <r>
    <x v="7"/>
    <x v="45"/>
    <x v="13"/>
    <x v="3454"/>
  </r>
  <r>
    <x v="7"/>
    <x v="45"/>
    <x v="14"/>
    <x v="3451"/>
  </r>
  <r>
    <x v="7"/>
    <x v="45"/>
    <x v="15"/>
    <x v="3451"/>
  </r>
  <r>
    <x v="7"/>
    <x v="45"/>
    <x v="7"/>
    <x v="3451"/>
  </r>
  <r>
    <x v="7"/>
    <x v="45"/>
    <x v="3"/>
    <x v="3451"/>
  </r>
  <r>
    <x v="7"/>
    <x v="45"/>
    <x v="4"/>
    <x v="3451"/>
  </r>
  <r>
    <x v="7"/>
    <x v="45"/>
    <x v="5"/>
    <x v="3451"/>
  </r>
  <r>
    <x v="7"/>
    <x v="45"/>
    <x v="6"/>
    <x v="3451"/>
  </r>
  <r>
    <x v="7"/>
    <x v="45"/>
    <x v="13"/>
    <x v="3455"/>
  </r>
  <r>
    <x v="7"/>
    <x v="45"/>
    <x v="14"/>
    <x v="3455"/>
  </r>
  <r>
    <x v="7"/>
    <x v="45"/>
    <x v="13"/>
    <x v="3456"/>
  </r>
  <r>
    <x v="7"/>
    <x v="45"/>
    <x v="13"/>
    <x v="3457"/>
  </r>
  <r>
    <x v="7"/>
    <x v="45"/>
    <x v="14"/>
    <x v="3456"/>
  </r>
  <r>
    <x v="7"/>
    <x v="45"/>
    <x v="14"/>
    <x v="3457"/>
  </r>
  <r>
    <x v="7"/>
    <x v="45"/>
    <x v="14"/>
    <x v="3458"/>
  </r>
  <r>
    <x v="7"/>
    <x v="45"/>
    <x v="14"/>
    <x v="3446"/>
  </r>
  <r>
    <x v="7"/>
    <x v="45"/>
    <x v="14"/>
    <x v="3453"/>
  </r>
  <r>
    <x v="1"/>
    <x v="1"/>
    <x v="79"/>
    <x v="1866"/>
  </r>
  <r>
    <x v="1"/>
    <x v="1"/>
    <x v="79"/>
    <x v="1064"/>
  </r>
  <r>
    <x v="1"/>
    <x v="1"/>
    <x v="79"/>
    <x v="1063"/>
  </r>
  <r>
    <x v="1"/>
    <x v="1"/>
    <x v="79"/>
    <x v="982"/>
  </r>
  <r>
    <x v="1"/>
    <x v="1"/>
    <x v="79"/>
    <x v="3459"/>
  </r>
  <r>
    <x v="5"/>
    <x v="7"/>
    <x v="79"/>
    <x v="2448"/>
  </r>
  <r>
    <x v="5"/>
    <x v="7"/>
    <x v="79"/>
    <x v="2450"/>
  </r>
  <r>
    <x v="5"/>
    <x v="19"/>
    <x v="79"/>
    <x v="2438"/>
  </r>
  <r>
    <x v="5"/>
    <x v="19"/>
    <x v="79"/>
    <x v="2440"/>
  </r>
  <r>
    <x v="5"/>
    <x v="19"/>
    <x v="79"/>
    <x v="2441"/>
  </r>
  <r>
    <x v="5"/>
    <x v="19"/>
    <x v="79"/>
    <x v="2444"/>
  </r>
  <r>
    <x v="5"/>
    <x v="19"/>
    <x v="79"/>
    <x v="3460"/>
  </r>
  <r>
    <x v="5"/>
    <x v="19"/>
    <x v="79"/>
    <x v="2442"/>
  </r>
  <r>
    <x v="5"/>
    <x v="19"/>
    <x v="79"/>
    <x v="3461"/>
  </r>
  <r>
    <x v="5"/>
    <x v="19"/>
    <x v="79"/>
    <x v="3462"/>
  </r>
  <r>
    <x v="1"/>
    <x v="6"/>
    <x v="79"/>
    <x v="1266"/>
  </r>
  <r>
    <x v="1"/>
    <x v="6"/>
    <x v="79"/>
    <x v="1233"/>
  </r>
  <r>
    <x v="1"/>
    <x v="6"/>
    <x v="79"/>
    <x v="1279"/>
  </r>
  <r>
    <x v="1"/>
    <x v="6"/>
    <x v="79"/>
    <x v="1280"/>
  </r>
  <r>
    <x v="1"/>
    <x v="6"/>
    <x v="79"/>
    <x v="1281"/>
  </r>
  <r>
    <x v="1"/>
    <x v="6"/>
    <x v="79"/>
    <x v="3463"/>
  </r>
  <r>
    <x v="1"/>
    <x v="6"/>
    <x v="79"/>
    <x v="1282"/>
  </r>
  <r>
    <x v="1"/>
    <x v="6"/>
    <x v="79"/>
    <x v="3464"/>
  </r>
  <r>
    <x v="1"/>
    <x v="6"/>
    <x v="79"/>
    <x v="1188"/>
  </r>
  <r>
    <x v="1"/>
    <x v="6"/>
    <x v="79"/>
    <x v="1189"/>
  </r>
  <r>
    <x v="1"/>
    <x v="6"/>
    <x v="79"/>
    <x v="1194"/>
  </r>
  <r>
    <x v="1"/>
    <x v="6"/>
    <x v="79"/>
    <x v="1196"/>
  </r>
  <r>
    <x v="1"/>
    <x v="6"/>
    <x v="79"/>
    <x v="1190"/>
  </r>
  <r>
    <x v="1"/>
    <x v="6"/>
    <x v="79"/>
    <x v="1193"/>
  </r>
  <r>
    <x v="1"/>
    <x v="6"/>
    <x v="79"/>
    <x v="3465"/>
  </r>
  <r>
    <x v="1"/>
    <x v="6"/>
    <x v="79"/>
    <x v="1288"/>
  </r>
  <r>
    <x v="1"/>
    <x v="6"/>
    <x v="79"/>
    <x v="1287"/>
  </r>
  <r>
    <x v="1"/>
    <x v="6"/>
    <x v="79"/>
    <x v="1277"/>
  </r>
  <r>
    <x v="1"/>
    <x v="6"/>
    <x v="79"/>
    <x v="3466"/>
  </r>
  <r>
    <x v="1"/>
    <x v="6"/>
    <x v="79"/>
    <x v="3467"/>
  </r>
  <r>
    <x v="1"/>
    <x v="7"/>
    <x v="79"/>
    <x v="3468"/>
  </r>
  <r>
    <x v="1"/>
    <x v="7"/>
    <x v="79"/>
    <x v="1414"/>
  </r>
  <r>
    <x v="1"/>
    <x v="7"/>
    <x v="79"/>
    <x v="1413"/>
  </r>
  <r>
    <x v="1"/>
    <x v="7"/>
    <x v="2"/>
    <x v="3469"/>
  </r>
  <r>
    <x v="1"/>
    <x v="7"/>
    <x v="79"/>
    <x v="3469"/>
  </r>
  <r>
    <x v="1"/>
    <x v="7"/>
    <x v="79"/>
    <x v="1435"/>
  </r>
  <r>
    <x v="1"/>
    <x v="7"/>
    <x v="79"/>
    <x v="1436"/>
  </r>
  <r>
    <x v="1"/>
    <x v="7"/>
    <x v="79"/>
    <x v="1437"/>
  </r>
  <r>
    <x v="2"/>
    <x v="46"/>
    <x v="7"/>
    <x v="3470"/>
  </r>
  <r>
    <x v="2"/>
    <x v="46"/>
    <x v="7"/>
    <x v="3471"/>
  </r>
  <r>
    <x v="2"/>
    <x v="46"/>
    <x v="7"/>
    <x v="3472"/>
  </r>
  <r>
    <x v="2"/>
    <x v="46"/>
    <x v="7"/>
    <x v="3473"/>
  </r>
  <r>
    <x v="2"/>
    <x v="46"/>
    <x v="7"/>
    <x v="3474"/>
  </r>
  <r>
    <x v="2"/>
    <x v="46"/>
    <x v="7"/>
    <x v="3475"/>
  </r>
  <r>
    <x v="2"/>
    <x v="46"/>
    <x v="7"/>
    <x v="3476"/>
  </r>
  <r>
    <x v="2"/>
    <x v="46"/>
    <x v="7"/>
    <x v="3477"/>
  </r>
  <r>
    <x v="2"/>
    <x v="46"/>
    <x v="3"/>
    <x v="3471"/>
  </r>
  <r>
    <x v="2"/>
    <x v="46"/>
    <x v="4"/>
    <x v="3471"/>
  </r>
  <r>
    <x v="2"/>
    <x v="46"/>
    <x v="5"/>
    <x v="3471"/>
  </r>
  <r>
    <x v="2"/>
    <x v="46"/>
    <x v="3"/>
    <x v="3470"/>
  </r>
  <r>
    <x v="2"/>
    <x v="46"/>
    <x v="79"/>
    <x v="3470"/>
  </r>
  <r>
    <x v="2"/>
    <x v="46"/>
    <x v="3"/>
    <x v="3476"/>
  </r>
  <r>
    <x v="2"/>
    <x v="46"/>
    <x v="3"/>
    <x v="3475"/>
  </r>
  <r>
    <x v="2"/>
    <x v="46"/>
    <x v="4"/>
    <x v="3475"/>
  </r>
  <r>
    <x v="2"/>
    <x v="46"/>
    <x v="5"/>
    <x v="3475"/>
  </r>
  <r>
    <x v="2"/>
    <x v="46"/>
    <x v="6"/>
    <x v="3475"/>
  </r>
  <r>
    <x v="2"/>
    <x v="46"/>
    <x v="0"/>
    <x v="3475"/>
  </r>
  <r>
    <x v="2"/>
    <x v="46"/>
    <x v="1"/>
    <x v="3475"/>
  </r>
  <r>
    <x v="2"/>
    <x v="46"/>
    <x v="2"/>
    <x v="3475"/>
  </r>
  <r>
    <x v="2"/>
    <x v="46"/>
    <x v="79"/>
    <x v="3475"/>
  </r>
  <r>
    <x v="2"/>
    <x v="46"/>
    <x v="3"/>
    <x v="3474"/>
  </r>
  <r>
    <x v="2"/>
    <x v="46"/>
    <x v="4"/>
    <x v="3474"/>
  </r>
  <r>
    <x v="2"/>
    <x v="46"/>
    <x v="5"/>
    <x v="3474"/>
  </r>
  <r>
    <x v="2"/>
    <x v="46"/>
    <x v="6"/>
    <x v="3474"/>
  </r>
  <r>
    <x v="2"/>
    <x v="46"/>
    <x v="0"/>
    <x v="3474"/>
  </r>
  <r>
    <x v="2"/>
    <x v="46"/>
    <x v="1"/>
    <x v="3474"/>
  </r>
  <r>
    <x v="2"/>
    <x v="46"/>
    <x v="2"/>
    <x v="3474"/>
  </r>
  <r>
    <x v="2"/>
    <x v="46"/>
    <x v="79"/>
    <x v="3474"/>
  </r>
  <r>
    <x v="2"/>
    <x v="46"/>
    <x v="3"/>
    <x v="3473"/>
  </r>
  <r>
    <x v="2"/>
    <x v="46"/>
    <x v="4"/>
    <x v="3473"/>
  </r>
  <r>
    <x v="2"/>
    <x v="46"/>
    <x v="3"/>
    <x v="3472"/>
  </r>
  <r>
    <x v="2"/>
    <x v="46"/>
    <x v="4"/>
    <x v="3472"/>
  </r>
  <r>
    <x v="2"/>
    <x v="46"/>
    <x v="5"/>
    <x v="3472"/>
  </r>
  <r>
    <x v="2"/>
    <x v="46"/>
    <x v="6"/>
    <x v="3472"/>
  </r>
  <r>
    <x v="2"/>
    <x v="46"/>
    <x v="1"/>
    <x v="3472"/>
  </r>
  <r>
    <x v="2"/>
    <x v="46"/>
    <x v="4"/>
    <x v="3478"/>
  </r>
  <r>
    <x v="2"/>
    <x v="46"/>
    <x v="5"/>
    <x v="3478"/>
  </r>
  <r>
    <x v="2"/>
    <x v="46"/>
    <x v="4"/>
    <x v="3479"/>
  </r>
  <r>
    <x v="2"/>
    <x v="46"/>
    <x v="5"/>
    <x v="3479"/>
  </r>
  <r>
    <x v="2"/>
    <x v="46"/>
    <x v="6"/>
    <x v="3479"/>
  </r>
  <r>
    <x v="2"/>
    <x v="46"/>
    <x v="5"/>
    <x v="3480"/>
  </r>
  <r>
    <x v="2"/>
    <x v="46"/>
    <x v="6"/>
    <x v="3480"/>
  </r>
  <r>
    <x v="2"/>
    <x v="46"/>
    <x v="0"/>
    <x v="3480"/>
  </r>
  <r>
    <x v="2"/>
    <x v="46"/>
    <x v="2"/>
    <x v="3480"/>
  </r>
  <r>
    <x v="2"/>
    <x v="46"/>
    <x v="79"/>
    <x v="3480"/>
  </r>
  <r>
    <x v="2"/>
    <x v="46"/>
    <x v="0"/>
    <x v="3478"/>
  </r>
  <r>
    <x v="2"/>
    <x v="46"/>
    <x v="1"/>
    <x v="3478"/>
  </r>
  <r>
    <x v="2"/>
    <x v="46"/>
    <x v="6"/>
    <x v="3481"/>
  </r>
  <r>
    <x v="2"/>
    <x v="46"/>
    <x v="6"/>
    <x v="3482"/>
  </r>
  <r>
    <x v="2"/>
    <x v="46"/>
    <x v="0"/>
    <x v="3483"/>
  </r>
  <r>
    <x v="2"/>
    <x v="46"/>
    <x v="1"/>
    <x v="3483"/>
  </r>
  <r>
    <x v="2"/>
    <x v="46"/>
    <x v="2"/>
    <x v="3483"/>
  </r>
  <r>
    <x v="2"/>
    <x v="46"/>
    <x v="79"/>
    <x v="3483"/>
  </r>
  <r>
    <x v="2"/>
    <x v="46"/>
    <x v="2"/>
    <x v="3484"/>
  </r>
  <r>
    <x v="2"/>
    <x v="46"/>
    <x v="79"/>
    <x v="3485"/>
  </r>
  <r>
    <x v="1"/>
    <x v="7"/>
    <x v="79"/>
    <x v="3486"/>
  </r>
  <r>
    <x v="1"/>
    <x v="7"/>
    <x v="79"/>
    <x v="3487"/>
  </r>
  <r>
    <x v="1"/>
    <x v="7"/>
    <x v="79"/>
    <x v="1430"/>
  </r>
  <r>
    <x v="1"/>
    <x v="7"/>
    <x v="79"/>
    <x v="1431"/>
  </r>
  <r>
    <x v="1"/>
    <x v="7"/>
    <x v="79"/>
    <x v="1432"/>
  </r>
  <r>
    <x v="1"/>
    <x v="7"/>
    <x v="79"/>
    <x v="1433"/>
  </r>
  <r>
    <x v="1"/>
    <x v="7"/>
    <x v="79"/>
    <x v="1434"/>
  </r>
  <r>
    <x v="1"/>
    <x v="7"/>
    <x v="79"/>
    <x v="1409"/>
  </r>
  <r>
    <x v="1"/>
    <x v="7"/>
    <x v="79"/>
    <x v="1411"/>
  </r>
  <r>
    <x v="1"/>
    <x v="7"/>
    <x v="79"/>
    <x v="2234"/>
  </r>
  <r>
    <x v="1"/>
    <x v="7"/>
    <x v="79"/>
    <x v="2235"/>
  </r>
  <r>
    <x v="1"/>
    <x v="7"/>
    <x v="79"/>
    <x v="2211"/>
  </r>
  <r>
    <x v="1"/>
    <x v="7"/>
    <x v="79"/>
    <x v="2212"/>
  </r>
  <r>
    <x v="1"/>
    <x v="7"/>
    <x v="79"/>
    <x v="1420"/>
  </r>
  <r>
    <x v="1"/>
    <x v="7"/>
    <x v="79"/>
    <x v="1419"/>
  </r>
  <r>
    <x v="1"/>
    <x v="7"/>
    <x v="79"/>
    <x v="1418"/>
  </r>
  <r>
    <x v="1"/>
    <x v="7"/>
    <x v="79"/>
    <x v="1416"/>
  </r>
  <r>
    <x v="1"/>
    <x v="7"/>
    <x v="79"/>
    <x v="1447"/>
  </r>
  <r>
    <x v="1"/>
    <x v="7"/>
    <x v="79"/>
    <x v="1445"/>
  </r>
  <r>
    <x v="1"/>
    <x v="1"/>
    <x v="79"/>
    <x v="3488"/>
  </r>
  <r>
    <x v="1"/>
    <x v="1"/>
    <x v="79"/>
    <x v="3489"/>
  </r>
  <r>
    <x v="1"/>
    <x v="1"/>
    <x v="79"/>
    <x v="1042"/>
  </r>
  <r>
    <x v="1"/>
    <x v="1"/>
    <x v="79"/>
    <x v="1043"/>
  </r>
  <r>
    <x v="1"/>
    <x v="1"/>
    <x v="79"/>
    <x v="1058"/>
  </r>
  <r>
    <x v="1"/>
    <x v="1"/>
    <x v="79"/>
    <x v="1057"/>
  </r>
  <r>
    <x v="1"/>
    <x v="4"/>
    <x v="79"/>
    <x v="1081"/>
  </r>
  <r>
    <x v="1"/>
    <x v="4"/>
    <x v="79"/>
    <x v="1082"/>
  </r>
  <r>
    <x v="1"/>
    <x v="4"/>
    <x v="79"/>
    <x v="2233"/>
  </r>
  <r>
    <x v="1"/>
    <x v="4"/>
    <x v="79"/>
    <x v="3490"/>
  </r>
  <r>
    <x v="1"/>
    <x v="4"/>
    <x v="79"/>
    <x v="3491"/>
  </r>
  <r>
    <x v="1"/>
    <x v="4"/>
    <x v="79"/>
    <x v="3492"/>
  </r>
  <r>
    <x v="1"/>
    <x v="4"/>
    <x v="79"/>
    <x v="3493"/>
  </r>
  <r>
    <x v="1"/>
    <x v="4"/>
    <x v="79"/>
    <x v="1135"/>
  </r>
  <r>
    <x v="1"/>
    <x v="4"/>
    <x v="79"/>
    <x v="1137"/>
  </r>
  <r>
    <x v="2"/>
    <x v="10"/>
    <x v="79"/>
    <x v="3494"/>
  </r>
  <r>
    <x v="1"/>
    <x v="11"/>
    <x v="79"/>
    <x v="2218"/>
  </r>
  <r>
    <x v="1"/>
    <x v="11"/>
    <x v="79"/>
    <x v="2217"/>
  </r>
  <r>
    <x v="1"/>
    <x v="11"/>
    <x v="79"/>
    <x v="2220"/>
  </r>
  <r>
    <x v="1"/>
    <x v="11"/>
    <x v="79"/>
    <x v="3495"/>
  </r>
  <r>
    <x v="1"/>
    <x v="11"/>
    <x v="79"/>
    <x v="3496"/>
  </r>
  <r>
    <x v="1"/>
    <x v="11"/>
    <x v="79"/>
    <x v="808"/>
  </r>
  <r>
    <x v="1"/>
    <x v="11"/>
    <x v="79"/>
    <x v="809"/>
  </r>
  <r>
    <x v="1"/>
    <x v="11"/>
    <x v="79"/>
    <x v="763"/>
  </r>
  <r>
    <x v="1"/>
    <x v="11"/>
    <x v="79"/>
    <x v="3497"/>
  </r>
  <r>
    <x v="1"/>
    <x v="11"/>
    <x v="79"/>
    <x v="816"/>
  </r>
  <r>
    <x v="1"/>
    <x v="11"/>
    <x v="79"/>
    <x v="2221"/>
  </r>
  <r>
    <x v="1"/>
    <x v="11"/>
    <x v="79"/>
    <x v="2222"/>
  </r>
  <r>
    <x v="1"/>
    <x v="11"/>
    <x v="79"/>
    <x v="3498"/>
  </r>
  <r>
    <x v="1"/>
    <x v="11"/>
    <x v="79"/>
    <x v="3499"/>
  </r>
  <r>
    <x v="1"/>
    <x v="11"/>
    <x v="79"/>
    <x v="3500"/>
  </r>
  <r>
    <x v="1"/>
    <x v="11"/>
    <x v="79"/>
    <x v="3501"/>
  </r>
  <r>
    <x v="1"/>
    <x v="11"/>
    <x v="79"/>
    <x v="3502"/>
  </r>
  <r>
    <x v="1"/>
    <x v="39"/>
    <x v="79"/>
    <x v="3503"/>
  </r>
  <r>
    <x v="1"/>
    <x v="39"/>
    <x v="79"/>
    <x v="3504"/>
  </r>
  <r>
    <x v="7"/>
    <x v="45"/>
    <x v="15"/>
    <x v="3444"/>
  </r>
  <r>
    <x v="7"/>
    <x v="45"/>
    <x v="7"/>
    <x v="3444"/>
  </r>
  <r>
    <x v="7"/>
    <x v="45"/>
    <x v="3"/>
    <x v="3444"/>
  </r>
  <r>
    <x v="7"/>
    <x v="45"/>
    <x v="15"/>
    <x v="3458"/>
  </r>
  <r>
    <x v="7"/>
    <x v="45"/>
    <x v="15"/>
    <x v="3505"/>
  </r>
  <r>
    <x v="7"/>
    <x v="45"/>
    <x v="7"/>
    <x v="3505"/>
  </r>
  <r>
    <x v="7"/>
    <x v="45"/>
    <x v="15"/>
    <x v="3506"/>
  </r>
  <r>
    <x v="7"/>
    <x v="45"/>
    <x v="7"/>
    <x v="3506"/>
  </r>
  <r>
    <x v="7"/>
    <x v="45"/>
    <x v="3"/>
    <x v="3506"/>
  </r>
  <r>
    <x v="7"/>
    <x v="45"/>
    <x v="15"/>
    <x v="3507"/>
  </r>
  <r>
    <x v="7"/>
    <x v="45"/>
    <x v="7"/>
    <x v="3507"/>
  </r>
  <r>
    <x v="7"/>
    <x v="45"/>
    <x v="3"/>
    <x v="3507"/>
  </r>
  <r>
    <x v="7"/>
    <x v="45"/>
    <x v="4"/>
    <x v="3507"/>
  </r>
  <r>
    <x v="7"/>
    <x v="45"/>
    <x v="15"/>
    <x v="3442"/>
  </r>
  <r>
    <x v="7"/>
    <x v="45"/>
    <x v="7"/>
    <x v="3442"/>
  </r>
  <r>
    <x v="7"/>
    <x v="45"/>
    <x v="3"/>
    <x v="3442"/>
  </r>
  <r>
    <x v="7"/>
    <x v="45"/>
    <x v="15"/>
    <x v="3456"/>
  </r>
  <r>
    <x v="7"/>
    <x v="45"/>
    <x v="7"/>
    <x v="3456"/>
  </r>
  <r>
    <x v="7"/>
    <x v="45"/>
    <x v="3"/>
    <x v="3456"/>
  </r>
  <r>
    <x v="7"/>
    <x v="45"/>
    <x v="15"/>
    <x v="3508"/>
  </r>
  <r>
    <x v="7"/>
    <x v="45"/>
    <x v="7"/>
    <x v="3508"/>
  </r>
  <r>
    <x v="7"/>
    <x v="45"/>
    <x v="3"/>
    <x v="3508"/>
  </r>
  <r>
    <x v="7"/>
    <x v="45"/>
    <x v="4"/>
    <x v="3508"/>
  </r>
  <r>
    <x v="7"/>
    <x v="45"/>
    <x v="3"/>
    <x v="3509"/>
  </r>
  <r>
    <x v="7"/>
    <x v="45"/>
    <x v="4"/>
    <x v="3509"/>
  </r>
  <r>
    <x v="7"/>
    <x v="45"/>
    <x v="5"/>
    <x v="3509"/>
  </r>
  <r>
    <x v="7"/>
    <x v="45"/>
    <x v="3"/>
    <x v="3510"/>
  </r>
  <r>
    <x v="7"/>
    <x v="45"/>
    <x v="3"/>
    <x v="3511"/>
  </r>
  <r>
    <x v="7"/>
    <x v="45"/>
    <x v="4"/>
    <x v="3510"/>
  </r>
  <r>
    <x v="7"/>
    <x v="45"/>
    <x v="5"/>
    <x v="3510"/>
  </r>
  <r>
    <x v="7"/>
    <x v="45"/>
    <x v="4"/>
    <x v="3512"/>
  </r>
  <r>
    <x v="7"/>
    <x v="45"/>
    <x v="5"/>
    <x v="3512"/>
  </r>
  <r>
    <x v="7"/>
    <x v="45"/>
    <x v="4"/>
    <x v="3513"/>
  </r>
  <r>
    <x v="7"/>
    <x v="45"/>
    <x v="5"/>
    <x v="3513"/>
  </r>
  <r>
    <x v="7"/>
    <x v="45"/>
    <x v="4"/>
    <x v="3514"/>
  </r>
  <r>
    <x v="7"/>
    <x v="45"/>
    <x v="4"/>
    <x v="3515"/>
  </r>
  <r>
    <x v="7"/>
    <x v="45"/>
    <x v="5"/>
    <x v="3515"/>
  </r>
  <r>
    <x v="7"/>
    <x v="45"/>
    <x v="4"/>
    <x v="3516"/>
  </r>
  <r>
    <x v="7"/>
    <x v="45"/>
    <x v="5"/>
    <x v="3516"/>
  </r>
  <r>
    <x v="7"/>
    <x v="45"/>
    <x v="5"/>
    <x v="3517"/>
  </r>
  <r>
    <x v="7"/>
    <x v="45"/>
    <x v="5"/>
    <x v="3514"/>
  </r>
  <r>
    <x v="7"/>
    <x v="45"/>
    <x v="6"/>
    <x v="3514"/>
  </r>
  <r>
    <x v="7"/>
    <x v="45"/>
    <x v="0"/>
    <x v="3514"/>
  </r>
  <r>
    <x v="7"/>
    <x v="45"/>
    <x v="5"/>
    <x v="3518"/>
  </r>
  <r>
    <x v="7"/>
    <x v="45"/>
    <x v="6"/>
    <x v="3519"/>
  </r>
  <r>
    <x v="7"/>
    <x v="45"/>
    <x v="6"/>
    <x v="3520"/>
  </r>
  <r>
    <x v="7"/>
    <x v="45"/>
    <x v="0"/>
    <x v="3520"/>
  </r>
  <r>
    <x v="7"/>
    <x v="45"/>
    <x v="0"/>
    <x v="3519"/>
  </r>
  <r>
    <x v="7"/>
    <x v="45"/>
    <x v="6"/>
    <x v="3512"/>
  </r>
  <r>
    <x v="7"/>
    <x v="45"/>
    <x v="6"/>
    <x v="3521"/>
  </r>
  <r>
    <x v="7"/>
    <x v="45"/>
    <x v="6"/>
    <x v="3516"/>
  </r>
  <r>
    <x v="7"/>
    <x v="45"/>
    <x v="0"/>
    <x v="3516"/>
  </r>
  <r>
    <x v="7"/>
    <x v="45"/>
    <x v="7"/>
    <x v="3522"/>
  </r>
  <r>
    <x v="7"/>
    <x v="45"/>
    <x v="0"/>
    <x v="3523"/>
  </r>
  <r>
    <x v="7"/>
    <x v="45"/>
    <x v="1"/>
    <x v="3523"/>
  </r>
  <r>
    <x v="7"/>
    <x v="45"/>
    <x v="0"/>
    <x v="3524"/>
  </r>
  <r>
    <x v="7"/>
    <x v="45"/>
    <x v="1"/>
    <x v="3524"/>
  </r>
  <r>
    <x v="7"/>
    <x v="45"/>
    <x v="2"/>
    <x v="3525"/>
  </r>
  <r>
    <x v="7"/>
    <x v="45"/>
    <x v="2"/>
    <x v="3526"/>
  </r>
  <r>
    <x v="7"/>
    <x v="45"/>
    <x v="6"/>
    <x v="3527"/>
  </r>
  <r>
    <x v="7"/>
    <x v="45"/>
    <x v="2"/>
    <x v="3528"/>
  </r>
  <r>
    <x v="7"/>
    <x v="45"/>
    <x v="2"/>
    <x v="3529"/>
  </r>
  <r>
    <x v="7"/>
    <x v="45"/>
    <x v="0"/>
    <x v="3530"/>
  </r>
  <r>
    <x v="7"/>
    <x v="45"/>
    <x v="1"/>
    <x v="3530"/>
  </r>
  <r>
    <x v="7"/>
    <x v="45"/>
    <x v="6"/>
    <x v="3531"/>
  </r>
  <r>
    <x v="7"/>
    <x v="45"/>
    <x v="0"/>
    <x v="3531"/>
  </r>
  <r>
    <x v="7"/>
    <x v="45"/>
    <x v="6"/>
    <x v="3532"/>
  </r>
  <r>
    <x v="7"/>
    <x v="45"/>
    <x v="0"/>
    <x v="3533"/>
  </r>
  <r>
    <x v="7"/>
    <x v="45"/>
    <x v="0"/>
    <x v="3534"/>
  </r>
  <r>
    <x v="7"/>
    <x v="45"/>
    <x v="1"/>
    <x v="3535"/>
  </r>
  <r>
    <x v="7"/>
    <x v="45"/>
    <x v="1"/>
    <x v="3536"/>
  </r>
  <r>
    <x v="7"/>
    <x v="45"/>
    <x v="1"/>
    <x v="3537"/>
  </r>
  <r>
    <x v="7"/>
    <x v="45"/>
    <x v="1"/>
    <x v="3534"/>
  </r>
  <r>
    <x v="7"/>
    <x v="45"/>
    <x v="1"/>
    <x v="3538"/>
  </r>
  <r>
    <x v="7"/>
    <x v="45"/>
    <x v="1"/>
    <x v="3539"/>
  </r>
  <r>
    <x v="7"/>
    <x v="45"/>
    <x v="1"/>
    <x v="3540"/>
  </r>
  <r>
    <x v="7"/>
    <x v="45"/>
    <x v="1"/>
    <x v="3541"/>
  </r>
  <r>
    <x v="7"/>
    <x v="45"/>
    <x v="1"/>
    <x v="3542"/>
  </r>
  <r>
    <x v="7"/>
    <x v="45"/>
    <x v="2"/>
    <x v="3543"/>
  </r>
  <r>
    <x v="7"/>
    <x v="45"/>
    <x v="2"/>
    <x v="3544"/>
  </r>
  <r>
    <x v="7"/>
    <x v="45"/>
    <x v="2"/>
    <x v="3545"/>
  </r>
  <r>
    <x v="7"/>
    <x v="45"/>
    <x v="2"/>
    <x v="3546"/>
  </r>
  <r>
    <x v="7"/>
    <x v="45"/>
    <x v="2"/>
    <x v="3547"/>
  </r>
  <r>
    <x v="7"/>
    <x v="45"/>
    <x v="2"/>
    <x v="3548"/>
  </r>
  <r>
    <x v="7"/>
    <x v="45"/>
    <x v="2"/>
    <x v="3549"/>
  </r>
  <r>
    <x v="7"/>
    <x v="45"/>
    <x v="2"/>
    <x v="3550"/>
  </r>
  <r>
    <x v="7"/>
    <x v="45"/>
    <x v="2"/>
    <x v="3551"/>
  </r>
  <r>
    <x v="7"/>
    <x v="45"/>
    <x v="2"/>
    <x v="3552"/>
  </r>
  <r>
    <x v="7"/>
    <x v="45"/>
    <x v="79"/>
    <x v="3526"/>
  </r>
  <r>
    <x v="7"/>
    <x v="45"/>
    <x v="79"/>
    <x v="3553"/>
  </r>
  <r>
    <x v="7"/>
    <x v="45"/>
    <x v="79"/>
    <x v="3551"/>
  </r>
  <r>
    <x v="7"/>
    <x v="45"/>
    <x v="79"/>
    <x v="3529"/>
  </r>
  <r>
    <x v="7"/>
    <x v="45"/>
    <x v="79"/>
    <x v="3550"/>
  </r>
  <r>
    <x v="7"/>
    <x v="45"/>
    <x v="79"/>
    <x v="3552"/>
  </r>
  <r>
    <x v="7"/>
    <x v="45"/>
    <x v="79"/>
    <x v="3554"/>
  </r>
  <r>
    <x v="7"/>
    <x v="45"/>
    <x v="79"/>
    <x v="3543"/>
  </r>
  <r>
    <x v="7"/>
    <x v="45"/>
    <x v="79"/>
    <x v="3545"/>
  </r>
  <r>
    <x v="7"/>
    <x v="45"/>
    <x v="79"/>
    <x v="3546"/>
  </r>
  <r>
    <x v="7"/>
    <x v="45"/>
    <x v="79"/>
    <x v="3547"/>
  </r>
  <r>
    <x v="7"/>
    <x v="45"/>
    <x v="79"/>
    <x v="3548"/>
  </r>
  <r>
    <x v="7"/>
    <x v="45"/>
    <x v="79"/>
    <x v="3555"/>
  </r>
  <r>
    <x v="7"/>
    <x v="47"/>
    <x v="79"/>
    <x v="3556"/>
  </r>
  <r>
    <x v="7"/>
    <x v="47"/>
    <x v="79"/>
    <x v="3557"/>
  </r>
  <r>
    <x v="7"/>
    <x v="47"/>
    <x v="79"/>
    <x v="3558"/>
  </r>
  <r>
    <x v="7"/>
    <x v="47"/>
    <x v="79"/>
    <x v="3559"/>
  </r>
  <r>
    <x v="7"/>
    <x v="47"/>
    <x v="2"/>
    <x v="3557"/>
  </r>
  <r>
    <x v="7"/>
    <x v="47"/>
    <x v="2"/>
    <x v="3558"/>
  </r>
  <r>
    <x v="7"/>
    <x v="47"/>
    <x v="2"/>
    <x v="3559"/>
  </r>
  <r>
    <x v="7"/>
    <x v="47"/>
    <x v="2"/>
    <x v="3560"/>
  </r>
  <r>
    <x v="7"/>
    <x v="47"/>
    <x v="79"/>
    <x v="3561"/>
  </r>
  <r>
    <x v="7"/>
    <x v="47"/>
    <x v="2"/>
    <x v="3562"/>
  </r>
  <r>
    <x v="7"/>
    <x v="47"/>
    <x v="2"/>
    <x v="3563"/>
  </r>
  <r>
    <x v="7"/>
    <x v="47"/>
    <x v="2"/>
    <x v="3564"/>
  </r>
  <r>
    <x v="7"/>
    <x v="47"/>
    <x v="1"/>
    <x v="3563"/>
  </r>
  <r>
    <x v="7"/>
    <x v="47"/>
    <x v="1"/>
    <x v="3562"/>
  </r>
  <r>
    <x v="7"/>
    <x v="47"/>
    <x v="1"/>
    <x v="3564"/>
  </r>
  <r>
    <x v="7"/>
    <x v="47"/>
    <x v="1"/>
    <x v="3556"/>
  </r>
  <r>
    <x v="7"/>
    <x v="47"/>
    <x v="1"/>
    <x v="3560"/>
  </r>
  <r>
    <x v="7"/>
    <x v="47"/>
    <x v="1"/>
    <x v="3561"/>
  </r>
  <r>
    <x v="7"/>
    <x v="47"/>
    <x v="2"/>
    <x v="3561"/>
  </r>
  <r>
    <x v="7"/>
    <x v="47"/>
    <x v="1"/>
    <x v="3559"/>
  </r>
  <r>
    <x v="7"/>
    <x v="47"/>
    <x v="1"/>
    <x v="3558"/>
  </r>
  <r>
    <x v="7"/>
    <x v="47"/>
    <x v="1"/>
    <x v="3557"/>
  </r>
  <r>
    <x v="7"/>
    <x v="47"/>
    <x v="0"/>
    <x v="3562"/>
  </r>
  <r>
    <x v="7"/>
    <x v="47"/>
    <x v="0"/>
    <x v="3558"/>
  </r>
  <r>
    <x v="7"/>
    <x v="47"/>
    <x v="0"/>
    <x v="3564"/>
  </r>
  <r>
    <x v="7"/>
    <x v="47"/>
    <x v="0"/>
    <x v="3556"/>
  </r>
  <r>
    <x v="7"/>
    <x v="47"/>
    <x v="2"/>
    <x v="3556"/>
  </r>
  <r>
    <x v="7"/>
    <x v="47"/>
    <x v="0"/>
    <x v="3559"/>
  </r>
  <r>
    <x v="7"/>
    <x v="47"/>
    <x v="79"/>
    <x v="3565"/>
  </r>
  <r>
    <x v="7"/>
    <x v="47"/>
    <x v="0"/>
    <x v="3561"/>
  </r>
  <r>
    <x v="7"/>
    <x v="47"/>
    <x v="0"/>
    <x v="3566"/>
  </r>
  <r>
    <x v="1"/>
    <x v="17"/>
    <x v="2"/>
    <x v="3567"/>
  </r>
  <r>
    <x v="1"/>
    <x v="17"/>
    <x v="79"/>
    <x v="3567"/>
  </r>
  <r>
    <x v="5"/>
    <x v="15"/>
    <x v="79"/>
    <x v="3568"/>
  </r>
  <r>
    <x v="5"/>
    <x v="15"/>
    <x v="79"/>
    <x v="2412"/>
  </r>
  <r>
    <x v="5"/>
    <x v="15"/>
    <x v="79"/>
    <x v="3569"/>
  </r>
  <r>
    <x v="5"/>
    <x v="15"/>
    <x v="79"/>
    <x v="3570"/>
  </r>
  <r>
    <x v="5"/>
    <x v="15"/>
    <x v="79"/>
    <x v="3571"/>
  </r>
  <r>
    <x v="5"/>
    <x v="15"/>
    <x v="79"/>
    <x v="3572"/>
  </r>
  <r>
    <x v="5"/>
    <x v="15"/>
    <x v="79"/>
    <x v="3573"/>
  </r>
  <r>
    <x v="3"/>
    <x v="15"/>
    <x v="79"/>
    <x v="3574"/>
  </r>
  <r>
    <x v="3"/>
    <x v="15"/>
    <x v="79"/>
    <x v="3575"/>
  </r>
  <r>
    <x v="3"/>
    <x v="15"/>
    <x v="79"/>
    <x v="3576"/>
  </r>
  <r>
    <x v="3"/>
    <x v="15"/>
    <x v="79"/>
    <x v="3577"/>
  </r>
  <r>
    <x v="3"/>
    <x v="7"/>
    <x v="79"/>
    <x v="1855"/>
  </r>
  <r>
    <x v="3"/>
    <x v="7"/>
    <x v="79"/>
    <x v="1846"/>
  </r>
  <r>
    <x v="3"/>
    <x v="7"/>
    <x v="79"/>
    <x v="1848"/>
  </r>
  <r>
    <x v="3"/>
    <x v="7"/>
    <x v="79"/>
    <x v="3578"/>
  </r>
  <r>
    <x v="3"/>
    <x v="7"/>
    <x v="79"/>
    <x v="1839"/>
  </r>
  <r>
    <x v="3"/>
    <x v="7"/>
    <x v="79"/>
    <x v="1824"/>
  </r>
  <r>
    <x v="3"/>
    <x v="7"/>
    <x v="79"/>
    <x v="1816"/>
  </r>
  <r>
    <x v="3"/>
    <x v="7"/>
    <x v="79"/>
    <x v="3579"/>
  </r>
  <r>
    <x v="3"/>
    <x v="7"/>
    <x v="79"/>
    <x v="1810"/>
  </r>
  <r>
    <x v="3"/>
    <x v="7"/>
    <x v="79"/>
    <x v="1813"/>
  </r>
  <r>
    <x v="3"/>
    <x v="7"/>
    <x v="79"/>
    <x v="1821"/>
  </r>
  <r>
    <x v="3"/>
    <x v="7"/>
    <x v="79"/>
    <x v="1820"/>
  </r>
  <r>
    <x v="3"/>
    <x v="7"/>
    <x v="79"/>
    <x v="1822"/>
  </r>
  <r>
    <x v="3"/>
    <x v="7"/>
    <x v="79"/>
    <x v="1833"/>
  </r>
  <r>
    <x v="3"/>
    <x v="7"/>
    <x v="79"/>
    <x v="3580"/>
  </r>
  <r>
    <x v="1"/>
    <x v="13"/>
    <x v="80"/>
    <x v="3581"/>
  </r>
  <r>
    <x v="1"/>
    <x v="8"/>
    <x v="79"/>
    <x v="560"/>
  </r>
  <r>
    <x v="0"/>
    <x v="8"/>
    <x v="79"/>
    <x v="3582"/>
  </r>
  <r>
    <x v="1"/>
    <x v="8"/>
    <x v="79"/>
    <x v="2951"/>
  </r>
  <r>
    <x v="1"/>
    <x v="8"/>
    <x v="79"/>
    <x v="3583"/>
  </r>
  <r>
    <x v="1"/>
    <x v="8"/>
    <x v="79"/>
    <x v="2950"/>
  </r>
  <r>
    <x v="1"/>
    <x v="8"/>
    <x v="79"/>
    <x v="564"/>
  </r>
  <r>
    <x v="1"/>
    <x v="8"/>
    <x v="79"/>
    <x v="565"/>
  </r>
  <r>
    <x v="1"/>
    <x v="8"/>
    <x v="79"/>
    <x v="571"/>
  </r>
  <r>
    <x v="1"/>
    <x v="8"/>
    <x v="79"/>
    <x v="572"/>
  </r>
  <r>
    <x v="0"/>
    <x v="7"/>
    <x v="79"/>
    <x v="2206"/>
  </r>
  <r>
    <x v="0"/>
    <x v="7"/>
    <x v="79"/>
    <x v="2207"/>
  </r>
  <r>
    <x v="0"/>
    <x v="7"/>
    <x v="79"/>
    <x v="534"/>
  </r>
  <r>
    <x v="0"/>
    <x v="7"/>
    <x v="79"/>
    <x v="520"/>
  </r>
  <r>
    <x v="1"/>
    <x v="1"/>
    <x v="17"/>
    <x v="3584"/>
  </r>
  <r>
    <x v="0"/>
    <x v="5"/>
    <x v="1"/>
    <x v="238"/>
  </r>
  <r>
    <x v="3"/>
    <x v="1"/>
    <x v="79"/>
    <x v="1871"/>
  </r>
  <r>
    <x v="3"/>
    <x v="1"/>
    <x v="79"/>
    <x v="1628"/>
  </r>
  <r>
    <x v="3"/>
    <x v="1"/>
    <x v="79"/>
    <x v="1631"/>
  </r>
  <r>
    <x v="3"/>
    <x v="1"/>
    <x v="79"/>
    <x v="3585"/>
  </r>
  <r>
    <x v="3"/>
    <x v="1"/>
    <x v="79"/>
    <x v="3586"/>
  </r>
  <r>
    <x v="3"/>
    <x v="1"/>
    <x v="79"/>
    <x v="1610"/>
  </r>
  <r>
    <x v="3"/>
    <x v="1"/>
    <x v="79"/>
    <x v="1608"/>
  </r>
  <r>
    <x v="3"/>
    <x v="1"/>
    <x v="79"/>
    <x v="1609"/>
  </r>
  <r>
    <x v="5"/>
    <x v="1"/>
    <x v="79"/>
    <x v="3587"/>
  </r>
  <r>
    <x v="3"/>
    <x v="1"/>
    <x v="79"/>
    <x v="1624"/>
  </r>
  <r>
    <x v="3"/>
    <x v="1"/>
    <x v="79"/>
    <x v="1625"/>
  </r>
  <r>
    <x v="3"/>
    <x v="1"/>
    <x v="79"/>
    <x v="1626"/>
  </r>
  <r>
    <x v="3"/>
    <x v="1"/>
    <x v="79"/>
    <x v="1627"/>
  </r>
  <r>
    <x v="3"/>
    <x v="1"/>
    <x v="79"/>
    <x v="3588"/>
  </r>
  <r>
    <x v="3"/>
    <x v="1"/>
    <x v="79"/>
    <x v="3589"/>
  </r>
  <r>
    <x v="3"/>
    <x v="1"/>
    <x v="79"/>
    <x v="3590"/>
  </r>
  <r>
    <x v="3"/>
    <x v="1"/>
    <x v="79"/>
    <x v="1632"/>
  </r>
  <r>
    <x v="3"/>
    <x v="1"/>
    <x v="79"/>
    <x v="1634"/>
  </r>
  <r>
    <x v="3"/>
    <x v="1"/>
    <x v="79"/>
    <x v="1635"/>
  </r>
  <r>
    <x v="3"/>
    <x v="1"/>
    <x v="79"/>
    <x v="1636"/>
  </r>
  <r>
    <x v="3"/>
    <x v="1"/>
    <x v="79"/>
    <x v="1637"/>
  </r>
  <r>
    <x v="3"/>
    <x v="1"/>
    <x v="79"/>
    <x v="1641"/>
  </r>
  <r>
    <x v="3"/>
    <x v="1"/>
    <x v="79"/>
    <x v="1642"/>
  </r>
  <r>
    <x v="3"/>
    <x v="4"/>
    <x v="79"/>
    <x v="1651"/>
  </r>
  <r>
    <x v="3"/>
    <x v="4"/>
    <x v="79"/>
    <x v="1654"/>
  </r>
  <r>
    <x v="3"/>
    <x v="4"/>
    <x v="79"/>
    <x v="1650"/>
  </r>
  <r>
    <x v="3"/>
    <x v="4"/>
    <x v="79"/>
    <x v="1652"/>
  </r>
  <r>
    <x v="3"/>
    <x v="4"/>
    <x v="79"/>
    <x v="1658"/>
  </r>
  <r>
    <x v="3"/>
    <x v="4"/>
    <x v="79"/>
    <x v="1670"/>
  </r>
  <r>
    <x v="3"/>
    <x v="4"/>
    <x v="79"/>
    <x v="1671"/>
  </r>
  <r>
    <x v="3"/>
    <x v="4"/>
    <x v="79"/>
    <x v="1674"/>
  </r>
  <r>
    <x v="3"/>
    <x v="4"/>
    <x v="79"/>
    <x v="1675"/>
  </r>
  <r>
    <x v="3"/>
    <x v="4"/>
    <x v="79"/>
    <x v="1678"/>
  </r>
  <r>
    <x v="3"/>
    <x v="17"/>
    <x v="79"/>
    <x v="1563"/>
  </r>
  <r>
    <x v="3"/>
    <x v="17"/>
    <x v="79"/>
    <x v="2214"/>
  </r>
  <r>
    <x v="3"/>
    <x v="17"/>
    <x v="79"/>
    <x v="1558"/>
  </r>
  <r>
    <x v="3"/>
    <x v="17"/>
    <x v="79"/>
    <x v="1559"/>
  </r>
  <r>
    <x v="3"/>
    <x v="17"/>
    <x v="79"/>
    <x v="3591"/>
  </r>
  <r>
    <x v="3"/>
    <x v="17"/>
    <x v="79"/>
    <x v="3592"/>
  </r>
  <r>
    <x v="3"/>
    <x v="17"/>
    <x v="79"/>
    <x v="1577"/>
  </r>
  <r>
    <x v="3"/>
    <x v="17"/>
    <x v="79"/>
    <x v="1578"/>
  </r>
  <r>
    <x v="3"/>
    <x v="17"/>
    <x v="79"/>
    <x v="2215"/>
  </r>
  <r>
    <x v="3"/>
    <x v="17"/>
    <x v="79"/>
    <x v="2225"/>
  </r>
  <r>
    <x v="3"/>
    <x v="17"/>
    <x v="79"/>
    <x v="2226"/>
  </r>
  <r>
    <x v="3"/>
    <x v="17"/>
    <x v="79"/>
    <x v="1564"/>
  </r>
  <r>
    <x v="3"/>
    <x v="17"/>
    <x v="79"/>
    <x v="1565"/>
  </r>
  <r>
    <x v="3"/>
    <x v="17"/>
    <x v="79"/>
    <x v="1566"/>
  </r>
  <r>
    <x v="3"/>
    <x v="17"/>
    <x v="79"/>
    <x v="1567"/>
  </r>
  <r>
    <x v="3"/>
    <x v="17"/>
    <x v="79"/>
    <x v="1568"/>
  </r>
  <r>
    <x v="3"/>
    <x v="17"/>
    <x v="79"/>
    <x v="1569"/>
  </r>
  <r>
    <x v="3"/>
    <x v="17"/>
    <x v="79"/>
    <x v="2227"/>
  </r>
  <r>
    <x v="3"/>
    <x v="17"/>
    <x v="79"/>
    <x v="2228"/>
  </r>
  <r>
    <x v="3"/>
    <x v="17"/>
    <x v="79"/>
    <x v="1570"/>
  </r>
  <r>
    <x v="3"/>
    <x v="17"/>
    <x v="79"/>
    <x v="1571"/>
  </r>
  <r>
    <x v="3"/>
    <x v="17"/>
    <x v="79"/>
    <x v="1572"/>
  </r>
  <r>
    <x v="3"/>
    <x v="17"/>
    <x v="79"/>
    <x v="1573"/>
  </r>
  <r>
    <x v="3"/>
    <x v="17"/>
    <x v="79"/>
    <x v="1574"/>
  </r>
  <r>
    <x v="3"/>
    <x v="17"/>
    <x v="79"/>
    <x v="1575"/>
  </r>
  <r>
    <x v="3"/>
    <x v="17"/>
    <x v="79"/>
    <x v="1576"/>
  </r>
  <r>
    <x v="5"/>
    <x v="4"/>
    <x v="2"/>
    <x v="2416"/>
  </r>
  <r>
    <x v="5"/>
    <x v="4"/>
    <x v="79"/>
    <x v="2416"/>
  </r>
  <r>
    <x v="5"/>
    <x v="4"/>
    <x v="79"/>
    <x v="2432"/>
  </r>
  <r>
    <x v="5"/>
    <x v="4"/>
    <x v="79"/>
    <x v="2433"/>
  </r>
  <r>
    <x v="5"/>
    <x v="4"/>
    <x v="79"/>
    <x v="2434"/>
  </r>
  <r>
    <x v="5"/>
    <x v="4"/>
    <x v="79"/>
    <x v="3593"/>
  </r>
  <r>
    <x v="5"/>
    <x v="4"/>
    <x v="2"/>
    <x v="2417"/>
  </r>
  <r>
    <x v="5"/>
    <x v="4"/>
    <x v="79"/>
    <x v="2417"/>
  </r>
  <r>
    <x v="5"/>
    <x v="4"/>
    <x v="2"/>
    <x v="2426"/>
  </r>
  <r>
    <x v="5"/>
    <x v="4"/>
    <x v="2"/>
    <x v="2427"/>
  </r>
  <r>
    <x v="5"/>
    <x v="4"/>
    <x v="2"/>
    <x v="2428"/>
  </r>
  <r>
    <x v="5"/>
    <x v="4"/>
    <x v="79"/>
    <x v="3594"/>
  </r>
  <r>
    <x v="5"/>
    <x v="4"/>
    <x v="79"/>
    <x v="3595"/>
  </r>
  <r>
    <x v="5"/>
    <x v="4"/>
    <x v="79"/>
    <x v="3596"/>
  </r>
  <r>
    <x v="5"/>
    <x v="4"/>
    <x v="79"/>
    <x v="3597"/>
  </r>
  <r>
    <x v="5"/>
    <x v="4"/>
    <x v="79"/>
    <x v="3598"/>
  </r>
  <r>
    <x v="3"/>
    <x v="6"/>
    <x v="79"/>
    <x v="1790"/>
  </r>
  <r>
    <x v="3"/>
    <x v="6"/>
    <x v="79"/>
    <x v="1789"/>
  </r>
  <r>
    <x v="3"/>
    <x v="6"/>
    <x v="79"/>
    <x v="1788"/>
  </r>
  <r>
    <x v="3"/>
    <x v="6"/>
    <x v="79"/>
    <x v="1787"/>
  </r>
  <r>
    <x v="3"/>
    <x v="6"/>
    <x v="79"/>
    <x v="1785"/>
  </r>
  <r>
    <x v="3"/>
    <x v="6"/>
    <x v="79"/>
    <x v="1777"/>
  </r>
  <r>
    <x v="3"/>
    <x v="6"/>
    <x v="79"/>
    <x v="2268"/>
  </r>
  <r>
    <x v="3"/>
    <x v="6"/>
    <x v="79"/>
    <x v="2269"/>
  </r>
  <r>
    <x v="3"/>
    <x v="6"/>
    <x v="79"/>
    <x v="1802"/>
  </r>
  <r>
    <x v="3"/>
    <x v="6"/>
    <x v="79"/>
    <x v="2270"/>
  </r>
  <r>
    <x v="3"/>
    <x v="19"/>
    <x v="79"/>
    <x v="1704"/>
  </r>
  <r>
    <x v="3"/>
    <x v="19"/>
    <x v="79"/>
    <x v="1708"/>
  </r>
  <r>
    <x v="3"/>
    <x v="19"/>
    <x v="79"/>
    <x v="1741"/>
  </r>
  <r>
    <x v="3"/>
    <x v="19"/>
    <x v="79"/>
    <x v="1703"/>
  </r>
  <r>
    <x v="3"/>
    <x v="19"/>
    <x v="79"/>
    <x v="1707"/>
  </r>
  <r>
    <x v="3"/>
    <x v="19"/>
    <x v="79"/>
    <x v="1706"/>
  </r>
  <r>
    <x v="3"/>
    <x v="19"/>
    <x v="79"/>
    <x v="1709"/>
  </r>
  <r>
    <x v="3"/>
    <x v="19"/>
    <x v="79"/>
    <x v="1744"/>
  </r>
  <r>
    <x v="3"/>
    <x v="19"/>
    <x v="79"/>
    <x v="1751"/>
  </r>
  <r>
    <x v="3"/>
    <x v="19"/>
    <x v="79"/>
    <x v="1719"/>
  </r>
  <r>
    <x v="3"/>
    <x v="19"/>
    <x v="79"/>
    <x v="1722"/>
  </r>
  <r>
    <x v="3"/>
    <x v="19"/>
    <x v="79"/>
    <x v="1725"/>
  </r>
  <r>
    <x v="3"/>
    <x v="19"/>
    <x v="79"/>
    <x v="1739"/>
  </r>
  <r>
    <x v="3"/>
    <x v="19"/>
    <x v="79"/>
    <x v="1740"/>
  </r>
  <r>
    <x v="3"/>
    <x v="19"/>
    <x v="79"/>
    <x v="1730"/>
  </r>
  <r>
    <x v="3"/>
    <x v="19"/>
    <x v="79"/>
    <x v="1731"/>
  </r>
  <r>
    <x v="3"/>
    <x v="19"/>
    <x v="79"/>
    <x v="1733"/>
  </r>
  <r>
    <x v="3"/>
    <x v="19"/>
    <x v="2"/>
    <x v="1733"/>
  </r>
  <r>
    <x v="3"/>
    <x v="19"/>
    <x v="2"/>
    <x v="1732"/>
  </r>
  <r>
    <x v="3"/>
    <x v="19"/>
    <x v="79"/>
    <x v="1732"/>
  </r>
  <r>
    <x v="3"/>
    <x v="19"/>
    <x v="79"/>
    <x v="3162"/>
  </r>
  <r>
    <x v="3"/>
    <x v="19"/>
    <x v="2"/>
    <x v="3162"/>
  </r>
  <r>
    <x v="3"/>
    <x v="19"/>
    <x v="2"/>
    <x v="1692"/>
  </r>
  <r>
    <x v="3"/>
    <x v="19"/>
    <x v="79"/>
    <x v="1692"/>
  </r>
  <r>
    <x v="3"/>
    <x v="7"/>
    <x v="79"/>
    <x v="1823"/>
  </r>
  <r>
    <x v="3"/>
    <x v="7"/>
    <x v="79"/>
    <x v="3599"/>
  </r>
  <r>
    <x v="3"/>
    <x v="7"/>
    <x v="79"/>
    <x v="1845"/>
  </r>
  <r>
    <x v="3"/>
    <x v="7"/>
    <x v="79"/>
    <x v="1844"/>
  </r>
  <r>
    <x v="3"/>
    <x v="7"/>
    <x v="79"/>
    <x v="3600"/>
  </r>
  <r>
    <x v="3"/>
    <x v="7"/>
    <x v="79"/>
    <x v="3601"/>
  </r>
  <r>
    <x v="3"/>
    <x v="19"/>
    <x v="79"/>
    <x v="3602"/>
  </r>
  <r>
    <x v="3"/>
    <x v="19"/>
    <x v="79"/>
    <x v="3603"/>
  </r>
  <r>
    <x v="3"/>
    <x v="19"/>
    <x v="79"/>
    <x v="3604"/>
  </r>
  <r>
    <x v="3"/>
    <x v="19"/>
    <x v="79"/>
    <x v="3605"/>
  </r>
  <r>
    <x v="3"/>
    <x v="19"/>
    <x v="79"/>
    <x v="3606"/>
  </r>
  <r>
    <x v="3"/>
    <x v="15"/>
    <x v="79"/>
    <x v="1515"/>
  </r>
  <r>
    <x v="3"/>
    <x v="15"/>
    <x v="79"/>
    <x v="1462"/>
  </r>
  <r>
    <x v="3"/>
    <x v="15"/>
    <x v="79"/>
    <x v="1458"/>
  </r>
  <r>
    <x v="3"/>
    <x v="15"/>
    <x v="79"/>
    <x v="3607"/>
  </r>
  <r>
    <x v="3"/>
    <x v="15"/>
    <x v="79"/>
    <x v="1482"/>
  </r>
  <r>
    <x v="3"/>
    <x v="15"/>
    <x v="79"/>
    <x v="1481"/>
  </r>
  <r>
    <x v="3"/>
    <x v="15"/>
    <x v="79"/>
    <x v="3608"/>
  </r>
  <r>
    <x v="3"/>
    <x v="15"/>
    <x v="79"/>
    <x v="3609"/>
  </r>
  <r>
    <x v="3"/>
    <x v="15"/>
    <x v="79"/>
    <x v="3610"/>
  </r>
  <r>
    <x v="3"/>
    <x v="15"/>
    <x v="79"/>
    <x v="3611"/>
  </r>
  <r>
    <x v="3"/>
    <x v="15"/>
    <x v="79"/>
    <x v="1495"/>
  </r>
  <r>
    <x v="3"/>
    <x v="15"/>
    <x v="1"/>
    <x v="1474"/>
  </r>
  <r>
    <x v="3"/>
    <x v="15"/>
    <x v="2"/>
    <x v="1474"/>
  </r>
  <r>
    <x v="3"/>
    <x v="15"/>
    <x v="79"/>
    <x v="1474"/>
  </r>
  <r>
    <x v="3"/>
    <x v="15"/>
    <x v="79"/>
    <x v="3612"/>
  </r>
  <r>
    <x v="3"/>
    <x v="15"/>
    <x v="79"/>
    <x v="1505"/>
  </r>
  <r>
    <x v="3"/>
    <x v="15"/>
    <x v="79"/>
    <x v="3613"/>
  </r>
  <r>
    <x v="3"/>
    <x v="15"/>
    <x v="79"/>
    <x v="3614"/>
  </r>
  <r>
    <x v="3"/>
    <x v="15"/>
    <x v="79"/>
    <x v="3615"/>
  </r>
  <r>
    <x v="3"/>
    <x v="15"/>
    <x v="79"/>
    <x v="3616"/>
  </r>
  <r>
    <x v="1"/>
    <x v="9"/>
    <x v="79"/>
    <x v="3617"/>
  </r>
  <r>
    <x v="1"/>
    <x v="9"/>
    <x v="79"/>
    <x v="3618"/>
  </r>
  <r>
    <x v="1"/>
    <x v="6"/>
    <x v="79"/>
    <x v="1294"/>
  </r>
  <r>
    <x v="1"/>
    <x v="6"/>
    <x v="79"/>
    <x v="1293"/>
  </r>
  <r>
    <x v="2"/>
    <x v="48"/>
    <x v="6"/>
    <x v="3619"/>
  </r>
  <r>
    <x v="2"/>
    <x v="48"/>
    <x v="6"/>
    <x v="3620"/>
  </r>
  <r>
    <x v="2"/>
    <x v="48"/>
    <x v="0"/>
    <x v="3619"/>
  </r>
  <r>
    <x v="2"/>
    <x v="48"/>
    <x v="0"/>
    <x v="3620"/>
  </r>
  <r>
    <x v="2"/>
    <x v="48"/>
    <x v="6"/>
    <x v="3621"/>
  </r>
  <r>
    <x v="2"/>
    <x v="48"/>
    <x v="0"/>
    <x v="3621"/>
  </r>
  <r>
    <x v="2"/>
    <x v="48"/>
    <x v="6"/>
    <x v="3622"/>
  </r>
  <r>
    <x v="2"/>
    <x v="48"/>
    <x v="6"/>
    <x v="3623"/>
  </r>
  <r>
    <x v="2"/>
    <x v="48"/>
    <x v="0"/>
    <x v="3623"/>
  </r>
  <r>
    <x v="2"/>
    <x v="48"/>
    <x v="6"/>
    <x v="3624"/>
  </r>
  <r>
    <x v="2"/>
    <x v="48"/>
    <x v="0"/>
    <x v="3624"/>
  </r>
  <r>
    <x v="0"/>
    <x v="5"/>
    <x v="2"/>
    <x v="3141"/>
  </r>
  <r>
    <x v="2"/>
    <x v="14"/>
    <x v="0"/>
    <x v="3125"/>
  </r>
  <r>
    <x v="2"/>
    <x v="14"/>
    <x v="1"/>
    <x v="3125"/>
  </r>
  <r>
    <x v="3"/>
    <x v="1"/>
    <x v="79"/>
    <x v="3625"/>
  </r>
  <r>
    <x v="0"/>
    <x v="5"/>
    <x v="0"/>
    <x v="259"/>
  </r>
  <r>
    <x v="0"/>
    <x v="49"/>
    <x v="0"/>
    <x v="3626"/>
  </r>
  <r>
    <x v="0"/>
    <x v="49"/>
    <x v="1"/>
    <x v="3626"/>
  </r>
  <r>
    <x v="0"/>
    <x v="49"/>
    <x v="2"/>
    <x v="3626"/>
  </r>
  <r>
    <x v="0"/>
    <x v="49"/>
    <x v="0"/>
    <x v="3627"/>
  </r>
  <r>
    <x v="0"/>
    <x v="49"/>
    <x v="1"/>
    <x v="3627"/>
  </r>
  <r>
    <x v="0"/>
    <x v="49"/>
    <x v="2"/>
    <x v="3627"/>
  </r>
  <r>
    <x v="0"/>
    <x v="49"/>
    <x v="0"/>
    <x v="3628"/>
  </r>
  <r>
    <x v="0"/>
    <x v="49"/>
    <x v="1"/>
    <x v="3628"/>
  </r>
  <r>
    <x v="0"/>
    <x v="49"/>
    <x v="2"/>
    <x v="3628"/>
  </r>
  <r>
    <x v="0"/>
    <x v="49"/>
    <x v="0"/>
    <x v="3629"/>
  </r>
  <r>
    <x v="0"/>
    <x v="49"/>
    <x v="1"/>
    <x v="3629"/>
  </r>
  <r>
    <x v="0"/>
    <x v="49"/>
    <x v="2"/>
    <x v="3629"/>
  </r>
  <r>
    <x v="4"/>
    <x v="50"/>
    <x v="2"/>
    <x v="3630"/>
  </r>
  <r>
    <x v="4"/>
    <x v="50"/>
    <x v="79"/>
    <x v="3630"/>
  </r>
  <r>
    <x v="4"/>
    <x v="50"/>
    <x v="2"/>
    <x v="3631"/>
  </r>
  <r>
    <x v="4"/>
    <x v="50"/>
    <x v="79"/>
    <x v="3631"/>
  </r>
  <r>
    <x v="4"/>
    <x v="50"/>
    <x v="2"/>
    <x v="3632"/>
  </r>
  <r>
    <x v="4"/>
    <x v="50"/>
    <x v="79"/>
    <x v="3632"/>
  </r>
  <r>
    <x v="4"/>
    <x v="50"/>
    <x v="1"/>
    <x v="3630"/>
  </r>
  <r>
    <x v="4"/>
    <x v="51"/>
    <x v="79"/>
    <x v="3633"/>
  </r>
  <r>
    <x v="4"/>
    <x v="51"/>
    <x v="79"/>
    <x v="3634"/>
  </r>
  <r>
    <x v="4"/>
    <x v="51"/>
    <x v="79"/>
    <x v="3635"/>
  </r>
  <r>
    <x v="4"/>
    <x v="51"/>
    <x v="79"/>
    <x v="3636"/>
  </r>
  <r>
    <x v="4"/>
    <x v="51"/>
    <x v="79"/>
    <x v="3637"/>
  </r>
  <r>
    <x v="4"/>
    <x v="51"/>
    <x v="79"/>
    <x v="3638"/>
  </r>
  <r>
    <x v="4"/>
    <x v="51"/>
    <x v="79"/>
    <x v="3639"/>
  </r>
  <r>
    <x v="4"/>
    <x v="51"/>
    <x v="79"/>
    <x v="3640"/>
  </r>
  <r>
    <x v="4"/>
    <x v="8"/>
    <x v="79"/>
    <x v="3641"/>
  </r>
  <r>
    <x v="4"/>
    <x v="8"/>
    <x v="79"/>
    <x v="3642"/>
  </r>
  <r>
    <x v="4"/>
    <x v="8"/>
    <x v="79"/>
    <x v="3643"/>
  </r>
  <r>
    <x v="4"/>
    <x v="8"/>
    <x v="79"/>
    <x v="3644"/>
  </r>
  <r>
    <x v="4"/>
    <x v="8"/>
    <x v="79"/>
    <x v="3645"/>
  </r>
  <r>
    <x v="4"/>
    <x v="8"/>
    <x v="79"/>
    <x v="3646"/>
  </r>
  <r>
    <x v="4"/>
    <x v="8"/>
    <x v="79"/>
    <x v="3647"/>
  </r>
  <r>
    <x v="4"/>
    <x v="6"/>
    <x v="79"/>
    <x v="3648"/>
  </r>
  <r>
    <x v="4"/>
    <x v="6"/>
    <x v="79"/>
    <x v="3649"/>
  </r>
  <r>
    <x v="4"/>
    <x v="6"/>
    <x v="2"/>
    <x v="3649"/>
  </r>
  <r>
    <x v="4"/>
    <x v="6"/>
    <x v="1"/>
    <x v="3649"/>
  </r>
  <r>
    <x v="4"/>
    <x v="6"/>
    <x v="2"/>
    <x v="3648"/>
  </r>
  <r>
    <x v="4"/>
    <x v="6"/>
    <x v="1"/>
    <x v="3648"/>
  </r>
  <r>
    <x v="4"/>
    <x v="6"/>
    <x v="0"/>
    <x v="3648"/>
  </r>
  <r>
    <x v="4"/>
    <x v="6"/>
    <x v="6"/>
    <x v="3648"/>
  </r>
  <r>
    <x v="4"/>
    <x v="6"/>
    <x v="5"/>
    <x v="3648"/>
  </r>
  <r>
    <x v="4"/>
    <x v="6"/>
    <x v="0"/>
    <x v="3649"/>
  </r>
  <r>
    <x v="4"/>
    <x v="6"/>
    <x v="6"/>
    <x v="3649"/>
  </r>
  <r>
    <x v="4"/>
    <x v="6"/>
    <x v="5"/>
    <x v="3649"/>
  </r>
  <r>
    <x v="4"/>
    <x v="6"/>
    <x v="4"/>
    <x v="3649"/>
  </r>
  <r>
    <x v="4"/>
    <x v="6"/>
    <x v="4"/>
    <x v="3648"/>
  </r>
  <r>
    <x v="4"/>
    <x v="6"/>
    <x v="37"/>
    <x v="3650"/>
  </r>
  <r>
    <x v="4"/>
    <x v="6"/>
    <x v="21"/>
    <x v="3651"/>
  </r>
  <r>
    <x v="4"/>
    <x v="6"/>
    <x v="22"/>
    <x v="3651"/>
  </r>
  <r>
    <x v="4"/>
    <x v="6"/>
    <x v="23"/>
    <x v="3651"/>
  </r>
  <r>
    <x v="4"/>
    <x v="6"/>
    <x v="24"/>
    <x v="3651"/>
  </r>
  <r>
    <x v="4"/>
    <x v="6"/>
    <x v="25"/>
    <x v="3651"/>
  </r>
  <r>
    <x v="4"/>
    <x v="6"/>
    <x v="26"/>
    <x v="3651"/>
  </r>
  <r>
    <x v="4"/>
    <x v="6"/>
    <x v="27"/>
    <x v="3651"/>
  </r>
  <r>
    <x v="4"/>
    <x v="6"/>
    <x v="28"/>
    <x v="3651"/>
  </r>
  <r>
    <x v="4"/>
    <x v="6"/>
    <x v="29"/>
    <x v="3651"/>
  </r>
  <r>
    <x v="4"/>
    <x v="6"/>
    <x v="8"/>
    <x v="3651"/>
  </r>
  <r>
    <x v="4"/>
    <x v="6"/>
    <x v="19"/>
    <x v="3651"/>
  </r>
  <r>
    <x v="4"/>
    <x v="6"/>
    <x v="9"/>
    <x v="3651"/>
  </r>
  <r>
    <x v="4"/>
    <x v="6"/>
    <x v="20"/>
    <x v="3652"/>
  </r>
  <r>
    <x v="4"/>
    <x v="6"/>
    <x v="21"/>
    <x v="3652"/>
  </r>
  <r>
    <x v="4"/>
    <x v="6"/>
    <x v="22"/>
    <x v="3652"/>
  </r>
  <r>
    <x v="4"/>
    <x v="6"/>
    <x v="23"/>
    <x v="3652"/>
  </r>
  <r>
    <x v="4"/>
    <x v="6"/>
    <x v="24"/>
    <x v="3652"/>
  </r>
  <r>
    <x v="4"/>
    <x v="6"/>
    <x v="21"/>
    <x v="3653"/>
  </r>
  <r>
    <x v="4"/>
    <x v="6"/>
    <x v="22"/>
    <x v="3653"/>
  </r>
  <r>
    <x v="3"/>
    <x v="17"/>
    <x v="1"/>
    <x v="1575"/>
  </r>
  <r>
    <x v="4"/>
    <x v="7"/>
    <x v="79"/>
    <x v="3654"/>
  </r>
  <r>
    <x v="4"/>
    <x v="7"/>
    <x v="79"/>
    <x v="3655"/>
  </r>
  <r>
    <x v="4"/>
    <x v="7"/>
    <x v="0"/>
    <x v="3656"/>
  </r>
  <r>
    <x v="4"/>
    <x v="7"/>
    <x v="1"/>
    <x v="3656"/>
  </r>
  <r>
    <x v="4"/>
    <x v="7"/>
    <x v="2"/>
    <x v="3656"/>
  </r>
  <r>
    <x v="4"/>
    <x v="7"/>
    <x v="79"/>
    <x v="3657"/>
  </r>
  <r>
    <x v="4"/>
    <x v="7"/>
    <x v="2"/>
    <x v="3657"/>
  </r>
  <r>
    <x v="4"/>
    <x v="7"/>
    <x v="1"/>
    <x v="3657"/>
  </r>
  <r>
    <x v="4"/>
    <x v="7"/>
    <x v="79"/>
    <x v="3658"/>
  </r>
  <r>
    <x v="4"/>
    <x v="7"/>
    <x v="2"/>
    <x v="3658"/>
  </r>
  <r>
    <x v="4"/>
    <x v="7"/>
    <x v="6"/>
    <x v="3658"/>
  </r>
  <r>
    <x v="4"/>
    <x v="7"/>
    <x v="0"/>
    <x v="3658"/>
  </r>
  <r>
    <x v="4"/>
    <x v="7"/>
    <x v="1"/>
    <x v="3658"/>
  </r>
  <r>
    <x v="4"/>
    <x v="7"/>
    <x v="5"/>
    <x v="3659"/>
  </r>
  <r>
    <x v="4"/>
    <x v="7"/>
    <x v="6"/>
    <x v="3659"/>
  </r>
  <r>
    <x v="4"/>
    <x v="7"/>
    <x v="0"/>
    <x v="3659"/>
  </r>
  <r>
    <x v="4"/>
    <x v="7"/>
    <x v="1"/>
    <x v="3659"/>
  </r>
  <r>
    <x v="4"/>
    <x v="7"/>
    <x v="2"/>
    <x v="3659"/>
  </r>
  <r>
    <x v="4"/>
    <x v="7"/>
    <x v="79"/>
    <x v="3659"/>
  </r>
  <r>
    <x v="4"/>
    <x v="7"/>
    <x v="10"/>
    <x v="3660"/>
  </r>
  <r>
    <x v="4"/>
    <x v="7"/>
    <x v="16"/>
    <x v="3660"/>
  </r>
  <r>
    <x v="4"/>
    <x v="7"/>
    <x v="17"/>
    <x v="3660"/>
  </r>
  <r>
    <x v="4"/>
    <x v="7"/>
    <x v="18"/>
    <x v="3660"/>
  </r>
  <r>
    <x v="4"/>
    <x v="7"/>
    <x v="11"/>
    <x v="3660"/>
  </r>
  <r>
    <x v="4"/>
    <x v="7"/>
    <x v="12"/>
    <x v="3660"/>
  </r>
  <r>
    <x v="4"/>
    <x v="7"/>
    <x v="13"/>
    <x v="3660"/>
  </r>
  <r>
    <x v="4"/>
    <x v="7"/>
    <x v="14"/>
    <x v="3660"/>
  </r>
  <r>
    <x v="4"/>
    <x v="7"/>
    <x v="15"/>
    <x v="3660"/>
  </r>
  <r>
    <x v="4"/>
    <x v="7"/>
    <x v="7"/>
    <x v="3660"/>
  </r>
  <r>
    <x v="4"/>
    <x v="7"/>
    <x v="15"/>
    <x v="3661"/>
  </r>
  <r>
    <x v="4"/>
    <x v="7"/>
    <x v="14"/>
    <x v="3661"/>
  </r>
  <r>
    <x v="4"/>
    <x v="7"/>
    <x v="13"/>
    <x v="3661"/>
  </r>
  <r>
    <x v="4"/>
    <x v="7"/>
    <x v="12"/>
    <x v="3661"/>
  </r>
  <r>
    <x v="4"/>
    <x v="7"/>
    <x v="11"/>
    <x v="3661"/>
  </r>
  <r>
    <x v="4"/>
    <x v="7"/>
    <x v="18"/>
    <x v="3661"/>
  </r>
  <r>
    <x v="4"/>
    <x v="7"/>
    <x v="17"/>
    <x v="3661"/>
  </r>
  <r>
    <x v="4"/>
    <x v="7"/>
    <x v="16"/>
    <x v="3661"/>
  </r>
  <r>
    <x v="4"/>
    <x v="7"/>
    <x v="10"/>
    <x v="3661"/>
  </r>
  <r>
    <x v="4"/>
    <x v="7"/>
    <x v="9"/>
    <x v="3661"/>
  </r>
  <r>
    <x v="4"/>
    <x v="7"/>
    <x v="7"/>
    <x v="3662"/>
  </r>
  <r>
    <x v="4"/>
    <x v="7"/>
    <x v="15"/>
    <x v="3662"/>
  </r>
  <r>
    <x v="4"/>
    <x v="7"/>
    <x v="14"/>
    <x v="3662"/>
  </r>
  <r>
    <x v="4"/>
    <x v="7"/>
    <x v="13"/>
    <x v="3662"/>
  </r>
  <r>
    <x v="4"/>
    <x v="7"/>
    <x v="12"/>
    <x v="3662"/>
  </r>
  <r>
    <x v="4"/>
    <x v="7"/>
    <x v="11"/>
    <x v="3662"/>
  </r>
  <r>
    <x v="4"/>
    <x v="7"/>
    <x v="18"/>
    <x v="3662"/>
  </r>
  <r>
    <x v="4"/>
    <x v="7"/>
    <x v="17"/>
    <x v="3662"/>
  </r>
  <r>
    <x v="4"/>
    <x v="7"/>
    <x v="16"/>
    <x v="3662"/>
  </r>
  <r>
    <x v="4"/>
    <x v="7"/>
    <x v="10"/>
    <x v="3662"/>
  </r>
  <r>
    <x v="4"/>
    <x v="7"/>
    <x v="25"/>
    <x v="3663"/>
  </r>
  <r>
    <x v="4"/>
    <x v="7"/>
    <x v="26"/>
    <x v="3663"/>
  </r>
  <r>
    <x v="4"/>
    <x v="7"/>
    <x v="27"/>
    <x v="3663"/>
  </r>
  <r>
    <x v="4"/>
    <x v="7"/>
    <x v="28"/>
    <x v="3663"/>
  </r>
  <r>
    <x v="4"/>
    <x v="7"/>
    <x v="12"/>
    <x v="3664"/>
  </r>
  <r>
    <x v="4"/>
    <x v="7"/>
    <x v="13"/>
    <x v="3664"/>
  </r>
  <r>
    <x v="4"/>
    <x v="7"/>
    <x v="14"/>
    <x v="3664"/>
  </r>
  <r>
    <x v="4"/>
    <x v="7"/>
    <x v="15"/>
    <x v="3664"/>
  </r>
  <r>
    <x v="4"/>
    <x v="7"/>
    <x v="7"/>
    <x v="3664"/>
  </r>
  <r>
    <x v="4"/>
    <x v="7"/>
    <x v="7"/>
    <x v="3665"/>
  </r>
  <r>
    <x v="4"/>
    <x v="7"/>
    <x v="3"/>
    <x v="3665"/>
  </r>
  <r>
    <x v="4"/>
    <x v="7"/>
    <x v="4"/>
    <x v="3665"/>
  </r>
  <r>
    <x v="4"/>
    <x v="7"/>
    <x v="5"/>
    <x v="3665"/>
  </r>
  <r>
    <x v="4"/>
    <x v="7"/>
    <x v="3"/>
    <x v="3666"/>
  </r>
  <r>
    <x v="4"/>
    <x v="7"/>
    <x v="4"/>
    <x v="3666"/>
  </r>
  <r>
    <x v="4"/>
    <x v="7"/>
    <x v="5"/>
    <x v="3666"/>
  </r>
  <r>
    <x v="4"/>
    <x v="7"/>
    <x v="6"/>
    <x v="3666"/>
  </r>
  <r>
    <x v="4"/>
    <x v="7"/>
    <x v="24"/>
    <x v="3667"/>
  </r>
  <r>
    <x v="4"/>
    <x v="7"/>
    <x v="25"/>
    <x v="3667"/>
  </r>
  <r>
    <x v="4"/>
    <x v="7"/>
    <x v="26"/>
    <x v="3667"/>
  </r>
  <r>
    <x v="4"/>
    <x v="7"/>
    <x v="2"/>
    <x v="3666"/>
  </r>
  <r>
    <x v="4"/>
    <x v="7"/>
    <x v="79"/>
    <x v="3666"/>
  </r>
  <r>
    <x v="4"/>
    <x v="7"/>
    <x v="1"/>
    <x v="3668"/>
  </r>
  <r>
    <x v="4"/>
    <x v="7"/>
    <x v="0"/>
    <x v="3668"/>
  </r>
  <r>
    <x v="4"/>
    <x v="7"/>
    <x v="2"/>
    <x v="3668"/>
  </r>
  <r>
    <x v="4"/>
    <x v="38"/>
    <x v="1"/>
    <x v="3669"/>
  </r>
  <r>
    <x v="4"/>
    <x v="38"/>
    <x v="1"/>
    <x v="3670"/>
  </r>
  <r>
    <x v="4"/>
    <x v="38"/>
    <x v="2"/>
    <x v="3669"/>
  </r>
  <r>
    <x v="4"/>
    <x v="38"/>
    <x v="2"/>
    <x v="3670"/>
  </r>
  <r>
    <x v="4"/>
    <x v="38"/>
    <x v="2"/>
    <x v="3671"/>
  </r>
  <r>
    <x v="4"/>
    <x v="38"/>
    <x v="2"/>
    <x v="3672"/>
  </r>
  <r>
    <x v="4"/>
    <x v="38"/>
    <x v="79"/>
    <x v="3669"/>
  </r>
  <r>
    <x v="4"/>
    <x v="38"/>
    <x v="79"/>
    <x v="3670"/>
  </r>
  <r>
    <x v="4"/>
    <x v="38"/>
    <x v="79"/>
    <x v="3673"/>
  </r>
  <r>
    <x v="4"/>
    <x v="38"/>
    <x v="79"/>
    <x v="3671"/>
  </r>
  <r>
    <x v="4"/>
    <x v="38"/>
    <x v="79"/>
    <x v="3674"/>
  </r>
  <r>
    <x v="4"/>
    <x v="38"/>
    <x v="79"/>
    <x v="3675"/>
  </r>
  <r>
    <x v="4"/>
    <x v="38"/>
    <x v="79"/>
    <x v="3672"/>
  </r>
  <r>
    <x v="4"/>
    <x v="38"/>
    <x v="79"/>
    <x v="3676"/>
  </r>
  <r>
    <x v="6"/>
    <x v="15"/>
    <x v="80"/>
    <x v="2578"/>
  </r>
  <r>
    <x v="6"/>
    <x v="15"/>
    <x v="80"/>
    <x v="2653"/>
  </r>
  <r>
    <x v="6"/>
    <x v="15"/>
    <x v="80"/>
    <x v="2652"/>
  </r>
  <r>
    <x v="6"/>
    <x v="15"/>
    <x v="18"/>
    <x v="3677"/>
  </r>
  <r>
    <x v="6"/>
    <x v="15"/>
    <x v="11"/>
    <x v="3677"/>
  </r>
  <r>
    <x v="6"/>
    <x v="15"/>
    <x v="12"/>
    <x v="3677"/>
  </r>
  <r>
    <x v="6"/>
    <x v="15"/>
    <x v="13"/>
    <x v="3677"/>
  </r>
  <r>
    <x v="6"/>
    <x v="15"/>
    <x v="14"/>
    <x v="3677"/>
  </r>
  <r>
    <x v="6"/>
    <x v="15"/>
    <x v="15"/>
    <x v="3677"/>
  </r>
  <r>
    <x v="6"/>
    <x v="15"/>
    <x v="7"/>
    <x v="3677"/>
  </r>
  <r>
    <x v="6"/>
    <x v="15"/>
    <x v="3"/>
    <x v="3677"/>
  </r>
  <r>
    <x v="6"/>
    <x v="15"/>
    <x v="18"/>
    <x v="3678"/>
  </r>
  <r>
    <x v="6"/>
    <x v="15"/>
    <x v="11"/>
    <x v="3678"/>
  </r>
  <r>
    <x v="6"/>
    <x v="15"/>
    <x v="12"/>
    <x v="3678"/>
  </r>
  <r>
    <x v="6"/>
    <x v="15"/>
    <x v="13"/>
    <x v="3678"/>
  </r>
  <r>
    <x v="6"/>
    <x v="15"/>
    <x v="14"/>
    <x v="3678"/>
  </r>
  <r>
    <x v="6"/>
    <x v="15"/>
    <x v="15"/>
    <x v="3678"/>
  </r>
  <r>
    <x v="6"/>
    <x v="15"/>
    <x v="7"/>
    <x v="3678"/>
  </r>
  <r>
    <x v="6"/>
    <x v="15"/>
    <x v="7"/>
    <x v="3679"/>
  </r>
  <r>
    <x v="6"/>
    <x v="15"/>
    <x v="7"/>
    <x v="3680"/>
  </r>
  <r>
    <x v="6"/>
    <x v="15"/>
    <x v="80"/>
    <x v="2554"/>
  </r>
  <r>
    <x v="6"/>
    <x v="15"/>
    <x v="80"/>
    <x v="2574"/>
  </r>
  <r>
    <x v="6"/>
    <x v="15"/>
    <x v="80"/>
    <x v="2568"/>
  </r>
  <r>
    <x v="6"/>
    <x v="15"/>
    <x v="80"/>
    <x v="2566"/>
  </r>
  <r>
    <x v="6"/>
    <x v="15"/>
    <x v="80"/>
    <x v="2641"/>
  </r>
  <r>
    <x v="6"/>
    <x v="15"/>
    <x v="80"/>
    <x v="2640"/>
  </r>
  <r>
    <x v="6"/>
    <x v="15"/>
    <x v="80"/>
    <x v="2639"/>
  </r>
  <r>
    <x v="6"/>
    <x v="15"/>
    <x v="80"/>
    <x v="2638"/>
  </r>
  <r>
    <x v="6"/>
    <x v="15"/>
    <x v="80"/>
    <x v="2584"/>
  </r>
  <r>
    <x v="6"/>
    <x v="15"/>
    <x v="80"/>
    <x v="2585"/>
  </r>
  <r>
    <x v="6"/>
    <x v="15"/>
    <x v="80"/>
    <x v="2583"/>
  </r>
  <r>
    <x v="6"/>
    <x v="15"/>
    <x v="80"/>
    <x v="2575"/>
  </r>
  <r>
    <x v="6"/>
    <x v="15"/>
    <x v="80"/>
    <x v="2560"/>
  </r>
  <r>
    <x v="6"/>
    <x v="15"/>
    <x v="80"/>
    <x v="3681"/>
  </r>
  <r>
    <x v="6"/>
    <x v="15"/>
    <x v="80"/>
    <x v="3682"/>
  </r>
  <r>
    <x v="6"/>
    <x v="15"/>
    <x v="80"/>
    <x v="3683"/>
  </r>
  <r>
    <x v="6"/>
    <x v="15"/>
    <x v="80"/>
    <x v="3684"/>
  </r>
  <r>
    <x v="6"/>
    <x v="15"/>
    <x v="80"/>
    <x v="3685"/>
  </r>
  <r>
    <x v="6"/>
    <x v="15"/>
    <x v="80"/>
    <x v="3686"/>
  </r>
  <r>
    <x v="6"/>
    <x v="15"/>
    <x v="80"/>
    <x v="2556"/>
  </r>
  <r>
    <x v="6"/>
    <x v="15"/>
    <x v="80"/>
    <x v="2561"/>
  </r>
  <r>
    <x v="6"/>
    <x v="15"/>
    <x v="80"/>
    <x v="2559"/>
  </r>
  <r>
    <x v="6"/>
    <x v="15"/>
    <x v="80"/>
    <x v="2562"/>
  </r>
  <r>
    <x v="6"/>
    <x v="15"/>
    <x v="80"/>
    <x v="3687"/>
  </r>
  <r>
    <x v="6"/>
    <x v="15"/>
    <x v="80"/>
    <x v="2572"/>
  </r>
  <r>
    <x v="6"/>
    <x v="15"/>
    <x v="80"/>
    <x v="2567"/>
  </r>
  <r>
    <x v="6"/>
    <x v="15"/>
    <x v="80"/>
    <x v="2649"/>
  </r>
  <r>
    <x v="6"/>
    <x v="15"/>
    <x v="80"/>
    <x v="3688"/>
  </r>
  <r>
    <x v="6"/>
    <x v="15"/>
    <x v="80"/>
    <x v="3689"/>
  </r>
  <r>
    <x v="6"/>
    <x v="15"/>
    <x v="80"/>
    <x v="2576"/>
  </r>
  <r>
    <x v="6"/>
    <x v="15"/>
    <x v="80"/>
    <x v="3690"/>
  </r>
  <r>
    <x v="6"/>
    <x v="15"/>
    <x v="80"/>
    <x v="3691"/>
  </r>
  <r>
    <x v="6"/>
    <x v="15"/>
    <x v="5"/>
    <x v="2633"/>
  </r>
  <r>
    <x v="6"/>
    <x v="15"/>
    <x v="5"/>
    <x v="2631"/>
  </r>
  <r>
    <x v="6"/>
    <x v="15"/>
    <x v="5"/>
    <x v="3692"/>
  </r>
  <r>
    <x v="6"/>
    <x v="15"/>
    <x v="5"/>
    <x v="2630"/>
  </r>
  <r>
    <x v="6"/>
    <x v="15"/>
    <x v="5"/>
    <x v="2625"/>
  </r>
  <r>
    <x v="6"/>
    <x v="15"/>
    <x v="5"/>
    <x v="2624"/>
  </r>
  <r>
    <x v="6"/>
    <x v="15"/>
    <x v="5"/>
    <x v="2577"/>
  </r>
  <r>
    <x v="6"/>
    <x v="15"/>
    <x v="5"/>
    <x v="2587"/>
  </r>
  <r>
    <x v="6"/>
    <x v="15"/>
    <x v="5"/>
    <x v="3693"/>
  </r>
  <r>
    <x v="6"/>
    <x v="15"/>
    <x v="5"/>
    <x v="2626"/>
  </r>
  <r>
    <x v="6"/>
    <x v="15"/>
    <x v="4"/>
    <x v="2636"/>
  </r>
  <r>
    <x v="6"/>
    <x v="15"/>
    <x v="3"/>
    <x v="2636"/>
  </r>
  <r>
    <x v="6"/>
    <x v="15"/>
    <x v="7"/>
    <x v="2636"/>
  </r>
  <r>
    <x v="6"/>
    <x v="15"/>
    <x v="15"/>
    <x v="2636"/>
  </r>
  <r>
    <x v="6"/>
    <x v="15"/>
    <x v="14"/>
    <x v="2636"/>
  </r>
  <r>
    <x v="6"/>
    <x v="15"/>
    <x v="13"/>
    <x v="2636"/>
  </r>
  <r>
    <x v="6"/>
    <x v="15"/>
    <x v="12"/>
    <x v="2636"/>
  </r>
  <r>
    <x v="6"/>
    <x v="15"/>
    <x v="11"/>
    <x v="2636"/>
  </r>
  <r>
    <x v="6"/>
    <x v="15"/>
    <x v="13"/>
    <x v="3694"/>
  </r>
  <r>
    <x v="6"/>
    <x v="15"/>
    <x v="12"/>
    <x v="3694"/>
  </r>
  <r>
    <x v="6"/>
    <x v="15"/>
    <x v="11"/>
    <x v="3694"/>
  </r>
  <r>
    <x v="6"/>
    <x v="15"/>
    <x v="18"/>
    <x v="3694"/>
  </r>
  <r>
    <x v="6"/>
    <x v="15"/>
    <x v="17"/>
    <x v="3694"/>
  </r>
  <r>
    <x v="6"/>
    <x v="15"/>
    <x v="16"/>
    <x v="3694"/>
  </r>
  <r>
    <x v="6"/>
    <x v="15"/>
    <x v="10"/>
    <x v="3694"/>
  </r>
  <r>
    <x v="6"/>
    <x v="15"/>
    <x v="9"/>
    <x v="3694"/>
  </r>
  <r>
    <x v="6"/>
    <x v="15"/>
    <x v="19"/>
    <x v="3694"/>
  </r>
  <r>
    <x v="6"/>
    <x v="15"/>
    <x v="8"/>
    <x v="3694"/>
  </r>
  <r>
    <x v="6"/>
    <x v="15"/>
    <x v="29"/>
    <x v="3694"/>
  </r>
  <r>
    <x v="6"/>
    <x v="15"/>
    <x v="28"/>
    <x v="3694"/>
  </r>
  <r>
    <x v="6"/>
    <x v="15"/>
    <x v="27"/>
    <x v="3694"/>
  </r>
  <r>
    <x v="6"/>
    <x v="15"/>
    <x v="26"/>
    <x v="3694"/>
  </r>
  <r>
    <x v="6"/>
    <x v="15"/>
    <x v="5"/>
    <x v="3695"/>
  </r>
  <r>
    <x v="6"/>
    <x v="15"/>
    <x v="5"/>
    <x v="3696"/>
  </r>
  <r>
    <x v="6"/>
    <x v="15"/>
    <x v="5"/>
    <x v="3697"/>
  </r>
  <r>
    <x v="6"/>
    <x v="15"/>
    <x v="5"/>
    <x v="3698"/>
  </r>
  <r>
    <x v="6"/>
    <x v="15"/>
    <x v="5"/>
    <x v="3699"/>
  </r>
  <r>
    <x v="6"/>
    <x v="15"/>
    <x v="5"/>
    <x v="3700"/>
  </r>
  <r>
    <x v="6"/>
    <x v="15"/>
    <x v="5"/>
    <x v="3701"/>
  </r>
  <r>
    <x v="6"/>
    <x v="15"/>
    <x v="5"/>
    <x v="3702"/>
  </r>
  <r>
    <x v="6"/>
    <x v="15"/>
    <x v="4"/>
    <x v="3702"/>
  </r>
  <r>
    <x v="6"/>
    <x v="15"/>
    <x v="26"/>
    <x v="3703"/>
  </r>
  <r>
    <x v="6"/>
    <x v="15"/>
    <x v="27"/>
    <x v="3703"/>
  </r>
  <r>
    <x v="6"/>
    <x v="15"/>
    <x v="28"/>
    <x v="3703"/>
  </r>
  <r>
    <x v="6"/>
    <x v="15"/>
    <x v="29"/>
    <x v="3703"/>
  </r>
  <r>
    <x v="6"/>
    <x v="15"/>
    <x v="8"/>
    <x v="3703"/>
  </r>
  <r>
    <x v="6"/>
    <x v="15"/>
    <x v="19"/>
    <x v="3703"/>
  </r>
  <r>
    <x v="6"/>
    <x v="15"/>
    <x v="9"/>
    <x v="3703"/>
  </r>
  <r>
    <x v="6"/>
    <x v="15"/>
    <x v="10"/>
    <x v="3703"/>
  </r>
  <r>
    <x v="6"/>
    <x v="15"/>
    <x v="16"/>
    <x v="3703"/>
  </r>
  <r>
    <x v="6"/>
    <x v="15"/>
    <x v="17"/>
    <x v="3703"/>
  </r>
  <r>
    <x v="6"/>
    <x v="15"/>
    <x v="18"/>
    <x v="3703"/>
  </r>
  <r>
    <x v="6"/>
    <x v="15"/>
    <x v="11"/>
    <x v="3703"/>
  </r>
  <r>
    <x v="6"/>
    <x v="15"/>
    <x v="12"/>
    <x v="3703"/>
  </r>
  <r>
    <x v="6"/>
    <x v="15"/>
    <x v="13"/>
    <x v="3703"/>
  </r>
  <r>
    <x v="6"/>
    <x v="15"/>
    <x v="14"/>
    <x v="3703"/>
  </r>
  <r>
    <x v="6"/>
    <x v="15"/>
    <x v="26"/>
    <x v="3704"/>
  </r>
  <r>
    <x v="6"/>
    <x v="15"/>
    <x v="27"/>
    <x v="3704"/>
  </r>
  <r>
    <x v="6"/>
    <x v="15"/>
    <x v="26"/>
    <x v="3705"/>
  </r>
  <r>
    <x v="6"/>
    <x v="15"/>
    <x v="26"/>
    <x v="3706"/>
  </r>
  <r>
    <x v="6"/>
    <x v="15"/>
    <x v="27"/>
    <x v="3705"/>
  </r>
  <r>
    <x v="6"/>
    <x v="15"/>
    <x v="28"/>
    <x v="3705"/>
  </r>
  <r>
    <x v="6"/>
    <x v="15"/>
    <x v="27"/>
    <x v="3706"/>
  </r>
  <r>
    <x v="6"/>
    <x v="15"/>
    <x v="28"/>
    <x v="3706"/>
  </r>
  <r>
    <x v="6"/>
    <x v="15"/>
    <x v="28"/>
    <x v="3707"/>
  </r>
  <r>
    <x v="6"/>
    <x v="15"/>
    <x v="29"/>
    <x v="3707"/>
  </r>
  <r>
    <x v="6"/>
    <x v="15"/>
    <x v="8"/>
    <x v="3707"/>
  </r>
  <r>
    <x v="6"/>
    <x v="15"/>
    <x v="19"/>
    <x v="3707"/>
  </r>
  <r>
    <x v="6"/>
    <x v="15"/>
    <x v="9"/>
    <x v="3707"/>
  </r>
  <r>
    <x v="6"/>
    <x v="15"/>
    <x v="27"/>
    <x v="3708"/>
  </r>
  <r>
    <x v="6"/>
    <x v="15"/>
    <x v="27"/>
    <x v="3709"/>
  </r>
  <r>
    <x v="6"/>
    <x v="15"/>
    <x v="28"/>
    <x v="3708"/>
  </r>
  <r>
    <x v="6"/>
    <x v="15"/>
    <x v="29"/>
    <x v="3708"/>
  </r>
  <r>
    <x v="6"/>
    <x v="15"/>
    <x v="28"/>
    <x v="3709"/>
  </r>
  <r>
    <x v="6"/>
    <x v="15"/>
    <x v="29"/>
    <x v="3709"/>
  </r>
  <r>
    <x v="6"/>
    <x v="15"/>
    <x v="26"/>
    <x v="3710"/>
  </r>
  <r>
    <x v="6"/>
    <x v="15"/>
    <x v="25"/>
    <x v="3706"/>
  </r>
  <r>
    <x v="6"/>
    <x v="15"/>
    <x v="25"/>
    <x v="3711"/>
  </r>
  <r>
    <x v="6"/>
    <x v="15"/>
    <x v="26"/>
    <x v="3711"/>
  </r>
  <r>
    <x v="6"/>
    <x v="15"/>
    <x v="29"/>
    <x v="3712"/>
  </r>
  <r>
    <x v="6"/>
    <x v="15"/>
    <x v="8"/>
    <x v="3712"/>
  </r>
  <r>
    <x v="6"/>
    <x v="15"/>
    <x v="19"/>
    <x v="3712"/>
  </r>
  <r>
    <x v="6"/>
    <x v="15"/>
    <x v="9"/>
    <x v="3712"/>
  </r>
  <r>
    <x v="6"/>
    <x v="15"/>
    <x v="10"/>
    <x v="3712"/>
  </r>
  <r>
    <x v="6"/>
    <x v="15"/>
    <x v="9"/>
    <x v="3713"/>
  </r>
  <r>
    <x v="6"/>
    <x v="15"/>
    <x v="10"/>
    <x v="3713"/>
  </r>
  <r>
    <x v="6"/>
    <x v="15"/>
    <x v="16"/>
    <x v="3713"/>
  </r>
  <r>
    <x v="6"/>
    <x v="15"/>
    <x v="10"/>
    <x v="3714"/>
  </r>
  <r>
    <x v="6"/>
    <x v="15"/>
    <x v="16"/>
    <x v="3714"/>
  </r>
  <r>
    <x v="6"/>
    <x v="15"/>
    <x v="9"/>
    <x v="3714"/>
  </r>
  <r>
    <x v="6"/>
    <x v="15"/>
    <x v="10"/>
    <x v="3715"/>
  </r>
  <r>
    <x v="6"/>
    <x v="15"/>
    <x v="16"/>
    <x v="3715"/>
  </r>
  <r>
    <x v="6"/>
    <x v="15"/>
    <x v="10"/>
    <x v="3707"/>
  </r>
  <r>
    <x v="6"/>
    <x v="15"/>
    <x v="17"/>
    <x v="3716"/>
  </r>
  <r>
    <x v="6"/>
    <x v="15"/>
    <x v="17"/>
    <x v="3717"/>
  </r>
  <r>
    <x v="6"/>
    <x v="15"/>
    <x v="18"/>
    <x v="3717"/>
  </r>
  <r>
    <x v="6"/>
    <x v="15"/>
    <x v="11"/>
    <x v="3717"/>
  </r>
  <r>
    <x v="6"/>
    <x v="15"/>
    <x v="17"/>
    <x v="3718"/>
  </r>
  <r>
    <x v="6"/>
    <x v="15"/>
    <x v="18"/>
    <x v="3718"/>
  </r>
  <r>
    <x v="6"/>
    <x v="15"/>
    <x v="18"/>
    <x v="3716"/>
  </r>
  <r>
    <x v="6"/>
    <x v="15"/>
    <x v="11"/>
    <x v="3716"/>
  </r>
  <r>
    <x v="6"/>
    <x v="15"/>
    <x v="12"/>
    <x v="3716"/>
  </r>
  <r>
    <x v="6"/>
    <x v="15"/>
    <x v="18"/>
    <x v="3719"/>
  </r>
  <r>
    <x v="6"/>
    <x v="15"/>
    <x v="28"/>
    <x v="3720"/>
  </r>
  <r>
    <x v="6"/>
    <x v="15"/>
    <x v="29"/>
    <x v="3720"/>
  </r>
  <r>
    <x v="6"/>
    <x v="15"/>
    <x v="8"/>
    <x v="3720"/>
  </r>
  <r>
    <x v="6"/>
    <x v="15"/>
    <x v="29"/>
    <x v="3721"/>
  </r>
  <r>
    <x v="6"/>
    <x v="15"/>
    <x v="8"/>
    <x v="3721"/>
  </r>
  <r>
    <x v="6"/>
    <x v="15"/>
    <x v="29"/>
    <x v="3722"/>
  </r>
  <r>
    <x v="6"/>
    <x v="15"/>
    <x v="28"/>
    <x v="3722"/>
  </r>
  <r>
    <x v="6"/>
    <x v="15"/>
    <x v="29"/>
    <x v="3723"/>
  </r>
  <r>
    <x v="6"/>
    <x v="15"/>
    <x v="8"/>
    <x v="3723"/>
  </r>
  <r>
    <x v="6"/>
    <x v="15"/>
    <x v="19"/>
    <x v="3723"/>
  </r>
  <r>
    <x v="6"/>
    <x v="15"/>
    <x v="29"/>
    <x v="3705"/>
  </r>
  <r>
    <x v="6"/>
    <x v="15"/>
    <x v="8"/>
    <x v="3705"/>
  </r>
  <r>
    <x v="6"/>
    <x v="15"/>
    <x v="19"/>
    <x v="3705"/>
  </r>
  <r>
    <x v="6"/>
    <x v="15"/>
    <x v="9"/>
    <x v="3705"/>
  </r>
  <r>
    <x v="6"/>
    <x v="15"/>
    <x v="10"/>
    <x v="3705"/>
  </r>
  <r>
    <x v="6"/>
    <x v="15"/>
    <x v="16"/>
    <x v="3705"/>
  </r>
  <r>
    <x v="6"/>
    <x v="15"/>
    <x v="17"/>
    <x v="3705"/>
  </r>
  <r>
    <x v="6"/>
    <x v="15"/>
    <x v="18"/>
    <x v="3705"/>
  </r>
  <r>
    <x v="6"/>
    <x v="15"/>
    <x v="11"/>
    <x v="3705"/>
  </r>
  <r>
    <x v="6"/>
    <x v="15"/>
    <x v="12"/>
    <x v="3705"/>
  </r>
  <r>
    <x v="6"/>
    <x v="15"/>
    <x v="29"/>
    <x v="3706"/>
  </r>
  <r>
    <x v="6"/>
    <x v="15"/>
    <x v="8"/>
    <x v="3706"/>
  </r>
  <r>
    <x v="6"/>
    <x v="15"/>
    <x v="19"/>
    <x v="3706"/>
  </r>
  <r>
    <x v="6"/>
    <x v="15"/>
    <x v="9"/>
    <x v="3706"/>
  </r>
  <r>
    <x v="6"/>
    <x v="15"/>
    <x v="10"/>
    <x v="3706"/>
  </r>
  <r>
    <x v="6"/>
    <x v="15"/>
    <x v="16"/>
    <x v="3706"/>
  </r>
  <r>
    <x v="6"/>
    <x v="15"/>
    <x v="8"/>
    <x v="3724"/>
  </r>
  <r>
    <x v="6"/>
    <x v="15"/>
    <x v="19"/>
    <x v="3724"/>
  </r>
  <r>
    <x v="6"/>
    <x v="15"/>
    <x v="9"/>
    <x v="3724"/>
  </r>
  <r>
    <x v="6"/>
    <x v="15"/>
    <x v="19"/>
    <x v="3725"/>
  </r>
  <r>
    <x v="6"/>
    <x v="15"/>
    <x v="9"/>
    <x v="3725"/>
  </r>
  <r>
    <x v="6"/>
    <x v="15"/>
    <x v="10"/>
    <x v="3725"/>
  </r>
  <r>
    <x v="6"/>
    <x v="15"/>
    <x v="16"/>
    <x v="3725"/>
  </r>
  <r>
    <x v="6"/>
    <x v="15"/>
    <x v="17"/>
    <x v="3725"/>
  </r>
  <r>
    <x v="6"/>
    <x v="15"/>
    <x v="18"/>
    <x v="3726"/>
  </r>
  <r>
    <x v="6"/>
    <x v="15"/>
    <x v="10"/>
    <x v="3726"/>
  </r>
  <r>
    <x v="6"/>
    <x v="15"/>
    <x v="16"/>
    <x v="3726"/>
  </r>
  <r>
    <x v="6"/>
    <x v="15"/>
    <x v="17"/>
    <x v="3726"/>
  </r>
  <r>
    <x v="6"/>
    <x v="15"/>
    <x v="9"/>
    <x v="3726"/>
  </r>
  <r>
    <x v="6"/>
    <x v="15"/>
    <x v="14"/>
    <x v="3727"/>
  </r>
  <r>
    <x v="6"/>
    <x v="15"/>
    <x v="13"/>
    <x v="3728"/>
  </r>
  <r>
    <x v="6"/>
    <x v="15"/>
    <x v="14"/>
    <x v="3718"/>
  </r>
  <r>
    <x v="6"/>
    <x v="15"/>
    <x v="15"/>
    <x v="3718"/>
  </r>
  <r>
    <x v="6"/>
    <x v="15"/>
    <x v="15"/>
    <x v="3729"/>
  </r>
  <r>
    <x v="6"/>
    <x v="15"/>
    <x v="13"/>
    <x v="3730"/>
  </r>
  <r>
    <x v="6"/>
    <x v="15"/>
    <x v="14"/>
    <x v="3730"/>
  </r>
  <r>
    <x v="6"/>
    <x v="15"/>
    <x v="15"/>
    <x v="3730"/>
  </r>
  <r>
    <x v="6"/>
    <x v="15"/>
    <x v="7"/>
    <x v="3730"/>
  </r>
  <r>
    <x v="6"/>
    <x v="15"/>
    <x v="3"/>
    <x v="3730"/>
  </r>
  <r>
    <x v="6"/>
    <x v="15"/>
    <x v="12"/>
    <x v="3730"/>
  </r>
  <r>
    <x v="6"/>
    <x v="15"/>
    <x v="11"/>
    <x v="3730"/>
  </r>
  <r>
    <x v="6"/>
    <x v="15"/>
    <x v="16"/>
    <x v="3730"/>
  </r>
  <r>
    <x v="6"/>
    <x v="15"/>
    <x v="17"/>
    <x v="3730"/>
  </r>
  <r>
    <x v="6"/>
    <x v="15"/>
    <x v="18"/>
    <x v="3730"/>
  </r>
  <r>
    <x v="6"/>
    <x v="15"/>
    <x v="17"/>
    <x v="3731"/>
  </r>
  <r>
    <x v="6"/>
    <x v="15"/>
    <x v="18"/>
    <x v="3731"/>
  </r>
  <r>
    <x v="6"/>
    <x v="15"/>
    <x v="11"/>
    <x v="3731"/>
  </r>
  <r>
    <x v="6"/>
    <x v="15"/>
    <x v="12"/>
    <x v="3731"/>
  </r>
  <r>
    <x v="6"/>
    <x v="15"/>
    <x v="17"/>
    <x v="3732"/>
  </r>
  <r>
    <x v="6"/>
    <x v="15"/>
    <x v="18"/>
    <x v="3732"/>
  </r>
  <r>
    <x v="6"/>
    <x v="15"/>
    <x v="11"/>
    <x v="3732"/>
  </r>
  <r>
    <x v="6"/>
    <x v="15"/>
    <x v="12"/>
    <x v="3732"/>
  </r>
  <r>
    <x v="6"/>
    <x v="15"/>
    <x v="17"/>
    <x v="3733"/>
  </r>
  <r>
    <x v="6"/>
    <x v="15"/>
    <x v="18"/>
    <x v="3733"/>
  </r>
  <r>
    <x v="6"/>
    <x v="15"/>
    <x v="11"/>
    <x v="3733"/>
  </r>
  <r>
    <x v="6"/>
    <x v="15"/>
    <x v="12"/>
    <x v="3733"/>
  </r>
  <r>
    <x v="6"/>
    <x v="15"/>
    <x v="9"/>
    <x v="3734"/>
  </r>
  <r>
    <x v="6"/>
    <x v="15"/>
    <x v="10"/>
    <x v="3734"/>
  </r>
  <r>
    <x v="6"/>
    <x v="15"/>
    <x v="16"/>
    <x v="3734"/>
  </r>
  <r>
    <x v="6"/>
    <x v="15"/>
    <x v="17"/>
    <x v="3734"/>
  </r>
  <r>
    <x v="6"/>
    <x v="15"/>
    <x v="18"/>
    <x v="3734"/>
  </r>
  <r>
    <x v="6"/>
    <x v="15"/>
    <x v="11"/>
    <x v="3734"/>
  </r>
  <r>
    <x v="6"/>
    <x v="15"/>
    <x v="18"/>
    <x v="3735"/>
  </r>
  <r>
    <x v="6"/>
    <x v="15"/>
    <x v="11"/>
    <x v="3735"/>
  </r>
  <r>
    <x v="6"/>
    <x v="15"/>
    <x v="12"/>
    <x v="3735"/>
  </r>
  <r>
    <x v="6"/>
    <x v="15"/>
    <x v="13"/>
    <x v="3735"/>
  </r>
  <r>
    <x v="6"/>
    <x v="15"/>
    <x v="14"/>
    <x v="3735"/>
  </r>
  <r>
    <x v="6"/>
    <x v="15"/>
    <x v="15"/>
    <x v="3735"/>
  </r>
  <r>
    <x v="6"/>
    <x v="15"/>
    <x v="13"/>
    <x v="3736"/>
  </r>
  <r>
    <x v="6"/>
    <x v="15"/>
    <x v="14"/>
    <x v="3736"/>
  </r>
  <r>
    <x v="6"/>
    <x v="15"/>
    <x v="15"/>
    <x v="3736"/>
  </r>
  <r>
    <x v="6"/>
    <x v="15"/>
    <x v="7"/>
    <x v="3736"/>
  </r>
  <r>
    <x v="6"/>
    <x v="15"/>
    <x v="3"/>
    <x v="3736"/>
  </r>
  <r>
    <x v="6"/>
    <x v="15"/>
    <x v="7"/>
    <x v="3737"/>
  </r>
  <r>
    <x v="6"/>
    <x v="15"/>
    <x v="15"/>
    <x v="3737"/>
  </r>
  <r>
    <x v="6"/>
    <x v="15"/>
    <x v="4"/>
    <x v="2593"/>
  </r>
  <r>
    <x v="6"/>
    <x v="15"/>
    <x v="3"/>
    <x v="2593"/>
  </r>
  <r>
    <x v="6"/>
    <x v="15"/>
    <x v="7"/>
    <x v="2593"/>
  </r>
  <r>
    <x v="6"/>
    <x v="15"/>
    <x v="15"/>
    <x v="2593"/>
  </r>
  <r>
    <x v="6"/>
    <x v="15"/>
    <x v="14"/>
    <x v="2593"/>
  </r>
  <r>
    <x v="6"/>
    <x v="15"/>
    <x v="4"/>
    <x v="2628"/>
  </r>
  <r>
    <x v="6"/>
    <x v="15"/>
    <x v="3"/>
    <x v="3738"/>
  </r>
  <r>
    <x v="6"/>
    <x v="15"/>
    <x v="4"/>
    <x v="3738"/>
  </r>
  <r>
    <x v="6"/>
    <x v="15"/>
    <x v="4"/>
    <x v="3739"/>
  </r>
  <r>
    <x v="6"/>
    <x v="15"/>
    <x v="4"/>
    <x v="3695"/>
  </r>
  <r>
    <x v="6"/>
    <x v="15"/>
    <x v="3"/>
    <x v="3695"/>
  </r>
  <r>
    <x v="6"/>
    <x v="15"/>
    <x v="3"/>
    <x v="3696"/>
  </r>
  <r>
    <x v="6"/>
    <x v="15"/>
    <x v="4"/>
    <x v="2635"/>
  </r>
  <r>
    <x v="6"/>
    <x v="15"/>
    <x v="3"/>
    <x v="2635"/>
  </r>
  <r>
    <x v="6"/>
    <x v="15"/>
    <x v="4"/>
    <x v="3740"/>
  </r>
  <r>
    <x v="6"/>
    <x v="15"/>
    <x v="4"/>
    <x v="3741"/>
  </r>
  <r>
    <x v="6"/>
    <x v="15"/>
    <x v="3"/>
    <x v="3740"/>
  </r>
  <r>
    <x v="6"/>
    <x v="15"/>
    <x v="3"/>
    <x v="3741"/>
  </r>
  <r>
    <x v="6"/>
    <x v="15"/>
    <x v="7"/>
    <x v="3742"/>
  </r>
  <r>
    <x v="6"/>
    <x v="15"/>
    <x v="3"/>
    <x v="3742"/>
  </r>
  <r>
    <x v="6"/>
    <x v="15"/>
    <x v="3"/>
    <x v="3743"/>
  </r>
  <r>
    <x v="6"/>
    <x v="15"/>
    <x v="7"/>
    <x v="3743"/>
  </r>
  <r>
    <x v="6"/>
    <x v="15"/>
    <x v="14"/>
    <x v="3728"/>
  </r>
  <r>
    <x v="6"/>
    <x v="15"/>
    <x v="14"/>
    <x v="3744"/>
  </r>
  <r>
    <x v="6"/>
    <x v="15"/>
    <x v="13"/>
    <x v="3744"/>
  </r>
  <r>
    <x v="6"/>
    <x v="15"/>
    <x v="14"/>
    <x v="3745"/>
  </r>
  <r>
    <x v="6"/>
    <x v="15"/>
    <x v="13"/>
    <x v="3745"/>
  </r>
  <r>
    <x v="6"/>
    <x v="15"/>
    <x v="15"/>
    <x v="3745"/>
  </r>
  <r>
    <x v="6"/>
    <x v="15"/>
    <x v="15"/>
    <x v="3728"/>
  </r>
  <r>
    <x v="6"/>
    <x v="15"/>
    <x v="15"/>
    <x v="3744"/>
  </r>
  <r>
    <x v="6"/>
    <x v="15"/>
    <x v="7"/>
    <x v="3744"/>
  </r>
  <r>
    <x v="6"/>
    <x v="15"/>
    <x v="3"/>
    <x v="3744"/>
  </r>
  <r>
    <x v="6"/>
    <x v="15"/>
    <x v="7"/>
    <x v="3745"/>
  </r>
  <r>
    <x v="6"/>
    <x v="15"/>
    <x v="3"/>
    <x v="3745"/>
  </r>
  <r>
    <x v="6"/>
    <x v="15"/>
    <x v="7"/>
    <x v="3728"/>
  </r>
  <r>
    <x v="6"/>
    <x v="15"/>
    <x v="7"/>
    <x v="3746"/>
  </r>
  <r>
    <x v="6"/>
    <x v="15"/>
    <x v="7"/>
    <x v="3747"/>
  </r>
  <r>
    <x v="6"/>
    <x v="15"/>
    <x v="3"/>
    <x v="3747"/>
  </r>
  <r>
    <x v="6"/>
    <x v="15"/>
    <x v="13"/>
    <x v="3748"/>
  </r>
  <r>
    <x v="6"/>
    <x v="15"/>
    <x v="14"/>
    <x v="3748"/>
  </r>
  <r>
    <x v="6"/>
    <x v="15"/>
    <x v="15"/>
    <x v="3748"/>
  </r>
  <r>
    <x v="6"/>
    <x v="15"/>
    <x v="7"/>
    <x v="3748"/>
  </r>
  <r>
    <x v="6"/>
    <x v="15"/>
    <x v="3"/>
    <x v="3748"/>
  </r>
  <r>
    <x v="6"/>
    <x v="15"/>
    <x v="14"/>
    <x v="3749"/>
  </r>
  <r>
    <x v="6"/>
    <x v="15"/>
    <x v="15"/>
    <x v="3749"/>
  </r>
  <r>
    <x v="6"/>
    <x v="15"/>
    <x v="7"/>
    <x v="3749"/>
  </r>
  <r>
    <x v="6"/>
    <x v="15"/>
    <x v="13"/>
    <x v="3750"/>
  </r>
  <r>
    <x v="6"/>
    <x v="15"/>
    <x v="14"/>
    <x v="3750"/>
  </r>
  <r>
    <x v="6"/>
    <x v="15"/>
    <x v="15"/>
    <x v="3750"/>
  </r>
  <r>
    <x v="6"/>
    <x v="15"/>
    <x v="14"/>
    <x v="3751"/>
  </r>
  <r>
    <x v="6"/>
    <x v="15"/>
    <x v="15"/>
    <x v="3751"/>
  </r>
  <r>
    <x v="6"/>
    <x v="15"/>
    <x v="14"/>
    <x v="3752"/>
  </r>
  <r>
    <x v="6"/>
    <x v="15"/>
    <x v="15"/>
    <x v="3752"/>
  </r>
  <r>
    <x v="6"/>
    <x v="15"/>
    <x v="4"/>
    <x v="3753"/>
  </r>
  <r>
    <x v="6"/>
    <x v="15"/>
    <x v="15"/>
    <x v="3754"/>
  </r>
  <r>
    <x v="6"/>
    <x v="15"/>
    <x v="14"/>
    <x v="3754"/>
  </r>
  <r>
    <x v="6"/>
    <x v="15"/>
    <x v="7"/>
    <x v="3754"/>
  </r>
  <r>
    <x v="6"/>
    <x v="15"/>
    <x v="14"/>
    <x v="3722"/>
  </r>
  <r>
    <x v="6"/>
    <x v="15"/>
    <x v="13"/>
    <x v="3722"/>
  </r>
  <r>
    <x v="6"/>
    <x v="15"/>
    <x v="13"/>
    <x v="3720"/>
  </r>
  <r>
    <x v="6"/>
    <x v="15"/>
    <x v="14"/>
    <x v="3721"/>
  </r>
  <r>
    <x v="6"/>
    <x v="15"/>
    <x v="13"/>
    <x v="3721"/>
  </r>
  <r>
    <x v="6"/>
    <x v="15"/>
    <x v="13"/>
    <x v="3755"/>
  </r>
  <r>
    <x v="6"/>
    <x v="15"/>
    <x v="14"/>
    <x v="3755"/>
  </r>
  <r>
    <x v="6"/>
    <x v="15"/>
    <x v="13"/>
    <x v="3756"/>
  </r>
  <r>
    <x v="6"/>
    <x v="15"/>
    <x v="14"/>
    <x v="3756"/>
  </r>
  <r>
    <x v="6"/>
    <x v="15"/>
    <x v="13"/>
    <x v="3716"/>
  </r>
  <r>
    <x v="6"/>
    <x v="15"/>
    <x v="13"/>
    <x v="3757"/>
  </r>
  <r>
    <x v="6"/>
    <x v="15"/>
    <x v="14"/>
    <x v="3757"/>
  </r>
  <r>
    <x v="6"/>
    <x v="15"/>
    <x v="13"/>
    <x v="3758"/>
  </r>
  <r>
    <x v="6"/>
    <x v="15"/>
    <x v="14"/>
    <x v="3758"/>
  </r>
  <r>
    <x v="6"/>
    <x v="15"/>
    <x v="12"/>
    <x v="3759"/>
  </r>
  <r>
    <x v="6"/>
    <x v="15"/>
    <x v="13"/>
    <x v="3759"/>
  </r>
  <r>
    <x v="6"/>
    <x v="15"/>
    <x v="13"/>
    <x v="3752"/>
  </r>
  <r>
    <x v="6"/>
    <x v="15"/>
    <x v="13"/>
    <x v="3760"/>
  </r>
  <r>
    <x v="6"/>
    <x v="15"/>
    <x v="14"/>
    <x v="3760"/>
  </r>
  <r>
    <x v="6"/>
    <x v="15"/>
    <x v="15"/>
    <x v="3760"/>
  </r>
  <r>
    <x v="6"/>
    <x v="15"/>
    <x v="13"/>
    <x v="3761"/>
  </r>
  <r>
    <x v="6"/>
    <x v="15"/>
    <x v="14"/>
    <x v="3761"/>
  </r>
  <r>
    <x v="6"/>
    <x v="15"/>
    <x v="15"/>
    <x v="3761"/>
  </r>
  <r>
    <x v="6"/>
    <x v="15"/>
    <x v="15"/>
    <x v="3762"/>
  </r>
  <r>
    <x v="6"/>
    <x v="15"/>
    <x v="15"/>
    <x v="3763"/>
  </r>
  <r>
    <x v="6"/>
    <x v="15"/>
    <x v="15"/>
    <x v="3764"/>
  </r>
  <r>
    <x v="6"/>
    <x v="15"/>
    <x v="15"/>
    <x v="3765"/>
  </r>
  <r>
    <x v="6"/>
    <x v="15"/>
    <x v="15"/>
    <x v="3766"/>
  </r>
  <r>
    <x v="6"/>
    <x v="15"/>
    <x v="18"/>
    <x v="3767"/>
  </r>
  <r>
    <x v="6"/>
    <x v="15"/>
    <x v="11"/>
    <x v="3767"/>
  </r>
  <r>
    <x v="6"/>
    <x v="15"/>
    <x v="12"/>
    <x v="3767"/>
  </r>
  <r>
    <x v="6"/>
    <x v="15"/>
    <x v="13"/>
    <x v="3767"/>
  </r>
  <r>
    <x v="6"/>
    <x v="15"/>
    <x v="16"/>
    <x v="3768"/>
  </r>
  <r>
    <x v="6"/>
    <x v="15"/>
    <x v="17"/>
    <x v="3768"/>
  </r>
  <r>
    <x v="6"/>
    <x v="15"/>
    <x v="18"/>
    <x v="3768"/>
  </r>
  <r>
    <x v="6"/>
    <x v="15"/>
    <x v="11"/>
    <x v="3768"/>
  </r>
  <r>
    <x v="6"/>
    <x v="15"/>
    <x v="12"/>
    <x v="3768"/>
  </r>
  <r>
    <x v="6"/>
    <x v="15"/>
    <x v="13"/>
    <x v="3768"/>
  </r>
  <r>
    <x v="6"/>
    <x v="15"/>
    <x v="13"/>
    <x v="3769"/>
  </r>
  <r>
    <x v="6"/>
    <x v="15"/>
    <x v="14"/>
    <x v="3763"/>
  </r>
  <r>
    <x v="6"/>
    <x v="15"/>
    <x v="14"/>
    <x v="3764"/>
  </r>
  <r>
    <x v="6"/>
    <x v="15"/>
    <x v="13"/>
    <x v="3770"/>
  </r>
  <r>
    <x v="6"/>
    <x v="15"/>
    <x v="13"/>
    <x v="3743"/>
  </r>
  <r>
    <x v="6"/>
    <x v="15"/>
    <x v="14"/>
    <x v="3743"/>
  </r>
  <r>
    <x v="6"/>
    <x v="15"/>
    <x v="15"/>
    <x v="3743"/>
  </r>
  <r>
    <x v="6"/>
    <x v="15"/>
    <x v="12"/>
    <x v="3743"/>
  </r>
  <r>
    <x v="6"/>
    <x v="15"/>
    <x v="13"/>
    <x v="3771"/>
  </r>
  <r>
    <x v="6"/>
    <x v="15"/>
    <x v="14"/>
    <x v="3771"/>
  </r>
  <r>
    <x v="6"/>
    <x v="15"/>
    <x v="15"/>
    <x v="3771"/>
  </r>
  <r>
    <x v="6"/>
    <x v="15"/>
    <x v="7"/>
    <x v="3771"/>
  </r>
  <r>
    <x v="6"/>
    <x v="15"/>
    <x v="12"/>
    <x v="3771"/>
  </r>
  <r>
    <x v="6"/>
    <x v="15"/>
    <x v="12"/>
    <x v="3750"/>
  </r>
  <r>
    <x v="6"/>
    <x v="15"/>
    <x v="12"/>
    <x v="3704"/>
  </r>
  <r>
    <x v="6"/>
    <x v="15"/>
    <x v="11"/>
    <x v="3704"/>
  </r>
  <r>
    <x v="6"/>
    <x v="15"/>
    <x v="18"/>
    <x v="3704"/>
  </r>
  <r>
    <x v="6"/>
    <x v="15"/>
    <x v="17"/>
    <x v="3704"/>
  </r>
  <r>
    <x v="6"/>
    <x v="15"/>
    <x v="16"/>
    <x v="3704"/>
  </r>
  <r>
    <x v="6"/>
    <x v="15"/>
    <x v="10"/>
    <x v="3704"/>
  </r>
  <r>
    <x v="6"/>
    <x v="15"/>
    <x v="13"/>
    <x v="3772"/>
  </r>
  <r>
    <x v="6"/>
    <x v="15"/>
    <x v="14"/>
    <x v="3772"/>
  </r>
  <r>
    <x v="6"/>
    <x v="15"/>
    <x v="13"/>
    <x v="3773"/>
  </r>
  <r>
    <x v="6"/>
    <x v="15"/>
    <x v="14"/>
    <x v="3773"/>
  </r>
  <r>
    <x v="6"/>
    <x v="15"/>
    <x v="13"/>
    <x v="3774"/>
  </r>
  <r>
    <x v="6"/>
    <x v="15"/>
    <x v="12"/>
    <x v="3774"/>
  </r>
  <r>
    <x v="6"/>
    <x v="15"/>
    <x v="15"/>
    <x v="3756"/>
  </r>
  <r>
    <x v="6"/>
    <x v="15"/>
    <x v="15"/>
    <x v="3758"/>
  </r>
  <r>
    <x v="6"/>
    <x v="15"/>
    <x v="14"/>
    <x v="3775"/>
  </r>
  <r>
    <x v="6"/>
    <x v="15"/>
    <x v="15"/>
    <x v="3775"/>
  </r>
  <r>
    <x v="6"/>
    <x v="15"/>
    <x v="15"/>
    <x v="3776"/>
  </r>
  <r>
    <x v="6"/>
    <x v="15"/>
    <x v="15"/>
    <x v="3777"/>
  </r>
  <r>
    <x v="6"/>
    <x v="15"/>
    <x v="7"/>
    <x v="3777"/>
  </r>
  <r>
    <x v="6"/>
    <x v="15"/>
    <x v="3"/>
    <x v="3777"/>
  </r>
  <r>
    <x v="6"/>
    <x v="15"/>
    <x v="7"/>
    <x v="3778"/>
  </r>
  <r>
    <x v="6"/>
    <x v="15"/>
    <x v="7"/>
    <x v="3779"/>
  </r>
  <r>
    <x v="6"/>
    <x v="15"/>
    <x v="15"/>
    <x v="3779"/>
  </r>
  <r>
    <x v="6"/>
    <x v="15"/>
    <x v="7"/>
    <x v="3780"/>
  </r>
  <r>
    <x v="6"/>
    <x v="15"/>
    <x v="3"/>
    <x v="3780"/>
  </r>
  <r>
    <x v="6"/>
    <x v="15"/>
    <x v="15"/>
    <x v="3780"/>
  </r>
  <r>
    <x v="6"/>
    <x v="15"/>
    <x v="15"/>
    <x v="3781"/>
  </r>
  <r>
    <x v="6"/>
    <x v="15"/>
    <x v="7"/>
    <x v="3781"/>
  </r>
  <r>
    <x v="6"/>
    <x v="15"/>
    <x v="3"/>
    <x v="3781"/>
  </r>
  <r>
    <x v="6"/>
    <x v="15"/>
    <x v="14"/>
    <x v="3782"/>
  </r>
  <r>
    <x v="6"/>
    <x v="15"/>
    <x v="15"/>
    <x v="3782"/>
  </r>
  <r>
    <x v="6"/>
    <x v="15"/>
    <x v="7"/>
    <x v="3782"/>
  </r>
  <r>
    <x v="6"/>
    <x v="15"/>
    <x v="3"/>
    <x v="2625"/>
  </r>
  <r>
    <x v="6"/>
    <x v="15"/>
    <x v="4"/>
    <x v="2625"/>
  </r>
  <r>
    <x v="6"/>
    <x v="15"/>
    <x v="7"/>
    <x v="2577"/>
  </r>
  <r>
    <x v="6"/>
    <x v="15"/>
    <x v="7"/>
    <x v="3783"/>
  </r>
  <r>
    <x v="6"/>
    <x v="15"/>
    <x v="15"/>
    <x v="3757"/>
  </r>
  <r>
    <x v="6"/>
    <x v="15"/>
    <x v="7"/>
    <x v="3757"/>
  </r>
  <r>
    <x v="6"/>
    <x v="15"/>
    <x v="3"/>
    <x v="3757"/>
  </r>
  <r>
    <x v="6"/>
    <x v="15"/>
    <x v="15"/>
    <x v="3784"/>
  </r>
  <r>
    <x v="6"/>
    <x v="15"/>
    <x v="7"/>
    <x v="3784"/>
  </r>
  <r>
    <x v="6"/>
    <x v="15"/>
    <x v="3"/>
    <x v="3784"/>
  </r>
  <r>
    <x v="6"/>
    <x v="15"/>
    <x v="4"/>
    <x v="3784"/>
  </r>
  <r>
    <x v="6"/>
    <x v="15"/>
    <x v="5"/>
    <x v="2629"/>
  </r>
  <r>
    <x v="6"/>
    <x v="15"/>
    <x v="4"/>
    <x v="2629"/>
  </r>
  <r>
    <x v="6"/>
    <x v="15"/>
    <x v="3"/>
    <x v="3785"/>
  </r>
  <r>
    <x v="6"/>
    <x v="15"/>
    <x v="7"/>
    <x v="3739"/>
  </r>
  <r>
    <x v="6"/>
    <x v="15"/>
    <x v="3"/>
    <x v="3739"/>
  </r>
  <r>
    <x v="6"/>
    <x v="15"/>
    <x v="15"/>
    <x v="3786"/>
  </r>
  <r>
    <x v="6"/>
    <x v="15"/>
    <x v="14"/>
    <x v="3786"/>
  </r>
  <r>
    <x v="6"/>
    <x v="15"/>
    <x v="14"/>
    <x v="3787"/>
  </r>
  <r>
    <x v="6"/>
    <x v="15"/>
    <x v="15"/>
    <x v="3787"/>
  </r>
  <r>
    <x v="6"/>
    <x v="15"/>
    <x v="7"/>
    <x v="3787"/>
  </r>
  <r>
    <x v="6"/>
    <x v="15"/>
    <x v="3"/>
    <x v="3787"/>
  </r>
  <r>
    <x v="6"/>
    <x v="15"/>
    <x v="4"/>
    <x v="3787"/>
  </r>
  <r>
    <x v="6"/>
    <x v="15"/>
    <x v="4"/>
    <x v="3788"/>
  </r>
  <r>
    <x v="6"/>
    <x v="15"/>
    <x v="4"/>
    <x v="3789"/>
  </r>
  <r>
    <x v="6"/>
    <x v="15"/>
    <x v="4"/>
    <x v="2594"/>
  </r>
  <r>
    <x v="6"/>
    <x v="15"/>
    <x v="3"/>
    <x v="2594"/>
  </r>
  <r>
    <x v="6"/>
    <x v="15"/>
    <x v="3"/>
    <x v="3790"/>
  </r>
  <r>
    <x v="6"/>
    <x v="15"/>
    <x v="3"/>
    <x v="3788"/>
  </r>
  <r>
    <x v="6"/>
    <x v="15"/>
    <x v="3"/>
    <x v="3789"/>
  </r>
  <r>
    <x v="6"/>
    <x v="15"/>
    <x v="3"/>
    <x v="3791"/>
  </r>
  <r>
    <x v="6"/>
    <x v="15"/>
    <x v="3"/>
    <x v="3792"/>
  </r>
  <r>
    <x v="6"/>
    <x v="15"/>
    <x v="4"/>
    <x v="3792"/>
  </r>
  <r>
    <x v="6"/>
    <x v="15"/>
    <x v="7"/>
    <x v="3793"/>
  </r>
  <r>
    <x v="6"/>
    <x v="15"/>
    <x v="7"/>
    <x v="3794"/>
  </r>
  <r>
    <x v="6"/>
    <x v="15"/>
    <x v="7"/>
    <x v="3795"/>
  </r>
  <r>
    <x v="6"/>
    <x v="15"/>
    <x v="7"/>
    <x v="3796"/>
  </r>
  <r>
    <x v="6"/>
    <x v="15"/>
    <x v="3"/>
    <x v="3796"/>
  </r>
  <r>
    <x v="6"/>
    <x v="15"/>
    <x v="4"/>
    <x v="3796"/>
  </r>
  <r>
    <x v="6"/>
    <x v="15"/>
    <x v="4"/>
    <x v="3797"/>
  </r>
  <r>
    <x v="6"/>
    <x v="15"/>
    <x v="4"/>
    <x v="3798"/>
  </r>
  <r>
    <x v="6"/>
    <x v="15"/>
    <x v="4"/>
    <x v="3799"/>
  </r>
  <r>
    <x v="6"/>
    <x v="15"/>
    <x v="3"/>
    <x v="3758"/>
  </r>
  <r>
    <x v="6"/>
    <x v="15"/>
    <x v="3"/>
    <x v="3797"/>
  </r>
  <r>
    <x v="6"/>
    <x v="15"/>
    <x v="3"/>
    <x v="3800"/>
  </r>
  <r>
    <x v="6"/>
    <x v="15"/>
    <x v="13"/>
    <x v="3801"/>
  </r>
  <r>
    <x v="6"/>
    <x v="15"/>
    <x v="12"/>
    <x v="3801"/>
  </r>
  <r>
    <x v="6"/>
    <x v="15"/>
    <x v="14"/>
    <x v="3785"/>
  </r>
  <r>
    <x v="6"/>
    <x v="15"/>
    <x v="14"/>
    <x v="3802"/>
  </r>
  <r>
    <x v="6"/>
    <x v="15"/>
    <x v="13"/>
    <x v="3803"/>
  </r>
  <r>
    <x v="6"/>
    <x v="15"/>
    <x v="13"/>
    <x v="3804"/>
  </r>
  <r>
    <x v="6"/>
    <x v="15"/>
    <x v="14"/>
    <x v="3805"/>
  </r>
  <r>
    <x v="6"/>
    <x v="15"/>
    <x v="14"/>
    <x v="3806"/>
  </r>
  <r>
    <x v="6"/>
    <x v="15"/>
    <x v="15"/>
    <x v="3806"/>
  </r>
  <r>
    <x v="6"/>
    <x v="15"/>
    <x v="15"/>
    <x v="3805"/>
  </r>
  <r>
    <x v="6"/>
    <x v="15"/>
    <x v="15"/>
    <x v="3773"/>
  </r>
  <r>
    <x v="6"/>
    <x v="15"/>
    <x v="15"/>
    <x v="3807"/>
  </r>
  <r>
    <x v="6"/>
    <x v="15"/>
    <x v="15"/>
    <x v="3808"/>
  </r>
  <r>
    <x v="6"/>
    <x v="15"/>
    <x v="15"/>
    <x v="3809"/>
  </r>
  <r>
    <x v="6"/>
    <x v="15"/>
    <x v="15"/>
    <x v="3810"/>
  </r>
  <r>
    <x v="6"/>
    <x v="15"/>
    <x v="15"/>
    <x v="3811"/>
  </r>
  <r>
    <x v="6"/>
    <x v="15"/>
    <x v="7"/>
    <x v="3812"/>
  </r>
  <r>
    <x v="6"/>
    <x v="15"/>
    <x v="3"/>
    <x v="3813"/>
  </r>
  <r>
    <x v="6"/>
    <x v="15"/>
    <x v="4"/>
    <x v="3813"/>
  </r>
  <r>
    <x v="6"/>
    <x v="15"/>
    <x v="3"/>
    <x v="3814"/>
  </r>
  <r>
    <x v="6"/>
    <x v="15"/>
    <x v="4"/>
    <x v="3814"/>
  </r>
  <r>
    <x v="6"/>
    <x v="15"/>
    <x v="3"/>
    <x v="3815"/>
  </r>
  <r>
    <x v="6"/>
    <x v="15"/>
    <x v="4"/>
    <x v="3815"/>
  </r>
  <r>
    <x v="6"/>
    <x v="15"/>
    <x v="4"/>
    <x v="3816"/>
  </r>
  <r>
    <x v="6"/>
    <x v="15"/>
    <x v="3"/>
    <x v="3817"/>
  </r>
  <r>
    <x v="6"/>
    <x v="15"/>
    <x v="12"/>
    <x v="3736"/>
  </r>
  <r>
    <x v="6"/>
    <x v="15"/>
    <x v="11"/>
    <x v="3736"/>
  </r>
  <r>
    <x v="6"/>
    <x v="15"/>
    <x v="18"/>
    <x v="3736"/>
  </r>
  <r>
    <x v="6"/>
    <x v="15"/>
    <x v="18"/>
    <x v="3818"/>
  </r>
  <r>
    <x v="6"/>
    <x v="15"/>
    <x v="11"/>
    <x v="3818"/>
  </r>
  <r>
    <x v="6"/>
    <x v="15"/>
    <x v="12"/>
    <x v="3818"/>
  </r>
  <r>
    <x v="6"/>
    <x v="15"/>
    <x v="12"/>
    <x v="3756"/>
  </r>
  <r>
    <x v="6"/>
    <x v="15"/>
    <x v="11"/>
    <x v="3819"/>
  </r>
  <r>
    <x v="6"/>
    <x v="15"/>
    <x v="10"/>
    <x v="3820"/>
  </r>
  <r>
    <x v="6"/>
    <x v="15"/>
    <x v="16"/>
    <x v="3820"/>
  </r>
  <r>
    <x v="6"/>
    <x v="15"/>
    <x v="17"/>
    <x v="3820"/>
  </r>
  <r>
    <x v="6"/>
    <x v="15"/>
    <x v="18"/>
    <x v="3820"/>
  </r>
  <r>
    <x v="6"/>
    <x v="15"/>
    <x v="11"/>
    <x v="3820"/>
  </r>
  <r>
    <x v="6"/>
    <x v="15"/>
    <x v="12"/>
    <x v="3820"/>
  </r>
  <r>
    <x v="6"/>
    <x v="15"/>
    <x v="16"/>
    <x v="3821"/>
  </r>
  <r>
    <x v="6"/>
    <x v="15"/>
    <x v="17"/>
    <x v="3821"/>
  </r>
  <r>
    <x v="6"/>
    <x v="15"/>
    <x v="10"/>
    <x v="3822"/>
  </r>
  <r>
    <x v="6"/>
    <x v="15"/>
    <x v="16"/>
    <x v="3822"/>
  </r>
  <r>
    <x v="6"/>
    <x v="15"/>
    <x v="18"/>
    <x v="3823"/>
  </r>
  <r>
    <x v="6"/>
    <x v="15"/>
    <x v="11"/>
    <x v="3823"/>
  </r>
  <r>
    <x v="6"/>
    <x v="15"/>
    <x v="7"/>
    <x v="3824"/>
  </r>
  <r>
    <x v="6"/>
    <x v="15"/>
    <x v="7"/>
    <x v="3825"/>
  </r>
  <r>
    <x v="6"/>
    <x v="15"/>
    <x v="3"/>
    <x v="3825"/>
  </r>
  <r>
    <x v="6"/>
    <x v="15"/>
    <x v="4"/>
    <x v="3826"/>
  </r>
  <r>
    <x v="6"/>
    <x v="15"/>
    <x v="4"/>
    <x v="3827"/>
  </r>
  <r>
    <x v="6"/>
    <x v="15"/>
    <x v="4"/>
    <x v="3828"/>
  </r>
  <r>
    <x v="6"/>
    <x v="15"/>
    <x v="4"/>
    <x v="3829"/>
  </r>
  <r>
    <x v="6"/>
    <x v="15"/>
    <x v="4"/>
    <x v="3697"/>
  </r>
  <r>
    <x v="6"/>
    <x v="15"/>
    <x v="4"/>
    <x v="3830"/>
  </r>
  <r>
    <x v="6"/>
    <x v="15"/>
    <x v="4"/>
    <x v="3700"/>
  </r>
  <r>
    <x v="6"/>
    <x v="15"/>
    <x v="4"/>
    <x v="3831"/>
  </r>
  <r>
    <x v="6"/>
    <x v="15"/>
    <x v="3"/>
    <x v="3832"/>
  </r>
  <r>
    <x v="6"/>
    <x v="15"/>
    <x v="3"/>
    <x v="3833"/>
  </r>
  <r>
    <x v="6"/>
    <x v="15"/>
    <x v="3"/>
    <x v="3834"/>
  </r>
  <r>
    <x v="6"/>
    <x v="15"/>
    <x v="3"/>
    <x v="3835"/>
  </r>
  <r>
    <x v="6"/>
    <x v="15"/>
    <x v="4"/>
    <x v="3836"/>
  </r>
  <r>
    <x v="6"/>
    <x v="15"/>
    <x v="4"/>
    <x v="3837"/>
  </r>
  <r>
    <x v="6"/>
    <x v="15"/>
    <x v="4"/>
    <x v="3838"/>
  </r>
  <r>
    <x v="6"/>
    <x v="15"/>
    <x v="7"/>
    <x v="3696"/>
  </r>
  <r>
    <x v="6"/>
    <x v="15"/>
    <x v="7"/>
    <x v="3839"/>
  </r>
  <r>
    <x v="6"/>
    <x v="15"/>
    <x v="3"/>
    <x v="3839"/>
  </r>
  <r>
    <x v="6"/>
    <x v="15"/>
    <x v="7"/>
    <x v="3840"/>
  </r>
  <r>
    <x v="6"/>
    <x v="15"/>
    <x v="3"/>
    <x v="3841"/>
  </r>
  <r>
    <x v="6"/>
    <x v="15"/>
    <x v="7"/>
    <x v="3842"/>
  </r>
  <r>
    <x v="6"/>
    <x v="15"/>
    <x v="12"/>
    <x v="3760"/>
  </r>
  <r>
    <x v="6"/>
    <x v="15"/>
    <x v="12"/>
    <x v="3752"/>
  </r>
  <r>
    <x v="6"/>
    <x v="15"/>
    <x v="11"/>
    <x v="3843"/>
  </r>
  <r>
    <x v="6"/>
    <x v="15"/>
    <x v="18"/>
    <x v="3843"/>
  </r>
  <r>
    <x v="6"/>
    <x v="15"/>
    <x v="16"/>
    <x v="3843"/>
  </r>
  <r>
    <x v="6"/>
    <x v="15"/>
    <x v="10"/>
    <x v="3843"/>
  </r>
  <r>
    <x v="6"/>
    <x v="15"/>
    <x v="16"/>
    <x v="3844"/>
  </r>
  <r>
    <x v="6"/>
    <x v="15"/>
    <x v="17"/>
    <x v="3844"/>
  </r>
  <r>
    <x v="6"/>
    <x v="15"/>
    <x v="17"/>
    <x v="3845"/>
  </r>
  <r>
    <x v="6"/>
    <x v="15"/>
    <x v="16"/>
    <x v="3845"/>
  </r>
  <r>
    <x v="6"/>
    <x v="15"/>
    <x v="5"/>
    <x v="2621"/>
  </r>
  <r>
    <x v="6"/>
    <x v="15"/>
    <x v="5"/>
    <x v="2599"/>
  </r>
  <r>
    <x v="6"/>
    <x v="15"/>
    <x v="5"/>
    <x v="2589"/>
  </r>
  <r>
    <x v="6"/>
    <x v="15"/>
    <x v="5"/>
    <x v="3846"/>
  </r>
  <r>
    <x v="6"/>
    <x v="15"/>
    <x v="5"/>
    <x v="2634"/>
  </r>
  <r>
    <x v="6"/>
    <x v="15"/>
    <x v="5"/>
    <x v="3847"/>
  </r>
  <r>
    <x v="6"/>
    <x v="15"/>
    <x v="5"/>
    <x v="2632"/>
  </r>
  <r>
    <x v="6"/>
    <x v="15"/>
    <x v="5"/>
    <x v="2617"/>
  </r>
  <r>
    <x v="6"/>
    <x v="15"/>
    <x v="5"/>
    <x v="2619"/>
  </r>
  <r>
    <x v="6"/>
    <x v="15"/>
    <x v="5"/>
    <x v="2618"/>
  </r>
  <r>
    <x v="6"/>
    <x v="15"/>
    <x v="5"/>
    <x v="3848"/>
  </r>
  <r>
    <x v="6"/>
    <x v="15"/>
    <x v="5"/>
    <x v="3849"/>
  </r>
  <r>
    <x v="6"/>
    <x v="15"/>
    <x v="5"/>
    <x v="3827"/>
  </r>
  <r>
    <x v="6"/>
    <x v="15"/>
    <x v="5"/>
    <x v="3850"/>
  </r>
  <r>
    <x v="6"/>
    <x v="15"/>
    <x v="5"/>
    <x v="3851"/>
  </r>
  <r>
    <x v="6"/>
    <x v="15"/>
    <x v="5"/>
    <x v="3852"/>
  </r>
  <r>
    <x v="6"/>
    <x v="15"/>
    <x v="5"/>
    <x v="3830"/>
  </r>
  <r>
    <x v="6"/>
    <x v="15"/>
    <x v="5"/>
    <x v="3853"/>
  </r>
  <r>
    <x v="6"/>
    <x v="15"/>
    <x v="5"/>
    <x v="3831"/>
  </r>
  <r>
    <x v="6"/>
    <x v="15"/>
    <x v="5"/>
    <x v="3854"/>
  </r>
  <r>
    <x v="6"/>
    <x v="15"/>
    <x v="5"/>
    <x v="3855"/>
  </r>
  <r>
    <x v="6"/>
    <x v="15"/>
    <x v="5"/>
    <x v="3856"/>
  </r>
  <r>
    <x v="6"/>
    <x v="15"/>
    <x v="5"/>
    <x v="3857"/>
  </r>
  <r>
    <x v="6"/>
    <x v="15"/>
    <x v="6"/>
    <x v="3858"/>
  </r>
  <r>
    <x v="6"/>
    <x v="15"/>
    <x v="6"/>
    <x v="3702"/>
  </r>
  <r>
    <x v="6"/>
    <x v="15"/>
    <x v="6"/>
    <x v="2636"/>
  </r>
  <r>
    <x v="6"/>
    <x v="15"/>
    <x v="0"/>
    <x v="3702"/>
  </r>
  <r>
    <x v="6"/>
    <x v="15"/>
    <x v="0"/>
    <x v="3858"/>
  </r>
  <r>
    <x v="6"/>
    <x v="15"/>
    <x v="6"/>
    <x v="3816"/>
  </r>
  <r>
    <x v="6"/>
    <x v="15"/>
    <x v="6"/>
    <x v="3859"/>
  </r>
  <r>
    <x v="6"/>
    <x v="15"/>
    <x v="1"/>
    <x v="2602"/>
  </r>
  <r>
    <x v="6"/>
    <x v="15"/>
    <x v="1"/>
    <x v="2601"/>
  </r>
  <r>
    <x v="6"/>
    <x v="15"/>
    <x v="2"/>
    <x v="2601"/>
  </r>
  <r>
    <x v="6"/>
    <x v="15"/>
    <x v="79"/>
    <x v="2601"/>
  </r>
  <r>
    <x v="6"/>
    <x v="15"/>
    <x v="80"/>
    <x v="2601"/>
  </r>
  <r>
    <x v="6"/>
    <x v="15"/>
    <x v="6"/>
    <x v="3697"/>
  </r>
  <r>
    <x v="6"/>
    <x v="15"/>
    <x v="6"/>
    <x v="3830"/>
  </r>
  <r>
    <x v="6"/>
    <x v="15"/>
    <x v="6"/>
    <x v="3699"/>
  </r>
  <r>
    <x v="6"/>
    <x v="15"/>
    <x v="6"/>
    <x v="3855"/>
  </r>
  <r>
    <x v="6"/>
    <x v="15"/>
    <x v="6"/>
    <x v="3856"/>
  </r>
  <r>
    <x v="6"/>
    <x v="15"/>
    <x v="6"/>
    <x v="3860"/>
  </r>
  <r>
    <x v="6"/>
    <x v="15"/>
    <x v="0"/>
    <x v="3860"/>
  </r>
  <r>
    <x v="6"/>
    <x v="15"/>
    <x v="6"/>
    <x v="3701"/>
  </r>
  <r>
    <x v="6"/>
    <x v="15"/>
    <x v="6"/>
    <x v="3700"/>
  </r>
  <r>
    <x v="6"/>
    <x v="15"/>
    <x v="6"/>
    <x v="3854"/>
  </r>
  <r>
    <x v="6"/>
    <x v="15"/>
    <x v="6"/>
    <x v="3831"/>
  </r>
  <r>
    <x v="6"/>
    <x v="15"/>
    <x v="6"/>
    <x v="3861"/>
  </r>
  <r>
    <x v="6"/>
    <x v="15"/>
    <x v="0"/>
    <x v="3861"/>
  </r>
  <r>
    <x v="6"/>
    <x v="15"/>
    <x v="6"/>
    <x v="3862"/>
  </r>
  <r>
    <x v="6"/>
    <x v="15"/>
    <x v="6"/>
    <x v="3863"/>
  </r>
  <r>
    <x v="6"/>
    <x v="15"/>
    <x v="1"/>
    <x v="2611"/>
  </r>
  <r>
    <x v="6"/>
    <x v="15"/>
    <x v="1"/>
    <x v="2613"/>
  </r>
  <r>
    <x v="6"/>
    <x v="15"/>
    <x v="0"/>
    <x v="3697"/>
  </r>
  <r>
    <x v="6"/>
    <x v="15"/>
    <x v="0"/>
    <x v="3830"/>
  </r>
  <r>
    <x v="6"/>
    <x v="15"/>
    <x v="0"/>
    <x v="3699"/>
  </r>
  <r>
    <x v="6"/>
    <x v="15"/>
    <x v="0"/>
    <x v="3856"/>
  </r>
  <r>
    <x v="6"/>
    <x v="15"/>
    <x v="0"/>
    <x v="3701"/>
  </r>
  <r>
    <x v="6"/>
    <x v="15"/>
    <x v="0"/>
    <x v="3700"/>
  </r>
  <r>
    <x v="6"/>
    <x v="15"/>
    <x v="0"/>
    <x v="3831"/>
  </r>
  <r>
    <x v="6"/>
    <x v="15"/>
    <x v="0"/>
    <x v="3862"/>
  </r>
  <r>
    <x v="6"/>
    <x v="15"/>
    <x v="0"/>
    <x v="3864"/>
  </r>
  <r>
    <x v="6"/>
    <x v="15"/>
    <x v="1"/>
    <x v="2599"/>
  </r>
  <r>
    <x v="6"/>
    <x v="15"/>
    <x v="0"/>
    <x v="3846"/>
  </r>
  <r>
    <x v="6"/>
    <x v="15"/>
    <x v="1"/>
    <x v="3846"/>
  </r>
  <r>
    <x v="6"/>
    <x v="15"/>
    <x v="0"/>
    <x v="3865"/>
  </r>
  <r>
    <x v="6"/>
    <x v="15"/>
    <x v="1"/>
    <x v="3865"/>
  </r>
  <r>
    <x v="6"/>
    <x v="15"/>
    <x v="0"/>
    <x v="3816"/>
  </r>
  <r>
    <x v="6"/>
    <x v="15"/>
    <x v="0"/>
    <x v="3866"/>
  </r>
  <r>
    <x v="6"/>
    <x v="15"/>
    <x v="0"/>
    <x v="2580"/>
  </r>
  <r>
    <x v="6"/>
    <x v="15"/>
    <x v="0"/>
    <x v="3867"/>
  </r>
  <r>
    <x v="6"/>
    <x v="15"/>
    <x v="12"/>
    <x v="3868"/>
  </r>
  <r>
    <x v="6"/>
    <x v="15"/>
    <x v="13"/>
    <x v="3869"/>
  </r>
  <r>
    <x v="6"/>
    <x v="15"/>
    <x v="14"/>
    <x v="3784"/>
  </r>
  <r>
    <x v="6"/>
    <x v="15"/>
    <x v="15"/>
    <x v="3870"/>
  </r>
  <r>
    <x v="6"/>
    <x v="15"/>
    <x v="4"/>
    <x v="3848"/>
  </r>
  <r>
    <x v="6"/>
    <x v="15"/>
    <x v="4"/>
    <x v="3871"/>
  </r>
  <r>
    <x v="6"/>
    <x v="15"/>
    <x v="4"/>
    <x v="3781"/>
  </r>
  <r>
    <x v="6"/>
    <x v="15"/>
    <x v="4"/>
    <x v="3800"/>
  </r>
  <r>
    <x v="6"/>
    <x v="15"/>
    <x v="2"/>
    <x v="2599"/>
  </r>
  <r>
    <x v="6"/>
    <x v="15"/>
    <x v="1"/>
    <x v="3866"/>
  </r>
  <r>
    <x v="6"/>
    <x v="15"/>
    <x v="2"/>
    <x v="3866"/>
  </r>
  <r>
    <x v="6"/>
    <x v="15"/>
    <x v="0"/>
    <x v="2636"/>
  </r>
  <r>
    <x v="6"/>
    <x v="15"/>
    <x v="1"/>
    <x v="2636"/>
  </r>
  <r>
    <x v="6"/>
    <x v="15"/>
    <x v="2"/>
    <x v="2636"/>
  </r>
  <r>
    <x v="6"/>
    <x v="15"/>
    <x v="1"/>
    <x v="3872"/>
  </r>
  <r>
    <x v="6"/>
    <x v="15"/>
    <x v="79"/>
    <x v="3689"/>
  </r>
  <r>
    <x v="6"/>
    <x v="15"/>
    <x v="79"/>
    <x v="3690"/>
  </r>
  <r>
    <x v="6"/>
    <x v="15"/>
    <x v="79"/>
    <x v="3873"/>
  </r>
  <r>
    <x v="6"/>
    <x v="15"/>
    <x v="2"/>
    <x v="3874"/>
  </r>
  <r>
    <x v="6"/>
    <x v="15"/>
    <x v="79"/>
    <x v="3874"/>
  </r>
  <r>
    <x v="6"/>
    <x v="15"/>
    <x v="2"/>
    <x v="2592"/>
  </r>
  <r>
    <x v="6"/>
    <x v="15"/>
    <x v="79"/>
    <x v="2592"/>
  </r>
  <r>
    <x v="6"/>
    <x v="15"/>
    <x v="1"/>
    <x v="3874"/>
  </r>
  <r>
    <x v="6"/>
    <x v="15"/>
    <x v="2"/>
    <x v="3875"/>
  </r>
  <r>
    <x v="6"/>
    <x v="15"/>
    <x v="79"/>
    <x v="3684"/>
  </r>
  <r>
    <x v="6"/>
    <x v="15"/>
    <x v="80"/>
    <x v="2643"/>
  </r>
  <r>
    <x v="6"/>
    <x v="15"/>
    <x v="80"/>
    <x v="2644"/>
  </r>
  <r>
    <x v="6"/>
    <x v="15"/>
    <x v="80"/>
    <x v="2648"/>
  </r>
  <r>
    <x v="6"/>
    <x v="15"/>
    <x v="79"/>
    <x v="3688"/>
  </r>
  <r>
    <x v="6"/>
    <x v="15"/>
    <x v="79"/>
    <x v="3876"/>
  </r>
  <r>
    <x v="6"/>
    <x v="15"/>
    <x v="11"/>
    <x v="3877"/>
  </r>
  <r>
    <x v="6"/>
    <x v="15"/>
    <x v="18"/>
    <x v="3877"/>
  </r>
  <r>
    <x v="6"/>
    <x v="15"/>
    <x v="17"/>
    <x v="3877"/>
  </r>
  <r>
    <x v="6"/>
    <x v="15"/>
    <x v="17"/>
    <x v="3878"/>
  </r>
  <r>
    <x v="6"/>
    <x v="15"/>
    <x v="18"/>
    <x v="3878"/>
  </r>
  <r>
    <x v="6"/>
    <x v="15"/>
    <x v="11"/>
    <x v="3878"/>
  </r>
  <r>
    <x v="6"/>
    <x v="15"/>
    <x v="10"/>
    <x v="3845"/>
  </r>
  <r>
    <x v="6"/>
    <x v="15"/>
    <x v="16"/>
    <x v="3879"/>
  </r>
  <r>
    <x v="6"/>
    <x v="15"/>
    <x v="17"/>
    <x v="3879"/>
  </r>
  <r>
    <x v="6"/>
    <x v="15"/>
    <x v="18"/>
    <x v="3879"/>
  </r>
  <r>
    <x v="6"/>
    <x v="15"/>
    <x v="16"/>
    <x v="3880"/>
  </r>
  <r>
    <x v="6"/>
    <x v="15"/>
    <x v="17"/>
    <x v="3880"/>
  </r>
  <r>
    <x v="6"/>
    <x v="15"/>
    <x v="18"/>
    <x v="3880"/>
  </r>
  <r>
    <x v="6"/>
    <x v="15"/>
    <x v="11"/>
    <x v="3880"/>
  </r>
  <r>
    <x v="6"/>
    <x v="15"/>
    <x v="11"/>
    <x v="3881"/>
  </r>
  <r>
    <x v="6"/>
    <x v="15"/>
    <x v="18"/>
    <x v="3881"/>
  </r>
  <r>
    <x v="6"/>
    <x v="15"/>
    <x v="18"/>
    <x v="3845"/>
  </r>
  <r>
    <x v="6"/>
    <x v="15"/>
    <x v="11"/>
    <x v="3845"/>
  </r>
  <r>
    <x v="6"/>
    <x v="15"/>
    <x v="11"/>
    <x v="3879"/>
  </r>
  <r>
    <x v="6"/>
    <x v="15"/>
    <x v="18"/>
    <x v="3882"/>
  </r>
  <r>
    <x v="6"/>
    <x v="15"/>
    <x v="11"/>
    <x v="3882"/>
  </r>
  <r>
    <x v="6"/>
    <x v="15"/>
    <x v="11"/>
    <x v="3801"/>
  </r>
  <r>
    <x v="6"/>
    <x v="15"/>
    <x v="35"/>
    <x v="3703"/>
  </r>
  <r>
    <x v="6"/>
    <x v="15"/>
    <x v="34"/>
    <x v="3703"/>
  </r>
  <r>
    <x v="6"/>
    <x v="15"/>
    <x v="20"/>
    <x v="3703"/>
  </r>
  <r>
    <x v="6"/>
    <x v="15"/>
    <x v="21"/>
    <x v="3703"/>
  </r>
  <r>
    <x v="6"/>
    <x v="15"/>
    <x v="22"/>
    <x v="3703"/>
  </r>
  <r>
    <x v="6"/>
    <x v="15"/>
    <x v="31"/>
    <x v="3883"/>
  </r>
  <r>
    <x v="6"/>
    <x v="15"/>
    <x v="32"/>
    <x v="3883"/>
  </r>
  <r>
    <x v="6"/>
    <x v="15"/>
    <x v="10"/>
    <x v="3884"/>
  </r>
  <r>
    <x v="6"/>
    <x v="15"/>
    <x v="11"/>
    <x v="3884"/>
  </r>
  <r>
    <x v="6"/>
    <x v="15"/>
    <x v="17"/>
    <x v="3885"/>
  </r>
  <r>
    <x v="6"/>
    <x v="15"/>
    <x v="16"/>
    <x v="3885"/>
  </r>
  <r>
    <x v="6"/>
    <x v="15"/>
    <x v="27"/>
    <x v="3886"/>
  </r>
  <r>
    <x v="6"/>
    <x v="15"/>
    <x v="28"/>
    <x v="3886"/>
  </r>
  <r>
    <x v="6"/>
    <x v="15"/>
    <x v="28"/>
    <x v="3887"/>
  </r>
  <r>
    <x v="6"/>
    <x v="15"/>
    <x v="29"/>
    <x v="3887"/>
  </r>
  <r>
    <x v="6"/>
    <x v="15"/>
    <x v="8"/>
    <x v="3888"/>
  </r>
  <r>
    <x v="6"/>
    <x v="15"/>
    <x v="19"/>
    <x v="3888"/>
  </r>
  <r>
    <x v="6"/>
    <x v="15"/>
    <x v="9"/>
    <x v="3888"/>
  </r>
  <r>
    <x v="6"/>
    <x v="15"/>
    <x v="28"/>
    <x v="3711"/>
  </r>
  <r>
    <x v="6"/>
    <x v="15"/>
    <x v="29"/>
    <x v="3711"/>
  </r>
  <r>
    <x v="6"/>
    <x v="15"/>
    <x v="8"/>
    <x v="3711"/>
  </r>
  <r>
    <x v="6"/>
    <x v="15"/>
    <x v="8"/>
    <x v="3889"/>
  </r>
  <r>
    <x v="6"/>
    <x v="15"/>
    <x v="19"/>
    <x v="3889"/>
  </r>
  <r>
    <x v="6"/>
    <x v="15"/>
    <x v="9"/>
    <x v="3889"/>
  </r>
  <r>
    <x v="6"/>
    <x v="15"/>
    <x v="9"/>
    <x v="3890"/>
  </r>
  <r>
    <x v="6"/>
    <x v="15"/>
    <x v="10"/>
    <x v="3890"/>
  </r>
  <r>
    <x v="6"/>
    <x v="15"/>
    <x v="9"/>
    <x v="3845"/>
  </r>
  <r>
    <x v="6"/>
    <x v="15"/>
    <x v="9"/>
    <x v="3891"/>
  </r>
  <r>
    <x v="6"/>
    <x v="15"/>
    <x v="19"/>
    <x v="3891"/>
  </r>
  <r>
    <x v="6"/>
    <x v="15"/>
    <x v="9"/>
    <x v="3892"/>
  </r>
  <r>
    <x v="6"/>
    <x v="15"/>
    <x v="10"/>
    <x v="3892"/>
  </r>
  <r>
    <x v="6"/>
    <x v="15"/>
    <x v="9"/>
    <x v="3893"/>
  </r>
  <r>
    <x v="6"/>
    <x v="15"/>
    <x v="10"/>
    <x v="3893"/>
  </r>
  <r>
    <x v="6"/>
    <x v="15"/>
    <x v="8"/>
    <x v="3768"/>
  </r>
  <r>
    <x v="6"/>
    <x v="15"/>
    <x v="19"/>
    <x v="3768"/>
  </r>
  <r>
    <x v="6"/>
    <x v="15"/>
    <x v="8"/>
    <x v="3843"/>
  </r>
  <r>
    <x v="6"/>
    <x v="15"/>
    <x v="9"/>
    <x v="3884"/>
  </r>
  <r>
    <x v="6"/>
    <x v="15"/>
    <x v="19"/>
    <x v="3894"/>
  </r>
  <r>
    <x v="6"/>
    <x v="15"/>
    <x v="9"/>
    <x v="3894"/>
  </r>
  <r>
    <x v="6"/>
    <x v="15"/>
    <x v="10"/>
    <x v="3895"/>
  </r>
  <r>
    <x v="6"/>
    <x v="15"/>
    <x v="9"/>
    <x v="3895"/>
  </r>
  <r>
    <x v="6"/>
    <x v="15"/>
    <x v="10"/>
    <x v="3896"/>
  </r>
  <r>
    <x v="6"/>
    <x v="15"/>
    <x v="31"/>
    <x v="3897"/>
  </r>
  <r>
    <x v="6"/>
    <x v="15"/>
    <x v="20"/>
    <x v="3898"/>
  </r>
  <r>
    <x v="6"/>
    <x v="15"/>
    <x v="21"/>
    <x v="3898"/>
  </r>
  <r>
    <x v="6"/>
    <x v="15"/>
    <x v="20"/>
    <x v="3899"/>
  </r>
  <r>
    <x v="6"/>
    <x v="15"/>
    <x v="21"/>
    <x v="3899"/>
  </r>
  <r>
    <x v="6"/>
    <x v="15"/>
    <x v="19"/>
    <x v="3900"/>
  </r>
  <r>
    <x v="6"/>
    <x v="15"/>
    <x v="9"/>
    <x v="3900"/>
  </r>
  <r>
    <x v="6"/>
    <x v="15"/>
    <x v="19"/>
    <x v="3901"/>
  </r>
  <r>
    <x v="6"/>
    <x v="15"/>
    <x v="9"/>
    <x v="3901"/>
  </r>
  <r>
    <x v="6"/>
    <x v="15"/>
    <x v="11"/>
    <x v="3902"/>
  </r>
  <r>
    <x v="6"/>
    <x v="15"/>
    <x v="31"/>
    <x v="3903"/>
  </r>
  <r>
    <x v="6"/>
    <x v="15"/>
    <x v="32"/>
    <x v="3903"/>
  </r>
  <r>
    <x v="6"/>
    <x v="15"/>
    <x v="33"/>
    <x v="3903"/>
  </r>
  <r>
    <x v="6"/>
    <x v="15"/>
    <x v="20"/>
    <x v="3706"/>
  </r>
  <r>
    <x v="6"/>
    <x v="15"/>
    <x v="21"/>
    <x v="3706"/>
  </r>
  <r>
    <x v="6"/>
    <x v="15"/>
    <x v="22"/>
    <x v="3706"/>
  </r>
  <r>
    <x v="6"/>
    <x v="15"/>
    <x v="20"/>
    <x v="3904"/>
  </r>
  <r>
    <x v="6"/>
    <x v="15"/>
    <x v="21"/>
    <x v="3904"/>
  </r>
  <r>
    <x v="6"/>
    <x v="15"/>
    <x v="22"/>
    <x v="3904"/>
  </r>
  <r>
    <x v="6"/>
    <x v="15"/>
    <x v="33"/>
    <x v="3905"/>
  </r>
  <r>
    <x v="6"/>
    <x v="15"/>
    <x v="35"/>
    <x v="3905"/>
  </r>
  <r>
    <x v="6"/>
    <x v="15"/>
    <x v="35"/>
    <x v="3906"/>
  </r>
  <r>
    <x v="6"/>
    <x v="15"/>
    <x v="35"/>
    <x v="3907"/>
  </r>
  <r>
    <x v="6"/>
    <x v="15"/>
    <x v="35"/>
    <x v="3736"/>
  </r>
  <r>
    <x v="6"/>
    <x v="15"/>
    <x v="20"/>
    <x v="3908"/>
  </r>
  <r>
    <x v="6"/>
    <x v="15"/>
    <x v="20"/>
    <x v="3909"/>
  </r>
  <r>
    <x v="6"/>
    <x v="15"/>
    <x v="21"/>
    <x v="3910"/>
  </r>
  <r>
    <x v="6"/>
    <x v="15"/>
    <x v="22"/>
    <x v="3910"/>
  </r>
  <r>
    <x v="6"/>
    <x v="15"/>
    <x v="20"/>
    <x v="3911"/>
  </r>
  <r>
    <x v="6"/>
    <x v="15"/>
    <x v="21"/>
    <x v="3911"/>
  </r>
  <r>
    <x v="6"/>
    <x v="15"/>
    <x v="17"/>
    <x v="3912"/>
  </r>
  <r>
    <x v="6"/>
    <x v="15"/>
    <x v="17"/>
    <x v="3883"/>
  </r>
  <r>
    <x v="6"/>
    <x v="15"/>
    <x v="16"/>
    <x v="3717"/>
  </r>
  <r>
    <x v="6"/>
    <x v="15"/>
    <x v="16"/>
    <x v="3716"/>
  </r>
  <r>
    <x v="6"/>
    <x v="7"/>
    <x v="23"/>
    <x v="2654"/>
  </r>
  <r>
    <x v="6"/>
    <x v="7"/>
    <x v="24"/>
    <x v="2654"/>
  </r>
  <r>
    <x v="6"/>
    <x v="7"/>
    <x v="30"/>
    <x v="2748"/>
  </r>
  <r>
    <x v="6"/>
    <x v="7"/>
    <x v="22"/>
    <x v="2750"/>
  </r>
  <r>
    <x v="6"/>
    <x v="7"/>
    <x v="8"/>
    <x v="3913"/>
  </r>
  <r>
    <x v="6"/>
    <x v="7"/>
    <x v="19"/>
    <x v="3913"/>
  </r>
  <r>
    <x v="6"/>
    <x v="7"/>
    <x v="9"/>
    <x v="2656"/>
  </r>
  <r>
    <x v="6"/>
    <x v="7"/>
    <x v="14"/>
    <x v="3914"/>
  </r>
  <r>
    <x v="6"/>
    <x v="7"/>
    <x v="15"/>
    <x v="3914"/>
  </r>
  <r>
    <x v="6"/>
    <x v="7"/>
    <x v="15"/>
    <x v="3915"/>
  </r>
  <r>
    <x v="6"/>
    <x v="7"/>
    <x v="12"/>
    <x v="2816"/>
  </r>
  <r>
    <x v="6"/>
    <x v="7"/>
    <x v="12"/>
    <x v="2837"/>
  </r>
  <r>
    <x v="6"/>
    <x v="7"/>
    <x v="12"/>
    <x v="3916"/>
  </r>
  <r>
    <x v="6"/>
    <x v="7"/>
    <x v="7"/>
    <x v="2657"/>
  </r>
  <r>
    <x v="6"/>
    <x v="7"/>
    <x v="7"/>
    <x v="2834"/>
  </r>
  <r>
    <x v="6"/>
    <x v="7"/>
    <x v="7"/>
    <x v="3914"/>
  </r>
  <r>
    <x v="6"/>
    <x v="7"/>
    <x v="3"/>
    <x v="3914"/>
  </r>
  <r>
    <x v="6"/>
    <x v="7"/>
    <x v="7"/>
    <x v="2805"/>
  </r>
  <r>
    <x v="6"/>
    <x v="7"/>
    <x v="7"/>
    <x v="2802"/>
  </r>
  <r>
    <x v="6"/>
    <x v="7"/>
    <x v="7"/>
    <x v="2800"/>
  </r>
  <r>
    <x v="6"/>
    <x v="7"/>
    <x v="4"/>
    <x v="3914"/>
  </r>
  <r>
    <x v="6"/>
    <x v="7"/>
    <x v="5"/>
    <x v="3914"/>
  </r>
  <r>
    <x v="6"/>
    <x v="7"/>
    <x v="6"/>
    <x v="3914"/>
  </r>
  <r>
    <x v="6"/>
    <x v="7"/>
    <x v="2"/>
    <x v="2804"/>
  </r>
  <r>
    <x v="6"/>
    <x v="7"/>
    <x v="79"/>
    <x v="2804"/>
  </r>
  <r>
    <x v="6"/>
    <x v="7"/>
    <x v="79"/>
    <x v="2726"/>
  </r>
  <r>
    <x v="6"/>
    <x v="7"/>
    <x v="79"/>
    <x v="2655"/>
  </r>
  <r>
    <x v="6"/>
    <x v="7"/>
    <x v="79"/>
    <x v="2735"/>
  </r>
  <r>
    <x v="6"/>
    <x v="7"/>
    <x v="79"/>
    <x v="2787"/>
  </r>
  <r>
    <x v="0"/>
    <x v="3"/>
    <x v="79"/>
    <x v="1906"/>
  </r>
  <r>
    <x v="0"/>
    <x v="3"/>
    <x v="79"/>
    <x v="1907"/>
  </r>
  <r>
    <x v="0"/>
    <x v="3"/>
    <x v="79"/>
    <x v="1908"/>
  </r>
  <r>
    <x v="0"/>
    <x v="0"/>
    <x v="79"/>
    <x v="4"/>
  </r>
  <r>
    <x v="0"/>
    <x v="0"/>
    <x v="79"/>
    <x v="5"/>
  </r>
  <r>
    <x v="6"/>
    <x v="7"/>
    <x v="79"/>
    <x v="2718"/>
  </r>
  <r>
    <x v="6"/>
    <x v="7"/>
    <x v="79"/>
    <x v="2723"/>
  </r>
  <r>
    <x v="6"/>
    <x v="7"/>
    <x v="79"/>
    <x v="2725"/>
  </r>
  <r>
    <x v="6"/>
    <x v="7"/>
    <x v="79"/>
    <x v="2691"/>
  </r>
  <r>
    <x v="6"/>
    <x v="7"/>
    <x v="79"/>
    <x v="2736"/>
  </r>
  <r>
    <x v="6"/>
    <x v="7"/>
    <x v="79"/>
    <x v="2785"/>
  </r>
  <r>
    <x v="6"/>
    <x v="7"/>
    <x v="79"/>
    <x v="2687"/>
  </r>
  <r>
    <x v="6"/>
    <x v="7"/>
    <x v="79"/>
    <x v="2689"/>
  </r>
  <r>
    <x v="6"/>
    <x v="7"/>
    <x v="79"/>
    <x v="3917"/>
  </r>
  <r>
    <x v="6"/>
    <x v="7"/>
    <x v="79"/>
    <x v="2774"/>
  </r>
  <r>
    <x v="6"/>
    <x v="7"/>
    <x v="79"/>
    <x v="3918"/>
  </r>
  <r>
    <x v="6"/>
    <x v="7"/>
    <x v="79"/>
    <x v="2779"/>
  </r>
  <r>
    <x v="6"/>
    <x v="7"/>
    <x v="79"/>
    <x v="3919"/>
  </r>
  <r>
    <x v="6"/>
    <x v="7"/>
    <x v="79"/>
    <x v="3920"/>
  </r>
  <r>
    <x v="6"/>
    <x v="7"/>
    <x v="79"/>
    <x v="3921"/>
  </r>
  <r>
    <x v="6"/>
    <x v="7"/>
    <x v="79"/>
    <x v="3922"/>
  </r>
  <r>
    <x v="6"/>
    <x v="7"/>
    <x v="79"/>
    <x v="3923"/>
  </r>
  <r>
    <x v="6"/>
    <x v="7"/>
    <x v="2"/>
    <x v="3923"/>
  </r>
  <r>
    <x v="6"/>
    <x v="7"/>
    <x v="2"/>
    <x v="2728"/>
  </r>
  <r>
    <x v="6"/>
    <x v="7"/>
    <x v="2"/>
    <x v="3918"/>
  </r>
  <r>
    <x v="6"/>
    <x v="7"/>
    <x v="2"/>
    <x v="3917"/>
  </r>
  <r>
    <x v="6"/>
    <x v="7"/>
    <x v="80"/>
    <x v="2804"/>
  </r>
  <r>
    <x v="6"/>
    <x v="7"/>
    <x v="80"/>
    <x v="2726"/>
  </r>
  <r>
    <x v="6"/>
    <x v="7"/>
    <x v="80"/>
    <x v="2735"/>
  </r>
  <r>
    <x v="6"/>
    <x v="7"/>
    <x v="1"/>
    <x v="2791"/>
  </r>
  <r>
    <x v="6"/>
    <x v="7"/>
    <x v="79"/>
    <x v="2791"/>
  </r>
  <r>
    <x v="6"/>
    <x v="7"/>
    <x v="80"/>
    <x v="2791"/>
  </r>
  <r>
    <x v="6"/>
    <x v="7"/>
    <x v="80"/>
    <x v="2723"/>
  </r>
  <r>
    <x v="6"/>
    <x v="7"/>
    <x v="80"/>
    <x v="3917"/>
  </r>
  <r>
    <x v="6"/>
    <x v="7"/>
    <x v="80"/>
    <x v="2736"/>
  </r>
  <r>
    <x v="6"/>
    <x v="7"/>
    <x v="80"/>
    <x v="3918"/>
  </r>
  <r>
    <x v="6"/>
    <x v="7"/>
    <x v="80"/>
    <x v="2785"/>
  </r>
  <r>
    <x v="6"/>
    <x v="7"/>
    <x v="80"/>
    <x v="2779"/>
  </r>
  <r>
    <x v="6"/>
    <x v="7"/>
    <x v="80"/>
    <x v="2725"/>
  </r>
  <r>
    <x v="6"/>
    <x v="7"/>
    <x v="80"/>
    <x v="3921"/>
  </r>
  <r>
    <x v="6"/>
    <x v="7"/>
    <x v="80"/>
    <x v="2687"/>
  </r>
  <r>
    <x v="6"/>
    <x v="7"/>
    <x v="80"/>
    <x v="2689"/>
  </r>
  <r>
    <x v="6"/>
    <x v="7"/>
    <x v="80"/>
    <x v="2691"/>
  </r>
  <r>
    <x v="6"/>
    <x v="7"/>
    <x v="80"/>
    <x v="3919"/>
  </r>
  <r>
    <x v="6"/>
    <x v="7"/>
    <x v="80"/>
    <x v="3920"/>
  </r>
  <r>
    <x v="6"/>
    <x v="7"/>
    <x v="80"/>
    <x v="2728"/>
  </r>
  <r>
    <x v="6"/>
    <x v="7"/>
    <x v="80"/>
    <x v="2730"/>
  </r>
  <r>
    <x v="6"/>
    <x v="7"/>
    <x v="80"/>
    <x v="3924"/>
  </r>
  <r>
    <x v="6"/>
    <x v="7"/>
    <x v="80"/>
    <x v="3925"/>
  </r>
  <r>
    <x v="6"/>
    <x v="15"/>
    <x v="17"/>
    <x v="3903"/>
  </r>
  <r>
    <x v="6"/>
    <x v="15"/>
    <x v="16"/>
    <x v="3926"/>
  </r>
  <r>
    <x v="6"/>
    <x v="15"/>
    <x v="10"/>
    <x v="3926"/>
  </r>
  <r>
    <x v="6"/>
    <x v="15"/>
    <x v="10"/>
    <x v="3927"/>
  </r>
  <r>
    <x v="6"/>
    <x v="15"/>
    <x v="16"/>
    <x v="3927"/>
  </r>
  <r>
    <x v="6"/>
    <x v="15"/>
    <x v="10"/>
    <x v="3928"/>
  </r>
  <r>
    <x v="6"/>
    <x v="15"/>
    <x v="16"/>
    <x v="3928"/>
  </r>
  <r>
    <x v="6"/>
    <x v="15"/>
    <x v="11"/>
    <x v="3929"/>
  </r>
  <r>
    <x v="6"/>
    <x v="15"/>
    <x v="9"/>
    <x v="3822"/>
  </r>
  <r>
    <x v="6"/>
    <x v="15"/>
    <x v="9"/>
    <x v="3843"/>
  </r>
  <r>
    <x v="6"/>
    <x v="15"/>
    <x v="19"/>
    <x v="3930"/>
  </r>
  <r>
    <x v="6"/>
    <x v="15"/>
    <x v="19"/>
    <x v="3720"/>
  </r>
  <r>
    <x v="6"/>
    <x v="15"/>
    <x v="19"/>
    <x v="3721"/>
  </r>
  <r>
    <x v="6"/>
    <x v="15"/>
    <x v="19"/>
    <x v="3843"/>
  </r>
  <r>
    <x v="6"/>
    <x v="15"/>
    <x v="10"/>
    <x v="3885"/>
  </r>
  <r>
    <x v="6"/>
    <x v="15"/>
    <x v="10"/>
    <x v="3931"/>
  </r>
  <r>
    <x v="6"/>
    <x v="15"/>
    <x v="16"/>
    <x v="3932"/>
  </r>
  <r>
    <x v="6"/>
    <x v="15"/>
    <x v="16"/>
    <x v="3903"/>
  </r>
  <r>
    <x v="6"/>
    <x v="15"/>
    <x v="21"/>
    <x v="3908"/>
  </r>
  <r>
    <x v="6"/>
    <x v="15"/>
    <x v="21"/>
    <x v="3909"/>
  </r>
  <r>
    <x v="6"/>
    <x v="15"/>
    <x v="20"/>
    <x v="3933"/>
  </r>
  <r>
    <x v="6"/>
    <x v="15"/>
    <x v="21"/>
    <x v="3933"/>
  </r>
  <r>
    <x v="6"/>
    <x v="15"/>
    <x v="20"/>
    <x v="3934"/>
  </r>
  <r>
    <x v="6"/>
    <x v="15"/>
    <x v="21"/>
    <x v="3934"/>
  </r>
  <r>
    <x v="6"/>
    <x v="15"/>
    <x v="20"/>
    <x v="3705"/>
  </r>
  <r>
    <x v="6"/>
    <x v="15"/>
    <x v="21"/>
    <x v="3705"/>
  </r>
  <r>
    <x v="6"/>
    <x v="15"/>
    <x v="22"/>
    <x v="3705"/>
  </r>
  <r>
    <x v="6"/>
    <x v="15"/>
    <x v="21"/>
    <x v="3935"/>
  </r>
  <r>
    <x v="6"/>
    <x v="15"/>
    <x v="22"/>
    <x v="3935"/>
  </r>
  <r>
    <x v="6"/>
    <x v="15"/>
    <x v="22"/>
    <x v="3936"/>
  </r>
  <r>
    <x v="6"/>
    <x v="15"/>
    <x v="35"/>
    <x v="3937"/>
  </r>
  <r>
    <x v="6"/>
    <x v="15"/>
    <x v="34"/>
    <x v="3937"/>
  </r>
  <r>
    <x v="6"/>
    <x v="15"/>
    <x v="35"/>
    <x v="3938"/>
  </r>
  <r>
    <x v="6"/>
    <x v="15"/>
    <x v="34"/>
    <x v="3938"/>
  </r>
  <r>
    <x v="6"/>
    <x v="15"/>
    <x v="35"/>
    <x v="3939"/>
  </r>
  <r>
    <x v="6"/>
    <x v="15"/>
    <x v="34"/>
    <x v="3939"/>
  </r>
  <r>
    <x v="6"/>
    <x v="15"/>
    <x v="35"/>
    <x v="3940"/>
  </r>
  <r>
    <x v="6"/>
    <x v="15"/>
    <x v="34"/>
    <x v="3940"/>
  </r>
  <r>
    <x v="6"/>
    <x v="15"/>
    <x v="22"/>
    <x v="3941"/>
  </r>
  <r>
    <x v="6"/>
    <x v="15"/>
    <x v="31"/>
    <x v="3942"/>
  </r>
  <r>
    <x v="6"/>
    <x v="15"/>
    <x v="31"/>
    <x v="3943"/>
  </r>
  <r>
    <x v="6"/>
    <x v="15"/>
    <x v="32"/>
    <x v="3943"/>
  </r>
  <r>
    <x v="6"/>
    <x v="15"/>
    <x v="31"/>
    <x v="3944"/>
  </r>
  <r>
    <x v="6"/>
    <x v="15"/>
    <x v="31"/>
    <x v="3945"/>
  </r>
  <r>
    <x v="6"/>
    <x v="15"/>
    <x v="32"/>
    <x v="3945"/>
  </r>
  <r>
    <x v="6"/>
    <x v="15"/>
    <x v="31"/>
    <x v="3773"/>
  </r>
  <r>
    <x v="6"/>
    <x v="15"/>
    <x v="31"/>
    <x v="3743"/>
  </r>
  <r>
    <x v="6"/>
    <x v="15"/>
    <x v="32"/>
    <x v="3743"/>
  </r>
  <r>
    <x v="6"/>
    <x v="15"/>
    <x v="33"/>
    <x v="3743"/>
  </r>
  <r>
    <x v="6"/>
    <x v="15"/>
    <x v="32"/>
    <x v="3946"/>
  </r>
  <r>
    <x v="6"/>
    <x v="15"/>
    <x v="32"/>
    <x v="3947"/>
  </r>
  <r>
    <x v="6"/>
    <x v="15"/>
    <x v="33"/>
    <x v="3906"/>
  </r>
  <r>
    <x v="6"/>
    <x v="15"/>
    <x v="33"/>
    <x v="3736"/>
  </r>
  <r>
    <x v="6"/>
    <x v="32"/>
    <x v="28"/>
    <x v="3948"/>
  </r>
  <r>
    <x v="6"/>
    <x v="32"/>
    <x v="8"/>
    <x v="3948"/>
  </r>
  <r>
    <x v="6"/>
    <x v="32"/>
    <x v="29"/>
    <x v="3949"/>
  </r>
  <r>
    <x v="6"/>
    <x v="32"/>
    <x v="8"/>
    <x v="3949"/>
  </r>
  <r>
    <x v="6"/>
    <x v="32"/>
    <x v="19"/>
    <x v="3949"/>
  </r>
  <r>
    <x v="6"/>
    <x v="32"/>
    <x v="28"/>
    <x v="3950"/>
  </r>
  <r>
    <x v="6"/>
    <x v="32"/>
    <x v="8"/>
    <x v="3950"/>
  </r>
  <r>
    <x v="6"/>
    <x v="32"/>
    <x v="28"/>
    <x v="3951"/>
  </r>
  <r>
    <x v="6"/>
    <x v="32"/>
    <x v="19"/>
    <x v="3951"/>
  </r>
  <r>
    <x v="6"/>
    <x v="32"/>
    <x v="29"/>
    <x v="3952"/>
  </r>
  <r>
    <x v="6"/>
    <x v="32"/>
    <x v="29"/>
    <x v="3953"/>
  </r>
  <r>
    <x v="6"/>
    <x v="32"/>
    <x v="28"/>
    <x v="3954"/>
  </r>
  <r>
    <x v="6"/>
    <x v="32"/>
    <x v="28"/>
    <x v="3949"/>
  </r>
  <r>
    <x v="6"/>
    <x v="32"/>
    <x v="28"/>
    <x v="3955"/>
  </r>
  <r>
    <x v="6"/>
    <x v="32"/>
    <x v="8"/>
    <x v="3956"/>
  </r>
  <r>
    <x v="6"/>
    <x v="32"/>
    <x v="8"/>
    <x v="3957"/>
  </r>
  <r>
    <x v="6"/>
    <x v="32"/>
    <x v="8"/>
    <x v="3958"/>
  </r>
  <r>
    <x v="6"/>
    <x v="32"/>
    <x v="8"/>
    <x v="3959"/>
  </r>
  <r>
    <x v="6"/>
    <x v="32"/>
    <x v="8"/>
    <x v="3960"/>
  </r>
  <r>
    <x v="6"/>
    <x v="32"/>
    <x v="8"/>
    <x v="3961"/>
  </r>
  <r>
    <x v="6"/>
    <x v="32"/>
    <x v="19"/>
    <x v="3959"/>
  </r>
  <r>
    <x v="6"/>
    <x v="32"/>
    <x v="19"/>
    <x v="3962"/>
  </r>
  <r>
    <x v="6"/>
    <x v="32"/>
    <x v="8"/>
    <x v="3963"/>
  </r>
  <r>
    <x v="6"/>
    <x v="32"/>
    <x v="19"/>
    <x v="3963"/>
  </r>
  <r>
    <x v="6"/>
    <x v="32"/>
    <x v="19"/>
    <x v="3964"/>
  </r>
  <r>
    <x v="6"/>
    <x v="32"/>
    <x v="19"/>
    <x v="3965"/>
  </r>
  <r>
    <x v="6"/>
    <x v="32"/>
    <x v="19"/>
    <x v="3961"/>
  </r>
  <r>
    <x v="6"/>
    <x v="32"/>
    <x v="19"/>
    <x v="3966"/>
  </r>
  <r>
    <x v="6"/>
    <x v="32"/>
    <x v="19"/>
    <x v="3956"/>
  </r>
  <r>
    <x v="6"/>
    <x v="32"/>
    <x v="19"/>
    <x v="3967"/>
  </r>
  <r>
    <x v="6"/>
    <x v="32"/>
    <x v="8"/>
    <x v="3967"/>
  </r>
  <r>
    <x v="6"/>
    <x v="32"/>
    <x v="19"/>
    <x v="3968"/>
  </r>
  <r>
    <x v="6"/>
    <x v="32"/>
    <x v="8"/>
    <x v="3968"/>
  </r>
  <r>
    <x v="6"/>
    <x v="32"/>
    <x v="8"/>
    <x v="3969"/>
  </r>
  <r>
    <x v="6"/>
    <x v="32"/>
    <x v="28"/>
    <x v="3970"/>
  </r>
  <r>
    <x v="6"/>
    <x v="32"/>
    <x v="28"/>
    <x v="3971"/>
  </r>
  <r>
    <x v="6"/>
    <x v="32"/>
    <x v="28"/>
    <x v="2477"/>
  </r>
  <r>
    <x v="6"/>
    <x v="32"/>
    <x v="8"/>
    <x v="2477"/>
  </r>
  <r>
    <x v="6"/>
    <x v="32"/>
    <x v="9"/>
    <x v="3972"/>
  </r>
  <r>
    <x v="6"/>
    <x v="32"/>
    <x v="9"/>
    <x v="3962"/>
  </r>
  <r>
    <x v="6"/>
    <x v="32"/>
    <x v="9"/>
    <x v="3964"/>
  </r>
  <r>
    <x v="6"/>
    <x v="32"/>
    <x v="9"/>
    <x v="3951"/>
  </r>
  <r>
    <x v="6"/>
    <x v="32"/>
    <x v="10"/>
    <x v="3951"/>
  </r>
  <r>
    <x v="6"/>
    <x v="32"/>
    <x v="9"/>
    <x v="3973"/>
  </r>
  <r>
    <x v="6"/>
    <x v="32"/>
    <x v="9"/>
    <x v="3966"/>
  </r>
  <r>
    <x v="6"/>
    <x v="32"/>
    <x v="9"/>
    <x v="3959"/>
  </r>
  <r>
    <x v="6"/>
    <x v="32"/>
    <x v="9"/>
    <x v="3974"/>
  </r>
  <r>
    <x v="6"/>
    <x v="32"/>
    <x v="9"/>
    <x v="3975"/>
  </r>
  <r>
    <x v="6"/>
    <x v="32"/>
    <x v="9"/>
    <x v="3976"/>
  </r>
  <r>
    <x v="6"/>
    <x v="32"/>
    <x v="9"/>
    <x v="3977"/>
  </r>
  <r>
    <x v="6"/>
    <x v="32"/>
    <x v="9"/>
    <x v="3978"/>
  </r>
  <r>
    <x v="6"/>
    <x v="32"/>
    <x v="17"/>
    <x v="3979"/>
  </r>
  <r>
    <x v="6"/>
    <x v="32"/>
    <x v="10"/>
    <x v="3959"/>
  </r>
  <r>
    <x v="6"/>
    <x v="32"/>
    <x v="10"/>
    <x v="3976"/>
  </r>
  <r>
    <x v="6"/>
    <x v="32"/>
    <x v="10"/>
    <x v="3980"/>
  </r>
  <r>
    <x v="6"/>
    <x v="32"/>
    <x v="10"/>
    <x v="3981"/>
  </r>
  <r>
    <x v="6"/>
    <x v="32"/>
    <x v="10"/>
    <x v="3982"/>
  </r>
  <r>
    <x v="6"/>
    <x v="32"/>
    <x v="10"/>
    <x v="3983"/>
  </r>
  <r>
    <x v="6"/>
    <x v="32"/>
    <x v="10"/>
    <x v="3984"/>
  </r>
  <r>
    <x v="6"/>
    <x v="32"/>
    <x v="16"/>
    <x v="3951"/>
  </r>
  <r>
    <x v="6"/>
    <x v="32"/>
    <x v="16"/>
    <x v="3959"/>
  </r>
  <r>
    <x v="6"/>
    <x v="32"/>
    <x v="16"/>
    <x v="3966"/>
  </r>
  <r>
    <x v="6"/>
    <x v="32"/>
    <x v="16"/>
    <x v="3985"/>
  </r>
  <r>
    <x v="6"/>
    <x v="32"/>
    <x v="16"/>
    <x v="3980"/>
  </r>
  <r>
    <x v="6"/>
    <x v="32"/>
    <x v="16"/>
    <x v="3981"/>
  </r>
  <r>
    <x v="6"/>
    <x v="32"/>
    <x v="16"/>
    <x v="3986"/>
  </r>
  <r>
    <x v="6"/>
    <x v="32"/>
    <x v="16"/>
    <x v="3987"/>
  </r>
  <r>
    <x v="6"/>
    <x v="32"/>
    <x v="16"/>
    <x v="3976"/>
  </r>
  <r>
    <x v="6"/>
    <x v="32"/>
    <x v="16"/>
    <x v="3988"/>
  </r>
  <r>
    <x v="6"/>
    <x v="32"/>
    <x v="16"/>
    <x v="3989"/>
  </r>
  <r>
    <x v="6"/>
    <x v="32"/>
    <x v="16"/>
    <x v="3990"/>
  </r>
  <r>
    <x v="6"/>
    <x v="32"/>
    <x v="17"/>
    <x v="3990"/>
  </r>
  <r>
    <x v="6"/>
    <x v="32"/>
    <x v="16"/>
    <x v="3991"/>
  </r>
  <r>
    <x v="6"/>
    <x v="32"/>
    <x v="16"/>
    <x v="3992"/>
  </r>
  <r>
    <x v="6"/>
    <x v="32"/>
    <x v="17"/>
    <x v="3951"/>
  </r>
  <r>
    <x v="6"/>
    <x v="32"/>
    <x v="18"/>
    <x v="3951"/>
  </r>
  <r>
    <x v="6"/>
    <x v="32"/>
    <x v="11"/>
    <x v="3951"/>
  </r>
  <r>
    <x v="6"/>
    <x v="32"/>
    <x v="16"/>
    <x v="3993"/>
  </r>
  <r>
    <x v="6"/>
    <x v="32"/>
    <x v="16"/>
    <x v="3994"/>
  </r>
  <r>
    <x v="6"/>
    <x v="32"/>
    <x v="18"/>
    <x v="3995"/>
  </r>
  <r>
    <x v="6"/>
    <x v="32"/>
    <x v="17"/>
    <x v="3993"/>
  </r>
  <r>
    <x v="6"/>
    <x v="32"/>
    <x v="17"/>
    <x v="3994"/>
  </r>
  <r>
    <x v="6"/>
    <x v="32"/>
    <x v="17"/>
    <x v="3996"/>
  </r>
  <r>
    <x v="6"/>
    <x v="32"/>
    <x v="17"/>
    <x v="3997"/>
  </r>
  <r>
    <x v="6"/>
    <x v="32"/>
    <x v="17"/>
    <x v="3980"/>
  </r>
  <r>
    <x v="6"/>
    <x v="32"/>
    <x v="17"/>
    <x v="3981"/>
  </r>
  <r>
    <x v="6"/>
    <x v="32"/>
    <x v="17"/>
    <x v="3989"/>
  </r>
  <r>
    <x v="6"/>
    <x v="32"/>
    <x v="17"/>
    <x v="3998"/>
  </r>
  <r>
    <x v="6"/>
    <x v="32"/>
    <x v="17"/>
    <x v="3988"/>
  </r>
  <r>
    <x v="6"/>
    <x v="32"/>
    <x v="17"/>
    <x v="3999"/>
  </r>
  <r>
    <x v="6"/>
    <x v="32"/>
    <x v="17"/>
    <x v="4000"/>
  </r>
  <r>
    <x v="6"/>
    <x v="32"/>
    <x v="17"/>
    <x v="4001"/>
  </r>
  <r>
    <x v="6"/>
    <x v="32"/>
    <x v="17"/>
    <x v="2466"/>
  </r>
  <r>
    <x v="6"/>
    <x v="32"/>
    <x v="18"/>
    <x v="4002"/>
  </r>
  <r>
    <x v="6"/>
    <x v="32"/>
    <x v="18"/>
    <x v="3988"/>
  </r>
  <r>
    <x v="6"/>
    <x v="32"/>
    <x v="18"/>
    <x v="3959"/>
  </r>
  <r>
    <x v="6"/>
    <x v="32"/>
    <x v="18"/>
    <x v="4003"/>
  </r>
  <r>
    <x v="6"/>
    <x v="32"/>
    <x v="18"/>
    <x v="4004"/>
  </r>
  <r>
    <x v="6"/>
    <x v="32"/>
    <x v="18"/>
    <x v="4005"/>
  </r>
  <r>
    <x v="6"/>
    <x v="32"/>
    <x v="11"/>
    <x v="3999"/>
  </r>
  <r>
    <x v="6"/>
    <x v="32"/>
    <x v="11"/>
    <x v="4002"/>
  </r>
  <r>
    <x v="6"/>
    <x v="32"/>
    <x v="11"/>
    <x v="4006"/>
  </r>
  <r>
    <x v="6"/>
    <x v="32"/>
    <x v="11"/>
    <x v="4007"/>
  </r>
  <r>
    <x v="6"/>
    <x v="32"/>
    <x v="11"/>
    <x v="4008"/>
  </r>
  <r>
    <x v="6"/>
    <x v="32"/>
    <x v="11"/>
    <x v="4009"/>
  </r>
  <r>
    <x v="6"/>
    <x v="32"/>
    <x v="11"/>
    <x v="4010"/>
  </r>
  <r>
    <x v="6"/>
    <x v="32"/>
    <x v="11"/>
    <x v="2497"/>
  </r>
  <r>
    <x v="6"/>
    <x v="32"/>
    <x v="18"/>
    <x v="2497"/>
  </r>
  <r>
    <x v="6"/>
    <x v="32"/>
    <x v="12"/>
    <x v="4006"/>
  </r>
  <r>
    <x v="6"/>
    <x v="32"/>
    <x v="12"/>
    <x v="4011"/>
  </r>
  <r>
    <x v="6"/>
    <x v="32"/>
    <x v="12"/>
    <x v="4012"/>
  </r>
  <r>
    <x v="6"/>
    <x v="32"/>
    <x v="13"/>
    <x v="4012"/>
  </r>
  <r>
    <x v="6"/>
    <x v="32"/>
    <x v="12"/>
    <x v="4013"/>
  </r>
  <r>
    <x v="6"/>
    <x v="32"/>
    <x v="13"/>
    <x v="4013"/>
  </r>
  <r>
    <x v="6"/>
    <x v="32"/>
    <x v="13"/>
    <x v="4014"/>
  </r>
  <r>
    <x v="6"/>
    <x v="32"/>
    <x v="14"/>
    <x v="4014"/>
  </r>
  <r>
    <x v="6"/>
    <x v="32"/>
    <x v="12"/>
    <x v="4008"/>
  </r>
  <r>
    <x v="6"/>
    <x v="32"/>
    <x v="13"/>
    <x v="4015"/>
  </r>
  <r>
    <x v="6"/>
    <x v="32"/>
    <x v="12"/>
    <x v="3999"/>
  </r>
  <r>
    <x v="6"/>
    <x v="32"/>
    <x v="13"/>
    <x v="3999"/>
  </r>
  <r>
    <x v="6"/>
    <x v="32"/>
    <x v="14"/>
    <x v="3999"/>
  </r>
  <r>
    <x v="6"/>
    <x v="32"/>
    <x v="12"/>
    <x v="4009"/>
  </r>
  <r>
    <x v="6"/>
    <x v="32"/>
    <x v="12"/>
    <x v="2471"/>
  </r>
  <r>
    <x v="6"/>
    <x v="32"/>
    <x v="12"/>
    <x v="3168"/>
  </r>
  <r>
    <x v="6"/>
    <x v="32"/>
    <x v="12"/>
    <x v="4016"/>
  </r>
  <r>
    <x v="6"/>
    <x v="32"/>
    <x v="12"/>
    <x v="4017"/>
  </r>
  <r>
    <x v="6"/>
    <x v="32"/>
    <x v="13"/>
    <x v="4018"/>
  </r>
  <r>
    <x v="6"/>
    <x v="32"/>
    <x v="13"/>
    <x v="4006"/>
  </r>
  <r>
    <x v="6"/>
    <x v="32"/>
    <x v="13"/>
    <x v="4017"/>
  </r>
  <r>
    <x v="6"/>
    <x v="32"/>
    <x v="13"/>
    <x v="4019"/>
  </r>
  <r>
    <x v="6"/>
    <x v="32"/>
    <x v="13"/>
    <x v="4020"/>
  </r>
  <r>
    <x v="6"/>
    <x v="32"/>
    <x v="13"/>
    <x v="4021"/>
  </r>
  <r>
    <x v="6"/>
    <x v="32"/>
    <x v="13"/>
    <x v="4022"/>
  </r>
  <r>
    <x v="6"/>
    <x v="32"/>
    <x v="13"/>
    <x v="4009"/>
  </r>
  <r>
    <x v="6"/>
    <x v="32"/>
    <x v="13"/>
    <x v="4023"/>
  </r>
  <r>
    <x v="6"/>
    <x v="32"/>
    <x v="13"/>
    <x v="4024"/>
  </r>
  <r>
    <x v="6"/>
    <x v="32"/>
    <x v="14"/>
    <x v="4024"/>
  </r>
  <r>
    <x v="6"/>
    <x v="32"/>
    <x v="13"/>
    <x v="4025"/>
  </r>
  <r>
    <x v="6"/>
    <x v="32"/>
    <x v="14"/>
    <x v="4025"/>
  </r>
  <r>
    <x v="6"/>
    <x v="32"/>
    <x v="13"/>
    <x v="4026"/>
  </r>
  <r>
    <x v="6"/>
    <x v="32"/>
    <x v="14"/>
    <x v="4020"/>
  </r>
  <r>
    <x v="6"/>
    <x v="32"/>
    <x v="14"/>
    <x v="4027"/>
  </r>
  <r>
    <x v="6"/>
    <x v="32"/>
    <x v="14"/>
    <x v="4021"/>
  </r>
  <r>
    <x v="6"/>
    <x v="32"/>
    <x v="14"/>
    <x v="4022"/>
  </r>
  <r>
    <x v="6"/>
    <x v="32"/>
    <x v="14"/>
    <x v="4028"/>
  </r>
  <r>
    <x v="6"/>
    <x v="32"/>
    <x v="14"/>
    <x v="4009"/>
  </r>
  <r>
    <x v="6"/>
    <x v="32"/>
    <x v="14"/>
    <x v="4023"/>
  </r>
  <r>
    <x v="6"/>
    <x v="32"/>
    <x v="14"/>
    <x v="4019"/>
  </r>
  <r>
    <x v="6"/>
    <x v="32"/>
    <x v="14"/>
    <x v="4006"/>
  </r>
  <r>
    <x v="6"/>
    <x v="32"/>
    <x v="14"/>
    <x v="4018"/>
  </r>
  <r>
    <x v="6"/>
    <x v="32"/>
    <x v="14"/>
    <x v="4029"/>
  </r>
  <r>
    <x v="6"/>
    <x v="32"/>
    <x v="14"/>
    <x v="4030"/>
  </r>
  <r>
    <x v="6"/>
    <x v="32"/>
    <x v="14"/>
    <x v="4031"/>
  </r>
  <r>
    <x v="6"/>
    <x v="32"/>
    <x v="14"/>
    <x v="4032"/>
  </r>
  <r>
    <x v="6"/>
    <x v="32"/>
    <x v="14"/>
    <x v="4033"/>
  </r>
  <r>
    <x v="6"/>
    <x v="32"/>
    <x v="14"/>
    <x v="4034"/>
  </r>
  <r>
    <x v="6"/>
    <x v="32"/>
    <x v="13"/>
    <x v="4029"/>
  </r>
  <r>
    <x v="6"/>
    <x v="32"/>
    <x v="13"/>
    <x v="4030"/>
  </r>
  <r>
    <x v="6"/>
    <x v="32"/>
    <x v="13"/>
    <x v="4035"/>
  </r>
  <r>
    <x v="6"/>
    <x v="32"/>
    <x v="13"/>
    <x v="4036"/>
  </r>
  <r>
    <x v="6"/>
    <x v="32"/>
    <x v="13"/>
    <x v="4037"/>
  </r>
  <r>
    <x v="6"/>
    <x v="32"/>
    <x v="14"/>
    <x v="4038"/>
  </r>
  <r>
    <x v="6"/>
    <x v="32"/>
    <x v="14"/>
    <x v="4039"/>
  </r>
  <r>
    <x v="6"/>
    <x v="32"/>
    <x v="15"/>
    <x v="4019"/>
  </r>
  <r>
    <x v="6"/>
    <x v="32"/>
    <x v="15"/>
    <x v="4040"/>
  </r>
  <r>
    <x v="6"/>
    <x v="32"/>
    <x v="15"/>
    <x v="2495"/>
  </r>
  <r>
    <x v="6"/>
    <x v="32"/>
    <x v="15"/>
    <x v="2497"/>
  </r>
  <r>
    <x v="6"/>
    <x v="32"/>
    <x v="15"/>
    <x v="4018"/>
  </r>
  <r>
    <x v="6"/>
    <x v="32"/>
    <x v="15"/>
    <x v="4031"/>
  </r>
  <r>
    <x v="6"/>
    <x v="32"/>
    <x v="15"/>
    <x v="4035"/>
  </r>
  <r>
    <x v="6"/>
    <x v="32"/>
    <x v="15"/>
    <x v="4041"/>
  </r>
  <r>
    <x v="6"/>
    <x v="32"/>
    <x v="15"/>
    <x v="4042"/>
  </r>
  <r>
    <x v="6"/>
    <x v="32"/>
    <x v="15"/>
    <x v="4023"/>
  </r>
  <r>
    <x v="6"/>
    <x v="32"/>
    <x v="15"/>
    <x v="4043"/>
  </r>
  <r>
    <x v="6"/>
    <x v="32"/>
    <x v="15"/>
    <x v="4024"/>
  </r>
  <r>
    <x v="6"/>
    <x v="32"/>
    <x v="15"/>
    <x v="4020"/>
  </r>
  <r>
    <x v="6"/>
    <x v="32"/>
    <x v="15"/>
    <x v="4039"/>
  </r>
  <r>
    <x v="6"/>
    <x v="32"/>
    <x v="15"/>
    <x v="4044"/>
  </r>
  <r>
    <x v="6"/>
    <x v="32"/>
    <x v="15"/>
    <x v="4045"/>
  </r>
  <r>
    <x v="6"/>
    <x v="32"/>
    <x v="15"/>
    <x v="4046"/>
  </r>
  <r>
    <x v="6"/>
    <x v="32"/>
    <x v="15"/>
    <x v="4033"/>
  </r>
  <r>
    <x v="6"/>
    <x v="32"/>
    <x v="15"/>
    <x v="4047"/>
  </r>
  <r>
    <x v="6"/>
    <x v="32"/>
    <x v="15"/>
    <x v="4048"/>
  </r>
  <r>
    <x v="6"/>
    <x v="32"/>
    <x v="15"/>
    <x v="4038"/>
  </r>
  <r>
    <x v="6"/>
    <x v="32"/>
    <x v="7"/>
    <x v="4049"/>
  </r>
  <r>
    <x v="6"/>
    <x v="32"/>
    <x v="7"/>
    <x v="2497"/>
  </r>
  <r>
    <x v="6"/>
    <x v="32"/>
    <x v="7"/>
    <x v="4018"/>
  </r>
  <r>
    <x v="6"/>
    <x v="32"/>
    <x v="7"/>
    <x v="2495"/>
  </r>
  <r>
    <x v="6"/>
    <x v="32"/>
    <x v="7"/>
    <x v="2542"/>
  </r>
  <r>
    <x v="6"/>
    <x v="32"/>
    <x v="7"/>
    <x v="4050"/>
  </r>
  <r>
    <x v="6"/>
    <x v="32"/>
    <x v="7"/>
    <x v="4051"/>
  </r>
  <r>
    <x v="6"/>
    <x v="32"/>
    <x v="7"/>
    <x v="4052"/>
  </r>
  <r>
    <x v="6"/>
    <x v="32"/>
    <x v="7"/>
    <x v="4053"/>
  </r>
  <r>
    <x v="6"/>
    <x v="32"/>
    <x v="7"/>
    <x v="4054"/>
  </r>
  <r>
    <x v="6"/>
    <x v="32"/>
    <x v="7"/>
    <x v="4055"/>
  </r>
  <r>
    <x v="6"/>
    <x v="32"/>
    <x v="7"/>
    <x v="4056"/>
  </r>
  <r>
    <x v="6"/>
    <x v="32"/>
    <x v="7"/>
    <x v="4057"/>
  </r>
  <r>
    <x v="6"/>
    <x v="32"/>
    <x v="7"/>
    <x v="4058"/>
  </r>
  <r>
    <x v="6"/>
    <x v="32"/>
    <x v="7"/>
    <x v="4059"/>
  </r>
  <r>
    <x v="6"/>
    <x v="32"/>
    <x v="7"/>
    <x v="4060"/>
  </r>
  <r>
    <x v="6"/>
    <x v="32"/>
    <x v="3"/>
    <x v="4055"/>
  </r>
  <r>
    <x v="6"/>
    <x v="32"/>
    <x v="3"/>
    <x v="4061"/>
  </r>
  <r>
    <x v="6"/>
    <x v="32"/>
    <x v="7"/>
    <x v="4062"/>
  </r>
  <r>
    <x v="6"/>
    <x v="32"/>
    <x v="3"/>
    <x v="4062"/>
  </r>
  <r>
    <x v="6"/>
    <x v="32"/>
    <x v="3"/>
    <x v="4056"/>
  </r>
  <r>
    <x v="6"/>
    <x v="32"/>
    <x v="3"/>
    <x v="4053"/>
  </r>
  <r>
    <x v="6"/>
    <x v="19"/>
    <x v="7"/>
    <x v="2356"/>
  </r>
  <r>
    <x v="6"/>
    <x v="19"/>
    <x v="9"/>
    <x v="3189"/>
  </r>
  <r>
    <x v="6"/>
    <x v="19"/>
    <x v="10"/>
    <x v="4063"/>
  </r>
  <r>
    <x v="6"/>
    <x v="19"/>
    <x v="18"/>
    <x v="3221"/>
  </r>
  <r>
    <x v="6"/>
    <x v="19"/>
    <x v="11"/>
    <x v="3187"/>
  </r>
  <r>
    <x v="6"/>
    <x v="19"/>
    <x v="11"/>
    <x v="3202"/>
  </r>
  <r>
    <x v="6"/>
    <x v="19"/>
    <x v="11"/>
    <x v="4064"/>
  </r>
  <r>
    <x v="6"/>
    <x v="19"/>
    <x v="11"/>
    <x v="3200"/>
  </r>
  <r>
    <x v="6"/>
    <x v="19"/>
    <x v="11"/>
    <x v="4065"/>
  </r>
  <r>
    <x v="6"/>
    <x v="19"/>
    <x v="12"/>
    <x v="3200"/>
  </r>
  <r>
    <x v="6"/>
    <x v="19"/>
    <x v="13"/>
    <x v="3200"/>
  </r>
  <r>
    <x v="6"/>
    <x v="19"/>
    <x v="12"/>
    <x v="4066"/>
  </r>
  <r>
    <x v="6"/>
    <x v="19"/>
    <x v="12"/>
    <x v="2399"/>
  </r>
  <r>
    <x v="6"/>
    <x v="19"/>
    <x v="13"/>
    <x v="2399"/>
  </r>
  <r>
    <x v="6"/>
    <x v="19"/>
    <x v="13"/>
    <x v="2368"/>
  </r>
  <r>
    <x v="6"/>
    <x v="19"/>
    <x v="12"/>
    <x v="4067"/>
  </r>
  <r>
    <x v="6"/>
    <x v="19"/>
    <x v="13"/>
    <x v="4067"/>
  </r>
  <r>
    <x v="6"/>
    <x v="19"/>
    <x v="13"/>
    <x v="4068"/>
  </r>
  <r>
    <x v="6"/>
    <x v="19"/>
    <x v="12"/>
    <x v="2370"/>
  </r>
  <r>
    <x v="6"/>
    <x v="19"/>
    <x v="13"/>
    <x v="2370"/>
  </r>
  <r>
    <x v="1"/>
    <x v="1"/>
    <x v="80"/>
    <x v="4069"/>
  </r>
  <r>
    <x v="6"/>
    <x v="19"/>
    <x v="12"/>
    <x v="3187"/>
  </r>
  <r>
    <x v="6"/>
    <x v="19"/>
    <x v="12"/>
    <x v="2395"/>
  </r>
  <r>
    <x v="6"/>
    <x v="19"/>
    <x v="12"/>
    <x v="4070"/>
  </r>
  <r>
    <x v="6"/>
    <x v="19"/>
    <x v="13"/>
    <x v="4070"/>
  </r>
  <r>
    <x v="6"/>
    <x v="19"/>
    <x v="12"/>
    <x v="4065"/>
  </r>
  <r>
    <x v="6"/>
    <x v="19"/>
    <x v="13"/>
    <x v="4065"/>
  </r>
  <r>
    <x v="6"/>
    <x v="19"/>
    <x v="12"/>
    <x v="4071"/>
  </r>
  <r>
    <x v="6"/>
    <x v="19"/>
    <x v="12"/>
    <x v="3183"/>
  </r>
  <r>
    <x v="6"/>
    <x v="19"/>
    <x v="13"/>
    <x v="2069"/>
  </r>
  <r>
    <x v="6"/>
    <x v="19"/>
    <x v="14"/>
    <x v="4070"/>
  </r>
  <r>
    <x v="6"/>
    <x v="19"/>
    <x v="14"/>
    <x v="4072"/>
  </r>
  <r>
    <x v="6"/>
    <x v="19"/>
    <x v="14"/>
    <x v="2401"/>
  </r>
  <r>
    <x v="6"/>
    <x v="19"/>
    <x v="14"/>
    <x v="3200"/>
  </r>
  <r>
    <x v="6"/>
    <x v="19"/>
    <x v="14"/>
    <x v="3202"/>
  </r>
  <r>
    <x v="6"/>
    <x v="19"/>
    <x v="15"/>
    <x v="4073"/>
  </r>
  <r>
    <x v="6"/>
    <x v="19"/>
    <x v="14"/>
    <x v="2356"/>
  </r>
  <r>
    <x v="6"/>
    <x v="19"/>
    <x v="15"/>
    <x v="2356"/>
  </r>
  <r>
    <x v="6"/>
    <x v="19"/>
    <x v="14"/>
    <x v="2369"/>
  </r>
  <r>
    <x v="6"/>
    <x v="19"/>
    <x v="3"/>
    <x v="2387"/>
  </r>
  <r>
    <x v="6"/>
    <x v="19"/>
    <x v="7"/>
    <x v="2381"/>
  </r>
  <r>
    <x v="6"/>
    <x v="19"/>
    <x v="14"/>
    <x v="4068"/>
  </r>
  <r>
    <x v="6"/>
    <x v="19"/>
    <x v="14"/>
    <x v="2398"/>
  </r>
  <r>
    <x v="6"/>
    <x v="19"/>
    <x v="14"/>
    <x v="4067"/>
  </r>
  <r>
    <x v="6"/>
    <x v="19"/>
    <x v="14"/>
    <x v="2371"/>
  </r>
  <r>
    <x v="6"/>
    <x v="19"/>
    <x v="14"/>
    <x v="2395"/>
  </r>
  <r>
    <x v="6"/>
    <x v="19"/>
    <x v="14"/>
    <x v="2370"/>
  </r>
  <r>
    <x v="6"/>
    <x v="19"/>
    <x v="14"/>
    <x v="4065"/>
  </r>
  <r>
    <x v="6"/>
    <x v="19"/>
    <x v="14"/>
    <x v="2368"/>
  </r>
  <r>
    <x v="6"/>
    <x v="19"/>
    <x v="14"/>
    <x v="2391"/>
  </r>
  <r>
    <x v="6"/>
    <x v="19"/>
    <x v="14"/>
    <x v="2344"/>
  </r>
  <r>
    <x v="6"/>
    <x v="19"/>
    <x v="14"/>
    <x v="2399"/>
  </r>
  <r>
    <x v="6"/>
    <x v="19"/>
    <x v="15"/>
    <x v="3182"/>
  </r>
  <r>
    <x v="6"/>
    <x v="19"/>
    <x v="7"/>
    <x v="4074"/>
  </r>
  <r>
    <x v="6"/>
    <x v="19"/>
    <x v="7"/>
    <x v="4075"/>
  </r>
  <r>
    <x v="6"/>
    <x v="19"/>
    <x v="3"/>
    <x v="2401"/>
  </r>
  <r>
    <x v="6"/>
    <x v="19"/>
    <x v="3"/>
    <x v="4074"/>
  </r>
  <r>
    <x v="6"/>
    <x v="19"/>
    <x v="4"/>
    <x v="4074"/>
  </r>
  <r>
    <x v="6"/>
    <x v="19"/>
    <x v="15"/>
    <x v="4070"/>
  </r>
  <r>
    <x v="6"/>
    <x v="19"/>
    <x v="7"/>
    <x v="4072"/>
  </r>
  <r>
    <x v="6"/>
    <x v="19"/>
    <x v="3"/>
    <x v="4076"/>
  </r>
  <r>
    <x v="6"/>
    <x v="19"/>
    <x v="7"/>
    <x v="2358"/>
  </r>
  <r>
    <x v="6"/>
    <x v="19"/>
    <x v="3"/>
    <x v="2378"/>
  </r>
  <r>
    <x v="6"/>
    <x v="19"/>
    <x v="7"/>
    <x v="2368"/>
  </r>
  <r>
    <x v="6"/>
    <x v="19"/>
    <x v="7"/>
    <x v="4077"/>
  </r>
  <r>
    <x v="6"/>
    <x v="19"/>
    <x v="4"/>
    <x v="4078"/>
  </r>
  <r>
    <x v="6"/>
    <x v="19"/>
    <x v="4"/>
    <x v="4067"/>
  </r>
  <r>
    <x v="6"/>
    <x v="19"/>
    <x v="4"/>
    <x v="4065"/>
  </r>
  <r>
    <x v="6"/>
    <x v="19"/>
    <x v="5"/>
    <x v="4067"/>
  </r>
  <r>
    <x v="6"/>
    <x v="19"/>
    <x v="5"/>
    <x v="4078"/>
  </r>
  <r>
    <x v="6"/>
    <x v="19"/>
    <x v="6"/>
    <x v="4079"/>
  </r>
  <r>
    <x v="6"/>
    <x v="19"/>
    <x v="5"/>
    <x v="2392"/>
  </r>
  <r>
    <x v="6"/>
    <x v="19"/>
    <x v="5"/>
    <x v="2393"/>
  </r>
  <r>
    <x v="6"/>
    <x v="19"/>
    <x v="5"/>
    <x v="2396"/>
  </r>
  <r>
    <x v="6"/>
    <x v="19"/>
    <x v="0"/>
    <x v="2375"/>
  </r>
  <r>
    <x v="6"/>
    <x v="19"/>
    <x v="0"/>
    <x v="4079"/>
  </r>
  <r>
    <x v="6"/>
    <x v="19"/>
    <x v="0"/>
    <x v="2319"/>
  </r>
  <r>
    <x v="6"/>
    <x v="19"/>
    <x v="0"/>
    <x v="2379"/>
  </r>
  <r>
    <x v="6"/>
    <x v="19"/>
    <x v="0"/>
    <x v="2306"/>
  </r>
  <r>
    <x v="6"/>
    <x v="19"/>
    <x v="0"/>
    <x v="2378"/>
  </r>
  <r>
    <x v="6"/>
    <x v="19"/>
    <x v="0"/>
    <x v="2376"/>
  </r>
  <r>
    <x v="6"/>
    <x v="19"/>
    <x v="0"/>
    <x v="2353"/>
  </r>
  <r>
    <x v="6"/>
    <x v="19"/>
    <x v="0"/>
    <x v="4080"/>
  </r>
  <r>
    <x v="6"/>
    <x v="19"/>
    <x v="0"/>
    <x v="4081"/>
  </r>
  <r>
    <x v="6"/>
    <x v="19"/>
    <x v="0"/>
    <x v="4082"/>
  </r>
  <r>
    <x v="6"/>
    <x v="19"/>
    <x v="0"/>
    <x v="4083"/>
  </r>
  <r>
    <x v="6"/>
    <x v="19"/>
    <x v="2"/>
    <x v="2320"/>
  </r>
  <r>
    <x v="6"/>
    <x v="19"/>
    <x v="80"/>
    <x v="2320"/>
  </r>
  <r>
    <x v="6"/>
    <x v="19"/>
    <x v="80"/>
    <x v="2319"/>
  </r>
  <r>
    <x v="6"/>
    <x v="19"/>
    <x v="79"/>
    <x v="2325"/>
  </r>
  <r>
    <x v="6"/>
    <x v="19"/>
    <x v="0"/>
    <x v="2313"/>
  </r>
  <r>
    <x v="6"/>
    <x v="19"/>
    <x v="6"/>
    <x v="2313"/>
  </r>
  <r>
    <x v="6"/>
    <x v="19"/>
    <x v="1"/>
    <x v="2378"/>
  </r>
  <r>
    <x v="6"/>
    <x v="19"/>
    <x v="2"/>
    <x v="2378"/>
  </r>
  <r>
    <x v="6"/>
    <x v="19"/>
    <x v="7"/>
    <x v="2343"/>
  </r>
  <r>
    <x v="6"/>
    <x v="19"/>
    <x v="3"/>
    <x v="2343"/>
  </r>
  <r>
    <x v="6"/>
    <x v="19"/>
    <x v="4"/>
    <x v="2343"/>
  </r>
  <r>
    <x v="6"/>
    <x v="19"/>
    <x v="1"/>
    <x v="4079"/>
  </r>
  <r>
    <x v="6"/>
    <x v="19"/>
    <x v="1"/>
    <x v="2332"/>
  </r>
  <r>
    <x v="6"/>
    <x v="19"/>
    <x v="7"/>
    <x v="2373"/>
  </r>
  <r>
    <x v="6"/>
    <x v="19"/>
    <x v="3"/>
    <x v="2373"/>
  </r>
  <r>
    <x v="6"/>
    <x v="19"/>
    <x v="4"/>
    <x v="2373"/>
  </r>
  <r>
    <x v="6"/>
    <x v="19"/>
    <x v="7"/>
    <x v="2370"/>
  </r>
  <r>
    <x v="6"/>
    <x v="19"/>
    <x v="3"/>
    <x v="2370"/>
  </r>
  <r>
    <x v="6"/>
    <x v="19"/>
    <x v="4"/>
    <x v="2370"/>
  </r>
  <r>
    <x v="6"/>
    <x v="19"/>
    <x v="4"/>
    <x v="2368"/>
  </r>
  <r>
    <x v="6"/>
    <x v="19"/>
    <x v="0"/>
    <x v="2368"/>
  </r>
  <r>
    <x v="6"/>
    <x v="19"/>
    <x v="1"/>
    <x v="2329"/>
  </r>
  <r>
    <x v="6"/>
    <x v="19"/>
    <x v="1"/>
    <x v="2330"/>
  </r>
  <r>
    <x v="6"/>
    <x v="19"/>
    <x v="80"/>
    <x v="2295"/>
  </r>
  <r>
    <x v="6"/>
    <x v="19"/>
    <x v="80"/>
    <x v="2296"/>
  </r>
  <r>
    <x v="6"/>
    <x v="19"/>
    <x v="0"/>
    <x v="2302"/>
  </r>
  <r>
    <x v="6"/>
    <x v="19"/>
    <x v="1"/>
    <x v="2302"/>
  </r>
  <r>
    <x v="6"/>
    <x v="19"/>
    <x v="5"/>
    <x v="2360"/>
  </r>
  <r>
    <x v="6"/>
    <x v="19"/>
    <x v="6"/>
    <x v="2360"/>
  </r>
  <r>
    <x v="6"/>
    <x v="19"/>
    <x v="7"/>
    <x v="2361"/>
  </r>
  <r>
    <x v="6"/>
    <x v="19"/>
    <x v="80"/>
    <x v="2294"/>
  </r>
  <r>
    <x v="6"/>
    <x v="19"/>
    <x v="79"/>
    <x v="4084"/>
  </r>
  <r>
    <x v="6"/>
    <x v="19"/>
    <x v="80"/>
    <x v="4085"/>
  </r>
  <r>
    <x v="6"/>
    <x v="19"/>
    <x v="80"/>
    <x v="2314"/>
  </r>
  <r>
    <x v="6"/>
    <x v="19"/>
    <x v="80"/>
    <x v="2306"/>
  </r>
  <r>
    <x v="6"/>
    <x v="19"/>
    <x v="80"/>
    <x v="2310"/>
  </r>
  <r>
    <x v="6"/>
    <x v="19"/>
    <x v="80"/>
    <x v="2309"/>
  </r>
  <r>
    <x v="6"/>
    <x v="19"/>
    <x v="80"/>
    <x v="2299"/>
  </r>
  <r>
    <x v="6"/>
    <x v="19"/>
    <x v="79"/>
    <x v="2329"/>
  </r>
  <r>
    <x v="6"/>
    <x v="19"/>
    <x v="79"/>
    <x v="2330"/>
  </r>
  <r>
    <x v="6"/>
    <x v="19"/>
    <x v="80"/>
    <x v="2330"/>
  </r>
  <r>
    <x v="6"/>
    <x v="19"/>
    <x v="80"/>
    <x v="2329"/>
  </r>
  <r>
    <x v="6"/>
    <x v="19"/>
    <x v="80"/>
    <x v="4084"/>
  </r>
  <r>
    <x v="6"/>
    <x v="19"/>
    <x v="80"/>
    <x v="2325"/>
  </r>
  <r>
    <x v="6"/>
    <x v="19"/>
    <x v="80"/>
    <x v="2308"/>
  </r>
  <r>
    <x v="6"/>
    <x v="19"/>
    <x v="80"/>
    <x v="2316"/>
  </r>
  <r>
    <x v="6"/>
    <x v="19"/>
    <x v="80"/>
    <x v="2304"/>
  </r>
  <r>
    <x v="6"/>
    <x v="19"/>
    <x v="80"/>
    <x v="2312"/>
  </r>
  <r>
    <x v="6"/>
    <x v="19"/>
    <x v="80"/>
    <x v="2311"/>
  </r>
  <r>
    <x v="6"/>
    <x v="19"/>
    <x v="80"/>
    <x v="4086"/>
  </r>
  <r>
    <x v="6"/>
    <x v="19"/>
    <x v="80"/>
    <x v="2318"/>
  </r>
  <r>
    <x v="6"/>
    <x v="19"/>
    <x v="80"/>
    <x v="4087"/>
  </r>
  <r>
    <x v="6"/>
    <x v="19"/>
    <x v="80"/>
    <x v="2305"/>
  </r>
  <r>
    <x v="6"/>
    <x v="19"/>
    <x v="80"/>
    <x v="2298"/>
  </r>
  <r>
    <x v="6"/>
    <x v="19"/>
    <x v="80"/>
    <x v="2302"/>
  </r>
  <r>
    <x v="6"/>
    <x v="19"/>
    <x v="80"/>
    <x v="2379"/>
  </r>
  <r>
    <x v="6"/>
    <x v="19"/>
    <x v="80"/>
    <x v="4088"/>
  </r>
  <r>
    <x v="6"/>
    <x v="19"/>
    <x v="12"/>
    <x v="2069"/>
  </r>
  <r>
    <x v="6"/>
    <x v="19"/>
    <x v="14"/>
    <x v="2069"/>
  </r>
  <r>
    <x v="6"/>
    <x v="19"/>
    <x v="3"/>
    <x v="2069"/>
  </r>
  <r>
    <x v="6"/>
    <x v="19"/>
    <x v="0"/>
    <x v="2069"/>
  </r>
  <r>
    <x v="6"/>
    <x v="19"/>
    <x v="14"/>
    <x v="2321"/>
  </r>
  <r>
    <x v="6"/>
    <x v="32"/>
    <x v="3"/>
    <x v="2500"/>
  </r>
  <r>
    <x v="6"/>
    <x v="32"/>
    <x v="7"/>
    <x v="4019"/>
  </r>
  <r>
    <x v="6"/>
    <x v="32"/>
    <x v="7"/>
    <x v="2499"/>
  </r>
  <r>
    <x v="6"/>
    <x v="32"/>
    <x v="7"/>
    <x v="4033"/>
  </r>
  <r>
    <x v="6"/>
    <x v="32"/>
    <x v="7"/>
    <x v="4089"/>
  </r>
  <r>
    <x v="6"/>
    <x v="32"/>
    <x v="7"/>
    <x v="4090"/>
  </r>
  <r>
    <x v="6"/>
    <x v="32"/>
    <x v="7"/>
    <x v="4091"/>
  </r>
  <r>
    <x v="6"/>
    <x v="32"/>
    <x v="7"/>
    <x v="4047"/>
  </r>
  <r>
    <x v="6"/>
    <x v="32"/>
    <x v="15"/>
    <x v="4027"/>
  </r>
  <r>
    <x v="6"/>
    <x v="32"/>
    <x v="7"/>
    <x v="4027"/>
  </r>
  <r>
    <x v="6"/>
    <x v="32"/>
    <x v="7"/>
    <x v="4092"/>
  </r>
  <r>
    <x v="6"/>
    <x v="32"/>
    <x v="7"/>
    <x v="4040"/>
  </r>
  <r>
    <x v="6"/>
    <x v="32"/>
    <x v="15"/>
    <x v="4058"/>
  </r>
  <r>
    <x v="6"/>
    <x v="32"/>
    <x v="15"/>
    <x v="4057"/>
  </r>
  <r>
    <x v="6"/>
    <x v="32"/>
    <x v="7"/>
    <x v="4093"/>
  </r>
  <r>
    <x v="6"/>
    <x v="32"/>
    <x v="7"/>
    <x v="4038"/>
  </r>
  <r>
    <x v="6"/>
    <x v="32"/>
    <x v="7"/>
    <x v="4044"/>
  </r>
  <r>
    <x v="6"/>
    <x v="32"/>
    <x v="7"/>
    <x v="4013"/>
  </r>
  <r>
    <x v="6"/>
    <x v="32"/>
    <x v="7"/>
    <x v="4094"/>
  </r>
  <r>
    <x v="6"/>
    <x v="32"/>
    <x v="7"/>
    <x v="4095"/>
  </r>
  <r>
    <x v="6"/>
    <x v="32"/>
    <x v="7"/>
    <x v="4096"/>
  </r>
  <r>
    <x v="6"/>
    <x v="32"/>
    <x v="14"/>
    <x v="4097"/>
  </r>
  <r>
    <x v="6"/>
    <x v="32"/>
    <x v="15"/>
    <x v="4097"/>
  </r>
  <r>
    <x v="6"/>
    <x v="32"/>
    <x v="7"/>
    <x v="4097"/>
  </r>
  <r>
    <x v="6"/>
    <x v="32"/>
    <x v="3"/>
    <x v="4097"/>
  </r>
  <r>
    <x v="6"/>
    <x v="32"/>
    <x v="7"/>
    <x v="4009"/>
  </r>
  <r>
    <x v="6"/>
    <x v="32"/>
    <x v="7"/>
    <x v="4043"/>
  </r>
  <r>
    <x v="6"/>
    <x v="32"/>
    <x v="15"/>
    <x v="2469"/>
  </r>
  <r>
    <x v="6"/>
    <x v="32"/>
    <x v="7"/>
    <x v="2469"/>
  </r>
  <r>
    <x v="6"/>
    <x v="32"/>
    <x v="7"/>
    <x v="4098"/>
  </r>
  <r>
    <x v="6"/>
    <x v="32"/>
    <x v="7"/>
    <x v="4099"/>
  </r>
  <r>
    <x v="6"/>
    <x v="32"/>
    <x v="7"/>
    <x v="4100"/>
  </r>
  <r>
    <x v="6"/>
    <x v="32"/>
    <x v="3"/>
    <x v="2464"/>
  </r>
  <r>
    <x v="6"/>
    <x v="32"/>
    <x v="3"/>
    <x v="4049"/>
  </r>
  <r>
    <x v="6"/>
    <x v="32"/>
    <x v="7"/>
    <x v="4101"/>
  </r>
  <r>
    <x v="6"/>
    <x v="32"/>
    <x v="3"/>
    <x v="4102"/>
  </r>
  <r>
    <x v="6"/>
    <x v="32"/>
    <x v="3"/>
    <x v="4092"/>
  </r>
  <r>
    <x v="6"/>
    <x v="32"/>
    <x v="3"/>
    <x v="4103"/>
  </r>
  <r>
    <x v="6"/>
    <x v="32"/>
    <x v="3"/>
    <x v="4104"/>
  </r>
  <r>
    <x v="6"/>
    <x v="32"/>
    <x v="3"/>
    <x v="4105"/>
  </r>
  <r>
    <x v="6"/>
    <x v="32"/>
    <x v="3"/>
    <x v="4106"/>
  </r>
  <r>
    <x v="6"/>
    <x v="32"/>
    <x v="3"/>
    <x v="4107"/>
  </r>
  <r>
    <x v="6"/>
    <x v="32"/>
    <x v="3"/>
    <x v="4058"/>
  </r>
  <r>
    <x v="6"/>
    <x v="32"/>
    <x v="3"/>
    <x v="4059"/>
  </r>
  <r>
    <x v="6"/>
    <x v="32"/>
    <x v="3"/>
    <x v="4108"/>
  </r>
  <r>
    <x v="6"/>
    <x v="32"/>
    <x v="3"/>
    <x v="4109"/>
  </r>
  <r>
    <x v="6"/>
    <x v="32"/>
    <x v="3"/>
    <x v="4110"/>
  </r>
  <r>
    <x v="6"/>
    <x v="32"/>
    <x v="3"/>
    <x v="2542"/>
  </r>
  <r>
    <x v="6"/>
    <x v="32"/>
    <x v="3"/>
    <x v="4111"/>
  </r>
  <r>
    <x v="6"/>
    <x v="32"/>
    <x v="3"/>
    <x v="4112"/>
  </r>
  <r>
    <x v="6"/>
    <x v="32"/>
    <x v="3"/>
    <x v="4113"/>
  </r>
  <r>
    <x v="6"/>
    <x v="32"/>
    <x v="4"/>
    <x v="4113"/>
  </r>
  <r>
    <x v="6"/>
    <x v="32"/>
    <x v="4"/>
    <x v="4111"/>
  </r>
  <r>
    <x v="6"/>
    <x v="32"/>
    <x v="4"/>
    <x v="4112"/>
  </r>
  <r>
    <x v="6"/>
    <x v="32"/>
    <x v="4"/>
    <x v="4114"/>
  </r>
  <r>
    <x v="6"/>
    <x v="32"/>
    <x v="3"/>
    <x v="4114"/>
  </r>
  <r>
    <x v="6"/>
    <x v="32"/>
    <x v="4"/>
    <x v="4115"/>
  </r>
  <r>
    <x v="6"/>
    <x v="32"/>
    <x v="3"/>
    <x v="4115"/>
  </r>
  <r>
    <x v="6"/>
    <x v="32"/>
    <x v="3"/>
    <x v="4116"/>
  </r>
  <r>
    <x v="6"/>
    <x v="32"/>
    <x v="3"/>
    <x v="4117"/>
  </r>
  <r>
    <x v="6"/>
    <x v="32"/>
    <x v="3"/>
    <x v="4118"/>
  </r>
  <r>
    <x v="6"/>
    <x v="32"/>
    <x v="3"/>
    <x v="4119"/>
  </r>
  <r>
    <x v="6"/>
    <x v="32"/>
    <x v="3"/>
    <x v="4101"/>
  </r>
  <r>
    <x v="6"/>
    <x v="32"/>
    <x v="3"/>
    <x v="4120"/>
  </r>
  <r>
    <x v="6"/>
    <x v="32"/>
    <x v="3"/>
    <x v="4121"/>
  </r>
  <r>
    <x v="6"/>
    <x v="32"/>
    <x v="3"/>
    <x v="4122"/>
  </r>
  <r>
    <x v="6"/>
    <x v="32"/>
    <x v="3"/>
    <x v="4123"/>
  </r>
  <r>
    <x v="6"/>
    <x v="32"/>
    <x v="3"/>
    <x v="4124"/>
  </r>
  <r>
    <x v="6"/>
    <x v="32"/>
    <x v="3"/>
    <x v="4125"/>
  </r>
  <r>
    <x v="6"/>
    <x v="32"/>
    <x v="3"/>
    <x v="4126"/>
  </r>
  <r>
    <x v="6"/>
    <x v="32"/>
    <x v="3"/>
    <x v="4127"/>
  </r>
  <r>
    <x v="6"/>
    <x v="32"/>
    <x v="3"/>
    <x v="4050"/>
  </r>
  <r>
    <x v="6"/>
    <x v="32"/>
    <x v="3"/>
    <x v="4052"/>
  </r>
  <r>
    <x v="6"/>
    <x v="32"/>
    <x v="3"/>
    <x v="4051"/>
  </r>
  <r>
    <x v="6"/>
    <x v="32"/>
    <x v="3"/>
    <x v="4091"/>
  </r>
  <r>
    <x v="6"/>
    <x v="32"/>
    <x v="3"/>
    <x v="4090"/>
  </r>
  <r>
    <x v="6"/>
    <x v="32"/>
    <x v="3"/>
    <x v="4089"/>
  </r>
  <r>
    <x v="6"/>
    <x v="32"/>
    <x v="4"/>
    <x v="4050"/>
  </r>
  <r>
    <x v="6"/>
    <x v="32"/>
    <x v="4"/>
    <x v="4052"/>
  </r>
  <r>
    <x v="6"/>
    <x v="32"/>
    <x v="4"/>
    <x v="4123"/>
  </r>
  <r>
    <x v="6"/>
    <x v="32"/>
    <x v="4"/>
    <x v="4091"/>
  </r>
  <r>
    <x v="6"/>
    <x v="32"/>
    <x v="3"/>
    <x v="4128"/>
  </r>
  <r>
    <x v="6"/>
    <x v="32"/>
    <x v="4"/>
    <x v="4128"/>
  </r>
  <r>
    <x v="6"/>
    <x v="32"/>
    <x v="4"/>
    <x v="4056"/>
  </r>
  <r>
    <x v="6"/>
    <x v="32"/>
    <x v="4"/>
    <x v="2289"/>
  </r>
  <r>
    <x v="6"/>
    <x v="32"/>
    <x v="5"/>
    <x v="2289"/>
  </r>
  <r>
    <x v="6"/>
    <x v="32"/>
    <x v="6"/>
    <x v="2289"/>
  </r>
  <r>
    <x v="6"/>
    <x v="32"/>
    <x v="0"/>
    <x v="2289"/>
  </r>
  <r>
    <x v="6"/>
    <x v="32"/>
    <x v="3"/>
    <x v="4129"/>
  </r>
  <r>
    <x v="6"/>
    <x v="32"/>
    <x v="3"/>
    <x v="4130"/>
  </r>
  <r>
    <x v="6"/>
    <x v="32"/>
    <x v="3"/>
    <x v="4131"/>
  </r>
  <r>
    <x v="6"/>
    <x v="32"/>
    <x v="3"/>
    <x v="4132"/>
  </r>
  <r>
    <x v="6"/>
    <x v="32"/>
    <x v="3"/>
    <x v="4133"/>
  </r>
  <r>
    <x v="6"/>
    <x v="32"/>
    <x v="3"/>
    <x v="4134"/>
  </r>
  <r>
    <x v="6"/>
    <x v="32"/>
    <x v="3"/>
    <x v="4098"/>
  </r>
  <r>
    <x v="6"/>
    <x v="32"/>
    <x v="3"/>
    <x v="4135"/>
  </r>
  <r>
    <x v="6"/>
    <x v="32"/>
    <x v="3"/>
    <x v="2469"/>
  </r>
  <r>
    <x v="6"/>
    <x v="32"/>
    <x v="3"/>
    <x v="2528"/>
  </r>
  <r>
    <x v="6"/>
    <x v="32"/>
    <x v="4"/>
    <x v="2542"/>
  </r>
  <r>
    <x v="6"/>
    <x v="32"/>
    <x v="3"/>
    <x v="2497"/>
  </r>
  <r>
    <x v="6"/>
    <x v="32"/>
    <x v="3"/>
    <x v="4136"/>
  </r>
  <r>
    <x v="6"/>
    <x v="32"/>
    <x v="3"/>
    <x v="4137"/>
  </r>
  <r>
    <x v="6"/>
    <x v="32"/>
    <x v="3"/>
    <x v="4138"/>
  </r>
  <r>
    <x v="6"/>
    <x v="32"/>
    <x v="3"/>
    <x v="4139"/>
  </r>
  <r>
    <x v="6"/>
    <x v="32"/>
    <x v="3"/>
    <x v="4140"/>
  </r>
  <r>
    <x v="6"/>
    <x v="32"/>
    <x v="3"/>
    <x v="4141"/>
  </r>
  <r>
    <x v="6"/>
    <x v="32"/>
    <x v="4"/>
    <x v="4049"/>
  </r>
  <r>
    <x v="6"/>
    <x v="32"/>
    <x v="4"/>
    <x v="4117"/>
  </r>
  <r>
    <x v="6"/>
    <x v="32"/>
    <x v="4"/>
    <x v="4142"/>
  </r>
  <r>
    <x v="6"/>
    <x v="32"/>
    <x v="4"/>
    <x v="4143"/>
  </r>
  <r>
    <x v="6"/>
    <x v="32"/>
    <x v="4"/>
    <x v="4144"/>
  </r>
  <r>
    <x v="6"/>
    <x v="32"/>
    <x v="4"/>
    <x v="4062"/>
  </r>
  <r>
    <x v="6"/>
    <x v="32"/>
    <x v="4"/>
    <x v="2497"/>
  </r>
  <r>
    <x v="6"/>
    <x v="32"/>
    <x v="4"/>
    <x v="2528"/>
  </r>
  <r>
    <x v="6"/>
    <x v="32"/>
    <x v="4"/>
    <x v="2543"/>
  </r>
  <r>
    <x v="6"/>
    <x v="32"/>
    <x v="4"/>
    <x v="4145"/>
  </r>
  <r>
    <x v="6"/>
    <x v="32"/>
    <x v="4"/>
    <x v="2491"/>
  </r>
  <r>
    <x v="6"/>
    <x v="32"/>
    <x v="4"/>
    <x v="4090"/>
  </r>
  <r>
    <x v="6"/>
    <x v="32"/>
    <x v="4"/>
    <x v="4121"/>
  </r>
  <r>
    <x v="6"/>
    <x v="32"/>
    <x v="4"/>
    <x v="4136"/>
  </r>
  <r>
    <x v="6"/>
    <x v="32"/>
    <x v="4"/>
    <x v="4051"/>
  </r>
  <r>
    <x v="6"/>
    <x v="32"/>
    <x v="4"/>
    <x v="4057"/>
  </r>
  <r>
    <x v="6"/>
    <x v="32"/>
    <x v="4"/>
    <x v="4054"/>
  </r>
  <r>
    <x v="6"/>
    <x v="32"/>
    <x v="4"/>
    <x v="4058"/>
  </r>
  <r>
    <x v="6"/>
    <x v="32"/>
    <x v="4"/>
    <x v="4059"/>
  </r>
  <r>
    <x v="6"/>
    <x v="32"/>
    <x v="4"/>
    <x v="4053"/>
  </r>
  <r>
    <x v="6"/>
    <x v="32"/>
    <x v="4"/>
    <x v="4146"/>
  </r>
  <r>
    <x v="6"/>
    <x v="32"/>
    <x v="4"/>
    <x v="4147"/>
  </r>
  <r>
    <x v="6"/>
    <x v="32"/>
    <x v="4"/>
    <x v="4148"/>
  </r>
  <r>
    <x v="6"/>
    <x v="32"/>
    <x v="4"/>
    <x v="4149"/>
  </r>
  <r>
    <x v="6"/>
    <x v="32"/>
    <x v="4"/>
    <x v="4134"/>
  </r>
  <r>
    <x v="6"/>
    <x v="32"/>
    <x v="4"/>
    <x v="4133"/>
  </r>
  <r>
    <x v="6"/>
    <x v="32"/>
    <x v="4"/>
    <x v="4129"/>
  </r>
  <r>
    <x v="6"/>
    <x v="32"/>
    <x v="4"/>
    <x v="4130"/>
  </r>
  <r>
    <x v="6"/>
    <x v="32"/>
    <x v="4"/>
    <x v="4135"/>
  </r>
  <r>
    <x v="6"/>
    <x v="32"/>
    <x v="4"/>
    <x v="2469"/>
  </r>
  <r>
    <x v="6"/>
    <x v="32"/>
    <x v="4"/>
    <x v="4150"/>
  </r>
  <r>
    <x v="6"/>
    <x v="32"/>
    <x v="4"/>
    <x v="4151"/>
  </r>
  <r>
    <x v="6"/>
    <x v="32"/>
    <x v="4"/>
    <x v="4152"/>
  </r>
  <r>
    <x v="6"/>
    <x v="32"/>
    <x v="5"/>
    <x v="4153"/>
  </r>
  <r>
    <x v="6"/>
    <x v="32"/>
    <x v="5"/>
    <x v="4154"/>
  </r>
  <r>
    <x v="6"/>
    <x v="32"/>
    <x v="5"/>
    <x v="2523"/>
  </r>
  <r>
    <x v="6"/>
    <x v="32"/>
    <x v="6"/>
    <x v="2523"/>
  </r>
  <r>
    <x v="6"/>
    <x v="32"/>
    <x v="0"/>
    <x v="2523"/>
  </r>
  <r>
    <x v="6"/>
    <x v="32"/>
    <x v="5"/>
    <x v="2496"/>
  </r>
  <r>
    <x v="6"/>
    <x v="32"/>
    <x v="6"/>
    <x v="2496"/>
  </r>
  <r>
    <x v="6"/>
    <x v="32"/>
    <x v="6"/>
    <x v="2528"/>
  </r>
  <r>
    <x v="6"/>
    <x v="32"/>
    <x v="0"/>
    <x v="2528"/>
  </r>
  <r>
    <x v="6"/>
    <x v="32"/>
    <x v="6"/>
    <x v="2550"/>
  </r>
  <r>
    <x v="6"/>
    <x v="32"/>
    <x v="6"/>
    <x v="2509"/>
  </r>
  <r>
    <x v="6"/>
    <x v="32"/>
    <x v="14"/>
    <x v="4017"/>
  </r>
  <r>
    <x v="6"/>
    <x v="32"/>
    <x v="15"/>
    <x v="4017"/>
  </r>
  <r>
    <x v="6"/>
    <x v="32"/>
    <x v="7"/>
    <x v="4128"/>
  </r>
  <r>
    <x v="6"/>
    <x v="32"/>
    <x v="5"/>
    <x v="4128"/>
  </r>
  <r>
    <x v="6"/>
    <x v="32"/>
    <x v="6"/>
    <x v="4128"/>
  </r>
  <r>
    <x v="6"/>
    <x v="32"/>
    <x v="0"/>
    <x v="4128"/>
  </r>
  <r>
    <x v="6"/>
    <x v="32"/>
    <x v="1"/>
    <x v="4128"/>
  </r>
  <r>
    <x v="6"/>
    <x v="32"/>
    <x v="6"/>
    <x v="2532"/>
  </r>
  <r>
    <x v="6"/>
    <x v="32"/>
    <x v="5"/>
    <x v="2542"/>
  </r>
  <r>
    <x v="6"/>
    <x v="32"/>
    <x v="6"/>
    <x v="2542"/>
  </r>
  <r>
    <x v="6"/>
    <x v="32"/>
    <x v="0"/>
    <x v="2542"/>
  </r>
  <r>
    <x v="6"/>
    <x v="32"/>
    <x v="5"/>
    <x v="4091"/>
  </r>
  <r>
    <x v="6"/>
    <x v="32"/>
    <x v="6"/>
    <x v="4091"/>
  </r>
  <r>
    <x v="6"/>
    <x v="32"/>
    <x v="3"/>
    <x v="2491"/>
  </r>
  <r>
    <x v="6"/>
    <x v="32"/>
    <x v="6"/>
    <x v="2551"/>
  </r>
  <r>
    <x v="6"/>
    <x v="32"/>
    <x v="0"/>
    <x v="2514"/>
  </r>
  <r>
    <x v="6"/>
    <x v="32"/>
    <x v="5"/>
    <x v="4136"/>
  </r>
  <r>
    <x v="6"/>
    <x v="32"/>
    <x v="6"/>
    <x v="4136"/>
  </r>
  <r>
    <x v="6"/>
    <x v="32"/>
    <x v="0"/>
    <x v="2525"/>
  </r>
  <r>
    <x v="6"/>
    <x v="32"/>
    <x v="5"/>
    <x v="2528"/>
  </r>
  <r>
    <x v="6"/>
    <x v="32"/>
    <x v="5"/>
    <x v="4111"/>
  </r>
  <r>
    <x v="6"/>
    <x v="32"/>
    <x v="5"/>
    <x v="4155"/>
  </r>
  <r>
    <x v="6"/>
    <x v="32"/>
    <x v="6"/>
    <x v="4155"/>
  </r>
  <r>
    <x v="6"/>
    <x v="32"/>
    <x v="6"/>
    <x v="4156"/>
  </r>
  <r>
    <x v="6"/>
    <x v="32"/>
    <x v="0"/>
    <x v="2504"/>
  </r>
  <r>
    <x v="6"/>
    <x v="32"/>
    <x v="0"/>
    <x v="2506"/>
  </r>
  <r>
    <x v="6"/>
    <x v="32"/>
    <x v="6"/>
    <x v="2548"/>
  </r>
  <r>
    <x v="6"/>
    <x v="32"/>
    <x v="6"/>
    <x v="2506"/>
  </r>
  <r>
    <x v="6"/>
    <x v="32"/>
    <x v="5"/>
    <x v="2538"/>
  </r>
  <r>
    <x v="6"/>
    <x v="32"/>
    <x v="6"/>
    <x v="2538"/>
  </r>
  <r>
    <x v="6"/>
    <x v="32"/>
    <x v="0"/>
    <x v="2538"/>
  </r>
  <r>
    <x v="6"/>
    <x v="32"/>
    <x v="0"/>
    <x v="2491"/>
  </r>
  <r>
    <x v="6"/>
    <x v="32"/>
    <x v="1"/>
    <x v="2491"/>
  </r>
  <r>
    <x v="6"/>
    <x v="32"/>
    <x v="5"/>
    <x v="2541"/>
  </r>
  <r>
    <x v="6"/>
    <x v="32"/>
    <x v="6"/>
    <x v="2541"/>
  </r>
  <r>
    <x v="6"/>
    <x v="32"/>
    <x v="0"/>
    <x v="2541"/>
  </r>
  <r>
    <x v="6"/>
    <x v="32"/>
    <x v="5"/>
    <x v="4052"/>
  </r>
  <r>
    <x v="6"/>
    <x v="32"/>
    <x v="6"/>
    <x v="4052"/>
  </r>
  <r>
    <x v="6"/>
    <x v="32"/>
    <x v="0"/>
    <x v="4052"/>
  </r>
  <r>
    <x v="6"/>
    <x v="32"/>
    <x v="1"/>
    <x v="4052"/>
  </r>
  <r>
    <x v="6"/>
    <x v="32"/>
    <x v="5"/>
    <x v="4051"/>
  </r>
  <r>
    <x v="6"/>
    <x v="32"/>
    <x v="6"/>
    <x v="4051"/>
  </r>
  <r>
    <x v="6"/>
    <x v="32"/>
    <x v="0"/>
    <x v="4051"/>
  </r>
  <r>
    <x v="6"/>
    <x v="32"/>
    <x v="1"/>
    <x v="4051"/>
  </r>
  <r>
    <x v="6"/>
    <x v="32"/>
    <x v="5"/>
    <x v="4090"/>
  </r>
  <r>
    <x v="6"/>
    <x v="32"/>
    <x v="6"/>
    <x v="4090"/>
  </r>
  <r>
    <x v="6"/>
    <x v="32"/>
    <x v="6"/>
    <x v="2552"/>
  </r>
  <r>
    <x v="6"/>
    <x v="32"/>
    <x v="1"/>
    <x v="2552"/>
  </r>
  <r>
    <x v="6"/>
    <x v="32"/>
    <x v="0"/>
    <x v="2535"/>
  </r>
  <r>
    <x v="6"/>
    <x v="32"/>
    <x v="5"/>
    <x v="4062"/>
  </r>
  <r>
    <x v="6"/>
    <x v="32"/>
    <x v="6"/>
    <x v="4062"/>
  </r>
  <r>
    <x v="6"/>
    <x v="32"/>
    <x v="0"/>
    <x v="4090"/>
  </r>
  <r>
    <x v="6"/>
    <x v="32"/>
    <x v="5"/>
    <x v="4157"/>
  </r>
  <r>
    <x v="6"/>
    <x v="32"/>
    <x v="6"/>
    <x v="4158"/>
  </r>
  <r>
    <x v="6"/>
    <x v="32"/>
    <x v="5"/>
    <x v="4158"/>
  </r>
  <r>
    <x v="6"/>
    <x v="32"/>
    <x v="0"/>
    <x v="4158"/>
  </r>
  <r>
    <x v="6"/>
    <x v="32"/>
    <x v="1"/>
    <x v="4158"/>
  </r>
  <r>
    <x v="6"/>
    <x v="32"/>
    <x v="2"/>
    <x v="4158"/>
  </r>
  <r>
    <x v="6"/>
    <x v="32"/>
    <x v="3"/>
    <x v="2495"/>
  </r>
  <r>
    <x v="6"/>
    <x v="32"/>
    <x v="4"/>
    <x v="2495"/>
  </r>
  <r>
    <x v="6"/>
    <x v="32"/>
    <x v="2"/>
    <x v="2543"/>
  </r>
  <r>
    <x v="6"/>
    <x v="32"/>
    <x v="0"/>
    <x v="2543"/>
  </r>
  <r>
    <x v="6"/>
    <x v="32"/>
    <x v="6"/>
    <x v="2543"/>
  </r>
  <r>
    <x v="6"/>
    <x v="32"/>
    <x v="5"/>
    <x v="2543"/>
  </r>
  <r>
    <x v="6"/>
    <x v="32"/>
    <x v="5"/>
    <x v="4159"/>
  </r>
  <r>
    <x v="6"/>
    <x v="32"/>
    <x v="5"/>
    <x v="2512"/>
  </r>
  <r>
    <x v="6"/>
    <x v="32"/>
    <x v="6"/>
    <x v="2512"/>
  </r>
  <r>
    <x v="6"/>
    <x v="32"/>
    <x v="0"/>
    <x v="2512"/>
  </r>
  <r>
    <x v="6"/>
    <x v="32"/>
    <x v="5"/>
    <x v="4160"/>
  </r>
  <r>
    <x v="6"/>
    <x v="32"/>
    <x v="6"/>
    <x v="4161"/>
  </r>
  <r>
    <x v="6"/>
    <x v="32"/>
    <x v="6"/>
    <x v="2514"/>
  </r>
  <r>
    <x v="6"/>
    <x v="32"/>
    <x v="0"/>
    <x v="2533"/>
  </r>
  <r>
    <x v="6"/>
    <x v="32"/>
    <x v="6"/>
    <x v="2513"/>
  </r>
  <r>
    <x v="6"/>
    <x v="32"/>
    <x v="6"/>
    <x v="4162"/>
  </r>
  <r>
    <x v="6"/>
    <x v="32"/>
    <x v="2"/>
    <x v="2552"/>
  </r>
  <r>
    <x v="6"/>
    <x v="32"/>
    <x v="5"/>
    <x v="4163"/>
  </r>
  <r>
    <x v="6"/>
    <x v="32"/>
    <x v="6"/>
    <x v="4163"/>
  </r>
  <r>
    <x v="6"/>
    <x v="32"/>
    <x v="6"/>
    <x v="4164"/>
  </r>
  <r>
    <x v="6"/>
    <x v="32"/>
    <x v="0"/>
    <x v="2510"/>
  </r>
  <r>
    <x v="6"/>
    <x v="32"/>
    <x v="6"/>
    <x v="2510"/>
  </r>
  <r>
    <x v="6"/>
    <x v="32"/>
    <x v="0"/>
    <x v="2530"/>
  </r>
  <r>
    <x v="6"/>
    <x v="32"/>
    <x v="6"/>
    <x v="2531"/>
  </r>
  <r>
    <x v="6"/>
    <x v="32"/>
    <x v="0"/>
    <x v="2531"/>
  </r>
  <r>
    <x v="6"/>
    <x v="32"/>
    <x v="2"/>
    <x v="2530"/>
  </r>
  <r>
    <x v="6"/>
    <x v="32"/>
    <x v="5"/>
    <x v="4113"/>
  </r>
  <r>
    <x v="6"/>
    <x v="32"/>
    <x v="5"/>
    <x v="4056"/>
  </r>
  <r>
    <x v="6"/>
    <x v="32"/>
    <x v="6"/>
    <x v="4056"/>
  </r>
  <r>
    <x v="6"/>
    <x v="32"/>
    <x v="0"/>
    <x v="4056"/>
  </r>
  <r>
    <x v="6"/>
    <x v="32"/>
    <x v="4"/>
    <x v="2538"/>
  </r>
  <r>
    <x v="6"/>
    <x v="32"/>
    <x v="1"/>
    <x v="4056"/>
  </r>
  <r>
    <x v="6"/>
    <x v="32"/>
    <x v="2"/>
    <x v="4056"/>
  </r>
  <r>
    <x v="6"/>
    <x v="32"/>
    <x v="5"/>
    <x v="4165"/>
  </r>
  <r>
    <x v="6"/>
    <x v="32"/>
    <x v="5"/>
    <x v="4166"/>
  </r>
  <r>
    <x v="6"/>
    <x v="32"/>
    <x v="6"/>
    <x v="4167"/>
  </r>
  <r>
    <x v="6"/>
    <x v="32"/>
    <x v="6"/>
    <x v="4168"/>
  </r>
  <r>
    <x v="6"/>
    <x v="32"/>
    <x v="6"/>
    <x v="4169"/>
  </r>
  <r>
    <x v="6"/>
    <x v="32"/>
    <x v="6"/>
    <x v="4143"/>
  </r>
  <r>
    <x v="6"/>
    <x v="32"/>
    <x v="5"/>
    <x v="4146"/>
  </r>
  <r>
    <x v="6"/>
    <x v="32"/>
    <x v="5"/>
    <x v="4148"/>
  </r>
  <r>
    <x v="6"/>
    <x v="32"/>
    <x v="5"/>
    <x v="4059"/>
  </r>
  <r>
    <x v="6"/>
    <x v="32"/>
    <x v="5"/>
    <x v="4149"/>
  </r>
  <r>
    <x v="6"/>
    <x v="32"/>
    <x v="5"/>
    <x v="4058"/>
  </r>
  <r>
    <x v="6"/>
    <x v="32"/>
    <x v="5"/>
    <x v="4103"/>
  </r>
  <r>
    <x v="6"/>
    <x v="32"/>
    <x v="5"/>
    <x v="4102"/>
  </r>
  <r>
    <x v="6"/>
    <x v="32"/>
    <x v="5"/>
    <x v="4053"/>
  </r>
  <r>
    <x v="6"/>
    <x v="32"/>
    <x v="5"/>
    <x v="4170"/>
  </r>
  <r>
    <x v="6"/>
    <x v="32"/>
    <x v="6"/>
    <x v="4146"/>
  </r>
  <r>
    <x v="6"/>
    <x v="32"/>
    <x v="0"/>
    <x v="4146"/>
  </r>
  <r>
    <x v="6"/>
    <x v="32"/>
    <x v="1"/>
    <x v="4146"/>
  </r>
  <r>
    <x v="6"/>
    <x v="32"/>
    <x v="2"/>
    <x v="4146"/>
  </r>
  <r>
    <x v="6"/>
    <x v="32"/>
    <x v="0"/>
    <x v="4171"/>
  </r>
  <r>
    <x v="6"/>
    <x v="32"/>
    <x v="6"/>
    <x v="4171"/>
  </r>
  <r>
    <x v="6"/>
    <x v="32"/>
    <x v="6"/>
    <x v="4148"/>
  </r>
  <r>
    <x v="6"/>
    <x v="32"/>
    <x v="0"/>
    <x v="4148"/>
  </r>
  <r>
    <x v="6"/>
    <x v="32"/>
    <x v="1"/>
    <x v="4148"/>
  </r>
  <r>
    <x v="6"/>
    <x v="32"/>
    <x v="1"/>
    <x v="4171"/>
  </r>
  <r>
    <x v="6"/>
    <x v="32"/>
    <x v="2"/>
    <x v="4148"/>
  </r>
  <r>
    <x v="6"/>
    <x v="32"/>
    <x v="79"/>
    <x v="4172"/>
  </r>
  <r>
    <x v="6"/>
    <x v="32"/>
    <x v="79"/>
    <x v="4140"/>
  </r>
  <r>
    <x v="6"/>
    <x v="32"/>
    <x v="79"/>
    <x v="4090"/>
  </r>
  <r>
    <x v="6"/>
    <x v="32"/>
    <x v="79"/>
    <x v="2520"/>
  </r>
  <r>
    <x v="6"/>
    <x v="32"/>
    <x v="79"/>
    <x v="2541"/>
  </r>
  <r>
    <x v="6"/>
    <x v="32"/>
    <x v="79"/>
    <x v="4173"/>
  </r>
  <r>
    <x v="6"/>
    <x v="32"/>
    <x v="79"/>
    <x v="4174"/>
  </r>
  <r>
    <x v="6"/>
    <x v="32"/>
    <x v="79"/>
    <x v="4175"/>
  </r>
  <r>
    <x v="6"/>
    <x v="32"/>
    <x v="79"/>
    <x v="2522"/>
  </r>
  <r>
    <x v="6"/>
    <x v="32"/>
    <x v="1"/>
    <x v="4136"/>
  </r>
  <r>
    <x v="6"/>
    <x v="32"/>
    <x v="2"/>
    <x v="4136"/>
  </r>
  <r>
    <x v="6"/>
    <x v="32"/>
    <x v="79"/>
    <x v="4136"/>
  </r>
  <r>
    <x v="6"/>
    <x v="32"/>
    <x v="79"/>
    <x v="2491"/>
  </r>
  <r>
    <x v="6"/>
    <x v="32"/>
    <x v="79"/>
    <x v="4176"/>
  </r>
  <r>
    <x v="6"/>
    <x v="32"/>
    <x v="79"/>
    <x v="4051"/>
  </r>
  <r>
    <x v="6"/>
    <x v="32"/>
    <x v="79"/>
    <x v="2518"/>
  </r>
  <r>
    <x v="6"/>
    <x v="32"/>
    <x v="79"/>
    <x v="4056"/>
  </r>
  <r>
    <x v="6"/>
    <x v="32"/>
    <x v="79"/>
    <x v="2516"/>
  </r>
  <r>
    <x v="6"/>
    <x v="32"/>
    <x v="79"/>
    <x v="4177"/>
  </r>
  <r>
    <x v="6"/>
    <x v="32"/>
    <x v="79"/>
    <x v="4178"/>
  </r>
  <r>
    <x v="6"/>
    <x v="32"/>
    <x v="79"/>
    <x v="4179"/>
  </r>
  <r>
    <x v="6"/>
    <x v="32"/>
    <x v="79"/>
    <x v="4180"/>
  </r>
  <r>
    <x v="6"/>
    <x v="32"/>
    <x v="79"/>
    <x v="4181"/>
  </r>
  <r>
    <x v="6"/>
    <x v="32"/>
    <x v="79"/>
    <x v="4182"/>
  </r>
  <r>
    <x v="6"/>
    <x v="32"/>
    <x v="79"/>
    <x v="4183"/>
  </r>
  <r>
    <x v="6"/>
    <x v="32"/>
    <x v="79"/>
    <x v="4184"/>
  </r>
  <r>
    <x v="6"/>
    <x v="32"/>
    <x v="79"/>
    <x v="2289"/>
  </r>
  <r>
    <x v="6"/>
    <x v="32"/>
    <x v="79"/>
    <x v="4185"/>
  </r>
  <r>
    <x v="6"/>
    <x v="32"/>
    <x v="79"/>
    <x v="2510"/>
  </r>
  <r>
    <x v="6"/>
    <x v="32"/>
    <x v="79"/>
    <x v="4186"/>
  </r>
  <r>
    <x v="6"/>
    <x v="32"/>
    <x v="79"/>
    <x v="2512"/>
  </r>
  <r>
    <x v="6"/>
    <x v="32"/>
    <x v="79"/>
    <x v="2509"/>
  </r>
  <r>
    <x v="6"/>
    <x v="32"/>
    <x v="79"/>
    <x v="4187"/>
  </r>
  <r>
    <x v="6"/>
    <x v="32"/>
    <x v="79"/>
    <x v="2513"/>
  </r>
  <r>
    <x v="6"/>
    <x v="32"/>
    <x v="79"/>
    <x v="4188"/>
  </r>
  <r>
    <x v="6"/>
    <x v="32"/>
    <x v="79"/>
    <x v="2514"/>
  </r>
  <r>
    <x v="6"/>
    <x v="32"/>
    <x v="79"/>
    <x v="2532"/>
  </r>
  <r>
    <x v="6"/>
    <x v="32"/>
    <x v="79"/>
    <x v="2515"/>
  </r>
  <r>
    <x v="6"/>
    <x v="32"/>
    <x v="79"/>
    <x v="2287"/>
  </r>
  <r>
    <x v="6"/>
    <x v="32"/>
    <x v="79"/>
    <x v="2524"/>
  </r>
  <r>
    <x v="6"/>
    <x v="32"/>
    <x v="79"/>
    <x v="4158"/>
  </r>
  <r>
    <x v="6"/>
    <x v="32"/>
    <x v="79"/>
    <x v="2523"/>
  </r>
  <r>
    <x v="6"/>
    <x v="32"/>
    <x v="79"/>
    <x v="2526"/>
  </r>
  <r>
    <x v="6"/>
    <x v="32"/>
    <x v="79"/>
    <x v="2525"/>
  </r>
  <r>
    <x v="3"/>
    <x v="6"/>
    <x v="27"/>
    <x v="4189"/>
  </r>
  <r>
    <x v="3"/>
    <x v="6"/>
    <x v="28"/>
    <x v="4189"/>
  </r>
  <r>
    <x v="6"/>
    <x v="32"/>
    <x v="79"/>
    <x v="4190"/>
  </r>
  <r>
    <x v="6"/>
    <x v="32"/>
    <x v="79"/>
    <x v="4191"/>
  </r>
  <r>
    <x v="6"/>
    <x v="32"/>
    <x v="79"/>
    <x v="4192"/>
  </r>
  <r>
    <x v="6"/>
    <x v="32"/>
    <x v="80"/>
    <x v="4193"/>
  </r>
  <r>
    <x v="6"/>
    <x v="32"/>
    <x v="80"/>
    <x v="4194"/>
  </r>
  <r>
    <x v="6"/>
    <x v="32"/>
    <x v="80"/>
    <x v="4090"/>
  </r>
  <r>
    <x v="6"/>
    <x v="32"/>
    <x v="80"/>
    <x v="4140"/>
  </r>
  <r>
    <x v="6"/>
    <x v="32"/>
    <x v="80"/>
    <x v="4172"/>
  </r>
  <r>
    <x v="6"/>
    <x v="32"/>
    <x v="80"/>
    <x v="4174"/>
  </r>
  <r>
    <x v="6"/>
    <x v="32"/>
    <x v="80"/>
    <x v="4195"/>
  </r>
  <r>
    <x v="6"/>
    <x v="32"/>
    <x v="80"/>
    <x v="4051"/>
  </r>
  <r>
    <x v="6"/>
    <x v="32"/>
    <x v="80"/>
    <x v="2518"/>
  </r>
  <r>
    <x v="6"/>
    <x v="32"/>
    <x v="80"/>
    <x v="4175"/>
  </r>
  <r>
    <x v="6"/>
    <x v="32"/>
    <x v="80"/>
    <x v="4121"/>
  </r>
  <r>
    <x v="6"/>
    <x v="32"/>
    <x v="80"/>
    <x v="4196"/>
  </r>
  <r>
    <x v="6"/>
    <x v="32"/>
    <x v="80"/>
    <x v="2526"/>
  </r>
  <r>
    <x v="6"/>
    <x v="32"/>
    <x v="80"/>
    <x v="4197"/>
  </r>
  <r>
    <x v="6"/>
    <x v="32"/>
    <x v="80"/>
    <x v="2523"/>
  </r>
  <r>
    <x v="6"/>
    <x v="32"/>
    <x v="80"/>
    <x v="2524"/>
  </r>
  <r>
    <x v="6"/>
    <x v="32"/>
    <x v="80"/>
    <x v="4158"/>
  </r>
  <r>
    <x v="6"/>
    <x v="32"/>
    <x v="80"/>
    <x v="4198"/>
  </r>
  <r>
    <x v="6"/>
    <x v="32"/>
    <x v="80"/>
    <x v="4199"/>
  </r>
  <r>
    <x v="6"/>
    <x v="32"/>
    <x v="80"/>
    <x v="4200"/>
  </r>
  <r>
    <x v="6"/>
    <x v="32"/>
    <x v="80"/>
    <x v="4201"/>
  </r>
  <r>
    <x v="6"/>
    <x v="32"/>
    <x v="80"/>
    <x v="4202"/>
  </r>
  <r>
    <x v="6"/>
    <x v="32"/>
    <x v="80"/>
    <x v="4130"/>
  </r>
  <r>
    <x v="6"/>
    <x v="32"/>
    <x v="80"/>
    <x v="4203"/>
  </r>
  <r>
    <x v="6"/>
    <x v="32"/>
    <x v="80"/>
    <x v="4204"/>
  </r>
  <r>
    <x v="6"/>
    <x v="32"/>
    <x v="80"/>
    <x v="4205"/>
  </r>
  <r>
    <x v="6"/>
    <x v="32"/>
    <x v="80"/>
    <x v="2510"/>
  </r>
  <r>
    <x v="6"/>
    <x v="32"/>
    <x v="80"/>
    <x v="4186"/>
  </r>
  <r>
    <x v="6"/>
    <x v="32"/>
    <x v="80"/>
    <x v="4206"/>
  </r>
  <r>
    <x v="6"/>
    <x v="32"/>
    <x v="80"/>
    <x v="4107"/>
  </r>
  <r>
    <x v="6"/>
    <x v="32"/>
    <x v="80"/>
    <x v="4184"/>
  </r>
  <r>
    <x v="6"/>
    <x v="32"/>
    <x v="80"/>
    <x v="4183"/>
  </r>
  <r>
    <x v="6"/>
    <x v="32"/>
    <x v="80"/>
    <x v="4182"/>
  </r>
  <r>
    <x v="6"/>
    <x v="32"/>
    <x v="80"/>
    <x v="4181"/>
  </r>
  <r>
    <x v="6"/>
    <x v="32"/>
    <x v="80"/>
    <x v="4179"/>
  </r>
  <r>
    <x v="6"/>
    <x v="32"/>
    <x v="80"/>
    <x v="4178"/>
  </r>
  <r>
    <x v="6"/>
    <x v="32"/>
    <x v="80"/>
    <x v="4177"/>
  </r>
  <r>
    <x v="6"/>
    <x v="32"/>
    <x v="80"/>
    <x v="4207"/>
  </r>
  <r>
    <x v="6"/>
    <x v="32"/>
    <x v="80"/>
    <x v="4180"/>
  </r>
  <r>
    <x v="6"/>
    <x v="32"/>
    <x v="80"/>
    <x v="4208"/>
  </r>
  <r>
    <x v="6"/>
    <x v="32"/>
    <x v="80"/>
    <x v="4209"/>
  </r>
  <r>
    <x v="6"/>
    <x v="32"/>
    <x v="80"/>
    <x v="4210"/>
  </r>
  <r>
    <x v="6"/>
    <x v="32"/>
    <x v="80"/>
    <x v="4211"/>
  </r>
  <r>
    <x v="6"/>
    <x v="32"/>
    <x v="80"/>
    <x v="4212"/>
  </r>
  <r>
    <x v="6"/>
    <x v="32"/>
    <x v="80"/>
    <x v="4213"/>
  </r>
  <r>
    <x v="6"/>
    <x v="32"/>
    <x v="80"/>
    <x v="4214"/>
  </r>
  <r>
    <x v="6"/>
    <x v="32"/>
    <x v="80"/>
    <x v="4215"/>
  </r>
  <r>
    <x v="6"/>
    <x v="32"/>
    <x v="80"/>
    <x v="2215"/>
  </r>
  <r>
    <x v="6"/>
    <x v="32"/>
    <x v="80"/>
    <x v="4216"/>
  </r>
  <r>
    <x v="6"/>
    <x v="32"/>
    <x v="2"/>
    <x v="4090"/>
  </r>
  <r>
    <x v="6"/>
    <x v="32"/>
    <x v="2"/>
    <x v="4140"/>
  </r>
  <r>
    <x v="6"/>
    <x v="32"/>
    <x v="2"/>
    <x v="2541"/>
  </r>
  <r>
    <x v="6"/>
    <x v="32"/>
    <x v="2"/>
    <x v="2491"/>
  </r>
  <r>
    <x v="6"/>
    <x v="32"/>
    <x v="2"/>
    <x v="2500"/>
  </r>
  <r>
    <x v="6"/>
    <x v="32"/>
    <x v="2"/>
    <x v="2532"/>
  </r>
  <r>
    <x v="6"/>
    <x v="32"/>
    <x v="2"/>
    <x v="2534"/>
  </r>
  <r>
    <x v="6"/>
    <x v="32"/>
    <x v="2"/>
    <x v="4217"/>
  </r>
  <r>
    <x v="6"/>
    <x v="32"/>
    <x v="2"/>
    <x v="4207"/>
  </r>
  <r>
    <x v="6"/>
    <x v="32"/>
    <x v="2"/>
    <x v="4178"/>
  </r>
  <r>
    <x v="6"/>
    <x v="32"/>
    <x v="2"/>
    <x v="4177"/>
  </r>
  <r>
    <x v="6"/>
    <x v="32"/>
    <x v="2"/>
    <x v="2547"/>
  </r>
  <r>
    <x v="6"/>
    <x v="32"/>
    <x v="2"/>
    <x v="4183"/>
  </r>
  <r>
    <x v="6"/>
    <x v="32"/>
    <x v="2"/>
    <x v="4182"/>
  </r>
  <r>
    <x v="6"/>
    <x v="32"/>
    <x v="1"/>
    <x v="4193"/>
  </r>
  <r>
    <x v="6"/>
    <x v="32"/>
    <x v="1"/>
    <x v="4194"/>
  </r>
  <r>
    <x v="6"/>
    <x v="32"/>
    <x v="1"/>
    <x v="4218"/>
  </r>
  <r>
    <x v="6"/>
    <x v="32"/>
    <x v="1"/>
    <x v="4219"/>
  </r>
  <r>
    <x v="6"/>
    <x v="32"/>
    <x v="1"/>
    <x v="4220"/>
  </r>
  <r>
    <x v="6"/>
    <x v="32"/>
    <x v="1"/>
    <x v="4221"/>
  </r>
  <r>
    <x v="6"/>
    <x v="32"/>
    <x v="1"/>
    <x v="4222"/>
  </r>
  <r>
    <x v="6"/>
    <x v="32"/>
    <x v="1"/>
    <x v="4223"/>
  </r>
  <r>
    <x v="6"/>
    <x v="32"/>
    <x v="2"/>
    <x v="4051"/>
  </r>
  <r>
    <x v="6"/>
    <x v="32"/>
    <x v="1"/>
    <x v="4090"/>
  </r>
  <r>
    <x v="6"/>
    <x v="32"/>
    <x v="0"/>
    <x v="4091"/>
  </r>
  <r>
    <x v="6"/>
    <x v="32"/>
    <x v="1"/>
    <x v="4091"/>
  </r>
  <r>
    <x v="6"/>
    <x v="32"/>
    <x v="0"/>
    <x v="2546"/>
  </r>
  <r>
    <x v="6"/>
    <x v="32"/>
    <x v="0"/>
    <x v="4221"/>
  </r>
  <r>
    <x v="6"/>
    <x v="32"/>
    <x v="0"/>
    <x v="4220"/>
  </r>
  <r>
    <x v="6"/>
    <x v="32"/>
    <x v="0"/>
    <x v="2547"/>
  </r>
  <r>
    <x v="6"/>
    <x v="32"/>
    <x v="0"/>
    <x v="2544"/>
  </r>
  <r>
    <x v="6"/>
    <x v="32"/>
    <x v="0"/>
    <x v="4222"/>
  </r>
  <r>
    <x v="6"/>
    <x v="32"/>
    <x v="0"/>
    <x v="4223"/>
  </r>
  <r>
    <x v="6"/>
    <x v="32"/>
    <x v="6"/>
    <x v="4221"/>
  </r>
  <r>
    <x v="6"/>
    <x v="32"/>
    <x v="6"/>
    <x v="2547"/>
  </r>
  <r>
    <x v="6"/>
    <x v="32"/>
    <x v="6"/>
    <x v="2544"/>
  </r>
  <r>
    <x v="6"/>
    <x v="32"/>
    <x v="6"/>
    <x v="4222"/>
  </r>
  <r>
    <x v="6"/>
    <x v="32"/>
    <x v="6"/>
    <x v="4223"/>
  </r>
  <r>
    <x v="2"/>
    <x v="48"/>
    <x v="1"/>
    <x v="3619"/>
  </r>
  <r>
    <x v="2"/>
    <x v="48"/>
    <x v="1"/>
    <x v="3624"/>
  </r>
  <r>
    <x v="2"/>
    <x v="48"/>
    <x v="1"/>
    <x v="3623"/>
  </r>
  <r>
    <x v="2"/>
    <x v="48"/>
    <x v="1"/>
    <x v="3620"/>
  </r>
  <r>
    <x v="2"/>
    <x v="48"/>
    <x v="1"/>
    <x v="3621"/>
  </r>
  <r>
    <x v="2"/>
    <x v="48"/>
    <x v="3"/>
    <x v="3622"/>
  </r>
  <r>
    <x v="2"/>
    <x v="48"/>
    <x v="1"/>
    <x v="3622"/>
  </r>
  <r>
    <x v="2"/>
    <x v="48"/>
    <x v="7"/>
    <x v="3624"/>
  </r>
  <r>
    <x v="2"/>
    <x v="48"/>
    <x v="7"/>
    <x v="3622"/>
  </r>
  <r>
    <x v="2"/>
    <x v="48"/>
    <x v="7"/>
    <x v="3619"/>
  </r>
  <r>
    <x v="2"/>
    <x v="48"/>
    <x v="7"/>
    <x v="3620"/>
  </r>
  <r>
    <x v="2"/>
    <x v="48"/>
    <x v="7"/>
    <x v="4224"/>
  </r>
  <r>
    <x v="2"/>
    <x v="48"/>
    <x v="7"/>
    <x v="4225"/>
  </r>
  <r>
    <x v="2"/>
    <x v="48"/>
    <x v="15"/>
    <x v="3622"/>
  </r>
  <r>
    <x v="2"/>
    <x v="48"/>
    <x v="15"/>
    <x v="3619"/>
  </r>
  <r>
    <x v="2"/>
    <x v="48"/>
    <x v="15"/>
    <x v="4225"/>
  </r>
  <r>
    <x v="2"/>
    <x v="48"/>
    <x v="15"/>
    <x v="4226"/>
  </r>
  <r>
    <x v="2"/>
    <x v="48"/>
    <x v="15"/>
    <x v="4227"/>
  </r>
  <r>
    <x v="2"/>
    <x v="48"/>
    <x v="15"/>
    <x v="3189"/>
  </r>
  <r>
    <x v="2"/>
    <x v="48"/>
    <x v="7"/>
    <x v="3189"/>
  </r>
  <r>
    <x v="2"/>
    <x v="48"/>
    <x v="3"/>
    <x v="3189"/>
  </r>
  <r>
    <x v="2"/>
    <x v="48"/>
    <x v="3"/>
    <x v="4224"/>
  </r>
  <r>
    <x v="2"/>
    <x v="48"/>
    <x v="3"/>
    <x v="3620"/>
  </r>
  <r>
    <x v="2"/>
    <x v="48"/>
    <x v="3"/>
    <x v="3619"/>
  </r>
  <r>
    <x v="2"/>
    <x v="48"/>
    <x v="3"/>
    <x v="4225"/>
  </r>
  <r>
    <x v="2"/>
    <x v="48"/>
    <x v="3"/>
    <x v="3624"/>
  </r>
  <r>
    <x v="2"/>
    <x v="48"/>
    <x v="4"/>
    <x v="3624"/>
  </r>
  <r>
    <x v="2"/>
    <x v="48"/>
    <x v="4"/>
    <x v="3620"/>
  </r>
  <r>
    <x v="2"/>
    <x v="48"/>
    <x v="4"/>
    <x v="3621"/>
  </r>
  <r>
    <x v="2"/>
    <x v="48"/>
    <x v="4"/>
    <x v="3619"/>
  </r>
  <r>
    <x v="2"/>
    <x v="48"/>
    <x v="4"/>
    <x v="4226"/>
  </r>
  <r>
    <x v="2"/>
    <x v="48"/>
    <x v="4"/>
    <x v="3622"/>
  </r>
  <r>
    <x v="2"/>
    <x v="48"/>
    <x v="4"/>
    <x v="4228"/>
  </r>
  <r>
    <x v="2"/>
    <x v="48"/>
    <x v="5"/>
    <x v="3624"/>
  </r>
  <r>
    <x v="2"/>
    <x v="48"/>
    <x v="5"/>
    <x v="3621"/>
  </r>
  <r>
    <x v="2"/>
    <x v="48"/>
    <x v="5"/>
    <x v="3619"/>
  </r>
  <r>
    <x v="2"/>
    <x v="48"/>
    <x v="5"/>
    <x v="4226"/>
  </r>
  <r>
    <x v="2"/>
    <x v="48"/>
    <x v="5"/>
    <x v="3620"/>
  </r>
  <r>
    <x v="2"/>
    <x v="48"/>
    <x v="5"/>
    <x v="3622"/>
  </r>
  <r>
    <x v="2"/>
    <x v="12"/>
    <x v="79"/>
    <x v="4229"/>
  </r>
  <r>
    <x v="2"/>
    <x v="12"/>
    <x v="79"/>
    <x v="4230"/>
  </r>
  <r>
    <x v="2"/>
    <x v="12"/>
    <x v="79"/>
    <x v="4231"/>
  </r>
  <r>
    <x v="2"/>
    <x v="12"/>
    <x v="79"/>
    <x v="4232"/>
  </r>
  <r>
    <x v="3"/>
    <x v="15"/>
    <x v="12"/>
    <x v="1508"/>
  </r>
  <r>
    <x v="5"/>
    <x v="15"/>
    <x v="3"/>
    <x v="4233"/>
  </r>
  <r>
    <x v="5"/>
    <x v="15"/>
    <x v="2"/>
    <x v="3570"/>
  </r>
  <r>
    <x v="3"/>
    <x v="6"/>
    <x v="3"/>
    <x v="1777"/>
  </r>
  <r>
    <x v="3"/>
    <x v="19"/>
    <x v="12"/>
    <x v="4234"/>
  </r>
  <r>
    <x v="5"/>
    <x v="19"/>
    <x v="0"/>
    <x v="2438"/>
  </r>
  <r>
    <x v="5"/>
    <x v="19"/>
    <x v="1"/>
    <x v="2437"/>
  </r>
  <r>
    <x v="4"/>
    <x v="1"/>
    <x v="79"/>
    <x v="2262"/>
  </r>
  <r>
    <x v="4"/>
    <x v="1"/>
    <x v="79"/>
    <x v="2263"/>
  </r>
  <r>
    <x v="1"/>
    <x v="9"/>
    <x v="79"/>
    <x v="4235"/>
  </r>
  <r>
    <x v="5"/>
    <x v="19"/>
    <x v="1"/>
    <x v="4236"/>
  </r>
  <r>
    <x v="5"/>
    <x v="19"/>
    <x v="0"/>
    <x v="2440"/>
  </r>
  <r>
    <x v="3"/>
    <x v="15"/>
    <x v="5"/>
    <x v="1466"/>
  </r>
  <r>
    <x v="3"/>
    <x v="15"/>
    <x v="2"/>
    <x v="1480"/>
  </r>
  <r>
    <x v="3"/>
    <x v="15"/>
    <x v="2"/>
    <x v="4237"/>
  </r>
  <r>
    <x v="3"/>
    <x v="15"/>
    <x v="2"/>
    <x v="4238"/>
  </r>
  <r>
    <x v="6"/>
    <x v="19"/>
    <x v="14"/>
    <x v="2343"/>
  </r>
  <r>
    <x v="6"/>
    <x v="19"/>
    <x v="15"/>
    <x v="2343"/>
  </r>
  <r>
    <x v="6"/>
    <x v="19"/>
    <x v="11"/>
    <x v="4239"/>
  </r>
  <r>
    <x v="6"/>
    <x v="19"/>
    <x v="4"/>
    <x v="4240"/>
  </r>
  <r>
    <x v="6"/>
    <x v="19"/>
    <x v="2"/>
    <x v="4241"/>
  </r>
  <r>
    <x v="6"/>
    <x v="19"/>
    <x v="5"/>
    <x v="4242"/>
  </r>
  <r>
    <x v="6"/>
    <x v="19"/>
    <x v="2"/>
    <x v="2299"/>
  </r>
  <r>
    <x v="0"/>
    <x v="5"/>
    <x v="2"/>
    <x v="237"/>
  </r>
  <r>
    <x v="0"/>
    <x v="5"/>
    <x v="2"/>
    <x v="255"/>
  </r>
  <r>
    <x v="0"/>
    <x v="5"/>
    <x v="2"/>
    <x v="300"/>
  </r>
  <r>
    <x v="6"/>
    <x v="19"/>
    <x v="5"/>
    <x v="4243"/>
  </r>
  <r>
    <x v="2"/>
    <x v="14"/>
    <x v="80"/>
    <x v="4244"/>
  </r>
  <r>
    <x v="2"/>
    <x v="14"/>
    <x v="80"/>
    <x v="4245"/>
  </r>
  <r>
    <x v="2"/>
    <x v="14"/>
    <x v="80"/>
    <x v="2257"/>
  </r>
  <r>
    <x v="2"/>
    <x v="14"/>
    <x v="80"/>
    <x v="2254"/>
  </r>
  <r>
    <x v="2"/>
    <x v="14"/>
    <x v="80"/>
    <x v="2246"/>
  </r>
  <r>
    <x v="2"/>
    <x v="14"/>
    <x v="80"/>
    <x v="4246"/>
  </r>
  <r>
    <x v="2"/>
    <x v="14"/>
    <x v="80"/>
    <x v="4247"/>
  </r>
  <r>
    <x v="2"/>
    <x v="14"/>
    <x v="80"/>
    <x v="2253"/>
  </r>
  <r>
    <x v="2"/>
    <x v="14"/>
    <x v="80"/>
    <x v="2245"/>
  </r>
  <r>
    <x v="2"/>
    <x v="14"/>
    <x v="80"/>
    <x v="2255"/>
  </r>
  <r>
    <x v="2"/>
    <x v="14"/>
    <x v="80"/>
    <x v="2243"/>
  </r>
  <r>
    <x v="2"/>
    <x v="14"/>
    <x v="80"/>
    <x v="2244"/>
  </r>
  <r>
    <x v="2"/>
    <x v="14"/>
    <x v="80"/>
    <x v="3126"/>
  </r>
  <r>
    <x v="2"/>
    <x v="14"/>
    <x v="80"/>
    <x v="3124"/>
  </r>
  <r>
    <x v="0"/>
    <x v="1"/>
    <x v="80"/>
    <x v="56"/>
  </r>
  <r>
    <x v="0"/>
    <x v="1"/>
    <x v="80"/>
    <x v="54"/>
  </r>
  <r>
    <x v="2"/>
    <x v="12"/>
    <x v="80"/>
    <x v="898"/>
  </r>
  <r>
    <x v="2"/>
    <x v="12"/>
    <x v="80"/>
    <x v="3257"/>
  </r>
  <r>
    <x v="2"/>
    <x v="12"/>
    <x v="80"/>
    <x v="892"/>
  </r>
  <r>
    <x v="2"/>
    <x v="12"/>
    <x v="80"/>
    <x v="891"/>
  </r>
  <r>
    <x v="2"/>
    <x v="12"/>
    <x v="80"/>
    <x v="890"/>
  </r>
  <r>
    <x v="2"/>
    <x v="12"/>
    <x v="80"/>
    <x v="3118"/>
  </r>
  <r>
    <x v="2"/>
    <x v="12"/>
    <x v="80"/>
    <x v="849"/>
  </r>
  <r>
    <x v="2"/>
    <x v="12"/>
    <x v="80"/>
    <x v="853"/>
  </r>
  <r>
    <x v="2"/>
    <x v="12"/>
    <x v="80"/>
    <x v="852"/>
  </r>
  <r>
    <x v="2"/>
    <x v="12"/>
    <x v="80"/>
    <x v="854"/>
  </r>
  <r>
    <x v="2"/>
    <x v="12"/>
    <x v="80"/>
    <x v="858"/>
  </r>
  <r>
    <x v="2"/>
    <x v="12"/>
    <x v="80"/>
    <x v="878"/>
  </r>
  <r>
    <x v="2"/>
    <x v="12"/>
    <x v="80"/>
    <x v="836"/>
  </r>
  <r>
    <x v="2"/>
    <x v="12"/>
    <x v="80"/>
    <x v="837"/>
  </r>
  <r>
    <x v="2"/>
    <x v="12"/>
    <x v="80"/>
    <x v="835"/>
  </r>
  <r>
    <x v="2"/>
    <x v="12"/>
    <x v="80"/>
    <x v="848"/>
  </r>
  <r>
    <x v="2"/>
    <x v="12"/>
    <x v="80"/>
    <x v="2236"/>
  </r>
  <r>
    <x v="2"/>
    <x v="12"/>
    <x v="80"/>
    <x v="4248"/>
  </r>
  <r>
    <x v="2"/>
    <x v="12"/>
    <x v="80"/>
    <x v="884"/>
  </r>
  <r>
    <x v="2"/>
    <x v="12"/>
    <x v="80"/>
    <x v="887"/>
  </r>
  <r>
    <x v="2"/>
    <x v="12"/>
    <x v="80"/>
    <x v="2971"/>
  </r>
  <r>
    <x v="2"/>
    <x v="12"/>
    <x v="80"/>
    <x v="825"/>
  </r>
  <r>
    <x v="2"/>
    <x v="12"/>
    <x v="80"/>
    <x v="833"/>
  </r>
  <r>
    <x v="2"/>
    <x v="12"/>
    <x v="80"/>
    <x v="4249"/>
  </r>
  <r>
    <x v="2"/>
    <x v="12"/>
    <x v="80"/>
    <x v="830"/>
  </r>
  <r>
    <x v="2"/>
    <x v="12"/>
    <x v="80"/>
    <x v="831"/>
  </r>
  <r>
    <x v="2"/>
    <x v="12"/>
    <x v="80"/>
    <x v="4250"/>
  </r>
  <r>
    <x v="2"/>
    <x v="12"/>
    <x v="80"/>
    <x v="3119"/>
  </r>
  <r>
    <x v="2"/>
    <x v="12"/>
    <x v="80"/>
    <x v="4251"/>
  </r>
  <r>
    <x v="2"/>
    <x v="12"/>
    <x v="80"/>
    <x v="4252"/>
  </r>
  <r>
    <x v="2"/>
    <x v="12"/>
    <x v="80"/>
    <x v="4253"/>
  </r>
  <r>
    <x v="2"/>
    <x v="12"/>
    <x v="80"/>
    <x v="4254"/>
  </r>
  <r>
    <x v="2"/>
    <x v="12"/>
    <x v="80"/>
    <x v="4255"/>
  </r>
  <r>
    <x v="1"/>
    <x v="40"/>
    <x v="79"/>
    <x v="3020"/>
  </r>
  <r>
    <x v="1"/>
    <x v="40"/>
    <x v="79"/>
    <x v="3018"/>
  </r>
  <r>
    <x v="1"/>
    <x v="40"/>
    <x v="79"/>
    <x v="3019"/>
  </r>
  <r>
    <x v="1"/>
    <x v="40"/>
    <x v="79"/>
    <x v="3021"/>
  </r>
  <r>
    <x v="1"/>
    <x v="40"/>
    <x v="79"/>
    <x v="3022"/>
  </r>
  <r>
    <x v="1"/>
    <x v="40"/>
    <x v="79"/>
    <x v="3023"/>
  </r>
  <r>
    <x v="3"/>
    <x v="16"/>
    <x v="0"/>
    <x v="395"/>
  </r>
  <r>
    <x v="1"/>
    <x v="9"/>
    <x v="0"/>
    <x v="580"/>
  </r>
  <r>
    <x v="1"/>
    <x v="9"/>
    <x v="0"/>
    <x v="671"/>
  </r>
  <r>
    <x v="1"/>
    <x v="6"/>
    <x v="0"/>
    <x v="1192"/>
  </r>
  <r>
    <x v="4"/>
    <x v="1"/>
    <x v="26"/>
    <x v="4256"/>
  </r>
  <r>
    <x v="4"/>
    <x v="1"/>
    <x v="27"/>
    <x v="4256"/>
  </r>
  <r>
    <x v="4"/>
    <x v="1"/>
    <x v="80"/>
    <x v="4257"/>
  </r>
  <r>
    <x v="4"/>
    <x v="1"/>
    <x v="27"/>
    <x v="4258"/>
  </r>
  <r>
    <x v="4"/>
    <x v="1"/>
    <x v="28"/>
    <x v="4258"/>
  </r>
  <r>
    <x v="4"/>
    <x v="1"/>
    <x v="10"/>
    <x v="4258"/>
  </r>
  <r>
    <x v="4"/>
    <x v="1"/>
    <x v="16"/>
    <x v="4258"/>
  </r>
  <r>
    <x v="4"/>
    <x v="1"/>
    <x v="17"/>
    <x v="4258"/>
  </r>
  <r>
    <x v="4"/>
    <x v="1"/>
    <x v="18"/>
    <x v="4258"/>
  </r>
  <r>
    <x v="4"/>
    <x v="1"/>
    <x v="11"/>
    <x v="4258"/>
  </r>
  <r>
    <x v="4"/>
    <x v="1"/>
    <x v="12"/>
    <x v="4258"/>
  </r>
  <r>
    <x v="4"/>
    <x v="1"/>
    <x v="13"/>
    <x v="4258"/>
  </r>
  <r>
    <x v="4"/>
    <x v="1"/>
    <x v="14"/>
    <x v="4258"/>
  </r>
  <r>
    <x v="4"/>
    <x v="1"/>
    <x v="15"/>
    <x v="4258"/>
  </r>
  <r>
    <x v="4"/>
    <x v="1"/>
    <x v="7"/>
    <x v="4258"/>
  </r>
  <r>
    <x v="4"/>
    <x v="1"/>
    <x v="5"/>
    <x v="4258"/>
  </r>
  <r>
    <x v="4"/>
    <x v="1"/>
    <x v="6"/>
    <x v="4258"/>
  </r>
  <r>
    <x v="4"/>
    <x v="1"/>
    <x v="0"/>
    <x v="4258"/>
  </r>
  <r>
    <x v="4"/>
    <x v="1"/>
    <x v="1"/>
    <x v="4258"/>
  </r>
  <r>
    <x v="4"/>
    <x v="1"/>
    <x v="6"/>
    <x v="4259"/>
  </r>
  <r>
    <x v="4"/>
    <x v="1"/>
    <x v="0"/>
    <x v="4259"/>
  </r>
  <r>
    <x v="4"/>
    <x v="1"/>
    <x v="4"/>
    <x v="4260"/>
  </r>
  <r>
    <x v="4"/>
    <x v="1"/>
    <x v="5"/>
    <x v="4260"/>
  </r>
  <r>
    <x v="4"/>
    <x v="1"/>
    <x v="6"/>
    <x v="4260"/>
  </r>
  <r>
    <x v="4"/>
    <x v="1"/>
    <x v="0"/>
    <x v="4260"/>
  </r>
  <r>
    <x v="4"/>
    <x v="1"/>
    <x v="1"/>
    <x v="4260"/>
  </r>
  <r>
    <x v="4"/>
    <x v="1"/>
    <x v="2"/>
    <x v="4260"/>
  </r>
  <r>
    <x v="4"/>
    <x v="1"/>
    <x v="79"/>
    <x v="4260"/>
  </r>
  <r>
    <x v="4"/>
    <x v="1"/>
    <x v="5"/>
    <x v="4261"/>
  </r>
  <r>
    <x v="4"/>
    <x v="1"/>
    <x v="6"/>
    <x v="4261"/>
  </r>
  <r>
    <x v="4"/>
    <x v="1"/>
    <x v="0"/>
    <x v="4261"/>
  </r>
  <r>
    <x v="4"/>
    <x v="1"/>
    <x v="1"/>
    <x v="4261"/>
  </r>
  <r>
    <x v="4"/>
    <x v="1"/>
    <x v="2"/>
    <x v="4261"/>
  </r>
  <r>
    <x v="4"/>
    <x v="1"/>
    <x v="79"/>
    <x v="4261"/>
  </r>
  <r>
    <x v="4"/>
    <x v="1"/>
    <x v="7"/>
    <x v="4262"/>
  </r>
  <r>
    <x v="4"/>
    <x v="1"/>
    <x v="3"/>
    <x v="4262"/>
  </r>
  <r>
    <x v="4"/>
    <x v="1"/>
    <x v="4"/>
    <x v="4262"/>
  </r>
  <r>
    <x v="4"/>
    <x v="1"/>
    <x v="5"/>
    <x v="4262"/>
  </r>
  <r>
    <x v="4"/>
    <x v="1"/>
    <x v="6"/>
    <x v="4262"/>
  </r>
  <r>
    <x v="4"/>
    <x v="1"/>
    <x v="0"/>
    <x v="4262"/>
  </r>
  <r>
    <x v="4"/>
    <x v="1"/>
    <x v="1"/>
    <x v="4262"/>
  </r>
  <r>
    <x v="4"/>
    <x v="1"/>
    <x v="7"/>
    <x v="4263"/>
  </r>
  <r>
    <x v="4"/>
    <x v="1"/>
    <x v="3"/>
    <x v="4263"/>
  </r>
  <r>
    <x v="4"/>
    <x v="1"/>
    <x v="4"/>
    <x v="4263"/>
  </r>
  <r>
    <x v="4"/>
    <x v="1"/>
    <x v="5"/>
    <x v="4263"/>
  </r>
  <r>
    <x v="4"/>
    <x v="1"/>
    <x v="6"/>
    <x v="4263"/>
  </r>
  <r>
    <x v="4"/>
    <x v="1"/>
    <x v="0"/>
    <x v="4263"/>
  </r>
  <r>
    <x v="4"/>
    <x v="1"/>
    <x v="1"/>
    <x v="4263"/>
  </r>
  <r>
    <x v="4"/>
    <x v="1"/>
    <x v="5"/>
    <x v="4264"/>
  </r>
  <r>
    <x v="4"/>
    <x v="1"/>
    <x v="6"/>
    <x v="4264"/>
  </r>
  <r>
    <x v="4"/>
    <x v="1"/>
    <x v="0"/>
    <x v="4264"/>
  </r>
  <r>
    <x v="4"/>
    <x v="1"/>
    <x v="1"/>
    <x v="4264"/>
  </r>
  <r>
    <x v="4"/>
    <x v="1"/>
    <x v="5"/>
    <x v="4265"/>
  </r>
  <r>
    <x v="4"/>
    <x v="1"/>
    <x v="6"/>
    <x v="4265"/>
  </r>
  <r>
    <x v="4"/>
    <x v="1"/>
    <x v="0"/>
    <x v="4265"/>
  </r>
  <r>
    <x v="4"/>
    <x v="1"/>
    <x v="1"/>
    <x v="4265"/>
  </r>
  <r>
    <x v="4"/>
    <x v="1"/>
    <x v="3"/>
    <x v="4266"/>
  </r>
  <r>
    <x v="4"/>
    <x v="1"/>
    <x v="4"/>
    <x v="4266"/>
  </r>
  <r>
    <x v="4"/>
    <x v="1"/>
    <x v="5"/>
    <x v="4266"/>
  </r>
  <r>
    <x v="4"/>
    <x v="1"/>
    <x v="6"/>
    <x v="4266"/>
  </r>
  <r>
    <x v="4"/>
    <x v="1"/>
    <x v="0"/>
    <x v="4266"/>
  </r>
  <r>
    <x v="4"/>
    <x v="1"/>
    <x v="1"/>
    <x v="4266"/>
  </r>
  <r>
    <x v="4"/>
    <x v="1"/>
    <x v="2"/>
    <x v="4266"/>
  </r>
  <r>
    <x v="4"/>
    <x v="1"/>
    <x v="79"/>
    <x v="4266"/>
  </r>
  <r>
    <x v="4"/>
    <x v="1"/>
    <x v="3"/>
    <x v="4267"/>
  </r>
  <r>
    <x v="4"/>
    <x v="1"/>
    <x v="4"/>
    <x v="4267"/>
  </r>
  <r>
    <x v="4"/>
    <x v="1"/>
    <x v="5"/>
    <x v="4267"/>
  </r>
  <r>
    <x v="4"/>
    <x v="1"/>
    <x v="6"/>
    <x v="4267"/>
  </r>
  <r>
    <x v="1"/>
    <x v="6"/>
    <x v="6"/>
    <x v="4268"/>
  </r>
  <r>
    <x v="1"/>
    <x v="6"/>
    <x v="0"/>
    <x v="4268"/>
  </r>
  <r>
    <x v="4"/>
    <x v="6"/>
    <x v="4"/>
    <x v="4269"/>
  </r>
  <r>
    <x v="4"/>
    <x v="6"/>
    <x v="5"/>
    <x v="4269"/>
  </r>
  <r>
    <x v="4"/>
    <x v="6"/>
    <x v="6"/>
    <x v="4269"/>
  </r>
  <r>
    <x v="4"/>
    <x v="6"/>
    <x v="0"/>
    <x v="4269"/>
  </r>
  <r>
    <x v="4"/>
    <x v="6"/>
    <x v="0"/>
    <x v="4270"/>
  </r>
  <r>
    <x v="4"/>
    <x v="6"/>
    <x v="1"/>
    <x v="4270"/>
  </r>
  <r>
    <x v="4"/>
    <x v="6"/>
    <x v="2"/>
    <x v="4270"/>
  </r>
  <r>
    <x v="4"/>
    <x v="6"/>
    <x v="79"/>
    <x v="4270"/>
  </r>
  <r>
    <x v="4"/>
    <x v="1"/>
    <x v="26"/>
    <x v="4271"/>
  </r>
  <r>
    <x v="4"/>
    <x v="1"/>
    <x v="27"/>
    <x v="4271"/>
  </r>
  <r>
    <x v="4"/>
    <x v="1"/>
    <x v="28"/>
    <x v="4271"/>
  </r>
  <r>
    <x v="4"/>
    <x v="1"/>
    <x v="29"/>
    <x v="4271"/>
  </r>
  <r>
    <x v="4"/>
    <x v="1"/>
    <x v="8"/>
    <x v="4271"/>
  </r>
  <r>
    <x v="4"/>
    <x v="1"/>
    <x v="19"/>
    <x v="4271"/>
  </r>
  <r>
    <x v="4"/>
    <x v="1"/>
    <x v="9"/>
    <x v="4271"/>
  </r>
  <r>
    <x v="4"/>
    <x v="1"/>
    <x v="10"/>
    <x v="4271"/>
  </r>
  <r>
    <x v="4"/>
    <x v="1"/>
    <x v="16"/>
    <x v="4271"/>
  </r>
  <r>
    <x v="4"/>
    <x v="1"/>
    <x v="17"/>
    <x v="4271"/>
  </r>
  <r>
    <x v="4"/>
    <x v="1"/>
    <x v="18"/>
    <x v="4271"/>
  </r>
  <r>
    <x v="4"/>
    <x v="1"/>
    <x v="11"/>
    <x v="4271"/>
  </r>
  <r>
    <x v="4"/>
    <x v="1"/>
    <x v="12"/>
    <x v="4271"/>
  </r>
  <r>
    <x v="4"/>
    <x v="1"/>
    <x v="13"/>
    <x v="4271"/>
  </r>
  <r>
    <x v="4"/>
    <x v="1"/>
    <x v="14"/>
    <x v="4271"/>
  </r>
  <r>
    <x v="4"/>
    <x v="1"/>
    <x v="15"/>
    <x v="4271"/>
  </r>
  <r>
    <x v="4"/>
    <x v="1"/>
    <x v="7"/>
    <x v="4271"/>
  </r>
  <r>
    <x v="4"/>
    <x v="1"/>
    <x v="3"/>
    <x v="4271"/>
  </r>
  <r>
    <x v="4"/>
    <x v="1"/>
    <x v="4"/>
    <x v="4271"/>
  </r>
  <r>
    <x v="4"/>
    <x v="1"/>
    <x v="5"/>
    <x v="4271"/>
  </r>
  <r>
    <x v="4"/>
    <x v="1"/>
    <x v="6"/>
    <x v="4271"/>
  </r>
  <r>
    <x v="4"/>
    <x v="1"/>
    <x v="0"/>
    <x v="4271"/>
  </r>
  <r>
    <x v="4"/>
    <x v="1"/>
    <x v="1"/>
    <x v="4271"/>
  </r>
  <r>
    <x v="4"/>
    <x v="1"/>
    <x v="26"/>
    <x v="4272"/>
  </r>
  <r>
    <x v="4"/>
    <x v="1"/>
    <x v="27"/>
    <x v="4272"/>
  </r>
  <r>
    <x v="4"/>
    <x v="1"/>
    <x v="28"/>
    <x v="4272"/>
  </r>
  <r>
    <x v="4"/>
    <x v="1"/>
    <x v="29"/>
    <x v="4272"/>
  </r>
  <r>
    <x v="4"/>
    <x v="1"/>
    <x v="8"/>
    <x v="4272"/>
  </r>
  <r>
    <x v="4"/>
    <x v="1"/>
    <x v="19"/>
    <x v="4272"/>
  </r>
  <r>
    <x v="4"/>
    <x v="7"/>
    <x v="1"/>
    <x v="4273"/>
  </r>
  <r>
    <x v="4"/>
    <x v="7"/>
    <x v="2"/>
    <x v="4273"/>
  </r>
  <r>
    <x v="4"/>
    <x v="7"/>
    <x v="79"/>
    <x v="4273"/>
  </r>
  <r>
    <x v="4"/>
    <x v="1"/>
    <x v="26"/>
    <x v="4274"/>
  </r>
  <r>
    <x v="4"/>
    <x v="1"/>
    <x v="28"/>
    <x v="4274"/>
  </r>
  <r>
    <x v="4"/>
    <x v="1"/>
    <x v="26"/>
    <x v="4275"/>
  </r>
  <r>
    <x v="4"/>
    <x v="1"/>
    <x v="27"/>
    <x v="4275"/>
  </r>
  <r>
    <x v="4"/>
    <x v="1"/>
    <x v="25"/>
    <x v="4276"/>
  </r>
  <r>
    <x v="4"/>
    <x v="1"/>
    <x v="24"/>
    <x v="4277"/>
  </r>
  <r>
    <x v="4"/>
    <x v="1"/>
    <x v="25"/>
    <x v="4277"/>
  </r>
  <r>
    <x v="4"/>
    <x v="1"/>
    <x v="26"/>
    <x v="4277"/>
  </r>
  <r>
    <x v="6"/>
    <x v="32"/>
    <x v="0"/>
    <x v="2516"/>
  </r>
  <r>
    <x v="6"/>
    <x v="32"/>
    <x v="0"/>
    <x v="4136"/>
  </r>
  <r>
    <x v="6"/>
    <x v="32"/>
    <x v="0"/>
    <x v="2520"/>
  </r>
  <r>
    <x v="4"/>
    <x v="1"/>
    <x v="25"/>
    <x v="4278"/>
  </r>
  <r>
    <x v="4"/>
    <x v="1"/>
    <x v="29"/>
    <x v="4279"/>
  </r>
  <r>
    <x v="4"/>
    <x v="1"/>
    <x v="8"/>
    <x v="4279"/>
  </r>
  <r>
    <x v="4"/>
    <x v="1"/>
    <x v="19"/>
    <x v="4279"/>
  </r>
  <r>
    <x v="4"/>
    <x v="1"/>
    <x v="10"/>
    <x v="4279"/>
  </r>
  <r>
    <x v="4"/>
    <x v="1"/>
    <x v="16"/>
    <x v="4279"/>
  </r>
  <r>
    <x v="4"/>
    <x v="1"/>
    <x v="17"/>
    <x v="4279"/>
  </r>
  <r>
    <x v="4"/>
    <x v="1"/>
    <x v="18"/>
    <x v="4279"/>
  </r>
  <r>
    <x v="4"/>
    <x v="1"/>
    <x v="11"/>
    <x v="4279"/>
  </r>
  <r>
    <x v="4"/>
    <x v="1"/>
    <x v="12"/>
    <x v="4279"/>
  </r>
  <r>
    <x v="4"/>
    <x v="1"/>
    <x v="13"/>
    <x v="4279"/>
  </r>
  <r>
    <x v="4"/>
    <x v="1"/>
    <x v="14"/>
    <x v="4279"/>
  </r>
  <r>
    <x v="4"/>
    <x v="1"/>
    <x v="15"/>
    <x v="4279"/>
  </r>
  <r>
    <x v="4"/>
    <x v="1"/>
    <x v="7"/>
    <x v="4279"/>
  </r>
  <r>
    <x v="4"/>
    <x v="1"/>
    <x v="17"/>
    <x v="4280"/>
  </r>
  <r>
    <x v="4"/>
    <x v="1"/>
    <x v="18"/>
    <x v="4280"/>
  </r>
  <r>
    <x v="4"/>
    <x v="1"/>
    <x v="11"/>
    <x v="4280"/>
  </r>
  <r>
    <x v="4"/>
    <x v="1"/>
    <x v="12"/>
    <x v="4280"/>
  </r>
  <r>
    <x v="4"/>
    <x v="1"/>
    <x v="13"/>
    <x v="4280"/>
  </r>
  <r>
    <x v="4"/>
    <x v="1"/>
    <x v="14"/>
    <x v="4280"/>
  </r>
  <r>
    <x v="4"/>
    <x v="1"/>
    <x v="15"/>
    <x v="4280"/>
  </r>
  <r>
    <x v="4"/>
    <x v="1"/>
    <x v="7"/>
    <x v="4280"/>
  </r>
  <r>
    <x v="4"/>
    <x v="1"/>
    <x v="28"/>
    <x v="4281"/>
  </r>
  <r>
    <x v="4"/>
    <x v="1"/>
    <x v="28"/>
    <x v="4282"/>
  </r>
  <r>
    <x v="4"/>
    <x v="1"/>
    <x v="25"/>
    <x v="4283"/>
  </r>
  <r>
    <x v="4"/>
    <x v="1"/>
    <x v="25"/>
    <x v="4284"/>
  </r>
  <r>
    <x v="4"/>
    <x v="1"/>
    <x v="26"/>
    <x v="4284"/>
  </r>
  <r>
    <x v="4"/>
    <x v="1"/>
    <x v="27"/>
    <x v="4284"/>
  </r>
  <r>
    <x v="4"/>
    <x v="1"/>
    <x v="28"/>
    <x v="4284"/>
  </r>
  <r>
    <x v="4"/>
    <x v="1"/>
    <x v="27"/>
    <x v="4285"/>
  </r>
  <r>
    <x v="4"/>
    <x v="1"/>
    <x v="28"/>
    <x v="4285"/>
  </r>
  <r>
    <x v="4"/>
    <x v="1"/>
    <x v="24"/>
    <x v="4285"/>
  </r>
  <r>
    <x v="4"/>
    <x v="1"/>
    <x v="25"/>
    <x v="4285"/>
  </r>
  <r>
    <x v="4"/>
    <x v="1"/>
    <x v="26"/>
    <x v="4285"/>
  </r>
  <r>
    <x v="4"/>
    <x v="1"/>
    <x v="29"/>
    <x v="4286"/>
  </r>
  <r>
    <x v="4"/>
    <x v="1"/>
    <x v="8"/>
    <x v="4286"/>
  </r>
  <r>
    <x v="4"/>
    <x v="1"/>
    <x v="19"/>
    <x v="4286"/>
  </r>
  <r>
    <x v="4"/>
    <x v="7"/>
    <x v="24"/>
    <x v="4287"/>
  </r>
  <r>
    <x v="4"/>
    <x v="7"/>
    <x v="25"/>
    <x v="4287"/>
  </r>
  <r>
    <x v="4"/>
    <x v="51"/>
    <x v="1"/>
    <x v="4288"/>
  </r>
  <r>
    <x v="4"/>
    <x v="51"/>
    <x v="1"/>
    <x v="3637"/>
  </r>
  <r>
    <x v="4"/>
    <x v="51"/>
    <x v="1"/>
    <x v="4289"/>
  </r>
  <r>
    <x v="4"/>
    <x v="51"/>
    <x v="1"/>
    <x v="3633"/>
  </r>
  <r>
    <x v="4"/>
    <x v="51"/>
    <x v="1"/>
    <x v="3634"/>
  </r>
  <r>
    <x v="4"/>
    <x v="51"/>
    <x v="1"/>
    <x v="4290"/>
  </r>
  <r>
    <x v="4"/>
    <x v="50"/>
    <x v="1"/>
    <x v="4291"/>
  </r>
  <r>
    <x v="4"/>
    <x v="51"/>
    <x v="1"/>
    <x v="3640"/>
  </r>
  <r>
    <x v="4"/>
    <x v="51"/>
    <x v="1"/>
    <x v="3639"/>
  </r>
  <r>
    <x v="4"/>
    <x v="51"/>
    <x v="0"/>
    <x v="4289"/>
  </r>
  <r>
    <x v="4"/>
    <x v="51"/>
    <x v="0"/>
    <x v="3637"/>
  </r>
  <r>
    <x v="4"/>
    <x v="51"/>
    <x v="0"/>
    <x v="3634"/>
  </r>
  <r>
    <x v="4"/>
    <x v="51"/>
    <x v="0"/>
    <x v="3633"/>
  </r>
  <r>
    <x v="4"/>
    <x v="51"/>
    <x v="0"/>
    <x v="4290"/>
  </r>
  <r>
    <x v="4"/>
    <x v="51"/>
    <x v="6"/>
    <x v="4289"/>
  </r>
  <r>
    <x v="4"/>
    <x v="51"/>
    <x v="6"/>
    <x v="3633"/>
  </r>
  <r>
    <x v="4"/>
    <x v="51"/>
    <x v="6"/>
    <x v="3634"/>
  </r>
  <r>
    <x v="4"/>
    <x v="51"/>
    <x v="6"/>
    <x v="4290"/>
  </r>
  <r>
    <x v="4"/>
    <x v="51"/>
    <x v="6"/>
    <x v="4292"/>
  </r>
  <r>
    <x v="4"/>
    <x v="51"/>
    <x v="6"/>
    <x v="4293"/>
  </r>
  <r>
    <x v="4"/>
    <x v="51"/>
    <x v="5"/>
    <x v="4289"/>
  </r>
  <r>
    <x v="4"/>
    <x v="51"/>
    <x v="5"/>
    <x v="4292"/>
  </r>
  <r>
    <x v="4"/>
    <x v="51"/>
    <x v="5"/>
    <x v="4293"/>
  </r>
  <r>
    <x v="4"/>
    <x v="51"/>
    <x v="4"/>
    <x v="4293"/>
  </r>
  <r>
    <x v="4"/>
    <x v="51"/>
    <x v="4"/>
    <x v="4292"/>
  </r>
  <r>
    <x v="4"/>
    <x v="51"/>
    <x v="3"/>
    <x v="4292"/>
  </r>
  <r>
    <x v="4"/>
    <x v="51"/>
    <x v="3"/>
    <x v="4293"/>
  </r>
  <r>
    <x v="4"/>
    <x v="51"/>
    <x v="7"/>
    <x v="4292"/>
  </r>
  <r>
    <x v="4"/>
    <x v="51"/>
    <x v="7"/>
    <x v="4293"/>
  </r>
  <r>
    <x v="4"/>
    <x v="51"/>
    <x v="2"/>
    <x v="3633"/>
  </r>
  <r>
    <x v="4"/>
    <x v="51"/>
    <x v="2"/>
    <x v="3634"/>
  </r>
  <r>
    <x v="4"/>
    <x v="51"/>
    <x v="2"/>
    <x v="3636"/>
  </r>
  <r>
    <x v="4"/>
    <x v="51"/>
    <x v="2"/>
    <x v="3639"/>
  </r>
  <r>
    <x v="4"/>
    <x v="51"/>
    <x v="2"/>
    <x v="3640"/>
  </r>
  <r>
    <x v="4"/>
    <x v="51"/>
    <x v="2"/>
    <x v="3637"/>
  </r>
  <r>
    <x v="4"/>
    <x v="51"/>
    <x v="2"/>
    <x v="4294"/>
  </r>
  <r>
    <x v="4"/>
    <x v="8"/>
    <x v="2"/>
    <x v="3645"/>
  </r>
  <r>
    <x v="4"/>
    <x v="8"/>
    <x v="2"/>
    <x v="3646"/>
  </r>
  <r>
    <x v="7"/>
    <x v="7"/>
    <x v="79"/>
    <x v="3362"/>
  </r>
  <r>
    <x v="7"/>
    <x v="7"/>
    <x v="2"/>
    <x v="4295"/>
  </r>
  <r>
    <x v="7"/>
    <x v="7"/>
    <x v="2"/>
    <x v="4296"/>
  </r>
  <r>
    <x v="7"/>
    <x v="7"/>
    <x v="79"/>
    <x v="4297"/>
  </r>
  <r>
    <x v="7"/>
    <x v="7"/>
    <x v="79"/>
    <x v="4296"/>
  </r>
  <r>
    <x v="7"/>
    <x v="7"/>
    <x v="79"/>
    <x v="4295"/>
  </r>
  <r>
    <x v="7"/>
    <x v="7"/>
    <x v="79"/>
    <x v="4298"/>
  </r>
  <r>
    <x v="7"/>
    <x v="7"/>
    <x v="79"/>
    <x v="3402"/>
  </r>
  <r>
    <x v="7"/>
    <x v="7"/>
    <x v="79"/>
    <x v="3399"/>
  </r>
  <r>
    <x v="7"/>
    <x v="7"/>
    <x v="79"/>
    <x v="3400"/>
  </r>
  <r>
    <x v="7"/>
    <x v="7"/>
    <x v="79"/>
    <x v="3401"/>
  </r>
  <r>
    <x v="4"/>
    <x v="1"/>
    <x v="21"/>
    <x v="4299"/>
  </r>
  <r>
    <x v="4"/>
    <x v="1"/>
    <x v="22"/>
    <x v="4299"/>
  </r>
  <r>
    <x v="4"/>
    <x v="1"/>
    <x v="23"/>
    <x v="4299"/>
  </r>
  <r>
    <x v="4"/>
    <x v="1"/>
    <x v="24"/>
    <x v="4299"/>
  </r>
  <r>
    <x v="4"/>
    <x v="1"/>
    <x v="37"/>
    <x v="4300"/>
  </r>
  <r>
    <x v="4"/>
    <x v="1"/>
    <x v="38"/>
    <x v="4301"/>
  </r>
  <r>
    <x v="1"/>
    <x v="1"/>
    <x v="51"/>
    <x v="4302"/>
  </r>
  <r>
    <x v="1"/>
    <x v="1"/>
    <x v="51"/>
    <x v="4303"/>
  </r>
  <r>
    <x v="1"/>
    <x v="1"/>
    <x v="42"/>
    <x v="4304"/>
  </r>
  <r>
    <x v="1"/>
    <x v="1"/>
    <x v="42"/>
    <x v="4305"/>
  </r>
  <r>
    <x v="1"/>
    <x v="1"/>
    <x v="42"/>
    <x v="4306"/>
  </r>
  <r>
    <x v="1"/>
    <x v="1"/>
    <x v="42"/>
    <x v="4307"/>
  </r>
  <r>
    <x v="4"/>
    <x v="1"/>
    <x v="44"/>
    <x v="4308"/>
  </r>
  <r>
    <x v="4"/>
    <x v="1"/>
    <x v="44"/>
    <x v="4309"/>
  </r>
  <r>
    <x v="1"/>
    <x v="1"/>
    <x v="44"/>
    <x v="4310"/>
  </r>
  <r>
    <x v="1"/>
    <x v="1"/>
    <x v="45"/>
    <x v="4311"/>
  </r>
  <r>
    <x v="4"/>
    <x v="1"/>
    <x v="45"/>
    <x v="4312"/>
  </r>
  <r>
    <x v="1"/>
    <x v="1"/>
    <x v="46"/>
    <x v="4313"/>
  </r>
  <r>
    <x v="1"/>
    <x v="1"/>
    <x v="46"/>
    <x v="4314"/>
  </r>
  <r>
    <x v="4"/>
    <x v="1"/>
    <x v="47"/>
    <x v="4315"/>
  </r>
  <r>
    <x v="1"/>
    <x v="1"/>
    <x v="47"/>
    <x v="4316"/>
  </r>
  <r>
    <x v="4"/>
    <x v="1"/>
    <x v="40"/>
    <x v="4317"/>
  </r>
  <r>
    <x v="1"/>
    <x v="1"/>
    <x v="48"/>
    <x v="4318"/>
  </r>
  <r>
    <x v="1"/>
    <x v="1"/>
    <x v="40"/>
    <x v="4319"/>
  </r>
  <r>
    <x v="1"/>
    <x v="1"/>
    <x v="39"/>
    <x v="4320"/>
  </r>
  <r>
    <x v="1"/>
    <x v="1"/>
    <x v="40"/>
    <x v="4321"/>
  </r>
  <r>
    <x v="4"/>
    <x v="1"/>
    <x v="24"/>
    <x v="4322"/>
  </r>
  <r>
    <x v="4"/>
    <x v="1"/>
    <x v="24"/>
    <x v="4323"/>
  </r>
  <r>
    <x v="4"/>
    <x v="1"/>
    <x v="24"/>
    <x v="4324"/>
  </r>
  <r>
    <x v="4"/>
    <x v="1"/>
    <x v="23"/>
    <x v="4325"/>
  </r>
  <r>
    <x v="4"/>
    <x v="1"/>
    <x v="24"/>
    <x v="4325"/>
  </r>
  <r>
    <x v="4"/>
    <x v="1"/>
    <x v="23"/>
    <x v="4323"/>
  </r>
  <r>
    <x v="4"/>
    <x v="1"/>
    <x v="23"/>
    <x v="4322"/>
  </r>
  <r>
    <x v="4"/>
    <x v="1"/>
    <x v="23"/>
    <x v="4324"/>
  </r>
  <r>
    <x v="4"/>
    <x v="1"/>
    <x v="23"/>
    <x v="4326"/>
  </r>
  <r>
    <x v="4"/>
    <x v="1"/>
    <x v="22"/>
    <x v="4325"/>
  </r>
  <r>
    <x v="4"/>
    <x v="1"/>
    <x v="22"/>
    <x v="4326"/>
  </r>
  <r>
    <x v="4"/>
    <x v="1"/>
    <x v="22"/>
    <x v="4323"/>
  </r>
  <r>
    <x v="4"/>
    <x v="1"/>
    <x v="22"/>
    <x v="4327"/>
  </r>
  <r>
    <x v="4"/>
    <x v="1"/>
    <x v="21"/>
    <x v="4327"/>
  </r>
  <r>
    <x v="4"/>
    <x v="1"/>
    <x v="21"/>
    <x v="4323"/>
  </r>
  <r>
    <x v="4"/>
    <x v="1"/>
    <x v="21"/>
    <x v="4325"/>
  </r>
  <r>
    <x v="4"/>
    <x v="1"/>
    <x v="20"/>
    <x v="4323"/>
  </r>
  <r>
    <x v="4"/>
    <x v="1"/>
    <x v="34"/>
    <x v="4323"/>
  </r>
  <r>
    <x v="4"/>
    <x v="1"/>
    <x v="35"/>
    <x v="4323"/>
  </r>
  <r>
    <x v="4"/>
    <x v="1"/>
    <x v="20"/>
    <x v="4327"/>
  </r>
  <r>
    <x v="4"/>
    <x v="1"/>
    <x v="20"/>
    <x v="4325"/>
  </r>
  <r>
    <x v="4"/>
    <x v="1"/>
    <x v="34"/>
    <x v="4325"/>
  </r>
  <r>
    <x v="4"/>
    <x v="1"/>
    <x v="34"/>
    <x v="4328"/>
  </r>
  <r>
    <x v="4"/>
    <x v="1"/>
    <x v="20"/>
    <x v="4328"/>
  </r>
  <r>
    <x v="4"/>
    <x v="1"/>
    <x v="36"/>
    <x v="4329"/>
  </r>
  <r>
    <x v="1"/>
    <x v="1"/>
    <x v="80"/>
    <x v="1011"/>
  </r>
  <r>
    <x v="1"/>
    <x v="1"/>
    <x v="80"/>
    <x v="1009"/>
  </r>
  <r>
    <x v="4"/>
    <x v="7"/>
    <x v="3"/>
    <x v="4330"/>
  </r>
  <r>
    <x v="4"/>
    <x v="7"/>
    <x v="4"/>
    <x v="4330"/>
  </r>
  <r>
    <x v="4"/>
    <x v="7"/>
    <x v="5"/>
    <x v="4330"/>
  </r>
  <r>
    <x v="4"/>
    <x v="7"/>
    <x v="6"/>
    <x v="4330"/>
  </r>
  <r>
    <x v="4"/>
    <x v="7"/>
    <x v="7"/>
    <x v="3661"/>
  </r>
  <r>
    <x v="4"/>
    <x v="7"/>
    <x v="27"/>
    <x v="4331"/>
  </r>
  <r>
    <x v="4"/>
    <x v="7"/>
    <x v="28"/>
    <x v="4331"/>
  </r>
  <r>
    <x v="4"/>
    <x v="7"/>
    <x v="26"/>
    <x v="3661"/>
  </r>
  <r>
    <x v="4"/>
    <x v="7"/>
    <x v="27"/>
    <x v="3661"/>
  </r>
  <r>
    <x v="4"/>
    <x v="7"/>
    <x v="28"/>
    <x v="3661"/>
  </r>
  <r>
    <x v="4"/>
    <x v="7"/>
    <x v="29"/>
    <x v="3661"/>
  </r>
  <r>
    <x v="4"/>
    <x v="7"/>
    <x v="8"/>
    <x v="3661"/>
  </r>
  <r>
    <x v="4"/>
    <x v="7"/>
    <x v="27"/>
    <x v="4332"/>
  </r>
  <r>
    <x v="4"/>
    <x v="7"/>
    <x v="28"/>
    <x v="4332"/>
  </r>
  <r>
    <x v="4"/>
    <x v="7"/>
    <x v="29"/>
    <x v="4332"/>
  </r>
  <r>
    <x v="4"/>
    <x v="7"/>
    <x v="8"/>
    <x v="4332"/>
  </r>
  <r>
    <x v="4"/>
    <x v="7"/>
    <x v="19"/>
    <x v="4332"/>
  </r>
  <r>
    <x v="4"/>
    <x v="7"/>
    <x v="9"/>
    <x v="4332"/>
  </r>
  <r>
    <x v="4"/>
    <x v="7"/>
    <x v="29"/>
    <x v="4333"/>
  </r>
  <r>
    <x v="4"/>
    <x v="7"/>
    <x v="28"/>
    <x v="4333"/>
  </r>
  <r>
    <x v="4"/>
    <x v="7"/>
    <x v="28"/>
    <x v="4334"/>
  </r>
  <r>
    <x v="4"/>
    <x v="7"/>
    <x v="29"/>
    <x v="4334"/>
  </r>
  <r>
    <x v="4"/>
    <x v="7"/>
    <x v="29"/>
    <x v="4335"/>
  </r>
  <r>
    <x v="4"/>
    <x v="7"/>
    <x v="8"/>
    <x v="4335"/>
  </r>
  <r>
    <x v="4"/>
    <x v="7"/>
    <x v="8"/>
    <x v="4333"/>
  </r>
  <r>
    <x v="4"/>
    <x v="7"/>
    <x v="8"/>
    <x v="4334"/>
  </r>
  <r>
    <x v="4"/>
    <x v="7"/>
    <x v="19"/>
    <x v="4333"/>
  </r>
  <r>
    <x v="4"/>
    <x v="7"/>
    <x v="9"/>
    <x v="4333"/>
  </r>
  <r>
    <x v="4"/>
    <x v="7"/>
    <x v="19"/>
    <x v="4335"/>
  </r>
  <r>
    <x v="4"/>
    <x v="7"/>
    <x v="9"/>
    <x v="4335"/>
  </r>
  <r>
    <x v="4"/>
    <x v="7"/>
    <x v="9"/>
    <x v="3660"/>
  </r>
  <r>
    <x v="4"/>
    <x v="7"/>
    <x v="19"/>
    <x v="3660"/>
  </r>
  <r>
    <x v="4"/>
    <x v="7"/>
    <x v="28"/>
    <x v="3660"/>
  </r>
  <r>
    <x v="4"/>
    <x v="7"/>
    <x v="29"/>
    <x v="3660"/>
  </r>
  <r>
    <x v="4"/>
    <x v="7"/>
    <x v="8"/>
    <x v="3660"/>
  </r>
  <r>
    <x v="4"/>
    <x v="7"/>
    <x v="8"/>
    <x v="4336"/>
  </r>
  <r>
    <x v="4"/>
    <x v="7"/>
    <x v="19"/>
    <x v="4336"/>
  </r>
  <r>
    <x v="4"/>
    <x v="7"/>
    <x v="26"/>
    <x v="4287"/>
  </r>
  <r>
    <x v="4"/>
    <x v="7"/>
    <x v="27"/>
    <x v="4287"/>
  </r>
  <r>
    <x v="4"/>
    <x v="7"/>
    <x v="24"/>
    <x v="3663"/>
  </r>
  <r>
    <x v="4"/>
    <x v="7"/>
    <x v="24"/>
    <x v="4337"/>
  </r>
  <r>
    <x v="4"/>
    <x v="7"/>
    <x v="25"/>
    <x v="4337"/>
  </r>
  <r>
    <x v="4"/>
    <x v="7"/>
    <x v="25"/>
    <x v="4338"/>
  </r>
  <r>
    <x v="3"/>
    <x v="7"/>
    <x v="28"/>
    <x v="1872"/>
  </r>
  <r>
    <x v="3"/>
    <x v="7"/>
    <x v="15"/>
    <x v="1831"/>
  </r>
  <r>
    <x v="0"/>
    <x v="1"/>
    <x v="31"/>
    <x v="4339"/>
  </r>
  <r>
    <x v="0"/>
    <x v="1"/>
    <x v="32"/>
    <x v="4339"/>
  </r>
  <r>
    <x v="4"/>
    <x v="7"/>
    <x v="79"/>
    <x v="3668"/>
  </r>
  <r>
    <x v="1"/>
    <x v="7"/>
    <x v="44"/>
    <x v="4340"/>
  </r>
  <r>
    <x v="1"/>
    <x v="7"/>
    <x v="45"/>
    <x v="4340"/>
  </r>
  <r>
    <x v="1"/>
    <x v="7"/>
    <x v="46"/>
    <x v="4340"/>
  </r>
  <r>
    <x v="1"/>
    <x v="7"/>
    <x v="47"/>
    <x v="4340"/>
  </r>
  <r>
    <x v="1"/>
    <x v="7"/>
    <x v="45"/>
    <x v="4341"/>
  </r>
  <r>
    <x v="1"/>
    <x v="7"/>
    <x v="46"/>
    <x v="4341"/>
  </r>
  <r>
    <x v="1"/>
    <x v="7"/>
    <x v="46"/>
    <x v="4342"/>
  </r>
  <r>
    <x v="1"/>
    <x v="7"/>
    <x v="45"/>
    <x v="4342"/>
  </r>
  <r>
    <x v="1"/>
    <x v="7"/>
    <x v="47"/>
    <x v="4343"/>
  </r>
  <r>
    <x v="1"/>
    <x v="7"/>
    <x v="48"/>
    <x v="4343"/>
  </r>
  <r>
    <x v="1"/>
    <x v="7"/>
    <x v="48"/>
    <x v="4344"/>
  </r>
  <r>
    <x v="1"/>
    <x v="7"/>
    <x v="48"/>
    <x v="4345"/>
  </r>
  <r>
    <x v="1"/>
    <x v="7"/>
    <x v="48"/>
    <x v="4346"/>
  </r>
  <r>
    <x v="1"/>
    <x v="6"/>
    <x v="39"/>
    <x v="4347"/>
  </r>
  <r>
    <x v="1"/>
    <x v="6"/>
    <x v="39"/>
    <x v="160"/>
  </r>
  <r>
    <x v="1"/>
    <x v="6"/>
    <x v="38"/>
    <x v="4348"/>
  </r>
  <r>
    <x v="3"/>
    <x v="15"/>
    <x v="4"/>
    <x v="4349"/>
  </r>
  <r>
    <x v="3"/>
    <x v="15"/>
    <x v="5"/>
    <x v="4349"/>
  </r>
  <r>
    <x v="3"/>
    <x v="15"/>
    <x v="4"/>
    <x v="4350"/>
  </r>
  <r>
    <x v="3"/>
    <x v="15"/>
    <x v="5"/>
    <x v="4350"/>
  </r>
  <r>
    <x v="3"/>
    <x v="15"/>
    <x v="4"/>
    <x v="1486"/>
  </r>
  <r>
    <x v="3"/>
    <x v="15"/>
    <x v="4"/>
    <x v="4351"/>
  </r>
  <r>
    <x v="3"/>
    <x v="15"/>
    <x v="5"/>
    <x v="4351"/>
  </r>
  <r>
    <x v="3"/>
    <x v="15"/>
    <x v="5"/>
    <x v="1498"/>
  </r>
  <r>
    <x v="3"/>
    <x v="15"/>
    <x v="5"/>
    <x v="1499"/>
  </r>
  <r>
    <x v="3"/>
    <x v="15"/>
    <x v="5"/>
    <x v="4352"/>
  </r>
  <r>
    <x v="3"/>
    <x v="15"/>
    <x v="5"/>
    <x v="4353"/>
  </r>
  <r>
    <x v="3"/>
    <x v="1"/>
    <x v="30"/>
    <x v="1599"/>
  </r>
  <r>
    <x v="3"/>
    <x v="1"/>
    <x v="31"/>
    <x v="1599"/>
  </r>
  <r>
    <x v="3"/>
    <x v="1"/>
    <x v="80"/>
    <x v="1641"/>
  </r>
  <r>
    <x v="3"/>
    <x v="1"/>
    <x v="80"/>
    <x v="3625"/>
  </r>
  <r>
    <x v="3"/>
    <x v="1"/>
    <x v="80"/>
    <x v="1624"/>
  </r>
  <r>
    <x v="3"/>
    <x v="1"/>
    <x v="80"/>
    <x v="1625"/>
  </r>
  <r>
    <x v="3"/>
    <x v="1"/>
    <x v="80"/>
    <x v="3588"/>
  </r>
  <r>
    <x v="3"/>
    <x v="1"/>
    <x v="80"/>
    <x v="3589"/>
  </r>
  <r>
    <x v="3"/>
    <x v="1"/>
    <x v="80"/>
    <x v="3590"/>
  </r>
  <r>
    <x v="3"/>
    <x v="1"/>
    <x v="80"/>
    <x v="1626"/>
  </r>
  <r>
    <x v="3"/>
    <x v="1"/>
    <x v="80"/>
    <x v="1627"/>
  </r>
  <r>
    <x v="5"/>
    <x v="1"/>
    <x v="80"/>
    <x v="3587"/>
  </r>
  <r>
    <x v="4"/>
    <x v="1"/>
    <x v="80"/>
    <x v="4354"/>
  </r>
  <r>
    <x v="1"/>
    <x v="1"/>
    <x v="80"/>
    <x v="960"/>
  </r>
  <r>
    <x v="1"/>
    <x v="1"/>
    <x v="80"/>
    <x v="3489"/>
  </r>
  <r>
    <x v="1"/>
    <x v="1"/>
    <x v="80"/>
    <x v="952"/>
  </r>
  <r>
    <x v="1"/>
    <x v="1"/>
    <x v="80"/>
    <x v="3488"/>
  </r>
  <r>
    <x v="1"/>
    <x v="1"/>
    <x v="80"/>
    <x v="4355"/>
  </r>
  <r>
    <x v="1"/>
    <x v="1"/>
    <x v="80"/>
    <x v="4356"/>
  </r>
  <r>
    <x v="1"/>
    <x v="1"/>
    <x v="80"/>
    <x v="4357"/>
  </r>
  <r>
    <x v="1"/>
    <x v="1"/>
    <x v="80"/>
    <x v="4358"/>
  </r>
  <r>
    <x v="1"/>
    <x v="1"/>
    <x v="80"/>
    <x v="4359"/>
  </r>
  <r>
    <x v="1"/>
    <x v="1"/>
    <x v="80"/>
    <x v="4360"/>
  </r>
  <r>
    <x v="1"/>
    <x v="1"/>
    <x v="80"/>
    <x v="4361"/>
  </r>
  <r>
    <x v="1"/>
    <x v="1"/>
    <x v="80"/>
    <x v="4362"/>
  </r>
  <r>
    <x v="1"/>
    <x v="1"/>
    <x v="80"/>
    <x v="4363"/>
  </r>
  <r>
    <x v="1"/>
    <x v="1"/>
    <x v="80"/>
    <x v="1012"/>
  </r>
  <r>
    <x v="1"/>
    <x v="1"/>
    <x v="80"/>
    <x v="1013"/>
  </r>
  <r>
    <x v="1"/>
    <x v="1"/>
    <x v="80"/>
    <x v="4364"/>
  </r>
  <r>
    <x v="1"/>
    <x v="1"/>
    <x v="80"/>
    <x v="4365"/>
  </r>
  <r>
    <x v="1"/>
    <x v="4"/>
    <x v="80"/>
    <x v="1082"/>
  </r>
  <r>
    <x v="1"/>
    <x v="4"/>
    <x v="80"/>
    <x v="1148"/>
  </r>
  <r>
    <x v="1"/>
    <x v="4"/>
    <x v="80"/>
    <x v="3106"/>
  </r>
  <r>
    <x v="1"/>
    <x v="4"/>
    <x v="80"/>
    <x v="2233"/>
  </r>
  <r>
    <x v="1"/>
    <x v="4"/>
    <x v="80"/>
    <x v="1077"/>
  </r>
  <r>
    <x v="1"/>
    <x v="4"/>
    <x v="80"/>
    <x v="1171"/>
  </r>
  <r>
    <x v="1"/>
    <x v="4"/>
    <x v="80"/>
    <x v="1167"/>
  </r>
  <r>
    <x v="1"/>
    <x v="4"/>
    <x v="80"/>
    <x v="1175"/>
  </r>
  <r>
    <x v="1"/>
    <x v="4"/>
    <x v="80"/>
    <x v="2231"/>
  </r>
  <r>
    <x v="1"/>
    <x v="4"/>
    <x v="80"/>
    <x v="2232"/>
  </r>
  <r>
    <x v="1"/>
    <x v="4"/>
    <x v="80"/>
    <x v="1138"/>
  </r>
  <r>
    <x v="1"/>
    <x v="4"/>
    <x v="80"/>
    <x v="3493"/>
  </r>
  <r>
    <x v="1"/>
    <x v="4"/>
    <x v="80"/>
    <x v="3490"/>
  </r>
  <r>
    <x v="1"/>
    <x v="4"/>
    <x v="80"/>
    <x v="3492"/>
  </r>
  <r>
    <x v="1"/>
    <x v="4"/>
    <x v="80"/>
    <x v="1146"/>
  </r>
  <r>
    <x v="1"/>
    <x v="4"/>
    <x v="80"/>
    <x v="3491"/>
  </r>
  <r>
    <x v="1"/>
    <x v="4"/>
    <x v="80"/>
    <x v="1144"/>
  </r>
  <r>
    <x v="1"/>
    <x v="4"/>
    <x v="80"/>
    <x v="1145"/>
  </r>
  <r>
    <x v="0"/>
    <x v="4"/>
    <x v="80"/>
    <x v="203"/>
  </r>
  <r>
    <x v="0"/>
    <x v="4"/>
    <x v="80"/>
    <x v="3253"/>
  </r>
  <r>
    <x v="0"/>
    <x v="4"/>
    <x v="80"/>
    <x v="208"/>
  </r>
  <r>
    <x v="0"/>
    <x v="4"/>
    <x v="80"/>
    <x v="204"/>
  </r>
  <r>
    <x v="0"/>
    <x v="4"/>
    <x v="80"/>
    <x v="4366"/>
  </r>
  <r>
    <x v="0"/>
    <x v="4"/>
    <x v="80"/>
    <x v="221"/>
  </r>
  <r>
    <x v="0"/>
    <x v="4"/>
    <x v="80"/>
    <x v="218"/>
  </r>
  <r>
    <x v="0"/>
    <x v="4"/>
    <x v="80"/>
    <x v="227"/>
  </r>
  <r>
    <x v="3"/>
    <x v="4"/>
    <x v="80"/>
    <x v="1658"/>
  </r>
  <r>
    <x v="3"/>
    <x v="4"/>
    <x v="80"/>
    <x v="1671"/>
  </r>
  <r>
    <x v="3"/>
    <x v="4"/>
    <x v="80"/>
    <x v="1674"/>
  </r>
  <r>
    <x v="3"/>
    <x v="4"/>
    <x v="80"/>
    <x v="1678"/>
  </r>
  <r>
    <x v="3"/>
    <x v="4"/>
    <x v="80"/>
    <x v="1654"/>
  </r>
  <r>
    <x v="3"/>
    <x v="4"/>
    <x v="80"/>
    <x v="1650"/>
  </r>
  <r>
    <x v="7"/>
    <x v="4"/>
    <x v="80"/>
    <x v="3403"/>
  </r>
  <r>
    <x v="7"/>
    <x v="4"/>
    <x v="80"/>
    <x v="3424"/>
  </r>
  <r>
    <x v="7"/>
    <x v="4"/>
    <x v="80"/>
    <x v="3425"/>
  </r>
  <r>
    <x v="7"/>
    <x v="4"/>
    <x v="80"/>
    <x v="3426"/>
  </r>
  <r>
    <x v="7"/>
    <x v="4"/>
    <x v="80"/>
    <x v="3422"/>
  </r>
  <r>
    <x v="7"/>
    <x v="4"/>
    <x v="80"/>
    <x v="3423"/>
  </r>
  <r>
    <x v="5"/>
    <x v="4"/>
    <x v="80"/>
    <x v="3597"/>
  </r>
  <r>
    <x v="5"/>
    <x v="4"/>
    <x v="80"/>
    <x v="3598"/>
  </r>
  <r>
    <x v="5"/>
    <x v="4"/>
    <x v="80"/>
    <x v="3595"/>
  </r>
  <r>
    <x v="5"/>
    <x v="4"/>
    <x v="80"/>
    <x v="3596"/>
  </r>
  <r>
    <x v="5"/>
    <x v="4"/>
    <x v="80"/>
    <x v="3594"/>
  </r>
  <r>
    <x v="5"/>
    <x v="4"/>
    <x v="80"/>
    <x v="4367"/>
  </r>
  <r>
    <x v="5"/>
    <x v="4"/>
    <x v="80"/>
    <x v="2417"/>
  </r>
  <r>
    <x v="5"/>
    <x v="4"/>
    <x v="80"/>
    <x v="2416"/>
  </r>
  <r>
    <x v="5"/>
    <x v="4"/>
    <x v="80"/>
    <x v="2433"/>
  </r>
  <r>
    <x v="0"/>
    <x v="6"/>
    <x v="80"/>
    <x v="417"/>
  </r>
  <r>
    <x v="0"/>
    <x v="6"/>
    <x v="80"/>
    <x v="416"/>
  </r>
  <r>
    <x v="0"/>
    <x v="6"/>
    <x v="80"/>
    <x v="4368"/>
  </r>
  <r>
    <x v="1"/>
    <x v="6"/>
    <x v="80"/>
    <x v="1277"/>
  </r>
  <r>
    <x v="3"/>
    <x v="7"/>
    <x v="80"/>
    <x v="3578"/>
  </r>
  <r>
    <x v="3"/>
    <x v="7"/>
    <x v="80"/>
    <x v="1848"/>
  </r>
  <r>
    <x v="3"/>
    <x v="7"/>
    <x v="80"/>
    <x v="4369"/>
  </r>
  <r>
    <x v="3"/>
    <x v="7"/>
    <x v="80"/>
    <x v="4370"/>
  </r>
  <r>
    <x v="3"/>
    <x v="7"/>
    <x v="80"/>
    <x v="3599"/>
  </r>
  <r>
    <x v="3"/>
    <x v="7"/>
    <x v="80"/>
    <x v="1839"/>
  </r>
  <r>
    <x v="3"/>
    <x v="7"/>
    <x v="80"/>
    <x v="1823"/>
  </r>
  <r>
    <x v="3"/>
    <x v="7"/>
    <x v="80"/>
    <x v="1816"/>
  </r>
  <r>
    <x v="3"/>
    <x v="7"/>
    <x v="80"/>
    <x v="3579"/>
  </r>
  <r>
    <x v="3"/>
    <x v="7"/>
    <x v="80"/>
    <x v="1810"/>
  </r>
  <r>
    <x v="3"/>
    <x v="7"/>
    <x v="80"/>
    <x v="1821"/>
  </r>
  <r>
    <x v="3"/>
    <x v="7"/>
    <x v="80"/>
    <x v="1820"/>
  </r>
  <r>
    <x v="3"/>
    <x v="7"/>
    <x v="80"/>
    <x v="1822"/>
  </r>
  <r>
    <x v="3"/>
    <x v="7"/>
    <x v="80"/>
    <x v="1833"/>
  </r>
  <r>
    <x v="3"/>
    <x v="7"/>
    <x v="80"/>
    <x v="3580"/>
  </r>
  <r>
    <x v="3"/>
    <x v="7"/>
    <x v="80"/>
    <x v="3600"/>
  </r>
  <r>
    <x v="3"/>
    <x v="7"/>
    <x v="80"/>
    <x v="3601"/>
  </r>
  <r>
    <x v="3"/>
    <x v="7"/>
    <x v="80"/>
    <x v="1844"/>
  </r>
  <r>
    <x v="3"/>
    <x v="7"/>
    <x v="80"/>
    <x v="1845"/>
  </r>
  <r>
    <x v="3"/>
    <x v="7"/>
    <x v="80"/>
    <x v="4371"/>
  </r>
  <r>
    <x v="3"/>
    <x v="7"/>
    <x v="79"/>
    <x v="4371"/>
  </r>
  <r>
    <x v="1"/>
    <x v="7"/>
    <x v="80"/>
    <x v="1451"/>
  </r>
  <r>
    <x v="1"/>
    <x v="7"/>
    <x v="80"/>
    <x v="3089"/>
  </r>
  <r>
    <x v="1"/>
    <x v="7"/>
    <x v="80"/>
    <x v="1355"/>
  </r>
  <r>
    <x v="1"/>
    <x v="7"/>
    <x v="80"/>
    <x v="1452"/>
  </r>
  <r>
    <x v="1"/>
    <x v="7"/>
    <x v="80"/>
    <x v="3243"/>
  </r>
  <r>
    <x v="0"/>
    <x v="7"/>
    <x v="80"/>
    <x v="2207"/>
  </r>
  <r>
    <x v="0"/>
    <x v="7"/>
    <x v="80"/>
    <x v="2206"/>
  </r>
  <r>
    <x v="0"/>
    <x v="7"/>
    <x v="80"/>
    <x v="534"/>
  </r>
  <r>
    <x v="0"/>
    <x v="7"/>
    <x v="80"/>
    <x v="520"/>
  </r>
  <r>
    <x v="0"/>
    <x v="7"/>
    <x v="80"/>
    <x v="549"/>
  </r>
  <r>
    <x v="0"/>
    <x v="7"/>
    <x v="80"/>
    <x v="542"/>
  </r>
  <r>
    <x v="0"/>
    <x v="7"/>
    <x v="80"/>
    <x v="543"/>
  </r>
  <r>
    <x v="0"/>
    <x v="7"/>
    <x v="80"/>
    <x v="540"/>
  </r>
  <r>
    <x v="0"/>
    <x v="7"/>
    <x v="80"/>
    <x v="555"/>
  </r>
  <r>
    <x v="4"/>
    <x v="7"/>
    <x v="80"/>
    <x v="3658"/>
  </r>
  <r>
    <x v="4"/>
    <x v="7"/>
    <x v="80"/>
    <x v="3655"/>
  </r>
  <r>
    <x v="4"/>
    <x v="7"/>
    <x v="80"/>
    <x v="3654"/>
  </r>
  <r>
    <x v="4"/>
    <x v="7"/>
    <x v="80"/>
    <x v="3666"/>
  </r>
  <r>
    <x v="4"/>
    <x v="7"/>
    <x v="80"/>
    <x v="4273"/>
  </r>
  <r>
    <x v="4"/>
    <x v="7"/>
    <x v="80"/>
    <x v="3668"/>
  </r>
  <r>
    <x v="1"/>
    <x v="7"/>
    <x v="80"/>
    <x v="3468"/>
  </r>
  <r>
    <x v="1"/>
    <x v="7"/>
    <x v="80"/>
    <x v="3469"/>
  </r>
  <r>
    <x v="1"/>
    <x v="7"/>
    <x v="80"/>
    <x v="1435"/>
  </r>
  <r>
    <x v="1"/>
    <x v="7"/>
    <x v="80"/>
    <x v="1436"/>
  </r>
  <r>
    <x v="1"/>
    <x v="7"/>
    <x v="80"/>
    <x v="1437"/>
  </r>
  <r>
    <x v="1"/>
    <x v="7"/>
    <x v="80"/>
    <x v="3486"/>
  </r>
  <r>
    <x v="1"/>
    <x v="7"/>
    <x v="80"/>
    <x v="3487"/>
  </r>
  <r>
    <x v="1"/>
    <x v="7"/>
    <x v="80"/>
    <x v="1434"/>
  </r>
  <r>
    <x v="1"/>
    <x v="7"/>
    <x v="80"/>
    <x v="2234"/>
  </r>
  <r>
    <x v="1"/>
    <x v="7"/>
    <x v="80"/>
    <x v="1411"/>
  </r>
  <r>
    <x v="1"/>
    <x v="7"/>
    <x v="80"/>
    <x v="2235"/>
  </r>
  <r>
    <x v="1"/>
    <x v="7"/>
    <x v="80"/>
    <x v="2211"/>
  </r>
  <r>
    <x v="1"/>
    <x v="7"/>
    <x v="80"/>
    <x v="2212"/>
  </r>
  <r>
    <x v="1"/>
    <x v="7"/>
    <x v="80"/>
    <x v="1420"/>
  </r>
  <r>
    <x v="1"/>
    <x v="7"/>
    <x v="80"/>
    <x v="1418"/>
  </r>
  <r>
    <x v="1"/>
    <x v="7"/>
    <x v="80"/>
    <x v="4372"/>
  </r>
  <r>
    <x v="1"/>
    <x v="7"/>
    <x v="80"/>
    <x v="4373"/>
  </r>
  <r>
    <x v="7"/>
    <x v="7"/>
    <x v="80"/>
    <x v="3362"/>
  </r>
  <r>
    <x v="7"/>
    <x v="7"/>
    <x v="80"/>
    <x v="4297"/>
  </r>
  <r>
    <x v="7"/>
    <x v="7"/>
    <x v="80"/>
    <x v="3401"/>
  </r>
  <r>
    <x v="7"/>
    <x v="7"/>
    <x v="80"/>
    <x v="3400"/>
  </r>
  <r>
    <x v="7"/>
    <x v="7"/>
    <x v="80"/>
    <x v="3399"/>
  </r>
  <r>
    <x v="7"/>
    <x v="7"/>
    <x v="80"/>
    <x v="4296"/>
  </r>
  <r>
    <x v="7"/>
    <x v="7"/>
    <x v="80"/>
    <x v="4295"/>
  </r>
  <r>
    <x v="7"/>
    <x v="7"/>
    <x v="80"/>
    <x v="4374"/>
  </r>
  <r>
    <x v="7"/>
    <x v="7"/>
    <x v="79"/>
    <x v="4374"/>
  </r>
  <r>
    <x v="7"/>
    <x v="7"/>
    <x v="79"/>
    <x v="4375"/>
  </r>
  <r>
    <x v="7"/>
    <x v="7"/>
    <x v="80"/>
    <x v="4375"/>
  </r>
  <r>
    <x v="7"/>
    <x v="7"/>
    <x v="80"/>
    <x v="3402"/>
  </r>
  <r>
    <x v="3"/>
    <x v="5"/>
    <x v="80"/>
    <x v="3130"/>
  </r>
  <r>
    <x v="3"/>
    <x v="5"/>
    <x v="80"/>
    <x v="3129"/>
  </r>
  <r>
    <x v="3"/>
    <x v="5"/>
    <x v="80"/>
    <x v="2267"/>
  </r>
  <r>
    <x v="3"/>
    <x v="5"/>
    <x v="80"/>
    <x v="2073"/>
  </r>
  <r>
    <x v="0"/>
    <x v="5"/>
    <x v="80"/>
    <x v="3137"/>
  </r>
  <r>
    <x v="1"/>
    <x v="5"/>
    <x v="80"/>
    <x v="2238"/>
  </r>
  <r>
    <x v="0"/>
    <x v="5"/>
    <x v="80"/>
    <x v="228"/>
  </r>
  <r>
    <x v="0"/>
    <x v="5"/>
    <x v="80"/>
    <x v="236"/>
  </r>
  <r>
    <x v="0"/>
    <x v="5"/>
    <x v="80"/>
    <x v="3131"/>
  </r>
  <r>
    <x v="0"/>
    <x v="5"/>
    <x v="80"/>
    <x v="252"/>
  </r>
  <r>
    <x v="0"/>
    <x v="5"/>
    <x v="80"/>
    <x v="253"/>
  </r>
  <r>
    <x v="0"/>
    <x v="5"/>
    <x v="80"/>
    <x v="299"/>
  </r>
  <r>
    <x v="0"/>
    <x v="5"/>
    <x v="80"/>
    <x v="361"/>
  </r>
  <r>
    <x v="0"/>
    <x v="5"/>
    <x v="80"/>
    <x v="1898"/>
  </r>
  <r>
    <x v="0"/>
    <x v="5"/>
    <x v="80"/>
    <x v="3141"/>
  </r>
  <r>
    <x v="0"/>
    <x v="5"/>
    <x v="80"/>
    <x v="308"/>
  </r>
  <r>
    <x v="0"/>
    <x v="5"/>
    <x v="80"/>
    <x v="310"/>
  </r>
  <r>
    <x v="0"/>
    <x v="5"/>
    <x v="80"/>
    <x v="355"/>
  </r>
  <r>
    <x v="0"/>
    <x v="5"/>
    <x v="80"/>
    <x v="3132"/>
  </r>
  <r>
    <x v="0"/>
    <x v="5"/>
    <x v="80"/>
    <x v="229"/>
  </r>
  <r>
    <x v="0"/>
    <x v="5"/>
    <x v="80"/>
    <x v="244"/>
  </r>
  <r>
    <x v="0"/>
    <x v="5"/>
    <x v="80"/>
    <x v="256"/>
  </r>
  <r>
    <x v="0"/>
    <x v="5"/>
    <x v="80"/>
    <x v="257"/>
  </r>
  <r>
    <x v="0"/>
    <x v="5"/>
    <x v="80"/>
    <x v="259"/>
  </r>
  <r>
    <x v="0"/>
    <x v="5"/>
    <x v="80"/>
    <x v="268"/>
  </r>
  <r>
    <x v="0"/>
    <x v="5"/>
    <x v="80"/>
    <x v="269"/>
  </r>
  <r>
    <x v="0"/>
    <x v="5"/>
    <x v="80"/>
    <x v="290"/>
  </r>
  <r>
    <x v="0"/>
    <x v="5"/>
    <x v="80"/>
    <x v="334"/>
  </r>
  <r>
    <x v="0"/>
    <x v="5"/>
    <x v="80"/>
    <x v="333"/>
  </r>
  <r>
    <x v="0"/>
    <x v="5"/>
    <x v="80"/>
    <x v="295"/>
  </r>
  <r>
    <x v="0"/>
    <x v="5"/>
    <x v="80"/>
    <x v="302"/>
  </r>
  <r>
    <x v="0"/>
    <x v="5"/>
    <x v="80"/>
    <x v="367"/>
  </r>
  <r>
    <x v="3"/>
    <x v="19"/>
    <x v="80"/>
    <x v="1704"/>
  </r>
  <r>
    <x v="3"/>
    <x v="19"/>
    <x v="80"/>
    <x v="1708"/>
  </r>
  <r>
    <x v="3"/>
    <x v="19"/>
    <x v="80"/>
    <x v="1741"/>
  </r>
  <r>
    <x v="5"/>
    <x v="19"/>
    <x v="80"/>
    <x v="3462"/>
  </r>
  <r>
    <x v="3"/>
    <x v="19"/>
    <x v="80"/>
    <x v="1709"/>
  </r>
  <r>
    <x v="3"/>
    <x v="19"/>
    <x v="80"/>
    <x v="1751"/>
  </r>
  <r>
    <x v="3"/>
    <x v="19"/>
    <x v="80"/>
    <x v="1744"/>
  </r>
  <r>
    <x v="3"/>
    <x v="19"/>
    <x v="80"/>
    <x v="1719"/>
  </r>
  <r>
    <x v="3"/>
    <x v="19"/>
    <x v="80"/>
    <x v="1707"/>
  </r>
  <r>
    <x v="3"/>
    <x v="19"/>
    <x v="80"/>
    <x v="1706"/>
  </r>
  <r>
    <x v="3"/>
    <x v="19"/>
    <x v="80"/>
    <x v="1703"/>
  </r>
  <r>
    <x v="5"/>
    <x v="19"/>
    <x v="80"/>
    <x v="3461"/>
  </r>
  <r>
    <x v="5"/>
    <x v="19"/>
    <x v="80"/>
    <x v="2442"/>
  </r>
  <r>
    <x v="5"/>
    <x v="19"/>
    <x v="80"/>
    <x v="4376"/>
  </r>
  <r>
    <x v="5"/>
    <x v="19"/>
    <x v="80"/>
    <x v="4377"/>
  </r>
  <r>
    <x v="5"/>
    <x v="19"/>
    <x v="80"/>
    <x v="4378"/>
  </r>
  <r>
    <x v="5"/>
    <x v="19"/>
    <x v="80"/>
    <x v="4379"/>
  </r>
  <r>
    <x v="5"/>
    <x v="19"/>
    <x v="80"/>
    <x v="2438"/>
  </r>
  <r>
    <x v="3"/>
    <x v="19"/>
    <x v="80"/>
    <x v="4380"/>
  </r>
  <r>
    <x v="3"/>
    <x v="19"/>
    <x v="80"/>
    <x v="1730"/>
  </r>
  <r>
    <x v="3"/>
    <x v="19"/>
    <x v="80"/>
    <x v="4381"/>
  </r>
  <r>
    <x v="3"/>
    <x v="19"/>
    <x v="80"/>
    <x v="4382"/>
  </r>
  <r>
    <x v="3"/>
    <x v="19"/>
    <x v="80"/>
    <x v="1722"/>
  </r>
  <r>
    <x v="3"/>
    <x v="19"/>
    <x v="80"/>
    <x v="1725"/>
  </r>
  <r>
    <x v="3"/>
    <x v="19"/>
    <x v="80"/>
    <x v="1732"/>
  </r>
  <r>
    <x v="3"/>
    <x v="19"/>
    <x v="80"/>
    <x v="4383"/>
  </r>
  <r>
    <x v="3"/>
    <x v="19"/>
    <x v="80"/>
    <x v="4384"/>
  </r>
  <r>
    <x v="3"/>
    <x v="19"/>
    <x v="80"/>
    <x v="1739"/>
  </r>
  <r>
    <x v="3"/>
    <x v="19"/>
    <x v="80"/>
    <x v="3606"/>
  </r>
  <r>
    <x v="3"/>
    <x v="19"/>
    <x v="80"/>
    <x v="3602"/>
  </r>
  <r>
    <x v="3"/>
    <x v="19"/>
    <x v="80"/>
    <x v="3604"/>
  </r>
  <r>
    <x v="3"/>
    <x v="15"/>
    <x v="80"/>
    <x v="3575"/>
  </r>
  <r>
    <x v="3"/>
    <x v="15"/>
    <x v="80"/>
    <x v="1514"/>
  </r>
  <r>
    <x v="3"/>
    <x v="15"/>
    <x v="80"/>
    <x v="1507"/>
  </r>
  <r>
    <x v="3"/>
    <x v="15"/>
    <x v="80"/>
    <x v="1515"/>
  </r>
  <r>
    <x v="3"/>
    <x v="15"/>
    <x v="80"/>
    <x v="3614"/>
  </r>
  <r>
    <x v="3"/>
    <x v="15"/>
    <x v="80"/>
    <x v="1491"/>
  </r>
  <r>
    <x v="3"/>
    <x v="15"/>
    <x v="80"/>
    <x v="3608"/>
  </r>
  <r>
    <x v="3"/>
    <x v="15"/>
    <x v="80"/>
    <x v="4385"/>
  </r>
  <r>
    <x v="3"/>
    <x v="15"/>
    <x v="80"/>
    <x v="4386"/>
  </r>
  <r>
    <x v="3"/>
    <x v="15"/>
    <x v="80"/>
    <x v="3574"/>
  </r>
  <r>
    <x v="3"/>
    <x v="15"/>
    <x v="80"/>
    <x v="4387"/>
  </r>
  <r>
    <x v="3"/>
    <x v="15"/>
    <x v="80"/>
    <x v="4388"/>
  </r>
  <r>
    <x v="3"/>
    <x v="15"/>
    <x v="80"/>
    <x v="3613"/>
  </r>
  <r>
    <x v="3"/>
    <x v="15"/>
    <x v="80"/>
    <x v="3609"/>
  </r>
  <r>
    <x v="3"/>
    <x v="15"/>
    <x v="80"/>
    <x v="4389"/>
  </r>
  <r>
    <x v="3"/>
    <x v="15"/>
    <x v="80"/>
    <x v="3611"/>
  </r>
  <r>
    <x v="3"/>
    <x v="15"/>
    <x v="80"/>
    <x v="4390"/>
  </r>
  <r>
    <x v="3"/>
    <x v="15"/>
    <x v="80"/>
    <x v="4391"/>
  </r>
  <r>
    <x v="3"/>
    <x v="15"/>
    <x v="80"/>
    <x v="4392"/>
  </r>
  <r>
    <x v="3"/>
    <x v="15"/>
    <x v="80"/>
    <x v="3607"/>
  </r>
  <r>
    <x v="3"/>
    <x v="15"/>
    <x v="80"/>
    <x v="4393"/>
  </r>
  <r>
    <x v="3"/>
    <x v="15"/>
    <x v="79"/>
    <x v="4237"/>
  </r>
  <r>
    <x v="3"/>
    <x v="15"/>
    <x v="80"/>
    <x v="4237"/>
  </r>
  <r>
    <x v="3"/>
    <x v="15"/>
    <x v="80"/>
    <x v="3612"/>
  </r>
  <r>
    <x v="3"/>
    <x v="15"/>
    <x v="80"/>
    <x v="3615"/>
  </r>
  <r>
    <x v="3"/>
    <x v="15"/>
    <x v="80"/>
    <x v="1474"/>
  </r>
  <r>
    <x v="5"/>
    <x v="15"/>
    <x v="80"/>
    <x v="3572"/>
  </r>
  <r>
    <x v="5"/>
    <x v="15"/>
    <x v="80"/>
    <x v="3571"/>
  </r>
  <r>
    <x v="5"/>
    <x v="15"/>
    <x v="80"/>
    <x v="4394"/>
  </r>
  <r>
    <x v="1"/>
    <x v="17"/>
    <x v="80"/>
    <x v="4395"/>
  </r>
  <r>
    <x v="1"/>
    <x v="17"/>
    <x v="80"/>
    <x v="4396"/>
  </r>
  <r>
    <x v="1"/>
    <x v="17"/>
    <x v="80"/>
    <x v="4397"/>
  </r>
  <r>
    <x v="1"/>
    <x v="17"/>
    <x v="80"/>
    <x v="4398"/>
  </r>
  <r>
    <x v="1"/>
    <x v="17"/>
    <x v="80"/>
    <x v="4399"/>
  </r>
  <r>
    <x v="1"/>
    <x v="11"/>
    <x v="80"/>
    <x v="4400"/>
  </r>
  <r>
    <x v="1"/>
    <x v="11"/>
    <x v="80"/>
    <x v="4401"/>
  </r>
  <r>
    <x v="1"/>
    <x v="11"/>
    <x v="80"/>
    <x v="4402"/>
  </r>
  <r>
    <x v="1"/>
    <x v="11"/>
    <x v="80"/>
    <x v="2220"/>
  </r>
  <r>
    <x v="1"/>
    <x v="11"/>
    <x v="80"/>
    <x v="3495"/>
  </r>
  <r>
    <x v="1"/>
    <x v="11"/>
    <x v="80"/>
    <x v="3496"/>
  </r>
  <r>
    <x v="1"/>
    <x v="11"/>
    <x v="80"/>
    <x v="4403"/>
  </r>
  <r>
    <x v="1"/>
    <x v="11"/>
    <x v="80"/>
    <x v="4404"/>
  </r>
  <r>
    <x v="1"/>
    <x v="11"/>
    <x v="80"/>
    <x v="763"/>
  </r>
  <r>
    <x v="1"/>
    <x v="11"/>
    <x v="80"/>
    <x v="3501"/>
  </r>
  <r>
    <x v="1"/>
    <x v="11"/>
    <x v="80"/>
    <x v="3502"/>
  </r>
  <r>
    <x v="1"/>
    <x v="11"/>
    <x v="80"/>
    <x v="2221"/>
  </r>
  <r>
    <x v="1"/>
    <x v="11"/>
    <x v="80"/>
    <x v="3499"/>
  </r>
  <r>
    <x v="1"/>
    <x v="11"/>
    <x v="80"/>
    <x v="3500"/>
  </r>
  <r>
    <x v="1"/>
    <x v="11"/>
    <x v="80"/>
    <x v="4405"/>
  </r>
  <r>
    <x v="1"/>
    <x v="11"/>
    <x v="80"/>
    <x v="4406"/>
  </r>
  <r>
    <x v="1"/>
    <x v="13"/>
    <x v="80"/>
    <x v="1315"/>
  </r>
  <r>
    <x v="1"/>
    <x v="13"/>
    <x v="80"/>
    <x v="1326"/>
  </r>
  <r>
    <x v="1"/>
    <x v="13"/>
    <x v="80"/>
    <x v="1333"/>
  </r>
  <r>
    <x v="1"/>
    <x v="13"/>
    <x v="80"/>
    <x v="2216"/>
  </r>
  <r>
    <x v="1"/>
    <x v="13"/>
    <x v="80"/>
    <x v="3128"/>
  </r>
  <r>
    <x v="1"/>
    <x v="13"/>
    <x v="80"/>
    <x v="1337"/>
  </r>
  <r>
    <x v="3"/>
    <x v="17"/>
    <x v="79"/>
    <x v="1562"/>
  </r>
  <r>
    <x v="3"/>
    <x v="17"/>
    <x v="80"/>
    <x v="1562"/>
  </r>
  <r>
    <x v="3"/>
    <x v="17"/>
    <x v="80"/>
    <x v="1563"/>
  </r>
  <r>
    <x v="3"/>
    <x v="17"/>
    <x v="80"/>
    <x v="2214"/>
  </r>
  <r>
    <x v="3"/>
    <x v="17"/>
    <x v="80"/>
    <x v="1558"/>
  </r>
  <r>
    <x v="3"/>
    <x v="17"/>
    <x v="80"/>
    <x v="1559"/>
  </r>
  <r>
    <x v="3"/>
    <x v="17"/>
    <x v="80"/>
    <x v="3591"/>
  </r>
  <r>
    <x v="3"/>
    <x v="17"/>
    <x v="80"/>
    <x v="3592"/>
  </r>
  <r>
    <x v="3"/>
    <x v="17"/>
    <x v="80"/>
    <x v="1577"/>
  </r>
  <r>
    <x v="3"/>
    <x v="17"/>
    <x v="80"/>
    <x v="4407"/>
  </r>
  <r>
    <x v="3"/>
    <x v="17"/>
    <x v="80"/>
    <x v="1575"/>
  </r>
  <r>
    <x v="3"/>
    <x v="17"/>
    <x v="80"/>
    <x v="2225"/>
  </r>
  <r>
    <x v="3"/>
    <x v="17"/>
    <x v="80"/>
    <x v="2226"/>
  </r>
  <r>
    <x v="3"/>
    <x v="17"/>
    <x v="80"/>
    <x v="1564"/>
  </r>
  <r>
    <x v="3"/>
    <x v="17"/>
    <x v="80"/>
    <x v="1565"/>
  </r>
  <r>
    <x v="3"/>
    <x v="17"/>
    <x v="80"/>
    <x v="4408"/>
  </r>
  <r>
    <x v="3"/>
    <x v="17"/>
    <x v="80"/>
    <x v="2227"/>
  </r>
  <r>
    <x v="3"/>
    <x v="17"/>
    <x v="80"/>
    <x v="2228"/>
  </r>
  <r>
    <x v="3"/>
    <x v="17"/>
    <x v="80"/>
    <x v="1570"/>
  </r>
  <r>
    <x v="3"/>
    <x v="17"/>
    <x v="80"/>
    <x v="1571"/>
  </r>
  <r>
    <x v="3"/>
    <x v="17"/>
    <x v="80"/>
    <x v="1572"/>
  </r>
  <r>
    <x v="3"/>
    <x v="17"/>
    <x v="80"/>
    <x v="1573"/>
  </r>
  <r>
    <x v="3"/>
    <x v="17"/>
    <x v="80"/>
    <x v="4409"/>
  </r>
  <r>
    <x v="3"/>
    <x v="17"/>
    <x v="80"/>
    <x v="1574"/>
  </r>
  <r>
    <x v="3"/>
    <x v="17"/>
    <x v="80"/>
    <x v="1576"/>
  </r>
  <r>
    <x v="3"/>
    <x v="17"/>
    <x v="80"/>
    <x v="4410"/>
  </r>
  <r>
    <x v="3"/>
    <x v="17"/>
    <x v="80"/>
    <x v="4411"/>
  </r>
  <r>
    <x v="3"/>
    <x v="17"/>
    <x v="80"/>
    <x v="1566"/>
  </r>
  <r>
    <x v="3"/>
    <x v="17"/>
    <x v="80"/>
    <x v="1567"/>
  </r>
  <r>
    <x v="3"/>
    <x v="17"/>
    <x v="80"/>
    <x v="4412"/>
  </r>
  <r>
    <x v="3"/>
    <x v="17"/>
    <x v="80"/>
    <x v="1568"/>
  </r>
  <r>
    <x v="3"/>
    <x v="17"/>
    <x v="80"/>
    <x v="1569"/>
  </r>
  <r>
    <x v="3"/>
    <x v="17"/>
    <x v="80"/>
    <x v="4413"/>
  </r>
  <r>
    <x v="1"/>
    <x v="13"/>
    <x v="80"/>
    <x v="4414"/>
  </r>
  <r>
    <x v="1"/>
    <x v="13"/>
    <x v="80"/>
    <x v="1309"/>
  </r>
  <r>
    <x v="1"/>
    <x v="13"/>
    <x v="80"/>
    <x v="1328"/>
  </r>
  <r>
    <x v="1"/>
    <x v="13"/>
    <x v="80"/>
    <x v="1310"/>
  </r>
  <r>
    <x v="1"/>
    <x v="13"/>
    <x v="80"/>
    <x v="3127"/>
  </r>
  <r>
    <x v="1"/>
    <x v="13"/>
    <x v="80"/>
    <x v="1311"/>
  </r>
  <r>
    <x v="1"/>
    <x v="13"/>
    <x v="80"/>
    <x v="1324"/>
  </r>
  <r>
    <x v="1"/>
    <x v="13"/>
    <x v="80"/>
    <x v="1334"/>
  </r>
  <r>
    <x v="1"/>
    <x v="13"/>
    <x v="80"/>
    <x v="1321"/>
  </r>
  <r>
    <x v="1"/>
    <x v="13"/>
    <x v="80"/>
    <x v="1323"/>
  </r>
  <r>
    <x v="1"/>
    <x v="31"/>
    <x v="79"/>
    <x v="2273"/>
  </r>
  <r>
    <x v="1"/>
    <x v="31"/>
    <x v="80"/>
    <x v="2273"/>
  </r>
  <r>
    <x v="1"/>
    <x v="31"/>
    <x v="80"/>
    <x v="1269"/>
  </r>
  <r>
    <x v="1"/>
    <x v="31"/>
    <x v="79"/>
    <x v="1269"/>
  </r>
  <r>
    <x v="1"/>
    <x v="31"/>
    <x v="79"/>
    <x v="3026"/>
  </r>
  <r>
    <x v="1"/>
    <x v="31"/>
    <x v="80"/>
    <x v="3026"/>
  </r>
  <r>
    <x v="0"/>
    <x v="2"/>
    <x v="80"/>
    <x v="4415"/>
  </r>
  <r>
    <x v="0"/>
    <x v="2"/>
    <x v="80"/>
    <x v="3111"/>
  </r>
  <r>
    <x v="0"/>
    <x v="2"/>
    <x v="80"/>
    <x v="3110"/>
  </r>
  <r>
    <x v="0"/>
    <x v="2"/>
    <x v="80"/>
    <x v="4416"/>
  </r>
  <r>
    <x v="0"/>
    <x v="27"/>
    <x v="80"/>
    <x v="2142"/>
  </r>
  <r>
    <x v="0"/>
    <x v="27"/>
    <x v="80"/>
    <x v="4417"/>
  </r>
  <r>
    <x v="0"/>
    <x v="27"/>
    <x v="80"/>
    <x v="2109"/>
  </r>
  <r>
    <x v="0"/>
    <x v="27"/>
    <x v="80"/>
    <x v="2143"/>
  </r>
  <r>
    <x v="0"/>
    <x v="27"/>
    <x v="79"/>
    <x v="2109"/>
  </r>
  <r>
    <x v="0"/>
    <x v="27"/>
    <x v="79"/>
    <x v="2147"/>
  </r>
  <r>
    <x v="0"/>
    <x v="27"/>
    <x v="79"/>
    <x v="2143"/>
  </r>
  <r>
    <x v="0"/>
    <x v="27"/>
    <x v="79"/>
    <x v="2142"/>
  </r>
  <r>
    <x v="0"/>
    <x v="27"/>
    <x v="80"/>
    <x v="2131"/>
  </r>
  <r>
    <x v="0"/>
    <x v="27"/>
    <x v="80"/>
    <x v="2130"/>
  </r>
  <r>
    <x v="0"/>
    <x v="27"/>
    <x v="80"/>
    <x v="4418"/>
  </r>
  <r>
    <x v="0"/>
    <x v="27"/>
    <x v="80"/>
    <x v="4419"/>
  </r>
  <r>
    <x v="0"/>
    <x v="27"/>
    <x v="80"/>
    <x v="4420"/>
  </r>
  <r>
    <x v="0"/>
    <x v="27"/>
    <x v="80"/>
    <x v="2127"/>
  </r>
  <r>
    <x v="0"/>
    <x v="27"/>
    <x v="80"/>
    <x v="2128"/>
  </r>
  <r>
    <x v="0"/>
    <x v="27"/>
    <x v="80"/>
    <x v="4421"/>
  </r>
  <r>
    <x v="0"/>
    <x v="27"/>
    <x v="80"/>
    <x v="4422"/>
  </r>
  <r>
    <x v="0"/>
    <x v="27"/>
    <x v="80"/>
    <x v="4423"/>
  </r>
  <r>
    <x v="0"/>
    <x v="27"/>
    <x v="79"/>
    <x v="2131"/>
  </r>
  <r>
    <x v="0"/>
    <x v="27"/>
    <x v="79"/>
    <x v="2130"/>
  </r>
  <r>
    <x v="0"/>
    <x v="27"/>
    <x v="79"/>
    <x v="2121"/>
  </r>
  <r>
    <x v="0"/>
    <x v="27"/>
    <x v="79"/>
    <x v="2127"/>
  </r>
  <r>
    <x v="0"/>
    <x v="27"/>
    <x v="79"/>
    <x v="2128"/>
  </r>
  <r>
    <x v="0"/>
    <x v="27"/>
    <x v="79"/>
    <x v="4424"/>
  </r>
  <r>
    <x v="0"/>
    <x v="27"/>
    <x v="79"/>
    <x v="4425"/>
  </r>
  <r>
    <x v="0"/>
    <x v="27"/>
    <x v="79"/>
    <x v="4426"/>
  </r>
  <r>
    <x v="0"/>
    <x v="27"/>
    <x v="80"/>
    <x v="4427"/>
  </r>
  <r>
    <x v="3"/>
    <x v="27"/>
    <x v="80"/>
    <x v="4428"/>
  </r>
  <r>
    <x v="3"/>
    <x v="27"/>
    <x v="80"/>
    <x v="4429"/>
  </r>
  <r>
    <x v="3"/>
    <x v="27"/>
    <x v="80"/>
    <x v="4430"/>
  </r>
  <r>
    <x v="3"/>
    <x v="27"/>
    <x v="79"/>
    <x v="4428"/>
  </r>
  <r>
    <x v="3"/>
    <x v="27"/>
    <x v="79"/>
    <x v="4429"/>
  </r>
  <r>
    <x v="3"/>
    <x v="27"/>
    <x v="79"/>
    <x v="4430"/>
  </r>
  <r>
    <x v="3"/>
    <x v="27"/>
    <x v="2"/>
    <x v="4431"/>
  </r>
  <r>
    <x v="3"/>
    <x v="27"/>
    <x v="2"/>
    <x v="4432"/>
  </r>
  <r>
    <x v="3"/>
    <x v="27"/>
    <x v="1"/>
    <x v="4433"/>
  </r>
  <r>
    <x v="3"/>
    <x v="27"/>
    <x v="1"/>
    <x v="4434"/>
  </r>
  <r>
    <x v="3"/>
    <x v="27"/>
    <x v="0"/>
    <x v="4434"/>
  </r>
  <r>
    <x v="3"/>
    <x v="27"/>
    <x v="6"/>
    <x v="4434"/>
  </r>
  <r>
    <x v="3"/>
    <x v="27"/>
    <x v="6"/>
    <x v="4435"/>
  </r>
  <r>
    <x v="3"/>
    <x v="27"/>
    <x v="6"/>
    <x v="4436"/>
  </r>
  <r>
    <x v="3"/>
    <x v="27"/>
    <x v="5"/>
    <x v="4435"/>
  </r>
  <r>
    <x v="3"/>
    <x v="27"/>
    <x v="5"/>
    <x v="4434"/>
  </r>
  <r>
    <x v="3"/>
    <x v="27"/>
    <x v="5"/>
    <x v="4437"/>
  </r>
  <r>
    <x v="3"/>
    <x v="27"/>
    <x v="4"/>
    <x v="4437"/>
  </r>
  <r>
    <x v="3"/>
    <x v="27"/>
    <x v="4"/>
    <x v="4435"/>
  </r>
  <r>
    <x v="3"/>
    <x v="27"/>
    <x v="4"/>
    <x v="4434"/>
  </r>
  <r>
    <x v="0"/>
    <x v="3"/>
    <x v="80"/>
    <x v="170"/>
  </r>
  <r>
    <x v="0"/>
    <x v="3"/>
    <x v="80"/>
    <x v="171"/>
  </r>
  <r>
    <x v="0"/>
    <x v="3"/>
    <x v="80"/>
    <x v="3112"/>
  </r>
  <r>
    <x v="0"/>
    <x v="3"/>
    <x v="80"/>
    <x v="164"/>
  </r>
  <r>
    <x v="0"/>
    <x v="3"/>
    <x v="80"/>
    <x v="3113"/>
  </r>
  <r>
    <x v="0"/>
    <x v="3"/>
    <x v="80"/>
    <x v="166"/>
  </r>
  <r>
    <x v="0"/>
    <x v="3"/>
    <x v="80"/>
    <x v="167"/>
  </r>
  <r>
    <x v="0"/>
    <x v="3"/>
    <x v="80"/>
    <x v="153"/>
  </r>
  <r>
    <x v="0"/>
    <x v="3"/>
    <x v="80"/>
    <x v="160"/>
  </r>
  <r>
    <x v="0"/>
    <x v="3"/>
    <x v="80"/>
    <x v="161"/>
  </r>
  <r>
    <x v="0"/>
    <x v="3"/>
    <x v="80"/>
    <x v="32"/>
  </r>
  <r>
    <x v="0"/>
    <x v="3"/>
    <x v="80"/>
    <x v="4438"/>
  </r>
  <r>
    <x v="0"/>
    <x v="3"/>
    <x v="80"/>
    <x v="1906"/>
  </r>
  <r>
    <x v="0"/>
    <x v="3"/>
    <x v="80"/>
    <x v="1907"/>
  </r>
  <r>
    <x v="0"/>
    <x v="3"/>
    <x v="80"/>
    <x v="1908"/>
  </r>
  <r>
    <x v="0"/>
    <x v="3"/>
    <x v="80"/>
    <x v="3114"/>
  </r>
  <r>
    <x v="0"/>
    <x v="3"/>
    <x v="80"/>
    <x v="4439"/>
  </r>
  <r>
    <x v="3"/>
    <x v="29"/>
    <x v="2"/>
    <x v="2200"/>
  </r>
  <r>
    <x v="3"/>
    <x v="29"/>
    <x v="79"/>
    <x v="2200"/>
  </r>
  <r>
    <x v="3"/>
    <x v="29"/>
    <x v="2"/>
    <x v="2201"/>
  </r>
  <r>
    <x v="3"/>
    <x v="29"/>
    <x v="79"/>
    <x v="2201"/>
  </r>
  <r>
    <x v="3"/>
    <x v="29"/>
    <x v="80"/>
    <x v="4440"/>
  </r>
  <r>
    <x v="3"/>
    <x v="29"/>
    <x v="80"/>
    <x v="4441"/>
  </r>
  <r>
    <x v="3"/>
    <x v="29"/>
    <x v="2"/>
    <x v="2199"/>
  </r>
  <r>
    <x v="3"/>
    <x v="29"/>
    <x v="79"/>
    <x v="2199"/>
  </r>
  <r>
    <x v="3"/>
    <x v="29"/>
    <x v="80"/>
    <x v="2199"/>
  </r>
  <r>
    <x v="3"/>
    <x v="29"/>
    <x v="2"/>
    <x v="2202"/>
  </r>
  <r>
    <x v="3"/>
    <x v="29"/>
    <x v="79"/>
    <x v="2202"/>
  </r>
  <r>
    <x v="3"/>
    <x v="29"/>
    <x v="80"/>
    <x v="2202"/>
  </r>
  <r>
    <x v="3"/>
    <x v="29"/>
    <x v="80"/>
    <x v="4442"/>
  </r>
  <r>
    <x v="5"/>
    <x v="29"/>
    <x v="79"/>
    <x v="4443"/>
  </r>
  <r>
    <x v="5"/>
    <x v="29"/>
    <x v="80"/>
    <x v="4443"/>
  </r>
  <r>
    <x v="3"/>
    <x v="29"/>
    <x v="80"/>
    <x v="2942"/>
  </r>
  <r>
    <x v="3"/>
    <x v="29"/>
    <x v="80"/>
    <x v="4444"/>
  </r>
  <r>
    <x v="3"/>
    <x v="29"/>
    <x v="2"/>
    <x v="2943"/>
  </r>
  <r>
    <x v="3"/>
    <x v="29"/>
    <x v="2"/>
    <x v="2944"/>
  </r>
  <r>
    <x v="3"/>
    <x v="29"/>
    <x v="79"/>
    <x v="4444"/>
  </r>
  <r>
    <x v="3"/>
    <x v="29"/>
    <x v="79"/>
    <x v="2944"/>
  </r>
  <r>
    <x v="3"/>
    <x v="29"/>
    <x v="79"/>
    <x v="2942"/>
  </r>
  <r>
    <x v="3"/>
    <x v="29"/>
    <x v="79"/>
    <x v="2943"/>
  </r>
  <r>
    <x v="3"/>
    <x v="29"/>
    <x v="2"/>
    <x v="2942"/>
  </r>
  <r>
    <x v="3"/>
    <x v="29"/>
    <x v="79"/>
    <x v="4445"/>
  </r>
  <r>
    <x v="3"/>
    <x v="29"/>
    <x v="2"/>
    <x v="4445"/>
  </r>
  <r>
    <x v="3"/>
    <x v="29"/>
    <x v="1"/>
    <x v="4445"/>
  </r>
  <r>
    <x v="3"/>
    <x v="29"/>
    <x v="2"/>
    <x v="4444"/>
  </r>
  <r>
    <x v="3"/>
    <x v="29"/>
    <x v="1"/>
    <x v="4444"/>
  </r>
  <r>
    <x v="3"/>
    <x v="29"/>
    <x v="0"/>
    <x v="4444"/>
  </r>
  <r>
    <x v="3"/>
    <x v="29"/>
    <x v="6"/>
    <x v="4444"/>
  </r>
  <r>
    <x v="3"/>
    <x v="29"/>
    <x v="5"/>
    <x v="4444"/>
  </r>
  <r>
    <x v="2"/>
    <x v="12"/>
    <x v="80"/>
    <x v="4446"/>
  </r>
  <r>
    <x v="2"/>
    <x v="37"/>
    <x v="80"/>
    <x v="4447"/>
  </r>
  <r>
    <x v="2"/>
    <x v="37"/>
    <x v="80"/>
    <x v="4448"/>
  </r>
  <r>
    <x v="2"/>
    <x v="37"/>
    <x v="80"/>
    <x v="4449"/>
  </r>
  <r>
    <x v="2"/>
    <x v="37"/>
    <x v="80"/>
    <x v="3122"/>
  </r>
  <r>
    <x v="2"/>
    <x v="37"/>
    <x v="80"/>
    <x v="3123"/>
  </r>
  <r>
    <x v="0"/>
    <x v="1"/>
    <x v="81"/>
    <x v="56"/>
  </r>
  <r>
    <x v="2"/>
    <x v="10"/>
    <x v="80"/>
    <x v="2156"/>
  </r>
  <r>
    <x v="2"/>
    <x v="10"/>
    <x v="80"/>
    <x v="2973"/>
  </r>
  <r>
    <x v="0"/>
    <x v="1"/>
    <x v="81"/>
    <x v="54"/>
  </r>
  <r>
    <x v="6"/>
    <x v="15"/>
    <x v="30"/>
    <x v="3942"/>
  </r>
  <r>
    <x v="6"/>
    <x v="15"/>
    <x v="30"/>
    <x v="3943"/>
  </r>
  <r>
    <x v="6"/>
    <x v="15"/>
    <x v="30"/>
    <x v="3944"/>
  </r>
  <r>
    <x v="6"/>
    <x v="15"/>
    <x v="30"/>
    <x v="3945"/>
  </r>
  <r>
    <x v="6"/>
    <x v="15"/>
    <x v="31"/>
    <x v="3714"/>
  </r>
  <r>
    <x v="6"/>
    <x v="28"/>
    <x v="32"/>
    <x v="2858"/>
  </r>
  <r>
    <x v="6"/>
    <x v="28"/>
    <x v="32"/>
    <x v="2859"/>
  </r>
  <r>
    <x v="7"/>
    <x v="7"/>
    <x v="81"/>
    <x v="4296"/>
  </r>
  <r>
    <x v="7"/>
    <x v="7"/>
    <x v="81"/>
    <x v="3362"/>
  </r>
  <r>
    <x v="7"/>
    <x v="7"/>
    <x v="81"/>
    <x v="4297"/>
  </r>
  <r>
    <x v="7"/>
    <x v="7"/>
    <x v="81"/>
    <x v="4295"/>
  </r>
  <r>
    <x v="7"/>
    <x v="7"/>
    <x v="80"/>
    <x v="4450"/>
  </r>
  <r>
    <x v="7"/>
    <x v="7"/>
    <x v="81"/>
    <x v="4450"/>
  </r>
  <r>
    <x v="7"/>
    <x v="7"/>
    <x v="81"/>
    <x v="4375"/>
  </r>
  <r>
    <x v="7"/>
    <x v="7"/>
    <x v="81"/>
    <x v="4374"/>
  </r>
  <r>
    <x v="7"/>
    <x v="7"/>
    <x v="81"/>
    <x v="4451"/>
  </r>
  <r>
    <x v="7"/>
    <x v="7"/>
    <x v="81"/>
    <x v="4452"/>
  </r>
  <r>
    <x v="7"/>
    <x v="7"/>
    <x v="81"/>
    <x v="3401"/>
  </r>
  <r>
    <x v="7"/>
    <x v="7"/>
    <x v="81"/>
    <x v="3400"/>
  </r>
  <r>
    <x v="7"/>
    <x v="7"/>
    <x v="81"/>
    <x v="3399"/>
  </r>
  <r>
    <x v="7"/>
    <x v="45"/>
    <x v="81"/>
    <x v="3547"/>
  </r>
  <r>
    <x v="7"/>
    <x v="45"/>
    <x v="80"/>
    <x v="3547"/>
  </r>
  <r>
    <x v="7"/>
    <x v="45"/>
    <x v="80"/>
    <x v="3550"/>
  </r>
  <r>
    <x v="7"/>
    <x v="45"/>
    <x v="81"/>
    <x v="3550"/>
  </r>
  <r>
    <x v="7"/>
    <x v="45"/>
    <x v="80"/>
    <x v="3529"/>
  </r>
  <r>
    <x v="7"/>
    <x v="45"/>
    <x v="80"/>
    <x v="3543"/>
  </r>
  <r>
    <x v="7"/>
    <x v="45"/>
    <x v="81"/>
    <x v="3543"/>
  </r>
  <r>
    <x v="7"/>
    <x v="45"/>
    <x v="81"/>
    <x v="4453"/>
  </r>
  <r>
    <x v="7"/>
    <x v="45"/>
    <x v="80"/>
    <x v="3545"/>
  </r>
  <r>
    <x v="7"/>
    <x v="45"/>
    <x v="81"/>
    <x v="3545"/>
  </r>
  <r>
    <x v="7"/>
    <x v="45"/>
    <x v="80"/>
    <x v="3546"/>
  </r>
  <r>
    <x v="7"/>
    <x v="45"/>
    <x v="81"/>
    <x v="3546"/>
  </r>
  <r>
    <x v="7"/>
    <x v="45"/>
    <x v="81"/>
    <x v="4454"/>
  </r>
  <r>
    <x v="7"/>
    <x v="45"/>
    <x v="81"/>
    <x v="3548"/>
  </r>
  <r>
    <x v="7"/>
    <x v="45"/>
    <x v="81"/>
    <x v="4455"/>
  </r>
  <r>
    <x v="7"/>
    <x v="45"/>
    <x v="80"/>
    <x v="4455"/>
  </r>
  <r>
    <x v="7"/>
    <x v="45"/>
    <x v="80"/>
    <x v="4456"/>
  </r>
  <r>
    <x v="7"/>
    <x v="45"/>
    <x v="81"/>
    <x v="4456"/>
  </r>
  <r>
    <x v="7"/>
    <x v="45"/>
    <x v="81"/>
    <x v="4457"/>
  </r>
  <r>
    <x v="7"/>
    <x v="45"/>
    <x v="80"/>
    <x v="4457"/>
  </r>
  <r>
    <x v="7"/>
    <x v="45"/>
    <x v="81"/>
    <x v="4458"/>
  </r>
  <r>
    <x v="7"/>
    <x v="45"/>
    <x v="80"/>
    <x v="4458"/>
  </r>
  <r>
    <x v="7"/>
    <x v="45"/>
    <x v="81"/>
    <x v="4459"/>
  </r>
  <r>
    <x v="7"/>
    <x v="45"/>
    <x v="80"/>
    <x v="3526"/>
  </r>
  <r>
    <x v="7"/>
    <x v="45"/>
    <x v="81"/>
    <x v="3526"/>
  </r>
  <r>
    <x v="7"/>
    <x v="45"/>
    <x v="80"/>
    <x v="3553"/>
  </r>
  <r>
    <x v="7"/>
    <x v="45"/>
    <x v="81"/>
    <x v="3553"/>
  </r>
  <r>
    <x v="7"/>
    <x v="4"/>
    <x v="81"/>
    <x v="3403"/>
  </r>
  <r>
    <x v="7"/>
    <x v="4"/>
    <x v="81"/>
    <x v="3426"/>
  </r>
  <r>
    <x v="7"/>
    <x v="4"/>
    <x v="81"/>
    <x v="4460"/>
  </r>
  <r>
    <x v="7"/>
    <x v="4"/>
    <x v="81"/>
    <x v="4461"/>
  </r>
  <r>
    <x v="7"/>
    <x v="4"/>
    <x v="81"/>
    <x v="3423"/>
  </r>
  <r>
    <x v="7"/>
    <x v="47"/>
    <x v="81"/>
    <x v="4462"/>
  </r>
  <r>
    <x v="7"/>
    <x v="47"/>
    <x v="79"/>
    <x v="3563"/>
  </r>
  <r>
    <x v="7"/>
    <x v="47"/>
    <x v="80"/>
    <x v="3563"/>
  </r>
  <r>
    <x v="7"/>
    <x v="47"/>
    <x v="79"/>
    <x v="4463"/>
  </r>
  <r>
    <x v="7"/>
    <x v="47"/>
    <x v="79"/>
    <x v="4464"/>
  </r>
  <r>
    <x v="7"/>
    <x v="47"/>
    <x v="80"/>
    <x v="4464"/>
  </r>
  <r>
    <x v="7"/>
    <x v="47"/>
    <x v="81"/>
    <x v="4465"/>
  </r>
  <r>
    <x v="7"/>
    <x v="47"/>
    <x v="80"/>
    <x v="3561"/>
  </r>
  <r>
    <x v="7"/>
    <x v="47"/>
    <x v="81"/>
    <x v="3561"/>
  </r>
  <r>
    <x v="7"/>
    <x v="47"/>
    <x v="79"/>
    <x v="4466"/>
  </r>
  <r>
    <x v="7"/>
    <x v="47"/>
    <x v="79"/>
    <x v="4467"/>
  </r>
  <r>
    <x v="7"/>
    <x v="47"/>
    <x v="81"/>
    <x v="4468"/>
  </r>
  <r>
    <x v="7"/>
    <x v="47"/>
    <x v="81"/>
    <x v="4469"/>
  </r>
  <r>
    <x v="7"/>
    <x v="47"/>
    <x v="79"/>
    <x v="3564"/>
  </r>
  <r>
    <x v="7"/>
    <x v="47"/>
    <x v="79"/>
    <x v="3560"/>
  </r>
  <r>
    <x v="7"/>
    <x v="47"/>
    <x v="80"/>
    <x v="3560"/>
  </r>
  <r>
    <x v="7"/>
    <x v="47"/>
    <x v="81"/>
    <x v="3560"/>
  </r>
  <r>
    <x v="7"/>
    <x v="47"/>
    <x v="79"/>
    <x v="4470"/>
  </r>
  <r>
    <x v="7"/>
    <x v="47"/>
    <x v="80"/>
    <x v="4470"/>
  </r>
  <r>
    <x v="7"/>
    <x v="47"/>
    <x v="79"/>
    <x v="4471"/>
  </r>
  <r>
    <x v="7"/>
    <x v="47"/>
    <x v="79"/>
    <x v="4472"/>
  </r>
  <r>
    <x v="7"/>
    <x v="47"/>
    <x v="79"/>
    <x v="4473"/>
  </r>
  <r>
    <x v="7"/>
    <x v="47"/>
    <x v="79"/>
    <x v="3562"/>
  </r>
  <r>
    <x v="7"/>
    <x v="47"/>
    <x v="79"/>
    <x v="4474"/>
  </r>
  <r>
    <x v="7"/>
    <x v="47"/>
    <x v="79"/>
    <x v="4475"/>
  </r>
  <r>
    <x v="7"/>
    <x v="47"/>
    <x v="80"/>
    <x v="4476"/>
  </r>
  <r>
    <x v="7"/>
    <x v="47"/>
    <x v="80"/>
    <x v="4477"/>
  </r>
  <r>
    <x v="7"/>
    <x v="47"/>
    <x v="80"/>
    <x v="4478"/>
  </r>
  <r>
    <x v="7"/>
    <x v="47"/>
    <x v="80"/>
    <x v="4479"/>
  </r>
  <r>
    <x v="7"/>
    <x v="47"/>
    <x v="80"/>
    <x v="4471"/>
  </r>
  <r>
    <x v="7"/>
    <x v="47"/>
    <x v="80"/>
    <x v="3559"/>
  </r>
  <r>
    <x v="7"/>
    <x v="47"/>
    <x v="80"/>
    <x v="4472"/>
  </r>
  <r>
    <x v="7"/>
    <x v="47"/>
    <x v="80"/>
    <x v="3562"/>
  </r>
  <r>
    <x v="7"/>
    <x v="47"/>
    <x v="80"/>
    <x v="4480"/>
  </r>
  <r>
    <x v="7"/>
    <x v="47"/>
    <x v="80"/>
    <x v="4473"/>
  </r>
  <r>
    <x v="7"/>
    <x v="47"/>
    <x v="80"/>
    <x v="4474"/>
  </r>
  <r>
    <x v="7"/>
    <x v="47"/>
    <x v="80"/>
    <x v="4475"/>
  </r>
  <r>
    <x v="7"/>
    <x v="47"/>
    <x v="81"/>
    <x v="3557"/>
  </r>
  <r>
    <x v="7"/>
    <x v="47"/>
    <x v="81"/>
    <x v="4481"/>
  </r>
  <r>
    <x v="7"/>
    <x v="47"/>
    <x v="81"/>
    <x v="4482"/>
  </r>
  <r>
    <x v="7"/>
    <x v="47"/>
    <x v="81"/>
    <x v="4483"/>
  </r>
  <r>
    <x v="7"/>
    <x v="47"/>
    <x v="81"/>
    <x v="4484"/>
  </r>
  <r>
    <x v="7"/>
    <x v="47"/>
    <x v="81"/>
    <x v="4485"/>
  </r>
  <r>
    <x v="7"/>
    <x v="47"/>
    <x v="81"/>
    <x v="4486"/>
  </r>
  <r>
    <x v="7"/>
    <x v="47"/>
    <x v="81"/>
    <x v="4487"/>
  </r>
  <r>
    <x v="7"/>
    <x v="47"/>
    <x v="81"/>
    <x v="4488"/>
  </r>
  <r>
    <x v="7"/>
    <x v="47"/>
    <x v="81"/>
    <x v="4489"/>
  </r>
  <r>
    <x v="7"/>
    <x v="47"/>
    <x v="81"/>
    <x v="3562"/>
  </r>
  <r>
    <x v="5"/>
    <x v="4"/>
    <x v="81"/>
    <x v="3594"/>
  </r>
  <r>
    <x v="5"/>
    <x v="4"/>
    <x v="81"/>
    <x v="2416"/>
  </r>
  <r>
    <x v="5"/>
    <x v="4"/>
    <x v="81"/>
    <x v="2433"/>
  </r>
  <r>
    <x v="5"/>
    <x v="4"/>
    <x v="80"/>
    <x v="4490"/>
  </r>
  <r>
    <x v="5"/>
    <x v="4"/>
    <x v="81"/>
    <x v="4490"/>
  </r>
  <r>
    <x v="5"/>
    <x v="4"/>
    <x v="81"/>
    <x v="4491"/>
  </r>
  <r>
    <x v="5"/>
    <x v="4"/>
    <x v="80"/>
    <x v="4491"/>
  </r>
  <r>
    <x v="5"/>
    <x v="4"/>
    <x v="79"/>
    <x v="4491"/>
  </r>
  <r>
    <x v="0"/>
    <x v="8"/>
    <x v="80"/>
    <x v="2979"/>
  </r>
  <r>
    <x v="0"/>
    <x v="8"/>
    <x v="81"/>
    <x v="2979"/>
  </r>
  <r>
    <x v="0"/>
    <x v="8"/>
    <x v="80"/>
    <x v="3582"/>
  </r>
  <r>
    <x v="3"/>
    <x v="1"/>
    <x v="81"/>
    <x v="1626"/>
  </r>
  <r>
    <x v="3"/>
    <x v="1"/>
    <x v="81"/>
    <x v="1627"/>
  </r>
  <r>
    <x v="3"/>
    <x v="1"/>
    <x v="81"/>
    <x v="1609"/>
  </r>
  <r>
    <x v="3"/>
    <x v="1"/>
    <x v="81"/>
    <x v="1625"/>
  </r>
  <r>
    <x v="3"/>
    <x v="1"/>
    <x v="81"/>
    <x v="1624"/>
  </r>
  <r>
    <x v="0"/>
    <x v="8"/>
    <x v="80"/>
    <x v="2976"/>
  </r>
  <r>
    <x v="0"/>
    <x v="8"/>
    <x v="81"/>
    <x v="2976"/>
  </r>
  <r>
    <x v="3"/>
    <x v="1"/>
    <x v="81"/>
    <x v="3590"/>
  </r>
  <r>
    <x v="3"/>
    <x v="1"/>
    <x v="81"/>
    <x v="1635"/>
  </r>
  <r>
    <x v="3"/>
    <x v="1"/>
    <x v="81"/>
    <x v="3589"/>
  </r>
  <r>
    <x v="1"/>
    <x v="8"/>
    <x v="80"/>
    <x v="4492"/>
  </r>
  <r>
    <x v="1"/>
    <x v="8"/>
    <x v="81"/>
    <x v="4493"/>
  </r>
  <r>
    <x v="1"/>
    <x v="8"/>
    <x v="80"/>
    <x v="572"/>
  </r>
  <r>
    <x v="3"/>
    <x v="1"/>
    <x v="81"/>
    <x v="3625"/>
  </r>
  <r>
    <x v="3"/>
    <x v="1"/>
    <x v="81"/>
    <x v="1634"/>
  </r>
  <r>
    <x v="1"/>
    <x v="8"/>
    <x v="80"/>
    <x v="4494"/>
  </r>
  <r>
    <x v="1"/>
    <x v="8"/>
    <x v="81"/>
    <x v="4494"/>
  </r>
  <r>
    <x v="3"/>
    <x v="1"/>
    <x v="81"/>
    <x v="1637"/>
  </r>
  <r>
    <x v="3"/>
    <x v="1"/>
    <x v="81"/>
    <x v="3588"/>
  </r>
  <r>
    <x v="3"/>
    <x v="1"/>
    <x v="81"/>
    <x v="1641"/>
  </r>
  <r>
    <x v="1"/>
    <x v="8"/>
    <x v="80"/>
    <x v="571"/>
  </r>
  <r>
    <x v="1"/>
    <x v="8"/>
    <x v="80"/>
    <x v="4495"/>
  </r>
  <r>
    <x v="1"/>
    <x v="8"/>
    <x v="81"/>
    <x v="4495"/>
  </r>
  <r>
    <x v="1"/>
    <x v="8"/>
    <x v="80"/>
    <x v="4496"/>
  </r>
  <r>
    <x v="1"/>
    <x v="8"/>
    <x v="81"/>
    <x v="4496"/>
  </r>
  <r>
    <x v="3"/>
    <x v="1"/>
    <x v="81"/>
    <x v="1632"/>
  </r>
  <r>
    <x v="1"/>
    <x v="8"/>
    <x v="80"/>
    <x v="4497"/>
  </r>
  <r>
    <x v="1"/>
    <x v="8"/>
    <x v="81"/>
    <x v="4497"/>
  </r>
  <r>
    <x v="3"/>
    <x v="1"/>
    <x v="81"/>
    <x v="1636"/>
  </r>
  <r>
    <x v="3"/>
    <x v="1"/>
    <x v="81"/>
    <x v="1610"/>
  </r>
  <r>
    <x v="3"/>
    <x v="7"/>
    <x v="81"/>
    <x v="4498"/>
  </r>
  <r>
    <x v="3"/>
    <x v="7"/>
    <x v="81"/>
    <x v="3579"/>
  </r>
  <r>
    <x v="3"/>
    <x v="7"/>
    <x v="81"/>
    <x v="1848"/>
  </r>
  <r>
    <x v="3"/>
    <x v="7"/>
    <x v="81"/>
    <x v="1846"/>
  </r>
  <r>
    <x v="3"/>
    <x v="7"/>
    <x v="81"/>
    <x v="3599"/>
  </r>
  <r>
    <x v="3"/>
    <x v="7"/>
    <x v="81"/>
    <x v="4369"/>
  </r>
  <r>
    <x v="3"/>
    <x v="7"/>
    <x v="81"/>
    <x v="1823"/>
  </r>
  <r>
    <x v="3"/>
    <x v="7"/>
    <x v="81"/>
    <x v="1816"/>
  </r>
  <r>
    <x v="3"/>
    <x v="7"/>
    <x v="81"/>
    <x v="4499"/>
  </r>
  <r>
    <x v="3"/>
    <x v="7"/>
    <x v="81"/>
    <x v="3578"/>
  </r>
  <r>
    <x v="3"/>
    <x v="7"/>
    <x v="81"/>
    <x v="4500"/>
  </r>
  <r>
    <x v="3"/>
    <x v="7"/>
    <x v="81"/>
    <x v="4371"/>
  </r>
  <r>
    <x v="3"/>
    <x v="7"/>
    <x v="81"/>
    <x v="1845"/>
  </r>
  <r>
    <x v="3"/>
    <x v="7"/>
    <x v="81"/>
    <x v="1844"/>
  </r>
  <r>
    <x v="3"/>
    <x v="7"/>
    <x v="81"/>
    <x v="3601"/>
  </r>
  <r>
    <x v="3"/>
    <x v="7"/>
    <x v="81"/>
    <x v="3600"/>
  </r>
  <r>
    <x v="3"/>
    <x v="7"/>
    <x v="81"/>
    <x v="1837"/>
  </r>
  <r>
    <x v="3"/>
    <x v="7"/>
    <x v="81"/>
    <x v="4501"/>
  </r>
  <r>
    <x v="3"/>
    <x v="7"/>
    <x v="81"/>
    <x v="1833"/>
  </r>
  <r>
    <x v="3"/>
    <x v="7"/>
    <x v="81"/>
    <x v="1822"/>
  </r>
  <r>
    <x v="3"/>
    <x v="7"/>
    <x v="81"/>
    <x v="1821"/>
  </r>
  <r>
    <x v="3"/>
    <x v="7"/>
    <x v="81"/>
    <x v="1820"/>
  </r>
  <r>
    <x v="3"/>
    <x v="7"/>
    <x v="81"/>
    <x v="1810"/>
  </r>
  <r>
    <x v="3"/>
    <x v="17"/>
    <x v="81"/>
    <x v="1563"/>
  </r>
  <r>
    <x v="3"/>
    <x v="17"/>
    <x v="81"/>
    <x v="2214"/>
  </r>
  <r>
    <x v="3"/>
    <x v="17"/>
    <x v="81"/>
    <x v="1562"/>
  </r>
  <r>
    <x v="0"/>
    <x v="5"/>
    <x v="81"/>
    <x v="299"/>
  </r>
  <r>
    <x v="0"/>
    <x v="5"/>
    <x v="81"/>
    <x v="3131"/>
  </r>
  <r>
    <x v="0"/>
    <x v="5"/>
    <x v="80"/>
    <x v="4502"/>
  </r>
  <r>
    <x v="0"/>
    <x v="5"/>
    <x v="81"/>
    <x v="4502"/>
  </r>
  <r>
    <x v="3"/>
    <x v="17"/>
    <x v="81"/>
    <x v="1577"/>
  </r>
  <r>
    <x v="3"/>
    <x v="17"/>
    <x v="81"/>
    <x v="1558"/>
  </r>
  <r>
    <x v="0"/>
    <x v="5"/>
    <x v="81"/>
    <x v="244"/>
  </r>
  <r>
    <x v="0"/>
    <x v="5"/>
    <x v="81"/>
    <x v="256"/>
  </r>
  <r>
    <x v="0"/>
    <x v="5"/>
    <x v="81"/>
    <x v="257"/>
  </r>
  <r>
    <x v="3"/>
    <x v="17"/>
    <x v="81"/>
    <x v="4503"/>
  </r>
  <r>
    <x v="3"/>
    <x v="17"/>
    <x v="81"/>
    <x v="4504"/>
  </r>
  <r>
    <x v="3"/>
    <x v="17"/>
    <x v="81"/>
    <x v="4410"/>
  </r>
  <r>
    <x v="3"/>
    <x v="17"/>
    <x v="81"/>
    <x v="4505"/>
  </r>
  <r>
    <x v="3"/>
    <x v="17"/>
    <x v="81"/>
    <x v="4413"/>
  </r>
  <r>
    <x v="3"/>
    <x v="17"/>
    <x v="81"/>
    <x v="4409"/>
  </r>
  <r>
    <x v="3"/>
    <x v="17"/>
    <x v="81"/>
    <x v="4506"/>
  </r>
  <r>
    <x v="3"/>
    <x v="17"/>
    <x v="81"/>
    <x v="4507"/>
  </r>
  <r>
    <x v="3"/>
    <x v="17"/>
    <x v="81"/>
    <x v="4412"/>
  </r>
  <r>
    <x v="3"/>
    <x v="17"/>
    <x v="81"/>
    <x v="4508"/>
  </r>
  <r>
    <x v="3"/>
    <x v="17"/>
    <x v="81"/>
    <x v="4509"/>
  </r>
  <r>
    <x v="3"/>
    <x v="17"/>
    <x v="81"/>
    <x v="4510"/>
  </r>
  <r>
    <x v="3"/>
    <x v="17"/>
    <x v="81"/>
    <x v="4511"/>
  </r>
  <r>
    <x v="3"/>
    <x v="17"/>
    <x v="81"/>
    <x v="4512"/>
  </r>
  <r>
    <x v="3"/>
    <x v="17"/>
    <x v="81"/>
    <x v="4513"/>
  </r>
  <r>
    <x v="3"/>
    <x v="17"/>
    <x v="81"/>
    <x v="4514"/>
  </r>
  <r>
    <x v="3"/>
    <x v="17"/>
    <x v="81"/>
    <x v="4515"/>
  </r>
  <r>
    <x v="3"/>
    <x v="17"/>
    <x v="81"/>
    <x v="4516"/>
  </r>
  <r>
    <x v="3"/>
    <x v="17"/>
    <x v="81"/>
    <x v="4517"/>
  </r>
  <r>
    <x v="3"/>
    <x v="17"/>
    <x v="81"/>
    <x v="4518"/>
  </r>
  <r>
    <x v="3"/>
    <x v="17"/>
    <x v="81"/>
    <x v="4519"/>
  </r>
  <r>
    <x v="3"/>
    <x v="17"/>
    <x v="81"/>
    <x v="4520"/>
  </r>
  <r>
    <x v="0"/>
    <x v="5"/>
    <x v="81"/>
    <x v="259"/>
  </r>
  <r>
    <x v="3"/>
    <x v="4"/>
    <x v="81"/>
    <x v="1650"/>
  </r>
  <r>
    <x v="3"/>
    <x v="4"/>
    <x v="81"/>
    <x v="1654"/>
  </r>
  <r>
    <x v="3"/>
    <x v="4"/>
    <x v="81"/>
    <x v="1678"/>
  </r>
  <r>
    <x v="3"/>
    <x v="4"/>
    <x v="81"/>
    <x v="1675"/>
  </r>
  <r>
    <x v="3"/>
    <x v="4"/>
    <x v="81"/>
    <x v="1674"/>
  </r>
  <r>
    <x v="3"/>
    <x v="4"/>
    <x v="81"/>
    <x v="1671"/>
  </r>
  <r>
    <x v="0"/>
    <x v="5"/>
    <x v="81"/>
    <x v="268"/>
  </r>
  <r>
    <x v="3"/>
    <x v="4"/>
    <x v="81"/>
    <x v="1658"/>
  </r>
  <r>
    <x v="3"/>
    <x v="19"/>
    <x v="81"/>
    <x v="1708"/>
  </r>
  <r>
    <x v="3"/>
    <x v="19"/>
    <x v="81"/>
    <x v="1741"/>
  </r>
  <r>
    <x v="3"/>
    <x v="19"/>
    <x v="81"/>
    <x v="1704"/>
  </r>
  <r>
    <x v="3"/>
    <x v="19"/>
    <x v="81"/>
    <x v="1751"/>
  </r>
  <r>
    <x v="3"/>
    <x v="19"/>
    <x v="81"/>
    <x v="1706"/>
  </r>
  <r>
    <x v="3"/>
    <x v="19"/>
    <x v="81"/>
    <x v="1719"/>
  </r>
  <r>
    <x v="0"/>
    <x v="5"/>
    <x v="81"/>
    <x v="269"/>
  </r>
  <r>
    <x v="3"/>
    <x v="19"/>
    <x v="81"/>
    <x v="1744"/>
  </r>
  <r>
    <x v="3"/>
    <x v="19"/>
    <x v="81"/>
    <x v="1709"/>
  </r>
  <r>
    <x v="3"/>
    <x v="19"/>
    <x v="81"/>
    <x v="3604"/>
  </r>
  <r>
    <x v="3"/>
    <x v="19"/>
    <x v="81"/>
    <x v="4384"/>
  </r>
  <r>
    <x v="3"/>
    <x v="19"/>
    <x v="81"/>
    <x v="4383"/>
  </r>
  <r>
    <x v="3"/>
    <x v="19"/>
    <x v="81"/>
    <x v="1725"/>
  </r>
  <r>
    <x v="3"/>
    <x v="19"/>
    <x v="81"/>
    <x v="1732"/>
  </r>
  <r>
    <x v="3"/>
    <x v="19"/>
    <x v="2"/>
    <x v="1738"/>
  </r>
  <r>
    <x v="3"/>
    <x v="19"/>
    <x v="79"/>
    <x v="1738"/>
  </r>
  <r>
    <x v="3"/>
    <x v="19"/>
    <x v="80"/>
    <x v="1738"/>
  </r>
  <r>
    <x v="3"/>
    <x v="19"/>
    <x v="81"/>
    <x v="1738"/>
  </r>
  <r>
    <x v="3"/>
    <x v="19"/>
    <x v="81"/>
    <x v="3606"/>
  </r>
  <r>
    <x v="3"/>
    <x v="19"/>
    <x v="81"/>
    <x v="3602"/>
  </r>
  <r>
    <x v="3"/>
    <x v="19"/>
    <x v="81"/>
    <x v="4521"/>
  </r>
  <r>
    <x v="3"/>
    <x v="19"/>
    <x v="81"/>
    <x v="4380"/>
  </r>
  <r>
    <x v="3"/>
    <x v="19"/>
    <x v="81"/>
    <x v="4381"/>
  </r>
  <r>
    <x v="3"/>
    <x v="19"/>
    <x v="81"/>
    <x v="4522"/>
  </r>
  <r>
    <x v="3"/>
    <x v="19"/>
    <x v="81"/>
    <x v="4382"/>
  </r>
  <r>
    <x v="5"/>
    <x v="1"/>
    <x v="81"/>
    <x v="3587"/>
  </r>
  <r>
    <x v="5"/>
    <x v="7"/>
    <x v="81"/>
    <x v="2450"/>
  </r>
  <r>
    <x v="5"/>
    <x v="15"/>
    <x v="80"/>
    <x v="4523"/>
  </r>
  <r>
    <x v="5"/>
    <x v="15"/>
    <x v="80"/>
    <x v="4524"/>
  </r>
  <r>
    <x v="5"/>
    <x v="15"/>
    <x v="81"/>
    <x v="4394"/>
  </r>
  <r>
    <x v="5"/>
    <x v="15"/>
    <x v="81"/>
    <x v="4524"/>
  </r>
  <r>
    <x v="5"/>
    <x v="15"/>
    <x v="81"/>
    <x v="4523"/>
  </r>
  <r>
    <x v="5"/>
    <x v="15"/>
    <x v="81"/>
    <x v="4525"/>
  </r>
  <r>
    <x v="5"/>
    <x v="4"/>
    <x v="81"/>
    <x v="3597"/>
  </r>
  <r>
    <x v="5"/>
    <x v="4"/>
    <x v="81"/>
    <x v="3596"/>
  </r>
  <r>
    <x v="5"/>
    <x v="4"/>
    <x v="81"/>
    <x v="3598"/>
  </r>
  <r>
    <x v="5"/>
    <x v="4"/>
    <x v="81"/>
    <x v="3595"/>
  </r>
  <r>
    <x v="5"/>
    <x v="4"/>
    <x v="81"/>
    <x v="2417"/>
  </r>
  <r>
    <x v="5"/>
    <x v="4"/>
    <x v="81"/>
    <x v="4367"/>
  </r>
  <r>
    <x v="5"/>
    <x v="4"/>
    <x v="79"/>
    <x v="4490"/>
  </r>
  <r>
    <x v="0"/>
    <x v="5"/>
    <x v="81"/>
    <x v="295"/>
  </r>
  <r>
    <x v="0"/>
    <x v="5"/>
    <x v="81"/>
    <x v="302"/>
  </r>
  <r>
    <x v="5"/>
    <x v="28"/>
    <x v="80"/>
    <x v="4526"/>
  </r>
  <r>
    <x v="5"/>
    <x v="28"/>
    <x v="81"/>
    <x v="4526"/>
  </r>
  <r>
    <x v="5"/>
    <x v="28"/>
    <x v="80"/>
    <x v="4527"/>
  </r>
  <r>
    <x v="5"/>
    <x v="28"/>
    <x v="81"/>
    <x v="4527"/>
  </r>
  <r>
    <x v="5"/>
    <x v="28"/>
    <x v="80"/>
    <x v="4528"/>
  </r>
  <r>
    <x v="5"/>
    <x v="28"/>
    <x v="81"/>
    <x v="4528"/>
  </r>
  <r>
    <x v="5"/>
    <x v="28"/>
    <x v="80"/>
    <x v="4529"/>
  </r>
  <r>
    <x v="5"/>
    <x v="28"/>
    <x v="81"/>
    <x v="4529"/>
  </r>
  <r>
    <x v="5"/>
    <x v="28"/>
    <x v="80"/>
    <x v="4530"/>
  </r>
  <r>
    <x v="5"/>
    <x v="28"/>
    <x v="81"/>
    <x v="4530"/>
  </r>
  <r>
    <x v="5"/>
    <x v="28"/>
    <x v="80"/>
    <x v="4531"/>
  </r>
  <r>
    <x v="5"/>
    <x v="28"/>
    <x v="81"/>
    <x v="4531"/>
  </r>
  <r>
    <x v="5"/>
    <x v="28"/>
    <x v="80"/>
    <x v="4532"/>
  </r>
  <r>
    <x v="5"/>
    <x v="28"/>
    <x v="81"/>
    <x v="4532"/>
  </r>
  <r>
    <x v="5"/>
    <x v="28"/>
    <x v="80"/>
    <x v="4533"/>
  </r>
  <r>
    <x v="5"/>
    <x v="28"/>
    <x v="81"/>
    <x v="4533"/>
  </r>
  <r>
    <x v="5"/>
    <x v="28"/>
    <x v="80"/>
    <x v="4534"/>
  </r>
  <r>
    <x v="5"/>
    <x v="28"/>
    <x v="81"/>
    <x v="4534"/>
  </r>
  <r>
    <x v="5"/>
    <x v="28"/>
    <x v="80"/>
    <x v="4535"/>
  </r>
  <r>
    <x v="5"/>
    <x v="28"/>
    <x v="81"/>
    <x v="4535"/>
  </r>
  <r>
    <x v="5"/>
    <x v="28"/>
    <x v="80"/>
    <x v="4536"/>
  </r>
  <r>
    <x v="5"/>
    <x v="28"/>
    <x v="81"/>
    <x v="4536"/>
  </r>
  <r>
    <x v="5"/>
    <x v="28"/>
    <x v="80"/>
    <x v="4537"/>
  </r>
  <r>
    <x v="5"/>
    <x v="28"/>
    <x v="80"/>
    <x v="4538"/>
  </r>
  <r>
    <x v="5"/>
    <x v="28"/>
    <x v="81"/>
    <x v="4539"/>
  </r>
  <r>
    <x v="5"/>
    <x v="28"/>
    <x v="81"/>
    <x v="4540"/>
  </r>
  <r>
    <x v="5"/>
    <x v="28"/>
    <x v="81"/>
    <x v="4541"/>
  </r>
  <r>
    <x v="5"/>
    <x v="19"/>
    <x v="81"/>
    <x v="3462"/>
  </r>
  <r>
    <x v="5"/>
    <x v="19"/>
    <x v="81"/>
    <x v="4377"/>
  </r>
  <r>
    <x v="5"/>
    <x v="19"/>
    <x v="81"/>
    <x v="4542"/>
  </r>
  <r>
    <x v="5"/>
    <x v="19"/>
    <x v="81"/>
    <x v="4376"/>
  </r>
  <r>
    <x v="5"/>
    <x v="19"/>
    <x v="81"/>
    <x v="2438"/>
  </r>
  <r>
    <x v="5"/>
    <x v="19"/>
    <x v="80"/>
    <x v="4543"/>
  </r>
  <r>
    <x v="5"/>
    <x v="19"/>
    <x v="81"/>
    <x v="4543"/>
  </r>
  <r>
    <x v="5"/>
    <x v="19"/>
    <x v="81"/>
    <x v="2442"/>
  </r>
  <r>
    <x v="5"/>
    <x v="19"/>
    <x v="81"/>
    <x v="4378"/>
  </r>
  <r>
    <x v="5"/>
    <x v="19"/>
    <x v="80"/>
    <x v="4544"/>
  </r>
  <r>
    <x v="5"/>
    <x v="19"/>
    <x v="81"/>
    <x v="4544"/>
  </r>
  <r>
    <x v="5"/>
    <x v="19"/>
    <x v="80"/>
    <x v="4545"/>
  </r>
  <r>
    <x v="5"/>
    <x v="19"/>
    <x v="81"/>
    <x v="4545"/>
  </r>
  <r>
    <x v="5"/>
    <x v="19"/>
    <x v="80"/>
    <x v="4546"/>
  </r>
  <r>
    <x v="5"/>
    <x v="19"/>
    <x v="81"/>
    <x v="4547"/>
  </r>
  <r>
    <x v="5"/>
    <x v="19"/>
    <x v="81"/>
    <x v="4548"/>
  </r>
  <r>
    <x v="5"/>
    <x v="19"/>
    <x v="81"/>
    <x v="4379"/>
  </r>
  <r>
    <x v="5"/>
    <x v="19"/>
    <x v="80"/>
    <x v="4549"/>
  </r>
  <r>
    <x v="5"/>
    <x v="19"/>
    <x v="81"/>
    <x v="4549"/>
  </r>
  <r>
    <x v="5"/>
    <x v="19"/>
    <x v="81"/>
    <x v="3461"/>
  </r>
  <r>
    <x v="5"/>
    <x v="19"/>
    <x v="81"/>
    <x v="4550"/>
  </r>
  <r>
    <x v="5"/>
    <x v="19"/>
    <x v="80"/>
    <x v="4551"/>
  </r>
  <r>
    <x v="5"/>
    <x v="19"/>
    <x v="81"/>
    <x v="4551"/>
  </r>
  <r>
    <x v="5"/>
    <x v="19"/>
    <x v="81"/>
    <x v="4552"/>
  </r>
  <r>
    <x v="5"/>
    <x v="42"/>
    <x v="80"/>
    <x v="3281"/>
  </r>
  <r>
    <x v="5"/>
    <x v="42"/>
    <x v="80"/>
    <x v="3280"/>
  </r>
  <r>
    <x v="0"/>
    <x v="1"/>
    <x v="81"/>
    <x v="58"/>
  </r>
  <r>
    <x v="0"/>
    <x v="1"/>
    <x v="81"/>
    <x v="59"/>
  </r>
  <r>
    <x v="0"/>
    <x v="1"/>
    <x v="81"/>
    <x v="60"/>
  </r>
  <r>
    <x v="0"/>
    <x v="1"/>
    <x v="81"/>
    <x v="49"/>
  </r>
  <r>
    <x v="1"/>
    <x v="1"/>
    <x v="80"/>
    <x v="1010"/>
  </r>
  <r>
    <x v="1"/>
    <x v="1"/>
    <x v="80"/>
    <x v="4553"/>
  </r>
  <r>
    <x v="1"/>
    <x v="1"/>
    <x v="81"/>
    <x v="3488"/>
  </r>
  <r>
    <x v="1"/>
    <x v="1"/>
    <x v="81"/>
    <x v="952"/>
  </r>
  <r>
    <x v="1"/>
    <x v="1"/>
    <x v="81"/>
    <x v="4554"/>
  </r>
  <r>
    <x v="1"/>
    <x v="1"/>
    <x v="81"/>
    <x v="960"/>
  </r>
  <r>
    <x v="1"/>
    <x v="1"/>
    <x v="81"/>
    <x v="3489"/>
  </r>
  <r>
    <x v="1"/>
    <x v="1"/>
    <x v="81"/>
    <x v="4555"/>
  </r>
  <r>
    <x v="1"/>
    <x v="1"/>
    <x v="81"/>
    <x v="4556"/>
  </r>
  <r>
    <x v="1"/>
    <x v="1"/>
    <x v="80"/>
    <x v="1027"/>
  </r>
  <r>
    <x v="1"/>
    <x v="1"/>
    <x v="80"/>
    <x v="1028"/>
  </r>
  <r>
    <x v="1"/>
    <x v="1"/>
    <x v="81"/>
    <x v="4069"/>
  </r>
  <r>
    <x v="1"/>
    <x v="1"/>
    <x v="81"/>
    <x v="4360"/>
  </r>
  <r>
    <x v="1"/>
    <x v="1"/>
    <x v="81"/>
    <x v="4361"/>
  </r>
  <r>
    <x v="1"/>
    <x v="1"/>
    <x v="81"/>
    <x v="4364"/>
  </r>
  <r>
    <x v="0"/>
    <x v="6"/>
    <x v="81"/>
    <x v="417"/>
  </r>
  <r>
    <x v="0"/>
    <x v="6"/>
    <x v="81"/>
    <x v="416"/>
  </r>
  <r>
    <x v="0"/>
    <x v="6"/>
    <x v="81"/>
    <x v="375"/>
  </r>
  <r>
    <x v="0"/>
    <x v="6"/>
    <x v="81"/>
    <x v="391"/>
  </r>
  <r>
    <x v="1"/>
    <x v="6"/>
    <x v="81"/>
    <x v="4557"/>
  </r>
  <r>
    <x v="1"/>
    <x v="6"/>
    <x v="81"/>
    <x v="4558"/>
  </r>
  <r>
    <x v="1"/>
    <x v="6"/>
    <x v="81"/>
    <x v="1199"/>
  </r>
  <r>
    <x v="1"/>
    <x v="6"/>
    <x v="81"/>
    <x v="1264"/>
  </r>
  <r>
    <x v="1"/>
    <x v="6"/>
    <x v="81"/>
    <x v="1260"/>
  </r>
  <r>
    <x v="1"/>
    <x v="6"/>
    <x v="81"/>
    <x v="1261"/>
  </r>
  <r>
    <x v="1"/>
    <x v="6"/>
    <x v="81"/>
    <x v="1258"/>
  </r>
  <r>
    <x v="1"/>
    <x v="6"/>
    <x v="81"/>
    <x v="1281"/>
  </r>
  <r>
    <x v="1"/>
    <x v="6"/>
    <x v="81"/>
    <x v="1279"/>
  </r>
  <r>
    <x v="1"/>
    <x v="6"/>
    <x v="81"/>
    <x v="1287"/>
  </r>
  <r>
    <x v="1"/>
    <x v="6"/>
    <x v="81"/>
    <x v="1193"/>
  </r>
  <r>
    <x v="3"/>
    <x v="17"/>
    <x v="81"/>
    <x v="3592"/>
  </r>
  <r>
    <x v="3"/>
    <x v="17"/>
    <x v="81"/>
    <x v="1559"/>
  </r>
  <r>
    <x v="3"/>
    <x v="17"/>
    <x v="81"/>
    <x v="3591"/>
  </r>
  <r>
    <x v="0"/>
    <x v="5"/>
    <x v="81"/>
    <x v="4559"/>
  </r>
  <r>
    <x v="0"/>
    <x v="5"/>
    <x v="81"/>
    <x v="253"/>
  </r>
  <r>
    <x v="0"/>
    <x v="5"/>
    <x v="81"/>
    <x v="228"/>
  </r>
  <r>
    <x v="0"/>
    <x v="5"/>
    <x v="81"/>
    <x v="252"/>
  </r>
  <r>
    <x v="0"/>
    <x v="5"/>
    <x v="81"/>
    <x v="333"/>
  </r>
  <r>
    <x v="0"/>
    <x v="5"/>
    <x v="81"/>
    <x v="334"/>
  </r>
  <r>
    <x v="0"/>
    <x v="5"/>
    <x v="81"/>
    <x v="361"/>
  </r>
  <r>
    <x v="0"/>
    <x v="5"/>
    <x v="81"/>
    <x v="355"/>
  </r>
  <r>
    <x v="0"/>
    <x v="5"/>
    <x v="81"/>
    <x v="308"/>
  </r>
  <r>
    <x v="0"/>
    <x v="5"/>
    <x v="81"/>
    <x v="310"/>
  </r>
  <r>
    <x v="0"/>
    <x v="4"/>
    <x v="81"/>
    <x v="204"/>
  </r>
  <r>
    <x v="0"/>
    <x v="4"/>
    <x v="81"/>
    <x v="4366"/>
  </r>
  <r>
    <x v="0"/>
    <x v="4"/>
    <x v="81"/>
    <x v="227"/>
  </r>
  <r>
    <x v="0"/>
    <x v="4"/>
    <x v="81"/>
    <x v="224"/>
  </r>
  <r>
    <x v="0"/>
    <x v="4"/>
    <x v="81"/>
    <x v="2204"/>
  </r>
  <r>
    <x v="0"/>
    <x v="4"/>
    <x v="81"/>
    <x v="2205"/>
  </r>
  <r>
    <x v="0"/>
    <x v="4"/>
    <x v="81"/>
    <x v="203"/>
  </r>
  <r>
    <x v="0"/>
    <x v="4"/>
    <x v="81"/>
    <x v="221"/>
  </r>
  <r>
    <x v="0"/>
    <x v="4"/>
    <x v="81"/>
    <x v="218"/>
  </r>
  <r>
    <x v="0"/>
    <x v="7"/>
    <x v="81"/>
    <x v="555"/>
  </r>
  <r>
    <x v="0"/>
    <x v="7"/>
    <x v="81"/>
    <x v="549"/>
  </r>
  <r>
    <x v="0"/>
    <x v="7"/>
    <x v="81"/>
    <x v="543"/>
  </r>
  <r>
    <x v="0"/>
    <x v="7"/>
    <x v="81"/>
    <x v="542"/>
  </r>
  <r>
    <x v="0"/>
    <x v="7"/>
    <x v="81"/>
    <x v="540"/>
  </r>
  <r>
    <x v="0"/>
    <x v="7"/>
    <x v="81"/>
    <x v="534"/>
  </r>
  <r>
    <x v="0"/>
    <x v="7"/>
    <x v="81"/>
    <x v="515"/>
  </r>
  <r>
    <x v="0"/>
    <x v="7"/>
    <x v="79"/>
    <x v="512"/>
  </r>
  <r>
    <x v="0"/>
    <x v="7"/>
    <x v="81"/>
    <x v="512"/>
  </r>
  <r>
    <x v="0"/>
    <x v="7"/>
    <x v="81"/>
    <x v="513"/>
  </r>
  <r>
    <x v="0"/>
    <x v="7"/>
    <x v="81"/>
    <x v="509"/>
  </r>
  <r>
    <x v="0"/>
    <x v="7"/>
    <x v="81"/>
    <x v="2207"/>
  </r>
  <r>
    <x v="0"/>
    <x v="7"/>
    <x v="81"/>
    <x v="2206"/>
  </r>
  <r>
    <x v="0"/>
    <x v="7"/>
    <x v="81"/>
    <x v="520"/>
  </r>
  <r>
    <x v="0"/>
    <x v="7"/>
    <x v="81"/>
    <x v="526"/>
  </r>
  <r>
    <x v="0"/>
    <x v="7"/>
    <x v="81"/>
    <x v="529"/>
  </r>
  <r>
    <x v="0"/>
    <x v="3"/>
    <x v="81"/>
    <x v="161"/>
  </r>
  <r>
    <x v="0"/>
    <x v="3"/>
    <x v="81"/>
    <x v="160"/>
  </r>
  <r>
    <x v="0"/>
    <x v="3"/>
    <x v="81"/>
    <x v="164"/>
  </r>
  <r>
    <x v="0"/>
    <x v="3"/>
    <x v="81"/>
    <x v="3113"/>
  </r>
  <r>
    <x v="0"/>
    <x v="3"/>
    <x v="81"/>
    <x v="166"/>
  </r>
  <r>
    <x v="0"/>
    <x v="3"/>
    <x v="81"/>
    <x v="4439"/>
  </r>
  <r>
    <x v="0"/>
    <x v="3"/>
    <x v="81"/>
    <x v="171"/>
  </r>
  <r>
    <x v="0"/>
    <x v="3"/>
    <x v="81"/>
    <x v="3112"/>
  </r>
  <r>
    <x v="0"/>
    <x v="3"/>
    <x v="81"/>
    <x v="4560"/>
  </r>
  <r>
    <x v="0"/>
    <x v="3"/>
    <x v="81"/>
    <x v="1906"/>
  </r>
  <r>
    <x v="0"/>
    <x v="3"/>
    <x v="80"/>
    <x v="157"/>
  </r>
  <r>
    <x v="0"/>
    <x v="3"/>
    <x v="81"/>
    <x v="4438"/>
  </r>
  <r>
    <x v="0"/>
    <x v="3"/>
    <x v="81"/>
    <x v="4561"/>
  </r>
  <r>
    <x v="3"/>
    <x v="6"/>
    <x v="80"/>
    <x v="1802"/>
  </r>
  <r>
    <x v="0"/>
    <x v="2"/>
    <x v="81"/>
    <x v="4415"/>
  </r>
  <r>
    <x v="3"/>
    <x v="6"/>
    <x v="80"/>
    <x v="2269"/>
  </r>
  <r>
    <x v="0"/>
    <x v="2"/>
    <x v="81"/>
    <x v="3111"/>
  </r>
  <r>
    <x v="3"/>
    <x v="6"/>
    <x v="81"/>
    <x v="4562"/>
  </r>
  <r>
    <x v="0"/>
    <x v="2"/>
    <x v="81"/>
    <x v="4416"/>
  </r>
  <r>
    <x v="0"/>
    <x v="2"/>
    <x v="81"/>
    <x v="4563"/>
  </r>
  <r>
    <x v="3"/>
    <x v="6"/>
    <x v="80"/>
    <x v="2268"/>
  </r>
  <r>
    <x v="3"/>
    <x v="6"/>
    <x v="81"/>
    <x v="4564"/>
  </r>
  <r>
    <x v="3"/>
    <x v="6"/>
    <x v="81"/>
    <x v="4565"/>
  </r>
  <r>
    <x v="3"/>
    <x v="6"/>
    <x v="81"/>
    <x v="4566"/>
  </r>
  <r>
    <x v="5"/>
    <x v="15"/>
    <x v="81"/>
    <x v="3572"/>
  </r>
  <r>
    <x v="3"/>
    <x v="6"/>
    <x v="81"/>
    <x v="2270"/>
  </r>
  <r>
    <x v="5"/>
    <x v="15"/>
    <x v="81"/>
    <x v="3571"/>
  </r>
  <r>
    <x v="3"/>
    <x v="6"/>
    <x v="81"/>
    <x v="4567"/>
  </r>
  <r>
    <x v="2"/>
    <x v="12"/>
    <x v="81"/>
    <x v="887"/>
  </r>
  <r>
    <x v="2"/>
    <x v="12"/>
    <x v="81"/>
    <x v="2971"/>
  </r>
  <r>
    <x v="2"/>
    <x v="12"/>
    <x v="81"/>
    <x v="892"/>
  </r>
  <r>
    <x v="3"/>
    <x v="15"/>
    <x v="81"/>
    <x v="4389"/>
  </r>
  <r>
    <x v="2"/>
    <x v="12"/>
    <x v="81"/>
    <x v="4446"/>
  </r>
  <r>
    <x v="2"/>
    <x v="12"/>
    <x v="81"/>
    <x v="3257"/>
  </r>
  <r>
    <x v="2"/>
    <x v="12"/>
    <x v="81"/>
    <x v="891"/>
  </r>
  <r>
    <x v="2"/>
    <x v="12"/>
    <x v="81"/>
    <x v="4568"/>
  </r>
  <r>
    <x v="2"/>
    <x v="12"/>
    <x v="81"/>
    <x v="4569"/>
  </r>
  <r>
    <x v="2"/>
    <x v="12"/>
    <x v="81"/>
    <x v="854"/>
  </r>
  <r>
    <x v="3"/>
    <x v="15"/>
    <x v="81"/>
    <x v="3607"/>
  </r>
  <r>
    <x v="2"/>
    <x v="12"/>
    <x v="81"/>
    <x v="852"/>
  </r>
  <r>
    <x v="2"/>
    <x v="12"/>
    <x v="81"/>
    <x v="853"/>
  </r>
  <r>
    <x v="2"/>
    <x v="12"/>
    <x v="81"/>
    <x v="858"/>
  </r>
  <r>
    <x v="2"/>
    <x v="12"/>
    <x v="81"/>
    <x v="4570"/>
  </r>
  <r>
    <x v="3"/>
    <x v="15"/>
    <x v="81"/>
    <x v="4393"/>
  </r>
  <r>
    <x v="2"/>
    <x v="12"/>
    <x v="81"/>
    <x v="2236"/>
  </r>
  <r>
    <x v="2"/>
    <x v="12"/>
    <x v="81"/>
    <x v="836"/>
  </r>
  <r>
    <x v="2"/>
    <x v="12"/>
    <x v="81"/>
    <x v="4248"/>
  </r>
  <r>
    <x v="2"/>
    <x v="12"/>
    <x v="81"/>
    <x v="835"/>
  </r>
  <r>
    <x v="2"/>
    <x v="12"/>
    <x v="81"/>
    <x v="848"/>
  </r>
  <r>
    <x v="2"/>
    <x v="12"/>
    <x v="81"/>
    <x v="837"/>
  </r>
  <r>
    <x v="2"/>
    <x v="12"/>
    <x v="81"/>
    <x v="4571"/>
  </r>
  <r>
    <x v="2"/>
    <x v="12"/>
    <x v="81"/>
    <x v="4572"/>
  </r>
  <r>
    <x v="2"/>
    <x v="12"/>
    <x v="81"/>
    <x v="4573"/>
  </r>
  <r>
    <x v="2"/>
    <x v="12"/>
    <x v="81"/>
    <x v="830"/>
  </r>
  <r>
    <x v="3"/>
    <x v="15"/>
    <x v="81"/>
    <x v="4237"/>
  </r>
  <r>
    <x v="2"/>
    <x v="12"/>
    <x v="81"/>
    <x v="4250"/>
  </r>
  <r>
    <x v="2"/>
    <x v="12"/>
    <x v="81"/>
    <x v="4249"/>
  </r>
  <r>
    <x v="2"/>
    <x v="12"/>
    <x v="81"/>
    <x v="4574"/>
  </r>
  <r>
    <x v="2"/>
    <x v="12"/>
    <x v="81"/>
    <x v="825"/>
  </r>
  <r>
    <x v="2"/>
    <x v="12"/>
    <x v="81"/>
    <x v="833"/>
  </r>
  <r>
    <x v="3"/>
    <x v="15"/>
    <x v="81"/>
    <x v="4575"/>
  </r>
  <r>
    <x v="2"/>
    <x v="12"/>
    <x v="81"/>
    <x v="3119"/>
  </r>
  <r>
    <x v="2"/>
    <x v="12"/>
    <x v="81"/>
    <x v="831"/>
  </r>
  <r>
    <x v="3"/>
    <x v="15"/>
    <x v="80"/>
    <x v="4576"/>
  </r>
  <r>
    <x v="3"/>
    <x v="15"/>
    <x v="81"/>
    <x v="4576"/>
  </r>
  <r>
    <x v="3"/>
    <x v="15"/>
    <x v="80"/>
    <x v="4577"/>
  </r>
  <r>
    <x v="3"/>
    <x v="15"/>
    <x v="81"/>
    <x v="4578"/>
  </r>
  <r>
    <x v="3"/>
    <x v="15"/>
    <x v="81"/>
    <x v="3612"/>
  </r>
  <r>
    <x v="3"/>
    <x v="15"/>
    <x v="81"/>
    <x v="3615"/>
  </r>
  <r>
    <x v="3"/>
    <x v="15"/>
    <x v="81"/>
    <x v="4579"/>
  </r>
  <r>
    <x v="3"/>
    <x v="15"/>
    <x v="81"/>
    <x v="4580"/>
  </r>
  <r>
    <x v="2"/>
    <x v="12"/>
    <x v="81"/>
    <x v="4251"/>
  </r>
  <r>
    <x v="3"/>
    <x v="15"/>
    <x v="81"/>
    <x v="4581"/>
  </r>
  <r>
    <x v="3"/>
    <x v="15"/>
    <x v="81"/>
    <x v="4582"/>
  </r>
  <r>
    <x v="3"/>
    <x v="15"/>
    <x v="80"/>
    <x v="4583"/>
  </r>
  <r>
    <x v="3"/>
    <x v="15"/>
    <x v="81"/>
    <x v="4583"/>
  </r>
  <r>
    <x v="3"/>
    <x v="15"/>
    <x v="81"/>
    <x v="4584"/>
  </r>
  <r>
    <x v="3"/>
    <x v="15"/>
    <x v="81"/>
    <x v="4585"/>
  </r>
  <r>
    <x v="3"/>
    <x v="15"/>
    <x v="81"/>
    <x v="4586"/>
  </r>
  <r>
    <x v="3"/>
    <x v="15"/>
    <x v="81"/>
    <x v="3608"/>
  </r>
  <r>
    <x v="3"/>
    <x v="15"/>
    <x v="81"/>
    <x v="1491"/>
  </r>
  <r>
    <x v="3"/>
    <x v="15"/>
    <x v="81"/>
    <x v="4587"/>
  </r>
  <r>
    <x v="3"/>
    <x v="15"/>
    <x v="81"/>
    <x v="4386"/>
  </r>
  <r>
    <x v="3"/>
    <x v="15"/>
    <x v="81"/>
    <x v="4588"/>
  </r>
  <r>
    <x v="3"/>
    <x v="15"/>
    <x v="81"/>
    <x v="2026"/>
  </r>
  <r>
    <x v="3"/>
    <x v="15"/>
    <x v="80"/>
    <x v="2852"/>
  </r>
  <r>
    <x v="3"/>
    <x v="15"/>
    <x v="81"/>
    <x v="2852"/>
  </r>
  <r>
    <x v="3"/>
    <x v="15"/>
    <x v="81"/>
    <x v="3611"/>
  </r>
  <r>
    <x v="3"/>
    <x v="15"/>
    <x v="81"/>
    <x v="4390"/>
  </r>
  <r>
    <x v="2"/>
    <x v="14"/>
    <x v="81"/>
    <x v="2257"/>
  </r>
  <r>
    <x v="3"/>
    <x v="15"/>
    <x v="81"/>
    <x v="4392"/>
  </r>
  <r>
    <x v="2"/>
    <x v="14"/>
    <x v="81"/>
    <x v="4244"/>
  </r>
  <r>
    <x v="2"/>
    <x v="14"/>
    <x v="81"/>
    <x v="4245"/>
  </r>
  <r>
    <x v="2"/>
    <x v="14"/>
    <x v="81"/>
    <x v="2254"/>
  </r>
  <r>
    <x v="2"/>
    <x v="14"/>
    <x v="81"/>
    <x v="4246"/>
  </r>
  <r>
    <x v="3"/>
    <x v="15"/>
    <x v="81"/>
    <x v="1507"/>
  </r>
  <r>
    <x v="3"/>
    <x v="15"/>
    <x v="81"/>
    <x v="1514"/>
  </r>
  <r>
    <x v="2"/>
    <x v="14"/>
    <x v="81"/>
    <x v="2246"/>
  </r>
  <r>
    <x v="2"/>
    <x v="14"/>
    <x v="81"/>
    <x v="4247"/>
  </r>
  <r>
    <x v="2"/>
    <x v="14"/>
    <x v="81"/>
    <x v="2255"/>
  </r>
  <r>
    <x v="2"/>
    <x v="14"/>
    <x v="81"/>
    <x v="2245"/>
  </r>
  <r>
    <x v="2"/>
    <x v="14"/>
    <x v="81"/>
    <x v="2253"/>
  </r>
  <r>
    <x v="2"/>
    <x v="14"/>
    <x v="81"/>
    <x v="2243"/>
  </r>
  <r>
    <x v="2"/>
    <x v="14"/>
    <x v="81"/>
    <x v="2244"/>
  </r>
  <r>
    <x v="2"/>
    <x v="14"/>
    <x v="81"/>
    <x v="3126"/>
  </r>
  <r>
    <x v="2"/>
    <x v="14"/>
    <x v="81"/>
    <x v="4589"/>
  </r>
  <r>
    <x v="2"/>
    <x v="14"/>
    <x v="81"/>
    <x v="4590"/>
  </r>
  <r>
    <x v="3"/>
    <x v="42"/>
    <x v="79"/>
    <x v="3276"/>
  </r>
  <r>
    <x v="3"/>
    <x v="42"/>
    <x v="80"/>
    <x v="3276"/>
  </r>
  <r>
    <x v="3"/>
    <x v="42"/>
    <x v="80"/>
    <x v="3275"/>
  </r>
  <r>
    <x v="3"/>
    <x v="42"/>
    <x v="80"/>
    <x v="3270"/>
  </r>
  <r>
    <x v="3"/>
    <x v="42"/>
    <x v="80"/>
    <x v="3279"/>
  </r>
  <r>
    <x v="3"/>
    <x v="42"/>
    <x v="80"/>
    <x v="3282"/>
  </r>
  <r>
    <x v="3"/>
    <x v="42"/>
    <x v="80"/>
    <x v="3278"/>
  </r>
  <r>
    <x v="3"/>
    <x v="42"/>
    <x v="80"/>
    <x v="3284"/>
  </r>
  <r>
    <x v="3"/>
    <x v="42"/>
    <x v="80"/>
    <x v="3283"/>
  </r>
  <r>
    <x v="3"/>
    <x v="29"/>
    <x v="81"/>
    <x v="4442"/>
  </r>
  <r>
    <x v="0"/>
    <x v="4"/>
    <x v="81"/>
    <x v="215"/>
  </r>
  <r>
    <x v="3"/>
    <x v="29"/>
    <x v="81"/>
    <x v="2942"/>
  </r>
  <r>
    <x v="3"/>
    <x v="29"/>
    <x v="81"/>
    <x v="4440"/>
  </r>
  <r>
    <x v="5"/>
    <x v="29"/>
    <x v="81"/>
    <x v="4591"/>
  </r>
  <r>
    <x v="5"/>
    <x v="29"/>
    <x v="80"/>
    <x v="4591"/>
  </r>
  <r>
    <x v="2"/>
    <x v="37"/>
    <x v="81"/>
    <x v="3123"/>
  </r>
  <r>
    <x v="2"/>
    <x v="37"/>
    <x v="81"/>
    <x v="3122"/>
  </r>
  <r>
    <x v="2"/>
    <x v="37"/>
    <x v="81"/>
    <x v="4592"/>
  </r>
  <r>
    <x v="2"/>
    <x v="37"/>
    <x v="81"/>
    <x v="4593"/>
  </r>
  <r>
    <x v="2"/>
    <x v="37"/>
    <x v="81"/>
    <x v="4447"/>
  </r>
  <r>
    <x v="2"/>
    <x v="37"/>
    <x v="81"/>
    <x v="4448"/>
  </r>
  <r>
    <x v="5"/>
    <x v="17"/>
    <x v="81"/>
    <x v="4594"/>
  </r>
  <r>
    <x v="5"/>
    <x v="17"/>
    <x v="81"/>
    <x v="4595"/>
  </r>
  <r>
    <x v="5"/>
    <x v="17"/>
    <x v="81"/>
    <x v="4596"/>
  </r>
  <r>
    <x v="5"/>
    <x v="17"/>
    <x v="81"/>
    <x v="4597"/>
  </r>
  <r>
    <x v="5"/>
    <x v="17"/>
    <x v="81"/>
    <x v="4598"/>
  </r>
  <r>
    <x v="3"/>
    <x v="29"/>
    <x v="81"/>
    <x v="4441"/>
  </r>
  <r>
    <x v="3"/>
    <x v="29"/>
    <x v="81"/>
    <x v="4599"/>
  </r>
  <r>
    <x v="3"/>
    <x v="29"/>
    <x v="81"/>
    <x v="2202"/>
  </r>
  <r>
    <x v="3"/>
    <x v="29"/>
    <x v="81"/>
    <x v="2199"/>
  </r>
  <r>
    <x v="3"/>
    <x v="29"/>
    <x v="80"/>
    <x v="4445"/>
  </r>
  <r>
    <x v="3"/>
    <x v="29"/>
    <x v="81"/>
    <x v="2944"/>
  </r>
  <r>
    <x v="5"/>
    <x v="29"/>
    <x v="81"/>
    <x v="4443"/>
  </r>
  <r>
    <x v="5"/>
    <x v="29"/>
    <x v="81"/>
    <x v="4600"/>
  </r>
  <r>
    <x v="2"/>
    <x v="10"/>
    <x v="80"/>
    <x v="3494"/>
  </r>
  <r>
    <x v="2"/>
    <x v="46"/>
    <x v="80"/>
    <x v="3480"/>
  </r>
  <r>
    <x v="2"/>
    <x v="46"/>
    <x v="80"/>
    <x v="3470"/>
  </r>
  <r>
    <x v="2"/>
    <x v="46"/>
    <x v="80"/>
    <x v="3475"/>
  </r>
  <r>
    <x v="2"/>
    <x v="46"/>
    <x v="80"/>
    <x v="3474"/>
  </r>
  <r>
    <x v="2"/>
    <x v="46"/>
    <x v="80"/>
    <x v="4601"/>
  </r>
  <r>
    <x v="2"/>
    <x v="46"/>
    <x v="80"/>
    <x v="3483"/>
  </r>
  <r>
    <x v="2"/>
    <x v="46"/>
    <x v="80"/>
    <x v="4602"/>
  </r>
  <r>
    <x v="2"/>
    <x v="46"/>
    <x v="80"/>
    <x v="3485"/>
  </r>
  <r>
    <x v="2"/>
    <x v="46"/>
    <x v="80"/>
    <x v="3472"/>
  </r>
  <r>
    <x v="2"/>
    <x v="10"/>
    <x v="80"/>
    <x v="2176"/>
  </r>
  <r>
    <x v="2"/>
    <x v="10"/>
    <x v="80"/>
    <x v="2972"/>
  </r>
  <r>
    <x v="2"/>
    <x v="10"/>
    <x v="80"/>
    <x v="2173"/>
  </r>
  <r>
    <x v="2"/>
    <x v="10"/>
    <x v="80"/>
    <x v="2172"/>
  </r>
  <r>
    <x v="2"/>
    <x v="10"/>
    <x v="80"/>
    <x v="2180"/>
  </r>
  <r>
    <x v="2"/>
    <x v="10"/>
    <x v="80"/>
    <x v="2170"/>
  </r>
  <r>
    <x v="1"/>
    <x v="7"/>
    <x v="81"/>
    <x v="1452"/>
  </r>
  <r>
    <x v="1"/>
    <x v="7"/>
    <x v="81"/>
    <x v="4373"/>
  </r>
  <r>
    <x v="1"/>
    <x v="7"/>
    <x v="81"/>
    <x v="1418"/>
  </r>
  <r>
    <x v="1"/>
    <x v="7"/>
    <x v="81"/>
    <x v="4372"/>
  </r>
  <r>
    <x v="1"/>
    <x v="7"/>
    <x v="81"/>
    <x v="2235"/>
  </r>
  <r>
    <x v="1"/>
    <x v="7"/>
    <x v="81"/>
    <x v="2211"/>
  </r>
  <r>
    <x v="1"/>
    <x v="7"/>
    <x v="81"/>
    <x v="2212"/>
  </r>
  <r>
    <x v="1"/>
    <x v="7"/>
    <x v="81"/>
    <x v="1434"/>
  </r>
  <r>
    <x v="1"/>
    <x v="7"/>
    <x v="81"/>
    <x v="4603"/>
  </r>
  <r>
    <x v="1"/>
    <x v="7"/>
    <x v="81"/>
    <x v="3487"/>
  </r>
  <r>
    <x v="1"/>
    <x v="7"/>
    <x v="81"/>
    <x v="3486"/>
  </r>
  <r>
    <x v="1"/>
    <x v="7"/>
    <x v="81"/>
    <x v="1435"/>
  </r>
  <r>
    <x v="1"/>
    <x v="7"/>
    <x v="81"/>
    <x v="3469"/>
  </r>
  <r>
    <x v="1"/>
    <x v="7"/>
    <x v="81"/>
    <x v="4604"/>
  </r>
  <r>
    <x v="1"/>
    <x v="7"/>
    <x v="81"/>
    <x v="3243"/>
  </r>
  <r>
    <x v="1"/>
    <x v="4"/>
    <x v="81"/>
    <x v="2232"/>
  </r>
  <r>
    <x v="1"/>
    <x v="4"/>
    <x v="81"/>
    <x v="1077"/>
  </r>
  <r>
    <x v="1"/>
    <x v="4"/>
    <x v="81"/>
    <x v="1175"/>
  </r>
  <r>
    <x v="1"/>
    <x v="4"/>
    <x v="81"/>
    <x v="2233"/>
  </r>
  <r>
    <x v="1"/>
    <x v="4"/>
    <x v="81"/>
    <x v="1144"/>
  </r>
  <r>
    <x v="1"/>
    <x v="4"/>
    <x v="81"/>
    <x v="1146"/>
  </r>
  <r>
    <x v="1"/>
    <x v="4"/>
    <x v="81"/>
    <x v="1148"/>
  </r>
  <r>
    <x v="1"/>
    <x v="4"/>
    <x v="81"/>
    <x v="4605"/>
  </r>
  <r>
    <x v="1"/>
    <x v="4"/>
    <x v="81"/>
    <x v="1167"/>
  </r>
  <r>
    <x v="1"/>
    <x v="4"/>
    <x v="81"/>
    <x v="4606"/>
  </r>
  <r>
    <x v="1"/>
    <x v="4"/>
    <x v="81"/>
    <x v="1171"/>
  </r>
  <r>
    <x v="1"/>
    <x v="4"/>
    <x v="81"/>
    <x v="3493"/>
  </r>
  <r>
    <x v="1"/>
    <x v="4"/>
    <x v="81"/>
    <x v="4607"/>
  </r>
  <r>
    <x v="1"/>
    <x v="4"/>
    <x v="80"/>
    <x v="4607"/>
  </r>
  <r>
    <x v="1"/>
    <x v="4"/>
    <x v="81"/>
    <x v="3490"/>
  </r>
  <r>
    <x v="1"/>
    <x v="4"/>
    <x v="81"/>
    <x v="3491"/>
  </r>
  <r>
    <x v="1"/>
    <x v="4"/>
    <x v="81"/>
    <x v="4608"/>
  </r>
  <r>
    <x v="1"/>
    <x v="5"/>
    <x v="80"/>
    <x v="3108"/>
  </r>
  <r>
    <x v="1"/>
    <x v="5"/>
    <x v="81"/>
    <x v="3108"/>
  </r>
  <r>
    <x v="1"/>
    <x v="5"/>
    <x v="81"/>
    <x v="2238"/>
  </r>
  <r>
    <x v="1"/>
    <x v="5"/>
    <x v="81"/>
    <x v="2237"/>
  </r>
  <r>
    <x v="1"/>
    <x v="5"/>
    <x v="80"/>
    <x v="2237"/>
  </r>
  <r>
    <x v="1"/>
    <x v="5"/>
    <x v="81"/>
    <x v="4609"/>
  </r>
  <r>
    <x v="0"/>
    <x v="5"/>
    <x v="81"/>
    <x v="367"/>
  </r>
  <r>
    <x v="0"/>
    <x v="5"/>
    <x v="81"/>
    <x v="3137"/>
  </r>
  <r>
    <x v="1"/>
    <x v="5"/>
    <x v="81"/>
    <x v="4610"/>
  </r>
  <r>
    <x v="6"/>
    <x v="7"/>
    <x v="81"/>
    <x v="3920"/>
  </r>
  <r>
    <x v="6"/>
    <x v="7"/>
    <x v="81"/>
    <x v="3924"/>
  </r>
  <r>
    <x v="6"/>
    <x v="7"/>
    <x v="81"/>
    <x v="3925"/>
  </r>
  <r>
    <x v="2"/>
    <x v="12"/>
    <x v="0"/>
    <x v="4611"/>
  </r>
  <r>
    <x v="6"/>
    <x v="7"/>
    <x v="81"/>
    <x v="3921"/>
  </r>
  <r>
    <x v="6"/>
    <x v="7"/>
    <x v="81"/>
    <x v="4612"/>
  </r>
  <r>
    <x v="6"/>
    <x v="7"/>
    <x v="81"/>
    <x v="4613"/>
  </r>
  <r>
    <x v="6"/>
    <x v="7"/>
    <x v="81"/>
    <x v="3917"/>
  </r>
  <r>
    <x v="6"/>
    <x v="7"/>
    <x v="81"/>
    <x v="2689"/>
  </r>
  <r>
    <x v="6"/>
    <x v="7"/>
    <x v="81"/>
    <x v="2791"/>
  </r>
  <r>
    <x v="6"/>
    <x v="7"/>
    <x v="81"/>
    <x v="2691"/>
  </r>
  <r>
    <x v="6"/>
    <x v="7"/>
    <x v="81"/>
    <x v="2730"/>
  </r>
  <r>
    <x v="6"/>
    <x v="7"/>
    <x v="79"/>
    <x v="2730"/>
  </r>
  <r>
    <x v="6"/>
    <x v="7"/>
    <x v="81"/>
    <x v="2728"/>
  </r>
  <r>
    <x v="6"/>
    <x v="7"/>
    <x v="79"/>
    <x v="2728"/>
  </r>
  <r>
    <x v="6"/>
    <x v="7"/>
    <x v="81"/>
    <x v="2735"/>
  </r>
  <r>
    <x v="6"/>
    <x v="7"/>
    <x v="81"/>
    <x v="2726"/>
  </r>
  <r>
    <x v="1"/>
    <x v="5"/>
    <x v="80"/>
    <x v="4614"/>
  </r>
  <r>
    <x v="1"/>
    <x v="5"/>
    <x v="81"/>
    <x v="4614"/>
  </r>
  <r>
    <x v="0"/>
    <x v="5"/>
    <x v="81"/>
    <x v="3141"/>
  </r>
  <r>
    <x v="1"/>
    <x v="5"/>
    <x v="80"/>
    <x v="2239"/>
  </r>
  <r>
    <x v="1"/>
    <x v="5"/>
    <x v="81"/>
    <x v="2239"/>
  </r>
  <r>
    <x v="1"/>
    <x v="5"/>
    <x v="80"/>
    <x v="4610"/>
  </r>
  <r>
    <x v="1"/>
    <x v="5"/>
    <x v="79"/>
    <x v="4610"/>
  </r>
  <r>
    <x v="1"/>
    <x v="5"/>
    <x v="2"/>
    <x v="4610"/>
  </r>
  <r>
    <x v="1"/>
    <x v="5"/>
    <x v="80"/>
    <x v="4615"/>
  </r>
  <r>
    <x v="1"/>
    <x v="5"/>
    <x v="81"/>
    <x v="4615"/>
  </r>
  <r>
    <x v="1"/>
    <x v="13"/>
    <x v="81"/>
    <x v="1323"/>
  </r>
  <r>
    <x v="1"/>
    <x v="13"/>
    <x v="81"/>
    <x v="4616"/>
  </r>
  <r>
    <x v="1"/>
    <x v="13"/>
    <x v="80"/>
    <x v="1335"/>
  </r>
  <r>
    <x v="1"/>
    <x v="13"/>
    <x v="81"/>
    <x v="1335"/>
  </r>
  <r>
    <x v="1"/>
    <x v="13"/>
    <x v="81"/>
    <x v="1309"/>
  </r>
  <r>
    <x v="1"/>
    <x v="13"/>
    <x v="81"/>
    <x v="1328"/>
  </r>
  <r>
    <x v="1"/>
    <x v="13"/>
    <x v="81"/>
    <x v="3581"/>
  </r>
  <r>
    <x v="1"/>
    <x v="13"/>
    <x v="81"/>
    <x v="4617"/>
  </r>
  <r>
    <x v="1"/>
    <x v="13"/>
    <x v="80"/>
    <x v="4617"/>
  </r>
  <r>
    <x v="1"/>
    <x v="13"/>
    <x v="81"/>
    <x v="4618"/>
  </r>
  <r>
    <x v="1"/>
    <x v="13"/>
    <x v="81"/>
    <x v="4619"/>
  </r>
  <r>
    <x v="1"/>
    <x v="13"/>
    <x v="81"/>
    <x v="4414"/>
  </r>
  <r>
    <x v="1"/>
    <x v="13"/>
    <x v="81"/>
    <x v="4620"/>
  </r>
  <r>
    <x v="1"/>
    <x v="13"/>
    <x v="80"/>
    <x v="4620"/>
  </r>
  <r>
    <x v="1"/>
    <x v="13"/>
    <x v="81"/>
    <x v="1337"/>
  </r>
  <r>
    <x v="1"/>
    <x v="13"/>
    <x v="81"/>
    <x v="4621"/>
  </r>
  <r>
    <x v="1"/>
    <x v="13"/>
    <x v="81"/>
    <x v="4622"/>
  </r>
  <r>
    <x v="1"/>
    <x v="13"/>
    <x v="81"/>
    <x v="4623"/>
  </r>
  <r>
    <x v="1"/>
    <x v="13"/>
    <x v="81"/>
    <x v="4624"/>
  </r>
  <r>
    <x v="1"/>
    <x v="13"/>
    <x v="81"/>
    <x v="1334"/>
  </r>
  <r>
    <x v="1"/>
    <x v="13"/>
    <x v="81"/>
    <x v="4625"/>
  </r>
  <r>
    <x v="1"/>
    <x v="13"/>
    <x v="81"/>
    <x v="1311"/>
  </r>
  <r>
    <x v="1"/>
    <x v="13"/>
    <x v="81"/>
    <x v="1324"/>
  </r>
  <r>
    <x v="1"/>
    <x v="13"/>
    <x v="81"/>
    <x v="4626"/>
  </r>
  <r>
    <x v="1"/>
    <x v="13"/>
    <x v="81"/>
    <x v="3127"/>
  </r>
  <r>
    <x v="1"/>
    <x v="13"/>
    <x v="81"/>
    <x v="1310"/>
  </r>
  <r>
    <x v="1"/>
    <x v="11"/>
    <x v="81"/>
    <x v="4627"/>
  </r>
  <r>
    <x v="1"/>
    <x v="11"/>
    <x v="81"/>
    <x v="4400"/>
  </r>
  <r>
    <x v="1"/>
    <x v="11"/>
    <x v="81"/>
    <x v="4401"/>
  </r>
  <r>
    <x v="1"/>
    <x v="11"/>
    <x v="81"/>
    <x v="4402"/>
  </r>
  <r>
    <x v="1"/>
    <x v="11"/>
    <x v="81"/>
    <x v="2220"/>
  </r>
  <r>
    <x v="1"/>
    <x v="11"/>
    <x v="81"/>
    <x v="780"/>
  </r>
  <r>
    <x v="1"/>
    <x v="11"/>
    <x v="80"/>
    <x v="780"/>
  </r>
  <r>
    <x v="5"/>
    <x v="19"/>
    <x v="81"/>
    <x v="4628"/>
  </r>
  <r>
    <x v="5"/>
    <x v="19"/>
    <x v="81"/>
    <x v="4629"/>
  </r>
  <r>
    <x v="6"/>
    <x v="7"/>
    <x v="81"/>
    <x v="2725"/>
  </r>
  <r>
    <x v="6"/>
    <x v="7"/>
    <x v="81"/>
    <x v="2723"/>
  </r>
  <r>
    <x v="1"/>
    <x v="11"/>
    <x v="81"/>
    <x v="3495"/>
  </r>
  <r>
    <x v="1"/>
    <x v="11"/>
    <x v="81"/>
    <x v="3496"/>
  </r>
  <r>
    <x v="1"/>
    <x v="11"/>
    <x v="81"/>
    <x v="4403"/>
  </r>
  <r>
    <x v="1"/>
    <x v="11"/>
    <x v="81"/>
    <x v="4404"/>
  </r>
  <r>
    <x v="1"/>
    <x v="11"/>
    <x v="81"/>
    <x v="3501"/>
  </r>
  <r>
    <x v="1"/>
    <x v="11"/>
    <x v="81"/>
    <x v="3502"/>
  </r>
  <r>
    <x v="6"/>
    <x v="7"/>
    <x v="81"/>
    <x v="2804"/>
  </r>
  <r>
    <x v="6"/>
    <x v="7"/>
    <x v="2"/>
    <x v="2736"/>
  </r>
  <r>
    <x v="1"/>
    <x v="11"/>
    <x v="81"/>
    <x v="3499"/>
  </r>
  <r>
    <x v="1"/>
    <x v="11"/>
    <x v="81"/>
    <x v="4406"/>
  </r>
  <r>
    <x v="1"/>
    <x v="11"/>
    <x v="81"/>
    <x v="4630"/>
  </r>
  <r>
    <x v="1"/>
    <x v="11"/>
    <x v="81"/>
    <x v="4631"/>
  </r>
  <r>
    <x v="1"/>
    <x v="36"/>
    <x v="79"/>
    <x v="2920"/>
  </r>
  <r>
    <x v="1"/>
    <x v="36"/>
    <x v="80"/>
    <x v="2920"/>
  </r>
  <r>
    <x v="1"/>
    <x v="36"/>
    <x v="81"/>
    <x v="4632"/>
  </r>
  <r>
    <x v="1"/>
    <x v="36"/>
    <x v="80"/>
    <x v="4633"/>
  </r>
  <r>
    <x v="1"/>
    <x v="36"/>
    <x v="81"/>
    <x v="4634"/>
  </r>
  <r>
    <x v="1"/>
    <x v="36"/>
    <x v="79"/>
    <x v="4633"/>
  </r>
  <r>
    <x v="1"/>
    <x v="36"/>
    <x v="79"/>
    <x v="2922"/>
  </r>
  <r>
    <x v="1"/>
    <x v="36"/>
    <x v="81"/>
    <x v="4635"/>
  </r>
  <r>
    <x v="1"/>
    <x v="36"/>
    <x v="81"/>
    <x v="4636"/>
  </r>
  <r>
    <x v="1"/>
    <x v="36"/>
    <x v="80"/>
    <x v="4636"/>
  </r>
  <r>
    <x v="1"/>
    <x v="36"/>
    <x v="79"/>
    <x v="4636"/>
  </r>
  <r>
    <x v="1"/>
    <x v="36"/>
    <x v="79"/>
    <x v="4637"/>
  </r>
  <r>
    <x v="1"/>
    <x v="36"/>
    <x v="80"/>
    <x v="4637"/>
  </r>
  <r>
    <x v="1"/>
    <x v="36"/>
    <x v="81"/>
    <x v="4637"/>
  </r>
  <r>
    <x v="1"/>
    <x v="31"/>
    <x v="81"/>
    <x v="1269"/>
  </r>
  <r>
    <x v="1"/>
    <x v="31"/>
    <x v="81"/>
    <x v="2273"/>
  </r>
  <r>
    <x v="1"/>
    <x v="31"/>
    <x v="81"/>
    <x v="3026"/>
  </r>
  <r>
    <x v="1"/>
    <x v="31"/>
    <x v="79"/>
    <x v="3027"/>
  </r>
  <r>
    <x v="1"/>
    <x v="31"/>
    <x v="80"/>
    <x v="3027"/>
  </r>
  <r>
    <x v="1"/>
    <x v="31"/>
    <x v="81"/>
    <x v="3027"/>
  </r>
  <r>
    <x v="1"/>
    <x v="31"/>
    <x v="79"/>
    <x v="2271"/>
  </r>
  <r>
    <x v="1"/>
    <x v="31"/>
    <x v="80"/>
    <x v="2271"/>
  </r>
  <r>
    <x v="1"/>
    <x v="31"/>
    <x v="81"/>
    <x v="2271"/>
  </r>
  <r>
    <x v="1"/>
    <x v="31"/>
    <x v="79"/>
    <x v="3028"/>
  </r>
  <r>
    <x v="1"/>
    <x v="31"/>
    <x v="80"/>
    <x v="3028"/>
  </r>
  <r>
    <x v="1"/>
    <x v="31"/>
    <x v="81"/>
    <x v="3028"/>
  </r>
  <r>
    <x v="1"/>
    <x v="31"/>
    <x v="81"/>
    <x v="4638"/>
  </r>
  <r>
    <x v="1"/>
    <x v="39"/>
    <x v="80"/>
    <x v="3063"/>
  </r>
  <r>
    <x v="1"/>
    <x v="39"/>
    <x v="81"/>
    <x v="3063"/>
  </r>
  <r>
    <x v="1"/>
    <x v="39"/>
    <x v="82"/>
    <x v="3063"/>
  </r>
  <r>
    <x v="1"/>
    <x v="39"/>
    <x v="81"/>
    <x v="4639"/>
  </r>
  <r>
    <x v="1"/>
    <x v="39"/>
    <x v="80"/>
    <x v="4639"/>
  </r>
  <r>
    <x v="1"/>
    <x v="39"/>
    <x v="80"/>
    <x v="4640"/>
  </r>
  <r>
    <x v="1"/>
    <x v="39"/>
    <x v="81"/>
    <x v="4640"/>
  </r>
  <r>
    <x v="6"/>
    <x v="19"/>
    <x v="81"/>
    <x v="2304"/>
  </r>
  <r>
    <x v="6"/>
    <x v="19"/>
    <x v="81"/>
    <x v="4641"/>
  </r>
  <r>
    <x v="6"/>
    <x v="19"/>
    <x v="81"/>
    <x v="2302"/>
  </r>
  <r>
    <x v="6"/>
    <x v="19"/>
    <x v="81"/>
    <x v="2295"/>
  </r>
  <r>
    <x v="6"/>
    <x v="19"/>
    <x v="81"/>
    <x v="4642"/>
  </r>
  <r>
    <x v="6"/>
    <x v="19"/>
    <x v="81"/>
    <x v="4643"/>
  </r>
  <r>
    <x v="6"/>
    <x v="19"/>
    <x v="81"/>
    <x v="4644"/>
  </r>
  <r>
    <x v="6"/>
    <x v="19"/>
    <x v="81"/>
    <x v="4645"/>
  </r>
  <r>
    <x v="6"/>
    <x v="19"/>
    <x v="81"/>
    <x v="4646"/>
  </r>
  <r>
    <x v="6"/>
    <x v="19"/>
    <x v="81"/>
    <x v="2310"/>
  </r>
  <r>
    <x v="6"/>
    <x v="19"/>
    <x v="81"/>
    <x v="2330"/>
  </r>
  <r>
    <x v="6"/>
    <x v="19"/>
    <x v="81"/>
    <x v="2329"/>
  </r>
  <r>
    <x v="6"/>
    <x v="19"/>
    <x v="81"/>
    <x v="4647"/>
  </r>
  <r>
    <x v="6"/>
    <x v="19"/>
    <x v="81"/>
    <x v="4648"/>
  </r>
  <r>
    <x v="6"/>
    <x v="19"/>
    <x v="81"/>
    <x v="4649"/>
  </r>
  <r>
    <x v="6"/>
    <x v="19"/>
    <x v="81"/>
    <x v="4650"/>
  </r>
  <r>
    <x v="6"/>
    <x v="19"/>
    <x v="81"/>
    <x v="4085"/>
  </r>
  <r>
    <x v="6"/>
    <x v="19"/>
    <x v="81"/>
    <x v="2294"/>
  </r>
  <r>
    <x v="6"/>
    <x v="19"/>
    <x v="81"/>
    <x v="4651"/>
  </r>
  <r>
    <x v="6"/>
    <x v="19"/>
    <x v="81"/>
    <x v="4652"/>
  </r>
  <r>
    <x v="6"/>
    <x v="19"/>
    <x v="81"/>
    <x v="4653"/>
  </r>
  <r>
    <x v="6"/>
    <x v="32"/>
    <x v="81"/>
    <x v="4654"/>
  </r>
  <r>
    <x v="6"/>
    <x v="19"/>
    <x v="81"/>
    <x v="4655"/>
  </r>
  <r>
    <x v="6"/>
    <x v="32"/>
    <x v="81"/>
    <x v="4656"/>
  </r>
  <r>
    <x v="6"/>
    <x v="19"/>
    <x v="81"/>
    <x v="4657"/>
  </r>
  <r>
    <x v="6"/>
    <x v="32"/>
    <x v="81"/>
    <x v="4658"/>
  </r>
  <r>
    <x v="6"/>
    <x v="19"/>
    <x v="81"/>
    <x v="4659"/>
  </r>
  <r>
    <x v="6"/>
    <x v="19"/>
    <x v="81"/>
    <x v="4660"/>
  </r>
  <r>
    <x v="6"/>
    <x v="19"/>
    <x v="81"/>
    <x v="2320"/>
  </r>
  <r>
    <x v="6"/>
    <x v="19"/>
    <x v="81"/>
    <x v="4661"/>
  </r>
  <r>
    <x v="6"/>
    <x v="32"/>
    <x v="81"/>
    <x v="4662"/>
  </r>
  <r>
    <x v="6"/>
    <x v="32"/>
    <x v="81"/>
    <x v="4663"/>
  </r>
  <r>
    <x v="6"/>
    <x v="15"/>
    <x v="81"/>
    <x v="2583"/>
  </r>
  <r>
    <x v="6"/>
    <x v="15"/>
    <x v="81"/>
    <x v="4664"/>
  </r>
  <r>
    <x v="6"/>
    <x v="15"/>
    <x v="81"/>
    <x v="4665"/>
  </r>
  <r>
    <x v="6"/>
    <x v="15"/>
    <x v="80"/>
    <x v="4665"/>
  </r>
  <r>
    <x v="6"/>
    <x v="15"/>
    <x v="81"/>
    <x v="3688"/>
  </r>
  <r>
    <x v="6"/>
    <x v="15"/>
    <x v="80"/>
    <x v="4666"/>
  </r>
  <r>
    <x v="6"/>
    <x v="15"/>
    <x v="81"/>
    <x v="4666"/>
  </r>
  <r>
    <x v="6"/>
    <x v="15"/>
    <x v="80"/>
    <x v="4667"/>
  </r>
  <r>
    <x v="6"/>
    <x v="15"/>
    <x v="81"/>
    <x v="4667"/>
  </r>
  <r>
    <x v="6"/>
    <x v="15"/>
    <x v="80"/>
    <x v="4668"/>
  </r>
  <r>
    <x v="6"/>
    <x v="15"/>
    <x v="81"/>
    <x v="4668"/>
  </r>
  <r>
    <x v="6"/>
    <x v="32"/>
    <x v="81"/>
    <x v="4669"/>
  </r>
  <r>
    <x v="6"/>
    <x v="15"/>
    <x v="80"/>
    <x v="4670"/>
  </r>
  <r>
    <x v="6"/>
    <x v="15"/>
    <x v="81"/>
    <x v="4670"/>
  </r>
  <r>
    <x v="6"/>
    <x v="32"/>
    <x v="81"/>
    <x v="4671"/>
  </r>
  <r>
    <x v="6"/>
    <x v="15"/>
    <x v="81"/>
    <x v="2601"/>
  </r>
  <r>
    <x v="6"/>
    <x v="32"/>
    <x v="81"/>
    <x v="4672"/>
  </r>
  <r>
    <x v="6"/>
    <x v="15"/>
    <x v="81"/>
    <x v="3684"/>
  </r>
  <r>
    <x v="6"/>
    <x v="15"/>
    <x v="81"/>
    <x v="3685"/>
  </r>
  <r>
    <x v="6"/>
    <x v="15"/>
    <x v="81"/>
    <x v="3683"/>
  </r>
  <r>
    <x v="6"/>
    <x v="15"/>
    <x v="81"/>
    <x v="2638"/>
  </r>
  <r>
    <x v="6"/>
    <x v="32"/>
    <x v="81"/>
    <x v="4673"/>
  </r>
  <r>
    <x v="6"/>
    <x v="15"/>
    <x v="81"/>
    <x v="3687"/>
  </r>
  <r>
    <x v="6"/>
    <x v="15"/>
    <x v="81"/>
    <x v="2561"/>
  </r>
  <r>
    <x v="6"/>
    <x v="15"/>
    <x v="81"/>
    <x v="2562"/>
  </r>
  <r>
    <x v="6"/>
    <x v="15"/>
    <x v="80"/>
    <x v="4674"/>
  </r>
  <r>
    <x v="6"/>
    <x v="15"/>
    <x v="81"/>
    <x v="4674"/>
  </r>
  <r>
    <x v="6"/>
    <x v="15"/>
    <x v="81"/>
    <x v="4675"/>
  </r>
  <r>
    <x v="6"/>
    <x v="15"/>
    <x v="81"/>
    <x v="2640"/>
  </r>
  <r>
    <x v="6"/>
    <x v="15"/>
    <x v="80"/>
    <x v="4676"/>
  </r>
  <r>
    <x v="6"/>
    <x v="15"/>
    <x v="81"/>
    <x v="4676"/>
  </r>
  <r>
    <x v="6"/>
    <x v="15"/>
    <x v="81"/>
    <x v="2559"/>
  </r>
  <r>
    <x v="6"/>
    <x v="15"/>
    <x v="81"/>
    <x v="2556"/>
  </r>
  <r>
    <x v="6"/>
    <x v="15"/>
    <x v="81"/>
    <x v="3691"/>
  </r>
  <r>
    <x v="6"/>
    <x v="15"/>
    <x v="81"/>
    <x v="2554"/>
  </r>
  <r>
    <x v="6"/>
    <x v="15"/>
    <x v="81"/>
    <x v="3690"/>
  </r>
  <r>
    <x v="6"/>
    <x v="15"/>
    <x v="80"/>
    <x v="4677"/>
  </r>
  <r>
    <x v="6"/>
    <x v="15"/>
    <x v="81"/>
    <x v="4677"/>
  </r>
  <r>
    <x v="6"/>
    <x v="15"/>
    <x v="80"/>
    <x v="4678"/>
  </r>
  <r>
    <x v="6"/>
    <x v="15"/>
    <x v="81"/>
    <x v="4678"/>
  </r>
  <r>
    <x v="6"/>
    <x v="15"/>
    <x v="81"/>
    <x v="2574"/>
  </r>
  <r>
    <x v="6"/>
    <x v="15"/>
    <x v="81"/>
    <x v="2652"/>
  </r>
  <r>
    <x v="6"/>
    <x v="15"/>
    <x v="81"/>
    <x v="2653"/>
  </r>
  <r>
    <x v="6"/>
    <x v="15"/>
    <x v="80"/>
    <x v="4679"/>
  </r>
  <r>
    <x v="6"/>
    <x v="15"/>
    <x v="81"/>
    <x v="4679"/>
  </r>
  <r>
    <x v="6"/>
    <x v="15"/>
    <x v="80"/>
    <x v="4680"/>
  </r>
  <r>
    <x v="6"/>
    <x v="15"/>
    <x v="81"/>
    <x v="4680"/>
  </r>
  <r>
    <x v="3"/>
    <x v="6"/>
    <x v="79"/>
    <x v="4566"/>
  </r>
  <r>
    <x v="6"/>
    <x v="32"/>
    <x v="81"/>
    <x v="4681"/>
  </r>
  <r>
    <x v="6"/>
    <x v="32"/>
    <x v="81"/>
    <x v="4682"/>
  </r>
  <r>
    <x v="6"/>
    <x v="32"/>
    <x v="81"/>
    <x v="4206"/>
  </r>
  <r>
    <x v="6"/>
    <x v="32"/>
    <x v="81"/>
    <x v="2510"/>
  </r>
  <r>
    <x v="6"/>
    <x v="32"/>
    <x v="80"/>
    <x v="2531"/>
  </r>
  <r>
    <x v="5"/>
    <x v="28"/>
    <x v="1"/>
    <x v="4537"/>
  </r>
  <r>
    <x v="5"/>
    <x v="28"/>
    <x v="2"/>
    <x v="4537"/>
  </r>
  <r>
    <x v="5"/>
    <x v="28"/>
    <x v="79"/>
    <x v="4537"/>
  </r>
  <r>
    <x v="5"/>
    <x v="28"/>
    <x v="79"/>
    <x v="4538"/>
  </r>
  <r>
    <x v="5"/>
    <x v="28"/>
    <x v="2"/>
    <x v="4538"/>
  </r>
  <r>
    <x v="5"/>
    <x v="28"/>
    <x v="1"/>
    <x v="4538"/>
  </r>
  <r>
    <x v="5"/>
    <x v="28"/>
    <x v="79"/>
    <x v="4535"/>
  </r>
  <r>
    <x v="5"/>
    <x v="28"/>
    <x v="2"/>
    <x v="4535"/>
  </r>
  <r>
    <x v="5"/>
    <x v="28"/>
    <x v="1"/>
    <x v="4535"/>
  </r>
  <r>
    <x v="5"/>
    <x v="28"/>
    <x v="0"/>
    <x v="4535"/>
  </r>
  <r>
    <x v="5"/>
    <x v="28"/>
    <x v="6"/>
    <x v="4535"/>
  </r>
  <r>
    <x v="5"/>
    <x v="28"/>
    <x v="5"/>
    <x v="4535"/>
  </r>
  <r>
    <x v="6"/>
    <x v="32"/>
    <x v="81"/>
    <x v="4203"/>
  </r>
  <r>
    <x v="6"/>
    <x v="32"/>
    <x v="81"/>
    <x v="4683"/>
  </r>
  <r>
    <x v="6"/>
    <x v="32"/>
    <x v="81"/>
    <x v="4684"/>
  </r>
  <r>
    <x v="6"/>
    <x v="32"/>
    <x v="81"/>
    <x v="4685"/>
  </r>
  <r>
    <x v="6"/>
    <x v="32"/>
    <x v="80"/>
    <x v="4686"/>
  </r>
  <r>
    <x v="6"/>
    <x v="32"/>
    <x v="81"/>
    <x v="4687"/>
  </r>
  <r>
    <x v="1"/>
    <x v="4"/>
    <x v="81"/>
    <x v="1082"/>
  </r>
  <r>
    <x v="6"/>
    <x v="32"/>
    <x v="81"/>
    <x v="4688"/>
  </r>
  <r>
    <x v="6"/>
    <x v="32"/>
    <x v="81"/>
    <x v="4689"/>
  </r>
  <r>
    <x v="6"/>
    <x v="32"/>
    <x v="81"/>
    <x v="4690"/>
  </r>
  <r>
    <x v="6"/>
    <x v="32"/>
    <x v="81"/>
    <x v="4691"/>
  </r>
  <r>
    <x v="6"/>
    <x v="32"/>
    <x v="81"/>
    <x v="4692"/>
  </r>
  <r>
    <x v="6"/>
    <x v="32"/>
    <x v="81"/>
    <x v="4693"/>
  </r>
  <r>
    <x v="6"/>
    <x v="32"/>
    <x v="81"/>
    <x v="4694"/>
  </r>
  <r>
    <x v="6"/>
    <x v="32"/>
    <x v="81"/>
    <x v="4695"/>
  </r>
  <r>
    <x v="6"/>
    <x v="32"/>
    <x v="81"/>
    <x v="4696"/>
  </r>
  <r>
    <x v="6"/>
    <x v="32"/>
    <x v="81"/>
    <x v="4697"/>
  </r>
  <r>
    <x v="1"/>
    <x v="9"/>
    <x v="80"/>
    <x v="3104"/>
  </r>
  <r>
    <x v="1"/>
    <x v="9"/>
    <x v="80"/>
    <x v="673"/>
  </r>
  <r>
    <x v="1"/>
    <x v="9"/>
    <x v="81"/>
    <x v="673"/>
  </r>
  <r>
    <x v="1"/>
    <x v="9"/>
    <x v="80"/>
    <x v="672"/>
  </r>
  <r>
    <x v="1"/>
    <x v="9"/>
    <x v="81"/>
    <x v="672"/>
  </r>
  <r>
    <x v="1"/>
    <x v="9"/>
    <x v="80"/>
    <x v="3100"/>
  </r>
  <r>
    <x v="1"/>
    <x v="9"/>
    <x v="81"/>
    <x v="3100"/>
  </r>
  <r>
    <x v="1"/>
    <x v="9"/>
    <x v="80"/>
    <x v="582"/>
  </r>
  <r>
    <x v="1"/>
    <x v="9"/>
    <x v="81"/>
    <x v="582"/>
  </r>
  <r>
    <x v="1"/>
    <x v="9"/>
    <x v="80"/>
    <x v="3101"/>
  </r>
  <r>
    <x v="1"/>
    <x v="9"/>
    <x v="81"/>
    <x v="3101"/>
  </r>
  <r>
    <x v="0"/>
    <x v="9"/>
    <x v="80"/>
    <x v="3102"/>
  </r>
  <r>
    <x v="1"/>
    <x v="7"/>
    <x v="81"/>
    <x v="3468"/>
  </r>
  <r>
    <x v="1"/>
    <x v="9"/>
    <x v="80"/>
    <x v="3617"/>
  </r>
  <r>
    <x v="1"/>
    <x v="9"/>
    <x v="81"/>
    <x v="3617"/>
  </r>
  <r>
    <x v="1"/>
    <x v="7"/>
    <x v="81"/>
    <x v="1451"/>
  </r>
  <r>
    <x v="1"/>
    <x v="9"/>
    <x v="81"/>
    <x v="4235"/>
  </r>
  <r>
    <x v="1"/>
    <x v="9"/>
    <x v="80"/>
    <x v="4235"/>
  </r>
  <r>
    <x v="1"/>
    <x v="9"/>
    <x v="81"/>
    <x v="4698"/>
  </r>
  <r>
    <x v="1"/>
    <x v="9"/>
    <x v="80"/>
    <x v="588"/>
  </r>
  <r>
    <x v="1"/>
    <x v="9"/>
    <x v="80"/>
    <x v="675"/>
  </r>
  <r>
    <x v="1"/>
    <x v="9"/>
    <x v="81"/>
    <x v="675"/>
  </r>
  <r>
    <x v="1"/>
    <x v="7"/>
    <x v="81"/>
    <x v="1433"/>
  </r>
  <r>
    <x v="1"/>
    <x v="9"/>
    <x v="81"/>
    <x v="4699"/>
  </r>
  <r>
    <x v="1"/>
    <x v="7"/>
    <x v="81"/>
    <x v="1355"/>
  </r>
  <r>
    <x v="1"/>
    <x v="9"/>
    <x v="80"/>
    <x v="676"/>
  </r>
  <r>
    <x v="1"/>
    <x v="9"/>
    <x v="81"/>
    <x v="676"/>
  </r>
  <r>
    <x v="1"/>
    <x v="7"/>
    <x v="81"/>
    <x v="2234"/>
  </r>
  <r>
    <x v="1"/>
    <x v="9"/>
    <x v="81"/>
    <x v="588"/>
  </r>
  <r>
    <x v="1"/>
    <x v="9"/>
    <x v="80"/>
    <x v="3618"/>
  </r>
  <r>
    <x v="1"/>
    <x v="9"/>
    <x v="81"/>
    <x v="4700"/>
  </r>
  <r>
    <x v="1"/>
    <x v="9"/>
    <x v="81"/>
    <x v="4701"/>
  </r>
  <r>
    <x v="1"/>
    <x v="7"/>
    <x v="80"/>
    <x v="1346"/>
  </r>
  <r>
    <x v="1"/>
    <x v="7"/>
    <x v="81"/>
    <x v="1346"/>
  </r>
  <r>
    <x v="4"/>
    <x v="7"/>
    <x v="81"/>
    <x v="4273"/>
  </r>
  <r>
    <x v="4"/>
    <x v="7"/>
    <x v="81"/>
    <x v="3668"/>
  </r>
  <r>
    <x v="4"/>
    <x v="7"/>
    <x v="81"/>
    <x v="3654"/>
  </r>
  <r>
    <x v="4"/>
    <x v="7"/>
    <x v="81"/>
    <x v="3666"/>
  </r>
  <r>
    <x v="4"/>
    <x v="6"/>
    <x v="81"/>
    <x v="4270"/>
  </r>
  <r>
    <x v="4"/>
    <x v="6"/>
    <x v="81"/>
    <x v="4702"/>
  </r>
  <r>
    <x v="4"/>
    <x v="1"/>
    <x v="81"/>
    <x v="4260"/>
  </r>
  <r>
    <x v="4"/>
    <x v="1"/>
    <x v="81"/>
    <x v="4703"/>
  </r>
  <r>
    <x v="4"/>
    <x v="1"/>
    <x v="81"/>
    <x v="2263"/>
  </r>
  <r>
    <x v="4"/>
    <x v="1"/>
    <x v="80"/>
    <x v="2262"/>
  </r>
  <r>
    <x v="4"/>
    <x v="1"/>
    <x v="80"/>
    <x v="2263"/>
  </r>
  <r>
    <x v="1"/>
    <x v="4"/>
    <x v="81"/>
    <x v="1145"/>
  </r>
  <r>
    <x v="0"/>
    <x v="49"/>
    <x v="80"/>
    <x v="4704"/>
  </r>
  <r>
    <x v="0"/>
    <x v="49"/>
    <x v="80"/>
    <x v="4705"/>
  </r>
  <r>
    <x v="0"/>
    <x v="49"/>
    <x v="79"/>
    <x v="4705"/>
  </r>
  <r>
    <x v="0"/>
    <x v="49"/>
    <x v="2"/>
    <x v="4705"/>
  </r>
  <r>
    <x v="0"/>
    <x v="49"/>
    <x v="80"/>
    <x v="4706"/>
  </r>
  <r>
    <x v="0"/>
    <x v="49"/>
    <x v="80"/>
    <x v="4707"/>
  </r>
  <r>
    <x v="0"/>
    <x v="49"/>
    <x v="79"/>
    <x v="4707"/>
  </r>
  <r>
    <x v="0"/>
    <x v="49"/>
    <x v="2"/>
    <x v="4707"/>
  </r>
  <r>
    <x v="0"/>
    <x v="49"/>
    <x v="80"/>
    <x v="4708"/>
  </r>
  <r>
    <x v="0"/>
    <x v="49"/>
    <x v="80"/>
    <x v="4709"/>
  </r>
  <r>
    <x v="0"/>
    <x v="49"/>
    <x v="79"/>
    <x v="4709"/>
  </r>
  <r>
    <x v="0"/>
    <x v="49"/>
    <x v="2"/>
    <x v="4709"/>
  </r>
  <r>
    <x v="0"/>
    <x v="49"/>
    <x v="80"/>
    <x v="4710"/>
  </r>
  <r>
    <x v="0"/>
    <x v="49"/>
    <x v="79"/>
    <x v="4710"/>
  </r>
  <r>
    <x v="0"/>
    <x v="49"/>
    <x v="2"/>
    <x v="4710"/>
  </r>
  <r>
    <x v="0"/>
    <x v="49"/>
    <x v="79"/>
    <x v="4711"/>
  </r>
  <r>
    <x v="0"/>
    <x v="49"/>
    <x v="2"/>
    <x v="4711"/>
  </r>
  <r>
    <x v="0"/>
    <x v="49"/>
    <x v="80"/>
    <x v="4712"/>
  </r>
  <r>
    <x v="0"/>
    <x v="49"/>
    <x v="80"/>
    <x v="4713"/>
  </r>
  <r>
    <x v="0"/>
    <x v="49"/>
    <x v="80"/>
    <x v="4714"/>
  </r>
  <r>
    <x v="0"/>
    <x v="49"/>
    <x v="80"/>
    <x v="4715"/>
  </r>
  <r>
    <x v="0"/>
    <x v="49"/>
    <x v="80"/>
    <x v="4716"/>
  </r>
  <r>
    <x v="0"/>
    <x v="49"/>
    <x v="80"/>
    <x v="4717"/>
  </r>
  <r>
    <x v="0"/>
    <x v="49"/>
    <x v="80"/>
    <x v="4718"/>
  </r>
  <r>
    <x v="0"/>
    <x v="49"/>
    <x v="80"/>
    <x v="4719"/>
  </r>
  <r>
    <x v="0"/>
    <x v="49"/>
    <x v="80"/>
    <x v="4720"/>
  </r>
  <r>
    <x v="6"/>
    <x v="32"/>
    <x v="81"/>
    <x v="4721"/>
  </r>
  <r>
    <x v="6"/>
    <x v="32"/>
    <x v="81"/>
    <x v="4722"/>
  </r>
  <r>
    <x v="6"/>
    <x v="32"/>
    <x v="81"/>
    <x v="4723"/>
  </r>
  <r>
    <x v="6"/>
    <x v="32"/>
    <x v="81"/>
    <x v="4724"/>
  </r>
  <r>
    <x v="6"/>
    <x v="32"/>
    <x v="81"/>
    <x v="4725"/>
  </r>
  <r>
    <x v="6"/>
    <x v="32"/>
    <x v="81"/>
    <x v="4726"/>
  </r>
  <r>
    <x v="6"/>
    <x v="32"/>
    <x v="81"/>
    <x v="4727"/>
  </r>
  <r>
    <x v="6"/>
    <x v="32"/>
    <x v="81"/>
    <x v="4728"/>
  </r>
  <r>
    <x v="6"/>
    <x v="32"/>
    <x v="81"/>
    <x v="4729"/>
  </r>
  <r>
    <x v="6"/>
    <x v="32"/>
    <x v="81"/>
    <x v="4730"/>
  </r>
  <r>
    <x v="6"/>
    <x v="32"/>
    <x v="81"/>
    <x v="4731"/>
  </r>
  <r>
    <x v="6"/>
    <x v="32"/>
    <x v="81"/>
    <x v="4732"/>
  </r>
  <r>
    <x v="6"/>
    <x v="32"/>
    <x v="81"/>
    <x v="4733"/>
  </r>
  <r>
    <x v="6"/>
    <x v="32"/>
    <x v="81"/>
    <x v="4734"/>
  </r>
  <r>
    <x v="6"/>
    <x v="32"/>
    <x v="81"/>
    <x v="4130"/>
  </r>
  <r>
    <x v="6"/>
    <x v="32"/>
    <x v="81"/>
    <x v="4175"/>
  </r>
  <r>
    <x v="6"/>
    <x v="32"/>
    <x v="81"/>
    <x v="4735"/>
  </r>
  <r>
    <x v="6"/>
    <x v="32"/>
    <x v="81"/>
    <x v="4736"/>
  </r>
  <r>
    <x v="6"/>
    <x v="32"/>
    <x v="81"/>
    <x v="4737"/>
  </r>
  <r>
    <x v="6"/>
    <x v="32"/>
    <x v="81"/>
    <x v="4121"/>
  </r>
  <r>
    <x v="6"/>
    <x v="32"/>
    <x v="81"/>
    <x v="4196"/>
  </r>
  <r>
    <x v="6"/>
    <x v="32"/>
    <x v="81"/>
    <x v="4202"/>
  </r>
  <r>
    <x v="6"/>
    <x v="32"/>
    <x v="81"/>
    <x v="4208"/>
  </r>
  <r>
    <x v="6"/>
    <x v="32"/>
    <x v="81"/>
    <x v="4738"/>
  </r>
  <r>
    <x v="6"/>
    <x v="32"/>
    <x v="81"/>
    <x v="4739"/>
  </r>
  <r>
    <x v="6"/>
    <x v="32"/>
    <x v="81"/>
    <x v="4740"/>
  </r>
  <r>
    <x v="6"/>
    <x v="32"/>
    <x v="81"/>
    <x v="4741"/>
  </r>
  <r>
    <x v="6"/>
    <x v="32"/>
    <x v="81"/>
    <x v="4742"/>
  </r>
  <r>
    <x v="6"/>
    <x v="32"/>
    <x v="80"/>
    <x v="4743"/>
  </r>
  <r>
    <x v="6"/>
    <x v="32"/>
    <x v="81"/>
    <x v="4744"/>
  </r>
  <r>
    <x v="6"/>
    <x v="32"/>
    <x v="81"/>
    <x v="4197"/>
  </r>
  <r>
    <x v="6"/>
    <x v="32"/>
    <x v="81"/>
    <x v="4745"/>
  </r>
  <r>
    <x v="6"/>
    <x v="32"/>
    <x v="81"/>
    <x v="2526"/>
  </r>
  <r>
    <x v="6"/>
    <x v="32"/>
    <x v="80"/>
    <x v="4746"/>
  </r>
  <r>
    <x v="6"/>
    <x v="32"/>
    <x v="81"/>
    <x v="4746"/>
  </r>
  <r>
    <x v="6"/>
    <x v="32"/>
    <x v="80"/>
    <x v="4747"/>
  </r>
  <r>
    <x v="6"/>
    <x v="32"/>
    <x v="80"/>
    <x v="4748"/>
  </r>
  <r>
    <x v="6"/>
    <x v="32"/>
    <x v="80"/>
    <x v="4091"/>
  </r>
  <r>
    <x v="4"/>
    <x v="51"/>
    <x v="80"/>
    <x v="3634"/>
  </r>
  <r>
    <x v="1"/>
    <x v="7"/>
    <x v="21"/>
    <x v="4749"/>
  </r>
  <r>
    <x v="1"/>
    <x v="7"/>
    <x v="40"/>
    <x v="4750"/>
  </r>
  <r>
    <x v="4"/>
    <x v="51"/>
    <x v="81"/>
    <x v="3639"/>
  </r>
  <r>
    <x v="4"/>
    <x v="51"/>
    <x v="80"/>
    <x v="3639"/>
  </r>
  <r>
    <x v="4"/>
    <x v="51"/>
    <x v="81"/>
    <x v="3634"/>
  </r>
  <r>
    <x v="4"/>
    <x v="51"/>
    <x v="80"/>
    <x v="3636"/>
  </r>
  <r>
    <x v="4"/>
    <x v="51"/>
    <x v="81"/>
    <x v="3636"/>
  </r>
  <r>
    <x v="4"/>
    <x v="51"/>
    <x v="80"/>
    <x v="4751"/>
  </r>
  <r>
    <x v="4"/>
    <x v="51"/>
    <x v="81"/>
    <x v="4751"/>
  </r>
  <r>
    <x v="4"/>
    <x v="51"/>
    <x v="80"/>
    <x v="4752"/>
  </r>
  <r>
    <x v="4"/>
    <x v="51"/>
    <x v="81"/>
    <x v="4752"/>
  </r>
  <r>
    <x v="4"/>
    <x v="51"/>
    <x v="81"/>
    <x v="4753"/>
  </r>
  <r>
    <x v="4"/>
    <x v="51"/>
    <x v="80"/>
    <x v="3640"/>
  </r>
  <r>
    <x v="4"/>
    <x v="51"/>
    <x v="80"/>
    <x v="3638"/>
  </r>
  <r>
    <x v="4"/>
    <x v="51"/>
    <x v="81"/>
    <x v="3638"/>
  </r>
  <r>
    <x v="4"/>
    <x v="51"/>
    <x v="81"/>
    <x v="4754"/>
  </r>
  <r>
    <x v="4"/>
    <x v="51"/>
    <x v="80"/>
    <x v="4754"/>
  </r>
  <r>
    <x v="4"/>
    <x v="7"/>
    <x v="81"/>
    <x v="3655"/>
  </r>
  <r>
    <x v="4"/>
    <x v="6"/>
    <x v="79"/>
    <x v="4702"/>
  </r>
  <r>
    <x v="4"/>
    <x v="8"/>
    <x v="2"/>
    <x v="3647"/>
  </r>
  <r>
    <x v="4"/>
    <x v="8"/>
    <x v="80"/>
    <x v="3647"/>
  </r>
  <r>
    <x v="4"/>
    <x v="8"/>
    <x v="81"/>
    <x v="3647"/>
  </r>
  <r>
    <x v="4"/>
    <x v="8"/>
    <x v="80"/>
    <x v="3646"/>
  </r>
  <r>
    <x v="4"/>
    <x v="8"/>
    <x v="80"/>
    <x v="3641"/>
  </r>
  <r>
    <x v="4"/>
    <x v="8"/>
    <x v="81"/>
    <x v="3641"/>
  </r>
  <r>
    <x v="4"/>
    <x v="8"/>
    <x v="2"/>
    <x v="3641"/>
  </r>
  <r>
    <x v="4"/>
    <x v="8"/>
    <x v="1"/>
    <x v="3641"/>
  </r>
  <r>
    <x v="4"/>
    <x v="8"/>
    <x v="0"/>
    <x v="3641"/>
  </r>
  <r>
    <x v="4"/>
    <x v="8"/>
    <x v="80"/>
    <x v="3643"/>
  </r>
  <r>
    <x v="4"/>
    <x v="8"/>
    <x v="81"/>
    <x v="3643"/>
  </r>
  <r>
    <x v="4"/>
    <x v="8"/>
    <x v="80"/>
    <x v="3644"/>
  </r>
  <r>
    <x v="4"/>
    <x v="8"/>
    <x v="1"/>
    <x v="3645"/>
  </r>
  <r>
    <x v="4"/>
    <x v="8"/>
    <x v="80"/>
    <x v="3645"/>
  </r>
  <r>
    <x v="4"/>
    <x v="8"/>
    <x v="2"/>
    <x v="4755"/>
  </r>
  <r>
    <x v="4"/>
    <x v="8"/>
    <x v="1"/>
    <x v="4755"/>
  </r>
  <r>
    <x v="4"/>
    <x v="8"/>
    <x v="1"/>
    <x v="4756"/>
  </r>
  <r>
    <x v="4"/>
    <x v="8"/>
    <x v="1"/>
    <x v="4757"/>
  </r>
  <r>
    <x v="4"/>
    <x v="50"/>
    <x v="81"/>
    <x v="4758"/>
  </r>
  <r>
    <x v="4"/>
    <x v="50"/>
    <x v="81"/>
    <x v="4759"/>
  </r>
  <r>
    <x v="4"/>
    <x v="50"/>
    <x v="80"/>
    <x v="4759"/>
  </r>
  <r>
    <x v="4"/>
    <x v="50"/>
    <x v="79"/>
    <x v="4759"/>
  </r>
  <r>
    <x v="4"/>
    <x v="50"/>
    <x v="2"/>
    <x v="4759"/>
  </r>
  <r>
    <x v="4"/>
    <x v="50"/>
    <x v="1"/>
    <x v="4759"/>
  </r>
  <r>
    <x v="4"/>
    <x v="50"/>
    <x v="0"/>
    <x v="4759"/>
  </r>
  <r>
    <x v="4"/>
    <x v="50"/>
    <x v="81"/>
    <x v="4760"/>
  </r>
  <r>
    <x v="4"/>
    <x v="50"/>
    <x v="80"/>
    <x v="4760"/>
  </r>
  <r>
    <x v="4"/>
    <x v="50"/>
    <x v="79"/>
    <x v="4760"/>
  </r>
  <r>
    <x v="4"/>
    <x v="50"/>
    <x v="2"/>
    <x v="4760"/>
  </r>
  <r>
    <x v="4"/>
    <x v="50"/>
    <x v="1"/>
    <x v="4760"/>
  </r>
  <r>
    <x v="4"/>
    <x v="50"/>
    <x v="80"/>
    <x v="3630"/>
  </r>
  <r>
    <x v="4"/>
    <x v="50"/>
    <x v="80"/>
    <x v="4761"/>
  </r>
  <r>
    <x v="4"/>
    <x v="50"/>
    <x v="79"/>
    <x v="4761"/>
  </r>
  <r>
    <x v="4"/>
    <x v="50"/>
    <x v="2"/>
    <x v="4761"/>
  </r>
  <r>
    <x v="4"/>
    <x v="50"/>
    <x v="1"/>
    <x v="4761"/>
  </r>
  <r>
    <x v="4"/>
    <x v="50"/>
    <x v="80"/>
    <x v="3632"/>
  </r>
  <r>
    <x v="4"/>
    <x v="50"/>
    <x v="1"/>
    <x v="4762"/>
  </r>
  <r>
    <x v="4"/>
    <x v="50"/>
    <x v="80"/>
    <x v="3631"/>
  </r>
  <r>
    <x v="4"/>
    <x v="50"/>
    <x v="80"/>
    <x v="4763"/>
  </r>
  <r>
    <x v="4"/>
    <x v="50"/>
    <x v="79"/>
    <x v="4763"/>
  </r>
  <r>
    <x v="4"/>
    <x v="50"/>
    <x v="2"/>
    <x v="4763"/>
  </r>
  <r>
    <x v="4"/>
    <x v="50"/>
    <x v="1"/>
    <x v="4763"/>
  </r>
  <r>
    <x v="4"/>
    <x v="50"/>
    <x v="81"/>
    <x v="4764"/>
  </r>
  <r>
    <x v="1"/>
    <x v="17"/>
    <x v="2"/>
    <x v="4765"/>
  </r>
  <r>
    <x v="1"/>
    <x v="17"/>
    <x v="81"/>
    <x v="4396"/>
  </r>
  <r>
    <x v="1"/>
    <x v="17"/>
    <x v="81"/>
    <x v="4766"/>
  </r>
  <r>
    <x v="1"/>
    <x v="17"/>
    <x v="81"/>
    <x v="4395"/>
  </r>
  <r>
    <x v="1"/>
    <x v="17"/>
    <x v="79"/>
    <x v="4395"/>
  </r>
  <r>
    <x v="1"/>
    <x v="17"/>
    <x v="81"/>
    <x v="4767"/>
  </r>
  <r>
    <x v="1"/>
    <x v="17"/>
    <x v="80"/>
    <x v="4767"/>
  </r>
  <r>
    <x v="1"/>
    <x v="17"/>
    <x v="79"/>
    <x v="4767"/>
  </r>
  <r>
    <x v="1"/>
    <x v="17"/>
    <x v="81"/>
    <x v="4768"/>
  </r>
  <r>
    <x v="1"/>
    <x v="17"/>
    <x v="80"/>
    <x v="4768"/>
  </r>
  <r>
    <x v="1"/>
    <x v="17"/>
    <x v="81"/>
    <x v="4397"/>
  </r>
  <r>
    <x v="1"/>
    <x v="17"/>
    <x v="81"/>
    <x v="4398"/>
  </r>
  <r>
    <x v="1"/>
    <x v="17"/>
    <x v="81"/>
    <x v="4399"/>
  </r>
  <r>
    <x v="1"/>
    <x v="17"/>
    <x v="81"/>
    <x v="4769"/>
  </r>
  <r>
    <x v="1"/>
    <x v="17"/>
    <x v="80"/>
    <x v="4769"/>
  </r>
  <r>
    <x v="4"/>
    <x v="29"/>
    <x v="80"/>
    <x v="4770"/>
  </r>
  <r>
    <x v="4"/>
    <x v="29"/>
    <x v="79"/>
    <x v="4771"/>
  </r>
  <r>
    <x v="4"/>
    <x v="29"/>
    <x v="2"/>
    <x v="4771"/>
  </r>
  <r>
    <x v="4"/>
    <x v="29"/>
    <x v="0"/>
    <x v="4771"/>
  </r>
  <r>
    <x v="4"/>
    <x v="29"/>
    <x v="6"/>
    <x v="4771"/>
  </r>
  <r>
    <x v="4"/>
    <x v="29"/>
    <x v="5"/>
    <x v="4771"/>
  </r>
  <r>
    <x v="4"/>
    <x v="29"/>
    <x v="4"/>
    <x v="4771"/>
  </r>
  <r>
    <x v="5"/>
    <x v="52"/>
    <x v="2"/>
    <x v="4772"/>
  </r>
  <r>
    <x v="5"/>
    <x v="52"/>
    <x v="79"/>
    <x v="4772"/>
  </r>
  <r>
    <x v="5"/>
    <x v="52"/>
    <x v="80"/>
    <x v="4772"/>
  </r>
  <r>
    <x v="5"/>
    <x v="52"/>
    <x v="2"/>
    <x v="4773"/>
  </r>
  <r>
    <x v="5"/>
    <x v="52"/>
    <x v="79"/>
    <x v="4773"/>
  </r>
  <r>
    <x v="5"/>
    <x v="52"/>
    <x v="79"/>
    <x v="4774"/>
  </r>
  <r>
    <x v="5"/>
    <x v="52"/>
    <x v="2"/>
    <x v="4774"/>
  </r>
  <r>
    <x v="4"/>
    <x v="29"/>
    <x v="2"/>
    <x v="4775"/>
  </r>
  <r>
    <x v="4"/>
    <x v="29"/>
    <x v="79"/>
    <x v="4775"/>
  </r>
  <r>
    <x v="4"/>
    <x v="29"/>
    <x v="80"/>
    <x v="4775"/>
  </r>
  <r>
    <x v="4"/>
    <x v="29"/>
    <x v="79"/>
    <x v="4776"/>
  </r>
  <r>
    <x v="4"/>
    <x v="29"/>
    <x v="80"/>
    <x v="4776"/>
  </r>
  <r>
    <x v="1"/>
    <x v="13"/>
    <x v="81"/>
    <x v="1315"/>
  </r>
  <r>
    <x v="1"/>
    <x v="13"/>
    <x v="81"/>
    <x v="4777"/>
  </r>
  <r>
    <x v="1"/>
    <x v="13"/>
    <x v="81"/>
    <x v="1326"/>
  </r>
  <r>
    <x v="1"/>
    <x v="13"/>
    <x v="81"/>
    <x v="4778"/>
  </r>
  <r>
    <x v="1"/>
    <x v="13"/>
    <x v="81"/>
    <x v="3128"/>
  </r>
  <r>
    <x v="1"/>
    <x v="13"/>
    <x v="81"/>
    <x v="2216"/>
  </r>
  <r>
    <x v="5"/>
    <x v="30"/>
    <x v="2"/>
    <x v="4779"/>
  </r>
  <r>
    <x v="5"/>
    <x v="30"/>
    <x v="79"/>
    <x v="4779"/>
  </r>
  <r>
    <x v="5"/>
    <x v="30"/>
    <x v="80"/>
    <x v="4779"/>
  </r>
  <r>
    <x v="5"/>
    <x v="30"/>
    <x v="81"/>
    <x v="4780"/>
  </r>
  <r>
    <x v="5"/>
    <x v="30"/>
    <x v="81"/>
    <x v="4781"/>
  </r>
  <r>
    <x v="5"/>
    <x v="30"/>
    <x v="81"/>
    <x v="2203"/>
  </r>
  <r>
    <x v="5"/>
    <x v="30"/>
    <x v="80"/>
    <x v="4780"/>
  </r>
  <r>
    <x v="5"/>
    <x v="30"/>
    <x v="1"/>
    <x v="4780"/>
  </r>
  <r>
    <x v="5"/>
    <x v="30"/>
    <x v="80"/>
    <x v="2203"/>
  </r>
  <r>
    <x v="5"/>
    <x v="30"/>
    <x v="81"/>
    <x v="4779"/>
  </r>
  <r>
    <x v="3"/>
    <x v="42"/>
    <x v="0"/>
    <x v="3269"/>
  </r>
  <r>
    <x v="3"/>
    <x v="42"/>
    <x v="1"/>
    <x v="3269"/>
  </r>
  <r>
    <x v="4"/>
    <x v="42"/>
    <x v="15"/>
    <x v="4782"/>
  </r>
  <r>
    <x v="4"/>
    <x v="42"/>
    <x v="7"/>
    <x v="4782"/>
  </r>
  <r>
    <x v="4"/>
    <x v="42"/>
    <x v="4"/>
    <x v="4782"/>
  </r>
  <r>
    <x v="4"/>
    <x v="42"/>
    <x v="5"/>
    <x v="4782"/>
  </r>
  <r>
    <x v="4"/>
    <x v="42"/>
    <x v="3"/>
    <x v="4782"/>
  </r>
  <r>
    <x v="4"/>
    <x v="42"/>
    <x v="6"/>
    <x v="4783"/>
  </r>
  <r>
    <x v="4"/>
    <x v="42"/>
    <x v="6"/>
    <x v="4784"/>
  </r>
  <r>
    <x v="4"/>
    <x v="42"/>
    <x v="1"/>
    <x v="4785"/>
  </r>
  <r>
    <x v="4"/>
    <x v="42"/>
    <x v="0"/>
    <x v="4785"/>
  </r>
  <r>
    <x v="4"/>
    <x v="42"/>
    <x v="1"/>
    <x v="4786"/>
  </r>
  <r>
    <x v="4"/>
    <x v="42"/>
    <x v="0"/>
    <x v="4786"/>
  </r>
  <r>
    <x v="4"/>
    <x v="42"/>
    <x v="1"/>
    <x v="4787"/>
  </r>
  <r>
    <x v="4"/>
    <x v="42"/>
    <x v="1"/>
    <x v="4788"/>
  </r>
  <r>
    <x v="4"/>
    <x v="42"/>
    <x v="2"/>
    <x v="4786"/>
  </r>
  <r>
    <x v="4"/>
    <x v="42"/>
    <x v="79"/>
    <x v="4786"/>
  </r>
  <r>
    <x v="4"/>
    <x v="42"/>
    <x v="2"/>
    <x v="4787"/>
  </r>
  <r>
    <x v="4"/>
    <x v="42"/>
    <x v="2"/>
    <x v="4785"/>
  </r>
  <r>
    <x v="4"/>
    <x v="42"/>
    <x v="2"/>
    <x v="4788"/>
  </r>
  <r>
    <x v="4"/>
    <x v="42"/>
    <x v="79"/>
    <x v="4788"/>
  </r>
  <r>
    <x v="4"/>
    <x v="42"/>
    <x v="79"/>
    <x v="4789"/>
  </r>
  <r>
    <x v="4"/>
    <x v="42"/>
    <x v="80"/>
    <x v="4789"/>
  </r>
  <r>
    <x v="4"/>
    <x v="42"/>
    <x v="79"/>
    <x v="4790"/>
  </r>
  <r>
    <x v="4"/>
    <x v="42"/>
    <x v="80"/>
    <x v="4790"/>
  </r>
  <r>
    <x v="4"/>
    <x v="42"/>
    <x v="79"/>
    <x v="4791"/>
  </r>
  <r>
    <x v="4"/>
    <x v="42"/>
    <x v="80"/>
    <x v="4791"/>
  </r>
  <r>
    <x v="4"/>
    <x v="42"/>
    <x v="80"/>
    <x v="4792"/>
  </r>
  <r>
    <x v="4"/>
    <x v="42"/>
    <x v="79"/>
    <x v="4793"/>
  </r>
  <r>
    <x v="4"/>
    <x v="42"/>
    <x v="80"/>
    <x v="4794"/>
  </r>
  <r>
    <x v="3"/>
    <x v="42"/>
    <x v="80"/>
    <x v="4795"/>
  </r>
  <r>
    <x v="2"/>
    <x v="12"/>
    <x v="81"/>
    <x v="4796"/>
  </r>
  <r>
    <x v="2"/>
    <x v="12"/>
    <x v="81"/>
    <x v="890"/>
  </r>
  <r>
    <x v="1"/>
    <x v="38"/>
    <x v="79"/>
    <x v="2984"/>
  </r>
  <r>
    <x v="1"/>
    <x v="38"/>
    <x v="79"/>
    <x v="2992"/>
  </r>
  <r>
    <x v="1"/>
    <x v="38"/>
    <x v="79"/>
    <x v="2991"/>
  </r>
  <r>
    <x v="1"/>
    <x v="38"/>
    <x v="79"/>
    <x v="2993"/>
  </r>
  <r>
    <x v="1"/>
    <x v="38"/>
    <x v="79"/>
    <x v="4797"/>
  </r>
  <r>
    <x v="1"/>
    <x v="38"/>
    <x v="79"/>
    <x v="4798"/>
  </r>
  <r>
    <x v="1"/>
    <x v="38"/>
    <x v="79"/>
    <x v="4799"/>
  </r>
  <r>
    <x v="3"/>
    <x v="53"/>
    <x v="1"/>
    <x v="4800"/>
  </r>
  <r>
    <x v="3"/>
    <x v="53"/>
    <x v="0"/>
    <x v="4800"/>
  </r>
  <r>
    <x v="3"/>
    <x v="53"/>
    <x v="6"/>
    <x v="4800"/>
  </r>
  <r>
    <x v="3"/>
    <x v="53"/>
    <x v="1"/>
    <x v="4801"/>
  </r>
  <r>
    <x v="3"/>
    <x v="53"/>
    <x v="1"/>
    <x v="4802"/>
  </r>
  <r>
    <x v="3"/>
    <x v="53"/>
    <x v="0"/>
    <x v="4802"/>
  </r>
  <r>
    <x v="3"/>
    <x v="53"/>
    <x v="1"/>
    <x v="4803"/>
  </r>
  <r>
    <x v="3"/>
    <x v="53"/>
    <x v="0"/>
    <x v="4803"/>
  </r>
  <r>
    <x v="3"/>
    <x v="53"/>
    <x v="1"/>
    <x v="4804"/>
  </r>
  <r>
    <x v="3"/>
    <x v="53"/>
    <x v="0"/>
    <x v="4804"/>
  </r>
  <r>
    <x v="3"/>
    <x v="53"/>
    <x v="1"/>
    <x v="4805"/>
  </r>
  <r>
    <x v="3"/>
    <x v="53"/>
    <x v="0"/>
    <x v="4805"/>
  </r>
  <r>
    <x v="3"/>
    <x v="53"/>
    <x v="1"/>
    <x v="4806"/>
  </r>
  <r>
    <x v="3"/>
    <x v="53"/>
    <x v="1"/>
    <x v="4807"/>
  </r>
  <r>
    <x v="3"/>
    <x v="53"/>
    <x v="1"/>
    <x v="4808"/>
  </r>
  <r>
    <x v="3"/>
    <x v="53"/>
    <x v="1"/>
    <x v="4809"/>
  </r>
  <r>
    <x v="3"/>
    <x v="53"/>
    <x v="0"/>
    <x v="4810"/>
  </r>
  <r>
    <x v="3"/>
    <x v="53"/>
    <x v="0"/>
    <x v="4811"/>
  </r>
  <r>
    <x v="3"/>
    <x v="53"/>
    <x v="6"/>
    <x v="4811"/>
  </r>
  <r>
    <x v="3"/>
    <x v="53"/>
    <x v="0"/>
    <x v="4812"/>
  </r>
  <r>
    <x v="3"/>
    <x v="53"/>
    <x v="6"/>
    <x v="4812"/>
  </r>
  <r>
    <x v="3"/>
    <x v="53"/>
    <x v="0"/>
    <x v="4813"/>
  </r>
  <r>
    <x v="3"/>
    <x v="53"/>
    <x v="6"/>
    <x v="4813"/>
  </r>
  <r>
    <x v="3"/>
    <x v="53"/>
    <x v="0"/>
    <x v="4814"/>
  </r>
  <r>
    <x v="3"/>
    <x v="53"/>
    <x v="6"/>
    <x v="4814"/>
  </r>
  <r>
    <x v="3"/>
    <x v="53"/>
    <x v="0"/>
    <x v="4815"/>
  </r>
  <r>
    <x v="3"/>
    <x v="53"/>
    <x v="6"/>
    <x v="4815"/>
  </r>
  <r>
    <x v="3"/>
    <x v="53"/>
    <x v="6"/>
    <x v="4816"/>
  </r>
  <r>
    <x v="3"/>
    <x v="53"/>
    <x v="0"/>
    <x v="4816"/>
  </r>
  <r>
    <x v="3"/>
    <x v="53"/>
    <x v="0"/>
    <x v="4817"/>
  </r>
  <r>
    <x v="3"/>
    <x v="53"/>
    <x v="0"/>
    <x v="4818"/>
  </r>
  <r>
    <x v="3"/>
    <x v="53"/>
    <x v="6"/>
    <x v="4804"/>
  </r>
  <r>
    <x v="3"/>
    <x v="53"/>
    <x v="0"/>
    <x v="4819"/>
  </r>
  <r>
    <x v="3"/>
    <x v="53"/>
    <x v="0"/>
    <x v="4820"/>
  </r>
  <r>
    <x v="3"/>
    <x v="53"/>
    <x v="6"/>
    <x v="4820"/>
  </r>
  <r>
    <x v="3"/>
    <x v="53"/>
    <x v="6"/>
    <x v="4821"/>
  </r>
  <r>
    <x v="3"/>
    <x v="53"/>
    <x v="6"/>
    <x v="4822"/>
  </r>
  <r>
    <x v="3"/>
    <x v="53"/>
    <x v="6"/>
    <x v="4823"/>
  </r>
  <r>
    <x v="3"/>
    <x v="53"/>
    <x v="6"/>
    <x v="4824"/>
  </r>
  <r>
    <x v="3"/>
    <x v="53"/>
    <x v="6"/>
    <x v="4825"/>
  </r>
  <r>
    <x v="0"/>
    <x v="0"/>
    <x v="80"/>
    <x v="4826"/>
  </r>
  <r>
    <x v="0"/>
    <x v="0"/>
    <x v="80"/>
    <x v="4827"/>
  </r>
  <r>
    <x v="0"/>
    <x v="0"/>
    <x v="80"/>
    <x v="4828"/>
  </r>
  <r>
    <x v="4"/>
    <x v="29"/>
    <x v="81"/>
    <x v="4776"/>
  </r>
  <r>
    <x v="1"/>
    <x v="11"/>
    <x v="81"/>
    <x v="4829"/>
  </r>
  <r>
    <x v="4"/>
    <x v="29"/>
    <x v="0"/>
    <x v="4830"/>
  </r>
  <r>
    <x v="4"/>
    <x v="29"/>
    <x v="1"/>
    <x v="4830"/>
  </r>
  <r>
    <x v="4"/>
    <x v="29"/>
    <x v="2"/>
    <x v="4830"/>
  </r>
  <r>
    <x v="4"/>
    <x v="29"/>
    <x v="79"/>
    <x v="4830"/>
  </r>
  <r>
    <x v="4"/>
    <x v="29"/>
    <x v="80"/>
    <x v="4830"/>
  </r>
  <r>
    <x v="4"/>
    <x v="29"/>
    <x v="6"/>
    <x v="4831"/>
  </r>
  <r>
    <x v="4"/>
    <x v="29"/>
    <x v="0"/>
    <x v="4831"/>
  </r>
  <r>
    <x v="4"/>
    <x v="29"/>
    <x v="1"/>
    <x v="4831"/>
  </r>
  <r>
    <x v="4"/>
    <x v="29"/>
    <x v="2"/>
    <x v="4831"/>
  </r>
  <r>
    <x v="4"/>
    <x v="29"/>
    <x v="79"/>
    <x v="4832"/>
  </r>
  <r>
    <x v="4"/>
    <x v="29"/>
    <x v="80"/>
    <x v="4832"/>
  </r>
  <r>
    <x v="4"/>
    <x v="29"/>
    <x v="1"/>
    <x v="4833"/>
  </r>
  <r>
    <x v="4"/>
    <x v="29"/>
    <x v="2"/>
    <x v="4833"/>
  </r>
  <r>
    <x v="4"/>
    <x v="29"/>
    <x v="79"/>
    <x v="4833"/>
  </r>
  <r>
    <x v="4"/>
    <x v="29"/>
    <x v="80"/>
    <x v="4833"/>
  </r>
  <r>
    <x v="4"/>
    <x v="29"/>
    <x v="2"/>
    <x v="4834"/>
  </r>
  <r>
    <x v="4"/>
    <x v="29"/>
    <x v="79"/>
    <x v="4834"/>
  </r>
  <r>
    <x v="4"/>
    <x v="29"/>
    <x v="80"/>
    <x v="4834"/>
  </r>
  <r>
    <x v="4"/>
    <x v="29"/>
    <x v="1"/>
    <x v="4834"/>
  </r>
  <r>
    <x v="4"/>
    <x v="29"/>
    <x v="0"/>
    <x v="4834"/>
  </r>
  <r>
    <x v="4"/>
    <x v="29"/>
    <x v="6"/>
    <x v="4834"/>
  </r>
  <r>
    <x v="4"/>
    <x v="29"/>
    <x v="5"/>
    <x v="4834"/>
  </r>
  <r>
    <x v="4"/>
    <x v="29"/>
    <x v="4"/>
    <x v="4834"/>
  </r>
  <r>
    <x v="4"/>
    <x v="29"/>
    <x v="3"/>
    <x v="4834"/>
  </r>
  <r>
    <x v="4"/>
    <x v="29"/>
    <x v="79"/>
    <x v="4835"/>
  </r>
  <r>
    <x v="4"/>
    <x v="29"/>
    <x v="2"/>
    <x v="4835"/>
  </r>
  <r>
    <x v="4"/>
    <x v="29"/>
    <x v="1"/>
    <x v="4835"/>
  </r>
  <r>
    <x v="4"/>
    <x v="29"/>
    <x v="0"/>
    <x v="4835"/>
  </r>
  <r>
    <x v="4"/>
    <x v="29"/>
    <x v="79"/>
    <x v="4836"/>
  </r>
  <r>
    <x v="4"/>
    <x v="29"/>
    <x v="80"/>
    <x v="4836"/>
  </r>
  <r>
    <x v="4"/>
    <x v="29"/>
    <x v="2"/>
    <x v="4836"/>
  </r>
  <r>
    <x v="4"/>
    <x v="29"/>
    <x v="1"/>
    <x v="4836"/>
  </r>
  <r>
    <x v="4"/>
    <x v="29"/>
    <x v="0"/>
    <x v="4836"/>
  </r>
  <r>
    <x v="4"/>
    <x v="29"/>
    <x v="6"/>
    <x v="4836"/>
  </r>
  <r>
    <x v="4"/>
    <x v="29"/>
    <x v="5"/>
    <x v="4836"/>
  </r>
  <r>
    <x v="4"/>
    <x v="29"/>
    <x v="4"/>
    <x v="4836"/>
  </r>
  <r>
    <x v="4"/>
    <x v="29"/>
    <x v="3"/>
    <x v="4836"/>
  </r>
  <r>
    <x v="4"/>
    <x v="29"/>
    <x v="0"/>
    <x v="4837"/>
  </r>
  <r>
    <x v="4"/>
    <x v="29"/>
    <x v="1"/>
    <x v="4837"/>
  </r>
  <r>
    <x v="4"/>
    <x v="29"/>
    <x v="2"/>
    <x v="4837"/>
  </r>
  <r>
    <x v="4"/>
    <x v="29"/>
    <x v="79"/>
    <x v="4837"/>
  </r>
  <r>
    <x v="4"/>
    <x v="29"/>
    <x v="80"/>
    <x v="4837"/>
  </r>
  <r>
    <x v="4"/>
    <x v="29"/>
    <x v="80"/>
    <x v="4838"/>
  </r>
  <r>
    <x v="4"/>
    <x v="29"/>
    <x v="80"/>
    <x v="4839"/>
  </r>
  <r>
    <x v="4"/>
    <x v="29"/>
    <x v="80"/>
    <x v="4840"/>
  </r>
  <r>
    <x v="4"/>
    <x v="29"/>
    <x v="80"/>
    <x v="4841"/>
  </r>
  <r>
    <x v="4"/>
    <x v="29"/>
    <x v="80"/>
    <x v="4842"/>
  </r>
  <r>
    <x v="4"/>
    <x v="29"/>
    <x v="80"/>
    <x v="4843"/>
  </r>
  <r>
    <x v="4"/>
    <x v="29"/>
    <x v="80"/>
    <x v="4844"/>
  </r>
  <r>
    <x v="4"/>
    <x v="29"/>
    <x v="81"/>
    <x v="4845"/>
  </r>
  <r>
    <x v="4"/>
    <x v="29"/>
    <x v="81"/>
    <x v="4832"/>
  </r>
  <r>
    <x v="4"/>
    <x v="29"/>
    <x v="81"/>
    <x v="4830"/>
  </r>
  <r>
    <x v="4"/>
    <x v="29"/>
    <x v="81"/>
    <x v="4844"/>
  </r>
  <r>
    <x v="4"/>
    <x v="29"/>
    <x v="81"/>
    <x v="4833"/>
  </r>
  <r>
    <x v="4"/>
    <x v="29"/>
    <x v="81"/>
    <x v="4842"/>
  </r>
  <r>
    <x v="4"/>
    <x v="29"/>
    <x v="81"/>
    <x v="4836"/>
  </r>
  <r>
    <x v="4"/>
    <x v="29"/>
    <x v="81"/>
    <x v="4841"/>
  </r>
  <r>
    <x v="4"/>
    <x v="29"/>
    <x v="81"/>
    <x v="4846"/>
  </r>
  <r>
    <x v="4"/>
    <x v="29"/>
    <x v="81"/>
    <x v="4847"/>
  </r>
  <r>
    <x v="4"/>
    <x v="29"/>
    <x v="81"/>
    <x v="4840"/>
  </r>
  <r>
    <x v="4"/>
    <x v="29"/>
    <x v="81"/>
    <x v="4839"/>
  </r>
  <r>
    <x v="4"/>
    <x v="29"/>
    <x v="81"/>
    <x v="4838"/>
  </r>
  <r>
    <x v="4"/>
    <x v="29"/>
    <x v="81"/>
    <x v="4834"/>
  </r>
  <r>
    <x v="4"/>
    <x v="29"/>
    <x v="81"/>
    <x v="4837"/>
  </r>
  <r>
    <x v="4"/>
    <x v="29"/>
    <x v="81"/>
    <x v="4770"/>
  </r>
  <r>
    <x v="4"/>
    <x v="29"/>
    <x v="3"/>
    <x v="4848"/>
  </r>
  <r>
    <x v="4"/>
    <x v="29"/>
    <x v="4"/>
    <x v="4848"/>
  </r>
  <r>
    <x v="4"/>
    <x v="29"/>
    <x v="5"/>
    <x v="4848"/>
  </r>
  <r>
    <x v="4"/>
    <x v="29"/>
    <x v="79"/>
    <x v="4848"/>
  </r>
  <r>
    <x v="4"/>
    <x v="29"/>
    <x v="79"/>
    <x v="4843"/>
  </r>
  <r>
    <x v="4"/>
    <x v="29"/>
    <x v="79"/>
    <x v="4849"/>
  </r>
  <r>
    <x v="4"/>
    <x v="29"/>
    <x v="79"/>
    <x v="4839"/>
  </r>
  <r>
    <x v="4"/>
    <x v="29"/>
    <x v="79"/>
    <x v="4841"/>
  </r>
  <r>
    <x v="4"/>
    <x v="29"/>
    <x v="79"/>
    <x v="4844"/>
  </r>
  <r>
    <x v="4"/>
    <x v="29"/>
    <x v="79"/>
    <x v="4838"/>
  </r>
  <r>
    <x v="4"/>
    <x v="29"/>
    <x v="2"/>
    <x v="4844"/>
  </r>
  <r>
    <x v="4"/>
    <x v="29"/>
    <x v="2"/>
    <x v="4843"/>
  </r>
  <r>
    <x v="4"/>
    <x v="29"/>
    <x v="2"/>
    <x v="4849"/>
  </r>
  <r>
    <x v="4"/>
    <x v="29"/>
    <x v="2"/>
    <x v="4848"/>
  </r>
  <r>
    <x v="4"/>
    <x v="29"/>
    <x v="2"/>
    <x v="4841"/>
  </r>
  <r>
    <x v="4"/>
    <x v="29"/>
    <x v="1"/>
    <x v="4850"/>
  </r>
  <r>
    <x v="4"/>
    <x v="29"/>
    <x v="1"/>
    <x v="4841"/>
  </r>
  <r>
    <x v="4"/>
    <x v="29"/>
    <x v="1"/>
    <x v="4843"/>
  </r>
  <r>
    <x v="4"/>
    <x v="29"/>
    <x v="1"/>
    <x v="4848"/>
  </r>
  <r>
    <x v="4"/>
    <x v="29"/>
    <x v="1"/>
    <x v="4844"/>
  </r>
  <r>
    <x v="4"/>
    <x v="29"/>
    <x v="1"/>
    <x v="4851"/>
  </r>
  <r>
    <x v="4"/>
    <x v="29"/>
    <x v="1"/>
    <x v="4852"/>
  </r>
  <r>
    <x v="4"/>
    <x v="29"/>
    <x v="0"/>
    <x v="4850"/>
  </r>
  <r>
    <x v="4"/>
    <x v="29"/>
    <x v="6"/>
    <x v="4850"/>
  </r>
  <r>
    <x v="4"/>
    <x v="29"/>
    <x v="4"/>
    <x v="4853"/>
  </r>
  <r>
    <x v="4"/>
    <x v="29"/>
    <x v="5"/>
    <x v="4853"/>
  </r>
  <r>
    <x v="4"/>
    <x v="29"/>
    <x v="0"/>
    <x v="4852"/>
  </r>
  <r>
    <x v="4"/>
    <x v="29"/>
    <x v="1"/>
    <x v="4849"/>
  </r>
  <r>
    <x v="4"/>
    <x v="29"/>
    <x v="0"/>
    <x v="4849"/>
  </r>
  <r>
    <x v="4"/>
    <x v="29"/>
    <x v="0"/>
    <x v="4843"/>
  </r>
  <r>
    <x v="4"/>
    <x v="29"/>
    <x v="0"/>
    <x v="4833"/>
  </r>
  <r>
    <x v="4"/>
    <x v="29"/>
    <x v="0"/>
    <x v="4851"/>
  </r>
  <r>
    <x v="4"/>
    <x v="29"/>
    <x v="0"/>
    <x v="4841"/>
  </r>
  <r>
    <x v="4"/>
    <x v="29"/>
    <x v="0"/>
    <x v="4844"/>
  </r>
  <r>
    <x v="4"/>
    <x v="29"/>
    <x v="6"/>
    <x v="4844"/>
  </r>
  <r>
    <x v="4"/>
    <x v="29"/>
    <x v="6"/>
    <x v="4851"/>
  </r>
  <r>
    <x v="4"/>
    <x v="29"/>
    <x v="6"/>
    <x v="4852"/>
  </r>
  <r>
    <x v="4"/>
    <x v="29"/>
    <x v="6"/>
    <x v="4848"/>
  </r>
  <r>
    <x v="4"/>
    <x v="29"/>
    <x v="6"/>
    <x v="4854"/>
  </r>
  <r>
    <x v="4"/>
    <x v="29"/>
    <x v="5"/>
    <x v="4844"/>
  </r>
  <r>
    <x v="4"/>
    <x v="29"/>
    <x v="5"/>
    <x v="4851"/>
  </r>
  <r>
    <x v="4"/>
    <x v="29"/>
    <x v="5"/>
    <x v="4852"/>
  </r>
  <r>
    <x v="4"/>
    <x v="29"/>
    <x v="5"/>
    <x v="4855"/>
  </r>
  <r>
    <x v="4"/>
    <x v="29"/>
    <x v="5"/>
    <x v="4854"/>
  </r>
  <r>
    <x v="4"/>
    <x v="29"/>
    <x v="5"/>
    <x v="4850"/>
  </r>
  <r>
    <x v="4"/>
    <x v="29"/>
    <x v="4"/>
    <x v="4855"/>
  </r>
  <r>
    <x v="4"/>
    <x v="29"/>
    <x v="4"/>
    <x v="4856"/>
  </r>
  <r>
    <x v="4"/>
    <x v="29"/>
    <x v="4"/>
    <x v="4857"/>
  </r>
  <r>
    <x v="4"/>
    <x v="29"/>
    <x v="4"/>
    <x v="4854"/>
  </r>
  <r>
    <x v="4"/>
    <x v="29"/>
    <x v="4"/>
    <x v="4858"/>
  </r>
  <r>
    <x v="4"/>
    <x v="29"/>
    <x v="3"/>
    <x v="4854"/>
  </r>
  <r>
    <x v="4"/>
    <x v="29"/>
    <x v="3"/>
    <x v="4858"/>
  </r>
  <r>
    <x v="4"/>
    <x v="29"/>
    <x v="3"/>
    <x v="4855"/>
  </r>
  <r>
    <x v="4"/>
    <x v="29"/>
    <x v="3"/>
    <x v="4856"/>
  </r>
  <r>
    <x v="4"/>
    <x v="29"/>
    <x v="3"/>
    <x v="4857"/>
  </r>
  <r>
    <x v="4"/>
    <x v="29"/>
    <x v="3"/>
    <x v="4853"/>
  </r>
  <r>
    <x v="4"/>
    <x v="29"/>
    <x v="7"/>
    <x v="4854"/>
  </r>
  <r>
    <x v="4"/>
    <x v="29"/>
    <x v="7"/>
    <x v="4856"/>
  </r>
  <r>
    <x v="4"/>
    <x v="29"/>
    <x v="7"/>
    <x v="4834"/>
  </r>
  <r>
    <x v="1"/>
    <x v="54"/>
    <x v="7"/>
    <x v="4859"/>
  </r>
  <r>
    <x v="1"/>
    <x v="54"/>
    <x v="3"/>
    <x v="4859"/>
  </r>
  <r>
    <x v="1"/>
    <x v="54"/>
    <x v="4"/>
    <x v="4859"/>
  </r>
  <r>
    <x v="1"/>
    <x v="54"/>
    <x v="5"/>
    <x v="4859"/>
  </r>
  <r>
    <x v="1"/>
    <x v="54"/>
    <x v="6"/>
    <x v="4859"/>
  </r>
  <r>
    <x v="1"/>
    <x v="54"/>
    <x v="7"/>
    <x v="4860"/>
  </r>
  <r>
    <x v="1"/>
    <x v="54"/>
    <x v="3"/>
    <x v="4860"/>
  </r>
  <r>
    <x v="1"/>
    <x v="54"/>
    <x v="4"/>
    <x v="4860"/>
  </r>
  <r>
    <x v="1"/>
    <x v="54"/>
    <x v="5"/>
    <x v="4860"/>
  </r>
  <r>
    <x v="1"/>
    <x v="54"/>
    <x v="6"/>
    <x v="4860"/>
  </r>
  <r>
    <x v="4"/>
    <x v="8"/>
    <x v="81"/>
    <x v="3645"/>
  </r>
  <r>
    <x v="4"/>
    <x v="8"/>
    <x v="81"/>
    <x v="3646"/>
  </r>
  <r>
    <x v="4"/>
    <x v="8"/>
    <x v="4"/>
    <x v="4861"/>
  </r>
  <r>
    <x v="4"/>
    <x v="8"/>
    <x v="3"/>
    <x v="4861"/>
  </r>
  <r>
    <x v="3"/>
    <x v="29"/>
    <x v="5"/>
    <x v="4862"/>
  </r>
  <r>
    <x v="3"/>
    <x v="29"/>
    <x v="4"/>
    <x v="4862"/>
  </r>
  <r>
    <x v="3"/>
    <x v="29"/>
    <x v="3"/>
    <x v="4862"/>
  </r>
  <r>
    <x v="3"/>
    <x v="29"/>
    <x v="4"/>
    <x v="4863"/>
  </r>
  <r>
    <x v="4"/>
    <x v="8"/>
    <x v="5"/>
    <x v="4861"/>
  </r>
  <r>
    <x v="3"/>
    <x v="31"/>
    <x v="79"/>
    <x v="4864"/>
  </r>
  <r>
    <x v="3"/>
    <x v="31"/>
    <x v="1"/>
    <x v="4865"/>
  </r>
  <r>
    <x v="3"/>
    <x v="31"/>
    <x v="1"/>
    <x v="4866"/>
  </r>
  <r>
    <x v="3"/>
    <x v="31"/>
    <x v="0"/>
    <x v="4866"/>
  </r>
  <r>
    <x v="3"/>
    <x v="31"/>
    <x v="0"/>
    <x v="4865"/>
  </r>
  <r>
    <x v="3"/>
    <x v="31"/>
    <x v="6"/>
    <x v="1792"/>
  </r>
  <r>
    <x v="3"/>
    <x v="31"/>
    <x v="6"/>
    <x v="4867"/>
  </r>
  <r>
    <x v="3"/>
    <x v="31"/>
    <x v="6"/>
    <x v="4868"/>
  </r>
  <r>
    <x v="3"/>
    <x v="55"/>
    <x v="2"/>
    <x v="4869"/>
  </r>
  <r>
    <x v="3"/>
    <x v="55"/>
    <x v="2"/>
    <x v="4870"/>
  </r>
  <r>
    <x v="3"/>
    <x v="55"/>
    <x v="2"/>
    <x v="4871"/>
  </r>
  <r>
    <x v="3"/>
    <x v="55"/>
    <x v="1"/>
    <x v="4869"/>
  </r>
  <r>
    <x v="3"/>
    <x v="55"/>
    <x v="1"/>
    <x v="4870"/>
  </r>
  <r>
    <x v="3"/>
    <x v="55"/>
    <x v="1"/>
    <x v="4871"/>
  </r>
  <r>
    <x v="3"/>
    <x v="55"/>
    <x v="0"/>
    <x v="4872"/>
  </r>
  <r>
    <x v="3"/>
    <x v="55"/>
    <x v="0"/>
    <x v="4873"/>
  </r>
  <r>
    <x v="3"/>
    <x v="55"/>
    <x v="0"/>
    <x v="4874"/>
  </r>
  <r>
    <x v="3"/>
    <x v="55"/>
    <x v="6"/>
    <x v="4874"/>
  </r>
  <r>
    <x v="3"/>
    <x v="55"/>
    <x v="6"/>
    <x v="4873"/>
  </r>
  <r>
    <x v="5"/>
    <x v="56"/>
    <x v="79"/>
    <x v="4875"/>
  </r>
  <r>
    <x v="5"/>
    <x v="56"/>
    <x v="79"/>
    <x v="4876"/>
  </r>
  <r>
    <x v="5"/>
    <x v="56"/>
    <x v="79"/>
    <x v="4877"/>
  </r>
  <r>
    <x v="5"/>
    <x v="56"/>
    <x v="79"/>
    <x v="4878"/>
  </r>
  <r>
    <x v="5"/>
    <x v="56"/>
    <x v="81"/>
    <x v="4879"/>
  </r>
  <r>
    <x v="5"/>
    <x v="56"/>
    <x v="81"/>
    <x v="4880"/>
  </r>
  <r>
    <x v="5"/>
    <x v="56"/>
    <x v="81"/>
    <x v="4881"/>
  </r>
  <r>
    <x v="5"/>
    <x v="56"/>
    <x v="81"/>
    <x v="4882"/>
  </r>
  <r>
    <x v="5"/>
    <x v="56"/>
    <x v="81"/>
    <x v="4883"/>
  </r>
  <r>
    <x v="5"/>
    <x v="56"/>
    <x v="81"/>
    <x v="4884"/>
  </r>
  <r>
    <x v="5"/>
    <x v="56"/>
    <x v="81"/>
    <x v="4885"/>
  </r>
  <r>
    <x v="5"/>
    <x v="56"/>
    <x v="81"/>
    <x v="4886"/>
  </r>
  <r>
    <x v="5"/>
    <x v="56"/>
    <x v="80"/>
    <x v="4875"/>
  </r>
  <r>
    <x v="5"/>
    <x v="56"/>
    <x v="80"/>
    <x v="4877"/>
  </r>
  <r>
    <x v="5"/>
    <x v="56"/>
    <x v="80"/>
    <x v="4887"/>
  </r>
  <r>
    <x v="5"/>
    <x v="56"/>
    <x v="80"/>
    <x v="4878"/>
  </r>
  <r>
    <x v="5"/>
    <x v="56"/>
    <x v="80"/>
    <x v="4885"/>
  </r>
  <r>
    <x v="5"/>
    <x v="56"/>
    <x v="80"/>
    <x v="4886"/>
  </r>
  <r>
    <x v="5"/>
    <x v="56"/>
    <x v="79"/>
    <x v="4885"/>
  </r>
  <r>
    <x v="5"/>
    <x v="56"/>
    <x v="79"/>
    <x v="4886"/>
  </r>
  <r>
    <x v="5"/>
    <x v="56"/>
    <x v="2"/>
    <x v="4875"/>
  </r>
  <r>
    <x v="5"/>
    <x v="56"/>
    <x v="2"/>
    <x v="4877"/>
  </r>
  <r>
    <x v="5"/>
    <x v="56"/>
    <x v="2"/>
    <x v="4876"/>
  </r>
  <r>
    <x v="5"/>
    <x v="56"/>
    <x v="2"/>
    <x v="4887"/>
  </r>
  <r>
    <x v="5"/>
    <x v="56"/>
    <x v="2"/>
    <x v="4878"/>
  </r>
  <r>
    <x v="5"/>
    <x v="56"/>
    <x v="2"/>
    <x v="4885"/>
  </r>
  <r>
    <x v="5"/>
    <x v="56"/>
    <x v="2"/>
    <x v="4886"/>
  </r>
  <r>
    <x v="1"/>
    <x v="1"/>
    <x v="79"/>
    <x v="4888"/>
  </r>
  <r>
    <x v="1"/>
    <x v="1"/>
    <x v="80"/>
    <x v="4888"/>
  </r>
  <r>
    <x v="1"/>
    <x v="1"/>
    <x v="80"/>
    <x v="4889"/>
  </r>
  <r>
    <x v="1"/>
    <x v="1"/>
    <x v="2"/>
    <x v="4888"/>
  </r>
  <r>
    <x v="1"/>
    <x v="1"/>
    <x v="1"/>
    <x v="4888"/>
  </r>
  <r>
    <x v="1"/>
    <x v="1"/>
    <x v="0"/>
    <x v="4888"/>
  </r>
  <r>
    <x v="1"/>
    <x v="31"/>
    <x v="80"/>
    <x v="4638"/>
  </r>
  <r>
    <x v="1"/>
    <x v="24"/>
    <x v="81"/>
    <x v="3027"/>
  </r>
  <r>
    <x v="1"/>
    <x v="24"/>
    <x v="81"/>
    <x v="3026"/>
  </r>
  <r>
    <x v="1"/>
    <x v="24"/>
    <x v="81"/>
    <x v="2273"/>
  </r>
  <r>
    <x v="1"/>
    <x v="24"/>
    <x v="81"/>
    <x v="2271"/>
  </r>
  <r>
    <x v="0"/>
    <x v="49"/>
    <x v="81"/>
    <x v="4890"/>
  </r>
  <r>
    <x v="0"/>
    <x v="49"/>
    <x v="81"/>
    <x v="4710"/>
  </r>
  <r>
    <x v="0"/>
    <x v="49"/>
    <x v="81"/>
    <x v="4709"/>
  </r>
  <r>
    <x v="0"/>
    <x v="49"/>
    <x v="81"/>
    <x v="4708"/>
  </r>
  <r>
    <x v="0"/>
    <x v="49"/>
    <x v="81"/>
    <x v="4707"/>
  </r>
  <r>
    <x v="0"/>
    <x v="49"/>
    <x v="81"/>
    <x v="4891"/>
  </r>
  <r>
    <x v="0"/>
    <x v="49"/>
    <x v="81"/>
    <x v="4892"/>
  </r>
  <r>
    <x v="0"/>
    <x v="49"/>
    <x v="81"/>
    <x v="4893"/>
  </r>
  <r>
    <x v="0"/>
    <x v="49"/>
    <x v="81"/>
    <x v="4894"/>
  </r>
  <r>
    <x v="0"/>
    <x v="49"/>
    <x v="81"/>
    <x v="4895"/>
  </r>
  <r>
    <x v="0"/>
    <x v="49"/>
    <x v="81"/>
    <x v="4896"/>
  </r>
  <r>
    <x v="0"/>
    <x v="49"/>
    <x v="81"/>
    <x v="4897"/>
  </r>
  <r>
    <x v="0"/>
    <x v="49"/>
    <x v="81"/>
    <x v="4717"/>
  </r>
  <r>
    <x v="0"/>
    <x v="49"/>
    <x v="81"/>
    <x v="4716"/>
  </r>
  <r>
    <x v="0"/>
    <x v="49"/>
    <x v="81"/>
    <x v="4715"/>
  </r>
  <r>
    <x v="0"/>
    <x v="49"/>
    <x v="81"/>
    <x v="4714"/>
  </r>
  <r>
    <x v="0"/>
    <x v="49"/>
    <x v="81"/>
    <x v="4713"/>
  </r>
  <r>
    <x v="0"/>
    <x v="49"/>
    <x v="81"/>
    <x v="4712"/>
  </r>
  <r>
    <x v="0"/>
    <x v="49"/>
    <x v="81"/>
    <x v="4718"/>
  </r>
  <r>
    <x v="0"/>
    <x v="49"/>
    <x v="81"/>
    <x v="4719"/>
  </r>
  <r>
    <x v="0"/>
    <x v="49"/>
    <x v="81"/>
    <x v="4720"/>
  </r>
  <r>
    <x v="4"/>
    <x v="8"/>
    <x v="14"/>
    <x v="4898"/>
  </r>
  <r>
    <x v="4"/>
    <x v="8"/>
    <x v="15"/>
    <x v="4898"/>
  </r>
  <r>
    <x v="4"/>
    <x v="8"/>
    <x v="7"/>
    <x v="4898"/>
  </r>
  <r>
    <x v="4"/>
    <x v="8"/>
    <x v="3"/>
    <x v="4898"/>
  </r>
  <r>
    <x v="4"/>
    <x v="8"/>
    <x v="4"/>
    <x v="4898"/>
  </r>
  <r>
    <x v="4"/>
    <x v="8"/>
    <x v="5"/>
    <x v="4898"/>
  </r>
  <r>
    <x v="4"/>
    <x v="8"/>
    <x v="6"/>
    <x v="4898"/>
  </r>
  <r>
    <x v="4"/>
    <x v="8"/>
    <x v="0"/>
    <x v="4898"/>
  </r>
  <r>
    <x v="4"/>
    <x v="8"/>
    <x v="1"/>
    <x v="4898"/>
  </r>
  <r>
    <x v="4"/>
    <x v="8"/>
    <x v="14"/>
    <x v="4899"/>
  </r>
  <r>
    <x v="4"/>
    <x v="8"/>
    <x v="15"/>
    <x v="4899"/>
  </r>
  <r>
    <x v="4"/>
    <x v="8"/>
    <x v="7"/>
    <x v="4899"/>
  </r>
  <r>
    <x v="4"/>
    <x v="8"/>
    <x v="3"/>
    <x v="4899"/>
  </r>
  <r>
    <x v="4"/>
    <x v="8"/>
    <x v="4"/>
    <x v="4899"/>
  </r>
  <r>
    <x v="4"/>
    <x v="8"/>
    <x v="18"/>
    <x v="4900"/>
  </r>
  <r>
    <x v="4"/>
    <x v="8"/>
    <x v="11"/>
    <x v="4900"/>
  </r>
  <r>
    <x v="4"/>
    <x v="8"/>
    <x v="12"/>
    <x v="4900"/>
  </r>
  <r>
    <x v="4"/>
    <x v="8"/>
    <x v="13"/>
    <x v="4900"/>
  </r>
  <r>
    <x v="4"/>
    <x v="8"/>
    <x v="14"/>
    <x v="4900"/>
  </r>
  <r>
    <x v="4"/>
    <x v="8"/>
    <x v="15"/>
    <x v="4900"/>
  </r>
  <r>
    <x v="4"/>
    <x v="8"/>
    <x v="7"/>
    <x v="4900"/>
  </r>
  <r>
    <x v="4"/>
    <x v="8"/>
    <x v="3"/>
    <x v="4900"/>
  </r>
  <r>
    <x v="4"/>
    <x v="8"/>
    <x v="4"/>
    <x v="4900"/>
  </r>
  <r>
    <x v="4"/>
    <x v="8"/>
    <x v="5"/>
    <x v="4900"/>
  </r>
  <r>
    <x v="4"/>
    <x v="8"/>
    <x v="0"/>
    <x v="4901"/>
  </r>
  <r>
    <x v="4"/>
    <x v="8"/>
    <x v="6"/>
    <x v="4901"/>
  </r>
  <r>
    <x v="4"/>
    <x v="8"/>
    <x v="5"/>
    <x v="4901"/>
  </r>
  <r>
    <x v="4"/>
    <x v="8"/>
    <x v="4"/>
    <x v="4901"/>
  </r>
  <r>
    <x v="4"/>
    <x v="8"/>
    <x v="3"/>
    <x v="4901"/>
  </r>
  <r>
    <x v="4"/>
    <x v="8"/>
    <x v="7"/>
    <x v="4901"/>
  </r>
  <r>
    <x v="4"/>
    <x v="8"/>
    <x v="15"/>
    <x v="4901"/>
  </r>
  <r>
    <x v="4"/>
    <x v="8"/>
    <x v="14"/>
    <x v="4901"/>
  </r>
  <r>
    <x v="4"/>
    <x v="8"/>
    <x v="13"/>
    <x v="4901"/>
  </r>
  <r>
    <x v="4"/>
    <x v="8"/>
    <x v="12"/>
    <x v="4901"/>
  </r>
  <r>
    <x v="4"/>
    <x v="8"/>
    <x v="11"/>
    <x v="4901"/>
  </r>
  <r>
    <x v="4"/>
    <x v="8"/>
    <x v="18"/>
    <x v="4901"/>
  </r>
  <r>
    <x v="4"/>
    <x v="8"/>
    <x v="17"/>
    <x v="4901"/>
  </r>
  <r>
    <x v="4"/>
    <x v="8"/>
    <x v="16"/>
    <x v="4901"/>
  </r>
  <r>
    <x v="4"/>
    <x v="8"/>
    <x v="7"/>
    <x v="4902"/>
  </r>
  <r>
    <x v="4"/>
    <x v="8"/>
    <x v="3"/>
    <x v="4902"/>
  </r>
  <r>
    <x v="4"/>
    <x v="8"/>
    <x v="4"/>
    <x v="4902"/>
  </r>
  <r>
    <x v="4"/>
    <x v="8"/>
    <x v="5"/>
    <x v="4902"/>
  </r>
  <r>
    <x v="4"/>
    <x v="8"/>
    <x v="3"/>
    <x v="4903"/>
  </r>
  <r>
    <x v="4"/>
    <x v="8"/>
    <x v="4"/>
    <x v="4903"/>
  </r>
  <r>
    <x v="4"/>
    <x v="8"/>
    <x v="5"/>
    <x v="4903"/>
  </r>
  <r>
    <x v="4"/>
    <x v="8"/>
    <x v="6"/>
    <x v="4903"/>
  </r>
  <r>
    <x v="4"/>
    <x v="8"/>
    <x v="0"/>
    <x v="4903"/>
  </r>
  <r>
    <x v="4"/>
    <x v="8"/>
    <x v="1"/>
    <x v="4903"/>
  </r>
  <r>
    <x v="4"/>
    <x v="8"/>
    <x v="1"/>
    <x v="3646"/>
  </r>
  <r>
    <x v="4"/>
    <x v="8"/>
    <x v="0"/>
    <x v="3646"/>
  </r>
  <r>
    <x v="4"/>
    <x v="8"/>
    <x v="6"/>
    <x v="3646"/>
  </r>
  <r>
    <x v="4"/>
    <x v="8"/>
    <x v="5"/>
    <x v="3646"/>
  </r>
  <r>
    <x v="4"/>
    <x v="8"/>
    <x v="4"/>
    <x v="3646"/>
  </r>
  <r>
    <x v="4"/>
    <x v="8"/>
    <x v="3"/>
    <x v="3646"/>
  </r>
  <r>
    <x v="4"/>
    <x v="8"/>
    <x v="14"/>
    <x v="4904"/>
  </r>
  <r>
    <x v="4"/>
    <x v="8"/>
    <x v="15"/>
    <x v="4904"/>
  </r>
  <r>
    <x v="4"/>
    <x v="8"/>
    <x v="7"/>
    <x v="4904"/>
  </r>
  <r>
    <x v="4"/>
    <x v="8"/>
    <x v="3"/>
    <x v="4904"/>
  </r>
  <r>
    <x v="4"/>
    <x v="8"/>
    <x v="4"/>
    <x v="4904"/>
  </r>
  <r>
    <x v="4"/>
    <x v="8"/>
    <x v="5"/>
    <x v="4904"/>
  </r>
  <r>
    <x v="4"/>
    <x v="8"/>
    <x v="7"/>
    <x v="4861"/>
  </r>
  <r>
    <x v="4"/>
    <x v="8"/>
    <x v="14"/>
    <x v="4757"/>
  </r>
  <r>
    <x v="4"/>
    <x v="8"/>
    <x v="15"/>
    <x v="4757"/>
  </r>
  <r>
    <x v="4"/>
    <x v="8"/>
    <x v="7"/>
    <x v="4757"/>
  </r>
  <r>
    <x v="4"/>
    <x v="8"/>
    <x v="3"/>
    <x v="4757"/>
  </r>
  <r>
    <x v="4"/>
    <x v="8"/>
    <x v="4"/>
    <x v="4757"/>
  </r>
  <r>
    <x v="4"/>
    <x v="8"/>
    <x v="5"/>
    <x v="4757"/>
  </r>
  <r>
    <x v="4"/>
    <x v="8"/>
    <x v="6"/>
    <x v="4757"/>
  </r>
  <r>
    <x v="4"/>
    <x v="8"/>
    <x v="0"/>
    <x v="4757"/>
  </r>
  <r>
    <x v="4"/>
    <x v="8"/>
    <x v="5"/>
    <x v="4905"/>
  </r>
  <r>
    <x v="4"/>
    <x v="8"/>
    <x v="6"/>
    <x v="4905"/>
  </r>
  <r>
    <x v="4"/>
    <x v="8"/>
    <x v="0"/>
    <x v="4905"/>
  </r>
  <r>
    <x v="4"/>
    <x v="8"/>
    <x v="81"/>
    <x v="3644"/>
  </r>
  <r>
    <x v="4"/>
    <x v="8"/>
    <x v="2"/>
    <x v="3644"/>
  </r>
  <r>
    <x v="4"/>
    <x v="8"/>
    <x v="79"/>
    <x v="4755"/>
  </r>
  <r>
    <x v="4"/>
    <x v="8"/>
    <x v="80"/>
    <x v="4755"/>
  </r>
  <r>
    <x v="4"/>
    <x v="8"/>
    <x v="81"/>
    <x v="4755"/>
  </r>
  <r>
    <x v="1"/>
    <x v="8"/>
    <x v="81"/>
    <x v="2950"/>
  </r>
  <r>
    <x v="1"/>
    <x v="8"/>
    <x v="80"/>
    <x v="2950"/>
  </r>
  <r>
    <x v="1"/>
    <x v="8"/>
    <x v="79"/>
    <x v="4495"/>
  </r>
  <r>
    <x v="1"/>
    <x v="7"/>
    <x v="82"/>
    <x v="4906"/>
  </r>
  <r>
    <x v="0"/>
    <x v="2"/>
    <x v="81"/>
    <x v="3110"/>
  </r>
  <r>
    <x v="0"/>
    <x v="3"/>
    <x v="81"/>
    <x v="153"/>
  </r>
  <r>
    <x v="0"/>
    <x v="3"/>
    <x v="81"/>
    <x v="1908"/>
  </r>
  <r>
    <x v="0"/>
    <x v="3"/>
    <x v="81"/>
    <x v="1907"/>
  </r>
  <r>
    <x v="0"/>
    <x v="3"/>
    <x v="81"/>
    <x v="3114"/>
  </r>
  <r>
    <x v="0"/>
    <x v="3"/>
    <x v="81"/>
    <x v="4907"/>
  </r>
  <r>
    <x v="0"/>
    <x v="3"/>
    <x v="81"/>
    <x v="4908"/>
  </r>
  <r>
    <x v="0"/>
    <x v="3"/>
    <x v="81"/>
    <x v="37"/>
  </r>
  <r>
    <x v="0"/>
    <x v="3"/>
    <x v="81"/>
    <x v="170"/>
  </r>
  <r>
    <x v="0"/>
    <x v="3"/>
    <x v="81"/>
    <x v="4909"/>
  </r>
  <r>
    <x v="0"/>
    <x v="3"/>
    <x v="81"/>
    <x v="4910"/>
  </r>
  <r>
    <x v="0"/>
    <x v="3"/>
    <x v="81"/>
    <x v="4911"/>
  </r>
  <r>
    <x v="0"/>
    <x v="3"/>
    <x v="81"/>
    <x v="4912"/>
  </r>
  <r>
    <x v="0"/>
    <x v="3"/>
    <x v="81"/>
    <x v="159"/>
  </r>
  <r>
    <x v="0"/>
    <x v="3"/>
    <x v="81"/>
    <x v="155"/>
  </r>
  <r>
    <x v="0"/>
    <x v="3"/>
    <x v="81"/>
    <x v="4913"/>
  </r>
  <r>
    <x v="0"/>
    <x v="3"/>
    <x v="81"/>
    <x v="4914"/>
  </r>
  <r>
    <x v="0"/>
    <x v="3"/>
    <x v="81"/>
    <x v="4915"/>
  </r>
  <r>
    <x v="7"/>
    <x v="45"/>
    <x v="12"/>
    <x v="3454"/>
  </r>
  <r>
    <x v="0"/>
    <x v="1"/>
    <x v="82"/>
    <x v="116"/>
  </r>
  <r>
    <x v="0"/>
    <x v="1"/>
    <x v="82"/>
    <x v="51"/>
  </r>
  <r>
    <x v="0"/>
    <x v="1"/>
    <x v="82"/>
    <x v="52"/>
  </r>
  <r>
    <x v="0"/>
    <x v="1"/>
    <x v="82"/>
    <x v="54"/>
  </r>
  <r>
    <x v="0"/>
    <x v="1"/>
    <x v="82"/>
    <x v="56"/>
  </r>
  <r>
    <x v="0"/>
    <x v="1"/>
    <x v="82"/>
    <x v="49"/>
  </r>
  <r>
    <x v="0"/>
    <x v="1"/>
    <x v="82"/>
    <x v="58"/>
  </r>
  <r>
    <x v="0"/>
    <x v="1"/>
    <x v="82"/>
    <x v="59"/>
  </r>
  <r>
    <x v="0"/>
    <x v="1"/>
    <x v="82"/>
    <x v="60"/>
  </r>
  <r>
    <x v="1"/>
    <x v="1"/>
    <x v="82"/>
    <x v="1009"/>
  </r>
  <r>
    <x v="1"/>
    <x v="1"/>
    <x v="82"/>
    <x v="1010"/>
  </r>
  <r>
    <x v="1"/>
    <x v="1"/>
    <x v="82"/>
    <x v="1013"/>
  </r>
  <r>
    <x v="1"/>
    <x v="1"/>
    <x v="82"/>
    <x v="1011"/>
  </r>
  <r>
    <x v="3"/>
    <x v="1"/>
    <x v="82"/>
    <x v="4916"/>
  </r>
  <r>
    <x v="3"/>
    <x v="1"/>
    <x v="82"/>
    <x v="3585"/>
  </r>
  <r>
    <x v="3"/>
    <x v="1"/>
    <x v="82"/>
    <x v="1635"/>
  </r>
  <r>
    <x v="3"/>
    <x v="1"/>
    <x v="82"/>
    <x v="1634"/>
  </r>
  <r>
    <x v="3"/>
    <x v="1"/>
    <x v="82"/>
    <x v="1636"/>
  </r>
  <r>
    <x v="3"/>
    <x v="1"/>
    <x v="82"/>
    <x v="1637"/>
  </r>
  <r>
    <x v="3"/>
    <x v="1"/>
    <x v="82"/>
    <x v="1632"/>
  </r>
  <r>
    <x v="3"/>
    <x v="1"/>
    <x v="81"/>
    <x v="4917"/>
  </r>
  <r>
    <x v="3"/>
    <x v="1"/>
    <x v="82"/>
    <x v="4917"/>
  </r>
  <r>
    <x v="3"/>
    <x v="1"/>
    <x v="82"/>
    <x v="1627"/>
  </r>
  <r>
    <x v="3"/>
    <x v="1"/>
    <x v="82"/>
    <x v="1625"/>
  </r>
  <r>
    <x v="3"/>
    <x v="1"/>
    <x v="82"/>
    <x v="1624"/>
  </r>
  <r>
    <x v="3"/>
    <x v="1"/>
    <x v="82"/>
    <x v="3589"/>
  </r>
  <r>
    <x v="3"/>
    <x v="1"/>
    <x v="82"/>
    <x v="3590"/>
  </r>
  <r>
    <x v="3"/>
    <x v="1"/>
    <x v="82"/>
    <x v="3588"/>
  </r>
  <r>
    <x v="3"/>
    <x v="1"/>
    <x v="82"/>
    <x v="1626"/>
  </r>
  <r>
    <x v="3"/>
    <x v="1"/>
    <x v="82"/>
    <x v="1609"/>
  </r>
  <r>
    <x v="3"/>
    <x v="1"/>
    <x v="81"/>
    <x v="1608"/>
  </r>
  <r>
    <x v="3"/>
    <x v="1"/>
    <x v="82"/>
    <x v="1608"/>
  </r>
  <r>
    <x v="3"/>
    <x v="1"/>
    <x v="82"/>
    <x v="1641"/>
  </r>
  <r>
    <x v="0"/>
    <x v="4"/>
    <x v="82"/>
    <x v="208"/>
  </r>
  <r>
    <x v="0"/>
    <x v="4"/>
    <x v="82"/>
    <x v="221"/>
  </r>
  <r>
    <x v="0"/>
    <x v="4"/>
    <x v="82"/>
    <x v="218"/>
  </r>
  <r>
    <x v="0"/>
    <x v="4"/>
    <x v="82"/>
    <x v="215"/>
  </r>
  <r>
    <x v="0"/>
    <x v="4"/>
    <x v="82"/>
    <x v="227"/>
  </r>
  <r>
    <x v="0"/>
    <x v="4"/>
    <x v="82"/>
    <x v="224"/>
  </r>
  <r>
    <x v="0"/>
    <x v="4"/>
    <x v="82"/>
    <x v="2205"/>
  </r>
  <r>
    <x v="0"/>
    <x v="4"/>
    <x v="82"/>
    <x v="2204"/>
  </r>
  <r>
    <x v="0"/>
    <x v="4"/>
    <x v="82"/>
    <x v="4366"/>
  </r>
  <r>
    <x v="0"/>
    <x v="4"/>
    <x v="82"/>
    <x v="204"/>
  </r>
  <r>
    <x v="1"/>
    <x v="9"/>
    <x v="4"/>
    <x v="664"/>
  </r>
  <r>
    <x v="1"/>
    <x v="9"/>
    <x v="82"/>
    <x v="4701"/>
  </r>
  <r>
    <x v="1"/>
    <x v="9"/>
    <x v="82"/>
    <x v="4700"/>
  </r>
  <r>
    <x v="0"/>
    <x v="5"/>
    <x v="82"/>
    <x v="252"/>
  </r>
  <r>
    <x v="0"/>
    <x v="5"/>
    <x v="82"/>
    <x v="4559"/>
  </r>
  <r>
    <x v="0"/>
    <x v="5"/>
    <x v="82"/>
    <x v="299"/>
  </r>
  <r>
    <x v="0"/>
    <x v="5"/>
    <x v="82"/>
    <x v="3131"/>
  </r>
  <r>
    <x v="0"/>
    <x v="5"/>
    <x v="82"/>
    <x v="355"/>
  </r>
  <r>
    <x v="0"/>
    <x v="5"/>
    <x v="82"/>
    <x v="361"/>
  </r>
  <r>
    <x v="1"/>
    <x v="39"/>
    <x v="82"/>
    <x v="4918"/>
  </r>
  <r>
    <x v="1"/>
    <x v="39"/>
    <x v="82"/>
    <x v="4919"/>
  </r>
  <r>
    <x v="2"/>
    <x v="14"/>
    <x v="82"/>
    <x v="4920"/>
  </r>
  <r>
    <x v="3"/>
    <x v="4"/>
    <x v="82"/>
    <x v="1678"/>
  </r>
  <r>
    <x v="3"/>
    <x v="4"/>
    <x v="82"/>
    <x v="4921"/>
  </r>
  <r>
    <x v="7"/>
    <x v="7"/>
    <x v="82"/>
    <x v="4451"/>
  </r>
  <r>
    <x v="7"/>
    <x v="7"/>
    <x v="82"/>
    <x v="4452"/>
  </r>
  <r>
    <x v="2"/>
    <x v="48"/>
    <x v="79"/>
    <x v="4922"/>
  </r>
  <r>
    <x v="2"/>
    <x v="48"/>
    <x v="79"/>
    <x v="4923"/>
  </r>
  <r>
    <x v="2"/>
    <x v="48"/>
    <x v="79"/>
    <x v="3622"/>
  </r>
  <r>
    <x v="2"/>
    <x v="48"/>
    <x v="2"/>
    <x v="3622"/>
  </r>
  <r>
    <x v="2"/>
    <x v="48"/>
    <x v="2"/>
    <x v="3621"/>
  </r>
  <r>
    <x v="2"/>
    <x v="48"/>
    <x v="2"/>
    <x v="4922"/>
  </r>
  <r>
    <x v="2"/>
    <x v="48"/>
    <x v="79"/>
    <x v="3621"/>
  </r>
  <r>
    <x v="2"/>
    <x v="48"/>
    <x v="2"/>
    <x v="4924"/>
  </r>
  <r>
    <x v="0"/>
    <x v="49"/>
    <x v="13"/>
    <x v="4925"/>
  </r>
  <r>
    <x v="0"/>
    <x v="49"/>
    <x v="19"/>
    <x v="4925"/>
  </r>
  <r>
    <x v="0"/>
    <x v="49"/>
    <x v="12"/>
    <x v="4925"/>
  </r>
  <r>
    <x v="0"/>
    <x v="49"/>
    <x v="11"/>
    <x v="4925"/>
  </r>
  <r>
    <x v="0"/>
    <x v="49"/>
    <x v="27"/>
    <x v="4926"/>
  </r>
  <r>
    <x v="0"/>
    <x v="49"/>
    <x v="28"/>
    <x v="4926"/>
  </r>
  <r>
    <x v="0"/>
    <x v="49"/>
    <x v="29"/>
    <x v="4926"/>
  </r>
  <r>
    <x v="0"/>
    <x v="49"/>
    <x v="8"/>
    <x v="4926"/>
  </r>
  <r>
    <x v="0"/>
    <x v="49"/>
    <x v="19"/>
    <x v="4926"/>
  </r>
  <r>
    <x v="0"/>
    <x v="49"/>
    <x v="24"/>
    <x v="4927"/>
  </r>
  <r>
    <x v="0"/>
    <x v="49"/>
    <x v="25"/>
    <x v="4927"/>
  </r>
  <r>
    <x v="0"/>
    <x v="49"/>
    <x v="25"/>
    <x v="4928"/>
  </r>
  <r>
    <x v="0"/>
    <x v="49"/>
    <x v="24"/>
    <x v="4928"/>
  </r>
  <r>
    <x v="0"/>
    <x v="49"/>
    <x v="25"/>
    <x v="4929"/>
  </r>
  <r>
    <x v="0"/>
    <x v="49"/>
    <x v="26"/>
    <x v="4929"/>
  </r>
  <r>
    <x v="0"/>
    <x v="49"/>
    <x v="25"/>
    <x v="4930"/>
  </r>
  <r>
    <x v="0"/>
    <x v="49"/>
    <x v="26"/>
    <x v="4930"/>
  </r>
  <r>
    <x v="0"/>
    <x v="49"/>
    <x v="26"/>
    <x v="4931"/>
  </r>
  <r>
    <x v="0"/>
    <x v="49"/>
    <x v="27"/>
    <x v="4931"/>
  </r>
  <r>
    <x v="0"/>
    <x v="49"/>
    <x v="8"/>
    <x v="4932"/>
  </r>
  <r>
    <x v="0"/>
    <x v="49"/>
    <x v="19"/>
    <x v="4932"/>
  </r>
  <r>
    <x v="0"/>
    <x v="49"/>
    <x v="9"/>
    <x v="4932"/>
  </r>
  <r>
    <x v="0"/>
    <x v="49"/>
    <x v="8"/>
    <x v="4933"/>
  </r>
  <r>
    <x v="0"/>
    <x v="49"/>
    <x v="19"/>
    <x v="4933"/>
  </r>
  <r>
    <x v="0"/>
    <x v="49"/>
    <x v="9"/>
    <x v="4933"/>
  </r>
  <r>
    <x v="0"/>
    <x v="49"/>
    <x v="10"/>
    <x v="4933"/>
  </r>
  <r>
    <x v="0"/>
    <x v="49"/>
    <x v="10"/>
    <x v="4934"/>
  </r>
  <r>
    <x v="0"/>
    <x v="49"/>
    <x v="16"/>
    <x v="4934"/>
  </r>
  <r>
    <x v="0"/>
    <x v="49"/>
    <x v="17"/>
    <x v="4934"/>
  </r>
  <r>
    <x v="0"/>
    <x v="49"/>
    <x v="10"/>
    <x v="4935"/>
  </r>
  <r>
    <x v="0"/>
    <x v="49"/>
    <x v="16"/>
    <x v="4935"/>
  </r>
  <r>
    <x v="0"/>
    <x v="49"/>
    <x v="16"/>
    <x v="4936"/>
  </r>
  <r>
    <x v="0"/>
    <x v="49"/>
    <x v="17"/>
    <x v="4936"/>
  </r>
  <r>
    <x v="0"/>
    <x v="49"/>
    <x v="18"/>
    <x v="4937"/>
  </r>
  <r>
    <x v="0"/>
    <x v="49"/>
    <x v="11"/>
    <x v="4937"/>
  </r>
  <r>
    <x v="0"/>
    <x v="49"/>
    <x v="12"/>
    <x v="4937"/>
  </r>
  <r>
    <x v="0"/>
    <x v="49"/>
    <x v="13"/>
    <x v="4937"/>
  </r>
  <r>
    <x v="0"/>
    <x v="49"/>
    <x v="14"/>
    <x v="4937"/>
  </r>
  <r>
    <x v="0"/>
    <x v="49"/>
    <x v="6"/>
    <x v="3628"/>
  </r>
  <r>
    <x v="0"/>
    <x v="49"/>
    <x v="6"/>
    <x v="3629"/>
  </r>
  <r>
    <x v="0"/>
    <x v="0"/>
    <x v="79"/>
    <x v="4938"/>
  </r>
  <r>
    <x v="0"/>
    <x v="0"/>
    <x v="80"/>
    <x v="4938"/>
  </r>
  <r>
    <x v="0"/>
    <x v="0"/>
    <x v="81"/>
    <x v="4938"/>
  </r>
  <r>
    <x v="0"/>
    <x v="0"/>
    <x v="81"/>
    <x v="4939"/>
  </r>
  <r>
    <x v="0"/>
    <x v="0"/>
    <x v="80"/>
    <x v="4939"/>
  </r>
  <r>
    <x v="0"/>
    <x v="0"/>
    <x v="79"/>
    <x v="4939"/>
  </r>
  <r>
    <x v="0"/>
    <x v="0"/>
    <x v="81"/>
    <x v="4940"/>
  </r>
  <r>
    <x v="0"/>
    <x v="0"/>
    <x v="80"/>
    <x v="4940"/>
  </r>
  <r>
    <x v="0"/>
    <x v="0"/>
    <x v="79"/>
    <x v="4940"/>
  </r>
  <r>
    <x v="0"/>
    <x v="0"/>
    <x v="81"/>
    <x v="4941"/>
  </r>
  <r>
    <x v="0"/>
    <x v="0"/>
    <x v="80"/>
    <x v="4941"/>
  </r>
  <r>
    <x v="0"/>
    <x v="0"/>
    <x v="79"/>
    <x v="4941"/>
  </r>
  <r>
    <x v="0"/>
    <x v="5"/>
    <x v="81"/>
    <x v="236"/>
  </r>
  <r>
    <x v="0"/>
    <x v="3"/>
    <x v="82"/>
    <x v="170"/>
  </r>
  <r>
    <x v="0"/>
    <x v="3"/>
    <x v="82"/>
    <x v="164"/>
  </r>
  <r>
    <x v="0"/>
    <x v="3"/>
    <x v="82"/>
    <x v="3113"/>
  </r>
  <r>
    <x v="0"/>
    <x v="3"/>
    <x v="82"/>
    <x v="4914"/>
  </r>
  <r>
    <x v="0"/>
    <x v="3"/>
    <x v="82"/>
    <x v="4913"/>
  </r>
  <r>
    <x v="0"/>
    <x v="3"/>
    <x v="82"/>
    <x v="153"/>
  </r>
  <r>
    <x v="0"/>
    <x v="3"/>
    <x v="82"/>
    <x v="37"/>
  </r>
  <r>
    <x v="0"/>
    <x v="3"/>
    <x v="82"/>
    <x v="32"/>
  </r>
  <r>
    <x v="0"/>
    <x v="3"/>
    <x v="82"/>
    <x v="1988"/>
  </r>
  <r>
    <x v="0"/>
    <x v="3"/>
    <x v="82"/>
    <x v="3114"/>
  </r>
  <r>
    <x v="0"/>
    <x v="3"/>
    <x v="81"/>
    <x v="4942"/>
  </r>
  <r>
    <x v="0"/>
    <x v="3"/>
    <x v="81"/>
    <x v="4943"/>
  </r>
  <r>
    <x v="0"/>
    <x v="6"/>
    <x v="82"/>
    <x v="416"/>
  </r>
  <r>
    <x v="0"/>
    <x v="6"/>
    <x v="82"/>
    <x v="417"/>
  </r>
  <r>
    <x v="0"/>
    <x v="6"/>
    <x v="82"/>
    <x v="413"/>
  </r>
  <r>
    <x v="0"/>
    <x v="6"/>
    <x v="82"/>
    <x v="414"/>
  </r>
  <r>
    <x v="0"/>
    <x v="5"/>
    <x v="2"/>
    <x v="3131"/>
  </r>
  <r>
    <x v="0"/>
    <x v="0"/>
    <x v="4"/>
    <x v="4944"/>
  </r>
  <r>
    <x v="0"/>
    <x v="0"/>
    <x v="3"/>
    <x v="4944"/>
  </r>
  <r>
    <x v="0"/>
    <x v="0"/>
    <x v="7"/>
    <x v="4944"/>
  </r>
  <r>
    <x v="5"/>
    <x v="19"/>
    <x v="2"/>
    <x v="4945"/>
  </r>
  <r>
    <x v="5"/>
    <x v="19"/>
    <x v="1"/>
    <x v="4945"/>
  </r>
  <r>
    <x v="5"/>
    <x v="19"/>
    <x v="2"/>
    <x v="4946"/>
  </r>
  <r>
    <x v="5"/>
    <x v="19"/>
    <x v="2"/>
    <x v="4947"/>
  </r>
  <r>
    <x v="5"/>
    <x v="19"/>
    <x v="2"/>
    <x v="4948"/>
  </r>
  <r>
    <x v="5"/>
    <x v="19"/>
    <x v="81"/>
    <x v="4949"/>
  </r>
  <r>
    <x v="5"/>
    <x v="19"/>
    <x v="79"/>
    <x v="4950"/>
  </r>
  <r>
    <x v="3"/>
    <x v="19"/>
    <x v="1"/>
    <x v="4951"/>
  </r>
  <r>
    <x v="3"/>
    <x v="19"/>
    <x v="0"/>
    <x v="4951"/>
  </r>
  <r>
    <x v="3"/>
    <x v="19"/>
    <x v="2"/>
    <x v="4952"/>
  </r>
  <r>
    <x v="0"/>
    <x v="18"/>
    <x v="6"/>
    <x v="4953"/>
  </r>
  <r>
    <x v="0"/>
    <x v="18"/>
    <x v="5"/>
    <x v="4953"/>
  </r>
  <r>
    <x v="0"/>
    <x v="18"/>
    <x v="4"/>
    <x v="4953"/>
  </r>
  <r>
    <x v="0"/>
    <x v="18"/>
    <x v="3"/>
    <x v="4953"/>
  </r>
  <r>
    <x v="0"/>
    <x v="18"/>
    <x v="6"/>
    <x v="4954"/>
  </r>
  <r>
    <x v="0"/>
    <x v="18"/>
    <x v="5"/>
    <x v="4954"/>
  </r>
  <r>
    <x v="0"/>
    <x v="18"/>
    <x v="4"/>
    <x v="4954"/>
  </r>
  <r>
    <x v="0"/>
    <x v="18"/>
    <x v="3"/>
    <x v="4954"/>
  </r>
  <r>
    <x v="0"/>
    <x v="18"/>
    <x v="6"/>
    <x v="4955"/>
  </r>
  <r>
    <x v="0"/>
    <x v="18"/>
    <x v="5"/>
    <x v="4955"/>
  </r>
  <r>
    <x v="0"/>
    <x v="18"/>
    <x v="4"/>
    <x v="4955"/>
  </r>
  <r>
    <x v="0"/>
    <x v="18"/>
    <x v="6"/>
    <x v="4956"/>
  </r>
  <r>
    <x v="0"/>
    <x v="18"/>
    <x v="5"/>
    <x v="4956"/>
  </r>
  <r>
    <x v="0"/>
    <x v="18"/>
    <x v="4"/>
    <x v="4956"/>
  </r>
  <r>
    <x v="0"/>
    <x v="18"/>
    <x v="6"/>
    <x v="4957"/>
  </r>
  <r>
    <x v="0"/>
    <x v="18"/>
    <x v="5"/>
    <x v="4957"/>
  </r>
  <r>
    <x v="0"/>
    <x v="18"/>
    <x v="4"/>
    <x v="4957"/>
  </r>
  <r>
    <x v="0"/>
    <x v="18"/>
    <x v="6"/>
    <x v="4958"/>
  </r>
  <r>
    <x v="0"/>
    <x v="18"/>
    <x v="5"/>
    <x v="4958"/>
  </r>
  <r>
    <x v="0"/>
    <x v="18"/>
    <x v="4"/>
    <x v="4958"/>
  </r>
  <r>
    <x v="0"/>
    <x v="18"/>
    <x v="3"/>
    <x v="4958"/>
  </r>
  <r>
    <x v="3"/>
    <x v="7"/>
    <x v="82"/>
    <x v="3578"/>
  </r>
  <r>
    <x v="3"/>
    <x v="1"/>
    <x v="79"/>
    <x v="4916"/>
  </r>
  <r>
    <x v="3"/>
    <x v="1"/>
    <x v="82"/>
    <x v="1628"/>
  </r>
  <r>
    <x v="3"/>
    <x v="1"/>
    <x v="82"/>
    <x v="1610"/>
  </r>
  <r>
    <x v="0"/>
    <x v="57"/>
    <x v="80"/>
    <x v="4959"/>
  </r>
  <r>
    <x v="0"/>
    <x v="57"/>
    <x v="79"/>
    <x v="4959"/>
  </r>
  <r>
    <x v="0"/>
    <x v="57"/>
    <x v="2"/>
    <x v="4959"/>
  </r>
  <r>
    <x v="0"/>
    <x v="57"/>
    <x v="1"/>
    <x v="4959"/>
  </r>
  <r>
    <x v="0"/>
    <x v="57"/>
    <x v="0"/>
    <x v="4959"/>
  </r>
  <r>
    <x v="0"/>
    <x v="57"/>
    <x v="80"/>
    <x v="4960"/>
  </r>
  <r>
    <x v="0"/>
    <x v="57"/>
    <x v="79"/>
    <x v="4960"/>
  </r>
  <r>
    <x v="0"/>
    <x v="57"/>
    <x v="2"/>
    <x v="4960"/>
  </r>
  <r>
    <x v="0"/>
    <x v="57"/>
    <x v="1"/>
    <x v="4960"/>
  </r>
  <r>
    <x v="0"/>
    <x v="57"/>
    <x v="0"/>
    <x v="4960"/>
  </r>
  <r>
    <x v="0"/>
    <x v="57"/>
    <x v="80"/>
    <x v="4961"/>
  </r>
  <r>
    <x v="0"/>
    <x v="57"/>
    <x v="79"/>
    <x v="4961"/>
  </r>
  <r>
    <x v="0"/>
    <x v="57"/>
    <x v="2"/>
    <x v="4961"/>
  </r>
  <r>
    <x v="0"/>
    <x v="57"/>
    <x v="1"/>
    <x v="4961"/>
  </r>
  <r>
    <x v="0"/>
    <x v="57"/>
    <x v="0"/>
    <x v="4961"/>
  </r>
  <r>
    <x v="0"/>
    <x v="57"/>
    <x v="80"/>
    <x v="4962"/>
  </r>
  <r>
    <x v="0"/>
    <x v="57"/>
    <x v="79"/>
    <x v="4962"/>
  </r>
  <r>
    <x v="0"/>
    <x v="57"/>
    <x v="2"/>
    <x v="4962"/>
  </r>
  <r>
    <x v="0"/>
    <x v="57"/>
    <x v="1"/>
    <x v="4962"/>
  </r>
  <r>
    <x v="0"/>
    <x v="57"/>
    <x v="80"/>
    <x v="4963"/>
  </r>
  <r>
    <x v="0"/>
    <x v="57"/>
    <x v="79"/>
    <x v="4963"/>
  </r>
  <r>
    <x v="0"/>
    <x v="57"/>
    <x v="2"/>
    <x v="4963"/>
  </r>
  <r>
    <x v="0"/>
    <x v="57"/>
    <x v="1"/>
    <x v="4963"/>
  </r>
  <r>
    <x v="0"/>
    <x v="57"/>
    <x v="0"/>
    <x v="4963"/>
  </r>
  <r>
    <x v="0"/>
    <x v="57"/>
    <x v="80"/>
    <x v="4964"/>
  </r>
  <r>
    <x v="0"/>
    <x v="57"/>
    <x v="79"/>
    <x v="4964"/>
  </r>
  <r>
    <x v="0"/>
    <x v="57"/>
    <x v="2"/>
    <x v="4964"/>
  </r>
  <r>
    <x v="0"/>
    <x v="57"/>
    <x v="1"/>
    <x v="4964"/>
  </r>
  <r>
    <x v="0"/>
    <x v="57"/>
    <x v="0"/>
    <x v="4964"/>
  </r>
  <r>
    <x v="0"/>
    <x v="57"/>
    <x v="80"/>
    <x v="4965"/>
  </r>
  <r>
    <x v="0"/>
    <x v="57"/>
    <x v="79"/>
    <x v="4965"/>
  </r>
  <r>
    <x v="0"/>
    <x v="57"/>
    <x v="2"/>
    <x v="4965"/>
  </r>
  <r>
    <x v="0"/>
    <x v="57"/>
    <x v="1"/>
    <x v="4965"/>
  </r>
  <r>
    <x v="0"/>
    <x v="57"/>
    <x v="0"/>
    <x v="4965"/>
  </r>
  <r>
    <x v="0"/>
    <x v="57"/>
    <x v="80"/>
    <x v="4966"/>
  </r>
  <r>
    <x v="0"/>
    <x v="57"/>
    <x v="79"/>
    <x v="4966"/>
  </r>
  <r>
    <x v="0"/>
    <x v="57"/>
    <x v="2"/>
    <x v="4966"/>
  </r>
  <r>
    <x v="0"/>
    <x v="57"/>
    <x v="1"/>
    <x v="4966"/>
  </r>
  <r>
    <x v="0"/>
    <x v="57"/>
    <x v="80"/>
    <x v="4967"/>
  </r>
  <r>
    <x v="0"/>
    <x v="57"/>
    <x v="79"/>
    <x v="4967"/>
  </r>
  <r>
    <x v="0"/>
    <x v="57"/>
    <x v="2"/>
    <x v="4967"/>
  </r>
  <r>
    <x v="0"/>
    <x v="57"/>
    <x v="1"/>
    <x v="4967"/>
  </r>
  <r>
    <x v="0"/>
    <x v="57"/>
    <x v="0"/>
    <x v="4967"/>
  </r>
  <r>
    <x v="5"/>
    <x v="58"/>
    <x v="80"/>
    <x v="4968"/>
  </r>
  <r>
    <x v="5"/>
    <x v="58"/>
    <x v="79"/>
    <x v="4968"/>
  </r>
  <r>
    <x v="5"/>
    <x v="58"/>
    <x v="2"/>
    <x v="4968"/>
  </r>
  <r>
    <x v="5"/>
    <x v="58"/>
    <x v="1"/>
    <x v="4968"/>
  </r>
  <r>
    <x v="5"/>
    <x v="58"/>
    <x v="0"/>
    <x v="4968"/>
  </r>
  <r>
    <x v="5"/>
    <x v="58"/>
    <x v="80"/>
    <x v="4969"/>
  </r>
  <r>
    <x v="5"/>
    <x v="58"/>
    <x v="79"/>
    <x v="4969"/>
  </r>
  <r>
    <x v="5"/>
    <x v="58"/>
    <x v="2"/>
    <x v="4969"/>
  </r>
  <r>
    <x v="5"/>
    <x v="58"/>
    <x v="1"/>
    <x v="4970"/>
  </r>
  <r>
    <x v="5"/>
    <x v="58"/>
    <x v="80"/>
    <x v="4971"/>
  </r>
  <r>
    <x v="5"/>
    <x v="58"/>
    <x v="79"/>
    <x v="4971"/>
  </r>
  <r>
    <x v="5"/>
    <x v="58"/>
    <x v="2"/>
    <x v="4971"/>
  </r>
  <r>
    <x v="5"/>
    <x v="58"/>
    <x v="80"/>
    <x v="4972"/>
  </r>
  <r>
    <x v="5"/>
    <x v="58"/>
    <x v="80"/>
    <x v="4973"/>
  </r>
  <r>
    <x v="5"/>
    <x v="58"/>
    <x v="80"/>
    <x v="4974"/>
  </r>
  <r>
    <x v="5"/>
    <x v="58"/>
    <x v="79"/>
    <x v="4974"/>
  </r>
  <r>
    <x v="5"/>
    <x v="58"/>
    <x v="2"/>
    <x v="4974"/>
  </r>
  <r>
    <x v="5"/>
    <x v="58"/>
    <x v="80"/>
    <x v="4975"/>
  </r>
  <r>
    <x v="5"/>
    <x v="58"/>
    <x v="79"/>
    <x v="4975"/>
  </r>
  <r>
    <x v="5"/>
    <x v="58"/>
    <x v="2"/>
    <x v="4975"/>
  </r>
  <r>
    <x v="5"/>
    <x v="58"/>
    <x v="1"/>
    <x v="4976"/>
  </r>
  <r>
    <x v="5"/>
    <x v="58"/>
    <x v="1"/>
    <x v="4977"/>
  </r>
  <r>
    <x v="5"/>
    <x v="58"/>
    <x v="1"/>
    <x v="4978"/>
  </r>
  <r>
    <x v="5"/>
    <x v="58"/>
    <x v="0"/>
    <x v="4978"/>
  </r>
  <r>
    <x v="5"/>
    <x v="58"/>
    <x v="1"/>
    <x v="4979"/>
  </r>
  <r>
    <x v="5"/>
    <x v="58"/>
    <x v="0"/>
    <x v="4979"/>
  </r>
  <r>
    <x v="5"/>
    <x v="58"/>
    <x v="0"/>
    <x v="4980"/>
  </r>
  <r>
    <x v="5"/>
    <x v="58"/>
    <x v="0"/>
    <x v="4981"/>
  </r>
  <r>
    <x v="5"/>
    <x v="58"/>
    <x v="0"/>
    <x v="4982"/>
  </r>
  <r>
    <x v="3"/>
    <x v="42"/>
    <x v="7"/>
    <x v="4983"/>
  </r>
  <r>
    <x v="3"/>
    <x v="42"/>
    <x v="7"/>
    <x v="4984"/>
  </r>
  <r>
    <x v="3"/>
    <x v="42"/>
    <x v="15"/>
    <x v="4984"/>
  </r>
  <r>
    <x v="3"/>
    <x v="42"/>
    <x v="14"/>
    <x v="4984"/>
  </r>
  <r>
    <x v="3"/>
    <x v="42"/>
    <x v="7"/>
    <x v="4985"/>
  </r>
  <r>
    <x v="3"/>
    <x v="42"/>
    <x v="7"/>
    <x v="4986"/>
  </r>
  <r>
    <x v="3"/>
    <x v="42"/>
    <x v="15"/>
    <x v="4986"/>
  </r>
  <r>
    <x v="3"/>
    <x v="42"/>
    <x v="7"/>
    <x v="4987"/>
  </r>
  <r>
    <x v="3"/>
    <x v="42"/>
    <x v="15"/>
    <x v="4987"/>
  </r>
  <r>
    <x v="3"/>
    <x v="42"/>
    <x v="7"/>
    <x v="4988"/>
  </r>
  <r>
    <x v="3"/>
    <x v="42"/>
    <x v="3"/>
    <x v="4988"/>
  </r>
  <r>
    <x v="5"/>
    <x v="58"/>
    <x v="1"/>
    <x v="4974"/>
  </r>
  <r>
    <x v="5"/>
    <x v="16"/>
    <x v="6"/>
    <x v="4989"/>
  </r>
  <r>
    <x v="5"/>
    <x v="16"/>
    <x v="5"/>
    <x v="4989"/>
  </r>
  <r>
    <x v="3"/>
    <x v="19"/>
    <x v="18"/>
    <x v="4990"/>
  </r>
  <r>
    <x v="3"/>
    <x v="19"/>
    <x v="18"/>
    <x v="4991"/>
  </r>
  <r>
    <x v="1"/>
    <x v="6"/>
    <x v="82"/>
    <x v="1199"/>
  </r>
  <r>
    <x v="0"/>
    <x v="0"/>
    <x v="7"/>
    <x v="4940"/>
  </r>
  <r>
    <x v="0"/>
    <x v="0"/>
    <x v="3"/>
    <x v="4940"/>
  </r>
  <r>
    <x v="0"/>
    <x v="0"/>
    <x v="4"/>
    <x v="4940"/>
  </r>
  <r>
    <x v="0"/>
    <x v="0"/>
    <x v="5"/>
    <x v="4940"/>
  </r>
  <r>
    <x v="0"/>
    <x v="0"/>
    <x v="1"/>
    <x v="4940"/>
  </r>
  <r>
    <x v="0"/>
    <x v="0"/>
    <x v="2"/>
    <x v="4940"/>
  </r>
  <r>
    <x v="0"/>
    <x v="0"/>
    <x v="4"/>
    <x v="4992"/>
  </r>
  <r>
    <x v="0"/>
    <x v="0"/>
    <x v="4"/>
    <x v="4993"/>
  </r>
  <r>
    <x v="0"/>
    <x v="0"/>
    <x v="5"/>
    <x v="4993"/>
  </r>
  <r>
    <x v="0"/>
    <x v="0"/>
    <x v="2"/>
    <x v="4994"/>
  </r>
  <r>
    <x v="0"/>
    <x v="0"/>
    <x v="79"/>
    <x v="4995"/>
  </r>
  <r>
    <x v="0"/>
    <x v="0"/>
    <x v="80"/>
    <x v="4995"/>
  </r>
  <r>
    <x v="0"/>
    <x v="0"/>
    <x v="81"/>
    <x v="4995"/>
  </r>
  <r>
    <x v="0"/>
    <x v="0"/>
    <x v="2"/>
    <x v="4996"/>
  </r>
  <r>
    <x v="0"/>
    <x v="0"/>
    <x v="79"/>
    <x v="4996"/>
  </r>
  <r>
    <x v="0"/>
    <x v="0"/>
    <x v="80"/>
    <x v="4996"/>
  </r>
  <r>
    <x v="0"/>
    <x v="0"/>
    <x v="81"/>
    <x v="4996"/>
  </r>
  <r>
    <x v="0"/>
    <x v="0"/>
    <x v="4"/>
    <x v="4997"/>
  </r>
  <r>
    <x v="0"/>
    <x v="0"/>
    <x v="5"/>
    <x v="4997"/>
  </r>
  <r>
    <x v="0"/>
    <x v="0"/>
    <x v="1"/>
    <x v="4997"/>
  </r>
  <r>
    <x v="0"/>
    <x v="0"/>
    <x v="2"/>
    <x v="4997"/>
  </r>
  <r>
    <x v="0"/>
    <x v="0"/>
    <x v="81"/>
    <x v="4998"/>
  </r>
  <r>
    <x v="0"/>
    <x v="0"/>
    <x v="81"/>
    <x v="4999"/>
  </r>
  <r>
    <x v="0"/>
    <x v="0"/>
    <x v="81"/>
    <x v="5000"/>
  </r>
  <r>
    <x v="0"/>
    <x v="0"/>
    <x v="5"/>
    <x v="4992"/>
  </r>
  <r>
    <x v="0"/>
    <x v="20"/>
    <x v="30"/>
    <x v="5001"/>
  </r>
  <r>
    <x v="0"/>
    <x v="20"/>
    <x v="38"/>
    <x v="5001"/>
  </r>
  <r>
    <x v="0"/>
    <x v="20"/>
    <x v="37"/>
    <x v="5001"/>
  </r>
  <r>
    <x v="0"/>
    <x v="20"/>
    <x v="36"/>
    <x v="5001"/>
  </r>
  <r>
    <x v="0"/>
    <x v="20"/>
    <x v="31"/>
    <x v="5002"/>
  </r>
  <r>
    <x v="0"/>
    <x v="20"/>
    <x v="32"/>
    <x v="5002"/>
  </r>
  <r>
    <x v="0"/>
    <x v="20"/>
    <x v="33"/>
    <x v="5002"/>
  </r>
  <r>
    <x v="0"/>
    <x v="20"/>
    <x v="34"/>
    <x v="5003"/>
  </r>
  <r>
    <x v="0"/>
    <x v="20"/>
    <x v="20"/>
    <x v="5003"/>
  </r>
  <r>
    <x v="0"/>
    <x v="20"/>
    <x v="21"/>
    <x v="5003"/>
  </r>
  <r>
    <x v="0"/>
    <x v="25"/>
    <x v="81"/>
    <x v="2209"/>
  </r>
  <r>
    <x v="0"/>
    <x v="25"/>
    <x v="81"/>
    <x v="2076"/>
  </r>
  <r>
    <x v="0"/>
    <x v="25"/>
    <x v="81"/>
    <x v="3255"/>
  </r>
  <r>
    <x v="0"/>
    <x v="25"/>
    <x v="81"/>
    <x v="489"/>
  </r>
  <r>
    <x v="0"/>
    <x v="25"/>
    <x v="81"/>
    <x v="2208"/>
  </r>
  <r>
    <x v="0"/>
    <x v="25"/>
    <x v="81"/>
    <x v="491"/>
  </r>
  <r>
    <x v="0"/>
    <x v="25"/>
    <x v="81"/>
    <x v="2101"/>
  </r>
  <r>
    <x v="0"/>
    <x v="25"/>
    <x v="81"/>
    <x v="2077"/>
  </r>
  <r>
    <x v="0"/>
    <x v="25"/>
    <x v="81"/>
    <x v="2078"/>
  </r>
  <r>
    <x v="0"/>
    <x v="25"/>
    <x v="81"/>
    <x v="2079"/>
  </r>
  <r>
    <x v="0"/>
    <x v="25"/>
    <x v="81"/>
    <x v="2080"/>
  </r>
  <r>
    <x v="0"/>
    <x v="25"/>
    <x v="81"/>
    <x v="2081"/>
  </r>
  <r>
    <x v="0"/>
    <x v="25"/>
    <x v="81"/>
    <x v="2082"/>
  </r>
  <r>
    <x v="0"/>
    <x v="25"/>
    <x v="81"/>
    <x v="2083"/>
  </r>
  <r>
    <x v="0"/>
    <x v="25"/>
    <x v="81"/>
    <x v="2084"/>
  </r>
  <r>
    <x v="0"/>
    <x v="25"/>
    <x v="81"/>
    <x v="2085"/>
  </r>
  <r>
    <x v="0"/>
    <x v="25"/>
    <x v="81"/>
    <x v="2089"/>
  </r>
  <r>
    <x v="0"/>
    <x v="25"/>
    <x v="81"/>
    <x v="2087"/>
  </r>
  <r>
    <x v="0"/>
    <x v="25"/>
    <x v="81"/>
    <x v="2088"/>
  </r>
  <r>
    <x v="0"/>
    <x v="25"/>
    <x v="81"/>
    <x v="2090"/>
  </r>
  <r>
    <x v="0"/>
    <x v="25"/>
    <x v="81"/>
    <x v="2091"/>
  </r>
  <r>
    <x v="0"/>
    <x v="25"/>
    <x v="81"/>
    <x v="2092"/>
  </r>
  <r>
    <x v="0"/>
    <x v="25"/>
    <x v="80"/>
    <x v="2076"/>
  </r>
  <r>
    <x v="0"/>
    <x v="25"/>
    <x v="80"/>
    <x v="3255"/>
  </r>
  <r>
    <x v="0"/>
    <x v="25"/>
    <x v="80"/>
    <x v="489"/>
  </r>
  <r>
    <x v="0"/>
    <x v="25"/>
    <x v="80"/>
    <x v="2208"/>
  </r>
  <r>
    <x v="0"/>
    <x v="25"/>
    <x v="80"/>
    <x v="491"/>
  </r>
  <r>
    <x v="0"/>
    <x v="25"/>
    <x v="80"/>
    <x v="2101"/>
  </r>
  <r>
    <x v="0"/>
    <x v="25"/>
    <x v="80"/>
    <x v="2077"/>
  </r>
  <r>
    <x v="0"/>
    <x v="25"/>
    <x v="80"/>
    <x v="2078"/>
  </r>
  <r>
    <x v="0"/>
    <x v="25"/>
    <x v="80"/>
    <x v="2079"/>
  </r>
  <r>
    <x v="0"/>
    <x v="25"/>
    <x v="80"/>
    <x v="2080"/>
  </r>
  <r>
    <x v="0"/>
    <x v="25"/>
    <x v="80"/>
    <x v="2209"/>
  </r>
  <r>
    <x v="0"/>
    <x v="25"/>
    <x v="80"/>
    <x v="2081"/>
  </r>
  <r>
    <x v="0"/>
    <x v="25"/>
    <x v="80"/>
    <x v="2082"/>
  </r>
  <r>
    <x v="0"/>
    <x v="25"/>
    <x v="80"/>
    <x v="2083"/>
  </r>
  <r>
    <x v="0"/>
    <x v="25"/>
    <x v="80"/>
    <x v="2084"/>
  </r>
  <r>
    <x v="0"/>
    <x v="25"/>
    <x v="80"/>
    <x v="2085"/>
  </r>
  <r>
    <x v="0"/>
    <x v="25"/>
    <x v="80"/>
    <x v="2086"/>
  </r>
  <r>
    <x v="0"/>
    <x v="25"/>
    <x v="81"/>
    <x v="2086"/>
  </r>
  <r>
    <x v="0"/>
    <x v="25"/>
    <x v="80"/>
    <x v="2087"/>
  </r>
  <r>
    <x v="0"/>
    <x v="25"/>
    <x v="80"/>
    <x v="2088"/>
  </r>
  <r>
    <x v="0"/>
    <x v="25"/>
    <x v="80"/>
    <x v="2089"/>
  </r>
  <r>
    <x v="0"/>
    <x v="25"/>
    <x v="80"/>
    <x v="2090"/>
  </r>
  <r>
    <x v="0"/>
    <x v="25"/>
    <x v="80"/>
    <x v="2091"/>
  </r>
  <r>
    <x v="0"/>
    <x v="25"/>
    <x v="80"/>
    <x v="2092"/>
  </r>
  <r>
    <x v="0"/>
    <x v="25"/>
    <x v="80"/>
    <x v="2094"/>
  </r>
  <r>
    <x v="0"/>
    <x v="59"/>
    <x v="15"/>
    <x v="5004"/>
  </r>
  <r>
    <x v="0"/>
    <x v="59"/>
    <x v="15"/>
    <x v="5005"/>
  </r>
  <r>
    <x v="0"/>
    <x v="59"/>
    <x v="15"/>
    <x v="4893"/>
  </r>
  <r>
    <x v="0"/>
    <x v="59"/>
    <x v="15"/>
    <x v="5006"/>
  </r>
  <r>
    <x v="0"/>
    <x v="59"/>
    <x v="15"/>
    <x v="319"/>
  </r>
  <r>
    <x v="0"/>
    <x v="59"/>
    <x v="15"/>
    <x v="5007"/>
  </r>
  <r>
    <x v="0"/>
    <x v="59"/>
    <x v="7"/>
    <x v="5004"/>
  </r>
  <r>
    <x v="0"/>
    <x v="59"/>
    <x v="7"/>
    <x v="5005"/>
  </r>
  <r>
    <x v="0"/>
    <x v="59"/>
    <x v="7"/>
    <x v="4893"/>
  </r>
  <r>
    <x v="0"/>
    <x v="59"/>
    <x v="7"/>
    <x v="5006"/>
  </r>
  <r>
    <x v="0"/>
    <x v="59"/>
    <x v="7"/>
    <x v="319"/>
  </r>
  <r>
    <x v="0"/>
    <x v="59"/>
    <x v="7"/>
    <x v="5007"/>
  </r>
  <r>
    <x v="0"/>
    <x v="59"/>
    <x v="3"/>
    <x v="5004"/>
  </r>
  <r>
    <x v="0"/>
    <x v="59"/>
    <x v="3"/>
    <x v="5008"/>
  </r>
  <r>
    <x v="0"/>
    <x v="59"/>
    <x v="3"/>
    <x v="4893"/>
  </r>
  <r>
    <x v="0"/>
    <x v="59"/>
    <x v="3"/>
    <x v="5009"/>
  </r>
  <r>
    <x v="0"/>
    <x v="59"/>
    <x v="3"/>
    <x v="5010"/>
  </r>
  <r>
    <x v="0"/>
    <x v="59"/>
    <x v="3"/>
    <x v="5011"/>
  </r>
  <r>
    <x v="0"/>
    <x v="59"/>
    <x v="3"/>
    <x v="5012"/>
  </r>
  <r>
    <x v="0"/>
    <x v="59"/>
    <x v="3"/>
    <x v="5013"/>
  </r>
  <r>
    <x v="0"/>
    <x v="59"/>
    <x v="5"/>
    <x v="5014"/>
  </r>
  <r>
    <x v="0"/>
    <x v="59"/>
    <x v="5"/>
    <x v="5015"/>
  </r>
  <r>
    <x v="0"/>
    <x v="59"/>
    <x v="5"/>
    <x v="2072"/>
  </r>
  <r>
    <x v="0"/>
    <x v="59"/>
    <x v="5"/>
    <x v="5009"/>
  </r>
  <r>
    <x v="0"/>
    <x v="59"/>
    <x v="5"/>
    <x v="5016"/>
  </r>
  <r>
    <x v="0"/>
    <x v="59"/>
    <x v="5"/>
    <x v="5017"/>
  </r>
  <r>
    <x v="0"/>
    <x v="59"/>
    <x v="5"/>
    <x v="5018"/>
  </r>
  <r>
    <x v="0"/>
    <x v="59"/>
    <x v="5"/>
    <x v="5012"/>
  </r>
  <r>
    <x v="0"/>
    <x v="59"/>
    <x v="5"/>
    <x v="5019"/>
  </r>
  <r>
    <x v="0"/>
    <x v="59"/>
    <x v="5"/>
    <x v="5020"/>
  </r>
  <r>
    <x v="0"/>
    <x v="59"/>
    <x v="6"/>
    <x v="5008"/>
  </r>
  <r>
    <x v="0"/>
    <x v="59"/>
    <x v="6"/>
    <x v="5014"/>
  </r>
  <r>
    <x v="0"/>
    <x v="59"/>
    <x v="6"/>
    <x v="2072"/>
  </r>
  <r>
    <x v="0"/>
    <x v="59"/>
    <x v="6"/>
    <x v="5009"/>
  </r>
  <r>
    <x v="0"/>
    <x v="59"/>
    <x v="6"/>
    <x v="5016"/>
  </r>
  <r>
    <x v="0"/>
    <x v="59"/>
    <x v="6"/>
    <x v="5011"/>
  </r>
  <r>
    <x v="0"/>
    <x v="59"/>
    <x v="6"/>
    <x v="5017"/>
  </r>
  <r>
    <x v="0"/>
    <x v="59"/>
    <x v="6"/>
    <x v="5012"/>
  </r>
  <r>
    <x v="0"/>
    <x v="59"/>
    <x v="6"/>
    <x v="5019"/>
  </r>
  <r>
    <x v="0"/>
    <x v="59"/>
    <x v="6"/>
    <x v="5020"/>
  </r>
  <r>
    <x v="0"/>
    <x v="49"/>
    <x v="82"/>
    <x v="4890"/>
  </r>
  <r>
    <x v="0"/>
    <x v="49"/>
    <x v="82"/>
    <x v="4710"/>
  </r>
  <r>
    <x v="0"/>
    <x v="49"/>
    <x v="82"/>
    <x v="4709"/>
  </r>
  <r>
    <x v="0"/>
    <x v="49"/>
    <x v="82"/>
    <x v="5021"/>
  </r>
  <r>
    <x v="0"/>
    <x v="2"/>
    <x v="82"/>
    <x v="4415"/>
  </r>
  <r>
    <x v="0"/>
    <x v="2"/>
    <x v="82"/>
    <x v="3111"/>
  </r>
  <r>
    <x v="0"/>
    <x v="2"/>
    <x v="82"/>
    <x v="3110"/>
  </r>
  <r>
    <x v="0"/>
    <x v="2"/>
    <x v="82"/>
    <x v="4907"/>
  </r>
  <r>
    <x v="0"/>
    <x v="2"/>
    <x v="82"/>
    <x v="164"/>
  </r>
  <r>
    <x v="0"/>
    <x v="2"/>
    <x v="82"/>
    <x v="5022"/>
  </r>
  <r>
    <x v="2"/>
    <x v="10"/>
    <x v="2"/>
    <x v="2972"/>
  </r>
  <r>
    <x v="2"/>
    <x v="10"/>
    <x v="79"/>
    <x v="5023"/>
  </r>
  <r>
    <x v="2"/>
    <x v="10"/>
    <x v="2"/>
    <x v="5023"/>
  </r>
  <r>
    <x v="2"/>
    <x v="10"/>
    <x v="1"/>
    <x v="5023"/>
  </r>
  <r>
    <x v="2"/>
    <x v="10"/>
    <x v="6"/>
    <x v="5023"/>
  </r>
  <r>
    <x v="2"/>
    <x v="10"/>
    <x v="0"/>
    <x v="5023"/>
  </r>
  <r>
    <x v="2"/>
    <x v="10"/>
    <x v="80"/>
    <x v="5023"/>
  </r>
  <r>
    <x v="2"/>
    <x v="10"/>
    <x v="4"/>
    <x v="5024"/>
  </r>
  <r>
    <x v="2"/>
    <x v="10"/>
    <x v="3"/>
    <x v="5025"/>
  </r>
  <r>
    <x v="2"/>
    <x v="12"/>
    <x v="18"/>
    <x v="5026"/>
  </r>
  <r>
    <x v="2"/>
    <x v="12"/>
    <x v="16"/>
    <x v="5027"/>
  </r>
  <r>
    <x v="2"/>
    <x v="12"/>
    <x v="17"/>
    <x v="5028"/>
  </r>
  <r>
    <x v="2"/>
    <x v="12"/>
    <x v="18"/>
    <x v="5028"/>
  </r>
  <r>
    <x v="2"/>
    <x v="12"/>
    <x v="11"/>
    <x v="5028"/>
  </r>
  <r>
    <x v="2"/>
    <x v="12"/>
    <x v="5"/>
    <x v="5029"/>
  </r>
  <r>
    <x v="2"/>
    <x v="12"/>
    <x v="5"/>
    <x v="5030"/>
  </r>
  <r>
    <x v="2"/>
    <x v="12"/>
    <x v="5"/>
    <x v="5031"/>
  </r>
  <r>
    <x v="2"/>
    <x v="12"/>
    <x v="5"/>
    <x v="5032"/>
  </r>
  <r>
    <x v="2"/>
    <x v="12"/>
    <x v="6"/>
    <x v="5033"/>
  </r>
  <r>
    <x v="2"/>
    <x v="12"/>
    <x v="6"/>
    <x v="5029"/>
  </r>
  <r>
    <x v="2"/>
    <x v="12"/>
    <x v="6"/>
    <x v="5030"/>
  </r>
  <r>
    <x v="2"/>
    <x v="12"/>
    <x v="6"/>
    <x v="5031"/>
  </r>
  <r>
    <x v="2"/>
    <x v="12"/>
    <x v="6"/>
    <x v="5032"/>
  </r>
  <r>
    <x v="2"/>
    <x v="12"/>
    <x v="7"/>
    <x v="5034"/>
  </r>
  <r>
    <x v="2"/>
    <x v="12"/>
    <x v="7"/>
    <x v="5035"/>
  </r>
  <r>
    <x v="2"/>
    <x v="12"/>
    <x v="7"/>
    <x v="5036"/>
  </r>
  <r>
    <x v="2"/>
    <x v="12"/>
    <x v="7"/>
    <x v="5037"/>
  </r>
  <r>
    <x v="2"/>
    <x v="12"/>
    <x v="7"/>
    <x v="5038"/>
  </r>
  <r>
    <x v="2"/>
    <x v="12"/>
    <x v="7"/>
    <x v="5039"/>
  </r>
  <r>
    <x v="2"/>
    <x v="12"/>
    <x v="7"/>
    <x v="5040"/>
  </r>
  <r>
    <x v="2"/>
    <x v="12"/>
    <x v="3"/>
    <x v="5035"/>
  </r>
  <r>
    <x v="2"/>
    <x v="12"/>
    <x v="3"/>
    <x v="5034"/>
  </r>
  <r>
    <x v="2"/>
    <x v="12"/>
    <x v="3"/>
    <x v="5036"/>
  </r>
  <r>
    <x v="2"/>
    <x v="12"/>
    <x v="3"/>
    <x v="5038"/>
  </r>
  <r>
    <x v="2"/>
    <x v="12"/>
    <x v="3"/>
    <x v="5039"/>
  </r>
  <r>
    <x v="2"/>
    <x v="12"/>
    <x v="3"/>
    <x v="5037"/>
  </r>
  <r>
    <x v="2"/>
    <x v="12"/>
    <x v="3"/>
    <x v="5040"/>
  </r>
  <r>
    <x v="2"/>
    <x v="12"/>
    <x v="4"/>
    <x v="5035"/>
  </r>
  <r>
    <x v="2"/>
    <x v="12"/>
    <x v="4"/>
    <x v="5034"/>
  </r>
  <r>
    <x v="2"/>
    <x v="12"/>
    <x v="4"/>
    <x v="5036"/>
  </r>
  <r>
    <x v="2"/>
    <x v="12"/>
    <x v="4"/>
    <x v="5038"/>
  </r>
  <r>
    <x v="2"/>
    <x v="12"/>
    <x v="4"/>
    <x v="5039"/>
  </r>
  <r>
    <x v="2"/>
    <x v="12"/>
    <x v="4"/>
    <x v="5037"/>
  </r>
  <r>
    <x v="2"/>
    <x v="12"/>
    <x v="4"/>
    <x v="5040"/>
  </r>
  <r>
    <x v="2"/>
    <x v="12"/>
    <x v="5"/>
    <x v="5035"/>
  </r>
  <r>
    <x v="2"/>
    <x v="12"/>
    <x v="5"/>
    <x v="5034"/>
  </r>
  <r>
    <x v="2"/>
    <x v="12"/>
    <x v="5"/>
    <x v="5038"/>
  </r>
  <r>
    <x v="2"/>
    <x v="12"/>
    <x v="5"/>
    <x v="5039"/>
  </r>
  <r>
    <x v="2"/>
    <x v="12"/>
    <x v="5"/>
    <x v="5037"/>
  </r>
  <r>
    <x v="2"/>
    <x v="12"/>
    <x v="5"/>
    <x v="5040"/>
  </r>
  <r>
    <x v="2"/>
    <x v="12"/>
    <x v="6"/>
    <x v="5035"/>
  </r>
  <r>
    <x v="2"/>
    <x v="12"/>
    <x v="6"/>
    <x v="5034"/>
  </r>
  <r>
    <x v="2"/>
    <x v="12"/>
    <x v="6"/>
    <x v="5041"/>
  </r>
  <r>
    <x v="2"/>
    <x v="12"/>
    <x v="6"/>
    <x v="5042"/>
  </r>
  <r>
    <x v="2"/>
    <x v="12"/>
    <x v="6"/>
    <x v="5038"/>
  </r>
  <r>
    <x v="2"/>
    <x v="12"/>
    <x v="6"/>
    <x v="5039"/>
  </r>
  <r>
    <x v="2"/>
    <x v="12"/>
    <x v="6"/>
    <x v="5037"/>
  </r>
  <r>
    <x v="2"/>
    <x v="12"/>
    <x v="6"/>
    <x v="5040"/>
  </r>
  <r>
    <x v="2"/>
    <x v="12"/>
    <x v="0"/>
    <x v="5043"/>
  </r>
  <r>
    <x v="2"/>
    <x v="12"/>
    <x v="0"/>
    <x v="5035"/>
  </r>
  <r>
    <x v="2"/>
    <x v="12"/>
    <x v="0"/>
    <x v="5034"/>
  </r>
  <r>
    <x v="2"/>
    <x v="12"/>
    <x v="0"/>
    <x v="5041"/>
  </r>
  <r>
    <x v="2"/>
    <x v="12"/>
    <x v="0"/>
    <x v="5042"/>
  </r>
  <r>
    <x v="2"/>
    <x v="12"/>
    <x v="0"/>
    <x v="5037"/>
  </r>
  <r>
    <x v="2"/>
    <x v="12"/>
    <x v="0"/>
    <x v="5038"/>
  </r>
  <r>
    <x v="2"/>
    <x v="12"/>
    <x v="0"/>
    <x v="5039"/>
  </r>
  <r>
    <x v="2"/>
    <x v="12"/>
    <x v="0"/>
    <x v="5040"/>
  </r>
  <r>
    <x v="2"/>
    <x v="12"/>
    <x v="11"/>
    <x v="5044"/>
  </r>
  <r>
    <x v="2"/>
    <x v="12"/>
    <x v="0"/>
    <x v="5045"/>
  </r>
  <r>
    <x v="2"/>
    <x v="12"/>
    <x v="5"/>
    <x v="5046"/>
  </r>
  <r>
    <x v="2"/>
    <x v="12"/>
    <x v="6"/>
    <x v="5046"/>
  </r>
  <r>
    <x v="2"/>
    <x v="12"/>
    <x v="0"/>
    <x v="5046"/>
  </r>
  <r>
    <x v="2"/>
    <x v="12"/>
    <x v="11"/>
    <x v="5026"/>
  </r>
  <r>
    <x v="2"/>
    <x v="12"/>
    <x v="12"/>
    <x v="5026"/>
  </r>
  <r>
    <x v="2"/>
    <x v="12"/>
    <x v="0"/>
    <x v="5047"/>
  </r>
  <r>
    <x v="2"/>
    <x v="12"/>
    <x v="0"/>
    <x v="5029"/>
  </r>
  <r>
    <x v="2"/>
    <x v="12"/>
    <x v="0"/>
    <x v="5033"/>
  </r>
  <r>
    <x v="2"/>
    <x v="12"/>
    <x v="0"/>
    <x v="5030"/>
  </r>
  <r>
    <x v="2"/>
    <x v="12"/>
    <x v="0"/>
    <x v="5031"/>
  </r>
  <r>
    <x v="2"/>
    <x v="12"/>
    <x v="4"/>
    <x v="5048"/>
  </r>
  <r>
    <x v="2"/>
    <x v="12"/>
    <x v="5"/>
    <x v="5048"/>
  </r>
  <r>
    <x v="2"/>
    <x v="12"/>
    <x v="6"/>
    <x v="5048"/>
  </r>
  <r>
    <x v="2"/>
    <x v="12"/>
    <x v="0"/>
    <x v="5048"/>
  </r>
  <r>
    <x v="2"/>
    <x v="12"/>
    <x v="1"/>
    <x v="5049"/>
  </r>
  <r>
    <x v="2"/>
    <x v="12"/>
    <x v="2"/>
    <x v="5049"/>
  </r>
  <r>
    <x v="2"/>
    <x v="12"/>
    <x v="79"/>
    <x v="5049"/>
  </r>
  <r>
    <x v="2"/>
    <x v="12"/>
    <x v="80"/>
    <x v="5049"/>
  </r>
  <r>
    <x v="2"/>
    <x v="12"/>
    <x v="81"/>
    <x v="5049"/>
  </r>
  <r>
    <x v="2"/>
    <x v="12"/>
    <x v="13"/>
    <x v="5026"/>
  </r>
  <r>
    <x v="2"/>
    <x v="12"/>
    <x v="14"/>
    <x v="5026"/>
  </r>
  <r>
    <x v="2"/>
    <x v="12"/>
    <x v="15"/>
    <x v="5026"/>
  </r>
  <r>
    <x v="2"/>
    <x v="12"/>
    <x v="7"/>
    <x v="5026"/>
  </r>
  <r>
    <x v="2"/>
    <x v="12"/>
    <x v="3"/>
    <x v="5026"/>
  </r>
  <r>
    <x v="2"/>
    <x v="12"/>
    <x v="4"/>
    <x v="5026"/>
  </r>
  <r>
    <x v="2"/>
    <x v="12"/>
    <x v="5"/>
    <x v="5026"/>
  </r>
  <r>
    <x v="2"/>
    <x v="12"/>
    <x v="6"/>
    <x v="5026"/>
  </r>
  <r>
    <x v="2"/>
    <x v="12"/>
    <x v="0"/>
    <x v="5026"/>
  </r>
  <r>
    <x v="2"/>
    <x v="12"/>
    <x v="11"/>
    <x v="5050"/>
  </r>
  <r>
    <x v="2"/>
    <x v="12"/>
    <x v="12"/>
    <x v="5050"/>
  </r>
  <r>
    <x v="2"/>
    <x v="12"/>
    <x v="15"/>
    <x v="5050"/>
  </r>
  <r>
    <x v="2"/>
    <x v="12"/>
    <x v="7"/>
    <x v="5050"/>
  </r>
  <r>
    <x v="2"/>
    <x v="12"/>
    <x v="3"/>
    <x v="5050"/>
  </r>
  <r>
    <x v="2"/>
    <x v="12"/>
    <x v="4"/>
    <x v="5050"/>
  </r>
  <r>
    <x v="2"/>
    <x v="12"/>
    <x v="5"/>
    <x v="5050"/>
  </r>
  <r>
    <x v="2"/>
    <x v="12"/>
    <x v="6"/>
    <x v="5050"/>
  </r>
  <r>
    <x v="2"/>
    <x v="12"/>
    <x v="0"/>
    <x v="5050"/>
  </r>
  <r>
    <x v="2"/>
    <x v="12"/>
    <x v="11"/>
    <x v="5051"/>
  </r>
  <r>
    <x v="2"/>
    <x v="12"/>
    <x v="12"/>
    <x v="5051"/>
  </r>
  <r>
    <x v="2"/>
    <x v="12"/>
    <x v="13"/>
    <x v="5051"/>
  </r>
  <r>
    <x v="2"/>
    <x v="12"/>
    <x v="14"/>
    <x v="5051"/>
  </r>
  <r>
    <x v="2"/>
    <x v="12"/>
    <x v="15"/>
    <x v="5051"/>
  </r>
  <r>
    <x v="2"/>
    <x v="12"/>
    <x v="7"/>
    <x v="5051"/>
  </r>
  <r>
    <x v="2"/>
    <x v="12"/>
    <x v="3"/>
    <x v="5051"/>
  </r>
  <r>
    <x v="2"/>
    <x v="12"/>
    <x v="4"/>
    <x v="5051"/>
  </r>
  <r>
    <x v="2"/>
    <x v="12"/>
    <x v="5"/>
    <x v="5051"/>
  </r>
  <r>
    <x v="2"/>
    <x v="12"/>
    <x v="6"/>
    <x v="5051"/>
  </r>
  <r>
    <x v="2"/>
    <x v="12"/>
    <x v="0"/>
    <x v="5051"/>
  </r>
  <r>
    <x v="2"/>
    <x v="12"/>
    <x v="13"/>
    <x v="5052"/>
  </r>
  <r>
    <x v="2"/>
    <x v="12"/>
    <x v="14"/>
    <x v="5052"/>
  </r>
  <r>
    <x v="2"/>
    <x v="12"/>
    <x v="15"/>
    <x v="5052"/>
  </r>
  <r>
    <x v="2"/>
    <x v="12"/>
    <x v="7"/>
    <x v="5052"/>
  </r>
  <r>
    <x v="2"/>
    <x v="12"/>
    <x v="3"/>
    <x v="5052"/>
  </r>
  <r>
    <x v="2"/>
    <x v="12"/>
    <x v="1"/>
    <x v="5052"/>
  </r>
  <r>
    <x v="2"/>
    <x v="12"/>
    <x v="2"/>
    <x v="5052"/>
  </r>
  <r>
    <x v="2"/>
    <x v="12"/>
    <x v="79"/>
    <x v="5052"/>
  </r>
  <r>
    <x v="3"/>
    <x v="19"/>
    <x v="80"/>
    <x v="4521"/>
  </r>
  <r>
    <x v="3"/>
    <x v="19"/>
    <x v="82"/>
    <x v="4521"/>
  </r>
  <r>
    <x v="0"/>
    <x v="7"/>
    <x v="82"/>
    <x v="513"/>
  </r>
  <r>
    <x v="0"/>
    <x v="7"/>
    <x v="82"/>
    <x v="534"/>
  </r>
  <r>
    <x v="0"/>
    <x v="7"/>
    <x v="82"/>
    <x v="520"/>
  </r>
  <r>
    <x v="0"/>
    <x v="7"/>
    <x v="82"/>
    <x v="515"/>
  </r>
  <r>
    <x v="0"/>
    <x v="7"/>
    <x v="82"/>
    <x v="509"/>
  </r>
  <r>
    <x v="0"/>
    <x v="7"/>
    <x v="82"/>
    <x v="517"/>
  </r>
  <r>
    <x v="0"/>
    <x v="7"/>
    <x v="82"/>
    <x v="495"/>
  </r>
  <r>
    <x v="1"/>
    <x v="7"/>
    <x v="82"/>
    <x v="3486"/>
  </r>
  <r>
    <x v="1"/>
    <x v="7"/>
    <x v="82"/>
    <x v="3487"/>
  </r>
  <r>
    <x v="4"/>
    <x v="7"/>
    <x v="82"/>
    <x v="3658"/>
  </r>
  <r>
    <x v="4"/>
    <x v="7"/>
    <x v="82"/>
    <x v="5053"/>
  </r>
  <r>
    <x v="4"/>
    <x v="7"/>
    <x v="82"/>
    <x v="5054"/>
  </r>
  <r>
    <x v="0"/>
    <x v="5"/>
    <x v="82"/>
    <x v="308"/>
  </r>
  <r>
    <x v="0"/>
    <x v="5"/>
    <x v="82"/>
    <x v="310"/>
  </r>
  <r>
    <x v="0"/>
    <x v="5"/>
    <x v="82"/>
    <x v="236"/>
  </r>
  <r>
    <x v="3"/>
    <x v="24"/>
    <x v="2"/>
    <x v="5055"/>
  </r>
  <r>
    <x v="3"/>
    <x v="24"/>
    <x v="2"/>
    <x v="5056"/>
  </r>
  <r>
    <x v="3"/>
    <x v="24"/>
    <x v="79"/>
    <x v="5056"/>
  </r>
  <r>
    <x v="3"/>
    <x v="24"/>
    <x v="79"/>
    <x v="5055"/>
  </r>
  <r>
    <x v="0"/>
    <x v="24"/>
    <x v="79"/>
    <x v="1974"/>
  </r>
  <r>
    <x v="0"/>
    <x v="24"/>
    <x v="79"/>
    <x v="2073"/>
  </r>
  <r>
    <x v="0"/>
    <x v="24"/>
    <x v="79"/>
    <x v="2074"/>
  </r>
  <r>
    <x v="0"/>
    <x v="24"/>
    <x v="79"/>
    <x v="3109"/>
  </r>
  <r>
    <x v="1"/>
    <x v="24"/>
    <x v="81"/>
    <x v="1269"/>
  </r>
  <r>
    <x v="0"/>
    <x v="24"/>
    <x v="79"/>
    <x v="2067"/>
  </r>
  <r>
    <x v="0"/>
    <x v="24"/>
    <x v="79"/>
    <x v="2068"/>
  </r>
  <r>
    <x v="3"/>
    <x v="15"/>
    <x v="81"/>
    <x v="3574"/>
  </r>
  <r>
    <x v="3"/>
    <x v="15"/>
    <x v="81"/>
    <x v="5057"/>
  </r>
  <r>
    <x v="3"/>
    <x v="15"/>
    <x v="81"/>
    <x v="5058"/>
  </r>
  <r>
    <x v="3"/>
    <x v="15"/>
    <x v="81"/>
    <x v="5059"/>
  </r>
  <r>
    <x v="3"/>
    <x v="15"/>
    <x v="81"/>
    <x v="5060"/>
  </r>
  <r>
    <x v="3"/>
    <x v="15"/>
    <x v="81"/>
    <x v="5061"/>
  </r>
  <r>
    <x v="3"/>
    <x v="15"/>
    <x v="81"/>
    <x v="3575"/>
  </r>
  <r>
    <x v="3"/>
    <x v="15"/>
    <x v="82"/>
    <x v="5062"/>
  </r>
  <r>
    <x v="3"/>
    <x v="15"/>
    <x v="82"/>
    <x v="5063"/>
  </r>
  <r>
    <x v="3"/>
    <x v="15"/>
    <x v="82"/>
    <x v="5064"/>
  </r>
  <r>
    <x v="3"/>
    <x v="15"/>
    <x v="82"/>
    <x v="5065"/>
  </r>
  <r>
    <x v="3"/>
    <x v="15"/>
    <x v="82"/>
    <x v="5066"/>
  </r>
  <r>
    <x v="3"/>
    <x v="15"/>
    <x v="82"/>
    <x v="5067"/>
  </r>
  <r>
    <x v="3"/>
    <x v="15"/>
    <x v="82"/>
    <x v="5068"/>
  </r>
  <r>
    <x v="3"/>
    <x v="15"/>
    <x v="82"/>
    <x v="5069"/>
  </r>
  <r>
    <x v="3"/>
    <x v="15"/>
    <x v="82"/>
    <x v="5070"/>
  </r>
  <r>
    <x v="3"/>
    <x v="15"/>
    <x v="82"/>
    <x v="5071"/>
  </r>
  <r>
    <x v="3"/>
    <x v="15"/>
    <x v="82"/>
    <x v="5072"/>
  </r>
  <r>
    <x v="3"/>
    <x v="15"/>
    <x v="82"/>
    <x v="5073"/>
  </r>
  <r>
    <x v="2"/>
    <x v="12"/>
    <x v="26"/>
    <x v="1944"/>
  </r>
  <r>
    <x v="0"/>
    <x v="49"/>
    <x v="82"/>
    <x v="5074"/>
  </r>
  <r>
    <x v="0"/>
    <x v="49"/>
    <x v="82"/>
    <x v="4707"/>
  </r>
  <r>
    <x v="0"/>
    <x v="49"/>
    <x v="82"/>
    <x v="4891"/>
  </r>
  <r>
    <x v="0"/>
    <x v="1"/>
    <x v="82"/>
    <x v="57"/>
  </r>
  <r>
    <x v="0"/>
    <x v="1"/>
    <x v="82"/>
    <x v="55"/>
  </r>
  <r>
    <x v="0"/>
    <x v="1"/>
    <x v="82"/>
    <x v="53"/>
  </r>
  <r>
    <x v="1"/>
    <x v="1"/>
    <x v="82"/>
    <x v="982"/>
  </r>
  <r>
    <x v="1"/>
    <x v="3"/>
    <x v="82"/>
    <x v="5075"/>
  </r>
  <r>
    <x v="2"/>
    <x v="37"/>
    <x v="82"/>
    <x v="3123"/>
  </r>
  <r>
    <x v="2"/>
    <x v="37"/>
    <x v="82"/>
    <x v="4447"/>
  </r>
  <r>
    <x v="2"/>
    <x v="37"/>
    <x v="82"/>
    <x v="4448"/>
  </r>
  <r>
    <x v="2"/>
    <x v="14"/>
    <x v="82"/>
    <x v="2244"/>
  </r>
  <r>
    <x v="2"/>
    <x v="14"/>
    <x v="82"/>
    <x v="2255"/>
  </r>
  <r>
    <x v="2"/>
    <x v="14"/>
    <x v="82"/>
    <x v="4590"/>
  </r>
  <r>
    <x v="2"/>
    <x v="14"/>
    <x v="82"/>
    <x v="2245"/>
  </r>
  <r>
    <x v="2"/>
    <x v="14"/>
    <x v="82"/>
    <x v="4246"/>
  </r>
  <r>
    <x v="2"/>
    <x v="14"/>
    <x v="82"/>
    <x v="2253"/>
  </r>
  <r>
    <x v="2"/>
    <x v="14"/>
    <x v="82"/>
    <x v="2254"/>
  </r>
  <r>
    <x v="2"/>
    <x v="14"/>
    <x v="82"/>
    <x v="3126"/>
  </r>
  <r>
    <x v="2"/>
    <x v="14"/>
    <x v="82"/>
    <x v="4589"/>
  </r>
  <r>
    <x v="2"/>
    <x v="14"/>
    <x v="82"/>
    <x v="4245"/>
  </r>
  <r>
    <x v="2"/>
    <x v="14"/>
    <x v="82"/>
    <x v="5076"/>
  </r>
  <r>
    <x v="2"/>
    <x v="14"/>
    <x v="82"/>
    <x v="2257"/>
  </r>
  <r>
    <x v="2"/>
    <x v="14"/>
    <x v="82"/>
    <x v="4244"/>
  </r>
  <r>
    <x v="2"/>
    <x v="12"/>
    <x v="82"/>
    <x v="887"/>
  </r>
  <r>
    <x v="2"/>
    <x v="12"/>
    <x v="82"/>
    <x v="2971"/>
  </r>
  <r>
    <x v="2"/>
    <x v="12"/>
    <x v="82"/>
    <x v="5077"/>
  </r>
  <r>
    <x v="2"/>
    <x v="12"/>
    <x v="82"/>
    <x v="892"/>
  </r>
  <r>
    <x v="2"/>
    <x v="12"/>
    <x v="82"/>
    <x v="4446"/>
  </r>
  <r>
    <x v="2"/>
    <x v="12"/>
    <x v="82"/>
    <x v="3257"/>
  </r>
  <r>
    <x v="2"/>
    <x v="12"/>
    <x v="82"/>
    <x v="890"/>
  </r>
  <r>
    <x v="2"/>
    <x v="12"/>
    <x v="82"/>
    <x v="4568"/>
  </r>
  <r>
    <x v="2"/>
    <x v="12"/>
    <x v="82"/>
    <x v="4569"/>
  </r>
  <r>
    <x v="2"/>
    <x v="12"/>
    <x v="82"/>
    <x v="854"/>
  </r>
  <r>
    <x v="2"/>
    <x v="12"/>
    <x v="82"/>
    <x v="852"/>
  </r>
  <r>
    <x v="2"/>
    <x v="12"/>
    <x v="82"/>
    <x v="853"/>
  </r>
  <r>
    <x v="2"/>
    <x v="12"/>
    <x v="82"/>
    <x v="5078"/>
  </r>
  <r>
    <x v="2"/>
    <x v="12"/>
    <x v="82"/>
    <x v="858"/>
  </r>
  <r>
    <x v="2"/>
    <x v="12"/>
    <x v="82"/>
    <x v="4796"/>
  </r>
  <r>
    <x v="2"/>
    <x v="12"/>
    <x v="82"/>
    <x v="5079"/>
  </r>
  <r>
    <x v="2"/>
    <x v="12"/>
    <x v="82"/>
    <x v="836"/>
  </r>
  <r>
    <x v="2"/>
    <x v="12"/>
    <x v="82"/>
    <x v="4248"/>
  </r>
  <r>
    <x v="2"/>
    <x v="12"/>
    <x v="82"/>
    <x v="835"/>
  </r>
  <r>
    <x v="2"/>
    <x v="12"/>
    <x v="82"/>
    <x v="837"/>
  </r>
  <r>
    <x v="2"/>
    <x v="12"/>
    <x v="82"/>
    <x v="5080"/>
  </r>
  <r>
    <x v="2"/>
    <x v="12"/>
    <x v="82"/>
    <x v="5081"/>
  </r>
  <r>
    <x v="2"/>
    <x v="12"/>
    <x v="82"/>
    <x v="5082"/>
  </r>
  <r>
    <x v="2"/>
    <x v="12"/>
    <x v="82"/>
    <x v="830"/>
  </r>
  <r>
    <x v="2"/>
    <x v="12"/>
    <x v="82"/>
    <x v="4250"/>
  </r>
  <r>
    <x v="2"/>
    <x v="12"/>
    <x v="82"/>
    <x v="4249"/>
  </r>
  <r>
    <x v="2"/>
    <x v="12"/>
    <x v="82"/>
    <x v="4574"/>
  </r>
  <r>
    <x v="2"/>
    <x v="12"/>
    <x v="82"/>
    <x v="825"/>
  </r>
  <r>
    <x v="2"/>
    <x v="12"/>
    <x v="82"/>
    <x v="5049"/>
  </r>
  <r>
    <x v="2"/>
    <x v="12"/>
    <x v="82"/>
    <x v="833"/>
  </r>
  <r>
    <x v="2"/>
    <x v="12"/>
    <x v="82"/>
    <x v="3119"/>
  </r>
  <r>
    <x v="2"/>
    <x v="12"/>
    <x v="82"/>
    <x v="831"/>
  </r>
  <r>
    <x v="6"/>
    <x v="19"/>
    <x v="80"/>
    <x v="5083"/>
  </r>
  <r>
    <x v="3"/>
    <x v="15"/>
    <x v="79"/>
    <x v="5084"/>
  </r>
  <r>
    <x v="3"/>
    <x v="19"/>
    <x v="82"/>
    <x v="5085"/>
  </r>
  <r>
    <x v="1"/>
    <x v="9"/>
    <x v="82"/>
    <x v="675"/>
  </r>
  <r>
    <x v="1"/>
    <x v="9"/>
    <x v="82"/>
    <x v="3101"/>
  </r>
  <r>
    <x v="3"/>
    <x v="19"/>
    <x v="81"/>
    <x v="5085"/>
  </r>
  <r>
    <x v="3"/>
    <x v="17"/>
    <x v="82"/>
    <x v="5086"/>
  </r>
  <r>
    <x v="3"/>
    <x v="17"/>
    <x v="82"/>
    <x v="5087"/>
  </r>
  <r>
    <x v="3"/>
    <x v="17"/>
    <x v="82"/>
    <x v="5088"/>
  </r>
  <r>
    <x v="3"/>
    <x v="17"/>
    <x v="82"/>
    <x v="5089"/>
  </r>
  <r>
    <x v="3"/>
    <x v="17"/>
    <x v="82"/>
    <x v="5090"/>
  </r>
  <r>
    <x v="3"/>
    <x v="17"/>
    <x v="82"/>
    <x v="1577"/>
  </r>
  <r>
    <x v="3"/>
    <x v="17"/>
    <x v="82"/>
    <x v="5091"/>
  </r>
  <r>
    <x v="3"/>
    <x v="17"/>
    <x v="82"/>
    <x v="1558"/>
  </r>
  <r>
    <x v="3"/>
    <x v="17"/>
    <x v="82"/>
    <x v="4503"/>
  </r>
  <r>
    <x v="3"/>
    <x v="17"/>
    <x v="82"/>
    <x v="4410"/>
  </r>
  <r>
    <x v="3"/>
    <x v="17"/>
    <x v="82"/>
    <x v="5092"/>
  </r>
  <r>
    <x v="3"/>
    <x v="17"/>
    <x v="82"/>
    <x v="4409"/>
  </r>
  <r>
    <x v="3"/>
    <x v="17"/>
    <x v="82"/>
    <x v="5093"/>
  </r>
  <r>
    <x v="3"/>
    <x v="17"/>
    <x v="82"/>
    <x v="4505"/>
  </r>
  <r>
    <x v="3"/>
    <x v="17"/>
    <x v="82"/>
    <x v="4506"/>
  </r>
  <r>
    <x v="3"/>
    <x v="17"/>
    <x v="82"/>
    <x v="4507"/>
  </r>
  <r>
    <x v="3"/>
    <x v="17"/>
    <x v="82"/>
    <x v="5094"/>
  </r>
  <r>
    <x v="3"/>
    <x v="17"/>
    <x v="82"/>
    <x v="4508"/>
  </r>
  <r>
    <x v="3"/>
    <x v="17"/>
    <x v="82"/>
    <x v="4509"/>
  </r>
  <r>
    <x v="3"/>
    <x v="17"/>
    <x v="82"/>
    <x v="4510"/>
  </r>
  <r>
    <x v="3"/>
    <x v="17"/>
    <x v="82"/>
    <x v="4511"/>
  </r>
  <r>
    <x v="3"/>
    <x v="17"/>
    <x v="82"/>
    <x v="4512"/>
  </r>
  <r>
    <x v="3"/>
    <x v="17"/>
    <x v="82"/>
    <x v="4513"/>
  </r>
  <r>
    <x v="3"/>
    <x v="17"/>
    <x v="82"/>
    <x v="4514"/>
  </r>
  <r>
    <x v="3"/>
    <x v="17"/>
    <x v="82"/>
    <x v="4516"/>
  </r>
  <r>
    <x v="3"/>
    <x v="17"/>
    <x v="82"/>
    <x v="4517"/>
  </r>
  <r>
    <x v="3"/>
    <x v="17"/>
    <x v="82"/>
    <x v="4518"/>
  </r>
  <r>
    <x v="3"/>
    <x v="17"/>
    <x v="82"/>
    <x v="4519"/>
  </r>
  <r>
    <x v="3"/>
    <x v="17"/>
    <x v="82"/>
    <x v="4520"/>
  </r>
  <r>
    <x v="3"/>
    <x v="17"/>
    <x v="82"/>
    <x v="2214"/>
  </r>
  <r>
    <x v="3"/>
    <x v="17"/>
    <x v="82"/>
    <x v="1563"/>
  </r>
  <r>
    <x v="3"/>
    <x v="17"/>
    <x v="82"/>
    <x v="1562"/>
  </r>
  <r>
    <x v="0"/>
    <x v="3"/>
    <x v="79"/>
    <x v="5095"/>
  </r>
  <r>
    <x v="1"/>
    <x v="1"/>
    <x v="5"/>
    <x v="5096"/>
  </r>
  <r>
    <x v="1"/>
    <x v="1"/>
    <x v="6"/>
    <x v="5096"/>
  </r>
  <r>
    <x v="1"/>
    <x v="1"/>
    <x v="0"/>
    <x v="5096"/>
  </r>
  <r>
    <x v="1"/>
    <x v="1"/>
    <x v="1"/>
    <x v="5096"/>
  </r>
  <r>
    <x v="1"/>
    <x v="1"/>
    <x v="2"/>
    <x v="5096"/>
  </r>
  <r>
    <x v="1"/>
    <x v="1"/>
    <x v="79"/>
    <x v="5096"/>
  </r>
  <r>
    <x v="1"/>
    <x v="1"/>
    <x v="81"/>
    <x v="5096"/>
  </r>
  <r>
    <x v="1"/>
    <x v="1"/>
    <x v="81"/>
    <x v="4889"/>
  </r>
  <r>
    <x v="1"/>
    <x v="1"/>
    <x v="82"/>
    <x v="4553"/>
  </r>
  <r>
    <x v="1"/>
    <x v="1"/>
    <x v="82"/>
    <x v="5097"/>
  </r>
  <r>
    <x v="1"/>
    <x v="1"/>
    <x v="82"/>
    <x v="5098"/>
  </r>
  <r>
    <x v="1"/>
    <x v="1"/>
    <x v="82"/>
    <x v="1028"/>
  </r>
  <r>
    <x v="1"/>
    <x v="1"/>
    <x v="81"/>
    <x v="4363"/>
  </r>
  <r>
    <x v="1"/>
    <x v="1"/>
    <x v="82"/>
    <x v="960"/>
  </r>
  <r>
    <x v="1"/>
    <x v="1"/>
    <x v="82"/>
    <x v="3489"/>
  </r>
  <r>
    <x v="1"/>
    <x v="1"/>
    <x v="82"/>
    <x v="3488"/>
  </r>
  <r>
    <x v="1"/>
    <x v="1"/>
    <x v="82"/>
    <x v="952"/>
  </r>
  <r>
    <x v="0"/>
    <x v="1"/>
    <x v="82"/>
    <x v="50"/>
  </r>
  <r>
    <x v="1"/>
    <x v="1"/>
    <x v="82"/>
    <x v="1058"/>
  </r>
  <r>
    <x v="1"/>
    <x v="1"/>
    <x v="82"/>
    <x v="4364"/>
  </r>
  <r>
    <x v="1"/>
    <x v="1"/>
    <x v="82"/>
    <x v="4361"/>
  </r>
  <r>
    <x v="1"/>
    <x v="1"/>
    <x v="81"/>
    <x v="1057"/>
  </r>
  <r>
    <x v="1"/>
    <x v="1"/>
    <x v="82"/>
    <x v="1057"/>
  </r>
  <r>
    <x v="1"/>
    <x v="1"/>
    <x v="83"/>
    <x v="5099"/>
  </r>
  <r>
    <x v="1"/>
    <x v="1"/>
    <x v="81"/>
    <x v="4358"/>
  </r>
  <r>
    <x v="1"/>
    <x v="1"/>
    <x v="82"/>
    <x v="4358"/>
  </r>
  <r>
    <x v="1"/>
    <x v="1"/>
    <x v="82"/>
    <x v="4359"/>
  </r>
  <r>
    <x v="1"/>
    <x v="1"/>
    <x v="81"/>
    <x v="4356"/>
  </r>
  <r>
    <x v="1"/>
    <x v="1"/>
    <x v="82"/>
    <x v="4356"/>
  </r>
  <r>
    <x v="1"/>
    <x v="1"/>
    <x v="82"/>
    <x v="4357"/>
  </r>
  <r>
    <x v="1"/>
    <x v="1"/>
    <x v="82"/>
    <x v="4360"/>
  </r>
  <r>
    <x v="1"/>
    <x v="1"/>
    <x v="82"/>
    <x v="5100"/>
  </r>
  <r>
    <x v="1"/>
    <x v="1"/>
    <x v="81"/>
    <x v="5100"/>
  </r>
  <r>
    <x v="1"/>
    <x v="1"/>
    <x v="82"/>
    <x v="4069"/>
  </r>
  <r>
    <x v="1"/>
    <x v="1"/>
    <x v="82"/>
    <x v="4355"/>
  </r>
  <r>
    <x v="1"/>
    <x v="1"/>
    <x v="81"/>
    <x v="4355"/>
  </r>
  <r>
    <x v="5"/>
    <x v="1"/>
    <x v="82"/>
    <x v="3587"/>
  </r>
  <r>
    <x v="3"/>
    <x v="1"/>
    <x v="82"/>
    <x v="3625"/>
  </r>
  <r>
    <x v="7"/>
    <x v="45"/>
    <x v="82"/>
    <x v="5101"/>
  </r>
  <r>
    <x v="7"/>
    <x v="45"/>
    <x v="82"/>
    <x v="4456"/>
  </r>
  <r>
    <x v="7"/>
    <x v="45"/>
    <x v="82"/>
    <x v="4458"/>
  </r>
  <r>
    <x v="7"/>
    <x v="45"/>
    <x v="82"/>
    <x v="5102"/>
  </r>
  <r>
    <x v="7"/>
    <x v="45"/>
    <x v="81"/>
    <x v="5102"/>
  </r>
  <r>
    <x v="7"/>
    <x v="45"/>
    <x v="82"/>
    <x v="4459"/>
  </r>
  <r>
    <x v="7"/>
    <x v="45"/>
    <x v="82"/>
    <x v="3553"/>
  </r>
  <r>
    <x v="7"/>
    <x v="45"/>
    <x v="82"/>
    <x v="4457"/>
  </r>
  <r>
    <x v="7"/>
    <x v="45"/>
    <x v="82"/>
    <x v="3548"/>
  </r>
  <r>
    <x v="7"/>
    <x v="45"/>
    <x v="82"/>
    <x v="3547"/>
  </r>
  <r>
    <x v="7"/>
    <x v="45"/>
    <x v="82"/>
    <x v="5103"/>
  </r>
  <r>
    <x v="7"/>
    <x v="45"/>
    <x v="82"/>
    <x v="4453"/>
  </r>
  <r>
    <x v="7"/>
    <x v="45"/>
    <x v="82"/>
    <x v="5104"/>
  </r>
  <r>
    <x v="7"/>
    <x v="45"/>
    <x v="82"/>
    <x v="3526"/>
  </r>
  <r>
    <x v="7"/>
    <x v="45"/>
    <x v="82"/>
    <x v="3546"/>
  </r>
  <r>
    <x v="7"/>
    <x v="45"/>
    <x v="82"/>
    <x v="3543"/>
  </r>
  <r>
    <x v="7"/>
    <x v="45"/>
    <x v="82"/>
    <x v="4454"/>
  </r>
  <r>
    <x v="7"/>
    <x v="7"/>
    <x v="82"/>
    <x v="3362"/>
  </r>
  <r>
    <x v="7"/>
    <x v="7"/>
    <x v="82"/>
    <x v="4297"/>
  </r>
  <r>
    <x v="7"/>
    <x v="7"/>
    <x v="82"/>
    <x v="4450"/>
  </r>
  <r>
    <x v="7"/>
    <x v="7"/>
    <x v="82"/>
    <x v="4296"/>
  </r>
  <r>
    <x v="7"/>
    <x v="7"/>
    <x v="82"/>
    <x v="4295"/>
  </r>
  <r>
    <x v="7"/>
    <x v="7"/>
    <x v="82"/>
    <x v="5105"/>
  </r>
  <r>
    <x v="7"/>
    <x v="7"/>
    <x v="82"/>
    <x v="5106"/>
  </r>
  <r>
    <x v="7"/>
    <x v="7"/>
    <x v="82"/>
    <x v="3399"/>
  </r>
  <r>
    <x v="7"/>
    <x v="7"/>
    <x v="82"/>
    <x v="3400"/>
  </r>
  <r>
    <x v="7"/>
    <x v="7"/>
    <x v="82"/>
    <x v="3401"/>
  </r>
  <r>
    <x v="7"/>
    <x v="47"/>
    <x v="82"/>
    <x v="3557"/>
  </r>
  <r>
    <x v="7"/>
    <x v="47"/>
    <x v="82"/>
    <x v="4481"/>
  </r>
  <r>
    <x v="7"/>
    <x v="47"/>
    <x v="82"/>
    <x v="4485"/>
  </r>
  <r>
    <x v="7"/>
    <x v="47"/>
    <x v="82"/>
    <x v="4487"/>
  </r>
  <r>
    <x v="7"/>
    <x v="47"/>
    <x v="82"/>
    <x v="4484"/>
  </r>
  <r>
    <x v="7"/>
    <x v="47"/>
    <x v="82"/>
    <x v="3562"/>
  </r>
  <r>
    <x v="7"/>
    <x v="47"/>
    <x v="82"/>
    <x v="4488"/>
  </r>
  <r>
    <x v="7"/>
    <x v="47"/>
    <x v="82"/>
    <x v="3560"/>
  </r>
  <r>
    <x v="7"/>
    <x v="47"/>
    <x v="82"/>
    <x v="5107"/>
  </r>
  <r>
    <x v="7"/>
    <x v="47"/>
    <x v="81"/>
    <x v="4476"/>
  </r>
  <r>
    <x v="7"/>
    <x v="47"/>
    <x v="82"/>
    <x v="5108"/>
  </r>
  <r>
    <x v="7"/>
    <x v="47"/>
    <x v="82"/>
    <x v="4476"/>
  </r>
  <r>
    <x v="7"/>
    <x v="47"/>
    <x v="82"/>
    <x v="4468"/>
  </r>
  <r>
    <x v="7"/>
    <x v="47"/>
    <x v="82"/>
    <x v="4469"/>
  </r>
  <r>
    <x v="7"/>
    <x v="47"/>
    <x v="82"/>
    <x v="4465"/>
  </r>
  <r>
    <x v="7"/>
    <x v="47"/>
    <x v="82"/>
    <x v="4462"/>
  </r>
  <r>
    <x v="7"/>
    <x v="47"/>
    <x v="82"/>
    <x v="4489"/>
  </r>
  <r>
    <x v="7"/>
    <x v="47"/>
    <x v="82"/>
    <x v="4486"/>
  </r>
  <r>
    <x v="7"/>
    <x v="47"/>
    <x v="82"/>
    <x v="4483"/>
  </r>
  <r>
    <x v="7"/>
    <x v="47"/>
    <x v="82"/>
    <x v="4482"/>
  </r>
  <r>
    <x v="3"/>
    <x v="15"/>
    <x v="82"/>
    <x v="5109"/>
  </r>
  <r>
    <x v="3"/>
    <x v="15"/>
    <x v="82"/>
    <x v="5110"/>
  </r>
  <r>
    <x v="3"/>
    <x v="15"/>
    <x v="82"/>
    <x v="5111"/>
  </r>
  <r>
    <x v="3"/>
    <x v="15"/>
    <x v="82"/>
    <x v="2852"/>
  </r>
  <r>
    <x v="3"/>
    <x v="15"/>
    <x v="82"/>
    <x v="3574"/>
  </r>
  <r>
    <x v="3"/>
    <x v="15"/>
    <x v="82"/>
    <x v="2026"/>
  </r>
  <r>
    <x v="3"/>
    <x v="15"/>
    <x v="82"/>
    <x v="5112"/>
  </r>
  <r>
    <x v="3"/>
    <x v="15"/>
    <x v="82"/>
    <x v="5113"/>
  </r>
  <r>
    <x v="3"/>
    <x v="15"/>
    <x v="82"/>
    <x v="5114"/>
  </r>
  <r>
    <x v="3"/>
    <x v="15"/>
    <x v="82"/>
    <x v="5115"/>
  </r>
  <r>
    <x v="3"/>
    <x v="15"/>
    <x v="82"/>
    <x v="5116"/>
  </r>
  <r>
    <x v="3"/>
    <x v="15"/>
    <x v="82"/>
    <x v="5117"/>
  </r>
  <r>
    <x v="3"/>
    <x v="15"/>
    <x v="82"/>
    <x v="5118"/>
  </r>
  <r>
    <x v="3"/>
    <x v="15"/>
    <x v="82"/>
    <x v="5060"/>
  </r>
  <r>
    <x v="3"/>
    <x v="15"/>
    <x v="82"/>
    <x v="4392"/>
  </r>
  <r>
    <x v="3"/>
    <x v="15"/>
    <x v="82"/>
    <x v="5119"/>
  </r>
  <r>
    <x v="3"/>
    <x v="15"/>
    <x v="82"/>
    <x v="3575"/>
  </r>
  <r>
    <x v="3"/>
    <x v="15"/>
    <x v="82"/>
    <x v="1507"/>
  </r>
  <r>
    <x v="3"/>
    <x v="15"/>
    <x v="82"/>
    <x v="1514"/>
  </r>
  <r>
    <x v="3"/>
    <x v="42"/>
    <x v="81"/>
    <x v="3276"/>
  </r>
  <r>
    <x v="3"/>
    <x v="42"/>
    <x v="81"/>
    <x v="3275"/>
  </r>
  <r>
    <x v="3"/>
    <x v="42"/>
    <x v="81"/>
    <x v="5120"/>
  </r>
  <r>
    <x v="3"/>
    <x v="42"/>
    <x v="81"/>
    <x v="3282"/>
  </r>
  <r>
    <x v="3"/>
    <x v="42"/>
    <x v="81"/>
    <x v="3283"/>
  </r>
  <r>
    <x v="3"/>
    <x v="42"/>
    <x v="81"/>
    <x v="3279"/>
  </r>
  <r>
    <x v="3"/>
    <x v="42"/>
    <x v="81"/>
    <x v="3284"/>
  </r>
  <r>
    <x v="3"/>
    <x v="42"/>
    <x v="81"/>
    <x v="3278"/>
  </r>
  <r>
    <x v="3"/>
    <x v="4"/>
    <x v="82"/>
    <x v="1654"/>
  </r>
  <r>
    <x v="3"/>
    <x v="4"/>
    <x v="82"/>
    <x v="1675"/>
  </r>
  <r>
    <x v="3"/>
    <x v="4"/>
    <x v="82"/>
    <x v="1671"/>
  </r>
  <r>
    <x v="3"/>
    <x v="29"/>
    <x v="82"/>
    <x v="2199"/>
  </r>
  <r>
    <x v="3"/>
    <x v="29"/>
    <x v="82"/>
    <x v="2942"/>
  </r>
  <r>
    <x v="3"/>
    <x v="29"/>
    <x v="82"/>
    <x v="2202"/>
  </r>
  <r>
    <x v="3"/>
    <x v="29"/>
    <x v="82"/>
    <x v="5121"/>
  </r>
  <r>
    <x v="3"/>
    <x v="29"/>
    <x v="82"/>
    <x v="5122"/>
  </r>
  <r>
    <x v="3"/>
    <x v="29"/>
    <x v="82"/>
    <x v="5123"/>
  </r>
  <r>
    <x v="3"/>
    <x v="29"/>
    <x v="82"/>
    <x v="5124"/>
  </r>
  <r>
    <x v="3"/>
    <x v="29"/>
    <x v="82"/>
    <x v="5125"/>
  </r>
  <r>
    <x v="3"/>
    <x v="29"/>
    <x v="82"/>
    <x v="5126"/>
  </r>
  <r>
    <x v="3"/>
    <x v="29"/>
    <x v="82"/>
    <x v="5127"/>
  </r>
  <r>
    <x v="3"/>
    <x v="29"/>
    <x v="82"/>
    <x v="5128"/>
  </r>
  <r>
    <x v="3"/>
    <x v="29"/>
    <x v="82"/>
    <x v="5129"/>
  </r>
  <r>
    <x v="4"/>
    <x v="50"/>
    <x v="6"/>
    <x v="4291"/>
  </r>
  <r>
    <x v="3"/>
    <x v="19"/>
    <x v="82"/>
    <x v="5130"/>
  </r>
  <r>
    <x v="3"/>
    <x v="19"/>
    <x v="82"/>
    <x v="4380"/>
  </r>
  <r>
    <x v="3"/>
    <x v="19"/>
    <x v="82"/>
    <x v="1719"/>
  </r>
  <r>
    <x v="3"/>
    <x v="19"/>
    <x v="82"/>
    <x v="1744"/>
  </r>
  <r>
    <x v="3"/>
    <x v="19"/>
    <x v="82"/>
    <x v="1709"/>
  </r>
  <r>
    <x v="3"/>
    <x v="19"/>
    <x v="82"/>
    <x v="1751"/>
  </r>
  <r>
    <x v="3"/>
    <x v="19"/>
    <x v="82"/>
    <x v="5131"/>
  </r>
  <r>
    <x v="3"/>
    <x v="19"/>
    <x v="82"/>
    <x v="5132"/>
  </r>
  <r>
    <x v="3"/>
    <x v="19"/>
    <x v="82"/>
    <x v="5133"/>
  </r>
  <r>
    <x v="3"/>
    <x v="19"/>
    <x v="82"/>
    <x v="5134"/>
  </r>
  <r>
    <x v="3"/>
    <x v="19"/>
    <x v="82"/>
    <x v="5135"/>
  </r>
  <r>
    <x v="3"/>
    <x v="19"/>
    <x v="82"/>
    <x v="5136"/>
  </r>
  <r>
    <x v="3"/>
    <x v="19"/>
    <x v="82"/>
    <x v="5137"/>
  </r>
  <r>
    <x v="3"/>
    <x v="19"/>
    <x v="82"/>
    <x v="5138"/>
  </r>
  <r>
    <x v="3"/>
    <x v="19"/>
    <x v="82"/>
    <x v="5139"/>
  </r>
  <r>
    <x v="3"/>
    <x v="19"/>
    <x v="82"/>
    <x v="5140"/>
  </r>
  <r>
    <x v="3"/>
    <x v="19"/>
    <x v="82"/>
    <x v="1738"/>
  </r>
  <r>
    <x v="3"/>
    <x v="19"/>
    <x v="82"/>
    <x v="5141"/>
  </r>
  <r>
    <x v="3"/>
    <x v="19"/>
    <x v="82"/>
    <x v="1732"/>
  </r>
  <r>
    <x v="3"/>
    <x v="19"/>
    <x v="82"/>
    <x v="1725"/>
  </r>
  <r>
    <x v="3"/>
    <x v="19"/>
    <x v="82"/>
    <x v="1708"/>
  </r>
  <r>
    <x v="3"/>
    <x v="19"/>
    <x v="82"/>
    <x v="1741"/>
  </r>
  <r>
    <x v="3"/>
    <x v="19"/>
    <x v="82"/>
    <x v="1704"/>
  </r>
  <r>
    <x v="0"/>
    <x v="6"/>
    <x v="82"/>
    <x v="371"/>
  </r>
  <r>
    <x v="0"/>
    <x v="6"/>
    <x v="82"/>
    <x v="370"/>
  </r>
  <r>
    <x v="3"/>
    <x v="6"/>
    <x v="82"/>
    <x v="1788"/>
  </r>
  <r>
    <x v="3"/>
    <x v="6"/>
    <x v="82"/>
    <x v="5142"/>
  </r>
  <r>
    <x v="3"/>
    <x v="6"/>
    <x v="82"/>
    <x v="4567"/>
  </r>
  <r>
    <x v="3"/>
    <x v="6"/>
    <x v="82"/>
    <x v="2270"/>
  </r>
  <r>
    <x v="3"/>
    <x v="6"/>
    <x v="82"/>
    <x v="4566"/>
  </r>
  <r>
    <x v="3"/>
    <x v="6"/>
    <x v="82"/>
    <x v="4565"/>
  </r>
  <r>
    <x v="3"/>
    <x v="6"/>
    <x v="82"/>
    <x v="4562"/>
  </r>
  <r>
    <x v="3"/>
    <x v="6"/>
    <x v="82"/>
    <x v="4564"/>
  </r>
  <r>
    <x v="3"/>
    <x v="6"/>
    <x v="82"/>
    <x v="1777"/>
  </r>
  <r>
    <x v="3"/>
    <x v="7"/>
    <x v="82"/>
    <x v="4498"/>
  </r>
  <r>
    <x v="3"/>
    <x v="7"/>
    <x v="82"/>
    <x v="1846"/>
  </r>
  <r>
    <x v="3"/>
    <x v="7"/>
    <x v="82"/>
    <x v="1848"/>
  </r>
  <r>
    <x v="3"/>
    <x v="7"/>
    <x v="82"/>
    <x v="3599"/>
  </r>
  <r>
    <x v="3"/>
    <x v="7"/>
    <x v="82"/>
    <x v="1855"/>
  </r>
  <r>
    <x v="3"/>
    <x v="7"/>
    <x v="82"/>
    <x v="1823"/>
  </r>
  <r>
    <x v="3"/>
    <x v="7"/>
    <x v="82"/>
    <x v="1816"/>
  </r>
  <r>
    <x v="3"/>
    <x v="7"/>
    <x v="82"/>
    <x v="3579"/>
  </r>
  <r>
    <x v="3"/>
    <x v="7"/>
    <x v="82"/>
    <x v="4371"/>
  </r>
  <r>
    <x v="3"/>
    <x v="7"/>
    <x v="82"/>
    <x v="1845"/>
  </r>
  <r>
    <x v="3"/>
    <x v="7"/>
    <x v="82"/>
    <x v="1844"/>
  </r>
  <r>
    <x v="3"/>
    <x v="7"/>
    <x v="82"/>
    <x v="3601"/>
  </r>
  <r>
    <x v="3"/>
    <x v="7"/>
    <x v="82"/>
    <x v="3600"/>
  </r>
  <r>
    <x v="3"/>
    <x v="7"/>
    <x v="82"/>
    <x v="4501"/>
  </r>
  <r>
    <x v="3"/>
    <x v="7"/>
    <x v="82"/>
    <x v="1837"/>
  </r>
  <r>
    <x v="3"/>
    <x v="7"/>
    <x v="82"/>
    <x v="1833"/>
  </r>
  <r>
    <x v="3"/>
    <x v="7"/>
    <x v="82"/>
    <x v="1822"/>
  </r>
  <r>
    <x v="3"/>
    <x v="7"/>
    <x v="82"/>
    <x v="1820"/>
  </r>
  <r>
    <x v="3"/>
    <x v="7"/>
    <x v="82"/>
    <x v="1821"/>
  </r>
  <r>
    <x v="3"/>
    <x v="7"/>
    <x v="82"/>
    <x v="5143"/>
  </r>
  <r>
    <x v="3"/>
    <x v="7"/>
    <x v="82"/>
    <x v="1810"/>
  </r>
  <r>
    <x v="5"/>
    <x v="15"/>
    <x v="82"/>
    <x v="5144"/>
  </r>
  <r>
    <x v="5"/>
    <x v="15"/>
    <x v="82"/>
    <x v="5145"/>
  </r>
  <r>
    <x v="5"/>
    <x v="15"/>
    <x v="82"/>
    <x v="5146"/>
  </r>
  <r>
    <x v="5"/>
    <x v="15"/>
    <x v="82"/>
    <x v="5147"/>
  </r>
  <r>
    <x v="5"/>
    <x v="15"/>
    <x v="82"/>
    <x v="5148"/>
  </r>
  <r>
    <x v="5"/>
    <x v="17"/>
    <x v="82"/>
    <x v="5149"/>
  </r>
  <r>
    <x v="5"/>
    <x v="17"/>
    <x v="82"/>
    <x v="4594"/>
  </r>
  <r>
    <x v="5"/>
    <x v="17"/>
    <x v="82"/>
    <x v="4595"/>
  </r>
  <r>
    <x v="5"/>
    <x v="17"/>
    <x v="82"/>
    <x v="4596"/>
  </r>
  <r>
    <x v="5"/>
    <x v="17"/>
    <x v="82"/>
    <x v="4598"/>
  </r>
  <r>
    <x v="5"/>
    <x v="28"/>
    <x v="82"/>
    <x v="4526"/>
  </r>
  <r>
    <x v="5"/>
    <x v="28"/>
    <x v="82"/>
    <x v="4527"/>
  </r>
  <r>
    <x v="5"/>
    <x v="28"/>
    <x v="82"/>
    <x v="4530"/>
  </r>
  <r>
    <x v="5"/>
    <x v="28"/>
    <x v="82"/>
    <x v="4529"/>
  </r>
  <r>
    <x v="5"/>
    <x v="28"/>
    <x v="82"/>
    <x v="4528"/>
  </r>
  <r>
    <x v="5"/>
    <x v="28"/>
    <x v="82"/>
    <x v="4535"/>
  </r>
  <r>
    <x v="5"/>
    <x v="28"/>
    <x v="82"/>
    <x v="4536"/>
  </r>
  <r>
    <x v="5"/>
    <x v="28"/>
    <x v="82"/>
    <x v="5150"/>
  </r>
  <r>
    <x v="5"/>
    <x v="28"/>
    <x v="82"/>
    <x v="5151"/>
  </r>
  <r>
    <x v="5"/>
    <x v="28"/>
    <x v="82"/>
    <x v="4539"/>
  </r>
  <r>
    <x v="5"/>
    <x v="28"/>
    <x v="82"/>
    <x v="4540"/>
  </r>
  <r>
    <x v="5"/>
    <x v="28"/>
    <x v="82"/>
    <x v="4541"/>
  </r>
  <r>
    <x v="5"/>
    <x v="28"/>
    <x v="82"/>
    <x v="4531"/>
  </r>
  <r>
    <x v="5"/>
    <x v="28"/>
    <x v="82"/>
    <x v="4532"/>
  </r>
  <r>
    <x v="5"/>
    <x v="28"/>
    <x v="82"/>
    <x v="4533"/>
  </r>
  <r>
    <x v="5"/>
    <x v="28"/>
    <x v="82"/>
    <x v="4534"/>
  </r>
  <r>
    <x v="1"/>
    <x v="4"/>
    <x v="82"/>
    <x v="1077"/>
  </r>
  <r>
    <x v="1"/>
    <x v="7"/>
    <x v="82"/>
    <x v="4373"/>
  </r>
  <r>
    <x v="1"/>
    <x v="7"/>
    <x v="82"/>
    <x v="3468"/>
  </r>
  <r>
    <x v="1"/>
    <x v="7"/>
    <x v="82"/>
    <x v="4372"/>
  </r>
  <r>
    <x v="1"/>
    <x v="7"/>
    <x v="82"/>
    <x v="1418"/>
  </r>
  <r>
    <x v="1"/>
    <x v="7"/>
    <x v="82"/>
    <x v="1420"/>
  </r>
  <r>
    <x v="1"/>
    <x v="7"/>
    <x v="82"/>
    <x v="2211"/>
  </r>
  <r>
    <x v="1"/>
    <x v="7"/>
    <x v="82"/>
    <x v="2234"/>
  </r>
  <r>
    <x v="1"/>
    <x v="7"/>
    <x v="82"/>
    <x v="1434"/>
  </r>
  <r>
    <x v="1"/>
    <x v="7"/>
    <x v="82"/>
    <x v="4603"/>
  </r>
  <r>
    <x v="1"/>
    <x v="7"/>
    <x v="82"/>
    <x v="1433"/>
  </r>
  <r>
    <x v="1"/>
    <x v="7"/>
    <x v="82"/>
    <x v="3469"/>
  </r>
  <r>
    <x v="0"/>
    <x v="7"/>
    <x v="82"/>
    <x v="2206"/>
  </r>
  <r>
    <x v="0"/>
    <x v="7"/>
    <x v="82"/>
    <x v="549"/>
  </r>
  <r>
    <x v="0"/>
    <x v="7"/>
    <x v="82"/>
    <x v="543"/>
  </r>
  <r>
    <x v="0"/>
    <x v="7"/>
    <x v="82"/>
    <x v="540"/>
  </r>
  <r>
    <x v="0"/>
    <x v="7"/>
    <x v="82"/>
    <x v="555"/>
  </r>
  <r>
    <x v="0"/>
    <x v="7"/>
    <x v="82"/>
    <x v="529"/>
  </r>
  <r>
    <x v="0"/>
    <x v="7"/>
    <x v="82"/>
    <x v="526"/>
  </r>
  <r>
    <x v="1"/>
    <x v="7"/>
    <x v="82"/>
    <x v="1346"/>
  </r>
  <r>
    <x v="1"/>
    <x v="7"/>
    <x v="82"/>
    <x v="1451"/>
  </r>
  <r>
    <x v="1"/>
    <x v="7"/>
    <x v="82"/>
    <x v="1452"/>
  </r>
  <r>
    <x v="1"/>
    <x v="7"/>
    <x v="82"/>
    <x v="1355"/>
  </r>
  <r>
    <x v="1"/>
    <x v="7"/>
    <x v="82"/>
    <x v="4604"/>
  </r>
  <r>
    <x v="1"/>
    <x v="7"/>
    <x v="82"/>
    <x v="3243"/>
  </r>
  <r>
    <x v="1"/>
    <x v="17"/>
    <x v="82"/>
    <x v="4396"/>
  </r>
  <r>
    <x v="1"/>
    <x v="17"/>
    <x v="82"/>
    <x v="4766"/>
  </r>
  <r>
    <x v="1"/>
    <x v="17"/>
    <x v="82"/>
    <x v="4767"/>
  </r>
  <r>
    <x v="1"/>
    <x v="17"/>
    <x v="82"/>
    <x v="4395"/>
  </r>
  <r>
    <x v="1"/>
    <x v="17"/>
    <x v="82"/>
    <x v="4398"/>
  </r>
  <r>
    <x v="1"/>
    <x v="17"/>
    <x v="82"/>
    <x v="5152"/>
  </r>
  <r>
    <x v="1"/>
    <x v="17"/>
    <x v="82"/>
    <x v="5153"/>
  </r>
  <r>
    <x v="1"/>
    <x v="17"/>
    <x v="82"/>
    <x v="4399"/>
  </r>
  <r>
    <x v="1"/>
    <x v="17"/>
    <x v="82"/>
    <x v="4769"/>
  </r>
  <r>
    <x v="1"/>
    <x v="17"/>
    <x v="82"/>
    <x v="4768"/>
  </r>
  <r>
    <x v="0"/>
    <x v="5"/>
    <x v="82"/>
    <x v="317"/>
  </r>
  <r>
    <x v="0"/>
    <x v="5"/>
    <x v="82"/>
    <x v="5154"/>
  </r>
  <r>
    <x v="0"/>
    <x v="5"/>
    <x v="82"/>
    <x v="5155"/>
  </r>
  <r>
    <x v="0"/>
    <x v="5"/>
    <x v="82"/>
    <x v="302"/>
  </r>
  <r>
    <x v="0"/>
    <x v="5"/>
    <x v="82"/>
    <x v="5156"/>
  </r>
  <r>
    <x v="0"/>
    <x v="5"/>
    <x v="82"/>
    <x v="5157"/>
  </r>
  <r>
    <x v="0"/>
    <x v="5"/>
    <x v="82"/>
    <x v="258"/>
  </r>
  <r>
    <x v="0"/>
    <x v="5"/>
    <x v="82"/>
    <x v="259"/>
  </r>
  <r>
    <x v="0"/>
    <x v="5"/>
    <x v="82"/>
    <x v="268"/>
  </r>
  <r>
    <x v="0"/>
    <x v="5"/>
    <x v="82"/>
    <x v="269"/>
  </r>
  <r>
    <x v="0"/>
    <x v="5"/>
    <x v="82"/>
    <x v="256"/>
  </r>
  <r>
    <x v="0"/>
    <x v="5"/>
    <x v="82"/>
    <x v="257"/>
  </r>
  <r>
    <x v="0"/>
    <x v="5"/>
    <x v="82"/>
    <x v="244"/>
  </r>
  <r>
    <x v="0"/>
    <x v="5"/>
    <x v="82"/>
    <x v="4502"/>
  </r>
  <r>
    <x v="0"/>
    <x v="3"/>
    <x v="3"/>
    <x v="5158"/>
  </r>
  <r>
    <x v="0"/>
    <x v="4"/>
    <x v="80"/>
    <x v="199"/>
  </r>
  <r>
    <x v="4"/>
    <x v="29"/>
    <x v="82"/>
    <x v="5159"/>
  </r>
  <r>
    <x v="4"/>
    <x v="29"/>
    <x v="82"/>
    <x v="5160"/>
  </r>
  <r>
    <x v="4"/>
    <x v="29"/>
    <x v="82"/>
    <x v="4842"/>
  </r>
  <r>
    <x v="4"/>
    <x v="29"/>
    <x v="82"/>
    <x v="4836"/>
  </r>
  <r>
    <x v="4"/>
    <x v="29"/>
    <x v="82"/>
    <x v="5161"/>
  </r>
  <r>
    <x v="4"/>
    <x v="29"/>
    <x v="82"/>
    <x v="4846"/>
  </r>
  <r>
    <x v="4"/>
    <x v="29"/>
    <x v="82"/>
    <x v="4776"/>
  </r>
  <r>
    <x v="4"/>
    <x v="29"/>
    <x v="82"/>
    <x v="5162"/>
  </r>
  <r>
    <x v="4"/>
    <x v="29"/>
    <x v="82"/>
    <x v="5163"/>
  </r>
  <r>
    <x v="4"/>
    <x v="29"/>
    <x v="82"/>
    <x v="4847"/>
  </r>
  <r>
    <x v="4"/>
    <x v="29"/>
    <x v="82"/>
    <x v="4834"/>
  </r>
  <r>
    <x v="4"/>
    <x v="29"/>
    <x v="82"/>
    <x v="4838"/>
  </r>
  <r>
    <x v="4"/>
    <x v="29"/>
    <x v="82"/>
    <x v="4841"/>
  </r>
  <r>
    <x v="4"/>
    <x v="29"/>
    <x v="82"/>
    <x v="4837"/>
  </r>
  <r>
    <x v="4"/>
    <x v="29"/>
    <x v="82"/>
    <x v="4832"/>
  </r>
  <r>
    <x v="4"/>
    <x v="29"/>
    <x v="82"/>
    <x v="5164"/>
  </r>
  <r>
    <x v="4"/>
    <x v="29"/>
    <x v="79"/>
    <x v="5164"/>
  </r>
  <r>
    <x v="4"/>
    <x v="29"/>
    <x v="80"/>
    <x v="5164"/>
  </r>
  <r>
    <x v="4"/>
    <x v="29"/>
    <x v="81"/>
    <x v="5164"/>
  </r>
  <r>
    <x v="4"/>
    <x v="29"/>
    <x v="82"/>
    <x v="4845"/>
  </r>
  <r>
    <x v="4"/>
    <x v="29"/>
    <x v="82"/>
    <x v="5165"/>
  </r>
  <r>
    <x v="4"/>
    <x v="7"/>
    <x v="82"/>
    <x v="3654"/>
  </r>
  <r>
    <x v="5"/>
    <x v="29"/>
    <x v="82"/>
    <x v="5166"/>
  </r>
  <r>
    <x v="5"/>
    <x v="29"/>
    <x v="82"/>
    <x v="5167"/>
  </r>
  <r>
    <x v="5"/>
    <x v="29"/>
    <x v="82"/>
    <x v="4443"/>
  </r>
  <r>
    <x v="5"/>
    <x v="29"/>
    <x v="82"/>
    <x v="5168"/>
  </r>
  <r>
    <x v="1"/>
    <x v="31"/>
    <x v="82"/>
    <x v="2271"/>
  </r>
  <r>
    <x v="1"/>
    <x v="31"/>
    <x v="82"/>
    <x v="3028"/>
  </r>
  <r>
    <x v="1"/>
    <x v="31"/>
    <x v="82"/>
    <x v="2273"/>
  </r>
  <r>
    <x v="1"/>
    <x v="31"/>
    <x v="82"/>
    <x v="1269"/>
  </r>
  <r>
    <x v="1"/>
    <x v="31"/>
    <x v="82"/>
    <x v="5169"/>
  </r>
  <r>
    <x v="1"/>
    <x v="31"/>
    <x v="82"/>
    <x v="5170"/>
  </r>
  <r>
    <x v="4"/>
    <x v="31"/>
    <x v="82"/>
    <x v="5171"/>
  </r>
  <r>
    <x v="4"/>
    <x v="31"/>
    <x v="79"/>
    <x v="5172"/>
  </r>
  <r>
    <x v="4"/>
    <x v="31"/>
    <x v="79"/>
    <x v="5173"/>
  </r>
  <r>
    <x v="4"/>
    <x v="31"/>
    <x v="79"/>
    <x v="5174"/>
  </r>
  <r>
    <x v="4"/>
    <x v="31"/>
    <x v="79"/>
    <x v="5175"/>
  </r>
  <r>
    <x v="4"/>
    <x v="31"/>
    <x v="2"/>
    <x v="5174"/>
  </r>
  <r>
    <x v="4"/>
    <x v="31"/>
    <x v="2"/>
    <x v="5172"/>
  </r>
  <r>
    <x v="4"/>
    <x v="31"/>
    <x v="2"/>
    <x v="5173"/>
  </r>
  <r>
    <x v="4"/>
    <x v="31"/>
    <x v="2"/>
    <x v="5175"/>
  </r>
  <r>
    <x v="1"/>
    <x v="13"/>
    <x v="81"/>
    <x v="5176"/>
  </r>
  <r>
    <x v="1"/>
    <x v="13"/>
    <x v="82"/>
    <x v="5177"/>
  </r>
  <r>
    <x v="1"/>
    <x v="13"/>
    <x v="82"/>
    <x v="1311"/>
  </r>
  <r>
    <x v="1"/>
    <x v="13"/>
    <x v="82"/>
    <x v="1324"/>
  </r>
  <r>
    <x v="1"/>
    <x v="13"/>
    <x v="82"/>
    <x v="3127"/>
  </r>
  <r>
    <x v="1"/>
    <x v="13"/>
    <x v="82"/>
    <x v="1310"/>
  </r>
  <r>
    <x v="1"/>
    <x v="13"/>
    <x v="82"/>
    <x v="1315"/>
  </r>
  <r>
    <x v="1"/>
    <x v="13"/>
    <x v="82"/>
    <x v="3128"/>
  </r>
  <r>
    <x v="1"/>
    <x v="13"/>
    <x v="82"/>
    <x v="2216"/>
  </r>
  <r>
    <x v="4"/>
    <x v="51"/>
    <x v="82"/>
    <x v="3639"/>
  </r>
  <r>
    <x v="4"/>
    <x v="51"/>
    <x v="82"/>
    <x v="3634"/>
  </r>
  <r>
    <x v="4"/>
    <x v="51"/>
    <x v="82"/>
    <x v="4751"/>
  </r>
  <r>
    <x v="4"/>
    <x v="51"/>
    <x v="82"/>
    <x v="4752"/>
  </r>
  <r>
    <x v="4"/>
    <x v="51"/>
    <x v="82"/>
    <x v="4753"/>
  </r>
  <r>
    <x v="4"/>
    <x v="51"/>
    <x v="82"/>
    <x v="3638"/>
  </r>
  <r>
    <x v="4"/>
    <x v="51"/>
    <x v="82"/>
    <x v="4754"/>
  </r>
  <r>
    <x v="5"/>
    <x v="4"/>
    <x v="82"/>
    <x v="3594"/>
  </r>
  <r>
    <x v="5"/>
    <x v="4"/>
    <x v="82"/>
    <x v="2416"/>
  </r>
  <r>
    <x v="5"/>
    <x v="4"/>
    <x v="82"/>
    <x v="5178"/>
  </r>
  <r>
    <x v="5"/>
    <x v="4"/>
    <x v="82"/>
    <x v="5179"/>
  </r>
  <r>
    <x v="5"/>
    <x v="4"/>
    <x v="82"/>
    <x v="5180"/>
  </r>
  <r>
    <x v="5"/>
    <x v="4"/>
    <x v="82"/>
    <x v="5181"/>
  </r>
  <r>
    <x v="5"/>
    <x v="4"/>
    <x v="82"/>
    <x v="3596"/>
  </r>
  <r>
    <x v="5"/>
    <x v="4"/>
    <x v="82"/>
    <x v="4490"/>
  </r>
  <r>
    <x v="5"/>
    <x v="4"/>
    <x v="82"/>
    <x v="5182"/>
  </r>
  <r>
    <x v="5"/>
    <x v="4"/>
    <x v="82"/>
    <x v="2433"/>
  </r>
  <r>
    <x v="5"/>
    <x v="4"/>
    <x v="82"/>
    <x v="3598"/>
  </r>
  <r>
    <x v="5"/>
    <x v="4"/>
    <x v="82"/>
    <x v="4491"/>
  </r>
  <r>
    <x v="5"/>
    <x v="4"/>
    <x v="82"/>
    <x v="3595"/>
  </r>
  <r>
    <x v="5"/>
    <x v="4"/>
    <x v="82"/>
    <x v="4367"/>
  </r>
  <r>
    <x v="5"/>
    <x v="4"/>
    <x v="82"/>
    <x v="2417"/>
  </r>
  <r>
    <x v="5"/>
    <x v="19"/>
    <x v="82"/>
    <x v="3462"/>
  </r>
  <r>
    <x v="5"/>
    <x v="19"/>
    <x v="82"/>
    <x v="4629"/>
  </r>
  <r>
    <x v="5"/>
    <x v="19"/>
    <x v="82"/>
    <x v="4628"/>
  </r>
  <r>
    <x v="5"/>
    <x v="7"/>
    <x v="82"/>
    <x v="2450"/>
  </r>
  <r>
    <x v="5"/>
    <x v="7"/>
    <x v="82"/>
    <x v="5183"/>
  </r>
  <r>
    <x v="5"/>
    <x v="19"/>
    <x v="82"/>
    <x v="4551"/>
  </r>
  <r>
    <x v="5"/>
    <x v="19"/>
    <x v="82"/>
    <x v="5184"/>
  </r>
  <r>
    <x v="5"/>
    <x v="19"/>
    <x v="82"/>
    <x v="4549"/>
  </r>
  <r>
    <x v="5"/>
    <x v="19"/>
    <x v="82"/>
    <x v="5185"/>
  </r>
  <r>
    <x v="5"/>
    <x v="19"/>
    <x v="82"/>
    <x v="5186"/>
  </r>
  <r>
    <x v="0"/>
    <x v="7"/>
    <x v="82"/>
    <x v="542"/>
  </r>
  <r>
    <x v="5"/>
    <x v="19"/>
    <x v="82"/>
    <x v="5187"/>
  </r>
  <r>
    <x v="5"/>
    <x v="19"/>
    <x v="82"/>
    <x v="5188"/>
  </r>
  <r>
    <x v="5"/>
    <x v="19"/>
    <x v="82"/>
    <x v="5189"/>
  </r>
  <r>
    <x v="5"/>
    <x v="19"/>
    <x v="82"/>
    <x v="4379"/>
  </r>
  <r>
    <x v="5"/>
    <x v="19"/>
    <x v="82"/>
    <x v="4550"/>
  </r>
  <r>
    <x v="5"/>
    <x v="19"/>
    <x v="82"/>
    <x v="4544"/>
  </r>
  <r>
    <x v="5"/>
    <x v="19"/>
    <x v="82"/>
    <x v="4547"/>
  </r>
  <r>
    <x v="5"/>
    <x v="19"/>
    <x v="82"/>
    <x v="5190"/>
  </r>
  <r>
    <x v="5"/>
    <x v="19"/>
    <x v="82"/>
    <x v="3461"/>
  </r>
  <r>
    <x v="5"/>
    <x v="19"/>
    <x v="82"/>
    <x v="4378"/>
  </r>
  <r>
    <x v="5"/>
    <x v="19"/>
    <x v="82"/>
    <x v="5191"/>
  </r>
  <r>
    <x v="5"/>
    <x v="19"/>
    <x v="82"/>
    <x v="4543"/>
  </r>
  <r>
    <x v="5"/>
    <x v="19"/>
    <x v="82"/>
    <x v="2442"/>
  </r>
  <r>
    <x v="5"/>
    <x v="19"/>
    <x v="82"/>
    <x v="4548"/>
  </r>
  <r>
    <x v="5"/>
    <x v="19"/>
    <x v="82"/>
    <x v="5192"/>
  </r>
  <r>
    <x v="5"/>
    <x v="19"/>
    <x v="82"/>
    <x v="5193"/>
  </r>
  <r>
    <x v="5"/>
    <x v="19"/>
    <x v="82"/>
    <x v="5194"/>
  </r>
  <r>
    <x v="5"/>
    <x v="19"/>
    <x v="82"/>
    <x v="5195"/>
  </r>
  <r>
    <x v="5"/>
    <x v="19"/>
    <x v="82"/>
    <x v="4376"/>
  </r>
  <r>
    <x v="5"/>
    <x v="19"/>
    <x v="82"/>
    <x v="4377"/>
  </r>
  <r>
    <x v="0"/>
    <x v="22"/>
    <x v="82"/>
    <x v="2015"/>
  </r>
  <r>
    <x v="0"/>
    <x v="0"/>
    <x v="82"/>
    <x v="4827"/>
  </r>
  <r>
    <x v="0"/>
    <x v="0"/>
    <x v="82"/>
    <x v="5196"/>
  </r>
  <r>
    <x v="0"/>
    <x v="0"/>
    <x v="82"/>
    <x v="5197"/>
  </r>
  <r>
    <x v="0"/>
    <x v="0"/>
    <x v="81"/>
    <x v="5198"/>
  </r>
  <r>
    <x v="0"/>
    <x v="0"/>
    <x v="81"/>
    <x v="5196"/>
  </r>
  <r>
    <x v="0"/>
    <x v="0"/>
    <x v="81"/>
    <x v="5197"/>
  </r>
  <r>
    <x v="2"/>
    <x v="14"/>
    <x v="82"/>
    <x v="5199"/>
  </r>
  <r>
    <x v="2"/>
    <x v="46"/>
    <x v="81"/>
    <x v="3470"/>
  </r>
  <r>
    <x v="2"/>
    <x v="46"/>
    <x v="81"/>
    <x v="3475"/>
  </r>
  <r>
    <x v="2"/>
    <x v="46"/>
    <x v="81"/>
    <x v="3485"/>
  </r>
  <r>
    <x v="2"/>
    <x v="46"/>
    <x v="81"/>
    <x v="3472"/>
  </r>
  <r>
    <x v="2"/>
    <x v="46"/>
    <x v="81"/>
    <x v="5200"/>
  </r>
  <r>
    <x v="2"/>
    <x v="46"/>
    <x v="81"/>
    <x v="3474"/>
  </r>
  <r>
    <x v="2"/>
    <x v="46"/>
    <x v="81"/>
    <x v="4601"/>
  </r>
  <r>
    <x v="2"/>
    <x v="46"/>
    <x v="81"/>
    <x v="3480"/>
  </r>
  <r>
    <x v="2"/>
    <x v="46"/>
    <x v="81"/>
    <x v="3483"/>
  </r>
  <r>
    <x v="2"/>
    <x v="46"/>
    <x v="81"/>
    <x v="4602"/>
  </r>
  <r>
    <x v="2"/>
    <x v="46"/>
    <x v="81"/>
    <x v="5201"/>
  </r>
  <r>
    <x v="1"/>
    <x v="4"/>
    <x v="82"/>
    <x v="4608"/>
  </r>
  <r>
    <x v="1"/>
    <x v="4"/>
    <x v="82"/>
    <x v="3491"/>
  </r>
  <r>
    <x v="1"/>
    <x v="4"/>
    <x v="82"/>
    <x v="1146"/>
  </r>
  <r>
    <x v="1"/>
    <x v="4"/>
    <x v="82"/>
    <x v="1144"/>
  </r>
  <r>
    <x v="1"/>
    <x v="4"/>
    <x v="82"/>
    <x v="1145"/>
  </r>
  <r>
    <x v="0"/>
    <x v="4"/>
    <x v="82"/>
    <x v="203"/>
  </r>
  <r>
    <x v="1"/>
    <x v="60"/>
    <x v="82"/>
    <x v="5202"/>
  </r>
  <r>
    <x v="1"/>
    <x v="4"/>
    <x v="82"/>
    <x v="4606"/>
  </r>
  <r>
    <x v="1"/>
    <x v="4"/>
    <x v="82"/>
    <x v="5203"/>
  </r>
  <r>
    <x v="1"/>
    <x v="4"/>
    <x v="82"/>
    <x v="1167"/>
  </r>
  <r>
    <x v="1"/>
    <x v="4"/>
    <x v="82"/>
    <x v="1148"/>
  </r>
  <r>
    <x v="1"/>
    <x v="4"/>
    <x v="82"/>
    <x v="1175"/>
  </r>
  <r>
    <x v="1"/>
    <x v="4"/>
    <x v="82"/>
    <x v="2233"/>
  </r>
  <r>
    <x v="1"/>
    <x v="4"/>
    <x v="82"/>
    <x v="5204"/>
  </r>
  <r>
    <x v="1"/>
    <x v="4"/>
    <x v="82"/>
    <x v="3493"/>
  </r>
  <r>
    <x v="1"/>
    <x v="4"/>
    <x v="82"/>
    <x v="4607"/>
  </r>
  <r>
    <x v="1"/>
    <x v="4"/>
    <x v="82"/>
    <x v="2232"/>
  </r>
  <r>
    <x v="1"/>
    <x v="4"/>
    <x v="82"/>
    <x v="3490"/>
  </r>
  <r>
    <x v="1"/>
    <x v="4"/>
    <x v="82"/>
    <x v="5205"/>
  </r>
  <r>
    <x v="1"/>
    <x v="4"/>
    <x v="82"/>
    <x v="4605"/>
  </r>
  <r>
    <x v="0"/>
    <x v="3"/>
    <x v="82"/>
    <x v="4942"/>
  </r>
  <r>
    <x v="0"/>
    <x v="3"/>
    <x v="82"/>
    <x v="4915"/>
  </r>
  <r>
    <x v="0"/>
    <x v="3"/>
    <x v="82"/>
    <x v="5206"/>
  </r>
  <r>
    <x v="0"/>
    <x v="3"/>
    <x v="82"/>
    <x v="1906"/>
  </r>
  <r>
    <x v="0"/>
    <x v="3"/>
    <x v="82"/>
    <x v="160"/>
  </r>
  <r>
    <x v="0"/>
    <x v="3"/>
    <x v="82"/>
    <x v="3112"/>
  </r>
  <r>
    <x v="0"/>
    <x v="3"/>
    <x v="82"/>
    <x v="171"/>
  </r>
  <r>
    <x v="0"/>
    <x v="25"/>
    <x v="82"/>
    <x v="2080"/>
  </r>
  <r>
    <x v="0"/>
    <x v="25"/>
    <x v="82"/>
    <x v="2209"/>
  </r>
  <r>
    <x v="0"/>
    <x v="25"/>
    <x v="82"/>
    <x v="2081"/>
  </r>
  <r>
    <x v="0"/>
    <x v="25"/>
    <x v="82"/>
    <x v="2082"/>
  </r>
  <r>
    <x v="0"/>
    <x v="25"/>
    <x v="82"/>
    <x v="2085"/>
  </r>
  <r>
    <x v="0"/>
    <x v="25"/>
    <x v="82"/>
    <x v="2084"/>
  </r>
  <r>
    <x v="0"/>
    <x v="25"/>
    <x v="82"/>
    <x v="2076"/>
  </r>
  <r>
    <x v="0"/>
    <x v="25"/>
    <x v="82"/>
    <x v="489"/>
  </r>
  <r>
    <x v="0"/>
    <x v="25"/>
    <x v="82"/>
    <x v="2208"/>
  </r>
  <r>
    <x v="0"/>
    <x v="25"/>
    <x v="82"/>
    <x v="491"/>
  </r>
  <r>
    <x v="0"/>
    <x v="25"/>
    <x v="82"/>
    <x v="2101"/>
  </r>
  <r>
    <x v="0"/>
    <x v="25"/>
    <x v="82"/>
    <x v="2077"/>
  </r>
  <r>
    <x v="0"/>
    <x v="25"/>
    <x v="82"/>
    <x v="2078"/>
  </r>
  <r>
    <x v="0"/>
    <x v="25"/>
    <x v="82"/>
    <x v="2079"/>
  </r>
  <r>
    <x v="0"/>
    <x v="25"/>
    <x v="82"/>
    <x v="2086"/>
  </r>
  <r>
    <x v="0"/>
    <x v="25"/>
    <x v="82"/>
    <x v="2087"/>
  </r>
  <r>
    <x v="0"/>
    <x v="25"/>
    <x v="82"/>
    <x v="2088"/>
  </r>
  <r>
    <x v="0"/>
    <x v="25"/>
    <x v="82"/>
    <x v="2089"/>
  </r>
  <r>
    <x v="0"/>
    <x v="25"/>
    <x v="82"/>
    <x v="2090"/>
  </r>
  <r>
    <x v="0"/>
    <x v="25"/>
    <x v="82"/>
    <x v="2091"/>
  </r>
  <r>
    <x v="0"/>
    <x v="25"/>
    <x v="82"/>
    <x v="2092"/>
  </r>
  <r>
    <x v="0"/>
    <x v="25"/>
    <x v="82"/>
    <x v="2093"/>
  </r>
  <r>
    <x v="6"/>
    <x v="19"/>
    <x v="82"/>
    <x v="4641"/>
  </r>
  <r>
    <x v="6"/>
    <x v="19"/>
    <x v="82"/>
    <x v="5207"/>
  </r>
  <r>
    <x v="6"/>
    <x v="19"/>
    <x v="82"/>
    <x v="2304"/>
  </r>
  <r>
    <x v="6"/>
    <x v="19"/>
    <x v="82"/>
    <x v="5208"/>
  </r>
  <r>
    <x v="6"/>
    <x v="19"/>
    <x v="82"/>
    <x v="5209"/>
  </r>
  <r>
    <x v="6"/>
    <x v="19"/>
    <x v="82"/>
    <x v="2302"/>
  </r>
  <r>
    <x v="6"/>
    <x v="19"/>
    <x v="82"/>
    <x v="4643"/>
  </r>
  <r>
    <x v="6"/>
    <x v="19"/>
    <x v="82"/>
    <x v="4645"/>
  </r>
  <r>
    <x v="6"/>
    <x v="19"/>
    <x v="82"/>
    <x v="4644"/>
  </r>
  <r>
    <x v="6"/>
    <x v="19"/>
    <x v="82"/>
    <x v="4646"/>
  </r>
  <r>
    <x v="6"/>
    <x v="19"/>
    <x v="82"/>
    <x v="2310"/>
  </r>
  <r>
    <x v="6"/>
    <x v="19"/>
    <x v="82"/>
    <x v="5210"/>
  </r>
  <r>
    <x v="6"/>
    <x v="19"/>
    <x v="82"/>
    <x v="2330"/>
  </r>
  <r>
    <x v="6"/>
    <x v="19"/>
    <x v="82"/>
    <x v="2329"/>
  </r>
  <r>
    <x v="6"/>
    <x v="19"/>
    <x v="82"/>
    <x v="5211"/>
  </r>
  <r>
    <x v="6"/>
    <x v="19"/>
    <x v="82"/>
    <x v="4647"/>
  </r>
  <r>
    <x v="6"/>
    <x v="19"/>
    <x v="82"/>
    <x v="4648"/>
  </r>
  <r>
    <x v="6"/>
    <x v="19"/>
    <x v="82"/>
    <x v="4649"/>
  </r>
  <r>
    <x v="6"/>
    <x v="19"/>
    <x v="82"/>
    <x v="4650"/>
  </r>
  <r>
    <x v="6"/>
    <x v="19"/>
    <x v="82"/>
    <x v="4085"/>
  </r>
  <r>
    <x v="6"/>
    <x v="19"/>
    <x v="82"/>
    <x v="2295"/>
  </r>
  <r>
    <x v="6"/>
    <x v="19"/>
    <x v="82"/>
    <x v="2294"/>
  </r>
  <r>
    <x v="6"/>
    <x v="19"/>
    <x v="82"/>
    <x v="4651"/>
  </r>
  <r>
    <x v="6"/>
    <x v="19"/>
    <x v="82"/>
    <x v="4652"/>
  </r>
  <r>
    <x v="6"/>
    <x v="19"/>
    <x v="82"/>
    <x v="4653"/>
  </r>
  <r>
    <x v="6"/>
    <x v="19"/>
    <x v="82"/>
    <x v="4655"/>
  </r>
  <r>
    <x v="6"/>
    <x v="19"/>
    <x v="82"/>
    <x v="4657"/>
  </r>
  <r>
    <x v="6"/>
    <x v="19"/>
    <x v="82"/>
    <x v="4659"/>
  </r>
  <r>
    <x v="6"/>
    <x v="19"/>
    <x v="82"/>
    <x v="5212"/>
  </r>
  <r>
    <x v="6"/>
    <x v="15"/>
    <x v="82"/>
    <x v="5213"/>
  </r>
  <r>
    <x v="6"/>
    <x v="15"/>
    <x v="82"/>
    <x v="5214"/>
  </r>
  <r>
    <x v="6"/>
    <x v="15"/>
    <x v="82"/>
    <x v="5215"/>
  </r>
  <r>
    <x v="6"/>
    <x v="15"/>
    <x v="82"/>
    <x v="5216"/>
  </r>
  <r>
    <x v="6"/>
    <x v="15"/>
    <x v="82"/>
    <x v="5217"/>
  </r>
  <r>
    <x v="6"/>
    <x v="15"/>
    <x v="82"/>
    <x v="5218"/>
  </r>
  <r>
    <x v="6"/>
    <x v="15"/>
    <x v="82"/>
    <x v="5219"/>
  </r>
  <r>
    <x v="6"/>
    <x v="15"/>
    <x v="82"/>
    <x v="5220"/>
  </r>
  <r>
    <x v="6"/>
    <x v="15"/>
    <x v="82"/>
    <x v="5221"/>
  </r>
  <r>
    <x v="6"/>
    <x v="15"/>
    <x v="82"/>
    <x v="5222"/>
  </r>
  <r>
    <x v="6"/>
    <x v="15"/>
    <x v="82"/>
    <x v="5223"/>
  </r>
  <r>
    <x v="6"/>
    <x v="15"/>
    <x v="82"/>
    <x v="5224"/>
  </r>
  <r>
    <x v="6"/>
    <x v="15"/>
    <x v="82"/>
    <x v="5225"/>
  </r>
  <r>
    <x v="6"/>
    <x v="15"/>
    <x v="82"/>
    <x v="5226"/>
  </r>
  <r>
    <x v="6"/>
    <x v="15"/>
    <x v="82"/>
    <x v="5227"/>
  </r>
  <r>
    <x v="6"/>
    <x v="15"/>
    <x v="82"/>
    <x v="5228"/>
  </r>
  <r>
    <x v="6"/>
    <x v="15"/>
    <x v="82"/>
    <x v="5229"/>
  </r>
  <r>
    <x v="6"/>
    <x v="15"/>
    <x v="82"/>
    <x v="5230"/>
  </r>
  <r>
    <x v="6"/>
    <x v="15"/>
    <x v="82"/>
    <x v="5231"/>
  </r>
  <r>
    <x v="6"/>
    <x v="15"/>
    <x v="82"/>
    <x v="5232"/>
  </r>
  <r>
    <x v="6"/>
    <x v="15"/>
    <x v="82"/>
    <x v="5233"/>
  </r>
  <r>
    <x v="6"/>
    <x v="15"/>
    <x v="82"/>
    <x v="5234"/>
  </r>
  <r>
    <x v="6"/>
    <x v="15"/>
    <x v="82"/>
    <x v="5235"/>
  </r>
  <r>
    <x v="6"/>
    <x v="15"/>
    <x v="82"/>
    <x v="5236"/>
  </r>
  <r>
    <x v="6"/>
    <x v="15"/>
    <x v="82"/>
    <x v="5237"/>
  </r>
  <r>
    <x v="6"/>
    <x v="15"/>
    <x v="82"/>
    <x v="5238"/>
  </r>
  <r>
    <x v="6"/>
    <x v="15"/>
    <x v="82"/>
    <x v="5239"/>
  </r>
  <r>
    <x v="6"/>
    <x v="15"/>
    <x v="82"/>
    <x v="5240"/>
  </r>
  <r>
    <x v="6"/>
    <x v="15"/>
    <x v="82"/>
    <x v="5241"/>
  </r>
  <r>
    <x v="6"/>
    <x v="15"/>
    <x v="82"/>
    <x v="5242"/>
  </r>
  <r>
    <x v="6"/>
    <x v="15"/>
    <x v="82"/>
    <x v="5243"/>
  </r>
  <r>
    <x v="6"/>
    <x v="15"/>
    <x v="82"/>
    <x v="5244"/>
  </r>
  <r>
    <x v="6"/>
    <x v="15"/>
    <x v="82"/>
    <x v="5245"/>
  </r>
  <r>
    <x v="6"/>
    <x v="15"/>
    <x v="82"/>
    <x v="5246"/>
  </r>
  <r>
    <x v="6"/>
    <x v="15"/>
    <x v="82"/>
    <x v="5247"/>
  </r>
  <r>
    <x v="6"/>
    <x v="15"/>
    <x v="82"/>
    <x v="5248"/>
  </r>
  <r>
    <x v="6"/>
    <x v="15"/>
    <x v="82"/>
    <x v="3691"/>
  </r>
  <r>
    <x v="6"/>
    <x v="15"/>
    <x v="82"/>
    <x v="2554"/>
  </r>
  <r>
    <x v="6"/>
    <x v="15"/>
    <x v="82"/>
    <x v="3690"/>
  </r>
  <r>
    <x v="6"/>
    <x v="15"/>
    <x v="82"/>
    <x v="4677"/>
  </r>
  <r>
    <x v="6"/>
    <x v="15"/>
    <x v="82"/>
    <x v="4678"/>
  </r>
  <r>
    <x v="6"/>
    <x v="15"/>
    <x v="82"/>
    <x v="2574"/>
  </r>
  <r>
    <x v="6"/>
    <x v="15"/>
    <x v="82"/>
    <x v="5249"/>
  </r>
  <r>
    <x v="6"/>
    <x v="15"/>
    <x v="82"/>
    <x v="5250"/>
  </r>
  <r>
    <x v="6"/>
    <x v="15"/>
    <x v="82"/>
    <x v="2652"/>
  </r>
  <r>
    <x v="6"/>
    <x v="15"/>
    <x v="82"/>
    <x v="2653"/>
  </r>
  <r>
    <x v="6"/>
    <x v="15"/>
    <x v="82"/>
    <x v="4679"/>
  </r>
  <r>
    <x v="6"/>
    <x v="15"/>
    <x v="82"/>
    <x v="4680"/>
  </r>
  <r>
    <x v="6"/>
    <x v="7"/>
    <x v="82"/>
    <x v="3920"/>
  </r>
  <r>
    <x v="6"/>
    <x v="7"/>
    <x v="82"/>
    <x v="5251"/>
  </r>
  <r>
    <x v="6"/>
    <x v="7"/>
    <x v="82"/>
    <x v="3921"/>
  </r>
  <r>
    <x v="6"/>
    <x v="7"/>
    <x v="82"/>
    <x v="4612"/>
  </r>
  <r>
    <x v="6"/>
    <x v="7"/>
    <x v="82"/>
    <x v="4613"/>
  </r>
  <r>
    <x v="6"/>
    <x v="7"/>
    <x v="82"/>
    <x v="3917"/>
  </r>
  <r>
    <x v="6"/>
    <x v="7"/>
    <x v="82"/>
    <x v="2791"/>
  </r>
  <r>
    <x v="6"/>
    <x v="7"/>
    <x v="82"/>
    <x v="2689"/>
  </r>
  <r>
    <x v="6"/>
    <x v="7"/>
    <x v="82"/>
    <x v="3923"/>
  </r>
  <r>
    <x v="6"/>
    <x v="7"/>
    <x v="82"/>
    <x v="2787"/>
  </r>
  <r>
    <x v="6"/>
    <x v="7"/>
    <x v="82"/>
    <x v="2691"/>
  </r>
  <r>
    <x v="6"/>
    <x v="7"/>
    <x v="82"/>
    <x v="2735"/>
  </r>
  <r>
    <x v="6"/>
    <x v="7"/>
    <x v="82"/>
    <x v="2726"/>
  </r>
  <r>
    <x v="6"/>
    <x v="7"/>
    <x v="82"/>
    <x v="2723"/>
  </r>
  <r>
    <x v="6"/>
    <x v="7"/>
    <x v="82"/>
    <x v="2725"/>
  </r>
  <r>
    <x v="6"/>
    <x v="32"/>
    <x v="82"/>
    <x v="5252"/>
  </r>
  <r>
    <x v="6"/>
    <x v="32"/>
    <x v="82"/>
    <x v="5253"/>
  </r>
  <r>
    <x v="6"/>
    <x v="32"/>
    <x v="82"/>
    <x v="5254"/>
  </r>
  <r>
    <x v="6"/>
    <x v="32"/>
    <x v="82"/>
    <x v="4654"/>
  </r>
  <r>
    <x v="6"/>
    <x v="32"/>
    <x v="82"/>
    <x v="5255"/>
  </r>
  <r>
    <x v="6"/>
    <x v="32"/>
    <x v="82"/>
    <x v="4656"/>
  </r>
  <r>
    <x v="6"/>
    <x v="32"/>
    <x v="82"/>
    <x v="4658"/>
  </r>
  <r>
    <x v="6"/>
    <x v="32"/>
    <x v="82"/>
    <x v="5256"/>
  </r>
  <r>
    <x v="6"/>
    <x v="32"/>
    <x v="82"/>
    <x v="5257"/>
  </r>
  <r>
    <x v="6"/>
    <x v="32"/>
    <x v="82"/>
    <x v="5258"/>
  </r>
  <r>
    <x v="6"/>
    <x v="32"/>
    <x v="82"/>
    <x v="5259"/>
  </r>
  <r>
    <x v="6"/>
    <x v="32"/>
    <x v="82"/>
    <x v="5260"/>
  </r>
  <r>
    <x v="6"/>
    <x v="32"/>
    <x v="82"/>
    <x v="5261"/>
  </r>
  <r>
    <x v="6"/>
    <x v="32"/>
    <x v="82"/>
    <x v="5262"/>
  </r>
  <r>
    <x v="6"/>
    <x v="32"/>
    <x v="82"/>
    <x v="5263"/>
  </r>
  <r>
    <x v="6"/>
    <x v="32"/>
    <x v="82"/>
    <x v="5264"/>
  </r>
  <r>
    <x v="6"/>
    <x v="32"/>
    <x v="82"/>
    <x v="5265"/>
  </r>
  <r>
    <x v="6"/>
    <x v="32"/>
    <x v="82"/>
    <x v="5266"/>
  </r>
  <r>
    <x v="6"/>
    <x v="32"/>
    <x v="82"/>
    <x v="4683"/>
  </r>
  <r>
    <x v="6"/>
    <x v="32"/>
    <x v="82"/>
    <x v="5267"/>
  </r>
  <r>
    <x v="6"/>
    <x v="32"/>
    <x v="82"/>
    <x v="4685"/>
  </r>
  <r>
    <x v="6"/>
    <x v="32"/>
    <x v="82"/>
    <x v="4688"/>
  </r>
  <r>
    <x v="6"/>
    <x v="32"/>
    <x v="82"/>
    <x v="4687"/>
  </r>
  <r>
    <x v="6"/>
    <x v="32"/>
    <x v="82"/>
    <x v="4689"/>
  </r>
  <r>
    <x v="6"/>
    <x v="32"/>
    <x v="82"/>
    <x v="4690"/>
  </r>
  <r>
    <x v="6"/>
    <x v="32"/>
    <x v="82"/>
    <x v="4684"/>
  </r>
  <r>
    <x v="6"/>
    <x v="32"/>
    <x v="82"/>
    <x v="4691"/>
  </r>
  <r>
    <x v="6"/>
    <x v="32"/>
    <x v="82"/>
    <x v="4695"/>
  </r>
  <r>
    <x v="6"/>
    <x v="32"/>
    <x v="82"/>
    <x v="4693"/>
  </r>
  <r>
    <x v="6"/>
    <x v="32"/>
    <x v="82"/>
    <x v="5268"/>
  </r>
  <r>
    <x v="6"/>
    <x v="32"/>
    <x v="82"/>
    <x v="4694"/>
  </r>
  <r>
    <x v="6"/>
    <x v="32"/>
    <x v="82"/>
    <x v="4722"/>
  </r>
  <r>
    <x v="6"/>
    <x v="32"/>
    <x v="82"/>
    <x v="4692"/>
  </r>
  <r>
    <x v="6"/>
    <x v="32"/>
    <x v="82"/>
    <x v="4724"/>
  </r>
  <r>
    <x v="6"/>
    <x v="32"/>
    <x v="82"/>
    <x v="5269"/>
  </r>
  <r>
    <x v="6"/>
    <x v="32"/>
    <x v="82"/>
    <x v="4697"/>
  </r>
  <r>
    <x v="6"/>
    <x v="32"/>
    <x v="82"/>
    <x v="4721"/>
  </r>
  <r>
    <x v="6"/>
    <x v="32"/>
    <x v="82"/>
    <x v="4727"/>
  </r>
  <r>
    <x v="6"/>
    <x v="32"/>
    <x v="82"/>
    <x v="5270"/>
  </r>
  <r>
    <x v="6"/>
    <x v="32"/>
    <x v="82"/>
    <x v="4725"/>
  </r>
  <r>
    <x v="6"/>
    <x v="32"/>
    <x v="82"/>
    <x v="4729"/>
  </r>
  <r>
    <x v="6"/>
    <x v="32"/>
    <x v="82"/>
    <x v="4730"/>
  </r>
  <r>
    <x v="6"/>
    <x v="32"/>
    <x v="82"/>
    <x v="4731"/>
  </r>
  <r>
    <x v="6"/>
    <x v="32"/>
    <x v="82"/>
    <x v="4732"/>
  </r>
  <r>
    <x v="6"/>
    <x v="32"/>
    <x v="82"/>
    <x v="4733"/>
  </r>
  <r>
    <x v="6"/>
    <x v="32"/>
    <x v="82"/>
    <x v="4734"/>
  </r>
  <r>
    <x v="6"/>
    <x v="32"/>
    <x v="82"/>
    <x v="5271"/>
  </r>
  <r>
    <x v="6"/>
    <x v="32"/>
    <x v="82"/>
    <x v="5272"/>
  </r>
  <r>
    <x v="6"/>
    <x v="32"/>
    <x v="82"/>
    <x v="4735"/>
  </r>
  <r>
    <x v="6"/>
    <x v="32"/>
    <x v="82"/>
    <x v="2504"/>
  </r>
  <r>
    <x v="6"/>
    <x v="32"/>
    <x v="82"/>
    <x v="4736"/>
  </r>
  <r>
    <x v="6"/>
    <x v="32"/>
    <x v="82"/>
    <x v="5273"/>
  </r>
  <r>
    <x v="6"/>
    <x v="32"/>
    <x v="82"/>
    <x v="4202"/>
  </r>
  <r>
    <x v="6"/>
    <x v="32"/>
    <x v="82"/>
    <x v="4196"/>
  </r>
  <r>
    <x v="6"/>
    <x v="32"/>
    <x v="82"/>
    <x v="4208"/>
  </r>
  <r>
    <x v="6"/>
    <x v="32"/>
    <x v="82"/>
    <x v="4738"/>
  </r>
  <r>
    <x v="6"/>
    <x v="32"/>
    <x v="82"/>
    <x v="5274"/>
  </r>
  <r>
    <x v="6"/>
    <x v="32"/>
    <x v="82"/>
    <x v="4739"/>
  </r>
  <r>
    <x v="6"/>
    <x v="32"/>
    <x v="82"/>
    <x v="5275"/>
  </r>
  <r>
    <x v="6"/>
    <x v="32"/>
    <x v="82"/>
    <x v="5276"/>
  </r>
  <r>
    <x v="6"/>
    <x v="32"/>
    <x v="82"/>
    <x v="4742"/>
  </r>
  <r>
    <x v="6"/>
    <x v="32"/>
    <x v="82"/>
    <x v="5277"/>
  </r>
  <r>
    <x v="6"/>
    <x v="32"/>
    <x v="82"/>
    <x v="4158"/>
  </r>
  <r>
    <x v="6"/>
    <x v="32"/>
    <x v="82"/>
    <x v="5278"/>
  </r>
  <r>
    <x v="6"/>
    <x v="32"/>
    <x v="82"/>
    <x v="5279"/>
  </r>
  <r>
    <x v="6"/>
    <x v="32"/>
    <x v="82"/>
    <x v="5280"/>
  </r>
  <r>
    <x v="6"/>
    <x v="32"/>
    <x v="82"/>
    <x v="5281"/>
  </r>
  <r>
    <x v="6"/>
    <x v="35"/>
    <x v="38"/>
    <x v="5282"/>
  </r>
  <r>
    <x v="6"/>
    <x v="35"/>
    <x v="33"/>
    <x v="5283"/>
  </r>
  <r>
    <x v="6"/>
    <x v="35"/>
    <x v="30"/>
    <x v="5284"/>
  </r>
  <r>
    <x v="6"/>
    <x v="35"/>
    <x v="30"/>
    <x v="5285"/>
  </r>
  <r>
    <x v="6"/>
    <x v="35"/>
    <x v="38"/>
    <x v="5284"/>
  </r>
  <r>
    <x v="6"/>
    <x v="35"/>
    <x v="38"/>
    <x v="5286"/>
  </r>
  <r>
    <x v="6"/>
    <x v="35"/>
    <x v="38"/>
    <x v="5287"/>
  </r>
  <r>
    <x v="6"/>
    <x v="35"/>
    <x v="37"/>
    <x v="5288"/>
  </r>
  <r>
    <x v="6"/>
    <x v="35"/>
    <x v="37"/>
    <x v="5289"/>
  </r>
  <r>
    <x v="6"/>
    <x v="35"/>
    <x v="37"/>
    <x v="5290"/>
  </r>
  <r>
    <x v="6"/>
    <x v="35"/>
    <x v="37"/>
    <x v="5291"/>
  </r>
  <r>
    <x v="6"/>
    <x v="35"/>
    <x v="37"/>
    <x v="5292"/>
  </r>
  <r>
    <x v="6"/>
    <x v="35"/>
    <x v="36"/>
    <x v="5293"/>
  </r>
  <r>
    <x v="6"/>
    <x v="35"/>
    <x v="36"/>
    <x v="5294"/>
  </r>
  <r>
    <x v="6"/>
    <x v="35"/>
    <x v="36"/>
    <x v="5295"/>
  </r>
  <r>
    <x v="6"/>
    <x v="35"/>
    <x v="36"/>
    <x v="5296"/>
  </r>
  <r>
    <x v="6"/>
    <x v="35"/>
    <x v="36"/>
    <x v="5297"/>
  </r>
  <r>
    <x v="6"/>
    <x v="35"/>
    <x v="39"/>
    <x v="5298"/>
  </r>
  <r>
    <x v="6"/>
    <x v="35"/>
    <x v="39"/>
    <x v="5299"/>
  </r>
  <r>
    <x v="6"/>
    <x v="35"/>
    <x v="40"/>
    <x v="5300"/>
  </r>
  <r>
    <x v="6"/>
    <x v="35"/>
    <x v="35"/>
    <x v="5301"/>
  </r>
  <r>
    <x v="6"/>
    <x v="35"/>
    <x v="34"/>
    <x v="5301"/>
  </r>
  <r>
    <x v="6"/>
    <x v="35"/>
    <x v="20"/>
    <x v="5301"/>
  </r>
  <r>
    <x v="6"/>
    <x v="35"/>
    <x v="21"/>
    <x v="5302"/>
  </r>
  <r>
    <x v="6"/>
    <x v="35"/>
    <x v="22"/>
    <x v="5302"/>
  </r>
  <r>
    <x v="6"/>
    <x v="35"/>
    <x v="23"/>
    <x v="5302"/>
  </r>
  <r>
    <x v="6"/>
    <x v="35"/>
    <x v="21"/>
    <x v="5303"/>
  </r>
  <r>
    <x v="6"/>
    <x v="35"/>
    <x v="22"/>
    <x v="5303"/>
  </r>
  <r>
    <x v="6"/>
    <x v="35"/>
    <x v="23"/>
    <x v="5303"/>
  </r>
  <r>
    <x v="6"/>
    <x v="35"/>
    <x v="21"/>
    <x v="5304"/>
  </r>
  <r>
    <x v="6"/>
    <x v="35"/>
    <x v="22"/>
    <x v="5304"/>
  </r>
  <r>
    <x v="6"/>
    <x v="35"/>
    <x v="23"/>
    <x v="5304"/>
  </r>
  <r>
    <x v="6"/>
    <x v="35"/>
    <x v="24"/>
    <x v="5304"/>
  </r>
  <r>
    <x v="6"/>
    <x v="35"/>
    <x v="21"/>
    <x v="5305"/>
  </r>
  <r>
    <x v="6"/>
    <x v="35"/>
    <x v="22"/>
    <x v="5305"/>
  </r>
  <r>
    <x v="6"/>
    <x v="35"/>
    <x v="23"/>
    <x v="5305"/>
  </r>
  <r>
    <x v="6"/>
    <x v="35"/>
    <x v="24"/>
    <x v="5305"/>
  </r>
  <r>
    <x v="6"/>
    <x v="35"/>
    <x v="35"/>
    <x v="5306"/>
  </r>
  <r>
    <x v="6"/>
    <x v="35"/>
    <x v="34"/>
    <x v="5306"/>
  </r>
  <r>
    <x v="6"/>
    <x v="35"/>
    <x v="20"/>
    <x v="5306"/>
  </r>
  <r>
    <x v="6"/>
    <x v="35"/>
    <x v="33"/>
    <x v="5307"/>
  </r>
  <r>
    <x v="6"/>
    <x v="35"/>
    <x v="35"/>
    <x v="5307"/>
  </r>
  <r>
    <x v="6"/>
    <x v="35"/>
    <x v="34"/>
    <x v="5307"/>
  </r>
  <r>
    <x v="6"/>
    <x v="35"/>
    <x v="21"/>
    <x v="2949"/>
  </r>
  <r>
    <x v="6"/>
    <x v="35"/>
    <x v="22"/>
    <x v="2949"/>
  </r>
  <r>
    <x v="6"/>
    <x v="35"/>
    <x v="23"/>
    <x v="2949"/>
  </r>
  <r>
    <x v="6"/>
    <x v="35"/>
    <x v="24"/>
    <x v="2949"/>
  </r>
  <r>
    <x v="6"/>
    <x v="35"/>
    <x v="20"/>
    <x v="5308"/>
  </r>
  <r>
    <x v="6"/>
    <x v="35"/>
    <x v="21"/>
    <x v="5308"/>
  </r>
  <r>
    <x v="6"/>
    <x v="35"/>
    <x v="22"/>
    <x v="5308"/>
  </r>
  <r>
    <x v="6"/>
    <x v="35"/>
    <x v="21"/>
    <x v="5309"/>
  </r>
  <r>
    <x v="6"/>
    <x v="35"/>
    <x v="22"/>
    <x v="5309"/>
  </r>
  <r>
    <x v="6"/>
    <x v="35"/>
    <x v="23"/>
    <x v="5309"/>
  </r>
  <r>
    <x v="6"/>
    <x v="32"/>
    <x v="34"/>
    <x v="5310"/>
  </r>
  <r>
    <x v="6"/>
    <x v="32"/>
    <x v="20"/>
    <x v="5311"/>
  </r>
  <r>
    <x v="6"/>
    <x v="32"/>
    <x v="21"/>
    <x v="5311"/>
  </r>
  <r>
    <x v="6"/>
    <x v="32"/>
    <x v="22"/>
    <x v="5311"/>
  </r>
  <r>
    <x v="6"/>
    <x v="32"/>
    <x v="21"/>
    <x v="5312"/>
  </r>
  <r>
    <x v="6"/>
    <x v="32"/>
    <x v="22"/>
    <x v="5312"/>
  </r>
  <r>
    <x v="6"/>
    <x v="32"/>
    <x v="23"/>
    <x v="5312"/>
  </r>
  <r>
    <x v="6"/>
    <x v="32"/>
    <x v="24"/>
    <x v="5312"/>
  </r>
  <r>
    <x v="6"/>
    <x v="32"/>
    <x v="25"/>
    <x v="5312"/>
  </r>
  <r>
    <x v="6"/>
    <x v="32"/>
    <x v="21"/>
    <x v="5313"/>
  </r>
  <r>
    <x v="6"/>
    <x v="32"/>
    <x v="22"/>
    <x v="5313"/>
  </r>
  <r>
    <x v="6"/>
    <x v="32"/>
    <x v="23"/>
    <x v="5313"/>
  </r>
  <r>
    <x v="6"/>
    <x v="32"/>
    <x v="24"/>
    <x v="5313"/>
  </r>
  <r>
    <x v="6"/>
    <x v="32"/>
    <x v="26"/>
    <x v="3948"/>
  </r>
  <r>
    <x v="6"/>
    <x v="32"/>
    <x v="27"/>
    <x v="3948"/>
  </r>
  <r>
    <x v="6"/>
    <x v="32"/>
    <x v="29"/>
    <x v="3948"/>
  </r>
  <r>
    <x v="6"/>
    <x v="32"/>
    <x v="19"/>
    <x v="3948"/>
  </r>
  <r>
    <x v="6"/>
    <x v="32"/>
    <x v="9"/>
    <x v="3948"/>
  </r>
  <r>
    <x v="6"/>
    <x v="32"/>
    <x v="26"/>
    <x v="3950"/>
  </r>
  <r>
    <x v="6"/>
    <x v="32"/>
    <x v="27"/>
    <x v="3950"/>
  </r>
  <r>
    <x v="6"/>
    <x v="32"/>
    <x v="29"/>
    <x v="3950"/>
  </r>
  <r>
    <x v="6"/>
    <x v="32"/>
    <x v="19"/>
    <x v="3950"/>
  </r>
  <r>
    <x v="6"/>
    <x v="32"/>
    <x v="9"/>
    <x v="3950"/>
  </r>
  <r>
    <x v="6"/>
    <x v="32"/>
    <x v="20"/>
    <x v="4245"/>
  </r>
  <r>
    <x v="6"/>
    <x v="32"/>
    <x v="34"/>
    <x v="4154"/>
  </r>
  <r>
    <x v="6"/>
    <x v="32"/>
    <x v="21"/>
    <x v="4154"/>
  </r>
  <r>
    <x v="6"/>
    <x v="32"/>
    <x v="20"/>
    <x v="4154"/>
  </r>
  <r>
    <x v="6"/>
    <x v="32"/>
    <x v="22"/>
    <x v="4154"/>
  </r>
  <r>
    <x v="6"/>
    <x v="32"/>
    <x v="23"/>
    <x v="4154"/>
  </r>
  <r>
    <x v="6"/>
    <x v="32"/>
    <x v="35"/>
    <x v="5314"/>
  </r>
  <r>
    <x v="6"/>
    <x v="32"/>
    <x v="34"/>
    <x v="5314"/>
  </r>
  <r>
    <x v="6"/>
    <x v="32"/>
    <x v="20"/>
    <x v="5314"/>
  </r>
  <r>
    <x v="6"/>
    <x v="32"/>
    <x v="21"/>
    <x v="5315"/>
  </r>
  <r>
    <x v="6"/>
    <x v="32"/>
    <x v="22"/>
    <x v="5315"/>
  </r>
  <r>
    <x v="6"/>
    <x v="32"/>
    <x v="23"/>
    <x v="5315"/>
  </r>
  <r>
    <x v="6"/>
    <x v="32"/>
    <x v="24"/>
    <x v="5315"/>
  </r>
  <r>
    <x v="6"/>
    <x v="32"/>
    <x v="35"/>
    <x v="5316"/>
  </r>
  <r>
    <x v="6"/>
    <x v="32"/>
    <x v="34"/>
    <x v="5316"/>
  </r>
  <r>
    <x v="6"/>
    <x v="32"/>
    <x v="20"/>
    <x v="5316"/>
  </r>
  <r>
    <x v="6"/>
    <x v="32"/>
    <x v="33"/>
    <x v="5317"/>
  </r>
  <r>
    <x v="6"/>
    <x v="32"/>
    <x v="35"/>
    <x v="5317"/>
  </r>
  <r>
    <x v="6"/>
    <x v="32"/>
    <x v="34"/>
    <x v="5317"/>
  </r>
  <r>
    <x v="6"/>
    <x v="32"/>
    <x v="20"/>
    <x v="5317"/>
  </r>
  <r>
    <x v="6"/>
    <x v="32"/>
    <x v="23"/>
    <x v="5318"/>
  </r>
  <r>
    <x v="6"/>
    <x v="32"/>
    <x v="24"/>
    <x v="5318"/>
  </r>
  <r>
    <x v="6"/>
    <x v="32"/>
    <x v="25"/>
    <x v="5318"/>
  </r>
  <r>
    <x v="6"/>
    <x v="32"/>
    <x v="26"/>
    <x v="5318"/>
  </r>
  <r>
    <x v="6"/>
    <x v="32"/>
    <x v="27"/>
    <x v="5318"/>
  </r>
  <r>
    <x v="6"/>
    <x v="32"/>
    <x v="24"/>
    <x v="5319"/>
  </r>
  <r>
    <x v="6"/>
    <x v="32"/>
    <x v="35"/>
    <x v="5320"/>
  </r>
  <r>
    <x v="6"/>
    <x v="19"/>
    <x v="24"/>
    <x v="3169"/>
  </r>
  <r>
    <x v="6"/>
    <x v="19"/>
    <x v="25"/>
    <x v="3169"/>
  </r>
  <r>
    <x v="6"/>
    <x v="19"/>
    <x v="24"/>
    <x v="2378"/>
  </r>
  <r>
    <x v="6"/>
    <x v="19"/>
    <x v="25"/>
    <x v="2378"/>
  </r>
  <r>
    <x v="6"/>
    <x v="19"/>
    <x v="26"/>
    <x v="2378"/>
  </r>
  <r>
    <x v="6"/>
    <x v="19"/>
    <x v="24"/>
    <x v="4245"/>
  </r>
  <r>
    <x v="6"/>
    <x v="19"/>
    <x v="21"/>
    <x v="5321"/>
  </r>
  <r>
    <x v="6"/>
    <x v="19"/>
    <x v="22"/>
    <x v="5321"/>
  </r>
  <r>
    <x v="6"/>
    <x v="19"/>
    <x v="20"/>
    <x v="5322"/>
  </r>
  <r>
    <x v="6"/>
    <x v="19"/>
    <x v="23"/>
    <x v="5323"/>
  </r>
  <r>
    <x v="6"/>
    <x v="19"/>
    <x v="22"/>
    <x v="5324"/>
  </r>
  <r>
    <x v="6"/>
    <x v="19"/>
    <x v="23"/>
    <x v="5324"/>
  </r>
  <r>
    <x v="6"/>
    <x v="19"/>
    <x v="31"/>
    <x v="5325"/>
  </r>
  <r>
    <x v="6"/>
    <x v="19"/>
    <x v="32"/>
    <x v="5325"/>
  </r>
  <r>
    <x v="6"/>
    <x v="19"/>
    <x v="33"/>
    <x v="5325"/>
  </r>
  <r>
    <x v="6"/>
    <x v="19"/>
    <x v="30"/>
    <x v="5326"/>
  </r>
  <r>
    <x v="6"/>
    <x v="19"/>
    <x v="31"/>
    <x v="5326"/>
  </r>
  <r>
    <x v="6"/>
    <x v="19"/>
    <x v="33"/>
    <x v="5326"/>
  </r>
  <r>
    <x v="6"/>
    <x v="19"/>
    <x v="35"/>
    <x v="5326"/>
  </r>
  <r>
    <x v="6"/>
    <x v="19"/>
    <x v="34"/>
    <x v="5326"/>
  </r>
  <r>
    <x v="6"/>
    <x v="19"/>
    <x v="20"/>
    <x v="5326"/>
  </r>
  <r>
    <x v="6"/>
    <x v="19"/>
    <x v="21"/>
    <x v="5326"/>
  </r>
  <r>
    <x v="6"/>
    <x v="19"/>
    <x v="33"/>
    <x v="5327"/>
  </r>
  <r>
    <x v="6"/>
    <x v="19"/>
    <x v="35"/>
    <x v="5327"/>
  </r>
  <r>
    <x v="6"/>
    <x v="19"/>
    <x v="34"/>
    <x v="5327"/>
  </r>
  <r>
    <x v="6"/>
    <x v="19"/>
    <x v="20"/>
    <x v="5327"/>
  </r>
  <r>
    <x v="6"/>
    <x v="19"/>
    <x v="21"/>
    <x v="5327"/>
  </r>
  <r>
    <x v="6"/>
    <x v="19"/>
    <x v="31"/>
    <x v="5328"/>
  </r>
  <r>
    <x v="6"/>
    <x v="19"/>
    <x v="32"/>
    <x v="5328"/>
  </r>
  <r>
    <x v="6"/>
    <x v="19"/>
    <x v="20"/>
    <x v="5329"/>
  </r>
  <r>
    <x v="6"/>
    <x v="19"/>
    <x v="21"/>
    <x v="5329"/>
  </r>
  <r>
    <x v="6"/>
    <x v="19"/>
    <x v="35"/>
    <x v="5330"/>
  </r>
  <r>
    <x v="6"/>
    <x v="19"/>
    <x v="34"/>
    <x v="5330"/>
  </r>
  <r>
    <x v="6"/>
    <x v="19"/>
    <x v="20"/>
    <x v="5330"/>
  </r>
  <r>
    <x v="6"/>
    <x v="19"/>
    <x v="21"/>
    <x v="5330"/>
  </r>
  <r>
    <x v="6"/>
    <x v="19"/>
    <x v="22"/>
    <x v="5330"/>
  </r>
  <r>
    <x v="6"/>
    <x v="19"/>
    <x v="23"/>
    <x v="5330"/>
  </r>
  <r>
    <x v="6"/>
    <x v="19"/>
    <x v="20"/>
    <x v="5331"/>
  </r>
  <r>
    <x v="6"/>
    <x v="19"/>
    <x v="21"/>
    <x v="5331"/>
  </r>
  <r>
    <x v="6"/>
    <x v="19"/>
    <x v="22"/>
    <x v="5331"/>
  </r>
  <r>
    <x v="6"/>
    <x v="19"/>
    <x v="23"/>
    <x v="5331"/>
  </r>
  <r>
    <x v="6"/>
    <x v="19"/>
    <x v="34"/>
    <x v="5332"/>
  </r>
  <r>
    <x v="6"/>
    <x v="19"/>
    <x v="20"/>
    <x v="5332"/>
  </r>
  <r>
    <x v="6"/>
    <x v="19"/>
    <x v="34"/>
    <x v="5333"/>
  </r>
  <r>
    <x v="6"/>
    <x v="19"/>
    <x v="31"/>
    <x v="5334"/>
  </r>
  <r>
    <x v="6"/>
    <x v="19"/>
    <x v="32"/>
    <x v="5334"/>
  </r>
  <r>
    <x v="6"/>
    <x v="19"/>
    <x v="33"/>
    <x v="5334"/>
  </r>
  <r>
    <x v="6"/>
    <x v="19"/>
    <x v="35"/>
    <x v="5334"/>
  </r>
  <r>
    <x v="1"/>
    <x v="49"/>
    <x v="1"/>
    <x v="5335"/>
  </r>
  <r>
    <x v="1"/>
    <x v="49"/>
    <x v="0"/>
    <x v="5335"/>
  </r>
  <r>
    <x v="1"/>
    <x v="49"/>
    <x v="6"/>
    <x v="5336"/>
  </r>
  <r>
    <x v="1"/>
    <x v="49"/>
    <x v="6"/>
    <x v="5337"/>
  </r>
  <r>
    <x v="1"/>
    <x v="49"/>
    <x v="6"/>
    <x v="5338"/>
  </r>
  <r>
    <x v="1"/>
    <x v="49"/>
    <x v="6"/>
    <x v="5339"/>
  </r>
  <r>
    <x v="1"/>
    <x v="49"/>
    <x v="0"/>
    <x v="5340"/>
  </r>
  <r>
    <x v="1"/>
    <x v="49"/>
    <x v="0"/>
    <x v="5338"/>
  </r>
  <r>
    <x v="1"/>
    <x v="49"/>
    <x v="0"/>
    <x v="5341"/>
  </r>
  <r>
    <x v="0"/>
    <x v="5"/>
    <x v="82"/>
    <x v="5342"/>
  </r>
  <r>
    <x v="0"/>
    <x v="5"/>
    <x v="82"/>
    <x v="5343"/>
  </r>
  <r>
    <x v="0"/>
    <x v="5"/>
    <x v="82"/>
    <x v="5344"/>
  </r>
  <r>
    <x v="0"/>
    <x v="5"/>
    <x v="23"/>
    <x v="5345"/>
  </r>
  <r>
    <x v="0"/>
    <x v="3"/>
    <x v="15"/>
    <x v="5346"/>
  </r>
  <r>
    <x v="1"/>
    <x v="6"/>
    <x v="37"/>
    <x v="5347"/>
  </r>
  <r>
    <x v="1"/>
    <x v="6"/>
    <x v="37"/>
    <x v="5348"/>
  </r>
  <r>
    <x v="2"/>
    <x v="12"/>
    <x v="32"/>
    <x v="5349"/>
  </r>
  <r>
    <x v="2"/>
    <x v="12"/>
    <x v="33"/>
    <x v="5349"/>
  </r>
  <r>
    <x v="2"/>
    <x v="12"/>
    <x v="35"/>
    <x v="5349"/>
  </r>
  <r>
    <x v="2"/>
    <x v="12"/>
    <x v="32"/>
    <x v="5350"/>
  </r>
  <r>
    <x v="2"/>
    <x v="12"/>
    <x v="33"/>
    <x v="5350"/>
  </r>
  <r>
    <x v="2"/>
    <x v="12"/>
    <x v="35"/>
    <x v="5350"/>
  </r>
  <r>
    <x v="2"/>
    <x v="12"/>
    <x v="34"/>
    <x v="5350"/>
  </r>
  <r>
    <x v="2"/>
    <x v="12"/>
    <x v="31"/>
    <x v="5351"/>
  </r>
  <r>
    <x v="2"/>
    <x v="12"/>
    <x v="32"/>
    <x v="5351"/>
  </r>
  <r>
    <x v="2"/>
    <x v="12"/>
    <x v="33"/>
    <x v="5352"/>
  </r>
  <r>
    <x v="2"/>
    <x v="12"/>
    <x v="35"/>
    <x v="5352"/>
  </r>
  <r>
    <x v="2"/>
    <x v="12"/>
    <x v="33"/>
    <x v="5353"/>
  </r>
  <r>
    <x v="2"/>
    <x v="12"/>
    <x v="35"/>
    <x v="5353"/>
  </r>
  <r>
    <x v="2"/>
    <x v="12"/>
    <x v="33"/>
    <x v="4321"/>
  </r>
  <r>
    <x v="2"/>
    <x v="12"/>
    <x v="35"/>
    <x v="4321"/>
  </r>
  <r>
    <x v="2"/>
    <x v="12"/>
    <x v="31"/>
    <x v="5354"/>
  </r>
  <r>
    <x v="2"/>
    <x v="12"/>
    <x v="32"/>
    <x v="5354"/>
  </r>
  <r>
    <x v="2"/>
    <x v="12"/>
    <x v="30"/>
    <x v="5355"/>
  </r>
  <r>
    <x v="2"/>
    <x v="12"/>
    <x v="30"/>
    <x v="5356"/>
  </r>
  <r>
    <x v="2"/>
    <x v="12"/>
    <x v="31"/>
    <x v="5356"/>
  </r>
  <r>
    <x v="2"/>
    <x v="12"/>
    <x v="32"/>
    <x v="5356"/>
  </r>
  <r>
    <x v="2"/>
    <x v="12"/>
    <x v="30"/>
    <x v="5357"/>
  </r>
  <r>
    <x v="2"/>
    <x v="12"/>
    <x v="31"/>
    <x v="5357"/>
  </r>
  <r>
    <x v="2"/>
    <x v="12"/>
    <x v="32"/>
    <x v="5357"/>
  </r>
  <r>
    <x v="1"/>
    <x v="1"/>
    <x v="40"/>
    <x v="5358"/>
  </r>
  <r>
    <x v="2"/>
    <x v="12"/>
    <x v="39"/>
    <x v="5359"/>
  </r>
  <r>
    <x v="2"/>
    <x v="12"/>
    <x v="36"/>
    <x v="5359"/>
  </r>
  <r>
    <x v="2"/>
    <x v="12"/>
    <x v="37"/>
    <x v="5359"/>
  </r>
  <r>
    <x v="2"/>
    <x v="12"/>
    <x v="38"/>
    <x v="5359"/>
  </r>
  <r>
    <x v="2"/>
    <x v="12"/>
    <x v="30"/>
    <x v="5359"/>
  </r>
  <r>
    <x v="2"/>
    <x v="12"/>
    <x v="31"/>
    <x v="5359"/>
  </r>
  <r>
    <x v="0"/>
    <x v="1"/>
    <x v="37"/>
    <x v="63"/>
  </r>
  <r>
    <x v="0"/>
    <x v="1"/>
    <x v="36"/>
    <x v="63"/>
  </r>
  <r>
    <x v="7"/>
    <x v="47"/>
    <x v="14"/>
    <x v="5360"/>
  </r>
  <r>
    <x v="7"/>
    <x v="47"/>
    <x v="13"/>
    <x v="5360"/>
  </r>
  <r>
    <x v="7"/>
    <x v="47"/>
    <x v="12"/>
    <x v="5360"/>
  </r>
  <r>
    <x v="7"/>
    <x v="47"/>
    <x v="12"/>
    <x v="5361"/>
  </r>
  <r>
    <x v="7"/>
    <x v="47"/>
    <x v="11"/>
    <x v="5361"/>
  </r>
  <r>
    <x v="7"/>
    <x v="47"/>
    <x v="13"/>
    <x v="5361"/>
  </r>
  <r>
    <x v="7"/>
    <x v="47"/>
    <x v="15"/>
    <x v="5361"/>
  </r>
  <r>
    <x v="7"/>
    <x v="47"/>
    <x v="7"/>
    <x v="5361"/>
  </r>
  <r>
    <x v="1"/>
    <x v="11"/>
    <x v="82"/>
    <x v="4631"/>
  </r>
  <r>
    <x v="1"/>
    <x v="11"/>
    <x v="82"/>
    <x v="5362"/>
  </r>
  <r>
    <x v="1"/>
    <x v="11"/>
    <x v="82"/>
    <x v="5363"/>
  </r>
  <r>
    <x v="1"/>
    <x v="11"/>
    <x v="82"/>
    <x v="5364"/>
  </r>
  <r>
    <x v="1"/>
    <x v="11"/>
    <x v="82"/>
    <x v="5365"/>
  </r>
  <r>
    <x v="1"/>
    <x v="11"/>
    <x v="82"/>
    <x v="5366"/>
  </r>
  <r>
    <x v="1"/>
    <x v="11"/>
    <x v="82"/>
    <x v="5367"/>
  </r>
  <r>
    <x v="1"/>
    <x v="11"/>
    <x v="82"/>
    <x v="4403"/>
  </r>
  <r>
    <x v="1"/>
    <x v="11"/>
    <x v="82"/>
    <x v="4627"/>
  </r>
  <r>
    <x v="1"/>
    <x v="11"/>
    <x v="82"/>
    <x v="5368"/>
  </r>
  <r>
    <x v="1"/>
    <x v="11"/>
    <x v="82"/>
    <x v="5369"/>
  </r>
  <r>
    <x v="1"/>
    <x v="11"/>
    <x v="82"/>
    <x v="5370"/>
  </r>
  <r>
    <x v="1"/>
    <x v="11"/>
    <x v="82"/>
    <x v="3502"/>
  </r>
  <r>
    <x v="1"/>
    <x v="11"/>
    <x v="82"/>
    <x v="5371"/>
  </r>
  <r>
    <x v="1"/>
    <x v="11"/>
    <x v="82"/>
    <x v="5372"/>
  </r>
  <r>
    <x v="1"/>
    <x v="11"/>
    <x v="82"/>
    <x v="4829"/>
  </r>
  <r>
    <x v="1"/>
    <x v="11"/>
    <x v="82"/>
    <x v="2220"/>
  </r>
  <r>
    <x v="1"/>
    <x v="11"/>
    <x v="82"/>
    <x v="4402"/>
  </r>
  <r>
    <x v="1"/>
    <x v="11"/>
    <x v="82"/>
    <x v="4400"/>
  </r>
  <r>
    <x v="1"/>
    <x v="39"/>
    <x v="82"/>
    <x v="5373"/>
  </r>
  <r>
    <x v="1"/>
    <x v="39"/>
    <x v="82"/>
    <x v="4639"/>
  </r>
  <r>
    <x v="1"/>
    <x v="39"/>
    <x v="82"/>
    <x v="5374"/>
  </r>
  <r>
    <x v="4"/>
    <x v="42"/>
    <x v="81"/>
    <x v="4782"/>
  </r>
  <r>
    <x v="4"/>
    <x v="8"/>
    <x v="82"/>
    <x v="5375"/>
  </r>
  <r>
    <x v="1"/>
    <x v="5"/>
    <x v="82"/>
    <x v="4614"/>
  </r>
  <r>
    <x v="0"/>
    <x v="1"/>
    <x v="37"/>
    <x v="78"/>
  </r>
  <r>
    <x v="1"/>
    <x v="4"/>
    <x v="5"/>
    <x v="5376"/>
  </r>
  <r>
    <x v="1"/>
    <x v="4"/>
    <x v="6"/>
    <x v="5376"/>
  </r>
  <r>
    <x v="1"/>
    <x v="4"/>
    <x v="0"/>
    <x v="5376"/>
  </r>
  <r>
    <x v="1"/>
    <x v="4"/>
    <x v="1"/>
    <x v="5376"/>
  </r>
  <r>
    <x v="1"/>
    <x v="4"/>
    <x v="2"/>
    <x v="5376"/>
  </r>
  <r>
    <x v="1"/>
    <x v="4"/>
    <x v="79"/>
    <x v="5376"/>
  </r>
  <r>
    <x v="1"/>
    <x v="4"/>
    <x v="80"/>
    <x v="5376"/>
  </r>
  <r>
    <x v="1"/>
    <x v="4"/>
    <x v="81"/>
    <x v="5376"/>
  </r>
  <r>
    <x v="1"/>
    <x v="4"/>
    <x v="81"/>
    <x v="5377"/>
  </r>
  <r>
    <x v="1"/>
    <x v="7"/>
    <x v="79"/>
    <x v="5378"/>
  </r>
  <r>
    <x v="1"/>
    <x v="7"/>
    <x v="80"/>
    <x v="5378"/>
  </r>
  <r>
    <x v="7"/>
    <x v="4"/>
    <x v="33"/>
    <x v="5379"/>
  </r>
  <r>
    <x v="7"/>
    <x v="4"/>
    <x v="35"/>
    <x v="3405"/>
  </r>
  <r>
    <x v="7"/>
    <x v="4"/>
    <x v="34"/>
    <x v="3405"/>
  </r>
  <r>
    <x v="7"/>
    <x v="4"/>
    <x v="20"/>
    <x v="3405"/>
  </r>
  <r>
    <x v="7"/>
    <x v="4"/>
    <x v="21"/>
    <x v="3405"/>
  </r>
  <r>
    <x v="7"/>
    <x v="4"/>
    <x v="22"/>
    <x v="3405"/>
  </r>
  <r>
    <x v="7"/>
    <x v="4"/>
    <x v="23"/>
    <x v="3405"/>
  </r>
  <r>
    <x v="7"/>
    <x v="4"/>
    <x v="23"/>
    <x v="3404"/>
  </r>
  <r>
    <x v="7"/>
    <x v="4"/>
    <x v="24"/>
    <x v="3405"/>
  </r>
  <r>
    <x v="7"/>
    <x v="4"/>
    <x v="24"/>
    <x v="3404"/>
  </r>
  <r>
    <x v="7"/>
    <x v="4"/>
    <x v="25"/>
    <x v="3405"/>
  </r>
  <r>
    <x v="7"/>
    <x v="4"/>
    <x v="25"/>
    <x v="3404"/>
  </r>
  <r>
    <x v="1"/>
    <x v="13"/>
    <x v="3"/>
    <x v="5380"/>
  </r>
  <r>
    <x v="7"/>
    <x v="4"/>
    <x v="26"/>
    <x v="3404"/>
  </r>
  <r>
    <x v="4"/>
    <x v="61"/>
    <x v="2"/>
    <x v="5381"/>
  </r>
  <r>
    <x v="4"/>
    <x v="61"/>
    <x v="2"/>
    <x v="5382"/>
  </r>
  <r>
    <x v="4"/>
    <x v="61"/>
    <x v="2"/>
    <x v="5383"/>
  </r>
  <r>
    <x v="4"/>
    <x v="61"/>
    <x v="1"/>
    <x v="5383"/>
  </r>
  <r>
    <x v="4"/>
    <x v="61"/>
    <x v="0"/>
    <x v="5384"/>
  </r>
  <r>
    <x v="4"/>
    <x v="61"/>
    <x v="0"/>
    <x v="5385"/>
  </r>
  <r>
    <x v="4"/>
    <x v="61"/>
    <x v="0"/>
    <x v="5386"/>
  </r>
  <r>
    <x v="4"/>
    <x v="61"/>
    <x v="0"/>
    <x v="5387"/>
  </r>
  <r>
    <x v="4"/>
    <x v="61"/>
    <x v="6"/>
    <x v="5385"/>
  </r>
  <r>
    <x v="4"/>
    <x v="61"/>
    <x v="6"/>
    <x v="5386"/>
  </r>
  <r>
    <x v="4"/>
    <x v="61"/>
    <x v="6"/>
    <x v="5387"/>
  </r>
  <r>
    <x v="4"/>
    <x v="61"/>
    <x v="5"/>
    <x v="5385"/>
  </r>
  <r>
    <x v="4"/>
    <x v="61"/>
    <x v="5"/>
    <x v="5386"/>
  </r>
  <r>
    <x v="4"/>
    <x v="61"/>
    <x v="5"/>
    <x v="5387"/>
  </r>
  <r>
    <x v="4"/>
    <x v="61"/>
    <x v="4"/>
    <x v="5388"/>
  </r>
  <r>
    <x v="4"/>
    <x v="61"/>
    <x v="4"/>
    <x v="5389"/>
  </r>
  <r>
    <x v="4"/>
    <x v="61"/>
    <x v="4"/>
    <x v="5390"/>
  </r>
  <r>
    <x v="7"/>
    <x v="4"/>
    <x v="26"/>
    <x v="3405"/>
  </r>
  <r>
    <x v="7"/>
    <x v="4"/>
    <x v="27"/>
    <x v="3405"/>
  </r>
  <r>
    <x v="7"/>
    <x v="4"/>
    <x v="28"/>
    <x v="3407"/>
  </r>
  <r>
    <x v="7"/>
    <x v="4"/>
    <x v="27"/>
    <x v="3407"/>
  </r>
  <r>
    <x v="7"/>
    <x v="4"/>
    <x v="28"/>
    <x v="3408"/>
  </r>
  <r>
    <x v="7"/>
    <x v="4"/>
    <x v="27"/>
    <x v="3408"/>
  </r>
  <r>
    <x v="7"/>
    <x v="4"/>
    <x v="28"/>
    <x v="3409"/>
  </r>
  <r>
    <x v="5"/>
    <x v="19"/>
    <x v="82"/>
    <x v="5391"/>
  </r>
  <r>
    <x v="5"/>
    <x v="19"/>
    <x v="82"/>
    <x v="5392"/>
  </r>
  <r>
    <x v="0"/>
    <x v="5"/>
    <x v="82"/>
    <x v="3132"/>
  </r>
  <r>
    <x v="1"/>
    <x v="5"/>
    <x v="82"/>
    <x v="5393"/>
  </r>
  <r>
    <x v="0"/>
    <x v="5"/>
    <x v="82"/>
    <x v="367"/>
  </r>
  <r>
    <x v="0"/>
    <x v="5"/>
    <x v="82"/>
    <x v="3137"/>
  </r>
  <r>
    <x v="5"/>
    <x v="62"/>
    <x v="1"/>
    <x v="5394"/>
  </r>
  <r>
    <x v="5"/>
    <x v="62"/>
    <x v="1"/>
    <x v="5395"/>
  </r>
  <r>
    <x v="5"/>
    <x v="62"/>
    <x v="1"/>
    <x v="5396"/>
  </r>
  <r>
    <x v="5"/>
    <x v="62"/>
    <x v="1"/>
    <x v="5397"/>
  </r>
  <r>
    <x v="5"/>
    <x v="62"/>
    <x v="2"/>
    <x v="5398"/>
  </r>
  <r>
    <x v="5"/>
    <x v="62"/>
    <x v="2"/>
    <x v="5399"/>
  </r>
  <r>
    <x v="5"/>
    <x v="62"/>
    <x v="2"/>
    <x v="5400"/>
  </r>
  <r>
    <x v="5"/>
    <x v="62"/>
    <x v="79"/>
    <x v="5401"/>
  </r>
  <r>
    <x v="5"/>
    <x v="62"/>
    <x v="79"/>
    <x v="5400"/>
  </r>
  <r>
    <x v="5"/>
    <x v="62"/>
    <x v="79"/>
    <x v="5402"/>
  </r>
  <r>
    <x v="5"/>
    <x v="62"/>
    <x v="79"/>
    <x v="5403"/>
  </r>
  <r>
    <x v="5"/>
    <x v="62"/>
    <x v="79"/>
    <x v="5404"/>
  </r>
  <r>
    <x v="5"/>
    <x v="62"/>
    <x v="79"/>
    <x v="5405"/>
  </r>
  <r>
    <x v="5"/>
    <x v="62"/>
    <x v="79"/>
    <x v="5406"/>
  </r>
  <r>
    <x v="5"/>
    <x v="62"/>
    <x v="80"/>
    <x v="5401"/>
  </r>
  <r>
    <x v="5"/>
    <x v="62"/>
    <x v="80"/>
    <x v="5400"/>
  </r>
  <r>
    <x v="5"/>
    <x v="62"/>
    <x v="80"/>
    <x v="5403"/>
  </r>
  <r>
    <x v="5"/>
    <x v="62"/>
    <x v="80"/>
    <x v="5405"/>
  </r>
  <r>
    <x v="5"/>
    <x v="62"/>
    <x v="81"/>
    <x v="5401"/>
  </r>
  <r>
    <x v="5"/>
    <x v="62"/>
    <x v="81"/>
    <x v="5400"/>
  </r>
  <r>
    <x v="5"/>
    <x v="62"/>
    <x v="81"/>
    <x v="5403"/>
  </r>
  <r>
    <x v="5"/>
    <x v="62"/>
    <x v="81"/>
    <x v="5405"/>
  </r>
  <r>
    <x v="5"/>
    <x v="56"/>
    <x v="82"/>
    <x v="4879"/>
  </r>
  <r>
    <x v="5"/>
    <x v="56"/>
    <x v="82"/>
    <x v="4880"/>
  </r>
  <r>
    <x v="5"/>
    <x v="56"/>
    <x v="82"/>
    <x v="4881"/>
  </r>
  <r>
    <x v="5"/>
    <x v="56"/>
    <x v="82"/>
    <x v="4882"/>
  </r>
  <r>
    <x v="5"/>
    <x v="56"/>
    <x v="82"/>
    <x v="4883"/>
  </r>
  <r>
    <x v="5"/>
    <x v="56"/>
    <x v="82"/>
    <x v="4884"/>
  </r>
  <r>
    <x v="5"/>
    <x v="56"/>
    <x v="82"/>
    <x v="4885"/>
  </r>
  <r>
    <x v="5"/>
    <x v="56"/>
    <x v="82"/>
    <x v="4886"/>
  </r>
  <r>
    <x v="5"/>
    <x v="17"/>
    <x v="82"/>
    <x v="4597"/>
  </r>
  <r>
    <x v="1"/>
    <x v="8"/>
    <x v="82"/>
    <x v="4494"/>
  </r>
  <r>
    <x v="1"/>
    <x v="8"/>
    <x v="82"/>
    <x v="4495"/>
  </r>
  <r>
    <x v="1"/>
    <x v="8"/>
    <x v="82"/>
    <x v="4497"/>
  </r>
  <r>
    <x v="7"/>
    <x v="4"/>
    <x v="82"/>
    <x v="4460"/>
  </r>
  <r>
    <x v="7"/>
    <x v="4"/>
    <x v="82"/>
    <x v="4461"/>
  </r>
  <r>
    <x v="7"/>
    <x v="4"/>
    <x v="82"/>
    <x v="3426"/>
  </r>
  <r>
    <x v="7"/>
    <x v="4"/>
    <x v="82"/>
    <x v="3423"/>
  </r>
  <r>
    <x v="7"/>
    <x v="45"/>
    <x v="82"/>
    <x v="3545"/>
  </r>
  <r>
    <x v="2"/>
    <x v="14"/>
    <x v="82"/>
    <x v="5407"/>
  </r>
  <r>
    <x v="0"/>
    <x v="5"/>
    <x v="82"/>
    <x v="253"/>
  </r>
  <r>
    <x v="3"/>
    <x v="4"/>
    <x v="82"/>
    <x v="1650"/>
  </r>
  <r>
    <x v="7"/>
    <x v="45"/>
    <x v="4"/>
    <x v="3511"/>
  </r>
  <r>
    <x v="7"/>
    <x v="63"/>
    <x v="11"/>
    <x v="5408"/>
  </r>
  <r>
    <x v="7"/>
    <x v="63"/>
    <x v="12"/>
    <x v="5408"/>
  </r>
  <r>
    <x v="7"/>
    <x v="63"/>
    <x v="13"/>
    <x v="5409"/>
  </r>
  <r>
    <x v="7"/>
    <x v="63"/>
    <x v="13"/>
    <x v="5410"/>
  </r>
  <r>
    <x v="7"/>
    <x v="63"/>
    <x v="13"/>
    <x v="5411"/>
  </r>
  <r>
    <x v="7"/>
    <x v="63"/>
    <x v="14"/>
    <x v="5412"/>
  </r>
  <r>
    <x v="7"/>
    <x v="63"/>
    <x v="14"/>
    <x v="5413"/>
  </r>
  <r>
    <x v="7"/>
    <x v="63"/>
    <x v="14"/>
    <x v="5414"/>
  </r>
  <r>
    <x v="7"/>
    <x v="63"/>
    <x v="15"/>
    <x v="5414"/>
  </r>
  <r>
    <x v="7"/>
    <x v="63"/>
    <x v="7"/>
    <x v="5414"/>
  </r>
  <r>
    <x v="7"/>
    <x v="63"/>
    <x v="15"/>
    <x v="5415"/>
  </r>
  <r>
    <x v="7"/>
    <x v="63"/>
    <x v="7"/>
    <x v="5415"/>
  </r>
  <r>
    <x v="7"/>
    <x v="63"/>
    <x v="3"/>
    <x v="5414"/>
  </r>
  <r>
    <x v="7"/>
    <x v="63"/>
    <x v="3"/>
    <x v="5416"/>
  </r>
  <r>
    <x v="7"/>
    <x v="63"/>
    <x v="4"/>
    <x v="5417"/>
  </r>
  <r>
    <x v="7"/>
    <x v="63"/>
    <x v="4"/>
    <x v="5414"/>
  </r>
  <r>
    <x v="7"/>
    <x v="63"/>
    <x v="4"/>
    <x v="5418"/>
  </r>
  <r>
    <x v="7"/>
    <x v="63"/>
    <x v="4"/>
    <x v="5419"/>
  </r>
  <r>
    <x v="7"/>
    <x v="63"/>
    <x v="4"/>
    <x v="5420"/>
  </r>
  <r>
    <x v="7"/>
    <x v="63"/>
    <x v="5"/>
    <x v="5417"/>
  </r>
  <r>
    <x v="7"/>
    <x v="63"/>
    <x v="5"/>
    <x v="5421"/>
  </r>
  <r>
    <x v="7"/>
    <x v="63"/>
    <x v="5"/>
    <x v="5418"/>
  </r>
  <r>
    <x v="7"/>
    <x v="63"/>
    <x v="5"/>
    <x v="5420"/>
  </r>
  <r>
    <x v="7"/>
    <x v="63"/>
    <x v="5"/>
    <x v="5422"/>
  </r>
  <r>
    <x v="7"/>
    <x v="63"/>
    <x v="6"/>
    <x v="5417"/>
  </r>
  <r>
    <x v="7"/>
    <x v="63"/>
    <x v="6"/>
    <x v="5421"/>
  </r>
  <r>
    <x v="7"/>
    <x v="63"/>
    <x v="6"/>
    <x v="5423"/>
  </r>
  <r>
    <x v="7"/>
    <x v="63"/>
    <x v="6"/>
    <x v="5418"/>
  </r>
  <r>
    <x v="7"/>
    <x v="63"/>
    <x v="6"/>
    <x v="5420"/>
  </r>
  <r>
    <x v="7"/>
    <x v="63"/>
    <x v="6"/>
    <x v="5422"/>
  </r>
  <r>
    <x v="7"/>
    <x v="63"/>
    <x v="6"/>
    <x v="5424"/>
  </r>
  <r>
    <x v="7"/>
    <x v="63"/>
    <x v="0"/>
    <x v="5425"/>
  </r>
  <r>
    <x v="7"/>
    <x v="63"/>
    <x v="0"/>
    <x v="5421"/>
  </r>
  <r>
    <x v="7"/>
    <x v="63"/>
    <x v="0"/>
    <x v="5423"/>
  </r>
  <r>
    <x v="7"/>
    <x v="63"/>
    <x v="0"/>
    <x v="5426"/>
  </r>
  <r>
    <x v="7"/>
    <x v="63"/>
    <x v="0"/>
    <x v="5427"/>
  </r>
  <r>
    <x v="7"/>
    <x v="63"/>
    <x v="0"/>
    <x v="5428"/>
  </r>
  <r>
    <x v="7"/>
    <x v="63"/>
    <x v="0"/>
    <x v="5422"/>
  </r>
  <r>
    <x v="7"/>
    <x v="63"/>
    <x v="0"/>
    <x v="5424"/>
  </r>
  <r>
    <x v="7"/>
    <x v="63"/>
    <x v="0"/>
    <x v="5429"/>
  </r>
  <r>
    <x v="7"/>
    <x v="63"/>
    <x v="1"/>
    <x v="5425"/>
  </r>
  <r>
    <x v="7"/>
    <x v="63"/>
    <x v="1"/>
    <x v="5426"/>
  </r>
  <r>
    <x v="7"/>
    <x v="63"/>
    <x v="1"/>
    <x v="5430"/>
  </r>
  <r>
    <x v="7"/>
    <x v="63"/>
    <x v="1"/>
    <x v="5431"/>
  </r>
  <r>
    <x v="7"/>
    <x v="63"/>
    <x v="1"/>
    <x v="5427"/>
  </r>
  <r>
    <x v="7"/>
    <x v="63"/>
    <x v="1"/>
    <x v="5428"/>
  </r>
  <r>
    <x v="7"/>
    <x v="63"/>
    <x v="1"/>
    <x v="5432"/>
  </r>
  <r>
    <x v="7"/>
    <x v="63"/>
    <x v="2"/>
    <x v="5433"/>
  </r>
  <r>
    <x v="7"/>
    <x v="63"/>
    <x v="2"/>
    <x v="5434"/>
  </r>
  <r>
    <x v="7"/>
    <x v="63"/>
    <x v="2"/>
    <x v="5435"/>
  </r>
  <r>
    <x v="7"/>
    <x v="63"/>
    <x v="2"/>
    <x v="5432"/>
  </r>
  <r>
    <x v="7"/>
    <x v="63"/>
    <x v="2"/>
    <x v="5428"/>
  </r>
  <r>
    <x v="7"/>
    <x v="63"/>
    <x v="2"/>
    <x v="5436"/>
  </r>
  <r>
    <x v="7"/>
    <x v="63"/>
    <x v="2"/>
    <x v="5430"/>
  </r>
  <r>
    <x v="7"/>
    <x v="63"/>
    <x v="2"/>
    <x v="5425"/>
  </r>
  <r>
    <x v="7"/>
    <x v="63"/>
    <x v="79"/>
    <x v="5433"/>
  </r>
  <r>
    <x v="7"/>
    <x v="63"/>
    <x v="79"/>
    <x v="5434"/>
  </r>
  <r>
    <x v="7"/>
    <x v="63"/>
    <x v="79"/>
    <x v="5435"/>
  </r>
  <r>
    <x v="7"/>
    <x v="63"/>
    <x v="79"/>
    <x v="5437"/>
  </r>
  <r>
    <x v="7"/>
    <x v="63"/>
    <x v="79"/>
    <x v="5425"/>
  </r>
  <r>
    <x v="7"/>
    <x v="63"/>
    <x v="79"/>
    <x v="5430"/>
  </r>
  <r>
    <x v="7"/>
    <x v="63"/>
    <x v="79"/>
    <x v="5428"/>
  </r>
  <r>
    <x v="7"/>
    <x v="63"/>
    <x v="79"/>
    <x v="5432"/>
  </r>
  <r>
    <x v="7"/>
    <x v="63"/>
    <x v="80"/>
    <x v="5433"/>
  </r>
  <r>
    <x v="7"/>
    <x v="63"/>
    <x v="80"/>
    <x v="5434"/>
  </r>
  <r>
    <x v="7"/>
    <x v="63"/>
    <x v="80"/>
    <x v="5438"/>
  </r>
  <r>
    <x v="7"/>
    <x v="63"/>
    <x v="80"/>
    <x v="5439"/>
  </r>
  <r>
    <x v="7"/>
    <x v="63"/>
    <x v="80"/>
    <x v="5425"/>
  </r>
  <r>
    <x v="7"/>
    <x v="63"/>
    <x v="80"/>
    <x v="5440"/>
  </r>
  <r>
    <x v="7"/>
    <x v="63"/>
    <x v="80"/>
    <x v="5441"/>
  </r>
  <r>
    <x v="7"/>
    <x v="63"/>
    <x v="80"/>
    <x v="5428"/>
  </r>
  <r>
    <x v="7"/>
    <x v="63"/>
    <x v="81"/>
    <x v="5438"/>
  </r>
  <r>
    <x v="7"/>
    <x v="63"/>
    <x v="81"/>
    <x v="5439"/>
  </r>
  <r>
    <x v="7"/>
    <x v="63"/>
    <x v="81"/>
    <x v="5425"/>
  </r>
  <r>
    <x v="7"/>
    <x v="63"/>
    <x v="81"/>
    <x v="5440"/>
  </r>
  <r>
    <x v="7"/>
    <x v="63"/>
    <x v="81"/>
    <x v="5441"/>
  </r>
  <r>
    <x v="7"/>
    <x v="63"/>
    <x v="81"/>
    <x v="5428"/>
  </r>
  <r>
    <x v="7"/>
    <x v="63"/>
    <x v="82"/>
    <x v="5442"/>
  </r>
  <r>
    <x v="7"/>
    <x v="63"/>
    <x v="82"/>
    <x v="5443"/>
  </r>
  <r>
    <x v="7"/>
    <x v="63"/>
    <x v="82"/>
    <x v="5438"/>
  </r>
  <r>
    <x v="7"/>
    <x v="63"/>
    <x v="82"/>
    <x v="5439"/>
  </r>
  <r>
    <x v="7"/>
    <x v="63"/>
    <x v="82"/>
    <x v="5444"/>
  </r>
  <r>
    <x v="7"/>
    <x v="63"/>
    <x v="82"/>
    <x v="5445"/>
  </r>
  <r>
    <x v="7"/>
    <x v="63"/>
    <x v="82"/>
    <x v="5440"/>
  </r>
  <r>
    <x v="7"/>
    <x v="63"/>
    <x v="82"/>
    <x v="5446"/>
  </r>
  <r>
    <x v="7"/>
    <x v="63"/>
    <x v="82"/>
    <x v="5447"/>
  </r>
  <r>
    <x v="7"/>
    <x v="63"/>
    <x v="82"/>
    <x v="5441"/>
  </r>
  <r>
    <x v="2"/>
    <x v="12"/>
    <x v="82"/>
    <x v="5448"/>
  </r>
  <r>
    <x v="2"/>
    <x v="12"/>
    <x v="82"/>
    <x v="5449"/>
  </r>
  <r>
    <x v="6"/>
    <x v="7"/>
    <x v="83"/>
    <x v="5450"/>
  </r>
  <r>
    <x v="1"/>
    <x v="6"/>
    <x v="82"/>
    <x v="1281"/>
  </r>
  <r>
    <x v="1"/>
    <x v="6"/>
    <x v="82"/>
    <x v="1279"/>
  </r>
  <r>
    <x v="1"/>
    <x v="6"/>
    <x v="82"/>
    <x v="1193"/>
  </r>
  <r>
    <x v="1"/>
    <x v="6"/>
    <x v="82"/>
    <x v="5451"/>
  </r>
  <r>
    <x v="1"/>
    <x v="6"/>
    <x v="82"/>
    <x v="1287"/>
  </r>
  <r>
    <x v="1"/>
    <x v="6"/>
    <x v="82"/>
    <x v="1197"/>
  </r>
  <r>
    <x v="1"/>
    <x v="6"/>
    <x v="82"/>
    <x v="5452"/>
  </r>
  <r>
    <x v="1"/>
    <x v="6"/>
    <x v="82"/>
    <x v="5453"/>
  </r>
  <r>
    <x v="0"/>
    <x v="6"/>
    <x v="82"/>
    <x v="375"/>
  </r>
  <r>
    <x v="0"/>
    <x v="6"/>
    <x v="82"/>
    <x v="391"/>
  </r>
  <r>
    <x v="1"/>
    <x v="6"/>
    <x v="82"/>
    <x v="3466"/>
  </r>
  <r>
    <x v="1"/>
    <x v="6"/>
    <x v="82"/>
    <x v="5454"/>
  </r>
  <r>
    <x v="1"/>
    <x v="6"/>
    <x v="82"/>
    <x v="1264"/>
  </r>
  <r>
    <x v="1"/>
    <x v="6"/>
    <x v="82"/>
    <x v="1258"/>
  </r>
  <r>
    <x v="1"/>
    <x v="6"/>
    <x v="82"/>
    <x v="1261"/>
  </r>
  <r>
    <x v="1"/>
    <x v="6"/>
    <x v="82"/>
    <x v="1260"/>
  </r>
  <r>
    <x v="1"/>
    <x v="13"/>
    <x v="81"/>
    <x v="5455"/>
  </r>
  <r>
    <x v="1"/>
    <x v="13"/>
    <x v="82"/>
    <x v="5455"/>
  </r>
  <r>
    <x v="1"/>
    <x v="13"/>
    <x v="82"/>
    <x v="5456"/>
  </r>
  <r>
    <x v="1"/>
    <x v="13"/>
    <x v="82"/>
    <x v="5457"/>
  </r>
  <r>
    <x v="1"/>
    <x v="13"/>
    <x v="82"/>
    <x v="4616"/>
  </r>
  <r>
    <x v="1"/>
    <x v="13"/>
    <x v="82"/>
    <x v="5458"/>
  </r>
  <r>
    <x v="1"/>
    <x v="13"/>
    <x v="82"/>
    <x v="4617"/>
  </r>
  <r>
    <x v="1"/>
    <x v="13"/>
    <x v="82"/>
    <x v="1309"/>
  </r>
  <r>
    <x v="1"/>
    <x v="13"/>
    <x v="82"/>
    <x v="1328"/>
  </r>
  <r>
    <x v="1"/>
    <x v="13"/>
    <x v="82"/>
    <x v="1334"/>
  </r>
  <r>
    <x v="1"/>
    <x v="13"/>
    <x v="82"/>
    <x v="5459"/>
  </r>
  <r>
    <x v="1"/>
    <x v="13"/>
    <x v="82"/>
    <x v="5460"/>
  </r>
  <r>
    <x v="1"/>
    <x v="13"/>
    <x v="82"/>
    <x v="4623"/>
  </r>
  <r>
    <x v="1"/>
    <x v="13"/>
    <x v="82"/>
    <x v="4622"/>
  </r>
  <r>
    <x v="1"/>
    <x v="13"/>
    <x v="82"/>
    <x v="4777"/>
  </r>
  <r>
    <x v="1"/>
    <x v="13"/>
    <x v="82"/>
    <x v="1326"/>
  </r>
  <r>
    <x v="1"/>
    <x v="36"/>
    <x v="82"/>
    <x v="5461"/>
  </r>
  <r>
    <x v="1"/>
    <x v="36"/>
    <x v="82"/>
    <x v="5462"/>
  </r>
  <r>
    <x v="1"/>
    <x v="36"/>
    <x v="81"/>
    <x v="5462"/>
  </r>
  <r>
    <x v="1"/>
    <x v="36"/>
    <x v="82"/>
    <x v="4634"/>
  </r>
  <r>
    <x v="1"/>
    <x v="36"/>
    <x v="81"/>
    <x v="5463"/>
  </r>
  <r>
    <x v="1"/>
    <x v="36"/>
    <x v="82"/>
    <x v="5463"/>
  </r>
  <r>
    <x v="1"/>
    <x v="36"/>
    <x v="82"/>
    <x v="4636"/>
  </r>
  <r>
    <x v="1"/>
    <x v="9"/>
    <x v="82"/>
    <x v="673"/>
  </r>
  <r>
    <x v="1"/>
    <x v="9"/>
    <x v="82"/>
    <x v="672"/>
  </r>
  <r>
    <x v="1"/>
    <x v="9"/>
    <x v="82"/>
    <x v="3100"/>
  </r>
  <r>
    <x v="1"/>
    <x v="9"/>
    <x v="82"/>
    <x v="582"/>
  </r>
  <r>
    <x v="1"/>
    <x v="9"/>
    <x v="82"/>
    <x v="5464"/>
  </r>
  <r>
    <x v="1"/>
    <x v="9"/>
    <x v="82"/>
    <x v="3617"/>
  </r>
  <r>
    <x v="1"/>
    <x v="9"/>
    <x v="82"/>
    <x v="4235"/>
  </r>
  <r>
    <x v="1"/>
    <x v="9"/>
    <x v="82"/>
    <x v="4698"/>
  </r>
  <r>
    <x v="1"/>
    <x v="9"/>
    <x v="82"/>
    <x v="676"/>
  </r>
  <r>
    <x v="1"/>
    <x v="9"/>
    <x v="82"/>
    <x v="588"/>
  </r>
  <r>
    <x v="0"/>
    <x v="6"/>
    <x v="30"/>
    <x v="5465"/>
  </r>
  <r>
    <x v="0"/>
    <x v="6"/>
    <x v="37"/>
    <x v="5466"/>
  </r>
  <r>
    <x v="1"/>
    <x v="6"/>
    <x v="37"/>
    <x v="5467"/>
  </r>
  <r>
    <x v="1"/>
    <x v="6"/>
    <x v="35"/>
    <x v="5468"/>
  </r>
  <r>
    <x v="1"/>
    <x v="6"/>
    <x v="33"/>
    <x v="5468"/>
  </r>
  <r>
    <x v="1"/>
    <x v="7"/>
    <x v="36"/>
    <x v="5469"/>
  </r>
  <r>
    <x v="1"/>
    <x v="7"/>
    <x v="7"/>
    <x v="3083"/>
  </r>
  <r>
    <x v="1"/>
    <x v="7"/>
    <x v="15"/>
    <x v="3083"/>
  </r>
  <r>
    <x v="1"/>
    <x v="7"/>
    <x v="14"/>
    <x v="3083"/>
  </r>
  <r>
    <x v="0"/>
    <x v="1"/>
    <x v="32"/>
    <x v="80"/>
  </r>
  <r>
    <x v="0"/>
    <x v="1"/>
    <x v="31"/>
    <x v="80"/>
  </r>
  <r>
    <x v="0"/>
    <x v="1"/>
    <x v="30"/>
    <x v="80"/>
  </r>
  <r>
    <x v="4"/>
    <x v="7"/>
    <x v="23"/>
    <x v="5470"/>
  </r>
  <r>
    <x v="1"/>
    <x v="4"/>
    <x v="29"/>
    <x v="1156"/>
  </r>
  <r>
    <x v="6"/>
    <x v="19"/>
    <x v="83"/>
    <x v="4641"/>
  </r>
  <r>
    <x v="1"/>
    <x v="1"/>
    <x v="82"/>
    <x v="4555"/>
  </r>
  <r>
    <x v="1"/>
    <x v="1"/>
    <x v="82"/>
    <x v="4556"/>
  </r>
  <r>
    <x v="0"/>
    <x v="8"/>
    <x v="82"/>
    <x v="2979"/>
  </r>
  <r>
    <x v="0"/>
    <x v="8"/>
    <x v="82"/>
    <x v="2978"/>
  </r>
  <r>
    <x v="0"/>
    <x v="8"/>
    <x v="82"/>
    <x v="3582"/>
  </r>
  <r>
    <x v="0"/>
    <x v="8"/>
    <x v="82"/>
    <x v="2977"/>
  </r>
  <r>
    <x v="0"/>
    <x v="8"/>
    <x v="82"/>
    <x v="2976"/>
  </r>
  <r>
    <x v="4"/>
    <x v="8"/>
    <x v="4"/>
    <x v="5471"/>
  </r>
  <r>
    <x v="4"/>
    <x v="8"/>
    <x v="5"/>
    <x v="5471"/>
  </r>
  <r>
    <x v="4"/>
    <x v="8"/>
    <x v="3"/>
    <x v="5471"/>
  </r>
  <r>
    <x v="1"/>
    <x v="13"/>
    <x v="51"/>
    <x v="5472"/>
  </r>
  <r>
    <x v="1"/>
    <x v="13"/>
    <x v="41"/>
    <x v="5472"/>
  </r>
  <r>
    <x v="1"/>
    <x v="13"/>
    <x v="42"/>
    <x v="5472"/>
  </r>
  <r>
    <x v="1"/>
    <x v="13"/>
    <x v="43"/>
    <x v="5472"/>
  </r>
  <r>
    <x v="1"/>
    <x v="13"/>
    <x v="44"/>
    <x v="5472"/>
  </r>
  <r>
    <x v="1"/>
    <x v="13"/>
    <x v="45"/>
    <x v="5472"/>
  </r>
  <r>
    <x v="1"/>
    <x v="13"/>
    <x v="46"/>
    <x v="5472"/>
  </r>
  <r>
    <x v="1"/>
    <x v="13"/>
    <x v="47"/>
    <x v="5472"/>
  </r>
  <r>
    <x v="1"/>
    <x v="13"/>
    <x v="48"/>
    <x v="5472"/>
  </r>
  <r>
    <x v="1"/>
    <x v="13"/>
    <x v="40"/>
    <x v="5472"/>
  </r>
  <r>
    <x v="1"/>
    <x v="13"/>
    <x v="39"/>
    <x v="5472"/>
  </r>
  <r>
    <x v="1"/>
    <x v="13"/>
    <x v="36"/>
    <x v="5472"/>
  </r>
  <r>
    <x v="1"/>
    <x v="13"/>
    <x v="37"/>
    <x v="5472"/>
  </r>
  <r>
    <x v="1"/>
    <x v="13"/>
    <x v="38"/>
    <x v="5472"/>
  </r>
  <r>
    <x v="1"/>
    <x v="13"/>
    <x v="30"/>
    <x v="5472"/>
  </r>
  <r>
    <x v="1"/>
    <x v="13"/>
    <x v="47"/>
    <x v="5473"/>
  </r>
  <r>
    <x v="1"/>
    <x v="13"/>
    <x v="36"/>
    <x v="5474"/>
  </r>
  <r>
    <x v="1"/>
    <x v="13"/>
    <x v="37"/>
    <x v="5474"/>
  </r>
  <r>
    <x v="1"/>
    <x v="13"/>
    <x v="31"/>
    <x v="5475"/>
  </r>
  <r>
    <x v="1"/>
    <x v="13"/>
    <x v="30"/>
    <x v="5476"/>
  </r>
  <r>
    <x v="1"/>
    <x v="13"/>
    <x v="20"/>
    <x v="5477"/>
  </r>
  <r>
    <x v="1"/>
    <x v="13"/>
    <x v="22"/>
    <x v="5477"/>
  </r>
  <r>
    <x v="1"/>
    <x v="13"/>
    <x v="20"/>
    <x v="5478"/>
  </r>
  <r>
    <x v="1"/>
    <x v="13"/>
    <x v="20"/>
    <x v="5479"/>
  </r>
  <r>
    <x v="1"/>
    <x v="13"/>
    <x v="35"/>
    <x v="5480"/>
  </r>
  <r>
    <x v="1"/>
    <x v="13"/>
    <x v="22"/>
    <x v="5481"/>
  </r>
  <r>
    <x v="1"/>
    <x v="13"/>
    <x v="24"/>
    <x v="5482"/>
  </r>
  <r>
    <x v="1"/>
    <x v="13"/>
    <x v="25"/>
    <x v="5482"/>
  </r>
  <r>
    <x v="1"/>
    <x v="13"/>
    <x v="26"/>
    <x v="5482"/>
  </r>
  <r>
    <x v="1"/>
    <x v="13"/>
    <x v="27"/>
    <x v="5482"/>
  </r>
  <r>
    <x v="1"/>
    <x v="13"/>
    <x v="28"/>
    <x v="5482"/>
  </r>
  <r>
    <x v="1"/>
    <x v="13"/>
    <x v="29"/>
    <x v="5482"/>
  </r>
  <r>
    <x v="1"/>
    <x v="13"/>
    <x v="8"/>
    <x v="5482"/>
  </r>
  <r>
    <x v="1"/>
    <x v="7"/>
    <x v="8"/>
    <x v="5483"/>
  </r>
  <r>
    <x v="4"/>
    <x v="1"/>
    <x v="7"/>
    <x v="5484"/>
  </r>
  <r>
    <x v="4"/>
    <x v="1"/>
    <x v="3"/>
    <x v="5484"/>
  </r>
  <r>
    <x v="4"/>
    <x v="1"/>
    <x v="4"/>
    <x v="5484"/>
  </r>
  <r>
    <x v="4"/>
    <x v="1"/>
    <x v="5"/>
    <x v="5484"/>
  </r>
  <r>
    <x v="1"/>
    <x v="8"/>
    <x v="81"/>
    <x v="5485"/>
  </r>
  <r>
    <x v="1"/>
    <x v="8"/>
    <x v="81"/>
    <x v="571"/>
  </r>
  <r>
    <x v="1"/>
    <x v="8"/>
    <x v="82"/>
    <x v="2950"/>
  </r>
  <r>
    <x v="1"/>
    <x v="8"/>
    <x v="82"/>
    <x v="4496"/>
  </r>
  <r>
    <x v="1"/>
    <x v="8"/>
    <x v="82"/>
    <x v="5485"/>
  </r>
  <r>
    <x v="1"/>
    <x v="8"/>
    <x v="82"/>
    <x v="4493"/>
  </r>
  <r>
    <x v="1"/>
    <x v="1"/>
    <x v="18"/>
    <x v="3584"/>
  </r>
  <r>
    <x v="1"/>
    <x v="1"/>
    <x v="11"/>
    <x v="3584"/>
  </r>
  <r>
    <x v="1"/>
    <x v="1"/>
    <x v="12"/>
    <x v="3584"/>
  </r>
  <r>
    <x v="1"/>
    <x v="1"/>
    <x v="13"/>
    <x v="3584"/>
  </r>
  <r>
    <x v="1"/>
    <x v="1"/>
    <x v="14"/>
    <x v="3584"/>
  </r>
  <r>
    <x v="1"/>
    <x v="11"/>
    <x v="8"/>
    <x v="5486"/>
  </r>
  <r>
    <x v="1"/>
    <x v="11"/>
    <x v="10"/>
    <x v="5487"/>
  </r>
  <r>
    <x v="1"/>
    <x v="11"/>
    <x v="16"/>
    <x v="5488"/>
  </r>
  <r>
    <x v="1"/>
    <x v="11"/>
    <x v="28"/>
    <x v="5489"/>
  </r>
  <r>
    <x v="1"/>
    <x v="11"/>
    <x v="28"/>
    <x v="5490"/>
  </r>
  <r>
    <x v="1"/>
    <x v="11"/>
    <x v="8"/>
    <x v="5491"/>
  </r>
  <r>
    <x v="0"/>
    <x v="5"/>
    <x v="81"/>
    <x v="3132"/>
  </r>
  <r>
    <x v="1"/>
    <x v="11"/>
    <x v="82"/>
    <x v="5492"/>
  </r>
  <r>
    <x v="1"/>
    <x v="11"/>
    <x v="82"/>
    <x v="5493"/>
  </r>
  <r>
    <x v="1"/>
    <x v="11"/>
    <x v="82"/>
    <x v="5494"/>
  </r>
  <r>
    <x v="1"/>
    <x v="1"/>
    <x v="82"/>
    <x v="4554"/>
  </r>
  <r>
    <x v="0"/>
    <x v="22"/>
    <x v="80"/>
    <x v="2013"/>
  </r>
  <r>
    <x v="0"/>
    <x v="22"/>
    <x v="81"/>
    <x v="2013"/>
  </r>
  <r>
    <x v="0"/>
    <x v="22"/>
    <x v="80"/>
    <x v="2016"/>
  </r>
  <r>
    <x v="0"/>
    <x v="22"/>
    <x v="81"/>
    <x v="2016"/>
  </r>
  <r>
    <x v="0"/>
    <x v="22"/>
    <x v="82"/>
    <x v="2016"/>
  </r>
  <r>
    <x v="0"/>
    <x v="22"/>
    <x v="81"/>
    <x v="2015"/>
  </r>
  <r>
    <x v="0"/>
    <x v="5"/>
    <x v="82"/>
    <x v="5495"/>
  </r>
  <r>
    <x v="3"/>
    <x v="1"/>
    <x v="83"/>
    <x v="3585"/>
  </r>
  <r>
    <x v="3"/>
    <x v="1"/>
    <x v="83"/>
    <x v="1635"/>
  </r>
  <r>
    <x v="3"/>
    <x v="1"/>
    <x v="83"/>
    <x v="1634"/>
  </r>
  <r>
    <x v="3"/>
    <x v="1"/>
    <x v="83"/>
    <x v="1636"/>
  </r>
  <r>
    <x v="3"/>
    <x v="1"/>
    <x v="83"/>
    <x v="1637"/>
  </r>
  <r>
    <x v="3"/>
    <x v="1"/>
    <x v="83"/>
    <x v="1632"/>
  </r>
  <r>
    <x v="3"/>
    <x v="1"/>
    <x v="83"/>
    <x v="4917"/>
  </r>
  <r>
    <x v="3"/>
    <x v="1"/>
    <x v="83"/>
    <x v="1627"/>
  </r>
  <r>
    <x v="3"/>
    <x v="1"/>
    <x v="83"/>
    <x v="1625"/>
  </r>
  <r>
    <x v="3"/>
    <x v="1"/>
    <x v="83"/>
    <x v="1624"/>
  </r>
  <r>
    <x v="3"/>
    <x v="1"/>
    <x v="83"/>
    <x v="3589"/>
  </r>
  <r>
    <x v="3"/>
    <x v="1"/>
    <x v="83"/>
    <x v="3590"/>
  </r>
  <r>
    <x v="3"/>
    <x v="1"/>
    <x v="83"/>
    <x v="3625"/>
  </r>
  <r>
    <x v="3"/>
    <x v="1"/>
    <x v="83"/>
    <x v="3588"/>
  </r>
  <r>
    <x v="3"/>
    <x v="1"/>
    <x v="83"/>
    <x v="1626"/>
  </r>
  <r>
    <x v="3"/>
    <x v="1"/>
    <x v="83"/>
    <x v="1609"/>
  </r>
  <r>
    <x v="3"/>
    <x v="1"/>
    <x v="83"/>
    <x v="1608"/>
  </r>
  <r>
    <x v="3"/>
    <x v="1"/>
    <x v="83"/>
    <x v="1641"/>
  </r>
  <r>
    <x v="1"/>
    <x v="9"/>
    <x v="79"/>
    <x v="5496"/>
  </r>
  <r>
    <x v="1"/>
    <x v="9"/>
    <x v="80"/>
    <x v="5496"/>
  </r>
  <r>
    <x v="1"/>
    <x v="9"/>
    <x v="81"/>
    <x v="5496"/>
  </r>
  <r>
    <x v="1"/>
    <x v="9"/>
    <x v="80"/>
    <x v="4698"/>
  </r>
  <r>
    <x v="1"/>
    <x v="9"/>
    <x v="79"/>
    <x v="4698"/>
  </r>
  <r>
    <x v="0"/>
    <x v="3"/>
    <x v="81"/>
    <x v="5497"/>
  </r>
  <r>
    <x v="0"/>
    <x v="3"/>
    <x v="82"/>
    <x v="5497"/>
  </r>
  <r>
    <x v="0"/>
    <x v="3"/>
    <x v="82"/>
    <x v="5498"/>
  </r>
  <r>
    <x v="0"/>
    <x v="2"/>
    <x v="81"/>
    <x v="164"/>
  </r>
  <r>
    <x v="0"/>
    <x v="2"/>
    <x v="81"/>
    <x v="5022"/>
  </r>
  <r>
    <x v="0"/>
    <x v="4"/>
    <x v="83"/>
    <x v="2204"/>
  </r>
  <r>
    <x v="0"/>
    <x v="4"/>
    <x v="83"/>
    <x v="2205"/>
  </r>
  <r>
    <x v="0"/>
    <x v="4"/>
    <x v="83"/>
    <x v="204"/>
  </r>
  <r>
    <x v="0"/>
    <x v="4"/>
    <x v="83"/>
    <x v="4366"/>
  </r>
  <r>
    <x v="0"/>
    <x v="4"/>
    <x v="83"/>
    <x v="221"/>
  </r>
  <r>
    <x v="0"/>
    <x v="4"/>
    <x v="83"/>
    <x v="218"/>
  </r>
  <r>
    <x v="0"/>
    <x v="4"/>
    <x v="83"/>
    <x v="215"/>
  </r>
  <r>
    <x v="0"/>
    <x v="4"/>
    <x v="83"/>
    <x v="227"/>
  </r>
  <r>
    <x v="0"/>
    <x v="4"/>
    <x v="83"/>
    <x v="224"/>
  </r>
  <r>
    <x v="5"/>
    <x v="4"/>
    <x v="83"/>
    <x v="4490"/>
  </r>
  <r>
    <x v="5"/>
    <x v="4"/>
    <x v="83"/>
    <x v="2433"/>
  </r>
  <r>
    <x v="5"/>
    <x v="4"/>
    <x v="83"/>
    <x v="4491"/>
  </r>
  <r>
    <x v="5"/>
    <x v="4"/>
    <x v="83"/>
    <x v="2417"/>
  </r>
  <r>
    <x v="5"/>
    <x v="4"/>
    <x v="83"/>
    <x v="2416"/>
  </r>
  <r>
    <x v="5"/>
    <x v="4"/>
    <x v="83"/>
    <x v="4367"/>
  </r>
  <r>
    <x v="3"/>
    <x v="42"/>
    <x v="83"/>
    <x v="3283"/>
  </r>
  <r>
    <x v="3"/>
    <x v="42"/>
    <x v="83"/>
    <x v="3282"/>
  </r>
  <r>
    <x v="3"/>
    <x v="6"/>
    <x v="83"/>
    <x v="2270"/>
  </r>
  <r>
    <x v="3"/>
    <x v="6"/>
    <x v="83"/>
    <x v="4566"/>
  </r>
  <r>
    <x v="3"/>
    <x v="6"/>
    <x v="83"/>
    <x v="4565"/>
  </r>
  <r>
    <x v="3"/>
    <x v="6"/>
    <x v="83"/>
    <x v="4562"/>
  </r>
  <r>
    <x v="3"/>
    <x v="6"/>
    <x v="83"/>
    <x v="4564"/>
  </r>
  <r>
    <x v="0"/>
    <x v="1"/>
    <x v="83"/>
    <x v="56"/>
  </r>
  <r>
    <x v="0"/>
    <x v="1"/>
    <x v="83"/>
    <x v="54"/>
  </r>
  <r>
    <x v="0"/>
    <x v="1"/>
    <x v="83"/>
    <x v="51"/>
  </r>
  <r>
    <x v="0"/>
    <x v="1"/>
    <x v="83"/>
    <x v="52"/>
  </r>
  <r>
    <x v="0"/>
    <x v="1"/>
    <x v="83"/>
    <x v="53"/>
  </r>
  <r>
    <x v="0"/>
    <x v="1"/>
    <x v="83"/>
    <x v="49"/>
  </r>
  <r>
    <x v="0"/>
    <x v="1"/>
    <x v="83"/>
    <x v="60"/>
  </r>
  <r>
    <x v="0"/>
    <x v="1"/>
    <x v="83"/>
    <x v="5499"/>
  </r>
  <r>
    <x v="0"/>
    <x v="1"/>
    <x v="83"/>
    <x v="50"/>
  </r>
  <r>
    <x v="0"/>
    <x v="1"/>
    <x v="83"/>
    <x v="5500"/>
  </r>
  <r>
    <x v="0"/>
    <x v="5"/>
    <x v="83"/>
    <x v="236"/>
  </r>
  <r>
    <x v="0"/>
    <x v="5"/>
    <x v="83"/>
    <x v="308"/>
  </r>
  <r>
    <x v="0"/>
    <x v="5"/>
    <x v="83"/>
    <x v="310"/>
  </r>
  <r>
    <x v="0"/>
    <x v="5"/>
    <x v="83"/>
    <x v="355"/>
  </r>
  <r>
    <x v="0"/>
    <x v="5"/>
    <x v="83"/>
    <x v="3131"/>
  </r>
  <r>
    <x v="0"/>
    <x v="5"/>
    <x v="83"/>
    <x v="252"/>
  </r>
  <r>
    <x v="0"/>
    <x v="5"/>
    <x v="83"/>
    <x v="253"/>
  </r>
  <r>
    <x v="0"/>
    <x v="5"/>
    <x v="83"/>
    <x v="4559"/>
  </r>
  <r>
    <x v="0"/>
    <x v="5"/>
    <x v="83"/>
    <x v="299"/>
  </r>
  <r>
    <x v="0"/>
    <x v="5"/>
    <x v="83"/>
    <x v="5154"/>
  </r>
  <r>
    <x v="0"/>
    <x v="5"/>
    <x v="83"/>
    <x v="317"/>
  </r>
  <r>
    <x v="0"/>
    <x v="5"/>
    <x v="83"/>
    <x v="4502"/>
  </r>
  <r>
    <x v="0"/>
    <x v="5"/>
    <x v="83"/>
    <x v="258"/>
  </r>
  <r>
    <x v="0"/>
    <x v="5"/>
    <x v="83"/>
    <x v="268"/>
  </r>
  <r>
    <x v="0"/>
    <x v="5"/>
    <x v="83"/>
    <x v="256"/>
  </r>
  <r>
    <x v="0"/>
    <x v="5"/>
    <x v="83"/>
    <x v="5156"/>
  </r>
  <r>
    <x v="0"/>
    <x v="5"/>
    <x v="83"/>
    <x v="244"/>
  </r>
  <r>
    <x v="0"/>
    <x v="5"/>
    <x v="83"/>
    <x v="257"/>
  </r>
  <r>
    <x v="0"/>
    <x v="5"/>
    <x v="83"/>
    <x v="269"/>
  </r>
  <r>
    <x v="0"/>
    <x v="5"/>
    <x v="83"/>
    <x v="259"/>
  </r>
  <r>
    <x v="0"/>
    <x v="5"/>
    <x v="83"/>
    <x v="5157"/>
  </r>
  <r>
    <x v="0"/>
    <x v="5"/>
    <x v="83"/>
    <x v="302"/>
  </r>
  <r>
    <x v="0"/>
    <x v="5"/>
    <x v="83"/>
    <x v="5155"/>
  </r>
  <r>
    <x v="0"/>
    <x v="5"/>
    <x v="83"/>
    <x v="3132"/>
  </r>
  <r>
    <x v="0"/>
    <x v="5"/>
    <x v="83"/>
    <x v="361"/>
  </r>
  <r>
    <x v="0"/>
    <x v="5"/>
    <x v="83"/>
    <x v="1898"/>
  </r>
  <r>
    <x v="2"/>
    <x v="14"/>
    <x v="83"/>
    <x v="4923"/>
  </r>
  <r>
    <x v="5"/>
    <x v="19"/>
    <x v="79"/>
    <x v="2436"/>
  </r>
  <r>
    <x v="3"/>
    <x v="19"/>
    <x v="80"/>
    <x v="1692"/>
  </r>
  <r>
    <x v="1"/>
    <x v="7"/>
    <x v="83"/>
    <x v="1435"/>
  </r>
  <r>
    <x v="0"/>
    <x v="7"/>
    <x v="83"/>
    <x v="2206"/>
  </r>
  <r>
    <x v="0"/>
    <x v="7"/>
    <x v="83"/>
    <x v="534"/>
  </r>
  <r>
    <x v="0"/>
    <x v="7"/>
    <x v="83"/>
    <x v="520"/>
  </r>
  <r>
    <x v="0"/>
    <x v="7"/>
    <x v="83"/>
    <x v="549"/>
  </r>
  <r>
    <x v="0"/>
    <x v="7"/>
    <x v="83"/>
    <x v="543"/>
  </r>
  <r>
    <x v="0"/>
    <x v="7"/>
    <x v="83"/>
    <x v="542"/>
  </r>
  <r>
    <x v="0"/>
    <x v="7"/>
    <x v="83"/>
    <x v="540"/>
  </r>
  <r>
    <x v="0"/>
    <x v="7"/>
    <x v="83"/>
    <x v="555"/>
  </r>
  <r>
    <x v="3"/>
    <x v="7"/>
    <x v="83"/>
    <x v="4498"/>
  </r>
  <r>
    <x v="3"/>
    <x v="7"/>
    <x v="83"/>
    <x v="3599"/>
  </r>
  <r>
    <x v="3"/>
    <x v="7"/>
    <x v="83"/>
    <x v="1848"/>
  </r>
  <r>
    <x v="3"/>
    <x v="7"/>
    <x v="83"/>
    <x v="3578"/>
  </r>
  <r>
    <x v="3"/>
    <x v="7"/>
    <x v="83"/>
    <x v="1846"/>
  </r>
  <r>
    <x v="3"/>
    <x v="7"/>
    <x v="83"/>
    <x v="5501"/>
  </r>
  <r>
    <x v="3"/>
    <x v="7"/>
    <x v="83"/>
    <x v="1855"/>
  </r>
  <r>
    <x v="3"/>
    <x v="7"/>
    <x v="83"/>
    <x v="1823"/>
  </r>
  <r>
    <x v="3"/>
    <x v="7"/>
    <x v="83"/>
    <x v="1816"/>
  </r>
  <r>
    <x v="3"/>
    <x v="7"/>
    <x v="83"/>
    <x v="4371"/>
  </r>
  <r>
    <x v="3"/>
    <x v="7"/>
    <x v="83"/>
    <x v="1845"/>
  </r>
  <r>
    <x v="3"/>
    <x v="7"/>
    <x v="83"/>
    <x v="1844"/>
  </r>
  <r>
    <x v="3"/>
    <x v="7"/>
    <x v="83"/>
    <x v="3601"/>
  </r>
  <r>
    <x v="3"/>
    <x v="7"/>
    <x v="83"/>
    <x v="3600"/>
  </r>
  <r>
    <x v="3"/>
    <x v="7"/>
    <x v="83"/>
    <x v="4501"/>
  </r>
  <r>
    <x v="3"/>
    <x v="7"/>
    <x v="83"/>
    <x v="1837"/>
  </r>
  <r>
    <x v="3"/>
    <x v="7"/>
    <x v="83"/>
    <x v="1820"/>
  </r>
  <r>
    <x v="3"/>
    <x v="7"/>
    <x v="83"/>
    <x v="5143"/>
  </r>
  <r>
    <x v="3"/>
    <x v="7"/>
    <x v="83"/>
    <x v="1810"/>
  </r>
  <r>
    <x v="3"/>
    <x v="7"/>
    <x v="83"/>
    <x v="3579"/>
  </r>
  <r>
    <x v="5"/>
    <x v="7"/>
    <x v="83"/>
    <x v="5502"/>
  </r>
  <r>
    <x v="5"/>
    <x v="7"/>
    <x v="83"/>
    <x v="2450"/>
  </r>
  <r>
    <x v="3"/>
    <x v="17"/>
    <x v="83"/>
    <x v="5503"/>
  </r>
  <r>
    <x v="3"/>
    <x v="17"/>
    <x v="83"/>
    <x v="5504"/>
  </r>
  <r>
    <x v="1"/>
    <x v="1"/>
    <x v="82"/>
    <x v="4365"/>
  </r>
  <r>
    <x v="1"/>
    <x v="1"/>
    <x v="82"/>
    <x v="5505"/>
  </r>
  <r>
    <x v="1"/>
    <x v="1"/>
    <x v="82"/>
    <x v="5506"/>
  </r>
  <r>
    <x v="4"/>
    <x v="1"/>
    <x v="82"/>
    <x v="2263"/>
  </r>
  <r>
    <x v="4"/>
    <x v="1"/>
    <x v="83"/>
    <x v="5507"/>
  </r>
  <r>
    <x v="4"/>
    <x v="1"/>
    <x v="82"/>
    <x v="4260"/>
  </r>
  <r>
    <x v="4"/>
    <x v="1"/>
    <x v="83"/>
    <x v="5508"/>
  </r>
  <r>
    <x v="1"/>
    <x v="7"/>
    <x v="82"/>
    <x v="2235"/>
  </r>
  <r>
    <x v="1"/>
    <x v="7"/>
    <x v="82"/>
    <x v="5509"/>
  </r>
  <r>
    <x v="3"/>
    <x v="4"/>
    <x v="82"/>
    <x v="5510"/>
  </r>
  <r>
    <x v="3"/>
    <x v="31"/>
    <x v="80"/>
    <x v="4864"/>
  </r>
  <r>
    <x v="3"/>
    <x v="31"/>
    <x v="2"/>
    <x v="4864"/>
  </r>
  <r>
    <x v="1"/>
    <x v="13"/>
    <x v="83"/>
    <x v="5511"/>
  </r>
  <r>
    <x v="3"/>
    <x v="19"/>
    <x v="82"/>
    <x v="5512"/>
  </r>
  <r>
    <x v="3"/>
    <x v="19"/>
    <x v="82"/>
    <x v="5513"/>
  </r>
  <r>
    <x v="3"/>
    <x v="19"/>
    <x v="82"/>
    <x v="5514"/>
  </r>
  <r>
    <x v="3"/>
    <x v="19"/>
    <x v="82"/>
    <x v="5515"/>
  </r>
  <r>
    <x v="3"/>
    <x v="19"/>
    <x v="82"/>
    <x v="5516"/>
  </r>
  <r>
    <x v="3"/>
    <x v="19"/>
    <x v="82"/>
    <x v="5517"/>
  </r>
  <r>
    <x v="3"/>
    <x v="19"/>
    <x v="81"/>
    <x v="5517"/>
  </r>
  <r>
    <x v="3"/>
    <x v="19"/>
    <x v="81"/>
    <x v="5512"/>
  </r>
  <r>
    <x v="3"/>
    <x v="19"/>
    <x v="81"/>
    <x v="5513"/>
  </r>
  <r>
    <x v="3"/>
    <x v="19"/>
    <x v="81"/>
    <x v="5515"/>
  </r>
  <r>
    <x v="7"/>
    <x v="4"/>
    <x v="11"/>
    <x v="5518"/>
  </r>
  <r>
    <x v="7"/>
    <x v="4"/>
    <x v="18"/>
    <x v="5518"/>
  </r>
  <r>
    <x v="5"/>
    <x v="19"/>
    <x v="82"/>
    <x v="5519"/>
  </r>
  <r>
    <x v="6"/>
    <x v="19"/>
    <x v="80"/>
    <x v="2307"/>
  </r>
  <r>
    <x v="6"/>
    <x v="19"/>
    <x v="82"/>
    <x v="5520"/>
  </r>
  <r>
    <x v="0"/>
    <x v="6"/>
    <x v="31"/>
    <x v="5521"/>
  </r>
  <r>
    <x v="0"/>
    <x v="6"/>
    <x v="32"/>
    <x v="5521"/>
  </r>
  <r>
    <x v="0"/>
    <x v="6"/>
    <x v="35"/>
    <x v="5521"/>
  </r>
  <r>
    <x v="0"/>
    <x v="4"/>
    <x v="80"/>
    <x v="212"/>
  </r>
  <r>
    <x v="0"/>
    <x v="4"/>
    <x v="83"/>
    <x v="208"/>
  </r>
  <r>
    <x v="0"/>
    <x v="6"/>
    <x v="8"/>
    <x v="5522"/>
  </r>
  <r>
    <x v="0"/>
    <x v="6"/>
    <x v="19"/>
    <x v="5522"/>
  </r>
  <r>
    <x v="0"/>
    <x v="6"/>
    <x v="9"/>
    <x v="5522"/>
  </r>
  <r>
    <x v="0"/>
    <x v="6"/>
    <x v="10"/>
    <x v="5522"/>
  </r>
  <r>
    <x v="0"/>
    <x v="6"/>
    <x v="16"/>
    <x v="5522"/>
  </r>
  <r>
    <x v="0"/>
    <x v="6"/>
    <x v="17"/>
    <x v="5522"/>
  </r>
  <r>
    <x v="0"/>
    <x v="6"/>
    <x v="18"/>
    <x v="5522"/>
  </r>
  <r>
    <x v="0"/>
    <x v="6"/>
    <x v="11"/>
    <x v="5522"/>
  </r>
  <r>
    <x v="7"/>
    <x v="47"/>
    <x v="11"/>
    <x v="5523"/>
  </r>
  <r>
    <x v="7"/>
    <x v="47"/>
    <x v="11"/>
    <x v="5524"/>
  </r>
  <r>
    <x v="7"/>
    <x v="47"/>
    <x v="11"/>
    <x v="5525"/>
  </r>
  <r>
    <x v="7"/>
    <x v="47"/>
    <x v="12"/>
    <x v="5524"/>
  </r>
  <r>
    <x v="7"/>
    <x v="47"/>
    <x v="12"/>
    <x v="5523"/>
  </r>
  <r>
    <x v="7"/>
    <x v="47"/>
    <x v="12"/>
    <x v="5525"/>
  </r>
  <r>
    <x v="7"/>
    <x v="47"/>
    <x v="13"/>
    <x v="5523"/>
  </r>
  <r>
    <x v="7"/>
    <x v="47"/>
    <x v="13"/>
    <x v="5524"/>
  </r>
  <r>
    <x v="7"/>
    <x v="47"/>
    <x v="13"/>
    <x v="5526"/>
  </r>
  <r>
    <x v="7"/>
    <x v="47"/>
    <x v="14"/>
    <x v="5524"/>
  </r>
  <r>
    <x v="7"/>
    <x v="47"/>
    <x v="14"/>
    <x v="5526"/>
  </r>
  <r>
    <x v="7"/>
    <x v="47"/>
    <x v="14"/>
    <x v="5527"/>
  </r>
  <r>
    <x v="7"/>
    <x v="47"/>
    <x v="15"/>
    <x v="5523"/>
  </r>
  <r>
    <x v="7"/>
    <x v="47"/>
    <x v="15"/>
    <x v="5528"/>
  </r>
  <r>
    <x v="7"/>
    <x v="47"/>
    <x v="15"/>
    <x v="5526"/>
  </r>
  <r>
    <x v="7"/>
    <x v="47"/>
    <x v="15"/>
    <x v="5524"/>
  </r>
  <r>
    <x v="7"/>
    <x v="47"/>
    <x v="15"/>
    <x v="5527"/>
  </r>
  <r>
    <x v="7"/>
    <x v="47"/>
    <x v="15"/>
    <x v="3565"/>
  </r>
  <r>
    <x v="7"/>
    <x v="47"/>
    <x v="15"/>
    <x v="5360"/>
  </r>
  <r>
    <x v="7"/>
    <x v="47"/>
    <x v="15"/>
    <x v="5529"/>
  </r>
  <r>
    <x v="7"/>
    <x v="47"/>
    <x v="7"/>
    <x v="5530"/>
  </r>
  <r>
    <x v="7"/>
    <x v="47"/>
    <x v="7"/>
    <x v="5531"/>
  </r>
  <r>
    <x v="7"/>
    <x v="47"/>
    <x v="7"/>
    <x v="5532"/>
  </r>
  <r>
    <x v="7"/>
    <x v="47"/>
    <x v="7"/>
    <x v="5528"/>
  </r>
  <r>
    <x v="7"/>
    <x v="47"/>
    <x v="7"/>
    <x v="5524"/>
  </r>
  <r>
    <x v="7"/>
    <x v="47"/>
    <x v="7"/>
    <x v="3565"/>
  </r>
  <r>
    <x v="7"/>
    <x v="47"/>
    <x v="7"/>
    <x v="5533"/>
  </r>
  <r>
    <x v="7"/>
    <x v="47"/>
    <x v="7"/>
    <x v="5534"/>
  </r>
  <r>
    <x v="7"/>
    <x v="47"/>
    <x v="7"/>
    <x v="5535"/>
  </r>
  <r>
    <x v="7"/>
    <x v="47"/>
    <x v="7"/>
    <x v="5536"/>
  </r>
  <r>
    <x v="7"/>
    <x v="47"/>
    <x v="3"/>
    <x v="5537"/>
  </r>
  <r>
    <x v="0"/>
    <x v="2"/>
    <x v="83"/>
    <x v="5538"/>
  </r>
  <r>
    <x v="7"/>
    <x v="47"/>
    <x v="3"/>
    <x v="5539"/>
  </r>
  <r>
    <x v="7"/>
    <x v="47"/>
    <x v="3"/>
    <x v="3564"/>
  </r>
  <r>
    <x v="7"/>
    <x v="47"/>
    <x v="3"/>
    <x v="5528"/>
  </r>
  <r>
    <x v="7"/>
    <x v="47"/>
    <x v="3"/>
    <x v="5540"/>
  </r>
  <r>
    <x v="7"/>
    <x v="47"/>
    <x v="3"/>
    <x v="5524"/>
  </r>
  <r>
    <x v="7"/>
    <x v="47"/>
    <x v="3"/>
    <x v="3565"/>
  </r>
  <r>
    <x v="7"/>
    <x v="47"/>
    <x v="3"/>
    <x v="5525"/>
  </r>
  <r>
    <x v="7"/>
    <x v="47"/>
    <x v="3"/>
    <x v="5529"/>
  </r>
  <r>
    <x v="7"/>
    <x v="47"/>
    <x v="3"/>
    <x v="5536"/>
  </r>
  <r>
    <x v="7"/>
    <x v="47"/>
    <x v="3"/>
    <x v="5535"/>
  </r>
  <r>
    <x v="7"/>
    <x v="47"/>
    <x v="4"/>
    <x v="5539"/>
  </r>
  <r>
    <x v="7"/>
    <x v="47"/>
    <x v="4"/>
    <x v="3564"/>
  </r>
  <r>
    <x v="0"/>
    <x v="2"/>
    <x v="83"/>
    <x v="133"/>
  </r>
  <r>
    <x v="7"/>
    <x v="47"/>
    <x v="4"/>
    <x v="5541"/>
  </r>
  <r>
    <x v="7"/>
    <x v="47"/>
    <x v="4"/>
    <x v="5528"/>
  </r>
  <r>
    <x v="7"/>
    <x v="47"/>
    <x v="4"/>
    <x v="5524"/>
  </r>
  <r>
    <x v="7"/>
    <x v="47"/>
    <x v="4"/>
    <x v="5542"/>
  </r>
  <r>
    <x v="7"/>
    <x v="47"/>
    <x v="4"/>
    <x v="5529"/>
  </r>
  <r>
    <x v="7"/>
    <x v="47"/>
    <x v="4"/>
    <x v="5360"/>
  </r>
  <r>
    <x v="0"/>
    <x v="2"/>
    <x v="83"/>
    <x v="3111"/>
  </r>
  <r>
    <x v="7"/>
    <x v="47"/>
    <x v="4"/>
    <x v="3565"/>
  </r>
  <r>
    <x v="7"/>
    <x v="47"/>
    <x v="5"/>
    <x v="5539"/>
  </r>
  <r>
    <x v="7"/>
    <x v="47"/>
    <x v="5"/>
    <x v="3564"/>
  </r>
  <r>
    <x v="7"/>
    <x v="47"/>
    <x v="5"/>
    <x v="5528"/>
  </r>
  <r>
    <x v="7"/>
    <x v="47"/>
    <x v="5"/>
    <x v="5541"/>
  </r>
  <r>
    <x v="7"/>
    <x v="47"/>
    <x v="5"/>
    <x v="3562"/>
  </r>
  <r>
    <x v="7"/>
    <x v="47"/>
    <x v="5"/>
    <x v="5543"/>
  </r>
  <r>
    <x v="7"/>
    <x v="47"/>
    <x v="5"/>
    <x v="3565"/>
  </r>
  <r>
    <x v="7"/>
    <x v="47"/>
    <x v="5"/>
    <x v="5542"/>
  </r>
  <r>
    <x v="7"/>
    <x v="47"/>
    <x v="5"/>
    <x v="5529"/>
  </r>
  <r>
    <x v="7"/>
    <x v="47"/>
    <x v="5"/>
    <x v="5360"/>
  </r>
  <r>
    <x v="7"/>
    <x v="47"/>
    <x v="6"/>
    <x v="5539"/>
  </r>
  <r>
    <x v="7"/>
    <x v="47"/>
    <x v="6"/>
    <x v="3564"/>
  </r>
  <r>
    <x v="7"/>
    <x v="47"/>
    <x v="6"/>
    <x v="5528"/>
  </r>
  <r>
    <x v="7"/>
    <x v="47"/>
    <x v="6"/>
    <x v="5541"/>
  </r>
  <r>
    <x v="7"/>
    <x v="47"/>
    <x v="6"/>
    <x v="3562"/>
  </r>
  <r>
    <x v="7"/>
    <x v="47"/>
    <x v="6"/>
    <x v="5544"/>
  </r>
  <r>
    <x v="7"/>
    <x v="47"/>
    <x v="6"/>
    <x v="3565"/>
  </r>
  <r>
    <x v="0"/>
    <x v="2"/>
    <x v="83"/>
    <x v="138"/>
  </r>
  <r>
    <x v="7"/>
    <x v="47"/>
    <x v="6"/>
    <x v="5542"/>
  </r>
  <r>
    <x v="7"/>
    <x v="47"/>
    <x v="6"/>
    <x v="3561"/>
  </r>
  <r>
    <x v="0"/>
    <x v="2"/>
    <x v="83"/>
    <x v="4907"/>
  </r>
  <r>
    <x v="0"/>
    <x v="2"/>
    <x v="83"/>
    <x v="164"/>
  </r>
  <r>
    <x v="0"/>
    <x v="2"/>
    <x v="83"/>
    <x v="5022"/>
  </r>
  <r>
    <x v="2"/>
    <x v="14"/>
    <x v="83"/>
    <x v="5545"/>
  </r>
  <r>
    <x v="2"/>
    <x v="14"/>
    <x v="83"/>
    <x v="4245"/>
  </r>
  <r>
    <x v="2"/>
    <x v="14"/>
    <x v="83"/>
    <x v="5546"/>
  </r>
  <r>
    <x v="2"/>
    <x v="14"/>
    <x v="83"/>
    <x v="5407"/>
  </r>
  <r>
    <x v="2"/>
    <x v="14"/>
    <x v="83"/>
    <x v="2254"/>
  </r>
  <r>
    <x v="2"/>
    <x v="14"/>
    <x v="83"/>
    <x v="4246"/>
  </r>
  <r>
    <x v="2"/>
    <x v="14"/>
    <x v="83"/>
    <x v="4920"/>
  </r>
  <r>
    <x v="2"/>
    <x v="14"/>
    <x v="83"/>
    <x v="5547"/>
  </r>
  <r>
    <x v="2"/>
    <x v="14"/>
    <x v="83"/>
    <x v="2255"/>
  </r>
  <r>
    <x v="2"/>
    <x v="14"/>
    <x v="83"/>
    <x v="2257"/>
  </r>
  <r>
    <x v="2"/>
    <x v="14"/>
    <x v="83"/>
    <x v="3126"/>
  </r>
  <r>
    <x v="2"/>
    <x v="14"/>
    <x v="83"/>
    <x v="5076"/>
  </r>
  <r>
    <x v="2"/>
    <x v="14"/>
    <x v="83"/>
    <x v="5548"/>
  </r>
  <r>
    <x v="2"/>
    <x v="12"/>
    <x v="84"/>
    <x v="5549"/>
  </r>
  <r>
    <x v="2"/>
    <x v="12"/>
    <x v="73"/>
    <x v="5549"/>
  </r>
  <r>
    <x v="2"/>
    <x v="12"/>
    <x v="74"/>
    <x v="5549"/>
  </r>
  <r>
    <x v="2"/>
    <x v="12"/>
    <x v="84"/>
    <x v="5550"/>
  </r>
  <r>
    <x v="2"/>
    <x v="12"/>
    <x v="73"/>
    <x v="5550"/>
  </r>
  <r>
    <x v="2"/>
    <x v="12"/>
    <x v="74"/>
    <x v="5550"/>
  </r>
  <r>
    <x v="2"/>
    <x v="12"/>
    <x v="74"/>
    <x v="5551"/>
  </r>
  <r>
    <x v="2"/>
    <x v="12"/>
    <x v="75"/>
    <x v="5552"/>
  </r>
  <r>
    <x v="2"/>
    <x v="12"/>
    <x v="76"/>
    <x v="5552"/>
  </r>
  <r>
    <x v="2"/>
    <x v="12"/>
    <x v="77"/>
    <x v="5552"/>
  </r>
  <r>
    <x v="2"/>
    <x v="12"/>
    <x v="78"/>
    <x v="5552"/>
  </r>
  <r>
    <x v="2"/>
    <x v="12"/>
    <x v="68"/>
    <x v="5552"/>
  </r>
  <r>
    <x v="2"/>
    <x v="12"/>
    <x v="75"/>
    <x v="5553"/>
  </r>
  <r>
    <x v="2"/>
    <x v="12"/>
    <x v="76"/>
    <x v="5553"/>
  </r>
  <r>
    <x v="2"/>
    <x v="12"/>
    <x v="77"/>
    <x v="5553"/>
  </r>
  <r>
    <x v="2"/>
    <x v="12"/>
    <x v="78"/>
    <x v="5553"/>
  </r>
  <r>
    <x v="2"/>
    <x v="12"/>
    <x v="68"/>
    <x v="5553"/>
  </r>
  <r>
    <x v="2"/>
    <x v="12"/>
    <x v="78"/>
    <x v="5554"/>
  </r>
  <r>
    <x v="2"/>
    <x v="12"/>
    <x v="68"/>
    <x v="5554"/>
  </r>
  <r>
    <x v="2"/>
    <x v="12"/>
    <x v="75"/>
    <x v="5555"/>
  </r>
  <r>
    <x v="2"/>
    <x v="12"/>
    <x v="76"/>
    <x v="5555"/>
  </r>
  <r>
    <x v="2"/>
    <x v="12"/>
    <x v="77"/>
    <x v="5555"/>
  </r>
  <r>
    <x v="2"/>
    <x v="12"/>
    <x v="78"/>
    <x v="5555"/>
  </r>
  <r>
    <x v="2"/>
    <x v="12"/>
    <x v="68"/>
    <x v="5555"/>
  </r>
  <r>
    <x v="2"/>
    <x v="12"/>
    <x v="75"/>
    <x v="3237"/>
  </r>
  <r>
    <x v="2"/>
    <x v="12"/>
    <x v="76"/>
    <x v="3237"/>
  </r>
  <r>
    <x v="2"/>
    <x v="12"/>
    <x v="77"/>
    <x v="3237"/>
  </r>
  <r>
    <x v="2"/>
    <x v="12"/>
    <x v="78"/>
    <x v="3237"/>
  </r>
  <r>
    <x v="2"/>
    <x v="12"/>
    <x v="68"/>
    <x v="3237"/>
  </r>
  <r>
    <x v="2"/>
    <x v="12"/>
    <x v="69"/>
    <x v="3237"/>
  </r>
  <r>
    <x v="2"/>
    <x v="12"/>
    <x v="70"/>
    <x v="3237"/>
  </r>
  <r>
    <x v="2"/>
    <x v="12"/>
    <x v="71"/>
    <x v="3237"/>
  </r>
  <r>
    <x v="2"/>
    <x v="12"/>
    <x v="72"/>
    <x v="3237"/>
  </r>
  <r>
    <x v="2"/>
    <x v="12"/>
    <x v="52"/>
    <x v="3237"/>
  </r>
  <r>
    <x v="2"/>
    <x v="12"/>
    <x v="53"/>
    <x v="3237"/>
  </r>
  <r>
    <x v="2"/>
    <x v="12"/>
    <x v="54"/>
    <x v="3237"/>
  </r>
  <r>
    <x v="2"/>
    <x v="12"/>
    <x v="55"/>
    <x v="3237"/>
  </r>
  <r>
    <x v="2"/>
    <x v="12"/>
    <x v="56"/>
    <x v="3237"/>
  </r>
  <r>
    <x v="2"/>
    <x v="12"/>
    <x v="57"/>
    <x v="3237"/>
  </r>
  <r>
    <x v="2"/>
    <x v="12"/>
    <x v="58"/>
    <x v="3237"/>
  </r>
  <r>
    <x v="2"/>
    <x v="12"/>
    <x v="59"/>
    <x v="3237"/>
  </r>
  <r>
    <x v="2"/>
    <x v="12"/>
    <x v="60"/>
    <x v="3237"/>
  </r>
  <r>
    <x v="2"/>
    <x v="12"/>
    <x v="66"/>
    <x v="3237"/>
  </r>
  <r>
    <x v="2"/>
    <x v="12"/>
    <x v="49"/>
    <x v="3237"/>
  </r>
  <r>
    <x v="2"/>
    <x v="12"/>
    <x v="50"/>
    <x v="3237"/>
  </r>
  <r>
    <x v="2"/>
    <x v="12"/>
    <x v="51"/>
    <x v="3237"/>
  </r>
  <r>
    <x v="2"/>
    <x v="12"/>
    <x v="41"/>
    <x v="3237"/>
  </r>
  <r>
    <x v="2"/>
    <x v="12"/>
    <x v="42"/>
    <x v="3237"/>
  </r>
  <r>
    <x v="2"/>
    <x v="12"/>
    <x v="43"/>
    <x v="3237"/>
  </r>
  <r>
    <x v="2"/>
    <x v="12"/>
    <x v="44"/>
    <x v="3237"/>
  </r>
  <r>
    <x v="2"/>
    <x v="12"/>
    <x v="45"/>
    <x v="5556"/>
  </r>
  <r>
    <x v="2"/>
    <x v="12"/>
    <x v="46"/>
    <x v="5556"/>
  </r>
  <r>
    <x v="2"/>
    <x v="12"/>
    <x v="47"/>
    <x v="5556"/>
  </r>
  <r>
    <x v="2"/>
    <x v="12"/>
    <x v="48"/>
    <x v="5556"/>
  </r>
  <r>
    <x v="2"/>
    <x v="12"/>
    <x v="40"/>
    <x v="5556"/>
  </r>
  <r>
    <x v="2"/>
    <x v="12"/>
    <x v="39"/>
    <x v="5556"/>
  </r>
  <r>
    <x v="2"/>
    <x v="12"/>
    <x v="36"/>
    <x v="5556"/>
  </r>
  <r>
    <x v="2"/>
    <x v="12"/>
    <x v="37"/>
    <x v="5556"/>
  </r>
  <r>
    <x v="2"/>
    <x v="12"/>
    <x v="38"/>
    <x v="5556"/>
  </r>
  <r>
    <x v="2"/>
    <x v="12"/>
    <x v="30"/>
    <x v="5556"/>
  </r>
  <r>
    <x v="2"/>
    <x v="12"/>
    <x v="69"/>
    <x v="3238"/>
  </r>
  <r>
    <x v="2"/>
    <x v="12"/>
    <x v="70"/>
    <x v="3238"/>
  </r>
  <r>
    <x v="2"/>
    <x v="12"/>
    <x v="71"/>
    <x v="3238"/>
  </r>
  <r>
    <x v="2"/>
    <x v="12"/>
    <x v="72"/>
    <x v="3238"/>
  </r>
  <r>
    <x v="2"/>
    <x v="12"/>
    <x v="52"/>
    <x v="3238"/>
  </r>
  <r>
    <x v="2"/>
    <x v="12"/>
    <x v="69"/>
    <x v="5557"/>
  </r>
  <r>
    <x v="2"/>
    <x v="12"/>
    <x v="69"/>
    <x v="5558"/>
  </r>
  <r>
    <x v="2"/>
    <x v="12"/>
    <x v="70"/>
    <x v="5558"/>
  </r>
  <r>
    <x v="2"/>
    <x v="12"/>
    <x v="71"/>
    <x v="5558"/>
  </r>
  <r>
    <x v="2"/>
    <x v="12"/>
    <x v="72"/>
    <x v="5558"/>
  </r>
  <r>
    <x v="2"/>
    <x v="12"/>
    <x v="69"/>
    <x v="5559"/>
  </r>
  <r>
    <x v="2"/>
    <x v="12"/>
    <x v="70"/>
    <x v="5559"/>
  </r>
  <r>
    <x v="2"/>
    <x v="12"/>
    <x v="71"/>
    <x v="5559"/>
  </r>
  <r>
    <x v="2"/>
    <x v="12"/>
    <x v="72"/>
    <x v="5559"/>
  </r>
  <r>
    <x v="2"/>
    <x v="12"/>
    <x v="52"/>
    <x v="5560"/>
  </r>
  <r>
    <x v="2"/>
    <x v="12"/>
    <x v="52"/>
    <x v="5558"/>
  </r>
  <r>
    <x v="2"/>
    <x v="12"/>
    <x v="52"/>
    <x v="5561"/>
  </r>
  <r>
    <x v="2"/>
    <x v="12"/>
    <x v="53"/>
    <x v="5561"/>
  </r>
  <r>
    <x v="2"/>
    <x v="12"/>
    <x v="53"/>
    <x v="5560"/>
  </r>
  <r>
    <x v="2"/>
    <x v="12"/>
    <x v="54"/>
    <x v="5560"/>
  </r>
  <r>
    <x v="2"/>
    <x v="12"/>
    <x v="54"/>
    <x v="5561"/>
  </r>
  <r>
    <x v="2"/>
    <x v="12"/>
    <x v="55"/>
    <x v="5561"/>
  </r>
  <r>
    <x v="2"/>
    <x v="12"/>
    <x v="55"/>
    <x v="5560"/>
  </r>
  <r>
    <x v="2"/>
    <x v="12"/>
    <x v="56"/>
    <x v="3238"/>
  </r>
  <r>
    <x v="2"/>
    <x v="12"/>
    <x v="56"/>
    <x v="5560"/>
  </r>
  <r>
    <x v="2"/>
    <x v="12"/>
    <x v="56"/>
    <x v="5561"/>
  </r>
  <r>
    <x v="2"/>
    <x v="12"/>
    <x v="57"/>
    <x v="3238"/>
  </r>
  <r>
    <x v="2"/>
    <x v="12"/>
    <x v="58"/>
    <x v="3238"/>
  </r>
  <r>
    <x v="2"/>
    <x v="12"/>
    <x v="59"/>
    <x v="3238"/>
  </r>
  <r>
    <x v="2"/>
    <x v="12"/>
    <x v="60"/>
    <x v="3238"/>
  </r>
  <r>
    <x v="1"/>
    <x v="4"/>
    <x v="83"/>
    <x v="1167"/>
  </r>
  <r>
    <x v="1"/>
    <x v="4"/>
    <x v="83"/>
    <x v="4606"/>
  </r>
  <r>
    <x v="1"/>
    <x v="4"/>
    <x v="83"/>
    <x v="5204"/>
  </r>
  <r>
    <x v="2"/>
    <x v="12"/>
    <x v="83"/>
    <x v="887"/>
  </r>
  <r>
    <x v="2"/>
    <x v="12"/>
    <x v="83"/>
    <x v="2971"/>
  </r>
  <r>
    <x v="1"/>
    <x v="1"/>
    <x v="83"/>
    <x v="1011"/>
  </r>
  <r>
    <x v="1"/>
    <x v="1"/>
    <x v="83"/>
    <x v="5098"/>
  </r>
  <r>
    <x v="1"/>
    <x v="1"/>
    <x v="83"/>
    <x v="5097"/>
  </r>
  <r>
    <x v="1"/>
    <x v="1"/>
    <x v="83"/>
    <x v="1009"/>
  </r>
  <r>
    <x v="1"/>
    <x v="1"/>
    <x v="83"/>
    <x v="4069"/>
  </r>
  <r>
    <x v="1"/>
    <x v="1"/>
    <x v="83"/>
    <x v="4355"/>
  </r>
  <r>
    <x v="1"/>
    <x v="1"/>
    <x v="83"/>
    <x v="982"/>
  </r>
  <r>
    <x v="1"/>
    <x v="1"/>
    <x v="83"/>
    <x v="4364"/>
  </r>
  <r>
    <x v="1"/>
    <x v="1"/>
    <x v="83"/>
    <x v="4361"/>
  </r>
  <r>
    <x v="1"/>
    <x v="1"/>
    <x v="83"/>
    <x v="1057"/>
  </r>
  <r>
    <x v="1"/>
    <x v="1"/>
    <x v="83"/>
    <x v="1058"/>
  </r>
  <r>
    <x v="1"/>
    <x v="1"/>
    <x v="83"/>
    <x v="4357"/>
  </r>
  <r>
    <x v="1"/>
    <x v="1"/>
    <x v="83"/>
    <x v="4356"/>
  </r>
  <r>
    <x v="1"/>
    <x v="1"/>
    <x v="83"/>
    <x v="4358"/>
  </r>
  <r>
    <x v="1"/>
    <x v="1"/>
    <x v="83"/>
    <x v="4359"/>
  </r>
  <r>
    <x v="1"/>
    <x v="1"/>
    <x v="83"/>
    <x v="4360"/>
  </r>
  <r>
    <x v="1"/>
    <x v="1"/>
    <x v="83"/>
    <x v="5100"/>
  </r>
  <r>
    <x v="1"/>
    <x v="1"/>
    <x v="83"/>
    <x v="4555"/>
  </r>
  <r>
    <x v="1"/>
    <x v="1"/>
    <x v="83"/>
    <x v="4556"/>
  </r>
  <r>
    <x v="0"/>
    <x v="1"/>
    <x v="83"/>
    <x v="116"/>
  </r>
  <r>
    <x v="5"/>
    <x v="1"/>
    <x v="83"/>
    <x v="3587"/>
  </r>
  <r>
    <x v="3"/>
    <x v="1"/>
    <x v="83"/>
    <x v="1610"/>
  </r>
  <r>
    <x v="3"/>
    <x v="1"/>
    <x v="83"/>
    <x v="4916"/>
  </r>
  <r>
    <x v="3"/>
    <x v="1"/>
    <x v="83"/>
    <x v="1628"/>
  </r>
  <r>
    <x v="2"/>
    <x v="12"/>
    <x v="83"/>
    <x v="825"/>
  </r>
  <r>
    <x v="2"/>
    <x v="12"/>
    <x v="83"/>
    <x v="5049"/>
  </r>
  <r>
    <x v="2"/>
    <x v="12"/>
    <x v="83"/>
    <x v="830"/>
  </r>
  <r>
    <x v="2"/>
    <x v="12"/>
    <x v="83"/>
    <x v="831"/>
  </r>
  <r>
    <x v="2"/>
    <x v="12"/>
    <x v="83"/>
    <x v="3119"/>
  </r>
  <r>
    <x v="2"/>
    <x v="12"/>
    <x v="83"/>
    <x v="4250"/>
  </r>
  <r>
    <x v="2"/>
    <x v="12"/>
    <x v="83"/>
    <x v="833"/>
  </r>
  <r>
    <x v="2"/>
    <x v="12"/>
    <x v="83"/>
    <x v="4574"/>
  </r>
  <r>
    <x v="2"/>
    <x v="12"/>
    <x v="83"/>
    <x v="4249"/>
  </r>
  <r>
    <x v="2"/>
    <x v="12"/>
    <x v="83"/>
    <x v="5449"/>
  </r>
  <r>
    <x v="2"/>
    <x v="12"/>
    <x v="83"/>
    <x v="5078"/>
  </r>
  <r>
    <x v="2"/>
    <x v="12"/>
    <x v="83"/>
    <x v="4796"/>
  </r>
  <r>
    <x v="2"/>
    <x v="12"/>
    <x v="83"/>
    <x v="836"/>
  </r>
  <r>
    <x v="2"/>
    <x v="12"/>
    <x v="83"/>
    <x v="4248"/>
  </r>
  <r>
    <x v="2"/>
    <x v="12"/>
    <x v="83"/>
    <x v="837"/>
  </r>
  <r>
    <x v="2"/>
    <x v="12"/>
    <x v="83"/>
    <x v="835"/>
  </r>
  <r>
    <x v="2"/>
    <x v="12"/>
    <x v="83"/>
    <x v="852"/>
  </r>
  <r>
    <x v="2"/>
    <x v="12"/>
    <x v="83"/>
    <x v="853"/>
  </r>
  <r>
    <x v="2"/>
    <x v="12"/>
    <x v="83"/>
    <x v="854"/>
  </r>
  <r>
    <x v="2"/>
    <x v="12"/>
    <x v="83"/>
    <x v="858"/>
  </r>
  <r>
    <x v="2"/>
    <x v="12"/>
    <x v="83"/>
    <x v="4568"/>
  </r>
  <r>
    <x v="2"/>
    <x v="12"/>
    <x v="83"/>
    <x v="3257"/>
  </r>
  <r>
    <x v="2"/>
    <x v="12"/>
    <x v="83"/>
    <x v="890"/>
  </r>
  <r>
    <x v="2"/>
    <x v="12"/>
    <x v="83"/>
    <x v="4446"/>
  </r>
  <r>
    <x v="2"/>
    <x v="12"/>
    <x v="83"/>
    <x v="5448"/>
  </r>
  <r>
    <x v="2"/>
    <x v="12"/>
    <x v="83"/>
    <x v="5562"/>
  </r>
  <r>
    <x v="2"/>
    <x v="12"/>
    <x v="83"/>
    <x v="5563"/>
  </r>
  <r>
    <x v="2"/>
    <x v="12"/>
    <x v="83"/>
    <x v="5564"/>
  </r>
  <r>
    <x v="2"/>
    <x v="12"/>
    <x v="83"/>
    <x v="5565"/>
  </r>
  <r>
    <x v="0"/>
    <x v="4"/>
    <x v="83"/>
    <x v="203"/>
  </r>
  <r>
    <x v="1"/>
    <x v="4"/>
    <x v="83"/>
    <x v="5566"/>
  </r>
  <r>
    <x v="3"/>
    <x v="4"/>
    <x v="83"/>
    <x v="1651"/>
  </r>
  <r>
    <x v="3"/>
    <x v="4"/>
    <x v="83"/>
    <x v="1654"/>
  </r>
  <r>
    <x v="3"/>
    <x v="4"/>
    <x v="83"/>
    <x v="5510"/>
  </r>
  <r>
    <x v="3"/>
    <x v="4"/>
    <x v="83"/>
    <x v="1671"/>
  </r>
  <r>
    <x v="3"/>
    <x v="4"/>
    <x v="83"/>
    <x v="1650"/>
  </r>
  <r>
    <x v="3"/>
    <x v="4"/>
    <x v="82"/>
    <x v="1674"/>
  </r>
  <r>
    <x v="3"/>
    <x v="4"/>
    <x v="83"/>
    <x v="1674"/>
  </r>
  <r>
    <x v="3"/>
    <x v="4"/>
    <x v="83"/>
    <x v="1675"/>
  </r>
  <r>
    <x v="3"/>
    <x v="4"/>
    <x v="83"/>
    <x v="4921"/>
  </r>
  <r>
    <x v="3"/>
    <x v="4"/>
    <x v="83"/>
    <x v="1678"/>
  </r>
  <r>
    <x v="5"/>
    <x v="4"/>
    <x v="83"/>
    <x v="3595"/>
  </r>
  <r>
    <x v="5"/>
    <x v="4"/>
    <x v="83"/>
    <x v="3594"/>
  </r>
  <r>
    <x v="5"/>
    <x v="4"/>
    <x v="83"/>
    <x v="3598"/>
  </r>
  <r>
    <x v="5"/>
    <x v="4"/>
    <x v="83"/>
    <x v="3596"/>
  </r>
  <r>
    <x v="5"/>
    <x v="4"/>
    <x v="83"/>
    <x v="3597"/>
  </r>
  <r>
    <x v="0"/>
    <x v="6"/>
    <x v="83"/>
    <x v="417"/>
  </r>
  <r>
    <x v="0"/>
    <x v="6"/>
    <x v="83"/>
    <x v="416"/>
  </r>
  <r>
    <x v="3"/>
    <x v="6"/>
    <x v="83"/>
    <x v="1777"/>
  </r>
  <r>
    <x v="3"/>
    <x v="6"/>
    <x v="83"/>
    <x v="4567"/>
  </r>
  <r>
    <x v="1"/>
    <x v="4"/>
    <x v="83"/>
    <x v="5567"/>
  </r>
  <r>
    <x v="1"/>
    <x v="4"/>
    <x v="83"/>
    <x v="5568"/>
  </r>
  <r>
    <x v="1"/>
    <x v="4"/>
    <x v="83"/>
    <x v="1177"/>
  </r>
  <r>
    <x v="1"/>
    <x v="4"/>
    <x v="83"/>
    <x v="5569"/>
  </r>
  <r>
    <x v="1"/>
    <x v="4"/>
    <x v="83"/>
    <x v="2233"/>
  </r>
  <r>
    <x v="1"/>
    <x v="4"/>
    <x v="83"/>
    <x v="1144"/>
  </r>
  <r>
    <x v="1"/>
    <x v="4"/>
    <x v="83"/>
    <x v="1145"/>
  </r>
  <r>
    <x v="1"/>
    <x v="4"/>
    <x v="83"/>
    <x v="1146"/>
  </r>
  <r>
    <x v="1"/>
    <x v="4"/>
    <x v="83"/>
    <x v="1148"/>
  </r>
  <r>
    <x v="1"/>
    <x v="4"/>
    <x v="83"/>
    <x v="4605"/>
  </r>
  <r>
    <x v="1"/>
    <x v="4"/>
    <x v="83"/>
    <x v="5205"/>
  </r>
  <r>
    <x v="1"/>
    <x v="4"/>
    <x v="83"/>
    <x v="2232"/>
  </r>
  <r>
    <x v="1"/>
    <x v="4"/>
    <x v="83"/>
    <x v="5203"/>
  </r>
  <r>
    <x v="1"/>
    <x v="4"/>
    <x v="83"/>
    <x v="5570"/>
  </r>
  <r>
    <x v="1"/>
    <x v="4"/>
    <x v="83"/>
    <x v="3493"/>
  </r>
  <r>
    <x v="1"/>
    <x v="4"/>
    <x v="83"/>
    <x v="4607"/>
  </r>
  <r>
    <x v="1"/>
    <x v="4"/>
    <x v="83"/>
    <x v="3490"/>
  </r>
  <r>
    <x v="1"/>
    <x v="4"/>
    <x v="83"/>
    <x v="4608"/>
  </r>
  <r>
    <x v="7"/>
    <x v="4"/>
    <x v="83"/>
    <x v="3423"/>
  </r>
  <r>
    <x v="7"/>
    <x v="4"/>
    <x v="83"/>
    <x v="4460"/>
  </r>
  <r>
    <x v="7"/>
    <x v="4"/>
    <x v="83"/>
    <x v="4461"/>
  </r>
  <r>
    <x v="7"/>
    <x v="4"/>
    <x v="83"/>
    <x v="3426"/>
  </r>
  <r>
    <x v="1"/>
    <x v="6"/>
    <x v="83"/>
    <x v="3463"/>
  </r>
  <r>
    <x v="1"/>
    <x v="6"/>
    <x v="83"/>
    <x v="1190"/>
  </r>
  <r>
    <x v="1"/>
    <x v="6"/>
    <x v="83"/>
    <x v="1193"/>
  </r>
  <r>
    <x v="1"/>
    <x v="6"/>
    <x v="83"/>
    <x v="1287"/>
  </r>
  <r>
    <x v="1"/>
    <x v="6"/>
    <x v="83"/>
    <x v="5571"/>
  </r>
  <r>
    <x v="1"/>
    <x v="6"/>
    <x v="83"/>
    <x v="3466"/>
  </r>
  <r>
    <x v="0"/>
    <x v="6"/>
    <x v="83"/>
    <x v="391"/>
  </r>
  <r>
    <x v="0"/>
    <x v="6"/>
    <x v="83"/>
    <x v="375"/>
  </r>
  <r>
    <x v="0"/>
    <x v="6"/>
    <x v="83"/>
    <x v="376"/>
  </r>
  <r>
    <x v="0"/>
    <x v="6"/>
    <x v="83"/>
    <x v="382"/>
  </r>
  <r>
    <x v="4"/>
    <x v="6"/>
    <x v="82"/>
    <x v="4270"/>
  </r>
  <r>
    <x v="4"/>
    <x v="6"/>
    <x v="82"/>
    <x v="4702"/>
  </r>
  <r>
    <x v="4"/>
    <x v="6"/>
    <x v="83"/>
    <x v="4702"/>
  </r>
  <r>
    <x v="3"/>
    <x v="6"/>
    <x v="83"/>
    <x v="1788"/>
  </r>
  <r>
    <x v="0"/>
    <x v="6"/>
    <x v="83"/>
    <x v="370"/>
  </r>
  <r>
    <x v="0"/>
    <x v="6"/>
    <x v="83"/>
    <x v="371"/>
  </r>
  <r>
    <x v="6"/>
    <x v="7"/>
    <x v="83"/>
    <x v="5572"/>
  </r>
  <r>
    <x v="6"/>
    <x v="7"/>
    <x v="83"/>
    <x v="5573"/>
  </r>
  <r>
    <x v="6"/>
    <x v="7"/>
    <x v="83"/>
    <x v="4613"/>
  </r>
  <r>
    <x v="6"/>
    <x v="7"/>
    <x v="83"/>
    <x v="4612"/>
  </r>
  <r>
    <x v="6"/>
    <x v="7"/>
    <x v="83"/>
    <x v="2691"/>
  </r>
  <r>
    <x v="6"/>
    <x v="7"/>
    <x v="83"/>
    <x v="2726"/>
  </r>
  <r>
    <x v="6"/>
    <x v="7"/>
    <x v="83"/>
    <x v="5574"/>
  </r>
  <r>
    <x v="6"/>
    <x v="15"/>
    <x v="83"/>
    <x v="5575"/>
  </r>
  <r>
    <x v="6"/>
    <x v="15"/>
    <x v="83"/>
    <x v="5239"/>
  </r>
  <r>
    <x v="6"/>
    <x v="15"/>
    <x v="83"/>
    <x v="5240"/>
  </r>
  <r>
    <x v="6"/>
    <x v="15"/>
    <x v="83"/>
    <x v="5241"/>
  </r>
  <r>
    <x v="6"/>
    <x v="15"/>
    <x v="83"/>
    <x v="5576"/>
  </r>
  <r>
    <x v="6"/>
    <x v="15"/>
    <x v="83"/>
    <x v="5577"/>
  </r>
  <r>
    <x v="6"/>
    <x v="15"/>
    <x v="83"/>
    <x v="5578"/>
  </r>
  <r>
    <x v="6"/>
    <x v="15"/>
    <x v="83"/>
    <x v="5243"/>
  </r>
  <r>
    <x v="6"/>
    <x v="15"/>
    <x v="83"/>
    <x v="5242"/>
  </r>
  <r>
    <x v="6"/>
    <x v="15"/>
    <x v="83"/>
    <x v="5245"/>
  </r>
  <r>
    <x v="6"/>
    <x v="15"/>
    <x v="83"/>
    <x v="5246"/>
  </r>
  <r>
    <x v="6"/>
    <x v="15"/>
    <x v="83"/>
    <x v="5247"/>
  </r>
  <r>
    <x v="6"/>
    <x v="15"/>
    <x v="83"/>
    <x v="3691"/>
  </r>
  <r>
    <x v="6"/>
    <x v="15"/>
    <x v="83"/>
    <x v="2554"/>
  </r>
  <r>
    <x v="6"/>
    <x v="15"/>
    <x v="83"/>
    <x v="1873"/>
  </r>
  <r>
    <x v="6"/>
    <x v="15"/>
    <x v="83"/>
    <x v="5579"/>
  </r>
  <r>
    <x v="6"/>
    <x v="15"/>
    <x v="83"/>
    <x v="5215"/>
  </r>
  <r>
    <x v="6"/>
    <x v="15"/>
    <x v="83"/>
    <x v="5216"/>
  </r>
  <r>
    <x v="6"/>
    <x v="15"/>
    <x v="83"/>
    <x v="5217"/>
  </r>
  <r>
    <x v="6"/>
    <x v="15"/>
    <x v="83"/>
    <x v="5580"/>
  </r>
  <r>
    <x v="6"/>
    <x v="15"/>
    <x v="83"/>
    <x v="5581"/>
  </r>
  <r>
    <x v="6"/>
    <x v="15"/>
    <x v="83"/>
    <x v="5220"/>
  </r>
  <r>
    <x v="6"/>
    <x v="15"/>
    <x v="83"/>
    <x v="5219"/>
  </r>
  <r>
    <x v="6"/>
    <x v="15"/>
    <x v="83"/>
    <x v="5582"/>
  </r>
  <r>
    <x v="6"/>
    <x v="15"/>
    <x v="83"/>
    <x v="5222"/>
  </r>
  <r>
    <x v="6"/>
    <x v="15"/>
    <x v="83"/>
    <x v="5223"/>
  </r>
  <r>
    <x v="6"/>
    <x v="15"/>
    <x v="83"/>
    <x v="5224"/>
  </r>
  <r>
    <x v="6"/>
    <x v="15"/>
    <x v="83"/>
    <x v="5583"/>
  </r>
  <r>
    <x v="6"/>
    <x v="15"/>
    <x v="83"/>
    <x v="5214"/>
  </r>
  <r>
    <x v="6"/>
    <x v="15"/>
    <x v="83"/>
    <x v="5218"/>
  </r>
  <r>
    <x v="6"/>
    <x v="15"/>
    <x v="83"/>
    <x v="5584"/>
  </r>
  <r>
    <x v="6"/>
    <x v="15"/>
    <x v="83"/>
    <x v="4680"/>
  </r>
  <r>
    <x v="6"/>
    <x v="15"/>
    <x v="83"/>
    <x v="5250"/>
  </r>
  <r>
    <x v="6"/>
    <x v="15"/>
    <x v="83"/>
    <x v="2652"/>
  </r>
  <r>
    <x v="6"/>
    <x v="15"/>
    <x v="83"/>
    <x v="2653"/>
  </r>
  <r>
    <x v="6"/>
    <x v="15"/>
    <x v="83"/>
    <x v="4679"/>
  </r>
  <r>
    <x v="6"/>
    <x v="15"/>
    <x v="83"/>
    <x v="5249"/>
  </r>
  <r>
    <x v="6"/>
    <x v="15"/>
    <x v="83"/>
    <x v="3690"/>
  </r>
  <r>
    <x v="6"/>
    <x v="15"/>
    <x v="83"/>
    <x v="4677"/>
  </r>
  <r>
    <x v="6"/>
    <x v="15"/>
    <x v="83"/>
    <x v="4678"/>
  </r>
  <r>
    <x v="6"/>
    <x v="15"/>
    <x v="83"/>
    <x v="2574"/>
  </r>
  <r>
    <x v="6"/>
    <x v="15"/>
    <x v="83"/>
    <x v="5227"/>
  </r>
  <r>
    <x v="6"/>
    <x v="15"/>
    <x v="83"/>
    <x v="5225"/>
  </r>
  <r>
    <x v="6"/>
    <x v="15"/>
    <x v="83"/>
    <x v="5228"/>
  </r>
  <r>
    <x v="6"/>
    <x v="15"/>
    <x v="83"/>
    <x v="5229"/>
  </r>
  <r>
    <x v="6"/>
    <x v="15"/>
    <x v="83"/>
    <x v="5585"/>
  </r>
  <r>
    <x v="6"/>
    <x v="15"/>
    <x v="83"/>
    <x v="5586"/>
  </r>
  <r>
    <x v="6"/>
    <x v="15"/>
    <x v="83"/>
    <x v="5230"/>
  </r>
  <r>
    <x v="6"/>
    <x v="15"/>
    <x v="83"/>
    <x v="5231"/>
  </r>
  <r>
    <x v="6"/>
    <x v="15"/>
    <x v="83"/>
    <x v="5232"/>
  </r>
  <r>
    <x v="6"/>
    <x v="15"/>
    <x v="83"/>
    <x v="5233"/>
  </r>
  <r>
    <x v="6"/>
    <x v="15"/>
    <x v="83"/>
    <x v="5237"/>
  </r>
  <r>
    <x v="6"/>
    <x v="19"/>
    <x v="83"/>
    <x v="4647"/>
  </r>
  <r>
    <x v="6"/>
    <x v="19"/>
    <x v="83"/>
    <x v="4649"/>
  </r>
  <r>
    <x v="6"/>
    <x v="19"/>
    <x v="83"/>
    <x v="4650"/>
  </r>
  <r>
    <x v="6"/>
    <x v="19"/>
    <x v="83"/>
    <x v="4085"/>
  </r>
  <r>
    <x v="6"/>
    <x v="19"/>
    <x v="83"/>
    <x v="5212"/>
  </r>
  <r>
    <x v="6"/>
    <x v="19"/>
    <x v="83"/>
    <x v="5207"/>
  </r>
  <r>
    <x v="6"/>
    <x v="19"/>
    <x v="83"/>
    <x v="2304"/>
  </r>
  <r>
    <x v="6"/>
    <x v="19"/>
    <x v="83"/>
    <x v="5209"/>
  </r>
  <r>
    <x v="6"/>
    <x v="19"/>
    <x v="83"/>
    <x v="2302"/>
  </r>
  <r>
    <x v="6"/>
    <x v="19"/>
    <x v="83"/>
    <x v="5210"/>
  </r>
  <r>
    <x v="6"/>
    <x v="19"/>
    <x v="83"/>
    <x v="4644"/>
  </r>
  <r>
    <x v="6"/>
    <x v="19"/>
    <x v="83"/>
    <x v="2310"/>
  </r>
  <r>
    <x v="6"/>
    <x v="19"/>
    <x v="83"/>
    <x v="4645"/>
  </r>
  <r>
    <x v="6"/>
    <x v="19"/>
    <x v="83"/>
    <x v="4646"/>
  </r>
  <r>
    <x v="6"/>
    <x v="19"/>
    <x v="83"/>
    <x v="2330"/>
  </r>
  <r>
    <x v="6"/>
    <x v="19"/>
    <x v="83"/>
    <x v="2329"/>
  </r>
  <r>
    <x v="6"/>
    <x v="19"/>
    <x v="83"/>
    <x v="5208"/>
  </r>
  <r>
    <x v="6"/>
    <x v="19"/>
    <x v="83"/>
    <x v="4652"/>
  </r>
  <r>
    <x v="6"/>
    <x v="19"/>
    <x v="83"/>
    <x v="4653"/>
  </r>
  <r>
    <x v="6"/>
    <x v="19"/>
    <x v="83"/>
    <x v="4655"/>
  </r>
  <r>
    <x v="6"/>
    <x v="19"/>
    <x v="83"/>
    <x v="4657"/>
  </r>
  <r>
    <x v="6"/>
    <x v="19"/>
    <x v="83"/>
    <x v="4659"/>
  </r>
  <r>
    <x v="6"/>
    <x v="19"/>
    <x v="83"/>
    <x v="2294"/>
  </r>
  <r>
    <x v="6"/>
    <x v="19"/>
    <x v="83"/>
    <x v="4643"/>
  </r>
  <r>
    <x v="6"/>
    <x v="19"/>
    <x v="83"/>
    <x v="5587"/>
  </r>
  <r>
    <x v="6"/>
    <x v="19"/>
    <x v="83"/>
    <x v="5588"/>
  </r>
  <r>
    <x v="6"/>
    <x v="32"/>
    <x v="83"/>
    <x v="4727"/>
  </r>
  <r>
    <x v="6"/>
    <x v="32"/>
    <x v="83"/>
    <x v="4695"/>
  </r>
  <r>
    <x v="6"/>
    <x v="32"/>
    <x v="83"/>
    <x v="4690"/>
  </r>
  <r>
    <x v="6"/>
    <x v="32"/>
    <x v="83"/>
    <x v="4694"/>
  </r>
  <r>
    <x v="6"/>
    <x v="32"/>
    <x v="83"/>
    <x v="4685"/>
  </r>
  <r>
    <x v="6"/>
    <x v="32"/>
    <x v="83"/>
    <x v="4731"/>
  </r>
  <r>
    <x v="6"/>
    <x v="32"/>
    <x v="83"/>
    <x v="5269"/>
  </r>
  <r>
    <x v="6"/>
    <x v="32"/>
    <x v="83"/>
    <x v="5270"/>
  </r>
  <r>
    <x v="6"/>
    <x v="32"/>
    <x v="83"/>
    <x v="4738"/>
  </r>
  <r>
    <x v="6"/>
    <x v="32"/>
    <x v="83"/>
    <x v="5273"/>
  </r>
  <r>
    <x v="6"/>
    <x v="32"/>
    <x v="83"/>
    <x v="4736"/>
  </r>
  <r>
    <x v="6"/>
    <x v="32"/>
    <x v="83"/>
    <x v="4724"/>
  </r>
  <r>
    <x v="6"/>
    <x v="32"/>
    <x v="83"/>
    <x v="4693"/>
  </r>
  <r>
    <x v="6"/>
    <x v="32"/>
    <x v="83"/>
    <x v="4688"/>
  </r>
  <r>
    <x v="6"/>
    <x v="32"/>
    <x v="83"/>
    <x v="4722"/>
  </r>
  <r>
    <x v="6"/>
    <x v="32"/>
    <x v="83"/>
    <x v="4687"/>
  </r>
  <r>
    <x v="6"/>
    <x v="32"/>
    <x v="83"/>
    <x v="4730"/>
  </r>
  <r>
    <x v="6"/>
    <x v="32"/>
    <x v="83"/>
    <x v="4692"/>
  </r>
  <r>
    <x v="6"/>
    <x v="32"/>
    <x v="83"/>
    <x v="4697"/>
  </r>
  <r>
    <x v="6"/>
    <x v="32"/>
    <x v="83"/>
    <x v="4729"/>
  </r>
  <r>
    <x v="6"/>
    <x v="32"/>
    <x v="83"/>
    <x v="5268"/>
  </r>
  <r>
    <x v="6"/>
    <x v="32"/>
    <x v="83"/>
    <x v="4735"/>
  </r>
  <r>
    <x v="6"/>
    <x v="32"/>
    <x v="83"/>
    <x v="5589"/>
  </r>
  <r>
    <x v="6"/>
    <x v="32"/>
    <x v="83"/>
    <x v="4658"/>
  </r>
  <r>
    <x v="6"/>
    <x v="32"/>
    <x v="83"/>
    <x v="4656"/>
  </r>
  <r>
    <x v="6"/>
    <x v="32"/>
    <x v="83"/>
    <x v="4654"/>
  </r>
  <r>
    <x v="6"/>
    <x v="32"/>
    <x v="83"/>
    <x v="5260"/>
  </r>
  <r>
    <x v="6"/>
    <x v="32"/>
    <x v="83"/>
    <x v="5258"/>
  </r>
  <r>
    <x v="6"/>
    <x v="32"/>
    <x v="83"/>
    <x v="5261"/>
  </r>
  <r>
    <x v="6"/>
    <x v="32"/>
    <x v="83"/>
    <x v="5259"/>
  </r>
  <r>
    <x v="6"/>
    <x v="32"/>
    <x v="83"/>
    <x v="5253"/>
  </r>
  <r>
    <x v="6"/>
    <x v="32"/>
    <x v="83"/>
    <x v="5254"/>
  </r>
  <r>
    <x v="6"/>
    <x v="32"/>
    <x v="83"/>
    <x v="5252"/>
  </r>
  <r>
    <x v="6"/>
    <x v="32"/>
    <x v="83"/>
    <x v="5265"/>
  </r>
  <r>
    <x v="6"/>
    <x v="32"/>
    <x v="83"/>
    <x v="5263"/>
  </r>
  <r>
    <x v="6"/>
    <x v="32"/>
    <x v="83"/>
    <x v="5262"/>
  </r>
  <r>
    <x v="6"/>
    <x v="32"/>
    <x v="83"/>
    <x v="5266"/>
  </r>
  <r>
    <x v="6"/>
    <x v="32"/>
    <x v="83"/>
    <x v="5264"/>
  </r>
  <r>
    <x v="6"/>
    <x v="32"/>
    <x v="83"/>
    <x v="5267"/>
  </r>
  <r>
    <x v="6"/>
    <x v="32"/>
    <x v="83"/>
    <x v="4725"/>
  </r>
  <r>
    <x v="6"/>
    <x v="32"/>
    <x v="83"/>
    <x v="4691"/>
  </r>
  <r>
    <x v="6"/>
    <x v="32"/>
    <x v="83"/>
    <x v="4202"/>
  </r>
  <r>
    <x v="6"/>
    <x v="32"/>
    <x v="83"/>
    <x v="4733"/>
  </r>
  <r>
    <x v="6"/>
    <x v="32"/>
    <x v="83"/>
    <x v="5271"/>
  </r>
  <r>
    <x v="6"/>
    <x v="32"/>
    <x v="83"/>
    <x v="4683"/>
  </r>
  <r>
    <x v="6"/>
    <x v="32"/>
    <x v="83"/>
    <x v="4689"/>
  </r>
  <r>
    <x v="6"/>
    <x v="32"/>
    <x v="83"/>
    <x v="4721"/>
  </r>
  <r>
    <x v="6"/>
    <x v="32"/>
    <x v="83"/>
    <x v="4684"/>
  </r>
  <r>
    <x v="6"/>
    <x v="32"/>
    <x v="83"/>
    <x v="4737"/>
  </r>
  <r>
    <x v="6"/>
    <x v="32"/>
    <x v="83"/>
    <x v="4732"/>
  </r>
  <r>
    <x v="6"/>
    <x v="32"/>
    <x v="83"/>
    <x v="5276"/>
  </r>
  <r>
    <x v="6"/>
    <x v="32"/>
    <x v="83"/>
    <x v="5279"/>
  </r>
  <r>
    <x v="6"/>
    <x v="32"/>
    <x v="83"/>
    <x v="5277"/>
  </r>
  <r>
    <x v="6"/>
    <x v="32"/>
    <x v="83"/>
    <x v="5280"/>
  </r>
  <r>
    <x v="6"/>
    <x v="32"/>
    <x v="83"/>
    <x v="5278"/>
  </r>
  <r>
    <x v="6"/>
    <x v="32"/>
    <x v="83"/>
    <x v="5275"/>
  </r>
  <r>
    <x v="6"/>
    <x v="32"/>
    <x v="83"/>
    <x v="5274"/>
  </r>
  <r>
    <x v="6"/>
    <x v="32"/>
    <x v="83"/>
    <x v="4742"/>
  </r>
  <r>
    <x v="6"/>
    <x v="32"/>
    <x v="83"/>
    <x v="4739"/>
  </r>
  <r>
    <x v="6"/>
    <x v="32"/>
    <x v="83"/>
    <x v="4158"/>
  </r>
  <r>
    <x v="6"/>
    <x v="7"/>
    <x v="83"/>
    <x v="2723"/>
  </r>
  <r>
    <x v="6"/>
    <x v="32"/>
    <x v="83"/>
    <x v="5257"/>
  </r>
  <r>
    <x v="6"/>
    <x v="32"/>
    <x v="83"/>
    <x v="5256"/>
  </r>
  <r>
    <x v="6"/>
    <x v="32"/>
    <x v="83"/>
    <x v="5255"/>
  </r>
  <r>
    <x v="6"/>
    <x v="7"/>
    <x v="83"/>
    <x v="3917"/>
  </r>
  <r>
    <x v="6"/>
    <x v="7"/>
    <x v="83"/>
    <x v="2689"/>
  </r>
  <r>
    <x v="6"/>
    <x v="7"/>
    <x v="83"/>
    <x v="3920"/>
  </r>
  <r>
    <x v="6"/>
    <x v="7"/>
    <x v="83"/>
    <x v="2725"/>
  </r>
  <r>
    <x v="6"/>
    <x v="7"/>
    <x v="83"/>
    <x v="3921"/>
  </r>
  <r>
    <x v="6"/>
    <x v="7"/>
    <x v="82"/>
    <x v="2804"/>
  </r>
  <r>
    <x v="6"/>
    <x v="7"/>
    <x v="83"/>
    <x v="2804"/>
  </r>
  <r>
    <x v="6"/>
    <x v="7"/>
    <x v="83"/>
    <x v="2735"/>
  </r>
  <r>
    <x v="6"/>
    <x v="7"/>
    <x v="83"/>
    <x v="2791"/>
  </r>
  <r>
    <x v="6"/>
    <x v="7"/>
    <x v="83"/>
    <x v="3923"/>
  </r>
  <r>
    <x v="6"/>
    <x v="7"/>
    <x v="83"/>
    <x v="2787"/>
  </r>
  <r>
    <x v="6"/>
    <x v="7"/>
    <x v="83"/>
    <x v="5251"/>
  </r>
  <r>
    <x v="6"/>
    <x v="7"/>
    <x v="83"/>
    <x v="5590"/>
  </r>
  <r>
    <x v="0"/>
    <x v="7"/>
    <x v="83"/>
    <x v="495"/>
  </r>
  <r>
    <x v="0"/>
    <x v="7"/>
    <x v="83"/>
    <x v="517"/>
  </r>
  <r>
    <x v="0"/>
    <x v="7"/>
    <x v="83"/>
    <x v="509"/>
  </r>
  <r>
    <x v="0"/>
    <x v="7"/>
    <x v="83"/>
    <x v="513"/>
  </r>
  <r>
    <x v="0"/>
    <x v="7"/>
    <x v="83"/>
    <x v="515"/>
  </r>
  <r>
    <x v="0"/>
    <x v="7"/>
    <x v="83"/>
    <x v="526"/>
  </r>
  <r>
    <x v="0"/>
    <x v="7"/>
    <x v="83"/>
    <x v="529"/>
  </r>
  <r>
    <x v="4"/>
    <x v="7"/>
    <x v="83"/>
    <x v="3668"/>
  </r>
  <r>
    <x v="4"/>
    <x v="7"/>
    <x v="83"/>
    <x v="5053"/>
  </r>
  <r>
    <x v="4"/>
    <x v="7"/>
    <x v="83"/>
    <x v="3654"/>
  </r>
  <r>
    <x v="4"/>
    <x v="7"/>
    <x v="83"/>
    <x v="3658"/>
  </r>
  <r>
    <x v="1"/>
    <x v="7"/>
    <x v="83"/>
    <x v="4906"/>
  </r>
  <r>
    <x v="1"/>
    <x v="7"/>
    <x v="83"/>
    <x v="3243"/>
  </r>
  <r>
    <x v="1"/>
    <x v="7"/>
    <x v="83"/>
    <x v="1452"/>
  </r>
  <r>
    <x v="1"/>
    <x v="7"/>
    <x v="83"/>
    <x v="1355"/>
  </r>
  <r>
    <x v="1"/>
    <x v="7"/>
    <x v="83"/>
    <x v="1451"/>
  </r>
  <r>
    <x v="1"/>
    <x v="7"/>
    <x v="83"/>
    <x v="3468"/>
  </r>
  <r>
    <x v="1"/>
    <x v="7"/>
    <x v="83"/>
    <x v="3469"/>
  </r>
  <r>
    <x v="1"/>
    <x v="7"/>
    <x v="83"/>
    <x v="3486"/>
  </r>
  <r>
    <x v="1"/>
    <x v="7"/>
    <x v="83"/>
    <x v="3487"/>
  </r>
  <r>
    <x v="1"/>
    <x v="7"/>
    <x v="83"/>
    <x v="1433"/>
  </r>
  <r>
    <x v="1"/>
    <x v="7"/>
    <x v="83"/>
    <x v="1434"/>
  </r>
  <r>
    <x v="1"/>
    <x v="7"/>
    <x v="83"/>
    <x v="2234"/>
  </r>
  <r>
    <x v="1"/>
    <x v="7"/>
    <x v="83"/>
    <x v="2235"/>
  </r>
  <r>
    <x v="1"/>
    <x v="7"/>
    <x v="83"/>
    <x v="4603"/>
  </r>
  <r>
    <x v="1"/>
    <x v="7"/>
    <x v="83"/>
    <x v="2211"/>
  </r>
  <r>
    <x v="1"/>
    <x v="7"/>
    <x v="82"/>
    <x v="2212"/>
  </r>
  <r>
    <x v="1"/>
    <x v="7"/>
    <x v="83"/>
    <x v="2212"/>
  </r>
  <r>
    <x v="1"/>
    <x v="7"/>
    <x v="83"/>
    <x v="5509"/>
  </r>
  <r>
    <x v="1"/>
    <x v="7"/>
    <x v="83"/>
    <x v="1420"/>
  </r>
  <r>
    <x v="1"/>
    <x v="7"/>
    <x v="83"/>
    <x v="1418"/>
  </r>
  <r>
    <x v="1"/>
    <x v="7"/>
    <x v="83"/>
    <x v="4373"/>
  </r>
  <r>
    <x v="1"/>
    <x v="7"/>
    <x v="83"/>
    <x v="5591"/>
  </r>
  <r>
    <x v="7"/>
    <x v="7"/>
    <x v="83"/>
    <x v="4297"/>
  </r>
  <r>
    <x v="7"/>
    <x v="7"/>
    <x v="83"/>
    <x v="4450"/>
  </r>
  <r>
    <x v="7"/>
    <x v="7"/>
    <x v="83"/>
    <x v="4451"/>
  </r>
  <r>
    <x v="7"/>
    <x v="7"/>
    <x v="83"/>
    <x v="4452"/>
  </r>
  <r>
    <x v="7"/>
    <x v="7"/>
    <x v="83"/>
    <x v="3362"/>
  </r>
  <r>
    <x v="1"/>
    <x v="11"/>
    <x v="83"/>
    <x v="5363"/>
  </r>
  <r>
    <x v="1"/>
    <x v="11"/>
    <x v="83"/>
    <x v="5364"/>
  </r>
  <r>
    <x v="1"/>
    <x v="11"/>
    <x v="83"/>
    <x v="5362"/>
  </r>
  <r>
    <x v="1"/>
    <x v="11"/>
    <x v="83"/>
    <x v="2220"/>
  </r>
  <r>
    <x v="1"/>
    <x v="11"/>
    <x v="83"/>
    <x v="4829"/>
  </r>
  <r>
    <x v="1"/>
    <x v="11"/>
    <x v="83"/>
    <x v="5372"/>
  </r>
  <r>
    <x v="1"/>
    <x v="11"/>
    <x v="83"/>
    <x v="4631"/>
  </r>
  <r>
    <x v="1"/>
    <x v="11"/>
    <x v="83"/>
    <x v="5365"/>
  </r>
  <r>
    <x v="1"/>
    <x v="11"/>
    <x v="83"/>
    <x v="5371"/>
  </r>
  <r>
    <x v="1"/>
    <x v="11"/>
    <x v="83"/>
    <x v="5492"/>
  </r>
  <r>
    <x v="5"/>
    <x v="17"/>
    <x v="83"/>
    <x v="4598"/>
  </r>
  <r>
    <x v="5"/>
    <x v="17"/>
    <x v="83"/>
    <x v="5149"/>
  </r>
  <r>
    <x v="5"/>
    <x v="17"/>
    <x v="83"/>
    <x v="4594"/>
  </r>
  <r>
    <x v="5"/>
    <x v="17"/>
    <x v="83"/>
    <x v="4597"/>
  </r>
  <r>
    <x v="5"/>
    <x v="17"/>
    <x v="83"/>
    <x v="4596"/>
  </r>
  <r>
    <x v="5"/>
    <x v="17"/>
    <x v="83"/>
    <x v="4595"/>
  </r>
  <r>
    <x v="5"/>
    <x v="17"/>
    <x v="83"/>
    <x v="5592"/>
  </r>
  <r>
    <x v="6"/>
    <x v="32"/>
    <x v="79"/>
    <x v="4217"/>
  </r>
  <r>
    <x v="6"/>
    <x v="32"/>
    <x v="79"/>
    <x v="2528"/>
  </r>
  <r>
    <x v="6"/>
    <x v="32"/>
    <x v="79"/>
    <x v="4207"/>
  </r>
  <r>
    <x v="6"/>
    <x v="32"/>
    <x v="81"/>
    <x v="5264"/>
  </r>
  <r>
    <x v="6"/>
    <x v="32"/>
    <x v="81"/>
    <x v="5269"/>
  </r>
  <r>
    <x v="6"/>
    <x v="32"/>
    <x v="81"/>
    <x v="5268"/>
  </r>
  <r>
    <x v="6"/>
    <x v="32"/>
    <x v="81"/>
    <x v="5593"/>
  </r>
  <r>
    <x v="6"/>
    <x v="32"/>
    <x v="0"/>
    <x v="4218"/>
  </r>
  <r>
    <x v="6"/>
    <x v="32"/>
    <x v="6"/>
    <x v="2520"/>
  </r>
  <r>
    <x v="6"/>
    <x v="32"/>
    <x v="5"/>
    <x v="2520"/>
  </r>
  <r>
    <x v="6"/>
    <x v="32"/>
    <x v="5"/>
    <x v="4143"/>
  </r>
  <r>
    <x v="6"/>
    <x v="32"/>
    <x v="5"/>
    <x v="4115"/>
  </r>
  <r>
    <x v="6"/>
    <x v="32"/>
    <x v="5"/>
    <x v="4114"/>
  </r>
  <r>
    <x v="6"/>
    <x v="32"/>
    <x v="5"/>
    <x v="4144"/>
  </r>
  <r>
    <x v="6"/>
    <x v="32"/>
    <x v="5"/>
    <x v="4142"/>
  </r>
  <r>
    <x v="6"/>
    <x v="32"/>
    <x v="5"/>
    <x v="4117"/>
  </r>
  <r>
    <x v="1"/>
    <x v="11"/>
    <x v="83"/>
    <x v="4627"/>
  </r>
  <r>
    <x v="1"/>
    <x v="11"/>
    <x v="83"/>
    <x v="5369"/>
  </r>
  <r>
    <x v="1"/>
    <x v="11"/>
    <x v="83"/>
    <x v="5594"/>
  </r>
  <r>
    <x v="1"/>
    <x v="11"/>
    <x v="83"/>
    <x v="4403"/>
  </r>
  <r>
    <x v="1"/>
    <x v="11"/>
    <x v="83"/>
    <x v="5367"/>
  </r>
  <r>
    <x v="1"/>
    <x v="11"/>
    <x v="83"/>
    <x v="5366"/>
  </r>
  <r>
    <x v="1"/>
    <x v="11"/>
    <x v="83"/>
    <x v="5595"/>
  </r>
  <r>
    <x v="0"/>
    <x v="49"/>
    <x v="83"/>
    <x v="5074"/>
  </r>
  <r>
    <x v="0"/>
    <x v="49"/>
    <x v="83"/>
    <x v="4707"/>
  </r>
  <r>
    <x v="0"/>
    <x v="49"/>
    <x v="83"/>
    <x v="4891"/>
  </r>
  <r>
    <x v="0"/>
    <x v="49"/>
    <x v="83"/>
    <x v="5596"/>
  </r>
  <r>
    <x v="0"/>
    <x v="49"/>
    <x v="83"/>
    <x v="5597"/>
  </r>
  <r>
    <x v="0"/>
    <x v="49"/>
    <x v="83"/>
    <x v="4890"/>
  </r>
  <r>
    <x v="0"/>
    <x v="49"/>
    <x v="83"/>
    <x v="4710"/>
  </r>
  <r>
    <x v="0"/>
    <x v="49"/>
    <x v="83"/>
    <x v="4709"/>
  </r>
  <r>
    <x v="0"/>
    <x v="49"/>
    <x v="83"/>
    <x v="5021"/>
  </r>
  <r>
    <x v="0"/>
    <x v="49"/>
    <x v="83"/>
    <x v="5598"/>
  </r>
  <r>
    <x v="0"/>
    <x v="49"/>
    <x v="82"/>
    <x v="4713"/>
  </r>
  <r>
    <x v="0"/>
    <x v="49"/>
    <x v="83"/>
    <x v="4713"/>
  </r>
  <r>
    <x v="0"/>
    <x v="49"/>
    <x v="83"/>
    <x v="5599"/>
  </r>
  <r>
    <x v="0"/>
    <x v="49"/>
    <x v="83"/>
    <x v="4712"/>
  </r>
  <r>
    <x v="0"/>
    <x v="49"/>
    <x v="83"/>
    <x v="4715"/>
  </r>
  <r>
    <x v="0"/>
    <x v="49"/>
    <x v="83"/>
    <x v="4716"/>
  </r>
  <r>
    <x v="0"/>
    <x v="49"/>
    <x v="83"/>
    <x v="4717"/>
  </r>
  <r>
    <x v="0"/>
    <x v="49"/>
    <x v="83"/>
    <x v="4719"/>
  </r>
  <r>
    <x v="0"/>
    <x v="49"/>
    <x v="83"/>
    <x v="4718"/>
  </r>
  <r>
    <x v="0"/>
    <x v="49"/>
    <x v="82"/>
    <x v="5600"/>
  </r>
  <r>
    <x v="0"/>
    <x v="49"/>
    <x v="82"/>
    <x v="5601"/>
  </r>
  <r>
    <x v="0"/>
    <x v="49"/>
    <x v="82"/>
    <x v="5602"/>
  </r>
  <r>
    <x v="0"/>
    <x v="49"/>
    <x v="82"/>
    <x v="5598"/>
  </r>
  <r>
    <x v="0"/>
    <x v="49"/>
    <x v="82"/>
    <x v="5599"/>
  </r>
  <r>
    <x v="0"/>
    <x v="49"/>
    <x v="82"/>
    <x v="4712"/>
  </r>
  <r>
    <x v="0"/>
    <x v="49"/>
    <x v="82"/>
    <x v="4715"/>
  </r>
  <r>
    <x v="0"/>
    <x v="49"/>
    <x v="82"/>
    <x v="4716"/>
  </r>
  <r>
    <x v="0"/>
    <x v="49"/>
    <x v="82"/>
    <x v="4717"/>
  </r>
  <r>
    <x v="0"/>
    <x v="49"/>
    <x v="82"/>
    <x v="4718"/>
  </r>
  <r>
    <x v="0"/>
    <x v="49"/>
    <x v="82"/>
    <x v="4719"/>
  </r>
  <r>
    <x v="0"/>
    <x v="49"/>
    <x v="82"/>
    <x v="4720"/>
  </r>
  <r>
    <x v="2"/>
    <x v="37"/>
    <x v="83"/>
    <x v="3123"/>
  </r>
  <r>
    <x v="2"/>
    <x v="37"/>
    <x v="83"/>
    <x v="5603"/>
  </r>
  <r>
    <x v="2"/>
    <x v="37"/>
    <x v="83"/>
    <x v="4448"/>
  </r>
  <r>
    <x v="2"/>
    <x v="37"/>
    <x v="83"/>
    <x v="4447"/>
  </r>
  <r>
    <x v="1"/>
    <x v="31"/>
    <x v="82"/>
    <x v="5604"/>
  </r>
  <r>
    <x v="1"/>
    <x v="31"/>
    <x v="82"/>
    <x v="4638"/>
  </r>
  <r>
    <x v="1"/>
    <x v="31"/>
    <x v="80"/>
    <x v="5604"/>
  </r>
  <r>
    <x v="0"/>
    <x v="3"/>
    <x v="83"/>
    <x v="153"/>
  </r>
  <r>
    <x v="0"/>
    <x v="3"/>
    <x v="83"/>
    <x v="5605"/>
  </r>
  <r>
    <x v="0"/>
    <x v="3"/>
    <x v="83"/>
    <x v="4915"/>
  </r>
  <r>
    <x v="0"/>
    <x v="3"/>
    <x v="83"/>
    <x v="5606"/>
  </r>
  <r>
    <x v="0"/>
    <x v="3"/>
    <x v="83"/>
    <x v="4914"/>
  </r>
  <r>
    <x v="0"/>
    <x v="3"/>
    <x v="83"/>
    <x v="4913"/>
  </r>
  <r>
    <x v="0"/>
    <x v="3"/>
    <x v="83"/>
    <x v="5607"/>
  </r>
  <r>
    <x v="0"/>
    <x v="3"/>
    <x v="83"/>
    <x v="5608"/>
  </r>
  <r>
    <x v="0"/>
    <x v="3"/>
    <x v="83"/>
    <x v="170"/>
  </r>
  <r>
    <x v="0"/>
    <x v="3"/>
    <x v="83"/>
    <x v="171"/>
  </r>
  <r>
    <x v="0"/>
    <x v="3"/>
    <x v="83"/>
    <x v="3112"/>
  </r>
  <r>
    <x v="0"/>
    <x v="3"/>
    <x v="83"/>
    <x v="5609"/>
  </r>
  <r>
    <x v="0"/>
    <x v="3"/>
    <x v="83"/>
    <x v="5610"/>
  </r>
  <r>
    <x v="1"/>
    <x v="36"/>
    <x v="83"/>
    <x v="5611"/>
  </r>
  <r>
    <x v="1"/>
    <x v="36"/>
    <x v="83"/>
    <x v="5463"/>
  </r>
  <r>
    <x v="1"/>
    <x v="36"/>
    <x v="83"/>
    <x v="5612"/>
  </r>
  <r>
    <x v="3"/>
    <x v="29"/>
    <x v="83"/>
    <x v="4445"/>
  </r>
  <r>
    <x v="3"/>
    <x v="29"/>
    <x v="83"/>
    <x v="5121"/>
  </r>
  <r>
    <x v="3"/>
    <x v="29"/>
    <x v="83"/>
    <x v="2942"/>
  </r>
  <r>
    <x v="3"/>
    <x v="29"/>
    <x v="83"/>
    <x v="5126"/>
  </r>
  <r>
    <x v="3"/>
    <x v="29"/>
    <x v="83"/>
    <x v="2202"/>
  </r>
  <r>
    <x v="3"/>
    <x v="29"/>
    <x v="83"/>
    <x v="2199"/>
  </r>
  <r>
    <x v="3"/>
    <x v="29"/>
    <x v="83"/>
    <x v="5129"/>
  </r>
  <r>
    <x v="3"/>
    <x v="29"/>
    <x v="83"/>
    <x v="5125"/>
  </r>
  <r>
    <x v="3"/>
    <x v="29"/>
    <x v="83"/>
    <x v="5124"/>
  </r>
  <r>
    <x v="3"/>
    <x v="29"/>
    <x v="83"/>
    <x v="5128"/>
  </r>
  <r>
    <x v="3"/>
    <x v="29"/>
    <x v="83"/>
    <x v="5123"/>
  </r>
  <r>
    <x v="3"/>
    <x v="29"/>
    <x v="83"/>
    <x v="5122"/>
  </r>
  <r>
    <x v="3"/>
    <x v="29"/>
    <x v="83"/>
    <x v="5613"/>
  </r>
  <r>
    <x v="3"/>
    <x v="29"/>
    <x v="83"/>
    <x v="5614"/>
  </r>
  <r>
    <x v="5"/>
    <x v="29"/>
    <x v="83"/>
    <x v="4443"/>
  </r>
  <r>
    <x v="5"/>
    <x v="29"/>
    <x v="83"/>
    <x v="5167"/>
  </r>
  <r>
    <x v="5"/>
    <x v="29"/>
    <x v="83"/>
    <x v="5166"/>
  </r>
  <r>
    <x v="5"/>
    <x v="29"/>
    <x v="83"/>
    <x v="5168"/>
  </r>
  <r>
    <x v="5"/>
    <x v="29"/>
    <x v="83"/>
    <x v="5615"/>
  </r>
  <r>
    <x v="4"/>
    <x v="29"/>
    <x v="83"/>
    <x v="4837"/>
  </r>
  <r>
    <x v="4"/>
    <x v="29"/>
    <x v="83"/>
    <x v="5616"/>
  </r>
  <r>
    <x v="4"/>
    <x v="29"/>
    <x v="83"/>
    <x v="4847"/>
  </r>
  <r>
    <x v="4"/>
    <x v="29"/>
    <x v="83"/>
    <x v="5163"/>
  </r>
  <r>
    <x v="4"/>
    <x v="29"/>
    <x v="83"/>
    <x v="5162"/>
  </r>
  <r>
    <x v="4"/>
    <x v="29"/>
    <x v="83"/>
    <x v="5617"/>
  </r>
  <r>
    <x v="4"/>
    <x v="29"/>
    <x v="83"/>
    <x v="4841"/>
  </r>
  <r>
    <x v="4"/>
    <x v="29"/>
    <x v="83"/>
    <x v="4776"/>
  </r>
  <r>
    <x v="4"/>
    <x v="29"/>
    <x v="83"/>
    <x v="5618"/>
  </r>
  <r>
    <x v="4"/>
    <x v="29"/>
    <x v="83"/>
    <x v="4846"/>
  </r>
  <r>
    <x v="4"/>
    <x v="29"/>
    <x v="83"/>
    <x v="5161"/>
  </r>
  <r>
    <x v="4"/>
    <x v="29"/>
    <x v="83"/>
    <x v="5164"/>
  </r>
  <r>
    <x v="4"/>
    <x v="29"/>
    <x v="83"/>
    <x v="4845"/>
  </r>
  <r>
    <x v="4"/>
    <x v="29"/>
    <x v="83"/>
    <x v="5159"/>
  </r>
  <r>
    <x v="4"/>
    <x v="29"/>
    <x v="83"/>
    <x v="5165"/>
  </r>
  <r>
    <x v="4"/>
    <x v="29"/>
    <x v="83"/>
    <x v="5160"/>
  </r>
  <r>
    <x v="3"/>
    <x v="17"/>
    <x v="83"/>
    <x v="4511"/>
  </r>
  <r>
    <x v="3"/>
    <x v="17"/>
    <x v="83"/>
    <x v="4516"/>
  </r>
  <r>
    <x v="3"/>
    <x v="17"/>
    <x v="83"/>
    <x v="4518"/>
  </r>
  <r>
    <x v="3"/>
    <x v="17"/>
    <x v="83"/>
    <x v="4520"/>
  </r>
  <r>
    <x v="3"/>
    <x v="17"/>
    <x v="83"/>
    <x v="5619"/>
  </r>
  <r>
    <x v="3"/>
    <x v="17"/>
    <x v="83"/>
    <x v="5620"/>
  </r>
  <r>
    <x v="3"/>
    <x v="17"/>
    <x v="83"/>
    <x v="5621"/>
  </r>
  <r>
    <x v="3"/>
    <x v="17"/>
    <x v="83"/>
    <x v="5622"/>
  </r>
  <r>
    <x v="3"/>
    <x v="17"/>
    <x v="83"/>
    <x v="5093"/>
  </r>
  <r>
    <x v="3"/>
    <x v="17"/>
    <x v="83"/>
    <x v="4506"/>
  </r>
  <r>
    <x v="3"/>
    <x v="17"/>
    <x v="83"/>
    <x v="4510"/>
  </r>
  <r>
    <x v="3"/>
    <x v="17"/>
    <x v="83"/>
    <x v="4513"/>
  </r>
  <r>
    <x v="3"/>
    <x v="17"/>
    <x v="83"/>
    <x v="4517"/>
  </r>
  <r>
    <x v="3"/>
    <x v="17"/>
    <x v="83"/>
    <x v="5623"/>
  </r>
  <r>
    <x v="3"/>
    <x v="17"/>
    <x v="83"/>
    <x v="4413"/>
  </r>
  <r>
    <x v="3"/>
    <x v="17"/>
    <x v="83"/>
    <x v="5092"/>
  </r>
  <r>
    <x v="3"/>
    <x v="17"/>
    <x v="83"/>
    <x v="4512"/>
  </r>
  <r>
    <x v="3"/>
    <x v="17"/>
    <x v="83"/>
    <x v="4515"/>
  </r>
  <r>
    <x v="3"/>
    <x v="17"/>
    <x v="83"/>
    <x v="4519"/>
  </r>
  <r>
    <x v="3"/>
    <x v="17"/>
    <x v="83"/>
    <x v="5624"/>
  </r>
  <r>
    <x v="3"/>
    <x v="17"/>
    <x v="83"/>
    <x v="5625"/>
  </r>
  <r>
    <x v="3"/>
    <x v="17"/>
    <x v="83"/>
    <x v="5626"/>
  </r>
  <r>
    <x v="3"/>
    <x v="17"/>
    <x v="83"/>
    <x v="5627"/>
  </r>
  <r>
    <x v="3"/>
    <x v="17"/>
    <x v="83"/>
    <x v="5628"/>
  </r>
  <r>
    <x v="3"/>
    <x v="17"/>
    <x v="83"/>
    <x v="4505"/>
  </r>
  <r>
    <x v="3"/>
    <x v="17"/>
    <x v="83"/>
    <x v="4507"/>
  </r>
  <r>
    <x v="3"/>
    <x v="17"/>
    <x v="83"/>
    <x v="4509"/>
  </r>
  <r>
    <x v="3"/>
    <x v="17"/>
    <x v="83"/>
    <x v="4514"/>
  </r>
  <r>
    <x v="3"/>
    <x v="17"/>
    <x v="83"/>
    <x v="4410"/>
  </r>
  <r>
    <x v="3"/>
    <x v="17"/>
    <x v="83"/>
    <x v="5629"/>
  </r>
  <r>
    <x v="3"/>
    <x v="17"/>
    <x v="83"/>
    <x v="5630"/>
  </r>
  <r>
    <x v="3"/>
    <x v="17"/>
    <x v="83"/>
    <x v="5087"/>
  </r>
  <r>
    <x v="3"/>
    <x v="17"/>
    <x v="83"/>
    <x v="5088"/>
  </r>
  <r>
    <x v="3"/>
    <x v="17"/>
    <x v="83"/>
    <x v="1577"/>
  </r>
  <r>
    <x v="3"/>
    <x v="17"/>
    <x v="83"/>
    <x v="3591"/>
  </r>
  <r>
    <x v="3"/>
    <x v="17"/>
    <x v="83"/>
    <x v="1558"/>
  </r>
  <r>
    <x v="3"/>
    <x v="17"/>
    <x v="83"/>
    <x v="1563"/>
  </r>
  <r>
    <x v="3"/>
    <x v="17"/>
    <x v="83"/>
    <x v="1562"/>
  </r>
  <r>
    <x v="3"/>
    <x v="17"/>
    <x v="82"/>
    <x v="4515"/>
  </r>
  <r>
    <x v="3"/>
    <x v="19"/>
    <x v="83"/>
    <x v="5631"/>
  </r>
  <r>
    <x v="3"/>
    <x v="19"/>
    <x v="83"/>
    <x v="5632"/>
  </r>
  <r>
    <x v="3"/>
    <x v="19"/>
    <x v="83"/>
    <x v="1751"/>
  </r>
  <r>
    <x v="3"/>
    <x v="19"/>
    <x v="83"/>
    <x v="1744"/>
  </r>
  <r>
    <x v="3"/>
    <x v="19"/>
    <x v="83"/>
    <x v="1709"/>
  </r>
  <r>
    <x v="3"/>
    <x v="19"/>
    <x v="83"/>
    <x v="1708"/>
  </r>
  <r>
    <x v="3"/>
    <x v="19"/>
    <x v="83"/>
    <x v="1741"/>
  </r>
  <r>
    <x v="3"/>
    <x v="19"/>
    <x v="83"/>
    <x v="1704"/>
  </r>
  <r>
    <x v="3"/>
    <x v="19"/>
    <x v="83"/>
    <x v="5138"/>
  </r>
  <r>
    <x v="3"/>
    <x v="19"/>
    <x v="83"/>
    <x v="5134"/>
  </r>
  <r>
    <x v="3"/>
    <x v="19"/>
    <x v="83"/>
    <x v="5132"/>
  </r>
  <r>
    <x v="3"/>
    <x v="19"/>
    <x v="83"/>
    <x v="5633"/>
  </r>
  <r>
    <x v="3"/>
    <x v="19"/>
    <x v="83"/>
    <x v="5140"/>
  </r>
  <r>
    <x v="3"/>
    <x v="19"/>
    <x v="83"/>
    <x v="5139"/>
  </r>
  <r>
    <x v="3"/>
    <x v="19"/>
    <x v="83"/>
    <x v="5085"/>
  </r>
  <r>
    <x v="3"/>
    <x v="19"/>
    <x v="83"/>
    <x v="5634"/>
  </r>
  <r>
    <x v="3"/>
    <x v="19"/>
    <x v="83"/>
    <x v="5136"/>
  </r>
  <r>
    <x v="3"/>
    <x v="19"/>
    <x v="83"/>
    <x v="1738"/>
  </r>
  <r>
    <x v="3"/>
    <x v="19"/>
    <x v="83"/>
    <x v="1732"/>
  </r>
  <r>
    <x v="3"/>
    <x v="19"/>
    <x v="83"/>
    <x v="1725"/>
  </r>
  <r>
    <x v="3"/>
    <x v="19"/>
    <x v="83"/>
    <x v="5133"/>
  </r>
  <r>
    <x v="3"/>
    <x v="19"/>
    <x v="83"/>
    <x v="5635"/>
  </r>
  <r>
    <x v="3"/>
    <x v="19"/>
    <x v="83"/>
    <x v="5130"/>
  </r>
  <r>
    <x v="3"/>
    <x v="19"/>
    <x v="83"/>
    <x v="4521"/>
  </r>
  <r>
    <x v="3"/>
    <x v="19"/>
    <x v="83"/>
    <x v="4380"/>
  </r>
  <r>
    <x v="5"/>
    <x v="19"/>
    <x v="83"/>
    <x v="3462"/>
  </r>
  <r>
    <x v="5"/>
    <x v="19"/>
    <x v="83"/>
    <x v="5193"/>
  </r>
  <r>
    <x v="5"/>
    <x v="19"/>
    <x v="83"/>
    <x v="5636"/>
  </r>
  <r>
    <x v="5"/>
    <x v="19"/>
    <x v="83"/>
    <x v="5519"/>
  </r>
  <r>
    <x v="5"/>
    <x v="19"/>
    <x v="83"/>
    <x v="5637"/>
  </r>
  <r>
    <x v="5"/>
    <x v="19"/>
    <x v="83"/>
    <x v="5391"/>
  </r>
  <r>
    <x v="5"/>
    <x v="19"/>
    <x v="83"/>
    <x v="5638"/>
  </r>
  <r>
    <x v="5"/>
    <x v="19"/>
    <x v="83"/>
    <x v="5639"/>
  </r>
  <r>
    <x v="5"/>
    <x v="19"/>
    <x v="83"/>
    <x v="4629"/>
  </r>
  <r>
    <x v="5"/>
    <x v="19"/>
    <x v="83"/>
    <x v="4628"/>
  </r>
  <r>
    <x v="5"/>
    <x v="19"/>
    <x v="83"/>
    <x v="3461"/>
  </r>
  <r>
    <x v="5"/>
    <x v="19"/>
    <x v="83"/>
    <x v="5186"/>
  </r>
  <r>
    <x v="5"/>
    <x v="19"/>
    <x v="83"/>
    <x v="5392"/>
  </r>
  <r>
    <x v="5"/>
    <x v="19"/>
    <x v="83"/>
    <x v="2442"/>
  </r>
  <r>
    <x v="5"/>
    <x v="19"/>
    <x v="83"/>
    <x v="5191"/>
  </r>
  <r>
    <x v="5"/>
    <x v="19"/>
    <x v="83"/>
    <x v="5190"/>
  </r>
  <r>
    <x v="5"/>
    <x v="19"/>
    <x v="83"/>
    <x v="5185"/>
  </r>
  <r>
    <x v="5"/>
    <x v="19"/>
    <x v="83"/>
    <x v="4548"/>
  </r>
  <r>
    <x v="5"/>
    <x v="19"/>
    <x v="83"/>
    <x v="5640"/>
  </r>
  <r>
    <x v="5"/>
    <x v="19"/>
    <x v="83"/>
    <x v="5188"/>
  </r>
  <r>
    <x v="5"/>
    <x v="19"/>
    <x v="83"/>
    <x v="4378"/>
  </r>
  <r>
    <x v="5"/>
    <x v="19"/>
    <x v="83"/>
    <x v="4377"/>
  </r>
  <r>
    <x v="5"/>
    <x v="19"/>
    <x v="83"/>
    <x v="4376"/>
  </r>
  <r>
    <x v="5"/>
    <x v="19"/>
    <x v="83"/>
    <x v="5194"/>
  </r>
  <r>
    <x v="5"/>
    <x v="19"/>
    <x v="83"/>
    <x v="5195"/>
  </r>
  <r>
    <x v="5"/>
    <x v="19"/>
    <x v="83"/>
    <x v="5641"/>
  </r>
  <r>
    <x v="5"/>
    <x v="19"/>
    <x v="83"/>
    <x v="5642"/>
  </r>
  <r>
    <x v="5"/>
    <x v="19"/>
    <x v="83"/>
    <x v="4379"/>
  </r>
  <r>
    <x v="5"/>
    <x v="19"/>
    <x v="83"/>
    <x v="4550"/>
  </r>
  <r>
    <x v="5"/>
    <x v="19"/>
    <x v="83"/>
    <x v="5643"/>
  </r>
  <r>
    <x v="5"/>
    <x v="19"/>
    <x v="83"/>
    <x v="5644"/>
  </r>
  <r>
    <x v="5"/>
    <x v="19"/>
    <x v="83"/>
    <x v="5645"/>
  </r>
  <r>
    <x v="5"/>
    <x v="19"/>
    <x v="83"/>
    <x v="5646"/>
  </r>
  <r>
    <x v="5"/>
    <x v="19"/>
    <x v="83"/>
    <x v="5647"/>
  </r>
  <r>
    <x v="5"/>
    <x v="19"/>
    <x v="83"/>
    <x v="5648"/>
  </r>
  <r>
    <x v="5"/>
    <x v="19"/>
    <x v="83"/>
    <x v="5649"/>
  </r>
  <r>
    <x v="5"/>
    <x v="19"/>
    <x v="83"/>
    <x v="5650"/>
  </r>
  <r>
    <x v="5"/>
    <x v="19"/>
    <x v="83"/>
    <x v="5651"/>
  </r>
  <r>
    <x v="5"/>
    <x v="19"/>
    <x v="83"/>
    <x v="5652"/>
  </r>
  <r>
    <x v="5"/>
    <x v="15"/>
    <x v="83"/>
    <x v="5653"/>
  </r>
  <r>
    <x v="5"/>
    <x v="15"/>
    <x v="83"/>
    <x v="5144"/>
  </r>
  <r>
    <x v="5"/>
    <x v="15"/>
    <x v="83"/>
    <x v="5145"/>
  </r>
  <r>
    <x v="5"/>
    <x v="15"/>
    <x v="83"/>
    <x v="5147"/>
  </r>
  <r>
    <x v="5"/>
    <x v="15"/>
    <x v="83"/>
    <x v="5146"/>
  </r>
  <r>
    <x v="5"/>
    <x v="15"/>
    <x v="83"/>
    <x v="5148"/>
  </r>
  <r>
    <x v="3"/>
    <x v="15"/>
    <x v="83"/>
    <x v="5654"/>
  </r>
  <r>
    <x v="3"/>
    <x v="15"/>
    <x v="83"/>
    <x v="5071"/>
  </r>
  <r>
    <x v="3"/>
    <x v="15"/>
    <x v="83"/>
    <x v="5655"/>
  </r>
  <r>
    <x v="3"/>
    <x v="15"/>
    <x v="83"/>
    <x v="5656"/>
  </r>
  <r>
    <x v="3"/>
    <x v="15"/>
    <x v="83"/>
    <x v="5073"/>
  </r>
  <r>
    <x v="3"/>
    <x v="15"/>
    <x v="83"/>
    <x v="5657"/>
  </r>
  <r>
    <x v="3"/>
    <x v="15"/>
    <x v="83"/>
    <x v="5658"/>
  </r>
  <r>
    <x v="3"/>
    <x v="15"/>
    <x v="83"/>
    <x v="5659"/>
  </r>
  <r>
    <x v="3"/>
    <x v="15"/>
    <x v="83"/>
    <x v="5660"/>
  </r>
  <r>
    <x v="3"/>
    <x v="15"/>
    <x v="83"/>
    <x v="5661"/>
  </r>
  <r>
    <x v="3"/>
    <x v="15"/>
    <x v="83"/>
    <x v="5662"/>
  </r>
  <r>
    <x v="3"/>
    <x v="15"/>
    <x v="83"/>
    <x v="2852"/>
  </r>
  <r>
    <x v="3"/>
    <x v="15"/>
    <x v="83"/>
    <x v="5118"/>
  </r>
  <r>
    <x v="3"/>
    <x v="15"/>
    <x v="83"/>
    <x v="5116"/>
  </r>
  <r>
    <x v="3"/>
    <x v="15"/>
    <x v="83"/>
    <x v="5663"/>
  </r>
  <r>
    <x v="3"/>
    <x v="15"/>
    <x v="83"/>
    <x v="5664"/>
  </r>
  <r>
    <x v="3"/>
    <x v="15"/>
    <x v="83"/>
    <x v="5665"/>
  </r>
  <r>
    <x v="3"/>
    <x v="15"/>
    <x v="83"/>
    <x v="5666"/>
  </r>
  <r>
    <x v="3"/>
    <x v="15"/>
    <x v="83"/>
    <x v="5667"/>
  </r>
  <r>
    <x v="3"/>
    <x v="15"/>
    <x v="83"/>
    <x v="5668"/>
  </r>
  <r>
    <x v="3"/>
    <x v="15"/>
    <x v="83"/>
    <x v="5669"/>
  </r>
  <r>
    <x v="3"/>
    <x v="15"/>
    <x v="83"/>
    <x v="5670"/>
  </r>
  <r>
    <x v="3"/>
    <x v="15"/>
    <x v="83"/>
    <x v="4392"/>
  </r>
  <r>
    <x v="3"/>
    <x v="15"/>
    <x v="83"/>
    <x v="5060"/>
  </r>
  <r>
    <x v="3"/>
    <x v="15"/>
    <x v="83"/>
    <x v="3574"/>
  </r>
  <r>
    <x v="3"/>
    <x v="15"/>
    <x v="83"/>
    <x v="3575"/>
  </r>
  <r>
    <x v="3"/>
    <x v="15"/>
    <x v="83"/>
    <x v="1507"/>
  </r>
  <r>
    <x v="3"/>
    <x v="15"/>
    <x v="83"/>
    <x v="1514"/>
  </r>
  <r>
    <x v="0"/>
    <x v="22"/>
    <x v="82"/>
    <x v="2013"/>
  </r>
  <r>
    <x v="0"/>
    <x v="22"/>
    <x v="83"/>
    <x v="2013"/>
  </r>
  <r>
    <x v="0"/>
    <x v="22"/>
    <x v="83"/>
    <x v="2016"/>
  </r>
  <r>
    <x v="0"/>
    <x v="22"/>
    <x v="83"/>
    <x v="2015"/>
  </r>
  <r>
    <x v="1"/>
    <x v="17"/>
    <x v="83"/>
    <x v="4768"/>
  </r>
  <r>
    <x v="1"/>
    <x v="17"/>
    <x v="83"/>
    <x v="4397"/>
  </r>
  <r>
    <x v="1"/>
    <x v="17"/>
    <x v="83"/>
    <x v="5152"/>
  </r>
  <r>
    <x v="1"/>
    <x v="17"/>
    <x v="83"/>
    <x v="5153"/>
  </r>
  <r>
    <x v="1"/>
    <x v="17"/>
    <x v="83"/>
    <x v="4398"/>
  </r>
  <r>
    <x v="1"/>
    <x v="17"/>
    <x v="83"/>
    <x v="4767"/>
  </r>
  <r>
    <x v="1"/>
    <x v="17"/>
    <x v="83"/>
    <x v="4395"/>
  </r>
  <r>
    <x v="1"/>
    <x v="17"/>
    <x v="83"/>
    <x v="4396"/>
  </r>
  <r>
    <x v="1"/>
    <x v="17"/>
    <x v="83"/>
    <x v="4766"/>
  </r>
  <r>
    <x v="1"/>
    <x v="17"/>
    <x v="83"/>
    <x v="5671"/>
  </r>
  <r>
    <x v="1"/>
    <x v="17"/>
    <x v="83"/>
    <x v="5672"/>
  </r>
  <r>
    <x v="1"/>
    <x v="17"/>
    <x v="83"/>
    <x v="5673"/>
  </r>
  <r>
    <x v="1"/>
    <x v="17"/>
    <x v="83"/>
    <x v="5674"/>
  </r>
  <r>
    <x v="1"/>
    <x v="17"/>
    <x v="83"/>
    <x v="5675"/>
  </r>
  <r>
    <x v="1"/>
    <x v="24"/>
    <x v="82"/>
    <x v="3026"/>
  </r>
  <r>
    <x v="1"/>
    <x v="24"/>
    <x v="82"/>
    <x v="3027"/>
  </r>
  <r>
    <x v="1"/>
    <x v="24"/>
    <x v="82"/>
    <x v="1269"/>
  </r>
  <r>
    <x v="1"/>
    <x v="24"/>
    <x v="82"/>
    <x v="2273"/>
  </r>
  <r>
    <x v="1"/>
    <x v="24"/>
    <x v="82"/>
    <x v="2271"/>
  </r>
  <r>
    <x v="7"/>
    <x v="45"/>
    <x v="83"/>
    <x v="3547"/>
  </r>
  <r>
    <x v="7"/>
    <x v="45"/>
    <x v="83"/>
    <x v="3548"/>
  </r>
  <r>
    <x v="7"/>
    <x v="45"/>
    <x v="83"/>
    <x v="5103"/>
  </r>
  <r>
    <x v="7"/>
    <x v="45"/>
    <x v="83"/>
    <x v="4456"/>
  </r>
  <r>
    <x v="7"/>
    <x v="45"/>
    <x v="83"/>
    <x v="4454"/>
  </r>
  <r>
    <x v="7"/>
    <x v="45"/>
    <x v="83"/>
    <x v="3543"/>
  </r>
  <r>
    <x v="7"/>
    <x v="45"/>
    <x v="83"/>
    <x v="3545"/>
  </r>
  <r>
    <x v="7"/>
    <x v="45"/>
    <x v="83"/>
    <x v="3546"/>
  </r>
  <r>
    <x v="7"/>
    <x v="45"/>
    <x v="83"/>
    <x v="4453"/>
  </r>
  <r>
    <x v="7"/>
    <x v="45"/>
    <x v="83"/>
    <x v="5104"/>
  </r>
  <r>
    <x v="7"/>
    <x v="45"/>
    <x v="83"/>
    <x v="4459"/>
  </r>
  <r>
    <x v="7"/>
    <x v="45"/>
    <x v="83"/>
    <x v="4457"/>
  </r>
  <r>
    <x v="7"/>
    <x v="45"/>
    <x v="83"/>
    <x v="5102"/>
  </r>
  <r>
    <x v="7"/>
    <x v="45"/>
    <x v="83"/>
    <x v="5101"/>
  </r>
  <r>
    <x v="7"/>
    <x v="45"/>
    <x v="83"/>
    <x v="3526"/>
  </r>
  <r>
    <x v="7"/>
    <x v="45"/>
    <x v="83"/>
    <x v="3553"/>
  </r>
  <r>
    <x v="7"/>
    <x v="63"/>
    <x v="83"/>
    <x v="5439"/>
  </r>
  <r>
    <x v="7"/>
    <x v="63"/>
    <x v="83"/>
    <x v="5438"/>
  </r>
  <r>
    <x v="7"/>
    <x v="63"/>
    <x v="83"/>
    <x v="5440"/>
  </r>
  <r>
    <x v="7"/>
    <x v="63"/>
    <x v="83"/>
    <x v="5441"/>
  </r>
  <r>
    <x v="7"/>
    <x v="63"/>
    <x v="83"/>
    <x v="5443"/>
  </r>
  <r>
    <x v="7"/>
    <x v="63"/>
    <x v="83"/>
    <x v="5442"/>
  </r>
  <r>
    <x v="7"/>
    <x v="63"/>
    <x v="83"/>
    <x v="5445"/>
  </r>
  <r>
    <x v="7"/>
    <x v="63"/>
    <x v="83"/>
    <x v="5447"/>
  </r>
  <r>
    <x v="7"/>
    <x v="63"/>
    <x v="83"/>
    <x v="5444"/>
  </r>
  <r>
    <x v="7"/>
    <x v="63"/>
    <x v="83"/>
    <x v="5446"/>
  </r>
  <r>
    <x v="4"/>
    <x v="50"/>
    <x v="82"/>
    <x v="4760"/>
  </r>
  <r>
    <x v="4"/>
    <x v="50"/>
    <x v="82"/>
    <x v="4759"/>
  </r>
  <r>
    <x v="4"/>
    <x v="50"/>
    <x v="82"/>
    <x v="4764"/>
  </r>
  <r>
    <x v="4"/>
    <x v="50"/>
    <x v="82"/>
    <x v="5676"/>
  </r>
  <r>
    <x v="4"/>
    <x v="50"/>
    <x v="82"/>
    <x v="3630"/>
  </r>
  <r>
    <x v="4"/>
    <x v="50"/>
    <x v="82"/>
    <x v="3631"/>
  </r>
  <r>
    <x v="4"/>
    <x v="50"/>
    <x v="82"/>
    <x v="3632"/>
  </r>
  <r>
    <x v="4"/>
    <x v="50"/>
    <x v="81"/>
    <x v="3630"/>
  </r>
  <r>
    <x v="4"/>
    <x v="50"/>
    <x v="81"/>
    <x v="3631"/>
  </r>
  <r>
    <x v="4"/>
    <x v="50"/>
    <x v="81"/>
    <x v="3632"/>
  </r>
  <r>
    <x v="1"/>
    <x v="13"/>
    <x v="82"/>
    <x v="4778"/>
  </r>
  <r>
    <x v="1"/>
    <x v="13"/>
    <x v="83"/>
    <x v="1315"/>
  </r>
  <r>
    <x v="1"/>
    <x v="13"/>
    <x v="83"/>
    <x v="4777"/>
  </r>
  <r>
    <x v="1"/>
    <x v="13"/>
    <x v="83"/>
    <x v="5460"/>
  </r>
  <r>
    <x v="1"/>
    <x v="13"/>
    <x v="83"/>
    <x v="1310"/>
  </r>
  <r>
    <x v="1"/>
    <x v="13"/>
    <x v="83"/>
    <x v="1311"/>
  </r>
  <r>
    <x v="1"/>
    <x v="13"/>
    <x v="83"/>
    <x v="1309"/>
  </r>
  <r>
    <x v="1"/>
    <x v="13"/>
    <x v="83"/>
    <x v="4616"/>
  </r>
  <r>
    <x v="1"/>
    <x v="13"/>
    <x v="83"/>
    <x v="5457"/>
  </r>
  <r>
    <x v="1"/>
    <x v="13"/>
    <x v="83"/>
    <x v="1328"/>
  </r>
  <r>
    <x v="1"/>
    <x v="13"/>
    <x v="83"/>
    <x v="3128"/>
  </r>
  <r>
    <x v="1"/>
    <x v="13"/>
    <x v="83"/>
    <x v="2216"/>
  </r>
  <r>
    <x v="1"/>
    <x v="13"/>
    <x v="83"/>
    <x v="5456"/>
  </r>
  <r>
    <x v="1"/>
    <x v="13"/>
    <x v="83"/>
    <x v="5455"/>
  </r>
  <r>
    <x v="1"/>
    <x v="13"/>
    <x v="83"/>
    <x v="1334"/>
  </r>
  <r>
    <x v="1"/>
    <x v="13"/>
    <x v="83"/>
    <x v="1324"/>
  </r>
  <r>
    <x v="1"/>
    <x v="13"/>
    <x v="82"/>
    <x v="1335"/>
  </r>
  <r>
    <x v="1"/>
    <x v="13"/>
    <x v="83"/>
    <x v="1335"/>
  </r>
  <r>
    <x v="1"/>
    <x v="13"/>
    <x v="83"/>
    <x v="4617"/>
  </r>
  <r>
    <x v="1"/>
    <x v="13"/>
    <x v="82"/>
    <x v="4619"/>
  </r>
  <r>
    <x v="1"/>
    <x v="13"/>
    <x v="83"/>
    <x v="4619"/>
  </r>
  <r>
    <x v="1"/>
    <x v="13"/>
    <x v="83"/>
    <x v="5458"/>
  </r>
  <r>
    <x v="1"/>
    <x v="9"/>
    <x v="83"/>
    <x v="4235"/>
  </r>
  <r>
    <x v="1"/>
    <x v="9"/>
    <x v="83"/>
    <x v="3617"/>
  </r>
  <r>
    <x v="1"/>
    <x v="9"/>
    <x v="83"/>
    <x v="5677"/>
  </r>
  <r>
    <x v="1"/>
    <x v="9"/>
    <x v="83"/>
    <x v="676"/>
  </r>
  <r>
    <x v="1"/>
    <x v="9"/>
    <x v="83"/>
    <x v="4698"/>
  </r>
  <r>
    <x v="1"/>
    <x v="9"/>
    <x v="83"/>
    <x v="672"/>
  </r>
  <r>
    <x v="1"/>
    <x v="9"/>
    <x v="83"/>
    <x v="673"/>
  </r>
  <r>
    <x v="1"/>
    <x v="9"/>
    <x v="83"/>
    <x v="3100"/>
  </r>
  <r>
    <x v="1"/>
    <x v="9"/>
    <x v="83"/>
    <x v="5678"/>
  </r>
  <r>
    <x v="1"/>
    <x v="9"/>
    <x v="83"/>
    <x v="3101"/>
  </r>
  <r>
    <x v="1"/>
    <x v="9"/>
    <x v="83"/>
    <x v="5464"/>
  </r>
  <r>
    <x v="4"/>
    <x v="9"/>
    <x v="83"/>
    <x v="5679"/>
  </r>
  <r>
    <x v="4"/>
    <x v="9"/>
    <x v="83"/>
    <x v="5680"/>
  </r>
  <r>
    <x v="1"/>
    <x v="1"/>
    <x v="83"/>
    <x v="5681"/>
  </r>
  <r>
    <x v="1"/>
    <x v="1"/>
    <x v="83"/>
    <x v="5682"/>
  </r>
  <r>
    <x v="1"/>
    <x v="1"/>
    <x v="83"/>
    <x v="5683"/>
  </r>
  <r>
    <x v="1"/>
    <x v="1"/>
    <x v="83"/>
    <x v="5684"/>
  </r>
  <r>
    <x v="1"/>
    <x v="1"/>
    <x v="83"/>
    <x v="952"/>
  </r>
  <r>
    <x v="1"/>
    <x v="1"/>
    <x v="83"/>
    <x v="3488"/>
  </r>
  <r>
    <x v="1"/>
    <x v="1"/>
    <x v="83"/>
    <x v="960"/>
  </r>
  <r>
    <x v="1"/>
    <x v="1"/>
    <x v="83"/>
    <x v="3489"/>
  </r>
  <r>
    <x v="1"/>
    <x v="1"/>
    <x v="83"/>
    <x v="4553"/>
  </r>
  <r>
    <x v="1"/>
    <x v="1"/>
    <x v="83"/>
    <x v="4365"/>
  </r>
  <r>
    <x v="1"/>
    <x v="1"/>
    <x v="83"/>
    <x v="5685"/>
  </r>
  <r>
    <x v="1"/>
    <x v="1"/>
    <x v="83"/>
    <x v="5686"/>
  </r>
  <r>
    <x v="1"/>
    <x v="1"/>
    <x v="83"/>
    <x v="4554"/>
  </r>
  <r>
    <x v="1"/>
    <x v="1"/>
    <x v="83"/>
    <x v="5687"/>
  </r>
  <r>
    <x v="1"/>
    <x v="1"/>
    <x v="83"/>
    <x v="5688"/>
  </r>
  <r>
    <x v="1"/>
    <x v="1"/>
    <x v="83"/>
    <x v="5689"/>
  </r>
  <r>
    <x v="1"/>
    <x v="1"/>
    <x v="83"/>
    <x v="5690"/>
  </r>
  <r>
    <x v="0"/>
    <x v="1"/>
    <x v="83"/>
    <x v="57"/>
  </r>
  <r>
    <x v="0"/>
    <x v="1"/>
    <x v="83"/>
    <x v="55"/>
  </r>
  <r>
    <x v="4"/>
    <x v="1"/>
    <x v="83"/>
    <x v="4260"/>
  </r>
  <r>
    <x v="4"/>
    <x v="1"/>
    <x v="83"/>
    <x v="2263"/>
  </r>
  <r>
    <x v="1"/>
    <x v="7"/>
    <x v="83"/>
    <x v="1346"/>
  </r>
  <r>
    <x v="7"/>
    <x v="7"/>
    <x v="83"/>
    <x v="5105"/>
  </r>
  <r>
    <x v="7"/>
    <x v="7"/>
    <x v="83"/>
    <x v="5691"/>
  </r>
  <r>
    <x v="7"/>
    <x v="7"/>
    <x v="83"/>
    <x v="3399"/>
  </r>
  <r>
    <x v="7"/>
    <x v="7"/>
    <x v="83"/>
    <x v="3400"/>
  </r>
  <r>
    <x v="7"/>
    <x v="7"/>
    <x v="83"/>
    <x v="3401"/>
  </r>
  <r>
    <x v="7"/>
    <x v="7"/>
    <x v="83"/>
    <x v="5692"/>
  </r>
  <r>
    <x v="7"/>
    <x v="7"/>
    <x v="83"/>
    <x v="5106"/>
  </r>
  <r>
    <x v="6"/>
    <x v="15"/>
    <x v="33"/>
    <x v="5693"/>
  </r>
  <r>
    <x v="6"/>
    <x v="15"/>
    <x v="33"/>
    <x v="3887"/>
  </r>
  <r>
    <x v="6"/>
    <x v="15"/>
    <x v="35"/>
    <x v="5693"/>
  </r>
  <r>
    <x v="6"/>
    <x v="15"/>
    <x v="35"/>
    <x v="3887"/>
  </r>
  <r>
    <x v="6"/>
    <x v="15"/>
    <x v="34"/>
    <x v="3934"/>
  </r>
  <r>
    <x v="6"/>
    <x v="15"/>
    <x v="34"/>
    <x v="3904"/>
  </r>
  <r>
    <x v="6"/>
    <x v="15"/>
    <x v="34"/>
    <x v="3909"/>
  </r>
  <r>
    <x v="6"/>
    <x v="15"/>
    <x v="35"/>
    <x v="3909"/>
  </r>
  <r>
    <x v="6"/>
    <x v="15"/>
    <x v="34"/>
    <x v="3908"/>
  </r>
  <r>
    <x v="6"/>
    <x v="15"/>
    <x v="33"/>
    <x v="3909"/>
  </r>
  <r>
    <x v="6"/>
    <x v="15"/>
    <x v="33"/>
    <x v="3908"/>
  </r>
  <r>
    <x v="6"/>
    <x v="15"/>
    <x v="34"/>
    <x v="3898"/>
  </r>
  <r>
    <x v="6"/>
    <x v="15"/>
    <x v="34"/>
    <x v="3899"/>
  </r>
  <r>
    <x v="6"/>
    <x v="15"/>
    <x v="35"/>
    <x v="3898"/>
  </r>
  <r>
    <x v="6"/>
    <x v="15"/>
    <x v="35"/>
    <x v="3899"/>
  </r>
  <r>
    <x v="6"/>
    <x v="15"/>
    <x v="33"/>
    <x v="5694"/>
  </r>
  <r>
    <x v="6"/>
    <x v="32"/>
    <x v="33"/>
    <x v="5320"/>
  </r>
  <r>
    <x v="6"/>
    <x v="32"/>
    <x v="33"/>
    <x v="5314"/>
  </r>
  <r>
    <x v="6"/>
    <x v="32"/>
    <x v="33"/>
    <x v="5695"/>
  </r>
  <r>
    <x v="6"/>
    <x v="32"/>
    <x v="32"/>
    <x v="5314"/>
  </r>
  <r>
    <x v="6"/>
    <x v="32"/>
    <x v="31"/>
    <x v="5314"/>
  </r>
  <r>
    <x v="7"/>
    <x v="19"/>
    <x v="4"/>
    <x v="3341"/>
  </r>
  <r>
    <x v="7"/>
    <x v="19"/>
    <x v="5"/>
    <x v="3341"/>
  </r>
  <r>
    <x v="6"/>
    <x v="32"/>
    <x v="20"/>
    <x v="5696"/>
  </r>
  <r>
    <x v="6"/>
    <x v="32"/>
    <x v="20"/>
    <x v="5697"/>
  </r>
  <r>
    <x v="6"/>
    <x v="32"/>
    <x v="21"/>
    <x v="5697"/>
  </r>
  <r>
    <x v="6"/>
    <x v="32"/>
    <x v="21"/>
    <x v="5696"/>
  </r>
  <r>
    <x v="6"/>
    <x v="32"/>
    <x v="22"/>
    <x v="5698"/>
  </r>
  <r>
    <x v="6"/>
    <x v="32"/>
    <x v="22"/>
    <x v="5697"/>
  </r>
  <r>
    <x v="6"/>
    <x v="32"/>
    <x v="22"/>
    <x v="5696"/>
  </r>
  <r>
    <x v="6"/>
    <x v="32"/>
    <x v="23"/>
    <x v="5698"/>
  </r>
  <r>
    <x v="6"/>
    <x v="32"/>
    <x v="24"/>
    <x v="5698"/>
  </r>
  <r>
    <x v="6"/>
    <x v="32"/>
    <x v="24"/>
    <x v="5699"/>
  </r>
  <r>
    <x v="6"/>
    <x v="32"/>
    <x v="23"/>
    <x v="5700"/>
  </r>
  <r>
    <x v="6"/>
    <x v="32"/>
    <x v="25"/>
    <x v="5698"/>
  </r>
  <r>
    <x v="6"/>
    <x v="32"/>
    <x v="25"/>
    <x v="5699"/>
  </r>
  <r>
    <x v="6"/>
    <x v="32"/>
    <x v="27"/>
    <x v="3951"/>
  </r>
  <r>
    <x v="6"/>
    <x v="32"/>
    <x v="26"/>
    <x v="3951"/>
  </r>
  <r>
    <x v="6"/>
    <x v="32"/>
    <x v="25"/>
    <x v="3951"/>
  </r>
  <r>
    <x v="6"/>
    <x v="32"/>
    <x v="24"/>
    <x v="3951"/>
  </r>
  <r>
    <x v="6"/>
    <x v="32"/>
    <x v="23"/>
    <x v="3951"/>
  </r>
  <r>
    <x v="6"/>
    <x v="32"/>
    <x v="22"/>
    <x v="3951"/>
  </r>
  <r>
    <x v="6"/>
    <x v="32"/>
    <x v="21"/>
    <x v="3951"/>
  </r>
  <r>
    <x v="6"/>
    <x v="32"/>
    <x v="20"/>
    <x v="5701"/>
  </r>
  <r>
    <x v="6"/>
    <x v="32"/>
    <x v="34"/>
    <x v="5701"/>
  </r>
  <r>
    <x v="6"/>
    <x v="32"/>
    <x v="35"/>
    <x v="5701"/>
  </r>
  <r>
    <x v="6"/>
    <x v="32"/>
    <x v="33"/>
    <x v="5701"/>
  </r>
  <r>
    <x v="6"/>
    <x v="32"/>
    <x v="32"/>
    <x v="5701"/>
  </r>
  <r>
    <x v="6"/>
    <x v="32"/>
    <x v="32"/>
    <x v="5702"/>
  </r>
  <r>
    <x v="6"/>
    <x v="32"/>
    <x v="31"/>
    <x v="5702"/>
  </r>
  <r>
    <x v="6"/>
    <x v="32"/>
    <x v="31"/>
    <x v="5701"/>
  </r>
  <r>
    <x v="6"/>
    <x v="32"/>
    <x v="31"/>
    <x v="5703"/>
  </r>
  <r>
    <x v="6"/>
    <x v="32"/>
    <x v="31"/>
    <x v="5704"/>
  </r>
  <r>
    <x v="6"/>
    <x v="32"/>
    <x v="30"/>
    <x v="5704"/>
  </r>
  <r>
    <x v="6"/>
    <x v="32"/>
    <x v="30"/>
    <x v="5703"/>
  </r>
  <r>
    <x v="6"/>
    <x v="32"/>
    <x v="30"/>
    <x v="5702"/>
  </r>
  <r>
    <x v="6"/>
    <x v="32"/>
    <x v="30"/>
    <x v="3951"/>
  </r>
  <r>
    <x v="6"/>
    <x v="32"/>
    <x v="31"/>
    <x v="3951"/>
  </r>
  <r>
    <x v="6"/>
    <x v="32"/>
    <x v="32"/>
    <x v="3951"/>
  </r>
  <r>
    <x v="6"/>
    <x v="32"/>
    <x v="33"/>
    <x v="3951"/>
  </r>
  <r>
    <x v="6"/>
    <x v="32"/>
    <x v="35"/>
    <x v="3951"/>
  </r>
  <r>
    <x v="6"/>
    <x v="32"/>
    <x v="34"/>
    <x v="3951"/>
  </r>
  <r>
    <x v="6"/>
    <x v="32"/>
    <x v="20"/>
    <x v="3951"/>
  </r>
  <r>
    <x v="6"/>
    <x v="32"/>
    <x v="34"/>
    <x v="5705"/>
  </r>
  <r>
    <x v="6"/>
    <x v="32"/>
    <x v="20"/>
    <x v="5705"/>
  </r>
  <r>
    <x v="6"/>
    <x v="32"/>
    <x v="21"/>
    <x v="5706"/>
  </r>
  <r>
    <x v="6"/>
    <x v="32"/>
    <x v="22"/>
    <x v="5706"/>
  </r>
  <r>
    <x v="6"/>
    <x v="32"/>
    <x v="23"/>
    <x v="5706"/>
  </r>
  <r>
    <x v="6"/>
    <x v="32"/>
    <x v="24"/>
    <x v="5706"/>
  </r>
  <r>
    <x v="6"/>
    <x v="32"/>
    <x v="31"/>
    <x v="4154"/>
  </r>
  <r>
    <x v="6"/>
    <x v="32"/>
    <x v="32"/>
    <x v="4154"/>
  </r>
  <r>
    <x v="6"/>
    <x v="32"/>
    <x v="33"/>
    <x v="4154"/>
  </r>
  <r>
    <x v="6"/>
    <x v="32"/>
    <x v="35"/>
    <x v="4154"/>
  </r>
  <r>
    <x v="6"/>
    <x v="32"/>
    <x v="23"/>
    <x v="5707"/>
  </r>
  <r>
    <x v="6"/>
    <x v="32"/>
    <x v="24"/>
    <x v="5707"/>
  </r>
  <r>
    <x v="6"/>
    <x v="32"/>
    <x v="25"/>
    <x v="5707"/>
  </r>
  <r>
    <x v="6"/>
    <x v="32"/>
    <x v="20"/>
    <x v="5708"/>
  </r>
  <r>
    <x v="6"/>
    <x v="32"/>
    <x v="35"/>
    <x v="5708"/>
  </r>
  <r>
    <x v="6"/>
    <x v="32"/>
    <x v="34"/>
    <x v="5708"/>
  </r>
  <r>
    <x v="6"/>
    <x v="32"/>
    <x v="34"/>
    <x v="5709"/>
  </r>
  <r>
    <x v="6"/>
    <x v="32"/>
    <x v="35"/>
    <x v="5709"/>
  </r>
  <r>
    <x v="6"/>
    <x v="32"/>
    <x v="35"/>
    <x v="5710"/>
  </r>
  <r>
    <x v="6"/>
    <x v="32"/>
    <x v="33"/>
    <x v="5710"/>
  </r>
  <r>
    <x v="6"/>
    <x v="32"/>
    <x v="33"/>
    <x v="5316"/>
  </r>
  <r>
    <x v="6"/>
    <x v="32"/>
    <x v="33"/>
    <x v="5708"/>
  </r>
  <r>
    <x v="6"/>
    <x v="32"/>
    <x v="33"/>
    <x v="5711"/>
  </r>
  <r>
    <x v="6"/>
    <x v="32"/>
    <x v="33"/>
    <x v="5709"/>
  </r>
  <r>
    <x v="6"/>
    <x v="32"/>
    <x v="32"/>
    <x v="5709"/>
  </r>
  <r>
    <x v="6"/>
    <x v="32"/>
    <x v="30"/>
    <x v="5710"/>
  </r>
  <r>
    <x v="6"/>
    <x v="32"/>
    <x v="31"/>
    <x v="5710"/>
  </r>
  <r>
    <x v="6"/>
    <x v="32"/>
    <x v="32"/>
    <x v="5710"/>
  </r>
  <r>
    <x v="6"/>
    <x v="32"/>
    <x v="30"/>
    <x v="5316"/>
  </r>
  <r>
    <x v="6"/>
    <x v="32"/>
    <x v="31"/>
    <x v="5316"/>
  </r>
  <r>
    <x v="6"/>
    <x v="32"/>
    <x v="32"/>
    <x v="5316"/>
  </r>
  <r>
    <x v="6"/>
    <x v="32"/>
    <x v="30"/>
    <x v="5708"/>
  </r>
  <r>
    <x v="6"/>
    <x v="32"/>
    <x v="31"/>
    <x v="5708"/>
  </r>
  <r>
    <x v="6"/>
    <x v="32"/>
    <x v="32"/>
    <x v="5708"/>
  </r>
  <r>
    <x v="6"/>
    <x v="32"/>
    <x v="30"/>
    <x v="5712"/>
  </r>
  <r>
    <x v="6"/>
    <x v="32"/>
    <x v="31"/>
    <x v="5712"/>
  </r>
  <r>
    <x v="6"/>
    <x v="32"/>
    <x v="30"/>
    <x v="5713"/>
  </r>
  <r>
    <x v="6"/>
    <x v="32"/>
    <x v="31"/>
    <x v="5713"/>
  </r>
  <r>
    <x v="6"/>
    <x v="32"/>
    <x v="30"/>
    <x v="5714"/>
  </r>
  <r>
    <x v="6"/>
    <x v="32"/>
    <x v="31"/>
    <x v="5714"/>
  </r>
  <r>
    <x v="6"/>
    <x v="32"/>
    <x v="27"/>
    <x v="2489"/>
  </r>
  <r>
    <x v="6"/>
    <x v="32"/>
    <x v="27"/>
    <x v="2490"/>
  </r>
  <r>
    <x v="6"/>
    <x v="32"/>
    <x v="26"/>
    <x v="2490"/>
  </r>
  <r>
    <x v="6"/>
    <x v="32"/>
    <x v="26"/>
    <x v="2489"/>
  </r>
  <r>
    <x v="6"/>
    <x v="32"/>
    <x v="26"/>
    <x v="5715"/>
  </r>
  <r>
    <x v="6"/>
    <x v="32"/>
    <x v="25"/>
    <x v="5715"/>
  </r>
  <r>
    <x v="6"/>
    <x v="32"/>
    <x v="25"/>
    <x v="2489"/>
  </r>
  <r>
    <x v="6"/>
    <x v="32"/>
    <x v="25"/>
    <x v="2490"/>
  </r>
  <r>
    <x v="6"/>
    <x v="32"/>
    <x v="25"/>
    <x v="5716"/>
  </r>
  <r>
    <x v="6"/>
    <x v="32"/>
    <x v="26"/>
    <x v="5716"/>
  </r>
  <r>
    <x v="6"/>
    <x v="32"/>
    <x v="27"/>
    <x v="5716"/>
  </r>
  <r>
    <x v="6"/>
    <x v="32"/>
    <x v="25"/>
    <x v="5319"/>
  </r>
  <r>
    <x v="6"/>
    <x v="32"/>
    <x v="27"/>
    <x v="5717"/>
  </r>
  <r>
    <x v="6"/>
    <x v="32"/>
    <x v="28"/>
    <x v="5717"/>
  </r>
  <r>
    <x v="6"/>
    <x v="32"/>
    <x v="25"/>
    <x v="5718"/>
  </r>
  <r>
    <x v="6"/>
    <x v="32"/>
    <x v="32"/>
    <x v="5320"/>
  </r>
  <r>
    <x v="6"/>
    <x v="32"/>
    <x v="31"/>
    <x v="5320"/>
  </r>
  <r>
    <x v="6"/>
    <x v="32"/>
    <x v="30"/>
    <x v="5320"/>
  </r>
  <r>
    <x v="6"/>
    <x v="32"/>
    <x v="30"/>
    <x v="5719"/>
  </r>
  <r>
    <x v="6"/>
    <x v="32"/>
    <x v="31"/>
    <x v="5719"/>
  </r>
  <r>
    <x v="6"/>
    <x v="32"/>
    <x v="32"/>
    <x v="5719"/>
  </r>
  <r>
    <x v="6"/>
    <x v="32"/>
    <x v="27"/>
    <x v="2453"/>
  </r>
  <r>
    <x v="6"/>
    <x v="32"/>
    <x v="27"/>
    <x v="2454"/>
  </r>
  <r>
    <x v="6"/>
    <x v="32"/>
    <x v="29"/>
    <x v="2454"/>
  </r>
  <r>
    <x v="6"/>
    <x v="32"/>
    <x v="29"/>
    <x v="2453"/>
  </r>
  <r>
    <x v="6"/>
    <x v="32"/>
    <x v="28"/>
    <x v="2454"/>
  </r>
  <r>
    <x v="6"/>
    <x v="32"/>
    <x v="26"/>
    <x v="2454"/>
  </r>
  <r>
    <x v="6"/>
    <x v="19"/>
    <x v="20"/>
    <x v="5720"/>
  </r>
  <r>
    <x v="6"/>
    <x v="19"/>
    <x v="21"/>
    <x v="5720"/>
  </r>
  <r>
    <x v="6"/>
    <x v="19"/>
    <x v="34"/>
    <x v="5721"/>
  </r>
  <r>
    <x v="6"/>
    <x v="19"/>
    <x v="20"/>
    <x v="5721"/>
  </r>
  <r>
    <x v="6"/>
    <x v="19"/>
    <x v="32"/>
    <x v="5333"/>
  </r>
  <r>
    <x v="6"/>
    <x v="19"/>
    <x v="33"/>
    <x v="5722"/>
  </r>
  <r>
    <x v="6"/>
    <x v="19"/>
    <x v="31"/>
    <x v="5722"/>
  </r>
  <r>
    <x v="6"/>
    <x v="19"/>
    <x v="30"/>
    <x v="5722"/>
  </r>
  <r>
    <x v="6"/>
    <x v="19"/>
    <x v="38"/>
    <x v="5722"/>
  </r>
  <r>
    <x v="6"/>
    <x v="19"/>
    <x v="38"/>
    <x v="5723"/>
  </r>
  <r>
    <x v="6"/>
    <x v="19"/>
    <x v="30"/>
    <x v="5723"/>
  </r>
  <r>
    <x v="6"/>
    <x v="19"/>
    <x v="31"/>
    <x v="5723"/>
  </r>
  <r>
    <x v="6"/>
    <x v="19"/>
    <x v="35"/>
    <x v="5724"/>
  </r>
  <r>
    <x v="6"/>
    <x v="19"/>
    <x v="33"/>
    <x v="5724"/>
  </r>
  <r>
    <x v="6"/>
    <x v="19"/>
    <x v="32"/>
    <x v="5724"/>
  </r>
  <r>
    <x v="6"/>
    <x v="19"/>
    <x v="31"/>
    <x v="5724"/>
  </r>
  <r>
    <x v="6"/>
    <x v="19"/>
    <x v="30"/>
    <x v="5724"/>
  </r>
  <r>
    <x v="6"/>
    <x v="19"/>
    <x v="38"/>
    <x v="5725"/>
  </r>
  <r>
    <x v="6"/>
    <x v="19"/>
    <x v="30"/>
    <x v="5725"/>
  </r>
  <r>
    <x v="6"/>
    <x v="19"/>
    <x v="31"/>
    <x v="5725"/>
  </r>
  <r>
    <x v="6"/>
    <x v="19"/>
    <x v="33"/>
    <x v="5726"/>
  </r>
  <r>
    <x v="6"/>
    <x v="19"/>
    <x v="38"/>
    <x v="5726"/>
  </r>
  <r>
    <x v="6"/>
    <x v="19"/>
    <x v="30"/>
    <x v="5726"/>
  </r>
  <r>
    <x v="6"/>
    <x v="19"/>
    <x v="31"/>
    <x v="5726"/>
  </r>
  <r>
    <x v="6"/>
    <x v="19"/>
    <x v="35"/>
    <x v="5726"/>
  </r>
  <r>
    <x v="6"/>
    <x v="19"/>
    <x v="34"/>
    <x v="5726"/>
  </r>
  <r>
    <x v="6"/>
    <x v="19"/>
    <x v="33"/>
    <x v="5333"/>
  </r>
  <r>
    <x v="6"/>
    <x v="19"/>
    <x v="33"/>
    <x v="5727"/>
  </r>
  <r>
    <x v="6"/>
    <x v="19"/>
    <x v="32"/>
    <x v="5727"/>
  </r>
  <r>
    <x v="6"/>
    <x v="19"/>
    <x v="35"/>
    <x v="5333"/>
  </r>
  <r>
    <x v="6"/>
    <x v="19"/>
    <x v="22"/>
    <x v="5728"/>
  </r>
  <r>
    <x v="6"/>
    <x v="19"/>
    <x v="32"/>
    <x v="5729"/>
  </r>
  <r>
    <x v="6"/>
    <x v="19"/>
    <x v="32"/>
    <x v="5730"/>
  </r>
  <r>
    <x v="6"/>
    <x v="19"/>
    <x v="25"/>
    <x v="5731"/>
  </r>
  <r>
    <x v="6"/>
    <x v="19"/>
    <x v="34"/>
    <x v="5732"/>
  </r>
  <r>
    <x v="6"/>
    <x v="19"/>
    <x v="20"/>
    <x v="5321"/>
  </r>
  <r>
    <x v="6"/>
    <x v="19"/>
    <x v="21"/>
    <x v="5322"/>
  </r>
  <r>
    <x v="6"/>
    <x v="19"/>
    <x v="21"/>
    <x v="5733"/>
  </r>
  <r>
    <x v="6"/>
    <x v="19"/>
    <x v="21"/>
    <x v="5734"/>
  </r>
  <r>
    <x v="6"/>
    <x v="19"/>
    <x v="22"/>
    <x v="5734"/>
  </r>
  <r>
    <x v="6"/>
    <x v="19"/>
    <x v="33"/>
    <x v="5735"/>
  </r>
  <r>
    <x v="6"/>
    <x v="19"/>
    <x v="32"/>
    <x v="5735"/>
  </r>
  <r>
    <x v="6"/>
    <x v="19"/>
    <x v="32"/>
    <x v="5736"/>
  </r>
  <r>
    <x v="6"/>
    <x v="19"/>
    <x v="32"/>
    <x v="5737"/>
  </r>
  <r>
    <x v="6"/>
    <x v="19"/>
    <x v="33"/>
    <x v="5736"/>
  </r>
  <r>
    <x v="6"/>
    <x v="19"/>
    <x v="33"/>
    <x v="5737"/>
  </r>
  <r>
    <x v="6"/>
    <x v="19"/>
    <x v="35"/>
    <x v="5737"/>
  </r>
  <r>
    <x v="6"/>
    <x v="19"/>
    <x v="35"/>
    <x v="5736"/>
  </r>
  <r>
    <x v="6"/>
    <x v="19"/>
    <x v="35"/>
    <x v="5735"/>
  </r>
  <r>
    <x v="6"/>
    <x v="19"/>
    <x v="35"/>
    <x v="5325"/>
  </r>
  <r>
    <x v="6"/>
    <x v="19"/>
    <x v="34"/>
    <x v="5325"/>
  </r>
  <r>
    <x v="6"/>
    <x v="15"/>
    <x v="33"/>
    <x v="3939"/>
  </r>
  <r>
    <x v="6"/>
    <x v="15"/>
    <x v="32"/>
    <x v="3939"/>
  </r>
  <r>
    <x v="1"/>
    <x v="6"/>
    <x v="83"/>
    <x v="1264"/>
  </r>
  <r>
    <x v="1"/>
    <x v="6"/>
    <x v="83"/>
    <x v="5454"/>
  </r>
  <r>
    <x v="1"/>
    <x v="6"/>
    <x v="83"/>
    <x v="1258"/>
  </r>
  <r>
    <x v="1"/>
    <x v="6"/>
    <x v="83"/>
    <x v="5738"/>
  </r>
  <r>
    <x v="1"/>
    <x v="6"/>
    <x v="83"/>
    <x v="1261"/>
  </r>
  <r>
    <x v="1"/>
    <x v="6"/>
    <x v="83"/>
    <x v="1260"/>
  </r>
  <r>
    <x v="1"/>
    <x v="6"/>
    <x v="83"/>
    <x v="3465"/>
  </r>
  <r>
    <x v="1"/>
    <x v="6"/>
    <x v="83"/>
    <x v="1196"/>
  </r>
  <r>
    <x v="1"/>
    <x v="6"/>
    <x v="83"/>
    <x v="5739"/>
  </r>
  <r>
    <x v="1"/>
    <x v="6"/>
    <x v="83"/>
    <x v="1282"/>
  </r>
  <r>
    <x v="1"/>
    <x v="6"/>
    <x v="83"/>
    <x v="1279"/>
  </r>
  <r>
    <x v="1"/>
    <x v="6"/>
    <x v="83"/>
    <x v="1281"/>
  </r>
  <r>
    <x v="1"/>
    <x v="6"/>
    <x v="83"/>
    <x v="5740"/>
  </r>
  <r>
    <x v="1"/>
    <x v="6"/>
    <x v="83"/>
    <x v="1199"/>
  </r>
  <r>
    <x v="1"/>
    <x v="6"/>
    <x v="83"/>
    <x v="5453"/>
  </r>
  <r>
    <x v="4"/>
    <x v="6"/>
    <x v="83"/>
    <x v="5741"/>
  </r>
  <r>
    <x v="0"/>
    <x v="0"/>
    <x v="83"/>
    <x v="5196"/>
  </r>
  <r>
    <x v="0"/>
    <x v="0"/>
    <x v="83"/>
    <x v="5197"/>
  </r>
  <r>
    <x v="1"/>
    <x v="31"/>
    <x v="83"/>
    <x v="4638"/>
  </r>
  <r>
    <x v="1"/>
    <x v="31"/>
    <x v="83"/>
    <x v="5604"/>
  </r>
  <r>
    <x v="1"/>
    <x v="31"/>
    <x v="83"/>
    <x v="5169"/>
  </r>
  <r>
    <x v="1"/>
    <x v="31"/>
    <x v="83"/>
    <x v="5170"/>
  </r>
  <r>
    <x v="1"/>
    <x v="31"/>
    <x v="83"/>
    <x v="2271"/>
  </r>
  <r>
    <x v="1"/>
    <x v="31"/>
    <x v="83"/>
    <x v="3028"/>
  </r>
  <r>
    <x v="1"/>
    <x v="31"/>
    <x v="83"/>
    <x v="2273"/>
  </r>
  <r>
    <x v="1"/>
    <x v="31"/>
    <x v="83"/>
    <x v="1269"/>
  </r>
  <r>
    <x v="1"/>
    <x v="39"/>
    <x v="83"/>
    <x v="5742"/>
  </r>
  <r>
    <x v="1"/>
    <x v="39"/>
    <x v="83"/>
    <x v="5374"/>
  </r>
  <r>
    <x v="1"/>
    <x v="39"/>
    <x v="83"/>
    <x v="4639"/>
  </r>
  <r>
    <x v="1"/>
    <x v="39"/>
    <x v="83"/>
    <x v="3063"/>
  </r>
  <r>
    <x v="1"/>
    <x v="39"/>
    <x v="83"/>
    <x v="5743"/>
  </r>
  <r>
    <x v="1"/>
    <x v="39"/>
    <x v="83"/>
    <x v="5744"/>
  </r>
  <r>
    <x v="1"/>
    <x v="39"/>
    <x v="83"/>
    <x v="5745"/>
  </r>
  <r>
    <x v="1"/>
    <x v="39"/>
    <x v="83"/>
    <x v="5746"/>
  </r>
  <r>
    <x v="1"/>
    <x v="39"/>
    <x v="83"/>
    <x v="5747"/>
  </r>
  <r>
    <x v="1"/>
    <x v="39"/>
    <x v="83"/>
    <x v="4918"/>
  </r>
  <r>
    <x v="1"/>
    <x v="5"/>
    <x v="83"/>
    <x v="4614"/>
  </r>
  <r>
    <x v="1"/>
    <x v="5"/>
    <x v="83"/>
    <x v="4615"/>
  </r>
  <r>
    <x v="0"/>
    <x v="1"/>
    <x v="83"/>
    <x v="58"/>
  </r>
  <r>
    <x v="2"/>
    <x v="37"/>
    <x v="83"/>
    <x v="5748"/>
  </r>
  <r>
    <x v="5"/>
    <x v="15"/>
    <x v="83"/>
    <x v="5749"/>
  </r>
  <r>
    <x v="5"/>
    <x v="15"/>
    <x v="83"/>
    <x v="5750"/>
  </r>
  <r>
    <x v="1"/>
    <x v="11"/>
    <x v="83"/>
    <x v="5751"/>
  </r>
  <r>
    <x v="1"/>
    <x v="11"/>
    <x v="83"/>
    <x v="5752"/>
  </r>
  <r>
    <x v="1"/>
    <x v="11"/>
    <x v="83"/>
    <x v="5753"/>
  </r>
  <r>
    <x v="1"/>
    <x v="11"/>
    <x v="83"/>
    <x v="5754"/>
  </r>
  <r>
    <x v="1"/>
    <x v="11"/>
    <x v="83"/>
    <x v="5755"/>
  </r>
  <r>
    <x v="3"/>
    <x v="17"/>
    <x v="83"/>
    <x v="5756"/>
  </r>
  <r>
    <x v="3"/>
    <x v="17"/>
    <x v="83"/>
    <x v="5757"/>
  </r>
  <r>
    <x v="1"/>
    <x v="7"/>
    <x v="79"/>
    <x v="4373"/>
  </r>
  <r>
    <x v="1"/>
    <x v="4"/>
    <x v="79"/>
    <x v="4607"/>
  </r>
  <r>
    <x v="1"/>
    <x v="13"/>
    <x v="83"/>
    <x v="5758"/>
  </r>
  <r>
    <x v="7"/>
    <x v="45"/>
    <x v="80"/>
    <x v="3551"/>
  </r>
  <r>
    <x v="7"/>
    <x v="7"/>
    <x v="79"/>
    <x v="4450"/>
  </r>
  <r>
    <x v="6"/>
    <x v="15"/>
    <x v="83"/>
    <x v="5759"/>
  </r>
  <r>
    <x v="6"/>
    <x v="15"/>
    <x v="81"/>
    <x v="2572"/>
  </r>
  <r>
    <x v="6"/>
    <x v="15"/>
    <x v="81"/>
    <x v="2585"/>
  </r>
  <r>
    <x v="5"/>
    <x v="17"/>
    <x v="83"/>
    <x v="5760"/>
  </r>
  <r>
    <x v="5"/>
    <x v="17"/>
    <x v="83"/>
    <x v="5761"/>
  </r>
  <r>
    <x v="1"/>
    <x v="9"/>
    <x v="83"/>
    <x v="5762"/>
  </r>
  <r>
    <x v="1"/>
    <x v="5"/>
    <x v="83"/>
    <x v="2238"/>
  </r>
  <r>
    <x v="0"/>
    <x v="5"/>
    <x v="83"/>
    <x v="301"/>
  </r>
  <r>
    <x v="1"/>
    <x v="8"/>
    <x v="83"/>
    <x v="5763"/>
  </r>
  <r>
    <x v="1"/>
    <x v="8"/>
    <x v="83"/>
    <x v="5764"/>
  </r>
  <r>
    <x v="1"/>
    <x v="8"/>
    <x v="83"/>
    <x v="5765"/>
  </r>
  <r>
    <x v="1"/>
    <x v="8"/>
    <x v="83"/>
    <x v="5766"/>
  </r>
  <r>
    <x v="4"/>
    <x v="8"/>
    <x v="83"/>
    <x v="5767"/>
  </r>
  <r>
    <x v="4"/>
    <x v="8"/>
    <x v="83"/>
    <x v="5375"/>
  </r>
  <r>
    <x v="4"/>
    <x v="8"/>
    <x v="83"/>
    <x v="5768"/>
  </r>
  <r>
    <x v="5"/>
    <x v="58"/>
    <x v="83"/>
    <x v="4969"/>
  </r>
  <r>
    <x v="5"/>
    <x v="58"/>
    <x v="83"/>
    <x v="4975"/>
  </r>
  <r>
    <x v="1"/>
    <x v="1"/>
    <x v="85"/>
    <x v="5769"/>
  </r>
  <r>
    <x v="1"/>
    <x v="1"/>
    <x v="85"/>
    <x v="5770"/>
  </r>
  <r>
    <x v="1"/>
    <x v="1"/>
    <x v="85"/>
    <x v="5771"/>
  </r>
  <r>
    <x v="1"/>
    <x v="1"/>
    <x v="85"/>
    <x v="5772"/>
  </r>
  <r>
    <x v="1"/>
    <x v="1"/>
    <x v="83"/>
    <x v="5506"/>
  </r>
  <r>
    <x v="1"/>
    <x v="1"/>
    <x v="83"/>
    <x v="5505"/>
  </r>
  <r>
    <x v="5"/>
    <x v="4"/>
    <x v="81"/>
    <x v="5182"/>
  </r>
  <r>
    <x v="0"/>
    <x v="5"/>
    <x v="83"/>
    <x v="5495"/>
  </r>
  <r>
    <x v="2"/>
    <x v="14"/>
    <x v="85"/>
    <x v="5773"/>
  </r>
  <r>
    <x v="1"/>
    <x v="36"/>
    <x v="83"/>
    <x v="5462"/>
  </r>
  <r>
    <x v="1"/>
    <x v="36"/>
    <x v="83"/>
    <x v="5774"/>
  </r>
  <r>
    <x v="1"/>
    <x v="36"/>
    <x v="83"/>
    <x v="4634"/>
  </r>
  <r>
    <x v="1"/>
    <x v="36"/>
    <x v="83"/>
    <x v="5775"/>
  </r>
  <r>
    <x v="1"/>
    <x v="36"/>
    <x v="83"/>
    <x v="5776"/>
  </r>
  <r>
    <x v="4"/>
    <x v="50"/>
    <x v="83"/>
    <x v="3632"/>
  </r>
  <r>
    <x v="4"/>
    <x v="50"/>
    <x v="83"/>
    <x v="3631"/>
  </r>
  <r>
    <x v="4"/>
    <x v="50"/>
    <x v="83"/>
    <x v="3630"/>
  </r>
  <r>
    <x v="4"/>
    <x v="50"/>
    <x v="83"/>
    <x v="5676"/>
  </r>
  <r>
    <x v="4"/>
    <x v="50"/>
    <x v="83"/>
    <x v="4764"/>
  </r>
  <r>
    <x v="4"/>
    <x v="50"/>
    <x v="83"/>
    <x v="5777"/>
  </r>
  <r>
    <x v="4"/>
    <x v="50"/>
    <x v="83"/>
    <x v="4759"/>
  </r>
  <r>
    <x v="4"/>
    <x v="50"/>
    <x v="83"/>
    <x v="5778"/>
  </r>
  <r>
    <x v="4"/>
    <x v="51"/>
    <x v="83"/>
    <x v="4751"/>
  </r>
  <r>
    <x v="4"/>
    <x v="51"/>
    <x v="83"/>
    <x v="4752"/>
  </r>
  <r>
    <x v="4"/>
    <x v="51"/>
    <x v="83"/>
    <x v="3634"/>
  </r>
  <r>
    <x v="4"/>
    <x v="51"/>
    <x v="82"/>
    <x v="3636"/>
  </r>
  <r>
    <x v="4"/>
    <x v="51"/>
    <x v="83"/>
    <x v="3636"/>
  </r>
  <r>
    <x v="4"/>
    <x v="51"/>
    <x v="83"/>
    <x v="4754"/>
  </r>
  <r>
    <x v="4"/>
    <x v="51"/>
    <x v="83"/>
    <x v="3638"/>
  </r>
  <r>
    <x v="4"/>
    <x v="51"/>
    <x v="83"/>
    <x v="3639"/>
  </r>
  <r>
    <x v="4"/>
    <x v="51"/>
    <x v="83"/>
    <x v="4753"/>
  </r>
  <r>
    <x v="4"/>
    <x v="51"/>
    <x v="83"/>
    <x v="5779"/>
  </r>
  <r>
    <x v="4"/>
    <x v="51"/>
    <x v="83"/>
    <x v="5780"/>
  </r>
  <r>
    <x v="4"/>
    <x v="51"/>
    <x v="83"/>
    <x v="5781"/>
  </r>
  <r>
    <x v="5"/>
    <x v="58"/>
    <x v="83"/>
    <x v="5782"/>
  </r>
  <r>
    <x v="5"/>
    <x v="58"/>
    <x v="83"/>
    <x v="5783"/>
  </r>
  <r>
    <x v="5"/>
    <x v="58"/>
    <x v="83"/>
    <x v="5784"/>
  </r>
  <r>
    <x v="5"/>
    <x v="58"/>
    <x v="83"/>
    <x v="5785"/>
  </r>
  <r>
    <x v="5"/>
    <x v="58"/>
    <x v="83"/>
    <x v="5786"/>
  </r>
  <r>
    <x v="1"/>
    <x v="13"/>
    <x v="83"/>
    <x v="4623"/>
  </r>
  <r>
    <x v="1"/>
    <x v="13"/>
    <x v="83"/>
    <x v="4622"/>
  </r>
  <r>
    <x v="3"/>
    <x v="19"/>
    <x v="83"/>
    <x v="5787"/>
  </r>
  <r>
    <x v="5"/>
    <x v="19"/>
    <x v="83"/>
    <x v="5788"/>
  </r>
  <r>
    <x v="5"/>
    <x v="19"/>
    <x v="83"/>
    <x v="5789"/>
  </r>
  <r>
    <x v="5"/>
    <x v="28"/>
    <x v="83"/>
    <x v="5790"/>
  </r>
  <r>
    <x v="5"/>
    <x v="28"/>
    <x v="83"/>
    <x v="5791"/>
  </r>
  <r>
    <x v="5"/>
    <x v="28"/>
    <x v="83"/>
    <x v="5792"/>
  </r>
  <r>
    <x v="5"/>
    <x v="28"/>
    <x v="83"/>
    <x v="4539"/>
  </r>
  <r>
    <x v="5"/>
    <x v="28"/>
    <x v="83"/>
    <x v="4540"/>
  </r>
  <r>
    <x v="5"/>
    <x v="28"/>
    <x v="83"/>
    <x v="5793"/>
  </r>
  <r>
    <x v="5"/>
    <x v="28"/>
    <x v="83"/>
    <x v="5794"/>
  </r>
  <r>
    <x v="5"/>
    <x v="28"/>
    <x v="83"/>
    <x v="4541"/>
  </r>
  <r>
    <x v="5"/>
    <x v="28"/>
    <x v="83"/>
    <x v="5795"/>
  </r>
  <r>
    <x v="5"/>
    <x v="28"/>
    <x v="83"/>
    <x v="5796"/>
  </r>
  <r>
    <x v="1"/>
    <x v="1"/>
    <x v="82"/>
    <x v="4889"/>
  </r>
  <r>
    <x v="0"/>
    <x v="25"/>
    <x v="83"/>
    <x v="2209"/>
  </r>
  <r>
    <x v="0"/>
    <x v="25"/>
    <x v="83"/>
    <x v="2081"/>
  </r>
  <r>
    <x v="0"/>
    <x v="25"/>
    <x v="83"/>
    <x v="2082"/>
  </r>
  <r>
    <x v="0"/>
    <x v="25"/>
    <x v="83"/>
    <x v="2083"/>
  </r>
  <r>
    <x v="0"/>
    <x v="25"/>
    <x v="83"/>
    <x v="2084"/>
  </r>
  <r>
    <x v="0"/>
    <x v="25"/>
    <x v="83"/>
    <x v="488"/>
  </r>
  <r>
    <x v="0"/>
    <x v="25"/>
    <x v="83"/>
    <x v="2208"/>
  </r>
  <r>
    <x v="0"/>
    <x v="25"/>
    <x v="83"/>
    <x v="491"/>
  </r>
  <r>
    <x v="0"/>
    <x v="25"/>
    <x v="83"/>
    <x v="2101"/>
  </r>
  <r>
    <x v="0"/>
    <x v="25"/>
    <x v="83"/>
    <x v="2077"/>
  </r>
  <r>
    <x v="0"/>
    <x v="25"/>
    <x v="83"/>
    <x v="2078"/>
  </r>
  <r>
    <x v="0"/>
    <x v="25"/>
    <x v="83"/>
    <x v="2076"/>
  </r>
  <r>
    <x v="0"/>
    <x v="25"/>
    <x v="83"/>
    <x v="5797"/>
  </r>
  <r>
    <x v="0"/>
    <x v="25"/>
    <x v="83"/>
    <x v="2092"/>
  </r>
  <r>
    <x v="0"/>
    <x v="25"/>
    <x v="83"/>
    <x v="2093"/>
  </r>
  <r>
    <x v="0"/>
    <x v="0"/>
    <x v="82"/>
    <x v="5798"/>
  </r>
  <r>
    <x v="0"/>
    <x v="27"/>
    <x v="83"/>
    <x v="5799"/>
  </r>
  <r>
    <x v="0"/>
    <x v="27"/>
    <x v="83"/>
    <x v="5800"/>
  </r>
  <r>
    <x v="0"/>
    <x v="27"/>
    <x v="83"/>
    <x v="5801"/>
  </r>
  <r>
    <x v="0"/>
    <x v="27"/>
    <x v="83"/>
    <x v="5802"/>
  </r>
  <r>
    <x v="0"/>
    <x v="27"/>
    <x v="83"/>
    <x v="5803"/>
  </r>
  <r>
    <x v="0"/>
    <x v="27"/>
    <x v="83"/>
    <x v="5804"/>
  </r>
  <r>
    <x v="0"/>
    <x v="27"/>
    <x v="83"/>
    <x v="5805"/>
  </r>
  <r>
    <x v="0"/>
    <x v="27"/>
    <x v="83"/>
    <x v="4418"/>
  </r>
  <r>
    <x v="0"/>
    <x v="27"/>
    <x v="83"/>
    <x v="4422"/>
  </r>
  <r>
    <x v="0"/>
    <x v="27"/>
    <x v="83"/>
    <x v="5806"/>
  </r>
  <r>
    <x v="0"/>
    <x v="27"/>
    <x v="83"/>
    <x v="5807"/>
  </r>
  <r>
    <x v="0"/>
    <x v="27"/>
    <x v="82"/>
    <x v="4422"/>
  </r>
  <r>
    <x v="0"/>
    <x v="27"/>
    <x v="81"/>
    <x v="4422"/>
  </r>
  <r>
    <x v="0"/>
    <x v="27"/>
    <x v="81"/>
    <x v="4421"/>
  </r>
  <r>
    <x v="0"/>
    <x v="27"/>
    <x v="81"/>
    <x v="4423"/>
  </r>
  <r>
    <x v="0"/>
    <x v="27"/>
    <x v="81"/>
    <x v="4418"/>
  </r>
  <r>
    <x v="0"/>
    <x v="27"/>
    <x v="81"/>
    <x v="5801"/>
  </r>
  <r>
    <x v="0"/>
    <x v="27"/>
    <x v="81"/>
    <x v="2128"/>
  </r>
  <r>
    <x v="0"/>
    <x v="27"/>
    <x v="81"/>
    <x v="5808"/>
  </r>
  <r>
    <x v="0"/>
    <x v="27"/>
    <x v="81"/>
    <x v="5809"/>
  </r>
  <r>
    <x v="0"/>
    <x v="27"/>
    <x v="81"/>
    <x v="5804"/>
  </r>
  <r>
    <x v="0"/>
    <x v="27"/>
    <x v="81"/>
    <x v="5810"/>
  </r>
  <r>
    <x v="0"/>
    <x v="27"/>
    <x v="81"/>
    <x v="5811"/>
  </r>
  <r>
    <x v="0"/>
    <x v="27"/>
    <x v="82"/>
    <x v="5810"/>
  </r>
  <r>
    <x v="0"/>
    <x v="27"/>
    <x v="82"/>
    <x v="5808"/>
  </r>
  <r>
    <x v="0"/>
    <x v="27"/>
    <x v="82"/>
    <x v="5811"/>
  </r>
  <r>
    <x v="0"/>
    <x v="27"/>
    <x v="81"/>
    <x v="5812"/>
  </r>
  <r>
    <x v="0"/>
    <x v="27"/>
    <x v="81"/>
    <x v="5813"/>
  </r>
  <r>
    <x v="0"/>
    <x v="27"/>
    <x v="82"/>
    <x v="4418"/>
  </r>
  <r>
    <x v="0"/>
    <x v="27"/>
    <x v="82"/>
    <x v="5814"/>
  </r>
  <r>
    <x v="0"/>
    <x v="27"/>
    <x v="83"/>
    <x v="5815"/>
  </r>
  <r>
    <x v="3"/>
    <x v="27"/>
    <x v="83"/>
    <x v="4428"/>
  </r>
  <r>
    <x v="3"/>
    <x v="27"/>
    <x v="83"/>
    <x v="4429"/>
  </r>
  <r>
    <x v="3"/>
    <x v="27"/>
    <x v="82"/>
    <x v="4429"/>
  </r>
  <r>
    <x v="3"/>
    <x v="27"/>
    <x v="82"/>
    <x v="4428"/>
  </r>
  <r>
    <x v="3"/>
    <x v="27"/>
    <x v="82"/>
    <x v="5816"/>
  </r>
  <r>
    <x v="3"/>
    <x v="27"/>
    <x v="82"/>
    <x v="5817"/>
  </r>
  <r>
    <x v="3"/>
    <x v="27"/>
    <x v="81"/>
    <x v="5816"/>
  </r>
  <r>
    <x v="3"/>
    <x v="27"/>
    <x v="81"/>
    <x v="5817"/>
  </r>
  <r>
    <x v="3"/>
    <x v="27"/>
    <x v="81"/>
    <x v="4429"/>
  </r>
  <r>
    <x v="3"/>
    <x v="27"/>
    <x v="81"/>
    <x v="4428"/>
  </r>
  <r>
    <x v="5"/>
    <x v="62"/>
    <x v="83"/>
    <x v="5403"/>
  </r>
  <r>
    <x v="5"/>
    <x v="62"/>
    <x v="83"/>
    <x v="5400"/>
  </r>
  <r>
    <x v="5"/>
    <x v="62"/>
    <x v="83"/>
    <x v="5405"/>
  </r>
  <r>
    <x v="5"/>
    <x v="62"/>
    <x v="82"/>
    <x v="5405"/>
  </r>
  <r>
    <x v="5"/>
    <x v="62"/>
    <x v="82"/>
    <x v="5400"/>
  </r>
  <r>
    <x v="5"/>
    <x v="62"/>
    <x v="82"/>
    <x v="5403"/>
  </r>
  <r>
    <x v="5"/>
    <x v="62"/>
    <x v="83"/>
    <x v="5401"/>
  </r>
  <r>
    <x v="5"/>
    <x v="62"/>
    <x v="82"/>
    <x v="5401"/>
  </r>
  <r>
    <x v="1"/>
    <x v="24"/>
    <x v="83"/>
    <x v="3026"/>
  </r>
  <r>
    <x v="1"/>
    <x v="24"/>
    <x v="83"/>
    <x v="3027"/>
  </r>
  <r>
    <x v="1"/>
    <x v="24"/>
    <x v="83"/>
    <x v="1269"/>
  </r>
  <r>
    <x v="1"/>
    <x v="24"/>
    <x v="83"/>
    <x v="2271"/>
  </r>
  <r>
    <x v="1"/>
    <x v="24"/>
    <x v="83"/>
    <x v="2273"/>
  </r>
  <r>
    <x v="1"/>
    <x v="13"/>
    <x v="82"/>
    <x v="5818"/>
  </r>
  <r>
    <x v="1"/>
    <x v="7"/>
    <x v="2"/>
    <x v="5819"/>
  </r>
  <r>
    <x v="1"/>
    <x v="7"/>
    <x v="79"/>
    <x v="5819"/>
  </r>
  <r>
    <x v="5"/>
    <x v="7"/>
    <x v="83"/>
    <x v="5183"/>
  </r>
  <r>
    <x v="5"/>
    <x v="7"/>
    <x v="81"/>
    <x v="5183"/>
  </r>
  <r>
    <x v="5"/>
    <x v="7"/>
    <x v="79"/>
    <x v="5183"/>
  </r>
  <r>
    <x v="5"/>
    <x v="7"/>
    <x v="2"/>
    <x v="5183"/>
  </r>
  <r>
    <x v="5"/>
    <x v="7"/>
    <x v="1"/>
    <x v="5820"/>
  </r>
  <r>
    <x v="5"/>
    <x v="7"/>
    <x v="79"/>
    <x v="5502"/>
  </r>
  <r>
    <x v="5"/>
    <x v="7"/>
    <x v="79"/>
    <x v="5821"/>
  </r>
  <r>
    <x v="5"/>
    <x v="7"/>
    <x v="2"/>
    <x v="5822"/>
  </r>
  <r>
    <x v="5"/>
    <x v="7"/>
    <x v="2"/>
    <x v="5821"/>
  </r>
  <r>
    <x v="5"/>
    <x v="7"/>
    <x v="2"/>
    <x v="5502"/>
  </r>
  <r>
    <x v="5"/>
    <x v="7"/>
    <x v="1"/>
    <x v="5822"/>
  </r>
  <r>
    <x v="5"/>
    <x v="7"/>
    <x v="1"/>
    <x v="5823"/>
  </r>
  <r>
    <x v="5"/>
    <x v="7"/>
    <x v="1"/>
    <x v="5824"/>
  </r>
  <r>
    <x v="5"/>
    <x v="7"/>
    <x v="1"/>
    <x v="5825"/>
  </r>
  <r>
    <x v="5"/>
    <x v="7"/>
    <x v="0"/>
    <x v="5825"/>
  </r>
  <r>
    <x v="5"/>
    <x v="7"/>
    <x v="0"/>
    <x v="5823"/>
  </r>
  <r>
    <x v="6"/>
    <x v="32"/>
    <x v="85"/>
    <x v="4658"/>
  </r>
  <r>
    <x v="6"/>
    <x v="32"/>
    <x v="85"/>
    <x v="4656"/>
  </r>
  <r>
    <x v="6"/>
    <x v="32"/>
    <x v="85"/>
    <x v="4654"/>
  </r>
  <r>
    <x v="6"/>
    <x v="32"/>
    <x v="85"/>
    <x v="5260"/>
  </r>
  <r>
    <x v="6"/>
    <x v="32"/>
    <x v="85"/>
    <x v="5258"/>
  </r>
  <r>
    <x v="6"/>
    <x v="32"/>
    <x v="85"/>
    <x v="5257"/>
  </r>
  <r>
    <x v="6"/>
    <x v="32"/>
    <x v="85"/>
    <x v="5256"/>
  </r>
  <r>
    <x v="6"/>
    <x v="32"/>
    <x v="85"/>
    <x v="5255"/>
  </r>
  <r>
    <x v="6"/>
    <x v="32"/>
    <x v="85"/>
    <x v="5259"/>
  </r>
  <r>
    <x v="6"/>
    <x v="32"/>
    <x v="85"/>
    <x v="5261"/>
  </r>
  <r>
    <x v="6"/>
    <x v="32"/>
    <x v="85"/>
    <x v="5253"/>
  </r>
  <r>
    <x v="6"/>
    <x v="32"/>
    <x v="85"/>
    <x v="5254"/>
  </r>
  <r>
    <x v="6"/>
    <x v="32"/>
    <x v="85"/>
    <x v="5252"/>
  </r>
  <r>
    <x v="6"/>
    <x v="32"/>
    <x v="85"/>
    <x v="4693"/>
  </r>
  <r>
    <x v="6"/>
    <x v="32"/>
    <x v="85"/>
    <x v="4724"/>
  </r>
  <r>
    <x v="6"/>
    <x v="32"/>
    <x v="85"/>
    <x v="4688"/>
  </r>
  <r>
    <x v="6"/>
    <x v="32"/>
    <x v="85"/>
    <x v="4692"/>
  </r>
  <r>
    <x v="6"/>
    <x v="32"/>
    <x v="85"/>
    <x v="4730"/>
  </r>
  <r>
    <x v="6"/>
    <x v="32"/>
    <x v="85"/>
    <x v="5826"/>
  </r>
  <r>
    <x v="6"/>
    <x v="32"/>
    <x v="85"/>
    <x v="4697"/>
  </r>
  <r>
    <x v="6"/>
    <x v="32"/>
    <x v="85"/>
    <x v="5589"/>
  </r>
  <r>
    <x v="6"/>
    <x v="32"/>
    <x v="85"/>
    <x v="4735"/>
  </r>
  <r>
    <x v="6"/>
    <x v="32"/>
    <x v="85"/>
    <x v="4722"/>
  </r>
  <r>
    <x v="6"/>
    <x v="32"/>
    <x v="85"/>
    <x v="4687"/>
  </r>
  <r>
    <x v="6"/>
    <x v="32"/>
    <x v="85"/>
    <x v="5268"/>
  </r>
  <r>
    <x v="6"/>
    <x v="32"/>
    <x v="85"/>
    <x v="4729"/>
  </r>
  <r>
    <x v="6"/>
    <x v="32"/>
    <x v="85"/>
    <x v="4685"/>
  </r>
  <r>
    <x v="6"/>
    <x v="32"/>
    <x v="85"/>
    <x v="4694"/>
  </r>
  <r>
    <x v="6"/>
    <x v="32"/>
    <x v="85"/>
    <x v="4727"/>
  </r>
  <r>
    <x v="6"/>
    <x v="32"/>
    <x v="85"/>
    <x v="4690"/>
  </r>
  <r>
    <x v="6"/>
    <x v="32"/>
    <x v="85"/>
    <x v="4695"/>
  </r>
  <r>
    <x v="6"/>
    <x v="32"/>
    <x v="85"/>
    <x v="5269"/>
  </r>
  <r>
    <x v="6"/>
    <x v="32"/>
    <x v="85"/>
    <x v="4731"/>
  </r>
  <r>
    <x v="6"/>
    <x v="32"/>
    <x v="85"/>
    <x v="5270"/>
  </r>
  <r>
    <x v="6"/>
    <x v="32"/>
    <x v="85"/>
    <x v="5827"/>
  </r>
  <r>
    <x v="6"/>
    <x v="32"/>
    <x v="85"/>
    <x v="5273"/>
  </r>
  <r>
    <x v="6"/>
    <x v="32"/>
    <x v="85"/>
    <x v="4738"/>
  </r>
  <r>
    <x v="6"/>
    <x v="32"/>
    <x v="85"/>
    <x v="4736"/>
  </r>
  <r>
    <x v="6"/>
    <x v="32"/>
    <x v="85"/>
    <x v="5262"/>
  </r>
  <r>
    <x v="6"/>
    <x v="32"/>
    <x v="85"/>
    <x v="5265"/>
  </r>
  <r>
    <x v="6"/>
    <x v="32"/>
    <x v="85"/>
    <x v="5263"/>
  </r>
  <r>
    <x v="6"/>
    <x v="32"/>
    <x v="85"/>
    <x v="5264"/>
  </r>
  <r>
    <x v="6"/>
    <x v="32"/>
    <x v="85"/>
    <x v="5266"/>
  </r>
  <r>
    <x v="6"/>
    <x v="32"/>
    <x v="85"/>
    <x v="5828"/>
  </r>
  <r>
    <x v="6"/>
    <x v="32"/>
    <x v="85"/>
    <x v="5267"/>
  </r>
  <r>
    <x v="6"/>
    <x v="32"/>
    <x v="85"/>
    <x v="4691"/>
  </r>
  <r>
    <x v="6"/>
    <x v="32"/>
    <x v="85"/>
    <x v="4725"/>
  </r>
  <r>
    <x v="6"/>
    <x v="32"/>
    <x v="85"/>
    <x v="5829"/>
  </r>
  <r>
    <x v="6"/>
    <x v="32"/>
    <x v="85"/>
    <x v="4733"/>
  </r>
  <r>
    <x v="6"/>
    <x v="32"/>
    <x v="85"/>
    <x v="5271"/>
  </r>
  <r>
    <x v="6"/>
    <x v="32"/>
    <x v="85"/>
    <x v="4202"/>
  </r>
  <r>
    <x v="6"/>
    <x v="32"/>
    <x v="85"/>
    <x v="4683"/>
  </r>
  <r>
    <x v="6"/>
    <x v="32"/>
    <x v="85"/>
    <x v="4689"/>
  </r>
  <r>
    <x v="6"/>
    <x v="32"/>
    <x v="85"/>
    <x v="4684"/>
  </r>
  <r>
    <x v="6"/>
    <x v="32"/>
    <x v="85"/>
    <x v="4721"/>
  </r>
  <r>
    <x v="6"/>
    <x v="32"/>
    <x v="85"/>
    <x v="4737"/>
  </r>
  <r>
    <x v="6"/>
    <x v="32"/>
    <x v="85"/>
    <x v="4732"/>
  </r>
  <r>
    <x v="6"/>
    <x v="32"/>
    <x v="85"/>
    <x v="5830"/>
  </r>
  <r>
    <x v="6"/>
    <x v="32"/>
    <x v="85"/>
    <x v="5275"/>
  </r>
  <r>
    <x v="6"/>
    <x v="32"/>
    <x v="85"/>
    <x v="5274"/>
  </r>
  <r>
    <x v="6"/>
    <x v="32"/>
    <x v="85"/>
    <x v="4158"/>
  </r>
  <r>
    <x v="6"/>
    <x v="32"/>
    <x v="85"/>
    <x v="4739"/>
  </r>
  <r>
    <x v="6"/>
    <x v="32"/>
    <x v="85"/>
    <x v="4742"/>
  </r>
  <r>
    <x v="6"/>
    <x v="32"/>
    <x v="85"/>
    <x v="5276"/>
  </r>
  <r>
    <x v="6"/>
    <x v="32"/>
    <x v="85"/>
    <x v="5279"/>
  </r>
  <r>
    <x v="6"/>
    <x v="32"/>
    <x v="85"/>
    <x v="5277"/>
  </r>
  <r>
    <x v="6"/>
    <x v="32"/>
    <x v="85"/>
    <x v="5280"/>
  </r>
  <r>
    <x v="6"/>
    <x v="32"/>
    <x v="85"/>
    <x v="5278"/>
  </r>
  <r>
    <x v="6"/>
    <x v="15"/>
    <x v="85"/>
    <x v="5831"/>
  </r>
  <r>
    <x v="6"/>
    <x v="15"/>
    <x v="85"/>
    <x v="5832"/>
  </r>
  <r>
    <x v="6"/>
    <x v="15"/>
    <x v="85"/>
    <x v="5833"/>
  </r>
  <r>
    <x v="6"/>
    <x v="15"/>
    <x v="85"/>
    <x v="5834"/>
  </r>
  <r>
    <x v="6"/>
    <x v="15"/>
    <x v="85"/>
    <x v="5835"/>
  </r>
  <r>
    <x v="6"/>
    <x v="15"/>
    <x v="85"/>
    <x v="5836"/>
  </r>
  <r>
    <x v="6"/>
    <x v="15"/>
    <x v="85"/>
    <x v="5837"/>
  </r>
  <r>
    <x v="6"/>
    <x v="15"/>
    <x v="85"/>
    <x v="5838"/>
  </r>
  <r>
    <x v="6"/>
    <x v="15"/>
    <x v="85"/>
    <x v="5839"/>
  </r>
  <r>
    <x v="6"/>
    <x v="15"/>
    <x v="85"/>
    <x v="5840"/>
  </r>
  <r>
    <x v="6"/>
    <x v="15"/>
    <x v="85"/>
    <x v="5841"/>
  </r>
  <r>
    <x v="6"/>
    <x v="15"/>
    <x v="85"/>
    <x v="5842"/>
  </r>
  <r>
    <x v="6"/>
    <x v="15"/>
    <x v="85"/>
    <x v="5843"/>
  </r>
  <r>
    <x v="6"/>
    <x v="15"/>
    <x v="85"/>
    <x v="5844"/>
  </r>
  <r>
    <x v="6"/>
    <x v="15"/>
    <x v="85"/>
    <x v="5845"/>
  </r>
  <r>
    <x v="6"/>
    <x v="15"/>
    <x v="85"/>
    <x v="5846"/>
  </r>
  <r>
    <x v="6"/>
    <x v="15"/>
    <x v="85"/>
    <x v="5847"/>
  </r>
  <r>
    <x v="6"/>
    <x v="15"/>
    <x v="85"/>
    <x v="5848"/>
  </r>
  <r>
    <x v="6"/>
    <x v="15"/>
    <x v="85"/>
    <x v="5849"/>
  </r>
  <r>
    <x v="6"/>
    <x v="15"/>
    <x v="85"/>
    <x v="5850"/>
  </r>
  <r>
    <x v="6"/>
    <x v="15"/>
    <x v="85"/>
    <x v="5851"/>
  </r>
  <r>
    <x v="6"/>
    <x v="15"/>
    <x v="85"/>
    <x v="5852"/>
  </r>
  <r>
    <x v="6"/>
    <x v="15"/>
    <x v="85"/>
    <x v="5853"/>
  </r>
  <r>
    <x v="6"/>
    <x v="15"/>
    <x v="85"/>
    <x v="5854"/>
  </r>
  <r>
    <x v="6"/>
    <x v="15"/>
    <x v="85"/>
    <x v="5855"/>
  </r>
  <r>
    <x v="6"/>
    <x v="15"/>
    <x v="85"/>
    <x v="5856"/>
  </r>
  <r>
    <x v="6"/>
    <x v="15"/>
    <x v="85"/>
    <x v="5857"/>
  </r>
  <r>
    <x v="6"/>
    <x v="15"/>
    <x v="85"/>
    <x v="5858"/>
  </r>
  <r>
    <x v="6"/>
    <x v="15"/>
    <x v="85"/>
    <x v="5859"/>
  </r>
  <r>
    <x v="6"/>
    <x v="15"/>
    <x v="85"/>
    <x v="5860"/>
  </r>
  <r>
    <x v="6"/>
    <x v="15"/>
    <x v="85"/>
    <x v="5861"/>
  </r>
  <r>
    <x v="6"/>
    <x v="15"/>
    <x v="85"/>
    <x v="5862"/>
  </r>
  <r>
    <x v="6"/>
    <x v="15"/>
    <x v="85"/>
    <x v="5863"/>
  </r>
  <r>
    <x v="6"/>
    <x v="15"/>
    <x v="85"/>
    <x v="5864"/>
  </r>
  <r>
    <x v="6"/>
    <x v="15"/>
    <x v="85"/>
    <x v="5865"/>
  </r>
  <r>
    <x v="6"/>
    <x v="15"/>
    <x v="85"/>
    <x v="5866"/>
  </r>
  <r>
    <x v="6"/>
    <x v="15"/>
    <x v="85"/>
    <x v="5867"/>
  </r>
  <r>
    <x v="6"/>
    <x v="15"/>
    <x v="85"/>
    <x v="5868"/>
  </r>
  <r>
    <x v="6"/>
    <x v="15"/>
    <x v="85"/>
    <x v="5869"/>
  </r>
  <r>
    <x v="6"/>
    <x v="15"/>
    <x v="85"/>
    <x v="5870"/>
  </r>
  <r>
    <x v="6"/>
    <x v="15"/>
    <x v="85"/>
    <x v="5871"/>
  </r>
  <r>
    <x v="6"/>
    <x v="15"/>
    <x v="85"/>
    <x v="5872"/>
  </r>
  <r>
    <x v="6"/>
    <x v="15"/>
    <x v="85"/>
    <x v="5873"/>
  </r>
  <r>
    <x v="6"/>
    <x v="15"/>
    <x v="85"/>
    <x v="5874"/>
  </r>
  <r>
    <x v="6"/>
    <x v="15"/>
    <x v="85"/>
    <x v="5875"/>
  </r>
  <r>
    <x v="6"/>
    <x v="15"/>
    <x v="85"/>
    <x v="3691"/>
  </r>
  <r>
    <x v="6"/>
    <x v="15"/>
    <x v="85"/>
    <x v="2635"/>
  </r>
  <r>
    <x v="6"/>
    <x v="15"/>
    <x v="85"/>
    <x v="2554"/>
  </r>
  <r>
    <x v="6"/>
    <x v="15"/>
    <x v="85"/>
    <x v="1873"/>
  </r>
  <r>
    <x v="6"/>
    <x v="15"/>
    <x v="85"/>
    <x v="2574"/>
  </r>
  <r>
    <x v="6"/>
    <x v="15"/>
    <x v="85"/>
    <x v="4678"/>
  </r>
  <r>
    <x v="6"/>
    <x v="15"/>
    <x v="85"/>
    <x v="4677"/>
  </r>
  <r>
    <x v="6"/>
    <x v="15"/>
    <x v="85"/>
    <x v="3690"/>
  </r>
  <r>
    <x v="6"/>
    <x v="15"/>
    <x v="85"/>
    <x v="4679"/>
  </r>
  <r>
    <x v="6"/>
    <x v="15"/>
    <x v="85"/>
    <x v="2653"/>
  </r>
  <r>
    <x v="6"/>
    <x v="15"/>
    <x v="85"/>
    <x v="2652"/>
  </r>
  <r>
    <x v="6"/>
    <x v="15"/>
    <x v="85"/>
    <x v="5250"/>
  </r>
  <r>
    <x v="6"/>
    <x v="15"/>
    <x v="85"/>
    <x v="5249"/>
  </r>
  <r>
    <x v="6"/>
    <x v="19"/>
    <x v="85"/>
    <x v="5876"/>
  </r>
  <r>
    <x v="6"/>
    <x v="19"/>
    <x v="85"/>
    <x v="5208"/>
  </r>
  <r>
    <x v="6"/>
    <x v="19"/>
    <x v="85"/>
    <x v="5877"/>
  </r>
  <r>
    <x v="6"/>
    <x v="19"/>
    <x v="85"/>
    <x v="5588"/>
  </r>
  <r>
    <x v="6"/>
    <x v="19"/>
    <x v="85"/>
    <x v="5587"/>
  </r>
  <r>
    <x v="6"/>
    <x v="19"/>
    <x v="85"/>
    <x v="5878"/>
  </r>
  <r>
    <x v="6"/>
    <x v="19"/>
    <x v="85"/>
    <x v="5879"/>
  </r>
  <r>
    <x v="6"/>
    <x v="19"/>
    <x v="85"/>
    <x v="5880"/>
  </r>
  <r>
    <x v="6"/>
    <x v="19"/>
    <x v="85"/>
    <x v="5881"/>
  </r>
  <r>
    <x v="6"/>
    <x v="19"/>
    <x v="85"/>
    <x v="5882"/>
  </r>
  <r>
    <x v="6"/>
    <x v="19"/>
    <x v="85"/>
    <x v="5883"/>
  </r>
  <r>
    <x v="6"/>
    <x v="19"/>
    <x v="85"/>
    <x v="5884"/>
  </r>
  <r>
    <x v="6"/>
    <x v="19"/>
    <x v="85"/>
    <x v="4647"/>
  </r>
  <r>
    <x v="6"/>
    <x v="19"/>
    <x v="85"/>
    <x v="4650"/>
  </r>
  <r>
    <x v="6"/>
    <x v="19"/>
    <x v="85"/>
    <x v="2304"/>
  </r>
  <r>
    <x v="6"/>
    <x v="19"/>
    <x v="85"/>
    <x v="5207"/>
  </r>
  <r>
    <x v="6"/>
    <x v="19"/>
    <x v="85"/>
    <x v="2302"/>
  </r>
  <r>
    <x v="6"/>
    <x v="19"/>
    <x v="85"/>
    <x v="5209"/>
  </r>
  <r>
    <x v="6"/>
    <x v="19"/>
    <x v="85"/>
    <x v="5885"/>
  </r>
  <r>
    <x v="6"/>
    <x v="19"/>
    <x v="85"/>
    <x v="4641"/>
  </r>
  <r>
    <x v="6"/>
    <x v="19"/>
    <x v="85"/>
    <x v="4645"/>
  </r>
  <r>
    <x v="6"/>
    <x v="19"/>
    <x v="85"/>
    <x v="4646"/>
  </r>
  <r>
    <x v="6"/>
    <x v="19"/>
    <x v="85"/>
    <x v="2310"/>
  </r>
  <r>
    <x v="6"/>
    <x v="19"/>
    <x v="85"/>
    <x v="4644"/>
  </r>
  <r>
    <x v="6"/>
    <x v="19"/>
    <x v="85"/>
    <x v="5210"/>
  </r>
  <r>
    <x v="6"/>
    <x v="19"/>
    <x v="85"/>
    <x v="2330"/>
  </r>
  <r>
    <x v="6"/>
    <x v="19"/>
    <x v="85"/>
    <x v="2329"/>
  </r>
  <r>
    <x v="6"/>
    <x v="19"/>
    <x v="85"/>
    <x v="4652"/>
  </r>
  <r>
    <x v="6"/>
    <x v="19"/>
    <x v="85"/>
    <x v="4653"/>
  </r>
  <r>
    <x v="6"/>
    <x v="19"/>
    <x v="85"/>
    <x v="4659"/>
  </r>
  <r>
    <x v="6"/>
    <x v="19"/>
    <x v="85"/>
    <x v="5211"/>
  </r>
  <r>
    <x v="6"/>
    <x v="19"/>
    <x v="85"/>
    <x v="5886"/>
  </r>
  <r>
    <x v="6"/>
    <x v="19"/>
    <x v="85"/>
    <x v="5887"/>
  </r>
  <r>
    <x v="6"/>
    <x v="19"/>
    <x v="85"/>
    <x v="5888"/>
  </r>
  <r>
    <x v="6"/>
    <x v="19"/>
    <x v="85"/>
    <x v="5889"/>
  </r>
  <r>
    <x v="6"/>
    <x v="19"/>
    <x v="85"/>
    <x v="5890"/>
  </r>
  <r>
    <x v="5"/>
    <x v="64"/>
    <x v="20"/>
    <x v="5891"/>
  </r>
  <r>
    <x v="5"/>
    <x v="64"/>
    <x v="21"/>
    <x v="5891"/>
  </r>
  <r>
    <x v="5"/>
    <x v="64"/>
    <x v="21"/>
    <x v="5892"/>
  </r>
  <r>
    <x v="5"/>
    <x v="64"/>
    <x v="22"/>
    <x v="5892"/>
  </r>
  <r>
    <x v="5"/>
    <x v="64"/>
    <x v="22"/>
    <x v="5891"/>
  </r>
  <r>
    <x v="5"/>
    <x v="64"/>
    <x v="23"/>
    <x v="5891"/>
  </r>
  <r>
    <x v="5"/>
    <x v="64"/>
    <x v="23"/>
    <x v="5892"/>
  </r>
  <r>
    <x v="5"/>
    <x v="64"/>
    <x v="24"/>
    <x v="5892"/>
  </r>
  <r>
    <x v="5"/>
    <x v="64"/>
    <x v="25"/>
    <x v="5892"/>
  </r>
  <r>
    <x v="5"/>
    <x v="64"/>
    <x v="24"/>
    <x v="5891"/>
  </r>
  <r>
    <x v="5"/>
    <x v="64"/>
    <x v="25"/>
    <x v="5891"/>
  </r>
  <r>
    <x v="5"/>
    <x v="64"/>
    <x v="26"/>
    <x v="5891"/>
  </r>
  <r>
    <x v="5"/>
    <x v="64"/>
    <x v="26"/>
    <x v="5892"/>
  </r>
  <r>
    <x v="5"/>
    <x v="64"/>
    <x v="26"/>
    <x v="5893"/>
  </r>
  <r>
    <x v="5"/>
    <x v="64"/>
    <x v="26"/>
    <x v="5894"/>
  </r>
  <r>
    <x v="5"/>
    <x v="64"/>
    <x v="27"/>
    <x v="5893"/>
  </r>
  <r>
    <x v="5"/>
    <x v="64"/>
    <x v="27"/>
    <x v="5894"/>
  </r>
  <r>
    <x v="5"/>
    <x v="64"/>
    <x v="27"/>
    <x v="5892"/>
  </r>
  <r>
    <x v="5"/>
    <x v="64"/>
    <x v="27"/>
    <x v="5891"/>
  </r>
  <r>
    <x v="5"/>
    <x v="64"/>
    <x v="27"/>
    <x v="5895"/>
  </r>
  <r>
    <x v="5"/>
    <x v="64"/>
    <x v="28"/>
    <x v="5894"/>
  </r>
  <r>
    <x v="5"/>
    <x v="64"/>
    <x v="28"/>
    <x v="5893"/>
  </r>
  <r>
    <x v="5"/>
    <x v="64"/>
    <x v="29"/>
    <x v="5894"/>
  </r>
  <r>
    <x v="5"/>
    <x v="64"/>
    <x v="29"/>
    <x v="5893"/>
  </r>
  <r>
    <x v="5"/>
    <x v="64"/>
    <x v="8"/>
    <x v="5891"/>
  </r>
  <r>
    <x v="5"/>
    <x v="64"/>
    <x v="8"/>
    <x v="5894"/>
  </r>
  <r>
    <x v="5"/>
    <x v="64"/>
    <x v="8"/>
    <x v="5893"/>
  </r>
  <r>
    <x v="5"/>
    <x v="64"/>
    <x v="28"/>
    <x v="5896"/>
  </r>
  <r>
    <x v="5"/>
    <x v="64"/>
    <x v="19"/>
    <x v="5894"/>
  </r>
  <r>
    <x v="5"/>
    <x v="64"/>
    <x v="19"/>
    <x v="5893"/>
  </r>
  <r>
    <x v="5"/>
    <x v="64"/>
    <x v="19"/>
    <x v="5897"/>
  </r>
  <r>
    <x v="5"/>
    <x v="64"/>
    <x v="19"/>
    <x v="5898"/>
  </r>
  <r>
    <x v="5"/>
    <x v="64"/>
    <x v="19"/>
    <x v="5899"/>
  </r>
  <r>
    <x v="5"/>
    <x v="64"/>
    <x v="19"/>
    <x v="5900"/>
  </r>
  <r>
    <x v="5"/>
    <x v="64"/>
    <x v="9"/>
    <x v="5894"/>
  </r>
  <r>
    <x v="5"/>
    <x v="64"/>
    <x v="9"/>
    <x v="5893"/>
  </r>
  <r>
    <x v="5"/>
    <x v="64"/>
    <x v="9"/>
    <x v="5898"/>
  </r>
  <r>
    <x v="5"/>
    <x v="64"/>
    <x v="9"/>
    <x v="5897"/>
  </r>
  <r>
    <x v="5"/>
    <x v="64"/>
    <x v="9"/>
    <x v="5899"/>
  </r>
  <r>
    <x v="5"/>
    <x v="64"/>
    <x v="9"/>
    <x v="5900"/>
  </r>
  <r>
    <x v="5"/>
    <x v="64"/>
    <x v="9"/>
    <x v="5901"/>
  </r>
  <r>
    <x v="5"/>
    <x v="64"/>
    <x v="9"/>
    <x v="5902"/>
  </r>
  <r>
    <x v="5"/>
    <x v="64"/>
    <x v="10"/>
    <x v="5898"/>
  </r>
  <r>
    <x v="5"/>
    <x v="64"/>
    <x v="10"/>
    <x v="5897"/>
  </r>
  <r>
    <x v="5"/>
    <x v="64"/>
    <x v="10"/>
    <x v="5899"/>
  </r>
  <r>
    <x v="5"/>
    <x v="64"/>
    <x v="10"/>
    <x v="5900"/>
  </r>
  <r>
    <x v="5"/>
    <x v="64"/>
    <x v="10"/>
    <x v="5901"/>
  </r>
  <r>
    <x v="5"/>
    <x v="64"/>
    <x v="10"/>
    <x v="5902"/>
  </r>
  <r>
    <x v="5"/>
    <x v="64"/>
    <x v="16"/>
    <x v="5903"/>
  </r>
  <r>
    <x v="5"/>
    <x v="64"/>
    <x v="16"/>
    <x v="5898"/>
  </r>
  <r>
    <x v="5"/>
    <x v="64"/>
    <x v="16"/>
    <x v="5899"/>
  </r>
  <r>
    <x v="5"/>
    <x v="64"/>
    <x v="16"/>
    <x v="5900"/>
  </r>
  <r>
    <x v="5"/>
    <x v="64"/>
    <x v="16"/>
    <x v="5902"/>
  </r>
  <r>
    <x v="5"/>
    <x v="64"/>
    <x v="16"/>
    <x v="5901"/>
  </r>
  <r>
    <x v="5"/>
    <x v="64"/>
    <x v="17"/>
    <x v="5903"/>
  </r>
  <r>
    <x v="5"/>
    <x v="64"/>
    <x v="17"/>
    <x v="5898"/>
  </r>
  <r>
    <x v="5"/>
    <x v="64"/>
    <x v="17"/>
    <x v="5899"/>
  </r>
  <r>
    <x v="5"/>
    <x v="64"/>
    <x v="17"/>
    <x v="5900"/>
  </r>
  <r>
    <x v="5"/>
    <x v="64"/>
    <x v="17"/>
    <x v="5902"/>
  </r>
  <r>
    <x v="5"/>
    <x v="64"/>
    <x v="17"/>
    <x v="5901"/>
  </r>
  <r>
    <x v="5"/>
    <x v="64"/>
    <x v="18"/>
    <x v="5904"/>
  </r>
  <r>
    <x v="5"/>
    <x v="64"/>
    <x v="18"/>
    <x v="5905"/>
  </r>
  <r>
    <x v="5"/>
    <x v="64"/>
    <x v="18"/>
    <x v="5898"/>
  </r>
  <r>
    <x v="5"/>
    <x v="64"/>
    <x v="18"/>
    <x v="5902"/>
  </r>
  <r>
    <x v="5"/>
    <x v="64"/>
    <x v="18"/>
    <x v="5901"/>
  </r>
  <r>
    <x v="5"/>
    <x v="64"/>
    <x v="11"/>
    <x v="5903"/>
  </r>
  <r>
    <x v="5"/>
    <x v="64"/>
    <x v="11"/>
    <x v="5904"/>
  </r>
  <r>
    <x v="5"/>
    <x v="64"/>
    <x v="11"/>
    <x v="5905"/>
  </r>
  <r>
    <x v="5"/>
    <x v="64"/>
    <x v="11"/>
    <x v="5906"/>
  </r>
  <r>
    <x v="5"/>
    <x v="64"/>
    <x v="11"/>
    <x v="5907"/>
  </r>
  <r>
    <x v="5"/>
    <x v="64"/>
    <x v="11"/>
    <x v="5908"/>
  </r>
  <r>
    <x v="5"/>
    <x v="64"/>
    <x v="12"/>
    <x v="5903"/>
  </r>
  <r>
    <x v="5"/>
    <x v="64"/>
    <x v="12"/>
    <x v="5908"/>
  </r>
  <r>
    <x v="5"/>
    <x v="64"/>
    <x v="12"/>
    <x v="5907"/>
  </r>
  <r>
    <x v="5"/>
    <x v="64"/>
    <x v="12"/>
    <x v="5906"/>
  </r>
  <r>
    <x v="5"/>
    <x v="64"/>
    <x v="13"/>
    <x v="5903"/>
  </r>
  <r>
    <x v="5"/>
    <x v="64"/>
    <x v="13"/>
    <x v="5908"/>
  </r>
  <r>
    <x v="5"/>
    <x v="64"/>
    <x v="13"/>
    <x v="5907"/>
  </r>
  <r>
    <x v="5"/>
    <x v="64"/>
    <x v="13"/>
    <x v="5906"/>
  </r>
  <r>
    <x v="5"/>
    <x v="64"/>
    <x v="14"/>
    <x v="5903"/>
  </r>
  <r>
    <x v="5"/>
    <x v="64"/>
    <x v="14"/>
    <x v="5908"/>
  </r>
  <r>
    <x v="5"/>
    <x v="64"/>
    <x v="14"/>
    <x v="5907"/>
  </r>
  <r>
    <x v="5"/>
    <x v="64"/>
    <x v="14"/>
    <x v="5906"/>
  </r>
  <r>
    <x v="5"/>
    <x v="64"/>
    <x v="15"/>
    <x v="5903"/>
  </r>
  <r>
    <x v="5"/>
    <x v="64"/>
    <x v="15"/>
    <x v="5908"/>
  </r>
  <r>
    <x v="5"/>
    <x v="64"/>
    <x v="15"/>
    <x v="5907"/>
  </r>
  <r>
    <x v="5"/>
    <x v="64"/>
    <x v="15"/>
    <x v="5906"/>
  </r>
  <r>
    <x v="5"/>
    <x v="64"/>
    <x v="15"/>
    <x v="5909"/>
  </r>
  <r>
    <x v="5"/>
    <x v="64"/>
    <x v="7"/>
    <x v="5903"/>
  </r>
  <r>
    <x v="5"/>
    <x v="64"/>
    <x v="7"/>
    <x v="5908"/>
  </r>
  <r>
    <x v="5"/>
    <x v="64"/>
    <x v="7"/>
    <x v="5907"/>
  </r>
  <r>
    <x v="5"/>
    <x v="64"/>
    <x v="7"/>
    <x v="5906"/>
  </r>
  <r>
    <x v="5"/>
    <x v="64"/>
    <x v="7"/>
    <x v="5909"/>
  </r>
  <r>
    <x v="5"/>
    <x v="64"/>
    <x v="15"/>
    <x v="5910"/>
  </r>
  <r>
    <x v="5"/>
    <x v="64"/>
    <x v="3"/>
    <x v="5910"/>
  </r>
  <r>
    <x v="5"/>
    <x v="64"/>
    <x v="3"/>
    <x v="5909"/>
  </r>
  <r>
    <x v="5"/>
    <x v="64"/>
    <x v="3"/>
    <x v="5906"/>
  </r>
  <r>
    <x v="5"/>
    <x v="64"/>
    <x v="3"/>
    <x v="5908"/>
  </r>
  <r>
    <x v="5"/>
    <x v="64"/>
    <x v="3"/>
    <x v="5907"/>
  </r>
  <r>
    <x v="5"/>
    <x v="64"/>
    <x v="4"/>
    <x v="5910"/>
  </r>
  <r>
    <x v="5"/>
    <x v="64"/>
    <x v="4"/>
    <x v="5911"/>
  </r>
  <r>
    <x v="5"/>
    <x v="64"/>
    <x v="4"/>
    <x v="5912"/>
  </r>
  <r>
    <x v="5"/>
    <x v="64"/>
    <x v="5"/>
    <x v="5910"/>
  </r>
  <r>
    <x v="5"/>
    <x v="64"/>
    <x v="5"/>
    <x v="5911"/>
  </r>
  <r>
    <x v="5"/>
    <x v="64"/>
    <x v="5"/>
    <x v="5912"/>
  </r>
  <r>
    <x v="5"/>
    <x v="64"/>
    <x v="5"/>
    <x v="5913"/>
  </r>
  <r>
    <x v="5"/>
    <x v="64"/>
    <x v="5"/>
    <x v="5914"/>
  </r>
  <r>
    <x v="5"/>
    <x v="64"/>
    <x v="5"/>
    <x v="5915"/>
  </r>
  <r>
    <x v="5"/>
    <x v="64"/>
    <x v="5"/>
    <x v="5916"/>
  </r>
  <r>
    <x v="5"/>
    <x v="64"/>
    <x v="5"/>
    <x v="5917"/>
  </r>
  <r>
    <x v="5"/>
    <x v="64"/>
    <x v="6"/>
    <x v="5917"/>
  </r>
  <r>
    <x v="5"/>
    <x v="64"/>
    <x v="6"/>
    <x v="5915"/>
  </r>
  <r>
    <x v="5"/>
    <x v="64"/>
    <x v="6"/>
    <x v="5916"/>
  </r>
  <r>
    <x v="5"/>
    <x v="64"/>
    <x v="6"/>
    <x v="5912"/>
  </r>
  <r>
    <x v="5"/>
    <x v="64"/>
    <x v="6"/>
    <x v="5911"/>
  </r>
  <r>
    <x v="5"/>
    <x v="64"/>
    <x v="0"/>
    <x v="5911"/>
  </r>
  <r>
    <x v="5"/>
    <x v="64"/>
    <x v="0"/>
    <x v="5912"/>
  </r>
  <r>
    <x v="5"/>
    <x v="64"/>
    <x v="0"/>
    <x v="5913"/>
  </r>
  <r>
    <x v="5"/>
    <x v="64"/>
    <x v="0"/>
    <x v="5914"/>
  </r>
  <r>
    <x v="5"/>
    <x v="64"/>
    <x v="0"/>
    <x v="5915"/>
  </r>
  <r>
    <x v="5"/>
    <x v="64"/>
    <x v="0"/>
    <x v="5916"/>
  </r>
  <r>
    <x v="5"/>
    <x v="64"/>
    <x v="0"/>
    <x v="5917"/>
  </r>
  <r>
    <x v="5"/>
    <x v="64"/>
    <x v="1"/>
    <x v="5911"/>
  </r>
  <r>
    <x v="5"/>
    <x v="64"/>
    <x v="1"/>
    <x v="5912"/>
  </r>
  <r>
    <x v="5"/>
    <x v="64"/>
    <x v="1"/>
    <x v="5913"/>
  </r>
  <r>
    <x v="5"/>
    <x v="64"/>
    <x v="1"/>
    <x v="5914"/>
  </r>
  <r>
    <x v="5"/>
    <x v="64"/>
    <x v="1"/>
    <x v="5916"/>
  </r>
  <r>
    <x v="5"/>
    <x v="64"/>
    <x v="1"/>
    <x v="5915"/>
  </r>
  <r>
    <x v="5"/>
    <x v="64"/>
    <x v="1"/>
    <x v="5917"/>
  </r>
  <r>
    <x v="5"/>
    <x v="64"/>
    <x v="1"/>
    <x v="5918"/>
  </r>
  <r>
    <x v="5"/>
    <x v="64"/>
    <x v="1"/>
    <x v="5919"/>
  </r>
  <r>
    <x v="5"/>
    <x v="64"/>
    <x v="2"/>
    <x v="5913"/>
  </r>
  <r>
    <x v="5"/>
    <x v="64"/>
    <x v="2"/>
    <x v="5914"/>
  </r>
  <r>
    <x v="5"/>
    <x v="64"/>
    <x v="2"/>
    <x v="5916"/>
  </r>
  <r>
    <x v="5"/>
    <x v="64"/>
    <x v="2"/>
    <x v="5915"/>
  </r>
  <r>
    <x v="5"/>
    <x v="64"/>
    <x v="2"/>
    <x v="5917"/>
  </r>
  <r>
    <x v="5"/>
    <x v="64"/>
    <x v="2"/>
    <x v="5918"/>
  </r>
  <r>
    <x v="5"/>
    <x v="64"/>
    <x v="2"/>
    <x v="5919"/>
  </r>
  <r>
    <x v="5"/>
    <x v="64"/>
    <x v="79"/>
    <x v="5913"/>
  </r>
  <r>
    <x v="5"/>
    <x v="64"/>
    <x v="79"/>
    <x v="5917"/>
  </r>
  <r>
    <x v="5"/>
    <x v="64"/>
    <x v="79"/>
    <x v="5920"/>
  </r>
  <r>
    <x v="5"/>
    <x v="64"/>
    <x v="80"/>
    <x v="5920"/>
  </r>
  <r>
    <x v="5"/>
    <x v="64"/>
    <x v="79"/>
    <x v="5921"/>
  </r>
  <r>
    <x v="5"/>
    <x v="64"/>
    <x v="80"/>
    <x v="5921"/>
  </r>
  <r>
    <x v="5"/>
    <x v="64"/>
    <x v="83"/>
    <x v="5921"/>
  </r>
  <r>
    <x v="5"/>
    <x v="64"/>
    <x v="82"/>
    <x v="5921"/>
  </r>
  <r>
    <x v="5"/>
    <x v="64"/>
    <x v="82"/>
    <x v="5920"/>
  </r>
  <r>
    <x v="5"/>
    <x v="64"/>
    <x v="83"/>
    <x v="5920"/>
  </r>
  <r>
    <x v="5"/>
    <x v="64"/>
    <x v="83"/>
    <x v="5918"/>
  </r>
  <r>
    <x v="5"/>
    <x v="64"/>
    <x v="82"/>
    <x v="5918"/>
  </r>
  <r>
    <x v="5"/>
    <x v="64"/>
    <x v="83"/>
    <x v="5919"/>
  </r>
  <r>
    <x v="5"/>
    <x v="64"/>
    <x v="82"/>
    <x v="5919"/>
  </r>
  <r>
    <x v="5"/>
    <x v="64"/>
    <x v="80"/>
    <x v="5922"/>
  </r>
  <r>
    <x v="5"/>
    <x v="64"/>
    <x v="80"/>
    <x v="5923"/>
  </r>
  <r>
    <x v="5"/>
    <x v="64"/>
    <x v="81"/>
    <x v="5923"/>
  </r>
  <r>
    <x v="5"/>
    <x v="64"/>
    <x v="81"/>
    <x v="5922"/>
  </r>
  <r>
    <x v="5"/>
    <x v="64"/>
    <x v="82"/>
    <x v="5922"/>
  </r>
  <r>
    <x v="5"/>
    <x v="64"/>
    <x v="83"/>
    <x v="5922"/>
  </r>
  <r>
    <x v="5"/>
    <x v="64"/>
    <x v="82"/>
    <x v="5923"/>
  </r>
  <r>
    <x v="5"/>
    <x v="64"/>
    <x v="83"/>
    <x v="5923"/>
  </r>
  <r>
    <x v="5"/>
    <x v="64"/>
    <x v="79"/>
    <x v="5918"/>
  </r>
  <r>
    <x v="5"/>
    <x v="64"/>
    <x v="80"/>
    <x v="5918"/>
  </r>
  <r>
    <x v="5"/>
    <x v="64"/>
    <x v="81"/>
    <x v="5918"/>
  </r>
  <r>
    <x v="5"/>
    <x v="64"/>
    <x v="79"/>
    <x v="5919"/>
  </r>
  <r>
    <x v="5"/>
    <x v="64"/>
    <x v="80"/>
    <x v="5919"/>
  </r>
  <r>
    <x v="5"/>
    <x v="64"/>
    <x v="81"/>
    <x v="5919"/>
  </r>
  <r>
    <x v="5"/>
    <x v="64"/>
    <x v="81"/>
    <x v="5920"/>
  </r>
  <r>
    <x v="5"/>
    <x v="64"/>
    <x v="81"/>
    <x v="5921"/>
  </r>
  <r>
    <x v="5"/>
    <x v="64"/>
    <x v="81"/>
    <x v="5924"/>
  </r>
  <r>
    <x v="5"/>
    <x v="64"/>
    <x v="79"/>
    <x v="5925"/>
  </r>
  <r>
    <x v="5"/>
    <x v="64"/>
    <x v="79"/>
    <x v="5926"/>
  </r>
  <r>
    <x v="5"/>
    <x v="64"/>
    <x v="79"/>
    <x v="5927"/>
  </r>
  <r>
    <x v="5"/>
    <x v="64"/>
    <x v="79"/>
    <x v="5928"/>
  </r>
  <r>
    <x v="5"/>
    <x v="64"/>
    <x v="80"/>
    <x v="5927"/>
  </r>
  <r>
    <x v="5"/>
    <x v="64"/>
    <x v="80"/>
    <x v="5925"/>
  </r>
  <r>
    <x v="5"/>
    <x v="64"/>
    <x v="80"/>
    <x v="5928"/>
  </r>
  <r>
    <x v="5"/>
    <x v="64"/>
    <x v="80"/>
    <x v="5926"/>
  </r>
  <r>
    <x v="5"/>
    <x v="64"/>
    <x v="81"/>
    <x v="5927"/>
  </r>
  <r>
    <x v="5"/>
    <x v="64"/>
    <x v="81"/>
    <x v="5925"/>
  </r>
  <r>
    <x v="5"/>
    <x v="64"/>
    <x v="81"/>
    <x v="5928"/>
  </r>
  <r>
    <x v="5"/>
    <x v="64"/>
    <x v="81"/>
    <x v="5926"/>
  </r>
  <r>
    <x v="6"/>
    <x v="19"/>
    <x v="85"/>
    <x v="5929"/>
  </r>
  <r>
    <x v="2"/>
    <x v="12"/>
    <x v="83"/>
    <x v="5930"/>
  </r>
  <r>
    <x v="5"/>
    <x v="1"/>
    <x v="85"/>
    <x v="5931"/>
  </r>
  <r>
    <x v="1"/>
    <x v="13"/>
    <x v="83"/>
    <x v="3127"/>
  </r>
  <r>
    <x v="1"/>
    <x v="13"/>
    <x v="83"/>
    <x v="5932"/>
  </r>
  <r>
    <x v="5"/>
    <x v="30"/>
    <x v="82"/>
    <x v="4781"/>
  </r>
  <r>
    <x v="5"/>
    <x v="30"/>
    <x v="82"/>
    <x v="4780"/>
  </r>
  <r>
    <x v="5"/>
    <x v="30"/>
    <x v="82"/>
    <x v="4779"/>
  </r>
  <r>
    <x v="5"/>
    <x v="30"/>
    <x v="82"/>
    <x v="5933"/>
  </r>
  <r>
    <x v="5"/>
    <x v="30"/>
    <x v="2"/>
    <x v="4780"/>
  </r>
  <r>
    <x v="5"/>
    <x v="30"/>
    <x v="79"/>
    <x v="4780"/>
  </r>
  <r>
    <x v="5"/>
    <x v="30"/>
    <x v="82"/>
    <x v="5934"/>
  </r>
  <r>
    <x v="0"/>
    <x v="0"/>
    <x v="81"/>
    <x v="5935"/>
  </r>
  <r>
    <x v="5"/>
    <x v="17"/>
    <x v="83"/>
    <x v="5936"/>
  </r>
  <r>
    <x v="0"/>
    <x v="5"/>
    <x v="83"/>
    <x v="5937"/>
  </r>
  <r>
    <x v="0"/>
    <x v="5"/>
    <x v="83"/>
    <x v="5938"/>
  </r>
  <r>
    <x v="0"/>
    <x v="5"/>
    <x v="83"/>
    <x v="5939"/>
  </r>
  <r>
    <x v="0"/>
    <x v="5"/>
    <x v="81"/>
    <x v="5940"/>
  </r>
  <r>
    <x v="1"/>
    <x v="36"/>
    <x v="0"/>
    <x v="2917"/>
  </r>
  <r>
    <x v="1"/>
    <x v="36"/>
    <x v="5"/>
    <x v="5941"/>
  </r>
  <r>
    <x v="1"/>
    <x v="36"/>
    <x v="6"/>
    <x v="5941"/>
  </r>
  <r>
    <x v="1"/>
    <x v="36"/>
    <x v="0"/>
    <x v="5941"/>
  </r>
  <r>
    <x v="1"/>
    <x v="36"/>
    <x v="1"/>
    <x v="5941"/>
  </r>
  <r>
    <x v="1"/>
    <x v="6"/>
    <x v="0"/>
    <x v="5454"/>
  </r>
  <r>
    <x v="6"/>
    <x v="32"/>
    <x v="79"/>
    <x v="5942"/>
  </r>
  <r>
    <x v="6"/>
    <x v="32"/>
    <x v="79"/>
    <x v="5943"/>
  </r>
  <r>
    <x v="1"/>
    <x v="36"/>
    <x v="0"/>
    <x v="2920"/>
  </r>
  <r>
    <x v="1"/>
    <x v="36"/>
    <x v="0"/>
    <x v="5944"/>
  </r>
  <r>
    <x v="1"/>
    <x v="36"/>
    <x v="1"/>
    <x v="5944"/>
  </r>
  <r>
    <x v="1"/>
    <x v="36"/>
    <x v="0"/>
    <x v="5945"/>
  </r>
  <r>
    <x v="1"/>
    <x v="36"/>
    <x v="1"/>
    <x v="5945"/>
  </r>
  <r>
    <x v="1"/>
    <x v="36"/>
    <x v="2"/>
    <x v="5945"/>
  </r>
  <r>
    <x v="0"/>
    <x v="5"/>
    <x v="82"/>
    <x v="5937"/>
  </r>
  <r>
    <x v="0"/>
    <x v="5"/>
    <x v="82"/>
    <x v="5939"/>
  </r>
  <r>
    <x v="1"/>
    <x v="36"/>
    <x v="81"/>
    <x v="5946"/>
  </r>
  <r>
    <x v="2"/>
    <x v="37"/>
    <x v="86"/>
    <x v="2948"/>
  </r>
  <r>
    <x v="2"/>
    <x v="37"/>
    <x v="87"/>
    <x v="2948"/>
  </r>
  <r>
    <x v="2"/>
    <x v="37"/>
    <x v="88"/>
    <x v="2948"/>
  </r>
  <r>
    <x v="2"/>
    <x v="37"/>
    <x v="89"/>
    <x v="2948"/>
  </r>
  <r>
    <x v="2"/>
    <x v="37"/>
    <x v="90"/>
    <x v="2948"/>
  </r>
  <r>
    <x v="2"/>
    <x v="37"/>
    <x v="91"/>
    <x v="2948"/>
  </r>
  <r>
    <x v="2"/>
    <x v="37"/>
    <x v="92"/>
    <x v="2948"/>
  </r>
  <r>
    <x v="2"/>
    <x v="37"/>
    <x v="84"/>
    <x v="2948"/>
  </r>
  <r>
    <x v="2"/>
    <x v="37"/>
    <x v="73"/>
    <x v="2948"/>
  </r>
  <r>
    <x v="2"/>
    <x v="37"/>
    <x v="74"/>
    <x v="2948"/>
  </r>
  <r>
    <x v="2"/>
    <x v="37"/>
    <x v="75"/>
    <x v="2948"/>
  </r>
  <r>
    <x v="2"/>
    <x v="37"/>
    <x v="76"/>
    <x v="2948"/>
  </r>
  <r>
    <x v="2"/>
    <x v="37"/>
    <x v="77"/>
    <x v="2948"/>
  </r>
  <r>
    <x v="2"/>
    <x v="37"/>
    <x v="78"/>
    <x v="2948"/>
  </r>
  <r>
    <x v="2"/>
    <x v="37"/>
    <x v="68"/>
    <x v="2948"/>
  </r>
  <r>
    <x v="2"/>
    <x v="37"/>
    <x v="69"/>
    <x v="2948"/>
  </r>
  <r>
    <x v="2"/>
    <x v="37"/>
    <x v="70"/>
    <x v="2948"/>
  </r>
  <r>
    <x v="2"/>
    <x v="37"/>
    <x v="71"/>
    <x v="2948"/>
  </r>
  <r>
    <x v="2"/>
    <x v="37"/>
    <x v="72"/>
    <x v="2948"/>
  </r>
  <r>
    <x v="2"/>
    <x v="37"/>
    <x v="52"/>
    <x v="2948"/>
  </r>
  <r>
    <x v="2"/>
    <x v="37"/>
    <x v="53"/>
    <x v="2948"/>
  </r>
  <r>
    <x v="2"/>
    <x v="37"/>
    <x v="54"/>
    <x v="2948"/>
  </r>
  <r>
    <x v="2"/>
    <x v="37"/>
    <x v="55"/>
    <x v="2948"/>
  </r>
  <r>
    <x v="2"/>
    <x v="37"/>
    <x v="56"/>
    <x v="2948"/>
  </r>
  <r>
    <x v="2"/>
    <x v="37"/>
    <x v="57"/>
    <x v="2948"/>
  </r>
  <r>
    <x v="2"/>
    <x v="37"/>
    <x v="58"/>
    <x v="2948"/>
  </r>
  <r>
    <x v="2"/>
    <x v="37"/>
    <x v="59"/>
    <x v="2948"/>
  </r>
  <r>
    <x v="2"/>
    <x v="37"/>
    <x v="60"/>
    <x v="2948"/>
  </r>
  <r>
    <x v="2"/>
    <x v="37"/>
    <x v="61"/>
    <x v="2948"/>
  </r>
  <r>
    <x v="2"/>
    <x v="37"/>
    <x v="62"/>
    <x v="2948"/>
  </r>
  <r>
    <x v="2"/>
    <x v="37"/>
    <x v="63"/>
    <x v="2948"/>
  </r>
  <r>
    <x v="2"/>
    <x v="37"/>
    <x v="64"/>
    <x v="2948"/>
  </r>
  <r>
    <x v="2"/>
    <x v="37"/>
    <x v="92"/>
    <x v="5947"/>
  </r>
  <r>
    <x v="2"/>
    <x v="37"/>
    <x v="84"/>
    <x v="5947"/>
  </r>
  <r>
    <x v="2"/>
    <x v="37"/>
    <x v="73"/>
    <x v="5947"/>
  </r>
  <r>
    <x v="2"/>
    <x v="37"/>
    <x v="74"/>
    <x v="5947"/>
  </r>
  <r>
    <x v="2"/>
    <x v="37"/>
    <x v="77"/>
    <x v="5948"/>
  </r>
  <r>
    <x v="2"/>
    <x v="37"/>
    <x v="78"/>
    <x v="5948"/>
  </r>
  <r>
    <x v="2"/>
    <x v="37"/>
    <x v="68"/>
    <x v="5948"/>
  </r>
  <r>
    <x v="2"/>
    <x v="37"/>
    <x v="69"/>
    <x v="5948"/>
  </r>
  <r>
    <x v="2"/>
    <x v="37"/>
    <x v="70"/>
    <x v="5948"/>
  </r>
  <r>
    <x v="2"/>
    <x v="37"/>
    <x v="71"/>
    <x v="5948"/>
  </r>
  <r>
    <x v="2"/>
    <x v="37"/>
    <x v="72"/>
    <x v="5948"/>
  </r>
  <r>
    <x v="2"/>
    <x v="37"/>
    <x v="52"/>
    <x v="5948"/>
  </r>
  <r>
    <x v="2"/>
    <x v="37"/>
    <x v="53"/>
    <x v="5948"/>
  </r>
  <r>
    <x v="2"/>
    <x v="37"/>
    <x v="84"/>
    <x v="5949"/>
  </r>
  <r>
    <x v="2"/>
    <x v="37"/>
    <x v="73"/>
    <x v="5949"/>
  </r>
  <r>
    <x v="2"/>
    <x v="37"/>
    <x v="74"/>
    <x v="5949"/>
  </r>
  <r>
    <x v="2"/>
    <x v="37"/>
    <x v="75"/>
    <x v="5949"/>
  </r>
  <r>
    <x v="2"/>
    <x v="37"/>
    <x v="76"/>
    <x v="5949"/>
  </r>
  <r>
    <x v="2"/>
    <x v="37"/>
    <x v="77"/>
    <x v="5949"/>
  </r>
  <r>
    <x v="2"/>
    <x v="37"/>
    <x v="78"/>
    <x v="5949"/>
  </r>
  <r>
    <x v="2"/>
    <x v="37"/>
    <x v="68"/>
    <x v="5949"/>
  </r>
  <r>
    <x v="2"/>
    <x v="37"/>
    <x v="69"/>
    <x v="5949"/>
  </r>
  <r>
    <x v="2"/>
    <x v="37"/>
    <x v="70"/>
    <x v="5949"/>
  </r>
  <r>
    <x v="2"/>
    <x v="37"/>
    <x v="71"/>
    <x v="5949"/>
  </r>
  <r>
    <x v="2"/>
    <x v="37"/>
    <x v="72"/>
    <x v="5949"/>
  </r>
  <r>
    <x v="2"/>
    <x v="37"/>
    <x v="52"/>
    <x v="5949"/>
  </r>
  <r>
    <x v="2"/>
    <x v="37"/>
    <x v="53"/>
    <x v="5949"/>
  </r>
  <r>
    <x v="2"/>
    <x v="37"/>
    <x v="52"/>
    <x v="5950"/>
  </r>
  <r>
    <x v="2"/>
    <x v="37"/>
    <x v="53"/>
    <x v="5950"/>
  </r>
  <r>
    <x v="2"/>
    <x v="37"/>
    <x v="54"/>
    <x v="5950"/>
  </r>
  <r>
    <x v="2"/>
    <x v="37"/>
    <x v="93"/>
    <x v="2483"/>
  </r>
  <r>
    <x v="2"/>
    <x v="37"/>
    <x v="94"/>
    <x v="2483"/>
  </r>
  <r>
    <x v="2"/>
    <x v="37"/>
    <x v="86"/>
    <x v="2483"/>
  </r>
  <r>
    <x v="2"/>
    <x v="37"/>
    <x v="87"/>
    <x v="2483"/>
  </r>
  <r>
    <x v="2"/>
    <x v="37"/>
    <x v="88"/>
    <x v="2483"/>
  </r>
  <r>
    <x v="2"/>
    <x v="37"/>
    <x v="89"/>
    <x v="2483"/>
  </r>
  <r>
    <x v="2"/>
    <x v="37"/>
    <x v="90"/>
    <x v="2483"/>
  </r>
  <r>
    <x v="2"/>
    <x v="37"/>
    <x v="91"/>
    <x v="2483"/>
  </r>
  <r>
    <x v="2"/>
    <x v="37"/>
    <x v="76"/>
    <x v="2483"/>
  </r>
  <r>
    <x v="2"/>
    <x v="37"/>
    <x v="77"/>
    <x v="2483"/>
  </r>
  <r>
    <x v="2"/>
    <x v="37"/>
    <x v="78"/>
    <x v="2483"/>
  </r>
  <r>
    <x v="2"/>
    <x v="37"/>
    <x v="68"/>
    <x v="2483"/>
  </r>
  <r>
    <x v="2"/>
    <x v="37"/>
    <x v="69"/>
    <x v="2483"/>
  </r>
  <r>
    <x v="5"/>
    <x v="19"/>
    <x v="83"/>
    <x v="5951"/>
  </r>
  <r>
    <x v="5"/>
    <x v="19"/>
    <x v="83"/>
    <x v="5952"/>
  </r>
  <r>
    <x v="5"/>
    <x v="19"/>
    <x v="83"/>
    <x v="5953"/>
  </r>
  <r>
    <x v="1"/>
    <x v="9"/>
    <x v="83"/>
    <x v="5954"/>
  </r>
  <r>
    <x v="1"/>
    <x v="8"/>
    <x v="83"/>
    <x v="4497"/>
  </r>
  <r>
    <x v="1"/>
    <x v="7"/>
    <x v="85"/>
    <x v="5955"/>
  </r>
  <r>
    <x v="1"/>
    <x v="7"/>
    <x v="85"/>
    <x v="5956"/>
  </r>
  <r>
    <x v="6"/>
    <x v="7"/>
    <x v="85"/>
    <x v="2691"/>
  </r>
  <r>
    <x v="6"/>
    <x v="7"/>
    <x v="85"/>
    <x v="5251"/>
  </r>
  <r>
    <x v="6"/>
    <x v="7"/>
    <x v="85"/>
    <x v="5590"/>
  </r>
  <r>
    <x v="6"/>
    <x v="7"/>
    <x v="85"/>
    <x v="5450"/>
  </r>
  <r>
    <x v="6"/>
    <x v="7"/>
    <x v="85"/>
    <x v="3921"/>
  </r>
  <r>
    <x v="6"/>
    <x v="7"/>
    <x v="85"/>
    <x v="2725"/>
  </r>
  <r>
    <x v="6"/>
    <x v="7"/>
    <x v="85"/>
    <x v="5573"/>
  </r>
  <r>
    <x v="6"/>
    <x v="7"/>
    <x v="85"/>
    <x v="5572"/>
  </r>
  <r>
    <x v="6"/>
    <x v="7"/>
    <x v="85"/>
    <x v="3923"/>
  </r>
  <r>
    <x v="6"/>
    <x v="7"/>
    <x v="85"/>
    <x v="2787"/>
  </r>
  <r>
    <x v="6"/>
    <x v="7"/>
    <x v="85"/>
    <x v="2735"/>
  </r>
  <r>
    <x v="6"/>
    <x v="7"/>
    <x v="85"/>
    <x v="2791"/>
  </r>
  <r>
    <x v="6"/>
    <x v="7"/>
    <x v="85"/>
    <x v="4612"/>
  </r>
  <r>
    <x v="6"/>
    <x v="7"/>
    <x v="85"/>
    <x v="4613"/>
  </r>
  <r>
    <x v="6"/>
    <x v="7"/>
    <x v="85"/>
    <x v="3917"/>
  </r>
  <r>
    <x v="6"/>
    <x v="7"/>
    <x v="85"/>
    <x v="5574"/>
  </r>
  <r>
    <x v="6"/>
    <x v="7"/>
    <x v="85"/>
    <x v="2804"/>
  </r>
  <r>
    <x v="6"/>
    <x v="7"/>
    <x v="85"/>
    <x v="5957"/>
  </r>
  <r>
    <x v="6"/>
    <x v="7"/>
    <x v="85"/>
    <x v="5958"/>
  </r>
  <r>
    <x v="6"/>
    <x v="7"/>
    <x v="85"/>
    <x v="5959"/>
  </r>
  <r>
    <x v="6"/>
    <x v="7"/>
    <x v="85"/>
    <x v="5960"/>
  </r>
  <r>
    <x v="6"/>
    <x v="7"/>
    <x v="85"/>
    <x v="5961"/>
  </r>
  <r>
    <x v="6"/>
    <x v="7"/>
    <x v="85"/>
    <x v="5962"/>
  </r>
  <r>
    <x v="5"/>
    <x v="58"/>
    <x v="82"/>
    <x v="4969"/>
  </r>
  <r>
    <x v="5"/>
    <x v="58"/>
    <x v="82"/>
    <x v="5782"/>
  </r>
  <r>
    <x v="5"/>
    <x v="58"/>
    <x v="82"/>
    <x v="4975"/>
  </r>
  <r>
    <x v="5"/>
    <x v="58"/>
    <x v="82"/>
    <x v="5783"/>
  </r>
  <r>
    <x v="5"/>
    <x v="58"/>
    <x v="82"/>
    <x v="5784"/>
  </r>
  <r>
    <x v="5"/>
    <x v="58"/>
    <x v="82"/>
    <x v="5785"/>
  </r>
  <r>
    <x v="5"/>
    <x v="58"/>
    <x v="81"/>
    <x v="4969"/>
  </r>
  <r>
    <x v="5"/>
    <x v="58"/>
    <x v="81"/>
    <x v="4975"/>
  </r>
  <r>
    <x v="5"/>
    <x v="58"/>
    <x v="81"/>
    <x v="5782"/>
  </r>
  <r>
    <x v="5"/>
    <x v="58"/>
    <x v="81"/>
    <x v="5783"/>
  </r>
  <r>
    <x v="5"/>
    <x v="58"/>
    <x v="81"/>
    <x v="5784"/>
  </r>
  <r>
    <x v="5"/>
    <x v="58"/>
    <x v="81"/>
    <x v="5785"/>
  </r>
  <r>
    <x v="5"/>
    <x v="58"/>
    <x v="81"/>
    <x v="4968"/>
  </r>
  <r>
    <x v="5"/>
    <x v="58"/>
    <x v="81"/>
    <x v="4974"/>
  </r>
  <r>
    <x v="5"/>
    <x v="58"/>
    <x v="83"/>
    <x v="4974"/>
  </r>
  <r>
    <x v="1"/>
    <x v="9"/>
    <x v="85"/>
    <x v="5963"/>
  </r>
  <r>
    <x v="5"/>
    <x v="4"/>
    <x v="82"/>
    <x v="3597"/>
  </r>
  <r>
    <x v="5"/>
    <x v="4"/>
    <x v="83"/>
    <x v="5180"/>
  </r>
  <r>
    <x v="5"/>
    <x v="4"/>
    <x v="83"/>
    <x v="5178"/>
  </r>
  <r>
    <x v="5"/>
    <x v="4"/>
    <x v="83"/>
    <x v="5964"/>
  </r>
  <r>
    <x v="5"/>
    <x v="4"/>
    <x v="83"/>
    <x v="5965"/>
  </r>
  <r>
    <x v="5"/>
    <x v="1"/>
    <x v="85"/>
    <x v="5966"/>
  </r>
  <r>
    <x v="4"/>
    <x v="1"/>
    <x v="85"/>
    <x v="5967"/>
  </r>
  <r>
    <x v="3"/>
    <x v="1"/>
    <x v="85"/>
    <x v="3585"/>
  </r>
  <r>
    <x v="3"/>
    <x v="1"/>
    <x v="85"/>
    <x v="1641"/>
  </r>
  <r>
    <x v="3"/>
    <x v="1"/>
    <x v="85"/>
    <x v="1632"/>
  </r>
  <r>
    <x v="3"/>
    <x v="1"/>
    <x v="85"/>
    <x v="4917"/>
  </r>
  <r>
    <x v="4"/>
    <x v="1"/>
    <x v="85"/>
    <x v="5968"/>
  </r>
  <r>
    <x v="1"/>
    <x v="1"/>
    <x v="85"/>
    <x v="5969"/>
  </r>
  <r>
    <x v="0"/>
    <x v="1"/>
    <x v="85"/>
    <x v="56"/>
  </r>
  <r>
    <x v="0"/>
    <x v="1"/>
    <x v="85"/>
    <x v="54"/>
  </r>
  <r>
    <x v="0"/>
    <x v="1"/>
    <x v="85"/>
    <x v="52"/>
  </r>
  <r>
    <x v="0"/>
    <x v="1"/>
    <x v="85"/>
    <x v="51"/>
  </r>
  <r>
    <x v="0"/>
    <x v="1"/>
    <x v="85"/>
    <x v="5500"/>
  </r>
  <r>
    <x v="3"/>
    <x v="1"/>
    <x v="85"/>
    <x v="3625"/>
  </r>
  <r>
    <x v="3"/>
    <x v="1"/>
    <x v="85"/>
    <x v="3588"/>
  </r>
  <r>
    <x v="3"/>
    <x v="1"/>
    <x v="85"/>
    <x v="1609"/>
  </r>
  <r>
    <x v="3"/>
    <x v="1"/>
    <x v="85"/>
    <x v="1608"/>
  </r>
  <r>
    <x v="1"/>
    <x v="6"/>
    <x v="85"/>
    <x v="5970"/>
  </r>
  <r>
    <x v="1"/>
    <x v="6"/>
    <x v="85"/>
    <x v="5971"/>
  </r>
  <r>
    <x v="1"/>
    <x v="6"/>
    <x v="83"/>
    <x v="1194"/>
  </r>
  <r>
    <x v="1"/>
    <x v="6"/>
    <x v="83"/>
    <x v="5972"/>
  </r>
  <r>
    <x v="0"/>
    <x v="5"/>
    <x v="85"/>
    <x v="308"/>
  </r>
  <r>
    <x v="0"/>
    <x v="5"/>
    <x v="85"/>
    <x v="310"/>
  </r>
  <r>
    <x v="0"/>
    <x v="5"/>
    <x v="85"/>
    <x v="355"/>
  </r>
  <r>
    <x v="0"/>
    <x v="5"/>
    <x v="85"/>
    <x v="361"/>
  </r>
  <r>
    <x v="0"/>
    <x v="5"/>
    <x v="85"/>
    <x v="236"/>
  </r>
  <r>
    <x v="0"/>
    <x v="5"/>
    <x v="85"/>
    <x v="3131"/>
  </r>
  <r>
    <x v="0"/>
    <x v="5"/>
    <x v="85"/>
    <x v="252"/>
  </r>
  <r>
    <x v="0"/>
    <x v="5"/>
    <x v="85"/>
    <x v="253"/>
  </r>
  <r>
    <x v="0"/>
    <x v="5"/>
    <x v="85"/>
    <x v="4559"/>
  </r>
  <r>
    <x v="0"/>
    <x v="5"/>
    <x v="85"/>
    <x v="299"/>
  </r>
  <r>
    <x v="0"/>
    <x v="5"/>
    <x v="85"/>
    <x v="5154"/>
  </r>
  <r>
    <x v="0"/>
    <x v="5"/>
    <x v="85"/>
    <x v="317"/>
  </r>
  <r>
    <x v="0"/>
    <x v="5"/>
    <x v="85"/>
    <x v="4502"/>
  </r>
  <r>
    <x v="0"/>
    <x v="5"/>
    <x v="85"/>
    <x v="256"/>
  </r>
  <r>
    <x v="0"/>
    <x v="5"/>
    <x v="85"/>
    <x v="268"/>
  </r>
  <r>
    <x v="0"/>
    <x v="5"/>
    <x v="85"/>
    <x v="258"/>
  </r>
  <r>
    <x v="0"/>
    <x v="5"/>
    <x v="85"/>
    <x v="5156"/>
  </r>
  <r>
    <x v="0"/>
    <x v="5"/>
    <x v="85"/>
    <x v="301"/>
  </r>
  <r>
    <x v="0"/>
    <x v="5"/>
    <x v="85"/>
    <x v="244"/>
  </r>
  <r>
    <x v="0"/>
    <x v="5"/>
    <x v="85"/>
    <x v="257"/>
  </r>
  <r>
    <x v="0"/>
    <x v="5"/>
    <x v="85"/>
    <x v="269"/>
  </r>
  <r>
    <x v="0"/>
    <x v="5"/>
    <x v="85"/>
    <x v="259"/>
  </r>
  <r>
    <x v="0"/>
    <x v="5"/>
    <x v="85"/>
    <x v="5157"/>
  </r>
  <r>
    <x v="0"/>
    <x v="5"/>
    <x v="85"/>
    <x v="302"/>
  </r>
  <r>
    <x v="0"/>
    <x v="5"/>
    <x v="85"/>
    <x v="5155"/>
  </r>
  <r>
    <x v="3"/>
    <x v="7"/>
    <x v="85"/>
    <x v="3578"/>
  </r>
  <r>
    <x v="3"/>
    <x v="7"/>
    <x v="85"/>
    <x v="3599"/>
  </r>
  <r>
    <x v="3"/>
    <x v="7"/>
    <x v="85"/>
    <x v="5501"/>
  </r>
  <r>
    <x v="3"/>
    <x v="7"/>
    <x v="85"/>
    <x v="1846"/>
  </r>
  <r>
    <x v="3"/>
    <x v="7"/>
    <x v="85"/>
    <x v="1848"/>
  </r>
  <r>
    <x v="0"/>
    <x v="7"/>
    <x v="85"/>
    <x v="549"/>
  </r>
  <r>
    <x v="0"/>
    <x v="7"/>
    <x v="85"/>
    <x v="543"/>
  </r>
  <r>
    <x v="0"/>
    <x v="7"/>
    <x v="85"/>
    <x v="542"/>
  </r>
  <r>
    <x v="0"/>
    <x v="7"/>
    <x v="85"/>
    <x v="540"/>
  </r>
  <r>
    <x v="0"/>
    <x v="7"/>
    <x v="85"/>
    <x v="555"/>
  </r>
  <r>
    <x v="1"/>
    <x v="7"/>
    <x v="83"/>
    <x v="4604"/>
  </r>
  <r>
    <x v="1"/>
    <x v="7"/>
    <x v="85"/>
    <x v="5973"/>
  </r>
  <r>
    <x v="3"/>
    <x v="7"/>
    <x v="85"/>
    <x v="4371"/>
  </r>
  <r>
    <x v="3"/>
    <x v="7"/>
    <x v="85"/>
    <x v="1845"/>
  </r>
  <r>
    <x v="3"/>
    <x v="7"/>
    <x v="85"/>
    <x v="1844"/>
  </r>
  <r>
    <x v="3"/>
    <x v="7"/>
    <x v="85"/>
    <x v="3601"/>
  </r>
  <r>
    <x v="3"/>
    <x v="7"/>
    <x v="85"/>
    <x v="3600"/>
  </r>
  <r>
    <x v="3"/>
    <x v="7"/>
    <x v="85"/>
    <x v="4501"/>
  </r>
  <r>
    <x v="3"/>
    <x v="7"/>
    <x v="85"/>
    <x v="1837"/>
  </r>
  <r>
    <x v="3"/>
    <x v="7"/>
    <x v="85"/>
    <x v="1820"/>
  </r>
  <r>
    <x v="4"/>
    <x v="7"/>
    <x v="85"/>
    <x v="3654"/>
  </r>
  <r>
    <x v="4"/>
    <x v="7"/>
    <x v="85"/>
    <x v="3668"/>
  </r>
  <r>
    <x v="4"/>
    <x v="7"/>
    <x v="85"/>
    <x v="5053"/>
  </r>
  <r>
    <x v="1"/>
    <x v="7"/>
    <x v="85"/>
    <x v="3468"/>
  </r>
  <r>
    <x v="1"/>
    <x v="7"/>
    <x v="85"/>
    <x v="2211"/>
  </r>
  <r>
    <x v="1"/>
    <x v="7"/>
    <x v="85"/>
    <x v="2212"/>
  </r>
  <r>
    <x v="1"/>
    <x v="7"/>
    <x v="85"/>
    <x v="4603"/>
  </r>
  <r>
    <x v="1"/>
    <x v="7"/>
    <x v="85"/>
    <x v="4372"/>
  </r>
  <r>
    <x v="1"/>
    <x v="7"/>
    <x v="85"/>
    <x v="1418"/>
  </r>
  <r>
    <x v="1"/>
    <x v="7"/>
    <x v="85"/>
    <x v="1420"/>
  </r>
  <r>
    <x v="1"/>
    <x v="7"/>
    <x v="85"/>
    <x v="2235"/>
  </r>
  <r>
    <x v="1"/>
    <x v="7"/>
    <x v="85"/>
    <x v="2234"/>
  </r>
  <r>
    <x v="1"/>
    <x v="7"/>
    <x v="85"/>
    <x v="5591"/>
  </r>
  <r>
    <x v="1"/>
    <x v="7"/>
    <x v="85"/>
    <x v="1434"/>
  </r>
  <r>
    <x v="1"/>
    <x v="7"/>
    <x v="85"/>
    <x v="1433"/>
  </r>
  <r>
    <x v="1"/>
    <x v="7"/>
    <x v="85"/>
    <x v="3487"/>
  </r>
  <r>
    <x v="1"/>
    <x v="7"/>
    <x v="85"/>
    <x v="3486"/>
  </r>
  <r>
    <x v="1"/>
    <x v="7"/>
    <x v="85"/>
    <x v="1435"/>
  </r>
  <r>
    <x v="1"/>
    <x v="7"/>
    <x v="85"/>
    <x v="3469"/>
  </r>
  <r>
    <x v="0"/>
    <x v="2"/>
    <x v="85"/>
    <x v="5538"/>
  </r>
  <r>
    <x v="0"/>
    <x v="2"/>
    <x v="85"/>
    <x v="133"/>
  </r>
  <r>
    <x v="0"/>
    <x v="2"/>
    <x v="85"/>
    <x v="3111"/>
  </r>
  <r>
    <x v="0"/>
    <x v="2"/>
    <x v="85"/>
    <x v="138"/>
  </r>
  <r>
    <x v="0"/>
    <x v="2"/>
    <x v="85"/>
    <x v="164"/>
  </r>
  <r>
    <x v="0"/>
    <x v="2"/>
    <x v="85"/>
    <x v="5022"/>
  </r>
  <r>
    <x v="0"/>
    <x v="4"/>
    <x v="85"/>
    <x v="218"/>
  </r>
  <r>
    <x v="0"/>
    <x v="4"/>
    <x v="85"/>
    <x v="221"/>
  </r>
  <r>
    <x v="0"/>
    <x v="6"/>
    <x v="85"/>
    <x v="416"/>
  </r>
  <r>
    <x v="0"/>
    <x v="6"/>
    <x v="85"/>
    <x v="417"/>
  </r>
  <r>
    <x v="5"/>
    <x v="17"/>
    <x v="85"/>
    <x v="5760"/>
  </r>
  <r>
    <x v="5"/>
    <x v="17"/>
    <x v="85"/>
    <x v="5761"/>
  </r>
  <r>
    <x v="5"/>
    <x v="17"/>
    <x v="85"/>
    <x v="5974"/>
  </r>
  <r>
    <x v="5"/>
    <x v="17"/>
    <x v="85"/>
    <x v="5975"/>
  </r>
  <r>
    <x v="5"/>
    <x v="17"/>
    <x v="85"/>
    <x v="5976"/>
  </r>
  <r>
    <x v="5"/>
    <x v="17"/>
    <x v="85"/>
    <x v="5977"/>
  </r>
  <r>
    <x v="5"/>
    <x v="17"/>
    <x v="85"/>
    <x v="4598"/>
  </r>
  <r>
    <x v="5"/>
    <x v="17"/>
    <x v="85"/>
    <x v="5978"/>
  </r>
  <r>
    <x v="5"/>
    <x v="17"/>
    <x v="85"/>
    <x v="4595"/>
  </r>
  <r>
    <x v="5"/>
    <x v="17"/>
    <x v="85"/>
    <x v="5979"/>
  </r>
  <r>
    <x v="5"/>
    <x v="17"/>
    <x v="85"/>
    <x v="5149"/>
  </r>
  <r>
    <x v="5"/>
    <x v="17"/>
    <x v="85"/>
    <x v="4597"/>
  </r>
  <r>
    <x v="5"/>
    <x v="17"/>
    <x v="85"/>
    <x v="4596"/>
  </r>
  <r>
    <x v="5"/>
    <x v="17"/>
    <x v="85"/>
    <x v="5592"/>
  </r>
  <r>
    <x v="3"/>
    <x v="1"/>
    <x v="85"/>
    <x v="1610"/>
  </r>
  <r>
    <x v="3"/>
    <x v="1"/>
    <x v="85"/>
    <x v="4916"/>
  </r>
  <r>
    <x v="3"/>
    <x v="1"/>
    <x v="85"/>
    <x v="1628"/>
  </r>
  <r>
    <x v="3"/>
    <x v="4"/>
    <x v="85"/>
    <x v="1650"/>
  </r>
  <r>
    <x v="3"/>
    <x v="4"/>
    <x v="85"/>
    <x v="1651"/>
  </r>
  <r>
    <x v="3"/>
    <x v="4"/>
    <x v="85"/>
    <x v="1654"/>
  </r>
  <r>
    <x v="3"/>
    <x v="4"/>
    <x v="85"/>
    <x v="5510"/>
  </r>
  <r>
    <x v="3"/>
    <x v="4"/>
    <x v="85"/>
    <x v="1678"/>
  </r>
  <r>
    <x v="3"/>
    <x v="4"/>
    <x v="85"/>
    <x v="4921"/>
  </r>
  <r>
    <x v="5"/>
    <x v="4"/>
    <x v="85"/>
    <x v="3598"/>
  </r>
  <r>
    <x v="5"/>
    <x v="4"/>
    <x v="85"/>
    <x v="2416"/>
  </r>
  <r>
    <x v="5"/>
    <x v="4"/>
    <x v="85"/>
    <x v="4367"/>
  </r>
  <r>
    <x v="5"/>
    <x v="4"/>
    <x v="85"/>
    <x v="2417"/>
  </r>
  <r>
    <x v="5"/>
    <x v="4"/>
    <x v="85"/>
    <x v="3594"/>
  </r>
  <r>
    <x v="5"/>
    <x v="4"/>
    <x v="85"/>
    <x v="3595"/>
  </r>
  <r>
    <x v="1"/>
    <x v="39"/>
    <x v="83"/>
    <x v="5980"/>
  </r>
  <r>
    <x v="1"/>
    <x v="39"/>
    <x v="83"/>
    <x v="5981"/>
  </r>
  <r>
    <x v="1"/>
    <x v="39"/>
    <x v="83"/>
    <x v="5982"/>
  </r>
  <r>
    <x v="1"/>
    <x v="39"/>
    <x v="83"/>
    <x v="5983"/>
  </r>
  <r>
    <x v="1"/>
    <x v="39"/>
    <x v="83"/>
    <x v="5984"/>
  </r>
  <r>
    <x v="1"/>
    <x v="39"/>
    <x v="83"/>
    <x v="5985"/>
  </r>
  <r>
    <x v="1"/>
    <x v="39"/>
    <x v="83"/>
    <x v="5986"/>
  </r>
  <r>
    <x v="1"/>
    <x v="39"/>
    <x v="83"/>
    <x v="5987"/>
  </r>
  <r>
    <x v="1"/>
    <x v="39"/>
    <x v="83"/>
    <x v="5988"/>
  </r>
  <r>
    <x v="1"/>
    <x v="39"/>
    <x v="83"/>
    <x v="5989"/>
  </r>
  <r>
    <x v="1"/>
    <x v="39"/>
    <x v="83"/>
    <x v="5990"/>
  </r>
  <r>
    <x v="0"/>
    <x v="4"/>
    <x v="85"/>
    <x v="203"/>
  </r>
  <r>
    <x v="0"/>
    <x v="4"/>
    <x v="85"/>
    <x v="208"/>
  </r>
  <r>
    <x v="0"/>
    <x v="4"/>
    <x v="85"/>
    <x v="2204"/>
  </r>
  <r>
    <x v="0"/>
    <x v="4"/>
    <x v="85"/>
    <x v="2205"/>
  </r>
  <r>
    <x v="0"/>
    <x v="4"/>
    <x v="85"/>
    <x v="204"/>
  </r>
  <r>
    <x v="0"/>
    <x v="4"/>
    <x v="85"/>
    <x v="4366"/>
  </r>
  <r>
    <x v="0"/>
    <x v="4"/>
    <x v="85"/>
    <x v="224"/>
  </r>
  <r>
    <x v="0"/>
    <x v="4"/>
    <x v="85"/>
    <x v="227"/>
  </r>
  <r>
    <x v="0"/>
    <x v="4"/>
    <x v="85"/>
    <x v="215"/>
  </r>
  <r>
    <x v="1"/>
    <x v="39"/>
    <x v="83"/>
    <x v="5991"/>
  </r>
  <r>
    <x v="0"/>
    <x v="1"/>
    <x v="85"/>
    <x v="5992"/>
  </r>
  <r>
    <x v="0"/>
    <x v="1"/>
    <x v="85"/>
    <x v="5993"/>
  </r>
  <r>
    <x v="0"/>
    <x v="1"/>
    <x v="85"/>
    <x v="58"/>
  </r>
  <r>
    <x v="0"/>
    <x v="1"/>
    <x v="85"/>
    <x v="5499"/>
  </r>
  <r>
    <x v="0"/>
    <x v="1"/>
    <x v="85"/>
    <x v="50"/>
  </r>
  <r>
    <x v="0"/>
    <x v="1"/>
    <x v="85"/>
    <x v="53"/>
  </r>
  <r>
    <x v="0"/>
    <x v="1"/>
    <x v="85"/>
    <x v="57"/>
  </r>
  <r>
    <x v="0"/>
    <x v="5"/>
    <x v="85"/>
    <x v="297"/>
  </r>
  <r>
    <x v="1"/>
    <x v="8"/>
    <x v="83"/>
    <x v="4495"/>
  </r>
  <r>
    <x v="0"/>
    <x v="7"/>
    <x v="85"/>
    <x v="520"/>
  </r>
  <r>
    <x v="0"/>
    <x v="7"/>
    <x v="85"/>
    <x v="534"/>
  </r>
  <r>
    <x v="3"/>
    <x v="17"/>
    <x v="85"/>
    <x v="1562"/>
  </r>
  <r>
    <x v="3"/>
    <x v="17"/>
    <x v="85"/>
    <x v="1563"/>
  </r>
  <r>
    <x v="3"/>
    <x v="17"/>
    <x v="83"/>
    <x v="2214"/>
  </r>
  <r>
    <x v="3"/>
    <x v="17"/>
    <x v="85"/>
    <x v="2214"/>
  </r>
  <r>
    <x v="3"/>
    <x v="17"/>
    <x v="85"/>
    <x v="1558"/>
  </r>
  <r>
    <x v="3"/>
    <x v="17"/>
    <x v="85"/>
    <x v="1559"/>
  </r>
  <r>
    <x v="3"/>
    <x v="17"/>
    <x v="85"/>
    <x v="3592"/>
  </r>
  <r>
    <x v="3"/>
    <x v="17"/>
    <x v="85"/>
    <x v="3591"/>
  </r>
  <r>
    <x v="3"/>
    <x v="17"/>
    <x v="85"/>
    <x v="1577"/>
  </r>
  <r>
    <x v="3"/>
    <x v="17"/>
    <x v="85"/>
    <x v="5503"/>
  </r>
  <r>
    <x v="3"/>
    <x v="17"/>
    <x v="85"/>
    <x v="5504"/>
  </r>
  <r>
    <x v="3"/>
    <x v="17"/>
    <x v="85"/>
    <x v="5087"/>
  </r>
  <r>
    <x v="3"/>
    <x v="17"/>
    <x v="85"/>
    <x v="5088"/>
  </r>
  <r>
    <x v="3"/>
    <x v="17"/>
    <x v="85"/>
    <x v="5756"/>
  </r>
  <r>
    <x v="3"/>
    <x v="17"/>
    <x v="85"/>
    <x v="5757"/>
  </r>
  <r>
    <x v="3"/>
    <x v="17"/>
    <x v="85"/>
    <x v="5630"/>
  </r>
  <r>
    <x v="3"/>
    <x v="17"/>
    <x v="85"/>
    <x v="4410"/>
  </r>
  <r>
    <x v="3"/>
    <x v="17"/>
    <x v="85"/>
    <x v="5629"/>
  </r>
  <r>
    <x v="3"/>
    <x v="17"/>
    <x v="85"/>
    <x v="4514"/>
  </r>
  <r>
    <x v="3"/>
    <x v="17"/>
    <x v="85"/>
    <x v="4509"/>
  </r>
  <r>
    <x v="3"/>
    <x v="17"/>
    <x v="85"/>
    <x v="4507"/>
  </r>
  <r>
    <x v="3"/>
    <x v="17"/>
    <x v="85"/>
    <x v="4505"/>
  </r>
  <r>
    <x v="3"/>
    <x v="17"/>
    <x v="85"/>
    <x v="5628"/>
  </r>
  <r>
    <x v="3"/>
    <x v="17"/>
    <x v="85"/>
    <x v="5624"/>
  </r>
  <r>
    <x v="3"/>
    <x v="17"/>
    <x v="85"/>
    <x v="5625"/>
  </r>
  <r>
    <x v="3"/>
    <x v="17"/>
    <x v="85"/>
    <x v="5626"/>
  </r>
  <r>
    <x v="3"/>
    <x v="17"/>
    <x v="85"/>
    <x v="5627"/>
  </r>
  <r>
    <x v="3"/>
    <x v="17"/>
    <x v="85"/>
    <x v="4512"/>
  </r>
  <r>
    <x v="3"/>
    <x v="17"/>
    <x v="85"/>
    <x v="4515"/>
  </r>
  <r>
    <x v="3"/>
    <x v="17"/>
    <x v="85"/>
    <x v="4519"/>
  </r>
  <r>
    <x v="3"/>
    <x v="17"/>
    <x v="85"/>
    <x v="5623"/>
  </r>
  <r>
    <x v="3"/>
    <x v="17"/>
    <x v="85"/>
    <x v="4413"/>
  </r>
  <r>
    <x v="3"/>
    <x v="17"/>
    <x v="85"/>
    <x v="5093"/>
  </r>
  <r>
    <x v="3"/>
    <x v="17"/>
    <x v="85"/>
    <x v="4506"/>
  </r>
  <r>
    <x v="3"/>
    <x v="17"/>
    <x v="85"/>
    <x v="4510"/>
  </r>
  <r>
    <x v="3"/>
    <x v="17"/>
    <x v="85"/>
    <x v="4513"/>
  </r>
  <r>
    <x v="3"/>
    <x v="17"/>
    <x v="85"/>
    <x v="4517"/>
  </r>
  <r>
    <x v="3"/>
    <x v="17"/>
    <x v="85"/>
    <x v="5619"/>
  </r>
  <r>
    <x v="3"/>
    <x v="17"/>
    <x v="85"/>
    <x v="5620"/>
  </r>
  <r>
    <x v="3"/>
    <x v="17"/>
    <x v="85"/>
    <x v="5621"/>
  </r>
  <r>
    <x v="3"/>
    <x v="17"/>
    <x v="85"/>
    <x v="5622"/>
  </r>
  <r>
    <x v="3"/>
    <x v="17"/>
    <x v="85"/>
    <x v="4511"/>
  </r>
  <r>
    <x v="3"/>
    <x v="17"/>
    <x v="85"/>
    <x v="4516"/>
  </r>
  <r>
    <x v="3"/>
    <x v="17"/>
    <x v="85"/>
    <x v="4518"/>
  </r>
  <r>
    <x v="3"/>
    <x v="17"/>
    <x v="85"/>
    <x v="4520"/>
  </r>
  <r>
    <x v="5"/>
    <x v="17"/>
    <x v="85"/>
    <x v="5936"/>
  </r>
  <r>
    <x v="5"/>
    <x v="17"/>
    <x v="83"/>
    <x v="5994"/>
  </r>
  <r>
    <x v="5"/>
    <x v="17"/>
    <x v="85"/>
    <x v="5994"/>
  </r>
  <r>
    <x v="2"/>
    <x v="65"/>
    <x v="83"/>
    <x v="5995"/>
  </r>
  <r>
    <x v="2"/>
    <x v="65"/>
    <x v="83"/>
    <x v="5996"/>
  </r>
  <r>
    <x v="2"/>
    <x v="65"/>
    <x v="83"/>
    <x v="5997"/>
  </r>
  <r>
    <x v="2"/>
    <x v="65"/>
    <x v="83"/>
    <x v="5998"/>
  </r>
  <r>
    <x v="2"/>
    <x v="65"/>
    <x v="83"/>
    <x v="5999"/>
  </r>
  <r>
    <x v="2"/>
    <x v="65"/>
    <x v="83"/>
    <x v="6000"/>
  </r>
  <r>
    <x v="2"/>
    <x v="65"/>
    <x v="83"/>
    <x v="6001"/>
  </r>
  <r>
    <x v="2"/>
    <x v="65"/>
    <x v="83"/>
    <x v="6002"/>
  </r>
  <r>
    <x v="2"/>
    <x v="65"/>
    <x v="83"/>
    <x v="6003"/>
  </r>
  <r>
    <x v="2"/>
    <x v="65"/>
    <x v="83"/>
    <x v="6004"/>
  </r>
  <r>
    <x v="2"/>
    <x v="65"/>
    <x v="83"/>
    <x v="6005"/>
  </r>
  <r>
    <x v="2"/>
    <x v="65"/>
    <x v="83"/>
    <x v="6006"/>
  </r>
  <r>
    <x v="2"/>
    <x v="65"/>
    <x v="83"/>
    <x v="6007"/>
  </r>
  <r>
    <x v="2"/>
    <x v="65"/>
    <x v="83"/>
    <x v="6008"/>
  </r>
  <r>
    <x v="2"/>
    <x v="65"/>
    <x v="83"/>
    <x v="6009"/>
  </r>
  <r>
    <x v="2"/>
    <x v="65"/>
    <x v="83"/>
    <x v="6010"/>
  </r>
  <r>
    <x v="2"/>
    <x v="65"/>
    <x v="83"/>
    <x v="6011"/>
  </r>
  <r>
    <x v="2"/>
    <x v="65"/>
    <x v="83"/>
    <x v="6012"/>
  </r>
  <r>
    <x v="2"/>
    <x v="65"/>
    <x v="83"/>
    <x v="6013"/>
  </r>
  <r>
    <x v="2"/>
    <x v="65"/>
    <x v="83"/>
    <x v="6014"/>
  </r>
  <r>
    <x v="2"/>
    <x v="65"/>
    <x v="83"/>
    <x v="6015"/>
  </r>
  <r>
    <x v="2"/>
    <x v="65"/>
    <x v="83"/>
    <x v="6016"/>
  </r>
  <r>
    <x v="2"/>
    <x v="65"/>
    <x v="83"/>
    <x v="6017"/>
  </r>
  <r>
    <x v="2"/>
    <x v="65"/>
    <x v="83"/>
    <x v="6018"/>
  </r>
  <r>
    <x v="2"/>
    <x v="65"/>
    <x v="83"/>
    <x v="6019"/>
  </r>
  <r>
    <x v="2"/>
    <x v="65"/>
    <x v="83"/>
    <x v="6020"/>
  </r>
  <r>
    <x v="2"/>
    <x v="65"/>
    <x v="83"/>
    <x v="6021"/>
  </r>
  <r>
    <x v="2"/>
    <x v="65"/>
    <x v="83"/>
    <x v="6022"/>
  </r>
  <r>
    <x v="2"/>
    <x v="65"/>
    <x v="83"/>
    <x v="6023"/>
  </r>
  <r>
    <x v="2"/>
    <x v="65"/>
    <x v="83"/>
    <x v="6024"/>
  </r>
  <r>
    <x v="2"/>
    <x v="65"/>
    <x v="83"/>
    <x v="6025"/>
  </r>
  <r>
    <x v="2"/>
    <x v="65"/>
    <x v="83"/>
    <x v="6026"/>
  </r>
  <r>
    <x v="2"/>
    <x v="65"/>
    <x v="83"/>
    <x v="6027"/>
  </r>
  <r>
    <x v="2"/>
    <x v="65"/>
    <x v="83"/>
    <x v="6028"/>
  </r>
  <r>
    <x v="2"/>
    <x v="65"/>
    <x v="83"/>
    <x v="6029"/>
  </r>
  <r>
    <x v="2"/>
    <x v="65"/>
    <x v="83"/>
    <x v="6030"/>
  </r>
  <r>
    <x v="2"/>
    <x v="65"/>
    <x v="83"/>
    <x v="6031"/>
  </r>
  <r>
    <x v="2"/>
    <x v="65"/>
    <x v="83"/>
    <x v="6032"/>
  </r>
  <r>
    <x v="2"/>
    <x v="65"/>
    <x v="83"/>
    <x v="6033"/>
  </r>
  <r>
    <x v="2"/>
    <x v="65"/>
    <x v="83"/>
    <x v="6034"/>
  </r>
  <r>
    <x v="2"/>
    <x v="65"/>
    <x v="83"/>
    <x v="6035"/>
  </r>
  <r>
    <x v="2"/>
    <x v="65"/>
    <x v="83"/>
    <x v="6036"/>
  </r>
  <r>
    <x v="2"/>
    <x v="65"/>
    <x v="83"/>
    <x v="6037"/>
  </r>
  <r>
    <x v="2"/>
    <x v="65"/>
    <x v="83"/>
    <x v="6038"/>
  </r>
  <r>
    <x v="5"/>
    <x v="66"/>
    <x v="82"/>
    <x v="2483"/>
  </r>
  <r>
    <x v="5"/>
    <x v="66"/>
    <x v="82"/>
    <x v="6039"/>
  </r>
  <r>
    <x v="5"/>
    <x v="66"/>
    <x v="82"/>
    <x v="6040"/>
  </r>
  <r>
    <x v="5"/>
    <x v="66"/>
    <x v="82"/>
    <x v="6041"/>
  </r>
  <r>
    <x v="5"/>
    <x v="66"/>
    <x v="82"/>
    <x v="6042"/>
  </r>
  <r>
    <x v="5"/>
    <x v="66"/>
    <x v="80"/>
    <x v="2483"/>
  </r>
  <r>
    <x v="5"/>
    <x v="66"/>
    <x v="81"/>
    <x v="2483"/>
  </r>
  <r>
    <x v="5"/>
    <x v="66"/>
    <x v="80"/>
    <x v="6039"/>
  </r>
  <r>
    <x v="5"/>
    <x v="66"/>
    <x v="81"/>
    <x v="6039"/>
  </r>
  <r>
    <x v="5"/>
    <x v="66"/>
    <x v="80"/>
    <x v="6041"/>
  </r>
  <r>
    <x v="5"/>
    <x v="66"/>
    <x v="81"/>
    <x v="6041"/>
  </r>
  <r>
    <x v="5"/>
    <x v="66"/>
    <x v="80"/>
    <x v="6040"/>
  </r>
  <r>
    <x v="5"/>
    <x v="66"/>
    <x v="81"/>
    <x v="6040"/>
  </r>
  <r>
    <x v="5"/>
    <x v="66"/>
    <x v="80"/>
    <x v="6042"/>
  </r>
  <r>
    <x v="5"/>
    <x v="66"/>
    <x v="81"/>
    <x v="6042"/>
  </r>
  <r>
    <x v="5"/>
    <x v="66"/>
    <x v="83"/>
    <x v="2483"/>
  </r>
  <r>
    <x v="5"/>
    <x v="66"/>
    <x v="83"/>
    <x v="6039"/>
  </r>
  <r>
    <x v="5"/>
    <x v="66"/>
    <x v="83"/>
    <x v="6041"/>
  </r>
  <r>
    <x v="5"/>
    <x v="66"/>
    <x v="83"/>
    <x v="6040"/>
  </r>
  <r>
    <x v="5"/>
    <x v="66"/>
    <x v="83"/>
    <x v="6042"/>
  </r>
  <r>
    <x v="2"/>
    <x v="14"/>
    <x v="85"/>
    <x v="6043"/>
  </r>
  <r>
    <x v="2"/>
    <x v="14"/>
    <x v="85"/>
    <x v="4245"/>
  </r>
  <r>
    <x v="2"/>
    <x v="14"/>
    <x v="85"/>
    <x v="6044"/>
  </r>
  <r>
    <x v="2"/>
    <x v="14"/>
    <x v="85"/>
    <x v="6045"/>
  </r>
  <r>
    <x v="2"/>
    <x v="14"/>
    <x v="85"/>
    <x v="5545"/>
  </r>
  <r>
    <x v="2"/>
    <x v="14"/>
    <x v="85"/>
    <x v="2254"/>
  </r>
  <r>
    <x v="2"/>
    <x v="14"/>
    <x v="85"/>
    <x v="4920"/>
  </r>
  <r>
    <x v="2"/>
    <x v="14"/>
    <x v="85"/>
    <x v="4246"/>
  </r>
  <r>
    <x v="2"/>
    <x v="14"/>
    <x v="85"/>
    <x v="5547"/>
  </r>
  <r>
    <x v="2"/>
    <x v="14"/>
    <x v="85"/>
    <x v="6046"/>
  </r>
  <r>
    <x v="2"/>
    <x v="14"/>
    <x v="85"/>
    <x v="2257"/>
  </r>
  <r>
    <x v="2"/>
    <x v="14"/>
    <x v="85"/>
    <x v="5076"/>
  </r>
  <r>
    <x v="2"/>
    <x v="14"/>
    <x v="85"/>
    <x v="4923"/>
  </r>
  <r>
    <x v="0"/>
    <x v="7"/>
    <x v="85"/>
    <x v="2206"/>
  </r>
  <r>
    <x v="2"/>
    <x v="37"/>
    <x v="85"/>
    <x v="4447"/>
  </r>
  <r>
    <x v="2"/>
    <x v="37"/>
    <x v="85"/>
    <x v="3123"/>
  </r>
  <r>
    <x v="2"/>
    <x v="37"/>
    <x v="85"/>
    <x v="6047"/>
  </r>
  <r>
    <x v="3"/>
    <x v="1"/>
    <x v="85"/>
    <x v="6048"/>
  </r>
  <r>
    <x v="3"/>
    <x v="1"/>
    <x v="85"/>
    <x v="6049"/>
  </r>
  <r>
    <x v="3"/>
    <x v="1"/>
    <x v="85"/>
    <x v="6050"/>
  </r>
  <r>
    <x v="3"/>
    <x v="1"/>
    <x v="85"/>
    <x v="6051"/>
  </r>
  <r>
    <x v="3"/>
    <x v="1"/>
    <x v="85"/>
    <x v="6052"/>
  </r>
  <r>
    <x v="3"/>
    <x v="1"/>
    <x v="85"/>
    <x v="6053"/>
  </r>
  <r>
    <x v="3"/>
    <x v="1"/>
    <x v="85"/>
    <x v="6054"/>
  </r>
  <r>
    <x v="3"/>
    <x v="1"/>
    <x v="85"/>
    <x v="6055"/>
  </r>
  <r>
    <x v="3"/>
    <x v="1"/>
    <x v="85"/>
    <x v="6056"/>
  </r>
  <r>
    <x v="3"/>
    <x v="1"/>
    <x v="85"/>
    <x v="6057"/>
  </r>
  <r>
    <x v="3"/>
    <x v="1"/>
    <x v="85"/>
    <x v="6058"/>
  </r>
  <r>
    <x v="5"/>
    <x v="7"/>
    <x v="85"/>
    <x v="6059"/>
  </r>
  <r>
    <x v="5"/>
    <x v="7"/>
    <x v="85"/>
    <x v="6060"/>
  </r>
  <r>
    <x v="5"/>
    <x v="7"/>
    <x v="85"/>
    <x v="6061"/>
  </r>
  <r>
    <x v="5"/>
    <x v="7"/>
    <x v="85"/>
    <x v="6062"/>
  </r>
  <r>
    <x v="6"/>
    <x v="32"/>
    <x v="36"/>
    <x v="6063"/>
  </r>
  <r>
    <x v="6"/>
    <x v="32"/>
    <x v="36"/>
    <x v="6064"/>
  </r>
  <r>
    <x v="6"/>
    <x v="32"/>
    <x v="36"/>
    <x v="6065"/>
  </r>
  <r>
    <x v="6"/>
    <x v="32"/>
    <x v="36"/>
    <x v="6066"/>
  </r>
  <r>
    <x v="6"/>
    <x v="32"/>
    <x v="37"/>
    <x v="6064"/>
  </r>
  <r>
    <x v="6"/>
    <x v="32"/>
    <x v="37"/>
    <x v="6065"/>
  </r>
  <r>
    <x v="6"/>
    <x v="32"/>
    <x v="37"/>
    <x v="6066"/>
  </r>
  <r>
    <x v="6"/>
    <x v="32"/>
    <x v="37"/>
    <x v="6067"/>
  </r>
  <r>
    <x v="6"/>
    <x v="32"/>
    <x v="38"/>
    <x v="6067"/>
  </r>
  <r>
    <x v="6"/>
    <x v="32"/>
    <x v="38"/>
    <x v="6064"/>
  </r>
  <r>
    <x v="6"/>
    <x v="32"/>
    <x v="38"/>
    <x v="6065"/>
  </r>
  <r>
    <x v="6"/>
    <x v="32"/>
    <x v="38"/>
    <x v="6066"/>
  </r>
  <r>
    <x v="6"/>
    <x v="32"/>
    <x v="38"/>
    <x v="6068"/>
  </r>
  <r>
    <x v="6"/>
    <x v="35"/>
    <x v="31"/>
    <x v="6069"/>
  </r>
  <r>
    <x v="6"/>
    <x v="35"/>
    <x v="32"/>
    <x v="6069"/>
  </r>
  <r>
    <x v="6"/>
    <x v="35"/>
    <x v="39"/>
    <x v="2911"/>
  </r>
  <r>
    <x v="6"/>
    <x v="35"/>
    <x v="38"/>
    <x v="2911"/>
  </r>
  <r>
    <x v="6"/>
    <x v="35"/>
    <x v="30"/>
    <x v="2911"/>
  </r>
  <r>
    <x v="6"/>
    <x v="35"/>
    <x v="31"/>
    <x v="2911"/>
  </r>
  <r>
    <x v="6"/>
    <x v="35"/>
    <x v="32"/>
    <x v="2911"/>
  </r>
  <r>
    <x v="3"/>
    <x v="15"/>
    <x v="85"/>
    <x v="5654"/>
  </r>
  <r>
    <x v="3"/>
    <x v="15"/>
    <x v="85"/>
    <x v="5655"/>
  </r>
  <r>
    <x v="3"/>
    <x v="15"/>
    <x v="85"/>
    <x v="5657"/>
  </r>
  <r>
    <x v="3"/>
    <x v="15"/>
    <x v="85"/>
    <x v="5659"/>
  </r>
  <r>
    <x v="6"/>
    <x v="32"/>
    <x v="35"/>
    <x v="6070"/>
  </r>
  <r>
    <x v="6"/>
    <x v="32"/>
    <x v="34"/>
    <x v="6070"/>
  </r>
  <r>
    <x v="6"/>
    <x v="32"/>
    <x v="20"/>
    <x v="6070"/>
  </r>
  <r>
    <x v="6"/>
    <x v="32"/>
    <x v="33"/>
    <x v="6070"/>
  </r>
  <r>
    <x v="6"/>
    <x v="32"/>
    <x v="35"/>
    <x v="6071"/>
  </r>
  <r>
    <x v="6"/>
    <x v="32"/>
    <x v="34"/>
    <x v="6071"/>
  </r>
  <r>
    <x v="6"/>
    <x v="32"/>
    <x v="20"/>
    <x v="6071"/>
  </r>
  <r>
    <x v="6"/>
    <x v="32"/>
    <x v="35"/>
    <x v="6072"/>
  </r>
  <r>
    <x v="6"/>
    <x v="32"/>
    <x v="34"/>
    <x v="6072"/>
  </r>
  <r>
    <x v="6"/>
    <x v="32"/>
    <x v="20"/>
    <x v="6072"/>
  </r>
  <r>
    <x v="6"/>
    <x v="32"/>
    <x v="21"/>
    <x v="6073"/>
  </r>
  <r>
    <x v="6"/>
    <x v="32"/>
    <x v="22"/>
    <x v="6073"/>
  </r>
  <r>
    <x v="6"/>
    <x v="32"/>
    <x v="23"/>
    <x v="6073"/>
  </r>
  <r>
    <x v="6"/>
    <x v="32"/>
    <x v="24"/>
    <x v="6073"/>
  </r>
  <r>
    <x v="6"/>
    <x v="32"/>
    <x v="21"/>
    <x v="6074"/>
  </r>
  <r>
    <x v="6"/>
    <x v="32"/>
    <x v="22"/>
    <x v="6074"/>
  </r>
  <r>
    <x v="6"/>
    <x v="32"/>
    <x v="23"/>
    <x v="6074"/>
  </r>
  <r>
    <x v="6"/>
    <x v="32"/>
    <x v="24"/>
    <x v="6074"/>
  </r>
  <r>
    <x v="6"/>
    <x v="32"/>
    <x v="48"/>
    <x v="6075"/>
  </r>
  <r>
    <x v="6"/>
    <x v="32"/>
    <x v="46"/>
    <x v="6075"/>
  </r>
  <r>
    <x v="6"/>
    <x v="32"/>
    <x v="46"/>
    <x v="6076"/>
  </r>
  <r>
    <x v="6"/>
    <x v="32"/>
    <x v="47"/>
    <x v="6076"/>
  </r>
  <r>
    <x v="6"/>
    <x v="32"/>
    <x v="47"/>
    <x v="6077"/>
  </r>
  <r>
    <x v="6"/>
    <x v="32"/>
    <x v="48"/>
    <x v="6077"/>
  </r>
  <r>
    <x v="6"/>
    <x v="32"/>
    <x v="48"/>
    <x v="6076"/>
  </r>
  <r>
    <x v="6"/>
    <x v="32"/>
    <x v="46"/>
    <x v="6078"/>
  </r>
  <r>
    <x v="6"/>
    <x v="32"/>
    <x v="47"/>
    <x v="6078"/>
  </r>
  <r>
    <x v="6"/>
    <x v="32"/>
    <x v="40"/>
    <x v="6078"/>
  </r>
  <r>
    <x v="6"/>
    <x v="32"/>
    <x v="40"/>
    <x v="6079"/>
  </r>
  <r>
    <x v="6"/>
    <x v="32"/>
    <x v="40"/>
    <x v="6080"/>
  </r>
  <r>
    <x v="6"/>
    <x v="32"/>
    <x v="40"/>
    <x v="6076"/>
  </r>
  <r>
    <x v="6"/>
    <x v="32"/>
    <x v="40"/>
    <x v="6077"/>
  </r>
  <r>
    <x v="6"/>
    <x v="32"/>
    <x v="40"/>
    <x v="6081"/>
  </r>
  <r>
    <x v="6"/>
    <x v="32"/>
    <x v="39"/>
    <x v="6082"/>
  </r>
  <r>
    <x v="6"/>
    <x v="32"/>
    <x v="39"/>
    <x v="6083"/>
  </r>
  <r>
    <x v="6"/>
    <x v="32"/>
    <x v="39"/>
    <x v="6063"/>
  </r>
  <r>
    <x v="6"/>
    <x v="32"/>
    <x v="39"/>
    <x v="6084"/>
  </r>
  <r>
    <x v="6"/>
    <x v="32"/>
    <x v="39"/>
    <x v="6085"/>
  </r>
  <r>
    <x v="6"/>
    <x v="32"/>
    <x v="39"/>
    <x v="6086"/>
  </r>
  <r>
    <x v="6"/>
    <x v="32"/>
    <x v="39"/>
    <x v="6087"/>
  </r>
  <r>
    <x v="6"/>
    <x v="32"/>
    <x v="39"/>
    <x v="6088"/>
  </r>
  <r>
    <x v="6"/>
    <x v="32"/>
    <x v="39"/>
    <x v="6089"/>
  </r>
  <r>
    <x v="6"/>
    <x v="32"/>
    <x v="36"/>
    <x v="6090"/>
  </r>
  <r>
    <x v="6"/>
    <x v="32"/>
    <x v="36"/>
    <x v="6091"/>
  </r>
  <r>
    <x v="6"/>
    <x v="32"/>
    <x v="36"/>
    <x v="6092"/>
  </r>
  <r>
    <x v="6"/>
    <x v="32"/>
    <x v="36"/>
    <x v="6093"/>
  </r>
  <r>
    <x v="6"/>
    <x v="32"/>
    <x v="36"/>
    <x v="6094"/>
  </r>
  <r>
    <x v="6"/>
    <x v="32"/>
    <x v="36"/>
    <x v="6095"/>
  </r>
  <r>
    <x v="6"/>
    <x v="32"/>
    <x v="36"/>
    <x v="5320"/>
  </r>
  <r>
    <x v="6"/>
    <x v="32"/>
    <x v="36"/>
    <x v="6096"/>
  </r>
  <r>
    <x v="6"/>
    <x v="32"/>
    <x v="36"/>
    <x v="6082"/>
  </r>
  <r>
    <x v="6"/>
    <x v="32"/>
    <x v="36"/>
    <x v="6097"/>
  </r>
  <r>
    <x v="6"/>
    <x v="32"/>
    <x v="37"/>
    <x v="3951"/>
  </r>
  <r>
    <x v="6"/>
    <x v="32"/>
    <x v="37"/>
    <x v="5704"/>
  </r>
  <r>
    <x v="6"/>
    <x v="32"/>
    <x v="37"/>
    <x v="6068"/>
  </r>
  <r>
    <x v="6"/>
    <x v="32"/>
    <x v="37"/>
    <x v="6090"/>
  </r>
  <r>
    <x v="6"/>
    <x v="32"/>
    <x v="37"/>
    <x v="6091"/>
  </r>
  <r>
    <x v="6"/>
    <x v="32"/>
    <x v="37"/>
    <x v="6092"/>
  </r>
  <r>
    <x v="6"/>
    <x v="32"/>
    <x v="37"/>
    <x v="6098"/>
  </r>
  <r>
    <x v="6"/>
    <x v="32"/>
    <x v="37"/>
    <x v="6094"/>
  </r>
  <r>
    <x v="6"/>
    <x v="32"/>
    <x v="37"/>
    <x v="6095"/>
  </r>
  <r>
    <x v="6"/>
    <x v="32"/>
    <x v="37"/>
    <x v="6099"/>
  </r>
  <r>
    <x v="6"/>
    <x v="32"/>
    <x v="37"/>
    <x v="6100"/>
  </r>
  <r>
    <x v="6"/>
    <x v="32"/>
    <x v="37"/>
    <x v="6101"/>
  </r>
  <r>
    <x v="6"/>
    <x v="32"/>
    <x v="37"/>
    <x v="6102"/>
  </r>
  <r>
    <x v="6"/>
    <x v="32"/>
    <x v="37"/>
    <x v="6096"/>
  </r>
  <r>
    <x v="6"/>
    <x v="32"/>
    <x v="37"/>
    <x v="5320"/>
  </r>
  <r>
    <x v="6"/>
    <x v="32"/>
    <x v="37"/>
    <x v="5719"/>
  </r>
  <r>
    <x v="6"/>
    <x v="32"/>
    <x v="37"/>
    <x v="6097"/>
  </r>
  <r>
    <x v="6"/>
    <x v="32"/>
    <x v="37"/>
    <x v="6103"/>
  </r>
  <r>
    <x v="6"/>
    <x v="32"/>
    <x v="38"/>
    <x v="6098"/>
  </r>
  <r>
    <x v="6"/>
    <x v="32"/>
    <x v="38"/>
    <x v="6104"/>
  </r>
  <r>
    <x v="6"/>
    <x v="32"/>
    <x v="38"/>
    <x v="6105"/>
  </r>
  <r>
    <x v="6"/>
    <x v="32"/>
    <x v="38"/>
    <x v="6106"/>
  </r>
  <r>
    <x v="6"/>
    <x v="32"/>
    <x v="38"/>
    <x v="6107"/>
  </r>
  <r>
    <x v="6"/>
    <x v="32"/>
    <x v="38"/>
    <x v="6108"/>
  </r>
  <r>
    <x v="6"/>
    <x v="32"/>
    <x v="38"/>
    <x v="6102"/>
  </r>
  <r>
    <x v="6"/>
    <x v="32"/>
    <x v="38"/>
    <x v="6096"/>
  </r>
  <r>
    <x v="6"/>
    <x v="32"/>
    <x v="38"/>
    <x v="5320"/>
  </r>
  <r>
    <x v="6"/>
    <x v="32"/>
    <x v="38"/>
    <x v="5719"/>
  </r>
  <r>
    <x v="6"/>
    <x v="32"/>
    <x v="38"/>
    <x v="6097"/>
  </r>
  <r>
    <x v="6"/>
    <x v="32"/>
    <x v="38"/>
    <x v="6103"/>
  </r>
  <r>
    <x v="6"/>
    <x v="32"/>
    <x v="38"/>
    <x v="3951"/>
  </r>
  <r>
    <x v="6"/>
    <x v="32"/>
    <x v="38"/>
    <x v="5704"/>
  </r>
  <r>
    <x v="6"/>
    <x v="32"/>
    <x v="30"/>
    <x v="6109"/>
  </r>
  <r>
    <x v="6"/>
    <x v="32"/>
    <x v="30"/>
    <x v="6106"/>
  </r>
  <r>
    <x v="6"/>
    <x v="32"/>
    <x v="30"/>
    <x v="6098"/>
  </r>
  <r>
    <x v="6"/>
    <x v="32"/>
    <x v="30"/>
    <x v="6107"/>
  </r>
  <r>
    <x v="6"/>
    <x v="32"/>
    <x v="30"/>
    <x v="6108"/>
  </r>
  <r>
    <x v="6"/>
    <x v="32"/>
    <x v="30"/>
    <x v="6110"/>
  </r>
  <r>
    <x v="6"/>
    <x v="32"/>
    <x v="30"/>
    <x v="6111"/>
  </r>
  <r>
    <x v="6"/>
    <x v="32"/>
    <x v="30"/>
    <x v="6102"/>
  </r>
  <r>
    <x v="3"/>
    <x v="15"/>
    <x v="85"/>
    <x v="5663"/>
  </r>
  <r>
    <x v="3"/>
    <x v="15"/>
    <x v="85"/>
    <x v="5664"/>
  </r>
  <r>
    <x v="3"/>
    <x v="15"/>
    <x v="85"/>
    <x v="5665"/>
  </r>
  <r>
    <x v="3"/>
    <x v="15"/>
    <x v="85"/>
    <x v="5666"/>
  </r>
  <r>
    <x v="3"/>
    <x v="15"/>
    <x v="85"/>
    <x v="5667"/>
  </r>
  <r>
    <x v="3"/>
    <x v="15"/>
    <x v="85"/>
    <x v="6112"/>
  </r>
  <r>
    <x v="3"/>
    <x v="15"/>
    <x v="85"/>
    <x v="4392"/>
  </r>
  <r>
    <x v="3"/>
    <x v="15"/>
    <x v="85"/>
    <x v="2852"/>
  </r>
  <r>
    <x v="5"/>
    <x v="4"/>
    <x v="85"/>
    <x v="6113"/>
  </r>
  <r>
    <x v="5"/>
    <x v="4"/>
    <x v="85"/>
    <x v="6114"/>
  </r>
  <r>
    <x v="5"/>
    <x v="4"/>
    <x v="85"/>
    <x v="6115"/>
  </r>
  <r>
    <x v="5"/>
    <x v="15"/>
    <x v="85"/>
    <x v="5653"/>
  </r>
  <r>
    <x v="3"/>
    <x v="15"/>
    <x v="85"/>
    <x v="1514"/>
  </r>
  <r>
    <x v="4"/>
    <x v="29"/>
    <x v="85"/>
    <x v="4837"/>
  </r>
  <r>
    <x v="4"/>
    <x v="29"/>
    <x v="85"/>
    <x v="5616"/>
  </r>
  <r>
    <x v="4"/>
    <x v="29"/>
    <x v="85"/>
    <x v="4847"/>
  </r>
  <r>
    <x v="4"/>
    <x v="29"/>
    <x v="85"/>
    <x v="5163"/>
  </r>
  <r>
    <x v="4"/>
    <x v="29"/>
    <x v="85"/>
    <x v="5162"/>
  </r>
  <r>
    <x v="4"/>
    <x v="29"/>
    <x v="85"/>
    <x v="5617"/>
  </r>
  <r>
    <x v="4"/>
    <x v="29"/>
    <x v="85"/>
    <x v="4841"/>
  </r>
  <r>
    <x v="4"/>
    <x v="29"/>
    <x v="85"/>
    <x v="4776"/>
  </r>
  <r>
    <x v="4"/>
    <x v="29"/>
    <x v="85"/>
    <x v="5618"/>
  </r>
  <r>
    <x v="4"/>
    <x v="29"/>
    <x v="85"/>
    <x v="4846"/>
  </r>
  <r>
    <x v="4"/>
    <x v="29"/>
    <x v="85"/>
    <x v="5161"/>
  </r>
  <r>
    <x v="4"/>
    <x v="29"/>
    <x v="85"/>
    <x v="5165"/>
  </r>
  <r>
    <x v="4"/>
    <x v="29"/>
    <x v="85"/>
    <x v="4845"/>
  </r>
  <r>
    <x v="4"/>
    <x v="29"/>
    <x v="85"/>
    <x v="5164"/>
  </r>
  <r>
    <x v="4"/>
    <x v="29"/>
    <x v="85"/>
    <x v="6116"/>
  </r>
  <r>
    <x v="3"/>
    <x v="29"/>
    <x v="85"/>
    <x v="4445"/>
  </r>
  <r>
    <x v="3"/>
    <x v="29"/>
    <x v="85"/>
    <x v="5121"/>
  </r>
  <r>
    <x v="3"/>
    <x v="29"/>
    <x v="85"/>
    <x v="2942"/>
  </r>
  <r>
    <x v="3"/>
    <x v="29"/>
    <x v="85"/>
    <x v="5125"/>
  </r>
  <r>
    <x v="3"/>
    <x v="29"/>
    <x v="85"/>
    <x v="2202"/>
  </r>
  <r>
    <x v="3"/>
    <x v="29"/>
    <x v="85"/>
    <x v="2199"/>
  </r>
  <r>
    <x v="3"/>
    <x v="29"/>
    <x v="85"/>
    <x v="5126"/>
  </r>
  <r>
    <x v="3"/>
    <x v="29"/>
    <x v="85"/>
    <x v="5124"/>
  </r>
  <r>
    <x v="3"/>
    <x v="29"/>
    <x v="85"/>
    <x v="5128"/>
  </r>
  <r>
    <x v="3"/>
    <x v="29"/>
    <x v="85"/>
    <x v="5123"/>
  </r>
  <r>
    <x v="3"/>
    <x v="29"/>
    <x v="85"/>
    <x v="5122"/>
  </r>
  <r>
    <x v="3"/>
    <x v="29"/>
    <x v="85"/>
    <x v="5614"/>
  </r>
  <r>
    <x v="3"/>
    <x v="29"/>
    <x v="85"/>
    <x v="5613"/>
  </r>
  <r>
    <x v="5"/>
    <x v="29"/>
    <x v="85"/>
    <x v="4443"/>
  </r>
  <r>
    <x v="5"/>
    <x v="29"/>
    <x v="85"/>
    <x v="5167"/>
  </r>
  <r>
    <x v="5"/>
    <x v="29"/>
    <x v="85"/>
    <x v="6117"/>
  </r>
  <r>
    <x v="5"/>
    <x v="29"/>
    <x v="85"/>
    <x v="6118"/>
  </r>
  <r>
    <x v="5"/>
    <x v="29"/>
    <x v="85"/>
    <x v="6119"/>
  </r>
  <r>
    <x v="5"/>
    <x v="29"/>
    <x v="85"/>
    <x v="6120"/>
  </r>
  <r>
    <x v="5"/>
    <x v="29"/>
    <x v="85"/>
    <x v="6121"/>
  </r>
  <r>
    <x v="5"/>
    <x v="29"/>
    <x v="85"/>
    <x v="5168"/>
  </r>
  <r>
    <x v="5"/>
    <x v="29"/>
    <x v="85"/>
    <x v="6122"/>
  </r>
  <r>
    <x v="5"/>
    <x v="29"/>
    <x v="85"/>
    <x v="6123"/>
  </r>
  <r>
    <x v="5"/>
    <x v="29"/>
    <x v="85"/>
    <x v="5615"/>
  </r>
  <r>
    <x v="3"/>
    <x v="19"/>
    <x v="85"/>
    <x v="6124"/>
  </r>
  <r>
    <x v="3"/>
    <x v="19"/>
    <x v="85"/>
    <x v="6125"/>
  </r>
  <r>
    <x v="3"/>
    <x v="19"/>
    <x v="85"/>
    <x v="6126"/>
  </r>
  <r>
    <x v="3"/>
    <x v="19"/>
    <x v="85"/>
    <x v="5139"/>
  </r>
  <r>
    <x v="3"/>
    <x v="19"/>
    <x v="85"/>
    <x v="5085"/>
  </r>
  <r>
    <x v="3"/>
    <x v="19"/>
    <x v="85"/>
    <x v="1725"/>
  </r>
  <r>
    <x v="3"/>
    <x v="19"/>
    <x v="85"/>
    <x v="5134"/>
  </r>
  <r>
    <x v="3"/>
    <x v="19"/>
    <x v="85"/>
    <x v="5132"/>
  </r>
  <r>
    <x v="3"/>
    <x v="19"/>
    <x v="85"/>
    <x v="6127"/>
  </r>
  <r>
    <x v="3"/>
    <x v="19"/>
    <x v="85"/>
    <x v="1738"/>
  </r>
  <r>
    <x v="3"/>
    <x v="19"/>
    <x v="85"/>
    <x v="5631"/>
  </r>
  <r>
    <x v="3"/>
    <x v="19"/>
    <x v="85"/>
    <x v="5632"/>
  </r>
  <r>
    <x v="3"/>
    <x v="19"/>
    <x v="85"/>
    <x v="5133"/>
  </r>
  <r>
    <x v="3"/>
    <x v="19"/>
    <x v="85"/>
    <x v="5131"/>
  </r>
  <r>
    <x v="3"/>
    <x v="19"/>
    <x v="85"/>
    <x v="5130"/>
  </r>
  <r>
    <x v="3"/>
    <x v="19"/>
    <x v="85"/>
    <x v="6128"/>
  </r>
  <r>
    <x v="3"/>
    <x v="19"/>
    <x v="85"/>
    <x v="5136"/>
  </r>
  <r>
    <x v="3"/>
    <x v="19"/>
    <x v="85"/>
    <x v="1741"/>
  </r>
  <r>
    <x v="3"/>
    <x v="19"/>
    <x v="85"/>
    <x v="1708"/>
  </r>
  <r>
    <x v="3"/>
    <x v="19"/>
    <x v="85"/>
    <x v="1704"/>
  </r>
  <r>
    <x v="3"/>
    <x v="19"/>
    <x v="85"/>
    <x v="1709"/>
  </r>
  <r>
    <x v="5"/>
    <x v="19"/>
    <x v="85"/>
    <x v="4379"/>
  </r>
  <r>
    <x v="5"/>
    <x v="19"/>
    <x v="85"/>
    <x v="5643"/>
  </r>
  <r>
    <x v="5"/>
    <x v="19"/>
    <x v="85"/>
    <x v="5645"/>
  </r>
  <r>
    <x v="5"/>
    <x v="19"/>
    <x v="85"/>
    <x v="4550"/>
  </r>
  <r>
    <x v="5"/>
    <x v="19"/>
    <x v="85"/>
    <x v="5647"/>
  </r>
  <r>
    <x v="5"/>
    <x v="19"/>
    <x v="85"/>
    <x v="5648"/>
  </r>
  <r>
    <x v="5"/>
    <x v="19"/>
    <x v="85"/>
    <x v="5649"/>
  </r>
  <r>
    <x v="5"/>
    <x v="19"/>
    <x v="85"/>
    <x v="5650"/>
  </r>
  <r>
    <x v="5"/>
    <x v="19"/>
    <x v="85"/>
    <x v="4376"/>
  </r>
  <r>
    <x v="5"/>
    <x v="19"/>
    <x v="85"/>
    <x v="6129"/>
  </r>
  <r>
    <x v="5"/>
    <x v="19"/>
    <x v="85"/>
    <x v="6130"/>
  </r>
  <r>
    <x v="5"/>
    <x v="19"/>
    <x v="85"/>
    <x v="5641"/>
  </r>
  <r>
    <x v="5"/>
    <x v="19"/>
    <x v="85"/>
    <x v="6131"/>
  </r>
  <r>
    <x v="5"/>
    <x v="19"/>
    <x v="85"/>
    <x v="4377"/>
  </r>
  <r>
    <x v="5"/>
    <x v="19"/>
    <x v="85"/>
    <x v="6132"/>
  </r>
  <r>
    <x v="5"/>
    <x v="19"/>
    <x v="85"/>
    <x v="6133"/>
  </r>
  <r>
    <x v="5"/>
    <x v="19"/>
    <x v="85"/>
    <x v="4378"/>
  </r>
  <r>
    <x v="5"/>
    <x v="19"/>
    <x v="85"/>
    <x v="5185"/>
  </r>
  <r>
    <x v="5"/>
    <x v="19"/>
    <x v="85"/>
    <x v="6134"/>
  </r>
  <r>
    <x v="5"/>
    <x v="19"/>
    <x v="85"/>
    <x v="6135"/>
  </r>
  <r>
    <x v="5"/>
    <x v="19"/>
    <x v="85"/>
    <x v="6136"/>
  </r>
  <r>
    <x v="5"/>
    <x v="19"/>
    <x v="83"/>
    <x v="6137"/>
  </r>
  <r>
    <x v="1"/>
    <x v="4"/>
    <x v="23"/>
    <x v="6138"/>
  </r>
  <r>
    <x v="7"/>
    <x v="63"/>
    <x v="83"/>
    <x v="6139"/>
  </r>
  <r>
    <x v="7"/>
    <x v="63"/>
    <x v="83"/>
    <x v="6140"/>
  </r>
  <r>
    <x v="2"/>
    <x v="12"/>
    <x v="85"/>
    <x v="3257"/>
  </r>
  <r>
    <x v="2"/>
    <x v="12"/>
    <x v="85"/>
    <x v="4568"/>
  </r>
  <r>
    <x v="2"/>
    <x v="12"/>
    <x v="85"/>
    <x v="890"/>
  </r>
  <r>
    <x v="2"/>
    <x v="12"/>
    <x v="85"/>
    <x v="4446"/>
  </r>
  <r>
    <x v="2"/>
    <x v="12"/>
    <x v="85"/>
    <x v="5448"/>
  </r>
  <r>
    <x v="2"/>
    <x v="12"/>
    <x v="85"/>
    <x v="852"/>
  </r>
  <r>
    <x v="2"/>
    <x v="12"/>
    <x v="85"/>
    <x v="858"/>
  </r>
  <r>
    <x v="2"/>
    <x v="12"/>
    <x v="85"/>
    <x v="853"/>
  </r>
  <r>
    <x v="2"/>
    <x v="12"/>
    <x v="85"/>
    <x v="854"/>
  </r>
  <r>
    <x v="2"/>
    <x v="12"/>
    <x v="85"/>
    <x v="5078"/>
  </r>
  <r>
    <x v="2"/>
    <x v="12"/>
    <x v="85"/>
    <x v="5930"/>
  </r>
  <r>
    <x v="2"/>
    <x v="12"/>
    <x v="85"/>
    <x v="5449"/>
  </r>
  <r>
    <x v="2"/>
    <x v="12"/>
    <x v="85"/>
    <x v="836"/>
  </r>
  <r>
    <x v="2"/>
    <x v="12"/>
    <x v="85"/>
    <x v="4248"/>
  </r>
  <r>
    <x v="2"/>
    <x v="12"/>
    <x v="85"/>
    <x v="837"/>
  </r>
  <r>
    <x v="2"/>
    <x v="12"/>
    <x v="85"/>
    <x v="835"/>
  </r>
  <r>
    <x v="2"/>
    <x v="12"/>
    <x v="85"/>
    <x v="6141"/>
  </r>
  <r>
    <x v="2"/>
    <x v="12"/>
    <x v="85"/>
    <x v="2971"/>
  </r>
  <r>
    <x v="2"/>
    <x v="12"/>
    <x v="85"/>
    <x v="887"/>
  </r>
  <r>
    <x v="2"/>
    <x v="12"/>
    <x v="85"/>
    <x v="825"/>
  </r>
  <r>
    <x v="2"/>
    <x v="12"/>
    <x v="85"/>
    <x v="831"/>
  </r>
  <r>
    <x v="2"/>
    <x v="12"/>
    <x v="85"/>
    <x v="833"/>
  </r>
  <r>
    <x v="2"/>
    <x v="12"/>
    <x v="85"/>
    <x v="6142"/>
  </r>
  <r>
    <x v="2"/>
    <x v="12"/>
    <x v="85"/>
    <x v="4250"/>
  </r>
  <r>
    <x v="2"/>
    <x v="12"/>
    <x v="85"/>
    <x v="6143"/>
  </r>
  <r>
    <x v="2"/>
    <x v="12"/>
    <x v="85"/>
    <x v="6144"/>
  </r>
  <r>
    <x v="2"/>
    <x v="12"/>
    <x v="85"/>
    <x v="6145"/>
  </r>
  <r>
    <x v="2"/>
    <x v="12"/>
    <x v="85"/>
    <x v="5565"/>
  </r>
  <r>
    <x v="3"/>
    <x v="15"/>
    <x v="85"/>
    <x v="3574"/>
  </r>
  <r>
    <x v="3"/>
    <x v="15"/>
    <x v="85"/>
    <x v="5118"/>
  </r>
  <r>
    <x v="3"/>
    <x v="15"/>
    <x v="85"/>
    <x v="5116"/>
  </r>
  <r>
    <x v="3"/>
    <x v="15"/>
    <x v="85"/>
    <x v="5060"/>
  </r>
  <r>
    <x v="3"/>
    <x v="15"/>
    <x v="85"/>
    <x v="3575"/>
  </r>
  <r>
    <x v="3"/>
    <x v="6"/>
    <x v="85"/>
    <x v="1777"/>
  </r>
  <r>
    <x v="3"/>
    <x v="6"/>
    <x v="85"/>
    <x v="4564"/>
  </r>
  <r>
    <x v="3"/>
    <x v="6"/>
    <x v="85"/>
    <x v="4562"/>
  </r>
  <r>
    <x v="3"/>
    <x v="6"/>
    <x v="85"/>
    <x v="4565"/>
  </r>
  <r>
    <x v="3"/>
    <x v="6"/>
    <x v="85"/>
    <x v="4566"/>
  </r>
  <r>
    <x v="3"/>
    <x v="6"/>
    <x v="85"/>
    <x v="2270"/>
  </r>
  <r>
    <x v="3"/>
    <x v="6"/>
    <x v="85"/>
    <x v="4567"/>
  </r>
  <r>
    <x v="3"/>
    <x v="6"/>
    <x v="85"/>
    <x v="1790"/>
  </r>
  <r>
    <x v="5"/>
    <x v="15"/>
    <x v="85"/>
    <x v="5750"/>
  </r>
  <r>
    <x v="5"/>
    <x v="15"/>
    <x v="85"/>
    <x v="5144"/>
  </r>
  <r>
    <x v="5"/>
    <x v="15"/>
    <x v="85"/>
    <x v="5749"/>
  </r>
  <r>
    <x v="5"/>
    <x v="15"/>
    <x v="85"/>
    <x v="6146"/>
  </r>
  <r>
    <x v="5"/>
    <x v="15"/>
    <x v="85"/>
    <x v="6147"/>
  </r>
  <r>
    <x v="5"/>
    <x v="15"/>
    <x v="85"/>
    <x v="6148"/>
  </r>
  <r>
    <x v="5"/>
    <x v="15"/>
    <x v="85"/>
    <x v="6149"/>
  </r>
  <r>
    <x v="5"/>
    <x v="15"/>
    <x v="85"/>
    <x v="6150"/>
  </r>
  <r>
    <x v="5"/>
    <x v="15"/>
    <x v="85"/>
    <x v="6151"/>
  </r>
  <r>
    <x v="5"/>
    <x v="15"/>
    <x v="85"/>
    <x v="4524"/>
  </r>
  <r>
    <x v="5"/>
    <x v="15"/>
    <x v="85"/>
    <x v="4394"/>
  </r>
  <r>
    <x v="5"/>
    <x v="15"/>
    <x v="85"/>
    <x v="4523"/>
  </r>
  <r>
    <x v="3"/>
    <x v="15"/>
    <x v="85"/>
    <x v="1507"/>
  </r>
  <r>
    <x v="3"/>
    <x v="15"/>
    <x v="85"/>
    <x v="4584"/>
  </r>
  <r>
    <x v="3"/>
    <x v="15"/>
    <x v="85"/>
    <x v="4581"/>
  </r>
  <r>
    <x v="3"/>
    <x v="15"/>
    <x v="85"/>
    <x v="5111"/>
  </r>
  <r>
    <x v="3"/>
    <x v="15"/>
    <x v="85"/>
    <x v="4582"/>
  </r>
  <r>
    <x v="3"/>
    <x v="15"/>
    <x v="85"/>
    <x v="6152"/>
  </r>
  <r>
    <x v="3"/>
    <x v="15"/>
    <x v="85"/>
    <x v="6153"/>
  </r>
  <r>
    <x v="3"/>
    <x v="15"/>
    <x v="85"/>
    <x v="2069"/>
  </r>
  <r>
    <x v="3"/>
    <x v="15"/>
    <x v="85"/>
    <x v="4587"/>
  </r>
  <r>
    <x v="3"/>
    <x v="15"/>
    <x v="85"/>
    <x v="711"/>
  </r>
  <r>
    <x v="5"/>
    <x v="19"/>
    <x v="85"/>
    <x v="6154"/>
  </r>
  <r>
    <x v="5"/>
    <x v="19"/>
    <x v="85"/>
    <x v="6155"/>
  </r>
  <r>
    <x v="5"/>
    <x v="19"/>
    <x v="85"/>
    <x v="6156"/>
  </r>
  <r>
    <x v="5"/>
    <x v="19"/>
    <x v="85"/>
    <x v="6157"/>
  </r>
  <r>
    <x v="5"/>
    <x v="19"/>
    <x v="85"/>
    <x v="6158"/>
  </r>
  <r>
    <x v="5"/>
    <x v="19"/>
    <x v="85"/>
    <x v="6159"/>
  </r>
  <r>
    <x v="5"/>
    <x v="19"/>
    <x v="85"/>
    <x v="6160"/>
  </r>
  <r>
    <x v="5"/>
    <x v="19"/>
    <x v="85"/>
    <x v="6161"/>
  </r>
  <r>
    <x v="5"/>
    <x v="19"/>
    <x v="85"/>
    <x v="6162"/>
  </r>
  <r>
    <x v="5"/>
    <x v="19"/>
    <x v="85"/>
    <x v="6163"/>
  </r>
  <r>
    <x v="5"/>
    <x v="19"/>
    <x v="85"/>
    <x v="6164"/>
  </r>
  <r>
    <x v="5"/>
    <x v="19"/>
    <x v="85"/>
    <x v="6165"/>
  </r>
  <r>
    <x v="5"/>
    <x v="19"/>
    <x v="85"/>
    <x v="6166"/>
  </r>
  <r>
    <x v="6"/>
    <x v="15"/>
    <x v="37"/>
    <x v="3743"/>
  </r>
  <r>
    <x v="6"/>
    <x v="15"/>
    <x v="38"/>
    <x v="3743"/>
  </r>
  <r>
    <x v="6"/>
    <x v="15"/>
    <x v="37"/>
    <x v="6167"/>
  </r>
  <r>
    <x v="6"/>
    <x v="15"/>
    <x v="38"/>
    <x v="6167"/>
  </r>
  <r>
    <x v="6"/>
    <x v="15"/>
    <x v="37"/>
    <x v="6168"/>
  </r>
  <r>
    <x v="6"/>
    <x v="15"/>
    <x v="38"/>
    <x v="3903"/>
  </r>
  <r>
    <x v="6"/>
    <x v="15"/>
    <x v="30"/>
    <x v="3903"/>
  </r>
  <r>
    <x v="6"/>
    <x v="15"/>
    <x v="30"/>
    <x v="3743"/>
  </r>
  <r>
    <x v="6"/>
    <x v="15"/>
    <x v="37"/>
    <x v="6169"/>
  </r>
  <r>
    <x v="6"/>
    <x v="15"/>
    <x v="37"/>
    <x v="6170"/>
  </r>
  <r>
    <x v="6"/>
    <x v="15"/>
    <x v="37"/>
    <x v="6171"/>
  </r>
  <r>
    <x v="6"/>
    <x v="15"/>
    <x v="38"/>
    <x v="6171"/>
  </r>
  <r>
    <x v="6"/>
    <x v="15"/>
    <x v="38"/>
    <x v="6169"/>
  </r>
  <r>
    <x v="6"/>
    <x v="15"/>
    <x v="30"/>
    <x v="6167"/>
  </r>
  <r>
    <x v="6"/>
    <x v="15"/>
    <x v="38"/>
    <x v="6172"/>
  </r>
  <r>
    <x v="6"/>
    <x v="15"/>
    <x v="30"/>
    <x v="6172"/>
  </r>
  <r>
    <x v="6"/>
    <x v="15"/>
    <x v="37"/>
    <x v="6173"/>
  </r>
  <r>
    <x v="6"/>
    <x v="15"/>
    <x v="37"/>
    <x v="6174"/>
  </r>
  <r>
    <x v="6"/>
    <x v="15"/>
    <x v="31"/>
    <x v="6175"/>
  </r>
  <r>
    <x v="6"/>
    <x v="15"/>
    <x v="38"/>
    <x v="6176"/>
  </r>
  <r>
    <x v="6"/>
    <x v="15"/>
    <x v="37"/>
    <x v="6176"/>
  </r>
  <r>
    <x v="1"/>
    <x v="9"/>
    <x v="83"/>
    <x v="675"/>
  </r>
  <r>
    <x v="1"/>
    <x v="9"/>
    <x v="83"/>
    <x v="4701"/>
  </r>
  <r>
    <x v="1"/>
    <x v="9"/>
    <x v="83"/>
    <x v="4700"/>
  </r>
  <r>
    <x v="5"/>
    <x v="30"/>
    <x v="83"/>
    <x v="5933"/>
  </r>
  <r>
    <x v="5"/>
    <x v="30"/>
    <x v="83"/>
    <x v="4779"/>
  </r>
  <r>
    <x v="5"/>
    <x v="30"/>
    <x v="83"/>
    <x v="4780"/>
  </r>
  <r>
    <x v="5"/>
    <x v="30"/>
    <x v="83"/>
    <x v="4781"/>
  </r>
  <r>
    <x v="5"/>
    <x v="30"/>
    <x v="83"/>
    <x v="5934"/>
  </r>
  <r>
    <x v="5"/>
    <x v="30"/>
    <x v="83"/>
    <x v="6177"/>
  </r>
  <r>
    <x v="5"/>
    <x v="30"/>
    <x v="83"/>
    <x v="6178"/>
  </r>
  <r>
    <x v="5"/>
    <x v="56"/>
    <x v="83"/>
    <x v="4879"/>
  </r>
  <r>
    <x v="5"/>
    <x v="56"/>
    <x v="83"/>
    <x v="4881"/>
  </r>
  <r>
    <x v="5"/>
    <x v="56"/>
    <x v="83"/>
    <x v="4880"/>
  </r>
  <r>
    <x v="5"/>
    <x v="56"/>
    <x v="83"/>
    <x v="4882"/>
  </r>
  <r>
    <x v="5"/>
    <x v="56"/>
    <x v="83"/>
    <x v="4883"/>
  </r>
  <r>
    <x v="5"/>
    <x v="56"/>
    <x v="83"/>
    <x v="6179"/>
  </r>
  <r>
    <x v="5"/>
    <x v="56"/>
    <x v="83"/>
    <x v="6180"/>
  </r>
  <r>
    <x v="5"/>
    <x v="67"/>
    <x v="82"/>
    <x v="6181"/>
  </r>
  <r>
    <x v="5"/>
    <x v="67"/>
    <x v="82"/>
    <x v="6182"/>
  </r>
  <r>
    <x v="5"/>
    <x v="67"/>
    <x v="82"/>
    <x v="6183"/>
  </r>
  <r>
    <x v="5"/>
    <x v="67"/>
    <x v="82"/>
    <x v="6184"/>
  </r>
  <r>
    <x v="5"/>
    <x v="67"/>
    <x v="82"/>
    <x v="2150"/>
  </r>
  <r>
    <x v="5"/>
    <x v="67"/>
    <x v="82"/>
    <x v="6185"/>
  </r>
  <r>
    <x v="5"/>
    <x v="67"/>
    <x v="83"/>
    <x v="6181"/>
  </r>
  <r>
    <x v="5"/>
    <x v="67"/>
    <x v="83"/>
    <x v="6182"/>
  </r>
  <r>
    <x v="5"/>
    <x v="67"/>
    <x v="83"/>
    <x v="6183"/>
  </r>
  <r>
    <x v="5"/>
    <x v="67"/>
    <x v="83"/>
    <x v="6184"/>
  </r>
  <r>
    <x v="5"/>
    <x v="67"/>
    <x v="83"/>
    <x v="2150"/>
  </r>
  <r>
    <x v="5"/>
    <x v="67"/>
    <x v="83"/>
    <x v="6185"/>
  </r>
  <r>
    <x v="5"/>
    <x v="67"/>
    <x v="85"/>
    <x v="6181"/>
  </r>
  <r>
    <x v="5"/>
    <x v="67"/>
    <x v="85"/>
    <x v="6182"/>
  </r>
  <r>
    <x v="5"/>
    <x v="67"/>
    <x v="85"/>
    <x v="6183"/>
  </r>
  <r>
    <x v="5"/>
    <x v="67"/>
    <x v="85"/>
    <x v="6184"/>
  </r>
  <r>
    <x v="5"/>
    <x v="67"/>
    <x v="85"/>
    <x v="2150"/>
  </r>
  <r>
    <x v="5"/>
    <x v="67"/>
    <x v="85"/>
    <x v="6185"/>
  </r>
  <r>
    <x v="5"/>
    <x v="67"/>
    <x v="85"/>
    <x v="6186"/>
  </r>
  <r>
    <x v="5"/>
    <x v="67"/>
    <x v="85"/>
    <x v="6187"/>
  </r>
  <r>
    <x v="5"/>
    <x v="67"/>
    <x v="81"/>
    <x v="6181"/>
  </r>
  <r>
    <x v="5"/>
    <x v="67"/>
    <x v="80"/>
    <x v="6181"/>
  </r>
  <r>
    <x v="5"/>
    <x v="67"/>
    <x v="79"/>
    <x v="6181"/>
  </r>
  <r>
    <x v="5"/>
    <x v="67"/>
    <x v="2"/>
    <x v="6181"/>
  </r>
  <r>
    <x v="5"/>
    <x v="67"/>
    <x v="1"/>
    <x v="6181"/>
  </r>
  <r>
    <x v="5"/>
    <x v="67"/>
    <x v="81"/>
    <x v="6182"/>
  </r>
  <r>
    <x v="5"/>
    <x v="67"/>
    <x v="80"/>
    <x v="6182"/>
  </r>
  <r>
    <x v="5"/>
    <x v="67"/>
    <x v="79"/>
    <x v="6182"/>
  </r>
  <r>
    <x v="5"/>
    <x v="67"/>
    <x v="2"/>
    <x v="6182"/>
  </r>
  <r>
    <x v="5"/>
    <x v="67"/>
    <x v="1"/>
    <x v="6182"/>
  </r>
  <r>
    <x v="5"/>
    <x v="67"/>
    <x v="81"/>
    <x v="6183"/>
  </r>
  <r>
    <x v="5"/>
    <x v="67"/>
    <x v="80"/>
    <x v="6183"/>
  </r>
  <r>
    <x v="5"/>
    <x v="67"/>
    <x v="79"/>
    <x v="6183"/>
  </r>
  <r>
    <x v="5"/>
    <x v="67"/>
    <x v="2"/>
    <x v="6183"/>
  </r>
  <r>
    <x v="5"/>
    <x v="67"/>
    <x v="1"/>
    <x v="6183"/>
  </r>
  <r>
    <x v="5"/>
    <x v="67"/>
    <x v="81"/>
    <x v="2150"/>
  </r>
  <r>
    <x v="5"/>
    <x v="67"/>
    <x v="80"/>
    <x v="2150"/>
  </r>
  <r>
    <x v="5"/>
    <x v="67"/>
    <x v="79"/>
    <x v="2150"/>
  </r>
  <r>
    <x v="5"/>
    <x v="67"/>
    <x v="2"/>
    <x v="2150"/>
  </r>
  <r>
    <x v="5"/>
    <x v="67"/>
    <x v="1"/>
    <x v="2150"/>
  </r>
  <r>
    <x v="5"/>
    <x v="67"/>
    <x v="81"/>
    <x v="6185"/>
  </r>
  <r>
    <x v="5"/>
    <x v="67"/>
    <x v="80"/>
    <x v="6185"/>
  </r>
  <r>
    <x v="5"/>
    <x v="67"/>
    <x v="79"/>
    <x v="6185"/>
  </r>
  <r>
    <x v="5"/>
    <x v="67"/>
    <x v="2"/>
    <x v="6185"/>
  </r>
  <r>
    <x v="5"/>
    <x v="67"/>
    <x v="1"/>
    <x v="6185"/>
  </r>
  <r>
    <x v="5"/>
    <x v="67"/>
    <x v="81"/>
    <x v="6184"/>
  </r>
  <r>
    <x v="5"/>
    <x v="67"/>
    <x v="80"/>
    <x v="6184"/>
  </r>
  <r>
    <x v="5"/>
    <x v="67"/>
    <x v="79"/>
    <x v="6184"/>
  </r>
  <r>
    <x v="5"/>
    <x v="67"/>
    <x v="2"/>
    <x v="6184"/>
  </r>
  <r>
    <x v="5"/>
    <x v="67"/>
    <x v="1"/>
    <x v="6184"/>
  </r>
  <r>
    <x v="5"/>
    <x v="3"/>
    <x v="0"/>
    <x v="6188"/>
  </r>
  <r>
    <x v="5"/>
    <x v="3"/>
    <x v="1"/>
    <x v="6188"/>
  </r>
  <r>
    <x v="5"/>
    <x v="3"/>
    <x v="2"/>
    <x v="6188"/>
  </r>
  <r>
    <x v="5"/>
    <x v="3"/>
    <x v="79"/>
    <x v="6188"/>
  </r>
  <r>
    <x v="5"/>
    <x v="3"/>
    <x v="79"/>
    <x v="6189"/>
  </r>
  <r>
    <x v="5"/>
    <x v="3"/>
    <x v="0"/>
    <x v="6190"/>
  </r>
  <r>
    <x v="5"/>
    <x v="3"/>
    <x v="1"/>
    <x v="6190"/>
  </r>
  <r>
    <x v="5"/>
    <x v="3"/>
    <x v="2"/>
    <x v="6190"/>
  </r>
  <r>
    <x v="5"/>
    <x v="3"/>
    <x v="79"/>
    <x v="6190"/>
  </r>
  <r>
    <x v="5"/>
    <x v="3"/>
    <x v="0"/>
    <x v="6191"/>
  </r>
  <r>
    <x v="5"/>
    <x v="3"/>
    <x v="1"/>
    <x v="6191"/>
  </r>
  <r>
    <x v="5"/>
    <x v="3"/>
    <x v="2"/>
    <x v="6191"/>
  </r>
  <r>
    <x v="5"/>
    <x v="3"/>
    <x v="79"/>
    <x v="6191"/>
  </r>
  <r>
    <x v="5"/>
    <x v="3"/>
    <x v="79"/>
    <x v="6192"/>
  </r>
  <r>
    <x v="5"/>
    <x v="3"/>
    <x v="0"/>
    <x v="6193"/>
  </r>
  <r>
    <x v="5"/>
    <x v="3"/>
    <x v="1"/>
    <x v="6193"/>
  </r>
  <r>
    <x v="5"/>
    <x v="3"/>
    <x v="2"/>
    <x v="6193"/>
  </r>
  <r>
    <x v="5"/>
    <x v="3"/>
    <x v="79"/>
    <x v="6193"/>
  </r>
  <r>
    <x v="5"/>
    <x v="3"/>
    <x v="0"/>
    <x v="6194"/>
  </r>
  <r>
    <x v="5"/>
    <x v="3"/>
    <x v="0"/>
    <x v="6195"/>
  </r>
  <r>
    <x v="5"/>
    <x v="3"/>
    <x v="0"/>
    <x v="6196"/>
  </r>
  <r>
    <x v="5"/>
    <x v="3"/>
    <x v="79"/>
    <x v="6197"/>
  </r>
  <r>
    <x v="5"/>
    <x v="3"/>
    <x v="79"/>
    <x v="6198"/>
  </r>
  <r>
    <x v="5"/>
    <x v="3"/>
    <x v="79"/>
    <x v="6199"/>
  </r>
  <r>
    <x v="5"/>
    <x v="3"/>
    <x v="0"/>
    <x v="6200"/>
  </r>
  <r>
    <x v="5"/>
    <x v="3"/>
    <x v="6"/>
    <x v="6201"/>
  </r>
  <r>
    <x v="5"/>
    <x v="3"/>
    <x v="0"/>
    <x v="6201"/>
  </r>
  <r>
    <x v="5"/>
    <x v="3"/>
    <x v="6"/>
    <x v="6202"/>
  </r>
  <r>
    <x v="5"/>
    <x v="3"/>
    <x v="0"/>
    <x v="6202"/>
  </r>
  <r>
    <x v="5"/>
    <x v="3"/>
    <x v="0"/>
    <x v="6203"/>
  </r>
  <r>
    <x v="5"/>
    <x v="3"/>
    <x v="0"/>
    <x v="6204"/>
  </r>
  <r>
    <x v="6"/>
    <x v="68"/>
    <x v="37"/>
    <x v="6205"/>
  </r>
  <r>
    <x v="6"/>
    <x v="68"/>
    <x v="37"/>
    <x v="6206"/>
  </r>
  <r>
    <x v="6"/>
    <x v="68"/>
    <x v="37"/>
    <x v="6207"/>
  </r>
  <r>
    <x v="6"/>
    <x v="68"/>
    <x v="37"/>
    <x v="6208"/>
  </r>
  <r>
    <x v="6"/>
    <x v="68"/>
    <x v="37"/>
    <x v="6209"/>
  </r>
  <r>
    <x v="6"/>
    <x v="68"/>
    <x v="37"/>
    <x v="6210"/>
  </r>
  <r>
    <x v="6"/>
    <x v="68"/>
    <x v="37"/>
    <x v="6211"/>
  </r>
  <r>
    <x v="6"/>
    <x v="68"/>
    <x v="37"/>
    <x v="6212"/>
  </r>
  <r>
    <x v="6"/>
    <x v="68"/>
    <x v="37"/>
    <x v="6213"/>
  </r>
  <r>
    <x v="6"/>
    <x v="68"/>
    <x v="36"/>
    <x v="6214"/>
  </r>
  <r>
    <x v="6"/>
    <x v="68"/>
    <x v="36"/>
    <x v="6215"/>
  </r>
  <r>
    <x v="6"/>
    <x v="68"/>
    <x v="36"/>
    <x v="6216"/>
  </r>
  <r>
    <x v="6"/>
    <x v="68"/>
    <x v="36"/>
    <x v="6217"/>
  </r>
  <r>
    <x v="6"/>
    <x v="68"/>
    <x v="36"/>
    <x v="6218"/>
  </r>
  <r>
    <x v="6"/>
    <x v="68"/>
    <x v="36"/>
    <x v="6209"/>
  </r>
  <r>
    <x v="6"/>
    <x v="68"/>
    <x v="36"/>
    <x v="6219"/>
  </r>
  <r>
    <x v="6"/>
    <x v="68"/>
    <x v="36"/>
    <x v="6220"/>
  </r>
  <r>
    <x v="6"/>
    <x v="68"/>
    <x v="36"/>
    <x v="6221"/>
  </r>
  <r>
    <x v="6"/>
    <x v="68"/>
    <x v="36"/>
    <x v="6210"/>
  </r>
  <r>
    <x v="6"/>
    <x v="68"/>
    <x v="36"/>
    <x v="6205"/>
  </r>
  <r>
    <x v="6"/>
    <x v="68"/>
    <x v="37"/>
    <x v="6222"/>
  </r>
  <r>
    <x v="6"/>
    <x v="68"/>
    <x v="39"/>
    <x v="6223"/>
  </r>
  <r>
    <x v="6"/>
    <x v="68"/>
    <x v="39"/>
    <x v="6224"/>
  </r>
  <r>
    <x v="6"/>
    <x v="68"/>
    <x v="39"/>
    <x v="6225"/>
  </r>
  <r>
    <x v="6"/>
    <x v="68"/>
    <x v="39"/>
    <x v="6226"/>
  </r>
  <r>
    <x v="6"/>
    <x v="68"/>
    <x v="39"/>
    <x v="2852"/>
  </r>
  <r>
    <x v="6"/>
    <x v="68"/>
    <x v="39"/>
    <x v="2026"/>
  </r>
  <r>
    <x v="6"/>
    <x v="68"/>
    <x v="38"/>
    <x v="6205"/>
  </r>
  <r>
    <x v="6"/>
    <x v="68"/>
    <x v="38"/>
    <x v="6222"/>
  </r>
  <r>
    <x v="6"/>
    <x v="68"/>
    <x v="38"/>
    <x v="6227"/>
  </r>
  <r>
    <x v="6"/>
    <x v="68"/>
    <x v="38"/>
    <x v="6228"/>
  </r>
  <r>
    <x v="6"/>
    <x v="68"/>
    <x v="38"/>
    <x v="6229"/>
  </r>
  <r>
    <x v="6"/>
    <x v="68"/>
    <x v="30"/>
    <x v="6230"/>
  </r>
  <r>
    <x v="6"/>
    <x v="68"/>
    <x v="30"/>
    <x v="6222"/>
  </r>
  <r>
    <x v="6"/>
    <x v="68"/>
    <x v="30"/>
    <x v="6206"/>
  </r>
  <r>
    <x v="6"/>
    <x v="68"/>
    <x v="30"/>
    <x v="6231"/>
  </r>
  <r>
    <x v="6"/>
    <x v="68"/>
    <x v="31"/>
    <x v="6230"/>
  </r>
  <r>
    <x v="6"/>
    <x v="68"/>
    <x v="31"/>
    <x v="6232"/>
  </r>
  <r>
    <x v="6"/>
    <x v="68"/>
    <x v="31"/>
    <x v="6233"/>
  </r>
  <r>
    <x v="6"/>
    <x v="68"/>
    <x v="31"/>
    <x v="6234"/>
  </r>
  <r>
    <x v="6"/>
    <x v="68"/>
    <x v="31"/>
    <x v="6235"/>
  </r>
  <r>
    <x v="6"/>
    <x v="68"/>
    <x v="31"/>
    <x v="6236"/>
  </r>
  <r>
    <x v="6"/>
    <x v="68"/>
    <x v="31"/>
    <x v="6237"/>
  </r>
  <r>
    <x v="6"/>
    <x v="68"/>
    <x v="31"/>
    <x v="6238"/>
  </r>
  <r>
    <x v="6"/>
    <x v="68"/>
    <x v="31"/>
    <x v="6239"/>
  </r>
  <r>
    <x v="6"/>
    <x v="68"/>
    <x v="32"/>
    <x v="6230"/>
  </r>
  <r>
    <x v="6"/>
    <x v="68"/>
    <x v="32"/>
    <x v="6234"/>
  </r>
  <r>
    <x v="6"/>
    <x v="68"/>
    <x v="32"/>
    <x v="6238"/>
  </r>
  <r>
    <x v="6"/>
    <x v="68"/>
    <x v="33"/>
    <x v="6238"/>
  </r>
  <r>
    <x v="6"/>
    <x v="68"/>
    <x v="33"/>
    <x v="6240"/>
  </r>
  <r>
    <x v="6"/>
    <x v="68"/>
    <x v="30"/>
    <x v="2888"/>
  </r>
  <r>
    <x v="6"/>
    <x v="68"/>
    <x v="31"/>
    <x v="2888"/>
  </r>
  <r>
    <x v="6"/>
    <x v="68"/>
    <x v="32"/>
    <x v="2888"/>
  </r>
  <r>
    <x v="6"/>
    <x v="68"/>
    <x v="33"/>
    <x v="2888"/>
  </r>
  <r>
    <x v="6"/>
    <x v="68"/>
    <x v="30"/>
    <x v="2887"/>
  </r>
  <r>
    <x v="6"/>
    <x v="68"/>
    <x v="31"/>
    <x v="2887"/>
  </r>
  <r>
    <x v="6"/>
    <x v="68"/>
    <x v="32"/>
    <x v="6241"/>
  </r>
  <r>
    <x v="6"/>
    <x v="68"/>
    <x v="32"/>
    <x v="6242"/>
  </r>
  <r>
    <x v="6"/>
    <x v="68"/>
    <x v="30"/>
    <x v="6243"/>
  </r>
  <r>
    <x v="6"/>
    <x v="68"/>
    <x v="31"/>
    <x v="6243"/>
  </r>
  <r>
    <x v="6"/>
    <x v="68"/>
    <x v="33"/>
    <x v="6242"/>
  </r>
  <r>
    <x v="6"/>
    <x v="68"/>
    <x v="33"/>
    <x v="6241"/>
  </r>
  <r>
    <x v="6"/>
    <x v="68"/>
    <x v="38"/>
    <x v="6244"/>
  </r>
  <r>
    <x v="6"/>
    <x v="68"/>
    <x v="38"/>
    <x v="6245"/>
  </r>
  <r>
    <x v="6"/>
    <x v="68"/>
    <x v="38"/>
    <x v="6246"/>
  </r>
  <r>
    <x v="6"/>
    <x v="68"/>
    <x v="40"/>
    <x v="6247"/>
  </r>
  <r>
    <x v="6"/>
    <x v="68"/>
    <x v="40"/>
    <x v="6248"/>
  </r>
  <r>
    <x v="6"/>
    <x v="68"/>
    <x v="40"/>
    <x v="6249"/>
  </r>
  <r>
    <x v="6"/>
    <x v="68"/>
    <x v="40"/>
    <x v="6250"/>
  </r>
  <r>
    <x v="6"/>
    <x v="69"/>
    <x v="22"/>
    <x v="6251"/>
  </r>
  <r>
    <x v="6"/>
    <x v="69"/>
    <x v="22"/>
    <x v="6252"/>
  </r>
  <r>
    <x v="6"/>
    <x v="69"/>
    <x v="22"/>
    <x v="6253"/>
  </r>
  <r>
    <x v="6"/>
    <x v="69"/>
    <x v="22"/>
    <x v="6254"/>
  </r>
  <r>
    <x v="6"/>
    <x v="69"/>
    <x v="22"/>
    <x v="6255"/>
  </r>
  <r>
    <x v="6"/>
    <x v="69"/>
    <x v="21"/>
    <x v="6254"/>
  </r>
  <r>
    <x v="6"/>
    <x v="69"/>
    <x v="21"/>
    <x v="6255"/>
  </r>
  <r>
    <x v="6"/>
    <x v="69"/>
    <x v="21"/>
    <x v="6251"/>
  </r>
  <r>
    <x v="6"/>
    <x v="69"/>
    <x v="21"/>
    <x v="6252"/>
  </r>
  <r>
    <x v="6"/>
    <x v="69"/>
    <x v="33"/>
    <x v="6256"/>
  </r>
  <r>
    <x v="6"/>
    <x v="69"/>
    <x v="35"/>
    <x v="6256"/>
  </r>
  <r>
    <x v="6"/>
    <x v="69"/>
    <x v="35"/>
    <x v="6257"/>
  </r>
  <r>
    <x v="6"/>
    <x v="69"/>
    <x v="34"/>
    <x v="6257"/>
  </r>
  <r>
    <x v="6"/>
    <x v="69"/>
    <x v="20"/>
    <x v="6257"/>
  </r>
  <r>
    <x v="6"/>
    <x v="69"/>
    <x v="33"/>
    <x v="6258"/>
  </r>
  <r>
    <x v="6"/>
    <x v="69"/>
    <x v="35"/>
    <x v="6258"/>
  </r>
  <r>
    <x v="6"/>
    <x v="69"/>
    <x v="34"/>
    <x v="6258"/>
  </r>
  <r>
    <x v="6"/>
    <x v="69"/>
    <x v="33"/>
    <x v="6259"/>
  </r>
  <r>
    <x v="6"/>
    <x v="69"/>
    <x v="35"/>
    <x v="6259"/>
  </r>
  <r>
    <x v="6"/>
    <x v="69"/>
    <x v="34"/>
    <x v="6259"/>
  </r>
  <r>
    <x v="6"/>
    <x v="69"/>
    <x v="34"/>
    <x v="6260"/>
  </r>
  <r>
    <x v="6"/>
    <x v="69"/>
    <x v="35"/>
    <x v="6260"/>
  </r>
  <r>
    <x v="6"/>
    <x v="69"/>
    <x v="20"/>
    <x v="6260"/>
  </r>
  <r>
    <x v="6"/>
    <x v="69"/>
    <x v="20"/>
    <x v="6261"/>
  </r>
  <r>
    <x v="6"/>
    <x v="69"/>
    <x v="34"/>
    <x v="6261"/>
  </r>
  <r>
    <x v="6"/>
    <x v="69"/>
    <x v="35"/>
    <x v="6261"/>
  </r>
  <r>
    <x v="6"/>
    <x v="69"/>
    <x v="35"/>
    <x v="6262"/>
  </r>
  <r>
    <x v="6"/>
    <x v="69"/>
    <x v="34"/>
    <x v="6262"/>
  </r>
  <r>
    <x v="6"/>
    <x v="69"/>
    <x v="20"/>
    <x v="6262"/>
  </r>
  <r>
    <x v="6"/>
    <x v="69"/>
    <x v="34"/>
    <x v="6263"/>
  </r>
  <r>
    <x v="6"/>
    <x v="69"/>
    <x v="34"/>
    <x v="6264"/>
  </r>
  <r>
    <x v="6"/>
    <x v="69"/>
    <x v="20"/>
    <x v="6265"/>
  </r>
  <r>
    <x v="6"/>
    <x v="69"/>
    <x v="20"/>
    <x v="6252"/>
  </r>
  <r>
    <x v="6"/>
    <x v="69"/>
    <x v="20"/>
    <x v="6266"/>
  </r>
  <r>
    <x v="6"/>
    <x v="69"/>
    <x v="20"/>
    <x v="6267"/>
  </r>
  <r>
    <x v="6"/>
    <x v="69"/>
    <x v="35"/>
    <x v="6268"/>
  </r>
  <r>
    <x v="6"/>
    <x v="69"/>
    <x v="35"/>
    <x v="6269"/>
  </r>
  <r>
    <x v="6"/>
    <x v="69"/>
    <x v="33"/>
    <x v="6260"/>
  </r>
  <r>
    <x v="6"/>
    <x v="69"/>
    <x v="33"/>
    <x v="6261"/>
  </r>
  <r>
    <x v="6"/>
    <x v="69"/>
    <x v="33"/>
    <x v="6262"/>
  </r>
  <r>
    <x v="6"/>
    <x v="69"/>
    <x v="32"/>
    <x v="6270"/>
  </r>
  <r>
    <x v="6"/>
    <x v="69"/>
    <x v="32"/>
    <x v="6271"/>
  </r>
  <r>
    <x v="6"/>
    <x v="69"/>
    <x v="32"/>
    <x v="6272"/>
  </r>
  <r>
    <x v="6"/>
    <x v="69"/>
    <x v="32"/>
    <x v="6261"/>
  </r>
  <r>
    <x v="6"/>
    <x v="69"/>
    <x v="32"/>
    <x v="6260"/>
  </r>
  <r>
    <x v="6"/>
    <x v="69"/>
    <x v="32"/>
    <x v="6273"/>
  </r>
  <r>
    <x v="6"/>
    <x v="69"/>
    <x v="32"/>
    <x v="6274"/>
  </r>
  <r>
    <x v="6"/>
    <x v="69"/>
    <x v="31"/>
    <x v="6274"/>
  </r>
  <r>
    <x v="6"/>
    <x v="69"/>
    <x v="32"/>
    <x v="6275"/>
  </r>
  <r>
    <x v="6"/>
    <x v="69"/>
    <x v="31"/>
    <x v="6275"/>
  </r>
  <r>
    <x v="6"/>
    <x v="69"/>
    <x v="32"/>
    <x v="6276"/>
  </r>
  <r>
    <x v="6"/>
    <x v="69"/>
    <x v="31"/>
    <x v="6276"/>
  </r>
  <r>
    <x v="6"/>
    <x v="69"/>
    <x v="32"/>
    <x v="6277"/>
  </r>
  <r>
    <x v="6"/>
    <x v="69"/>
    <x v="31"/>
    <x v="6277"/>
  </r>
  <r>
    <x v="6"/>
    <x v="69"/>
    <x v="31"/>
    <x v="6278"/>
  </r>
  <r>
    <x v="0"/>
    <x v="7"/>
    <x v="85"/>
    <x v="529"/>
  </r>
  <r>
    <x v="6"/>
    <x v="32"/>
    <x v="19"/>
    <x v="2461"/>
  </r>
  <r>
    <x v="6"/>
    <x v="32"/>
    <x v="8"/>
    <x v="2461"/>
  </r>
  <r>
    <x v="6"/>
    <x v="32"/>
    <x v="29"/>
    <x v="2461"/>
  </r>
  <r>
    <x v="6"/>
    <x v="32"/>
    <x v="28"/>
    <x v="6078"/>
  </r>
  <r>
    <x v="6"/>
    <x v="32"/>
    <x v="27"/>
    <x v="6078"/>
  </r>
  <r>
    <x v="6"/>
    <x v="32"/>
    <x v="26"/>
    <x v="6078"/>
  </r>
  <r>
    <x v="6"/>
    <x v="32"/>
    <x v="25"/>
    <x v="6078"/>
  </r>
  <r>
    <x v="6"/>
    <x v="32"/>
    <x v="24"/>
    <x v="6078"/>
  </r>
  <r>
    <x v="1"/>
    <x v="1"/>
    <x v="85"/>
    <x v="4360"/>
  </r>
  <r>
    <x v="1"/>
    <x v="1"/>
    <x v="85"/>
    <x v="5100"/>
  </r>
  <r>
    <x v="1"/>
    <x v="1"/>
    <x v="85"/>
    <x v="4069"/>
  </r>
  <r>
    <x v="1"/>
    <x v="1"/>
    <x v="85"/>
    <x v="4355"/>
  </r>
  <r>
    <x v="1"/>
    <x v="1"/>
    <x v="85"/>
    <x v="4356"/>
  </r>
  <r>
    <x v="1"/>
    <x v="1"/>
    <x v="85"/>
    <x v="4357"/>
  </r>
  <r>
    <x v="1"/>
    <x v="1"/>
    <x v="85"/>
    <x v="4358"/>
  </r>
  <r>
    <x v="1"/>
    <x v="1"/>
    <x v="85"/>
    <x v="4359"/>
  </r>
  <r>
    <x v="1"/>
    <x v="1"/>
    <x v="85"/>
    <x v="4361"/>
  </r>
  <r>
    <x v="1"/>
    <x v="1"/>
    <x v="85"/>
    <x v="5099"/>
  </r>
  <r>
    <x v="1"/>
    <x v="1"/>
    <x v="85"/>
    <x v="1057"/>
  </r>
  <r>
    <x v="1"/>
    <x v="1"/>
    <x v="85"/>
    <x v="1058"/>
  </r>
  <r>
    <x v="1"/>
    <x v="1"/>
    <x v="83"/>
    <x v="6279"/>
  </r>
  <r>
    <x v="1"/>
    <x v="1"/>
    <x v="85"/>
    <x v="6279"/>
  </r>
  <r>
    <x v="1"/>
    <x v="1"/>
    <x v="85"/>
    <x v="982"/>
  </r>
  <r>
    <x v="1"/>
    <x v="4"/>
    <x v="85"/>
    <x v="5205"/>
  </r>
  <r>
    <x v="1"/>
    <x v="4"/>
    <x v="85"/>
    <x v="5204"/>
  </r>
  <r>
    <x v="1"/>
    <x v="4"/>
    <x v="85"/>
    <x v="5566"/>
  </r>
  <r>
    <x v="1"/>
    <x v="4"/>
    <x v="85"/>
    <x v="5567"/>
  </r>
  <r>
    <x v="1"/>
    <x v="4"/>
    <x v="85"/>
    <x v="5568"/>
  </r>
  <r>
    <x v="1"/>
    <x v="4"/>
    <x v="85"/>
    <x v="6280"/>
  </r>
  <r>
    <x v="1"/>
    <x v="4"/>
    <x v="85"/>
    <x v="6281"/>
  </r>
  <r>
    <x v="1"/>
    <x v="4"/>
    <x v="85"/>
    <x v="6282"/>
  </r>
  <r>
    <x v="1"/>
    <x v="4"/>
    <x v="85"/>
    <x v="5203"/>
  </r>
  <r>
    <x v="1"/>
    <x v="4"/>
    <x v="85"/>
    <x v="5570"/>
  </r>
  <r>
    <x v="1"/>
    <x v="4"/>
    <x v="85"/>
    <x v="1167"/>
  </r>
  <r>
    <x v="1"/>
    <x v="4"/>
    <x v="85"/>
    <x v="4606"/>
  </r>
  <r>
    <x v="1"/>
    <x v="4"/>
    <x v="85"/>
    <x v="1177"/>
  </r>
  <r>
    <x v="1"/>
    <x v="4"/>
    <x v="85"/>
    <x v="5569"/>
  </r>
  <r>
    <x v="1"/>
    <x v="4"/>
    <x v="85"/>
    <x v="2232"/>
  </r>
  <r>
    <x v="1"/>
    <x v="4"/>
    <x v="85"/>
    <x v="6283"/>
  </r>
  <r>
    <x v="1"/>
    <x v="4"/>
    <x v="85"/>
    <x v="4607"/>
  </r>
  <r>
    <x v="1"/>
    <x v="4"/>
    <x v="85"/>
    <x v="6284"/>
  </r>
  <r>
    <x v="1"/>
    <x v="4"/>
    <x v="85"/>
    <x v="6285"/>
  </r>
  <r>
    <x v="1"/>
    <x v="4"/>
    <x v="85"/>
    <x v="1145"/>
  </r>
  <r>
    <x v="1"/>
    <x v="4"/>
    <x v="85"/>
    <x v="1144"/>
  </r>
  <r>
    <x v="1"/>
    <x v="4"/>
    <x v="85"/>
    <x v="1146"/>
  </r>
  <r>
    <x v="0"/>
    <x v="1"/>
    <x v="85"/>
    <x v="116"/>
  </r>
  <r>
    <x v="5"/>
    <x v="4"/>
    <x v="85"/>
    <x v="6286"/>
  </r>
  <r>
    <x v="5"/>
    <x v="4"/>
    <x v="85"/>
    <x v="6287"/>
  </r>
  <r>
    <x v="5"/>
    <x v="4"/>
    <x v="85"/>
    <x v="6288"/>
  </r>
  <r>
    <x v="7"/>
    <x v="7"/>
    <x v="85"/>
    <x v="3362"/>
  </r>
  <r>
    <x v="7"/>
    <x v="7"/>
    <x v="85"/>
    <x v="4452"/>
  </r>
  <r>
    <x v="7"/>
    <x v="7"/>
    <x v="85"/>
    <x v="4451"/>
  </r>
  <r>
    <x v="7"/>
    <x v="7"/>
    <x v="85"/>
    <x v="5691"/>
  </r>
  <r>
    <x v="7"/>
    <x v="7"/>
    <x v="85"/>
    <x v="5692"/>
  </r>
  <r>
    <x v="7"/>
    <x v="7"/>
    <x v="85"/>
    <x v="5105"/>
  </r>
  <r>
    <x v="7"/>
    <x v="7"/>
    <x v="85"/>
    <x v="5106"/>
  </r>
  <r>
    <x v="7"/>
    <x v="7"/>
    <x v="85"/>
    <x v="3401"/>
  </r>
  <r>
    <x v="1"/>
    <x v="11"/>
    <x v="85"/>
    <x v="6289"/>
  </r>
  <r>
    <x v="1"/>
    <x v="7"/>
    <x v="85"/>
    <x v="1451"/>
  </r>
  <r>
    <x v="1"/>
    <x v="7"/>
    <x v="85"/>
    <x v="1355"/>
  </r>
  <r>
    <x v="1"/>
    <x v="7"/>
    <x v="85"/>
    <x v="1452"/>
  </r>
  <r>
    <x v="1"/>
    <x v="7"/>
    <x v="85"/>
    <x v="3243"/>
  </r>
  <r>
    <x v="1"/>
    <x v="7"/>
    <x v="85"/>
    <x v="1346"/>
  </r>
  <r>
    <x v="1"/>
    <x v="7"/>
    <x v="85"/>
    <x v="6290"/>
  </r>
  <r>
    <x v="0"/>
    <x v="7"/>
    <x v="85"/>
    <x v="495"/>
  </r>
  <r>
    <x v="0"/>
    <x v="7"/>
    <x v="85"/>
    <x v="517"/>
  </r>
  <r>
    <x v="0"/>
    <x v="7"/>
    <x v="85"/>
    <x v="509"/>
  </r>
  <r>
    <x v="0"/>
    <x v="7"/>
    <x v="85"/>
    <x v="513"/>
  </r>
  <r>
    <x v="0"/>
    <x v="7"/>
    <x v="85"/>
    <x v="515"/>
  </r>
  <r>
    <x v="1"/>
    <x v="7"/>
    <x v="85"/>
    <x v="5509"/>
  </r>
  <r>
    <x v="5"/>
    <x v="4"/>
    <x v="85"/>
    <x v="6291"/>
  </r>
  <r>
    <x v="6"/>
    <x v="15"/>
    <x v="85"/>
    <x v="6292"/>
  </r>
  <r>
    <x v="6"/>
    <x v="15"/>
    <x v="85"/>
    <x v="6293"/>
  </r>
  <r>
    <x v="4"/>
    <x v="7"/>
    <x v="85"/>
    <x v="3658"/>
  </r>
  <r>
    <x v="7"/>
    <x v="4"/>
    <x v="85"/>
    <x v="3423"/>
  </r>
  <r>
    <x v="7"/>
    <x v="4"/>
    <x v="85"/>
    <x v="3426"/>
  </r>
  <r>
    <x v="7"/>
    <x v="4"/>
    <x v="85"/>
    <x v="6294"/>
  </r>
  <r>
    <x v="7"/>
    <x v="4"/>
    <x v="85"/>
    <x v="6295"/>
  </r>
  <r>
    <x v="7"/>
    <x v="4"/>
    <x v="85"/>
    <x v="6296"/>
  </r>
  <r>
    <x v="7"/>
    <x v="4"/>
    <x v="85"/>
    <x v="6297"/>
  </r>
  <r>
    <x v="1"/>
    <x v="9"/>
    <x v="85"/>
    <x v="4235"/>
  </r>
  <r>
    <x v="1"/>
    <x v="9"/>
    <x v="85"/>
    <x v="3617"/>
  </r>
  <r>
    <x v="1"/>
    <x v="9"/>
    <x v="85"/>
    <x v="5677"/>
  </r>
  <r>
    <x v="1"/>
    <x v="9"/>
    <x v="85"/>
    <x v="6298"/>
  </r>
  <r>
    <x v="1"/>
    <x v="9"/>
    <x v="85"/>
    <x v="4700"/>
  </r>
  <r>
    <x v="1"/>
    <x v="9"/>
    <x v="85"/>
    <x v="5762"/>
  </r>
  <r>
    <x v="1"/>
    <x v="9"/>
    <x v="85"/>
    <x v="672"/>
  </r>
  <r>
    <x v="1"/>
    <x v="9"/>
    <x v="85"/>
    <x v="3100"/>
  </r>
  <r>
    <x v="1"/>
    <x v="9"/>
    <x v="85"/>
    <x v="5678"/>
  </r>
  <r>
    <x v="1"/>
    <x v="9"/>
    <x v="85"/>
    <x v="3101"/>
  </r>
  <r>
    <x v="1"/>
    <x v="9"/>
    <x v="85"/>
    <x v="5464"/>
  </r>
  <r>
    <x v="4"/>
    <x v="9"/>
    <x v="85"/>
    <x v="5679"/>
  </r>
  <r>
    <x v="4"/>
    <x v="9"/>
    <x v="85"/>
    <x v="5680"/>
  </r>
  <r>
    <x v="7"/>
    <x v="45"/>
    <x v="85"/>
    <x v="6299"/>
  </r>
  <r>
    <x v="7"/>
    <x v="45"/>
    <x v="85"/>
    <x v="6300"/>
  </r>
  <r>
    <x v="7"/>
    <x v="45"/>
    <x v="85"/>
    <x v="6301"/>
  </r>
  <r>
    <x v="1"/>
    <x v="9"/>
    <x v="85"/>
    <x v="675"/>
  </r>
  <r>
    <x v="1"/>
    <x v="9"/>
    <x v="85"/>
    <x v="4701"/>
  </r>
  <r>
    <x v="1"/>
    <x v="9"/>
    <x v="85"/>
    <x v="6302"/>
  </r>
  <r>
    <x v="5"/>
    <x v="17"/>
    <x v="85"/>
    <x v="6303"/>
  </r>
  <r>
    <x v="7"/>
    <x v="45"/>
    <x v="85"/>
    <x v="4454"/>
  </r>
  <r>
    <x v="7"/>
    <x v="45"/>
    <x v="85"/>
    <x v="3543"/>
  </r>
  <r>
    <x v="7"/>
    <x v="45"/>
    <x v="85"/>
    <x v="3545"/>
  </r>
  <r>
    <x v="7"/>
    <x v="45"/>
    <x v="85"/>
    <x v="3546"/>
  </r>
  <r>
    <x v="7"/>
    <x v="45"/>
    <x v="85"/>
    <x v="4453"/>
  </r>
  <r>
    <x v="7"/>
    <x v="45"/>
    <x v="85"/>
    <x v="3526"/>
  </r>
  <r>
    <x v="7"/>
    <x v="45"/>
    <x v="85"/>
    <x v="3553"/>
  </r>
  <r>
    <x v="7"/>
    <x v="45"/>
    <x v="85"/>
    <x v="3547"/>
  </r>
  <r>
    <x v="7"/>
    <x v="45"/>
    <x v="85"/>
    <x v="5103"/>
  </r>
  <r>
    <x v="7"/>
    <x v="45"/>
    <x v="85"/>
    <x v="6304"/>
  </r>
  <r>
    <x v="7"/>
    <x v="45"/>
    <x v="85"/>
    <x v="4456"/>
  </r>
  <r>
    <x v="7"/>
    <x v="45"/>
    <x v="85"/>
    <x v="5104"/>
  </r>
  <r>
    <x v="7"/>
    <x v="45"/>
    <x v="85"/>
    <x v="4459"/>
  </r>
  <r>
    <x v="7"/>
    <x v="45"/>
    <x v="85"/>
    <x v="4457"/>
  </r>
  <r>
    <x v="7"/>
    <x v="45"/>
    <x v="85"/>
    <x v="5102"/>
  </r>
  <r>
    <x v="7"/>
    <x v="45"/>
    <x v="85"/>
    <x v="5101"/>
  </r>
  <r>
    <x v="5"/>
    <x v="17"/>
    <x v="85"/>
    <x v="6305"/>
  </r>
  <r>
    <x v="5"/>
    <x v="17"/>
    <x v="85"/>
    <x v="6306"/>
  </r>
  <r>
    <x v="1"/>
    <x v="17"/>
    <x v="85"/>
    <x v="4767"/>
  </r>
  <r>
    <x v="1"/>
    <x v="17"/>
    <x v="85"/>
    <x v="4395"/>
  </r>
  <r>
    <x v="1"/>
    <x v="17"/>
    <x v="85"/>
    <x v="4396"/>
  </r>
  <r>
    <x v="1"/>
    <x v="17"/>
    <x v="85"/>
    <x v="4766"/>
  </r>
  <r>
    <x v="1"/>
    <x v="17"/>
    <x v="85"/>
    <x v="6307"/>
  </r>
  <r>
    <x v="1"/>
    <x v="17"/>
    <x v="85"/>
    <x v="6308"/>
  </r>
  <r>
    <x v="1"/>
    <x v="17"/>
    <x v="85"/>
    <x v="6309"/>
  </r>
  <r>
    <x v="1"/>
    <x v="17"/>
    <x v="85"/>
    <x v="6310"/>
  </r>
  <r>
    <x v="1"/>
    <x v="17"/>
    <x v="85"/>
    <x v="6311"/>
  </r>
  <r>
    <x v="1"/>
    <x v="17"/>
    <x v="85"/>
    <x v="5672"/>
  </r>
  <r>
    <x v="1"/>
    <x v="17"/>
    <x v="85"/>
    <x v="5671"/>
  </r>
  <r>
    <x v="1"/>
    <x v="17"/>
    <x v="85"/>
    <x v="5673"/>
  </r>
  <r>
    <x v="1"/>
    <x v="17"/>
    <x v="85"/>
    <x v="5674"/>
  </r>
  <r>
    <x v="1"/>
    <x v="17"/>
    <x v="85"/>
    <x v="5675"/>
  </r>
  <r>
    <x v="5"/>
    <x v="56"/>
    <x v="83"/>
    <x v="4885"/>
  </r>
  <r>
    <x v="5"/>
    <x v="56"/>
    <x v="83"/>
    <x v="4886"/>
  </r>
  <r>
    <x v="3"/>
    <x v="19"/>
    <x v="83"/>
    <x v="5512"/>
  </r>
  <r>
    <x v="3"/>
    <x v="19"/>
    <x v="83"/>
    <x v="5513"/>
  </r>
  <r>
    <x v="3"/>
    <x v="19"/>
    <x v="83"/>
    <x v="5514"/>
  </r>
  <r>
    <x v="3"/>
    <x v="19"/>
    <x v="83"/>
    <x v="5516"/>
  </r>
  <r>
    <x v="3"/>
    <x v="19"/>
    <x v="83"/>
    <x v="5515"/>
  </r>
  <r>
    <x v="3"/>
    <x v="19"/>
    <x v="83"/>
    <x v="5517"/>
  </r>
  <r>
    <x v="3"/>
    <x v="19"/>
    <x v="85"/>
    <x v="5513"/>
  </r>
  <r>
    <x v="3"/>
    <x v="19"/>
    <x v="85"/>
    <x v="6312"/>
  </r>
  <r>
    <x v="3"/>
    <x v="19"/>
    <x v="85"/>
    <x v="5514"/>
  </r>
  <r>
    <x v="3"/>
    <x v="19"/>
    <x v="85"/>
    <x v="5516"/>
  </r>
  <r>
    <x v="3"/>
    <x v="19"/>
    <x v="85"/>
    <x v="5515"/>
  </r>
  <r>
    <x v="5"/>
    <x v="19"/>
    <x v="82"/>
    <x v="4542"/>
  </r>
  <r>
    <x v="0"/>
    <x v="6"/>
    <x v="85"/>
    <x v="370"/>
  </r>
  <r>
    <x v="0"/>
    <x v="6"/>
    <x v="85"/>
    <x v="371"/>
  </r>
  <r>
    <x v="0"/>
    <x v="6"/>
    <x v="85"/>
    <x v="376"/>
  </r>
  <r>
    <x v="0"/>
    <x v="6"/>
    <x v="85"/>
    <x v="382"/>
  </r>
  <r>
    <x v="0"/>
    <x v="6"/>
    <x v="85"/>
    <x v="375"/>
  </r>
  <r>
    <x v="0"/>
    <x v="6"/>
    <x v="85"/>
    <x v="391"/>
  </r>
  <r>
    <x v="1"/>
    <x v="6"/>
    <x v="85"/>
    <x v="1199"/>
  </r>
  <r>
    <x v="1"/>
    <x v="6"/>
    <x v="85"/>
    <x v="5453"/>
  </r>
  <r>
    <x v="1"/>
    <x v="6"/>
    <x v="85"/>
    <x v="6313"/>
  </r>
  <r>
    <x v="1"/>
    <x v="6"/>
    <x v="85"/>
    <x v="6314"/>
  </r>
  <r>
    <x v="1"/>
    <x v="6"/>
    <x v="85"/>
    <x v="3466"/>
  </r>
  <r>
    <x v="1"/>
    <x v="6"/>
    <x v="85"/>
    <x v="5571"/>
  </r>
  <r>
    <x v="1"/>
    <x v="6"/>
    <x v="85"/>
    <x v="1193"/>
  </r>
  <r>
    <x v="1"/>
    <x v="6"/>
    <x v="85"/>
    <x v="5972"/>
  </r>
  <r>
    <x v="1"/>
    <x v="6"/>
    <x v="85"/>
    <x v="1282"/>
  </r>
  <r>
    <x v="1"/>
    <x v="6"/>
    <x v="85"/>
    <x v="1279"/>
  </r>
  <r>
    <x v="1"/>
    <x v="6"/>
    <x v="85"/>
    <x v="1281"/>
  </r>
  <r>
    <x v="1"/>
    <x v="6"/>
    <x v="85"/>
    <x v="1287"/>
  </r>
  <r>
    <x v="1"/>
    <x v="6"/>
    <x v="85"/>
    <x v="1264"/>
  </r>
  <r>
    <x v="1"/>
    <x v="6"/>
    <x v="85"/>
    <x v="6315"/>
  </r>
  <r>
    <x v="1"/>
    <x v="6"/>
    <x v="85"/>
    <x v="1258"/>
  </r>
  <r>
    <x v="1"/>
    <x v="6"/>
    <x v="85"/>
    <x v="1261"/>
  </r>
  <r>
    <x v="1"/>
    <x v="6"/>
    <x v="85"/>
    <x v="1260"/>
  </r>
  <r>
    <x v="4"/>
    <x v="6"/>
    <x v="85"/>
    <x v="5741"/>
  </r>
  <r>
    <x v="4"/>
    <x v="6"/>
    <x v="85"/>
    <x v="4702"/>
  </r>
  <r>
    <x v="4"/>
    <x v="6"/>
    <x v="85"/>
    <x v="6316"/>
  </r>
  <r>
    <x v="3"/>
    <x v="6"/>
    <x v="85"/>
    <x v="6317"/>
  </r>
  <r>
    <x v="3"/>
    <x v="6"/>
    <x v="85"/>
    <x v="6318"/>
  </r>
  <r>
    <x v="3"/>
    <x v="6"/>
    <x v="85"/>
    <x v="1788"/>
  </r>
  <r>
    <x v="0"/>
    <x v="3"/>
    <x v="85"/>
    <x v="4907"/>
  </r>
  <r>
    <x v="0"/>
    <x v="3"/>
    <x v="85"/>
    <x v="164"/>
  </r>
  <r>
    <x v="0"/>
    <x v="3"/>
    <x v="85"/>
    <x v="5022"/>
  </r>
  <r>
    <x v="0"/>
    <x v="3"/>
    <x v="85"/>
    <x v="5538"/>
  </r>
  <r>
    <x v="0"/>
    <x v="3"/>
    <x v="85"/>
    <x v="133"/>
  </r>
  <r>
    <x v="0"/>
    <x v="3"/>
    <x v="85"/>
    <x v="3111"/>
  </r>
  <r>
    <x v="0"/>
    <x v="3"/>
    <x v="85"/>
    <x v="138"/>
  </r>
  <r>
    <x v="0"/>
    <x v="3"/>
    <x v="85"/>
    <x v="6319"/>
  </r>
  <r>
    <x v="0"/>
    <x v="3"/>
    <x v="85"/>
    <x v="6320"/>
  </r>
  <r>
    <x v="0"/>
    <x v="3"/>
    <x v="85"/>
    <x v="431"/>
  </r>
  <r>
    <x v="0"/>
    <x v="3"/>
    <x v="85"/>
    <x v="160"/>
  </r>
  <r>
    <x v="0"/>
    <x v="3"/>
    <x v="85"/>
    <x v="6321"/>
  </r>
  <r>
    <x v="0"/>
    <x v="3"/>
    <x v="85"/>
    <x v="124"/>
  </r>
  <r>
    <x v="0"/>
    <x v="3"/>
    <x v="85"/>
    <x v="126"/>
  </r>
  <r>
    <x v="1"/>
    <x v="9"/>
    <x v="85"/>
    <x v="6322"/>
  </r>
  <r>
    <x v="1"/>
    <x v="13"/>
    <x v="85"/>
    <x v="1310"/>
  </r>
  <r>
    <x v="1"/>
    <x v="13"/>
    <x v="85"/>
    <x v="1311"/>
  </r>
  <r>
    <x v="1"/>
    <x v="13"/>
    <x v="85"/>
    <x v="1324"/>
  </r>
  <r>
    <x v="1"/>
    <x v="13"/>
    <x v="85"/>
    <x v="1334"/>
  </r>
  <r>
    <x v="5"/>
    <x v="19"/>
    <x v="85"/>
    <x v="6323"/>
  </r>
  <r>
    <x v="5"/>
    <x v="58"/>
    <x v="85"/>
    <x v="4969"/>
  </r>
  <r>
    <x v="5"/>
    <x v="58"/>
    <x v="85"/>
    <x v="4975"/>
  </r>
  <r>
    <x v="5"/>
    <x v="58"/>
    <x v="85"/>
    <x v="5783"/>
  </r>
  <r>
    <x v="5"/>
    <x v="58"/>
    <x v="85"/>
    <x v="5784"/>
  </r>
  <r>
    <x v="5"/>
    <x v="58"/>
    <x v="85"/>
    <x v="5785"/>
  </r>
  <r>
    <x v="5"/>
    <x v="58"/>
    <x v="85"/>
    <x v="5786"/>
  </r>
  <r>
    <x v="5"/>
    <x v="58"/>
    <x v="85"/>
    <x v="6324"/>
  </r>
  <r>
    <x v="5"/>
    <x v="58"/>
    <x v="85"/>
    <x v="5782"/>
  </r>
  <r>
    <x v="5"/>
    <x v="58"/>
    <x v="85"/>
    <x v="6325"/>
  </r>
  <r>
    <x v="1"/>
    <x v="8"/>
    <x v="85"/>
    <x v="6326"/>
  </r>
  <r>
    <x v="1"/>
    <x v="5"/>
    <x v="85"/>
    <x v="6327"/>
  </r>
  <r>
    <x v="1"/>
    <x v="11"/>
    <x v="85"/>
    <x v="6328"/>
  </r>
  <r>
    <x v="1"/>
    <x v="60"/>
    <x v="85"/>
    <x v="6329"/>
  </r>
  <r>
    <x v="0"/>
    <x v="3"/>
    <x v="25"/>
    <x v="167"/>
  </r>
  <r>
    <x v="0"/>
    <x v="3"/>
    <x v="25"/>
    <x v="1976"/>
  </r>
  <r>
    <x v="1"/>
    <x v="1"/>
    <x v="85"/>
    <x v="1011"/>
  </r>
  <r>
    <x v="1"/>
    <x v="1"/>
    <x v="85"/>
    <x v="5098"/>
  </r>
  <r>
    <x v="1"/>
    <x v="1"/>
    <x v="85"/>
    <x v="5097"/>
  </r>
  <r>
    <x v="1"/>
    <x v="1"/>
    <x v="85"/>
    <x v="1009"/>
  </r>
  <r>
    <x v="1"/>
    <x v="1"/>
    <x v="85"/>
    <x v="5681"/>
  </r>
  <r>
    <x v="1"/>
    <x v="1"/>
    <x v="85"/>
    <x v="5682"/>
  </r>
  <r>
    <x v="1"/>
    <x v="1"/>
    <x v="85"/>
    <x v="6330"/>
  </r>
  <r>
    <x v="1"/>
    <x v="1"/>
    <x v="85"/>
    <x v="6331"/>
  </r>
  <r>
    <x v="1"/>
    <x v="1"/>
    <x v="85"/>
    <x v="5505"/>
  </r>
  <r>
    <x v="1"/>
    <x v="1"/>
    <x v="85"/>
    <x v="5506"/>
  </r>
  <r>
    <x v="1"/>
    <x v="1"/>
    <x v="85"/>
    <x v="5683"/>
  </r>
  <r>
    <x v="1"/>
    <x v="1"/>
    <x v="85"/>
    <x v="5684"/>
  </r>
  <r>
    <x v="1"/>
    <x v="1"/>
    <x v="85"/>
    <x v="952"/>
  </r>
  <r>
    <x v="1"/>
    <x v="1"/>
    <x v="85"/>
    <x v="3488"/>
  </r>
  <r>
    <x v="1"/>
    <x v="1"/>
    <x v="85"/>
    <x v="6332"/>
  </r>
  <r>
    <x v="1"/>
    <x v="1"/>
    <x v="85"/>
    <x v="960"/>
  </r>
  <r>
    <x v="1"/>
    <x v="1"/>
    <x v="85"/>
    <x v="3489"/>
  </r>
  <r>
    <x v="1"/>
    <x v="1"/>
    <x v="85"/>
    <x v="4554"/>
  </r>
  <r>
    <x v="1"/>
    <x v="1"/>
    <x v="85"/>
    <x v="5687"/>
  </r>
  <r>
    <x v="1"/>
    <x v="1"/>
    <x v="85"/>
    <x v="5688"/>
  </r>
  <r>
    <x v="1"/>
    <x v="1"/>
    <x v="85"/>
    <x v="5689"/>
  </r>
  <r>
    <x v="1"/>
    <x v="1"/>
    <x v="85"/>
    <x v="5690"/>
  </r>
  <r>
    <x v="4"/>
    <x v="1"/>
    <x v="85"/>
    <x v="5508"/>
  </r>
  <r>
    <x v="4"/>
    <x v="1"/>
    <x v="85"/>
    <x v="4260"/>
  </r>
  <r>
    <x v="1"/>
    <x v="11"/>
    <x v="85"/>
    <x v="6333"/>
  </r>
  <r>
    <x v="1"/>
    <x v="11"/>
    <x v="85"/>
    <x v="6334"/>
  </r>
  <r>
    <x v="1"/>
    <x v="9"/>
    <x v="85"/>
    <x v="673"/>
  </r>
  <r>
    <x v="4"/>
    <x v="51"/>
    <x v="83"/>
    <x v="6335"/>
  </r>
  <r>
    <x v="1"/>
    <x v="5"/>
    <x v="85"/>
    <x v="4614"/>
  </r>
  <r>
    <x v="1"/>
    <x v="5"/>
    <x v="85"/>
    <x v="2238"/>
  </r>
  <r>
    <x v="7"/>
    <x v="7"/>
    <x v="85"/>
    <x v="6336"/>
  </r>
  <r>
    <x v="7"/>
    <x v="7"/>
    <x v="85"/>
    <x v="6337"/>
  </r>
  <r>
    <x v="7"/>
    <x v="7"/>
    <x v="85"/>
    <x v="3400"/>
  </r>
  <r>
    <x v="7"/>
    <x v="7"/>
    <x v="85"/>
    <x v="3399"/>
  </r>
  <r>
    <x v="7"/>
    <x v="7"/>
    <x v="85"/>
    <x v="4297"/>
  </r>
  <r>
    <x v="7"/>
    <x v="7"/>
    <x v="85"/>
    <x v="4450"/>
  </r>
  <r>
    <x v="1"/>
    <x v="4"/>
    <x v="85"/>
    <x v="6338"/>
  </r>
  <r>
    <x v="1"/>
    <x v="39"/>
    <x v="85"/>
    <x v="6339"/>
  </r>
  <r>
    <x v="1"/>
    <x v="39"/>
    <x v="85"/>
    <x v="6340"/>
  </r>
  <r>
    <x v="0"/>
    <x v="5"/>
    <x v="85"/>
    <x v="6341"/>
  </r>
  <r>
    <x v="7"/>
    <x v="63"/>
    <x v="85"/>
    <x v="5440"/>
  </r>
  <r>
    <x v="7"/>
    <x v="63"/>
    <x v="85"/>
    <x v="6139"/>
  </r>
  <r>
    <x v="7"/>
    <x v="63"/>
    <x v="85"/>
    <x v="5442"/>
  </r>
  <r>
    <x v="7"/>
    <x v="63"/>
    <x v="85"/>
    <x v="5443"/>
  </r>
  <r>
    <x v="7"/>
    <x v="63"/>
    <x v="85"/>
    <x v="6140"/>
  </r>
  <r>
    <x v="7"/>
    <x v="63"/>
    <x v="85"/>
    <x v="5441"/>
  </r>
  <r>
    <x v="7"/>
    <x v="63"/>
    <x v="85"/>
    <x v="5438"/>
  </r>
  <r>
    <x v="7"/>
    <x v="63"/>
    <x v="85"/>
    <x v="5439"/>
  </r>
  <r>
    <x v="7"/>
    <x v="63"/>
    <x v="85"/>
    <x v="5445"/>
  </r>
  <r>
    <x v="7"/>
    <x v="63"/>
    <x v="85"/>
    <x v="5447"/>
  </r>
  <r>
    <x v="7"/>
    <x v="63"/>
    <x v="85"/>
    <x v="5446"/>
  </r>
  <r>
    <x v="7"/>
    <x v="63"/>
    <x v="85"/>
    <x v="5444"/>
  </r>
  <r>
    <x v="1"/>
    <x v="11"/>
    <x v="85"/>
    <x v="5751"/>
  </r>
  <r>
    <x v="1"/>
    <x v="11"/>
    <x v="85"/>
    <x v="5752"/>
  </r>
  <r>
    <x v="1"/>
    <x v="11"/>
    <x v="85"/>
    <x v="5754"/>
  </r>
  <r>
    <x v="1"/>
    <x v="11"/>
    <x v="85"/>
    <x v="2220"/>
  </r>
  <r>
    <x v="1"/>
    <x v="11"/>
    <x v="85"/>
    <x v="4829"/>
  </r>
  <r>
    <x v="1"/>
    <x v="11"/>
    <x v="85"/>
    <x v="5595"/>
  </r>
  <r>
    <x v="1"/>
    <x v="11"/>
    <x v="85"/>
    <x v="5366"/>
  </r>
  <r>
    <x v="1"/>
    <x v="11"/>
    <x v="85"/>
    <x v="5367"/>
  </r>
  <r>
    <x v="1"/>
    <x v="11"/>
    <x v="85"/>
    <x v="4403"/>
  </r>
  <r>
    <x v="1"/>
    <x v="11"/>
    <x v="85"/>
    <x v="5371"/>
  </r>
  <r>
    <x v="1"/>
    <x v="11"/>
    <x v="85"/>
    <x v="5363"/>
  </r>
  <r>
    <x v="1"/>
    <x v="11"/>
    <x v="85"/>
    <x v="5364"/>
  </r>
  <r>
    <x v="1"/>
    <x v="11"/>
    <x v="85"/>
    <x v="5755"/>
  </r>
  <r>
    <x v="5"/>
    <x v="15"/>
    <x v="85"/>
    <x v="6342"/>
  </r>
  <r>
    <x v="5"/>
    <x v="15"/>
    <x v="85"/>
    <x v="6343"/>
  </r>
  <r>
    <x v="5"/>
    <x v="15"/>
    <x v="85"/>
    <x v="6344"/>
  </r>
  <r>
    <x v="5"/>
    <x v="15"/>
    <x v="85"/>
    <x v="6345"/>
  </r>
  <r>
    <x v="1"/>
    <x v="6"/>
    <x v="85"/>
    <x v="3463"/>
  </r>
  <r>
    <x v="1"/>
    <x v="13"/>
    <x v="85"/>
    <x v="6346"/>
  </r>
  <r>
    <x v="1"/>
    <x v="13"/>
    <x v="85"/>
    <x v="1309"/>
  </r>
  <r>
    <x v="1"/>
    <x v="13"/>
    <x v="85"/>
    <x v="1328"/>
  </r>
  <r>
    <x v="1"/>
    <x v="13"/>
    <x v="85"/>
    <x v="6347"/>
  </r>
  <r>
    <x v="1"/>
    <x v="13"/>
    <x v="85"/>
    <x v="6348"/>
  </r>
  <r>
    <x v="1"/>
    <x v="13"/>
    <x v="85"/>
    <x v="1335"/>
  </r>
  <r>
    <x v="1"/>
    <x v="13"/>
    <x v="85"/>
    <x v="6349"/>
  </r>
  <r>
    <x v="1"/>
    <x v="13"/>
    <x v="85"/>
    <x v="4616"/>
  </r>
  <r>
    <x v="1"/>
    <x v="13"/>
    <x v="85"/>
    <x v="5457"/>
  </r>
  <r>
    <x v="1"/>
    <x v="13"/>
    <x v="85"/>
    <x v="4619"/>
  </r>
  <r>
    <x v="1"/>
    <x v="13"/>
    <x v="85"/>
    <x v="5511"/>
  </r>
  <r>
    <x v="1"/>
    <x v="13"/>
    <x v="85"/>
    <x v="4777"/>
  </r>
  <r>
    <x v="1"/>
    <x v="1"/>
    <x v="85"/>
    <x v="6350"/>
  </r>
  <r>
    <x v="1"/>
    <x v="1"/>
    <x v="85"/>
    <x v="6351"/>
  </r>
  <r>
    <x v="1"/>
    <x v="9"/>
    <x v="85"/>
    <x v="6352"/>
  </r>
  <r>
    <x v="1"/>
    <x v="9"/>
    <x v="85"/>
    <x v="6353"/>
  </r>
  <r>
    <x v="3"/>
    <x v="19"/>
    <x v="85"/>
    <x v="6354"/>
  </r>
  <r>
    <x v="3"/>
    <x v="19"/>
    <x v="85"/>
    <x v="6355"/>
  </r>
  <r>
    <x v="5"/>
    <x v="19"/>
    <x v="85"/>
    <x v="6356"/>
  </r>
  <r>
    <x v="5"/>
    <x v="67"/>
    <x v="85"/>
    <x v="6357"/>
  </r>
  <r>
    <x v="0"/>
    <x v="5"/>
    <x v="85"/>
    <x v="6358"/>
  </r>
  <r>
    <x v="0"/>
    <x v="5"/>
    <x v="85"/>
    <x v="3132"/>
  </r>
  <r>
    <x v="1"/>
    <x v="11"/>
    <x v="85"/>
    <x v="6359"/>
  </r>
  <r>
    <x v="1"/>
    <x v="11"/>
    <x v="85"/>
    <x v="6360"/>
  </r>
  <r>
    <x v="1"/>
    <x v="13"/>
    <x v="85"/>
    <x v="4622"/>
  </r>
  <r>
    <x v="1"/>
    <x v="13"/>
    <x v="85"/>
    <x v="4624"/>
  </r>
  <r>
    <x v="1"/>
    <x v="13"/>
    <x v="85"/>
    <x v="5460"/>
  </r>
  <r>
    <x v="1"/>
    <x v="13"/>
    <x v="85"/>
    <x v="5758"/>
  </r>
  <r>
    <x v="1"/>
    <x v="13"/>
    <x v="85"/>
    <x v="5455"/>
  </r>
  <r>
    <x v="1"/>
    <x v="13"/>
    <x v="85"/>
    <x v="5456"/>
  </r>
  <r>
    <x v="1"/>
    <x v="13"/>
    <x v="85"/>
    <x v="6361"/>
  </r>
  <r>
    <x v="1"/>
    <x v="13"/>
    <x v="85"/>
    <x v="6362"/>
  </r>
  <r>
    <x v="1"/>
    <x v="13"/>
    <x v="85"/>
    <x v="1315"/>
  </r>
  <r>
    <x v="1"/>
    <x v="70"/>
    <x v="85"/>
    <x v="6363"/>
  </r>
  <r>
    <x v="1"/>
    <x v="70"/>
    <x v="85"/>
    <x v="6364"/>
  </r>
  <r>
    <x v="1"/>
    <x v="70"/>
    <x v="85"/>
    <x v="6365"/>
  </r>
  <r>
    <x v="1"/>
    <x v="70"/>
    <x v="85"/>
    <x v="6366"/>
  </r>
  <r>
    <x v="1"/>
    <x v="70"/>
    <x v="85"/>
    <x v="6367"/>
  </r>
  <r>
    <x v="1"/>
    <x v="70"/>
    <x v="83"/>
    <x v="6363"/>
  </r>
  <r>
    <x v="1"/>
    <x v="70"/>
    <x v="83"/>
    <x v="6364"/>
  </r>
  <r>
    <x v="1"/>
    <x v="70"/>
    <x v="83"/>
    <x v="6368"/>
  </r>
  <r>
    <x v="1"/>
    <x v="70"/>
    <x v="83"/>
    <x v="6369"/>
  </r>
  <r>
    <x v="1"/>
    <x v="70"/>
    <x v="82"/>
    <x v="6370"/>
  </r>
  <r>
    <x v="1"/>
    <x v="70"/>
    <x v="82"/>
    <x v="6371"/>
  </r>
  <r>
    <x v="1"/>
    <x v="70"/>
    <x v="82"/>
    <x v="6372"/>
  </r>
  <r>
    <x v="1"/>
    <x v="70"/>
    <x v="82"/>
    <x v="6373"/>
  </r>
  <r>
    <x v="1"/>
    <x v="70"/>
    <x v="82"/>
    <x v="6374"/>
  </r>
  <r>
    <x v="0"/>
    <x v="70"/>
    <x v="82"/>
    <x v="6375"/>
  </r>
  <r>
    <x v="0"/>
    <x v="4"/>
    <x v="85"/>
    <x v="6376"/>
  </r>
  <r>
    <x v="5"/>
    <x v="7"/>
    <x v="85"/>
    <x v="6377"/>
  </r>
  <r>
    <x v="4"/>
    <x v="7"/>
    <x v="85"/>
    <x v="6378"/>
  </r>
  <r>
    <x v="1"/>
    <x v="70"/>
    <x v="85"/>
    <x v="6368"/>
  </r>
  <r>
    <x v="1"/>
    <x v="70"/>
    <x v="85"/>
    <x v="6369"/>
  </r>
  <r>
    <x v="1"/>
    <x v="70"/>
    <x v="85"/>
    <x v="6379"/>
  </r>
  <r>
    <x v="1"/>
    <x v="39"/>
    <x v="85"/>
    <x v="5742"/>
  </r>
  <r>
    <x v="1"/>
    <x v="39"/>
    <x v="85"/>
    <x v="5980"/>
  </r>
  <r>
    <x v="1"/>
    <x v="39"/>
    <x v="85"/>
    <x v="5374"/>
  </r>
  <r>
    <x v="1"/>
    <x v="39"/>
    <x v="85"/>
    <x v="5981"/>
  </r>
  <r>
    <x v="1"/>
    <x v="39"/>
    <x v="85"/>
    <x v="4639"/>
  </r>
  <r>
    <x v="1"/>
    <x v="39"/>
    <x v="85"/>
    <x v="5982"/>
  </r>
  <r>
    <x v="1"/>
    <x v="39"/>
    <x v="85"/>
    <x v="5983"/>
  </r>
  <r>
    <x v="1"/>
    <x v="39"/>
    <x v="85"/>
    <x v="5985"/>
  </r>
  <r>
    <x v="1"/>
    <x v="39"/>
    <x v="85"/>
    <x v="5746"/>
  </r>
  <r>
    <x v="1"/>
    <x v="39"/>
    <x v="85"/>
    <x v="5984"/>
  </r>
  <r>
    <x v="1"/>
    <x v="39"/>
    <x v="85"/>
    <x v="5747"/>
  </r>
  <r>
    <x v="1"/>
    <x v="39"/>
    <x v="85"/>
    <x v="5986"/>
  </r>
  <r>
    <x v="1"/>
    <x v="39"/>
    <x v="85"/>
    <x v="3063"/>
  </r>
  <r>
    <x v="1"/>
    <x v="39"/>
    <x v="85"/>
    <x v="5988"/>
  </r>
  <r>
    <x v="1"/>
    <x v="39"/>
    <x v="85"/>
    <x v="5743"/>
  </r>
  <r>
    <x v="1"/>
    <x v="39"/>
    <x v="85"/>
    <x v="5987"/>
  </r>
  <r>
    <x v="1"/>
    <x v="39"/>
    <x v="85"/>
    <x v="5744"/>
  </r>
  <r>
    <x v="1"/>
    <x v="39"/>
    <x v="85"/>
    <x v="5989"/>
  </r>
  <r>
    <x v="1"/>
    <x v="39"/>
    <x v="85"/>
    <x v="4918"/>
  </r>
  <r>
    <x v="1"/>
    <x v="39"/>
    <x v="85"/>
    <x v="5990"/>
  </r>
  <r>
    <x v="1"/>
    <x v="39"/>
    <x v="85"/>
    <x v="5991"/>
  </r>
  <r>
    <x v="1"/>
    <x v="39"/>
    <x v="85"/>
    <x v="5745"/>
  </r>
  <r>
    <x v="1"/>
    <x v="9"/>
    <x v="85"/>
    <x v="676"/>
  </r>
  <r>
    <x v="1"/>
    <x v="11"/>
    <x v="85"/>
    <x v="5369"/>
  </r>
  <r>
    <x v="1"/>
    <x v="11"/>
    <x v="85"/>
    <x v="4627"/>
  </r>
  <r>
    <x v="4"/>
    <x v="50"/>
    <x v="85"/>
    <x v="5676"/>
  </r>
  <r>
    <x v="4"/>
    <x v="50"/>
    <x v="85"/>
    <x v="5778"/>
  </r>
  <r>
    <x v="4"/>
    <x v="50"/>
    <x v="85"/>
    <x v="4759"/>
  </r>
  <r>
    <x v="4"/>
    <x v="50"/>
    <x v="85"/>
    <x v="5777"/>
  </r>
  <r>
    <x v="4"/>
    <x v="50"/>
    <x v="85"/>
    <x v="4764"/>
  </r>
  <r>
    <x v="4"/>
    <x v="50"/>
    <x v="85"/>
    <x v="3630"/>
  </r>
  <r>
    <x v="4"/>
    <x v="50"/>
    <x v="85"/>
    <x v="3631"/>
  </r>
  <r>
    <x v="4"/>
    <x v="50"/>
    <x v="85"/>
    <x v="3632"/>
  </r>
  <r>
    <x v="4"/>
    <x v="8"/>
    <x v="85"/>
    <x v="5767"/>
  </r>
  <r>
    <x v="1"/>
    <x v="8"/>
    <x v="85"/>
    <x v="5763"/>
  </r>
  <r>
    <x v="1"/>
    <x v="8"/>
    <x v="85"/>
    <x v="5764"/>
  </r>
  <r>
    <x v="1"/>
    <x v="8"/>
    <x v="85"/>
    <x v="4495"/>
  </r>
  <r>
    <x v="1"/>
    <x v="8"/>
    <x v="85"/>
    <x v="5766"/>
  </r>
  <r>
    <x v="1"/>
    <x v="8"/>
    <x v="85"/>
    <x v="4497"/>
  </r>
  <r>
    <x v="3"/>
    <x v="19"/>
    <x v="85"/>
    <x v="5787"/>
  </r>
  <r>
    <x v="5"/>
    <x v="19"/>
    <x v="85"/>
    <x v="6380"/>
  </r>
  <r>
    <x v="1"/>
    <x v="36"/>
    <x v="85"/>
    <x v="5611"/>
  </r>
  <r>
    <x v="1"/>
    <x v="36"/>
    <x v="85"/>
    <x v="5612"/>
  </r>
  <r>
    <x v="1"/>
    <x v="36"/>
    <x v="85"/>
    <x v="5463"/>
  </r>
  <r>
    <x v="1"/>
    <x v="36"/>
    <x v="85"/>
    <x v="4634"/>
  </r>
  <r>
    <x v="1"/>
    <x v="36"/>
    <x v="85"/>
    <x v="5774"/>
  </r>
  <r>
    <x v="1"/>
    <x v="36"/>
    <x v="85"/>
    <x v="5462"/>
  </r>
  <r>
    <x v="1"/>
    <x v="36"/>
    <x v="85"/>
    <x v="5775"/>
  </r>
  <r>
    <x v="1"/>
    <x v="36"/>
    <x v="85"/>
    <x v="5776"/>
  </r>
  <r>
    <x v="1"/>
    <x v="70"/>
    <x v="85"/>
    <x v="6381"/>
  </r>
  <r>
    <x v="1"/>
    <x v="70"/>
    <x v="85"/>
    <x v="6382"/>
  </r>
  <r>
    <x v="2"/>
    <x v="12"/>
    <x v="95"/>
    <x v="6383"/>
  </r>
  <r>
    <x v="2"/>
    <x v="12"/>
    <x v="95"/>
    <x v="6384"/>
  </r>
  <r>
    <x v="3"/>
    <x v="19"/>
    <x v="85"/>
    <x v="6385"/>
  </r>
  <r>
    <x v="3"/>
    <x v="6"/>
    <x v="85"/>
    <x v="6386"/>
  </r>
  <r>
    <x v="3"/>
    <x v="6"/>
    <x v="85"/>
    <x v="6387"/>
  </r>
  <r>
    <x v="4"/>
    <x v="8"/>
    <x v="85"/>
    <x v="5768"/>
  </r>
  <r>
    <x v="4"/>
    <x v="8"/>
    <x v="85"/>
    <x v="3641"/>
  </r>
  <r>
    <x v="1"/>
    <x v="6"/>
    <x v="85"/>
    <x v="6388"/>
  </r>
  <r>
    <x v="1"/>
    <x v="6"/>
    <x v="85"/>
    <x v="6389"/>
  </r>
  <r>
    <x v="1"/>
    <x v="1"/>
    <x v="85"/>
    <x v="6390"/>
  </r>
  <r>
    <x v="1"/>
    <x v="1"/>
    <x v="85"/>
    <x v="6391"/>
  </r>
  <r>
    <x v="1"/>
    <x v="1"/>
    <x v="85"/>
    <x v="5685"/>
  </r>
  <r>
    <x v="1"/>
    <x v="1"/>
    <x v="85"/>
    <x v="6392"/>
  </r>
  <r>
    <x v="1"/>
    <x v="1"/>
    <x v="85"/>
    <x v="1042"/>
  </r>
  <r>
    <x v="1"/>
    <x v="1"/>
    <x v="85"/>
    <x v="6393"/>
  </r>
  <r>
    <x v="0"/>
    <x v="1"/>
    <x v="85"/>
    <x v="6394"/>
  </r>
  <r>
    <x v="2"/>
    <x v="14"/>
    <x v="95"/>
    <x v="6395"/>
  </r>
  <r>
    <x v="4"/>
    <x v="51"/>
    <x v="85"/>
    <x v="4751"/>
  </r>
  <r>
    <x v="4"/>
    <x v="51"/>
    <x v="85"/>
    <x v="3634"/>
  </r>
  <r>
    <x v="4"/>
    <x v="51"/>
    <x v="85"/>
    <x v="4752"/>
  </r>
  <r>
    <x v="4"/>
    <x v="51"/>
    <x v="85"/>
    <x v="3636"/>
  </r>
  <r>
    <x v="4"/>
    <x v="51"/>
    <x v="85"/>
    <x v="5780"/>
  </r>
  <r>
    <x v="4"/>
    <x v="51"/>
    <x v="85"/>
    <x v="5779"/>
  </r>
  <r>
    <x v="4"/>
    <x v="51"/>
    <x v="85"/>
    <x v="4754"/>
  </r>
  <r>
    <x v="4"/>
    <x v="51"/>
    <x v="85"/>
    <x v="3638"/>
  </r>
  <r>
    <x v="4"/>
    <x v="51"/>
    <x v="85"/>
    <x v="5781"/>
  </r>
  <r>
    <x v="4"/>
    <x v="51"/>
    <x v="85"/>
    <x v="4753"/>
  </r>
  <r>
    <x v="4"/>
    <x v="51"/>
    <x v="85"/>
    <x v="3639"/>
  </r>
  <r>
    <x v="4"/>
    <x v="51"/>
    <x v="85"/>
    <x v="6335"/>
  </r>
  <r>
    <x v="0"/>
    <x v="22"/>
    <x v="85"/>
    <x v="2013"/>
  </r>
  <r>
    <x v="0"/>
    <x v="22"/>
    <x v="85"/>
    <x v="2015"/>
  </r>
  <r>
    <x v="0"/>
    <x v="22"/>
    <x v="85"/>
    <x v="2016"/>
  </r>
  <r>
    <x v="0"/>
    <x v="22"/>
    <x v="85"/>
    <x v="6396"/>
  </r>
  <r>
    <x v="0"/>
    <x v="22"/>
    <x v="85"/>
    <x v="6397"/>
  </r>
  <r>
    <x v="0"/>
    <x v="22"/>
    <x v="85"/>
    <x v="6398"/>
  </r>
  <r>
    <x v="2"/>
    <x v="12"/>
    <x v="85"/>
    <x v="6399"/>
  </r>
  <r>
    <x v="2"/>
    <x v="12"/>
    <x v="85"/>
    <x v="6400"/>
  </r>
  <r>
    <x v="5"/>
    <x v="28"/>
    <x v="85"/>
    <x v="4539"/>
  </r>
  <r>
    <x v="5"/>
    <x v="28"/>
    <x v="85"/>
    <x v="4540"/>
  </r>
  <r>
    <x v="5"/>
    <x v="28"/>
    <x v="85"/>
    <x v="5793"/>
  </r>
  <r>
    <x v="5"/>
    <x v="28"/>
    <x v="85"/>
    <x v="5794"/>
  </r>
  <r>
    <x v="5"/>
    <x v="28"/>
    <x v="85"/>
    <x v="4541"/>
  </r>
  <r>
    <x v="5"/>
    <x v="28"/>
    <x v="85"/>
    <x v="5795"/>
  </r>
  <r>
    <x v="5"/>
    <x v="28"/>
    <x v="85"/>
    <x v="5796"/>
  </r>
  <r>
    <x v="5"/>
    <x v="28"/>
    <x v="85"/>
    <x v="5151"/>
  </r>
  <r>
    <x v="5"/>
    <x v="28"/>
    <x v="85"/>
    <x v="5150"/>
  </r>
  <r>
    <x v="5"/>
    <x v="28"/>
    <x v="83"/>
    <x v="5150"/>
  </r>
  <r>
    <x v="5"/>
    <x v="28"/>
    <x v="83"/>
    <x v="5151"/>
  </r>
  <r>
    <x v="5"/>
    <x v="28"/>
    <x v="85"/>
    <x v="5790"/>
  </r>
  <r>
    <x v="5"/>
    <x v="28"/>
    <x v="85"/>
    <x v="5791"/>
  </r>
  <r>
    <x v="5"/>
    <x v="28"/>
    <x v="85"/>
    <x v="5792"/>
  </r>
  <r>
    <x v="5"/>
    <x v="28"/>
    <x v="85"/>
    <x v="4530"/>
  </r>
  <r>
    <x v="5"/>
    <x v="28"/>
    <x v="83"/>
    <x v="4530"/>
  </r>
  <r>
    <x v="5"/>
    <x v="28"/>
    <x v="83"/>
    <x v="4535"/>
  </r>
  <r>
    <x v="5"/>
    <x v="28"/>
    <x v="85"/>
    <x v="4535"/>
  </r>
  <r>
    <x v="5"/>
    <x v="28"/>
    <x v="85"/>
    <x v="4536"/>
  </r>
  <r>
    <x v="5"/>
    <x v="28"/>
    <x v="83"/>
    <x v="4536"/>
  </r>
  <r>
    <x v="5"/>
    <x v="28"/>
    <x v="83"/>
    <x v="4526"/>
  </r>
  <r>
    <x v="5"/>
    <x v="28"/>
    <x v="85"/>
    <x v="4526"/>
  </r>
  <r>
    <x v="5"/>
    <x v="28"/>
    <x v="83"/>
    <x v="4532"/>
  </r>
  <r>
    <x v="5"/>
    <x v="28"/>
    <x v="85"/>
    <x v="4532"/>
  </r>
  <r>
    <x v="5"/>
    <x v="28"/>
    <x v="83"/>
    <x v="4531"/>
  </r>
  <r>
    <x v="5"/>
    <x v="28"/>
    <x v="85"/>
    <x v="4531"/>
  </r>
  <r>
    <x v="5"/>
    <x v="28"/>
    <x v="83"/>
    <x v="4529"/>
  </r>
  <r>
    <x v="5"/>
    <x v="28"/>
    <x v="85"/>
    <x v="4529"/>
  </r>
  <r>
    <x v="5"/>
    <x v="28"/>
    <x v="83"/>
    <x v="4528"/>
  </r>
  <r>
    <x v="5"/>
    <x v="28"/>
    <x v="85"/>
    <x v="4528"/>
  </r>
  <r>
    <x v="1"/>
    <x v="7"/>
    <x v="85"/>
    <x v="4906"/>
  </r>
  <r>
    <x v="1"/>
    <x v="7"/>
    <x v="85"/>
    <x v="6401"/>
  </r>
  <r>
    <x v="1"/>
    <x v="7"/>
    <x v="95"/>
    <x v="6402"/>
  </r>
  <r>
    <x v="3"/>
    <x v="7"/>
    <x v="85"/>
    <x v="1821"/>
  </r>
  <r>
    <x v="5"/>
    <x v="19"/>
    <x v="85"/>
    <x v="6403"/>
  </r>
  <r>
    <x v="5"/>
    <x v="19"/>
    <x v="85"/>
    <x v="6404"/>
  </r>
  <r>
    <x v="1"/>
    <x v="39"/>
    <x v="85"/>
    <x v="6405"/>
  </r>
  <r>
    <x v="1"/>
    <x v="39"/>
    <x v="85"/>
    <x v="6406"/>
  </r>
  <r>
    <x v="1"/>
    <x v="39"/>
    <x v="85"/>
    <x v="6407"/>
  </r>
  <r>
    <x v="1"/>
    <x v="39"/>
    <x v="85"/>
    <x v="6408"/>
  </r>
  <r>
    <x v="1"/>
    <x v="39"/>
    <x v="85"/>
    <x v="6409"/>
  </r>
  <r>
    <x v="1"/>
    <x v="39"/>
    <x v="85"/>
    <x v="6410"/>
  </r>
  <r>
    <x v="1"/>
    <x v="1"/>
    <x v="95"/>
    <x v="6411"/>
  </r>
  <r>
    <x v="4"/>
    <x v="1"/>
    <x v="95"/>
    <x v="5507"/>
  </r>
  <r>
    <x v="0"/>
    <x v="1"/>
    <x v="95"/>
    <x v="58"/>
  </r>
  <r>
    <x v="0"/>
    <x v="1"/>
    <x v="95"/>
    <x v="5499"/>
  </r>
  <r>
    <x v="1"/>
    <x v="8"/>
    <x v="85"/>
    <x v="6412"/>
  </r>
  <r>
    <x v="1"/>
    <x v="24"/>
    <x v="85"/>
    <x v="3026"/>
  </r>
  <r>
    <x v="1"/>
    <x v="24"/>
    <x v="85"/>
    <x v="3027"/>
  </r>
  <r>
    <x v="1"/>
    <x v="24"/>
    <x v="85"/>
    <x v="1269"/>
  </r>
  <r>
    <x v="1"/>
    <x v="24"/>
    <x v="85"/>
    <x v="2273"/>
  </r>
  <r>
    <x v="1"/>
    <x v="24"/>
    <x v="85"/>
    <x v="2271"/>
  </r>
  <r>
    <x v="0"/>
    <x v="24"/>
    <x v="85"/>
    <x v="1974"/>
  </r>
  <r>
    <x v="0"/>
    <x v="24"/>
    <x v="85"/>
    <x v="2068"/>
  </r>
  <r>
    <x v="0"/>
    <x v="24"/>
    <x v="85"/>
    <x v="2067"/>
  </r>
  <r>
    <x v="5"/>
    <x v="30"/>
    <x v="85"/>
    <x v="5933"/>
  </r>
  <r>
    <x v="5"/>
    <x v="30"/>
    <x v="85"/>
    <x v="4779"/>
  </r>
  <r>
    <x v="5"/>
    <x v="30"/>
    <x v="85"/>
    <x v="6413"/>
  </r>
  <r>
    <x v="5"/>
    <x v="30"/>
    <x v="85"/>
    <x v="6414"/>
  </r>
  <r>
    <x v="5"/>
    <x v="30"/>
    <x v="85"/>
    <x v="6415"/>
  </r>
  <r>
    <x v="5"/>
    <x v="30"/>
    <x v="85"/>
    <x v="6416"/>
  </r>
  <r>
    <x v="5"/>
    <x v="30"/>
    <x v="85"/>
    <x v="4781"/>
  </r>
  <r>
    <x v="0"/>
    <x v="49"/>
    <x v="85"/>
    <x v="4892"/>
  </r>
  <r>
    <x v="0"/>
    <x v="49"/>
    <x v="85"/>
    <x v="4707"/>
  </r>
  <r>
    <x v="0"/>
    <x v="49"/>
    <x v="85"/>
    <x v="4891"/>
  </r>
  <r>
    <x v="0"/>
    <x v="49"/>
    <x v="85"/>
    <x v="5596"/>
  </r>
  <r>
    <x v="0"/>
    <x v="49"/>
    <x v="85"/>
    <x v="5597"/>
  </r>
  <r>
    <x v="0"/>
    <x v="49"/>
    <x v="85"/>
    <x v="4890"/>
  </r>
  <r>
    <x v="0"/>
    <x v="49"/>
    <x v="85"/>
    <x v="4710"/>
  </r>
  <r>
    <x v="0"/>
    <x v="49"/>
    <x v="85"/>
    <x v="4709"/>
  </r>
  <r>
    <x v="0"/>
    <x v="49"/>
    <x v="85"/>
    <x v="5021"/>
  </r>
  <r>
    <x v="0"/>
    <x v="49"/>
    <x v="85"/>
    <x v="6417"/>
  </r>
  <r>
    <x v="0"/>
    <x v="49"/>
    <x v="85"/>
    <x v="6418"/>
  </r>
  <r>
    <x v="0"/>
    <x v="49"/>
    <x v="85"/>
    <x v="6419"/>
  </r>
  <r>
    <x v="0"/>
    <x v="49"/>
    <x v="85"/>
    <x v="6420"/>
  </r>
  <r>
    <x v="0"/>
    <x v="49"/>
    <x v="85"/>
    <x v="4719"/>
  </r>
  <r>
    <x v="0"/>
    <x v="49"/>
    <x v="85"/>
    <x v="6421"/>
  </r>
  <r>
    <x v="0"/>
    <x v="49"/>
    <x v="85"/>
    <x v="4717"/>
  </r>
  <r>
    <x v="0"/>
    <x v="49"/>
    <x v="85"/>
    <x v="4716"/>
  </r>
  <r>
    <x v="0"/>
    <x v="49"/>
    <x v="85"/>
    <x v="4715"/>
  </r>
  <r>
    <x v="0"/>
    <x v="49"/>
    <x v="85"/>
    <x v="4713"/>
  </r>
  <r>
    <x v="0"/>
    <x v="49"/>
    <x v="85"/>
    <x v="4712"/>
  </r>
  <r>
    <x v="0"/>
    <x v="49"/>
    <x v="85"/>
    <x v="5599"/>
  </r>
  <r>
    <x v="0"/>
    <x v="49"/>
    <x v="85"/>
    <x v="5598"/>
  </r>
  <r>
    <x v="0"/>
    <x v="49"/>
    <x v="85"/>
    <x v="6422"/>
  </r>
  <r>
    <x v="0"/>
    <x v="49"/>
    <x v="85"/>
    <x v="6423"/>
  </r>
  <r>
    <x v="0"/>
    <x v="49"/>
    <x v="85"/>
    <x v="6424"/>
  </r>
  <r>
    <x v="0"/>
    <x v="49"/>
    <x v="85"/>
    <x v="6425"/>
  </r>
  <r>
    <x v="0"/>
    <x v="49"/>
    <x v="85"/>
    <x v="6426"/>
  </r>
  <r>
    <x v="0"/>
    <x v="49"/>
    <x v="85"/>
    <x v="6427"/>
  </r>
  <r>
    <x v="0"/>
    <x v="49"/>
    <x v="85"/>
    <x v="6428"/>
  </r>
  <r>
    <x v="0"/>
    <x v="49"/>
    <x v="85"/>
    <x v="6429"/>
  </r>
  <r>
    <x v="0"/>
    <x v="49"/>
    <x v="85"/>
    <x v="6430"/>
  </r>
  <r>
    <x v="0"/>
    <x v="0"/>
    <x v="85"/>
    <x v="4938"/>
  </r>
  <r>
    <x v="0"/>
    <x v="0"/>
    <x v="85"/>
    <x v="4939"/>
  </r>
  <r>
    <x v="0"/>
    <x v="0"/>
    <x v="85"/>
    <x v="4940"/>
  </r>
  <r>
    <x v="0"/>
    <x v="0"/>
    <x v="85"/>
    <x v="4941"/>
  </r>
  <r>
    <x v="0"/>
    <x v="0"/>
    <x v="85"/>
    <x v="6431"/>
  </r>
  <r>
    <x v="0"/>
    <x v="0"/>
    <x v="85"/>
    <x v="6432"/>
  </r>
  <r>
    <x v="0"/>
    <x v="0"/>
    <x v="85"/>
    <x v="6433"/>
  </r>
  <r>
    <x v="0"/>
    <x v="0"/>
    <x v="85"/>
    <x v="6434"/>
  </r>
  <r>
    <x v="6"/>
    <x v="32"/>
    <x v="95"/>
    <x v="6435"/>
  </r>
  <r>
    <x v="6"/>
    <x v="32"/>
    <x v="95"/>
    <x v="6436"/>
  </r>
  <r>
    <x v="6"/>
    <x v="32"/>
    <x v="95"/>
    <x v="4658"/>
  </r>
  <r>
    <x v="6"/>
    <x v="32"/>
    <x v="95"/>
    <x v="4656"/>
  </r>
  <r>
    <x v="6"/>
    <x v="32"/>
    <x v="95"/>
    <x v="4654"/>
  </r>
  <r>
    <x v="4"/>
    <x v="50"/>
    <x v="6"/>
    <x v="4759"/>
  </r>
  <r>
    <x v="4"/>
    <x v="7"/>
    <x v="33"/>
    <x v="6437"/>
  </r>
  <r>
    <x v="4"/>
    <x v="7"/>
    <x v="35"/>
    <x v="6437"/>
  </r>
  <r>
    <x v="4"/>
    <x v="7"/>
    <x v="34"/>
    <x v="6437"/>
  </r>
  <r>
    <x v="4"/>
    <x v="7"/>
    <x v="34"/>
    <x v="6438"/>
  </r>
  <r>
    <x v="4"/>
    <x v="7"/>
    <x v="20"/>
    <x v="6438"/>
  </r>
  <r>
    <x v="4"/>
    <x v="7"/>
    <x v="21"/>
    <x v="6438"/>
  </r>
  <r>
    <x v="4"/>
    <x v="7"/>
    <x v="22"/>
    <x v="6438"/>
  </r>
  <r>
    <x v="4"/>
    <x v="7"/>
    <x v="23"/>
    <x v="6438"/>
  </r>
  <r>
    <x v="4"/>
    <x v="7"/>
    <x v="21"/>
    <x v="6439"/>
  </r>
  <r>
    <x v="4"/>
    <x v="7"/>
    <x v="35"/>
    <x v="6440"/>
  </r>
  <r>
    <x v="6"/>
    <x v="32"/>
    <x v="95"/>
    <x v="5260"/>
  </r>
  <r>
    <x v="6"/>
    <x v="32"/>
    <x v="95"/>
    <x v="5258"/>
  </r>
  <r>
    <x v="6"/>
    <x v="32"/>
    <x v="95"/>
    <x v="5257"/>
  </r>
  <r>
    <x v="6"/>
    <x v="32"/>
    <x v="95"/>
    <x v="5256"/>
  </r>
  <r>
    <x v="6"/>
    <x v="32"/>
    <x v="95"/>
    <x v="5255"/>
  </r>
  <r>
    <x v="6"/>
    <x v="32"/>
    <x v="95"/>
    <x v="5261"/>
  </r>
  <r>
    <x v="6"/>
    <x v="32"/>
    <x v="95"/>
    <x v="5259"/>
  </r>
  <r>
    <x v="6"/>
    <x v="32"/>
    <x v="95"/>
    <x v="5253"/>
  </r>
  <r>
    <x v="6"/>
    <x v="32"/>
    <x v="95"/>
    <x v="5254"/>
  </r>
  <r>
    <x v="6"/>
    <x v="32"/>
    <x v="95"/>
    <x v="5252"/>
  </r>
  <r>
    <x v="6"/>
    <x v="32"/>
    <x v="95"/>
    <x v="6441"/>
  </r>
  <r>
    <x v="6"/>
    <x v="32"/>
    <x v="95"/>
    <x v="4724"/>
  </r>
  <r>
    <x v="6"/>
    <x v="32"/>
    <x v="95"/>
    <x v="4688"/>
  </r>
  <r>
    <x v="6"/>
    <x v="32"/>
    <x v="95"/>
    <x v="4693"/>
  </r>
  <r>
    <x v="6"/>
    <x v="32"/>
    <x v="95"/>
    <x v="4687"/>
  </r>
  <r>
    <x v="6"/>
    <x v="32"/>
    <x v="95"/>
    <x v="4729"/>
  </r>
  <r>
    <x v="6"/>
    <x v="32"/>
    <x v="95"/>
    <x v="5268"/>
  </r>
  <r>
    <x v="6"/>
    <x v="32"/>
    <x v="95"/>
    <x v="4697"/>
  </r>
  <r>
    <x v="6"/>
    <x v="32"/>
    <x v="95"/>
    <x v="5826"/>
  </r>
  <r>
    <x v="6"/>
    <x v="32"/>
    <x v="95"/>
    <x v="4692"/>
  </r>
  <r>
    <x v="6"/>
    <x v="32"/>
    <x v="95"/>
    <x v="4730"/>
  </r>
  <r>
    <x v="6"/>
    <x v="32"/>
    <x v="95"/>
    <x v="4735"/>
  </r>
  <r>
    <x v="6"/>
    <x v="32"/>
    <x v="95"/>
    <x v="6442"/>
  </r>
  <r>
    <x v="6"/>
    <x v="32"/>
    <x v="95"/>
    <x v="4694"/>
  </r>
  <r>
    <x v="6"/>
    <x v="32"/>
    <x v="95"/>
    <x v="4685"/>
  </r>
  <r>
    <x v="6"/>
    <x v="32"/>
    <x v="95"/>
    <x v="4727"/>
  </r>
  <r>
    <x v="6"/>
    <x v="32"/>
    <x v="95"/>
    <x v="4690"/>
  </r>
  <r>
    <x v="6"/>
    <x v="32"/>
    <x v="95"/>
    <x v="4695"/>
  </r>
  <r>
    <x v="6"/>
    <x v="32"/>
    <x v="95"/>
    <x v="4731"/>
  </r>
  <r>
    <x v="6"/>
    <x v="32"/>
    <x v="95"/>
    <x v="5269"/>
  </r>
  <r>
    <x v="6"/>
    <x v="32"/>
    <x v="95"/>
    <x v="5827"/>
  </r>
  <r>
    <x v="6"/>
    <x v="32"/>
    <x v="95"/>
    <x v="5270"/>
  </r>
  <r>
    <x v="6"/>
    <x v="32"/>
    <x v="95"/>
    <x v="4736"/>
  </r>
  <r>
    <x v="6"/>
    <x v="32"/>
    <x v="95"/>
    <x v="5273"/>
  </r>
  <r>
    <x v="6"/>
    <x v="32"/>
    <x v="95"/>
    <x v="5265"/>
  </r>
  <r>
    <x v="6"/>
    <x v="32"/>
    <x v="95"/>
    <x v="5262"/>
  </r>
  <r>
    <x v="6"/>
    <x v="32"/>
    <x v="95"/>
    <x v="5263"/>
  </r>
  <r>
    <x v="6"/>
    <x v="32"/>
    <x v="95"/>
    <x v="5266"/>
  </r>
  <r>
    <x v="6"/>
    <x v="32"/>
    <x v="95"/>
    <x v="5828"/>
  </r>
  <r>
    <x v="6"/>
    <x v="32"/>
    <x v="95"/>
    <x v="5264"/>
  </r>
  <r>
    <x v="6"/>
    <x v="32"/>
    <x v="95"/>
    <x v="5267"/>
  </r>
  <r>
    <x v="6"/>
    <x v="32"/>
    <x v="95"/>
    <x v="4725"/>
  </r>
  <r>
    <x v="6"/>
    <x v="32"/>
    <x v="95"/>
    <x v="5829"/>
  </r>
  <r>
    <x v="6"/>
    <x v="32"/>
    <x v="95"/>
    <x v="4691"/>
  </r>
  <r>
    <x v="6"/>
    <x v="32"/>
    <x v="95"/>
    <x v="4733"/>
  </r>
  <r>
    <x v="6"/>
    <x v="32"/>
    <x v="95"/>
    <x v="6443"/>
  </r>
  <r>
    <x v="6"/>
    <x v="32"/>
    <x v="95"/>
    <x v="4689"/>
  </r>
  <r>
    <x v="6"/>
    <x v="32"/>
    <x v="95"/>
    <x v="4683"/>
  </r>
  <r>
    <x v="6"/>
    <x v="32"/>
    <x v="95"/>
    <x v="6444"/>
  </r>
  <r>
    <x v="6"/>
    <x v="32"/>
    <x v="95"/>
    <x v="4721"/>
  </r>
  <r>
    <x v="6"/>
    <x v="32"/>
    <x v="95"/>
    <x v="4684"/>
  </r>
  <r>
    <x v="6"/>
    <x v="32"/>
    <x v="95"/>
    <x v="6445"/>
  </r>
  <r>
    <x v="6"/>
    <x v="32"/>
    <x v="95"/>
    <x v="4737"/>
  </r>
  <r>
    <x v="6"/>
    <x v="32"/>
    <x v="95"/>
    <x v="5830"/>
  </r>
  <r>
    <x v="6"/>
    <x v="32"/>
    <x v="95"/>
    <x v="4732"/>
  </r>
  <r>
    <x v="6"/>
    <x v="32"/>
    <x v="95"/>
    <x v="5274"/>
  </r>
  <r>
    <x v="6"/>
    <x v="32"/>
    <x v="95"/>
    <x v="6446"/>
  </r>
  <r>
    <x v="6"/>
    <x v="32"/>
    <x v="95"/>
    <x v="4739"/>
  </r>
  <r>
    <x v="6"/>
    <x v="32"/>
    <x v="95"/>
    <x v="4742"/>
  </r>
  <r>
    <x v="6"/>
    <x v="32"/>
    <x v="95"/>
    <x v="6447"/>
  </r>
  <r>
    <x v="6"/>
    <x v="32"/>
    <x v="95"/>
    <x v="6448"/>
  </r>
  <r>
    <x v="6"/>
    <x v="32"/>
    <x v="95"/>
    <x v="5276"/>
  </r>
  <r>
    <x v="6"/>
    <x v="32"/>
    <x v="95"/>
    <x v="5279"/>
  </r>
  <r>
    <x v="6"/>
    <x v="32"/>
    <x v="95"/>
    <x v="5277"/>
  </r>
  <r>
    <x v="6"/>
    <x v="32"/>
    <x v="95"/>
    <x v="5280"/>
  </r>
  <r>
    <x v="6"/>
    <x v="32"/>
    <x v="95"/>
    <x v="5278"/>
  </r>
  <r>
    <x v="6"/>
    <x v="19"/>
    <x v="95"/>
    <x v="5884"/>
  </r>
  <r>
    <x v="6"/>
    <x v="19"/>
    <x v="95"/>
    <x v="5877"/>
  </r>
  <r>
    <x v="6"/>
    <x v="19"/>
    <x v="95"/>
    <x v="5588"/>
  </r>
  <r>
    <x v="6"/>
    <x v="19"/>
    <x v="95"/>
    <x v="5587"/>
  </r>
  <r>
    <x v="6"/>
    <x v="19"/>
    <x v="95"/>
    <x v="6449"/>
  </r>
  <r>
    <x v="6"/>
    <x v="19"/>
    <x v="95"/>
    <x v="6450"/>
  </r>
  <r>
    <x v="6"/>
    <x v="19"/>
    <x v="95"/>
    <x v="5880"/>
  </r>
  <r>
    <x v="6"/>
    <x v="19"/>
    <x v="95"/>
    <x v="5881"/>
  </r>
  <r>
    <x v="6"/>
    <x v="19"/>
    <x v="95"/>
    <x v="6451"/>
  </r>
  <r>
    <x v="6"/>
    <x v="19"/>
    <x v="95"/>
    <x v="5879"/>
  </r>
  <r>
    <x v="6"/>
    <x v="19"/>
    <x v="95"/>
    <x v="5878"/>
  </r>
  <r>
    <x v="6"/>
    <x v="19"/>
    <x v="95"/>
    <x v="4659"/>
  </r>
  <r>
    <x v="6"/>
    <x v="19"/>
    <x v="95"/>
    <x v="4653"/>
  </r>
  <r>
    <x v="6"/>
    <x v="19"/>
    <x v="95"/>
    <x v="4644"/>
  </r>
  <r>
    <x v="6"/>
    <x v="19"/>
    <x v="95"/>
    <x v="2310"/>
  </r>
  <r>
    <x v="6"/>
    <x v="19"/>
    <x v="95"/>
    <x v="6452"/>
  </r>
  <r>
    <x v="6"/>
    <x v="19"/>
    <x v="95"/>
    <x v="4645"/>
  </r>
  <r>
    <x v="6"/>
    <x v="19"/>
    <x v="95"/>
    <x v="6453"/>
  </r>
  <r>
    <x v="6"/>
    <x v="19"/>
    <x v="95"/>
    <x v="4646"/>
  </r>
  <r>
    <x v="6"/>
    <x v="19"/>
    <x v="95"/>
    <x v="2330"/>
  </r>
  <r>
    <x v="6"/>
    <x v="19"/>
    <x v="95"/>
    <x v="2329"/>
  </r>
  <r>
    <x v="6"/>
    <x v="19"/>
    <x v="95"/>
    <x v="5210"/>
  </r>
  <r>
    <x v="6"/>
    <x v="19"/>
    <x v="95"/>
    <x v="6454"/>
  </r>
  <r>
    <x v="6"/>
    <x v="19"/>
    <x v="95"/>
    <x v="6455"/>
  </r>
  <r>
    <x v="6"/>
    <x v="19"/>
    <x v="95"/>
    <x v="6456"/>
  </r>
  <r>
    <x v="6"/>
    <x v="19"/>
    <x v="95"/>
    <x v="6457"/>
  </r>
  <r>
    <x v="6"/>
    <x v="19"/>
    <x v="95"/>
    <x v="6458"/>
  </r>
  <r>
    <x v="6"/>
    <x v="19"/>
    <x v="95"/>
    <x v="6459"/>
  </r>
  <r>
    <x v="6"/>
    <x v="19"/>
    <x v="95"/>
    <x v="4641"/>
  </r>
  <r>
    <x v="6"/>
    <x v="19"/>
    <x v="95"/>
    <x v="5885"/>
  </r>
  <r>
    <x v="6"/>
    <x v="19"/>
    <x v="95"/>
    <x v="5208"/>
  </r>
  <r>
    <x v="6"/>
    <x v="19"/>
    <x v="95"/>
    <x v="6460"/>
  </r>
  <r>
    <x v="6"/>
    <x v="15"/>
    <x v="95"/>
    <x v="6461"/>
  </r>
  <r>
    <x v="6"/>
    <x v="15"/>
    <x v="95"/>
    <x v="6462"/>
  </r>
  <r>
    <x v="6"/>
    <x v="15"/>
    <x v="95"/>
    <x v="5831"/>
  </r>
  <r>
    <x v="6"/>
    <x v="15"/>
    <x v="95"/>
    <x v="6463"/>
  </r>
  <r>
    <x v="6"/>
    <x v="15"/>
    <x v="95"/>
    <x v="6464"/>
  </r>
  <r>
    <x v="6"/>
    <x v="15"/>
    <x v="95"/>
    <x v="6465"/>
  </r>
  <r>
    <x v="6"/>
    <x v="15"/>
    <x v="95"/>
    <x v="5832"/>
  </r>
  <r>
    <x v="6"/>
    <x v="15"/>
    <x v="95"/>
    <x v="6292"/>
  </r>
  <r>
    <x v="6"/>
    <x v="15"/>
    <x v="95"/>
    <x v="6466"/>
  </r>
  <r>
    <x v="6"/>
    <x v="15"/>
    <x v="95"/>
    <x v="5834"/>
  </r>
  <r>
    <x v="6"/>
    <x v="15"/>
    <x v="95"/>
    <x v="5835"/>
  </r>
  <r>
    <x v="6"/>
    <x v="15"/>
    <x v="95"/>
    <x v="5836"/>
  </r>
  <r>
    <x v="6"/>
    <x v="15"/>
    <x v="95"/>
    <x v="6467"/>
  </r>
  <r>
    <x v="6"/>
    <x v="15"/>
    <x v="95"/>
    <x v="6468"/>
  </r>
  <r>
    <x v="6"/>
    <x v="15"/>
    <x v="95"/>
    <x v="5839"/>
  </r>
  <r>
    <x v="6"/>
    <x v="15"/>
    <x v="95"/>
    <x v="5838"/>
  </r>
  <r>
    <x v="6"/>
    <x v="15"/>
    <x v="95"/>
    <x v="5837"/>
  </r>
  <r>
    <x v="6"/>
    <x v="15"/>
    <x v="95"/>
    <x v="6469"/>
  </r>
  <r>
    <x v="6"/>
    <x v="15"/>
    <x v="95"/>
    <x v="5840"/>
  </r>
  <r>
    <x v="6"/>
    <x v="15"/>
    <x v="95"/>
    <x v="5841"/>
  </r>
  <r>
    <x v="6"/>
    <x v="15"/>
    <x v="95"/>
    <x v="5842"/>
  </r>
  <r>
    <x v="6"/>
    <x v="15"/>
    <x v="95"/>
    <x v="5843"/>
  </r>
  <r>
    <x v="6"/>
    <x v="15"/>
    <x v="95"/>
    <x v="6470"/>
  </r>
  <r>
    <x v="6"/>
    <x v="15"/>
    <x v="95"/>
    <x v="5844"/>
  </r>
  <r>
    <x v="6"/>
    <x v="15"/>
    <x v="95"/>
    <x v="6471"/>
  </r>
  <r>
    <x v="6"/>
    <x v="15"/>
    <x v="95"/>
    <x v="6472"/>
  </r>
  <r>
    <x v="6"/>
    <x v="15"/>
    <x v="95"/>
    <x v="6473"/>
  </r>
  <r>
    <x v="6"/>
    <x v="15"/>
    <x v="95"/>
    <x v="6474"/>
  </r>
  <r>
    <x v="6"/>
    <x v="15"/>
    <x v="95"/>
    <x v="6475"/>
  </r>
  <r>
    <x v="6"/>
    <x v="15"/>
    <x v="95"/>
    <x v="6476"/>
  </r>
  <r>
    <x v="6"/>
    <x v="15"/>
    <x v="95"/>
    <x v="5845"/>
  </r>
  <r>
    <x v="6"/>
    <x v="15"/>
    <x v="95"/>
    <x v="5846"/>
  </r>
  <r>
    <x v="6"/>
    <x v="15"/>
    <x v="95"/>
    <x v="5847"/>
  </r>
  <r>
    <x v="6"/>
    <x v="15"/>
    <x v="95"/>
    <x v="5848"/>
  </r>
  <r>
    <x v="6"/>
    <x v="15"/>
    <x v="95"/>
    <x v="6477"/>
  </r>
  <r>
    <x v="6"/>
    <x v="15"/>
    <x v="95"/>
    <x v="6478"/>
  </r>
  <r>
    <x v="6"/>
    <x v="15"/>
    <x v="95"/>
    <x v="5852"/>
  </r>
  <r>
    <x v="6"/>
    <x v="15"/>
    <x v="95"/>
    <x v="5853"/>
  </r>
  <r>
    <x v="6"/>
    <x v="15"/>
    <x v="95"/>
    <x v="5854"/>
  </r>
  <r>
    <x v="6"/>
    <x v="15"/>
    <x v="95"/>
    <x v="5851"/>
  </r>
  <r>
    <x v="6"/>
    <x v="15"/>
    <x v="95"/>
    <x v="6479"/>
  </r>
  <r>
    <x v="6"/>
    <x v="15"/>
    <x v="95"/>
    <x v="6480"/>
  </r>
  <r>
    <x v="6"/>
    <x v="15"/>
    <x v="95"/>
    <x v="5856"/>
  </r>
  <r>
    <x v="6"/>
    <x v="15"/>
    <x v="95"/>
    <x v="6481"/>
  </r>
  <r>
    <x v="6"/>
    <x v="15"/>
    <x v="95"/>
    <x v="5861"/>
  </r>
  <r>
    <x v="6"/>
    <x v="15"/>
    <x v="95"/>
    <x v="5862"/>
  </r>
  <r>
    <x v="6"/>
    <x v="15"/>
    <x v="95"/>
    <x v="5863"/>
  </r>
  <r>
    <x v="6"/>
    <x v="15"/>
    <x v="95"/>
    <x v="5859"/>
  </r>
  <r>
    <x v="6"/>
    <x v="15"/>
    <x v="95"/>
    <x v="6482"/>
  </r>
  <r>
    <x v="6"/>
    <x v="15"/>
    <x v="95"/>
    <x v="6483"/>
  </r>
  <r>
    <x v="6"/>
    <x v="15"/>
    <x v="95"/>
    <x v="6484"/>
  </r>
  <r>
    <x v="6"/>
    <x v="15"/>
    <x v="95"/>
    <x v="5857"/>
  </r>
  <r>
    <x v="6"/>
    <x v="15"/>
    <x v="95"/>
    <x v="6485"/>
  </r>
  <r>
    <x v="6"/>
    <x v="15"/>
    <x v="95"/>
    <x v="6293"/>
  </r>
  <r>
    <x v="6"/>
    <x v="15"/>
    <x v="95"/>
    <x v="6486"/>
  </r>
  <r>
    <x v="6"/>
    <x v="15"/>
    <x v="95"/>
    <x v="5864"/>
  </r>
  <r>
    <x v="6"/>
    <x v="15"/>
    <x v="95"/>
    <x v="5865"/>
  </r>
  <r>
    <x v="6"/>
    <x v="15"/>
    <x v="95"/>
    <x v="5866"/>
  </r>
  <r>
    <x v="6"/>
    <x v="15"/>
    <x v="95"/>
    <x v="5867"/>
  </r>
  <r>
    <x v="6"/>
    <x v="15"/>
    <x v="95"/>
    <x v="5868"/>
  </r>
  <r>
    <x v="6"/>
    <x v="15"/>
    <x v="95"/>
    <x v="5870"/>
  </r>
  <r>
    <x v="6"/>
    <x v="15"/>
    <x v="95"/>
    <x v="5869"/>
  </r>
  <r>
    <x v="6"/>
    <x v="15"/>
    <x v="95"/>
    <x v="5875"/>
  </r>
  <r>
    <x v="6"/>
    <x v="15"/>
    <x v="95"/>
    <x v="5872"/>
  </r>
  <r>
    <x v="6"/>
    <x v="15"/>
    <x v="95"/>
    <x v="5871"/>
  </r>
  <r>
    <x v="6"/>
    <x v="15"/>
    <x v="95"/>
    <x v="6487"/>
  </r>
  <r>
    <x v="6"/>
    <x v="15"/>
    <x v="95"/>
    <x v="6488"/>
  </r>
  <r>
    <x v="6"/>
    <x v="15"/>
    <x v="95"/>
    <x v="2635"/>
  </r>
  <r>
    <x v="6"/>
    <x v="15"/>
    <x v="95"/>
    <x v="6489"/>
  </r>
  <r>
    <x v="6"/>
    <x v="15"/>
    <x v="95"/>
    <x v="6490"/>
  </r>
  <r>
    <x v="6"/>
    <x v="15"/>
    <x v="95"/>
    <x v="6491"/>
  </r>
  <r>
    <x v="6"/>
    <x v="15"/>
    <x v="95"/>
    <x v="6492"/>
  </r>
  <r>
    <x v="6"/>
    <x v="15"/>
    <x v="95"/>
    <x v="6493"/>
  </r>
  <r>
    <x v="6"/>
    <x v="15"/>
    <x v="95"/>
    <x v="6494"/>
  </r>
  <r>
    <x v="6"/>
    <x v="15"/>
    <x v="95"/>
    <x v="6495"/>
  </r>
  <r>
    <x v="6"/>
    <x v="15"/>
    <x v="95"/>
    <x v="6496"/>
  </r>
  <r>
    <x v="6"/>
    <x v="15"/>
    <x v="95"/>
    <x v="6497"/>
  </r>
  <r>
    <x v="6"/>
    <x v="15"/>
    <x v="95"/>
    <x v="6498"/>
  </r>
  <r>
    <x v="1"/>
    <x v="11"/>
    <x v="6"/>
    <x v="801"/>
  </r>
  <r>
    <x v="1"/>
    <x v="11"/>
    <x v="5"/>
    <x v="801"/>
  </r>
  <r>
    <x v="1"/>
    <x v="13"/>
    <x v="32"/>
    <x v="6499"/>
  </r>
  <r>
    <x v="1"/>
    <x v="13"/>
    <x v="33"/>
    <x v="6499"/>
  </r>
  <r>
    <x v="1"/>
    <x v="6"/>
    <x v="95"/>
    <x v="3466"/>
  </r>
  <r>
    <x v="1"/>
    <x v="4"/>
    <x v="95"/>
    <x v="6500"/>
  </r>
  <r>
    <x v="1"/>
    <x v="4"/>
    <x v="95"/>
    <x v="6501"/>
  </r>
  <r>
    <x v="1"/>
    <x v="4"/>
    <x v="95"/>
    <x v="6502"/>
  </r>
  <r>
    <x v="1"/>
    <x v="4"/>
    <x v="95"/>
    <x v="6503"/>
  </r>
  <r>
    <x v="5"/>
    <x v="1"/>
    <x v="95"/>
    <x v="6504"/>
  </r>
  <r>
    <x v="1"/>
    <x v="31"/>
    <x v="85"/>
    <x v="5604"/>
  </r>
  <r>
    <x v="1"/>
    <x v="31"/>
    <x v="85"/>
    <x v="4638"/>
  </r>
  <r>
    <x v="1"/>
    <x v="31"/>
    <x v="85"/>
    <x v="5169"/>
  </r>
  <r>
    <x v="1"/>
    <x v="31"/>
    <x v="85"/>
    <x v="5170"/>
  </r>
  <r>
    <x v="1"/>
    <x v="31"/>
    <x v="85"/>
    <x v="2271"/>
  </r>
  <r>
    <x v="1"/>
    <x v="31"/>
    <x v="85"/>
    <x v="3028"/>
  </r>
  <r>
    <x v="1"/>
    <x v="31"/>
    <x v="85"/>
    <x v="2273"/>
  </r>
  <r>
    <x v="1"/>
    <x v="31"/>
    <x v="85"/>
    <x v="1269"/>
  </r>
  <r>
    <x v="6"/>
    <x v="7"/>
    <x v="95"/>
    <x v="4612"/>
  </r>
  <r>
    <x v="6"/>
    <x v="7"/>
    <x v="95"/>
    <x v="4613"/>
  </r>
  <r>
    <x v="6"/>
    <x v="7"/>
    <x v="95"/>
    <x v="5574"/>
  </r>
  <r>
    <x v="6"/>
    <x v="7"/>
    <x v="95"/>
    <x v="2735"/>
  </r>
  <r>
    <x v="1"/>
    <x v="7"/>
    <x v="95"/>
    <x v="6505"/>
  </r>
  <r>
    <x v="3"/>
    <x v="17"/>
    <x v="95"/>
    <x v="6506"/>
  </r>
  <r>
    <x v="3"/>
    <x v="17"/>
    <x v="95"/>
    <x v="6507"/>
  </r>
  <r>
    <x v="3"/>
    <x v="17"/>
    <x v="95"/>
    <x v="6508"/>
  </r>
  <r>
    <x v="3"/>
    <x v="17"/>
    <x v="95"/>
    <x v="6509"/>
  </r>
  <r>
    <x v="3"/>
    <x v="17"/>
    <x v="95"/>
    <x v="4516"/>
  </r>
  <r>
    <x v="3"/>
    <x v="17"/>
    <x v="95"/>
    <x v="4511"/>
  </r>
  <r>
    <x v="3"/>
    <x v="17"/>
    <x v="95"/>
    <x v="5622"/>
  </r>
  <r>
    <x v="3"/>
    <x v="17"/>
    <x v="95"/>
    <x v="5621"/>
  </r>
  <r>
    <x v="3"/>
    <x v="17"/>
    <x v="95"/>
    <x v="5620"/>
  </r>
  <r>
    <x v="3"/>
    <x v="17"/>
    <x v="95"/>
    <x v="5619"/>
  </r>
  <r>
    <x v="3"/>
    <x v="17"/>
    <x v="95"/>
    <x v="4513"/>
  </r>
  <r>
    <x v="3"/>
    <x v="17"/>
    <x v="95"/>
    <x v="4510"/>
  </r>
  <r>
    <x v="3"/>
    <x v="17"/>
    <x v="95"/>
    <x v="4506"/>
  </r>
  <r>
    <x v="3"/>
    <x v="17"/>
    <x v="95"/>
    <x v="5093"/>
  </r>
  <r>
    <x v="3"/>
    <x v="17"/>
    <x v="95"/>
    <x v="4413"/>
  </r>
  <r>
    <x v="3"/>
    <x v="17"/>
    <x v="95"/>
    <x v="5623"/>
  </r>
  <r>
    <x v="3"/>
    <x v="17"/>
    <x v="95"/>
    <x v="4512"/>
  </r>
  <r>
    <x v="3"/>
    <x v="17"/>
    <x v="95"/>
    <x v="5627"/>
  </r>
  <r>
    <x v="3"/>
    <x v="17"/>
    <x v="95"/>
    <x v="5626"/>
  </r>
  <r>
    <x v="3"/>
    <x v="17"/>
    <x v="95"/>
    <x v="5625"/>
  </r>
  <r>
    <x v="3"/>
    <x v="17"/>
    <x v="95"/>
    <x v="5624"/>
  </r>
  <r>
    <x v="3"/>
    <x v="17"/>
    <x v="95"/>
    <x v="4509"/>
  </r>
  <r>
    <x v="3"/>
    <x v="17"/>
    <x v="95"/>
    <x v="4507"/>
  </r>
  <r>
    <x v="3"/>
    <x v="17"/>
    <x v="95"/>
    <x v="4505"/>
  </r>
  <r>
    <x v="3"/>
    <x v="17"/>
    <x v="95"/>
    <x v="5628"/>
  </r>
  <r>
    <x v="3"/>
    <x v="17"/>
    <x v="95"/>
    <x v="4410"/>
  </r>
  <r>
    <x v="3"/>
    <x v="17"/>
    <x v="95"/>
    <x v="5629"/>
  </r>
  <r>
    <x v="3"/>
    <x v="17"/>
    <x v="95"/>
    <x v="5630"/>
  </r>
  <r>
    <x v="3"/>
    <x v="17"/>
    <x v="95"/>
    <x v="6510"/>
  </r>
  <r>
    <x v="3"/>
    <x v="17"/>
    <x v="95"/>
    <x v="6511"/>
  </r>
  <r>
    <x v="3"/>
    <x v="17"/>
    <x v="95"/>
    <x v="5757"/>
  </r>
  <r>
    <x v="3"/>
    <x v="17"/>
    <x v="95"/>
    <x v="5092"/>
  </r>
  <r>
    <x v="3"/>
    <x v="17"/>
    <x v="95"/>
    <x v="5756"/>
  </r>
  <r>
    <x v="3"/>
    <x v="17"/>
    <x v="95"/>
    <x v="1577"/>
  </r>
  <r>
    <x v="3"/>
    <x v="17"/>
    <x v="95"/>
    <x v="5088"/>
  </r>
  <r>
    <x v="3"/>
    <x v="17"/>
    <x v="95"/>
    <x v="5087"/>
  </r>
  <r>
    <x v="3"/>
    <x v="17"/>
    <x v="95"/>
    <x v="5504"/>
  </r>
  <r>
    <x v="3"/>
    <x v="17"/>
    <x v="95"/>
    <x v="5503"/>
  </r>
  <r>
    <x v="3"/>
    <x v="17"/>
    <x v="95"/>
    <x v="3592"/>
  </r>
  <r>
    <x v="3"/>
    <x v="17"/>
    <x v="95"/>
    <x v="3591"/>
  </r>
  <r>
    <x v="3"/>
    <x v="17"/>
    <x v="95"/>
    <x v="1558"/>
  </r>
  <r>
    <x v="3"/>
    <x v="17"/>
    <x v="95"/>
    <x v="1562"/>
  </r>
  <r>
    <x v="3"/>
    <x v="17"/>
    <x v="95"/>
    <x v="1563"/>
  </r>
  <r>
    <x v="3"/>
    <x v="17"/>
    <x v="95"/>
    <x v="2214"/>
  </r>
  <r>
    <x v="5"/>
    <x v="17"/>
    <x v="95"/>
    <x v="4597"/>
  </r>
  <r>
    <x v="5"/>
    <x v="17"/>
    <x v="95"/>
    <x v="5592"/>
  </r>
  <r>
    <x v="5"/>
    <x v="17"/>
    <x v="95"/>
    <x v="5978"/>
  </r>
  <r>
    <x v="5"/>
    <x v="17"/>
    <x v="95"/>
    <x v="4595"/>
  </r>
  <r>
    <x v="5"/>
    <x v="17"/>
    <x v="95"/>
    <x v="4596"/>
  </r>
  <r>
    <x v="5"/>
    <x v="17"/>
    <x v="95"/>
    <x v="5979"/>
  </r>
  <r>
    <x v="5"/>
    <x v="17"/>
    <x v="95"/>
    <x v="5149"/>
  </r>
  <r>
    <x v="5"/>
    <x v="17"/>
    <x v="95"/>
    <x v="6306"/>
  </r>
  <r>
    <x v="5"/>
    <x v="17"/>
    <x v="95"/>
    <x v="6305"/>
  </r>
  <r>
    <x v="5"/>
    <x v="17"/>
    <x v="95"/>
    <x v="6512"/>
  </r>
  <r>
    <x v="5"/>
    <x v="17"/>
    <x v="95"/>
    <x v="6513"/>
  </r>
  <r>
    <x v="5"/>
    <x v="17"/>
    <x v="95"/>
    <x v="5936"/>
  </r>
  <r>
    <x v="5"/>
    <x v="17"/>
    <x v="95"/>
    <x v="5994"/>
  </r>
  <r>
    <x v="5"/>
    <x v="17"/>
    <x v="95"/>
    <x v="5760"/>
  </r>
  <r>
    <x v="5"/>
    <x v="17"/>
    <x v="95"/>
    <x v="5974"/>
  </r>
  <r>
    <x v="5"/>
    <x v="17"/>
    <x v="95"/>
    <x v="5975"/>
  </r>
  <r>
    <x v="5"/>
    <x v="17"/>
    <x v="95"/>
    <x v="5976"/>
  </r>
  <r>
    <x v="5"/>
    <x v="17"/>
    <x v="95"/>
    <x v="5977"/>
  </r>
  <r>
    <x v="5"/>
    <x v="17"/>
    <x v="95"/>
    <x v="6303"/>
  </r>
  <r>
    <x v="5"/>
    <x v="56"/>
    <x v="85"/>
    <x v="4885"/>
  </r>
  <r>
    <x v="5"/>
    <x v="56"/>
    <x v="85"/>
    <x v="4886"/>
  </r>
  <r>
    <x v="5"/>
    <x v="56"/>
    <x v="85"/>
    <x v="4879"/>
  </r>
  <r>
    <x v="5"/>
    <x v="56"/>
    <x v="85"/>
    <x v="4880"/>
  </r>
  <r>
    <x v="5"/>
    <x v="56"/>
    <x v="85"/>
    <x v="6514"/>
  </r>
  <r>
    <x v="5"/>
    <x v="56"/>
    <x v="85"/>
    <x v="6515"/>
  </r>
  <r>
    <x v="5"/>
    <x v="56"/>
    <x v="85"/>
    <x v="6179"/>
  </r>
  <r>
    <x v="5"/>
    <x v="56"/>
    <x v="85"/>
    <x v="6516"/>
  </r>
  <r>
    <x v="5"/>
    <x v="56"/>
    <x v="85"/>
    <x v="6180"/>
  </r>
  <r>
    <x v="5"/>
    <x v="56"/>
    <x v="85"/>
    <x v="4882"/>
  </r>
  <r>
    <x v="5"/>
    <x v="56"/>
    <x v="85"/>
    <x v="6517"/>
  </r>
  <r>
    <x v="5"/>
    <x v="56"/>
    <x v="85"/>
    <x v="4883"/>
  </r>
  <r>
    <x v="5"/>
    <x v="62"/>
    <x v="85"/>
    <x v="5403"/>
  </r>
  <r>
    <x v="5"/>
    <x v="62"/>
    <x v="85"/>
    <x v="5400"/>
  </r>
  <r>
    <x v="5"/>
    <x v="62"/>
    <x v="85"/>
    <x v="5405"/>
  </r>
  <r>
    <x v="5"/>
    <x v="62"/>
    <x v="85"/>
    <x v="5401"/>
  </r>
  <r>
    <x v="0"/>
    <x v="6"/>
    <x v="95"/>
    <x v="6518"/>
  </r>
  <r>
    <x v="1"/>
    <x v="7"/>
    <x v="95"/>
    <x v="5955"/>
  </r>
  <r>
    <x v="1"/>
    <x v="7"/>
    <x v="95"/>
    <x v="5956"/>
  </r>
  <r>
    <x v="0"/>
    <x v="7"/>
    <x v="95"/>
    <x v="2206"/>
  </r>
  <r>
    <x v="0"/>
    <x v="7"/>
    <x v="95"/>
    <x v="534"/>
  </r>
  <r>
    <x v="0"/>
    <x v="7"/>
    <x v="95"/>
    <x v="520"/>
  </r>
  <r>
    <x v="0"/>
    <x v="1"/>
    <x v="95"/>
    <x v="53"/>
  </r>
  <r>
    <x v="0"/>
    <x v="1"/>
    <x v="95"/>
    <x v="50"/>
  </r>
  <r>
    <x v="0"/>
    <x v="1"/>
    <x v="95"/>
    <x v="5992"/>
  </r>
  <r>
    <x v="0"/>
    <x v="1"/>
    <x v="95"/>
    <x v="5993"/>
  </r>
  <r>
    <x v="0"/>
    <x v="1"/>
    <x v="95"/>
    <x v="51"/>
  </r>
  <r>
    <x v="0"/>
    <x v="1"/>
    <x v="95"/>
    <x v="52"/>
  </r>
  <r>
    <x v="0"/>
    <x v="1"/>
    <x v="95"/>
    <x v="54"/>
  </r>
  <r>
    <x v="0"/>
    <x v="1"/>
    <x v="95"/>
    <x v="56"/>
  </r>
  <r>
    <x v="3"/>
    <x v="1"/>
    <x v="95"/>
    <x v="3585"/>
  </r>
  <r>
    <x v="3"/>
    <x v="1"/>
    <x v="95"/>
    <x v="1641"/>
  </r>
  <r>
    <x v="3"/>
    <x v="1"/>
    <x v="95"/>
    <x v="6048"/>
  </r>
  <r>
    <x v="3"/>
    <x v="1"/>
    <x v="95"/>
    <x v="6049"/>
  </r>
  <r>
    <x v="3"/>
    <x v="1"/>
    <x v="95"/>
    <x v="6051"/>
  </r>
  <r>
    <x v="3"/>
    <x v="1"/>
    <x v="95"/>
    <x v="6050"/>
  </r>
  <r>
    <x v="3"/>
    <x v="1"/>
    <x v="95"/>
    <x v="6519"/>
  </r>
  <r>
    <x v="3"/>
    <x v="1"/>
    <x v="95"/>
    <x v="6520"/>
  </r>
  <r>
    <x v="3"/>
    <x v="1"/>
    <x v="95"/>
    <x v="6521"/>
  </r>
  <r>
    <x v="3"/>
    <x v="1"/>
    <x v="95"/>
    <x v="6522"/>
  </r>
  <r>
    <x v="3"/>
    <x v="1"/>
    <x v="95"/>
    <x v="6523"/>
  </r>
  <r>
    <x v="3"/>
    <x v="1"/>
    <x v="95"/>
    <x v="6524"/>
  </r>
  <r>
    <x v="3"/>
    <x v="1"/>
    <x v="95"/>
    <x v="6052"/>
  </r>
  <r>
    <x v="3"/>
    <x v="1"/>
    <x v="95"/>
    <x v="6053"/>
  </r>
  <r>
    <x v="3"/>
    <x v="1"/>
    <x v="95"/>
    <x v="6054"/>
  </r>
  <r>
    <x v="3"/>
    <x v="1"/>
    <x v="95"/>
    <x v="6055"/>
  </r>
  <r>
    <x v="3"/>
    <x v="1"/>
    <x v="95"/>
    <x v="6056"/>
  </r>
  <r>
    <x v="3"/>
    <x v="1"/>
    <x v="95"/>
    <x v="6058"/>
  </r>
  <r>
    <x v="3"/>
    <x v="1"/>
    <x v="95"/>
    <x v="6057"/>
  </r>
  <r>
    <x v="3"/>
    <x v="1"/>
    <x v="95"/>
    <x v="6525"/>
  </r>
  <r>
    <x v="3"/>
    <x v="1"/>
    <x v="95"/>
    <x v="6526"/>
  </r>
  <r>
    <x v="0"/>
    <x v="7"/>
    <x v="95"/>
    <x v="549"/>
  </r>
  <r>
    <x v="0"/>
    <x v="7"/>
    <x v="95"/>
    <x v="543"/>
  </r>
  <r>
    <x v="0"/>
    <x v="7"/>
    <x v="95"/>
    <x v="542"/>
  </r>
  <r>
    <x v="0"/>
    <x v="7"/>
    <x v="95"/>
    <x v="540"/>
  </r>
  <r>
    <x v="0"/>
    <x v="7"/>
    <x v="95"/>
    <x v="555"/>
  </r>
  <r>
    <x v="0"/>
    <x v="4"/>
    <x v="95"/>
    <x v="221"/>
  </r>
  <r>
    <x v="0"/>
    <x v="4"/>
    <x v="95"/>
    <x v="218"/>
  </r>
  <r>
    <x v="0"/>
    <x v="4"/>
    <x v="95"/>
    <x v="215"/>
  </r>
  <r>
    <x v="0"/>
    <x v="4"/>
    <x v="95"/>
    <x v="227"/>
  </r>
  <r>
    <x v="0"/>
    <x v="4"/>
    <x v="95"/>
    <x v="224"/>
  </r>
  <r>
    <x v="0"/>
    <x v="4"/>
    <x v="95"/>
    <x v="2205"/>
  </r>
  <r>
    <x v="0"/>
    <x v="4"/>
    <x v="95"/>
    <x v="2204"/>
  </r>
  <r>
    <x v="0"/>
    <x v="4"/>
    <x v="95"/>
    <x v="204"/>
  </r>
  <r>
    <x v="0"/>
    <x v="4"/>
    <x v="95"/>
    <x v="4366"/>
  </r>
  <r>
    <x v="0"/>
    <x v="6"/>
    <x v="95"/>
    <x v="417"/>
  </r>
  <r>
    <x v="0"/>
    <x v="6"/>
    <x v="95"/>
    <x v="416"/>
  </r>
  <r>
    <x v="0"/>
    <x v="6"/>
    <x v="95"/>
    <x v="371"/>
  </r>
  <r>
    <x v="0"/>
    <x v="6"/>
    <x v="95"/>
    <x v="413"/>
  </r>
  <r>
    <x v="0"/>
    <x v="5"/>
    <x v="95"/>
    <x v="299"/>
  </r>
  <r>
    <x v="0"/>
    <x v="5"/>
    <x v="95"/>
    <x v="4559"/>
  </r>
  <r>
    <x v="0"/>
    <x v="5"/>
    <x v="95"/>
    <x v="253"/>
  </r>
  <r>
    <x v="0"/>
    <x v="5"/>
    <x v="95"/>
    <x v="252"/>
  </r>
  <r>
    <x v="0"/>
    <x v="5"/>
    <x v="95"/>
    <x v="3131"/>
  </r>
  <r>
    <x v="0"/>
    <x v="5"/>
    <x v="95"/>
    <x v="236"/>
  </r>
  <r>
    <x v="0"/>
    <x v="5"/>
    <x v="95"/>
    <x v="361"/>
  </r>
  <r>
    <x v="0"/>
    <x v="5"/>
    <x v="95"/>
    <x v="355"/>
  </r>
  <r>
    <x v="0"/>
    <x v="5"/>
    <x v="95"/>
    <x v="310"/>
  </r>
  <r>
    <x v="0"/>
    <x v="5"/>
    <x v="95"/>
    <x v="308"/>
  </r>
  <r>
    <x v="0"/>
    <x v="5"/>
    <x v="95"/>
    <x v="5154"/>
  </r>
  <r>
    <x v="0"/>
    <x v="5"/>
    <x v="95"/>
    <x v="317"/>
  </r>
  <r>
    <x v="0"/>
    <x v="3"/>
    <x v="95"/>
    <x v="6319"/>
  </r>
  <r>
    <x v="0"/>
    <x v="3"/>
    <x v="95"/>
    <x v="6320"/>
  </r>
  <r>
    <x v="0"/>
    <x v="3"/>
    <x v="95"/>
    <x v="431"/>
  </r>
  <r>
    <x v="0"/>
    <x v="3"/>
    <x v="95"/>
    <x v="160"/>
  </r>
  <r>
    <x v="0"/>
    <x v="3"/>
    <x v="95"/>
    <x v="6321"/>
  </r>
  <r>
    <x v="0"/>
    <x v="3"/>
    <x v="95"/>
    <x v="124"/>
  </r>
  <r>
    <x v="0"/>
    <x v="3"/>
    <x v="95"/>
    <x v="126"/>
  </r>
  <r>
    <x v="0"/>
    <x v="3"/>
    <x v="95"/>
    <x v="138"/>
  </r>
  <r>
    <x v="0"/>
    <x v="3"/>
    <x v="95"/>
    <x v="3111"/>
  </r>
  <r>
    <x v="0"/>
    <x v="3"/>
    <x v="95"/>
    <x v="133"/>
  </r>
  <r>
    <x v="0"/>
    <x v="3"/>
    <x v="95"/>
    <x v="5538"/>
  </r>
  <r>
    <x v="0"/>
    <x v="3"/>
    <x v="95"/>
    <x v="5022"/>
  </r>
  <r>
    <x v="0"/>
    <x v="3"/>
    <x v="95"/>
    <x v="164"/>
  </r>
  <r>
    <x v="0"/>
    <x v="3"/>
    <x v="95"/>
    <x v="4907"/>
  </r>
  <r>
    <x v="0"/>
    <x v="0"/>
    <x v="95"/>
    <x v="6527"/>
  </r>
  <r>
    <x v="0"/>
    <x v="0"/>
    <x v="95"/>
    <x v="6528"/>
  </r>
  <r>
    <x v="0"/>
    <x v="0"/>
    <x v="95"/>
    <x v="6529"/>
  </r>
  <r>
    <x v="0"/>
    <x v="0"/>
    <x v="95"/>
    <x v="4827"/>
  </r>
  <r>
    <x v="0"/>
    <x v="0"/>
    <x v="95"/>
    <x v="6530"/>
  </r>
  <r>
    <x v="0"/>
    <x v="0"/>
    <x v="95"/>
    <x v="6531"/>
  </r>
  <r>
    <x v="0"/>
    <x v="0"/>
    <x v="95"/>
    <x v="6532"/>
  </r>
  <r>
    <x v="0"/>
    <x v="0"/>
    <x v="95"/>
    <x v="6533"/>
  </r>
  <r>
    <x v="0"/>
    <x v="0"/>
    <x v="95"/>
    <x v="6534"/>
  </r>
  <r>
    <x v="0"/>
    <x v="0"/>
    <x v="95"/>
    <x v="6535"/>
  </r>
  <r>
    <x v="0"/>
    <x v="0"/>
    <x v="95"/>
    <x v="4938"/>
  </r>
  <r>
    <x v="0"/>
    <x v="0"/>
    <x v="95"/>
    <x v="4939"/>
  </r>
  <r>
    <x v="0"/>
    <x v="0"/>
    <x v="95"/>
    <x v="4940"/>
  </r>
  <r>
    <x v="0"/>
    <x v="0"/>
    <x v="95"/>
    <x v="4941"/>
  </r>
  <r>
    <x v="0"/>
    <x v="0"/>
    <x v="95"/>
    <x v="6536"/>
  </r>
  <r>
    <x v="1"/>
    <x v="1"/>
    <x v="95"/>
    <x v="6537"/>
  </r>
  <r>
    <x v="1"/>
    <x v="1"/>
    <x v="95"/>
    <x v="6538"/>
  </r>
  <r>
    <x v="1"/>
    <x v="1"/>
    <x v="95"/>
    <x v="6539"/>
  </r>
  <r>
    <x v="5"/>
    <x v="7"/>
    <x v="95"/>
    <x v="6540"/>
  </r>
  <r>
    <x v="5"/>
    <x v="7"/>
    <x v="95"/>
    <x v="6541"/>
  </r>
  <r>
    <x v="5"/>
    <x v="7"/>
    <x v="95"/>
    <x v="6542"/>
  </r>
  <r>
    <x v="3"/>
    <x v="6"/>
    <x v="95"/>
    <x v="1790"/>
  </r>
  <r>
    <x v="3"/>
    <x v="6"/>
    <x v="95"/>
    <x v="2270"/>
  </r>
  <r>
    <x v="3"/>
    <x v="6"/>
    <x v="95"/>
    <x v="4567"/>
  </r>
  <r>
    <x v="3"/>
    <x v="6"/>
    <x v="95"/>
    <x v="4562"/>
  </r>
  <r>
    <x v="3"/>
    <x v="6"/>
    <x v="95"/>
    <x v="4564"/>
  </r>
  <r>
    <x v="1"/>
    <x v="4"/>
    <x v="95"/>
    <x v="6543"/>
  </r>
  <r>
    <x v="1"/>
    <x v="4"/>
    <x v="95"/>
    <x v="4606"/>
  </r>
  <r>
    <x v="1"/>
    <x v="4"/>
    <x v="95"/>
    <x v="1167"/>
  </r>
  <r>
    <x v="1"/>
    <x v="4"/>
    <x v="95"/>
    <x v="5569"/>
  </r>
  <r>
    <x v="1"/>
    <x v="4"/>
    <x v="95"/>
    <x v="1177"/>
  </r>
  <r>
    <x v="3"/>
    <x v="4"/>
    <x v="95"/>
    <x v="4921"/>
  </r>
  <r>
    <x v="3"/>
    <x v="4"/>
    <x v="95"/>
    <x v="1678"/>
  </r>
  <r>
    <x v="3"/>
    <x v="4"/>
    <x v="95"/>
    <x v="5510"/>
  </r>
  <r>
    <x v="3"/>
    <x v="4"/>
    <x v="95"/>
    <x v="1651"/>
  </r>
  <r>
    <x v="3"/>
    <x v="4"/>
    <x v="95"/>
    <x v="1654"/>
  </r>
  <r>
    <x v="5"/>
    <x v="4"/>
    <x v="95"/>
    <x v="6287"/>
  </r>
  <r>
    <x v="5"/>
    <x v="4"/>
    <x v="95"/>
    <x v="6286"/>
  </r>
  <r>
    <x v="5"/>
    <x v="4"/>
    <x v="95"/>
    <x v="6288"/>
  </r>
  <r>
    <x v="5"/>
    <x v="4"/>
    <x v="95"/>
    <x v="6114"/>
  </r>
  <r>
    <x v="5"/>
    <x v="4"/>
    <x v="95"/>
    <x v="6113"/>
  </r>
  <r>
    <x v="5"/>
    <x v="4"/>
    <x v="95"/>
    <x v="6115"/>
  </r>
  <r>
    <x v="5"/>
    <x v="4"/>
    <x v="95"/>
    <x v="6544"/>
  </r>
  <r>
    <x v="5"/>
    <x v="4"/>
    <x v="95"/>
    <x v="6545"/>
  </r>
  <r>
    <x v="5"/>
    <x v="4"/>
    <x v="95"/>
    <x v="6546"/>
  </r>
  <r>
    <x v="5"/>
    <x v="4"/>
    <x v="95"/>
    <x v="6547"/>
  </r>
  <r>
    <x v="5"/>
    <x v="4"/>
    <x v="95"/>
    <x v="3598"/>
  </r>
  <r>
    <x v="5"/>
    <x v="4"/>
    <x v="95"/>
    <x v="3595"/>
  </r>
  <r>
    <x v="5"/>
    <x v="4"/>
    <x v="95"/>
    <x v="3594"/>
  </r>
  <r>
    <x v="5"/>
    <x v="4"/>
    <x v="95"/>
    <x v="2417"/>
  </r>
  <r>
    <x v="5"/>
    <x v="4"/>
    <x v="95"/>
    <x v="4367"/>
  </r>
  <r>
    <x v="5"/>
    <x v="4"/>
    <x v="95"/>
    <x v="6291"/>
  </r>
  <r>
    <x v="5"/>
    <x v="4"/>
    <x v="95"/>
    <x v="2416"/>
  </r>
  <r>
    <x v="2"/>
    <x v="37"/>
    <x v="95"/>
    <x v="4447"/>
  </r>
  <r>
    <x v="2"/>
    <x v="37"/>
    <x v="95"/>
    <x v="3123"/>
  </r>
  <r>
    <x v="2"/>
    <x v="37"/>
    <x v="95"/>
    <x v="6047"/>
  </r>
  <r>
    <x v="2"/>
    <x v="37"/>
    <x v="95"/>
    <x v="6548"/>
  </r>
  <r>
    <x v="2"/>
    <x v="14"/>
    <x v="95"/>
    <x v="6043"/>
  </r>
  <r>
    <x v="2"/>
    <x v="14"/>
    <x v="95"/>
    <x v="4245"/>
  </r>
  <r>
    <x v="2"/>
    <x v="14"/>
    <x v="95"/>
    <x v="6549"/>
  </r>
  <r>
    <x v="2"/>
    <x v="14"/>
    <x v="95"/>
    <x v="2257"/>
  </r>
  <r>
    <x v="2"/>
    <x v="14"/>
    <x v="95"/>
    <x v="5076"/>
  </r>
  <r>
    <x v="2"/>
    <x v="14"/>
    <x v="95"/>
    <x v="2254"/>
  </r>
  <r>
    <x v="2"/>
    <x v="14"/>
    <x v="95"/>
    <x v="4920"/>
  </r>
  <r>
    <x v="2"/>
    <x v="14"/>
    <x v="95"/>
    <x v="4246"/>
  </r>
  <r>
    <x v="5"/>
    <x v="19"/>
    <x v="95"/>
    <x v="6323"/>
  </r>
  <r>
    <x v="5"/>
    <x v="19"/>
    <x v="95"/>
    <x v="6550"/>
  </r>
  <r>
    <x v="5"/>
    <x v="19"/>
    <x v="95"/>
    <x v="6551"/>
  </r>
  <r>
    <x v="5"/>
    <x v="19"/>
    <x v="95"/>
    <x v="6552"/>
  </r>
  <r>
    <x v="5"/>
    <x v="19"/>
    <x v="95"/>
    <x v="6553"/>
  </r>
  <r>
    <x v="5"/>
    <x v="19"/>
    <x v="95"/>
    <x v="6554"/>
  </r>
  <r>
    <x v="5"/>
    <x v="19"/>
    <x v="95"/>
    <x v="6555"/>
  </r>
  <r>
    <x v="5"/>
    <x v="19"/>
    <x v="95"/>
    <x v="6154"/>
  </r>
  <r>
    <x v="5"/>
    <x v="19"/>
    <x v="95"/>
    <x v="6556"/>
  </r>
  <r>
    <x v="5"/>
    <x v="19"/>
    <x v="95"/>
    <x v="6162"/>
  </r>
  <r>
    <x v="5"/>
    <x v="19"/>
    <x v="95"/>
    <x v="6557"/>
  </r>
  <r>
    <x v="5"/>
    <x v="19"/>
    <x v="95"/>
    <x v="6558"/>
  </r>
  <r>
    <x v="5"/>
    <x v="19"/>
    <x v="95"/>
    <x v="6129"/>
  </r>
  <r>
    <x v="5"/>
    <x v="19"/>
    <x v="95"/>
    <x v="6559"/>
  </r>
  <r>
    <x v="5"/>
    <x v="19"/>
    <x v="95"/>
    <x v="4377"/>
  </r>
  <r>
    <x v="5"/>
    <x v="19"/>
    <x v="95"/>
    <x v="4550"/>
  </r>
  <r>
    <x v="5"/>
    <x v="19"/>
    <x v="95"/>
    <x v="5647"/>
  </r>
  <r>
    <x v="5"/>
    <x v="19"/>
    <x v="95"/>
    <x v="5648"/>
  </r>
  <r>
    <x v="5"/>
    <x v="19"/>
    <x v="95"/>
    <x v="6560"/>
  </r>
  <r>
    <x v="5"/>
    <x v="19"/>
    <x v="95"/>
    <x v="6561"/>
  </r>
  <r>
    <x v="5"/>
    <x v="19"/>
    <x v="95"/>
    <x v="6562"/>
  </r>
  <r>
    <x v="5"/>
    <x v="19"/>
    <x v="95"/>
    <x v="6563"/>
  </r>
  <r>
    <x v="5"/>
    <x v="19"/>
    <x v="95"/>
    <x v="5650"/>
  </r>
  <r>
    <x v="2"/>
    <x v="37"/>
    <x v="95"/>
    <x v="2483"/>
  </r>
  <r>
    <x v="5"/>
    <x v="19"/>
    <x v="95"/>
    <x v="6564"/>
  </r>
  <r>
    <x v="5"/>
    <x v="19"/>
    <x v="95"/>
    <x v="6565"/>
  </r>
  <r>
    <x v="5"/>
    <x v="19"/>
    <x v="95"/>
    <x v="6132"/>
  </r>
  <r>
    <x v="5"/>
    <x v="19"/>
    <x v="95"/>
    <x v="6566"/>
  </r>
  <r>
    <x v="5"/>
    <x v="19"/>
    <x v="95"/>
    <x v="6567"/>
  </r>
  <r>
    <x v="5"/>
    <x v="19"/>
    <x v="95"/>
    <x v="6568"/>
  </r>
  <r>
    <x v="5"/>
    <x v="19"/>
    <x v="95"/>
    <x v="6134"/>
  </r>
  <r>
    <x v="5"/>
    <x v="19"/>
    <x v="95"/>
    <x v="6135"/>
  </r>
  <r>
    <x v="5"/>
    <x v="19"/>
    <x v="95"/>
    <x v="5185"/>
  </r>
  <r>
    <x v="3"/>
    <x v="19"/>
    <x v="95"/>
    <x v="6569"/>
  </r>
  <r>
    <x v="3"/>
    <x v="19"/>
    <x v="95"/>
    <x v="6124"/>
  </r>
  <r>
    <x v="3"/>
    <x v="19"/>
    <x v="95"/>
    <x v="6125"/>
  </r>
  <r>
    <x v="3"/>
    <x v="19"/>
    <x v="95"/>
    <x v="6570"/>
  </r>
  <r>
    <x v="3"/>
    <x v="19"/>
    <x v="95"/>
    <x v="6571"/>
  </r>
  <r>
    <x v="3"/>
    <x v="19"/>
    <x v="95"/>
    <x v="6385"/>
  </r>
  <r>
    <x v="3"/>
    <x v="19"/>
    <x v="95"/>
    <x v="6572"/>
  </r>
  <r>
    <x v="3"/>
    <x v="19"/>
    <x v="95"/>
    <x v="6573"/>
  </r>
  <r>
    <x v="3"/>
    <x v="19"/>
    <x v="95"/>
    <x v="6574"/>
  </r>
  <r>
    <x v="3"/>
    <x v="19"/>
    <x v="95"/>
    <x v="6575"/>
  </r>
  <r>
    <x v="3"/>
    <x v="19"/>
    <x v="95"/>
    <x v="6576"/>
  </r>
  <r>
    <x v="3"/>
    <x v="19"/>
    <x v="95"/>
    <x v="6355"/>
  </r>
  <r>
    <x v="3"/>
    <x v="19"/>
    <x v="95"/>
    <x v="6126"/>
  </r>
  <r>
    <x v="3"/>
    <x v="19"/>
    <x v="95"/>
    <x v="6577"/>
  </r>
  <r>
    <x v="3"/>
    <x v="19"/>
    <x v="95"/>
    <x v="6578"/>
  </r>
  <r>
    <x v="3"/>
    <x v="19"/>
    <x v="95"/>
    <x v="6579"/>
  </r>
  <r>
    <x v="3"/>
    <x v="19"/>
    <x v="95"/>
    <x v="6580"/>
  </r>
  <r>
    <x v="3"/>
    <x v="19"/>
    <x v="95"/>
    <x v="1704"/>
  </r>
  <r>
    <x v="3"/>
    <x v="19"/>
    <x v="95"/>
    <x v="1709"/>
  </r>
  <r>
    <x v="5"/>
    <x v="67"/>
    <x v="95"/>
    <x v="6181"/>
  </r>
  <r>
    <x v="5"/>
    <x v="67"/>
    <x v="95"/>
    <x v="6182"/>
  </r>
  <r>
    <x v="5"/>
    <x v="67"/>
    <x v="95"/>
    <x v="6183"/>
  </r>
  <r>
    <x v="5"/>
    <x v="67"/>
    <x v="95"/>
    <x v="6184"/>
  </r>
  <r>
    <x v="5"/>
    <x v="67"/>
    <x v="95"/>
    <x v="2150"/>
  </r>
  <r>
    <x v="5"/>
    <x v="67"/>
    <x v="95"/>
    <x v="6185"/>
  </r>
  <r>
    <x v="5"/>
    <x v="67"/>
    <x v="95"/>
    <x v="6357"/>
  </r>
  <r>
    <x v="5"/>
    <x v="67"/>
    <x v="95"/>
    <x v="6581"/>
  </r>
  <r>
    <x v="5"/>
    <x v="19"/>
    <x v="95"/>
    <x v="6582"/>
  </r>
  <r>
    <x v="1"/>
    <x v="60"/>
    <x v="85"/>
    <x v="6583"/>
  </r>
  <r>
    <x v="3"/>
    <x v="17"/>
    <x v="95"/>
    <x v="6584"/>
  </r>
  <r>
    <x v="3"/>
    <x v="17"/>
    <x v="95"/>
    <x v="6585"/>
  </r>
  <r>
    <x v="3"/>
    <x v="17"/>
    <x v="95"/>
    <x v="6586"/>
  </r>
  <r>
    <x v="3"/>
    <x v="17"/>
    <x v="95"/>
    <x v="6587"/>
  </r>
  <r>
    <x v="1"/>
    <x v="19"/>
    <x v="95"/>
    <x v="6588"/>
  </r>
  <r>
    <x v="1"/>
    <x v="19"/>
    <x v="95"/>
    <x v="6589"/>
  </r>
  <r>
    <x v="6"/>
    <x v="7"/>
    <x v="95"/>
    <x v="3917"/>
  </r>
  <r>
    <x v="6"/>
    <x v="7"/>
    <x v="95"/>
    <x v="2804"/>
  </r>
  <r>
    <x v="6"/>
    <x v="7"/>
    <x v="95"/>
    <x v="2791"/>
  </r>
  <r>
    <x v="6"/>
    <x v="7"/>
    <x v="95"/>
    <x v="3923"/>
  </r>
  <r>
    <x v="6"/>
    <x v="7"/>
    <x v="95"/>
    <x v="2787"/>
  </r>
  <r>
    <x v="6"/>
    <x v="7"/>
    <x v="95"/>
    <x v="2725"/>
  </r>
  <r>
    <x v="6"/>
    <x v="7"/>
    <x v="95"/>
    <x v="3921"/>
  </r>
  <r>
    <x v="6"/>
    <x v="7"/>
    <x v="95"/>
    <x v="5962"/>
  </r>
  <r>
    <x v="6"/>
    <x v="7"/>
    <x v="95"/>
    <x v="6590"/>
  </r>
  <r>
    <x v="6"/>
    <x v="7"/>
    <x v="95"/>
    <x v="5573"/>
  </r>
  <r>
    <x v="6"/>
    <x v="7"/>
    <x v="95"/>
    <x v="5958"/>
  </r>
  <r>
    <x v="6"/>
    <x v="7"/>
    <x v="95"/>
    <x v="6591"/>
  </r>
  <r>
    <x v="6"/>
    <x v="7"/>
    <x v="95"/>
    <x v="6592"/>
  </r>
  <r>
    <x v="6"/>
    <x v="7"/>
    <x v="95"/>
    <x v="5961"/>
  </r>
  <r>
    <x v="6"/>
    <x v="7"/>
    <x v="95"/>
    <x v="6593"/>
  </r>
  <r>
    <x v="6"/>
    <x v="7"/>
    <x v="95"/>
    <x v="6594"/>
  </r>
  <r>
    <x v="6"/>
    <x v="7"/>
    <x v="95"/>
    <x v="5957"/>
  </r>
  <r>
    <x v="6"/>
    <x v="7"/>
    <x v="95"/>
    <x v="6595"/>
  </r>
  <r>
    <x v="6"/>
    <x v="7"/>
    <x v="95"/>
    <x v="6596"/>
  </r>
  <r>
    <x v="6"/>
    <x v="7"/>
    <x v="95"/>
    <x v="6597"/>
  </r>
  <r>
    <x v="6"/>
    <x v="7"/>
    <x v="95"/>
    <x v="6598"/>
  </r>
  <r>
    <x v="6"/>
    <x v="7"/>
    <x v="95"/>
    <x v="6599"/>
  </r>
  <r>
    <x v="6"/>
    <x v="7"/>
    <x v="95"/>
    <x v="6600"/>
  </r>
  <r>
    <x v="0"/>
    <x v="1"/>
    <x v="95"/>
    <x v="6601"/>
  </r>
  <r>
    <x v="0"/>
    <x v="1"/>
    <x v="95"/>
    <x v="6394"/>
  </r>
  <r>
    <x v="2"/>
    <x v="12"/>
    <x v="95"/>
    <x v="3257"/>
  </r>
  <r>
    <x v="2"/>
    <x v="12"/>
    <x v="95"/>
    <x v="890"/>
  </r>
  <r>
    <x v="2"/>
    <x v="12"/>
    <x v="95"/>
    <x v="4568"/>
  </r>
  <r>
    <x v="2"/>
    <x v="12"/>
    <x v="95"/>
    <x v="6399"/>
  </r>
  <r>
    <x v="2"/>
    <x v="12"/>
    <x v="95"/>
    <x v="4446"/>
  </r>
  <r>
    <x v="2"/>
    <x v="12"/>
    <x v="95"/>
    <x v="5448"/>
  </r>
  <r>
    <x v="2"/>
    <x v="12"/>
    <x v="95"/>
    <x v="858"/>
  </r>
  <r>
    <x v="2"/>
    <x v="12"/>
    <x v="95"/>
    <x v="6400"/>
  </r>
  <r>
    <x v="2"/>
    <x v="12"/>
    <x v="95"/>
    <x v="852"/>
  </r>
  <r>
    <x v="2"/>
    <x v="12"/>
    <x v="95"/>
    <x v="854"/>
  </r>
  <r>
    <x v="2"/>
    <x v="12"/>
    <x v="95"/>
    <x v="5078"/>
  </r>
  <r>
    <x v="2"/>
    <x v="12"/>
    <x v="95"/>
    <x v="5930"/>
  </r>
  <r>
    <x v="2"/>
    <x v="12"/>
    <x v="95"/>
    <x v="5449"/>
  </r>
  <r>
    <x v="2"/>
    <x v="12"/>
    <x v="95"/>
    <x v="836"/>
  </r>
  <r>
    <x v="2"/>
    <x v="12"/>
    <x v="95"/>
    <x v="4248"/>
  </r>
  <r>
    <x v="2"/>
    <x v="12"/>
    <x v="95"/>
    <x v="835"/>
  </r>
  <r>
    <x v="2"/>
    <x v="12"/>
    <x v="95"/>
    <x v="837"/>
  </r>
  <r>
    <x v="2"/>
    <x v="12"/>
    <x v="95"/>
    <x v="2971"/>
  </r>
  <r>
    <x v="2"/>
    <x v="12"/>
    <x v="95"/>
    <x v="887"/>
  </r>
  <r>
    <x v="2"/>
    <x v="12"/>
    <x v="95"/>
    <x v="6602"/>
  </r>
  <r>
    <x v="2"/>
    <x v="12"/>
    <x v="95"/>
    <x v="6603"/>
  </r>
  <r>
    <x v="2"/>
    <x v="12"/>
    <x v="95"/>
    <x v="833"/>
  </r>
  <r>
    <x v="2"/>
    <x v="12"/>
    <x v="95"/>
    <x v="6142"/>
  </r>
  <r>
    <x v="2"/>
    <x v="12"/>
    <x v="95"/>
    <x v="831"/>
  </r>
  <r>
    <x v="2"/>
    <x v="12"/>
    <x v="95"/>
    <x v="6604"/>
  </r>
  <r>
    <x v="2"/>
    <x v="12"/>
    <x v="95"/>
    <x v="6605"/>
  </r>
  <r>
    <x v="2"/>
    <x v="12"/>
    <x v="95"/>
    <x v="6606"/>
  </r>
  <r>
    <x v="2"/>
    <x v="12"/>
    <x v="95"/>
    <x v="825"/>
  </r>
  <r>
    <x v="2"/>
    <x v="12"/>
    <x v="95"/>
    <x v="6141"/>
  </r>
  <r>
    <x v="2"/>
    <x v="12"/>
    <x v="95"/>
    <x v="4571"/>
  </r>
  <r>
    <x v="2"/>
    <x v="12"/>
    <x v="95"/>
    <x v="4254"/>
  </r>
  <r>
    <x v="2"/>
    <x v="12"/>
    <x v="95"/>
    <x v="6144"/>
  </r>
  <r>
    <x v="2"/>
    <x v="12"/>
    <x v="95"/>
    <x v="6145"/>
  </r>
  <r>
    <x v="2"/>
    <x v="12"/>
    <x v="95"/>
    <x v="6607"/>
  </r>
  <r>
    <x v="1"/>
    <x v="11"/>
    <x v="95"/>
    <x v="6608"/>
  </r>
  <r>
    <x v="1"/>
    <x v="11"/>
    <x v="95"/>
    <x v="6609"/>
  </r>
  <r>
    <x v="1"/>
    <x v="1"/>
    <x v="95"/>
    <x v="1011"/>
  </r>
  <r>
    <x v="1"/>
    <x v="1"/>
    <x v="95"/>
    <x v="5098"/>
  </r>
  <r>
    <x v="1"/>
    <x v="1"/>
    <x v="95"/>
    <x v="5097"/>
  </r>
  <r>
    <x v="1"/>
    <x v="1"/>
    <x v="95"/>
    <x v="1009"/>
  </r>
  <r>
    <x v="1"/>
    <x v="1"/>
    <x v="95"/>
    <x v="5681"/>
  </r>
  <r>
    <x v="1"/>
    <x v="1"/>
    <x v="95"/>
    <x v="5682"/>
  </r>
  <r>
    <x v="1"/>
    <x v="1"/>
    <x v="95"/>
    <x v="4069"/>
  </r>
  <r>
    <x v="1"/>
    <x v="1"/>
    <x v="95"/>
    <x v="4355"/>
  </r>
  <r>
    <x v="1"/>
    <x v="1"/>
    <x v="95"/>
    <x v="4358"/>
  </r>
  <r>
    <x v="1"/>
    <x v="1"/>
    <x v="95"/>
    <x v="4359"/>
  </r>
  <r>
    <x v="1"/>
    <x v="1"/>
    <x v="95"/>
    <x v="4360"/>
  </r>
  <r>
    <x v="1"/>
    <x v="1"/>
    <x v="95"/>
    <x v="5100"/>
  </r>
  <r>
    <x v="1"/>
    <x v="1"/>
    <x v="95"/>
    <x v="4361"/>
  </r>
  <r>
    <x v="1"/>
    <x v="1"/>
    <x v="95"/>
    <x v="1057"/>
  </r>
  <r>
    <x v="1"/>
    <x v="1"/>
    <x v="95"/>
    <x v="5099"/>
  </r>
  <r>
    <x v="4"/>
    <x v="7"/>
    <x v="95"/>
    <x v="3654"/>
  </r>
  <r>
    <x v="4"/>
    <x v="7"/>
    <x v="95"/>
    <x v="6378"/>
  </r>
  <r>
    <x v="4"/>
    <x v="7"/>
    <x v="95"/>
    <x v="5053"/>
  </r>
  <r>
    <x v="4"/>
    <x v="7"/>
    <x v="95"/>
    <x v="3668"/>
  </r>
  <r>
    <x v="1"/>
    <x v="4"/>
    <x v="95"/>
    <x v="6338"/>
  </r>
  <r>
    <x v="1"/>
    <x v="4"/>
    <x v="95"/>
    <x v="5205"/>
  </r>
  <r>
    <x v="1"/>
    <x v="4"/>
    <x v="95"/>
    <x v="5566"/>
  </r>
  <r>
    <x v="1"/>
    <x v="4"/>
    <x v="95"/>
    <x v="5204"/>
  </r>
  <r>
    <x v="1"/>
    <x v="4"/>
    <x v="95"/>
    <x v="5568"/>
  </r>
  <r>
    <x v="1"/>
    <x v="4"/>
    <x v="95"/>
    <x v="6280"/>
  </r>
  <r>
    <x v="1"/>
    <x v="4"/>
    <x v="95"/>
    <x v="5567"/>
  </r>
  <r>
    <x v="1"/>
    <x v="4"/>
    <x v="95"/>
    <x v="4607"/>
  </r>
  <r>
    <x v="1"/>
    <x v="4"/>
    <x v="95"/>
    <x v="6284"/>
  </r>
  <r>
    <x v="1"/>
    <x v="4"/>
    <x v="95"/>
    <x v="1144"/>
  </r>
  <r>
    <x v="1"/>
    <x v="4"/>
    <x v="95"/>
    <x v="1146"/>
  </r>
  <r>
    <x v="1"/>
    <x v="4"/>
    <x v="95"/>
    <x v="1145"/>
  </r>
  <r>
    <x v="0"/>
    <x v="4"/>
    <x v="95"/>
    <x v="203"/>
  </r>
  <r>
    <x v="7"/>
    <x v="4"/>
    <x v="95"/>
    <x v="6295"/>
  </r>
  <r>
    <x v="7"/>
    <x v="4"/>
    <x v="95"/>
    <x v="6296"/>
  </r>
  <r>
    <x v="7"/>
    <x v="4"/>
    <x v="95"/>
    <x v="6297"/>
  </r>
  <r>
    <x v="7"/>
    <x v="4"/>
    <x v="95"/>
    <x v="6294"/>
  </r>
  <r>
    <x v="7"/>
    <x v="4"/>
    <x v="95"/>
    <x v="3426"/>
  </r>
  <r>
    <x v="7"/>
    <x v="4"/>
    <x v="95"/>
    <x v="3423"/>
  </r>
  <r>
    <x v="0"/>
    <x v="6"/>
    <x v="95"/>
    <x v="390"/>
  </r>
  <r>
    <x v="0"/>
    <x v="6"/>
    <x v="95"/>
    <x v="375"/>
  </r>
  <r>
    <x v="0"/>
    <x v="6"/>
    <x v="95"/>
    <x v="376"/>
  </r>
  <r>
    <x v="7"/>
    <x v="45"/>
    <x v="95"/>
    <x v="6299"/>
  </r>
  <r>
    <x v="7"/>
    <x v="45"/>
    <x v="95"/>
    <x v="6300"/>
  </r>
  <r>
    <x v="7"/>
    <x v="45"/>
    <x v="95"/>
    <x v="6301"/>
  </r>
  <r>
    <x v="7"/>
    <x v="45"/>
    <x v="95"/>
    <x v="4454"/>
  </r>
  <r>
    <x v="7"/>
    <x v="45"/>
    <x v="95"/>
    <x v="3543"/>
  </r>
  <r>
    <x v="7"/>
    <x v="45"/>
    <x v="95"/>
    <x v="3545"/>
  </r>
  <r>
    <x v="7"/>
    <x v="45"/>
    <x v="95"/>
    <x v="3546"/>
  </r>
  <r>
    <x v="7"/>
    <x v="45"/>
    <x v="95"/>
    <x v="4453"/>
  </r>
  <r>
    <x v="7"/>
    <x v="45"/>
    <x v="95"/>
    <x v="3526"/>
  </r>
  <r>
    <x v="7"/>
    <x v="45"/>
    <x v="95"/>
    <x v="3553"/>
  </r>
  <r>
    <x v="7"/>
    <x v="45"/>
    <x v="95"/>
    <x v="3547"/>
  </r>
  <r>
    <x v="7"/>
    <x v="45"/>
    <x v="95"/>
    <x v="5103"/>
  </r>
  <r>
    <x v="7"/>
    <x v="45"/>
    <x v="95"/>
    <x v="6304"/>
  </r>
  <r>
    <x v="7"/>
    <x v="45"/>
    <x v="95"/>
    <x v="4456"/>
  </r>
  <r>
    <x v="7"/>
    <x v="45"/>
    <x v="95"/>
    <x v="5104"/>
  </r>
  <r>
    <x v="7"/>
    <x v="45"/>
    <x v="95"/>
    <x v="4459"/>
  </r>
  <r>
    <x v="7"/>
    <x v="45"/>
    <x v="95"/>
    <x v="4457"/>
  </r>
  <r>
    <x v="7"/>
    <x v="45"/>
    <x v="95"/>
    <x v="5102"/>
  </r>
  <r>
    <x v="7"/>
    <x v="45"/>
    <x v="95"/>
    <x v="5101"/>
  </r>
  <r>
    <x v="0"/>
    <x v="22"/>
    <x v="95"/>
    <x v="2015"/>
  </r>
  <r>
    <x v="0"/>
    <x v="22"/>
    <x v="95"/>
    <x v="2016"/>
  </r>
  <r>
    <x v="0"/>
    <x v="22"/>
    <x v="95"/>
    <x v="6396"/>
  </r>
  <r>
    <x v="0"/>
    <x v="22"/>
    <x v="95"/>
    <x v="2013"/>
  </r>
  <r>
    <x v="0"/>
    <x v="49"/>
    <x v="95"/>
    <x v="6610"/>
  </r>
  <r>
    <x v="0"/>
    <x v="49"/>
    <x v="95"/>
    <x v="6611"/>
  </r>
  <r>
    <x v="0"/>
    <x v="49"/>
    <x v="95"/>
    <x v="5596"/>
  </r>
  <r>
    <x v="0"/>
    <x v="49"/>
    <x v="95"/>
    <x v="5597"/>
  </r>
  <r>
    <x v="0"/>
    <x v="49"/>
    <x v="95"/>
    <x v="6612"/>
  </r>
  <r>
    <x v="0"/>
    <x v="49"/>
    <x v="95"/>
    <x v="6613"/>
  </r>
  <r>
    <x v="0"/>
    <x v="49"/>
    <x v="95"/>
    <x v="6614"/>
  </r>
  <r>
    <x v="0"/>
    <x v="49"/>
    <x v="95"/>
    <x v="6615"/>
  </r>
  <r>
    <x v="5"/>
    <x v="15"/>
    <x v="95"/>
    <x v="6616"/>
  </r>
  <r>
    <x v="5"/>
    <x v="15"/>
    <x v="95"/>
    <x v="6617"/>
  </r>
  <r>
    <x v="5"/>
    <x v="15"/>
    <x v="95"/>
    <x v="6345"/>
  </r>
  <r>
    <x v="5"/>
    <x v="15"/>
    <x v="95"/>
    <x v="6344"/>
  </r>
  <r>
    <x v="5"/>
    <x v="15"/>
    <x v="95"/>
    <x v="6151"/>
  </r>
  <r>
    <x v="5"/>
    <x v="15"/>
    <x v="95"/>
    <x v="6618"/>
  </r>
  <r>
    <x v="3"/>
    <x v="15"/>
    <x v="95"/>
    <x v="1514"/>
  </r>
  <r>
    <x v="3"/>
    <x v="15"/>
    <x v="95"/>
    <x v="6619"/>
  </r>
  <r>
    <x v="3"/>
    <x v="15"/>
    <x v="95"/>
    <x v="6223"/>
  </r>
  <r>
    <x v="3"/>
    <x v="15"/>
    <x v="95"/>
    <x v="3574"/>
  </r>
  <r>
    <x v="3"/>
    <x v="15"/>
    <x v="95"/>
    <x v="6620"/>
  </r>
  <r>
    <x v="3"/>
    <x v="15"/>
    <x v="95"/>
    <x v="4392"/>
  </r>
  <r>
    <x v="3"/>
    <x v="15"/>
    <x v="95"/>
    <x v="6112"/>
  </r>
  <r>
    <x v="3"/>
    <x v="15"/>
    <x v="95"/>
    <x v="5116"/>
  </r>
  <r>
    <x v="3"/>
    <x v="15"/>
    <x v="95"/>
    <x v="5118"/>
  </r>
  <r>
    <x v="3"/>
    <x v="15"/>
    <x v="95"/>
    <x v="6153"/>
  </r>
  <r>
    <x v="3"/>
    <x v="15"/>
    <x v="95"/>
    <x v="5667"/>
  </r>
  <r>
    <x v="3"/>
    <x v="15"/>
    <x v="95"/>
    <x v="5666"/>
  </r>
  <r>
    <x v="3"/>
    <x v="15"/>
    <x v="95"/>
    <x v="5665"/>
  </r>
  <r>
    <x v="3"/>
    <x v="15"/>
    <x v="95"/>
    <x v="5664"/>
  </r>
  <r>
    <x v="3"/>
    <x v="15"/>
    <x v="95"/>
    <x v="6621"/>
  </r>
  <r>
    <x v="3"/>
    <x v="15"/>
    <x v="95"/>
    <x v="5663"/>
  </r>
  <r>
    <x v="3"/>
    <x v="15"/>
    <x v="95"/>
    <x v="2852"/>
  </r>
  <r>
    <x v="3"/>
    <x v="15"/>
    <x v="95"/>
    <x v="711"/>
  </r>
  <r>
    <x v="3"/>
    <x v="15"/>
    <x v="95"/>
    <x v="4587"/>
  </r>
  <r>
    <x v="3"/>
    <x v="15"/>
    <x v="95"/>
    <x v="2069"/>
  </r>
  <r>
    <x v="3"/>
    <x v="15"/>
    <x v="95"/>
    <x v="6622"/>
  </r>
  <r>
    <x v="3"/>
    <x v="15"/>
    <x v="95"/>
    <x v="6623"/>
  </r>
  <r>
    <x v="3"/>
    <x v="15"/>
    <x v="95"/>
    <x v="6624"/>
  </r>
  <r>
    <x v="3"/>
    <x v="15"/>
    <x v="95"/>
    <x v="6625"/>
  </r>
  <r>
    <x v="3"/>
    <x v="15"/>
    <x v="95"/>
    <x v="6626"/>
  </r>
  <r>
    <x v="3"/>
    <x v="15"/>
    <x v="95"/>
    <x v="6627"/>
  </r>
  <r>
    <x v="3"/>
    <x v="15"/>
    <x v="95"/>
    <x v="6628"/>
  </r>
  <r>
    <x v="3"/>
    <x v="15"/>
    <x v="95"/>
    <x v="5654"/>
  </r>
  <r>
    <x v="5"/>
    <x v="15"/>
    <x v="95"/>
    <x v="6342"/>
  </r>
  <r>
    <x v="5"/>
    <x v="15"/>
    <x v="95"/>
    <x v="6146"/>
  </r>
  <r>
    <x v="5"/>
    <x v="15"/>
    <x v="95"/>
    <x v="6343"/>
  </r>
  <r>
    <x v="5"/>
    <x v="15"/>
    <x v="95"/>
    <x v="5750"/>
  </r>
  <r>
    <x v="5"/>
    <x v="15"/>
    <x v="95"/>
    <x v="5144"/>
  </r>
  <r>
    <x v="5"/>
    <x v="15"/>
    <x v="95"/>
    <x v="6629"/>
  </r>
  <r>
    <x v="5"/>
    <x v="15"/>
    <x v="95"/>
    <x v="6630"/>
  </r>
  <r>
    <x v="5"/>
    <x v="15"/>
    <x v="95"/>
    <x v="4394"/>
  </r>
  <r>
    <x v="5"/>
    <x v="15"/>
    <x v="95"/>
    <x v="3569"/>
  </r>
  <r>
    <x v="5"/>
    <x v="15"/>
    <x v="95"/>
    <x v="6631"/>
  </r>
  <r>
    <x v="1"/>
    <x v="6"/>
    <x v="95"/>
    <x v="1264"/>
  </r>
  <r>
    <x v="1"/>
    <x v="6"/>
    <x v="95"/>
    <x v="1258"/>
  </r>
  <r>
    <x v="1"/>
    <x v="6"/>
    <x v="95"/>
    <x v="1261"/>
  </r>
  <r>
    <x v="1"/>
    <x v="6"/>
    <x v="95"/>
    <x v="1260"/>
  </r>
  <r>
    <x v="1"/>
    <x v="6"/>
    <x v="95"/>
    <x v="1190"/>
  </r>
  <r>
    <x v="1"/>
    <x v="6"/>
    <x v="95"/>
    <x v="1193"/>
  </r>
  <r>
    <x v="1"/>
    <x v="6"/>
    <x v="95"/>
    <x v="5972"/>
  </r>
  <r>
    <x v="1"/>
    <x v="6"/>
    <x v="95"/>
    <x v="1196"/>
  </r>
  <r>
    <x v="1"/>
    <x v="6"/>
    <x v="95"/>
    <x v="1282"/>
  </r>
  <r>
    <x v="1"/>
    <x v="6"/>
    <x v="95"/>
    <x v="3463"/>
  </r>
  <r>
    <x v="1"/>
    <x v="6"/>
    <x v="95"/>
    <x v="5970"/>
  </r>
  <r>
    <x v="1"/>
    <x v="6"/>
    <x v="95"/>
    <x v="1287"/>
  </r>
  <r>
    <x v="1"/>
    <x v="6"/>
    <x v="95"/>
    <x v="6632"/>
  </r>
  <r>
    <x v="1"/>
    <x v="6"/>
    <x v="95"/>
    <x v="6633"/>
  </r>
  <r>
    <x v="1"/>
    <x v="6"/>
    <x v="95"/>
    <x v="5571"/>
  </r>
  <r>
    <x v="1"/>
    <x v="6"/>
    <x v="95"/>
    <x v="5740"/>
  </r>
  <r>
    <x v="1"/>
    <x v="6"/>
    <x v="95"/>
    <x v="6634"/>
  </r>
  <r>
    <x v="1"/>
    <x v="6"/>
    <x v="95"/>
    <x v="6313"/>
  </r>
  <r>
    <x v="1"/>
    <x v="6"/>
    <x v="95"/>
    <x v="6314"/>
  </r>
  <r>
    <x v="1"/>
    <x v="6"/>
    <x v="95"/>
    <x v="1199"/>
  </r>
  <r>
    <x v="1"/>
    <x v="6"/>
    <x v="95"/>
    <x v="5453"/>
  </r>
  <r>
    <x v="1"/>
    <x v="6"/>
    <x v="95"/>
    <x v="6635"/>
  </r>
  <r>
    <x v="0"/>
    <x v="6"/>
    <x v="95"/>
    <x v="377"/>
  </r>
  <r>
    <x v="4"/>
    <x v="6"/>
    <x v="95"/>
    <x v="5741"/>
  </r>
  <r>
    <x v="4"/>
    <x v="6"/>
    <x v="95"/>
    <x v="4702"/>
  </r>
  <r>
    <x v="4"/>
    <x v="6"/>
    <x v="95"/>
    <x v="6316"/>
  </r>
  <r>
    <x v="3"/>
    <x v="6"/>
    <x v="95"/>
    <x v="4565"/>
  </r>
  <r>
    <x v="3"/>
    <x v="6"/>
    <x v="95"/>
    <x v="4566"/>
  </r>
  <r>
    <x v="3"/>
    <x v="6"/>
    <x v="95"/>
    <x v="6318"/>
  </r>
  <r>
    <x v="1"/>
    <x v="6"/>
    <x v="96"/>
    <x v="6636"/>
  </r>
  <r>
    <x v="1"/>
    <x v="6"/>
    <x v="96"/>
    <x v="6637"/>
  </r>
  <r>
    <x v="1"/>
    <x v="6"/>
    <x v="96"/>
    <x v="6638"/>
  </r>
  <r>
    <x v="1"/>
    <x v="17"/>
    <x v="95"/>
    <x v="5672"/>
  </r>
  <r>
    <x v="1"/>
    <x v="17"/>
    <x v="95"/>
    <x v="5671"/>
  </r>
  <r>
    <x v="1"/>
    <x v="17"/>
    <x v="95"/>
    <x v="5673"/>
  </r>
  <r>
    <x v="1"/>
    <x v="17"/>
    <x v="95"/>
    <x v="5674"/>
  </r>
  <r>
    <x v="1"/>
    <x v="17"/>
    <x v="95"/>
    <x v="5675"/>
  </r>
  <r>
    <x v="1"/>
    <x v="17"/>
    <x v="95"/>
    <x v="4767"/>
  </r>
  <r>
    <x v="1"/>
    <x v="17"/>
    <x v="95"/>
    <x v="4395"/>
  </r>
  <r>
    <x v="1"/>
    <x v="17"/>
    <x v="95"/>
    <x v="4396"/>
  </r>
  <r>
    <x v="1"/>
    <x v="17"/>
    <x v="95"/>
    <x v="4766"/>
  </r>
  <r>
    <x v="1"/>
    <x v="17"/>
    <x v="95"/>
    <x v="6308"/>
  </r>
  <r>
    <x v="1"/>
    <x v="17"/>
    <x v="95"/>
    <x v="6307"/>
  </r>
  <r>
    <x v="1"/>
    <x v="17"/>
    <x v="95"/>
    <x v="6309"/>
  </r>
  <r>
    <x v="1"/>
    <x v="17"/>
    <x v="95"/>
    <x v="6310"/>
  </r>
  <r>
    <x v="1"/>
    <x v="17"/>
    <x v="95"/>
    <x v="6311"/>
  </r>
  <r>
    <x v="1"/>
    <x v="17"/>
    <x v="95"/>
    <x v="6639"/>
  </r>
  <r>
    <x v="1"/>
    <x v="17"/>
    <x v="95"/>
    <x v="6640"/>
  </r>
  <r>
    <x v="1"/>
    <x v="17"/>
    <x v="95"/>
    <x v="6641"/>
  </r>
  <r>
    <x v="1"/>
    <x v="17"/>
    <x v="95"/>
    <x v="6642"/>
  </r>
  <r>
    <x v="1"/>
    <x v="70"/>
    <x v="95"/>
    <x v="6643"/>
  </r>
  <r>
    <x v="1"/>
    <x v="70"/>
    <x v="95"/>
    <x v="6644"/>
  </r>
  <r>
    <x v="1"/>
    <x v="70"/>
    <x v="95"/>
    <x v="6645"/>
  </r>
  <r>
    <x v="1"/>
    <x v="70"/>
    <x v="95"/>
    <x v="6646"/>
  </r>
  <r>
    <x v="1"/>
    <x v="70"/>
    <x v="95"/>
    <x v="6647"/>
  </r>
  <r>
    <x v="1"/>
    <x v="70"/>
    <x v="95"/>
    <x v="6648"/>
  </r>
  <r>
    <x v="1"/>
    <x v="70"/>
    <x v="95"/>
    <x v="6649"/>
  </r>
  <r>
    <x v="1"/>
    <x v="70"/>
    <x v="95"/>
    <x v="6650"/>
  </r>
  <r>
    <x v="1"/>
    <x v="70"/>
    <x v="95"/>
    <x v="6381"/>
  </r>
  <r>
    <x v="1"/>
    <x v="70"/>
    <x v="95"/>
    <x v="6382"/>
  </r>
  <r>
    <x v="4"/>
    <x v="9"/>
    <x v="95"/>
    <x v="5680"/>
  </r>
  <r>
    <x v="1"/>
    <x v="9"/>
    <x v="95"/>
    <x v="3617"/>
  </r>
  <r>
    <x v="1"/>
    <x v="9"/>
    <x v="95"/>
    <x v="6353"/>
  </r>
  <r>
    <x v="1"/>
    <x v="9"/>
    <x v="95"/>
    <x v="4701"/>
  </r>
  <r>
    <x v="1"/>
    <x v="9"/>
    <x v="95"/>
    <x v="4700"/>
  </r>
  <r>
    <x v="1"/>
    <x v="9"/>
    <x v="95"/>
    <x v="5762"/>
  </r>
  <r>
    <x v="1"/>
    <x v="9"/>
    <x v="95"/>
    <x v="6322"/>
  </r>
  <r>
    <x v="1"/>
    <x v="9"/>
    <x v="95"/>
    <x v="6352"/>
  </r>
  <r>
    <x v="1"/>
    <x v="9"/>
    <x v="95"/>
    <x v="672"/>
  </r>
  <r>
    <x v="1"/>
    <x v="9"/>
    <x v="95"/>
    <x v="673"/>
  </r>
  <r>
    <x v="1"/>
    <x v="9"/>
    <x v="95"/>
    <x v="3100"/>
  </r>
  <r>
    <x v="1"/>
    <x v="9"/>
    <x v="95"/>
    <x v="5963"/>
  </r>
  <r>
    <x v="1"/>
    <x v="9"/>
    <x v="95"/>
    <x v="5678"/>
  </r>
  <r>
    <x v="1"/>
    <x v="9"/>
    <x v="95"/>
    <x v="3101"/>
  </r>
  <r>
    <x v="1"/>
    <x v="5"/>
    <x v="95"/>
    <x v="6327"/>
  </r>
  <r>
    <x v="1"/>
    <x v="5"/>
    <x v="95"/>
    <x v="2238"/>
  </r>
  <r>
    <x v="0"/>
    <x v="5"/>
    <x v="95"/>
    <x v="6341"/>
  </r>
  <r>
    <x v="0"/>
    <x v="5"/>
    <x v="95"/>
    <x v="6358"/>
  </r>
  <r>
    <x v="0"/>
    <x v="5"/>
    <x v="95"/>
    <x v="6651"/>
  </r>
  <r>
    <x v="1"/>
    <x v="11"/>
    <x v="95"/>
    <x v="6652"/>
  </r>
  <r>
    <x v="1"/>
    <x v="11"/>
    <x v="95"/>
    <x v="6653"/>
  </r>
  <r>
    <x v="1"/>
    <x v="11"/>
    <x v="95"/>
    <x v="6654"/>
  </r>
  <r>
    <x v="1"/>
    <x v="11"/>
    <x v="95"/>
    <x v="6655"/>
  </r>
  <r>
    <x v="3"/>
    <x v="7"/>
    <x v="95"/>
    <x v="1848"/>
  </r>
  <r>
    <x v="3"/>
    <x v="7"/>
    <x v="95"/>
    <x v="1846"/>
  </r>
  <r>
    <x v="3"/>
    <x v="7"/>
    <x v="95"/>
    <x v="5501"/>
  </r>
  <r>
    <x v="3"/>
    <x v="7"/>
    <x v="95"/>
    <x v="3599"/>
  </r>
  <r>
    <x v="3"/>
    <x v="7"/>
    <x v="95"/>
    <x v="3578"/>
  </r>
  <r>
    <x v="1"/>
    <x v="7"/>
    <x v="95"/>
    <x v="6656"/>
  </r>
  <r>
    <x v="1"/>
    <x v="7"/>
    <x v="95"/>
    <x v="1452"/>
  </r>
  <r>
    <x v="1"/>
    <x v="7"/>
    <x v="95"/>
    <x v="5973"/>
  </r>
  <r>
    <x v="1"/>
    <x v="7"/>
    <x v="95"/>
    <x v="1355"/>
  </r>
  <r>
    <x v="1"/>
    <x v="7"/>
    <x v="95"/>
    <x v="3243"/>
  </r>
  <r>
    <x v="1"/>
    <x v="7"/>
    <x v="95"/>
    <x v="6290"/>
  </r>
  <r>
    <x v="1"/>
    <x v="7"/>
    <x v="95"/>
    <x v="6657"/>
  </r>
  <r>
    <x v="1"/>
    <x v="7"/>
    <x v="95"/>
    <x v="4906"/>
  </r>
  <r>
    <x v="1"/>
    <x v="7"/>
    <x v="95"/>
    <x v="6401"/>
  </r>
  <r>
    <x v="0"/>
    <x v="7"/>
    <x v="95"/>
    <x v="529"/>
  </r>
  <r>
    <x v="0"/>
    <x v="7"/>
    <x v="95"/>
    <x v="526"/>
  </r>
  <r>
    <x v="0"/>
    <x v="7"/>
    <x v="95"/>
    <x v="6658"/>
  </r>
  <r>
    <x v="0"/>
    <x v="7"/>
    <x v="95"/>
    <x v="515"/>
  </r>
  <r>
    <x v="0"/>
    <x v="7"/>
    <x v="95"/>
    <x v="513"/>
  </r>
  <r>
    <x v="0"/>
    <x v="7"/>
    <x v="95"/>
    <x v="509"/>
  </r>
  <r>
    <x v="0"/>
    <x v="7"/>
    <x v="95"/>
    <x v="517"/>
  </r>
  <r>
    <x v="0"/>
    <x v="7"/>
    <x v="95"/>
    <x v="495"/>
  </r>
  <r>
    <x v="5"/>
    <x v="7"/>
    <x v="95"/>
    <x v="6059"/>
  </r>
  <r>
    <x v="5"/>
    <x v="7"/>
    <x v="95"/>
    <x v="6061"/>
  </r>
  <r>
    <x v="5"/>
    <x v="7"/>
    <x v="95"/>
    <x v="6060"/>
  </r>
  <r>
    <x v="5"/>
    <x v="7"/>
    <x v="95"/>
    <x v="6062"/>
  </r>
  <r>
    <x v="5"/>
    <x v="7"/>
    <x v="95"/>
    <x v="6377"/>
  </r>
  <r>
    <x v="3"/>
    <x v="7"/>
    <x v="95"/>
    <x v="4371"/>
  </r>
  <r>
    <x v="3"/>
    <x v="7"/>
    <x v="95"/>
    <x v="1845"/>
  </r>
  <r>
    <x v="3"/>
    <x v="7"/>
    <x v="95"/>
    <x v="1844"/>
  </r>
  <r>
    <x v="1"/>
    <x v="7"/>
    <x v="95"/>
    <x v="3468"/>
  </r>
  <r>
    <x v="1"/>
    <x v="7"/>
    <x v="95"/>
    <x v="2211"/>
  </r>
  <r>
    <x v="1"/>
    <x v="7"/>
    <x v="95"/>
    <x v="2212"/>
  </r>
  <r>
    <x v="1"/>
    <x v="7"/>
    <x v="95"/>
    <x v="6659"/>
  </r>
  <r>
    <x v="1"/>
    <x v="7"/>
    <x v="95"/>
    <x v="4603"/>
  </r>
  <r>
    <x v="1"/>
    <x v="7"/>
    <x v="95"/>
    <x v="6660"/>
  </r>
  <r>
    <x v="1"/>
    <x v="7"/>
    <x v="95"/>
    <x v="6661"/>
  </r>
  <r>
    <x v="1"/>
    <x v="7"/>
    <x v="95"/>
    <x v="5591"/>
  </r>
  <r>
    <x v="1"/>
    <x v="7"/>
    <x v="95"/>
    <x v="1434"/>
  </r>
  <r>
    <x v="1"/>
    <x v="7"/>
    <x v="95"/>
    <x v="1433"/>
  </r>
  <r>
    <x v="1"/>
    <x v="7"/>
    <x v="95"/>
    <x v="3487"/>
  </r>
  <r>
    <x v="1"/>
    <x v="7"/>
    <x v="95"/>
    <x v="3486"/>
  </r>
  <r>
    <x v="1"/>
    <x v="7"/>
    <x v="95"/>
    <x v="1435"/>
  </r>
  <r>
    <x v="1"/>
    <x v="7"/>
    <x v="95"/>
    <x v="3469"/>
  </r>
  <r>
    <x v="4"/>
    <x v="7"/>
    <x v="95"/>
    <x v="6662"/>
  </r>
  <r>
    <x v="5"/>
    <x v="17"/>
    <x v="95"/>
    <x v="6663"/>
  </r>
  <r>
    <x v="5"/>
    <x v="17"/>
    <x v="95"/>
    <x v="6664"/>
  </r>
  <r>
    <x v="6"/>
    <x v="32"/>
    <x v="30"/>
    <x v="4154"/>
  </r>
  <r>
    <x v="3"/>
    <x v="19"/>
    <x v="95"/>
    <x v="6665"/>
  </r>
  <r>
    <x v="1"/>
    <x v="40"/>
    <x v="85"/>
    <x v="6666"/>
  </r>
  <r>
    <x v="1"/>
    <x v="7"/>
    <x v="95"/>
    <x v="1451"/>
  </r>
  <r>
    <x v="1"/>
    <x v="7"/>
    <x v="95"/>
    <x v="6667"/>
  </r>
  <r>
    <x v="1"/>
    <x v="7"/>
    <x v="95"/>
    <x v="6668"/>
  </r>
  <r>
    <x v="1"/>
    <x v="1"/>
    <x v="95"/>
    <x v="952"/>
  </r>
  <r>
    <x v="1"/>
    <x v="1"/>
    <x v="95"/>
    <x v="3488"/>
  </r>
  <r>
    <x v="1"/>
    <x v="1"/>
    <x v="95"/>
    <x v="6669"/>
  </r>
  <r>
    <x v="1"/>
    <x v="1"/>
    <x v="95"/>
    <x v="960"/>
  </r>
  <r>
    <x v="1"/>
    <x v="1"/>
    <x v="95"/>
    <x v="3489"/>
  </r>
  <r>
    <x v="1"/>
    <x v="1"/>
    <x v="95"/>
    <x v="5769"/>
  </r>
  <r>
    <x v="1"/>
    <x v="1"/>
    <x v="95"/>
    <x v="5770"/>
  </r>
  <r>
    <x v="1"/>
    <x v="1"/>
    <x v="95"/>
    <x v="5505"/>
  </r>
  <r>
    <x v="1"/>
    <x v="1"/>
    <x v="95"/>
    <x v="5506"/>
  </r>
  <r>
    <x v="1"/>
    <x v="1"/>
    <x v="95"/>
    <x v="6350"/>
  </r>
  <r>
    <x v="1"/>
    <x v="1"/>
    <x v="95"/>
    <x v="5771"/>
  </r>
  <r>
    <x v="1"/>
    <x v="1"/>
    <x v="95"/>
    <x v="5772"/>
  </r>
  <r>
    <x v="1"/>
    <x v="36"/>
    <x v="0"/>
    <x v="2918"/>
  </r>
  <r>
    <x v="1"/>
    <x v="36"/>
    <x v="6"/>
    <x v="2917"/>
  </r>
  <r>
    <x v="1"/>
    <x v="36"/>
    <x v="5"/>
    <x v="2917"/>
  </r>
  <r>
    <x v="1"/>
    <x v="36"/>
    <x v="4"/>
    <x v="2917"/>
  </r>
  <r>
    <x v="1"/>
    <x v="36"/>
    <x v="0"/>
    <x v="2916"/>
  </r>
  <r>
    <x v="1"/>
    <x v="36"/>
    <x v="6"/>
    <x v="2916"/>
  </r>
  <r>
    <x v="1"/>
    <x v="36"/>
    <x v="5"/>
    <x v="2916"/>
  </r>
  <r>
    <x v="1"/>
    <x v="36"/>
    <x v="0"/>
    <x v="2921"/>
  </r>
  <r>
    <x v="1"/>
    <x v="36"/>
    <x v="6"/>
    <x v="2921"/>
  </r>
  <r>
    <x v="1"/>
    <x v="36"/>
    <x v="2"/>
    <x v="4636"/>
  </r>
  <r>
    <x v="1"/>
    <x v="11"/>
    <x v="85"/>
    <x v="5753"/>
  </r>
  <r>
    <x v="1"/>
    <x v="36"/>
    <x v="2"/>
    <x v="4633"/>
  </r>
  <r>
    <x v="1"/>
    <x v="36"/>
    <x v="1"/>
    <x v="4633"/>
  </r>
  <r>
    <x v="1"/>
    <x v="9"/>
    <x v="1"/>
    <x v="3105"/>
  </r>
  <r>
    <x v="5"/>
    <x v="1"/>
    <x v="95"/>
    <x v="5966"/>
  </r>
  <r>
    <x v="5"/>
    <x v="1"/>
    <x v="95"/>
    <x v="5931"/>
  </r>
  <r>
    <x v="0"/>
    <x v="1"/>
    <x v="95"/>
    <x v="116"/>
  </r>
  <r>
    <x v="0"/>
    <x v="1"/>
    <x v="95"/>
    <x v="5500"/>
  </r>
  <r>
    <x v="0"/>
    <x v="1"/>
    <x v="95"/>
    <x v="57"/>
  </r>
  <r>
    <x v="0"/>
    <x v="1"/>
    <x v="95"/>
    <x v="55"/>
  </r>
  <r>
    <x v="4"/>
    <x v="1"/>
    <x v="95"/>
    <x v="5967"/>
  </r>
  <r>
    <x v="4"/>
    <x v="1"/>
    <x v="95"/>
    <x v="5968"/>
  </r>
  <r>
    <x v="4"/>
    <x v="1"/>
    <x v="95"/>
    <x v="4260"/>
  </r>
  <r>
    <x v="4"/>
    <x v="1"/>
    <x v="95"/>
    <x v="5508"/>
  </r>
  <r>
    <x v="1"/>
    <x v="1"/>
    <x v="95"/>
    <x v="5689"/>
  </r>
  <r>
    <x v="1"/>
    <x v="1"/>
    <x v="95"/>
    <x v="5690"/>
  </r>
  <r>
    <x v="1"/>
    <x v="1"/>
    <x v="95"/>
    <x v="5687"/>
  </r>
  <r>
    <x v="1"/>
    <x v="1"/>
    <x v="95"/>
    <x v="5688"/>
  </r>
  <r>
    <x v="1"/>
    <x v="1"/>
    <x v="95"/>
    <x v="6390"/>
  </r>
  <r>
    <x v="1"/>
    <x v="1"/>
    <x v="95"/>
    <x v="6391"/>
  </r>
  <r>
    <x v="1"/>
    <x v="1"/>
    <x v="95"/>
    <x v="1042"/>
  </r>
  <r>
    <x v="1"/>
    <x v="1"/>
    <x v="95"/>
    <x v="6393"/>
  </r>
  <r>
    <x v="1"/>
    <x v="1"/>
    <x v="95"/>
    <x v="4554"/>
  </r>
  <r>
    <x v="1"/>
    <x v="1"/>
    <x v="95"/>
    <x v="982"/>
  </r>
  <r>
    <x v="1"/>
    <x v="1"/>
    <x v="95"/>
    <x v="5683"/>
  </r>
  <r>
    <x v="1"/>
    <x v="1"/>
    <x v="95"/>
    <x v="5684"/>
  </r>
  <r>
    <x v="1"/>
    <x v="11"/>
    <x v="95"/>
    <x v="4627"/>
  </r>
  <r>
    <x v="1"/>
    <x v="11"/>
    <x v="95"/>
    <x v="5369"/>
  </r>
  <r>
    <x v="1"/>
    <x v="11"/>
    <x v="95"/>
    <x v="6670"/>
  </r>
  <r>
    <x v="1"/>
    <x v="11"/>
    <x v="95"/>
    <x v="5751"/>
  </r>
  <r>
    <x v="1"/>
    <x v="11"/>
    <x v="95"/>
    <x v="5752"/>
  </r>
  <r>
    <x v="1"/>
    <x v="11"/>
    <x v="95"/>
    <x v="5754"/>
  </r>
  <r>
    <x v="1"/>
    <x v="11"/>
    <x v="95"/>
    <x v="6671"/>
  </r>
  <r>
    <x v="1"/>
    <x v="11"/>
    <x v="95"/>
    <x v="6333"/>
  </r>
  <r>
    <x v="1"/>
    <x v="11"/>
    <x v="95"/>
    <x v="6334"/>
  </r>
  <r>
    <x v="1"/>
    <x v="11"/>
    <x v="95"/>
    <x v="6672"/>
  </r>
  <r>
    <x v="1"/>
    <x v="11"/>
    <x v="95"/>
    <x v="4403"/>
  </r>
  <r>
    <x v="1"/>
    <x v="11"/>
    <x v="95"/>
    <x v="4404"/>
  </r>
  <r>
    <x v="1"/>
    <x v="11"/>
    <x v="95"/>
    <x v="5371"/>
  </r>
  <r>
    <x v="1"/>
    <x v="11"/>
    <x v="95"/>
    <x v="6289"/>
  </r>
  <r>
    <x v="1"/>
    <x v="11"/>
    <x v="95"/>
    <x v="6673"/>
  </r>
  <r>
    <x v="1"/>
    <x v="11"/>
    <x v="95"/>
    <x v="6674"/>
  </r>
  <r>
    <x v="1"/>
    <x v="11"/>
    <x v="95"/>
    <x v="6675"/>
  </r>
  <r>
    <x v="5"/>
    <x v="19"/>
    <x v="95"/>
    <x v="6676"/>
  </r>
  <r>
    <x v="5"/>
    <x v="19"/>
    <x v="95"/>
    <x v="6677"/>
  </r>
  <r>
    <x v="5"/>
    <x v="19"/>
    <x v="95"/>
    <x v="6678"/>
  </r>
  <r>
    <x v="2"/>
    <x v="14"/>
    <x v="95"/>
    <x v="6679"/>
  </r>
  <r>
    <x v="5"/>
    <x v="19"/>
    <x v="85"/>
    <x v="5951"/>
  </r>
  <r>
    <x v="5"/>
    <x v="19"/>
    <x v="85"/>
    <x v="5952"/>
  </r>
  <r>
    <x v="5"/>
    <x v="19"/>
    <x v="85"/>
    <x v="5953"/>
  </r>
  <r>
    <x v="5"/>
    <x v="19"/>
    <x v="85"/>
    <x v="6680"/>
  </r>
  <r>
    <x v="1"/>
    <x v="4"/>
    <x v="95"/>
    <x v="6681"/>
  </r>
  <r>
    <x v="1"/>
    <x v="4"/>
    <x v="95"/>
    <x v="6682"/>
  </r>
  <r>
    <x v="1"/>
    <x v="4"/>
    <x v="95"/>
    <x v="2232"/>
  </r>
  <r>
    <x v="1"/>
    <x v="4"/>
    <x v="95"/>
    <x v="6282"/>
  </r>
  <r>
    <x v="1"/>
    <x v="4"/>
    <x v="95"/>
    <x v="6683"/>
  </r>
  <r>
    <x v="1"/>
    <x v="4"/>
    <x v="95"/>
    <x v="6684"/>
  </r>
  <r>
    <x v="1"/>
    <x v="4"/>
    <x v="95"/>
    <x v="6685"/>
  </r>
  <r>
    <x v="1"/>
    <x v="4"/>
    <x v="95"/>
    <x v="6686"/>
  </r>
  <r>
    <x v="1"/>
    <x v="9"/>
    <x v="95"/>
    <x v="4235"/>
  </r>
  <r>
    <x v="1"/>
    <x v="9"/>
    <x v="95"/>
    <x v="676"/>
  </r>
  <r>
    <x v="1"/>
    <x v="9"/>
    <x v="95"/>
    <x v="6687"/>
  </r>
  <r>
    <x v="1"/>
    <x v="9"/>
    <x v="95"/>
    <x v="4698"/>
  </r>
  <r>
    <x v="0"/>
    <x v="5"/>
    <x v="95"/>
    <x v="6688"/>
  </r>
  <r>
    <x v="1"/>
    <x v="5"/>
    <x v="95"/>
    <x v="4614"/>
  </r>
  <r>
    <x v="5"/>
    <x v="17"/>
    <x v="95"/>
    <x v="6689"/>
  </r>
  <r>
    <x v="5"/>
    <x v="17"/>
    <x v="95"/>
    <x v="6690"/>
  </r>
  <r>
    <x v="1"/>
    <x v="11"/>
    <x v="13"/>
    <x v="730"/>
  </r>
  <r>
    <x v="0"/>
    <x v="5"/>
    <x v="95"/>
    <x v="256"/>
  </r>
  <r>
    <x v="0"/>
    <x v="5"/>
    <x v="95"/>
    <x v="268"/>
  </r>
  <r>
    <x v="0"/>
    <x v="5"/>
    <x v="95"/>
    <x v="258"/>
  </r>
  <r>
    <x v="0"/>
    <x v="5"/>
    <x v="95"/>
    <x v="301"/>
  </r>
  <r>
    <x v="0"/>
    <x v="5"/>
    <x v="95"/>
    <x v="5156"/>
  </r>
  <r>
    <x v="1"/>
    <x v="11"/>
    <x v="4"/>
    <x v="823"/>
  </r>
  <r>
    <x v="1"/>
    <x v="11"/>
    <x v="5"/>
    <x v="823"/>
  </r>
  <r>
    <x v="1"/>
    <x v="11"/>
    <x v="3"/>
    <x v="821"/>
  </r>
  <r>
    <x v="1"/>
    <x v="1"/>
    <x v="95"/>
    <x v="5969"/>
  </r>
  <r>
    <x v="5"/>
    <x v="7"/>
    <x v="96"/>
    <x v="6691"/>
  </r>
  <r>
    <x v="5"/>
    <x v="7"/>
    <x v="96"/>
    <x v="6692"/>
  </r>
  <r>
    <x v="7"/>
    <x v="63"/>
    <x v="95"/>
    <x v="5443"/>
  </r>
  <r>
    <x v="7"/>
    <x v="63"/>
    <x v="95"/>
    <x v="5442"/>
  </r>
  <r>
    <x v="7"/>
    <x v="63"/>
    <x v="95"/>
    <x v="6693"/>
  </r>
  <r>
    <x v="7"/>
    <x v="63"/>
    <x v="95"/>
    <x v="6694"/>
  </r>
  <r>
    <x v="7"/>
    <x v="63"/>
    <x v="95"/>
    <x v="6140"/>
  </r>
  <r>
    <x v="7"/>
    <x v="63"/>
    <x v="95"/>
    <x v="5445"/>
  </r>
  <r>
    <x v="7"/>
    <x v="63"/>
    <x v="95"/>
    <x v="6695"/>
  </r>
  <r>
    <x v="7"/>
    <x v="63"/>
    <x v="95"/>
    <x v="5446"/>
  </r>
  <r>
    <x v="7"/>
    <x v="63"/>
    <x v="95"/>
    <x v="6139"/>
  </r>
  <r>
    <x v="7"/>
    <x v="63"/>
    <x v="95"/>
    <x v="5447"/>
  </r>
  <r>
    <x v="7"/>
    <x v="63"/>
    <x v="95"/>
    <x v="6696"/>
  </r>
  <r>
    <x v="7"/>
    <x v="63"/>
    <x v="95"/>
    <x v="5444"/>
  </r>
  <r>
    <x v="7"/>
    <x v="7"/>
    <x v="95"/>
    <x v="6337"/>
  </r>
  <r>
    <x v="7"/>
    <x v="7"/>
    <x v="95"/>
    <x v="5691"/>
  </r>
  <r>
    <x v="7"/>
    <x v="7"/>
    <x v="95"/>
    <x v="3399"/>
  </r>
  <r>
    <x v="7"/>
    <x v="7"/>
    <x v="95"/>
    <x v="6697"/>
  </r>
  <r>
    <x v="7"/>
    <x v="7"/>
    <x v="95"/>
    <x v="3400"/>
  </r>
  <r>
    <x v="7"/>
    <x v="7"/>
    <x v="95"/>
    <x v="6336"/>
  </r>
  <r>
    <x v="7"/>
    <x v="7"/>
    <x v="95"/>
    <x v="5692"/>
  </r>
  <r>
    <x v="7"/>
    <x v="7"/>
    <x v="95"/>
    <x v="4297"/>
  </r>
  <r>
    <x v="7"/>
    <x v="7"/>
    <x v="95"/>
    <x v="4450"/>
  </r>
  <r>
    <x v="7"/>
    <x v="7"/>
    <x v="95"/>
    <x v="5105"/>
  </r>
  <r>
    <x v="7"/>
    <x v="7"/>
    <x v="95"/>
    <x v="6698"/>
  </r>
  <r>
    <x v="7"/>
    <x v="7"/>
    <x v="95"/>
    <x v="6699"/>
  </r>
  <r>
    <x v="7"/>
    <x v="7"/>
    <x v="95"/>
    <x v="5106"/>
  </r>
  <r>
    <x v="7"/>
    <x v="7"/>
    <x v="95"/>
    <x v="4451"/>
  </r>
  <r>
    <x v="7"/>
    <x v="7"/>
    <x v="95"/>
    <x v="4452"/>
  </r>
  <r>
    <x v="7"/>
    <x v="7"/>
    <x v="95"/>
    <x v="3362"/>
  </r>
  <r>
    <x v="1"/>
    <x v="13"/>
    <x v="95"/>
    <x v="1310"/>
  </r>
  <r>
    <x v="1"/>
    <x v="13"/>
    <x v="95"/>
    <x v="1311"/>
  </r>
  <r>
    <x v="1"/>
    <x v="13"/>
    <x v="95"/>
    <x v="6700"/>
  </r>
  <r>
    <x v="1"/>
    <x v="13"/>
    <x v="95"/>
    <x v="6346"/>
  </r>
  <r>
    <x v="1"/>
    <x v="13"/>
    <x v="95"/>
    <x v="1324"/>
  </r>
  <r>
    <x v="1"/>
    <x v="13"/>
    <x v="95"/>
    <x v="1334"/>
  </r>
  <r>
    <x v="1"/>
    <x v="13"/>
    <x v="95"/>
    <x v="6701"/>
  </r>
  <r>
    <x v="1"/>
    <x v="13"/>
    <x v="95"/>
    <x v="1309"/>
  </r>
  <r>
    <x v="1"/>
    <x v="13"/>
    <x v="95"/>
    <x v="6347"/>
  </r>
  <r>
    <x v="1"/>
    <x v="13"/>
    <x v="95"/>
    <x v="6702"/>
  </r>
  <r>
    <x v="1"/>
    <x v="13"/>
    <x v="95"/>
    <x v="6703"/>
  </r>
  <r>
    <x v="1"/>
    <x v="13"/>
    <x v="95"/>
    <x v="1328"/>
  </r>
  <r>
    <x v="1"/>
    <x v="13"/>
    <x v="95"/>
    <x v="6704"/>
  </r>
  <r>
    <x v="1"/>
    <x v="13"/>
    <x v="95"/>
    <x v="6705"/>
  </r>
  <r>
    <x v="1"/>
    <x v="13"/>
    <x v="95"/>
    <x v="5458"/>
  </r>
  <r>
    <x v="1"/>
    <x v="13"/>
    <x v="85"/>
    <x v="6706"/>
  </r>
  <r>
    <x v="1"/>
    <x v="13"/>
    <x v="95"/>
    <x v="6707"/>
  </r>
  <r>
    <x v="1"/>
    <x v="13"/>
    <x v="95"/>
    <x v="6708"/>
  </r>
  <r>
    <x v="1"/>
    <x v="13"/>
    <x v="95"/>
    <x v="6709"/>
  </r>
  <r>
    <x v="1"/>
    <x v="13"/>
    <x v="95"/>
    <x v="5455"/>
  </r>
  <r>
    <x v="1"/>
    <x v="13"/>
    <x v="95"/>
    <x v="5456"/>
  </r>
  <r>
    <x v="1"/>
    <x v="13"/>
    <x v="95"/>
    <x v="6361"/>
  </r>
  <r>
    <x v="1"/>
    <x v="13"/>
    <x v="95"/>
    <x v="6362"/>
  </r>
  <r>
    <x v="1"/>
    <x v="13"/>
    <x v="95"/>
    <x v="4624"/>
  </r>
  <r>
    <x v="1"/>
    <x v="13"/>
    <x v="95"/>
    <x v="6710"/>
  </r>
  <r>
    <x v="1"/>
    <x v="13"/>
    <x v="95"/>
    <x v="6711"/>
  </r>
  <r>
    <x v="1"/>
    <x v="13"/>
    <x v="95"/>
    <x v="6712"/>
  </r>
  <r>
    <x v="1"/>
    <x v="13"/>
    <x v="95"/>
    <x v="6713"/>
  </r>
  <r>
    <x v="1"/>
    <x v="13"/>
    <x v="95"/>
    <x v="6714"/>
  </r>
  <r>
    <x v="1"/>
    <x v="13"/>
    <x v="85"/>
    <x v="6715"/>
  </r>
  <r>
    <x v="1"/>
    <x v="13"/>
    <x v="85"/>
    <x v="6716"/>
  </r>
  <r>
    <x v="1"/>
    <x v="13"/>
    <x v="85"/>
    <x v="6717"/>
  </r>
  <r>
    <x v="4"/>
    <x v="50"/>
    <x v="95"/>
    <x v="5676"/>
  </r>
  <r>
    <x v="1"/>
    <x v="31"/>
    <x v="95"/>
    <x v="5604"/>
  </r>
  <r>
    <x v="1"/>
    <x v="31"/>
    <x v="95"/>
    <x v="4638"/>
  </r>
  <r>
    <x v="1"/>
    <x v="31"/>
    <x v="95"/>
    <x v="5169"/>
  </r>
  <r>
    <x v="1"/>
    <x v="31"/>
    <x v="95"/>
    <x v="5170"/>
  </r>
  <r>
    <x v="1"/>
    <x v="31"/>
    <x v="95"/>
    <x v="2271"/>
  </r>
  <r>
    <x v="1"/>
    <x v="31"/>
    <x v="95"/>
    <x v="3028"/>
  </r>
  <r>
    <x v="1"/>
    <x v="31"/>
    <x v="95"/>
    <x v="2273"/>
  </r>
  <r>
    <x v="1"/>
    <x v="31"/>
    <x v="95"/>
    <x v="1269"/>
  </r>
  <r>
    <x v="1"/>
    <x v="31"/>
    <x v="95"/>
    <x v="6718"/>
  </r>
  <r>
    <x v="0"/>
    <x v="5"/>
    <x v="95"/>
    <x v="3132"/>
  </r>
  <r>
    <x v="0"/>
    <x v="5"/>
    <x v="95"/>
    <x v="244"/>
  </r>
  <r>
    <x v="0"/>
    <x v="5"/>
    <x v="95"/>
    <x v="257"/>
  </r>
  <r>
    <x v="0"/>
    <x v="5"/>
    <x v="95"/>
    <x v="269"/>
  </r>
  <r>
    <x v="0"/>
    <x v="5"/>
    <x v="95"/>
    <x v="259"/>
  </r>
  <r>
    <x v="0"/>
    <x v="5"/>
    <x v="95"/>
    <x v="5157"/>
  </r>
  <r>
    <x v="0"/>
    <x v="5"/>
    <x v="95"/>
    <x v="302"/>
  </r>
  <r>
    <x v="0"/>
    <x v="5"/>
    <x v="95"/>
    <x v="5155"/>
  </r>
  <r>
    <x v="0"/>
    <x v="1"/>
    <x v="28"/>
    <x v="98"/>
  </r>
  <r>
    <x v="0"/>
    <x v="1"/>
    <x v="29"/>
    <x v="98"/>
  </r>
  <r>
    <x v="0"/>
    <x v="1"/>
    <x v="9"/>
    <x v="98"/>
  </r>
  <r>
    <x v="0"/>
    <x v="1"/>
    <x v="10"/>
    <x v="98"/>
  </r>
  <r>
    <x v="0"/>
    <x v="1"/>
    <x v="16"/>
    <x v="98"/>
  </r>
  <r>
    <x v="0"/>
    <x v="1"/>
    <x v="17"/>
    <x v="98"/>
  </r>
  <r>
    <x v="0"/>
    <x v="1"/>
    <x v="18"/>
    <x v="98"/>
  </r>
  <r>
    <x v="0"/>
    <x v="1"/>
    <x v="11"/>
    <x v="98"/>
  </r>
  <r>
    <x v="0"/>
    <x v="1"/>
    <x v="12"/>
    <x v="98"/>
  </r>
  <r>
    <x v="0"/>
    <x v="1"/>
    <x v="13"/>
    <x v="98"/>
  </r>
  <r>
    <x v="0"/>
    <x v="1"/>
    <x v="14"/>
    <x v="98"/>
  </r>
  <r>
    <x v="0"/>
    <x v="1"/>
    <x v="15"/>
    <x v="6719"/>
  </r>
  <r>
    <x v="0"/>
    <x v="1"/>
    <x v="7"/>
    <x v="6719"/>
  </r>
  <r>
    <x v="0"/>
    <x v="1"/>
    <x v="3"/>
    <x v="6719"/>
  </r>
  <r>
    <x v="0"/>
    <x v="1"/>
    <x v="4"/>
    <x v="6719"/>
  </r>
  <r>
    <x v="0"/>
    <x v="1"/>
    <x v="5"/>
    <x v="6719"/>
  </r>
  <r>
    <x v="0"/>
    <x v="1"/>
    <x v="6"/>
    <x v="6719"/>
  </r>
  <r>
    <x v="0"/>
    <x v="1"/>
    <x v="0"/>
    <x v="6719"/>
  </r>
  <r>
    <x v="2"/>
    <x v="37"/>
    <x v="96"/>
    <x v="4448"/>
  </r>
  <r>
    <x v="2"/>
    <x v="14"/>
    <x v="95"/>
    <x v="6720"/>
  </r>
  <r>
    <x v="6"/>
    <x v="19"/>
    <x v="96"/>
    <x v="6455"/>
  </r>
  <r>
    <x v="6"/>
    <x v="19"/>
    <x v="96"/>
    <x v="6456"/>
  </r>
  <r>
    <x v="6"/>
    <x v="19"/>
    <x v="96"/>
    <x v="6721"/>
  </r>
  <r>
    <x v="6"/>
    <x v="19"/>
    <x v="96"/>
    <x v="6454"/>
  </r>
  <r>
    <x v="6"/>
    <x v="19"/>
    <x v="96"/>
    <x v="6458"/>
  </r>
  <r>
    <x v="6"/>
    <x v="19"/>
    <x v="96"/>
    <x v="6459"/>
  </r>
  <r>
    <x v="6"/>
    <x v="19"/>
    <x v="96"/>
    <x v="6457"/>
  </r>
  <r>
    <x v="6"/>
    <x v="19"/>
    <x v="96"/>
    <x v="5876"/>
  </r>
  <r>
    <x v="6"/>
    <x v="19"/>
    <x v="96"/>
    <x v="5208"/>
  </r>
  <r>
    <x v="6"/>
    <x v="19"/>
    <x v="96"/>
    <x v="5885"/>
  </r>
  <r>
    <x v="6"/>
    <x v="19"/>
    <x v="96"/>
    <x v="4641"/>
  </r>
  <r>
    <x v="6"/>
    <x v="19"/>
    <x v="96"/>
    <x v="6722"/>
  </r>
  <r>
    <x v="6"/>
    <x v="19"/>
    <x v="96"/>
    <x v="4645"/>
  </r>
  <r>
    <x v="6"/>
    <x v="19"/>
    <x v="96"/>
    <x v="4646"/>
  </r>
  <r>
    <x v="6"/>
    <x v="19"/>
    <x v="96"/>
    <x v="6723"/>
  </r>
  <r>
    <x v="6"/>
    <x v="19"/>
    <x v="96"/>
    <x v="6724"/>
  </r>
  <r>
    <x v="6"/>
    <x v="19"/>
    <x v="96"/>
    <x v="6725"/>
  </r>
  <r>
    <x v="6"/>
    <x v="19"/>
    <x v="96"/>
    <x v="5210"/>
  </r>
  <r>
    <x v="6"/>
    <x v="19"/>
    <x v="96"/>
    <x v="2330"/>
  </r>
  <r>
    <x v="6"/>
    <x v="19"/>
    <x v="96"/>
    <x v="4644"/>
  </r>
  <r>
    <x v="6"/>
    <x v="19"/>
    <x v="96"/>
    <x v="6726"/>
  </r>
  <r>
    <x v="6"/>
    <x v="19"/>
    <x v="96"/>
    <x v="2310"/>
  </r>
  <r>
    <x v="6"/>
    <x v="19"/>
    <x v="96"/>
    <x v="2329"/>
  </r>
  <r>
    <x v="6"/>
    <x v="19"/>
    <x v="96"/>
    <x v="6727"/>
  </r>
  <r>
    <x v="6"/>
    <x v="19"/>
    <x v="96"/>
    <x v="6728"/>
  </r>
  <r>
    <x v="6"/>
    <x v="19"/>
    <x v="96"/>
    <x v="5877"/>
  </r>
  <r>
    <x v="6"/>
    <x v="19"/>
    <x v="96"/>
    <x v="5588"/>
  </r>
  <r>
    <x v="6"/>
    <x v="19"/>
    <x v="96"/>
    <x v="6729"/>
  </r>
  <r>
    <x v="6"/>
    <x v="19"/>
    <x v="96"/>
    <x v="5587"/>
  </r>
  <r>
    <x v="6"/>
    <x v="19"/>
    <x v="96"/>
    <x v="5878"/>
  </r>
  <r>
    <x v="6"/>
    <x v="19"/>
    <x v="96"/>
    <x v="5879"/>
  </r>
  <r>
    <x v="6"/>
    <x v="19"/>
    <x v="96"/>
    <x v="5884"/>
  </r>
  <r>
    <x v="6"/>
    <x v="19"/>
    <x v="96"/>
    <x v="6450"/>
  </r>
  <r>
    <x v="6"/>
    <x v="19"/>
    <x v="96"/>
    <x v="6449"/>
  </r>
  <r>
    <x v="6"/>
    <x v="19"/>
    <x v="96"/>
    <x v="6451"/>
  </r>
  <r>
    <x v="6"/>
    <x v="19"/>
    <x v="96"/>
    <x v="5881"/>
  </r>
  <r>
    <x v="6"/>
    <x v="19"/>
    <x v="96"/>
    <x v="6460"/>
  </r>
  <r>
    <x v="6"/>
    <x v="19"/>
    <x v="96"/>
    <x v="6730"/>
  </r>
  <r>
    <x v="6"/>
    <x v="19"/>
    <x v="96"/>
    <x v="6731"/>
  </r>
  <r>
    <x v="6"/>
    <x v="32"/>
    <x v="96"/>
    <x v="6441"/>
  </r>
  <r>
    <x v="6"/>
    <x v="32"/>
    <x v="96"/>
    <x v="4693"/>
  </r>
  <r>
    <x v="6"/>
    <x v="32"/>
    <x v="96"/>
    <x v="4724"/>
  </r>
  <r>
    <x v="6"/>
    <x v="32"/>
    <x v="96"/>
    <x v="4688"/>
  </r>
  <r>
    <x v="6"/>
    <x v="32"/>
    <x v="96"/>
    <x v="6732"/>
  </r>
  <r>
    <x v="6"/>
    <x v="32"/>
    <x v="96"/>
    <x v="6733"/>
  </r>
  <r>
    <x v="6"/>
    <x v="32"/>
    <x v="96"/>
    <x v="6734"/>
  </r>
  <r>
    <x v="6"/>
    <x v="32"/>
    <x v="96"/>
    <x v="6735"/>
  </r>
  <r>
    <x v="6"/>
    <x v="32"/>
    <x v="96"/>
    <x v="4730"/>
  </r>
  <r>
    <x v="6"/>
    <x v="32"/>
    <x v="96"/>
    <x v="4692"/>
  </r>
  <r>
    <x v="6"/>
    <x v="32"/>
    <x v="96"/>
    <x v="5826"/>
  </r>
  <r>
    <x v="6"/>
    <x v="32"/>
    <x v="96"/>
    <x v="4697"/>
  </r>
  <r>
    <x v="6"/>
    <x v="32"/>
    <x v="96"/>
    <x v="4735"/>
  </r>
  <r>
    <x v="6"/>
    <x v="32"/>
    <x v="96"/>
    <x v="6442"/>
  </r>
  <r>
    <x v="6"/>
    <x v="32"/>
    <x v="96"/>
    <x v="4687"/>
  </r>
  <r>
    <x v="6"/>
    <x v="32"/>
    <x v="96"/>
    <x v="4729"/>
  </r>
  <r>
    <x v="6"/>
    <x v="32"/>
    <x v="96"/>
    <x v="5268"/>
  </r>
  <r>
    <x v="6"/>
    <x v="32"/>
    <x v="96"/>
    <x v="4694"/>
  </r>
  <r>
    <x v="6"/>
    <x v="32"/>
    <x v="96"/>
    <x v="4685"/>
  </r>
  <r>
    <x v="6"/>
    <x v="32"/>
    <x v="96"/>
    <x v="4695"/>
  </r>
  <r>
    <x v="6"/>
    <x v="32"/>
    <x v="96"/>
    <x v="4727"/>
  </r>
  <r>
    <x v="6"/>
    <x v="32"/>
    <x v="96"/>
    <x v="4690"/>
  </r>
  <r>
    <x v="6"/>
    <x v="32"/>
    <x v="96"/>
    <x v="6736"/>
  </r>
  <r>
    <x v="6"/>
    <x v="32"/>
    <x v="96"/>
    <x v="6737"/>
  </r>
  <r>
    <x v="6"/>
    <x v="32"/>
    <x v="96"/>
    <x v="6738"/>
  </r>
  <r>
    <x v="6"/>
    <x v="32"/>
    <x v="96"/>
    <x v="6739"/>
  </r>
  <r>
    <x v="6"/>
    <x v="32"/>
    <x v="96"/>
    <x v="4731"/>
  </r>
  <r>
    <x v="6"/>
    <x v="32"/>
    <x v="96"/>
    <x v="5269"/>
  </r>
  <r>
    <x v="6"/>
    <x v="32"/>
    <x v="96"/>
    <x v="5827"/>
  </r>
  <r>
    <x v="6"/>
    <x v="32"/>
    <x v="96"/>
    <x v="5270"/>
  </r>
  <r>
    <x v="6"/>
    <x v="32"/>
    <x v="96"/>
    <x v="4736"/>
  </r>
  <r>
    <x v="6"/>
    <x v="32"/>
    <x v="96"/>
    <x v="5273"/>
  </r>
  <r>
    <x v="6"/>
    <x v="32"/>
    <x v="96"/>
    <x v="6435"/>
  </r>
  <r>
    <x v="6"/>
    <x v="32"/>
    <x v="96"/>
    <x v="6436"/>
  </r>
  <r>
    <x v="6"/>
    <x v="32"/>
    <x v="96"/>
    <x v="6740"/>
  </r>
  <r>
    <x v="6"/>
    <x v="32"/>
    <x v="96"/>
    <x v="6741"/>
  </r>
  <r>
    <x v="6"/>
    <x v="32"/>
    <x v="96"/>
    <x v="6742"/>
  </r>
  <r>
    <x v="6"/>
    <x v="32"/>
    <x v="96"/>
    <x v="6743"/>
  </r>
  <r>
    <x v="6"/>
    <x v="32"/>
    <x v="96"/>
    <x v="6744"/>
  </r>
  <r>
    <x v="6"/>
    <x v="32"/>
    <x v="96"/>
    <x v="5260"/>
  </r>
  <r>
    <x v="6"/>
    <x v="32"/>
    <x v="96"/>
    <x v="5258"/>
  </r>
  <r>
    <x v="6"/>
    <x v="32"/>
    <x v="96"/>
    <x v="5257"/>
  </r>
  <r>
    <x v="6"/>
    <x v="32"/>
    <x v="96"/>
    <x v="5256"/>
  </r>
  <r>
    <x v="6"/>
    <x v="32"/>
    <x v="96"/>
    <x v="5255"/>
  </r>
  <r>
    <x v="6"/>
    <x v="32"/>
    <x v="96"/>
    <x v="5261"/>
  </r>
  <r>
    <x v="6"/>
    <x v="32"/>
    <x v="96"/>
    <x v="5259"/>
  </r>
  <r>
    <x v="6"/>
    <x v="32"/>
    <x v="96"/>
    <x v="5253"/>
  </r>
  <r>
    <x v="6"/>
    <x v="32"/>
    <x v="96"/>
    <x v="5254"/>
  </r>
  <r>
    <x v="6"/>
    <x v="32"/>
    <x v="96"/>
    <x v="5252"/>
  </r>
  <r>
    <x v="6"/>
    <x v="32"/>
    <x v="96"/>
    <x v="5267"/>
  </r>
  <r>
    <x v="6"/>
    <x v="32"/>
    <x v="96"/>
    <x v="4725"/>
  </r>
  <r>
    <x v="6"/>
    <x v="32"/>
    <x v="96"/>
    <x v="5829"/>
  </r>
  <r>
    <x v="6"/>
    <x v="32"/>
    <x v="96"/>
    <x v="4691"/>
  </r>
  <r>
    <x v="6"/>
    <x v="32"/>
    <x v="96"/>
    <x v="4733"/>
  </r>
  <r>
    <x v="6"/>
    <x v="32"/>
    <x v="96"/>
    <x v="6745"/>
  </r>
  <r>
    <x v="6"/>
    <x v="32"/>
    <x v="96"/>
    <x v="4689"/>
  </r>
  <r>
    <x v="6"/>
    <x v="32"/>
    <x v="96"/>
    <x v="6444"/>
  </r>
  <r>
    <x v="6"/>
    <x v="32"/>
    <x v="96"/>
    <x v="4683"/>
  </r>
  <r>
    <x v="6"/>
    <x v="32"/>
    <x v="96"/>
    <x v="4684"/>
  </r>
  <r>
    <x v="6"/>
    <x v="32"/>
    <x v="96"/>
    <x v="6445"/>
  </r>
  <r>
    <x v="6"/>
    <x v="32"/>
    <x v="96"/>
    <x v="4721"/>
  </r>
  <r>
    <x v="6"/>
    <x v="32"/>
    <x v="96"/>
    <x v="4737"/>
  </r>
  <r>
    <x v="6"/>
    <x v="32"/>
    <x v="96"/>
    <x v="4732"/>
  </r>
  <r>
    <x v="6"/>
    <x v="32"/>
    <x v="96"/>
    <x v="5830"/>
  </r>
  <r>
    <x v="6"/>
    <x v="32"/>
    <x v="96"/>
    <x v="5276"/>
  </r>
  <r>
    <x v="6"/>
    <x v="32"/>
    <x v="96"/>
    <x v="5279"/>
  </r>
  <r>
    <x v="6"/>
    <x v="32"/>
    <x v="96"/>
    <x v="5277"/>
  </r>
  <r>
    <x v="6"/>
    <x v="32"/>
    <x v="96"/>
    <x v="5278"/>
  </r>
  <r>
    <x v="6"/>
    <x v="32"/>
    <x v="96"/>
    <x v="5280"/>
  </r>
  <r>
    <x v="6"/>
    <x v="32"/>
    <x v="96"/>
    <x v="5274"/>
  </r>
  <r>
    <x v="6"/>
    <x v="32"/>
    <x v="96"/>
    <x v="6446"/>
  </r>
  <r>
    <x v="6"/>
    <x v="32"/>
    <x v="96"/>
    <x v="6448"/>
  </r>
  <r>
    <x v="6"/>
    <x v="32"/>
    <x v="96"/>
    <x v="4739"/>
  </r>
  <r>
    <x v="6"/>
    <x v="32"/>
    <x v="96"/>
    <x v="4742"/>
  </r>
  <r>
    <x v="6"/>
    <x v="32"/>
    <x v="96"/>
    <x v="6447"/>
  </r>
  <r>
    <x v="1"/>
    <x v="9"/>
    <x v="96"/>
    <x v="6746"/>
  </r>
  <r>
    <x v="1"/>
    <x v="9"/>
    <x v="96"/>
    <x v="6687"/>
  </r>
  <r>
    <x v="6"/>
    <x v="15"/>
    <x v="96"/>
    <x v="6489"/>
  </r>
  <r>
    <x v="6"/>
    <x v="15"/>
    <x v="96"/>
    <x v="6461"/>
  </r>
  <r>
    <x v="6"/>
    <x v="15"/>
    <x v="96"/>
    <x v="6462"/>
  </r>
  <r>
    <x v="6"/>
    <x v="15"/>
    <x v="96"/>
    <x v="5831"/>
  </r>
  <r>
    <x v="6"/>
    <x v="15"/>
    <x v="96"/>
    <x v="6463"/>
  </r>
  <r>
    <x v="6"/>
    <x v="15"/>
    <x v="96"/>
    <x v="6747"/>
  </r>
  <r>
    <x v="6"/>
    <x v="15"/>
    <x v="96"/>
    <x v="6464"/>
  </r>
  <r>
    <x v="6"/>
    <x v="15"/>
    <x v="96"/>
    <x v="6748"/>
  </r>
  <r>
    <x v="6"/>
    <x v="15"/>
    <x v="96"/>
    <x v="6465"/>
  </r>
  <r>
    <x v="6"/>
    <x v="15"/>
    <x v="96"/>
    <x v="6749"/>
  </r>
  <r>
    <x v="6"/>
    <x v="15"/>
    <x v="96"/>
    <x v="5832"/>
  </r>
  <r>
    <x v="6"/>
    <x v="15"/>
    <x v="96"/>
    <x v="6292"/>
  </r>
  <r>
    <x v="6"/>
    <x v="15"/>
    <x v="96"/>
    <x v="5834"/>
  </r>
  <r>
    <x v="6"/>
    <x v="15"/>
    <x v="96"/>
    <x v="6750"/>
  </r>
  <r>
    <x v="6"/>
    <x v="15"/>
    <x v="96"/>
    <x v="5835"/>
  </r>
  <r>
    <x v="6"/>
    <x v="15"/>
    <x v="96"/>
    <x v="6751"/>
  </r>
  <r>
    <x v="6"/>
    <x v="15"/>
    <x v="96"/>
    <x v="5836"/>
  </r>
  <r>
    <x v="6"/>
    <x v="15"/>
    <x v="96"/>
    <x v="6752"/>
  </r>
  <r>
    <x v="6"/>
    <x v="15"/>
    <x v="96"/>
    <x v="6467"/>
  </r>
  <r>
    <x v="6"/>
    <x v="15"/>
    <x v="96"/>
    <x v="6468"/>
  </r>
  <r>
    <x v="6"/>
    <x v="15"/>
    <x v="96"/>
    <x v="5839"/>
  </r>
  <r>
    <x v="6"/>
    <x v="15"/>
    <x v="96"/>
    <x v="6753"/>
  </r>
  <r>
    <x v="6"/>
    <x v="15"/>
    <x v="96"/>
    <x v="5838"/>
  </r>
  <r>
    <x v="6"/>
    <x v="15"/>
    <x v="96"/>
    <x v="6754"/>
  </r>
  <r>
    <x v="6"/>
    <x v="15"/>
    <x v="96"/>
    <x v="5837"/>
  </r>
  <r>
    <x v="6"/>
    <x v="15"/>
    <x v="96"/>
    <x v="6755"/>
  </r>
  <r>
    <x v="6"/>
    <x v="15"/>
    <x v="96"/>
    <x v="6469"/>
  </r>
  <r>
    <x v="6"/>
    <x v="15"/>
    <x v="96"/>
    <x v="5840"/>
  </r>
  <r>
    <x v="6"/>
    <x v="15"/>
    <x v="96"/>
    <x v="5841"/>
  </r>
  <r>
    <x v="0"/>
    <x v="0"/>
    <x v="85"/>
    <x v="6535"/>
  </r>
  <r>
    <x v="0"/>
    <x v="0"/>
    <x v="85"/>
    <x v="6528"/>
  </r>
  <r>
    <x v="0"/>
    <x v="0"/>
    <x v="85"/>
    <x v="6533"/>
  </r>
  <r>
    <x v="0"/>
    <x v="0"/>
    <x v="85"/>
    <x v="4827"/>
  </r>
  <r>
    <x v="0"/>
    <x v="0"/>
    <x v="85"/>
    <x v="6530"/>
  </r>
  <r>
    <x v="0"/>
    <x v="0"/>
    <x v="85"/>
    <x v="6531"/>
  </r>
  <r>
    <x v="0"/>
    <x v="0"/>
    <x v="85"/>
    <x v="6532"/>
  </r>
  <r>
    <x v="0"/>
    <x v="0"/>
    <x v="80"/>
    <x v="6756"/>
  </r>
  <r>
    <x v="0"/>
    <x v="0"/>
    <x v="80"/>
    <x v="6531"/>
  </r>
  <r>
    <x v="0"/>
    <x v="0"/>
    <x v="83"/>
    <x v="6535"/>
  </r>
  <r>
    <x v="0"/>
    <x v="0"/>
    <x v="85"/>
    <x v="6534"/>
  </r>
  <r>
    <x v="0"/>
    <x v="0"/>
    <x v="83"/>
    <x v="6534"/>
  </r>
  <r>
    <x v="0"/>
    <x v="0"/>
    <x v="83"/>
    <x v="6533"/>
  </r>
  <r>
    <x v="0"/>
    <x v="0"/>
    <x v="85"/>
    <x v="6757"/>
  </r>
  <r>
    <x v="0"/>
    <x v="0"/>
    <x v="83"/>
    <x v="6757"/>
  </r>
  <r>
    <x v="0"/>
    <x v="0"/>
    <x v="85"/>
    <x v="6527"/>
  </r>
  <r>
    <x v="0"/>
    <x v="0"/>
    <x v="83"/>
    <x v="6527"/>
  </r>
  <r>
    <x v="0"/>
    <x v="0"/>
    <x v="85"/>
    <x v="6758"/>
  </r>
  <r>
    <x v="0"/>
    <x v="0"/>
    <x v="83"/>
    <x v="6758"/>
  </r>
  <r>
    <x v="0"/>
    <x v="0"/>
    <x v="83"/>
    <x v="6531"/>
  </r>
  <r>
    <x v="0"/>
    <x v="0"/>
    <x v="83"/>
    <x v="6532"/>
  </r>
  <r>
    <x v="0"/>
    <x v="0"/>
    <x v="82"/>
    <x v="6532"/>
  </r>
  <r>
    <x v="0"/>
    <x v="0"/>
    <x v="82"/>
    <x v="6531"/>
  </r>
  <r>
    <x v="0"/>
    <x v="0"/>
    <x v="81"/>
    <x v="6531"/>
  </r>
  <r>
    <x v="0"/>
    <x v="0"/>
    <x v="81"/>
    <x v="6532"/>
  </r>
  <r>
    <x v="0"/>
    <x v="0"/>
    <x v="79"/>
    <x v="6531"/>
  </r>
  <r>
    <x v="0"/>
    <x v="0"/>
    <x v="83"/>
    <x v="4827"/>
  </r>
  <r>
    <x v="0"/>
    <x v="0"/>
    <x v="81"/>
    <x v="4827"/>
  </r>
  <r>
    <x v="0"/>
    <x v="0"/>
    <x v="83"/>
    <x v="6530"/>
  </r>
  <r>
    <x v="0"/>
    <x v="0"/>
    <x v="82"/>
    <x v="6530"/>
  </r>
  <r>
    <x v="0"/>
    <x v="0"/>
    <x v="81"/>
    <x v="6530"/>
  </r>
  <r>
    <x v="0"/>
    <x v="0"/>
    <x v="79"/>
    <x v="4827"/>
  </r>
  <r>
    <x v="0"/>
    <x v="0"/>
    <x v="82"/>
    <x v="6757"/>
  </r>
  <r>
    <x v="0"/>
    <x v="0"/>
    <x v="81"/>
    <x v="6757"/>
  </r>
  <r>
    <x v="0"/>
    <x v="0"/>
    <x v="82"/>
    <x v="6758"/>
  </r>
  <r>
    <x v="0"/>
    <x v="0"/>
    <x v="81"/>
    <x v="6758"/>
  </r>
  <r>
    <x v="0"/>
    <x v="0"/>
    <x v="81"/>
    <x v="4826"/>
  </r>
  <r>
    <x v="0"/>
    <x v="0"/>
    <x v="80"/>
    <x v="6759"/>
  </r>
  <r>
    <x v="6"/>
    <x v="15"/>
    <x v="96"/>
    <x v="5842"/>
  </r>
  <r>
    <x v="6"/>
    <x v="15"/>
    <x v="96"/>
    <x v="6760"/>
  </r>
  <r>
    <x v="6"/>
    <x v="15"/>
    <x v="96"/>
    <x v="5843"/>
  </r>
  <r>
    <x v="6"/>
    <x v="15"/>
    <x v="96"/>
    <x v="6761"/>
  </r>
  <r>
    <x v="6"/>
    <x v="15"/>
    <x v="96"/>
    <x v="6470"/>
  </r>
  <r>
    <x v="6"/>
    <x v="15"/>
    <x v="96"/>
    <x v="5844"/>
  </r>
  <r>
    <x v="6"/>
    <x v="15"/>
    <x v="96"/>
    <x v="6762"/>
  </r>
  <r>
    <x v="6"/>
    <x v="15"/>
    <x v="96"/>
    <x v="6476"/>
  </r>
  <r>
    <x v="6"/>
    <x v="15"/>
    <x v="96"/>
    <x v="6763"/>
  </r>
  <r>
    <x v="6"/>
    <x v="15"/>
    <x v="96"/>
    <x v="6478"/>
  </r>
  <r>
    <x v="6"/>
    <x v="15"/>
    <x v="96"/>
    <x v="5848"/>
  </r>
  <r>
    <x v="6"/>
    <x v="15"/>
    <x v="96"/>
    <x v="6764"/>
  </r>
  <r>
    <x v="6"/>
    <x v="15"/>
    <x v="96"/>
    <x v="6480"/>
  </r>
  <r>
    <x v="6"/>
    <x v="15"/>
    <x v="96"/>
    <x v="5856"/>
  </r>
  <r>
    <x v="6"/>
    <x v="15"/>
    <x v="96"/>
    <x v="6765"/>
  </r>
  <r>
    <x v="6"/>
    <x v="15"/>
    <x v="96"/>
    <x v="6766"/>
  </r>
  <r>
    <x v="6"/>
    <x v="15"/>
    <x v="96"/>
    <x v="6767"/>
  </r>
  <r>
    <x v="6"/>
    <x v="15"/>
    <x v="96"/>
    <x v="6768"/>
  </r>
  <r>
    <x v="6"/>
    <x v="15"/>
    <x v="96"/>
    <x v="6293"/>
  </r>
  <r>
    <x v="6"/>
    <x v="15"/>
    <x v="96"/>
    <x v="6769"/>
  </r>
  <r>
    <x v="6"/>
    <x v="15"/>
    <x v="96"/>
    <x v="6486"/>
  </r>
  <r>
    <x v="6"/>
    <x v="15"/>
    <x v="96"/>
    <x v="6770"/>
  </r>
  <r>
    <x v="6"/>
    <x v="15"/>
    <x v="96"/>
    <x v="6771"/>
  </r>
  <r>
    <x v="6"/>
    <x v="15"/>
    <x v="96"/>
    <x v="6772"/>
  </r>
  <r>
    <x v="6"/>
    <x v="15"/>
    <x v="96"/>
    <x v="6773"/>
  </r>
  <r>
    <x v="6"/>
    <x v="15"/>
    <x v="96"/>
    <x v="6774"/>
  </r>
  <r>
    <x v="6"/>
    <x v="15"/>
    <x v="96"/>
    <x v="6775"/>
  </r>
  <r>
    <x v="6"/>
    <x v="15"/>
    <x v="96"/>
    <x v="5865"/>
  </r>
  <r>
    <x v="6"/>
    <x v="15"/>
    <x v="96"/>
    <x v="5867"/>
  </r>
  <r>
    <x v="6"/>
    <x v="15"/>
    <x v="96"/>
    <x v="5868"/>
  </r>
  <r>
    <x v="6"/>
    <x v="15"/>
    <x v="96"/>
    <x v="5866"/>
  </r>
  <r>
    <x v="6"/>
    <x v="15"/>
    <x v="96"/>
    <x v="5871"/>
  </r>
  <r>
    <x v="6"/>
    <x v="15"/>
    <x v="96"/>
    <x v="5874"/>
  </r>
  <r>
    <x v="6"/>
    <x v="15"/>
    <x v="96"/>
    <x v="5875"/>
  </r>
  <r>
    <x v="6"/>
    <x v="15"/>
    <x v="96"/>
    <x v="2635"/>
  </r>
  <r>
    <x v="6"/>
    <x v="15"/>
    <x v="96"/>
    <x v="6492"/>
  </r>
  <r>
    <x v="6"/>
    <x v="15"/>
    <x v="96"/>
    <x v="6776"/>
  </r>
  <r>
    <x v="6"/>
    <x v="15"/>
    <x v="96"/>
    <x v="6491"/>
  </r>
  <r>
    <x v="6"/>
    <x v="15"/>
    <x v="96"/>
    <x v="6490"/>
  </r>
  <r>
    <x v="6"/>
    <x v="15"/>
    <x v="96"/>
    <x v="6777"/>
  </r>
  <r>
    <x v="6"/>
    <x v="15"/>
    <x v="96"/>
    <x v="6493"/>
  </r>
  <r>
    <x v="6"/>
    <x v="15"/>
    <x v="96"/>
    <x v="6495"/>
  </r>
  <r>
    <x v="6"/>
    <x v="15"/>
    <x v="96"/>
    <x v="6494"/>
  </r>
  <r>
    <x v="6"/>
    <x v="15"/>
    <x v="96"/>
    <x v="6778"/>
  </r>
  <r>
    <x v="6"/>
    <x v="15"/>
    <x v="96"/>
    <x v="6779"/>
  </r>
  <r>
    <x v="6"/>
    <x v="15"/>
    <x v="96"/>
    <x v="6780"/>
  </r>
  <r>
    <x v="0"/>
    <x v="0"/>
    <x v="95"/>
    <x v="6781"/>
  </r>
  <r>
    <x v="0"/>
    <x v="0"/>
    <x v="19"/>
    <x v="7"/>
  </r>
  <r>
    <x v="0"/>
    <x v="0"/>
    <x v="19"/>
    <x v="8"/>
  </r>
  <r>
    <x v="6"/>
    <x v="15"/>
    <x v="96"/>
    <x v="5857"/>
  </r>
  <r>
    <x v="1"/>
    <x v="4"/>
    <x v="95"/>
    <x v="5570"/>
  </r>
  <r>
    <x v="1"/>
    <x v="19"/>
    <x v="95"/>
    <x v="6782"/>
  </r>
  <r>
    <x v="5"/>
    <x v="19"/>
    <x v="95"/>
    <x v="6783"/>
  </r>
  <r>
    <x v="1"/>
    <x v="5"/>
    <x v="95"/>
    <x v="6784"/>
  </r>
  <r>
    <x v="1"/>
    <x v="5"/>
    <x v="95"/>
    <x v="6785"/>
  </r>
  <r>
    <x v="5"/>
    <x v="30"/>
    <x v="95"/>
    <x v="6413"/>
  </r>
  <r>
    <x v="5"/>
    <x v="30"/>
    <x v="95"/>
    <x v="6414"/>
  </r>
  <r>
    <x v="5"/>
    <x v="30"/>
    <x v="95"/>
    <x v="6415"/>
  </r>
  <r>
    <x v="5"/>
    <x v="30"/>
    <x v="95"/>
    <x v="6416"/>
  </r>
  <r>
    <x v="5"/>
    <x v="30"/>
    <x v="95"/>
    <x v="5933"/>
  </r>
  <r>
    <x v="5"/>
    <x v="30"/>
    <x v="95"/>
    <x v="4779"/>
  </r>
  <r>
    <x v="5"/>
    <x v="30"/>
    <x v="95"/>
    <x v="4781"/>
  </r>
  <r>
    <x v="5"/>
    <x v="30"/>
    <x v="85"/>
    <x v="6178"/>
  </r>
  <r>
    <x v="5"/>
    <x v="30"/>
    <x v="85"/>
    <x v="6177"/>
  </r>
  <r>
    <x v="5"/>
    <x v="30"/>
    <x v="85"/>
    <x v="5934"/>
  </r>
  <r>
    <x v="5"/>
    <x v="28"/>
    <x v="85"/>
    <x v="6786"/>
  </r>
  <r>
    <x v="5"/>
    <x v="28"/>
    <x v="95"/>
    <x v="5790"/>
  </r>
  <r>
    <x v="5"/>
    <x v="28"/>
    <x v="95"/>
    <x v="5791"/>
  </r>
  <r>
    <x v="5"/>
    <x v="28"/>
    <x v="95"/>
    <x v="5792"/>
  </r>
  <r>
    <x v="5"/>
    <x v="28"/>
    <x v="95"/>
    <x v="4539"/>
  </r>
  <r>
    <x v="5"/>
    <x v="28"/>
    <x v="95"/>
    <x v="4540"/>
  </r>
  <r>
    <x v="5"/>
    <x v="28"/>
    <x v="95"/>
    <x v="5793"/>
  </r>
  <r>
    <x v="5"/>
    <x v="28"/>
    <x v="95"/>
    <x v="5794"/>
  </r>
  <r>
    <x v="5"/>
    <x v="28"/>
    <x v="95"/>
    <x v="4541"/>
  </r>
  <r>
    <x v="5"/>
    <x v="28"/>
    <x v="95"/>
    <x v="5795"/>
  </r>
  <r>
    <x v="5"/>
    <x v="28"/>
    <x v="95"/>
    <x v="5796"/>
  </r>
  <r>
    <x v="5"/>
    <x v="28"/>
    <x v="95"/>
    <x v="5150"/>
  </r>
  <r>
    <x v="5"/>
    <x v="28"/>
    <x v="95"/>
    <x v="5151"/>
  </r>
  <r>
    <x v="5"/>
    <x v="28"/>
    <x v="95"/>
    <x v="4530"/>
  </r>
  <r>
    <x v="5"/>
    <x v="28"/>
    <x v="95"/>
    <x v="4535"/>
  </r>
  <r>
    <x v="5"/>
    <x v="28"/>
    <x v="95"/>
    <x v="4536"/>
  </r>
  <r>
    <x v="5"/>
    <x v="28"/>
    <x v="95"/>
    <x v="4526"/>
  </r>
  <r>
    <x v="5"/>
    <x v="28"/>
    <x v="95"/>
    <x v="4531"/>
  </r>
  <r>
    <x v="5"/>
    <x v="28"/>
    <x v="95"/>
    <x v="4532"/>
  </r>
  <r>
    <x v="5"/>
    <x v="28"/>
    <x v="95"/>
    <x v="4529"/>
  </r>
  <r>
    <x v="5"/>
    <x v="28"/>
    <x v="95"/>
    <x v="4528"/>
  </r>
  <r>
    <x v="5"/>
    <x v="17"/>
    <x v="95"/>
    <x v="6787"/>
  </r>
  <r>
    <x v="3"/>
    <x v="17"/>
    <x v="82"/>
    <x v="5504"/>
  </r>
  <r>
    <x v="3"/>
    <x v="17"/>
    <x v="81"/>
    <x v="5088"/>
  </r>
  <r>
    <x v="3"/>
    <x v="17"/>
    <x v="81"/>
    <x v="5504"/>
  </r>
  <r>
    <x v="3"/>
    <x v="17"/>
    <x v="80"/>
    <x v="5088"/>
  </r>
  <r>
    <x v="3"/>
    <x v="17"/>
    <x v="80"/>
    <x v="5504"/>
  </r>
  <r>
    <x v="1"/>
    <x v="11"/>
    <x v="95"/>
    <x v="6788"/>
  </r>
  <r>
    <x v="0"/>
    <x v="7"/>
    <x v="96"/>
    <x v="549"/>
  </r>
  <r>
    <x v="0"/>
    <x v="7"/>
    <x v="96"/>
    <x v="543"/>
  </r>
  <r>
    <x v="0"/>
    <x v="7"/>
    <x v="96"/>
    <x v="542"/>
  </r>
  <r>
    <x v="0"/>
    <x v="7"/>
    <x v="96"/>
    <x v="540"/>
  </r>
  <r>
    <x v="0"/>
    <x v="7"/>
    <x v="96"/>
    <x v="555"/>
  </r>
  <r>
    <x v="0"/>
    <x v="7"/>
    <x v="96"/>
    <x v="6789"/>
  </r>
  <r>
    <x v="1"/>
    <x v="7"/>
    <x v="96"/>
    <x v="5973"/>
  </r>
  <r>
    <x v="1"/>
    <x v="7"/>
    <x v="96"/>
    <x v="6505"/>
  </r>
  <r>
    <x v="5"/>
    <x v="7"/>
    <x v="96"/>
    <x v="6790"/>
  </r>
  <r>
    <x v="3"/>
    <x v="7"/>
    <x v="96"/>
    <x v="3579"/>
  </r>
  <r>
    <x v="3"/>
    <x v="7"/>
    <x v="96"/>
    <x v="3578"/>
  </r>
  <r>
    <x v="3"/>
    <x v="7"/>
    <x v="96"/>
    <x v="3599"/>
  </r>
  <r>
    <x v="3"/>
    <x v="7"/>
    <x v="96"/>
    <x v="5501"/>
  </r>
  <r>
    <x v="3"/>
    <x v="7"/>
    <x v="96"/>
    <x v="1846"/>
  </r>
  <r>
    <x v="3"/>
    <x v="7"/>
    <x v="96"/>
    <x v="1848"/>
  </r>
  <r>
    <x v="1"/>
    <x v="7"/>
    <x v="96"/>
    <x v="5956"/>
  </r>
  <r>
    <x v="1"/>
    <x v="7"/>
    <x v="96"/>
    <x v="5955"/>
  </r>
  <r>
    <x v="3"/>
    <x v="7"/>
    <x v="96"/>
    <x v="1844"/>
  </r>
  <r>
    <x v="3"/>
    <x v="7"/>
    <x v="96"/>
    <x v="1845"/>
  </r>
  <r>
    <x v="3"/>
    <x v="7"/>
    <x v="96"/>
    <x v="4371"/>
  </r>
  <r>
    <x v="3"/>
    <x v="7"/>
    <x v="96"/>
    <x v="6791"/>
  </r>
  <r>
    <x v="3"/>
    <x v="7"/>
    <x v="96"/>
    <x v="6792"/>
  </r>
  <r>
    <x v="3"/>
    <x v="7"/>
    <x v="96"/>
    <x v="6793"/>
  </r>
  <r>
    <x v="3"/>
    <x v="7"/>
    <x v="96"/>
    <x v="6794"/>
  </r>
  <r>
    <x v="3"/>
    <x v="17"/>
    <x v="96"/>
    <x v="6506"/>
  </r>
  <r>
    <x v="3"/>
    <x v="17"/>
    <x v="96"/>
    <x v="6795"/>
  </r>
  <r>
    <x v="3"/>
    <x v="17"/>
    <x v="96"/>
    <x v="6509"/>
  </r>
  <r>
    <x v="3"/>
    <x v="17"/>
    <x v="96"/>
    <x v="6796"/>
  </r>
  <r>
    <x v="3"/>
    <x v="17"/>
    <x v="96"/>
    <x v="6797"/>
  </r>
  <r>
    <x v="3"/>
    <x v="17"/>
    <x v="96"/>
    <x v="6798"/>
  </r>
  <r>
    <x v="3"/>
    <x v="17"/>
    <x v="96"/>
    <x v="6799"/>
  </r>
  <r>
    <x v="3"/>
    <x v="17"/>
    <x v="96"/>
    <x v="6584"/>
  </r>
  <r>
    <x v="3"/>
    <x v="17"/>
    <x v="96"/>
    <x v="6800"/>
  </r>
  <r>
    <x v="3"/>
    <x v="17"/>
    <x v="96"/>
    <x v="6801"/>
  </r>
  <r>
    <x v="3"/>
    <x v="17"/>
    <x v="96"/>
    <x v="6587"/>
  </r>
  <r>
    <x v="3"/>
    <x v="17"/>
    <x v="96"/>
    <x v="4516"/>
  </r>
  <r>
    <x v="3"/>
    <x v="17"/>
    <x v="96"/>
    <x v="5621"/>
  </r>
  <r>
    <x v="3"/>
    <x v="17"/>
    <x v="96"/>
    <x v="6802"/>
  </r>
  <r>
    <x v="3"/>
    <x v="17"/>
    <x v="96"/>
    <x v="6803"/>
  </r>
  <r>
    <x v="3"/>
    <x v="17"/>
    <x v="96"/>
    <x v="5619"/>
  </r>
  <r>
    <x v="3"/>
    <x v="17"/>
    <x v="96"/>
    <x v="4507"/>
  </r>
  <r>
    <x v="3"/>
    <x v="17"/>
    <x v="96"/>
    <x v="4510"/>
  </r>
  <r>
    <x v="3"/>
    <x v="17"/>
    <x v="96"/>
    <x v="6804"/>
  </r>
  <r>
    <x v="3"/>
    <x v="17"/>
    <x v="96"/>
    <x v="6805"/>
  </r>
  <r>
    <x v="3"/>
    <x v="17"/>
    <x v="96"/>
    <x v="5093"/>
  </r>
  <r>
    <x v="3"/>
    <x v="17"/>
    <x v="96"/>
    <x v="5623"/>
  </r>
  <r>
    <x v="3"/>
    <x v="17"/>
    <x v="96"/>
    <x v="6806"/>
  </r>
  <r>
    <x v="3"/>
    <x v="17"/>
    <x v="96"/>
    <x v="5757"/>
  </r>
  <r>
    <x v="3"/>
    <x v="17"/>
    <x v="96"/>
    <x v="6807"/>
  </r>
  <r>
    <x v="3"/>
    <x v="17"/>
    <x v="96"/>
    <x v="5756"/>
  </r>
  <r>
    <x v="3"/>
    <x v="17"/>
    <x v="96"/>
    <x v="6808"/>
  </r>
  <r>
    <x v="3"/>
    <x v="17"/>
    <x v="96"/>
    <x v="5626"/>
  </r>
  <r>
    <x v="3"/>
    <x v="17"/>
    <x v="96"/>
    <x v="5629"/>
  </r>
  <r>
    <x v="3"/>
    <x v="17"/>
    <x v="96"/>
    <x v="6809"/>
  </r>
  <r>
    <x v="3"/>
    <x v="17"/>
    <x v="96"/>
    <x v="6810"/>
  </r>
  <r>
    <x v="3"/>
    <x v="17"/>
    <x v="96"/>
    <x v="6811"/>
  </r>
  <r>
    <x v="3"/>
    <x v="17"/>
    <x v="96"/>
    <x v="5628"/>
  </r>
  <r>
    <x v="3"/>
    <x v="17"/>
    <x v="96"/>
    <x v="5630"/>
  </r>
  <r>
    <x v="3"/>
    <x v="17"/>
    <x v="96"/>
    <x v="6510"/>
  </r>
  <r>
    <x v="3"/>
    <x v="17"/>
    <x v="96"/>
    <x v="6511"/>
  </r>
  <r>
    <x v="3"/>
    <x v="17"/>
    <x v="96"/>
    <x v="6812"/>
  </r>
  <r>
    <x v="3"/>
    <x v="17"/>
    <x v="96"/>
    <x v="6813"/>
  </r>
  <r>
    <x v="3"/>
    <x v="17"/>
    <x v="96"/>
    <x v="5087"/>
  </r>
  <r>
    <x v="3"/>
    <x v="17"/>
    <x v="96"/>
    <x v="5503"/>
  </r>
  <r>
    <x v="3"/>
    <x v="17"/>
    <x v="96"/>
    <x v="6814"/>
  </r>
  <r>
    <x v="3"/>
    <x v="17"/>
    <x v="96"/>
    <x v="1558"/>
  </r>
  <r>
    <x v="3"/>
    <x v="17"/>
    <x v="96"/>
    <x v="1562"/>
  </r>
  <r>
    <x v="3"/>
    <x v="17"/>
    <x v="96"/>
    <x v="1563"/>
  </r>
  <r>
    <x v="3"/>
    <x v="17"/>
    <x v="96"/>
    <x v="2214"/>
  </r>
  <r>
    <x v="5"/>
    <x v="17"/>
    <x v="96"/>
    <x v="4597"/>
  </r>
  <r>
    <x v="5"/>
    <x v="17"/>
    <x v="96"/>
    <x v="5592"/>
  </r>
  <r>
    <x v="5"/>
    <x v="17"/>
    <x v="96"/>
    <x v="5978"/>
  </r>
  <r>
    <x v="5"/>
    <x v="17"/>
    <x v="96"/>
    <x v="4595"/>
  </r>
  <r>
    <x v="5"/>
    <x v="17"/>
    <x v="96"/>
    <x v="4596"/>
  </r>
  <r>
    <x v="5"/>
    <x v="17"/>
    <x v="96"/>
    <x v="6815"/>
  </r>
  <r>
    <x v="5"/>
    <x v="17"/>
    <x v="96"/>
    <x v="5979"/>
  </r>
  <r>
    <x v="5"/>
    <x v="17"/>
    <x v="96"/>
    <x v="5149"/>
  </r>
  <r>
    <x v="5"/>
    <x v="17"/>
    <x v="96"/>
    <x v="6306"/>
  </r>
  <r>
    <x v="5"/>
    <x v="17"/>
    <x v="96"/>
    <x v="6305"/>
  </r>
  <r>
    <x v="5"/>
    <x v="17"/>
    <x v="96"/>
    <x v="6787"/>
  </r>
  <r>
    <x v="5"/>
    <x v="17"/>
    <x v="96"/>
    <x v="5760"/>
  </r>
  <r>
    <x v="5"/>
    <x v="17"/>
    <x v="96"/>
    <x v="5975"/>
  </r>
  <r>
    <x v="5"/>
    <x v="17"/>
    <x v="96"/>
    <x v="6816"/>
  </r>
  <r>
    <x v="5"/>
    <x v="17"/>
    <x v="96"/>
    <x v="6663"/>
  </r>
  <r>
    <x v="5"/>
    <x v="17"/>
    <x v="96"/>
    <x v="6664"/>
  </r>
  <r>
    <x v="5"/>
    <x v="17"/>
    <x v="96"/>
    <x v="6817"/>
  </r>
  <r>
    <x v="5"/>
    <x v="17"/>
    <x v="96"/>
    <x v="6303"/>
  </r>
  <r>
    <x v="5"/>
    <x v="17"/>
    <x v="96"/>
    <x v="6818"/>
  </r>
  <r>
    <x v="5"/>
    <x v="17"/>
    <x v="96"/>
    <x v="6819"/>
  </r>
  <r>
    <x v="5"/>
    <x v="17"/>
    <x v="96"/>
    <x v="6689"/>
  </r>
  <r>
    <x v="5"/>
    <x v="17"/>
    <x v="96"/>
    <x v="6690"/>
  </r>
  <r>
    <x v="5"/>
    <x v="17"/>
    <x v="96"/>
    <x v="6820"/>
  </r>
  <r>
    <x v="0"/>
    <x v="4"/>
    <x v="96"/>
    <x v="2205"/>
  </r>
  <r>
    <x v="0"/>
    <x v="4"/>
    <x v="96"/>
    <x v="2204"/>
  </r>
  <r>
    <x v="0"/>
    <x v="4"/>
    <x v="96"/>
    <x v="4366"/>
  </r>
  <r>
    <x v="0"/>
    <x v="4"/>
    <x v="96"/>
    <x v="204"/>
  </r>
  <r>
    <x v="0"/>
    <x v="4"/>
    <x v="96"/>
    <x v="221"/>
  </r>
  <r>
    <x v="0"/>
    <x v="4"/>
    <x v="96"/>
    <x v="218"/>
  </r>
  <r>
    <x v="0"/>
    <x v="4"/>
    <x v="96"/>
    <x v="215"/>
  </r>
  <r>
    <x v="0"/>
    <x v="4"/>
    <x v="96"/>
    <x v="227"/>
  </r>
  <r>
    <x v="0"/>
    <x v="4"/>
    <x v="96"/>
    <x v="224"/>
  </r>
  <r>
    <x v="3"/>
    <x v="4"/>
    <x v="96"/>
    <x v="1654"/>
  </r>
  <r>
    <x v="3"/>
    <x v="4"/>
    <x v="96"/>
    <x v="1651"/>
  </r>
  <r>
    <x v="3"/>
    <x v="4"/>
    <x v="96"/>
    <x v="5510"/>
  </r>
  <r>
    <x v="3"/>
    <x v="4"/>
    <x v="96"/>
    <x v="1678"/>
  </r>
  <r>
    <x v="3"/>
    <x v="4"/>
    <x v="96"/>
    <x v="4921"/>
  </r>
  <r>
    <x v="1"/>
    <x v="1"/>
    <x v="96"/>
    <x v="6411"/>
  </r>
  <r>
    <x v="0"/>
    <x v="1"/>
    <x v="96"/>
    <x v="56"/>
  </r>
  <r>
    <x v="0"/>
    <x v="1"/>
    <x v="96"/>
    <x v="57"/>
  </r>
  <r>
    <x v="0"/>
    <x v="1"/>
    <x v="96"/>
    <x v="54"/>
  </r>
  <r>
    <x v="0"/>
    <x v="1"/>
    <x v="96"/>
    <x v="55"/>
  </r>
  <r>
    <x v="0"/>
    <x v="1"/>
    <x v="96"/>
    <x v="6601"/>
  </r>
  <r>
    <x v="0"/>
    <x v="1"/>
    <x v="96"/>
    <x v="51"/>
  </r>
  <r>
    <x v="0"/>
    <x v="1"/>
    <x v="96"/>
    <x v="52"/>
  </r>
  <r>
    <x v="0"/>
    <x v="1"/>
    <x v="96"/>
    <x v="53"/>
  </r>
  <r>
    <x v="0"/>
    <x v="1"/>
    <x v="96"/>
    <x v="50"/>
  </r>
  <r>
    <x v="0"/>
    <x v="1"/>
    <x v="96"/>
    <x v="5992"/>
  </r>
  <r>
    <x v="0"/>
    <x v="1"/>
    <x v="96"/>
    <x v="5993"/>
  </r>
  <r>
    <x v="0"/>
    <x v="1"/>
    <x v="96"/>
    <x v="5499"/>
  </r>
  <r>
    <x v="0"/>
    <x v="1"/>
    <x v="96"/>
    <x v="58"/>
  </r>
  <r>
    <x v="4"/>
    <x v="1"/>
    <x v="96"/>
    <x v="5507"/>
  </r>
  <r>
    <x v="5"/>
    <x v="1"/>
    <x v="96"/>
    <x v="6821"/>
  </r>
  <r>
    <x v="5"/>
    <x v="1"/>
    <x v="96"/>
    <x v="6822"/>
  </r>
  <r>
    <x v="5"/>
    <x v="1"/>
    <x v="96"/>
    <x v="6823"/>
  </r>
  <r>
    <x v="5"/>
    <x v="1"/>
    <x v="96"/>
    <x v="6824"/>
  </r>
  <r>
    <x v="5"/>
    <x v="1"/>
    <x v="96"/>
    <x v="5931"/>
  </r>
  <r>
    <x v="5"/>
    <x v="1"/>
    <x v="96"/>
    <x v="5966"/>
  </r>
  <r>
    <x v="5"/>
    <x v="1"/>
    <x v="96"/>
    <x v="6504"/>
  </r>
  <r>
    <x v="3"/>
    <x v="1"/>
    <x v="96"/>
    <x v="1610"/>
  </r>
  <r>
    <x v="3"/>
    <x v="1"/>
    <x v="96"/>
    <x v="6825"/>
  </r>
  <r>
    <x v="3"/>
    <x v="1"/>
    <x v="96"/>
    <x v="3585"/>
  </r>
  <r>
    <x v="3"/>
    <x v="1"/>
    <x v="96"/>
    <x v="1609"/>
  </r>
  <r>
    <x v="3"/>
    <x v="1"/>
    <x v="96"/>
    <x v="1608"/>
  </r>
  <r>
    <x v="3"/>
    <x v="1"/>
    <x v="96"/>
    <x v="1641"/>
  </r>
  <r>
    <x v="0"/>
    <x v="3"/>
    <x v="26"/>
    <x v="167"/>
  </r>
  <r>
    <x v="0"/>
    <x v="3"/>
    <x v="26"/>
    <x v="1976"/>
  </r>
  <r>
    <x v="0"/>
    <x v="3"/>
    <x v="26"/>
    <x v="1984"/>
  </r>
  <r>
    <x v="0"/>
    <x v="3"/>
    <x v="26"/>
    <x v="153"/>
  </r>
  <r>
    <x v="0"/>
    <x v="3"/>
    <x v="26"/>
    <x v="1979"/>
  </r>
  <r>
    <x v="0"/>
    <x v="3"/>
    <x v="26"/>
    <x v="154"/>
  </r>
  <r>
    <x v="0"/>
    <x v="3"/>
    <x v="26"/>
    <x v="1980"/>
  </r>
  <r>
    <x v="0"/>
    <x v="3"/>
    <x v="26"/>
    <x v="1981"/>
  </r>
  <r>
    <x v="0"/>
    <x v="3"/>
    <x v="26"/>
    <x v="1977"/>
  </r>
  <r>
    <x v="0"/>
    <x v="3"/>
    <x v="26"/>
    <x v="1978"/>
  </r>
  <r>
    <x v="6"/>
    <x v="35"/>
    <x v="26"/>
    <x v="6826"/>
  </r>
  <r>
    <x v="6"/>
    <x v="35"/>
    <x v="39"/>
    <x v="6827"/>
  </r>
  <r>
    <x v="6"/>
    <x v="35"/>
    <x v="39"/>
    <x v="5300"/>
  </r>
  <r>
    <x v="6"/>
    <x v="35"/>
    <x v="37"/>
    <x v="6828"/>
  </r>
  <r>
    <x v="1"/>
    <x v="8"/>
    <x v="95"/>
    <x v="6829"/>
  </r>
  <r>
    <x v="1"/>
    <x v="8"/>
    <x v="95"/>
    <x v="6830"/>
  </r>
  <r>
    <x v="1"/>
    <x v="8"/>
    <x v="95"/>
    <x v="5766"/>
  </r>
  <r>
    <x v="1"/>
    <x v="8"/>
    <x v="95"/>
    <x v="4497"/>
  </r>
  <r>
    <x v="1"/>
    <x v="8"/>
    <x v="95"/>
    <x v="6831"/>
  </r>
  <r>
    <x v="1"/>
    <x v="8"/>
    <x v="95"/>
    <x v="5763"/>
  </r>
  <r>
    <x v="1"/>
    <x v="8"/>
    <x v="95"/>
    <x v="5764"/>
  </r>
  <r>
    <x v="1"/>
    <x v="8"/>
    <x v="95"/>
    <x v="6832"/>
  </r>
  <r>
    <x v="1"/>
    <x v="8"/>
    <x v="95"/>
    <x v="6833"/>
  </r>
  <r>
    <x v="4"/>
    <x v="8"/>
    <x v="95"/>
    <x v="5767"/>
  </r>
  <r>
    <x v="0"/>
    <x v="25"/>
    <x v="85"/>
    <x v="2083"/>
  </r>
  <r>
    <x v="0"/>
    <x v="25"/>
    <x v="85"/>
    <x v="6834"/>
  </r>
  <r>
    <x v="0"/>
    <x v="25"/>
    <x v="95"/>
    <x v="6834"/>
  </r>
  <r>
    <x v="0"/>
    <x v="25"/>
    <x v="85"/>
    <x v="491"/>
  </r>
  <r>
    <x v="0"/>
    <x v="25"/>
    <x v="85"/>
    <x v="2077"/>
  </r>
  <r>
    <x v="0"/>
    <x v="1"/>
    <x v="96"/>
    <x v="6835"/>
  </r>
  <r>
    <x v="1"/>
    <x v="1"/>
    <x v="96"/>
    <x v="6836"/>
  </r>
  <r>
    <x v="3"/>
    <x v="1"/>
    <x v="96"/>
    <x v="6056"/>
  </r>
  <r>
    <x v="3"/>
    <x v="1"/>
    <x v="96"/>
    <x v="6057"/>
  </r>
  <r>
    <x v="3"/>
    <x v="1"/>
    <x v="96"/>
    <x v="6525"/>
  </r>
  <r>
    <x v="3"/>
    <x v="1"/>
    <x v="96"/>
    <x v="6054"/>
  </r>
  <r>
    <x v="3"/>
    <x v="1"/>
    <x v="96"/>
    <x v="6052"/>
  </r>
  <r>
    <x v="3"/>
    <x v="1"/>
    <x v="96"/>
    <x v="6055"/>
  </r>
  <r>
    <x v="3"/>
    <x v="1"/>
    <x v="96"/>
    <x v="6526"/>
  </r>
  <r>
    <x v="3"/>
    <x v="1"/>
    <x v="96"/>
    <x v="6053"/>
  </r>
  <r>
    <x v="3"/>
    <x v="1"/>
    <x v="96"/>
    <x v="6058"/>
  </r>
  <r>
    <x v="3"/>
    <x v="1"/>
    <x v="96"/>
    <x v="6049"/>
  </r>
  <r>
    <x v="3"/>
    <x v="1"/>
    <x v="96"/>
    <x v="6051"/>
  </r>
  <r>
    <x v="3"/>
    <x v="1"/>
    <x v="96"/>
    <x v="6048"/>
  </r>
  <r>
    <x v="3"/>
    <x v="1"/>
    <x v="96"/>
    <x v="6050"/>
  </r>
  <r>
    <x v="3"/>
    <x v="1"/>
    <x v="96"/>
    <x v="6522"/>
  </r>
  <r>
    <x v="3"/>
    <x v="1"/>
    <x v="96"/>
    <x v="6520"/>
  </r>
  <r>
    <x v="3"/>
    <x v="1"/>
    <x v="96"/>
    <x v="6519"/>
  </r>
  <r>
    <x v="3"/>
    <x v="1"/>
    <x v="96"/>
    <x v="6523"/>
  </r>
  <r>
    <x v="3"/>
    <x v="1"/>
    <x v="96"/>
    <x v="6837"/>
  </r>
  <r>
    <x v="3"/>
    <x v="1"/>
    <x v="96"/>
    <x v="6838"/>
  </r>
  <r>
    <x v="1"/>
    <x v="39"/>
    <x v="95"/>
    <x v="6839"/>
  </r>
  <r>
    <x v="1"/>
    <x v="39"/>
    <x v="95"/>
    <x v="6410"/>
  </r>
  <r>
    <x v="1"/>
    <x v="39"/>
    <x v="95"/>
    <x v="6840"/>
  </r>
  <r>
    <x v="1"/>
    <x v="39"/>
    <x v="95"/>
    <x v="5742"/>
  </r>
  <r>
    <x v="1"/>
    <x v="39"/>
    <x v="95"/>
    <x v="5746"/>
  </r>
  <r>
    <x v="1"/>
    <x v="39"/>
    <x v="95"/>
    <x v="6841"/>
  </r>
  <r>
    <x v="1"/>
    <x v="39"/>
    <x v="95"/>
    <x v="5747"/>
  </r>
  <r>
    <x v="1"/>
    <x v="39"/>
    <x v="95"/>
    <x v="6842"/>
  </r>
  <r>
    <x v="1"/>
    <x v="39"/>
    <x v="95"/>
    <x v="3063"/>
  </r>
  <r>
    <x v="1"/>
    <x v="39"/>
    <x v="95"/>
    <x v="6843"/>
  </r>
  <r>
    <x v="1"/>
    <x v="39"/>
    <x v="95"/>
    <x v="6844"/>
  </r>
  <r>
    <x v="1"/>
    <x v="39"/>
    <x v="95"/>
    <x v="4918"/>
  </r>
  <r>
    <x v="1"/>
    <x v="39"/>
    <x v="95"/>
    <x v="6339"/>
  </r>
  <r>
    <x v="1"/>
    <x v="39"/>
    <x v="95"/>
    <x v="6340"/>
  </r>
  <r>
    <x v="1"/>
    <x v="36"/>
    <x v="95"/>
    <x v="6845"/>
  </r>
  <r>
    <x v="1"/>
    <x v="36"/>
    <x v="95"/>
    <x v="6846"/>
  </r>
  <r>
    <x v="1"/>
    <x v="36"/>
    <x v="95"/>
    <x v="6847"/>
  </r>
  <r>
    <x v="1"/>
    <x v="36"/>
    <x v="95"/>
    <x v="5776"/>
  </r>
  <r>
    <x v="1"/>
    <x v="36"/>
    <x v="95"/>
    <x v="5775"/>
  </r>
  <r>
    <x v="1"/>
    <x v="36"/>
    <x v="95"/>
    <x v="5462"/>
  </r>
  <r>
    <x v="1"/>
    <x v="36"/>
    <x v="95"/>
    <x v="5774"/>
  </r>
  <r>
    <x v="1"/>
    <x v="36"/>
    <x v="95"/>
    <x v="4634"/>
  </r>
  <r>
    <x v="1"/>
    <x v="36"/>
    <x v="95"/>
    <x v="6848"/>
  </r>
  <r>
    <x v="1"/>
    <x v="36"/>
    <x v="95"/>
    <x v="5612"/>
  </r>
  <r>
    <x v="4"/>
    <x v="51"/>
    <x v="95"/>
    <x v="6849"/>
  </r>
  <r>
    <x v="4"/>
    <x v="51"/>
    <x v="95"/>
    <x v="6850"/>
  </r>
  <r>
    <x v="4"/>
    <x v="51"/>
    <x v="95"/>
    <x v="6851"/>
  </r>
  <r>
    <x v="4"/>
    <x v="51"/>
    <x v="95"/>
    <x v="6852"/>
  </r>
  <r>
    <x v="4"/>
    <x v="51"/>
    <x v="95"/>
    <x v="6853"/>
  </r>
  <r>
    <x v="4"/>
    <x v="51"/>
    <x v="95"/>
    <x v="6854"/>
  </r>
  <r>
    <x v="4"/>
    <x v="51"/>
    <x v="95"/>
    <x v="4754"/>
  </r>
  <r>
    <x v="4"/>
    <x v="51"/>
    <x v="95"/>
    <x v="4753"/>
  </r>
  <r>
    <x v="4"/>
    <x v="51"/>
    <x v="95"/>
    <x v="3638"/>
  </r>
  <r>
    <x v="4"/>
    <x v="51"/>
    <x v="95"/>
    <x v="6855"/>
  </r>
  <r>
    <x v="4"/>
    <x v="51"/>
    <x v="95"/>
    <x v="3639"/>
  </r>
  <r>
    <x v="4"/>
    <x v="50"/>
    <x v="95"/>
    <x v="5777"/>
  </r>
  <r>
    <x v="4"/>
    <x v="50"/>
    <x v="95"/>
    <x v="5778"/>
  </r>
  <r>
    <x v="4"/>
    <x v="50"/>
    <x v="95"/>
    <x v="4764"/>
  </r>
  <r>
    <x v="4"/>
    <x v="50"/>
    <x v="95"/>
    <x v="4759"/>
  </r>
  <r>
    <x v="4"/>
    <x v="50"/>
    <x v="95"/>
    <x v="6856"/>
  </r>
  <r>
    <x v="4"/>
    <x v="50"/>
    <x v="95"/>
    <x v="6857"/>
  </r>
  <r>
    <x v="4"/>
    <x v="29"/>
    <x v="95"/>
    <x v="4837"/>
  </r>
  <r>
    <x v="4"/>
    <x v="29"/>
    <x v="95"/>
    <x v="6858"/>
  </r>
  <r>
    <x v="4"/>
    <x v="29"/>
    <x v="95"/>
    <x v="6859"/>
  </r>
  <r>
    <x v="4"/>
    <x v="29"/>
    <x v="95"/>
    <x v="5617"/>
  </r>
  <r>
    <x v="4"/>
    <x v="29"/>
    <x v="95"/>
    <x v="4841"/>
  </r>
  <r>
    <x v="4"/>
    <x v="29"/>
    <x v="95"/>
    <x v="6860"/>
  </r>
  <r>
    <x v="4"/>
    <x v="29"/>
    <x v="95"/>
    <x v="6861"/>
  </r>
  <r>
    <x v="4"/>
    <x v="29"/>
    <x v="95"/>
    <x v="4846"/>
  </r>
  <r>
    <x v="4"/>
    <x v="29"/>
    <x v="95"/>
    <x v="6862"/>
  </r>
  <r>
    <x v="4"/>
    <x v="29"/>
    <x v="95"/>
    <x v="5165"/>
  </r>
  <r>
    <x v="4"/>
    <x v="29"/>
    <x v="95"/>
    <x v="4845"/>
  </r>
  <r>
    <x v="4"/>
    <x v="29"/>
    <x v="95"/>
    <x v="6863"/>
  </r>
  <r>
    <x v="4"/>
    <x v="29"/>
    <x v="95"/>
    <x v="6116"/>
  </r>
  <r>
    <x v="3"/>
    <x v="29"/>
    <x v="95"/>
    <x v="6864"/>
  </r>
  <r>
    <x v="3"/>
    <x v="29"/>
    <x v="95"/>
    <x v="6865"/>
  </r>
  <r>
    <x v="3"/>
    <x v="29"/>
    <x v="95"/>
    <x v="2942"/>
  </r>
  <r>
    <x v="3"/>
    <x v="29"/>
    <x v="95"/>
    <x v="5125"/>
  </r>
  <r>
    <x v="3"/>
    <x v="29"/>
    <x v="95"/>
    <x v="2202"/>
  </r>
  <r>
    <x v="3"/>
    <x v="29"/>
    <x v="95"/>
    <x v="2199"/>
  </r>
  <r>
    <x v="3"/>
    <x v="29"/>
    <x v="95"/>
    <x v="6866"/>
  </r>
  <r>
    <x v="3"/>
    <x v="29"/>
    <x v="95"/>
    <x v="6867"/>
  </r>
  <r>
    <x v="3"/>
    <x v="29"/>
    <x v="95"/>
    <x v="2201"/>
  </r>
  <r>
    <x v="3"/>
    <x v="29"/>
    <x v="95"/>
    <x v="6868"/>
  </r>
  <r>
    <x v="3"/>
    <x v="29"/>
    <x v="95"/>
    <x v="6869"/>
  </r>
  <r>
    <x v="3"/>
    <x v="29"/>
    <x v="95"/>
    <x v="6870"/>
  </r>
  <r>
    <x v="3"/>
    <x v="29"/>
    <x v="95"/>
    <x v="6871"/>
  </r>
  <r>
    <x v="3"/>
    <x v="29"/>
    <x v="95"/>
    <x v="6872"/>
  </r>
  <r>
    <x v="3"/>
    <x v="29"/>
    <x v="95"/>
    <x v="6873"/>
  </r>
  <r>
    <x v="3"/>
    <x v="29"/>
    <x v="95"/>
    <x v="6874"/>
  </r>
  <r>
    <x v="3"/>
    <x v="29"/>
    <x v="95"/>
    <x v="6875"/>
  </r>
  <r>
    <x v="3"/>
    <x v="29"/>
    <x v="95"/>
    <x v="6876"/>
  </r>
  <r>
    <x v="5"/>
    <x v="29"/>
    <x v="95"/>
    <x v="6877"/>
  </r>
  <r>
    <x v="5"/>
    <x v="29"/>
    <x v="95"/>
    <x v="6878"/>
  </r>
  <r>
    <x v="5"/>
    <x v="29"/>
    <x v="95"/>
    <x v="6879"/>
  </r>
  <r>
    <x v="5"/>
    <x v="29"/>
    <x v="95"/>
    <x v="6880"/>
  </r>
  <r>
    <x v="5"/>
    <x v="29"/>
    <x v="95"/>
    <x v="6881"/>
  </r>
  <r>
    <x v="5"/>
    <x v="29"/>
    <x v="95"/>
    <x v="6882"/>
  </r>
  <r>
    <x v="5"/>
    <x v="29"/>
    <x v="95"/>
    <x v="6121"/>
  </r>
  <r>
    <x v="5"/>
    <x v="29"/>
    <x v="95"/>
    <x v="6883"/>
  </r>
  <r>
    <x v="5"/>
    <x v="29"/>
    <x v="95"/>
    <x v="6884"/>
  </r>
  <r>
    <x v="5"/>
    <x v="29"/>
    <x v="95"/>
    <x v="6885"/>
  </r>
  <r>
    <x v="5"/>
    <x v="29"/>
    <x v="95"/>
    <x v="6117"/>
  </r>
  <r>
    <x v="5"/>
    <x v="29"/>
    <x v="95"/>
    <x v="6120"/>
  </r>
  <r>
    <x v="5"/>
    <x v="29"/>
    <x v="95"/>
    <x v="6886"/>
  </r>
  <r>
    <x v="5"/>
    <x v="29"/>
    <x v="95"/>
    <x v="6887"/>
  </r>
  <r>
    <x v="5"/>
    <x v="58"/>
    <x v="95"/>
    <x v="6888"/>
  </r>
  <r>
    <x v="5"/>
    <x v="58"/>
    <x v="95"/>
    <x v="6889"/>
  </r>
  <r>
    <x v="5"/>
    <x v="58"/>
    <x v="95"/>
    <x v="6890"/>
  </r>
  <r>
    <x v="5"/>
    <x v="58"/>
    <x v="95"/>
    <x v="6891"/>
  </r>
  <r>
    <x v="5"/>
    <x v="58"/>
    <x v="95"/>
    <x v="5783"/>
  </r>
  <r>
    <x v="5"/>
    <x v="58"/>
    <x v="95"/>
    <x v="5784"/>
  </r>
  <r>
    <x v="5"/>
    <x v="58"/>
    <x v="95"/>
    <x v="5785"/>
  </r>
  <r>
    <x v="5"/>
    <x v="58"/>
    <x v="95"/>
    <x v="6324"/>
  </r>
  <r>
    <x v="5"/>
    <x v="58"/>
    <x v="95"/>
    <x v="5786"/>
  </r>
  <r>
    <x v="5"/>
    <x v="58"/>
    <x v="95"/>
    <x v="6892"/>
  </r>
  <r>
    <x v="5"/>
    <x v="58"/>
    <x v="95"/>
    <x v="6325"/>
  </r>
  <r>
    <x v="5"/>
    <x v="56"/>
    <x v="95"/>
    <x v="4880"/>
  </r>
  <r>
    <x v="5"/>
    <x v="56"/>
    <x v="95"/>
    <x v="4881"/>
  </r>
  <r>
    <x v="5"/>
    <x v="56"/>
    <x v="95"/>
    <x v="4883"/>
  </r>
  <r>
    <x v="5"/>
    <x v="56"/>
    <x v="95"/>
    <x v="4882"/>
  </r>
  <r>
    <x v="5"/>
    <x v="56"/>
    <x v="95"/>
    <x v="6179"/>
  </r>
  <r>
    <x v="5"/>
    <x v="56"/>
    <x v="95"/>
    <x v="6180"/>
  </r>
  <r>
    <x v="5"/>
    <x v="56"/>
    <x v="95"/>
    <x v="4885"/>
  </r>
  <r>
    <x v="5"/>
    <x v="56"/>
    <x v="95"/>
    <x v="4886"/>
  </r>
  <r>
    <x v="5"/>
    <x v="66"/>
    <x v="85"/>
    <x v="2483"/>
  </r>
  <r>
    <x v="5"/>
    <x v="66"/>
    <x v="95"/>
    <x v="2483"/>
  </r>
  <r>
    <x v="5"/>
    <x v="66"/>
    <x v="85"/>
    <x v="6039"/>
  </r>
  <r>
    <x v="5"/>
    <x v="66"/>
    <x v="95"/>
    <x v="6039"/>
  </r>
  <r>
    <x v="5"/>
    <x v="66"/>
    <x v="85"/>
    <x v="6041"/>
  </r>
  <r>
    <x v="5"/>
    <x v="66"/>
    <x v="95"/>
    <x v="6041"/>
  </r>
  <r>
    <x v="5"/>
    <x v="66"/>
    <x v="85"/>
    <x v="6040"/>
  </r>
  <r>
    <x v="5"/>
    <x v="66"/>
    <x v="95"/>
    <x v="6040"/>
  </r>
  <r>
    <x v="5"/>
    <x v="66"/>
    <x v="85"/>
    <x v="6042"/>
  </r>
  <r>
    <x v="5"/>
    <x v="66"/>
    <x v="95"/>
    <x v="6042"/>
  </r>
  <r>
    <x v="5"/>
    <x v="62"/>
    <x v="95"/>
    <x v="6893"/>
  </r>
  <r>
    <x v="5"/>
    <x v="62"/>
    <x v="95"/>
    <x v="6894"/>
  </r>
  <r>
    <x v="5"/>
    <x v="62"/>
    <x v="95"/>
    <x v="5400"/>
  </r>
  <r>
    <x v="5"/>
    <x v="62"/>
    <x v="95"/>
    <x v="5405"/>
  </r>
  <r>
    <x v="2"/>
    <x v="14"/>
    <x v="96"/>
    <x v="6895"/>
  </r>
  <r>
    <x v="2"/>
    <x v="14"/>
    <x v="96"/>
    <x v="2254"/>
  </r>
  <r>
    <x v="2"/>
    <x v="14"/>
    <x v="96"/>
    <x v="4920"/>
  </r>
  <r>
    <x v="2"/>
    <x v="14"/>
    <x v="96"/>
    <x v="6395"/>
  </r>
  <r>
    <x v="2"/>
    <x v="14"/>
    <x v="96"/>
    <x v="2253"/>
  </r>
  <r>
    <x v="2"/>
    <x v="14"/>
    <x v="96"/>
    <x v="2244"/>
  </r>
  <r>
    <x v="2"/>
    <x v="14"/>
    <x v="96"/>
    <x v="6043"/>
  </r>
  <r>
    <x v="2"/>
    <x v="14"/>
    <x v="96"/>
    <x v="6549"/>
  </r>
  <r>
    <x v="2"/>
    <x v="14"/>
    <x v="96"/>
    <x v="4245"/>
  </r>
  <r>
    <x v="2"/>
    <x v="14"/>
    <x v="96"/>
    <x v="6896"/>
  </r>
  <r>
    <x v="2"/>
    <x v="14"/>
    <x v="96"/>
    <x v="5076"/>
  </r>
  <r>
    <x v="2"/>
    <x v="37"/>
    <x v="96"/>
    <x v="2483"/>
  </r>
  <r>
    <x v="2"/>
    <x v="37"/>
    <x v="96"/>
    <x v="4447"/>
  </r>
  <r>
    <x v="2"/>
    <x v="37"/>
    <x v="96"/>
    <x v="3123"/>
  </r>
  <r>
    <x v="2"/>
    <x v="37"/>
    <x v="96"/>
    <x v="6047"/>
  </r>
  <r>
    <x v="2"/>
    <x v="37"/>
    <x v="96"/>
    <x v="6548"/>
  </r>
  <r>
    <x v="3"/>
    <x v="19"/>
    <x v="96"/>
    <x v="6897"/>
  </r>
  <r>
    <x v="3"/>
    <x v="19"/>
    <x v="96"/>
    <x v="6898"/>
  </r>
  <r>
    <x v="3"/>
    <x v="19"/>
    <x v="96"/>
    <x v="6899"/>
  </r>
  <r>
    <x v="5"/>
    <x v="19"/>
    <x v="96"/>
    <x v="6900"/>
  </r>
  <r>
    <x v="5"/>
    <x v="19"/>
    <x v="96"/>
    <x v="6552"/>
  </r>
  <r>
    <x v="5"/>
    <x v="19"/>
    <x v="96"/>
    <x v="6901"/>
  </r>
  <r>
    <x v="5"/>
    <x v="19"/>
    <x v="96"/>
    <x v="6551"/>
  </r>
  <r>
    <x v="5"/>
    <x v="19"/>
    <x v="96"/>
    <x v="6550"/>
  </r>
  <r>
    <x v="5"/>
    <x v="19"/>
    <x v="96"/>
    <x v="6323"/>
  </r>
  <r>
    <x v="5"/>
    <x v="19"/>
    <x v="96"/>
    <x v="6902"/>
  </r>
  <r>
    <x v="5"/>
    <x v="19"/>
    <x v="96"/>
    <x v="6903"/>
  </r>
  <r>
    <x v="5"/>
    <x v="19"/>
    <x v="96"/>
    <x v="6557"/>
  </r>
  <r>
    <x v="5"/>
    <x v="19"/>
    <x v="96"/>
    <x v="6904"/>
  </r>
  <r>
    <x v="5"/>
    <x v="19"/>
    <x v="96"/>
    <x v="6162"/>
  </r>
  <r>
    <x v="5"/>
    <x v="19"/>
    <x v="96"/>
    <x v="6553"/>
  </r>
  <r>
    <x v="5"/>
    <x v="19"/>
    <x v="96"/>
    <x v="6154"/>
  </r>
  <r>
    <x v="5"/>
    <x v="19"/>
    <x v="96"/>
    <x v="6556"/>
  </r>
  <r>
    <x v="5"/>
    <x v="19"/>
    <x v="96"/>
    <x v="6558"/>
  </r>
  <r>
    <x v="5"/>
    <x v="19"/>
    <x v="96"/>
    <x v="6129"/>
  </r>
  <r>
    <x v="5"/>
    <x v="19"/>
    <x v="96"/>
    <x v="6559"/>
  </r>
  <r>
    <x v="5"/>
    <x v="19"/>
    <x v="96"/>
    <x v="6905"/>
  </r>
  <r>
    <x v="5"/>
    <x v="19"/>
    <x v="96"/>
    <x v="4377"/>
  </r>
  <r>
    <x v="5"/>
    <x v="19"/>
    <x v="96"/>
    <x v="6906"/>
  </r>
  <r>
    <x v="5"/>
    <x v="19"/>
    <x v="96"/>
    <x v="6565"/>
  </r>
  <r>
    <x v="5"/>
    <x v="19"/>
    <x v="96"/>
    <x v="6907"/>
  </r>
  <r>
    <x v="5"/>
    <x v="19"/>
    <x v="96"/>
    <x v="6908"/>
  </r>
  <r>
    <x v="5"/>
    <x v="19"/>
    <x v="96"/>
    <x v="6909"/>
  </r>
  <r>
    <x v="5"/>
    <x v="19"/>
    <x v="96"/>
    <x v="6910"/>
  </r>
  <r>
    <x v="5"/>
    <x v="19"/>
    <x v="96"/>
    <x v="6911"/>
  </r>
  <r>
    <x v="5"/>
    <x v="19"/>
    <x v="96"/>
    <x v="6912"/>
  </r>
  <r>
    <x v="5"/>
    <x v="19"/>
    <x v="96"/>
    <x v="6913"/>
  </r>
  <r>
    <x v="5"/>
    <x v="19"/>
    <x v="96"/>
    <x v="6914"/>
  </r>
  <r>
    <x v="5"/>
    <x v="19"/>
    <x v="96"/>
    <x v="6915"/>
  </r>
  <r>
    <x v="5"/>
    <x v="19"/>
    <x v="96"/>
    <x v="4550"/>
  </r>
  <r>
    <x v="5"/>
    <x v="19"/>
    <x v="95"/>
    <x v="4379"/>
  </r>
  <r>
    <x v="5"/>
    <x v="19"/>
    <x v="96"/>
    <x v="4379"/>
  </r>
  <r>
    <x v="5"/>
    <x v="19"/>
    <x v="96"/>
    <x v="6916"/>
  </r>
  <r>
    <x v="5"/>
    <x v="19"/>
    <x v="96"/>
    <x v="6917"/>
  </r>
  <r>
    <x v="5"/>
    <x v="19"/>
    <x v="96"/>
    <x v="6918"/>
  </r>
  <r>
    <x v="5"/>
    <x v="19"/>
    <x v="96"/>
    <x v="6919"/>
  </r>
  <r>
    <x v="5"/>
    <x v="19"/>
    <x v="96"/>
    <x v="6920"/>
  </r>
  <r>
    <x v="5"/>
    <x v="19"/>
    <x v="96"/>
    <x v="6921"/>
  </r>
  <r>
    <x v="5"/>
    <x v="19"/>
    <x v="96"/>
    <x v="6922"/>
  </r>
  <r>
    <x v="5"/>
    <x v="19"/>
    <x v="96"/>
    <x v="6923"/>
  </r>
  <r>
    <x v="5"/>
    <x v="19"/>
    <x v="96"/>
    <x v="6924"/>
  </r>
  <r>
    <x v="5"/>
    <x v="19"/>
    <x v="96"/>
    <x v="6564"/>
  </r>
  <r>
    <x v="5"/>
    <x v="19"/>
    <x v="95"/>
    <x v="6902"/>
  </r>
  <r>
    <x v="5"/>
    <x v="19"/>
    <x v="96"/>
    <x v="6676"/>
  </r>
  <r>
    <x v="3"/>
    <x v="19"/>
    <x v="96"/>
    <x v="6925"/>
  </r>
  <r>
    <x v="3"/>
    <x v="19"/>
    <x v="96"/>
    <x v="1704"/>
  </r>
  <r>
    <x v="3"/>
    <x v="19"/>
    <x v="96"/>
    <x v="6926"/>
  </r>
  <r>
    <x v="3"/>
    <x v="19"/>
    <x v="96"/>
    <x v="1709"/>
  </r>
  <r>
    <x v="3"/>
    <x v="19"/>
    <x v="96"/>
    <x v="6927"/>
  </r>
  <r>
    <x v="3"/>
    <x v="19"/>
    <x v="96"/>
    <x v="6124"/>
  </r>
  <r>
    <x v="3"/>
    <x v="19"/>
    <x v="96"/>
    <x v="6125"/>
  </r>
  <r>
    <x v="3"/>
    <x v="19"/>
    <x v="96"/>
    <x v="6570"/>
  </r>
  <r>
    <x v="3"/>
    <x v="19"/>
    <x v="96"/>
    <x v="6571"/>
  </r>
  <r>
    <x v="3"/>
    <x v="19"/>
    <x v="96"/>
    <x v="6573"/>
  </r>
  <r>
    <x v="3"/>
    <x v="19"/>
    <x v="96"/>
    <x v="6574"/>
  </r>
  <r>
    <x v="0"/>
    <x v="3"/>
    <x v="96"/>
    <x v="4907"/>
  </r>
  <r>
    <x v="0"/>
    <x v="3"/>
    <x v="96"/>
    <x v="164"/>
  </r>
  <r>
    <x v="0"/>
    <x v="3"/>
    <x v="96"/>
    <x v="5022"/>
  </r>
  <r>
    <x v="0"/>
    <x v="3"/>
    <x v="96"/>
    <x v="5538"/>
  </r>
  <r>
    <x v="0"/>
    <x v="3"/>
    <x v="96"/>
    <x v="133"/>
  </r>
  <r>
    <x v="0"/>
    <x v="3"/>
    <x v="96"/>
    <x v="6928"/>
  </r>
  <r>
    <x v="0"/>
    <x v="3"/>
    <x v="96"/>
    <x v="3111"/>
  </r>
  <r>
    <x v="0"/>
    <x v="3"/>
    <x v="96"/>
    <x v="138"/>
  </r>
  <r>
    <x v="0"/>
    <x v="3"/>
    <x v="96"/>
    <x v="6929"/>
  </r>
  <r>
    <x v="0"/>
    <x v="3"/>
    <x v="96"/>
    <x v="6319"/>
  </r>
  <r>
    <x v="0"/>
    <x v="3"/>
    <x v="96"/>
    <x v="431"/>
  </r>
  <r>
    <x v="0"/>
    <x v="3"/>
    <x v="96"/>
    <x v="160"/>
  </r>
  <r>
    <x v="0"/>
    <x v="3"/>
    <x v="96"/>
    <x v="6321"/>
  </r>
  <r>
    <x v="0"/>
    <x v="3"/>
    <x v="96"/>
    <x v="124"/>
  </r>
  <r>
    <x v="0"/>
    <x v="3"/>
    <x v="96"/>
    <x v="126"/>
  </r>
  <r>
    <x v="3"/>
    <x v="19"/>
    <x v="96"/>
    <x v="6575"/>
  </r>
  <r>
    <x v="3"/>
    <x v="19"/>
    <x v="96"/>
    <x v="6930"/>
  </r>
  <r>
    <x v="3"/>
    <x v="19"/>
    <x v="96"/>
    <x v="6126"/>
  </r>
  <r>
    <x v="3"/>
    <x v="19"/>
    <x v="96"/>
    <x v="6931"/>
  </r>
  <r>
    <x v="3"/>
    <x v="19"/>
    <x v="95"/>
    <x v="6931"/>
  </r>
  <r>
    <x v="3"/>
    <x v="19"/>
    <x v="96"/>
    <x v="6577"/>
  </r>
  <r>
    <x v="3"/>
    <x v="19"/>
    <x v="96"/>
    <x v="6578"/>
  </r>
  <r>
    <x v="3"/>
    <x v="19"/>
    <x v="96"/>
    <x v="6579"/>
  </r>
  <r>
    <x v="3"/>
    <x v="19"/>
    <x v="96"/>
    <x v="6580"/>
  </r>
  <r>
    <x v="3"/>
    <x v="19"/>
    <x v="96"/>
    <x v="6932"/>
  </r>
  <r>
    <x v="3"/>
    <x v="19"/>
    <x v="96"/>
    <x v="6576"/>
  </r>
  <r>
    <x v="3"/>
    <x v="19"/>
    <x v="96"/>
    <x v="6933"/>
  </r>
  <r>
    <x v="3"/>
    <x v="19"/>
    <x v="96"/>
    <x v="6934"/>
  </r>
  <r>
    <x v="3"/>
    <x v="19"/>
    <x v="96"/>
    <x v="6935"/>
  </r>
  <r>
    <x v="1"/>
    <x v="19"/>
    <x v="96"/>
    <x v="6588"/>
  </r>
  <r>
    <x v="1"/>
    <x v="19"/>
    <x v="96"/>
    <x v="6589"/>
  </r>
  <r>
    <x v="1"/>
    <x v="19"/>
    <x v="96"/>
    <x v="6782"/>
  </r>
  <r>
    <x v="0"/>
    <x v="5"/>
    <x v="96"/>
    <x v="308"/>
  </r>
  <r>
    <x v="0"/>
    <x v="5"/>
    <x v="96"/>
    <x v="310"/>
  </r>
  <r>
    <x v="0"/>
    <x v="5"/>
    <x v="96"/>
    <x v="355"/>
  </r>
  <r>
    <x v="0"/>
    <x v="5"/>
    <x v="96"/>
    <x v="361"/>
  </r>
  <r>
    <x v="0"/>
    <x v="5"/>
    <x v="96"/>
    <x v="236"/>
  </r>
  <r>
    <x v="0"/>
    <x v="5"/>
    <x v="96"/>
    <x v="3131"/>
  </r>
  <r>
    <x v="0"/>
    <x v="5"/>
    <x v="96"/>
    <x v="252"/>
  </r>
  <r>
    <x v="0"/>
    <x v="5"/>
    <x v="96"/>
    <x v="253"/>
  </r>
  <r>
    <x v="0"/>
    <x v="5"/>
    <x v="96"/>
    <x v="4559"/>
  </r>
  <r>
    <x v="0"/>
    <x v="5"/>
    <x v="96"/>
    <x v="299"/>
  </r>
  <r>
    <x v="0"/>
    <x v="5"/>
    <x v="96"/>
    <x v="5155"/>
  </r>
  <r>
    <x v="0"/>
    <x v="5"/>
    <x v="96"/>
    <x v="317"/>
  </r>
  <r>
    <x v="0"/>
    <x v="5"/>
    <x v="96"/>
    <x v="302"/>
  </r>
  <r>
    <x v="0"/>
    <x v="5"/>
    <x v="96"/>
    <x v="301"/>
  </r>
  <r>
    <x v="0"/>
    <x v="5"/>
    <x v="96"/>
    <x v="5157"/>
  </r>
  <r>
    <x v="0"/>
    <x v="5"/>
    <x v="96"/>
    <x v="5156"/>
  </r>
  <r>
    <x v="0"/>
    <x v="5"/>
    <x v="96"/>
    <x v="5154"/>
  </r>
  <r>
    <x v="0"/>
    <x v="5"/>
    <x v="96"/>
    <x v="269"/>
  </r>
  <r>
    <x v="0"/>
    <x v="5"/>
    <x v="96"/>
    <x v="268"/>
  </r>
  <r>
    <x v="0"/>
    <x v="5"/>
    <x v="96"/>
    <x v="257"/>
  </r>
  <r>
    <x v="0"/>
    <x v="5"/>
    <x v="96"/>
    <x v="259"/>
  </r>
  <r>
    <x v="0"/>
    <x v="5"/>
    <x v="96"/>
    <x v="258"/>
  </r>
  <r>
    <x v="0"/>
    <x v="5"/>
    <x v="96"/>
    <x v="256"/>
  </r>
  <r>
    <x v="0"/>
    <x v="5"/>
    <x v="96"/>
    <x v="244"/>
  </r>
  <r>
    <x v="1"/>
    <x v="6"/>
    <x v="96"/>
    <x v="6936"/>
  </r>
  <r>
    <x v="1"/>
    <x v="6"/>
    <x v="96"/>
    <x v="6635"/>
  </r>
  <r>
    <x v="1"/>
    <x v="6"/>
    <x v="96"/>
    <x v="1199"/>
  </r>
  <r>
    <x v="1"/>
    <x v="6"/>
    <x v="96"/>
    <x v="3466"/>
  </r>
  <r>
    <x v="1"/>
    <x v="6"/>
    <x v="96"/>
    <x v="1255"/>
  </r>
  <r>
    <x v="0"/>
    <x v="6"/>
    <x v="96"/>
    <x v="390"/>
  </r>
  <r>
    <x v="0"/>
    <x v="6"/>
    <x v="96"/>
    <x v="375"/>
  </r>
  <r>
    <x v="0"/>
    <x v="6"/>
    <x v="96"/>
    <x v="376"/>
  </r>
  <r>
    <x v="0"/>
    <x v="6"/>
    <x v="96"/>
    <x v="417"/>
  </r>
  <r>
    <x v="0"/>
    <x v="6"/>
    <x v="96"/>
    <x v="416"/>
  </r>
  <r>
    <x v="0"/>
    <x v="6"/>
    <x v="96"/>
    <x v="413"/>
  </r>
  <r>
    <x v="0"/>
    <x v="6"/>
    <x v="96"/>
    <x v="371"/>
  </r>
  <r>
    <x v="0"/>
    <x v="6"/>
    <x v="96"/>
    <x v="377"/>
  </r>
  <r>
    <x v="3"/>
    <x v="6"/>
    <x v="96"/>
    <x v="1790"/>
  </r>
  <r>
    <x v="3"/>
    <x v="6"/>
    <x v="96"/>
    <x v="4564"/>
  </r>
  <r>
    <x v="3"/>
    <x v="6"/>
    <x v="96"/>
    <x v="6387"/>
  </r>
  <r>
    <x v="3"/>
    <x v="6"/>
    <x v="96"/>
    <x v="4562"/>
  </r>
  <r>
    <x v="3"/>
    <x v="6"/>
    <x v="96"/>
    <x v="4565"/>
  </r>
  <r>
    <x v="3"/>
    <x v="6"/>
    <x v="96"/>
    <x v="4566"/>
  </r>
  <r>
    <x v="3"/>
    <x v="6"/>
    <x v="96"/>
    <x v="6937"/>
  </r>
  <r>
    <x v="3"/>
    <x v="6"/>
    <x v="96"/>
    <x v="2270"/>
  </r>
  <r>
    <x v="3"/>
    <x v="6"/>
    <x v="96"/>
    <x v="4567"/>
  </r>
  <r>
    <x v="3"/>
    <x v="6"/>
    <x v="96"/>
    <x v="6938"/>
  </r>
  <r>
    <x v="5"/>
    <x v="4"/>
    <x v="96"/>
    <x v="6544"/>
  </r>
  <r>
    <x v="5"/>
    <x v="4"/>
    <x v="96"/>
    <x v="6545"/>
  </r>
  <r>
    <x v="5"/>
    <x v="4"/>
    <x v="96"/>
    <x v="6547"/>
  </r>
  <r>
    <x v="5"/>
    <x v="4"/>
    <x v="96"/>
    <x v="6546"/>
  </r>
  <r>
    <x v="5"/>
    <x v="4"/>
    <x v="96"/>
    <x v="6939"/>
  </r>
  <r>
    <x v="5"/>
    <x v="4"/>
    <x v="96"/>
    <x v="6940"/>
  </r>
  <r>
    <x v="5"/>
    <x v="4"/>
    <x v="96"/>
    <x v="6941"/>
  </r>
  <r>
    <x v="5"/>
    <x v="4"/>
    <x v="96"/>
    <x v="6942"/>
  </r>
  <r>
    <x v="5"/>
    <x v="4"/>
    <x v="96"/>
    <x v="6943"/>
  </r>
  <r>
    <x v="5"/>
    <x v="4"/>
    <x v="96"/>
    <x v="6113"/>
  </r>
  <r>
    <x v="5"/>
    <x v="4"/>
    <x v="96"/>
    <x v="6115"/>
  </r>
  <r>
    <x v="5"/>
    <x v="4"/>
    <x v="96"/>
    <x v="6114"/>
  </r>
  <r>
    <x v="5"/>
    <x v="4"/>
    <x v="96"/>
    <x v="6286"/>
  </r>
  <r>
    <x v="5"/>
    <x v="4"/>
    <x v="96"/>
    <x v="6288"/>
  </r>
  <r>
    <x v="5"/>
    <x v="4"/>
    <x v="96"/>
    <x v="6287"/>
  </r>
  <r>
    <x v="5"/>
    <x v="4"/>
    <x v="96"/>
    <x v="2416"/>
  </r>
  <r>
    <x v="5"/>
    <x v="4"/>
    <x v="96"/>
    <x v="2417"/>
  </r>
  <r>
    <x v="5"/>
    <x v="4"/>
    <x v="96"/>
    <x v="6944"/>
  </r>
  <r>
    <x v="5"/>
    <x v="4"/>
    <x v="96"/>
    <x v="6291"/>
  </r>
  <r>
    <x v="5"/>
    <x v="4"/>
    <x v="96"/>
    <x v="4367"/>
  </r>
  <r>
    <x v="5"/>
    <x v="4"/>
    <x v="96"/>
    <x v="3594"/>
  </r>
  <r>
    <x v="5"/>
    <x v="4"/>
    <x v="96"/>
    <x v="3595"/>
  </r>
  <r>
    <x v="5"/>
    <x v="4"/>
    <x v="96"/>
    <x v="6945"/>
  </r>
  <r>
    <x v="5"/>
    <x v="4"/>
    <x v="96"/>
    <x v="3598"/>
  </r>
  <r>
    <x v="5"/>
    <x v="4"/>
    <x v="96"/>
    <x v="6946"/>
  </r>
  <r>
    <x v="5"/>
    <x v="4"/>
    <x v="96"/>
    <x v="6947"/>
  </r>
  <r>
    <x v="5"/>
    <x v="4"/>
    <x v="96"/>
    <x v="6948"/>
  </r>
  <r>
    <x v="5"/>
    <x v="4"/>
    <x v="96"/>
    <x v="6949"/>
  </r>
  <r>
    <x v="5"/>
    <x v="4"/>
    <x v="96"/>
    <x v="6950"/>
  </r>
  <r>
    <x v="5"/>
    <x v="4"/>
    <x v="96"/>
    <x v="6951"/>
  </r>
  <r>
    <x v="5"/>
    <x v="4"/>
    <x v="96"/>
    <x v="6952"/>
  </r>
  <r>
    <x v="0"/>
    <x v="49"/>
    <x v="96"/>
    <x v="6610"/>
  </r>
  <r>
    <x v="0"/>
    <x v="49"/>
    <x v="96"/>
    <x v="6611"/>
  </r>
  <r>
    <x v="0"/>
    <x v="49"/>
    <x v="96"/>
    <x v="5596"/>
  </r>
  <r>
    <x v="0"/>
    <x v="49"/>
    <x v="96"/>
    <x v="5597"/>
  </r>
  <r>
    <x v="0"/>
    <x v="49"/>
    <x v="96"/>
    <x v="6953"/>
  </r>
  <r>
    <x v="0"/>
    <x v="49"/>
    <x v="96"/>
    <x v="6613"/>
  </r>
  <r>
    <x v="0"/>
    <x v="49"/>
    <x v="96"/>
    <x v="6614"/>
  </r>
  <r>
    <x v="0"/>
    <x v="49"/>
    <x v="96"/>
    <x v="6615"/>
  </r>
  <r>
    <x v="0"/>
    <x v="49"/>
    <x v="96"/>
    <x v="6612"/>
  </r>
  <r>
    <x v="6"/>
    <x v="7"/>
    <x v="96"/>
    <x v="5574"/>
  </r>
  <r>
    <x v="6"/>
    <x v="7"/>
    <x v="96"/>
    <x v="6954"/>
  </r>
  <r>
    <x v="6"/>
    <x v="7"/>
    <x v="96"/>
    <x v="5573"/>
  </r>
  <r>
    <x v="6"/>
    <x v="7"/>
    <x v="96"/>
    <x v="2735"/>
  </r>
  <r>
    <x v="6"/>
    <x v="7"/>
    <x v="96"/>
    <x v="6590"/>
  </r>
  <r>
    <x v="6"/>
    <x v="7"/>
    <x v="96"/>
    <x v="6955"/>
  </r>
  <r>
    <x v="6"/>
    <x v="7"/>
    <x v="96"/>
    <x v="6956"/>
  </r>
  <r>
    <x v="6"/>
    <x v="7"/>
    <x v="96"/>
    <x v="3921"/>
  </r>
  <r>
    <x v="6"/>
    <x v="7"/>
    <x v="96"/>
    <x v="6600"/>
  </r>
  <r>
    <x v="6"/>
    <x v="7"/>
    <x v="96"/>
    <x v="6599"/>
  </r>
  <r>
    <x v="6"/>
    <x v="7"/>
    <x v="96"/>
    <x v="6957"/>
  </r>
  <r>
    <x v="6"/>
    <x v="7"/>
    <x v="96"/>
    <x v="6958"/>
  </r>
  <r>
    <x v="6"/>
    <x v="7"/>
    <x v="96"/>
    <x v="6598"/>
  </r>
  <r>
    <x v="6"/>
    <x v="7"/>
    <x v="96"/>
    <x v="6597"/>
  </r>
  <r>
    <x v="6"/>
    <x v="7"/>
    <x v="96"/>
    <x v="6959"/>
  </r>
  <r>
    <x v="6"/>
    <x v="7"/>
    <x v="96"/>
    <x v="5962"/>
  </r>
  <r>
    <x v="6"/>
    <x v="7"/>
    <x v="96"/>
    <x v="2725"/>
  </r>
  <r>
    <x v="6"/>
    <x v="7"/>
    <x v="96"/>
    <x v="2787"/>
  </r>
  <r>
    <x v="6"/>
    <x v="7"/>
    <x v="96"/>
    <x v="6960"/>
  </r>
  <r>
    <x v="6"/>
    <x v="7"/>
    <x v="96"/>
    <x v="6961"/>
  </r>
  <r>
    <x v="6"/>
    <x v="7"/>
    <x v="96"/>
    <x v="6962"/>
  </r>
  <r>
    <x v="6"/>
    <x v="7"/>
    <x v="96"/>
    <x v="6963"/>
  </r>
  <r>
    <x v="6"/>
    <x v="7"/>
    <x v="96"/>
    <x v="6964"/>
  </r>
  <r>
    <x v="6"/>
    <x v="7"/>
    <x v="96"/>
    <x v="5961"/>
  </r>
  <r>
    <x v="6"/>
    <x v="7"/>
    <x v="96"/>
    <x v="6593"/>
  </r>
  <r>
    <x v="6"/>
    <x v="7"/>
    <x v="96"/>
    <x v="4613"/>
  </r>
  <r>
    <x v="6"/>
    <x v="7"/>
    <x v="96"/>
    <x v="6965"/>
  </r>
  <r>
    <x v="6"/>
    <x v="7"/>
    <x v="96"/>
    <x v="6966"/>
  </r>
  <r>
    <x v="6"/>
    <x v="7"/>
    <x v="96"/>
    <x v="6596"/>
  </r>
  <r>
    <x v="6"/>
    <x v="7"/>
    <x v="96"/>
    <x v="6595"/>
  </r>
  <r>
    <x v="6"/>
    <x v="7"/>
    <x v="96"/>
    <x v="5957"/>
  </r>
  <r>
    <x v="6"/>
    <x v="7"/>
    <x v="96"/>
    <x v="6592"/>
  </r>
  <r>
    <x v="6"/>
    <x v="7"/>
    <x v="96"/>
    <x v="5958"/>
  </r>
  <r>
    <x v="6"/>
    <x v="7"/>
    <x v="96"/>
    <x v="6591"/>
  </r>
  <r>
    <x v="6"/>
    <x v="7"/>
    <x v="96"/>
    <x v="6967"/>
  </r>
  <r>
    <x v="6"/>
    <x v="7"/>
    <x v="96"/>
    <x v="3917"/>
  </r>
  <r>
    <x v="6"/>
    <x v="7"/>
    <x v="96"/>
    <x v="6968"/>
  </r>
  <r>
    <x v="1"/>
    <x v="1"/>
    <x v="96"/>
    <x v="6969"/>
  </r>
  <r>
    <x v="1"/>
    <x v="1"/>
    <x v="96"/>
    <x v="6970"/>
  </r>
  <r>
    <x v="1"/>
    <x v="1"/>
    <x v="96"/>
    <x v="6971"/>
  </r>
  <r>
    <x v="1"/>
    <x v="1"/>
    <x v="36"/>
    <x v="6972"/>
  </r>
  <r>
    <x v="1"/>
    <x v="1"/>
    <x v="37"/>
    <x v="6972"/>
  </r>
  <r>
    <x v="1"/>
    <x v="1"/>
    <x v="38"/>
    <x v="6972"/>
  </r>
  <r>
    <x v="2"/>
    <x v="12"/>
    <x v="96"/>
    <x v="6973"/>
  </r>
  <r>
    <x v="2"/>
    <x v="12"/>
    <x v="96"/>
    <x v="6974"/>
  </r>
  <r>
    <x v="2"/>
    <x v="12"/>
    <x v="96"/>
    <x v="6383"/>
  </r>
  <r>
    <x v="2"/>
    <x v="12"/>
    <x v="96"/>
    <x v="6384"/>
  </r>
  <r>
    <x v="2"/>
    <x v="12"/>
    <x v="96"/>
    <x v="4568"/>
  </r>
  <r>
    <x v="2"/>
    <x v="12"/>
    <x v="96"/>
    <x v="3257"/>
  </r>
  <r>
    <x v="2"/>
    <x v="12"/>
    <x v="96"/>
    <x v="890"/>
  </r>
  <r>
    <x v="2"/>
    <x v="12"/>
    <x v="96"/>
    <x v="5448"/>
  </r>
  <r>
    <x v="2"/>
    <x v="12"/>
    <x v="96"/>
    <x v="4446"/>
  </r>
  <r>
    <x v="2"/>
    <x v="12"/>
    <x v="96"/>
    <x v="6399"/>
  </r>
  <r>
    <x v="2"/>
    <x v="12"/>
    <x v="96"/>
    <x v="852"/>
  </r>
  <r>
    <x v="2"/>
    <x v="12"/>
    <x v="96"/>
    <x v="6400"/>
  </r>
  <r>
    <x v="2"/>
    <x v="12"/>
    <x v="96"/>
    <x v="854"/>
  </r>
  <r>
    <x v="2"/>
    <x v="12"/>
    <x v="96"/>
    <x v="858"/>
  </r>
  <r>
    <x v="2"/>
    <x v="12"/>
    <x v="96"/>
    <x v="5078"/>
  </r>
  <r>
    <x v="2"/>
    <x v="12"/>
    <x v="96"/>
    <x v="5449"/>
  </r>
  <r>
    <x v="2"/>
    <x v="12"/>
    <x v="96"/>
    <x v="836"/>
  </r>
  <r>
    <x v="2"/>
    <x v="12"/>
    <x v="96"/>
    <x v="4248"/>
  </r>
  <r>
    <x v="2"/>
    <x v="12"/>
    <x v="96"/>
    <x v="835"/>
  </r>
  <r>
    <x v="2"/>
    <x v="12"/>
    <x v="96"/>
    <x v="837"/>
  </r>
  <r>
    <x v="2"/>
    <x v="12"/>
    <x v="96"/>
    <x v="5930"/>
  </r>
  <r>
    <x v="2"/>
    <x v="12"/>
    <x v="96"/>
    <x v="2971"/>
  </r>
  <r>
    <x v="2"/>
    <x v="12"/>
    <x v="96"/>
    <x v="887"/>
  </r>
  <r>
    <x v="2"/>
    <x v="12"/>
    <x v="96"/>
    <x v="6607"/>
  </r>
  <r>
    <x v="2"/>
    <x v="12"/>
    <x v="96"/>
    <x v="6145"/>
  </r>
  <r>
    <x v="2"/>
    <x v="12"/>
    <x v="96"/>
    <x v="4254"/>
  </r>
  <r>
    <x v="2"/>
    <x v="12"/>
    <x v="96"/>
    <x v="6144"/>
  </r>
  <r>
    <x v="2"/>
    <x v="12"/>
    <x v="96"/>
    <x v="4571"/>
  </r>
  <r>
    <x v="2"/>
    <x v="12"/>
    <x v="96"/>
    <x v="825"/>
  </r>
  <r>
    <x v="2"/>
    <x v="12"/>
    <x v="96"/>
    <x v="833"/>
  </r>
  <r>
    <x v="2"/>
    <x v="12"/>
    <x v="96"/>
    <x v="6602"/>
  </r>
  <r>
    <x v="2"/>
    <x v="12"/>
    <x v="96"/>
    <x v="6603"/>
  </r>
  <r>
    <x v="2"/>
    <x v="12"/>
    <x v="96"/>
    <x v="6142"/>
  </r>
  <r>
    <x v="2"/>
    <x v="12"/>
    <x v="96"/>
    <x v="831"/>
  </r>
  <r>
    <x v="2"/>
    <x v="12"/>
    <x v="96"/>
    <x v="6604"/>
  </r>
  <r>
    <x v="2"/>
    <x v="12"/>
    <x v="96"/>
    <x v="4574"/>
  </r>
  <r>
    <x v="2"/>
    <x v="12"/>
    <x v="96"/>
    <x v="6605"/>
  </r>
  <r>
    <x v="2"/>
    <x v="12"/>
    <x v="96"/>
    <x v="6606"/>
  </r>
  <r>
    <x v="3"/>
    <x v="15"/>
    <x v="96"/>
    <x v="1514"/>
  </r>
  <r>
    <x v="3"/>
    <x v="15"/>
    <x v="96"/>
    <x v="6619"/>
  </r>
  <r>
    <x v="3"/>
    <x v="15"/>
    <x v="96"/>
    <x v="6223"/>
  </r>
  <r>
    <x v="3"/>
    <x v="15"/>
    <x v="96"/>
    <x v="2852"/>
  </r>
  <r>
    <x v="3"/>
    <x v="15"/>
    <x v="96"/>
    <x v="2069"/>
  </r>
  <r>
    <x v="3"/>
    <x v="15"/>
    <x v="96"/>
    <x v="6620"/>
  </r>
  <r>
    <x v="3"/>
    <x v="15"/>
    <x v="96"/>
    <x v="5116"/>
  </r>
  <r>
    <x v="3"/>
    <x v="15"/>
    <x v="96"/>
    <x v="6112"/>
  </r>
  <r>
    <x v="3"/>
    <x v="15"/>
    <x v="96"/>
    <x v="5654"/>
  </r>
  <r>
    <x v="3"/>
    <x v="15"/>
    <x v="96"/>
    <x v="6975"/>
  </r>
  <r>
    <x v="3"/>
    <x v="15"/>
    <x v="96"/>
    <x v="6976"/>
  </r>
  <r>
    <x v="3"/>
    <x v="15"/>
    <x v="96"/>
    <x v="6977"/>
  </r>
  <r>
    <x v="3"/>
    <x v="15"/>
    <x v="96"/>
    <x v="6978"/>
  </r>
  <r>
    <x v="3"/>
    <x v="15"/>
    <x v="96"/>
    <x v="6979"/>
  </r>
  <r>
    <x v="3"/>
    <x v="15"/>
    <x v="96"/>
    <x v="6980"/>
  </r>
  <r>
    <x v="3"/>
    <x v="15"/>
    <x v="96"/>
    <x v="6981"/>
  </r>
  <r>
    <x v="3"/>
    <x v="15"/>
    <x v="96"/>
    <x v="6982"/>
  </r>
  <r>
    <x v="5"/>
    <x v="15"/>
    <x v="96"/>
    <x v="6146"/>
  </r>
  <r>
    <x v="5"/>
    <x v="15"/>
    <x v="96"/>
    <x v="6343"/>
  </r>
  <r>
    <x v="5"/>
    <x v="15"/>
    <x v="96"/>
    <x v="6983"/>
  </r>
  <r>
    <x v="5"/>
    <x v="15"/>
    <x v="96"/>
    <x v="6616"/>
  </r>
  <r>
    <x v="5"/>
    <x v="15"/>
    <x v="96"/>
    <x v="6629"/>
  </r>
  <r>
    <x v="5"/>
    <x v="15"/>
    <x v="96"/>
    <x v="6617"/>
  </r>
  <r>
    <x v="5"/>
    <x v="15"/>
    <x v="96"/>
    <x v="6984"/>
  </r>
  <r>
    <x v="5"/>
    <x v="15"/>
    <x v="96"/>
    <x v="6345"/>
  </r>
  <r>
    <x v="5"/>
    <x v="15"/>
    <x v="96"/>
    <x v="6344"/>
  </r>
  <r>
    <x v="5"/>
    <x v="15"/>
    <x v="96"/>
    <x v="6985"/>
  </r>
  <r>
    <x v="5"/>
    <x v="15"/>
    <x v="96"/>
    <x v="6631"/>
  </r>
  <r>
    <x v="5"/>
    <x v="15"/>
    <x v="96"/>
    <x v="3569"/>
  </r>
  <r>
    <x v="5"/>
    <x v="15"/>
    <x v="96"/>
    <x v="6986"/>
  </r>
  <r>
    <x v="5"/>
    <x v="15"/>
    <x v="96"/>
    <x v="6987"/>
  </r>
  <r>
    <x v="5"/>
    <x v="15"/>
    <x v="96"/>
    <x v="6988"/>
  </r>
  <r>
    <x v="1"/>
    <x v="1"/>
    <x v="96"/>
    <x v="5681"/>
  </r>
  <r>
    <x v="1"/>
    <x v="1"/>
    <x v="96"/>
    <x v="5682"/>
  </r>
  <r>
    <x v="1"/>
    <x v="1"/>
    <x v="96"/>
    <x v="1011"/>
  </r>
  <r>
    <x v="1"/>
    <x v="1"/>
    <x v="96"/>
    <x v="5098"/>
  </r>
  <r>
    <x v="1"/>
    <x v="1"/>
    <x v="96"/>
    <x v="5097"/>
  </r>
  <r>
    <x v="1"/>
    <x v="1"/>
    <x v="96"/>
    <x v="1009"/>
  </r>
  <r>
    <x v="1"/>
    <x v="1"/>
    <x v="96"/>
    <x v="4069"/>
  </r>
  <r>
    <x v="1"/>
    <x v="1"/>
    <x v="96"/>
    <x v="4355"/>
  </r>
  <r>
    <x v="1"/>
    <x v="1"/>
    <x v="96"/>
    <x v="4358"/>
  </r>
  <r>
    <x v="1"/>
    <x v="1"/>
    <x v="96"/>
    <x v="4359"/>
  </r>
  <r>
    <x v="1"/>
    <x v="1"/>
    <x v="96"/>
    <x v="4361"/>
  </r>
  <r>
    <x v="1"/>
    <x v="1"/>
    <x v="96"/>
    <x v="1057"/>
  </r>
  <r>
    <x v="1"/>
    <x v="1"/>
    <x v="96"/>
    <x v="5099"/>
  </r>
  <r>
    <x v="1"/>
    <x v="1"/>
    <x v="96"/>
    <x v="982"/>
  </r>
  <r>
    <x v="1"/>
    <x v="1"/>
    <x v="96"/>
    <x v="6539"/>
  </r>
  <r>
    <x v="0"/>
    <x v="1"/>
    <x v="96"/>
    <x v="116"/>
  </r>
  <r>
    <x v="1"/>
    <x v="4"/>
    <x v="96"/>
    <x v="6989"/>
  </r>
  <r>
    <x v="5"/>
    <x v="7"/>
    <x v="96"/>
    <x v="6990"/>
  </r>
  <r>
    <x v="5"/>
    <x v="7"/>
    <x v="96"/>
    <x v="6991"/>
  </r>
  <r>
    <x v="5"/>
    <x v="7"/>
    <x v="96"/>
    <x v="6542"/>
  </r>
  <r>
    <x v="5"/>
    <x v="7"/>
    <x v="96"/>
    <x v="6541"/>
  </r>
  <r>
    <x v="5"/>
    <x v="7"/>
    <x v="96"/>
    <x v="6540"/>
  </r>
  <r>
    <x v="5"/>
    <x v="7"/>
    <x v="96"/>
    <x v="6992"/>
  </r>
  <r>
    <x v="5"/>
    <x v="7"/>
    <x v="96"/>
    <x v="6377"/>
  </r>
  <r>
    <x v="5"/>
    <x v="7"/>
    <x v="96"/>
    <x v="6062"/>
  </r>
  <r>
    <x v="5"/>
    <x v="7"/>
    <x v="96"/>
    <x v="6061"/>
  </r>
  <r>
    <x v="0"/>
    <x v="7"/>
    <x v="96"/>
    <x v="2206"/>
  </r>
  <r>
    <x v="0"/>
    <x v="7"/>
    <x v="96"/>
    <x v="534"/>
  </r>
  <r>
    <x v="0"/>
    <x v="7"/>
    <x v="96"/>
    <x v="520"/>
  </r>
  <r>
    <x v="0"/>
    <x v="7"/>
    <x v="96"/>
    <x v="495"/>
  </r>
  <r>
    <x v="0"/>
    <x v="7"/>
    <x v="96"/>
    <x v="517"/>
  </r>
  <r>
    <x v="0"/>
    <x v="7"/>
    <x v="96"/>
    <x v="509"/>
  </r>
  <r>
    <x v="0"/>
    <x v="7"/>
    <x v="96"/>
    <x v="513"/>
  </r>
  <r>
    <x v="0"/>
    <x v="7"/>
    <x v="96"/>
    <x v="515"/>
  </r>
  <r>
    <x v="4"/>
    <x v="7"/>
    <x v="96"/>
    <x v="6378"/>
  </r>
  <r>
    <x v="4"/>
    <x v="7"/>
    <x v="96"/>
    <x v="5053"/>
  </r>
  <r>
    <x v="4"/>
    <x v="7"/>
    <x v="96"/>
    <x v="6993"/>
  </r>
  <r>
    <x v="4"/>
    <x v="7"/>
    <x v="96"/>
    <x v="6662"/>
  </r>
  <r>
    <x v="3"/>
    <x v="1"/>
    <x v="79"/>
    <x v="4917"/>
  </r>
  <r>
    <x v="1"/>
    <x v="17"/>
    <x v="96"/>
    <x v="6640"/>
  </r>
  <r>
    <x v="1"/>
    <x v="17"/>
    <x v="96"/>
    <x v="6639"/>
  </r>
  <r>
    <x v="1"/>
    <x v="17"/>
    <x v="96"/>
    <x v="6641"/>
  </r>
  <r>
    <x v="1"/>
    <x v="17"/>
    <x v="96"/>
    <x v="6642"/>
  </r>
  <r>
    <x v="1"/>
    <x v="17"/>
    <x v="96"/>
    <x v="6994"/>
  </r>
  <r>
    <x v="1"/>
    <x v="17"/>
    <x v="96"/>
    <x v="6995"/>
  </r>
  <r>
    <x v="1"/>
    <x v="17"/>
    <x v="96"/>
    <x v="6996"/>
  </r>
  <r>
    <x v="1"/>
    <x v="17"/>
    <x v="96"/>
    <x v="5673"/>
  </r>
  <r>
    <x v="1"/>
    <x v="17"/>
    <x v="96"/>
    <x v="4395"/>
  </r>
  <r>
    <x v="1"/>
    <x v="17"/>
    <x v="96"/>
    <x v="4396"/>
  </r>
  <r>
    <x v="1"/>
    <x v="17"/>
    <x v="96"/>
    <x v="4766"/>
  </r>
  <r>
    <x v="1"/>
    <x v="17"/>
    <x v="96"/>
    <x v="6311"/>
  </r>
  <r>
    <x v="1"/>
    <x v="17"/>
    <x v="96"/>
    <x v="6309"/>
  </r>
  <r>
    <x v="1"/>
    <x v="17"/>
    <x v="96"/>
    <x v="6310"/>
  </r>
  <r>
    <x v="1"/>
    <x v="17"/>
    <x v="96"/>
    <x v="6308"/>
  </r>
  <r>
    <x v="1"/>
    <x v="17"/>
    <x v="96"/>
    <x v="6307"/>
  </r>
  <r>
    <x v="1"/>
    <x v="17"/>
    <x v="96"/>
    <x v="6997"/>
  </r>
  <r>
    <x v="1"/>
    <x v="17"/>
    <x v="96"/>
    <x v="6998"/>
  </r>
  <r>
    <x v="1"/>
    <x v="17"/>
    <x v="96"/>
    <x v="6999"/>
  </r>
  <r>
    <x v="1"/>
    <x v="6"/>
    <x v="96"/>
    <x v="1264"/>
  </r>
  <r>
    <x v="1"/>
    <x v="6"/>
    <x v="96"/>
    <x v="1258"/>
  </r>
  <r>
    <x v="1"/>
    <x v="6"/>
    <x v="96"/>
    <x v="1261"/>
  </r>
  <r>
    <x v="1"/>
    <x v="6"/>
    <x v="96"/>
    <x v="1260"/>
  </r>
  <r>
    <x v="1"/>
    <x v="6"/>
    <x v="96"/>
    <x v="1190"/>
  </r>
  <r>
    <x v="1"/>
    <x v="6"/>
    <x v="96"/>
    <x v="1193"/>
  </r>
  <r>
    <x v="1"/>
    <x v="6"/>
    <x v="96"/>
    <x v="5972"/>
  </r>
  <r>
    <x v="1"/>
    <x v="6"/>
    <x v="96"/>
    <x v="1196"/>
  </r>
  <r>
    <x v="1"/>
    <x v="6"/>
    <x v="96"/>
    <x v="1282"/>
  </r>
  <r>
    <x v="1"/>
    <x v="6"/>
    <x v="96"/>
    <x v="3463"/>
  </r>
  <r>
    <x v="1"/>
    <x v="6"/>
    <x v="96"/>
    <x v="5970"/>
  </r>
  <r>
    <x v="1"/>
    <x v="6"/>
    <x v="96"/>
    <x v="1287"/>
  </r>
  <r>
    <x v="1"/>
    <x v="6"/>
    <x v="96"/>
    <x v="6314"/>
  </r>
  <r>
    <x v="1"/>
    <x v="6"/>
    <x v="96"/>
    <x v="6632"/>
  </r>
  <r>
    <x v="1"/>
    <x v="6"/>
    <x v="96"/>
    <x v="6313"/>
  </r>
  <r>
    <x v="0"/>
    <x v="6"/>
    <x v="96"/>
    <x v="6518"/>
  </r>
  <r>
    <x v="4"/>
    <x v="6"/>
    <x v="96"/>
    <x v="7000"/>
  </r>
  <r>
    <x v="4"/>
    <x v="6"/>
    <x v="96"/>
    <x v="4702"/>
  </r>
  <r>
    <x v="4"/>
    <x v="6"/>
    <x v="96"/>
    <x v="6316"/>
  </r>
  <r>
    <x v="5"/>
    <x v="19"/>
    <x v="95"/>
    <x v="5953"/>
  </r>
  <r>
    <x v="5"/>
    <x v="19"/>
    <x v="95"/>
    <x v="7001"/>
  </r>
  <r>
    <x v="1"/>
    <x v="9"/>
    <x v="96"/>
    <x v="4235"/>
  </r>
  <r>
    <x v="1"/>
    <x v="9"/>
    <x v="96"/>
    <x v="3617"/>
  </r>
  <r>
    <x v="1"/>
    <x v="9"/>
    <x v="96"/>
    <x v="6353"/>
  </r>
  <r>
    <x v="1"/>
    <x v="9"/>
    <x v="96"/>
    <x v="4701"/>
  </r>
  <r>
    <x v="1"/>
    <x v="9"/>
    <x v="96"/>
    <x v="4700"/>
  </r>
  <r>
    <x v="1"/>
    <x v="9"/>
    <x v="96"/>
    <x v="676"/>
  </r>
  <r>
    <x v="1"/>
    <x v="9"/>
    <x v="96"/>
    <x v="5762"/>
  </r>
  <r>
    <x v="1"/>
    <x v="9"/>
    <x v="96"/>
    <x v="675"/>
  </r>
  <r>
    <x v="1"/>
    <x v="9"/>
    <x v="96"/>
    <x v="6322"/>
  </r>
  <r>
    <x v="1"/>
    <x v="9"/>
    <x v="96"/>
    <x v="6352"/>
  </r>
  <r>
    <x v="1"/>
    <x v="9"/>
    <x v="96"/>
    <x v="4698"/>
  </r>
  <r>
    <x v="1"/>
    <x v="9"/>
    <x v="96"/>
    <x v="672"/>
  </r>
  <r>
    <x v="1"/>
    <x v="9"/>
    <x v="96"/>
    <x v="673"/>
  </r>
  <r>
    <x v="1"/>
    <x v="9"/>
    <x v="96"/>
    <x v="3100"/>
  </r>
  <r>
    <x v="1"/>
    <x v="9"/>
    <x v="96"/>
    <x v="5963"/>
  </r>
  <r>
    <x v="1"/>
    <x v="9"/>
    <x v="96"/>
    <x v="5678"/>
  </r>
  <r>
    <x v="1"/>
    <x v="9"/>
    <x v="96"/>
    <x v="3101"/>
  </r>
  <r>
    <x v="1"/>
    <x v="1"/>
    <x v="96"/>
    <x v="952"/>
  </r>
  <r>
    <x v="1"/>
    <x v="1"/>
    <x v="96"/>
    <x v="6669"/>
  </r>
  <r>
    <x v="1"/>
    <x v="1"/>
    <x v="96"/>
    <x v="960"/>
  </r>
  <r>
    <x v="1"/>
    <x v="1"/>
    <x v="96"/>
    <x v="3489"/>
  </r>
  <r>
    <x v="1"/>
    <x v="1"/>
    <x v="96"/>
    <x v="5687"/>
  </r>
  <r>
    <x v="1"/>
    <x v="1"/>
    <x v="96"/>
    <x v="5688"/>
  </r>
  <r>
    <x v="1"/>
    <x v="1"/>
    <x v="96"/>
    <x v="6537"/>
  </r>
  <r>
    <x v="1"/>
    <x v="1"/>
    <x v="96"/>
    <x v="6538"/>
  </r>
  <r>
    <x v="1"/>
    <x v="1"/>
    <x v="96"/>
    <x v="7002"/>
  </r>
  <r>
    <x v="1"/>
    <x v="1"/>
    <x v="96"/>
    <x v="7003"/>
  </r>
  <r>
    <x v="1"/>
    <x v="4"/>
    <x v="96"/>
    <x v="5570"/>
  </r>
  <r>
    <x v="1"/>
    <x v="4"/>
    <x v="96"/>
    <x v="7004"/>
  </r>
  <r>
    <x v="1"/>
    <x v="4"/>
    <x v="96"/>
    <x v="1167"/>
  </r>
  <r>
    <x v="1"/>
    <x v="4"/>
    <x v="96"/>
    <x v="4606"/>
  </r>
  <r>
    <x v="1"/>
    <x v="4"/>
    <x v="96"/>
    <x v="7005"/>
  </r>
  <r>
    <x v="1"/>
    <x v="4"/>
    <x v="96"/>
    <x v="7006"/>
  </r>
  <r>
    <x v="1"/>
    <x v="4"/>
    <x v="96"/>
    <x v="7007"/>
  </r>
  <r>
    <x v="1"/>
    <x v="4"/>
    <x v="96"/>
    <x v="5569"/>
  </r>
  <r>
    <x v="1"/>
    <x v="4"/>
    <x v="96"/>
    <x v="2232"/>
  </r>
  <r>
    <x v="1"/>
    <x v="4"/>
    <x v="96"/>
    <x v="5205"/>
  </r>
  <r>
    <x v="1"/>
    <x v="4"/>
    <x v="96"/>
    <x v="6338"/>
  </r>
  <r>
    <x v="1"/>
    <x v="4"/>
    <x v="96"/>
    <x v="6282"/>
  </r>
  <r>
    <x v="1"/>
    <x v="4"/>
    <x v="96"/>
    <x v="5204"/>
  </r>
  <r>
    <x v="1"/>
    <x v="4"/>
    <x v="96"/>
    <x v="5566"/>
  </r>
  <r>
    <x v="1"/>
    <x v="4"/>
    <x v="96"/>
    <x v="5567"/>
  </r>
  <r>
    <x v="1"/>
    <x v="4"/>
    <x v="96"/>
    <x v="5568"/>
  </r>
  <r>
    <x v="1"/>
    <x v="4"/>
    <x v="96"/>
    <x v="7008"/>
  </r>
  <r>
    <x v="1"/>
    <x v="4"/>
    <x v="96"/>
    <x v="6684"/>
  </r>
  <r>
    <x v="1"/>
    <x v="4"/>
    <x v="96"/>
    <x v="6683"/>
  </r>
  <r>
    <x v="1"/>
    <x v="4"/>
    <x v="96"/>
    <x v="4607"/>
  </r>
  <r>
    <x v="1"/>
    <x v="4"/>
    <x v="96"/>
    <x v="6284"/>
  </r>
  <r>
    <x v="1"/>
    <x v="4"/>
    <x v="96"/>
    <x v="1144"/>
  </r>
  <r>
    <x v="1"/>
    <x v="4"/>
    <x v="96"/>
    <x v="1146"/>
  </r>
  <r>
    <x v="1"/>
    <x v="4"/>
    <x v="96"/>
    <x v="1145"/>
  </r>
  <r>
    <x v="1"/>
    <x v="4"/>
    <x v="96"/>
    <x v="6681"/>
  </r>
  <r>
    <x v="1"/>
    <x v="4"/>
    <x v="96"/>
    <x v="6682"/>
  </r>
  <r>
    <x v="1"/>
    <x v="4"/>
    <x v="96"/>
    <x v="7009"/>
  </r>
  <r>
    <x v="1"/>
    <x v="4"/>
    <x v="96"/>
    <x v="7010"/>
  </r>
  <r>
    <x v="0"/>
    <x v="4"/>
    <x v="96"/>
    <x v="203"/>
  </r>
  <r>
    <x v="0"/>
    <x v="4"/>
    <x v="96"/>
    <x v="7011"/>
  </r>
  <r>
    <x v="7"/>
    <x v="4"/>
    <x v="96"/>
    <x v="6297"/>
  </r>
  <r>
    <x v="7"/>
    <x v="4"/>
    <x v="96"/>
    <x v="6294"/>
  </r>
  <r>
    <x v="7"/>
    <x v="4"/>
    <x v="96"/>
    <x v="6295"/>
  </r>
  <r>
    <x v="7"/>
    <x v="4"/>
    <x v="96"/>
    <x v="6296"/>
  </r>
  <r>
    <x v="7"/>
    <x v="4"/>
    <x v="96"/>
    <x v="3426"/>
  </r>
  <r>
    <x v="7"/>
    <x v="4"/>
    <x v="96"/>
    <x v="3423"/>
  </r>
  <r>
    <x v="1"/>
    <x v="70"/>
    <x v="96"/>
    <x v="7012"/>
  </r>
  <r>
    <x v="1"/>
    <x v="70"/>
    <x v="96"/>
    <x v="7013"/>
  </r>
  <r>
    <x v="1"/>
    <x v="70"/>
    <x v="96"/>
    <x v="7014"/>
  </r>
  <r>
    <x v="1"/>
    <x v="70"/>
    <x v="96"/>
    <x v="7015"/>
  </r>
  <r>
    <x v="1"/>
    <x v="70"/>
    <x v="96"/>
    <x v="7016"/>
  </r>
  <r>
    <x v="1"/>
    <x v="70"/>
    <x v="96"/>
    <x v="7017"/>
  </r>
  <r>
    <x v="1"/>
    <x v="70"/>
    <x v="96"/>
    <x v="7018"/>
  </r>
  <r>
    <x v="1"/>
    <x v="70"/>
    <x v="96"/>
    <x v="7019"/>
  </r>
  <r>
    <x v="1"/>
    <x v="70"/>
    <x v="96"/>
    <x v="7020"/>
  </r>
  <r>
    <x v="1"/>
    <x v="70"/>
    <x v="96"/>
    <x v="7021"/>
  </r>
  <r>
    <x v="1"/>
    <x v="70"/>
    <x v="96"/>
    <x v="7022"/>
  </r>
  <r>
    <x v="1"/>
    <x v="70"/>
    <x v="96"/>
    <x v="7023"/>
  </r>
  <r>
    <x v="1"/>
    <x v="70"/>
    <x v="96"/>
    <x v="7024"/>
  </r>
  <r>
    <x v="1"/>
    <x v="70"/>
    <x v="96"/>
    <x v="7025"/>
  </r>
  <r>
    <x v="1"/>
    <x v="39"/>
    <x v="96"/>
    <x v="3063"/>
  </r>
  <r>
    <x v="1"/>
    <x v="39"/>
    <x v="96"/>
    <x v="6843"/>
  </r>
  <r>
    <x v="1"/>
    <x v="7"/>
    <x v="96"/>
    <x v="3468"/>
  </r>
  <r>
    <x v="1"/>
    <x v="7"/>
    <x v="96"/>
    <x v="2211"/>
  </r>
  <r>
    <x v="1"/>
    <x v="7"/>
    <x v="96"/>
    <x v="4603"/>
  </r>
  <r>
    <x v="1"/>
    <x v="7"/>
    <x v="96"/>
    <x v="6660"/>
  </r>
  <r>
    <x v="1"/>
    <x v="7"/>
    <x v="96"/>
    <x v="6661"/>
  </r>
  <r>
    <x v="1"/>
    <x v="7"/>
    <x v="96"/>
    <x v="3469"/>
  </r>
  <r>
    <x v="1"/>
    <x v="7"/>
    <x v="96"/>
    <x v="1435"/>
  </r>
  <r>
    <x v="1"/>
    <x v="7"/>
    <x v="96"/>
    <x v="3487"/>
  </r>
  <r>
    <x v="1"/>
    <x v="7"/>
    <x v="96"/>
    <x v="5591"/>
  </r>
  <r>
    <x v="1"/>
    <x v="7"/>
    <x v="96"/>
    <x v="1434"/>
  </r>
  <r>
    <x v="1"/>
    <x v="7"/>
    <x v="96"/>
    <x v="6668"/>
  </r>
  <r>
    <x v="1"/>
    <x v="7"/>
    <x v="96"/>
    <x v="1451"/>
  </r>
  <r>
    <x v="1"/>
    <x v="7"/>
    <x v="96"/>
    <x v="7026"/>
  </r>
  <r>
    <x v="1"/>
    <x v="7"/>
    <x v="96"/>
    <x v="6667"/>
  </r>
  <r>
    <x v="1"/>
    <x v="7"/>
    <x v="96"/>
    <x v="3243"/>
  </r>
  <r>
    <x v="1"/>
    <x v="7"/>
    <x v="96"/>
    <x v="1452"/>
  </r>
  <r>
    <x v="1"/>
    <x v="7"/>
    <x v="96"/>
    <x v="6402"/>
  </r>
  <r>
    <x v="1"/>
    <x v="7"/>
    <x v="96"/>
    <x v="4906"/>
  </r>
  <r>
    <x v="1"/>
    <x v="7"/>
    <x v="96"/>
    <x v="6401"/>
  </r>
  <r>
    <x v="1"/>
    <x v="13"/>
    <x v="96"/>
    <x v="1324"/>
  </r>
  <r>
    <x v="1"/>
    <x v="13"/>
    <x v="96"/>
    <x v="5511"/>
  </r>
  <r>
    <x v="1"/>
    <x v="13"/>
    <x v="96"/>
    <x v="1309"/>
  </r>
  <r>
    <x v="1"/>
    <x v="13"/>
    <x v="96"/>
    <x v="6347"/>
  </r>
  <r>
    <x v="1"/>
    <x v="13"/>
    <x v="96"/>
    <x v="1328"/>
  </r>
  <r>
    <x v="1"/>
    <x v="13"/>
    <x v="96"/>
    <x v="4616"/>
  </r>
  <r>
    <x v="1"/>
    <x v="13"/>
    <x v="96"/>
    <x v="5457"/>
  </r>
  <r>
    <x v="1"/>
    <x v="13"/>
    <x v="96"/>
    <x v="4619"/>
  </r>
  <r>
    <x v="1"/>
    <x v="13"/>
    <x v="96"/>
    <x v="6348"/>
  </r>
  <r>
    <x v="1"/>
    <x v="13"/>
    <x v="96"/>
    <x v="6349"/>
  </r>
  <r>
    <x v="1"/>
    <x v="13"/>
    <x v="96"/>
    <x v="1315"/>
  </r>
  <r>
    <x v="1"/>
    <x v="13"/>
    <x v="96"/>
    <x v="4777"/>
  </r>
  <r>
    <x v="1"/>
    <x v="13"/>
    <x v="96"/>
    <x v="6362"/>
  </r>
  <r>
    <x v="1"/>
    <x v="13"/>
    <x v="96"/>
    <x v="6361"/>
  </r>
  <r>
    <x v="1"/>
    <x v="60"/>
    <x v="83"/>
    <x v="5202"/>
  </r>
  <r>
    <x v="7"/>
    <x v="45"/>
    <x v="96"/>
    <x v="3543"/>
  </r>
  <r>
    <x v="7"/>
    <x v="45"/>
    <x v="96"/>
    <x v="4453"/>
  </r>
  <r>
    <x v="7"/>
    <x v="45"/>
    <x v="96"/>
    <x v="3545"/>
  </r>
  <r>
    <x v="7"/>
    <x v="45"/>
    <x v="96"/>
    <x v="3546"/>
  </r>
  <r>
    <x v="7"/>
    <x v="45"/>
    <x v="96"/>
    <x v="5104"/>
  </r>
  <r>
    <x v="7"/>
    <x v="45"/>
    <x v="96"/>
    <x v="4454"/>
  </r>
  <r>
    <x v="7"/>
    <x v="45"/>
    <x v="96"/>
    <x v="3547"/>
  </r>
  <r>
    <x v="7"/>
    <x v="45"/>
    <x v="96"/>
    <x v="6304"/>
  </r>
  <r>
    <x v="7"/>
    <x v="45"/>
    <x v="96"/>
    <x v="7027"/>
  </r>
  <r>
    <x v="7"/>
    <x v="45"/>
    <x v="96"/>
    <x v="4456"/>
  </r>
  <r>
    <x v="7"/>
    <x v="45"/>
    <x v="96"/>
    <x v="5103"/>
  </r>
  <r>
    <x v="7"/>
    <x v="45"/>
    <x v="96"/>
    <x v="7028"/>
  </r>
  <r>
    <x v="7"/>
    <x v="45"/>
    <x v="96"/>
    <x v="4459"/>
  </r>
  <r>
    <x v="7"/>
    <x v="45"/>
    <x v="96"/>
    <x v="7029"/>
  </r>
  <r>
    <x v="7"/>
    <x v="45"/>
    <x v="96"/>
    <x v="7030"/>
  </r>
  <r>
    <x v="7"/>
    <x v="45"/>
    <x v="96"/>
    <x v="6299"/>
  </r>
  <r>
    <x v="7"/>
    <x v="45"/>
    <x v="96"/>
    <x v="6300"/>
  </r>
  <r>
    <x v="7"/>
    <x v="45"/>
    <x v="96"/>
    <x v="6301"/>
  </r>
  <r>
    <x v="7"/>
    <x v="45"/>
    <x v="96"/>
    <x v="3526"/>
  </r>
  <r>
    <x v="7"/>
    <x v="45"/>
    <x v="96"/>
    <x v="3553"/>
  </r>
  <r>
    <x v="1"/>
    <x v="4"/>
    <x v="96"/>
    <x v="6685"/>
  </r>
  <r>
    <x v="1"/>
    <x v="4"/>
    <x v="96"/>
    <x v="6686"/>
  </r>
  <r>
    <x v="5"/>
    <x v="17"/>
    <x v="96"/>
    <x v="7031"/>
  </r>
  <r>
    <x v="5"/>
    <x v="17"/>
    <x v="96"/>
    <x v="7032"/>
  </r>
  <r>
    <x v="5"/>
    <x v="17"/>
    <x v="96"/>
    <x v="7033"/>
  </r>
  <r>
    <x v="5"/>
    <x v="17"/>
    <x v="96"/>
    <x v="7034"/>
  </r>
  <r>
    <x v="5"/>
    <x v="17"/>
    <x v="96"/>
    <x v="7035"/>
  </r>
  <r>
    <x v="5"/>
    <x v="17"/>
    <x v="96"/>
    <x v="7036"/>
  </r>
  <r>
    <x v="5"/>
    <x v="17"/>
    <x v="96"/>
    <x v="7037"/>
  </r>
  <r>
    <x v="1"/>
    <x v="7"/>
    <x v="96"/>
    <x v="7038"/>
  </r>
  <r>
    <x v="5"/>
    <x v="19"/>
    <x v="96"/>
    <x v="7039"/>
  </r>
  <r>
    <x v="5"/>
    <x v="19"/>
    <x v="96"/>
    <x v="7040"/>
  </r>
  <r>
    <x v="1"/>
    <x v="5"/>
    <x v="96"/>
    <x v="6785"/>
  </r>
  <r>
    <x v="1"/>
    <x v="5"/>
    <x v="96"/>
    <x v="6784"/>
  </r>
  <r>
    <x v="1"/>
    <x v="5"/>
    <x v="96"/>
    <x v="2238"/>
  </r>
  <r>
    <x v="1"/>
    <x v="5"/>
    <x v="96"/>
    <x v="6327"/>
  </r>
  <r>
    <x v="1"/>
    <x v="5"/>
    <x v="96"/>
    <x v="7041"/>
  </r>
  <r>
    <x v="0"/>
    <x v="5"/>
    <x v="96"/>
    <x v="6651"/>
  </r>
  <r>
    <x v="0"/>
    <x v="5"/>
    <x v="96"/>
    <x v="6358"/>
  </r>
  <r>
    <x v="0"/>
    <x v="5"/>
    <x v="96"/>
    <x v="6341"/>
  </r>
  <r>
    <x v="0"/>
    <x v="5"/>
    <x v="96"/>
    <x v="6688"/>
  </r>
  <r>
    <x v="0"/>
    <x v="5"/>
    <x v="96"/>
    <x v="3132"/>
  </r>
  <r>
    <x v="0"/>
    <x v="7"/>
    <x v="96"/>
    <x v="529"/>
  </r>
  <r>
    <x v="0"/>
    <x v="7"/>
    <x v="96"/>
    <x v="526"/>
  </r>
  <r>
    <x v="0"/>
    <x v="7"/>
    <x v="96"/>
    <x v="7042"/>
  </r>
  <r>
    <x v="0"/>
    <x v="7"/>
    <x v="96"/>
    <x v="6658"/>
  </r>
  <r>
    <x v="5"/>
    <x v="67"/>
    <x v="96"/>
    <x v="6181"/>
  </r>
  <r>
    <x v="5"/>
    <x v="67"/>
    <x v="96"/>
    <x v="6182"/>
  </r>
  <r>
    <x v="5"/>
    <x v="67"/>
    <x v="96"/>
    <x v="6183"/>
  </r>
  <r>
    <x v="5"/>
    <x v="67"/>
    <x v="96"/>
    <x v="6185"/>
  </r>
  <r>
    <x v="5"/>
    <x v="67"/>
    <x v="96"/>
    <x v="6357"/>
  </r>
  <r>
    <x v="5"/>
    <x v="67"/>
    <x v="96"/>
    <x v="6581"/>
  </r>
  <r>
    <x v="1"/>
    <x v="1"/>
    <x v="96"/>
    <x v="5683"/>
  </r>
  <r>
    <x v="1"/>
    <x v="1"/>
    <x v="96"/>
    <x v="5684"/>
  </r>
  <r>
    <x v="1"/>
    <x v="1"/>
    <x v="96"/>
    <x v="5505"/>
  </r>
  <r>
    <x v="1"/>
    <x v="1"/>
    <x v="96"/>
    <x v="5506"/>
  </r>
  <r>
    <x v="1"/>
    <x v="1"/>
    <x v="96"/>
    <x v="5769"/>
  </r>
  <r>
    <x v="1"/>
    <x v="1"/>
    <x v="96"/>
    <x v="5770"/>
  </r>
  <r>
    <x v="1"/>
    <x v="1"/>
    <x v="96"/>
    <x v="4554"/>
  </r>
  <r>
    <x v="1"/>
    <x v="1"/>
    <x v="96"/>
    <x v="6390"/>
  </r>
  <r>
    <x v="1"/>
    <x v="1"/>
    <x v="96"/>
    <x v="6391"/>
  </r>
  <r>
    <x v="1"/>
    <x v="1"/>
    <x v="96"/>
    <x v="5689"/>
  </r>
  <r>
    <x v="1"/>
    <x v="1"/>
    <x v="96"/>
    <x v="5690"/>
  </r>
  <r>
    <x v="1"/>
    <x v="1"/>
    <x v="96"/>
    <x v="5771"/>
  </r>
  <r>
    <x v="1"/>
    <x v="1"/>
    <x v="96"/>
    <x v="5772"/>
  </r>
  <r>
    <x v="0"/>
    <x v="1"/>
    <x v="96"/>
    <x v="5500"/>
  </r>
  <r>
    <x v="4"/>
    <x v="1"/>
    <x v="96"/>
    <x v="5967"/>
  </r>
  <r>
    <x v="4"/>
    <x v="1"/>
    <x v="96"/>
    <x v="5968"/>
  </r>
  <r>
    <x v="4"/>
    <x v="1"/>
    <x v="96"/>
    <x v="4260"/>
  </r>
  <r>
    <x v="0"/>
    <x v="5"/>
    <x v="96"/>
    <x v="5495"/>
  </r>
  <r>
    <x v="0"/>
    <x v="5"/>
    <x v="96"/>
    <x v="7043"/>
  </r>
  <r>
    <x v="0"/>
    <x v="5"/>
    <x v="96"/>
    <x v="5344"/>
  </r>
  <r>
    <x v="0"/>
    <x v="5"/>
    <x v="96"/>
    <x v="7044"/>
  </r>
  <r>
    <x v="0"/>
    <x v="5"/>
    <x v="96"/>
    <x v="7045"/>
  </r>
  <r>
    <x v="0"/>
    <x v="3"/>
    <x v="96"/>
    <x v="7046"/>
  </r>
  <r>
    <x v="0"/>
    <x v="3"/>
    <x v="96"/>
    <x v="7047"/>
  </r>
  <r>
    <x v="0"/>
    <x v="22"/>
    <x v="96"/>
    <x v="2015"/>
  </r>
  <r>
    <x v="0"/>
    <x v="22"/>
    <x v="96"/>
    <x v="2016"/>
  </r>
  <r>
    <x v="0"/>
    <x v="22"/>
    <x v="96"/>
    <x v="2013"/>
  </r>
  <r>
    <x v="1"/>
    <x v="6"/>
    <x v="97"/>
    <x v="7048"/>
  </r>
  <r>
    <x v="1"/>
    <x v="7"/>
    <x v="96"/>
    <x v="6290"/>
  </r>
  <r>
    <x v="1"/>
    <x v="7"/>
    <x v="96"/>
    <x v="6657"/>
  </r>
  <r>
    <x v="1"/>
    <x v="11"/>
    <x v="96"/>
    <x v="7049"/>
  </r>
  <r>
    <x v="1"/>
    <x v="11"/>
    <x v="96"/>
    <x v="7050"/>
  </r>
  <r>
    <x v="1"/>
    <x v="11"/>
    <x v="96"/>
    <x v="4627"/>
  </r>
  <r>
    <x v="1"/>
    <x v="11"/>
    <x v="96"/>
    <x v="5369"/>
  </r>
  <r>
    <x v="1"/>
    <x v="11"/>
    <x v="96"/>
    <x v="7051"/>
  </r>
  <r>
    <x v="1"/>
    <x v="11"/>
    <x v="96"/>
    <x v="7052"/>
  </r>
  <r>
    <x v="1"/>
    <x v="11"/>
    <x v="96"/>
    <x v="7053"/>
  </r>
  <r>
    <x v="1"/>
    <x v="11"/>
    <x v="96"/>
    <x v="6608"/>
  </r>
  <r>
    <x v="1"/>
    <x v="11"/>
    <x v="96"/>
    <x v="6609"/>
  </r>
  <r>
    <x v="1"/>
    <x v="11"/>
    <x v="96"/>
    <x v="6671"/>
  </r>
  <r>
    <x v="1"/>
    <x v="11"/>
    <x v="96"/>
    <x v="6333"/>
  </r>
  <r>
    <x v="1"/>
    <x v="11"/>
    <x v="96"/>
    <x v="6334"/>
  </r>
  <r>
    <x v="1"/>
    <x v="11"/>
    <x v="96"/>
    <x v="7054"/>
  </r>
  <r>
    <x v="1"/>
    <x v="11"/>
    <x v="96"/>
    <x v="4403"/>
  </r>
  <r>
    <x v="1"/>
    <x v="11"/>
    <x v="96"/>
    <x v="4404"/>
  </r>
  <r>
    <x v="1"/>
    <x v="11"/>
    <x v="96"/>
    <x v="7055"/>
  </r>
  <r>
    <x v="1"/>
    <x v="11"/>
    <x v="96"/>
    <x v="7056"/>
  </r>
  <r>
    <x v="1"/>
    <x v="11"/>
    <x v="96"/>
    <x v="7057"/>
  </r>
  <r>
    <x v="1"/>
    <x v="11"/>
    <x v="96"/>
    <x v="6673"/>
  </r>
  <r>
    <x v="1"/>
    <x v="11"/>
    <x v="96"/>
    <x v="6674"/>
  </r>
  <r>
    <x v="1"/>
    <x v="11"/>
    <x v="96"/>
    <x v="6675"/>
  </r>
  <r>
    <x v="1"/>
    <x v="11"/>
    <x v="96"/>
    <x v="7058"/>
  </r>
  <r>
    <x v="1"/>
    <x v="11"/>
    <x v="96"/>
    <x v="6655"/>
  </r>
  <r>
    <x v="1"/>
    <x v="11"/>
    <x v="96"/>
    <x v="6653"/>
  </r>
  <r>
    <x v="1"/>
    <x v="11"/>
    <x v="96"/>
    <x v="6654"/>
  </r>
  <r>
    <x v="1"/>
    <x v="11"/>
    <x v="96"/>
    <x v="6652"/>
  </r>
  <r>
    <x v="1"/>
    <x v="11"/>
    <x v="96"/>
    <x v="7059"/>
  </r>
  <r>
    <x v="4"/>
    <x v="9"/>
    <x v="96"/>
    <x v="7060"/>
  </r>
  <r>
    <x v="4"/>
    <x v="9"/>
    <x v="96"/>
    <x v="5680"/>
  </r>
  <r>
    <x v="2"/>
    <x v="37"/>
    <x v="96"/>
    <x v="7061"/>
  </r>
  <r>
    <x v="3"/>
    <x v="29"/>
    <x v="96"/>
    <x v="6864"/>
  </r>
  <r>
    <x v="3"/>
    <x v="29"/>
    <x v="96"/>
    <x v="6865"/>
  </r>
  <r>
    <x v="3"/>
    <x v="29"/>
    <x v="96"/>
    <x v="7062"/>
  </r>
  <r>
    <x v="3"/>
    <x v="29"/>
    <x v="96"/>
    <x v="5125"/>
  </r>
  <r>
    <x v="3"/>
    <x v="29"/>
    <x v="96"/>
    <x v="7063"/>
  </r>
  <r>
    <x v="3"/>
    <x v="29"/>
    <x v="96"/>
    <x v="7064"/>
  </r>
  <r>
    <x v="3"/>
    <x v="29"/>
    <x v="96"/>
    <x v="6866"/>
  </r>
  <r>
    <x v="3"/>
    <x v="29"/>
    <x v="96"/>
    <x v="6876"/>
  </r>
  <r>
    <x v="3"/>
    <x v="29"/>
    <x v="96"/>
    <x v="7065"/>
  </r>
  <r>
    <x v="3"/>
    <x v="29"/>
    <x v="96"/>
    <x v="6868"/>
  </r>
  <r>
    <x v="3"/>
    <x v="29"/>
    <x v="96"/>
    <x v="6871"/>
  </r>
  <r>
    <x v="3"/>
    <x v="29"/>
    <x v="96"/>
    <x v="7066"/>
  </r>
  <r>
    <x v="5"/>
    <x v="29"/>
    <x v="96"/>
    <x v="6877"/>
  </r>
  <r>
    <x v="5"/>
    <x v="29"/>
    <x v="96"/>
    <x v="6878"/>
  </r>
  <r>
    <x v="5"/>
    <x v="29"/>
    <x v="96"/>
    <x v="6879"/>
  </r>
  <r>
    <x v="5"/>
    <x v="29"/>
    <x v="96"/>
    <x v="7067"/>
  </r>
  <r>
    <x v="5"/>
    <x v="29"/>
    <x v="96"/>
    <x v="6882"/>
  </r>
  <r>
    <x v="5"/>
    <x v="29"/>
    <x v="96"/>
    <x v="6883"/>
  </r>
  <r>
    <x v="5"/>
    <x v="29"/>
    <x v="96"/>
    <x v="7068"/>
  </r>
  <r>
    <x v="5"/>
    <x v="29"/>
    <x v="96"/>
    <x v="6117"/>
  </r>
  <r>
    <x v="5"/>
    <x v="29"/>
    <x v="96"/>
    <x v="6120"/>
  </r>
  <r>
    <x v="5"/>
    <x v="29"/>
    <x v="96"/>
    <x v="6886"/>
  </r>
  <r>
    <x v="5"/>
    <x v="29"/>
    <x v="96"/>
    <x v="6122"/>
  </r>
  <r>
    <x v="4"/>
    <x v="29"/>
    <x v="96"/>
    <x v="5164"/>
  </r>
  <r>
    <x v="4"/>
    <x v="29"/>
    <x v="96"/>
    <x v="5165"/>
  </r>
  <r>
    <x v="4"/>
    <x v="29"/>
    <x v="96"/>
    <x v="4845"/>
  </r>
  <r>
    <x v="4"/>
    <x v="29"/>
    <x v="96"/>
    <x v="4846"/>
  </r>
  <r>
    <x v="4"/>
    <x v="29"/>
    <x v="96"/>
    <x v="6861"/>
  </r>
  <r>
    <x v="4"/>
    <x v="29"/>
    <x v="96"/>
    <x v="6860"/>
  </r>
  <r>
    <x v="4"/>
    <x v="29"/>
    <x v="96"/>
    <x v="4841"/>
  </r>
  <r>
    <x v="4"/>
    <x v="29"/>
    <x v="96"/>
    <x v="5617"/>
  </r>
  <r>
    <x v="4"/>
    <x v="29"/>
    <x v="96"/>
    <x v="4837"/>
  </r>
  <r>
    <x v="4"/>
    <x v="29"/>
    <x v="96"/>
    <x v="6858"/>
  </r>
  <r>
    <x v="4"/>
    <x v="29"/>
    <x v="96"/>
    <x v="6859"/>
  </r>
  <r>
    <x v="3"/>
    <x v="19"/>
    <x v="96"/>
    <x v="7069"/>
  </r>
  <r>
    <x v="2"/>
    <x v="12"/>
    <x v="96"/>
    <x v="7070"/>
  </r>
  <r>
    <x v="2"/>
    <x v="12"/>
    <x v="96"/>
    <x v="7071"/>
  </r>
  <r>
    <x v="5"/>
    <x v="64"/>
    <x v="7"/>
    <x v="5910"/>
  </r>
  <r>
    <x v="1"/>
    <x v="7"/>
    <x v="96"/>
    <x v="6656"/>
  </r>
  <r>
    <x v="4"/>
    <x v="7"/>
    <x v="96"/>
    <x v="3654"/>
  </r>
  <r>
    <x v="5"/>
    <x v="7"/>
    <x v="96"/>
    <x v="7072"/>
  </r>
  <r>
    <x v="2"/>
    <x v="14"/>
    <x v="97"/>
    <x v="3344"/>
  </r>
  <r>
    <x v="2"/>
    <x v="14"/>
    <x v="96"/>
    <x v="7073"/>
  </r>
  <r>
    <x v="1"/>
    <x v="9"/>
    <x v="96"/>
    <x v="7074"/>
  </r>
  <r>
    <x v="1"/>
    <x v="9"/>
    <x v="96"/>
    <x v="7075"/>
  </r>
  <r>
    <x v="1"/>
    <x v="13"/>
    <x v="96"/>
    <x v="6711"/>
  </r>
  <r>
    <x v="1"/>
    <x v="13"/>
    <x v="96"/>
    <x v="6712"/>
  </r>
  <r>
    <x v="1"/>
    <x v="13"/>
    <x v="96"/>
    <x v="7076"/>
  </r>
  <r>
    <x v="1"/>
    <x v="13"/>
    <x v="96"/>
    <x v="7077"/>
  </r>
  <r>
    <x v="1"/>
    <x v="13"/>
    <x v="96"/>
    <x v="4624"/>
  </r>
  <r>
    <x v="1"/>
    <x v="13"/>
    <x v="96"/>
    <x v="6710"/>
  </r>
  <r>
    <x v="1"/>
    <x v="13"/>
    <x v="96"/>
    <x v="7078"/>
  </r>
  <r>
    <x v="1"/>
    <x v="13"/>
    <x v="96"/>
    <x v="7079"/>
  </r>
  <r>
    <x v="1"/>
    <x v="13"/>
    <x v="96"/>
    <x v="5460"/>
  </r>
  <r>
    <x v="1"/>
    <x v="13"/>
    <x v="96"/>
    <x v="5758"/>
  </r>
  <r>
    <x v="1"/>
    <x v="13"/>
    <x v="96"/>
    <x v="7080"/>
  </r>
  <r>
    <x v="1"/>
    <x v="13"/>
    <x v="96"/>
    <x v="7081"/>
  </r>
  <r>
    <x v="1"/>
    <x v="13"/>
    <x v="96"/>
    <x v="7082"/>
  </r>
  <r>
    <x v="1"/>
    <x v="13"/>
    <x v="96"/>
    <x v="7083"/>
  </r>
  <r>
    <x v="1"/>
    <x v="13"/>
    <x v="96"/>
    <x v="7084"/>
  </r>
  <r>
    <x v="1"/>
    <x v="13"/>
    <x v="96"/>
    <x v="7085"/>
  </r>
  <r>
    <x v="1"/>
    <x v="13"/>
    <x v="96"/>
    <x v="7086"/>
  </r>
  <r>
    <x v="2"/>
    <x v="37"/>
    <x v="96"/>
    <x v="7087"/>
  </r>
  <r>
    <x v="3"/>
    <x v="17"/>
    <x v="96"/>
    <x v="7088"/>
  </r>
  <r>
    <x v="3"/>
    <x v="19"/>
    <x v="97"/>
    <x v="7089"/>
  </r>
  <r>
    <x v="5"/>
    <x v="28"/>
    <x v="96"/>
    <x v="5150"/>
  </r>
  <r>
    <x v="5"/>
    <x v="28"/>
    <x v="96"/>
    <x v="5151"/>
  </r>
  <r>
    <x v="5"/>
    <x v="28"/>
    <x v="96"/>
    <x v="7090"/>
  </r>
  <r>
    <x v="5"/>
    <x v="28"/>
    <x v="96"/>
    <x v="7091"/>
  </r>
  <r>
    <x v="5"/>
    <x v="28"/>
    <x v="96"/>
    <x v="7092"/>
  </r>
  <r>
    <x v="5"/>
    <x v="28"/>
    <x v="96"/>
    <x v="7093"/>
  </r>
  <r>
    <x v="5"/>
    <x v="28"/>
    <x v="96"/>
    <x v="7094"/>
  </r>
  <r>
    <x v="5"/>
    <x v="28"/>
    <x v="96"/>
    <x v="7095"/>
  </r>
  <r>
    <x v="5"/>
    <x v="28"/>
    <x v="96"/>
    <x v="4539"/>
  </r>
  <r>
    <x v="5"/>
    <x v="28"/>
    <x v="96"/>
    <x v="4540"/>
  </r>
  <r>
    <x v="5"/>
    <x v="28"/>
    <x v="96"/>
    <x v="5793"/>
  </r>
  <r>
    <x v="5"/>
    <x v="28"/>
    <x v="96"/>
    <x v="7096"/>
  </r>
  <r>
    <x v="5"/>
    <x v="28"/>
    <x v="96"/>
    <x v="5794"/>
  </r>
  <r>
    <x v="5"/>
    <x v="28"/>
    <x v="96"/>
    <x v="4541"/>
  </r>
  <r>
    <x v="5"/>
    <x v="28"/>
    <x v="96"/>
    <x v="5795"/>
  </r>
  <r>
    <x v="5"/>
    <x v="28"/>
    <x v="96"/>
    <x v="5796"/>
  </r>
  <r>
    <x v="5"/>
    <x v="28"/>
    <x v="96"/>
    <x v="7097"/>
  </r>
  <r>
    <x v="5"/>
    <x v="28"/>
    <x v="96"/>
    <x v="4535"/>
  </r>
  <r>
    <x v="5"/>
    <x v="28"/>
    <x v="96"/>
    <x v="4536"/>
  </r>
  <r>
    <x v="5"/>
    <x v="28"/>
    <x v="96"/>
    <x v="4526"/>
  </r>
  <r>
    <x v="5"/>
    <x v="28"/>
    <x v="96"/>
    <x v="4532"/>
  </r>
  <r>
    <x v="5"/>
    <x v="28"/>
    <x v="96"/>
    <x v="4531"/>
  </r>
  <r>
    <x v="5"/>
    <x v="28"/>
    <x v="96"/>
    <x v="4528"/>
  </r>
  <r>
    <x v="5"/>
    <x v="28"/>
    <x v="96"/>
    <x v="4529"/>
  </r>
  <r>
    <x v="5"/>
    <x v="58"/>
    <x v="96"/>
    <x v="5786"/>
  </r>
  <r>
    <x v="5"/>
    <x v="58"/>
    <x v="96"/>
    <x v="5785"/>
  </r>
  <r>
    <x v="5"/>
    <x v="58"/>
    <x v="96"/>
    <x v="5784"/>
  </r>
  <r>
    <x v="5"/>
    <x v="58"/>
    <x v="96"/>
    <x v="6892"/>
  </r>
  <r>
    <x v="5"/>
    <x v="58"/>
    <x v="96"/>
    <x v="5783"/>
  </r>
  <r>
    <x v="5"/>
    <x v="58"/>
    <x v="96"/>
    <x v="6891"/>
  </r>
  <r>
    <x v="5"/>
    <x v="58"/>
    <x v="96"/>
    <x v="6890"/>
  </r>
  <r>
    <x v="5"/>
    <x v="58"/>
    <x v="96"/>
    <x v="6888"/>
  </r>
  <r>
    <x v="5"/>
    <x v="58"/>
    <x v="96"/>
    <x v="6889"/>
  </r>
  <r>
    <x v="5"/>
    <x v="58"/>
    <x v="96"/>
    <x v="6324"/>
  </r>
  <r>
    <x v="5"/>
    <x v="58"/>
    <x v="96"/>
    <x v="7098"/>
  </r>
  <r>
    <x v="5"/>
    <x v="58"/>
    <x v="96"/>
    <x v="7099"/>
  </r>
  <r>
    <x v="5"/>
    <x v="58"/>
    <x v="96"/>
    <x v="7100"/>
  </r>
  <r>
    <x v="5"/>
    <x v="58"/>
    <x v="96"/>
    <x v="7101"/>
  </r>
  <r>
    <x v="6"/>
    <x v="15"/>
    <x v="33"/>
    <x v="7102"/>
  </r>
  <r>
    <x v="6"/>
    <x v="15"/>
    <x v="35"/>
    <x v="7102"/>
  </r>
  <r>
    <x v="6"/>
    <x v="15"/>
    <x v="22"/>
    <x v="7103"/>
  </r>
  <r>
    <x v="6"/>
    <x v="15"/>
    <x v="22"/>
    <x v="7104"/>
  </r>
  <r>
    <x v="5"/>
    <x v="19"/>
    <x v="96"/>
    <x v="5953"/>
  </r>
  <r>
    <x v="5"/>
    <x v="19"/>
    <x v="96"/>
    <x v="7001"/>
  </r>
  <r>
    <x v="5"/>
    <x v="19"/>
    <x v="96"/>
    <x v="6582"/>
  </r>
  <r>
    <x v="5"/>
    <x v="19"/>
    <x v="95"/>
    <x v="6403"/>
  </r>
  <r>
    <x v="5"/>
    <x v="19"/>
    <x v="95"/>
    <x v="6404"/>
  </r>
  <r>
    <x v="3"/>
    <x v="19"/>
    <x v="4"/>
    <x v="1720"/>
  </r>
  <r>
    <x v="6"/>
    <x v="19"/>
    <x v="5"/>
    <x v="7105"/>
  </r>
  <r>
    <x v="6"/>
    <x v="19"/>
    <x v="5"/>
    <x v="7106"/>
  </r>
  <r>
    <x v="6"/>
    <x v="19"/>
    <x v="5"/>
    <x v="7107"/>
  </r>
  <r>
    <x v="6"/>
    <x v="19"/>
    <x v="81"/>
    <x v="7108"/>
  </r>
  <r>
    <x v="6"/>
    <x v="32"/>
    <x v="14"/>
    <x v="4015"/>
  </r>
  <r>
    <x v="6"/>
    <x v="32"/>
    <x v="14"/>
    <x v="2481"/>
  </r>
  <r>
    <x v="6"/>
    <x v="32"/>
    <x v="14"/>
    <x v="2454"/>
  </r>
  <r>
    <x v="6"/>
    <x v="32"/>
    <x v="81"/>
    <x v="4174"/>
  </r>
  <r>
    <x v="2"/>
    <x v="12"/>
    <x v="96"/>
    <x v="7109"/>
  </r>
  <r>
    <x v="6"/>
    <x v="15"/>
    <x v="81"/>
    <x v="5250"/>
  </r>
  <r>
    <x v="6"/>
    <x v="15"/>
    <x v="85"/>
    <x v="7110"/>
  </r>
  <r>
    <x v="6"/>
    <x v="15"/>
    <x v="95"/>
    <x v="7111"/>
  </r>
  <r>
    <x v="6"/>
    <x v="7"/>
    <x v="5"/>
    <x v="7112"/>
  </r>
  <r>
    <x v="6"/>
    <x v="7"/>
    <x v="80"/>
    <x v="2656"/>
  </r>
  <r>
    <x v="6"/>
    <x v="7"/>
    <x v="79"/>
    <x v="2656"/>
  </r>
  <r>
    <x v="6"/>
    <x v="7"/>
    <x v="2"/>
    <x v="2656"/>
  </r>
  <r>
    <x v="6"/>
    <x v="7"/>
    <x v="81"/>
    <x v="2655"/>
  </r>
  <r>
    <x v="6"/>
    <x v="32"/>
    <x v="79"/>
    <x v="4748"/>
  </r>
  <r>
    <x v="6"/>
    <x v="32"/>
    <x v="79"/>
    <x v="7113"/>
  </r>
  <r>
    <x v="6"/>
    <x v="32"/>
    <x v="5"/>
    <x v="2531"/>
  </r>
  <r>
    <x v="6"/>
    <x v="32"/>
    <x v="5"/>
    <x v="7114"/>
  </r>
  <r>
    <x v="6"/>
    <x v="32"/>
    <x v="5"/>
    <x v="2510"/>
  </r>
  <r>
    <x v="6"/>
    <x v="32"/>
    <x v="6"/>
    <x v="2530"/>
  </r>
  <r>
    <x v="6"/>
    <x v="32"/>
    <x v="5"/>
    <x v="2530"/>
  </r>
  <r>
    <x v="6"/>
    <x v="19"/>
    <x v="4"/>
    <x v="7115"/>
  </r>
  <r>
    <x v="6"/>
    <x v="19"/>
    <x v="5"/>
    <x v="7115"/>
  </r>
  <r>
    <x v="6"/>
    <x v="19"/>
    <x v="5"/>
    <x v="2394"/>
  </r>
  <r>
    <x v="6"/>
    <x v="19"/>
    <x v="5"/>
    <x v="7116"/>
  </r>
  <r>
    <x v="6"/>
    <x v="15"/>
    <x v="32"/>
    <x v="3909"/>
  </r>
  <r>
    <x v="3"/>
    <x v="29"/>
    <x v="80"/>
    <x v="4599"/>
  </r>
  <r>
    <x v="3"/>
    <x v="19"/>
    <x v="7"/>
    <x v="7117"/>
  </r>
  <r>
    <x v="3"/>
    <x v="19"/>
    <x v="3"/>
    <x v="7118"/>
  </r>
  <r>
    <x v="3"/>
    <x v="19"/>
    <x v="81"/>
    <x v="1692"/>
  </r>
  <r>
    <x v="6"/>
    <x v="7"/>
    <x v="82"/>
    <x v="3924"/>
  </r>
  <r>
    <x v="6"/>
    <x v="7"/>
    <x v="82"/>
    <x v="3925"/>
  </r>
  <r>
    <x v="6"/>
    <x v="32"/>
    <x v="97"/>
    <x v="6441"/>
  </r>
  <r>
    <x v="6"/>
    <x v="32"/>
    <x v="97"/>
    <x v="7119"/>
  </r>
  <r>
    <x v="6"/>
    <x v="32"/>
    <x v="97"/>
    <x v="4724"/>
  </r>
  <r>
    <x v="6"/>
    <x v="32"/>
    <x v="97"/>
    <x v="4693"/>
  </r>
  <r>
    <x v="6"/>
    <x v="32"/>
    <x v="97"/>
    <x v="4687"/>
  </r>
  <r>
    <x v="6"/>
    <x v="32"/>
    <x v="97"/>
    <x v="6735"/>
  </r>
  <r>
    <x v="6"/>
    <x v="32"/>
    <x v="97"/>
    <x v="6734"/>
  </r>
  <r>
    <x v="6"/>
    <x v="32"/>
    <x v="97"/>
    <x v="6733"/>
  </r>
  <r>
    <x v="6"/>
    <x v="32"/>
    <x v="97"/>
    <x v="6732"/>
  </r>
  <r>
    <x v="6"/>
    <x v="32"/>
    <x v="97"/>
    <x v="7120"/>
  </r>
  <r>
    <x v="6"/>
    <x v="32"/>
    <x v="97"/>
    <x v="4697"/>
  </r>
  <r>
    <x v="6"/>
    <x v="32"/>
    <x v="97"/>
    <x v="5826"/>
  </r>
  <r>
    <x v="6"/>
    <x v="32"/>
    <x v="97"/>
    <x v="4730"/>
  </r>
  <r>
    <x v="6"/>
    <x v="32"/>
    <x v="97"/>
    <x v="4729"/>
  </r>
  <r>
    <x v="6"/>
    <x v="32"/>
    <x v="97"/>
    <x v="5268"/>
  </r>
  <r>
    <x v="6"/>
    <x v="32"/>
    <x v="97"/>
    <x v="4735"/>
  </r>
  <r>
    <x v="6"/>
    <x v="32"/>
    <x v="97"/>
    <x v="6442"/>
  </r>
  <r>
    <x v="6"/>
    <x v="32"/>
    <x v="97"/>
    <x v="4685"/>
  </r>
  <r>
    <x v="6"/>
    <x v="32"/>
    <x v="97"/>
    <x v="7121"/>
  </r>
  <r>
    <x v="6"/>
    <x v="32"/>
    <x v="97"/>
    <x v="7122"/>
  </r>
  <r>
    <x v="6"/>
    <x v="32"/>
    <x v="97"/>
    <x v="4695"/>
  </r>
  <r>
    <x v="6"/>
    <x v="32"/>
    <x v="97"/>
    <x v="4727"/>
  </r>
  <r>
    <x v="6"/>
    <x v="32"/>
    <x v="97"/>
    <x v="6739"/>
  </r>
  <r>
    <x v="6"/>
    <x v="32"/>
    <x v="97"/>
    <x v="6738"/>
  </r>
  <r>
    <x v="6"/>
    <x v="32"/>
    <x v="97"/>
    <x v="6737"/>
  </r>
  <r>
    <x v="6"/>
    <x v="32"/>
    <x v="97"/>
    <x v="6736"/>
  </r>
  <r>
    <x v="6"/>
    <x v="32"/>
    <x v="97"/>
    <x v="5270"/>
  </r>
  <r>
    <x v="6"/>
    <x v="32"/>
    <x v="97"/>
    <x v="5827"/>
  </r>
  <r>
    <x v="6"/>
    <x v="32"/>
    <x v="97"/>
    <x v="4731"/>
  </r>
  <r>
    <x v="6"/>
    <x v="32"/>
    <x v="97"/>
    <x v="4736"/>
  </r>
  <r>
    <x v="6"/>
    <x v="32"/>
    <x v="97"/>
    <x v="5273"/>
  </r>
  <r>
    <x v="6"/>
    <x v="32"/>
    <x v="97"/>
    <x v="7123"/>
  </r>
  <r>
    <x v="6"/>
    <x v="32"/>
    <x v="97"/>
    <x v="7124"/>
  </r>
  <r>
    <x v="6"/>
    <x v="32"/>
    <x v="97"/>
    <x v="7125"/>
  </r>
  <r>
    <x v="6"/>
    <x v="32"/>
    <x v="97"/>
    <x v="7126"/>
  </r>
  <r>
    <x v="6"/>
    <x v="32"/>
    <x v="97"/>
    <x v="7127"/>
  </r>
  <r>
    <x v="6"/>
    <x v="32"/>
    <x v="97"/>
    <x v="7128"/>
  </r>
  <r>
    <x v="6"/>
    <x v="32"/>
    <x v="97"/>
    <x v="5260"/>
  </r>
  <r>
    <x v="6"/>
    <x v="32"/>
    <x v="97"/>
    <x v="5258"/>
  </r>
  <r>
    <x v="6"/>
    <x v="32"/>
    <x v="97"/>
    <x v="5257"/>
  </r>
  <r>
    <x v="6"/>
    <x v="32"/>
    <x v="97"/>
    <x v="5256"/>
  </r>
  <r>
    <x v="6"/>
    <x v="32"/>
    <x v="97"/>
    <x v="6744"/>
  </r>
  <r>
    <x v="6"/>
    <x v="32"/>
    <x v="97"/>
    <x v="5261"/>
  </r>
  <r>
    <x v="6"/>
    <x v="32"/>
    <x v="97"/>
    <x v="5253"/>
  </r>
  <r>
    <x v="6"/>
    <x v="32"/>
    <x v="97"/>
    <x v="5254"/>
  </r>
  <r>
    <x v="6"/>
    <x v="32"/>
    <x v="97"/>
    <x v="5252"/>
  </r>
  <r>
    <x v="6"/>
    <x v="32"/>
    <x v="97"/>
    <x v="4733"/>
  </r>
  <r>
    <x v="6"/>
    <x v="32"/>
    <x v="97"/>
    <x v="4691"/>
  </r>
  <r>
    <x v="6"/>
    <x v="32"/>
    <x v="97"/>
    <x v="5829"/>
  </r>
  <r>
    <x v="6"/>
    <x v="32"/>
    <x v="97"/>
    <x v="4725"/>
  </r>
  <r>
    <x v="6"/>
    <x v="32"/>
    <x v="97"/>
    <x v="5267"/>
  </r>
  <r>
    <x v="6"/>
    <x v="32"/>
    <x v="97"/>
    <x v="7129"/>
  </r>
  <r>
    <x v="6"/>
    <x v="32"/>
    <x v="97"/>
    <x v="4737"/>
  </r>
  <r>
    <x v="6"/>
    <x v="32"/>
    <x v="97"/>
    <x v="4684"/>
  </r>
  <r>
    <x v="6"/>
    <x v="32"/>
    <x v="97"/>
    <x v="6445"/>
  </r>
  <r>
    <x v="6"/>
    <x v="32"/>
    <x v="97"/>
    <x v="4721"/>
  </r>
  <r>
    <x v="6"/>
    <x v="32"/>
    <x v="97"/>
    <x v="4683"/>
  </r>
  <r>
    <x v="6"/>
    <x v="32"/>
    <x v="97"/>
    <x v="6444"/>
  </r>
  <r>
    <x v="6"/>
    <x v="32"/>
    <x v="97"/>
    <x v="4689"/>
  </r>
  <r>
    <x v="6"/>
    <x v="32"/>
    <x v="97"/>
    <x v="6745"/>
  </r>
  <r>
    <x v="6"/>
    <x v="32"/>
    <x v="97"/>
    <x v="5280"/>
  </r>
  <r>
    <x v="6"/>
    <x v="32"/>
    <x v="97"/>
    <x v="5278"/>
  </r>
  <r>
    <x v="6"/>
    <x v="32"/>
    <x v="97"/>
    <x v="5279"/>
  </r>
  <r>
    <x v="6"/>
    <x v="32"/>
    <x v="97"/>
    <x v="5277"/>
  </r>
  <r>
    <x v="6"/>
    <x v="32"/>
    <x v="97"/>
    <x v="5276"/>
  </r>
  <r>
    <x v="6"/>
    <x v="32"/>
    <x v="97"/>
    <x v="6448"/>
  </r>
  <r>
    <x v="6"/>
    <x v="32"/>
    <x v="97"/>
    <x v="4739"/>
  </r>
  <r>
    <x v="6"/>
    <x v="32"/>
    <x v="97"/>
    <x v="4742"/>
  </r>
  <r>
    <x v="6"/>
    <x v="32"/>
    <x v="97"/>
    <x v="6447"/>
  </r>
  <r>
    <x v="6"/>
    <x v="32"/>
    <x v="97"/>
    <x v="5274"/>
  </r>
  <r>
    <x v="6"/>
    <x v="32"/>
    <x v="97"/>
    <x v="6446"/>
  </r>
  <r>
    <x v="7"/>
    <x v="63"/>
    <x v="96"/>
    <x v="7130"/>
  </r>
  <r>
    <x v="7"/>
    <x v="63"/>
    <x v="96"/>
    <x v="7131"/>
  </r>
  <r>
    <x v="7"/>
    <x v="63"/>
    <x v="96"/>
    <x v="7132"/>
  </r>
  <r>
    <x v="7"/>
    <x v="63"/>
    <x v="96"/>
    <x v="7133"/>
  </r>
  <r>
    <x v="7"/>
    <x v="63"/>
    <x v="96"/>
    <x v="7134"/>
  </r>
  <r>
    <x v="7"/>
    <x v="63"/>
    <x v="96"/>
    <x v="7135"/>
  </r>
  <r>
    <x v="7"/>
    <x v="63"/>
    <x v="96"/>
    <x v="6694"/>
  </r>
  <r>
    <x v="7"/>
    <x v="63"/>
    <x v="96"/>
    <x v="6693"/>
  </r>
  <r>
    <x v="7"/>
    <x v="63"/>
    <x v="96"/>
    <x v="6695"/>
  </r>
  <r>
    <x v="7"/>
    <x v="63"/>
    <x v="96"/>
    <x v="6696"/>
  </r>
  <r>
    <x v="7"/>
    <x v="63"/>
    <x v="96"/>
    <x v="5442"/>
  </r>
  <r>
    <x v="7"/>
    <x v="63"/>
    <x v="96"/>
    <x v="5443"/>
  </r>
  <r>
    <x v="7"/>
    <x v="63"/>
    <x v="96"/>
    <x v="6140"/>
  </r>
  <r>
    <x v="7"/>
    <x v="63"/>
    <x v="96"/>
    <x v="6139"/>
  </r>
  <r>
    <x v="7"/>
    <x v="63"/>
    <x v="96"/>
    <x v="5444"/>
  </r>
  <r>
    <x v="7"/>
    <x v="63"/>
    <x v="96"/>
    <x v="5446"/>
  </r>
  <r>
    <x v="7"/>
    <x v="7"/>
    <x v="96"/>
    <x v="6336"/>
  </r>
  <r>
    <x v="7"/>
    <x v="7"/>
    <x v="96"/>
    <x v="7136"/>
  </r>
  <r>
    <x v="7"/>
    <x v="7"/>
    <x v="96"/>
    <x v="4297"/>
  </r>
  <r>
    <x v="7"/>
    <x v="7"/>
    <x v="96"/>
    <x v="4450"/>
  </r>
  <r>
    <x v="7"/>
    <x v="7"/>
    <x v="96"/>
    <x v="5691"/>
  </r>
  <r>
    <x v="7"/>
    <x v="7"/>
    <x v="96"/>
    <x v="5105"/>
  </r>
  <r>
    <x v="7"/>
    <x v="7"/>
    <x v="96"/>
    <x v="4451"/>
  </r>
  <r>
    <x v="7"/>
    <x v="7"/>
    <x v="96"/>
    <x v="4452"/>
  </r>
  <r>
    <x v="7"/>
    <x v="7"/>
    <x v="96"/>
    <x v="3362"/>
  </r>
  <r>
    <x v="7"/>
    <x v="7"/>
    <x v="96"/>
    <x v="5106"/>
  </r>
  <r>
    <x v="7"/>
    <x v="7"/>
    <x v="96"/>
    <x v="7137"/>
  </r>
  <r>
    <x v="7"/>
    <x v="7"/>
    <x v="96"/>
    <x v="7138"/>
  </r>
  <r>
    <x v="7"/>
    <x v="7"/>
    <x v="96"/>
    <x v="7139"/>
  </r>
  <r>
    <x v="7"/>
    <x v="7"/>
    <x v="96"/>
    <x v="7140"/>
  </r>
  <r>
    <x v="7"/>
    <x v="7"/>
    <x v="96"/>
    <x v="7141"/>
  </r>
  <r>
    <x v="7"/>
    <x v="7"/>
    <x v="96"/>
    <x v="7142"/>
  </r>
  <r>
    <x v="7"/>
    <x v="7"/>
    <x v="96"/>
    <x v="7143"/>
  </r>
  <r>
    <x v="5"/>
    <x v="19"/>
    <x v="96"/>
    <x v="7144"/>
  </r>
  <r>
    <x v="3"/>
    <x v="19"/>
    <x v="96"/>
    <x v="7145"/>
  </r>
  <r>
    <x v="6"/>
    <x v="15"/>
    <x v="97"/>
    <x v="7146"/>
  </r>
  <r>
    <x v="6"/>
    <x v="15"/>
    <x v="97"/>
    <x v="6461"/>
  </r>
  <r>
    <x v="6"/>
    <x v="15"/>
    <x v="97"/>
    <x v="7147"/>
  </r>
  <r>
    <x v="6"/>
    <x v="15"/>
    <x v="97"/>
    <x v="5831"/>
  </r>
  <r>
    <x v="6"/>
    <x v="15"/>
    <x v="97"/>
    <x v="5834"/>
  </r>
  <r>
    <x v="6"/>
    <x v="15"/>
    <x v="97"/>
    <x v="6750"/>
  </r>
  <r>
    <x v="6"/>
    <x v="15"/>
    <x v="97"/>
    <x v="6751"/>
  </r>
  <r>
    <x v="6"/>
    <x v="15"/>
    <x v="97"/>
    <x v="6752"/>
  </r>
  <r>
    <x v="6"/>
    <x v="15"/>
    <x v="97"/>
    <x v="6467"/>
  </r>
  <r>
    <x v="6"/>
    <x v="15"/>
    <x v="97"/>
    <x v="7148"/>
  </r>
  <r>
    <x v="6"/>
    <x v="15"/>
    <x v="97"/>
    <x v="7149"/>
  </r>
  <r>
    <x v="6"/>
    <x v="15"/>
    <x v="97"/>
    <x v="7150"/>
  </r>
  <r>
    <x v="6"/>
    <x v="15"/>
    <x v="97"/>
    <x v="7151"/>
  </r>
  <r>
    <x v="6"/>
    <x v="15"/>
    <x v="97"/>
    <x v="7152"/>
  </r>
  <r>
    <x v="6"/>
    <x v="15"/>
    <x v="97"/>
    <x v="7153"/>
  </r>
  <r>
    <x v="6"/>
    <x v="15"/>
    <x v="97"/>
    <x v="7154"/>
  </r>
  <r>
    <x v="6"/>
    <x v="15"/>
    <x v="97"/>
    <x v="7155"/>
  </r>
  <r>
    <x v="6"/>
    <x v="15"/>
    <x v="97"/>
    <x v="7156"/>
  </r>
  <r>
    <x v="6"/>
    <x v="15"/>
    <x v="97"/>
    <x v="7157"/>
  </r>
  <r>
    <x v="6"/>
    <x v="15"/>
    <x v="97"/>
    <x v="7158"/>
  </r>
  <r>
    <x v="6"/>
    <x v="15"/>
    <x v="97"/>
    <x v="7159"/>
  </r>
  <r>
    <x v="6"/>
    <x v="15"/>
    <x v="97"/>
    <x v="7160"/>
  </r>
  <r>
    <x v="6"/>
    <x v="15"/>
    <x v="97"/>
    <x v="7161"/>
  </r>
  <r>
    <x v="6"/>
    <x v="15"/>
    <x v="97"/>
    <x v="7162"/>
  </r>
  <r>
    <x v="6"/>
    <x v="15"/>
    <x v="97"/>
    <x v="7163"/>
  </r>
  <r>
    <x v="6"/>
    <x v="15"/>
    <x v="97"/>
    <x v="7164"/>
  </r>
  <r>
    <x v="6"/>
    <x v="15"/>
    <x v="97"/>
    <x v="7165"/>
  </r>
  <r>
    <x v="6"/>
    <x v="15"/>
    <x v="97"/>
    <x v="7166"/>
  </r>
  <r>
    <x v="6"/>
    <x v="15"/>
    <x v="97"/>
    <x v="7167"/>
  </r>
  <r>
    <x v="6"/>
    <x v="15"/>
    <x v="97"/>
    <x v="5841"/>
  </r>
  <r>
    <x v="6"/>
    <x v="15"/>
    <x v="97"/>
    <x v="6760"/>
  </r>
  <r>
    <x v="6"/>
    <x v="15"/>
    <x v="97"/>
    <x v="5843"/>
  </r>
  <r>
    <x v="6"/>
    <x v="15"/>
    <x v="97"/>
    <x v="6761"/>
  </r>
  <r>
    <x v="6"/>
    <x v="15"/>
    <x v="97"/>
    <x v="7168"/>
  </r>
  <r>
    <x v="6"/>
    <x v="15"/>
    <x v="97"/>
    <x v="7169"/>
  </r>
  <r>
    <x v="6"/>
    <x v="15"/>
    <x v="97"/>
    <x v="7170"/>
  </r>
  <r>
    <x v="6"/>
    <x v="15"/>
    <x v="97"/>
    <x v="7171"/>
  </r>
  <r>
    <x v="6"/>
    <x v="15"/>
    <x v="97"/>
    <x v="7172"/>
  </r>
  <r>
    <x v="6"/>
    <x v="15"/>
    <x v="97"/>
    <x v="7173"/>
  </r>
  <r>
    <x v="6"/>
    <x v="15"/>
    <x v="97"/>
    <x v="6476"/>
  </r>
  <r>
    <x v="6"/>
    <x v="15"/>
    <x v="97"/>
    <x v="7174"/>
  </r>
  <r>
    <x v="6"/>
    <x v="15"/>
    <x v="97"/>
    <x v="6763"/>
  </r>
  <r>
    <x v="6"/>
    <x v="15"/>
    <x v="97"/>
    <x v="5848"/>
  </r>
  <r>
    <x v="6"/>
    <x v="15"/>
    <x v="97"/>
    <x v="7175"/>
  </r>
  <r>
    <x v="6"/>
    <x v="15"/>
    <x v="97"/>
    <x v="7176"/>
  </r>
  <r>
    <x v="6"/>
    <x v="15"/>
    <x v="97"/>
    <x v="6480"/>
  </r>
  <r>
    <x v="6"/>
    <x v="15"/>
    <x v="97"/>
    <x v="7177"/>
  </r>
  <r>
    <x v="6"/>
    <x v="15"/>
    <x v="97"/>
    <x v="7178"/>
  </r>
  <r>
    <x v="6"/>
    <x v="15"/>
    <x v="97"/>
    <x v="6484"/>
  </r>
  <r>
    <x v="6"/>
    <x v="15"/>
    <x v="97"/>
    <x v="6765"/>
  </r>
  <r>
    <x v="6"/>
    <x v="15"/>
    <x v="97"/>
    <x v="7179"/>
  </r>
  <r>
    <x v="6"/>
    <x v="15"/>
    <x v="97"/>
    <x v="7180"/>
  </r>
  <r>
    <x v="6"/>
    <x v="15"/>
    <x v="97"/>
    <x v="2635"/>
  </r>
  <r>
    <x v="6"/>
    <x v="15"/>
    <x v="97"/>
    <x v="7181"/>
  </r>
  <r>
    <x v="6"/>
    <x v="15"/>
    <x v="97"/>
    <x v="7182"/>
  </r>
  <r>
    <x v="6"/>
    <x v="15"/>
    <x v="97"/>
    <x v="6293"/>
  </r>
  <r>
    <x v="6"/>
    <x v="15"/>
    <x v="97"/>
    <x v="7183"/>
  </r>
  <r>
    <x v="6"/>
    <x v="15"/>
    <x v="97"/>
    <x v="7184"/>
  </r>
  <r>
    <x v="6"/>
    <x v="15"/>
    <x v="97"/>
    <x v="7185"/>
  </r>
  <r>
    <x v="6"/>
    <x v="15"/>
    <x v="97"/>
    <x v="7186"/>
  </r>
  <r>
    <x v="6"/>
    <x v="15"/>
    <x v="97"/>
    <x v="5865"/>
  </r>
  <r>
    <x v="6"/>
    <x v="15"/>
    <x v="97"/>
    <x v="5867"/>
  </r>
  <r>
    <x v="6"/>
    <x v="15"/>
    <x v="97"/>
    <x v="5870"/>
  </r>
  <r>
    <x v="6"/>
    <x v="15"/>
    <x v="97"/>
    <x v="7187"/>
  </r>
  <r>
    <x v="6"/>
    <x v="15"/>
    <x v="97"/>
    <x v="7188"/>
  </r>
  <r>
    <x v="6"/>
    <x v="15"/>
    <x v="97"/>
    <x v="7189"/>
  </r>
  <r>
    <x v="6"/>
    <x v="15"/>
    <x v="97"/>
    <x v="7190"/>
  </r>
  <r>
    <x v="6"/>
    <x v="15"/>
    <x v="97"/>
    <x v="5869"/>
  </r>
  <r>
    <x v="6"/>
    <x v="15"/>
    <x v="97"/>
    <x v="5868"/>
  </r>
  <r>
    <x v="6"/>
    <x v="15"/>
    <x v="97"/>
    <x v="7191"/>
  </r>
  <r>
    <x v="6"/>
    <x v="15"/>
    <x v="97"/>
    <x v="5866"/>
  </r>
  <r>
    <x v="6"/>
    <x v="15"/>
    <x v="97"/>
    <x v="7192"/>
  </r>
  <r>
    <x v="6"/>
    <x v="15"/>
    <x v="97"/>
    <x v="5871"/>
  </r>
  <r>
    <x v="6"/>
    <x v="15"/>
    <x v="97"/>
    <x v="7193"/>
  </r>
  <r>
    <x v="6"/>
    <x v="15"/>
    <x v="97"/>
    <x v="7194"/>
  </r>
  <r>
    <x v="6"/>
    <x v="15"/>
    <x v="97"/>
    <x v="6776"/>
  </r>
  <r>
    <x v="6"/>
    <x v="15"/>
    <x v="97"/>
    <x v="6490"/>
  </r>
  <r>
    <x v="6"/>
    <x v="15"/>
    <x v="97"/>
    <x v="6777"/>
  </r>
  <r>
    <x v="6"/>
    <x v="15"/>
    <x v="97"/>
    <x v="7195"/>
  </r>
  <r>
    <x v="6"/>
    <x v="15"/>
    <x v="97"/>
    <x v="7196"/>
  </r>
  <r>
    <x v="6"/>
    <x v="15"/>
    <x v="97"/>
    <x v="6778"/>
  </r>
  <r>
    <x v="6"/>
    <x v="15"/>
    <x v="97"/>
    <x v="6779"/>
  </r>
  <r>
    <x v="6"/>
    <x v="15"/>
    <x v="97"/>
    <x v="6780"/>
  </r>
  <r>
    <x v="6"/>
    <x v="19"/>
    <x v="97"/>
    <x v="5588"/>
  </r>
  <r>
    <x v="6"/>
    <x v="19"/>
    <x v="97"/>
    <x v="5587"/>
  </r>
  <r>
    <x v="6"/>
    <x v="19"/>
    <x v="97"/>
    <x v="5878"/>
  </r>
  <r>
    <x v="6"/>
    <x v="19"/>
    <x v="97"/>
    <x v="5879"/>
  </r>
  <r>
    <x v="6"/>
    <x v="19"/>
    <x v="97"/>
    <x v="7197"/>
  </r>
  <r>
    <x v="6"/>
    <x v="19"/>
    <x v="97"/>
    <x v="7198"/>
  </r>
  <r>
    <x v="6"/>
    <x v="19"/>
    <x v="97"/>
    <x v="5881"/>
  </r>
  <r>
    <x v="6"/>
    <x v="19"/>
    <x v="97"/>
    <x v="6451"/>
  </r>
  <r>
    <x v="6"/>
    <x v="19"/>
    <x v="97"/>
    <x v="5884"/>
  </r>
  <r>
    <x v="6"/>
    <x v="19"/>
    <x v="97"/>
    <x v="6727"/>
  </r>
  <r>
    <x v="6"/>
    <x v="19"/>
    <x v="97"/>
    <x v="6728"/>
  </r>
  <r>
    <x v="6"/>
    <x v="19"/>
    <x v="97"/>
    <x v="6725"/>
  </r>
  <r>
    <x v="6"/>
    <x v="19"/>
    <x v="97"/>
    <x v="6726"/>
  </r>
  <r>
    <x v="6"/>
    <x v="19"/>
    <x v="97"/>
    <x v="4644"/>
  </r>
  <r>
    <x v="6"/>
    <x v="19"/>
    <x v="97"/>
    <x v="7199"/>
  </r>
  <r>
    <x v="6"/>
    <x v="19"/>
    <x v="97"/>
    <x v="4645"/>
  </r>
  <r>
    <x v="6"/>
    <x v="19"/>
    <x v="97"/>
    <x v="6724"/>
  </r>
  <r>
    <x v="6"/>
    <x v="19"/>
    <x v="97"/>
    <x v="4646"/>
  </r>
  <r>
    <x v="6"/>
    <x v="19"/>
    <x v="97"/>
    <x v="6723"/>
  </r>
  <r>
    <x v="6"/>
    <x v="19"/>
    <x v="97"/>
    <x v="7200"/>
  </r>
  <r>
    <x v="6"/>
    <x v="19"/>
    <x v="97"/>
    <x v="7201"/>
  </r>
  <r>
    <x v="6"/>
    <x v="19"/>
    <x v="97"/>
    <x v="2329"/>
  </r>
  <r>
    <x v="6"/>
    <x v="19"/>
    <x v="97"/>
    <x v="5210"/>
  </r>
  <r>
    <x v="6"/>
    <x v="19"/>
    <x v="97"/>
    <x v="7202"/>
  </r>
  <r>
    <x v="6"/>
    <x v="19"/>
    <x v="97"/>
    <x v="6454"/>
  </r>
  <r>
    <x v="6"/>
    <x v="19"/>
    <x v="97"/>
    <x v="6455"/>
  </r>
  <r>
    <x v="6"/>
    <x v="19"/>
    <x v="97"/>
    <x v="7203"/>
  </r>
  <r>
    <x v="6"/>
    <x v="19"/>
    <x v="97"/>
    <x v="6456"/>
  </r>
  <r>
    <x v="6"/>
    <x v="19"/>
    <x v="97"/>
    <x v="6457"/>
  </r>
  <r>
    <x v="6"/>
    <x v="19"/>
    <x v="97"/>
    <x v="7204"/>
  </r>
  <r>
    <x v="6"/>
    <x v="19"/>
    <x v="97"/>
    <x v="6458"/>
  </r>
  <r>
    <x v="6"/>
    <x v="19"/>
    <x v="97"/>
    <x v="4641"/>
  </r>
  <r>
    <x v="6"/>
    <x v="19"/>
    <x v="97"/>
    <x v="5876"/>
  </r>
  <r>
    <x v="6"/>
    <x v="19"/>
    <x v="97"/>
    <x v="7205"/>
  </r>
  <r>
    <x v="6"/>
    <x v="19"/>
    <x v="97"/>
    <x v="6459"/>
  </r>
  <r>
    <x v="6"/>
    <x v="19"/>
    <x v="97"/>
    <x v="5885"/>
  </r>
  <r>
    <x v="6"/>
    <x v="19"/>
    <x v="97"/>
    <x v="5208"/>
  </r>
  <r>
    <x v="6"/>
    <x v="19"/>
    <x v="97"/>
    <x v="7206"/>
  </r>
  <r>
    <x v="6"/>
    <x v="19"/>
    <x v="97"/>
    <x v="7207"/>
  </r>
  <r>
    <x v="6"/>
    <x v="19"/>
    <x v="97"/>
    <x v="7208"/>
  </r>
  <r>
    <x v="4"/>
    <x v="7"/>
    <x v="95"/>
    <x v="3655"/>
  </r>
  <r>
    <x v="4"/>
    <x v="7"/>
    <x v="96"/>
    <x v="3655"/>
  </r>
  <r>
    <x v="1"/>
    <x v="8"/>
    <x v="96"/>
    <x v="7209"/>
  </r>
  <r>
    <x v="1"/>
    <x v="8"/>
    <x v="96"/>
    <x v="6831"/>
  </r>
  <r>
    <x v="1"/>
    <x v="8"/>
    <x v="96"/>
    <x v="7210"/>
  </r>
  <r>
    <x v="1"/>
    <x v="8"/>
    <x v="96"/>
    <x v="6832"/>
  </r>
  <r>
    <x v="1"/>
    <x v="8"/>
    <x v="96"/>
    <x v="6833"/>
  </r>
  <r>
    <x v="1"/>
    <x v="8"/>
    <x v="96"/>
    <x v="6830"/>
  </r>
  <r>
    <x v="1"/>
    <x v="8"/>
    <x v="96"/>
    <x v="6829"/>
  </r>
  <r>
    <x v="1"/>
    <x v="8"/>
    <x v="96"/>
    <x v="5766"/>
  </r>
  <r>
    <x v="1"/>
    <x v="8"/>
    <x v="96"/>
    <x v="4497"/>
  </r>
  <r>
    <x v="4"/>
    <x v="8"/>
    <x v="96"/>
    <x v="5767"/>
  </r>
  <r>
    <x v="1"/>
    <x v="60"/>
    <x v="96"/>
    <x v="6583"/>
  </r>
  <r>
    <x v="1"/>
    <x v="60"/>
    <x v="96"/>
    <x v="6329"/>
  </r>
  <r>
    <x v="1"/>
    <x v="36"/>
    <x v="96"/>
    <x v="6845"/>
  </r>
  <r>
    <x v="1"/>
    <x v="36"/>
    <x v="96"/>
    <x v="7211"/>
  </r>
  <r>
    <x v="1"/>
    <x v="36"/>
    <x v="96"/>
    <x v="7212"/>
  </r>
  <r>
    <x v="1"/>
    <x v="36"/>
    <x v="96"/>
    <x v="7213"/>
  </r>
  <r>
    <x v="1"/>
    <x v="36"/>
    <x v="96"/>
    <x v="7214"/>
  </r>
  <r>
    <x v="1"/>
    <x v="36"/>
    <x v="96"/>
    <x v="7215"/>
  </r>
  <r>
    <x v="1"/>
    <x v="36"/>
    <x v="96"/>
    <x v="4634"/>
  </r>
  <r>
    <x v="1"/>
    <x v="36"/>
    <x v="96"/>
    <x v="5774"/>
  </r>
  <r>
    <x v="1"/>
    <x v="36"/>
    <x v="96"/>
    <x v="5462"/>
  </r>
  <r>
    <x v="1"/>
    <x v="36"/>
    <x v="96"/>
    <x v="5775"/>
  </r>
  <r>
    <x v="1"/>
    <x v="36"/>
    <x v="96"/>
    <x v="6846"/>
  </r>
  <r>
    <x v="1"/>
    <x v="36"/>
    <x v="96"/>
    <x v="6847"/>
  </r>
  <r>
    <x v="1"/>
    <x v="36"/>
    <x v="96"/>
    <x v="5776"/>
  </r>
  <r>
    <x v="5"/>
    <x v="7"/>
    <x v="97"/>
    <x v="6991"/>
  </r>
  <r>
    <x v="5"/>
    <x v="7"/>
    <x v="97"/>
    <x v="6990"/>
  </r>
  <r>
    <x v="5"/>
    <x v="7"/>
    <x v="97"/>
    <x v="7216"/>
  </r>
  <r>
    <x v="5"/>
    <x v="7"/>
    <x v="97"/>
    <x v="7217"/>
  </r>
  <r>
    <x v="5"/>
    <x v="7"/>
    <x v="97"/>
    <x v="6790"/>
  </r>
  <r>
    <x v="5"/>
    <x v="7"/>
    <x v="97"/>
    <x v="7218"/>
  </r>
  <r>
    <x v="5"/>
    <x v="7"/>
    <x v="97"/>
    <x v="6692"/>
  </r>
  <r>
    <x v="5"/>
    <x v="7"/>
    <x v="97"/>
    <x v="7072"/>
  </r>
  <r>
    <x v="5"/>
    <x v="7"/>
    <x v="97"/>
    <x v="6992"/>
  </r>
  <r>
    <x v="5"/>
    <x v="7"/>
    <x v="97"/>
    <x v="6540"/>
  </r>
  <r>
    <x v="5"/>
    <x v="7"/>
    <x v="97"/>
    <x v="6541"/>
  </r>
  <r>
    <x v="5"/>
    <x v="7"/>
    <x v="97"/>
    <x v="6542"/>
  </r>
  <r>
    <x v="5"/>
    <x v="7"/>
    <x v="97"/>
    <x v="6377"/>
  </r>
  <r>
    <x v="5"/>
    <x v="7"/>
    <x v="97"/>
    <x v="6062"/>
  </r>
  <r>
    <x v="5"/>
    <x v="7"/>
    <x v="97"/>
    <x v="6061"/>
  </r>
  <r>
    <x v="3"/>
    <x v="7"/>
    <x v="97"/>
    <x v="3578"/>
  </r>
  <r>
    <x v="3"/>
    <x v="7"/>
    <x v="97"/>
    <x v="3599"/>
  </r>
  <r>
    <x v="3"/>
    <x v="7"/>
    <x v="97"/>
    <x v="3579"/>
  </r>
  <r>
    <x v="3"/>
    <x v="7"/>
    <x v="97"/>
    <x v="5501"/>
  </r>
  <r>
    <x v="3"/>
    <x v="7"/>
    <x v="97"/>
    <x v="1846"/>
  </r>
  <r>
    <x v="3"/>
    <x v="7"/>
    <x v="97"/>
    <x v="1848"/>
  </r>
  <r>
    <x v="3"/>
    <x v="7"/>
    <x v="97"/>
    <x v="7219"/>
  </r>
  <r>
    <x v="3"/>
    <x v="7"/>
    <x v="97"/>
    <x v="6793"/>
  </r>
  <r>
    <x v="3"/>
    <x v="7"/>
    <x v="97"/>
    <x v="6792"/>
  </r>
  <r>
    <x v="3"/>
    <x v="7"/>
    <x v="97"/>
    <x v="6794"/>
  </r>
  <r>
    <x v="3"/>
    <x v="7"/>
    <x v="97"/>
    <x v="6791"/>
  </r>
  <r>
    <x v="3"/>
    <x v="7"/>
    <x v="97"/>
    <x v="1845"/>
  </r>
  <r>
    <x v="3"/>
    <x v="7"/>
    <x v="97"/>
    <x v="4371"/>
  </r>
  <r>
    <x v="1"/>
    <x v="11"/>
    <x v="96"/>
    <x v="7220"/>
  </r>
  <r>
    <x v="5"/>
    <x v="4"/>
    <x v="97"/>
    <x v="7221"/>
  </r>
  <r>
    <x v="5"/>
    <x v="4"/>
    <x v="97"/>
    <x v="7222"/>
  </r>
  <r>
    <x v="5"/>
    <x v="4"/>
    <x v="97"/>
    <x v="7223"/>
  </r>
  <r>
    <x v="5"/>
    <x v="4"/>
    <x v="97"/>
    <x v="7224"/>
  </r>
  <r>
    <x v="5"/>
    <x v="4"/>
    <x v="97"/>
    <x v="7225"/>
  </r>
  <r>
    <x v="5"/>
    <x v="4"/>
    <x v="97"/>
    <x v="7226"/>
  </r>
  <r>
    <x v="0"/>
    <x v="4"/>
    <x v="97"/>
    <x v="7227"/>
  </r>
  <r>
    <x v="1"/>
    <x v="4"/>
    <x v="97"/>
    <x v="7228"/>
  </r>
  <r>
    <x v="0"/>
    <x v="4"/>
    <x v="97"/>
    <x v="2205"/>
  </r>
  <r>
    <x v="0"/>
    <x v="4"/>
    <x v="97"/>
    <x v="2204"/>
  </r>
  <r>
    <x v="0"/>
    <x v="4"/>
    <x v="97"/>
    <x v="204"/>
  </r>
  <r>
    <x v="0"/>
    <x v="4"/>
    <x v="97"/>
    <x v="4366"/>
  </r>
  <r>
    <x v="0"/>
    <x v="4"/>
    <x v="97"/>
    <x v="221"/>
  </r>
  <r>
    <x v="0"/>
    <x v="4"/>
    <x v="97"/>
    <x v="218"/>
  </r>
  <r>
    <x v="0"/>
    <x v="4"/>
    <x v="97"/>
    <x v="215"/>
  </r>
  <r>
    <x v="0"/>
    <x v="4"/>
    <x v="97"/>
    <x v="227"/>
  </r>
  <r>
    <x v="0"/>
    <x v="4"/>
    <x v="97"/>
    <x v="224"/>
  </r>
  <r>
    <x v="3"/>
    <x v="4"/>
    <x v="97"/>
    <x v="1654"/>
  </r>
  <r>
    <x v="3"/>
    <x v="4"/>
    <x v="97"/>
    <x v="1651"/>
  </r>
  <r>
    <x v="3"/>
    <x v="4"/>
    <x v="97"/>
    <x v="5510"/>
  </r>
  <r>
    <x v="3"/>
    <x v="4"/>
    <x v="97"/>
    <x v="1678"/>
  </r>
  <r>
    <x v="3"/>
    <x v="4"/>
    <x v="97"/>
    <x v="4921"/>
  </r>
  <r>
    <x v="3"/>
    <x v="4"/>
    <x v="96"/>
    <x v="7229"/>
  </r>
  <r>
    <x v="3"/>
    <x v="4"/>
    <x v="97"/>
    <x v="7229"/>
  </r>
  <r>
    <x v="5"/>
    <x v="4"/>
    <x v="97"/>
    <x v="6939"/>
  </r>
  <r>
    <x v="5"/>
    <x v="4"/>
    <x v="97"/>
    <x v="6546"/>
  </r>
  <r>
    <x v="5"/>
    <x v="4"/>
    <x v="97"/>
    <x v="6547"/>
  </r>
  <r>
    <x v="5"/>
    <x v="4"/>
    <x v="97"/>
    <x v="6545"/>
  </r>
  <r>
    <x v="5"/>
    <x v="4"/>
    <x v="97"/>
    <x v="6544"/>
  </r>
  <r>
    <x v="5"/>
    <x v="4"/>
    <x v="97"/>
    <x v="6943"/>
  </r>
  <r>
    <x v="5"/>
    <x v="4"/>
    <x v="97"/>
    <x v="6942"/>
  </r>
  <r>
    <x v="5"/>
    <x v="4"/>
    <x v="97"/>
    <x v="6941"/>
  </r>
  <r>
    <x v="5"/>
    <x v="4"/>
    <x v="97"/>
    <x v="6940"/>
  </r>
  <r>
    <x v="5"/>
    <x v="4"/>
    <x v="97"/>
    <x v="6950"/>
  </r>
  <r>
    <x v="5"/>
    <x v="4"/>
    <x v="97"/>
    <x v="6951"/>
  </r>
  <r>
    <x v="5"/>
    <x v="4"/>
    <x v="97"/>
    <x v="6952"/>
  </r>
  <r>
    <x v="5"/>
    <x v="4"/>
    <x v="97"/>
    <x v="6949"/>
  </r>
  <r>
    <x v="5"/>
    <x v="4"/>
    <x v="97"/>
    <x v="6948"/>
  </r>
  <r>
    <x v="5"/>
    <x v="4"/>
    <x v="97"/>
    <x v="6947"/>
  </r>
  <r>
    <x v="5"/>
    <x v="4"/>
    <x v="97"/>
    <x v="3598"/>
  </r>
  <r>
    <x v="5"/>
    <x v="4"/>
    <x v="97"/>
    <x v="6946"/>
  </r>
  <r>
    <x v="5"/>
    <x v="4"/>
    <x v="97"/>
    <x v="7230"/>
  </r>
  <r>
    <x v="5"/>
    <x v="4"/>
    <x v="96"/>
    <x v="7230"/>
  </r>
  <r>
    <x v="5"/>
    <x v="4"/>
    <x v="95"/>
    <x v="7230"/>
  </r>
  <r>
    <x v="5"/>
    <x v="4"/>
    <x v="85"/>
    <x v="7230"/>
  </r>
  <r>
    <x v="5"/>
    <x v="4"/>
    <x v="97"/>
    <x v="3595"/>
  </r>
  <r>
    <x v="5"/>
    <x v="4"/>
    <x v="97"/>
    <x v="6945"/>
  </r>
  <r>
    <x v="5"/>
    <x v="4"/>
    <x v="97"/>
    <x v="3594"/>
  </r>
  <r>
    <x v="5"/>
    <x v="4"/>
    <x v="97"/>
    <x v="6114"/>
  </r>
  <r>
    <x v="5"/>
    <x v="4"/>
    <x v="97"/>
    <x v="6115"/>
  </r>
  <r>
    <x v="5"/>
    <x v="4"/>
    <x v="97"/>
    <x v="6113"/>
  </r>
  <r>
    <x v="5"/>
    <x v="4"/>
    <x v="97"/>
    <x v="6287"/>
  </r>
  <r>
    <x v="5"/>
    <x v="4"/>
    <x v="97"/>
    <x v="6288"/>
  </r>
  <r>
    <x v="5"/>
    <x v="4"/>
    <x v="97"/>
    <x v="6286"/>
  </r>
  <r>
    <x v="3"/>
    <x v="1"/>
    <x v="97"/>
    <x v="1610"/>
  </r>
  <r>
    <x v="3"/>
    <x v="1"/>
    <x v="97"/>
    <x v="3585"/>
  </r>
  <r>
    <x v="3"/>
    <x v="1"/>
    <x v="97"/>
    <x v="1641"/>
  </r>
  <r>
    <x v="3"/>
    <x v="1"/>
    <x v="97"/>
    <x v="1609"/>
  </r>
  <r>
    <x v="3"/>
    <x v="1"/>
    <x v="97"/>
    <x v="1608"/>
  </r>
  <r>
    <x v="3"/>
    <x v="1"/>
    <x v="97"/>
    <x v="6052"/>
  </r>
  <r>
    <x v="3"/>
    <x v="1"/>
    <x v="97"/>
    <x v="6054"/>
  </r>
  <r>
    <x v="3"/>
    <x v="1"/>
    <x v="97"/>
    <x v="6055"/>
  </r>
  <r>
    <x v="3"/>
    <x v="1"/>
    <x v="97"/>
    <x v="6057"/>
  </r>
  <r>
    <x v="3"/>
    <x v="1"/>
    <x v="97"/>
    <x v="6525"/>
  </r>
  <r>
    <x v="3"/>
    <x v="1"/>
    <x v="97"/>
    <x v="6526"/>
  </r>
  <r>
    <x v="3"/>
    <x v="1"/>
    <x v="97"/>
    <x v="6048"/>
  </r>
  <r>
    <x v="3"/>
    <x v="1"/>
    <x v="97"/>
    <x v="6051"/>
  </r>
  <r>
    <x v="3"/>
    <x v="1"/>
    <x v="97"/>
    <x v="6520"/>
  </r>
  <r>
    <x v="3"/>
    <x v="1"/>
    <x v="97"/>
    <x v="6522"/>
  </r>
  <r>
    <x v="3"/>
    <x v="1"/>
    <x v="97"/>
    <x v="6523"/>
  </r>
  <r>
    <x v="3"/>
    <x v="1"/>
    <x v="97"/>
    <x v="6837"/>
  </r>
  <r>
    <x v="1"/>
    <x v="1"/>
    <x v="97"/>
    <x v="5969"/>
  </r>
  <r>
    <x v="0"/>
    <x v="1"/>
    <x v="97"/>
    <x v="53"/>
  </r>
  <r>
    <x v="0"/>
    <x v="1"/>
    <x v="97"/>
    <x v="50"/>
  </r>
  <r>
    <x v="0"/>
    <x v="1"/>
    <x v="97"/>
    <x v="5992"/>
  </r>
  <r>
    <x v="0"/>
    <x v="1"/>
    <x v="97"/>
    <x v="5993"/>
  </r>
  <r>
    <x v="0"/>
    <x v="1"/>
    <x v="97"/>
    <x v="5499"/>
  </r>
  <r>
    <x v="0"/>
    <x v="1"/>
    <x v="97"/>
    <x v="58"/>
  </r>
  <r>
    <x v="1"/>
    <x v="7"/>
    <x v="97"/>
    <x v="5955"/>
  </r>
  <r>
    <x v="1"/>
    <x v="7"/>
    <x v="97"/>
    <x v="5956"/>
  </r>
  <r>
    <x v="1"/>
    <x v="7"/>
    <x v="97"/>
    <x v="7231"/>
  </r>
  <r>
    <x v="1"/>
    <x v="7"/>
    <x v="97"/>
    <x v="7232"/>
  </r>
  <r>
    <x v="0"/>
    <x v="7"/>
    <x v="97"/>
    <x v="2206"/>
  </r>
  <r>
    <x v="0"/>
    <x v="7"/>
    <x v="97"/>
    <x v="534"/>
  </r>
  <r>
    <x v="0"/>
    <x v="7"/>
    <x v="97"/>
    <x v="520"/>
  </r>
  <r>
    <x v="0"/>
    <x v="7"/>
    <x v="97"/>
    <x v="6789"/>
  </r>
  <r>
    <x v="0"/>
    <x v="7"/>
    <x v="97"/>
    <x v="6658"/>
  </r>
  <r>
    <x v="0"/>
    <x v="7"/>
    <x v="97"/>
    <x v="7042"/>
  </r>
  <r>
    <x v="0"/>
    <x v="7"/>
    <x v="97"/>
    <x v="526"/>
  </r>
  <r>
    <x v="0"/>
    <x v="7"/>
    <x v="97"/>
    <x v="529"/>
  </r>
  <r>
    <x v="0"/>
    <x v="7"/>
    <x v="97"/>
    <x v="555"/>
  </r>
  <r>
    <x v="0"/>
    <x v="7"/>
    <x v="97"/>
    <x v="540"/>
  </r>
  <r>
    <x v="0"/>
    <x v="7"/>
    <x v="97"/>
    <x v="542"/>
  </r>
  <r>
    <x v="0"/>
    <x v="7"/>
    <x v="97"/>
    <x v="543"/>
  </r>
  <r>
    <x v="0"/>
    <x v="7"/>
    <x v="97"/>
    <x v="549"/>
  </r>
  <r>
    <x v="0"/>
    <x v="6"/>
    <x v="97"/>
    <x v="417"/>
  </r>
  <r>
    <x v="0"/>
    <x v="6"/>
    <x v="97"/>
    <x v="416"/>
  </r>
  <r>
    <x v="0"/>
    <x v="6"/>
    <x v="97"/>
    <x v="413"/>
  </r>
  <r>
    <x v="0"/>
    <x v="6"/>
    <x v="97"/>
    <x v="4368"/>
  </r>
  <r>
    <x v="0"/>
    <x v="6"/>
    <x v="97"/>
    <x v="371"/>
  </r>
  <r>
    <x v="0"/>
    <x v="6"/>
    <x v="97"/>
    <x v="377"/>
  </r>
  <r>
    <x v="0"/>
    <x v="6"/>
    <x v="97"/>
    <x v="376"/>
  </r>
  <r>
    <x v="0"/>
    <x v="6"/>
    <x v="97"/>
    <x v="390"/>
  </r>
  <r>
    <x v="0"/>
    <x v="6"/>
    <x v="97"/>
    <x v="375"/>
  </r>
  <r>
    <x v="0"/>
    <x v="6"/>
    <x v="97"/>
    <x v="6518"/>
  </r>
  <r>
    <x v="1"/>
    <x v="6"/>
    <x v="97"/>
    <x v="7233"/>
  </r>
  <r>
    <x v="1"/>
    <x v="6"/>
    <x v="97"/>
    <x v="3466"/>
  </r>
  <r>
    <x v="1"/>
    <x v="6"/>
    <x v="97"/>
    <x v="5740"/>
  </r>
  <r>
    <x v="1"/>
    <x v="6"/>
    <x v="97"/>
    <x v="1291"/>
  </r>
  <r>
    <x v="3"/>
    <x v="6"/>
    <x v="97"/>
    <x v="1790"/>
  </r>
  <r>
    <x v="3"/>
    <x v="6"/>
    <x v="97"/>
    <x v="1789"/>
  </r>
  <r>
    <x v="3"/>
    <x v="6"/>
    <x v="97"/>
    <x v="4564"/>
  </r>
  <r>
    <x v="3"/>
    <x v="6"/>
    <x v="97"/>
    <x v="4562"/>
  </r>
  <r>
    <x v="3"/>
    <x v="6"/>
    <x v="97"/>
    <x v="7234"/>
  </r>
  <r>
    <x v="3"/>
    <x v="6"/>
    <x v="97"/>
    <x v="4566"/>
  </r>
  <r>
    <x v="3"/>
    <x v="6"/>
    <x v="97"/>
    <x v="6937"/>
  </r>
  <r>
    <x v="3"/>
    <x v="6"/>
    <x v="97"/>
    <x v="4565"/>
  </r>
  <r>
    <x v="3"/>
    <x v="6"/>
    <x v="97"/>
    <x v="6938"/>
  </r>
  <r>
    <x v="3"/>
    <x v="6"/>
    <x v="97"/>
    <x v="4567"/>
  </r>
  <r>
    <x v="3"/>
    <x v="6"/>
    <x v="97"/>
    <x v="2270"/>
  </r>
  <r>
    <x v="0"/>
    <x v="5"/>
    <x v="97"/>
    <x v="299"/>
  </r>
  <r>
    <x v="0"/>
    <x v="5"/>
    <x v="97"/>
    <x v="4559"/>
  </r>
  <r>
    <x v="0"/>
    <x v="5"/>
    <x v="97"/>
    <x v="253"/>
  </r>
  <r>
    <x v="0"/>
    <x v="5"/>
    <x v="97"/>
    <x v="252"/>
  </r>
  <r>
    <x v="0"/>
    <x v="5"/>
    <x v="97"/>
    <x v="3131"/>
  </r>
  <r>
    <x v="0"/>
    <x v="5"/>
    <x v="97"/>
    <x v="236"/>
  </r>
  <r>
    <x v="0"/>
    <x v="5"/>
    <x v="97"/>
    <x v="361"/>
  </r>
  <r>
    <x v="0"/>
    <x v="5"/>
    <x v="97"/>
    <x v="355"/>
  </r>
  <r>
    <x v="0"/>
    <x v="5"/>
    <x v="97"/>
    <x v="310"/>
  </r>
  <r>
    <x v="0"/>
    <x v="5"/>
    <x v="97"/>
    <x v="308"/>
  </r>
  <r>
    <x v="0"/>
    <x v="5"/>
    <x v="97"/>
    <x v="7235"/>
  </r>
  <r>
    <x v="0"/>
    <x v="5"/>
    <x v="97"/>
    <x v="301"/>
  </r>
  <r>
    <x v="0"/>
    <x v="5"/>
    <x v="97"/>
    <x v="5154"/>
  </r>
  <r>
    <x v="0"/>
    <x v="5"/>
    <x v="97"/>
    <x v="5156"/>
  </r>
  <r>
    <x v="0"/>
    <x v="5"/>
    <x v="97"/>
    <x v="268"/>
  </r>
  <r>
    <x v="0"/>
    <x v="5"/>
    <x v="97"/>
    <x v="269"/>
  </r>
  <r>
    <x v="0"/>
    <x v="5"/>
    <x v="97"/>
    <x v="7236"/>
  </r>
  <r>
    <x v="0"/>
    <x v="5"/>
    <x v="97"/>
    <x v="258"/>
  </r>
  <r>
    <x v="0"/>
    <x v="5"/>
    <x v="97"/>
    <x v="257"/>
  </r>
  <r>
    <x v="0"/>
    <x v="5"/>
    <x v="97"/>
    <x v="256"/>
  </r>
  <r>
    <x v="0"/>
    <x v="5"/>
    <x v="97"/>
    <x v="7237"/>
  </r>
  <r>
    <x v="3"/>
    <x v="17"/>
    <x v="97"/>
    <x v="7238"/>
  </r>
  <r>
    <x v="3"/>
    <x v="17"/>
    <x v="97"/>
    <x v="7239"/>
  </r>
  <r>
    <x v="3"/>
    <x v="17"/>
    <x v="97"/>
    <x v="7240"/>
  </r>
  <r>
    <x v="3"/>
    <x v="17"/>
    <x v="97"/>
    <x v="6802"/>
  </r>
  <r>
    <x v="3"/>
    <x v="17"/>
    <x v="97"/>
    <x v="6804"/>
  </r>
  <r>
    <x v="3"/>
    <x v="17"/>
    <x v="97"/>
    <x v="7241"/>
  </r>
  <r>
    <x v="3"/>
    <x v="17"/>
    <x v="97"/>
    <x v="7242"/>
  </r>
  <r>
    <x v="3"/>
    <x v="17"/>
    <x v="97"/>
    <x v="7243"/>
  </r>
  <r>
    <x v="3"/>
    <x v="17"/>
    <x v="97"/>
    <x v="6808"/>
  </r>
  <r>
    <x v="3"/>
    <x v="17"/>
    <x v="97"/>
    <x v="7244"/>
  </r>
  <r>
    <x v="3"/>
    <x v="17"/>
    <x v="97"/>
    <x v="6811"/>
  </r>
  <r>
    <x v="3"/>
    <x v="17"/>
    <x v="97"/>
    <x v="7245"/>
  </r>
  <r>
    <x v="3"/>
    <x v="17"/>
    <x v="97"/>
    <x v="7246"/>
  </r>
  <r>
    <x v="3"/>
    <x v="17"/>
    <x v="97"/>
    <x v="7247"/>
  </r>
  <r>
    <x v="3"/>
    <x v="17"/>
    <x v="97"/>
    <x v="6803"/>
  </r>
  <r>
    <x v="3"/>
    <x v="17"/>
    <x v="97"/>
    <x v="7248"/>
  </r>
  <r>
    <x v="3"/>
    <x v="17"/>
    <x v="97"/>
    <x v="7249"/>
  </r>
  <r>
    <x v="3"/>
    <x v="17"/>
    <x v="97"/>
    <x v="6805"/>
  </r>
  <r>
    <x v="3"/>
    <x v="17"/>
    <x v="97"/>
    <x v="7250"/>
  </r>
  <r>
    <x v="3"/>
    <x v="17"/>
    <x v="97"/>
    <x v="6806"/>
  </r>
  <r>
    <x v="3"/>
    <x v="17"/>
    <x v="97"/>
    <x v="7251"/>
  </r>
  <r>
    <x v="3"/>
    <x v="17"/>
    <x v="97"/>
    <x v="7252"/>
  </r>
  <r>
    <x v="3"/>
    <x v="17"/>
    <x v="97"/>
    <x v="7253"/>
  </r>
  <r>
    <x v="3"/>
    <x v="17"/>
    <x v="97"/>
    <x v="7254"/>
  </r>
  <r>
    <x v="3"/>
    <x v="17"/>
    <x v="97"/>
    <x v="6810"/>
  </r>
  <r>
    <x v="3"/>
    <x v="17"/>
    <x v="97"/>
    <x v="7255"/>
  </r>
  <r>
    <x v="3"/>
    <x v="17"/>
    <x v="97"/>
    <x v="7256"/>
  </r>
  <r>
    <x v="3"/>
    <x v="17"/>
    <x v="97"/>
    <x v="6809"/>
  </r>
  <r>
    <x v="3"/>
    <x v="17"/>
    <x v="97"/>
    <x v="7257"/>
  </r>
  <r>
    <x v="3"/>
    <x v="17"/>
    <x v="97"/>
    <x v="5757"/>
  </r>
  <r>
    <x v="3"/>
    <x v="17"/>
    <x v="97"/>
    <x v="6807"/>
  </r>
  <r>
    <x v="3"/>
    <x v="17"/>
    <x v="97"/>
    <x v="5756"/>
  </r>
  <r>
    <x v="3"/>
    <x v="17"/>
    <x v="97"/>
    <x v="7258"/>
  </r>
  <r>
    <x v="3"/>
    <x v="17"/>
    <x v="97"/>
    <x v="6510"/>
  </r>
  <r>
    <x v="3"/>
    <x v="17"/>
    <x v="97"/>
    <x v="6812"/>
  </r>
  <r>
    <x v="3"/>
    <x v="17"/>
    <x v="97"/>
    <x v="6813"/>
  </r>
  <r>
    <x v="3"/>
    <x v="17"/>
    <x v="97"/>
    <x v="5087"/>
  </r>
  <r>
    <x v="3"/>
    <x v="17"/>
    <x v="97"/>
    <x v="6814"/>
  </r>
  <r>
    <x v="3"/>
    <x v="17"/>
    <x v="97"/>
    <x v="5503"/>
  </r>
  <r>
    <x v="3"/>
    <x v="17"/>
    <x v="97"/>
    <x v="7259"/>
  </r>
  <r>
    <x v="3"/>
    <x v="17"/>
    <x v="97"/>
    <x v="7088"/>
  </r>
  <r>
    <x v="3"/>
    <x v="17"/>
    <x v="97"/>
    <x v="1562"/>
  </r>
  <r>
    <x v="3"/>
    <x v="17"/>
    <x v="97"/>
    <x v="1563"/>
  </r>
  <r>
    <x v="3"/>
    <x v="17"/>
    <x v="97"/>
    <x v="2214"/>
  </r>
  <r>
    <x v="3"/>
    <x v="17"/>
    <x v="97"/>
    <x v="1558"/>
  </r>
  <r>
    <x v="5"/>
    <x v="17"/>
    <x v="97"/>
    <x v="7031"/>
  </r>
  <r>
    <x v="5"/>
    <x v="17"/>
    <x v="97"/>
    <x v="7033"/>
  </r>
  <r>
    <x v="5"/>
    <x v="17"/>
    <x v="97"/>
    <x v="7032"/>
  </r>
  <r>
    <x v="5"/>
    <x v="17"/>
    <x v="97"/>
    <x v="7034"/>
  </r>
  <r>
    <x v="5"/>
    <x v="17"/>
    <x v="97"/>
    <x v="7035"/>
  </r>
  <r>
    <x v="5"/>
    <x v="17"/>
    <x v="97"/>
    <x v="7036"/>
  </r>
  <r>
    <x v="5"/>
    <x v="17"/>
    <x v="97"/>
    <x v="7037"/>
  </r>
  <r>
    <x v="5"/>
    <x v="17"/>
    <x v="97"/>
    <x v="7260"/>
  </r>
  <r>
    <x v="5"/>
    <x v="17"/>
    <x v="97"/>
    <x v="7261"/>
  </r>
  <r>
    <x v="5"/>
    <x v="17"/>
    <x v="97"/>
    <x v="7262"/>
  </r>
  <r>
    <x v="5"/>
    <x v="17"/>
    <x v="97"/>
    <x v="7263"/>
  </r>
  <r>
    <x v="5"/>
    <x v="17"/>
    <x v="97"/>
    <x v="7264"/>
  </r>
  <r>
    <x v="5"/>
    <x v="17"/>
    <x v="97"/>
    <x v="4597"/>
  </r>
  <r>
    <x v="5"/>
    <x v="17"/>
    <x v="97"/>
    <x v="5592"/>
  </r>
  <r>
    <x v="5"/>
    <x v="17"/>
    <x v="97"/>
    <x v="5978"/>
  </r>
  <r>
    <x v="5"/>
    <x v="17"/>
    <x v="97"/>
    <x v="4596"/>
  </r>
  <r>
    <x v="5"/>
    <x v="17"/>
    <x v="97"/>
    <x v="4595"/>
  </r>
  <r>
    <x v="5"/>
    <x v="17"/>
    <x v="97"/>
    <x v="5979"/>
  </r>
  <r>
    <x v="5"/>
    <x v="17"/>
    <x v="97"/>
    <x v="6815"/>
  </r>
  <r>
    <x v="5"/>
    <x v="17"/>
    <x v="97"/>
    <x v="6306"/>
  </r>
  <r>
    <x v="5"/>
    <x v="17"/>
    <x v="97"/>
    <x v="7265"/>
  </r>
  <r>
    <x v="5"/>
    <x v="17"/>
    <x v="97"/>
    <x v="6305"/>
  </r>
  <r>
    <x v="5"/>
    <x v="17"/>
    <x v="97"/>
    <x v="6816"/>
  </r>
  <r>
    <x v="5"/>
    <x v="17"/>
    <x v="97"/>
    <x v="7266"/>
  </r>
  <r>
    <x v="5"/>
    <x v="17"/>
    <x v="97"/>
    <x v="7267"/>
  </r>
  <r>
    <x v="5"/>
    <x v="17"/>
    <x v="97"/>
    <x v="6818"/>
  </r>
  <r>
    <x v="5"/>
    <x v="17"/>
    <x v="97"/>
    <x v="7268"/>
  </r>
  <r>
    <x v="5"/>
    <x v="17"/>
    <x v="97"/>
    <x v="6819"/>
  </r>
  <r>
    <x v="5"/>
    <x v="17"/>
    <x v="97"/>
    <x v="7269"/>
  </r>
  <r>
    <x v="5"/>
    <x v="17"/>
    <x v="97"/>
    <x v="6690"/>
  </r>
  <r>
    <x v="5"/>
    <x v="17"/>
    <x v="97"/>
    <x v="6820"/>
  </r>
  <r>
    <x v="5"/>
    <x v="17"/>
    <x v="97"/>
    <x v="7270"/>
  </r>
  <r>
    <x v="5"/>
    <x v="17"/>
    <x v="97"/>
    <x v="7271"/>
  </r>
  <r>
    <x v="1"/>
    <x v="17"/>
    <x v="97"/>
    <x v="6641"/>
  </r>
  <r>
    <x v="1"/>
    <x v="17"/>
    <x v="97"/>
    <x v="6642"/>
  </r>
  <r>
    <x v="1"/>
    <x v="17"/>
    <x v="97"/>
    <x v="7272"/>
  </r>
  <r>
    <x v="1"/>
    <x v="17"/>
    <x v="97"/>
    <x v="7273"/>
  </r>
  <r>
    <x v="1"/>
    <x v="17"/>
    <x v="97"/>
    <x v="6995"/>
  </r>
  <r>
    <x v="1"/>
    <x v="17"/>
    <x v="97"/>
    <x v="6994"/>
  </r>
  <r>
    <x v="1"/>
    <x v="17"/>
    <x v="97"/>
    <x v="6308"/>
  </r>
  <r>
    <x v="1"/>
    <x v="17"/>
    <x v="97"/>
    <x v="6307"/>
  </r>
  <r>
    <x v="1"/>
    <x v="17"/>
    <x v="97"/>
    <x v="6309"/>
  </r>
  <r>
    <x v="1"/>
    <x v="17"/>
    <x v="97"/>
    <x v="6311"/>
  </r>
  <r>
    <x v="4"/>
    <x v="51"/>
    <x v="96"/>
    <x v="3638"/>
  </r>
  <r>
    <x v="4"/>
    <x v="51"/>
    <x v="96"/>
    <x v="6855"/>
  </r>
  <r>
    <x v="4"/>
    <x v="51"/>
    <x v="96"/>
    <x v="4754"/>
  </r>
  <r>
    <x v="4"/>
    <x v="51"/>
    <x v="96"/>
    <x v="4753"/>
  </r>
  <r>
    <x v="4"/>
    <x v="51"/>
    <x v="96"/>
    <x v="7274"/>
  </r>
  <r>
    <x v="4"/>
    <x v="51"/>
    <x v="96"/>
    <x v="6853"/>
  </r>
  <r>
    <x v="4"/>
    <x v="51"/>
    <x v="96"/>
    <x v="6854"/>
  </r>
  <r>
    <x v="4"/>
    <x v="51"/>
    <x v="96"/>
    <x v="6850"/>
  </r>
  <r>
    <x v="4"/>
    <x v="51"/>
    <x v="96"/>
    <x v="6851"/>
  </r>
  <r>
    <x v="4"/>
    <x v="51"/>
    <x v="96"/>
    <x v="6849"/>
  </r>
  <r>
    <x v="4"/>
    <x v="51"/>
    <x v="96"/>
    <x v="6852"/>
  </r>
  <r>
    <x v="2"/>
    <x v="14"/>
    <x v="97"/>
    <x v="2254"/>
  </r>
  <r>
    <x v="2"/>
    <x v="14"/>
    <x v="97"/>
    <x v="4920"/>
  </r>
  <r>
    <x v="2"/>
    <x v="14"/>
    <x v="97"/>
    <x v="6395"/>
  </r>
  <r>
    <x v="2"/>
    <x v="14"/>
    <x v="97"/>
    <x v="2253"/>
  </r>
  <r>
    <x v="2"/>
    <x v="14"/>
    <x v="97"/>
    <x v="2244"/>
  </r>
  <r>
    <x v="2"/>
    <x v="14"/>
    <x v="97"/>
    <x v="4245"/>
  </r>
  <r>
    <x v="2"/>
    <x v="14"/>
    <x v="97"/>
    <x v="6549"/>
  </r>
  <r>
    <x v="2"/>
    <x v="14"/>
    <x v="97"/>
    <x v="6720"/>
  </r>
  <r>
    <x v="2"/>
    <x v="14"/>
    <x v="97"/>
    <x v="6896"/>
  </r>
  <r>
    <x v="2"/>
    <x v="14"/>
    <x v="97"/>
    <x v="5076"/>
  </r>
  <r>
    <x v="2"/>
    <x v="37"/>
    <x v="97"/>
    <x v="7061"/>
  </r>
  <r>
    <x v="2"/>
    <x v="37"/>
    <x v="97"/>
    <x v="2483"/>
  </r>
  <r>
    <x v="2"/>
    <x v="37"/>
    <x v="97"/>
    <x v="4448"/>
  </r>
  <r>
    <x v="2"/>
    <x v="37"/>
    <x v="97"/>
    <x v="4447"/>
  </r>
  <r>
    <x v="2"/>
    <x v="37"/>
    <x v="97"/>
    <x v="3123"/>
  </r>
  <r>
    <x v="2"/>
    <x v="37"/>
    <x v="97"/>
    <x v="7087"/>
  </r>
  <r>
    <x v="2"/>
    <x v="37"/>
    <x v="97"/>
    <x v="7275"/>
  </r>
  <r>
    <x v="2"/>
    <x v="37"/>
    <x v="97"/>
    <x v="6047"/>
  </r>
  <r>
    <x v="2"/>
    <x v="37"/>
    <x v="97"/>
    <x v="6548"/>
  </r>
  <r>
    <x v="0"/>
    <x v="1"/>
    <x v="97"/>
    <x v="56"/>
  </r>
  <r>
    <x v="0"/>
    <x v="1"/>
    <x v="97"/>
    <x v="7276"/>
  </r>
  <r>
    <x v="0"/>
    <x v="1"/>
    <x v="97"/>
    <x v="57"/>
  </r>
  <r>
    <x v="0"/>
    <x v="1"/>
    <x v="97"/>
    <x v="54"/>
  </r>
  <r>
    <x v="0"/>
    <x v="1"/>
    <x v="97"/>
    <x v="55"/>
  </r>
  <r>
    <x v="0"/>
    <x v="1"/>
    <x v="97"/>
    <x v="51"/>
  </r>
  <r>
    <x v="0"/>
    <x v="1"/>
    <x v="97"/>
    <x v="52"/>
  </r>
  <r>
    <x v="4"/>
    <x v="1"/>
    <x v="97"/>
    <x v="5507"/>
  </r>
  <r>
    <x v="0"/>
    <x v="3"/>
    <x v="97"/>
    <x v="7277"/>
  </r>
  <r>
    <x v="0"/>
    <x v="3"/>
    <x v="97"/>
    <x v="164"/>
  </r>
  <r>
    <x v="0"/>
    <x v="3"/>
    <x v="97"/>
    <x v="5022"/>
  </r>
  <r>
    <x v="0"/>
    <x v="3"/>
    <x v="97"/>
    <x v="5538"/>
  </r>
  <r>
    <x v="0"/>
    <x v="3"/>
    <x v="97"/>
    <x v="133"/>
  </r>
  <r>
    <x v="0"/>
    <x v="3"/>
    <x v="97"/>
    <x v="3111"/>
  </r>
  <r>
    <x v="0"/>
    <x v="3"/>
    <x v="97"/>
    <x v="138"/>
  </r>
  <r>
    <x v="0"/>
    <x v="3"/>
    <x v="97"/>
    <x v="7278"/>
  </r>
  <r>
    <x v="0"/>
    <x v="3"/>
    <x v="97"/>
    <x v="7279"/>
  </r>
  <r>
    <x v="0"/>
    <x v="3"/>
    <x v="97"/>
    <x v="4416"/>
  </r>
  <r>
    <x v="0"/>
    <x v="3"/>
    <x v="97"/>
    <x v="6319"/>
  </r>
  <r>
    <x v="0"/>
    <x v="3"/>
    <x v="97"/>
    <x v="431"/>
  </r>
  <r>
    <x v="0"/>
    <x v="3"/>
    <x v="97"/>
    <x v="160"/>
  </r>
  <r>
    <x v="0"/>
    <x v="3"/>
    <x v="97"/>
    <x v="6321"/>
  </r>
  <r>
    <x v="0"/>
    <x v="3"/>
    <x v="97"/>
    <x v="124"/>
  </r>
  <r>
    <x v="0"/>
    <x v="3"/>
    <x v="97"/>
    <x v="126"/>
  </r>
  <r>
    <x v="0"/>
    <x v="3"/>
    <x v="97"/>
    <x v="7280"/>
  </r>
  <r>
    <x v="0"/>
    <x v="49"/>
    <x v="97"/>
    <x v="5596"/>
  </r>
  <r>
    <x v="0"/>
    <x v="49"/>
    <x v="97"/>
    <x v="6953"/>
  </r>
  <r>
    <x v="0"/>
    <x v="49"/>
    <x v="97"/>
    <x v="5597"/>
  </r>
  <r>
    <x v="0"/>
    <x v="49"/>
    <x v="97"/>
    <x v="7281"/>
  </r>
  <r>
    <x v="0"/>
    <x v="49"/>
    <x v="97"/>
    <x v="7282"/>
  </r>
  <r>
    <x v="0"/>
    <x v="49"/>
    <x v="97"/>
    <x v="7283"/>
  </r>
  <r>
    <x v="0"/>
    <x v="49"/>
    <x v="97"/>
    <x v="7284"/>
  </r>
  <r>
    <x v="0"/>
    <x v="49"/>
    <x v="97"/>
    <x v="7285"/>
  </r>
  <r>
    <x v="0"/>
    <x v="22"/>
    <x v="97"/>
    <x v="2015"/>
  </r>
  <r>
    <x v="0"/>
    <x v="22"/>
    <x v="97"/>
    <x v="7286"/>
  </r>
  <r>
    <x v="0"/>
    <x v="22"/>
    <x v="97"/>
    <x v="2016"/>
  </r>
  <r>
    <x v="0"/>
    <x v="22"/>
    <x v="96"/>
    <x v="7287"/>
  </r>
  <r>
    <x v="1"/>
    <x v="31"/>
    <x v="96"/>
    <x v="3028"/>
  </r>
  <r>
    <x v="1"/>
    <x v="31"/>
    <x v="96"/>
    <x v="1269"/>
  </r>
  <r>
    <x v="1"/>
    <x v="31"/>
    <x v="96"/>
    <x v="2271"/>
  </r>
  <r>
    <x v="1"/>
    <x v="31"/>
    <x v="96"/>
    <x v="2273"/>
  </r>
  <r>
    <x v="1"/>
    <x v="31"/>
    <x v="96"/>
    <x v="5604"/>
  </r>
  <r>
    <x v="1"/>
    <x v="31"/>
    <x v="96"/>
    <x v="4638"/>
  </r>
  <r>
    <x v="1"/>
    <x v="31"/>
    <x v="96"/>
    <x v="5169"/>
  </r>
  <r>
    <x v="1"/>
    <x v="31"/>
    <x v="96"/>
    <x v="5170"/>
  </r>
  <r>
    <x v="1"/>
    <x v="39"/>
    <x v="96"/>
    <x v="6339"/>
  </r>
  <r>
    <x v="1"/>
    <x v="39"/>
    <x v="96"/>
    <x v="6340"/>
  </r>
  <r>
    <x v="1"/>
    <x v="39"/>
    <x v="96"/>
    <x v="6839"/>
  </r>
  <r>
    <x v="1"/>
    <x v="39"/>
    <x v="96"/>
    <x v="5745"/>
  </r>
  <r>
    <x v="1"/>
    <x v="39"/>
    <x v="96"/>
    <x v="6410"/>
  </r>
  <r>
    <x v="1"/>
    <x v="39"/>
    <x v="96"/>
    <x v="7288"/>
  </r>
  <r>
    <x v="1"/>
    <x v="39"/>
    <x v="96"/>
    <x v="5747"/>
  </r>
  <r>
    <x v="1"/>
    <x v="39"/>
    <x v="96"/>
    <x v="5746"/>
  </r>
  <r>
    <x v="1"/>
    <x v="39"/>
    <x v="96"/>
    <x v="6841"/>
  </r>
  <r>
    <x v="1"/>
    <x v="39"/>
    <x v="96"/>
    <x v="4639"/>
  </r>
  <r>
    <x v="1"/>
    <x v="39"/>
    <x v="96"/>
    <x v="6842"/>
  </r>
  <r>
    <x v="1"/>
    <x v="39"/>
    <x v="96"/>
    <x v="4918"/>
  </r>
  <r>
    <x v="1"/>
    <x v="39"/>
    <x v="96"/>
    <x v="7289"/>
  </r>
  <r>
    <x v="1"/>
    <x v="39"/>
    <x v="96"/>
    <x v="6844"/>
  </r>
  <r>
    <x v="1"/>
    <x v="39"/>
    <x v="96"/>
    <x v="7290"/>
  </r>
  <r>
    <x v="1"/>
    <x v="39"/>
    <x v="96"/>
    <x v="7291"/>
  </r>
  <r>
    <x v="5"/>
    <x v="1"/>
    <x v="97"/>
    <x v="5966"/>
  </r>
  <r>
    <x v="5"/>
    <x v="1"/>
    <x v="97"/>
    <x v="5931"/>
  </r>
  <r>
    <x v="5"/>
    <x v="1"/>
    <x v="97"/>
    <x v="6504"/>
  </r>
  <r>
    <x v="1"/>
    <x v="19"/>
    <x v="97"/>
    <x v="7292"/>
  </r>
  <r>
    <x v="1"/>
    <x v="19"/>
    <x v="97"/>
    <x v="6589"/>
  </r>
  <r>
    <x v="1"/>
    <x v="19"/>
    <x v="97"/>
    <x v="6588"/>
  </r>
  <r>
    <x v="3"/>
    <x v="19"/>
    <x v="97"/>
    <x v="6927"/>
  </r>
  <r>
    <x v="3"/>
    <x v="19"/>
    <x v="97"/>
    <x v="7069"/>
  </r>
  <r>
    <x v="3"/>
    <x v="19"/>
    <x v="97"/>
    <x v="7293"/>
  </r>
  <r>
    <x v="3"/>
    <x v="19"/>
    <x v="97"/>
    <x v="6124"/>
  </r>
  <r>
    <x v="3"/>
    <x v="19"/>
    <x v="97"/>
    <x v="6125"/>
  </r>
  <r>
    <x v="3"/>
    <x v="19"/>
    <x v="97"/>
    <x v="7294"/>
  </r>
  <r>
    <x v="3"/>
    <x v="19"/>
    <x v="97"/>
    <x v="6570"/>
  </r>
  <r>
    <x v="3"/>
    <x v="19"/>
    <x v="97"/>
    <x v="6571"/>
  </r>
  <r>
    <x v="3"/>
    <x v="19"/>
    <x v="97"/>
    <x v="6573"/>
  </r>
  <r>
    <x v="3"/>
    <x v="19"/>
    <x v="97"/>
    <x v="6574"/>
  </r>
  <r>
    <x v="3"/>
    <x v="19"/>
    <x v="97"/>
    <x v="6575"/>
  </r>
  <r>
    <x v="3"/>
    <x v="19"/>
    <x v="97"/>
    <x v="6935"/>
  </r>
  <r>
    <x v="3"/>
    <x v="19"/>
    <x v="97"/>
    <x v="6930"/>
  </r>
  <r>
    <x v="3"/>
    <x v="19"/>
    <x v="97"/>
    <x v="6931"/>
  </r>
  <r>
    <x v="3"/>
    <x v="19"/>
    <x v="97"/>
    <x v="6126"/>
  </r>
  <r>
    <x v="3"/>
    <x v="19"/>
    <x v="97"/>
    <x v="6577"/>
  </r>
  <r>
    <x v="3"/>
    <x v="19"/>
    <x v="97"/>
    <x v="6579"/>
  </r>
  <r>
    <x v="3"/>
    <x v="19"/>
    <x v="97"/>
    <x v="6580"/>
  </r>
  <r>
    <x v="3"/>
    <x v="19"/>
    <x v="97"/>
    <x v="6578"/>
  </r>
  <r>
    <x v="3"/>
    <x v="19"/>
    <x v="97"/>
    <x v="6576"/>
  </r>
  <r>
    <x v="3"/>
    <x v="19"/>
    <x v="97"/>
    <x v="6933"/>
  </r>
  <r>
    <x v="3"/>
    <x v="19"/>
    <x v="97"/>
    <x v="6934"/>
  </r>
  <r>
    <x v="3"/>
    <x v="19"/>
    <x v="97"/>
    <x v="1704"/>
  </r>
  <r>
    <x v="3"/>
    <x v="19"/>
    <x v="97"/>
    <x v="6925"/>
  </r>
  <r>
    <x v="3"/>
    <x v="19"/>
    <x v="97"/>
    <x v="6926"/>
  </r>
  <r>
    <x v="3"/>
    <x v="19"/>
    <x v="97"/>
    <x v="1709"/>
  </r>
  <r>
    <x v="3"/>
    <x v="19"/>
    <x v="97"/>
    <x v="7295"/>
  </r>
  <r>
    <x v="3"/>
    <x v="19"/>
    <x v="97"/>
    <x v="7145"/>
  </r>
  <r>
    <x v="3"/>
    <x v="19"/>
    <x v="97"/>
    <x v="6899"/>
  </r>
  <r>
    <x v="3"/>
    <x v="19"/>
    <x v="97"/>
    <x v="7296"/>
  </r>
  <r>
    <x v="5"/>
    <x v="19"/>
    <x v="97"/>
    <x v="6676"/>
  </r>
  <r>
    <x v="5"/>
    <x v="19"/>
    <x v="97"/>
    <x v="7039"/>
  </r>
  <r>
    <x v="5"/>
    <x v="19"/>
    <x v="97"/>
    <x v="7040"/>
  </r>
  <r>
    <x v="5"/>
    <x v="19"/>
    <x v="97"/>
    <x v="7297"/>
  </r>
  <r>
    <x v="5"/>
    <x v="19"/>
    <x v="97"/>
    <x v="7298"/>
  </r>
  <r>
    <x v="5"/>
    <x v="19"/>
    <x v="97"/>
    <x v="6154"/>
  </r>
  <r>
    <x v="5"/>
    <x v="19"/>
    <x v="97"/>
    <x v="7299"/>
  </r>
  <r>
    <x v="5"/>
    <x v="19"/>
    <x v="97"/>
    <x v="6162"/>
  </r>
  <r>
    <x v="5"/>
    <x v="19"/>
    <x v="97"/>
    <x v="7300"/>
  </r>
  <r>
    <x v="5"/>
    <x v="19"/>
    <x v="97"/>
    <x v="6903"/>
  </r>
  <r>
    <x v="5"/>
    <x v="19"/>
    <x v="97"/>
    <x v="7301"/>
  </r>
  <r>
    <x v="5"/>
    <x v="19"/>
    <x v="97"/>
    <x v="6550"/>
  </r>
  <r>
    <x v="5"/>
    <x v="19"/>
    <x v="97"/>
    <x v="6551"/>
  </r>
  <r>
    <x v="5"/>
    <x v="19"/>
    <x v="97"/>
    <x v="6901"/>
  </r>
  <r>
    <x v="5"/>
    <x v="19"/>
    <x v="97"/>
    <x v="6552"/>
  </r>
  <r>
    <x v="5"/>
    <x v="19"/>
    <x v="97"/>
    <x v="6902"/>
  </r>
  <r>
    <x v="5"/>
    <x v="19"/>
    <x v="97"/>
    <x v="6323"/>
  </r>
  <r>
    <x v="5"/>
    <x v="19"/>
    <x v="97"/>
    <x v="7302"/>
  </r>
  <r>
    <x v="5"/>
    <x v="19"/>
    <x v="97"/>
    <x v="6553"/>
  </r>
  <r>
    <x v="5"/>
    <x v="19"/>
    <x v="97"/>
    <x v="7303"/>
  </r>
  <r>
    <x v="5"/>
    <x v="19"/>
    <x v="97"/>
    <x v="7304"/>
  </r>
  <r>
    <x v="5"/>
    <x v="19"/>
    <x v="97"/>
    <x v="7305"/>
  </r>
  <r>
    <x v="5"/>
    <x v="19"/>
    <x v="97"/>
    <x v="6129"/>
  </r>
  <r>
    <x v="5"/>
    <x v="19"/>
    <x v="97"/>
    <x v="6559"/>
  </r>
  <r>
    <x v="5"/>
    <x v="19"/>
    <x v="97"/>
    <x v="4377"/>
  </r>
  <r>
    <x v="5"/>
    <x v="19"/>
    <x v="97"/>
    <x v="6906"/>
  </r>
  <r>
    <x v="5"/>
    <x v="19"/>
    <x v="97"/>
    <x v="6565"/>
  </r>
  <r>
    <x v="5"/>
    <x v="19"/>
    <x v="97"/>
    <x v="6909"/>
  </r>
  <r>
    <x v="5"/>
    <x v="19"/>
    <x v="97"/>
    <x v="6910"/>
  </r>
  <r>
    <x v="5"/>
    <x v="19"/>
    <x v="97"/>
    <x v="4550"/>
  </r>
  <r>
    <x v="5"/>
    <x v="19"/>
    <x v="97"/>
    <x v="6924"/>
  </r>
  <r>
    <x v="5"/>
    <x v="19"/>
    <x v="97"/>
    <x v="4379"/>
  </r>
  <r>
    <x v="5"/>
    <x v="19"/>
    <x v="97"/>
    <x v="6916"/>
  </r>
  <r>
    <x v="5"/>
    <x v="19"/>
    <x v="97"/>
    <x v="6917"/>
  </r>
  <r>
    <x v="5"/>
    <x v="19"/>
    <x v="97"/>
    <x v="6918"/>
  </r>
  <r>
    <x v="5"/>
    <x v="19"/>
    <x v="97"/>
    <x v="7306"/>
  </r>
  <r>
    <x v="5"/>
    <x v="19"/>
    <x v="97"/>
    <x v="7307"/>
  </r>
  <r>
    <x v="5"/>
    <x v="19"/>
    <x v="97"/>
    <x v="7308"/>
  </r>
  <r>
    <x v="5"/>
    <x v="19"/>
    <x v="97"/>
    <x v="7309"/>
  </r>
  <r>
    <x v="5"/>
    <x v="19"/>
    <x v="97"/>
    <x v="7310"/>
  </r>
  <r>
    <x v="5"/>
    <x v="19"/>
    <x v="97"/>
    <x v="7311"/>
  </r>
  <r>
    <x v="5"/>
    <x v="19"/>
    <x v="97"/>
    <x v="7312"/>
  </r>
  <r>
    <x v="5"/>
    <x v="19"/>
    <x v="97"/>
    <x v="7313"/>
  </r>
  <r>
    <x v="5"/>
    <x v="19"/>
    <x v="97"/>
    <x v="7314"/>
  </r>
  <r>
    <x v="5"/>
    <x v="19"/>
    <x v="97"/>
    <x v="7315"/>
  </r>
  <r>
    <x v="5"/>
    <x v="19"/>
    <x v="97"/>
    <x v="7316"/>
  </r>
  <r>
    <x v="5"/>
    <x v="19"/>
    <x v="97"/>
    <x v="7317"/>
  </r>
  <r>
    <x v="5"/>
    <x v="19"/>
    <x v="97"/>
    <x v="6404"/>
  </r>
  <r>
    <x v="5"/>
    <x v="19"/>
    <x v="97"/>
    <x v="6403"/>
  </r>
  <r>
    <x v="3"/>
    <x v="15"/>
    <x v="97"/>
    <x v="7318"/>
  </r>
  <r>
    <x v="3"/>
    <x v="15"/>
    <x v="97"/>
    <x v="6223"/>
  </r>
  <r>
    <x v="3"/>
    <x v="15"/>
    <x v="97"/>
    <x v="1514"/>
  </r>
  <r>
    <x v="3"/>
    <x v="15"/>
    <x v="97"/>
    <x v="7319"/>
  </r>
  <r>
    <x v="3"/>
    <x v="15"/>
    <x v="97"/>
    <x v="7320"/>
  </r>
  <r>
    <x v="3"/>
    <x v="15"/>
    <x v="97"/>
    <x v="7321"/>
  </r>
  <r>
    <x v="3"/>
    <x v="15"/>
    <x v="97"/>
    <x v="5654"/>
  </r>
  <r>
    <x v="3"/>
    <x v="15"/>
    <x v="96"/>
    <x v="7322"/>
  </r>
  <r>
    <x v="3"/>
    <x v="15"/>
    <x v="96"/>
    <x v="7323"/>
  </r>
  <r>
    <x v="3"/>
    <x v="15"/>
    <x v="96"/>
    <x v="7324"/>
  </r>
  <r>
    <x v="3"/>
    <x v="15"/>
    <x v="97"/>
    <x v="5118"/>
  </r>
  <r>
    <x v="3"/>
    <x v="15"/>
    <x v="97"/>
    <x v="5116"/>
  </r>
  <r>
    <x v="3"/>
    <x v="15"/>
    <x v="97"/>
    <x v="6981"/>
  </r>
  <r>
    <x v="3"/>
    <x v="15"/>
    <x v="97"/>
    <x v="6980"/>
  </r>
  <r>
    <x v="3"/>
    <x v="15"/>
    <x v="97"/>
    <x v="2069"/>
  </r>
  <r>
    <x v="3"/>
    <x v="15"/>
    <x v="97"/>
    <x v="7325"/>
  </r>
  <r>
    <x v="3"/>
    <x v="15"/>
    <x v="97"/>
    <x v="6975"/>
  </r>
  <r>
    <x v="3"/>
    <x v="15"/>
    <x v="97"/>
    <x v="6620"/>
  </r>
  <r>
    <x v="3"/>
    <x v="15"/>
    <x v="97"/>
    <x v="6112"/>
  </r>
  <r>
    <x v="5"/>
    <x v="15"/>
    <x v="97"/>
    <x v="6345"/>
  </r>
  <r>
    <x v="5"/>
    <x v="15"/>
    <x v="97"/>
    <x v="6344"/>
  </r>
  <r>
    <x v="5"/>
    <x v="15"/>
    <x v="96"/>
    <x v="6630"/>
  </r>
  <r>
    <x v="5"/>
    <x v="15"/>
    <x v="97"/>
    <x v="6630"/>
  </r>
  <r>
    <x v="5"/>
    <x v="15"/>
    <x v="97"/>
    <x v="6617"/>
  </r>
  <r>
    <x v="5"/>
    <x v="15"/>
    <x v="97"/>
    <x v="6629"/>
  </r>
  <r>
    <x v="7"/>
    <x v="45"/>
    <x v="97"/>
    <x v="6299"/>
  </r>
  <r>
    <x v="7"/>
    <x v="45"/>
    <x v="97"/>
    <x v="6300"/>
  </r>
  <r>
    <x v="7"/>
    <x v="45"/>
    <x v="97"/>
    <x v="6301"/>
  </r>
  <r>
    <x v="7"/>
    <x v="45"/>
    <x v="97"/>
    <x v="7029"/>
  </r>
  <r>
    <x v="7"/>
    <x v="45"/>
    <x v="97"/>
    <x v="7326"/>
  </r>
  <r>
    <x v="7"/>
    <x v="45"/>
    <x v="97"/>
    <x v="3443"/>
  </r>
  <r>
    <x v="7"/>
    <x v="45"/>
    <x v="97"/>
    <x v="3451"/>
  </r>
  <r>
    <x v="7"/>
    <x v="45"/>
    <x v="97"/>
    <x v="3546"/>
  </r>
  <r>
    <x v="7"/>
    <x v="45"/>
    <x v="97"/>
    <x v="3545"/>
  </r>
  <r>
    <x v="7"/>
    <x v="45"/>
    <x v="97"/>
    <x v="3524"/>
  </r>
  <r>
    <x v="7"/>
    <x v="45"/>
    <x v="97"/>
    <x v="4453"/>
  </r>
  <r>
    <x v="7"/>
    <x v="45"/>
    <x v="97"/>
    <x v="3526"/>
  </r>
  <r>
    <x v="7"/>
    <x v="45"/>
    <x v="97"/>
    <x v="7327"/>
  </r>
  <r>
    <x v="7"/>
    <x v="45"/>
    <x v="97"/>
    <x v="3547"/>
  </r>
  <r>
    <x v="7"/>
    <x v="45"/>
    <x v="97"/>
    <x v="5103"/>
  </r>
  <r>
    <x v="7"/>
    <x v="45"/>
    <x v="97"/>
    <x v="7328"/>
  </r>
  <r>
    <x v="7"/>
    <x v="45"/>
    <x v="97"/>
    <x v="7027"/>
  </r>
  <r>
    <x v="7"/>
    <x v="45"/>
    <x v="97"/>
    <x v="7329"/>
  </r>
  <r>
    <x v="7"/>
    <x v="45"/>
    <x v="97"/>
    <x v="7330"/>
  </r>
  <r>
    <x v="7"/>
    <x v="45"/>
    <x v="97"/>
    <x v="7331"/>
  </r>
  <r>
    <x v="7"/>
    <x v="45"/>
    <x v="97"/>
    <x v="4459"/>
  </r>
  <r>
    <x v="7"/>
    <x v="45"/>
    <x v="97"/>
    <x v="7028"/>
  </r>
  <r>
    <x v="2"/>
    <x v="12"/>
    <x v="97"/>
    <x v="6383"/>
  </r>
  <r>
    <x v="2"/>
    <x v="12"/>
    <x v="97"/>
    <x v="6384"/>
  </r>
  <r>
    <x v="5"/>
    <x v="62"/>
    <x v="96"/>
    <x v="7332"/>
  </r>
  <r>
    <x v="5"/>
    <x v="62"/>
    <x v="96"/>
    <x v="7333"/>
  </r>
  <r>
    <x v="5"/>
    <x v="62"/>
    <x v="96"/>
    <x v="6893"/>
  </r>
  <r>
    <x v="5"/>
    <x v="62"/>
    <x v="96"/>
    <x v="6894"/>
  </r>
  <r>
    <x v="5"/>
    <x v="62"/>
    <x v="96"/>
    <x v="5400"/>
  </r>
  <r>
    <x v="5"/>
    <x v="62"/>
    <x v="96"/>
    <x v="7334"/>
  </r>
  <r>
    <x v="5"/>
    <x v="62"/>
    <x v="96"/>
    <x v="7335"/>
  </r>
  <r>
    <x v="5"/>
    <x v="66"/>
    <x v="96"/>
    <x v="2483"/>
  </r>
  <r>
    <x v="5"/>
    <x v="66"/>
    <x v="96"/>
    <x v="6039"/>
  </r>
  <r>
    <x v="5"/>
    <x v="66"/>
    <x v="96"/>
    <x v="6041"/>
  </r>
  <r>
    <x v="5"/>
    <x v="66"/>
    <x v="96"/>
    <x v="6040"/>
  </r>
  <r>
    <x v="5"/>
    <x v="66"/>
    <x v="96"/>
    <x v="6042"/>
  </r>
  <r>
    <x v="5"/>
    <x v="30"/>
    <x v="96"/>
    <x v="7336"/>
  </r>
  <r>
    <x v="5"/>
    <x v="30"/>
    <x v="96"/>
    <x v="6416"/>
  </r>
  <r>
    <x v="5"/>
    <x v="30"/>
    <x v="96"/>
    <x v="6415"/>
  </r>
  <r>
    <x v="5"/>
    <x v="30"/>
    <x v="96"/>
    <x v="6413"/>
  </r>
  <r>
    <x v="5"/>
    <x v="30"/>
    <x v="96"/>
    <x v="6414"/>
  </r>
  <r>
    <x v="5"/>
    <x v="30"/>
    <x v="96"/>
    <x v="4781"/>
  </r>
  <r>
    <x v="5"/>
    <x v="30"/>
    <x v="95"/>
    <x v="6178"/>
  </r>
  <r>
    <x v="5"/>
    <x v="30"/>
    <x v="96"/>
    <x v="6178"/>
  </r>
  <r>
    <x v="5"/>
    <x v="30"/>
    <x v="95"/>
    <x v="6177"/>
  </r>
  <r>
    <x v="5"/>
    <x v="30"/>
    <x v="96"/>
    <x v="6177"/>
  </r>
  <r>
    <x v="5"/>
    <x v="30"/>
    <x v="95"/>
    <x v="5934"/>
  </r>
  <r>
    <x v="5"/>
    <x v="30"/>
    <x v="96"/>
    <x v="5934"/>
  </r>
  <r>
    <x v="5"/>
    <x v="30"/>
    <x v="96"/>
    <x v="5933"/>
  </r>
  <r>
    <x v="5"/>
    <x v="30"/>
    <x v="96"/>
    <x v="4779"/>
  </r>
  <r>
    <x v="5"/>
    <x v="56"/>
    <x v="96"/>
    <x v="4880"/>
  </r>
  <r>
    <x v="5"/>
    <x v="56"/>
    <x v="96"/>
    <x v="4881"/>
  </r>
  <r>
    <x v="5"/>
    <x v="15"/>
    <x v="97"/>
    <x v="7337"/>
  </r>
  <r>
    <x v="5"/>
    <x v="15"/>
    <x v="97"/>
    <x v="6987"/>
  </r>
  <r>
    <x v="5"/>
    <x v="15"/>
    <x v="97"/>
    <x v="6988"/>
  </r>
  <r>
    <x v="5"/>
    <x v="15"/>
    <x v="97"/>
    <x v="7338"/>
  </r>
  <r>
    <x v="5"/>
    <x v="15"/>
    <x v="97"/>
    <x v="7339"/>
  </r>
  <r>
    <x v="5"/>
    <x v="15"/>
    <x v="97"/>
    <x v="7340"/>
  </r>
  <r>
    <x v="2"/>
    <x v="12"/>
    <x v="97"/>
    <x v="4568"/>
  </r>
  <r>
    <x v="2"/>
    <x v="12"/>
    <x v="97"/>
    <x v="3257"/>
  </r>
  <r>
    <x v="2"/>
    <x v="12"/>
    <x v="97"/>
    <x v="4446"/>
  </r>
  <r>
    <x v="2"/>
    <x v="12"/>
    <x v="97"/>
    <x v="7109"/>
  </r>
  <r>
    <x v="2"/>
    <x v="12"/>
    <x v="97"/>
    <x v="6399"/>
  </r>
  <r>
    <x v="2"/>
    <x v="12"/>
    <x v="97"/>
    <x v="890"/>
  </r>
  <r>
    <x v="2"/>
    <x v="12"/>
    <x v="97"/>
    <x v="852"/>
  </r>
  <r>
    <x v="2"/>
    <x v="12"/>
    <x v="97"/>
    <x v="6400"/>
  </r>
  <r>
    <x v="2"/>
    <x v="12"/>
    <x v="97"/>
    <x v="7070"/>
  </r>
  <r>
    <x v="2"/>
    <x v="12"/>
    <x v="97"/>
    <x v="854"/>
  </r>
  <r>
    <x v="2"/>
    <x v="12"/>
    <x v="97"/>
    <x v="858"/>
  </r>
  <r>
    <x v="2"/>
    <x v="12"/>
    <x v="97"/>
    <x v="5449"/>
  </r>
  <r>
    <x v="2"/>
    <x v="12"/>
    <x v="97"/>
    <x v="6973"/>
  </r>
  <r>
    <x v="2"/>
    <x v="12"/>
    <x v="97"/>
    <x v="836"/>
  </r>
  <r>
    <x v="2"/>
    <x v="12"/>
    <x v="97"/>
    <x v="6974"/>
  </r>
  <r>
    <x v="2"/>
    <x v="12"/>
    <x v="97"/>
    <x v="835"/>
  </r>
  <r>
    <x v="2"/>
    <x v="12"/>
    <x v="97"/>
    <x v="837"/>
  </r>
  <r>
    <x v="2"/>
    <x v="12"/>
    <x v="97"/>
    <x v="5930"/>
  </r>
  <r>
    <x v="2"/>
    <x v="12"/>
    <x v="97"/>
    <x v="2971"/>
  </r>
  <r>
    <x v="2"/>
    <x v="12"/>
    <x v="97"/>
    <x v="887"/>
  </r>
  <r>
    <x v="2"/>
    <x v="12"/>
    <x v="97"/>
    <x v="6607"/>
  </r>
  <r>
    <x v="2"/>
    <x v="12"/>
    <x v="97"/>
    <x v="6145"/>
  </r>
  <r>
    <x v="2"/>
    <x v="12"/>
    <x v="97"/>
    <x v="825"/>
  </r>
  <r>
    <x v="2"/>
    <x v="12"/>
    <x v="97"/>
    <x v="833"/>
  </r>
  <r>
    <x v="2"/>
    <x v="12"/>
    <x v="97"/>
    <x v="6602"/>
  </r>
  <r>
    <x v="2"/>
    <x v="12"/>
    <x v="97"/>
    <x v="6142"/>
  </r>
  <r>
    <x v="2"/>
    <x v="12"/>
    <x v="97"/>
    <x v="6603"/>
  </r>
  <r>
    <x v="2"/>
    <x v="12"/>
    <x v="97"/>
    <x v="831"/>
  </r>
  <r>
    <x v="2"/>
    <x v="12"/>
    <x v="97"/>
    <x v="4574"/>
  </r>
  <r>
    <x v="2"/>
    <x v="12"/>
    <x v="97"/>
    <x v="6605"/>
  </r>
  <r>
    <x v="2"/>
    <x v="12"/>
    <x v="97"/>
    <x v="6606"/>
  </r>
  <r>
    <x v="2"/>
    <x v="12"/>
    <x v="97"/>
    <x v="7071"/>
  </r>
  <r>
    <x v="2"/>
    <x v="12"/>
    <x v="97"/>
    <x v="4254"/>
  </r>
  <r>
    <x v="2"/>
    <x v="12"/>
    <x v="97"/>
    <x v="6144"/>
  </r>
  <r>
    <x v="5"/>
    <x v="71"/>
    <x v="96"/>
    <x v="7341"/>
  </r>
  <r>
    <x v="5"/>
    <x v="71"/>
    <x v="96"/>
    <x v="7342"/>
  </r>
  <r>
    <x v="5"/>
    <x v="71"/>
    <x v="96"/>
    <x v="7343"/>
  </r>
  <r>
    <x v="5"/>
    <x v="71"/>
    <x v="96"/>
    <x v="7344"/>
  </r>
  <r>
    <x v="5"/>
    <x v="71"/>
    <x v="96"/>
    <x v="7345"/>
  </r>
  <r>
    <x v="5"/>
    <x v="71"/>
    <x v="96"/>
    <x v="7346"/>
  </r>
  <r>
    <x v="5"/>
    <x v="71"/>
    <x v="96"/>
    <x v="7347"/>
  </r>
  <r>
    <x v="5"/>
    <x v="71"/>
    <x v="96"/>
    <x v="7348"/>
  </r>
  <r>
    <x v="5"/>
    <x v="71"/>
    <x v="96"/>
    <x v="7349"/>
  </r>
  <r>
    <x v="5"/>
    <x v="71"/>
    <x v="96"/>
    <x v="7350"/>
  </r>
  <r>
    <x v="5"/>
    <x v="71"/>
    <x v="96"/>
    <x v="7351"/>
  </r>
  <r>
    <x v="5"/>
    <x v="71"/>
    <x v="96"/>
    <x v="7352"/>
  </r>
  <r>
    <x v="1"/>
    <x v="8"/>
    <x v="2"/>
    <x v="560"/>
  </r>
  <r>
    <x v="1"/>
    <x v="8"/>
    <x v="4"/>
    <x v="560"/>
  </r>
  <r>
    <x v="1"/>
    <x v="8"/>
    <x v="5"/>
    <x v="560"/>
  </r>
  <r>
    <x v="1"/>
    <x v="8"/>
    <x v="6"/>
    <x v="560"/>
  </r>
  <r>
    <x v="1"/>
    <x v="8"/>
    <x v="80"/>
    <x v="560"/>
  </r>
  <r>
    <x v="1"/>
    <x v="8"/>
    <x v="81"/>
    <x v="7353"/>
  </r>
  <r>
    <x v="1"/>
    <x v="8"/>
    <x v="82"/>
    <x v="7353"/>
  </r>
  <r>
    <x v="1"/>
    <x v="8"/>
    <x v="83"/>
    <x v="7353"/>
  </r>
  <r>
    <x v="1"/>
    <x v="8"/>
    <x v="85"/>
    <x v="7353"/>
  </r>
  <r>
    <x v="1"/>
    <x v="8"/>
    <x v="95"/>
    <x v="7353"/>
  </r>
  <r>
    <x v="1"/>
    <x v="8"/>
    <x v="96"/>
    <x v="7353"/>
  </r>
  <r>
    <x v="1"/>
    <x v="8"/>
    <x v="11"/>
    <x v="560"/>
  </r>
  <r>
    <x v="1"/>
    <x v="8"/>
    <x v="0"/>
    <x v="572"/>
  </r>
  <r>
    <x v="1"/>
    <x v="8"/>
    <x v="3"/>
    <x v="7354"/>
  </r>
  <r>
    <x v="1"/>
    <x v="8"/>
    <x v="4"/>
    <x v="7354"/>
  </r>
  <r>
    <x v="1"/>
    <x v="8"/>
    <x v="5"/>
    <x v="7354"/>
  </r>
  <r>
    <x v="1"/>
    <x v="8"/>
    <x v="82"/>
    <x v="5765"/>
  </r>
  <r>
    <x v="1"/>
    <x v="8"/>
    <x v="10"/>
    <x v="7355"/>
  </r>
  <r>
    <x v="1"/>
    <x v="8"/>
    <x v="16"/>
    <x v="7355"/>
  </r>
  <r>
    <x v="1"/>
    <x v="8"/>
    <x v="17"/>
    <x v="7355"/>
  </r>
  <r>
    <x v="1"/>
    <x v="8"/>
    <x v="18"/>
    <x v="7355"/>
  </r>
  <r>
    <x v="1"/>
    <x v="8"/>
    <x v="4"/>
    <x v="571"/>
  </r>
  <r>
    <x v="1"/>
    <x v="8"/>
    <x v="6"/>
    <x v="7354"/>
  </r>
  <r>
    <x v="5"/>
    <x v="71"/>
    <x v="95"/>
    <x v="7356"/>
  </r>
  <r>
    <x v="5"/>
    <x v="71"/>
    <x v="95"/>
    <x v="7357"/>
  </r>
  <r>
    <x v="5"/>
    <x v="71"/>
    <x v="95"/>
    <x v="7347"/>
  </r>
  <r>
    <x v="5"/>
    <x v="71"/>
    <x v="95"/>
    <x v="7351"/>
  </r>
  <r>
    <x v="5"/>
    <x v="71"/>
    <x v="95"/>
    <x v="7348"/>
  </r>
  <r>
    <x v="5"/>
    <x v="71"/>
    <x v="95"/>
    <x v="7352"/>
  </r>
  <r>
    <x v="5"/>
    <x v="71"/>
    <x v="95"/>
    <x v="7343"/>
  </r>
  <r>
    <x v="5"/>
    <x v="71"/>
    <x v="95"/>
    <x v="7344"/>
  </r>
  <r>
    <x v="5"/>
    <x v="71"/>
    <x v="85"/>
    <x v="7356"/>
  </r>
  <r>
    <x v="5"/>
    <x v="71"/>
    <x v="85"/>
    <x v="7357"/>
  </r>
  <r>
    <x v="5"/>
    <x v="71"/>
    <x v="85"/>
    <x v="7351"/>
  </r>
  <r>
    <x v="5"/>
    <x v="71"/>
    <x v="85"/>
    <x v="7343"/>
  </r>
  <r>
    <x v="0"/>
    <x v="0"/>
    <x v="97"/>
    <x v="7358"/>
  </r>
  <r>
    <x v="0"/>
    <x v="0"/>
    <x v="97"/>
    <x v="7359"/>
  </r>
  <r>
    <x v="0"/>
    <x v="0"/>
    <x v="97"/>
    <x v="7360"/>
  </r>
  <r>
    <x v="0"/>
    <x v="0"/>
    <x v="97"/>
    <x v="7361"/>
  </r>
  <r>
    <x v="0"/>
    <x v="0"/>
    <x v="97"/>
    <x v="7362"/>
  </r>
  <r>
    <x v="0"/>
    <x v="0"/>
    <x v="97"/>
    <x v="7363"/>
  </r>
  <r>
    <x v="0"/>
    <x v="0"/>
    <x v="97"/>
    <x v="6781"/>
  </r>
  <r>
    <x v="0"/>
    <x v="0"/>
    <x v="97"/>
    <x v="7364"/>
  </r>
  <r>
    <x v="0"/>
    <x v="0"/>
    <x v="97"/>
    <x v="7365"/>
  </r>
  <r>
    <x v="0"/>
    <x v="0"/>
    <x v="97"/>
    <x v="7366"/>
  </r>
  <r>
    <x v="3"/>
    <x v="71"/>
    <x v="96"/>
    <x v="7367"/>
  </r>
  <r>
    <x v="3"/>
    <x v="71"/>
    <x v="96"/>
    <x v="7368"/>
  </r>
  <r>
    <x v="3"/>
    <x v="71"/>
    <x v="96"/>
    <x v="7369"/>
  </r>
  <r>
    <x v="3"/>
    <x v="71"/>
    <x v="96"/>
    <x v="7370"/>
  </r>
  <r>
    <x v="5"/>
    <x v="72"/>
    <x v="80"/>
    <x v="7371"/>
  </r>
  <r>
    <x v="5"/>
    <x v="72"/>
    <x v="80"/>
    <x v="7372"/>
  </r>
  <r>
    <x v="5"/>
    <x v="72"/>
    <x v="80"/>
    <x v="7373"/>
  </r>
  <r>
    <x v="5"/>
    <x v="72"/>
    <x v="80"/>
    <x v="7374"/>
  </r>
  <r>
    <x v="5"/>
    <x v="72"/>
    <x v="80"/>
    <x v="7375"/>
  </r>
  <r>
    <x v="5"/>
    <x v="72"/>
    <x v="80"/>
    <x v="7376"/>
  </r>
  <r>
    <x v="5"/>
    <x v="72"/>
    <x v="81"/>
    <x v="7376"/>
  </r>
  <r>
    <x v="5"/>
    <x v="72"/>
    <x v="81"/>
    <x v="7371"/>
  </r>
  <r>
    <x v="5"/>
    <x v="72"/>
    <x v="81"/>
    <x v="7373"/>
  </r>
  <r>
    <x v="5"/>
    <x v="72"/>
    <x v="81"/>
    <x v="7372"/>
  </r>
  <r>
    <x v="5"/>
    <x v="72"/>
    <x v="81"/>
    <x v="7375"/>
  </r>
  <r>
    <x v="5"/>
    <x v="72"/>
    <x v="81"/>
    <x v="7374"/>
  </r>
  <r>
    <x v="5"/>
    <x v="72"/>
    <x v="82"/>
    <x v="7376"/>
  </r>
  <r>
    <x v="5"/>
    <x v="72"/>
    <x v="82"/>
    <x v="7371"/>
  </r>
  <r>
    <x v="5"/>
    <x v="72"/>
    <x v="82"/>
    <x v="7373"/>
  </r>
  <r>
    <x v="5"/>
    <x v="72"/>
    <x v="82"/>
    <x v="7372"/>
  </r>
  <r>
    <x v="5"/>
    <x v="72"/>
    <x v="82"/>
    <x v="7375"/>
  </r>
  <r>
    <x v="5"/>
    <x v="72"/>
    <x v="82"/>
    <x v="7374"/>
  </r>
  <r>
    <x v="5"/>
    <x v="72"/>
    <x v="83"/>
    <x v="7376"/>
  </r>
  <r>
    <x v="5"/>
    <x v="72"/>
    <x v="83"/>
    <x v="7371"/>
  </r>
  <r>
    <x v="5"/>
    <x v="72"/>
    <x v="83"/>
    <x v="7373"/>
  </r>
  <r>
    <x v="5"/>
    <x v="72"/>
    <x v="83"/>
    <x v="7372"/>
  </r>
  <r>
    <x v="5"/>
    <x v="72"/>
    <x v="83"/>
    <x v="7375"/>
  </r>
  <r>
    <x v="5"/>
    <x v="72"/>
    <x v="83"/>
    <x v="7374"/>
  </r>
  <r>
    <x v="5"/>
    <x v="72"/>
    <x v="85"/>
    <x v="7376"/>
  </r>
  <r>
    <x v="5"/>
    <x v="72"/>
    <x v="85"/>
    <x v="7371"/>
  </r>
  <r>
    <x v="5"/>
    <x v="72"/>
    <x v="85"/>
    <x v="7373"/>
  </r>
  <r>
    <x v="5"/>
    <x v="72"/>
    <x v="85"/>
    <x v="7372"/>
  </r>
  <r>
    <x v="5"/>
    <x v="72"/>
    <x v="85"/>
    <x v="7375"/>
  </r>
  <r>
    <x v="5"/>
    <x v="72"/>
    <x v="85"/>
    <x v="7374"/>
  </r>
  <r>
    <x v="5"/>
    <x v="72"/>
    <x v="95"/>
    <x v="7373"/>
  </r>
  <r>
    <x v="5"/>
    <x v="72"/>
    <x v="95"/>
    <x v="7372"/>
  </r>
  <r>
    <x v="5"/>
    <x v="72"/>
    <x v="95"/>
    <x v="7375"/>
  </r>
  <r>
    <x v="5"/>
    <x v="72"/>
    <x v="95"/>
    <x v="7374"/>
  </r>
  <r>
    <x v="5"/>
    <x v="72"/>
    <x v="96"/>
    <x v="7373"/>
  </r>
  <r>
    <x v="5"/>
    <x v="72"/>
    <x v="96"/>
    <x v="7372"/>
  </r>
  <r>
    <x v="5"/>
    <x v="72"/>
    <x v="96"/>
    <x v="7375"/>
  </r>
  <r>
    <x v="5"/>
    <x v="72"/>
    <x v="96"/>
    <x v="7374"/>
  </r>
  <r>
    <x v="6"/>
    <x v="7"/>
    <x v="97"/>
    <x v="5574"/>
  </r>
  <r>
    <x v="6"/>
    <x v="7"/>
    <x v="97"/>
    <x v="6954"/>
  </r>
  <r>
    <x v="6"/>
    <x v="7"/>
    <x v="97"/>
    <x v="5573"/>
  </r>
  <r>
    <x v="6"/>
    <x v="7"/>
    <x v="97"/>
    <x v="6956"/>
  </r>
  <r>
    <x v="6"/>
    <x v="7"/>
    <x v="97"/>
    <x v="6955"/>
  </r>
  <r>
    <x v="6"/>
    <x v="7"/>
    <x v="97"/>
    <x v="6590"/>
  </r>
  <r>
    <x v="6"/>
    <x v="7"/>
    <x v="97"/>
    <x v="2735"/>
  </r>
  <r>
    <x v="6"/>
    <x v="7"/>
    <x v="97"/>
    <x v="6960"/>
  </r>
  <r>
    <x v="5"/>
    <x v="15"/>
    <x v="97"/>
    <x v="6983"/>
  </r>
  <r>
    <x v="5"/>
    <x v="15"/>
    <x v="97"/>
    <x v="6343"/>
  </r>
  <r>
    <x v="5"/>
    <x v="15"/>
    <x v="97"/>
    <x v="6146"/>
  </r>
  <r>
    <x v="6"/>
    <x v="7"/>
    <x v="97"/>
    <x v="3917"/>
  </r>
  <r>
    <x v="6"/>
    <x v="7"/>
    <x v="97"/>
    <x v="6968"/>
  </r>
  <r>
    <x v="6"/>
    <x v="7"/>
    <x v="97"/>
    <x v="4613"/>
  </r>
  <r>
    <x v="6"/>
    <x v="7"/>
    <x v="97"/>
    <x v="6965"/>
  </r>
  <r>
    <x v="6"/>
    <x v="7"/>
    <x v="97"/>
    <x v="6966"/>
  </r>
  <r>
    <x v="6"/>
    <x v="7"/>
    <x v="97"/>
    <x v="2725"/>
  </r>
  <r>
    <x v="6"/>
    <x v="7"/>
    <x v="97"/>
    <x v="3921"/>
  </r>
  <r>
    <x v="6"/>
    <x v="7"/>
    <x v="97"/>
    <x v="5962"/>
  </r>
  <r>
    <x v="6"/>
    <x v="7"/>
    <x v="97"/>
    <x v="6591"/>
  </r>
  <r>
    <x v="6"/>
    <x v="7"/>
    <x v="97"/>
    <x v="5958"/>
  </r>
  <r>
    <x v="6"/>
    <x v="7"/>
    <x v="97"/>
    <x v="6592"/>
  </r>
  <r>
    <x v="6"/>
    <x v="7"/>
    <x v="97"/>
    <x v="6596"/>
  </r>
  <r>
    <x v="6"/>
    <x v="7"/>
    <x v="97"/>
    <x v="5957"/>
  </r>
  <r>
    <x v="6"/>
    <x v="7"/>
    <x v="97"/>
    <x v="6598"/>
  </r>
  <r>
    <x v="6"/>
    <x v="7"/>
    <x v="97"/>
    <x v="6599"/>
  </r>
  <r>
    <x v="6"/>
    <x v="7"/>
    <x v="97"/>
    <x v="5961"/>
  </r>
  <r>
    <x v="6"/>
    <x v="7"/>
    <x v="97"/>
    <x v="6964"/>
  </r>
  <r>
    <x v="6"/>
    <x v="7"/>
    <x v="97"/>
    <x v="6963"/>
  </r>
  <r>
    <x v="6"/>
    <x v="7"/>
    <x v="97"/>
    <x v="7377"/>
  </r>
  <r>
    <x v="6"/>
    <x v="7"/>
    <x v="97"/>
    <x v="2787"/>
  </r>
  <r>
    <x v="6"/>
    <x v="7"/>
    <x v="97"/>
    <x v="6961"/>
  </r>
  <r>
    <x v="6"/>
    <x v="7"/>
    <x v="97"/>
    <x v="6962"/>
  </r>
  <r>
    <x v="6"/>
    <x v="7"/>
    <x v="97"/>
    <x v="7378"/>
  </r>
  <r>
    <x v="6"/>
    <x v="7"/>
    <x v="97"/>
    <x v="7379"/>
  </r>
  <r>
    <x v="6"/>
    <x v="7"/>
    <x v="97"/>
    <x v="7380"/>
  </r>
  <r>
    <x v="6"/>
    <x v="7"/>
    <x v="97"/>
    <x v="7381"/>
  </r>
  <r>
    <x v="6"/>
    <x v="7"/>
    <x v="97"/>
    <x v="7382"/>
  </r>
  <r>
    <x v="6"/>
    <x v="7"/>
    <x v="97"/>
    <x v="7383"/>
  </r>
  <r>
    <x v="6"/>
    <x v="7"/>
    <x v="97"/>
    <x v="7384"/>
  </r>
  <r>
    <x v="6"/>
    <x v="7"/>
    <x v="97"/>
    <x v="7385"/>
  </r>
  <r>
    <x v="6"/>
    <x v="7"/>
    <x v="97"/>
    <x v="7386"/>
  </r>
  <r>
    <x v="6"/>
    <x v="7"/>
    <x v="97"/>
    <x v="7387"/>
  </r>
  <r>
    <x v="6"/>
    <x v="7"/>
    <x v="97"/>
    <x v="7388"/>
  </r>
  <r>
    <x v="6"/>
    <x v="7"/>
    <x v="97"/>
    <x v="7389"/>
  </r>
  <r>
    <x v="6"/>
    <x v="7"/>
    <x v="97"/>
    <x v="7390"/>
  </r>
  <r>
    <x v="1"/>
    <x v="60"/>
    <x v="97"/>
    <x v="6583"/>
  </r>
  <r>
    <x v="1"/>
    <x v="60"/>
    <x v="97"/>
    <x v="6329"/>
  </r>
  <r>
    <x v="4"/>
    <x v="31"/>
    <x v="96"/>
    <x v="1912"/>
  </r>
  <r>
    <x v="1"/>
    <x v="31"/>
    <x v="97"/>
    <x v="7391"/>
  </r>
  <r>
    <x v="1"/>
    <x v="36"/>
    <x v="97"/>
    <x v="7392"/>
  </r>
  <r>
    <x v="1"/>
    <x v="13"/>
    <x v="97"/>
    <x v="7393"/>
  </r>
  <r>
    <x v="1"/>
    <x v="13"/>
    <x v="97"/>
    <x v="7394"/>
  </r>
  <r>
    <x v="1"/>
    <x v="13"/>
    <x v="97"/>
    <x v="7395"/>
  </r>
  <r>
    <x v="1"/>
    <x v="13"/>
    <x v="97"/>
    <x v="7396"/>
  </r>
  <r>
    <x v="1"/>
    <x v="13"/>
    <x v="97"/>
    <x v="7397"/>
  </r>
  <r>
    <x v="1"/>
    <x v="13"/>
    <x v="97"/>
    <x v="7398"/>
  </r>
  <r>
    <x v="1"/>
    <x v="13"/>
    <x v="97"/>
    <x v="7399"/>
  </r>
  <r>
    <x v="0"/>
    <x v="0"/>
    <x v="97"/>
    <x v="7400"/>
  </r>
  <r>
    <x v="0"/>
    <x v="0"/>
    <x v="97"/>
    <x v="7401"/>
  </r>
  <r>
    <x v="2"/>
    <x v="46"/>
    <x v="96"/>
    <x v="3483"/>
  </r>
  <r>
    <x v="4"/>
    <x v="50"/>
    <x v="96"/>
    <x v="7402"/>
  </r>
  <r>
    <x v="4"/>
    <x v="50"/>
    <x v="96"/>
    <x v="6857"/>
  </r>
  <r>
    <x v="4"/>
    <x v="50"/>
    <x v="96"/>
    <x v="6856"/>
  </r>
  <r>
    <x v="4"/>
    <x v="50"/>
    <x v="96"/>
    <x v="4759"/>
  </r>
  <r>
    <x v="4"/>
    <x v="50"/>
    <x v="96"/>
    <x v="5778"/>
  </r>
  <r>
    <x v="4"/>
    <x v="50"/>
    <x v="96"/>
    <x v="4764"/>
  </r>
  <r>
    <x v="4"/>
    <x v="50"/>
    <x v="96"/>
    <x v="5777"/>
  </r>
  <r>
    <x v="5"/>
    <x v="56"/>
    <x v="96"/>
    <x v="4882"/>
  </r>
  <r>
    <x v="5"/>
    <x v="56"/>
    <x v="96"/>
    <x v="4883"/>
  </r>
  <r>
    <x v="5"/>
    <x v="56"/>
    <x v="96"/>
    <x v="4885"/>
  </r>
  <r>
    <x v="5"/>
    <x v="56"/>
    <x v="96"/>
    <x v="4886"/>
  </r>
  <r>
    <x v="5"/>
    <x v="67"/>
    <x v="97"/>
    <x v="6181"/>
  </r>
  <r>
    <x v="5"/>
    <x v="67"/>
    <x v="97"/>
    <x v="6182"/>
  </r>
  <r>
    <x v="5"/>
    <x v="67"/>
    <x v="97"/>
    <x v="6183"/>
  </r>
  <r>
    <x v="5"/>
    <x v="67"/>
    <x v="97"/>
    <x v="6185"/>
  </r>
  <r>
    <x v="5"/>
    <x v="67"/>
    <x v="97"/>
    <x v="6357"/>
  </r>
  <r>
    <x v="5"/>
    <x v="67"/>
    <x v="97"/>
    <x v="6581"/>
  </r>
  <r>
    <x v="3"/>
    <x v="71"/>
    <x v="1"/>
    <x v="7403"/>
  </r>
  <r>
    <x v="3"/>
    <x v="71"/>
    <x v="2"/>
    <x v="7403"/>
  </r>
  <r>
    <x v="3"/>
    <x v="71"/>
    <x v="79"/>
    <x v="7403"/>
  </r>
  <r>
    <x v="3"/>
    <x v="71"/>
    <x v="2"/>
    <x v="7404"/>
  </r>
  <r>
    <x v="3"/>
    <x v="71"/>
    <x v="79"/>
    <x v="7404"/>
  </r>
  <r>
    <x v="5"/>
    <x v="71"/>
    <x v="82"/>
    <x v="7405"/>
  </r>
  <r>
    <x v="5"/>
    <x v="71"/>
    <x v="81"/>
    <x v="7405"/>
  </r>
  <r>
    <x v="5"/>
    <x v="71"/>
    <x v="81"/>
    <x v="7406"/>
  </r>
  <r>
    <x v="5"/>
    <x v="71"/>
    <x v="82"/>
    <x v="7406"/>
  </r>
  <r>
    <x v="5"/>
    <x v="71"/>
    <x v="81"/>
    <x v="7407"/>
  </r>
  <r>
    <x v="5"/>
    <x v="71"/>
    <x v="82"/>
    <x v="7407"/>
  </r>
  <r>
    <x v="5"/>
    <x v="71"/>
    <x v="83"/>
    <x v="7343"/>
  </r>
  <r>
    <x v="5"/>
    <x v="71"/>
    <x v="83"/>
    <x v="7408"/>
  </r>
  <r>
    <x v="5"/>
    <x v="71"/>
    <x v="83"/>
    <x v="7356"/>
  </r>
  <r>
    <x v="5"/>
    <x v="71"/>
    <x v="83"/>
    <x v="7357"/>
  </r>
  <r>
    <x v="3"/>
    <x v="71"/>
    <x v="95"/>
    <x v="7368"/>
  </r>
  <r>
    <x v="3"/>
    <x v="71"/>
    <x v="95"/>
    <x v="7369"/>
  </r>
  <r>
    <x v="3"/>
    <x v="71"/>
    <x v="95"/>
    <x v="7367"/>
  </r>
  <r>
    <x v="3"/>
    <x v="71"/>
    <x v="85"/>
    <x v="7368"/>
  </r>
  <r>
    <x v="3"/>
    <x v="71"/>
    <x v="85"/>
    <x v="7409"/>
  </r>
  <r>
    <x v="3"/>
    <x v="71"/>
    <x v="85"/>
    <x v="7410"/>
  </r>
  <r>
    <x v="3"/>
    <x v="71"/>
    <x v="83"/>
    <x v="7410"/>
  </r>
  <r>
    <x v="3"/>
    <x v="71"/>
    <x v="83"/>
    <x v="7409"/>
  </r>
  <r>
    <x v="3"/>
    <x v="71"/>
    <x v="83"/>
    <x v="7368"/>
  </r>
  <r>
    <x v="3"/>
    <x v="71"/>
    <x v="82"/>
    <x v="7411"/>
  </r>
  <r>
    <x v="3"/>
    <x v="71"/>
    <x v="82"/>
    <x v="7412"/>
  </r>
  <r>
    <x v="3"/>
    <x v="71"/>
    <x v="82"/>
    <x v="7413"/>
  </r>
  <r>
    <x v="3"/>
    <x v="71"/>
    <x v="82"/>
    <x v="7414"/>
  </r>
  <r>
    <x v="3"/>
    <x v="71"/>
    <x v="82"/>
    <x v="7415"/>
  </r>
  <r>
    <x v="3"/>
    <x v="71"/>
    <x v="81"/>
    <x v="7414"/>
  </r>
  <r>
    <x v="3"/>
    <x v="71"/>
    <x v="81"/>
    <x v="7415"/>
  </r>
  <r>
    <x v="3"/>
    <x v="71"/>
    <x v="81"/>
    <x v="7412"/>
  </r>
  <r>
    <x v="3"/>
    <x v="71"/>
    <x v="81"/>
    <x v="7413"/>
  </r>
  <r>
    <x v="3"/>
    <x v="71"/>
    <x v="80"/>
    <x v="7404"/>
  </r>
  <r>
    <x v="3"/>
    <x v="71"/>
    <x v="80"/>
    <x v="7403"/>
  </r>
  <r>
    <x v="1"/>
    <x v="6"/>
    <x v="97"/>
    <x v="1264"/>
  </r>
  <r>
    <x v="1"/>
    <x v="6"/>
    <x v="97"/>
    <x v="7416"/>
  </r>
  <r>
    <x v="1"/>
    <x v="6"/>
    <x v="97"/>
    <x v="1258"/>
  </r>
  <r>
    <x v="1"/>
    <x v="6"/>
    <x v="97"/>
    <x v="1261"/>
  </r>
  <r>
    <x v="1"/>
    <x v="6"/>
    <x v="97"/>
    <x v="1260"/>
  </r>
  <r>
    <x v="1"/>
    <x v="6"/>
    <x v="97"/>
    <x v="6638"/>
  </r>
  <r>
    <x v="1"/>
    <x v="6"/>
    <x v="97"/>
    <x v="1190"/>
  </r>
  <r>
    <x v="1"/>
    <x v="6"/>
    <x v="97"/>
    <x v="1193"/>
  </r>
  <r>
    <x v="1"/>
    <x v="6"/>
    <x v="97"/>
    <x v="5972"/>
  </r>
  <r>
    <x v="1"/>
    <x v="6"/>
    <x v="97"/>
    <x v="1196"/>
  </r>
  <r>
    <x v="1"/>
    <x v="6"/>
    <x v="97"/>
    <x v="1282"/>
  </r>
  <r>
    <x v="1"/>
    <x v="6"/>
    <x v="97"/>
    <x v="3463"/>
  </r>
  <r>
    <x v="1"/>
    <x v="6"/>
    <x v="97"/>
    <x v="5970"/>
  </r>
  <r>
    <x v="1"/>
    <x v="6"/>
    <x v="97"/>
    <x v="1287"/>
  </r>
  <r>
    <x v="1"/>
    <x v="6"/>
    <x v="97"/>
    <x v="6636"/>
  </r>
  <r>
    <x v="1"/>
    <x v="6"/>
    <x v="97"/>
    <x v="6637"/>
  </r>
  <r>
    <x v="1"/>
    <x v="6"/>
    <x v="97"/>
    <x v="1199"/>
  </r>
  <r>
    <x v="1"/>
    <x v="6"/>
    <x v="97"/>
    <x v="6635"/>
  </r>
  <r>
    <x v="1"/>
    <x v="6"/>
    <x v="98"/>
    <x v="6632"/>
  </r>
  <r>
    <x v="1"/>
    <x v="6"/>
    <x v="98"/>
    <x v="6633"/>
  </r>
  <r>
    <x v="1"/>
    <x v="6"/>
    <x v="98"/>
    <x v="1197"/>
  </r>
  <r>
    <x v="1"/>
    <x v="6"/>
    <x v="98"/>
    <x v="7417"/>
  </r>
  <r>
    <x v="4"/>
    <x v="6"/>
    <x v="97"/>
    <x v="7000"/>
  </r>
  <r>
    <x v="4"/>
    <x v="6"/>
    <x v="97"/>
    <x v="6316"/>
  </r>
  <r>
    <x v="0"/>
    <x v="1"/>
    <x v="97"/>
    <x v="6835"/>
  </r>
  <r>
    <x v="0"/>
    <x v="1"/>
    <x v="97"/>
    <x v="6601"/>
  </r>
  <r>
    <x v="0"/>
    <x v="1"/>
    <x v="97"/>
    <x v="116"/>
  </r>
  <r>
    <x v="1"/>
    <x v="1"/>
    <x v="97"/>
    <x v="6332"/>
  </r>
  <r>
    <x v="1"/>
    <x v="1"/>
    <x v="97"/>
    <x v="7418"/>
  </r>
  <r>
    <x v="1"/>
    <x v="1"/>
    <x v="97"/>
    <x v="4361"/>
  </r>
  <r>
    <x v="1"/>
    <x v="1"/>
    <x v="97"/>
    <x v="6411"/>
  </r>
  <r>
    <x v="1"/>
    <x v="1"/>
    <x v="97"/>
    <x v="1011"/>
  </r>
  <r>
    <x v="1"/>
    <x v="1"/>
    <x v="97"/>
    <x v="5098"/>
  </r>
  <r>
    <x v="1"/>
    <x v="1"/>
    <x v="97"/>
    <x v="5097"/>
  </r>
  <r>
    <x v="1"/>
    <x v="11"/>
    <x v="97"/>
    <x v="6608"/>
  </r>
  <r>
    <x v="1"/>
    <x v="11"/>
    <x v="97"/>
    <x v="6671"/>
  </r>
  <r>
    <x v="1"/>
    <x v="11"/>
    <x v="97"/>
    <x v="4404"/>
  </r>
  <r>
    <x v="1"/>
    <x v="11"/>
    <x v="97"/>
    <x v="2378"/>
  </r>
  <r>
    <x v="1"/>
    <x v="11"/>
    <x v="97"/>
    <x v="7419"/>
  </r>
  <r>
    <x v="2"/>
    <x v="14"/>
    <x v="15"/>
    <x v="7420"/>
  </r>
  <r>
    <x v="5"/>
    <x v="73"/>
    <x v="82"/>
    <x v="7421"/>
  </r>
  <r>
    <x v="5"/>
    <x v="73"/>
    <x v="83"/>
    <x v="7421"/>
  </r>
  <r>
    <x v="5"/>
    <x v="73"/>
    <x v="85"/>
    <x v="7421"/>
  </r>
  <r>
    <x v="5"/>
    <x v="73"/>
    <x v="82"/>
    <x v="7422"/>
  </r>
  <r>
    <x v="5"/>
    <x v="73"/>
    <x v="83"/>
    <x v="7422"/>
  </r>
  <r>
    <x v="5"/>
    <x v="73"/>
    <x v="85"/>
    <x v="7422"/>
  </r>
  <r>
    <x v="5"/>
    <x v="73"/>
    <x v="95"/>
    <x v="7421"/>
  </r>
  <r>
    <x v="5"/>
    <x v="73"/>
    <x v="96"/>
    <x v="7421"/>
  </r>
  <r>
    <x v="5"/>
    <x v="73"/>
    <x v="95"/>
    <x v="7422"/>
  </r>
  <r>
    <x v="5"/>
    <x v="73"/>
    <x v="96"/>
    <x v="7422"/>
  </r>
  <r>
    <x v="5"/>
    <x v="73"/>
    <x v="83"/>
    <x v="7423"/>
  </r>
  <r>
    <x v="5"/>
    <x v="73"/>
    <x v="85"/>
    <x v="7423"/>
  </r>
  <r>
    <x v="5"/>
    <x v="73"/>
    <x v="83"/>
    <x v="7424"/>
  </r>
  <r>
    <x v="5"/>
    <x v="73"/>
    <x v="85"/>
    <x v="7424"/>
  </r>
  <r>
    <x v="5"/>
    <x v="73"/>
    <x v="85"/>
    <x v="7425"/>
  </r>
  <r>
    <x v="5"/>
    <x v="73"/>
    <x v="95"/>
    <x v="7426"/>
  </r>
  <r>
    <x v="5"/>
    <x v="73"/>
    <x v="96"/>
    <x v="7426"/>
  </r>
  <r>
    <x v="5"/>
    <x v="73"/>
    <x v="95"/>
    <x v="7427"/>
  </r>
  <r>
    <x v="5"/>
    <x v="73"/>
    <x v="96"/>
    <x v="7427"/>
  </r>
  <r>
    <x v="5"/>
    <x v="73"/>
    <x v="97"/>
    <x v="7427"/>
  </r>
  <r>
    <x v="5"/>
    <x v="73"/>
    <x v="96"/>
    <x v="7428"/>
  </r>
  <r>
    <x v="5"/>
    <x v="73"/>
    <x v="97"/>
    <x v="7428"/>
  </r>
  <r>
    <x v="5"/>
    <x v="73"/>
    <x v="97"/>
    <x v="7429"/>
  </r>
  <r>
    <x v="5"/>
    <x v="73"/>
    <x v="97"/>
    <x v="7430"/>
  </r>
  <r>
    <x v="5"/>
    <x v="73"/>
    <x v="97"/>
    <x v="7431"/>
  </r>
  <r>
    <x v="5"/>
    <x v="73"/>
    <x v="96"/>
    <x v="7431"/>
  </r>
  <r>
    <x v="5"/>
    <x v="73"/>
    <x v="96"/>
    <x v="7432"/>
  </r>
  <r>
    <x v="5"/>
    <x v="73"/>
    <x v="97"/>
    <x v="7432"/>
  </r>
  <r>
    <x v="5"/>
    <x v="73"/>
    <x v="96"/>
    <x v="7433"/>
  </r>
  <r>
    <x v="5"/>
    <x v="73"/>
    <x v="97"/>
    <x v="7433"/>
  </r>
  <r>
    <x v="5"/>
    <x v="73"/>
    <x v="96"/>
    <x v="7434"/>
  </r>
  <r>
    <x v="5"/>
    <x v="73"/>
    <x v="96"/>
    <x v="7435"/>
  </r>
  <r>
    <x v="5"/>
    <x v="73"/>
    <x v="85"/>
    <x v="7436"/>
  </r>
  <r>
    <x v="5"/>
    <x v="73"/>
    <x v="95"/>
    <x v="7436"/>
  </r>
  <r>
    <x v="5"/>
    <x v="73"/>
    <x v="96"/>
    <x v="7437"/>
  </r>
  <r>
    <x v="5"/>
    <x v="73"/>
    <x v="95"/>
    <x v="7438"/>
  </r>
  <r>
    <x v="5"/>
    <x v="73"/>
    <x v="95"/>
    <x v="7439"/>
  </r>
  <r>
    <x v="5"/>
    <x v="73"/>
    <x v="95"/>
    <x v="7440"/>
  </r>
  <r>
    <x v="5"/>
    <x v="73"/>
    <x v="95"/>
    <x v="7441"/>
  </r>
  <r>
    <x v="5"/>
    <x v="73"/>
    <x v="97"/>
    <x v="7442"/>
  </r>
  <r>
    <x v="3"/>
    <x v="73"/>
    <x v="95"/>
    <x v="7443"/>
  </r>
  <r>
    <x v="3"/>
    <x v="73"/>
    <x v="96"/>
    <x v="7443"/>
  </r>
  <r>
    <x v="3"/>
    <x v="73"/>
    <x v="97"/>
    <x v="7443"/>
  </r>
  <r>
    <x v="1"/>
    <x v="7"/>
    <x v="97"/>
    <x v="6668"/>
  </r>
  <r>
    <x v="1"/>
    <x v="7"/>
    <x v="97"/>
    <x v="1451"/>
  </r>
  <r>
    <x v="1"/>
    <x v="7"/>
    <x v="97"/>
    <x v="7026"/>
  </r>
  <r>
    <x v="1"/>
    <x v="7"/>
    <x v="97"/>
    <x v="1452"/>
  </r>
  <r>
    <x v="1"/>
    <x v="7"/>
    <x v="97"/>
    <x v="6656"/>
  </r>
  <r>
    <x v="1"/>
    <x v="7"/>
    <x v="97"/>
    <x v="6290"/>
  </r>
  <r>
    <x v="1"/>
    <x v="7"/>
    <x v="97"/>
    <x v="6667"/>
  </r>
  <r>
    <x v="1"/>
    <x v="7"/>
    <x v="97"/>
    <x v="5973"/>
  </r>
  <r>
    <x v="1"/>
    <x v="7"/>
    <x v="97"/>
    <x v="6505"/>
  </r>
  <r>
    <x v="1"/>
    <x v="7"/>
    <x v="97"/>
    <x v="3243"/>
  </r>
  <r>
    <x v="1"/>
    <x v="7"/>
    <x v="97"/>
    <x v="4906"/>
  </r>
  <r>
    <x v="1"/>
    <x v="7"/>
    <x v="97"/>
    <x v="6401"/>
  </r>
  <r>
    <x v="1"/>
    <x v="7"/>
    <x v="97"/>
    <x v="3468"/>
  </r>
  <r>
    <x v="1"/>
    <x v="7"/>
    <x v="97"/>
    <x v="7038"/>
  </r>
  <r>
    <x v="1"/>
    <x v="7"/>
    <x v="97"/>
    <x v="6402"/>
  </r>
  <r>
    <x v="1"/>
    <x v="7"/>
    <x v="97"/>
    <x v="2211"/>
  </r>
  <r>
    <x v="1"/>
    <x v="7"/>
    <x v="97"/>
    <x v="4603"/>
  </r>
  <r>
    <x v="1"/>
    <x v="7"/>
    <x v="97"/>
    <x v="5591"/>
  </r>
  <r>
    <x v="1"/>
    <x v="7"/>
    <x v="97"/>
    <x v="1434"/>
  </r>
  <r>
    <x v="1"/>
    <x v="7"/>
    <x v="97"/>
    <x v="3487"/>
  </r>
  <r>
    <x v="1"/>
    <x v="7"/>
    <x v="97"/>
    <x v="3469"/>
  </r>
  <r>
    <x v="0"/>
    <x v="7"/>
    <x v="97"/>
    <x v="495"/>
  </r>
  <r>
    <x v="0"/>
    <x v="7"/>
    <x v="97"/>
    <x v="517"/>
  </r>
  <r>
    <x v="0"/>
    <x v="7"/>
    <x v="97"/>
    <x v="509"/>
  </r>
  <r>
    <x v="0"/>
    <x v="7"/>
    <x v="97"/>
    <x v="513"/>
  </r>
  <r>
    <x v="0"/>
    <x v="7"/>
    <x v="97"/>
    <x v="515"/>
  </r>
  <r>
    <x v="4"/>
    <x v="7"/>
    <x v="97"/>
    <x v="3654"/>
  </r>
  <r>
    <x v="4"/>
    <x v="7"/>
    <x v="97"/>
    <x v="6378"/>
  </r>
  <r>
    <x v="4"/>
    <x v="7"/>
    <x v="97"/>
    <x v="5053"/>
  </r>
  <r>
    <x v="1"/>
    <x v="13"/>
    <x v="97"/>
    <x v="1311"/>
  </r>
  <r>
    <x v="1"/>
    <x v="13"/>
    <x v="97"/>
    <x v="6346"/>
  </r>
  <r>
    <x v="1"/>
    <x v="13"/>
    <x v="97"/>
    <x v="7444"/>
  </r>
  <r>
    <x v="1"/>
    <x v="13"/>
    <x v="97"/>
    <x v="7445"/>
  </r>
  <r>
    <x v="0"/>
    <x v="1"/>
    <x v="97"/>
    <x v="5500"/>
  </r>
  <r>
    <x v="0"/>
    <x v="1"/>
    <x v="97"/>
    <x v="7446"/>
  </r>
  <r>
    <x v="0"/>
    <x v="1"/>
    <x v="97"/>
    <x v="7447"/>
  </r>
  <r>
    <x v="0"/>
    <x v="1"/>
    <x v="97"/>
    <x v="7448"/>
  </r>
  <r>
    <x v="1"/>
    <x v="1"/>
    <x v="97"/>
    <x v="952"/>
  </r>
  <r>
    <x v="1"/>
    <x v="1"/>
    <x v="97"/>
    <x v="3488"/>
  </r>
  <r>
    <x v="1"/>
    <x v="4"/>
    <x v="97"/>
    <x v="6686"/>
  </r>
  <r>
    <x v="1"/>
    <x v="4"/>
    <x v="97"/>
    <x v="6685"/>
  </r>
  <r>
    <x v="1"/>
    <x v="4"/>
    <x v="97"/>
    <x v="5570"/>
  </r>
  <r>
    <x v="1"/>
    <x v="4"/>
    <x v="97"/>
    <x v="7004"/>
  </r>
  <r>
    <x v="1"/>
    <x v="4"/>
    <x v="97"/>
    <x v="7006"/>
  </r>
  <r>
    <x v="1"/>
    <x v="4"/>
    <x v="97"/>
    <x v="7449"/>
  </r>
  <r>
    <x v="1"/>
    <x v="4"/>
    <x v="97"/>
    <x v="7007"/>
  </r>
  <r>
    <x v="1"/>
    <x v="4"/>
    <x v="97"/>
    <x v="5569"/>
  </r>
  <r>
    <x v="1"/>
    <x v="4"/>
    <x v="97"/>
    <x v="2232"/>
  </r>
  <r>
    <x v="1"/>
    <x v="4"/>
    <x v="97"/>
    <x v="5205"/>
  </r>
  <r>
    <x v="1"/>
    <x v="4"/>
    <x v="97"/>
    <x v="7450"/>
  </r>
  <r>
    <x v="1"/>
    <x v="4"/>
    <x v="97"/>
    <x v="5566"/>
  </r>
  <r>
    <x v="1"/>
    <x v="4"/>
    <x v="97"/>
    <x v="4606"/>
  </r>
  <r>
    <x v="1"/>
    <x v="4"/>
    <x v="97"/>
    <x v="7008"/>
  </r>
  <r>
    <x v="1"/>
    <x v="4"/>
    <x v="97"/>
    <x v="5568"/>
  </r>
  <r>
    <x v="1"/>
    <x v="4"/>
    <x v="97"/>
    <x v="7451"/>
  </r>
  <r>
    <x v="1"/>
    <x v="4"/>
    <x v="97"/>
    <x v="7452"/>
  </r>
  <r>
    <x v="1"/>
    <x v="4"/>
    <x v="97"/>
    <x v="7005"/>
  </r>
  <r>
    <x v="1"/>
    <x v="4"/>
    <x v="97"/>
    <x v="1167"/>
  </r>
  <r>
    <x v="1"/>
    <x v="4"/>
    <x v="97"/>
    <x v="1177"/>
  </r>
  <r>
    <x v="1"/>
    <x v="4"/>
    <x v="96"/>
    <x v="1177"/>
  </r>
  <r>
    <x v="1"/>
    <x v="4"/>
    <x v="96"/>
    <x v="7453"/>
  </r>
  <r>
    <x v="1"/>
    <x v="4"/>
    <x v="97"/>
    <x v="7453"/>
  </r>
  <r>
    <x v="1"/>
    <x v="4"/>
    <x v="97"/>
    <x v="5204"/>
  </r>
  <r>
    <x v="1"/>
    <x v="4"/>
    <x v="97"/>
    <x v="5567"/>
  </r>
  <r>
    <x v="1"/>
    <x v="4"/>
    <x v="97"/>
    <x v="7454"/>
  </r>
  <r>
    <x v="1"/>
    <x v="4"/>
    <x v="97"/>
    <x v="7455"/>
  </r>
  <r>
    <x v="1"/>
    <x v="4"/>
    <x v="97"/>
    <x v="7456"/>
  </r>
  <r>
    <x v="1"/>
    <x v="4"/>
    <x v="97"/>
    <x v="7457"/>
  </r>
  <r>
    <x v="1"/>
    <x v="4"/>
    <x v="97"/>
    <x v="6684"/>
  </r>
  <r>
    <x v="1"/>
    <x v="4"/>
    <x v="97"/>
    <x v="4607"/>
  </r>
  <r>
    <x v="1"/>
    <x v="4"/>
    <x v="97"/>
    <x v="6284"/>
  </r>
  <r>
    <x v="1"/>
    <x v="4"/>
    <x v="97"/>
    <x v="1144"/>
  </r>
  <r>
    <x v="1"/>
    <x v="4"/>
    <x v="97"/>
    <x v="1146"/>
  </r>
  <r>
    <x v="1"/>
    <x v="4"/>
    <x v="97"/>
    <x v="1145"/>
  </r>
  <r>
    <x v="1"/>
    <x v="4"/>
    <x v="97"/>
    <x v="6682"/>
  </r>
  <r>
    <x v="1"/>
    <x v="4"/>
    <x v="97"/>
    <x v="6681"/>
  </r>
  <r>
    <x v="1"/>
    <x v="4"/>
    <x v="97"/>
    <x v="7010"/>
  </r>
  <r>
    <x v="1"/>
    <x v="4"/>
    <x v="97"/>
    <x v="7009"/>
  </r>
  <r>
    <x v="1"/>
    <x v="4"/>
    <x v="97"/>
    <x v="6282"/>
  </r>
  <r>
    <x v="1"/>
    <x v="4"/>
    <x v="97"/>
    <x v="6683"/>
  </r>
  <r>
    <x v="0"/>
    <x v="4"/>
    <x v="97"/>
    <x v="203"/>
  </r>
  <r>
    <x v="0"/>
    <x v="4"/>
    <x v="97"/>
    <x v="7011"/>
  </r>
  <r>
    <x v="1"/>
    <x v="70"/>
    <x v="97"/>
    <x v="7025"/>
  </r>
  <r>
    <x v="1"/>
    <x v="70"/>
    <x v="97"/>
    <x v="7024"/>
  </r>
  <r>
    <x v="1"/>
    <x v="70"/>
    <x v="97"/>
    <x v="7022"/>
  </r>
  <r>
    <x v="1"/>
    <x v="70"/>
    <x v="97"/>
    <x v="7023"/>
  </r>
  <r>
    <x v="1"/>
    <x v="70"/>
    <x v="97"/>
    <x v="7021"/>
  </r>
  <r>
    <x v="1"/>
    <x v="70"/>
    <x v="97"/>
    <x v="7020"/>
  </r>
  <r>
    <x v="1"/>
    <x v="70"/>
    <x v="97"/>
    <x v="7019"/>
  </r>
  <r>
    <x v="1"/>
    <x v="70"/>
    <x v="97"/>
    <x v="7018"/>
  </r>
  <r>
    <x v="1"/>
    <x v="70"/>
    <x v="97"/>
    <x v="7458"/>
  </r>
  <r>
    <x v="1"/>
    <x v="70"/>
    <x v="97"/>
    <x v="7015"/>
  </r>
  <r>
    <x v="1"/>
    <x v="70"/>
    <x v="97"/>
    <x v="7016"/>
  </r>
  <r>
    <x v="1"/>
    <x v="70"/>
    <x v="97"/>
    <x v="7014"/>
  </r>
  <r>
    <x v="1"/>
    <x v="70"/>
    <x v="97"/>
    <x v="7013"/>
  </r>
  <r>
    <x v="1"/>
    <x v="70"/>
    <x v="97"/>
    <x v="7459"/>
  </r>
  <r>
    <x v="1"/>
    <x v="13"/>
    <x v="97"/>
    <x v="7460"/>
  </r>
  <r>
    <x v="1"/>
    <x v="13"/>
    <x v="97"/>
    <x v="7084"/>
  </r>
  <r>
    <x v="1"/>
    <x v="13"/>
    <x v="97"/>
    <x v="7085"/>
  </r>
  <r>
    <x v="1"/>
    <x v="13"/>
    <x v="97"/>
    <x v="4777"/>
  </r>
  <r>
    <x v="1"/>
    <x v="13"/>
    <x v="97"/>
    <x v="3128"/>
  </r>
  <r>
    <x v="1"/>
    <x v="11"/>
    <x v="97"/>
    <x v="7461"/>
  </r>
  <r>
    <x v="1"/>
    <x v="11"/>
    <x v="97"/>
    <x v="6653"/>
  </r>
  <r>
    <x v="1"/>
    <x v="11"/>
    <x v="97"/>
    <x v="6652"/>
  </r>
  <r>
    <x v="1"/>
    <x v="11"/>
    <x v="97"/>
    <x v="6654"/>
  </r>
  <r>
    <x v="1"/>
    <x v="11"/>
    <x v="97"/>
    <x v="7058"/>
  </r>
  <r>
    <x v="1"/>
    <x v="11"/>
    <x v="97"/>
    <x v="7462"/>
  </r>
  <r>
    <x v="1"/>
    <x v="11"/>
    <x v="97"/>
    <x v="7463"/>
  </r>
  <r>
    <x v="1"/>
    <x v="11"/>
    <x v="97"/>
    <x v="7464"/>
  </r>
  <r>
    <x v="0"/>
    <x v="5"/>
    <x v="97"/>
    <x v="6688"/>
  </r>
  <r>
    <x v="0"/>
    <x v="5"/>
    <x v="97"/>
    <x v="7465"/>
  </r>
  <r>
    <x v="0"/>
    <x v="5"/>
    <x v="97"/>
    <x v="7466"/>
  </r>
  <r>
    <x v="0"/>
    <x v="5"/>
    <x v="97"/>
    <x v="7467"/>
  </r>
  <r>
    <x v="1"/>
    <x v="5"/>
    <x v="97"/>
    <x v="7468"/>
  </r>
  <r>
    <x v="1"/>
    <x v="5"/>
    <x v="97"/>
    <x v="6327"/>
  </r>
  <r>
    <x v="1"/>
    <x v="5"/>
    <x v="97"/>
    <x v="2238"/>
  </r>
  <r>
    <x v="1"/>
    <x v="5"/>
    <x v="97"/>
    <x v="6784"/>
  </r>
  <r>
    <x v="1"/>
    <x v="5"/>
    <x v="97"/>
    <x v="6785"/>
  </r>
  <r>
    <x v="4"/>
    <x v="7"/>
    <x v="97"/>
    <x v="6662"/>
  </r>
  <r>
    <x v="4"/>
    <x v="7"/>
    <x v="97"/>
    <x v="6993"/>
  </r>
  <r>
    <x v="1"/>
    <x v="1"/>
    <x v="97"/>
    <x v="7469"/>
  </r>
  <r>
    <x v="1"/>
    <x v="1"/>
    <x v="97"/>
    <x v="7470"/>
  </r>
  <r>
    <x v="1"/>
    <x v="1"/>
    <x v="97"/>
    <x v="7471"/>
  </r>
  <r>
    <x v="1"/>
    <x v="1"/>
    <x v="97"/>
    <x v="7472"/>
  </r>
  <r>
    <x v="1"/>
    <x v="1"/>
    <x v="97"/>
    <x v="5682"/>
  </r>
  <r>
    <x v="1"/>
    <x v="1"/>
    <x v="97"/>
    <x v="5770"/>
  </r>
  <r>
    <x v="1"/>
    <x v="1"/>
    <x v="97"/>
    <x v="7002"/>
  </r>
  <r>
    <x v="1"/>
    <x v="1"/>
    <x v="97"/>
    <x v="7003"/>
  </r>
  <r>
    <x v="1"/>
    <x v="1"/>
    <x v="97"/>
    <x v="5505"/>
  </r>
  <r>
    <x v="1"/>
    <x v="1"/>
    <x v="97"/>
    <x v="5506"/>
  </r>
  <r>
    <x v="1"/>
    <x v="1"/>
    <x v="97"/>
    <x v="5683"/>
  </r>
  <r>
    <x v="1"/>
    <x v="1"/>
    <x v="97"/>
    <x v="5684"/>
  </r>
  <r>
    <x v="1"/>
    <x v="1"/>
    <x v="97"/>
    <x v="6970"/>
  </r>
  <r>
    <x v="1"/>
    <x v="1"/>
    <x v="97"/>
    <x v="6971"/>
  </r>
  <r>
    <x v="1"/>
    <x v="1"/>
    <x v="97"/>
    <x v="4069"/>
  </r>
  <r>
    <x v="1"/>
    <x v="1"/>
    <x v="97"/>
    <x v="4355"/>
  </r>
  <r>
    <x v="1"/>
    <x v="1"/>
    <x v="97"/>
    <x v="960"/>
  </r>
  <r>
    <x v="1"/>
    <x v="1"/>
    <x v="97"/>
    <x v="3489"/>
  </r>
  <r>
    <x v="1"/>
    <x v="1"/>
    <x v="97"/>
    <x v="5687"/>
  </r>
  <r>
    <x v="1"/>
    <x v="1"/>
    <x v="97"/>
    <x v="5688"/>
  </r>
  <r>
    <x v="1"/>
    <x v="1"/>
    <x v="97"/>
    <x v="5689"/>
  </r>
  <r>
    <x v="1"/>
    <x v="1"/>
    <x v="97"/>
    <x v="5690"/>
  </r>
  <r>
    <x v="1"/>
    <x v="1"/>
    <x v="97"/>
    <x v="6537"/>
  </r>
  <r>
    <x v="1"/>
    <x v="1"/>
    <x v="97"/>
    <x v="6538"/>
  </r>
  <r>
    <x v="1"/>
    <x v="1"/>
    <x v="97"/>
    <x v="6539"/>
  </r>
  <r>
    <x v="1"/>
    <x v="1"/>
    <x v="97"/>
    <x v="7473"/>
  </r>
  <r>
    <x v="1"/>
    <x v="1"/>
    <x v="97"/>
    <x v="6969"/>
  </r>
  <r>
    <x v="4"/>
    <x v="1"/>
    <x v="97"/>
    <x v="4260"/>
  </r>
  <r>
    <x v="4"/>
    <x v="1"/>
    <x v="96"/>
    <x v="7474"/>
  </r>
  <r>
    <x v="4"/>
    <x v="1"/>
    <x v="97"/>
    <x v="7474"/>
  </r>
  <r>
    <x v="5"/>
    <x v="1"/>
    <x v="97"/>
    <x v="6823"/>
  </r>
  <r>
    <x v="5"/>
    <x v="1"/>
    <x v="97"/>
    <x v="6824"/>
  </r>
  <r>
    <x v="5"/>
    <x v="1"/>
    <x v="97"/>
    <x v="7475"/>
  </r>
  <r>
    <x v="5"/>
    <x v="1"/>
    <x v="97"/>
    <x v="6821"/>
  </r>
  <r>
    <x v="5"/>
    <x v="1"/>
    <x v="97"/>
    <x v="6822"/>
  </r>
  <r>
    <x v="5"/>
    <x v="1"/>
    <x v="97"/>
    <x v="7476"/>
  </r>
  <r>
    <x v="5"/>
    <x v="1"/>
    <x v="97"/>
    <x v="7477"/>
  </r>
  <r>
    <x v="5"/>
    <x v="1"/>
    <x v="97"/>
    <x v="7478"/>
  </r>
  <r>
    <x v="1"/>
    <x v="9"/>
    <x v="97"/>
    <x v="7074"/>
  </r>
  <r>
    <x v="1"/>
    <x v="9"/>
    <x v="97"/>
    <x v="7075"/>
  </r>
  <r>
    <x v="1"/>
    <x v="6"/>
    <x v="98"/>
    <x v="7479"/>
  </r>
  <r>
    <x v="1"/>
    <x v="9"/>
    <x v="97"/>
    <x v="5678"/>
  </r>
  <r>
    <x v="1"/>
    <x v="9"/>
    <x v="97"/>
    <x v="3100"/>
  </r>
  <r>
    <x v="1"/>
    <x v="9"/>
    <x v="97"/>
    <x v="5963"/>
  </r>
  <r>
    <x v="0"/>
    <x v="3"/>
    <x v="97"/>
    <x v="7480"/>
  </r>
  <r>
    <x v="0"/>
    <x v="3"/>
    <x v="97"/>
    <x v="7481"/>
  </r>
  <r>
    <x v="0"/>
    <x v="3"/>
    <x v="97"/>
    <x v="7046"/>
  </r>
  <r>
    <x v="0"/>
    <x v="3"/>
    <x v="97"/>
    <x v="7047"/>
  </r>
  <r>
    <x v="1"/>
    <x v="4"/>
    <x v="97"/>
    <x v="7482"/>
  </r>
  <r>
    <x v="1"/>
    <x v="4"/>
    <x v="97"/>
    <x v="7483"/>
  </r>
  <r>
    <x v="3"/>
    <x v="15"/>
    <x v="97"/>
    <x v="7484"/>
  </r>
  <r>
    <x v="5"/>
    <x v="28"/>
    <x v="97"/>
    <x v="7097"/>
  </r>
  <r>
    <x v="2"/>
    <x v="12"/>
    <x v="97"/>
    <x v="7485"/>
  </r>
  <r>
    <x v="1"/>
    <x v="13"/>
    <x v="97"/>
    <x v="7086"/>
  </r>
  <r>
    <x v="1"/>
    <x v="13"/>
    <x v="97"/>
    <x v="4616"/>
  </r>
  <r>
    <x v="1"/>
    <x v="13"/>
    <x v="97"/>
    <x v="5457"/>
  </r>
  <r>
    <x v="1"/>
    <x v="13"/>
    <x v="97"/>
    <x v="4619"/>
  </r>
  <r>
    <x v="1"/>
    <x v="13"/>
    <x v="97"/>
    <x v="6349"/>
  </r>
  <r>
    <x v="1"/>
    <x v="13"/>
    <x v="97"/>
    <x v="7080"/>
  </r>
  <r>
    <x v="1"/>
    <x v="13"/>
    <x v="97"/>
    <x v="6711"/>
  </r>
  <r>
    <x v="1"/>
    <x v="13"/>
    <x v="97"/>
    <x v="6712"/>
  </r>
  <r>
    <x v="1"/>
    <x v="13"/>
    <x v="97"/>
    <x v="7076"/>
  </r>
  <r>
    <x v="1"/>
    <x v="13"/>
    <x v="97"/>
    <x v="7077"/>
  </r>
  <r>
    <x v="1"/>
    <x v="13"/>
    <x v="97"/>
    <x v="6710"/>
  </r>
  <r>
    <x v="1"/>
    <x v="13"/>
    <x v="97"/>
    <x v="7078"/>
  </r>
  <r>
    <x v="1"/>
    <x v="13"/>
    <x v="97"/>
    <x v="7079"/>
  </r>
  <r>
    <x v="1"/>
    <x v="1"/>
    <x v="97"/>
    <x v="7486"/>
  </r>
  <r>
    <x v="1"/>
    <x v="9"/>
    <x v="97"/>
    <x v="673"/>
  </r>
  <r>
    <x v="3"/>
    <x v="15"/>
    <x v="97"/>
    <x v="7487"/>
  </r>
  <r>
    <x v="6"/>
    <x v="15"/>
    <x v="98"/>
    <x v="7488"/>
  </r>
  <r>
    <x v="6"/>
    <x v="15"/>
    <x v="98"/>
    <x v="7489"/>
  </r>
  <r>
    <x v="6"/>
    <x v="15"/>
    <x v="98"/>
    <x v="7490"/>
  </r>
  <r>
    <x v="6"/>
    <x v="15"/>
    <x v="98"/>
    <x v="7491"/>
  </r>
  <r>
    <x v="1"/>
    <x v="13"/>
    <x v="98"/>
    <x v="7492"/>
  </r>
  <r>
    <x v="1"/>
    <x v="13"/>
    <x v="98"/>
    <x v="3128"/>
  </r>
  <r>
    <x v="1"/>
    <x v="13"/>
    <x v="98"/>
    <x v="7493"/>
  </r>
  <r>
    <x v="2"/>
    <x v="12"/>
    <x v="97"/>
    <x v="7494"/>
  </r>
  <r>
    <x v="2"/>
    <x v="37"/>
    <x v="97"/>
    <x v="7495"/>
  </r>
  <r>
    <x v="1"/>
    <x v="4"/>
    <x v="97"/>
    <x v="7496"/>
  </r>
  <r>
    <x v="7"/>
    <x v="4"/>
    <x v="97"/>
    <x v="6297"/>
  </r>
  <r>
    <x v="7"/>
    <x v="4"/>
    <x v="97"/>
    <x v="6294"/>
  </r>
  <r>
    <x v="7"/>
    <x v="4"/>
    <x v="97"/>
    <x v="6296"/>
  </r>
  <r>
    <x v="7"/>
    <x v="4"/>
    <x v="97"/>
    <x v="6295"/>
  </r>
  <r>
    <x v="7"/>
    <x v="4"/>
    <x v="97"/>
    <x v="3426"/>
  </r>
  <r>
    <x v="7"/>
    <x v="4"/>
    <x v="97"/>
    <x v="3423"/>
  </r>
  <r>
    <x v="7"/>
    <x v="4"/>
    <x v="97"/>
    <x v="7497"/>
  </r>
  <r>
    <x v="1"/>
    <x v="11"/>
    <x v="97"/>
    <x v="6333"/>
  </r>
  <r>
    <x v="1"/>
    <x v="11"/>
    <x v="97"/>
    <x v="6334"/>
  </r>
  <r>
    <x v="1"/>
    <x v="11"/>
    <x v="97"/>
    <x v="7054"/>
  </r>
  <r>
    <x v="1"/>
    <x v="11"/>
    <x v="97"/>
    <x v="7498"/>
  </r>
  <r>
    <x v="1"/>
    <x v="1"/>
    <x v="98"/>
    <x v="6411"/>
  </r>
  <r>
    <x v="1"/>
    <x v="6"/>
    <x v="32"/>
    <x v="2186"/>
  </r>
  <r>
    <x v="6"/>
    <x v="32"/>
    <x v="98"/>
    <x v="7499"/>
  </r>
  <r>
    <x v="6"/>
    <x v="32"/>
    <x v="98"/>
    <x v="7119"/>
  </r>
  <r>
    <x v="6"/>
    <x v="32"/>
    <x v="98"/>
    <x v="4724"/>
  </r>
  <r>
    <x v="6"/>
    <x v="32"/>
    <x v="98"/>
    <x v="4693"/>
  </r>
  <r>
    <x v="6"/>
    <x v="32"/>
    <x v="98"/>
    <x v="7500"/>
  </r>
  <r>
    <x v="6"/>
    <x v="32"/>
    <x v="98"/>
    <x v="6732"/>
  </r>
  <r>
    <x v="6"/>
    <x v="32"/>
    <x v="98"/>
    <x v="6733"/>
  </r>
  <r>
    <x v="6"/>
    <x v="32"/>
    <x v="98"/>
    <x v="6734"/>
  </r>
  <r>
    <x v="6"/>
    <x v="32"/>
    <x v="98"/>
    <x v="6735"/>
  </r>
  <r>
    <x v="6"/>
    <x v="32"/>
    <x v="98"/>
    <x v="7120"/>
  </r>
  <r>
    <x v="6"/>
    <x v="32"/>
    <x v="98"/>
    <x v="4730"/>
  </r>
  <r>
    <x v="6"/>
    <x v="32"/>
    <x v="98"/>
    <x v="5826"/>
  </r>
  <r>
    <x v="6"/>
    <x v="32"/>
    <x v="98"/>
    <x v="4697"/>
  </r>
  <r>
    <x v="6"/>
    <x v="32"/>
    <x v="98"/>
    <x v="4729"/>
  </r>
  <r>
    <x v="6"/>
    <x v="32"/>
    <x v="98"/>
    <x v="4735"/>
  </r>
  <r>
    <x v="6"/>
    <x v="32"/>
    <x v="98"/>
    <x v="6442"/>
  </r>
  <r>
    <x v="6"/>
    <x v="32"/>
    <x v="98"/>
    <x v="7501"/>
  </r>
  <r>
    <x v="6"/>
    <x v="32"/>
    <x v="98"/>
    <x v="7502"/>
  </r>
  <r>
    <x v="6"/>
    <x v="32"/>
    <x v="98"/>
    <x v="7121"/>
  </r>
  <r>
    <x v="6"/>
    <x v="32"/>
    <x v="98"/>
    <x v="7122"/>
  </r>
  <r>
    <x v="6"/>
    <x v="32"/>
    <x v="98"/>
    <x v="4727"/>
  </r>
  <r>
    <x v="6"/>
    <x v="32"/>
    <x v="98"/>
    <x v="4695"/>
  </r>
  <r>
    <x v="6"/>
    <x v="32"/>
    <x v="98"/>
    <x v="6736"/>
  </r>
  <r>
    <x v="6"/>
    <x v="32"/>
    <x v="98"/>
    <x v="6738"/>
  </r>
  <r>
    <x v="6"/>
    <x v="32"/>
    <x v="98"/>
    <x v="6739"/>
  </r>
  <r>
    <x v="6"/>
    <x v="32"/>
    <x v="98"/>
    <x v="4731"/>
  </r>
  <r>
    <x v="6"/>
    <x v="32"/>
    <x v="98"/>
    <x v="5827"/>
  </r>
  <r>
    <x v="6"/>
    <x v="32"/>
    <x v="98"/>
    <x v="5270"/>
  </r>
  <r>
    <x v="6"/>
    <x v="32"/>
    <x v="98"/>
    <x v="4736"/>
  </r>
  <r>
    <x v="6"/>
    <x v="32"/>
    <x v="98"/>
    <x v="5273"/>
  </r>
  <r>
    <x v="6"/>
    <x v="32"/>
    <x v="98"/>
    <x v="7123"/>
  </r>
  <r>
    <x v="6"/>
    <x v="32"/>
    <x v="98"/>
    <x v="7503"/>
  </r>
  <r>
    <x v="6"/>
    <x v="32"/>
    <x v="98"/>
    <x v="7125"/>
  </r>
  <r>
    <x v="6"/>
    <x v="32"/>
    <x v="98"/>
    <x v="7126"/>
  </r>
  <r>
    <x v="6"/>
    <x v="32"/>
    <x v="98"/>
    <x v="7504"/>
  </r>
  <r>
    <x v="6"/>
    <x v="32"/>
    <x v="98"/>
    <x v="7505"/>
  </r>
  <r>
    <x v="6"/>
    <x v="32"/>
    <x v="98"/>
    <x v="7127"/>
  </r>
  <r>
    <x v="6"/>
    <x v="32"/>
    <x v="98"/>
    <x v="7128"/>
  </r>
  <r>
    <x v="6"/>
    <x v="32"/>
    <x v="98"/>
    <x v="7506"/>
  </r>
  <r>
    <x v="6"/>
    <x v="32"/>
    <x v="98"/>
    <x v="5258"/>
  </r>
  <r>
    <x v="6"/>
    <x v="32"/>
    <x v="98"/>
    <x v="5260"/>
  </r>
  <r>
    <x v="6"/>
    <x v="32"/>
    <x v="98"/>
    <x v="5261"/>
  </r>
  <r>
    <x v="6"/>
    <x v="32"/>
    <x v="98"/>
    <x v="7507"/>
  </r>
  <r>
    <x v="6"/>
    <x v="32"/>
    <x v="98"/>
    <x v="7508"/>
  </r>
  <r>
    <x v="6"/>
    <x v="32"/>
    <x v="98"/>
    <x v="7509"/>
  </r>
  <r>
    <x v="6"/>
    <x v="32"/>
    <x v="98"/>
    <x v="7510"/>
  </r>
  <r>
    <x v="6"/>
    <x v="32"/>
    <x v="98"/>
    <x v="7511"/>
  </r>
  <r>
    <x v="6"/>
    <x v="32"/>
    <x v="98"/>
    <x v="4733"/>
  </r>
  <r>
    <x v="6"/>
    <x v="32"/>
    <x v="98"/>
    <x v="4725"/>
  </r>
  <r>
    <x v="6"/>
    <x v="32"/>
    <x v="98"/>
    <x v="5829"/>
  </r>
  <r>
    <x v="6"/>
    <x v="32"/>
    <x v="98"/>
    <x v="4691"/>
  </r>
  <r>
    <x v="6"/>
    <x v="32"/>
    <x v="98"/>
    <x v="7129"/>
  </r>
  <r>
    <x v="6"/>
    <x v="32"/>
    <x v="98"/>
    <x v="5267"/>
  </r>
  <r>
    <x v="6"/>
    <x v="32"/>
    <x v="98"/>
    <x v="4732"/>
  </r>
  <r>
    <x v="6"/>
    <x v="32"/>
    <x v="97"/>
    <x v="5830"/>
  </r>
  <r>
    <x v="6"/>
    <x v="32"/>
    <x v="98"/>
    <x v="5830"/>
  </r>
  <r>
    <x v="6"/>
    <x v="32"/>
    <x v="97"/>
    <x v="4732"/>
  </r>
  <r>
    <x v="6"/>
    <x v="32"/>
    <x v="98"/>
    <x v="4737"/>
  </r>
  <r>
    <x v="6"/>
    <x v="32"/>
    <x v="98"/>
    <x v="4721"/>
  </r>
  <r>
    <x v="6"/>
    <x v="32"/>
    <x v="98"/>
    <x v="6445"/>
  </r>
  <r>
    <x v="6"/>
    <x v="32"/>
    <x v="98"/>
    <x v="4684"/>
  </r>
  <r>
    <x v="6"/>
    <x v="32"/>
    <x v="98"/>
    <x v="4689"/>
  </r>
  <r>
    <x v="6"/>
    <x v="32"/>
    <x v="98"/>
    <x v="6444"/>
  </r>
  <r>
    <x v="6"/>
    <x v="32"/>
    <x v="98"/>
    <x v="4683"/>
  </r>
  <r>
    <x v="6"/>
    <x v="32"/>
    <x v="98"/>
    <x v="6745"/>
  </r>
  <r>
    <x v="6"/>
    <x v="32"/>
    <x v="98"/>
    <x v="5280"/>
  </r>
  <r>
    <x v="6"/>
    <x v="32"/>
    <x v="98"/>
    <x v="5278"/>
  </r>
  <r>
    <x v="6"/>
    <x v="32"/>
    <x v="98"/>
    <x v="5279"/>
  </r>
  <r>
    <x v="6"/>
    <x v="32"/>
    <x v="98"/>
    <x v="5277"/>
  </r>
  <r>
    <x v="6"/>
    <x v="32"/>
    <x v="98"/>
    <x v="5276"/>
  </r>
  <r>
    <x v="6"/>
    <x v="32"/>
    <x v="98"/>
    <x v="6448"/>
  </r>
  <r>
    <x v="6"/>
    <x v="32"/>
    <x v="98"/>
    <x v="4739"/>
  </r>
  <r>
    <x v="6"/>
    <x v="32"/>
    <x v="98"/>
    <x v="4742"/>
  </r>
  <r>
    <x v="6"/>
    <x v="32"/>
    <x v="98"/>
    <x v="6447"/>
  </r>
  <r>
    <x v="6"/>
    <x v="32"/>
    <x v="98"/>
    <x v="5274"/>
  </r>
  <r>
    <x v="6"/>
    <x v="32"/>
    <x v="98"/>
    <x v="6446"/>
  </r>
  <r>
    <x v="6"/>
    <x v="15"/>
    <x v="98"/>
    <x v="7512"/>
  </r>
  <r>
    <x v="6"/>
    <x v="15"/>
    <x v="98"/>
    <x v="7513"/>
  </r>
  <r>
    <x v="6"/>
    <x v="15"/>
    <x v="98"/>
    <x v="7195"/>
  </r>
  <r>
    <x v="6"/>
    <x v="15"/>
    <x v="98"/>
    <x v="7514"/>
  </r>
  <r>
    <x v="6"/>
    <x v="15"/>
    <x v="98"/>
    <x v="6779"/>
  </r>
  <r>
    <x v="6"/>
    <x v="15"/>
    <x v="98"/>
    <x v="6780"/>
  </r>
  <r>
    <x v="6"/>
    <x v="15"/>
    <x v="98"/>
    <x v="7194"/>
  </r>
  <r>
    <x v="6"/>
    <x v="15"/>
    <x v="98"/>
    <x v="7193"/>
  </r>
  <r>
    <x v="6"/>
    <x v="15"/>
    <x v="98"/>
    <x v="6776"/>
  </r>
  <r>
    <x v="6"/>
    <x v="15"/>
    <x v="98"/>
    <x v="7515"/>
  </r>
  <r>
    <x v="6"/>
    <x v="15"/>
    <x v="98"/>
    <x v="6491"/>
  </r>
  <r>
    <x v="6"/>
    <x v="15"/>
    <x v="98"/>
    <x v="6490"/>
  </r>
  <r>
    <x v="6"/>
    <x v="15"/>
    <x v="98"/>
    <x v="6777"/>
  </r>
  <r>
    <x v="6"/>
    <x v="15"/>
    <x v="98"/>
    <x v="2635"/>
  </r>
  <r>
    <x v="6"/>
    <x v="15"/>
    <x v="98"/>
    <x v="7516"/>
  </r>
  <r>
    <x v="6"/>
    <x v="15"/>
    <x v="98"/>
    <x v="7179"/>
  </r>
  <r>
    <x v="6"/>
    <x v="15"/>
    <x v="98"/>
    <x v="7180"/>
  </r>
  <r>
    <x v="6"/>
    <x v="15"/>
    <x v="98"/>
    <x v="5859"/>
  </r>
  <r>
    <x v="6"/>
    <x v="15"/>
    <x v="98"/>
    <x v="6765"/>
  </r>
  <r>
    <x v="6"/>
    <x v="15"/>
    <x v="98"/>
    <x v="6484"/>
  </r>
  <r>
    <x v="6"/>
    <x v="15"/>
    <x v="98"/>
    <x v="7177"/>
  </r>
  <r>
    <x v="6"/>
    <x v="15"/>
    <x v="98"/>
    <x v="7178"/>
  </r>
  <r>
    <x v="6"/>
    <x v="15"/>
    <x v="98"/>
    <x v="6480"/>
  </r>
  <r>
    <x v="6"/>
    <x v="15"/>
    <x v="98"/>
    <x v="7175"/>
  </r>
  <r>
    <x v="6"/>
    <x v="15"/>
    <x v="98"/>
    <x v="7176"/>
  </r>
  <r>
    <x v="6"/>
    <x v="15"/>
    <x v="98"/>
    <x v="5848"/>
  </r>
  <r>
    <x v="6"/>
    <x v="15"/>
    <x v="98"/>
    <x v="6763"/>
  </r>
  <r>
    <x v="6"/>
    <x v="15"/>
    <x v="98"/>
    <x v="7517"/>
  </r>
  <r>
    <x v="6"/>
    <x v="15"/>
    <x v="98"/>
    <x v="7518"/>
  </r>
  <r>
    <x v="6"/>
    <x v="15"/>
    <x v="98"/>
    <x v="7173"/>
  </r>
  <r>
    <x v="6"/>
    <x v="15"/>
    <x v="98"/>
    <x v="7172"/>
  </r>
  <r>
    <x v="6"/>
    <x v="15"/>
    <x v="98"/>
    <x v="7170"/>
  </r>
  <r>
    <x v="6"/>
    <x v="15"/>
    <x v="98"/>
    <x v="5842"/>
  </r>
  <r>
    <x v="6"/>
    <x v="15"/>
    <x v="98"/>
    <x v="6760"/>
  </r>
  <r>
    <x v="6"/>
    <x v="15"/>
    <x v="98"/>
    <x v="7169"/>
  </r>
  <r>
    <x v="6"/>
    <x v="15"/>
    <x v="98"/>
    <x v="7167"/>
  </r>
  <r>
    <x v="6"/>
    <x v="15"/>
    <x v="98"/>
    <x v="7166"/>
  </r>
  <r>
    <x v="6"/>
    <x v="15"/>
    <x v="98"/>
    <x v="7164"/>
  </r>
  <r>
    <x v="6"/>
    <x v="15"/>
    <x v="98"/>
    <x v="7165"/>
  </r>
  <r>
    <x v="6"/>
    <x v="15"/>
    <x v="98"/>
    <x v="7162"/>
  </r>
  <r>
    <x v="6"/>
    <x v="15"/>
    <x v="98"/>
    <x v="7163"/>
  </r>
  <r>
    <x v="6"/>
    <x v="15"/>
    <x v="98"/>
    <x v="7160"/>
  </r>
  <r>
    <x v="6"/>
    <x v="15"/>
    <x v="98"/>
    <x v="7161"/>
  </r>
  <r>
    <x v="6"/>
    <x v="15"/>
    <x v="98"/>
    <x v="7519"/>
  </r>
  <r>
    <x v="6"/>
    <x v="15"/>
    <x v="98"/>
    <x v="7520"/>
  </r>
  <r>
    <x v="6"/>
    <x v="15"/>
    <x v="98"/>
    <x v="6752"/>
  </r>
  <r>
    <x v="6"/>
    <x v="15"/>
    <x v="98"/>
    <x v="5835"/>
  </r>
  <r>
    <x v="6"/>
    <x v="15"/>
    <x v="98"/>
    <x v="6751"/>
  </r>
  <r>
    <x v="6"/>
    <x v="15"/>
    <x v="98"/>
    <x v="7521"/>
  </r>
  <r>
    <x v="6"/>
    <x v="15"/>
    <x v="98"/>
    <x v="7522"/>
  </r>
  <r>
    <x v="6"/>
    <x v="15"/>
    <x v="98"/>
    <x v="7157"/>
  </r>
  <r>
    <x v="6"/>
    <x v="15"/>
    <x v="98"/>
    <x v="7523"/>
  </r>
  <r>
    <x v="6"/>
    <x v="15"/>
    <x v="98"/>
    <x v="7154"/>
  </r>
  <r>
    <x v="6"/>
    <x v="15"/>
    <x v="98"/>
    <x v="7155"/>
  </r>
  <r>
    <x v="6"/>
    <x v="15"/>
    <x v="98"/>
    <x v="7152"/>
  </r>
  <r>
    <x v="6"/>
    <x v="15"/>
    <x v="98"/>
    <x v="7153"/>
  </r>
  <r>
    <x v="6"/>
    <x v="15"/>
    <x v="98"/>
    <x v="7150"/>
  </r>
  <r>
    <x v="6"/>
    <x v="15"/>
    <x v="98"/>
    <x v="7151"/>
  </r>
  <r>
    <x v="6"/>
    <x v="15"/>
    <x v="98"/>
    <x v="7524"/>
  </r>
  <r>
    <x v="6"/>
    <x v="15"/>
    <x v="98"/>
    <x v="7525"/>
  </r>
  <r>
    <x v="6"/>
    <x v="15"/>
    <x v="98"/>
    <x v="7526"/>
  </r>
  <r>
    <x v="6"/>
    <x v="15"/>
    <x v="98"/>
    <x v="5874"/>
  </r>
  <r>
    <x v="6"/>
    <x v="15"/>
    <x v="98"/>
    <x v="7527"/>
  </r>
  <r>
    <x v="6"/>
    <x v="15"/>
    <x v="98"/>
    <x v="5865"/>
  </r>
  <r>
    <x v="6"/>
    <x v="15"/>
    <x v="98"/>
    <x v="5866"/>
  </r>
  <r>
    <x v="6"/>
    <x v="15"/>
    <x v="98"/>
    <x v="7187"/>
  </r>
  <r>
    <x v="6"/>
    <x v="15"/>
    <x v="98"/>
    <x v="7190"/>
  </r>
  <r>
    <x v="6"/>
    <x v="15"/>
    <x v="98"/>
    <x v="5864"/>
  </r>
  <r>
    <x v="6"/>
    <x v="15"/>
    <x v="98"/>
    <x v="6485"/>
  </r>
  <r>
    <x v="6"/>
    <x v="15"/>
    <x v="98"/>
    <x v="7528"/>
  </r>
  <r>
    <x v="6"/>
    <x v="19"/>
    <x v="98"/>
    <x v="6728"/>
  </r>
  <r>
    <x v="6"/>
    <x v="19"/>
    <x v="98"/>
    <x v="7206"/>
  </r>
  <r>
    <x v="6"/>
    <x v="19"/>
    <x v="98"/>
    <x v="7207"/>
  </r>
  <r>
    <x v="6"/>
    <x v="19"/>
    <x v="98"/>
    <x v="7208"/>
  </r>
  <r>
    <x v="6"/>
    <x v="19"/>
    <x v="98"/>
    <x v="5588"/>
  </r>
  <r>
    <x v="6"/>
    <x v="19"/>
    <x v="98"/>
    <x v="5587"/>
  </r>
  <r>
    <x v="6"/>
    <x v="19"/>
    <x v="98"/>
    <x v="5878"/>
  </r>
  <r>
    <x v="6"/>
    <x v="19"/>
    <x v="98"/>
    <x v="5879"/>
  </r>
  <r>
    <x v="6"/>
    <x v="19"/>
    <x v="98"/>
    <x v="5884"/>
  </r>
  <r>
    <x v="6"/>
    <x v="19"/>
    <x v="98"/>
    <x v="6451"/>
  </r>
  <r>
    <x v="6"/>
    <x v="19"/>
    <x v="98"/>
    <x v="5881"/>
  </r>
  <r>
    <x v="6"/>
    <x v="19"/>
    <x v="98"/>
    <x v="7529"/>
  </r>
  <r>
    <x v="6"/>
    <x v="19"/>
    <x v="98"/>
    <x v="7530"/>
  </r>
  <r>
    <x v="6"/>
    <x v="19"/>
    <x v="98"/>
    <x v="6455"/>
  </r>
  <r>
    <x v="6"/>
    <x v="19"/>
    <x v="98"/>
    <x v="7202"/>
  </r>
  <r>
    <x v="6"/>
    <x v="19"/>
    <x v="98"/>
    <x v="6454"/>
  </r>
  <r>
    <x v="6"/>
    <x v="19"/>
    <x v="98"/>
    <x v="6456"/>
  </r>
  <r>
    <x v="6"/>
    <x v="19"/>
    <x v="98"/>
    <x v="7203"/>
  </r>
  <r>
    <x v="6"/>
    <x v="19"/>
    <x v="98"/>
    <x v="7531"/>
  </r>
  <r>
    <x v="6"/>
    <x v="19"/>
    <x v="98"/>
    <x v="7532"/>
  </r>
  <r>
    <x v="6"/>
    <x v="19"/>
    <x v="98"/>
    <x v="7533"/>
  </r>
  <r>
    <x v="6"/>
    <x v="19"/>
    <x v="98"/>
    <x v="6458"/>
  </r>
  <r>
    <x v="6"/>
    <x v="19"/>
    <x v="98"/>
    <x v="7534"/>
  </r>
  <r>
    <x v="6"/>
    <x v="19"/>
    <x v="98"/>
    <x v="4641"/>
  </r>
  <r>
    <x v="6"/>
    <x v="19"/>
    <x v="98"/>
    <x v="5876"/>
  </r>
  <r>
    <x v="6"/>
    <x v="19"/>
    <x v="98"/>
    <x v="6459"/>
  </r>
  <r>
    <x v="6"/>
    <x v="19"/>
    <x v="98"/>
    <x v="7535"/>
  </r>
  <r>
    <x v="6"/>
    <x v="19"/>
    <x v="98"/>
    <x v="5885"/>
  </r>
  <r>
    <x v="6"/>
    <x v="19"/>
    <x v="98"/>
    <x v="5208"/>
  </r>
  <r>
    <x v="6"/>
    <x v="19"/>
    <x v="98"/>
    <x v="7205"/>
  </r>
  <r>
    <x v="6"/>
    <x v="19"/>
    <x v="98"/>
    <x v="6457"/>
  </r>
  <r>
    <x v="6"/>
    <x v="19"/>
    <x v="98"/>
    <x v="2329"/>
  </r>
  <r>
    <x v="6"/>
    <x v="19"/>
    <x v="98"/>
    <x v="4644"/>
  </r>
  <r>
    <x v="6"/>
    <x v="19"/>
    <x v="98"/>
    <x v="6725"/>
  </r>
  <r>
    <x v="6"/>
    <x v="19"/>
    <x v="98"/>
    <x v="7536"/>
  </r>
  <r>
    <x v="6"/>
    <x v="19"/>
    <x v="98"/>
    <x v="7537"/>
  </r>
  <r>
    <x v="6"/>
    <x v="19"/>
    <x v="98"/>
    <x v="4645"/>
  </r>
  <r>
    <x v="6"/>
    <x v="19"/>
    <x v="98"/>
    <x v="6724"/>
  </r>
  <r>
    <x v="6"/>
    <x v="19"/>
    <x v="98"/>
    <x v="4646"/>
  </r>
  <r>
    <x v="6"/>
    <x v="19"/>
    <x v="98"/>
    <x v="6723"/>
  </r>
  <r>
    <x v="6"/>
    <x v="19"/>
    <x v="98"/>
    <x v="5210"/>
  </r>
  <r>
    <x v="7"/>
    <x v="7"/>
    <x v="97"/>
    <x v="7538"/>
  </r>
  <r>
    <x v="7"/>
    <x v="7"/>
    <x v="97"/>
    <x v="7539"/>
  </r>
  <r>
    <x v="7"/>
    <x v="7"/>
    <x v="97"/>
    <x v="7540"/>
  </r>
  <r>
    <x v="7"/>
    <x v="7"/>
    <x v="97"/>
    <x v="4451"/>
  </r>
  <r>
    <x v="7"/>
    <x v="7"/>
    <x v="97"/>
    <x v="7541"/>
  </r>
  <r>
    <x v="7"/>
    <x v="7"/>
    <x v="97"/>
    <x v="3362"/>
  </r>
  <r>
    <x v="7"/>
    <x v="7"/>
    <x v="97"/>
    <x v="7139"/>
  </r>
  <r>
    <x v="7"/>
    <x v="7"/>
    <x v="97"/>
    <x v="7142"/>
  </r>
  <r>
    <x v="7"/>
    <x v="7"/>
    <x v="97"/>
    <x v="7141"/>
  </r>
  <r>
    <x v="7"/>
    <x v="7"/>
    <x v="97"/>
    <x v="7140"/>
  </r>
  <r>
    <x v="7"/>
    <x v="7"/>
    <x v="97"/>
    <x v="7143"/>
  </r>
  <r>
    <x v="7"/>
    <x v="7"/>
    <x v="97"/>
    <x v="5106"/>
  </r>
  <r>
    <x v="7"/>
    <x v="7"/>
    <x v="97"/>
    <x v="5105"/>
  </r>
  <r>
    <x v="7"/>
    <x v="7"/>
    <x v="97"/>
    <x v="6336"/>
  </r>
  <r>
    <x v="7"/>
    <x v="7"/>
    <x v="96"/>
    <x v="6337"/>
  </r>
  <r>
    <x v="7"/>
    <x v="7"/>
    <x v="97"/>
    <x v="6337"/>
  </r>
  <r>
    <x v="7"/>
    <x v="7"/>
    <x v="97"/>
    <x v="7542"/>
  </r>
  <r>
    <x v="1"/>
    <x v="11"/>
    <x v="97"/>
    <x v="7057"/>
  </r>
  <r>
    <x v="1"/>
    <x v="11"/>
    <x v="97"/>
    <x v="6673"/>
  </r>
  <r>
    <x v="1"/>
    <x v="11"/>
    <x v="97"/>
    <x v="6674"/>
  </r>
  <r>
    <x v="1"/>
    <x v="11"/>
    <x v="97"/>
    <x v="6675"/>
  </r>
  <r>
    <x v="1"/>
    <x v="11"/>
    <x v="97"/>
    <x v="7049"/>
  </r>
  <r>
    <x v="1"/>
    <x v="11"/>
    <x v="97"/>
    <x v="7050"/>
  </r>
  <r>
    <x v="1"/>
    <x v="11"/>
    <x v="97"/>
    <x v="7543"/>
  </r>
  <r>
    <x v="1"/>
    <x v="11"/>
    <x v="97"/>
    <x v="7051"/>
  </r>
  <r>
    <x v="1"/>
    <x v="11"/>
    <x v="97"/>
    <x v="7052"/>
  </r>
  <r>
    <x v="1"/>
    <x v="11"/>
    <x v="97"/>
    <x v="4403"/>
  </r>
  <r>
    <x v="1"/>
    <x v="11"/>
    <x v="97"/>
    <x v="7055"/>
  </r>
  <r>
    <x v="1"/>
    <x v="11"/>
    <x v="97"/>
    <x v="7056"/>
  </r>
  <r>
    <x v="1"/>
    <x v="11"/>
    <x v="97"/>
    <x v="7544"/>
  </r>
  <r>
    <x v="1"/>
    <x v="11"/>
    <x v="97"/>
    <x v="4627"/>
  </r>
  <r>
    <x v="1"/>
    <x v="11"/>
    <x v="97"/>
    <x v="5369"/>
  </r>
  <r>
    <x v="1"/>
    <x v="31"/>
    <x v="97"/>
    <x v="1269"/>
  </r>
  <r>
    <x v="1"/>
    <x v="31"/>
    <x v="97"/>
    <x v="3028"/>
  </r>
  <r>
    <x v="1"/>
    <x v="31"/>
    <x v="97"/>
    <x v="2273"/>
  </r>
  <r>
    <x v="1"/>
    <x v="31"/>
    <x v="97"/>
    <x v="2271"/>
  </r>
  <r>
    <x v="1"/>
    <x v="31"/>
    <x v="97"/>
    <x v="5169"/>
  </r>
  <r>
    <x v="1"/>
    <x v="31"/>
    <x v="97"/>
    <x v="5170"/>
  </r>
  <r>
    <x v="1"/>
    <x v="9"/>
    <x v="97"/>
    <x v="4235"/>
  </r>
  <r>
    <x v="1"/>
    <x v="9"/>
    <x v="97"/>
    <x v="6352"/>
  </r>
  <r>
    <x v="1"/>
    <x v="9"/>
    <x v="97"/>
    <x v="7545"/>
  </r>
  <r>
    <x v="1"/>
    <x v="9"/>
    <x v="97"/>
    <x v="7546"/>
  </r>
  <r>
    <x v="1"/>
    <x v="9"/>
    <x v="97"/>
    <x v="672"/>
  </r>
  <r>
    <x v="1"/>
    <x v="8"/>
    <x v="97"/>
    <x v="7547"/>
  </r>
  <r>
    <x v="1"/>
    <x v="8"/>
    <x v="97"/>
    <x v="6831"/>
  </r>
  <r>
    <x v="1"/>
    <x v="8"/>
    <x v="97"/>
    <x v="7209"/>
  </r>
  <r>
    <x v="1"/>
    <x v="8"/>
    <x v="97"/>
    <x v="6832"/>
  </r>
  <r>
    <x v="1"/>
    <x v="8"/>
    <x v="97"/>
    <x v="6833"/>
  </r>
  <r>
    <x v="1"/>
    <x v="8"/>
    <x v="97"/>
    <x v="6830"/>
  </r>
  <r>
    <x v="1"/>
    <x v="8"/>
    <x v="97"/>
    <x v="7548"/>
  </r>
  <r>
    <x v="1"/>
    <x v="8"/>
    <x v="97"/>
    <x v="7549"/>
  </r>
  <r>
    <x v="4"/>
    <x v="8"/>
    <x v="97"/>
    <x v="5767"/>
  </r>
  <r>
    <x v="1"/>
    <x v="36"/>
    <x v="97"/>
    <x v="5776"/>
  </r>
  <r>
    <x v="1"/>
    <x v="36"/>
    <x v="97"/>
    <x v="6847"/>
  </r>
  <r>
    <x v="1"/>
    <x v="36"/>
    <x v="97"/>
    <x v="6846"/>
  </r>
  <r>
    <x v="1"/>
    <x v="36"/>
    <x v="97"/>
    <x v="7550"/>
  </r>
  <r>
    <x v="1"/>
    <x v="36"/>
    <x v="97"/>
    <x v="7551"/>
  </r>
  <r>
    <x v="1"/>
    <x v="36"/>
    <x v="97"/>
    <x v="7552"/>
  </r>
  <r>
    <x v="1"/>
    <x v="36"/>
    <x v="97"/>
    <x v="7553"/>
  </r>
  <r>
    <x v="1"/>
    <x v="36"/>
    <x v="96"/>
    <x v="7554"/>
  </r>
  <r>
    <x v="1"/>
    <x v="36"/>
    <x v="97"/>
    <x v="7215"/>
  </r>
  <r>
    <x v="1"/>
    <x v="36"/>
    <x v="97"/>
    <x v="7214"/>
  </r>
  <r>
    <x v="1"/>
    <x v="36"/>
    <x v="97"/>
    <x v="7555"/>
  </r>
  <r>
    <x v="1"/>
    <x v="36"/>
    <x v="97"/>
    <x v="5774"/>
  </r>
  <r>
    <x v="1"/>
    <x v="39"/>
    <x v="97"/>
    <x v="6340"/>
  </r>
  <r>
    <x v="1"/>
    <x v="39"/>
    <x v="97"/>
    <x v="6339"/>
  </r>
  <r>
    <x v="1"/>
    <x v="9"/>
    <x v="97"/>
    <x v="676"/>
  </r>
  <r>
    <x v="1"/>
    <x v="9"/>
    <x v="97"/>
    <x v="6322"/>
  </r>
  <r>
    <x v="1"/>
    <x v="9"/>
    <x v="98"/>
    <x v="7556"/>
  </r>
  <r>
    <x v="1"/>
    <x v="1"/>
    <x v="98"/>
    <x v="7557"/>
  </r>
  <r>
    <x v="1"/>
    <x v="1"/>
    <x v="98"/>
    <x v="7558"/>
  </r>
  <r>
    <x v="1"/>
    <x v="9"/>
    <x v="97"/>
    <x v="6687"/>
  </r>
  <r>
    <x v="1"/>
    <x v="9"/>
    <x v="97"/>
    <x v="675"/>
  </r>
  <r>
    <x v="2"/>
    <x v="37"/>
    <x v="97"/>
    <x v="7559"/>
  </r>
  <r>
    <x v="2"/>
    <x v="37"/>
    <x v="97"/>
    <x v="7560"/>
  </r>
  <r>
    <x v="1"/>
    <x v="1"/>
    <x v="98"/>
    <x v="5969"/>
  </r>
  <r>
    <x v="1"/>
    <x v="1"/>
    <x v="98"/>
    <x v="7561"/>
  </r>
  <r>
    <x v="1"/>
    <x v="1"/>
    <x v="98"/>
    <x v="6390"/>
  </r>
  <r>
    <x v="1"/>
    <x v="1"/>
    <x v="98"/>
    <x v="6391"/>
  </r>
  <r>
    <x v="1"/>
    <x v="6"/>
    <x v="97"/>
    <x v="7562"/>
  </r>
  <r>
    <x v="3"/>
    <x v="6"/>
    <x v="97"/>
    <x v="7563"/>
  </r>
  <r>
    <x v="3"/>
    <x v="6"/>
    <x v="97"/>
    <x v="7564"/>
  </r>
  <r>
    <x v="4"/>
    <x v="9"/>
    <x v="97"/>
    <x v="7060"/>
  </r>
  <r>
    <x v="4"/>
    <x v="9"/>
    <x v="97"/>
    <x v="5680"/>
  </r>
  <r>
    <x v="4"/>
    <x v="29"/>
    <x v="97"/>
    <x v="5164"/>
  </r>
  <r>
    <x v="4"/>
    <x v="29"/>
    <x v="97"/>
    <x v="5165"/>
  </r>
  <r>
    <x v="4"/>
    <x v="29"/>
    <x v="97"/>
    <x v="4845"/>
  </r>
  <r>
    <x v="4"/>
    <x v="29"/>
    <x v="97"/>
    <x v="4846"/>
  </r>
  <r>
    <x v="4"/>
    <x v="29"/>
    <x v="97"/>
    <x v="6861"/>
  </r>
  <r>
    <x v="4"/>
    <x v="29"/>
    <x v="97"/>
    <x v="4841"/>
  </r>
  <r>
    <x v="4"/>
    <x v="29"/>
    <x v="97"/>
    <x v="5617"/>
  </r>
  <r>
    <x v="4"/>
    <x v="29"/>
    <x v="97"/>
    <x v="6859"/>
  </r>
  <r>
    <x v="4"/>
    <x v="29"/>
    <x v="97"/>
    <x v="4837"/>
  </r>
  <r>
    <x v="1"/>
    <x v="29"/>
    <x v="97"/>
    <x v="7565"/>
  </r>
  <r>
    <x v="5"/>
    <x v="29"/>
    <x v="97"/>
    <x v="7566"/>
  </r>
  <r>
    <x v="5"/>
    <x v="29"/>
    <x v="97"/>
    <x v="6122"/>
  </r>
  <r>
    <x v="5"/>
    <x v="29"/>
    <x v="97"/>
    <x v="6120"/>
  </r>
  <r>
    <x v="5"/>
    <x v="29"/>
    <x v="97"/>
    <x v="6117"/>
  </r>
  <r>
    <x v="5"/>
    <x v="29"/>
    <x v="97"/>
    <x v="6882"/>
  </r>
  <r>
    <x v="5"/>
    <x v="29"/>
    <x v="97"/>
    <x v="7067"/>
  </r>
  <r>
    <x v="5"/>
    <x v="29"/>
    <x v="97"/>
    <x v="6878"/>
  </r>
  <r>
    <x v="5"/>
    <x v="29"/>
    <x v="97"/>
    <x v="6877"/>
  </r>
  <r>
    <x v="5"/>
    <x v="29"/>
    <x v="97"/>
    <x v="6879"/>
  </r>
  <r>
    <x v="5"/>
    <x v="29"/>
    <x v="97"/>
    <x v="6886"/>
  </r>
  <r>
    <x v="5"/>
    <x v="29"/>
    <x v="97"/>
    <x v="7567"/>
  </r>
  <r>
    <x v="3"/>
    <x v="29"/>
    <x v="97"/>
    <x v="7062"/>
  </r>
  <r>
    <x v="3"/>
    <x v="29"/>
    <x v="97"/>
    <x v="6865"/>
  </r>
  <r>
    <x v="3"/>
    <x v="29"/>
    <x v="97"/>
    <x v="6864"/>
  </r>
  <r>
    <x v="3"/>
    <x v="29"/>
    <x v="97"/>
    <x v="7063"/>
  </r>
  <r>
    <x v="3"/>
    <x v="29"/>
    <x v="97"/>
    <x v="7064"/>
  </r>
  <r>
    <x v="3"/>
    <x v="29"/>
    <x v="97"/>
    <x v="6866"/>
  </r>
  <r>
    <x v="3"/>
    <x v="29"/>
    <x v="97"/>
    <x v="6876"/>
  </r>
  <r>
    <x v="3"/>
    <x v="29"/>
    <x v="97"/>
    <x v="7065"/>
  </r>
  <r>
    <x v="3"/>
    <x v="29"/>
    <x v="97"/>
    <x v="6868"/>
  </r>
  <r>
    <x v="3"/>
    <x v="29"/>
    <x v="97"/>
    <x v="6871"/>
  </r>
  <r>
    <x v="3"/>
    <x v="29"/>
    <x v="97"/>
    <x v="6873"/>
  </r>
  <r>
    <x v="3"/>
    <x v="29"/>
    <x v="97"/>
    <x v="7066"/>
  </r>
  <r>
    <x v="3"/>
    <x v="29"/>
    <x v="97"/>
    <x v="7568"/>
  </r>
  <r>
    <x v="3"/>
    <x v="71"/>
    <x v="97"/>
    <x v="7367"/>
  </r>
  <r>
    <x v="3"/>
    <x v="71"/>
    <x v="97"/>
    <x v="7369"/>
  </r>
  <r>
    <x v="3"/>
    <x v="71"/>
    <x v="97"/>
    <x v="7370"/>
  </r>
  <r>
    <x v="3"/>
    <x v="71"/>
    <x v="97"/>
    <x v="7569"/>
  </r>
  <r>
    <x v="5"/>
    <x v="71"/>
    <x v="97"/>
    <x v="7352"/>
  </r>
  <r>
    <x v="5"/>
    <x v="71"/>
    <x v="97"/>
    <x v="7350"/>
  </r>
  <r>
    <x v="5"/>
    <x v="71"/>
    <x v="97"/>
    <x v="7570"/>
  </r>
  <r>
    <x v="5"/>
    <x v="71"/>
    <x v="97"/>
    <x v="7344"/>
  </r>
  <r>
    <x v="5"/>
    <x v="71"/>
    <x v="97"/>
    <x v="7342"/>
  </r>
  <r>
    <x v="5"/>
    <x v="56"/>
    <x v="97"/>
    <x v="4881"/>
  </r>
  <r>
    <x v="5"/>
    <x v="56"/>
    <x v="97"/>
    <x v="4880"/>
  </r>
  <r>
    <x v="5"/>
    <x v="56"/>
    <x v="97"/>
    <x v="4883"/>
  </r>
  <r>
    <x v="5"/>
    <x v="56"/>
    <x v="97"/>
    <x v="4882"/>
  </r>
  <r>
    <x v="5"/>
    <x v="56"/>
    <x v="96"/>
    <x v="6179"/>
  </r>
  <r>
    <x v="5"/>
    <x v="56"/>
    <x v="97"/>
    <x v="6179"/>
  </r>
  <r>
    <x v="5"/>
    <x v="56"/>
    <x v="96"/>
    <x v="6180"/>
  </r>
  <r>
    <x v="5"/>
    <x v="56"/>
    <x v="97"/>
    <x v="6180"/>
  </r>
  <r>
    <x v="5"/>
    <x v="56"/>
    <x v="97"/>
    <x v="4885"/>
  </r>
  <r>
    <x v="5"/>
    <x v="56"/>
    <x v="97"/>
    <x v="4886"/>
  </r>
  <r>
    <x v="5"/>
    <x v="66"/>
    <x v="97"/>
    <x v="6039"/>
  </r>
  <r>
    <x v="5"/>
    <x v="66"/>
    <x v="97"/>
    <x v="6041"/>
  </r>
  <r>
    <x v="5"/>
    <x v="66"/>
    <x v="97"/>
    <x v="6040"/>
  </r>
  <r>
    <x v="5"/>
    <x v="66"/>
    <x v="97"/>
    <x v="6042"/>
  </r>
  <r>
    <x v="5"/>
    <x v="62"/>
    <x v="97"/>
    <x v="7333"/>
  </r>
  <r>
    <x v="5"/>
    <x v="62"/>
    <x v="97"/>
    <x v="7332"/>
  </r>
  <r>
    <x v="5"/>
    <x v="62"/>
    <x v="97"/>
    <x v="6893"/>
  </r>
  <r>
    <x v="5"/>
    <x v="62"/>
    <x v="97"/>
    <x v="5400"/>
  </r>
  <r>
    <x v="5"/>
    <x v="62"/>
    <x v="97"/>
    <x v="7335"/>
  </r>
  <r>
    <x v="5"/>
    <x v="62"/>
    <x v="97"/>
    <x v="7334"/>
  </r>
  <r>
    <x v="5"/>
    <x v="62"/>
    <x v="97"/>
    <x v="7571"/>
  </r>
  <r>
    <x v="5"/>
    <x v="62"/>
    <x v="97"/>
    <x v="7572"/>
  </r>
  <r>
    <x v="5"/>
    <x v="62"/>
    <x v="97"/>
    <x v="7573"/>
  </r>
  <r>
    <x v="5"/>
    <x v="62"/>
    <x v="97"/>
    <x v="7574"/>
  </r>
  <r>
    <x v="5"/>
    <x v="62"/>
    <x v="97"/>
    <x v="7575"/>
  </r>
  <r>
    <x v="5"/>
    <x v="30"/>
    <x v="97"/>
    <x v="5933"/>
  </r>
  <r>
    <x v="5"/>
    <x v="30"/>
    <x v="97"/>
    <x v="4779"/>
  </r>
  <r>
    <x v="5"/>
    <x v="30"/>
    <x v="97"/>
    <x v="6413"/>
  </r>
  <r>
    <x v="5"/>
    <x v="30"/>
    <x v="97"/>
    <x v="6414"/>
  </r>
  <r>
    <x v="5"/>
    <x v="30"/>
    <x v="97"/>
    <x v="6415"/>
  </r>
  <r>
    <x v="5"/>
    <x v="30"/>
    <x v="97"/>
    <x v="6416"/>
  </r>
  <r>
    <x v="5"/>
    <x v="30"/>
    <x v="97"/>
    <x v="7336"/>
  </r>
  <r>
    <x v="5"/>
    <x v="72"/>
    <x v="97"/>
    <x v="7576"/>
  </r>
  <r>
    <x v="4"/>
    <x v="50"/>
    <x v="97"/>
    <x v="6856"/>
  </r>
  <r>
    <x v="5"/>
    <x v="17"/>
    <x v="97"/>
    <x v="7577"/>
  </r>
  <r>
    <x v="5"/>
    <x v="17"/>
    <x v="97"/>
    <x v="7578"/>
  </r>
  <r>
    <x v="1"/>
    <x v="9"/>
    <x v="97"/>
    <x v="4700"/>
  </r>
  <r>
    <x v="1"/>
    <x v="9"/>
    <x v="97"/>
    <x v="4698"/>
  </r>
  <r>
    <x v="1"/>
    <x v="9"/>
    <x v="85"/>
    <x v="4698"/>
  </r>
  <r>
    <x v="1"/>
    <x v="9"/>
    <x v="97"/>
    <x v="6746"/>
  </r>
  <r>
    <x v="3"/>
    <x v="19"/>
    <x v="97"/>
    <x v="7579"/>
  </r>
  <r>
    <x v="5"/>
    <x v="19"/>
    <x v="97"/>
    <x v="7580"/>
  </r>
  <r>
    <x v="5"/>
    <x v="19"/>
    <x v="97"/>
    <x v="5953"/>
  </r>
  <r>
    <x v="5"/>
    <x v="19"/>
    <x v="97"/>
    <x v="7001"/>
  </r>
  <r>
    <x v="3"/>
    <x v="15"/>
    <x v="97"/>
    <x v="7324"/>
  </r>
  <r>
    <x v="5"/>
    <x v="15"/>
    <x v="97"/>
    <x v="7581"/>
  </r>
  <r>
    <x v="5"/>
    <x v="15"/>
    <x v="97"/>
    <x v="6985"/>
  </r>
  <r>
    <x v="5"/>
    <x v="58"/>
    <x v="97"/>
    <x v="4970"/>
  </r>
  <r>
    <x v="5"/>
    <x v="58"/>
    <x v="97"/>
    <x v="7582"/>
  </r>
  <r>
    <x v="5"/>
    <x v="58"/>
    <x v="97"/>
    <x v="7583"/>
  </r>
  <r>
    <x v="5"/>
    <x v="58"/>
    <x v="97"/>
    <x v="7584"/>
  </r>
  <r>
    <x v="5"/>
    <x v="58"/>
    <x v="97"/>
    <x v="7585"/>
  </r>
  <r>
    <x v="5"/>
    <x v="58"/>
    <x v="97"/>
    <x v="7586"/>
  </r>
  <r>
    <x v="5"/>
    <x v="58"/>
    <x v="97"/>
    <x v="7587"/>
  </r>
  <r>
    <x v="5"/>
    <x v="58"/>
    <x v="97"/>
    <x v="7588"/>
  </r>
  <r>
    <x v="5"/>
    <x v="58"/>
    <x v="97"/>
    <x v="7589"/>
  </r>
  <r>
    <x v="5"/>
    <x v="58"/>
    <x v="97"/>
    <x v="7590"/>
  </r>
  <r>
    <x v="5"/>
    <x v="58"/>
    <x v="97"/>
    <x v="7591"/>
  </r>
  <r>
    <x v="5"/>
    <x v="58"/>
    <x v="97"/>
    <x v="7592"/>
  </r>
  <r>
    <x v="5"/>
    <x v="58"/>
    <x v="97"/>
    <x v="7593"/>
  </r>
  <r>
    <x v="5"/>
    <x v="58"/>
    <x v="97"/>
    <x v="7594"/>
  </r>
  <r>
    <x v="5"/>
    <x v="58"/>
    <x v="97"/>
    <x v="7595"/>
  </r>
  <r>
    <x v="5"/>
    <x v="58"/>
    <x v="97"/>
    <x v="7596"/>
  </r>
  <r>
    <x v="5"/>
    <x v="58"/>
    <x v="97"/>
    <x v="7597"/>
  </r>
  <r>
    <x v="5"/>
    <x v="58"/>
    <x v="97"/>
    <x v="7598"/>
  </r>
  <r>
    <x v="5"/>
    <x v="58"/>
    <x v="97"/>
    <x v="7599"/>
  </r>
  <r>
    <x v="5"/>
    <x v="58"/>
    <x v="97"/>
    <x v="7600"/>
  </r>
  <r>
    <x v="5"/>
    <x v="58"/>
    <x v="97"/>
    <x v="7601"/>
  </r>
  <r>
    <x v="5"/>
    <x v="58"/>
    <x v="97"/>
    <x v="7602"/>
  </r>
  <r>
    <x v="5"/>
    <x v="58"/>
    <x v="97"/>
    <x v="7603"/>
  </r>
  <r>
    <x v="5"/>
    <x v="58"/>
    <x v="97"/>
    <x v="7604"/>
  </r>
  <r>
    <x v="5"/>
    <x v="58"/>
    <x v="97"/>
    <x v="7605"/>
  </r>
  <r>
    <x v="5"/>
    <x v="58"/>
    <x v="97"/>
    <x v="7606"/>
  </r>
  <r>
    <x v="5"/>
    <x v="58"/>
    <x v="97"/>
    <x v="7607"/>
  </r>
  <r>
    <x v="5"/>
    <x v="58"/>
    <x v="97"/>
    <x v="7608"/>
  </r>
  <r>
    <x v="5"/>
    <x v="58"/>
    <x v="97"/>
    <x v="7609"/>
  </r>
  <r>
    <x v="1"/>
    <x v="60"/>
    <x v="97"/>
    <x v="7610"/>
  </r>
  <r>
    <x v="1"/>
    <x v="19"/>
    <x v="97"/>
    <x v="6782"/>
  </r>
  <r>
    <x v="1"/>
    <x v="39"/>
    <x v="97"/>
    <x v="3063"/>
  </r>
  <r>
    <x v="1"/>
    <x v="39"/>
    <x v="97"/>
    <x v="6842"/>
  </r>
  <r>
    <x v="1"/>
    <x v="39"/>
    <x v="97"/>
    <x v="6843"/>
  </r>
  <r>
    <x v="1"/>
    <x v="39"/>
    <x v="97"/>
    <x v="4918"/>
  </r>
  <r>
    <x v="1"/>
    <x v="39"/>
    <x v="97"/>
    <x v="7289"/>
  </r>
  <r>
    <x v="1"/>
    <x v="39"/>
    <x v="97"/>
    <x v="6844"/>
  </r>
  <r>
    <x v="1"/>
    <x v="39"/>
    <x v="97"/>
    <x v="7291"/>
  </r>
  <r>
    <x v="1"/>
    <x v="39"/>
    <x v="97"/>
    <x v="5746"/>
  </r>
  <r>
    <x v="1"/>
    <x v="39"/>
    <x v="97"/>
    <x v="6841"/>
  </r>
  <r>
    <x v="1"/>
    <x v="39"/>
    <x v="97"/>
    <x v="5745"/>
  </r>
  <r>
    <x v="1"/>
    <x v="39"/>
    <x v="97"/>
    <x v="7611"/>
  </r>
  <r>
    <x v="1"/>
    <x v="39"/>
    <x v="97"/>
    <x v="7612"/>
  </r>
  <r>
    <x v="2"/>
    <x v="46"/>
    <x v="97"/>
    <x v="3483"/>
  </r>
  <r>
    <x v="2"/>
    <x v="46"/>
    <x v="97"/>
    <x v="3474"/>
  </r>
  <r>
    <x v="2"/>
    <x v="46"/>
    <x v="97"/>
    <x v="3485"/>
  </r>
  <r>
    <x v="2"/>
    <x v="46"/>
    <x v="97"/>
    <x v="3471"/>
  </r>
  <r>
    <x v="7"/>
    <x v="63"/>
    <x v="97"/>
    <x v="5446"/>
  </r>
  <r>
    <x v="7"/>
    <x v="63"/>
    <x v="97"/>
    <x v="5444"/>
  </r>
  <r>
    <x v="7"/>
    <x v="63"/>
    <x v="97"/>
    <x v="7613"/>
  </r>
  <r>
    <x v="7"/>
    <x v="63"/>
    <x v="97"/>
    <x v="7614"/>
  </r>
  <r>
    <x v="7"/>
    <x v="63"/>
    <x v="97"/>
    <x v="7615"/>
  </r>
  <r>
    <x v="7"/>
    <x v="63"/>
    <x v="97"/>
    <x v="7616"/>
  </r>
  <r>
    <x v="7"/>
    <x v="63"/>
    <x v="97"/>
    <x v="7617"/>
  </r>
  <r>
    <x v="7"/>
    <x v="63"/>
    <x v="97"/>
    <x v="7618"/>
  </r>
  <r>
    <x v="7"/>
    <x v="63"/>
    <x v="97"/>
    <x v="7619"/>
  </r>
  <r>
    <x v="7"/>
    <x v="63"/>
    <x v="97"/>
    <x v="7130"/>
  </r>
  <r>
    <x v="7"/>
    <x v="63"/>
    <x v="97"/>
    <x v="7131"/>
  </r>
  <r>
    <x v="7"/>
    <x v="63"/>
    <x v="97"/>
    <x v="7132"/>
  </r>
  <r>
    <x v="7"/>
    <x v="63"/>
    <x v="97"/>
    <x v="6696"/>
  </r>
  <r>
    <x v="7"/>
    <x v="63"/>
    <x v="97"/>
    <x v="6695"/>
  </r>
  <r>
    <x v="7"/>
    <x v="63"/>
    <x v="97"/>
    <x v="6694"/>
  </r>
  <r>
    <x v="7"/>
    <x v="63"/>
    <x v="97"/>
    <x v="7135"/>
  </r>
  <r>
    <x v="7"/>
    <x v="63"/>
    <x v="97"/>
    <x v="7134"/>
  </r>
  <r>
    <x v="7"/>
    <x v="63"/>
    <x v="97"/>
    <x v="7133"/>
  </r>
  <r>
    <x v="6"/>
    <x v="7"/>
    <x v="98"/>
    <x v="5574"/>
  </r>
  <r>
    <x v="6"/>
    <x v="7"/>
    <x v="98"/>
    <x v="7620"/>
  </r>
  <r>
    <x v="6"/>
    <x v="7"/>
    <x v="98"/>
    <x v="7621"/>
  </r>
  <r>
    <x v="1"/>
    <x v="9"/>
    <x v="98"/>
    <x v="7622"/>
  </r>
  <r>
    <x v="4"/>
    <x v="50"/>
    <x v="97"/>
    <x v="4764"/>
  </r>
  <r>
    <x v="4"/>
    <x v="50"/>
    <x v="97"/>
    <x v="5777"/>
  </r>
  <r>
    <x v="4"/>
    <x v="51"/>
    <x v="97"/>
    <x v="4754"/>
  </r>
  <r>
    <x v="4"/>
    <x v="51"/>
    <x v="98"/>
    <x v="4754"/>
  </r>
  <r>
    <x v="4"/>
    <x v="51"/>
    <x v="98"/>
    <x v="7623"/>
  </r>
  <r>
    <x v="4"/>
    <x v="51"/>
    <x v="97"/>
    <x v="4753"/>
  </r>
  <r>
    <x v="4"/>
    <x v="51"/>
    <x v="97"/>
    <x v="6849"/>
  </r>
  <r>
    <x v="4"/>
    <x v="51"/>
    <x v="98"/>
    <x v="6849"/>
  </r>
  <r>
    <x v="4"/>
    <x v="51"/>
    <x v="97"/>
    <x v="6850"/>
  </r>
  <r>
    <x v="4"/>
    <x v="51"/>
    <x v="98"/>
    <x v="6850"/>
  </r>
  <r>
    <x v="4"/>
    <x v="51"/>
    <x v="97"/>
    <x v="6852"/>
  </r>
  <r>
    <x v="4"/>
    <x v="51"/>
    <x v="98"/>
    <x v="6852"/>
  </r>
  <r>
    <x v="4"/>
    <x v="51"/>
    <x v="97"/>
    <x v="6853"/>
  </r>
  <r>
    <x v="4"/>
    <x v="51"/>
    <x v="98"/>
    <x v="6853"/>
  </r>
  <r>
    <x v="4"/>
    <x v="51"/>
    <x v="97"/>
    <x v="6854"/>
  </r>
  <r>
    <x v="4"/>
    <x v="51"/>
    <x v="98"/>
    <x v="6854"/>
  </r>
  <r>
    <x v="4"/>
    <x v="51"/>
    <x v="97"/>
    <x v="3638"/>
  </r>
  <r>
    <x v="4"/>
    <x v="51"/>
    <x v="98"/>
    <x v="3638"/>
  </r>
  <r>
    <x v="4"/>
    <x v="51"/>
    <x v="97"/>
    <x v="6855"/>
  </r>
  <r>
    <x v="4"/>
    <x v="51"/>
    <x v="98"/>
    <x v="6855"/>
  </r>
  <r>
    <x v="4"/>
    <x v="1"/>
    <x v="98"/>
    <x v="5507"/>
  </r>
  <r>
    <x v="4"/>
    <x v="50"/>
    <x v="98"/>
    <x v="6857"/>
  </r>
  <r>
    <x v="4"/>
    <x v="50"/>
    <x v="97"/>
    <x v="5778"/>
  </r>
  <r>
    <x v="4"/>
    <x v="50"/>
    <x v="97"/>
    <x v="4759"/>
  </r>
  <r>
    <x v="4"/>
    <x v="50"/>
    <x v="98"/>
    <x v="7624"/>
  </r>
  <r>
    <x v="4"/>
    <x v="50"/>
    <x v="98"/>
    <x v="7625"/>
  </r>
  <r>
    <x v="4"/>
    <x v="50"/>
    <x v="98"/>
    <x v="7626"/>
  </r>
  <r>
    <x v="1"/>
    <x v="6"/>
    <x v="98"/>
    <x v="6638"/>
  </r>
  <r>
    <x v="1"/>
    <x v="6"/>
    <x v="98"/>
    <x v="6637"/>
  </r>
  <r>
    <x v="1"/>
    <x v="6"/>
    <x v="98"/>
    <x v="7627"/>
  </r>
  <r>
    <x v="1"/>
    <x v="6"/>
    <x v="98"/>
    <x v="3466"/>
  </r>
  <r>
    <x v="1"/>
    <x v="6"/>
    <x v="98"/>
    <x v="7233"/>
  </r>
  <r>
    <x v="1"/>
    <x v="4"/>
    <x v="98"/>
    <x v="7228"/>
  </r>
  <r>
    <x v="1"/>
    <x v="4"/>
    <x v="98"/>
    <x v="7452"/>
  </r>
  <r>
    <x v="1"/>
    <x v="4"/>
    <x v="98"/>
    <x v="7628"/>
  </r>
  <r>
    <x v="1"/>
    <x v="7"/>
    <x v="98"/>
    <x v="3469"/>
  </r>
  <r>
    <x v="1"/>
    <x v="9"/>
    <x v="98"/>
    <x v="4701"/>
  </r>
  <r>
    <x v="1"/>
    <x v="17"/>
    <x v="97"/>
    <x v="6996"/>
  </r>
  <r>
    <x v="1"/>
    <x v="17"/>
    <x v="97"/>
    <x v="6640"/>
  </r>
  <r>
    <x v="1"/>
    <x v="17"/>
    <x v="97"/>
    <x v="6639"/>
  </r>
  <r>
    <x v="1"/>
    <x v="17"/>
    <x v="98"/>
    <x v="7629"/>
  </r>
  <r>
    <x v="1"/>
    <x v="17"/>
    <x v="98"/>
    <x v="7630"/>
  </r>
  <r>
    <x v="1"/>
    <x v="17"/>
    <x v="98"/>
    <x v="7631"/>
  </r>
  <r>
    <x v="1"/>
    <x v="11"/>
    <x v="98"/>
    <x v="7632"/>
  </r>
  <r>
    <x v="1"/>
    <x v="11"/>
    <x v="98"/>
    <x v="7633"/>
  </r>
  <r>
    <x v="5"/>
    <x v="17"/>
    <x v="98"/>
    <x v="7634"/>
  </r>
  <r>
    <x v="5"/>
    <x v="17"/>
    <x v="98"/>
    <x v="7635"/>
  </r>
  <r>
    <x v="5"/>
    <x v="17"/>
    <x v="98"/>
    <x v="7636"/>
  </r>
  <r>
    <x v="5"/>
    <x v="17"/>
    <x v="98"/>
    <x v="7637"/>
  </r>
  <r>
    <x v="5"/>
    <x v="17"/>
    <x v="98"/>
    <x v="7638"/>
  </r>
  <r>
    <x v="5"/>
    <x v="17"/>
    <x v="98"/>
    <x v="7639"/>
  </r>
  <r>
    <x v="5"/>
    <x v="17"/>
    <x v="98"/>
    <x v="7640"/>
  </r>
  <r>
    <x v="5"/>
    <x v="17"/>
    <x v="98"/>
    <x v="7641"/>
  </r>
  <r>
    <x v="5"/>
    <x v="17"/>
    <x v="98"/>
    <x v="7577"/>
  </r>
  <r>
    <x v="5"/>
    <x v="17"/>
    <x v="98"/>
    <x v="7031"/>
  </r>
  <r>
    <x v="5"/>
    <x v="17"/>
    <x v="98"/>
    <x v="7033"/>
  </r>
  <r>
    <x v="5"/>
    <x v="17"/>
    <x v="98"/>
    <x v="7578"/>
  </r>
  <r>
    <x v="5"/>
    <x v="17"/>
    <x v="98"/>
    <x v="7032"/>
  </r>
  <r>
    <x v="5"/>
    <x v="17"/>
    <x v="98"/>
    <x v="7034"/>
  </r>
  <r>
    <x v="5"/>
    <x v="17"/>
    <x v="98"/>
    <x v="7036"/>
  </r>
  <r>
    <x v="5"/>
    <x v="17"/>
    <x v="98"/>
    <x v="7035"/>
  </r>
  <r>
    <x v="5"/>
    <x v="17"/>
    <x v="98"/>
    <x v="7642"/>
  </r>
  <r>
    <x v="5"/>
    <x v="17"/>
    <x v="98"/>
    <x v="7037"/>
  </r>
  <r>
    <x v="5"/>
    <x v="17"/>
    <x v="98"/>
    <x v="7260"/>
  </r>
  <r>
    <x v="5"/>
    <x v="17"/>
    <x v="98"/>
    <x v="7643"/>
  </r>
  <r>
    <x v="5"/>
    <x v="17"/>
    <x v="98"/>
    <x v="7262"/>
  </r>
  <r>
    <x v="5"/>
    <x v="17"/>
    <x v="98"/>
    <x v="7261"/>
  </r>
  <r>
    <x v="5"/>
    <x v="17"/>
    <x v="98"/>
    <x v="7263"/>
  </r>
  <r>
    <x v="5"/>
    <x v="17"/>
    <x v="98"/>
    <x v="7264"/>
  </r>
  <r>
    <x v="5"/>
    <x v="17"/>
    <x v="98"/>
    <x v="7644"/>
  </r>
  <r>
    <x v="5"/>
    <x v="17"/>
    <x v="98"/>
    <x v="4597"/>
  </r>
  <r>
    <x v="5"/>
    <x v="17"/>
    <x v="98"/>
    <x v="5592"/>
  </r>
  <r>
    <x v="5"/>
    <x v="17"/>
    <x v="98"/>
    <x v="4596"/>
  </r>
  <r>
    <x v="5"/>
    <x v="17"/>
    <x v="98"/>
    <x v="7645"/>
  </r>
  <r>
    <x v="5"/>
    <x v="17"/>
    <x v="98"/>
    <x v="7265"/>
  </r>
  <r>
    <x v="5"/>
    <x v="17"/>
    <x v="98"/>
    <x v="7646"/>
  </r>
  <r>
    <x v="5"/>
    <x v="17"/>
    <x v="98"/>
    <x v="6816"/>
  </r>
  <r>
    <x v="5"/>
    <x v="17"/>
    <x v="98"/>
    <x v="7266"/>
  </r>
  <r>
    <x v="5"/>
    <x v="17"/>
    <x v="98"/>
    <x v="7267"/>
  </r>
  <r>
    <x v="5"/>
    <x v="17"/>
    <x v="98"/>
    <x v="6818"/>
  </r>
  <r>
    <x v="5"/>
    <x v="17"/>
    <x v="98"/>
    <x v="7270"/>
  </r>
  <r>
    <x v="5"/>
    <x v="17"/>
    <x v="98"/>
    <x v="7271"/>
  </r>
  <r>
    <x v="5"/>
    <x v="17"/>
    <x v="98"/>
    <x v="6819"/>
  </r>
  <r>
    <x v="3"/>
    <x v="17"/>
    <x v="98"/>
    <x v="1562"/>
  </r>
  <r>
    <x v="3"/>
    <x v="17"/>
    <x v="98"/>
    <x v="1563"/>
  </r>
  <r>
    <x v="3"/>
    <x v="17"/>
    <x v="98"/>
    <x v="1558"/>
  </r>
  <r>
    <x v="3"/>
    <x v="17"/>
    <x v="98"/>
    <x v="2214"/>
  </r>
  <r>
    <x v="3"/>
    <x v="17"/>
    <x v="98"/>
    <x v="6812"/>
  </r>
  <r>
    <x v="3"/>
    <x v="17"/>
    <x v="98"/>
    <x v="6813"/>
  </r>
  <r>
    <x v="3"/>
    <x v="17"/>
    <x v="98"/>
    <x v="5087"/>
  </r>
  <r>
    <x v="3"/>
    <x v="17"/>
    <x v="98"/>
    <x v="6814"/>
  </r>
  <r>
    <x v="3"/>
    <x v="17"/>
    <x v="98"/>
    <x v="5503"/>
  </r>
  <r>
    <x v="3"/>
    <x v="17"/>
    <x v="98"/>
    <x v="7259"/>
  </r>
  <r>
    <x v="3"/>
    <x v="17"/>
    <x v="98"/>
    <x v="7088"/>
  </r>
  <r>
    <x v="3"/>
    <x v="17"/>
    <x v="98"/>
    <x v="7238"/>
  </r>
  <r>
    <x v="3"/>
    <x v="17"/>
    <x v="98"/>
    <x v="7239"/>
  </r>
  <r>
    <x v="3"/>
    <x v="17"/>
    <x v="98"/>
    <x v="6802"/>
  </r>
  <r>
    <x v="3"/>
    <x v="17"/>
    <x v="98"/>
    <x v="7240"/>
  </r>
  <r>
    <x v="3"/>
    <x v="17"/>
    <x v="98"/>
    <x v="6804"/>
  </r>
  <r>
    <x v="3"/>
    <x v="17"/>
    <x v="98"/>
    <x v="7241"/>
  </r>
  <r>
    <x v="3"/>
    <x v="17"/>
    <x v="98"/>
    <x v="7647"/>
  </r>
  <r>
    <x v="3"/>
    <x v="17"/>
    <x v="98"/>
    <x v="7242"/>
  </r>
  <r>
    <x v="3"/>
    <x v="17"/>
    <x v="98"/>
    <x v="7243"/>
  </r>
  <r>
    <x v="3"/>
    <x v="17"/>
    <x v="98"/>
    <x v="6808"/>
  </r>
  <r>
    <x v="3"/>
    <x v="17"/>
    <x v="98"/>
    <x v="7244"/>
  </r>
  <r>
    <x v="3"/>
    <x v="17"/>
    <x v="98"/>
    <x v="6811"/>
  </r>
  <r>
    <x v="3"/>
    <x v="17"/>
    <x v="98"/>
    <x v="7245"/>
  </r>
  <r>
    <x v="3"/>
    <x v="17"/>
    <x v="98"/>
    <x v="7246"/>
  </r>
  <r>
    <x v="3"/>
    <x v="17"/>
    <x v="98"/>
    <x v="7250"/>
  </r>
  <r>
    <x v="3"/>
    <x v="17"/>
    <x v="98"/>
    <x v="6805"/>
  </r>
  <r>
    <x v="3"/>
    <x v="17"/>
    <x v="98"/>
    <x v="7249"/>
  </r>
  <r>
    <x v="3"/>
    <x v="17"/>
    <x v="98"/>
    <x v="7251"/>
  </r>
  <r>
    <x v="3"/>
    <x v="17"/>
    <x v="98"/>
    <x v="6806"/>
  </r>
  <r>
    <x v="3"/>
    <x v="17"/>
    <x v="98"/>
    <x v="7252"/>
  </r>
  <r>
    <x v="3"/>
    <x v="17"/>
    <x v="98"/>
    <x v="7648"/>
  </r>
  <r>
    <x v="3"/>
    <x v="17"/>
    <x v="98"/>
    <x v="7649"/>
  </r>
  <r>
    <x v="3"/>
    <x v="17"/>
    <x v="98"/>
    <x v="7650"/>
  </r>
  <r>
    <x v="3"/>
    <x v="17"/>
    <x v="98"/>
    <x v="7253"/>
  </r>
  <r>
    <x v="3"/>
    <x v="17"/>
    <x v="98"/>
    <x v="7254"/>
  </r>
  <r>
    <x v="3"/>
    <x v="17"/>
    <x v="98"/>
    <x v="6810"/>
  </r>
  <r>
    <x v="3"/>
    <x v="17"/>
    <x v="98"/>
    <x v="7255"/>
  </r>
  <r>
    <x v="3"/>
    <x v="17"/>
    <x v="98"/>
    <x v="7256"/>
  </r>
  <r>
    <x v="3"/>
    <x v="17"/>
    <x v="98"/>
    <x v="6809"/>
  </r>
  <r>
    <x v="3"/>
    <x v="17"/>
    <x v="98"/>
    <x v="7257"/>
  </r>
  <r>
    <x v="3"/>
    <x v="17"/>
    <x v="98"/>
    <x v="7651"/>
  </r>
  <r>
    <x v="3"/>
    <x v="17"/>
    <x v="98"/>
    <x v="7652"/>
  </r>
  <r>
    <x v="3"/>
    <x v="17"/>
    <x v="98"/>
    <x v="5757"/>
  </r>
  <r>
    <x v="3"/>
    <x v="17"/>
    <x v="98"/>
    <x v="6807"/>
  </r>
  <r>
    <x v="3"/>
    <x v="17"/>
    <x v="98"/>
    <x v="5756"/>
  </r>
  <r>
    <x v="3"/>
    <x v="17"/>
    <x v="98"/>
    <x v="7258"/>
  </r>
  <r>
    <x v="3"/>
    <x v="17"/>
    <x v="98"/>
    <x v="6510"/>
  </r>
  <r>
    <x v="5"/>
    <x v="1"/>
    <x v="98"/>
    <x v="6823"/>
  </r>
  <r>
    <x v="5"/>
    <x v="1"/>
    <x v="98"/>
    <x v="6824"/>
  </r>
  <r>
    <x v="5"/>
    <x v="1"/>
    <x v="98"/>
    <x v="7475"/>
  </r>
  <r>
    <x v="5"/>
    <x v="1"/>
    <x v="98"/>
    <x v="6821"/>
  </r>
  <r>
    <x v="5"/>
    <x v="1"/>
    <x v="98"/>
    <x v="6822"/>
  </r>
  <r>
    <x v="5"/>
    <x v="1"/>
    <x v="98"/>
    <x v="7476"/>
  </r>
  <r>
    <x v="5"/>
    <x v="1"/>
    <x v="98"/>
    <x v="5966"/>
  </r>
  <r>
    <x v="5"/>
    <x v="1"/>
    <x v="98"/>
    <x v="7477"/>
  </r>
  <r>
    <x v="5"/>
    <x v="1"/>
    <x v="98"/>
    <x v="5931"/>
  </r>
  <r>
    <x v="5"/>
    <x v="1"/>
    <x v="98"/>
    <x v="7478"/>
  </r>
  <r>
    <x v="3"/>
    <x v="1"/>
    <x v="98"/>
    <x v="1610"/>
  </r>
  <r>
    <x v="3"/>
    <x v="1"/>
    <x v="98"/>
    <x v="1641"/>
  </r>
  <r>
    <x v="3"/>
    <x v="1"/>
    <x v="98"/>
    <x v="1609"/>
  </r>
  <r>
    <x v="3"/>
    <x v="1"/>
    <x v="98"/>
    <x v="1608"/>
  </r>
  <r>
    <x v="3"/>
    <x v="1"/>
    <x v="98"/>
    <x v="6522"/>
  </r>
  <r>
    <x v="3"/>
    <x v="1"/>
    <x v="98"/>
    <x v="6520"/>
  </r>
  <r>
    <x v="3"/>
    <x v="1"/>
    <x v="98"/>
    <x v="6523"/>
  </r>
  <r>
    <x v="3"/>
    <x v="1"/>
    <x v="98"/>
    <x v="6837"/>
  </r>
  <r>
    <x v="3"/>
    <x v="7"/>
    <x v="98"/>
    <x v="1848"/>
  </r>
  <r>
    <x v="3"/>
    <x v="7"/>
    <x v="98"/>
    <x v="1846"/>
  </r>
  <r>
    <x v="3"/>
    <x v="7"/>
    <x v="98"/>
    <x v="5501"/>
  </r>
  <r>
    <x v="3"/>
    <x v="7"/>
    <x v="98"/>
    <x v="3599"/>
  </r>
  <r>
    <x v="3"/>
    <x v="7"/>
    <x v="98"/>
    <x v="3578"/>
  </r>
  <r>
    <x v="3"/>
    <x v="7"/>
    <x v="98"/>
    <x v="7219"/>
  </r>
  <r>
    <x v="3"/>
    <x v="7"/>
    <x v="98"/>
    <x v="3579"/>
  </r>
  <r>
    <x v="3"/>
    <x v="7"/>
    <x v="98"/>
    <x v="7653"/>
  </r>
  <r>
    <x v="3"/>
    <x v="7"/>
    <x v="98"/>
    <x v="7654"/>
  </r>
  <r>
    <x v="3"/>
    <x v="7"/>
    <x v="98"/>
    <x v="6793"/>
  </r>
  <r>
    <x v="3"/>
    <x v="7"/>
    <x v="98"/>
    <x v="6792"/>
  </r>
  <r>
    <x v="3"/>
    <x v="7"/>
    <x v="98"/>
    <x v="6794"/>
  </r>
  <r>
    <x v="3"/>
    <x v="7"/>
    <x v="98"/>
    <x v="6791"/>
  </r>
  <r>
    <x v="3"/>
    <x v="7"/>
    <x v="98"/>
    <x v="7655"/>
  </r>
  <r>
    <x v="3"/>
    <x v="7"/>
    <x v="98"/>
    <x v="7656"/>
  </r>
  <r>
    <x v="3"/>
    <x v="6"/>
    <x v="98"/>
    <x v="1790"/>
  </r>
  <r>
    <x v="3"/>
    <x v="6"/>
    <x v="98"/>
    <x v="1789"/>
  </r>
  <r>
    <x v="3"/>
    <x v="6"/>
    <x v="98"/>
    <x v="4564"/>
  </r>
  <r>
    <x v="3"/>
    <x v="6"/>
    <x v="98"/>
    <x v="4562"/>
  </r>
  <r>
    <x v="3"/>
    <x v="6"/>
    <x v="98"/>
    <x v="7234"/>
  </r>
  <r>
    <x v="3"/>
    <x v="6"/>
    <x v="98"/>
    <x v="4565"/>
  </r>
  <r>
    <x v="3"/>
    <x v="6"/>
    <x v="98"/>
    <x v="4566"/>
  </r>
  <r>
    <x v="3"/>
    <x v="6"/>
    <x v="98"/>
    <x v="6937"/>
  </r>
  <r>
    <x v="3"/>
    <x v="6"/>
    <x v="98"/>
    <x v="4567"/>
  </r>
  <r>
    <x v="3"/>
    <x v="6"/>
    <x v="98"/>
    <x v="6938"/>
  </r>
  <r>
    <x v="3"/>
    <x v="6"/>
    <x v="98"/>
    <x v="2270"/>
  </r>
  <r>
    <x v="3"/>
    <x v="4"/>
    <x v="98"/>
    <x v="5510"/>
  </r>
  <r>
    <x v="3"/>
    <x v="4"/>
    <x v="98"/>
    <x v="1678"/>
  </r>
  <r>
    <x v="3"/>
    <x v="4"/>
    <x v="98"/>
    <x v="4921"/>
  </r>
  <r>
    <x v="3"/>
    <x v="4"/>
    <x v="98"/>
    <x v="7229"/>
  </r>
  <r>
    <x v="0"/>
    <x v="7"/>
    <x v="98"/>
    <x v="534"/>
  </r>
  <r>
    <x v="0"/>
    <x v="7"/>
    <x v="98"/>
    <x v="520"/>
  </r>
  <r>
    <x v="0"/>
    <x v="7"/>
    <x v="98"/>
    <x v="529"/>
  </r>
  <r>
    <x v="0"/>
    <x v="7"/>
    <x v="98"/>
    <x v="526"/>
  </r>
  <r>
    <x v="0"/>
    <x v="7"/>
    <x v="98"/>
    <x v="7042"/>
  </r>
  <r>
    <x v="0"/>
    <x v="7"/>
    <x v="98"/>
    <x v="6658"/>
  </r>
  <r>
    <x v="0"/>
    <x v="7"/>
    <x v="98"/>
    <x v="6789"/>
  </r>
  <r>
    <x v="0"/>
    <x v="7"/>
    <x v="98"/>
    <x v="549"/>
  </r>
  <r>
    <x v="0"/>
    <x v="7"/>
    <x v="98"/>
    <x v="543"/>
  </r>
  <r>
    <x v="0"/>
    <x v="7"/>
    <x v="98"/>
    <x v="542"/>
  </r>
  <r>
    <x v="0"/>
    <x v="7"/>
    <x v="98"/>
    <x v="540"/>
  </r>
  <r>
    <x v="0"/>
    <x v="7"/>
    <x v="98"/>
    <x v="555"/>
  </r>
  <r>
    <x v="0"/>
    <x v="1"/>
    <x v="98"/>
    <x v="5992"/>
  </r>
  <r>
    <x v="0"/>
    <x v="1"/>
    <x v="98"/>
    <x v="5993"/>
  </r>
  <r>
    <x v="0"/>
    <x v="1"/>
    <x v="98"/>
    <x v="5499"/>
  </r>
  <r>
    <x v="0"/>
    <x v="1"/>
    <x v="98"/>
    <x v="58"/>
  </r>
  <r>
    <x v="0"/>
    <x v="1"/>
    <x v="98"/>
    <x v="51"/>
  </r>
  <r>
    <x v="0"/>
    <x v="1"/>
    <x v="98"/>
    <x v="52"/>
  </r>
  <r>
    <x v="0"/>
    <x v="1"/>
    <x v="98"/>
    <x v="56"/>
  </r>
  <r>
    <x v="0"/>
    <x v="1"/>
    <x v="98"/>
    <x v="7276"/>
  </r>
  <r>
    <x v="0"/>
    <x v="3"/>
    <x v="98"/>
    <x v="7277"/>
  </r>
  <r>
    <x v="0"/>
    <x v="3"/>
    <x v="98"/>
    <x v="164"/>
  </r>
  <r>
    <x v="0"/>
    <x v="3"/>
    <x v="98"/>
    <x v="7657"/>
  </r>
  <r>
    <x v="0"/>
    <x v="3"/>
    <x v="98"/>
    <x v="5022"/>
  </r>
  <r>
    <x v="0"/>
    <x v="3"/>
    <x v="98"/>
    <x v="5538"/>
  </r>
  <r>
    <x v="0"/>
    <x v="3"/>
    <x v="98"/>
    <x v="133"/>
  </r>
  <r>
    <x v="0"/>
    <x v="3"/>
    <x v="98"/>
    <x v="3111"/>
  </r>
  <r>
    <x v="0"/>
    <x v="3"/>
    <x v="98"/>
    <x v="138"/>
  </r>
  <r>
    <x v="0"/>
    <x v="3"/>
    <x v="98"/>
    <x v="7278"/>
  </r>
  <r>
    <x v="0"/>
    <x v="3"/>
    <x v="98"/>
    <x v="7279"/>
  </r>
  <r>
    <x v="0"/>
    <x v="3"/>
    <x v="98"/>
    <x v="4416"/>
  </r>
  <r>
    <x v="0"/>
    <x v="3"/>
    <x v="98"/>
    <x v="7280"/>
  </r>
  <r>
    <x v="0"/>
    <x v="3"/>
    <x v="98"/>
    <x v="7480"/>
  </r>
  <r>
    <x v="0"/>
    <x v="3"/>
    <x v="98"/>
    <x v="7481"/>
  </r>
  <r>
    <x v="0"/>
    <x v="3"/>
    <x v="98"/>
    <x v="6319"/>
  </r>
  <r>
    <x v="0"/>
    <x v="3"/>
    <x v="98"/>
    <x v="431"/>
  </r>
  <r>
    <x v="0"/>
    <x v="3"/>
    <x v="98"/>
    <x v="160"/>
  </r>
  <r>
    <x v="0"/>
    <x v="3"/>
    <x v="98"/>
    <x v="6321"/>
  </r>
  <r>
    <x v="0"/>
    <x v="3"/>
    <x v="98"/>
    <x v="124"/>
  </r>
  <r>
    <x v="0"/>
    <x v="3"/>
    <x v="98"/>
    <x v="126"/>
  </r>
  <r>
    <x v="0"/>
    <x v="6"/>
    <x v="98"/>
    <x v="390"/>
  </r>
  <r>
    <x v="0"/>
    <x v="6"/>
    <x v="98"/>
    <x v="375"/>
  </r>
  <r>
    <x v="0"/>
    <x v="6"/>
    <x v="98"/>
    <x v="6518"/>
  </r>
  <r>
    <x v="0"/>
    <x v="6"/>
    <x v="98"/>
    <x v="376"/>
  </r>
  <r>
    <x v="0"/>
    <x v="6"/>
    <x v="98"/>
    <x v="377"/>
  </r>
  <r>
    <x v="0"/>
    <x v="6"/>
    <x v="98"/>
    <x v="371"/>
  </r>
  <r>
    <x v="0"/>
    <x v="6"/>
    <x v="98"/>
    <x v="4368"/>
  </r>
  <r>
    <x v="0"/>
    <x v="6"/>
    <x v="98"/>
    <x v="413"/>
  </r>
  <r>
    <x v="0"/>
    <x v="6"/>
    <x v="98"/>
    <x v="416"/>
  </r>
  <r>
    <x v="0"/>
    <x v="6"/>
    <x v="98"/>
    <x v="417"/>
  </r>
  <r>
    <x v="0"/>
    <x v="4"/>
    <x v="98"/>
    <x v="204"/>
  </r>
  <r>
    <x v="0"/>
    <x v="4"/>
    <x v="98"/>
    <x v="4366"/>
  </r>
  <r>
    <x v="0"/>
    <x v="4"/>
    <x v="98"/>
    <x v="2204"/>
  </r>
  <r>
    <x v="0"/>
    <x v="4"/>
    <x v="98"/>
    <x v="2205"/>
  </r>
  <r>
    <x v="0"/>
    <x v="4"/>
    <x v="98"/>
    <x v="7227"/>
  </r>
  <r>
    <x v="0"/>
    <x v="4"/>
    <x v="98"/>
    <x v="224"/>
  </r>
  <r>
    <x v="0"/>
    <x v="4"/>
    <x v="98"/>
    <x v="227"/>
  </r>
  <r>
    <x v="0"/>
    <x v="4"/>
    <x v="98"/>
    <x v="215"/>
  </r>
  <r>
    <x v="0"/>
    <x v="4"/>
    <x v="98"/>
    <x v="218"/>
  </r>
  <r>
    <x v="0"/>
    <x v="4"/>
    <x v="98"/>
    <x v="221"/>
  </r>
  <r>
    <x v="0"/>
    <x v="5"/>
    <x v="98"/>
    <x v="308"/>
  </r>
  <r>
    <x v="0"/>
    <x v="5"/>
    <x v="98"/>
    <x v="355"/>
  </r>
  <r>
    <x v="0"/>
    <x v="5"/>
    <x v="98"/>
    <x v="361"/>
  </r>
  <r>
    <x v="0"/>
    <x v="5"/>
    <x v="98"/>
    <x v="236"/>
  </r>
  <r>
    <x v="0"/>
    <x v="5"/>
    <x v="98"/>
    <x v="3131"/>
  </r>
  <r>
    <x v="0"/>
    <x v="5"/>
    <x v="98"/>
    <x v="252"/>
  </r>
  <r>
    <x v="0"/>
    <x v="5"/>
    <x v="98"/>
    <x v="253"/>
  </r>
  <r>
    <x v="0"/>
    <x v="5"/>
    <x v="98"/>
    <x v="4559"/>
  </r>
  <r>
    <x v="0"/>
    <x v="5"/>
    <x v="98"/>
    <x v="299"/>
  </r>
  <r>
    <x v="0"/>
    <x v="5"/>
    <x v="98"/>
    <x v="7237"/>
  </r>
  <r>
    <x v="0"/>
    <x v="5"/>
    <x v="98"/>
    <x v="7236"/>
  </r>
  <r>
    <x v="0"/>
    <x v="5"/>
    <x v="98"/>
    <x v="269"/>
  </r>
  <r>
    <x v="0"/>
    <x v="5"/>
    <x v="98"/>
    <x v="257"/>
  </r>
  <r>
    <x v="0"/>
    <x v="5"/>
    <x v="98"/>
    <x v="5154"/>
  </r>
  <r>
    <x v="0"/>
    <x v="5"/>
    <x v="98"/>
    <x v="7235"/>
  </r>
  <r>
    <x v="0"/>
    <x v="0"/>
    <x v="98"/>
    <x v="4827"/>
  </r>
  <r>
    <x v="0"/>
    <x v="0"/>
    <x v="98"/>
    <x v="6531"/>
  </r>
  <r>
    <x v="0"/>
    <x v="0"/>
    <x v="98"/>
    <x v="5196"/>
  </r>
  <r>
    <x v="0"/>
    <x v="0"/>
    <x v="98"/>
    <x v="5197"/>
  </r>
  <r>
    <x v="0"/>
    <x v="49"/>
    <x v="98"/>
    <x v="7658"/>
  </r>
  <r>
    <x v="0"/>
    <x v="49"/>
    <x v="98"/>
    <x v="5596"/>
  </r>
  <r>
    <x v="0"/>
    <x v="49"/>
    <x v="98"/>
    <x v="5597"/>
  </r>
  <r>
    <x v="0"/>
    <x v="49"/>
    <x v="98"/>
    <x v="7282"/>
  </r>
  <r>
    <x v="0"/>
    <x v="49"/>
    <x v="98"/>
    <x v="7283"/>
  </r>
  <r>
    <x v="0"/>
    <x v="49"/>
    <x v="98"/>
    <x v="7284"/>
  </r>
  <r>
    <x v="0"/>
    <x v="49"/>
    <x v="98"/>
    <x v="7285"/>
  </r>
  <r>
    <x v="5"/>
    <x v="4"/>
    <x v="98"/>
    <x v="7659"/>
  </r>
  <r>
    <x v="5"/>
    <x v="4"/>
    <x v="98"/>
    <x v="6940"/>
  </r>
  <r>
    <x v="5"/>
    <x v="4"/>
    <x v="98"/>
    <x v="6941"/>
  </r>
  <r>
    <x v="5"/>
    <x v="4"/>
    <x v="98"/>
    <x v="6544"/>
  </r>
  <r>
    <x v="5"/>
    <x v="4"/>
    <x v="98"/>
    <x v="6545"/>
  </r>
  <r>
    <x v="5"/>
    <x v="4"/>
    <x v="98"/>
    <x v="6547"/>
  </r>
  <r>
    <x v="5"/>
    <x v="4"/>
    <x v="98"/>
    <x v="6546"/>
  </r>
  <r>
    <x v="5"/>
    <x v="4"/>
    <x v="98"/>
    <x v="6939"/>
  </r>
  <r>
    <x v="5"/>
    <x v="4"/>
    <x v="98"/>
    <x v="6943"/>
  </r>
  <r>
    <x v="5"/>
    <x v="4"/>
    <x v="98"/>
    <x v="6948"/>
  </r>
  <r>
    <x v="5"/>
    <x v="4"/>
    <x v="98"/>
    <x v="6952"/>
  </r>
  <r>
    <x v="5"/>
    <x v="4"/>
    <x v="98"/>
    <x v="6951"/>
  </r>
  <r>
    <x v="5"/>
    <x v="4"/>
    <x v="98"/>
    <x v="7226"/>
  </r>
  <r>
    <x v="5"/>
    <x v="4"/>
    <x v="98"/>
    <x v="7224"/>
  </r>
  <r>
    <x v="5"/>
    <x v="4"/>
    <x v="98"/>
    <x v="7225"/>
  </r>
  <r>
    <x v="5"/>
    <x v="4"/>
    <x v="98"/>
    <x v="7222"/>
  </r>
  <r>
    <x v="5"/>
    <x v="4"/>
    <x v="98"/>
    <x v="7223"/>
  </r>
  <r>
    <x v="5"/>
    <x v="4"/>
    <x v="98"/>
    <x v="7221"/>
  </r>
  <r>
    <x v="5"/>
    <x v="4"/>
    <x v="98"/>
    <x v="3594"/>
  </r>
  <r>
    <x v="5"/>
    <x v="4"/>
    <x v="98"/>
    <x v="7660"/>
  </r>
  <r>
    <x v="5"/>
    <x v="4"/>
    <x v="98"/>
    <x v="3595"/>
  </r>
  <r>
    <x v="5"/>
    <x v="4"/>
    <x v="98"/>
    <x v="6945"/>
  </r>
  <r>
    <x v="5"/>
    <x v="4"/>
    <x v="98"/>
    <x v="3598"/>
  </r>
  <r>
    <x v="5"/>
    <x v="4"/>
    <x v="98"/>
    <x v="7230"/>
  </r>
  <r>
    <x v="5"/>
    <x v="4"/>
    <x v="98"/>
    <x v="6946"/>
  </r>
  <r>
    <x v="5"/>
    <x v="4"/>
    <x v="98"/>
    <x v="6286"/>
  </r>
  <r>
    <x v="5"/>
    <x v="4"/>
    <x v="98"/>
    <x v="6288"/>
  </r>
  <r>
    <x v="5"/>
    <x v="4"/>
    <x v="98"/>
    <x v="6287"/>
  </r>
  <r>
    <x v="5"/>
    <x v="4"/>
    <x v="98"/>
    <x v="6113"/>
  </r>
  <r>
    <x v="5"/>
    <x v="4"/>
    <x v="98"/>
    <x v="6115"/>
  </r>
  <r>
    <x v="5"/>
    <x v="4"/>
    <x v="98"/>
    <x v="6114"/>
  </r>
  <r>
    <x v="5"/>
    <x v="7"/>
    <x v="98"/>
    <x v="6061"/>
  </r>
  <r>
    <x v="5"/>
    <x v="7"/>
    <x v="98"/>
    <x v="6062"/>
  </r>
  <r>
    <x v="5"/>
    <x v="7"/>
    <x v="98"/>
    <x v="6541"/>
  </r>
  <r>
    <x v="5"/>
    <x v="7"/>
    <x v="98"/>
    <x v="6992"/>
  </r>
  <r>
    <x v="5"/>
    <x v="7"/>
    <x v="98"/>
    <x v="7661"/>
  </r>
  <r>
    <x v="1"/>
    <x v="7"/>
    <x v="98"/>
    <x v="7662"/>
  </r>
  <r>
    <x v="6"/>
    <x v="7"/>
    <x v="98"/>
    <x v="5573"/>
  </r>
  <r>
    <x v="6"/>
    <x v="7"/>
    <x v="98"/>
    <x v="7378"/>
  </r>
  <r>
    <x v="6"/>
    <x v="7"/>
    <x v="98"/>
    <x v="2735"/>
  </r>
  <r>
    <x v="6"/>
    <x v="7"/>
    <x v="98"/>
    <x v="7663"/>
  </r>
  <r>
    <x v="6"/>
    <x v="7"/>
    <x v="98"/>
    <x v="7664"/>
  </r>
  <r>
    <x v="6"/>
    <x v="7"/>
    <x v="98"/>
    <x v="5962"/>
  </r>
  <r>
    <x v="6"/>
    <x v="7"/>
    <x v="98"/>
    <x v="7381"/>
  </r>
  <r>
    <x v="6"/>
    <x v="7"/>
    <x v="98"/>
    <x v="7382"/>
  </r>
  <r>
    <x v="6"/>
    <x v="7"/>
    <x v="98"/>
    <x v="7383"/>
  </r>
  <r>
    <x v="6"/>
    <x v="7"/>
    <x v="98"/>
    <x v="7380"/>
  </r>
  <r>
    <x v="6"/>
    <x v="7"/>
    <x v="98"/>
    <x v="7665"/>
  </r>
  <r>
    <x v="6"/>
    <x v="7"/>
    <x v="98"/>
    <x v="6591"/>
  </r>
  <r>
    <x v="6"/>
    <x v="7"/>
    <x v="98"/>
    <x v="7666"/>
  </r>
  <r>
    <x v="6"/>
    <x v="7"/>
    <x v="98"/>
    <x v="5959"/>
  </r>
  <r>
    <x v="6"/>
    <x v="7"/>
    <x v="98"/>
    <x v="7667"/>
  </r>
  <r>
    <x v="6"/>
    <x v="7"/>
    <x v="98"/>
    <x v="7668"/>
  </r>
  <r>
    <x v="6"/>
    <x v="7"/>
    <x v="98"/>
    <x v="7669"/>
  </r>
  <r>
    <x v="6"/>
    <x v="7"/>
    <x v="98"/>
    <x v="7670"/>
  </r>
  <r>
    <x v="6"/>
    <x v="7"/>
    <x v="98"/>
    <x v="7390"/>
  </r>
  <r>
    <x v="6"/>
    <x v="7"/>
    <x v="98"/>
    <x v="7671"/>
  </r>
  <r>
    <x v="6"/>
    <x v="7"/>
    <x v="98"/>
    <x v="7672"/>
  </r>
  <r>
    <x v="6"/>
    <x v="7"/>
    <x v="98"/>
    <x v="7673"/>
  </r>
  <r>
    <x v="6"/>
    <x v="7"/>
    <x v="98"/>
    <x v="7674"/>
  </r>
  <r>
    <x v="6"/>
    <x v="7"/>
    <x v="98"/>
    <x v="7675"/>
  </r>
  <r>
    <x v="6"/>
    <x v="7"/>
    <x v="98"/>
    <x v="7676"/>
  </r>
  <r>
    <x v="6"/>
    <x v="7"/>
    <x v="98"/>
    <x v="7388"/>
  </r>
  <r>
    <x v="6"/>
    <x v="7"/>
    <x v="98"/>
    <x v="7677"/>
  </r>
  <r>
    <x v="6"/>
    <x v="7"/>
    <x v="98"/>
    <x v="7389"/>
  </r>
  <r>
    <x v="6"/>
    <x v="7"/>
    <x v="98"/>
    <x v="7678"/>
  </r>
  <r>
    <x v="6"/>
    <x v="7"/>
    <x v="98"/>
    <x v="7679"/>
  </r>
  <r>
    <x v="6"/>
    <x v="7"/>
    <x v="98"/>
    <x v="7680"/>
  </r>
  <r>
    <x v="6"/>
    <x v="7"/>
    <x v="98"/>
    <x v="7681"/>
  </r>
  <r>
    <x v="2"/>
    <x v="37"/>
    <x v="98"/>
    <x v="7682"/>
  </r>
  <r>
    <x v="5"/>
    <x v="64"/>
    <x v="97"/>
    <x v="7683"/>
  </r>
  <r>
    <x v="5"/>
    <x v="64"/>
    <x v="97"/>
    <x v="7684"/>
  </r>
  <r>
    <x v="5"/>
    <x v="64"/>
    <x v="97"/>
    <x v="7685"/>
  </r>
  <r>
    <x v="5"/>
    <x v="64"/>
    <x v="97"/>
    <x v="7686"/>
  </r>
  <r>
    <x v="5"/>
    <x v="64"/>
    <x v="97"/>
    <x v="7687"/>
  </r>
  <r>
    <x v="5"/>
    <x v="64"/>
    <x v="97"/>
    <x v="7688"/>
  </r>
  <r>
    <x v="5"/>
    <x v="64"/>
    <x v="85"/>
    <x v="5918"/>
  </r>
  <r>
    <x v="5"/>
    <x v="64"/>
    <x v="95"/>
    <x v="5918"/>
  </r>
  <r>
    <x v="5"/>
    <x v="64"/>
    <x v="96"/>
    <x v="5918"/>
  </r>
  <r>
    <x v="5"/>
    <x v="64"/>
    <x v="85"/>
    <x v="5923"/>
  </r>
  <r>
    <x v="5"/>
    <x v="64"/>
    <x v="95"/>
    <x v="5923"/>
  </r>
  <r>
    <x v="5"/>
    <x v="64"/>
    <x v="96"/>
    <x v="5923"/>
  </r>
  <r>
    <x v="5"/>
    <x v="64"/>
    <x v="85"/>
    <x v="5919"/>
  </r>
  <r>
    <x v="5"/>
    <x v="64"/>
    <x v="95"/>
    <x v="5919"/>
  </r>
  <r>
    <x v="5"/>
    <x v="64"/>
    <x v="96"/>
    <x v="5919"/>
  </r>
  <r>
    <x v="5"/>
    <x v="64"/>
    <x v="85"/>
    <x v="5922"/>
  </r>
  <r>
    <x v="5"/>
    <x v="64"/>
    <x v="95"/>
    <x v="5922"/>
  </r>
  <r>
    <x v="5"/>
    <x v="64"/>
    <x v="96"/>
    <x v="5922"/>
  </r>
  <r>
    <x v="5"/>
    <x v="64"/>
    <x v="83"/>
    <x v="7689"/>
  </r>
  <r>
    <x v="5"/>
    <x v="64"/>
    <x v="85"/>
    <x v="7689"/>
  </r>
  <r>
    <x v="5"/>
    <x v="64"/>
    <x v="95"/>
    <x v="7689"/>
  </r>
  <r>
    <x v="5"/>
    <x v="64"/>
    <x v="96"/>
    <x v="7689"/>
  </r>
  <r>
    <x v="5"/>
    <x v="64"/>
    <x v="85"/>
    <x v="7690"/>
  </r>
  <r>
    <x v="5"/>
    <x v="64"/>
    <x v="95"/>
    <x v="7690"/>
  </r>
  <r>
    <x v="5"/>
    <x v="64"/>
    <x v="96"/>
    <x v="7690"/>
  </r>
  <r>
    <x v="5"/>
    <x v="64"/>
    <x v="85"/>
    <x v="7691"/>
  </r>
  <r>
    <x v="5"/>
    <x v="64"/>
    <x v="95"/>
    <x v="7691"/>
  </r>
  <r>
    <x v="5"/>
    <x v="64"/>
    <x v="96"/>
    <x v="7691"/>
  </r>
  <r>
    <x v="5"/>
    <x v="64"/>
    <x v="97"/>
    <x v="7691"/>
  </r>
  <r>
    <x v="5"/>
    <x v="64"/>
    <x v="85"/>
    <x v="7692"/>
  </r>
  <r>
    <x v="5"/>
    <x v="64"/>
    <x v="95"/>
    <x v="7692"/>
  </r>
  <r>
    <x v="5"/>
    <x v="64"/>
    <x v="96"/>
    <x v="7692"/>
  </r>
  <r>
    <x v="5"/>
    <x v="64"/>
    <x v="85"/>
    <x v="7693"/>
  </r>
  <r>
    <x v="5"/>
    <x v="64"/>
    <x v="95"/>
    <x v="7693"/>
  </r>
  <r>
    <x v="5"/>
    <x v="64"/>
    <x v="96"/>
    <x v="7693"/>
  </r>
  <r>
    <x v="5"/>
    <x v="64"/>
    <x v="85"/>
    <x v="7694"/>
  </r>
  <r>
    <x v="5"/>
    <x v="64"/>
    <x v="95"/>
    <x v="7694"/>
  </r>
  <r>
    <x v="5"/>
    <x v="64"/>
    <x v="96"/>
    <x v="7694"/>
  </r>
  <r>
    <x v="5"/>
    <x v="64"/>
    <x v="97"/>
    <x v="7694"/>
  </r>
  <r>
    <x v="5"/>
    <x v="64"/>
    <x v="85"/>
    <x v="7695"/>
  </r>
  <r>
    <x v="5"/>
    <x v="64"/>
    <x v="95"/>
    <x v="7695"/>
  </r>
  <r>
    <x v="5"/>
    <x v="64"/>
    <x v="96"/>
    <x v="7695"/>
  </r>
  <r>
    <x v="5"/>
    <x v="64"/>
    <x v="85"/>
    <x v="7696"/>
  </r>
  <r>
    <x v="5"/>
    <x v="64"/>
    <x v="95"/>
    <x v="7696"/>
  </r>
  <r>
    <x v="5"/>
    <x v="64"/>
    <x v="96"/>
    <x v="7696"/>
  </r>
  <r>
    <x v="5"/>
    <x v="64"/>
    <x v="97"/>
    <x v="7696"/>
  </r>
  <r>
    <x v="5"/>
    <x v="64"/>
    <x v="85"/>
    <x v="7697"/>
  </r>
  <r>
    <x v="5"/>
    <x v="64"/>
    <x v="95"/>
    <x v="7697"/>
  </r>
  <r>
    <x v="5"/>
    <x v="64"/>
    <x v="96"/>
    <x v="7697"/>
  </r>
  <r>
    <x v="5"/>
    <x v="64"/>
    <x v="97"/>
    <x v="7697"/>
  </r>
  <r>
    <x v="5"/>
    <x v="64"/>
    <x v="85"/>
    <x v="7698"/>
  </r>
  <r>
    <x v="5"/>
    <x v="64"/>
    <x v="95"/>
    <x v="7698"/>
  </r>
  <r>
    <x v="5"/>
    <x v="64"/>
    <x v="96"/>
    <x v="7698"/>
  </r>
  <r>
    <x v="5"/>
    <x v="64"/>
    <x v="97"/>
    <x v="7698"/>
  </r>
  <r>
    <x v="5"/>
    <x v="64"/>
    <x v="97"/>
    <x v="7699"/>
  </r>
  <r>
    <x v="5"/>
    <x v="64"/>
    <x v="97"/>
    <x v="7700"/>
  </r>
  <r>
    <x v="5"/>
    <x v="64"/>
    <x v="97"/>
    <x v="7701"/>
  </r>
  <r>
    <x v="5"/>
    <x v="64"/>
    <x v="96"/>
    <x v="7701"/>
  </r>
  <r>
    <x v="5"/>
    <x v="64"/>
    <x v="95"/>
    <x v="7701"/>
  </r>
  <r>
    <x v="5"/>
    <x v="64"/>
    <x v="85"/>
    <x v="7701"/>
  </r>
  <r>
    <x v="5"/>
    <x v="64"/>
    <x v="96"/>
    <x v="7702"/>
  </r>
  <r>
    <x v="5"/>
    <x v="64"/>
    <x v="97"/>
    <x v="7702"/>
  </r>
  <r>
    <x v="5"/>
    <x v="64"/>
    <x v="85"/>
    <x v="7703"/>
  </r>
  <r>
    <x v="5"/>
    <x v="64"/>
    <x v="95"/>
    <x v="7703"/>
  </r>
  <r>
    <x v="5"/>
    <x v="64"/>
    <x v="96"/>
    <x v="7703"/>
  </r>
  <r>
    <x v="5"/>
    <x v="64"/>
    <x v="97"/>
    <x v="7703"/>
  </r>
  <r>
    <x v="1"/>
    <x v="19"/>
    <x v="98"/>
    <x v="7704"/>
  </r>
  <r>
    <x v="1"/>
    <x v="19"/>
    <x v="98"/>
    <x v="6589"/>
  </r>
  <r>
    <x v="1"/>
    <x v="19"/>
    <x v="98"/>
    <x v="7292"/>
  </r>
  <r>
    <x v="1"/>
    <x v="19"/>
    <x v="98"/>
    <x v="7705"/>
  </r>
  <r>
    <x v="2"/>
    <x v="37"/>
    <x v="98"/>
    <x v="7061"/>
  </r>
  <r>
    <x v="2"/>
    <x v="37"/>
    <x v="98"/>
    <x v="2483"/>
  </r>
  <r>
    <x v="2"/>
    <x v="37"/>
    <x v="98"/>
    <x v="4448"/>
  </r>
  <r>
    <x v="2"/>
    <x v="37"/>
    <x v="98"/>
    <x v="2948"/>
  </r>
  <r>
    <x v="2"/>
    <x v="37"/>
    <x v="98"/>
    <x v="4447"/>
  </r>
  <r>
    <x v="2"/>
    <x v="37"/>
    <x v="98"/>
    <x v="3123"/>
  </r>
  <r>
    <x v="2"/>
    <x v="37"/>
    <x v="98"/>
    <x v="7706"/>
  </r>
  <r>
    <x v="2"/>
    <x v="37"/>
    <x v="98"/>
    <x v="7087"/>
  </r>
  <r>
    <x v="2"/>
    <x v="37"/>
    <x v="98"/>
    <x v="6047"/>
  </r>
  <r>
    <x v="2"/>
    <x v="37"/>
    <x v="98"/>
    <x v="7275"/>
  </r>
  <r>
    <x v="2"/>
    <x v="37"/>
    <x v="98"/>
    <x v="7707"/>
  </r>
  <r>
    <x v="2"/>
    <x v="37"/>
    <x v="98"/>
    <x v="7559"/>
  </r>
  <r>
    <x v="2"/>
    <x v="37"/>
    <x v="98"/>
    <x v="7495"/>
  </r>
  <r>
    <x v="2"/>
    <x v="37"/>
    <x v="98"/>
    <x v="6548"/>
  </r>
  <r>
    <x v="2"/>
    <x v="37"/>
    <x v="98"/>
    <x v="7708"/>
  </r>
  <r>
    <x v="3"/>
    <x v="19"/>
    <x v="98"/>
    <x v="7709"/>
  </r>
  <r>
    <x v="3"/>
    <x v="19"/>
    <x v="98"/>
    <x v="7579"/>
  </r>
  <r>
    <x v="3"/>
    <x v="19"/>
    <x v="98"/>
    <x v="7295"/>
  </r>
  <r>
    <x v="3"/>
    <x v="19"/>
    <x v="98"/>
    <x v="7296"/>
  </r>
  <r>
    <x v="5"/>
    <x v="19"/>
    <x v="98"/>
    <x v="7039"/>
  </r>
  <r>
    <x v="5"/>
    <x v="19"/>
    <x v="98"/>
    <x v="7710"/>
  </r>
  <r>
    <x v="5"/>
    <x v="19"/>
    <x v="98"/>
    <x v="7040"/>
  </r>
  <r>
    <x v="5"/>
    <x v="19"/>
    <x v="98"/>
    <x v="7298"/>
  </r>
  <r>
    <x v="5"/>
    <x v="19"/>
    <x v="98"/>
    <x v="7297"/>
  </r>
  <r>
    <x v="5"/>
    <x v="19"/>
    <x v="98"/>
    <x v="7580"/>
  </r>
  <r>
    <x v="5"/>
    <x v="19"/>
    <x v="98"/>
    <x v="7305"/>
  </r>
  <r>
    <x v="5"/>
    <x v="19"/>
    <x v="98"/>
    <x v="6129"/>
  </r>
  <r>
    <x v="5"/>
    <x v="19"/>
    <x v="98"/>
    <x v="4377"/>
  </r>
  <r>
    <x v="5"/>
    <x v="19"/>
    <x v="98"/>
    <x v="6906"/>
  </r>
  <r>
    <x v="5"/>
    <x v="19"/>
    <x v="98"/>
    <x v="6565"/>
  </r>
  <r>
    <x v="5"/>
    <x v="19"/>
    <x v="98"/>
    <x v="6909"/>
  </r>
  <r>
    <x v="5"/>
    <x v="19"/>
    <x v="98"/>
    <x v="7316"/>
  </r>
  <r>
    <x v="5"/>
    <x v="19"/>
    <x v="98"/>
    <x v="4550"/>
  </r>
  <r>
    <x v="5"/>
    <x v="19"/>
    <x v="98"/>
    <x v="6916"/>
  </r>
  <r>
    <x v="5"/>
    <x v="19"/>
    <x v="98"/>
    <x v="6917"/>
  </r>
  <r>
    <x v="5"/>
    <x v="19"/>
    <x v="98"/>
    <x v="6559"/>
  </r>
  <r>
    <x v="5"/>
    <x v="19"/>
    <x v="98"/>
    <x v="6910"/>
  </r>
  <r>
    <x v="5"/>
    <x v="19"/>
    <x v="98"/>
    <x v="6918"/>
  </r>
  <r>
    <x v="5"/>
    <x v="19"/>
    <x v="98"/>
    <x v="7306"/>
  </r>
  <r>
    <x v="5"/>
    <x v="19"/>
    <x v="98"/>
    <x v="7307"/>
  </r>
  <r>
    <x v="5"/>
    <x v="19"/>
    <x v="98"/>
    <x v="7308"/>
  </r>
  <r>
    <x v="5"/>
    <x v="19"/>
    <x v="98"/>
    <x v="6924"/>
  </r>
  <r>
    <x v="5"/>
    <x v="19"/>
    <x v="98"/>
    <x v="7313"/>
  </r>
  <r>
    <x v="5"/>
    <x v="19"/>
    <x v="98"/>
    <x v="7312"/>
  </r>
  <r>
    <x v="5"/>
    <x v="19"/>
    <x v="98"/>
    <x v="7310"/>
  </r>
  <r>
    <x v="5"/>
    <x v="19"/>
    <x v="98"/>
    <x v="7311"/>
  </r>
  <r>
    <x v="5"/>
    <x v="19"/>
    <x v="98"/>
    <x v="6154"/>
  </r>
  <r>
    <x v="5"/>
    <x v="19"/>
    <x v="98"/>
    <x v="7299"/>
  </r>
  <r>
    <x v="5"/>
    <x v="19"/>
    <x v="98"/>
    <x v="6162"/>
  </r>
  <r>
    <x v="5"/>
    <x v="19"/>
    <x v="98"/>
    <x v="7300"/>
  </r>
  <r>
    <x v="5"/>
    <x v="19"/>
    <x v="98"/>
    <x v="6550"/>
  </r>
  <r>
    <x v="5"/>
    <x v="19"/>
    <x v="98"/>
    <x v="6551"/>
  </r>
  <r>
    <x v="5"/>
    <x v="19"/>
    <x v="98"/>
    <x v="6552"/>
  </r>
  <r>
    <x v="5"/>
    <x v="19"/>
    <x v="98"/>
    <x v="6901"/>
  </r>
  <r>
    <x v="5"/>
    <x v="19"/>
    <x v="97"/>
    <x v="7144"/>
  </r>
  <r>
    <x v="5"/>
    <x v="19"/>
    <x v="97"/>
    <x v="6900"/>
  </r>
  <r>
    <x v="5"/>
    <x v="19"/>
    <x v="98"/>
    <x v="6900"/>
  </r>
  <r>
    <x v="5"/>
    <x v="19"/>
    <x v="98"/>
    <x v="7711"/>
  </r>
  <r>
    <x v="5"/>
    <x v="19"/>
    <x v="98"/>
    <x v="7712"/>
  </r>
  <r>
    <x v="5"/>
    <x v="19"/>
    <x v="98"/>
    <x v="7713"/>
  </r>
  <r>
    <x v="5"/>
    <x v="19"/>
    <x v="98"/>
    <x v="6323"/>
  </r>
  <r>
    <x v="5"/>
    <x v="19"/>
    <x v="98"/>
    <x v="7144"/>
  </r>
  <r>
    <x v="5"/>
    <x v="19"/>
    <x v="98"/>
    <x v="7714"/>
  </r>
  <r>
    <x v="5"/>
    <x v="19"/>
    <x v="98"/>
    <x v="7715"/>
  </r>
  <r>
    <x v="5"/>
    <x v="19"/>
    <x v="98"/>
    <x v="6553"/>
  </r>
  <r>
    <x v="5"/>
    <x v="19"/>
    <x v="98"/>
    <x v="7716"/>
  </r>
  <r>
    <x v="5"/>
    <x v="19"/>
    <x v="98"/>
    <x v="7302"/>
  </r>
  <r>
    <x v="5"/>
    <x v="19"/>
    <x v="98"/>
    <x v="7717"/>
  </r>
  <r>
    <x v="5"/>
    <x v="19"/>
    <x v="98"/>
    <x v="6676"/>
  </r>
  <r>
    <x v="3"/>
    <x v="19"/>
    <x v="98"/>
    <x v="1704"/>
  </r>
  <r>
    <x v="3"/>
    <x v="19"/>
    <x v="98"/>
    <x v="6926"/>
  </r>
  <r>
    <x v="3"/>
    <x v="19"/>
    <x v="98"/>
    <x v="6925"/>
  </r>
  <r>
    <x v="3"/>
    <x v="19"/>
    <x v="98"/>
    <x v="1709"/>
  </r>
  <r>
    <x v="3"/>
    <x v="19"/>
    <x v="98"/>
    <x v="6927"/>
  </r>
  <r>
    <x v="3"/>
    <x v="19"/>
    <x v="98"/>
    <x v="7069"/>
  </r>
  <r>
    <x v="3"/>
    <x v="19"/>
    <x v="98"/>
    <x v="7293"/>
  </r>
  <r>
    <x v="3"/>
    <x v="19"/>
    <x v="98"/>
    <x v="6124"/>
  </r>
  <r>
    <x v="3"/>
    <x v="19"/>
    <x v="98"/>
    <x v="6125"/>
  </r>
  <r>
    <x v="3"/>
    <x v="19"/>
    <x v="98"/>
    <x v="7294"/>
  </r>
  <r>
    <x v="3"/>
    <x v="19"/>
    <x v="98"/>
    <x v="6570"/>
  </r>
  <r>
    <x v="3"/>
    <x v="19"/>
    <x v="98"/>
    <x v="6571"/>
  </r>
  <r>
    <x v="3"/>
    <x v="19"/>
    <x v="98"/>
    <x v="6573"/>
  </r>
  <r>
    <x v="3"/>
    <x v="19"/>
    <x v="98"/>
    <x v="6574"/>
  </r>
  <r>
    <x v="3"/>
    <x v="19"/>
    <x v="98"/>
    <x v="6934"/>
  </r>
  <r>
    <x v="3"/>
    <x v="19"/>
    <x v="98"/>
    <x v="6126"/>
  </r>
  <r>
    <x v="3"/>
    <x v="19"/>
    <x v="98"/>
    <x v="6931"/>
  </r>
  <r>
    <x v="3"/>
    <x v="19"/>
    <x v="98"/>
    <x v="6577"/>
  </r>
  <r>
    <x v="3"/>
    <x v="19"/>
    <x v="98"/>
    <x v="6579"/>
  </r>
  <r>
    <x v="3"/>
    <x v="19"/>
    <x v="98"/>
    <x v="6580"/>
  </r>
  <r>
    <x v="3"/>
    <x v="19"/>
    <x v="98"/>
    <x v="6578"/>
  </r>
  <r>
    <x v="3"/>
    <x v="19"/>
    <x v="98"/>
    <x v="7089"/>
  </r>
  <r>
    <x v="3"/>
    <x v="19"/>
    <x v="98"/>
    <x v="6575"/>
  </r>
  <r>
    <x v="3"/>
    <x v="19"/>
    <x v="98"/>
    <x v="6930"/>
  </r>
  <r>
    <x v="3"/>
    <x v="19"/>
    <x v="98"/>
    <x v="6935"/>
  </r>
  <r>
    <x v="3"/>
    <x v="19"/>
    <x v="98"/>
    <x v="6576"/>
  </r>
  <r>
    <x v="3"/>
    <x v="19"/>
    <x v="98"/>
    <x v="6933"/>
  </r>
  <r>
    <x v="5"/>
    <x v="67"/>
    <x v="98"/>
    <x v="6181"/>
  </r>
  <r>
    <x v="5"/>
    <x v="67"/>
    <x v="98"/>
    <x v="6182"/>
  </r>
  <r>
    <x v="5"/>
    <x v="67"/>
    <x v="98"/>
    <x v="6183"/>
  </r>
  <r>
    <x v="5"/>
    <x v="67"/>
    <x v="98"/>
    <x v="6185"/>
  </r>
  <r>
    <x v="5"/>
    <x v="67"/>
    <x v="98"/>
    <x v="6357"/>
  </r>
  <r>
    <x v="5"/>
    <x v="67"/>
    <x v="98"/>
    <x v="6581"/>
  </r>
  <r>
    <x v="5"/>
    <x v="64"/>
    <x v="98"/>
    <x v="7683"/>
  </r>
  <r>
    <x v="5"/>
    <x v="64"/>
    <x v="98"/>
    <x v="7684"/>
  </r>
  <r>
    <x v="5"/>
    <x v="64"/>
    <x v="98"/>
    <x v="7685"/>
  </r>
  <r>
    <x v="5"/>
    <x v="64"/>
    <x v="98"/>
    <x v="7686"/>
  </r>
  <r>
    <x v="5"/>
    <x v="64"/>
    <x v="98"/>
    <x v="7687"/>
  </r>
  <r>
    <x v="5"/>
    <x v="64"/>
    <x v="98"/>
    <x v="7701"/>
  </r>
  <r>
    <x v="5"/>
    <x v="64"/>
    <x v="98"/>
    <x v="7699"/>
  </r>
  <r>
    <x v="5"/>
    <x v="64"/>
    <x v="98"/>
    <x v="7691"/>
  </r>
  <r>
    <x v="5"/>
    <x v="64"/>
    <x v="98"/>
    <x v="7700"/>
  </r>
  <r>
    <x v="5"/>
    <x v="64"/>
    <x v="98"/>
    <x v="7696"/>
  </r>
  <r>
    <x v="5"/>
    <x v="64"/>
    <x v="98"/>
    <x v="7698"/>
  </r>
  <r>
    <x v="5"/>
    <x v="64"/>
    <x v="98"/>
    <x v="7697"/>
  </r>
  <r>
    <x v="5"/>
    <x v="64"/>
    <x v="98"/>
    <x v="7688"/>
  </r>
  <r>
    <x v="5"/>
    <x v="64"/>
    <x v="98"/>
    <x v="7718"/>
  </r>
  <r>
    <x v="5"/>
    <x v="64"/>
    <x v="98"/>
    <x v="7703"/>
  </r>
  <r>
    <x v="5"/>
    <x v="64"/>
    <x v="98"/>
    <x v="7702"/>
  </r>
  <r>
    <x v="0"/>
    <x v="1"/>
    <x v="98"/>
    <x v="54"/>
  </r>
  <r>
    <x v="5"/>
    <x v="17"/>
    <x v="83"/>
    <x v="5978"/>
  </r>
  <r>
    <x v="2"/>
    <x v="12"/>
    <x v="98"/>
    <x v="6383"/>
  </r>
  <r>
    <x v="2"/>
    <x v="12"/>
    <x v="98"/>
    <x v="6384"/>
  </r>
  <r>
    <x v="2"/>
    <x v="12"/>
    <x v="98"/>
    <x v="7494"/>
  </r>
  <r>
    <x v="2"/>
    <x v="12"/>
    <x v="98"/>
    <x v="4568"/>
  </r>
  <r>
    <x v="2"/>
    <x v="12"/>
    <x v="98"/>
    <x v="3257"/>
  </r>
  <r>
    <x v="2"/>
    <x v="12"/>
    <x v="98"/>
    <x v="890"/>
  </r>
  <r>
    <x v="2"/>
    <x v="12"/>
    <x v="98"/>
    <x v="7109"/>
  </r>
  <r>
    <x v="2"/>
    <x v="12"/>
    <x v="98"/>
    <x v="4446"/>
  </r>
  <r>
    <x v="2"/>
    <x v="12"/>
    <x v="98"/>
    <x v="6145"/>
  </r>
  <r>
    <x v="2"/>
    <x v="12"/>
    <x v="98"/>
    <x v="6607"/>
  </r>
  <r>
    <x v="2"/>
    <x v="12"/>
    <x v="98"/>
    <x v="825"/>
  </r>
  <r>
    <x v="2"/>
    <x v="12"/>
    <x v="98"/>
    <x v="7485"/>
  </r>
  <r>
    <x v="2"/>
    <x v="12"/>
    <x v="98"/>
    <x v="6602"/>
  </r>
  <r>
    <x v="2"/>
    <x v="12"/>
    <x v="98"/>
    <x v="6603"/>
  </r>
  <r>
    <x v="2"/>
    <x v="12"/>
    <x v="98"/>
    <x v="4574"/>
  </r>
  <r>
    <x v="2"/>
    <x v="12"/>
    <x v="98"/>
    <x v="833"/>
  </r>
  <r>
    <x v="2"/>
    <x v="12"/>
    <x v="98"/>
    <x v="6142"/>
  </r>
  <r>
    <x v="2"/>
    <x v="12"/>
    <x v="98"/>
    <x v="831"/>
  </r>
  <r>
    <x v="2"/>
    <x v="12"/>
    <x v="98"/>
    <x v="6605"/>
  </r>
  <r>
    <x v="2"/>
    <x v="12"/>
    <x v="98"/>
    <x v="6606"/>
  </r>
  <r>
    <x v="2"/>
    <x v="12"/>
    <x v="98"/>
    <x v="7719"/>
  </r>
  <r>
    <x v="2"/>
    <x v="12"/>
    <x v="98"/>
    <x v="4254"/>
  </r>
  <r>
    <x v="2"/>
    <x v="12"/>
    <x v="98"/>
    <x v="6144"/>
  </r>
  <r>
    <x v="2"/>
    <x v="12"/>
    <x v="98"/>
    <x v="7720"/>
  </r>
  <r>
    <x v="2"/>
    <x v="12"/>
    <x v="98"/>
    <x v="7721"/>
  </r>
  <r>
    <x v="2"/>
    <x v="12"/>
    <x v="98"/>
    <x v="7722"/>
  </r>
  <r>
    <x v="2"/>
    <x v="12"/>
    <x v="98"/>
    <x v="7723"/>
  </r>
  <r>
    <x v="2"/>
    <x v="12"/>
    <x v="98"/>
    <x v="7724"/>
  </r>
  <r>
    <x v="2"/>
    <x v="12"/>
    <x v="98"/>
    <x v="7725"/>
  </r>
  <r>
    <x v="2"/>
    <x v="12"/>
    <x v="98"/>
    <x v="7726"/>
  </r>
  <r>
    <x v="2"/>
    <x v="12"/>
    <x v="98"/>
    <x v="7727"/>
  </r>
  <r>
    <x v="2"/>
    <x v="12"/>
    <x v="98"/>
    <x v="7728"/>
  </r>
  <r>
    <x v="2"/>
    <x v="12"/>
    <x v="98"/>
    <x v="7729"/>
  </r>
  <r>
    <x v="2"/>
    <x v="12"/>
    <x v="98"/>
    <x v="7730"/>
  </r>
  <r>
    <x v="2"/>
    <x v="12"/>
    <x v="98"/>
    <x v="7731"/>
  </r>
  <r>
    <x v="3"/>
    <x v="74"/>
    <x v="98"/>
    <x v="7732"/>
  </r>
  <r>
    <x v="3"/>
    <x v="74"/>
    <x v="98"/>
    <x v="7733"/>
  </r>
  <r>
    <x v="3"/>
    <x v="74"/>
    <x v="98"/>
    <x v="7734"/>
  </r>
  <r>
    <x v="3"/>
    <x v="74"/>
    <x v="98"/>
    <x v="7735"/>
  </r>
  <r>
    <x v="3"/>
    <x v="74"/>
    <x v="98"/>
    <x v="7325"/>
  </r>
  <r>
    <x v="5"/>
    <x v="74"/>
    <x v="98"/>
    <x v="7736"/>
  </r>
  <r>
    <x v="5"/>
    <x v="74"/>
    <x v="98"/>
    <x v="6983"/>
  </r>
  <r>
    <x v="5"/>
    <x v="74"/>
    <x v="98"/>
    <x v="6344"/>
  </r>
  <r>
    <x v="5"/>
    <x v="74"/>
    <x v="98"/>
    <x v="7737"/>
  </r>
  <r>
    <x v="5"/>
    <x v="74"/>
    <x v="98"/>
    <x v="6345"/>
  </r>
  <r>
    <x v="5"/>
    <x v="74"/>
    <x v="98"/>
    <x v="6617"/>
  </r>
  <r>
    <x v="5"/>
    <x v="74"/>
    <x v="98"/>
    <x v="7738"/>
  </r>
  <r>
    <x v="5"/>
    <x v="74"/>
    <x v="98"/>
    <x v="7739"/>
  </r>
  <r>
    <x v="5"/>
    <x v="74"/>
    <x v="98"/>
    <x v="7740"/>
  </r>
  <r>
    <x v="5"/>
    <x v="74"/>
    <x v="98"/>
    <x v="7741"/>
  </r>
  <r>
    <x v="5"/>
    <x v="74"/>
    <x v="98"/>
    <x v="7742"/>
  </r>
  <r>
    <x v="5"/>
    <x v="74"/>
    <x v="98"/>
    <x v="7743"/>
  </r>
  <r>
    <x v="5"/>
    <x v="74"/>
    <x v="98"/>
    <x v="7744"/>
  </r>
  <r>
    <x v="5"/>
    <x v="74"/>
    <x v="98"/>
    <x v="7745"/>
  </r>
  <r>
    <x v="5"/>
    <x v="74"/>
    <x v="98"/>
    <x v="7338"/>
  </r>
  <r>
    <x v="5"/>
    <x v="4"/>
    <x v="97"/>
    <x v="7746"/>
  </r>
  <r>
    <x v="6"/>
    <x v="7"/>
    <x v="98"/>
    <x v="5961"/>
  </r>
  <r>
    <x v="1"/>
    <x v="4"/>
    <x v="98"/>
    <x v="6685"/>
  </r>
  <r>
    <x v="1"/>
    <x v="4"/>
    <x v="98"/>
    <x v="7496"/>
  </r>
  <r>
    <x v="1"/>
    <x v="4"/>
    <x v="98"/>
    <x v="6686"/>
  </r>
  <r>
    <x v="6"/>
    <x v="32"/>
    <x v="97"/>
    <x v="7747"/>
  </r>
  <r>
    <x v="5"/>
    <x v="1"/>
    <x v="98"/>
    <x v="6504"/>
  </r>
  <r>
    <x v="1"/>
    <x v="17"/>
    <x v="98"/>
    <x v="6640"/>
  </r>
  <r>
    <x v="1"/>
    <x v="17"/>
    <x v="98"/>
    <x v="6641"/>
  </r>
  <r>
    <x v="1"/>
    <x v="17"/>
    <x v="98"/>
    <x v="6642"/>
  </r>
  <r>
    <x v="1"/>
    <x v="17"/>
    <x v="98"/>
    <x v="6995"/>
  </r>
  <r>
    <x v="1"/>
    <x v="17"/>
    <x v="98"/>
    <x v="6996"/>
  </r>
  <r>
    <x v="1"/>
    <x v="17"/>
    <x v="98"/>
    <x v="6308"/>
  </r>
  <r>
    <x v="1"/>
    <x v="17"/>
    <x v="98"/>
    <x v="6307"/>
  </r>
  <r>
    <x v="1"/>
    <x v="17"/>
    <x v="98"/>
    <x v="6311"/>
  </r>
  <r>
    <x v="0"/>
    <x v="4"/>
    <x v="98"/>
    <x v="203"/>
  </r>
  <r>
    <x v="0"/>
    <x v="4"/>
    <x v="98"/>
    <x v="7011"/>
  </r>
  <r>
    <x v="0"/>
    <x v="4"/>
    <x v="98"/>
    <x v="1895"/>
  </r>
  <r>
    <x v="0"/>
    <x v="4"/>
    <x v="98"/>
    <x v="7748"/>
  </r>
  <r>
    <x v="0"/>
    <x v="5"/>
    <x v="98"/>
    <x v="301"/>
  </r>
  <r>
    <x v="0"/>
    <x v="5"/>
    <x v="98"/>
    <x v="5156"/>
  </r>
  <r>
    <x v="0"/>
    <x v="5"/>
    <x v="98"/>
    <x v="268"/>
  </r>
  <r>
    <x v="0"/>
    <x v="5"/>
    <x v="98"/>
    <x v="256"/>
  </r>
  <r>
    <x v="0"/>
    <x v="5"/>
    <x v="98"/>
    <x v="258"/>
  </r>
  <r>
    <x v="1"/>
    <x v="4"/>
    <x v="98"/>
    <x v="6682"/>
  </r>
  <r>
    <x v="1"/>
    <x v="4"/>
    <x v="98"/>
    <x v="6681"/>
  </r>
  <r>
    <x v="1"/>
    <x v="4"/>
    <x v="98"/>
    <x v="7009"/>
  </r>
  <r>
    <x v="1"/>
    <x v="4"/>
    <x v="98"/>
    <x v="7010"/>
  </r>
  <r>
    <x v="1"/>
    <x v="4"/>
    <x v="98"/>
    <x v="1144"/>
  </r>
  <r>
    <x v="1"/>
    <x v="4"/>
    <x v="98"/>
    <x v="1145"/>
  </r>
  <r>
    <x v="1"/>
    <x v="4"/>
    <x v="98"/>
    <x v="1146"/>
  </r>
  <r>
    <x v="1"/>
    <x v="4"/>
    <x v="98"/>
    <x v="6284"/>
  </r>
  <r>
    <x v="1"/>
    <x v="4"/>
    <x v="98"/>
    <x v="4607"/>
  </r>
  <r>
    <x v="1"/>
    <x v="4"/>
    <x v="98"/>
    <x v="2232"/>
  </r>
  <r>
    <x v="1"/>
    <x v="4"/>
    <x v="98"/>
    <x v="6684"/>
  </r>
  <r>
    <x v="1"/>
    <x v="4"/>
    <x v="98"/>
    <x v="6683"/>
  </r>
  <r>
    <x v="1"/>
    <x v="4"/>
    <x v="98"/>
    <x v="6282"/>
  </r>
  <r>
    <x v="1"/>
    <x v="4"/>
    <x v="98"/>
    <x v="7483"/>
  </r>
  <r>
    <x v="1"/>
    <x v="4"/>
    <x v="98"/>
    <x v="7482"/>
  </r>
  <r>
    <x v="1"/>
    <x v="4"/>
    <x v="98"/>
    <x v="7454"/>
  </r>
  <r>
    <x v="1"/>
    <x v="4"/>
    <x v="98"/>
    <x v="7455"/>
  </r>
  <r>
    <x v="1"/>
    <x v="4"/>
    <x v="98"/>
    <x v="7457"/>
  </r>
  <r>
    <x v="1"/>
    <x v="4"/>
    <x v="98"/>
    <x v="7456"/>
  </r>
  <r>
    <x v="1"/>
    <x v="4"/>
    <x v="98"/>
    <x v="5205"/>
  </r>
  <r>
    <x v="1"/>
    <x v="4"/>
    <x v="98"/>
    <x v="7450"/>
  </r>
  <r>
    <x v="1"/>
    <x v="4"/>
    <x v="98"/>
    <x v="5566"/>
  </r>
  <r>
    <x v="1"/>
    <x v="4"/>
    <x v="98"/>
    <x v="5204"/>
  </r>
  <r>
    <x v="1"/>
    <x v="4"/>
    <x v="98"/>
    <x v="7004"/>
  </r>
  <r>
    <x v="1"/>
    <x v="4"/>
    <x v="98"/>
    <x v="7005"/>
  </r>
  <r>
    <x v="1"/>
    <x v="4"/>
    <x v="98"/>
    <x v="7006"/>
  </r>
  <r>
    <x v="1"/>
    <x v="4"/>
    <x v="98"/>
    <x v="4606"/>
  </r>
  <r>
    <x v="1"/>
    <x v="4"/>
    <x v="98"/>
    <x v="1167"/>
  </r>
  <r>
    <x v="1"/>
    <x v="4"/>
    <x v="98"/>
    <x v="7453"/>
  </r>
  <r>
    <x v="1"/>
    <x v="4"/>
    <x v="98"/>
    <x v="7007"/>
  </r>
  <r>
    <x v="1"/>
    <x v="4"/>
    <x v="98"/>
    <x v="5569"/>
  </r>
  <r>
    <x v="1"/>
    <x v="4"/>
    <x v="98"/>
    <x v="1177"/>
  </r>
  <r>
    <x v="7"/>
    <x v="4"/>
    <x v="98"/>
    <x v="3423"/>
  </r>
  <r>
    <x v="7"/>
    <x v="4"/>
    <x v="98"/>
    <x v="7497"/>
  </r>
  <r>
    <x v="7"/>
    <x v="4"/>
    <x v="98"/>
    <x v="3426"/>
  </r>
  <r>
    <x v="7"/>
    <x v="4"/>
    <x v="98"/>
    <x v="6295"/>
  </r>
  <r>
    <x v="7"/>
    <x v="4"/>
    <x v="98"/>
    <x v="6296"/>
  </r>
  <r>
    <x v="7"/>
    <x v="4"/>
    <x v="98"/>
    <x v="6294"/>
  </r>
  <r>
    <x v="7"/>
    <x v="4"/>
    <x v="98"/>
    <x v="6297"/>
  </r>
  <r>
    <x v="1"/>
    <x v="13"/>
    <x v="98"/>
    <x v="7086"/>
  </r>
  <r>
    <x v="1"/>
    <x v="13"/>
    <x v="98"/>
    <x v="7460"/>
  </r>
  <r>
    <x v="1"/>
    <x v="13"/>
    <x v="98"/>
    <x v="7084"/>
  </r>
  <r>
    <x v="1"/>
    <x v="13"/>
    <x v="98"/>
    <x v="7085"/>
  </r>
  <r>
    <x v="1"/>
    <x v="13"/>
    <x v="98"/>
    <x v="7445"/>
  </r>
  <r>
    <x v="1"/>
    <x v="13"/>
    <x v="97"/>
    <x v="5511"/>
  </r>
  <r>
    <x v="1"/>
    <x v="13"/>
    <x v="97"/>
    <x v="7081"/>
  </r>
  <r>
    <x v="1"/>
    <x v="13"/>
    <x v="97"/>
    <x v="1324"/>
  </r>
  <r>
    <x v="1"/>
    <x v="13"/>
    <x v="97"/>
    <x v="7083"/>
  </r>
  <r>
    <x v="1"/>
    <x v="7"/>
    <x v="98"/>
    <x v="3468"/>
  </r>
  <r>
    <x v="1"/>
    <x v="7"/>
    <x v="98"/>
    <x v="7038"/>
  </r>
  <r>
    <x v="1"/>
    <x v="7"/>
    <x v="98"/>
    <x v="7749"/>
  </r>
  <r>
    <x v="1"/>
    <x v="7"/>
    <x v="98"/>
    <x v="6402"/>
  </r>
  <r>
    <x v="1"/>
    <x v="7"/>
    <x v="98"/>
    <x v="5955"/>
  </r>
  <r>
    <x v="1"/>
    <x v="7"/>
    <x v="98"/>
    <x v="5956"/>
  </r>
  <r>
    <x v="0"/>
    <x v="7"/>
    <x v="98"/>
    <x v="2206"/>
  </r>
  <r>
    <x v="0"/>
    <x v="7"/>
    <x v="98"/>
    <x v="495"/>
  </r>
  <r>
    <x v="0"/>
    <x v="7"/>
    <x v="98"/>
    <x v="515"/>
  </r>
  <r>
    <x v="0"/>
    <x v="7"/>
    <x v="98"/>
    <x v="517"/>
  </r>
  <r>
    <x v="0"/>
    <x v="7"/>
    <x v="98"/>
    <x v="509"/>
  </r>
  <r>
    <x v="0"/>
    <x v="7"/>
    <x v="98"/>
    <x v="513"/>
  </r>
  <r>
    <x v="1"/>
    <x v="7"/>
    <x v="98"/>
    <x v="6290"/>
  </r>
  <r>
    <x v="1"/>
    <x v="7"/>
    <x v="98"/>
    <x v="6657"/>
  </r>
  <r>
    <x v="1"/>
    <x v="7"/>
    <x v="98"/>
    <x v="4906"/>
  </r>
  <r>
    <x v="1"/>
    <x v="7"/>
    <x v="98"/>
    <x v="6401"/>
  </r>
  <r>
    <x v="1"/>
    <x v="7"/>
    <x v="98"/>
    <x v="7750"/>
  </r>
  <r>
    <x v="5"/>
    <x v="17"/>
    <x v="98"/>
    <x v="7751"/>
  </r>
  <r>
    <x v="5"/>
    <x v="17"/>
    <x v="98"/>
    <x v="7752"/>
  </r>
  <r>
    <x v="5"/>
    <x v="17"/>
    <x v="98"/>
    <x v="7753"/>
  </r>
  <r>
    <x v="5"/>
    <x v="17"/>
    <x v="98"/>
    <x v="7754"/>
  </r>
  <r>
    <x v="3"/>
    <x v="1"/>
    <x v="98"/>
    <x v="3585"/>
  </r>
  <r>
    <x v="3"/>
    <x v="1"/>
    <x v="98"/>
    <x v="6052"/>
  </r>
  <r>
    <x v="3"/>
    <x v="1"/>
    <x v="98"/>
    <x v="6054"/>
  </r>
  <r>
    <x v="3"/>
    <x v="1"/>
    <x v="98"/>
    <x v="6055"/>
  </r>
  <r>
    <x v="3"/>
    <x v="1"/>
    <x v="98"/>
    <x v="6526"/>
  </r>
  <r>
    <x v="3"/>
    <x v="1"/>
    <x v="98"/>
    <x v="6525"/>
  </r>
  <r>
    <x v="3"/>
    <x v="1"/>
    <x v="98"/>
    <x v="6057"/>
  </r>
  <r>
    <x v="3"/>
    <x v="1"/>
    <x v="98"/>
    <x v="6048"/>
  </r>
  <r>
    <x v="3"/>
    <x v="1"/>
    <x v="98"/>
    <x v="6051"/>
  </r>
  <r>
    <x v="6"/>
    <x v="19"/>
    <x v="98"/>
    <x v="7755"/>
  </r>
  <r>
    <x v="1"/>
    <x v="9"/>
    <x v="98"/>
    <x v="4235"/>
  </r>
  <r>
    <x v="1"/>
    <x v="9"/>
    <x v="98"/>
    <x v="6687"/>
  </r>
  <r>
    <x v="1"/>
    <x v="9"/>
    <x v="98"/>
    <x v="7756"/>
  </r>
  <r>
    <x v="1"/>
    <x v="9"/>
    <x v="98"/>
    <x v="676"/>
  </r>
  <r>
    <x v="1"/>
    <x v="9"/>
    <x v="98"/>
    <x v="4700"/>
  </r>
  <r>
    <x v="1"/>
    <x v="9"/>
    <x v="98"/>
    <x v="7075"/>
  </r>
  <r>
    <x v="1"/>
    <x v="9"/>
    <x v="98"/>
    <x v="6352"/>
  </r>
  <r>
    <x v="1"/>
    <x v="9"/>
    <x v="98"/>
    <x v="675"/>
  </r>
  <r>
    <x v="1"/>
    <x v="9"/>
    <x v="98"/>
    <x v="6322"/>
  </r>
  <r>
    <x v="1"/>
    <x v="9"/>
    <x v="98"/>
    <x v="7074"/>
  </r>
  <r>
    <x v="1"/>
    <x v="9"/>
    <x v="98"/>
    <x v="7545"/>
  </r>
  <r>
    <x v="1"/>
    <x v="9"/>
    <x v="98"/>
    <x v="7546"/>
  </r>
  <r>
    <x v="1"/>
    <x v="9"/>
    <x v="98"/>
    <x v="672"/>
  </r>
  <r>
    <x v="1"/>
    <x v="9"/>
    <x v="98"/>
    <x v="673"/>
  </r>
  <r>
    <x v="1"/>
    <x v="1"/>
    <x v="98"/>
    <x v="1008"/>
  </r>
  <r>
    <x v="1"/>
    <x v="1"/>
    <x v="98"/>
    <x v="7757"/>
  </r>
  <r>
    <x v="1"/>
    <x v="1"/>
    <x v="98"/>
    <x v="7758"/>
  </r>
  <r>
    <x v="1"/>
    <x v="1"/>
    <x v="98"/>
    <x v="7759"/>
  </r>
  <r>
    <x v="1"/>
    <x v="1"/>
    <x v="98"/>
    <x v="7760"/>
  </r>
  <r>
    <x v="1"/>
    <x v="7"/>
    <x v="98"/>
    <x v="7761"/>
  </r>
  <r>
    <x v="1"/>
    <x v="7"/>
    <x v="98"/>
    <x v="7762"/>
  </r>
  <r>
    <x v="1"/>
    <x v="70"/>
    <x v="98"/>
    <x v="7763"/>
  </r>
  <r>
    <x v="1"/>
    <x v="70"/>
    <x v="98"/>
    <x v="7013"/>
  </r>
  <r>
    <x v="1"/>
    <x v="70"/>
    <x v="98"/>
    <x v="7014"/>
  </r>
  <r>
    <x v="1"/>
    <x v="70"/>
    <x v="98"/>
    <x v="7764"/>
  </r>
  <r>
    <x v="1"/>
    <x v="70"/>
    <x v="98"/>
    <x v="7765"/>
  </r>
  <r>
    <x v="1"/>
    <x v="70"/>
    <x v="98"/>
    <x v="7766"/>
  </r>
  <r>
    <x v="1"/>
    <x v="70"/>
    <x v="98"/>
    <x v="7018"/>
  </r>
  <r>
    <x v="1"/>
    <x v="70"/>
    <x v="98"/>
    <x v="7019"/>
  </r>
  <r>
    <x v="1"/>
    <x v="70"/>
    <x v="98"/>
    <x v="7767"/>
  </r>
  <r>
    <x v="1"/>
    <x v="70"/>
    <x v="98"/>
    <x v="7768"/>
  </r>
  <r>
    <x v="1"/>
    <x v="70"/>
    <x v="98"/>
    <x v="7769"/>
  </r>
  <r>
    <x v="1"/>
    <x v="70"/>
    <x v="98"/>
    <x v="7770"/>
  </r>
  <r>
    <x v="1"/>
    <x v="70"/>
    <x v="98"/>
    <x v="7771"/>
  </r>
  <r>
    <x v="1"/>
    <x v="70"/>
    <x v="98"/>
    <x v="7772"/>
  </r>
  <r>
    <x v="0"/>
    <x v="49"/>
    <x v="98"/>
    <x v="7773"/>
  </r>
  <r>
    <x v="0"/>
    <x v="49"/>
    <x v="98"/>
    <x v="7774"/>
  </r>
  <r>
    <x v="0"/>
    <x v="49"/>
    <x v="98"/>
    <x v="7775"/>
  </r>
  <r>
    <x v="0"/>
    <x v="49"/>
    <x v="98"/>
    <x v="7776"/>
  </r>
  <r>
    <x v="0"/>
    <x v="49"/>
    <x v="98"/>
    <x v="7777"/>
  </r>
  <r>
    <x v="0"/>
    <x v="49"/>
    <x v="98"/>
    <x v="7778"/>
  </r>
  <r>
    <x v="0"/>
    <x v="49"/>
    <x v="97"/>
    <x v="7778"/>
  </r>
  <r>
    <x v="0"/>
    <x v="49"/>
    <x v="97"/>
    <x v="7777"/>
  </r>
  <r>
    <x v="0"/>
    <x v="49"/>
    <x v="97"/>
    <x v="7776"/>
  </r>
  <r>
    <x v="0"/>
    <x v="49"/>
    <x v="97"/>
    <x v="7775"/>
  </r>
  <r>
    <x v="0"/>
    <x v="49"/>
    <x v="97"/>
    <x v="7774"/>
  </r>
  <r>
    <x v="0"/>
    <x v="49"/>
    <x v="97"/>
    <x v="7773"/>
  </r>
  <r>
    <x v="1"/>
    <x v="7"/>
    <x v="98"/>
    <x v="6668"/>
  </r>
  <r>
    <x v="1"/>
    <x v="7"/>
    <x v="98"/>
    <x v="1451"/>
  </r>
  <r>
    <x v="1"/>
    <x v="7"/>
    <x v="98"/>
    <x v="7026"/>
  </r>
  <r>
    <x v="1"/>
    <x v="7"/>
    <x v="98"/>
    <x v="1452"/>
  </r>
  <r>
    <x v="1"/>
    <x v="7"/>
    <x v="98"/>
    <x v="6656"/>
  </r>
  <r>
    <x v="1"/>
    <x v="7"/>
    <x v="99"/>
    <x v="7779"/>
  </r>
  <r>
    <x v="1"/>
    <x v="7"/>
    <x v="99"/>
    <x v="7780"/>
  </r>
  <r>
    <x v="1"/>
    <x v="7"/>
    <x v="99"/>
    <x v="7781"/>
  </r>
  <r>
    <x v="1"/>
    <x v="7"/>
    <x v="98"/>
    <x v="7782"/>
  </r>
  <r>
    <x v="1"/>
    <x v="7"/>
    <x v="98"/>
    <x v="7783"/>
  </r>
  <r>
    <x v="1"/>
    <x v="7"/>
    <x v="98"/>
    <x v="7784"/>
  </r>
  <r>
    <x v="4"/>
    <x v="7"/>
    <x v="98"/>
    <x v="5053"/>
  </r>
  <r>
    <x v="4"/>
    <x v="7"/>
    <x v="98"/>
    <x v="6378"/>
  </r>
  <r>
    <x v="4"/>
    <x v="7"/>
    <x v="98"/>
    <x v="3654"/>
  </r>
  <r>
    <x v="4"/>
    <x v="7"/>
    <x v="98"/>
    <x v="6993"/>
  </r>
  <r>
    <x v="4"/>
    <x v="7"/>
    <x v="98"/>
    <x v="6662"/>
  </r>
  <r>
    <x v="4"/>
    <x v="7"/>
    <x v="98"/>
    <x v="7785"/>
  </r>
  <r>
    <x v="5"/>
    <x v="7"/>
    <x v="98"/>
    <x v="7786"/>
  </r>
  <r>
    <x v="5"/>
    <x v="7"/>
    <x v="98"/>
    <x v="7787"/>
  </r>
  <r>
    <x v="2"/>
    <x v="12"/>
    <x v="98"/>
    <x v="7788"/>
  </r>
  <r>
    <x v="1"/>
    <x v="6"/>
    <x v="98"/>
    <x v="1264"/>
  </r>
  <r>
    <x v="1"/>
    <x v="6"/>
    <x v="98"/>
    <x v="7416"/>
  </r>
  <r>
    <x v="1"/>
    <x v="6"/>
    <x v="98"/>
    <x v="7562"/>
  </r>
  <r>
    <x v="1"/>
    <x v="6"/>
    <x v="98"/>
    <x v="1258"/>
  </r>
  <r>
    <x v="1"/>
    <x v="6"/>
    <x v="98"/>
    <x v="1261"/>
  </r>
  <r>
    <x v="1"/>
    <x v="6"/>
    <x v="98"/>
    <x v="1260"/>
  </r>
  <r>
    <x v="1"/>
    <x v="6"/>
    <x v="98"/>
    <x v="1291"/>
  </r>
  <r>
    <x v="1"/>
    <x v="6"/>
    <x v="98"/>
    <x v="7048"/>
  </r>
  <r>
    <x v="1"/>
    <x v="6"/>
    <x v="98"/>
    <x v="5970"/>
  </r>
  <r>
    <x v="1"/>
    <x v="6"/>
    <x v="98"/>
    <x v="3463"/>
  </r>
  <r>
    <x v="1"/>
    <x v="4"/>
    <x v="98"/>
    <x v="7789"/>
  </r>
  <r>
    <x v="1"/>
    <x v="4"/>
    <x v="98"/>
    <x v="7790"/>
  </r>
  <r>
    <x v="1"/>
    <x v="4"/>
    <x v="98"/>
    <x v="7791"/>
  </r>
  <r>
    <x v="1"/>
    <x v="4"/>
    <x v="98"/>
    <x v="7792"/>
  </r>
  <r>
    <x v="1"/>
    <x v="4"/>
    <x v="98"/>
    <x v="7793"/>
  </r>
  <r>
    <x v="1"/>
    <x v="4"/>
    <x v="98"/>
    <x v="7794"/>
  </r>
  <r>
    <x v="1"/>
    <x v="6"/>
    <x v="98"/>
    <x v="6635"/>
  </r>
  <r>
    <x v="1"/>
    <x v="6"/>
    <x v="98"/>
    <x v="1199"/>
  </r>
  <r>
    <x v="1"/>
    <x v="6"/>
    <x v="98"/>
    <x v="1193"/>
  </r>
  <r>
    <x v="1"/>
    <x v="6"/>
    <x v="98"/>
    <x v="1196"/>
  </r>
  <r>
    <x v="1"/>
    <x v="6"/>
    <x v="98"/>
    <x v="1287"/>
  </r>
  <r>
    <x v="1"/>
    <x v="6"/>
    <x v="98"/>
    <x v="1190"/>
  </r>
  <r>
    <x v="1"/>
    <x v="6"/>
    <x v="98"/>
    <x v="5972"/>
  </r>
  <r>
    <x v="1"/>
    <x v="6"/>
    <x v="98"/>
    <x v="1282"/>
  </r>
  <r>
    <x v="4"/>
    <x v="6"/>
    <x v="98"/>
    <x v="4702"/>
  </r>
  <r>
    <x v="4"/>
    <x v="6"/>
    <x v="98"/>
    <x v="6316"/>
  </r>
  <r>
    <x v="4"/>
    <x v="6"/>
    <x v="98"/>
    <x v="7000"/>
  </r>
  <r>
    <x v="1"/>
    <x v="5"/>
    <x v="98"/>
    <x v="6785"/>
  </r>
  <r>
    <x v="1"/>
    <x v="5"/>
    <x v="98"/>
    <x v="6784"/>
  </r>
  <r>
    <x v="1"/>
    <x v="5"/>
    <x v="98"/>
    <x v="2238"/>
  </r>
  <r>
    <x v="1"/>
    <x v="5"/>
    <x v="98"/>
    <x v="7795"/>
  </r>
  <r>
    <x v="1"/>
    <x v="5"/>
    <x v="98"/>
    <x v="6327"/>
  </r>
  <r>
    <x v="1"/>
    <x v="5"/>
    <x v="98"/>
    <x v="7468"/>
  </r>
  <r>
    <x v="0"/>
    <x v="5"/>
    <x v="98"/>
    <x v="310"/>
  </r>
  <r>
    <x v="0"/>
    <x v="5"/>
    <x v="98"/>
    <x v="3132"/>
  </r>
  <r>
    <x v="0"/>
    <x v="5"/>
    <x v="98"/>
    <x v="7465"/>
  </r>
  <r>
    <x v="0"/>
    <x v="5"/>
    <x v="98"/>
    <x v="7466"/>
  </r>
  <r>
    <x v="0"/>
    <x v="5"/>
    <x v="98"/>
    <x v="7796"/>
  </r>
  <r>
    <x v="7"/>
    <x v="7"/>
    <x v="98"/>
    <x v="7538"/>
  </r>
  <r>
    <x v="7"/>
    <x v="7"/>
    <x v="98"/>
    <x v="7540"/>
  </r>
  <r>
    <x v="7"/>
    <x v="7"/>
    <x v="98"/>
    <x v="7539"/>
  </r>
  <r>
    <x v="7"/>
    <x v="7"/>
    <x v="98"/>
    <x v="4451"/>
  </r>
  <r>
    <x v="7"/>
    <x v="7"/>
    <x v="98"/>
    <x v="7541"/>
  </r>
  <r>
    <x v="7"/>
    <x v="7"/>
    <x v="98"/>
    <x v="3362"/>
  </r>
  <r>
    <x v="7"/>
    <x v="7"/>
    <x v="98"/>
    <x v="5106"/>
  </r>
  <r>
    <x v="7"/>
    <x v="7"/>
    <x v="98"/>
    <x v="5105"/>
  </r>
  <r>
    <x v="7"/>
    <x v="7"/>
    <x v="98"/>
    <x v="6336"/>
  </r>
  <r>
    <x v="7"/>
    <x v="7"/>
    <x v="98"/>
    <x v="6337"/>
  </r>
  <r>
    <x v="7"/>
    <x v="7"/>
    <x v="98"/>
    <x v="7542"/>
  </r>
  <r>
    <x v="7"/>
    <x v="7"/>
    <x v="98"/>
    <x v="7141"/>
  </r>
  <r>
    <x v="7"/>
    <x v="7"/>
    <x v="98"/>
    <x v="7142"/>
  </r>
  <r>
    <x v="7"/>
    <x v="7"/>
    <x v="98"/>
    <x v="7139"/>
  </r>
  <r>
    <x v="7"/>
    <x v="7"/>
    <x v="98"/>
    <x v="7140"/>
  </r>
  <r>
    <x v="7"/>
    <x v="7"/>
    <x v="98"/>
    <x v="7143"/>
  </r>
  <r>
    <x v="7"/>
    <x v="45"/>
    <x v="98"/>
    <x v="6299"/>
  </r>
  <r>
    <x v="7"/>
    <x v="45"/>
    <x v="98"/>
    <x v="6300"/>
  </r>
  <r>
    <x v="7"/>
    <x v="45"/>
    <x v="98"/>
    <x v="6301"/>
  </r>
  <r>
    <x v="7"/>
    <x v="45"/>
    <x v="98"/>
    <x v="7797"/>
  </r>
  <r>
    <x v="7"/>
    <x v="45"/>
    <x v="98"/>
    <x v="7798"/>
  </r>
  <r>
    <x v="7"/>
    <x v="45"/>
    <x v="98"/>
    <x v="3443"/>
  </r>
  <r>
    <x v="7"/>
    <x v="45"/>
    <x v="98"/>
    <x v="3451"/>
  </r>
  <r>
    <x v="7"/>
    <x v="45"/>
    <x v="98"/>
    <x v="3524"/>
  </r>
  <r>
    <x v="7"/>
    <x v="45"/>
    <x v="98"/>
    <x v="3545"/>
  </r>
  <r>
    <x v="7"/>
    <x v="45"/>
    <x v="98"/>
    <x v="3546"/>
  </r>
  <r>
    <x v="7"/>
    <x v="45"/>
    <x v="98"/>
    <x v="4453"/>
  </r>
  <r>
    <x v="7"/>
    <x v="45"/>
    <x v="98"/>
    <x v="3526"/>
  </r>
  <r>
    <x v="7"/>
    <x v="45"/>
    <x v="98"/>
    <x v="7327"/>
  </r>
  <r>
    <x v="7"/>
    <x v="45"/>
    <x v="98"/>
    <x v="3547"/>
  </r>
  <r>
    <x v="7"/>
    <x v="45"/>
    <x v="98"/>
    <x v="7799"/>
  </r>
  <r>
    <x v="7"/>
    <x v="45"/>
    <x v="98"/>
    <x v="7328"/>
  </r>
  <r>
    <x v="7"/>
    <x v="45"/>
    <x v="98"/>
    <x v="7027"/>
  </r>
  <r>
    <x v="7"/>
    <x v="45"/>
    <x v="98"/>
    <x v="7330"/>
  </r>
  <r>
    <x v="7"/>
    <x v="45"/>
    <x v="98"/>
    <x v="7331"/>
  </r>
  <r>
    <x v="7"/>
    <x v="45"/>
    <x v="98"/>
    <x v="7028"/>
  </r>
  <r>
    <x v="7"/>
    <x v="45"/>
    <x v="98"/>
    <x v="7800"/>
  </r>
  <r>
    <x v="7"/>
    <x v="45"/>
    <x v="98"/>
    <x v="7029"/>
  </r>
  <r>
    <x v="1"/>
    <x v="29"/>
    <x v="98"/>
    <x v="7565"/>
  </r>
  <r>
    <x v="1"/>
    <x v="29"/>
    <x v="98"/>
    <x v="7801"/>
  </r>
  <r>
    <x v="4"/>
    <x v="29"/>
    <x v="98"/>
    <x v="4837"/>
  </r>
  <r>
    <x v="4"/>
    <x v="29"/>
    <x v="98"/>
    <x v="6859"/>
  </r>
  <r>
    <x v="4"/>
    <x v="29"/>
    <x v="98"/>
    <x v="6861"/>
  </r>
  <r>
    <x v="4"/>
    <x v="29"/>
    <x v="98"/>
    <x v="5617"/>
  </r>
  <r>
    <x v="4"/>
    <x v="29"/>
    <x v="98"/>
    <x v="4841"/>
  </r>
  <r>
    <x v="4"/>
    <x v="29"/>
    <x v="98"/>
    <x v="7802"/>
  </r>
  <r>
    <x v="4"/>
    <x v="29"/>
    <x v="98"/>
    <x v="4846"/>
  </r>
  <r>
    <x v="4"/>
    <x v="29"/>
    <x v="98"/>
    <x v="7803"/>
  </r>
  <r>
    <x v="4"/>
    <x v="29"/>
    <x v="98"/>
    <x v="7804"/>
  </r>
  <r>
    <x v="5"/>
    <x v="29"/>
    <x v="98"/>
    <x v="7805"/>
  </r>
  <r>
    <x v="5"/>
    <x v="29"/>
    <x v="98"/>
    <x v="7806"/>
  </r>
  <r>
    <x v="5"/>
    <x v="29"/>
    <x v="98"/>
    <x v="7566"/>
  </r>
  <r>
    <x v="5"/>
    <x v="29"/>
    <x v="98"/>
    <x v="7567"/>
  </r>
  <r>
    <x v="5"/>
    <x v="29"/>
    <x v="98"/>
    <x v="6117"/>
  </r>
  <r>
    <x v="5"/>
    <x v="29"/>
    <x v="98"/>
    <x v="6882"/>
  </r>
  <r>
    <x v="5"/>
    <x v="29"/>
    <x v="98"/>
    <x v="7807"/>
  </r>
  <r>
    <x v="5"/>
    <x v="29"/>
    <x v="98"/>
    <x v="7808"/>
  </r>
  <r>
    <x v="5"/>
    <x v="29"/>
    <x v="98"/>
    <x v="7067"/>
  </r>
  <r>
    <x v="5"/>
    <x v="29"/>
    <x v="98"/>
    <x v="6878"/>
  </r>
  <r>
    <x v="5"/>
    <x v="29"/>
    <x v="98"/>
    <x v="6877"/>
  </r>
  <r>
    <x v="5"/>
    <x v="29"/>
    <x v="98"/>
    <x v="6879"/>
  </r>
  <r>
    <x v="3"/>
    <x v="29"/>
    <x v="98"/>
    <x v="7809"/>
  </r>
  <r>
    <x v="3"/>
    <x v="29"/>
    <x v="98"/>
    <x v="7810"/>
  </r>
  <r>
    <x v="3"/>
    <x v="29"/>
    <x v="98"/>
    <x v="7066"/>
  </r>
  <r>
    <x v="3"/>
    <x v="29"/>
    <x v="98"/>
    <x v="7568"/>
  </r>
  <r>
    <x v="3"/>
    <x v="29"/>
    <x v="98"/>
    <x v="6871"/>
  </r>
  <r>
    <x v="3"/>
    <x v="29"/>
    <x v="98"/>
    <x v="6868"/>
  </r>
  <r>
    <x v="3"/>
    <x v="29"/>
    <x v="98"/>
    <x v="7065"/>
  </r>
  <r>
    <x v="3"/>
    <x v="29"/>
    <x v="98"/>
    <x v="6866"/>
  </r>
  <r>
    <x v="3"/>
    <x v="29"/>
    <x v="98"/>
    <x v="6876"/>
  </r>
  <r>
    <x v="3"/>
    <x v="29"/>
    <x v="98"/>
    <x v="7811"/>
  </r>
  <r>
    <x v="3"/>
    <x v="29"/>
    <x v="98"/>
    <x v="7064"/>
  </r>
  <r>
    <x v="3"/>
    <x v="29"/>
    <x v="98"/>
    <x v="7063"/>
  </r>
  <r>
    <x v="3"/>
    <x v="29"/>
    <x v="98"/>
    <x v="7062"/>
  </r>
  <r>
    <x v="3"/>
    <x v="29"/>
    <x v="98"/>
    <x v="6865"/>
  </r>
  <r>
    <x v="3"/>
    <x v="29"/>
    <x v="98"/>
    <x v="6864"/>
  </r>
  <r>
    <x v="3"/>
    <x v="73"/>
    <x v="98"/>
    <x v="7812"/>
  </r>
  <r>
    <x v="5"/>
    <x v="73"/>
    <x v="98"/>
    <x v="7813"/>
  </r>
  <r>
    <x v="5"/>
    <x v="73"/>
    <x v="98"/>
    <x v="7442"/>
  </r>
  <r>
    <x v="5"/>
    <x v="73"/>
    <x v="98"/>
    <x v="7814"/>
  </r>
  <r>
    <x v="5"/>
    <x v="73"/>
    <x v="98"/>
    <x v="7815"/>
  </r>
  <r>
    <x v="5"/>
    <x v="73"/>
    <x v="98"/>
    <x v="7816"/>
  </r>
  <r>
    <x v="5"/>
    <x v="73"/>
    <x v="98"/>
    <x v="7817"/>
  </r>
  <r>
    <x v="5"/>
    <x v="73"/>
    <x v="98"/>
    <x v="7433"/>
  </r>
  <r>
    <x v="5"/>
    <x v="73"/>
    <x v="98"/>
    <x v="7818"/>
  </r>
  <r>
    <x v="5"/>
    <x v="73"/>
    <x v="98"/>
    <x v="7819"/>
  </r>
  <r>
    <x v="5"/>
    <x v="73"/>
    <x v="98"/>
    <x v="7820"/>
  </r>
  <r>
    <x v="5"/>
    <x v="73"/>
    <x v="98"/>
    <x v="7821"/>
  </r>
  <r>
    <x v="5"/>
    <x v="73"/>
    <x v="98"/>
    <x v="7822"/>
  </r>
  <r>
    <x v="1"/>
    <x v="11"/>
    <x v="98"/>
    <x v="7823"/>
  </r>
  <r>
    <x v="1"/>
    <x v="11"/>
    <x v="98"/>
    <x v="7824"/>
  </r>
  <r>
    <x v="1"/>
    <x v="11"/>
    <x v="98"/>
    <x v="7825"/>
  </r>
  <r>
    <x v="1"/>
    <x v="11"/>
    <x v="98"/>
    <x v="7826"/>
  </r>
  <r>
    <x v="1"/>
    <x v="11"/>
    <x v="98"/>
    <x v="7827"/>
  </r>
  <r>
    <x v="1"/>
    <x v="11"/>
    <x v="98"/>
    <x v="7828"/>
  </r>
  <r>
    <x v="1"/>
    <x v="11"/>
    <x v="98"/>
    <x v="7829"/>
  </r>
  <r>
    <x v="1"/>
    <x v="11"/>
    <x v="98"/>
    <x v="7057"/>
  </r>
  <r>
    <x v="1"/>
    <x v="11"/>
    <x v="98"/>
    <x v="7830"/>
  </r>
  <r>
    <x v="1"/>
    <x v="11"/>
    <x v="98"/>
    <x v="7831"/>
  </r>
  <r>
    <x v="1"/>
    <x v="11"/>
    <x v="98"/>
    <x v="7832"/>
  </r>
  <r>
    <x v="1"/>
    <x v="11"/>
    <x v="98"/>
    <x v="7833"/>
  </r>
  <r>
    <x v="1"/>
    <x v="11"/>
    <x v="98"/>
    <x v="7834"/>
  </r>
  <r>
    <x v="7"/>
    <x v="63"/>
    <x v="98"/>
    <x v="5446"/>
  </r>
  <r>
    <x v="7"/>
    <x v="63"/>
    <x v="98"/>
    <x v="5444"/>
  </r>
  <r>
    <x v="7"/>
    <x v="63"/>
    <x v="98"/>
    <x v="7613"/>
  </r>
  <r>
    <x v="7"/>
    <x v="63"/>
    <x v="98"/>
    <x v="7614"/>
  </r>
  <r>
    <x v="7"/>
    <x v="63"/>
    <x v="98"/>
    <x v="7615"/>
  </r>
  <r>
    <x v="7"/>
    <x v="63"/>
    <x v="98"/>
    <x v="7616"/>
  </r>
  <r>
    <x v="7"/>
    <x v="63"/>
    <x v="98"/>
    <x v="7617"/>
  </r>
  <r>
    <x v="7"/>
    <x v="63"/>
    <x v="98"/>
    <x v="7618"/>
  </r>
  <r>
    <x v="7"/>
    <x v="63"/>
    <x v="98"/>
    <x v="6696"/>
  </r>
  <r>
    <x v="7"/>
    <x v="63"/>
    <x v="98"/>
    <x v="6695"/>
  </r>
  <r>
    <x v="7"/>
    <x v="63"/>
    <x v="98"/>
    <x v="6694"/>
  </r>
  <r>
    <x v="7"/>
    <x v="63"/>
    <x v="98"/>
    <x v="7134"/>
  </r>
  <r>
    <x v="7"/>
    <x v="63"/>
    <x v="98"/>
    <x v="7133"/>
  </r>
  <r>
    <x v="7"/>
    <x v="63"/>
    <x v="98"/>
    <x v="7619"/>
  </r>
  <r>
    <x v="7"/>
    <x v="63"/>
    <x v="98"/>
    <x v="7130"/>
  </r>
  <r>
    <x v="7"/>
    <x v="63"/>
    <x v="98"/>
    <x v="7131"/>
  </r>
  <r>
    <x v="7"/>
    <x v="63"/>
    <x v="98"/>
    <x v="7132"/>
  </r>
  <r>
    <x v="7"/>
    <x v="63"/>
    <x v="98"/>
    <x v="7835"/>
  </r>
  <r>
    <x v="7"/>
    <x v="63"/>
    <x v="98"/>
    <x v="7836"/>
  </r>
  <r>
    <x v="7"/>
    <x v="63"/>
    <x v="98"/>
    <x v="7837"/>
  </r>
  <r>
    <x v="4"/>
    <x v="51"/>
    <x v="98"/>
    <x v="7838"/>
  </r>
  <r>
    <x v="4"/>
    <x v="9"/>
    <x v="98"/>
    <x v="5680"/>
  </r>
  <r>
    <x v="5"/>
    <x v="58"/>
    <x v="98"/>
    <x v="7839"/>
  </r>
  <r>
    <x v="5"/>
    <x v="58"/>
    <x v="98"/>
    <x v="7583"/>
  </r>
  <r>
    <x v="5"/>
    <x v="58"/>
    <x v="98"/>
    <x v="7840"/>
  </r>
  <r>
    <x v="5"/>
    <x v="58"/>
    <x v="98"/>
    <x v="7586"/>
  </r>
  <r>
    <x v="5"/>
    <x v="58"/>
    <x v="98"/>
    <x v="7587"/>
  </r>
  <r>
    <x v="5"/>
    <x v="58"/>
    <x v="98"/>
    <x v="7841"/>
  </r>
  <r>
    <x v="5"/>
    <x v="58"/>
    <x v="98"/>
    <x v="7590"/>
  </r>
  <r>
    <x v="5"/>
    <x v="58"/>
    <x v="98"/>
    <x v="7591"/>
  </r>
  <r>
    <x v="5"/>
    <x v="58"/>
    <x v="98"/>
    <x v="7842"/>
  </r>
  <r>
    <x v="5"/>
    <x v="58"/>
    <x v="98"/>
    <x v="7593"/>
  </r>
  <r>
    <x v="5"/>
    <x v="58"/>
    <x v="98"/>
    <x v="7594"/>
  </r>
  <r>
    <x v="5"/>
    <x v="58"/>
    <x v="98"/>
    <x v="7595"/>
  </r>
  <r>
    <x v="5"/>
    <x v="58"/>
    <x v="98"/>
    <x v="7607"/>
  </r>
  <r>
    <x v="5"/>
    <x v="58"/>
    <x v="98"/>
    <x v="7599"/>
  </r>
  <r>
    <x v="5"/>
    <x v="58"/>
    <x v="98"/>
    <x v="7843"/>
  </r>
  <r>
    <x v="5"/>
    <x v="58"/>
    <x v="98"/>
    <x v="7844"/>
  </r>
  <r>
    <x v="5"/>
    <x v="58"/>
    <x v="98"/>
    <x v="7845"/>
  </r>
  <r>
    <x v="5"/>
    <x v="58"/>
    <x v="98"/>
    <x v="7604"/>
  </r>
  <r>
    <x v="5"/>
    <x v="58"/>
    <x v="98"/>
    <x v="7846"/>
  </r>
  <r>
    <x v="5"/>
    <x v="28"/>
    <x v="97"/>
    <x v="7090"/>
  </r>
  <r>
    <x v="5"/>
    <x v="28"/>
    <x v="97"/>
    <x v="7091"/>
  </r>
  <r>
    <x v="5"/>
    <x v="28"/>
    <x v="97"/>
    <x v="7092"/>
  </r>
  <r>
    <x v="5"/>
    <x v="28"/>
    <x v="97"/>
    <x v="7093"/>
  </r>
  <r>
    <x v="5"/>
    <x v="28"/>
    <x v="97"/>
    <x v="7095"/>
  </r>
  <r>
    <x v="5"/>
    <x v="28"/>
    <x v="97"/>
    <x v="7094"/>
  </r>
  <r>
    <x v="5"/>
    <x v="28"/>
    <x v="97"/>
    <x v="4540"/>
  </r>
  <r>
    <x v="5"/>
    <x v="28"/>
    <x v="97"/>
    <x v="5793"/>
  </r>
  <r>
    <x v="5"/>
    <x v="28"/>
    <x v="97"/>
    <x v="5794"/>
  </r>
  <r>
    <x v="5"/>
    <x v="28"/>
    <x v="97"/>
    <x v="4541"/>
  </r>
  <r>
    <x v="5"/>
    <x v="28"/>
    <x v="97"/>
    <x v="5795"/>
  </r>
  <r>
    <x v="5"/>
    <x v="28"/>
    <x v="97"/>
    <x v="5796"/>
  </r>
  <r>
    <x v="5"/>
    <x v="28"/>
    <x v="98"/>
    <x v="7847"/>
  </r>
  <r>
    <x v="5"/>
    <x v="28"/>
    <x v="98"/>
    <x v="7848"/>
  </r>
  <r>
    <x v="5"/>
    <x v="28"/>
    <x v="98"/>
    <x v="7849"/>
  </r>
  <r>
    <x v="5"/>
    <x v="28"/>
    <x v="98"/>
    <x v="7850"/>
  </r>
  <r>
    <x v="5"/>
    <x v="28"/>
    <x v="98"/>
    <x v="7851"/>
  </r>
  <r>
    <x v="5"/>
    <x v="28"/>
    <x v="98"/>
    <x v="7852"/>
  </r>
  <r>
    <x v="5"/>
    <x v="28"/>
    <x v="98"/>
    <x v="7853"/>
  </r>
  <r>
    <x v="5"/>
    <x v="28"/>
    <x v="98"/>
    <x v="7854"/>
  </r>
  <r>
    <x v="5"/>
    <x v="28"/>
    <x v="98"/>
    <x v="7855"/>
  </r>
  <r>
    <x v="5"/>
    <x v="28"/>
    <x v="98"/>
    <x v="7856"/>
  </r>
  <r>
    <x v="5"/>
    <x v="28"/>
    <x v="98"/>
    <x v="7857"/>
  </r>
  <r>
    <x v="5"/>
    <x v="28"/>
    <x v="98"/>
    <x v="7858"/>
  </r>
  <r>
    <x v="5"/>
    <x v="28"/>
    <x v="97"/>
    <x v="4528"/>
  </r>
  <r>
    <x v="5"/>
    <x v="28"/>
    <x v="97"/>
    <x v="4529"/>
  </r>
  <r>
    <x v="5"/>
    <x v="28"/>
    <x v="97"/>
    <x v="4526"/>
  </r>
  <r>
    <x v="5"/>
    <x v="28"/>
    <x v="97"/>
    <x v="4532"/>
  </r>
  <r>
    <x v="5"/>
    <x v="28"/>
    <x v="98"/>
    <x v="7859"/>
  </r>
  <r>
    <x v="5"/>
    <x v="28"/>
    <x v="98"/>
    <x v="7860"/>
  </r>
  <r>
    <x v="5"/>
    <x v="28"/>
    <x v="98"/>
    <x v="7861"/>
  </r>
  <r>
    <x v="5"/>
    <x v="28"/>
    <x v="98"/>
    <x v="7862"/>
  </r>
  <r>
    <x v="5"/>
    <x v="28"/>
    <x v="98"/>
    <x v="7863"/>
  </r>
  <r>
    <x v="5"/>
    <x v="28"/>
    <x v="98"/>
    <x v="7864"/>
  </r>
  <r>
    <x v="5"/>
    <x v="28"/>
    <x v="98"/>
    <x v="7865"/>
  </r>
  <r>
    <x v="5"/>
    <x v="28"/>
    <x v="98"/>
    <x v="7866"/>
  </r>
  <r>
    <x v="5"/>
    <x v="28"/>
    <x v="98"/>
    <x v="7867"/>
  </r>
  <r>
    <x v="5"/>
    <x v="28"/>
    <x v="98"/>
    <x v="7868"/>
  </r>
  <r>
    <x v="5"/>
    <x v="72"/>
    <x v="98"/>
    <x v="7869"/>
  </r>
  <r>
    <x v="5"/>
    <x v="72"/>
    <x v="98"/>
    <x v="7576"/>
  </r>
  <r>
    <x v="5"/>
    <x v="19"/>
    <x v="98"/>
    <x v="7001"/>
  </r>
  <r>
    <x v="5"/>
    <x v="72"/>
    <x v="98"/>
    <x v="7870"/>
  </r>
  <r>
    <x v="5"/>
    <x v="72"/>
    <x v="98"/>
    <x v="7871"/>
  </r>
  <r>
    <x v="3"/>
    <x v="58"/>
    <x v="98"/>
    <x v="7872"/>
  </r>
  <r>
    <x v="3"/>
    <x v="58"/>
    <x v="98"/>
    <x v="7873"/>
  </r>
  <r>
    <x v="3"/>
    <x v="58"/>
    <x v="98"/>
    <x v="7874"/>
  </r>
  <r>
    <x v="1"/>
    <x v="9"/>
    <x v="98"/>
    <x v="6746"/>
  </r>
  <r>
    <x v="1"/>
    <x v="9"/>
    <x v="98"/>
    <x v="5678"/>
  </r>
  <r>
    <x v="1"/>
    <x v="9"/>
    <x v="98"/>
    <x v="7875"/>
  </r>
  <r>
    <x v="1"/>
    <x v="39"/>
    <x v="98"/>
    <x v="5745"/>
  </r>
  <r>
    <x v="1"/>
    <x v="39"/>
    <x v="98"/>
    <x v="7876"/>
  </r>
  <r>
    <x v="1"/>
    <x v="39"/>
    <x v="98"/>
    <x v="6339"/>
  </r>
  <r>
    <x v="1"/>
    <x v="39"/>
    <x v="98"/>
    <x v="6340"/>
  </r>
  <r>
    <x v="1"/>
    <x v="39"/>
    <x v="98"/>
    <x v="7611"/>
  </r>
  <r>
    <x v="1"/>
    <x v="39"/>
    <x v="98"/>
    <x v="7612"/>
  </r>
  <r>
    <x v="1"/>
    <x v="39"/>
    <x v="98"/>
    <x v="6840"/>
  </r>
  <r>
    <x v="1"/>
    <x v="39"/>
    <x v="98"/>
    <x v="5746"/>
  </r>
  <r>
    <x v="1"/>
    <x v="39"/>
    <x v="98"/>
    <x v="7877"/>
  </r>
  <r>
    <x v="1"/>
    <x v="39"/>
    <x v="98"/>
    <x v="7878"/>
  </r>
  <r>
    <x v="1"/>
    <x v="39"/>
    <x v="98"/>
    <x v="6841"/>
  </r>
  <r>
    <x v="1"/>
    <x v="39"/>
    <x v="98"/>
    <x v="7879"/>
  </r>
  <r>
    <x v="1"/>
    <x v="39"/>
    <x v="98"/>
    <x v="4918"/>
  </r>
  <r>
    <x v="1"/>
    <x v="39"/>
    <x v="98"/>
    <x v="7289"/>
  </r>
  <r>
    <x v="1"/>
    <x v="39"/>
    <x v="98"/>
    <x v="6844"/>
  </r>
  <r>
    <x v="1"/>
    <x v="39"/>
    <x v="98"/>
    <x v="7291"/>
  </r>
  <r>
    <x v="1"/>
    <x v="39"/>
    <x v="98"/>
    <x v="3063"/>
  </r>
  <r>
    <x v="1"/>
    <x v="39"/>
    <x v="98"/>
    <x v="7880"/>
  </r>
  <r>
    <x v="1"/>
    <x v="39"/>
    <x v="98"/>
    <x v="6842"/>
  </r>
  <r>
    <x v="1"/>
    <x v="39"/>
    <x v="95"/>
    <x v="4639"/>
  </r>
  <r>
    <x v="1"/>
    <x v="13"/>
    <x v="98"/>
    <x v="4616"/>
  </r>
  <r>
    <x v="1"/>
    <x v="13"/>
    <x v="98"/>
    <x v="7444"/>
  </r>
  <r>
    <x v="1"/>
    <x v="13"/>
    <x v="98"/>
    <x v="7881"/>
  </r>
  <r>
    <x v="1"/>
    <x v="13"/>
    <x v="98"/>
    <x v="7882"/>
  </r>
  <r>
    <x v="1"/>
    <x v="13"/>
    <x v="98"/>
    <x v="7883"/>
  </r>
  <r>
    <x v="1"/>
    <x v="13"/>
    <x v="98"/>
    <x v="7884"/>
  </r>
  <r>
    <x v="1"/>
    <x v="13"/>
    <x v="98"/>
    <x v="7885"/>
  </r>
  <r>
    <x v="1"/>
    <x v="13"/>
    <x v="98"/>
    <x v="7886"/>
  </r>
  <r>
    <x v="1"/>
    <x v="13"/>
    <x v="98"/>
    <x v="7887"/>
  </r>
  <r>
    <x v="1"/>
    <x v="13"/>
    <x v="98"/>
    <x v="7888"/>
  </r>
  <r>
    <x v="1"/>
    <x v="13"/>
    <x v="98"/>
    <x v="6711"/>
  </r>
  <r>
    <x v="1"/>
    <x v="13"/>
    <x v="98"/>
    <x v="6712"/>
  </r>
  <r>
    <x v="1"/>
    <x v="13"/>
    <x v="98"/>
    <x v="7077"/>
  </r>
  <r>
    <x v="1"/>
    <x v="13"/>
    <x v="98"/>
    <x v="7076"/>
  </r>
  <r>
    <x v="1"/>
    <x v="13"/>
    <x v="98"/>
    <x v="6710"/>
  </r>
  <r>
    <x v="1"/>
    <x v="13"/>
    <x v="98"/>
    <x v="7079"/>
  </r>
  <r>
    <x v="1"/>
    <x v="13"/>
    <x v="98"/>
    <x v="7083"/>
  </r>
  <r>
    <x v="1"/>
    <x v="13"/>
    <x v="98"/>
    <x v="7889"/>
  </r>
  <r>
    <x v="1"/>
    <x v="13"/>
    <x v="97"/>
    <x v="7889"/>
  </r>
  <r>
    <x v="1"/>
    <x v="13"/>
    <x v="96"/>
    <x v="7889"/>
  </r>
  <r>
    <x v="1"/>
    <x v="13"/>
    <x v="98"/>
    <x v="7890"/>
  </r>
  <r>
    <x v="1"/>
    <x v="1"/>
    <x v="98"/>
    <x v="4069"/>
  </r>
  <r>
    <x v="1"/>
    <x v="1"/>
    <x v="98"/>
    <x v="4355"/>
  </r>
  <r>
    <x v="1"/>
    <x v="1"/>
    <x v="98"/>
    <x v="4361"/>
  </r>
  <r>
    <x v="1"/>
    <x v="1"/>
    <x v="98"/>
    <x v="7469"/>
  </r>
  <r>
    <x v="1"/>
    <x v="1"/>
    <x v="98"/>
    <x v="7470"/>
  </r>
  <r>
    <x v="1"/>
    <x v="1"/>
    <x v="98"/>
    <x v="7471"/>
  </r>
  <r>
    <x v="1"/>
    <x v="1"/>
    <x v="98"/>
    <x v="7472"/>
  </r>
  <r>
    <x v="0"/>
    <x v="22"/>
    <x v="98"/>
    <x v="2015"/>
  </r>
  <r>
    <x v="0"/>
    <x v="22"/>
    <x v="98"/>
    <x v="7286"/>
  </r>
  <r>
    <x v="0"/>
    <x v="22"/>
    <x v="98"/>
    <x v="2016"/>
  </r>
  <r>
    <x v="0"/>
    <x v="22"/>
    <x v="98"/>
    <x v="7287"/>
  </r>
  <r>
    <x v="0"/>
    <x v="22"/>
    <x v="98"/>
    <x v="2013"/>
  </r>
  <r>
    <x v="0"/>
    <x v="22"/>
    <x v="97"/>
    <x v="2013"/>
  </r>
  <r>
    <x v="0"/>
    <x v="22"/>
    <x v="97"/>
    <x v="7287"/>
  </r>
  <r>
    <x v="0"/>
    <x v="0"/>
    <x v="98"/>
    <x v="7891"/>
  </r>
  <r>
    <x v="0"/>
    <x v="0"/>
    <x v="98"/>
    <x v="7892"/>
  </r>
  <r>
    <x v="0"/>
    <x v="0"/>
    <x v="98"/>
    <x v="7893"/>
  </r>
  <r>
    <x v="0"/>
    <x v="0"/>
    <x v="98"/>
    <x v="7894"/>
  </r>
  <r>
    <x v="0"/>
    <x v="0"/>
    <x v="98"/>
    <x v="7895"/>
  </r>
  <r>
    <x v="0"/>
    <x v="0"/>
    <x v="98"/>
    <x v="7896"/>
  </r>
  <r>
    <x v="0"/>
    <x v="0"/>
    <x v="98"/>
    <x v="7897"/>
  </r>
  <r>
    <x v="0"/>
    <x v="0"/>
    <x v="98"/>
    <x v="7898"/>
  </r>
  <r>
    <x v="0"/>
    <x v="0"/>
    <x v="97"/>
    <x v="7899"/>
  </r>
  <r>
    <x v="0"/>
    <x v="3"/>
    <x v="98"/>
    <x v="7047"/>
  </r>
  <r>
    <x v="0"/>
    <x v="3"/>
    <x v="98"/>
    <x v="7900"/>
  </r>
  <r>
    <x v="0"/>
    <x v="3"/>
    <x v="98"/>
    <x v="7046"/>
  </r>
  <r>
    <x v="1"/>
    <x v="3"/>
    <x v="98"/>
    <x v="7901"/>
  </r>
  <r>
    <x v="1"/>
    <x v="3"/>
    <x v="98"/>
    <x v="7902"/>
  </r>
  <r>
    <x v="1"/>
    <x v="3"/>
    <x v="98"/>
    <x v="7903"/>
  </r>
  <r>
    <x v="1"/>
    <x v="1"/>
    <x v="98"/>
    <x v="960"/>
  </r>
  <r>
    <x v="1"/>
    <x v="1"/>
    <x v="98"/>
    <x v="3489"/>
  </r>
  <r>
    <x v="1"/>
    <x v="1"/>
    <x v="98"/>
    <x v="5683"/>
  </r>
  <r>
    <x v="1"/>
    <x v="1"/>
    <x v="98"/>
    <x v="5684"/>
  </r>
  <r>
    <x v="0"/>
    <x v="1"/>
    <x v="98"/>
    <x v="116"/>
  </r>
  <r>
    <x v="1"/>
    <x v="1"/>
    <x v="98"/>
    <x v="5687"/>
  </r>
  <r>
    <x v="1"/>
    <x v="1"/>
    <x v="98"/>
    <x v="5688"/>
  </r>
  <r>
    <x v="1"/>
    <x v="1"/>
    <x v="98"/>
    <x v="5689"/>
  </r>
  <r>
    <x v="1"/>
    <x v="1"/>
    <x v="98"/>
    <x v="5690"/>
  </r>
  <r>
    <x v="1"/>
    <x v="1"/>
    <x v="98"/>
    <x v="6537"/>
  </r>
  <r>
    <x v="1"/>
    <x v="1"/>
    <x v="98"/>
    <x v="6538"/>
  </r>
  <r>
    <x v="1"/>
    <x v="1"/>
    <x v="98"/>
    <x v="6539"/>
  </r>
  <r>
    <x v="1"/>
    <x v="1"/>
    <x v="98"/>
    <x v="7473"/>
  </r>
  <r>
    <x v="0"/>
    <x v="7"/>
    <x v="98"/>
    <x v="7904"/>
  </r>
  <r>
    <x v="1"/>
    <x v="9"/>
    <x v="98"/>
    <x v="7905"/>
  </r>
  <r>
    <x v="5"/>
    <x v="19"/>
    <x v="98"/>
    <x v="7906"/>
  </r>
  <r>
    <x v="5"/>
    <x v="19"/>
    <x v="98"/>
    <x v="7907"/>
  </r>
  <r>
    <x v="5"/>
    <x v="19"/>
    <x v="98"/>
    <x v="7908"/>
  </r>
  <r>
    <x v="5"/>
    <x v="19"/>
    <x v="98"/>
    <x v="7909"/>
  </r>
  <r>
    <x v="1"/>
    <x v="1"/>
    <x v="98"/>
    <x v="952"/>
  </r>
  <r>
    <x v="1"/>
    <x v="1"/>
    <x v="98"/>
    <x v="3488"/>
  </r>
  <r>
    <x v="1"/>
    <x v="1"/>
    <x v="98"/>
    <x v="6332"/>
  </r>
  <r>
    <x v="1"/>
    <x v="1"/>
    <x v="98"/>
    <x v="5770"/>
  </r>
  <r>
    <x v="1"/>
    <x v="1"/>
    <x v="98"/>
    <x v="1057"/>
  </r>
  <r>
    <x v="1"/>
    <x v="1"/>
    <x v="98"/>
    <x v="5099"/>
  </r>
  <r>
    <x v="1"/>
    <x v="1"/>
    <x v="98"/>
    <x v="5772"/>
  </r>
  <r>
    <x v="4"/>
    <x v="1"/>
    <x v="98"/>
    <x v="4260"/>
  </r>
  <r>
    <x v="4"/>
    <x v="1"/>
    <x v="98"/>
    <x v="7474"/>
  </r>
  <r>
    <x v="1"/>
    <x v="4"/>
    <x v="98"/>
    <x v="7449"/>
  </r>
  <r>
    <x v="1"/>
    <x v="4"/>
    <x v="98"/>
    <x v="7910"/>
  </r>
  <r>
    <x v="1"/>
    <x v="11"/>
    <x v="98"/>
    <x v="4627"/>
  </r>
  <r>
    <x v="1"/>
    <x v="11"/>
    <x v="98"/>
    <x v="5369"/>
  </r>
  <r>
    <x v="1"/>
    <x v="11"/>
    <x v="98"/>
    <x v="7544"/>
  </r>
  <r>
    <x v="1"/>
    <x v="11"/>
    <x v="98"/>
    <x v="7049"/>
  </r>
  <r>
    <x v="1"/>
    <x v="11"/>
    <x v="98"/>
    <x v="7050"/>
  </r>
  <r>
    <x v="1"/>
    <x v="11"/>
    <x v="98"/>
    <x v="7051"/>
  </r>
  <r>
    <x v="1"/>
    <x v="11"/>
    <x v="98"/>
    <x v="7052"/>
  </r>
  <r>
    <x v="1"/>
    <x v="11"/>
    <x v="98"/>
    <x v="7461"/>
  </r>
  <r>
    <x v="1"/>
    <x v="11"/>
    <x v="98"/>
    <x v="7498"/>
  </r>
  <r>
    <x v="1"/>
    <x v="11"/>
    <x v="98"/>
    <x v="6608"/>
  </r>
  <r>
    <x v="1"/>
    <x v="11"/>
    <x v="98"/>
    <x v="6333"/>
  </r>
  <r>
    <x v="1"/>
    <x v="11"/>
    <x v="98"/>
    <x v="6334"/>
  </r>
  <r>
    <x v="1"/>
    <x v="11"/>
    <x v="98"/>
    <x v="7054"/>
  </r>
  <r>
    <x v="1"/>
    <x v="11"/>
    <x v="98"/>
    <x v="7464"/>
  </r>
  <r>
    <x v="1"/>
    <x v="11"/>
    <x v="98"/>
    <x v="7056"/>
  </r>
  <r>
    <x v="1"/>
    <x v="11"/>
    <x v="98"/>
    <x v="2378"/>
  </r>
  <r>
    <x v="1"/>
    <x v="11"/>
    <x v="98"/>
    <x v="7419"/>
  </r>
  <r>
    <x v="1"/>
    <x v="11"/>
    <x v="98"/>
    <x v="7058"/>
  </r>
  <r>
    <x v="1"/>
    <x v="11"/>
    <x v="98"/>
    <x v="7463"/>
  </r>
  <r>
    <x v="1"/>
    <x v="11"/>
    <x v="98"/>
    <x v="6654"/>
  </r>
  <r>
    <x v="1"/>
    <x v="11"/>
    <x v="98"/>
    <x v="6652"/>
  </r>
  <r>
    <x v="1"/>
    <x v="11"/>
    <x v="98"/>
    <x v="6653"/>
  </r>
  <r>
    <x v="1"/>
    <x v="11"/>
    <x v="98"/>
    <x v="7462"/>
  </r>
  <r>
    <x v="1"/>
    <x v="19"/>
    <x v="98"/>
    <x v="7911"/>
  </r>
  <r>
    <x v="2"/>
    <x v="37"/>
    <x v="98"/>
    <x v="7560"/>
  </r>
  <r>
    <x v="6"/>
    <x v="15"/>
    <x v="99"/>
    <x v="7912"/>
  </r>
  <r>
    <x v="6"/>
    <x v="15"/>
    <x v="99"/>
    <x v="7170"/>
  </r>
  <r>
    <x v="6"/>
    <x v="15"/>
    <x v="99"/>
    <x v="7169"/>
  </r>
  <r>
    <x v="6"/>
    <x v="15"/>
    <x v="99"/>
    <x v="7913"/>
  </r>
  <r>
    <x v="6"/>
    <x v="15"/>
    <x v="99"/>
    <x v="7914"/>
  </r>
  <r>
    <x v="6"/>
    <x v="15"/>
    <x v="99"/>
    <x v="5842"/>
  </r>
  <r>
    <x v="6"/>
    <x v="15"/>
    <x v="99"/>
    <x v="6760"/>
  </r>
  <r>
    <x v="6"/>
    <x v="15"/>
    <x v="99"/>
    <x v="7167"/>
  </r>
  <r>
    <x v="6"/>
    <x v="15"/>
    <x v="99"/>
    <x v="7166"/>
  </r>
  <r>
    <x v="6"/>
    <x v="15"/>
    <x v="99"/>
    <x v="7162"/>
  </r>
  <r>
    <x v="6"/>
    <x v="15"/>
    <x v="99"/>
    <x v="7163"/>
  </r>
  <r>
    <x v="6"/>
    <x v="15"/>
    <x v="99"/>
    <x v="7915"/>
  </r>
  <r>
    <x v="6"/>
    <x v="15"/>
    <x v="99"/>
    <x v="7916"/>
  </r>
  <r>
    <x v="6"/>
    <x v="15"/>
    <x v="99"/>
    <x v="7160"/>
  </r>
  <r>
    <x v="6"/>
    <x v="15"/>
    <x v="99"/>
    <x v="7161"/>
  </r>
  <r>
    <x v="6"/>
    <x v="15"/>
    <x v="99"/>
    <x v="7519"/>
  </r>
  <r>
    <x v="6"/>
    <x v="15"/>
    <x v="99"/>
    <x v="7520"/>
  </r>
  <r>
    <x v="6"/>
    <x v="15"/>
    <x v="99"/>
    <x v="7526"/>
  </r>
  <r>
    <x v="6"/>
    <x v="15"/>
    <x v="99"/>
    <x v="7524"/>
  </r>
  <r>
    <x v="6"/>
    <x v="15"/>
    <x v="99"/>
    <x v="7525"/>
  </r>
  <r>
    <x v="6"/>
    <x v="15"/>
    <x v="99"/>
    <x v="7150"/>
  </r>
  <r>
    <x v="6"/>
    <x v="15"/>
    <x v="99"/>
    <x v="7151"/>
  </r>
  <r>
    <x v="6"/>
    <x v="15"/>
    <x v="99"/>
    <x v="7152"/>
  </r>
  <r>
    <x v="6"/>
    <x v="15"/>
    <x v="99"/>
    <x v="7153"/>
  </r>
  <r>
    <x v="6"/>
    <x v="15"/>
    <x v="99"/>
    <x v="7917"/>
  </r>
  <r>
    <x v="6"/>
    <x v="15"/>
    <x v="99"/>
    <x v="7918"/>
  </r>
  <r>
    <x v="6"/>
    <x v="15"/>
    <x v="99"/>
    <x v="7157"/>
  </r>
  <r>
    <x v="6"/>
    <x v="15"/>
    <x v="99"/>
    <x v="6752"/>
  </r>
  <r>
    <x v="6"/>
    <x v="15"/>
    <x v="99"/>
    <x v="7919"/>
  </r>
  <r>
    <x v="6"/>
    <x v="15"/>
    <x v="99"/>
    <x v="7522"/>
  </r>
  <r>
    <x v="6"/>
    <x v="15"/>
    <x v="99"/>
    <x v="7920"/>
  </r>
  <r>
    <x v="6"/>
    <x v="15"/>
    <x v="99"/>
    <x v="7513"/>
  </r>
  <r>
    <x v="6"/>
    <x v="15"/>
    <x v="99"/>
    <x v="7514"/>
  </r>
  <r>
    <x v="6"/>
    <x v="15"/>
    <x v="99"/>
    <x v="6779"/>
  </r>
  <r>
    <x v="6"/>
    <x v="15"/>
    <x v="99"/>
    <x v="7921"/>
  </r>
  <r>
    <x v="6"/>
    <x v="15"/>
    <x v="99"/>
    <x v="7922"/>
  </r>
  <r>
    <x v="6"/>
    <x v="15"/>
    <x v="99"/>
    <x v="7194"/>
  </r>
  <r>
    <x v="6"/>
    <x v="15"/>
    <x v="99"/>
    <x v="7193"/>
  </r>
  <r>
    <x v="6"/>
    <x v="15"/>
    <x v="99"/>
    <x v="6776"/>
  </r>
  <r>
    <x v="6"/>
    <x v="15"/>
    <x v="99"/>
    <x v="7515"/>
  </r>
  <r>
    <x v="6"/>
    <x v="15"/>
    <x v="99"/>
    <x v="6490"/>
  </r>
  <r>
    <x v="6"/>
    <x v="15"/>
    <x v="99"/>
    <x v="6777"/>
  </r>
  <r>
    <x v="6"/>
    <x v="15"/>
    <x v="99"/>
    <x v="7181"/>
  </r>
  <r>
    <x v="6"/>
    <x v="15"/>
    <x v="99"/>
    <x v="7182"/>
  </r>
  <r>
    <x v="6"/>
    <x v="15"/>
    <x v="99"/>
    <x v="5865"/>
  </r>
  <r>
    <x v="6"/>
    <x v="15"/>
    <x v="99"/>
    <x v="5866"/>
  </r>
  <r>
    <x v="6"/>
    <x v="15"/>
    <x v="99"/>
    <x v="7527"/>
  </r>
  <r>
    <x v="6"/>
    <x v="15"/>
    <x v="99"/>
    <x v="7187"/>
  </r>
  <r>
    <x v="6"/>
    <x v="15"/>
    <x v="99"/>
    <x v="7190"/>
  </r>
  <r>
    <x v="6"/>
    <x v="15"/>
    <x v="99"/>
    <x v="7923"/>
  </r>
  <r>
    <x v="6"/>
    <x v="15"/>
    <x v="99"/>
    <x v="7924"/>
  </r>
  <r>
    <x v="6"/>
    <x v="15"/>
    <x v="99"/>
    <x v="7925"/>
  </r>
  <r>
    <x v="6"/>
    <x v="15"/>
    <x v="99"/>
    <x v="7926"/>
  </r>
  <r>
    <x v="6"/>
    <x v="15"/>
    <x v="99"/>
    <x v="7517"/>
  </r>
  <r>
    <x v="6"/>
    <x v="15"/>
    <x v="99"/>
    <x v="6480"/>
  </r>
  <r>
    <x v="6"/>
    <x v="15"/>
    <x v="99"/>
    <x v="7177"/>
  </r>
  <r>
    <x v="6"/>
    <x v="15"/>
    <x v="99"/>
    <x v="7178"/>
  </r>
  <r>
    <x v="6"/>
    <x v="15"/>
    <x v="99"/>
    <x v="7180"/>
  </r>
  <r>
    <x v="6"/>
    <x v="15"/>
    <x v="99"/>
    <x v="7172"/>
  </r>
  <r>
    <x v="6"/>
    <x v="15"/>
    <x v="99"/>
    <x v="7176"/>
  </r>
  <r>
    <x v="6"/>
    <x v="15"/>
    <x v="99"/>
    <x v="6484"/>
  </r>
  <r>
    <x v="6"/>
    <x v="15"/>
    <x v="99"/>
    <x v="7927"/>
  </r>
  <r>
    <x v="6"/>
    <x v="15"/>
    <x v="99"/>
    <x v="2635"/>
  </r>
  <r>
    <x v="5"/>
    <x v="17"/>
    <x v="99"/>
    <x v="7928"/>
  </r>
  <r>
    <x v="5"/>
    <x v="17"/>
    <x v="99"/>
    <x v="7929"/>
  </r>
  <r>
    <x v="5"/>
    <x v="17"/>
    <x v="99"/>
    <x v="7930"/>
  </r>
  <r>
    <x v="5"/>
    <x v="17"/>
    <x v="98"/>
    <x v="7931"/>
  </r>
  <r>
    <x v="5"/>
    <x v="17"/>
    <x v="98"/>
    <x v="7932"/>
  </r>
  <r>
    <x v="5"/>
    <x v="17"/>
    <x v="98"/>
    <x v="7933"/>
  </r>
  <r>
    <x v="5"/>
    <x v="17"/>
    <x v="98"/>
    <x v="7934"/>
  </r>
  <r>
    <x v="5"/>
    <x v="17"/>
    <x v="98"/>
    <x v="7935"/>
  </r>
  <r>
    <x v="5"/>
    <x v="17"/>
    <x v="98"/>
    <x v="7936"/>
  </r>
  <r>
    <x v="5"/>
    <x v="17"/>
    <x v="98"/>
    <x v="7937"/>
  </r>
  <r>
    <x v="5"/>
    <x v="17"/>
    <x v="98"/>
    <x v="7938"/>
  </r>
  <r>
    <x v="3"/>
    <x v="71"/>
    <x v="98"/>
    <x v="7370"/>
  </r>
  <r>
    <x v="3"/>
    <x v="71"/>
    <x v="98"/>
    <x v="7939"/>
  </r>
  <r>
    <x v="3"/>
    <x v="71"/>
    <x v="98"/>
    <x v="7369"/>
  </r>
  <r>
    <x v="3"/>
    <x v="71"/>
    <x v="98"/>
    <x v="7569"/>
  </r>
  <r>
    <x v="5"/>
    <x v="71"/>
    <x v="98"/>
    <x v="7940"/>
  </r>
  <r>
    <x v="5"/>
    <x v="71"/>
    <x v="98"/>
    <x v="7352"/>
  </r>
  <r>
    <x v="5"/>
    <x v="71"/>
    <x v="98"/>
    <x v="7350"/>
  </r>
  <r>
    <x v="5"/>
    <x v="71"/>
    <x v="98"/>
    <x v="7941"/>
  </r>
  <r>
    <x v="5"/>
    <x v="71"/>
    <x v="98"/>
    <x v="7344"/>
  </r>
  <r>
    <x v="5"/>
    <x v="71"/>
    <x v="98"/>
    <x v="7942"/>
  </r>
  <r>
    <x v="5"/>
    <x v="74"/>
    <x v="98"/>
    <x v="7943"/>
  </r>
  <r>
    <x v="5"/>
    <x v="74"/>
    <x v="98"/>
    <x v="7944"/>
  </r>
  <r>
    <x v="3"/>
    <x v="74"/>
    <x v="98"/>
    <x v="6980"/>
  </r>
  <r>
    <x v="3"/>
    <x v="74"/>
    <x v="98"/>
    <x v="6981"/>
  </r>
  <r>
    <x v="3"/>
    <x v="74"/>
    <x v="98"/>
    <x v="7484"/>
  </r>
  <r>
    <x v="3"/>
    <x v="74"/>
    <x v="98"/>
    <x v="7945"/>
  </r>
  <r>
    <x v="3"/>
    <x v="74"/>
    <x v="98"/>
    <x v="7318"/>
  </r>
  <r>
    <x v="5"/>
    <x v="19"/>
    <x v="98"/>
    <x v="7946"/>
  </r>
  <r>
    <x v="1"/>
    <x v="1"/>
    <x v="99"/>
    <x v="7947"/>
  </r>
  <r>
    <x v="1"/>
    <x v="1"/>
    <x v="99"/>
    <x v="7948"/>
  </r>
  <r>
    <x v="1"/>
    <x v="1"/>
    <x v="99"/>
    <x v="5969"/>
  </r>
  <r>
    <x v="1"/>
    <x v="1"/>
    <x v="99"/>
    <x v="7561"/>
  </r>
  <r>
    <x v="1"/>
    <x v="8"/>
    <x v="98"/>
    <x v="6831"/>
  </r>
  <r>
    <x v="1"/>
    <x v="8"/>
    <x v="98"/>
    <x v="7209"/>
  </r>
  <r>
    <x v="1"/>
    <x v="8"/>
    <x v="98"/>
    <x v="7949"/>
  </r>
  <r>
    <x v="1"/>
    <x v="8"/>
    <x v="98"/>
    <x v="7950"/>
  </r>
  <r>
    <x v="1"/>
    <x v="8"/>
    <x v="98"/>
    <x v="7951"/>
  </r>
  <r>
    <x v="1"/>
    <x v="8"/>
    <x v="98"/>
    <x v="7548"/>
  </r>
  <r>
    <x v="1"/>
    <x v="8"/>
    <x v="98"/>
    <x v="7549"/>
  </r>
  <r>
    <x v="4"/>
    <x v="8"/>
    <x v="98"/>
    <x v="5767"/>
  </r>
  <r>
    <x v="6"/>
    <x v="32"/>
    <x v="98"/>
    <x v="7952"/>
  </r>
  <r>
    <x v="5"/>
    <x v="7"/>
    <x v="98"/>
    <x v="7217"/>
  </r>
  <r>
    <x v="5"/>
    <x v="7"/>
    <x v="98"/>
    <x v="7216"/>
  </r>
  <r>
    <x v="5"/>
    <x v="7"/>
    <x v="98"/>
    <x v="6991"/>
  </r>
  <r>
    <x v="5"/>
    <x v="7"/>
    <x v="98"/>
    <x v="6990"/>
  </r>
  <r>
    <x v="5"/>
    <x v="7"/>
    <x v="98"/>
    <x v="6790"/>
  </r>
  <r>
    <x v="5"/>
    <x v="7"/>
    <x v="98"/>
    <x v="6692"/>
  </r>
  <r>
    <x v="2"/>
    <x v="12"/>
    <x v="98"/>
    <x v="7953"/>
  </r>
  <r>
    <x v="2"/>
    <x v="12"/>
    <x v="98"/>
    <x v="7954"/>
  </r>
  <r>
    <x v="1"/>
    <x v="1"/>
    <x v="98"/>
    <x v="6971"/>
  </r>
  <r>
    <x v="1"/>
    <x v="1"/>
    <x v="98"/>
    <x v="6970"/>
  </r>
  <r>
    <x v="1"/>
    <x v="1"/>
    <x v="98"/>
    <x v="7955"/>
  </r>
  <r>
    <x v="1"/>
    <x v="1"/>
    <x v="98"/>
    <x v="7956"/>
  </r>
  <r>
    <x v="1"/>
    <x v="1"/>
    <x v="98"/>
    <x v="7957"/>
  </r>
  <r>
    <x v="1"/>
    <x v="1"/>
    <x v="98"/>
    <x v="7958"/>
  </r>
  <r>
    <x v="0"/>
    <x v="1"/>
    <x v="98"/>
    <x v="7447"/>
  </r>
  <r>
    <x v="0"/>
    <x v="1"/>
    <x v="98"/>
    <x v="7448"/>
  </r>
  <r>
    <x v="0"/>
    <x v="1"/>
    <x v="98"/>
    <x v="5500"/>
  </r>
  <r>
    <x v="0"/>
    <x v="1"/>
    <x v="98"/>
    <x v="7446"/>
  </r>
  <r>
    <x v="0"/>
    <x v="1"/>
    <x v="98"/>
    <x v="6601"/>
  </r>
  <r>
    <x v="0"/>
    <x v="1"/>
    <x v="98"/>
    <x v="6835"/>
  </r>
  <r>
    <x v="0"/>
    <x v="1"/>
    <x v="99"/>
    <x v="53"/>
  </r>
  <r>
    <x v="0"/>
    <x v="1"/>
    <x v="99"/>
    <x v="58"/>
  </r>
  <r>
    <x v="1"/>
    <x v="13"/>
    <x v="98"/>
    <x v="7080"/>
  </r>
  <r>
    <x v="1"/>
    <x v="13"/>
    <x v="98"/>
    <x v="7959"/>
  </r>
  <r>
    <x v="6"/>
    <x v="32"/>
    <x v="99"/>
    <x v="7960"/>
  </r>
  <r>
    <x v="6"/>
    <x v="32"/>
    <x v="99"/>
    <x v="7961"/>
  </r>
  <r>
    <x v="6"/>
    <x v="32"/>
    <x v="99"/>
    <x v="7962"/>
  </r>
  <r>
    <x v="6"/>
    <x v="32"/>
    <x v="99"/>
    <x v="7963"/>
  </r>
  <r>
    <x v="6"/>
    <x v="32"/>
    <x v="99"/>
    <x v="4684"/>
  </r>
  <r>
    <x v="6"/>
    <x v="32"/>
    <x v="99"/>
    <x v="6445"/>
  </r>
  <r>
    <x v="6"/>
    <x v="32"/>
    <x v="99"/>
    <x v="4721"/>
  </r>
  <r>
    <x v="6"/>
    <x v="32"/>
    <x v="99"/>
    <x v="4683"/>
  </r>
  <r>
    <x v="6"/>
    <x v="32"/>
    <x v="99"/>
    <x v="6444"/>
  </r>
  <r>
    <x v="6"/>
    <x v="32"/>
    <x v="99"/>
    <x v="4689"/>
  </r>
  <r>
    <x v="6"/>
    <x v="32"/>
    <x v="99"/>
    <x v="7952"/>
  </r>
  <r>
    <x v="6"/>
    <x v="32"/>
    <x v="99"/>
    <x v="6745"/>
  </r>
  <r>
    <x v="6"/>
    <x v="32"/>
    <x v="99"/>
    <x v="4737"/>
  </r>
  <r>
    <x v="6"/>
    <x v="32"/>
    <x v="99"/>
    <x v="4732"/>
  </r>
  <r>
    <x v="6"/>
    <x v="32"/>
    <x v="99"/>
    <x v="7507"/>
  </r>
  <r>
    <x v="6"/>
    <x v="32"/>
    <x v="99"/>
    <x v="7508"/>
  </r>
  <r>
    <x v="6"/>
    <x v="32"/>
    <x v="99"/>
    <x v="7510"/>
  </r>
  <r>
    <x v="6"/>
    <x v="32"/>
    <x v="99"/>
    <x v="7511"/>
  </r>
  <r>
    <x v="6"/>
    <x v="32"/>
    <x v="99"/>
    <x v="7509"/>
  </r>
  <r>
    <x v="6"/>
    <x v="32"/>
    <x v="99"/>
    <x v="7964"/>
  </r>
  <r>
    <x v="6"/>
    <x v="32"/>
    <x v="99"/>
    <x v="7965"/>
  </r>
  <r>
    <x v="6"/>
    <x v="32"/>
    <x v="99"/>
    <x v="7966"/>
  </r>
  <r>
    <x v="6"/>
    <x v="32"/>
    <x v="99"/>
    <x v="4733"/>
  </r>
  <r>
    <x v="6"/>
    <x v="32"/>
    <x v="99"/>
    <x v="5830"/>
  </r>
  <r>
    <x v="6"/>
    <x v="32"/>
    <x v="99"/>
    <x v="7967"/>
  </r>
  <r>
    <x v="6"/>
    <x v="32"/>
    <x v="99"/>
    <x v="7968"/>
  </r>
  <r>
    <x v="6"/>
    <x v="32"/>
    <x v="99"/>
    <x v="7503"/>
  </r>
  <r>
    <x v="6"/>
    <x v="32"/>
    <x v="99"/>
    <x v="5273"/>
  </r>
  <r>
    <x v="6"/>
    <x v="32"/>
    <x v="99"/>
    <x v="7969"/>
  </r>
  <r>
    <x v="6"/>
    <x v="32"/>
    <x v="99"/>
    <x v="7122"/>
  </r>
  <r>
    <x v="6"/>
    <x v="32"/>
    <x v="99"/>
    <x v="7970"/>
  </r>
  <r>
    <x v="6"/>
    <x v="32"/>
    <x v="99"/>
    <x v="7121"/>
  </r>
  <r>
    <x v="6"/>
    <x v="32"/>
    <x v="99"/>
    <x v="7971"/>
  </r>
  <r>
    <x v="6"/>
    <x v="32"/>
    <x v="99"/>
    <x v="7502"/>
  </r>
  <r>
    <x v="6"/>
    <x v="32"/>
    <x v="99"/>
    <x v="7972"/>
  </r>
  <r>
    <x v="6"/>
    <x v="32"/>
    <x v="99"/>
    <x v="7120"/>
  </r>
  <r>
    <x v="6"/>
    <x v="32"/>
    <x v="99"/>
    <x v="5826"/>
  </r>
  <r>
    <x v="6"/>
    <x v="32"/>
    <x v="99"/>
    <x v="7973"/>
  </r>
  <r>
    <x v="6"/>
    <x v="32"/>
    <x v="99"/>
    <x v="7974"/>
  </r>
  <r>
    <x v="6"/>
    <x v="32"/>
    <x v="99"/>
    <x v="7975"/>
  </r>
  <r>
    <x v="6"/>
    <x v="32"/>
    <x v="99"/>
    <x v="6734"/>
  </r>
  <r>
    <x v="6"/>
    <x v="32"/>
    <x v="99"/>
    <x v="7976"/>
  </r>
  <r>
    <x v="6"/>
    <x v="32"/>
    <x v="99"/>
    <x v="4735"/>
  </r>
  <r>
    <x v="6"/>
    <x v="32"/>
    <x v="99"/>
    <x v="6442"/>
  </r>
  <r>
    <x v="6"/>
    <x v="32"/>
    <x v="99"/>
    <x v="7977"/>
  </r>
  <r>
    <x v="6"/>
    <x v="32"/>
    <x v="99"/>
    <x v="7119"/>
  </r>
  <r>
    <x v="6"/>
    <x v="32"/>
    <x v="99"/>
    <x v="7978"/>
  </r>
  <r>
    <x v="6"/>
    <x v="32"/>
    <x v="99"/>
    <x v="7499"/>
  </r>
  <r>
    <x v="6"/>
    <x v="32"/>
    <x v="99"/>
    <x v="7979"/>
  </r>
  <r>
    <x v="6"/>
    <x v="32"/>
    <x v="99"/>
    <x v="5274"/>
  </r>
  <r>
    <x v="6"/>
    <x v="32"/>
    <x v="99"/>
    <x v="6446"/>
  </r>
  <r>
    <x v="6"/>
    <x v="32"/>
    <x v="99"/>
    <x v="6448"/>
  </r>
  <r>
    <x v="6"/>
    <x v="32"/>
    <x v="99"/>
    <x v="4739"/>
  </r>
  <r>
    <x v="6"/>
    <x v="32"/>
    <x v="99"/>
    <x v="4742"/>
  </r>
  <r>
    <x v="6"/>
    <x v="32"/>
    <x v="99"/>
    <x v="6447"/>
  </r>
  <r>
    <x v="6"/>
    <x v="32"/>
    <x v="99"/>
    <x v="7980"/>
  </r>
  <r>
    <x v="6"/>
    <x v="32"/>
    <x v="99"/>
    <x v="7981"/>
  </r>
  <r>
    <x v="6"/>
    <x v="32"/>
    <x v="99"/>
    <x v="7505"/>
  </r>
  <r>
    <x v="6"/>
    <x v="32"/>
    <x v="99"/>
    <x v="7127"/>
  </r>
  <r>
    <x v="6"/>
    <x v="32"/>
    <x v="99"/>
    <x v="7128"/>
  </r>
  <r>
    <x v="6"/>
    <x v="32"/>
    <x v="99"/>
    <x v="7506"/>
  </r>
  <r>
    <x v="6"/>
    <x v="32"/>
    <x v="99"/>
    <x v="5261"/>
  </r>
  <r>
    <x v="6"/>
    <x v="32"/>
    <x v="99"/>
    <x v="7125"/>
  </r>
  <r>
    <x v="6"/>
    <x v="32"/>
    <x v="99"/>
    <x v="7126"/>
  </r>
  <r>
    <x v="6"/>
    <x v="32"/>
    <x v="99"/>
    <x v="7504"/>
  </r>
  <r>
    <x v="6"/>
    <x v="32"/>
    <x v="99"/>
    <x v="5279"/>
  </r>
  <r>
    <x v="6"/>
    <x v="32"/>
    <x v="99"/>
    <x v="5277"/>
  </r>
  <r>
    <x v="6"/>
    <x v="32"/>
    <x v="99"/>
    <x v="5280"/>
  </r>
  <r>
    <x v="6"/>
    <x v="32"/>
    <x v="99"/>
    <x v="5278"/>
  </r>
  <r>
    <x v="6"/>
    <x v="32"/>
    <x v="99"/>
    <x v="5276"/>
  </r>
  <r>
    <x v="6"/>
    <x v="19"/>
    <x v="99"/>
    <x v="7982"/>
  </r>
  <r>
    <x v="6"/>
    <x v="19"/>
    <x v="99"/>
    <x v="7537"/>
  </r>
  <r>
    <x v="6"/>
    <x v="19"/>
    <x v="99"/>
    <x v="7983"/>
  </r>
  <r>
    <x v="6"/>
    <x v="19"/>
    <x v="99"/>
    <x v="7984"/>
  </r>
  <r>
    <x v="6"/>
    <x v="19"/>
    <x v="99"/>
    <x v="4645"/>
  </r>
  <r>
    <x v="6"/>
    <x v="19"/>
    <x v="99"/>
    <x v="6724"/>
  </r>
  <r>
    <x v="6"/>
    <x v="19"/>
    <x v="99"/>
    <x v="7985"/>
  </r>
  <r>
    <x v="6"/>
    <x v="19"/>
    <x v="99"/>
    <x v="7986"/>
  </r>
  <r>
    <x v="6"/>
    <x v="19"/>
    <x v="99"/>
    <x v="4646"/>
  </r>
  <r>
    <x v="6"/>
    <x v="19"/>
    <x v="99"/>
    <x v="6723"/>
  </r>
  <r>
    <x v="6"/>
    <x v="19"/>
    <x v="99"/>
    <x v="5210"/>
  </r>
  <r>
    <x v="6"/>
    <x v="19"/>
    <x v="99"/>
    <x v="2329"/>
  </r>
  <r>
    <x v="6"/>
    <x v="19"/>
    <x v="99"/>
    <x v="6725"/>
  </r>
  <r>
    <x v="6"/>
    <x v="19"/>
    <x v="99"/>
    <x v="7987"/>
  </r>
  <r>
    <x v="6"/>
    <x v="19"/>
    <x v="99"/>
    <x v="7536"/>
  </r>
  <r>
    <x v="6"/>
    <x v="19"/>
    <x v="99"/>
    <x v="7988"/>
  </r>
  <r>
    <x v="6"/>
    <x v="19"/>
    <x v="99"/>
    <x v="4644"/>
  </r>
  <r>
    <x v="6"/>
    <x v="19"/>
    <x v="99"/>
    <x v="4641"/>
  </r>
  <r>
    <x v="6"/>
    <x v="19"/>
    <x v="99"/>
    <x v="5885"/>
  </r>
  <r>
    <x v="6"/>
    <x v="19"/>
    <x v="99"/>
    <x v="7989"/>
  </r>
  <r>
    <x v="6"/>
    <x v="19"/>
    <x v="99"/>
    <x v="7205"/>
  </r>
  <r>
    <x v="6"/>
    <x v="19"/>
    <x v="99"/>
    <x v="5876"/>
  </r>
  <r>
    <x v="6"/>
    <x v="19"/>
    <x v="99"/>
    <x v="5208"/>
  </r>
  <r>
    <x v="6"/>
    <x v="19"/>
    <x v="99"/>
    <x v="7990"/>
  </r>
  <r>
    <x v="6"/>
    <x v="19"/>
    <x v="99"/>
    <x v="6458"/>
  </r>
  <r>
    <x v="6"/>
    <x v="19"/>
    <x v="99"/>
    <x v="6459"/>
  </r>
  <r>
    <x v="6"/>
    <x v="19"/>
    <x v="99"/>
    <x v="7535"/>
  </r>
  <r>
    <x v="6"/>
    <x v="19"/>
    <x v="99"/>
    <x v="7991"/>
  </r>
  <r>
    <x v="6"/>
    <x v="19"/>
    <x v="99"/>
    <x v="7992"/>
  </r>
  <r>
    <x v="6"/>
    <x v="19"/>
    <x v="99"/>
    <x v="7993"/>
  </r>
  <r>
    <x v="6"/>
    <x v="19"/>
    <x v="99"/>
    <x v="7994"/>
  </r>
  <r>
    <x v="6"/>
    <x v="19"/>
    <x v="99"/>
    <x v="7995"/>
  </r>
  <r>
    <x v="6"/>
    <x v="19"/>
    <x v="99"/>
    <x v="5587"/>
  </r>
  <r>
    <x v="6"/>
    <x v="19"/>
    <x v="99"/>
    <x v="5878"/>
  </r>
  <r>
    <x v="6"/>
    <x v="19"/>
    <x v="99"/>
    <x v="5879"/>
  </r>
  <r>
    <x v="6"/>
    <x v="19"/>
    <x v="99"/>
    <x v="6451"/>
  </r>
  <r>
    <x v="6"/>
    <x v="19"/>
    <x v="99"/>
    <x v="5881"/>
  </r>
  <r>
    <x v="6"/>
    <x v="19"/>
    <x v="99"/>
    <x v="7996"/>
  </r>
  <r>
    <x v="6"/>
    <x v="19"/>
    <x v="99"/>
    <x v="7997"/>
  </r>
  <r>
    <x v="6"/>
    <x v="19"/>
    <x v="99"/>
    <x v="7998"/>
  </r>
  <r>
    <x v="6"/>
    <x v="19"/>
    <x v="99"/>
    <x v="7999"/>
  </r>
  <r>
    <x v="6"/>
    <x v="19"/>
    <x v="99"/>
    <x v="6456"/>
  </r>
  <r>
    <x v="6"/>
    <x v="19"/>
    <x v="99"/>
    <x v="6455"/>
  </r>
  <r>
    <x v="6"/>
    <x v="19"/>
    <x v="99"/>
    <x v="8000"/>
  </r>
  <r>
    <x v="6"/>
    <x v="19"/>
    <x v="99"/>
    <x v="7203"/>
  </r>
  <r>
    <x v="6"/>
    <x v="19"/>
    <x v="99"/>
    <x v="8001"/>
  </r>
  <r>
    <x v="6"/>
    <x v="19"/>
    <x v="99"/>
    <x v="5884"/>
  </r>
  <r>
    <x v="6"/>
    <x v="19"/>
    <x v="99"/>
    <x v="7533"/>
  </r>
  <r>
    <x v="6"/>
    <x v="19"/>
    <x v="99"/>
    <x v="7532"/>
  </r>
  <r>
    <x v="6"/>
    <x v="19"/>
    <x v="99"/>
    <x v="7531"/>
  </r>
  <r>
    <x v="6"/>
    <x v="19"/>
    <x v="99"/>
    <x v="7206"/>
  </r>
  <r>
    <x v="6"/>
    <x v="19"/>
    <x v="99"/>
    <x v="7208"/>
  </r>
  <r>
    <x v="6"/>
    <x v="19"/>
    <x v="99"/>
    <x v="7207"/>
  </r>
  <r>
    <x v="6"/>
    <x v="19"/>
    <x v="99"/>
    <x v="6728"/>
  </r>
  <r>
    <x v="5"/>
    <x v="19"/>
    <x v="99"/>
    <x v="7308"/>
  </r>
  <r>
    <x v="5"/>
    <x v="19"/>
    <x v="99"/>
    <x v="7311"/>
  </r>
  <r>
    <x v="1"/>
    <x v="4"/>
    <x v="98"/>
    <x v="8002"/>
  </r>
  <r>
    <x v="4"/>
    <x v="1"/>
    <x v="99"/>
    <x v="5507"/>
  </r>
  <r>
    <x v="4"/>
    <x v="1"/>
    <x v="99"/>
    <x v="8003"/>
  </r>
  <r>
    <x v="0"/>
    <x v="1"/>
    <x v="99"/>
    <x v="54"/>
  </r>
  <r>
    <x v="0"/>
    <x v="1"/>
    <x v="99"/>
    <x v="8004"/>
  </r>
  <r>
    <x v="0"/>
    <x v="1"/>
    <x v="99"/>
    <x v="57"/>
  </r>
  <r>
    <x v="0"/>
    <x v="1"/>
    <x v="99"/>
    <x v="7276"/>
  </r>
  <r>
    <x v="0"/>
    <x v="1"/>
    <x v="99"/>
    <x v="56"/>
  </r>
  <r>
    <x v="0"/>
    <x v="1"/>
    <x v="99"/>
    <x v="8005"/>
  </r>
  <r>
    <x v="0"/>
    <x v="1"/>
    <x v="99"/>
    <x v="8006"/>
  </r>
  <r>
    <x v="0"/>
    <x v="5"/>
    <x v="99"/>
    <x v="310"/>
  </r>
  <r>
    <x v="0"/>
    <x v="5"/>
    <x v="99"/>
    <x v="308"/>
  </r>
  <r>
    <x v="0"/>
    <x v="5"/>
    <x v="99"/>
    <x v="355"/>
  </r>
  <r>
    <x v="0"/>
    <x v="5"/>
    <x v="99"/>
    <x v="361"/>
  </r>
  <r>
    <x v="0"/>
    <x v="5"/>
    <x v="99"/>
    <x v="236"/>
  </r>
  <r>
    <x v="0"/>
    <x v="5"/>
    <x v="99"/>
    <x v="3131"/>
  </r>
  <r>
    <x v="0"/>
    <x v="5"/>
    <x v="99"/>
    <x v="252"/>
  </r>
  <r>
    <x v="0"/>
    <x v="5"/>
    <x v="99"/>
    <x v="253"/>
  </r>
  <r>
    <x v="0"/>
    <x v="5"/>
    <x v="99"/>
    <x v="4559"/>
  </r>
  <r>
    <x v="0"/>
    <x v="5"/>
    <x v="99"/>
    <x v="299"/>
  </r>
  <r>
    <x v="0"/>
    <x v="5"/>
    <x v="99"/>
    <x v="7237"/>
  </r>
  <r>
    <x v="0"/>
    <x v="5"/>
    <x v="99"/>
    <x v="256"/>
  </r>
  <r>
    <x v="0"/>
    <x v="5"/>
    <x v="99"/>
    <x v="268"/>
  </r>
  <r>
    <x v="0"/>
    <x v="5"/>
    <x v="99"/>
    <x v="258"/>
  </r>
  <r>
    <x v="0"/>
    <x v="5"/>
    <x v="99"/>
    <x v="7236"/>
  </r>
  <r>
    <x v="0"/>
    <x v="5"/>
    <x v="99"/>
    <x v="5156"/>
  </r>
  <r>
    <x v="0"/>
    <x v="5"/>
    <x v="99"/>
    <x v="5154"/>
  </r>
  <r>
    <x v="0"/>
    <x v="5"/>
    <x v="99"/>
    <x v="301"/>
  </r>
  <r>
    <x v="0"/>
    <x v="5"/>
    <x v="99"/>
    <x v="8007"/>
  </r>
  <r>
    <x v="0"/>
    <x v="5"/>
    <x v="99"/>
    <x v="7235"/>
  </r>
  <r>
    <x v="0"/>
    <x v="5"/>
    <x v="99"/>
    <x v="8008"/>
  </r>
  <r>
    <x v="0"/>
    <x v="5"/>
    <x v="99"/>
    <x v="8009"/>
  </r>
  <r>
    <x v="0"/>
    <x v="5"/>
    <x v="99"/>
    <x v="8010"/>
  </r>
  <r>
    <x v="0"/>
    <x v="3"/>
    <x v="99"/>
    <x v="7277"/>
  </r>
  <r>
    <x v="0"/>
    <x v="3"/>
    <x v="99"/>
    <x v="7657"/>
  </r>
  <r>
    <x v="0"/>
    <x v="3"/>
    <x v="99"/>
    <x v="8011"/>
  </r>
  <r>
    <x v="0"/>
    <x v="3"/>
    <x v="99"/>
    <x v="5538"/>
  </r>
  <r>
    <x v="0"/>
    <x v="3"/>
    <x v="99"/>
    <x v="133"/>
  </r>
  <r>
    <x v="0"/>
    <x v="3"/>
    <x v="99"/>
    <x v="3111"/>
  </r>
  <r>
    <x v="0"/>
    <x v="3"/>
    <x v="99"/>
    <x v="138"/>
  </r>
  <r>
    <x v="0"/>
    <x v="3"/>
    <x v="99"/>
    <x v="7480"/>
  </r>
  <r>
    <x v="0"/>
    <x v="3"/>
    <x v="99"/>
    <x v="7481"/>
  </r>
  <r>
    <x v="3"/>
    <x v="6"/>
    <x v="99"/>
    <x v="4564"/>
  </r>
  <r>
    <x v="3"/>
    <x v="6"/>
    <x v="99"/>
    <x v="4562"/>
  </r>
  <r>
    <x v="3"/>
    <x v="6"/>
    <x v="99"/>
    <x v="8012"/>
  </r>
  <r>
    <x v="3"/>
    <x v="6"/>
    <x v="99"/>
    <x v="4565"/>
  </r>
  <r>
    <x v="3"/>
    <x v="6"/>
    <x v="99"/>
    <x v="4566"/>
  </r>
  <r>
    <x v="3"/>
    <x v="6"/>
    <x v="99"/>
    <x v="6937"/>
  </r>
  <r>
    <x v="3"/>
    <x v="6"/>
    <x v="99"/>
    <x v="8013"/>
  </r>
  <r>
    <x v="3"/>
    <x v="6"/>
    <x v="99"/>
    <x v="2270"/>
  </r>
  <r>
    <x v="3"/>
    <x v="6"/>
    <x v="99"/>
    <x v="4567"/>
  </r>
  <r>
    <x v="3"/>
    <x v="6"/>
    <x v="99"/>
    <x v="6938"/>
  </r>
  <r>
    <x v="3"/>
    <x v="6"/>
    <x v="99"/>
    <x v="8014"/>
  </r>
  <r>
    <x v="5"/>
    <x v="30"/>
    <x v="98"/>
    <x v="5933"/>
  </r>
  <r>
    <x v="5"/>
    <x v="30"/>
    <x v="98"/>
    <x v="4779"/>
  </r>
  <r>
    <x v="5"/>
    <x v="30"/>
    <x v="98"/>
    <x v="6415"/>
  </r>
  <r>
    <x v="5"/>
    <x v="30"/>
    <x v="98"/>
    <x v="6413"/>
  </r>
  <r>
    <x v="5"/>
    <x v="30"/>
    <x v="98"/>
    <x v="6414"/>
  </r>
  <r>
    <x v="5"/>
    <x v="30"/>
    <x v="98"/>
    <x v="8015"/>
  </r>
  <r>
    <x v="5"/>
    <x v="30"/>
    <x v="98"/>
    <x v="8016"/>
  </r>
  <r>
    <x v="5"/>
    <x v="30"/>
    <x v="98"/>
    <x v="8017"/>
  </r>
  <r>
    <x v="5"/>
    <x v="30"/>
    <x v="98"/>
    <x v="7336"/>
  </r>
  <r>
    <x v="5"/>
    <x v="30"/>
    <x v="98"/>
    <x v="8018"/>
  </r>
  <r>
    <x v="5"/>
    <x v="30"/>
    <x v="98"/>
    <x v="8019"/>
  </r>
  <r>
    <x v="5"/>
    <x v="30"/>
    <x v="98"/>
    <x v="8020"/>
  </r>
  <r>
    <x v="5"/>
    <x v="66"/>
    <x v="98"/>
    <x v="6039"/>
  </r>
  <r>
    <x v="5"/>
    <x v="66"/>
    <x v="98"/>
    <x v="6041"/>
  </r>
  <r>
    <x v="5"/>
    <x v="66"/>
    <x v="98"/>
    <x v="6040"/>
  </r>
  <r>
    <x v="5"/>
    <x v="66"/>
    <x v="98"/>
    <x v="6042"/>
  </r>
  <r>
    <x v="5"/>
    <x v="62"/>
    <x v="98"/>
    <x v="7571"/>
  </r>
  <r>
    <x v="5"/>
    <x v="62"/>
    <x v="98"/>
    <x v="7572"/>
  </r>
  <r>
    <x v="5"/>
    <x v="62"/>
    <x v="98"/>
    <x v="7573"/>
  </r>
  <r>
    <x v="5"/>
    <x v="62"/>
    <x v="98"/>
    <x v="7574"/>
  </r>
  <r>
    <x v="5"/>
    <x v="62"/>
    <x v="98"/>
    <x v="7575"/>
  </r>
  <r>
    <x v="5"/>
    <x v="62"/>
    <x v="98"/>
    <x v="8021"/>
  </r>
  <r>
    <x v="5"/>
    <x v="62"/>
    <x v="98"/>
    <x v="6893"/>
  </r>
  <r>
    <x v="5"/>
    <x v="62"/>
    <x v="98"/>
    <x v="7334"/>
  </r>
  <r>
    <x v="5"/>
    <x v="62"/>
    <x v="98"/>
    <x v="7333"/>
  </r>
  <r>
    <x v="5"/>
    <x v="62"/>
    <x v="98"/>
    <x v="7332"/>
  </r>
  <r>
    <x v="5"/>
    <x v="62"/>
    <x v="98"/>
    <x v="8022"/>
  </r>
  <r>
    <x v="5"/>
    <x v="62"/>
    <x v="98"/>
    <x v="6894"/>
  </r>
  <r>
    <x v="5"/>
    <x v="62"/>
    <x v="98"/>
    <x v="5400"/>
  </r>
  <r>
    <x v="5"/>
    <x v="62"/>
    <x v="98"/>
    <x v="8023"/>
  </r>
  <r>
    <x v="5"/>
    <x v="62"/>
    <x v="98"/>
    <x v="7335"/>
  </r>
  <r>
    <x v="5"/>
    <x v="56"/>
    <x v="98"/>
    <x v="4881"/>
  </r>
  <r>
    <x v="5"/>
    <x v="56"/>
    <x v="98"/>
    <x v="4880"/>
  </r>
  <r>
    <x v="5"/>
    <x v="56"/>
    <x v="98"/>
    <x v="4882"/>
  </r>
  <r>
    <x v="5"/>
    <x v="56"/>
    <x v="98"/>
    <x v="4883"/>
  </r>
  <r>
    <x v="5"/>
    <x v="56"/>
    <x v="98"/>
    <x v="6179"/>
  </r>
  <r>
    <x v="5"/>
    <x v="56"/>
    <x v="98"/>
    <x v="6180"/>
  </r>
  <r>
    <x v="5"/>
    <x v="56"/>
    <x v="98"/>
    <x v="4885"/>
  </r>
  <r>
    <x v="5"/>
    <x v="56"/>
    <x v="98"/>
    <x v="4886"/>
  </r>
  <r>
    <x v="2"/>
    <x v="46"/>
    <x v="98"/>
    <x v="3483"/>
  </r>
  <r>
    <x v="2"/>
    <x v="46"/>
    <x v="98"/>
    <x v="3471"/>
  </r>
  <r>
    <x v="2"/>
    <x v="46"/>
    <x v="98"/>
    <x v="3485"/>
  </r>
  <r>
    <x v="1"/>
    <x v="36"/>
    <x v="98"/>
    <x v="8024"/>
  </r>
  <r>
    <x v="1"/>
    <x v="36"/>
    <x v="98"/>
    <x v="8025"/>
  </r>
  <r>
    <x v="1"/>
    <x v="36"/>
    <x v="98"/>
    <x v="8026"/>
  </r>
  <r>
    <x v="1"/>
    <x v="36"/>
    <x v="98"/>
    <x v="8027"/>
  </r>
  <r>
    <x v="0"/>
    <x v="7"/>
    <x v="99"/>
    <x v="549"/>
  </r>
  <r>
    <x v="0"/>
    <x v="7"/>
    <x v="99"/>
    <x v="543"/>
  </r>
  <r>
    <x v="0"/>
    <x v="7"/>
    <x v="99"/>
    <x v="542"/>
  </r>
  <r>
    <x v="0"/>
    <x v="7"/>
    <x v="99"/>
    <x v="540"/>
  </r>
  <r>
    <x v="0"/>
    <x v="7"/>
    <x v="99"/>
    <x v="555"/>
  </r>
  <r>
    <x v="0"/>
    <x v="7"/>
    <x v="99"/>
    <x v="7042"/>
  </r>
  <r>
    <x v="0"/>
    <x v="7"/>
    <x v="99"/>
    <x v="6658"/>
  </r>
  <r>
    <x v="0"/>
    <x v="7"/>
    <x v="99"/>
    <x v="6789"/>
  </r>
  <r>
    <x v="0"/>
    <x v="7"/>
    <x v="99"/>
    <x v="534"/>
  </r>
  <r>
    <x v="0"/>
    <x v="7"/>
    <x v="99"/>
    <x v="520"/>
  </r>
  <r>
    <x v="3"/>
    <x v="7"/>
    <x v="99"/>
    <x v="1848"/>
  </r>
  <r>
    <x v="3"/>
    <x v="7"/>
    <x v="99"/>
    <x v="1846"/>
  </r>
  <r>
    <x v="3"/>
    <x v="7"/>
    <x v="99"/>
    <x v="5501"/>
  </r>
  <r>
    <x v="3"/>
    <x v="7"/>
    <x v="99"/>
    <x v="3599"/>
  </r>
  <r>
    <x v="3"/>
    <x v="7"/>
    <x v="99"/>
    <x v="3578"/>
  </r>
  <r>
    <x v="3"/>
    <x v="7"/>
    <x v="99"/>
    <x v="3579"/>
  </r>
  <r>
    <x v="3"/>
    <x v="7"/>
    <x v="99"/>
    <x v="7219"/>
  </r>
  <r>
    <x v="3"/>
    <x v="7"/>
    <x v="99"/>
    <x v="7656"/>
  </r>
  <r>
    <x v="3"/>
    <x v="7"/>
    <x v="99"/>
    <x v="7655"/>
  </r>
  <r>
    <x v="3"/>
    <x v="7"/>
    <x v="99"/>
    <x v="6794"/>
  </r>
  <r>
    <x v="3"/>
    <x v="7"/>
    <x v="99"/>
    <x v="6792"/>
  </r>
  <r>
    <x v="3"/>
    <x v="7"/>
    <x v="99"/>
    <x v="6793"/>
  </r>
  <r>
    <x v="3"/>
    <x v="7"/>
    <x v="99"/>
    <x v="8028"/>
  </r>
  <r>
    <x v="3"/>
    <x v="7"/>
    <x v="99"/>
    <x v="7654"/>
  </r>
  <r>
    <x v="3"/>
    <x v="7"/>
    <x v="99"/>
    <x v="7653"/>
  </r>
  <r>
    <x v="5"/>
    <x v="7"/>
    <x v="99"/>
    <x v="6990"/>
  </r>
  <r>
    <x v="5"/>
    <x v="7"/>
    <x v="99"/>
    <x v="7217"/>
  </r>
  <r>
    <x v="5"/>
    <x v="7"/>
    <x v="99"/>
    <x v="7216"/>
  </r>
  <r>
    <x v="5"/>
    <x v="7"/>
    <x v="99"/>
    <x v="6991"/>
  </r>
  <r>
    <x v="5"/>
    <x v="7"/>
    <x v="99"/>
    <x v="7787"/>
  </r>
  <r>
    <x v="5"/>
    <x v="7"/>
    <x v="99"/>
    <x v="7786"/>
  </r>
  <r>
    <x v="5"/>
    <x v="7"/>
    <x v="99"/>
    <x v="8029"/>
  </r>
  <r>
    <x v="5"/>
    <x v="7"/>
    <x v="99"/>
    <x v="8030"/>
  </r>
  <r>
    <x v="5"/>
    <x v="7"/>
    <x v="99"/>
    <x v="8031"/>
  </r>
  <r>
    <x v="5"/>
    <x v="7"/>
    <x v="99"/>
    <x v="6992"/>
  </r>
  <r>
    <x v="5"/>
    <x v="7"/>
    <x v="99"/>
    <x v="6541"/>
  </r>
  <r>
    <x v="5"/>
    <x v="7"/>
    <x v="99"/>
    <x v="7661"/>
  </r>
  <r>
    <x v="5"/>
    <x v="7"/>
    <x v="99"/>
    <x v="6061"/>
  </r>
  <r>
    <x v="5"/>
    <x v="7"/>
    <x v="99"/>
    <x v="6062"/>
  </r>
  <r>
    <x v="5"/>
    <x v="7"/>
    <x v="99"/>
    <x v="6377"/>
  </r>
  <r>
    <x v="1"/>
    <x v="1"/>
    <x v="98"/>
    <x v="4554"/>
  </r>
  <r>
    <x v="0"/>
    <x v="1"/>
    <x v="99"/>
    <x v="51"/>
  </r>
  <r>
    <x v="0"/>
    <x v="1"/>
    <x v="99"/>
    <x v="52"/>
  </r>
  <r>
    <x v="1"/>
    <x v="1"/>
    <x v="99"/>
    <x v="8032"/>
  </r>
  <r>
    <x v="1"/>
    <x v="1"/>
    <x v="99"/>
    <x v="8033"/>
  </r>
  <r>
    <x v="0"/>
    <x v="4"/>
    <x v="99"/>
    <x v="204"/>
  </r>
  <r>
    <x v="0"/>
    <x v="4"/>
    <x v="99"/>
    <x v="4366"/>
  </r>
  <r>
    <x v="0"/>
    <x v="4"/>
    <x v="99"/>
    <x v="2204"/>
  </r>
  <r>
    <x v="0"/>
    <x v="4"/>
    <x v="99"/>
    <x v="2205"/>
  </r>
  <r>
    <x v="0"/>
    <x v="4"/>
    <x v="99"/>
    <x v="7227"/>
  </r>
  <r>
    <x v="0"/>
    <x v="4"/>
    <x v="99"/>
    <x v="224"/>
  </r>
  <r>
    <x v="0"/>
    <x v="4"/>
    <x v="99"/>
    <x v="227"/>
  </r>
  <r>
    <x v="0"/>
    <x v="4"/>
    <x v="99"/>
    <x v="215"/>
  </r>
  <r>
    <x v="0"/>
    <x v="4"/>
    <x v="99"/>
    <x v="217"/>
  </r>
  <r>
    <x v="0"/>
    <x v="4"/>
    <x v="99"/>
    <x v="220"/>
  </r>
  <r>
    <x v="3"/>
    <x v="4"/>
    <x v="99"/>
    <x v="1651"/>
  </r>
  <r>
    <x v="3"/>
    <x v="4"/>
    <x v="99"/>
    <x v="1654"/>
  </r>
  <r>
    <x v="3"/>
    <x v="4"/>
    <x v="99"/>
    <x v="1678"/>
  </r>
  <r>
    <x v="3"/>
    <x v="4"/>
    <x v="99"/>
    <x v="4921"/>
  </r>
  <r>
    <x v="3"/>
    <x v="4"/>
    <x v="99"/>
    <x v="7229"/>
  </r>
  <r>
    <x v="5"/>
    <x v="4"/>
    <x v="99"/>
    <x v="6286"/>
  </r>
  <r>
    <x v="5"/>
    <x v="4"/>
    <x v="99"/>
    <x v="6288"/>
  </r>
  <r>
    <x v="5"/>
    <x v="4"/>
    <x v="99"/>
    <x v="6287"/>
  </r>
  <r>
    <x v="5"/>
    <x v="4"/>
    <x v="99"/>
    <x v="6113"/>
  </r>
  <r>
    <x v="5"/>
    <x v="4"/>
    <x v="99"/>
    <x v="6115"/>
  </r>
  <r>
    <x v="5"/>
    <x v="4"/>
    <x v="99"/>
    <x v="6114"/>
  </r>
  <r>
    <x v="5"/>
    <x v="4"/>
    <x v="99"/>
    <x v="3594"/>
  </r>
  <r>
    <x v="5"/>
    <x v="4"/>
    <x v="99"/>
    <x v="7660"/>
  </r>
  <r>
    <x v="5"/>
    <x v="4"/>
    <x v="99"/>
    <x v="3595"/>
  </r>
  <r>
    <x v="5"/>
    <x v="4"/>
    <x v="99"/>
    <x v="3598"/>
  </r>
  <r>
    <x v="5"/>
    <x v="4"/>
    <x v="99"/>
    <x v="7230"/>
  </r>
  <r>
    <x v="5"/>
    <x v="4"/>
    <x v="99"/>
    <x v="7226"/>
  </r>
  <r>
    <x v="5"/>
    <x v="4"/>
    <x v="99"/>
    <x v="7224"/>
  </r>
  <r>
    <x v="5"/>
    <x v="4"/>
    <x v="99"/>
    <x v="7225"/>
  </r>
  <r>
    <x v="5"/>
    <x v="4"/>
    <x v="99"/>
    <x v="7222"/>
  </r>
  <r>
    <x v="5"/>
    <x v="4"/>
    <x v="99"/>
    <x v="7223"/>
  </r>
  <r>
    <x v="5"/>
    <x v="4"/>
    <x v="99"/>
    <x v="7221"/>
  </r>
  <r>
    <x v="5"/>
    <x v="4"/>
    <x v="99"/>
    <x v="6940"/>
  </r>
  <r>
    <x v="5"/>
    <x v="4"/>
    <x v="99"/>
    <x v="6941"/>
  </r>
  <r>
    <x v="5"/>
    <x v="4"/>
    <x v="99"/>
    <x v="6943"/>
  </r>
  <r>
    <x v="5"/>
    <x v="4"/>
    <x v="99"/>
    <x v="7659"/>
  </r>
  <r>
    <x v="5"/>
    <x v="4"/>
    <x v="99"/>
    <x v="6544"/>
  </r>
  <r>
    <x v="5"/>
    <x v="4"/>
    <x v="99"/>
    <x v="6545"/>
  </r>
  <r>
    <x v="5"/>
    <x v="4"/>
    <x v="99"/>
    <x v="6547"/>
  </r>
  <r>
    <x v="5"/>
    <x v="4"/>
    <x v="99"/>
    <x v="6546"/>
  </r>
  <r>
    <x v="5"/>
    <x v="4"/>
    <x v="99"/>
    <x v="6939"/>
  </r>
  <r>
    <x v="5"/>
    <x v="4"/>
    <x v="99"/>
    <x v="8034"/>
  </r>
  <r>
    <x v="5"/>
    <x v="4"/>
    <x v="99"/>
    <x v="8035"/>
  </r>
  <r>
    <x v="5"/>
    <x v="4"/>
    <x v="99"/>
    <x v="8036"/>
  </r>
  <r>
    <x v="0"/>
    <x v="3"/>
    <x v="99"/>
    <x v="6319"/>
  </r>
  <r>
    <x v="0"/>
    <x v="3"/>
    <x v="99"/>
    <x v="6320"/>
  </r>
  <r>
    <x v="0"/>
    <x v="3"/>
    <x v="99"/>
    <x v="431"/>
  </r>
  <r>
    <x v="0"/>
    <x v="3"/>
    <x v="99"/>
    <x v="160"/>
  </r>
  <r>
    <x v="0"/>
    <x v="3"/>
    <x v="99"/>
    <x v="6321"/>
  </r>
  <r>
    <x v="0"/>
    <x v="3"/>
    <x v="99"/>
    <x v="124"/>
  </r>
  <r>
    <x v="0"/>
    <x v="3"/>
    <x v="99"/>
    <x v="126"/>
  </r>
  <r>
    <x v="5"/>
    <x v="74"/>
    <x v="98"/>
    <x v="8037"/>
  </r>
  <r>
    <x v="5"/>
    <x v="74"/>
    <x v="98"/>
    <x v="8038"/>
  </r>
  <r>
    <x v="3"/>
    <x v="74"/>
    <x v="98"/>
    <x v="8039"/>
  </r>
  <r>
    <x v="3"/>
    <x v="58"/>
    <x v="98"/>
    <x v="8040"/>
  </r>
  <r>
    <x v="3"/>
    <x v="58"/>
    <x v="98"/>
    <x v="8041"/>
  </r>
  <r>
    <x v="3"/>
    <x v="58"/>
    <x v="98"/>
    <x v="8042"/>
  </r>
  <r>
    <x v="3"/>
    <x v="58"/>
    <x v="98"/>
    <x v="8043"/>
  </r>
  <r>
    <x v="3"/>
    <x v="17"/>
    <x v="99"/>
    <x v="7246"/>
  </r>
  <r>
    <x v="3"/>
    <x v="17"/>
    <x v="99"/>
    <x v="8044"/>
  </r>
  <r>
    <x v="3"/>
    <x v="17"/>
    <x v="98"/>
    <x v="7247"/>
  </r>
  <r>
    <x v="3"/>
    <x v="17"/>
    <x v="98"/>
    <x v="6803"/>
  </r>
  <r>
    <x v="3"/>
    <x v="17"/>
    <x v="98"/>
    <x v="7248"/>
  </r>
  <r>
    <x v="3"/>
    <x v="17"/>
    <x v="99"/>
    <x v="7247"/>
  </r>
  <r>
    <x v="3"/>
    <x v="17"/>
    <x v="99"/>
    <x v="6803"/>
  </r>
  <r>
    <x v="3"/>
    <x v="17"/>
    <x v="99"/>
    <x v="7248"/>
  </r>
  <r>
    <x v="3"/>
    <x v="17"/>
    <x v="99"/>
    <x v="7250"/>
  </r>
  <r>
    <x v="3"/>
    <x v="17"/>
    <x v="99"/>
    <x v="6805"/>
  </r>
  <r>
    <x v="3"/>
    <x v="17"/>
    <x v="99"/>
    <x v="7249"/>
  </r>
  <r>
    <x v="3"/>
    <x v="17"/>
    <x v="99"/>
    <x v="7648"/>
  </r>
  <r>
    <x v="3"/>
    <x v="17"/>
    <x v="99"/>
    <x v="7649"/>
  </r>
  <r>
    <x v="3"/>
    <x v="17"/>
    <x v="99"/>
    <x v="7252"/>
  </r>
  <r>
    <x v="3"/>
    <x v="17"/>
    <x v="99"/>
    <x v="6806"/>
  </r>
  <r>
    <x v="3"/>
    <x v="17"/>
    <x v="99"/>
    <x v="7251"/>
  </r>
  <r>
    <x v="3"/>
    <x v="17"/>
    <x v="99"/>
    <x v="7650"/>
  </r>
  <r>
    <x v="3"/>
    <x v="17"/>
    <x v="99"/>
    <x v="5757"/>
  </r>
  <r>
    <x v="3"/>
    <x v="17"/>
    <x v="99"/>
    <x v="6807"/>
  </r>
  <r>
    <x v="3"/>
    <x v="17"/>
    <x v="99"/>
    <x v="5756"/>
  </r>
  <r>
    <x v="3"/>
    <x v="17"/>
    <x v="99"/>
    <x v="7253"/>
  </r>
  <r>
    <x v="3"/>
    <x v="17"/>
    <x v="99"/>
    <x v="7254"/>
  </r>
  <r>
    <x v="3"/>
    <x v="17"/>
    <x v="99"/>
    <x v="6810"/>
  </r>
  <r>
    <x v="3"/>
    <x v="17"/>
    <x v="99"/>
    <x v="7255"/>
  </r>
  <r>
    <x v="3"/>
    <x v="17"/>
    <x v="99"/>
    <x v="7651"/>
  </r>
  <r>
    <x v="3"/>
    <x v="17"/>
    <x v="99"/>
    <x v="7652"/>
  </r>
  <r>
    <x v="3"/>
    <x v="17"/>
    <x v="99"/>
    <x v="6809"/>
  </r>
  <r>
    <x v="3"/>
    <x v="17"/>
    <x v="99"/>
    <x v="7256"/>
  </r>
  <r>
    <x v="3"/>
    <x v="17"/>
    <x v="99"/>
    <x v="7257"/>
  </r>
  <r>
    <x v="3"/>
    <x v="17"/>
    <x v="99"/>
    <x v="8045"/>
  </r>
  <r>
    <x v="3"/>
    <x v="17"/>
    <x v="99"/>
    <x v="8046"/>
  </r>
  <r>
    <x v="3"/>
    <x v="17"/>
    <x v="99"/>
    <x v="7238"/>
  </r>
  <r>
    <x v="3"/>
    <x v="17"/>
    <x v="99"/>
    <x v="7239"/>
  </r>
  <r>
    <x v="3"/>
    <x v="17"/>
    <x v="99"/>
    <x v="7240"/>
  </r>
  <r>
    <x v="3"/>
    <x v="17"/>
    <x v="99"/>
    <x v="6802"/>
  </r>
  <r>
    <x v="3"/>
    <x v="17"/>
    <x v="99"/>
    <x v="6804"/>
  </r>
  <r>
    <x v="3"/>
    <x v="17"/>
    <x v="99"/>
    <x v="7647"/>
  </r>
  <r>
    <x v="3"/>
    <x v="17"/>
    <x v="99"/>
    <x v="7241"/>
  </r>
  <r>
    <x v="3"/>
    <x v="17"/>
    <x v="99"/>
    <x v="7242"/>
  </r>
  <r>
    <x v="3"/>
    <x v="17"/>
    <x v="99"/>
    <x v="7243"/>
  </r>
  <r>
    <x v="3"/>
    <x v="17"/>
    <x v="99"/>
    <x v="7244"/>
  </r>
  <r>
    <x v="3"/>
    <x v="17"/>
    <x v="99"/>
    <x v="6808"/>
  </r>
  <r>
    <x v="3"/>
    <x v="17"/>
    <x v="99"/>
    <x v="6811"/>
  </r>
  <r>
    <x v="3"/>
    <x v="17"/>
    <x v="99"/>
    <x v="7245"/>
  </r>
  <r>
    <x v="3"/>
    <x v="17"/>
    <x v="99"/>
    <x v="6812"/>
  </r>
  <r>
    <x v="3"/>
    <x v="17"/>
    <x v="99"/>
    <x v="6813"/>
  </r>
  <r>
    <x v="3"/>
    <x v="17"/>
    <x v="99"/>
    <x v="5087"/>
  </r>
  <r>
    <x v="3"/>
    <x v="17"/>
    <x v="99"/>
    <x v="6814"/>
  </r>
  <r>
    <x v="3"/>
    <x v="17"/>
    <x v="99"/>
    <x v="5503"/>
  </r>
  <r>
    <x v="3"/>
    <x v="17"/>
    <x v="99"/>
    <x v="7259"/>
  </r>
  <r>
    <x v="3"/>
    <x v="17"/>
    <x v="99"/>
    <x v="7088"/>
  </r>
  <r>
    <x v="3"/>
    <x v="17"/>
    <x v="99"/>
    <x v="1562"/>
  </r>
  <r>
    <x v="3"/>
    <x v="17"/>
    <x v="99"/>
    <x v="1563"/>
  </r>
  <r>
    <x v="3"/>
    <x v="17"/>
    <x v="99"/>
    <x v="2214"/>
  </r>
  <r>
    <x v="3"/>
    <x v="17"/>
    <x v="99"/>
    <x v="1558"/>
  </r>
  <r>
    <x v="5"/>
    <x v="17"/>
    <x v="99"/>
    <x v="7577"/>
  </r>
  <r>
    <x v="5"/>
    <x v="17"/>
    <x v="99"/>
    <x v="7578"/>
  </r>
  <r>
    <x v="5"/>
    <x v="17"/>
    <x v="99"/>
    <x v="7036"/>
  </r>
  <r>
    <x v="5"/>
    <x v="17"/>
    <x v="99"/>
    <x v="7035"/>
  </r>
  <r>
    <x v="5"/>
    <x v="17"/>
    <x v="99"/>
    <x v="7642"/>
  </r>
  <r>
    <x v="5"/>
    <x v="17"/>
    <x v="99"/>
    <x v="7037"/>
  </r>
  <r>
    <x v="5"/>
    <x v="17"/>
    <x v="99"/>
    <x v="7260"/>
  </r>
  <r>
    <x v="5"/>
    <x v="17"/>
    <x v="99"/>
    <x v="7936"/>
  </r>
  <r>
    <x v="5"/>
    <x v="17"/>
    <x v="99"/>
    <x v="7643"/>
  </r>
  <r>
    <x v="5"/>
    <x v="17"/>
    <x v="99"/>
    <x v="7262"/>
  </r>
  <r>
    <x v="5"/>
    <x v="17"/>
    <x v="99"/>
    <x v="7261"/>
  </r>
  <r>
    <x v="5"/>
    <x v="17"/>
    <x v="99"/>
    <x v="7263"/>
  </r>
  <r>
    <x v="5"/>
    <x v="17"/>
    <x v="99"/>
    <x v="7264"/>
  </r>
  <r>
    <x v="5"/>
    <x v="17"/>
    <x v="99"/>
    <x v="7644"/>
  </r>
  <r>
    <x v="5"/>
    <x v="17"/>
    <x v="99"/>
    <x v="7937"/>
  </r>
  <r>
    <x v="5"/>
    <x v="17"/>
    <x v="99"/>
    <x v="7938"/>
  </r>
  <r>
    <x v="5"/>
    <x v="17"/>
    <x v="99"/>
    <x v="7752"/>
  </r>
  <r>
    <x v="5"/>
    <x v="17"/>
    <x v="99"/>
    <x v="7751"/>
  </r>
  <r>
    <x v="5"/>
    <x v="17"/>
    <x v="99"/>
    <x v="7753"/>
  </r>
  <r>
    <x v="5"/>
    <x v="17"/>
    <x v="99"/>
    <x v="7754"/>
  </r>
  <r>
    <x v="5"/>
    <x v="17"/>
    <x v="99"/>
    <x v="7634"/>
  </r>
  <r>
    <x v="5"/>
    <x v="17"/>
    <x v="99"/>
    <x v="7635"/>
  </r>
  <r>
    <x v="5"/>
    <x v="17"/>
    <x v="99"/>
    <x v="7636"/>
  </r>
  <r>
    <x v="5"/>
    <x v="17"/>
    <x v="99"/>
    <x v="7637"/>
  </r>
  <r>
    <x v="5"/>
    <x v="17"/>
    <x v="99"/>
    <x v="7932"/>
  </r>
  <r>
    <x v="5"/>
    <x v="17"/>
    <x v="99"/>
    <x v="7933"/>
  </r>
  <r>
    <x v="5"/>
    <x v="17"/>
    <x v="99"/>
    <x v="7934"/>
  </r>
  <r>
    <x v="5"/>
    <x v="17"/>
    <x v="99"/>
    <x v="7935"/>
  </r>
  <r>
    <x v="5"/>
    <x v="17"/>
    <x v="99"/>
    <x v="7638"/>
  </r>
  <r>
    <x v="5"/>
    <x v="17"/>
    <x v="99"/>
    <x v="7639"/>
  </r>
  <r>
    <x v="5"/>
    <x v="17"/>
    <x v="99"/>
    <x v="7640"/>
  </r>
  <r>
    <x v="5"/>
    <x v="17"/>
    <x v="99"/>
    <x v="7641"/>
  </r>
  <r>
    <x v="5"/>
    <x v="17"/>
    <x v="99"/>
    <x v="4597"/>
  </r>
  <r>
    <x v="5"/>
    <x v="17"/>
    <x v="99"/>
    <x v="5592"/>
  </r>
  <r>
    <x v="5"/>
    <x v="17"/>
    <x v="98"/>
    <x v="8047"/>
  </r>
  <r>
    <x v="5"/>
    <x v="17"/>
    <x v="99"/>
    <x v="8047"/>
  </r>
  <r>
    <x v="5"/>
    <x v="17"/>
    <x v="99"/>
    <x v="4596"/>
  </r>
  <r>
    <x v="5"/>
    <x v="17"/>
    <x v="98"/>
    <x v="8048"/>
  </r>
  <r>
    <x v="5"/>
    <x v="17"/>
    <x v="99"/>
    <x v="8048"/>
  </r>
  <r>
    <x v="5"/>
    <x v="17"/>
    <x v="97"/>
    <x v="5149"/>
  </r>
  <r>
    <x v="5"/>
    <x v="17"/>
    <x v="99"/>
    <x v="7645"/>
  </r>
  <r>
    <x v="5"/>
    <x v="17"/>
    <x v="98"/>
    <x v="8049"/>
  </r>
  <r>
    <x v="5"/>
    <x v="17"/>
    <x v="99"/>
    <x v="7265"/>
  </r>
  <r>
    <x v="5"/>
    <x v="17"/>
    <x v="98"/>
    <x v="8050"/>
  </r>
  <r>
    <x v="5"/>
    <x v="17"/>
    <x v="98"/>
    <x v="8051"/>
  </r>
  <r>
    <x v="5"/>
    <x v="17"/>
    <x v="99"/>
    <x v="8051"/>
  </r>
  <r>
    <x v="5"/>
    <x v="17"/>
    <x v="97"/>
    <x v="6787"/>
  </r>
  <r>
    <x v="5"/>
    <x v="17"/>
    <x v="99"/>
    <x v="7646"/>
  </r>
  <r>
    <x v="1"/>
    <x v="1"/>
    <x v="99"/>
    <x v="8052"/>
  </r>
  <r>
    <x v="0"/>
    <x v="6"/>
    <x v="99"/>
    <x v="417"/>
  </r>
  <r>
    <x v="0"/>
    <x v="6"/>
    <x v="99"/>
    <x v="416"/>
  </r>
  <r>
    <x v="0"/>
    <x v="6"/>
    <x v="99"/>
    <x v="413"/>
  </r>
  <r>
    <x v="0"/>
    <x v="6"/>
    <x v="99"/>
    <x v="4368"/>
  </r>
  <r>
    <x v="0"/>
    <x v="6"/>
    <x v="99"/>
    <x v="371"/>
  </r>
  <r>
    <x v="0"/>
    <x v="6"/>
    <x v="99"/>
    <x v="8053"/>
  </r>
  <r>
    <x v="0"/>
    <x v="6"/>
    <x v="99"/>
    <x v="376"/>
  </r>
  <r>
    <x v="0"/>
    <x v="6"/>
    <x v="99"/>
    <x v="375"/>
  </r>
  <r>
    <x v="0"/>
    <x v="6"/>
    <x v="99"/>
    <x v="6518"/>
  </r>
  <r>
    <x v="0"/>
    <x v="6"/>
    <x v="99"/>
    <x v="390"/>
  </r>
  <r>
    <x v="1"/>
    <x v="19"/>
    <x v="99"/>
    <x v="7704"/>
  </r>
  <r>
    <x v="1"/>
    <x v="19"/>
    <x v="99"/>
    <x v="6589"/>
  </r>
  <r>
    <x v="1"/>
    <x v="19"/>
    <x v="99"/>
    <x v="7292"/>
  </r>
  <r>
    <x v="1"/>
    <x v="19"/>
    <x v="99"/>
    <x v="8054"/>
  </r>
  <r>
    <x v="1"/>
    <x v="13"/>
    <x v="98"/>
    <x v="1311"/>
  </r>
  <r>
    <x v="1"/>
    <x v="13"/>
    <x v="98"/>
    <x v="6346"/>
  </r>
  <r>
    <x v="2"/>
    <x v="37"/>
    <x v="99"/>
    <x v="2483"/>
  </r>
  <r>
    <x v="2"/>
    <x v="37"/>
    <x v="99"/>
    <x v="7682"/>
  </r>
  <r>
    <x v="2"/>
    <x v="37"/>
    <x v="99"/>
    <x v="7061"/>
  </r>
  <r>
    <x v="2"/>
    <x v="37"/>
    <x v="99"/>
    <x v="4448"/>
  </r>
  <r>
    <x v="2"/>
    <x v="37"/>
    <x v="99"/>
    <x v="3123"/>
  </r>
  <r>
    <x v="2"/>
    <x v="37"/>
    <x v="99"/>
    <x v="7706"/>
  </r>
  <r>
    <x v="2"/>
    <x v="37"/>
    <x v="99"/>
    <x v="7087"/>
  </r>
  <r>
    <x v="2"/>
    <x v="37"/>
    <x v="99"/>
    <x v="6047"/>
  </r>
  <r>
    <x v="2"/>
    <x v="37"/>
    <x v="99"/>
    <x v="7275"/>
  </r>
  <r>
    <x v="2"/>
    <x v="37"/>
    <x v="99"/>
    <x v="7707"/>
  </r>
  <r>
    <x v="2"/>
    <x v="37"/>
    <x v="99"/>
    <x v="7559"/>
  </r>
  <r>
    <x v="2"/>
    <x v="37"/>
    <x v="99"/>
    <x v="6548"/>
  </r>
  <r>
    <x v="2"/>
    <x v="12"/>
    <x v="99"/>
    <x v="7724"/>
  </r>
  <r>
    <x v="2"/>
    <x v="12"/>
    <x v="99"/>
    <x v="7720"/>
  </r>
  <r>
    <x v="2"/>
    <x v="12"/>
    <x v="99"/>
    <x v="7723"/>
  </r>
  <r>
    <x v="2"/>
    <x v="12"/>
    <x v="99"/>
    <x v="7727"/>
  </r>
  <r>
    <x v="2"/>
    <x v="12"/>
    <x v="99"/>
    <x v="7728"/>
  </r>
  <r>
    <x v="2"/>
    <x v="12"/>
    <x v="99"/>
    <x v="7729"/>
  </r>
  <r>
    <x v="2"/>
    <x v="12"/>
    <x v="99"/>
    <x v="7788"/>
  </r>
  <r>
    <x v="2"/>
    <x v="12"/>
    <x v="99"/>
    <x v="7725"/>
  </r>
  <r>
    <x v="2"/>
    <x v="12"/>
    <x v="99"/>
    <x v="7726"/>
  </r>
  <r>
    <x v="2"/>
    <x v="12"/>
    <x v="99"/>
    <x v="7730"/>
  </r>
  <r>
    <x v="2"/>
    <x v="12"/>
    <x v="99"/>
    <x v="7731"/>
  </r>
  <r>
    <x v="2"/>
    <x v="12"/>
    <x v="99"/>
    <x v="7721"/>
  </r>
  <r>
    <x v="2"/>
    <x v="12"/>
    <x v="99"/>
    <x v="7722"/>
  </r>
  <r>
    <x v="2"/>
    <x v="12"/>
    <x v="99"/>
    <x v="8055"/>
  </r>
  <r>
    <x v="2"/>
    <x v="12"/>
    <x v="99"/>
    <x v="4568"/>
  </r>
  <r>
    <x v="2"/>
    <x v="12"/>
    <x v="99"/>
    <x v="3257"/>
  </r>
  <r>
    <x v="2"/>
    <x v="12"/>
    <x v="99"/>
    <x v="7954"/>
  </r>
  <r>
    <x v="2"/>
    <x v="12"/>
    <x v="99"/>
    <x v="890"/>
  </r>
  <r>
    <x v="2"/>
    <x v="12"/>
    <x v="99"/>
    <x v="4446"/>
  </r>
  <r>
    <x v="2"/>
    <x v="12"/>
    <x v="99"/>
    <x v="7953"/>
  </r>
  <r>
    <x v="2"/>
    <x v="12"/>
    <x v="99"/>
    <x v="7109"/>
  </r>
  <r>
    <x v="2"/>
    <x v="12"/>
    <x v="99"/>
    <x v="6383"/>
  </r>
  <r>
    <x v="2"/>
    <x v="12"/>
    <x v="99"/>
    <x v="6384"/>
  </r>
  <r>
    <x v="2"/>
    <x v="12"/>
    <x v="99"/>
    <x v="7494"/>
  </r>
  <r>
    <x v="2"/>
    <x v="12"/>
    <x v="99"/>
    <x v="825"/>
  </r>
  <r>
    <x v="2"/>
    <x v="12"/>
    <x v="99"/>
    <x v="7485"/>
  </r>
  <r>
    <x v="2"/>
    <x v="12"/>
    <x v="99"/>
    <x v="833"/>
  </r>
  <r>
    <x v="2"/>
    <x v="12"/>
    <x v="99"/>
    <x v="6142"/>
  </r>
  <r>
    <x v="2"/>
    <x v="12"/>
    <x v="99"/>
    <x v="6602"/>
  </r>
  <r>
    <x v="2"/>
    <x v="12"/>
    <x v="99"/>
    <x v="6603"/>
  </r>
  <r>
    <x v="2"/>
    <x v="12"/>
    <x v="99"/>
    <x v="6605"/>
  </r>
  <r>
    <x v="2"/>
    <x v="12"/>
    <x v="99"/>
    <x v="6606"/>
  </r>
  <r>
    <x v="2"/>
    <x v="12"/>
    <x v="99"/>
    <x v="4574"/>
  </r>
  <r>
    <x v="2"/>
    <x v="12"/>
    <x v="99"/>
    <x v="831"/>
  </r>
  <r>
    <x v="2"/>
    <x v="12"/>
    <x v="99"/>
    <x v="6607"/>
  </r>
  <r>
    <x v="2"/>
    <x v="12"/>
    <x v="99"/>
    <x v="6145"/>
  </r>
  <r>
    <x v="2"/>
    <x v="12"/>
    <x v="99"/>
    <x v="6144"/>
  </r>
  <r>
    <x v="2"/>
    <x v="12"/>
    <x v="99"/>
    <x v="4254"/>
  </r>
  <r>
    <x v="2"/>
    <x v="12"/>
    <x v="99"/>
    <x v="7719"/>
  </r>
  <r>
    <x v="5"/>
    <x v="19"/>
    <x v="99"/>
    <x v="6154"/>
  </r>
  <r>
    <x v="5"/>
    <x v="19"/>
    <x v="99"/>
    <x v="7299"/>
  </r>
  <r>
    <x v="5"/>
    <x v="19"/>
    <x v="99"/>
    <x v="6162"/>
  </r>
  <r>
    <x v="5"/>
    <x v="19"/>
    <x v="99"/>
    <x v="7300"/>
  </r>
  <r>
    <x v="5"/>
    <x v="19"/>
    <x v="99"/>
    <x v="6550"/>
  </r>
  <r>
    <x v="5"/>
    <x v="19"/>
    <x v="99"/>
    <x v="6551"/>
  </r>
  <r>
    <x v="5"/>
    <x v="19"/>
    <x v="99"/>
    <x v="6901"/>
  </r>
  <r>
    <x v="5"/>
    <x v="19"/>
    <x v="99"/>
    <x v="7906"/>
  </r>
  <r>
    <x v="5"/>
    <x v="19"/>
    <x v="99"/>
    <x v="6552"/>
  </r>
  <r>
    <x v="5"/>
    <x v="19"/>
    <x v="99"/>
    <x v="7715"/>
  </r>
  <r>
    <x v="5"/>
    <x v="19"/>
    <x v="99"/>
    <x v="8056"/>
  </r>
  <r>
    <x v="5"/>
    <x v="19"/>
    <x v="99"/>
    <x v="6553"/>
  </r>
  <r>
    <x v="5"/>
    <x v="19"/>
    <x v="99"/>
    <x v="7716"/>
  </r>
  <r>
    <x v="5"/>
    <x v="19"/>
    <x v="99"/>
    <x v="6900"/>
  </r>
  <r>
    <x v="5"/>
    <x v="19"/>
    <x v="99"/>
    <x v="7712"/>
  </r>
  <r>
    <x v="5"/>
    <x v="19"/>
    <x v="99"/>
    <x v="8057"/>
  </r>
  <r>
    <x v="5"/>
    <x v="19"/>
    <x v="99"/>
    <x v="7946"/>
  </r>
  <r>
    <x v="5"/>
    <x v="19"/>
    <x v="99"/>
    <x v="8058"/>
  </r>
  <r>
    <x v="5"/>
    <x v="19"/>
    <x v="99"/>
    <x v="6323"/>
  </r>
  <r>
    <x v="5"/>
    <x v="19"/>
    <x v="99"/>
    <x v="7717"/>
  </r>
  <r>
    <x v="5"/>
    <x v="19"/>
    <x v="99"/>
    <x v="8059"/>
  </r>
  <r>
    <x v="5"/>
    <x v="19"/>
    <x v="99"/>
    <x v="7302"/>
  </r>
  <r>
    <x v="5"/>
    <x v="19"/>
    <x v="99"/>
    <x v="7144"/>
  </r>
  <r>
    <x v="5"/>
    <x v="19"/>
    <x v="99"/>
    <x v="8060"/>
  </r>
  <r>
    <x v="5"/>
    <x v="19"/>
    <x v="99"/>
    <x v="6676"/>
  </r>
  <r>
    <x v="5"/>
    <x v="19"/>
    <x v="99"/>
    <x v="7039"/>
  </r>
  <r>
    <x v="5"/>
    <x v="19"/>
    <x v="99"/>
    <x v="7710"/>
  </r>
  <r>
    <x v="5"/>
    <x v="19"/>
    <x v="99"/>
    <x v="7297"/>
  </r>
  <r>
    <x v="5"/>
    <x v="19"/>
    <x v="99"/>
    <x v="8061"/>
  </r>
  <r>
    <x v="5"/>
    <x v="19"/>
    <x v="99"/>
    <x v="7040"/>
  </r>
  <r>
    <x v="5"/>
    <x v="19"/>
    <x v="99"/>
    <x v="7580"/>
  </r>
  <r>
    <x v="5"/>
    <x v="19"/>
    <x v="99"/>
    <x v="7298"/>
  </r>
  <r>
    <x v="5"/>
    <x v="19"/>
    <x v="99"/>
    <x v="7908"/>
  </r>
  <r>
    <x v="5"/>
    <x v="19"/>
    <x v="99"/>
    <x v="7305"/>
  </r>
  <r>
    <x v="5"/>
    <x v="19"/>
    <x v="99"/>
    <x v="6129"/>
  </r>
  <r>
    <x v="5"/>
    <x v="19"/>
    <x v="99"/>
    <x v="6559"/>
  </r>
  <r>
    <x v="5"/>
    <x v="19"/>
    <x v="99"/>
    <x v="4377"/>
  </r>
  <r>
    <x v="5"/>
    <x v="19"/>
    <x v="99"/>
    <x v="6565"/>
  </r>
  <r>
    <x v="5"/>
    <x v="19"/>
    <x v="99"/>
    <x v="6909"/>
  </r>
  <r>
    <x v="5"/>
    <x v="19"/>
    <x v="99"/>
    <x v="6910"/>
  </r>
  <r>
    <x v="5"/>
    <x v="19"/>
    <x v="99"/>
    <x v="7316"/>
  </r>
  <r>
    <x v="5"/>
    <x v="19"/>
    <x v="99"/>
    <x v="8062"/>
  </r>
  <r>
    <x v="5"/>
    <x v="19"/>
    <x v="99"/>
    <x v="7313"/>
  </r>
  <r>
    <x v="5"/>
    <x v="19"/>
    <x v="99"/>
    <x v="7312"/>
  </r>
  <r>
    <x v="5"/>
    <x v="19"/>
    <x v="99"/>
    <x v="7909"/>
  </r>
  <r>
    <x v="5"/>
    <x v="19"/>
    <x v="99"/>
    <x v="6916"/>
  </r>
  <r>
    <x v="5"/>
    <x v="19"/>
    <x v="99"/>
    <x v="6917"/>
  </r>
  <r>
    <x v="5"/>
    <x v="19"/>
    <x v="99"/>
    <x v="6918"/>
  </r>
  <r>
    <x v="5"/>
    <x v="19"/>
    <x v="99"/>
    <x v="7306"/>
  </r>
  <r>
    <x v="5"/>
    <x v="19"/>
    <x v="99"/>
    <x v="7307"/>
  </r>
  <r>
    <x v="5"/>
    <x v="19"/>
    <x v="99"/>
    <x v="7310"/>
  </r>
  <r>
    <x v="5"/>
    <x v="19"/>
    <x v="99"/>
    <x v="8063"/>
  </r>
  <r>
    <x v="5"/>
    <x v="19"/>
    <x v="99"/>
    <x v="8064"/>
  </r>
  <r>
    <x v="5"/>
    <x v="19"/>
    <x v="99"/>
    <x v="8065"/>
  </r>
  <r>
    <x v="3"/>
    <x v="19"/>
    <x v="99"/>
    <x v="7579"/>
  </r>
  <r>
    <x v="3"/>
    <x v="19"/>
    <x v="99"/>
    <x v="7295"/>
  </r>
  <r>
    <x v="3"/>
    <x v="19"/>
    <x v="99"/>
    <x v="7709"/>
  </r>
  <r>
    <x v="3"/>
    <x v="19"/>
    <x v="99"/>
    <x v="7296"/>
  </r>
  <r>
    <x v="3"/>
    <x v="19"/>
    <x v="99"/>
    <x v="6927"/>
  </r>
  <r>
    <x v="3"/>
    <x v="19"/>
    <x v="99"/>
    <x v="7069"/>
  </r>
  <r>
    <x v="3"/>
    <x v="19"/>
    <x v="99"/>
    <x v="7293"/>
  </r>
  <r>
    <x v="3"/>
    <x v="19"/>
    <x v="99"/>
    <x v="6124"/>
  </r>
  <r>
    <x v="3"/>
    <x v="19"/>
    <x v="99"/>
    <x v="6125"/>
  </r>
  <r>
    <x v="3"/>
    <x v="19"/>
    <x v="99"/>
    <x v="7294"/>
  </r>
  <r>
    <x v="3"/>
    <x v="19"/>
    <x v="99"/>
    <x v="6570"/>
  </r>
  <r>
    <x v="3"/>
    <x v="19"/>
    <x v="99"/>
    <x v="6571"/>
  </r>
  <r>
    <x v="3"/>
    <x v="19"/>
    <x v="99"/>
    <x v="6126"/>
  </r>
  <r>
    <x v="3"/>
    <x v="19"/>
    <x v="99"/>
    <x v="6931"/>
  </r>
  <r>
    <x v="3"/>
    <x v="19"/>
    <x v="99"/>
    <x v="6577"/>
  </r>
  <r>
    <x v="3"/>
    <x v="19"/>
    <x v="99"/>
    <x v="6578"/>
  </r>
  <r>
    <x v="3"/>
    <x v="19"/>
    <x v="99"/>
    <x v="6579"/>
  </r>
  <r>
    <x v="3"/>
    <x v="19"/>
    <x v="99"/>
    <x v="6580"/>
  </r>
  <r>
    <x v="3"/>
    <x v="19"/>
    <x v="99"/>
    <x v="6934"/>
  </r>
  <r>
    <x v="3"/>
    <x v="19"/>
    <x v="99"/>
    <x v="6935"/>
  </r>
  <r>
    <x v="3"/>
    <x v="19"/>
    <x v="99"/>
    <x v="6573"/>
  </r>
  <r>
    <x v="3"/>
    <x v="19"/>
    <x v="99"/>
    <x v="6574"/>
  </r>
  <r>
    <x v="3"/>
    <x v="19"/>
    <x v="99"/>
    <x v="6575"/>
  </r>
  <r>
    <x v="3"/>
    <x v="19"/>
    <x v="99"/>
    <x v="6930"/>
  </r>
  <r>
    <x v="3"/>
    <x v="19"/>
    <x v="99"/>
    <x v="1704"/>
  </r>
  <r>
    <x v="3"/>
    <x v="19"/>
    <x v="99"/>
    <x v="6925"/>
  </r>
  <r>
    <x v="3"/>
    <x v="19"/>
    <x v="99"/>
    <x v="6926"/>
  </r>
  <r>
    <x v="3"/>
    <x v="19"/>
    <x v="99"/>
    <x v="1709"/>
  </r>
  <r>
    <x v="3"/>
    <x v="19"/>
    <x v="99"/>
    <x v="8066"/>
  </r>
  <r>
    <x v="5"/>
    <x v="74"/>
    <x v="99"/>
    <x v="7943"/>
  </r>
  <r>
    <x v="5"/>
    <x v="74"/>
    <x v="99"/>
    <x v="8067"/>
  </r>
  <r>
    <x v="5"/>
    <x v="74"/>
    <x v="99"/>
    <x v="6983"/>
  </r>
  <r>
    <x v="5"/>
    <x v="74"/>
    <x v="99"/>
    <x v="7736"/>
  </r>
  <r>
    <x v="5"/>
    <x v="74"/>
    <x v="99"/>
    <x v="7738"/>
  </r>
  <r>
    <x v="5"/>
    <x v="74"/>
    <x v="99"/>
    <x v="6617"/>
  </r>
  <r>
    <x v="5"/>
    <x v="74"/>
    <x v="99"/>
    <x v="6345"/>
  </r>
  <r>
    <x v="5"/>
    <x v="74"/>
    <x v="99"/>
    <x v="7737"/>
  </r>
  <r>
    <x v="5"/>
    <x v="74"/>
    <x v="99"/>
    <x v="6344"/>
  </r>
  <r>
    <x v="5"/>
    <x v="74"/>
    <x v="99"/>
    <x v="8068"/>
  </r>
  <r>
    <x v="5"/>
    <x v="74"/>
    <x v="99"/>
    <x v="7944"/>
  </r>
  <r>
    <x v="5"/>
    <x v="74"/>
    <x v="99"/>
    <x v="8069"/>
  </r>
  <r>
    <x v="5"/>
    <x v="74"/>
    <x v="99"/>
    <x v="7740"/>
  </r>
  <r>
    <x v="5"/>
    <x v="74"/>
    <x v="99"/>
    <x v="7741"/>
  </r>
  <r>
    <x v="5"/>
    <x v="74"/>
    <x v="99"/>
    <x v="8070"/>
  </r>
  <r>
    <x v="5"/>
    <x v="74"/>
    <x v="99"/>
    <x v="7742"/>
  </r>
  <r>
    <x v="5"/>
    <x v="74"/>
    <x v="99"/>
    <x v="7743"/>
  </r>
  <r>
    <x v="5"/>
    <x v="74"/>
    <x v="99"/>
    <x v="8071"/>
  </r>
  <r>
    <x v="5"/>
    <x v="74"/>
    <x v="99"/>
    <x v="8037"/>
  </r>
  <r>
    <x v="5"/>
    <x v="74"/>
    <x v="99"/>
    <x v="8038"/>
  </r>
  <r>
    <x v="5"/>
    <x v="74"/>
    <x v="99"/>
    <x v="7338"/>
  </r>
  <r>
    <x v="5"/>
    <x v="74"/>
    <x v="99"/>
    <x v="7744"/>
  </r>
  <r>
    <x v="5"/>
    <x v="74"/>
    <x v="99"/>
    <x v="7745"/>
  </r>
  <r>
    <x v="3"/>
    <x v="74"/>
    <x v="99"/>
    <x v="7735"/>
  </r>
  <r>
    <x v="3"/>
    <x v="74"/>
    <x v="99"/>
    <x v="8072"/>
  </r>
  <r>
    <x v="3"/>
    <x v="74"/>
    <x v="99"/>
    <x v="7734"/>
  </r>
  <r>
    <x v="3"/>
    <x v="74"/>
    <x v="99"/>
    <x v="6980"/>
  </r>
  <r>
    <x v="3"/>
    <x v="74"/>
    <x v="99"/>
    <x v="8073"/>
  </r>
  <r>
    <x v="3"/>
    <x v="74"/>
    <x v="99"/>
    <x v="6981"/>
  </r>
  <r>
    <x v="3"/>
    <x v="74"/>
    <x v="99"/>
    <x v="8074"/>
  </r>
  <r>
    <x v="3"/>
    <x v="74"/>
    <x v="99"/>
    <x v="8075"/>
  </r>
  <r>
    <x v="3"/>
    <x v="74"/>
    <x v="99"/>
    <x v="8076"/>
  </r>
  <r>
    <x v="3"/>
    <x v="74"/>
    <x v="99"/>
    <x v="7945"/>
  </r>
  <r>
    <x v="1"/>
    <x v="17"/>
    <x v="99"/>
    <x v="8077"/>
  </r>
  <r>
    <x v="1"/>
    <x v="17"/>
    <x v="99"/>
    <x v="8078"/>
  </r>
  <r>
    <x v="1"/>
    <x v="17"/>
    <x v="99"/>
    <x v="8079"/>
  </r>
  <r>
    <x v="1"/>
    <x v="1"/>
    <x v="99"/>
    <x v="1008"/>
  </r>
  <r>
    <x v="1"/>
    <x v="1"/>
    <x v="99"/>
    <x v="7757"/>
  </r>
  <r>
    <x v="1"/>
    <x v="1"/>
    <x v="99"/>
    <x v="7758"/>
  </r>
  <r>
    <x v="1"/>
    <x v="1"/>
    <x v="99"/>
    <x v="7760"/>
  </r>
  <r>
    <x v="1"/>
    <x v="1"/>
    <x v="99"/>
    <x v="7759"/>
  </r>
  <r>
    <x v="0"/>
    <x v="1"/>
    <x v="99"/>
    <x v="116"/>
  </r>
  <r>
    <x v="1"/>
    <x v="1"/>
    <x v="99"/>
    <x v="4069"/>
  </r>
  <r>
    <x v="1"/>
    <x v="1"/>
    <x v="99"/>
    <x v="4355"/>
  </r>
  <r>
    <x v="1"/>
    <x v="1"/>
    <x v="99"/>
    <x v="4361"/>
  </r>
  <r>
    <x v="1"/>
    <x v="1"/>
    <x v="99"/>
    <x v="1057"/>
  </r>
  <r>
    <x v="1"/>
    <x v="1"/>
    <x v="99"/>
    <x v="5099"/>
  </r>
  <r>
    <x v="1"/>
    <x v="1"/>
    <x v="99"/>
    <x v="7469"/>
  </r>
  <r>
    <x v="1"/>
    <x v="1"/>
    <x v="99"/>
    <x v="7470"/>
  </r>
  <r>
    <x v="1"/>
    <x v="1"/>
    <x v="99"/>
    <x v="7471"/>
  </r>
  <r>
    <x v="1"/>
    <x v="1"/>
    <x v="99"/>
    <x v="7472"/>
  </r>
  <r>
    <x v="1"/>
    <x v="1"/>
    <x v="99"/>
    <x v="960"/>
  </r>
  <r>
    <x v="1"/>
    <x v="1"/>
    <x v="99"/>
    <x v="3489"/>
  </r>
  <r>
    <x v="5"/>
    <x v="1"/>
    <x v="99"/>
    <x v="6504"/>
  </r>
  <r>
    <x v="5"/>
    <x v="1"/>
    <x v="99"/>
    <x v="5966"/>
  </r>
  <r>
    <x v="5"/>
    <x v="1"/>
    <x v="99"/>
    <x v="7477"/>
  </r>
  <r>
    <x v="5"/>
    <x v="1"/>
    <x v="99"/>
    <x v="5931"/>
  </r>
  <r>
    <x v="5"/>
    <x v="1"/>
    <x v="99"/>
    <x v="7478"/>
  </r>
  <r>
    <x v="5"/>
    <x v="1"/>
    <x v="99"/>
    <x v="6823"/>
  </r>
  <r>
    <x v="5"/>
    <x v="1"/>
    <x v="99"/>
    <x v="6824"/>
  </r>
  <r>
    <x v="5"/>
    <x v="1"/>
    <x v="99"/>
    <x v="7475"/>
  </r>
  <r>
    <x v="5"/>
    <x v="1"/>
    <x v="99"/>
    <x v="6821"/>
  </r>
  <r>
    <x v="5"/>
    <x v="1"/>
    <x v="99"/>
    <x v="6822"/>
  </r>
  <r>
    <x v="5"/>
    <x v="1"/>
    <x v="99"/>
    <x v="7476"/>
  </r>
  <r>
    <x v="3"/>
    <x v="1"/>
    <x v="99"/>
    <x v="1610"/>
  </r>
  <r>
    <x v="3"/>
    <x v="1"/>
    <x v="99"/>
    <x v="3585"/>
  </r>
  <r>
    <x v="3"/>
    <x v="1"/>
    <x v="99"/>
    <x v="1609"/>
  </r>
  <r>
    <x v="3"/>
    <x v="1"/>
    <x v="99"/>
    <x v="1608"/>
  </r>
  <r>
    <x v="3"/>
    <x v="1"/>
    <x v="99"/>
    <x v="1641"/>
  </r>
  <r>
    <x v="3"/>
    <x v="1"/>
    <x v="99"/>
    <x v="6052"/>
  </r>
  <r>
    <x v="3"/>
    <x v="1"/>
    <x v="99"/>
    <x v="6054"/>
  </r>
  <r>
    <x v="3"/>
    <x v="1"/>
    <x v="99"/>
    <x v="6055"/>
  </r>
  <r>
    <x v="3"/>
    <x v="1"/>
    <x v="99"/>
    <x v="6057"/>
  </r>
  <r>
    <x v="3"/>
    <x v="1"/>
    <x v="99"/>
    <x v="6525"/>
  </r>
  <r>
    <x v="3"/>
    <x v="1"/>
    <x v="99"/>
    <x v="6526"/>
  </r>
  <r>
    <x v="3"/>
    <x v="1"/>
    <x v="99"/>
    <x v="6051"/>
  </r>
  <r>
    <x v="3"/>
    <x v="1"/>
    <x v="99"/>
    <x v="6048"/>
  </r>
  <r>
    <x v="3"/>
    <x v="1"/>
    <x v="99"/>
    <x v="6520"/>
  </r>
  <r>
    <x v="3"/>
    <x v="1"/>
    <x v="99"/>
    <x v="6522"/>
  </r>
  <r>
    <x v="3"/>
    <x v="1"/>
    <x v="99"/>
    <x v="6523"/>
  </r>
  <r>
    <x v="3"/>
    <x v="1"/>
    <x v="99"/>
    <x v="6837"/>
  </r>
  <r>
    <x v="1"/>
    <x v="7"/>
    <x v="99"/>
    <x v="7782"/>
  </r>
  <r>
    <x v="1"/>
    <x v="7"/>
    <x v="99"/>
    <x v="7783"/>
  </r>
  <r>
    <x v="1"/>
    <x v="7"/>
    <x v="99"/>
    <x v="7784"/>
  </r>
  <r>
    <x v="4"/>
    <x v="7"/>
    <x v="99"/>
    <x v="7785"/>
  </r>
  <r>
    <x v="4"/>
    <x v="7"/>
    <x v="99"/>
    <x v="6662"/>
  </r>
  <r>
    <x v="4"/>
    <x v="7"/>
    <x v="99"/>
    <x v="3654"/>
  </r>
  <r>
    <x v="4"/>
    <x v="7"/>
    <x v="99"/>
    <x v="5053"/>
  </r>
  <r>
    <x v="0"/>
    <x v="7"/>
    <x v="99"/>
    <x v="2206"/>
  </r>
  <r>
    <x v="0"/>
    <x v="7"/>
    <x v="99"/>
    <x v="515"/>
  </r>
  <r>
    <x v="0"/>
    <x v="7"/>
    <x v="99"/>
    <x v="513"/>
  </r>
  <r>
    <x v="0"/>
    <x v="7"/>
    <x v="99"/>
    <x v="509"/>
  </r>
  <r>
    <x v="0"/>
    <x v="7"/>
    <x v="99"/>
    <x v="517"/>
  </r>
  <r>
    <x v="0"/>
    <x v="7"/>
    <x v="99"/>
    <x v="495"/>
  </r>
  <r>
    <x v="0"/>
    <x v="7"/>
    <x v="99"/>
    <x v="526"/>
  </r>
  <r>
    <x v="0"/>
    <x v="7"/>
    <x v="99"/>
    <x v="529"/>
  </r>
  <r>
    <x v="3"/>
    <x v="7"/>
    <x v="99"/>
    <x v="8080"/>
  </r>
  <r>
    <x v="1"/>
    <x v="6"/>
    <x v="99"/>
    <x v="1264"/>
  </r>
  <r>
    <x v="1"/>
    <x v="6"/>
    <x v="99"/>
    <x v="7416"/>
  </r>
  <r>
    <x v="1"/>
    <x v="6"/>
    <x v="99"/>
    <x v="8081"/>
  </r>
  <r>
    <x v="1"/>
    <x v="6"/>
    <x v="99"/>
    <x v="1261"/>
  </r>
  <r>
    <x v="1"/>
    <x v="6"/>
    <x v="99"/>
    <x v="1260"/>
  </r>
  <r>
    <x v="1"/>
    <x v="6"/>
    <x v="99"/>
    <x v="8082"/>
  </r>
  <r>
    <x v="1"/>
    <x v="6"/>
    <x v="99"/>
    <x v="7479"/>
  </r>
  <r>
    <x v="1"/>
    <x v="6"/>
    <x v="99"/>
    <x v="8083"/>
  </r>
  <r>
    <x v="1"/>
    <x v="6"/>
    <x v="99"/>
    <x v="5970"/>
  </r>
  <r>
    <x v="1"/>
    <x v="6"/>
    <x v="99"/>
    <x v="3463"/>
  </r>
  <r>
    <x v="1"/>
    <x v="6"/>
    <x v="99"/>
    <x v="1282"/>
  </r>
  <r>
    <x v="1"/>
    <x v="6"/>
    <x v="99"/>
    <x v="5972"/>
  </r>
  <r>
    <x v="1"/>
    <x v="6"/>
    <x v="99"/>
    <x v="1196"/>
  </r>
  <r>
    <x v="1"/>
    <x v="6"/>
    <x v="99"/>
    <x v="1190"/>
  </r>
  <r>
    <x v="1"/>
    <x v="6"/>
    <x v="99"/>
    <x v="1193"/>
  </r>
  <r>
    <x v="1"/>
    <x v="6"/>
    <x v="99"/>
    <x v="1287"/>
  </r>
  <r>
    <x v="1"/>
    <x v="6"/>
    <x v="99"/>
    <x v="6637"/>
  </r>
  <r>
    <x v="1"/>
    <x v="6"/>
    <x v="99"/>
    <x v="7627"/>
  </r>
  <r>
    <x v="1"/>
    <x v="6"/>
    <x v="99"/>
    <x v="8084"/>
  </r>
  <r>
    <x v="1"/>
    <x v="6"/>
    <x v="99"/>
    <x v="6633"/>
  </r>
  <r>
    <x v="1"/>
    <x v="6"/>
    <x v="99"/>
    <x v="8085"/>
  </r>
  <r>
    <x v="1"/>
    <x v="6"/>
    <x v="99"/>
    <x v="1291"/>
  </r>
  <r>
    <x v="1"/>
    <x v="6"/>
    <x v="99"/>
    <x v="7048"/>
  </r>
  <r>
    <x v="1"/>
    <x v="6"/>
    <x v="99"/>
    <x v="3466"/>
  </r>
  <r>
    <x v="1"/>
    <x v="6"/>
    <x v="99"/>
    <x v="7233"/>
  </r>
  <r>
    <x v="1"/>
    <x v="6"/>
    <x v="99"/>
    <x v="1197"/>
  </r>
  <r>
    <x v="1"/>
    <x v="6"/>
    <x v="99"/>
    <x v="8086"/>
  </r>
  <r>
    <x v="1"/>
    <x v="6"/>
    <x v="99"/>
    <x v="6635"/>
  </r>
  <r>
    <x v="1"/>
    <x v="6"/>
    <x v="99"/>
    <x v="8087"/>
  </r>
  <r>
    <x v="1"/>
    <x v="6"/>
    <x v="99"/>
    <x v="1199"/>
  </r>
  <r>
    <x v="5"/>
    <x v="75"/>
    <x v="95"/>
    <x v="8088"/>
  </r>
  <r>
    <x v="5"/>
    <x v="75"/>
    <x v="96"/>
    <x v="8088"/>
  </r>
  <r>
    <x v="5"/>
    <x v="75"/>
    <x v="97"/>
    <x v="8088"/>
  </r>
  <r>
    <x v="5"/>
    <x v="75"/>
    <x v="98"/>
    <x v="8088"/>
  </r>
  <r>
    <x v="5"/>
    <x v="75"/>
    <x v="96"/>
    <x v="8089"/>
  </r>
  <r>
    <x v="5"/>
    <x v="75"/>
    <x v="97"/>
    <x v="8089"/>
  </r>
  <r>
    <x v="5"/>
    <x v="75"/>
    <x v="98"/>
    <x v="8089"/>
  </r>
  <r>
    <x v="5"/>
    <x v="75"/>
    <x v="95"/>
    <x v="8090"/>
  </r>
  <r>
    <x v="5"/>
    <x v="75"/>
    <x v="96"/>
    <x v="8090"/>
  </r>
  <r>
    <x v="5"/>
    <x v="75"/>
    <x v="97"/>
    <x v="8090"/>
  </r>
  <r>
    <x v="5"/>
    <x v="75"/>
    <x v="98"/>
    <x v="8090"/>
  </r>
  <r>
    <x v="5"/>
    <x v="75"/>
    <x v="95"/>
    <x v="8091"/>
  </r>
  <r>
    <x v="5"/>
    <x v="75"/>
    <x v="96"/>
    <x v="8091"/>
  </r>
  <r>
    <x v="5"/>
    <x v="75"/>
    <x v="97"/>
    <x v="8091"/>
  </r>
  <r>
    <x v="5"/>
    <x v="75"/>
    <x v="98"/>
    <x v="8091"/>
  </r>
  <r>
    <x v="5"/>
    <x v="75"/>
    <x v="96"/>
    <x v="8092"/>
  </r>
  <r>
    <x v="5"/>
    <x v="75"/>
    <x v="97"/>
    <x v="8092"/>
  </r>
  <r>
    <x v="5"/>
    <x v="75"/>
    <x v="98"/>
    <x v="8092"/>
  </r>
  <r>
    <x v="5"/>
    <x v="75"/>
    <x v="96"/>
    <x v="8093"/>
  </r>
  <r>
    <x v="5"/>
    <x v="75"/>
    <x v="97"/>
    <x v="8093"/>
  </r>
  <r>
    <x v="5"/>
    <x v="75"/>
    <x v="98"/>
    <x v="8093"/>
  </r>
  <r>
    <x v="5"/>
    <x v="75"/>
    <x v="96"/>
    <x v="8094"/>
  </r>
  <r>
    <x v="5"/>
    <x v="75"/>
    <x v="97"/>
    <x v="8094"/>
  </r>
  <r>
    <x v="5"/>
    <x v="75"/>
    <x v="98"/>
    <x v="8094"/>
  </r>
  <r>
    <x v="5"/>
    <x v="75"/>
    <x v="95"/>
    <x v="8095"/>
  </r>
  <r>
    <x v="5"/>
    <x v="75"/>
    <x v="96"/>
    <x v="8095"/>
  </r>
  <r>
    <x v="5"/>
    <x v="75"/>
    <x v="97"/>
    <x v="8095"/>
  </r>
  <r>
    <x v="5"/>
    <x v="75"/>
    <x v="98"/>
    <x v="8095"/>
  </r>
  <r>
    <x v="5"/>
    <x v="75"/>
    <x v="96"/>
    <x v="8096"/>
  </r>
  <r>
    <x v="5"/>
    <x v="75"/>
    <x v="97"/>
    <x v="8096"/>
  </r>
  <r>
    <x v="5"/>
    <x v="75"/>
    <x v="98"/>
    <x v="8096"/>
  </r>
  <r>
    <x v="5"/>
    <x v="75"/>
    <x v="95"/>
    <x v="8097"/>
  </r>
  <r>
    <x v="5"/>
    <x v="75"/>
    <x v="96"/>
    <x v="8097"/>
  </r>
  <r>
    <x v="5"/>
    <x v="75"/>
    <x v="97"/>
    <x v="8097"/>
  </r>
  <r>
    <x v="5"/>
    <x v="75"/>
    <x v="98"/>
    <x v="8097"/>
  </r>
  <r>
    <x v="5"/>
    <x v="75"/>
    <x v="95"/>
    <x v="8098"/>
  </r>
  <r>
    <x v="5"/>
    <x v="75"/>
    <x v="96"/>
    <x v="8098"/>
  </r>
  <r>
    <x v="5"/>
    <x v="75"/>
    <x v="97"/>
    <x v="8098"/>
  </r>
  <r>
    <x v="5"/>
    <x v="75"/>
    <x v="98"/>
    <x v="8098"/>
  </r>
  <r>
    <x v="5"/>
    <x v="75"/>
    <x v="96"/>
    <x v="8099"/>
  </r>
  <r>
    <x v="5"/>
    <x v="75"/>
    <x v="97"/>
    <x v="8099"/>
  </r>
  <r>
    <x v="5"/>
    <x v="75"/>
    <x v="98"/>
    <x v="8099"/>
  </r>
  <r>
    <x v="5"/>
    <x v="75"/>
    <x v="96"/>
    <x v="8100"/>
  </r>
  <r>
    <x v="5"/>
    <x v="75"/>
    <x v="97"/>
    <x v="8100"/>
  </r>
  <r>
    <x v="5"/>
    <x v="75"/>
    <x v="98"/>
    <x v="8100"/>
  </r>
  <r>
    <x v="5"/>
    <x v="75"/>
    <x v="96"/>
    <x v="8101"/>
  </r>
  <r>
    <x v="5"/>
    <x v="75"/>
    <x v="98"/>
    <x v="8102"/>
  </r>
  <r>
    <x v="5"/>
    <x v="75"/>
    <x v="98"/>
    <x v="8103"/>
  </r>
  <r>
    <x v="5"/>
    <x v="75"/>
    <x v="98"/>
    <x v="8104"/>
  </r>
  <r>
    <x v="5"/>
    <x v="75"/>
    <x v="98"/>
    <x v="8105"/>
  </r>
  <r>
    <x v="5"/>
    <x v="75"/>
    <x v="98"/>
    <x v="8106"/>
  </r>
  <r>
    <x v="5"/>
    <x v="75"/>
    <x v="98"/>
    <x v="8107"/>
  </r>
  <r>
    <x v="5"/>
    <x v="75"/>
    <x v="98"/>
    <x v="8108"/>
  </r>
  <r>
    <x v="5"/>
    <x v="75"/>
    <x v="98"/>
    <x v="8109"/>
  </r>
  <r>
    <x v="5"/>
    <x v="75"/>
    <x v="98"/>
    <x v="8110"/>
  </r>
  <r>
    <x v="5"/>
    <x v="75"/>
    <x v="98"/>
    <x v="8111"/>
  </r>
  <r>
    <x v="5"/>
    <x v="75"/>
    <x v="98"/>
    <x v="8112"/>
  </r>
  <r>
    <x v="5"/>
    <x v="75"/>
    <x v="98"/>
    <x v="8113"/>
  </r>
  <r>
    <x v="5"/>
    <x v="75"/>
    <x v="98"/>
    <x v="8114"/>
  </r>
  <r>
    <x v="5"/>
    <x v="75"/>
    <x v="98"/>
    <x v="8115"/>
  </r>
  <r>
    <x v="5"/>
    <x v="75"/>
    <x v="98"/>
    <x v="8116"/>
  </r>
  <r>
    <x v="1"/>
    <x v="1"/>
    <x v="99"/>
    <x v="6970"/>
  </r>
  <r>
    <x v="1"/>
    <x v="1"/>
    <x v="99"/>
    <x v="6971"/>
  </r>
  <r>
    <x v="1"/>
    <x v="1"/>
    <x v="99"/>
    <x v="7955"/>
  </r>
  <r>
    <x v="1"/>
    <x v="1"/>
    <x v="99"/>
    <x v="7956"/>
  </r>
  <r>
    <x v="1"/>
    <x v="36"/>
    <x v="98"/>
    <x v="7392"/>
  </r>
  <r>
    <x v="1"/>
    <x v="36"/>
    <x v="98"/>
    <x v="5776"/>
  </r>
  <r>
    <x v="1"/>
    <x v="36"/>
    <x v="98"/>
    <x v="6847"/>
  </r>
  <r>
    <x v="1"/>
    <x v="36"/>
    <x v="98"/>
    <x v="6846"/>
  </r>
  <r>
    <x v="1"/>
    <x v="36"/>
    <x v="98"/>
    <x v="5774"/>
  </r>
  <r>
    <x v="1"/>
    <x v="36"/>
    <x v="98"/>
    <x v="7555"/>
  </r>
  <r>
    <x v="1"/>
    <x v="36"/>
    <x v="98"/>
    <x v="7215"/>
  </r>
  <r>
    <x v="1"/>
    <x v="36"/>
    <x v="98"/>
    <x v="7214"/>
  </r>
  <r>
    <x v="1"/>
    <x v="36"/>
    <x v="98"/>
    <x v="7553"/>
  </r>
  <r>
    <x v="1"/>
    <x v="36"/>
    <x v="98"/>
    <x v="7552"/>
  </r>
  <r>
    <x v="1"/>
    <x v="36"/>
    <x v="98"/>
    <x v="7551"/>
  </r>
  <r>
    <x v="1"/>
    <x v="36"/>
    <x v="98"/>
    <x v="7550"/>
  </r>
  <r>
    <x v="1"/>
    <x v="17"/>
    <x v="99"/>
    <x v="6640"/>
  </r>
  <r>
    <x v="1"/>
    <x v="17"/>
    <x v="99"/>
    <x v="6641"/>
  </r>
  <r>
    <x v="1"/>
    <x v="17"/>
    <x v="99"/>
    <x v="6642"/>
  </r>
  <r>
    <x v="1"/>
    <x v="17"/>
    <x v="99"/>
    <x v="6995"/>
  </r>
  <r>
    <x v="1"/>
    <x v="17"/>
    <x v="99"/>
    <x v="6996"/>
  </r>
  <r>
    <x v="1"/>
    <x v="17"/>
    <x v="99"/>
    <x v="6998"/>
  </r>
  <r>
    <x v="1"/>
    <x v="17"/>
    <x v="99"/>
    <x v="6308"/>
  </r>
  <r>
    <x v="1"/>
    <x v="17"/>
    <x v="99"/>
    <x v="6311"/>
  </r>
  <r>
    <x v="1"/>
    <x v="7"/>
    <x v="99"/>
    <x v="6668"/>
  </r>
  <r>
    <x v="1"/>
    <x v="7"/>
    <x v="99"/>
    <x v="1451"/>
  </r>
  <r>
    <x v="1"/>
    <x v="7"/>
    <x v="99"/>
    <x v="1452"/>
  </r>
  <r>
    <x v="1"/>
    <x v="7"/>
    <x v="99"/>
    <x v="6656"/>
  </r>
  <r>
    <x v="1"/>
    <x v="7"/>
    <x v="99"/>
    <x v="3468"/>
  </r>
  <r>
    <x v="1"/>
    <x v="7"/>
    <x v="99"/>
    <x v="5956"/>
  </r>
  <r>
    <x v="1"/>
    <x v="7"/>
    <x v="99"/>
    <x v="5955"/>
  </r>
  <r>
    <x v="1"/>
    <x v="7"/>
    <x v="99"/>
    <x v="7038"/>
  </r>
  <r>
    <x v="1"/>
    <x v="7"/>
    <x v="99"/>
    <x v="7749"/>
  </r>
  <r>
    <x v="1"/>
    <x v="7"/>
    <x v="99"/>
    <x v="3469"/>
  </r>
  <r>
    <x v="1"/>
    <x v="4"/>
    <x v="99"/>
    <x v="7793"/>
  </r>
  <r>
    <x v="1"/>
    <x v="4"/>
    <x v="99"/>
    <x v="7792"/>
  </r>
  <r>
    <x v="1"/>
    <x v="4"/>
    <x v="99"/>
    <x v="5566"/>
  </r>
  <r>
    <x v="1"/>
    <x v="4"/>
    <x v="99"/>
    <x v="5204"/>
  </r>
  <r>
    <x v="1"/>
    <x v="4"/>
    <x v="99"/>
    <x v="5205"/>
  </r>
  <r>
    <x v="1"/>
    <x v="4"/>
    <x v="99"/>
    <x v="1177"/>
  </r>
  <r>
    <x v="1"/>
    <x v="4"/>
    <x v="99"/>
    <x v="5569"/>
  </r>
  <r>
    <x v="1"/>
    <x v="4"/>
    <x v="99"/>
    <x v="7007"/>
  </r>
  <r>
    <x v="1"/>
    <x v="4"/>
    <x v="99"/>
    <x v="1167"/>
  </r>
  <r>
    <x v="1"/>
    <x v="4"/>
    <x v="99"/>
    <x v="4606"/>
  </r>
  <r>
    <x v="1"/>
    <x v="4"/>
    <x v="99"/>
    <x v="7006"/>
  </r>
  <r>
    <x v="1"/>
    <x v="4"/>
    <x v="99"/>
    <x v="7005"/>
  </r>
  <r>
    <x v="1"/>
    <x v="4"/>
    <x v="99"/>
    <x v="7449"/>
  </r>
  <r>
    <x v="1"/>
    <x v="4"/>
    <x v="99"/>
    <x v="6685"/>
  </r>
  <r>
    <x v="1"/>
    <x v="4"/>
    <x v="99"/>
    <x v="7496"/>
  </r>
  <r>
    <x v="1"/>
    <x v="4"/>
    <x v="99"/>
    <x v="6686"/>
  </r>
  <r>
    <x v="1"/>
    <x v="4"/>
    <x v="99"/>
    <x v="7228"/>
  </r>
  <r>
    <x v="1"/>
    <x v="4"/>
    <x v="99"/>
    <x v="7456"/>
  </r>
  <r>
    <x v="1"/>
    <x v="4"/>
    <x v="99"/>
    <x v="7457"/>
  </r>
  <r>
    <x v="1"/>
    <x v="4"/>
    <x v="99"/>
    <x v="7455"/>
  </r>
  <r>
    <x v="1"/>
    <x v="4"/>
    <x v="99"/>
    <x v="7454"/>
  </r>
  <r>
    <x v="1"/>
    <x v="4"/>
    <x v="99"/>
    <x v="7910"/>
  </r>
  <r>
    <x v="1"/>
    <x v="4"/>
    <x v="99"/>
    <x v="8002"/>
  </r>
  <r>
    <x v="1"/>
    <x v="4"/>
    <x v="99"/>
    <x v="7482"/>
  </r>
  <r>
    <x v="1"/>
    <x v="4"/>
    <x v="99"/>
    <x v="7483"/>
  </r>
  <r>
    <x v="1"/>
    <x v="4"/>
    <x v="99"/>
    <x v="6282"/>
  </r>
  <r>
    <x v="1"/>
    <x v="4"/>
    <x v="99"/>
    <x v="6683"/>
  </r>
  <r>
    <x v="1"/>
    <x v="4"/>
    <x v="99"/>
    <x v="2232"/>
  </r>
  <r>
    <x v="1"/>
    <x v="4"/>
    <x v="99"/>
    <x v="6682"/>
  </r>
  <r>
    <x v="1"/>
    <x v="4"/>
    <x v="99"/>
    <x v="6681"/>
  </r>
  <r>
    <x v="1"/>
    <x v="4"/>
    <x v="99"/>
    <x v="7010"/>
  </r>
  <r>
    <x v="1"/>
    <x v="4"/>
    <x v="99"/>
    <x v="1144"/>
  </r>
  <r>
    <x v="1"/>
    <x v="4"/>
    <x v="99"/>
    <x v="1146"/>
  </r>
  <r>
    <x v="1"/>
    <x v="4"/>
    <x v="99"/>
    <x v="1145"/>
  </r>
  <r>
    <x v="1"/>
    <x v="4"/>
    <x v="99"/>
    <x v="6284"/>
  </r>
  <r>
    <x v="1"/>
    <x v="4"/>
    <x v="99"/>
    <x v="4607"/>
  </r>
  <r>
    <x v="0"/>
    <x v="4"/>
    <x v="99"/>
    <x v="1895"/>
  </r>
  <r>
    <x v="0"/>
    <x v="4"/>
    <x v="99"/>
    <x v="7748"/>
  </r>
  <r>
    <x v="7"/>
    <x v="4"/>
    <x v="99"/>
    <x v="7497"/>
  </r>
  <r>
    <x v="7"/>
    <x v="4"/>
    <x v="99"/>
    <x v="3423"/>
  </r>
  <r>
    <x v="7"/>
    <x v="4"/>
    <x v="99"/>
    <x v="3426"/>
  </r>
  <r>
    <x v="7"/>
    <x v="4"/>
    <x v="99"/>
    <x v="6295"/>
  </r>
  <r>
    <x v="7"/>
    <x v="4"/>
    <x v="99"/>
    <x v="6296"/>
  </r>
  <r>
    <x v="7"/>
    <x v="4"/>
    <x v="99"/>
    <x v="6294"/>
  </r>
  <r>
    <x v="7"/>
    <x v="4"/>
    <x v="99"/>
    <x v="6297"/>
  </r>
  <r>
    <x v="5"/>
    <x v="4"/>
    <x v="99"/>
    <x v="6948"/>
  </r>
  <r>
    <x v="5"/>
    <x v="4"/>
    <x v="99"/>
    <x v="6952"/>
  </r>
  <r>
    <x v="5"/>
    <x v="4"/>
    <x v="99"/>
    <x v="6951"/>
  </r>
  <r>
    <x v="1"/>
    <x v="7"/>
    <x v="97"/>
    <x v="8117"/>
  </r>
  <r>
    <x v="1"/>
    <x v="7"/>
    <x v="98"/>
    <x v="8117"/>
  </r>
  <r>
    <x v="1"/>
    <x v="7"/>
    <x v="99"/>
    <x v="8117"/>
  </r>
  <r>
    <x v="3"/>
    <x v="73"/>
    <x v="99"/>
    <x v="7812"/>
  </r>
  <r>
    <x v="5"/>
    <x v="73"/>
    <x v="99"/>
    <x v="8118"/>
  </r>
  <r>
    <x v="5"/>
    <x v="73"/>
    <x v="99"/>
    <x v="8119"/>
  </r>
  <r>
    <x v="5"/>
    <x v="73"/>
    <x v="99"/>
    <x v="8120"/>
  </r>
  <r>
    <x v="5"/>
    <x v="73"/>
    <x v="99"/>
    <x v="8121"/>
  </r>
  <r>
    <x v="5"/>
    <x v="73"/>
    <x v="99"/>
    <x v="8122"/>
  </r>
  <r>
    <x v="5"/>
    <x v="73"/>
    <x v="99"/>
    <x v="8123"/>
  </r>
  <r>
    <x v="5"/>
    <x v="73"/>
    <x v="99"/>
    <x v="8124"/>
  </r>
  <r>
    <x v="5"/>
    <x v="73"/>
    <x v="99"/>
    <x v="8125"/>
  </r>
  <r>
    <x v="5"/>
    <x v="73"/>
    <x v="99"/>
    <x v="8126"/>
  </r>
  <r>
    <x v="5"/>
    <x v="73"/>
    <x v="99"/>
    <x v="7822"/>
  </r>
  <r>
    <x v="5"/>
    <x v="73"/>
    <x v="99"/>
    <x v="8127"/>
  </r>
  <r>
    <x v="5"/>
    <x v="73"/>
    <x v="99"/>
    <x v="8128"/>
  </r>
  <r>
    <x v="5"/>
    <x v="58"/>
    <x v="99"/>
    <x v="8129"/>
  </r>
  <r>
    <x v="5"/>
    <x v="58"/>
    <x v="99"/>
    <x v="8130"/>
  </r>
  <r>
    <x v="5"/>
    <x v="58"/>
    <x v="99"/>
    <x v="8131"/>
  </r>
  <r>
    <x v="5"/>
    <x v="58"/>
    <x v="99"/>
    <x v="8132"/>
  </r>
  <r>
    <x v="5"/>
    <x v="58"/>
    <x v="99"/>
    <x v="8133"/>
  </r>
  <r>
    <x v="5"/>
    <x v="58"/>
    <x v="99"/>
    <x v="8134"/>
  </r>
  <r>
    <x v="5"/>
    <x v="58"/>
    <x v="99"/>
    <x v="8135"/>
  </r>
  <r>
    <x v="5"/>
    <x v="58"/>
    <x v="99"/>
    <x v="8136"/>
  </r>
  <r>
    <x v="5"/>
    <x v="58"/>
    <x v="99"/>
    <x v="8137"/>
  </r>
  <r>
    <x v="5"/>
    <x v="58"/>
    <x v="99"/>
    <x v="8138"/>
  </r>
  <r>
    <x v="5"/>
    <x v="58"/>
    <x v="99"/>
    <x v="4975"/>
  </r>
  <r>
    <x v="5"/>
    <x v="58"/>
    <x v="99"/>
    <x v="8139"/>
  </r>
  <r>
    <x v="5"/>
    <x v="58"/>
    <x v="99"/>
    <x v="8140"/>
  </r>
  <r>
    <x v="5"/>
    <x v="58"/>
    <x v="99"/>
    <x v="8141"/>
  </r>
  <r>
    <x v="5"/>
    <x v="58"/>
    <x v="99"/>
    <x v="8142"/>
  </r>
  <r>
    <x v="5"/>
    <x v="58"/>
    <x v="99"/>
    <x v="8143"/>
  </r>
  <r>
    <x v="3"/>
    <x v="58"/>
    <x v="99"/>
    <x v="7872"/>
  </r>
  <r>
    <x v="3"/>
    <x v="58"/>
    <x v="99"/>
    <x v="7873"/>
  </r>
  <r>
    <x v="3"/>
    <x v="58"/>
    <x v="99"/>
    <x v="7874"/>
  </r>
  <r>
    <x v="3"/>
    <x v="58"/>
    <x v="99"/>
    <x v="8040"/>
  </r>
  <r>
    <x v="3"/>
    <x v="58"/>
    <x v="99"/>
    <x v="8041"/>
  </r>
  <r>
    <x v="3"/>
    <x v="58"/>
    <x v="99"/>
    <x v="8042"/>
  </r>
  <r>
    <x v="3"/>
    <x v="58"/>
    <x v="99"/>
    <x v="8043"/>
  </r>
  <r>
    <x v="0"/>
    <x v="22"/>
    <x v="99"/>
    <x v="7286"/>
  </r>
  <r>
    <x v="0"/>
    <x v="22"/>
    <x v="99"/>
    <x v="2015"/>
  </r>
  <r>
    <x v="0"/>
    <x v="22"/>
    <x v="99"/>
    <x v="2016"/>
  </r>
  <r>
    <x v="0"/>
    <x v="22"/>
    <x v="99"/>
    <x v="7287"/>
  </r>
  <r>
    <x v="0"/>
    <x v="22"/>
    <x v="99"/>
    <x v="2013"/>
  </r>
  <r>
    <x v="5"/>
    <x v="58"/>
    <x v="99"/>
    <x v="8144"/>
  </r>
  <r>
    <x v="5"/>
    <x v="58"/>
    <x v="99"/>
    <x v="8145"/>
  </r>
  <r>
    <x v="5"/>
    <x v="58"/>
    <x v="99"/>
    <x v="8146"/>
  </r>
  <r>
    <x v="5"/>
    <x v="58"/>
    <x v="99"/>
    <x v="8147"/>
  </r>
  <r>
    <x v="5"/>
    <x v="58"/>
    <x v="99"/>
    <x v="8148"/>
  </r>
  <r>
    <x v="5"/>
    <x v="58"/>
    <x v="99"/>
    <x v="8149"/>
  </r>
  <r>
    <x v="0"/>
    <x v="0"/>
    <x v="99"/>
    <x v="6431"/>
  </r>
  <r>
    <x v="0"/>
    <x v="0"/>
    <x v="99"/>
    <x v="6432"/>
  </r>
  <r>
    <x v="0"/>
    <x v="0"/>
    <x v="99"/>
    <x v="6433"/>
  </r>
  <r>
    <x v="0"/>
    <x v="0"/>
    <x v="99"/>
    <x v="6434"/>
  </r>
  <r>
    <x v="0"/>
    <x v="0"/>
    <x v="99"/>
    <x v="6528"/>
  </r>
  <r>
    <x v="0"/>
    <x v="0"/>
    <x v="99"/>
    <x v="4827"/>
  </r>
  <r>
    <x v="0"/>
    <x v="0"/>
    <x v="99"/>
    <x v="6531"/>
  </r>
  <r>
    <x v="0"/>
    <x v="0"/>
    <x v="99"/>
    <x v="8150"/>
  </r>
  <r>
    <x v="0"/>
    <x v="0"/>
    <x v="99"/>
    <x v="8151"/>
  </r>
  <r>
    <x v="0"/>
    <x v="0"/>
    <x v="99"/>
    <x v="5798"/>
  </r>
  <r>
    <x v="0"/>
    <x v="0"/>
    <x v="99"/>
    <x v="5196"/>
  </r>
  <r>
    <x v="0"/>
    <x v="0"/>
    <x v="99"/>
    <x v="5197"/>
  </r>
  <r>
    <x v="0"/>
    <x v="0"/>
    <x v="99"/>
    <x v="8152"/>
  </r>
  <r>
    <x v="0"/>
    <x v="0"/>
    <x v="99"/>
    <x v="8153"/>
  </r>
  <r>
    <x v="7"/>
    <x v="45"/>
    <x v="99"/>
    <x v="6299"/>
  </r>
  <r>
    <x v="7"/>
    <x v="45"/>
    <x v="99"/>
    <x v="6300"/>
  </r>
  <r>
    <x v="7"/>
    <x v="45"/>
    <x v="99"/>
    <x v="6301"/>
  </r>
  <r>
    <x v="7"/>
    <x v="45"/>
    <x v="99"/>
    <x v="8154"/>
  </r>
  <r>
    <x v="7"/>
    <x v="45"/>
    <x v="99"/>
    <x v="3543"/>
  </r>
  <r>
    <x v="7"/>
    <x v="45"/>
    <x v="99"/>
    <x v="3547"/>
  </r>
  <r>
    <x v="7"/>
    <x v="45"/>
    <x v="99"/>
    <x v="7799"/>
  </r>
  <r>
    <x v="7"/>
    <x v="45"/>
    <x v="99"/>
    <x v="7328"/>
  </r>
  <r>
    <x v="7"/>
    <x v="45"/>
    <x v="99"/>
    <x v="7027"/>
  </r>
  <r>
    <x v="7"/>
    <x v="45"/>
    <x v="99"/>
    <x v="7327"/>
  </r>
  <r>
    <x v="7"/>
    <x v="45"/>
    <x v="99"/>
    <x v="3526"/>
  </r>
  <r>
    <x v="7"/>
    <x v="45"/>
    <x v="99"/>
    <x v="7028"/>
  </r>
  <r>
    <x v="7"/>
    <x v="45"/>
    <x v="99"/>
    <x v="7029"/>
  </r>
  <r>
    <x v="7"/>
    <x v="45"/>
    <x v="99"/>
    <x v="7800"/>
  </r>
  <r>
    <x v="7"/>
    <x v="45"/>
    <x v="99"/>
    <x v="7331"/>
  </r>
  <r>
    <x v="7"/>
    <x v="45"/>
    <x v="99"/>
    <x v="7330"/>
  </r>
  <r>
    <x v="7"/>
    <x v="45"/>
    <x v="99"/>
    <x v="8155"/>
  </r>
  <r>
    <x v="6"/>
    <x v="7"/>
    <x v="99"/>
    <x v="8156"/>
  </r>
  <r>
    <x v="6"/>
    <x v="7"/>
    <x v="99"/>
    <x v="8157"/>
  </r>
  <r>
    <x v="6"/>
    <x v="7"/>
    <x v="99"/>
    <x v="7378"/>
  </r>
  <r>
    <x v="6"/>
    <x v="7"/>
    <x v="99"/>
    <x v="7388"/>
  </r>
  <r>
    <x v="6"/>
    <x v="7"/>
    <x v="99"/>
    <x v="8158"/>
  </r>
  <r>
    <x v="6"/>
    <x v="7"/>
    <x v="99"/>
    <x v="7381"/>
  </r>
  <r>
    <x v="6"/>
    <x v="7"/>
    <x v="99"/>
    <x v="7382"/>
  </r>
  <r>
    <x v="6"/>
    <x v="7"/>
    <x v="99"/>
    <x v="7383"/>
  </r>
  <r>
    <x v="6"/>
    <x v="7"/>
    <x v="99"/>
    <x v="5959"/>
  </r>
  <r>
    <x v="6"/>
    <x v="7"/>
    <x v="99"/>
    <x v="8159"/>
  </r>
  <r>
    <x v="6"/>
    <x v="7"/>
    <x v="99"/>
    <x v="8160"/>
  </r>
  <r>
    <x v="7"/>
    <x v="7"/>
    <x v="99"/>
    <x v="7538"/>
  </r>
  <r>
    <x v="7"/>
    <x v="7"/>
    <x v="99"/>
    <x v="7540"/>
  </r>
  <r>
    <x v="7"/>
    <x v="7"/>
    <x v="99"/>
    <x v="7539"/>
  </r>
  <r>
    <x v="7"/>
    <x v="7"/>
    <x v="99"/>
    <x v="8161"/>
  </r>
  <r>
    <x v="7"/>
    <x v="7"/>
    <x v="99"/>
    <x v="7139"/>
  </r>
  <r>
    <x v="7"/>
    <x v="7"/>
    <x v="99"/>
    <x v="7142"/>
  </r>
  <r>
    <x v="7"/>
    <x v="7"/>
    <x v="99"/>
    <x v="7141"/>
  </r>
  <r>
    <x v="7"/>
    <x v="7"/>
    <x v="99"/>
    <x v="7140"/>
  </r>
  <r>
    <x v="7"/>
    <x v="7"/>
    <x v="99"/>
    <x v="7143"/>
  </r>
  <r>
    <x v="7"/>
    <x v="7"/>
    <x v="99"/>
    <x v="8162"/>
  </r>
  <r>
    <x v="7"/>
    <x v="7"/>
    <x v="99"/>
    <x v="5106"/>
  </r>
  <r>
    <x v="7"/>
    <x v="7"/>
    <x v="99"/>
    <x v="5105"/>
  </r>
  <r>
    <x v="7"/>
    <x v="7"/>
    <x v="99"/>
    <x v="6336"/>
  </r>
  <r>
    <x v="7"/>
    <x v="7"/>
    <x v="99"/>
    <x v="6337"/>
  </r>
  <r>
    <x v="7"/>
    <x v="7"/>
    <x v="99"/>
    <x v="7542"/>
  </r>
  <r>
    <x v="7"/>
    <x v="7"/>
    <x v="99"/>
    <x v="4451"/>
  </r>
  <r>
    <x v="7"/>
    <x v="7"/>
    <x v="99"/>
    <x v="8163"/>
  </r>
  <r>
    <x v="7"/>
    <x v="7"/>
    <x v="99"/>
    <x v="3362"/>
  </r>
  <r>
    <x v="4"/>
    <x v="6"/>
    <x v="99"/>
    <x v="4702"/>
  </r>
  <r>
    <x v="4"/>
    <x v="6"/>
    <x v="99"/>
    <x v="6316"/>
  </r>
  <r>
    <x v="1"/>
    <x v="4"/>
    <x v="99"/>
    <x v="8164"/>
  </r>
  <r>
    <x v="1"/>
    <x v="4"/>
    <x v="99"/>
    <x v="8165"/>
  </r>
  <r>
    <x v="1"/>
    <x v="4"/>
    <x v="99"/>
    <x v="8166"/>
  </r>
  <r>
    <x v="1"/>
    <x v="4"/>
    <x v="99"/>
    <x v="8167"/>
  </r>
  <r>
    <x v="1"/>
    <x v="1"/>
    <x v="99"/>
    <x v="952"/>
  </r>
  <r>
    <x v="1"/>
    <x v="1"/>
    <x v="99"/>
    <x v="3488"/>
  </r>
  <r>
    <x v="1"/>
    <x v="1"/>
    <x v="99"/>
    <x v="6332"/>
  </r>
  <r>
    <x v="1"/>
    <x v="1"/>
    <x v="99"/>
    <x v="4554"/>
  </r>
  <r>
    <x v="1"/>
    <x v="1"/>
    <x v="99"/>
    <x v="8168"/>
  </r>
  <r>
    <x v="1"/>
    <x v="1"/>
    <x v="99"/>
    <x v="8169"/>
  </r>
  <r>
    <x v="1"/>
    <x v="1"/>
    <x v="99"/>
    <x v="5689"/>
  </r>
  <r>
    <x v="1"/>
    <x v="1"/>
    <x v="99"/>
    <x v="5690"/>
  </r>
  <r>
    <x v="1"/>
    <x v="1"/>
    <x v="99"/>
    <x v="5687"/>
  </r>
  <r>
    <x v="1"/>
    <x v="1"/>
    <x v="99"/>
    <x v="5688"/>
  </r>
  <r>
    <x v="1"/>
    <x v="1"/>
    <x v="99"/>
    <x v="8170"/>
  </r>
  <r>
    <x v="1"/>
    <x v="1"/>
    <x v="99"/>
    <x v="8171"/>
  </r>
  <r>
    <x v="1"/>
    <x v="1"/>
    <x v="99"/>
    <x v="7957"/>
  </r>
  <r>
    <x v="1"/>
    <x v="1"/>
    <x v="99"/>
    <x v="7958"/>
  </r>
  <r>
    <x v="1"/>
    <x v="1"/>
    <x v="99"/>
    <x v="5683"/>
  </r>
  <r>
    <x v="1"/>
    <x v="1"/>
    <x v="99"/>
    <x v="5684"/>
  </r>
  <r>
    <x v="0"/>
    <x v="1"/>
    <x v="99"/>
    <x v="5499"/>
  </r>
  <r>
    <x v="0"/>
    <x v="1"/>
    <x v="99"/>
    <x v="5993"/>
  </r>
  <r>
    <x v="0"/>
    <x v="1"/>
    <x v="99"/>
    <x v="5992"/>
  </r>
  <r>
    <x v="0"/>
    <x v="1"/>
    <x v="99"/>
    <x v="8172"/>
  </r>
  <r>
    <x v="0"/>
    <x v="1"/>
    <x v="99"/>
    <x v="5500"/>
  </r>
  <r>
    <x v="0"/>
    <x v="1"/>
    <x v="99"/>
    <x v="7446"/>
  </r>
  <r>
    <x v="0"/>
    <x v="1"/>
    <x v="99"/>
    <x v="7447"/>
  </r>
  <r>
    <x v="0"/>
    <x v="1"/>
    <x v="99"/>
    <x v="7448"/>
  </r>
  <r>
    <x v="4"/>
    <x v="1"/>
    <x v="99"/>
    <x v="7474"/>
  </r>
  <r>
    <x v="4"/>
    <x v="1"/>
    <x v="99"/>
    <x v="4260"/>
  </r>
  <r>
    <x v="2"/>
    <x v="37"/>
    <x v="99"/>
    <x v="8173"/>
  </r>
  <r>
    <x v="2"/>
    <x v="37"/>
    <x v="99"/>
    <x v="8174"/>
  </r>
  <r>
    <x v="1"/>
    <x v="7"/>
    <x v="99"/>
    <x v="8175"/>
  </r>
  <r>
    <x v="1"/>
    <x v="7"/>
    <x v="99"/>
    <x v="6657"/>
  </r>
  <r>
    <x v="1"/>
    <x v="7"/>
    <x v="99"/>
    <x v="6290"/>
  </r>
  <r>
    <x v="1"/>
    <x v="7"/>
    <x v="99"/>
    <x v="6401"/>
  </r>
  <r>
    <x v="1"/>
    <x v="9"/>
    <x v="99"/>
    <x v="4235"/>
  </r>
  <r>
    <x v="1"/>
    <x v="9"/>
    <x v="99"/>
    <x v="4700"/>
  </r>
  <r>
    <x v="1"/>
    <x v="9"/>
    <x v="99"/>
    <x v="7905"/>
  </r>
  <r>
    <x v="1"/>
    <x v="9"/>
    <x v="99"/>
    <x v="7622"/>
  </r>
  <r>
    <x v="1"/>
    <x v="9"/>
    <x v="99"/>
    <x v="8176"/>
  </r>
  <r>
    <x v="1"/>
    <x v="9"/>
    <x v="99"/>
    <x v="6352"/>
  </r>
  <r>
    <x v="1"/>
    <x v="9"/>
    <x v="99"/>
    <x v="6322"/>
  </r>
  <r>
    <x v="1"/>
    <x v="9"/>
    <x v="99"/>
    <x v="7546"/>
  </r>
  <r>
    <x v="1"/>
    <x v="9"/>
    <x v="99"/>
    <x v="7074"/>
  </r>
  <r>
    <x v="1"/>
    <x v="9"/>
    <x v="99"/>
    <x v="6746"/>
  </r>
  <r>
    <x v="1"/>
    <x v="9"/>
    <x v="99"/>
    <x v="7875"/>
  </r>
  <r>
    <x v="1"/>
    <x v="9"/>
    <x v="99"/>
    <x v="8177"/>
  </r>
  <r>
    <x v="1"/>
    <x v="9"/>
    <x v="99"/>
    <x v="8178"/>
  </r>
  <r>
    <x v="1"/>
    <x v="9"/>
    <x v="99"/>
    <x v="8179"/>
  </r>
  <r>
    <x v="4"/>
    <x v="9"/>
    <x v="99"/>
    <x v="5680"/>
  </r>
  <r>
    <x v="1"/>
    <x v="3"/>
    <x v="99"/>
    <x v="7901"/>
  </r>
  <r>
    <x v="1"/>
    <x v="3"/>
    <x v="99"/>
    <x v="8180"/>
  </r>
  <r>
    <x v="1"/>
    <x v="3"/>
    <x v="99"/>
    <x v="7902"/>
  </r>
  <r>
    <x v="1"/>
    <x v="3"/>
    <x v="99"/>
    <x v="7903"/>
  </r>
  <r>
    <x v="0"/>
    <x v="3"/>
    <x v="99"/>
    <x v="7047"/>
  </r>
  <r>
    <x v="0"/>
    <x v="3"/>
    <x v="99"/>
    <x v="7280"/>
  </r>
  <r>
    <x v="0"/>
    <x v="3"/>
    <x v="99"/>
    <x v="7278"/>
  </r>
  <r>
    <x v="0"/>
    <x v="3"/>
    <x v="99"/>
    <x v="7279"/>
  </r>
  <r>
    <x v="0"/>
    <x v="3"/>
    <x v="99"/>
    <x v="4416"/>
  </r>
  <r>
    <x v="1"/>
    <x v="5"/>
    <x v="99"/>
    <x v="6785"/>
  </r>
  <r>
    <x v="1"/>
    <x v="5"/>
    <x v="99"/>
    <x v="6784"/>
  </r>
  <r>
    <x v="1"/>
    <x v="5"/>
    <x v="99"/>
    <x v="7795"/>
  </r>
  <r>
    <x v="1"/>
    <x v="5"/>
    <x v="99"/>
    <x v="6327"/>
  </r>
  <r>
    <x v="1"/>
    <x v="5"/>
    <x v="99"/>
    <x v="7468"/>
  </r>
  <r>
    <x v="0"/>
    <x v="5"/>
    <x v="99"/>
    <x v="8181"/>
  </r>
  <r>
    <x v="0"/>
    <x v="5"/>
    <x v="99"/>
    <x v="3132"/>
  </r>
  <r>
    <x v="0"/>
    <x v="5"/>
    <x v="99"/>
    <x v="7465"/>
  </r>
  <r>
    <x v="0"/>
    <x v="5"/>
    <x v="99"/>
    <x v="7796"/>
  </r>
  <r>
    <x v="0"/>
    <x v="5"/>
    <x v="99"/>
    <x v="7466"/>
  </r>
  <r>
    <x v="0"/>
    <x v="5"/>
    <x v="99"/>
    <x v="8182"/>
  </r>
  <r>
    <x v="0"/>
    <x v="5"/>
    <x v="99"/>
    <x v="8183"/>
  </r>
  <r>
    <x v="5"/>
    <x v="74"/>
    <x v="99"/>
    <x v="8184"/>
  </r>
  <r>
    <x v="5"/>
    <x v="74"/>
    <x v="99"/>
    <x v="8185"/>
  </r>
  <r>
    <x v="5"/>
    <x v="74"/>
    <x v="99"/>
    <x v="8186"/>
  </r>
  <r>
    <x v="5"/>
    <x v="1"/>
    <x v="99"/>
    <x v="8187"/>
  </r>
  <r>
    <x v="5"/>
    <x v="1"/>
    <x v="99"/>
    <x v="8188"/>
  </r>
  <r>
    <x v="1"/>
    <x v="11"/>
    <x v="99"/>
    <x v="8189"/>
  </r>
  <r>
    <x v="1"/>
    <x v="11"/>
    <x v="99"/>
    <x v="8190"/>
  </r>
  <r>
    <x v="1"/>
    <x v="11"/>
    <x v="99"/>
    <x v="8191"/>
  </r>
  <r>
    <x v="1"/>
    <x v="11"/>
    <x v="99"/>
    <x v="8192"/>
  </r>
  <r>
    <x v="1"/>
    <x v="11"/>
    <x v="99"/>
    <x v="7498"/>
  </r>
  <r>
    <x v="1"/>
    <x v="11"/>
    <x v="99"/>
    <x v="6608"/>
  </r>
  <r>
    <x v="1"/>
    <x v="11"/>
    <x v="99"/>
    <x v="8193"/>
  </r>
  <r>
    <x v="1"/>
    <x v="11"/>
    <x v="99"/>
    <x v="6333"/>
  </r>
  <r>
    <x v="1"/>
    <x v="11"/>
    <x v="99"/>
    <x v="6334"/>
  </r>
  <r>
    <x v="1"/>
    <x v="11"/>
    <x v="99"/>
    <x v="7054"/>
  </r>
  <r>
    <x v="1"/>
    <x v="11"/>
    <x v="99"/>
    <x v="8194"/>
  </r>
  <r>
    <x v="1"/>
    <x v="11"/>
    <x v="99"/>
    <x v="7464"/>
  </r>
  <r>
    <x v="1"/>
    <x v="11"/>
    <x v="99"/>
    <x v="8195"/>
  </r>
  <r>
    <x v="1"/>
    <x v="11"/>
    <x v="99"/>
    <x v="8196"/>
  </r>
  <r>
    <x v="1"/>
    <x v="11"/>
    <x v="99"/>
    <x v="7826"/>
  </r>
  <r>
    <x v="1"/>
    <x v="11"/>
    <x v="99"/>
    <x v="7827"/>
  </r>
  <r>
    <x v="1"/>
    <x v="11"/>
    <x v="99"/>
    <x v="7828"/>
  </r>
  <r>
    <x v="1"/>
    <x v="11"/>
    <x v="99"/>
    <x v="8197"/>
  </r>
  <r>
    <x v="1"/>
    <x v="11"/>
    <x v="99"/>
    <x v="7057"/>
  </r>
  <r>
    <x v="1"/>
    <x v="11"/>
    <x v="99"/>
    <x v="7829"/>
  </r>
  <r>
    <x v="1"/>
    <x v="11"/>
    <x v="99"/>
    <x v="7823"/>
  </r>
  <r>
    <x v="1"/>
    <x v="11"/>
    <x v="99"/>
    <x v="7824"/>
  </r>
  <r>
    <x v="1"/>
    <x v="11"/>
    <x v="99"/>
    <x v="8198"/>
  </r>
  <r>
    <x v="1"/>
    <x v="11"/>
    <x v="99"/>
    <x v="7825"/>
  </r>
  <r>
    <x v="1"/>
    <x v="11"/>
    <x v="99"/>
    <x v="8199"/>
  </r>
  <r>
    <x v="1"/>
    <x v="11"/>
    <x v="99"/>
    <x v="2378"/>
  </r>
  <r>
    <x v="1"/>
    <x v="11"/>
    <x v="99"/>
    <x v="7419"/>
  </r>
  <r>
    <x v="1"/>
    <x v="11"/>
    <x v="99"/>
    <x v="7049"/>
  </r>
  <r>
    <x v="1"/>
    <x v="11"/>
    <x v="99"/>
    <x v="7050"/>
  </r>
  <r>
    <x v="1"/>
    <x v="11"/>
    <x v="99"/>
    <x v="6654"/>
  </r>
  <r>
    <x v="1"/>
    <x v="11"/>
    <x v="99"/>
    <x v="7462"/>
  </r>
  <r>
    <x v="1"/>
    <x v="11"/>
    <x v="99"/>
    <x v="7463"/>
  </r>
  <r>
    <x v="1"/>
    <x v="11"/>
    <x v="99"/>
    <x v="6653"/>
  </r>
  <r>
    <x v="1"/>
    <x v="11"/>
    <x v="99"/>
    <x v="7830"/>
  </r>
  <r>
    <x v="1"/>
    <x v="11"/>
    <x v="99"/>
    <x v="7831"/>
  </r>
  <r>
    <x v="1"/>
    <x v="11"/>
    <x v="99"/>
    <x v="7832"/>
  </r>
  <r>
    <x v="1"/>
    <x v="11"/>
    <x v="99"/>
    <x v="7058"/>
  </r>
  <r>
    <x v="3"/>
    <x v="71"/>
    <x v="99"/>
    <x v="7939"/>
  </r>
  <r>
    <x v="3"/>
    <x v="71"/>
    <x v="99"/>
    <x v="7409"/>
  </r>
  <r>
    <x v="3"/>
    <x v="71"/>
    <x v="99"/>
    <x v="8200"/>
  </r>
  <r>
    <x v="3"/>
    <x v="71"/>
    <x v="99"/>
    <x v="7370"/>
  </r>
  <r>
    <x v="5"/>
    <x v="71"/>
    <x v="99"/>
    <x v="7940"/>
  </r>
  <r>
    <x v="5"/>
    <x v="71"/>
    <x v="99"/>
    <x v="7352"/>
  </r>
  <r>
    <x v="5"/>
    <x v="71"/>
    <x v="99"/>
    <x v="7350"/>
  </r>
  <r>
    <x v="5"/>
    <x v="71"/>
    <x v="99"/>
    <x v="7941"/>
  </r>
  <r>
    <x v="5"/>
    <x v="71"/>
    <x v="99"/>
    <x v="8201"/>
  </r>
  <r>
    <x v="5"/>
    <x v="71"/>
    <x v="99"/>
    <x v="7344"/>
  </r>
  <r>
    <x v="5"/>
    <x v="71"/>
    <x v="99"/>
    <x v="7942"/>
  </r>
  <r>
    <x v="5"/>
    <x v="4"/>
    <x v="99"/>
    <x v="8202"/>
  </r>
  <r>
    <x v="5"/>
    <x v="4"/>
    <x v="99"/>
    <x v="8203"/>
  </r>
  <r>
    <x v="5"/>
    <x v="4"/>
    <x v="99"/>
    <x v="8204"/>
  </r>
  <r>
    <x v="5"/>
    <x v="4"/>
    <x v="99"/>
    <x v="8205"/>
  </r>
  <r>
    <x v="5"/>
    <x v="4"/>
    <x v="99"/>
    <x v="8206"/>
  </r>
  <r>
    <x v="5"/>
    <x v="19"/>
    <x v="99"/>
    <x v="7907"/>
  </r>
  <r>
    <x v="5"/>
    <x v="19"/>
    <x v="99"/>
    <x v="8207"/>
  </r>
  <r>
    <x v="0"/>
    <x v="49"/>
    <x v="99"/>
    <x v="8208"/>
  </r>
  <r>
    <x v="0"/>
    <x v="49"/>
    <x v="99"/>
    <x v="7658"/>
  </r>
  <r>
    <x v="0"/>
    <x v="49"/>
    <x v="99"/>
    <x v="8209"/>
  </r>
  <r>
    <x v="0"/>
    <x v="49"/>
    <x v="99"/>
    <x v="5596"/>
  </r>
  <r>
    <x v="0"/>
    <x v="49"/>
    <x v="99"/>
    <x v="5597"/>
  </r>
  <r>
    <x v="0"/>
    <x v="49"/>
    <x v="99"/>
    <x v="8210"/>
  </r>
  <r>
    <x v="0"/>
    <x v="49"/>
    <x v="99"/>
    <x v="7778"/>
  </r>
  <r>
    <x v="0"/>
    <x v="49"/>
    <x v="99"/>
    <x v="7777"/>
  </r>
  <r>
    <x v="0"/>
    <x v="49"/>
    <x v="99"/>
    <x v="7776"/>
  </r>
  <r>
    <x v="0"/>
    <x v="49"/>
    <x v="99"/>
    <x v="7775"/>
  </r>
  <r>
    <x v="0"/>
    <x v="49"/>
    <x v="99"/>
    <x v="7774"/>
  </r>
  <r>
    <x v="0"/>
    <x v="49"/>
    <x v="99"/>
    <x v="7773"/>
  </r>
  <r>
    <x v="0"/>
    <x v="49"/>
    <x v="99"/>
    <x v="7282"/>
  </r>
  <r>
    <x v="0"/>
    <x v="49"/>
    <x v="99"/>
    <x v="7283"/>
  </r>
  <r>
    <x v="0"/>
    <x v="49"/>
    <x v="99"/>
    <x v="7284"/>
  </r>
  <r>
    <x v="0"/>
    <x v="49"/>
    <x v="99"/>
    <x v="7285"/>
  </r>
  <r>
    <x v="0"/>
    <x v="49"/>
    <x v="99"/>
    <x v="8211"/>
  </r>
  <r>
    <x v="0"/>
    <x v="49"/>
    <x v="99"/>
    <x v="8212"/>
  </r>
  <r>
    <x v="0"/>
    <x v="49"/>
    <x v="99"/>
    <x v="8213"/>
  </r>
  <r>
    <x v="0"/>
    <x v="49"/>
    <x v="99"/>
    <x v="4719"/>
  </r>
  <r>
    <x v="0"/>
    <x v="49"/>
    <x v="99"/>
    <x v="6421"/>
  </r>
  <r>
    <x v="0"/>
    <x v="49"/>
    <x v="99"/>
    <x v="4717"/>
  </r>
  <r>
    <x v="0"/>
    <x v="49"/>
    <x v="99"/>
    <x v="4716"/>
  </r>
  <r>
    <x v="0"/>
    <x v="49"/>
    <x v="99"/>
    <x v="4715"/>
  </r>
  <r>
    <x v="0"/>
    <x v="49"/>
    <x v="99"/>
    <x v="4712"/>
  </r>
  <r>
    <x v="0"/>
    <x v="49"/>
    <x v="99"/>
    <x v="8214"/>
  </r>
  <r>
    <x v="0"/>
    <x v="49"/>
    <x v="99"/>
    <x v="5598"/>
  </r>
  <r>
    <x v="0"/>
    <x v="49"/>
    <x v="99"/>
    <x v="8215"/>
  </r>
  <r>
    <x v="0"/>
    <x v="49"/>
    <x v="99"/>
    <x v="6427"/>
  </r>
  <r>
    <x v="0"/>
    <x v="49"/>
    <x v="99"/>
    <x v="6428"/>
  </r>
  <r>
    <x v="0"/>
    <x v="49"/>
    <x v="99"/>
    <x v="6429"/>
  </r>
  <r>
    <x v="0"/>
    <x v="49"/>
    <x v="99"/>
    <x v="8216"/>
  </r>
  <r>
    <x v="1"/>
    <x v="4"/>
    <x v="99"/>
    <x v="5570"/>
  </r>
  <r>
    <x v="0"/>
    <x v="5"/>
    <x v="98"/>
    <x v="5495"/>
  </r>
  <r>
    <x v="0"/>
    <x v="3"/>
    <x v="99"/>
    <x v="7900"/>
  </r>
  <r>
    <x v="0"/>
    <x v="3"/>
    <x v="99"/>
    <x v="7046"/>
  </r>
  <r>
    <x v="6"/>
    <x v="32"/>
    <x v="100"/>
    <x v="8217"/>
  </r>
  <r>
    <x v="6"/>
    <x v="32"/>
    <x v="100"/>
    <x v="8218"/>
  </r>
  <r>
    <x v="6"/>
    <x v="32"/>
    <x v="100"/>
    <x v="7125"/>
  </r>
  <r>
    <x v="6"/>
    <x v="32"/>
    <x v="100"/>
    <x v="7126"/>
  </r>
  <r>
    <x v="6"/>
    <x v="32"/>
    <x v="100"/>
    <x v="7504"/>
  </r>
  <r>
    <x v="6"/>
    <x v="32"/>
    <x v="100"/>
    <x v="7980"/>
  </r>
  <r>
    <x v="6"/>
    <x v="32"/>
    <x v="100"/>
    <x v="7981"/>
  </r>
  <r>
    <x v="6"/>
    <x v="32"/>
    <x v="100"/>
    <x v="7505"/>
  </r>
  <r>
    <x v="6"/>
    <x v="32"/>
    <x v="100"/>
    <x v="7127"/>
  </r>
  <r>
    <x v="6"/>
    <x v="32"/>
    <x v="100"/>
    <x v="7128"/>
  </r>
  <r>
    <x v="6"/>
    <x v="32"/>
    <x v="100"/>
    <x v="7506"/>
  </r>
  <r>
    <x v="6"/>
    <x v="32"/>
    <x v="100"/>
    <x v="5261"/>
  </r>
  <r>
    <x v="6"/>
    <x v="32"/>
    <x v="100"/>
    <x v="7511"/>
  </r>
  <r>
    <x v="6"/>
    <x v="32"/>
    <x v="100"/>
    <x v="7510"/>
  </r>
  <r>
    <x v="6"/>
    <x v="32"/>
    <x v="100"/>
    <x v="7508"/>
  </r>
  <r>
    <x v="6"/>
    <x v="32"/>
    <x v="100"/>
    <x v="7507"/>
  </r>
  <r>
    <x v="6"/>
    <x v="32"/>
    <x v="100"/>
    <x v="7963"/>
  </r>
  <r>
    <x v="6"/>
    <x v="32"/>
    <x v="100"/>
    <x v="8219"/>
  </r>
  <r>
    <x v="6"/>
    <x v="32"/>
    <x v="100"/>
    <x v="7962"/>
  </r>
  <r>
    <x v="6"/>
    <x v="32"/>
    <x v="100"/>
    <x v="7961"/>
  </r>
  <r>
    <x v="6"/>
    <x v="32"/>
    <x v="100"/>
    <x v="7960"/>
  </r>
  <r>
    <x v="6"/>
    <x v="32"/>
    <x v="100"/>
    <x v="7499"/>
  </r>
  <r>
    <x v="6"/>
    <x v="32"/>
    <x v="100"/>
    <x v="7979"/>
  </r>
  <r>
    <x v="6"/>
    <x v="32"/>
    <x v="100"/>
    <x v="7977"/>
  </r>
  <r>
    <x v="6"/>
    <x v="32"/>
    <x v="100"/>
    <x v="7119"/>
  </r>
  <r>
    <x v="6"/>
    <x v="32"/>
    <x v="100"/>
    <x v="7978"/>
  </r>
  <r>
    <x v="6"/>
    <x v="32"/>
    <x v="100"/>
    <x v="7974"/>
  </r>
  <r>
    <x v="6"/>
    <x v="32"/>
    <x v="100"/>
    <x v="7975"/>
  </r>
  <r>
    <x v="6"/>
    <x v="32"/>
    <x v="100"/>
    <x v="6734"/>
  </r>
  <r>
    <x v="6"/>
    <x v="32"/>
    <x v="100"/>
    <x v="7976"/>
  </r>
  <r>
    <x v="6"/>
    <x v="32"/>
    <x v="100"/>
    <x v="7972"/>
  </r>
  <r>
    <x v="6"/>
    <x v="32"/>
    <x v="100"/>
    <x v="7120"/>
  </r>
  <r>
    <x v="6"/>
    <x v="32"/>
    <x v="100"/>
    <x v="5826"/>
  </r>
  <r>
    <x v="6"/>
    <x v="32"/>
    <x v="100"/>
    <x v="7973"/>
  </r>
  <r>
    <x v="6"/>
    <x v="32"/>
    <x v="100"/>
    <x v="6442"/>
  </r>
  <r>
    <x v="6"/>
    <x v="32"/>
    <x v="100"/>
    <x v="4735"/>
  </r>
  <r>
    <x v="6"/>
    <x v="32"/>
    <x v="100"/>
    <x v="7971"/>
  </r>
  <r>
    <x v="6"/>
    <x v="32"/>
    <x v="100"/>
    <x v="7502"/>
  </r>
  <r>
    <x v="6"/>
    <x v="32"/>
    <x v="100"/>
    <x v="7970"/>
  </r>
  <r>
    <x v="6"/>
    <x v="32"/>
    <x v="100"/>
    <x v="7121"/>
  </r>
  <r>
    <x v="6"/>
    <x v="32"/>
    <x v="100"/>
    <x v="7969"/>
  </r>
  <r>
    <x v="6"/>
    <x v="32"/>
    <x v="100"/>
    <x v="7122"/>
  </r>
  <r>
    <x v="6"/>
    <x v="32"/>
    <x v="100"/>
    <x v="5273"/>
  </r>
  <r>
    <x v="6"/>
    <x v="32"/>
    <x v="100"/>
    <x v="7964"/>
  </r>
  <r>
    <x v="6"/>
    <x v="32"/>
    <x v="100"/>
    <x v="7965"/>
  </r>
  <r>
    <x v="6"/>
    <x v="32"/>
    <x v="100"/>
    <x v="7966"/>
  </r>
  <r>
    <x v="6"/>
    <x v="32"/>
    <x v="100"/>
    <x v="4733"/>
  </r>
  <r>
    <x v="6"/>
    <x v="32"/>
    <x v="100"/>
    <x v="7967"/>
  </r>
  <r>
    <x v="6"/>
    <x v="32"/>
    <x v="100"/>
    <x v="8220"/>
  </r>
  <r>
    <x v="6"/>
    <x v="32"/>
    <x v="100"/>
    <x v="8221"/>
  </r>
  <r>
    <x v="6"/>
    <x v="32"/>
    <x v="100"/>
    <x v="6444"/>
  </r>
  <r>
    <x v="6"/>
    <x v="32"/>
    <x v="100"/>
    <x v="8222"/>
  </r>
  <r>
    <x v="6"/>
    <x v="32"/>
    <x v="100"/>
    <x v="8223"/>
  </r>
  <r>
    <x v="6"/>
    <x v="32"/>
    <x v="100"/>
    <x v="6445"/>
  </r>
  <r>
    <x v="6"/>
    <x v="32"/>
    <x v="100"/>
    <x v="8224"/>
  </r>
  <r>
    <x v="6"/>
    <x v="32"/>
    <x v="100"/>
    <x v="7952"/>
  </r>
  <r>
    <x v="6"/>
    <x v="32"/>
    <x v="100"/>
    <x v="4732"/>
  </r>
  <r>
    <x v="6"/>
    <x v="32"/>
    <x v="100"/>
    <x v="5830"/>
  </r>
  <r>
    <x v="6"/>
    <x v="32"/>
    <x v="100"/>
    <x v="4737"/>
  </r>
  <r>
    <x v="6"/>
    <x v="32"/>
    <x v="100"/>
    <x v="5274"/>
  </r>
  <r>
    <x v="6"/>
    <x v="32"/>
    <x v="100"/>
    <x v="6446"/>
  </r>
  <r>
    <x v="6"/>
    <x v="32"/>
    <x v="100"/>
    <x v="6448"/>
  </r>
  <r>
    <x v="6"/>
    <x v="32"/>
    <x v="100"/>
    <x v="4739"/>
  </r>
  <r>
    <x v="6"/>
    <x v="32"/>
    <x v="100"/>
    <x v="4742"/>
  </r>
  <r>
    <x v="6"/>
    <x v="32"/>
    <x v="100"/>
    <x v="6447"/>
  </r>
  <r>
    <x v="6"/>
    <x v="32"/>
    <x v="100"/>
    <x v="5276"/>
  </r>
  <r>
    <x v="6"/>
    <x v="32"/>
    <x v="100"/>
    <x v="5279"/>
  </r>
  <r>
    <x v="6"/>
    <x v="32"/>
    <x v="100"/>
    <x v="5277"/>
  </r>
  <r>
    <x v="6"/>
    <x v="32"/>
    <x v="100"/>
    <x v="5280"/>
  </r>
  <r>
    <x v="6"/>
    <x v="32"/>
    <x v="100"/>
    <x v="5278"/>
  </r>
  <r>
    <x v="1"/>
    <x v="13"/>
    <x v="99"/>
    <x v="8225"/>
  </r>
  <r>
    <x v="1"/>
    <x v="13"/>
    <x v="99"/>
    <x v="7492"/>
  </r>
  <r>
    <x v="1"/>
    <x v="13"/>
    <x v="99"/>
    <x v="3128"/>
  </r>
  <r>
    <x v="1"/>
    <x v="13"/>
    <x v="99"/>
    <x v="7890"/>
  </r>
  <r>
    <x v="1"/>
    <x v="13"/>
    <x v="99"/>
    <x v="7493"/>
  </r>
  <r>
    <x v="1"/>
    <x v="13"/>
    <x v="99"/>
    <x v="7080"/>
  </r>
  <r>
    <x v="1"/>
    <x v="13"/>
    <x v="99"/>
    <x v="7959"/>
  </r>
  <r>
    <x v="1"/>
    <x v="13"/>
    <x v="99"/>
    <x v="7883"/>
  </r>
  <r>
    <x v="1"/>
    <x v="13"/>
    <x v="99"/>
    <x v="7884"/>
  </r>
  <r>
    <x v="1"/>
    <x v="13"/>
    <x v="99"/>
    <x v="7885"/>
  </r>
  <r>
    <x v="1"/>
    <x v="13"/>
    <x v="99"/>
    <x v="7886"/>
  </r>
  <r>
    <x v="1"/>
    <x v="13"/>
    <x v="99"/>
    <x v="7887"/>
  </r>
  <r>
    <x v="1"/>
    <x v="13"/>
    <x v="99"/>
    <x v="7888"/>
  </r>
  <r>
    <x v="1"/>
    <x v="13"/>
    <x v="99"/>
    <x v="6711"/>
  </r>
  <r>
    <x v="1"/>
    <x v="13"/>
    <x v="99"/>
    <x v="6712"/>
  </r>
  <r>
    <x v="1"/>
    <x v="13"/>
    <x v="99"/>
    <x v="7077"/>
  </r>
  <r>
    <x v="1"/>
    <x v="13"/>
    <x v="99"/>
    <x v="7076"/>
  </r>
  <r>
    <x v="1"/>
    <x v="13"/>
    <x v="99"/>
    <x v="6710"/>
  </r>
  <r>
    <x v="1"/>
    <x v="13"/>
    <x v="99"/>
    <x v="7079"/>
  </r>
  <r>
    <x v="1"/>
    <x v="13"/>
    <x v="99"/>
    <x v="4616"/>
  </r>
  <r>
    <x v="1"/>
    <x v="13"/>
    <x v="99"/>
    <x v="8226"/>
  </r>
  <r>
    <x v="1"/>
    <x v="13"/>
    <x v="99"/>
    <x v="8227"/>
  </r>
  <r>
    <x v="1"/>
    <x v="13"/>
    <x v="99"/>
    <x v="8228"/>
  </r>
  <r>
    <x v="1"/>
    <x v="13"/>
    <x v="99"/>
    <x v="7086"/>
  </r>
  <r>
    <x v="1"/>
    <x v="13"/>
    <x v="99"/>
    <x v="7444"/>
  </r>
  <r>
    <x v="1"/>
    <x v="13"/>
    <x v="99"/>
    <x v="7460"/>
  </r>
  <r>
    <x v="1"/>
    <x v="13"/>
    <x v="99"/>
    <x v="7445"/>
  </r>
  <r>
    <x v="1"/>
    <x v="13"/>
    <x v="99"/>
    <x v="7881"/>
  </r>
  <r>
    <x v="1"/>
    <x v="13"/>
    <x v="99"/>
    <x v="7889"/>
  </r>
  <r>
    <x v="1"/>
    <x v="13"/>
    <x v="99"/>
    <x v="7083"/>
  </r>
  <r>
    <x v="1"/>
    <x v="13"/>
    <x v="99"/>
    <x v="7882"/>
  </r>
  <r>
    <x v="1"/>
    <x v="13"/>
    <x v="99"/>
    <x v="7084"/>
  </r>
  <r>
    <x v="1"/>
    <x v="13"/>
    <x v="99"/>
    <x v="7085"/>
  </r>
  <r>
    <x v="1"/>
    <x v="13"/>
    <x v="99"/>
    <x v="8229"/>
  </r>
  <r>
    <x v="1"/>
    <x v="13"/>
    <x v="99"/>
    <x v="8230"/>
  </r>
  <r>
    <x v="1"/>
    <x v="13"/>
    <x v="99"/>
    <x v="1311"/>
  </r>
  <r>
    <x v="1"/>
    <x v="13"/>
    <x v="99"/>
    <x v="6346"/>
  </r>
  <r>
    <x v="1"/>
    <x v="8"/>
    <x v="99"/>
    <x v="8231"/>
  </r>
  <r>
    <x v="1"/>
    <x v="9"/>
    <x v="100"/>
    <x v="4235"/>
  </r>
  <r>
    <x v="1"/>
    <x v="9"/>
    <x v="99"/>
    <x v="4701"/>
  </r>
  <r>
    <x v="1"/>
    <x v="9"/>
    <x v="99"/>
    <x v="8232"/>
  </r>
  <r>
    <x v="1"/>
    <x v="9"/>
    <x v="99"/>
    <x v="8233"/>
  </r>
  <r>
    <x v="4"/>
    <x v="9"/>
    <x v="99"/>
    <x v="8234"/>
  </r>
  <r>
    <x v="1"/>
    <x v="29"/>
    <x v="99"/>
    <x v="7565"/>
  </r>
  <r>
    <x v="1"/>
    <x v="29"/>
    <x v="99"/>
    <x v="7801"/>
  </r>
  <r>
    <x v="4"/>
    <x v="29"/>
    <x v="99"/>
    <x v="4837"/>
  </r>
  <r>
    <x v="4"/>
    <x v="29"/>
    <x v="99"/>
    <x v="6859"/>
  </r>
  <r>
    <x v="4"/>
    <x v="29"/>
    <x v="99"/>
    <x v="8235"/>
  </r>
  <r>
    <x v="4"/>
    <x v="29"/>
    <x v="99"/>
    <x v="4841"/>
  </r>
  <r>
    <x v="4"/>
    <x v="29"/>
    <x v="99"/>
    <x v="6861"/>
  </r>
  <r>
    <x v="4"/>
    <x v="29"/>
    <x v="99"/>
    <x v="8236"/>
  </r>
  <r>
    <x v="4"/>
    <x v="29"/>
    <x v="99"/>
    <x v="8237"/>
  </r>
  <r>
    <x v="4"/>
    <x v="29"/>
    <x v="99"/>
    <x v="7803"/>
  </r>
  <r>
    <x v="3"/>
    <x v="29"/>
    <x v="99"/>
    <x v="6864"/>
  </r>
  <r>
    <x v="3"/>
    <x v="29"/>
    <x v="99"/>
    <x v="6865"/>
  </r>
  <r>
    <x v="3"/>
    <x v="29"/>
    <x v="99"/>
    <x v="7063"/>
  </r>
  <r>
    <x v="3"/>
    <x v="29"/>
    <x v="99"/>
    <x v="7062"/>
  </r>
  <r>
    <x v="3"/>
    <x v="29"/>
    <x v="99"/>
    <x v="8238"/>
  </r>
  <r>
    <x v="3"/>
    <x v="29"/>
    <x v="99"/>
    <x v="7064"/>
  </r>
  <r>
    <x v="3"/>
    <x v="29"/>
    <x v="99"/>
    <x v="6866"/>
  </r>
  <r>
    <x v="3"/>
    <x v="29"/>
    <x v="99"/>
    <x v="7065"/>
  </r>
  <r>
    <x v="3"/>
    <x v="29"/>
    <x v="99"/>
    <x v="7811"/>
  </r>
  <r>
    <x v="3"/>
    <x v="29"/>
    <x v="99"/>
    <x v="8239"/>
  </r>
  <r>
    <x v="3"/>
    <x v="29"/>
    <x v="99"/>
    <x v="8240"/>
  </r>
  <r>
    <x v="3"/>
    <x v="29"/>
    <x v="99"/>
    <x v="8241"/>
  </r>
  <r>
    <x v="3"/>
    <x v="29"/>
    <x v="99"/>
    <x v="8242"/>
  </r>
  <r>
    <x v="5"/>
    <x v="29"/>
    <x v="99"/>
    <x v="6877"/>
  </r>
  <r>
    <x v="5"/>
    <x v="29"/>
    <x v="99"/>
    <x v="7067"/>
  </r>
  <r>
    <x v="5"/>
    <x v="29"/>
    <x v="99"/>
    <x v="7807"/>
  </r>
  <r>
    <x v="5"/>
    <x v="29"/>
    <x v="99"/>
    <x v="7808"/>
  </r>
  <r>
    <x v="5"/>
    <x v="29"/>
    <x v="99"/>
    <x v="6117"/>
  </r>
  <r>
    <x v="5"/>
    <x v="29"/>
    <x v="99"/>
    <x v="7566"/>
  </r>
  <r>
    <x v="5"/>
    <x v="29"/>
    <x v="99"/>
    <x v="7805"/>
  </r>
  <r>
    <x v="5"/>
    <x v="29"/>
    <x v="99"/>
    <x v="7806"/>
  </r>
  <r>
    <x v="1"/>
    <x v="36"/>
    <x v="99"/>
    <x v="7392"/>
  </r>
  <r>
    <x v="1"/>
    <x v="36"/>
    <x v="99"/>
    <x v="5776"/>
  </r>
  <r>
    <x v="1"/>
    <x v="36"/>
    <x v="99"/>
    <x v="6847"/>
  </r>
  <r>
    <x v="1"/>
    <x v="36"/>
    <x v="99"/>
    <x v="6846"/>
  </r>
  <r>
    <x v="1"/>
    <x v="36"/>
    <x v="99"/>
    <x v="8243"/>
  </r>
  <r>
    <x v="1"/>
    <x v="36"/>
    <x v="99"/>
    <x v="8244"/>
  </r>
  <r>
    <x v="1"/>
    <x v="36"/>
    <x v="99"/>
    <x v="8245"/>
  </r>
  <r>
    <x v="1"/>
    <x v="36"/>
    <x v="99"/>
    <x v="7555"/>
  </r>
  <r>
    <x v="1"/>
    <x v="36"/>
    <x v="99"/>
    <x v="8246"/>
  </r>
  <r>
    <x v="1"/>
    <x v="36"/>
    <x v="99"/>
    <x v="7215"/>
  </r>
  <r>
    <x v="1"/>
    <x v="36"/>
    <x v="99"/>
    <x v="7214"/>
  </r>
  <r>
    <x v="1"/>
    <x v="36"/>
    <x v="99"/>
    <x v="7553"/>
  </r>
  <r>
    <x v="1"/>
    <x v="36"/>
    <x v="99"/>
    <x v="7552"/>
  </r>
  <r>
    <x v="1"/>
    <x v="36"/>
    <x v="99"/>
    <x v="7551"/>
  </r>
  <r>
    <x v="1"/>
    <x v="36"/>
    <x v="99"/>
    <x v="8024"/>
  </r>
  <r>
    <x v="1"/>
    <x v="36"/>
    <x v="99"/>
    <x v="8026"/>
  </r>
  <r>
    <x v="1"/>
    <x v="36"/>
    <x v="99"/>
    <x v="8027"/>
  </r>
  <r>
    <x v="1"/>
    <x v="36"/>
    <x v="99"/>
    <x v="8025"/>
  </r>
  <r>
    <x v="2"/>
    <x v="12"/>
    <x v="99"/>
    <x v="829"/>
  </r>
  <r>
    <x v="1"/>
    <x v="70"/>
    <x v="100"/>
    <x v="8247"/>
  </r>
  <r>
    <x v="1"/>
    <x v="70"/>
    <x v="100"/>
    <x v="8248"/>
  </r>
  <r>
    <x v="1"/>
    <x v="70"/>
    <x v="99"/>
    <x v="7763"/>
  </r>
  <r>
    <x v="1"/>
    <x v="70"/>
    <x v="99"/>
    <x v="8249"/>
  </r>
  <r>
    <x v="1"/>
    <x v="70"/>
    <x v="99"/>
    <x v="8250"/>
  </r>
  <r>
    <x v="1"/>
    <x v="70"/>
    <x v="99"/>
    <x v="7764"/>
  </r>
  <r>
    <x v="1"/>
    <x v="70"/>
    <x v="99"/>
    <x v="7765"/>
  </r>
  <r>
    <x v="1"/>
    <x v="70"/>
    <x v="99"/>
    <x v="7766"/>
  </r>
  <r>
    <x v="1"/>
    <x v="70"/>
    <x v="99"/>
    <x v="8251"/>
  </r>
  <r>
    <x v="1"/>
    <x v="70"/>
    <x v="99"/>
    <x v="8252"/>
  </r>
  <r>
    <x v="1"/>
    <x v="70"/>
    <x v="99"/>
    <x v="7767"/>
  </r>
  <r>
    <x v="1"/>
    <x v="70"/>
    <x v="99"/>
    <x v="7768"/>
  </r>
  <r>
    <x v="1"/>
    <x v="70"/>
    <x v="99"/>
    <x v="7772"/>
  </r>
  <r>
    <x v="1"/>
    <x v="70"/>
    <x v="99"/>
    <x v="7771"/>
  </r>
  <r>
    <x v="1"/>
    <x v="70"/>
    <x v="99"/>
    <x v="7769"/>
  </r>
  <r>
    <x v="1"/>
    <x v="70"/>
    <x v="99"/>
    <x v="7770"/>
  </r>
  <r>
    <x v="6"/>
    <x v="19"/>
    <x v="100"/>
    <x v="7982"/>
  </r>
  <r>
    <x v="6"/>
    <x v="19"/>
    <x v="100"/>
    <x v="7537"/>
  </r>
  <r>
    <x v="6"/>
    <x v="19"/>
    <x v="100"/>
    <x v="7983"/>
  </r>
  <r>
    <x v="6"/>
    <x v="19"/>
    <x v="100"/>
    <x v="7984"/>
  </r>
  <r>
    <x v="6"/>
    <x v="19"/>
    <x v="100"/>
    <x v="4645"/>
  </r>
  <r>
    <x v="6"/>
    <x v="19"/>
    <x v="100"/>
    <x v="6724"/>
  </r>
  <r>
    <x v="6"/>
    <x v="19"/>
    <x v="100"/>
    <x v="7985"/>
  </r>
  <r>
    <x v="6"/>
    <x v="19"/>
    <x v="100"/>
    <x v="7986"/>
  </r>
  <r>
    <x v="6"/>
    <x v="19"/>
    <x v="100"/>
    <x v="4646"/>
  </r>
  <r>
    <x v="6"/>
    <x v="19"/>
    <x v="100"/>
    <x v="6723"/>
  </r>
  <r>
    <x v="6"/>
    <x v="19"/>
    <x v="100"/>
    <x v="5210"/>
  </r>
  <r>
    <x v="6"/>
    <x v="19"/>
    <x v="100"/>
    <x v="2329"/>
  </r>
  <r>
    <x v="6"/>
    <x v="19"/>
    <x v="100"/>
    <x v="7987"/>
  </r>
  <r>
    <x v="6"/>
    <x v="19"/>
    <x v="100"/>
    <x v="6725"/>
  </r>
  <r>
    <x v="6"/>
    <x v="19"/>
    <x v="100"/>
    <x v="7988"/>
  </r>
  <r>
    <x v="6"/>
    <x v="19"/>
    <x v="100"/>
    <x v="7536"/>
  </r>
  <r>
    <x v="6"/>
    <x v="19"/>
    <x v="100"/>
    <x v="8253"/>
  </r>
  <r>
    <x v="6"/>
    <x v="19"/>
    <x v="100"/>
    <x v="8254"/>
  </r>
  <r>
    <x v="6"/>
    <x v="19"/>
    <x v="100"/>
    <x v="8255"/>
  </r>
  <r>
    <x v="6"/>
    <x v="19"/>
    <x v="100"/>
    <x v="8256"/>
  </r>
  <r>
    <x v="6"/>
    <x v="19"/>
    <x v="100"/>
    <x v="8257"/>
  </r>
  <r>
    <x v="6"/>
    <x v="19"/>
    <x v="100"/>
    <x v="8258"/>
  </r>
  <r>
    <x v="6"/>
    <x v="19"/>
    <x v="100"/>
    <x v="7989"/>
  </r>
  <r>
    <x v="6"/>
    <x v="19"/>
    <x v="100"/>
    <x v="4641"/>
  </r>
  <r>
    <x v="6"/>
    <x v="19"/>
    <x v="100"/>
    <x v="5885"/>
  </r>
  <r>
    <x v="6"/>
    <x v="19"/>
    <x v="100"/>
    <x v="7991"/>
  </r>
  <r>
    <x v="6"/>
    <x v="19"/>
    <x v="100"/>
    <x v="7534"/>
  </r>
  <r>
    <x v="6"/>
    <x v="19"/>
    <x v="100"/>
    <x v="7535"/>
  </r>
  <r>
    <x v="6"/>
    <x v="19"/>
    <x v="100"/>
    <x v="7990"/>
  </r>
  <r>
    <x v="6"/>
    <x v="19"/>
    <x v="100"/>
    <x v="6458"/>
  </r>
  <r>
    <x v="6"/>
    <x v="19"/>
    <x v="100"/>
    <x v="6459"/>
  </r>
  <r>
    <x v="6"/>
    <x v="19"/>
    <x v="100"/>
    <x v="7533"/>
  </r>
  <r>
    <x v="6"/>
    <x v="19"/>
    <x v="100"/>
    <x v="7531"/>
  </r>
  <r>
    <x v="6"/>
    <x v="19"/>
    <x v="100"/>
    <x v="7532"/>
  </r>
  <r>
    <x v="6"/>
    <x v="19"/>
    <x v="100"/>
    <x v="8259"/>
  </r>
  <r>
    <x v="6"/>
    <x v="19"/>
    <x v="100"/>
    <x v="8260"/>
  </r>
  <r>
    <x v="6"/>
    <x v="19"/>
    <x v="100"/>
    <x v="8261"/>
  </r>
  <r>
    <x v="6"/>
    <x v="19"/>
    <x v="100"/>
    <x v="7992"/>
  </r>
  <r>
    <x v="6"/>
    <x v="19"/>
    <x v="100"/>
    <x v="7993"/>
  </r>
  <r>
    <x v="6"/>
    <x v="19"/>
    <x v="100"/>
    <x v="7994"/>
  </r>
  <r>
    <x v="6"/>
    <x v="19"/>
    <x v="100"/>
    <x v="8262"/>
  </r>
  <r>
    <x v="6"/>
    <x v="19"/>
    <x v="100"/>
    <x v="8263"/>
  </r>
  <r>
    <x v="6"/>
    <x v="19"/>
    <x v="100"/>
    <x v="8264"/>
  </r>
  <r>
    <x v="6"/>
    <x v="19"/>
    <x v="100"/>
    <x v="8265"/>
  </r>
  <r>
    <x v="6"/>
    <x v="19"/>
    <x v="100"/>
    <x v="8266"/>
  </r>
  <r>
    <x v="6"/>
    <x v="19"/>
    <x v="100"/>
    <x v="8267"/>
  </r>
  <r>
    <x v="6"/>
    <x v="19"/>
    <x v="100"/>
    <x v="6451"/>
  </r>
  <r>
    <x v="6"/>
    <x v="19"/>
    <x v="100"/>
    <x v="5881"/>
  </r>
  <r>
    <x v="6"/>
    <x v="19"/>
    <x v="100"/>
    <x v="8268"/>
  </r>
  <r>
    <x v="6"/>
    <x v="19"/>
    <x v="100"/>
    <x v="7995"/>
  </r>
  <r>
    <x v="6"/>
    <x v="19"/>
    <x v="100"/>
    <x v="5587"/>
  </r>
  <r>
    <x v="6"/>
    <x v="19"/>
    <x v="100"/>
    <x v="5878"/>
  </r>
  <r>
    <x v="6"/>
    <x v="19"/>
    <x v="100"/>
    <x v="5879"/>
  </r>
  <r>
    <x v="6"/>
    <x v="19"/>
    <x v="100"/>
    <x v="7755"/>
  </r>
  <r>
    <x v="6"/>
    <x v="19"/>
    <x v="100"/>
    <x v="7997"/>
  </r>
  <r>
    <x v="6"/>
    <x v="19"/>
    <x v="100"/>
    <x v="7998"/>
  </r>
  <r>
    <x v="6"/>
    <x v="19"/>
    <x v="100"/>
    <x v="7999"/>
  </r>
  <r>
    <x v="6"/>
    <x v="19"/>
    <x v="100"/>
    <x v="5884"/>
  </r>
  <r>
    <x v="6"/>
    <x v="19"/>
    <x v="100"/>
    <x v="8000"/>
  </r>
  <r>
    <x v="6"/>
    <x v="19"/>
    <x v="100"/>
    <x v="6455"/>
  </r>
  <r>
    <x v="6"/>
    <x v="19"/>
    <x v="100"/>
    <x v="6456"/>
  </r>
  <r>
    <x v="6"/>
    <x v="19"/>
    <x v="100"/>
    <x v="7206"/>
  </r>
  <r>
    <x v="6"/>
    <x v="19"/>
    <x v="100"/>
    <x v="7208"/>
  </r>
  <r>
    <x v="6"/>
    <x v="19"/>
    <x v="100"/>
    <x v="7207"/>
  </r>
  <r>
    <x v="6"/>
    <x v="15"/>
    <x v="100"/>
    <x v="8269"/>
  </r>
  <r>
    <x v="6"/>
    <x v="15"/>
    <x v="100"/>
    <x v="8270"/>
  </r>
  <r>
    <x v="6"/>
    <x v="15"/>
    <x v="100"/>
    <x v="8271"/>
  </r>
  <r>
    <x v="6"/>
    <x v="15"/>
    <x v="100"/>
    <x v="8272"/>
  </r>
  <r>
    <x v="6"/>
    <x v="15"/>
    <x v="100"/>
    <x v="7923"/>
  </r>
  <r>
    <x v="6"/>
    <x v="15"/>
    <x v="100"/>
    <x v="7924"/>
  </r>
  <r>
    <x v="6"/>
    <x v="15"/>
    <x v="100"/>
    <x v="7194"/>
  </r>
  <r>
    <x v="6"/>
    <x v="15"/>
    <x v="100"/>
    <x v="7193"/>
  </r>
  <r>
    <x v="6"/>
    <x v="15"/>
    <x v="100"/>
    <x v="7927"/>
  </r>
  <r>
    <x v="6"/>
    <x v="15"/>
    <x v="100"/>
    <x v="7153"/>
  </r>
  <r>
    <x v="6"/>
    <x v="15"/>
    <x v="100"/>
    <x v="7918"/>
  </r>
  <r>
    <x v="6"/>
    <x v="15"/>
    <x v="100"/>
    <x v="7163"/>
  </r>
  <r>
    <x v="6"/>
    <x v="15"/>
    <x v="100"/>
    <x v="7915"/>
  </r>
  <r>
    <x v="6"/>
    <x v="15"/>
    <x v="100"/>
    <x v="8273"/>
  </r>
  <r>
    <x v="6"/>
    <x v="15"/>
    <x v="100"/>
    <x v="7151"/>
  </r>
  <r>
    <x v="6"/>
    <x v="15"/>
    <x v="100"/>
    <x v="7161"/>
  </r>
  <r>
    <x v="6"/>
    <x v="15"/>
    <x v="100"/>
    <x v="7166"/>
  </r>
  <r>
    <x v="6"/>
    <x v="15"/>
    <x v="100"/>
    <x v="7170"/>
  </r>
  <r>
    <x v="6"/>
    <x v="15"/>
    <x v="100"/>
    <x v="7912"/>
  </r>
  <r>
    <x v="6"/>
    <x v="15"/>
    <x v="100"/>
    <x v="8274"/>
  </r>
  <r>
    <x v="6"/>
    <x v="15"/>
    <x v="100"/>
    <x v="8275"/>
  </r>
  <r>
    <x v="6"/>
    <x v="15"/>
    <x v="100"/>
    <x v="8276"/>
  </r>
  <r>
    <x v="6"/>
    <x v="15"/>
    <x v="100"/>
    <x v="8277"/>
  </r>
  <r>
    <x v="6"/>
    <x v="15"/>
    <x v="100"/>
    <x v="7196"/>
  </r>
  <r>
    <x v="6"/>
    <x v="15"/>
    <x v="100"/>
    <x v="2635"/>
  </r>
  <r>
    <x v="6"/>
    <x v="15"/>
    <x v="100"/>
    <x v="8278"/>
  </r>
  <r>
    <x v="6"/>
    <x v="15"/>
    <x v="100"/>
    <x v="8279"/>
  </r>
  <r>
    <x v="6"/>
    <x v="15"/>
    <x v="100"/>
    <x v="8280"/>
  </r>
  <r>
    <x v="6"/>
    <x v="7"/>
    <x v="100"/>
    <x v="8160"/>
  </r>
  <r>
    <x v="6"/>
    <x v="7"/>
    <x v="100"/>
    <x v="7381"/>
  </r>
  <r>
    <x v="6"/>
    <x v="7"/>
    <x v="100"/>
    <x v="8281"/>
  </r>
  <r>
    <x v="6"/>
    <x v="7"/>
    <x v="100"/>
    <x v="7382"/>
  </r>
  <r>
    <x v="6"/>
    <x v="7"/>
    <x v="100"/>
    <x v="7383"/>
  </r>
  <r>
    <x v="6"/>
    <x v="7"/>
    <x v="100"/>
    <x v="8282"/>
  </r>
  <r>
    <x v="6"/>
    <x v="7"/>
    <x v="100"/>
    <x v="5958"/>
  </r>
  <r>
    <x v="6"/>
    <x v="7"/>
    <x v="100"/>
    <x v="8283"/>
  </r>
  <r>
    <x v="6"/>
    <x v="7"/>
    <x v="100"/>
    <x v="8284"/>
  </r>
  <r>
    <x v="6"/>
    <x v="7"/>
    <x v="100"/>
    <x v="8159"/>
  </r>
  <r>
    <x v="6"/>
    <x v="7"/>
    <x v="100"/>
    <x v="7620"/>
  </r>
  <r>
    <x v="6"/>
    <x v="7"/>
    <x v="100"/>
    <x v="7663"/>
  </r>
  <r>
    <x v="6"/>
    <x v="7"/>
    <x v="100"/>
    <x v="7378"/>
  </r>
  <r>
    <x v="6"/>
    <x v="7"/>
    <x v="100"/>
    <x v="8285"/>
  </r>
  <r>
    <x v="6"/>
    <x v="7"/>
    <x v="100"/>
    <x v="8286"/>
  </r>
  <r>
    <x v="6"/>
    <x v="7"/>
    <x v="100"/>
    <x v="8157"/>
  </r>
  <r>
    <x v="6"/>
    <x v="7"/>
    <x v="100"/>
    <x v="8156"/>
  </r>
  <r>
    <x v="1"/>
    <x v="76"/>
    <x v="95"/>
    <x v="8287"/>
  </r>
  <r>
    <x v="1"/>
    <x v="76"/>
    <x v="96"/>
    <x v="8287"/>
  </r>
  <r>
    <x v="1"/>
    <x v="76"/>
    <x v="97"/>
    <x v="8287"/>
  </r>
  <r>
    <x v="1"/>
    <x v="76"/>
    <x v="98"/>
    <x v="8287"/>
  </r>
  <r>
    <x v="1"/>
    <x v="76"/>
    <x v="95"/>
    <x v="8288"/>
  </r>
  <r>
    <x v="1"/>
    <x v="76"/>
    <x v="96"/>
    <x v="8288"/>
  </r>
  <r>
    <x v="1"/>
    <x v="76"/>
    <x v="97"/>
    <x v="8288"/>
  </r>
  <r>
    <x v="1"/>
    <x v="76"/>
    <x v="98"/>
    <x v="8288"/>
  </r>
  <r>
    <x v="1"/>
    <x v="76"/>
    <x v="99"/>
    <x v="8289"/>
  </r>
  <r>
    <x v="1"/>
    <x v="76"/>
    <x v="98"/>
    <x v="8290"/>
  </r>
  <r>
    <x v="1"/>
    <x v="76"/>
    <x v="99"/>
    <x v="8290"/>
  </r>
  <r>
    <x v="1"/>
    <x v="76"/>
    <x v="99"/>
    <x v="8291"/>
  </r>
  <r>
    <x v="1"/>
    <x v="76"/>
    <x v="95"/>
    <x v="8292"/>
  </r>
  <r>
    <x v="1"/>
    <x v="76"/>
    <x v="96"/>
    <x v="8292"/>
  </r>
  <r>
    <x v="1"/>
    <x v="76"/>
    <x v="97"/>
    <x v="8292"/>
  </r>
  <r>
    <x v="1"/>
    <x v="76"/>
    <x v="98"/>
    <x v="8292"/>
  </r>
  <r>
    <x v="1"/>
    <x v="76"/>
    <x v="99"/>
    <x v="8292"/>
  </r>
  <r>
    <x v="1"/>
    <x v="76"/>
    <x v="95"/>
    <x v="8293"/>
  </r>
  <r>
    <x v="1"/>
    <x v="76"/>
    <x v="96"/>
    <x v="8293"/>
  </r>
  <r>
    <x v="1"/>
    <x v="76"/>
    <x v="97"/>
    <x v="8293"/>
  </r>
  <r>
    <x v="1"/>
    <x v="76"/>
    <x v="98"/>
    <x v="8293"/>
  </r>
  <r>
    <x v="1"/>
    <x v="76"/>
    <x v="99"/>
    <x v="8293"/>
  </r>
  <r>
    <x v="1"/>
    <x v="76"/>
    <x v="95"/>
    <x v="8294"/>
  </r>
  <r>
    <x v="1"/>
    <x v="76"/>
    <x v="96"/>
    <x v="8294"/>
  </r>
  <r>
    <x v="1"/>
    <x v="76"/>
    <x v="97"/>
    <x v="8294"/>
  </r>
  <r>
    <x v="1"/>
    <x v="76"/>
    <x v="98"/>
    <x v="8294"/>
  </r>
  <r>
    <x v="1"/>
    <x v="76"/>
    <x v="99"/>
    <x v="8294"/>
  </r>
  <r>
    <x v="1"/>
    <x v="76"/>
    <x v="95"/>
    <x v="8295"/>
  </r>
  <r>
    <x v="1"/>
    <x v="76"/>
    <x v="96"/>
    <x v="8295"/>
  </r>
  <r>
    <x v="1"/>
    <x v="76"/>
    <x v="97"/>
    <x v="8295"/>
  </r>
  <r>
    <x v="1"/>
    <x v="76"/>
    <x v="98"/>
    <x v="8295"/>
  </r>
  <r>
    <x v="1"/>
    <x v="76"/>
    <x v="99"/>
    <x v="8295"/>
  </r>
  <r>
    <x v="1"/>
    <x v="76"/>
    <x v="97"/>
    <x v="8296"/>
  </r>
  <r>
    <x v="1"/>
    <x v="76"/>
    <x v="98"/>
    <x v="8296"/>
  </r>
  <r>
    <x v="1"/>
    <x v="76"/>
    <x v="99"/>
    <x v="8296"/>
  </r>
  <r>
    <x v="1"/>
    <x v="76"/>
    <x v="98"/>
    <x v="8297"/>
  </r>
  <r>
    <x v="1"/>
    <x v="76"/>
    <x v="99"/>
    <x v="8297"/>
  </r>
  <r>
    <x v="1"/>
    <x v="76"/>
    <x v="98"/>
    <x v="8298"/>
  </r>
  <r>
    <x v="1"/>
    <x v="76"/>
    <x v="99"/>
    <x v="8298"/>
  </r>
  <r>
    <x v="2"/>
    <x v="37"/>
    <x v="99"/>
    <x v="7708"/>
  </r>
  <r>
    <x v="2"/>
    <x v="12"/>
    <x v="66"/>
    <x v="8299"/>
  </r>
  <r>
    <x v="2"/>
    <x v="12"/>
    <x v="67"/>
    <x v="8299"/>
  </r>
  <r>
    <x v="2"/>
    <x v="12"/>
    <x v="49"/>
    <x v="8299"/>
  </r>
  <r>
    <x v="2"/>
    <x v="12"/>
    <x v="50"/>
    <x v="8300"/>
  </r>
  <r>
    <x v="2"/>
    <x v="12"/>
    <x v="51"/>
    <x v="8300"/>
  </r>
  <r>
    <x v="2"/>
    <x v="12"/>
    <x v="41"/>
    <x v="8300"/>
  </r>
  <r>
    <x v="2"/>
    <x v="12"/>
    <x v="42"/>
    <x v="8300"/>
  </r>
  <r>
    <x v="2"/>
    <x v="12"/>
    <x v="43"/>
    <x v="8300"/>
  </r>
  <r>
    <x v="2"/>
    <x v="12"/>
    <x v="44"/>
    <x v="8300"/>
  </r>
  <r>
    <x v="2"/>
    <x v="12"/>
    <x v="45"/>
    <x v="8300"/>
  </r>
  <r>
    <x v="1"/>
    <x v="39"/>
    <x v="99"/>
    <x v="8301"/>
  </r>
  <r>
    <x v="1"/>
    <x v="39"/>
    <x v="99"/>
    <x v="7879"/>
  </r>
  <r>
    <x v="1"/>
    <x v="39"/>
    <x v="99"/>
    <x v="7878"/>
  </r>
  <r>
    <x v="1"/>
    <x v="39"/>
    <x v="99"/>
    <x v="8302"/>
  </r>
  <r>
    <x v="1"/>
    <x v="39"/>
    <x v="99"/>
    <x v="6841"/>
  </r>
  <r>
    <x v="1"/>
    <x v="39"/>
    <x v="99"/>
    <x v="5746"/>
  </r>
  <r>
    <x v="1"/>
    <x v="39"/>
    <x v="99"/>
    <x v="8303"/>
  </r>
  <r>
    <x v="1"/>
    <x v="39"/>
    <x v="99"/>
    <x v="8304"/>
  </r>
  <r>
    <x v="1"/>
    <x v="39"/>
    <x v="99"/>
    <x v="8305"/>
  </r>
  <r>
    <x v="1"/>
    <x v="39"/>
    <x v="99"/>
    <x v="8306"/>
  </r>
  <r>
    <x v="1"/>
    <x v="39"/>
    <x v="99"/>
    <x v="7291"/>
  </r>
  <r>
    <x v="1"/>
    <x v="39"/>
    <x v="99"/>
    <x v="6844"/>
  </r>
  <r>
    <x v="1"/>
    <x v="39"/>
    <x v="99"/>
    <x v="7289"/>
  </r>
  <r>
    <x v="1"/>
    <x v="39"/>
    <x v="99"/>
    <x v="4918"/>
  </r>
  <r>
    <x v="1"/>
    <x v="39"/>
    <x v="99"/>
    <x v="7880"/>
  </r>
  <r>
    <x v="1"/>
    <x v="39"/>
    <x v="99"/>
    <x v="8307"/>
  </r>
  <r>
    <x v="1"/>
    <x v="39"/>
    <x v="99"/>
    <x v="3063"/>
  </r>
  <r>
    <x v="1"/>
    <x v="39"/>
    <x v="99"/>
    <x v="6843"/>
  </r>
  <r>
    <x v="1"/>
    <x v="39"/>
    <x v="99"/>
    <x v="6842"/>
  </r>
  <r>
    <x v="1"/>
    <x v="39"/>
    <x v="99"/>
    <x v="7876"/>
  </r>
  <r>
    <x v="1"/>
    <x v="39"/>
    <x v="99"/>
    <x v="8308"/>
  </r>
  <r>
    <x v="1"/>
    <x v="8"/>
    <x v="99"/>
    <x v="7210"/>
  </r>
  <r>
    <x v="1"/>
    <x v="8"/>
    <x v="99"/>
    <x v="6831"/>
  </r>
  <r>
    <x v="1"/>
    <x v="8"/>
    <x v="99"/>
    <x v="7209"/>
  </r>
  <r>
    <x v="1"/>
    <x v="8"/>
    <x v="99"/>
    <x v="7949"/>
  </r>
  <r>
    <x v="1"/>
    <x v="8"/>
    <x v="99"/>
    <x v="7950"/>
  </r>
  <r>
    <x v="1"/>
    <x v="8"/>
    <x v="99"/>
    <x v="7548"/>
  </r>
  <r>
    <x v="1"/>
    <x v="8"/>
    <x v="99"/>
    <x v="7549"/>
  </r>
  <r>
    <x v="4"/>
    <x v="8"/>
    <x v="99"/>
    <x v="5767"/>
  </r>
  <r>
    <x v="4"/>
    <x v="50"/>
    <x v="99"/>
    <x v="7624"/>
  </r>
  <r>
    <x v="4"/>
    <x v="50"/>
    <x v="99"/>
    <x v="8309"/>
  </r>
  <r>
    <x v="4"/>
    <x v="50"/>
    <x v="99"/>
    <x v="7625"/>
  </r>
  <r>
    <x v="4"/>
    <x v="50"/>
    <x v="99"/>
    <x v="7626"/>
  </r>
  <r>
    <x v="4"/>
    <x v="50"/>
    <x v="99"/>
    <x v="5676"/>
  </r>
  <r>
    <x v="4"/>
    <x v="50"/>
    <x v="99"/>
    <x v="8310"/>
  </r>
  <r>
    <x v="4"/>
    <x v="50"/>
    <x v="99"/>
    <x v="5777"/>
  </r>
  <r>
    <x v="4"/>
    <x v="50"/>
    <x v="99"/>
    <x v="4764"/>
  </r>
  <r>
    <x v="4"/>
    <x v="50"/>
    <x v="99"/>
    <x v="4760"/>
  </r>
  <r>
    <x v="4"/>
    <x v="50"/>
    <x v="99"/>
    <x v="4759"/>
  </r>
  <r>
    <x v="4"/>
    <x v="51"/>
    <x v="99"/>
    <x v="6849"/>
  </r>
  <r>
    <x v="4"/>
    <x v="51"/>
    <x v="99"/>
    <x v="6850"/>
  </r>
  <r>
    <x v="4"/>
    <x v="51"/>
    <x v="99"/>
    <x v="6852"/>
  </r>
  <r>
    <x v="4"/>
    <x v="51"/>
    <x v="99"/>
    <x v="6853"/>
  </r>
  <r>
    <x v="4"/>
    <x v="51"/>
    <x v="99"/>
    <x v="4754"/>
  </r>
  <r>
    <x v="4"/>
    <x v="51"/>
    <x v="99"/>
    <x v="3638"/>
  </r>
  <r>
    <x v="4"/>
    <x v="51"/>
    <x v="99"/>
    <x v="4753"/>
  </r>
  <r>
    <x v="4"/>
    <x v="51"/>
    <x v="99"/>
    <x v="8311"/>
  </r>
  <r>
    <x v="4"/>
    <x v="51"/>
    <x v="99"/>
    <x v="6335"/>
  </r>
  <r>
    <x v="0"/>
    <x v="3"/>
    <x v="100"/>
    <x v="8312"/>
  </r>
  <r>
    <x v="0"/>
    <x v="3"/>
    <x v="100"/>
    <x v="7279"/>
  </r>
  <r>
    <x v="0"/>
    <x v="3"/>
    <x v="100"/>
    <x v="4416"/>
  </r>
  <r>
    <x v="0"/>
    <x v="3"/>
    <x v="100"/>
    <x v="7480"/>
  </r>
  <r>
    <x v="0"/>
    <x v="3"/>
    <x v="100"/>
    <x v="7481"/>
  </r>
  <r>
    <x v="0"/>
    <x v="3"/>
    <x v="100"/>
    <x v="6319"/>
  </r>
  <r>
    <x v="0"/>
    <x v="3"/>
    <x v="100"/>
    <x v="6320"/>
  </r>
  <r>
    <x v="0"/>
    <x v="3"/>
    <x v="100"/>
    <x v="431"/>
  </r>
  <r>
    <x v="0"/>
    <x v="3"/>
    <x v="100"/>
    <x v="160"/>
  </r>
  <r>
    <x v="0"/>
    <x v="3"/>
    <x v="100"/>
    <x v="6321"/>
  </r>
  <r>
    <x v="0"/>
    <x v="3"/>
    <x v="100"/>
    <x v="124"/>
  </r>
  <r>
    <x v="0"/>
    <x v="3"/>
    <x v="100"/>
    <x v="126"/>
  </r>
  <r>
    <x v="0"/>
    <x v="5"/>
    <x v="100"/>
    <x v="299"/>
  </r>
  <r>
    <x v="0"/>
    <x v="5"/>
    <x v="100"/>
    <x v="4559"/>
  </r>
  <r>
    <x v="0"/>
    <x v="5"/>
    <x v="100"/>
    <x v="253"/>
  </r>
  <r>
    <x v="0"/>
    <x v="5"/>
    <x v="100"/>
    <x v="252"/>
  </r>
  <r>
    <x v="0"/>
    <x v="5"/>
    <x v="100"/>
    <x v="3131"/>
  </r>
  <r>
    <x v="0"/>
    <x v="5"/>
    <x v="100"/>
    <x v="236"/>
  </r>
  <r>
    <x v="0"/>
    <x v="5"/>
    <x v="100"/>
    <x v="361"/>
  </r>
  <r>
    <x v="0"/>
    <x v="5"/>
    <x v="100"/>
    <x v="1898"/>
  </r>
  <r>
    <x v="0"/>
    <x v="5"/>
    <x v="100"/>
    <x v="355"/>
  </r>
  <r>
    <x v="0"/>
    <x v="5"/>
    <x v="100"/>
    <x v="308"/>
  </r>
  <r>
    <x v="0"/>
    <x v="5"/>
    <x v="100"/>
    <x v="310"/>
  </r>
  <r>
    <x v="0"/>
    <x v="5"/>
    <x v="100"/>
    <x v="7235"/>
  </r>
  <r>
    <x v="0"/>
    <x v="5"/>
    <x v="100"/>
    <x v="5154"/>
  </r>
  <r>
    <x v="0"/>
    <x v="5"/>
    <x v="100"/>
    <x v="8313"/>
  </r>
  <r>
    <x v="0"/>
    <x v="5"/>
    <x v="100"/>
    <x v="301"/>
  </r>
  <r>
    <x v="0"/>
    <x v="5"/>
    <x v="100"/>
    <x v="5157"/>
  </r>
  <r>
    <x v="0"/>
    <x v="5"/>
    <x v="100"/>
    <x v="5156"/>
  </r>
  <r>
    <x v="0"/>
    <x v="5"/>
    <x v="100"/>
    <x v="258"/>
  </r>
  <r>
    <x v="0"/>
    <x v="5"/>
    <x v="100"/>
    <x v="8009"/>
  </r>
  <r>
    <x v="0"/>
    <x v="5"/>
    <x v="100"/>
    <x v="8314"/>
  </r>
  <r>
    <x v="0"/>
    <x v="5"/>
    <x v="100"/>
    <x v="8008"/>
  </r>
  <r>
    <x v="0"/>
    <x v="5"/>
    <x v="100"/>
    <x v="8315"/>
  </r>
  <r>
    <x v="0"/>
    <x v="5"/>
    <x v="100"/>
    <x v="8316"/>
  </r>
  <r>
    <x v="0"/>
    <x v="1"/>
    <x v="100"/>
    <x v="8005"/>
  </r>
  <r>
    <x v="0"/>
    <x v="1"/>
    <x v="100"/>
    <x v="56"/>
  </r>
  <r>
    <x v="0"/>
    <x v="1"/>
    <x v="100"/>
    <x v="7276"/>
  </r>
  <r>
    <x v="0"/>
    <x v="1"/>
    <x v="100"/>
    <x v="8006"/>
  </r>
  <r>
    <x v="0"/>
    <x v="1"/>
    <x v="100"/>
    <x v="57"/>
  </r>
  <r>
    <x v="0"/>
    <x v="1"/>
    <x v="100"/>
    <x v="54"/>
  </r>
  <r>
    <x v="0"/>
    <x v="1"/>
    <x v="100"/>
    <x v="8004"/>
  </r>
  <r>
    <x v="0"/>
    <x v="1"/>
    <x v="100"/>
    <x v="51"/>
  </r>
  <r>
    <x v="0"/>
    <x v="1"/>
    <x v="100"/>
    <x v="52"/>
  </r>
  <r>
    <x v="0"/>
    <x v="1"/>
    <x v="100"/>
    <x v="8172"/>
  </r>
  <r>
    <x v="0"/>
    <x v="1"/>
    <x v="100"/>
    <x v="5992"/>
  </r>
  <r>
    <x v="0"/>
    <x v="1"/>
    <x v="100"/>
    <x v="5993"/>
  </r>
  <r>
    <x v="0"/>
    <x v="1"/>
    <x v="100"/>
    <x v="5499"/>
  </r>
  <r>
    <x v="0"/>
    <x v="1"/>
    <x v="100"/>
    <x v="58"/>
  </r>
  <r>
    <x v="0"/>
    <x v="6"/>
    <x v="100"/>
    <x v="417"/>
  </r>
  <r>
    <x v="0"/>
    <x v="6"/>
    <x v="100"/>
    <x v="416"/>
  </r>
  <r>
    <x v="0"/>
    <x v="6"/>
    <x v="100"/>
    <x v="413"/>
  </r>
  <r>
    <x v="0"/>
    <x v="6"/>
    <x v="100"/>
    <x v="371"/>
  </r>
  <r>
    <x v="0"/>
    <x v="6"/>
    <x v="100"/>
    <x v="8053"/>
  </r>
  <r>
    <x v="0"/>
    <x v="6"/>
    <x v="100"/>
    <x v="390"/>
  </r>
  <r>
    <x v="3"/>
    <x v="6"/>
    <x v="99"/>
    <x v="1789"/>
  </r>
  <r>
    <x v="3"/>
    <x v="6"/>
    <x v="100"/>
    <x v="1789"/>
  </r>
  <r>
    <x v="3"/>
    <x v="6"/>
    <x v="99"/>
    <x v="1790"/>
  </r>
  <r>
    <x v="3"/>
    <x v="6"/>
    <x v="100"/>
    <x v="1790"/>
  </r>
  <r>
    <x v="3"/>
    <x v="6"/>
    <x v="100"/>
    <x v="4562"/>
  </r>
  <r>
    <x v="3"/>
    <x v="6"/>
    <x v="100"/>
    <x v="8012"/>
  </r>
  <r>
    <x v="3"/>
    <x v="6"/>
    <x v="100"/>
    <x v="4564"/>
  </r>
  <r>
    <x v="3"/>
    <x v="6"/>
    <x v="100"/>
    <x v="4565"/>
  </r>
  <r>
    <x v="3"/>
    <x v="6"/>
    <x v="100"/>
    <x v="4566"/>
  </r>
  <r>
    <x v="3"/>
    <x v="6"/>
    <x v="100"/>
    <x v="6937"/>
  </r>
  <r>
    <x v="3"/>
    <x v="6"/>
    <x v="100"/>
    <x v="8013"/>
  </r>
  <r>
    <x v="3"/>
    <x v="6"/>
    <x v="100"/>
    <x v="2270"/>
  </r>
  <r>
    <x v="3"/>
    <x v="6"/>
    <x v="100"/>
    <x v="4567"/>
  </r>
  <r>
    <x v="3"/>
    <x v="6"/>
    <x v="100"/>
    <x v="6938"/>
  </r>
  <r>
    <x v="3"/>
    <x v="6"/>
    <x v="100"/>
    <x v="8014"/>
  </r>
  <r>
    <x v="5"/>
    <x v="15"/>
    <x v="100"/>
    <x v="7943"/>
  </r>
  <r>
    <x v="5"/>
    <x v="15"/>
    <x v="100"/>
    <x v="8068"/>
  </r>
  <r>
    <x v="5"/>
    <x v="15"/>
    <x v="100"/>
    <x v="8317"/>
  </r>
  <r>
    <x v="5"/>
    <x v="15"/>
    <x v="100"/>
    <x v="8037"/>
  </r>
  <r>
    <x v="5"/>
    <x v="15"/>
    <x v="100"/>
    <x v="8318"/>
  </r>
  <r>
    <x v="5"/>
    <x v="15"/>
    <x v="100"/>
    <x v="7338"/>
  </r>
  <r>
    <x v="3"/>
    <x v="15"/>
    <x v="100"/>
    <x v="8072"/>
  </r>
  <r>
    <x v="3"/>
    <x v="15"/>
    <x v="100"/>
    <x v="6980"/>
  </r>
  <r>
    <x v="3"/>
    <x v="15"/>
    <x v="100"/>
    <x v="8074"/>
  </r>
  <r>
    <x v="3"/>
    <x v="15"/>
    <x v="100"/>
    <x v="7484"/>
  </r>
  <r>
    <x v="3"/>
    <x v="15"/>
    <x v="100"/>
    <x v="7318"/>
  </r>
  <r>
    <x v="5"/>
    <x v="30"/>
    <x v="99"/>
    <x v="5933"/>
  </r>
  <r>
    <x v="5"/>
    <x v="30"/>
    <x v="99"/>
    <x v="4779"/>
  </r>
  <r>
    <x v="5"/>
    <x v="30"/>
    <x v="99"/>
    <x v="8017"/>
  </r>
  <r>
    <x v="5"/>
    <x v="30"/>
    <x v="99"/>
    <x v="8015"/>
  </r>
  <r>
    <x v="5"/>
    <x v="30"/>
    <x v="99"/>
    <x v="8016"/>
  </r>
  <r>
    <x v="5"/>
    <x v="30"/>
    <x v="99"/>
    <x v="6415"/>
  </r>
  <r>
    <x v="5"/>
    <x v="30"/>
    <x v="99"/>
    <x v="8319"/>
  </r>
  <r>
    <x v="5"/>
    <x v="30"/>
    <x v="99"/>
    <x v="6413"/>
  </r>
  <r>
    <x v="5"/>
    <x v="30"/>
    <x v="99"/>
    <x v="6414"/>
  </r>
  <r>
    <x v="5"/>
    <x v="30"/>
    <x v="99"/>
    <x v="8019"/>
  </r>
  <r>
    <x v="5"/>
    <x v="30"/>
    <x v="99"/>
    <x v="8018"/>
  </r>
  <r>
    <x v="5"/>
    <x v="30"/>
    <x v="99"/>
    <x v="8020"/>
  </r>
  <r>
    <x v="5"/>
    <x v="56"/>
    <x v="99"/>
    <x v="4880"/>
  </r>
  <r>
    <x v="5"/>
    <x v="56"/>
    <x v="99"/>
    <x v="4881"/>
  </r>
  <r>
    <x v="5"/>
    <x v="56"/>
    <x v="99"/>
    <x v="4882"/>
  </r>
  <r>
    <x v="5"/>
    <x v="56"/>
    <x v="99"/>
    <x v="4883"/>
  </r>
  <r>
    <x v="5"/>
    <x v="56"/>
    <x v="99"/>
    <x v="8320"/>
  </r>
  <r>
    <x v="5"/>
    <x v="56"/>
    <x v="99"/>
    <x v="8321"/>
  </r>
  <r>
    <x v="5"/>
    <x v="56"/>
    <x v="99"/>
    <x v="4885"/>
  </r>
  <r>
    <x v="5"/>
    <x v="56"/>
    <x v="99"/>
    <x v="4886"/>
  </r>
  <r>
    <x v="5"/>
    <x v="62"/>
    <x v="99"/>
    <x v="7333"/>
  </r>
  <r>
    <x v="5"/>
    <x v="62"/>
    <x v="99"/>
    <x v="8022"/>
  </r>
  <r>
    <x v="5"/>
    <x v="62"/>
    <x v="99"/>
    <x v="7332"/>
  </r>
  <r>
    <x v="5"/>
    <x v="62"/>
    <x v="99"/>
    <x v="6893"/>
  </r>
  <r>
    <x v="5"/>
    <x v="62"/>
    <x v="99"/>
    <x v="6894"/>
  </r>
  <r>
    <x v="5"/>
    <x v="62"/>
    <x v="99"/>
    <x v="7334"/>
  </r>
  <r>
    <x v="5"/>
    <x v="62"/>
    <x v="99"/>
    <x v="8322"/>
  </r>
  <r>
    <x v="5"/>
    <x v="62"/>
    <x v="99"/>
    <x v="8323"/>
  </r>
  <r>
    <x v="5"/>
    <x v="62"/>
    <x v="99"/>
    <x v="8324"/>
  </r>
  <r>
    <x v="5"/>
    <x v="62"/>
    <x v="99"/>
    <x v="8325"/>
  </r>
  <r>
    <x v="5"/>
    <x v="62"/>
    <x v="99"/>
    <x v="8326"/>
  </r>
  <r>
    <x v="5"/>
    <x v="62"/>
    <x v="99"/>
    <x v="8327"/>
  </r>
  <r>
    <x v="5"/>
    <x v="62"/>
    <x v="99"/>
    <x v="5400"/>
  </r>
  <r>
    <x v="5"/>
    <x v="62"/>
    <x v="99"/>
    <x v="8023"/>
  </r>
  <r>
    <x v="5"/>
    <x v="62"/>
    <x v="99"/>
    <x v="7335"/>
  </r>
  <r>
    <x v="5"/>
    <x v="67"/>
    <x v="99"/>
    <x v="6181"/>
  </r>
  <r>
    <x v="5"/>
    <x v="67"/>
    <x v="99"/>
    <x v="6182"/>
  </r>
  <r>
    <x v="5"/>
    <x v="67"/>
    <x v="99"/>
    <x v="6183"/>
  </r>
  <r>
    <x v="5"/>
    <x v="67"/>
    <x v="99"/>
    <x v="6185"/>
  </r>
  <r>
    <x v="5"/>
    <x v="67"/>
    <x v="99"/>
    <x v="6581"/>
  </r>
  <r>
    <x v="5"/>
    <x v="72"/>
    <x v="99"/>
    <x v="7576"/>
  </r>
  <r>
    <x v="5"/>
    <x v="72"/>
    <x v="99"/>
    <x v="7869"/>
  </r>
  <r>
    <x v="5"/>
    <x v="28"/>
    <x v="99"/>
    <x v="7847"/>
  </r>
  <r>
    <x v="5"/>
    <x v="28"/>
    <x v="99"/>
    <x v="7849"/>
  </r>
  <r>
    <x v="5"/>
    <x v="28"/>
    <x v="99"/>
    <x v="7850"/>
  </r>
  <r>
    <x v="5"/>
    <x v="28"/>
    <x v="99"/>
    <x v="8328"/>
  </r>
  <r>
    <x v="5"/>
    <x v="28"/>
    <x v="99"/>
    <x v="7848"/>
  </r>
  <r>
    <x v="5"/>
    <x v="28"/>
    <x v="99"/>
    <x v="7851"/>
  </r>
  <r>
    <x v="5"/>
    <x v="28"/>
    <x v="99"/>
    <x v="7852"/>
  </r>
  <r>
    <x v="5"/>
    <x v="28"/>
    <x v="99"/>
    <x v="7853"/>
  </r>
  <r>
    <x v="5"/>
    <x v="28"/>
    <x v="99"/>
    <x v="8329"/>
  </r>
  <r>
    <x v="5"/>
    <x v="28"/>
    <x v="99"/>
    <x v="7854"/>
  </r>
  <r>
    <x v="5"/>
    <x v="28"/>
    <x v="99"/>
    <x v="8330"/>
  </r>
  <r>
    <x v="5"/>
    <x v="28"/>
    <x v="99"/>
    <x v="7859"/>
  </r>
  <r>
    <x v="5"/>
    <x v="28"/>
    <x v="99"/>
    <x v="7860"/>
  </r>
  <r>
    <x v="5"/>
    <x v="28"/>
    <x v="99"/>
    <x v="7861"/>
  </r>
  <r>
    <x v="5"/>
    <x v="28"/>
    <x v="99"/>
    <x v="7862"/>
  </r>
  <r>
    <x v="5"/>
    <x v="28"/>
    <x v="99"/>
    <x v="8331"/>
  </r>
  <r>
    <x v="5"/>
    <x v="28"/>
    <x v="99"/>
    <x v="7864"/>
  </r>
  <r>
    <x v="5"/>
    <x v="28"/>
    <x v="99"/>
    <x v="7865"/>
  </r>
  <r>
    <x v="5"/>
    <x v="28"/>
    <x v="99"/>
    <x v="7866"/>
  </r>
  <r>
    <x v="5"/>
    <x v="28"/>
    <x v="99"/>
    <x v="7867"/>
  </r>
  <r>
    <x v="5"/>
    <x v="28"/>
    <x v="99"/>
    <x v="8332"/>
  </r>
  <r>
    <x v="5"/>
    <x v="28"/>
    <x v="99"/>
    <x v="8333"/>
  </r>
  <r>
    <x v="5"/>
    <x v="28"/>
    <x v="99"/>
    <x v="8334"/>
  </r>
  <r>
    <x v="5"/>
    <x v="28"/>
    <x v="99"/>
    <x v="7855"/>
  </r>
  <r>
    <x v="5"/>
    <x v="28"/>
    <x v="99"/>
    <x v="7856"/>
  </r>
  <r>
    <x v="5"/>
    <x v="28"/>
    <x v="99"/>
    <x v="7857"/>
  </r>
  <r>
    <x v="5"/>
    <x v="28"/>
    <x v="99"/>
    <x v="7858"/>
  </r>
  <r>
    <x v="5"/>
    <x v="28"/>
    <x v="99"/>
    <x v="4526"/>
  </r>
  <r>
    <x v="5"/>
    <x v="28"/>
    <x v="99"/>
    <x v="4531"/>
  </r>
  <r>
    <x v="5"/>
    <x v="28"/>
    <x v="99"/>
    <x v="4532"/>
  </r>
  <r>
    <x v="5"/>
    <x v="28"/>
    <x v="99"/>
    <x v="4529"/>
  </r>
  <r>
    <x v="5"/>
    <x v="28"/>
    <x v="99"/>
    <x v="4528"/>
  </r>
  <r>
    <x v="5"/>
    <x v="64"/>
    <x v="99"/>
    <x v="7684"/>
  </r>
  <r>
    <x v="5"/>
    <x v="64"/>
    <x v="99"/>
    <x v="7685"/>
  </r>
  <r>
    <x v="5"/>
    <x v="64"/>
    <x v="99"/>
    <x v="7686"/>
  </r>
  <r>
    <x v="5"/>
    <x v="64"/>
    <x v="99"/>
    <x v="7687"/>
  </r>
  <r>
    <x v="5"/>
    <x v="64"/>
    <x v="99"/>
    <x v="7688"/>
  </r>
  <r>
    <x v="5"/>
    <x v="64"/>
    <x v="99"/>
    <x v="8335"/>
  </r>
  <r>
    <x v="5"/>
    <x v="64"/>
    <x v="99"/>
    <x v="8336"/>
  </r>
  <r>
    <x v="5"/>
    <x v="64"/>
    <x v="99"/>
    <x v="8337"/>
  </r>
  <r>
    <x v="5"/>
    <x v="64"/>
    <x v="99"/>
    <x v="8338"/>
  </r>
  <r>
    <x v="5"/>
    <x v="64"/>
    <x v="99"/>
    <x v="8339"/>
  </r>
  <r>
    <x v="5"/>
    <x v="64"/>
    <x v="99"/>
    <x v="8340"/>
  </r>
  <r>
    <x v="5"/>
    <x v="64"/>
    <x v="99"/>
    <x v="8341"/>
  </r>
  <r>
    <x v="5"/>
    <x v="64"/>
    <x v="99"/>
    <x v="8342"/>
  </r>
  <r>
    <x v="5"/>
    <x v="64"/>
    <x v="99"/>
    <x v="8343"/>
  </r>
  <r>
    <x v="5"/>
    <x v="64"/>
    <x v="99"/>
    <x v="8344"/>
  </r>
  <r>
    <x v="5"/>
    <x v="64"/>
    <x v="99"/>
    <x v="8345"/>
  </r>
  <r>
    <x v="5"/>
    <x v="64"/>
    <x v="99"/>
    <x v="8346"/>
  </r>
  <r>
    <x v="5"/>
    <x v="64"/>
    <x v="99"/>
    <x v="8347"/>
  </r>
  <r>
    <x v="5"/>
    <x v="64"/>
    <x v="99"/>
    <x v="8348"/>
  </r>
  <r>
    <x v="5"/>
    <x v="64"/>
    <x v="99"/>
    <x v="8349"/>
  </r>
  <r>
    <x v="5"/>
    <x v="64"/>
    <x v="99"/>
    <x v="8350"/>
  </r>
  <r>
    <x v="5"/>
    <x v="64"/>
    <x v="99"/>
    <x v="8351"/>
  </r>
  <r>
    <x v="1"/>
    <x v="7"/>
    <x v="100"/>
    <x v="8352"/>
  </r>
  <r>
    <x v="1"/>
    <x v="7"/>
    <x v="100"/>
    <x v="7662"/>
  </r>
  <r>
    <x v="1"/>
    <x v="7"/>
    <x v="100"/>
    <x v="7762"/>
  </r>
  <r>
    <x v="0"/>
    <x v="7"/>
    <x v="100"/>
    <x v="549"/>
  </r>
  <r>
    <x v="0"/>
    <x v="7"/>
    <x v="100"/>
    <x v="543"/>
  </r>
  <r>
    <x v="0"/>
    <x v="7"/>
    <x v="100"/>
    <x v="542"/>
  </r>
  <r>
    <x v="0"/>
    <x v="7"/>
    <x v="100"/>
    <x v="540"/>
  </r>
  <r>
    <x v="0"/>
    <x v="7"/>
    <x v="100"/>
    <x v="555"/>
  </r>
  <r>
    <x v="0"/>
    <x v="7"/>
    <x v="100"/>
    <x v="7904"/>
  </r>
  <r>
    <x v="0"/>
    <x v="7"/>
    <x v="100"/>
    <x v="7042"/>
  </r>
  <r>
    <x v="0"/>
    <x v="7"/>
    <x v="100"/>
    <x v="6658"/>
  </r>
  <r>
    <x v="0"/>
    <x v="7"/>
    <x v="100"/>
    <x v="6789"/>
  </r>
  <r>
    <x v="0"/>
    <x v="7"/>
    <x v="100"/>
    <x v="8353"/>
  </r>
  <r>
    <x v="0"/>
    <x v="7"/>
    <x v="100"/>
    <x v="515"/>
  </r>
  <r>
    <x v="0"/>
    <x v="7"/>
    <x v="100"/>
    <x v="513"/>
  </r>
  <r>
    <x v="0"/>
    <x v="7"/>
    <x v="100"/>
    <x v="509"/>
  </r>
  <r>
    <x v="0"/>
    <x v="7"/>
    <x v="100"/>
    <x v="517"/>
  </r>
  <r>
    <x v="0"/>
    <x v="7"/>
    <x v="100"/>
    <x v="495"/>
  </r>
  <r>
    <x v="0"/>
    <x v="7"/>
    <x v="100"/>
    <x v="2206"/>
  </r>
  <r>
    <x v="0"/>
    <x v="7"/>
    <x v="100"/>
    <x v="534"/>
  </r>
  <r>
    <x v="0"/>
    <x v="7"/>
    <x v="100"/>
    <x v="520"/>
  </r>
  <r>
    <x v="3"/>
    <x v="7"/>
    <x v="100"/>
    <x v="1848"/>
  </r>
  <r>
    <x v="3"/>
    <x v="7"/>
    <x v="100"/>
    <x v="1846"/>
  </r>
  <r>
    <x v="3"/>
    <x v="7"/>
    <x v="100"/>
    <x v="5501"/>
  </r>
  <r>
    <x v="3"/>
    <x v="7"/>
    <x v="100"/>
    <x v="3599"/>
  </r>
  <r>
    <x v="3"/>
    <x v="7"/>
    <x v="100"/>
    <x v="3578"/>
  </r>
  <r>
    <x v="3"/>
    <x v="7"/>
    <x v="100"/>
    <x v="3579"/>
  </r>
  <r>
    <x v="3"/>
    <x v="7"/>
    <x v="100"/>
    <x v="7219"/>
  </r>
  <r>
    <x v="3"/>
    <x v="7"/>
    <x v="100"/>
    <x v="7656"/>
  </r>
  <r>
    <x v="3"/>
    <x v="7"/>
    <x v="100"/>
    <x v="7655"/>
  </r>
  <r>
    <x v="3"/>
    <x v="7"/>
    <x v="100"/>
    <x v="8080"/>
  </r>
  <r>
    <x v="3"/>
    <x v="7"/>
    <x v="100"/>
    <x v="6794"/>
  </r>
  <r>
    <x v="3"/>
    <x v="7"/>
    <x v="100"/>
    <x v="6792"/>
  </r>
  <r>
    <x v="3"/>
    <x v="7"/>
    <x v="100"/>
    <x v="6793"/>
  </r>
  <r>
    <x v="3"/>
    <x v="7"/>
    <x v="100"/>
    <x v="8028"/>
  </r>
  <r>
    <x v="3"/>
    <x v="7"/>
    <x v="100"/>
    <x v="7654"/>
  </r>
  <r>
    <x v="3"/>
    <x v="7"/>
    <x v="100"/>
    <x v="7653"/>
  </r>
  <r>
    <x v="4"/>
    <x v="7"/>
    <x v="100"/>
    <x v="6662"/>
  </r>
  <r>
    <x v="4"/>
    <x v="7"/>
    <x v="100"/>
    <x v="3654"/>
  </r>
  <r>
    <x v="5"/>
    <x v="1"/>
    <x v="100"/>
    <x v="8187"/>
  </r>
  <r>
    <x v="5"/>
    <x v="1"/>
    <x v="100"/>
    <x v="8188"/>
  </r>
  <r>
    <x v="5"/>
    <x v="1"/>
    <x v="100"/>
    <x v="8354"/>
  </r>
  <r>
    <x v="5"/>
    <x v="1"/>
    <x v="100"/>
    <x v="8355"/>
  </r>
  <r>
    <x v="5"/>
    <x v="1"/>
    <x v="100"/>
    <x v="6504"/>
  </r>
  <r>
    <x v="5"/>
    <x v="1"/>
    <x v="100"/>
    <x v="5966"/>
  </r>
  <r>
    <x v="5"/>
    <x v="1"/>
    <x v="100"/>
    <x v="7477"/>
  </r>
  <r>
    <x v="5"/>
    <x v="1"/>
    <x v="100"/>
    <x v="5931"/>
  </r>
  <r>
    <x v="5"/>
    <x v="1"/>
    <x v="100"/>
    <x v="7478"/>
  </r>
  <r>
    <x v="5"/>
    <x v="1"/>
    <x v="100"/>
    <x v="6823"/>
  </r>
  <r>
    <x v="5"/>
    <x v="1"/>
    <x v="100"/>
    <x v="8356"/>
  </r>
  <r>
    <x v="5"/>
    <x v="1"/>
    <x v="100"/>
    <x v="6821"/>
  </r>
  <r>
    <x v="5"/>
    <x v="1"/>
    <x v="100"/>
    <x v="6822"/>
  </r>
  <r>
    <x v="5"/>
    <x v="1"/>
    <x v="100"/>
    <x v="7476"/>
  </r>
  <r>
    <x v="3"/>
    <x v="1"/>
    <x v="100"/>
    <x v="1610"/>
  </r>
  <r>
    <x v="3"/>
    <x v="1"/>
    <x v="100"/>
    <x v="3585"/>
  </r>
  <r>
    <x v="3"/>
    <x v="1"/>
    <x v="100"/>
    <x v="1609"/>
  </r>
  <r>
    <x v="3"/>
    <x v="1"/>
    <x v="100"/>
    <x v="1608"/>
  </r>
  <r>
    <x v="3"/>
    <x v="1"/>
    <x v="100"/>
    <x v="6052"/>
  </r>
  <r>
    <x v="3"/>
    <x v="1"/>
    <x v="100"/>
    <x v="6053"/>
  </r>
  <r>
    <x v="3"/>
    <x v="1"/>
    <x v="100"/>
    <x v="6054"/>
  </r>
  <r>
    <x v="3"/>
    <x v="1"/>
    <x v="100"/>
    <x v="6055"/>
  </r>
  <r>
    <x v="3"/>
    <x v="1"/>
    <x v="100"/>
    <x v="6056"/>
  </r>
  <r>
    <x v="3"/>
    <x v="1"/>
    <x v="100"/>
    <x v="6057"/>
  </r>
  <r>
    <x v="3"/>
    <x v="1"/>
    <x v="100"/>
    <x v="6525"/>
  </r>
  <r>
    <x v="3"/>
    <x v="1"/>
    <x v="100"/>
    <x v="6526"/>
  </r>
  <r>
    <x v="3"/>
    <x v="1"/>
    <x v="100"/>
    <x v="8357"/>
  </r>
  <r>
    <x v="3"/>
    <x v="1"/>
    <x v="100"/>
    <x v="8358"/>
  </r>
  <r>
    <x v="3"/>
    <x v="1"/>
    <x v="100"/>
    <x v="8359"/>
  </r>
  <r>
    <x v="3"/>
    <x v="1"/>
    <x v="100"/>
    <x v="8360"/>
  </r>
  <r>
    <x v="3"/>
    <x v="1"/>
    <x v="100"/>
    <x v="8361"/>
  </r>
  <r>
    <x v="3"/>
    <x v="1"/>
    <x v="100"/>
    <x v="8362"/>
  </r>
  <r>
    <x v="3"/>
    <x v="1"/>
    <x v="100"/>
    <x v="8363"/>
  </r>
  <r>
    <x v="3"/>
    <x v="1"/>
    <x v="100"/>
    <x v="1641"/>
  </r>
  <r>
    <x v="0"/>
    <x v="4"/>
    <x v="100"/>
    <x v="220"/>
  </r>
  <r>
    <x v="0"/>
    <x v="4"/>
    <x v="100"/>
    <x v="217"/>
  </r>
  <r>
    <x v="0"/>
    <x v="4"/>
    <x v="100"/>
    <x v="215"/>
  </r>
  <r>
    <x v="0"/>
    <x v="4"/>
    <x v="100"/>
    <x v="227"/>
  </r>
  <r>
    <x v="0"/>
    <x v="4"/>
    <x v="100"/>
    <x v="224"/>
  </r>
  <r>
    <x v="0"/>
    <x v="4"/>
    <x v="100"/>
    <x v="209"/>
  </r>
  <r>
    <x v="0"/>
    <x v="4"/>
    <x v="100"/>
    <x v="8364"/>
  </r>
  <r>
    <x v="0"/>
    <x v="4"/>
    <x v="100"/>
    <x v="2204"/>
  </r>
  <r>
    <x v="0"/>
    <x v="4"/>
    <x v="100"/>
    <x v="2205"/>
  </r>
  <r>
    <x v="0"/>
    <x v="4"/>
    <x v="100"/>
    <x v="7227"/>
  </r>
  <r>
    <x v="0"/>
    <x v="4"/>
    <x v="100"/>
    <x v="204"/>
  </r>
  <r>
    <x v="0"/>
    <x v="4"/>
    <x v="100"/>
    <x v="4366"/>
  </r>
  <r>
    <x v="0"/>
    <x v="4"/>
    <x v="100"/>
    <x v="1895"/>
  </r>
  <r>
    <x v="0"/>
    <x v="4"/>
    <x v="100"/>
    <x v="7748"/>
  </r>
  <r>
    <x v="0"/>
    <x v="4"/>
    <x v="100"/>
    <x v="8365"/>
  </r>
  <r>
    <x v="0"/>
    <x v="4"/>
    <x v="100"/>
    <x v="8366"/>
  </r>
  <r>
    <x v="3"/>
    <x v="4"/>
    <x v="100"/>
    <x v="1651"/>
  </r>
  <r>
    <x v="3"/>
    <x v="4"/>
    <x v="100"/>
    <x v="1654"/>
  </r>
  <r>
    <x v="3"/>
    <x v="4"/>
    <x v="100"/>
    <x v="5510"/>
  </r>
  <r>
    <x v="3"/>
    <x v="4"/>
    <x v="100"/>
    <x v="1678"/>
  </r>
  <r>
    <x v="3"/>
    <x v="4"/>
    <x v="100"/>
    <x v="4921"/>
  </r>
  <r>
    <x v="3"/>
    <x v="4"/>
    <x v="100"/>
    <x v="7229"/>
  </r>
  <r>
    <x v="5"/>
    <x v="4"/>
    <x v="100"/>
    <x v="7226"/>
  </r>
  <r>
    <x v="5"/>
    <x v="4"/>
    <x v="100"/>
    <x v="8202"/>
  </r>
  <r>
    <x v="5"/>
    <x v="4"/>
    <x v="100"/>
    <x v="8367"/>
  </r>
  <r>
    <x v="5"/>
    <x v="4"/>
    <x v="100"/>
    <x v="8203"/>
  </r>
  <r>
    <x v="5"/>
    <x v="4"/>
    <x v="100"/>
    <x v="8204"/>
  </r>
  <r>
    <x v="5"/>
    <x v="4"/>
    <x v="100"/>
    <x v="8205"/>
  </r>
  <r>
    <x v="5"/>
    <x v="4"/>
    <x v="100"/>
    <x v="3594"/>
  </r>
  <r>
    <x v="5"/>
    <x v="4"/>
    <x v="100"/>
    <x v="3595"/>
  </r>
  <r>
    <x v="5"/>
    <x v="4"/>
    <x v="100"/>
    <x v="8034"/>
  </r>
  <r>
    <x v="5"/>
    <x v="4"/>
    <x v="100"/>
    <x v="8035"/>
  </r>
  <r>
    <x v="5"/>
    <x v="4"/>
    <x v="100"/>
    <x v="8036"/>
  </r>
  <r>
    <x v="5"/>
    <x v="4"/>
    <x v="100"/>
    <x v="6940"/>
  </r>
  <r>
    <x v="5"/>
    <x v="4"/>
    <x v="100"/>
    <x v="6941"/>
  </r>
  <r>
    <x v="5"/>
    <x v="4"/>
    <x v="100"/>
    <x v="6943"/>
  </r>
  <r>
    <x v="5"/>
    <x v="4"/>
    <x v="100"/>
    <x v="6948"/>
  </r>
  <r>
    <x v="5"/>
    <x v="4"/>
    <x v="100"/>
    <x v="7659"/>
  </r>
  <r>
    <x v="5"/>
    <x v="4"/>
    <x v="100"/>
    <x v="7660"/>
  </r>
  <r>
    <x v="5"/>
    <x v="4"/>
    <x v="100"/>
    <x v="3598"/>
  </r>
  <r>
    <x v="5"/>
    <x v="4"/>
    <x v="100"/>
    <x v="7230"/>
  </r>
  <r>
    <x v="5"/>
    <x v="4"/>
    <x v="100"/>
    <x v="6544"/>
  </r>
  <r>
    <x v="5"/>
    <x v="4"/>
    <x v="100"/>
    <x v="6545"/>
  </r>
  <r>
    <x v="5"/>
    <x v="4"/>
    <x v="100"/>
    <x v="6547"/>
  </r>
  <r>
    <x v="5"/>
    <x v="4"/>
    <x v="100"/>
    <x v="6546"/>
  </r>
  <r>
    <x v="5"/>
    <x v="4"/>
    <x v="100"/>
    <x v="6939"/>
  </r>
  <r>
    <x v="5"/>
    <x v="4"/>
    <x v="100"/>
    <x v="6952"/>
  </r>
  <r>
    <x v="5"/>
    <x v="4"/>
    <x v="100"/>
    <x v="6951"/>
  </r>
  <r>
    <x v="5"/>
    <x v="4"/>
    <x v="100"/>
    <x v="6286"/>
  </r>
  <r>
    <x v="5"/>
    <x v="4"/>
    <x v="100"/>
    <x v="6288"/>
  </r>
  <r>
    <x v="5"/>
    <x v="4"/>
    <x v="100"/>
    <x v="6287"/>
  </r>
  <r>
    <x v="5"/>
    <x v="4"/>
    <x v="100"/>
    <x v="6113"/>
  </r>
  <r>
    <x v="5"/>
    <x v="4"/>
    <x v="100"/>
    <x v="6115"/>
  </r>
  <r>
    <x v="5"/>
    <x v="4"/>
    <x v="100"/>
    <x v="6114"/>
  </r>
  <r>
    <x v="3"/>
    <x v="17"/>
    <x v="100"/>
    <x v="7238"/>
  </r>
  <r>
    <x v="3"/>
    <x v="17"/>
    <x v="100"/>
    <x v="7239"/>
  </r>
  <r>
    <x v="3"/>
    <x v="17"/>
    <x v="100"/>
    <x v="7240"/>
  </r>
  <r>
    <x v="3"/>
    <x v="17"/>
    <x v="100"/>
    <x v="6802"/>
  </r>
  <r>
    <x v="3"/>
    <x v="17"/>
    <x v="100"/>
    <x v="6804"/>
  </r>
  <r>
    <x v="3"/>
    <x v="17"/>
    <x v="100"/>
    <x v="7245"/>
  </r>
  <r>
    <x v="3"/>
    <x v="17"/>
    <x v="100"/>
    <x v="7242"/>
  </r>
  <r>
    <x v="3"/>
    <x v="17"/>
    <x v="100"/>
    <x v="7243"/>
  </r>
  <r>
    <x v="3"/>
    <x v="17"/>
    <x v="100"/>
    <x v="7244"/>
  </r>
  <r>
    <x v="3"/>
    <x v="17"/>
    <x v="100"/>
    <x v="6808"/>
  </r>
  <r>
    <x v="3"/>
    <x v="17"/>
    <x v="100"/>
    <x v="6811"/>
  </r>
  <r>
    <x v="3"/>
    <x v="17"/>
    <x v="100"/>
    <x v="8368"/>
  </r>
  <r>
    <x v="3"/>
    <x v="17"/>
    <x v="100"/>
    <x v="7246"/>
  </r>
  <r>
    <x v="3"/>
    <x v="17"/>
    <x v="100"/>
    <x v="8044"/>
  </r>
  <r>
    <x v="3"/>
    <x v="17"/>
    <x v="100"/>
    <x v="7247"/>
  </r>
  <r>
    <x v="3"/>
    <x v="17"/>
    <x v="100"/>
    <x v="6803"/>
  </r>
  <r>
    <x v="3"/>
    <x v="17"/>
    <x v="100"/>
    <x v="7250"/>
  </r>
  <r>
    <x v="3"/>
    <x v="17"/>
    <x v="100"/>
    <x v="6805"/>
  </r>
  <r>
    <x v="3"/>
    <x v="17"/>
    <x v="100"/>
    <x v="7249"/>
  </r>
  <r>
    <x v="3"/>
    <x v="17"/>
    <x v="100"/>
    <x v="7649"/>
  </r>
  <r>
    <x v="3"/>
    <x v="17"/>
    <x v="100"/>
    <x v="8369"/>
  </r>
  <r>
    <x v="3"/>
    <x v="17"/>
    <x v="100"/>
    <x v="6806"/>
  </r>
  <r>
    <x v="3"/>
    <x v="17"/>
    <x v="100"/>
    <x v="7251"/>
  </r>
  <r>
    <x v="3"/>
    <x v="17"/>
    <x v="100"/>
    <x v="7650"/>
  </r>
  <r>
    <x v="3"/>
    <x v="17"/>
    <x v="100"/>
    <x v="5757"/>
  </r>
  <r>
    <x v="3"/>
    <x v="17"/>
    <x v="100"/>
    <x v="6807"/>
  </r>
  <r>
    <x v="3"/>
    <x v="17"/>
    <x v="100"/>
    <x v="5756"/>
  </r>
  <r>
    <x v="3"/>
    <x v="17"/>
    <x v="100"/>
    <x v="7253"/>
  </r>
  <r>
    <x v="3"/>
    <x v="17"/>
    <x v="100"/>
    <x v="7254"/>
  </r>
  <r>
    <x v="3"/>
    <x v="17"/>
    <x v="100"/>
    <x v="6810"/>
  </r>
  <r>
    <x v="3"/>
    <x v="17"/>
    <x v="100"/>
    <x v="7255"/>
  </r>
  <r>
    <x v="3"/>
    <x v="17"/>
    <x v="100"/>
    <x v="7652"/>
  </r>
  <r>
    <x v="3"/>
    <x v="17"/>
    <x v="100"/>
    <x v="6809"/>
  </r>
  <r>
    <x v="3"/>
    <x v="17"/>
    <x v="100"/>
    <x v="7256"/>
  </r>
  <r>
    <x v="3"/>
    <x v="17"/>
    <x v="100"/>
    <x v="7257"/>
  </r>
  <r>
    <x v="3"/>
    <x v="17"/>
    <x v="100"/>
    <x v="8045"/>
  </r>
  <r>
    <x v="3"/>
    <x v="17"/>
    <x v="100"/>
    <x v="8046"/>
  </r>
  <r>
    <x v="3"/>
    <x v="17"/>
    <x v="100"/>
    <x v="6812"/>
  </r>
  <r>
    <x v="3"/>
    <x v="17"/>
    <x v="100"/>
    <x v="6813"/>
  </r>
  <r>
    <x v="3"/>
    <x v="17"/>
    <x v="100"/>
    <x v="6814"/>
  </r>
  <r>
    <x v="3"/>
    <x v="17"/>
    <x v="100"/>
    <x v="5503"/>
  </r>
  <r>
    <x v="3"/>
    <x v="17"/>
    <x v="100"/>
    <x v="7259"/>
  </r>
  <r>
    <x v="3"/>
    <x v="17"/>
    <x v="100"/>
    <x v="7088"/>
  </r>
  <r>
    <x v="3"/>
    <x v="17"/>
    <x v="100"/>
    <x v="1562"/>
  </r>
  <r>
    <x v="3"/>
    <x v="17"/>
    <x v="100"/>
    <x v="1563"/>
  </r>
  <r>
    <x v="3"/>
    <x v="17"/>
    <x v="100"/>
    <x v="2214"/>
  </r>
  <r>
    <x v="3"/>
    <x v="17"/>
    <x v="100"/>
    <x v="1558"/>
  </r>
  <r>
    <x v="5"/>
    <x v="17"/>
    <x v="100"/>
    <x v="7577"/>
  </r>
  <r>
    <x v="5"/>
    <x v="17"/>
    <x v="100"/>
    <x v="7031"/>
  </r>
  <r>
    <x v="5"/>
    <x v="17"/>
    <x v="100"/>
    <x v="7578"/>
  </r>
  <r>
    <x v="5"/>
    <x v="17"/>
    <x v="100"/>
    <x v="7032"/>
  </r>
  <r>
    <x v="5"/>
    <x v="17"/>
    <x v="100"/>
    <x v="7034"/>
  </r>
  <r>
    <x v="5"/>
    <x v="17"/>
    <x v="100"/>
    <x v="7036"/>
  </r>
  <r>
    <x v="5"/>
    <x v="17"/>
    <x v="100"/>
    <x v="7035"/>
  </r>
  <r>
    <x v="5"/>
    <x v="17"/>
    <x v="100"/>
    <x v="7642"/>
  </r>
  <r>
    <x v="5"/>
    <x v="17"/>
    <x v="100"/>
    <x v="7037"/>
  </r>
  <r>
    <x v="5"/>
    <x v="17"/>
    <x v="100"/>
    <x v="7936"/>
  </r>
  <r>
    <x v="5"/>
    <x v="17"/>
    <x v="100"/>
    <x v="8370"/>
  </r>
  <r>
    <x v="5"/>
    <x v="17"/>
    <x v="100"/>
    <x v="7938"/>
  </r>
  <r>
    <x v="5"/>
    <x v="17"/>
    <x v="100"/>
    <x v="7643"/>
  </r>
  <r>
    <x v="5"/>
    <x v="17"/>
    <x v="100"/>
    <x v="7262"/>
  </r>
  <r>
    <x v="5"/>
    <x v="17"/>
    <x v="100"/>
    <x v="7261"/>
  </r>
  <r>
    <x v="5"/>
    <x v="17"/>
    <x v="100"/>
    <x v="7263"/>
  </r>
  <r>
    <x v="5"/>
    <x v="17"/>
    <x v="100"/>
    <x v="7264"/>
  </r>
  <r>
    <x v="5"/>
    <x v="17"/>
    <x v="100"/>
    <x v="7937"/>
  </r>
  <r>
    <x v="5"/>
    <x v="17"/>
    <x v="100"/>
    <x v="7644"/>
  </r>
  <r>
    <x v="5"/>
    <x v="17"/>
    <x v="100"/>
    <x v="8371"/>
  </r>
  <r>
    <x v="5"/>
    <x v="17"/>
    <x v="100"/>
    <x v="8372"/>
  </r>
  <r>
    <x v="5"/>
    <x v="17"/>
    <x v="100"/>
    <x v="7752"/>
  </r>
  <r>
    <x v="5"/>
    <x v="17"/>
    <x v="100"/>
    <x v="7751"/>
  </r>
  <r>
    <x v="5"/>
    <x v="17"/>
    <x v="100"/>
    <x v="7753"/>
  </r>
  <r>
    <x v="5"/>
    <x v="17"/>
    <x v="100"/>
    <x v="7754"/>
  </r>
  <r>
    <x v="5"/>
    <x v="17"/>
    <x v="100"/>
    <x v="7928"/>
  </r>
  <r>
    <x v="5"/>
    <x v="17"/>
    <x v="100"/>
    <x v="7929"/>
  </r>
  <r>
    <x v="5"/>
    <x v="17"/>
    <x v="100"/>
    <x v="7930"/>
  </r>
  <r>
    <x v="5"/>
    <x v="17"/>
    <x v="100"/>
    <x v="8373"/>
  </r>
  <r>
    <x v="5"/>
    <x v="17"/>
    <x v="100"/>
    <x v="8374"/>
  </r>
  <r>
    <x v="5"/>
    <x v="17"/>
    <x v="100"/>
    <x v="8375"/>
  </r>
  <r>
    <x v="5"/>
    <x v="17"/>
    <x v="100"/>
    <x v="8376"/>
  </r>
  <r>
    <x v="5"/>
    <x v="17"/>
    <x v="100"/>
    <x v="7634"/>
  </r>
  <r>
    <x v="5"/>
    <x v="17"/>
    <x v="100"/>
    <x v="8377"/>
  </r>
  <r>
    <x v="5"/>
    <x v="17"/>
    <x v="100"/>
    <x v="8378"/>
  </r>
  <r>
    <x v="5"/>
    <x v="17"/>
    <x v="100"/>
    <x v="8379"/>
  </r>
  <r>
    <x v="5"/>
    <x v="17"/>
    <x v="100"/>
    <x v="8380"/>
  </r>
  <r>
    <x v="5"/>
    <x v="17"/>
    <x v="100"/>
    <x v="7932"/>
  </r>
  <r>
    <x v="5"/>
    <x v="17"/>
    <x v="100"/>
    <x v="8381"/>
  </r>
  <r>
    <x v="5"/>
    <x v="17"/>
    <x v="100"/>
    <x v="7934"/>
  </r>
  <r>
    <x v="5"/>
    <x v="17"/>
    <x v="100"/>
    <x v="8382"/>
  </r>
  <r>
    <x v="5"/>
    <x v="17"/>
    <x v="100"/>
    <x v="7638"/>
  </r>
  <r>
    <x v="5"/>
    <x v="17"/>
    <x v="100"/>
    <x v="8383"/>
  </r>
  <r>
    <x v="5"/>
    <x v="17"/>
    <x v="100"/>
    <x v="8384"/>
  </r>
  <r>
    <x v="5"/>
    <x v="17"/>
    <x v="100"/>
    <x v="8385"/>
  </r>
  <r>
    <x v="5"/>
    <x v="17"/>
    <x v="100"/>
    <x v="8386"/>
  </r>
  <r>
    <x v="5"/>
    <x v="17"/>
    <x v="100"/>
    <x v="8387"/>
  </r>
  <r>
    <x v="5"/>
    <x v="17"/>
    <x v="100"/>
    <x v="4597"/>
  </r>
  <r>
    <x v="5"/>
    <x v="17"/>
    <x v="100"/>
    <x v="5592"/>
  </r>
  <r>
    <x v="5"/>
    <x v="17"/>
    <x v="100"/>
    <x v="8047"/>
  </r>
  <r>
    <x v="5"/>
    <x v="17"/>
    <x v="100"/>
    <x v="4596"/>
  </r>
  <r>
    <x v="5"/>
    <x v="17"/>
    <x v="100"/>
    <x v="8048"/>
  </r>
  <r>
    <x v="5"/>
    <x v="17"/>
    <x v="100"/>
    <x v="7645"/>
  </r>
  <r>
    <x v="5"/>
    <x v="17"/>
    <x v="100"/>
    <x v="7265"/>
  </r>
  <r>
    <x v="5"/>
    <x v="17"/>
    <x v="100"/>
    <x v="8051"/>
  </r>
  <r>
    <x v="5"/>
    <x v="17"/>
    <x v="100"/>
    <x v="7646"/>
  </r>
  <r>
    <x v="3"/>
    <x v="17"/>
    <x v="100"/>
    <x v="8388"/>
  </r>
  <r>
    <x v="3"/>
    <x v="17"/>
    <x v="100"/>
    <x v="8389"/>
  </r>
  <r>
    <x v="7"/>
    <x v="45"/>
    <x v="29"/>
    <x v="3440"/>
  </r>
  <r>
    <x v="1"/>
    <x v="13"/>
    <x v="99"/>
    <x v="8390"/>
  </r>
  <r>
    <x v="1"/>
    <x v="1"/>
    <x v="99"/>
    <x v="6537"/>
  </r>
  <r>
    <x v="1"/>
    <x v="1"/>
    <x v="99"/>
    <x v="6538"/>
  </r>
  <r>
    <x v="5"/>
    <x v="19"/>
    <x v="100"/>
    <x v="6154"/>
  </r>
  <r>
    <x v="5"/>
    <x v="19"/>
    <x v="100"/>
    <x v="8391"/>
  </r>
  <r>
    <x v="5"/>
    <x v="19"/>
    <x v="100"/>
    <x v="6162"/>
  </r>
  <r>
    <x v="5"/>
    <x v="19"/>
    <x v="100"/>
    <x v="8392"/>
  </r>
  <r>
    <x v="5"/>
    <x v="19"/>
    <x v="100"/>
    <x v="8393"/>
  </r>
  <r>
    <x v="5"/>
    <x v="19"/>
    <x v="100"/>
    <x v="6550"/>
  </r>
  <r>
    <x v="5"/>
    <x v="19"/>
    <x v="100"/>
    <x v="8394"/>
  </r>
  <r>
    <x v="5"/>
    <x v="19"/>
    <x v="100"/>
    <x v="6901"/>
  </r>
  <r>
    <x v="5"/>
    <x v="19"/>
    <x v="100"/>
    <x v="8058"/>
  </r>
  <r>
    <x v="5"/>
    <x v="19"/>
    <x v="100"/>
    <x v="7906"/>
  </r>
  <r>
    <x v="5"/>
    <x v="19"/>
    <x v="100"/>
    <x v="8395"/>
  </r>
  <r>
    <x v="5"/>
    <x v="19"/>
    <x v="100"/>
    <x v="8396"/>
  </r>
  <r>
    <x v="5"/>
    <x v="19"/>
    <x v="100"/>
    <x v="8397"/>
  </r>
  <r>
    <x v="5"/>
    <x v="19"/>
    <x v="100"/>
    <x v="8398"/>
  </r>
  <r>
    <x v="5"/>
    <x v="19"/>
    <x v="100"/>
    <x v="8399"/>
  </r>
  <r>
    <x v="5"/>
    <x v="19"/>
    <x v="100"/>
    <x v="8400"/>
  </r>
  <r>
    <x v="5"/>
    <x v="19"/>
    <x v="100"/>
    <x v="8401"/>
  </r>
  <r>
    <x v="5"/>
    <x v="19"/>
    <x v="100"/>
    <x v="8402"/>
  </r>
  <r>
    <x v="5"/>
    <x v="19"/>
    <x v="100"/>
    <x v="8207"/>
  </r>
  <r>
    <x v="5"/>
    <x v="19"/>
    <x v="100"/>
    <x v="8403"/>
  </r>
  <r>
    <x v="5"/>
    <x v="19"/>
    <x v="100"/>
    <x v="7946"/>
  </r>
  <r>
    <x v="5"/>
    <x v="19"/>
    <x v="100"/>
    <x v="8404"/>
  </r>
  <r>
    <x v="5"/>
    <x v="19"/>
    <x v="100"/>
    <x v="8405"/>
  </r>
  <r>
    <x v="5"/>
    <x v="19"/>
    <x v="100"/>
    <x v="8406"/>
  </r>
  <r>
    <x v="5"/>
    <x v="19"/>
    <x v="100"/>
    <x v="8407"/>
  </r>
  <r>
    <x v="5"/>
    <x v="19"/>
    <x v="100"/>
    <x v="8408"/>
  </r>
  <r>
    <x v="5"/>
    <x v="19"/>
    <x v="100"/>
    <x v="8409"/>
  </r>
  <r>
    <x v="5"/>
    <x v="19"/>
    <x v="100"/>
    <x v="8410"/>
  </r>
  <r>
    <x v="5"/>
    <x v="19"/>
    <x v="100"/>
    <x v="6676"/>
  </r>
  <r>
    <x v="5"/>
    <x v="19"/>
    <x v="100"/>
    <x v="7305"/>
  </r>
  <r>
    <x v="5"/>
    <x v="19"/>
    <x v="100"/>
    <x v="6129"/>
  </r>
  <r>
    <x v="5"/>
    <x v="19"/>
    <x v="100"/>
    <x v="6559"/>
  </r>
  <r>
    <x v="5"/>
    <x v="19"/>
    <x v="100"/>
    <x v="6565"/>
  </r>
  <r>
    <x v="5"/>
    <x v="19"/>
    <x v="100"/>
    <x v="4377"/>
  </r>
  <r>
    <x v="5"/>
    <x v="19"/>
    <x v="100"/>
    <x v="8411"/>
  </r>
  <r>
    <x v="5"/>
    <x v="19"/>
    <x v="100"/>
    <x v="8412"/>
  </r>
  <r>
    <x v="5"/>
    <x v="19"/>
    <x v="100"/>
    <x v="8413"/>
  </r>
  <r>
    <x v="5"/>
    <x v="19"/>
    <x v="100"/>
    <x v="8414"/>
  </r>
  <r>
    <x v="5"/>
    <x v="19"/>
    <x v="100"/>
    <x v="8415"/>
  </r>
  <r>
    <x v="5"/>
    <x v="19"/>
    <x v="100"/>
    <x v="8416"/>
  </r>
  <r>
    <x v="5"/>
    <x v="19"/>
    <x v="100"/>
    <x v="8417"/>
  </r>
  <r>
    <x v="5"/>
    <x v="19"/>
    <x v="100"/>
    <x v="6916"/>
  </r>
  <r>
    <x v="5"/>
    <x v="19"/>
    <x v="100"/>
    <x v="8418"/>
  </r>
  <r>
    <x v="5"/>
    <x v="19"/>
    <x v="100"/>
    <x v="6918"/>
  </r>
  <r>
    <x v="5"/>
    <x v="19"/>
    <x v="100"/>
    <x v="8419"/>
  </r>
  <r>
    <x v="5"/>
    <x v="19"/>
    <x v="100"/>
    <x v="8420"/>
  </r>
  <r>
    <x v="5"/>
    <x v="19"/>
    <x v="100"/>
    <x v="8421"/>
  </r>
  <r>
    <x v="5"/>
    <x v="19"/>
    <x v="100"/>
    <x v="8422"/>
  </r>
  <r>
    <x v="5"/>
    <x v="19"/>
    <x v="100"/>
    <x v="8423"/>
  </r>
  <r>
    <x v="5"/>
    <x v="19"/>
    <x v="100"/>
    <x v="8424"/>
  </r>
  <r>
    <x v="5"/>
    <x v="19"/>
    <x v="100"/>
    <x v="8425"/>
  </r>
  <r>
    <x v="5"/>
    <x v="19"/>
    <x v="100"/>
    <x v="7909"/>
  </r>
  <r>
    <x v="5"/>
    <x v="19"/>
    <x v="100"/>
    <x v="8426"/>
  </r>
  <r>
    <x v="5"/>
    <x v="19"/>
    <x v="100"/>
    <x v="8427"/>
  </r>
  <r>
    <x v="5"/>
    <x v="19"/>
    <x v="100"/>
    <x v="8428"/>
  </r>
  <r>
    <x v="5"/>
    <x v="19"/>
    <x v="100"/>
    <x v="8429"/>
  </r>
  <r>
    <x v="5"/>
    <x v="19"/>
    <x v="100"/>
    <x v="8430"/>
  </r>
  <r>
    <x v="3"/>
    <x v="19"/>
    <x v="100"/>
    <x v="6927"/>
  </r>
  <r>
    <x v="3"/>
    <x v="19"/>
    <x v="100"/>
    <x v="7069"/>
  </r>
  <r>
    <x v="3"/>
    <x v="19"/>
    <x v="100"/>
    <x v="6124"/>
  </r>
  <r>
    <x v="3"/>
    <x v="19"/>
    <x v="100"/>
    <x v="6125"/>
  </r>
  <r>
    <x v="3"/>
    <x v="19"/>
    <x v="100"/>
    <x v="8431"/>
  </r>
  <r>
    <x v="3"/>
    <x v="19"/>
    <x v="100"/>
    <x v="8432"/>
  </r>
  <r>
    <x v="3"/>
    <x v="19"/>
    <x v="100"/>
    <x v="6573"/>
  </r>
  <r>
    <x v="3"/>
    <x v="19"/>
    <x v="100"/>
    <x v="8433"/>
  </r>
  <r>
    <x v="3"/>
    <x v="19"/>
    <x v="100"/>
    <x v="8434"/>
  </r>
  <r>
    <x v="3"/>
    <x v="19"/>
    <x v="100"/>
    <x v="6930"/>
  </r>
  <r>
    <x v="3"/>
    <x v="19"/>
    <x v="100"/>
    <x v="8435"/>
  </r>
  <r>
    <x v="3"/>
    <x v="19"/>
    <x v="99"/>
    <x v="6576"/>
  </r>
  <r>
    <x v="3"/>
    <x v="19"/>
    <x v="100"/>
    <x v="6576"/>
  </r>
  <r>
    <x v="3"/>
    <x v="19"/>
    <x v="100"/>
    <x v="8436"/>
  </r>
  <r>
    <x v="3"/>
    <x v="19"/>
    <x v="100"/>
    <x v="6126"/>
  </r>
  <r>
    <x v="3"/>
    <x v="19"/>
    <x v="100"/>
    <x v="6931"/>
  </r>
  <r>
    <x v="3"/>
    <x v="19"/>
    <x v="100"/>
    <x v="8437"/>
  </r>
  <r>
    <x v="3"/>
    <x v="19"/>
    <x v="100"/>
    <x v="8438"/>
  </r>
  <r>
    <x v="3"/>
    <x v="19"/>
    <x v="100"/>
    <x v="6580"/>
  </r>
  <r>
    <x v="3"/>
    <x v="19"/>
    <x v="100"/>
    <x v="8066"/>
  </r>
  <r>
    <x v="3"/>
    <x v="19"/>
    <x v="100"/>
    <x v="8439"/>
  </r>
  <r>
    <x v="3"/>
    <x v="19"/>
    <x v="100"/>
    <x v="6934"/>
  </r>
  <r>
    <x v="3"/>
    <x v="19"/>
    <x v="100"/>
    <x v="6935"/>
  </r>
  <r>
    <x v="3"/>
    <x v="19"/>
    <x v="100"/>
    <x v="1704"/>
  </r>
  <r>
    <x v="3"/>
    <x v="19"/>
    <x v="100"/>
    <x v="6925"/>
  </r>
  <r>
    <x v="3"/>
    <x v="19"/>
    <x v="100"/>
    <x v="6926"/>
  </r>
  <r>
    <x v="3"/>
    <x v="19"/>
    <x v="100"/>
    <x v="1709"/>
  </r>
  <r>
    <x v="5"/>
    <x v="58"/>
    <x v="100"/>
    <x v="8136"/>
  </r>
  <r>
    <x v="5"/>
    <x v="58"/>
    <x v="100"/>
    <x v="8137"/>
  </r>
  <r>
    <x v="5"/>
    <x v="58"/>
    <x v="100"/>
    <x v="8138"/>
  </r>
  <r>
    <x v="5"/>
    <x v="58"/>
    <x v="100"/>
    <x v="4975"/>
  </r>
  <r>
    <x v="5"/>
    <x v="58"/>
    <x v="100"/>
    <x v="8139"/>
  </r>
  <r>
    <x v="5"/>
    <x v="58"/>
    <x v="100"/>
    <x v="8440"/>
  </r>
  <r>
    <x v="5"/>
    <x v="58"/>
    <x v="100"/>
    <x v="8441"/>
  </r>
  <r>
    <x v="5"/>
    <x v="58"/>
    <x v="100"/>
    <x v="8442"/>
  </r>
  <r>
    <x v="5"/>
    <x v="58"/>
    <x v="100"/>
    <x v="8443"/>
  </r>
  <r>
    <x v="5"/>
    <x v="58"/>
    <x v="100"/>
    <x v="8444"/>
  </r>
  <r>
    <x v="5"/>
    <x v="58"/>
    <x v="100"/>
    <x v="8445"/>
  </r>
  <r>
    <x v="5"/>
    <x v="58"/>
    <x v="100"/>
    <x v="8446"/>
  </r>
  <r>
    <x v="5"/>
    <x v="58"/>
    <x v="100"/>
    <x v="8447"/>
  </r>
  <r>
    <x v="5"/>
    <x v="58"/>
    <x v="100"/>
    <x v="8448"/>
  </r>
  <r>
    <x v="5"/>
    <x v="58"/>
    <x v="100"/>
    <x v="8449"/>
  </r>
  <r>
    <x v="5"/>
    <x v="58"/>
    <x v="100"/>
    <x v="8141"/>
  </r>
  <r>
    <x v="5"/>
    <x v="58"/>
    <x v="100"/>
    <x v="8146"/>
  </r>
  <r>
    <x v="5"/>
    <x v="58"/>
    <x v="100"/>
    <x v="8148"/>
  </r>
  <r>
    <x v="5"/>
    <x v="58"/>
    <x v="100"/>
    <x v="8147"/>
  </r>
  <r>
    <x v="5"/>
    <x v="75"/>
    <x v="99"/>
    <x v="8108"/>
  </r>
  <r>
    <x v="5"/>
    <x v="75"/>
    <x v="99"/>
    <x v="8109"/>
  </r>
  <r>
    <x v="5"/>
    <x v="75"/>
    <x v="99"/>
    <x v="8110"/>
  </r>
  <r>
    <x v="5"/>
    <x v="75"/>
    <x v="99"/>
    <x v="8111"/>
  </r>
  <r>
    <x v="5"/>
    <x v="75"/>
    <x v="99"/>
    <x v="8115"/>
  </r>
  <r>
    <x v="5"/>
    <x v="75"/>
    <x v="99"/>
    <x v="8116"/>
  </r>
  <r>
    <x v="5"/>
    <x v="75"/>
    <x v="99"/>
    <x v="8104"/>
  </r>
  <r>
    <x v="5"/>
    <x v="75"/>
    <x v="99"/>
    <x v="8105"/>
  </r>
  <r>
    <x v="5"/>
    <x v="75"/>
    <x v="99"/>
    <x v="8106"/>
  </r>
  <r>
    <x v="5"/>
    <x v="75"/>
    <x v="99"/>
    <x v="8107"/>
  </r>
  <r>
    <x v="5"/>
    <x v="75"/>
    <x v="99"/>
    <x v="8103"/>
  </r>
  <r>
    <x v="5"/>
    <x v="75"/>
    <x v="99"/>
    <x v="8450"/>
  </r>
  <r>
    <x v="5"/>
    <x v="75"/>
    <x v="99"/>
    <x v="8112"/>
  </r>
  <r>
    <x v="5"/>
    <x v="75"/>
    <x v="99"/>
    <x v="8114"/>
  </r>
  <r>
    <x v="5"/>
    <x v="75"/>
    <x v="99"/>
    <x v="8102"/>
  </r>
  <r>
    <x v="5"/>
    <x v="75"/>
    <x v="99"/>
    <x v="8113"/>
  </r>
  <r>
    <x v="5"/>
    <x v="75"/>
    <x v="99"/>
    <x v="8091"/>
  </r>
  <r>
    <x v="5"/>
    <x v="75"/>
    <x v="99"/>
    <x v="8092"/>
  </r>
  <r>
    <x v="5"/>
    <x v="75"/>
    <x v="99"/>
    <x v="8093"/>
  </r>
  <r>
    <x v="5"/>
    <x v="75"/>
    <x v="99"/>
    <x v="8098"/>
  </r>
  <r>
    <x v="5"/>
    <x v="75"/>
    <x v="99"/>
    <x v="8099"/>
  </r>
  <r>
    <x v="5"/>
    <x v="75"/>
    <x v="99"/>
    <x v="8100"/>
  </r>
  <r>
    <x v="5"/>
    <x v="75"/>
    <x v="99"/>
    <x v="8090"/>
  </r>
  <r>
    <x v="5"/>
    <x v="75"/>
    <x v="99"/>
    <x v="8097"/>
  </r>
  <r>
    <x v="5"/>
    <x v="75"/>
    <x v="99"/>
    <x v="8094"/>
  </r>
  <r>
    <x v="5"/>
    <x v="75"/>
    <x v="99"/>
    <x v="8088"/>
  </r>
  <r>
    <x v="5"/>
    <x v="75"/>
    <x v="99"/>
    <x v="8089"/>
  </r>
  <r>
    <x v="5"/>
    <x v="75"/>
    <x v="99"/>
    <x v="8095"/>
  </r>
  <r>
    <x v="5"/>
    <x v="75"/>
    <x v="99"/>
    <x v="8096"/>
  </r>
  <r>
    <x v="5"/>
    <x v="7"/>
    <x v="100"/>
    <x v="8451"/>
  </r>
  <r>
    <x v="5"/>
    <x v="7"/>
    <x v="100"/>
    <x v="7217"/>
  </r>
  <r>
    <x v="5"/>
    <x v="7"/>
    <x v="100"/>
    <x v="7216"/>
  </r>
  <r>
    <x v="5"/>
    <x v="7"/>
    <x v="100"/>
    <x v="6991"/>
  </r>
  <r>
    <x v="5"/>
    <x v="7"/>
    <x v="100"/>
    <x v="6990"/>
  </r>
  <r>
    <x v="5"/>
    <x v="7"/>
    <x v="100"/>
    <x v="8452"/>
  </r>
  <r>
    <x v="5"/>
    <x v="7"/>
    <x v="100"/>
    <x v="7786"/>
  </r>
  <r>
    <x v="5"/>
    <x v="7"/>
    <x v="100"/>
    <x v="8453"/>
  </r>
  <r>
    <x v="5"/>
    <x v="7"/>
    <x v="100"/>
    <x v="8030"/>
  </r>
  <r>
    <x v="5"/>
    <x v="7"/>
    <x v="100"/>
    <x v="8031"/>
  </r>
  <r>
    <x v="5"/>
    <x v="7"/>
    <x v="100"/>
    <x v="6992"/>
  </r>
  <r>
    <x v="5"/>
    <x v="7"/>
    <x v="100"/>
    <x v="6541"/>
  </r>
  <r>
    <x v="5"/>
    <x v="7"/>
    <x v="100"/>
    <x v="7661"/>
  </r>
  <r>
    <x v="5"/>
    <x v="7"/>
    <x v="100"/>
    <x v="6062"/>
  </r>
  <r>
    <x v="5"/>
    <x v="7"/>
    <x v="100"/>
    <x v="6061"/>
  </r>
  <r>
    <x v="3"/>
    <x v="7"/>
    <x v="100"/>
    <x v="8454"/>
  </r>
  <r>
    <x v="1"/>
    <x v="7"/>
    <x v="100"/>
    <x v="5955"/>
  </r>
  <r>
    <x v="1"/>
    <x v="7"/>
    <x v="100"/>
    <x v="5956"/>
  </r>
  <r>
    <x v="1"/>
    <x v="7"/>
    <x v="100"/>
    <x v="3468"/>
  </r>
  <r>
    <x v="1"/>
    <x v="7"/>
    <x v="100"/>
    <x v="3469"/>
  </r>
  <r>
    <x v="1"/>
    <x v="7"/>
    <x v="100"/>
    <x v="6668"/>
  </r>
  <r>
    <x v="1"/>
    <x v="7"/>
    <x v="100"/>
    <x v="1451"/>
  </r>
  <r>
    <x v="1"/>
    <x v="7"/>
    <x v="100"/>
    <x v="1452"/>
  </r>
  <r>
    <x v="1"/>
    <x v="7"/>
    <x v="100"/>
    <x v="6656"/>
  </r>
  <r>
    <x v="0"/>
    <x v="7"/>
    <x v="100"/>
    <x v="529"/>
  </r>
  <r>
    <x v="0"/>
    <x v="7"/>
    <x v="100"/>
    <x v="526"/>
  </r>
  <r>
    <x v="3"/>
    <x v="6"/>
    <x v="100"/>
    <x v="8455"/>
  </r>
  <r>
    <x v="3"/>
    <x v="6"/>
    <x v="100"/>
    <x v="8456"/>
  </r>
  <r>
    <x v="3"/>
    <x v="6"/>
    <x v="100"/>
    <x v="8457"/>
  </r>
  <r>
    <x v="3"/>
    <x v="6"/>
    <x v="100"/>
    <x v="8458"/>
  </r>
  <r>
    <x v="4"/>
    <x v="6"/>
    <x v="100"/>
    <x v="6316"/>
  </r>
  <r>
    <x v="1"/>
    <x v="6"/>
    <x v="100"/>
    <x v="1264"/>
  </r>
  <r>
    <x v="1"/>
    <x v="6"/>
    <x v="100"/>
    <x v="7416"/>
  </r>
  <r>
    <x v="1"/>
    <x v="6"/>
    <x v="100"/>
    <x v="1258"/>
  </r>
  <r>
    <x v="1"/>
    <x v="6"/>
    <x v="100"/>
    <x v="1261"/>
  </r>
  <r>
    <x v="1"/>
    <x v="6"/>
    <x v="100"/>
    <x v="1260"/>
  </r>
  <r>
    <x v="1"/>
    <x v="6"/>
    <x v="100"/>
    <x v="7479"/>
  </r>
  <r>
    <x v="1"/>
    <x v="6"/>
    <x v="100"/>
    <x v="8083"/>
  </r>
  <r>
    <x v="1"/>
    <x v="6"/>
    <x v="100"/>
    <x v="5970"/>
  </r>
  <r>
    <x v="1"/>
    <x v="6"/>
    <x v="100"/>
    <x v="1190"/>
  </r>
  <r>
    <x v="1"/>
    <x v="6"/>
    <x v="100"/>
    <x v="1193"/>
  </r>
  <r>
    <x v="1"/>
    <x v="6"/>
    <x v="100"/>
    <x v="8459"/>
  </r>
  <r>
    <x v="1"/>
    <x v="6"/>
    <x v="100"/>
    <x v="6632"/>
  </r>
  <r>
    <x v="1"/>
    <x v="6"/>
    <x v="100"/>
    <x v="8085"/>
  </r>
  <r>
    <x v="1"/>
    <x v="6"/>
    <x v="100"/>
    <x v="7048"/>
  </r>
  <r>
    <x v="1"/>
    <x v="6"/>
    <x v="100"/>
    <x v="1291"/>
  </r>
  <r>
    <x v="1"/>
    <x v="6"/>
    <x v="100"/>
    <x v="6635"/>
  </r>
  <r>
    <x v="1"/>
    <x v="6"/>
    <x v="100"/>
    <x v="8460"/>
  </r>
  <r>
    <x v="1"/>
    <x v="6"/>
    <x v="100"/>
    <x v="1199"/>
  </r>
  <r>
    <x v="0"/>
    <x v="6"/>
    <x v="100"/>
    <x v="375"/>
  </r>
  <r>
    <x v="0"/>
    <x v="6"/>
    <x v="100"/>
    <x v="376"/>
  </r>
  <r>
    <x v="2"/>
    <x v="12"/>
    <x v="100"/>
    <x v="8461"/>
  </r>
  <r>
    <x v="2"/>
    <x v="12"/>
    <x v="100"/>
    <x v="7494"/>
  </r>
  <r>
    <x v="2"/>
    <x v="12"/>
    <x v="100"/>
    <x v="6384"/>
  </r>
  <r>
    <x v="2"/>
    <x v="12"/>
    <x v="100"/>
    <x v="6383"/>
  </r>
  <r>
    <x v="2"/>
    <x v="12"/>
    <x v="100"/>
    <x v="7729"/>
  </r>
  <r>
    <x v="2"/>
    <x v="12"/>
    <x v="100"/>
    <x v="7728"/>
  </r>
  <r>
    <x v="2"/>
    <x v="12"/>
    <x v="100"/>
    <x v="7730"/>
  </r>
  <r>
    <x v="2"/>
    <x v="12"/>
    <x v="100"/>
    <x v="7731"/>
  </r>
  <r>
    <x v="2"/>
    <x v="12"/>
    <x v="100"/>
    <x v="7788"/>
  </r>
  <r>
    <x v="2"/>
    <x v="12"/>
    <x v="100"/>
    <x v="7723"/>
  </r>
  <r>
    <x v="2"/>
    <x v="12"/>
    <x v="100"/>
    <x v="7724"/>
  </r>
  <r>
    <x v="2"/>
    <x v="12"/>
    <x v="100"/>
    <x v="8055"/>
  </r>
  <r>
    <x v="2"/>
    <x v="12"/>
    <x v="100"/>
    <x v="7726"/>
  </r>
  <r>
    <x v="2"/>
    <x v="12"/>
    <x v="100"/>
    <x v="7720"/>
  </r>
  <r>
    <x v="2"/>
    <x v="12"/>
    <x v="100"/>
    <x v="8462"/>
  </r>
  <r>
    <x v="2"/>
    <x v="12"/>
    <x v="100"/>
    <x v="7722"/>
  </r>
  <r>
    <x v="2"/>
    <x v="12"/>
    <x v="100"/>
    <x v="7109"/>
  </r>
  <r>
    <x v="2"/>
    <x v="12"/>
    <x v="100"/>
    <x v="4446"/>
  </r>
  <r>
    <x v="2"/>
    <x v="12"/>
    <x v="100"/>
    <x v="7954"/>
  </r>
  <r>
    <x v="2"/>
    <x v="12"/>
    <x v="100"/>
    <x v="3257"/>
  </r>
  <r>
    <x v="2"/>
    <x v="12"/>
    <x v="100"/>
    <x v="825"/>
  </r>
  <r>
    <x v="2"/>
    <x v="12"/>
    <x v="100"/>
    <x v="7485"/>
  </r>
  <r>
    <x v="2"/>
    <x v="12"/>
    <x v="100"/>
    <x v="829"/>
  </r>
  <r>
    <x v="2"/>
    <x v="12"/>
    <x v="100"/>
    <x v="6605"/>
  </r>
  <r>
    <x v="2"/>
    <x v="12"/>
    <x v="100"/>
    <x v="833"/>
  </r>
  <r>
    <x v="2"/>
    <x v="12"/>
    <x v="100"/>
    <x v="6142"/>
  </r>
  <r>
    <x v="2"/>
    <x v="12"/>
    <x v="100"/>
    <x v="6602"/>
  </r>
  <r>
    <x v="2"/>
    <x v="12"/>
    <x v="100"/>
    <x v="6603"/>
  </r>
  <r>
    <x v="2"/>
    <x v="12"/>
    <x v="100"/>
    <x v="8463"/>
  </r>
  <r>
    <x v="2"/>
    <x v="12"/>
    <x v="100"/>
    <x v="6145"/>
  </r>
  <r>
    <x v="2"/>
    <x v="12"/>
    <x v="100"/>
    <x v="6607"/>
  </r>
  <r>
    <x v="2"/>
    <x v="12"/>
    <x v="100"/>
    <x v="4254"/>
  </r>
  <r>
    <x v="2"/>
    <x v="12"/>
    <x v="100"/>
    <x v="6144"/>
  </r>
  <r>
    <x v="2"/>
    <x v="12"/>
    <x v="100"/>
    <x v="8464"/>
  </r>
  <r>
    <x v="2"/>
    <x v="37"/>
    <x v="100"/>
    <x v="7061"/>
  </r>
  <r>
    <x v="2"/>
    <x v="37"/>
    <x v="100"/>
    <x v="2483"/>
  </r>
  <r>
    <x v="2"/>
    <x v="37"/>
    <x v="100"/>
    <x v="7682"/>
  </r>
  <r>
    <x v="2"/>
    <x v="37"/>
    <x v="100"/>
    <x v="8465"/>
  </r>
  <r>
    <x v="2"/>
    <x v="37"/>
    <x v="100"/>
    <x v="8466"/>
  </r>
  <r>
    <x v="2"/>
    <x v="37"/>
    <x v="100"/>
    <x v="8173"/>
  </r>
  <r>
    <x v="2"/>
    <x v="37"/>
    <x v="100"/>
    <x v="8174"/>
  </r>
  <r>
    <x v="2"/>
    <x v="37"/>
    <x v="100"/>
    <x v="4448"/>
  </r>
  <r>
    <x v="2"/>
    <x v="37"/>
    <x v="100"/>
    <x v="3123"/>
  </r>
  <r>
    <x v="2"/>
    <x v="37"/>
    <x v="100"/>
    <x v="7275"/>
  </r>
  <r>
    <x v="2"/>
    <x v="37"/>
    <x v="100"/>
    <x v="7560"/>
  </r>
  <r>
    <x v="2"/>
    <x v="37"/>
    <x v="100"/>
    <x v="7707"/>
  </r>
  <r>
    <x v="2"/>
    <x v="37"/>
    <x v="100"/>
    <x v="7559"/>
  </r>
  <r>
    <x v="2"/>
    <x v="37"/>
    <x v="100"/>
    <x v="6047"/>
  </r>
  <r>
    <x v="2"/>
    <x v="37"/>
    <x v="100"/>
    <x v="7706"/>
  </r>
  <r>
    <x v="2"/>
    <x v="37"/>
    <x v="100"/>
    <x v="7087"/>
  </r>
  <r>
    <x v="2"/>
    <x v="37"/>
    <x v="100"/>
    <x v="6548"/>
  </r>
  <r>
    <x v="2"/>
    <x v="37"/>
    <x v="100"/>
    <x v="7708"/>
  </r>
  <r>
    <x v="2"/>
    <x v="37"/>
    <x v="100"/>
    <x v="8467"/>
  </r>
  <r>
    <x v="1"/>
    <x v="17"/>
    <x v="100"/>
    <x v="8079"/>
  </r>
  <r>
    <x v="1"/>
    <x v="17"/>
    <x v="100"/>
    <x v="8077"/>
  </r>
  <r>
    <x v="1"/>
    <x v="17"/>
    <x v="100"/>
    <x v="8078"/>
  </r>
  <r>
    <x v="1"/>
    <x v="17"/>
    <x v="100"/>
    <x v="6640"/>
  </r>
  <r>
    <x v="1"/>
    <x v="17"/>
    <x v="100"/>
    <x v="6641"/>
  </r>
  <r>
    <x v="1"/>
    <x v="17"/>
    <x v="100"/>
    <x v="6642"/>
  </r>
  <r>
    <x v="1"/>
    <x v="17"/>
    <x v="100"/>
    <x v="6998"/>
  </r>
  <r>
    <x v="1"/>
    <x v="17"/>
    <x v="100"/>
    <x v="6995"/>
  </r>
  <r>
    <x v="1"/>
    <x v="17"/>
    <x v="100"/>
    <x v="6996"/>
  </r>
  <r>
    <x v="1"/>
    <x v="17"/>
    <x v="100"/>
    <x v="6308"/>
  </r>
  <r>
    <x v="1"/>
    <x v="17"/>
    <x v="100"/>
    <x v="6311"/>
  </r>
  <r>
    <x v="7"/>
    <x v="45"/>
    <x v="99"/>
    <x v="7797"/>
  </r>
  <r>
    <x v="7"/>
    <x v="45"/>
    <x v="99"/>
    <x v="7798"/>
  </r>
  <r>
    <x v="7"/>
    <x v="45"/>
    <x v="99"/>
    <x v="3545"/>
  </r>
  <r>
    <x v="7"/>
    <x v="45"/>
    <x v="99"/>
    <x v="3546"/>
  </r>
  <r>
    <x v="7"/>
    <x v="45"/>
    <x v="100"/>
    <x v="8154"/>
  </r>
  <r>
    <x v="7"/>
    <x v="45"/>
    <x v="100"/>
    <x v="3543"/>
  </r>
  <r>
    <x v="7"/>
    <x v="45"/>
    <x v="100"/>
    <x v="3545"/>
  </r>
  <r>
    <x v="7"/>
    <x v="45"/>
    <x v="100"/>
    <x v="8468"/>
  </r>
  <r>
    <x v="7"/>
    <x v="45"/>
    <x v="100"/>
    <x v="7330"/>
  </r>
  <r>
    <x v="7"/>
    <x v="45"/>
    <x v="100"/>
    <x v="7029"/>
  </r>
  <r>
    <x v="7"/>
    <x v="45"/>
    <x v="100"/>
    <x v="7028"/>
  </r>
  <r>
    <x v="7"/>
    <x v="45"/>
    <x v="100"/>
    <x v="8469"/>
  </r>
  <r>
    <x v="7"/>
    <x v="45"/>
    <x v="100"/>
    <x v="7327"/>
  </r>
  <r>
    <x v="7"/>
    <x v="45"/>
    <x v="100"/>
    <x v="8470"/>
  </r>
  <r>
    <x v="7"/>
    <x v="45"/>
    <x v="100"/>
    <x v="8471"/>
  </r>
  <r>
    <x v="7"/>
    <x v="45"/>
    <x v="100"/>
    <x v="7799"/>
  </r>
  <r>
    <x v="7"/>
    <x v="45"/>
    <x v="100"/>
    <x v="7328"/>
  </r>
  <r>
    <x v="7"/>
    <x v="45"/>
    <x v="100"/>
    <x v="7027"/>
  </r>
  <r>
    <x v="7"/>
    <x v="45"/>
    <x v="100"/>
    <x v="7797"/>
  </r>
  <r>
    <x v="7"/>
    <x v="45"/>
    <x v="100"/>
    <x v="7798"/>
  </r>
  <r>
    <x v="7"/>
    <x v="45"/>
    <x v="100"/>
    <x v="6299"/>
  </r>
  <r>
    <x v="7"/>
    <x v="45"/>
    <x v="100"/>
    <x v="6300"/>
  </r>
  <r>
    <x v="7"/>
    <x v="45"/>
    <x v="100"/>
    <x v="6301"/>
  </r>
  <r>
    <x v="7"/>
    <x v="63"/>
    <x v="99"/>
    <x v="7835"/>
  </r>
  <r>
    <x v="7"/>
    <x v="63"/>
    <x v="99"/>
    <x v="7836"/>
  </r>
  <r>
    <x v="7"/>
    <x v="63"/>
    <x v="99"/>
    <x v="7837"/>
  </r>
  <r>
    <x v="7"/>
    <x v="63"/>
    <x v="99"/>
    <x v="8472"/>
  </r>
  <r>
    <x v="7"/>
    <x v="63"/>
    <x v="99"/>
    <x v="8473"/>
  </r>
  <r>
    <x v="7"/>
    <x v="63"/>
    <x v="99"/>
    <x v="8474"/>
  </r>
  <r>
    <x v="7"/>
    <x v="63"/>
    <x v="99"/>
    <x v="7616"/>
  </r>
  <r>
    <x v="7"/>
    <x v="63"/>
    <x v="99"/>
    <x v="7615"/>
  </r>
  <r>
    <x v="7"/>
    <x v="63"/>
    <x v="99"/>
    <x v="6695"/>
  </r>
  <r>
    <x v="7"/>
    <x v="63"/>
    <x v="99"/>
    <x v="6696"/>
  </r>
  <r>
    <x v="7"/>
    <x v="63"/>
    <x v="99"/>
    <x v="6694"/>
  </r>
  <r>
    <x v="7"/>
    <x v="63"/>
    <x v="99"/>
    <x v="7133"/>
  </r>
  <r>
    <x v="7"/>
    <x v="63"/>
    <x v="99"/>
    <x v="7134"/>
  </r>
  <r>
    <x v="7"/>
    <x v="63"/>
    <x v="99"/>
    <x v="8475"/>
  </r>
  <r>
    <x v="7"/>
    <x v="63"/>
    <x v="99"/>
    <x v="8476"/>
  </r>
  <r>
    <x v="7"/>
    <x v="63"/>
    <x v="99"/>
    <x v="8477"/>
  </r>
  <r>
    <x v="7"/>
    <x v="63"/>
    <x v="99"/>
    <x v="8478"/>
  </r>
  <r>
    <x v="7"/>
    <x v="63"/>
    <x v="99"/>
    <x v="8479"/>
  </r>
  <r>
    <x v="7"/>
    <x v="63"/>
    <x v="99"/>
    <x v="8480"/>
  </r>
  <r>
    <x v="7"/>
    <x v="63"/>
    <x v="99"/>
    <x v="8481"/>
  </r>
  <r>
    <x v="7"/>
    <x v="63"/>
    <x v="99"/>
    <x v="7619"/>
  </r>
  <r>
    <x v="7"/>
    <x v="63"/>
    <x v="99"/>
    <x v="7617"/>
  </r>
  <r>
    <x v="7"/>
    <x v="63"/>
    <x v="99"/>
    <x v="7618"/>
  </r>
  <r>
    <x v="7"/>
    <x v="63"/>
    <x v="100"/>
    <x v="7837"/>
  </r>
  <r>
    <x v="7"/>
    <x v="63"/>
    <x v="100"/>
    <x v="7836"/>
  </r>
  <r>
    <x v="7"/>
    <x v="63"/>
    <x v="100"/>
    <x v="8472"/>
  </r>
  <r>
    <x v="7"/>
    <x v="63"/>
    <x v="100"/>
    <x v="8473"/>
  </r>
  <r>
    <x v="7"/>
    <x v="63"/>
    <x v="100"/>
    <x v="8474"/>
  </r>
  <r>
    <x v="7"/>
    <x v="63"/>
    <x v="100"/>
    <x v="7616"/>
  </r>
  <r>
    <x v="7"/>
    <x v="63"/>
    <x v="100"/>
    <x v="7615"/>
  </r>
  <r>
    <x v="7"/>
    <x v="63"/>
    <x v="100"/>
    <x v="8482"/>
  </r>
  <r>
    <x v="7"/>
    <x v="63"/>
    <x v="100"/>
    <x v="8483"/>
  </r>
  <r>
    <x v="7"/>
    <x v="63"/>
    <x v="100"/>
    <x v="8475"/>
  </r>
  <r>
    <x v="7"/>
    <x v="63"/>
    <x v="100"/>
    <x v="8476"/>
  </r>
  <r>
    <x v="7"/>
    <x v="63"/>
    <x v="100"/>
    <x v="8484"/>
  </r>
  <r>
    <x v="7"/>
    <x v="63"/>
    <x v="100"/>
    <x v="8477"/>
  </r>
  <r>
    <x v="7"/>
    <x v="63"/>
    <x v="100"/>
    <x v="8478"/>
  </r>
  <r>
    <x v="7"/>
    <x v="63"/>
    <x v="100"/>
    <x v="8480"/>
  </r>
  <r>
    <x v="7"/>
    <x v="63"/>
    <x v="100"/>
    <x v="8481"/>
  </r>
  <r>
    <x v="7"/>
    <x v="7"/>
    <x v="100"/>
    <x v="5106"/>
  </r>
  <r>
    <x v="7"/>
    <x v="7"/>
    <x v="100"/>
    <x v="5105"/>
  </r>
  <r>
    <x v="7"/>
    <x v="7"/>
    <x v="100"/>
    <x v="6336"/>
  </r>
  <r>
    <x v="7"/>
    <x v="7"/>
    <x v="100"/>
    <x v="6337"/>
  </r>
  <r>
    <x v="7"/>
    <x v="7"/>
    <x v="100"/>
    <x v="7542"/>
  </r>
  <r>
    <x v="1"/>
    <x v="9"/>
    <x v="99"/>
    <x v="7075"/>
  </r>
  <r>
    <x v="1"/>
    <x v="9"/>
    <x v="100"/>
    <x v="8485"/>
  </r>
  <r>
    <x v="1"/>
    <x v="9"/>
    <x v="100"/>
    <x v="8486"/>
  </r>
  <r>
    <x v="1"/>
    <x v="39"/>
    <x v="99"/>
    <x v="8487"/>
  </r>
  <r>
    <x v="1"/>
    <x v="39"/>
    <x v="99"/>
    <x v="6339"/>
  </r>
  <r>
    <x v="1"/>
    <x v="39"/>
    <x v="99"/>
    <x v="6340"/>
  </r>
  <r>
    <x v="1"/>
    <x v="39"/>
    <x v="99"/>
    <x v="8488"/>
  </r>
  <r>
    <x v="1"/>
    <x v="39"/>
    <x v="99"/>
    <x v="8489"/>
  </r>
  <r>
    <x v="0"/>
    <x v="5"/>
    <x v="100"/>
    <x v="8490"/>
  </r>
  <r>
    <x v="5"/>
    <x v="4"/>
    <x v="100"/>
    <x v="8491"/>
  </r>
  <r>
    <x v="7"/>
    <x v="4"/>
    <x v="100"/>
    <x v="7497"/>
  </r>
  <r>
    <x v="7"/>
    <x v="4"/>
    <x v="100"/>
    <x v="3426"/>
  </r>
  <r>
    <x v="7"/>
    <x v="4"/>
    <x v="100"/>
    <x v="6295"/>
  </r>
  <r>
    <x v="7"/>
    <x v="4"/>
    <x v="100"/>
    <x v="6296"/>
  </r>
  <r>
    <x v="7"/>
    <x v="4"/>
    <x v="100"/>
    <x v="6294"/>
  </r>
  <r>
    <x v="7"/>
    <x v="4"/>
    <x v="100"/>
    <x v="6297"/>
  </r>
  <r>
    <x v="7"/>
    <x v="4"/>
    <x v="100"/>
    <x v="8492"/>
  </r>
  <r>
    <x v="7"/>
    <x v="4"/>
    <x v="100"/>
    <x v="8493"/>
  </r>
  <r>
    <x v="7"/>
    <x v="4"/>
    <x v="100"/>
    <x v="8494"/>
  </r>
  <r>
    <x v="1"/>
    <x v="4"/>
    <x v="100"/>
    <x v="4607"/>
  </r>
  <r>
    <x v="1"/>
    <x v="4"/>
    <x v="100"/>
    <x v="6284"/>
  </r>
  <r>
    <x v="1"/>
    <x v="4"/>
    <x v="100"/>
    <x v="1144"/>
  </r>
  <r>
    <x v="1"/>
    <x v="4"/>
    <x v="100"/>
    <x v="1146"/>
  </r>
  <r>
    <x v="1"/>
    <x v="4"/>
    <x v="100"/>
    <x v="1145"/>
  </r>
  <r>
    <x v="1"/>
    <x v="4"/>
    <x v="100"/>
    <x v="6681"/>
  </r>
  <r>
    <x v="1"/>
    <x v="4"/>
    <x v="100"/>
    <x v="7010"/>
  </r>
  <r>
    <x v="1"/>
    <x v="4"/>
    <x v="100"/>
    <x v="2232"/>
  </r>
  <r>
    <x v="1"/>
    <x v="4"/>
    <x v="100"/>
    <x v="8166"/>
  </r>
  <r>
    <x v="1"/>
    <x v="4"/>
    <x v="100"/>
    <x v="7482"/>
  </r>
  <r>
    <x v="1"/>
    <x v="4"/>
    <x v="100"/>
    <x v="7483"/>
  </r>
  <r>
    <x v="1"/>
    <x v="4"/>
    <x v="100"/>
    <x v="6282"/>
  </r>
  <r>
    <x v="1"/>
    <x v="4"/>
    <x v="100"/>
    <x v="6683"/>
  </r>
  <r>
    <x v="1"/>
    <x v="4"/>
    <x v="100"/>
    <x v="8165"/>
  </r>
  <r>
    <x v="1"/>
    <x v="4"/>
    <x v="100"/>
    <x v="6682"/>
  </r>
  <r>
    <x v="1"/>
    <x v="4"/>
    <x v="100"/>
    <x v="7910"/>
  </r>
  <r>
    <x v="1"/>
    <x v="4"/>
    <x v="100"/>
    <x v="8002"/>
  </r>
  <r>
    <x v="1"/>
    <x v="4"/>
    <x v="100"/>
    <x v="8167"/>
  </r>
  <r>
    <x v="1"/>
    <x v="4"/>
    <x v="100"/>
    <x v="7228"/>
  </r>
  <r>
    <x v="1"/>
    <x v="4"/>
    <x v="100"/>
    <x v="7792"/>
  </r>
  <r>
    <x v="1"/>
    <x v="4"/>
    <x v="100"/>
    <x v="7793"/>
  </r>
  <r>
    <x v="1"/>
    <x v="4"/>
    <x v="100"/>
    <x v="8495"/>
  </r>
  <r>
    <x v="1"/>
    <x v="4"/>
    <x v="100"/>
    <x v="7794"/>
  </r>
  <r>
    <x v="1"/>
    <x v="4"/>
    <x v="100"/>
    <x v="5204"/>
  </r>
  <r>
    <x v="1"/>
    <x v="4"/>
    <x v="100"/>
    <x v="5566"/>
  </r>
  <r>
    <x v="1"/>
    <x v="4"/>
    <x v="100"/>
    <x v="8496"/>
  </r>
  <r>
    <x v="1"/>
    <x v="4"/>
    <x v="100"/>
    <x v="7450"/>
  </r>
  <r>
    <x v="1"/>
    <x v="4"/>
    <x v="100"/>
    <x v="1177"/>
  </r>
  <r>
    <x v="1"/>
    <x v="4"/>
    <x v="100"/>
    <x v="5569"/>
  </r>
  <r>
    <x v="1"/>
    <x v="4"/>
    <x v="100"/>
    <x v="7007"/>
  </r>
  <r>
    <x v="1"/>
    <x v="4"/>
    <x v="100"/>
    <x v="4606"/>
  </r>
  <r>
    <x v="1"/>
    <x v="4"/>
    <x v="100"/>
    <x v="7006"/>
  </r>
  <r>
    <x v="1"/>
    <x v="4"/>
    <x v="100"/>
    <x v="7005"/>
  </r>
  <r>
    <x v="1"/>
    <x v="4"/>
    <x v="100"/>
    <x v="5570"/>
  </r>
  <r>
    <x v="1"/>
    <x v="4"/>
    <x v="100"/>
    <x v="8164"/>
  </r>
  <r>
    <x v="1"/>
    <x v="4"/>
    <x v="100"/>
    <x v="6685"/>
  </r>
  <r>
    <x v="1"/>
    <x v="4"/>
    <x v="100"/>
    <x v="7496"/>
  </r>
  <r>
    <x v="1"/>
    <x v="4"/>
    <x v="100"/>
    <x v="6686"/>
  </r>
  <r>
    <x v="0"/>
    <x v="5"/>
    <x v="100"/>
    <x v="8010"/>
  </r>
  <r>
    <x v="0"/>
    <x v="5"/>
    <x v="100"/>
    <x v="8497"/>
  </r>
  <r>
    <x v="0"/>
    <x v="5"/>
    <x v="100"/>
    <x v="8498"/>
  </r>
  <r>
    <x v="1"/>
    <x v="1"/>
    <x v="100"/>
    <x v="5969"/>
  </r>
  <r>
    <x v="1"/>
    <x v="1"/>
    <x v="100"/>
    <x v="7561"/>
  </r>
  <r>
    <x v="1"/>
    <x v="1"/>
    <x v="100"/>
    <x v="8032"/>
  </r>
  <r>
    <x v="1"/>
    <x v="1"/>
    <x v="100"/>
    <x v="8033"/>
  </r>
  <r>
    <x v="1"/>
    <x v="1"/>
    <x v="100"/>
    <x v="8052"/>
  </r>
  <r>
    <x v="1"/>
    <x v="1"/>
    <x v="100"/>
    <x v="7948"/>
  </r>
  <r>
    <x v="1"/>
    <x v="1"/>
    <x v="100"/>
    <x v="8499"/>
  </r>
  <r>
    <x v="1"/>
    <x v="1"/>
    <x v="100"/>
    <x v="8500"/>
  </r>
  <r>
    <x v="1"/>
    <x v="1"/>
    <x v="100"/>
    <x v="8501"/>
  </r>
  <r>
    <x v="1"/>
    <x v="1"/>
    <x v="100"/>
    <x v="8502"/>
  </r>
  <r>
    <x v="1"/>
    <x v="1"/>
    <x v="100"/>
    <x v="1008"/>
  </r>
  <r>
    <x v="1"/>
    <x v="1"/>
    <x v="100"/>
    <x v="7757"/>
  </r>
  <r>
    <x v="1"/>
    <x v="1"/>
    <x v="100"/>
    <x v="7758"/>
  </r>
  <r>
    <x v="1"/>
    <x v="1"/>
    <x v="100"/>
    <x v="7759"/>
  </r>
  <r>
    <x v="1"/>
    <x v="1"/>
    <x v="100"/>
    <x v="7760"/>
  </r>
  <r>
    <x v="2"/>
    <x v="37"/>
    <x v="100"/>
    <x v="5361"/>
  </r>
  <r>
    <x v="2"/>
    <x v="37"/>
    <x v="100"/>
    <x v="8503"/>
  </r>
  <r>
    <x v="2"/>
    <x v="37"/>
    <x v="100"/>
    <x v="8504"/>
  </r>
  <r>
    <x v="1"/>
    <x v="1"/>
    <x v="100"/>
    <x v="7469"/>
  </r>
  <r>
    <x v="1"/>
    <x v="1"/>
    <x v="100"/>
    <x v="7470"/>
  </r>
  <r>
    <x v="1"/>
    <x v="1"/>
    <x v="101"/>
    <x v="8505"/>
  </r>
  <r>
    <x v="1"/>
    <x v="1"/>
    <x v="100"/>
    <x v="960"/>
  </r>
  <r>
    <x v="1"/>
    <x v="1"/>
    <x v="100"/>
    <x v="3489"/>
  </r>
  <r>
    <x v="1"/>
    <x v="1"/>
    <x v="100"/>
    <x v="7957"/>
  </r>
  <r>
    <x v="1"/>
    <x v="1"/>
    <x v="100"/>
    <x v="7958"/>
  </r>
  <r>
    <x v="1"/>
    <x v="1"/>
    <x v="100"/>
    <x v="5683"/>
  </r>
  <r>
    <x v="1"/>
    <x v="1"/>
    <x v="100"/>
    <x v="5684"/>
  </r>
  <r>
    <x v="0"/>
    <x v="1"/>
    <x v="100"/>
    <x v="116"/>
  </r>
  <r>
    <x v="0"/>
    <x v="1"/>
    <x v="100"/>
    <x v="5500"/>
  </r>
  <r>
    <x v="0"/>
    <x v="1"/>
    <x v="100"/>
    <x v="7446"/>
  </r>
  <r>
    <x v="0"/>
    <x v="1"/>
    <x v="100"/>
    <x v="7447"/>
  </r>
  <r>
    <x v="0"/>
    <x v="1"/>
    <x v="100"/>
    <x v="7448"/>
  </r>
  <r>
    <x v="1"/>
    <x v="1"/>
    <x v="100"/>
    <x v="4069"/>
  </r>
  <r>
    <x v="1"/>
    <x v="1"/>
    <x v="100"/>
    <x v="4361"/>
  </r>
  <r>
    <x v="1"/>
    <x v="1"/>
    <x v="100"/>
    <x v="1057"/>
  </r>
  <r>
    <x v="1"/>
    <x v="1"/>
    <x v="100"/>
    <x v="5099"/>
  </r>
  <r>
    <x v="1"/>
    <x v="1"/>
    <x v="100"/>
    <x v="7471"/>
  </r>
  <r>
    <x v="1"/>
    <x v="1"/>
    <x v="100"/>
    <x v="7472"/>
  </r>
  <r>
    <x v="1"/>
    <x v="1"/>
    <x v="100"/>
    <x v="8169"/>
  </r>
  <r>
    <x v="1"/>
    <x v="1"/>
    <x v="100"/>
    <x v="8171"/>
  </r>
  <r>
    <x v="1"/>
    <x v="1"/>
    <x v="100"/>
    <x v="5687"/>
  </r>
  <r>
    <x v="1"/>
    <x v="1"/>
    <x v="100"/>
    <x v="5688"/>
  </r>
  <r>
    <x v="1"/>
    <x v="1"/>
    <x v="100"/>
    <x v="6537"/>
  </r>
  <r>
    <x v="1"/>
    <x v="1"/>
    <x v="100"/>
    <x v="6538"/>
  </r>
  <r>
    <x v="4"/>
    <x v="1"/>
    <x v="100"/>
    <x v="5507"/>
  </r>
  <r>
    <x v="4"/>
    <x v="1"/>
    <x v="100"/>
    <x v="8003"/>
  </r>
  <r>
    <x v="4"/>
    <x v="1"/>
    <x v="100"/>
    <x v="4260"/>
  </r>
  <r>
    <x v="4"/>
    <x v="1"/>
    <x v="100"/>
    <x v="7474"/>
  </r>
  <r>
    <x v="0"/>
    <x v="1"/>
    <x v="100"/>
    <x v="8506"/>
  </r>
  <r>
    <x v="0"/>
    <x v="1"/>
    <x v="100"/>
    <x v="8507"/>
  </r>
  <r>
    <x v="0"/>
    <x v="1"/>
    <x v="100"/>
    <x v="8508"/>
  </r>
  <r>
    <x v="5"/>
    <x v="64"/>
    <x v="100"/>
    <x v="8348"/>
  </r>
  <r>
    <x v="1"/>
    <x v="3"/>
    <x v="100"/>
    <x v="7903"/>
  </r>
  <r>
    <x v="1"/>
    <x v="3"/>
    <x v="100"/>
    <x v="7902"/>
  </r>
  <r>
    <x v="1"/>
    <x v="3"/>
    <x v="100"/>
    <x v="8180"/>
  </r>
  <r>
    <x v="1"/>
    <x v="3"/>
    <x v="100"/>
    <x v="7901"/>
  </r>
  <r>
    <x v="0"/>
    <x v="3"/>
    <x v="100"/>
    <x v="7280"/>
  </r>
  <r>
    <x v="0"/>
    <x v="3"/>
    <x v="100"/>
    <x v="7047"/>
  </r>
  <r>
    <x v="0"/>
    <x v="3"/>
    <x v="100"/>
    <x v="8509"/>
  </r>
  <r>
    <x v="0"/>
    <x v="3"/>
    <x v="100"/>
    <x v="7657"/>
  </r>
  <r>
    <x v="0"/>
    <x v="3"/>
    <x v="100"/>
    <x v="8011"/>
  </r>
  <r>
    <x v="0"/>
    <x v="3"/>
    <x v="100"/>
    <x v="133"/>
  </r>
  <r>
    <x v="0"/>
    <x v="3"/>
    <x v="100"/>
    <x v="6928"/>
  </r>
  <r>
    <x v="0"/>
    <x v="3"/>
    <x v="100"/>
    <x v="138"/>
  </r>
  <r>
    <x v="0"/>
    <x v="3"/>
    <x v="100"/>
    <x v="6929"/>
  </r>
  <r>
    <x v="0"/>
    <x v="3"/>
    <x v="100"/>
    <x v="7046"/>
  </r>
  <r>
    <x v="0"/>
    <x v="3"/>
    <x v="100"/>
    <x v="8510"/>
  </r>
  <r>
    <x v="5"/>
    <x v="64"/>
    <x v="100"/>
    <x v="8349"/>
  </r>
  <r>
    <x v="5"/>
    <x v="64"/>
    <x v="100"/>
    <x v="8346"/>
  </r>
  <r>
    <x v="5"/>
    <x v="64"/>
    <x v="100"/>
    <x v="8347"/>
  </r>
  <r>
    <x v="5"/>
    <x v="64"/>
    <x v="99"/>
    <x v="8511"/>
  </r>
  <r>
    <x v="5"/>
    <x v="64"/>
    <x v="100"/>
    <x v="8511"/>
  </r>
  <r>
    <x v="5"/>
    <x v="64"/>
    <x v="100"/>
    <x v="8343"/>
  </r>
  <r>
    <x v="5"/>
    <x v="64"/>
    <x v="100"/>
    <x v="8344"/>
  </r>
  <r>
    <x v="5"/>
    <x v="64"/>
    <x v="100"/>
    <x v="8345"/>
  </r>
  <r>
    <x v="5"/>
    <x v="64"/>
    <x v="100"/>
    <x v="8350"/>
  </r>
  <r>
    <x v="5"/>
    <x v="64"/>
    <x v="100"/>
    <x v="8351"/>
  </r>
  <r>
    <x v="5"/>
    <x v="19"/>
    <x v="100"/>
    <x v="8512"/>
  </r>
  <r>
    <x v="5"/>
    <x v="19"/>
    <x v="100"/>
    <x v="8513"/>
  </r>
  <r>
    <x v="5"/>
    <x v="19"/>
    <x v="100"/>
    <x v="8514"/>
  </r>
  <r>
    <x v="5"/>
    <x v="19"/>
    <x v="100"/>
    <x v="8515"/>
  </r>
  <r>
    <x v="5"/>
    <x v="19"/>
    <x v="100"/>
    <x v="8516"/>
  </r>
  <r>
    <x v="5"/>
    <x v="17"/>
    <x v="100"/>
    <x v="8517"/>
  </r>
  <r>
    <x v="5"/>
    <x v="17"/>
    <x v="100"/>
    <x v="8518"/>
  </r>
  <r>
    <x v="3"/>
    <x v="15"/>
    <x v="100"/>
    <x v="8075"/>
  </r>
  <r>
    <x v="5"/>
    <x v="15"/>
    <x v="100"/>
    <x v="8519"/>
  </r>
  <r>
    <x v="1"/>
    <x v="4"/>
    <x v="100"/>
    <x v="8520"/>
  </r>
  <r>
    <x v="1"/>
    <x v="4"/>
    <x v="100"/>
    <x v="7456"/>
  </r>
  <r>
    <x v="1"/>
    <x v="4"/>
    <x v="100"/>
    <x v="7457"/>
  </r>
  <r>
    <x v="1"/>
    <x v="4"/>
    <x v="100"/>
    <x v="7454"/>
  </r>
  <r>
    <x v="1"/>
    <x v="4"/>
    <x v="100"/>
    <x v="8521"/>
  </r>
  <r>
    <x v="1"/>
    <x v="4"/>
    <x v="100"/>
    <x v="8522"/>
  </r>
  <r>
    <x v="0"/>
    <x v="5"/>
    <x v="100"/>
    <x v="5495"/>
  </r>
  <r>
    <x v="0"/>
    <x v="5"/>
    <x v="100"/>
    <x v="7466"/>
  </r>
  <r>
    <x v="0"/>
    <x v="5"/>
    <x v="100"/>
    <x v="7796"/>
  </r>
  <r>
    <x v="0"/>
    <x v="5"/>
    <x v="100"/>
    <x v="8183"/>
  </r>
  <r>
    <x v="0"/>
    <x v="5"/>
    <x v="100"/>
    <x v="8182"/>
  </r>
  <r>
    <x v="0"/>
    <x v="5"/>
    <x v="100"/>
    <x v="8523"/>
  </r>
  <r>
    <x v="0"/>
    <x v="5"/>
    <x v="100"/>
    <x v="3132"/>
  </r>
  <r>
    <x v="0"/>
    <x v="5"/>
    <x v="100"/>
    <x v="8524"/>
  </r>
  <r>
    <x v="0"/>
    <x v="5"/>
    <x v="100"/>
    <x v="8181"/>
  </r>
  <r>
    <x v="1"/>
    <x v="5"/>
    <x v="100"/>
    <x v="7468"/>
  </r>
  <r>
    <x v="1"/>
    <x v="5"/>
    <x v="100"/>
    <x v="6327"/>
  </r>
  <r>
    <x v="1"/>
    <x v="5"/>
    <x v="100"/>
    <x v="7795"/>
  </r>
  <r>
    <x v="1"/>
    <x v="5"/>
    <x v="100"/>
    <x v="6784"/>
  </r>
  <r>
    <x v="1"/>
    <x v="5"/>
    <x v="100"/>
    <x v="6785"/>
  </r>
  <r>
    <x v="1"/>
    <x v="6"/>
    <x v="100"/>
    <x v="6638"/>
  </r>
  <r>
    <x v="1"/>
    <x v="6"/>
    <x v="100"/>
    <x v="6637"/>
  </r>
  <r>
    <x v="1"/>
    <x v="6"/>
    <x v="100"/>
    <x v="8525"/>
  </r>
  <r>
    <x v="1"/>
    <x v="6"/>
    <x v="100"/>
    <x v="8526"/>
  </r>
  <r>
    <x v="1"/>
    <x v="6"/>
    <x v="100"/>
    <x v="8527"/>
  </r>
  <r>
    <x v="1"/>
    <x v="6"/>
    <x v="100"/>
    <x v="8528"/>
  </r>
  <r>
    <x v="0"/>
    <x v="6"/>
    <x v="100"/>
    <x v="6518"/>
  </r>
  <r>
    <x v="4"/>
    <x v="6"/>
    <x v="100"/>
    <x v="4702"/>
  </r>
  <r>
    <x v="1"/>
    <x v="7"/>
    <x v="100"/>
    <x v="7782"/>
  </r>
  <r>
    <x v="1"/>
    <x v="7"/>
    <x v="100"/>
    <x v="7783"/>
  </r>
  <r>
    <x v="1"/>
    <x v="7"/>
    <x v="100"/>
    <x v="7784"/>
  </r>
  <r>
    <x v="1"/>
    <x v="7"/>
    <x v="100"/>
    <x v="8529"/>
  </r>
  <r>
    <x v="1"/>
    <x v="7"/>
    <x v="100"/>
    <x v="7038"/>
  </r>
  <r>
    <x v="1"/>
    <x v="7"/>
    <x v="100"/>
    <x v="7749"/>
  </r>
  <r>
    <x v="1"/>
    <x v="7"/>
    <x v="100"/>
    <x v="6401"/>
  </r>
  <r>
    <x v="1"/>
    <x v="7"/>
    <x v="100"/>
    <x v="6290"/>
  </r>
  <r>
    <x v="1"/>
    <x v="7"/>
    <x v="100"/>
    <x v="7781"/>
  </r>
  <r>
    <x v="4"/>
    <x v="7"/>
    <x v="100"/>
    <x v="7785"/>
  </r>
  <r>
    <x v="1"/>
    <x v="9"/>
    <x v="100"/>
    <x v="7905"/>
  </r>
  <r>
    <x v="1"/>
    <x v="9"/>
    <x v="100"/>
    <x v="4701"/>
  </r>
  <r>
    <x v="1"/>
    <x v="9"/>
    <x v="100"/>
    <x v="4700"/>
  </r>
  <r>
    <x v="1"/>
    <x v="9"/>
    <x v="100"/>
    <x v="8176"/>
  </r>
  <r>
    <x v="1"/>
    <x v="9"/>
    <x v="100"/>
    <x v="8530"/>
  </r>
  <r>
    <x v="1"/>
    <x v="9"/>
    <x v="100"/>
    <x v="6322"/>
  </r>
  <r>
    <x v="1"/>
    <x v="9"/>
    <x v="100"/>
    <x v="7546"/>
  </r>
  <r>
    <x v="1"/>
    <x v="9"/>
    <x v="100"/>
    <x v="7074"/>
  </r>
  <r>
    <x v="1"/>
    <x v="9"/>
    <x v="100"/>
    <x v="8531"/>
  </r>
  <r>
    <x v="1"/>
    <x v="9"/>
    <x v="100"/>
    <x v="8179"/>
  </r>
  <r>
    <x v="1"/>
    <x v="9"/>
    <x v="100"/>
    <x v="8232"/>
  </r>
  <r>
    <x v="1"/>
    <x v="9"/>
    <x v="100"/>
    <x v="8233"/>
  </r>
  <r>
    <x v="1"/>
    <x v="9"/>
    <x v="100"/>
    <x v="8178"/>
  </r>
  <r>
    <x v="1"/>
    <x v="9"/>
    <x v="100"/>
    <x v="8177"/>
  </r>
  <r>
    <x v="1"/>
    <x v="9"/>
    <x v="100"/>
    <x v="8532"/>
  </r>
  <r>
    <x v="1"/>
    <x v="9"/>
    <x v="100"/>
    <x v="6746"/>
  </r>
  <r>
    <x v="4"/>
    <x v="9"/>
    <x v="100"/>
    <x v="5680"/>
  </r>
  <r>
    <x v="4"/>
    <x v="9"/>
    <x v="98"/>
    <x v="8533"/>
  </r>
  <r>
    <x v="1"/>
    <x v="8"/>
    <x v="100"/>
    <x v="8231"/>
  </r>
  <r>
    <x v="1"/>
    <x v="8"/>
    <x v="100"/>
    <x v="8534"/>
  </r>
  <r>
    <x v="1"/>
    <x v="8"/>
    <x v="100"/>
    <x v="7209"/>
  </r>
  <r>
    <x v="1"/>
    <x v="8"/>
    <x v="100"/>
    <x v="7949"/>
  </r>
  <r>
    <x v="1"/>
    <x v="8"/>
    <x v="100"/>
    <x v="8535"/>
  </r>
  <r>
    <x v="1"/>
    <x v="8"/>
    <x v="100"/>
    <x v="7950"/>
  </r>
  <r>
    <x v="1"/>
    <x v="8"/>
    <x v="100"/>
    <x v="7548"/>
  </r>
  <r>
    <x v="1"/>
    <x v="8"/>
    <x v="100"/>
    <x v="7549"/>
  </r>
  <r>
    <x v="4"/>
    <x v="8"/>
    <x v="100"/>
    <x v="5767"/>
  </r>
  <r>
    <x v="1"/>
    <x v="11"/>
    <x v="100"/>
    <x v="8189"/>
  </r>
  <r>
    <x v="1"/>
    <x v="11"/>
    <x v="100"/>
    <x v="8190"/>
  </r>
  <r>
    <x v="1"/>
    <x v="11"/>
    <x v="100"/>
    <x v="8536"/>
  </r>
  <r>
    <x v="1"/>
    <x v="11"/>
    <x v="100"/>
    <x v="8537"/>
  </r>
  <r>
    <x v="1"/>
    <x v="11"/>
    <x v="100"/>
    <x v="8538"/>
  </r>
  <r>
    <x v="1"/>
    <x v="11"/>
    <x v="100"/>
    <x v="7823"/>
  </r>
  <r>
    <x v="1"/>
    <x v="11"/>
    <x v="100"/>
    <x v="7824"/>
  </r>
  <r>
    <x v="1"/>
    <x v="11"/>
    <x v="100"/>
    <x v="8199"/>
  </r>
  <r>
    <x v="1"/>
    <x v="11"/>
    <x v="100"/>
    <x v="2378"/>
  </r>
  <r>
    <x v="1"/>
    <x v="11"/>
    <x v="100"/>
    <x v="7419"/>
  </r>
  <r>
    <x v="1"/>
    <x v="11"/>
    <x v="100"/>
    <x v="7498"/>
  </r>
  <r>
    <x v="1"/>
    <x v="11"/>
    <x v="100"/>
    <x v="6608"/>
  </r>
  <r>
    <x v="1"/>
    <x v="11"/>
    <x v="100"/>
    <x v="8193"/>
  </r>
  <r>
    <x v="1"/>
    <x v="11"/>
    <x v="100"/>
    <x v="6333"/>
  </r>
  <r>
    <x v="1"/>
    <x v="11"/>
    <x v="100"/>
    <x v="6334"/>
  </r>
  <r>
    <x v="1"/>
    <x v="11"/>
    <x v="100"/>
    <x v="7049"/>
  </r>
  <r>
    <x v="1"/>
    <x v="11"/>
    <x v="100"/>
    <x v="7050"/>
  </r>
  <r>
    <x v="1"/>
    <x v="11"/>
    <x v="100"/>
    <x v="7464"/>
  </r>
  <r>
    <x v="1"/>
    <x v="11"/>
    <x v="100"/>
    <x v="8196"/>
  </r>
  <r>
    <x v="1"/>
    <x v="11"/>
    <x v="100"/>
    <x v="8195"/>
  </r>
  <r>
    <x v="1"/>
    <x v="11"/>
    <x v="100"/>
    <x v="7826"/>
  </r>
  <r>
    <x v="1"/>
    <x v="11"/>
    <x v="100"/>
    <x v="7827"/>
  </r>
  <r>
    <x v="1"/>
    <x v="11"/>
    <x v="100"/>
    <x v="8539"/>
  </r>
  <r>
    <x v="1"/>
    <x v="11"/>
    <x v="100"/>
    <x v="7828"/>
  </r>
  <r>
    <x v="1"/>
    <x v="11"/>
    <x v="100"/>
    <x v="8197"/>
  </r>
  <r>
    <x v="1"/>
    <x v="11"/>
    <x v="100"/>
    <x v="8191"/>
  </r>
  <r>
    <x v="1"/>
    <x v="11"/>
    <x v="100"/>
    <x v="8192"/>
  </r>
  <r>
    <x v="1"/>
    <x v="29"/>
    <x v="100"/>
    <x v="7565"/>
  </r>
  <r>
    <x v="1"/>
    <x v="29"/>
    <x v="100"/>
    <x v="8540"/>
  </r>
  <r>
    <x v="1"/>
    <x v="29"/>
    <x v="100"/>
    <x v="7801"/>
  </r>
  <r>
    <x v="1"/>
    <x v="29"/>
    <x v="100"/>
    <x v="8541"/>
  </r>
  <r>
    <x v="4"/>
    <x v="29"/>
    <x v="100"/>
    <x v="8235"/>
  </r>
  <r>
    <x v="4"/>
    <x v="29"/>
    <x v="100"/>
    <x v="8542"/>
  </r>
  <r>
    <x v="4"/>
    <x v="29"/>
    <x v="100"/>
    <x v="8236"/>
  </r>
  <r>
    <x v="4"/>
    <x v="29"/>
    <x v="100"/>
    <x v="8237"/>
  </r>
  <r>
    <x v="4"/>
    <x v="29"/>
    <x v="100"/>
    <x v="8543"/>
  </r>
  <r>
    <x v="4"/>
    <x v="29"/>
    <x v="100"/>
    <x v="4837"/>
  </r>
  <r>
    <x v="4"/>
    <x v="29"/>
    <x v="100"/>
    <x v="4841"/>
  </r>
  <r>
    <x v="4"/>
    <x v="29"/>
    <x v="100"/>
    <x v="6859"/>
  </r>
  <r>
    <x v="4"/>
    <x v="29"/>
    <x v="100"/>
    <x v="6861"/>
  </r>
  <r>
    <x v="4"/>
    <x v="29"/>
    <x v="100"/>
    <x v="7803"/>
  </r>
  <r>
    <x v="5"/>
    <x v="29"/>
    <x v="100"/>
    <x v="6877"/>
  </r>
  <r>
    <x v="5"/>
    <x v="29"/>
    <x v="100"/>
    <x v="7067"/>
  </r>
  <r>
    <x v="5"/>
    <x v="29"/>
    <x v="100"/>
    <x v="7807"/>
  </r>
  <r>
    <x v="5"/>
    <x v="29"/>
    <x v="100"/>
    <x v="7808"/>
  </r>
  <r>
    <x v="5"/>
    <x v="29"/>
    <x v="100"/>
    <x v="6117"/>
  </r>
  <r>
    <x v="5"/>
    <x v="29"/>
    <x v="100"/>
    <x v="7566"/>
  </r>
  <r>
    <x v="5"/>
    <x v="29"/>
    <x v="100"/>
    <x v="7805"/>
  </r>
  <r>
    <x v="5"/>
    <x v="29"/>
    <x v="100"/>
    <x v="7806"/>
  </r>
  <r>
    <x v="3"/>
    <x v="29"/>
    <x v="100"/>
    <x v="6864"/>
  </r>
  <r>
    <x v="3"/>
    <x v="29"/>
    <x v="100"/>
    <x v="6865"/>
  </r>
  <r>
    <x v="3"/>
    <x v="29"/>
    <x v="100"/>
    <x v="7062"/>
  </r>
  <r>
    <x v="3"/>
    <x v="29"/>
    <x v="100"/>
    <x v="8238"/>
  </r>
  <r>
    <x v="3"/>
    <x v="29"/>
    <x v="100"/>
    <x v="7063"/>
  </r>
  <r>
    <x v="3"/>
    <x v="29"/>
    <x v="100"/>
    <x v="7064"/>
  </r>
  <r>
    <x v="3"/>
    <x v="29"/>
    <x v="100"/>
    <x v="8544"/>
  </r>
  <r>
    <x v="3"/>
    <x v="29"/>
    <x v="100"/>
    <x v="6866"/>
  </r>
  <r>
    <x v="3"/>
    <x v="29"/>
    <x v="100"/>
    <x v="7065"/>
  </r>
  <r>
    <x v="3"/>
    <x v="29"/>
    <x v="100"/>
    <x v="7811"/>
  </r>
  <r>
    <x v="3"/>
    <x v="29"/>
    <x v="100"/>
    <x v="8545"/>
  </r>
  <r>
    <x v="3"/>
    <x v="29"/>
    <x v="100"/>
    <x v="8546"/>
  </r>
  <r>
    <x v="3"/>
    <x v="29"/>
    <x v="100"/>
    <x v="8547"/>
  </r>
  <r>
    <x v="3"/>
    <x v="29"/>
    <x v="100"/>
    <x v="8548"/>
  </r>
  <r>
    <x v="1"/>
    <x v="19"/>
    <x v="100"/>
    <x v="7704"/>
  </r>
  <r>
    <x v="1"/>
    <x v="19"/>
    <x v="100"/>
    <x v="6589"/>
  </r>
  <r>
    <x v="1"/>
    <x v="19"/>
    <x v="100"/>
    <x v="8549"/>
  </r>
  <r>
    <x v="1"/>
    <x v="19"/>
    <x v="100"/>
    <x v="8550"/>
  </r>
  <r>
    <x v="1"/>
    <x v="19"/>
    <x v="100"/>
    <x v="8054"/>
  </r>
  <r>
    <x v="1"/>
    <x v="13"/>
    <x v="100"/>
    <x v="8551"/>
  </r>
  <r>
    <x v="1"/>
    <x v="13"/>
    <x v="100"/>
    <x v="8552"/>
  </r>
  <r>
    <x v="1"/>
    <x v="13"/>
    <x v="100"/>
    <x v="8553"/>
  </r>
  <r>
    <x v="1"/>
    <x v="13"/>
    <x v="100"/>
    <x v="8554"/>
  </r>
  <r>
    <x v="1"/>
    <x v="13"/>
    <x v="100"/>
    <x v="8555"/>
  </r>
  <r>
    <x v="1"/>
    <x v="13"/>
    <x v="100"/>
    <x v="8556"/>
  </r>
  <r>
    <x v="1"/>
    <x v="13"/>
    <x v="100"/>
    <x v="8557"/>
  </r>
  <r>
    <x v="1"/>
    <x v="13"/>
    <x v="100"/>
    <x v="8558"/>
  </r>
  <r>
    <x v="1"/>
    <x v="13"/>
    <x v="100"/>
    <x v="8559"/>
  </r>
  <r>
    <x v="1"/>
    <x v="13"/>
    <x v="100"/>
    <x v="8560"/>
  </r>
  <r>
    <x v="0"/>
    <x v="0"/>
    <x v="100"/>
    <x v="6528"/>
  </r>
  <r>
    <x v="0"/>
    <x v="0"/>
    <x v="100"/>
    <x v="4827"/>
  </r>
  <r>
    <x v="0"/>
    <x v="0"/>
    <x v="100"/>
    <x v="6531"/>
  </r>
  <r>
    <x v="0"/>
    <x v="0"/>
    <x v="100"/>
    <x v="8152"/>
  </r>
  <r>
    <x v="0"/>
    <x v="0"/>
    <x v="100"/>
    <x v="8153"/>
  </r>
  <r>
    <x v="0"/>
    <x v="0"/>
    <x v="100"/>
    <x v="6431"/>
  </r>
  <r>
    <x v="0"/>
    <x v="0"/>
    <x v="100"/>
    <x v="6432"/>
  </r>
  <r>
    <x v="0"/>
    <x v="0"/>
    <x v="100"/>
    <x v="6433"/>
  </r>
  <r>
    <x v="0"/>
    <x v="0"/>
    <x v="100"/>
    <x v="6434"/>
  </r>
  <r>
    <x v="0"/>
    <x v="0"/>
    <x v="100"/>
    <x v="8561"/>
  </r>
  <r>
    <x v="0"/>
    <x v="0"/>
    <x v="100"/>
    <x v="8562"/>
  </r>
  <r>
    <x v="5"/>
    <x v="19"/>
    <x v="99"/>
    <x v="8563"/>
  </r>
  <r>
    <x v="5"/>
    <x v="19"/>
    <x v="100"/>
    <x v="8563"/>
  </r>
  <r>
    <x v="5"/>
    <x v="19"/>
    <x v="99"/>
    <x v="8564"/>
  </r>
  <r>
    <x v="5"/>
    <x v="19"/>
    <x v="100"/>
    <x v="8564"/>
  </r>
  <r>
    <x v="5"/>
    <x v="19"/>
    <x v="99"/>
    <x v="8565"/>
  </r>
  <r>
    <x v="5"/>
    <x v="19"/>
    <x v="100"/>
    <x v="8565"/>
  </r>
  <r>
    <x v="5"/>
    <x v="19"/>
    <x v="100"/>
    <x v="8566"/>
  </r>
  <r>
    <x v="5"/>
    <x v="19"/>
    <x v="100"/>
    <x v="8567"/>
  </r>
  <r>
    <x v="5"/>
    <x v="17"/>
    <x v="97"/>
    <x v="7636"/>
  </r>
  <r>
    <x v="5"/>
    <x v="17"/>
    <x v="97"/>
    <x v="7637"/>
  </r>
  <r>
    <x v="5"/>
    <x v="17"/>
    <x v="97"/>
    <x v="7635"/>
  </r>
  <r>
    <x v="5"/>
    <x v="17"/>
    <x v="97"/>
    <x v="7640"/>
  </r>
  <r>
    <x v="5"/>
    <x v="17"/>
    <x v="97"/>
    <x v="7641"/>
  </r>
  <r>
    <x v="5"/>
    <x v="17"/>
    <x v="97"/>
    <x v="7639"/>
  </r>
  <r>
    <x v="5"/>
    <x v="71"/>
    <x v="100"/>
    <x v="8201"/>
  </r>
  <r>
    <x v="5"/>
    <x v="71"/>
    <x v="100"/>
    <x v="7344"/>
  </r>
  <r>
    <x v="5"/>
    <x v="71"/>
    <x v="100"/>
    <x v="7942"/>
  </r>
  <r>
    <x v="5"/>
    <x v="71"/>
    <x v="100"/>
    <x v="8568"/>
  </r>
  <r>
    <x v="5"/>
    <x v="71"/>
    <x v="100"/>
    <x v="7352"/>
  </r>
  <r>
    <x v="5"/>
    <x v="71"/>
    <x v="100"/>
    <x v="7350"/>
  </r>
  <r>
    <x v="5"/>
    <x v="71"/>
    <x v="100"/>
    <x v="7941"/>
  </r>
  <r>
    <x v="3"/>
    <x v="71"/>
    <x v="100"/>
    <x v="7939"/>
  </r>
  <r>
    <x v="3"/>
    <x v="71"/>
    <x v="100"/>
    <x v="7409"/>
  </r>
  <r>
    <x v="3"/>
    <x v="71"/>
    <x v="100"/>
    <x v="8569"/>
  </r>
  <r>
    <x v="3"/>
    <x v="71"/>
    <x v="100"/>
    <x v="8200"/>
  </r>
  <r>
    <x v="3"/>
    <x v="71"/>
    <x v="100"/>
    <x v="8570"/>
  </r>
  <r>
    <x v="3"/>
    <x v="58"/>
    <x v="100"/>
    <x v="7872"/>
  </r>
  <r>
    <x v="3"/>
    <x v="58"/>
    <x v="100"/>
    <x v="7874"/>
  </r>
  <r>
    <x v="3"/>
    <x v="58"/>
    <x v="100"/>
    <x v="8040"/>
  </r>
  <r>
    <x v="3"/>
    <x v="58"/>
    <x v="100"/>
    <x v="8042"/>
  </r>
  <r>
    <x v="3"/>
    <x v="58"/>
    <x v="100"/>
    <x v="8043"/>
  </r>
  <r>
    <x v="5"/>
    <x v="75"/>
    <x v="98"/>
    <x v="8571"/>
  </r>
  <r>
    <x v="5"/>
    <x v="75"/>
    <x v="99"/>
    <x v="8571"/>
  </r>
  <r>
    <x v="5"/>
    <x v="75"/>
    <x v="100"/>
    <x v="8571"/>
  </r>
  <r>
    <x v="5"/>
    <x v="75"/>
    <x v="100"/>
    <x v="8572"/>
  </r>
  <r>
    <x v="5"/>
    <x v="1"/>
    <x v="101"/>
    <x v="8573"/>
  </r>
  <r>
    <x v="5"/>
    <x v="1"/>
    <x v="101"/>
    <x v="8574"/>
  </r>
  <r>
    <x v="0"/>
    <x v="49"/>
    <x v="100"/>
    <x v="8208"/>
  </r>
  <r>
    <x v="0"/>
    <x v="49"/>
    <x v="100"/>
    <x v="7658"/>
  </r>
  <r>
    <x v="0"/>
    <x v="49"/>
    <x v="100"/>
    <x v="8209"/>
  </r>
  <r>
    <x v="0"/>
    <x v="49"/>
    <x v="100"/>
    <x v="5596"/>
  </r>
  <r>
    <x v="0"/>
    <x v="49"/>
    <x v="100"/>
    <x v="5597"/>
  </r>
  <r>
    <x v="0"/>
    <x v="49"/>
    <x v="100"/>
    <x v="8210"/>
  </r>
  <r>
    <x v="0"/>
    <x v="49"/>
    <x v="100"/>
    <x v="7778"/>
  </r>
  <r>
    <x v="0"/>
    <x v="49"/>
    <x v="100"/>
    <x v="7777"/>
  </r>
  <r>
    <x v="0"/>
    <x v="49"/>
    <x v="100"/>
    <x v="7776"/>
  </r>
  <r>
    <x v="0"/>
    <x v="49"/>
    <x v="100"/>
    <x v="7775"/>
  </r>
  <r>
    <x v="0"/>
    <x v="49"/>
    <x v="100"/>
    <x v="7774"/>
  </r>
  <r>
    <x v="0"/>
    <x v="49"/>
    <x v="100"/>
    <x v="7773"/>
  </r>
  <r>
    <x v="0"/>
    <x v="49"/>
    <x v="100"/>
    <x v="7282"/>
  </r>
  <r>
    <x v="0"/>
    <x v="49"/>
    <x v="100"/>
    <x v="7283"/>
  </r>
  <r>
    <x v="0"/>
    <x v="49"/>
    <x v="100"/>
    <x v="7284"/>
  </r>
  <r>
    <x v="0"/>
    <x v="49"/>
    <x v="100"/>
    <x v="7285"/>
  </r>
  <r>
    <x v="0"/>
    <x v="49"/>
    <x v="100"/>
    <x v="4717"/>
  </r>
  <r>
    <x v="0"/>
    <x v="49"/>
    <x v="100"/>
    <x v="4716"/>
  </r>
  <r>
    <x v="0"/>
    <x v="49"/>
    <x v="100"/>
    <x v="4715"/>
  </r>
  <r>
    <x v="0"/>
    <x v="49"/>
    <x v="100"/>
    <x v="4712"/>
  </r>
  <r>
    <x v="0"/>
    <x v="49"/>
    <x v="100"/>
    <x v="5598"/>
  </r>
  <r>
    <x v="0"/>
    <x v="49"/>
    <x v="100"/>
    <x v="8214"/>
  </r>
  <r>
    <x v="0"/>
    <x v="49"/>
    <x v="100"/>
    <x v="6427"/>
  </r>
  <r>
    <x v="0"/>
    <x v="49"/>
    <x v="100"/>
    <x v="6428"/>
  </r>
  <r>
    <x v="0"/>
    <x v="49"/>
    <x v="100"/>
    <x v="6429"/>
  </r>
  <r>
    <x v="0"/>
    <x v="49"/>
    <x v="100"/>
    <x v="8216"/>
  </r>
  <r>
    <x v="0"/>
    <x v="49"/>
    <x v="100"/>
    <x v="4719"/>
  </r>
  <r>
    <x v="0"/>
    <x v="49"/>
    <x v="100"/>
    <x v="6421"/>
  </r>
  <r>
    <x v="1"/>
    <x v="11"/>
    <x v="100"/>
    <x v="7058"/>
  </r>
  <r>
    <x v="1"/>
    <x v="11"/>
    <x v="100"/>
    <x v="6653"/>
  </r>
  <r>
    <x v="1"/>
    <x v="11"/>
    <x v="100"/>
    <x v="7463"/>
  </r>
  <r>
    <x v="1"/>
    <x v="11"/>
    <x v="100"/>
    <x v="7462"/>
  </r>
  <r>
    <x v="1"/>
    <x v="11"/>
    <x v="100"/>
    <x v="6654"/>
  </r>
  <r>
    <x v="1"/>
    <x v="11"/>
    <x v="100"/>
    <x v="8575"/>
  </r>
  <r>
    <x v="1"/>
    <x v="70"/>
    <x v="100"/>
    <x v="8576"/>
  </r>
  <r>
    <x v="1"/>
    <x v="70"/>
    <x v="100"/>
    <x v="8577"/>
  </r>
  <r>
    <x v="1"/>
    <x v="70"/>
    <x v="100"/>
    <x v="8578"/>
  </r>
  <r>
    <x v="1"/>
    <x v="70"/>
    <x v="100"/>
    <x v="8579"/>
  </r>
  <r>
    <x v="1"/>
    <x v="70"/>
    <x v="100"/>
    <x v="8580"/>
  </r>
  <r>
    <x v="1"/>
    <x v="70"/>
    <x v="100"/>
    <x v="8581"/>
  </r>
  <r>
    <x v="1"/>
    <x v="70"/>
    <x v="100"/>
    <x v="7764"/>
  </r>
  <r>
    <x v="1"/>
    <x v="70"/>
    <x v="100"/>
    <x v="7765"/>
  </r>
  <r>
    <x v="1"/>
    <x v="70"/>
    <x v="100"/>
    <x v="7763"/>
  </r>
  <r>
    <x v="1"/>
    <x v="70"/>
    <x v="100"/>
    <x v="8582"/>
  </r>
  <r>
    <x v="1"/>
    <x v="70"/>
    <x v="100"/>
    <x v="8583"/>
  </r>
  <r>
    <x v="1"/>
    <x v="70"/>
    <x v="100"/>
    <x v="8584"/>
  </r>
  <r>
    <x v="1"/>
    <x v="70"/>
    <x v="100"/>
    <x v="7767"/>
  </r>
  <r>
    <x v="1"/>
    <x v="70"/>
    <x v="100"/>
    <x v="7768"/>
  </r>
  <r>
    <x v="1"/>
    <x v="70"/>
    <x v="100"/>
    <x v="7766"/>
  </r>
  <r>
    <x v="1"/>
    <x v="70"/>
    <x v="100"/>
    <x v="8585"/>
  </r>
  <r>
    <x v="1"/>
    <x v="70"/>
    <x v="100"/>
    <x v="7769"/>
  </r>
  <r>
    <x v="1"/>
    <x v="70"/>
    <x v="100"/>
    <x v="7770"/>
  </r>
  <r>
    <x v="1"/>
    <x v="70"/>
    <x v="100"/>
    <x v="7772"/>
  </r>
  <r>
    <x v="1"/>
    <x v="70"/>
    <x v="100"/>
    <x v="7771"/>
  </r>
  <r>
    <x v="2"/>
    <x v="12"/>
    <x v="100"/>
    <x v="8586"/>
  </r>
  <r>
    <x v="2"/>
    <x v="12"/>
    <x v="100"/>
    <x v="7719"/>
  </r>
  <r>
    <x v="1"/>
    <x v="11"/>
    <x v="100"/>
    <x v="8198"/>
  </r>
  <r>
    <x v="1"/>
    <x v="11"/>
    <x v="100"/>
    <x v="7825"/>
  </r>
  <r>
    <x v="1"/>
    <x v="11"/>
    <x v="100"/>
    <x v="8587"/>
  </r>
  <r>
    <x v="1"/>
    <x v="11"/>
    <x v="100"/>
    <x v="8588"/>
  </r>
  <r>
    <x v="5"/>
    <x v="67"/>
    <x v="100"/>
    <x v="6181"/>
  </r>
  <r>
    <x v="5"/>
    <x v="67"/>
    <x v="100"/>
    <x v="6182"/>
  </r>
  <r>
    <x v="5"/>
    <x v="67"/>
    <x v="100"/>
    <x v="6183"/>
  </r>
  <r>
    <x v="5"/>
    <x v="67"/>
    <x v="100"/>
    <x v="6185"/>
  </r>
  <r>
    <x v="5"/>
    <x v="67"/>
    <x v="100"/>
    <x v="6581"/>
  </r>
  <r>
    <x v="2"/>
    <x v="37"/>
    <x v="100"/>
    <x v="8589"/>
  </r>
  <r>
    <x v="2"/>
    <x v="37"/>
    <x v="100"/>
    <x v="8590"/>
  </r>
  <r>
    <x v="0"/>
    <x v="5"/>
    <x v="100"/>
    <x v="8591"/>
  </r>
  <r>
    <x v="1"/>
    <x v="36"/>
    <x v="100"/>
    <x v="7392"/>
  </r>
  <r>
    <x v="1"/>
    <x v="36"/>
    <x v="100"/>
    <x v="5776"/>
  </r>
  <r>
    <x v="1"/>
    <x v="36"/>
    <x v="100"/>
    <x v="6847"/>
  </r>
  <r>
    <x v="1"/>
    <x v="36"/>
    <x v="100"/>
    <x v="6846"/>
  </r>
  <r>
    <x v="1"/>
    <x v="36"/>
    <x v="100"/>
    <x v="8243"/>
  </r>
  <r>
    <x v="1"/>
    <x v="36"/>
    <x v="100"/>
    <x v="8244"/>
  </r>
  <r>
    <x v="1"/>
    <x v="36"/>
    <x v="100"/>
    <x v="8245"/>
  </r>
  <r>
    <x v="1"/>
    <x v="36"/>
    <x v="100"/>
    <x v="8246"/>
  </r>
  <r>
    <x v="1"/>
    <x v="36"/>
    <x v="100"/>
    <x v="7215"/>
  </r>
  <r>
    <x v="1"/>
    <x v="36"/>
    <x v="100"/>
    <x v="7214"/>
  </r>
  <r>
    <x v="1"/>
    <x v="36"/>
    <x v="100"/>
    <x v="8592"/>
  </r>
  <r>
    <x v="1"/>
    <x v="36"/>
    <x v="100"/>
    <x v="8024"/>
  </r>
  <r>
    <x v="1"/>
    <x v="36"/>
    <x v="100"/>
    <x v="8026"/>
  </r>
  <r>
    <x v="1"/>
    <x v="36"/>
    <x v="100"/>
    <x v="8027"/>
  </r>
  <r>
    <x v="1"/>
    <x v="36"/>
    <x v="100"/>
    <x v="8025"/>
  </r>
  <r>
    <x v="1"/>
    <x v="36"/>
    <x v="100"/>
    <x v="7553"/>
  </r>
  <r>
    <x v="1"/>
    <x v="36"/>
    <x v="100"/>
    <x v="8593"/>
  </r>
  <r>
    <x v="1"/>
    <x v="36"/>
    <x v="100"/>
    <x v="7552"/>
  </r>
  <r>
    <x v="5"/>
    <x v="64"/>
    <x v="100"/>
    <x v="8339"/>
  </r>
  <r>
    <x v="5"/>
    <x v="64"/>
    <x v="100"/>
    <x v="8335"/>
  </r>
  <r>
    <x v="5"/>
    <x v="64"/>
    <x v="100"/>
    <x v="8337"/>
  </r>
  <r>
    <x v="5"/>
    <x v="64"/>
    <x v="100"/>
    <x v="7684"/>
  </r>
  <r>
    <x v="5"/>
    <x v="64"/>
    <x v="100"/>
    <x v="7687"/>
  </r>
  <r>
    <x v="5"/>
    <x v="64"/>
    <x v="100"/>
    <x v="8341"/>
  </r>
  <r>
    <x v="5"/>
    <x v="64"/>
    <x v="100"/>
    <x v="8340"/>
  </r>
  <r>
    <x v="5"/>
    <x v="64"/>
    <x v="100"/>
    <x v="8336"/>
  </r>
  <r>
    <x v="5"/>
    <x v="64"/>
    <x v="100"/>
    <x v="8338"/>
  </r>
  <r>
    <x v="5"/>
    <x v="64"/>
    <x v="100"/>
    <x v="7685"/>
  </r>
  <r>
    <x v="5"/>
    <x v="64"/>
    <x v="100"/>
    <x v="7686"/>
  </r>
  <r>
    <x v="5"/>
    <x v="64"/>
    <x v="100"/>
    <x v="7688"/>
  </r>
  <r>
    <x v="5"/>
    <x v="64"/>
    <x v="100"/>
    <x v="8342"/>
  </r>
  <r>
    <x v="7"/>
    <x v="7"/>
    <x v="100"/>
    <x v="7139"/>
  </r>
  <r>
    <x v="7"/>
    <x v="7"/>
    <x v="100"/>
    <x v="7141"/>
  </r>
  <r>
    <x v="7"/>
    <x v="7"/>
    <x v="100"/>
    <x v="7142"/>
  </r>
  <r>
    <x v="7"/>
    <x v="7"/>
    <x v="100"/>
    <x v="7140"/>
  </r>
  <r>
    <x v="7"/>
    <x v="7"/>
    <x v="100"/>
    <x v="8162"/>
  </r>
  <r>
    <x v="7"/>
    <x v="7"/>
    <x v="100"/>
    <x v="7143"/>
  </r>
  <r>
    <x v="7"/>
    <x v="7"/>
    <x v="100"/>
    <x v="8161"/>
  </r>
  <r>
    <x v="7"/>
    <x v="7"/>
    <x v="100"/>
    <x v="7538"/>
  </r>
  <r>
    <x v="7"/>
    <x v="7"/>
    <x v="100"/>
    <x v="7540"/>
  </r>
  <r>
    <x v="7"/>
    <x v="7"/>
    <x v="100"/>
    <x v="7539"/>
  </r>
  <r>
    <x v="7"/>
    <x v="7"/>
    <x v="100"/>
    <x v="8594"/>
  </r>
  <r>
    <x v="7"/>
    <x v="7"/>
    <x v="100"/>
    <x v="8595"/>
  </r>
  <r>
    <x v="7"/>
    <x v="7"/>
    <x v="100"/>
    <x v="3362"/>
  </r>
  <r>
    <x v="5"/>
    <x v="19"/>
    <x v="100"/>
    <x v="8596"/>
  </r>
  <r>
    <x v="6"/>
    <x v="7"/>
    <x v="99"/>
    <x v="7386"/>
  </r>
  <r>
    <x v="6"/>
    <x v="7"/>
    <x v="101"/>
    <x v="8157"/>
  </r>
  <r>
    <x v="6"/>
    <x v="7"/>
    <x v="101"/>
    <x v="8156"/>
  </r>
  <r>
    <x v="6"/>
    <x v="7"/>
    <x v="101"/>
    <x v="7620"/>
  </r>
  <r>
    <x v="6"/>
    <x v="7"/>
    <x v="101"/>
    <x v="7663"/>
  </r>
  <r>
    <x v="6"/>
    <x v="7"/>
    <x v="101"/>
    <x v="7378"/>
  </r>
  <r>
    <x v="6"/>
    <x v="7"/>
    <x v="101"/>
    <x v="8597"/>
  </r>
  <r>
    <x v="6"/>
    <x v="7"/>
    <x v="101"/>
    <x v="8598"/>
  </r>
  <r>
    <x v="6"/>
    <x v="7"/>
    <x v="101"/>
    <x v="8285"/>
  </r>
  <r>
    <x v="6"/>
    <x v="7"/>
    <x v="101"/>
    <x v="8599"/>
  </r>
  <r>
    <x v="6"/>
    <x v="7"/>
    <x v="101"/>
    <x v="8600"/>
  </r>
  <r>
    <x v="6"/>
    <x v="7"/>
    <x v="101"/>
    <x v="8601"/>
  </r>
  <r>
    <x v="6"/>
    <x v="7"/>
    <x v="101"/>
    <x v="8283"/>
  </r>
  <r>
    <x v="6"/>
    <x v="7"/>
    <x v="101"/>
    <x v="8284"/>
  </r>
  <r>
    <x v="6"/>
    <x v="7"/>
    <x v="101"/>
    <x v="8159"/>
  </r>
  <r>
    <x v="6"/>
    <x v="7"/>
    <x v="101"/>
    <x v="8160"/>
  </r>
  <r>
    <x v="6"/>
    <x v="7"/>
    <x v="101"/>
    <x v="7381"/>
  </r>
  <r>
    <x v="6"/>
    <x v="7"/>
    <x v="101"/>
    <x v="7382"/>
  </r>
  <r>
    <x v="6"/>
    <x v="7"/>
    <x v="101"/>
    <x v="8281"/>
  </r>
  <r>
    <x v="6"/>
    <x v="7"/>
    <x v="101"/>
    <x v="8602"/>
  </r>
  <r>
    <x v="1"/>
    <x v="7"/>
    <x v="101"/>
    <x v="8603"/>
  </r>
  <r>
    <x v="6"/>
    <x v="32"/>
    <x v="101"/>
    <x v="7971"/>
  </r>
  <r>
    <x v="6"/>
    <x v="32"/>
    <x v="101"/>
    <x v="7502"/>
  </r>
  <r>
    <x v="6"/>
    <x v="32"/>
    <x v="101"/>
    <x v="7970"/>
  </r>
  <r>
    <x v="6"/>
    <x v="32"/>
    <x v="101"/>
    <x v="7121"/>
  </r>
  <r>
    <x v="6"/>
    <x v="32"/>
    <x v="101"/>
    <x v="7969"/>
  </r>
  <r>
    <x v="6"/>
    <x v="32"/>
    <x v="101"/>
    <x v="7122"/>
  </r>
  <r>
    <x v="6"/>
    <x v="32"/>
    <x v="101"/>
    <x v="8604"/>
  </r>
  <r>
    <x v="6"/>
    <x v="32"/>
    <x v="101"/>
    <x v="7499"/>
  </r>
  <r>
    <x v="6"/>
    <x v="32"/>
    <x v="101"/>
    <x v="7979"/>
  </r>
  <r>
    <x v="6"/>
    <x v="32"/>
    <x v="101"/>
    <x v="7977"/>
  </r>
  <r>
    <x v="6"/>
    <x v="32"/>
    <x v="101"/>
    <x v="7119"/>
  </r>
  <r>
    <x v="6"/>
    <x v="32"/>
    <x v="101"/>
    <x v="7978"/>
  </r>
  <r>
    <x v="6"/>
    <x v="32"/>
    <x v="101"/>
    <x v="7974"/>
  </r>
  <r>
    <x v="6"/>
    <x v="32"/>
    <x v="101"/>
    <x v="7975"/>
  </r>
  <r>
    <x v="6"/>
    <x v="32"/>
    <x v="101"/>
    <x v="6734"/>
  </r>
  <r>
    <x v="6"/>
    <x v="32"/>
    <x v="101"/>
    <x v="7976"/>
  </r>
  <r>
    <x v="6"/>
    <x v="32"/>
    <x v="101"/>
    <x v="7972"/>
  </r>
  <r>
    <x v="6"/>
    <x v="32"/>
    <x v="101"/>
    <x v="7120"/>
  </r>
  <r>
    <x v="6"/>
    <x v="32"/>
    <x v="101"/>
    <x v="5826"/>
  </r>
  <r>
    <x v="6"/>
    <x v="32"/>
    <x v="101"/>
    <x v="7973"/>
  </r>
  <r>
    <x v="6"/>
    <x v="32"/>
    <x v="101"/>
    <x v="4735"/>
  </r>
  <r>
    <x v="6"/>
    <x v="32"/>
    <x v="101"/>
    <x v="8605"/>
  </r>
  <r>
    <x v="6"/>
    <x v="32"/>
    <x v="101"/>
    <x v="7963"/>
  </r>
  <r>
    <x v="6"/>
    <x v="32"/>
    <x v="101"/>
    <x v="8219"/>
  </r>
  <r>
    <x v="6"/>
    <x v="32"/>
    <x v="101"/>
    <x v="7962"/>
  </r>
  <r>
    <x v="6"/>
    <x v="32"/>
    <x v="101"/>
    <x v="7961"/>
  </r>
  <r>
    <x v="6"/>
    <x v="32"/>
    <x v="101"/>
    <x v="7960"/>
  </r>
  <r>
    <x v="6"/>
    <x v="32"/>
    <x v="101"/>
    <x v="8606"/>
  </r>
  <r>
    <x v="6"/>
    <x v="32"/>
    <x v="101"/>
    <x v="7964"/>
  </r>
  <r>
    <x v="6"/>
    <x v="32"/>
    <x v="101"/>
    <x v="7965"/>
  </r>
  <r>
    <x v="6"/>
    <x v="32"/>
    <x v="101"/>
    <x v="7966"/>
  </r>
  <r>
    <x v="6"/>
    <x v="32"/>
    <x v="101"/>
    <x v="4733"/>
  </r>
  <r>
    <x v="6"/>
    <x v="32"/>
    <x v="101"/>
    <x v="7967"/>
  </r>
  <r>
    <x v="6"/>
    <x v="32"/>
    <x v="101"/>
    <x v="7125"/>
  </r>
  <r>
    <x v="6"/>
    <x v="32"/>
    <x v="101"/>
    <x v="7126"/>
  </r>
  <r>
    <x v="6"/>
    <x v="32"/>
    <x v="101"/>
    <x v="8607"/>
  </r>
  <r>
    <x v="6"/>
    <x v="32"/>
    <x v="101"/>
    <x v="8608"/>
  </r>
  <r>
    <x v="6"/>
    <x v="32"/>
    <x v="101"/>
    <x v="8217"/>
  </r>
  <r>
    <x v="6"/>
    <x v="32"/>
    <x v="101"/>
    <x v="8218"/>
  </r>
  <r>
    <x v="6"/>
    <x v="32"/>
    <x v="101"/>
    <x v="8609"/>
  </r>
  <r>
    <x v="6"/>
    <x v="32"/>
    <x v="101"/>
    <x v="8610"/>
  </r>
  <r>
    <x v="6"/>
    <x v="32"/>
    <x v="101"/>
    <x v="8611"/>
  </r>
  <r>
    <x v="6"/>
    <x v="32"/>
    <x v="101"/>
    <x v="8612"/>
  </r>
  <r>
    <x v="6"/>
    <x v="32"/>
    <x v="101"/>
    <x v="7980"/>
  </r>
  <r>
    <x v="6"/>
    <x v="32"/>
    <x v="101"/>
    <x v="7981"/>
  </r>
  <r>
    <x v="6"/>
    <x v="32"/>
    <x v="101"/>
    <x v="7505"/>
  </r>
  <r>
    <x v="6"/>
    <x v="32"/>
    <x v="101"/>
    <x v="7127"/>
  </r>
  <r>
    <x v="6"/>
    <x v="32"/>
    <x v="101"/>
    <x v="7128"/>
  </r>
  <r>
    <x v="6"/>
    <x v="32"/>
    <x v="101"/>
    <x v="7506"/>
  </r>
  <r>
    <x v="6"/>
    <x v="32"/>
    <x v="101"/>
    <x v="7508"/>
  </r>
  <r>
    <x v="6"/>
    <x v="32"/>
    <x v="101"/>
    <x v="7510"/>
  </r>
  <r>
    <x v="6"/>
    <x v="32"/>
    <x v="101"/>
    <x v="7511"/>
  </r>
  <r>
    <x v="6"/>
    <x v="32"/>
    <x v="101"/>
    <x v="8613"/>
  </r>
  <r>
    <x v="6"/>
    <x v="32"/>
    <x v="101"/>
    <x v="8614"/>
  </r>
  <r>
    <x v="6"/>
    <x v="32"/>
    <x v="101"/>
    <x v="8220"/>
  </r>
  <r>
    <x v="6"/>
    <x v="32"/>
    <x v="101"/>
    <x v="8221"/>
  </r>
  <r>
    <x v="6"/>
    <x v="32"/>
    <x v="101"/>
    <x v="6444"/>
  </r>
  <r>
    <x v="6"/>
    <x v="32"/>
    <x v="101"/>
    <x v="8222"/>
  </r>
  <r>
    <x v="6"/>
    <x v="32"/>
    <x v="101"/>
    <x v="8223"/>
  </r>
  <r>
    <x v="6"/>
    <x v="32"/>
    <x v="101"/>
    <x v="6445"/>
  </r>
  <r>
    <x v="6"/>
    <x v="32"/>
    <x v="101"/>
    <x v="8224"/>
  </r>
  <r>
    <x v="6"/>
    <x v="32"/>
    <x v="101"/>
    <x v="8615"/>
  </r>
  <r>
    <x v="6"/>
    <x v="32"/>
    <x v="101"/>
    <x v="7952"/>
  </r>
  <r>
    <x v="6"/>
    <x v="32"/>
    <x v="101"/>
    <x v="8616"/>
  </r>
  <r>
    <x v="6"/>
    <x v="32"/>
    <x v="101"/>
    <x v="4732"/>
  </r>
  <r>
    <x v="6"/>
    <x v="32"/>
    <x v="101"/>
    <x v="8617"/>
  </r>
  <r>
    <x v="6"/>
    <x v="32"/>
    <x v="101"/>
    <x v="5830"/>
  </r>
  <r>
    <x v="6"/>
    <x v="32"/>
    <x v="101"/>
    <x v="8618"/>
  </r>
  <r>
    <x v="6"/>
    <x v="32"/>
    <x v="101"/>
    <x v="6446"/>
  </r>
  <r>
    <x v="6"/>
    <x v="32"/>
    <x v="101"/>
    <x v="4742"/>
  </r>
  <r>
    <x v="6"/>
    <x v="32"/>
    <x v="101"/>
    <x v="8619"/>
  </r>
  <r>
    <x v="6"/>
    <x v="32"/>
    <x v="101"/>
    <x v="8620"/>
  </r>
  <r>
    <x v="6"/>
    <x v="32"/>
    <x v="101"/>
    <x v="6447"/>
  </r>
  <r>
    <x v="6"/>
    <x v="32"/>
    <x v="101"/>
    <x v="8621"/>
  </r>
  <r>
    <x v="6"/>
    <x v="32"/>
    <x v="101"/>
    <x v="5277"/>
  </r>
  <r>
    <x v="6"/>
    <x v="32"/>
    <x v="101"/>
    <x v="8622"/>
  </r>
  <r>
    <x v="6"/>
    <x v="32"/>
    <x v="101"/>
    <x v="5278"/>
  </r>
  <r>
    <x v="6"/>
    <x v="32"/>
    <x v="101"/>
    <x v="8623"/>
  </r>
  <r>
    <x v="6"/>
    <x v="19"/>
    <x v="101"/>
    <x v="7207"/>
  </r>
  <r>
    <x v="6"/>
    <x v="19"/>
    <x v="101"/>
    <x v="7208"/>
  </r>
  <r>
    <x v="6"/>
    <x v="19"/>
    <x v="101"/>
    <x v="7206"/>
  </r>
  <r>
    <x v="6"/>
    <x v="19"/>
    <x v="101"/>
    <x v="7532"/>
  </r>
  <r>
    <x v="6"/>
    <x v="19"/>
    <x v="101"/>
    <x v="7531"/>
  </r>
  <r>
    <x v="6"/>
    <x v="19"/>
    <x v="101"/>
    <x v="7533"/>
  </r>
  <r>
    <x v="6"/>
    <x v="19"/>
    <x v="101"/>
    <x v="5210"/>
  </r>
  <r>
    <x v="6"/>
    <x v="19"/>
    <x v="101"/>
    <x v="7985"/>
  </r>
  <r>
    <x v="6"/>
    <x v="19"/>
    <x v="101"/>
    <x v="8624"/>
  </r>
  <r>
    <x v="6"/>
    <x v="19"/>
    <x v="101"/>
    <x v="8625"/>
  </r>
  <r>
    <x v="6"/>
    <x v="19"/>
    <x v="101"/>
    <x v="7986"/>
  </r>
  <r>
    <x v="6"/>
    <x v="19"/>
    <x v="101"/>
    <x v="7983"/>
  </r>
  <r>
    <x v="6"/>
    <x v="19"/>
    <x v="101"/>
    <x v="7984"/>
  </r>
  <r>
    <x v="6"/>
    <x v="19"/>
    <x v="101"/>
    <x v="8626"/>
  </r>
  <r>
    <x v="6"/>
    <x v="19"/>
    <x v="101"/>
    <x v="8627"/>
  </r>
  <r>
    <x v="6"/>
    <x v="19"/>
    <x v="101"/>
    <x v="8628"/>
  </r>
  <r>
    <x v="6"/>
    <x v="19"/>
    <x v="101"/>
    <x v="8253"/>
  </r>
  <r>
    <x v="6"/>
    <x v="19"/>
    <x v="101"/>
    <x v="8254"/>
  </r>
  <r>
    <x v="6"/>
    <x v="19"/>
    <x v="101"/>
    <x v="8629"/>
  </r>
  <r>
    <x v="6"/>
    <x v="19"/>
    <x v="101"/>
    <x v="8630"/>
  </r>
  <r>
    <x v="6"/>
    <x v="19"/>
    <x v="101"/>
    <x v="8631"/>
  </r>
  <r>
    <x v="6"/>
    <x v="19"/>
    <x v="101"/>
    <x v="8632"/>
  </r>
  <r>
    <x v="6"/>
    <x v="19"/>
    <x v="101"/>
    <x v="8633"/>
  </r>
  <r>
    <x v="6"/>
    <x v="19"/>
    <x v="101"/>
    <x v="8257"/>
  </r>
  <r>
    <x v="6"/>
    <x v="19"/>
    <x v="101"/>
    <x v="7988"/>
  </r>
  <r>
    <x v="6"/>
    <x v="19"/>
    <x v="101"/>
    <x v="7987"/>
  </r>
  <r>
    <x v="6"/>
    <x v="19"/>
    <x v="101"/>
    <x v="2329"/>
  </r>
  <r>
    <x v="6"/>
    <x v="19"/>
    <x v="101"/>
    <x v="6459"/>
  </r>
  <r>
    <x v="6"/>
    <x v="19"/>
    <x v="101"/>
    <x v="7990"/>
  </r>
  <r>
    <x v="6"/>
    <x v="19"/>
    <x v="101"/>
    <x v="5885"/>
  </r>
  <r>
    <x v="6"/>
    <x v="19"/>
    <x v="101"/>
    <x v="7989"/>
  </r>
  <r>
    <x v="6"/>
    <x v="19"/>
    <x v="101"/>
    <x v="8634"/>
  </r>
  <r>
    <x v="6"/>
    <x v="19"/>
    <x v="101"/>
    <x v="8635"/>
  </r>
  <r>
    <x v="6"/>
    <x v="19"/>
    <x v="101"/>
    <x v="7535"/>
  </r>
  <r>
    <x v="6"/>
    <x v="19"/>
    <x v="101"/>
    <x v="7991"/>
  </r>
  <r>
    <x v="6"/>
    <x v="19"/>
    <x v="101"/>
    <x v="8636"/>
  </r>
  <r>
    <x v="6"/>
    <x v="19"/>
    <x v="101"/>
    <x v="8637"/>
  </r>
  <r>
    <x v="6"/>
    <x v="19"/>
    <x v="101"/>
    <x v="8638"/>
  </r>
  <r>
    <x v="6"/>
    <x v="19"/>
    <x v="101"/>
    <x v="8639"/>
  </r>
  <r>
    <x v="6"/>
    <x v="19"/>
    <x v="101"/>
    <x v="8640"/>
  </r>
  <r>
    <x v="6"/>
    <x v="19"/>
    <x v="101"/>
    <x v="8641"/>
  </r>
  <r>
    <x v="6"/>
    <x v="19"/>
    <x v="101"/>
    <x v="8642"/>
  </r>
  <r>
    <x v="6"/>
    <x v="19"/>
    <x v="101"/>
    <x v="8643"/>
  </r>
  <r>
    <x v="6"/>
    <x v="19"/>
    <x v="101"/>
    <x v="8261"/>
  </r>
  <r>
    <x v="6"/>
    <x v="19"/>
    <x v="101"/>
    <x v="8259"/>
  </r>
  <r>
    <x v="6"/>
    <x v="19"/>
    <x v="101"/>
    <x v="7994"/>
  </r>
  <r>
    <x v="6"/>
    <x v="19"/>
    <x v="101"/>
    <x v="7992"/>
  </r>
  <r>
    <x v="6"/>
    <x v="19"/>
    <x v="101"/>
    <x v="8265"/>
  </r>
  <r>
    <x v="6"/>
    <x v="19"/>
    <x v="101"/>
    <x v="8267"/>
  </r>
  <r>
    <x v="6"/>
    <x v="19"/>
    <x v="101"/>
    <x v="5881"/>
  </r>
  <r>
    <x v="6"/>
    <x v="19"/>
    <x v="101"/>
    <x v="6451"/>
  </r>
  <r>
    <x v="6"/>
    <x v="19"/>
    <x v="101"/>
    <x v="7995"/>
  </r>
  <r>
    <x v="6"/>
    <x v="19"/>
    <x v="101"/>
    <x v="8268"/>
  </r>
  <r>
    <x v="6"/>
    <x v="19"/>
    <x v="101"/>
    <x v="7998"/>
  </r>
  <r>
    <x v="6"/>
    <x v="19"/>
    <x v="101"/>
    <x v="8264"/>
  </r>
  <r>
    <x v="6"/>
    <x v="19"/>
    <x v="101"/>
    <x v="8262"/>
  </r>
  <r>
    <x v="6"/>
    <x v="19"/>
    <x v="101"/>
    <x v="5878"/>
  </r>
  <r>
    <x v="6"/>
    <x v="19"/>
    <x v="101"/>
    <x v="5879"/>
  </r>
  <r>
    <x v="6"/>
    <x v="19"/>
    <x v="101"/>
    <x v="5880"/>
  </r>
  <r>
    <x v="6"/>
    <x v="19"/>
    <x v="101"/>
    <x v="7755"/>
  </r>
  <r>
    <x v="6"/>
    <x v="19"/>
    <x v="101"/>
    <x v="5884"/>
  </r>
  <r>
    <x v="6"/>
    <x v="15"/>
    <x v="101"/>
    <x v="8644"/>
  </r>
  <r>
    <x v="6"/>
    <x v="15"/>
    <x v="101"/>
    <x v="8645"/>
  </r>
  <r>
    <x v="6"/>
    <x v="15"/>
    <x v="101"/>
    <x v="8646"/>
  </r>
  <r>
    <x v="6"/>
    <x v="15"/>
    <x v="101"/>
    <x v="8647"/>
  </r>
  <r>
    <x v="6"/>
    <x v="15"/>
    <x v="101"/>
    <x v="8270"/>
  </r>
  <r>
    <x v="6"/>
    <x v="15"/>
    <x v="101"/>
    <x v="8276"/>
  </r>
  <r>
    <x v="6"/>
    <x v="15"/>
    <x v="101"/>
    <x v="8272"/>
  </r>
  <r>
    <x v="6"/>
    <x v="15"/>
    <x v="101"/>
    <x v="8277"/>
  </r>
  <r>
    <x v="6"/>
    <x v="15"/>
    <x v="101"/>
    <x v="7923"/>
  </r>
  <r>
    <x v="6"/>
    <x v="15"/>
    <x v="101"/>
    <x v="7924"/>
  </r>
  <r>
    <x v="6"/>
    <x v="15"/>
    <x v="101"/>
    <x v="8274"/>
  </r>
  <r>
    <x v="6"/>
    <x v="15"/>
    <x v="101"/>
    <x v="8275"/>
  </r>
  <r>
    <x v="6"/>
    <x v="15"/>
    <x v="101"/>
    <x v="8648"/>
  </r>
  <r>
    <x v="6"/>
    <x v="15"/>
    <x v="101"/>
    <x v="8278"/>
  </r>
  <r>
    <x v="6"/>
    <x v="15"/>
    <x v="101"/>
    <x v="8279"/>
  </r>
  <r>
    <x v="6"/>
    <x v="15"/>
    <x v="100"/>
    <x v="8649"/>
  </r>
  <r>
    <x v="6"/>
    <x v="15"/>
    <x v="101"/>
    <x v="8649"/>
  </r>
  <r>
    <x v="6"/>
    <x v="15"/>
    <x v="101"/>
    <x v="8280"/>
  </r>
  <r>
    <x v="6"/>
    <x v="15"/>
    <x v="101"/>
    <x v="7170"/>
  </r>
  <r>
    <x v="6"/>
    <x v="15"/>
    <x v="101"/>
    <x v="8650"/>
  </r>
  <r>
    <x v="6"/>
    <x v="15"/>
    <x v="101"/>
    <x v="8273"/>
  </r>
  <r>
    <x v="6"/>
    <x v="15"/>
    <x v="101"/>
    <x v="7166"/>
  </r>
  <r>
    <x v="6"/>
    <x v="15"/>
    <x v="101"/>
    <x v="7163"/>
  </r>
  <r>
    <x v="6"/>
    <x v="15"/>
    <x v="101"/>
    <x v="8651"/>
  </r>
  <r>
    <x v="6"/>
    <x v="15"/>
    <x v="101"/>
    <x v="7153"/>
  </r>
  <r>
    <x v="6"/>
    <x v="15"/>
    <x v="101"/>
    <x v="8652"/>
  </r>
  <r>
    <x v="6"/>
    <x v="15"/>
    <x v="101"/>
    <x v="7922"/>
  </r>
  <r>
    <x v="6"/>
    <x v="15"/>
    <x v="101"/>
    <x v="7927"/>
  </r>
  <r>
    <x v="6"/>
    <x v="15"/>
    <x v="101"/>
    <x v="2635"/>
  </r>
  <r>
    <x v="4"/>
    <x v="1"/>
    <x v="101"/>
    <x v="8653"/>
  </r>
  <r>
    <x v="1"/>
    <x v="5"/>
    <x v="82"/>
    <x v="4615"/>
  </r>
  <r>
    <x v="1"/>
    <x v="5"/>
    <x v="100"/>
    <x v="8654"/>
  </r>
  <r>
    <x v="1"/>
    <x v="9"/>
    <x v="100"/>
    <x v="7075"/>
  </r>
  <r>
    <x v="1"/>
    <x v="9"/>
    <x v="101"/>
    <x v="8655"/>
  </r>
  <r>
    <x v="5"/>
    <x v="56"/>
    <x v="100"/>
    <x v="8320"/>
  </r>
  <r>
    <x v="5"/>
    <x v="56"/>
    <x v="100"/>
    <x v="8321"/>
  </r>
  <r>
    <x v="5"/>
    <x v="56"/>
    <x v="100"/>
    <x v="8656"/>
  </r>
  <r>
    <x v="5"/>
    <x v="56"/>
    <x v="100"/>
    <x v="8657"/>
  </r>
  <r>
    <x v="5"/>
    <x v="56"/>
    <x v="100"/>
    <x v="4880"/>
  </r>
  <r>
    <x v="5"/>
    <x v="56"/>
    <x v="100"/>
    <x v="4881"/>
  </r>
  <r>
    <x v="5"/>
    <x v="56"/>
    <x v="100"/>
    <x v="4882"/>
  </r>
  <r>
    <x v="5"/>
    <x v="56"/>
    <x v="100"/>
    <x v="4883"/>
  </r>
  <r>
    <x v="5"/>
    <x v="56"/>
    <x v="99"/>
    <x v="6179"/>
  </r>
  <r>
    <x v="5"/>
    <x v="56"/>
    <x v="100"/>
    <x v="6179"/>
  </r>
  <r>
    <x v="5"/>
    <x v="56"/>
    <x v="99"/>
    <x v="6180"/>
  </r>
  <r>
    <x v="5"/>
    <x v="56"/>
    <x v="100"/>
    <x v="6180"/>
  </r>
  <r>
    <x v="5"/>
    <x v="56"/>
    <x v="100"/>
    <x v="4885"/>
  </r>
  <r>
    <x v="5"/>
    <x v="56"/>
    <x v="100"/>
    <x v="4886"/>
  </r>
  <r>
    <x v="5"/>
    <x v="17"/>
    <x v="100"/>
    <x v="8658"/>
  </r>
  <r>
    <x v="5"/>
    <x v="17"/>
    <x v="100"/>
    <x v="8659"/>
  </r>
  <r>
    <x v="5"/>
    <x v="62"/>
    <x v="100"/>
    <x v="7332"/>
  </r>
  <r>
    <x v="5"/>
    <x v="62"/>
    <x v="100"/>
    <x v="8022"/>
  </r>
  <r>
    <x v="5"/>
    <x v="62"/>
    <x v="100"/>
    <x v="5400"/>
  </r>
  <r>
    <x v="5"/>
    <x v="62"/>
    <x v="100"/>
    <x v="8322"/>
  </r>
  <r>
    <x v="5"/>
    <x v="62"/>
    <x v="100"/>
    <x v="8323"/>
  </r>
  <r>
    <x v="5"/>
    <x v="62"/>
    <x v="100"/>
    <x v="8324"/>
  </r>
  <r>
    <x v="5"/>
    <x v="62"/>
    <x v="100"/>
    <x v="8325"/>
  </r>
  <r>
    <x v="5"/>
    <x v="62"/>
    <x v="100"/>
    <x v="8326"/>
  </r>
  <r>
    <x v="5"/>
    <x v="62"/>
    <x v="100"/>
    <x v="8327"/>
  </r>
  <r>
    <x v="1"/>
    <x v="11"/>
    <x v="100"/>
    <x v="8660"/>
  </r>
  <r>
    <x v="1"/>
    <x v="11"/>
    <x v="100"/>
    <x v="8661"/>
  </r>
  <r>
    <x v="5"/>
    <x v="15"/>
    <x v="100"/>
    <x v="6344"/>
  </r>
  <r>
    <x v="5"/>
    <x v="15"/>
    <x v="100"/>
    <x v="8662"/>
  </r>
  <r>
    <x v="5"/>
    <x v="15"/>
    <x v="100"/>
    <x v="7737"/>
  </r>
  <r>
    <x v="3"/>
    <x v="15"/>
    <x v="100"/>
    <x v="7734"/>
  </r>
  <r>
    <x v="0"/>
    <x v="3"/>
    <x v="100"/>
    <x v="7900"/>
  </r>
  <r>
    <x v="5"/>
    <x v="28"/>
    <x v="100"/>
    <x v="7857"/>
  </r>
  <r>
    <x v="5"/>
    <x v="28"/>
    <x v="100"/>
    <x v="7858"/>
  </r>
  <r>
    <x v="5"/>
    <x v="28"/>
    <x v="100"/>
    <x v="4526"/>
  </r>
  <r>
    <x v="5"/>
    <x v="28"/>
    <x v="100"/>
    <x v="4532"/>
  </r>
  <r>
    <x v="5"/>
    <x v="28"/>
    <x v="100"/>
    <x v="4531"/>
  </r>
  <r>
    <x v="5"/>
    <x v="28"/>
    <x v="100"/>
    <x v="4529"/>
  </r>
  <r>
    <x v="5"/>
    <x v="28"/>
    <x v="100"/>
    <x v="4528"/>
  </r>
  <r>
    <x v="5"/>
    <x v="28"/>
    <x v="100"/>
    <x v="7847"/>
  </r>
  <r>
    <x v="5"/>
    <x v="28"/>
    <x v="100"/>
    <x v="7849"/>
  </r>
  <r>
    <x v="5"/>
    <x v="28"/>
    <x v="100"/>
    <x v="7850"/>
  </r>
  <r>
    <x v="5"/>
    <x v="28"/>
    <x v="100"/>
    <x v="7848"/>
  </r>
  <r>
    <x v="5"/>
    <x v="28"/>
    <x v="100"/>
    <x v="7851"/>
  </r>
  <r>
    <x v="5"/>
    <x v="28"/>
    <x v="100"/>
    <x v="7852"/>
  </r>
  <r>
    <x v="5"/>
    <x v="28"/>
    <x v="100"/>
    <x v="7853"/>
  </r>
  <r>
    <x v="5"/>
    <x v="28"/>
    <x v="100"/>
    <x v="8329"/>
  </r>
  <r>
    <x v="5"/>
    <x v="28"/>
    <x v="100"/>
    <x v="7854"/>
  </r>
  <r>
    <x v="5"/>
    <x v="28"/>
    <x v="100"/>
    <x v="8330"/>
  </r>
  <r>
    <x v="5"/>
    <x v="28"/>
    <x v="100"/>
    <x v="8333"/>
  </r>
  <r>
    <x v="5"/>
    <x v="28"/>
    <x v="100"/>
    <x v="8334"/>
  </r>
  <r>
    <x v="5"/>
    <x v="28"/>
    <x v="100"/>
    <x v="7859"/>
  </r>
  <r>
    <x v="5"/>
    <x v="28"/>
    <x v="100"/>
    <x v="7860"/>
  </r>
  <r>
    <x v="5"/>
    <x v="28"/>
    <x v="100"/>
    <x v="7861"/>
  </r>
  <r>
    <x v="5"/>
    <x v="28"/>
    <x v="100"/>
    <x v="7862"/>
  </r>
  <r>
    <x v="5"/>
    <x v="28"/>
    <x v="100"/>
    <x v="8331"/>
  </r>
  <r>
    <x v="5"/>
    <x v="28"/>
    <x v="100"/>
    <x v="7864"/>
  </r>
  <r>
    <x v="5"/>
    <x v="28"/>
    <x v="100"/>
    <x v="7865"/>
  </r>
  <r>
    <x v="5"/>
    <x v="28"/>
    <x v="100"/>
    <x v="7866"/>
  </r>
  <r>
    <x v="5"/>
    <x v="28"/>
    <x v="100"/>
    <x v="7867"/>
  </r>
  <r>
    <x v="5"/>
    <x v="28"/>
    <x v="100"/>
    <x v="8332"/>
  </r>
  <r>
    <x v="5"/>
    <x v="28"/>
    <x v="100"/>
    <x v="7855"/>
  </r>
  <r>
    <x v="5"/>
    <x v="28"/>
    <x v="100"/>
    <x v="7856"/>
  </r>
  <r>
    <x v="5"/>
    <x v="30"/>
    <x v="100"/>
    <x v="5933"/>
  </r>
  <r>
    <x v="5"/>
    <x v="30"/>
    <x v="100"/>
    <x v="4779"/>
  </r>
  <r>
    <x v="5"/>
    <x v="30"/>
    <x v="100"/>
    <x v="8019"/>
  </r>
  <r>
    <x v="5"/>
    <x v="30"/>
    <x v="100"/>
    <x v="8018"/>
  </r>
  <r>
    <x v="5"/>
    <x v="30"/>
    <x v="100"/>
    <x v="8020"/>
  </r>
  <r>
    <x v="5"/>
    <x v="30"/>
    <x v="100"/>
    <x v="6413"/>
  </r>
  <r>
    <x v="5"/>
    <x v="30"/>
    <x v="100"/>
    <x v="6414"/>
  </r>
  <r>
    <x v="5"/>
    <x v="30"/>
    <x v="100"/>
    <x v="8015"/>
  </r>
  <r>
    <x v="5"/>
    <x v="30"/>
    <x v="100"/>
    <x v="8017"/>
  </r>
  <r>
    <x v="5"/>
    <x v="30"/>
    <x v="100"/>
    <x v="8016"/>
  </r>
  <r>
    <x v="5"/>
    <x v="30"/>
    <x v="100"/>
    <x v="6415"/>
  </r>
  <r>
    <x v="5"/>
    <x v="30"/>
    <x v="100"/>
    <x v="8319"/>
  </r>
  <r>
    <x v="0"/>
    <x v="22"/>
    <x v="100"/>
    <x v="7286"/>
  </r>
  <r>
    <x v="0"/>
    <x v="22"/>
    <x v="100"/>
    <x v="2015"/>
  </r>
  <r>
    <x v="0"/>
    <x v="22"/>
    <x v="100"/>
    <x v="2016"/>
  </r>
  <r>
    <x v="0"/>
    <x v="22"/>
    <x v="100"/>
    <x v="7287"/>
  </r>
  <r>
    <x v="0"/>
    <x v="22"/>
    <x v="100"/>
    <x v="2013"/>
  </r>
  <r>
    <x v="5"/>
    <x v="72"/>
    <x v="100"/>
    <x v="7869"/>
  </r>
  <r>
    <x v="5"/>
    <x v="72"/>
    <x v="100"/>
    <x v="7576"/>
  </r>
  <r>
    <x v="4"/>
    <x v="50"/>
    <x v="100"/>
    <x v="7624"/>
  </r>
  <r>
    <x v="4"/>
    <x v="50"/>
    <x v="100"/>
    <x v="7625"/>
  </r>
  <r>
    <x v="4"/>
    <x v="50"/>
    <x v="100"/>
    <x v="8309"/>
  </r>
  <r>
    <x v="4"/>
    <x v="50"/>
    <x v="100"/>
    <x v="7626"/>
  </r>
  <r>
    <x v="4"/>
    <x v="50"/>
    <x v="100"/>
    <x v="5676"/>
  </r>
  <r>
    <x v="4"/>
    <x v="50"/>
    <x v="100"/>
    <x v="8310"/>
  </r>
  <r>
    <x v="4"/>
    <x v="50"/>
    <x v="100"/>
    <x v="5777"/>
  </r>
  <r>
    <x v="4"/>
    <x v="50"/>
    <x v="100"/>
    <x v="4764"/>
  </r>
  <r>
    <x v="4"/>
    <x v="51"/>
    <x v="97"/>
    <x v="6851"/>
  </r>
  <r>
    <x v="4"/>
    <x v="51"/>
    <x v="98"/>
    <x v="6851"/>
  </r>
  <r>
    <x v="4"/>
    <x v="51"/>
    <x v="99"/>
    <x v="6851"/>
  </r>
  <r>
    <x v="4"/>
    <x v="51"/>
    <x v="100"/>
    <x v="6851"/>
  </r>
  <r>
    <x v="4"/>
    <x v="51"/>
    <x v="100"/>
    <x v="4754"/>
  </r>
  <r>
    <x v="4"/>
    <x v="51"/>
    <x v="100"/>
    <x v="3638"/>
  </r>
  <r>
    <x v="4"/>
    <x v="51"/>
    <x v="99"/>
    <x v="6855"/>
  </r>
  <r>
    <x v="4"/>
    <x v="51"/>
    <x v="100"/>
    <x v="6855"/>
  </r>
  <r>
    <x v="4"/>
    <x v="51"/>
    <x v="99"/>
    <x v="7623"/>
  </r>
  <r>
    <x v="4"/>
    <x v="51"/>
    <x v="100"/>
    <x v="7623"/>
  </r>
  <r>
    <x v="4"/>
    <x v="51"/>
    <x v="99"/>
    <x v="8663"/>
  </r>
  <r>
    <x v="4"/>
    <x v="51"/>
    <x v="100"/>
    <x v="8663"/>
  </r>
  <r>
    <x v="4"/>
    <x v="51"/>
    <x v="99"/>
    <x v="8664"/>
  </r>
  <r>
    <x v="4"/>
    <x v="51"/>
    <x v="100"/>
    <x v="8664"/>
  </r>
  <r>
    <x v="4"/>
    <x v="51"/>
    <x v="99"/>
    <x v="8665"/>
  </r>
  <r>
    <x v="4"/>
    <x v="51"/>
    <x v="100"/>
    <x v="8665"/>
  </r>
  <r>
    <x v="4"/>
    <x v="51"/>
    <x v="100"/>
    <x v="8666"/>
  </r>
  <r>
    <x v="4"/>
    <x v="51"/>
    <x v="100"/>
    <x v="6849"/>
  </r>
  <r>
    <x v="4"/>
    <x v="51"/>
    <x v="99"/>
    <x v="8667"/>
  </r>
  <r>
    <x v="4"/>
    <x v="51"/>
    <x v="100"/>
    <x v="8667"/>
  </r>
  <r>
    <x v="4"/>
    <x v="51"/>
    <x v="99"/>
    <x v="8668"/>
  </r>
  <r>
    <x v="4"/>
    <x v="51"/>
    <x v="100"/>
    <x v="8668"/>
  </r>
  <r>
    <x v="4"/>
    <x v="51"/>
    <x v="99"/>
    <x v="8669"/>
  </r>
  <r>
    <x v="4"/>
    <x v="51"/>
    <x v="100"/>
    <x v="6850"/>
  </r>
  <r>
    <x v="4"/>
    <x v="51"/>
    <x v="99"/>
    <x v="8670"/>
  </r>
  <r>
    <x v="4"/>
    <x v="51"/>
    <x v="100"/>
    <x v="8670"/>
  </r>
  <r>
    <x v="4"/>
    <x v="51"/>
    <x v="99"/>
    <x v="8671"/>
  </r>
  <r>
    <x v="4"/>
    <x v="51"/>
    <x v="99"/>
    <x v="8672"/>
  </r>
  <r>
    <x v="4"/>
    <x v="51"/>
    <x v="100"/>
    <x v="8672"/>
  </r>
  <r>
    <x v="4"/>
    <x v="51"/>
    <x v="100"/>
    <x v="8673"/>
  </r>
  <r>
    <x v="4"/>
    <x v="51"/>
    <x v="100"/>
    <x v="8674"/>
  </r>
  <r>
    <x v="4"/>
    <x v="51"/>
    <x v="100"/>
    <x v="8675"/>
  </r>
  <r>
    <x v="4"/>
    <x v="51"/>
    <x v="99"/>
    <x v="7838"/>
  </r>
  <r>
    <x v="4"/>
    <x v="51"/>
    <x v="100"/>
    <x v="8676"/>
  </r>
  <r>
    <x v="4"/>
    <x v="51"/>
    <x v="100"/>
    <x v="6852"/>
  </r>
  <r>
    <x v="4"/>
    <x v="51"/>
    <x v="99"/>
    <x v="8677"/>
  </r>
  <r>
    <x v="4"/>
    <x v="51"/>
    <x v="100"/>
    <x v="8677"/>
  </r>
  <r>
    <x v="4"/>
    <x v="51"/>
    <x v="99"/>
    <x v="8678"/>
  </r>
  <r>
    <x v="4"/>
    <x v="51"/>
    <x v="100"/>
    <x v="8678"/>
  </r>
  <r>
    <x v="4"/>
    <x v="51"/>
    <x v="100"/>
    <x v="6853"/>
  </r>
  <r>
    <x v="4"/>
    <x v="51"/>
    <x v="99"/>
    <x v="8679"/>
  </r>
  <r>
    <x v="4"/>
    <x v="51"/>
    <x v="100"/>
    <x v="8679"/>
  </r>
  <r>
    <x v="4"/>
    <x v="51"/>
    <x v="99"/>
    <x v="8680"/>
  </r>
  <r>
    <x v="4"/>
    <x v="51"/>
    <x v="100"/>
    <x v="8680"/>
  </r>
  <r>
    <x v="4"/>
    <x v="51"/>
    <x v="100"/>
    <x v="8681"/>
  </r>
  <r>
    <x v="4"/>
    <x v="51"/>
    <x v="100"/>
    <x v="8682"/>
  </r>
  <r>
    <x v="4"/>
    <x v="51"/>
    <x v="100"/>
    <x v="8683"/>
  </r>
  <r>
    <x v="4"/>
    <x v="51"/>
    <x v="100"/>
    <x v="6335"/>
  </r>
  <r>
    <x v="4"/>
    <x v="51"/>
    <x v="100"/>
    <x v="8684"/>
  </r>
  <r>
    <x v="4"/>
    <x v="51"/>
    <x v="100"/>
    <x v="8685"/>
  </r>
  <r>
    <x v="5"/>
    <x v="19"/>
    <x v="100"/>
    <x v="8686"/>
  </r>
  <r>
    <x v="5"/>
    <x v="19"/>
    <x v="100"/>
    <x v="8687"/>
  </r>
  <r>
    <x v="5"/>
    <x v="73"/>
    <x v="99"/>
    <x v="8688"/>
  </r>
  <r>
    <x v="1"/>
    <x v="76"/>
    <x v="100"/>
    <x v="8291"/>
  </r>
  <r>
    <x v="1"/>
    <x v="76"/>
    <x v="100"/>
    <x v="8289"/>
  </r>
  <r>
    <x v="1"/>
    <x v="76"/>
    <x v="100"/>
    <x v="8290"/>
  </r>
  <r>
    <x v="1"/>
    <x v="76"/>
    <x v="100"/>
    <x v="8298"/>
  </r>
  <r>
    <x v="1"/>
    <x v="76"/>
    <x v="100"/>
    <x v="8294"/>
  </r>
  <r>
    <x v="1"/>
    <x v="76"/>
    <x v="100"/>
    <x v="8293"/>
  </r>
  <r>
    <x v="1"/>
    <x v="76"/>
    <x v="100"/>
    <x v="8297"/>
  </r>
  <r>
    <x v="1"/>
    <x v="76"/>
    <x v="100"/>
    <x v="8292"/>
  </r>
  <r>
    <x v="1"/>
    <x v="76"/>
    <x v="99"/>
    <x v="8287"/>
  </r>
  <r>
    <x v="1"/>
    <x v="76"/>
    <x v="100"/>
    <x v="8287"/>
  </r>
  <r>
    <x v="1"/>
    <x v="76"/>
    <x v="100"/>
    <x v="8689"/>
  </r>
  <r>
    <x v="1"/>
    <x v="13"/>
    <x v="100"/>
    <x v="8690"/>
  </r>
  <r>
    <x v="1"/>
    <x v="13"/>
    <x v="100"/>
    <x v="8691"/>
  </r>
  <r>
    <x v="1"/>
    <x v="13"/>
    <x v="100"/>
    <x v="7086"/>
  </r>
  <r>
    <x v="1"/>
    <x v="13"/>
    <x v="100"/>
    <x v="7460"/>
  </r>
  <r>
    <x v="1"/>
    <x v="13"/>
    <x v="100"/>
    <x v="8226"/>
  </r>
  <r>
    <x v="1"/>
    <x v="13"/>
    <x v="100"/>
    <x v="1311"/>
  </r>
  <r>
    <x v="1"/>
    <x v="13"/>
    <x v="100"/>
    <x v="6346"/>
  </r>
  <r>
    <x v="1"/>
    <x v="13"/>
    <x v="100"/>
    <x v="7084"/>
  </r>
  <r>
    <x v="1"/>
    <x v="13"/>
    <x v="100"/>
    <x v="7085"/>
  </r>
  <r>
    <x v="1"/>
    <x v="13"/>
    <x v="100"/>
    <x v="8227"/>
  </r>
  <r>
    <x v="1"/>
    <x v="13"/>
    <x v="100"/>
    <x v="8228"/>
  </r>
  <r>
    <x v="1"/>
    <x v="13"/>
    <x v="100"/>
    <x v="7882"/>
  </r>
  <r>
    <x v="1"/>
    <x v="13"/>
    <x v="100"/>
    <x v="7445"/>
  </r>
  <r>
    <x v="1"/>
    <x v="13"/>
    <x v="100"/>
    <x v="7881"/>
  </r>
  <r>
    <x v="1"/>
    <x v="13"/>
    <x v="100"/>
    <x v="3128"/>
  </r>
  <r>
    <x v="1"/>
    <x v="13"/>
    <x v="100"/>
    <x v="7493"/>
  </r>
  <r>
    <x v="1"/>
    <x v="13"/>
    <x v="100"/>
    <x v="7959"/>
  </r>
  <r>
    <x v="1"/>
    <x v="13"/>
    <x v="100"/>
    <x v="7080"/>
  </r>
  <r>
    <x v="1"/>
    <x v="13"/>
    <x v="100"/>
    <x v="8692"/>
  </r>
  <r>
    <x v="1"/>
    <x v="13"/>
    <x v="100"/>
    <x v="8225"/>
  </r>
  <r>
    <x v="1"/>
    <x v="13"/>
    <x v="100"/>
    <x v="8390"/>
  </r>
  <r>
    <x v="1"/>
    <x v="39"/>
    <x v="100"/>
    <x v="8693"/>
  </r>
  <r>
    <x v="1"/>
    <x v="39"/>
    <x v="100"/>
    <x v="8487"/>
  </r>
  <r>
    <x v="1"/>
    <x v="39"/>
    <x v="100"/>
    <x v="8694"/>
  </r>
  <r>
    <x v="1"/>
    <x v="39"/>
    <x v="100"/>
    <x v="8695"/>
  </r>
  <r>
    <x v="1"/>
    <x v="39"/>
    <x v="100"/>
    <x v="6841"/>
  </r>
  <r>
    <x v="1"/>
    <x v="39"/>
    <x v="100"/>
    <x v="8696"/>
  </r>
  <r>
    <x v="1"/>
    <x v="39"/>
    <x v="100"/>
    <x v="8697"/>
  </r>
  <r>
    <x v="1"/>
    <x v="39"/>
    <x v="100"/>
    <x v="8305"/>
  </r>
  <r>
    <x v="1"/>
    <x v="39"/>
    <x v="100"/>
    <x v="8306"/>
  </r>
  <r>
    <x v="1"/>
    <x v="39"/>
    <x v="100"/>
    <x v="8698"/>
  </r>
  <r>
    <x v="1"/>
    <x v="39"/>
    <x v="100"/>
    <x v="6340"/>
  </r>
  <r>
    <x v="1"/>
    <x v="39"/>
    <x v="100"/>
    <x v="8488"/>
  </r>
  <r>
    <x v="1"/>
    <x v="39"/>
    <x v="100"/>
    <x v="8489"/>
  </r>
  <r>
    <x v="1"/>
    <x v="39"/>
    <x v="100"/>
    <x v="8699"/>
  </r>
  <r>
    <x v="1"/>
    <x v="39"/>
    <x v="100"/>
    <x v="4918"/>
  </r>
  <r>
    <x v="1"/>
    <x v="39"/>
    <x v="100"/>
    <x v="6844"/>
  </r>
  <r>
    <x v="1"/>
    <x v="39"/>
    <x v="100"/>
    <x v="7291"/>
  </r>
  <r>
    <x v="1"/>
    <x v="39"/>
    <x v="100"/>
    <x v="8308"/>
  </r>
  <r>
    <x v="1"/>
    <x v="39"/>
    <x v="100"/>
    <x v="8700"/>
  </r>
  <r>
    <x v="0"/>
    <x v="5"/>
    <x v="101"/>
    <x v="299"/>
  </r>
  <r>
    <x v="0"/>
    <x v="5"/>
    <x v="101"/>
    <x v="4559"/>
  </r>
  <r>
    <x v="0"/>
    <x v="5"/>
    <x v="101"/>
    <x v="253"/>
  </r>
  <r>
    <x v="0"/>
    <x v="5"/>
    <x v="101"/>
    <x v="252"/>
  </r>
  <r>
    <x v="0"/>
    <x v="5"/>
    <x v="101"/>
    <x v="3131"/>
  </r>
  <r>
    <x v="0"/>
    <x v="5"/>
    <x v="101"/>
    <x v="236"/>
  </r>
  <r>
    <x v="0"/>
    <x v="5"/>
    <x v="101"/>
    <x v="1898"/>
  </r>
  <r>
    <x v="0"/>
    <x v="5"/>
    <x v="101"/>
    <x v="361"/>
  </r>
  <r>
    <x v="0"/>
    <x v="5"/>
    <x v="101"/>
    <x v="355"/>
  </r>
  <r>
    <x v="0"/>
    <x v="5"/>
    <x v="101"/>
    <x v="308"/>
  </r>
  <r>
    <x v="0"/>
    <x v="5"/>
    <x v="101"/>
    <x v="310"/>
  </r>
  <r>
    <x v="0"/>
    <x v="5"/>
    <x v="101"/>
    <x v="8490"/>
  </r>
  <r>
    <x v="0"/>
    <x v="5"/>
    <x v="101"/>
    <x v="8009"/>
  </r>
  <r>
    <x v="0"/>
    <x v="5"/>
    <x v="101"/>
    <x v="8314"/>
  </r>
  <r>
    <x v="0"/>
    <x v="5"/>
    <x v="101"/>
    <x v="8008"/>
  </r>
  <r>
    <x v="0"/>
    <x v="5"/>
    <x v="101"/>
    <x v="8315"/>
  </r>
  <r>
    <x v="0"/>
    <x v="5"/>
    <x v="101"/>
    <x v="8316"/>
  </r>
  <r>
    <x v="0"/>
    <x v="5"/>
    <x v="101"/>
    <x v="8701"/>
  </r>
  <r>
    <x v="0"/>
    <x v="5"/>
    <x v="101"/>
    <x v="7235"/>
  </r>
  <r>
    <x v="0"/>
    <x v="5"/>
    <x v="101"/>
    <x v="5154"/>
  </r>
  <r>
    <x v="0"/>
    <x v="5"/>
    <x v="101"/>
    <x v="8313"/>
  </r>
  <r>
    <x v="0"/>
    <x v="5"/>
    <x v="101"/>
    <x v="301"/>
  </r>
  <r>
    <x v="0"/>
    <x v="5"/>
    <x v="101"/>
    <x v="5157"/>
  </r>
  <r>
    <x v="0"/>
    <x v="5"/>
    <x v="101"/>
    <x v="5156"/>
  </r>
  <r>
    <x v="0"/>
    <x v="5"/>
    <x v="101"/>
    <x v="258"/>
  </r>
  <r>
    <x v="0"/>
    <x v="3"/>
    <x v="101"/>
    <x v="126"/>
  </r>
  <r>
    <x v="0"/>
    <x v="3"/>
    <x v="101"/>
    <x v="124"/>
  </r>
  <r>
    <x v="0"/>
    <x v="3"/>
    <x v="101"/>
    <x v="6321"/>
  </r>
  <r>
    <x v="0"/>
    <x v="3"/>
    <x v="101"/>
    <x v="160"/>
  </r>
  <r>
    <x v="0"/>
    <x v="3"/>
    <x v="101"/>
    <x v="431"/>
  </r>
  <r>
    <x v="0"/>
    <x v="3"/>
    <x v="101"/>
    <x v="6320"/>
  </r>
  <r>
    <x v="0"/>
    <x v="3"/>
    <x v="101"/>
    <x v="6319"/>
  </r>
  <r>
    <x v="0"/>
    <x v="3"/>
    <x v="101"/>
    <x v="7481"/>
  </r>
  <r>
    <x v="0"/>
    <x v="3"/>
    <x v="101"/>
    <x v="7480"/>
  </r>
  <r>
    <x v="0"/>
    <x v="3"/>
    <x v="101"/>
    <x v="8510"/>
  </r>
  <r>
    <x v="0"/>
    <x v="3"/>
    <x v="101"/>
    <x v="8509"/>
  </r>
  <r>
    <x v="0"/>
    <x v="3"/>
    <x v="101"/>
    <x v="7657"/>
  </r>
  <r>
    <x v="0"/>
    <x v="3"/>
    <x v="101"/>
    <x v="8011"/>
  </r>
  <r>
    <x v="0"/>
    <x v="3"/>
    <x v="101"/>
    <x v="133"/>
  </r>
  <r>
    <x v="0"/>
    <x v="3"/>
    <x v="101"/>
    <x v="6928"/>
  </r>
  <r>
    <x v="0"/>
    <x v="3"/>
    <x v="101"/>
    <x v="138"/>
  </r>
  <r>
    <x v="0"/>
    <x v="3"/>
    <x v="101"/>
    <x v="6929"/>
  </r>
  <r>
    <x v="0"/>
    <x v="3"/>
    <x v="101"/>
    <x v="8312"/>
  </r>
  <r>
    <x v="0"/>
    <x v="3"/>
    <x v="101"/>
    <x v="7279"/>
  </r>
  <r>
    <x v="0"/>
    <x v="3"/>
    <x v="101"/>
    <x v="4416"/>
  </r>
  <r>
    <x v="0"/>
    <x v="1"/>
    <x v="101"/>
    <x v="8172"/>
  </r>
  <r>
    <x v="0"/>
    <x v="1"/>
    <x v="101"/>
    <x v="5992"/>
  </r>
  <r>
    <x v="0"/>
    <x v="1"/>
    <x v="101"/>
    <x v="5993"/>
  </r>
  <r>
    <x v="0"/>
    <x v="1"/>
    <x v="101"/>
    <x v="5499"/>
  </r>
  <r>
    <x v="0"/>
    <x v="1"/>
    <x v="101"/>
    <x v="58"/>
  </r>
  <r>
    <x v="0"/>
    <x v="1"/>
    <x v="101"/>
    <x v="51"/>
  </r>
  <r>
    <x v="0"/>
    <x v="1"/>
    <x v="101"/>
    <x v="52"/>
  </r>
  <r>
    <x v="0"/>
    <x v="1"/>
    <x v="101"/>
    <x v="54"/>
  </r>
  <r>
    <x v="0"/>
    <x v="1"/>
    <x v="101"/>
    <x v="8004"/>
  </r>
  <r>
    <x v="1"/>
    <x v="1"/>
    <x v="101"/>
    <x v="8033"/>
  </r>
  <r>
    <x v="1"/>
    <x v="1"/>
    <x v="101"/>
    <x v="8052"/>
  </r>
  <r>
    <x v="1"/>
    <x v="1"/>
    <x v="101"/>
    <x v="8032"/>
  </r>
  <r>
    <x v="1"/>
    <x v="1"/>
    <x v="101"/>
    <x v="7948"/>
  </r>
  <r>
    <x v="5"/>
    <x v="17"/>
    <x v="101"/>
    <x v="7032"/>
  </r>
  <r>
    <x v="5"/>
    <x v="17"/>
    <x v="101"/>
    <x v="8518"/>
  </r>
  <r>
    <x v="5"/>
    <x v="17"/>
    <x v="101"/>
    <x v="8374"/>
  </r>
  <r>
    <x v="5"/>
    <x v="17"/>
    <x v="101"/>
    <x v="7754"/>
  </r>
  <r>
    <x v="5"/>
    <x v="17"/>
    <x v="101"/>
    <x v="8386"/>
  </r>
  <r>
    <x v="5"/>
    <x v="17"/>
    <x v="101"/>
    <x v="7930"/>
  </r>
  <r>
    <x v="5"/>
    <x v="17"/>
    <x v="101"/>
    <x v="8702"/>
  </r>
  <r>
    <x v="5"/>
    <x v="17"/>
    <x v="101"/>
    <x v="8379"/>
  </r>
  <r>
    <x v="5"/>
    <x v="17"/>
    <x v="101"/>
    <x v="7928"/>
  </r>
  <r>
    <x v="5"/>
    <x v="17"/>
    <x v="101"/>
    <x v="7643"/>
  </r>
  <r>
    <x v="5"/>
    <x v="17"/>
    <x v="101"/>
    <x v="7263"/>
  </r>
  <r>
    <x v="5"/>
    <x v="17"/>
    <x v="101"/>
    <x v="8372"/>
  </r>
  <r>
    <x v="5"/>
    <x v="17"/>
    <x v="101"/>
    <x v="7752"/>
  </r>
  <r>
    <x v="5"/>
    <x v="17"/>
    <x v="101"/>
    <x v="8371"/>
  </r>
  <r>
    <x v="5"/>
    <x v="17"/>
    <x v="101"/>
    <x v="7578"/>
  </r>
  <r>
    <x v="5"/>
    <x v="17"/>
    <x v="101"/>
    <x v="8383"/>
  </r>
  <r>
    <x v="5"/>
    <x v="17"/>
    <x v="101"/>
    <x v="7034"/>
  </r>
  <r>
    <x v="5"/>
    <x v="17"/>
    <x v="101"/>
    <x v="8376"/>
  </r>
  <r>
    <x v="5"/>
    <x v="17"/>
    <x v="101"/>
    <x v="8658"/>
  </r>
  <r>
    <x v="5"/>
    <x v="17"/>
    <x v="101"/>
    <x v="7937"/>
  </r>
  <r>
    <x v="5"/>
    <x v="17"/>
    <x v="101"/>
    <x v="8703"/>
  </r>
  <r>
    <x v="5"/>
    <x v="17"/>
    <x v="101"/>
    <x v="7932"/>
  </r>
  <r>
    <x v="5"/>
    <x v="17"/>
    <x v="101"/>
    <x v="8381"/>
  </r>
  <r>
    <x v="5"/>
    <x v="17"/>
    <x v="101"/>
    <x v="8373"/>
  </r>
  <r>
    <x v="5"/>
    <x v="17"/>
    <x v="101"/>
    <x v="7264"/>
  </r>
  <r>
    <x v="5"/>
    <x v="17"/>
    <x v="101"/>
    <x v="8380"/>
  </r>
  <r>
    <x v="5"/>
    <x v="17"/>
    <x v="101"/>
    <x v="7031"/>
  </r>
  <r>
    <x v="5"/>
    <x v="17"/>
    <x v="101"/>
    <x v="8387"/>
  </r>
  <r>
    <x v="5"/>
    <x v="17"/>
    <x v="101"/>
    <x v="7753"/>
  </r>
  <r>
    <x v="5"/>
    <x v="17"/>
    <x v="101"/>
    <x v="8385"/>
  </r>
  <r>
    <x v="5"/>
    <x v="17"/>
    <x v="101"/>
    <x v="7934"/>
  </r>
  <r>
    <x v="5"/>
    <x v="17"/>
    <x v="101"/>
    <x v="7262"/>
  </r>
  <r>
    <x v="5"/>
    <x v="17"/>
    <x v="101"/>
    <x v="8704"/>
  </r>
  <r>
    <x v="5"/>
    <x v="17"/>
    <x v="101"/>
    <x v="7036"/>
  </r>
  <r>
    <x v="5"/>
    <x v="17"/>
    <x v="101"/>
    <x v="8705"/>
  </r>
  <r>
    <x v="5"/>
    <x v="17"/>
    <x v="101"/>
    <x v="8517"/>
  </r>
  <r>
    <x v="5"/>
    <x v="17"/>
    <x v="101"/>
    <x v="8378"/>
  </r>
  <r>
    <x v="5"/>
    <x v="17"/>
    <x v="101"/>
    <x v="7261"/>
  </r>
  <r>
    <x v="5"/>
    <x v="17"/>
    <x v="101"/>
    <x v="7035"/>
  </r>
  <r>
    <x v="5"/>
    <x v="17"/>
    <x v="101"/>
    <x v="7577"/>
  </r>
  <r>
    <x v="5"/>
    <x v="17"/>
    <x v="101"/>
    <x v="8377"/>
  </r>
  <r>
    <x v="5"/>
    <x v="17"/>
    <x v="101"/>
    <x v="8706"/>
  </r>
  <r>
    <x v="5"/>
    <x v="17"/>
    <x v="101"/>
    <x v="8384"/>
  </r>
  <r>
    <x v="5"/>
    <x v="17"/>
    <x v="101"/>
    <x v="8707"/>
  </r>
  <r>
    <x v="5"/>
    <x v="17"/>
    <x v="101"/>
    <x v="8382"/>
  </r>
  <r>
    <x v="5"/>
    <x v="17"/>
    <x v="101"/>
    <x v="8659"/>
  </r>
  <r>
    <x v="5"/>
    <x v="17"/>
    <x v="101"/>
    <x v="8375"/>
  </r>
  <r>
    <x v="5"/>
    <x v="17"/>
    <x v="101"/>
    <x v="7938"/>
  </r>
  <r>
    <x v="5"/>
    <x v="4"/>
    <x v="101"/>
    <x v="8708"/>
  </r>
  <r>
    <x v="5"/>
    <x v="4"/>
    <x v="101"/>
    <x v="6115"/>
  </r>
  <r>
    <x v="5"/>
    <x v="4"/>
    <x v="101"/>
    <x v="8035"/>
  </r>
  <r>
    <x v="5"/>
    <x v="4"/>
    <x v="101"/>
    <x v="6940"/>
  </r>
  <r>
    <x v="5"/>
    <x v="4"/>
    <x v="101"/>
    <x v="6288"/>
  </r>
  <r>
    <x v="5"/>
    <x v="4"/>
    <x v="101"/>
    <x v="8367"/>
  </r>
  <r>
    <x v="5"/>
    <x v="4"/>
    <x v="101"/>
    <x v="6545"/>
  </r>
  <r>
    <x v="5"/>
    <x v="4"/>
    <x v="101"/>
    <x v="7659"/>
  </r>
  <r>
    <x v="5"/>
    <x v="4"/>
    <x v="101"/>
    <x v="6943"/>
  </r>
  <r>
    <x v="5"/>
    <x v="4"/>
    <x v="101"/>
    <x v="8204"/>
  </r>
  <r>
    <x v="5"/>
    <x v="4"/>
    <x v="101"/>
    <x v="6113"/>
  </r>
  <r>
    <x v="5"/>
    <x v="4"/>
    <x v="101"/>
    <x v="6546"/>
  </r>
  <r>
    <x v="5"/>
    <x v="4"/>
    <x v="101"/>
    <x v="6286"/>
  </r>
  <r>
    <x v="5"/>
    <x v="4"/>
    <x v="101"/>
    <x v="8491"/>
  </r>
  <r>
    <x v="5"/>
    <x v="4"/>
    <x v="101"/>
    <x v="8036"/>
  </r>
  <r>
    <x v="5"/>
    <x v="4"/>
    <x v="101"/>
    <x v="6287"/>
  </r>
  <r>
    <x v="5"/>
    <x v="4"/>
    <x v="101"/>
    <x v="6941"/>
  </r>
  <r>
    <x v="5"/>
    <x v="4"/>
    <x v="101"/>
    <x v="6544"/>
  </r>
  <r>
    <x v="5"/>
    <x v="4"/>
    <x v="101"/>
    <x v="7226"/>
  </r>
  <r>
    <x v="5"/>
    <x v="4"/>
    <x v="101"/>
    <x v="8202"/>
  </r>
  <r>
    <x v="5"/>
    <x v="4"/>
    <x v="101"/>
    <x v="8203"/>
  </r>
  <r>
    <x v="5"/>
    <x v="4"/>
    <x v="101"/>
    <x v="6114"/>
  </r>
  <r>
    <x v="5"/>
    <x v="4"/>
    <x v="101"/>
    <x v="6547"/>
  </r>
  <r>
    <x v="5"/>
    <x v="4"/>
    <x v="101"/>
    <x v="8034"/>
  </r>
  <r>
    <x v="5"/>
    <x v="4"/>
    <x v="101"/>
    <x v="8205"/>
  </r>
  <r>
    <x v="5"/>
    <x v="4"/>
    <x v="101"/>
    <x v="8709"/>
  </r>
  <r>
    <x v="3"/>
    <x v="17"/>
    <x v="101"/>
    <x v="5757"/>
  </r>
  <r>
    <x v="3"/>
    <x v="17"/>
    <x v="101"/>
    <x v="6809"/>
  </r>
  <r>
    <x v="3"/>
    <x v="17"/>
    <x v="101"/>
    <x v="8046"/>
  </r>
  <r>
    <x v="5"/>
    <x v="4"/>
    <x v="101"/>
    <x v="6951"/>
  </r>
  <r>
    <x v="5"/>
    <x v="19"/>
    <x v="101"/>
    <x v="6129"/>
  </r>
  <r>
    <x v="5"/>
    <x v="19"/>
    <x v="101"/>
    <x v="8710"/>
  </r>
  <r>
    <x v="5"/>
    <x v="19"/>
    <x v="101"/>
    <x v="8513"/>
  </r>
  <r>
    <x v="5"/>
    <x v="19"/>
    <x v="101"/>
    <x v="8711"/>
  </r>
  <r>
    <x v="3"/>
    <x v="19"/>
    <x v="101"/>
    <x v="6927"/>
  </r>
  <r>
    <x v="5"/>
    <x v="58"/>
    <x v="101"/>
    <x v="8442"/>
  </r>
  <r>
    <x v="5"/>
    <x v="58"/>
    <x v="101"/>
    <x v="8712"/>
  </r>
  <r>
    <x v="3"/>
    <x v="58"/>
    <x v="101"/>
    <x v="8713"/>
  </r>
  <r>
    <x v="0"/>
    <x v="4"/>
    <x v="101"/>
    <x v="8366"/>
  </r>
  <r>
    <x v="0"/>
    <x v="6"/>
    <x v="101"/>
    <x v="371"/>
  </r>
  <r>
    <x v="0"/>
    <x v="3"/>
    <x v="100"/>
    <x v="8714"/>
  </r>
  <r>
    <x v="7"/>
    <x v="45"/>
    <x v="101"/>
    <x v="8469"/>
  </r>
  <r>
    <x v="2"/>
    <x v="37"/>
    <x v="101"/>
    <x v="8715"/>
  </r>
  <r>
    <x v="3"/>
    <x v="17"/>
    <x v="101"/>
    <x v="7245"/>
  </r>
  <r>
    <x v="3"/>
    <x v="17"/>
    <x v="101"/>
    <x v="7249"/>
  </r>
  <r>
    <x v="5"/>
    <x v="4"/>
    <x v="101"/>
    <x v="6952"/>
  </r>
  <r>
    <x v="5"/>
    <x v="19"/>
    <x v="101"/>
    <x v="8427"/>
  </r>
  <r>
    <x v="5"/>
    <x v="19"/>
    <x v="101"/>
    <x v="8413"/>
  </r>
  <r>
    <x v="5"/>
    <x v="19"/>
    <x v="101"/>
    <x v="8716"/>
  </r>
  <r>
    <x v="5"/>
    <x v="19"/>
    <x v="101"/>
    <x v="8409"/>
  </r>
  <r>
    <x v="0"/>
    <x v="49"/>
    <x v="101"/>
    <x v="7774"/>
  </r>
  <r>
    <x v="0"/>
    <x v="49"/>
    <x v="101"/>
    <x v="4716"/>
  </r>
  <r>
    <x v="7"/>
    <x v="45"/>
    <x v="101"/>
    <x v="3543"/>
  </r>
  <r>
    <x v="7"/>
    <x v="45"/>
    <x v="101"/>
    <x v="7797"/>
  </r>
  <r>
    <x v="2"/>
    <x v="37"/>
    <x v="101"/>
    <x v="6548"/>
  </r>
  <r>
    <x v="2"/>
    <x v="37"/>
    <x v="101"/>
    <x v="8466"/>
  </r>
  <r>
    <x v="3"/>
    <x v="19"/>
    <x v="101"/>
    <x v="6931"/>
  </r>
  <r>
    <x v="3"/>
    <x v="7"/>
    <x v="101"/>
    <x v="8454"/>
  </r>
  <r>
    <x v="5"/>
    <x v="7"/>
    <x v="101"/>
    <x v="6062"/>
  </r>
  <r>
    <x v="5"/>
    <x v="7"/>
    <x v="101"/>
    <x v="8717"/>
  </r>
  <r>
    <x v="5"/>
    <x v="1"/>
    <x v="101"/>
    <x v="5966"/>
  </r>
  <r>
    <x v="3"/>
    <x v="6"/>
    <x v="101"/>
    <x v="1790"/>
  </r>
  <r>
    <x v="5"/>
    <x v="58"/>
    <x v="101"/>
    <x v="8141"/>
  </r>
  <r>
    <x v="5"/>
    <x v="58"/>
    <x v="101"/>
    <x v="8440"/>
  </r>
  <r>
    <x v="0"/>
    <x v="4"/>
    <x v="101"/>
    <x v="8718"/>
  </r>
  <r>
    <x v="0"/>
    <x v="6"/>
    <x v="101"/>
    <x v="375"/>
  </r>
  <r>
    <x v="0"/>
    <x v="0"/>
    <x v="101"/>
    <x v="6531"/>
  </r>
  <r>
    <x v="0"/>
    <x v="0"/>
    <x v="101"/>
    <x v="6433"/>
  </r>
  <r>
    <x v="3"/>
    <x v="17"/>
    <x v="101"/>
    <x v="7242"/>
  </r>
  <r>
    <x v="3"/>
    <x v="17"/>
    <x v="101"/>
    <x v="8045"/>
  </r>
  <r>
    <x v="3"/>
    <x v="17"/>
    <x v="101"/>
    <x v="2214"/>
  </r>
  <r>
    <x v="5"/>
    <x v="19"/>
    <x v="101"/>
    <x v="8515"/>
  </r>
  <r>
    <x v="5"/>
    <x v="19"/>
    <x v="101"/>
    <x v="7305"/>
  </r>
  <r>
    <x v="5"/>
    <x v="19"/>
    <x v="101"/>
    <x v="8417"/>
  </r>
  <r>
    <x v="5"/>
    <x v="19"/>
    <x v="101"/>
    <x v="6901"/>
  </r>
  <r>
    <x v="3"/>
    <x v="19"/>
    <x v="101"/>
    <x v="6926"/>
  </r>
  <r>
    <x v="0"/>
    <x v="49"/>
    <x v="101"/>
    <x v="8719"/>
  </r>
  <r>
    <x v="2"/>
    <x v="37"/>
    <x v="101"/>
    <x v="7560"/>
  </r>
  <r>
    <x v="3"/>
    <x v="19"/>
    <x v="101"/>
    <x v="6573"/>
  </r>
  <r>
    <x v="3"/>
    <x v="19"/>
    <x v="101"/>
    <x v="6580"/>
  </r>
  <r>
    <x v="3"/>
    <x v="4"/>
    <x v="101"/>
    <x v="5510"/>
  </r>
  <r>
    <x v="3"/>
    <x v="7"/>
    <x v="101"/>
    <x v="7655"/>
  </r>
  <r>
    <x v="3"/>
    <x v="7"/>
    <x v="101"/>
    <x v="3579"/>
  </r>
  <r>
    <x v="3"/>
    <x v="1"/>
    <x v="101"/>
    <x v="6526"/>
  </r>
  <r>
    <x v="3"/>
    <x v="6"/>
    <x v="101"/>
    <x v="4564"/>
  </r>
  <r>
    <x v="3"/>
    <x v="19"/>
    <x v="101"/>
    <x v="8435"/>
  </r>
  <r>
    <x v="3"/>
    <x v="4"/>
    <x v="101"/>
    <x v="1654"/>
  </r>
  <r>
    <x v="3"/>
    <x v="7"/>
    <x v="101"/>
    <x v="6794"/>
  </r>
  <r>
    <x v="3"/>
    <x v="1"/>
    <x v="101"/>
    <x v="6055"/>
  </r>
  <r>
    <x v="3"/>
    <x v="1"/>
    <x v="101"/>
    <x v="8363"/>
  </r>
  <r>
    <x v="3"/>
    <x v="6"/>
    <x v="101"/>
    <x v="8720"/>
  </r>
  <r>
    <x v="3"/>
    <x v="6"/>
    <x v="101"/>
    <x v="4567"/>
  </r>
  <r>
    <x v="0"/>
    <x v="7"/>
    <x v="101"/>
    <x v="6789"/>
  </r>
  <r>
    <x v="0"/>
    <x v="0"/>
    <x v="101"/>
    <x v="8721"/>
  </r>
  <r>
    <x v="0"/>
    <x v="49"/>
    <x v="101"/>
    <x v="7658"/>
  </r>
  <r>
    <x v="3"/>
    <x v="17"/>
    <x v="101"/>
    <x v="7246"/>
  </r>
  <r>
    <x v="3"/>
    <x v="17"/>
    <x v="101"/>
    <x v="7649"/>
  </r>
  <r>
    <x v="3"/>
    <x v="17"/>
    <x v="101"/>
    <x v="6810"/>
  </r>
  <r>
    <x v="5"/>
    <x v="4"/>
    <x v="101"/>
    <x v="7660"/>
  </r>
  <r>
    <x v="5"/>
    <x v="19"/>
    <x v="101"/>
    <x v="8428"/>
  </r>
  <r>
    <x v="5"/>
    <x v="19"/>
    <x v="101"/>
    <x v="8722"/>
  </r>
  <r>
    <x v="5"/>
    <x v="19"/>
    <x v="101"/>
    <x v="8723"/>
  </r>
  <r>
    <x v="5"/>
    <x v="19"/>
    <x v="101"/>
    <x v="8407"/>
  </r>
  <r>
    <x v="5"/>
    <x v="19"/>
    <x v="101"/>
    <x v="8396"/>
  </r>
  <r>
    <x v="3"/>
    <x v="19"/>
    <x v="101"/>
    <x v="1709"/>
  </r>
  <r>
    <x v="0"/>
    <x v="49"/>
    <x v="101"/>
    <x v="8724"/>
  </r>
  <r>
    <x v="0"/>
    <x v="5"/>
    <x v="101"/>
    <x v="8497"/>
  </r>
  <r>
    <x v="7"/>
    <x v="45"/>
    <x v="101"/>
    <x v="7029"/>
  </r>
  <r>
    <x v="7"/>
    <x v="45"/>
    <x v="101"/>
    <x v="7798"/>
  </r>
  <r>
    <x v="3"/>
    <x v="19"/>
    <x v="101"/>
    <x v="8725"/>
  </r>
  <r>
    <x v="5"/>
    <x v="15"/>
    <x v="101"/>
    <x v="8186"/>
  </r>
  <r>
    <x v="3"/>
    <x v="15"/>
    <x v="101"/>
    <x v="8726"/>
  </r>
  <r>
    <x v="5"/>
    <x v="7"/>
    <x v="101"/>
    <x v="8451"/>
  </r>
  <r>
    <x v="5"/>
    <x v="7"/>
    <x v="101"/>
    <x v="8452"/>
  </r>
  <r>
    <x v="3"/>
    <x v="1"/>
    <x v="101"/>
    <x v="8357"/>
  </r>
  <r>
    <x v="5"/>
    <x v="1"/>
    <x v="101"/>
    <x v="6821"/>
  </r>
  <r>
    <x v="3"/>
    <x v="6"/>
    <x v="101"/>
    <x v="4562"/>
  </r>
  <r>
    <x v="5"/>
    <x v="58"/>
    <x v="101"/>
    <x v="8727"/>
  </r>
  <r>
    <x v="0"/>
    <x v="1"/>
    <x v="101"/>
    <x v="8728"/>
  </r>
  <r>
    <x v="0"/>
    <x v="4"/>
    <x v="101"/>
    <x v="8729"/>
  </r>
  <r>
    <x v="0"/>
    <x v="7"/>
    <x v="101"/>
    <x v="509"/>
  </r>
  <r>
    <x v="0"/>
    <x v="7"/>
    <x v="101"/>
    <x v="8353"/>
  </r>
  <r>
    <x v="0"/>
    <x v="0"/>
    <x v="101"/>
    <x v="8730"/>
  </r>
  <r>
    <x v="5"/>
    <x v="58"/>
    <x v="101"/>
    <x v="8441"/>
  </r>
  <r>
    <x v="3"/>
    <x v="58"/>
    <x v="101"/>
    <x v="8731"/>
  </r>
  <r>
    <x v="0"/>
    <x v="4"/>
    <x v="101"/>
    <x v="8732"/>
  </r>
  <r>
    <x v="0"/>
    <x v="6"/>
    <x v="101"/>
    <x v="413"/>
  </r>
  <r>
    <x v="0"/>
    <x v="7"/>
    <x v="101"/>
    <x v="555"/>
  </r>
  <r>
    <x v="0"/>
    <x v="0"/>
    <x v="101"/>
    <x v="8733"/>
  </r>
  <r>
    <x v="0"/>
    <x v="49"/>
    <x v="101"/>
    <x v="7778"/>
  </r>
  <r>
    <x v="3"/>
    <x v="17"/>
    <x v="101"/>
    <x v="6804"/>
  </r>
  <r>
    <x v="3"/>
    <x v="17"/>
    <x v="101"/>
    <x v="7244"/>
  </r>
  <r>
    <x v="3"/>
    <x v="17"/>
    <x v="101"/>
    <x v="7257"/>
  </r>
  <r>
    <x v="3"/>
    <x v="17"/>
    <x v="101"/>
    <x v="1563"/>
  </r>
  <r>
    <x v="5"/>
    <x v="19"/>
    <x v="101"/>
    <x v="8412"/>
  </r>
  <r>
    <x v="5"/>
    <x v="19"/>
    <x v="101"/>
    <x v="8424"/>
  </r>
  <r>
    <x v="5"/>
    <x v="19"/>
    <x v="101"/>
    <x v="6676"/>
  </r>
  <r>
    <x v="5"/>
    <x v="19"/>
    <x v="101"/>
    <x v="8734"/>
  </r>
  <r>
    <x v="5"/>
    <x v="19"/>
    <x v="101"/>
    <x v="8401"/>
  </r>
  <r>
    <x v="0"/>
    <x v="49"/>
    <x v="101"/>
    <x v="7283"/>
  </r>
  <r>
    <x v="5"/>
    <x v="58"/>
    <x v="101"/>
    <x v="8448"/>
  </r>
  <r>
    <x v="5"/>
    <x v="58"/>
    <x v="101"/>
    <x v="4971"/>
  </r>
  <r>
    <x v="0"/>
    <x v="4"/>
    <x v="101"/>
    <x v="8364"/>
  </r>
  <r>
    <x v="0"/>
    <x v="4"/>
    <x v="101"/>
    <x v="8735"/>
  </r>
  <r>
    <x v="0"/>
    <x v="5"/>
    <x v="101"/>
    <x v="8736"/>
  </r>
  <r>
    <x v="7"/>
    <x v="45"/>
    <x v="101"/>
    <x v="7027"/>
  </r>
  <r>
    <x v="2"/>
    <x v="37"/>
    <x v="101"/>
    <x v="8590"/>
  </r>
  <r>
    <x v="3"/>
    <x v="17"/>
    <x v="101"/>
    <x v="7240"/>
  </r>
  <r>
    <x v="3"/>
    <x v="17"/>
    <x v="101"/>
    <x v="7650"/>
  </r>
  <r>
    <x v="3"/>
    <x v="17"/>
    <x v="101"/>
    <x v="5503"/>
  </r>
  <r>
    <x v="5"/>
    <x v="4"/>
    <x v="101"/>
    <x v="8737"/>
  </r>
  <r>
    <x v="5"/>
    <x v="19"/>
    <x v="101"/>
    <x v="8411"/>
  </r>
  <r>
    <x v="5"/>
    <x v="19"/>
    <x v="101"/>
    <x v="8421"/>
  </r>
  <r>
    <x v="5"/>
    <x v="19"/>
    <x v="101"/>
    <x v="8395"/>
  </r>
  <r>
    <x v="0"/>
    <x v="49"/>
    <x v="101"/>
    <x v="7776"/>
  </r>
  <r>
    <x v="0"/>
    <x v="49"/>
    <x v="101"/>
    <x v="4717"/>
  </r>
  <r>
    <x v="0"/>
    <x v="3"/>
    <x v="101"/>
    <x v="7280"/>
  </r>
  <r>
    <x v="7"/>
    <x v="45"/>
    <x v="101"/>
    <x v="7799"/>
  </r>
  <r>
    <x v="2"/>
    <x v="37"/>
    <x v="101"/>
    <x v="7275"/>
  </r>
  <r>
    <x v="2"/>
    <x v="37"/>
    <x v="101"/>
    <x v="7682"/>
  </r>
  <r>
    <x v="3"/>
    <x v="19"/>
    <x v="101"/>
    <x v="8738"/>
  </r>
  <r>
    <x v="3"/>
    <x v="15"/>
    <x v="101"/>
    <x v="7484"/>
  </r>
  <r>
    <x v="5"/>
    <x v="7"/>
    <x v="101"/>
    <x v="6541"/>
  </r>
  <r>
    <x v="5"/>
    <x v="7"/>
    <x v="101"/>
    <x v="8739"/>
  </r>
  <r>
    <x v="5"/>
    <x v="1"/>
    <x v="101"/>
    <x v="6822"/>
  </r>
  <r>
    <x v="5"/>
    <x v="1"/>
    <x v="101"/>
    <x v="8188"/>
  </r>
  <r>
    <x v="5"/>
    <x v="58"/>
    <x v="101"/>
    <x v="8446"/>
  </r>
  <r>
    <x v="5"/>
    <x v="58"/>
    <x v="101"/>
    <x v="8740"/>
  </r>
  <r>
    <x v="0"/>
    <x v="4"/>
    <x v="101"/>
    <x v="8741"/>
  </r>
  <r>
    <x v="0"/>
    <x v="4"/>
    <x v="101"/>
    <x v="8742"/>
  </r>
  <r>
    <x v="0"/>
    <x v="7"/>
    <x v="101"/>
    <x v="8743"/>
  </r>
  <r>
    <x v="0"/>
    <x v="0"/>
    <x v="101"/>
    <x v="8744"/>
  </r>
  <r>
    <x v="3"/>
    <x v="17"/>
    <x v="101"/>
    <x v="8369"/>
  </r>
  <r>
    <x v="3"/>
    <x v="17"/>
    <x v="101"/>
    <x v="7254"/>
  </r>
  <r>
    <x v="3"/>
    <x v="17"/>
    <x v="101"/>
    <x v="1558"/>
  </r>
  <r>
    <x v="5"/>
    <x v="19"/>
    <x v="101"/>
    <x v="8426"/>
  </r>
  <r>
    <x v="5"/>
    <x v="19"/>
    <x v="101"/>
    <x v="8745"/>
  </r>
  <r>
    <x v="5"/>
    <x v="19"/>
    <x v="101"/>
    <x v="8414"/>
  </r>
  <r>
    <x v="5"/>
    <x v="19"/>
    <x v="101"/>
    <x v="8391"/>
  </r>
  <r>
    <x v="5"/>
    <x v="19"/>
    <x v="101"/>
    <x v="8402"/>
  </r>
  <r>
    <x v="3"/>
    <x v="19"/>
    <x v="101"/>
    <x v="8432"/>
  </r>
  <r>
    <x v="7"/>
    <x v="45"/>
    <x v="101"/>
    <x v="8471"/>
  </r>
  <r>
    <x v="3"/>
    <x v="19"/>
    <x v="101"/>
    <x v="6126"/>
  </r>
  <r>
    <x v="3"/>
    <x v="19"/>
    <x v="101"/>
    <x v="6935"/>
  </r>
  <r>
    <x v="5"/>
    <x v="15"/>
    <x v="101"/>
    <x v="8185"/>
  </r>
  <r>
    <x v="3"/>
    <x v="7"/>
    <x v="101"/>
    <x v="7654"/>
  </r>
  <r>
    <x v="3"/>
    <x v="7"/>
    <x v="101"/>
    <x v="8080"/>
  </r>
  <r>
    <x v="5"/>
    <x v="7"/>
    <x v="101"/>
    <x v="8746"/>
  </r>
  <r>
    <x v="5"/>
    <x v="1"/>
    <x v="101"/>
    <x v="7478"/>
  </r>
  <r>
    <x v="3"/>
    <x v="19"/>
    <x v="101"/>
    <x v="6934"/>
  </r>
  <r>
    <x v="3"/>
    <x v="4"/>
    <x v="101"/>
    <x v="1678"/>
  </r>
  <r>
    <x v="3"/>
    <x v="7"/>
    <x v="101"/>
    <x v="6792"/>
  </r>
  <r>
    <x v="3"/>
    <x v="1"/>
    <x v="101"/>
    <x v="6057"/>
  </r>
  <r>
    <x v="3"/>
    <x v="1"/>
    <x v="101"/>
    <x v="8362"/>
  </r>
  <r>
    <x v="5"/>
    <x v="1"/>
    <x v="101"/>
    <x v="8354"/>
  </r>
  <r>
    <x v="3"/>
    <x v="6"/>
    <x v="101"/>
    <x v="2270"/>
  </r>
  <r>
    <x v="0"/>
    <x v="7"/>
    <x v="101"/>
    <x v="534"/>
  </r>
  <r>
    <x v="0"/>
    <x v="7"/>
    <x v="101"/>
    <x v="543"/>
  </r>
  <r>
    <x v="0"/>
    <x v="0"/>
    <x v="101"/>
    <x v="6432"/>
  </r>
  <r>
    <x v="3"/>
    <x v="17"/>
    <x v="101"/>
    <x v="7239"/>
  </r>
  <r>
    <x v="3"/>
    <x v="17"/>
    <x v="101"/>
    <x v="6803"/>
  </r>
  <r>
    <x v="3"/>
    <x v="17"/>
    <x v="101"/>
    <x v="6811"/>
  </r>
  <r>
    <x v="3"/>
    <x v="17"/>
    <x v="101"/>
    <x v="7088"/>
  </r>
  <r>
    <x v="5"/>
    <x v="4"/>
    <x v="101"/>
    <x v="6939"/>
  </r>
  <r>
    <x v="5"/>
    <x v="19"/>
    <x v="101"/>
    <x v="8747"/>
  </r>
  <r>
    <x v="5"/>
    <x v="19"/>
    <x v="101"/>
    <x v="6918"/>
  </r>
  <r>
    <x v="5"/>
    <x v="19"/>
    <x v="101"/>
    <x v="8406"/>
  </r>
  <r>
    <x v="5"/>
    <x v="19"/>
    <x v="101"/>
    <x v="8748"/>
  </r>
  <r>
    <x v="3"/>
    <x v="19"/>
    <x v="101"/>
    <x v="6925"/>
  </r>
  <r>
    <x v="3"/>
    <x v="19"/>
    <x v="101"/>
    <x v="8749"/>
  </r>
  <r>
    <x v="0"/>
    <x v="49"/>
    <x v="101"/>
    <x v="5598"/>
  </r>
  <r>
    <x v="7"/>
    <x v="45"/>
    <x v="101"/>
    <x v="7028"/>
  </r>
  <r>
    <x v="7"/>
    <x v="45"/>
    <x v="101"/>
    <x v="6301"/>
  </r>
  <r>
    <x v="2"/>
    <x v="37"/>
    <x v="101"/>
    <x v="8750"/>
  </r>
  <r>
    <x v="3"/>
    <x v="19"/>
    <x v="101"/>
    <x v="6575"/>
  </r>
  <r>
    <x v="3"/>
    <x v="15"/>
    <x v="101"/>
    <x v="8075"/>
  </r>
  <r>
    <x v="5"/>
    <x v="7"/>
    <x v="101"/>
    <x v="7216"/>
  </r>
  <r>
    <x v="5"/>
    <x v="7"/>
    <x v="101"/>
    <x v="8453"/>
  </r>
  <r>
    <x v="3"/>
    <x v="1"/>
    <x v="101"/>
    <x v="8359"/>
  </r>
  <r>
    <x v="5"/>
    <x v="1"/>
    <x v="101"/>
    <x v="7475"/>
  </r>
  <r>
    <x v="5"/>
    <x v="1"/>
    <x v="101"/>
    <x v="8355"/>
  </r>
  <r>
    <x v="5"/>
    <x v="58"/>
    <x v="101"/>
    <x v="8449"/>
  </r>
  <r>
    <x v="3"/>
    <x v="58"/>
    <x v="101"/>
    <x v="8751"/>
  </r>
  <r>
    <x v="0"/>
    <x v="4"/>
    <x v="101"/>
    <x v="8752"/>
  </r>
  <r>
    <x v="0"/>
    <x v="7"/>
    <x v="101"/>
    <x v="495"/>
  </r>
  <r>
    <x v="0"/>
    <x v="7"/>
    <x v="101"/>
    <x v="529"/>
  </r>
  <r>
    <x v="0"/>
    <x v="0"/>
    <x v="101"/>
    <x v="20"/>
  </r>
  <r>
    <x v="0"/>
    <x v="49"/>
    <x v="101"/>
    <x v="8753"/>
  </r>
  <r>
    <x v="5"/>
    <x v="58"/>
    <x v="101"/>
    <x v="8138"/>
  </r>
  <r>
    <x v="0"/>
    <x v="1"/>
    <x v="101"/>
    <x v="7276"/>
  </r>
  <r>
    <x v="0"/>
    <x v="6"/>
    <x v="101"/>
    <x v="8053"/>
  </r>
  <r>
    <x v="0"/>
    <x v="7"/>
    <x v="101"/>
    <x v="7042"/>
  </r>
  <r>
    <x v="0"/>
    <x v="0"/>
    <x v="101"/>
    <x v="22"/>
  </r>
  <r>
    <x v="0"/>
    <x v="49"/>
    <x v="101"/>
    <x v="8210"/>
  </r>
  <r>
    <x v="3"/>
    <x v="17"/>
    <x v="101"/>
    <x v="8389"/>
  </r>
  <r>
    <x v="3"/>
    <x v="17"/>
    <x v="101"/>
    <x v="5756"/>
  </r>
  <r>
    <x v="3"/>
    <x v="17"/>
    <x v="101"/>
    <x v="7256"/>
  </r>
  <r>
    <x v="3"/>
    <x v="17"/>
    <x v="101"/>
    <x v="1562"/>
  </r>
  <r>
    <x v="5"/>
    <x v="19"/>
    <x v="101"/>
    <x v="8754"/>
  </r>
  <r>
    <x v="5"/>
    <x v="19"/>
    <x v="101"/>
    <x v="6916"/>
  </r>
  <r>
    <x v="5"/>
    <x v="19"/>
    <x v="101"/>
    <x v="8755"/>
  </r>
  <r>
    <x v="5"/>
    <x v="19"/>
    <x v="101"/>
    <x v="7906"/>
  </r>
  <r>
    <x v="5"/>
    <x v="19"/>
    <x v="101"/>
    <x v="8399"/>
  </r>
  <r>
    <x v="0"/>
    <x v="49"/>
    <x v="101"/>
    <x v="7773"/>
  </r>
  <r>
    <x v="5"/>
    <x v="58"/>
    <x v="101"/>
    <x v="8447"/>
  </r>
  <r>
    <x v="5"/>
    <x v="58"/>
    <x v="101"/>
    <x v="8136"/>
  </r>
  <r>
    <x v="3"/>
    <x v="58"/>
    <x v="101"/>
    <x v="8043"/>
  </r>
  <r>
    <x v="0"/>
    <x v="4"/>
    <x v="101"/>
    <x v="215"/>
  </r>
  <r>
    <x v="0"/>
    <x v="5"/>
    <x v="101"/>
    <x v="8756"/>
  </r>
  <r>
    <x v="7"/>
    <x v="45"/>
    <x v="101"/>
    <x v="8757"/>
  </r>
  <r>
    <x v="2"/>
    <x v="37"/>
    <x v="101"/>
    <x v="8467"/>
  </r>
  <r>
    <x v="3"/>
    <x v="19"/>
    <x v="101"/>
    <x v="8433"/>
  </r>
  <r>
    <x v="3"/>
    <x v="17"/>
    <x v="101"/>
    <x v="6805"/>
  </r>
  <r>
    <x v="3"/>
    <x v="17"/>
    <x v="101"/>
    <x v="7253"/>
  </r>
  <r>
    <x v="5"/>
    <x v="4"/>
    <x v="101"/>
    <x v="3598"/>
  </r>
  <r>
    <x v="5"/>
    <x v="19"/>
    <x v="101"/>
    <x v="8430"/>
  </r>
  <r>
    <x v="5"/>
    <x v="19"/>
    <x v="101"/>
    <x v="4377"/>
  </r>
  <r>
    <x v="5"/>
    <x v="19"/>
    <x v="101"/>
    <x v="8758"/>
  </r>
  <r>
    <x v="3"/>
    <x v="19"/>
    <x v="101"/>
    <x v="6124"/>
  </r>
  <r>
    <x v="0"/>
    <x v="49"/>
    <x v="101"/>
    <x v="7285"/>
  </r>
  <r>
    <x v="0"/>
    <x v="5"/>
    <x v="101"/>
    <x v="297"/>
  </r>
  <r>
    <x v="7"/>
    <x v="45"/>
    <x v="101"/>
    <x v="7330"/>
  </r>
  <r>
    <x v="2"/>
    <x v="37"/>
    <x v="101"/>
    <x v="6047"/>
  </r>
  <r>
    <x v="2"/>
    <x v="37"/>
    <x v="101"/>
    <x v="8759"/>
  </r>
  <r>
    <x v="3"/>
    <x v="19"/>
    <x v="101"/>
    <x v="8760"/>
  </r>
  <r>
    <x v="5"/>
    <x v="15"/>
    <x v="101"/>
    <x v="8037"/>
  </r>
  <r>
    <x v="5"/>
    <x v="7"/>
    <x v="101"/>
    <x v="6990"/>
  </r>
  <r>
    <x v="5"/>
    <x v="7"/>
    <x v="101"/>
    <x v="8761"/>
  </r>
  <r>
    <x v="3"/>
    <x v="1"/>
    <x v="101"/>
    <x v="8360"/>
  </r>
  <r>
    <x v="5"/>
    <x v="1"/>
    <x v="101"/>
    <x v="8187"/>
  </r>
  <r>
    <x v="5"/>
    <x v="58"/>
    <x v="101"/>
    <x v="8762"/>
  </r>
  <r>
    <x v="5"/>
    <x v="58"/>
    <x v="101"/>
    <x v="8147"/>
  </r>
  <r>
    <x v="3"/>
    <x v="58"/>
    <x v="101"/>
    <x v="8040"/>
  </r>
  <r>
    <x v="0"/>
    <x v="4"/>
    <x v="101"/>
    <x v="220"/>
  </r>
  <r>
    <x v="0"/>
    <x v="7"/>
    <x v="101"/>
    <x v="549"/>
  </r>
  <r>
    <x v="0"/>
    <x v="0"/>
    <x v="101"/>
    <x v="8763"/>
  </r>
  <r>
    <x v="3"/>
    <x v="17"/>
    <x v="101"/>
    <x v="6802"/>
  </r>
  <r>
    <x v="3"/>
    <x v="17"/>
    <x v="101"/>
    <x v="6808"/>
  </r>
  <r>
    <x v="3"/>
    <x v="17"/>
    <x v="101"/>
    <x v="6813"/>
  </r>
  <r>
    <x v="5"/>
    <x v="4"/>
    <x v="101"/>
    <x v="7230"/>
  </r>
  <r>
    <x v="5"/>
    <x v="19"/>
    <x v="101"/>
    <x v="8516"/>
  </r>
  <r>
    <x v="5"/>
    <x v="19"/>
    <x v="101"/>
    <x v="8764"/>
  </r>
  <r>
    <x v="5"/>
    <x v="19"/>
    <x v="101"/>
    <x v="8422"/>
  </r>
  <r>
    <x v="5"/>
    <x v="19"/>
    <x v="101"/>
    <x v="8765"/>
  </r>
  <r>
    <x v="3"/>
    <x v="19"/>
    <x v="101"/>
    <x v="6125"/>
  </r>
  <r>
    <x v="7"/>
    <x v="45"/>
    <x v="101"/>
    <x v="8468"/>
  </r>
  <r>
    <x v="2"/>
    <x v="37"/>
    <x v="101"/>
    <x v="7706"/>
  </r>
  <r>
    <x v="3"/>
    <x v="19"/>
    <x v="101"/>
    <x v="8766"/>
  </r>
  <r>
    <x v="5"/>
    <x v="15"/>
    <x v="101"/>
    <x v="8318"/>
  </r>
  <r>
    <x v="3"/>
    <x v="4"/>
    <x v="101"/>
    <x v="1651"/>
  </r>
  <r>
    <x v="3"/>
    <x v="7"/>
    <x v="101"/>
    <x v="6793"/>
  </r>
  <r>
    <x v="5"/>
    <x v="7"/>
    <x v="101"/>
    <x v="8767"/>
  </r>
  <r>
    <x v="3"/>
    <x v="1"/>
    <x v="101"/>
    <x v="1641"/>
  </r>
  <r>
    <x v="3"/>
    <x v="6"/>
    <x v="101"/>
    <x v="8014"/>
  </r>
  <r>
    <x v="3"/>
    <x v="15"/>
    <x v="101"/>
    <x v="8072"/>
  </r>
  <r>
    <x v="3"/>
    <x v="7"/>
    <x v="101"/>
    <x v="8028"/>
  </r>
  <r>
    <x v="5"/>
    <x v="7"/>
    <x v="101"/>
    <x v="8768"/>
  </r>
  <r>
    <x v="3"/>
    <x v="1"/>
    <x v="101"/>
    <x v="6056"/>
  </r>
  <r>
    <x v="5"/>
    <x v="1"/>
    <x v="101"/>
    <x v="6823"/>
  </r>
  <r>
    <x v="3"/>
    <x v="6"/>
    <x v="101"/>
    <x v="4566"/>
  </r>
  <r>
    <x v="0"/>
    <x v="7"/>
    <x v="101"/>
    <x v="517"/>
  </r>
  <r>
    <x v="0"/>
    <x v="7"/>
    <x v="101"/>
    <x v="542"/>
  </r>
  <r>
    <x v="0"/>
    <x v="0"/>
    <x v="101"/>
    <x v="8769"/>
  </r>
  <r>
    <x v="3"/>
    <x v="17"/>
    <x v="101"/>
    <x v="7238"/>
  </r>
  <r>
    <x v="3"/>
    <x v="17"/>
    <x v="101"/>
    <x v="7250"/>
  </r>
  <r>
    <x v="3"/>
    <x v="17"/>
    <x v="101"/>
    <x v="8368"/>
  </r>
  <r>
    <x v="3"/>
    <x v="17"/>
    <x v="101"/>
    <x v="6812"/>
  </r>
  <r>
    <x v="5"/>
    <x v="4"/>
    <x v="101"/>
    <x v="8770"/>
  </r>
  <r>
    <x v="5"/>
    <x v="19"/>
    <x v="101"/>
    <x v="8416"/>
  </r>
  <r>
    <x v="5"/>
    <x v="19"/>
    <x v="101"/>
    <x v="8418"/>
  </r>
  <r>
    <x v="5"/>
    <x v="19"/>
    <x v="101"/>
    <x v="8405"/>
  </r>
  <r>
    <x v="5"/>
    <x v="19"/>
    <x v="101"/>
    <x v="8394"/>
  </r>
  <r>
    <x v="5"/>
    <x v="19"/>
    <x v="101"/>
    <x v="8410"/>
  </r>
  <r>
    <x v="3"/>
    <x v="19"/>
    <x v="101"/>
    <x v="8436"/>
  </r>
  <r>
    <x v="0"/>
    <x v="49"/>
    <x v="101"/>
    <x v="4712"/>
  </r>
  <r>
    <x v="7"/>
    <x v="45"/>
    <x v="101"/>
    <x v="8470"/>
  </r>
  <r>
    <x v="7"/>
    <x v="45"/>
    <x v="101"/>
    <x v="6300"/>
  </r>
  <r>
    <x v="2"/>
    <x v="37"/>
    <x v="101"/>
    <x v="2483"/>
  </r>
  <r>
    <x v="3"/>
    <x v="19"/>
    <x v="101"/>
    <x v="8066"/>
  </r>
  <r>
    <x v="3"/>
    <x v="15"/>
    <x v="101"/>
    <x v="6976"/>
  </r>
  <r>
    <x v="3"/>
    <x v="4"/>
    <x v="101"/>
    <x v="7229"/>
  </r>
  <r>
    <x v="5"/>
    <x v="7"/>
    <x v="101"/>
    <x v="7661"/>
  </r>
  <r>
    <x v="3"/>
    <x v="1"/>
    <x v="101"/>
    <x v="8361"/>
  </r>
  <r>
    <x v="5"/>
    <x v="1"/>
    <x v="101"/>
    <x v="8356"/>
  </r>
  <r>
    <x v="5"/>
    <x v="1"/>
    <x v="101"/>
    <x v="7477"/>
  </r>
  <r>
    <x v="3"/>
    <x v="6"/>
    <x v="101"/>
    <x v="1789"/>
  </r>
  <r>
    <x v="5"/>
    <x v="58"/>
    <x v="101"/>
    <x v="8139"/>
  </r>
  <r>
    <x v="0"/>
    <x v="1"/>
    <x v="101"/>
    <x v="116"/>
  </r>
  <r>
    <x v="0"/>
    <x v="6"/>
    <x v="101"/>
    <x v="417"/>
  </r>
  <r>
    <x v="0"/>
    <x v="7"/>
    <x v="101"/>
    <x v="526"/>
  </r>
  <r>
    <x v="0"/>
    <x v="0"/>
    <x v="101"/>
    <x v="8771"/>
  </r>
  <r>
    <x v="0"/>
    <x v="49"/>
    <x v="101"/>
    <x v="5597"/>
  </r>
  <r>
    <x v="5"/>
    <x v="58"/>
    <x v="101"/>
    <x v="4975"/>
  </r>
  <r>
    <x v="0"/>
    <x v="1"/>
    <x v="101"/>
    <x v="8005"/>
  </r>
  <r>
    <x v="0"/>
    <x v="4"/>
    <x v="101"/>
    <x v="227"/>
  </r>
  <r>
    <x v="0"/>
    <x v="7"/>
    <x v="101"/>
    <x v="520"/>
  </r>
  <r>
    <x v="0"/>
    <x v="7"/>
    <x v="101"/>
    <x v="8772"/>
  </r>
  <r>
    <x v="0"/>
    <x v="49"/>
    <x v="101"/>
    <x v="5596"/>
  </r>
  <r>
    <x v="3"/>
    <x v="17"/>
    <x v="101"/>
    <x v="8388"/>
  </r>
  <r>
    <x v="3"/>
    <x v="17"/>
    <x v="101"/>
    <x v="6807"/>
  </r>
  <r>
    <x v="3"/>
    <x v="17"/>
    <x v="101"/>
    <x v="7652"/>
  </r>
  <r>
    <x v="3"/>
    <x v="17"/>
    <x v="101"/>
    <x v="6814"/>
  </r>
  <r>
    <x v="5"/>
    <x v="4"/>
    <x v="101"/>
    <x v="8773"/>
  </r>
  <r>
    <x v="5"/>
    <x v="19"/>
    <x v="101"/>
    <x v="8774"/>
  </r>
  <r>
    <x v="5"/>
    <x v="19"/>
    <x v="101"/>
    <x v="8425"/>
  </r>
  <r>
    <x v="5"/>
    <x v="19"/>
    <x v="101"/>
    <x v="8514"/>
  </r>
  <r>
    <x v="5"/>
    <x v="19"/>
    <x v="101"/>
    <x v="8398"/>
  </r>
  <r>
    <x v="0"/>
    <x v="49"/>
    <x v="101"/>
    <x v="7775"/>
  </r>
  <r>
    <x v="5"/>
    <x v="58"/>
    <x v="101"/>
    <x v="8443"/>
  </r>
  <r>
    <x v="5"/>
    <x v="58"/>
    <x v="101"/>
    <x v="8146"/>
  </r>
  <r>
    <x v="3"/>
    <x v="58"/>
    <x v="101"/>
    <x v="8775"/>
  </r>
  <r>
    <x v="0"/>
    <x v="4"/>
    <x v="101"/>
    <x v="224"/>
  </r>
  <r>
    <x v="0"/>
    <x v="49"/>
    <x v="101"/>
    <x v="7284"/>
  </r>
  <r>
    <x v="7"/>
    <x v="45"/>
    <x v="101"/>
    <x v="3545"/>
  </r>
  <r>
    <x v="2"/>
    <x v="37"/>
    <x v="101"/>
    <x v="8503"/>
  </r>
  <r>
    <x v="5"/>
    <x v="4"/>
    <x v="101"/>
    <x v="8776"/>
  </r>
  <r>
    <x v="3"/>
    <x v="17"/>
    <x v="101"/>
    <x v="8044"/>
  </r>
  <r>
    <x v="3"/>
    <x v="17"/>
    <x v="101"/>
    <x v="7251"/>
  </r>
  <r>
    <x v="5"/>
    <x v="4"/>
    <x v="101"/>
    <x v="3594"/>
  </r>
  <r>
    <x v="5"/>
    <x v="19"/>
    <x v="101"/>
    <x v="8777"/>
  </r>
  <r>
    <x v="5"/>
    <x v="19"/>
    <x v="101"/>
    <x v="7909"/>
  </r>
  <r>
    <x v="5"/>
    <x v="19"/>
    <x v="101"/>
    <x v="6550"/>
  </r>
  <r>
    <x v="3"/>
    <x v="19"/>
    <x v="101"/>
    <x v="8778"/>
  </r>
  <r>
    <x v="0"/>
    <x v="49"/>
    <x v="101"/>
    <x v="7282"/>
  </r>
  <r>
    <x v="0"/>
    <x v="5"/>
    <x v="101"/>
    <x v="8779"/>
  </r>
  <r>
    <x v="7"/>
    <x v="45"/>
    <x v="101"/>
    <x v="8154"/>
  </r>
  <r>
    <x v="7"/>
    <x v="45"/>
    <x v="101"/>
    <x v="7327"/>
  </r>
  <r>
    <x v="2"/>
    <x v="37"/>
    <x v="101"/>
    <x v="7708"/>
  </r>
  <r>
    <x v="2"/>
    <x v="37"/>
    <x v="101"/>
    <x v="7061"/>
  </r>
  <r>
    <x v="3"/>
    <x v="19"/>
    <x v="101"/>
    <x v="8437"/>
  </r>
  <r>
    <x v="3"/>
    <x v="7"/>
    <x v="101"/>
    <x v="7219"/>
  </r>
  <r>
    <x v="5"/>
    <x v="7"/>
    <x v="101"/>
    <x v="7786"/>
  </r>
  <r>
    <x v="3"/>
    <x v="1"/>
    <x v="101"/>
    <x v="6525"/>
  </r>
  <r>
    <x v="5"/>
    <x v="1"/>
    <x v="101"/>
    <x v="5931"/>
  </r>
  <r>
    <x v="5"/>
    <x v="58"/>
    <x v="101"/>
    <x v="8780"/>
  </r>
  <r>
    <x v="5"/>
    <x v="58"/>
    <x v="101"/>
    <x v="8148"/>
  </r>
  <r>
    <x v="3"/>
    <x v="58"/>
    <x v="101"/>
    <x v="7872"/>
  </r>
  <r>
    <x v="0"/>
    <x v="4"/>
    <x v="101"/>
    <x v="217"/>
  </r>
  <r>
    <x v="0"/>
    <x v="6"/>
    <x v="101"/>
    <x v="416"/>
  </r>
  <r>
    <x v="0"/>
    <x v="0"/>
    <x v="101"/>
    <x v="8781"/>
  </r>
  <r>
    <x v="0"/>
    <x v="0"/>
    <x v="101"/>
    <x v="6434"/>
  </r>
  <r>
    <x v="3"/>
    <x v="17"/>
    <x v="101"/>
    <x v="7243"/>
  </r>
  <r>
    <x v="3"/>
    <x v="17"/>
    <x v="101"/>
    <x v="7259"/>
  </r>
  <r>
    <x v="5"/>
    <x v="4"/>
    <x v="101"/>
    <x v="6948"/>
  </r>
  <r>
    <x v="5"/>
    <x v="19"/>
    <x v="101"/>
    <x v="8782"/>
  </r>
  <r>
    <x v="5"/>
    <x v="19"/>
    <x v="101"/>
    <x v="6565"/>
  </r>
  <r>
    <x v="5"/>
    <x v="19"/>
    <x v="101"/>
    <x v="8419"/>
  </r>
  <r>
    <x v="5"/>
    <x v="19"/>
    <x v="101"/>
    <x v="8783"/>
  </r>
  <r>
    <x v="3"/>
    <x v="19"/>
    <x v="101"/>
    <x v="7069"/>
  </r>
  <r>
    <x v="0"/>
    <x v="3"/>
    <x v="101"/>
    <x v="8784"/>
  </r>
  <r>
    <x v="2"/>
    <x v="37"/>
    <x v="101"/>
    <x v="7087"/>
  </r>
  <r>
    <x v="3"/>
    <x v="19"/>
    <x v="101"/>
    <x v="8438"/>
  </r>
  <r>
    <x v="5"/>
    <x v="15"/>
    <x v="101"/>
    <x v="7338"/>
  </r>
  <r>
    <x v="3"/>
    <x v="4"/>
    <x v="101"/>
    <x v="4921"/>
  </r>
  <r>
    <x v="3"/>
    <x v="7"/>
    <x v="101"/>
    <x v="7656"/>
  </r>
  <r>
    <x v="5"/>
    <x v="7"/>
    <x v="101"/>
    <x v="8030"/>
  </r>
  <r>
    <x v="3"/>
    <x v="1"/>
    <x v="101"/>
    <x v="6052"/>
  </r>
  <r>
    <x v="3"/>
    <x v="6"/>
    <x v="101"/>
    <x v="8013"/>
  </r>
  <r>
    <x v="3"/>
    <x v="15"/>
    <x v="101"/>
    <x v="8785"/>
  </r>
  <r>
    <x v="3"/>
    <x v="7"/>
    <x v="101"/>
    <x v="7653"/>
  </r>
  <r>
    <x v="5"/>
    <x v="7"/>
    <x v="101"/>
    <x v="7217"/>
  </r>
  <r>
    <x v="3"/>
    <x v="1"/>
    <x v="101"/>
    <x v="6054"/>
  </r>
  <r>
    <x v="3"/>
    <x v="1"/>
    <x v="101"/>
    <x v="8358"/>
  </r>
  <r>
    <x v="3"/>
    <x v="6"/>
    <x v="101"/>
    <x v="4565"/>
  </r>
  <r>
    <x v="0"/>
    <x v="6"/>
    <x v="101"/>
    <x v="376"/>
  </r>
  <r>
    <x v="0"/>
    <x v="7"/>
    <x v="101"/>
    <x v="7904"/>
  </r>
  <r>
    <x v="0"/>
    <x v="0"/>
    <x v="101"/>
    <x v="8786"/>
  </r>
  <r>
    <x v="0"/>
    <x v="49"/>
    <x v="101"/>
    <x v="7777"/>
  </r>
  <r>
    <x v="3"/>
    <x v="17"/>
    <x v="101"/>
    <x v="7247"/>
  </r>
  <r>
    <x v="3"/>
    <x v="17"/>
    <x v="101"/>
    <x v="6806"/>
  </r>
  <r>
    <x v="3"/>
    <x v="17"/>
    <x v="101"/>
    <x v="7255"/>
  </r>
  <r>
    <x v="5"/>
    <x v="4"/>
    <x v="101"/>
    <x v="3595"/>
  </r>
  <r>
    <x v="5"/>
    <x v="19"/>
    <x v="101"/>
    <x v="8787"/>
  </r>
  <r>
    <x v="5"/>
    <x v="19"/>
    <x v="101"/>
    <x v="8788"/>
  </r>
  <r>
    <x v="5"/>
    <x v="19"/>
    <x v="101"/>
    <x v="6154"/>
  </r>
  <r>
    <x v="5"/>
    <x v="19"/>
    <x v="101"/>
    <x v="8512"/>
  </r>
  <r>
    <x v="5"/>
    <x v="19"/>
    <x v="101"/>
    <x v="8408"/>
  </r>
  <r>
    <x v="3"/>
    <x v="19"/>
    <x v="101"/>
    <x v="6576"/>
  </r>
  <r>
    <x v="0"/>
    <x v="49"/>
    <x v="101"/>
    <x v="4715"/>
  </r>
  <r>
    <x v="0"/>
    <x v="5"/>
    <x v="101"/>
    <x v="8498"/>
  </r>
  <r>
    <x v="7"/>
    <x v="45"/>
    <x v="101"/>
    <x v="6299"/>
  </r>
  <r>
    <x v="2"/>
    <x v="37"/>
    <x v="101"/>
    <x v="5361"/>
  </r>
  <r>
    <x v="3"/>
    <x v="19"/>
    <x v="101"/>
    <x v="8439"/>
  </r>
  <r>
    <x v="5"/>
    <x v="15"/>
    <x v="101"/>
    <x v="7943"/>
  </r>
  <r>
    <x v="3"/>
    <x v="15"/>
    <x v="101"/>
    <x v="7318"/>
  </r>
  <r>
    <x v="5"/>
    <x v="7"/>
    <x v="101"/>
    <x v="6992"/>
  </r>
  <r>
    <x v="3"/>
    <x v="1"/>
    <x v="101"/>
    <x v="6053"/>
  </r>
  <r>
    <x v="3"/>
    <x v="1"/>
    <x v="101"/>
    <x v="3585"/>
  </r>
  <r>
    <x v="5"/>
    <x v="1"/>
    <x v="101"/>
    <x v="7476"/>
  </r>
  <r>
    <x v="3"/>
    <x v="6"/>
    <x v="101"/>
    <x v="6938"/>
  </r>
  <r>
    <x v="5"/>
    <x v="58"/>
    <x v="101"/>
    <x v="8137"/>
  </r>
  <r>
    <x v="0"/>
    <x v="1"/>
    <x v="101"/>
    <x v="57"/>
  </r>
  <r>
    <x v="0"/>
    <x v="4"/>
    <x v="101"/>
    <x v="209"/>
  </r>
  <r>
    <x v="0"/>
    <x v="7"/>
    <x v="101"/>
    <x v="515"/>
  </r>
  <r>
    <x v="0"/>
    <x v="7"/>
    <x v="101"/>
    <x v="6658"/>
  </r>
  <r>
    <x v="0"/>
    <x v="49"/>
    <x v="101"/>
    <x v="8209"/>
  </r>
  <r>
    <x v="5"/>
    <x v="58"/>
    <x v="101"/>
    <x v="8789"/>
  </r>
  <r>
    <x v="0"/>
    <x v="1"/>
    <x v="101"/>
    <x v="56"/>
  </r>
  <r>
    <x v="0"/>
    <x v="4"/>
    <x v="101"/>
    <x v="8365"/>
  </r>
  <r>
    <x v="0"/>
    <x v="7"/>
    <x v="101"/>
    <x v="513"/>
  </r>
  <r>
    <x v="0"/>
    <x v="7"/>
    <x v="101"/>
    <x v="540"/>
  </r>
  <r>
    <x v="0"/>
    <x v="49"/>
    <x v="101"/>
    <x v="8208"/>
  </r>
  <r>
    <x v="1"/>
    <x v="4"/>
    <x v="101"/>
    <x v="4607"/>
  </r>
  <r>
    <x v="1"/>
    <x v="7"/>
    <x v="101"/>
    <x v="6656"/>
  </r>
  <r>
    <x v="7"/>
    <x v="7"/>
    <x v="101"/>
    <x v="7540"/>
  </r>
  <r>
    <x v="3"/>
    <x v="71"/>
    <x v="101"/>
    <x v="8790"/>
  </r>
  <r>
    <x v="4"/>
    <x v="29"/>
    <x v="101"/>
    <x v="4837"/>
  </r>
  <r>
    <x v="1"/>
    <x v="9"/>
    <x v="101"/>
    <x v="8177"/>
  </r>
  <r>
    <x v="1"/>
    <x v="9"/>
    <x v="101"/>
    <x v="8179"/>
  </r>
  <r>
    <x v="1"/>
    <x v="17"/>
    <x v="101"/>
    <x v="6995"/>
  </r>
  <r>
    <x v="1"/>
    <x v="4"/>
    <x v="101"/>
    <x v="7010"/>
  </r>
  <r>
    <x v="1"/>
    <x v="4"/>
    <x v="101"/>
    <x v="6284"/>
  </r>
  <r>
    <x v="1"/>
    <x v="4"/>
    <x v="101"/>
    <x v="8520"/>
  </r>
  <r>
    <x v="1"/>
    <x v="7"/>
    <x v="101"/>
    <x v="1451"/>
  </r>
  <r>
    <x v="7"/>
    <x v="7"/>
    <x v="101"/>
    <x v="8595"/>
  </r>
  <r>
    <x v="0"/>
    <x v="5"/>
    <x v="101"/>
    <x v="8791"/>
  </r>
  <r>
    <x v="1"/>
    <x v="9"/>
    <x v="101"/>
    <x v="4701"/>
  </r>
  <r>
    <x v="1"/>
    <x v="17"/>
    <x v="101"/>
    <x v="6308"/>
  </r>
  <r>
    <x v="1"/>
    <x v="4"/>
    <x v="101"/>
    <x v="7228"/>
  </r>
  <r>
    <x v="1"/>
    <x v="7"/>
    <x v="101"/>
    <x v="8352"/>
  </r>
  <r>
    <x v="7"/>
    <x v="7"/>
    <x v="101"/>
    <x v="7538"/>
  </r>
  <r>
    <x v="7"/>
    <x v="7"/>
    <x v="101"/>
    <x v="8162"/>
  </r>
  <r>
    <x v="1"/>
    <x v="9"/>
    <x v="101"/>
    <x v="8792"/>
  </r>
  <r>
    <x v="1"/>
    <x v="9"/>
    <x v="101"/>
    <x v="6352"/>
  </r>
  <r>
    <x v="1"/>
    <x v="17"/>
    <x v="101"/>
    <x v="8793"/>
  </r>
  <r>
    <x v="1"/>
    <x v="4"/>
    <x v="101"/>
    <x v="6683"/>
  </r>
  <r>
    <x v="1"/>
    <x v="4"/>
    <x v="101"/>
    <x v="8002"/>
  </r>
  <r>
    <x v="7"/>
    <x v="4"/>
    <x v="101"/>
    <x v="6294"/>
  </r>
  <r>
    <x v="7"/>
    <x v="7"/>
    <x v="101"/>
    <x v="8594"/>
  </r>
  <r>
    <x v="3"/>
    <x v="71"/>
    <x v="101"/>
    <x v="8794"/>
  </r>
  <r>
    <x v="1"/>
    <x v="9"/>
    <x v="101"/>
    <x v="8178"/>
  </r>
  <r>
    <x v="1"/>
    <x v="9"/>
    <x v="101"/>
    <x v="6746"/>
  </r>
  <r>
    <x v="1"/>
    <x v="6"/>
    <x v="101"/>
    <x v="8795"/>
  </r>
  <r>
    <x v="1"/>
    <x v="4"/>
    <x v="101"/>
    <x v="8165"/>
  </r>
  <r>
    <x v="1"/>
    <x v="7"/>
    <x v="101"/>
    <x v="7783"/>
  </r>
  <r>
    <x v="7"/>
    <x v="4"/>
    <x v="101"/>
    <x v="3426"/>
  </r>
  <r>
    <x v="3"/>
    <x v="71"/>
    <x v="101"/>
    <x v="8569"/>
  </r>
  <r>
    <x v="4"/>
    <x v="29"/>
    <x v="101"/>
    <x v="4841"/>
  </r>
  <r>
    <x v="4"/>
    <x v="29"/>
    <x v="101"/>
    <x v="8796"/>
  </r>
  <r>
    <x v="1"/>
    <x v="9"/>
    <x v="101"/>
    <x v="8797"/>
  </r>
  <r>
    <x v="1"/>
    <x v="9"/>
    <x v="101"/>
    <x v="8485"/>
  </r>
  <r>
    <x v="1"/>
    <x v="4"/>
    <x v="101"/>
    <x v="6682"/>
  </r>
  <r>
    <x v="1"/>
    <x v="4"/>
    <x v="101"/>
    <x v="7793"/>
  </r>
  <r>
    <x v="1"/>
    <x v="4"/>
    <x v="101"/>
    <x v="7454"/>
  </r>
  <r>
    <x v="1"/>
    <x v="4"/>
    <x v="101"/>
    <x v="7007"/>
  </r>
  <r>
    <x v="7"/>
    <x v="7"/>
    <x v="101"/>
    <x v="6336"/>
  </r>
  <r>
    <x v="7"/>
    <x v="7"/>
    <x v="101"/>
    <x v="7142"/>
  </r>
  <r>
    <x v="1"/>
    <x v="9"/>
    <x v="101"/>
    <x v="8798"/>
  </r>
  <r>
    <x v="1"/>
    <x v="17"/>
    <x v="101"/>
    <x v="6998"/>
  </r>
  <r>
    <x v="1"/>
    <x v="6"/>
    <x v="101"/>
    <x v="8799"/>
  </r>
  <r>
    <x v="1"/>
    <x v="4"/>
    <x v="101"/>
    <x v="7496"/>
  </r>
  <r>
    <x v="7"/>
    <x v="4"/>
    <x v="101"/>
    <x v="6295"/>
  </r>
  <r>
    <x v="7"/>
    <x v="7"/>
    <x v="101"/>
    <x v="7542"/>
  </r>
  <r>
    <x v="5"/>
    <x v="71"/>
    <x v="101"/>
    <x v="7408"/>
  </r>
  <r>
    <x v="1"/>
    <x v="9"/>
    <x v="101"/>
    <x v="8532"/>
  </r>
  <r>
    <x v="1"/>
    <x v="17"/>
    <x v="101"/>
    <x v="6640"/>
  </r>
  <r>
    <x v="1"/>
    <x v="4"/>
    <x v="101"/>
    <x v="5566"/>
  </r>
  <r>
    <x v="1"/>
    <x v="4"/>
    <x v="101"/>
    <x v="7910"/>
  </r>
  <r>
    <x v="7"/>
    <x v="4"/>
    <x v="101"/>
    <x v="6297"/>
  </r>
  <r>
    <x v="7"/>
    <x v="7"/>
    <x v="101"/>
    <x v="6337"/>
  </r>
  <r>
    <x v="7"/>
    <x v="7"/>
    <x v="101"/>
    <x v="8800"/>
  </r>
  <r>
    <x v="5"/>
    <x v="71"/>
    <x v="101"/>
    <x v="7941"/>
  </r>
  <r>
    <x v="1"/>
    <x v="9"/>
    <x v="101"/>
    <x v="8801"/>
  </r>
  <r>
    <x v="1"/>
    <x v="17"/>
    <x v="101"/>
    <x v="6641"/>
  </r>
  <r>
    <x v="1"/>
    <x v="4"/>
    <x v="101"/>
    <x v="7456"/>
  </r>
  <r>
    <x v="1"/>
    <x v="4"/>
    <x v="101"/>
    <x v="7483"/>
  </r>
  <r>
    <x v="1"/>
    <x v="4"/>
    <x v="101"/>
    <x v="5570"/>
  </r>
  <r>
    <x v="7"/>
    <x v="4"/>
    <x v="101"/>
    <x v="8493"/>
  </r>
  <r>
    <x v="0"/>
    <x v="5"/>
    <x v="101"/>
    <x v="8802"/>
  </r>
  <r>
    <x v="5"/>
    <x v="71"/>
    <x v="101"/>
    <x v="7350"/>
  </r>
  <r>
    <x v="4"/>
    <x v="29"/>
    <x v="101"/>
    <x v="6859"/>
  </r>
  <r>
    <x v="1"/>
    <x v="9"/>
    <x v="101"/>
    <x v="7622"/>
  </r>
  <r>
    <x v="1"/>
    <x v="9"/>
    <x v="101"/>
    <x v="8803"/>
  </r>
  <r>
    <x v="1"/>
    <x v="4"/>
    <x v="101"/>
    <x v="8521"/>
  </r>
  <r>
    <x v="1"/>
    <x v="4"/>
    <x v="101"/>
    <x v="7457"/>
  </r>
  <r>
    <x v="1"/>
    <x v="4"/>
    <x v="101"/>
    <x v="8522"/>
  </r>
  <r>
    <x v="1"/>
    <x v="4"/>
    <x v="101"/>
    <x v="6686"/>
  </r>
  <r>
    <x v="7"/>
    <x v="7"/>
    <x v="101"/>
    <x v="8804"/>
  </r>
  <r>
    <x v="7"/>
    <x v="7"/>
    <x v="101"/>
    <x v="7141"/>
  </r>
  <r>
    <x v="4"/>
    <x v="7"/>
    <x v="101"/>
    <x v="3654"/>
  </r>
  <r>
    <x v="1"/>
    <x v="17"/>
    <x v="101"/>
    <x v="8079"/>
  </r>
  <r>
    <x v="1"/>
    <x v="1"/>
    <x v="101"/>
    <x v="5688"/>
  </r>
  <r>
    <x v="1"/>
    <x v="4"/>
    <x v="101"/>
    <x v="6685"/>
  </r>
  <r>
    <x v="7"/>
    <x v="4"/>
    <x v="101"/>
    <x v="8494"/>
  </r>
  <r>
    <x v="7"/>
    <x v="7"/>
    <x v="101"/>
    <x v="5105"/>
  </r>
  <r>
    <x v="5"/>
    <x v="71"/>
    <x v="101"/>
    <x v="8568"/>
  </r>
  <r>
    <x v="1"/>
    <x v="9"/>
    <x v="101"/>
    <x v="8530"/>
  </r>
  <r>
    <x v="1"/>
    <x v="17"/>
    <x v="101"/>
    <x v="8078"/>
  </r>
  <r>
    <x v="1"/>
    <x v="4"/>
    <x v="101"/>
    <x v="7792"/>
  </r>
  <r>
    <x v="1"/>
    <x v="4"/>
    <x v="101"/>
    <x v="1146"/>
  </r>
  <r>
    <x v="1"/>
    <x v="76"/>
    <x v="101"/>
    <x v="8290"/>
  </r>
  <r>
    <x v="7"/>
    <x v="7"/>
    <x v="101"/>
    <x v="5106"/>
  </r>
  <r>
    <x v="7"/>
    <x v="7"/>
    <x v="101"/>
    <x v="7143"/>
  </r>
  <r>
    <x v="3"/>
    <x v="71"/>
    <x v="101"/>
    <x v="7939"/>
  </r>
  <r>
    <x v="1"/>
    <x v="9"/>
    <x v="101"/>
    <x v="8805"/>
  </r>
  <r>
    <x v="1"/>
    <x v="17"/>
    <x v="101"/>
    <x v="6996"/>
  </r>
  <r>
    <x v="1"/>
    <x v="4"/>
    <x v="101"/>
    <x v="6681"/>
  </r>
  <r>
    <x v="1"/>
    <x v="4"/>
    <x v="101"/>
    <x v="5204"/>
  </r>
  <r>
    <x v="1"/>
    <x v="4"/>
    <x v="101"/>
    <x v="2232"/>
  </r>
  <r>
    <x v="7"/>
    <x v="4"/>
    <x v="101"/>
    <x v="7497"/>
  </r>
  <r>
    <x v="0"/>
    <x v="5"/>
    <x v="101"/>
    <x v="8806"/>
  </r>
  <r>
    <x v="5"/>
    <x v="71"/>
    <x v="101"/>
    <x v="7352"/>
  </r>
  <r>
    <x v="4"/>
    <x v="29"/>
    <x v="101"/>
    <x v="6861"/>
  </r>
  <r>
    <x v="1"/>
    <x v="9"/>
    <x v="101"/>
    <x v="7905"/>
  </r>
  <r>
    <x v="1"/>
    <x v="9"/>
    <x v="101"/>
    <x v="8232"/>
  </r>
  <r>
    <x v="1"/>
    <x v="1"/>
    <x v="101"/>
    <x v="5684"/>
  </r>
  <r>
    <x v="1"/>
    <x v="4"/>
    <x v="101"/>
    <x v="8167"/>
  </r>
  <r>
    <x v="1"/>
    <x v="4"/>
    <x v="101"/>
    <x v="1145"/>
  </r>
  <r>
    <x v="1"/>
    <x v="4"/>
    <x v="101"/>
    <x v="8164"/>
  </r>
  <r>
    <x v="1"/>
    <x v="7"/>
    <x v="101"/>
    <x v="6668"/>
  </r>
  <r>
    <x v="7"/>
    <x v="7"/>
    <x v="101"/>
    <x v="8807"/>
  </r>
  <r>
    <x v="3"/>
    <x v="71"/>
    <x v="101"/>
    <x v="7370"/>
  </r>
  <r>
    <x v="1"/>
    <x v="9"/>
    <x v="101"/>
    <x v="8808"/>
  </r>
  <r>
    <x v="1"/>
    <x v="17"/>
    <x v="101"/>
    <x v="6311"/>
  </r>
  <r>
    <x v="1"/>
    <x v="4"/>
    <x v="101"/>
    <x v="6282"/>
  </r>
  <r>
    <x v="7"/>
    <x v="4"/>
    <x v="101"/>
    <x v="8492"/>
  </r>
  <r>
    <x v="7"/>
    <x v="7"/>
    <x v="101"/>
    <x v="7539"/>
  </r>
  <r>
    <x v="7"/>
    <x v="7"/>
    <x v="101"/>
    <x v="7139"/>
  </r>
  <r>
    <x v="1"/>
    <x v="9"/>
    <x v="101"/>
    <x v="8809"/>
  </r>
  <r>
    <x v="1"/>
    <x v="9"/>
    <x v="101"/>
    <x v="4235"/>
  </r>
  <r>
    <x v="1"/>
    <x v="1"/>
    <x v="101"/>
    <x v="8810"/>
  </r>
  <r>
    <x v="1"/>
    <x v="4"/>
    <x v="101"/>
    <x v="1144"/>
  </r>
  <r>
    <x v="1"/>
    <x v="4"/>
    <x v="101"/>
    <x v="1177"/>
  </r>
  <r>
    <x v="7"/>
    <x v="7"/>
    <x v="101"/>
    <x v="8161"/>
  </r>
  <r>
    <x v="7"/>
    <x v="7"/>
    <x v="101"/>
    <x v="7140"/>
  </r>
  <r>
    <x v="3"/>
    <x v="71"/>
    <x v="101"/>
    <x v="7409"/>
  </r>
  <r>
    <x v="1"/>
    <x v="9"/>
    <x v="101"/>
    <x v="8233"/>
  </r>
  <r>
    <x v="1"/>
    <x v="17"/>
    <x v="101"/>
    <x v="8077"/>
  </r>
  <r>
    <x v="1"/>
    <x v="6"/>
    <x v="101"/>
    <x v="8811"/>
  </r>
  <r>
    <x v="1"/>
    <x v="1"/>
    <x v="101"/>
    <x v="7758"/>
  </r>
  <r>
    <x v="1"/>
    <x v="1"/>
    <x v="101"/>
    <x v="8812"/>
  </r>
  <r>
    <x v="1"/>
    <x v="4"/>
    <x v="101"/>
    <x v="7006"/>
  </r>
  <r>
    <x v="1"/>
    <x v="6"/>
    <x v="101"/>
    <x v="1258"/>
  </r>
  <r>
    <x v="1"/>
    <x v="1"/>
    <x v="101"/>
    <x v="1008"/>
  </r>
  <r>
    <x v="1"/>
    <x v="4"/>
    <x v="101"/>
    <x v="4606"/>
  </r>
  <r>
    <x v="1"/>
    <x v="6"/>
    <x v="101"/>
    <x v="6635"/>
  </r>
  <r>
    <x v="1"/>
    <x v="1"/>
    <x v="101"/>
    <x v="8169"/>
  </r>
  <r>
    <x v="0"/>
    <x v="1"/>
    <x v="101"/>
    <x v="8813"/>
  </r>
  <r>
    <x v="1"/>
    <x v="6"/>
    <x v="101"/>
    <x v="1260"/>
  </r>
  <r>
    <x v="1"/>
    <x v="1"/>
    <x v="101"/>
    <x v="8499"/>
  </r>
  <r>
    <x v="1"/>
    <x v="1"/>
    <x v="101"/>
    <x v="952"/>
  </r>
  <r>
    <x v="1"/>
    <x v="6"/>
    <x v="101"/>
    <x v="5970"/>
  </r>
  <r>
    <x v="1"/>
    <x v="1"/>
    <x v="101"/>
    <x v="8500"/>
  </r>
  <r>
    <x v="1"/>
    <x v="1"/>
    <x v="101"/>
    <x v="7470"/>
  </r>
  <r>
    <x v="0"/>
    <x v="1"/>
    <x v="101"/>
    <x v="8814"/>
  </r>
  <r>
    <x v="1"/>
    <x v="6"/>
    <x v="101"/>
    <x v="1193"/>
  </r>
  <r>
    <x v="1"/>
    <x v="1"/>
    <x v="101"/>
    <x v="8502"/>
  </r>
  <r>
    <x v="1"/>
    <x v="4"/>
    <x v="101"/>
    <x v="1167"/>
  </r>
  <r>
    <x v="1"/>
    <x v="6"/>
    <x v="101"/>
    <x v="6633"/>
  </r>
  <r>
    <x v="1"/>
    <x v="1"/>
    <x v="101"/>
    <x v="7471"/>
  </r>
  <r>
    <x v="1"/>
    <x v="1"/>
    <x v="101"/>
    <x v="3489"/>
  </r>
  <r>
    <x v="1"/>
    <x v="6"/>
    <x v="101"/>
    <x v="7416"/>
  </r>
  <r>
    <x v="0"/>
    <x v="0"/>
    <x v="101"/>
    <x v="7896"/>
  </r>
  <r>
    <x v="1"/>
    <x v="1"/>
    <x v="101"/>
    <x v="8171"/>
  </r>
  <r>
    <x v="0"/>
    <x v="4"/>
    <x v="101"/>
    <x v="8815"/>
  </r>
  <r>
    <x v="5"/>
    <x v="1"/>
    <x v="101"/>
    <x v="8816"/>
  </r>
  <r>
    <x v="1"/>
    <x v="1"/>
    <x v="101"/>
    <x v="7469"/>
  </r>
  <r>
    <x v="1"/>
    <x v="1"/>
    <x v="101"/>
    <x v="3488"/>
  </r>
  <r>
    <x v="0"/>
    <x v="4"/>
    <x v="101"/>
    <x v="8817"/>
  </r>
  <r>
    <x v="1"/>
    <x v="6"/>
    <x v="101"/>
    <x v="8459"/>
  </r>
  <r>
    <x v="1"/>
    <x v="1"/>
    <x v="101"/>
    <x v="8818"/>
  </r>
  <r>
    <x v="0"/>
    <x v="6"/>
    <x v="101"/>
    <x v="390"/>
  </r>
  <r>
    <x v="1"/>
    <x v="1"/>
    <x v="101"/>
    <x v="7757"/>
  </r>
  <r>
    <x v="1"/>
    <x v="1"/>
    <x v="101"/>
    <x v="960"/>
  </r>
  <r>
    <x v="1"/>
    <x v="6"/>
    <x v="101"/>
    <x v="1190"/>
  </r>
  <r>
    <x v="0"/>
    <x v="0"/>
    <x v="101"/>
    <x v="7895"/>
  </r>
  <r>
    <x v="1"/>
    <x v="1"/>
    <x v="101"/>
    <x v="7759"/>
  </r>
  <r>
    <x v="1"/>
    <x v="4"/>
    <x v="101"/>
    <x v="7005"/>
  </r>
  <r>
    <x v="1"/>
    <x v="6"/>
    <x v="101"/>
    <x v="7048"/>
  </r>
  <r>
    <x v="0"/>
    <x v="0"/>
    <x v="101"/>
    <x v="7894"/>
  </r>
  <r>
    <x v="1"/>
    <x v="1"/>
    <x v="101"/>
    <x v="7760"/>
  </r>
  <r>
    <x v="1"/>
    <x v="1"/>
    <x v="101"/>
    <x v="8819"/>
  </r>
  <r>
    <x v="1"/>
    <x v="4"/>
    <x v="101"/>
    <x v="8820"/>
  </r>
  <r>
    <x v="1"/>
    <x v="6"/>
    <x v="101"/>
    <x v="1261"/>
  </r>
  <r>
    <x v="1"/>
    <x v="1"/>
    <x v="101"/>
    <x v="7472"/>
  </r>
  <r>
    <x v="1"/>
    <x v="4"/>
    <x v="101"/>
    <x v="7449"/>
  </r>
  <r>
    <x v="0"/>
    <x v="0"/>
    <x v="101"/>
    <x v="7893"/>
  </r>
  <r>
    <x v="1"/>
    <x v="1"/>
    <x v="101"/>
    <x v="5690"/>
  </r>
  <r>
    <x v="0"/>
    <x v="1"/>
    <x v="101"/>
    <x v="8821"/>
  </r>
  <r>
    <x v="1"/>
    <x v="6"/>
    <x v="101"/>
    <x v="1199"/>
  </r>
  <r>
    <x v="1"/>
    <x v="1"/>
    <x v="101"/>
    <x v="8501"/>
  </r>
  <r>
    <x v="0"/>
    <x v="1"/>
    <x v="101"/>
    <x v="8822"/>
  </r>
  <r>
    <x v="1"/>
    <x v="6"/>
    <x v="101"/>
    <x v="8083"/>
  </r>
  <r>
    <x v="1"/>
    <x v="6"/>
    <x v="101"/>
    <x v="8460"/>
  </r>
  <r>
    <x v="1"/>
    <x v="8"/>
    <x v="101"/>
    <x v="8823"/>
  </r>
  <r>
    <x v="1"/>
    <x v="7"/>
    <x v="101"/>
    <x v="7038"/>
  </r>
  <r>
    <x v="1"/>
    <x v="7"/>
    <x v="101"/>
    <x v="7662"/>
  </r>
  <r>
    <x v="1"/>
    <x v="7"/>
    <x v="101"/>
    <x v="3469"/>
  </r>
  <r>
    <x v="1"/>
    <x v="8"/>
    <x v="101"/>
    <x v="8824"/>
  </r>
  <r>
    <x v="1"/>
    <x v="7"/>
    <x v="101"/>
    <x v="5956"/>
  </r>
  <r>
    <x v="1"/>
    <x v="7"/>
    <x v="101"/>
    <x v="8825"/>
  </r>
  <r>
    <x v="1"/>
    <x v="7"/>
    <x v="101"/>
    <x v="8529"/>
  </r>
  <r>
    <x v="1"/>
    <x v="7"/>
    <x v="101"/>
    <x v="7749"/>
  </r>
  <r>
    <x v="1"/>
    <x v="8"/>
    <x v="101"/>
    <x v="8826"/>
  </r>
  <r>
    <x v="1"/>
    <x v="8"/>
    <x v="101"/>
    <x v="8827"/>
  </r>
  <r>
    <x v="1"/>
    <x v="7"/>
    <x v="101"/>
    <x v="7782"/>
  </r>
  <r>
    <x v="1"/>
    <x v="7"/>
    <x v="101"/>
    <x v="7784"/>
  </r>
  <r>
    <x v="1"/>
    <x v="8"/>
    <x v="101"/>
    <x v="8231"/>
  </r>
  <r>
    <x v="1"/>
    <x v="8"/>
    <x v="101"/>
    <x v="8828"/>
  </r>
  <r>
    <x v="4"/>
    <x v="7"/>
    <x v="101"/>
    <x v="7785"/>
  </r>
  <r>
    <x v="1"/>
    <x v="7"/>
    <x v="101"/>
    <x v="6290"/>
  </r>
  <r>
    <x v="1"/>
    <x v="11"/>
    <x v="101"/>
    <x v="6608"/>
  </r>
  <r>
    <x v="1"/>
    <x v="11"/>
    <x v="101"/>
    <x v="8829"/>
  </r>
  <r>
    <x v="1"/>
    <x v="11"/>
    <x v="101"/>
    <x v="6333"/>
  </r>
  <r>
    <x v="1"/>
    <x v="11"/>
    <x v="101"/>
    <x v="8538"/>
  </r>
  <r>
    <x v="1"/>
    <x v="11"/>
    <x v="101"/>
    <x v="8830"/>
  </r>
  <r>
    <x v="1"/>
    <x v="11"/>
    <x v="101"/>
    <x v="8831"/>
  </r>
  <r>
    <x v="1"/>
    <x v="11"/>
    <x v="101"/>
    <x v="8832"/>
  </r>
  <r>
    <x v="1"/>
    <x v="11"/>
    <x v="101"/>
    <x v="7823"/>
  </r>
  <r>
    <x v="1"/>
    <x v="11"/>
    <x v="101"/>
    <x v="8191"/>
  </r>
  <r>
    <x v="1"/>
    <x v="11"/>
    <x v="101"/>
    <x v="7824"/>
  </r>
  <r>
    <x v="1"/>
    <x v="11"/>
    <x v="101"/>
    <x v="8192"/>
  </r>
  <r>
    <x v="1"/>
    <x v="11"/>
    <x v="101"/>
    <x v="8833"/>
  </r>
  <r>
    <x v="1"/>
    <x v="11"/>
    <x v="101"/>
    <x v="8661"/>
  </r>
  <r>
    <x v="1"/>
    <x v="11"/>
    <x v="101"/>
    <x v="8537"/>
  </r>
  <r>
    <x v="1"/>
    <x v="11"/>
    <x v="101"/>
    <x v="8834"/>
  </r>
  <r>
    <x v="1"/>
    <x v="11"/>
    <x v="101"/>
    <x v="7464"/>
  </r>
  <r>
    <x v="1"/>
    <x v="11"/>
    <x v="101"/>
    <x v="8835"/>
  </r>
  <r>
    <x v="1"/>
    <x v="11"/>
    <x v="101"/>
    <x v="8197"/>
  </r>
  <r>
    <x v="1"/>
    <x v="11"/>
    <x v="101"/>
    <x v="8190"/>
  </r>
  <r>
    <x v="1"/>
    <x v="11"/>
    <x v="101"/>
    <x v="8196"/>
  </r>
  <r>
    <x v="1"/>
    <x v="11"/>
    <x v="101"/>
    <x v="8836"/>
  </r>
  <r>
    <x v="1"/>
    <x v="11"/>
    <x v="101"/>
    <x v="8837"/>
  </r>
  <r>
    <x v="1"/>
    <x v="11"/>
    <x v="101"/>
    <x v="8838"/>
  </r>
  <r>
    <x v="1"/>
    <x v="11"/>
    <x v="101"/>
    <x v="8839"/>
  </r>
  <r>
    <x v="1"/>
    <x v="11"/>
    <x v="101"/>
    <x v="7050"/>
  </r>
  <r>
    <x v="1"/>
    <x v="11"/>
    <x v="101"/>
    <x v="8536"/>
  </r>
  <r>
    <x v="1"/>
    <x v="11"/>
    <x v="101"/>
    <x v="8189"/>
  </r>
  <r>
    <x v="1"/>
    <x v="11"/>
    <x v="101"/>
    <x v="6334"/>
  </r>
  <r>
    <x v="1"/>
    <x v="11"/>
    <x v="101"/>
    <x v="8199"/>
  </r>
  <r>
    <x v="1"/>
    <x v="11"/>
    <x v="101"/>
    <x v="8660"/>
  </r>
  <r>
    <x v="1"/>
    <x v="11"/>
    <x v="101"/>
    <x v="8840"/>
  </r>
  <r>
    <x v="1"/>
    <x v="11"/>
    <x v="101"/>
    <x v="8193"/>
  </r>
  <r>
    <x v="1"/>
    <x v="11"/>
    <x v="101"/>
    <x v="8588"/>
  </r>
  <r>
    <x v="1"/>
    <x v="11"/>
    <x v="100"/>
    <x v="7832"/>
  </r>
  <r>
    <x v="1"/>
    <x v="11"/>
    <x v="101"/>
    <x v="7830"/>
  </r>
  <r>
    <x v="1"/>
    <x v="11"/>
    <x v="100"/>
    <x v="7830"/>
  </r>
  <r>
    <x v="1"/>
    <x v="11"/>
    <x v="101"/>
    <x v="7463"/>
  </r>
  <r>
    <x v="1"/>
    <x v="11"/>
    <x v="101"/>
    <x v="8841"/>
  </r>
  <r>
    <x v="1"/>
    <x v="11"/>
    <x v="101"/>
    <x v="7462"/>
  </r>
  <r>
    <x v="1"/>
    <x v="11"/>
    <x v="100"/>
    <x v="7831"/>
  </r>
  <r>
    <x v="1"/>
    <x v="11"/>
    <x v="101"/>
    <x v="7831"/>
  </r>
  <r>
    <x v="1"/>
    <x v="11"/>
    <x v="101"/>
    <x v="7832"/>
  </r>
  <r>
    <x v="1"/>
    <x v="11"/>
    <x v="101"/>
    <x v="6653"/>
  </r>
  <r>
    <x v="1"/>
    <x v="11"/>
    <x v="101"/>
    <x v="7058"/>
  </r>
  <r>
    <x v="1"/>
    <x v="11"/>
    <x v="101"/>
    <x v="6654"/>
  </r>
  <r>
    <x v="2"/>
    <x v="37"/>
    <x v="102"/>
    <x v="8842"/>
  </r>
  <r>
    <x v="2"/>
    <x v="37"/>
    <x v="102"/>
    <x v="8589"/>
  </r>
  <r>
    <x v="2"/>
    <x v="37"/>
    <x v="102"/>
    <x v="8843"/>
  </r>
  <r>
    <x v="2"/>
    <x v="37"/>
    <x v="102"/>
    <x v="8844"/>
  </r>
  <r>
    <x v="2"/>
    <x v="12"/>
    <x v="101"/>
    <x v="4446"/>
  </r>
  <r>
    <x v="2"/>
    <x v="12"/>
    <x v="101"/>
    <x v="3257"/>
  </r>
  <r>
    <x v="2"/>
    <x v="12"/>
    <x v="101"/>
    <x v="8845"/>
  </r>
  <r>
    <x v="2"/>
    <x v="12"/>
    <x v="101"/>
    <x v="8463"/>
  </r>
  <r>
    <x v="2"/>
    <x v="12"/>
    <x v="101"/>
    <x v="6142"/>
  </r>
  <r>
    <x v="2"/>
    <x v="12"/>
    <x v="101"/>
    <x v="6605"/>
  </r>
  <r>
    <x v="2"/>
    <x v="12"/>
    <x v="101"/>
    <x v="7788"/>
  </r>
  <r>
    <x v="2"/>
    <x v="12"/>
    <x v="101"/>
    <x v="6607"/>
  </r>
  <r>
    <x v="2"/>
    <x v="12"/>
    <x v="101"/>
    <x v="8462"/>
  </r>
  <r>
    <x v="2"/>
    <x v="12"/>
    <x v="101"/>
    <x v="8586"/>
  </r>
  <r>
    <x v="2"/>
    <x v="12"/>
    <x v="101"/>
    <x v="4254"/>
  </r>
  <r>
    <x v="2"/>
    <x v="12"/>
    <x v="101"/>
    <x v="7954"/>
  </r>
  <r>
    <x v="2"/>
    <x v="12"/>
    <x v="101"/>
    <x v="6144"/>
  </r>
  <r>
    <x v="2"/>
    <x v="12"/>
    <x v="101"/>
    <x v="7485"/>
  </r>
  <r>
    <x v="2"/>
    <x v="12"/>
    <x v="101"/>
    <x v="833"/>
  </r>
  <r>
    <x v="2"/>
    <x v="12"/>
    <x v="101"/>
    <x v="6602"/>
  </r>
  <r>
    <x v="2"/>
    <x v="12"/>
    <x v="101"/>
    <x v="825"/>
  </r>
  <r>
    <x v="2"/>
    <x v="12"/>
    <x v="101"/>
    <x v="7728"/>
  </r>
  <r>
    <x v="2"/>
    <x v="12"/>
    <x v="101"/>
    <x v="7726"/>
  </r>
  <r>
    <x v="2"/>
    <x v="12"/>
    <x v="101"/>
    <x v="7723"/>
  </r>
  <r>
    <x v="2"/>
    <x v="12"/>
    <x v="101"/>
    <x v="829"/>
  </r>
  <r>
    <x v="2"/>
    <x v="12"/>
    <x v="101"/>
    <x v="8464"/>
  </r>
  <r>
    <x v="2"/>
    <x v="12"/>
    <x v="101"/>
    <x v="7731"/>
  </r>
  <r>
    <x v="2"/>
    <x v="12"/>
    <x v="101"/>
    <x v="7730"/>
  </r>
  <r>
    <x v="2"/>
    <x v="12"/>
    <x v="101"/>
    <x v="6145"/>
  </r>
  <r>
    <x v="2"/>
    <x v="12"/>
    <x v="101"/>
    <x v="6603"/>
  </r>
  <r>
    <x v="2"/>
    <x v="12"/>
    <x v="101"/>
    <x v="7719"/>
  </r>
  <r>
    <x v="2"/>
    <x v="37"/>
    <x v="102"/>
    <x v="8846"/>
  </r>
  <r>
    <x v="2"/>
    <x v="37"/>
    <x v="102"/>
    <x v="8847"/>
  </r>
  <r>
    <x v="2"/>
    <x v="37"/>
    <x v="102"/>
    <x v="8848"/>
  </r>
  <r>
    <x v="2"/>
    <x v="37"/>
    <x v="102"/>
    <x v="2948"/>
  </r>
  <r>
    <x v="2"/>
    <x v="37"/>
    <x v="102"/>
    <x v="8849"/>
  </r>
  <r>
    <x v="2"/>
    <x v="37"/>
    <x v="102"/>
    <x v="4448"/>
  </r>
  <r>
    <x v="2"/>
    <x v="37"/>
    <x v="101"/>
    <x v="8504"/>
  </r>
  <r>
    <x v="2"/>
    <x v="37"/>
    <x v="101"/>
    <x v="7559"/>
  </r>
  <r>
    <x v="0"/>
    <x v="4"/>
    <x v="101"/>
    <x v="8850"/>
  </r>
  <r>
    <x v="5"/>
    <x v="4"/>
    <x v="101"/>
    <x v="8851"/>
  </r>
  <r>
    <x v="5"/>
    <x v="4"/>
    <x v="101"/>
    <x v="8852"/>
  </r>
  <r>
    <x v="0"/>
    <x v="4"/>
    <x v="102"/>
    <x v="203"/>
  </r>
  <r>
    <x v="5"/>
    <x v="4"/>
    <x v="101"/>
    <x v="8853"/>
  </r>
  <r>
    <x v="0"/>
    <x v="4"/>
    <x v="102"/>
    <x v="8854"/>
  </r>
  <r>
    <x v="0"/>
    <x v="4"/>
    <x v="102"/>
    <x v="8855"/>
  </r>
  <r>
    <x v="0"/>
    <x v="4"/>
    <x v="102"/>
    <x v="8856"/>
  </r>
  <r>
    <x v="5"/>
    <x v="4"/>
    <x v="101"/>
    <x v="8857"/>
  </r>
  <r>
    <x v="3"/>
    <x v="1"/>
    <x v="101"/>
    <x v="1609"/>
  </r>
  <r>
    <x v="1"/>
    <x v="1"/>
    <x v="101"/>
    <x v="6538"/>
  </r>
  <r>
    <x v="4"/>
    <x v="1"/>
    <x v="101"/>
    <x v="5507"/>
  </r>
  <r>
    <x v="1"/>
    <x v="1"/>
    <x v="101"/>
    <x v="6537"/>
  </r>
  <r>
    <x v="3"/>
    <x v="1"/>
    <x v="101"/>
    <x v="1610"/>
  </r>
  <r>
    <x v="4"/>
    <x v="1"/>
    <x v="102"/>
    <x v="7474"/>
  </r>
  <r>
    <x v="1"/>
    <x v="1"/>
    <x v="101"/>
    <x v="7958"/>
  </r>
  <r>
    <x v="4"/>
    <x v="1"/>
    <x v="101"/>
    <x v="8003"/>
  </r>
  <r>
    <x v="1"/>
    <x v="1"/>
    <x v="102"/>
    <x v="8858"/>
  </r>
  <r>
    <x v="4"/>
    <x v="1"/>
    <x v="102"/>
    <x v="4260"/>
  </r>
  <r>
    <x v="1"/>
    <x v="1"/>
    <x v="101"/>
    <x v="8859"/>
  </r>
  <r>
    <x v="1"/>
    <x v="1"/>
    <x v="101"/>
    <x v="7957"/>
  </r>
  <r>
    <x v="1"/>
    <x v="1"/>
    <x v="102"/>
    <x v="8860"/>
  </r>
  <r>
    <x v="3"/>
    <x v="1"/>
    <x v="101"/>
    <x v="1608"/>
  </r>
  <r>
    <x v="5"/>
    <x v="67"/>
    <x v="101"/>
    <x v="6185"/>
  </r>
  <r>
    <x v="5"/>
    <x v="67"/>
    <x v="101"/>
    <x v="6181"/>
  </r>
  <r>
    <x v="5"/>
    <x v="67"/>
    <x v="101"/>
    <x v="6581"/>
  </r>
  <r>
    <x v="5"/>
    <x v="67"/>
    <x v="101"/>
    <x v="6182"/>
  </r>
  <r>
    <x v="5"/>
    <x v="67"/>
    <x v="101"/>
    <x v="6183"/>
  </r>
  <r>
    <x v="5"/>
    <x v="17"/>
    <x v="101"/>
    <x v="8051"/>
  </r>
  <r>
    <x v="5"/>
    <x v="17"/>
    <x v="101"/>
    <x v="8050"/>
  </r>
  <r>
    <x v="5"/>
    <x v="17"/>
    <x v="101"/>
    <x v="8861"/>
  </r>
  <r>
    <x v="5"/>
    <x v="17"/>
    <x v="101"/>
    <x v="8047"/>
  </r>
  <r>
    <x v="5"/>
    <x v="17"/>
    <x v="101"/>
    <x v="8048"/>
  </r>
  <r>
    <x v="1"/>
    <x v="19"/>
    <x v="101"/>
    <x v="8862"/>
  </r>
  <r>
    <x v="1"/>
    <x v="19"/>
    <x v="101"/>
    <x v="6589"/>
  </r>
  <r>
    <x v="1"/>
    <x v="19"/>
    <x v="101"/>
    <x v="8863"/>
  </r>
  <r>
    <x v="1"/>
    <x v="19"/>
    <x v="101"/>
    <x v="8864"/>
  </r>
  <r>
    <x v="1"/>
    <x v="19"/>
    <x v="101"/>
    <x v="8865"/>
  </r>
  <r>
    <x v="1"/>
    <x v="19"/>
    <x v="101"/>
    <x v="8550"/>
  </r>
  <r>
    <x v="1"/>
    <x v="19"/>
    <x v="101"/>
    <x v="8549"/>
  </r>
  <r>
    <x v="1"/>
    <x v="19"/>
    <x v="101"/>
    <x v="8866"/>
  </r>
  <r>
    <x v="1"/>
    <x v="19"/>
    <x v="101"/>
    <x v="8867"/>
  </r>
  <r>
    <x v="1"/>
    <x v="19"/>
    <x v="101"/>
    <x v="7704"/>
  </r>
  <r>
    <x v="3"/>
    <x v="7"/>
    <x v="101"/>
    <x v="1848"/>
  </r>
  <r>
    <x v="3"/>
    <x v="7"/>
    <x v="101"/>
    <x v="5501"/>
  </r>
  <r>
    <x v="3"/>
    <x v="7"/>
    <x v="101"/>
    <x v="1846"/>
  </r>
  <r>
    <x v="3"/>
    <x v="7"/>
    <x v="101"/>
    <x v="3578"/>
  </r>
  <r>
    <x v="3"/>
    <x v="7"/>
    <x v="101"/>
    <x v="3599"/>
  </r>
  <r>
    <x v="1"/>
    <x v="5"/>
    <x v="101"/>
    <x v="8868"/>
  </r>
  <r>
    <x v="0"/>
    <x v="22"/>
    <x v="101"/>
    <x v="7286"/>
  </r>
  <r>
    <x v="1"/>
    <x v="5"/>
    <x v="101"/>
    <x v="6784"/>
  </r>
  <r>
    <x v="0"/>
    <x v="5"/>
    <x v="101"/>
    <x v="8181"/>
  </r>
  <r>
    <x v="0"/>
    <x v="5"/>
    <x v="101"/>
    <x v="3132"/>
  </r>
  <r>
    <x v="1"/>
    <x v="5"/>
    <x v="101"/>
    <x v="6327"/>
  </r>
  <r>
    <x v="0"/>
    <x v="22"/>
    <x v="101"/>
    <x v="8869"/>
  </r>
  <r>
    <x v="0"/>
    <x v="22"/>
    <x v="101"/>
    <x v="2015"/>
  </r>
  <r>
    <x v="0"/>
    <x v="22"/>
    <x v="101"/>
    <x v="2013"/>
  </r>
  <r>
    <x v="0"/>
    <x v="22"/>
    <x v="101"/>
    <x v="8870"/>
  </r>
  <r>
    <x v="1"/>
    <x v="5"/>
    <x v="101"/>
    <x v="8654"/>
  </r>
  <r>
    <x v="1"/>
    <x v="5"/>
    <x v="101"/>
    <x v="8871"/>
  </r>
  <r>
    <x v="0"/>
    <x v="5"/>
    <x v="101"/>
    <x v="8591"/>
  </r>
  <r>
    <x v="0"/>
    <x v="5"/>
    <x v="101"/>
    <x v="8524"/>
  </r>
  <r>
    <x v="0"/>
    <x v="0"/>
    <x v="101"/>
    <x v="6431"/>
  </r>
  <r>
    <x v="0"/>
    <x v="0"/>
    <x v="101"/>
    <x v="4827"/>
  </r>
  <r>
    <x v="2"/>
    <x v="12"/>
    <x v="101"/>
    <x v="8872"/>
  </r>
  <r>
    <x v="2"/>
    <x v="12"/>
    <x v="101"/>
    <x v="8873"/>
  </r>
  <r>
    <x v="1"/>
    <x v="3"/>
    <x v="101"/>
    <x v="7901"/>
  </r>
  <r>
    <x v="0"/>
    <x v="3"/>
    <x v="101"/>
    <x v="7047"/>
  </r>
  <r>
    <x v="1"/>
    <x v="3"/>
    <x v="101"/>
    <x v="7902"/>
  </r>
  <r>
    <x v="0"/>
    <x v="3"/>
    <x v="101"/>
    <x v="7046"/>
  </r>
  <r>
    <x v="1"/>
    <x v="7"/>
    <x v="101"/>
    <x v="6401"/>
  </r>
  <r>
    <x v="4"/>
    <x v="50"/>
    <x v="101"/>
    <x v="7625"/>
  </r>
  <r>
    <x v="4"/>
    <x v="50"/>
    <x v="101"/>
    <x v="8310"/>
  </r>
  <r>
    <x v="4"/>
    <x v="50"/>
    <x v="101"/>
    <x v="7624"/>
  </r>
  <r>
    <x v="4"/>
    <x v="50"/>
    <x v="101"/>
    <x v="7626"/>
  </r>
  <r>
    <x v="4"/>
    <x v="50"/>
    <x v="101"/>
    <x v="8874"/>
  </r>
  <r>
    <x v="4"/>
    <x v="50"/>
    <x v="101"/>
    <x v="5676"/>
  </r>
  <r>
    <x v="1"/>
    <x v="7"/>
    <x v="101"/>
    <x v="8875"/>
  </r>
  <r>
    <x v="4"/>
    <x v="50"/>
    <x v="101"/>
    <x v="8309"/>
  </r>
  <r>
    <x v="4"/>
    <x v="51"/>
    <x v="101"/>
    <x v="8876"/>
  </r>
  <r>
    <x v="4"/>
    <x v="51"/>
    <x v="101"/>
    <x v="4754"/>
  </r>
  <r>
    <x v="4"/>
    <x v="51"/>
    <x v="101"/>
    <x v="8877"/>
  </r>
  <r>
    <x v="4"/>
    <x v="51"/>
    <x v="101"/>
    <x v="8663"/>
  </r>
  <r>
    <x v="4"/>
    <x v="51"/>
    <x v="101"/>
    <x v="8878"/>
  </r>
  <r>
    <x v="4"/>
    <x v="51"/>
    <x v="101"/>
    <x v="8879"/>
  </r>
  <r>
    <x v="4"/>
    <x v="51"/>
    <x v="101"/>
    <x v="8681"/>
  </r>
  <r>
    <x v="4"/>
    <x v="51"/>
    <x v="101"/>
    <x v="8880"/>
  </r>
  <r>
    <x v="4"/>
    <x v="51"/>
    <x v="101"/>
    <x v="8685"/>
  </r>
  <r>
    <x v="4"/>
    <x v="51"/>
    <x v="101"/>
    <x v="8676"/>
  </r>
  <r>
    <x v="4"/>
    <x v="51"/>
    <x v="101"/>
    <x v="8666"/>
  </r>
  <r>
    <x v="4"/>
    <x v="51"/>
    <x v="101"/>
    <x v="6852"/>
  </r>
  <r>
    <x v="4"/>
    <x v="51"/>
    <x v="101"/>
    <x v="8881"/>
  </r>
  <r>
    <x v="4"/>
    <x v="51"/>
    <x v="101"/>
    <x v="8682"/>
  </r>
  <r>
    <x v="4"/>
    <x v="51"/>
    <x v="101"/>
    <x v="6851"/>
  </r>
  <r>
    <x v="4"/>
    <x v="51"/>
    <x v="101"/>
    <x v="8882"/>
  </r>
  <r>
    <x v="4"/>
    <x v="51"/>
    <x v="101"/>
    <x v="8667"/>
  </r>
  <r>
    <x v="4"/>
    <x v="51"/>
    <x v="101"/>
    <x v="8684"/>
  </r>
  <r>
    <x v="4"/>
    <x v="51"/>
    <x v="101"/>
    <x v="8883"/>
  </r>
  <r>
    <x v="4"/>
    <x v="51"/>
    <x v="101"/>
    <x v="6850"/>
  </r>
  <r>
    <x v="4"/>
    <x v="51"/>
    <x v="101"/>
    <x v="6853"/>
  </r>
  <r>
    <x v="4"/>
    <x v="51"/>
    <x v="101"/>
    <x v="3638"/>
  </r>
  <r>
    <x v="4"/>
    <x v="51"/>
    <x v="101"/>
    <x v="8673"/>
  </r>
  <r>
    <x v="4"/>
    <x v="51"/>
    <x v="101"/>
    <x v="8674"/>
  </r>
  <r>
    <x v="4"/>
    <x v="51"/>
    <x v="101"/>
    <x v="8884"/>
  </r>
  <r>
    <x v="4"/>
    <x v="51"/>
    <x v="101"/>
    <x v="8885"/>
  </r>
  <r>
    <x v="4"/>
    <x v="51"/>
    <x v="101"/>
    <x v="6855"/>
  </r>
  <r>
    <x v="4"/>
    <x v="51"/>
    <x v="101"/>
    <x v="6849"/>
  </r>
  <r>
    <x v="1"/>
    <x v="36"/>
    <x v="101"/>
    <x v="8886"/>
  </r>
  <r>
    <x v="1"/>
    <x v="36"/>
    <x v="101"/>
    <x v="8887"/>
  </r>
  <r>
    <x v="1"/>
    <x v="36"/>
    <x v="101"/>
    <x v="8888"/>
  </r>
  <r>
    <x v="1"/>
    <x v="36"/>
    <x v="101"/>
    <x v="8889"/>
  </r>
  <r>
    <x v="1"/>
    <x v="36"/>
    <x v="101"/>
    <x v="8890"/>
  </r>
  <r>
    <x v="1"/>
    <x v="36"/>
    <x v="101"/>
    <x v="8891"/>
  </r>
  <r>
    <x v="1"/>
    <x v="36"/>
    <x v="101"/>
    <x v="8892"/>
  </r>
  <r>
    <x v="1"/>
    <x v="36"/>
    <x v="101"/>
    <x v="8893"/>
  </r>
  <r>
    <x v="1"/>
    <x v="36"/>
    <x v="101"/>
    <x v="8894"/>
  </r>
  <r>
    <x v="1"/>
    <x v="36"/>
    <x v="101"/>
    <x v="8895"/>
  </r>
  <r>
    <x v="1"/>
    <x v="36"/>
    <x v="101"/>
    <x v="8896"/>
  </r>
  <r>
    <x v="1"/>
    <x v="36"/>
    <x v="101"/>
    <x v="8897"/>
  </r>
  <r>
    <x v="1"/>
    <x v="36"/>
    <x v="101"/>
    <x v="8898"/>
  </r>
  <r>
    <x v="1"/>
    <x v="36"/>
    <x v="101"/>
    <x v="8899"/>
  </r>
  <r>
    <x v="1"/>
    <x v="36"/>
    <x v="101"/>
    <x v="8900"/>
  </r>
  <r>
    <x v="1"/>
    <x v="36"/>
    <x v="101"/>
    <x v="8901"/>
  </r>
  <r>
    <x v="1"/>
    <x v="36"/>
    <x v="101"/>
    <x v="8902"/>
  </r>
  <r>
    <x v="1"/>
    <x v="36"/>
    <x v="101"/>
    <x v="8903"/>
  </r>
  <r>
    <x v="1"/>
    <x v="36"/>
    <x v="101"/>
    <x v="8904"/>
  </r>
  <r>
    <x v="1"/>
    <x v="36"/>
    <x v="101"/>
    <x v="8905"/>
  </r>
  <r>
    <x v="1"/>
    <x v="36"/>
    <x v="101"/>
    <x v="8906"/>
  </r>
  <r>
    <x v="1"/>
    <x v="36"/>
    <x v="101"/>
    <x v="8907"/>
  </r>
  <r>
    <x v="1"/>
    <x v="13"/>
    <x v="101"/>
    <x v="8908"/>
  </r>
  <r>
    <x v="1"/>
    <x v="13"/>
    <x v="101"/>
    <x v="8226"/>
  </r>
  <r>
    <x v="1"/>
    <x v="13"/>
    <x v="101"/>
    <x v="8552"/>
  </r>
  <r>
    <x v="1"/>
    <x v="13"/>
    <x v="101"/>
    <x v="7086"/>
  </r>
  <r>
    <x v="1"/>
    <x v="13"/>
    <x v="101"/>
    <x v="7084"/>
  </r>
  <r>
    <x v="1"/>
    <x v="13"/>
    <x v="101"/>
    <x v="7882"/>
  </r>
  <r>
    <x v="1"/>
    <x v="13"/>
    <x v="101"/>
    <x v="8228"/>
  </r>
  <r>
    <x v="1"/>
    <x v="13"/>
    <x v="101"/>
    <x v="8909"/>
  </r>
  <r>
    <x v="1"/>
    <x v="13"/>
    <x v="101"/>
    <x v="7080"/>
  </r>
  <r>
    <x v="1"/>
    <x v="13"/>
    <x v="101"/>
    <x v="1311"/>
  </r>
  <r>
    <x v="1"/>
    <x v="13"/>
    <x v="101"/>
    <x v="7959"/>
  </r>
  <r>
    <x v="1"/>
    <x v="13"/>
    <x v="101"/>
    <x v="8690"/>
  </r>
  <r>
    <x v="1"/>
    <x v="13"/>
    <x v="101"/>
    <x v="8910"/>
  </r>
  <r>
    <x v="1"/>
    <x v="13"/>
    <x v="101"/>
    <x v="8911"/>
  </r>
  <r>
    <x v="1"/>
    <x v="13"/>
    <x v="101"/>
    <x v="8691"/>
  </r>
  <r>
    <x v="1"/>
    <x v="13"/>
    <x v="101"/>
    <x v="8912"/>
  </r>
  <r>
    <x v="1"/>
    <x v="13"/>
    <x v="101"/>
    <x v="8913"/>
  </r>
  <r>
    <x v="1"/>
    <x v="13"/>
    <x v="101"/>
    <x v="8914"/>
  </r>
  <r>
    <x v="1"/>
    <x v="13"/>
    <x v="101"/>
    <x v="7493"/>
  </r>
  <r>
    <x v="1"/>
    <x v="13"/>
    <x v="101"/>
    <x v="8555"/>
  </r>
  <r>
    <x v="1"/>
    <x v="13"/>
    <x v="101"/>
    <x v="8227"/>
  </r>
  <r>
    <x v="1"/>
    <x v="13"/>
    <x v="101"/>
    <x v="8559"/>
  </r>
  <r>
    <x v="1"/>
    <x v="13"/>
    <x v="101"/>
    <x v="8556"/>
  </r>
  <r>
    <x v="1"/>
    <x v="13"/>
    <x v="101"/>
    <x v="7445"/>
  </r>
  <r>
    <x v="1"/>
    <x v="13"/>
    <x v="101"/>
    <x v="7890"/>
  </r>
  <r>
    <x v="1"/>
    <x v="13"/>
    <x v="101"/>
    <x v="8915"/>
  </r>
  <r>
    <x v="1"/>
    <x v="13"/>
    <x v="101"/>
    <x v="8557"/>
  </r>
  <r>
    <x v="1"/>
    <x v="13"/>
    <x v="101"/>
    <x v="8554"/>
  </r>
  <r>
    <x v="1"/>
    <x v="13"/>
    <x v="101"/>
    <x v="7460"/>
  </r>
  <r>
    <x v="1"/>
    <x v="13"/>
    <x v="101"/>
    <x v="8560"/>
  </r>
  <r>
    <x v="1"/>
    <x v="13"/>
    <x v="101"/>
    <x v="3128"/>
  </r>
  <r>
    <x v="1"/>
    <x v="13"/>
    <x v="101"/>
    <x v="7085"/>
  </r>
  <r>
    <x v="1"/>
    <x v="39"/>
    <x v="101"/>
    <x v="6841"/>
  </r>
  <r>
    <x v="1"/>
    <x v="39"/>
    <x v="101"/>
    <x v="8916"/>
  </r>
  <r>
    <x v="1"/>
    <x v="39"/>
    <x v="101"/>
    <x v="8697"/>
  </r>
  <r>
    <x v="1"/>
    <x v="39"/>
    <x v="101"/>
    <x v="8693"/>
  </r>
  <r>
    <x v="1"/>
    <x v="39"/>
    <x v="101"/>
    <x v="8488"/>
  </r>
  <r>
    <x v="1"/>
    <x v="39"/>
    <x v="101"/>
    <x v="8699"/>
  </r>
  <r>
    <x v="1"/>
    <x v="39"/>
    <x v="101"/>
    <x v="8698"/>
  </r>
  <r>
    <x v="1"/>
    <x v="39"/>
    <x v="101"/>
    <x v="8917"/>
  </r>
  <r>
    <x v="1"/>
    <x v="39"/>
    <x v="101"/>
    <x v="8305"/>
  </r>
  <r>
    <x v="1"/>
    <x v="39"/>
    <x v="101"/>
    <x v="8489"/>
  </r>
  <r>
    <x v="1"/>
    <x v="39"/>
    <x v="101"/>
    <x v="8695"/>
  </r>
  <r>
    <x v="1"/>
    <x v="39"/>
    <x v="101"/>
    <x v="7291"/>
  </r>
  <r>
    <x v="1"/>
    <x v="39"/>
    <x v="101"/>
    <x v="8700"/>
  </r>
  <r>
    <x v="1"/>
    <x v="39"/>
    <x v="101"/>
    <x v="8696"/>
  </r>
  <r>
    <x v="1"/>
    <x v="39"/>
    <x v="101"/>
    <x v="8694"/>
  </r>
  <r>
    <x v="1"/>
    <x v="39"/>
    <x v="101"/>
    <x v="8918"/>
  </r>
  <r>
    <x v="1"/>
    <x v="39"/>
    <x v="101"/>
    <x v="6340"/>
  </r>
  <r>
    <x v="1"/>
    <x v="39"/>
    <x v="101"/>
    <x v="8919"/>
  </r>
  <r>
    <x v="1"/>
    <x v="76"/>
    <x v="101"/>
    <x v="8289"/>
  </r>
  <r>
    <x v="1"/>
    <x v="76"/>
    <x v="101"/>
    <x v="8291"/>
  </r>
  <r>
    <x v="1"/>
    <x v="76"/>
    <x v="101"/>
    <x v="8920"/>
  </r>
  <r>
    <x v="1"/>
    <x v="9"/>
    <x v="101"/>
    <x v="7546"/>
  </r>
  <r>
    <x v="1"/>
    <x v="9"/>
    <x v="101"/>
    <x v="7075"/>
  </r>
  <r>
    <x v="1"/>
    <x v="9"/>
    <x v="101"/>
    <x v="7074"/>
  </r>
  <r>
    <x v="1"/>
    <x v="9"/>
    <x v="101"/>
    <x v="8921"/>
  </r>
  <r>
    <x v="1"/>
    <x v="9"/>
    <x v="101"/>
    <x v="6322"/>
  </r>
  <r>
    <x v="1"/>
    <x v="9"/>
    <x v="101"/>
    <x v="7875"/>
  </r>
  <r>
    <x v="1"/>
    <x v="9"/>
    <x v="101"/>
    <x v="8922"/>
  </r>
  <r>
    <x v="1"/>
    <x v="9"/>
    <x v="101"/>
    <x v="8176"/>
  </r>
  <r>
    <x v="6"/>
    <x v="15"/>
    <x v="101"/>
    <x v="8923"/>
  </r>
  <r>
    <x v="6"/>
    <x v="15"/>
    <x v="101"/>
    <x v="8924"/>
  </r>
  <r>
    <x v="6"/>
    <x v="15"/>
    <x v="101"/>
    <x v="8925"/>
  </r>
  <r>
    <x v="2"/>
    <x v="12"/>
    <x v="101"/>
    <x v="8926"/>
  </r>
  <r>
    <x v="0"/>
    <x v="5"/>
    <x v="101"/>
    <x v="5495"/>
  </r>
  <r>
    <x v="3"/>
    <x v="29"/>
    <x v="101"/>
    <x v="8927"/>
  </r>
  <r>
    <x v="3"/>
    <x v="29"/>
    <x v="101"/>
    <x v="8544"/>
  </r>
  <r>
    <x v="3"/>
    <x v="29"/>
    <x v="101"/>
    <x v="8238"/>
  </r>
  <r>
    <x v="3"/>
    <x v="29"/>
    <x v="101"/>
    <x v="7811"/>
  </r>
  <r>
    <x v="3"/>
    <x v="29"/>
    <x v="101"/>
    <x v="7064"/>
  </r>
  <r>
    <x v="3"/>
    <x v="29"/>
    <x v="101"/>
    <x v="8546"/>
  </r>
  <r>
    <x v="3"/>
    <x v="29"/>
    <x v="101"/>
    <x v="7063"/>
  </r>
  <r>
    <x v="3"/>
    <x v="29"/>
    <x v="101"/>
    <x v="6864"/>
  </r>
  <r>
    <x v="3"/>
    <x v="29"/>
    <x v="101"/>
    <x v="8928"/>
  </r>
  <r>
    <x v="3"/>
    <x v="29"/>
    <x v="101"/>
    <x v="6866"/>
  </r>
  <r>
    <x v="3"/>
    <x v="29"/>
    <x v="101"/>
    <x v="7062"/>
  </r>
  <r>
    <x v="3"/>
    <x v="29"/>
    <x v="101"/>
    <x v="8545"/>
  </r>
  <r>
    <x v="3"/>
    <x v="29"/>
    <x v="101"/>
    <x v="7065"/>
  </r>
  <r>
    <x v="3"/>
    <x v="29"/>
    <x v="101"/>
    <x v="6865"/>
  </r>
  <r>
    <x v="4"/>
    <x v="29"/>
    <x v="101"/>
    <x v="8929"/>
  </r>
  <r>
    <x v="4"/>
    <x v="29"/>
    <x v="101"/>
    <x v="7803"/>
  </r>
  <r>
    <x v="4"/>
    <x v="29"/>
    <x v="101"/>
    <x v="8930"/>
  </r>
  <r>
    <x v="1"/>
    <x v="29"/>
    <x v="101"/>
    <x v="7801"/>
  </r>
  <r>
    <x v="1"/>
    <x v="29"/>
    <x v="101"/>
    <x v="7565"/>
  </r>
  <r>
    <x v="5"/>
    <x v="29"/>
    <x v="101"/>
    <x v="7807"/>
  </r>
  <r>
    <x v="5"/>
    <x v="29"/>
    <x v="101"/>
    <x v="7566"/>
  </r>
  <r>
    <x v="5"/>
    <x v="29"/>
    <x v="101"/>
    <x v="7808"/>
  </r>
  <r>
    <x v="5"/>
    <x v="29"/>
    <x v="101"/>
    <x v="8931"/>
  </r>
  <r>
    <x v="5"/>
    <x v="29"/>
    <x v="101"/>
    <x v="6117"/>
  </r>
  <r>
    <x v="5"/>
    <x v="29"/>
    <x v="101"/>
    <x v="6877"/>
  </r>
  <r>
    <x v="5"/>
    <x v="29"/>
    <x v="101"/>
    <x v="7067"/>
  </r>
  <r>
    <x v="5"/>
    <x v="29"/>
    <x v="101"/>
    <x v="7805"/>
  </r>
  <r>
    <x v="5"/>
    <x v="29"/>
    <x v="101"/>
    <x v="7806"/>
  </r>
  <r>
    <x v="5"/>
    <x v="1"/>
    <x v="101"/>
    <x v="8932"/>
  </r>
  <r>
    <x v="5"/>
    <x v="1"/>
    <x v="101"/>
    <x v="8933"/>
  </r>
  <r>
    <x v="5"/>
    <x v="1"/>
    <x v="101"/>
    <x v="8934"/>
  </r>
  <r>
    <x v="5"/>
    <x v="1"/>
    <x v="101"/>
    <x v="8935"/>
  </r>
  <r>
    <x v="0"/>
    <x v="1"/>
    <x v="101"/>
    <x v="8506"/>
  </r>
  <r>
    <x v="5"/>
    <x v="56"/>
    <x v="101"/>
    <x v="8320"/>
  </r>
  <r>
    <x v="5"/>
    <x v="56"/>
    <x v="101"/>
    <x v="8657"/>
  </r>
  <r>
    <x v="5"/>
    <x v="56"/>
    <x v="101"/>
    <x v="4886"/>
  </r>
  <r>
    <x v="5"/>
    <x v="56"/>
    <x v="101"/>
    <x v="8656"/>
  </r>
  <r>
    <x v="5"/>
    <x v="56"/>
    <x v="101"/>
    <x v="8321"/>
  </r>
  <r>
    <x v="5"/>
    <x v="56"/>
    <x v="101"/>
    <x v="4885"/>
  </r>
  <r>
    <x v="5"/>
    <x v="71"/>
    <x v="101"/>
    <x v="7344"/>
  </r>
  <r>
    <x v="5"/>
    <x v="71"/>
    <x v="101"/>
    <x v="8201"/>
  </r>
  <r>
    <x v="5"/>
    <x v="28"/>
    <x v="101"/>
    <x v="7862"/>
  </r>
  <r>
    <x v="5"/>
    <x v="28"/>
    <x v="101"/>
    <x v="4526"/>
  </r>
  <r>
    <x v="5"/>
    <x v="28"/>
    <x v="101"/>
    <x v="7852"/>
  </r>
  <r>
    <x v="5"/>
    <x v="28"/>
    <x v="101"/>
    <x v="8333"/>
  </r>
  <r>
    <x v="5"/>
    <x v="28"/>
    <x v="101"/>
    <x v="4529"/>
  </r>
  <r>
    <x v="5"/>
    <x v="28"/>
    <x v="101"/>
    <x v="7848"/>
  </r>
  <r>
    <x v="5"/>
    <x v="28"/>
    <x v="101"/>
    <x v="7860"/>
  </r>
  <r>
    <x v="5"/>
    <x v="28"/>
    <x v="101"/>
    <x v="7867"/>
  </r>
  <r>
    <x v="5"/>
    <x v="28"/>
    <x v="101"/>
    <x v="7850"/>
  </r>
  <r>
    <x v="5"/>
    <x v="28"/>
    <x v="101"/>
    <x v="4528"/>
  </r>
  <r>
    <x v="5"/>
    <x v="28"/>
    <x v="101"/>
    <x v="4531"/>
  </r>
  <r>
    <x v="5"/>
    <x v="28"/>
    <x v="101"/>
    <x v="8334"/>
  </r>
  <r>
    <x v="5"/>
    <x v="28"/>
    <x v="101"/>
    <x v="7859"/>
  </r>
  <r>
    <x v="5"/>
    <x v="28"/>
    <x v="101"/>
    <x v="7866"/>
  </r>
  <r>
    <x v="5"/>
    <x v="28"/>
    <x v="101"/>
    <x v="7849"/>
  </r>
  <r>
    <x v="5"/>
    <x v="28"/>
    <x v="101"/>
    <x v="7861"/>
  </r>
  <r>
    <x v="5"/>
    <x v="28"/>
    <x v="101"/>
    <x v="4532"/>
  </r>
  <r>
    <x v="5"/>
    <x v="28"/>
    <x v="101"/>
    <x v="8332"/>
  </r>
  <r>
    <x v="5"/>
    <x v="28"/>
    <x v="101"/>
    <x v="7858"/>
  </r>
  <r>
    <x v="5"/>
    <x v="28"/>
    <x v="101"/>
    <x v="8331"/>
  </r>
  <r>
    <x v="5"/>
    <x v="28"/>
    <x v="101"/>
    <x v="7864"/>
  </r>
  <r>
    <x v="5"/>
    <x v="28"/>
    <x v="101"/>
    <x v="7857"/>
  </r>
  <r>
    <x v="5"/>
    <x v="28"/>
    <x v="101"/>
    <x v="7847"/>
  </r>
  <r>
    <x v="5"/>
    <x v="28"/>
    <x v="101"/>
    <x v="7865"/>
  </r>
  <r>
    <x v="5"/>
    <x v="28"/>
    <x v="101"/>
    <x v="7851"/>
  </r>
  <r>
    <x v="5"/>
    <x v="62"/>
    <x v="101"/>
    <x v="8936"/>
  </r>
  <r>
    <x v="5"/>
    <x v="62"/>
    <x v="101"/>
    <x v="8326"/>
  </r>
  <r>
    <x v="5"/>
    <x v="62"/>
    <x v="101"/>
    <x v="8323"/>
  </r>
  <r>
    <x v="5"/>
    <x v="62"/>
    <x v="101"/>
    <x v="8937"/>
  </r>
  <r>
    <x v="5"/>
    <x v="62"/>
    <x v="101"/>
    <x v="8327"/>
  </r>
  <r>
    <x v="5"/>
    <x v="62"/>
    <x v="101"/>
    <x v="8322"/>
  </r>
  <r>
    <x v="5"/>
    <x v="30"/>
    <x v="101"/>
    <x v="6413"/>
  </r>
  <r>
    <x v="5"/>
    <x v="30"/>
    <x v="101"/>
    <x v="8015"/>
  </r>
  <r>
    <x v="5"/>
    <x v="30"/>
    <x v="101"/>
    <x v="8019"/>
  </r>
  <r>
    <x v="5"/>
    <x v="30"/>
    <x v="101"/>
    <x v="8938"/>
  </r>
  <r>
    <x v="5"/>
    <x v="30"/>
    <x v="101"/>
    <x v="4779"/>
  </r>
  <r>
    <x v="5"/>
    <x v="30"/>
    <x v="101"/>
    <x v="8016"/>
  </r>
  <r>
    <x v="5"/>
    <x v="30"/>
    <x v="101"/>
    <x v="6415"/>
  </r>
  <r>
    <x v="5"/>
    <x v="30"/>
    <x v="101"/>
    <x v="8017"/>
  </r>
  <r>
    <x v="5"/>
    <x v="30"/>
    <x v="101"/>
    <x v="6414"/>
  </r>
  <r>
    <x v="5"/>
    <x v="30"/>
    <x v="101"/>
    <x v="8319"/>
  </r>
  <r>
    <x v="5"/>
    <x v="30"/>
    <x v="101"/>
    <x v="8020"/>
  </r>
  <r>
    <x v="5"/>
    <x v="75"/>
    <x v="100"/>
    <x v="8116"/>
  </r>
  <r>
    <x v="5"/>
    <x v="75"/>
    <x v="101"/>
    <x v="8111"/>
  </r>
  <r>
    <x v="5"/>
    <x v="75"/>
    <x v="101"/>
    <x v="8450"/>
  </r>
  <r>
    <x v="5"/>
    <x v="75"/>
    <x v="100"/>
    <x v="8102"/>
  </r>
  <r>
    <x v="5"/>
    <x v="75"/>
    <x v="100"/>
    <x v="8108"/>
  </r>
  <r>
    <x v="5"/>
    <x v="75"/>
    <x v="100"/>
    <x v="8114"/>
  </r>
  <r>
    <x v="5"/>
    <x v="75"/>
    <x v="100"/>
    <x v="8110"/>
  </r>
  <r>
    <x v="5"/>
    <x v="75"/>
    <x v="101"/>
    <x v="8116"/>
  </r>
  <r>
    <x v="5"/>
    <x v="75"/>
    <x v="101"/>
    <x v="8109"/>
  </r>
  <r>
    <x v="5"/>
    <x v="75"/>
    <x v="101"/>
    <x v="8103"/>
  </r>
  <r>
    <x v="5"/>
    <x v="75"/>
    <x v="100"/>
    <x v="8112"/>
  </r>
  <r>
    <x v="5"/>
    <x v="75"/>
    <x v="100"/>
    <x v="8111"/>
  </r>
  <r>
    <x v="5"/>
    <x v="75"/>
    <x v="101"/>
    <x v="8112"/>
  </r>
  <r>
    <x v="5"/>
    <x v="75"/>
    <x v="100"/>
    <x v="8109"/>
  </r>
  <r>
    <x v="5"/>
    <x v="75"/>
    <x v="101"/>
    <x v="8115"/>
  </r>
  <r>
    <x v="5"/>
    <x v="75"/>
    <x v="100"/>
    <x v="8450"/>
  </r>
  <r>
    <x v="5"/>
    <x v="75"/>
    <x v="101"/>
    <x v="8114"/>
  </r>
  <r>
    <x v="5"/>
    <x v="75"/>
    <x v="101"/>
    <x v="8110"/>
  </r>
  <r>
    <x v="5"/>
    <x v="75"/>
    <x v="100"/>
    <x v="8103"/>
  </r>
  <r>
    <x v="5"/>
    <x v="75"/>
    <x v="101"/>
    <x v="8102"/>
  </r>
  <r>
    <x v="5"/>
    <x v="75"/>
    <x v="101"/>
    <x v="8108"/>
  </r>
  <r>
    <x v="5"/>
    <x v="75"/>
    <x v="100"/>
    <x v="8115"/>
  </r>
  <r>
    <x v="3"/>
    <x v="73"/>
    <x v="101"/>
    <x v="8939"/>
  </r>
  <r>
    <x v="3"/>
    <x v="73"/>
    <x v="100"/>
    <x v="8940"/>
  </r>
  <r>
    <x v="3"/>
    <x v="73"/>
    <x v="100"/>
    <x v="8939"/>
  </r>
  <r>
    <x v="3"/>
    <x v="73"/>
    <x v="100"/>
    <x v="8941"/>
  </r>
  <r>
    <x v="3"/>
    <x v="73"/>
    <x v="100"/>
    <x v="8942"/>
  </r>
  <r>
    <x v="3"/>
    <x v="73"/>
    <x v="101"/>
    <x v="8940"/>
  </r>
  <r>
    <x v="3"/>
    <x v="73"/>
    <x v="101"/>
    <x v="8942"/>
  </r>
  <r>
    <x v="3"/>
    <x v="73"/>
    <x v="101"/>
    <x v="8941"/>
  </r>
  <r>
    <x v="5"/>
    <x v="73"/>
    <x v="101"/>
    <x v="8943"/>
  </r>
  <r>
    <x v="5"/>
    <x v="73"/>
    <x v="101"/>
    <x v="8944"/>
  </r>
  <r>
    <x v="5"/>
    <x v="73"/>
    <x v="100"/>
    <x v="8945"/>
  </r>
  <r>
    <x v="5"/>
    <x v="73"/>
    <x v="100"/>
    <x v="8946"/>
  </r>
  <r>
    <x v="5"/>
    <x v="73"/>
    <x v="101"/>
    <x v="8947"/>
  </r>
  <r>
    <x v="5"/>
    <x v="73"/>
    <x v="101"/>
    <x v="8948"/>
  </r>
  <r>
    <x v="5"/>
    <x v="73"/>
    <x v="100"/>
    <x v="8943"/>
  </r>
  <r>
    <x v="5"/>
    <x v="73"/>
    <x v="100"/>
    <x v="8944"/>
  </r>
  <r>
    <x v="5"/>
    <x v="73"/>
    <x v="101"/>
    <x v="8949"/>
  </r>
  <r>
    <x v="5"/>
    <x v="73"/>
    <x v="100"/>
    <x v="8950"/>
  </r>
  <r>
    <x v="5"/>
    <x v="73"/>
    <x v="101"/>
    <x v="8951"/>
  </r>
  <r>
    <x v="5"/>
    <x v="73"/>
    <x v="101"/>
    <x v="8946"/>
  </r>
  <r>
    <x v="5"/>
    <x v="73"/>
    <x v="100"/>
    <x v="8952"/>
  </r>
  <r>
    <x v="5"/>
    <x v="73"/>
    <x v="101"/>
    <x v="8953"/>
  </r>
  <r>
    <x v="5"/>
    <x v="73"/>
    <x v="100"/>
    <x v="8949"/>
  </r>
  <r>
    <x v="5"/>
    <x v="73"/>
    <x v="100"/>
    <x v="8947"/>
  </r>
  <r>
    <x v="5"/>
    <x v="73"/>
    <x v="101"/>
    <x v="8954"/>
  </r>
  <r>
    <x v="5"/>
    <x v="73"/>
    <x v="101"/>
    <x v="8945"/>
  </r>
  <r>
    <x v="5"/>
    <x v="73"/>
    <x v="101"/>
    <x v="8952"/>
  </r>
  <r>
    <x v="5"/>
    <x v="73"/>
    <x v="101"/>
    <x v="8955"/>
  </r>
  <r>
    <x v="5"/>
    <x v="73"/>
    <x v="100"/>
    <x v="8953"/>
  </r>
  <r>
    <x v="5"/>
    <x v="73"/>
    <x v="100"/>
    <x v="8955"/>
  </r>
  <r>
    <x v="5"/>
    <x v="73"/>
    <x v="100"/>
    <x v="8954"/>
  </r>
  <r>
    <x v="5"/>
    <x v="73"/>
    <x v="100"/>
    <x v="8948"/>
  </r>
  <r>
    <x v="5"/>
    <x v="73"/>
    <x v="101"/>
    <x v="8950"/>
  </r>
  <r>
    <x v="5"/>
    <x v="73"/>
    <x v="100"/>
    <x v="8951"/>
  </r>
  <r>
    <x v="6"/>
    <x v="15"/>
    <x v="102"/>
    <x v="8956"/>
  </r>
  <r>
    <x v="6"/>
    <x v="15"/>
    <x v="102"/>
    <x v="8957"/>
  </r>
  <r>
    <x v="6"/>
    <x v="15"/>
    <x v="102"/>
    <x v="8277"/>
  </r>
  <r>
    <x v="6"/>
    <x v="15"/>
    <x v="102"/>
    <x v="8958"/>
  </r>
  <r>
    <x v="6"/>
    <x v="15"/>
    <x v="102"/>
    <x v="7157"/>
  </r>
  <r>
    <x v="6"/>
    <x v="15"/>
    <x v="102"/>
    <x v="8279"/>
  </r>
  <r>
    <x v="6"/>
    <x v="15"/>
    <x v="102"/>
    <x v="7922"/>
  </r>
  <r>
    <x v="6"/>
    <x v="15"/>
    <x v="102"/>
    <x v="8959"/>
  </r>
  <r>
    <x v="6"/>
    <x v="15"/>
    <x v="102"/>
    <x v="8270"/>
  </r>
  <r>
    <x v="6"/>
    <x v="15"/>
    <x v="102"/>
    <x v="7163"/>
  </r>
  <r>
    <x v="6"/>
    <x v="15"/>
    <x v="102"/>
    <x v="8278"/>
  </r>
  <r>
    <x v="6"/>
    <x v="15"/>
    <x v="102"/>
    <x v="7166"/>
  </r>
  <r>
    <x v="6"/>
    <x v="15"/>
    <x v="102"/>
    <x v="8960"/>
  </r>
  <r>
    <x v="6"/>
    <x v="15"/>
    <x v="102"/>
    <x v="8649"/>
  </r>
  <r>
    <x v="6"/>
    <x v="15"/>
    <x v="102"/>
    <x v="2635"/>
  </r>
  <r>
    <x v="6"/>
    <x v="15"/>
    <x v="102"/>
    <x v="8275"/>
  </r>
  <r>
    <x v="6"/>
    <x v="15"/>
    <x v="102"/>
    <x v="7924"/>
  </r>
  <r>
    <x v="6"/>
    <x v="15"/>
    <x v="102"/>
    <x v="7923"/>
  </r>
  <r>
    <x v="6"/>
    <x v="15"/>
    <x v="102"/>
    <x v="8961"/>
  </r>
  <r>
    <x v="6"/>
    <x v="15"/>
    <x v="102"/>
    <x v="7927"/>
  </r>
  <r>
    <x v="6"/>
    <x v="15"/>
    <x v="102"/>
    <x v="8646"/>
  </r>
  <r>
    <x v="6"/>
    <x v="15"/>
    <x v="102"/>
    <x v="8962"/>
  </r>
  <r>
    <x v="6"/>
    <x v="15"/>
    <x v="102"/>
    <x v="8272"/>
  </r>
  <r>
    <x v="6"/>
    <x v="15"/>
    <x v="102"/>
    <x v="8274"/>
  </r>
  <r>
    <x v="6"/>
    <x v="15"/>
    <x v="102"/>
    <x v="8644"/>
  </r>
  <r>
    <x v="6"/>
    <x v="15"/>
    <x v="102"/>
    <x v="8647"/>
  </r>
  <r>
    <x v="6"/>
    <x v="15"/>
    <x v="102"/>
    <x v="8963"/>
  </r>
  <r>
    <x v="6"/>
    <x v="15"/>
    <x v="102"/>
    <x v="8964"/>
  </r>
  <r>
    <x v="6"/>
    <x v="15"/>
    <x v="102"/>
    <x v="8276"/>
  </r>
  <r>
    <x v="6"/>
    <x v="15"/>
    <x v="102"/>
    <x v="8965"/>
  </r>
  <r>
    <x v="6"/>
    <x v="15"/>
    <x v="102"/>
    <x v="8280"/>
  </r>
  <r>
    <x v="6"/>
    <x v="15"/>
    <x v="102"/>
    <x v="8966"/>
  </r>
  <r>
    <x v="6"/>
    <x v="15"/>
    <x v="102"/>
    <x v="8648"/>
  </r>
  <r>
    <x v="6"/>
    <x v="15"/>
    <x v="102"/>
    <x v="8650"/>
  </r>
  <r>
    <x v="6"/>
    <x v="15"/>
    <x v="102"/>
    <x v="7153"/>
  </r>
  <r>
    <x v="6"/>
    <x v="15"/>
    <x v="102"/>
    <x v="8651"/>
  </r>
  <r>
    <x v="6"/>
    <x v="15"/>
    <x v="102"/>
    <x v="8967"/>
  </r>
  <r>
    <x v="6"/>
    <x v="15"/>
    <x v="102"/>
    <x v="8968"/>
  </r>
  <r>
    <x v="6"/>
    <x v="32"/>
    <x v="102"/>
    <x v="7970"/>
  </r>
  <r>
    <x v="6"/>
    <x v="32"/>
    <x v="102"/>
    <x v="8220"/>
  </r>
  <r>
    <x v="6"/>
    <x v="32"/>
    <x v="102"/>
    <x v="8969"/>
  </r>
  <r>
    <x v="6"/>
    <x v="32"/>
    <x v="102"/>
    <x v="8610"/>
  </r>
  <r>
    <x v="6"/>
    <x v="32"/>
    <x v="102"/>
    <x v="8970"/>
  </r>
  <r>
    <x v="6"/>
    <x v="32"/>
    <x v="102"/>
    <x v="4742"/>
  </r>
  <r>
    <x v="6"/>
    <x v="32"/>
    <x v="102"/>
    <x v="8219"/>
  </r>
  <r>
    <x v="6"/>
    <x v="32"/>
    <x v="102"/>
    <x v="7967"/>
  </r>
  <r>
    <x v="6"/>
    <x v="32"/>
    <x v="102"/>
    <x v="7510"/>
  </r>
  <r>
    <x v="6"/>
    <x v="32"/>
    <x v="102"/>
    <x v="8620"/>
  </r>
  <r>
    <x v="6"/>
    <x v="32"/>
    <x v="102"/>
    <x v="8612"/>
  </r>
  <r>
    <x v="6"/>
    <x v="32"/>
    <x v="102"/>
    <x v="8621"/>
  </r>
  <r>
    <x v="6"/>
    <x v="32"/>
    <x v="102"/>
    <x v="7960"/>
  </r>
  <r>
    <x v="6"/>
    <x v="32"/>
    <x v="102"/>
    <x v="8604"/>
  </r>
  <r>
    <x v="6"/>
    <x v="32"/>
    <x v="102"/>
    <x v="7974"/>
  </r>
  <r>
    <x v="6"/>
    <x v="32"/>
    <x v="102"/>
    <x v="4732"/>
  </r>
  <r>
    <x v="6"/>
    <x v="32"/>
    <x v="102"/>
    <x v="8971"/>
  </r>
  <r>
    <x v="6"/>
    <x v="32"/>
    <x v="102"/>
    <x v="8972"/>
  </r>
  <r>
    <x v="6"/>
    <x v="32"/>
    <x v="102"/>
    <x v="7981"/>
  </r>
  <r>
    <x v="6"/>
    <x v="32"/>
    <x v="102"/>
    <x v="8973"/>
  </r>
  <r>
    <x v="6"/>
    <x v="32"/>
    <x v="102"/>
    <x v="8217"/>
  </r>
  <r>
    <x v="6"/>
    <x v="32"/>
    <x v="102"/>
    <x v="8611"/>
  </r>
  <r>
    <x v="6"/>
    <x v="32"/>
    <x v="102"/>
    <x v="4733"/>
  </r>
  <r>
    <x v="6"/>
    <x v="32"/>
    <x v="102"/>
    <x v="7973"/>
  </r>
  <r>
    <x v="6"/>
    <x v="32"/>
    <x v="102"/>
    <x v="7502"/>
  </r>
  <r>
    <x v="6"/>
    <x v="32"/>
    <x v="102"/>
    <x v="7128"/>
  </r>
  <r>
    <x v="6"/>
    <x v="32"/>
    <x v="102"/>
    <x v="8223"/>
  </r>
  <r>
    <x v="6"/>
    <x v="32"/>
    <x v="102"/>
    <x v="8622"/>
  </r>
  <r>
    <x v="6"/>
    <x v="32"/>
    <x v="102"/>
    <x v="8974"/>
  </r>
  <r>
    <x v="6"/>
    <x v="32"/>
    <x v="102"/>
    <x v="7980"/>
  </r>
  <r>
    <x v="6"/>
    <x v="32"/>
    <x v="102"/>
    <x v="7975"/>
  </r>
  <r>
    <x v="6"/>
    <x v="32"/>
    <x v="102"/>
    <x v="8975"/>
  </r>
  <r>
    <x v="6"/>
    <x v="32"/>
    <x v="102"/>
    <x v="8617"/>
  </r>
  <r>
    <x v="6"/>
    <x v="32"/>
    <x v="102"/>
    <x v="8618"/>
  </r>
  <r>
    <x v="6"/>
    <x v="32"/>
    <x v="102"/>
    <x v="7122"/>
  </r>
  <r>
    <x v="6"/>
    <x v="32"/>
    <x v="102"/>
    <x v="7119"/>
  </r>
  <r>
    <x v="6"/>
    <x v="32"/>
    <x v="102"/>
    <x v="4735"/>
  </r>
  <r>
    <x v="6"/>
    <x v="32"/>
    <x v="102"/>
    <x v="8976"/>
  </r>
  <r>
    <x v="6"/>
    <x v="32"/>
    <x v="102"/>
    <x v="7961"/>
  </r>
  <r>
    <x v="6"/>
    <x v="32"/>
    <x v="102"/>
    <x v="8615"/>
  </r>
  <r>
    <x v="6"/>
    <x v="32"/>
    <x v="102"/>
    <x v="7976"/>
  </r>
  <r>
    <x v="6"/>
    <x v="32"/>
    <x v="102"/>
    <x v="7505"/>
  </r>
  <r>
    <x v="6"/>
    <x v="32"/>
    <x v="102"/>
    <x v="8218"/>
  </r>
  <r>
    <x v="6"/>
    <x v="32"/>
    <x v="102"/>
    <x v="7966"/>
  </r>
  <r>
    <x v="6"/>
    <x v="32"/>
    <x v="102"/>
    <x v="7972"/>
  </r>
  <r>
    <x v="6"/>
    <x v="32"/>
    <x v="102"/>
    <x v="7962"/>
  </r>
  <r>
    <x v="6"/>
    <x v="32"/>
    <x v="102"/>
    <x v="8977"/>
  </r>
  <r>
    <x v="6"/>
    <x v="32"/>
    <x v="102"/>
    <x v="8221"/>
  </r>
  <r>
    <x v="6"/>
    <x v="32"/>
    <x v="102"/>
    <x v="8619"/>
  </r>
  <r>
    <x v="6"/>
    <x v="32"/>
    <x v="102"/>
    <x v="7121"/>
  </r>
  <r>
    <x v="6"/>
    <x v="32"/>
    <x v="102"/>
    <x v="7126"/>
  </r>
  <r>
    <x v="6"/>
    <x v="32"/>
    <x v="102"/>
    <x v="8614"/>
  </r>
  <r>
    <x v="6"/>
    <x v="32"/>
    <x v="102"/>
    <x v="8623"/>
  </r>
  <r>
    <x v="6"/>
    <x v="32"/>
    <x v="102"/>
    <x v="8224"/>
  </r>
  <r>
    <x v="6"/>
    <x v="32"/>
    <x v="102"/>
    <x v="6446"/>
  </r>
  <r>
    <x v="6"/>
    <x v="32"/>
    <x v="102"/>
    <x v="7969"/>
  </r>
  <r>
    <x v="6"/>
    <x v="32"/>
    <x v="102"/>
    <x v="8978"/>
  </r>
  <r>
    <x v="6"/>
    <x v="32"/>
    <x v="102"/>
    <x v="7120"/>
  </r>
  <r>
    <x v="6"/>
    <x v="32"/>
    <x v="102"/>
    <x v="7508"/>
  </r>
  <r>
    <x v="6"/>
    <x v="32"/>
    <x v="102"/>
    <x v="7963"/>
  </r>
  <r>
    <x v="6"/>
    <x v="32"/>
    <x v="102"/>
    <x v="7952"/>
  </r>
  <r>
    <x v="6"/>
    <x v="32"/>
    <x v="102"/>
    <x v="8613"/>
  </r>
  <r>
    <x v="6"/>
    <x v="32"/>
    <x v="102"/>
    <x v="8607"/>
  </r>
  <r>
    <x v="6"/>
    <x v="32"/>
    <x v="102"/>
    <x v="8608"/>
  </r>
  <r>
    <x v="6"/>
    <x v="32"/>
    <x v="102"/>
    <x v="7965"/>
  </r>
  <r>
    <x v="6"/>
    <x v="32"/>
    <x v="102"/>
    <x v="8616"/>
  </r>
  <r>
    <x v="6"/>
    <x v="32"/>
    <x v="102"/>
    <x v="8605"/>
  </r>
  <r>
    <x v="6"/>
    <x v="32"/>
    <x v="102"/>
    <x v="8979"/>
  </r>
  <r>
    <x v="6"/>
    <x v="32"/>
    <x v="102"/>
    <x v="7977"/>
  </r>
  <r>
    <x v="6"/>
    <x v="32"/>
    <x v="102"/>
    <x v="6447"/>
  </r>
  <r>
    <x v="6"/>
    <x v="32"/>
    <x v="102"/>
    <x v="8606"/>
  </r>
  <r>
    <x v="6"/>
    <x v="32"/>
    <x v="102"/>
    <x v="6444"/>
  </r>
  <r>
    <x v="6"/>
    <x v="32"/>
    <x v="102"/>
    <x v="7511"/>
  </r>
  <r>
    <x v="6"/>
    <x v="32"/>
    <x v="102"/>
    <x v="5277"/>
  </r>
  <r>
    <x v="6"/>
    <x v="32"/>
    <x v="102"/>
    <x v="7125"/>
  </r>
  <r>
    <x v="6"/>
    <x v="32"/>
    <x v="102"/>
    <x v="5278"/>
  </r>
  <r>
    <x v="6"/>
    <x v="32"/>
    <x v="102"/>
    <x v="7971"/>
  </r>
  <r>
    <x v="6"/>
    <x v="32"/>
    <x v="102"/>
    <x v="8222"/>
  </r>
  <r>
    <x v="6"/>
    <x v="32"/>
    <x v="102"/>
    <x v="6734"/>
  </r>
  <r>
    <x v="6"/>
    <x v="32"/>
    <x v="102"/>
    <x v="5830"/>
  </r>
  <r>
    <x v="6"/>
    <x v="32"/>
    <x v="102"/>
    <x v="7499"/>
  </r>
  <r>
    <x v="6"/>
    <x v="32"/>
    <x v="102"/>
    <x v="6445"/>
  </r>
  <r>
    <x v="6"/>
    <x v="32"/>
    <x v="102"/>
    <x v="7127"/>
  </r>
  <r>
    <x v="6"/>
    <x v="32"/>
    <x v="102"/>
    <x v="5826"/>
  </r>
  <r>
    <x v="6"/>
    <x v="32"/>
    <x v="102"/>
    <x v="8980"/>
  </r>
  <r>
    <x v="6"/>
    <x v="32"/>
    <x v="102"/>
    <x v="8981"/>
  </r>
  <r>
    <x v="6"/>
    <x v="7"/>
    <x v="102"/>
    <x v="8282"/>
  </r>
  <r>
    <x v="6"/>
    <x v="7"/>
    <x v="102"/>
    <x v="7663"/>
  </r>
  <r>
    <x v="6"/>
    <x v="7"/>
    <x v="102"/>
    <x v="7620"/>
  </r>
  <r>
    <x v="6"/>
    <x v="7"/>
    <x v="102"/>
    <x v="7382"/>
  </r>
  <r>
    <x v="6"/>
    <x v="7"/>
    <x v="102"/>
    <x v="8156"/>
  </r>
  <r>
    <x v="6"/>
    <x v="7"/>
    <x v="102"/>
    <x v="8982"/>
  </r>
  <r>
    <x v="6"/>
    <x v="7"/>
    <x v="102"/>
    <x v="8601"/>
  </r>
  <r>
    <x v="6"/>
    <x v="7"/>
    <x v="102"/>
    <x v="8284"/>
  </r>
  <r>
    <x v="6"/>
    <x v="7"/>
    <x v="102"/>
    <x v="7381"/>
  </r>
  <r>
    <x v="6"/>
    <x v="7"/>
    <x v="102"/>
    <x v="8983"/>
  </r>
  <r>
    <x v="6"/>
    <x v="7"/>
    <x v="102"/>
    <x v="8599"/>
  </r>
  <r>
    <x v="6"/>
    <x v="7"/>
    <x v="102"/>
    <x v="8600"/>
  </r>
  <r>
    <x v="6"/>
    <x v="7"/>
    <x v="102"/>
    <x v="8984"/>
  </r>
  <r>
    <x v="6"/>
    <x v="7"/>
    <x v="102"/>
    <x v="8598"/>
  </r>
  <r>
    <x v="6"/>
    <x v="7"/>
    <x v="102"/>
    <x v="8283"/>
  </r>
  <r>
    <x v="6"/>
    <x v="7"/>
    <x v="102"/>
    <x v="8160"/>
  </r>
  <r>
    <x v="6"/>
    <x v="7"/>
    <x v="102"/>
    <x v="8985"/>
  </r>
  <r>
    <x v="6"/>
    <x v="7"/>
    <x v="102"/>
    <x v="8597"/>
  </r>
  <r>
    <x v="6"/>
    <x v="7"/>
    <x v="102"/>
    <x v="7378"/>
  </r>
  <r>
    <x v="6"/>
    <x v="7"/>
    <x v="102"/>
    <x v="8602"/>
  </r>
  <r>
    <x v="6"/>
    <x v="7"/>
    <x v="102"/>
    <x v="8157"/>
  </r>
  <r>
    <x v="6"/>
    <x v="19"/>
    <x v="102"/>
    <x v="5880"/>
  </r>
  <r>
    <x v="6"/>
    <x v="19"/>
    <x v="102"/>
    <x v="5884"/>
  </r>
  <r>
    <x v="6"/>
    <x v="19"/>
    <x v="102"/>
    <x v="7995"/>
  </r>
  <r>
    <x v="6"/>
    <x v="19"/>
    <x v="102"/>
    <x v="8268"/>
  </r>
  <r>
    <x v="6"/>
    <x v="19"/>
    <x v="102"/>
    <x v="5881"/>
  </r>
  <r>
    <x v="6"/>
    <x v="19"/>
    <x v="102"/>
    <x v="7207"/>
  </r>
  <r>
    <x v="6"/>
    <x v="19"/>
    <x v="102"/>
    <x v="8986"/>
  </r>
  <r>
    <x v="6"/>
    <x v="19"/>
    <x v="102"/>
    <x v="7208"/>
  </r>
  <r>
    <x v="6"/>
    <x v="19"/>
    <x v="102"/>
    <x v="8639"/>
  </r>
  <r>
    <x v="6"/>
    <x v="19"/>
    <x v="102"/>
    <x v="7755"/>
  </r>
  <r>
    <x v="6"/>
    <x v="19"/>
    <x v="102"/>
    <x v="5879"/>
  </r>
  <r>
    <x v="6"/>
    <x v="19"/>
    <x v="102"/>
    <x v="8987"/>
  </r>
  <r>
    <x v="6"/>
    <x v="19"/>
    <x v="102"/>
    <x v="2329"/>
  </r>
  <r>
    <x v="6"/>
    <x v="19"/>
    <x v="102"/>
    <x v="6451"/>
  </r>
  <r>
    <x v="6"/>
    <x v="19"/>
    <x v="102"/>
    <x v="5878"/>
  </r>
  <r>
    <x v="6"/>
    <x v="19"/>
    <x v="102"/>
    <x v="8636"/>
  </r>
  <r>
    <x v="6"/>
    <x v="19"/>
    <x v="102"/>
    <x v="8988"/>
  </r>
  <r>
    <x v="6"/>
    <x v="19"/>
    <x v="102"/>
    <x v="8989"/>
  </r>
  <r>
    <x v="6"/>
    <x v="19"/>
    <x v="102"/>
    <x v="8990"/>
  </r>
  <r>
    <x v="6"/>
    <x v="19"/>
    <x v="102"/>
    <x v="8991"/>
  </r>
  <r>
    <x v="6"/>
    <x v="19"/>
    <x v="102"/>
    <x v="8992"/>
  </r>
  <r>
    <x v="6"/>
    <x v="19"/>
    <x v="102"/>
    <x v="8993"/>
  </r>
  <r>
    <x v="6"/>
    <x v="19"/>
    <x v="102"/>
    <x v="7533"/>
  </r>
  <r>
    <x v="6"/>
    <x v="19"/>
    <x v="102"/>
    <x v="8994"/>
  </r>
  <r>
    <x v="6"/>
    <x v="19"/>
    <x v="102"/>
    <x v="7531"/>
  </r>
  <r>
    <x v="6"/>
    <x v="19"/>
    <x v="102"/>
    <x v="8995"/>
  </r>
  <r>
    <x v="6"/>
    <x v="19"/>
    <x v="102"/>
    <x v="8996"/>
  </r>
  <r>
    <x v="6"/>
    <x v="19"/>
    <x v="102"/>
    <x v="8997"/>
  </r>
  <r>
    <x v="6"/>
    <x v="19"/>
    <x v="102"/>
    <x v="8998"/>
  </r>
  <r>
    <x v="6"/>
    <x v="19"/>
    <x v="102"/>
    <x v="8999"/>
  </r>
  <r>
    <x v="6"/>
    <x v="19"/>
    <x v="102"/>
    <x v="9000"/>
  </r>
  <r>
    <x v="6"/>
    <x v="19"/>
    <x v="102"/>
    <x v="9001"/>
  </r>
  <r>
    <x v="6"/>
    <x v="19"/>
    <x v="102"/>
    <x v="7992"/>
  </r>
  <r>
    <x v="6"/>
    <x v="19"/>
    <x v="102"/>
    <x v="8634"/>
  </r>
  <r>
    <x v="6"/>
    <x v="19"/>
    <x v="102"/>
    <x v="9002"/>
  </r>
  <r>
    <x v="6"/>
    <x v="19"/>
    <x v="102"/>
    <x v="8635"/>
  </r>
  <r>
    <x v="6"/>
    <x v="19"/>
    <x v="102"/>
    <x v="9003"/>
  </r>
  <r>
    <x v="6"/>
    <x v="19"/>
    <x v="102"/>
    <x v="9004"/>
  </r>
  <r>
    <x v="6"/>
    <x v="19"/>
    <x v="102"/>
    <x v="9005"/>
  </r>
  <r>
    <x v="6"/>
    <x v="19"/>
    <x v="102"/>
    <x v="9006"/>
  </r>
  <r>
    <x v="6"/>
    <x v="19"/>
    <x v="102"/>
    <x v="9007"/>
  </r>
  <r>
    <x v="6"/>
    <x v="19"/>
    <x v="102"/>
    <x v="8637"/>
  </r>
  <r>
    <x v="6"/>
    <x v="19"/>
    <x v="102"/>
    <x v="9008"/>
  </r>
  <r>
    <x v="6"/>
    <x v="19"/>
    <x v="102"/>
    <x v="8262"/>
  </r>
  <r>
    <x v="6"/>
    <x v="19"/>
    <x v="102"/>
    <x v="9009"/>
  </r>
  <r>
    <x v="6"/>
    <x v="19"/>
    <x v="102"/>
    <x v="9010"/>
  </r>
  <r>
    <x v="6"/>
    <x v="19"/>
    <x v="102"/>
    <x v="9011"/>
  </r>
  <r>
    <x v="6"/>
    <x v="19"/>
    <x v="102"/>
    <x v="9012"/>
  </r>
  <r>
    <x v="6"/>
    <x v="19"/>
    <x v="102"/>
    <x v="8259"/>
  </r>
  <r>
    <x v="6"/>
    <x v="19"/>
    <x v="102"/>
    <x v="9013"/>
  </r>
  <r>
    <x v="6"/>
    <x v="19"/>
    <x v="102"/>
    <x v="8638"/>
  </r>
  <r>
    <x v="6"/>
    <x v="19"/>
    <x v="102"/>
    <x v="9014"/>
  </r>
  <r>
    <x v="6"/>
    <x v="19"/>
    <x v="102"/>
    <x v="8265"/>
  </r>
  <r>
    <x v="6"/>
    <x v="19"/>
    <x v="102"/>
    <x v="9015"/>
  </r>
  <r>
    <x v="6"/>
    <x v="19"/>
    <x v="102"/>
    <x v="9016"/>
  </r>
  <r>
    <x v="6"/>
    <x v="19"/>
    <x v="102"/>
    <x v="9017"/>
  </r>
  <r>
    <x v="6"/>
    <x v="19"/>
    <x v="102"/>
    <x v="9018"/>
  </r>
  <r>
    <x v="6"/>
    <x v="19"/>
    <x v="102"/>
    <x v="9019"/>
  </r>
  <r>
    <x v="0"/>
    <x v="1"/>
    <x v="102"/>
    <x v="8005"/>
  </r>
  <r>
    <x v="0"/>
    <x v="1"/>
    <x v="102"/>
    <x v="8728"/>
  </r>
  <r>
    <x v="0"/>
    <x v="1"/>
    <x v="102"/>
    <x v="57"/>
  </r>
  <r>
    <x v="0"/>
    <x v="1"/>
    <x v="102"/>
    <x v="56"/>
  </r>
  <r>
    <x v="0"/>
    <x v="1"/>
    <x v="102"/>
    <x v="9020"/>
  </r>
  <r>
    <x v="0"/>
    <x v="1"/>
    <x v="102"/>
    <x v="7276"/>
  </r>
  <r>
    <x v="0"/>
    <x v="5"/>
    <x v="102"/>
    <x v="8314"/>
  </r>
  <r>
    <x v="0"/>
    <x v="5"/>
    <x v="102"/>
    <x v="308"/>
  </r>
  <r>
    <x v="0"/>
    <x v="5"/>
    <x v="102"/>
    <x v="8008"/>
  </r>
  <r>
    <x v="0"/>
    <x v="5"/>
    <x v="102"/>
    <x v="258"/>
  </r>
  <r>
    <x v="0"/>
    <x v="5"/>
    <x v="102"/>
    <x v="301"/>
  </r>
  <r>
    <x v="0"/>
    <x v="5"/>
    <x v="102"/>
    <x v="8701"/>
  </r>
  <r>
    <x v="0"/>
    <x v="5"/>
    <x v="102"/>
    <x v="8315"/>
  </r>
  <r>
    <x v="0"/>
    <x v="5"/>
    <x v="102"/>
    <x v="299"/>
  </r>
  <r>
    <x v="0"/>
    <x v="5"/>
    <x v="102"/>
    <x v="253"/>
  </r>
  <r>
    <x v="0"/>
    <x v="5"/>
    <x v="102"/>
    <x v="252"/>
  </r>
  <r>
    <x v="0"/>
    <x v="5"/>
    <x v="102"/>
    <x v="5157"/>
  </r>
  <r>
    <x v="0"/>
    <x v="5"/>
    <x v="102"/>
    <x v="236"/>
  </r>
  <r>
    <x v="0"/>
    <x v="5"/>
    <x v="102"/>
    <x v="8490"/>
  </r>
  <r>
    <x v="0"/>
    <x v="5"/>
    <x v="102"/>
    <x v="8316"/>
  </r>
  <r>
    <x v="0"/>
    <x v="5"/>
    <x v="102"/>
    <x v="4559"/>
  </r>
  <r>
    <x v="0"/>
    <x v="5"/>
    <x v="102"/>
    <x v="8591"/>
  </r>
  <r>
    <x v="0"/>
    <x v="5"/>
    <x v="102"/>
    <x v="8313"/>
  </r>
  <r>
    <x v="0"/>
    <x v="5"/>
    <x v="102"/>
    <x v="5156"/>
  </r>
  <r>
    <x v="0"/>
    <x v="5"/>
    <x v="102"/>
    <x v="361"/>
  </r>
  <r>
    <x v="0"/>
    <x v="5"/>
    <x v="102"/>
    <x v="355"/>
  </r>
  <r>
    <x v="0"/>
    <x v="5"/>
    <x v="102"/>
    <x v="3131"/>
  </r>
  <r>
    <x v="0"/>
    <x v="5"/>
    <x v="102"/>
    <x v="5154"/>
  </r>
  <r>
    <x v="0"/>
    <x v="5"/>
    <x v="102"/>
    <x v="1898"/>
  </r>
  <r>
    <x v="0"/>
    <x v="5"/>
    <x v="102"/>
    <x v="310"/>
  </r>
  <r>
    <x v="0"/>
    <x v="5"/>
    <x v="102"/>
    <x v="8009"/>
  </r>
  <r>
    <x v="0"/>
    <x v="5"/>
    <x v="102"/>
    <x v="7235"/>
  </r>
  <r>
    <x v="0"/>
    <x v="5"/>
    <x v="102"/>
    <x v="8498"/>
  </r>
  <r>
    <x v="0"/>
    <x v="3"/>
    <x v="102"/>
    <x v="160"/>
  </r>
  <r>
    <x v="0"/>
    <x v="3"/>
    <x v="102"/>
    <x v="138"/>
  </r>
  <r>
    <x v="0"/>
    <x v="3"/>
    <x v="102"/>
    <x v="8011"/>
  </r>
  <r>
    <x v="0"/>
    <x v="3"/>
    <x v="102"/>
    <x v="6929"/>
  </r>
  <r>
    <x v="0"/>
    <x v="3"/>
    <x v="102"/>
    <x v="8509"/>
  </r>
  <r>
    <x v="0"/>
    <x v="3"/>
    <x v="102"/>
    <x v="8312"/>
  </r>
  <r>
    <x v="0"/>
    <x v="3"/>
    <x v="102"/>
    <x v="126"/>
  </r>
  <r>
    <x v="0"/>
    <x v="3"/>
    <x v="102"/>
    <x v="7657"/>
  </r>
  <r>
    <x v="0"/>
    <x v="3"/>
    <x v="102"/>
    <x v="6928"/>
  </r>
  <r>
    <x v="0"/>
    <x v="3"/>
    <x v="102"/>
    <x v="6319"/>
  </r>
  <r>
    <x v="0"/>
    <x v="3"/>
    <x v="102"/>
    <x v="6320"/>
  </r>
  <r>
    <x v="0"/>
    <x v="3"/>
    <x v="102"/>
    <x v="6321"/>
  </r>
  <r>
    <x v="0"/>
    <x v="3"/>
    <x v="102"/>
    <x v="7480"/>
  </r>
  <r>
    <x v="0"/>
    <x v="3"/>
    <x v="102"/>
    <x v="133"/>
  </r>
  <r>
    <x v="0"/>
    <x v="3"/>
    <x v="102"/>
    <x v="431"/>
  </r>
  <r>
    <x v="0"/>
    <x v="3"/>
    <x v="102"/>
    <x v="124"/>
  </r>
  <r>
    <x v="0"/>
    <x v="3"/>
    <x v="102"/>
    <x v="7481"/>
  </r>
  <r>
    <x v="0"/>
    <x v="3"/>
    <x v="102"/>
    <x v="4416"/>
  </r>
  <r>
    <x v="0"/>
    <x v="3"/>
    <x v="102"/>
    <x v="8510"/>
  </r>
  <r>
    <x v="0"/>
    <x v="3"/>
    <x v="102"/>
    <x v="7279"/>
  </r>
  <r>
    <x v="0"/>
    <x v="0"/>
    <x v="102"/>
    <x v="20"/>
  </r>
  <r>
    <x v="0"/>
    <x v="0"/>
    <x v="102"/>
    <x v="8781"/>
  </r>
  <r>
    <x v="0"/>
    <x v="0"/>
    <x v="102"/>
    <x v="6434"/>
  </r>
  <r>
    <x v="0"/>
    <x v="0"/>
    <x v="102"/>
    <x v="8786"/>
  </r>
  <r>
    <x v="0"/>
    <x v="0"/>
    <x v="102"/>
    <x v="9021"/>
  </r>
  <r>
    <x v="0"/>
    <x v="0"/>
    <x v="102"/>
    <x v="6433"/>
  </r>
  <r>
    <x v="0"/>
    <x v="0"/>
    <x v="102"/>
    <x v="8721"/>
  </r>
  <r>
    <x v="0"/>
    <x v="0"/>
    <x v="102"/>
    <x v="22"/>
  </r>
  <r>
    <x v="0"/>
    <x v="0"/>
    <x v="102"/>
    <x v="6432"/>
  </r>
  <r>
    <x v="0"/>
    <x v="0"/>
    <x v="102"/>
    <x v="9022"/>
  </r>
  <r>
    <x v="0"/>
    <x v="0"/>
    <x v="102"/>
    <x v="8769"/>
  </r>
  <r>
    <x v="0"/>
    <x v="0"/>
    <x v="102"/>
    <x v="8730"/>
  </r>
  <r>
    <x v="0"/>
    <x v="0"/>
    <x v="102"/>
    <x v="9023"/>
  </r>
  <r>
    <x v="0"/>
    <x v="0"/>
    <x v="102"/>
    <x v="8771"/>
  </r>
  <r>
    <x v="0"/>
    <x v="0"/>
    <x v="102"/>
    <x v="8744"/>
  </r>
  <r>
    <x v="0"/>
    <x v="0"/>
    <x v="102"/>
    <x v="8763"/>
  </r>
  <r>
    <x v="0"/>
    <x v="0"/>
    <x v="102"/>
    <x v="9024"/>
  </r>
  <r>
    <x v="0"/>
    <x v="0"/>
    <x v="102"/>
    <x v="21"/>
  </r>
  <r>
    <x v="0"/>
    <x v="49"/>
    <x v="102"/>
    <x v="7284"/>
  </r>
  <r>
    <x v="0"/>
    <x v="49"/>
    <x v="102"/>
    <x v="7285"/>
  </r>
  <r>
    <x v="0"/>
    <x v="49"/>
    <x v="102"/>
    <x v="7283"/>
  </r>
  <r>
    <x v="0"/>
    <x v="49"/>
    <x v="102"/>
    <x v="7282"/>
  </r>
  <r>
    <x v="0"/>
    <x v="49"/>
    <x v="102"/>
    <x v="5597"/>
  </r>
  <r>
    <x v="0"/>
    <x v="49"/>
    <x v="102"/>
    <x v="5596"/>
  </r>
  <r>
    <x v="0"/>
    <x v="49"/>
    <x v="102"/>
    <x v="9025"/>
  </r>
  <r>
    <x v="0"/>
    <x v="49"/>
    <x v="102"/>
    <x v="9026"/>
  </r>
  <r>
    <x v="0"/>
    <x v="49"/>
    <x v="102"/>
    <x v="7658"/>
  </r>
  <r>
    <x v="0"/>
    <x v="49"/>
    <x v="102"/>
    <x v="8208"/>
  </r>
  <r>
    <x v="0"/>
    <x v="49"/>
    <x v="102"/>
    <x v="8209"/>
  </r>
  <r>
    <x v="0"/>
    <x v="4"/>
    <x v="102"/>
    <x v="217"/>
  </r>
  <r>
    <x v="0"/>
    <x v="4"/>
    <x v="102"/>
    <x v="8741"/>
  </r>
  <r>
    <x v="0"/>
    <x v="4"/>
    <x v="102"/>
    <x v="8742"/>
  </r>
  <r>
    <x v="0"/>
    <x v="4"/>
    <x v="102"/>
    <x v="224"/>
  </r>
  <r>
    <x v="0"/>
    <x v="4"/>
    <x v="102"/>
    <x v="220"/>
  </r>
  <r>
    <x v="0"/>
    <x v="4"/>
    <x v="102"/>
    <x v="8732"/>
  </r>
  <r>
    <x v="0"/>
    <x v="4"/>
    <x v="102"/>
    <x v="9027"/>
  </r>
  <r>
    <x v="0"/>
    <x v="4"/>
    <x v="102"/>
    <x v="8817"/>
  </r>
  <r>
    <x v="0"/>
    <x v="4"/>
    <x v="102"/>
    <x v="8718"/>
  </r>
  <r>
    <x v="0"/>
    <x v="4"/>
    <x v="102"/>
    <x v="9028"/>
  </r>
  <r>
    <x v="0"/>
    <x v="4"/>
    <x v="102"/>
    <x v="8815"/>
  </r>
  <r>
    <x v="0"/>
    <x v="4"/>
    <x v="102"/>
    <x v="209"/>
  </r>
  <r>
    <x v="0"/>
    <x v="4"/>
    <x v="102"/>
    <x v="8752"/>
  </r>
  <r>
    <x v="0"/>
    <x v="4"/>
    <x v="102"/>
    <x v="227"/>
  </r>
  <r>
    <x v="0"/>
    <x v="4"/>
    <x v="102"/>
    <x v="8729"/>
  </r>
  <r>
    <x v="0"/>
    <x v="4"/>
    <x v="102"/>
    <x v="8735"/>
  </r>
  <r>
    <x v="0"/>
    <x v="6"/>
    <x v="102"/>
    <x v="413"/>
  </r>
  <r>
    <x v="0"/>
    <x v="6"/>
    <x v="102"/>
    <x v="417"/>
  </r>
  <r>
    <x v="0"/>
    <x v="6"/>
    <x v="102"/>
    <x v="416"/>
  </r>
  <r>
    <x v="0"/>
    <x v="6"/>
    <x v="102"/>
    <x v="376"/>
  </r>
  <r>
    <x v="0"/>
    <x v="7"/>
    <x v="102"/>
    <x v="555"/>
  </r>
  <r>
    <x v="0"/>
    <x v="7"/>
    <x v="102"/>
    <x v="542"/>
  </r>
  <r>
    <x v="0"/>
    <x v="7"/>
    <x v="102"/>
    <x v="495"/>
  </r>
  <r>
    <x v="0"/>
    <x v="7"/>
    <x v="102"/>
    <x v="8743"/>
  </r>
  <r>
    <x v="0"/>
    <x v="7"/>
    <x v="102"/>
    <x v="540"/>
  </r>
  <r>
    <x v="0"/>
    <x v="7"/>
    <x v="102"/>
    <x v="549"/>
  </r>
  <r>
    <x v="0"/>
    <x v="7"/>
    <x v="102"/>
    <x v="8353"/>
  </r>
  <r>
    <x v="0"/>
    <x v="7"/>
    <x v="102"/>
    <x v="7904"/>
  </r>
  <r>
    <x v="0"/>
    <x v="7"/>
    <x v="102"/>
    <x v="9029"/>
  </r>
  <r>
    <x v="0"/>
    <x v="7"/>
    <x v="102"/>
    <x v="517"/>
  </r>
  <r>
    <x v="0"/>
    <x v="7"/>
    <x v="102"/>
    <x v="543"/>
  </r>
  <r>
    <x v="0"/>
    <x v="7"/>
    <x v="102"/>
    <x v="520"/>
  </r>
  <r>
    <x v="0"/>
    <x v="7"/>
    <x v="102"/>
    <x v="7042"/>
  </r>
  <r>
    <x v="0"/>
    <x v="7"/>
    <x v="102"/>
    <x v="534"/>
  </r>
  <r>
    <x v="0"/>
    <x v="7"/>
    <x v="102"/>
    <x v="509"/>
  </r>
  <r>
    <x v="0"/>
    <x v="7"/>
    <x v="102"/>
    <x v="6658"/>
  </r>
  <r>
    <x v="0"/>
    <x v="7"/>
    <x v="102"/>
    <x v="9030"/>
  </r>
  <r>
    <x v="0"/>
    <x v="7"/>
    <x v="102"/>
    <x v="513"/>
  </r>
  <r>
    <x v="0"/>
    <x v="7"/>
    <x v="102"/>
    <x v="6789"/>
  </r>
  <r>
    <x v="0"/>
    <x v="7"/>
    <x v="102"/>
    <x v="515"/>
  </r>
  <r>
    <x v="0"/>
    <x v="7"/>
    <x v="102"/>
    <x v="9031"/>
  </r>
  <r>
    <x v="0"/>
    <x v="7"/>
    <x v="102"/>
    <x v="8772"/>
  </r>
  <r>
    <x v="3"/>
    <x v="4"/>
    <x v="102"/>
    <x v="1651"/>
  </r>
  <r>
    <x v="3"/>
    <x v="4"/>
    <x v="102"/>
    <x v="7229"/>
  </r>
  <r>
    <x v="3"/>
    <x v="4"/>
    <x v="102"/>
    <x v="5510"/>
  </r>
  <r>
    <x v="3"/>
    <x v="4"/>
    <x v="102"/>
    <x v="1654"/>
  </r>
  <r>
    <x v="3"/>
    <x v="4"/>
    <x v="102"/>
    <x v="4921"/>
  </r>
  <r>
    <x v="3"/>
    <x v="6"/>
    <x v="102"/>
    <x v="4564"/>
  </r>
  <r>
    <x v="3"/>
    <x v="6"/>
    <x v="102"/>
    <x v="6937"/>
  </r>
  <r>
    <x v="3"/>
    <x v="6"/>
    <x v="102"/>
    <x v="4567"/>
  </r>
  <r>
    <x v="3"/>
    <x v="6"/>
    <x v="102"/>
    <x v="2270"/>
  </r>
  <r>
    <x v="3"/>
    <x v="6"/>
    <x v="102"/>
    <x v="8720"/>
  </r>
  <r>
    <x v="3"/>
    <x v="6"/>
    <x v="102"/>
    <x v="4566"/>
  </r>
  <r>
    <x v="3"/>
    <x v="6"/>
    <x v="102"/>
    <x v="6938"/>
  </r>
  <r>
    <x v="3"/>
    <x v="6"/>
    <x v="102"/>
    <x v="8013"/>
  </r>
  <r>
    <x v="3"/>
    <x v="6"/>
    <x v="102"/>
    <x v="1789"/>
  </r>
  <r>
    <x v="3"/>
    <x v="6"/>
    <x v="102"/>
    <x v="4562"/>
  </r>
  <r>
    <x v="3"/>
    <x v="6"/>
    <x v="102"/>
    <x v="456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24570"/>
    <x v="0"/>
    <x v="0"/>
    <x v="0"/>
    <x v="0"/>
    <x v="0"/>
    <x v="0"/>
    <x v="0"/>
  </r>
  <r>
    <n v="24570"/>
    <x v="0"/>
    <x v="0"/>
    <x v="1"/>
    <x v="0"/>
    <x v="0"/>
    <x v="0"/>
    <x v="0"/>
  </r>
  <r>
    <n v="24570"/>
    <x v="0"/>
    <x v="0"/>
    <x v="2"/>
    <x v="0"/>
    <x v="0"/>
    <x v="0"/>
    <x v="0"/>
  </r>
  <r>
    <n v="24570"/>
    <x v="0"/>
    <x v="0"/>
    <x v="3"/>
    <x v="0"/>
    <x v="0"/>
    <x v="0"/>
    <x v="0"/>
  </r>
  <r>
    <n v="24570"/>
    <x v="0"/>
    <x v="0"/>
    <x v="4"/>
    <x v="0"/>
    <x v="0"/>
    <x v="0"/>
    <x v="0"/>
  </r>
  <r>
    <n v="24570"/>
    <x v="0"/>
    <x v="0"/>
    <x v="5"/>
    <x v="0"/>
    <x v="0"/>
    <x v="0"/>
    <x v="0"/>
  </r>
  <r>
    <n v="24570"/>
    <x v="0"/>
    <x v="0"/>
    <x v="6"/>
    <x v="0"/>
    <x v="0"/>
    <x v="0"/>
    <x v="0"/>
  </r>
  <r>
    <n v="24570"/>
    <x v="0"/>
    <x v="0"/>
    <x v="7"/>
    <x v="0"/>
    <x v="0"/>
    <x v="0"/>
    <x v="0"/>
  </r>
  <r>
    <n v="24572"/>
    <x v="1"/>
    <x v="0"/>
    <x v="0"/>
    <x v="0"/>
    <x v="0"/>
    <x v="0"/>
    <x v="0"/>
  </r>
  <r>
    <n v="24572"/>
    <x v="1"/>
    <x v="0"/>
    <x v="1"/>
    <x v="0"/>
    <x v="0"/>
    <x v="0"/>
    <x v="0"/>
  </r>
  <r>
    <n v="24572"/>
    <x v="1"/>
    <x v="0"/>
    <x v="2"/>
    <x v="0"/>
    <x v="0"/>
    <x v="0"/>
    <x v="0"/>
  </r>
  <r>
    <n v="24572"/>
    <x v="1"/>
    <x v="0"/>
    <x v="3"/>
    <x v="0"/>
    <x v="0"/>
    <x v="0"/>
    <x v="0"/>
  </r>
  <r>
    <n v="24572"/>
    <x v="1"/>
    <x v="0"/>
    <x v="4"/>
    <x v="0"/>
    <x v="0"/>
    <x v="0"/>
    <x v="0"/>
  </r>
  <r>
    <n v="24572"/>
    <x v="1"/>
    <x v="0"/>
    <x v="5"/>
    <x v="0"/>
    <x v="0"/>
    <x v="0"/>
    <x v="0"/>
  </r>
  <r>
    <n v="24572"/>
    <x v="1"/>
    <x v="0"/>
    <x v="6"/>
    <x v="0"/>
    <x v="0"/>
    <x v="0"/>
    <x v="0"/>
  </r>
  <r>
    <n v="24572"/>
    <x v="1"/>
    <x v="0"/>
    <x v="7"/>
    <x v="0"/>
    <x v="0"/>
    <x v="0"/>
    <x v="0"/>
  </r>
  <r>
    <n v="24571"/>
    <x v="2"/>
    <x v="0"/>
    <x v="1"/>
    <x v="1"/>
    <x v="0"/>
    <x v="0"/>
    <x v="0"/>
  </r>
  <r>
    <n v="24571"/>
    <x v="2"/>
    <x v="0"/>
    <x v="2"/>
    <x v="1"/>
    <x v="0"/>
    <x v="0"/>
    <x v="0"/>
  </r>
  <r>
    <n v="24571"/>
    <x v="2"/>
    <x v="0"/>
    <x v="3"/>
    <x v="1"/>
    <x v="0"/>
    <x v="0"/>
    <x v="0"/>
  </r>
  <r>
    <n v="24571"/>
    <x v="2"/>
    <x v="0"/>
    <x v="4"/>
    <x v="1"/>
    <x v="0"/>
    <x v="0"/>
    <x v="0"/>
  </r>
  <r>
    <n v="24571"/>
    <x v="2"/>
    <x v="0"/>
    <x v="5"/>
    <x v="1"/>
    <x v="0"/>
    <x v="0"/>
    <x v="0"/>
  </r>
  <r>
    <n v="24571"/>
    <x v="2"/>
    <x v="0"/>
    <x v="6"/>
    <x v="1"/>
    <x v="0"/>
    <x v="0"/>
    <x v="0"/>
  </r>
  <r>
    <n v="24571"/>
    <x v="2"/>
    <x v="0"/>
    <x v="7"/>
    <x v="1"/>
    <x v="0"/>
    <x v="0"/>
    <x v="0"/>
  </r>
  <r>
    <n v="24574"/>
    <x v="3"/>
    <x v="0"/>
    <x v="1"/>
    <x v="1"/>
    <x v="0"/>
    <x v="0"/>
    <x v="0"/>
  </r>
  <r>
    <n v="24574"/>
    <x v="3"/>
    <x v="0"/>
    <x v="2"/>
    <x v="1"/>
    <x v="0"/>
    <x v="0"/>
    <x v="0"/>
  </r>
  <r>
    <n v="24574"/>
    <x v="3"/>
    <x v="0"/>
    <x v="3"/>
    <x v="1"/>
    <x v="0"/>
    <x v="0"/>
    <x v="0"/>
  </r>
  <r>
    <n v="24574"/>
    <x v="3"/>
    <x v="0"/>
    <x v="4"/>
    <x v="1"/>
    <x v="0"/>
    <x v="0"/>
    <x v="0"/>
  </r>
  <r>
    <n v="24574"/>
    <x v="3"/>
    <x v="0"/>
    <x v="5"/>
    <x v="1"/>
    <x v="0"/>
    <x v="0"/>
    <x v="0"/>
  </r>
  <r>
    <n v="24574"/>
    <x v="3"/>
    <x v="0"/>
    <x v="6"/>
    <x v="1"/>
    <x v="0"/>
    <x v="0"/>
    <x v="0"/>
  </r>
  <r>
    <n v="24574"/>
    <x v="3"/>
    <x v="0"/>
    <x v="7"/>
    <x v="1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0DF26-5305-4D76-9361-24853F682801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0" firstHeaderRow="1" firstDataRow="2" firstDataCol="1"/>
  <pivotFields count="4">
    <pivotField showAll="0"/>
    <pivotField showAll="0"/>
    <pivotField axis="axisCol" dataField="1" showAll="0">
      <items count="82">
        <item x="73"/>
        <item x="74"/>
        <item x="75"/>
        <item x="76"/>
        <item x="77"/>
        <item x="78"/>
        <item x="68"/>
        <item x="69"/>
        <item x="70"/>
        <item x="71"/>
        <item x="72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49"/>
        <item x="50"/>
        <item x="51"/>
        <item x="41"/>
        <item x="42"/>
        <item x="43"/>
        <item x="44"/>
        <item x="45"/>
        <item x="46"/>
        <item x="47"/>
        <item x="48"/>
        <item x="40"/>
        <item x="39"/>
        <item x="36"/>
        <item x="37"/>
        <item x="38"/>
        <item x="30"/>
        <item x="31"/>
        <item x="32"/>
        <item x="33"/>
        <item x="35"/>
        <item x="34"/>
        <item x="20"/>
        <item x="21"/>
        <item x="22"/>
        <item x="23"/>
        <item x="24"/>
        <item x="25"/>
        <item x="26"/>
        <item x="27"/>
        <item x="28"/>
        <item x="29"/>
        <item x="8"/>
        <item x="19"/>
        <item x="9"/>
        <item x="10"/>
        <item x="16"/>
        <item x="17"/>
        <item x="18"/>
        <item x="11"/>
        <item x="12"/>
        <item x="13"/>
        <item x="14"/>
        <item x="15"/>
        <item x="7"/>
        <item x="3"/>
        <item x="4"/>
        <item x="5"/>
        <item x="6"/>
        <item x="0"/>
        <item x="1"/>
        <item x="2"/>
        <item x="79"/>
        <item x="80"/>
        <item t="default"/>
      </items>
    </pivotField>
    <pivotField axis="axisRow" showAll="0">
      <items count="4085">
        <item h="1" x="2910"/>
        <item h="1" x="2021"/>
        <item h="1" x="1971"/>
        <item h="1" x="2852"/>
        <item h="1" x="2321"/>
        <item h="1" x="2026"/>
        <item h="1" x="711"/>
        <item h="1" x="2022"/>
        <item h="1" x="3199"/>
        <item h="1" x="1975"/>
        <item h="1" x="2069"/>
        <item h="1" x="2020"/>
        <item h="1" x="2849"/>
        <item h="1" x="2023"/>
        <item h="1" x="2031"/>
        <item h="1" x="3184"/>
        <item h="1" x="713"/>
        <item h="1" x="722"/>
        <item h="1" x="726"/>
        <item h="1" x="728"/>
        <item h="1" x="2221"/>
        <item h="1" x="730"/>
        <item h="1" x="739"/>
        <item h="1" x="757"/>
        <item h="1" x="706"/>
        <item h="1" x="708"/>
        <item h="1" x="3499"/>
        <item h="1" x="3607"/>
        <item h="1" x="707"/>
        <item h="1" x="228"/>
        <item h="1" x="229"/>
        <item h="1" x="2222"/>
        <item h="1" x="3498"/>
        <item h="1" x="709"/>
        <item h="1" x="710"/>
        <item h="1" x="2936"/>
        <item h="1" x="2938"/>
        <item h="1" x="2937"/>
        <item h="1" x="2939"/>
        <item h="1" x="2973"/>
        <item h="1" x="2156"/>
        <item h="1" x="3108"/>
        <item h="1" x="3500"/>
        <item h="1" x="2320"/>
        <item h="1" x="2354"/>
        <item h="1" x="2387"/>
        <item h="1" x="2403"/>
        <item h="1" x="2051"/>
        <item h="1" x="2058"/>
        <item h="1" x="230"/>
        <item h="1" x="231"/>
        <item h="1" x="2054"/>
        <item h="1" x="2057"/>
        <item h="1" x="232"/>
        <item h="1" x="233"/>
        <item h="1" x="2050"/>
        <item h="1" x="234"/>
        <item h="1" x="1960"/>
        <item h="1" x="1877"/>
        <item h="1" x="2056"/>
        <item h="1" x="235"/>
        <item h="1" x="236"/>
        <item h="1" x="237"/>
        <item h="1" x="2098"/>
        <item h="1" x="238"/>
        <item h="1" x="3575"/>
        <item h="1" x="3563"/>
        <item h="1" x="3131"/>
        <item h="1" x="1961"/>
        <item h="1" x="3561"/>
        <item h="1" x="3566"/>
        <item h="1" x="239"/>
        <item h="1" x="240"/>
        <item h="1" x="241"/>
        <item h="1" x="3562"/>
        <item h="1" x="242"/>
        <item h="1" x="243"/>
        <item h="1" x="244"/>
        <item h="1" x="3564"/>
        <item h="1" x="3556"/>
        <item h="1" x="3560"/>
        <item h="1" x="3557"/>
        <item h="1" x="1458"/>
        <item h="1" x="1459"/>
        <item h="1" x="2024"/>
        <item h="1" x="245"/>
        <item h="1" x="246"/>
        <item h="1" x="1972"/>
        <item h="1" x="247"/>
        <item h="1" x="248"/>
        <item h="1" x="249"/>
        <item h="1" x="2036"/>
        <item h="1" x="2049"/>
        <item h="1" x="250"/>
        <item h="1" x="1962"/>
        <item h="1" x="251"/>
        <item h="1" x="252"/>
        <item h="1" x="253"/>
        <item h="1" x="254"/>
        <item h="1" x="255"/>
        <item h="1" x="1913"/>
        <item h="1" x="256"/>
        <item h="1" x="258"/>
        <item h="1" x="259"/>
        <item h="1" x="257"/>
        <item h="1" x="2099"/>
        <item h="1" x="2103"/>
        <item h="1" x="2048"/>
        <item h="1" x="2037"/>
        <item h="1" x="2904"/>
        <item h="1" x="2998"/>
        <item h="1" x="1460"/>
        <item h="1" x="1461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100"/>
        <item h="1" x="2355"/>
        <item h="1" x="2401"/>
        <item h="1" x="2388"/>
        <item h="1" x="2342"/>
        <item h="1" x="2905"/>
        <item x="2343"/>
        <item h="1" x="2322"/>
        <item h="1" x="2025"/>
        <item h="1" x="2035"/>
        <item h="1" x="270"/>
        <item h="1" x="2041"/>
        <item h="1" x="271"/>
        <item h="1" x="272"/>
        <item h="1" x="273"/>
        <item h="1" x="1876"/>
        <item h="1" x="274"/>
        <item h="1" x="275"/>
        <item h="1" x="276"/>
        <item h="1" x="277"/>
        <item h="1" x="1462"/>
        <item h="1" x="1463"/>
        <item h="1" x="1464"/>
        <item h="1" x="1904"/>
        <item h="1" x="278"/>
        <item h="1" x="279"/>
        <item h="1" x="280"/>
        <item h="1" x="281"/>
        <item h="1" x="3523"/>
        <item h="1" x="3521"/>
        <item h="1" x="1465"/>
        <item h="1" x="1466"/>
        <item h="1" x="1478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9"/>
        <item h="1" x="1477"/>
        <item h="1" x="1899"/>
        <item h="1" x="1900"/>
        <item h="1" x="1973"/>
        <item h="1" x="282"/>
        <item h="1" x="283"/>
        <item h="1" x="1882"/>
        <item h="1" x="1963"/>
        <item h="1" x="284"/>
        <item h="1" x="285"/>
        <item h="1" x="286"/>
        <item h="1" x="3167"/>
        <item h="1" x="287"/>
        <item h="1" x="288"/>
        <item h="1" x="289"/>
        <item h="1" x="290"/>
        <item h="1" x="2104"/>
        <item h="1" x="1681"/>
        <item h="1" x="1682"/>
        <item h="1" x="2027"/>
        <item h="1" x="2028"/>
        <item h="1" x="1883"/>
        <item h="1" x="1884"/>
        <item h="1" x="291"/>
        <item h="1" x="4079"/>
        <item h="1" x="292"/>
        <item h="1" x="4074"/>
        <item h="1" x="2389"/>
        <item h="1" x="3201"/>
        <item h="1" x="293"/>
        <item h="1" x="4066"/>
        <item h="1" x="4073"/>
        <item h="1" x="3200"/>
        <item h="1" x="3202"/>
        <item h="1" x="3109"/>
        <item h="1" x="1974"/>
        <item h="1" x="294"/>
        <item h="1" x="295"/>
        <item h="1" x="2074"/>
        <item h="1" x="2072"/>
        <item h="1" x="296"/>
        <item h="1" x="2071"/>
        <item h="1" x="297"/>
        <item h="1" x="298"/>
        <item h="1" x="299"/>
        <item h="1" x="300"/>
        <item h="1" x="2070"/>
        <item h="1" x="2073"/>
        <item h="1" x="301"/>
        <item h="1" x="302"/>
        <item h="1" x="3129"/>
        <item h="1" x="2044"/>
        <item h="1" x="2043"/>
        <item h="1" x="303"/>
        <item h="1" x="304"/>
        <item x="3740"/>
        <item h="1" x="3741"/>
        <item h="1" x="1480"/>
        <item h="1" x="2045"/>
        <item h="1" x="305"/>
        <item h="1" x="306"/>
        <item h="1" x="2046"/>
        <item h="1" x="2066"/>
        <item h="1" x="2065"/>
        <item h="1" x="2064"/>
        <item h="1" x="2063"/>
        <item h="1" x="307"/>
        <item h="1" x="308"/>
        <item h="1" x="309"/>
        <item h="1" x="310"/>
        <item h="1" x="311"/>
        <item h="1" x="312"/>
        <item h="1" x="313"/>
        <item h="1" x="314"/>
        <item h="1" x="2062"/>
        <item h="1" x="2061"/>
        <item h="1" x="2060"/>
        <item h="1" x="2059"/>
        <item h="1" x="1481"/>
        <item h="1" x="1482"/>
        <item h="1" x="1488"/>
        <item h="1" x="1483"/>
        <item h="1" x="1484"/>
        <item h="1" x="1485"/>
        <item h="1" x="1486"/>
        <item h="1" x="1487"/>
        <item h="1" x="3236"/>
        <item h="1" x="3239"/>
        <item h="1" x="3240"/>
        <item h="1" x="2356"/>
        <item x="2390"/>
        <item h="1" x="2042"/>
        <item h="1" x="316"/>
        <item h="1" x="3216"/>
        <item h="1" x="3217"/>
        <item h="1" x="2053"/>
        <item h="1" x="317"/>
        <item h="1" x="318"/>
        <item h="1" x="2052"/>
        <item h="1" x="319"/>
        <item h="1" x="320"/>
        <item h="1" x="2399"/>
        <item h="1" x="3183"/>
        <item h="1" x="3185"/>
        <item h="1" x="3214"/>
        <item h="1" x="3215"/>
        <item h="1" x="1885"/>
        <item h="1" x="2391"/>
        <item h="1" x="2344"/>
        <item h="1" x="315"/>
        <item h="1" x="321"/>
        <item h="1" x="322"/>
        <item h="1" x="3130"/>
        <item h="1" x="323"/>
        <item h="1" x="324"/>
        <item h="1" x="325"/>
        <item h="1" x="326"/>
        <item h="1" x="327"/>
        <item h="1" x="328"/>
        <item h="1" x="329"/>
        <item h="1" x="330"/>
        <item h="1" x="2267"/>
        <item h="1" x="331"/>
        <item h="1" x="332"/>
        <item h="1" x="333"/>
        <item h="1" x="334"/>
        <item h="1" x="335"/>
        <item h="1" x="336"/>
        <item h="1" x="3608"/>
        <item h="1" x="3609"/>
        <item h="1" x="3615"/>
        <item h="1" x="3616"/>
        <item h="1" x="2357"/>
        <item h="1" x="337"/>
        <item h="1" x="2294"/>
        <item h="1" x="2323"/>
        <item h="1" x="338"/>
        <item h="1" x="2380"/>
        <item h="1" x="2317"/>
        <item h="1" x="339"/>
        <item h="1" x="340"/>
        <item h="1" x="2358"/>
        <item x="2392"/>
        <item h="1" x="2324"/>
        <item h="1" x="2297"/>
        <item h="1" x="2325"/>
        <item h="1" x="2040"/>
        <item h="1" x="2055"/>
        <item h="1" x="341"/>
        <item h="1" x="1881"/>
        <item h="1" x="2349"/>
        <item x="2348"/>
        <item h="1" x="2359"/>
        <item h="1" x="2350"/>
        <item h="1" x="2351"/>
        <item h="1" x="2352"/>
        <item x="2326"/>
        <item h="1" x="2296"/>
        <item h="1" x="2327"/>
        <item h="1" x="2295"/>
        <item h="1" x="2301"/>
        <item x="2314"/>
        <item h="1" x="3166"/>
        <item h="1" x="2047"/>
        <item h="1" x="342"/>
        <item h="1" x="343"/>
        <item h="1" x="2381"/>
        <item h="1" x="2368"/>
        <item h="1" x="2329"/>
        <item h="1" x="2330"/>
        <item h="1" x="2328"/>
        <item h="1" x="3165"/>
        <item h="1" x="2302"/>
        <item x="2360"/>
        <item h="1" x="2407"/>
        <item h="1" x="4065"/>
        <item h="1" x="2404"/>
        <item h="1" x="2369"/>
        <item h="1" x="3218"/>
        <item h="1" x="4071"/>
        <item h="1" x="4064"/>
        <item h="1" x="2029"/>
        <item h="1" x="2030"/>
        <item h="1" x="2032"/>
        <item h="1" x="2034"/>
        <item h="1" x="2039"/>
        <item h="1" x="2038"/>
        <item h="1" x="2033"/>
        <item h="1" x="1902"/>
        <item h="1" x="1880"/>
        <item h="1" x="344"/>
        <item h="1" x="1905"/>
        <item h="1" x="345"/>
        <item h="1" x="2068"/>
        <item h="1" x="346"/>
        <item h="1" x="347"/>
        <item h="1" x="348"/>
        <item h="1" x="1886"/>
        <item h="1" x="712"/>
        <item h="1" x="1903"/>
        <item h="1" x="349"/>
        <item h="1" x="1901"/>
        <item h="1" x="350"/>
        <item h="1" x="351"/>
        <item h="1" x="352"/>
        <item h="1" x="353"/>
        <item h="1" x="2241"/>
        <item h="1" x="1878"/>
        <item h="1" x="1879"/>
        <item h="1" x="354"/>
        <item h="1" x="355"/>
        <item h="1" x="356"/>
        <item h="1" x="1489"/>
        <item h="1" x="1490"/>
        <item h="1" x="3610"/>
        <item h="1" x="1491"/>
        <item h="1" x="1492"/>
        <item h="1" x="1493"/>
        <item h="1" x="1494"/>
        <item h="1" x="1495"/>
        <item h="1" x="1496"/>
        <item h="1" x="1497"/>
        <item h="1" x="3187"/>
        <item h="1" x="3220"/>
        <item h="1" x="3188"/>
        <item x="3219"/>
        <item h="1" x="3186"/>
        <item h="1" x="1498"/>
        <item h="1" x="1499"/>
        <item h="1" x="357"/>
        <item h="1" x="358"/>
        <item h="1" x="359"/>
        <item h="1" x="2238"/>
        <item h="1" x="3133"/>
        <item h="1" x="3132"/>
        <item h="1" x="3141"/>
        <item h="1" x="360"/>
        <item h="1" x="2361"/>
        <item x="2393"/>
        <item h="1" x="1500"/>
        <item h="1" x="2345"/>
        <item h="1" x="2331"/>
        <item h="1" x="2332"/>
        <item h="1" x="2333"/>
        <item h="1" x="2334"/>
        <item x="2382"/>
        <item h="1" x="1501"/>
        <item h="1" x="1502"/>
        <item h="1" x="1503"/>
        <item h="1" x="1504"/>
        <item h="1" x="3614"/>
        <item h="1" x="3613"/>
        <item h="1" x="3611"/>
        <item h="1" x="1505"/>
        <item h="1" x="3612"/>
        <item h="1" x="2362"/>
        <item x="2366"/>
        <item h="1" x="2067"/>
        <item h="1" x="2335"/>
        <item h="1" x="2383"/>
        <item h="1" x="2370"/>
        <item h="1" x="2363"/>
        <item h="1" x="2364"/>
        <item h="1" x="2307"/>
        <item h="1" x="2365"/>
        <item h="1" x="2395"/>
        <item h="1" x="2336"/>
        <item h="1" x="4067"/>
        <item h="1" x="2406"/>
        <item h="1" x="2371"/>
        <item h="1" x="4068"/>
        <item h="1" x="714"/>
        <item h="1" x="715"/>
        <item h="1" x="716"/>
        <item h="1" x="717"/>
        <item h="1" x="718"/>
        <item h="1" x="719"/>
        <item h="1" x="720"/>
        <item h="1" x="721"/>
        <item h="1" x="723"/>
        <item h="1" x="724"/>
        <item h="1" x="725"/>
        <item h="1" x="727"/>
        <item h="1" x="2309"/>
        <item h="1" x="2385"/>
        <item x="2396"/>
        <item h="1" x="2305"/>
        <item h="1" x="2311"/>
        <item h="1" x="2312"/>
        <item h="1" x="2300"/>
        <item h="1" x="2299"/>
        <item h="1" x="2402"/>
        <item h="1" x="2394"/>
        <item h="1" x="2373"/>
        <item h="1" x="2308"/>
        <item h="1" x="2310"/>
        <item h="1" x="2400"/>
        <item h="1" x="4077"/>
        <item h="1" x="2397"/>
        <item h="1" x="729"/>
        <item h="1" x="2304"/>
        <item x="2372"/>
        <item h="1" x="4078"/>
        <item h="1" x="2374"/>
        <item h="1" x="2398"/>
        <item h="1" x="2105"/>
        <item h="1" x="361"/>
        <item h="1" x="1898"/>
        <item h="1" x="362"/>
        <item h="1" x="1506"/>
        <item h="1" x="1507"/>
        <item h="1" x="3577"/>
        <item h="1" x="2367"/>
        <item h="1" x="2375"/>
        <item h="1" x="731"/>
        <item h="1" x="2376"/>
        <item h="1" x="732"/>
        <item h="1" x="733"/>
        <item h="1" x="734"/>
        <item h="1" x="735"/>
        <item h="1" x="736"/>
        <item h="1" x="737"/>
        <item h="1" x="738"/>
        <item h="1" x="363"/>
        <item h="1" x="364"/>
        <item h="1" x="2240"/>
        <item h="1" x="365"/>
        <item h="1" x="366"/>
        <item h="1" x="367"/>
        <item h="1" x="3137"/>
        <item h="1" x="368"/>
        <item h="1" x="2237"/>
        <item h="1" x="22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8"/>
        <item h="1" x="759"/>
        <item h="1" x="760"/>
        <item h="1" x="761"/>
        <item h="1" x="3037"/>
        <item h="1" x="3038"/>
        <item h="1" x="3039"/>
        <item h="1" x="3040"/>
        <item h="1" x="2592"/>
        <item h="1" x="3702"/>
        <item h="1" x="3858"/>
        <item h="1" x="3874"/>
        <item h="1" x="1308"/>
        <item h="1" x="1983"/>
        <item h="1" x="2000"/>
        <item h="1" x="2460"/>
        <item h="1" x="2461"/>
        <item h="1" x="1765"/>
        <item h="1" x="1766"/>
        <item h="1" x="1767"/>
        <item h="1" x="1309"/>
        <item h="1" x="2868"/>
        <item h="1" x="2869"/>
        <item h="1" x="3649"/>
        <item h="1" x="3648"/>
        <item h="1" x="3314"/>
        <item h="1" x="3315"/>
        <item h="1" x="3318"/>
        <item h="1" x="3321"/>
        <item h="1" x="3320"/>
        <item h="1" x="3319"/>
        <item h="1" x="3317"/>
        <item h="1" x="3316"/>
        <item h="1" x="3041"/>
        <item h="1" x="3042"/>
        <item h="1" x="3125"/>
        <item h="1" x="3126"/>
        <item h="1" x="3095"/>
        <item h="1" x="2885"/>
        <item h="1" x="2886"/>
        <item h="1" x="445"/>
        <item h="1" x="446"/>
        <item h="1" x="447"/>
        <item h="1" x="448"/>
        <item h="1" x="449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450"/>
        <item h="1" x="1683"/>
        <item h="1" x="1684"/>
        <item h="1" x="1970"/>
        <item h="1" x="3292"/>
        <item h="1" x="3735"/>
        <item h="1" x="3767"/>
        <item h="1" x="3805"/>
        <item h="1" x="3806"/>
        <item h="1" x="1508"/>
        <item h="1" x="1509"/>
        <item h="1" x="3823"/>
        <item h="1" x="2578"/>
        <item h="1" x="2653"/>
        <item h="1" x="2636"/>
        <item h="1" x="2579"/>
        <item h="1" x="2580"/>
        <item h="1" x="2652"/>
        <item h="1" x="1685"/>
        <item h="1" x="1686"/>
        <item h="1" x="1687"/>
        <item h="1" x="3242"/>
        <item h="1" x="1688"/>
        <item h="1" x="1689"/>
        <item h="1" x="2157"/>
        <item h="1" x="1579"/>
        <item h="1" x="2006"/>
        <item h="1" x="1072"/>
        <item h="1" x="1310"/>
        <item h="1" x="3127"/>
        <item h="1" x="1311"/>
        <item h="1" x="3471"/>
        <item h="1" x="2654"/>
        <item h="1" x="2655"/>
        <item h="1" x="2657"/>
        <item h="1" x="2656"/>
        <item h="1" x="2918"/>
        <item h="1" x="2919"/>
        <item h="1" x="2917"/>
        <item h="1" x="3503"/>
        <item h="1" x="3010"/>
        <item h="1" x="3009"/>
        <item h="1" x="3005"/>
        <item h="1" x="3004"/>
        <item h="1" x="2192"/>
        <item h="1" x="2195"/>
        <item h="1" x="2193"/>
        <item h="1" x="2194"/>
        <item h="1" x="2196"/>
        <item h="1" x="2197"/>
        <item h="1" x="2198"/>
        <item h="1" x="3472"/>
        <item h="1" x="451"/>
        <item h="1" x="452"/>
        <item h="1" x="453"/>
        <item h="1" x="3001"/>
        <item h="1" x="3000"/>
        <item h="1" x="2999"/>
        <item h="1" x="2095"/>
        <item h="1" x="1188"/>
        <item h="1" x="1189"/>
        <item h="1" x="2096"/>
        <item h="1" x="3134"/>
        <item h="1" x="3135"/>
        <item h="1" x="1190"/>
        <item h="1" x="3465"/>
        <item h="1" x="1191"/>
        <item h="1" x="1192"/>
        <item h="1" x="1193"/>
        <item h="1" x="1194"/>
        <item h="1" x="1195"/>
        <item h="1" x="1196"/>
        <item h="1" x="3067"/>
        <item h="1" x="3096"/>
        <item h="1" x="2911"/>
        <item h="1" x="2984"/>
        <item h="1" x="3673"/>
        <item h="1" x="2925"/>
        <item h="1" x="2923"/>
        <item h="1" x="2924"/>
        <item h="1" x="2931"/>
        <item h="1" x="2940"/>
        <item x="2932"/>
        <item h="1" x="2920"/>
        <item h="1" x="1580"/>
        <item h="1" x="2912"/>
        <item h="1" x="2914"/>
        <item h="1" x="2915"/>
        <item h="1" x="3931"/>
        <item h="1" x="910"/>
        <item h="1" x="911"/>
        <item h="1" x="912"/>
        <item h="1" x="913"/>
        <item h="1" x="914"/>
        <item h="1" x="1897"/>
        <item h="1" x="3062"/>
        <item h="1" x="915"/>
        <item h="1" x="3035"/>
        <item h="1" x="916"/>
        <item h="1" x="917"/>
        <item h="1" x="918"/>
        <item h="1" x="919"/>
        <item h="1" x="920"/>
        <item h="1" x="2960"/>
        <item h="1" x="2961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3080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3488"/>
        <item h="1" x="953"/>
        <item h="1" x="954"/>
        <item h="1" x="955"/>
        <item h="1" x="956"/>
        <item h="1" x="957"/>
        <item h="1" x="958"/>
        <item h="1" x="959"/>
        <item h="1" x="960"/>
        <item h="1" x="3489"/>
        <item h="1" x="961"/>
        <item h="1" x="962"/>
        <item h="1" x="963"/>
        <item h="1" x="964"/>
        <item h="1" x="2658"/>
        <item h="1" x="2010"/>
        <item h="1" x="3883"/>
        <item h="1" x="3903"/>
        <item h="1" x="3708"/>
        <item h="1" x="3709"/>
        <item h="1" x="3912"/>
        <item x="3712"/>
        <item h="1" x="3972"/>
        <item h="1" x="2948"/>
        <item h="1" x="3121"/>
        <item h="1" x="3122"/>
        <item h="1" x="3120"/>
        <item h="1" x="3123"/>
        <item h="1" x="3478"/>
        <item h="1" x="3482"/>
        <item h="1" x="3479"/>
        <item h="1" x="3481"/>
        <item h="1" x="3977"/>
        <item h="1" x="3978"/>
        <item h="1" x="3948"/>
        <item h="1" x="3950"/>
        <item h="1" x="965"/>
        <item h="1" x="966"/>
        <item h="1" x="967"/>
        <item h="1" x="3061"/>
        <item h="1" x="968"/>
        <item h="1" x="3036"/>
        <item h="1" x="969"/>
        <item h="1" x="970"/>
        <item h="1" x="971"/>
        <item h="1" x="3051"/>
        <item h="1" x="3057"/>
        <item h="1" x="3056"/>
        <item h="1" x="3189"/>
        <item h="1" x="2242"/>
        <item x="2405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2007"/>
        <item h="1" x="982"/>
        <item h="1" x="983"/>
        <item h="1" x="3124"/>
        <item h="1" x="3694"/>
        <item h="1" x="3884"/>
        <item h="1" x="3769"/>
        <item h="1" x="3768"/>
        <item h="1" x="3710"/>
        <item h="1" x="3485"/>
        <item h="1" x="3656"/>
        <item h="1" x="153"/>
        <item h="1" x="1865"/>
        <item h="1" x="38"/>
        <item h="1" x="2097"/>
        <item h="1" x="154"/>
        <item h="1" x="39"/>
        <item h="1" x="40"/>
        <item h="1" x="2132"/>
        <item h="1" x="2003"/>
        <item h="1" x="1968"/>
        <item h="1" x="2005"/>
        <item h="1" x="1987"/>
        <item h="1" x="41"/>
        <item h="1" x="42"/>
        <item h="1" x="155"/>
        <item h="1" x="1978"/>
        <item h="1" x="43"/>
        <item h="1" x="44"/>
        <item h="1" x="45"/>
        <item h="1" x="46"/>
        <item h="1" x="47"/>
        <item h="1" x="48"/>
        <item h="1" x="2106"/>
        <item h="1" x="49"/>
        <item h="1" x="50"/>
        <item h="1" x="51"/>
        <item h="1" x="52"/>
        <item h="1" x="53"/>
        <item h="1" x="2210"/>
        <item h="1" x="3254"/>
        <item h="1" x="54"/>
        <item h="1" x="55"/>
        <item h="1" x="56"/>
        <item h="1" x="57"/>
        <item h="1" x="58"/>
        <item h="1" x="59"/>
        <item h="1" x="60"/>
        <item h="1" x="3905"/>
        <item h="1" x="2582"/>
        <item h="1" x="2581"/>
        <item h="1" x="2645"/>
        <item h="1" x="2586"/>
        <item h="1" x="2585"/>
        <item h="1" x="2596"/>
        <item h="1" x="2597"/>
        <item h="1" x="3867"/>
        <item h="1" x="2598"/>
        <item h="1" x="2584"/>
        <item h="1" x="3682"/>
        <item h="1" x="2583"/>
        <item h="1" x="2646"/>
        <item h="1" x="2643"/>
        <item h="1" x="2647"/>
        <item h="1" x="2644"/>
        <item h="1" x="2648"/>
        <item h="1" x="3075"/>
        <item h="1" x="2659"/>
        <item h="1" x="2660"/>
        <item h="1" x="3076"/>
        <item h="1" x="454"/>
        <item h="1" x="61"/>
        <item h="1" x="62"/>
        <item h="1" x="455"/>
        <item h="1" x="456"/>
        <item h="1" x="63"/>
        <item h="1" x="64"/>
        <item h="1" x="3663"/>
        <item h="1" x="3664"/>
        <item h="1" x="2122"/>
        <item h="1" x="2123"/>
        <item h="1" x="2131"/>
        <item h="1" x="2124"/>
        <item h="1" x="2130"/>
        <item h="1" x="2015"/>
        <item h="1" x="2014"/>
        <item h="1" x="2016"/>
        <item h="1" x="984"/>
        <item h="1" x="985"/>
        <item h="1" x="986"/>
        <item h="1" x="987"/>
        <item h="1" x="2013"/>
        <item h="1" x="3244"/>
        <item h="1" x="988"/>
        <item h="1" x="989"/>
        <item h="1" x="2125"/>
        <item h="1" x="2126"/>
        <item h="1" x="3662"/>
        <item h="1" x="1690"/>
        <item h="1" x="2854"/>
        <item h="1" x="2855"/>
        <item h="1" x="3291"/>
        <item h="1" x="3302"/>
        <item h="1" x="1312"/>
        <item h="1" x="1313"/>
        <item h="1" x="1314"/>
        <item h="1" x="1315"/>
        <item h="1" x="3298"/>
        <item h="1" x="1316"/>
        <item h="1" x="1317"/>
        <item h="1" x="1318"/>
        <item h="1" x="1319"/>
        <item h="1" x="3025"/>
        <item h="1" x="3022"/>
        <item h="1" x="3023"/>
        <item h="1" x="3021"/>
        <item h="1" x="3019"/>
        <item h="1" x="3018"/>
        <item h="1" x="2011"/>
        <item h="1" x="762"/>
        <item h="1" x="1691"/>
        <item h="1" x="1197"/>
        <item h="1" x="1198"/>
        <item h="1" x="1199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1869"/>
        <item h="1" x="389"/>
        <item h="1" x="390"/>
        <item h="1" x="391"/>
        <item h="1" x="1896"/>
        <item h="1" x="2894"/>
        <item h="1" x="2896"/>
        <item h="1" x="2895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1558"/>
        <item h="1" x="1559"/>
        <item h="1" x="2213"/>
        <item h="1" x="3591"/>
        <item h="1" x="3592"/>
        <item h="1" x="1560"/>
        <item h="1" x="1561"/>
        <item h="1" x="1562"/>
        <item h="1" x="1563"/>
        <item h="1" x="2214"/>
        <item h="1" x="392"/>
        <item h="1" x="393"/>
        <item h="1" x="394"/>
        <item h="1" x="395"/>
        <item h="1" x="3073"/>
        <item h="1" x="1516"/>
        <item h="1" x="3074"/>
        <item h="1" x="1517"/>
        <item h="1" x="1518"/>
        <item h="1" x="1519"/>
        <item h="1" x="1520"/>
        <item h="1" x="1521"/>
        <item h="1" x="3059"/>
        <item h="1" x="396"/>
        <item h="1" x="1522"/>
        <item h="1" x="1523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3354"/>
        <item h="1" x="3357"/>
        <item h="1" x="1510"/>
        <item h="1" x="3574"/>
        <item h="1" x="1511"/>
        <item h="1" x="1512"/>
        <item h="1" x="1513"/>
        <item h="1" x="1514"/>
        <item h="1" x="3576"/>
        <item h="1" x="2149"/>
        <item h="1" x="0"/>
        <item h="1" x="2"/>
        <item h="1" x="3"/>
        <item h="1" x="4"/>
        <item h="1" x="5"/>
        <item h="1" x="6"/>
        <item h="1" x="2292"/>
        <item h="1" x="2661"/>
        <item h="1" x="2662"/>
        <item h="1" x="2848"/>
        <item h="1" x="2847"/>
        <item h="1" x="1147"/>
        <item h="1" x="2150"/>
        <item h="1" x="3886"/>
        <item h="1" x="3942"/>
        <item h="1" x="3943"/>
        <item h="1" x="3944"/>
        <item h="1" x="3945"/>
        <item h="1" x="3887"/>
        <item h="1" x="3934"/>
        <item h="1" x="3941"/>
        <item h="1" x="3711"/>
        <item h="1" x="3904"/>
        <item h="1" x="3888"/>
        <item h="1" x="3889"/>
        <item h="1" x="3930"/>
        <item h="1" x="1073"/>
        <item h="1" x="2663"/>
        <item h="1" x="3951"/>
        <item h="1" x="2080"/>
        <item h="1" x="2209"/>
        <item h="1" x="2081"/>
        <item h="1" x="2083"/>
        <item h="1" x="2082"/>
        <item h="1" x="1074"/>
        <item h="1" x="2084"/>
        <item h="1" x="1075"/>
        <item h="1" x="1076"/>
        <item h="1" x="2085"/>
        <item h="1" x="7"/>
        <item h="1" x="8"/>
        <item h="1" x="9"/>
        <item h="1" x="10"/>
        <item h="1" x="11"/>
        <item h="1" x="12"/>
        <item h="1" x="13"/>
        <item h="1" x="3251"/>
        <item h="1" x="3252"/>
        <item h="1" x="14"/>
        <item h="1" x="15"/>
        <item h="1" x="16"/>
        <item h="1" x="17"/>
        <item h="1" x="18"/>
        <item h="1" x="19"/>
        <item h="1" x="3106"/>
        <item h="1" x="3954"/>
        <item h="1" x="2664"/>
        <item h="1" x="2665"/>
        <item h="1" x="2666"/>
        <item h="1" x="2667"/>
        <item h="1" x="2670"/>
        <item h="1" x="2668"/>
        <item h="1" x="2669"/>
        <item h="1" x="2671"/>
        <item h="1" x="3913"/>
        <item h="1" x="2672"/>
        <item h="1" x="556"/>
        <item h="1" x="2673"/>
        <item h="1" x="2674"/>
        <item h="1" x="1077"/>
        <item h="1" x="1078"/>
        <item h="1" x="2675"/>
        <item h="1" x="2676"/>
        <item h="1" x="1079"/>
        <item h="1" x="1080"/>
        <item h="1" x="1081"/>
        <item h="1" x="2677"/>
        <item h="1" x="2678"/>
        <item h="1" x="2681"/>
        <item h="1" x="2679"/>
        <item h="1" x="2680"/>
        <item h="1" x="2682"/>
        <item h="1" x="2683"/>
        <item h="1" x="2684"/>
        <item h="1" x="1082"/>
        <item h="1" x="2504"/>
        <item h="1" x="2505"/>
        <item h="1" x="2506"/>
        <item h="1" x="2548"/>
        <item h="1" x="2507"/>
        <item h="1" x="2508"/>
        <item h="1" x="3926"/>
        <item h="1" x="3877"/>
        <item h="1" x="3774"/>
        <item h="1" x="3801"/>
        <item h="1" x="3885"/>
        <item h="1" x="3932"/>
        <item h="1" x="3868"/>
        <item h="1" x="3803"/>
        <item h="1" x="3804"/>
        <item h="1" x="3879"/>
        <item h="1" x="3880"/>
        <item h="1" x="3882"/>
        <item h="1" x="3895"/>
        <item h="1" x="65"/>
        <item h="1" x="1932"/>
        <item h="1" x="2563"/>
        <item h="1" x="2564"/>
        <item h="1" x="2565"/>
        <item h="1" x="3098"/>
        <item h="1" x="2610"/>
        <item h="1" x="3140"/>
        <item h="1" x="3063"/>
        <item h="1" x="3013"/>
        <item h="1" x="3014"/>
        <item h="1" x="3504"/>
        <item h="1" x="3007"/>
        <item h="1" x="3008"/>
        <item h="1" x="3011"/>
        <item h="1" x="3012"/>
        <item h="1" x="3002"/>
        <item h="1" x="3003"/>
        <item h="1" x="3015"/>
        <item h="1" x="3016"/>
        <item h="1" x="3017"/>
        <item h="1" x="3006"/>
        <item h="1" x="1873"/>
        <item h="1" x="1083"/>
        <item h="1" x="2627"/>
        <item h="1" x="2556"/>
        <item h="1" x="3697"/>
        <item h="1" x="3830"/>
        <item h="1" x="3650"/>
        <item h="1" x="2554"/>
        <item h="1" x="3138"/>
        <item h="1" x="2557"/>
        <item h="1" x="2558"/>
        <item h="1" x="2559"/>
        <item h="1" x="3698"/>
        <item h="1" x="3699"/>
        <item h="1" x="3857"/>
        <item h="1" x="3855"/>
        <item h="1" x="3860"/>
        <item h="1" x="3856"/>
        <item h="1" x="3853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3139"/>
        <item h="1" x="3701"/>
        <item h="1" x="3700"/>
        <item h="1" x="3854"/>
        <item h="1" x="3861"/>
        <item h="1" x="3831"/>
        <item h="1" x="3864"/>
        <item h="1" x="3862"/>
        <item h="1" x="3068"/>
        <item h="1" x="2560"/>
        <item h="1" x="2561"/>
        <item h="1" x="2637"/>
        <item h="1" x="2562"/>
        <item h="1" x="2595"/>
        <item h="1" x="3687"/>
        <item h="1" x="3100"/>
        <item h="1" x="587"/>
        <item h="1" x="588"/>
        <item h="1" x="1874"/>
        <item h="1" x="3651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3111"/>
        <item h="1" x="137"/>
        <item h="1" x="138"/>
        <item h="1" x="139"/>
        <item h="1" x="140"/>
        <item h="1" x="3110"/>
        <item h="1" x="141"/>
        <item h="1" x="142"/>
        <item h="1" x="143"/>
        <item h="1" x="1342"/>
        <item h="1" x="1343"/>
        <item h="1" x="1344"/>
        <item h="1" x="1345"/>
        <item h="1" x="1346"/>
        <item h="1" x="1347"/>
        <item h="1" x="1918"/>
        <item h="1" x="2264"/>
        <item h="1" x="2265"/>
        <item h="1" x="2266"/>
        <item h="1" x="1919"/>
        <item h="1" x="1921"/>
        <item h="1" x="824"/>
        <item h="1" x="1922"/>
        <item h="1" x="1935"/>
        <item h="1" x="1920"/>
        <item h="1" x="1923"/>
        <item h="1" x="825"/>
        <item h="1" x="826"/>
        <item h="1" x="827"/>
        <item h="1" x="1955"/>
        <item h="1" x="1959"/>
        <item h="1" x="1940"/>
        <item h="1" x="1946"/>
        <item h="1" x="828"/>
        <item h="1" x="829"/>
        <item h="1" x="830"/>
        <item h="1" x="1947"/>
        <item h="1" x="1950"/>
        <item h="1" x="831"/>
        <item h="1" x="1953"/>
        <item h="1" x="1954"/>
        <item h="1" x="1958"/>
        <item h="1" x="3119"/>
        <item h="1" x="832"/>
        <item h="1" x="833"/>
        <item h="1" x="834"/>
        <item h="1" x="835"/>
        <item h="1" x="836"/>
        <item h="1" x="1949"/>
        <item h="1" x="1952"/>
        <item h="1" x="837"/>
        <item h="1" x="838"/>
        <item h="1" x="2236"/>
        <item h="1" x="839"/>
        <item h="1" x="840"/>
        <item h="1" x="841"/>
        <item h="1" x="842"/>
        <item h="1" x="843"/>
        <item h="1" x="844"/>
        <item h="1" x="1939"/>
        <item h="1" x="4012"/>
        <item h="1" x="4046"/>
        <item h="1" x="4011"/>
        <item h="1" x="4004"/>
        <item h="1" x="4038"/>
        <item h="1" x="4013"/>
        <item h="1" x="4039"/>
        <item h="1" x="4014"/>
        <item h="1" x="4044"/>
        <item h="1" x="4032"/>
        <item h="1" x="4045"/>
        <item h="1" x="2492"/>
        <item h="1" x="4029"/>
        <item h="1" x="4037"/>
        <item h="1" x="4036"/>
        <item h="1" x="4030"/>
        <item h="1" x="4035"/>
        <item h="1" x="4031"/>
        <item h="1" x="3168"/>
        <item h="1" x="3959"/>
        <item h="1" x="3985"/>
        <item h="1" x="3973"/>
        <item h="1" x="3966"/>
        <item h="1" x="3988"/>
        <item h="1" x="2466"/>
        <item h="1" x="3986"/>
        <item h="1" x="3949"/>
        <item h="1" x="2478"/>
        <item h="1" x="4001"/>
        <item h="1" x="2477"/>
        <item h="1" x="3987"/>
        <item h="1" x="2476"/>
        <item h="1" x="3992"/>
        <item h="1" x="3961"/>
        <item h="1" x="3974"/>
        <item h="1" x="3975"/>
        <item h="1" x="3976"/>
        <item h="1" x="2475"/>
        <item h="1" x="2462"/>
        <item h="1" x="2468"/>
        <item h="1" x="2467"/>
        <item h="1" x="4007"/>
        <item h="1" x="4002"/>
        <item h="1" x="3998"/>
        <item h="1" x="2474"/>
        <item h="1" x="3997"/>
        <item h="1" x="4003"/>
        <item h="1" x="4010"/>
        <item h="1" x="3982"/>
        <item h="1" x="3983"/>
        <item h="1" x="3984"/>
        <item h="1" x="2473"/>
        <item h="1" x="2463"/>
        <item h="1" x="4028"/>
        <item h="1" x="4021"/>
        <item h="1" x="4041"/>
        <item h="1" x="4022"/>
        <item h="1" x="4042"/>
        <item h="1" x="2108"/>
        <item h="1" x="2121"/>
        <item h="1" x="2146"/>
        <item h="1" x="2145"/>
        <item h="1" x="3341"/>
        <item h="1" x="2549"/>
        <item h="1" x="2287"/>
        <item h="1" x="2286"/>
        <item h="1" x="2288"/>
        <item h="1" x="2529"/>
        <item h="1" x="1964"/>
        <item h="1" x="1965"/>
        <item h="1" x="4076"/>
        <item h="1" x="2384"/>
        <item x="2377"/>
        <item h="1" x="4080"/>
        <item x="2315"/>
        <item x="4082"/>
        <item h="1" x="144"/>
        <item h="1" x="145"/>
        <item h="1" x="3653"/>
        <item h="1" x="146"/>
        <item h="1" x="147"/>
        <item h="1" x="148"/>
        <item h="1" x="2262"/>
        <item h="1" x="2263"/>
        <item h="1" x="4081"/>
        <item h="1" x="2346"/>
        <item h="1" x="2337"/>
        <item h="1" x="2347"/>
        <item x="2316"/>
        <item h="1" x="2353"/>
        <item x="4083"/>
        <item h="1" x="990"/>
        <item h="1" x="2909"/>
        <item h="1" x="845"/>
        <item h="1" x="2691"/>
        <item h="1" x="3389"/>
        <item h="1" x="3385"/>
        <item h="1" x="3388"/>
        <item h="1" x="3384"/>
        <item h="1" x="3925"/>
        <item h="1" x="3924"/>
        <item h="1" x="2687"/>
        <item h="1" x="2686"/>
        <item h="1" x="2685"/>
        <item h="1" x="2690"/>
        <item h="1" x="2689"/>
        <item h="1" x="2688"/>
        <item h="1" x="3919"/>
        <item h="1" x="3920"/>
        <item h="1" x="3395"/>
        <item h="1" x="3398"/>
        <item h="1" x="3396"/>
        <item h="1" x="3397"/>
        <item h="1" x="1581"/>
        <item h="1" x="149"/>
        <item h="1" x="150"/>
        <item h="1" x="151"/>
        <item h="1" x="152"/>
        <item h="1" x="3363"/>
        <item h="1" x="846"/>
        <item h="1" x="847"/>
        <item h="1" x="848"/>
        <item h="1" x="849"/>
        <item h="1" x="852"/>
        <item h="1" x="850"/>
        <item h="1" x="851"/>
        <item h="1" x="853"/>
        <item h="1" x="854"/>
        <item h="1" x="1936"/>
        <item h="1" x="855"/>
        <item h="1" x="856"/>
        <item h="1" x="857"/>
        <item h="1" x="1937"/>
        <item h="1" x="1956"/>
        <item h="1" x="858"/>
        <item h="1" x="1943"/>
        <item h="1" x="1945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1944"/>
        <item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1941"/>
        <item h="1" x="1942"/>
        <item h="1" x="880"/>
        <item h="1" x="881"/>
        <item h="1" x="1938"/>
        <item h="1" x="1957"/>
        <item h="1" x="882"/>
        <item h="1" x="3652"/>
        <item h="1" x="1348"/>
        <item h="1" x="3243"/>
        <item h="1" x="1349"/>
        <item h="1" x="1350"/>
        <item h="1" x="1351"/>
        <item h="1" x="1352"/>
        <item h="1" x="1353"/>
        <item h="1" x="1354"/>
        <item h="1" x="1355"/>
        <item h="1" x="2181"/>
        <item h="1" x="1356"/>
        <item h="1" x="3237"/>
        <item h="1" x="3084"/>
        <item h="1" x="3087"/>
        <item h="1" x="3088"/>
        <item h="1" x="3102"/>
        <item h="1" x="3085"/>
        <item h="1" x="3086"/>
        <item h="1" x="589"/>
        <item h="1" x="590"/>
        <item h="1" x="591"/>
        <item h="1" x="3101"/>
        <item h="1" x="3053"/>
        <item h="1" x="3054"/>
        <item h="1" x="991"/>
        <item h="1" x="3338"/>
        <item h="1" x="3339"/>
        <item h="1" x="3340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582"/>
        <item h="1" x="1200"/>
        <item h="1" x="1201"/>
        <item h="1" x="1202"/>
        <item h="1" x="3370"/>
        <item h="1" x="3392"/>
        <item h="1" x="2004"/>
        <item h="1" x="2692"/>
        <item h="1" x="2693"/>
        <item h="1" x="2694"/>
        <item h="1" x="2695"/>
        <item h="1" x="2696"/>
        <item h="1" x="2697"/>
        <item h="1" x="2698"/>
        <item h="1" x="2699"/>
        <item h="1" x="3372"/>
        <item h="1" x="3373"/>
        <item h="1" x="3386"/>
        <item h="1" x="2700"/>
        <item h="1" x="2701"/>
        <item h="1" x="1203"/>
        <item x="3990"/>
        <item x="3995"/>
        <item x="4009"/>
        <item x="2472"/>
        <item x="2471"/>
        <item x="4043"/>
        <item x="4023"/>
        <item x="2469"/>
        <item x="3996"/>
        <item h="1" x="2921"/>
        <item h="1" x="3452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2702"/>
        <item h="1" x="1221"/>
        <item h="1" x="2703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2229"/>
        <item h="1" x="1255"/>
        <item h="1" x="1256"/>
        <item h="1" x="1257"/>
        <item h="1" x="3454"/>
        <item h="1" x="3450"/>
        <item h="1" x="2550"/>
        <item h="1" x="2512"/>
        <item h="1" x="2509"/>
        <item h="1" x="2510"/>
        <item x="2511"/>
        <item h="1" x="2531"/>
        <item h="1" x="2530"/>
        <item h="1" x="3455"/>
        <item h="1" x="3458"/>
        <item h="1" x="1262"/>
        <item h="1" x="1263"/>
        <item h="1" x="2230"/>
        <item h="1" x="1264"/>
        <item h="1" x="1265"/>
        <item h="1" x="1266"/>
        <item h="1" x="1267"/>
        <item h="1" x="1258"/>
        <item h="1" x="1259"/>
        <item h="1" x="3099"/>
        <item h="1" x="1260"/>
        <item h="1" x="1261"/>
        <item h="1" x="3441"/>
        <item h="1" x="3107"/>
        <item h="1" x="763"/>
        <item x="3497"/>
        <item h="1" x="1268"/>
        <item h="1" x="1269"/>
        <item h="1" x="2273"/>
        <item h="1" x="1270"/>
        <item h="1" x="1271"/>
        <item h="1" x="1272"/>
        <item h="1" x="3028"/>
        <item h="1" x="2271"/>
        <item h="1" x="2272"/>
        <item h="1" x="1273"/>
        <item h="1" x="474"/>
        <item h="1" x="3451"/>
        <item h="1" x="3543"/>
        <item h="1" x="3542"/>
        <item h="1" x="3510"/>
        <item h="1" x="3512"/>
        <item h="1" x="3530"/>
        <item h="1" x="3544"/>
        <item h="1" x="3517"/>
        <item h="1" x="3532"/>
        <item h="1" x="3524"/>
        <item h="1" x="3545"/>
        <item h="1" x="3546"/>
        <item h="1" x="3534"/>
        <item h="1" x="475"/>
        <item h="1" x="3443"/>
        <item h="1" x="3637"/>
        <item h="1" x="3638"/>
        <item h="1" x="1357"/>
        <item h="1" x="3640"/>
        <item h="1" x="3444"/>
        <item h="1" x="3547"/>
        <item h="1" x="3548"/>
        <item h="1" x="2551"/>
        <item h="1" x="3509"/>
        <item h="1" x="3527"/>
        <item h="1" x="3515"/>
        <item h="1" x="3533"/>
        <item h="1" x="3531"/>
        <item h="1" x="3516"/>
        <item h="1" x="3514"/>
        <item h="1" x="2514"/>
        <item h="1" x="2532"/>
        <item h="1" x="2513"/>
        <item h="1" x="2552"/>
        <item h="1" x="2533"/>
        <item h="1" x="3508"/>
        <item h="1" x="3457"/>
        <item h="1" x="3555"/>
        <item h="1" x="3549"/>
        <item h="1" x="3540"/>
        <item h="1" x="3456"/>
        <item h="1" x="3538"/>
        <item h="1" x="3539"/>
        <item h="1" x="3541"/>
        <item h="1" x="1274"/>
        <item h="1" x="1275"/>
        <item h="1" x="3026"/>
        <item h="1" x="3027"/>
        <item h="1" x="1276"/>
        <item h="1" x="1277"/>
        <item h="1" x="1085"/>
        <item h="1" x="1086"/>
        <item h="1" x="3245"/>
        <item h="1" x="3246"/>
        <item h="1" x="2243"/>
        <item h="1" x="2244"/>
        <item h="1" x="1692"/>
        <item h="1" x="1693"/>
        <item h="1" x="3103"/>
        <item h="1" x="3105"/>
        <item h="1" x="3104"/>
        <item h="1" x="3093"/>
        <item h="1" x="3094"/>
        <item h="1" x="3325"/>
        <item h="1" x="3473"/>
        <item h="1" x="3447"/>
        <item h="1" x="2218"/>
        <item h="1" x="2217"/>
        <item h="1" x="2899"/>
        <item h="1" x="2890"/>
        <item h="1" x="2893"/>
        <item h="1" x="2891"/>
        <item h="1" x="2892"/>
        <item h="1" x="2897"/>
        <item h="1" x="2889"/>
        <item h="1" x="2338"/>
        <item h="1" x="2298"/>
        <item h="1" x="2339"/>
        <item h="1" x="3565"/>
        <item h="1" x="3559"/>
        <item h="1" x="476"/>
        <item h="1" x="477"/>
        <item h="1" x="478"/>
        <item h="1" x="479"/>
        <item h="1" x="480"/>
        <item h="1" x="481"/>
        <item h="1" x="482"/>
        <item h="1" x="483"/>
        <item h="1" x="3704"/>
        <item h="1" x="3908"/>
        <item h="1" x="3909"/>
        <item h="1" x="3933"/>
        <item h="1" x="3720"/>
        <item h="1" x="3721"/>
        <item h="1" x="3722"/>
        <item h="1" x="3755"/>
        <item h="1" x="3724"/>
        <item h="1" x="3900"/>
        <item h="1" x="3901"/>
        <item h="1" x="3927"/>
        <item h="1" x="3928"/>
        <item h="1" x="3820"/>
        <item h="1" x="3902"/>
        <item h="1" x="3894"/>
        <item h="1" x="3896"/>
        <item h="1" x="3821"/>
        <item h="1" x="2555"/>
        <item h="1" x="3875"/>
        <item h="1" x="3872"/>
        <item h="1" x="3411"/>
        <item h="1" x="2858"/>
        <item h="1" x="2859"/>
        <item h="1" x="2850"/>
        <item h="1" x="2853"/>
        <item h="1" x="2851"/>
        <item h="1" x="3410"/>
        <item h="1" x="3407"/>
        <item h="1" x="3434"/>
        <item h="1" x="3432"/>
        <item h="1" x="3431"/>
        <item h="1" x="3414"/>
        <item h="1" x="3420"/>
        <item h="1" x="3416"/>
        <item h="1" x="3438"/>
        <item h="1" x="3417"/>
        <item h="1" x="3421"/>
        <item h="1" x="3413"/>
        <item h="1" x="397"/>
        <item h="1" x="398"/>
        <item h="1" x="3408"/>
        <item h="1" x="3406"/>
        <item h="1" x="3405"/>
        <item h="1" x="3404"/>
        <item h="1" x="3412"/>
        <item h="1" x="3409"/>
        <item h="1" x="3415"/>
        <item h="1" x="3436"/>
        <item h="1" x="3403"/>
        <item h="1" x="484"/>
        <item h="1" x="3437"/>
        <item h="1" x="3433"/>
        <item h="1" x="3430"/>
        <item h="1" x="3429"/>
        <item h="1" x="3422"/>
        <item h="1" x="3423"/>
        <item h="1" x="3427"/>
        <item h="1" x="3424"/>
        <item h="1" x="3425"/>
        <item h="1" x="3426"/>
        <item h="1" x="485"/>
        <item h="1" x="486"/>
        <item h="1" x="487"/>
        <item h="1" x="3439"/>
        <item h="1" x="3418"/>
        <item h="1" x="3419"/>
        <item h="1" x="3435"/>
        <item h="1" x="3428"/>
        <item h="1" x="1924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3618"/>
        <item h="1" x="3617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3483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5"/>
        <item h="1" x="2426"/>
        <item h="1" x="2427"/>
        <item h="1" x="2428"/>
        <item h="1" x="2429"/>
        <item h="1" x="3594"/>
        <item h="1" x="3595"/>
        <item h="1" x="3598"/>
        <item h="1" x="2424"/>
        <item h="1" x="2430"/>
        <item h="1" x="2431"/>
        <item h="1" x="3596"/>
        <item h="1" x="3597"/>
        <item h="1" x="1891"/>
        <item h="1" x="183"/>
        <item h="1" x="1887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925"/>
        <item h="1" x="3069"/>
        <item h="1" x="3064"/>
        <item h="1" x="3065"/>
        <item h="1" x="1087"/>
        <item h="1" x="1926"/>
        <item h="1" x="1929"/>
        <item h="1" x="2008"/>
        <item h="1" x="2626"/>
        <item h="1" x="2603"/>
        <item h="1" x="3859"/>
        <item h="1" x="2245"/>
        <item h="1" x="2246"/>
        <item h="1" x="2974"/>
        <item h="1" x="2247"/>
        <item h="1" x="3703"/>
        <item h="1" x="198"/>
        <item h="1" x="199"/>
        <item h="1" x="200"/>
        <item h="1" x="201"/>
        <item h="1" x="2233"/>
        <item h="1" x="1655"/>
        <item h="1" x="1656"/>
        <item h="1" x="1657"/>
        <item h="1" x="1658"/>
        <item h="1" x="1659"/>
        <item h="1" x="1660"/>
        <item h="1" x="1661"/>
        <item h="1" x="202"/>
        <item h="1" x="203"/>
        <item h="1" x="1662"/>
        <item h="1" x="1663"/>
        <item h="1" x="1664"/>
        <item h="1" x="1665"/>
        <item h="1" x="1666"/>
        <item h="1" x="204"/>
        <item h="1" x="205"/>
        <item h="1" x="206"/>
        <item h="1" x="2204"/>
        <item h="1" x="2205"/>
        <item h="1" x="1895"/>
        <item h="1" x="207"/>
        <item h="1" x="208"/>
        <item h="1" x="3253"/>
        <item h="1" x="209"/>
        <item h="1" x="210"/>
        <item h="1" x="211"/>
        <item h="1" x="212"/>
        <item h="1" x="213"/>
        <item h="1" x="214"/>
        <item h="1" x="1892"/>
        <item h="1" x="1927"/>
        <item h="1" x="3356"/>
        <item h="1" x="2432"/>
        <item h="1" x="2433"/>
        <item h="1" x="3593"/>
        <item h="1" x="2434"/>
        <item h="1" x="1928"/>
        <item h="1" x="1893"/>
        <item h="1" x="1667"/>
        <item h="1" x="3146"/>
        <item h="1" x="1890"/>
        <item h="1" x="3136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215"/>
        <item h="1" x="216"/>
        <item h="1" x="217"/>
        <item h="1" x="218"/>
        <item h="1" x="3157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1679"/>
        <item h="1" x="1680"/>
        <item h="1" x="1088"/>
        <item h="1" x="1090"/>
        <item h="1" x="3033"/>
        <item h="1" x="1091"/>
        <item h="1" x="2955"/>
        <item h="1" x="2956"/>
        <item h="1" x="1089"/>
        <item h="1" x="2957"/>
        <item h="1" x="1092"/>
        <item h="1" x="1093"/>
        <item h="1" x="1094"/>
        <item h="1" x="2958"/>
        <item h="1" x="1095"/>
        <item h="1" x="3079"/>
        <item h="1" x="1096"/>
        <item h="1" x="1097"/>
        <item h="1" x="1098"/>
        <item h="1" x="1099"/>
        <item h="1" x="1100"/>
        <item h="1" x="2963"/>
        <item h="1" x="2964"/>
        <item h="1" x="2965"/>
        <item h="1" x="1101"/>
        <item h="1" x="2962"/>
        <item h="1" x="1103"/>
        <item h="1" x="1102"/>
        <item h="1" x="2966"/>
        <item h="1" x="1104"/>
        <item h="1" x="1106"/>
        <item h="1" x="1105"/>
        <item h="1" x="2952"/>
        <item h="1" x="1107"/>
        <item h="1" x="2953"/>
        <item h="1" x="1108"/>
        <item h="1" x="2954"/>
        <item h="1" x="1110"/>
        <item h="1" x="1109"/>
        <item h="1" x="1111"/>
        <item h="1" x="1112"/>
        <item h="1" x="1113"/>
        <item h="1" x="2183"/>
        <item h="1" x="2182"/>
        <item h="1" x="1116"/>
        <item h="1" x="2185"/>
        <item h="1" x="2184"/>
        <item h="1" x="1114"/>
        <item h="1" x="1117"/>
        <item h="1" x="1115"/>
        <item h="1" x="1119"/>
        <item h="1" x="1118"/>
        <item h="1" x="2118"/>
        <item h="1" x="1911"/>
        <item h="1" x="3620"/>
        <item x="2515"/>
        <item h="1" x="2534"/>
        <item h="1" x="1320"/>
        <item h="1" x="3262"/>
        <item h="1" x="2018"/>
        <item h="1" x="2856"/>
        <item h="1" x="2857"/>
        <item h="1" x="3190"/>
        <item h="1" x="3209"/>
        <item h="1" x="3191"/>
        <item x="3222"/>
        <item h="1" x="3179"/>
        <item h="1" x="3180"/>
        <item h="1" x="3505"/>
        <item h="1" x="3511"/>
        <item h="1" x="3058"/>
        <item h="1" x="1278"/>
        <item h="1" x="3623"/>
        <item h="1" x="1791"/>
        <item h="1" x="1792"/>
        <item h="1" x="1793"/>
        <item h="1" x="1794"/>
        <item h="1" x="3142"/>
        <item h="1" x="1795"/>
        <item h="1" x="1796"/>
        <item h="1" x="1797"/>
        <item h="1" x="1798"/>
        <item h="1" x="1799"/>
        <item h="1" x="1800"/>
        <item h="1" x="3144"/>
        <item h="1" x="3143"/>
        <item h="1" x="1801"/>
        <item h="1" x="1768"/>
        <item h="1" x="1769"/>
        <item h="1" x="1803"/>
        <item h="1" x="1804"/>
        <item h="1" x="1805"/>
        <item h="1" x="1770"/>
        <item h="1" x="1771"/>
        <item h="1" x="2269"/>
        <item h="1" x="1802"/>
        <item h="1" x="1772"/>
        <item h="1" x="1773"/>
        <item h="1" x="1774"/>
        <item h="1" x="1775"/>
        <item h="1" x="2270"/>
        <item h="1" x="2898"/>
        <item h="1" x="1776"/>
        <item h="1" x="1777"/>
        <item h="1" x="1778"/>
        <item h="1" x="1779"/>
        <item h="1" x="1780"/>
        <item h="1" x="3241"/>
        <item h="1" x="1781"/>
        <item h="1" x="2268"/>
        <item h="1" x="1782"/>
        <item h="1" x="1783"/>
        <item h="1" x="1784"/>
        <item h="1" x="3145"/>
        <item h="1" x="1785"/>
        <item h="1" x="1786"/>
        <item h="1" x="1787"/>
        <item h="1" x="1788"/>
        <item h="1" x="1789"/>
        <item h="1" x="1790"/>
        <item h="1" x="3634"/>
        <item h="1" x="3633"/>
        <item h="1" x="2111"/>
        <item h="1" x="2117"/>
        <item h="1" x="2112"/>
        <item h="1" x="2133"/>
        <item h="1" x="2137"/>
        <item h="1" x="2115"/>
        <item h="1" x="2129"/>
        <item h="1" x="2134"/>
        <item h="1" x="2113"/>
        <item h="1" x="2135"/>
        <item h="1" x="2138"/>
        <item h="1" x="2116"/>
        <item h="1" x="2136"/>
        <item h="1" x="2114"/>
        <item h="1" x="2119"/>
        <item h="1" x="2120"/>
        <item h="1" x="3639"/>
        <item h="1" x="3713"/>
        <item h="1" x="3898"/>
        <item h="1" x="3899"/>
        <item h="1" x="3714"/>
        <item h="1" x="3715"/>
        <item h="1" x="2569"/>
        <item h="1" x="2570"/>
        <item h="1" x="2571"/>
        <item h="1" x="2572"/>
        <item h="1" x="2650"/>
        <item h="1" x="1279"/>
        <item h="1" x="1280"/>
        <item h="1" x="1281"/>
        <item h="1" x="2158"/>
        <item h="1" x="2159"/>
        <item h="1" x="2600"/>
        <item h="1" x="1282"/>
        <item h="1" x="1283"/>
        <item h="1" x="3464"/>
        <item h="1" x="2602"/>
        <item h="1" x="2601"/>
        <item h="1" x="2604"/>
        <item h="1" x="2607"/>
        <item h="1" x="2605"/>
        <item h="1" x="2606"/>
        <item h="1" x="2623"/>
        <item h="1" x="2609"/>
        <item h="1" x="2608"/>
        <item h="1" x="3681"/>
        <item h="1" x="2651"/>
        <item h="1" x="2591"/>
        <item h="1" x="2566"/>
        <item h="1" x="2567"/>
        <item h="1" x="3876"/>
        <item h="1" x="2568"/>
        <item h="1" x="2649"/>
        <item h="1" x="3688"/>
        <item h="1" x="3463"/>
        <item h="1" x="1284"/>
        <item h="1" x="3999"/>
        <item h="1" x="4024"/>
        <item h="1" x="4034"/>
        <item h="1" x="2464"/>
        <item h="1" x="2535"/>
        <item h="1" x="2470"/>
        <item h="1" x="4025"/>
        <item h="1" x="4026"/>
        <item h="1" x="4020"/>
        <item h="1" x="4049"/>
        <item h="1" x="2536"/>
        <item h="1" x="2880"/>
        <item h="1" x="1694"/>
        <item h="1" x="1695"/>
        <item h="1" x="1696"/>
        <item h="1" x="1697"/>
        <item h="1" x="2881"/>
        <item h="1" x="1698"/>
        <item h="1" x="1699"/>
        <item h="1" x="1700"/>
        <item h="1" x="2882"/>
        <item h="1" x="1701"/>
        <item h="1" x="1702"/>
        <item h="1" x="2950"/>
        <item h="1" x="3474"/>
        <item h="1" x="2946"/>
        <item h="1" x="2947"/>
        <item h="1" x="2945"/>
        <item h="1" x="1019"/>
        <item h="1" x="20"/>
        <item h="1" x="21"/>
        <item h="1" x="22"/>
        <item h="1" x="23"/>
        <item h="1" x="1888"/>
        <item h="1" x="1889"/>
        <item h="1" x="764"/>
        <item h="1" x="2459"/>
        <item h="1" x="2704"/>
        <item h="1" x="2705"/>
        <item h="1" x="2706"/>
        <item h="1" x="2943"/>
        <item h="1" x="2942"/>
        <item h="1" x="2944"/>
        <item h="1" x="765"/>
        <item h="1" x="766"/>
        <item h="1" x="767"/>
        <item h="1" x="3495"/>
        <item h="1" x="3496"/>
        <item h="1" x="768"/>
        <item h="1" x="769"/>
        <item h="1" x="770"/>
        <item h="1" x="771"/>
        <item h="1" x="772"/>
        <item h="1" x="2980"/>
        <item h="1" x="2981"/>
        <item h="1" x="2982"/>
        <item h="1" x="773"/>
        <item h="1" x="774"/>
        <item h="1" x="775"/>
        <item h="1" x="776"/>
        <item h="1" x="777"/>
        <item h="1" x="778"/>
        <item h="1" x="779"/>
        <item h="1" x="2220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2219"/>
        <item h="1" x="3293"/>
        <item h="1" x="3301"/>
        <item h="1" x="3299"/>
        <item h="1" x="3300"/>
        <item h="1" x="3303"/>
        <item h="1" x="3294"/>
        <item h="1" x="3295"/>
        <item h="1" x="1583"/>
        <item h="1" x="3742"/>
        <item h="1" x="3790"/>
        <item h="1" x="3824"/>
        <item h="1" x="3695"/>
        <item h="1" x="3696"/>
        <item h="1" x="3836"/>
        <item h="1" x="3837"/>
        <item h="1" x="3839"/>
        <item h="1" x="3840"/>
        <item h="1" x="3825"/>
        <item h="1" x="3841"/>
        <item h="1" x="3871"/>
        <item h="1" x="3848"/>
        <item h="1" x="3849"/>
        <item h="1" x="3832"/>
        <item h="1" x="3833"/>
        <item h="1" x="3842"/>
        <item h="1" x="3834"/>
        <item h="1" x="3835"/>
        <item h="1" x="3826"/>
        <item h="1" x="3827"/>
        <item h="1" x="3850"/>
        <item h="1" x="3828"/>
        <item h="1" x="3829"/>
        <item h="1" x="3851"/>
        <item h="1" x="3852"/>
        <item h="1" x="3630"/>
        <item h="1" x="3631"/>
        <item h="1" x="3632"/>
        <item h="1" x="66"/>
        <item h="1" x="67"/>
        <item h="1" x="2707"/>
        <item h="1" x="3347"/>
        <item h="1" x="3345"/>
        <item h="1" x="3346"/>
        <item h="1" x="1894"/>
        <item h="1" x="68"/>
        <item h="1" x="69"/>
        <item h="1" x="805"/>
        <item h="1" x="806"/>
        <item h="1" x="807"/>
        <item h="1" x="808"/>
        <item h="1" x="809"/>
        <item h="1" x="810"/>
        <item h="1" x="811"/>
        <item h="1" x="3484"/>
        <item h="1" x="3587"/>
        <item h="1" x="2537"/>
        <item h="1" x="2501"/>
        <item h="1" x="2502"/>
        <item h="1" x="4016"/>
        <item h="1" x="4017"/>
        <item h="1" x="4019"/>
        <item h="1" x="2538"/>
        <item h="1" x="2522"/>
        <item h="1" x="4056"/>
        <item h="1" x="2498"/>
        <item h="1" x="2500"/>
        <item h="1" x="2516"/>
        <item h="1" x="2493"/>
        <item h="1" x="2499"/>
        <item h="1" x="4051"/>
        <item h="1" x="2539"/>
        <item h="1" x="2520"/>
        <item h="1" x="4062"/>
        <item h="1" x="2517"/>
        <item h="1" x="4006"/>
        <item h="1" x="4033"/>
        <item h="1" x="4050"/>
        <item h="1" x="4055"/>
        <item h="1" x="4047"/>
        <item h="1" x="4052"/>
        <item h="1" x="2540"/>
        <item h="1" x="2518"/>
        <item h="1" x="2491"/>
        <item h="1" x="2541"/>
        <item h="1" x="4061"/>
        <item h="1" x="2519"/>
        <item h="1" x="2521"/>
        <item h="1" x="488"/>
        <item h="1" x="489"/>
        <item h="1" x="2208"/>
        <item h="1" x="490"/>
        <item h="1" x="491"/>
        <item h="1" x="2077"/>
        <item h="1" x="2101"/>
        <item h="1" x="492"/>
        <item h="1" x="493"/>
        <item h="1" x="2078"/>
        <item h="1" x="2079"/>
        <item h="1" x="494"/>
        <item h="1" x="2076"/>
        <item h="1" x="3255"/>
        <item h="1" x="2202"/>
        <item h="1" x="2200"/>
        <item h="1" x="2199"/>
        <item h="1" x="2201"/>
        <item h="1" x="3582"/>
        <item h="1" x="2916"/>
        <item h="1" x="2883"/>
        <item h="1" x="2870"/>
        <item h="1" x="2871"/>
        <item h="1" x="2872"/>
        <item h="1" x="2873"/>
        <item h="1" x="2876"/>
        <item h="1" x="2877"/>
        <item h="1" x="24"/>
        <item h="1" x="2488"/>
        <item h="1" x="2487"/>
        <item h="1" x="2922"/>
        <item h="1" x="1020"/>
        <item h="1" x="1021"/>
        <item h="1" x="3459"/>
        <item h="1" x="3081"/>
        <item h="1" x="3256"/>
        <item h="1" x="1022"/>
        <item h="1" x="70"/>
        <item h="1" x="2127"/>
        <item h="1" x="71"/>
        <item h="1" x="2128"/>
        <item h="1" x="72"/>
        <item h="1" x="3344"/>
        <item h="1" x="2001"/>
        <item h="1" x="2002"/>
        <item h="1" x="3052"/>
        <item h="1" x="1524"/>
        <item h="1" x="1525"/>
        <item h="1" x="2223"/>
        <item h="1" x="1526"/>
        <item h="1" x="1527"/>
        <item h="1" x="1528"/>
        <item h="1" x="2225"/>
        <item h="1" x="2226"/>
        <item h="1" x="2224"/>
        <item h="1" x="1564"/>
        <item h="1" x="1565"/>
        <item h="1" x="1566"/>
        <item h="1" x="1567"/>
        <item h="1" x="1529"/>
        <item h="1" x="1530"/>
        <item h="1" x="1568"/>
        <item h="1" x="1569"/>
        <item h="1" x="1531"/>
        <item h="1" x="1532"/>
        <item h="1" x="1533"/>
        <item h="1" x="2227"/>
        <item h="1" x="2228"/>
        <item h="1" x="1534"/>
        <item h="1" x="1570"/>
        <item h="1" x="1571"/>
        <item h="1" x="1572"/>
        <item h="1" x="1535"/>
        <item h="1" x="1536"/>
        <item h="1" x="1573"/>
        <item h="1" x="1574"/>
        <item h="1" x="1537"/>
        <item h="1" x="1538"/>
        <item h="1" x="1575"/>
        <item h="1" x="1576"/>
        <item h="1" x="3619"/>
        <item h="1" x="1703"/>
        <item h="1" x="1704"/>
        <item h="1" x="1705"/>
        <item h="1" x="1706"/>
        <item h="1" x="1707"/>
        <item h="1" x="1708"/>
        <item h="1" x="2012"/>
        <item h="1" x="25"/>
        <item h="1" x="26"/>
        <item h="1" x="27"/>
        <item h="1" x="28"/>
        <item h="1" x="29"/>
        <item h="1" x="30"/>
        <item h="1" x="31"/>
        <item h="1" x="3705"/>
        <item h="1" x="3779"/>
        <item h="1" x="3946"/>
        <item h="1" x="3947"/>
        <item h="1" x="3939"/>
        <item h="1" x="3940"/>
        <item h="1" x="2625"/>
        <item h="1" x="3770"/>
        <item h="1" x="3782"/>
        <item h="1" x="2624"/>
        <item h="1" x="3814"/>
        <item h="1" x="3772"/>
        <item h="1" x="3693"/>
        <item h="1" x="3815"/>
        <item h="1" x="3935"/>
        <item h="1" x="3706"/>
        <item h="1" x="3773"/>
        <item h="1" x="2577"/>
        <item h="1" x="3816"/>
        <item h="1" x="3937"/>
        <item h="1" x="3743"/>
        <item h="1" x="3812"/>
        <item h="1" x="3938"/>
        <item h="1" x="3771"/>
        <item h="1" x="2587"/>
        <item h="1" x="3813"/>
        <item h="1" x="3817"/>
        <item x="3866"/>
        <item h="1" x="2588"/>
        <item h="1" x="3734"/>
        <item h="1" x="3929"/>
        <item h="1" x="3891"/>
        <item h="1" x="3936"/>
        <item h="1" x="812"/>
        <item h="1" x="1023"/>
        <item h="1" x="399"/>
        <item h="1" x="400"/>
        <item h="1" x="401"/>
        <item h="1" x="557"/>
        <item h="1" x="558"/>
        <item h="1" x="559"/>
        <item h="1" x="3669"/>
        <item h="1" x="3670"/>
        <item h="1" x="1709"/>
        <item h="1" x="3475"/>
        <item h="1" x="3759"/>
        <item h="1" x="3766"/>
        <item h="1" x="3751"/>
        <item h="1" x="3765"/>
        <item h="1" x="3752"/>
        <item h="1" x="3760"/>
        <item h="1" x="3761"/>
        <item h="1" x="3762"/>
        <item h="1" x="3763"/>
        <item h="1" x="3764"/>
        <item h="1" x="2293"/>
        <item h="1" x="1710"/>
        <item h="1" x="1711"/>
        <item h="1" x="1712"/>
        <item h="1" x="3343"/>
        <item h="1" x="3342"/>
        <item h="1" x="2019"/>
        <item h="1" x="3476"/>
        <item h="1" x="3725"/>
        <item h="1" x="3726"/>
        <item h="1" x="3568"/>
        <item h="1" x="2408"/>
        <item h="1" x="2409"/>
        <item h="1" x="3892"/>
        <item h="1" x="3893"/>
        <item h="1" x="2410"/>
        <item h="1" x="2411"/>
        <item h="1" x="2412"/>
        <item h="1" x="3569"/>
        <item h="1" x="3571"/>
        <item h="1" x="3570"/>
        <item h="1" x="3573"/>
        <item h="1" x="3572"/>
        <item h="1" x="3731"/>
        <item h="1" x="3732"/>
        <item h="1" x="3733"/>
        <item h="1" x="1966"/>
        <item h="1" x="1967"/>
        <item h="1" x="2009"/>
        <item h="1" x="495"/>
        <item h="1" x="496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3921"/>
        <item h="1" x="2725"/>
        <item h="1" x="2726"/>
        <item h="1" x="73"/>
        <item h="1" x="1912"/>
        <item h="1" x="3672"/>
        <item h="1" x="3676"/>
        <item h="1" x="1539"/>
        <item h="1" x="1540"/>
        <item h="1" x="1541"/>
        <item h="1" x="1542"/>
        <item h="1" x="1543"/>
        <item h="1" x="1544"/>
        <item h="1" x="1545"/>
        <item h="1" x="1546"/>
        <item h="1" x="2445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2139"/>
        <item h="1" x="2140"/>
        <item h="1" x="2141"/>
        <item h="1" x="679"/>
        <item h="1" x="3072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3029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3367"/>
        <item h="1" x="3364"/>
        <item h="1" x="3365"/>
        <item h="1" x="3371"/>
        <item h="1" x="2884"/>
        <item h="1" x="1547"/>
        <item h="1" x="2878"/>
        <item h="1" x="2435"/>
        <item h="1" x="2436"/>
        <item h="1" x="2437"/>
        <item h="1" x="2438"/>
        <item h="1" x="2439"/>
        <item h="1" x="2440"/>
        <item h="1" x="2441"/>
        <item h="1" x="3460"/>
        <item h="1" x="3462"/>
        <item h="1" x="2442"/>
        <item h="1" x="3461"/>
        <item h="1" x="2443"/>
        <item h="1" x="2444"/>
        <item h="1" x="3265"/>
        <item h="1" x="1358"/>
        <item h="1" x="1359"/>
        <item h="1" x="1360"/>
        <item h="1" x="1361"/>
        <item h="1" x="1362"/>
        <item h="1" x="1363"/>
        <item h="1" x="2186"/>
        <item h="1" x="1577"/>
        <item h="1" x="1578"/>
        <item h="1" x="2215"/>
        <item h="1" x="3626"/>
        <item h="1" x="3627"/>
        <item h="1" x="3628"/>
        <item h="1" x="3629"/>
        <item h="1" x="1285"/>
        <item h="1" x="1286"/>
        <item h="1" x="704"/>
        <item h="1" x="3480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2340"/>
        <item h="1" x="415"/>
        <item h="1" x="416"/>
        <item h="1" x="417"/>
        <item h="1" x="1321"/>
        <item h="1" x="1322"/>
        <item h="1" x="1323"/>
        <item h="1" x="3280"/>
        <item h="1" x="3281"/>
        <item h="1" x="705"/>
        <item h="1" x="2160"/>
        <item h="1" x="560"/>
        <item h="1" x="561"/>
        <item h="1" x="562"/>
        <item h="1" x="3055"/>
        <item h="1" x="2161"/>
        <item h="1" x="418"/>
        <item h="1" x="419"/>
        <item h="1" x="2787"/>
        <item h="1" x="2728"/>
        <item h="1" x="2729"/>
        <item h="1" x="2727"/>
        <item h="1" x="3923"/>
        <item h="1" x="3922"/>
        <item h="1" x="2730"/>
        <item h="1" x="2731"/>
        <item h="1" x="2732"/>
        <item h="1" x="2733"/>
        <item h="1" x="2734"/>
        <item h="1" x="2786"/>
        <item h="1" x="2788"/>
        <item h="1" x="2789"/>
        <item h="1" x="2162"/>
        <item h="1" x="563"/>
        <item h="1" x="2735"/>
        <item h="1" x="2791"/>
        <item h="1" x="564"/>
        <item h="1" x="565"/>
        <item h="1" x="566"/>
        <item h="1" x="567"/>
        <item h="1" x="1867"/>
        <item h="1" x="568"/>
        <item h="1" x="569"/>
        <item h="1" x="497"/>
        <item h="1" x="498"/>
        <item h="1" x="499"/>
        <item h="1" x="500"/>
        <item h="1" x="501"/>
        <item h="1" x="502"/>
        <item h="1" x="2203"/>
        <item h="1" x="420"/>
        <item h="1" x="421"/>
        <item h="1" x="3584"/>
        <item h="1" x="1024"/>
        <item h="1" x="3506"/>
        <item h="1" x="2147"/>
        <item h="1" x="2142"/>
        <item h="1" x="3507"/>
        <item h="1" x="3522"/>
        <item h="1" x="3917"/>
        <item h="1" x="2790"/>
        <item h="1" x="2736"/>
        <item h="1" x="2792"/>
        <item h="1" x="2785"/>
        <item h="1" x="3918"/>
        <item h="1" x="2793"/>
        <item h="1" x="2784"/>
        <item h="1" x="2783"/>
        <item h="1" x="2782"/>
        <item h="1" x="2781"/>
        <item h="1" x="2779"/>
        <item h="1" x="2780"/>
        <item h="1" x="2778"/>
        <item h="1" x="2777"/>
        <item h="1" x="2776"/>
        <item h="1" x="2774"/>
        <item h="1" x="2775"/>
        <item h="1" x="2773"/>
        <item h="1" x="2109"/>
        <item h="1" x="2110"/>
        <item h="1" x="2143"/>
        <item h="1" x="3097"/>
        <item h="1" x="2144"/>
        <item h="1" x="3520"/>
        <item h="1" x="3528"/>
        <item h="1" x="3529"/>
        <item h="1" x="3536"/>
        <item h="1" x="3537"/>
        <item h="1" x="3518"/>
        <item h="1" x="3550"/>
        <item h="1" x="3519"/>
        <item h="1" x="3551"/>
        <item h="1" x="3535"/>
        <item h="1" x="3554"/>
        <item h="1" x="3552"/>
        <item h="1" x="2979"/>
        <item h="1" x="2978"/>
        <item h="1" x="2737"/>
        <item h="1" x="2739"/>
        <item h="1" x="2738"/>
        <item h="1" x="2740"/>
        <item h="1" x="1364"/>
        <item h="1" x="3636"/>
        <item h="1" x="3635"/>
        <item h="1" x="2163"/>
        <item h="1" x="1120"/>
        <item h="1" x="2164"/>
        <item h="1" x="1121"/>
        <item h="1" x="2165"/>
        <item h="1" x="2166"/>
        <item h="1" x="3066"/>
        <item h="1" x="2167"/>
        <item h="1" x="2168"/>
        <item h="1" x="1287"/>
        <item h="1" x="1288"/>
        <item h="1" x="1289"/>
        <item h="1" x="2633"/>
        <item h="1" x="2615"/>
        <item h="1" x="2616"/>
        <item h="1" x="2634"/>
        <item h="1" x="3692"/>
        <item h="1" x="2631"/>
        <item h="1" x="2632"/>
        <item h="1" x="2617"/>
        <item h="1" x="3847"/>
        <item h="1" x="2630"/>
        <item h="1" x="2619"/>
        <item h="1" x="2618"/>
        <item h="1" x="2489"/>
        <item h="1" x="2490"/>
        <item h="1" x="3952"/>
        <item h="1" x="3953"/>
        <item h="1" x="3963"/>
        <item h="1" x="3967"/>
        <item h="1" x="3968"/>
        <item h="1" x="3989"/>
        <item h="1" x="3969"/>
        <item h="1" x="2486"/>
        <item h="1" x="2485"/>
        <item h="1" x="3965"/>
        <item h="1" x="2503"/>
        <item h="1" x="2484"/>
        <item h="1" x="3962"/>
        <item h="1" x="3964"/>
        <item h="1" x="3991"/>
        <item h="1" x="4000"/>
        <item h="1" x="3958"/>
        <item h="1" x="3956"/>
        <item h="1" x="3957"/>
        <item h="1" x="3960"/>
        <item h="1" x="1713"/>
        <item h="1" x="3024"/>
        <item h="1" x="503"/>
        <item h="1" x="3646"/>
        <item h="1" x="3647"/>
        <item h="1" x="3645"/>
        <item h="1" x="2483"/>
        <item h="1" x="1324"/>
        <item h="1" x="1714"/>
        <item h="1" x="1715"/>
        <item h="1" x="1716"/>
        <item h="1" x="1717"/>
        <item h="1" x="1718"/>
        <item h="1" x="1719"/>
        <item h="1" x="1720"/>
        <item h="1" x="3467"/>
        <item h="1" x="3660"/>
        <item h="1" x="3264"/>
        <item h="1" x="3287"/>
        <item h="1" x="3362"/>
        <item h="1" x="2525"/>
        <item h="1" x="2465"/>
        <item h="1" x="2542"/>
        <item h="1" x="2494"/>
        <item h="1" x="2495"/>
        <item h="1" x="2497"/>
        <item h="1" x="3970"/>
        <item h="1" x="2523"/>
        <item h="1" x="2496"/>
        <item h="1" x="2526"/>
        <item h="1" x="2543"/>
        <item h="1" x="2528"/>
        <item h="1" x="3980"/>
        <item h="1" x="3993"/>
        <item h="1" x="3994"/>
        <item h="1" x="3981"/>
        <item h="1" x="3971"/>
        <item h="1" x="4005"/>
        <item h="1" x="2524"/>
        <item h="1" x="2527"/>
        <item h="1" x="4018"/>
        <item h="1" x="2845"/>
        <item h="1" x="2846"/>
        <item h="1" x="2941"/>
        <item h="1" x="3332"/>
        <item h="1" x="3289"/>
        <item h="1" x="3322"/>
        <item h="1" x="3326"/>
        <item h="1" x="3333"/>
        <item h="1" x="3290"/>
        <item h="1" x="2951"/>
        <item h="1" x="3327"/>
        <item h="1" x="3328"/>
        <item h="1" x="74"/>
        <item h="1" x="570"/>
        <item h="1" x="75"/>
        <item h="1" x="76"/>
        <item h="1" x="2741"/>
        <item h="1" x="2742"/>
        <item h="1" x="77"/>
        <item h="1" x="2274"/>
        <item h="1" x="2284"/>
        <item h="1" x="2285"/>
        <item h="1" x="78"/>
        <item h="1" x="3147"/>
        <item h="1" x="3622"/>
        <item h="1" x="3335"/>
        <item h="1" x="3329"/>
        <item h="1" x="3324"/>
        <item h="1" x="3330"/>
        <item h="1" x="3336"/>
        <item h="1" x="3331"/>
        <item h="1" x="3352"/>
        <item h="1" x="3353"/>
        <item h="1" x="3323"/>
        <item h="1" x="3334"/>
        <item h="1" x="3337"/>
        <item h="1" x="32"/>
        <item h="1" x="33"/>
        <item h="1" x="34"/>
        <item h="1" x="3250"/>
        <item h="1" x="35"/>
        <item h="1" x="36"/>
        <item h="1" x="3116"/>
        <item h="1" x="37"/>
        <item h="1" x="3117"/>
        <item h="1" x="3249"/>
        <item h="1" x="3115"/>
        <item h="1" x="3247"/>
        <item h="1" x="3248"/>
        <item h="1" x="2901"/>
        <item h="1" x="2107"/>
        <item h="1" x="2902"/>
        <item h="1" x="2743"/>
        <item h="1" x="2900"/>
        <item h="1" x="2903"/>
        <item h="1" x="2089"/>
        <item h="1" x="2090"/>
        <item h="1" x="2091"/>
        <item h="1" x="157"/>
        <item h="1" x="158"/>
        <item h="1" x="1999"/>
        <item h="1" x="156"/>
        <item h="1" x="159"/>
        <item h="1" x="2086"/>
        <item h="1" x="2087"/>
        <item h="1" x="2088"/>
        <item h="1" x="3583"/>
        <item h="1" x="2092"/>
        <item h="1" x="2093"/>
        <item h="1" x="2094"/>
        <item h="1" x="3691"/>
        <item h="1" x="2865"/>
        <item h="1" x="3440"/>
        <item h="1" x="422"/>
        <item h="1" x="423"/>
        <item h="1" x="424"/>
        <item h="1" x="425"/>
        <item h="1" x="426"/>
        <item h="1" x="427"/>
        <item h="1" x="428"/>
        <item h="1" x="429"/>
        <item h="1" x="1584"/>
        <item h="1" x="1325"/>
        <item h="1" x="2017"/>
        <item h="1" x="1326"/>
        <item h="1" x="1327"/>
        <item h="1" x="1328"/>
        <item h="1" x="3558"/>
        <item h="1" x="3445"/>
        <item h="1" x="2949"/>
        <item h="1" x="2860"/>
        <item h="1" x="3182"/>
        <item h="1" x="813"/>
        <item h="1" x="814"/>
        <item h="1" x="815"/>
        <item h="1" x="816"/>
        <item h="1" x="2866"/>
        <item h="1" x="2867"/>
        <item h="1" x="2879"/>
        <item h="1" x="1721"/>
        <item h="1" x="3192"/>
        <item h="1" x="3208"/>
        <item x="2386"/>
        <item x="4075"/>
        <item h="1" x="3644"/>
        <item h="1" x="3643"/>
        <item h="1" x="3642"/>
        <item h="1" x="2863"/>
        <item h="1" x="1722"/>
        <item h="1" x="1723"/>
        <item h="1" x="1724"/>
        <item h="1" x="1727"/>
        <item h="1" x="1725"/>
        <item h="1" x="1726"/>
        <item h="1" x="1728"/>
        <item h="1" x="1729"/>
        <item h="1" x="1733"/>
        <item h="1" x="3163"/>
        <item x="1730"/>
        <item h="1" x="1731"/>
        <item h="1" x="3164"/>
        <item h="1" x="1732"/>
        <item h="1" x="3261"/>
        <item h="1" x="3260"/>
        <item h="1" x="3603"/>
        <item h="1" x="3605"/>
        <item h="1" x="1734"/>
        <item h="1" x="1735"/>
        <item h="1" x="1736"/>
        <item h="1" x="1737"/>
        <item h="1" x="1738"/>
        <item h="1" x="3606"/>
        <item h="1" x="3160"/>
        <item h="1" x="1739"/>
        <item x="1740"/>
        <item h="1" x="3162"/>
        <item h="1" x="3161"/>
        <item h="1" x="3602"/>
        <item h="1" x="3604"/>
        <item h="1" x="1741"/>
        <item h="1" x="1742"/>
        <item h="1" x="1329"/>
        <item h="1" x="3181"/>
        <item h="1" x="1330"/>
        <item h="1" x="1331"/>
        <item h="1" x="1332"/>
        <item h="1" x="1333"/>
        <item h="1" x="2864"/>
        <item h="1" x="3446"/>
        <item h="1" x="3567"/>
        <item h="1" x="3641"/>
        <item h="1" x="1365"/>
        <item h="1" x="1366"/>
        <item h="1" x="1367"/>
        <item h="1" x="2744"/>
        <item h="1" x="2745"/>
        <item h="1" x="1368"/>
        <item h="1" x="2746"/>
        <item h="1" x="2747"/>
        <item h="1" x="2748"/>
        <item h="1" x="1369"/>
        <item h="1" x="2749"/>
        <item h="1" x="2750"/>
        <item h="1" x="1370"/>
        <item h="1" x="2751"/>
        <item h="1" x="2752"/>
        <item h="1" x="2753"/>
        <item h="1" x="3173"/>
        <item h="1" x="817"/>
        <item h="1" x="2754"/>
        <item h="1" x="2755"/>
        <item h="1" x="2756"/>
        <item h="1" x="2757"/>
        <item h="1" x="2887"/>
        <item h="1" x="2888"/>
        <item h="1" x="1025"/>
        <item h="1" x="1026"/>
        <item h="1" x="1027"/>
        <item h="1" x="1028"/>
        <item h="1" x="818"/>
        <item h="1" x="819"/>
        <item h="1" x="820"/>
        <item h="1" x="821"/>
        <item h="1" x="822"/>
        <item h="1" x="823"/>
        <item h="1" x="79"/>
        <item h="1" x="3169"/>
        <item h="1" x="3172"/>
        <item h="1" x="3170"/>
        <item h="1" x="3171"/>
        <item h="1" x="3193"/>
        <item h="1" x="3207"/>
        <item h="1" x="3205"/>
        <item h="1" x="3223"/>
        <item h="1" x="3224"/>
        <item h="1" x="3206"/>
        <item h="1" x="3955"/>
        <item h="1" x="2216"/>
        <item h="1" x="3128"/>
        <item h="1" x="3501"/>
        <item h="1" x="3502"/>
        <item h="1" x="2546"/>
        <item h="1" x="2547"/>
        <item h="1" x="2482"/>
        <item h="1" x="2481"/>
        <item h="1" x="2289"/>
        <item h="1" x="2480"/>
        <item h="1" x="4027"/>
        <item h="1" x="2479"/>
        <item h="1" x="4015"/>
        <item h="1" x="4040"/>
        <item h="1" x="4057"/>
        <item h="1" x="4054"/>
        <item h="1" x="4060"/>
        <item h="1" x="4058"/>
        <item h="1" x="4059"/>
        <item h="1" x="2290"/>
        <item h="1" x="4053"/>
        <item h="1" x="2544"/>
        <item h="1" x="2545"/>
        <item h="1" x="3707"/>
        <item h="1" x="2378"/>
        <item h="1" x="3032"/>
        <item h="1" x="4063"/>
        <item h="1" x="1290"/>
        <item h="1" x="3375"/>
        <item h="1" x="2759"/>
        <item h="1" x="2758"/>
        <item h="1" x="1291"/>
        <item h="1" x="1292"/>
        <item h="1" x="1293"/>
        <item h="1" x="1294"/>
        <item h="1" x="2760"/>
        <item h="1" x="2761"/>
        <item h="1" x="2762"/>
        <item h="1" x="2763"/>
        <item h="1" x="2764"/>
        <item h="1" x="2765"/>
        <item h="1" x="2766"/>
        <item h="1" x="3915"/>
        <item h="1" x="2977"/>
        <item h="1" x="2976"/>
        <item h="1" x="2767"/>
        <item h="1" x="2768"/>
        <item h="1" x="2769"/>
        <item h="1" x="2770"/>
        <item h="1" x="2771"/>
        <item h="1" x="1295"/>
        <item h="1" x="3048"/>
        <item h="1" x="3050"/>
        <item h="1" x="2573"/>
        <item h="1" x="1296"/>
        <item h="1" x="2574"/>
        <item x="2599"/>
        <item h="1" x="2622"/>
        <item h="1" x="2614"/>
        <item h="1" x="3863"/>
        <item x="2589"/>
        <item x="2590"/>
        <item h="1" x="3846"/>
        <item h="1" x="3865"/>
        <item h="1" x="430"/>
        <item h="1" x="431"/>
        <item h="1" x="432"/>
        <item h="1" x="160"/>
        <item h="1" x="3049"/>
        <item h="1" x="161"/>
        <item h="1" x="1984"/>
        <item h="1" x="162"/>
        <item h="1" x="1998"/>
        <item h="1" x="163"/>
        <item h="1" x="3091"/>
        <item h="1" x="1371"/>
        <item h="1" x="164"/>
        <item h="1" x="3113"/>
        <item h="1" x="1910"/>
        <item h="1" x="165"/>
        <item h="1" x="166"/>
        <item h="1" x="167"/>
        <item h="1" x="168"/>
        <item h="1" x="169"/>
        <item h="1" x="3624"/>
        <item h="1" x="3020"/>
        <item h="1" x="3621"/>
        <item h="1" x="1334"/>
        <item h="1" x="3263"/>
        <item h="1" x="1335"/>
        <item h="1" x="3581"/>
        <item h="1" x="1336"/>
        <item h="1" x="3730"/>
        <item h="1" x="1515"/>
        <item h="1" x="3750"/>
        <item h="1" x="3878"/>
        <item h="1" x="3776"/>
        <item h="1" x="1337"/>
        <item h="1" x="3297"/>
        <item h="1" x="3296"/>
        <item h="1" x="2990"/>
        <item h="1" x="2995"/>
        <item h="1" x="1297"/>
        <item h="1" x="1298"/>
        <item h="1" x="80"/>
        <item h="1" x="1868"/>
        <item h="1" x="2772"/>
        <item h="1" x="81"/>
        <item h="1" x="433"/>
        <item h="1" x="434"/>
        <item h="1" x="435"/>
        <item h="1" x="436"/>
        <item h="1" x="437"/>
        <item h="1" x="2988"/>
        <item h="1" x="2989"/>
        <item h="1" x="2994"/>
        <item h="1" x="2996"/>
        <item h="1" x="2997"/>
        <item h="1" x="2992"/>
        <item h="1" x="2986"/>
        <item h="1" x="2987"/>
        <item h="1" x="2985"/>
        <item x="4048"/>
        <item x="1341"/>
        <item x="2458"/>
        <item x="4008"/>
        <item x="2457"/>
        <item x="2456"/>
        <item h="1" x="82"/>
        <item h="1" x="3092"/>
        <item h="1" x="3174"/>
        <item h="1" x="3175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2188"/>
        <item h="1" x="2189"/>
        <item h="1" x="2190"/>
        <item h="1" x="2191"/>
        <item h="1" x="3911"/>
        <item h="1" x="3910"/>
        <item h="1" x="3194"/>
        <item h="1" x="3177"/>
        <item h="1" x="2306"/>
        <item h="1" x="3178"/>
        <item h="1" x="3176"/>
        <item h="1" x="3195"/>
        <item x="2379"/>
        <item x="2313"/>
        <item h="1" x="3196"/>
        <item h="1" x="2861"/>
        <item h="1" x="2862"/>
        <item h="1" x="3232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2991"/>
        <item h="1" x="2993"/>
        <item h="1" x="1338"/>
        <item x="3754"/>
        <item h="1" x="1339"/>
        <item h="1" x="1340"/>
        <item h="1" x="1601"/>
        <item h="1" x="1870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3586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3625"/>
        <item h="1" x="1624"/>
        <item h="1" x="1625"/>
        <item h="1" x="3588"/>
        <item h="1" x="3589"/>
        <item h="1" x="3590"/>
        <item h="1" x="1626"/>
        <item h="1" x="1627"/>
        <item h="1" x="1628"/>
        <item h="1" x="1629"/>
        <item h="1" x="1630"/>
        <item h="1" x="1631"/>
        <item h="1" x="1632"/>
        <item h="1" x="1634"/>
        <item h="1" x="1633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871"/>
        <item h="1" x="1644"/>
        <item h="1" x="1645"/>
        <item h="1" x="3585"/>
        <item h="1" x="438"/>
        <item h="1" x="3306"/>
        <item h="1" x="3309"/>
        <item h="1" x="3313"/>
        <item h="1" x="3312"/>
        <item h="1" x="439"/>
        <item h="1" x="440"/>
        <item h="1" x="441"/>
        <item h="1" x="442"/>
        <item h="1" x="443"/>
        <item h="1" x="3304"/>
        <item h="1" x="3307"/>
        <item h="1" x="444"/>
        <item h="1" x="3305"/>
        <item h="1" x="3308"/>
        <item h="1" x="3310"/>
        <item h="1" x="3311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3466"/>
        <item h="1" x="2454"/>
        <item h="1" x="2553"/>
        <item h="1" x="3979"/>
        <item h="1" x="2455"/>
        <item h="1" x="2453"/>
        <item h="1" x="2452"/>
        <item h="1" x="2451"/>
        <item h="1" x="571"/>
        <item h="1" x="572"/>
        <item h="1" x="573"/>
        <item h="1" x="574"/>
        <item h="1" x="575"/>
        <item h="1" x="576"/>
        <item h="1" x="2341"/>
        <item h="1" x="2303"/>
        <item h="1" x="520"/>
        <item h="1" x="1372"/>
        <item h="1" x="1976"/>
        <item h="1" x="1373"/>
        <item h="1" x="1374"/>
        <item h="1" x="1906"/>
        <item h="1" x="1907"/>
        <item h="1" x="1908"/>
        <item h="1" x="521"/>
        <item h="1" x="522"/>
        <item h="1" x="523"/>
        <item h="1" x="524"/>
        <item h="1" x="3873"/>
        <item x="2575"/>
        <item x="2576"/>
        <item h="1" x="3690"/>
        <item h="1" x="3689"/>
        <item h="1" x="3083"/>
        <item h="1" x="3090"/>
        <item h="1" x="2151"/>
        <item h="1" x="2153"/>
        <item h="1" x="2152"/>
        <item h="1" x="2154"/>
        <item h="1" x="3228"/>
        <item h="1" x="3225"/>
        <item h="1" x="3226"/>
        <item h="1" x="3227"/>
        <item h="1" x="3229"/>
        <item h="1" x="3230"/>
        <item x="3231"/>
        <item h="1" x="2275"/>
        <item h="1" x="2934"/>
        <item h="1" x="2935"/>
        <item h="1" x="2928"/>
        <item h="1" x="2933"/>
        <item h="1" x="2929"/>
        <item h="1" x="2930"/>
        <item h="1" x="2926"/>
        <item h="1" x="2927"/>
        <item h="1" x="2249"/>
        <item h="1" x="2248"/>
        <item h="1" x="2250"/>
        <item x="2251"/>
        <item x="2252"/>
        <item h="1" x="2277"/>
        <item h="1" x="2278"/>
        <item h="1" x="3276"/>
        <item h="1" x="2253"/>
        <item h="1" x="2254"/>
        <item h="1" x="2255"/>
        <item h="1" x="2256"/>
        <item h="1" x="3671"/>
        <item h="1" x="3674"/>
        <item h="1" x="3675"/>
        <item h="1" x="2983"/>
        <item h="1" x="2155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3030"/>
        <item h="1" x="1038"/>
        <item h="1" x="1039"/>
        <item h="1" x="2280"/>
        <item h="1" x="1040"/>
        <item h="1" x="1041"/>
        <item h="1" x="3031"/>
        <item h="1" x="1042"/>
        <item h="1" x="1043"/>
        <item h="1" x="3477"/>
        <item h="1" x="3897"/>
        <item h="1" x="3275"/>
        <item h="1" x="3271"/>
        <item h="1" x="3268"/>
        <item h="1" x="3272"/>
        <item h="1" x="3273"/>
        <item h="1" x="3278"/>
        <item h="1" x="3284"/>
        <item h="1" x="3277"/>
        <item h="1" x="3269"/>
        <item h="1" x="3283"/>
        <item h="1" x="3274"/>
        <item h="1" x="3279"/>
        <item h="1" x="3282"/>
        <item h="1" x="3267"/>
        <item h="1" x="3348"/>
        <item h="1" x="3349"/>
        <item h="1" x="3350"/>
        <item h="1" x="3351"/>
        <item h="1" x="2258"/>
        <item h="1" x="2261"/>
        <item h="1" x="2257"/>
        <item h="1" x="2975"/>
        <item h="1" x="2259"/>
        <item h="1" x="2260"/>
        <item h="1" x="2804"/>
        <item h="1" x="2794"/>
        <item h="1" x="2803"/>
        <item h="1" x="3914"/>
        <item h="1" x="2276"/>
        <item h="1" x="1299"/>
        <item h="1" x="1300"/>
        <item h="1" x="2279"/>
        <item h="1" x="2282"/>
        <item h="1" x="2281"/>
        <item h="1" x="2283"/>
        <item h="1" x="1375"/>
        <item h="1" x="3468"/>
        <item h="1" x="2795"/>
        <item h="1" x="1122"/>
        <item h="1" x="1123"/>
        <item h="1" x="1124"/>
        <item h="1" x="1125"/>
        <item h="1" x="1126"/>
        <item h="1" x="1127"/>
        <item h="1" x="1131"/>
        <item h="1" x="1128"/>
        <item h="1" x="1129"/>
        <item h="1" x="1130"/>
        <item h="1" x="1132"/>
        <item h="1" x="1133"/>
        <item h="1" x="1134"/>
        <item h="1" x="3491"/>
        <item h="1" x="3492"/>
        <item h="1" x="3490"/>
        <item h="1" x="3493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883"/>
        <item h="1" x="884"/>
        <item h="1" x="885"/>
        <item h="1" x="886"/>
        <item h="1" x="887"/>
        <item h="1" x="2971"/>
        <item h="1" x="888"/>
        <item h="1" x="1948"/>
        <item h="1" x="1951"/>
        <item h="1" x="889"/>
        <item h="1" x="1301"/>
        <item h="1" x="1302"/>
        <item h="1" x="2187"/>
        <item h="1" x="1303"/>
        <item h="1" x="1044"/>
        <item h="1" x="1045"/>
        <item h="1" x="1046"/>
        <item h="1" x="1047"/>
        <item h="1" x="1048"/>
        <item h="1" x="1049"/>
        <item h="1" x="4069"/>
        <item h="1" x="2796"/>
        <item h="1" x="2797"/>
        <item h="1" x="2798"/>
        <item h="1" x="2799"/>
        <item h="1" x="1050"/>
        <item h="1" x="1051"/>
        <item h="1" x="2800"/>
        <item h="1" x="2801"/>
        <item h="1" x="1052"/>
        <item h="1" x="1053"/>
        <item h="1" x="2802"/>
        <item h="1" x="1054"/>
        <item h="1" x="1056"/>
        <item h="1" x="1057"/>
        <item h="1" x="1055"/>
        <item h="1" x="1058"/>
        <item h="1" x="1059"/>
        <item h="1" x="1060"/>
        <item h="1" x="1061"/>
        <item h="1" x="1062"/>
        <item h="1" x="1063"/>
        <item h="1" x="1064"/>
        <item h="1" x="1065"/>
        <item h="1" x="1866"/>
        <item h="1" x="1066"/>
        <item h="1" x="1067"/>
        <item h="1" x="1068"/>
        <item h="1" x="1069"/>
        <item h="1" x="1070"/>
        <item h="1" x="1071"/>
        <item h="1" x="3394"/>
        <item h="1" x="3402"/>
        <item h="1" x="3393"/>
        <item h="1" x="3399"/>
        <item h="1" x="3400"/>
        <item h="1" x="3401"/>
        <item h="1" x="2805"/>
        <item h="1" x="2813"/>
        <item h="1" x="2814"/>
        <item h="1" x="2808"/>
        <item h="1" x="2815"/>
        <item h="1" x="2806"/>
        <item h="1" x="2807"/>
        <item h="1" x="2809"/>
        <item h="1" x="2810"/>
        <item h="1" x="2811"/>
        <item h="1" x="2812"/>
        <item h="1" x="2817"/>
        <item h="1" x="2816"/>
        <item h="1" x="2818"/>
        <item h="1" x="2819"/>
        <item h="1" x="2835"/>
        <item h="1" x="2820"/>
        <item h="1" x="2844"/>
        <item h="1" x="2836"/>
        <item h="1" x="2837"/>
        <item h="1" x="2838"/>
        <item h="1" x="2839"/>
        <item h="1" x="2840"/>
        <item h="1" x="3916"/>
        <item h="1" x="2841"/>
        <item h="1" x="2842"/>
        <item h="1" x="2843"/>
        <item h="1" x="2834"/>
        <item h="1" x="2832"/>
        <item h="1" x="2833"/>
        <item h="1" x="2831"/>
        <item h="1" x="2830"/>
        <item h="1" x="2829"/>
        <item h="1" x="2828"/>
        <item h="1" x="2827"/>
        <item h="1" x="2826"/>
        <item h="1" x="2825"/>
        <item h="1" x="2824"/>
        <item h="1" x="1304"/>
        <item h="1" x="2823"/>
        <item h="1" x="2821"/>
        <item h="1" x="2822"/>
        <item h="1" x="1305"/>
        <item h="1" x="1306"/>
        <item h="1" x="3043"/>
        <item h="1" x="3044"/>
        <item h="1" x="3045"/>
        <item h="1" x="3046"/>
        <item h="1" x="3526"/>
        <item h="1" x="3525"/>
        <item h="1" x="3553"/>
        <item h="1" x="3360"/>
        <item h="1" x="3376"/>
        <item h="1" x="2318"/>
        <item h="1" x="3197"/>
        <item h="1" x="3213"/>
        <item h="1" x="2319"/>
        <item h="1" x="3152"/>
        <item h="1" x="3151"/>
        <item h="1" x="3155"/>
        <item h="1" x="3150"/>
        <item h="1" x="3154"/>
        <item h="1" x="3153"/>
        <item h="1" x="3149"/>
        <item h="1" x="3156"/>
        <item h="1" x="3148"/>
        <item h="1" x="3822"/>
        <item h="1" x="3723"/>
        <item h="1" x="3845"/>
        <item h="1" x="3890"/>
        <item h="1" x="3843"/>
        <item h="1" x="3844"/>
        <item x="3881"/>
        <item h="1" x="3285"/>
        <item h="1" x="3238"/>
        <item h="1" x="1992"/>
        <item h="1" x="1993"/>
        <item h="1" x="1996"/>
        <item h="1" x="1988"/>
        <item h="1" x="1989"/>
        <item h="1" x="1990"/>
        <item h="1" x="3470"/>
        <item h="1" x="3258"/>
        <item h="1" x="3259"/>
        <item h="1" x="170"/>
        <item h="1" x="525"/>
        <item h="1" x="2075"/>
        <item h="1" x="171"/>
        <item h="1" x="526"/>
        <item h="1" x="2206"/>
        <item h="1" x="2207"/>
        <item h="1" x="3112"/>
        <item h="1" x="172"/>
        <item h="1" x="1969"/>
        <item h="1" x="1981"/>
        <item h="1" x="527"/>
        <item h="1" x="528"/>
        <item h="1" x="1986"/>
        <item h="1" x="529"/>
        <item h="1" x="530"/>
        <item h="1" x="3286"/>
        <item h="1" x="3288"/>
        <item h="1" x="3358"/>
        <item h="1" x="3366"/>
        <item h="1" x="3379"/>
        <item h="1" x="3374"/>
        <item h="1" x="3359"/>
        <item h="1" x="3361"/>
        <item h="1" x="3114"/>
        <item h="1" x="3377"/>
        <item h="1" x="3368"/>
        <item h="1" x="3378"/>
        <item h="1" x="173"/>
        <item h="1" x="174"/>
        <item h="1" x="1997"/>
        <item h="1" x="175"/>
        <item h="1" x="176"/>
        <item h="1" x="177"/>
        <item h="1" x="178"/>
        <item h="1" x="179"/>
        <item h="1" x="1994"/>
        <item h="1" x="1995"/>
        <item h="1" x="180"/>
        <item h="1" x="181"/>
        <item h="1" x="1991"/>
        <item h="1" x="182"/>
        <item h="1" x="2169"/>
        <item h="1" x="1754"/>
        <item h="1" x="1755"/>
        <item h="1" x="3382"/>
        <item h="1" x="3387"/>
        <item h="1" x="3383"/>
        <item h="1" x="3390"/>
        <item h="1" x="2170"/>
        <item h="1" x="2171"/>
        <item h="1" x="2172"/>
        <item h="1" x="2173"/>
        <item h="1" x="2174"/>
        <item h="1" x="2175"/>
        <item h="1" x="2176"/>
        <item h="1" x="3494"/>
        <item h="1" x="2972"/>
        <item h="1" x="2177"/>
        <item h="1" x="2178"/>
        <item h="1" x="2179"/>
        <item h="1" x="2180"/>
        <item h="1" x="3198"/>
        <item h="1" x="1979"/>
        <item h="1" x="3661"/>
        <item h="1" x="3667"/>
        <item h="1" x="1980"/>
        <item h="1" x="2102"/>
        <item h="1" x="1982"/>
        <item h="1" x="1985"/>
        <item h="1" x="3668"/>
        <item h="1" x="1977"/>
        <item h="1" x="4070"/>
        <item h="1" x="4072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914"/>
        <item h="1" x="83"/>
        <item h="1" x="84"/>
        <item h="1" x="3369"/>
        <item h="1" x="890"/>
        <item h="1" x="891"/>
        <item h="1" x="892"/>
        <item h="1" x="893"/>
        <item h="1" x="89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895"/>
        <item h="1" x="95"/>
        <item h="1" x="96"/>
        <item h="1" x="2291"/>
        <item h="1" x="97"/>
        <item h="1" x="98"/>
        <item h="1" x="99"/>
        <item h="1" x="3381"/>
        <item h="1" x="3391"/>
        <item h="1" x="100"/>
        <item h="1" x="3380"/>
        <item h="1" x="101"/>
        <item h="1" x="896"/>
        <item h="1" x="897"/>
        <item h="1" x="898"/>
        <item h="1" x="3257"/>
        <item h="1" x="899"/>
        <item h="1" x="1916"/>
        <item h="1" x="1917"/>
        <item h="1" x="900"/>
        <item h="1" x="901"/>
        <item h="1" x="902"/>
        <item h="1" x="903"/>
        <item h="1" x="904"/>
        <item h="1" x="906"/>
        <item h="1" x="905"/>
        <item h="1" x="1915"/>
        <item h="1" x="1931"/>
        <item h="1" x="1930"/>
        <item h="1" x="907"/>
        <item h="1" x="1934"/>
        <item h="1" x="3233"/>
        <item h="1" x="3234"/>
        <item h="1" x="3235"/>
        <item h="1" x="3221"/>
        <item h="1" x="3204"/>
        <item h="1" x="3203"/>
        <item h="1" x="3210"/>
        <item h="1" x="3211"/>
        <item x="3212"/>
        <item h="1" x="908"/>
        <item h="1" x="1307"/>
        <item h="1" x="3442"/>
        <item h="1" x="3513"/>
        <item h="1" x="3453"/>
        <item h="1" x="3657"/>
        <item h="1" x="3655"/>
        <item h="1" x="3448"/>
        <item h="1" x="1756"/>
        <item h="1" x="1757"/>
        <item h="1" x="3449"/>
        <item h="1" x="1758"/>
        <item h="1" x="1759"/>
        <item h="1" x="1760"/>
        <item h="1" x="1761"/>
        <item h="1" x="1762"/>
        <item h="1" x="1763"/>
        <item h="1" x="1764"/>
        <item h="1" x="1933"/>
        <item h="1" x="102"/>
        <item h="1" x="909"/>
        <item h="1" x="103"/>
        <item h="1" x="3118"/>
        <item h="1" x="104"/>
        <item h="1" x="105"/>
        <item h="1" x="106"/>
        <item h="1" x="107"/>
        <item h="1" x="108"/>
        <item h="1" x="109"/>
        <item h="1" x="110"/>
        <item h="1" x="2906"/>
        <item h="1" x="111"/>
        <item h="1" x="2908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389"/>
        <item h="1" x="1390"/>
        <item h="1" x="1391"/>
        <item h="1" x="2959"/>
        <item h="1" x="1392"/>
        <item h="1" x="1393"/>
        <item h="1" x="3047"/>
        <item h="1" x="1394"/>
        <item h="1" x="2969"/>
        <item h="1" x="2967"/>
        <item h="1" x="1395"/>
        <item h="1" x="2968"/>
        <item h="1" x="1396"/>
        <item h="1" x="1397"/>
        <item h="1" x="2970"/>
        <item h="1" x="1398"/>
        <item h="1" x="1399"/>
        <item h="1" x="1400"/>
        <item h="1" x="1401"/>
        <item h="1" x="1402"/>
        <item h="1" x="1403"/>
        <item h="1" x="531"/>
        <item h="1" x="532"/>
        <item h="1" x="533"/>
        <item h="1" x="534"/>
        <item h="1" x="535"/>
        <item h="1" x="536"/>
        <item h="1" x="537"/>
        <item h="1" x="538"/>
        <item h="1" x="1404"/>
        <item h="1" x="1405"/>
        <item h="1" x="1406"/>
        <item h="1" x="1407"/>
        <item h="1" x="1408"/>
        <item h="1" x="1409"/>
        <item h="1" x="1410"/>
        <item h="1" x="2234"/>
        <item h="1" x="1411"/>
        <item h="1" x="1412"/>
        <item h="1" x="2235"/>
        <item h="1" x="1413"/>
        <item h="1" x="1414"/>
        <item h="1" x="1415"/>
        <item h="1" x="1416"/>
        <item h="1" x="1417"/>
        <item h="1" x="1418"/>
        <item h="1" x="1419"/>
        <item h="1" x="1420"/>
        <item h="1" x="2211"/>
        <item h="1" x="2212"/>
        <item h="1" x="1421"/>
        <item h="1" x="3469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3486"/>
        <item h="1" x="348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3077"/>
        <item h="1" x="2874"/>
        <item h="1" x="2875"/>
        <item h="1" x="3078"/>
        <item h="1" x="2148"/>
        <item h="1" x="1806"/>
        <item h="1" x="1807"/>
        <item h="1" x="1808"/>
        <item h="1" x="1809"/>
        <item h="1" x="1810"/>
        <item h="1" x="1811"/>
        <item h="1" x="1872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3580"/>
        <item h="1" x="1838"/>
        <item h="1" x="1839"/>
        <item h="1" x="1840"/>
        <item h="1" x="3600"/>
        <item h="1" x="3601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3579"/>
        <item h="1" x="1852"/>
        <item h="1" x="1853"/>
        <item h="1" x="3159"/>
        <item h="1" x="3158"/>
        <item h="1" x="1854"/>
        <item h="1" x="1855"/>
        <item h="1" x="1856"/>
        <item h="1" x="1857"/>
        <item h="1" x="3578"/>
        <item h="1" x="3599"/>
        <item h="1" x="3659"/>
        <item h="1" x="3665"/>
        <item h="1" x="3060"/>
        <item h="1" x="3658"/>
        <item h="1" x="3070"/>
        <item h="1" x="3071"/>
        <item h="1" x="3082"/>
        <item h="1" x="1858"/>
        <item h="1" x="1859"/>
        <item h="1" x="1860"/>
        <item h="1" x="1861"/>
        <item h="1" x="1862"/>
        <item h="1" x="1863"/>
        <item h="1" x="1864"/>
        <item h="1" x="3266"/>
        <item h="1" x="2907"/>
        <item h="1" x="3270"/>
        <item h="1" x="3654"/>
        <item h="1" x="3666"/>
        <item h="1" x="1450"/>
        <item h="1" x="2446"/>
        <item h="1" x="2447"/>
        <item h="1" x="2448"/>
        <item h="1" x="2449"/>
        <item h="1" x="2450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1455"/>
        <item h="1" x="1456"/>
        <item h="1" x="1457"/>
        <item h="1" x="1451"/>
        <item h="1" x="3089"/>
        <item h="1" x="1452"/>
        <item h="1" x="1453"/>
        <item h="1" x="1454"/>
        <item h="1" x="3737"/>
        <item h="1" x="3778"/>
        <item h="1" x="3906"/>
        <item h="1" x="3907"/>
        <item h="1" x="2593"/>
        <item h="1" x="3777"/>
        <item h="1" x="3798"/>
        <item h="1" x="2611"/>
        <item h="1" x="3736"/>
        <item h="1" x="3780"/>
        <item h="1" x="3799"/>
        <item h="1" x="2612"/>
        <item h="1" x="3784"/>
        <item h="1" x="2594"/>
        <item h="1" x="3792"/>
        <item h="1" x="2613"/>
        <item h="1" x="3791"/>
        <item h="1" x="2641"/>
        <item h="1" x="2640"/>
        <item h="1" x="2639"/>
        <item h="1" x="3683"/>
        <item h="1" x="3686"/>
        <item h="1" x="2638"/>
        <item h="1" x="2642"/>
        <item h="1" x="3684"/>
        <item h="1" x="3685"/>
        <item h="1" x="122"/>
        <item h="1" x="123"/>
        <item h="1" x="1909"/>
        <item h="1" x="1149"/>
        <item h="1" x="1875"/>
        <item h="1" x="2913"/>
        <item h="1" x="1150"/>
        <item h="1" x="1151"/>
        <item h="1" x="2231"/>
        <item h="1" x="2232"/>
        <item h="1" x="3756"/>
        <item h="1" x="3758"/>
        <item h="1" x="3775"/>
        <item h="1" x="3793"/>
        <item h="1" x="3739"/>
        <item h="1" x="3781"/>
        <item h="1" x="3808"/>
        <item h="1" x="3786"/>
        <item h="1" x="3787"/>
        <item h="1" x="3796"/>
        <item h="1" x="3788"/>
        <item h="1" x="3797"/>
        <item h="1" x="3807"/>
        <item h="1" x="3800"/>
        <item h="1" x="3789"/>
        <item h="1" x="3795"/>
        <item h="1" x="1152"/>
        <item h="1" x="1153"/>
        <item h="1" x="1154"/>
        <item h="1" x="1155"/>
        <item h="1" x="1156"/>
        <item h="1" x="1157"/>
        <item h="1" x="1158"/>
        <item h="1" x="2635"/>
        <item h="1" x="3809"/>
        <item h="1" x="3719"/>
        <item h="1" x="3716"/>
        <item h="1" x="3757"/>
        <item h="1" x="3748"/>
        <item h="1" x="3749"/>
        <item h="1" x="3794"/>
        <item h="1" x="3802"/>
        <item h="1" x="3785"/>
        <item h="1" x="3717"/>
        <item h="1" x="3818"/>
        <item h="1" x="3819"/>
        <item h="1" x="3745"/>
        <item h="1" x="3810"/>
        <item h="1" x="3744"/>
        <item h="1" x="3728"/>
        <item h="1" x="3811"/>
        <item h="1" x="3869"/>
        <item h="1" x="3727"/>
        <item h="1" x="3746"/>
        <item h="1" x="3718"/>
        <item h="1" x="3729"/>
        <item h="1" x="3870"/>
        <item h="1" x="3747"/>
        <item h="1" x="3738"/>
        <item h="1" x="3753"/>
        <item h="1" x="3783"/>
        <item h="1" x="2628"/>
        <item h="1" x="3838"/>
        <item h="1" x="2620"/>
        <item h="1" x="2621"/>
        <item h="1" x="2629"/>
        <item h="1" x="1148"/>
        <item h="1" x="1161"/>
        <item h="1" x="1162"/>
        <item h="1" x="1159"/>
        <item h="1" x="3034"/>
        <item h="1" x="1160"/>
        <item h="1" x="3677"/>
        <item h="1" x="3679"/>
        <item h="1" x="3678"/>
        <item h="1" x="3680"/>
        <item h="1" x="1163"/>
        <item h="1" x="1164"/>
        <item h="1" x="3355"/>
        <item h="1" x="1165"/>
        <item h="1" x="1166"/>
        <item h="1" x="1167"/>
        <item h="1" x="1168"/>
        <item h="1" x="1084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"/>
        <item t="default"/>
      </items>
    </pivotField>
  </pivotFields>
  <rowFields count="1">
    <field x="3"/>
  </rowFields>
  <rowItems count="16">
    <i>
      <x v="129"/>
    </i>
    <i>
      <x v="309"/>
    </i>
    <i>
      <x v="340"/>
    </i>
    <i>
      <x v="405"/>
    </i>
    <i>
      <x v="412"/>
    </i>
    <i>
      <x v="452"/>
    </i>
    <i>
      <x v="468"/>
    </i>
    <i>
      <x v="660"/>
    </i>
    <i>
      <x v="1302"/>
    </i>
    <i>
      <x v="2909"/>
    </i>
    <i>
      <x v="3060"/>
    </i>
    <i>
      <x v="3064"/>
    </i>
    <i>
      <x v="3127"/>
    </i>
    <i>
      <x v="3159"/>
    </i>
    <i>
      <x v="3160"/>
    </i>
    <i t="grand">
      <x/>
    </i>
  </rowItems>
  <colFields count="1">
    <field x="2"/>
  </colFields>
  <colItems count="3">
    <i>
      <x v="74"/>
    </i>
    <i>
      <x v="75"/>
    </i>
    <i t="grand">
      <x/>
    </i>
  </colItems>
  <dataFields count="1">
    <dataField name="Sum of Year" fld="2" baseField="0" baseItem="0"/>
  </dataFields>
  <pivotTableStyleInfo name="PivotStyleLight16" showRowHeaders="1" showColHeaders="1" showRowStripes="0" showColStripes="0" showLastColumn="1"/>
  <filters count="1">
    <filter fld="2" type="captionBetween" evalOrder="-1" id="2" stringValue1="2004" stringValue2="2005">
      <autoFilter ref="A1">
        <filterColumn colId="0">
          <customFilters and="1">
            <customFilter operator="greaterThanOrEqual" val="2004"/>
            <customFilter operator="lessThanOrEqual" val="200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8AB4B-4234-4341-BAF9-97D71BAEBF76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2" firstHeaderRow="1" firstDataRow="2" firstDataCol="1"/>
  <pivotFields count="4">
    <pivotField showAll="0">
      <items count="9">
        <item x="2"/>
        <item x="3"/>
        <item x="0"/>
        <item x="4"/>
        <item x="6"/>
        <item x="1"/>
        <item x="5"/>
        <item x="7"/>
        <item t="default"/>
      </items>
    </pivotField>
    <pivotField showAll="0">
      <items count="72">
        <item x="48"/>
        <item x="8"/>
        <item x="15"/>
        <item x="58"/>
        <item x="24"/>
        <item x="38"/>
        <item x="49"/>
        <item x="65"/>
        <item x="46"/>
        <item x="40"/>
        <item x="9"/>
        <item x="56"/>
        <item x="16"/>
        <item x="10"/>
        <item x="20"/>
        <item x="54"/>
        <item x="17"/>
        <item x="18"/>
        <item x="66"/>
        <item x="22"/>
        <item x="62"/>
        <item x="11"/>
        <item x="60"/>
        <item x="42"/>
        <item x="41"/>
        <item x="0"/>
        <item x="67"/>
        <item x="12"/>
        <item x="26"/>
        <item x="1"/>
        <item x="2"/>
        <item x="3"/>
        <item x="31"/>
        <item x="37"/>
        <item x="28"/>
        <item x="33"/>
        <item x="4"/>
        <item x="5"/>
        <item x="30"/>
        <item x="29"/>
        <item x="27"/>
        <item x="21"/>
        <item x="36"/>
        <item x="35"/>
        <item x="39"/>
        <item x="50"/>
        <item x="19"/>
        <item x="57"/>
        <item x="53"/>
        <item x="52"/>
        <item x="34"/>
        <item x="69"/>
        <item x="23"/>
        <item x="45"/>
        <item x="47"/>
        <item x="32"/>
        <item x="68"/>
        <item x="6"/>
        <item x="55"/>
        <item x="43"/>
        <item x="25"/>
        <item x="13"/>
        <item x="61"/>
        <item x="51"/>
        <item x="14"/>
        <item x="59"/>
        <item x="44"/>
        <item x="7"/>
        <item x="63"/>
        <item x="64"/>
        <item x="70"/>
        <item t="default"/>
      </items>
    </pivotField>
    <pivotField axis="axisCol" dataField="1" showAll="0">
      <items count="99">
        <item h="1" x="93"/>
        <item h="1" x="94"/>
        <item h="1" x="86"/>
        <item h="1" x="87"/>
        <item h="1" x="88"/>
        <item h="1" x="89"/>
        <item h="1" x="90"/>
        <item h="1" x="91"/>
        <item h="1" x="92"/>
        <item h="1" x="84"/>
        <item h="1" x="73"/>
        <item h="1" x="74"/>
        <item h="1" x="75"/>
        <item h="1" x="76"/>
        <item h="1" x="77"/>
        <item h="1" x="78"/>
        <item h="1" x="68"/>
        <item h="1" x="69"/>
        <item h="1" x="70"/>
        <item h="1" x="71"/>
        <item h="1" x="72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49"/>
        <item h="1" x="50"/>
        <item h="1" x="51"/>
        <item h="1" x="41"/>
        <item h="1" x="42"/>
        <item h="1" x="43"/>
        <item h="1" x="44"/>
        <item h="1" x="45"/>
        <item h="1" x="46"/>
        <item h="1" x="47"/>
        <item h="1" x="48"/>
        <item h="1" x="40"/>
        <item h="1" x="39"/>
        <item h="1" x="36"/>
        <item h="1" x="37"/>
        <item h="1" x="38"/>
        <item h="1" x="30"/>
        <item h="1" x="31"/>
        <item h="1" x="32"/>
        <item h="1" x="33"/>
        <item h="1" x="35"/>
        <item h="1" x="34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x="8"/>
        <item x="19"/>
        <item x="9"/>
        <item x="10"/>
        <item x="16"/>
        <item x="17"/>
        <item x="18"/>
        <item x="11"/>
        <item x="12"/>
        <item x="13"/>
        <item x="14"/>
        <item x="15"/>
        <item x="7"/>
        <item x="3"/>
        <item x="4"/>
        <item x="5"/>
        <item x="6"/>
        <item x="0"/>
        <item h="1" x="1"/>
        <item h="1" x="2"/>
        <item h="1" x="79"/>
        <item h="1" x="80"/>
        <item h="1" x="81"/>
        <item h="1" x="82"/>
        <item h="1" x="83"/>
        <item h="1" x="85"/>
        <item h="1" x="95"/>
        <item h="1" x="96"/>
        <item h="1" x="97"/>
        <item t="default"/>
      </items>
    </pivotField>
    <pivotField axis="axisRow" showAll="0">
      <items count="7120">
        <item h="1" x="6619"/>
        <item h="1" x="2910"/>
        <item h="1" x="6223"/>
        <item h="1" x="6224"/>
        <item h="1" x="6225"/>
        <item h="1" x="2021"/>
        <item h="1" x="6226"/>
        <item h="1" x="1971"/>
        <item h="1" x="2852"/>
        <item h="1" x="2321"/>
        <item h="1" x="2026"/>
        <item h="1" x="711"/>
        <item h="1" x="2022"/>
        <item h="1" x="4588"/>
        <item h="1" x="3199"/>
        <item h="1" x="4587"/>
        <item h="1" x="1975"/>
        <item h="1" x="2069"/>
        <item h="1" x="5111"/>
        <item h="1" x="2020"/>
        <item h="1" x="2849"/>
        <item h="1" x="2023"/>
        <item h="1" x="2031"/>
        <item h="1" x="3184"/>
        <item h="1" x="4584"/>
        <item h="1" x="5950"/>
        <item h="1" x="713"/>
        <item h="1" x="722"/>
        <item h="1" x="726"/>
        <item h="1" x="728"/>
        <item h="1" x="2221"/>
        <item h="1" x="730"/>
        <item h="1" x="6335"/>
        <item h="1" x="739"/>
        <item h="1" x="757"/>
        <item h="1" x="706"/>
        <item h="1" x="708"/>
        <item h="1" x="3499"/>
        <item h="1" x="4878"/>
        <item h="1" x="4389"/>
        <item h="1" x="4393"/>
        <item h="1" x="4580"/>
        <item h="1" x="3607"/>
        <item h="1" x="5654"/>
        <item h="1" x="707"/>
        <item h="1" x="5070"/>
        <item h="1" x="5947"/>
        <item h="1" x="228"/>
        <item h="1" x="229"/>
        <item h="1" x="2222"/>
        <item h="1" x="3498"/>
        <item h="1" x="709"/>
        <item h="1" x="710"/>
        <item h="1" x="2936"/>
        <item h="1" x="2938"/>
        <item h="1" x="2937"/>
        <item h="1" x="2939"/>
        <item h="1" x="2973"/>
        <item h="1" x="2156"/>
        <item h="1" x="6341"/>
        <item h="1" x="6358"/>
        <item h="1" x="3108"/>
        <item h="1" x="4614"/>
        <item h="1" x="5393"/>
        <item h="1" x="5202"/>
        <item h="1" x="6329"/>
        <item h="1" x="6583"/>
        <item h="1" x="4406"/>
        <item h="1" x="3500"/>
        <item h="1" x="4405"/>
        <item h="1" x="4630"/>
        <item h="1" x="5363"/>
        <item h="1" x="5755"/>
        <item h="1" x="5364"/>
        <item h="1" x="5365"/>
        <item h="1" x="6328"/>
        <item h="1" x="4661"/>
        <item h="1" x="2320"/>
        <item h="1" x="5884"/>
        <item h="1" x="2354"/>
        <item h="1" x="5212"/>
        <item h="1" x="2387"/>
        <item h="1" x="2403"/>
        <item h="1" x="2051"/>
        <item h="1" x="2058"/>
        <item h="1" x="230"/>
        <item h="1" x="231"/>
        <item h="1" x="2054"/>
        <item h="1" x="2057"/>
        <item h="1" x="232"/>
        <item h="1" x="233"/>
        <item h="1" x="2050"/>
        <item h="1" x="234"/>
        <item h="1" x="1960"/>
        <item h="1" x="1877"/>
        <item h="1" x="2056"/>
        <item h="1" x="235"/>
        <item h="1" x="236"/>
        <item h="1" x="237"/>
        <item h="1" x="2098"/>
        <item h="1" x="6651"/>
        <item h="1" x="6327"/>
        <item h="1" x="7041"/>
        <item h="1" x="6673"/>
        <item h="1" x="6674"/>
        <item h="1" x="238"/>
        <item h="1" x="6247"/>
        <item h="1" x="3575"/>
        <item h="1" x="4465"/>
        <item h="1" x="3563"/>
        <item h="1" x="4463"/>
        <item h="1" x="4464"/>
        <item h="1" x="4462"/>
        <item h="1" x="3131"/>
        <item h="1" x="4502"/>
        <item h="1" x="5773"/>
        <item h="1" x="5543"/>
        <item h="1" x="6248"/>
        <item h="1" x="1961"/>
        <item h="1" x="3561"/>
        <item h="1" x="3566"/>
        <item h="1" x="4468"/>
        <item h="1" x="4469"/>
        <item h="1" x="4466"/>
        <item h="1" x="4467"/>
        <item h="1" x="5108"/>
        <item h="1" x="5360"/>
        <item h="1" x="5536"/>
        <item h="1" x="5535"/>
        <item h="1" x="5526"/>
        <item h="1" x="5539"/>
        <item h="1" x="6249"/>
        <item h="1" x="239"/>
        <item h="1" x="240"/>
        <item h="1" x="241"/>
        <item h="1" x="3562"/>
        <item h="1" x="5544"/>
        <item h="1" x="242"/>
        <item h="1" x="5530"/>
        <item h="1" x="243"/>
        <item h="1" x="244"/>
        <item h="1" x="5529"/>
        <item h="1" x="5533"/>
        <item h="1" x="5534"/>
        <item h="1" x="3564"/>
        <item h="1" x="3556"/>
        <item h="1" x="4476"/>
        <item h="1" x="5107"/>
        <item h="1" x="4488"/>
        <item h="1" x="4477"/>
        <item h="1" x="4479"/>
        <item h="1" x="4489"/>
        <item h="1" x="4487"/>
        <item h="1" x="5531"/>
        <item h="1" x="4485"/>
        <item h="1" x="4478"/>
        <item h="1" x="4480"/>
        <item h="1" x="4486"/>
        <item h="1" x="4875"/>
        <item h="1" x="4877"/>
        <item h="1" x="4876"/>
        <item h="1" x="4887"/>
        <item h="1" x="3560"/>
        <item h="1" x="4484"/>
        <item h="1" x="4471"/>
        <item h="1" x="4473"/>
        <item h="1" x="4483"/>
        <item h="1" x="4482"/>
        <item h="1" x="4470"/>
        <item h="1" x="4472"/>
        <item h="1" x="4481"/>
        <item h="1" x="3557"/>
        <item h="1" x="4474"/>
        <item h="1" x="4475"/>
        <item h="1" x="5532"/>
        <item h="1" x="1458"/>
        <item h="1" x="1459"/>
        <item h="1" x="2024"/>
        <item h="1" x="245"/>
        <item h="1" x="246"/>
        <item h="1" x="1972"/>
        <item h="1" x="247"/>
        <item h="1" x="248"/>
        <item h="1" x="249"/>
        <item h="1" x="2036"/>
        <item h="1" x="2049"/>
        <item h="1" x="250"/>
        <item h="1" x="1962"/>
        <item h="1" x="251"/>
        <item h="1" x="5596"/>
        <item h="1" x="6417"/>
        <item h="1" x="252"/>
        <item h="1" x="253"/>
        <item h="1" x="7043"/>
        <item h="1" x="254"/>
        <item h="1" x="255"/>
        <item h="1" x="1913"/>
        <item h="1" x="256"/>
        <item h="1" x="258"/>
        <item h="1" x="259"/>
        <item h="1" x="257"/>
        <item h="1" x="2099"/>
        <item h="1" x="2103"/>
        <item h="1" x="2048"/>
        <item h="1" x="2037"/>
        <item h="1" x="2904"/>
        <item h="1" x="2998"/>
        <item h="1" x="1460"/>
        <item h="1" x="4387"/>
        <item h="1" x="1461"/>
        <item h="1" x="4353"/>
        <item h="1" x="6250"/>
        <item h="1" x="260"/>
        <item h="1" x="261"/>
        <item h="1" x="262"/>
        <item h="1" x="263"/>
        <item h="1" x="264"/>
        <item h="1" x="265"/>
        <item h="1" x="4992"/>
        <item h="1" x="5597"/>
        <item h="1" x="6418"/>
        <item h="1" x="266"/>
        <item h="1" x="267"/>
        <item h="1" x="268"/>
        <item h="1" x="269"/>
        <item h="1" x="7045"/>
        <item h="1" x="6953"/>
        <item h="1" x="2100"/>
        <item h="1" x="4879"/>
        <item h="1" x="2355"/>
        <item h="1" x="2401"/>
        <item h="1" x="2388"/>
        <item h="1" x="7116"/>
        <item h="1" x="2342"/>
        <item h="1" x="2905"/>
        <item h="1" x="2343"/>
        <item h="1" x="2322"/>
        <item h="1" x="4880"/>
        <item h="1" x="4881"/>
        <item h="1" x="6514"/>
        <item h="1" x="6515"/>
        <item h="1" x="4882"/>
        <item h="1" x="4883"/>
        <item h="1" x="6517"/>
        <item h="1" x="4884"/>
        <item h="1" x="2025"/>
        <item h="1" x="2035"/>
        <item h="1" x="270"/>
        <item h="1" x="2041"/>
        <item h="1" x="271"/>
        <item h="1" x="5154"/>
        <item h="1" x="5342"/>
        <item h="1" x="272"/>
        <item h="1" x="273"/>
        <item h="1" x="1876"/>
        <item h="1" x="4890"/>
        <item h="1" x="6612"/>
        <item h="1" x="5074"/>
        <item h="1" x="4559"/>
        <item h="1" x="5156"/>
        <item h="1" x="5157"/>
        <item h="1" x="7044"/>
        <item h="1" x="274"/>
        <item h="1" x="275"/>
        <item h="1" x="276"/>
        <item h="1" x="277"/>
        <item h="1" x="6179"/>
        <item h="1" x="6516"/>
        <item h="1" x="6180"/>
        <item h="1" x="1462"/>
        <item h="1" x="4386"/>
        <item h="1" x="1463"/>
        <item h="1" x="1464"/>
        <item h="1" x="1904"/>
        <item h="1" x="278"/>
        <item h="1" x="279"/>
        <item h="1" x="280"/>
        <item h="1" x="6784"/>
        <item h="1" x="281"/>
        <item h="1" x="6613"/>
        <item h="1" x="3523"/>
        <item h="1" x="3521"/>
        <item h="1" x="1465"/>
        <item h="1" x="1466"/>
        <item h="1" x="1478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9"/>
        <item h="1" x="4351"/>
        <item h="1" x="1477"/>
        <item h="1" x="5662"/>
        <item h="1" x="1899"/>
        <item h="1" x="1900"/>
        <item h="1" x="5004"/>
        <item h="1" x="1973"/>
        <item h="1" x="282"/>
        <item h="1" x="283"/>
        <item h="1" x="1882"/>
        <item h="1" x="5005"/>
        <item h="1" x="1963"/>
        <item h="1" x="284"/>
        <item h="1" x="4710"/>
        <item h="1" x="4892"/>
        <item h="1" x="285"/>
        <item h="1" x="286"/>
        <item h="1" x="3167"/>
        <item h="1" x="4893"/>
        <item h="1" x="287"/>
        <item h="1" x="288"/>
        <item h="1" x="289"/>
        <item h="1" x="290"/>
        <item h="1" x="2104"/>
        <item h="1" x="1681"/>
        <item h="1" x="1682"/>
        <item h="1" x="2027"/>
        <item h="1" x="2028"/>
        <item h="1" x="1883"/>
        <item h="1" x="1884"/>
        <item h="1" x="5112"/>
        <item h="1" x="5113"/>
        <item h="1" x="6614"/>
        <item h="1" x="6610"/>
        <item h="1" x="291"/>
        <item h="1" x="4079"/>
        <item h="1" x="292"/>
        <item h="1" x="4074"/>
        <item h="1" x="2389"/>
        <item h="1" x="4242"/>
        <item h="1" x="3201"/>
        <item h="1" x="293"/>
        <item h="1" x="4066"/>
        <item h="1" x="4073"/>
        <item h="1" x="3200"/>
        <item h="1" x="3202"/>
        <item h="1" x="5661"/>
        <item h="1" x="3109"/>
        <item h="1" x="4385"/>
        <item h="1" x="5008"/>
        <item h="1" x="1974"/>
        <item h="1" x="5014"/>
        <item h="1" x="5015"/>
        <item h="1" x="294"/>
        <item h="1" x="295"/>
        <item h="1" x="4586"/>
        <item h="1" x="2074"/>
        <item h="1" x="2072"/>
        <item h="1" x="296"/>
        <item h="1" x="2071"/>
        <item h="1" x="4709"/>
        <item h="1" x="5600"/>
        <item h="1" x="6419"/>
        <item h="1" x="4707"/>
        <item h="1" x="4706"/>
        <item h="1" x="4894"/>
        <item h="1" x="5009"/>
        <item h="1" x="297"/>
        <item h="1" x="5016"/>
        <item h="1" x="298"/>
        <item h="1" x="299"/>
        <item h="1" x="5495"/>
        <item h="1" x="300"/>
        <item h="1" x="4579"/>
        <item h="1" x="2070"/>
        <item h="1" x="2073"/>
        <item h="1" x="301"/>
        <item h="1" x="302"/>
        <item h="1" x="5114"/>
        <item h="1" x="5115"/>
        <item h="1" x="5056"/>
        <item h="1" x="3129"/>
        <item h="1" x="5055"/>
        <item h="1" x="6615"/>
        <item h="1" x="2044"/>
        <item h="1" x="2043"/>
        <item h="1" x="303"/>
        <item h="1" x="304"/>
        <item h="1" x="5021"/>
        <item h="1" x="6420"/>
        <item h="1" x="3740"/>
        <item h="1" x="3741"/>
        <item h="1" x="5394"/>
        <item h="1" x="5397"/>
        <item h="1" x="5396"/>
        <item h="1" x="1480"/>
        <item h="1" x="4874"/>
        <item h="1" x="2045"/>
        <item h="1" x="305"/>
        <item h="1" x="306"/>
        <item h="1" x="2046"/>
        <item h="1" x="2066"/>
        <item h="1" x="2065"/>
        <item h="1" x="2064"/>
        <item h="1" x="2063"/>
        <item h="1" x="307"/>
        <item h="1" x="308"/>
        <item h="1" x="309"/>
        <item h="1" x="310"/>
        <item h="1" x="311"/>
        <item h="1" x="312"/>
        <item h="1" x="313"/>
        <item h="1" x="314"/>
        <item h="1" x="5937"/>
        <item h="1" x="2062"/>
        <item h="1" x="2061"/>
        <item h="1" x="2060"/>
        <item h="1" x="2059"/>
        <item h="1" x="1481"/>
        <item h="1" x="1482"/>
        <item h="1" x="1488"/>
        <item h="1" x="1483"/>
        <item h="1" x="1484"/>
        <item h="1" x="4349"/>
        <item h="1" x="1485"/>
        <item h="1" x="1486"/>
        <item h="1" x="1487"/>
        <item h="1" x="4350"/>
        <item h="1" x="3236"/>
        <item h="1" x="3239"/>
        <item h="1" x="3240"/>
        <item h="1" x="2356"/>
        <item h="1" x="2390"/>
        <item h="1" x="5660"/>
        <item h="1" x="2042"/>
        <item h="1" x="316"/>
        <item h="1" x="3216"/>
        <item h="1" x="4239"/>
        <item h="1" x="3217"/>
        <item h="1" x="5006"/>
        <item h="1" x="2053"/>
        <item h="1" x="317"/>
        <item h="1" x="5344"/>
        <item h="1" x="5345"/>
        <item h="1" x="318"/>
        <item h="1" x="2052"/>
        <item h="1" x="319"/>
        <item h="1" x="320"/>
        <item h="1" x="2399"/>
        <item h="1" x="6611"/>
        <item h="1" x="3183"/>
        <item h="1" x="5007"/>
        <item h="1" x="5010"/>
        <item x="3185"/>
        <item x="3214"/>
        <item x="3215"/>
        <item h="1" x="1885"/>
        <item h="1" x="2391"/>
        <item h="1" x="2344"/>
        <item h="1" x="5155"/>
        <item h="1" x="5659"/>
        <item h="1" x="315"/>
        <item h="1" x="321"/>
        <item h="1" x="322"/>
        <item h="1" x="3130"/>
        <item h="1" x="323"/>
        <item h="1" x="324"/>
        <item h="1" x="4708"/>
        <item h="1" x="4891"/>
        <item h="1" x="4895"/>
        <item h="1" x="325"/>
        <item h="1" x="326"/>
        <item h="1" x="327"/>
        <item h="1" x="328"/>
        <item h="1" x="4711"/>
        <item h="1" x="4705"/>
        <item h="1" x="4704"/>
        <item h="1" x="329"/>
        <item h="1" x="330"/>
        <item h="1" x="2267"/>
        <item h="1" x="331"/>
        <item h="1" x="332"/>
        <item h="1" x="5011"/>
        <item h="1" x="5017"/>
        <item h="1" x="5018"/>
        <item h="1" x="333"/>
        <item h="1" x="5012"/>
        <item h="1" x="5013"/>
        <item h="1" x="5019"/>
        <item h="1" x="334"/>
        <item h="1" x="335"/>
        <item h="1" x="336"/>
        <item h="1" x="3608"/>
        <item h="1" x="3609"/>
        <item h="1" x="3615"/>
        <item h="1" x="3616"/>
        <item h="1" x="2357"/>
        <item h="1" x="5658"/>
        <item h="1" x="337"/>
        <item h="1" x="5084"/>
        <item h="1" x="5878"/>
        <item h="1" x="5879"/>
        <item h="1" x="5881"/>
        <item h="1" x="6451"/>
        <item h="1" x="5880"/>
        <item h="1" x="6731"/>
        <item h="1" x="6730"/>
        <item h="1" x="5882"/>
        <item h="1" x="6449"/>
        <item h="1" x="6450"/>
        <item h="1" x="4655"/>
        <item h="1" x="2294"/>
        <item h="1" x="4582"/>
        <item h="1" x="2323"/>
        <item h="1" x="338"/>
        <item h="1" x="2380"/>
        <item h="1" x="4585"/>
        <item h="1" x="4643"/>
        <item h="1" x="2317"/>
        <item h="1" x="4575"/>
        <item h="1" x="4578"/>
        <item h="1" x="4577"/>
        <item h="1" x="6728"/>
        <item h="1" x="5657"/>
        <item h="1" x="5110"/>
        <item h="1" x="5073"/>
        <item h="1" x="339"/>
        <item h="1" x="5020"/>
        <item h="1" x="340"/>
        <item h="1" x="2358"/>
        <item h="1" x="2392"/>
        <item h="1" x="2324"/>
        <item h="1" x="2297"/>
        <item h="1" x="2325"/>
        <item h="1" x="2040"/>
        <item h="1" x="2055"/>
        <item h="1" x="341"/>
        <item h="1" x="1881"/>
        <item h="1" x="2349"/>
        <item h="1" x="2348"/>
        <item h="1" x="2359"/>
        <item h="1" x="2350"/>
        <item h="1" x="2351"/>
        <item h="1" x="2352"/>
        <item h="1" x="2326"/>
        <item h="1" x="5587"/>
        <item h="1" x="5588"/>
        <item h="1" x="5890"/>
        <item h="1" x="6729"/>
        <item h="1" x="5883"/>
        <item h="1" x="6460"/>
        <item h="1" x="2296"/>
        <item h="1" x="2327"/>
        <item h="1" x="4653"/>
        <item h="1" x="5520"/>
        <item h="1" x="2295"/>
        <item h="1" x="2301"/>
        <item h="1" x="2314"/>
        <item h="1" x="4659"/>
        <item h="1" x="6727"/>
        <item h="1" x="3166"/>
        <item h="1" x="4087"/>
        <item h="1" x="2047"/>
        <item h="1" x="342"/>
        <item h="1" x="343"/>
        <item h="1" x="2381"/>
        <item h="1" x="7105"/>
        <item h="1" x="5210"/>
        <item h="1" x="2368"/>
        <item h="1" x="2329"/>
        <item h="1" x="2330"/>
        <item h="1" x="2328"/>
        <item h="1" x="4085"/>
        <item h="1" x="7108"/>
        <item h="1" x="4650"/>
        <item h="1" x="6456"/>
        <item h="1" x="3165"/>
        <item h="1" x="4642"/>
        <item h="1" x="2302"/>
        <item h="1" x="5208"/>
        <item h="1" x="5885"/>
        <item h="1" x="5209"/>
        <item h="1" x="6459"/>
        <item h="1" x="2360"/>
        <item h="1" x="2407"/>
        <item h="1" x="4065"/>
        <item h="1" x="2404"/>
        <item h="1" x="2369"/>
        <item h="1" x="3218"/>
        <item h="1" x="4071"/>
        <item h="1" x="4064"/>
        <item h="1" x="2029"/>
        <item h="1" x="2030"/>
        <item h="1" x="2032"/>
        <item h="1" x="2034"/>
        <item h="1" x="2039"/>
        <item h="1" x="2038"/>
        <item h="1" x="2033"/>
        <item h="1" x="1902"/>
        <item h="1" x="1880"/>
        <item h="1" x="344"/>
        <item h="1" x="1905"/>
        <item h="1" x="345"/>
        <item h="1" x="2068"/>
        <item h="1" x="346"/>
        <item h="1" x="347"/>
        <item h="1" x="348"/>
        <item h="1" x="1886"/>
        <item h="1" x="712"/>
        <item h="1" x="1903"/>
        <item h="1" x="349"/>
        <item h="1" x="1901"/>
        <item h="1" x="350"/>
        <item h="1" x="351"/>
        <item h="1" x="352"/>
        <item h="1" x="353"/>
        <item h="1" x="2241"/>
        <item h="1" x="1878"/>
        <item h="1" x="1879"/>
        <item h="1" x="354"/>
        <item h="1" x="355"/>
        <item h="1" x="5938"/>
        <item h="1" x="356"/>
        <item h="1" x="1489"/>
        <item h="1" x="1490"/>
        <item h="1" x="3610"/>
        <item h="1" x="1491"/>
        <item h="1" x="1492"/>
        <item h="1" x="4390"/>
        <item h="1" x="1493"/>
        <item h="1" x="1494"/>
        <item h="1" x="1495"/>
        <item h="1" x="1496"/>
        <item h="1" x="1497"/>
        <item h="1" x="3187"/>
        <item h="1" x="3220"/>
        <item h="1" x="3188"/>
        <item h="1" x="3219"/>
        <item h="1" x="3186"/>
        <item h="1" x="1498"/>
        <item h="1" x="1499"/>
        <item h="1" x="4352"/>
        <item h="1" x="357"/>
        <item h="1" x="358"/>
        <item h="1" x="359"/>
        <item h="1" x="2238"/>
        <item h="1" x="3133"/>
        <item h="1" x="3132"/>
        <item h="1" x="3141"/>
        <item h="1" x="360"/>
        <item h="1" x="5782"/>
        <item h="1" x="6890"/>
        <item h="1" x="6888"/>
        <item h="1" x="6889"/>
        <item h="1" x="2361"/>
        <item h="1" x="2393"/>
        <item h="1" x="5656"/>
        <item h="1" x="1500"/>
        <item h="1" x="2345"/>
        <item h="1" x="2331"/>
        <item h="1" x="2332"/>
        <item h="1" x="2333"/>
        <item h="1" x="2334"/>
        <item h="1" x="2382"/>
        <item h="1" x="1501"/>
        <item h="1" x="1502"/>
        <item h="1" x="4238"/>
        <item h="1" x="1503"/>
        <item h="1" x="4237"/>
        <item h="1" x="1504"/>
        <item h="1" x="3614"/>
        <item h="1" x="3613"/>
        <item h="1" x="3611"/>
        <item h="1" x="1505"/>
        <item h="1" x="4391"/>
        <item h="1" x="3612"/>
        <item h="1" x="2362"/>
        <item h="1" x="2366"/>
        <item h="1" x="2067"/>
        <item h="1" x="2335"/>
        <item h="1" x="4581"/>
        <item h="1" x="2383"/>
        <item h="1" x="7106"/>
        <item h="1" x="2370"/>
        <item h="1" x="2363"/>
        <item h="1" x="2364"/>
        <item h="1" x="2307"/>
        <item h="1" x="2365"/>
        <item h="1" x="4583"/>
        <item h="1" x="2395"/>
        <item h="1" x="4392"/>
        <item h="1" x="2336"/>
        <item h="1" x="4576"/>
        <item h="1" x="4067"/>
        <item h="1" x="2406"/>
        <item h="1" x="2371"/>
        <item h="1" x="4068"/>
        <item h="1" x="5655"/>
        <item h="1" x="5109"/>
        <item h="1" x="5072"/>
        <item h="1" x="5071"/>
        <item h="1" x="7046"/>
        <item h="1" x="7047"/>
        <item h="1" x="714"/>
        <item h="1" x="715"/>
        <item h="1" x="716"/>
        <item h="1" x="717"/>
        <item h="1" x="718"/>
        <item h="1" x="719"/>
        <item h="1" x="720"/>
        <item h="1" x="721"/>
        <item h="1" x="723"/>
        <item h="1" x="724"/>
        <item h="1" x="725"/>
        <item h="1" x="5490"/>
        <item h="1" x="4972"/>
        <item h="1" x="4973"/>
        <item h="1" x="5489"/>
        <item h="1" x="727"/>
        <item h="1" x="2309"/>
        <item h="1" x="2385"/>
        <item h="1" x="2396"/>
        <item h="1" x="2305"/>
        <item h="1" x="5083"/>
        <item h="1" x="2311"/>
        <item h="1" x="2312"/>
        <item h="1" x="2300"/>
        <item h="1" x="4084"/>
        <item h="1" x="5877"/>
        <item h="1" x="5889"/>
        <item h="1" x="2299"/>
        <item h="1" x="2402"/>
        <item h="1" x="2394"/>
        <item h="1" x="7107"/>
        <item h="1" x="4243"/>
        <item h="1" x="4646"/>
        <item h="1" x="6723"/>
        <item h="1" x="6453"/>
        <item h="1" x="4645"/>
        <item h="1" x="6724"/>
        <item h="1" x="6452"/>
        <item h="1" x="5888"/>
        <item h="1" x="2373"/>
        <item h="1" x="2308"/>
        <item h="1" x="2310"/>
        <item h="1" x="4644"/>
        <item h="1" x="6726"/>
        <item h="1" x="5929"/>
        <item h="1" x="2400"/>
        <item h="1" x="4077"/>
        <item h="1" x="4649"/>
        <item h="1" x="4647"/>
        <item h="1" x="5211"/>
        <item h="1" x="6455"/>
        <item h="1" x="6721"/>
        <item h="1" x="6454"/>
        <item h="1" x="2397"/>
        <item h="1" x="6725"/>
        <item h="1" x="729"/>
        <item h="1" x="2304"/>
        <item h="1" x="5876"/>
        <item h="1" x="4641"/>
        <item h="1" x="6722"/>
        <item h="1" x="5887"/>
        <item h="1" x="5207"/>
        <item h="1" x="5886"/>
        <item h="1" x="6458"/>
        <item h="1" x="6457"/>
        <item h="1" x="2372"/>
        <item h="1" x="4078"/>
        <item h="1" x="2374"/>
        <item h="1" x="2398"/>
        <item h="1" x="2105"/>
        <item h="1" x="4631"/>
        <item h="1" x="5362"/>
        <item h="1" x="361"/>
        <item h="1" x="1898"/>
        <item h="1" x="5939"/>
        <item h="1" x="362"/>
        <item h="1" x="5491"/>
        <item h="1" x="5488"/>
        <item h="1" x="5487"/>
        <item h="1" x="6289"/>
        <item h="1" x="5783"/>
        <item h="1" x="6892"/>
        <item h="1" x="5784"/>
        <item h="1" x="5785"/>
        <item h="1" x="6891"/>
        <item h="1" x="6324"/>
        <item h="1" x="5786"/>
        <item h="1" x="1506"/>
        <item h="1" x="1507"/>
        <item h="1" x="3577"/>
        <item h="1" x="4873"/>
        <item h="1" x="2367"/>
        <item h="1" x="2375"/>
        <item h="1" x="731"/>
        <item h="1" x="2376"/>
        <item h="1" x="5486"/>
        <item h="1" x="732"/>
        <item h="1" x="733"/>
        <item h="1" x="734"/>
        <item h="1" x="735"/>
        <item h="1" x="736"/>
        <item h="1" x="737"/>
        <item h="1" x="738"/>
        <item h="1" x="363"/>
        <item h="1" x="364"/>
        <item h="1" x="2240"/>
        <item h="1" x="365"/>
        <item h="1" x="366"/>
        <item h="1" x="7057"/>
        <item h="1" x="367"/>
        <item h="1" x="5940"/>
        <item h="1" x="3137"/>
        <item h="1" x="368"/>
        <item h="1" x="2237"/>
        <item h="1" x="2239"/>
        <item h="1" x="4609"/>
        <item h="1" x="4610"/>
        <item h="1" x="4615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8"/>
        <item h="1" x="759"/>
        <item h="1" x="760"/>
        <item h="1" x="761"/>
        <item h="1" x="3037"/>
        <item h="1" x="5468"/>
        <item h="1" x="3038"/>
        <item h="1" x="3039"/>
        <item h="1" x="3040"/>
        <item h="1" x="2592"/>
        <item h="1" x="3702"/>
        <item h="1" x="3858"/>
        <item h="1" x="3874"/>
        <item h="1" x="5347"/>
        <item h="1" x="6898"/>
        <item h="1" x="6899"/>
        <item h="1" x="6897"/>
        <item h="1" x="1308"/>
        <item h="1" x="1983"/>
        <item h="1" x="2000"/>
        <item h="1" x="4841"/>
        <item h="1" x="4837"/>
        <item h="1" x="5335"/>
        <item h="1" x="5338"/>
        <item h="1" x="5336"/>
        <item h="1" x="6078"/>
        <item h="1" x="6088"/>
        <item h="1" x="6095"/>
        <item h="1" x="6094"/>
        <item h="1" x="6111"/>
        <item h="1" x="6110"/>
        <item h="1" x="2460"/>
        <item h="1" x="6089"/>
        <item h="1" x="6102"/>
        <item h="1" x="2461"/>
        <item h="1" x="1765"/>
        <item h="1" x="1766"/>
        <item h="1" x="1767"/>
        <item h="1" x="6975"/>
        <item h="1" x="6976"/>
        <item h="1" x="6977"/>
        <item h="1" x="6978"/>
        <item h="1" x="6979"/>
        <item h="1" x="6980"/>
        <item h="1" x="6981"/>
        <item h="1" x="1309"/>
        <item h="1" x="5176"/>
        <item h="1" x="6347"/>
        <item h="1" x="2868"/>
        <item h="1" x="2869"/>
        <item h="1" x="3649"/>
        <item h="1" x="4702"/>
        <item h="1" x="4269"/>
        <item h="1" x="3648"/>
        <item h="1" x="5741"/>
        <item h="1" x="7000"/>
        <item h="1" x="4270"/>
        <item h="1" x="5720"/>
        <item h="1" x="3314"/>
        <item h="1" x="3315"/>
        <item h="1" x="3318"/>
        <item h="1" x="3321"/>
        <item h="1" x="3320"/>
        <item h="1" x="3319"/>
        <item h="1" x="3317"/>
        <item h="1" x="3316"/>
        <item h="1" x="3041"/>
        <item h="1" x="3042"/>
        <item h="1" x="3125"/>
        <item h="1" x="3126"/>
        <item h="1" x="3095"/>
        <item h="1" x="5348"/>
        <item h="1" x="6240"/>
        <item h="1" x="2885"/>
        <item h="1" x="2886"/>
        <item h="1" x="6234"/>
        <item h="1" x="6235"/>
        <item h="1" x="6236"/>
        <item h="1" x="6239"/>
        <item h="1" x="6238"/>
        <item h="1" x="6237"/>
        <item h="1" x="445"/>
        <item h="1" x="446"/>
        <item h="1" x="447"/>
        <item h="1" x="448"/>
        <item h="1" x="449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5995"/>
        <item h="1" x="5996"/>
        <item h="1" x="5998"/>
        <item h="1" x="5997"/>
        <item h="1" x="4861"/>
        <item h="1" x="450"/>
        <item h="1" x="1683"/>
        <item h="1" x="1684"/>
        <item h="1" x="6846"/>
        <item h="1" x="1970"/>
        <item h="1" x="4968"/>
        <item h="1" x="4974"/>
        <item h="1" x="4985"/>
        <item h="1" x="4983"/>
        <item h="1" x="4922"/>
        <item h="1" x="4227"/>
        <item h="1" x="3292"/>
        <item h="1" x="6666"/>
        <item h="1" x="4782"/>
        <item h="1" x="4794"/>
        <item h="1" x="4783"/>
        <item h="1" x="4786"/>
        <item h="1" x="4784"/>
        <item h="1" x="4785"/>
        <item h="1" x="4787"/>
        <item h="1" x="4788"/>
        <item h="1" x="5999"/>
        <item h="1" x="6000"/>
        <item h="1" x="6493"/>
        <item h="1" x="6494"/>
        <item h="1" x="6495"/>
        <item h="1" x="6778"/>
        <item h="1" x="3735"/>
        <item h="1" x="3767"/>
        <item h="1" x="3805"/>
        <item h="1" x="3806"/>
        <item h="1" x="1508"/>
        <item h="1" x="1509"/>
        <item h="1" x="6496"/>
        <item h="1" x="6498"/>
        <item h="1" x="6497"/>
        <item h="1" x="3823"/>
        <item h="1" x="4679"/>
        <item h="1" x="2578"/>
        <item h="1" x="2653"/>
        <item h="1" x="7110"/>
        <item h="1" x="6779"/>
        <item h="1" x="6780"/>
        <item h="1" x="2636"/>
        <item h="1" x="2579"/>
        <item h="1" x="2580"/>
        <item h="1" x="2652"/>
        <item h="1" x="5249"/>
        <item h="1" x="5250"/>
        <item h="1" x="4436"/>
        <item h="1" x="4850"/>
        <item h="1" x="4853"/>
        <item h="1" x="1685"/>
        <item h="1" x="1686"/>
        <item h="1" x="1687"/>
        <item h="1" x="3242"/>
        <item h="1" x="1688"/>
        <item h="1" x="1689"/>
        <item h="1" x="5395"/>
        <item h="1" x="4980"/>
        <item h="1" x="2157"/>
        <item h="1" x="1579"/>
        <item h="1" x="5697"/>
        <item h="1" x="5698"/>
        <item h="1" x="5310"/>
        <item h="1" x="5311"/>
        <item h="1" x="5700"/>
        <item h="1" x="5696"/>
        <item h="1" x="5699"/>
        <item h="1" x="2006"/>
        <item h="1" x="1072"/>
        <item h="1" x="5547"/>
        <item h="1" x="1310"/>
        <item h="1" x="5472"/>
        <item h="1" x="5473"/>
        <item h="1" x="5474"/>
        <item h="1" x="5475"/>
        <item h="1" x="5477"/>
        <item h="1" x="5479"/>
        <item h="1" x="5481"/>
        <item h="1" x="5478"/>
        <item h="1" x="5476"/>
        <item h="1" x="5480"/>
        <item h="1" x="6716"/>
        <item h="1" x="3127"/>
        <item h="1" x="5459"/>
        <item h="1" x="1311"/>
        <item h="1" x="5818"/>
        <item h="1" x="6346"/>
        <item h="1" x="4626"/>
        <item h="1" x="7084"/>
        <item h="1" x="7085"/>
        <item h="1" x="6700"/>
        <item h="1" x="3471"/>
        <item h="1" x="2654"/>
        <item h="1" x="2655"/>
        <item h="1" x="2657"/>
        <item h="1" x="2656"/>
        <item h="1" x="4819"/>
        <item h="1" x="2918"/>
        <item h="1" x="2919"/>
        <item h="1" x="2917"/>
        <item h="1" x="6270"/>
        <item h="1" x="6271"/>
        <item h="1" x="3503"/>
        <item h="1" x="5742"/>
        <item h="1" x="5980"/>
        <item h="1" x="5374"/>
        <item h="1" x="5981"/>
        <item h="1" x="4639"/>
        <item h="1" x="5982"/>
        <item h="1" x="5747"/>
        <item h="1" x="5986"/>
        <item h="1" x="6407"/>
        <item h="1" x="5746"/>
        <item h="1" x="6410"/>
        <item h="1" x="6840"/>
        <item h="1" x="5984"/>
        <item h="1" x="6408"/>
        <item h="1" x="5985"/>
        <item h="1" x="6409"/>
        <item h="1" x="6841"/>
        <item h="1" x="3010"/>
        <item h="1" x="3009"/>
        <item h="1" x="4640"/>
        <item h="1" x="5983"/>
        <item h="1" x="3005"/>
        <item h="1" x="3004"/>
        <item h="1" x="5951"/>
        <item h="1" x="6680"/>
        <item h="1" x="5952"/>
        <item h="1" x="5953"/>
        <item h="1" x="7001"/>
        <item h="1" x="6137"/>
        <item h="1" x="2192"/>
        <item h="1" x="2195"/>
        <item h="1" x="2193"/>
        <item h="1" x="2194"/>
        <item h="1" x="2196"/>
        <item h="1" x="2197"/>
        <item h="1" x="2198"/>
        <item h="1" x="3472"/>
        <item h="1" x="5200"/>
        <item h="1" x="5676"/>
        <item h="1" x="6856"/>
        <item h="1" x="4761"/>
        <item h="1" x="4763"/>
        <item h="1" x="451"/>
        <item h="1" x="452"/>
        <item h="1" x="453"/>
        <item h="1" x="5054"/>
        <item h="1" x="3001"/>
        <item h="1" x="3000"/>
        <item h="1" x="2999"/>
        <item h="1" x="2095"/>
        <item h="1" x="1188"/>
        <item h="1" x="1189"/>
        <item h="1" x="2096"/>
        <item h="1" x="3134"/>
        <item h="1" x="3135"/>
        <item h="1" x="4953"/>
        <item h="1" x="1190"/>
        <item h="1" x="5971"/>
        <item h="1" x="3465"/>
        <item h="1" x="1191"/>
        <item h="1" x="1192"/>
        <item h="1" x="1193"/>
        <item h="1" x="5451"/>
        <item h="1" x="5679"/>
        <item h="1" x="7060"/>
        <item h="1" x="5680"/>
        <item h="1" x="4299"/>
        <item h="1" x="4301"/>
        <item h="1" x="4300"/>
        <item h="1" x="1194"/>
        <item h="1" x="5972"/>
        <item h="1" x="1195"/>
        <item h="1" x="1196"/>
        <item h="1" x="5739"/>
        <item h="1" x="3067"/>
        <item h="1" x="4308"/>
        <item h="1" x="4309"/>
        <item h="1" x="4310"/>
        <item h="1" x="3096"/>
        <item h="1" x="4319"/>
        <item h="1" x="4320"/>
        <item h="1" x="4311"/>
        <item h="1" x="4287"/>
        <item h="1" x="4304"/>
        <item h="1" x="4305"/>
        <item h="1" x="4302"/>
        <item h="1" x="2911"/>
        <item h="1" x="2984"/>
        <item h="1" x="3673"/>
        <item h="1" x="5775"/>
        <item h="1" x="5776"/>
        <item h="1" x="5461"/>
        <item h="1" x="4632"/>
        <item h="1" x="5944"/>
        <item h="1" x="2925"/>
        <item h="1" x="2923"/>
        <item h="1" x="2924"/>
        <item h="1" x="2931"/>
        <item h="1" x="2940"/>
        <item h="1" x="2932"/>
        <item h="1" x="2920"/>
        <item h="1" x="1580"/>
        <item h="1" x="6412"/>
        <item h="1" x="6830"/>
        <item h="1" x="6829"/>
        <item h="1" x="2912"/>
        <item h="1" x="2914"/>
        <item h="1" x="2915"/>
        <item h="1" x="5288"/>
        <item h="1" x="5299"/>
        <item h="1" x="6827"/>
        <item h="1" x="5289"/>
        <item h="1" x="6828"/>
        <item h="1" x="5287"/>
        <item h="1" x="3931"/>
        <item h="1" x="4433"/>
        <item h="1" x="4437"/>
        <item h="1" x="4431"/>
        <item h="1" x="4432"/>
        <item h="1" x="4435"/>
        <item h="1" x="910"/>
        <item h="1" x="911"/>
        <item h="1" x="912"/>
        <item h="1" x="4554"/>
        <item h="1" x="5685"/>
        <item h="1" x="5686"/>
        <item h="1" x="6392"/>
        <item h="1" x="913"/>
        <item h="1" x="914"/>
        <item h="1" x="1897"/>
        <item h="1" x="3062"/>
        <item h="1" x="915"/>
        <item h="1" x="3035"/>
        <item h="1" x="916"/>
        <item h="1" x="6539"/>
        <item h="1" x="917"/>
        <item h="1" x="918"/>
        <item h="1" x="919"/>
        <item h="1" x="920"/>
        <item h="1" x="2960"/>
        <item h="1" x="2961"/>
        <item h="1" x="921"/>
        <item h="1" x="922"/>
        <item h="1" x="923"/>
        <item h="1" x="924"/>
        <item h="1" x="925"/>
        <item h="1" x="926"/>
        <item h="1" x="4316"/>
        <item h="1" x="927"/>
        <item h="1" x="928"/>
        <item h="1" x="929"/>
        <item h="1" x="930"/>
        <item h="1" x="5689"/>
        <item h="1" x="5690"/>
        <item h="1" x="931"/>
        <item h="1" x="5683"/>
        <item h="1" x="5684"/>
        <item h="1" x="3080"/>
        <item h="1" x="932"/>
        <item h="1" x="933"/>
        <item h="1" x="934"/>
        <item h="1" x="935"/>
        <item h="1" x="936"/>
        <item h="1" x="937"/>
        <item h="1" x="938"/>
        <item h="1" x="939"/>
        <item h="1" x="4306"/>
        <item h="1" x="940"/>
        <item h="1" x="941"/>
        <item h="1" x="942"/>
        <item h="1" x="943"/>
        <item h="1" x="944"/>
        <item h="1" x="945"/>
        <item h="1" x="946"/>
        <item h="1" x="4307"/>
        <item h="1" x="947"/>
        <item h="1" x="948"/>
        <item h="1" x="949"/>
        <item h="1" x="4303"/>
        <item h="1" x="4888"/>
        <item h="1" x="4889"/>
        <item h="1" x="950"/>
        <item h="1" x="951"/>
        <item h="1" x="952"/>
        <item h="1" x="3488"/>
        <item h="1" x="6332"/>
        <item h="1" x="6669"/>
        <item h="1" x="953"/>
        <item h="1" x="5096"/>
        <item h="1" x="4555"/>
        <item h="1" x="4556"/>
        <item h="1" x="6537"/>
        <item h="1" x="6538"/>
        <item h="1" x="5687"/>
        <item h="1" x="5688"/>
        <item h="1" x="954"/>
        <item h="1" x="955"/>
        <item h="1" x="956"/>
        <item h="1" x="957"/>
        <item h="1" x="958"/>
        <item h="1" x="959"/>
        <item h="1" x="960"/>
        <item h="1" x="3489"/>
        <item h="1" x="6390"/>
        <item h="1" x="6391"/>
        <item h="1" x="961"/>
        <item h="1" x="962"/>
        <item h="1" x="963"/>
        <item h="1" x="964"/>
        <item h="1" x="4331"/>
        <item h="1" x="6325"/>
        <item h="1" x="5331"/>
        <item h="1" x="2658"/>
        <item h="1" x="4674"/>
        <item h="1" x="4676"/>
        <item h="1" x="4335"/>
        <item h="1" x="4276"/>
        <item h="1" x="4274"/>
        <item h="1" x="4275"/>
        <item h="1" x="2010"/>
        <item h="1" x="4272"/>
        <item h="1" x="4271"/>
        <item h="1" x="6075"/>
        <item h="1" x="5361"/>
        <item h="1" x="6893"/>
        <item h="1" x="6894"/>
        <item h="1" x="5542"/>
        <item h="1" x="3883"/>
        <item h="1" x="3903"/>
        <item h="1" x="7102"/>
        <item h="1" x="3708"/>
        <item h="1" x="3709"/>
        <item h="1" x="3912"/>
        <item h="1" x="3712"/>
        <item h="1" x="3972"/>
        <item h="1" x="4266"/>
        <item h="1" x="4267"/>
        <item h="1" x="2948"/>
        <item h="1" x="4592"/>
        <item h="1" x="4593"/>
        <item h="1" x="4449"/>
        <item h="1" x="4447"/>
        <item h="1" x="4448"/>
        <item h="1" x="3121"/>
        <item h="1" x="3122"/>
        <item h="1" x="3120"/>
        <item h="1" x="3123"/>
        <item h="1" x="5748"/>
        <item h="1" x="5603"/>
        <item h="1" x="6047"/>
        <item h="1" x="6069"/>
        <item h="1" x="3478"/>
        <item h="1" x="3482"/>
        <item h="1" x="3479"/>
        <item h="1" x="3481"/>
        <item h="1" x="3977"/>
        <item h="1" x="5705"/>
        <item h="1" x="5312"/>
        <item h="1" x="5313"/>
        <item h="1" x="3978"/>
        <item h="1" x="3948"/>
        <item h="1" x="3950"/>
        <item h="1" x="5706"/>
        <item h="1" x="965"/>
        <item h="1" x="6972"/>
        <item h="1" x="966"/>
        <item h="1" x="967"/>
        <item h="1" x="5358"/>
        <item h="1" x="3061"/>
        <item h="1" x="968"/>
        <item h="1" x="3036"/>
        <item h="1" x="969"/>
        <item h="1" x="970"/>
        <item h="1" x="971"/>
        <item h="1" x="3051"/>
        <item h="1" x="3057"/>
        <item h="1" x="3056"/>
        <item h="1" x="4318"/>
        <item h="1" x="3189"/>
        <item h="1" x="4924"/>
        <item h="1" x="2242"/>
        <item h="1" x="2405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2007"/>
        <item h="1" x="4315"/>
        <item h="1" x="982"/>
        <item h="1" x="983"/>
        <item h="1" x="4258"/>
        <item h="1" x="5721"/>
        <item h="1" x="5332"/>
        <item h="1" x="4856"/>
        <item h="1" x="4857"/>
        <item h="1" x="5722"/>
        <item h="1" x="5333"/>
        <item h="1" x="5726"/>
        <item h="1" x="5723"/>
        <item h="1" x="5727"/>
        <item h="1" x="5334"/>
        <item h="1" x="5725"/>
        <item h="1" x="5724"/>
        <item h="1" x="4598"/>
        <item h="1" x="5978"/>
        <item h="1" x="5149"/>
        <item h="1" x="6815"/>
        <item h="1" x="4594"/>
        <item h="1" x="4595"/>
        <item h="1" x="5979"/>
        <item h="1" x="4597"/>
        <item h="1" x="5592"/>
        <item h="1" x="4596"/>
        <item h="1" x="5936"/>
        <item h="1" x="5994"/>
        <item h="1" x="6512"/>
        <item h="1" x="6513"/>
        <item h="1" x="6306"/>
        <item h="1" x="6787"/>
        <item h="1" x="6305"/>
        <item h="1" x="5617"/>
        <item h="1" x="5616"/>
        <item h="1" x="4428"/>
        <item h="1" x="5816"/>
        <item h="1" x="4429"/>
        <item h="1" x="5817"/>
        <item h="1" x="4430"/>
        <item h="1" x="4434"/>
        <item h="1" x="4872"/>
        <item h="1" x="4981"/>
        <item h="1" x="4982"/>
        <item h="1" x="6781"/>
        <item h="1" x="4589"/>
        <item h="1" x="5548"/>
        <item h="1" x="3124"/>
        <item h="1" x="3694"/>
        <item h="1" x="3884"/>
        <item h="1" x="3769"/>
        <item h="1" x="3768"/>
        <item h="1" x="3710"/>
        <item h="1" x="3485"/>
        <item h="1" x="3656"/>
        <item h="1" x="153"/>
        <item h="1" x="1865"/>
        <item h="1" x="38"/>
        <item h="1" x="5497"/>
        <item h="1" x="2097"/>
        <item h="1" x="154"/>
        <item h="1" x="39"/>
        <item h="1" x="40"/>
        <item h="1" x="2132"/>
        <item h="1" x="2003"/>
        <item h="1" x="1968"/>
        <item h="1" x="2005"/>
        <item h="1" x="1987"/>
        <item h="1" x="41"/>
        <item h="1" x="42"/>
        <item h="1" x="155"/>
        <item h="1" x="1978"/>
        <item h="1" x="43"/>
        <item h="1" x="44"/>
        <item h="1" x="4908"/>
        <item h="1" x="45"/>
        <item h="1" x="46"/>
        <item h="1" x="47"/>
        <item h="1" x="48"/>
        <item h="1" x="2106"/>
        <item h="1" x="6969"/>
        <item h="1" x="6970"/>
        <item h="1" x="6971"/>
        <item h="1" x="49"/>
        <item h="1" x="5499"/>
        <item h="1" x="5993"/>
        <item h="1" x="5992"/>
        <item h="1" x="50"/>
        <item h="1" x="51"/>
        <item h="1" x="52"/>
        <item h="1" x="53"/>
        <item h="1" x="2210"/>
        <item h="1" x="3254"/>
        <item h="1" x="5500"/>
        <item h="1" x="54"/>
        <item h="1" x="55"/>
        <item h="1" x="56"/>
        <item h="1" x="57"/>
        <item h="1" x="58"/>
        <item h="1" x="59"/>
        <item h="1" x="60"/>
        <item h="1" x="4245"/>
        <item h="1" x="6043"/>
        <item h="1" x="3905"/>
        <item h="1" x="5076"/>
        <item h="1" x="4244"/>
        <item h="1" x="6045"/>
        <item h="1" x="5545"/>
        <item h="1" x="5199"/>
        <item h="1" x="2582"/>
        <item h="1" x="2581"/>
        <item h="1" x="2645"/>
        <item h="1" x="2586"/>
        <item h="1" x="2585"/>
        <item h="1" x="2596"/>
        <item h="1" x="2597"/>
        <item h="1" x="3867"/>
        <item h="1" x="2598"/>
        <item h="1" x="4665"/>
        <item h="1" x="2584"/>
        <item h="1" x="3682"/>
        <item h="1" x="2583"/>
        <item h="1" x="2646"/>
        <item h="1" x="2643"/>
        <item h="1" x="2647"/>
        <item h="1" x="2644"/>
        <item h="1" x="2648"/>
        <item h="1" x="3075"/>
        <item h="1" x="2659"/>
        <item h="1" x="2660"/>
        <item h="1" x="3076"/>
        <item h="1" x="454"/>
        <item h="1" x="61"/>
        <item h="1" x="62"/>
        <item h="1" x="455"/>
        <item h="1" x="4312"/>
        <item h="1" x="456"/>
        <item h="1" x="63"/>
        <item h="1" x="64"/>
        <item h="1" x="6330"/>
        <item h="1" x="6331"/>
        <item h="1" x="5769"/>
        <item h="1" x="5770"/>
        <item h="1" x="5771"/>
        <item h="1" x="5772"/>
        <item h="1" x="5728"/>
        <item h="1" x="5324"/>
        <item h="1" x="5323"/>
        <item h="1" x="4338"/>
        <item h="1" x="3663"/>
        <item h="1" x="4336"/>
        <item h="1" x="3664"/>
        <item h="1" x="2122"/>
        <item h="1" x="2123"/>
        <item h="1" x="2131"/>
        <item h="1" x="2124"/>
        <item h="1" x="2130"/>
        <item h="1" x="6396"/>
        <item h="1" x="2015"/>
        <item h="1" x="2014"/>
        <item h="1" x="2016"/>
        <item h="1" x="6398"/>
        <item h="1" x="984"/>
        <item h="1" x="985"/>
        <item h="1" x="986"/>
        <item h="1" x="987"/>
        <item h="1" x="2013"/>
        <item h="1" x="3244"/>
        <item h="1" x="6397"/>
        <item h="1" x="988"/>
        <item h="1" x="989"/>
        <item h="1" x="2125"/>
        <item h="1" x="2126"/>
        <item h="1" x="3662"/>
        <item h="1" x="1690"/>
        <item h="1" x="2854"/>
        <item h="1" x="2855"/>
        <item h="1" x="5549"/>
        <item h="1" x="3291"/>
        <item h="1" x="3302"/>
        <item h="1" x="1312"/>
        <item h="1" x="1313"/>
        <item h="1" x="1314"/>
        <item h="1" x="1315"/>
        <item h="1" x="6708"/>
        <item h="1" x="4777"/>
        <item h="1" x="6709"/>
        <item h="1" x="3298"/>
        <item h="1" x="1316"/>
        <item h="1" x="1317"/>
        <item h="1" x="1318"/>
        <item h="1" x="5380"/>
        <item h="1" x="1319"/>
        <item h="1" x="3025"/>
        <item h="1" x="3022"/>
        <item h="1" x="3023"/>
        <item h="1" x="3021"/>
        <item h="1" x="3019"/>
        <item h="1" x="3018"/>
        <item h="1" x="2011"/>
        <item h="1" x="7033"/>
        <item h="1" x="7034"/>
        <item h="1" x="7035"/>
        <item h="1" x="7037"/>
        <item h="1" x="7031"/>
        <item h="1" x="7032"/>
        <item h="1" x="7036"/>
        <item h="1" x="762"/>
        <item h="1" x="6001"/>
        <item h="1" x="6002"/>
        <item h="1" x="6003"/>
        <item h="1" x="6004"/>
        <item h="1" x="6005"/>
        <item h="1" x="6006"/>
        <item h="1" x="4627"/>
        <item h="1" x="5368"/>
        <item h="1" x="5369"/>
        <item h="1" x="5370"/>
        <item h="1" x="5594"/>
        <item h="1" x="5753"/>
        <item h="1" x="6670"/>
        <item h="1" x="1691"/>
        <item h="1" x="5550"/>
        <item h="1" x="1197"/>
        <item h="1" x="6313"/>
        <item h="1" x="6314"/>
        <item h="1" x="5452"/>
        <item h="1" x="1198"/>
        <item h="1" x="1199"/>
        <item h="1" x="5453"/>
        <item h="1" x="6635"/>
        <item h="1" x="5551"/>
        <item h="1" x="5485"/>
        <item h="1" x="4496"/>
        <item h="1" x="5766"/>
        <item h="1" x="5159"/>
        <item h="1" x="4845"/>
        <item h="1" x="4801"/>
        <item h="1" x="4800"/>
        <item h="1" x="4811"/>
        <item h="1" x="378"/>
        <item h="1" x="379"/>
        <item h="1" x="380"/>
        <item h="1" x="381"/>
        <item h="1" x="6518"/>
        <item h="1" x="382"/>
        <item h="1" x="383"/>
        <item h="1" x="384"/>
        <item h="1" x="385"/>
        <item h="1" x="386"/>
        <item h="1" x="387"/>
        <item h="1" x="388"/>
        <item h="1" x="1869"/>
        <item h="1" x="389"/>
        <item h="1" x="390"/>
        <item h="1" x="391"/>
        <item h="1" x="1896"/>
        <item h="1" x="2894"/>
        <item h="1" x="2896"/>
        <item h="1" x="2895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1558"/>
        <item h="1" x="1559"/>
        <item h="1" x="5091"/>
        <item h="1" x="5089"/>
        <item h="1" x="5090"/>
        <item h="1" x="2213"/>
        <item h="1" x="3591"/>
        <item h="1" x="3592"/>
        <item h="1" x="1560"/>
        <item h="1" x="1561"/>
        <item h="1" x="1562"/>
        <item h="1" x="1563"/>
        <item h="1" x="2214"/>
        <item h="1" x="392"/>
        <item h="1" x="393"/>
        <item h="1" x="394"/>
        <item h="1" x="395"/>
        <item h="1" x="3073"/>
        <item h="1" x="1516"/>
        <item h="1" x="3074"/>
        <item h="1" x="1517"/>
        <item h="1" x="1518"/>
        <item h="1" x="1519"/>
        <item h="1" x="1520"/>
        <item h="1" x="1521"/>
        <item h="1" x="3059"/>
        <item h="1" x="396"/>
        <item h="1" x="1522"/>
        <item h="1" x="1523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3354"/>
        <item h="1" x="3357"/>
        <item h="1" x="1510"/>
        <item h="1" x="3574"/>
        <item h="1" x="1511"/>
        <item h="1" x="1512"/>
        <item h="1" x="1513"/>
        <item h="1" x="1514"/>
        <item h="1" x="3576"/>
        <item h="1" x="5800"/>
        <item h="1" x="4418"/>
        <item h="1" x="5799"/>
        <item h="1" x="4422"/>
        <item h="1" x="5806"/>
        <item h="1" x="5801"/>
        <item h="1" x="5802"/>
        <item h="1" x="5803"/>
        <item h="1" x="5814"/>
        <item h="1" x="5811"/>
        <item h="1" x="5810"/>
        <item h="1" x="4419"/>
        <item h="1" x="5812"/>
        <item h="1" x="5804"/>
        <item h="1" x="5805"/>
        <item h="1" x="5815"/>
        <item h="1" x="5809"/>
        <item h="1" x="5808"/>
        <item h="1" x="4420"/>
        <item h="1" x="5813"/>
        <item h="1" x="5807"/>
        <item h="1" x="4984"/>
        <item h="1" x="2149"/>
        <item h="1" x="6181"/>
        <item h="1" x="6182"/>
        <item h="1" x="4954"/>
        <item h="1" x="4955"/>
        <item h="1" x="4956"/>
        <item h="1" x="6186"/>
        <item h="1" x="6183"/>
        <item h="1" x="6187"/>
        <item h="1" x="6756"/>
        <item h="1" x="6527"/>
        <item h="1" x="6528"/>
        <item h="1" x="0"/>
        <item h="1" x="6529"/>
        <item h="1" x="4827"/>
        <item h="1" x="4826"/>
        <item h="1" x="6533"/>
        <item h="1" x="4828"/>
        <item h="1" x="6758"/>
        <item h="1" x="6530"/>
        <item h="1" x="6531"/>
        <item h="1" x="6534"/>
        <item h="1" x="6757"/>
        <item h="1" x="6532"/>
        <item h="1" x="2"/>
        <item h="1" x="6759"/>
        <item h="1" x="6535"/>
        <item h="1" x="3"/>
        <item h="1" x="4"/>
        <item h="1" x="5"/>
        <item h="1" x="6"/>
        <item h="1" x="2292"/>
        <item h="1" x="2661"/>
        <item h="1" x="2662"/>
        <item h="1" x="2848"/>
        <item h="1" x="2847"/>
        <item h="1" x="1147"/>
        <item h="1" x="2150"/>
        <item h="1" x="3886"/>
        <item h="1" x="3942"/>
        <item h="1" x="3943"/>
        <item h="1" x="3944"/>
        <item h="1" x="5693"/>
        <item h="1" x="3945"/>
        <item h="1" x="3887"/>
        <item h="1" x="3934"/>
        <item h="1" x="3941"/>
        <item h="1" x="3711"/>
        <item h="1" x="3904"/>
        <item h="1" x="3888"/>
        <item h="1" x="3889"/>
        <item h="1" x="3930"/>
        <item h="1" x="6185"/>
        <item h="1" x="1073"/>
        <item h="1" x="2663"/>
        <item h="1" x="3951"/>
        <item h="1" x="5701"/>
        <item h="1" x="5704"/>
        <item h="1" x="5703"/>
        <item h="1" x="5702"/>
        <item h="1" x="6847"/>
        <item h="1" x="5735"/>
        <item h="1" x="5736"/>
        <item h="1" x="5737"/>
        <item h="1" x="4154"/>
        <item h="1" x="6357"/>
        <item h="1" x="6581"/>
        <item h="1" x="6895"/>
        <item h="1" x="2080"/>
        <item h="1" x="2209"/>
        <item h="1" x="2081"/>
        <item h="1" x="2083"/>
        <item h="1" x="2082"/>
        <item h="1" x="1074"/>
        <item h="1" x="2084"/>
        <item h="1" x="1075"/>
        <item h="1" x="1076"/>
        <item h="1" x="2085"/>
        <item h="1" x="6682"/>
        <item h="1" x="6681"/>
        <item h="1" x="7010"/>
        <item h="1" x="7009"/>
        <item h="1" x="7"/>
        <item h="1" x="8"/>
        <item h="1" x="9"/>
        <item h="1" x="10"/>
        <item h="1" x="11"/>
        <item h="1" x="12"/>
        <item h="1" x="13"/>
        <item h="1" x="3251"/>
        <item h="1" x="3252"/>
        <item h="1" x="14"/>
        <item h="1" x="15"/>
        <item h="1" x="16"/>
        <item h="1" x="17"/>
        <item h="1" x="18"/>
        <item h="1" x="19"/>
        <item h="1" x="3106"/>
        <item h="1" x="6184"/>
        <item h="1" x="3954"/>
        <item h="1" x="4292"/>
        <item h="1" x="2664"/>
        <item h="1" x="2665"/>
        <item h="1" x="2666"/>
        <item h="1" x="2667"/>
        <item h="1" x="2670"/>
        <item h="1" x="2668"/>
        <item h="1" x="2669"/>
        <item h="1" x="2671"/>
        <item h="1" x="4293"/>
        <item h="1" x="3913"/>
        <item h="1" x="2672"/>
        <item h="1" x="556"/>
        <item h="1" x="5339"/>
        <item h="1" x="6071"/>
        <item h="1" x="6072"/>
        <item h="1" x="5314"/>
        <item h="1" x="6070"/>
        <item h="1" x="6073"/>
        <item h="1" x="6074"/>
        <item h="1" x="5315"/>
        <item h="1" x="4717"/>
        <item h="1" x="6427"/>
        <item h="1" x="4716"/>
        <item h="1" x="6425"/>
        <item h="1" x="4715"/>
        <item h="1" x="4713"/>
        <item h="1" x="6428"/>
        <item h="1" x="6426"/>
        <item h="1" x="6422"/>
        <item h="1" x="4714"/>
        <item h="1" x="4712"/>
        <item h="1" x="5598"/>
        <item h="1" x="6429"/>
        <item h="1" x="6424"/>
        <item h="1" x="6423"/>
        <item h="1" x="5599"/>
        <item h="1" x="4718"/>
        <item h="1" x="4719"/>
        <item h="1" x="6421"/>
        <item h="1" x="2673"/>
        <item h="1" x="2674"/>
        <item h="1" x="1077"/>
        <item h="1" x="5567"/>
        <item h="1" x="5568"/>
        <item h="1" x="7008"/>
        <item h="1" x="6281"/>
        <item h="1" x="6280"/>
        <item h="1" x="1078"/>
        <item h="1" x="2675"/>
        <item h="1" x="2676"/>
        <item h="1" x="1079"/>
        <item h="1" x="1080"/>
        <item h="1" x="1081"/>
        <item h="1" x="2677"/>
        <item h="1" x="2678"/>
        <item h="1" x="2681"/>
        <item h="1" x="2679"/>
        <item h="1" x="2680"/>
        <item h="1" x="2682"/>
        <item h="1" x="2683"/>
        <item h="1" x="2684"/>
        <item h="1" x="5204"/>
        <item h="1" x="5566"/>
        <item h="1" x="1082"/>
        <item h="1" x="4201"/>
        <item h="1" x="4199"/>
        <item h="1" x="4160"/>
        <item h="1" x="4156"/>
        <item h="1" x="2504"/>
        <item h="1" x="4200"/>
        <item h="1" x="4198"/>
        <item h="1" x="4192"/>
        <item h="1" x="4191"/>
        <item h="1" x="4190"/>
        <item h="1" x="4684"/>
        <item h="1" x="6445"/>
        <item h="1" x="4721"/>
        <item h="1" x="4683"/>
        <item h="1" x="6444"/>
        <item h="1" x="4689"/>
        <item h="1" x="4737"/>
        <item h="1" x="4732"/>
        <item h="1" x="5830"/>
        <item h="1" x="2505"/>
        <item h="1" x="2506"/>
        <item h="1" x="2548"/>
        <item h="1" x="2507"/>
        <item h="1" x="2508"/>
        <item h="1" x="6745"/>
        <item h="1" x="5525"/>
        <item h="1" x="5412"/>
        <item h="1" x="5410"/>
        <item h="1" x="6174"/>
        <item h="1" x="6173"/>
        <item h="1" x="6168"/>
        <item h="1" x="3926"/>
        <item h="1" x="3877"/>
        <item h="1" x="3774"/>
        <item h="1" x="3801"/>
        <item h="1" x="3885"/>
        <item h="1" x="3932"/>
        <item h="1" x="3868"/>
        <item h="1" x="3803"/>
        <item h="1" x="3804"/>
        <item h="1" x="3879"/>
        <item h="1" x="3880"/>
        <item h="1" x="3882"/>
        <item h="1" x="3895"/>
        <item h="1" x="5408"/>
        <item h="1" x="5409"/>
        <item h="1" x="5413"/>
        <item h="1" x="5411"/>
        <item h="1" x="65"/>
        <item h="1" x="1932"/>
        <item h="1" x="2563"/>
        <item h="1" x="2564"/>
        <item h="1" x="2565"/>
        <item h="1" x="3098"/>
        <item h="1" x="2610"/>
        <item h="1" x="4918"/>
        <item h="1" x="5990"/>
        <item h="1" x="6405"/>
        <item h="1" x="6844"/>
        <item h="1" x="5991"/>
        <item h="1" x="6406"/>
        <item h="1" x="3140"/>
        <item h="1" x="5373"/>
        <item h="1" x="3063"/>
        <item h="1" x="5988"/>
        <item h="1" x="3013"/>
        <item h="1" x="3014"/>
        <item h="1" x="6842"/>
        <item h="1" x="6843"/>
        <item h="1" x="3504"/>
        <item h="1" x="3007"/>
        <item h="1" x="3008"/>
        <item h="1" x="3011"/>
        <item h="1" x="3012"/>
        <item h="1" x="5285"/>
        <item h="1" x="3002"/>
        <item h="1" x="3003"/>
        <item h="1" x="5743"/>
        <item h="1" x="5987"/>
        <item h="1" x="5744"/>
        <item h="1" x="5989"/>
        <item h="1" x="4919"/>
        <item h="1" x="3015"/>
        <item h="1" x="3016"/>
        <item h="1" x="3017"/>
        <item h="1" x="3006"/>
        <item h="1" x="1873"/>
        <item h="1" x="1083"/>
        <item h="1" x="2627"/>
        <item h="1" x="2556"/>
        <item h="1" x="3697"/>
        <item h="1" x="3830"/>
        <item h="1" x="5248"/>
        <item h="1" x="3650"/>
        <item h="1" x="2554"/>
        <item h="1" x="3138"/>
        <item h="1" x="2557"/>
        <item h="1" x="2558"/>
        <item h="1" x="2559"/>
        <item h="1" x="3698"/>
        <item h="1" x="3699"/>
        <item h="1" x="3857"/>
        <item h="1" x="3855"/>
        <item h="1" x="3860"/>
        <item h="1" x="3856"/>
        <item h="1" x="3853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3139"/>
        <item h="1" x="3701"/>
        <item h="1" x="3700"/>
        <item h="1" x="3854"/>
        <item h="1" x="3861"/>
        <item h="1" x="3831"/>
        <item h="1" x="3864"/>
        <item h="1" x="3862"/>
        <item h="1" x="5678"/>
        <item h="1" x="3068"/>
        <item h="1" x="2560"/>
        <item h="1" x="2561"/>
        <item h="1" x="2637"/>
        <item h="1" x="2562"/>
        <item h="1" x="2595"/>
        <item h="1" x="4664"/>
        <item h="1" x="3687"/>
        <item h="1" x="3100"/>
        <item h="1" x="5963"/>
        <item h="1" x="5762"/>
        <item h="1" x="4698"/>
        <item h="1" x="587"/>
        <item h="1" x="588"/>
        <item h="1" x="1874"/>
        <item h="1" x="5692"/>
        <item h="1" x="5691"/>
        <item h="1" x="3651"/>
        <item h="1" x="5433"/>
        <item h="1" x="5434"/>
        <item h="1" x="5106"/>
        <item h="1" x="5105"/>
        <item h="1" x="6336"/>
        <item h="1" x="6337"/>
        <item h="1" x="6321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5538"/>
        <item h="1" x="133"/>
        <item h="1" x="134"/>
        <item h="1" x="6928"/>
        <item h="1" x="4415"/>
        <item h="1" x="135"/>
        <item h="1" x="136"/>
        <item h="1" x="3111"/>
        <item h="1" x="137"/>
        <item h="1" x="138"/>
        <item h="1" x="139"/>
        <item h="1" x="6929"/>
        <item h="1" x="140"/>
        <item h="1" x="3110"/>
        <item h="1" x="141"/>
        <item h="1" x="142"/>
        <item h="1" x="143"/>
        <item h="1" x="4855"/>
        <item h="1" x="6667"/>
        <item h="1" x="1342"/>
        <item h="1" x="1343"/>
        <item h="1" x="1344"/>
        <item h="1" x="1345"/>
        <item h="1" x="6657"/>
        <item h="1" x="1346"/>
        <item h="1" x="1347"/>
        <item h="1" x="6290"/>
        <item h="1" x="1918"/>
        <item h="1" x="2264"/>
        <item h="1" x="2265"/>
        <item h="1" x="2266"/>
        <item h="1" x="5078"/>
        <item h="1" x="1919"/>
        <item h="1" x="1921"/>
        <item h="1" x="824"/>
        <item h="1" x="1922"/>
        <item h="1" x="1935"/>
        <item h="1" x="1920"/>
        <item h="1" x="1923"/>
        <item h="1" x="825"/>
        <item h="1" x="5049"/>
        <item h="1" x="826"/>
        <item h="1" x="5050"/>
        <item h="1" x="827"/>
        <item h="1" x="1955"/>
        <item h="1" x="1959"/>
        <item h="1" x="5562"/>
        <item h="1" x="6143"/>
        <item h="1" x="1940"/>
        <item h="1" x="1946"/>
        <item h="1" x="5046"/>
        <item h="1" x="828"/>
        <item h="1" x="829"/>
        <item h="1" x="830"/>
        <item h="1" x="5051"/>
        <item h="1" x="1947"/>
        <item h="1" x="1950"/>
        <item h="1" x="831"/>
        <item h="1" x="5026"/>
        <item h="1" x="6604"/>
        <item h="1" x="1953"/>
        <item h="1" x="1954"/>
        <item h="1" x="1958"/>
        <item h="1" x="4230"/>
        <item h="1" x="4255"/>
        <item h="1" x="4573"/>
        <item h="1" x="5082"/>
        <item h="1" x="5564"/>
        <item h="1" x="6145"/>
        <item h="1" x="3119"/>
        <item h="1" x="5048"/>
        <item h="1" x="4250"/>
        <item h="1" x="6605"/>
        <item h="1" x="6606"/>
        <item h="1" x="6144"/>
        <item h="1" x="832"/>
        <item h="1" x="833"/>
        <item h="1" x="5045"/>
        <item h="1" x="6142"/>
        <item h="1" x="4254"/>
        <item h="1" x="4572"/>
        <item h="1" x="5081"/>
        <item h="1" x="4251"/>
        <item h="1" x="6607"/>
        <item h="1" x="5449"/>
        <item h="1" x="6973"/>
        <item h="1" x="834"/>
        <item h="1" x="835"/>
        <item h="1" x="5035"/>
        <item h="1" x="836"/>
        <item h="1" x="4248"/>
        <item h="1" x="6974"/>
        <item h="1" x="5034"/>
        <item h="1" x="1949"/>
        <item h="1" x="1952"/>
        <item h="1" x="5043"/>
        <item h="1" x="5027"/>
        <item h="1" x="5028"/>
        <item h="1" x="837"/>
        <item h="1" x="5041"/>
        <item h="1" x="6141"/>
        <item h="1" x="838"/>
        <item h="1" x="2236"/>
        <item h="1" x="839"/>
        <item h="1" x="5042"/>
        <item h="1" x="4253"/>
        <item h="1" x="4570"/>
        <item h="1" x="5079"/>
        <item h="1" x="5036"/>
        <item h="1" x="840"/>
        <item h="1" x="841"/>
        <item h="1" x="842"/>
        <item h="1" x="5044"/>
        <item h="1" x="5052"/>
        <item h="1" x="843"/>
        <item h="1" x="4229"/>
        <item h="1" x="844"/>
        <item h="1" x="1939"/>
        <item h="1" x="4574"/>
        <item h="1" x="4571"/>
        <item h="1" x="6602"/>
        <item h="1" x="4249"/>
        <item h="1" x="6603"/>
        <item h="1" x="5080"/>
        <item h="1" x="5563"/>
        <item h="1" x="4759"/>
        <item h="1" x="4760"/>
        <item h="1" x="5778"/>
        <item h="1" x="4012"/>
        <item h="1" x="4046"/>
        <item h="1" x="4011"/>
        <item h="1" x="4004"/>
        <item h="1" x="4038"/>
        <item h="1" x="4013"/>
        <item h="1" x="4097"/>
        <item h="1" x="4039"/>
        <item h="1" x="4014"/>
        <item h="1" x="4044"/>
        <item h="1" x="4094"/>
        <item h="1" x="4032"/>
        <item h="1" x="4045"/>
        <item h="1" x="4096"/>
        <item h="1" x="4095"/>
        <item h="1" x="2492"/>
        <item h="1" x="4029"/>
        <item h="1" x="4037"/>
        <item h="1" x="4036"/>
        <item h="1" x="4030"/>
        <item h="1" x="4035"/>
        <item h="1" x="4031"/>
        <item h="1" x="3168"/>
        <item h="1" x="3959"/>
        <item h="1" x="3985"/>
        <item h="1" x="3973"/>
        <item h="1" x="3966"/>
        <item h="1" x="3988"/>
        <item h="1" x="2466"/>
        <item h="1" x="3986"/>
        <item h="1" x="3949"/>
        <item h="1" x="2478"/>
        <item h="1" x="4001"/>
        <item h="1" x="2477"/>
        <item h="1" x="3987"/>
        <item h="1" x="2476"/>
        <item h="1" x="3992"/>
        <item h="1" x="3961"/>
        <item h="1" x="3974"/>
        <item h="1" x="3975"/>
        <item h="1" x="3976"/>
        <item h="1" x="2475"/>
        <item h="1" x="2462"/>
        <item h="1" x="2468"/>
        <item h="1" x="2467"/>
        <item h="1" x="4007"/>
        <item h="1" x="4002"/>
        <item h="1" x="3998"/>
        <item h="1" x="2474"/>
        <item h="1" x="3997"/>
        <item h="1" x="4003"/>
        <item h="1" x="4010"/>
        <item h="1" x="3982"/>
        <item h="1" x="3983"/>
        <item h="1" x="3984"/>
        <item h="1" x="2473"/>
        <item h="1" x="2463"/>
        <item h="1" x="4028"/>
        <item h="1" x="4021"/>
        <item h="1" x="4041"/>
        <item h="1" x="4022"/>
        <item h="1" x="4042"/>
        <item h="1" x="2108"/>
        <item h="1" x="2121"/>
        <item h="1" x="4426"/>
        <item h="1" x="2146"/>
        <item h="1" x="2145"/>
        <item h="1" x="3341"/>
        <item h="1" x="6688"/>
        <item h="1" x="5343"/>
        <item h="1" x="5253"/>
        <item h="1" x="5254"/>
        <item h="1" x="5252"/>
        <item h="1" x="2549"/>
        <item h="1" x="2287"/>
        <item h="1" x="2286"/>
        <item h="1" x="2288"/>
        <item h="1" x="2529"/>
        <item h="1" x="1964"/>
        <item h="1" x="1965"/>
        <item h="1" x="4076"/>
        <item h="1" x="4969"/>
        <item h="1" x="4971"/>
        <item h="1" x="4975"/>
        <item h="1" x="4970"/>
        <item h="1" x="2384"/>
        <item h="1" x="2377"/>
        <item h="1" x="5425"/>
        <item h="1" x="5426"/>
        <item h="1" x="5427"/>
        <item h="1" x="5428"/>
        <item h="1" x="5436"/>
        <item h="1" x="4080"/>
        <item h="1" x="2315"/>
        <item h="1" x="4657"/>
        <item h="1" x="4082"/>
        <item h="1" x="144"/>
        <item h="1" x="145"/>
        <item h="1" x="3653"/>
        <item h="1" x="4563"/>
        <item h="1" x="146"/>
        <item h="1" x="147"/>
        <item h="1" x="148"/>
        <item h="1" x="2262"/>
        <item h="1" x="2263"/>
        <item h="1" x="4081"/>
        <item h="1" x="2346"/>
        <item h="1" x="2337"/>
        <item h="1" x="2347"/>
        <item h="1" x="2316"/>
        <item h="1" x="2353"/>
        <item h="1" x="4083"/>
        <item h="1" x="990"/>
        <item h="1" x="2909"/>
        <item h="1" x="5301"/>
        <item h="1" x="5302"/>
        <item h="1" x="4814"/>
        <item h="1" x="4812"/>
        <item h="1" x="4825"/>
        <item h="1" x="845"/>
        <item h="1" x="2691"/>
        <item h="1" x="3389"/>
        <item h="1" x="3385"/>
        <item h="1" x="3388"/>
        <item h="1" x="3384"/>
        <item h="1" x="5251"/>
        <item h="1" x="5590"/>
        <item h="1" x="3925"/>
        <item h="1" x="3924"/>
        <item h="1" x="2687"/>
        <item h="1" x="2686"/>
        <item h="1" x="2685"/>
        <item h="1" x="2690"/>
        <item h="1" x="2689"/>
        <item h="1" x="2688"/>
        <item h="1" x="3919"/>
        <item h="1" x="3920"/>
        <item h="1" x="5450"/>
        <item h="1" x="3395"/>
        <item h="1" x="3398"/>
        <item h="1" x="3396"/>
        <item h="1" x="3397"/>
        <item h="1" x="4296"/>
        <item h="1" x="4295"/>
        <item h="1" x="1581"/>
        <item h="1" x="4416"/>
        <item h="1" x="149"/>
        <item h="1" x="150"/>
        <item h="1" x="151"/>
        <item h="1" x="152"/>
        <item h="1" x="3363"/>
        <item h="1" x="846"/>
        <item h="1" x="847"/>
        <item h="1" x="848"/>
        <item h="1" x="849"/>
        <item h="1" x="852"/>
        <item h="1" x="850"/>
        <item h="1" x="5047"/>
        <item h="1" x="851"/>
        <item h="1" x="853"/>
        <item h="1" x="5033"/>
        <item h="1" x="854"/>
        <item h="1" x="4232"/>
        <item h="1" x="4252"/>
        <item h="1" x="1936"/>
        <item h="1" x="5029"/>
        <item h="1" x="855"/>
        <item h="1" x="856"/>
        <item h="1" x="6400"/>
        <item h="1" x="5030"/>
        <item h="1" x="7070"/>
        <item h="1" x="857"/>
        <item h="1" x="1937"/>
        <item h="1" x="1956"/>
        <item h="1" x="858"/>
        <item h="1" x="1943"/>
        <item h="1" x="1945"/>
        <item h="1" x="5031"/>
        <item h="1" x="859"/>
        <item h="1" x="5032"/>
        <item h="1" x="860"/>
        <item h="1" x="861"/>
        <item h="1" x="862"/>
        <item h="1" x="863"/>
        <item h="1" x="864"/>
        <item h="1" x="865"/>
        <item h="1" x="866"/>
        <item h="1" x="867"/>
        <item h="1" x="1944"/>
        <item h="1" x="868"/>
        <item h="1" x="869"/>
        <item h="1" x="870"/>
        <item h="1" x="871"/>
        <item h="1" x="872"/>
        <item h="1" x="873"/>
        <item h="1" x="4796"/>
        <item h="1" x="874"/>
        <item h="1" x="5930"/>
        <item h="1" x="875"/>
        <item h="1" x="5565"/>
        <item h="1" x="7071"/>
        <item h="1" x="876"/>
        <item h="1" x="877"/>
        <item h="1" x="5038"/>
        <item h="1" x="878"/>
        <item h="1" x="879"/>
        <item h="1" x="5039"/>
        <item h="1" x="1941"/>
        <item h="1" x="1942"/>
        <item h="1" x="5037"/>
        <item h="1" x="880"/>
        <item h="1" x="881"/>
        <item h="1" x="5040"/>
        <item h="1" x="1938"/>
        <item h="1" x="1957"/>
        <item h="1" x="4231"/>
        <item h="1" x="882"/>
        <item h="1" x="4374"/>
        <item h="1" x="4375"/>
        <item h="1" x="6505"/>
        <item h="1" x="5973"/>
        <item h="1" x="3652"/>
        <item h="1" x="1348"/>
        <item h="1" x="3243"/>
        <item h="1" x="1349"/>
        <item h="1" x="1350"/>
        <item h="1" x="4604"/>
        <item h="1" x="1351"/>
        <item h="1" x="1352"/>
        <item h="1" x="1353"/>
        <item h="1" x="1354"/>
        <item h="1" x="5483"/>
        <item h="1" x="1355"/>
        <item h="1" x="2181"/>
        <item h="1" x="1356"/>
        <item h="1" x="3237"/>
        <item h="1" x="6008"/>
        <item h="1" x="6007"/>
        <item h="1" x="6010"/>
        <item h="1" x="6009"/>
        <item h="1" x="5903"/>
        <item h="1" x="5904"/>
        <item h="1" x="5905"/>
        <item h="1" x="5908"/>
        <item h="1" x="5907"/>
        <item h="1" x="5906"/>
        <item h="1" x="5891"/>
        <item h="1" x="5892"/>
        <item h="1" x="5909"/>
        <item h="1" x="5910"/>
        <item h="1" x="5911"/>
        <item h="1" x="5912"/>
        <item h="1" x="5913"/>
        <item h="1" x="5914"/>
        <item h="1" x="5916"/>
        <item h="1" x="5915"/>
        <item h="1" x="5917"/>
        <item h="1" x="5894"/>
        <item h="1" x="5893"/>
        <item h="1" x="7075"/>
        <item h="1" x="3084"/>
        <item h="1" x="5895"/>
        <item h="1" x="5896"/>
        <item h="1" x="3087"/>
        <item h="1" x="3088"/>
        <item h="1" x="3102"/>
        <item h="1" x="3085"/>
        <item h="1" x="3086"/>
        <item h="1" x="5898"/>
        <item h="1" x="5897"/>
        <item h="1" x="589"/>
        <item h="1" x="590"/>
        <item h="1" x="591"/>
        <item h="1" x="3101"/>
        <item h="1" x="5464"/>
        <item h="1" x="3053"/>
        <item h="1" x="3054"/>
        <item h="1" x="5899"/>
        <item h="1" x="5900"/>
        <item h="1" x="5902"/>
        <item h="1" x="5901"/>
        <item h="1" x="5733"/>
        <item h="1" x="5734"/>
        <item h="1" x="4936"/>
        <item h="1" x="4530"/>
        <item h="1" x="4535"/>
        <item h="1" x="4536"/>
        <item h="1" x="5790"/>
        <item h="1" x="6786"/>
        <item h="1" x="5791"/>
        <item h="1" x="5792"/>
        <item h="1" x="7097"/>
        <item h="1" x="4526"/>
        <item h="1" x="4531"/>
        <item h="1" x="4532"/>
        <item h="1" x="4529"/>
        <item h="1" x="4528"/>
        <item h="1" x="4527"/>
        <item h="1" x="5150"/>
        <item h="1" x="5151"/>
        <item h="1" x="7090"/>
        <item h="1" x="7091"/>
        <item h="1" x="7092"/>
        <item h="1" x="7093"/>
        <item h="1" x="7095"/>
        <item h="1" x="7094"/>
        <item h="1" x="4537"/>
        <item h="1" x="4539"/>
        <item h="1" x="4540"/>
        <item h="1" x="5793"/>
        <item h="1" x="5794"/>
        <item h="1" x="7096"/>
        <item h="1" x="4538"/>
        <item h="1" x="4541"/>
        <item h="1" x="5795"/>
        <item h="1" x="5796"/>
        <item h="1" x="991"/>
        <item h="1" x="6718"/>
        <item h="1" x="5556"/>
        <item h="1" x="5321"/>
        <item h="1" x="5322"/>
        <item h="1" x="7039"/>
        <item h="1" x="7040"/>
        <item h="1" x="3338"/>
        <item h="1" x="3339"/>
        <item h="1" x="3340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6350"/>
        <item h="1" x="6351"/>
        <item h="1" x="1010"/>
        <item h="1" x="5681"/>
        <item h="1" x="5682"/>
        <item h="1" x="1011"/>
        <item h="1" x="1012"/>
        <item h="1" x="1013"/>
        <item h="1" x="5098"/>
        <item h="1" x="5097"/>
        <item h="1" x="1014"/>
        <item h="1" x="1015"/>
        <item h="1" x="1016"/>
        <item h="1" x="1017"/>
        <item h="1" x="1018"/>
        <item h="1" x="1582"/>
        <item h="1" x="1200"/>
        <item h="1" x="1201"/>
        <item h="1" x="1202"/>
        <item h="1" x="3370"/>
        <item h="1" x="3392"/>
        <item h="1" x="2004"/>
        <item h="1" x="2692"/>
        <item h="1" x="2693"/>
        <item h="1" x="2694"/>
        <item h="1" x="2695"/>
        <item h="1" x="2696"/>
        <item h="1" x="2697"/>
        <item h="1" x="2698"/>
        <item h="1" x="2699"/>
        <item h="1" x="3372"/>
        <item h="1" x="3373"/>
        <item h="1" x="3386"/>
        <item h="1" x="2700"/>
        <item h="1" x="2701"/>
        <item h="1" x="1203"/>
        <item h="1" x="5290"/>
        <item h="1" x="5286"/>
        <item h="1" x="3990"/>
        <item h="1" x="4205"/>
        <item h="1" x="4203"/>
        <item h="1" x="4134"/>
        <item h="1" x="3995"/>
        <item h="1" x="4009"/>
        <item h="1" x="4132"/>
        <item x="4133"/>
        <item h="1" x="4151"/>
        <item h="1" x="4202"/>
        <item h="1" x="2472"/>
        <item h="1" x="2471"/>
        <item h="1" x="4043"/>
        <item h="1" x="4131"/>
        <item h="1" x="4204"/>
        <item h="1" x="4129"/>
        <item h="1" x="4130"/>
        <item h="1" x="4023"/>
        <item h="1" x="4098"/>
        <item h="1" x="4150"/>
        <item h="1" x="4135"/>
        <item h="1" x="2469"/>
        <item h="1" x="4691"/>
        <item h="1" x="5829"/>
        <item h="1" x="4725"/>
        <item h="1" x="5267"/>
        <item h="1" x="6443"/>
        <item h="1" x="4733"/>
        <item h="1" x="5271"/>
        <item h="1" x="4152"/>
        <item h="1" x="3996"/>
        <item h="1" x="4844"/>
        <item h="1" x="2921"/>
        <item h="1" x="4633"/>
        <item h="1" x="4634"/>
        <item h="1" x="5969"/>
        <item h="1" x="3452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2702"/>
        <item h="1" x="1221"/>
        <item h="1" x="2703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2229"/>
        <item h="1" x="1255"/>
        <item h="1" x="1256"/>
        <item h="1" x="1257"/>
        <item h="1" x="3454"/>
        <item h="1" x="3450"/>
        <item h="1" x="4186"/>
        <item h="1" x="4206"/>
        <item h="1" x="2550"/>
        <item h="1" x="2512"/>
        <item h="1" x="2509"/>
        <item h="1" x="4747"/>
        <item h="1" x="4155"/>
        <item h="1" x="2510"/>
        <item h="1" x="2511"/>
        <item h="1" x="2531"/>
        <item h="1" x="7114"/>
        <item h="1" x="4163"/>
        <item h="1" x="2530"/>
        <item h="1" x="5264"/>
        <item h="1" x="5828"/>
        <item h="1" x="5266"/>
        <item h="1" x="3455"/>
        <item h="1" x="3458"/>
        <item h="1" x="5263"/>
        <item h="1" x="5265"/>
        <item h="1" x="5262"/>
        <item h="1" x="1262"/>
        <item h="1" x="1263"/>
        <item h="1" x="4557"/>
        <item h="1" x="2230"/>
        <item h="1" x="1264"/>
        <item h="1" x="6315"/>
        <item h="1" x="5454"/>
        <item h="1" x="1265"/>
        <item h="1" x="1266"/>
        <item h="1" x="1267"/>
        <item h="1" x="1258"/>
        <item h="1" x="5738"/>
        <item h="1" x="6936"/>
        <item h="1" x="6389"/>
        <item h="1" x="1259"/>
        <item h="1" x="3099"/>
        <item h="1" x="1260"/>
        <item h="1" x="1261"/>
        <item h="1" x="6388"/>
        <item h="1" x="6636"/>
        <item h="1" x="6637"/>
        <item h="1" x="6638"/>
        <item h="1" x="6632"/>
        <item h="1" x="6633"/>
        <item h="1" x="3441"/>
        <item h="1" x="4289"/>
        <item h="1" x="3107"/>
        <item h="1" x="763"/>
        <item h="1" x="3497"/>
        <item h="1" x="1268"/>
        <item h="1" x="4294"/>
        <item h="1" x="1269"/>
        <item h="1" x="2273"/>
        <item h="1" x="1270"/>
        <item h="1" x="1271"/>
        <item h="1" x="1272"/>
        <item h="1" x="4288"/>
        <item h="1" x="3028"/>
        <item h="1" x="2271"/>
        <item h="1" x="2272"/>
        <item h="1" x="1273"/>
        <item h="1" x="474"/>
        <item h="1" x="3451"/>
        <item h="1" x="3543"/>
        <item h="1" x="3542"/>
        <item h="1" x="3510"/>
        <item h="1" x="3512"/>
        <item h="1" x="4453"/>
        <item h="1" x="3530"/>
        <item h="1" x="3544"/>
        <item h="1" x="3517"/>
        <item h="1" x="3532"/>
        <item h="1" x="3524"/>
        <item h="1" x="3545"/>
        <item h="1" x="3546"/>
        <item h="1" x="3534"/>
        <item h="1" x="475"/>
        <item h="1" x="5104"/>
        <item h="1" x="3443"/>
        <item h="1" x="4454"/>
        <item h="1" x="3637"/>
        <item h="1" x="4754"/>
        <item h="1" x="3638"/>
        <item h="1" x="6855"/>
        <item h="1" x="5781"/>
        <item h="1" x="1357"/>
        <item h="1" x="3640"/>
        <item h="1" x="4753"/>
        <item h="1" x="3444"/>
        <item h="1" x="4188"/>
        <item h="1" x="4187"/>
        <item h="1" x="3547"/>
        <item h="1" x="3548"/>
        <item h="1" x="2551"/>
        <item h="1" x="3509"/>
        <item h="1" x="3527"/>
        <item h="1" x="3515"/>
        <item h="1" x="3533"/>
        <item h="1" x="3531"/>
        <item h="1" x="3516"/>
        <item h="1" x="3514"/>
        <item h="1" x="2514"/>
        <item h="1" x="2532"/>
        <item h="1" x="4162"/>
        <item h="1" x="2513"/>
        <item h="1" x="2552"/>
        <item h="1" x="4164"/>
        <item h="1" x="2533"/>
        <item h="1" x="3508"/>
        <item h="1" x="4455"/>
        <item h="1" x="3457"/>
        <item h="1" x="6304"/>
        <item h="1" x="7027"/>
        <item h="1" x="3555"/>
        <item h="1" x="4456"/>
        <item h="1" x="3549"/>
        <item h="1" x="3540"/>
        <item h="1" x="3456"/>
        <item h="1" x="5103"/>
        <item h="1" x="3538"/>
        <item h="1" x="3539"/>
        <item h="1" x="3541"/>
        <item h="1" x="6395"/>
        <item h="1" x="1274"/>
        <item h="1" x="1275"/>
        <item h="1" x="3026"/>
        <item h="1" x="5170"/>
        <item h="1" x="3027"/>
        <item h="1" x="5169"/>
        <item h="1" x="1276"/>
        <item h="1" x="5740"/>
        <item h="1" x="6634"/>
        <item h="1" x="4297"/>
        <item h="1" x="4450"/>
        <item h="1" x="1277"/>
        <item h="1" x="1085"/>
        <item h="1" x="1086"/>
        <item h="1" x="3245"/>
        <item h="1" x="3246"/>
        <item h="1" x="2243"/>
        <item h="1" x="4246"/>
        <item h="1" x="2244"/>
        <item h="1" x="5407"/>
        <item h="1" x="1692"/>
        <item h="1" x="1693"/>
        <item h="1" x="6988"/>
        <item h="1" x="6986"/>
        <item h="1" x="6987"/>
        <item h="1" x="4920"/>
        <item h="1" x="5381"/>
        <item h="1" x="3103"/>
        <item h="1" x="3105"/>
        <item h="1" x="3104"/>
        <item h="1" x="5677"/>
        <item h="1" x="6298"/>
        <item h="1" x="3093"/>
        <item h="1" x="3094"/>
        <item h="1" x="7101"/>
        <item h="1" x="3325"/>
        <item h="1" x="3473"/>
        <item h="1" x="6204"/>
        <item h="1" x="6203"/>
        <item h="1" x="6202"/>
        <item h="1" x="6201"/>
        <item h="1" x="6200"/>
        <item h="1" x="6199"/>
        <item h="1" x="6198"/>
        <item h="1" x="6197"/>
        <item h="1" x="6196"/>
        <item h="1" x="6195"/>
        <item h="1" x="6194"/>
        <item h="1" x="6193"/>
        <item h="1" x="6192"/>
        <item h="1" x="6191"/>
        <item h="1" x="6190"/>
        <item h="1" x="6189"/>
        <item h="1" x="6188"/>
        <item h="1" x="3447"/>
        <item h="1" x="5751"/>
        <item h="1" x="2218"/>
        <item h="1" x="4401"/>
        <item h="1" x="4402"/>
        <item h="1" x="2217"/>
        <item h="1" x="4400"/>
        <item h="1" x="7051"/>
        <item h="1" x="7052"/>
        <item h="1" x="5752"/>
        <item h="1" x="5754"/>
        <item h="1" x="7053"/>
        <item h="1" x="5949"/>
        <item h="1" x="2899"/>
        <item h="1" x="2890"/>
        <item h="1" x="2893"/>
        <item h="1" x="2891"/>
        <item h="1" x="2892"/>
        <item h="1" x="6093"/>
        <item h="1" x="2897"/>
        <item h="1" x="2889"/>
        <item h="1" x="4241"/>
        <item h="1" x="2338"/>
        <item h="1" x="2298"/>
        <item h="1" x="2339"/>
        <item h="1" x="3565"/>
        <item h="1" x="3559"/>
        <item h="1" x="476"/>
        <item h="1" x="477"/>
        <item h="1" x="478"/>
        <item h="1" x="479"/>
        <item h="1" x="480"/>
        <item h="1" x="481"/>
        <item h="1" x="482"/>
        <item h="1" x="483"/>
        <item h="1" x="6046"/>
        <item h="1" x="3704"/>
        <item h="1" x="3908"/>
        <item h="1" x="3909"/>
        <item h="1" x="3933"/>
        <item h="1" x="3720"/>
        <item h="1" x="3721"/>
        <item h="1" x="7103"/>
        <item h="1" x="7104"/>
        <item h="1" x="3722"/>
        <item h="1" x="3755"/>
        <item h="1" x="3724"/>
        <item h="1" x="3900"/>
        <item h="1" x="3901"/>
        <item h="1" x="3927"/>
        <item h="1" x="3928"/>
        <item h="1" x="3820"/>
        <item h="1" x="3902"/>
        <item h="1" x="3894"/>
        <item h="1" x="3896"/>
        <item h="1" x="3821"/>
        <item h="1" x="2555"/>
        <item h="1" x="3875"/>
        <item h="1" x="3872"/>
        <item h="1" x="3411"/>
        <item h="1" x="2858"/>
        <item h="1" x="2859"/>
        <item h="1" x="2850"/>
        <item h="1" x="2853"/>
        <item h="1" x="2851"/>
        <item h="1" x="6214"/>
        <item h="1" x="3410"/>
        <item h="1" x="3407"/>
        <item h="1" x="3434"/>
        <item h="1" x="3432"/>
        <item h="1" x="3431"/>
        <item h="1" x="3414"/>
        <item h="1" x="3420"/>
        <item h="1" x="3416"/>
        <item h="1" x="3438"/>
        <item h="1" x="3417"/>
        <item h="1" x="3421"/>
        <item h="1" x="4976"/>
        <item h="1" x="3413"/>
        <item h="1" x="5337"/>
        <item h="1" x="397"/>
        <item h="1" x="398"/>
        <item h="1" x="3408"/>
        <item h="1" x="3406"/>
        <item h="1" x="5379"/>
        <item h="1" x="3405"/>
        <item h="1" x="3404"/>
        <item h="1" x="3412"/>
        <item h="1" x="3409"/>
        <item h="1" x="3415"/>
        <item h="1" x="5518"/>
        <item h="1" x="3436"/>
        <item h="1" x="3403"/>
        <item h="1" x="484"/>
        <item h="1" x="3437"/>
        <item h="1" x="3433"/>
        <item h="1" x="3430"/>
        <item h="1" x="3429"/>
        <item h="1" x="3422"/>
        <item h="1" x="3423"/>
        <item h="1" x="3427"/>
        <item h="1" x="3424"/>
        <item h="1" x="3425"/>
        <item h="1" x="4460"/>
        <item h="1" x="4461"/>
        <item h="1" x="6297"/>
        <item h="1" x="6294"/>
        <item h="1" x="6295"/>
        <item h="1" x="6296"/>
        <item h="1" x="3426"/>
        <item h="1" x="485"/>
        <item h="1" x="486"/>
        <item h="1" x="487"/>
        <item h="1" x="3439"/>
        <item h="1" x="3418"/>
        <item h="1" x="3419"/>
        <item h="1" x="3435"/>
        <item h="1" x="3428"/>
        <item h="1" x="4923"/>
        <item h="1" x="1924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3618"/>
        <item h="1" x="5496"/>
        <item h="1" x="3617"/>
        <item h="1" x="5954"/>
        <item h="1" x="4700"/>
        <item h="1" x="6302"/>
        <item h="1" x="4701"/>
        <item h="1" x="6353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3483"/>
        <item h="1" x="5201"/>
        <item h="1" x="4602"/>
        <item h="1" x="6947"/>
        <item h="1" x="6948"/>
        <item h="1" x="6949"/>
        <item h="1" x="6952"/>
        <item h="1" x="6951"/>
        <item h="1" x="6950"/>
        <item h="1" x="2413"/>
        <item h="1" x="2414"/>
        <item h="1" x="2415"/>
        <item h="1" x="2416"/>
        <item h="1" x="2417"/>
        <item h="1" x="6944"/>
        <item h="1" x="4367"/>
        <item h="1" x="6291"/>
        <item h="1" x="2418"/>
        <item h="1" x="2419"/>
        <item h="1" x="2420"/>
        <item h="1" x="2421"/>
        <item h="1" x="2422"/>
        <item h="1" x="2423"/>
        <item h="1" x="2425"/>
        <item h="1" x="2426"/>
        <item h="1" x="2427"/>
        <item h="1" x="2428"/>
        <item h="1" x="2429"/>
        <item h="1" x="3594"/>
        <item h="1" x="3595"/>
        <item h="1" x="6945"/>
        <item h="1" x="3598"/>
        <item h="1" x="6946"/>
        <item h="1" x="6940"/>
        <item h="1" x="6941"/>
        <item h="1" x="6942"/>
        <item h="1" x="6943"/>
        <item h="1" x="6544"/>
        <item h="1" x="6545"/>
        <item h="1" x="6547"/>
        <item h="1" x="6546"/>
        <item h="1" x="6939"/>
        <item h="1" x="2424"/>
        <item h="1" x="2430"/>
        <item h="1" x="2431"/>
        <item h="1" x="3596"/>
        <item h="1" x="3597"/>
        <item h="1" x="1891"/>
        <item h="1" x="183"/>
        <item h="1" x="1887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925"/>
        <item h="1" x="3069"/>
        <item h="1" x="3064"/>
        <item h="1" x="3065"/>
        <item h="1" x="1087"/>
        <item h="1" x="1926"/>
        <item h="1" x="1929"/>
        <item h="1" x="2008"/>
        <item h="1" x="2626"/>
        <item h="1" x="2603"/>
        <item h="1" x="3859"/>
        <item h="1" x="2245"/>
        <item h="1" x="2246"/>
        <item h="1" x="2974"/>
        <item h="1" x="2247"/>
        <item h="1" x="3703"/>
        <item h="1" x="198"/>
        <item h="1" x="199"/>
        <item h="1" x="200"/>
        <item h="1" x="201"/>
        <item h="1" x="2233"/>
        <item h="1" x="6282"/>
        <item h="1" x="6683"/>
        <item h="1" x="1655"/>
        <item h="1" x="1656"/>
        <item h="1" x="1657"/>
        <item h="1" x="1658"/>
        <item h="1" x="1659"/>
        <item h="1" x="1660"/>
        <item h="1" x="1661"/>
        <item h="1" x="202"/>
        <item h="1" x="203"/>
        <item h="1" x="7011"/>
        <item h="1" x="6376"/>
        <item h="1" x="1662"/>
        <item h="1" x="1663"/>
        <item h="1" x="1664"/>
        <item h="1" x="1665"/>
        <item h="1" x="1666"/>
        <item h="1" x="204"/>
        <item h="1" x="4366"/>
        <item h="1" x="205"/>
        <item h="1" x="206"/>
        <item h="1" x="2204"/>
        <item h="1" x="2205"/>
        <item h="1" x="1895"/>
        <item h="1" x="207"/>
        <item h="1" x="208"/>
        <item h="1" x="3253"/>
        <item h="1" x="209"/>
        <item h="1" x="210"/>
        <item h="1" x="211"/>
        <item h="1" x="212"/>
        <item h="1" x="213"/>
        <item h="1" x="214"/>
        <item h="1" x="6684"/>
        <item h="1" x="1892"/>
        <item h="1" x="4820"/>
        <item h="1" x="4822"/>
        <item h="1" x="4821"/>
        <item h="1" x="1927"/>
        <item h="1" x="3356"/>
        <item h="1" x="2432"/>
        <item h="1" x="4491"/>
        <item h="1" x="2433"/>
        <item h="1" x="5964"/>
        <item h="1" x="5182"/>
        <item h="1" x="3593"/>
        <item h="1" x="4490"/>
        <item h="1" x="2434"/>
        <item h="1" x="6286"/>
        <item h="1" x="6288"/>
        <item h="1" x="6287"/>
        <item h="1" x="5181"/>
        <item h="1" x="5180"/>
        <item h="1" x="5965"/>
        <item h="1" x="5178"/>
        <item h="1" x="5179"/>
        <item h="1" x="6113"/>
        <item h="1" x="6115"/>
        <item h="1" x="6114"/>
        <item h="1" x="1928"/>
        <item h="1" x="1893"/>
        <item h="1" x="1667"/>
        <item h="1" x="3146"/>
        <item h="1" x="1890"/>
        <item h="1" x="3136"/>
        <item h="1" x="5510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4921"/>
        <item h="1" x="215"/>
        <item h="1" x="216"/>
        <item h="1" x="217"/>
        <item h="1" x="218"/>
        <item h="1" x="3157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1679"/>
        <item h="1" x="1680"/>
        <item h="1" x="1088"/>
        <item h="1" x="1090"/>
        <item h="1" x="3033"/>
        <item h="1" x="1091"/>
        <item h="1" x="2955"/>
        <item h="1" x="2956"/>
        <item h="1" x="1089"/>
        <item h="1" x="2957"/>
        <item h="1" x="1092"/>
        <item h="1" x="1093"/>
        <item h="1" x="1094"/>
        <item h="1" x="2958"/>
        <item h="1" x="1095"/>
        <item h="1" x="3079"/>
        <item h="1" x="1096"/>
        <item h="1" x="1097"/>
        <item h="1" x="1098"/>
        <item h="1" x="6138"/>
        <item h="1" x="1099"/>
        <item h="1" x="1100"/>
        <item h="1" x="2963"/>
        <item h="1" x="2964"/>
        <item h="1" x="2965"/>
        <item h="1" x="1101"/>
        <item h="1" x="2962"/>
        <item h="1" x="1103"/>
        <item h="1" x="1102"/>
        <item h="1" x="2966"/>
        <item h="1" x="1104"/>
        <item h="1" x="1106"/>
        <item h="1" x="1105"/>
        <item h="1" x="2952"/>
        <item h="1" x="1107"/>
        <item h="1" x="2953"/>
        <item h="1" x="1108"/>
        <item h="1" x="2954"/>
        <item h="1" x="1110"/>
        <item h="1" x="1109"/>
        <item h="1" x="1111"/>
        <item h="1" x="1112"/>
        <item h="1" x="1113"/>
        <item h="1" x="2183"/>
        <item h="1" x="2182"/>
        <item h="1" x="1116"/>
        <item h="1" x="2185"/>
        <item h="1" x="2184"/>
        <item h="1" x="1114"/>
        <item h="1" x="1117"/>
        <item h="1" x="1115"/>
        <item h="1" x="1119"/>
        <item h="1" x="1118"/>
        <item h="1" x="2118"/>
        <item h="1" x="5469"/>
        <item h="1" x="5445"/>
        <item h="1" x="5447"/>
        <item h="1" x="1911"/>
        <item h="1" x="6438"/>
        <item h="1" x="6440"/>
        <item h="1" x="6437"/>
        <item h="1" x="6439"/>
        <item h="1" x="3620"/>
        <item h="1" x="4111"/>
        <item h="1" x="4112"/>
        <item x="4113"/>
        <item h="1" x="4157"/>
        <item h="1" x="4116"/>
        <item h="1" x="4117"/>
        <item h="1" x="4114"/>
        <item h="1" x="4118"/>
        <item h="1" x="4142"/>
        <item h="1" x="4115"/>
        <item h="1" x="4119"/>
        <item h="1" x="4144"/>
        <item h="1" x="2515"/>
        <item h="1" x="2534"/>
        <item h="1" x="1320"/>
        <item h="1" x="4153"/>
        <item h="1" x="4167"/>
        <item h="1" x="4168"/>
        <item h="1" x="4169"/>
        <item h="1" x="4143"/>
        <item h="1" x="5482"/>
        <item h="1" x="3262"/>
        <item h="1" x="5023"/>
        <item h="1" x="4846"/>
        <item h="1" x="6862"/>
        <item h="1" x="5161"/>
        <item h="1" x="4840"/>
        <item h="1" x="5163"/>
        <item h="1" x="5162"/>
        <item h="1" x="2018"/>
        <item h="1" x="6272"/>
        <item h="1" x="6256"/>
        <item h="1" x="6257"/>
        <item h="1" x="2856"/>
        <item h="1" x="2857"/>
        <item h="1" x="3190"/>
        <item h="1" x="3209"/>
        <item h="1" x="3191"/>
        <item h="1" x="3222"/>
        <item h="1" x="3179"/>
        <item h="1" x="3180"/>
        <item h="1" x="3505"/>
        <item h="1" x="3511"/>
        <item h="1" x="3058"/>
        <item h="1" x="1278"/>
        <item h="1" x="3623"/>
        <item h="1" x="5414"/>
        <item h="1" x="5416"/>
        <item h="1" x="5418"/>
        <item h="1" x="5419"/>
        <item h="1" x="5417"/>
        <item h="1" x="1791"/>
        <item h="1" x="1792"/>
        <item h="1" x="1793"/>
        <item h="1" x="1794"/>
        <item h="1" x="3142"/>
        <item h="1" x="1795"/>
        <item h="1" x="1796"/>
        <item h="1" x="1797"/>
        <item h="1" x="1798"/>
        <item h="1" x="1799"/>
        <item h="1" x="1800"/>
        <item h="1" x="3144"/>
        <item h="1" x="3143"/>
        <item h="1" x="1801"/>
        <item h="1" x="1768"/>
        <item h="1" x="1769"/>
        <item h="1" x="1803"/>
        <item h="1" x="1804"/>
        <item h="1" x="1805"/>
        <item h="1" x="1770"/>
        <item h="1" x="1771"/>
        <item h="1" x="2269"/>
        <item h="1" x="4562"/>
        <item h="1" x="6387"/>
        <item h="1" x="1802"/>
        <item h="1" x="1772"/>
        <item h="1" x="4565"/>
        <item h="1" x="4566"/>
        <item h="1" x="6937"/>
        <item h="1" x="1773"/>
        <item h="1" x="1774"/>
        <item h="1" x="1775"/>
        <item h="1" x="4567"/>
        <item h="1" x="6318"/>
        <item h="1" x="6938"/>
        <item h="1" x="2270"/>
        <item h="1" x="6317"/>
        <item h="1" x="2898"/>
        <item h="1" x="1776"/>
        <item h="1" x="4189"/>
        <item h="1" x="1777"/>
        <item h="1" x="1778"/>
        <item h="1" x="1779"/>
        <item h="1" x="1780"/>
        <item h="1" x="3241"/>
        <item h="1" x="1781"/>
        <item h="1" x="2268"/>
        <item h="1" x="4564"/>
        <item h="1" x="6386"/>
        <item h="1" x="1782"/>
        <item h="1" x="1783"/>
        <item h="1" x="1784"/>
        <item h="1" x="3145"/>
        <item h="1" x="1785"/>
        <item h="1" x="1786"/>
        <item h="1" x="1787"/>
        <item h="1" x="1788"/>
        <item h="1" x="5142"/>
        <item h="1" x="1789"/>
        <item h="1" x="1790"/>
        <item h="1" x="3634"/>
        <item h="1" x="3633"/>
        <item h="1" x="4751"/>
        <item h="1" x="2111"/>
        <item h="1" x="2117"/>
        <item h="1" x="2112"/>
        <item h="1" x="2133"/>
        <item h="1" x="2137"/>
        <item h="1" x="2115"/>
        <item h="1" x="2129"/>
        <item h="1" x="2134"/>
        <item h="1" x="2113"/>
        <item h="1" x="2135"/>
        <item h="1" x="2138"/>
        <item h="1" x="2116"/>
        <item h="1" x="2136"/>
        <item h="1" x="2114"/>
        <item h="1" x="2119"/>
        <item h="1" x="2120"/>
        <item h="1" x="3639"/>
        <item h="1" x="3713"/>
        <item h="1" x="6489"/>
        <item h="1" x="6492"/>
        <item h="1" x="3898"/>
        <item h="1" x="3899"/>
        <item h="1" x="6172"/>
        <item h="1" x="3714"/>
        <item h="1" x="6175"/>
        <item h="1" x="3715"/>
        <item h="1" x="6485"/>
        <item h="1" x="7111"/>
        <item h="1" x="6769"/>
        <item h="1" x="6766"/>
        <item h="1" x="6767"/>
        <item h="1" x="6768"/>
        <item h="1" x="6293"/>
        <item h="1" x="6771"/>
        <item h="1" x="6772"/>
        <item h="1" x="6486"/>
        <item h="1" x="6770"/>
        <item h="1" x="5864"/>
        <item h="1" x="6487"/>
        <item h="1" x="5871"/>
        <item h="1" x="5867"/>
        <item h="1" x="5868"/>
        <item h="1" x="5870"/>
        <item h="1" x="5869"/>
        <item h="1" x="6488"/>
        <item h="1" x="6773"/>
        <item h="1" x="6774"/>
        <item h="1" x="6775"/>
        <item h="1" x="5865"/>
        <item h="1" x="5866"/>
        <item h="1" x="5873"/>
        <item h="1" x="5872"/>
        <item h="1" x="5875"/>
        <item h="1" x="5874"/>
        <item h="1" x="2569"/>
        <item h="1" x="2570"/>
        <item h="1" x="2571"/>
        <item h="1" x="2572"/>
        <item h="1" x="2650"/>
        <item h="1" x="1279"/>
        <item h="1" x="5970"/>
        <item h="1" x="1280"/>
        <item h="1" x="1281"/>
        <item h="1" x="6582"/>
        <item h="1" x="2158"/>
        <item h="1" x="2159"/>
        <item h="1" x="5341"/>
        <item h="1" x="2600"/>
        <item h="1" x="1282"/>
        <item h="1" x="1283"/>
        <item h="1" x="3464"/>
        <item h="1" x="4268"/>
        <item h="1" x="2602"/>
        <item h="1" x="2601"/>
        <item h="1" x="2604"/>
        <item h="1" x="2607"/>
        <item h="1" x="2605"/>
        <item h="1" x="2606"/>
        <item h="1" x="2623"/>
        <item h="1" x="2609"/>
        <item h="1" x="2608"/>
        <item h="1" x="4670"/>
        <item h="1" x="3681"/>
        <item h="1" x="2651"/>
        <item h="1" x="4668"/>
        <item h="1" x="2591"/>
        <item h="1" x="2566"/>
        <item h="1" x="2567"/>
        <item h="1" x="3876"/>
        <item h="1" x="2568"/>
        <item h="1" x="2649"/>
        <item h="1" x="3688"/>
        <item h="1" x="4666"/>
        <item h="1" x="4667"/>
        <item h="1" x="3463"/>
        <item h="1" x="1284"/>
        <item h="1" x="3999"/>
        <item h="1" x="4024"/>
        <item h="1" x="4034"/>
        <item h="1" x="2464"/>
        <item h="1" x="4161"/>
        <item h="1" x="2535"/>
        <item h="1" x="2470"/>
        <item h="1" x="4025"/>
        <item h="1" x="4026"/>
        <item h="1" x="4020"/>
        <item h="1" x="4049"/>
        <item h="1" x="2536"/>
        <item h="1" x="6549"/>
        <item h="1" x="2880"/>
        <item h="1" x="1694"/>
        <item h="1" x="1695"/>
        <item h="1" x="1696"/>
        <item h="1" x="1697"/>
        <item h="1" x="2881"/>
        <item h="1" x="1698"/>
        <item h="1" x="1699"/>
        <item h="1" x="1700"/>
        <item h="1" x="2882"/>
        <item h="1" x="1701"/>
        <item h="1" x="1702"/>
        <item h="1" x="7118"/>
        <item h="1" x="6720"/>
        <item h="1" x="7073"/>
        <item h="1" x="2950"/>
        <item h="1" x="4495"/>
        <item h="1" x="3474"/>
        <item h="1" x="4601"/>
        <item h="1" x="4792"/>
        <item h="1" x="4789"/>
        <item h="1" x="4793"/>
        <item h="1" x="5760"/>
        <item h="1" x="6818"/>
        <item h="1" x="6664"/>
        <item h="1" x="6817"/>
        <item h="1" x="6663"/>
        <item h="1" x="6303"/>
        <item h="1" x="5761"/>
        <item h="1" x="5974"/>
        <item h="1" x="5975"/>
        <item h="1" x="6816"/>
        <item h="1" x="5976"/>
        <item h="1" x="6819"/>
        <item h="1" x="6690"/>
        <item h="1" x="6820"/>
        <item h="1" x="6689"/>
        <item h="1" x="5977"/>
        <item h="1" x="2946"/>
        <item h="1" x="2947"/>
        <item h="1" x="5127"/>
        <item h="1" x="4442"/>
        <item h="1" x="5125"/>
        <item h="1" x="2945"/>
        <item h="1" x="1019"/>
        <item h="1" x="20"/>
        <item h="1" x="21"/>
        <item h="1" x="22"/>
        <item h="1" x="23"/>
        <item h="1" x="1888"/>
        <item h="1" x="1889"/>
        <item h="1" x="6013"/>
        <item h="1" x="6014"/>
        <item h="1" x="5001"/>
        <item h="1" x="5002"/>
        <item h="1" x="5941"/>
        <item h="1" x="764"/>
        <item h="1" x="4896"/>
        <item h="1" x="4897"/>
        <item h="1" x="5291"/>
        <item h="1" x="5292"/>
        <item h="1" x="4720"/>
        <item h="1" x="2459"/>
        <item h="1" x="6430"/>
        <item h="1" x="5303"/>
        <item h="1" x="5304"/>
        <item h="1" x="5305"/>
        <item h="1" x="6826"/>
        <item h="1" x="6011"/>
        <item h="1" x="6012"/>
        <item h="1" x="5470"/>
        <item h="1" x="2704"/>
        <item h="1" x="2705"/>
        <item h="1" x="2706"/>
        <item h="1" x="4756"/>
        <item h="1" x="4898"/>
        <item h="1" x="4899"/>
        <item h="1" x="2943"/>
        <item h="1" x="7062"/>
        <item h="1" x="2942"/>
        <item h="1" x="2944"/>
        <item h="1" x="4445"/>
        <item h="1" x="6864"/>
        <item h="1" x="4444"/>
        <item h="1" x="5121"/>
        <item h="1" x="6865"/>
        <item h="1" x="765"/>
        <item h="1" x="766"/>
        <item h="1" x="767"/>
        <item h="1" x="3495"/>
        <item h="1" x="5372"/>
        <item h="1" x="3496"/>
        <item h="1" x="6333"/>
        <item h="1" x="7054"/>
        <item h="1" x="6334"/>
        <item h="1" x="6672"/>
        <item h="1" x="768"/>
        <item h="1" x="769"/>
        <item h="1" x="770"/>
        <item h="1" x="771"/>
        <item h="1" x="772"/>
        <item h="1" x="2980"/>
        <item h="1" x="2981"/>
        <item h="1" x="2982"/>
        <item h="1" x="773"/>
        <item h="1" x="774"/>
        <item h="1" x="775"/>
        <item h="1" x="776"/>
        <item h="1" x="777"/>
        <item h="1" x="778"/>
        <item h="1" x="779"/>
        <item h="1" x="2220"/>
        <item h="1" x="6359"/>
        <item h="1" x="780"/>
        <item h="1" x="781"/>
        <item h="1" x="782"/>
        <item h="1" x="783"/>
        <item h="1" x="784"/>
        <item h="1" x="5493"/>
        <item h="1" x="4829"/>
        <item h="1" x="6360"/>
        <item h="1" x="785"/>
        <item h="1" x="786"/>
        <item h="1" x="787"/>
        <item h="1" x="6608"/>
        <item h="1" x="6609"/>
        <item h="1" x="6671"/>
        <item h="1" x="788"/>
        <item h="1" x="789"/>
        <item h="1" x="790"/>
        <item h="1" x="791"/>
        <item h="1" x="792"/>
        <item h="1" x="793"/>
        <item h="1" x="794"/>
        <item h="1" x="5492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2219"/>
        <item h="1" x="3293"/>
        <item h="1" x="3301"/>
        <item h="1" x="3299"/>
        <item h="1" x="3300"/>
        <item h="1" x="3303"/>
        <item h="1" x="3294"/>
        <item h="1" x="3295"/>
        <item h="1" x="1583"/>
        <item h="1" x="3742"/>
        <item h="1" x="3790"/>
        <item h="1" x="3824"/>
        <item h="1" x="3695"/>
        <item h="1" x="3696"/>
        <item h="1" x="3836"/>
        <item h="1" x="3837"/>
        <item h="1" x="3839"/>
        <item h="1" x="3840"/>
        <item h="1" x="3825"/>
        <item h="1" x="3841"/>
        <item h="1" x="3871"/>
        <item h="1" x="3848"/>
        <item h="1" x="3849"/>
        <item h="1" x="3832"/>
        <item h="1" x="3833"/>
        <item h="1" x="3842"/>
        <item h="1" x="3834"/>
        <item h="1" x="3835"/>
        <item h="1" x="3826"/>
        <item h="1" x="3827"/>
        <item h="1" x="3850"/>
        <item h="1" x="3828"/>
        <item h="1" x="3829"/>
        <item h="1" x="3851"/>
        <item h="1" x="3852"/>
        <item h="1" x="5618"/>
        <item h="1" x="3630"/>
        <item h="1" x="3631"/>
        <item h="1" x="3632"/>
        <item x="6857"/>
        <item h="1" x="4758"/>
        <item h="1" x="4803"/>
        <item h="1" x="4802"/>
        <item h="1" x="4810"/>
        <item h="1" x="4809"/>
        <item h="1" x="4808"/>
        <item h="1" x="4818"/>
        <item h="1" x="4807"/>
        <item h="1" x="4817"/>
        <item h="1" x="4806"/>
        <item h="1" x="4805"/>
        <item h="1" x="66"/>
        <item h="1" x="67"/>
        <item h="1" x="4339"/>
        <item h="1" x="6601"/>
        <item h="1" x="6394"/>
        <item h="1" x="6835"/>
        <item h="1" x="5296"/>
        <item h="1" x="5282"/>
        <item h="1" x="5295"/>
        <item h="1" x="5172"/>
        <item h="1" x="2707"/>
        <item h="1" x="3347"/>
        <item h="1" x="3345"/>
        <item h="1" x="3346"/>
        <item h="1" x="1894"/>
        <item h="1" x="68"/>
        <item h="1" x="69"/>
        <item h="1" x="5465"/>
        <item h="1" x="5057"/>
        <item h="1" x="5118"/>
        <item h="1" x="5059"/>
        <item h="1" x="5058"/>
        <item h="1" x="5116"/>
        <item h="1" x="5117"/>
        <item h="1" x="805"/>
        <item h="1" x="806"/>
        <item h="1" x="807"/>
        <item h="1" x="808"/>
        <item h="1" x="809"/>
        <item h="1" x="4403"/>
        <item h="1" x="7056"/>
        <item h="1" x="7055"/>
        <item h="1" x="4404"/>
        <item h="1" x="6788"/>
        <item h="1" x="5595"/>
        <item h="1" x="5366"/>
        <item h="1" x="5494"/>
        <item h="1" x="5367"/>
        <item h="1" x="810"/>
        <item h="1" x="811"/>
        <item h="1" x="3484"/>
        <item h="1" x="3587"/>
        <item h="1" x="2537"/>
        <item h="1" x="4218"/>
        <item h="1" x="4195"/>
        <item h="1" x="4176"/>
        <item h="1" x="4173"/>
        <item h="1" x="4174"/>
        <item h="1" x="4172"/>
        <item h="1" x="2501"/>
        <item h="1" x="2502"/>
        <item h="1" x="4016"/>
        <item h="1" x="4017"/>
        <item h="1" x="4128"/>
        <item h="1" x="4019"/>
        <item h="1" x="2538"/>
        <item h="1" x="4101"/>
        <item h="1" x="4127"/>
        <item h="1" x="4166"/>
        <item h="1" x="4165"/>
        <item x="4120"/>
        <item h="1" x="2522"/>
        <item h="1" x="4056"/>
        <item h="1" x="2498"/>
        <item h="1" x="2500"/>
        <item h="1" x="2516"/>
        <item h="1" x="4196"/>
        <item h="1" x="2493"/>
        <item h="1" x="2499"/>
        <item h="1" x="5943"/>
        <item h="1" x="4051"/>
        <item h="1" x="2539"/>
        <item h="1" x="4124"/>
        <item h="1" x="4138"/>
        <item h="1" x="4136"/>
        <item h="1" x="2520"/>
        <item h="1" x="4121"/>
        <item h="1" x="4175"/>
        <item h="1" x="7113"/>
        <item h="1" x="4062"/>
        <item h="1" x="4090"/>
        <item h="1" x="4193"/>
        <item h="1" x="2517"/>
        <item h="1" x="4006"/>
        <item h="1" x="4033"/>
        <item h="1" x="4050"/>
        <item h="1" x="4125"/>
        <item h="1" x="4139"/>
        <item h="1" x="4137"/>
        <item h="1" x="4122"/>
        <item h="1" x="4055"/>
        <item h="1" x="4089"/>
        <item h="1" x="4047"/>
        <item h="1" x="4052"/>
        <item h="1" x="2540"/>
        <item h="1" x="4141"/>
        <item h="1" x="2518"/>
        <item h="1" x="4126"/>
        <item h="1" x="4140"/>
        <item h="1" x="2491"/>
        <item h="1" x="2541"/>
        <item h="1" x="4123"/>
        <item h="1" x="4061"/>
        <item h="1" x="4091"/>
        <item h="1" x="4194"/>
        <item h="1" x="2519"/>
        <item h="1" x="2521"/>
        <item h="1" x="6739"/>
        <item h="1" x="6738"/>
        <item h="1" x="6736"/>
        <item h="1" x="6737"/>
        <item h="1" x="4738"/>
        <item h="1" x="4736"/>
        <item h="1" x="5273"/>
        <item h="1" x="5270"/>
        <item h="1" x="4734"/>
        <item h="1" x="5272"/>
        <item h="1" x="4728"/>
        <item h="1" x="5827"/>
        <item h="1" x="4731"/>
        <item h="1" x="5269"/>
        <item h="1" x="4695"/>
        <item h="1" x="4727"/>
        <item h="1" x="4690"/>
        <item h="1" x="4748"/>
        <item h="1" x="4686"/>
        <item h="1" x="4694"/>
        <item h="1" x="4685"/>
        <item h="1" x="488"/>
        <item h="1" x="489"/>
        <item h="1" x="2208"/>
        <item h="1" x="490"/>
        <item h="1" x="491"/>
        <item h="1" x="2077"/>
        <item h="1" x="2101"/>
        <item h="1" x="492"/>
        <item h="1" x="493"/>
        <item h="1" x="2078"/>
        <item h="1" x="2079"/>
        <item h="1" x="494"/>
        <item h="1" x="2076"/>
        <item h="1" x="3255"/>
        <item h="1" x="6834"/>
        <item h="1" x="4862"/>
        <item h="1" x="2202"/>
        <item h="1" x="7063"/>
        <item h="1" x="2200"/>
        <item h="1" x="7064"/>
        <item h="1" x="2199"/>
        <item h="1" x="5129"/>
        <item h="1" x="4441"/>
        <item h="1" x="4599"/>
        <item h="1" x="6866"/>
        <item h="1" x="5126"/>
        <item h="1" x="5124"/>
        <item h="1" x="6876"/>
        <item h="1" x="7065"/>
        <item h="1" x="6867"/>
        <item h="1" x="2201"/>
        <item h="1" x="5128"/>
        <item h="1" x="4440"/>
        <item h="1" x="6868"/>
        <item h="1" x="5123"/>
        <item h="1" x="5122"/>
        <item h="1" x="6875"/>
        <item h="1" x="6874"/>
        <item h="1" x="6869"/>
        <item h="1" x="6871"/>
        <item h="1" x="5614"/>
        <item h="1" x="5613"/>
        <item h="1" x="6873"/>
        <item h="1" x="6872"/>
        <item h="1" x="6870"/>
        <item h="1" x="7066"/>
        <item h="1" x="3582"/>
        <item h="1" x="6116"/>
        <item h="1" x="4327"/>
        <item h="1" x="4285"/>
        <item h="1" x="4323"/>
        <item h="1" x="6411"/>
        <item h="1" x="5505"/>
        <item h="1" x="5506"/>
        <item h="1" x="5508"/>
        <item h="1" x="6044"/>
        <item h="1" x="6679"/>
        <item h="1" x="5946"/>
        <item h="1" x="2916"/>
        <item h="1" x="4283"/>
        <item h="1" x="4277"/>
        <item h="1" x="4354"/>
        <item h="1" x="2883"/>
        <item h="1" x="2870"/>
        <item h="1" x="2871"/>
        <item h="1" x="2872"/>
        <item h="1" x="2873"/>
        <item h="1" x="2876"/>
        <item h="1" x="2877"/>
        <item h="1" x="4278"/>
        <item h="1" x="24"/>
        <item h="1" x="6083"/>
        <item h="1" x="6090"/>
        <item h="1" x="6091"/>
        <item h="1" x="6104"/>
        <item h="1" x="6105"/>
        <item h="1" x="6092"/>
        <item h="1" x="6106"/>
        <item h="1" x="5707"/>
        <item h="1" x="2488"/>
        <item h="1" x="2487"/>
        <item h="1" x="2922"/>
        <item h="1" x="4635"/>
        <item h="1" x="5462"/>
        <item h="1" x="4260"/>
        <item h="1" x="4261"/>
        <item h="1" x="4284"/>
        <item h="1" x="1020"/>
        <item h="1" x="1021"/>
        <item h="1" x="3459"/>
        <item h="1" x="3081"/>
        <item h="1" x="3256"/>
        <item h="1" x="5484"/>
        <item h="1" x="4262"/>
        <item h="1" x="4263"/>
        <item h="1" x="4265"/>
        <item h="1" x="4264"/>
        <item h="1" x="5967"/>
        <item h="1" x="5968"/>
        <item h="1" x="1022"/>
        <item h="1" x="4362"/>
        <item h="1" x="4363"/>
        <item h="1" x="4322"/>
        <item h="1" x="4324"/>
        <item h="1" x="5075"/>
        <item h="1" x="5306"/>
        <item h="1" x="5283"/>
        <item h="1" x="70"/>
        <item h="1" x="2127"/>
        <item h="1" x="4425"/>
        <item h="1" x="71"/>
        <item h="1" x="2128"/>
        <item h="1" x="4424"/>
        <item h="1" x="4326"/>
        <item h="1" x="72"/>
        <item h="1" x="3344"/>
        <item h="1" x="6076"/>
        <item h="1" x="6063"/>
        <item h="1" x="6085"/>
        <item h="1" x="6067"/>
        <item h="1" x="5710"/>
        <item h="1" x="5709"/>
        <item h="1" x="6084"/>
        <item h="1" x="6086"/>
        <item h="1" x="6064"/>
        <item h="1" x="6065"/>
        <item h="1" x="5316"/>
        <item h="1" x="5708"/>
        <item h="1" x="6066"/>
        <item h="1" x="6068"/>
        <item h="1" x="5713"/>
        <item h="1" x="5712"/>
        <item h="1" x="5714"/>
        <item h="1" x="5711"/>
        <item h="1" x="2001"/>
        <item h="1" x="2002"/>
        <item h="1" x="3052"/>
        <item h="1" x="4870"/>
        <item h="1" x="4871"/>
        <item h="1" x="4869"/>
        <item h="1" x="7100"/>
        <item h="1" x="6510"/>
        <item h="1" x="5094"/>
        <item h="1" x="5619"/>
        <item h="1" x="5093"/>
        <item h="1" x="5623"/>
        <item h="1" x="5756"/>
        <item h="1" x="1524"/>
        <item h="1" x="1525"/>
        <item h="1" x="4520"/>
        <item h="1" x="4517"/>
        <item h="1" x="2223"/>
        <item h="1" x="1526"/>
        <item h="1" x="1527"/>
        <item h="1" x="1528"/>
        <item h="1" x="2225"/>
        <item h="1" x="2226"/>
        <item h="1" x="2224"/>
        <item h="1" x="4518"/>
        <item h="1" x="5622"/>
        <item h="1" x="4513"/>
        <item h="1" x="1564"/>
        <item h="1" x="1565"/>
        <item h="1" x="4411"/>
        <item h="1" x="6802"/>
        <item h="1" x="6804"/>
        <item h="1" x="6511"/>
        <item h="1" x="4516"/>
        <item h="1" x="5621"/>
        <item h="1" x="4510"/>
        <item h="1" x="4412"/>
        <item h="1" x="1566"/>
        <item h="1" x="1567"/>
        <item h="1" x="1529"/>
        <item h="1" x="1530"/>
        <item h="1" x="5757"/>
        <item h="1" x="1568"/>
        <item h="1" x="1569"/>
        <item h="1" x="1531"/>
        <item h="1" x="1532"/>
        <item h="1" x="4511"/>
        <item h="1" x="5620"/>
        <item h="1" x="5092"/>
        <item h="1" x="4504"/>
        <item h="1" x="4506"/>
        <item h="1" x="4413"/>
        <item h="1" x="6803"/>
        <item h="1" x="6807"/>
        <item h="1" x="6805"/>
        <item h="1" x="6806"/>
        <item h="1" x="6506"/>
        <item h="1" x="6509"/>
        <item h="1" x="6507"/>
        <item h="1" x="6508"/>
        <item h="1" x="6795"/>
        <item h="1" x="6796"/>
        <item h="1" x="6798"/>
        <item h="1" x="6797"/>
        <item h="1" x="6799"/>
        <item h="1" x="6584"/>
        <item h="1" x="6587"/>
        <item h="1" x="6585"/>
        <item h="1" x="6586"/>
        <item h="1" x="6800"/>
        <item h="1" x="6801"/>
        <item h="1" x="5624"/>
        <item h="1" x="5630"/>
        <item h="1" x="5628"/>
        <item h="1" x="5629"/>
        <item h="1" x="4519"/>
        <item h="1" x="4514"/>
        <item h="1" x="1533"/>
        <item h="1" x="2227"/>
        <item h="1" x="2228"/>
        <item h="1" x="1534"/>
        <item h="1" x="4515"/>
        <item h="1" x="5627"/>
        <item h="1" x="4509"/>
        <item h="1" x="1570"/>
        <item h="1" x="4407"/>
        <item h="1" x="1571"/>
        <item h="1" x="4408"/>
        <item h="1" x="6808"/>
        <item h="1" x="6811"/>
        <item h="1" x="4512"/>
        <item h="1" x="5626"/>
        <item h="1" x="4507"/>
        <item h="1" x="4409"/>
        <item h="1" x="1572"/>
        <item h="1" x="1535"/>
        <item h="1" x="1536"/>
        <item h="1" x="1573"/>
        <item h="1" x="1574"/>
        <item h="1" x="1537"/>
        <item h="1" x="1538"/>
        <item h="1" x="1575"/>
        <item h="1" x="1576"/>
        <item h="1" x="4508"/>
        <item h="1" x="5625"/>
        <item h="1" x="4503"/>
        <item h="1" x="4505"/>
        <item h="1" x="4410"/>
        <item h="1" x="6810"/>
        <item h="1" x="6809"/>
        <item h="1" x="3619"/>
        <item h="1" x="6925"/>
        <item h="1" x="1703"/>
        <item h="1" x="1704"/>
        <item h="1" x="1705"/>
        <item h="1" x="1706"/>
        <item h="1" x="1707"/>
        <item h="1" x="1708"/>
        <item h="1" x="2012"/>
        <item h="1" x="4317"/>
        <item h="1" x="4328"/>
        <item h="1" x="4325"/>
        <item h="1" x="25"/>
        <item h="1" x="26"/>
        <item h="1" x="27"/>
        <item h="1" x="28"/>
        <item h="1" x="29"/>
        <item h="1" x="30"/>
        <item h="1" x="31"/>
        <item h="1" x="6675"/>
        <item h="1" x="3705"/>
        <item h="1" x="3779"/>
        <item h="1" x="6776"/>
        <item h="1" x="3946"/>
        <item h="1" x="3947"/>
        <item h="1" x="3939"/>
        <item h="1" x="3940"/>
        <item h="1" x="2625"/>
        <item h="1" x="3770"/>
        <item h="1" x="3782"/>
        <item h="1" x="2624"/>
        <item h="1" x="3814"/>
        <item h="1" x="6491"/>
        <item h="1" x="6490"/>
        <item h="1" x="6777"/>
        <item h="1" x="3772"/>
        <item h="1" x="3693"/>
        <item h="1" x="3815"/>
        <item h="1" x="3935"/>
        <item h="1" x="3706"/>
        <item h="1" x="3773"/>
        <item h="1" x="2577"/>
        <item h="1" x="3816"/>
        <item h="1" x="6176"/>
        <item h="1" x="3937"/>
        <item h="1" x="3743"/>
        <item h="1" x="3812"/>
        <item h="1" x="5694"/>
        <item h="1" x="3938"/>
        <item h="1" x="3771"/>
        <item h="1" x="2587"/>
        <item h="1" x="3813"/>
        <item h="1" x="3817"/>
        <item h="1" x="3866"/>
        <item h="1" x="2588"/>
        <item h="1" x="3734"/>
        <item h="1" x="3929"/>
        <item h="1" x="3891"/>
        <item h="1" x="3936"/>
        <item h="1" x="6038"/>
        <item h="1" x="6015"/>
        <item h="1" x="6016"/>
        <item h="1" x="812"/>
        <item h="1" x="4329"/>
        <item h="1" x="1023"/>
        <item h="1" x="4703"/>
        <item h="1" x="5507"/>
        <item h="1" x="399"/>
        <item h="1" x="400"/>
        <item h="1" x="401"/>
        <item h="1" x="557"/>
        <item h="1" x="558"/>
        <item h="1" x="559"/>
        <item h="1" x="4836"/>
        <item h="1" x="4851"/>
        <item h="1" x="4834"/>
        <item h="1" x="5160"/>
        <item h="1" x="5165"/>
        <item h="1" x="4849"/>
        <item h="1" x="4843"/>
        <item h="1" x="4833"/>
        <item h="1" x="4835"/>
        <item h="1" x="3669"/>
        <item h="1" x="3670"/>
        <item h="1" x="5384"/>
        <item h="1" x="5388"/>
        <item h="1" x="5385"/>
        <item h="1" x="5382"/>
        <item h="1" x="1709"/>
        <item h="1" x="3475"/>
        <item h="1" x="3759"/>
        <item h="1" x="3766"/>
        <item h="1" x="3751"/>
        <item h="1" x="3765"/>
        <item h="1" x="3752"/>
        <item h="1" x="3760"/>
        <item h="1" x="3761"/>
        <item h="1" x="3762"/>
        <item h="1" x="3763"/>
        <item h="1" x="3764"/>
        <item h="1" x="2293"/>
        <item h="1" x="1710"/>
        <item h="1" x="1711"/>
        <item h="1" x="1712"/>
        <item h="1" x="6850"/>
        <item h="1" x="6851"/>
        <item h="1" x="6849"/>
        <item h="1" x="3343"/>
        <item h="1" x="3342"/>
        <item h="1" x="2019"/>
        <item h="1" x="3476"/>
        <item h="1" x="5237"/>
        <item h="1" x="5236"/>
        <item h="1" x="5234"/>
        <item h="1" x="5235"/>
        <item h="1" x="5229"/>
        <item h="1" x="5225"/>
        <item h="1" x="5228"/>
        <item h="1" x="5226"/>
        <item h="1" x="5227"/>
        <item h="1" x="5233"/>
        <item h="1" x="5230"/>
        <item h="1" x="5232"/>
        <item h="1" x="5231"/>
        <item h="1" x="5585"/>
        <item h="1" x="5586"/>
        <item h="1" x="5214"/>
        <item h="1" x="5583"/>
        <item h="1" x="5218"/>
        <item h="1" x="5584"/>
        <item h="1" x="5247"/>
        <item h="1" x="5246"/>
        <item h="1" x="5244"/>
        <item h="1" x="5245"/>
        <item h="1" x="5241"/>
        <item h="1" x="5240"/>
        <item h="1" x="5238"/>
        <item h="1" x="5239"/>
        <item h="1" x="5575"/>
        <item h="1" x="5242"/>
        <item h="1" x="5243"/>
        <item h="1" x="5578"/>
        <item h="1" x="5576"/>
        <item h="1" x="5577"/>
        <item h="1" x="5582"/>
        <item h="1" x="5224"/>
        <item h="1" x="5223"/>
        <item h="1" x="5221"/>
        <item h="1" x="5222"/>
        <item h="1" x="5579"/>
        <item h="1" x="5217"/>
        <item h="1" x="5216"/>
        <item h="1" x="5213"/>
        <item h="1" x="5215"/>
        <item h="1" x="5580"/>
        <item h="1" x="5219"/>
        <item h="1" x="5220"/>
        <item h="1" x="5581"/>
        <item h="1" x="4533"/>
        <item h="1" x="4534"/>
        <item h="1" x="3725"/>
        <item h="1" x="3726"/>
        <item h="1" x="3568"/>
        <item h="1" x="2408"/>
        <item h="1" x="2409"/>
        <item h="1" x="6151"/>
        <item h="1" x="6149"/>
        <item h="1" x="6150"/>
        <item h="1" x="4525"/>
        <item h="1" x="6148"/>
        <item h="1" x="6618"/>
        <item h="1" x="5146"/>
        <item h="1" x="3892"/>
        <item h="1" x="3893"/>
        <item h="1" x="6631"/>
        <item h="1" x="4394"/>
        <item h="1" x="5148"/>
        <item h="1" x="2410"/>
        <item h="1" x="2411"/>
        <item h="1" x="2412"/>
        <item h="1" x="3569"/>
        <item h="1" x="4524"/>
        <item h="1" x="3571"/>
        <item h="1" x="3570"/>
        <item h="1" x="5147"/>
        <item h="1" x="4523"/>
        <item h="1" x="3573"/>
        <item h="1" x="3572"/>
        <item h="1" x="5145"/>
        <item h="1" x="4259"/>
        <item h="1" x="3731"/>
        <item h="1" x="3732"/>
        <item h="1" x="6170"/>
        <item h="1" x="6171"/>
        <item h="1" x="6169"/>
        <item h="1" x="6167"/>
        <item h="1" x="3733"/>
        <item h="1" x="1966"/>
        <item h="1" x="1967"/>
        <item h="1" x="2009"/>
        <item h="1" x="495"/>
        <item h="1" x="496"/>
        <item h="1" x="4290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5573"/>
        <item h="1" x="2719"/>
        <item h="1" x="2720"/>
        <item h="1" x="2721"/>
        <item h="1" x="2722"/>
        <item h="1" x="2723"/>
        <item h="1" x="2724"/>
        <item h="1" x="3921"/>
        <item h="1" x="2725"/>
        <item h="1" x="2726"/>
        <item h="1" x="5962"/>
        <item h="1" x="73"/>
        <item h="1" x="1912"/>
        <item h="1" x="4770"/>
        <item h="1" x="3672"/>
        <item h="1" x="3676"/>
        <item h="1" x="1539"/>
        <item h="1" x="1540"/>
        <item h="1" x="1541"/>
        <item h="1" x="1542"/>
        <item h="1" x="1543"/>
        <item h="1" x="1544"/>
        <item h="1" x="1545"/>
        <item h="1" x="1546"/>
        <item h="1" x="2445"/>
        <item h="1" x="5555"/>
        <item h="1" x="5340"/>
        <item h="1" x="6322"/>
        <item h="1" x="7074"/>
        <item h="1" x="5602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560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4699"/>
        <item h="1" x="6687"/>
        <item h="1" x="676"/>
        <item h="1" x="677"/>
        <item h="1" x="678"/>
        <item h="1" x="5378"/>
        <item h="1" x="2139"/>
        <item h="1" x="2140"/>
        <item h="1" x="2141"/>
        <item h="1" x="679"/>
        <item h="1" x="3072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3029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3367"/>
        <item h="1" x="3364"/>
        <item h="1" x="3365"/>
        <item h="1" x="3371"/>
        <item h="1" x="6017"/>
        <item h="1" x="6018"/>
        <item h="1" x="2884"/>
        <item h="1" x="1547"/>
        <item h="1" x="2878"/>
        <item h="1" x="4900"/>
        <item h="1" x="6258"/>
        <item h="1" x="6259"/>
        <item h="1" x="6268"/>
        <item h="1" x="6269"/>
        <item h="1" x="4224"/>
        <item h="1" x="2435"/>
        <item h="1" x="2436"/>
        <item h="1" x="4376"/>
        <item h="1" x="2437"/>
        <item h="1" x="2438"/>
        <item h="1" x="4236"/>
        <item h="1" x="4548"/>
        <item h="1" x="5640"/>
        <item h="1" x="5192"/>
        <item h="1" x="5194"/>
        <item h="1" x="5195"/>
        <item h="1" x="6129"/>
        <item h="1" x="6132"/>
        <item h="1" x="6566"/>
        <item h="1" x="6568"/>
        <item h="1" x="6133"/>
        <item h="1" x="6567"/>
        <item h="1" x="6559"/>
        <item h="1" x="6564"/>
        <item h="1" x="6905"/>
        <item h="1" x="6130"/>
        <item h="1" x="6565"/>
        <item h="1" x="2439"/>
        <item h="1" x="2440"/>
        <item h="1" x="4379"/>
        <item h="1" x="2441"/>
        <item h="1" x="4378"/>
        <item h="1" x="4549"/>
        <item h="1" x="5188"/>
        <item h="1" x="5643"/>
        <item h="1" x="5646"/>
        <item h="1" x="5645"/>
        <item h="1" x="5644"/>
        <item h="1" x="5641"/>
        <item h="1" x="5642"/>
        <item h="1" x="6131"/>
        <item h="1" x="4546"/>
        <item h="1" x="4547"/>
        <item h="1" x="4543"/>
        <item h="1" x="4544"/>
        <item h="1" x="5187"/>
        <item h="1" x="5189"/>
        <item h="1" x="6134"/>
        <item h="1" x="6135"/>
        <item h="1" x="6136"/>
        <item h="1" x="5647"/>
        <item h="1" x="5652"/>
        <item h="1" x="6356"/>
        <item h="1" x="5648"/>
        <item h="1" x="5649"/>
        <item h="1" x="6562"/>
        <item h="1" x="6561"/>
        <item h="1" x="6563"/>
        <item h="1" x="5650"/>
        <item h="1" x="6560"/>
        <item h="1" x="5651"/>
        <item h="1" x="6677"/>
        <item h="1" x="6678"/>
        <item h="1" x="6916"/>
        <item h="1" x="6917"/>
        <item h="1" x="6918"/>
        <item h="1" x="6919"/>
        <item h="1" x="6920"/>
        <item h="1" x="6921"/>
        <item h="1" x="6922"/>
        <item h="1" x="6923"/>
        <item h="1" x="6924"/>
        <item h="1" x="4550"/>
        <item h="1" x="5185"/>
        <item h="1" x="6403"/>
        <item h="1" x="6404"/>
        <item h="1" x="6558"/>
        <item h="1" x="4377"/>
        <item h="1" x="6906"/>
        <item h="1" x="4542"/>
        <item h="1" x="3460"/>
        <item h="1" x="4945"/>
        <item h="1" x="4946"/>
        <item h="1" x="4948"/>
        <item h="1" x="4947"/>
        <item h="1" x="3462"/>
        <item h="1" x="5519"/>
        <item h="1" x="5637"/>
        <item h="1" x="4552"/>
        <item h="1" x="5184"/>
        <item h="1" x="4551"/>
        <item h="1" x="5193"/>
        <item h="1" x="5636"/>
        <item h="1" x="2442"/>
        <item h="1" x="4545"/>
        <item h="1" x="5190"/>
        <item h="1" x="5191"/>
        <item h="1" x="3461"/>
        <item h="1" x="5186"/>
        <item h="1" x="4949"/>
        <item h="1" x="5789"/>
        <item h="1" x="4950"/>
        <item h="1" x="5391"/>
        <item h="1" x="5392"/>
        <item h="1" x="4628"/>
        <item h="1" x="5639"/>
        <item h="1" x="5638"/>
        <item h="1" x="5788"/>
        <item h="1" x="4629"/>
        <item h="1" x="4228"/>
        <item h="1" x="2443"/>
        <item h="1" x="6907"/>
        <item h="1" x="6908"/>
        <item h="1" x="2444"/>
        <item h="1" x="6909"/>
        <item h="1" x="6910"/>
        <item h="1" x="6914"/>
        <item h="1" x="6912"/>
        <item h="1" x="6913"/>
        <item h="1" x="6915"/>
        <item h="1" x="6911"/>
        <item h="1" x="4859"/>
        <item h="1" x="3265"/>
        <item h="1" x="6785"/>
        <item h="1" x="6836"/>
        <item h="1" x="1358"/>
        <item h="1" x="1359"/>
        <item h="1" x="1360"/>
        <item h="1" x="1361"/>
        <item h="1" x="1362"/>
        <item h="1" x="1363"/>
        <item h="1" x="2186"/>
        <item h="1" x="6019"/>
        <item h="1" x="6020"/>
        <item h="1" x="6021"/>
        <item h="1" x="6022"/>
        <item h="1" x="6023"/>
        <item h="1" x="5087"/>
        <item h="1" x="5086"/>
        <item h="1" x="7088"/>
        <item h="1" x="5503"/>
        <item h="1" x="4213"/>
        <item h="1" x="4216"/>
        <item h="1" x="1577"/>
        <item h="1" x="4208"/>
        <item h="1" x="6812"/>
        <item h="1" x="4211"/>
        <item h="1" x="4209"/>
        <item h="1" x="4215"/>
        <item h="1" x="1578"/>
        <item h="1" x="4212"/>
        <item h="1" x="4210"/>
        <item h="1" x="4214"/>
        <item h="1" x="2215"/>
        <item h="1" x="5088"/>
        <item h="1" x="5504"/>
        <item h="1" x="6813"/>
        <item h="1" x="6814"/>
        <item h="1" x="4697"/>
        <item h="1" x="4726"/>
        <item h="1" x="5826"/>
        <item h="1" x="4730"/>
        <item h="1" x="4692"/>
        <item h="1" x="4723"/>
        <item h="1" x="4729"/>
        <item h="1" x="5268"/>
        <item h="1" x="4722"/>
        <item h="1" x="4687"/>
        <item h="1" x="6735"/>
        <item h="1" x="6734"/>
        <item h="1" x="6732"/>
        <item h="1" x="6733"/>
        <item h="1" x="4696"/>
        <item h="1" x="5589"/>
        <item h="1" x="4735"/>
        <item h="1" x="6442"/>
        <item h="1" x="4693"/>
        <item h="1" x="4724"/>
        <item h="1" x="4688"/>
        <item h="1" x="6441"/>
        <item h="1" x="4977"/>
        <item h="1" x="3626"/>
        <item h="1" x="3627"/>
        <item h="1" x="3628"/>
        <item h="1" x="3629"/>
        <item h="1" x="4773"/>
        <item h="1" x="4774"/>
        <item h="1" x="1285"/>
        <item h="1" x="1286"/>
        <item h="1" x="4823"/>
        <item h="1" x="704"/>
        <item h="1" x="3480"/>
        <item h="1" x="4772"/>
        <item h="1" x="5745"/>
        <item h="1" x="5552"/>
        <item h="1" x="5521"/>
        <item h="1" x="5553"/>
        <item h="1" x="5554"/>
        <item h="1" x="402"/>
        <item h="1" x="403"/>
        <item h="1" x="6140"/>
        <item h="1" x="6139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2340"/>
        <item h="1" x="415"/>
        <item h="1" x="4368"/>
        <item h="1" x="416"/>
        <item h="1" x="417"/>
        <item h="1" x="6548"/>
        <item h="1" x="1321"/>
        <item h="1" x="1322"/>
        <item h="1" x="1323"/>
        <item h="1" x="4616"/>
        <item h="1" x="6702"/>
        <item h="1" x="5457"/>
        <item h="1" x="6703"/>
        <item h="1" x="6706"/>
        <item h="1" x="3280"/>
        <item h="1" x="3281"/>
        <item h="1" x="705"/>
        <item h="1" x="2160"/>
        <item h="1" x="560"/>
        <item h="1" x="561"/>
        <item h="1" x="562"/>
        <item h="1" x="5572"/>
        <item h="1" x="3055"/>
        <item h="1" x="2161"/>
        <item h="1" x="418"/>
        <item h="1" x="419"/>
        <item h="1" x="2787"/>
        <item h="1" x="2728"/>
        <item h="1" x="2729"/>
        <item h="1" x="2727"/>
        <item h="1" x="6967"/>
        <item h="1" x="3923"/>
        <item h="1" x="3922"/>
        <item h="1" x="2730"/>
        <item h="1" x="2731"/>
        <item h="1" x="2732"/>
        <item h="1" x="2733"/>
        <item h="1" x="2734"/>
        <item h="1" x="2786"/>
        <item h="1" x="6960"/>
        <item h="1" x="6961"/>
        <item h="1" x="6962"/>
        <item h="1" x="2788"/>
        <item h="1" x="2789"/>
        <item h="1" x="2162"/>
        <item h="1" x="563"/>
        <item h="1" x="2735"/>
        <item h="1" x="2791"/>
        <item h="1" x="6590"/>
        <item h="1" x="6956"/>
        <item h="1" x="6955"/>
        <item h="1" x="564"/>
        <item h="1" x="565"/>
        <item h="1" x="566"/>
        <item h="1" x="567"/>
        <item h="1" x="1867"/>
        <item h="1" x="568"/>
        <item h="1" x="569"/>
        <item h="1" x="4492"/>
        <item h="1" x="5763"/>
        <item h="1" x="4493"/>
        <item h="1" x="4494"/>
        <item h="1" x="5764"/>
        <item h="1" x="6831"/>
        <item h="1" x="497"/>
        <item h="1" x="498"/>
        <item h="1" x="499"/>
        <item h="1" x="500"/>
        <item h="1" x="501"/>
        <item h="1" x="502"/>
        <item h="1" x="4780"/>
        <item h="1" x="4781"/>
        <item h="1" x="5933"/>
        <item h="1" x="4779"/>
        <item h="1" x="2203"/>
        <item h="1" x="5934"/>
        <item h="1" x="6177"/>
        <item h="1" x="6178"/>
        <item h="1" x="6415"/>
        <item h="1" x="6416"/>
        <item h="1" x="6413"/>
        <item h="1" x="6414"/>
        <item h="1" x="5695"/>
        <item h="1" x="5317"/>
        <item h="1" x="420"/>
        <item h="1" x="421"/>
        <item h="1" x="3584"/>
        <item h="1" x="1024"/>
        <item h="1" x="3506"/>
        <item h="1" x="2147"/>
        <item h="1" x="4417"/>
        <item h="1" x="4423"/>
        <item h="1" x="2142"/>
        <item h="1" x="4421"/>
        <item h="1" x="3507"/>
        <item h="1" x="3522"/>
        <item h="1" x="3917"/>
        <item h="1" x="2790"/>
        <item h="1" x="2736"/>
        <item h="1" x="2792"/>
        <item h="1" x="6968"/>
        <item h="1" x="2785"/>
        <item h="1" x="3918"/>
        <item h="1" x="2793"/>
        <item h="1" x="2784"/>
        <item h="1" x="2783"/>
        <item h="1" x="2782"/>
        <item h="1" x="2781"/>
        <item h="1" x="2779"/>
        <item h="1" x="2780"/>
        <item h="1" x="4612"/>
        <item h="1" x="2778"/>
        <item h="1" x="2777"/>
        <item h="1" x="2776"/>
        <item h="1" x="2774"/>
        <item h="1" x="2775"/>
        <item h="1" x="2773"/>
        <item h="1" x="4613"/>
        <item h="1" x="6965"/>
        <item h="1" x="6966"/>
        <item h="1" x="5444"/>
        <item h="1" x="5446"/>
        <item h="1" x="2109"/>
        <item h="1" x="2110"/>
        <item h="1" x="4427"/>
        <item h="1" x="2143"/>
        <item h="1" x="3097"/>
        <item h="1" x="2144"/>
        <item h="1" x="3520"/>
        <item h="1" x="3528"/>
        <item h="1" x="3529"/>
        <item h="1" x="3536"/>
        <item h="1" x="3537"/>
        <item h="1" x="3518"/>
        <item h="1" x="3550"/>
        <item h="1" x="5101"/>
        <item h="1" x="7028"/>
        <item h="1" x="3519"/>
        <item h="1" x="3551"/>
        <item h="1" x="4459"/>
        <item h="1" x="3535"/>
        <item h="1" x="3554"/>
        <item h="1" x="4458"/>
        <item h="1" x="3552"/>
        <item h="1" x="4457"/>
        <item h="1" x="5102"/>
        <item h="1" x="7029"/>
        <item h="1" x="7030"/>
        <item h="1" x="2979"/>
        <item h="1" x="2978"/>
        <item h="1" x="2737"/>
        <item h="1" x="2739"/>
        <item h="1" x="2738"/>
        <item h="1" x="2740"/>
        <item h="1" x="1364"/>
        <item h="1" x="6166"/>
        <item h="1" x="6676"/>
        <item h="1" x="6164"/>
        <item h="1" x="6902"/>
        <item h="1" x="6165"/>
        <item h="1" x="6154"/>
        <item h="1" x="6380"/>
        <item h="1" x="6556"/>
        <item h="1" x="6155"/>
        <item h="1" x="6156"/>
        <item h="1" x="6157"/>
        <item h="1" x="6158"/>
        <item h="1" x="6162"/>
        <item h="1" x="6161"/>
        <item h="1" x="6557"/>
        <item h="1" x="6904"/>
        <item h="1" x="6903"/>
        <item h="1" x="6555"/>
        <item h="1" x="6901"/>
        <item h="1" x="6160"/>
        <item h="1" x="6159"/>
        <item h="1" x="6550"/>
        <item h="1" x="6551"/>
        <item h="1" x="6552"/>
        <item h="1" x="6554"/>
        <item h="1" x="6783"/>
        <item h="1" x="6553"/>
        <item h="1" x="6163"/>
        <item h="1" x="6323"/>
        <item h="1" x="6900"/>
        <item h="1" x="3636"/>
        <item h="1" x="5780"/>
        <item h="1" x="3635"/>
        <item h="1" x="4752"/>
        <item h="1" x="5779"/>
        <item h="1" x="5732"/>
        <item h="1" x="6213"/>
        <item h="1" x="6212"/>
        <item h="1" x="6208"/>
        <item h="1" x="6211"/>
        <item h="1" x="2163"/>
        <item h="1" x="1120"/>
        <item h="1" x="2164"/>
        <item h="1" x="6352"/>
        <item h="1" x="4235"/>
        <item h="1" x="6746"/>
        <item h="1" x="1121"/>
        <item h="1" x="2165"/>
        <item h="1" x="2166"/>
        <item h="1" x="3066"/>
        <item h="1" x="2167"/>
        <item h="1" x="2168"/>
        <item h="1" x="1287"/>
        <item h="1" x="4957"/>
        <item h="1" x="1288"/>
        <item h="1" x="4313"/>
        <item h="1" x="1289"/>
        <item h="1" x="4314"/>
        <item h="1" x="4279"/>
        <item h="1" x="4280"/>
        <item h="1" x="2633"/>
        <item h="1" x="2615"/>
        <item h="1" x="2616"/>
        <item h="1" x="2634"/>
        <item h="1" x="3692"/>
        <item h="1" x="2631"/>
        <item h="1" x="2632"/>
        <item h="1" x="2617"/>
        <item h="1" x="3847"/>
        <item h="1" x="2630"/>
        <item h="1" x="2619"/>
        <item h="1" x="2618"/>
        <item h="1" x="6232"/>
        <item h="1" x="2489"/>
        <item h="1" x="2490"/>
        <item h="1" x="5715"/>
        <item h="1" x="3952"/>
        <item h="1" x="3953"/>
        <item h="1" x="3963"/>
        <item h="1" x="3967"/>
        <item h="1" x="3968"/>
        <item h="1" x="3989"/>
        <item h="1" x="3969"/>
        <item h="1" x="2486"/>
        <item h="1" x="5716"/>
        <item h="1" x="2485"/>
        <item h="1" x="3965"/>
        <item h="1" x="2503"/>
        <item h="1" x="2484"/>
        <item h="1" x="3962"/>
        <item h="1" x="3964"/>
        <item h="1" x="3991"/>
        <item h="1" x="4000"/>
        <item h="1" x="3958"/>
        <item h="1" x="3956"/>
        <item h="1" x="3957"/>
        <item h="1" x="3960"/>
        <item h="1" x="4989"/>
        <item h="1" x="6693"/>
        <item h="1" x="6694"/>
        <item h="1" x="6695"/>
        <item h="1" x="6696"/>
        <item h="1" x="1713"/>
        <item h="1" x="4286"/>
        <item h="1" x="3024"/>
        <item h="1" x="4233"/>
        <item h="1" x="503"/>
        <item h="1" x="3646"/>
        <item h="1" x="4757"/>
        <item h="1" x="4904"/>
        <item h="1" x="3647"/>
        <item h="1" x="4905"/>
        <item h="1" x="4901"/>
        <item h="1" x="4903"/>
        <item h="1" x="4902"/>
        <item h="1" x="3645"/>
        <item h="1" x="2483"/>
        <item h="1" x="7098"/>
        <item h="1" x="7099"/>
        <item h="1" x="7061"/>
        <item h="1" x="6039"/>
        <item h="1" x="6041"/>
        <item h="1" x="6040"/>
        <item h="1" x="6042"/>
        <item h="1" x="1324"/>
        <item h="1" x="6933"/>
        <item h="1" x="6355"/>
        <item h="1" x="1714"/>
        <item h="1" x="1715"/>
        <item h="1" x="1716"/>
        <item h="1" x="1717"/>
        <item h="1" x="1718"/>
        <item h="1" x="1719"/>
        <item h="1" x="6576"/>
        <item h="1" x="5631"/>
        <item h="1" x="5632"/>
        <item h="1" x="1720"/>
        <item h="1" x="6652"/>
        <item h="1" x="7059"/>
        <item h="1" x="6653"/>
        <item h="1" x="6654"/>
        <item h="1" x="7058"/>
        <item h="1" x="6655"/>
        <item h="1" x="6024"/>
        <item h="1" x="5175"/>
        <item h="1" x="4282"/>
        <item h="1" x="4281"/>
        <item h="1" x="4838"/>
        <item h="1" x="5174"/>
        <item h="1" x="5173"/>
        <item h="1" x="5571"/>
        <item h="1" x="3467"/>
        <item h="1" x="4824"/>
        <item h="1" x="4257"/>
        <item h="1" x="3660"/>
        <item h="1" x="4497"/>
        <item h="1" x="6253"/>
        <item h="1" x="3264"/>
        <item h="1" x="3287"/>
        <item h="1" x="3362"/>
        <item h="1" x="5319"/>
        <item h="1" x="2525"/>
        <item h="1" x="6098"/>
        <item h="1" x="5318"/>
        <item h="1" x="5717"/>
        <item h="1" x="2465"/>
        <item h="1" x="2542"/>
        <item h="1" x="2494"/>
        <item x="4145"/>
        <item h="1" x="2495"/>
        <item h="1" x="2497"/>
        <item h="1" x="3970"/>
        <item h="1" x="4159"/>
        <item h="1" x="2523"/>
        <item h="1" x="2496"/>
        <item h="1" x="4746"/>
        <item h="1" x="2526"/>
        <item h="1" x="4197"/>
        <item h="1" x="4158"/>
        <item h="1" x="2543"/>
        <item h="1" x="2528"/>
        <item h="1" x="3980"/>
        <item h="1" x="3993"/>
        <item h="1" x="3994"/>
        <item h="1" x="3981"/>
        <item h="1" x="3971"/>
        <item h="1" x="4005"/>
        <item h="1" x="4740"/>
        <item h="1" x="5275"/>
        <item h="1" x="6446"/>
        <item h="1" x="5274"/>
        <item h="1" x="4744"/>
        <item h="1" x="4741"/>
        <item h="1" x="2524"/>
        <item h="1" x="2527"/>
        <item h="1" x="4217"/>
        <item h="1" x="4745"/>
        <item h="1" x="6448"/>
        <item h="1" x="4743"/>
        <item h="1" x="4742"/>
        <item h="1" x="6447"/>
        <item h="1" x="4739"/>
        <item h="1" x="4018"/>
        <item h="1" x="2845"/>
        <item h="1" x="2846"/>
        <item h="1" x="2941"/>
        <item h="1" x="3332"/>
        <item h="1" x="3289"/>
        <item h="1" x="3322"/>
        <item h="1" x="3326"/>
        <item h="1" x="3333"/>
        <item h="1" x="3290"/>
        <item h="1" x="2951"/>
        <item h="1" x="3327"/>
        <item h="1" x="3328"/>
        <item h="1" x="74"/>
        <item h="1" x="570"/>
        <item h="1" x="75"/>
        <item h="1" x="76"/>
        <item h="1" x="2741"/>
        <item h="1" x="2742"/>
        <item h="1" x="77"/>
        <item h="1" x="2274"/>
        <item h="1" x="2284"/>
        <item h="1" x="2285"/>
        <item h="1" x="78"/>
        <item h="1" x="3147"/>
        <item h="1" x="3622"/>
        <item h="1" x="3335"/>
        <item h="1" x="6588"/>
        <item h="1" x="6589"/>
        <item h="1" x="6782"/>
        <item h="1" x="3329"/>
        <item h="1" x="3324"/>
        <item h="1" x="3330"/>
        <item h="1" x="3336"/>
        <item h="1" x="3331"/>
        <item h="1" x="3352"/>
        <item h="1" x="3353"/>
        <item h="1" x="3323"/>
        <item h="1" x="3334"/>
        <item h="1" x="3337"/>
        <item h="1" x="32"/>
        <item h="1" x="33"/>
        <item h="1" x="34"/>
        <item h="1" x="5158"/>
        <item h="1" x="3250"/>
        <item h="1" x="35"/>
        <item h="1" x="36"/>
        <item h="1" x="3116"/>
        <item h="1" x="37"/>
        <item h="1" x="3117"/>
        <item h="1" x="3249"/>
        <item h="1" x="5095"/>
        <item h="1" x="3115"/>
        <item h="1" x="4438"/>
        <item h="1" x="3247"/>
        <item h="1" x="3248"/>
        <item h="1" x="2901"/>
        <item h="1" x="2107"/>
        <item h="1" x="2902"/>
        <item h="1" x="2743"/>
        <item h="1" x="2900"/>
        <item h="1" x="2903"/>
        <item h="1" x="5346"/>
        <item h="1" x="2089"/>
        <item h="1" x="2090"/>
        <item h="1" x="2091"/>
        <item h="1" x="4911"/>
        <item h="1" x="157"/>
        <item h="1" x="158"/>
        <item h="1" x="4912"/>
        <item h="1" x="1999"/>
        <item h="1" x="156"/>
        <item h="1" x="159"/>
        <item h="1" x="2086"/>
        <item h="1" x="2087"/>
        <item h="1" x="2088"/>
        <item h="1" x="4910"/>
        <item h="1" x="4909"/>
        <item h="1" x="4561"/>
        <item h="1" x="3583"/>
        <item h="1" x="5797"/>
        <item h="1" x="2092"/>
        <item h="1" x="2093"/>
        <item h="1" x="2094"/>
        <item h="1" x="4680"/>
        <item h="1" x="3691"/>
        <item h="1" x="2865"/>
        <item h="1" x="5307"/>
        <item h="1" x="3440"/>
        <item h="1" x="422"/>
        <item h="1" x="423"/>
        <item h="1" x="424"/>
        <item h="1" x="425"/>
        <item h="1" x="426"/>
        <item h="1" x="427"/>
        <item h="1" x="428"/>
        <item h="1" x="429"/>
        <item h="1" x="6299"/>
        <item h="1" x="6300"/>
        <item h="1" x="6301"/>
        <item h="1" x="1584"/>
        <item h="1" x="1325"/>
        <item h="1" x="2017"/>
        <item h="1" x="1326"/>
        <item h="1" x="5455"/>
        <item h="1" x="7081"/>
        <item h="1" x="5456"/>
        <item h="1" x="7080"/>
        <item h="1" x="5932"/>
        <item h="1" x="1327"/>
        <item h="1" x="1328"/>
        <item h="1" x="5524"/>
        <item h="1" x="5527"/>
        <item h="1" x="3558"/>
        <item h="1" x="3445"/>
        <item h="1" x="2949"/>
        <item h="1" x="2860"/>
        <item h="1" x="3182"/>
        <item h="1" x="813"/>
        <item h="1" x="814"/>
        <item h="1" x="815"/>
        <item h="1" x="816"/>
        <item h="1" x="5945"/>
        <item h="1" x="4791"/>
        <item h="1" x="2866"/>
        <item h="1" x="2867"/>
        <item h="1" x="2879"/>
        <item h="1" x="1721"/>
        <item h="1" x="4790"/>
        <item h="1" x="3192"/>
        <item h="1" x="5948"/>
        <item h="1" x="3208"/>
        <item h="1" x="2386"/>
        <item h="1" x="4075"/>
        <item h="1" x="3644"/>
        <item h="1" x="4755"/>
        <item h="1" x="3643"/>
        <item h="1" x="3642"/>
        <item h="1" x="2863"/>
        <item h="1" x="6580"/>
        <item h="1" x="6932"/>
        <item h="1" x="6575"/>
        <item h="1" x="6935"/>
        <item h="1" x="6930"/>
        <item h="1" x="6926"/>
        <item h="1" x="1722"/>
        <item h="1" x="1723"/>
        <item h="1" x="1724"/>
        <item h="1" x="1727"/>
        <item h="1" x="1725"/>
        <item h="1" x="5787"/>
        <item h="1" x="4234"/>
        <item h="1" x="1726"/>
        <item h="1" x="6927"/>
        <item h="1" x="7069"/>
        <item h="1" x="1728"/>
        <item h="1" x="1729"/>
        <item h="1" x="1733"/>
        <item h="1" x="3163"/>
        <item h="1" x="1730"/>
        <item h="1" x="1731"/>
        <item h="1" x="3164"/>
        <item h="1" x="1732"/>
        <item h="1" x="7117"/>
        <item h="1" x="5141"/>
        <item h="1" x="3261"/>
        <item h="1" x="4521"/>
        <item h="1" x="3260"/>
        <item h="1" x="5140"/>
        <item h="1" x="4383"/>
        <item h="1" x="4381"/>
        <item h="1" x="4384"/>
        <item h="1" x="3603"/>
        <item h="1" x="3605"/>
        <item h="1" x="5139"/>
        <item h="1" x="5085"/>
        <item h="1" x="5137"/>
        <item h="1" x="5634"/>
        <item h="1" x="5130"/>
        <item h="1" x="4380"/>
        <item h="1" x="6128"/>
        <item h="1" x="6124"/>
        <item h="1" x="7089"/>
        <item h="1" x="6125"/>
        <item h="1" x="6570"/>
        <item h="1" x="6571"/>
        <item h="1" x="6126"/>
        <item h="1" x="6931"/>
        <item h="1" x="6577"/>
        <item h="1" x="6578"/>
        <item h="1" x="1734"/>
        <item h="1" x="1735"/>
        <item h="1" x="1736"/>
        <item h="1" x="1737"/>
        <item h="1" x="4951"/>
        <item h="1" x="5136"/>
        <item h="1" x="1738"/>
        <item h="1" x="3606"/>
        <item h="1" x="3160"/>
        <item h="1" x="1739"/>
        <item h="1" x="1740"/>
        <item h="1" x="3162"/>
        <item h="1" x="3161"/>
        <item h="1" x="4952"/>
        <item h="1" x="6573"/>
        <item h="1" x="4382"/>
        <item h="1" x="4522"/>
        <item h="1" x="3602"/>
        <item h="1" x="3604"/>
        <item h="1" x="6934"/>
        <item h="1" x="5133"/>
        <item h="1" x="5131"/>
        <item h="1" x="5635"/>
        <item h="1" x="5138"/>
        <item h="1" x="5134"/>
        <item h="1" x="5132"/>
        <item h="1" x="5135"/>
        <item h="1" x="6127"/>
        <item h="1" x="5633"/>
        <item h="1" x="6574"/>
        <item h="1" x="6579"/>
        <item h="1" x="1741"/>
        <item h="1" x="6385"/>
        <item h="1" x="6572"/>
        <item h="1" x="6665"/>
        <item h="1" x="6569"/>
        <item h="1" x="5512"/>
        <item h="1" x="5513"/>
        <item h="1" x="6312"/>
        <item h="1" x="5514"/>
        <item h="1" x="5516"/>
        <item h="1" x="5515"/>
        <item h="1" x="5517"/>
        <item h="1" x="1742"/>
        <item h="1" x="6354"/>
        <item h="1" x="5523"/>
        <item h="1" x="5541"/>
        <item h="1" x="5528"/>
        <item h="1" x="5540"/>
        <item h="1" x="7087"/>
        <item h="1" x="1329"/>
        <item h="1" x="6853"/>
        <item h="1" x="6852"/>
        <item h="1" x="3181"/>
        <item h="1" x="1330"/>
        <item h="1" x="4778"/>
        <item h="1" x="1331"/>
        <item h="1" x="6854"/>
        <item h="1" x="1332"/>
        <item h="1" x="1333"/>
        <item h="1" x="2864"/>
        <item h="1" x="3446"/>
        <item h="1" x="6640"/>
        <item h="1" x="6639"/>
        <item h="1" x="6996"/>
        <item h="1" x="6999"/>
        <item h="1" x="6641"/>
        <item h="1" x="6642"/>
        <item h="1" x="6998"/>
        <item h="1" x="6995"/>
        <item h="1" x="6994"/>
        <item h="1" x="4765"/>
        <item h="1" x="3567"/>
        <item h="1" x="4767"/>
        <item h="1" x="4395"/>
        <item h="1" x="4396"/>
        <item h="1" x="4766"/>
        <item h="1" x="4397"/>
        <item h="1" x="4399"/>
        <item h="1" x="6308"/>
        <item h="1" x="4768"/>
        <item h="1" x="4769"/>
        <item h="1" x="6307"/>
        <item h="1" x="4398"/>
        <item h="1" x="6311"/>
        <item h="1" x="5152"/>
        <item h="1" x="6309"/>
        <item h="1" x="5153"/>
        <item h="1" x="6310"/>
        <item h="1" x="6997"/>
        <item h="1" x="5672"/>
        <item h="1" x="5671"/>
        <item h="1" x="5675"/>
        <item h="1" x="5673"/>
        <item h="1" x="5674"/>
        <item h="1" x="5375"/>
        <item h="1" x="5471"/>
        <item h="1" x="3641"/>
        <item h="1" x="5768"/>
        <item h="1" x="5767"/>
        <item h="1" x="5960"/>
        <item h="1" x="5959"/>
        <item h="1" x="6591"/>
        <item h="1" x="6592"/>
        <item h="1" x="5958"/>
        <item h="1" x="6959"/>
        <item h="1" x="6597"/>
        <item h="1" x="6958"/>
        <item h="1" x="6598"/>
        <item h="1" x="6957"/>
        <item h="1" x="6600"/>
        <item h="1" x="6599"/>
        <item h="1" x="6596"/>
        <item h="1" x="6595"/>
        <item h="1" x="5957"/>
        <item h="1" x="6964"/>
        <item h="1" x="6963"/>
        <item h="1" x="6594"/>
        <item h="1" x="6593"/>
        <item h="1" x="5961"/>
        <item h="1" x="1365"/>
        <item h="1" x="1366"/>
        <item h="1" x="1367"/>
        <item h="1" x="2744"/>
        <item h="1" x="6402"/>
        <item h="1" x="2745"/>
        <item h="1" x="1368"/>
        <item h="1" x="2746"/>
        <item h="1" x="2747"/>
        <item h="1" x="2748"/>
        <item h="1" x="5420"/>
        <item h="1" x="5422"/>
        <item h="1" x="5421"/>
        <item h="1" x="5423"/>
        <item h="1" x="5424"/>
        <item h="1" x="5429"/>
        <item h="1" x="5574"/>
        <item h="1" x="1369"/>
        <item h="1" x="2749"/>
        <item h="1" x="2750"/>
        <item h="1" x="1370"/>
        <item h="1" x="2751"/>
        <item h="1" x="2752"/>
        <item h="1" x="2753"/>
        <item h="1" x="3173"/>
        <item h="1" x="817"/>
        <item h="1" x="4321"/>
        <item h="1" x="5352"/>
        <item h="1" x="5718"/>
        <item h="1" x="5349"/>
        <item h="1" x="2754"/>
        <item h="1" x="5359"/>
        <item h="1" x="2755"/>
        <item h="1" x="2756"/>
        <item h="1" x="2757"/>
        <item h="1" x="6244"/>
        <item h="1" x="6243"/>
        <item h="1" x="6245"/>
        <item h="1" x="2887"/>
        <item h="1" x="6246"/>
        <item h="1" x="2888"/>
        <item h="1" x="6241"/>
        <item h="1" x="6242"/>
        <item h="1" x="1025"/>
        <item h="1" x="1026"/>
        <item h="1" x="1027"/>
        <item h="1" x="1028"/>
        <item h="1" x="818"/>
        <item h="1" x="819"/>
        <item h="1" x="820"/>
        <item h="1" x="821"/>
        <item h="1" x="822"/>
        <item h="1" x="823"/>
        <item h="1" x="4638"/>
        <item h="1" x="5604"/>
        <item h="1" x="79"/>
        <item h="1" x="4226"/>
        <item h="1" x="3169"/>
        <item h="1" x="5731"/>
        <item h="1" x="3172"/>
        <item h="1" x="3170"/>
        <item h="1" x="3171"/>
        <item h="1" x="6227"/>
        <item h="1" x="6228"/>
        <item h="1" x="6205"/>
        <item h="1" x="6222"/>
        <item h="1" x="6206"/>
        <item h="1" x="6231"/>
        <item h="1" x="6207"/>
        <item h="1" x="3193"/>
        <item h="1" x="3207"/>
        <item h="1" x="5171"/>
        <item h="1" x="4637"/>
        <item h="1" x="5774"/>
        <item h="1" x="6265"/>
        <item h="1" x="6252"/>
        <item h="1" x="6263"/>
        <item h="1" x="6264"/>
        <item h="1" x="4839"/>
        <item h="1" x="4863"/>
        <item h="1" x="3205"/>
        <item h="1" x="3223"/>
        <item h="1" x="3224"/>
        <item h="1" x="3206"/>
        <item h="1" x="6839"/>
        <item h="1" x="6233"/>
        <item h="1" x="3955"/>
        <item h="1" x="5003"/>
        <item h="1" x="2216"/>
        <item h="1" x="6361"/>
        <item h="1" x="3128"/>
        <item h="1" x="6362"/>
        <item h="1" x="7082"/>
        <item h="1" x="6717"/>
        <item h="1" x="7086"/>
        <item h="1" x="3501"/>
        <item h="1" x="5371"/>
        <item h="1" x="3502"/>
        <item h="1" x="2546"/>
        <item h="1" x="4221"/>
        <item h="1" x="4220"/>
        <item h="1" x="2547"/>
        <item h="1" x="2482"/>
        <item h="1" x="2481"/>
        <item h="1" x="4092"/>
        <item h="1" x="2289"/>
        <item h="1" x="2480"/>
        <item h="1" x="4027"/>
        <item h="1" x="4146"/>
        <item h="1" x="4185"/>
        <item h="1" x="4184"/>
        <item h="1" x="4106"/>
        <item h="1" x="4107"/>
        <item h="1" x="4170"/>
        <item h="1" x="4179"/>
        <item h="1" x="2479"/>
        <item h="1" x="4015"/>
        <item h="1" x="4040"/>
        <item h="1" x="4147"/>
        <item h="1" x="4057"/>
        <item h="1" x="4105"/>
        <item h="1" x="4104"/>
        <item h="1" x="4054"/>
        <item h="1" x="4093"/>
        <item h="1" x="4148"/>
        <item h="1" x="4171"/>
        <item h="1" x="4183"/>
        <item h="1" x="4182"/>
        <item h="1" x="4181"/>
        <item h="1" x="4060"/>
        <item h="1" x="4058"/>
        <item h="1" x="4059"/>
        <item h="1" x="4149"/>
        <item h="1" x="4180"/>
        <item h="1" x="5942"/>
        <item h="1" x="2290"/>
        <item h="1" x="4110"/>
        <item h="1" x="4109"/>
        <item h="1" x="4103"/>
        <item h="1" x="4108"/>
        <item h="1" x="4102"/>
        <item h="1" x="4053"/>
        <item h="1" x="2544"/>
        <item h="1" x="4207"/>
        <item h="1" x="4222"/>
        <item h="1" x="4178"/>
        <item h="1" x="4223"/>
        <item h="1" x="4177"/>
        <item h="1" x="2545"/>
        <item h="1" x="4219"/>
        <item h="1" x="6744"/>
        <item h="1" x="4673"/>
        <item h="1" x="4671"/>
        <item h="1" x="4663"/>
        <item h="1" x="4681"/>
        <item h="1" x="4662"/>
        <item h="1" x="5593"/>
        <item h="1" x="4669"/>
        <item h="1" x="5260"/>
        <item h="1" x="5258"/>
        <item h="1" x="5257"/>
        <item h="1" x="5256"/>
        <item h="1" x="5255"/>
        <item h="1" x="6741"/>
        <item h="1" x="6742"/>
        <item h="1" x="6743"/>
        <item h="1" x="4682"/>
        <item h="1" x="5261"/>
        <item h="1" x="5259"/>
        <item h="1" x="4672"/>
        <item h="1" x="4658"/>
        <item h="1" x="4656"/>
        <item h="1" x="4654"/>
        <item h="1" x="6740"/>
        <item h="1" x="6435"/>
        <item h="1" x="6436"/>
        <item h="1" x="6080"/>
        <item h="1" x="4776"/>
        <item h="1" x="6860"/>
        <item h="1" x="6861"/>
        <item h="1" x="4775"/>
        <item h="1" x="4847"/>
        <item h="1" x="6858"/>
        <item h="1" x="6859"/>
        <item h="1" x="4848"/>
        <item h="1" x="6079"/>
        <item h="1" x="3707"/>
        <item h="1" x="6077"/>
        <item h="1" x="6081"/>
        <item h="1" x="5308"/>
        <item h="1" x="2378"/>
        <item h="1" x="6215"/>
        <item h="1" x="6216"/>
        <item h="1" x="6217"/>
        <item h="1" x="6218"/>
        <item h="1" x="4240"/>
        <item h="1" x="6274"/>
        <item h="1" x="6275"/>
        <item h="1" x="6276"/>
        <item h="1" x="6277"/>
        <item h="1" x="6278"/>
        <item h="1" x="3032"/>
        <item h="1" x="6219"/>
        <item h="1" x="6209"/>
        <item h="1" x="6220"/>
        <item h="1" x="6229"/>
        <item h="1" x="6221"/>
        <item h="1" x="6210"/>
        <item h="1" x="7115"/>
        <item h="1" x="4063"/>
        <item h="1" x="4935"/>
        <item h="1" x="1290"/>
        <item h="1" x="3375"/>
        <item h="1" x="2759"/>
        <item h="1" x="2758"/>
        <item h="1" x="1291"/>
        <item h="1" x="7048"/>
        <item h="1" x="1292"/>
        <item h="1" x="1293"/>
        <item h="1" x="1294"/>
        <item h="1" x="2760"/>
        <item h="1" x="2761"/>
        <item h="1" x="2762"/>
        <item h="1" x="2763"/>
        <item h="1" x="5354"/>
        <item h="1" x="5351"/>
        <item h="1" x="5350"/>
        <item h="1" x="2764"/>
        <item h="1" x="2765"/>
        <item h="1" x="2766"/>
        <item h="1" x="3915"/>
        <item h="1" x="6823"/>
        <item h="1" x="6824"/>
        <item h="1" x="6821"/>
        <item h="1" x="6822"/>
        <item h="1" x="6504"/>
        <item h="1" x="5966"/>
        <item h="1" x="5931"/>
        <item h="1" x="5435"/>
        <item h="1" x="5437"/>
        <item h="1" x="5430"/>
        <item h="1" x="5431"/>
        <item h="1" x="5432"/>
        <item h="1" x="5353"/>
        <item h="1" x="5438"/>
        <item h="1" x="5439"/>
        <item h="1" x="5440"/>
        <item h="1" x="5441"/>
        <item h="1" x="2977"/>
        <item h="1" x="2976"/>
        <item h="1" x="2767"/>
        <item h="1" x="2768"/>
        <item h="1" x="2769"/>
        <item h="1" x="7112"/>
        <item h="1" x="2770"/>
        <item h="1" x="2771"/>
        <item h="1" x="4934"/>
        <item h="1" x="5467"/>
        <item h="1" x="4347"/>
        <item h="1" x="1295"/>
        <item h="1" x="4348"/>
        <item h="1" x="3048"/>
        <item h="1" x="3050"/>
        <item h="1" x="2573"/>
        <item h="1" x="1296"/>
        <item h="1" x="2574"/>
        <item h="1" x="2599"/>
        <item h="1" x="2622"/>
        <item h="1" x="2614"/>
        <item h="1" x="3863"/>
        <item h="1" x="2589"/>
        <item h="1" x="2590"/>
        <item h="1" x="3846"/>
        <item h="1" x="3865"/>
        <item h="1" x="6112"/>
        <item h="1" x="5061"/>
        <item h="1" x="5670"/>
        <item h="1" x="5119"/>
        <item h="1" x="5729"/>
        <item h="1" x="5730"/>
        <item h="1" x="430"/>
        <item h="1" x="5466"/>
        <item h="1" x="431"/>
        <item h="1" x="432"/>
        <item h="1" x="160"/>
        <item h="1" x="5605"/>
        <item h="1" x="3049"/>
        <item h="1" x="5206"/>
        <item h="1" x="4915"/>
        <item h="1" x="161"/>
        <item h="1" x="1984"/>
        <item h="1" x="162"/>
        <item h="1" x="1998"/>
        <item h="1" x="163"/>
        <item h="1" x="6319"/>
        <item h="1" x="6320"/>
        <item h="1" x="3091"/>
        <item h="1" x="1371"/>
        <item h="1" x="4907"/>
        <item h="1" x="164"/>
        <item h="1" x="5022"/>
        <item h="1" x="3113"/>
        <item h="1" x="5606"/>
        <item h="1" x="1910"/>
        <item h="1" x="165"/>
        <item h="1" x="4914"/>
        <item h="1" x="166"/>
        <item h="1" x="4864"/>
        <item h="1" x="4866"/>
        <item h="1" x="167"/>
        <item h="1" x="4913"/>
        <item h="1" x="168"/>
        <item h="1" x="169"/>
        <item h="1" x="4439"/>
        <item h="1" x="4865"/>
        <item h="1" x="4937"/>
        <item h="1" x="3624"/>
        <item h="1" x="3020"/>
        <item h="1" x="3621"/>
        <item h="1" x="4256"/>
        <item h="1" x="6025"/>
        <item h="1" x="6026"/>
        <item h="1" x="6027"/>
        <item h="1" x="6028"/>
        <item h="1" x="1334"/>
        <item h="1" x="7083"/>
        <item h="1" x="6701"/>
        <item h="1" x="4625"/>
        <item h="1" x="4225"/>
        <item h="1" x="3263"/>
        <item h="1" x="1335"/>
        <item h="1" x="3581"/>
        <item h="1" x="4617"/>
        <item h="1" x="6348"/>
        <item h="1" x="6704"/>
        <item h="1" x="6349"/>
        <item h="1" x="6705"/>
        <item h="1" x="6715"/>
        <item h="1" x="4618"/>
        <item h="1" x="1336"/>
        <item h="1" x="4619"/>
        <item h="1" x="5458"/>
        <item h="1" x="3730"/>
        <item h="1" x="1515"/>
        <item h="1" x="4388"/>
        <item h="1" x="3750"/>
        <item h="1" x="3878"/>
        <item h="1" x="3776"/>
        <item h="1" x="1337"/>
        <item h="1" x="4620"/>
        <item h="1" x="5177"/>
        <item h="1" x="4414"/>
        <item h="1" x="4621"/>
        <item h="1" x="4622"/>
        <item h="1" x="4624"/>
        <item h="1" x="4623"/>
        <item h="1" x="7079"/>
        <item h="1" x="6710"/>
        <item h="1" x="7078"/>
        <item h="1" x="6711"/>
        <item h="1" x="7077"/>
        <item h="1" x="6712"/>
        <item h="1" x="7076"/>
        <item h="1" x="5460"/>
        <item h="1" x="6713"/>
        <item h="1" x="5758"/>
        <item h="1" x="6714"/>
        <item h="1" x="3297"/>
        <item h="1" x="3296"/>
        <item h="1" x="2990"/>
        <item h="1" x="2995"/>
        <item h="1" x="6036"/>
        <item h="1" x="6037"/>
        <item h="1" x="6035"/>
        <item h="1" x="6254"/>
        <item h="1" x="6255"/>
        <item h="1" x="1297"/>
        <item h="1" x="1298"/>
        <item h="1" x="80"/>
        <item h="1" x="1868"/>
        <item h="1" x="2772"/>
        <item h="1" x="81"/>
        <item h="1" x="433"/>
        <item h="1" x="434"/>
        <item h="1" x="435"/>
        <item h="1" x="436"/>
        <item h="1" x="437"/>
        <item h="1" x="4799"/>
        <item h="1" x="6096"/>
        <item h="1" x="6109"/>
        <item h="1" x="5320"/>
        <item h="1" x="6082"/>
        <item h="1" x="5719"/>
        <item h="1" x="6097"/>
        <item h="1" x="6087"/>
        <item h="1" x="6103"/>
        <item h="1" x="4798"/>
        <item h="1" x="4797"/>
        <item h="1" x="4885"/>
        <item h="1" x="4886"/>
        <item h="1" x="2988"/>
        <item h="1" x="2989"/>
        <item h="1" x="2994"/>
        <item h="1" x="2996"/>
        <item h="1" x="2997"/>
        <item h="1" x="2992"/>
        <item h="1" x="2986"/>
        <item h="1" x="2987"/>
        <item h="1" x="2985"/>
        <item h="1" x="4099"/>
        <item h="1" x="4100"/>
        <item h="1" x="4048"/>
        <item h="1" x="1341"/>
        <item h="1" x="2458"/>
        <item h="1" x="4008"/>
        <item h="1" x="2457"/>
        <item h="1" x="2456"/>
        <item h="1" x="82"/>
        <item h="1" x="4927"/>
        <item h="1" x="4928"/>
        <item h="1" x="3092"/>
        <item h="1" x="4929"/>
        <item h="1" x="4930"/>
        <item h="1" x="4931"/>
        <item h="1" x="4925"/>
        <item h="1" x="4926"/>
        <item h="1" x="4932"/>
        <item h="1" x="5610"/>
        <item h="1" x="5609"/>
        <item h="1" x="3174"/>
        <item h="1" x="3175"/>
        <item h="1" x="1743"/>
        <item h="1" x="1744"/>
        <item h="1" x="1745"/>
        <item h="1" x="1746"/>
        <item h="1" x="1747"/>
        <item h="1" x="1748"/>
        <item h="1" x="1749"/>
        <item h="1" x="4990"/>
        <item h="1" x="4991"/>
        <item h="1" x="1750"/>
        <item h="1" x="1751"/>
        <item h="1" x="1752"/>
        <item h="1" x="1753"/>
        <item h="1" x="2188"/>
        <item h="1" x="2189"/>
        <item h="1" x="2190"/>
        <item h="1" x="2191"/>
        <item h="1" x="3911"/>
        <item h="1" x="3910"/>
        <item h="1" x="3194"/>
        <item h="1" x="3177"/>
        <item h="1" x="2306"/>
        <item h="1" x="3178"/>
        <item h="1" x="3176"/>
        <item h="1" x="3195"/>
        <item h="1" x="2379"/>
        <item h="1" x="2313"/>
        <item h="1" x="3196"/>
        <item h="1" x="2861"/>
        <item h="1" x="2862"/>
        <item h="1" x="3232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2991"/>
        <item h="1" x="2993"/>
        <item h="1" x="1338"/>
        <item h="1" x="6499"/>
        <item h="1" x="3754"/>
        <item h="1" x="5383"/>
        <item h="1" x="5389"/>
        <item h="1" x="5386"/>
        <item h="1" x="1339"/>
        <item h="1" x="1340"/>
        <item h="1" x="5511"/>
        <item h="1" x="6707"/>
        <item h="1" x="5663"/>
        <item h="1" x="6621"/>
        <item h="1" x="5066"/>
        <item h="1" x="5067"/>
        <item h="1" x="6152"/>
        <item h="1" x="5669"/>
        <item h="1" x="5065"/>
        <item h="1" x="5068"/>
        <item h="1" x="6153"/>
        <item h="1" x="5668"/>
        <item h="1" x="5666"/>
        <item h="1" x="5667"/>
        <item h="1" x="5062"/>
        <item h="1" x="5064"/>
        <item h="1" x="5664"/>
        <item h="1" x="6982"/>
        <item h="1" x="5665"/>
        <item h="1" x="5069"/>
        <item h="1" x="5063"/>
        <item h="1" x="1601"/>
        <item h="1" x="1870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6825"/>
        <item h="1" x="1611"/>
        <item h="1" x="1612"/>
        <item h="1" x="1613"/>
        <item h="1" x="3586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4916"/>
        <item h="1" x="3625"/>
        <item h="1" x="6058"/>
        <item h="1" x="6057"/>
        <item h="1" x="6525"/>
        <item h="1" x="6526"/>
        <item h="1" x="1624"/>
        <item h="1" x="6055"/>
        <item h="1" x="1625"/>
        <item h="1" x="6054"/>
        <item h="1" x="6056"/>
        <item h="1" x="3588"/>
        <item h="1" x="3589"/>
        <item h="1" x="3590"/>
        <item h="1" x="1626"/>
        <item h="1" x="6053"/>
        <item h="1" x="1627"/>
        <item h="1" x="6052"/>
        <item h="1" x="1628"/>
        <item h="1" x="1629"/>
        <item h="1" x="1630"/>
        <item h="1" x="1631"/>
        <item h="1" x="1632"/>
        <item h="1" x="6522"/>
        <item h="1" x="6523"/>
        <item h="1" x="6524"/>
        <item h="1" x="6837"/>
        <item h="1" x="1634"/>
        <item h="1" x="6049"/>
        <item h="1" x="6051"/>
        <item h="1" x="1633"/>
        <item h="1" x="1635"/>
        <item h="1" x="6048"/>
        <item h="1" x="6050"/>
        <item h="1" x="6519"/>
        <item h="1" x="6520"/>
        <item h="1" x="6521"/>
        <item h="1" x="6838"/>
        <item h="1" x="4917"/>
        <item h="1" x="1636"/>
        <item h="1" x="1637"/>
        <item h="1" x="1638"/>
        <item h="1" x="1639"/>
        <item h="1" x="1640"/>
        <item h="1" x="1641"/>
        <item h="1" x="1642"/>
        <item h="1" x="1643"/>
        <item h="1" x="1871"/>
        <item h="1" x="1644"/>
        <item h="1" x="1645"/>
        <item h="1" x="3585"/>
        <item h="1" x="438"/>
        <item h="1" x="3306"/>
        <item h="1" x="3309"/>
        <item h="1" x="3313"/>
        <item h="1" x="3312"/>
        <item h="1" x="439"/>
        <item h="1" x="440"/>
        <item h="1" x="5522"/>
        <item h="1" x="441"/>
        <item h="1" x="442"/>
        <item h="1" x="443"/>
        <item h="1" x="3304"/>
        <item h="1" x="3307"/>
        <item h="1" x="444"/>
        <item h="1" x="3305"/>
        <item h="1" x="3308"/>
        <item h="1" x="3310"/>
        <item h="1" x="3311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4558"/>
        <item h="1" x="3466"/>
        <item h="1" x="2454"/>
        <item h="1" x="2553"/>
        <item h="1" x="5281"/>
        <item h="1" x="3979"/>
        <item h="1" x="2455"/>
        <item h="1" x="2453"/>
        <item h="1" x="5279"/>
        <item h="1" x="5277"/>
        <item h="1" x="2452"/>
        <item h="1" x="2451"/>
        <item h="1" x="5280"/>
        <item h="1" x="5278"/>
        <item h="1" x="5276"/>
        <item h="1" x="571"/>
        <item h="1" x="572"/>
        <item h="1" x="573"/>
        <item h="1" x="574"/>
        <item h="1" x="575"/>
        <item h="1" x="576"/>
        <item h="1" x="6832"/>
        <item h="1" x="6833"/>
        <item h="1" x="5765"/>
        <item h="1" x="6326"/>
        <item h="1" x="2341"/>
        <item h="1" x="4648"/>
        <item h="1" x="4651"/>
        <item h="1" x="4652"/>
        <item h="1" x="4086"/>
        <item h="1" x="2303"/>
        <item h="1" x="6339"/>
        <item h="1" x="6340"/>
        <item h="1" x="520"/>
        <item h="1" x="5325"/>
        <item h="1" x="5326"/>
        <item h="1" x="5327"/>
        <item h="1" x="5328"/>
        <item h="1" x="5355"/>
        <item h="1" x="4993"/>
        <item h="1" x="1372"/>
        <item h="1" x="1976"/>
        <item h="1" x="1373"/>
        <item h="1" x="1374"/>
        <item h="1" x="5329"/>
        <item h="1" x="1906"/>
        <item h="1" x="5498"/>
        <item h="1" x="4943"/>
        <item h="1" x="1907"/>
        <item h="1" x="1908"/>
        <item h="1" x="4942"/>
        <item h="1" x="5607"/>
        <item h="1" x="5608"/>
        <item h="1" x="5330"/>
        <item h="1" x="4986"/>
        <item h="1" x="4987"/>
        <item h="1" x="4944"/>
        <item h="1" x="4997"/>
        <item h="1" x="4996"/>
        <item h="1" x="4994"/>
        <item h="1" x="4995"/>
        <item h="1" x="4938"/>
        <item h="1" x="4939"/>
        <item h="1" x="4940"/>
        <item h="1" x="4941"/>
        <item h="1" x="6536"/>
        <item h="1" x="4998"/>
        <item h="1" x="4999"/>
        <item h="1" x="5000"/>
        <item h="1" x="6431"/>
        <item h="1" x="6432"/>
        <item h="1" x="6433"/>
        <item h="1" x="6434"/>
        <item h="1" x="521"/>
        <item h="1" x="522"/>
        <item h="1" x="523"/>
        <item h="1" x="524"/>
        <item h="1" x="4291"/>
        <item h="1" x="4764"/>
        <item h="1" x="5777"/>
        <item h="1" x="4678"/>
        <item h="1" x="4677"/>
        <item h="1" x="3873"/>
        <item h="1" x="2575"/>
        <item h="1" x="2576"/>
        <item h="1" x="3690"/>
        <item h="1" x="3689"/>
        <item h="1" x="5759"/>
        <item h="1" x="4749"/>
        <item h="1" x="3083"/>
        <item h="1" x="3090"/>
        <item h="1" x="2151"/>
        <item h="1" x="2153"/>
        <item h="1" x="6316"/>
        <item h="1" x="2152"/>
        <item h="1" x="2154"/>
        <item h="1" x="3228"/>
        <item h="1" x="3225"/>
        <item h="1" x="3226"/>
        <item h="1" x="5309"/>
        <item h="1" x="3227"/>
        <item h="1" x="3229"/>
        <item h="1" x="3230"/>
        <item h="1" x="3231"/>
        <item h="1" x="6877"/>
        <item h="1" x="6879"/>
        <item h="1" x="7067"/>
        <item h="1" x="6880"/>
        <item h="1" x="6878"/>
        <item h="1" x="6881"/>
        <item h="1" x="4443"/>
        <item h="1" x="4591"/>
        <item h="1" x="4600"/>
        <item h="1" x="6882"/>
        <item h="1" x="5167"/>
        <item h="1" x="6883"/>
        <item h="1" x="6885"/>
        <item h="1" x="7068"/>
        <item h="1" x="6118"/>
        <item h="1" x="5168"/>
        <item h="1" x="6884"/>
        <item h="1" x="5166"/>
        <item h="1" x="5615"/>
        <item h="1" x="6121"/>
        <item h="1" x="6117"/>
        <item h="1" x="6886"/>
        <item h="1" x="6119"/>
        <item h="1" x="6122"/>
        <item h="1" x="6887"/>
        <item h="1" x="6123"/>
        <item h="1" x="6120"/>
        <item h="1" x="2275"/>
        <item h="1" x="4860"/>
        <item h="1" x="2934"/>
        <item h="1" x="2935"/>
        <item h="1" x="2928"/>
        <item h="1" x="2933"/>
        <item h="1" x="2929"/>
        <item h="1" x="2930"/>
        <item h="1" x="2926"/>
        <item h="1" x="2927"/>
        <item h="1" x="4636"/>
        <item h="1" x="6845"/>
        <item h="1" x="5463"/>
        <item h="1" x="6848"/>
        <item h="1" x="5612"/>
        <item h="1" x="5611"/>
        <item h="1" x="2249"/>
        <item h="1" x="2248"/>
        <item h="1" x="2250"/>
        <item h="1" x="2251"/>
        <item h="1" x="2252"/>
        <item h="1" x="6100"/>
        <item h="1" x="6099"/>
        <item h="1" x="6108"/>
        <item h="1" x="6107"/>
        <item h="1" x="6101"/>
        <item h="1" x="4978"/>
        <item h="1" x="4979"/>
        <item h="1" x="2277"/>
        <item h="1" x="2278"/>
        <item h="1" x="3276"/>
        <item h="1" x="2253"/>
        <item h="1" x="2254"/>
        <item h="1" x="2255"/>
        <item h="1" x="2256"/>
        <item h="1" x="3671"/>
        <item h="1" x="3674"/>
        <item h="1" x="3675"/>
        <item h="1" x="6029"/>
        <item h="1" x="6030"/>
        <item h="1" x="6033"/>
        <item h="1" x="6034"/>
        <item h="1" x="6031"/>
        <item h="1" x="6032"/>
        <item h="1" x="4771"/>
        <item h="1" x="2983"/>
        <item h="1" x="2155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3030"/>
        <item h="1" x="1038"/>
        <item h="1" x="1039"/>
        <item h="1" x="2280"/>
        <item h="1" x="4365"/>
        <item h="1" x="4553"/>
        <item h="1" x="7002"/>
        <item h="1" x="7003"/>
        <item h="1" x="1040"/>
        <item h="1" x="1041"/>
        <item h="1" x="3031"/>
        <item h="1" x="1042"/>
        <item h="1" x="1043"/>
        <item h="1" x="6393"/>
        <item h="1" x="3477"/>
        <item h="1" x="3897"/>
        <item h="1" x="3275"/>
        <item h="1" x="4795"/>
        <item h="1" x="3271"/>
        <item h="1" x="3268"/>
        <item h="1" x="3272"/>
        <item h="1" x="3273"/>
        <item h="1" x="3278"/>
        <item h="1" x="3284"/>
        <item h="1" x="3277"/>
        <item h="1" x="3269"/>
        <item h="1" x="3283"/>
        <item h="1" x="3274"/>
        <item h="1" x="3279"/>
        <item h="1" x="3282"/>
        <item h="1" x="3267"/>
        <item h="1" x="3348"/>
        <item h="1" x="3349"/>
        <item h="1" x="3350"/>
        <item h="1" x="3351"/>
        <item h="1" x="6896"/>
        <item h="1" x="4247"/>
        <item h="1" x="2258"/>
        <item h="1" x="2261"/>
        <item h="1" x="2257"/>
        <item h="1" x="2975"/>
        <item h="1" x="2259"/>
        <item h="1" x="2260"/>
        <item h="1" x="4852"/>
        <item h="1" x="2804"/>
        <item h="1" x="6954"/>
        <item h="1" x="2794"/>
        <item h="1" x="2803"/>
        <item h="1" x="3914"/>
        <item h="1" x="2276"/>
        <item h="1" x="1299"/>
        <item h="1" x="1300"/>
        <item h="1" x="2279"/>
        <item h="1" x="2282"/>
        <item h="1" x="2281"/>
        <item h="1" x="2283"/>
        <item h="1" x="1375"/>
        <item h="1" x="3468"/>
        <item h="1" x="2795"/>
        <item h="1" x="1122"/>
        <item h="1" x="1123"/>
        <item h="1" x="1124"/>
        <item h="1" x="1125"/>
        <item h="1" x="1126"/>
        <item h="1" x="1127"/>
        <item h="1" x="1131"/>
        <item h="1" x="1128"/>
        <item h="1" x="1129"/>
        <item h="1" x="1130"/>
        <item h="1" x="1132"/>
        <item h="1" x="1133"/>
        <item h="1" x="1134"/>
        <item h="1" x="3491"/>
        <item h="1" x="3492"/>
        <item h="1" x="3490"/>
        <item h="1" x="6283"/>
        <item h="1" x="4608"/>
        <item h="1" x="6284"/>
        <item h="1" x="6285"/>
        <item h="1" x="3493"/>
        <item h="1" x="4607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5401"/>
        <item h="1" x="5399"/>
        <item h="1" x="5403"/>
        <item h="1" x="5400"/>
        <item h="1" x="5402"/>
        <item h="1" x="5398"/>
        <item h="1" x="5404"/>
        <item h="1" x="5405"/>
        <item h="1" x="5406"/>
        <item h="1" x="883"/>
        <item h="1" x="884"/>
        <item h="1" x="885"/>
        <item h="1" x="886"/>
        <item h="1" x="5077"/>
        <item h="1" x="887"/>
        <item h="1" x="2971"/>
        <item h="1" x="888"/>
        <item h="1" x="1948"/>
        <item h="1" x="1951"/>
        <item h="1" x="889"/>
        <item h="1" x="4611"/>
        <item h="1" x="1301"/>
        <item h="1" x="1302"/>
        <item h="1" x="2187"/>
        <item h="1" x="1303"/>
        <item h="1" x="1044"/>
        <item h="1" x="1045"/>
        <item h="1" x="1046"/>
        <item h="1" x="1047"/>
        <item h="1" x="1048"/>
        <item h="1" x="1049"/>
        <item h="1" x="4358"/>
        <item h="1" x="4359"/>
        <item h="1" x="4356"/>
        <item h="1" x="4357"/>
        <item h="1" x="4360"/>
        <item h="1" x="5100"/>
        <item h="1" x="4069"/>
        <item h="1" x="4355"/>
        <item h="1" x="2796"/>
        <item h="1" x="2797"/>
        <item h="1" x="2798"/>
        <item h="1" x="2799"/>
        <item h="1" x="1050"/>
        <item h="1" x="1051"/>
        <item h="1" x="2800"/>
        <item h="1" x="2801"/>
        <item h="1" x="1052"/>
        <item h="1" x="1053"/>
        <item h="1" x="2802"/>
        <item h="1" x="1054"/>
        <item h="1" x="1056"/>
        <item h="1" x="1057"/>
        <item h="1" x="1055"/>
        <item h="1" x="1058"/>
        <item h="1" x="6279"/>
        <item h="1" x="4361"/>
        <item h="1" x="5099"/>
        <item h="1" x="1059"/>
        <item h="1" x="4364"/>
        <item h="1" x="1060"/>
        <item h="1" x="1061"/>
        <item h="1" x="1062"/>
        <item h="1" x="1063"/>
        <item h="1" x="1064"/>
        <item h="1" x="1065"/>
        <item h="1" x="1866"/>
        <item h="1" x="1066"/>
        <item h="1" x="1067"/>
        <item h="1" x="1068"/>
        <item h="1" x="1069"/>
        <item h="1" x="1070"/>
        <item h="1" x="1071"/>
        <item h="1" x="4815"/>
        <item h="1" x="4816"/>
        <item h="1" x="4813"/>
        <item h="1" x="4804"/>
        <item h="1" x="3394"/>
        <item h="1" x="3402"/>
        <item h="1" x="3393"/>
        <item h="1" x="3399"/>
        <item h="1" x="3400"/>
        <item h="1" x="6697"/>
        <item h="1" x="3401"/>
        <item h="1" x="6699"/>
        <item h="1" x="6698"/>
        <item h="1" x="4451"/>
        <item h="1" x="4452"/>
        <item h="1" x="2805"/>
        <item h="1" x="2813"/>
        <item h="1" x="2814"/>
        <item h="1" x="2808"/>
        <item h="1" x="2815"/>
        <item h="1" x="2806"/>
        <item h="1" x="2807"/>
        <item h="1" x="2809"/>
        <item h="1" x="2810"/>
        <item h="1" x="2811"/>
        <item h="1" x="2812"/>
        <item h="1" x="2817"/>
        <item h="1" x="2816"/>
        <item h="1" x="2818"/>
        <item h="1" x="2819"/>
        <item h="1" x="2835"/>
        <item h="1" x="2820"/>
        <item h="1" x="2844"/>
        <item h="1" x="2836"/>
        <item h="1" x="2837"/>
        <item h="1" x="2838"/>
        <item h="1" x="2839"/>
        <item h="1" x="2840"/>
        <item h="1" x="3916"/>
        <item h="1" x="2841"/>
        <item h="1" x="2842"/>
        <item h="1" x="2843"/>
        <item h="1" x="2834"/>
        <item h="1" x="2832"/>
        <item h="1" x="2833"/>
        <item h="1" x="2831"/>
        <item h="1" x="2830"/>
        <item h="1" x="2829"/>
        <item h="1" x="2828"/>
        <item h="1" x="2827"/>
        <item h="1" x="2826"/>
        <item h="1" x="2825"/>
        <item h="1" x="2824"/>
        <item h="1" x="1304"/>
        <item h="1" x="2823"/>
        <item h="1" x="2821"/>
        <item h="1" x="2822"/>
        <item h="1" x="1305"/>
        <item h="1" x="1306"/>
        <item h="1" x="5557"/>
        <item h="1" x="3043"/>
        <item h="1" x="3044"/>
        <item h="1" x="3045"/>
        <item h="1" x="3046"/>
        <item h="1" x="3526"/>
        <item h="1" x="3525"/>
        <item h="1" x="3553"/>
        <item h="1" x="3360"/>
        <item h="1" x="3376"/>
        <item h="1" x="6260"/>
        <item h="1" x="6273"/>
        <item h="1" x="6251"/>
        <item h="1" x="6266"/>
        <item h="1" x="6267"/>
        <item h="1" x="6261"/>
        <item h="1" x="6262"/>
        <item h="1" x="6230"/>
        <item h="1" x="2318"/>
        <item h="1" x="4088"/>
        <item h="1" x="4660"/>
        <item h="1" x="3197"/>
        <item h="1" x="3213"/>
        <item h="1" x="2319"/>
        <item h="1" x="3152"/>
        <item h="1" x="3151"/>
        <item h="1" x="3155"/>
        <item h="1" x="3150"/>
        <item h="1" x="3154"/>
        <item h="1" x="3153"/>
        <item h="1" x="3149"/>
        <item h="1" x="3156"/>
        <item h="1" x="3148"/>
        <item h="1" x="3822"/>
        <item h="1" x="5144"/>
        <item h="1" x="5653"/>
        <item h="1" x="5749"/>
        <item h="1" x="6147"/>
        <item h="1" x="6146"/>
        <item h="1" x="6342"/>
        <item h="1" x="3723"/>
        <item h="1" x="3845"/>
        <item h="1" x="3890"/>
        <item h="1" x="3843"/>
        <item h="1" x="3844"/>
        <item h="1" x="6616"/>
        <item h="1" x="6629"/>
        <item h="1" x="6617"/>
        <item h="1" x="3881"/>
        <item h="1" x="6345"/>
        <item h="1" x="6630"/>
        <item h="1" x="6985"/>
        <item h="1" x="6344"/>
        <item h="1" x="6983"/>
        <item h="1" x="5750"/>
        <item h="1" x="6343"/>
        <item h="1" x="6984"/>
        <item h="1" x="3285"/>
        <item h="1" x="3238"/>
        <item h="1" x="5560"/>
        <item h="1" x="5561"/>
        <item h="1" x="5558"/>
        <item h="1" x="5559"/>
        <item h="1" x="1992"/>
        <item h="1" x="1993"/>
        <item h="1" x="1996"/>
        <item h="1" x="1988"/>
        <item h="1" x="1989"/>
        <item h="1" x="1990"/>
        <item h="1" x="3470"/>
        <item h="1" x="3258"/>
        <item h="1" x="3259"/>
        <item h="1" x="4868"/>
        <item h="1" x="4867"/>
        <item h="1" x="170"/>
        <item h="1" x="4560"/>
        <item h="1" x="525"/>
        <item h="1" x="2075"/>
        <item h="1" x="171"/>
        <item h="1" x="526"/>
        <item h="1" x="2206"/>
        <item h="1" x="2207"/>
        <item h="1" x="3112"/>
        <item h="1" x="172"/>
        <item h="1" x="1969"/>
        <item h="1" x="1981"/>
        <item h="1" x="527"/>
        <item h="1" x="528"/>
        <item h="1" x="1986"/>
        <item h="1" x="529"/>
        <item h="1" x="530"/>
        <item h="1" x="3286"/>
        <item h="1" x="3288"/>
        <item h="1" x="3358"/>
        <item h="1" x="3366"/>
        <item h="1" x="3379"/>
        <item h="1" x="3374"/>
        <item h="1" x="3359"/>
        <item h="1" x="3361"/>
        <item h="1" x="3114"/>
        <item h="1" x="3377"/>
        <item h="1" x="3368"/>
        <item h="1" x="3378"/>
        <item h="1" x="173"/>
        <item h="1" x="174"/>
        <item h="1" x="1997"/>
        <item h="1" x="175"/>
        <item h="1" x="176"/>
        <item h="1" x="177"/>
        <item h="1" x="178"/>
        <item h="1" x="179"/>
        <item h="1" x="1994"/>
        <item h="1" x="1995"/>
        <item h="1" x="180"/>
        <item h="1" x="181"/>
        <item h="1" x="1991"/>
        <item h="1" x="182"/>
        <item h="1" x="2169"/>
        <item h="1" x="4961"/>
        <item h="1" x="5025"/>
        <item h="1" x="1754"/>
        <item h="1" x="1755"/>
        <item h="1" x="5537"/>
        <item h="1" x="4967"/>
        <item h="1" x="4960"/>
        <item h="1" x="4958"/>
        <item h="1" x="4965"/>
        <item h="1" x="4966"/>
        <item h="1" x="4762"/>
        <item h="1" x="5356"/>
        <item h="1" x="3382"/>
        <item h="1" x="4298"/>
        <item h="1" x="3387"/>
        <item h="1" x="3383"/>
        <item h="1" x="3390"/>
        <item h="1" x="5443"/>
        <item h="1" x="5442"/>
        <item h="1" x="2170"/>
        <item h="1" x="2171"/>
        <item h="1" x="2172"/>
        <item h="1" x="2173"/>
        <item h="1" x="2174"/>
        <item h="1" x="2175"/>
        <item h="1" x="2176"/>
        <item h="1" x="3494"/>
        <item h="1" x="2972"/>
        <item h="1" x="2177"/>
        <item h="1" x="2178"/>
        <item h="1" x="2179"/>
        <item h="1" x="2180"/>
        <item h="1" x="5024"/>
        <item h="1" x="5798"/>
        <item h="1" x="5196"/>
        <item h="1" x="5935"/>
        <item h="1" x="5198"/>
        <item h="1" x="5197"/>
        <item h="1" x="3198"/>
        <item h="1" x="6620"/>
        <item h="1" x="5060"/>
        <item h="1" x="1979"/>
        <item h="1" x="3661"/>
        <item h="1" x="4332"/>
        <item h="1" x="6662"/>
        <item h="1" x="3667"/>
        <item h="1" x="4337"/>
        <item h="1" x="4333"/>
        <item h="1" x="4334"/>
        <item h="1" x="1980"/>
        <item h="1" x="2102"/>
        <item h="1" x="1982"/>
        <item h="1" x="1985"/>
        <item h="1" x="3668"/>
        <item h="1" x="6993"/>
        <item h="1" x="1977"/>
        <item h="1" x="4070"/>
        <item h="1" x="4072"/>
        <item h="1" x="4830"/>
        <item h="1" x="4831"/>
        <item h="1" x="6863"/>
        <item h="1" x="4832"/>
        <item h="1" x="5164"/>
        <item h="1" x="7049"/>
        <item h="1" x="7050"/>
        <item h="1" x="6475"/>
        <item h="1" x="6474"/>
        <item h="1" x="6762"/>
        <item h="1" x="6476"/>
        <item h="1" x="6473"/>
        <item h="1" x="6471"/>
        <item h="1" x="6472"/>
        <item h="1" x="6477"/>
        <item h="1" x="5849"/>
        <item h="1" x="5848"/>
        <item h="1" x="6763"/>
        <item h="1" x="6478"/>
        <item h="1" x="5847"/>
        <item h="1" x="5845"/>
        <item h="1" x="5846"/>
        <item h="1" x="6479"/>
        <item h="1" x="6481"/>
        <item h="1" x="5850"/>
        <item h="1" x="5851"/>
        <item h="1" x="6764"/>
        <item h="1" x="6480"/>
        <item h="1" x="5856"/>
        <item h="1" x="5855"/>
        <item h="1" x="5854"/>
        <item h="1" x="5852"/>
        <item h="1" x="5853"/>
        <item h="1" x="6482"/>
        <item h="1" x="6484"/>
        <item h="1" x="5860"/>
        <item h="1" x="5859"/>
        <item h="1" x="6765"/>
        <item h="1" x="6483"/>
        <item h="1" x="5857"/>
        <item h="1" x="5858"/>
        <item h="1" x="5863"/>
        <item h="1" x="5861"/>
        <item h="1" x="5862"/>
        <item h="1" x="4273"/>
        <item h="1" x="6383"/>
        <item h="1" x="6384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914"/>
        <item h="1" x="83"/>
        <item h="1" x="84"/>
        <item h="1" x="3369"/>
        <item h="1" x="890"/>
        <item h="1" x="7109"/>
        <item h="1" x="891"/>
        <item h="1" x="892"/>
        <item h="1" x="893"/>
        <item h="1" x="894"/>
        <item h="1" x="6399"/>
        <item h="1" x="5448"/>
        <item h="1" x="4446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895"/>
        <item h="1" x="95"/>
        <item h="1" x="96"/>
        <item h="1" x="2291"/>
        <item h="1" x="97"/>
        <item h="1" x="98"/>
        <item h="1" x="6719"/>
        <item h="1" x="99"/>
        <item h="1" x="3381"/>
        <item h="1" x="3391"/>
        <item h="1" x="100"/>
        <item h="1" x="3380"/>
        <item h="1" x="101"/>
        <item h="1" x="896"/>
        <item h="1" x="897"/>
        <item h="1" x="898"/>
        <item h="1" x="4568"/>
        <item h="1" x="3257"/>
        <item h="1" x="899"/>
        <item h="1" x="1916"/>
        <item h="1" x="1917"/>
        <item h="1" x="900"/>
        <item h="1" x="901"/>
        <item h="1" x="902"/>
        <item h="1" x="903"/>
        <item h="1" x="904"/>
        <item h="1" x="906"/>
        <item h="1" x="905"/>
        <item h="1" x="1915"/>
        <item h="1" x="1931"/>
        <item h="1" x="1930"/>
        <item h="1" x="907"/>
        <item h="1" x="1934"/>
        <item h="1" x="3233"/>
        <item h="1" x="3234"/>
        <item h="1" x="3235"/>
        <item h="1" x="3221"/>
        <item h="1" x="3204"/>
        <item h="1" x="3203"/>
        <item h="1" x="3210"/>
        <item h="1" x="3211"/>
        <item h="1" x="3212"/>
        <item h="1" x="908"/>
        <item h="1" x="1307"/>
        <item h="1" x="3442"/>
        <item h="1" x="3513"/>
        <item h="1" x="3453"/>
        <item h="1" x="4962"/>
        <item h="1" x="4964"/>
        <item h="1" x="4963"/>
        <item h="1" x="3657"/>
        <item h="1" x="3655"/>
        <item h="1" x="4959"/>
        <item h="1" x="3448"/>
        <item h="1" x="1756"/>
        <item h="1" x="1757"/>
        <item h="1" x="3449"/>
        <item h="1" x="1758"/>
        <item h="1" x="1759"/>
        <item h="1" x="1760"/>
        <item h="1" x="1761"/>
        <item h="1" x="1762"/>
        <item h="1" x="1763"/>
        <item h="1" x="1764"/>
        <item h="1" x="1933"/>
        <item h="1" x="6622"/>
        <item h="1" x="6623"/>
        <item h="1" x="6625"/>
        <item h="1" x="6624"/>
        <item h="1" x="6628"/>
        <item h="1" x="6627"/>
        <item h="1" x="6626"/>
        <item h="1" x="102"/>
        <item h="1" x="909"/>
        <item h="1" x="103"/>
        <item h="1" x="3118"/>
        <item h="1" x="4569"/>
        <item h="1" x="104"/>
        <item h="1" x="105"/>
        <item h="1" x="106"/>
        <item h="1" x="107"/>
        <item h="1" x="108"/>
        <item h="1" x="109"/>
        <item h="1" x="110"/>
        <item h="1" x="2906"/>
        <item h="1" x="111"/>
        <item h="1" x="2908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5415"/>
        <item h="1" x="1389"/>
        <item h="1" x="1390"/>
        <item h="1" x="1391"/>
        <item h="1" x="2959"/>
        <item h="1" x="1392"/>
        <item h="1" x="1393"/>
        <item h="1" x="3047"/>
        <item h="1" x="1394"/>
        <item h="1" x="2969"/>
        <item h="1" x="2967"/>
        <item h="1" x="1395"/>
        <item h="1" x="2968"/>
        <item h="1" x="1396"/>
        <item h="1" x="1397"/>
        <item h="1" x="2970"/>
        <item h="1" x="1398"/>
        <item h="1" x="1399"/>
        <item h="1" x="1400"/>
        <item h="1" x="1401"/>
        <item h="1" x="1402"/>
        <item h="1" x="1403"/>
        <item h="1" x="7038"/>
        <item h="1" x="531"/>
        <item h="1" x="532"/>
        <item h="1" x="533"/>
        <item h="1" x="534"/>
        <item h="1" x="535"/>
        <item h="1" x="536"/>
        <item h="1" x="537"/>
        <item h="1" x="538"/>
        <item h="1" x="4906"/>
        <item h="1" x="6401"/>
        <item h="1" x="1404"/>
        <item h="1" x="1405"/>
        <item h="1" x="1406"/>
        <item h="1" x="1407"/>
        <item h="1" x="1408"/>
        <item h="1" x="1409"/>
        <item h="1" x="1410"/>
        <item h="1" x="2234"/>
        <item h="1" x="1411"/>
        <item h="1" x="1412"/>
        <item h="1" x="2235"/>
        <item h="1" x="1413"/>
        <item h="1" x="1414"/>
        <item h="1" x="1415"/>
        <item h="1" x="1416"/>
        <item h="1" x="4372"/>
        <item h="1" x="1417"/>
        <item h="1" x="1418"/>
        <item h="1" x="1419"/>
        <item h="1" x="1420"/>
        <item h="1" x="2211"/>
        <item h="1" x="6659"/>
        <item h="1" x="5509"/>
        <item h="1" x="2212"/>
        <item h="1" x="1421"/>
        <item h="1" x="3469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4603"/>
        <item h="1" x="6660"/>
        <item h="1" x="1433"/>
        <item h="1" x="5591"/>
        <item h="1" x="1434"/>
        <item h="1" x="1435"/>
        <item h="1" x="1436"/>
        <item h="1" x="1437"/>
        <item h="1" x="5955"/>
        <item h="1" x="6661"/>
        <item h="1" x="5956"/>
        <item h="1" x="3486"/>
        <item h="1" x="348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5819"/>
        <item h="1" x="1447"/>
        <item h="1" x="1448"/>
        <item h="1" x="4373"/>
        <item h="1" x="1449"/>
        <item h="1" x="3077"/>
        <item h="1" x="4842"/>
        <item h="1" x="2874"/>
        <item h="1" x="2875"/>
        <item h="1" x="3078"/>
        <item h="1" x="4750"/>
        <item h="1" x="5927"/>
        <item h="1" x="5925"/>
        <item h="1" x="5918"/>
        <item h="1" x="5923"/>
        <item h="1" x="5928"/>
        <item h="1" x="5926"/>
        <item h="1" x="5919"/>
        <item h="1" x="5922"/>
        <item h="1" x="4345"/>
        <item h="1" x="2148"/>
        <item h="1" x="1806"/>
        <item h="1" x="1807"/>
        <item h="1" x="1808"/>
        <item h="1" x="1809"/>
        <item h="1" x="1810"/>
        <item h="1" x="4498"/>
        <item h="1" x="1811"/>
        <item h="1" x="1872"/>
        <item h="1" x="1812"/>
        <item h="1" x="1813"/>
        <item h="1" x="1814"/>
        <item h="1" x="1815"/>
        <item h="1" x="1816"/>
        <item h="1" x="1817"/>
        <item h="1" x="1818"/>
        <item h="1" x="4499"/>
        <item h="1" x="5143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4501"/>
        <item h="1" x="3580"/>
        <item h="1" x="1838"/>
        <item h="1" x="1839"/>
        <item h="1" x="1840"/>
        <item h="1" x="3600"/>
        <item h="1" x="3601"/>
        <item h="1" x="1841"/>
        <item h="1" x="1842"/>
        <item h="1" x="1843"/>
        <item h="1" x="6791"/>
        <item h="1" x="1844"/>
        <item h="1" x="1845"/>
        <item h="1" x="4371"/>
        <item h="1" x="5501"/>
        <item h="1" x="6793"/>
        <item h="1" x="6792"/>
        <item h="1" x="6794"/>
        <item h="1" x="1846"/>
        <item h="1" x="1847"/>
        <item h="1" x="1848"/>
        <item h="1" x="1849"/>
        <item h="1" x="1850"/>
        <item h="1" x="1851"/>
        <item h="1" x="3579"/>
        <item h="1" x="1852"/>
        <item h="1" x="1853"/>
        <item h="1" x="3159"/>
        <item h="1" x="3158"/>
        <item h="1" x="1854"/>
        <item h="1" x="1855"/>
        <item h="1" x="1856"/>
        <item h="1" x="1857"/>
        <item h="1" x="3578"/>
        <item h="1" x="3599"/>
        <item h="1" x="4369"/>
        <item h="1" x="4370"/>
        <item h="1" x="4500"/>
        <item h="1" x="4340"/>
        <item h="1" x="4341"/>
        <item h="1" x="3659"/>
        <item h="1" x="4342"/>
        <item h="1" x="3665"/>
        <item h="1" x="4330"/>
        <item h="1" x="4343"/>
        <item h="1" x="4344"/>
        <item h="1" x="4346"/>
        <item h="1" x="3060"/>
        <item h="1" x="3658"/>
        <item h="1" x="3070"/>
        <item h="1" x="3071"/>
        <item h="1" x="3082"/>
        <item h="1" x="1858"/>
        <item h="1" x="1859"/>
        <item h="1" x="1860"/>
        <item h="1" x="5920"/>
        <item h="1" x="5921"/>
        <item h="1" x="5924"/>
        <item h="1" x="1861"/>
        <item h="1" x="1862"/>
        <item h="1" x="1863"/>
        <item h="1" x="1864"/>
        <item h="1" x="3266"/>
        <item h="1" x="2907"/>
        <item h="1" x="5120"/>
        <item h="1" x="3270"/>
        <item h="1" x="4858"/>
        <item h="1" x="3654"/>
        <item h="1" x="3666"/>
        <item h="1" x="5053"/>
        <item h="1" x="6378"/>
        <item h="1" x="1450"/>
        <item h="1" x="6542"/>
        <item h="1" x="6541"/>
        <item h="1" x="6992"/>
        <item h="1" x="6540"/>
        <item h="1" x="6790"/>
        <item h="1" x="6691"/>
        <item h="1" x="6692"/>
        <item h="1" x="7072"/>
        <item h="1" x="4988"/>
        <item h="1" x="6059"/>
        <item h="1" x="6060"/>
        <item h="1" x="6377"/>
        <item h="1" x="6062"/>
        <item h="1" x="6061"/>
        <item h="1" x="2446"/>
        <item h="1" x="2447"/>
        <item h="1" x="2448"/>
        <item h="1" x="5822"/>
        <item h="1" x="2449"/>
        <item h="1" x="5824"/>
        <item h="1" x="5825"/>
        <item h="1" x="5823"/>
        <item h="1" x="5820"/>
        <item h="1" x="2450"/>
        <item h="1" x="5821"/>
        <item h="1" x="5502"/>
        <item h="1" x="5183"/>
        <item h="1" x="6990"/>
        <item h="1" x="6991"/>
        <item h="1" x="539"/>
        <item h="1" x="540"/>
        <item h="1" x="541"/>
        <item h="1" x="542"/>
        <item h="1" x="543"/>
        <item h="1" x="6658"/>
        <item h="1" x="544"/>
        <item h="1" x="6789"/>
        <item h="1" x="545"/>
        <item h="1" x="546"/>
        <item h="1" x="547"/>
        <item h="1" x="548"/>
        <item h="1" x="549"/>
        <item h="1" x="7042"/>
        <item h="1" x="550"/>
        <item h="1" x="551"/>
        <item h="1" x="552"/>
        <item h="1" x="553"/>
        <item h="1" x="554"/>
        <item h="1" x="555"/>
        <item h="1" x="1455"/>
        <item h="1" x="1456"/>
        <item h="1" x="1457"/>
        <item h="1" x="1451"/>
        <item h="1" x="3089"/>
        <item h="1" x="6668"/>
        <item h="1" x="7026"/>
        <item h="1" x="6656"/>
        <item h="1" x="1452"/>
        <item h="1" x="1453"/>
        <item h="1" x="1454"/>
        <item h="1" x="3737"/>
        <item h="1" x="3778"/>
        <item h="1" x="3906"/>
        <item h="1" x="3907"/>
        <item h="1" x="2593"/>
        <item h="1" x="3777"/>
        <item h="1" x="3798"/>
        <item h="1" x="2611"/>
        <item h="1" x="3736"/>
        <item h="1" x="3780"/>
        <item h="1" x="3799"/>
        <item h="1" x="2612"/>
        <item h="1" x="3784"/>
        <item h="1" x="2594"/>
        <item h="1" x="3792"/>
        <item h="1" x="2613"/>
        <item h="1" x="3791"/>
        <item h="1" x="2641"/>
        <item h="1" x="2640"/>
        <item h="1" x="4675"/>
        <item h="1" x="2639"/>
        <item h="1" x="3683"/>
        <item h="1" x="3686"/>
        <item h="1" x="2638"/>
        <item h="1" x="2642"/>
        <item h="1" x="3684"/>
        <item h="1" x="3685"/>
        <item h="1" x="122"/>
        <item h="1" x="123"/>
        <item h="1" x="1909"/>
        <item h="1" x="5376"/>
        <item h="1" x="5377"/>
        <item h="1" x="1149"/>
        <item h="1" x="5357"/>
        <item h="1" x="5546"/>
        <item h="1" x="4590"/>
        <item h="1" x="1875"/>
        <item h="1" x="2913"/>
        <item h="1" x="5300"/>
        <item h="1" x="5297"/>
        <item h="1" x="5294"/>
        <item h="1" x="5284"/>
        <item h="1" x="5298"/>
        <item h="1" x="5293"/>
        <item h="1" x="4933"/>
        <item h="1" x="6369"/>
        <item h="1" x="6379"/>
        <item h="1" x="6649"/>
        <item h="1" x="6650"/>
        <item h="1" x="7018"/>
        <item h="1" x="7019"/>
        <item h="1" x="6370"/>
        <item h="1" x="6368"/>
        <item h="1" x="6371"/>
        <item h="1" x="6648"/>
        <item h="1" x="7017"/>
        <item h="1" x="7021"/>
        <item h="1" x="7020"/>
        <item h="1" x="6381"/>
        <item h="1" x="7022"/>
        <item h="1" x="6382"/>
        <item h="1" x="7023"/>
        <item h="1" x="7025"/>
        <item h="1" x="7024"/>
        <item h="1" x="6375"/>
        <item h="1" x="6364"/>
        <item h="1" x="6365"/>
        <item h="1" x="6644"/>
        <item h="1" x="6645"/>
        <item h="1" x="7013"/>
        <item h="1" x="7014"/>
        <item h="1" x="6372"/>
        <item h="1" x="6363"/>
        <item h="1" x="6373"/>
        <item h="1" x="6643"/>
        <item h="1" x="7012"/>
        <item h="1" x="6367"/>
        <item h="1" x="6366"/>
        <item h="1" x="6646"/>
        <item h="1" x="6647"/>
        <item h="1" x="7015"/>
        <item h="1" x="7016"/>
        <item h="1" x="6374"/>
        <item h="1" x="1150"/>
        <item h="1" x="1151"/>
        <item h="1" x="2231"/>
        <item h="1" x="2232"/>
        <item h="1" x="5390"/>
        <item h="1" x="5387"/>
        <item h="1" x="3756"/>
        <item h="1" x="3758"/>
        <item h="1" x="3775"/>
        <item h="1" x="3793"/>
        <item h="1" x="3739"/>
        <item h="1" x="3781"/>
        <item h="1" x="3808"/>
        <item h="1" x="3786"/>
        <item h="1" x="3787"/>
        <item h="1" x="3796"/>
        <item h="1" x="3788"/>
        <item h="1" x="3797"/>
        <item h="1" x="3807"/>
        <item h="1" x="3800"/>
        <item h="1" x="3789"/>
        <item h="1" x="3795"/>
        <item h="1" x="1152"/>
        <item h="1" x="1153"/>
        <item h="1" x="1154"/>
        <item h="1" x="1155"/>
        <item h="1" x="1156"/>
        <item h="1" x="1157"/>
        <item h="1" x="1158"/>
        <item h="1" x="2635"/>
        <item h="1" x="3809"/>
        <item h="1" x="3719"/>
        <item h="1" x="6461"/>
        <item h="1" x="6462"/>
        <item h="1" x="3716"/>
        <item h="1" x="3757"/>
        <item h="1" x="3748"/>
        <item h="1" x="3749"/>
        <item h="1" x="3794"/>
        <item h="1" x="3802"/>
        <item h="1" x="3785"/>
        <item h="1" x="5831"/>
        <item h="1" x="3717"/>
        <item h="1" x="3818"/>
        <item h="1" x="3819"/>
        <item h="1" x="3745"/>
        <item h="1" x="3810"/>
        <item h="1" x="3744"/>
        <item h="1" x="3728"/>
        <item h="1" x="3811"/>
        <item h="1" x="3869"/>
        <item h="1" x="3727"/>
        <item h="1" x="3746"/>
        <item h="1" x="5832"/>
        <item h="1" x="5833"/>
        <item h="1" x="6465"/>
        <item h="1" x="6749"/>
        <item h="1" x="6463"/>
        <item h="1" x="6747"/>
        <item h="1" x="6292"/>
        <item h="1" x="6464"/>
        <item h="1" x="6748"/>
        <item h="1" x="6466"/>
        <item h="1" x="3718"/>
        <item h="1" x="3729"/>
        <item h="1" x="3870"/>
        <item h="1" x="6467"/>
        <item h="1" x="5836"/>
        <item h="1" x="6752"/>
        <item h="1" x="5834"/>
        <item h="1" x="6750"/>
        <item h="1" x="6468"/>
        <item h="1" x="5835"/>
        <item h="1" x="6751"/>
        <item h="1" x="3747"/>
        <item h="1" x="3738"/>
        <item h="1" x="3753"/>
        <item h="1" x="3783"/>
        <item h="1" x="6469"/>
        <item h="1" x="5837"/>
        <item h="1" x="6755"/>
        <item h="1" x="5839"/>
        <item h="1" x="6753"/>
        <item h="1" x="5840"/>
        <item h="1" x="5838"/>
        <item h="1" x="6754"/>
        <item h="1" x="2628"/>
        <item h="1" x="3838"/>
        <item h="1" x="2620"/>
        <item h="1" x="2621"/>
        <item h="1" x="2629"/>
        <item h="1" x="6470"/>
        <item h="1" x="5843"/>
        <item h="1" x="6761"/>
        <item h="1" x="5841"/>
        <item h="1" x="5844"/>
        <item h="1" x="5842"/>
        <item h="1" x="6760"/>
        <item h="1" x="1148"/>
        <item h="1" x="6338"/>
        <item h="1" x="1161"/>
        <item h="1" x="1162"/>
        <item h="1" x="1159"/>
        <item h="1" x="3034"/>
        <item h="1" x="1160"/>
        <item h="1" x="6989"/>
        <item h="1" x="3677"/>
        <item h="1" x="3679"/>
        <item h="1" x="3678"/>
        <item h="1" x="3680"/>
        <item h="1" x="1163"/>
        <item h="1" x="1164"/>
        <item h="1" x="3355"/>
        <item h="1" x="4854"/>
        <item h="1" x="4605"/>
        <item h="1" x="5205"/>
        <item h="1" x="1165"/>
        <item h="1" x="6685"/>
        <item h="1" x="6686"/>
        <item h="1" x="1166"/>
        <item h="1" x="1167"/>
        <item h="1" x="6501"/>
        <item h="1" x="4606"/>
        <item h="1" x="6500"/>
        <item h="1" x="7006"/>
        <item h="1" x="7005"/>
        <item h="1" x="1168"/>
        <item h="1" x="1084"/>
        <item h="1" x="1169"/>
        <item h="1" x="1170"/>
        <item h="1" x="1171"/>
        <item h="1" x="5203"/>
        <item h="1" x="5570"/>
        <item h="1" x="6543"/>
        <item h="1" x="7004"/>
        <item h="1" x="1172"/>
        <item h="1" x="1173"/>
        <item h="1" x="1174"/>
        <item h="1" x="1175"/>
        <item h="1" x="1176"/>
        <item h="1" x="1177"/>
        <item h="1" x="6503"/>
        <item h="1" x="5569"/>
        <item h="1" x="6502"/>
        <item h="1" x="700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"/>
        <item t="default"/>
      </items>
    </pivotField>
  </pivotFields>
  <rowFields count="1">
    <field x="3"/>
  </rowFields>
  <rowItems count="8">
    <i>
      <x v="449"/>
    </i>
    <i>
      <x v="450"/>
    </i>
    <i>
      <x v="451"/>
    </i>
    <i>
      <x v="2526"/>
    </i>
    <i>
      <x v="3208"/>
    </i>
    <i>
      <x v="3685"/>
    </i>
    <i>
      <x v="4873"/>
    </i>
    <i t="grand">
      <x/>
    </i>
  </rowItems>
  <colFields count="1">
    <field x="2"/>
  </colFields>
  <colItems count="8">
    <i>
      <x v="69"/>
    </i>
    <i>
      <x v="70"/>
    </i>
    <i>
      <x v="71"/>
    </i>
    <i>
      <x v="72"/>
    </i>
    <i>
      <x v="82"/>
    </i>
    <i>
      <x v="83"/>
    </i>
    <i>
      <x v="84"/>
    </i>
    <i t="grand">
      <x/>
    </i>
  </colItems>
  <dataFields count="1">
    <dataField name="Sum of Year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0C391-3F46-43E5-85BC-B4EC750F5894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F3285" firstHeaderRow="1" firstDataRow="2" firstDataCol="3"/>
  <pivotFields count="4">
    <pivotField axis="axisRow" compact="0" outline="0" showAll="0" defaultSubtotal="0">
      <items count="7">
        <item x="2"/>
        <item x="3"/>
        <item x="0"/>
        <item x="4"/>
        <item x="6"/>
        <item x="1"/>
        <item x="5"/>
      </items>
    </pivotField>
    <pivotField axis="axisRow" compact="0" outline="0" showAll="0" defaultSubtotal="0">
      <items count="42">
        <item x="8"/>
        <item x="15"/>
        <item x="24"/>
        <item x="38"/>
        <item x="40"/>
        <item x="9"/>
        <item x="16"/>
        <item x="10"/>
        <item x="20"/>
        <item x="17"/>
        <item x="18"/>
        <item x="22"/>
        <item x="11"/>
        <item x="41"/>
        <item x="0"/>
        <item x="12"/>
        <item x="26"/>
        <item x="1"/>
        <item x="2"/>
        <item x="3"/>
        <item x="31"/>
        <item x="37"/>
        <item x="28"/>
        <item x="33"/>
        <item x="4"/>
        <item x="5"/>
        <item x="30"/>
        <item x="29"/>
        <item x="27"/>
        <item x="21"/>
        <item x="36"/>
        <item x="35"/>
        <item x="39"/>
        <item x="19"/>
        <item x="34"/>
        <item x="23"/>
        <item x="32"/>
        <item x="6"/>
        <item x="25"/>
        <item x="13"/>
        <item x="14"/>
        <item x="7"/>
      </items>
    </pivotField>
    <pivotField axis="axisCol" dataField="1" compact="0" outline="0" showAll="0" defaultSubtotal="0">
      <items count="80">
        <item x="73"/>
        <item x="74"/>
        <item x="75"/>
        <item x="76"/>
        <item x="77"/>
        <item x="78"/>
        <item x="68"/>
        <item x="69"/>
        <item x="70"/>
        <item x="71"/>
        <item x="72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49"/>
        <item x="50"/>
        <item x="51"/>
        <item x="41"/>
        <item x="42"/>
        <item x="43"/>
        <item x="44"/>
        <item x="45"/>
        <item x="46"/>
        <item x="47"/>
        <item x="48"/>
        <item x="40"/>
        <item x="39"/>
        <item x="36"/>
        <item x="37"/>
        <item x="38"/>
        <item x="30"/>
        <item x="31"/>
        <item x="32"/>
        <item x="33"/>
        <item x="35"/>
        <item x="34"/>
        <item x="20"/>
        <item x="21"/>
        <item x="22"/>
        <item x="23"/>
        <item x="24"/>
        <item x="25"/>
        <item x="26"/>
        <item x="27"/>
        <item x="28"/>
        <item x="29"/>
        <item x="8"/>
        <item x="19"/>
        <item x="9"/>
        <item x="10"/>
        <item x="16"/>
        <item x="17"/>
        <item x="18"/>
        <item x="11"/>
        <item x="12"/>
        <item x="13"/>
        <item x="14"/>
        <item x="15"/>
        <item x="7"/>
        <item x="3"/>
        <item x="4"/>
        <item x="5"/>
        <item x="6"/>
        <item x="0"/>
        <item x="1"/>
        <item x="2"/>
        <item x="79"/>
      </items>
    </pivotField>
    <pivotField axis="axisRow" compact="0" outline="0" showAll="0" defaultSubtotal="0">
      <items count="3242">
        <item x="2910"/>
        <item x="2021"/>
        <item x="1971"/>
        <item x="2852"/>
        <item x="2321"/>
        <item x="2026"/>
        <item x="711"/>
        <item x="2022"/>
        <item x="3199"/>
        <item x="1975"/>
        <item x="2069"/>
        <item x="2020"/>
        <item x="2849"/>
        <item x="2023"/>
        <item x="2031"/>
        <item x="3184"/>
        <item x="713"/>
        <item x="722"/>
        <item x="726"/>
        <item x="728"/>
        <item x="2221"/>
        <item x="730"/>
        <item x="739"/>
        <item x="757"/>
        <item x="706"/>
        <item x="708"/>
        <item x="707"/>
        <item x="228"/>
        <item x="229"/>
        <item x="2222"/>
        <item x="709"/>
        <item x="710"/>
        <item x="2936"/>
        <item x="2938"/>
        <item x="2937"/>
        <item x="2939"/>
        <item x="2973"/>
        <item x="2156"/>
        <item x="3108"/>
        <item x="2320"/>
        <item x="2354"/>
        <item x="2387"/>
        <item x="2403"/>
        <item x="2051"/>
        <item x="2058"/>
        <item x="230"/>
        <item x="231"/>
        <item x="2054"/>
        <item x="2057"/>
        <item x="232"/>
        <item x="233"/>
        <item x="2050"/>
        <item x="234"/>
        <item x="1960"/>
        <item x="1877"/>
        <item x="2056"/>
        <item x="235"/>
        <item x="236"/>
        <item x="237"/>
        <item x="2098"/>
        <item x="238"/>
        <item x="3131"/>
        <item x="1961"/>
        <item x="239"/>
        <item x="240"/>
        <item x="241"/>
        <item x="242"/>
        <item x="243"/>
        <item x="244"/>
        <item x="1458"/>
        <item x="1459"/>
        <item x="2024"/>
        <item x="245"/>
        <item x="246"/>
        <item x="1972"/>
        <item x="247"/>
        <item x="248"/>
        <item x="249"/>
        <item x="2036"/>
        <item x="2049"/>
        <item x="250"/>
        <item x="1962"/>
        <item x="251"/>
        <item x="252"/>
        <item x="253"/>
        <item x="254"/>
        <item x="255"/>
        <item x="1913"/>
        <item x="256"/>
        <item x="258"/>
        <item x="259"/>
        <item x="257"/>
        <item x="2099"/>
        <item x="2103"/>
        <item x="2048"/>
        <item x="2037"/>
        <item x="2904"/>
        <item x="2998"/>
        <item x="1460"/>
        <item x="1461"/>
        <item x="260"/>
        <item x="261"/>
        <item x="262"/>
        <item x="263"/>
        <item x="264"/>
        <item x="265"/>
        <item x="266"/>
        <item x="267"/>
        <item x="268"/>
        <item x="269"/>
        <item x="2100"/>
        <item x="2355"/>
        <item x="2401"/>
        <item x="2388"/>
        <item x="2342"/>
        <item x="2905"/>
        <item x="2343"/>
        <item x="2322"/>
        <item x="2025"/>
        <item x="2035"/>
        <item x="270"/>
        <item x="2041"/>
        <item x="271"/>
        <item x="272"/>
        <item x="273"/>
        <item x="1876"/>
        <item x="274"/>
        <item x="275"/>
        <item x="276"/>
        <item x="277"/>
        <item x="1462"/>
        <item x="1463"/>
        <item x="1464"/>
        <item x="1904"/>
        <item x="278"/>
        <item x="279"/>
        <item x="280"/>
        <item x="281"/>
        <item x="1465"/>
        <item x="1466"/>
        <item x="1478"/>
        <item x="1467"/>
        <item x="1468"/>
        <item x="1469"/>
        <item x="1470"/>
        <item x="1471"/>
        <item x="1472"/>
        <item x="1473"/>
        <item x="1474"/>
        <item x="1475"/>
        <item x="1476"/>
        <item x="1479"/>
        <item x="1477"/>
        <item x="1899"/>
        <item x="1900"/>
        <item x="1973"/>
        <item x="282"/>
        <item x="283"/>
        <item x="1882"/>
        <item x="1963"/>
        <item x="284"/>
        <item x="285"/>
        <item x="286"/>
        <item x="3167"/>
        <item x="287"/>
        <item x="288"/>
        <item x="289"/>
        <item x="290"/>
        <item x="2104"/>
        <item x="1681"/>
        <item x="1682"/>
        <item x="2027"/>
        <item x="2028"/>
        <item x="1883"/>
        <item x="1884"/>
        <item x="291"/>
        <item x="292"/>
        <item x="2389"/>
        <item x="3201"/>
        <item x="293"/>
        <item x="3200"/>
        <item x="3202"/>
        <item x="3109"/>
        <item x="1974"/>
        <item x="294"/>
        <item x="295"/>
        <item x="2074"/>
        <item x="2072"/>
        <item x="296"/>
        <item x="2071"/>
        <item x="297"/>
        <item x="298"/>
        <item x="299"/>
        <item x="300"/>
        <item x="2070"/>
        <item x="2073"/>
        <item x="301"/>
        <item x="302"/>
        <item x="3129"/>
        <item x="2044"/>
        <item x="2043"/>
        <item x="303"/>
        <item x="304"/>
        <item x="1480"/>
        <item x="2045"/>
        <item x="305"/>
        <item x="306"/>
        <item x="2046"/>
        <item x="2066"/>
        <item x="2065"/>
        <item x="2064"/>
        <item x="2063"/>
        <item x="307"/>
        <item x="308"/>
        <item x="309"/>
        <item x="310"/>
        <item x="311"/>
        <item x="312"/>
        <item x="313"/>
        <item x="314"/>
        <item x="2062"/>
        <item x="2061"/>
        <item x="2060"/>
        <item x="2059"/>
        <item x="1481"/>
        <item x="1482"/>
        <item x="1488"/>
        <item x="1483"/>
        <item x="1484"/>
        <item x="1485"/>
        <item x="1486"/>
        <item x="1487"/>
        <item x="3236"/>
        <item x="3239"/>
        <item x="3240"/>
        <item x="2356"/>
        <item x="2390"/>
        <item x="2042"/>
        <item x="316"/>
        <item x="3216"/>
        <item x="3217"/>
        <item x="2053"/>
        <item x="317"/>
        <item x="318"/>
        <item x="2052"/>
        <item x="319"/>
        <item x="320"/>
        <item x="2399"/>
        <item x="3183"/>
        <item x="3185"/>
        <item x="3214"/>
        <item x="3215"/>
        <item x="1885"/>
        <item x="2391"/>
        <item x="2344"/>
        <item x="315"/>
        <item x="321"/>
        <item x="322"/>
        <item x="3130"/>
        <item x="323"/>
        <item x="324"/>
        <item x="325"/>
        <item x="326"/>
        <item x="327"/>
        <item x="328"/>
        <item x="329"/>
        <item x="330"/>
        <item x="2267"/>
        <item x="331"/>
        <item x="332"/>
        <item x="333"/>
        <item x="334"/>
        <item x="335"/>
        <item x="336"/>
        <item x="2357"/>
        <item x="337"/>
        <item x="2294"/>
        <item x="2323"/>
        <item x="338"/>
        <item x="2380"/>
        <item x="2317"/>
        <item x="339"/>
        <item x="340"/>
        <item x="2358"/>
        <item x="2392"/>
        <item x="2324"/>
        <item x="2297"/>
        <item x="2325"/>
        <item x="2040"/>
        <item x="2055"/>
        <item x="341"/>
        <item x="1881"/>
        <item x="2349"/>
        <item x="2348"/>
        <item x="2359"/>
        <item x="2350"/>
        <item x="2351"/>
        <item x="2352"/>
        <item x="2326"/>
        <item x="2296"/>
        <item x="2327"/>
        <item x="2295"/>
        <item x="2301"/>
        <item x="2314"/>
        <item x="3166"/>
        <item x="2047"/>
        <item x="342"/>
        <item x="343"/>
        <item x="2381"/>
        <item x="2368"/>
        <item x="2329"/>
        <item x="2330"/>
        <item x="2328"/>
        <item x="3165"/>
        <item x="2302"/>
        <item x="2360"/>
        <item x="2407"/>
        <item x="2404"/>
        <item x="2369"/>
        <item x="3218"/>
        <item x="2029"/>
        <item x="2030"/>
        <item x="2032"/>
        <item x="2034"/>
        <item x="2039"/>
        <item x="2038"/>
        <item x="2033"/>
        <item x="1902"/>
        <item x="1880"/>
        <item x="344"/>
        <item x="1905"/>
        <item x="345"/>
        <item x="2068"/>
        <item x="346"/>
        <item x="347"/>
        <item x="348"/>
        <item x="1886"/>
        <item x="712"/>
        <item x="1903"/>
        <item x="349"/>
        <item x="1901"/>
        <item x="350"/>
        <item x="351"/>
        <item x="352"/>
        <item x="353"/>
        <item x="2241"/>
        <item x="1878"/>
        <item x="1879"/>
        <item x="354"/>
        <item x="355"/>
        <item x="356"/>
        <item x="1489"/>
        <item x="1490"/>
        <item x="1491"/>
        <item x="1492"/>
        <item x="1493"/>
        <item x="1494"/>
        <item x="1495"/>
        <item x="1496"/>
        <item x="1497"/>
        <item x="3187"/>
        <item x="3220"/>
        <item x="3188"/>
        <item x="3219"/>
        <item x="3186"/>
        <item x="1498"/>
        <item x="1499"/>
        <item x="357"/>
        <item x="358"/>
        <item x="359"/>
        <item x="2238"/>
        <item x="3133"/>
        <item x="3132"/>
        <item x="3141"/>
        <item x="360"/>
        <item x="2361"/>
        <item x="2393"/>
        <item x="1500"/>
        <item x="2345"/>
        <item x="2331"/>
        <item x="2332"/>
        <item x="2333"/>
        <item x="2334"/>
        <item x="2382"/>
        <item x="1501"/>
        <item x="1502"/>
        <item x="1503"/>
        <item x="1504"/>
        <item x="1505"/>
        <item x="2362"/>
        <item x="2366"/>
        <item x="2067"/>
        <item x="2335"/>
        <item x="2383"/>
        <item x="2370"/>
        <item x="2363"/>
        <item x="2364"/>
        <item x="2307"/>
        <item x="2365"/>
        <item x="2395"/>
        <item x="2336"/>
        <item x="2406"/>
        <item x="2371"/>
        <item x="714"/>
        <item x="715"/>
        <item x="716"/>
        <item x="717"/>
        <item x="718"/>
        <item x="719"/>
        <item x="720"/>
        <item x="721"/>
        <item x="723"/>
        <item x="724"/>
        <item x="725"/>
        <item x="727"/>
        <item x="2309"/>
        <item x="2385"/>
        <item x="2396"/>
        <item x="2305"/>
        <item x="2311"/>
        <item x="2312"/>
        <item x="2300"/>
        <item x="2299"/>
        <item x="2402"/>
        <item x="2394"/>
        <item x="2373"/>
        <item x="2308"/>
        <item x="2310"/>
        <item x="2400"/>
        <item x="2397"/>
        <item x="729"/>
        <item x="2304"/>
        <item x="2372"/>
        <item x="2374"/>
        <item x="2398"/>
        <item x="2105"/>
        <item x="361"/>
        <item x="1898"/>
        <item x="362"/>
        <item x="1506"/>
        <item x="1507"/>
        <item x="2367"/>
        <item x="2375"/>
        <item x="731"/>
        <item x="2376"/>
        <item x="732"/>
        <item x="733"/>
        <item x="734"/>
        <item x="735"/>
        <item x="736"/>
        <item x="737"/>
        <item x="738"/>
        <item x="363"/>
        <item x="364"/>
        <item x="2240"/>
        <item x="365"/>
        <item x="366"/>
        <item x="367"/>
        <item x="3137"/>
        <item x="368"/>
        <item x="2237"/>
        <item x="22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8"/>
        <item x="759"/>
        <item x="760"/>
        <item x="761"/>
        <item x="3037"/>
        <item x="3038"/>
        <item x="3039"/>
        <item x="3040"/>
        <item x="2592"/>
        <item x="1308"/>
        <item x="1983"/>
        <item x="2000"/>
        <item x="2460"/>
        <item x="2461"/>
        <item x="1765"/>
        <item x="1766"/>
        <item x="1767"/>
        <item x="1309"/>
        <item x="2868"/>
        <item x="2869"/>
        <item x="3041"/>
        <item x="3042"/>
        <item x="3125"/>
        <item x="3126"/>
        <item x="3095"/>
        <item x="2885"/>
        <item x="2886"/>
        <item x="445"/>
        <item x="446"/>
        <item x="447"/>
        <item x="448"/>
        <item x="449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450"/>
        <item x="1683"/>
        <item x="1684"/>
        <item x="1970"/>
        <item x="1508"/>
        <item x="1509"/>
        <item x="2578"/>
        <item x="2653"/>
        <item x="2636"/>
        <item x="2579"/>
        <item x="2580"/>
        <item x="2652"/>
        <item x="1685"/>
        <item x="1686"/>
        <item x="1687"/>
        <item x="1688"/>
        <item x="1689"/>
        <item x="2157"/>
        <item x="1579"/>
        <item x="2006"/>
        <item x="1072"/>
        <item x="1310"/>
        <item x="3127"/>
        <item x="1311"/>
        <item x="2654"/>
        <item x="2655"/>
        <item x="2657"/>
        <item x="2656"/>
        <item x="2918"/>
        <item x="2919"/>
        <item x="2917"/>
        <item x="3010"/>
        <item x="3009"/>
        <item x="3005"/>
        <item x="3004"/>
        <item x="2192"/>
        <item x="2195"/>
        <item x="2193"/>
        <item x="2194"/>
        <item x="2196"/>
        <item x="2197"/>
        <item x="2198"/>
        <item x="451"/>
        <item x="452"/>
        <item x="453"/>
        <item x="3001"/>
        <item x="3000"/>
        <item x="2999"/>
        <item x="2095"/>
        <item x="1188"/>
        <item x="1189"/>
        <item x="2096"/>
        <item x="3134"/>
        <item x="3135"/>
        <item x="1190"/>
        <item x="1191"/>
        <item x="1192"/>
        <item x="1193"/>
        <item x="1194"/>
        <item x="1195"/>
        <item x="1196"/>
        <item x="3067"/>
        <item x="3096"/>
        <item x="2911"/>
        <item x="2984"/>
        <item x="2925"/>
        <item x="2923"/>
        <item x="2924"/>
        <item x="2931"/>
        <item x="2940"/>
        <item x="2932"/>
        <item x="2920"/>
        <item x="1580"/>
        <item x="2912"/>
        <item x="2914"/>
        <item x="2915"/>
        <item x="910"/>
        <item x="911"/>
        <item x="912"/>
        <item x="913"/>
        <item x="914"/>
        <item x="1897"/>
        <item x="3062"/>
        <item x="915"/>
        <item x="3035"/>
        <item x="916"/>
        <item x="917"/>
        <item x="918"/>
        <item x="919"/>
        <item x="920"/>
        <item x="2960"/>
        <item x="2961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3080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2658"/>
        <item x="2010"/>
        <item x="2948"/>
        <item x="3121"/>
        <item x="3122"/>
        <item x="3120"/>
        <item x="3123"/>
        <item x="965"/>
        <item x="966"/>
        <item x="967"/>
        <item x="3061"/>
        <item x="968"/>
        <item x="3036"/>
        <item x="969"/>
        <item x="970"/>
        <item x="971"/>
        <item x="3051"/>
        <item x="3057"/>
        <item x="3056"/>
        <item x="3189"/>
        <item x="2242"/>
        <item x="2405"/>
        <item x="972"/>
        <item x="973"/>
        <item x="974"/>
        <item x="975"/>
        <item x="976"/>
        <item x="977"/>
        <item x="978"/>
        <item x="979"/>
        <item x="980"/>
        <item x="981"/>
        <item x="2007"/>
        <item x="982"/>
        <item x="983"/>
        <item x="3124"/>
        <item x="153"/>
        <item x="1865"/>
        <item x="38"/>
        <item x="2097"/>
        <item x="154"/>
        <item x="39"/>
        <item x="40"/>
        <item x="2132"/>
        <item x="2003"/>
        <item x="1968"/>
        <item x="2005"/>
        <item x="1987"/>
        <item x="41"/>
        <item x="42"/>
        <item x="155"/>
        <item x="1978"/>
        <item x="43"/>
        <item x="44"/>
        <item x="45"/>
        <item x="46"/>
        <item x="47"/>
        <item x="48"/>
        <item x="2106"/>
        <item x="49"/>
        <item x="50"/>
        <item x="51"/>
        <item x="52"/>
        <item x="53"/>
        <item x="2210"/>
        <item x="54"/>
        <item x="55"/>
        <item x="56"/>
        <item x="57"/>
        <item x="58"/>
        <item x="59"/>
        <item x="60"/>
        <item x="2582"/>
        <item x="2581"/>
        <item x="2645"/>
        <item x="2586"/>
        <item x="2585"/>
        <item x="2596"/>
        <item x="2597"/>
        <item x="2598"/>
        <item x="2584"/>
        <item x="2583"/>
        <item x="2646"/>
        <item x="2643"/>
        <item x="2647"/>
        <item x="2644"/>
        <item x="2648"/>
        <item x="3075"/>
        <item x="2659"/>
        <item x="2660"/>
        <item x="3076"/>
        <item x="454"/>
        <item x="61"/>
        <item x="62"/>
        <item x="455"/>
        <item x="456"/>
        <item x="63"/>
        <item x="64"/>
        <item x="2122"/>
        <item x="2123"/>
        <item x="2131"/>
        <item x="2124"/>
        <item x="2130"/>
        <item x="2015"/>
        <item x="2014"/>
        <item x="2016"/>
        <item x="984"/>
        <item x="985"/>
        <item x="986"/>
        <item x="987"/>
        <item x="2013"/>
        <item x="988"/>
        <item x="989"/>
        <item x="2125"/>
        <item x="2126"/>
        <item x="1690"/>
        <item x="2854"/>
        <item x="2855"/>
        <item x="1312"/>
        <item x="1313"/>
        <item x="1314"/>
        <item x="1315"/>
        <item x="1316"/>
        <item x="1317"/>
        <item x="1318"/>
        <item x="1319"/>
        <item x="3025"/>
        <item x="3022"/>
        <item x="3023"/>
        <item x="3021"/>
        <item x="3019"/>
        <item x="3018"/>
        <item x="2011"/>
        <item x="762"/>
        <item x="1691"/>
        <item x="1197"/>
        <item x="1198"/>
        <item x="1199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1869"/>
        <item x="389"/>
        <item x="390"/>
        <item x="391"/>
        <item x="1896"/>
        <item x="2894"/>
        <item x="2896"/>
        <item x="2895"/>
        <item x="369"/>
        <item x="370"/>
        <item x="371"/>
        <item x="372"/>
        <item x="373"/>
        <item x="374"/>
        <item x="375"/>
        <item x="376"/>
        <item x="377"/>
        <item x="1558"/>
        <item x="1559"/>
        <item x="2213"/>
        <item x="1560"/>
        <item x="1561"/>
        <item x="1562"/>
        <item x="1563"/>
        <item x="2214"/>
        <item x="392"/>
        <item x="393"/>
        <item x="394"/>
        <item x="395"/>
        <item x="3073"/>
        <item x="1516"/>
        <item x="3074"/>
        <item x="1517"/>
        <item x="1518"/>
        <item x="1519"/>
        <item x="1520"/>
        <item x="1521"/>
        <item x="3059"/>
        <item x="396"/>
        <item x="1522"/>
        <item x="1523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1510"/>
        <item x="1511"/>
        <item x="1512"/>
        <item x="1513"/>
        <item x="1514"/>
        <item x="2149"/>
        <item x="0"/>
        <item x="2"/>
        <item x="3"/>
        <item x="4"/>
        <item x="5"/>
        <item x="6"/>
        <item x="2292"/>
        <item x="2661"/>
        <item x="2662"/>
        <item x="2848"/>
        <item x="2847"/>
        <item x="1147"/>
        <item x="2150"/>
        <item x="1073"/>
        <item x="2663"/>
        <item x="2080"/>
        <item x="2209"/>
        <item x="2081"/>
        <item x="2083"/>
        <item x="2082"/>
        <item x="1074"/>
        <item x="2084"/>
        <item x="1075"/>
        <item x="1076"/>
        <item x="208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3106"/>
        <item x="2664"/>
        <item x="2665"/>
        <item x="2666"/>
        <item x="2667"/>
        <item x="2670"/>
        <item x="2668"/>
        <item x="2669"/>
        <item x="2671"/>
        <item x="2672"/>
        <item x="556"/>
        <item x="2673"/>
        <item x="2674"/>
        <item x="1077"/>
        <item x="1078"/>
        <item x="2675"/>
        <item x="2676"/>
        <item x="1079"/>
        <item x="1080"/>
        <item x="1081"/>
        <item x="2677"/>
        <item x="2678"/>
        <item x="2681"/>
        <item x="2679"/>
        <item x="2680"/>
        <item x="2682"/>
        <item x="2683"/>
        <item x="2684"/>
        <item x="1082"/>
        <item x="2504"/>
        <item x="2505"/>
        <item x="2506"/>
        <item x="2548"/>
        <item x="2507"/>
        <item x="2508"/>
        <item x="65"/>
        <item x="1932"/>
        <item x="2563"/>
        <item x="2564"/>
        <item x="2565"/>
        <item x="3098"/>
        <item x="2610"/>
        <item x="3140"/>
        <item x="3063"/>
        <item x="3013"/>
        <item x="3014"/>
        <item x="3007"/>
        <item x="3008"/>
        <item x="3011"/>
        <item x="3012"/>
        <item x="3002"/>
        <item x="3003"/>
        <item x="3015"/>
        <item x="3016"/>
        <item x="3017"/>
        <item x="3006"/>
        <item x="1873"/>
        <item x="1083"/>
        <item x="2627"/>
        <item x="2556"/>
        <item x="2554"/>
        <item x="3138"/>
        <item x="2557"/>
        <item x="2558"/>
        <item x="2559"/>
        <item x="577"/>
        <item x="578"/>
        <item x="579"/>
        <item x="580"/>
        <item x="581"/>
        <item x="582"/>
        <item x="583"/>
        <item x="584"/>
        <item x="585"/>
        <item x="586"/>
        <item x="3139"/>
        <item x="3068"/>
        <item x="2560"/>
        <item x="2561"/>
        <item x="2637"/>
        <item x="2562"/>
        <item x="2595"/>
        <item x="3100"/>
        <item x="587"/>
        <item x="588"/>
        <item x="1874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3111"/>
        <item x="137"/>
        <item x="138"/>
        <item x="139"/>
        <item x="140"/>
        <item x="3110"/>
        <item x="141"/>
        <item x="142"/>
        <item x="143"/>
        <item x="1342"/>
        <item x="1343"/>
        <item x="1344"/>
        <item x="1345"/>
        <item x="1346"/>
        <item x="1347"/>
        <item x="1918"/>
        <item x="2264"/>
        <item x="2265"/>
        <item x="2266"/>
        <item x="1919"/>
        <item x="1921"/>
        <item x="824"/>
        <item x="1922"/>
        <item x="1935"/>
        <item x="1920"/>
        <item x="1923"/>
        <item x="825"/>
        <item x="826"/>
        <item x="827"/>
        <item x="1955"/>
        <item x="1959"/>
        <item x="1940"/>
        <item x="1946"/>
        <item x="828"/>
        <item x="829"/>
        <item x="830"/>
        <item x="1947"/>
        <item x="1950"/>
        <item x="831"/>
        <item x="1953"/>
        <item x="1954"/>
        <item x="1958"/>
        <item x="3119"/>
        <item x="832"/>
        <item x="833"/>
        <item x="834"/>
        <item x="835"/>
        <item x="836"/>
        <item x="1949"/>
        <item x="1952"/>
        <item x="837"/>
        <item x="838"/>
        <item x="2236"/>
        <item x="839"/>
        <item x="840"/>
        <item x="841"/>
        <item x="842"/>
        <item x="843"/>
        <item x="844"/>
        <item x="1939"/>
        <item x="2492"/>
        <item x="3168"/>
        <item x="2466"/>
        <item x="2478"/>
        <item x="2477"/>
        <item x="2476"/>
        <item x="2475"/>
        <item x="2462"/>
        <item x="2468"/>
        <item x="2467"/>
        <item x="2474"/>
        <item x="2473"/>
        <item x="2463"/>
        <item x="2108"/>
        <item x="2121"/>
        <item x="2146"/>
        <item x="2145"/>
        <item x="2549"/>
        <item x="2287"/>
        <item x="2286"/>
        <item x="2288"/>
        <item x="2529"/>
        <item x="1964"/>
        <item x="1965"/>
        <item x="2384"/>
        <item x="2377"/>
        <item x="2315"/>
        <item x="144"/>
        <item x="145"/>
        <item x="146"/>
        <item x="147"/>
        <item x="148"/>
        <item x="2262"/>
        <item x="2263"/>
        <item x="2346"/>
        <item x="2337"/>
        <item x="2347"/>
        <item x="2316"/>
        <item x="2353"/>
        <item x="990"/>
        <item x="2909"/>
        <item x="845"/>
        <item x="2691"/>
        <item x="2687"/>
        <item x="2686"/>
        <item x="2685"/>
        <item x="2690"/>
        <item x="2689"/>
        <item x="2688"/>
        <item x="1581"/>
        <item x="149"/>
        <item x="150"/>
        <item x="151"/>
        <item x="152"/>
        <item x="846"/>
        <item x="847"/>
        <item x="848"/>
        <item x="849"/>
        <item x="852"/>
        <item x="850"/>
        <item x="851"/>
        <item x="853"/>
        <item x="854"/>
        <item x="1936"/>
        <item x="855"/>
        <item x="856"/>
        <item x="857"/>
        <item x="1937"/>
        <item x="1956"/>
        <item x="858"/>
        <item x="1943"/>
        <item x="1945"/>
        <item x="859"/>
        <item x="860"/>
        <item x="861"/>
        <item x="862"/>
        <item x="863"/>
        <item x="864"/>
        <item x="865"/>
        <item x="866"/>
        <item x="867"/>
        <item x="1944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1941"/>
        <item x="1942"/>
        <item x="880"/>
        <item x="881"/>
        <item x="1938"/>
        <item x="1957"/>
        <item x="882"/>
        <item x="1348"/>
        <item x="1349"/>
        <item x="1350"/>
        <item x="1351"/>
        <item x="1352"/>
        <item x="1353"/>
        <item x="1354"/>
        <item x="1355"/>
        <item x="2181"/>
        <item x="1356"/>
        <item x="3237"/>
        <item x="3084"/>
        <item x="3087"/>
        <item x="3088"/>
        <item x="3102"/>
        <item x="3085"/>
        <item x="3086"/>
        <item x="589"/>
        <item x="590"/>
        <item x="591"/>
        <item x="3101"/>
        <item x="3053"/>
        <item x="3054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582"/>
        <item x="1200"/>
        <item x="1201"/>
        <item x="1202"/>
        <item x="2004"/>
        <item x="2692"/>
        <item x="2693"/>
        <item x="2694"/>
        <item x="2695"/>
        <item x="2696"/>
        <item x="2697"/>
        <item x="2698"/>
        <item x="2699"/>
        <item x="2700"/>
        <item x="2701"/>
        <item x="1203"/>
        <item x="2472"/>
        <item x="2471"/>
        <item x="2469"/>
        <item x="2921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2702"/>
        <item x="1221"/>
        <item x="2703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2229"/>
        <item x="1255"/>
        <item x="1256"/>
        <item x="1257"/>
        <item x="2550"/>
        <item x="2512"/>
        <item x="2509"/>
        <item x="2510"/>
        <item x="2511"/>
        <item x="2531"/>
        <item x="2530"/>
        <item x="1262"/>
        <item x="1263"/>
        <item x="2230"/>
        <item x="1264"/>
        <item x="1265"/>
        <item x="1266"/>
        <item x="1267"/>
        <item x="1258"/>
        <item x="1259"/>
        <item x="3099"/>
        <item x="1260"/>
        <item x="1261"/>
        <item x="3107"/>
        <item x="763"/>
        <item x="1268"/>
        <item x="1269"/>
        <item x="2273"/>
        <item x="1270"/>
        <item x="1271"/>
        <item x="1272"/>
        <item x="3028"/>
        <item x="2271"/>
        <item x="2272"/>
        <item x="1273"/>
        <item x="474"/>
        <item x="475"/>
        <item x="1357"/>
        <item x="2551"/>
        <item x="2514"/>
        <item x="2532"/>
        <item x="2513"/>
        <item x="2552"/>
        <item x="2533"/>
        <item x="1274"/>
        <item x="1275"/>
        <item x="3026"/>
        <item x="3027"/>
        <item x="1276"/>
        <item x="1277"/>
        <item x="1085"/>
        <item x="1086"/>
        <item x="2243"/>
        <item x="2244"/>
        <item x="1692"/>
        <item x="1693"/>
        <item x="3103"/>
        <item x="3105"/>
        <item x="3104"/>
        <item x="3093"/>
        <item x="3094"/>
        <item x="2218"/>
        <item x="2217"/>
        <item x="2899"/>
        <item x="2890"/>
        <item x="2893"/>
        <item x="2891"/>
        <item x="2892"/>
        <item x="2897"/>
        <item x="2889"/>
        <item x="2338"/>
        <item x="2298"/>
        <item x="2339"/>
        <item x="476"/>
        <item x="477"/>
        <item x="478"/>
        <item x="479"/>
        <item x="480"/>
        <item x="481"/>
        <item x="482"/>
        <item x="483"/>
        <item x="2555"/>
        <item x="2858"/>
        <item x="2859"/>
        <item x="2850"/>
        <item x="2853"/>
        <item x="2851"/>
        <item x="397"/>
        <item x="398"/>
        <item x="484"/>
        <item x="485"/>
        <item x="486"/>
        <item x="487"/>
        <item x="1924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5"/>
        <item x="2426"/>
        <item x="2427"/>
        <item x="2428"/>
        <item x="2429"/>
        <item x="2424"/>
        <item x="2430"/>
        <item x="2431"/>
        <item x="1891"/>
        <item x="183"/>
        <item x="1887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646"/>
        <item x="1647"/>
        <item x="1648"/>
        <item x="1649"/>
        <item x="1650"/>
        <item x="1651"/>
        <item x="1652"/>
        <item x="1653"/>
        <item x="1654"/>
        <item x="1925"/>
        <item x="3069"/>
        <item x="3064"/>
        <item x="3065"/>
        <item x="1087"/>
        <item x="1926"/>
        <item x="1929"/>
        <item x="2008"/>
        <item x="2626"/>
        <item x="2603"/>
        <item x="2245"/>
        <item x="2246"/>
        <item x="2974"/>
        <item x="2247"/>
        <item x="198"/>
        <item x="199"/>
        <item x="200"/>
        <item x="201"/>
        <item x="2233"/>
        <item x="1655"/>
        <item x="1656"/>
        <item x="1657"/>
        <item x="1658"/>
        <item x="1659"/>
        <item x="1660"/>
        <item x="1661"/>
        <item x="202"/>
        <item x="203"/>
        <item x="1662"/>
        <item x="1663"/>
        <item x="1664"/>
        <item x="1665"/>
        <item x="1666"/>
        <item x="204"/>
        <item x="205"/>
        <item x="206"/>
        <item x="2204"/>
        <item x="2205"/>
        <item x="1895"/>
        <item x="207"/>
        <item x="208"/>
        <item x="209"/>
        <item x="210"/>
        <item x="211"/>
        <item x="212"/>
        <item x="213"/>
        <item x="214"/>
        <item x="1892"/>
        <item x="1927"/>
        <item x="2432"/>
        <item x="2433"/>
        <item x="2434"/>
        <item x="1928"/>
        <item x="1893"/>
        <item x="1667"/>
        <item x="3146"/>
        <item x="1890"/>
        <item x="3136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215"/>
        <item x="216"/>
        <item x="217"/>
        <item x="218"/>
        <item x="3157"/>
        <item x="219"/>
        <item x="220"/>
        <item x="221"/>
        <item x="222"/>
        <item x="223"/>
        <item x="224"/>
        <item x="225"/>
        <item x="226"/>
        <item x="227"/>
        <item x="1679"/>
        <item x="1680"/>
        <item x="1088"/>
        <item x="1090"/>
        <item x="3033"/>
        <item x="1091"/>
        <item x="2955"/>
        <item x="2956"/>
        <item x="1089"/>
        <item x="2957"/>
        <item x="1092"/>
        <item x="1093"/>
        <item x="1094"/>
        <item x="2958"/>
        <item x="1095"/>
        <item x="3079"/>
        <item x="1096"/>
        <item x="1097"/>
        <item x="1098"/>
        <item x="1099"/>
        <item x="1100"/>
        <item x="2963"/>
        <item x="2964"/>
        <item x="2965"/>
        <item x="1101"/>
        <item x="2962"/>
        <item x="1103"/>
        <item x="1102"/>
        <item x="2966"/>
        <item x="1104"/>
        <item x="1106"/>
        <item x="1105"/>
        <item x="2952"/>
        <item x="1107"/>
        <item x="2953"/>
        <item x="1108"/>
        <item x="2954"/>
        <item x="1110"/>
        <item x="1109"/>
        <item x="1111"/>
        <item x="1112"/>
        <item x="1113"/>
        <item x="2183"/>
        <item x="2182"/>
        <item x="1116"/>
        <item x="2185"/>
        <item x="2184"/>
        <item x="1114"/>
        <item x="1117"/>
        <item x="1115"/>
        <item x="1119"/>
        <item x="1118"/>
        <item x="2118"/>
        <item x="1911"/>
        <item x="2515"/>
        <item x="2534"/>
        <item x="1320"/>
        <item x="2018"/>
        <item x="2856"/>
        <item x="2857"/>
        <item x="3190"/>
        <item x="3209"/>
        <item x="3191"/>
        <item x="3222"/>
        <item x="3179"/>
        <item x="3180"/>
        <item x="3058"/>
        <item x="1278"/>
        <item x="1791"/>
        <item x="1792"/>
        <item x="1793"/>
        <item x="1794"/>
        <item x="3142"/>
        <item x="1795"/>
        <item x="1796"/>
        <item x="1797"/>
        <item x="1798"/>
        <item x="1799"/>
        <item x="1800"/>
        <item x="3144"/>
        <item x="3143"/>
        <item x="1801"/>
        <item x="1768"/>
        <item x="1769"/>
        <item x="1803"/>
        <item x="1804"/>
        <item x="1805"/>
        <item x="1770"/>
        <item x="1771"/>
        <item x="2269"/>
        <item x="1802"/>
        <item x="1772"/>
        <item x="1773"/>
        <item x="1774"/>
        <item x="1775"/>
        <item x="2270"/>
        <item x="2898"/>
        <item x="1776"/>
        <item x="1777"/>
        <item x="1778"/>
        <item x="1779"/>
        <item x="1780"/>
        <item x="3241"/>
        <item x="1781"/>
        <item x="2268"/>
        <item x="1782"/>
        <item x="1783"/>
        <item x="1784"/>
        <item x="3145"/>
        <item x="1785"/>
        <item x="1786"/>
        <item x="1787"/>
        <item x="1788"/>
        <item x="1789"/>
        <item x="1790"/>
        <item x="2111"/>
        <item x="2117"/>
        <item x="2112"/>
        <item x="2133"/>
        <item x="2137"/>
        <item x="2115"/>
        <item x="2129"/>
        <item x="2134"/>
        <item x="2113"/>
        <item x="2135"/>
        <item x="2138"/>
        <item x="2116"/>
        <item x="2136"/>
        <item x="2114"/>
        <item x="2119"/>
        <item x="2120"/>
        <item x="2569"/>
        <item x="2570"/>
        <item x="2571"/>
        <item x="2572"/>
        <item x="2650"/>
        <item x="1279"/>
        <item x="1280"/>
        <item x="1281"/>
        <item x="2158"/>
        <item x="2159"/>
        <item x="2600"/>
        <item x="1282"/>
        <item x="1283"/>
        <item x="2602"/>
        <item x="2601"/>
        <item x="2604"/>
        <item x="2607"/>
        <item x="2605"/>
        <item x="2606"/>
        <item x="2623"/>
        <item x="2609"/>
        <item x="2608"/>
        <item x="2651"/>
        <item x="2591"/>
        <item x="2566"/>
        <item x="2567"/>
        <item x="2568"/>
        <item x="2649"/>
        <item x="1284"/>
        <item x="2464"/>
        <item x="2535"/>
        <item x="2470"/>
        <item x="2536"/>
        <item x="2880"/>
        <item x="1694"/>
        <item x="1695"/>
        <item x="1696"/>
        <item x="1697"/>
        <item x="2881"/>
        <item x="1698"/>
        <item x="1699"/>
        <item x="1700"/>
        <item x="2882"/>
        <item x="1701"/>
        <item x="1702"/>
        <item x="2950"/>
        <item x="2946"/>
        <item x="2947"/>
        <item x="2945"/>
        <item x="1019"/>
        <item x="20"/>
        <item x="21"/>
        <item x="22"/>
        <item x="23"/>
        <item x="1888"/>
        <item x="1889"/>
        <item x="764"/>
        <item x="2459"/>
        <item x="2704"/>
        <item x="2705"/>
        <item x="2706"/>
        <item x="2943"/>
        <item x="2942"/>
        <item x="2944"/>
        <item x="765"/>
        <item x="766"/>
        <item x="767"/>
        <item x="768"/>
        <item x="769"/>
        <item x="770"/>
        <item x="771"/>
        <item x="772"/>
        <item x="2980"/>
        <item x="2981"/>
        <item x="2982"/>
        <item x="773"/>
        <item x="774"/>
        <item x="775"/>
        <item x="776"/>
        <item x="777"/>
        <item x="778"/>
        <item x="779"/>
        <item x="2220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2219"/>
        <item x="1583"/>
        <item x="66"/>
        <item x="67"/>
        <item x="2707"/>
        <item x="1894"/>
        <item x="68"/>
        <item x="69"/>
        <item x="805"/>
        <item x="806"/>
        <item x="807"/>
        <item x="808"/>
        <item x="809"/>
        <item x="810"/>
        <item x="811"/>
        <item x="2537"/>
        <item x="2501"/>
        <item x="2502"/>
        <item x="2538"/>
        <item x="2522"/>
        <item x="2498"/>
        <item x="2500"/>
        <item x="2516"/>
        <item x="2493"/>
        <item x="2499"/>
        <item x="2539"/>
        <item x="2520"/>
        <item x="2517"/>
        <item x="2540"/>
        <item x="2518"/>
        <item x="2491"/>
        <item x="2541"/>
        <item x="2519"/>
        <item x="2521"/>
        <item x="488"/>
        <item x="489"/>
        <item x="2208"/>
        <item x="490"/>
        <item x="491"/>
        <item x="2077"/>
        <item x="2101"/>
        <item x="492"/>
        <item x="493"/>
        <item x="2078"/>
        <item x="2079"/>
        <item x="494"/>
        <item x="2076"/>
        <item x="2202"/>
        <item x="2200"/>
        <item x="2199"/>
        <item x="2201"/>
        <item x="2916"/>
        <item x="2883"/>
        <item x="2870"/>
        <item x="2871"/>
        <item x="2872"/>
        <item x="2873"/>
        <item x="2876"/>
        <item x="2877"/>
        <item x="24"/>
        <item x="2488"/>
        <item x="2487"/>
        <item x="2922"/>
        <item x="1020"/>
        <item x="1021"/>
        <item x="3081"/>
        <item x="1022"/>
        <item x="70"/>
        <item x="2127"/>
        <item x="71"/>
        <item x="2128"/>
        <item x="72"/>
        <item x="2001"/>
        <item x="2002"/>
        <item x="3052"/>
        <item x="1524"/>
        <item x="1525"/>
        <item x="2223"/>
        <item x="1526"/>
        <item x="1527"/>
        <item x="1528"/>
        <item x="2225"/>
        <item x="2226"/>
        <item x="2224"/>
        <item x="1564"/>
        <item x="1565"/>
        <item x="1566"/>
        <item x="1567"/>
        <item x="1529"/>
        <item x="1530"/>
        <item x="1568"/>
        <item x="1569"/>
        <item x="1531"/>
        <item x="1532"/>
        <item x="1533"/>
        <item x="2227"/>
        <item x="2228"/>
        <item x="1534"/>
        <item x="1570"/>
        <item x="1571"/>
        <item x="1572"/>
        <item x="1535"/>
        <item x="1536"/>
        <item x="1573"/>
        <item x="1574"/>
        <item x="1537"/>
        <item x="1538"/>
        <item x="1575"/>
        <item x="1576"/>
        <item x="1703"/>
        <item x="1704"/>
        <item x="1705"/>
        <item x="1706"/>
        <item x="1707"/>
        <item x="1708"/>
        <item x="2012"/>
        <item x="25"/>
        <item x="26"/>
        <item x="27"/>
        <item x="28"/>
        <item x="29"/>
        <item x="30"/>
        <item x="31"/>
        <item x="2625"/>
        <item x="2624"/>
        <item x="2577"/>
        <item x="2587"/>
        <item x="2588"/>
        <item x="812"/>
        <item x="1023"/>
        <item x="399"/>
        <item x="400"/>
        <item x="401"/>
        <item x="557"/>
        <item x="558"/>
        <item x="559"/>
        <item x="1709"/>
        <item x="2293"/>
        <item x="1710"/>
        <item x="1711"/>
        <item x="1712"/>
        <item x="2019"/>
        <item x="2408"/>
        <item x="2409"/>
        <item x="2410"/>
        <item x="2411"/>
        <item x="2412"/>
        <item x="1966"/>
        <item x="1967"/>
        <item x="2009"/>
        <item x="495"/>
        <item x="496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73"/>
        <item x="1912"/>
        <item x="1539"/>
        <item x="1540"/>
        <item x="1541"/>
        <item x="1542"/>
        <item x="1543"/>
        <item x="1544"/>
        <item x="1545"/>
        <item x="1546"/>
        <item x="2445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2139"/>
        <item x="2140"/>
        <item x="2141"/>
        <item x="679"/>
        <item x="3072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3029"/>
        <item x="694"/>
        <item x="695"/>
        <item x="696"/>
        <item x="697"/>
        <item x="698"/>
        <item x="699"/>
        <item x="700"/>
        <item x="701"/>
        <item x="702"/>
        <item x="703"/>
        <item x="2884"/>
        <item x="1547"/>
        <item x="2878"/>
        <item x="2435"/>
        <item x="2436"/>
        <item x="2437"/>
        <item x="2438"/>
        <item x="2439"/>
        <item x="2440"/>
        <item x="2441"/>
        <item x="2442"/>
        <item x="2443"/>
        <item x="2444"/>
        <item x="1358"/>
        <item x="1359"/>
        <item x="1360"/>
        <item x="1361"/>
        <item x="1362"/>
        <item x="1363"/>
        <item x="2186"/>
        <item x="1577"/>
        <item x="1578"/>
        <item x="2215"/>
        <item x="1285"/>
        <item x="1286"/>
        <item x="704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2340"/>
        <item x="415"/>
        <item x="416"/>
        <item x="417"/>
        <item x="1321"/>
        <item x="1322"/>
        <item x="1323"/>
        <item x="705"/>
        <item x="2160"/>
        <item x="560"/>
        <item x="561"/>
        <item x="562"/>
        <item x="3055"/>
        <item x="2161"/>
        <item x="418"/>
        <item x="419"/>
        <item x="2787"/>
        <item x="2728"/>
        <item x="2729"/>
        <item x="2727"/>
        <item x="2730"/>
        <item x="2731"/>
        <item x="2732"/>
        <item x="2733"/>
        <item x="2734"/>
        <item x="2786"/>
        <item x="2788"/>
        <item x="2789"/>
        <item x="2162"/>
        <item x="563"/>
        <item x="2735"/>
        <item x="2791"/>
        <item x="564"/>
        <item x="565"/>
        <item x="566"/>
        <item x="567"/>
        <item x="1867"/>
        <item x="568"/>
        <item x="569"/>
        <item x="497"/>
        <item x="498"/>
        <item x="499"/>
        <item x="500"/>
        <item x="501"/>
        <item x="502"/>
        <item x="2203"/>
        <item x="420"/>
        <item x="421"/>
        <item x="1024"/>
        <item x="2147"/>
        <item x="2142"/>
        <item x="2790"/>
        <item x="2736"/>
        <item x="2792"/>
        <item x="2785"/>
        <item x="2793"/>
        <item x="2784"/>
        <item x="2783"/>
        <item x="2782"/>
        <item x="2781"/>
        <item x="2779"/>
        <item x="2780"/>
        <item x="2778"/>
        <item x="2777"/>
        <item x="2776"/>
        <item x="2774"/>
        <item x="2775"/>
        <item x="2773"/>
        <item x="2109"/>
        <item x="2110"/>
        <item x="2143"/>
        <item x="3097"/>
        <item x="2144"/>
        <item x="2979"/>
        <item x="2978"/>
        <item x="2737"/>
        <item x="2739"/>
        <item x="2738"/>
        <item x="2740"/>
        <item x="1364"/>
        <item x="2163"/>
        <item x="1120"/>
        <item x="2164"/>
        <item x="1121"/>
        <item x="2165"/>
        <item x="2166"/>
        <item x="3066"/>
        <item x="2167"/>
        <item x="2168"/>
        <item x="1287"/>
        <item x="1288"/>
        <item x="1289"/>
        <item x="2633"/>
        <item x="2615"/>
        <item x="2616"/>
        <item x="2634"/>
        <item x="2631"/>
        <item x="2632"/>
        <item x="2617"/>
        <item x="2630"/>
        <item x="2619"/>
        <item x="2618"/>
        <item x="2489"/>
        <item x="2490"/>
        <item x="2486"/>
        <item x="2485"/>
        <item x="2503"/>
        <item x="2484"/>
        <item x="1713"/>
        <item x="3024"/>
        <item x="503"/>
        <item x="2483"/>
        <item x="1324"/>
        <item x="1714"/>
        <item x="1715"/>
        <item x="1716"/>
        <item x="1717"/>
        <item x="1718"/>
        <item x="1719"/>
        <item x="1720"/>
        <item x="2525"/>
        <item x="2465"/>
        <item x="2542"/>
        <item x="2494"/>
        <item x="2495"/>
        <item x="2497"/>
        <item x="2523"/>
        <item x="2496"/>
        <item x="2526"/>
        <item x="2543"/>
        <item x="2528"/>
        <item x="2524"/>
        <item x="2527"/>
        <item x="2845"/>
        <item x="2846"/>
        <item x="2941"/>
        <item x="2951"/>
        <item x="74"/>
        <item x="570"/>
        <item x="75"/>
        <item x="76"/>
        <item x="2741"/>
        <item x="2742"/>
        <item x="77"/>
        <item x="2274"/>
        <item x="2284"/>
        <item x="2285"/>
        <item x="78"/>
        <item x="3147"/>
        <item x="32"/>
        <item x="33"/>
        <item x="34"/>
        <item x="35"/>
        <item x="36"/>
        <item x="3116"/>
        <item x="37"/>
        <item x="3117"/>
        <item x="3115"/>
        <item x="2901"/>
        <item x="2107"/>
        <item x="2902"/>
        <item x="2743"/>
        <item x="2900"/>
        <item x="2903"/>
        <item x="2089"/>
        <item x="2090"/>
        <item x="2091"/>
        <item x="157"/>
        <item x="158"/>
        <item x="1999"/>
        <item x="156"/>
        <item x="159"/>
        <item x="2086"/>
        <item x="2087"/>
        <item x="2088"/>
        <item x="2092"/>
        <item x="2093"/>
        <item x="2094"/>
        <item x="2865"/>
        <item x="422"/>
        <item x="423"/>
        <item x="424"/>
        <item x="425"/>
        <item x="426"/>
        <item x="427"/>
        <item x="428"/>
        <item x="429"/>
        <item x="1584"/>
        <item x="1325"/>
        <item x="2017"/>
        <item x="1326"/>
        <item x="1327"/>
        <item x="1328"/>
        <item x="2949"/>
        <item x="2860"/>
        <item x="3182"/>
        <item x="813"/>
        <item x="814"/>
        <item x="815"/>
        <item x="816"/>
        <item x="2866"/>
        <item x="2867"/>
        <item x="2879"/>
        <item x="1721"/>
        <item x="3192"/>
        <item x="3208"/>
        <item x="2386"/>
        <item x="2863"/>
        <item x="1722"/>
        <item x="1723"/>
        <item x="1724"/>
        <item x="1727"/>
        <item x="1725"/>
        <item x="1726"/>
        <item x="1728"/>
        <item x="1729"/>
        <item x="1733"/>
        <item x="3163"/>
        <item x="1730"/>
        <item x="1731"/>
        <item x="3164"/>
        <item x="1732"/>
        <item x="1734"/>
        <item x="1735"/>
        <item x="1736"/>
        <item x="1737"/>
        <item x="1738"/>
        <item x="3160"/>
        <item x="1739"/>
        <item x="1740"/>
        <item x="3162"/>
        <item x="3161"/>
        <item x="1741"/>
        <item x="1742"/>
        <item x="1329"/>
        <item x="3181"/>
        <item x="1330"/>
        <item x="1331"/>
        <item x="1332"/>
        <item x="1333"/>
        <item x="2864"/>
        <item x="1365"/>
        <item x="1366"/>
        <item x="1367"/>
        <item x="2744"/>
        <item x="2745"/>
        <item x="1368"/>
        <item x="2746"/>
        <item x="2747"/>
        <item x="2748"/>
        <item x="1369"/>
        <item x="2749"/>
        <item x="2750"/>
        <item x="1370"/>
        <item x="2751"/>
        <item x="2752"/>
        <item x="2753"/>
        <item x="3173"/>
        <item x="817"/>
        <item x="2754"/>
        <item x="2755"/>
        <item x="2756"/>
        <item x="2757"/>
        <item x="2887"/>
        <item x="2888"/>
        <item x="1025"/>
        <item x="1026"/>
        <item x="1027"/>
        <item x="1028"/>
        <item x="818"/>
        <item x="819"/>
        <item x="820"/>
        <item x="821"/>
        <item x="822"/>
        <item x="823"/>
        <item x="79"/>
        <item x="3169"/>
        <item x="3172"/>
        <item x="3170"/>
        <item x="3171"/>
        <item x="3193"/>
        <item x="3207"/>
        <item x="3205"/>
        <item x="3223"/>
        <item x="3224"/>
        <item x="3206"/>
        <item x="2216"/>
        <item x="3128"/>
        <item x="2546"/>
        <item x="2547"/>
        <item x="2482"/>
        <item x="2481"/>
        <item x="2289"/>
        <item x="2480"/>
        <item x="2479"/>
        <item x="2290"/>
        <item x="2544"/>
        <item x="2545"/>
        <item x="2378"/>
        <item x="3032"/>
        <item x="1290"/>
        <item x="2759"/>
        <item x="2758"/>
        <item x="1291"/>
        <item x="1292"/>
        <item x="1293"/>
        <item x="1294"/>
        <item x="2760"/>
        <item x="2761"/>
        <item x="2762"/>
        <item x="2763"/>
        <item x="2764"/>
        <item x="2765"/>
        <item x="2766"/>
        <item x="2977"/>
        <item x="2976"/>
        <item x="2767"/>
        <item x="2768"/>
        <item x="2769"/>
        <item x="2770"/>
        <item x="2771"/>
        <item x="1295"/>
        <item x="3048"/>
        <item x="3050"/>
        <item x="2573"/>
        <item x="1296"/>
        <item x="2574"/>
        <item x="2599"/>
        <item x="2622"/>
        <item x="2614"/>
        <item x="2589"/>
        <item x="2590"/>
        <item x="430"/>
        <item x="431"/>
        <item x="432"/>
        <item x="160"/>
        <item x="3049"/>
        <item x="161"/>
        <item x="1984"/>
        <item x="162"/>
        <item x="1998"/>
        <item x="163"/>
        <item x="3091"/>
        <item x="1371"/>
        <item x="164"/>
        <item x="3113"/>
        <item x="1910"/>
        <item x="165"/>
        <item x="166"/>
        <item x="167"/>
        <item x="168"/>
        <item x="169"/>
        <item x="3020"/>
        <item x="1334"/>
        <item x="1335"/>
        <item x="1336"/>
        <item x="1515"/>
        <item x="1337"/>
        <item x="2990"/>
        <item x="2995"/>
        <item x="1297"/>
        <item x="1298"/>
        <item x="80"/>
        <item x="1868"/>
        <item x="2772"/>
        <item x="81"/>
        <item x="433"/>
        <item x="434"/>
        <item x="435"/>
        <item x="436"/>
        <item x="437"/>
        <item x="2988"/>
        <item x="2989"/>
        <item x="2994"/>
        <item x="2996"/>
        <item x="2997"/>
        <item x="2992"/>
        <item x="2986"/>
        <item x="2987"/>
        <item x="2985"/>
        <item x="1341"/>
        <item x="2458"/>
        <item x="2457"/>
        <item x="2456"/>
        <item x="82"/>
        <item x="3092"/>
        <item x="3174"/>
        <item x="3175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2188"/>
        <item x="2189"/>
        <item x="2190"/>
        <item x="2191"/>
        <item x="3194"/>
        <item x="3177"/>
        <item x="2306"/>
        <item x="3178"/>
        <item x="3176"/>
        <item x="3195"/>
        <item x="2379"/>
        <item x="2313"/>
        <item x="3196"/>
        <item x="2861"/>
        <item x="2862"/>
        <item x="3232"/>
        <item x="1548"/>
        <item x="1549"/>
        <item x="1550"/>
        <item x="1551"/>
        <item x="1552"/>
        <item x="1553"/>
        <item x="1554"/>
        <item x="1555"/>
        <item x="1556"/>
        <item x="1557"/>
        <item x="2991"/>
        <item x="2993"/>
        <item x="1338"/>
        <item x="1339"/>
        <item x="1340"/>
        <item x="1601"/>
        <item x="1870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4"/>
        <item x="1633"/>
        <item x="1635"/>
        <item x="1636"/>
        <item x="1637"/>
        <item x="1638"/>
        <item x="1639"/>
        <item x="1640"/>
        <item x="1641"/>
        <item x="1642"/>
        <item x="1643"/>
        <item x="1871"/>
        <item x="1644"/>
        <item x="1645"/>
        <item x="438"/>
        <item x="439"/>
        <item x="440"/>
        <item x="441"/>
        <item x="442"/>
        <item x="443"/>
        <item x="444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2454"/>
        <item x="2553"/>
        <item x="2455"/>
        <item x="2453"/>
        <item x="2452"/>
        <item x="2451"/>
        <item x="571"/>
        <item x="572"/>
        <item x="573"/>
        <item x="574"/>
        <item x="575"/>
        <item x="576"/>
        <item x="2341"/>
        <item x="2303"/>
        <item x="520"/>
        <item x="1372"/>
        <item x="1976"/>
        <item x="1373"/>
        <item x="1374"/>
        <item x="1906"/>
        <item x="1907"/>
        <item x="1908"/>
        <item x="521"/>
        <item x="522"/>
        <item x="523"/>
        <item x="524"/>
        <item x="2575"/>
        <item x="2576"/>
        <item x="3083"/>
        <item x="3090"/>
        <item x="2151"/>
        <item x="2153"/>
        <item x="2152"/>
        <item x="2154"/>
        <item x="3228"/>
        <item x="3225"/>
        <item x="3226"/>
        <item x="3227"/>
        <item x="3229"/>
        <item x="3230"/>
        <item x="3231"/>
        <item x="2275"/>
        <item x="2934"/>
        <item x="2935"/>
        <item x="2928"/>
        <item x="2933"/>
        <item x="2929"/>
        <item x="2930"/>
        <item x="2926"/>
        <item x="2927"/>
        <item x="2249"/>
        <item x="2248"/>
        <item x="2250"/>
        <item x="2251"/>
        <item x="2252"/>
        <item x="2277"/>
        <item x="2278"/>
        <item x="2253"/>
        <item x="2254"/>
        <item x="2255"/>
        <item x="2256"/>
        <item x="2983"/>
        <item x="2155"/>
        <item x="1029"/>
        <item x="1030"/>
        <item x="1031"/>
        <item x="1032"/>
        <item x="1033"/>
        <item x="1034"/>
        <item x="1035"/>
        <item x="1036"/>
        <item x="1037"/>
        <item x="3030"/>
        <item x="1038"/>
        <item x="1039"/>
        <item x="2280"/>
        <item x="1040"/>
        <item x="1041"/>
        <item x="3031"/>
        <item x="1042"/>
        <item x="1043"/>
        <item x="2258"/>
        <item x="2261"/>
        <item x="2257"/>
        <item x="2975"/>
        <item x="2259"/>
        <item x="2260"/>
        <item x="2804"/>
        <item x="2794"/>
        <item x="2803"/>
        <item x="2276"/>
        <item x="1299"/>
        <item x="1300"/>
        <item x="2279"/>
        <item x="2282"/>
        <item x="2281"/>
        <item x="2283"/>
        <item x="1375"/>
        <item x="2795"/>
        <item x="1122"/>
        <item x="1123"/>
        <item x="1124"/>
        <item x="1125"/>
        <item x="1126"/>
        <item x="1127"/>
        <item x="1131"/>
        <item x="1128"/>
        <item x="1129"/>
        <item x="1130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883"/>
        <item x="884"/>
        <item x="885"/>
        <item x="886"/>
        <item x="887"/>
        <item x="2971"/>
        <item x="888"/>
        <item x="1948"/>
        <item x="1951"/>
        <item x="889"/>
        <item x="1301"/>
        <item x="1302"/>
        <item x="2187"/>
        <item x="1303"/>
        <item x="1044"/>
        <item x="1045"/>
        <item x="1046"/>
        <item x="1047"/>
        <item x="1048"/>
        <item x="1049"/>
        <item x="2796"/>
        <item x="2797"/>
        <item x="2798"/>
        <item x="2799"/>
        <item x="1050"/>
        <item x="1051"/>
        <item x="2800"/>
        <item x="2801"/>
        <item x="1052"/>
        <item x="1053"/>
        <item x="2802"/>
        <item x="1054"/>
        <item x="1056"/>
        <item x="1057"/>
        <item x="1055"/>
        <item x="1058"/>
        <item x="1059"/>
        <item x="1060"/>
        <item x="1061"/>
        <item x="1062"/>
        <item x="1063"/>
        <item x="1064"/>
        <item x="1065"/>
        <item x="1866"/>
        <item x="1066"/>
        <item x="1067"/>
        <item x="1068"/>
        <item x="1069"/>
        <item x="1070"/>
        <item x="1071"/>
        <item x="2805"/>
        <item x="2813"/>
        <item x="2814"/>
        <item x="2808"/>
        <item x="2815"/>
        <item x="2806"/>
        <item x="2807"/>
        <item x="2809"/>
        <item x="2810"/>
        <item x="2811"/>
        <item x="2812"/>
        <item x="2817"/>
        <item x="2816"/>
        <item x="2818"/>
        <item x="2819"/>
        <item x="2835"/>
        <item x="2820"/>
        <item x="2844"/>
        <item x="2836"/>
        <item x="2837"/>
        <item x="2838"/>
        <item x="2839"/>
        <item x="2840"/>
        <item x="2841"/>
        <item x="2842"/>
        <item x="2843"/>
        <item x="2834"/>
        <item x="2832"/>
        <item x="2833"/>
        <item x="2831"/>
        <item x="2830"/>
        <item x="2829"/>
        <item x="2828"/>
        <item x="2827"/>
        <item x="2826"/>
        <item x="2825"/>
        <item x="2824"/>
        <item x="1304"/>
        <item x="2823"/>
        <item x="2821"/>
        <item x="2822"/>
        <item x="1305"/>
        <item x="1306"/>
        <item x="3043"/>
        <item x="3044"/>
        <item x="3045"/>
        <item x="3046"/>
        <item x="2318"/>
        <item x="3197"/>
        <item x="3213"/>
        <item x="2319"/>
        <item x="3152"/>
        <item x="3151"/>
        <item x="3155"/>
        <item x="3150"/>
        <item x="3154"/>
        <item x="3153"/>
        <item x="3149"/>
        <item x="3156"/>
        <item x="3148"/>
        <item x="3238"/>
        <item x="1992"/>
        <item x="1993"/>
        <item x="1996"/>
        <item x="1988"/>
        <item x="1989"/>
        <item x="1990"/>
        <item x="170"/>
        <item x="525"/>
        <item x="2075"/>
        <item x="171"/>
        <item x="526"/>
        <item x="2206"/>
        <item x="2207"/>
        <item x="3112"/>
        <item x="172"/>
        <item x="1969"/>
        <item x="1981"/>
        <item x="527"/>
        <item x="528"/>
        <item x="1986"/>
        <item x="529"/>
        <item x="530"/>
        <item x="3114"/>
        <item x="173"/>
        <item x="174"/>
        <item x="1997"/>
        <item x="175"/>
        <item x="176"/>
        <item x="177"/>
        <item x="178"/>
        <item x="179"/>
        <item x="1994"/>
        <item x="1995"/>
        <item x="180"/>
        <item x="181"/>
        <item x="1991"/>
        <item x="182"/>
        <item x="2169"/>
        <item x="1754"/>
        <item x="1755"/>
        <item x="2170"/>
        <item x="2171"/>
        <item x="2172"/>
        <item x="2173"/>
        <item x="2174"/>
        <item x="2175"/>
        <item x="2176"/>
        <item x="2972"/>
        <item x="2177"/>
        <item x="2178"/>
        <item x="2179"/>
        <item x="2180"/>
        <item x="3198"/>
        <item x="1979"/>
        <item x="1980"/>
        <item x="2102"/>
        <item x="1982"/>
        <item x="1985"/>
        <item x="1977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914"/>
        <item x="83"/>
        <item x="84"/>
        <item x="890"/>
        <item x="891"/>
        <item x="892"/>
        <item x="893"/>
        <item x="894"/>
        <item x="85"/>
        <item x="86"/>
        <item x="87"/>
        <item x="88"/>
        <item x="89"/>
        <item x="90"/>
        <item x="91"/>
        <item x="92"/>
        <item x="93"/>
        <item x="94"/>
        <item x="895"/>
        <item x="95"/>
        <item x="96"/>
        <item x="2291"/>
        <item x="97"/>
        <item x="98"/>
        <item x="99"/>
        <item x="100"/>
        <item x="101"/>
        <item x="896"/>
        <item x="897"/>
        <item x="898"/>
        <item x="899"/>
        <item x="1916"/>
        <item x="1917"/>
        <item x="900"/>
        <item x="901"/>
        <item x="902"/>
        <item x="903"/>
        <item x="904"/>
        <item x="906"/>
        <item x="905"/>
        <item x="1915"/>
        <item x="1931"/>
        <item x="1930"/>
        <item x="907"/>
        <item x="1934"/>
        <item x="3233"/>
        <item x="3234"/>
        <item x="3235"/>
        <item x="3221"/>
        <item x="3204"/>
        <item x="3203"/>
        <item x="3210"/>
        <item x="3211"/>
        <item x="3212"/>
        <item x="908"/>
        <item x="1307"/>
        <item x="1756"/>
        <item x="1757"/>
        <item x="1758"/>
        <item x="1759"/>
        <item x="1760"/>
        <item x="1761"/>
        <item x="1762"/>
        <item x="1763"/>
        <item x="1764"/>
        <item x="1933"/>
        <item x="102"/>
        <item x="909"/>
        <item x="103"/>
        <item x="3118"/>
        <item x="104"/>
        <item x="105"/>
        <item x="106"/>
        <item x="107"/>
        <item x="108"/>
        <item x="109"/>
        <item x="110"/>
        <item x="2906"/>
        <item x="111"/>
        <item x="2908"/>
        <item x="112"/>
        <item x="113"/>
        <item x="114"/>
        <item x="115"/>
        <item x="116"/>
        <item x="117"/>
        <item x="118"/>
        <item x="119"/>
        <item x="120"/>
        <item x="121"/>
        <item x="1389"/>
        <item x="1390"/>
        <item x="1391"/>
        <item x="2959"/>
        <item x="1392"/>
        <item x="1393"/>
        <item x="3047"/>
        <item x="1394"/>
        <item x="2969"/>
        <item x="2967"/>
        <item x="1395"/>
        <item x="2968"/>
        <item x="1396"/>
        <item x="1397"/>
        <item x="2970"/>
        <item x="1398"/>
        <item x="1399"/>
        <item x="1400"/>
        <item x="1401"/>
        <item x="1402"/>
        <item x="1403"/>
        <item x="531"/>
        <item x="532"/>
        <item x="533"/>
        <item x="534"/>
        <item x="535"/>
        <item x="536"/>
        <item x="537"/>
        <item x="538"/>
        <item x="1404"/>
        <item x="1405"/>
        <item x="1406"/>
        <item x="1407"/>
        <item x="1408"/>
        <item x="1409"/>
        <item x="1410"/>
        <item x="2234"/>
        <item x="1411"/>
        <item x="1412"/>
        <item x="2235"/>
        <item x="1413"/>
        <item x="1414"/>
        <item x="1415"/>
        <item x="1416"/>
        <item x="1417"/>
        <item x="1418"/>
        <item x="1419"/>
        <item x="1420"/>
        <item x="2211"/>
        <item x="2212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3077"/>
        <item x="2874"/>
        <item x="2875"/>
        <item x="3078"/>
        <item x="2148"/>
        <item x="1806"/>
        <item x="1807"/>
        <item x="1808"/>
        <item x="1809"/>
        <item x="1810"/>
        <item x="1811"/>
        <item x="1872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3159"/>
        <item x="3158"/>
        <item x="1854"/>
        <item x="1855"/>
        <item x="1856"/>
        <item x="1857"/>
        <item x="3060"/>
        <item x="3070"/>
        <item x="3071"/>
        <item x="3082"/>
        <item x="1858"/>
        <item x="1859"/>
        <item x="1860"/>
        <item x="1861"/>
        <item x="1862"/>
        <item x="1863"/>
        <item x="1864"/>
        <item x="2907"/>
        <item x="1450"/>
        <item x="2446"/>
        <item x="2447"/>
        <item x="2448"/>
        <item x="2449"/>
        <item x="2450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1455"/>
        <item x="1456"/>
        <item x="1457"/>
        <item x="1451"/>
        <item x="3089"/>
        <item x="1452"/>
        <item x="1453"/>
        <item x="1454"/>
        <item x="2593"/>
        <item x="2611"/>
        <item x="2612"/>
        <item x="2594"/>
        <item x="2613"/>
        <item x="2641"/>
        <item x="2640"/>
        <item x="2639"/>
        <item x="2638"/>
        <item x="2642"/>
        <item x="122"/>
        <item x="123"/>
        <item x="1909"/>
        <item x="1149"/>
        <item x="1875"/>
        <item x="2913"/>
        <item x="1150"/>
        <item x="1151"/>
        <item x="2231"/>
        <item x="2232"/>
        <item x="1152"/>
        <item x="1153"/>
        <item x="1154"/>
        <item x="1155"/>
        <item x="1156"/>
        <item x="1157"/>
        <item x="1158"/>
        <item x="2635"/>
        <item x="2628"/>
        <item x="2620"/>
        <item x="2621"/>
        <item x="2629"/>
        <item x="1148"/>
        <item x="1161"/>
        <item x="1162"/>
        <item x="1159"/>
        <item x="3034"/>
        <item x="1160"/>
        <item x="1163"/>
        <item x="1164"/>
        <item x="1165"/>
        <item x="1166"/>
        <item x="1167"/>
        <item x="1168"/>
        <item x="1084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"/>
      </items>
    </pivotField>
  </pivotFields>
  <rowFields count="3">
    <field x="1"/>
    <field x="0"/>
    <field x="3"/>
  </rowFields>
  <rowItems count="3281">
    <i>
      <x/>
      <x v="2"/>
      <x v="2171"/>
    </i>
    <i r="2">
      <x v="2172"/>
    </i>
    <i r="2">
      <x v="2412"/>
    </i>
    <i r="2">
      <x v="2413"/>
    </i>
    <i r="1">
      <x v="5"/>
      <x v="925"/>
    </i>
    <i r="2">
      <x v="1732"/>
    </i>
    <i r="2">
      <x v="1928"/>
    </i>
    <i r="2">
      <x v="1929"/>
    </i>
    <i r="2">
      <x v="1930"/>
    </i>
    <i r="2">
      <x v="2107"/>
    </i>
    <i r="2">
      <x v="2108"/>
    </i>
    <i r="2">
      <x v="2109"/>
    </i>
    <i r="2">
      <x v="2127"/>
    </i>
    <i r="2">
      <x v="2130"/>
    </i>
    <i r="2">
      <x v="2131"/>
    </i>
    <i r="2">
      <x v="2132"/>
    </i>
    <i r="2">
      <x v="2133"/>
    </i>
    <i r="2">
      <x v="2134"/>
    </i>
    <i r="2">
      <x v="2135"/>
    </i>
    <i r="2">
      <x v="2136"/>
    </i>
    <i r="2">
      <x v="2234"/>
    </i>
    <i r="2">
      <x v="2236"/>
    </i>
    <i r="2">
      <x v="2604"/>
    </i>
    <i r="2">
      <x v="2605"/>
    </i>
    <i r="2">
      <x v="2606"/>
    </i>
    <i r="2">
      <x v="2607"/>
    </i>
    <i r="2">
      <x v="2608"/>
    </i>
    <i r="2">
      <x v="2609"/>
    </i>
    <i>
      <x v="1"/>
      <x v="1"/>
      <x v="69"/>
    </i>
    <i r="2">
      <x v="70"/>
    </i>
    <i r="2">
      <x v="98"/>
    </i>
    <i r="2">
      <x v="99"/>
    </i>
    <i r="2">
      <x v="130"/>
    </i>
    <i r="2">
      <x v="131"/>
    </i>
    <i r="2">
      <x v="132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20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5"/>
    </i>
    <i r="2">
      <x v="366"/>
    </i>
    <i r="2">
      <x v="377"/>
    </i>
    <i r="2">
      <x v="384"/>
    </i>
    <i r="2">
      <x v="385"/>
    </i>
    <i r="2">
      <x v="386"/>
    </i>
    <i r="2">
      <x v="387"/>
    </i>
    <i r="2">
      <x v="388"/>
    </i>
    <i r="2">
      <x v="439"/>
    </i>
    <i r="2">
      <x v="440"/>
    </i>
    <i r="2">
      <x v="531"/>
    </i>
    <i r="2">
      <x v="532"/>
    </i>
    <i r="2">
      <x v="871"/>
    </i>
    <i r="2">
      <x v="872"/>
    </i>
    <i r="2">
      <x v="873"/>
    </i>
    <i r="2">
      <x v="874"/>
    </i>
    <i r="2">
      <x v="875"/>
    </i>
    <i r="2">
      <x v="2454"/>
    </i>
    <i r="1">
      <x v="4"/>
      <x v="487"/>
    </i>
    <i r="2">
      <x v="533"/>
    </i>
    <i r="2">
      <x v="534"/>
    </i>
    <i r="2">
      <x v="535"/>
    </i>
    <i r="2">
      <x v="536"/>
    </i>
    <i r="2">
      <x v="537"/>
    </i>
    <i r="2">
      <x v="538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952"/>
    </i>
    <i r="2">
      <x v="953"/>
    </i>
    <i r="2">
      <x v="954"/>
    </i>
    <i r="2">
      <x v="956"/>
    </i>
    <i r="2">
      <x v="973"/>
    </i>
    <i r="2">
      <x v="974"/>
    </i>
    <i r="2">
      <x v="975"/>
    </i>
    <i r="2">
      <x v="977"/>
    </i>
    <i r="2">
      <x v="978"/>
    </i>
    <i r="2">
      <x v="979"/>
    </i>
    <i r="2">
      <x v="992"/>
    </i>
    <i r="2">
      <x v="993"/>
    </i>
    <i r="2">
      <x v="994"/>
    </i>
    <i r="2">
      <x v="995"/>
    </i>
    <i r="2">
      <x v="996"/>
    </i>
    <i r="2">
      <x v="1380"/>
    </i>
    <i r="2">
      <x v="1481"/>
    </i>
    <i r="2">
      <x v="1482"/>
    </i>
    <i r="2">
      <x v="1687"/>
    </i>
    <i r="2">
      <x v="1688"/>
    </i>
    <i r="2">
      <x v="1689"/>
    </i>
    <i r="2">
      <x v="1690"/>
    </i>
    <i r="2">
      <x v="1691"/>
    </i>
    <i r="2">
      <x v="1697"/>
    </i>
    <i r="2">
      <x v="1700"/>
    </i>
    <i r="2">
      <x v="1701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918"/>
    </i>
    <i r="2">
      <x v="1919"/>
    </i>
    <i r="2">
      <x v="1920"/>
    </i>
    <i r="2">
      <x v="1921"/>
    </i>
    <i r="2">
      <x v="1922"/>
    </i>
    <i r="2">
      <x v="2190"/>
    </i>
    <i r="2">
      <x v="2191"/>
    </i>
    <i r="2">
      <x v="2192"/>
    </i>
    <i r="2">
      <x v="2193"/>
    </i>
    <i r="2">
      <x v="2194"/>
    </i>
    <i r="2">
      <x v="2195"/>
    </i>
    <i r="2">
      <x v="2196"/>
    </i>
    <i r="2">
      <x v="2197"/>
    </i>
    <i r="2">
      <x v="2198"/>
    </i>
    <i r="2">
      <x v="2199"/>
    </i>
    <i r="2">
      <x v="2422"/>
    </i>
    <i r="2">
      <x v="2424"/>
    </i>
    <i r="2">
      <x v="2425"/>
    </i>
    <i r="2">
      <x v="2426"/>
    </i>
    <i r="2">
      <x v="2427"/>
    </i>
    <i r="2">
      <x v="2428"/>
    </i>
    <i r="2">
      <x v="2429"/>
    </i>
    <i r="2">
      <x v="2624"/>
    </i>
    <i r="2">
      <x v="2625"/>
    </i>
    <i r="2">
      <x v="3177"/>
    </i>
    <i r="2">
      <x v="3178"/>
    </i>
    <i r="2">
      <x v="3179"/>
    </i>
    <i r="2">
      <x v="3180"/>
    </i>
    <i r="2">
      <x v="3181"/>
    </i>
    <i r="2">
      <x v="3182"/>
    </i>
    <i r="2">
      <x v="3183"/>
    </i>
    <i r="2">
      <x v="3184"/>
    </i>
    <i r="2">
      <x v="3185"/>
    </i>
    <i r="2">
      <x v="3186"/>
    </i>
    <i r="2">
      <x v="3204"/>
    </i>
    <i r="2">
      <x v="3205"/>
    </i>
    <i r="2">
      <x v="3206"/>
    </i>
    <i r="2">
      <x v="3207"/>
    </i>
    <i r="2">
      <x v="3208"/>
    </i>
    <i r="1">
      <x v="6"/>
      <x v="1937"/>
    </i>
    <i r="2">
      <x v="1938"/>
    </i>
    <i r="2">
      <x v="1939"/>
    </i>
    <i r="2">
      <x v="1940"/>
    </i>
    <i r="2">
      <x v="1941"/>
    </i>
    <i>
      <x v="2"/>
      <x v="2"/>
      <x v="1"/>
    </i>
    <i r="2">
      <x v="2"/>
    </i>
    <i r="2">
      <x v="5"/>
    </i>
    <i r="2">
      <x v="7"/>
    </i>
    <i r="2">
      <x v="10"/>
    </i>
    <i r="2">
      <x v="11"/>
    </i>
    <i r="2">
      <x v="13"/>
    </i>
    <i r="2">
      <x v="14"/>
    </i>
    <i r="2">
      <x v="43"/>
    </i>
    <i r="2">
      <x v="44"/>
    </i>
    <i r="2">
      <x v="47"/>
    </i>
    <i r="2">
      <x v="48"/>
    </i>
    <i r="2">
      <x v="51"/>
    </i>
    <i r="2">
      <x v="55"/>
    </i>
    <i r="2">
      <x v="71"/>
    </i>
    <i r="2">
      <x v="74"/>
    </i>
    <i r="2">
      <x v="78"/>
    </i>
    <i r="2">
      <x v="79"/>
    </i>
    <i r="2">
      <x v="80"/>
    </i>
    <i r="2">
      <x v="94"/>
    </i>
    <i r="2">
      <x v="95"/>
    </i>
    <i r="2">
      <x v="118"/>
    </i>
    <i r="2">
      <x v="119"/>
    </i>
    <i r="2">
      <x v="121"/>
    </i>
    <i r="2">
      <x v="124"/>
    </i>
    <i r="2">
      <x v="171"/>
    </i>
    <i r="2">
      <x v="172"/>
    </i>
    <i r="2">
      <x v="182"/>
    </i>
    <i r="2">
      <x v="183"/>
    </i>
    <i r="2">
      <x v="186"/>
    </i>
    <i r="2">
      <x v="187"/>
    </i>
    <i r="2">
      <x v="189"/>
    </i>
    <i r="2">
      <x v="194"/>
    </i>
    <i r="2">
      <x v="195"/>
    </i>
    <i r="2">
      <x v="199"/>
    </i>
    <i r="2">
      <x v="200"/>
    </i>
    <i r="2">
      <x v="204"/>
    </i>
    <i r="2">
      <x v="207"/>
    </i>
    <i r="2">
      <x v="208"/>
    </i>
    <i r="2">
      <x v="209"/>
    </i>
    <i r="2">
      <x v="210"/>
    </i>
    <i r="2">
      <x v="211"/>
    </i>
    <i r="2">
      <x v="220"/>
    </i>
    <i r="2">
      <x v="221"/>
    </i>
    <i r="2">
      <x v="222"/>
    </i>
    <i r="2">
      <x v="223"/>
    </i>
    <i r="2">
      <x v="237"/>
    </i>
    <i r="2">
      <x v="241"/>
    </i>
    <i r="2">
      <x v="244"/>
    </i>
    <i r="2">
      <x v="288"/>
    </i>
    <i r="2">
      <x v="289"/>
    </i>
    <i r="2">
      <x v="305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32"/>
    </i>
    <i r="2">
      <x v="391"/>
    </i>
    <i>
      <x v="3"/>
      <x v="5"/>
      <x v="97"/>
    </i>
    <i r="2">
      <x v="572"/>
    </i>
    <i r="2">
      <x v="573"/>
    </i>
    <i r="2">
      <x v="574"/>
    </i>
    <i r="2">
      <x v="591"/>
    </i>
    <i r="2">
      <x v="2456"/>
    </i>
    <i r="2">
      <x v="2457"/>
    </i>
    <i r="2">
      <x v="2469"/>
    </i>
    <i r="2">
      <x v="2470"/>
    </i>
    <i r="2">
      <x v="2471"/>
    </i>
    <i r="2">
      <x v="2472"/>
    </i>
    <i r="2">
      <x v="2473"/>
    </i>
    <i r="2">
      <x v="2474"/>
    </i>
    <i r="2">
      <x v="2475"/>
    </i>
    <i r="2">
      <x v="2476"/>
    </i>
    <i r="2">
      <x v="2477"/>
    </i>
    <i r="2">
      <x v="2523"/>
    </i>
    <i r="2">
      <x v="2524"/>
    </i>
    <i>
      <x v="4"/>
      <x v="5"/>
      <x v="790"/>
    </i>
    <i r="2">
      <x v="791"/>
    </i>
    <i r="2">
      <x v="792"/>
    </i>
    <i r="2">
      <x v="793"/>
    </i>
    <i r="2">
      <x v="794"/>
    </i>
    <i r="2">
      <x v="795"/>
    </i>
    <i r="2">
      <x v="2207"/>
    </i>
    <i r="2">
      <x v="2450"/>
    </i>
    <i>
      <x v="5"/>
      <x v="2"/>
      <x v="1189"/>
    </i>
    <i r="1">
      <x v="5"/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7"/>
    </i>
    <i r="2">
      <x v="998"/>
    </i>
    <i r="2">
      <x v="999"/>
    </i>
    <i r="2">
      <x v="1192"/>
    </i>
    <i r="2">
      <x v="1193"/>
    </i>
    <i r="2">
      <x v="1194"/>
    </i>
    <i r="2">
      <x v="1195"/>
    </i>
    <i r="2">
      <x v="1355"/>
    </i>
    <i r="2">
      <x v="1356"/>
    </i>
    <i r="2">
      <x v="1357"/>
    </i>
    <i r="2">
      <x v="1393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4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8"/>
    </i>
    <i r="2">
      <x v="2019"/>
    </i>
    <i r="2">
      <x v="2020"/>
    </i>
    <i r="2">
      <x v="2021"/>
    </i>
    <i r="2">
      <x v="2022"/>
    </i>
    <i r="2">
      <x v="2023"/>
    </i>
    <i r="2">
      <x v="2024"/>
    </i>
    <i r="2">
      <x v="2025"/>
    </i>
    <i r="2">
      <x v="2026"/>
    </i>
    <i r="2">
      <x v="2027"/>
    </i>
    <i r="2">
      <x v="2028"/>
    </i>
    <i r="2">
      <x v="2032"/>
    </i>
    <i r="2">
      <x v="2034"/>
    </i>
    <i r="2">
      <x v="2035"/>
    </i>
    <i r="2">
      <x v="2036"/>
    </i>
    <i r="2">
      <x v="2037"/>
    </i>
    <i r="2">
      <x v="2038"/>
    </i>
    <i r="2">
      <x v="2039"/>
    </i>
    <i r="2">
      <x v="2040"/>
    </i>
    <i r="2">
      <x v="2041"/>
    </i>
    <i r="2">
      <x v="2042"/>
    </i>
    <i r="2">
      <x v="2043"/>
    </i>
    <i r="2">
      <x v="2044"/>
    </i>
    <i r="2">
      <x v="2045"/>
    </i>
    <i r="2">
      <x v="2046"/>
    </i>
    <i r="2">
      <x v="2047"/>
    </i>
    <i r="2">
      <x v="2048"/>
    </i>
    <i r="2">
      <x v="2049"/>
    </i>
    <i r="2">
      <x v="2050"/>
    </i>
    <i r="2">
      <x v="2051"/>
    </i>
    <i r="2">
      <x v="2052"/>
    </i>
    <i r="2">
      <x v="2053"/>
    </i>
    <i r="2">
      <x v="2054"/>
    </i>
    <i r="2">
      <x v="2055"/>
    </i>
    <i r="2">
      <x v="2056"/>
    </i>
    <i r="2">
      <x v="2057"/>
    </i>
    <i r="2">
      <x v="2058"/>
    </i>
    <i r="2">
      <x v="2084"/>
    </i>
    <i>
      <x v="6"/>
      <x v="1"/>
      <x v="843"/>
    </i>
    <i r="2">
      <x v="845"/>
    </i>
    <i r="2">
      <x v="846"/>
    </i>
    <i r="2">
      <x v="847"/>
    </i>
    <i r="2">
      <x v="848"/>
    </i>
    <i r="2">
      <x v="849"/>
    </i>
    <i r="2">
      <x v="852"/>
    </i>
    <i r="2">
      <x v="853"/>
    </i>
    <i r="2">
      <x v="1870"/>
    </i>
    <i r="2">
      <x v="1871"/>
    </i>
    <i r="2">
      <x v="1873"/>
    </i>
    <i r="2">
      <x v="1874"/>
    </i>
    <i r="2">
      <x v="1875"/>
    </i>
    <i r="2">
      <x v="1883"/>
    </i>
    <i r="2">
      <x v="1884"/>
    </i>
    <i r="2">
      <x v="1887"/>
    </i>
    <i r="2">
      <x v="1888"/>
    </i>
    <i r="2">
      <x v="1889"/>
    </i>
    <i r="2">
      <x v="1892"/>
    </i>
    <i r="2">
      <x v="1896"/>
    </i>
    <i r="2">
      <x v="1897"/>
    </i>
    <i r="2">
      <x v="1900"/>
    </i>
    <i r="2">
      <x v="1901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2060"/>
    </i>
    <i r="2">
      <x v="2513"/>
    </i>
    <i r="2">
      <x v="2514"/>
    </i>
    <i r="2">
      <x v="2515"/>
    </i>
    <i r="2">
      <x v="2516"/>
    </i>
    <i r="2">
      <x v="2517"/>
    </i>
    <i r="2">
      <x v="2518"/>
    </i>
    <i r="2">
      <x v="2519"/>
    </i>
    <i r="2">
      <x v="2520"/>
    </i>
    <i r="2">
      <x v="2521"/>
    </i>
    <i r="2">
      <x v="2522"/>
    </i>
    <i>
      <x v="7"/>
      <x/>
      <x v="36"/>
    </i>
    <i r="2">
      <x v="37"/>
    </i>
    <i r="2">
      <x v="544"/>
    </i>
    <i r="2">
      <x v="1695"/>
    </i>
    <i r="2">
      <x v="1696"/>
    </i>
    <i r="2">
      <x v="2105"/>
    </i>
    <i r="2">
      <x v="2106"/>
    </i>
    <i r="2">
      <x v="2111"/>
    </i>
    <i r="2">
      <x v="2126"/>
    </i>
    <i r="2">
      <x v="2178"/>
    </i>
    <i r="2">
      <x v="2180"/>
    </i>
    <i r="2">
      <x v="2182"/>
    </i>
    <i r="2">
      <x v="2183"/>
    </i>
    <i r="2">
      <x v="2185"/>
    </i>
    <i r="2">
      <x v="2186"/>
    </i>
    <i r="2">
      <x v="2870"/>
    </i>
    <i r="2">
      <x v="2873"/>
    </i>
    <i r="2">
      <x v="2874"/>
    </i>
    <i r="2">
      <x v="2875"/>
    </i>
    <i r="2">
      <x v="2876"/>
    </i>
    <i r="2">
      <x v="2877"/>
    </i>
    <i r="2">
      <x v="2878"/>
    </i>
    <i r="2">
      <x v="2879"/>
    </i>
    <i r="2">
      <x v="2880"/>
    </i>
    <i r="2">
      <x v="2881"/>
    </i>
    <i r="2">
      <x v="2882"/>
    </i>
    <i r="2">
      <x v="2883"/>
    </i>
    <i r="2">
      <x v="2884"/>
    </i>
    <i>
      <x v="8"/>
      <x v="2"/>
      <x v="1096"/>
    </i>
    <i r="2">
      <x v="1097"/>
    </i>
    <i r="2">
      <x v="1942"/>
    </i>
    <i r="2">
      <x v="1943"/>
    </i>
    <i>
      <x v="9"/>
      <x v="1"/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1872"/>
    </i>
    <i r="2">
      <x v="1876"/>
    </i>
    <i r="2">
      <x v="1877"/>
    </i>
    <i r="2">
      <x v="1878"/>
    </i>
    <i r="2">
      <x v="1879"/>
    </i>
    <i r="2">
      <x v="1880"/>
    </i>
    <i r="2">
      <x v="1881"/>
    </i>
    <i r="2">
      <x v="1882"/>
    </i>
    <i r="2">
      <x v="1885"/>
    </i>
    <i r="2">
      <x v="1886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8"/>
    </i>
    <i r="2">
      <x v="1899"/>
    </i>
    <i r="2">
      <x v="1902"/>
    </i>
    <i r="2">
      <x v="1903"/>
    </i>
    <i r="2">
      <x v="2060"/>
    </i>
    <i r="2">
      <x v="2079"/>
    </i>
    <i r="2">
      <x v="2080"/>
    </i>
    <i r="2">
      <x v="2081"/>
    </i>
    <i r="1">
      <x v="2"/>
      <x v="53"/>
    </i>
    <i r="2">
      <x v="62"/>
    </i>
    <i r="2">
      <x v="81"/>
    </i>
    <i r="2">
      <x v="159"/>
    </i>
    <i>
      <x v="10"/>
      <x v="1"/>
      <x v="545"/>
    </i>
    <i r="2">
      <x v="599"/>
    </i>
    <i r="2">
      <x v="1123"/>
    </i>
    <i r="2">
      <x v="1226"/>
    </i>
    <i r="2">
      <x v="1796"/>
    </i>
    <i r="2">
      <x v="2285"/>
    </i>
    <i r="1">
      <x v="2"/>
      <x v="1837"/>
    </i>
    <i>
      <x v="11"/>
      <x v="1"/>
      <x v="886"/>
    </i>
    <i r="2">
      <x v="887"/>
    </i>
    <i r="1">
      <x v="2"/>
      <x v="546"/>
    </i>
    <i r="2">
      <x v="665"/>
    </i>
    <i r="2">
      <x v="696"/>
    </i>
    <i r="2">
      <x v="767"/>
    </i>
    <i r="2">
      <x v="768"/>
    </i>
    <i r="2">
      <x v="769"/>
    </i>
    <i r="2">
      <x v="774"/>
    </i>
    <i r="2">
      <x v="796"/>
    </i>
    <i r="2">
      <x v="1480"/>
    </i>
    <i r="2">
      <x v="1910"/>
    </i>
    <i r="2">
      <x v="1944"/>
    </i>
    <i>
      <x v="12"/>
      <x v="5"/>
      <x v="6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9"/>
    </i>
    <i r="2">
      <x v="30"/>
    </i>
    <i r="2">
      <x v="31"/>
    </i>
    <i r="2">
      <x v="337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4"/>
    </i>
    <i r="2">
      <x v="430"/>
    </i>
    <i r="2">
      <x v="443"/>
    </i>
    <i r="2">
      <x v="445"/>
    </i>
    <i r="2">
      <x v="446"/>
    </i>
    <i r="2">
      <x v="447"/>
    </i>
    <i r="2">
      <x v="448"/>
    </i>
    <i r="2">
      <x v="449"/>
    </i>
    <i r="2">
      <x v="450"/>
    </i>
    <i r="2">
      <x v="45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797"/>
    </i>
    <i r="2">
      <x v="1323"/>
    </i>
    <i r="2">
      <x v="1360"/>
    </i>
    <i r="2">
      <x v="1361"/>
    </i>
    <i r="2">
      <x v="1743"/>
    </i>
    <i r="2"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923"/>
    </i>
    <i r="2">
      <x v="2294"/>
    </i>
    <i r="2">
      <x v="2295"/>
    </i>
    <i r="2">
      <x v="2296"/>
    </i>
    <i r="2">
      <x v="2297"/>
    </i>
    <i r="2">
      <x v="2356"/>
    </i>
    <i r="2">
      <x v="2367"/>
    </i>
    <i r="2">
      <x v="2368"/>
    </i>
    <i r="2">
      <x v="2369"/>
    </i>
    <i r="2">
      <x v="2370"/>
    </i>
    <i r="2">
      <x v="2371"/>
    </i>
    <i r="2">
      <x v="2372"/>
    </i>
    <i>
      <x v="13"/>
      <x v="5"/>
      <x v="2397"/>
    </i>
    <i>
      <x v="14"/>
      <x v="1"/>
      <x v="2823"/>
    </i>
    <i r="2">
      <x v="2824"/>
    </i>
    <i r="2">
      <x v="2825"/>
    </i>
    <i r="2">
      <x v="2826"/>
    </i>
    <i r="2">
      <x v="2827"/>
    </i>
    <i r="2">
      <x v="2828"/>
    </i>
    <i r="2">
      <x v="2829"/>
    </i>
    <i r="2">
      <x v="2830"/>
    </i>
    <i r="2">
      <x v="2831"/>
    </i>
    <i r="1">
      <x v="2"/>
      <x v="877"/>
    </i>
    <i r="2">
      <x v="878"/>
    </i>
    <i r="2">
      <x v="879"/>
    </i>
    <i r="2">
      <x v="880"/>
    </i>
    <i r="2">
      <x v="881"/>
    </i>
    <i r="2">
      <x v="882"/>
    </i>
    <i r="2">
      <x v="902"/>
    </i>
    <i r="2">
      <x v="903"/>
    </i>
    <i r="2">
      <x v="904"/>
    </i>
    <i r="2">
      <x v="905"/>
    </i>
    <i r="2">
      <x v="906"/>
    </i>
    <i r="2">
      <x v="907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1737"/>
    </i>
    <i r="2">
      <x v="1738"/>
    </i>
    <i r="2">
      <x v="1739"/>
    </i>
    <i r="2">
      <x v="1740"/>
    </i>
    <i r="2">
      <x v="1854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2247"/>
    </i>
    <i r="2">
      <x v="2248"/>
    </i>
    <i r="2">
      <x v="2249"/>
    </i>
    <i r="2">
      <x v="2250"/>
    </i>
    <i r="2">
      <x v="2251"/>
    </i>
    <i r="2">
      <x v="2253"/>
    </i>
    <i r="2">
      <x v="3241"/>
    </i>
    <i>
      <x v="15"/>
      <x/>
      <x v="876"/>
    </i>
    <i r="2">
      <x v="889"/>
    </i>
    <i r="2">
      <x v="951"/>
    </i>
    <i r="2">
      <x v="1029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115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8"/>
    </i>
    <i r="2">
      <x v="1159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85"/>
    </i>
    <i r="2">
      <x v="1392"/>
    </i>
    <i r="2">
      <x v="1473"/>
    </i>
    <i r="2">
      <x v="1478"/>
    </i>
    <i r="2">
      <x v="1479"/>
    </i>
    <i r="2">
      <x v="1521"/>
    </i>
    <i r="2">
      <x v="1525"/>
    </i>
    <i r="2">
      <x v="2628"/>
    </i>
    <i r="2">
      <x v="2629"/>
    </i>
    <i r="2">
      <x v="2630"/>
    </i>
    <i r="2">
      <x v="2631"/>
    </i>
    <i r="2">
      <x v="2639"/>
    </i>
    <i r="2">
      <x v="2653"/>
    </i>
    <i r="2">
      <x v="2654"/>
    </i>
    <i r="2">
      <x v="2673"/>
    </i>
    <i r="2">
      <x v="2688"/>
    </i>
    <i r="2">
      <x v="2691"/>
    </i>
    <i r="2">
      <x v="2692"/>
    </i>
    <i r="2">
      <x v="2693"/>
    </i>
    <i r="2">
      <x v="2694"/>
    </i>
    <i r="2">
      <x v="2722"/>
    </i>
    <i r="2">
      <x v="2723"/>
    </i>
    <i r="2">
      <x v="2724"/>
    </i>
    <i r="2">
      <x v="2725"/>
    </i>
    <i r="2">
      <x v="2726"/>
    </i>
    <i r="2">
      <x v="2727"/>
    </i>
    <i r="2">
      <x v="2728"/>
    </i>
    <i r="2">
      <x v="2729"/>
    </i>
    <i r="2">
      <x v="2730"/>
    </i>
    <i r="2">
      <x v="2731"/>
    </i>
    <i r="2">
      <x v="2832"/>
    </i>
    <i r="2">
      <x v="2905"/>
    </i>
    <i r="2">
      <x v="2908"/>
    </i>
    <i r="2">
      <x v="2909"/>
    </i>
    <i r="2">
      <x v="2910"/>
    </i>
    <i r="2">
      <x v="2911"/>
    </i>
    <i r="2">
      <x v="2912"/>
    </i>
    <i r="2">
      <x v="2923"/>
    </i>
    <i r="2">
      <x v="2932"/>
    </i>
    <i r="2">
      <x v="2933"/>
    </i>
    <i r="2">
      <x v="2934"/>
    </i>
    <i r="2">
      <x v="2935"/>
    </i>
    <i r="2">
      <x v="2936"/>
    </i>
    <i r="2">
      <x v="2937"/>
    </i>
    <i r="2">
      <x v="2938"/>
    </i>
    <i r="2">
      <x v="2939"/>
    </i>
    <i r="2">
      <x v="2940"/>
    </i>
    <i r="2">
      <x v="2941"/>
    </i>
    <i r="2">
      <x v="2942"/>
    </i>
    <i r="2">
      <x v="2943"/>
    </i>
    <i r="2">
      <x v="2944"/>
    </i>
    <i r="2">
      <x v="2945"/>
    </i>
    <i r="2">
      <x v="2946"/>
    </i>
    <i r="2">
      <x v="2947"/>
    </i>
    <i r="2">
      <x v="2948"/>
    </i>
    <i r="2">
      <x v="2949"/>
    </i>
    <i r="2">
      <x v="2959"/>
    </i>
    <i r="2">
      <x v="2970"/>
    </i>
    <i r="2">
      <x v="2972"/>
    </i>
    <i r="2">
      <x v="2974"/>
    </i>
    <i>
      <x v="16"/>
      <x v="2"/>
      <x v="722"/>
    </i>
    <i>
      <x v="17"/>
      <x v="1"/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1030"/>
    </i>
    <i r="2">
      <x v="1031"/>
    </i>
    <i r="2">
      <x v="1032"/>
    </i>
    <i r="2">
      <x v="2528"/>
    </i>
    <i r="2">
      <x v="2529"/>
    </i>
    <i r="2">
      <x v="2530"/>
    </i>
    <i r="2">
      <x v="2531"/>
    </i>
    <i r="2">
      <x v="2532"/>
    </i>
    <i r="2">
      <x v="2533"/>
    </i>
    <i r="2">
      <x v="2534"/>
    </i>
    <i r="2">
      <x v="2535"/>
    </i>
    <i r="2">
      <x v="2536"/>
    </i>
    <i r="2">
      <x v="2537"/>
    </i>
    <i r="2">
      <x v="2538"/>
    </i>
    <i r="2">
      <x v="2539"/>
    </i>
    <i r="2">
      <x v="2540"/>
    </i>
    <i r="2">
      <x v="2541"/>
    </i>
    <i r="2">
      <x v="2542"/>
    </i>
    <i r="2">
      <x v="2543"/>
    </i>
    <i r="2">
      <x v="2544"/>
    </i>
    <i r="2">
      <x v="2545"/>
    </i>
    <i r="2">
      <x v="2546"/>
    </i>
    <i r="2">
      <x v="2547"/>
    </i>
    <i r="2">
      <x v="2548"/>
    </i>
    <i r="2">
      <x v="2549"/>
    </i>
    <i r="2">
      <x v="2550"/>
    </i>
    <i r="2">
      <x v="2551"/>
    </i>
    <i r="2">
      <x v="2552"/>
    </i>
    <i r="2">
      <x v="2553"/>
    </i>
    <i r="2">
      <x v="2554"/>
    </i>
    <i r="2">
      <x v="2555"/>
    </i>
    <i r="2">
      <x v="2556"/>
    </i>
    <i r="2">
      <x v="2557"/>
    </i>
    <i r="2">
      <x v="2558"/>
    </i>
    <i r="2">
      <x v="2559"/>
    </i>
    <i r="2">
      <x v="2560"/>
    </i>
    <i r="2">
      <x v="2561"/>
    </i>
    <i r="2">
      <x v="2562"/>
    </i>
    <i r="2">
      <x v="2563"/>
    </i>
    <i r="2">
      <x v="2564"/>
    </i>
    <i r="2">
      <x v="2565"/>
    </i>
    <i r="2">
      <x v="2566"/>
    </i>
    <i r="2">
      <x v="2567"/>
    </i>
    <i r="2">
      <x v="2568"/>
    </i>
    <i r="2">
      <x v="2569"/>
    </i>
    <i r="2">
      <x v="2570"/>
    </i>
    <i r="2">
      <x v="2571"/>
    </i>
    <i r="2">
      <x v="2572"/>
    </i>
    <i r="2">
      <x v="2573"/>
    </i>
    <i r="2">
      <x v="2574"/>
    </i>
    <i r="1">
      <x v="2"/>
      <x v="701"/>
    </i>
    <i r="2">
      <x v="702"/>
    </i>
    <i r="2">
      <x v="705"/>
    </i>
    <i r="2">
      <x v="706"/>
    </i>
    <i r="2">
      <x v="712"/>
    </i>
    <i r="2">
      <x v="713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56"/>
    </i>
    <i r="2">
      <x v="757"/>
    </i>
    <i r="2">
      <x v="760"/>
    </i>
    <i r="2">
      <x v="761"/>
    </i>
    <i r="2">
      <x v="950"/>
    </i>
    <i r="2">
      <x v="1797"/>
    </i>
    <i r="2">
      <x v="1798"/>
    </i>
    <i r="2">
      <x v="1801"/>
    </i>
    <i r="2">
      <x v="1802"/>
    </i>
    <i r="2">
      <x v="1862"/>
    </i>
    <i r="2">
      <x v="1864"/>
    </i>
    <i r="2">
      <x v="1866"/>
    </i>
    <i r="2">
      <x v="1966"/>
    </i>
    <i r="2">
      <x v="2235"/>
    </i>
    <i r="2">
      <x v="2237"/>
    </i>
    <i r="2">
      <x v="2238"/>
    </i>
    <i r="2">
      <x v="2241"/>
    </i>
    <i r="2">
      <x v="2245"/>
    </i>
    <i r="2">
      <x v="2246"/>
    </i>
    <i r="2">
      <x v="2373"/>
    </i>
    <i r="2">
      <x v="2460"/>
    </i>
    <i r="2">
      <x v="2461"/>
    </i>
    <i r="2">
      <x v="2463"/>
    </i>
    <i r="2">
      <x v="2482"/>
    </i>
    <i r="2">
      <x v="2906"/>
    </i>
    <i r="2">
      <x v="2907"/>
    </i>
    <i r="2">
      <x v="2913"/>
    </i>
    <i r="2">
      <x v="2914"/>
    </i>
    <i r="2">
      <x v="2915"/>
    </i>
    <i r="2">
      <x v="2916"/>
    </i>
    <i r="2">
      <x v="2917"/>
    </i>
    <i r="2">
      <x v="2918"/>
    </i>
    <i r="2">
      <x v="2919"/>
    </i>
    <i r="2">
      <x v="2920"/>
    </i>
    <i r="2">
      <x v="2921"/>
    </i>
    <i r="2">
      <x v="2922"/>
    </i>
    <i r="2">
      <x v="2924"/>
    </i>
    <i r="2">
      <x v="2925"/>
    </i>
    <i r="2">
      <x v="2927"/>
    </i>
    <i r="2">
      <x v="2928"/>
    </i>
    <i r="2">
      <x v="2929"/>
    </i>
    <i r="2">
      <x v="2930"/>
    </i>
    <i r="2">
      <x v="2931"/>
    </i>
    <i r="2">
      <x v="2971"/>
    </i>
    <i r="2">
      <x v="2973"/>
    </i>
    <i r="2">
      <x v="2975"/>
    </i>
    <i r="2">
      <x v="2976"/>
    </i>
    <i r="2">
      <x v="2977"/>
    </i>
    <i r="2">
      <x v="2978"/>
    </i>
    <i r="2">
      <x v="2979"/>
    </i>
    <i r="2">
      <x v="2980"/>
    </i>
    <i r="2">
      <x v="2981"/>
    </i>
    <i r="2">
      <x v="2983"/>
    </i>
    <i r="2">
      <x v="2985"/>
    </i>
    <i r="2">
      <x v="2986"/>
    </i>
    <i r="2">
      <x v="2987"/>
    </i>
    <i r="2">
      <x v="2988"/>
    </i>
    <i r="2">
      <x v="2989"/>
    </i>
    <i r="2">
      <x v="2990"/>
    </i>
    <i r="2">
      <x v="2991"/>
    </i>
    <i r="2">
      <x v="2992"/>
    </i>
    <i r="2">
      <x v="2993"/>
    </i>
    <i r="2">
      <x v="2994"/>
    </i>
    <i r="2">
      <x v="3187"/>
    </i>
    <i r="2">
      <x v="3188"/>
    </i>
    <i r="2">
      <x v="3189"/>
    </i>
    <i r="2">
      <x v="3191"/>
    </i>
    <i r="1">
      <x v="3"/>
      <x v="588"/>
    </i>
    <i r="2">
      <x v="1106"/>
    </i>
    <i r="2">
      <x v="1107"/>
    </i>
    <i r="1">
      <x v="5"/>
      <x v="589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0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5"/>
    </i>
    <i r="2">
      <x v="646"/>
    </i>
    <i r="2">
      <x v="647"/>
    </i>
    <i r="2">
      <x v="648"/>
    </i>
    <i r="2">
      <x v="649"/>
    </i>
    <i r="2">
      <x v="650"/>
    </i>
    <i r="2"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8"/>
    </i>
    <i r="2">
      <x v="679"/>
    </i>
    <i r="2">
      <x v="680"/>
    </i>
    <i r="2">
      <x v="681"/>
    </i>
    <i r="2">
      <x v="682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7"/>
    </i>
    <i r="2">
      <x v="698"/>
    </i>
    <i r="2">
      <x v="770"/>
    </i>
    <i r="2">
      <x v="771"/>
    </i>
    <i r="2">
      <x v="772"/>
    </i>
    <i r="2">
      <x v="773"/>
    </i>
    <i r="2">
      <x v="775"/>
    </i>
    <i r="2">
      <x v="776"/>
    </i>
    <i r="2">
      <x v="1113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736"/>
    </i>
    <i r="2">
      <x v="1858"/>
    </i>
    <i r="2">
      <x v="1859"/>
    </i>
    <i r="2">
      <x v="1860"/>
    </i>
    <i r="2">
      <x v="1861"/>
    </i>
    <i r="2">
      <x v="1924"/>
    </i>
    <i r="2">
      <x v="2146"/>
    </i>
    <i r="2">
      <x v="2363"/>
    </i>
    <i r="2">
      <x v="2364"/>
    </i>
    <i r="2">
      <x v="2365"/>
    </i>
    <i r="2">
      <x v="2366"/>
    </i>
    <i r="2">
      <x v="2659"/>
    </i>
    <i r="2">
      <x v="2660"/>
    </i>
    <i r="2">
      <x v="2661"/>
    </i>
    <i r="2">
      <x v="2662"/>
    </i>
    <i r="2">
      <x v="2663"/>
    </i>
    <i r="2">
      <x v="2664"/>
    </i>
    <i r="2">
      <x v="2665"/>
    </i>
    <i r="2">
      <x v="2666"/>
    </i>
    <i r="2">
      <x v="2667"/>
    </i>
    <i r="2">
      <x v="2668"/>
    </i>
    <i r="2">
      <x v="2669"/>
    </i>
    <i r="2">
      <x v="2670"/>
    </i>
    <i r="2">
      <x v="2671"/>
    </i>
    <i r="2">
      <x v="2672"/>
    </i>
    <i r="2">
      <x v="2674"/>
    </i>
    <i r="2">
      <x v="2675"/>
    </i>
    <i r="2">
      <x v="2676"/>
    </i>
    <i r="2">
      <x v="2677"/>
    </i>
    <i r="2">
      <x v="2678"/>
    </i>
    <i r="2">
      <x v="2736"/>
    </i>
    <i r="2">
      <x v="2737"/>
    </i>
    <i r="2">
      <x v="2738"/>
    </i>
    <i r="2">
      <x v="2739"/>
    </i>
    <i r="2">
      <x v="2740"/>
    </i>
    <i r="2">
      <x v="2741"/>
    </i>
    <i r="2">
      <x v="2746"/>
    </i>
    <i r="2">
      <x v="2747"/>
    </i>
    <i r="2">
      <x v="2750"/>
    </i>
    <i r="2">
      <x v="2751"/>
    </i>
    <i r="2">
      <x v="2753"/>
    </i>
    <i r="2">
      <x v="2754"/>
    </i>
    <i r="2">
      <x v="2755"/>
    </i>
    <i r="2">
      <x v="2756"/>
    </i>
    <i r="2">
      <x v="2757"/>
    </i>
    <i r="2">
      <x v="2758"/>
    </i>
    <i r="2">
      <x v="2759"/>
    </i>
    <i r="2">
      <x v="2760"/>
    </i>
    <i r="2">
      <x v="2761"/>
    </i>
    <i r="2">
      <x v="2762"/>
    </i>
    <i r="2">
      <x v="2763"/>
    </i>
    <i r="2">
      <x v="2764"/>
    </i>
    <i r="2">
      <x v="2765"/>
    </i>
    <i r="2">
      <x v="2766"/>
    </i>
    <i r="2">
      <x v="2767"/>
    </i>
    <i r="2">
      <x v="2768"/>
    </i>
    <i r="2">
      <x v="2769"/>
    </i>
    <i r="2">
      <x v="2770"/>
    </i>
    <i r="2">
      <x v="2771"/>
    </i>
    <i>
      <x v="18"/>
      <x v="2"/>
      <x v="1001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101"/>
    </i>
    <i r="2">
      <x v="1102"/>
    </i>
    <i r="2">
      <x v="1103"/>
    </i>
    <i r="2">
      <x v="1104"/>
    </i>
    <i r="2">
      <x v="1105"/>
    </i>
    <i r="2">
      <x v="1124"/>
    </i>
    <i r="2">
      <x v="1125"/>
    </i>
    <i r="2">
      <x v="1126"/>
    </i>
    <i r="2">
      <x v="1127"/>
    </i>
    <i>
      <x v="19"/>
      <x v="2"/>
      <x v="489"/>
    </i>
    <i r="2">
      <x v="490"/>
    </i>
    <i r="2">
      <x v="530"/>
    </i>
    <i r="2">
      <x v="700"/>
    </i>
    <i r="2">
      <x v="704"/>
    </i>
    <i r="2">
      <x v="708"/>
    </i>
    <i r="2">
      <x v="709"/>
    </i>
    <i r="2">
      <x v="710"/>
    </i>
    <i r="2">
      <x v="711"/>
    </i>
    <i r="2">
      <x v="714"/>
    </i>
    <i r="2">
      <x v="715"/>
    </i>
    <i r="2">
      <x v="1230"/>
    </i>
    <i r="2">
      <x v="1867"/>
    </i>
    <i r="2">
      <x v="1868"/>
    </i>
    <i r="2">
      <x v="2247"/>
    </i>
    <i r="2">
      <x v="2252"/>
    </i>
    <i r="2">
      <x v="2254"/>
    </i>
    <i r="2">
      <x v="2255"/>
    </i>
    <i r="2">
      <x v="2265"/>
    </i>
    <i r="2">
      <x v="2266"/>
    </i>
    <i r="2">
      <x v="2267"/>
    </i>
    <i r="2">
      <x v="2268"/>
    </i>
    <i r="2">
      <x v="2269"/>
    </i>
    <i r="2">
      <x v="2340"/>
    </i>
    <i r="2">
      <x v="2433"/>
    </i>
    <i r="2">
      <x v="2435"/>
    </i>
    <i r="2">
      <x v="2436"/>
    </i>
    <i r="2">
      <x v="2437"/>
    </i>
    <i r="2">
      <x v="2438"/>
    </i>
    <i r="2">
      <x v="2439"/>
    </i>
    <i r="2">
      <x v="2442"/>
    </i>
    <i r="2">
      <x v="2443"/>
    </i>
    <i r="2">
      <x v="2444"/>
    </i>
    <i r="2">
      <x v="2445"/>
    </i>
    <i r="2">
      <x v="2446"/>
    </i>
    <i r="2">
      <x v="2447"/>
    </i>
    <i r="2">
      <x v="2448"/>
    </i>
    <i r="2">
      <x v="2449"/>
    </i>
    <i r="2">
      <x v="2614"/>
    </i>
    <i r="2">
      <x v="2617"/>
    </i>
    <i r="2">
      <x v="2618"/>
    </i>
    <i r="2">
      <x v="2619"/>
    </i>
    <i r="2">
      <x v="2833"/>
    </i>
    <i r="2">
      <x v="2834"/>
    </i>
    <i r="2">
      <x v="2835"/>
    </i>
    <i r="2">
      <x v="2836"/>
    </i>
    <i r="2">
      <x v="2837"/>
    </i>
    <i r="2">
      <x v="2838"/>
    </i>
    <i r="2">
      <x v="2839"/>
    </i>
    <i r="2">
      <x v="2841"/>
    </i>
    <i r="2">
      <x v="2842"/>
    </i>
    <i r="2">
      <x v="2846"/>
    </i>
    <i r="2">
      <x v="2847"/>
    </i>
    <i r="2">
      <x v="2848"/>
    </i>
    <i r="2">
      <x v="2849"/>
    </i>
    <i r="2">
      <x v="2852"/>
    </i>
    <i r="2">
      <x v="2854"/>
    </i>
    <i r="2">
      <x v="2855"/>
    </i>
    <i r="2">
      <x v="2856"/>
    </i>
    <i r="2">
      <x v="2857"/>
    </i>
    <i r="2">
      <x v="2858"/>
    </i>
    <i r="2">
      <x v="2859"/>
    </i>
    <i r="2">
      <x v="2860"/>
    </i>
    <i r="2">
      <x v="2861"/>
    </i>
    <i r="2">
      <x v="2862"/>
    </i>
    <i r="2">
      <x v="2863"/>
    </i>
    <i r="2">
      <x v="2864"/>
    </i>
    <i r="2">
      <x v="2865"/>
    </i>
    <i r="2">
      <x v="2866"/>
    </i>
    <i r="2">
      <x v="2867"/>
    </i>
    <i r="2">
      <x v="2868"/>
    </i>
    <i r="2">
      <x v="2869"/>
    </i>
    <i r="2">
      <x v="2886"/>
    </i>
    <i r="2">
      <x v="2887"/>
    </i>
    <i r="2">
      <x v="2889"/>
    </i>
    <i r="2">
      <x v="2890"/>
    </i>
    <i r="2">
      <x v="2891"/>
    </i>
    <i>
      <x v="20"/>
      <x v="5"/>
      <x v="1325"/>
    </i>
    <i r="2">
      <x v="1326"/>
    </i>
    <i r="2">
      <x v="1330"/>
    </i>
    <i r="2">
      <x v="1331"/>
    </i>
    <i r="2">
      <x v="1332"/>
    </i>
    <i r="2">
      <x v="1345"/>
    </i>
    <i r="2">
      <x v="1346"/>
    </i>
    <i>
      <x v="21"/>
      <x/>
      <x v="666"/>
    </i>
    <i r="2">
      <x v="667"/>
    </i>
    <i r="2">
      <x v="668"/>
    </i>
    <i r="2">
      <x v="669"/>
    </i>
    <i r="2">
      <x v="670"/>
    </i>
    <i r="2">
      <x v="2209"/>
    </i>
    <i r="2">
      <x v="2291"/>
    </i>
    <i>
      <x v="22"/>
      <x v="1"/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2497"/>
    </i>
    <i r="2">
      <x v="2498"/>
    </i>
    <i r="2">
      <x v="2499"/>
    </i>
    <i r="2">
      <x v="2500"/>
    </i>
    <i r="1">
      <x v="4"/>
      <x v="3"/>
    </i>
    <i r="2">
      <x v="6"/>
    </i>
    <i r="2">
      <x v="10"/>
    </i>
    <i r="2">
      <x v="12"/>
    </i>
    <i r="2">
      <x v="19"/>
    </i>
    <i r="2">
      <x v="780"/>
    </i>
    <i r="2">
      <x v="781"/>
    </i>
    <i r="2">
      <x v="1381"/>
    </i>
    <i r="2">
      <x v="1382"/>
    </i>
    <i r="2">
      <x v="1383"/>
    </i>
    <i r="2">
      <x v="1384"/>
    </i>
    <i r="2">
      <x v="1385"/>
    </i>
    <i r="2">
      <x v="1614"/>
    </i>
    <i r="2">
      <x v="1615"/>
    </i>
    <i r="2">
      <x v="2276"/>
    </i>
    <i r="2">
      <x v="2292"/>
    </i>
    <i r="2">
      <x v="2305"/>
    </i>
    <i r="2">
      <x v="2338"/>
    </i>
    <i r="2">
      <x v="2510"/>
    </i>
    <i r="2">
      <x v="2511"/>
    </i>
    <i>
      <x v="23"/>
      <x v="1"/>
      <x v="2231"/>
    </i>
    <i r="2">
      <x v="2232"/>
    </i>
    <i r="2">
      <x v="2233"/>
    </i>
    <i>
      <x v="24"/>
      <x v="1"/>
      <x v="1464"/>
    </i>
    <i r="2">
      <x v="1465"/>
    </i>
    <i r="2">
      <x v="1466"/>
    </i>
    <i r="2">
      <x v="1467"/>
    </i>
    <i r="2">
      <x v="1468"/>
    </i>
    <i r="2">
      <x v="1469"/>
    </i>
    <i r="2">
      <x v="1470"/>
    </i>
    <i r="2">
      <x v="1471"/>
    </i>
    <i r="2">
      <x v="1472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501"/>
    </i>
    <i r="2">
      <x v="1502"/>
    </i>
    <i r="2">
      <x v="1503"/>
    </i>
    <i r="2">
      <x v="1504"/>
    </i>
    <i r="2">
      <x v="1505"/>
    </i>
    <i r="2">
      <x v="1527"/>
    </i>
    <i r="2">
      <x v="1531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r="2">
      <x v="1539"/>
    </i>
    <i r="2">
      <x v="1540"/>
    </i>
    <i r="2">
      <x v="1541"/>
    </i>
    <i r="2">
      <x v="1556"/>
    </i>
    <i r="2">
      <x v="1557"/>
    </i>
    <i r="1">
      <x v="2"/>
      <x v="579"/>
    </i>
    <i r="2">
      <x v="580"/>
    </i>
    <i r="2">
      <x v="955"/>
    </i>
    <i r="2">
      <x v="957"/>
    </i>
    <i r="2">
      <x v="971"/>
    </i>
    <i r="2">
      <x v="976"/>
    </i>
    <i r="2">
      <x v="990"/>
    </i>
    <i r="2">
      <x v="1000"/>
    </i>
    <i r="2">
      <x v="1186"/>
    </i>
    <i r="2">
      <x v="1190"/>
    </i>
    <i r="2">
      <x v="1191"/>
    </i>
    <i r="2">
      <x v="1447"/>
    </i>
    <i r="2">
      <x v="1448"/>
    </i>
    <i r="2">
      <x v="1449"/>
    </i>
    <i r="2">
      <x v="1450"/>
    </i>
    <i r="2">
      <x v="1451"/>
    </i>
    <i r="2">
      <x v="1452"/>
    </i>
    <i r="2">
      <x v="1453"/>
    </i>
    <i r="2">
      <x v="1454"/>
    </i>
    <i r="2">
      <x v="1455"/>
    </i>
    <i r="2">
      <x v="1456"/>
    </i>
    <i r="2">
      <x v="1457"/>
    </i>
    <i r="2">
      <x v="1458"/>
    </i>
    <i r="2">
      <x v="1459"/>
    </i>
    <i r="2">
      <x v="1460"/>
    </i>
    <i r="2">
      <x v="1461"/>
    </i>
    <i r="2">
      <x v="1462"/>
    </i>
    <i r="2">
      <x v="1463"/>
    </i>
    <i r="2">
      <x v="1487"/>
    </i>
    <i r="2">
      <x v="1488"/>
    </i>
    <i r="2">
      <x v="1489"/>
    </i>
    <i r="2">
      <x v="1490"/>
    </i>
    <i r="2">
      <x v="1499"/>
    </i>
    <i r="2">
      <x v="1500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2">
      <x v="1526"/>
    </i>
    <i r="2">
      <x v="1528"/>
    </i>
    <i r="2">
      <x v="1529"/>
    </i>
    <i r="2">
      <x v="1530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741"/>
    </i>
    <i r="2">
      <x v="1742"/>
    </i>
    <i r="2">
      <x v="1800"/>
    </i>
    <i r="1">
      <x v="4"/>
      <x v="504"/>
    </i>
    <i r="2">
      <x v="505"/>
    </i>
    <i r="2">
      <x v="818"/>
    </i>
    <i r="2">
      <x v="819"/>
    </i>
    <i r="2">
      <x v="820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652"/>
    </i>
    <i r="2">
      <x v="2361"/>
    </i>
    <i r="2">
      <x v="2362"/>
    </i>
    <i r="1">
      <x v="5"/>
      <x v="483"/>
    </i>
    <i r="2">
      <x v="484"/>
    </i>
    <i r="2">
      <x v="485"/>
    </i>
    <i r="2">
      <x v="486"/>
    </i>
    <i r="2">
      <x v="499"/>
    </i>
    <i r="2">
      <x v="500"/>
    </i>
    <i r="2">
      <x v="547"/>
    </i>
    <i r="2">
      <x v="888"/>
    </i>
    <i r="2">
      <x v="890"/>
    </i>
    <i r="2">
      <x v="897"/>
    </i>
    <i r="2">
      <x v="899"/>
    </i>
    <i r="2">
      <x v="900"/>
    </i>
    <i r="2">
      <x v="915"/>
    </i>
    <i r="2">
      <x v="928"/>
    </i>
    <i r="2">
      <x v="929"/>
    </i>
    <i r="2">
      <x v="932"/>
    </i>
    <i r="2">
      <x v="933"/>
    </i>
    <i r="2">
      <x v="934"/>
    </i>
    <i r="2">
      <x v="943"/>
    </i>
    <i r="2">
      <x v="958"/>
    </i>
    <i r="2">
      <x v="972"/>
    </i>
    <i r="2">
      <x v="991"/>
    </i>
    <i r="2">
      <x v="1187"/>
    </i>
    <i r="2">
      <x v="1188"/>
    </i>
    <i r="2">
      <x v="1349"/>
    </i>
    <i r="2">
      <x v="1350"/>
    </i>
    <i r="2">
      <x v="1474"/>
    </i>
    <i r="2">
      <x v="1475"/>
    </i>
    <i r="2">
      <x v="1476"/>
    </i>
    <i r="2">
      <x v="1477"/>
    </i>
    <i r="2">
      <x v="1491"/>
    </i>
    <i r="2">
      <x v="1558"/>
    </i>
    <i r="2">
      <x v="1559"/>
    </i>
    <i r="2">
      <x v="1560"/>
    </i>
    <i r="2">
      <x v="1561"/>
    </i>
    <i r="2">
      <x v="1562"/>
    </i>
    <i r="2">
      <x v="1563"/>
    </i>
    <i r="2">
      <x v="1564"/>
    </i>
    <i r="2">
      <x v="1565"/>
    </i>
    <i r="2">
      <x v="1566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6"/>
    </i>
    <i r="2">
      <x v="1577"/>
    </i>
    <i r="2">
      <x v="1578"/>
    </i>
    <i r="2">
      <x v="1579"/>
    </i>
    <i r="2">
      <x v="1580"/>
    </i>
    <i r="2">
      <x v="1581"/>
    </i>
    <i r="2">
      <x v="1582"/>
    </i>
    <i r="2">
      <x v="1583"/>
    </i>
    <i r="2">
      <x v="1584"/>
    </i>
    <i r="2">
      <x v="1585"/>
    </i>
    <i r="2">
      <x v="1586"/>
    </i>
    <i r="2">
      <x v="1587"/>
    </i>
    <i r="2">
      <x v="1588"/>
    </i>
    <i r="2">
      <x v="1589"/>
    </i>
    <i r="2">
      <x v="1590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2179"/>
    </i>
    <i r="2">
      <x v="2181"/>
    </i>
    <i r="2">
      <x v="2184"/>
    </i>
    <i r="2">
      <x v="2697"/>
    </i>
    <i r="2">
      <x v="2698"/>
    </i>
    <i r="2">
      <x v="2699"/>
    </i>
    <i r="2">
      <x v="2700"/>
    </i>
    <i r="2">
      <x v="2701"/>
    </i>
    <i r="2">
      <x v="2702"/>
    </i>
    <i r="2">
      <x v="2703"/>
    </i>
    <i r="2">
      <x v="2704"/>
    </i>
    <i r="2">
      <x v="2705"/>
    </i>
    <i r="2">
      <x v="2706"/>
    </i>
    <i r="2">
      <x v="2707"/>
    </i>
    <i r="2">
      <x v="2708"/>
    </i>
    <i r="2">
      <x v="2709"/>
    </i>
    <i r="2">
      <x v="2710"/>
    </i>
    <i r="2">
      <x v="2711"/>
    </i>
    <i r="2">
      <x v="2712"/>
    </i>
    <i r="2">
      <x v="2713"/>
    </i>
    <i r="2">
      <x v="2714"/>
    </i>
    <i r="2">
      <x v="2715"/>
    </i>
    <i r="2">
      <x v="2716"/>
    </i>
    <i r="2">
      <x v="2717"/>
    </i>
    <i r="2">
      <x v="2718"/>
    </i>
    <i r="2">
      <x v="2719"/>
    </i>
    <i r="2">
      <x v="2720"/>
    </i>
    <i r="2">
      <x v="2721"/>
    </i>
    <i r="2">
      <x v="2815"/>
    </i>
    <i r="2">
      <x v="2816"/>
    </i>
    <i r="2">
      <x v="2817"/>
    </i>
    <i r="2">
      <x v="2818"/>
    </i>
    <i r="2">
      <x v="3190"/>
    </i>
    <i r="2">
      <x v="3193"/>
    </i>
    <i r="2">
      <x v="3194"/>
    </i>
    <i r="2">
      <x v="3195"/>
    </i>
    <i r="2">
      <x v="3196"/>
    </i>
    <i r="2">
      <x v="3197"/>
    </i>
    <i r="2">
      <x v="3198"/>
    </i>
    <i r="2">
      <x v="3199"/>
    </i>
    <i r="2">
      <x v="3200"/>
    </i>
    <i r="2">
      <x v="3201"/>
    </i>
    <i r="2">
      <x v="3202"/>
    </i>
    <i r="2">
      <x v="3203"/>
    </i>
    <i r="2">
      <x v="3209"/>
    </i>
    <i r="2">
      <x v="3210"/>
    </i>
    <i r="2">
      <x v="3211"/>
    </i>
    <i r="2">
      <x v="3212"/>
    </i>
    <i r="2">
      <x v="3213"/>
    </i>
    <i r="2">
      <x v="3214"/>
    </i>
    <i r="2">
      <x v="3215"/>
    </i>
    <i r="2">
      <x v="3216"/>
    </i>
    <i r="2">
      <x v="3217"/>
    </i>
    <i r="2">
      <x v="3218"/>
    </i>
    <i r="2">
      <x v="3219"/>
    </i>
    <i r="2">
      <x v="3220"/>
    </i>
    <i r="2">
      <x v="3221"/>
    </i>
    <i r="2">
      <x v="3222"/>
    </i>
    <i r="2">
      <x v="3223"/>
    </i>
    <i r="2">
      <x v="3224"/>
    </i>
    <i r="2">
      <x v="3225"/>
    </i>
    <i r="2">
      <x v="3226"/>
    </i>
    <i r="2">
      <x v="3227"/>
    </i>
    <i r="2">
      <x v="3228"/>
    </i>
    <i r="2">
      <x v="3229"/>
    </i>
    <i r="2">
      <x v="3230"/>
    </i>
    <i r="2">
      <x v="3231"/>
    </i>
    <i r="2">
      <x v="3232"/>
    </i>
    <i r="2">
      <x v="3233"/>
    </i>
    <i r="2">
      <x v="3234"/>
    </i>
    <i r="2">
      <x v="3235"/>
    </i>
    <i r="2">
      <x v="3236"/>
    </i>
    <i r="2">
      <x v="3237"/>
    </i>
    <i r="2">
      <x v="3238"/>
    </i>
    <i r="2">
      <x v="3239"/>
    </i>
    <i r="2">
      <x v="3240"/>
    </i>
    <i r="1">
      <x v="6"/>
      <x v="1428"/>
    </i>
    <i r="2">
      <x v="1429"/>
    </i>
    <i r="2">
      <x v="1430"/>
    </i>
    <i r="2">
      <x v="1431"/>
    </i>
    <i r="2">
      <x v="1432"/>
    </i>
    <i r="2">
      <x v="1433"/>
    </i>
    <i r="2">
      <x v="1434"/>
    </i>
    <i r="2">
      <x v="1435"/>
    </i>
    <i r="2">
      <x v="1436"/>
    </i>
    <i r="2">
      <x v="1437"/>
    </i>
    <i r="2">
      <x v="1438"/>
    </i>
    <i r="2">
      <x v="1439"/>
    </i>
    <i r="2">
      <x v="1440"/>
    </i>
    <i r="2">
      <x v="1441"/>
    </i>
    <i r="2">
      <x v="1442"/>
    </i>
    <i r="2">
      <x v="1443"/>
    </i>
    <i r="2">
      <x v="1444"/>
    </i>
    <i r="2">
      <x v="1445"/>
    </i>
    <i r="2">
      <x v="1446"/>
    </i>
    <i r="2">
      <x v="1522"/>
    </i>
    <i r="2">
      <x v="1523"/>
    </i>
    <i r="2">
      <x v="1524"/>
    </i>
    <i>
      <x v="25"/>
      <x v="1"/>
      <x v="195"/>
    </i>
    <i r="2">
      <x v="198"/>
    </i>
    <i r="2">
      <x v="258"/>
    </i>
    <i r="2">
      <x v="267"/>
    </i>
    <i r="1">
      <x v="2"/>
      <x v="27"/>
    </i>
    <i r="2">
      <x v="28"/>
    </i>
    <i r="2">
      <x v="45"/>
    </i>
    <i r="2">
      <x v="46"/>
    </i>
    <i r="2">
      <x v="49"/>
    </i>
    <i r="2">
      <x v="50"/>
    </i>
    <i r="2">
      <x v="52"/>
    </i>
    <i r="2">
      <x v="54"/>
    </i>
    <i r="2">
      <x v="56"/>
    </i>
    <i r="2">
      <x v="57"/>
    </i>
    <i r="2">
      <x v="58"/>
    </i>
    <i r="2">
      <x v="60"/>
    </i>
    <i r="2">
      <x v="61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2"/>
    </i>
    <i r="2">
      <x v="73"/>
    </i>
    <i r="2">
      <x v="75"/>
    </i>
    <i r="2">
      <x v="76"/>
    </i>
    <i r="2">
      <x v="77"/>
    </i>
    <i r="2">
      <x v="80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3"/>
    </i>
    <i r="2">
      <x v="134"/>
    </i>
    <i r="2">
      <x v="135"/>
    </i>
    <i r="2">
      <x v="136"/>
    </i>
    <i r="2">
      <x v="137"/>
    </i>
    <i r="2">
      <x v="154"/>
    </i>
    <i r="2">
      <x v="156"/>
    </i>
    <i r="2">
      <x v="157"/>
    </i>
    <i r="2">
      <x v="158"/>
    </i>
    <i r="2">
      <x v="160"/>
    </i>
    <i r="2">
      <x v="161"/>
    </i>
    <i r="2">
      <x v="162"/>
    </i>
    <i r="2">
      <x v="164"/>
    </i>
    <i r="2">
      <x v="165"/>
    </i>
    <i r="2">
      <x v="166"/>
    </i>
    <i r="2">
      <x v="167"/>
    </i>
    <i r="2">
      <x v="173"/>
    </i>
    <i r="2">
      <x v="174"/>
    </i>
    <i r="2">
      <x v="175"/>
    </i>
    <i r="2">
      <x v="176"/>
    </i>
    <i r="2">
      <x v="179"/>
    </i>
    <i r="2">
      <x v="184"/>
    </i>
    <i r="2">
      <x v="185"/>
    </i>
    <i r="2">
      <x v="188"/>
    </i>
    <i r="2">
      <x v="190"/>
    </i>
    <i r="2">
      <x v="191"/>
    </i>
    <i r="2">
      <x v="192"/>
    </i>
    <i r="2">
      <x v="193"/>
    </i>
    <i r="2">
      <x v="196"/>
    </i>
    <i r="2">
      <x v="197"/>
    </i>
    <i r="2">
      <x v="201"/>
    </i>
    <i r="2">
      <x v="202"/>
    </i>
    <i r="2">
      <x v="205"/>
    </i>
    <i r="2">
      <x v="206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38"/>
    </i>
    <i r="2">
      <x v="242"/>
    </i>
    <i r="2">
      <x v="243"/>
    </i>
    <i r="2">
      <x v="245"/>
    </i>
    <i r="2">
      <x v="246"/>
    </i>
    <i r="2">
      <x v="252"/>
    </i>
    <i r="2">
      <x v="255"/>
    </i>
    <i r="2">
      <x v="256"/>
    </i>
    <i r="2">
      <x v="257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5"/>
    </i>
    <i r="2">
      <x v="278"/>
    </i>
    <i r="2">
      <x v="281"/>
    </i>
    <i r="2">
      <x v="282"/>
    </i>
    <i r="2">
      <x v="290"/>
    </i>
    <i r="2">
      <x v="291"/>
    </i>
    <i r="2">
      <x v="306"/>
    </i>
    <i r="2">
      <x v="307"/>
    </i>
    <i r="2">
      <x v="327"/>
    </i>
    <i r="2">
      <x v="329"/>
    </i>
    <i r="2">
      <x v="330"/>
    </i>
    <i r="2">
      <x v="331"/>
    </i>
    <i r="2">
      <x v="333"/>
    </i>
    <i r="2">
      <x v="334"/>
    </i>
    <i r="2">
      <x v="335"/>
    </i>
    <i r="2">
      <x v="336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7"/>
    </i>
    <i r="2">
      <x v="348"/>
    </i>
    <i r="2">
      <x v="349"/>
    </i>
    <i r="2">
      <x v="350"/>
    </i>
    <i r="2">
      <x v="367"/>
    </i>
    <i r="2">
      <x v="368"/>
    </i>
    <i r="2">
      <x v="369"/>
    </i>
    <i r="2">
      <x v="371"/>
    </i>
    <i r="2">
      <x v="372"/>
    </i>
    <i r="2">
      <x v="373"/>
    </i>
    <i r="2">
      <x v="374"/>
    </i>
    <i r="2">
      <x v="436"/>
    </i>
    <i r="2">
      <x v="437"/>
    </i>
    <i r="2">
      <x v="438"/>
    </i>
    <i r="2">
      <x v="452"/>
    </i>
    <i r="2">
      <x v="453"/>
    </i>
    <i r="2">
      <x v="455"/>
    </i>
    <i r="2">
      <x v="456"/>
    </i>
    <i r="2">
      <x v="457"/>
    </i>
    <i r="2">
      <x v="458"/>
    </i>
    <i r="2">
      <x v="459"/>
    </i>
    <i r="1">
      <x v="5"/>
      <x v="38"/>
    </i>
    <i r="2">
      <x v="153"/>
    </i>
    <i r="2">
      <x v="328"/>
    </i>
    <i r="2">
      <x v="345"/>
    </i>
    <i r="2">
      <x v="346"/>
    </i>
    <i r="2">
      <x v="370"/>
    </i>
    <i r="2">
      <x v="454"/>
    </i>
    <i r="2">
      <x v="460"/>
    </i>
    <i r="2">
      <x v="461"/>
    </i>
    <i>
      <x v="26"/>
      <x v="6"/>
      <x v="2143"/>
    </i>
    <i>
      <x v="27"/>
      <x v="1"/>
      <x v="1733"/>
    </i>
    <i r="2">
      <x v="1734"/>
    </i>
    <i r="2">
      <x v="1735"/>
    </i>
    <i r="2">
      <x v="1748"/>
    </i>
    <i r="2">
      <x v="1749"/>
    </i>
    <i r="2">
      <x v="1750"/>
    </i>
    <i r="2">
      <x v="1842"/>
    </i>
    <i r="2">
      <x v="1843"/>
    </i>
    <i r="2">
      <x v="1844"/>
    </i>
    <i r="2">
      <x v="1845"/>
    </i>
    <i>
      <x v="28"/>
      <x v="2"/>
      <x v="703"/>
    </i>
    <i r="2">
      <x v="707"/>
    </i>
    <i r="2">
      <x v="762"/>
    </i>
    <i r="2">
      <x v="763"/>
    </i>
    <i r="2">
      <x v="764"/>
    </i>
    <i r="2">
      <x v="765"/>
    </i>
    <i r="2">
      <x v="766"/>
    </i>
    <i r="2">
      <x v="777"/>
    </i>
    <i r="2">
      <x v="778"/>
    </i>
    <i r="2">
      <x v="1087"/>
    </i>
    <i r="2">
      <x v="1088"/>
    </i>
    <i r="2">
      <x v="1089"/>
    </i>
    <i r="2">
      <x v="1090"/>
    </i>
    <i r="2">
      <x v="1608"/>
    </i>
    <i r="2">
      <x v="1671"/>
    </i>
    <i r="2">
      <x v="1672"/>
    </i>
    <i r="2">
      <x v="1673"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863"/>
    </i>
    <i r="2">
      <x v="1865"/>
    </i>
    <i r="2">
      <x v="2029"/>
    </i>
    <i r="2">
      <x v="2030"/>
    </i>
    <i r="2">
      <x v="2031"/>
    </i>
    <i r="2">
      <x v="2147"/>
    </i>
    <i r="2">
      <x v="2148"/>
    </i>
    <i r="2">
      <x v="2166"/>
    </i>
    <i r="2">
      <x v="2167"/>
    </i>
    <i r="2">
      <x v="2168"/>
    </i>
    <i r="2">
      <x v="2170"/>
    </i>
    <i r="2">
      <x v="2257"/>
    </i>
    <i>
      <x v="29"/>
      <x v="2"/>
      <x v="2"/>
    </i>
    <i r="2">
      <x v="6"/>
    </i>
    <i r="2">
      <x v="9"/>
    </i>
    <i r="2">
      <x v="74"/>
    </i>
    <i r="2">
      <x v="155"/>
    </i>
    <i r="2">
      <x v="183"/>
    </i>
    <i>
      <x v="30"/>
      <x v="5"/>
      <x v="32"/>
    </i>
    <i r="2">
      <x v="33"/>
    </i>
    <i r="2">
      <x v="34"/>
    </i>
    <i r="2">
      <x v="35"/>
    </i>
    <i r="2">
      <x v="555"/>
    </i>
    <i r="2">
      <x v="556"/>
    </i>
    <i r="2">
      <x v="557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1245"/>
    </i>
    <i r="2">
      <x v="1846"/>
    </i>
    <i r="2">
      <x v="1857"/>
    </i>
    <i r="2">
      <x v="2640"/>
    </i>
    <i r="2">
      <x v="2641"/>
    </i>
    <i r="2">
      <x v="2642"/>
    </i>
    <i r="2">
      <x v="2643"/>
    </i>
    <i r="2">
      <x v="2644"/>
    </i>
    <i r="2">
      <x v="2645"/>
    </i>
    <i r="2">
      <x v="2646"/>
    </i>
    <i r="2">
      <x v="2647"/>
    </i>
    <i>
      <x v="31"/>
      <x v="4"/>
      <x/>
    </i>
    <i r="2">
      <x v="3"/>
    </i>
    <i r="2">
      <x v="590"/>
    </i>
    <i r="2">
      <x v="600"/>
    </i>
    <i r="2">
      <x v="601"/>
    </i>
    <i r="2">
      <x v="602"/>
    </i>
    <i r="2">
      <x v="3192"/>
    </i>
    <i>
      <x v="32"/>
      <x v="5"/>
      <x v="558"/>
    </i>
    <i r="2">
      <x v="559"/>
    </i>
    <i r="2">
      <x v="560"/>
    </i>
    <i r="2">
      <x v="561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>
      <x v="33"/>
      <x v="1"/>
      <x v="98"/>
    </i>
    <i r="2">
      <x v="99"/>
    </i>
    <i r="2">
      <x v="169"/>
    </i>
    <i r="2">
      <x v="170"/>
    </i>
    <i r="2">
      <x v="528"/>
    </i>
    <i r="2">
      <x v="529"/>
    </i>
    <i r="2">
      <x v="539"/>
    </i>
    <i r="2">
      <x v="540"/>
    </i>
    <i r="2">
      <x v="541"/>
    </i>
    <i r="2">
      <x v="542"/>
    </i>
    <i r="2">
      <x v="543"/>
    </i>
    <i r="2">
      <x v="779"/>
    </i>
    <i r="2">
      <x v="798"/>
    </i>
    <i r="2">
      <x v="1353"/>
    </i>
    <i r="2">
      <x v="1354"/>
    </i>
    <i r="2">
      <x v="1721"/>
    </i>
    <i r="2">
      <x v="1722"/>
    </i>
    <i r="2">
      <x v="1723"/>
    </i>
    <i r="2">
      <x v="1724"/>
    </i>
    <i r="2">
      <x v="1726"/>
    </i>
    <i r="2">
      <x v="1727"/>
    </i>
    <i r="2">
      <x v="1728"/>
    </i>
    <i r="2">
      <x v="1730"/>
    </i>
    <i r="2">
      <x v="1731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31"/>
    </i>
    <i r="2">
      <x v="1933"/>
    </i>
    <i r="2">
      <x v="1934"/>
    </i>
    <i r="2">
      <x v="1935"/>
    </i>
    <i r="2">
      <x v="2206"/>
    </i>
    <i r="2">
      <x v="2211"/>
    </i>
    <i r="2">
      <x v="2212"/>
    </i>
    <i r="2">
      <x v="2213"/>
    </i>
    <i r="2">
      <x v="2214"/>
    </i>
    <i r="2">
      <x v="2215"/>
    </i>
    <i r="2">
      <x v="2216"/>
    </i>
    <i r="2">
      <x v="2217"/>
    </i>
    <i r="2">
      <x v="2301"/>
    </i>
    <i r="2">
      <x v="2306"/>
    </i>
    <i r="2">
      <x v="2307"/>
    </i>
    <i r="2">
      <x v="2308"/>
    </i>
    <i r="2">
      <x v="2309"/>
    </i>
    <i r="2">
      <x v="2310"/>
    </i>
    <i r="2">
      <x v="2311"/>
    </i>
    <i r="2">
      <x v="2312"/>
    </i>
    <i r="2">
      <x v="2313"/>
    </i>
    <i r="2">
      <x v="2314"/>
    </i>
    <i r="2">
      <x v="2315"/>
    </i>
    <i r="2">
      <x v="2316"/>
    </i>
    <i r="2">
      <x v="2317"/>
    </i>
    <i r="2">
      <x v="2318"/>
    </i>
    <i r="2">
      <x v="2319"/>
    </i>
    <i r="2">
      <x v="2320"/>
    </i>
    <i r="2">
      <x v="2321"/>
    </i>
    <i r="2">
      <x v="2322"/>
    </i>
    <i r="2">
      <x v="2323"/>
    </i>
    <i r="2">
      <x v="2324"/>
    </i>
    <i r="2">
      <x v="2325"/>
    </i>
    <i r="2">
      <x v="2326"/>
    </i>
    <i r="2">
      <x v="2327"/>
    </i>
    <i r="2">
      <x v="2328"/>
    </i>
    <i r="2">
      <x v="2329"/>
    </i>
    <i r="2">
      <x v="2330"/>
    </i>
    <i r="2">
      <x v="2331"/>
    </i>
    <i r="2">
      <x v="2486"/>
    </i>
    <i r="2">
      <x v="2487"/>
    </i>
    <i r="2">
      <x v="2488"/>
    </i>
    <i r="2">
      <x v="2489"/>
    </i>
    <i r="2">
      <x v="2490"/>
    </i>
    <i r="2">
      <x v="2491"/>
    </i>
    <i r="2">
      <x v="2492"/>
    </i>
    <i r="2">
      <x v="2493"/>
    </i>
    <i r="2">
      <x v="2494"/>
    </i>
    <i r="2">
      <x v="2495"/>
    </i>
    <i r="2">
      <x v="2496"/>
    </i>
    <i r="2">
      <x v="2871"/>
    </i>
    <i r="2">
      <x v="2872"/>
    </i>
    <i r="2">
      <x v="2961"/>
    </i>
    <i r="2">
      <x v="2962"/>
    </i>
    <i r="2">
      <x v="2963"/>
    </i>
    <i r="2">
      <x v="2964"/>
    </i>
    <i r="2">
      <x v="2965"/>
    </i>
    <i r="2">
      <x v="2966"/>
    </i>
    <i r="2">
      <x v="2967"/>
    </i>
    <i r="2">
      <x v="2968"/>
    </i>
    <i r="2">
      <x v="2969"/>
    </i>
    <i r="1">
      <x v="4"/>
      <x v="4"/>
    </i>
    <i r="2">
      <x v="6"/>
    </i>
    <i r="2">
      <x v="8"/>
    </i>
    <i r="2">
      <x v="10"/>
    </i>
    <i r="2">
      <x v="12"/>
    </i>
    <i r="2">
      <x v="15"/>
    </i>
    <i r="2">
      <x v="39"/>
    </i>
    <i r="2">
      <x v="40"/>
    </i>
    <i r="2">
      <x v="41"/>
    </i>
    <i r="2">
      <x v="42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63"/>
    </i>
    <i r="2">
      <x v="177"/>
    </i>
    <i r="2">
      <x v="178"/>
    </i>
    <i r="2">
      <x v="180"/>
    </i>
    <i r="2">
      <x v="181"/>
    </i>
    <i r="2">
      <x v="232"/>
    </i>
    <i r="2">
      <x v="233"/>
    </i>
    <i r="2">
      <x v="234"/>
    </i>
    <i r="2">
      <x v="235"/>
    </i>
    <i r="2">
      <x v="236"/>
    </i>
    <i r="2">
      <x v="239"/>
    </i>
    <i r="2">
      <x v="240"/>
    </i>
    <i r="2">
      <x v="247"/>
    </i>
    <i r="2">
      <x v="248"/>
    </i>
    <i r="2">
      <x v="249"/>
    </i>
    <i r="2">
      <x v="250"/>
    </i>
    <i r="2">
      <x v="251"/>
    </i>
    <i r="2">
      <x v="253"/>
    </i>
    <i r="2">
      <x v="254"/>
    </i>
    <i r="2">
      <x v="274"/>
    </i>
    <i r="2">
      <x v="276"/>
    </i>
    <i r="2">
      <x v="277"/>
    </i>
    <i r="2">
      <x v="279"/>
    </i>
    <i r="2">
      <x v="280"/>
    </i>
    <i r="2">
      <x v="283"/>
    </i>
    <i r="2">
      <x v="284"/>
    </i>
    <i r="2">
      <x v="285"/>
    </i>
    <i r="2">
      <x v="286"/>
    </i>
    <i r="2">
      <x v="287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60"/>
    </i>
    <i r="2">
      <x v="361"/>
    </i>
    <i r="2">
      <x v="362"/>
    </i>
    <i r="2">
      <x v="363"/>
    </i>
    <i r="2">
      <x v="364"/>
    </i>
    <i r="2">
      <x v="375"/>
    </i>
    <i r="2">
      <x v="376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9"/>
    </i>
    <i r="2">
      <x v="390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2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1"/>
    </i>
    <i r="2">
      <x v="432"/>
    </i>
    <i r="2">
      <x v="433"/>
    </i>
    <i r="2">
      <x v="434"/>
    </i>
    <i r="2">
      <x v="441"/>
    </i>
    <i r="2">
      <x v="442"/>
    </i>
    <i r="2">
      <x v="444"/>
    </i>
    <i r="2">
      <x v="683"/>
    </i>
    <i r="2">
      <x v="685"/>
    </i>
    <i r="2">
      <x v="1098"/>
    </i>
    <i r="2">
      <x v="1099"/>
    </i>
    <i r="2">
      <x v="1100"/>
    </i>
    <i r="2">
      <x v="1108"/>
    </i>
    <i r="2">
      <x v="1109"/>
    </i>
    <i r="2">
      <x v="1110"/>
    </i>
    <i r="2">
      <x v="1111"/>
    </i>
    <i r="2">
      <x v="1112"/>
    </i>
    <i r="2">
      <x v="1369"/>
    </i>
    <i r="2">
      <x v="1370"/>
    </i>
    <i r="2">
      <x v="1371"/>
    </i>
    <i r="2">
      <x v="1616"/>
    </i>
    <i r="2">
      <x v="1617"/>
    </i>
    <i r="2">
      <x v="1618"/>
    </i>
    <i r="2">
      <x v="1619"/>
    </i>
    <i r="2">
      <x v="1620"/>
    </i>
    <i r="2">
      <x v="1621"/>
    </i>
    <i r="2">
      <x v="2098"/>
    </i>
    <i r="2">
      <x v="2293"/>
    </i>
    <i r="2">
      <x v="2302"/>
    </i>
    <i r="2">
      <x v="2303"/>
    </i>
    <i r="2">
      <x v="2304"/>
    </i>
    <i r="2">
      <x v="2332"/>
    </i>
    <i r="2">
      <x v="2333"/>
    </i>
    <i r="2">
      <x v="2355"/>
    </i>
    <i r="2">
      <x v="2374"/>
    </i>
    <i r="2">
      <x v="2375"/>
    </i>
    <i r="2">
      <x v="2376"/>
    </i>
    <i r="2">
      <x v="2377"/>
    </i>
    <i r="2">
      <x v="2378"/>
    </i>
    <i r="2">
      <x v="2379"/>
    </i>
    <i r="2">
      <x v="2380"/>
    </i>
    <i r="2">
      <x v="2381"/>
    </i>
    <i r="2">
      <x v="2382"/>
    </i>
    <i r="2">
      <x v="2383"/>
    </i>
    <i r="2">
      <x v="2396"/>
    </i>
    <i r="2">
      <x v="2484"/>
    </i>
    <i r="2">
      <x v="2485"/>
    </i>
    <i r="2">
      <x v="2501"/>
    </i>
    <i r="2">
      <x v="2502"/>
    </i>
    <i r="2">
      <x v="2503"/>
    </i>
    <i r="2">
      <x v="2504"/>
    </i>
    <i r="2">
      <x v="2505"/>
    </i>
    <i r="2">
      <x v="2506"/>
    </i>
    <i r="2">
      <x v="2507"/>
    </i>
    <i r="2">
      <x v="2508"/>
    </i>
    <i r="2">
      <x v="2509"/>
    </i>
    <i r="2">
      <x v="2512"/>
    </i>
    <i r="2">
      <x v="2610"/>
    </i>
    <i r="2">
      <x v="2611"/>
    </i>
    <i r="2">
      <x v="2632"/>
    </i>
    <i r="2">
      <x v="2633"/>
    </i>
    <i r="2">
      <x v="2634"/>
    </i>
    <i r="2">
      <x v="2635"/>
    </i>
    <i r="2">
      <x v="2636"/>
    </i>
    <i r="2">
      <x v="2637"/>
    </i>
    <i r="2">
      <x v="2638"/>
    </i>
    <i r="2">
      <x v="2819"/>
    </i>
    <i r="2">
      <x v="2820"/>
    </i>
    <i r="2">
      <x v="2821"/>
    </i>
    <i r="2">
      <x v="2822"/>
    </i>
    <i r="2">
      <x v="2885"/>
    </i>
    <i r="2">
      <x v="2949"/>
    </i>
    <i r="2">
      <x v="2950"/>
    </i>
    <i r="2">
      <x v="2951"/>
    </i>
    <i r="2">
      <x v="2952"/>
    </i>
    <i r="2">
      <x v="2953"/>
    </i>
    <i r="2">
      <x v="2954"/>
    </i>
    <i r="2">
      <x v="2955"/>
    </i>
    <i r="2">
      <x v="2956"/>
    </i>
    <i r="2">
      <x v="2957"/>
    </i>
    <i r="2">
      <x v="2958"/>
    </i>
    <i r="1">
      <x v="6"/>
      <x v="2062"/>
    </i>
    <i r="2">
      <x v="2063"/>
    </i>
    <i r="2">
      <x v="2064"/>
    </i>
    <i r="2">
      <x v="2065"/>
    </i>
    <i r="2">
      <x v="2066"/>
    </i>
    <i r="2">
      <x v="2067"/>
    </i>
    <i r="2">
      <x v="2068"/>
    </i>
    <i r="2">
      <x v="2069"/>
    </i>
    <i r="2">
      <x v="2070"/>
    </i>
    <i r="2">
      <x v="2071"/>
    </i>
    <i>
      <x v="34"/>
      <x v="4"/>
      <x v="497"/>
    </i>
    <i r="2">
      <x v="498"/>
    </i>
    <i r="2">
      <x v="1720"/>
    </i>
    <i r="2">
      <x v="1725"/>
    </i>
    <i r="2">
      <x v="1729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2059"/>
    </i>
    <i r="2">
      <x v="2061"/>
    </i>
    <i r="2">
      <x v="2298"/>
    </i>
    <i r="2">
      <x v="2299"/>
    </i>
    <i r="2">
      <x v="2300"/>
    </i>
    <i r="2">
      <x v="3075"/>
    </i>
    <i r="2">
      <x v="3076"/>
    </i>
    <i>
      <x v="35"/>
      <x v="2"/>
      <x v="1613"/>
    </i>
    <i r="2">
      <x v="1936"/>
    </i>
    <i r="2">
      <x v="2287"/>
    </i>
    <i>
      <x v="36"/>
      <x v="4"/>
      <x v="491"/>
    </i>
    <i r="2">
      <x v="492"/>
    </i>
    <i r="2">
      <x v="944"/>
    </i>
    <i r="2">
      <x v="945"/>
    </i>
    <i r="2">
      <x v="946"/>
    </i>
    <i r="2">
      <x v="947"/>
    </i>
    <i r="2">
      <x v="948"/>
    </i>
    <i r="2">
      <x v="949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91"/>
    </i>
    <i r="2">
      <x v="1092"/>
    </i>
    <i r="2">
      <x v="1093"/>
    </i>
    <i r="2">
      <x v="1094"/>
    </i>
    <i r="2">
      <x v="1095"/>
    </i>
    <i r="2">
      <x v="1242"/>
    </i>
    <i r="2">
      <x v="1243"/>
    </i>
    <i r="2">
      <x v="1244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610"/>
    </i>
    <i r="2">
      <x v="1611"/>
    </i>
    <i r="2">
      <x v="1716"/>
    </i>
    <i r="2">
      <x v="1717"/>
    </i>
    <i r="2">
      <x v="1718"/>
    </i>
    <i r="2">
      <x v="1719"/>
    </i>
    <i r="2">
      <x v="1744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19"/>
    </i>
    <i r="2">
      <x v="1820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55"/>
    </i>
    <i r="2">
      <x v="1856"/>
    </i>
    <i r="2">
      <x v="2200"/>
    </i>
    <i r="2">
      <x v="2201"/>
    </i>
    <i r="2">
      <x v="2202"/>
    </i>
    <i r="2">
      <x v="2203"/>
    </i>
    <i r="2">
      <x v="2204"/>
    </i>
    <i r="2">
      <x v="2205"/>
    </i>
    <i r="2">
      <x v="2209"/>
    </i>
    <i r="2">
      <x v="2218"/>
    </i>
    <i r="2">
      <x v="2219"/>
    </i>
    <i r="2">
      <x v="2220"/>
    </i>
    <i r="2">
      <x v="2221"/>
    </i>
    <i r="2">
      <x v="2222"/>
    </i>
    <i r="2">
      <x v="2223"/>
    </i>
    <i r="2">
      <x v="2224"/>
    </i>
    <i r="2">
      <x v="2225"/>
    </i>
    <i r="2">
      <x v="2226"/>
    </i>
    <i r="2">
      <x v="2227"/>
    </i>
    <i r="2">
      <x v="2228"/>
    </i>
    <i r="2">
      <x v="2229"/>
    </i>
    <i r="2">
      <x v="2230"/>
    </i>
    <i r="2">
      <x v="2386"/>
    </i>
    <i r="2">
      <x v="2387"/>
    </i>
    <i r="2">
      <x v="2388"/>
    </i>
    <i r="2">
      <x v="2389"/>
    </i>
    <i r="2">
      <x v="2390"/>
    </i>
    <i r="2">
      <x v="2391"/>
    </i>
    <i r="2">
      <x v="2392"/>
    </i>
    <i r="2">
      <x v="2393"/>
    </i>
    <i r="2">
      <x v="2394"/>
    </i>
    <i r="2">
      <x v="2395"/>
    </i>
    <i r="2">
      <x v="2479"/>
    </i>
    <i r="2">
      <x v="2480"/>
    </i>
    <i r="2">
      <x v="2481"/>
    </i>
    <i r="2">
      <x v="2598"/>
    </i>
    <i r="2">
      <x v="2599"/>
    </i>
    <i r="2">
      <x v="2600"/>
    </i>
    <i r="2">
      <x v="2601"/>
    </i>
    <i r="2">
      <x v="2602"/>
    </i>
    <i r="2">
      <x v="2603"/>
    </i>
    <i>
      <x v="37"/>
      <x v="1"/>
      <x v="493"/>
    </i>
    <i r="2">
      <x v="494"/>
    </i>
    <i r="2">
      <x v="495"/>
    </i>
    <i r="2">
      <x v="1624"/>
    </i>
    <i r="2">
      <x v="1625"/>
    </i>
    <i r="2">
      <x v="1626"/>
    </i>
    <i r="2">
      <x v="1627"/>
    </i>
    <i r="2">
      <x v="1629"/>
    </i>
    <i r="2">
      <x v="1630"/>
    </i>
    <i r="2">
      <x v="1631"/>
    </i>
    <i r="2">
      <x v="1632"/>
    </i>
    <i r="2">
      <x v="1633"/>
    </i>
    <i r="2">
      <x v="1634"/>
    </i>
    <i r="2">
      <x v="1637"/>
    </i>
    <i r="2">
      <x v="1638"/>
    </i>
    <i r="2">
      <x v="1639"/>
    </i>
    <i r="2">
      <x v="1640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3"/>
    </i>
    <i r="2">
      <x v="1654"/>
    </i>
    <i r="2">
      <x v="1655"/>
    </i>
    <i r="2">
      <x v="1656"/>
    </i>
    <i r="2">
      <x v="1657"/>
    </i>
    <i r="2">
      <x v="1658"/>
    </i>
    <i r="2">
      <x v="1659"/>
    </i>
    <i r="2">
      <x v="1660"/>
    </i>
    <i r="2">
      <x v="1661"/>
    </i>
    <i r="2">
      <x v="1662"/>
    </i>
    <i r="2">
      <x v="1663"/>
    </i>
    <i r="2">
      <x v="1665"/>
    </i>
    <i r="2">
      <x v="1666"/>
    </i>
    <i r="2">
      <x v="1667"/>
    </i>
    <i r="2">
      <x v="1668"/>
    </i>
    <i r="2">
      <x v="1669"/>
    </i>
    <i r="2">
      <x v="1670"/>
    </i>
    <i r="1">
      <x v="2"/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3"/>
    </i>
    <i r="2">
      <x v="814"/>
    </i>
    <i r="2">
      <x v="815"/>
    </i>
    <i r="2">
      <x v="816"/>
    </i>
    <i r="2">
      <x v="817"/>
    </i>
    <i r="2">
      <x v="821"/>
    </i>
    <i r="2">
      <x v="822"/>
    </i>
    <i r="2">
      <x v="823"/>
    </i>
    <i r="2">
      <x v="824"/>
    </i>
    <i r="2">
      <x v="825"/>
    </i>
    <i r="2">
      <x v="826"/>
    </i>
    <i r="2">
      <x v="827"/>
    </i>
    <i r="2">
      <x v="828"/>
    </i>
    <i r="2">
      <x v="829"/>
    </i>
    <i r="2">
      <x v="838"/>
    </i>
    <i r="2">
      <x v="839"/>
    </i>
    <i r="2">
      <x v="840"/>
    </i>
    <i r="2">
      <x v="841"/>
    </i>
    <i r="2">
      <x v="851"/>
    </i>
    <i r="2">
      <x v="1386"/>
    </i>
    <i r="2">
      <x v="1387"/>
    </i>
    <i r="2">
      <x v="1925"/>
    </i>
    <i r="2">
      <x v="1926"/>
    </i>
    <i r="2">
      <x v="1927"/>
    </i>
    <i r="2">
      <x v="2085"/>
    </i>
    <i r="2">
      <x v="2086"/>
    </i>
    <i r="2">
      <x v="2087"/>
    </i>
    <i r="2">
      <x v="2088"/>
    </i>
    <i r="2">
      <x v="2089"/>
    </i>
    <i r="2">
      <x v="2090"/>
    </i>
    <i r="2">
      <x v="2091"/>
    </i>
    <i r="2">
      <x v="2092"/>
    </i>
    <i r="2">
      <x v="2093"/>
    </i>
    <i r="2">
      <x v="2094"/>
    </i>
    <i r="2">
      <x v="2095"/>
    </i>
    <i r="2">
      <x v="2096"/>
    </i>
    <i r="2">
      <x v="2097"/>
    </i>
    <i r="2">
      <x v="2099"/>
    </i>
    <i r="2">
      <x v="2100"/>
    </i>
    <i r="2">
      <x v="2101"/>
    </i>
    <i r="2">
      <x v="2112"/>
    </i>
    <i r="2">
      <x v="2113"/>
    </i>
    <i r="2">
      <x v="2144"/>
    </i>
    <i r="2">
      <x v="2145"/>
    </i>
    <i r="2">
      <x v="2277"/>
    </i>
    <i r="2">
      <x v="2278"/>
    </i>
    <i r="2">
      <x v="2279"/>
    </i>
    <i r="2">
      <x v="2280"/>
    </i>
    <i r="2">
      <x v="2281"/>
    </i>
    <i r="2">
      <x v="2282"/>
    </i>
    <i r="2">
      <x v="2283"/>
    </i>
    <i r="2">
      <x v="2284"/>
    </i>
    <i r="2">
      <x v="2430"/>
    </i>
    <i r="2">
      <x v="2431"/>
    </i>
    <i r="2">
      <x v="2432"/>
    </i>
    <i r="2">
      <x v="2464"/>
    </i>
    <i r="2">
      <x v="2465"/>
    </i>
    <i r="2">
      <x v="2466"/>
    </i>
    <i r="2">
      <x v="2467"/>
    </i>
    <i r="2">
      <x v="2468"/>
    </i>
    <i r="2">
      <x v="2575"/>
    </i>
    <i r="2">
      <x v="2576"/>
    </i>
    <i r="2">
      <x v="2577"/>
    </i>
    <i r="2">
      <x v="2578"/>
    </i>
    <i r="2">
      <x v="2579"/>
    </i>
    <i r="2">
      <x v="2580"/>
    </i>
    <i r="2">
      <x v="2581"/>
    </i>
    <i r="1">
      <x v="4"/>
      <x v="96"/>
    </i>
    <i r="2">
      <x v="115"/>
    </i>
    <i r="2">
      <x v="1114"/>
    </i>
    <i r="2">
      <x v="2256"/>
    </i>
    <i r="2">
      <x v="2258"/>
    </i>
    <i r="2">
      <x v="2260"/>
    </i>
    <i r="2">
      <x v="2261"/>
    </i>
    <i r="2">
      <x v="2982"/>
    </i>
    <i r="2">
      <x v="2984"/>
    </i>
    <i r="2">
      <x v="3145"/>
    </i>
    <i r="1">
      <x v="5"/>
      <x v="576"/>
    </i>
    <i r="2">
      <x v="577"/>
    </i>
    <i r="2">
      <x v="581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799"/>
    </i>
    <i r="2">
      <x v="800"/>
    </i>
    <i r="2">
      <x v="801"/>
    </i>
    <i r="2">
      <x v="1227"/>
    </i>
    <i r="2">
      <x v="1228"/>
    </i>
    <i r="2">
      <x v="1229"/>
    </i>
    <i r="2">
      <x v="1241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1259"/>
    </i>
    <i r="2">
      <x v="1260"/>
    </i>
    <i r="2">
      <x v="1261"/>
    </i>
    <i r="2">
      <x v="1262"/>
    </i>
    <i r="2">
      <x v="1264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4"/>
    </i>
    <i r="2">
      <x v="1285"/>
    </i>
    <i r="2">
      <x v="1286"/>
    </i>
    <i r="2">
      <x v="1287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0"/>
    </i>
    <i r="2">
      <x v="1321"/>
    </i>
    <i r="2">
      <x v="1324"/>
    </i>
    <i r="2">
      <x v="1325"/>
    </i>
    <i r="2">
      <x v="1327"/>
    </i>
    <i r="2">
      <x v="1328"/>
    </i>
    <i r="2">
      <x v="1329"/>
    </i>
    <i r="2">
      <x v="1333"/>
    </i>
    <i r="2">
      <x v="1343"/>
    </i>
    <i r="2">
      <x v="1344"/>
    </i>
    <i r="2">
      <x v="1347"/>
    </i>
    <i r="2">
      <x v="1348"/>
    </i>
    <i r="2">
      <x v="1623"/>
    </i>
    <i r="2">
      <x v="1692"/>
    </i>
    <i r="2">
      <x v="1693"/>
    </i>
    <i r="2">
      <x v="1694"/>
    </i>
    <i r="2">
      <x v="1698"/>
    </i>
    <i r="2">
      <x v="1699"/>
    </i>
    <i r="2">
      <x v="1715"/>
    </i>
    <i r="2">
      <x v="1869"/>
    </i>
    <i r="2">
      <x v="2078"/>
    </i>
    <i r="2">
      <x v="2082"/>
    </i>
    <i r="2">
      <x v="2083"/>
    </i>
    <i r="2">
      <x v="2187"/>
    </i>
    <i r="2">
      <x v="2188"/>
    </i>
    <i r="2">
      <x v="2189"/>
    </i>
    <i r="2">
      <x v="2398"/>
    </i>
    <i r="2">
      <x v="2401"/>
    </i>
    <i r="2">
      <x v="2402"/>
    </i>
    <i r="2">
      <x v="2403"/>
    </i>
    <i r="2">
      <x v="2404"/>
    </i>
    <i r="2">
      <x v="2419"/>
    </i>
    <i r="2">
      <x v="2420"/>
    </i>
    <i r="2">
      <x v="2421"/>
    </i>
    <i r="2">
      <x v="2423"/>
    </i>
    <i r="2">
      <x v="2434"/>
    </i>
    <i r="2">
      <x v="2458"/>
    </i>
    <i r="2">
      <x v="2459"/>
    </i>
    <i r="2">
      <x v="2689"/>
    </i>
    <i r="2">
      <x v="2690"/>
    </i>
    <i r="2">
      <x v="2732"/>
    </i>
    <i r="2">
      <x v="2733"/>
    </i>
    <i r="2">
      <x v="2734"/>
    </i>
    <i r="2">
      <x v="2735"/>
    </i>
    <i r="2">
      <x v="2809"/>
    </i>
    <i r="2">
      <x v="2813"/>
    </i>
    <i r="2">
      <x v="2814"/>
    </i>
    <i r="2">
      <x v="2960"/>
    </i>
    <i r="1">
      <x v="6"/>
      <x v="1976"/>
    </i>
    <i>
      <x v="38"/>
      <x v="2"/>
      <x v="59"/>
    </i>
    <i r="2">
      <x v="92"/>
    </i>
    <i r="2">
      <x v="93"/>
    </i>
    <i r="2">
      <x v="110"/>
    </i>
    <i r="2">
      <x v="168"/>
    </i>
    <i r="2">
      <x v="435"/>
    </i>
    <i r="2">
      <x v="575"/>
    </i>
    <i r="2">
      <x v="578"/>
    </i>
    <i r="2">
      <x v="703"/>
    </i>
    <i r="2">
      <x v="892"/>
    </i>
    <i r="2">
      <x v="893"/>
    </i>
    <i r="2">
      <x v="894"/>
    </i>
    <i r="2">
      <x v="895"/>
    </i>
    <i r="2">
      <x v="896"/>
    </i>
    <i r="2">
      <x v="898"/>
    </i>
    <i r="2">
      <x v="901"/>
    </i>
    <i r="2">
      <x v="1829"/>
    </i>
    <i r="2">
      <x v="1830"/>
    </i>
    <i r="2">
      <x v="1831"/>
    </i>
    <i r="2">
      <x v="1833"/>
    </i>
    <i r="2">
      <x v="1834"/>
    </i>
    <i r="2">
      <x v="1835"/>
    </i>
    <i r="2">
      <x v="1838"/>
    </i>
    <i r="2">
      <x v="1839"/>
    </i>
    <i r="2">
      <x v="1840"/>
    </i>
    <i r="2">
      <x v="1841"/>
    </i>
    <i r="2">
      <x v="2262"/>
    </i>
    <i r="2">
      <x v="2263"/>
    </i>
    <i r="2">
      <x v="2264"/>
    </i>
    <i r="2">
      <x v="2270"/>
    </i>
    <i r="2">
      <x v="2271"/>
    </i>
    <i r="2">
      <x v="2272"/>
    </i>
    <i r="2">
      <x v="2273"/>
    </i>
    <i r="2">
      <x v="2274"/>
    </i>
    <i r="2">
      <x v="2275"/>
    </i>
    <i r="2">
      <x v="2886"/>
    </i>
    <i r="2">
      <x v="2887"/>
    </i>
    <i r="2">
      <x v="2888"/>
    </i>
    <i>
      <x v="39"/>
      <x v="5"/>
      <x v="488"/>
    </i>
    <i r="2">
      <x v="496"/>
    </i>
    <i r="2">
      <x v="548"/>
    </i>
    <i r="2">
      <x v="549"/>
    </i>
    <i r="2">
      <x v="550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1612"/>
    </i>
    <i r="2">
      <x v="2102"/>
    </i>
    <i r="2">
      <x v="2103"/>
    </i>
    <i r="2">
      <x v="2104"/>
    </i>
    <i r="2">
      <x v="2210"/>
    </i>
    <i r="2">
      <x v="2286"/>
    </i>
    <i r="2">
      <x v="2288"/>
    </i>
    <i r="2">
      <x v="2289"/>
    </i>
    <i r="2">
      <x v="2290"/>
    </i>
    <i r="2">
      <x v="2332"/>
    </i>
    <i r="2">
      <x v="2334"/>
    </i>
    <i r="2">
      <x v="2335"/>
    </i>
    <i r="2">
      <x v="2336"/>
    </i>
    <i r="2">
      <x v="2337"/>
    </i>
    <i r="2">
      <x v="2384"/>
    </i>
    <i r="2">
      <x v="2385"/>
    </i>
    <i r="2">
      <x v="2451"/>
    </i>
    <i r="2">
      <x v="2452"/>
    </i>
    <i r="2">
      <x v="2453"/>
    </i>
    <i r="2">
      <x v="2455"/>
    </i>
    <i r="2">
      <x v="2525"/>
    </i>
    <i r="2">
      <x v="2526"/>
    </i>
    <i r="2">
      <x v="2527"/>
    </i>
    <i r="2">
      <x v="2586"/>
    </i>
    <i>
      <x v="40"/>
      <x/>
      <x v="501"/>
    </i>
    <i r="2">
      <x v="502"/>
    </i>
    <i r="2">
      <x v="684"/>
    </i>
    <i r="2">
      <x v="699"/>
    </i>
    <i r="2">
      <x v="1351"/>
    </i>
    <i r="2">
      <x v="1352"/>
    </i>
    <i r="2">
      <x v="1483"/>
    </i>
    <i r="2">
      <x v="1484"/>
    </i>
    <i r="2">
      <x v="1485"/>
    </i>
    <i r="2">
      <x v="1486"/>
    </i>
    <i r="2">
      <x v="2478"/>
    </i>
    <i r="2">
      <x v="2648"/>
    </i>
    <i r="2">
      <x v="2649"/>
    </i>
    <i r="2">
      <x v="2650"/>
    </i>
    <i r="2">
      <x v="2651"/>
    </i>
    <i r="2">
      <x v="2652"/>
    </i>
    <i r="2">
      <x v="2655"/>
    </i>
    <i r="2">
      <x v="2656"/>
    </i>
    <i r="2">
      <x v="2657"/>
    </i>
    <i r="2">
      <x v="2658"/>
    </i>
    <i r="2">
      <x v="2679"/>
    </i>
    <i r="2">
      <x v="2680"/>
    </i>
    <i r="2">
      <x v="2681"/>
    </i>
    <i r="2">
      <x v="2682"/>
    </i>
    <i r="2">
      <x v="2683"/>
    </i>
    <i r="2">
      <x v="2684"/>
    </i>
    <i>
      <x v="41"/>
      <x v="1"/>
      <x v="3078"/>
    </i>
    <i r="2">
      <x v="3079"/>
    </i>
    <i r="2">
      <x v="3080"/>
    </i>
    <i r="2">
      <x v="3081"/>
    </i>
    <i r="2">
      <x v="3082"/>
    </i>
    <i r="2">
      <x v="3083"/>
    </i>
    <i r="2">
      <x v="3084"/>
    </i>
    <i r="2">
      <x v="3085"/>
    </i>
    <i r="2">
      <x v="3086"/>
    </i>
    <i r="2">
      <x v="3087"/>
    </i>
    <i r="2">
      <x v="3088"/>
    </i>
    <i r="2">
      <x v="3089"/>
    </i>
    <i r="2">
      <x v="3090"/>
    </i>
    <i r="2">
      <x v="3091"/>
    </i>
    <i r="2">
      <x v="3092"/>
    </i>
    <i r="2">
      <x v="3093"/>
    </i>
    <i r="2">
      <x v="3094"/>
    </i>
    <i r="2">
      <x v="3095"/>
    </i>
    <i r="2">
      <x v="3096"/>
    </i>
    <i r="2">
      <x v="3097"/>
    </i>
    <i r="2">
      <x v="3098"/>
    </i>
    <i r="2">
      <x v="3099"/>
    </i>
    <i r="2">
      <x v="3100"/>
    </i>
    <i r="2">
      <x v="3101"/>
    </i>
    <i r="2">
      <x v="3102"/>
    </i>
    <i r="2">
      <x v="3103"/>
    </i>
    <i r="2">
      <x v="3104"/>
    </i>
    <i r="2">
      <x v="3105"/>
    </i>
    <i r="2">
      <x v="3106"/>
    </i>
    <i r="2">
      <x v="3107"/>
    </i>
    <i r="2">
      <x v="3108"/>
    </i>
    <i r="2">
      <x v="3109"/>
    </i>
    <i r="2">
      <x v="3110"/>
    </i>
    <i r="2">
      <x v="3111"/>
    </i>
    <i r="2">
      <x v="3112"/>
    </i>
    <i r="2">
      <x v="3113"/>
    </i>
    <i r="2">
      <x v="3114"/>
    </i>
    <i r="2">
      <x v="3115"/>
    </i>
    <i r="2">
      <x v="3116"/>
    </i>
    <i r="2">
      <x v="3117"/>
    </i>
    <i r="2">
      <x v="3118"/>
    </i>
    <i r="2">
      <x v="3119"/>
    </i>
    <i r="2">
      <x v="3120"/>
    </i>
    <i r="2">
      <x v="3121"/>
    </i>
    <i r="2">
      <x v="3122"/>
    </i>
    <i r="2">
      <x v="3123"/>
    </i>
    <i r="2">
      <x v="3124"/>
    </i>
    <i r="2">
      <x v="3125"/>
    </i>
    <i r="2">
      <x v="3126"/>
    </i>
    <i r="2">
      <x v="3127"/>
    </i>
    <i r="2">
      <x v="3128"/>
    </i>
    <i r="2">
      <x v="3129"/>
    </i>
    <i r="2">
      <x v="3130"/>
    </i>
    <i r="2">
      <x v="3131"/>
    </i>
    <i r="2">
      <x v="3132"/>
    </i>
    <i r="2">
      <x v="3133"/>
    </i>
    <i r="2">
      <x v="3138"/>
    </i>
    <i r="2">
      <x v="3139"/>
    </i>
    <i r="2">
      <x v="3140"/>
    </i>
    <i r="2">
      <x v="3141"/>
    </i>
    <i r="2">
      <x v="3142"/>
    </i>
    <i r="2">
      <x v="3143"/>
    </i>
    <i r="2">
      <x v="3144"/>
    </i>
    <i r="1">
      <x v="2"/>
      <x v="506"/>
    </i>
    <i r="2">
      <x v="507"/>
    </i>
    <i r="2">
      <x v="508"/>
    </i>
    <i r="2">
      <x v="509"/>
    </i>
    <i r="2">
      <x v="510"/>
    </i>
    <i r="2">
      <x v="527"/>
    </i>
    <i r="2">
      <x v="569"/>
    </i>
    <i r="2">
      <x v="570"/>
    </i>
    <i r="2">
      <x v="571"/>
    </i>
    <i r="2">
      <x v="755"/>
    </i>
    <i r="2">
      <x v="758"/>
    </i>
    <i r="2">
      <x v="759"/>
    </i>
    <i r="2">
      <x v="854"/>
    </i>
    <i r="2">
      <x v="855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1322"/>
    </i>
    <i r="2">
      <x v="1334"/>
    </i>
    <i r="2">
      <x v="1335"/>
    </i>
    <i r="2">
      <x v="1359"/>
    </i>
    <i r="2">
      <x v="1372"/>
    </i>
    <i r="2">
      <x v="1373"/>
    </i>
    <i r="2">
      <x v="1374"/>
    </i>
    <i r="2">
      <x v="1375"/>
    </i>
    <i r="2">
      <x v="1376"/>
    </i>
    <i r="2">
      <x v="1377"/>
    </i>
    <i r="2">
      <x v="1378"/>
    </i>
    <i r="2">
      <x v="1379"/>
    </i>
    <i r="2">
      <x v="1388"/>
    </i>
    <i r="2">
      <x v="1389"/>
    </i>
    <i r="2">
      <x v="1390"/>
    </i>
    <i r="2">
      <x v="1391"/>
    </i>
    <i r="2">
      <x v="1609"/>
    </i>
    <i r="2">
      <x v="1628"/>
    </i>
    <i r="2">
      <x v="1635"/>
    </i>
    <i r="2">
      <x v="1636"/>
    </i>
    <i r="2">
      <x v="1664"/>
    </i>
    <i r="2">
      <x v="1829"/>
    </i>
    <i r="2">
      <x v="1830"/>
    </i>
    <i r="2">
      <x v="1832"/>
    </i>
    <i r="2">
      <x v="1833"/>
    </i>
    <i r="2">
      <x v="1836"/>
    </i>
    <i r="2">
      <x v="1837"/>
    </i>
    <i r="2">
      <x v="1840"/>
    </i>
    <i r="2">
      <x v="1945"/>
    </i>
    <i r="2">
      <x v="1946"/>
    </i>
    <i r="2">
      <x v="2137"/>
    </i>
    <i r="2">
      <x v="2138"/>
    </i>
    <i r="2">
      <x v="2139"/>
    </i>
    <i r="2">
      <x v="2140"/>
    </i>
    <i r="2">
      <x v="2141"/>
    </i>
    <i r="2">
      <x v="2142"/>
    </i>
    <i r="2">
      <x v="2208"/>
    </i>
    <i r="2">
      <x v="2582"/>
    </i>
    <i r="2">
      <x v="2583"/>
    </i>
    <i r="2">
      <x v="2584"/>
    </i>
    <i r="2">
      <x v="2585"/>
    </i>
    <i r="2">
      <x v="2586"/>
    </i>
    <i r="2">
      <x v="2587"/>
    </i>
    <i r="2">
      <x v="2588"/>
    </i>
    <i r="2">
      <x v="2589"/>
    </i>
    <i r="2">
      <x v="2590"/>
    </i>
    <i r="2">
      <x v="2591"/>
    </i>
    <i r="2">
      <x v="2592"/>
    </i>
    <i r="2">
      <x v="2593"/>
    </i>
    <i r="2">
      <x v="2594"/>
    </i>
    <i r="2">
      <x v="2595"/>
    </i>
    <i r="2">
      <x v="2596"/>
    </i>
    <i r="2">
      <x v="2597"/>
    </i>
    <i r="2">
      <x v="2612"/>
    </i>
    <i r="2">
      <x v="2620"/>
    </i>
    <i r="2">
      <x v="2621"/>
    </i>
    <i r="2">
      <x v="2622"/>
    </i>
    <i r="2">
      <x v="2623"/>
    </i>
    <i r="2">
      <x v="2840"/>
    </i>
    <i r="2">
      <x v="2842"/>
    </i>
    <i r="2">
      <x v="2843"/>
    </i>
    <i r="2">
      <x v="2844"/>
    </i>
    <i r="2">
      <x v="2845"/>
    </i>
    <i r="2">
      <x v="2850"/>
    </i>
    <i r="2">
      <x v="2851"/>
    </i>
    <i r="2">
      <x v="2853"/>
    </i>
    <i r="2">
      <x v="2854"/>
    </i>
    <i r="2">
      <x v="3016"/>
    </i>
    <i r="2">
      <x v="3017"/>
    </i>
    <i r="2">
      <x v="3018"/>
    </i>
    <i r="2">
      <x v="3019"/>
    </i>
    <i r="2">
      <x v="3020"/>
    </i>
    <i r="2">
      <x v="3021"/>
    </i>
    <i r="2">
      <x v="3022"/>
    </i>
    <i r="2">
      <x v="3023"/>
    </i>
    <i r="2">
      <x v="3152"/>
    </i>
    <i r="2">
      <x v="3153"/>
    </i>
    <i r="2">
      <x v="3154"/>
    </i>
    <i r="2">
      <x v="3155"/>
    </i>
    <i r="2">
      <x v="3156"/>
    </i>
    <i r="2">
      <x v="3157"/>
    </i>
    <i r="2">
      <x v="3158"/>
    </i>
    <i r="2">
      <x v="3159"/>
    </i>
    <i r="2">
      <x v="3160"/>
    </i>
    <i r="2">
      <x v="3161"/>
    </i>
    <i r="2">
      <x v="3162"/>
    </i>
    <i r="2">
      <x v="3163"/>
    </i>
    <i r="2">
      <x v="3164"/>
    </i>
    <i r="2">
      <x v="3165"/>
    </i>
    <i r="2">
      <x v="3166"/>
    </i>
    <i r="2">
      <x v="3167"/>
    </i>
    <i r="2">
      <x v="3168"/>
    </i>
    <i r="1">
      <x v="3"/>
      <x v="1967"/>
    </i>
    <i r="1">
      <x v="4"/>
      <x v="551"/>
    </i>
    <i r="2">
      <x v="552"/>
    </i>
    <i r="2">
      <x v="553"/>
    </i>
    <i r="2">
      <x v="554"/>
    </i>
    <i r="2">
      <x v="664"/>
    </i>
    <i r="2">
      <x v="752"/>
    </i>
    <i r="2">
      <x v="753"/>
    </i>
    <i r="2">
      <x v="883"/>
    </i>
    <i r="2">
      <x v="884"/>
    </i>
    <i r="2">
      <x v="885"/>
    </i>
    <i r="2">
      <x v="891"/>
    </i>
    <i r="2">
      <x v="916"/>
    </i>
    <i r="2">
      <x v="917"/>
    </i>
    <i r="2">
      <x v="918"/>
    </i>
    <i r="2">
      <x v="919"/>
    </i>
    <i r="2">
      <x v="920"/>
    </i>
    <i r="2">
      <x v="921"/>
    </i>
    <i r="2">
      <x v="922"/>
    </i>
    <i r="2">
      <x v="923"/>
    </i>
    <i r="2">
      <x v="924"/>
    </i>
    <i r="2">
      <x v="926"/>
    </i>
    <i r="2">
      <x v="927"/>
    </i>
    <i r="2">
      <x v="930"/>
    </i>
    <i r="2">
      <x v="931"/>
    </i>
    <i r="2">
      <x v="935"/>
    </i>
    <i r="2">
      <x v="936"/>
    </i>
    <i r="2">
      <x v="937"/>
    </i>
    <i r="2">
      <x v="938"/>
    </i>
    <i r="2">
      <x v="939"/>
    </i>
    <i r="2">
      <x v="940"/>
    </i>
    <i r="2">
      <x v="941"/>
    </i>
    <i r="2">
      <x v="942"/>
    </i>
    <i r="2">
      <x v="1116"/>
    </i>
    <i r="2">
      <x v="1117"/>
    </i>
    <i r="2">
      <x v="1118"/>
    </i>
    <i r="2">
      <x v="1119"/>
    </i>
    <i r="2">
      <x v="1120"/>
    </i>
    <i r="2">
      <x v="1121"/>
    </i>
    <i r="2">
      <x v="1122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r="2">
      <x v="1239"/>
    </i>
    <i r="2">
      <x v="1240"/>
    </i>
    <i r="2">
      <x v="1263"/>
    </i>
    <i r="2">
      <x v="1265"/>
    </i>
    <i r="2">
      <x v="1745"/>
    </i>
    <i r="2">
      <x v="1746"/>
    </i>
    <i r="2">
      <x v="1747"/>
    </i>
    <i r="2">
      <x v="1799"/>
    </i>
    <i r="2">
      <x v="1932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r="2">
      <x v="1957"/>
    </i>
    <i r="2">
      <x v="1958"/>
    </i>
    <i r="2">
      <x v="1959"/>
    </i>
    <i r="2">
      <x v="1960"/>
    </i>
    <i r="2">
      <x v="1961"/>
    </i>
    <i r="2">
      <x v="1962"/>
    </i>
    <i r="2">
      <x v="1963"/>
    </i>
    <i r="2">
      <x v="1964"/>
    </i>
    <i r="2">
      <x v="1965"/>
    </i>
    <i r="2">
      <x v="2114"/>
    </i>
    <i r="2">
      <x v="2115"/>
    </i>
    <i r="2">
      <x v="2116"/>
    </i>
    <i r="2">
      <x v="2117"/>
    </i>
    <i r="2">
      <x v="2118"/>
    </i>
    <i r="2">
      <x v="2119"/>
    </i>
    <i r="2">
      <x v="2120"/>
    </i>
    <i r="2">
      <x v="2121"/>
    </i>
    <i r="2">
      <x v="2122"/>
    </i>
    <i r="2">
      <x v="2123"/>
    </i>
    <i r="2">
      <x v="2124"/>
    </i>
    <i r="2">
      <x v="2125"/>
    </i>
    <i r="2">
      <x v="2128"/>
    </i>
    <i r="2">
      <x v="2129"/>
    </i>
    <i r="2">
      <x v="2149"/>
    </i>
    <i r="2">
      <x v="2150"/>
    </i>
    <i r="2">
      <x v="2151"/>
    </i>
    <i r="2">
      <x v="2152"/>
    </i>
    <i r="2">
      <x v="2153"/>
    </i>
    <i r="2">
      <x v="2154"/>
    </i>
    <i r="2">
      <x v="2155"/>
    </i>
    <i r="2">
      <x v="2156"/>
    </i>
    <i r="2">
      <x v="2157"/>
    </i>
    <i r="2">
      <x v="2158"/>
    </i>
    <i r="2">
      <x v="2159"/>
    </i>
    <i r="2">
      <x v="2160"/>
    </i>
    <i r="2">
      <x v="2161"/>
    </i>
    <i r="2">
      <x v="2162"/>
    </i>
    <i r="2">
      <x v="2163"/>
    </i>
    <i r="2">
      <x v="2164"/>
    </i>
    <i r="2">
      <x v="2165"/>
    </i>
    <i r="2">
      <x v="2173"/>
    </i>
    <i r="2">
      <x v="2174"/>
    </i>
    <i r="2">
      <x v="2175"/>
    </i>
    <i r="2">
      <x v="2176"/>
    </i>
    <i r="2">
      <x v="2239"/>
    </i>
    <i r="2">
      <x v="2240"/>
    </i>
    <i r="2">
      <x v="2242"/>
    </i>
    <i r="2">
      <x v="2243"/>
    </i>
    <i r="2">
      <x v="2244"/>
    </i>
    <i r="2">
      <x v="2259"/>
    </i>
    <i r="2">
      <x v="2342"/>
    </i>
    <i r="2">
      <x v="2343"/>
    </i>
    <i r="2">
      <x v="2345"/>
    </i>
    <i r="2">
      <x v="2346"/>
    </i>
    <i r="2">
      <x v="2347"/>
    </i>
    <i r="2">
      <x v="2349"/>
    </i>
    <i r="2">
      <x v="2350"/>
    </i>
    <i r="2">
      <x v="2351"/>
    </i>
    <i r="2">
      <x v="2352"/>
    </i>
    <i r="2">
      <x v="2353"/>
    </i>
    <i r="2">
      <x v="2354"/>
    </i>
    <i r="2">
      <x v="2357"/>
    </i>
    <i r="2">
      <x v="2358"/>
    </i>
    <i r="2">
      <x v="2359"/>
    </i>
    <i r="2">
      <x v="2360"/>
    </i>
    <i r="2">
      <x v="2399"/>
    </i>
    <i r="2">
      <x v="2400"/>
    </i>
    <i r="2">
      <x v="2405"/>
    </i>
    <i r="2">
      <x v="2406"/>
    </i>
    <i r="2">
      <x v="2407"/>
    </i>
    <i r="2">
      <x v="2408"/>
    </i>
    <i r="2">
      <x v="2409"/>
    </i>
    <i r="2">
      <x v="2410"/>
    </i>
    <i r="2">
      <x v="2411"/>
    </i>
    <i r="2">
      <x v="2414"/>
    </i>
    <i r="2">
      <x v="2415"/>
    </i>
    <i r="2">
      <x v="2416"/>
    </i>
    <i r="2">
      <x v="2417"/>
    </i>
    <i r="2">
      <x v="2418"/>
    </i>
    <i r="2">
      <x v="2462"/>
    </i>
    <i r="2">
      <x v="2685"/>
    </i>
    <i r="2">
      <x v="2686"/>
    </i>
    <i r="2">
      <x v="2687"/>
    </i>
    <i r="2">
      <x v="2696"/>
    </i>
    <i r="2">
      <x v="2742"/>
    </i>
    <i r="2">
      <x v="2743"/>
    </i>
    <i r="2">
      <x v="2744"/>
    </i>
    <i r="2">
      <x v="2745"/>
    </i>
    <i r="2">
      <x v="2748"/>
    </i>
    <i r="2">
      <x v="2749"/>
    </i>
    <i r="2">
      <x v="2752"/>
    </i>
    <i r="2">
      <x v="2772"/>
    </i>
    <i r="2">
      <x v="2773"/>
    </i>
    <i r="2">
      <x v="2774"/>
    </i>
    <i r="2">
      <x v="2775"/>
    </i>
    <i r="2">
      <x v="2776"/>
    </i>
    <i r="2">
      <x v="2777"/>
    </i>
    <i r="2">
      <x v="2778"/>
    </i>
    <i r="2">
      <x v="2779"/>
    </i>
    <i r="2">
      <x v="2780"/>
    </i>
    <i r="2">
      <x v="2781"/>
    </i>
    <i r="2">
      <x v="2782"/>
    </i>
    <i r="2">
      <x v="2783"/>
    </i>
    <i r="2">
      <x v="2784"/>
    </i>
    <i r="2">
      <x v="2785"/>
    </i>
    <i r="2">
      <x v="2786"/>
    </i>
    <i r="2">
      <x v="2787"/>
    </i>
    <i r="2">
      <x v="2788"/>
    </i>
    <i r="2">
      <x v="2789"/>
    </i>
    <i r="2">
      <x v="2790"/>
    </i>
    <i r="2">
      <x v="2791"/>
    </i>
    <i r="2">
      <x v="2792"/>
    </i>
    <i r="2">
      <x v="2793"/>
    </i>
    <i r="2">
      <x v="2794"/>
    </i>
    <i r="2">
      <x v="2795"/>
    </i>
    <i r="2">
      <x v="2796"/>
    </i>
    <i r="2">
      <x v="2797"/>
    </i>
    <i r="2">
      <x v="2798"/>
    </i>
    <i r="2">
      <x v="2799"/>
    </i>
    <i r="2">
      <x v="2800"/>
    </i>
    <i r="2">
      <x v="2801"/>
    </i>
    <i r="2">
      <x v="2802"/>
    </i>
    <i r="2">
      <x v="2803"/>
    </i>
    <i r="2">
      <x v="2804"/>
    </i>
    <i r="2">
      <x v="2805"/>
    </i>
    <i r="2">
      <x v="2806"/>
    </i>
    <i r="2">
      <x v="2807"/>
    </i>
    <i r="2">
      <x v="2808"/>
    </i>
    <i r="2">
      <x v="2810"/>
    </i>
    <i r="2">
      <x v="2811"/>
    </i>
    <i r="2">
      <x v="2812"/>
    </i>
    <i r="2">
      <x v="2926"/>
    </i>
    <i r="1">
      <x v="5"/>
      <x v="503"/>
    </i>
    <i r="2">
      <x v="751"/>
    </i>
    <i r="2">
      <x v="754"/>
    </i>
    <i r="2">
      <x v="842"/>
    </i>
    <i r="2">
      <x v="844"/>
    </i>
    <i r="2">
      <x v="850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96"/>
    </i>
    <i r="2">
      <x v="1197"/>
    </i>
    <i r="2">
      <x v="1336"/>
    </i>
    <i r="2">
      <x v="1358"/>
    </i>
    <i r="2">
      <x v="1622"/>
    </i>
    <i r="2">
      <x v="2030"/>
    </i>
    <i r="2">
      <x v="2033"/>
    </i>
    <i r="2">
      <x v="2072"/>
    </i>
    <i r="2">
      <x v="2073"/>
    </i>
    <i r="2">
      <x v="2074"/>
    </i>
    <i r="2">
      <x v="2075"/>
    </i>
    <i r="2">
      <x v="2076"/>
    </i>
    <i r="2">
      <x v="2077"/>
    </i>
    <i r="2">
      <x v="2110"/>
    </i>
    <i r="2">
      <x v="2169"/>
    </i>
    <i r="2">
      <x v="2177"/>
    </i>
    <i r="2">
      <x v="2339"/>
    </i>
    <i r="2">
      <x v="2340"/>
    </i>
    <i r="2">
      <x v="2341"/>
    </i>
    <i r="2">
      <x v="2344"/>
    </i>
    <i r="2">
      <x v="2348"/>
    </i>
    <i r="2">
      <x v="2351"/>
    </i>
    <i r="2">
      <x v="2440"/>
    </i>
    <i r="2">
      <x v="2441"/>
    </i>
    <i r="2">
      <x v="2483"/>
    </i>
    <i r="2">
      <x v="2613"/>
    </i>
    <i r="2">
      <x v="2615"/>
    </i>
    <i r="2">
      <x v="2616"/>
    </i>
    <i r="2">
      <x v="2626"/>
    </i>
    <i r="2">
      <x v="2627"/>
    </i>
    <i r="2">
      <x v="2695"/>
    </i>
    <i r="2">
      <x v="2892"/>
    </i>
    <i r="2">
      <x v="2893"/>
    </i>
    <i r="2">
      <x v="2894"/>
    </i>
    <i r="2">
      <x v="2895"/>
    </i>
    <i r="2">
      <x v="2896"/>
    </i>
    <i r="2">
      <x v="2897"/>
    </i>
    <i r="2">
      <x v="2898"/>
    </i>
    <i r="2">
      <x v="2899"/>
    </i>
    <i r="2">
      <x v="2900"/>
    </i>
    <i r="2">
      <x v="2901"/>
    </i>
    <i r="2">
      <x v="2902"/>
    </i>
    <i r="2">
      <x v="2903"/>
    </i>
    <i r="2">
      <x v="2904"/>
    </i>
    <i r="2">
      <x v="2995"/>
    </i>
    <i r="2">
      <x v="2996"/>
    </i>
    <i r="2">
      <x v="2997"/>
    </i>
    <i r="2">
      <x v="2998"/>
    </i>
    <i r="2">
      <x v="2999"/>
    </i>
    <i r="2">
      <x v="3000"/>
    </i>
    <i r="2">
      <x v="3001"/>
    </i>
    <i r="2">
      <x v="3002"/>
    </i>
    <i r="2">
      <x v="3003"/>
    </i>
    <i r="2">
      <x v="3004"/>
    </i>
    <i r="2">
      <x v="3005"/>
    </i>
    <i r="2">
      <x v="3006"/>
    </i>
    <i r="2">
      <x v="3007"/>
    </i>
    <i r="2">
      <x v="3008"/>
    </i>
    <i r="2">
      <x v="3009"/>
    </i>
    <i r="2">
      <x v="3010"/>
    </i>
    <i r="2">
      <x v="3011"/>
    </i>
    <i r="2">
      <x v="3012"/>
    </i>
    <i r="2">
      <x v="3013"/>
    </i>
    <i r="2">
      <x v="3014"/>
    </i>
    <i r="2">
      <x v="3015"/>
    </i>
    <i r="2">
      <x v="3024"/>
    </i>
    <i r="2">
      <x v="3025"/>
    </i>
    <i r="2">
      <x v="3026"/>
    </i>
    <i r="2">
      <x v="3027"/>
    </i>
    <i r="2">
      <x v="3028"/>
    </i>
    <i r="2">
      <x v="3029"/>
    </i>
    <i r="2">
      <x v="3030"/>
    </i>
    <i r="2">
      <x v="3031"/>
    </i>
    <i r="2">
      <x v="3032"/>
    </i>
    <i r="2">
      <x v="3033"/>
    </i>
    <i r="2">
      <x v="3034"/>
    </i>
    <i r="2">
      <x v="3035"/>
    </i>
    <i r="2">
      <x v="3036"/>
    </i>
    <i r="2">
      <x v="3037"/>
    </i>
    <i r="2">
      <x v="3038"/>
    </i>
    <i r="2">
      <x v="3039"/>
    </i>
    <i r="2">
      <x v="3040"/>
    </i>
    <i r="2">
      <x v="3041"/>
    </i>
    <i r="2">
      <x v="3042"/>
    </i>
    <i r="2">
      <x v="3043"/>
    </i>
    <i r="2">
      <x v="3044"/>
    </i>
    <i r="2">
      <x v="3045"/>
    </i>
    <i r="2">
      <x v="3046"/>
    </i>
    <i r="2">
      <x v="3047"/>
    </i>
    <i r="2">
      <x v="3048"/>
    </i>
    <i r="2">
      <x v="3049"/>
    </i>
    <i r="2">
      <x v="3050"/>
    </i>
    <i r="2">
      <x v="3051"/>
    </i>
    <i r="2">
      <x v="3052"/>
    </i>
    <i r="2">
      <x v="3053"/>
    </i>
    <i r="2">
      <x v="3054"/>
    </i>
    <i r="2">
      <x v="3055"/>
    </i>
    <i r="2">
      <x v="3056"/>
    </i>
    <i r="2">
      <x v="3057"/>
    </i>
    <i r="2">
      <x v="3058"/>
    </i>
    <i r="2">
      <x v="3059"/>
    </i>
    <i r="2">
      <x v="3060"/>
    </i>
    <i r="2">
      <x v="3061"/>
    </i>
    <i r="2">
      <x v="3062"/>
    </i>
    <i r="2">
      <x v="3063"/>
    </i>
    <i r="2">
      <x v="3064"/>
    </i>
    <i r="2">
      <x v="3065"/>
    </i>
    <i r="2">
      <x v="3066"/>
    </i>
    <i r="2">
      <x v="3067"/>
    </i>
    <i r="2">
      <x v="3068"/>
    </i>
    <i r="2">
      <x v="3069"/>
    </i>
    <i r="2">
      <x v="3070"/>
    </i>
    <i r="2">
      <x v="3071"/>
    </i>
    <i r="2">
      <x v="3072"/>
    </i>
    <i r="2">
      <x v="3073"/>
    </i>
    <i r="2">
      <x v="3074"/>
    </i>
    <i r="2">
      <x v="3077"/>
    </i>
    <i r="2">
      <x v="3134"/>
    </i>
    <i r="2">
      <x v="3135"/>
    </i>
    <i r="2">
      <x v="3136"/>
    </i>
    <i r="2">
      <x v="3137"/>
    </i>
    <i r="2">
      <x v="3146"/>
    </i>
    <i r="2">
      <x v="3169"/>
    </i>
    <i r="2">
      <x v="3170"/>
    </i>
    <i r="2">
      <x v="3171"/>
    </i>
    <i r="2">
      <x v="3172"/>
    </i>
    <i r="2">
      <x v="3173"/>
    </i>
    <i r="2">
      <x v="3174"/>
    </i>
    <i r="2">
      <x v="3175"/>
    </i>
    <i r="2">
      <x v="3176"/>
    </i>
    <i r="1">
      <x v="6"/>
      <x v="3147"/>
    </i>
    <i r="2">
      <x v="3148"/>
    </i>
    <i r="2">
      <x v="3149"/>
    </i>
    <i r="2">
      <x v="3150"/>
    </i>
    <i r="2">
      <x v="3151"/>
    </i>
    <i t="grand">
      <x/>
    </i>
  </rowItems>
  <colFields count="1">
    <field x="2"/>
  </colFields>
  <col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colItems>
  <dataFields count="1">
    <dataField name="Sum of Year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D8B16-57F4-45AA-86E9-E01487015CCE}" name="PivotTable2" cacheId="2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R12" firstHeaderRow="1" firstDataRow="2" firstDataCol="3"/>
  <pivotFields count="4">
    <pivotField axis="axisRow" compact="0" outline="0" showAll="0" defaultSubtotal="0">
      <items count="8">
        <item x="2"/>
        <item x="3"/>
        <item x="0"/>
        <item x="4"/>
        <item x="6"/>
        <item x="1"/>
        <item x="5"/>
        <item x="7"/>
      </items>
    </pivotField>
    <pivotField axis="axisRow" compact="0" outline="0" showAll="0" defaultSubtotal="0">
      <items count="77">
        <item h="1" x="48"/>
        <item h="1" x="8"/>
        <item h="1" x="15"/>
        <item h="1" x="58"/>
        <item h="1" x="24"/>
        <item h="1" x="38"/>
        <item h="1" x="49"/>
        <item h="1" x="65"/>
        <item h="1" x="46"/>
        <item h="1" x="40"/>
        <item h="1" x="9"/>
        <item h="1" x="56"/>
        <item h="1" x="16"/>
        <item h="1" x="10"/>
        <item h="1" x="20"/>
        <item h="1" x="54"/>
        <item h="1" x="17"/>
        <item h="1" x="18"/>
        <item h="1" x="66"/>
        <item h="1" x="71"/>
        <item h="1" x="22"/>
        <item h="1" x="62"/>
        <item h="1" x="11"/>
        <item h="1" x="60"/>
        <item h="1" x="42"/>
        <item h="1" x="41"/>
        <item h="1" x="0"/>
        <item h="1" x="67"/>
        <item h="1" x="12"/>
        <item h="1" x="26"/>
        <item h="1" x="1"/>
        <item h="1" x="2"/>
        <item h="1" x="3"/>
        <item h="1" x="31"/>
        <item h="1" x="37"/>
        <item h="1" x="28"/>
        <item h="1" x="33"/>
        <item h="1" x="4"/>
        <item h="1" x="5"/>
        <item h="1" x="30"/>
        <item h="1" x="29"/>
        <item h="1" x="27"/>
        <item h="1" x="75"/>
        <item h="1" x="21"/>
        <item h="1" x="36"/>
        <item h="1" x="35"/>
        <item h="1" x="39"/>
        <item h="1" x="72"/>
        <item h="1" x="73"/>
        <item h="1" x="50"/>
        <item h="1" x="19"/>
        <item h="1" x="57"/>
        <item h="1" x="53"/>
        <item h="1" x="52"/>
        <item h="1" x="76"/>
        <item h="1" x="34"/>
        <item h="1" x="69"/>
        <item h="1" x="23"/>
        <item h="1" x="45"/>
        <item h="1" x="47"/>
        <item h="1" x="32"/>
        <item h="1" x="68"/>
        <item x="6"/>
        <item h="1" x="74"/>
        <item h="1" x="55"/>
        <item h="1" x="43"/>
        <item h="1" x="25"/>
        <item h="1" x="13"/>
        <item h="1" x="61"/>
        <item h="1" x="51"/>
        <item h="1" x="14"/>
        <item h="1" x="59"/>
        <item h="1" x="44"/>
        <item h="1" x="7"/>
        <item h="1" x="63"/>
        <item h="1" x="64"/>
        <item h="1" x="70"/>
      </items>
    </pivotField>
    <pivotField axis="axisCol" dataField="1" compact="0" outline="0" showAll="0" defaultSubtotal="0">
      <items count="103">
        <item x="93"/>
        <item x="94"/>
        <item x="86"/>
        <item x="87"/>
        <item x="88"/>
        <item x="89"/>
        <item x="90"/>
        <item x="91"/>
        <item x="92"/>
        <item x="84"/>
        <item x="73"/>
        <item x="74"/>
        <item x="75"/>
        <item x="76"/>
        <item x="77"/>
        <item x="78"/>
        <item x="68"/>
        <item x="69"/>
        <item x="70"/>
        <item x="71"/>
        <item x="72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49"/>
        <item x="50"/>
        <item x="51"/>
        <item x="41"/>
        <item x="42"/>
        <item x="43"/>
        <item x="44"/>
        <item x="45"/>
        <item x="46"/>
        <item x="47"/>
        <item x="48"/>
        <item x="40"/>
        <item x="39"/>
        <item x="36"/>
        <item x="37"/>
        <item x="38"/>
        <item x="30"/>
        <item x="31"/>
        <item x="32"/>
        <item x="33"/>
        <item x="35"/>
        <item x="34"/>
        <item x="20"/>
        <item x="21"/>
        <item x="22"/>
        <item x="23"/>
        <item x="24"/>
        <item x="25"/>
        <item x="26"/>
        <item x="27"/>
        <item x="28"/>
        <item x="29"/>
        <item x="8"/>
        <item x="19"/>
        <item x="9"/>
        <item x="10"/>
        <item x="16"/>
        <item x="17"/>
        <item x="18"/>
        <item x="11"/>
        <item x="12"/>
        <item x="13"/>
        <item x="14"/>
        <item x="15"/>
        <item x="7"/>
        <item x="3"/>
        <item x="4"/>
        <item x="5"/>
        <item x="6"/>
        <item x="0"/>
        <item x="1"/>
        <item x="2"/>
        <item x="79"/>
        <item x="80"/>
        <item x="81"/>
        <item x="82"/>
        <item x="83"/>
        <item x="85"/>
        <item x="95"/>
        <item x="96"/>
        <item x="97"/>
        <item x="98"/>
        <item x="99"/>
        <item x="100"/>
        <item x="101"/>
        <item x="102"/>
      </items>
    </pivotField>
    <pivotField axis="axisRow" compact="0" outline="0" showAll="0" defaultSubtotal="0">
      <items count="9032">
        <item h="1" x="6619"/>
        <item h="1" x="2910"/>
        <item h="1" x="6223"/>
        <item h="1" x="6224"/>
        <item h="1" x="6225"/>
        <item h="1" x="2021"/>
        <item h="1" x="6226"/>
        <item h="1" x="1971"/>
        <item h="1" x="2852"/>
        <item h="1" x="2321"/>
        <item h="1" x="2026"/>
        <item h="1" x="711"/>
        <item h="1" x="2022"/>
        <item h="1" x="4588"/>
        <item h="1" x="3199"/>
        <item h="1" x="4587"/>
        <item h="1" x="1975"/>
        <item h="1" x="2069"/>
        <item h="1" x="5111"/>
        <item h="1" x="2020"/>
        <item h="1" x="2849"/>
        <item h="1" x="2023"/>
        <item h="1" x="2031"/>
        <item h="1" x="3184"/>
        <item h="1" x="4584"/>
        <item h="1" x="5950"/>
        <item h="1" x="713"/>
        <item h="1" x="722"/>
        <item h="1" x="726"/>
        <item h="1" x="728"/>
        <item h="1" x="2221"/>
        <item h="1" x="730"/>
        <item h="1" x="6335"/>
        <item h="1" x="739"/>
        <item h="1" x="757"/>
        <item h="1" x="706"/>
        <item h="1" x="708"/>
        <item h="1" x="3499"/>
        <item h="1" x="4878"/>
        <item h="1" x="4389"/>
        <item h="1" x="4393"/>
        <item h="1" x="4580"/>
        <item h="1" x="3607"/>
        <item h="1" x="5654"/>
        <item h="1" x="707"/>
        <item h="1" x="5070"/>
        <item h="1" x="5947"/>
        <item h="1" x="228"/>
        <item h="1" x="229"/>
        <item h="1" x="7465"/>
        <item h="1" x="2222"/>
        <item h="1" x="3498"/>
        <item h="1" x="709"/>
        <item h="1" x="710"/>
        <item h="1" x="2936"/>
        <item h="1" x="2938"/>
        <item h="1" x="2937"/>
        <item h="1" x="2939"/>
        <item h="1" x="2973"/>
        <item h="1" x="2156"/>
        <item h="1" x="6341"/>
        <item h="1" x="6358"/>
        <item h="1" x="3108"/>
        <item h="1" x="4614"/>
        <item h="1" x="5393"/>
        <item h="1" x="5202"/>
        <item h="1" x="6329"/>
        <item h="1" x="6583"/>
        <item h="1" x="4406"/>
        <item h="1" x="3500"/>
        <item h="1" x="4405"/>
        <item h="1" x="4630"/>
        <item h="1" x="5363"/>
        <item h="1" x="5755"/>
        <item h="1" x="5364"/>
        <item h="1" x="5365"/>
        <item h="1" x="6328"/>
        <item h="1" x="4661"/>
        <item h="1" x="2320"/>
        <item h="1" x="5884"/>
        <item h="1" x="2354"/>
        <item h="1" x="5212"/>
        <item h="1" x="2387"/>
        <item h="1" x="2403"/>
        <item h="1" x="2051"/>
        <item h="1" x="2058"/>
        <item h="1" x="230"/>
        <item h="1" x="231"/>
        <item h="1" x="2054"/>
        <item h="1" x="2057"/>
        <item h="1" x="232"/>
        <item h="1" x="233"/>
        <item h="1" x="2050"/>
        <item h="1" x="234"/>
        <item h="1" x="1960"/>
        <item h="1" x="1877"/>
        <item h="1" x="2056"/>
        <item h="1" x="7658"/>
        <item h="1" x="8210"/>
        <item h="1" x="7281"/>
        <item h="1" x="235"/>
        <item h="1" x="236"/>
        <item h="1" x="237"/>
        <item h="1" x="8701"/>
        <item h="1" x="2098"/>
        <item h="1" x="6651"/>
        <item h="1" x="7466"/>
        <item h="1" x="7796"/>
        <item h="1" x="7467"/>
        <item h="1" x="7468"/>
        <item h="1" x="6327"/>
        <item h="1" x="7041"/>
        <item h="1" x="6673"/>
        <item h="1" x="7633"/>
        <item h="1" x="6674"/>
        <item h="1" x="7220"/>
        <item h="1" x="7543"/>
        <item h="1" x="238"/>
        <item h="1" x="6247"/>
        <item h="1" x="3575"/>
        <item h="1" x="4465"/>
        <item h="1" x="3563"/>
        <item h="1" x="4463"/>
        <item h="1" x="4464"/>
        <item h="1" x="4462"/>
        <item h="1" x="3131"/>
        <item h="1" x="4502"/>
        <item h="1" x="7237"/>
        <item h="1" x="8316"/>
        <item h="1" x="5773"/>
        <item h="1" x="5543"/>
        <item h="1" x="6248"/>
        <item h="1" x="1961"/>
        <item h="1" x="3561"/>
        <item h="1" x="3566"/>
        <item h="1" x="4468"/>
        <item h="1" x="4469"/>
        <item h="1" x="4466"/>
        <item h="1" x="4467"/>
        <item h="1" x="5108"/>
        <item h="1" x="5360"/>
        <item h="1" x="5536"/>
        <item h="1" x="5535"/>
        <item h="1" x="5526"/>
        <item h="1" x="5539"/>
        <item h="1" x="6249"/>
        <item h="1" x="8871"/>
        <item h="1" x="239"/>
        <item h="1" x="240"/>
        <item h="1" x="241"/>
        <item h="1" x="8209"/>
        <item h="1" x="8753"/>
        <item h="1" x="3562"/>
        <item h="1" x="5544"/>
        <item h="1" x="242"/>
        <item h="1" x="5530"/>
        <item h="1" x="243"/>
        <item h="1" x="244"/>
        <item h="1" x="5529"/>
        <item h="1" x="5533"/>
        <item h="1" x="5534"/>
        <item h="1" x="3564"/>
        <item h="1" x="3556"/>
        <item h="1" x="4476"/>
        <item h="1" x="5107"/>
        <item h="1" x="4488"/>
        <item h="1" x="4477"/>
        <item h="1" x="4479"/>
        <item h="1" x="4489"/>
        <item h="1" x="4487"/>
        <item h="1" x="5531"/>
        <item h="1" x="4485"/>
        <item h="1" x="4478"/>
        <item h="1" x="4480"/>
        <item h="1" x="4486"/>
        <item h="1" x="4875"/>
        <item h="1" x="4877"/>
        <item h="1" x="4876"/>
        <item h="1" x="4887"/>
        <item h="1" x="3560"/>
        <item h="1" x="4484"/>
        <item h="1" x="4471"/>
        <item h="1" x="4473"/>
        <item h="1" x="4483"/>
        <item h="1" x="4482"/>
        <item h="1" x="4470"/>
        <item h="1" x="4472"/>
        <item h="1" x="4481"/>
        <item h="1" x="3557"/>
        <item h="1" x="4474"/>
        <item h="1" x="4475"/>
        <item h="1" x="5532"/>
        <item h="1" x="1458"/>
        <item h="1" x="1459"/>
        <item h="1" x="2024"/>
        <item h="1" x="245"/>
        <item h="1" x="246"/>
        <item h="1" x="1972"/>
        <item h="1" x="247"/>
        <item h="1" x="248"/>
        <item h="1" x="7236"/>
        <item h="1" x="249"/>
        <item h="1" x="2036"/>
        <item h="1" x="2049"/>
        <item h="1" x="250"/>
        <item h="1" x="1962"/>
        <item h="1" x="251"/>
        <item h="1" x="5596"/>
        <item h="1" x="7778"/>
        <item h="1" x="6417"/>
        <item h="1" x="252"/>
        <item h="1" x="253"/>
        <item h="1" x="7043"/>
        <item h="1" x="8779"/>
        <item h="1" x="254"/>
        <item h="1" x="255"/>
        <item h="1" x="1913"/>
        <item h="1" x="256"/>
        <item h="1" x="8315"/>
        <item h="1" x="258"/>
        <item h="1" x="259"/>
        <item h="1" x="257"/>
        <item h="1" x="8008"/>
        <item h="1" x="2099"/>
        <item h="1" x="2103"/>
        <item h="1" x="2048"/>
        <item h="1" x="2037"/>
        <item h="1" x="2904"/>
        <item h="1" x="2998"/>
        <item h="1" x="1460"/>
        <item h="1" x="4387"/>
        <item h="1" x="1461"/>
        <item h="1" x="4353"/>
        <item h="1" x="6250"/>
        <item h="1" x="260"/>
        <item h="1" x="261"/>
        <item h="1" x="262"/>
        <item h="1" x="263"/>
        <item h="1" x="264"/>
        <item h="1" x="265"/>
        <item h="1" x="4992"/>
        <item h="1" x="5597"/>
        <item h="1" x="7777"/>
        <item h="1" x="6418"/>
        <item h="1" x="8724"/>
        <item h="1" x="266"/>
        <item h="1" x="267"/>
        <item h="1" x="268"/>
        <item h="1" x="8314"/>
        <item h="1" x="269"/>
        <item h="1" x="7045"/>
        <item h="1" x="8009"/>
        <item h="1" x="8498"/>
        <item h="1" x="8010"/>
        <item h="1" x="6953"/>
        <item h="1" x="2100"/>
        <item h="1" x="4879"/>
        <item h="1" x="2355"/>
        <item h="1" x="2401"/>
        <item h="1" x="2388"/>
        <item h="1" x="7116"/>
        <item h="1" x="2342"/>
        <item h="1" x="2905"/>
        <item h="1" x="2343"/>
        <item h="1" x="2322"/>
        <item h="1" x="4880"/>
        <item h="1" x="4881"/>
        <item h="1" x="6514"/>
        <item h="1" x="6515"/>
        <item h="1" x="4882"/>
        <item h="1" x="4883"/>
        <item h="1" x="6517"/>
        <item h="1" x="4884"/>
        <item h="1" x="2025"/>
        <item h="1" x="2035"/>
        <item h="1" x="270"/>
        <item h="1" x="2041"/>
        <item h="1" x="271"/>
        <item h="1" x="5154"/>
        <item h="1" x="5342"/>
        <item h="1" x="272"/>
        <item h="1" x="273"/>
        <item h="1" x="1876"/>
        <item h="1" x="4890"/>
        <item h="1" x="6612"/>
        <item h="1" x="7776"/>
        <item h="1" x="7282"/>
        <item h="1" x="5074"/>
        <item h="1" x="4559"/>
        <item h="1" x="5156"/>
        <item h="1" x="8756"/>
        <item h="1" x="5157"/>
        <item h="1" x="7044"/>
        <item h="1" x="274"/>
        <item h="1" x="275"/>
        <item h="1" x="276"/>
        <item h="1" x="277"/>
        <item h="1" x="6179"/>
        <item h="1" x="6516"/>
        <item h="1" x="6180"/>
        <item h="1" x="1462"/>
        <item h="1" x="4386"/>
        <item h="1" x="1463"/>
        <item h="1" x="1464"/>
        <item h="1" x="1904"/>
        <item h="1" x="278"/>
        <item h="1" x="279"/>
        <item h="1" x="280"/>
        <item h="1" x="8524"/>
        <item h="1" x="6784"/>
        <item h="1" x="281"/>
        <item h="1" x="6613"/>
        <item h="1" x="7775"/>
        <item h="1" x="7283"/>
        <item h="1" x="3523"/>
        <item h="1" x="3521"/>
        <item h="1" x="1465"/>
        <item h="1" x="1466"/>
        <item h="1" x="1478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9"/>
        <item h="1" x="4351"/>
        <item h="1" x="1477"/>
        <item h="1" x="5662"/>
        <item h="1" x="1899"/>
        <item h="1" x="1900"/>
        <item h="1" x="5004"/>
        <item h="1" x="1973"/>
        <item h="1" x="282"/>
        <item h="1" x="283"/>
        <item h="1" x="1882"/>
        <item h="1" x="5005"/>
        <item h="1" x="1963"/>
        <item h="1" x="284"/>
        <item h="1" x="4710"/>
        <item h="1" x="4892"/>
        <item h="1" x="285"/>
        <item h="1" x="286"/>
        <item h="1" x="3167"/>
        <item h="1" x="4893"/>
        <item h="1" x="287"/>
        <item h="1" x="288"/>
        <item h="1" x="289"/>
        <item h="1" x="290"/>
        <item h="1" x="2104"/>
        <item h="1" x="1681"/>
        <item h="1" x="1682"/>
        <item h="1" x="2027"/>
        <item h="1" x="2028"/>
        <item h="1" x="1883"/>
        <item h="1" x="1884"/>
        <item h="1" x="5112"/>
        <item h="1" x="5113"/>
        <item h="1" x="6614"/>
        <item h="1" x="7774"/>
        <item h="1" x="7284"/>
        <item h="1" x="6610"/>
        <item h="1" x="291"/>
        <item h="1" x="4079"/>
        <item h="1" x="292"/>
        <item h="1" x="4074"/>
        <item h="1" x="2389"/>
        <item h="1" x="4242"/>
        <item h="1" x="3201"/>
        <item h="1" x="293"/>
        <item h="1" x="4066"/>
        <item h="1" x="4073"/>
        <item h="1" x="3200"/>
        <item h="1" x="3202"/>
        <item h="1" x="5661"/>
        <item h="1" x="3109"/>
        <item h="1" x="4385"/>
        <item h="1" x="5008"/>
        <item h="1" x="1974"/>
        <item h="1" x="5014"/>
        <item h="1" x="5015"/>
        <item h="1" x="294"/>
        <item h="1" x="8007"/>
        <item h="1" x="295"/>
        <item h="1" x="4586"/>
        <item h="1" x="2074"/>
        <item h="1" x="2072"/>
        <item h="1" x="296"/>
        <item h="1" x="2071"/>
        <item h="1" x="4709"/>
        <item h="1" x="5600"/>
        <item h="1" x="6419"/>
        <item h="1" x="4707"/>
        <item h="1" x="4706"/>
        <item h="1" x="4894"/>
        <item h="1" x="5009"/>
        <item h="1" x="297"/>
        <item h="1" x="5016"/>
        <item h="1" x="298"/>
        <item h="1" x="299"/>
        <item h="1" x="5495"/>
        <item h="1" x="300"/>
        <item h="1" x="4579"/>
        <item h="1" x="2070"/>
        <item h="1" x="2073"/>
        <item h="1" x="301"/>
        <item h="1" x="302"/>
        <item h="1" x="5114"/>
        <item h="1" x="5115"/>
        <item h="1" x="5056"/>
        <item h="1" x="3129"/>
        <item h="1" x="5055"/>
        <item h="1" x="6615"/>
        <item h="1" x="7773"/>
        <item h="1" x="2044"/>
        <item h="1" x="2043"/>
        <item h="1" x="303"/>
        <item h="1" x="304"/>
        <item h="1" x="5021"/>
        <item h="1" x="6420"/>
        <item h="1" x="3740"/>
        <item h="1" x="3741"/>
        <item h="1" x="5394"/>
        <item h="1" x="5397"/>
        <item h="1" x="5396"/>
        <item h="1" x="1480"/>
        <item h="1" x="4874"/>
        <item h="1" x="2045"/>
        <item h="1" x="305"/>
        <item h="1" x="306"/>
        <item h="1" x="2046"/>
        <item h="1" x="2066"/>
        <item h="1" x="2065"/>
        <item h="1" x="2064"/>
        <item h="1" x="2063"/>
        <item h="1" x="307"/>
        <item h="1" x="308"/>
        <item h="1" x="8736"/>
        <item h="1" x="309"/>
        <item h="1" x="310"/>
        <item h="1" x="311"/>
        <item h="1" x="312"/>
        <item h="1" x="313"/>
        <item h="1" x="314"/>
        <item h="1" x="5937"/>
        <item h="1" x="2062"/>
        <item h="1" x="2061"/>
        <item h="1" x="2060"/>
        <item h="1" x="2059"/>
        <item h="1" x="1481"/>
        <item h="1" x="1482"/>
        <item h="1" x="1488"/>
        <item h="1" x="1483"/>
        <item h="1" x="1484"/>
        <item h="1" x="4349"/>
        <item h="1" x="1485"/>
        <item h="1" x="1486"/>
        <item h="1" x="1487"/>
        <item h="1" x="4350"/>
        <item h="1" x="3236"/>
        <item h="1" x="3239"/>
        <item h="1" x="3240"/>
        <item h="1" x="2356"/>
        <item h="1" x="2390"/>
        <item h="1" x="5660"/>
        <item h="1" x="2042"/>
        <item h="1" x="316"/>
        <item h="1" x="3216"/>
        <item h="1" x="4239"/>
        <item h="1" x="3217"/>
        <item h="1" x="5006"/>
        <item h="1" x="2053"/>
        <item h="1" x="317"/>
        <item h="1" x="5344"/>
        <item h="1" x="7235"/>
        <item h="1" x="8497"/>
        <item h="1" x="5345"/>
        <item h="1" x="318"/>
        <item h="1" x="2052"/>
        <item h="1" x="319"/>
        <item h="1" x="320"/>
        <item h="1" x="2399"/>
        <item h="1" x="7285"/>
        <item h="1" x="6611"/>
        <item h="1" x="3183"/>
        <item h="1" x="5007"/>
        <item h="1" x="5010"/>
        <item h="1" x="3185"/>
        <item h="1" x="3214"/>
        <item h="1" x="3215"/>
        <item h="1" x="1885"/>
        <item h="1" x="2391"/>
        <item h="1" x="2344"/>
        <item h="1" x="8313"/>
        <item h="1" x="5155"/>
        <item h="1" x="5659"/>
        <item h="1" x="315"/>
        <item h="1" x="321"/>
        <item h="1" x="322"/>
        <item h="1" x="3130"/>
        <item h="1" x="323"/>
        <item h="1" x="324"/>
        <item h="1" x="4708"/>
        <item h="1" x="4891"/>
        <item h="1" x="4895"/>
        <item h="1" x="325"/>
        <item h="1" x="326"/>
        <item h="1" x="327"/>
        <item h="1" x="328"/>
        <item h="1" x="4711"/>
        <item h="1" x="4705"/>
        <item h="1" x="4704"/>
        <item h="1" x="329"/>
        <item h="1" x="330"/>
        <item h="1" x="2267"/>
        <item h="1" x="331"/>
        <item h="1" x="332"/>
        <item h="1" x="5011"/>
        <item h="1" x="5017"/>
        <item h="1" x="5018"/>
        <item h="1" x="333"/>
        <item h="1" x="5012"/>
        <item h="1" x="5013"/>
        <item h="1" x="5019"/>
        <item h="1" x="334"/>
        <item h="1" x="335"/>
        <item h="1" x="336"/>
        <item h="1" x="3608"/>
        <item h="1" x="3609"/>
        <item h="1" x="3615"/>
        <item h="1" x="3616"/>
        <item h="1" x="2357"/>
        <item h="1" x="5658"/>
        <item h="1" x="337"/>
        <item h="1" x="5084"/>
        <item h="1" x="5878"/>
        <item h="1" x="5879"/>
        <item h="1" x="5881"/>
        <item h="1" x="6451"/>
        <item h="1" x="8986"/>
        <item h="1" x="5880"/>
        <item h="1" x="7198"/>
        <item h="1" x="7197"/>
        <item h="1" x="6731"/>
        <item h="1" x="7530"/>
        <item h="1" x="6730"/>
        <item h="1" x="7755"/>
        <item h="1" x="7529"/>
        <item h="1" x="7996"/>
        <item h="1" x="7997"/>
        <item h="1" x="5882"/>
        <item h="1" x="6449"/>
        <item h="1" x="6450"/>
        <item h="1" x="4655"/>
        <item h="1" x="2294"/>
        <item h="1" x="4582"/>
        <item h="1" x="2323"/>
        <item h="1" x="338"/>
        <item h="1" x="2380"/>
        <item h="1" x="8987"/>
        <item h="1" x="4585"/>
        <item h="1" x="4643"/>
        <item h="1" x="2317"/>
        <item h="1" x="4575"/>
        <item h="1" x="4578"/>
        <item h="1" x="4577"/>
        <item h="1" x="7207"/>
        <item h="1" x="7208"/>
        <item h="1" x="6728"/>
        <item h="1" x="5657"/>
        <item h="1" x="5110"/>
        <item h="1" x="5073"/>
        <item h="1" x="339"/>
        <item h="1" x="5020"/>
        <item h="1" x="340"/>
        <item h="1" x="2358"/>
        <item h="1" x="2392"/>
        <item h="1" x="2324"/>
        <item h="1" x="2297"/>
        <item h="1" x="2325"/>
        <item h="1" x="2040"/>
        <item h="1" x="2055"/>
        <item h="1" x="341"/>
        <item h="1" x="1881"/>
        <item h="1" x="2349"/>
        <item h="1" x="2348"/>
        <item h="1" x="2359"/>
        <item h="1" x="2350"/>
        <item h="1" x="2351"/>
        <item h="1" x="2352"/>
        <item h="1" x="2326"/>
        <item h="1" x="5587"/>
        <item h="1" x="8267"/>
        <item h="1" x="5588"/>
        <item h="1" x="7995"/>
        <item h="1" x="8268"/>
        <item h="1" x="5890"/>
        <item h="1" x="6729"/>
        <item h="1" x="5883"/>
        <item h="1" x="6460"/>
        <item h="1" x="7994"/>
        <item h="1" x="8261"/>
        <item h="1" x="8264"/>
        <item h="1" x="2296"/>
        <item h="1" x="2327"/>
        <item h="1" x="4653"/>
        <item h="1" x="5520"/>
        <item h="1" x="2295"/>
        <item h="1" x="2301"/>
        <item h="1" x="2314"/>
        <item h="1" x="4659"/>
        <item h="1" x="6727"/>
        <item h="1" x="3166"/>
        <item h="1" x="4087"/>
        <item h="1" x="2047"/>
        <item h="1" x="342"/>
        <item h="1" x="343"/>
        <item h="1" x="2381"/>
        <item h="1" x="7105"/>
        <item h="1" x="5210"/>
        <item h="1" x="2368"/>
        <item h="1" x="2329"/>
        <item h="1" x="2330"/>
        <item h="1" x="2328"/>
        <item h="1" x="4085"/>
        <item h="1" x="7108"/>
        <item h="1" x="4650"/>
        <item h="1" x="6456"/>
        <item h="1" x="7203"/>
        <item h="1" x="3165"/>
        <item h="1" x="4642"/>
        <item h="1" x="2302"/>
        <item h="1" x="5208"/>
        <item h="1" x="5885"/>
        <item h="1" x="5209"/>
        <item h="1" x="6459"/>
        <item h="1" x="7205"/>
        <item h="1" x="7535"/>
        <item h="1" x="2360"/>
        <item h="1" x="2407"/>
        <item h="1" x="7206"/>
        <item h="1" x="4065"/>
        <item h="1" x="2404"/>
        <item h="1" x="2369"/>
        <item h="1" x="3218"/>
        <item h="1" x="4071"/>
        <item h="1" x="4064"/>
        <item h="1" x="8923"/>
        <item h="1" x="8925"/>
        <item h="1" x="2029"/>
        <item h="1" x="2030"/>
        <item h="1" x="2032"/>
        <item h="1" x="2034"/>
        <item h="1" x="2039"/>
        <item h="1" x="2038"/>
        <item h="1" x="2033"/>
        <item h="1" x="1902"/>
        <item h="1" x="1880"/>
        <item h="1" x="344"/>
        <item h="1" x="1905"/>
        <item h="1" x="345"/>
        <item h="1" x="2068"/>
        <item h="1" x="346"/>
        <item h="1" x="347"/>
        <item h="1" x="348"/>
        <item h="1" x="1886"/>
        <item h="1" x="712"/>
        <item h="1" x="1903"/>
        <item h="1" x="349"/>
        <item h="1" x="1901"/>
        <item h="1" x="350"/>
        <item h="1" x="351"/>
        <item h="1" x="352"/>
        <item h="1" x="353"/>
        <item h="1" x="2241"/>
        <item h="1" x="1878"/>
        <item h="1" x="1879"/>
        <item h="1" x="354"/>
        <item h="1" x="355"/>
        <item h="1" x="5938"/>
        <item h="1" x="356"/>
        <item h="1" x="1489"/>
        <item h="1" x="1490"/>
        <item h="1" x="3610"/>
        <item h="1" x="1491"/>
        <item h="1" x="1492"/>
        <item h="1" x="4390"/>
        <item h="1" x="1493"/>
        <item h="1" x="1494"/>
        <item h="1" x="1495"/>
        <item h="1" x="1496"/>
        <item h="1" x="1497"/>
        <item h="1" x="8988"/>
        <item h="1" x="8639"/>
        <item h="1" x="8636"/>
        <item h="1" x="8992"/>
        <item h="1" x="8991"/>
        <item h="1" x="8642"/>
        <item h="1" x="8640"/>
        <item h="1" x="8990"/>
        <item h="1" x="8989"/>
        <item h="1" x="9008"/>
        <item h="1" x="9001"/>
        <item h="1" x="3187"/>
        <item h="1" x="3220"/>
        <item h="1" x="3188"/>
        <item h="1" x="3219"/>
        <item h="1" x="3186"/>
        <item h="1" x="8634"/>
        <item h="1" x="8996"/>
        <item h="1" x="1498"/>
        <item h="1" x="1499"/>
        <item h="1" x="4352"/>
        <item h="1" x="9016"/>
        <item h="1" x="357"/>
        <item h="1" x="358"/>
        <item h="1" x="359"/>
        <item h="1" x="2238"/>
        <item h="1" x="3133"/>
        <item h="1" x="3132"/>
        <item h="1" x="3141"/>
        <item h="1" x="8181"/>
        <item h="1" x="360"/>
        <item h="1" x="5782"/>
        <item h="1" x="6890"/>
        <item h="1" x="6888"/>
        <item h="1" x="6889"/>
        <item h="1" x="2361"/>
        <item h="1" x="2393"/>
        <item h="1" x="5656"/>
        <item h="1" x="1500"/>
        <item h="1" x="2345"/>
        <item h="1" x="2331"/>
        <item h="1" x="2332"/>
        <item h="1" x="2333"/>
        <item h="1" x="2334"/>
        <item h="1" x="2382"/>
        <item h="1" x="1501"/>
        <item h="1" x="1502"/>
        <item h="1" x="4238"/>
        <item h="1" x="1503"/>
        <item h="1" x="4237"/>
        <item h="1" x="1504"/>
        <item h="1" x="3614"/>
        <item h="1" x="3613"/>
        <item h="1" x="3611"/>
        <item h="1" x="1505"/>
        <item h="1" x="4391"/>
        <item h="1" x="3612"/>
        <item h="1" x="2362"/>
        <item h="1" x="2366"/>
        <item h="1" x="2067"/>
        <item h="1" x="2335"/>
        <item h="1" x="4581"/>
        <item h="1" x="2383"/>
        <item h="1" x="7106"/>
        <item h="1" x="2370"/>
        <item h="1" x="2363"/>
        <item h="1" x="2364"/>
        <item h="1" x="2307"/>
        <item h="1" x="2365"/>
        <item h="1" x="4583"/>
        <item h="1" x="2395"/>
        <item h="1" x="4392"/>
        <item h="1" x="2336"/>
        <item h="1" x="4576"/>
        <item h="1" x="4067"/>
        <item h="1" x="2406"/>
        <item h="1" x="2371"/>
        <item h="1" x="4068"/>
        <item h="1" x="5655"/>
        <item h="1" x="5109"/>
        <item h="1" x="5072"/>
        <item h="1" x="5071"/>
        <item h="1" x="7046"/>
        <item h="1" x="8714"/>
        <item h="1" x="7047"/>
        <item h="1" x="714"/>
        <item h="1" x="715"/>
        <item h="1" x="716"/>
        <item h="1" x="717"/>
        <item h="1" x="718"/>
        <item h="1" x="719"/>
        <item h="1" x="720"/>
        <item h="1" x="721"/>
        <item h="1" x="723"/>
        <item h="1" x="724"/>
        <item h="1" x="725"/>
        <item h="1" x="5490"/>
        <item h="1" x="4972"/>
        <item h="1" x="4973"/>
        <item h="1" x="5489"/>
        <item h="1" x="727"/>
        <item h="1" x="8182"/>
        <item h="1" x="8183"/>
        <item h="1" x="8523"/>
        <item h="1" x="7795"/>
        <item h="1" x="2309"/>
        <item h="1" x="2385"/>
        <item h="1" x="2396"/>
        <item h="1" x="2305"/>
        <item h="1" x="5083"/>
        <item h="1" x="2311"/>
        <item h="1" x="2312"/>
        <item h="1" x="2300"/>
        <item h="1" x="4084"/>
        <item h="1" x="8266"/>
        <item h="1" x="5877"/>
        <item h="1" x="5889"/>
        <item h="1" x="7993"/>
        <item h="1" x="8260"/>
        <item h="1" x="8263"/>
        <item h="1" x="2299"/>
        <item h="1" x="2402"/>
        <item h="1" x="2394"/>
        <item h="1" x="7107"/>
        <item h="1" x="4243"/>
        <item h="1" x="4646"/>
        <item h="1" x="6723"/>
        <item h="1" x="7200"/>
        <item h="1" x="6453"/>
        <item h="1" x="4645"/>
        <item h="1" x="6724"/>
        <item h="1" x="7201"/>
        <item h="1" x="6452"/>
        <item h="1" x="7537"/>
        <item h="1" x="7199"/>
        <item h="1" x="5888"/>
        <item h="1" x="2373"/>
        <item h="1" x="2308"/>
        <item h="1" x="2310"/>
        <item h="1" x="4644"/>
        <item h="1" x="6726"/>
        <item h="1" x="5929"/>
        <item h="1" x="8255"/>
        <item h="1" x="8256"/>
        <item h="1" x="2400"/>
        <item h="1" x="4077"/>
        <item h="1" x="4649"/>
        <item h="1" x="4647"/>
        <item h="1" x="5211"/>
        <item h="1" x="6455"/>
        <item h="1" x="6721"/>
        <item h="1" x="6454"/>
        <item h="1" x="7202"/>
        <item h="1" x="2397"/>
        <item h="1" x="7536"/>
        <item h="1" x="6725"/>
        <item h="1" x="729"/>
        <item h="1" x="2304"/>
        <item h="1" x="5876"/>
        <item h="1" x="4641"/>
        <item h="1" x="6722"/>
        <item h="1" x="5887"/>
        <item h="1" x="5207"/>
        <item h="1" x="5886"/>
        <item h="1" x="6458"/>
        <item h="1" x="7204"/>
        <item h="1" x="6457"/>
        <item h="1" x="7534"/>
        <item h="1" x="7533"/>
        <item h="1" x="7532"/>
        <item h="1" x="7531"/>
        <item h="1" x="2372"/>
        <item h="1" x="4078"/>
        <item h="1" x="2374"/>
        <item h="1" x="2398"/>
        <item h="1" x="8924"/>
        <item h="1" x="2105"/>
        <item h="1" x="4631"/>
        <item h="1" x="5362"/>
        <item h="1" x="361"/>
        <item h="1" x="1898"/>
        <item h="1" x="5939"/>
        <item h="1" x="362"/>
        <item h="1" x="8265"/>
        <item h="1" x="8638"/>
        <item h="1" x="8637"/>
        <item h="1" x="7992"/>
        <item h="1" x="8259"/>
        <item h="1" x="8643"/>
        <item h="1" x="8641"/>
        <item h="1" x="8262"/>
        <item h="1" x="9010"/>
        <item h="1" x="7985"/>
        <item h="1" x="7986"/>
        <item h="1" x="7983"/>
        <item h="1" x="7984"/>
        <item h="1" x="7982"/>
        <item h="1" x="9002"/>
        <item h="1" x="9003"/>
        <item h="1" x="9017"/>
        <item h="1" x="8997"/>
        <item h="1" x="9006"/>
        <item h="1" x="9000"/>
        <item h="1" x="8993"/>
        <item h="1" x="9004"/>
        <item h="1" x="9011"/>
        <item h="1" x="8624"/>
        <item h="1" x="8625"/>
        <item h="1" x="8626"/>
        <item h="1" x="8627"/>
        <item h="1" x="8628"/>
        <item h="1" x="8253"/>
        <item h="1" x="8254"/>
        <item h="1" x="8631"/>
        <item h="1" x="8998"/>
        <item h="1" x="8994"/>
        <item h="1" x="8995"/>
        <item h="1" x="9018"/>
        <item h="1" x="9012"/>
        <item h="1" x="9005"/>
        <item h="1" x="9015"/>
        <item h="1" x="9009"/>
        <item h="1" x="8999"/>
        <item h="1" x="8629"/>
        <item h="1" x="8630"/>
        <item h="1" x="8632"/>
        <item h="1" x="8633"/>
        <item h="1" x="8000"/>
        <item h="1" x="8001"/>
        <item h="1" x="7988"/>
        <item h="1" x="7987"/>
        <item h="1" x="7989"/>
        <item h="1" x="8635"/>
        <item h="1" x="7990"/>
        <item h="1" x="9019"/>
        <item h="1" x="7991"/>
        <item h="1" x="5491"/>
        <item h="1" x="5488"/>
        <item h="1" x="5487"/>
        <item h="1" x="8791"/>
        <item h="1" x="8806"/>
        <item h="1" x="8802"/>
        <item h="1" x="8868"/>
        <item h="1" x="8654"/>
        <item h="1" x="6289"/>
        <item h="1" x="5783"/>
        <item h="1" x="6892"/>
        <item h="1" x="5784"/>
        <item h="1" x="5785"/>
        <item h="1" x="6891"/>
        <item h="1" x="6324"/>
        <item h="1" x="5786"/>
        <item h="1" x="1506"/>
        <item h="1" x="1507"/>
        <item h="1" x="3577"/>
        <item h="1" x="4873"/>
        <item h="1" x="2367"/>
        <item h="1" x="2375"/>
        <item h="1" x="731"/>
        <item h="1" x="2376"/>
        <item h="1" x="5486"/>
        <item h="1" x="732"/>
        <item h="1" x="733"/>
        <item h="1" x="734"/>
        <item h="1" x="735"/>
        <item h="1" x="736"/>
        <item h="1" x="737"/>
        <item h="1" x="738"/>
        <item h="1" x="8884"/>
        <item h="1" x="363"/>
        <item h="1" x="364"/>
        <item h="1" x="2240"/>
        <item h="1" x="365"/>
        <item h="1" x="366"/>
        <item h="1" x="7057"/>
        <item h="1" x="7829"/>
        <item h="1" x="367"/>
        <item h="1" x="5940"/>
        <item h="1" x="3137"/>
        <item h="1" x="368"/>
        <item h="1" x="2237"/>
        <item h="1" x="2239"/>
        <item h="1" x="4609"/>
        <item h="1" x="4610"/>
        <item h="1" x="4615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8"/>
        <item h="1" x="759"/>
        <item h="1" x="760"/>
        <item h="1" x="761"/>
        <item h="1" x="8929"/>
        <item h="1" x="3037"/>
        <item h="1" x="5468"/>
        <item h="1" x="3038"/>
        <item h="1" x="3039"/>
        <item h="1" x="3040"/>
        <item h="1" x="2592"/>
        <item h="1" x="3702"/>
        <item h="1" x="3858"/>
        <item h="1" x="3874"/>
        <item h="1" x="5347"/>
        <item h="1" x="6898"/>
        <item h="1" x="7579"/>
        <item h="1" x="7295"/>
        <item h="1" x="7145"/>
        <item h="1" x="7709"/>
        <item h="1" x="6899"/>
        <item h="1" x="6897"/>
        <item h="1" x="7296"/>
        <item h="1" x="8653"/>
        <item h="1" x="1308"/>
        <item h="1" x="1983"/>
        <item h="1" x="2000"/>
        <item h="1" x="4841"/>
        <item h="1" x="4837"/>
        <item h="1" x="8796"/>
        <item h="1" x="5335"/>
        <item h="1" x="5338"/>
        <item h="1" x="5336"/>
        <item h="1" x="6078"/>
        <item h="1" x="6088"/>
        <item h="1" x="6095"/>
        <item h="1" x="6094"/>
        <item h="1" x="6111"/>
        <item h="1" x="6110"/>
        <item h="1" x="2460"/>
        <item h="1" x="6089"/>
        <item h="1" x="6102"/>
        <item h="1" x="2461"/>
        <item h="1" x="1765"/>
        <item h="1" x="1766"/>
        <item h="1" x="1767"/>
        <item h="1" x="8039"/>
        <item h="1" x="7484"/>
        <item h="1" x="6975"/>
        <item h="1" x="6976"/>
        <item h="1" x="7325"/>
        <item h="1" x="6977"/>
        <item h="1" x="6978"/>
        <item h="1" x="6979"/>
        <item h="1" x="8074"/>
        <item h="1" x="8075"/>
        <item h="1" x="8726"/>
        <item h="1" x="8076"/>
        <item h="1" x="6980"/>
        <item h="1" x="8073"/>
        <item h="1" x="8785"/>
        <item h="1" x="6981"/>
        <item h="1" x="7318"/>
        <item h="1" x="7945"/>
        <item h="1" x="7735"/>
        <item h="1" x="7734"/>
        <item h="1" x="7319"/>
        <item h="1" x="7321"/>
        <item h="1" x="7324"/>
        <item h="1" x="8072"/>
        <item h="1" x="7320"/>
        <item h="1" x="7732"/>
        <item h="1" x="7733"/>
        <item h="1" x="1309"/>
        <item h="1" x="5176"/>
        <item h="1" x="6347"/>
        <item h="1" x="2868"/>
        <item h="1" x="2869"/>
        <item h="1" x="3649"/>
        <item h="1" x="4702"/>
        <item h="1" x="4269"/>
        <item h="1" x="3648"/>
        <item h="1" x="5741"/>
        <item h="1" x="7000"/>
        <item h="1" x="4270"/>
        <item h="1" x="5720"/>
        <item h="1" x="3314"/>
        <item h="1" x="3315"/>
        <item h="1" x="3318"/>
        <item h="1" x="3321"/>
        <item h="1" x="3320"/>
        <item h="1" x="3319"/>
        <item h="1" x="3317"/>
        <item h="1" x="3316"/>
        <item h="1" x="3041"/>
        <item h="1" x="3042"/>
        <item h="1" x="3125"/>
        <item h="1" x="3126"/>
        <item h="1" x="3095"/>
        <item h="1" x="5348"/>
        <item h="1" x="7443"/>
        <item h="1" x="7812"/>
        <item h="1" x="6240"/>
        <item h="1" x="2885"/>
        <item h="1" x="2886"/>
        <item h="1" x="6234"/>
        <item h="1" x="6235"/>
        <item h="1" x="6236"/>
        <item h="1" x="6239"/>
        <item h="1" x="6238"/>
        <item h="1" x="6237"/>
        <item h="1" x="445"/>
        <item h="1" x="446"/>
        <item h="1" x="447"/>
        <item h="1" x="448"/>
        <item h="1" x="449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5995"/>
        <item h="1" x="5996"/>
        <item h="1" x="5998"/>
        <item h="1" x="5997"/>
        <item h="1" x="4861"/>
        <item h="1" x="450"/>
        <item h="1" x="1683"/>
        <item h="1" x="1684"/>
        <item h="1" x="6846"/>
        <item h="1" x="8243"/>
        <item h="1" x="8893"/>
        <item h="1" x="8129"/>
        <item h="1" x="8132"/>
        <item h="1" x="8130"/>
        <item h="1" x="8131"/>
        <item h="1" x="8445"/>
        <item h="1" x="8444"/>
        <item h="1" x="8441"/>
        <item h="1" x="8442"/>
        <item h="1" x="8780"/>
        <item h="1" x="8443"/>
        <item h="1" x="8762"/>
        <item h="1" x="8449"/>
        <item h="1" x="8133"/>
        <item h="1" x="8446"/>
        <item h="1" x="8447"/>
        <item h="1" x="8448"/>
        <item h="1" x="1970"/>
        <item h="1" x="4968"/>
        <item h="1" x="4974"/>
        <item h="1" x="8134"/>
        <item h="1" x="8135"/>
        <item h="1" x="7594"/>
        <item h="1" x="7595"/>
        <item h="1" x="7597"/>
        <item h="1" x="7596"/>
        <item h="1" x="7598"/>
        <item h="1" x="7593"/>
        <item h="1" x="7599"/>
        <item h="1" x="7600"/>
        <item h="1" x="7589"/>
        <item h="1" x="7590"/>
        <item h="1" x="7842"/>
        <item h="1" x="7591"/>
        <item h="1" x="7592"/>
        <item h="1" x="7843"/>
        <item h="1" x="8145"/>
        <item h="1" x="8144"/>
        <item h="1" x="4985"/>
        <item h="1" x="4983"/>
        <item h="1" x="7961"/>
        <item h="1" x="7960"/>
        <item h="1" x="8606"/>
        <item h="1" x="7962"/>
        <item h="1" x="7963"/>
        <item h="1" x="8219"/>
        <item h="1" x="4922"/>
        <item h="1" x="4227"/>
        <item h="1" x="3292"/>
        <item h="1" x="6666"/>
        <item h="1" x="4782"/>
        <item h="1" x="4794"/>
        <item h="1" x="4783"/>
        <item h="1" x="4786"/>
        <item h="1" x="4784"/>
        <item h="1" x="4785"/>
        <item h="1" x="4787"/>
        <item h="1" x="4788"/>
        <item h="1" x="5999"/>
        <item h="1" x="6000"/>
        <item h="1" x="6493"/>
        <item h="1" x="7195"/>
        <item h="1" x="6494"/>
        <item h="1" x="7196"/>
        <item h="1" x="6495"/>
        <item h="1" x="6778"/>
        <item h="1" x="3735"/>
        <item h="1" x="3767"/>
        <item h="1" x="3805"/>
        <item h="1" x="3806"/>
        <item h="1" x="1508"/>
        <item h="1" x="1509"/>
        <item h="1" x="6496"/>
        <item h="1" x="6498"/>
        <item h="1" x="6497"/>
        <item h="1" x="3823"/>
        <item h="1" x="4679"/>
        <item h="1" x="2578"/>
        <item h="1" x="2653"/>
        <item h="1" x="7110"/>
        <item h="1" x="6779"/>
        <item h="1" x="6780"/>
        <item h="1" x="2636"/>
        <item h="1" x="2579"/>
        <item h="1" x="2580"/>
        <item h="1" x="7514"/>
        <item h="1" x="2652"/>
        <item h="1" x="5249"/>
        <item h="1" x="5250"/>
        <item h="1" x="4436"/>
        <item h="1" x="4850"/>
        <item h="1" x="4853"/>
        <item h="1" x="1685"/>
        <item h="1" x="1686"/>
        <item h="1" x="1687"/>
        <item h="1" x="3242"/>
        <item h="1" x="1688"/>
        <item h="1" x="1689"/>
        <item h="1" x="5395"/>
        <item h="1" x="4980"/>
        <item h="1" x="8142"/>
        <item h="1" x="8143"/>
        <item h="1" x="7610"/>
        <item h="1" x="2157"/>
        <item h="1" x="8647"/>
        <item h="1" x="8644"/>
        <item h="1" x="8645"/>
        <item h="1" x="8966"/>
        <item h="1" x="8965"/>
        <item h="1" x="8646"/>
        <item h="1" x="1579"/>
        <item h="1" x="7426"/>
        <item h="1" x="7429"/>
        <item h="1" x="5697"/>
        <item h="1" x="5698"/>
        <item h="1" x="5310"/>
        <item h="1" x="5311"/>
        <item h="1" x="5700"/>
        <item h="1" x="5696"/>
        <item h="1" x="5699"/>
        <item h="1" x="2006"/>
        <item h="1" x="1072"/>
        <item h="1" x="5547"/>
        <item h="1" x="8692"/>
        <item h="1" x="1310"/>
        <item h="1" x="5472"/>
        <item h="1" x="5473"/>
        <item h="1" x="5474"/>
        <item h="1" x="5475"/>
        <item h="1" x="5477"/>
        <item h="1" x="5479"/>
        <item h="1" x="5481"/>
        <item h="1" x="5478"/>
        <item h="1" x="5476"/>
        <item h="1" x="5480"/>
        <item h="1" x="7445"/>
        <item h="1" x="7881"/>
        <item h="1" x="6716"/>
        <item h="1" x="3127"/>
        <item h="1" x="7882"/>
        <item h="1" x="5459"/>
        <item h="1" x="1311"/>
        <item h="1" x="5818"/>
        <item h="1" x="6346"/>
        <item h="1" x="4626"/>
        <item h="1" x="7084"/>
        <item h="1" x="8229"/>
        <item h="1" x="7085"/>
        <item h="1" x="8230"/>
        <item h="1" x="6700"/>
        <item h="1" x="3471"/>
        <item h="1" x="7228"/>
        <item h="1" x="7452"/>
        <item h="1" x="7628"/>
        <item h="1" x="2654"/>
        <item h="1" x="2655"/>
        <item h="1" x="2657"/>
        <item h="1" x="2656"/>
        <item h="1" x="4819"/>
        <item h="1" x="2918"/>
        <item h="1" x="2919"/>
        <item h="1" x="2917"/>
        <item h="1" x="6270"/>
        <item h="1" x="6271"/>
        <item h="1" x="8694"/>
        <item h="1" x="8487"/>
        <item h="1" x="3503"/>
        <item h="1" x="5742"/>
        <item h="1" x="5980"/>
        <item h="1" x="5374"/>
        <item h="1" x="5981"/>
        <item h="1" x="4639"/>
        <item h="1" x="5982"/>
        <item h="1" x="5747"/>
        <item h="1" x="5986"/>
        <item h="1" x="6407"/>
        <item h="1" x="5746"/>
        <item h="1" x="7877"/>
        <item h="1" x="6410"/>
        <item h="1" x="7612"/>
        <item h="1" x="6840"/>
        <item h="1" x="7288"/>
        <item h="1" x="5984"/>
        <item h="1" x="6408"/>
        <item h="1" x="5985"/>
        <item h="1" x="6409"/>
        <item h="1" x="7878"/>
        <item h="1" x="8696"/>
        <item h="1" x="6841"/>
        <item h="1" x="8301"/>
        <item h="1" x="8302"/>
        <item h="1" x="7879"/>
        <item h="1" x="8695"/>
        <item h="1" x="3010"/>
        <item h="1" x="3009"/>
        <item h="1" x="4640"/>
        <item h="1" x="5983"/>
        <item h="1" x="3005"/>
        <item h="1" x="3004"/>
        <item h="1" x="5951"/>
        <item h="1" x="6680"/>
        <item h="1" x="5952"/>
        <item h="1" x="5953"/>
        <item h="1" x="7001"/>
        <item h="1" x="6137"/>
        <item h="1" x="2192"/>
        <item h="1" x="2195"/>
        <item h="1" x="2193"/>
        <item h="1" x="2194"/>
        <item h="1" x="2196"/>
        <item h="1" x="2197"/>
        <item h="1" x="2198"/>
        <item h="1" x="3472"/>
        <item h="1" x="5200"/>
        <item h="1" x="8287"/>
        <item h="1" x="8689"/>
        <item h="1" x="5676"/>
        <item h="1" x="6856"/>
        <item h="1" x="8874"/>
        <item h="1" x="4761"/>
        <item h="1" x="4763"/>
        <item h="1" x="451"/>
        <item h="1" x="452"/>
        <item h="1" x="453"/>
        <item h="1" x="5054"/>
        <item h="1" x="3001"/>
        <item h="1" x="3000"/>
        <item h="1" x="2999"/>
        <item h="1" x="8533"/>
        <item h="1" x="2095"/>
        <item h="1" x="1188"/>
        <item h="1" x="1189"/>
        <item h="1" x="8032"/>
        <item h="1" x="2096"/>
        <item h="1" x="3134"/>
        <item h="1" x="3135"/>
        <item h="1" x="8234"/>
        <item h="1" x="4953"/>
        <item h="1" x="1190"/>
        <item h="1" x="5971"/>
        <item h="1" x="3465"/>
        <item h="1" x="1191"/>
        <item h="1" x="1192"/>
        <item h="1" x="1193"/>
        <item h="1" x="5451"/>
        <item h="1" x="5679"/>
        <item h="1" x="7060"/>
        <item h="1" x="5680"/>
        <item h="1" x="4299"/>
        <item h="1" x="4301"/>
        <item h="1" x="4300"/>
        <item h="1" x="1194"/>
        <item h="1" x="5972"/>
        <item h="1" x="1195"/>
        <item h="1" x="1196"/>
        <item h="1" x="5739"/>
        <item h="1" x="3067"/>
        <item h="1" x="4308"/>
        <item h="1" x="4309"/>
        <item h="1" x="4310"/>
        <item h="1" x="3096"/>
        <item h="1" x="4319"/>
        <item h="1" x="4320"/>
        <item h="1" x="4311"/>
        <item h="1" x="4287"/>
        <item h="1" x="4304"/>
        <item h="1" x="4305"/>
        <item h="1" x="4302"/>
        <item h="1" x="2911"/>
        <item h="1" x="2984"/>
        <item h="1" x="3673"/>
        <item h="1" x="5775"/>
        <item h="1" x="5776"/>
        <item h="1" x="8888"/>
        <item h="1" x="5461"/>
        <item h="1" x="4632"/>
        <item h="1" x="5944"/>
        <item h="1" x="2925"/>
        <item h="1" x="2923"/>
        <item h="1" x="2924"/>
        <item h="1" x="2931"/>
        <item h="1" x="2940"/>
        <item h="1" x="2932"/>
        <item h="1" x="2920"/>
        <item h="1" x="1580"/>
        <item h="1" x="6412"/>
        <item h="1" x="6830"/>
        <item h="1" x="6829"/>
        <item h="1" x="7951"/>
        <item h="1" x="2912"/>
        <item h="1" x="2914"/>
        <item h="1" x="2915"/>
        <item h="1" x="5288"/>
        <item h="1" x="5299"/>
        <item h="1" x="6827"/>
        <item h="1" x="5289"/>
        <item h="1" x="6828"/>
        <item h="1" x="5287"/>
        <item h="1" x="3931"/>
        <item h="1" x="4433"/>
        <item h="1" x="4437"/>
        <item h="1" x="4431"/>
        <item h="1" x="4432"/>
        <item h="1" x="4435"/>
        <item h="1" x="910"/>
        <item h="1" x="911"/>
        <item h="1" x="912"/>
        <item h="1" x="4554"/>
        <item h="1" x="8859"/>
        <item h="1" x="5685"/>
        <item h="1" x="5686"/>
        <item h="1" x="6392"/>
        <item h="1" x="7486"/>
        <item h="1" x="913"/>
        <item h="1" x="914"/>
        <item h="1" x="1897"/>
        <item h="1" x="3062"/>
        <item h="1" x="915"/>
        <item h="1" x="3035"/>
        <item h="1" x="916"/>
        <item h="1" x="6539"/>
        <item h="1" x="7473"/>
        <item h="1" x="7947"/>
        <item h="1" x="7948"/>
        <item h="1" x="917"/>
        <item h="1" x="918"/>
        <item h="1" x="919"/>
        <item h="1" x="920"/>
        <item h="1" x="2960"/>
        <item h="1" x="2961"/>
        <item h="1" x="921"/>
        <item h="1" x="922"/>
        <item h="1" x="923"/>
        <item h="1" x="924"/>
        <item h="1" x="925"/>
        <item h="1" x="926"/>
        <item h="1" x="4316"/>
        <item h="1" x="927"/>
        <item h="1" x="928"/>
        <item h="1" x="929"/>
        <item h="1" x="930"/>
        <item h="1" x="5689"/>
        <item h="1" x="5690"/>
        <item h="1" x="931"/>
        <item h="1" x="5683"/>
        <item h="1" x="5684"/>
        <item h="1" x="3080"/>
        <item h="1" x="932"/>
        <item h="1" x="933"/>
        <item h="1" x="934"/>
        <item h="1" x="935"/>
        <item h="1" x="936"/>
        <item h="1" x="937"/>
        <item h="1" x="7557"/>
        <item h="1" x="7558"/>
        <item h="1" x="8168"/>
        <item h="1" x="8169"/>
        <item h="1" x="938"/>
        <item h="1" x="939"/>
        <item h="1" x="4306"/>
        <item h="1" x="940"/>
        <item h="1" x="941"/>
        <item h="1" x="942"/>
        <item h="1" x="943"/>
        <item h="1" x="944"/>
        <item h="1" x="945"/>
        <item h="1" x="946"/>
        <item h="1" x="4307"/>
        <item h="1" x="947"/>
        <item h="1" x="948"/>
        <item h="1" x="949"/>
        <item h="1" x="4303"/>
        <item h="1" x="4888"/>
        <item h="1" x="4889"/>
        <item h="1" x="950"/>
        <item h="1" x="951"/>
        <item h="1" x="952"/>
        <item h="1" x="3488"/>
        <item h="1" x="6332"/>
        <item h="1" x="6669"/>
        <item h="1" x="7418"/>
        <item h="1" x="8505"/>
        <item h="1" x="953"/>
        <item h="1" x="5096"/>
        <item h="1" x="4555"/>
        <item h="1" x="4556"/>
        <item h="1" x="6537"/>
        <item h="1" x="6538"/>
        <item h="1" x="5687"/>
        <item h="1" x="5688"/>
        <item h="1" x="954"/>
        <item h="1" x="955"/>
        <item h="1" x="956"/>
        <item h="1" x="957"/>
        <item h="1" x="958"/>
        <item h="1" x="959"/>
        <item h="1" x="960"/>
        <item h="1" x="3489"/>
        <item h="1" x="6390"/>
        <item h="1" x="6391"/>
        <item h="1" x="8170"/>
        <item h="1" x="8171"/>
        <item h="1" x="961"/>
        <item h="1" x="962"/>
        <item h="1" x="963"/>
        <item h="1" x="964"/>
        <item h="1" x="4331"/>
        <item h="1" x="6325"/>
        <item h="1" x="5331"/>
        <item h="1" x="2658"/>
        <item h="1" x="7403"/>
        <item h="1" x="7406"/>
        <item h="1" x="7404"/>
        <item h="1" x="7407"/>
        <item h="1" x="8790"/>
        <item h="1" x="7370"/>
        <item h="1" x="8570"/>
        <item h="1" x="7368"/>
        <item h="1" x="8794"/>
        <item h="1" x="7369"/>
        <item h="1" x="8200"/>
        <item h="1" x="7569"/>
        <item h="1" x="7409"/>
        <item h="1" x="8569"/>
        <item h="1" x="7410"/>
        <item h="1" x="7367"/>
        <item h="1" x="7939"/>
        <item h="1" x="4674"/>
        <item h="1" x="4676"/>
        <item h="1" x="4335"/>
        <item h="1" x="4276"/>
        <item h="1" x="4274"/>
        <item h="1" x="4275"/>
        <item h="1" x="2010"/>
        <item h="1" x="4272"/>
        <item h="1" x="4271"/>
        <item h="1" x="6075"/>
        <item h="1" x="5361"/>
        <item h="1" x="7333"/>
        <item h="1" x="8022"/>
        <item h="1" x="7332"/>
        <item h="1" x="6893"/>
        <item h="1" x="7571"/>
        <item h="1" x="7572"/>
        <item h="1" x="6894"/>
        <item h="1" x="7573"/>
        <item h="1" x="7574"/>
        <item h="1" x="7334"/>
        <item h="1" x="7575"/>
        <item h="1" x="8021"/>
        <item h="1" x="8503"/>
        <item h="1" x="8504"/>
        <item h="1" x="8937"/>
        <item h="1" x="8936"/>
        <item h="1" x="8322"/>
        <item h="1" x="8323"/>
        <item h="1" x="8324"/>
        <item h="1" x="8325"/>
        <item h="1" x="8326"/>
        <item h="1" x="8327"/>
        <item h="1" x="5542"/>
        <item h="1" x="3883"/>
        <item h="1" x="3903"/>
        <item h="1" x="7102"/>
        <item h="1" x="3708"/>
        <item h="1" x="3709"/>
        <item h="1" x="3912"/>
        <item h="1" x="3712"/>
        <item h="1" x="3972"/>
        <item h="1" x="4266"/>
        <item h="1" x="4267"/>
        <item h="1" x="2948"/>
        <item h="1" x="4592"/>
        <item h="1" x="4593"/>
        <item h="1" x="8846"/>
        <item h="1" x="8847"/>
        <item h="1" x="4449"/>
        <item h="1" x="4447"/>
        <item h="1" x="4448"/>
        <item h="1" x="3121"/>
        <item h="1" x="3122"/>
        <item h="1" x="3120"/>
        <item h="1" x="3123"/>
        <item h="1" x="5748"/>
        <item h="1" x="5603"/>
        <item h="1" x="6047"/>
        <item h="1" x="7707"/>
        <item h="1" x="7275"/>
        <item h="1" x="7560"/>
        <item h="1" x="7559"/>
        <item h="1" x="6069"/>
        <item h="1" x="3478"/>
        <item h="1" x="3482"/>
        <item h="1" x="3479"/>
        <item h="1" x="3481"/>
        <item h="1" x="3977"/>
        <item h="1" x="5705"/>
        <item h="1" x="5312"/>
        <item h="1" x="5313"/>
        <item h="1" x="3978"/>
        <item h="1" x="3948"/>
        <item h="1" x="3950"/>
        <item h="1" x="5706"/>
        <item h="1" x="965"/>
        <item h="1" x="6972"/>
        <item h="1" x="966"/>
        <item h="1" x="967"/>
        <item h="1" x="5358"/>
        <item h="1" x="3061"/>
        <item h="1" x="968"/>
        <item h="1" x="3036"/>
        <item h="1" x="969"/>
        <item h="1" x="970"/>
        <item h="1" x="971"/>
        <item h="1" x="3051"/>
        <item h="1" x="3057"/>
        <item h="1" x="3056"/>
        <item h="1" x="4318"/>
        <item h="1" x="3189"/>
        <item h="1" x="8292"/>
        <item h="1" x="8293"/>
        <item h="1" x="4924"/>
        <item h="1" x="8294"/>
        <item h="1" x="2242"/>
        <item h="1" x="8295"/>
        <item h="1" x="8297"/>
        <item h="1" x="8296"/>
        <item h="1" x="8298"/>
        <item h="1" x="2405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2007"/>
        <item h="1" x="4315"/>
        <item h="1" x="8812"/>
        <item h="1" x="8819"/>
        <item h="1" x="982"/>
        <item h="1" x="7471"/>
        <item h="1" x="7472"/>
        <item h="1" x="983"/>
        <item h="1" x="7469"/>
        <item h="1" x="7470"/>
        <item h="1" x="8818"/>
        <item h="1" x="4258"/>
        <item h="1" x="5721"/>
        <item h="1" x="5332"/>
        <item h="1" x="4856"/>
        <item h="1" x="4857"/>
        <item h="1" x="5722"/>
        <item h="1" x="5333"/>
        <item h="1" x="5726"/>
        <item h="1" x="5723"/>
        <item h="1" x="5727"/>
        <item h="1" x="5334"/>
        <item h="1" x="5725"/>
        <item h="1" x="5724"/>
        <item h="1" x="4598"/>
        <item h="1" x="5978"/>
        <item h="1" x="5149"/>
        <item h="1" x="6815"/>
        <item h="1" x="4594"/>
        <item h="1" x="4595"/>
        <item h="1" x="5979"/>
        <item h="1" x="8047"/>
        <item h="1" x="7645"/>
        <item h="1" x="8049"/>
        <item h="1" x="8048"/>
        <item h="1" x="8861"/>
        <item h="1" x="4597"/>
        <item h="1" x="5592"/>
        <item h="1" x="4596"/>
        <item h="1" x="5936"/>
        <item h="1" x="5994"/>
        <item h="1" x="6512"/>
        <item h="1" x="6513"/>
        <item h="1" x="6306"/>
        <item h="1" x="6787"/>
        <item h="1" x="6305"/>
        <item h="1" x="8050"/>
        <item h="1" x="7646"/>
        <item h="1" x="8051"/>
        <item h="1" x="7265"/>
        <item h="1" x="5617"/>
        <item h="1" x="5616"/>
        <item h="1" x="8955"/>
        <item h="1" x="7430"/>
        <item h="1" x="8943"/>
        <item h="1" x="8952"/>
        <item h="1" x="7813"/>
        <item h="1" x="8688"/>
        <item h="1" x="4428"/>
        <item h="1" x="5816"/>
        <item h="1" x="4429"/>
        <item h="1" x="5817"/>
        <item h="1" x="4430"/>
        <item h="1" x="4434"/>
        <item h="1" x="4872"/>
        <item h="1" x="4981"/>
        <item h="1" x="8141"/>
        <item h="1" x="4982"/>
        <item h="1" x="7602"/>
        <item h="1" x="7606"/>
        <item h="1" x="7605"/>
        <item h="1" x="7601"/>
        <item h="1" x="7609"/>
        <item h="1" x="7607"/>
        <item h="1" x="7608"/>
        <item h="1" x="7844"/>
        <item h="1" x="7604"/>
        <item h="1" x="7603"/>
        <item h="1" x="7846"/>
        <item h="1" x="7845"/>
        <item h="1" x="8712"/>
        <item h="1" x="8149"/>
        <item h="1" x="8146"/>
        <item h="1" x="8148"/>
        <item h="1" x="8147"/>
        <item h="1" x="8789"/>
        <item h="1" x="8740"/>
        <item h="1" x="8727"/>
        <item h="1" x="6781"/>
        <item h="1" x="7364"/>
        <item h="1" x="7897"/>
        <item h="1" x="7898"/>
        <item h="1" x="8561"/>
        <item h="1" x="8562"/>
        <item h="1" x="8288"/>
        <item h="1" x="8289"/>
        <item h="1" x="4589"/>
        <item h="1" x="5548"/>
        <item h="1" x="3124"/>
        <item h="1" x="3694"/>
        <item h="1" x="3884"/>
        <item h="1" x="3769"/>
        <item h="1" x="3768"/>
        <item h="1" x="3710"/>
        <item h="1" x="3485"/>
        <item h="1" x="3656"/>
        <item h="1" x="153"/>
        <item h="1" x="1865"/>
        <item h="1" x="38"/>
        <item h="1" x="5497"/>
        <item h="1" x="2097"/>
        <item h="1" x="154"/>
        <item h="1" x="39"/>
        <item h="1" x="40"/>
        <item h="1" x="2132"/>
        <item h="1" x="2003"/>
        <item h="1" x="1968"/>
        <item h="1" x="2005"/>
        <item h="1" x="1987"/>
        <item h="1" x="41"/>
        <item h="1" x="42"/>
        <item h="1" x="155"/>
        <item h="1" x="1978"/>
        <item h="1" x="43"/>
        <item h="1" x="44"/>
        <item h="1" x="4908"/>
        <item h="1" x="45"/>
        <item h="1" x="46"/>
        <item h="1" x="47"/>
        <item h="1" x="48"/>
        <item h="1" x="2106"/>
        <item h="1" x="6969"/>
        <item h="1" x="6970"/>
        <item h="1" x="6971"/>
        <item h="1" x="7955"/>
        <item h="1" x="7956"/>
        <item h="1" x="49"/>
        <item h="1" x="8499"/>
        <item h="1" x="8500"/>
        <item h="1" x="8501"/>
        <item h="1" x="8502"/>
        <item h="1" x="5499"/>
        <item h="1" x="5993"/>
        <item h="1" x="5992"/>
        <item h="1" x="50"/>
        <item h="1" x="51"/>
        <item h="1" x="52"/>
        <item h="1" x="53"/>
        <item h="1" x="2210"/>
        <item h="1" x="3254"/>
        <item h="1" x="8172"/>
        <item h="1" x="5500"/>
        <item h="1" x="7446"/>
        <item h="1" x="7447"/>
        <item h="1" x="7448"/>
        <item h="1" x="54"/>
        <item h="1" x="8004"/>
        <item h="1" x="55"/>
        <item h="1" x="8822"/>
        <item h="1" x="8814"/>
        <item h="1" x="8813"/>
        <item h="1" x="8821"/>
        <item h="1" x="8006"/>
        <item h="1" x="56"/>
        <item h="1" x="8728"/>
        <item h="1" x="9020"/>
        <item h="1" x="8005"/>
        <item h="1" x="7276"/>
        <item h="1" x="57"/>
        <item h="1" x="58"/>
        <item h="1" x="59"/>
        <item h="1" x="60"/>
        <item h="1" x="4245"/>
        <item h="1" x="6043"/>
        <item h="1" x="3905"/>
        <item h="1" x="5076"/>
        <item h="1" x="4244"/>
        <item h="1" x="6045"/>
        <item h="1" x="5545"/>
        <item h="1" x="5199"/>
        <item h="1" x="2582"/>
        <item h="1" x="2581"/>
        <item h="1" x="2645"/>
        <item h="1" x="2586"/>
        <item h="1" x="2585"/>
        <item h="1" x="2596"/>
        <item h="1" x="2597"/>
        <item h="1" x="3867"/>
        <item h="1" x="2598"/>
        <item h="1" x="4665"/>
        <item h="1" x="2584"/>
        <item h="1" x="3682"/>
        <item h="1" x="2583"/>
        <item h="1" x="2646"/>
        <item h="1" x="2643"/>
        <item h="1" x="2647"/>
        <item h="1" x="2644"/>
        <item h="1" x="2648"/>
        <item h="1" x="3075"/>
        <item h="1" x="2659"/>
        <item h="1" x="2660"/>
        <item h="1" x="3076"/>
        <item h="1" x="454"/>
        <item h="1" x="61"/>
        <item h="1" x="62"/>
        <item h="1" x="8810"/>
        <item h="1" x="455"/>
        <item h="1" x="4312"/>
        <item h="1" x="456"/>
        <item h="1" x="63"/>
        <item h="1" x="64"/>
        <item h="1" x="6330"/>
        <item h="1" x="6331"/>
        <item h="1" x="5769"/>
        <item h="1" x="5770"/>
        <item h="1" x="5771"/>
        <item h="1" x="5772"/>
        <item h="1" x="5728"/>
        <item h="1" x="5324"/>
        <item h="1" x="5323"/>
        <item h="1" x="4338"/>
        <item h="1" x="3663"/>
        <item h="1" x="4336"/>
        <item h="1" x="3664"/>
        <item h="1" x="2122"/>
        <item h="1" x="2123"/>
        <item h="1" x="2131"/>
        <item h="1" x="2124"/>
        <item h="1" x="2130"/>
        <item h="1" x="6396"/>
        <item h="1" x="7287"/>
        <item h="1" x="2015"/>
        <item h="1" x="2014"/>
        <item h="1" x="7286"/>
        <item h="1" x="2016"/>
        <item h="1" x="6398"/>
        <item h="1" x="8869"/>
        <item h="1" x="8870"/>
        <item h="1" x="984"/>
        <item h="1" x="985"/>
        <item h="1" x="986"/>
        <item h="1" x="987"/>
        <item h="1" x="2013"/>
        <item h="1" x="3244"/>
        <item h="1" x="6397"/>
        <item h="1" x="988"/>
        <item h="1" x="989"/>
        <item h="1" x="2125"/>
        <item h="1" x="2126"/>
        <item h="1" x="3662"/>
        <item h="1" x="1690"/>
        <item h="1" x="2854"/>
        <item h="1" x="2855"/>
        <item h="1" x="7785"/>
        <item h="1" x="5549"/>
        <item h="1" x="3291"/>
        <item h="1" x="3302"/>
        <item h="1" x="1312"/>
        <item h="1" x="1313"/>
        <item h="1" x="1314"/>
        <item h="1" x="1315"/>
        <item h="1" x="6708"/>
        <item h="1" x="4777"/>
        <item h="1" x="6709"/>
        <item h="1" x="3298"/>
        <item h="1" x="1316"/>
        <item h="1" x="1317"/>
        <item h="1" x="1318"/>
        <item h="1" x="5380"/>
        <item h="1" x="8558"/>
        <item h="1" x="1319"/>
        <item h="1" x="3025"/>
        <item h="1" x="3022"/>
        <item h="1" x="3023"/>
        <item h="1" x="3021"/>
        <item h="1" x="3019"/>
        <item h="1" x="3018"/>
        <item h="1" x="2011"/>
        <item h="1" x="7033"/>
        <item h="1" x="8372"/>
        <item h="1" x="8704"/>
        <item h="1" x="7034"/>
        <item h="1" x="8658"/>
        <item h="1" x="8370"/>
        <item h="1" x="7260"/>
        <item h="1" x="7938"/>
        <item h="1" x="7035"/>
        <item h="1" x="7037"/>
        <item h="1" x="7936"/>
        <item h="1" x="7577"/>
        <item h="1" x="7578"/>
        <item h="1" x="7031"/>
        <item h="1" x="7032"/>
        <item h="1" x="8702"/>
        <item h="1" x="7036"/>
        <item h="1" x="7642"/>
        <item h="1" x="7261"/>
        <item h="1" x="8659"/>
        <item h="1" x="7937"/>
        <item h="1" x="8371"/>
        <item h="1" x="7264"/>
        <item h="1" x="7644"/>
        <item h="1" x="7643"/>
        <item h="1" x="7262"/>
        <item h="1" x="7263"/>
        <item h="1" x="8517"/>
        <item h="1" x="8518"/>
        <item h="1" x="762"/>
        <item h="1" x="6001"/>
        <item h="1" x="6002"/>
        <item h="1" x="6003"/>
        <item h="1" x="6004"/>
        <item h="1" x="6005"/>
        <item h="1" x="6006"/>
        <item h="1" x="4627"/>
        <item h="1" x="8189"/>
        <item h="1" x="8190"/>
        <item h="1" x="8838"/>
        <item h="1" x="5368"/>
        <item h="1" x="5369"/>
        <item h="1" x="5370"/>
        <item h="1" x="5594"/>
        <item h="1" x="7544"/>
        <item h="1" x="5753"/>
        <item h="1" x="6670"/>
        <item h="1" x="1691"/>
        <item h="1" x="5550"/>
        <item h="1" x="1197"/>
        <item h="1" x="6313"/>
        <item h="1" x="6314"/>
        <item h="1" x="5452"/>
        <item h="1" x="7417"/>
        <item h="1" x="8086"/>
        <item h="1" x="8526"/>
        <item h="1" x="8527"/>
        <item h="1" x="8528"/>
        <item h="1" x="1198"/>
        <item h="1" x="1199"/>
        <item h="1" x="5453"/>
        <item h="1" x="6635"/>
        <item h="1" x="8460"/>
        <item h="1" x="8087"/>
        <item h="1" x="5551"/>
        <item h="1" x="7421"/>
        <item h="1" x="7422"/>
        <item h="1" x="7424"/>
        <item h="1" x="7423"/>
        <item h="1" x="7440"/>
        <item h="1" x="7431"/>
        <item h="1" x="7815"/>
        <item h="1" x="8122"/>
        <item h="1" x="7816"/>
        <item h="1" x="7438"/>
        <item h="1" x="7442"/>
        <item h="1" x="8120"/>
        <item h="1" x="7814"/>
        <item h="1" x="8121"/>
        <item h="1" x="7817"/>
        <item h="1" x="7437"/>
        <item h="1" x="8118"/>
        <item h="1" x="8119"/>
        <item h="1" x="8950"/>
        <item h="1" x="8953"/>
        <item h="1" x="8949"/>
        <item h="1" x="8126"/>
        <item h="1" x="7441"/>
        <item h="1" x="7432"/>
        <item h="1" x="7819"/>
        <item h="1" x="7820"/>
        <item h="1" x="7439"/>
        <item h="1" x="7433"/>
        <item h="1" x="8124"/>
        <item h="1" x="7818"/>
        <item h="1" x="8125"/>
        <item h="1" x="7821"/>
        <item h="1" x="7435"/>
        <item h="1" x="8123"/>
        <item h="1" x="8945"/>
        <item h="1" x="8946"/>
        <item h="1" x="8948"/>
        <item h="1" x="5485"/>
        <item h="1" x="4496"/>
        <item h="1" x="5766"/>
        <item h="1" x="7548"/>
        <item h="1" x="5159"/>
        <item h="1" x="4845"/>
        <item h="1" x="4801"/>
        <item h="1" x="4800"/>
        <item h="1" x="4811"/>
        <item h="1" x="378"/>
        <item h="1" x="379"/>
        <item h="1" x="380"/>
        <item h="1" x="381"/>
        <item h="1" x="6518"/>
        <item h="1" x="382"/>
        <item h="1" x="383"/>
        <item h="1" x="384"/>
        <item h="1" x="8339"/>
        <item h="1" x="8335"/>
        <item h="1" x="8337"/>
        <item h="1" x="7683"/>
        <item h="1" x="7684"/>
        <item h="1" x="7687"/>
        <item h="1" x="8341"/>
        <item h="1" x="8340"/>
        <item h="1" x="8336"/>
        <item h="1" x="8338"/>
        <item h="1" x="7685"/>
        <item h="1" x="7686"/>
        <item h="1" x="7688"/>
        <item h="1" x="8342"/>
        <item h="1" x="385"/>
        <item h="1" x="386"/>
        <item h="1" x="387"/>
        <item h="1" x="388"/>
        <item h="1" x="1869"/>
        <item h="1" x="389"/>
        <item h="1" x="390"/>
        <item h="1" x="391"/>
        <item h="1" x="1896"/>
        <item h="1" x="8306"/>
        <item h="1" x="8919"/>
        <item h="1" x="8698"/>
        <item h="1" x="8305"/>
        <item h="1" x="8303"/>
        <item h="1" x="8304"/>
        <item h="1" x="8697"/>
        <item h="1" x="2894"/>
        <item h="1" x="2896"/>
        <item h="1" x="2895"/>
        <item h="1" x="369"/>
        <item h="1" x="370"/>
        <item h="1" x="371"/>
        <item h="1" x="372"/>
        <item h="1" x="373"/>
        <item h="1" x="374"/>
        <item h="1" x="375"/>
        <item h="1" x="376"/>
        <item h="1" x="8053"/>
        <item h="1" x="377"/>
        <item h="1" x="1558"/>
        <item h="1" x="1559"/>
        <item h="1" x="5091"/>
        <item h="1" x="5089"/>
        <item h="1" x="5090"/>
        <item h="1" x="2213"/>
        <item h="1" x="3591"/>
        <item h="1" x="3592"/>
        <item h="1" x="1560"/>
        <item h="1" x="1561"/>
        <item h="1" x="1562"/>
        <item h="1" x="1563"/>
        <item h="1" x="2214"/>
        <item h="1" x="392"/>
        <item h="1" x="393"/>
        <item h="1" x="394"/>
        <item h="1" x="395"/>
        <item h="1" x="3073"/>
        <item h="1" x="1516"/>
        <item h="1" x="3074"/>
        <item h="1" x="1517"/>
        <item h="1" x="1518"/>
        <item h="1" x="1519"/>
        <item h="1" x="1520"/>
        <item h="1" x="1521"/>
        <item h="1" x="3059"/>
        <item h="1" x="396"/>
        <item h="1" x="1522"/>
        <item h="1" x="1523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3354"/>
        <item h="1" x="3357"/>
        <item h="1" x="1510"/>
        <item h="1" x="3574"/>
        <item h="1" x="1511"/>
        <item h="1" x="1512"/>
        <item h="1" x="1513"/>
        <item h="1" x="1514"/>
        <item h="1" x="3576"/>
        <item h="1" x="5800"/>
        <item h="1" x="4418"/>
        <item h="1" x="5799"/>
        <item h="1" x="4422"/>
        <item h="1" x="5806"/>
        <item h="1" x="5801"/>
        <item h="1" x="5802"/>
        <item h="1" x="5803"/>
        <item h="1" x="5814"/>
        <item h="1" x="5811"/>
        <item h="1" x="5810"/>
        <item h="1" x="4419"/>
        <item h="1" x="5812"/>
        <item h="1" x="5804"/>
        <item h="1" x="5805"/>
        <item h="1" x="5815"/>
        <item h="1" x="5809"/>
        <item h="1" x="5808"/>
        <item h="1" x="4420"/>
        <item h="1" x="5813"/>
        <item h="1" x="5807"/>
        <item h="1" x="4984"/>
        <item h="1" x="2149"/>
        <item h="1" x="7400"/>
        <item h="1" x="6181"/>
        <item h="1" x="6182"/>
        <item h="1" x="4954"/>
        <item h="1" x="4955"/>
        <item h="1" x="4956"/>
        <item h="1" x="6186"/>
        <item h="1" x="6183"/>
        <item h="1" x="6187"/>
        <item h="1" x="6756"/>
        <item h="1" x="6527"/>
        <item h="1" x="6528"/>
        <item h="1" x="0"/>
        <item h="1" x="6529"/>
        <item h="1" x="4827"/>
        <item h="1" x="4826"/>
        <item h="1" x="6533"/>
        <item h="1" x="7358"/>
        <item h="1" x="4828"/>
        <item h="1" x="6758"/>
        <item h="1" x="8150"/>
        <item h="1" x="6530"/>
        <item h="1" x="6531"/>
        <item h="1" x="6534"/>
        <item h="1" x="7359"/>
        <item h="1" x="6757"/>
        <item h="1" x="8151"/>
        <item h="1" x="6532"/>
        <item h="1" x="2"/>
        <item h="1" x="6759"/>
        <item h="1" x="6535"/>
        <item h="1" x="3"/>
        <item h="1" x="4"/>
        <item h="1" x="5"/>
        <item h="1" x="6"/>
        <item h="1" x="7366"/>
        <item h="1" x="2292"/>
        <item h="1" x="2661"/>
        <item h="1" x="2662"/>
        <item h="1" x="8152"/>
        <item h="1" x="8153"/>
        <item h="1" x="2848"/>
        <item h="1" x="2847"/>
        <item h="1" x="8510"/>
        <item h="1" x="1147"/>
        <item h="1" x="8521"/>
        <item h="1" x="8166"/>
        <item h="1" x="2150"/>
        <item h="1" x="3886"/>
        <item h="1" x="3942"/>
        <item h="1" x="3943"/>
        <item h="1" x="3944"/>
        <item h="1" x="5693"/>
        <item h="1" x="3945"/>
        <item h="1" x="3887"/>
        <item h="1" x="3934"/>
        <item h="1" x="3941"/>
        <item h="1" x="3711"/>
        <item h="1" x="3904"/>
        <item h="1" x="3888"/>
        <item h="1" x="3889"/>
        <item h="1" x="3930"/>
        <item h="1" x="6185"/>
        <item h="1" x="1073"/>
        <item h="1" x="2663"/>
        <item h="1" x="3951"/>
        <item h="1" x="5701"/>
        <item h="1" x="5704"/>
        <item h="1" x="5703"/>
        <item h="1" x="5702"/>
        <item h="1" x="6847"/>
        <item h="1" x="8900"/>
        <item h="1" x="5735"/>
        <item h="1" x="5736"/>
        <item h="1" x="5737"/>
        <item h="1" x="8311"/>
        <item h="1" x="8684"/>
        <item h="1" x="8685"/>
        <item h="1" x="4154"/>
        <item h="1" x="7835"/>
        <item h="1" x="7836"/>
        <item h="1" x="7837"/>
        <item h="1" x="8461"/>
        <item h="1" x="6357"/>
        <item h="1" x="6581"/>
        <item h="1" x="6895"/>
        <item h="1" x="2080"/>
        <item h="1" x="2209"/>
        <item h="1" x="2081"/>
        <item h="1" x="2083"/>
        <item h="1" x="2082"/>
        <item h="1" x="1074"/>
        <item h="1" x="2084"/>
        <item h="1" x="1075"/>
        <item h="1" x="1076"/>
        <item h="1" x="2085"/>
        <item h="1" x="6682"/>
        <item h="1" x="6681"/>
        <item h="1" x="7010"/>
        <item h="1" x="7009"/>
        <item h="1" x="7"/>
        <item h="1" x="8"/>
        <item h="1" x="9"/>
        <item h="1" x="10"/>
        <item h="1" x="11"/>
        <item h="1" x="12"/>
        <item h="1" x="13"/>
        <item h="1" x="3251"/>
        <item h="1" x="3252"/>
        <item h="1" x="14"/>
        <item h="1" x="15"/>
        <item h="1" x="16"/>
        <item h="1" x="17"/>
        <item h="1" x="7891"/>
        <item h="1" x="7892"/>
        <item h="1" x="18"/>
        <item h="1" x="19"/>
        <item h="1" x="8161"/>
        <item h="1" x="8167"/>
        <item h="1" x="7456"/>
        <item h="1" x="7457"/>
        <item h="1" x="3106"/>
        <item h="1" x="6184"/>
        <item h="1" x="3954"/>
        <item h="1" x="4292"/>
        <item h="1" x="2664"/>
        <item h="1" x="2665"/>
        <item h="1" x="2666"/>
        <item h="1" x="2667"/>
        <item h="1" x="2670"/>
        <item h="1" x="2668"/>
        <item h="1" x="2669"/>
        <item h="1" x="2671"/>
        <item h="1" x="4293"/>
        <item h="1" x="3913"/>
        <item h="1" x="2672"/>
        <item h="1" x="556"/>
        <item h="1" x="5339"/>
        <item h="1" x="6071"/>
        <item h="1" x="6072"/>
        <item h="1" x="5314"/>
        <item h="1" x="6070"/>
        <item h="1" x="6073"/>
        <item h="1" x="6074"/>
        <item h="1" x="5315"/>
        <item h="1" x="4717"/>
        <item h="1" x="6427"/>
        <item h="1" x="4716"/>
        <item h="1" x="6425"/>
        <item h="1" x="4715"/>
        <item h="1" x="4713"/>
        <item h="1" x="6428"/>
        <item h="1" x="6426"/>
        <item h="1" x="6422"/>
        <item h="1" x="4714"/>
        <item h="1" x="4712"/>
        <item h="1" x="5598"/>
        <item h="1" x="6429"/>
        <item h="1" x="8216"/>
        <item h="1" x="6424"/>
        <item h="1" x="6423"/>
        <item h="1" x="8214"/>
        <item h="1" x="8719"/>
        <item h="1" x="5599"/>
        <item h="1" x="4718"/>
        <item h="1" x="4719"/>
        <item h="1" x="6421"/>
        <item h="1" x="2673"/>
        <item h="1" x="2674"/>
        <item h="1" x="9021"/>
        <item h="1" x="8781"/>
        <item h="1" x="8771"/>
        <item h="1" x="8721"/>
        <item h="1" x="8786"/>
        <item h="1" x="7538"/>
        <item h="1" x="7540"/>
        <item h="1" x="8804"/>
        <item h="1" x="7539"/>
        <item h="1" x="1077"/>
        <item h="1" x="5567"/>
        <item h="1" x="5568"/>
        <item h="1" x="7008"/>
        <item h="1" x="6281"/>
        <item h="1" x="7451"/>
        <item h="1" x="6280"/>
        <item h="1" x="1078"/>
        <item h="1" x="2675"/>
        <item h="1" x="7792"/>
        <item h="1" x="7793"/>
        <item h="1" x="7794"/>
        <item h="1" x="8495"/>
        <item h="1" x="2676"/>
        <item h="1" x="1079"/>
        <item h="1" x="1080"/>
        <item h="1" x="1081"/>
        <item h="1" x="2677"/>
        <item h="1" x="2678"/>
        <item h="1" x="2681"/>
        <item h="1" x="2679"/>
        <item h="1" x="2680"/>
        <item h="1" x="2682"/>
        <item h="1" x="2683"/>
        <item h="1" x="2684"/>
        <item h="1" x="5204"/>
        <item h="1" x="5566"/>
        <item h="1" x="7450"/>
        <item h="1" x="8496"/>
        <item h="1" x="1082"/>
        <item h="1" x="4201"/>
        <item h="1" x="4199"/>
        <item h="1" x="4160"/>
        <item h="1" x="4156"/>
        <item h="1" x="2504"/>
        <item h="1" x="4200"/>
        <item h="1" x="4198"/>
        <item h="1" x="4192"/>
        <item h="1" x="4191"/>
        <item h="1" x="4190"/>
        <item h="1" x="4684"/>
        <item h="1" x="6445"/>
        <item h="1" x="8224"/>
        <item h="1" x="4721"/>
        <item h="1" x="8223"/>
        <item h="1" x="4683"/>
        <item h="1" x="6444"/>
        <item h="1" x="8222"/>
        <item h="1" x="4689"/>
        <item h="1" x="8221"/>
        <item h="1" x="4737"/>
        <item h="1" x="4732"/>
        <item h="1" x="8617"/>
        <item h="1" x="5830"/>
        <item h="1" x="2505"/>
        <item h="1" x="7952"/>
        <item h="1" x="8616"/>
        <item h="1" x="8615"/>
        <item h="1" x="2506"/>
        <item h="1" x="2548"/>
        <item h="1" x="2507"/>
        <item h="1" x="2508"/>
        <item h="1" x="6745"/>
        <item h="1" x="8220"/>
        <item h="1" x="5525"/>
        <item h="1" x="5412"/>
        <item h="1" x="5410"/>
        <item h="1" x="6174"/>
        <item h="1" x="6173"/>
        <item h="1" x="6168"/>
        <item h="1" x="3926"/>
        <item h="1" x="3877"/>
        <item h="1" x="3774"/>
        <item h="1" x="3801"/>
        <item h="1" x="3885"/>
        <item h="1" x="3932"/>
        <item h="1" x="3868"/>
        <item h="1" x="3803"/>
        <item h="1" x="3804"/>
        <item h="1" x="3879"/>
        <item h="1" x="3880"/>
        <item h="1" x="3882"/>
        <item h="1" x="3895"/>
        <item h="1" x="5408"/>
        <item h="1" x="5409"/>
        <item h="1" x="5413"/>
        <item h="1" x="5411"/>
        <item h="1" x="65"/>
        <item h="1" x="1932"/>
        <item h="1" x="2563"/>
        <item h="1" x="2564"/>
        <item h="1" x="2565"/>
        <item h="1" x="3098"/>
        <item h="1" x="2610"/>
        <item h="1" x="4918"/>
        <item h="1" x="5990"/>
        <item h="1" x="6405"/>
        <item h="1" x="7289"/>
        <item h="1" x="6844"/>
        <item h="1" x="7290"/>
        <item h="1" x="5991"/>
        <item h="1" x="6406"/>
        <item h="1" x="7291"/>
        <item h="1" x="8916"/>
        <item h="1" x="3140"/>
        <item h="1" x="5373"/>
        <item h="1" x="3063"/>
        <item h="1" x="5988"/>
        <item h="1" x="8307"/>
        <item h="1" x="7880"/>
        <item h="1" x="3013"/>
        <item h="1" x="3014"/>
        <item h="1" x="6842"/>
        <item h="1" x="6843"/>
        <item h="1" x="3504"/>
        <item h="1" x="3007"/>
        <item h="1" x="3008"/>
        <item h="1" x="3011"/>
        <item h="1" x="3012"/>
        <item h="1" x="5285"/>
        <item h="1" x="3002"/>
        <item h="1" x="3003"/>
        <item h="1" x="5743"/>
        <item h="1" x="5987"/>
        <item h="1" x="5744"/>
        <item h="1" x="5989"/>
        <item h="1" x="4919"/>
        <item h="1" x="3015"/>
        <item h="1" x="3016"/>
        <item h="1" x="3017"/>
        <item h="1" x="3006"/>
        <item h="1" x="1873"/>
        <item h="1" x="1083"/>
        <item h="1" x="2627"/>
        <item h="1" x="2556"/>
        <item h="1" x="3697"/>
        <item h="1" x="3830"/>
        <item h="1" x="5248"/>
        <item h="1" x="3650"/>
        <item h="1" x="2554"/>
        <item h="1" x="3138"/>
        <item h="1" x="2557"/>
        <item h="1" x="2558"/>
        <item h="1" x="2559"/>
        <item h="1" x="3698"/>
        <item h="1" x="3699"/>
        <item h="1" x="3857"/>
        <item h="1" x="3855"/>
        <item h="1" x="3860"/>
        <item h="1" x="3856"/>
        <item h="1" x="3853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3139"/>
        <item h="1" x="3701"/>
        <item h="1" x="3700"/>
        <item h="1" x="3854"/>
        <item h="1" x="3861"/>
        <item h="1" x="3831"/>
        <item h="1" x="3864"/>
        <item h="1" x="3862"/>
        <item h="1" x="5678"/>
        <item h="1" x="8177"/>
        <item h="1" x="8798"/>
        <item h="1" x="3068"/>
        <item h="1" x="2560"/>
        <item h="1" x="2561"/>
        <item h="1" x="2637"/>
        <item h="1" x="2562"/>
        <item h="1" x="2595"/>
        <item h="1" x="4664"/>
        <item h="1" x="3687"/>
        <item h="1" x="3100"/>
        <item h="1" x="5963"/>
        <item h="1" x="5762"/>
        <item h="1" x="4698"/>
        <item h="1" x="587"/>
        <item h="1" x="588"/>
        <item h="1" x="8178"/>
        <item h="1" x="8792"/>
        <item h="1" x="8233"/>
        <item h="1" x="8809"/>
        <item h="1" x="1874"/>
        <item h="1" x="8530"/>
        <item h="1" x="8532"/>
        <item h="1" x="5692"/>
        <item h="1" x="5691"/>
        <item h="1" x="3651"/>
        <item h="1" x="5433"/>
        <item h="1" x="5434"/>
        <item h="1" x="5106"/>
        <item h="1" x="5105"/>
        <item h="1" x="7136"/>
        <item h="1" x="6336"/>
        <item h="1" x="6337"/>
        <item h="1" x="7542"/>
        <item h="1" x="6321"/>
        <item h="1" x="124"/>
        <item h="1" x="125"/>
        <item h="1" x="126"/>
        <item h="1" x="7900"/>
        <item h="1" x="127"/>
        <item h="1" x="128"/>
        <item h="1" x="129"/>
        <item h="1" x="130"/>
        <item h="1" x="131"/>
        <item h="1" x="132"/>
        <item h="1" x="5538"/>
        <item h="1" x="133"/>
        <item h="1" x="134"/>
        <item h="1" x="6928"/>
        <item h="1" x="4415"/>
        <item h="1" x="135"/>
        <item h="1" x="136"/>
        <item h="1" x="3111"/>
        <item h="1" x="137"/>
        <item h="1" x="138"/>
        <item h="1" x="139"/>
        <item h="1" x="6929"/>
        <item h="1" x="140"/>
        <item h="1" x="3110"/>
        <item h="1" x="141"/>
        <item h="1" x="142"/>
        <item h="1" x="143"/>
        <item h="1" x="4855"/>
        <item h="1" x="8155"/>
        <item h="1" x="8470"/>
        <item h="1" x="6667"/>
        <item h="1" x="1342"/>
        <item h="1" x="1343"/>
        <item h="1" x="1344"/>
        <item h="1" x="1345"/>
        <item h="1" x="6657"/>
        <item h="1" x="1346"/>
        <item h="1" x="1347"/>
        <item h="1" x="6290"/>
        <item h="1" x="1918"/>
        <item h="1" x="2264"/>
        <item h="1" x="2265"/>
        <item h="1" x="2266"/>
        <item h="1" x="5078"/>
        <item h="1" x="7729"/>
        <item h="1" x="1919"/>
        <item h="1" x="1921"/>
        <item h="1" x="7727"/>
        <item h="1" x="7728"/>
        <item h="1" x="8300"/>
        <item h="1" x="824"/>
        <item h="1" x="8926"/>
        <item h="1" x="8299"/>
        <item h="1" x="1922"/>
        <item h="1" x="1935"/>
        <item h="1" x="7730"/>
        <item h="1" x="7731"/>
        <item h="1" x="1920"/>
        <item h="1" x="1923"/>
        <item h="1" x="825"/>
        <item h="1" x="5049"/>
        <item h="1" x="826"/>
        <item h="1" x="5050"/>
        <item h="1" x="827"/>
        <item h="1" x="1955"/>
        <item h="1" x="1959"/>
        <item h="1" x="5562"/>
        <item h="1" x="6143"/>
        <item h="1" x="1940"/>
        <item h="1" x="1946"/>
        <item h="1" x="5046"/>
        <item h="1" x="7485"/>
        <item h="1" x="828"/>
        <item h="1" x="829"/>
        <item h="1" x="830"/>
        <item h="1" x="5051"/>
        <item h="1" x="1947"/>
        <item h="1" x="1950"/>
        <item h="1" x="831"/>
        <item h="1" x="5026"/>
        <item h="1" x="6604"/>
        <item h="1" x="1953"/>
        <item h="1" x="1954"/>
        <item h="1" x="1958"/>
        <item h="1" x="4230"/>
        <item h="1" x="4255"/>
        <item h="1" x="4573"/>
        <item h="1" x="5082"/>
        <item h="1" x="5564"/>
        <item h="1" x="6145"/>
        <item h="1" x="3119"/>
        <item h="1" x="8464"/>
        <item h="1" x="5048"/>
        <item h="1" x="4250"/>
        <item h="1" x="6605"/>
        <item h="1" x="6606"/>
        <item h="1" x="6144"/>
        <item h="1" x="832"/>
        <item h="1" x="833"/>
        <item h="1" x="5045"/>
        <item h="1" x="6142"/>
        <item h="1" x="4254"/>
        <item h="1" x="4572"/>
        <item h="1" x="5081"/>
        <item h="1" x="4251"/>
        <item h="1" x="6607"/>
        <item h="1" x="5449"/>
        <item h="1" x="7788"/>
        <item h="1" x="7723"/>
        <item h="1" x="6973"/>
        <item h="1" x="834"/>
        <item h="1" x="835"/>
        <item h="1" x="5035"/>
        <item h="1" x="836"/>
        <item h="1" x="4248"/>
        <item h="1" x="6974"/>
        <item h="1" x="5034"/>
        <item h="1" x="1949"/>
        <item h="1" x="1952"/>
        <item h="1" x="5043"/>
        <item h="1" x="5027"/>
        <item h="1" x="5028"/>
        <item h="1" x="837"/>
        <item h="1" x="5041"/>
        <item h="1" x="6141"/>
        <item h="1" x="838"/>
        <item h="1" x="2236"/>
        <item h="1" x="839"/>
        <item h="1" x="5042"/>
        <item h="1" x="4253"/>
        <item h="1" x="4570"/>
        <item h="1" x="5079"/>
        <item h="1" x="5036"/>
        <item h="1" x="840"/>
        <item h="1" x="841"/>
        <item h="1" x="842"/>
        <item h="1" x="5044"/>
        <item h="1" x="5052"/>
        <item h="1" x="843"/>
        <item h="1" x="8463"/>
        <item h="1" x="4229"/>
        <item h="1" x="844"/>
        <item h="1" x="1939"/>
        <item h="1" x="4574"/>
        <item h="1" x="4571"/>
        <item h="1" x="6602"/>
        <item h="1" x="4249"/>
        <item h="1" x="6603"/>
        <item h="1" x="7719"/>
        <item h="1" x="5080"/>
        <item h="1" x="5563"/>
        <item h="1" x="4759"/>
        <item h="1" x="4760"/>
        <item h="1" x="5778"/>
        <item h="1" x="4012"/>
        <item h="1" x="4046"/>
        <item h="1" x="4011"/>
        <item h="1" x="4004"/>
        <item h="1" x="4038"/>
        <item h="1" x="4013"/>
        <item h="1" x="4097"/>
        <item h="1" x="4039"/>
        <item h="1" x="4014"/>
        <item h="1" x="4044"/>
        <item h="1" x="4094"/>
        <item h="1" x="4032"/>
        <item h="1" x="4045"/>
        <item h="1" x="4096"/>
        <item h="1" x="4095"/>
        <item h="1" x="2492"/>
        <item h="1" x="4029"/>
        <item h="1" x="4037"/>
        <item h="1" x="4036"/>
        <item h="1" x="4030"/>
        <item h="1" x="4035"/>
        <item h="1" x="4031"/>
        <item h="1" x="3168"/>
        <item h="1" x="3959"/>
        <item h="1" x="3985"/>
        <item h="1" x="3973"/>
        <item h="1" x="3966"/>
        <item h="1" x="3988"/>
        <item h="1" x="2466"/>
        <item h="1" x="3986"/>
        <item h="1" x="3949"/>
        <item h="1" x="2478"/>
        <item h="1" x="4001"/>
        <item h="1" x="2477"/>
        <item h="1" x="3987"/>
        <item h="1" x="2476"/>
        <item h="1" x="3992"/>
        <item h="1" x="3961"/>
        <item h="1" x="3974"/>
        <item h="1" x="3975"/>
        <item h="1" x="3976"/>
        <item h="1" x="2475"/>
        <item h="1" x="2462"/>
        <item h="1" x="2468"/>
        <item h="1" x="2467"/>
        <item h="1" x="4007"/>
        <item h="1" x="4002"/>
        <item h="1" x="3998"/>
        <item h="1" x="2474"/>
        <item h="1" x="3997"/>
        <item h="1" x="4003"/>
        <item h="1" x="4010"/>
        <item h="1" x="3982"/>
        <item h="1" x="3983"/>
        <item h="1" x="3984"/>
        <item h="1" x="2473"/>
        <item h="1" x="2463"/>
        <item h="1" x="4028"/>
        <item h="1" x="4021"/>
        <item h="1" x="4041"/>
        <item h="1" x="4022"/>
        <item h="1" x="4042"/>
        <item h="1" x="2108"/>
        <item h="1" x="2121"/>
        <item h="1" x="4426"/>
        <item h="1" x="2146"/>
        <item h="1" x="2145"/>
        <item h="1" x="8472"/>
        <item h="1" x="8474"/>
        <item h="1" x="8473"/>
        <item h="1" x="3341"/>
        <item h="1" x="6688"/>
        <item h="1" x="5343"/>
        <item h="1" x="5253"/>
        <item h="1" x="5254"/>
        <item h="1" x="5252"/>
        <item h="1" x="7507"/>
        <item h="1" x="7508"/>
        <item h="1" x="7510"/>
        <item h="1" x="7511"/>
        <item h="1" x="8970"/>
        <item h="1" x="8613"/>
        <item h="1" x="8614"/>
        <item h="1" x="8591"/>
        <item h="1" x="7509"/>
        <item h="1" x="2549"/>
        <item h="1" x="2287"/>
        <item h="1" x="2286"/>
        <item h="1" x="2288"/>
        <item h="1" x="2529"/>
        <item h="1" x="1964"/>
        <item h="1" x="1965"/>
        <item h="1" x="4076"/>
        <item h="1" x="4969"/>
        <item h="1" x="8136"/>
        <item h="1" x="4971"/>
        <item h="1" x="4975"/>
        <item h="1" x="4970"/>
        <item h="1" x="7582"/>
        <item h="1" x="7583"/>
        <item h="1" x="7585"/>
        <item h="1" x="7839"/>
        <item h="1" x="7584"/>
        <item h="1" x="7840"/>
        <item h="1" x="8137"/>
        <item h="1" x="8139"/>
        <item h="1" x="8138"/>
        <item h="1" x="8440"/>
        <item h="1" x="8140"/>
        <item h="1" x="7588"/>
        <item h="1" x="7586"/>
        <item h="1" x="7841"/>
        <item h="1" x="7587"/>
        <item h="1" x="2384"/>
        <item h="1" x="2377"/>
        <item h="1" x="5425"/>
        <item h="1" x="5426"/>
        <item h="1" x="5427"/>
        <item h="1" x="5428"/>
        <item h="1" x="5436"/>
        <item h="1" x="4080"/>
        <item h="1" x="2315"/>
        <item h="1" x="4657"/>
        <item h="1" x="4082"/>
        <item h="1" x="144"/>
        <item h="1" x="7280"/>
        <item h="1" x="145"/>
        <item h="1" x="3653"/>
        <item h="1" x="4563"/>
        <item h="1" x="146"/>
        <item h="1" x="147"/>
        <item h="1" x="148"/>
        <item h="1" x="2262"/>
        <item h="1" x="2263"/>
        <item h="1" x="4081"/>
        <item h="1" x="2346"/>
        <item h="1" x="2337"/>
        <item h="1" x="2347"/>
        <item h="1" x="2316"/>
        <item h="1" x="2353"/>
        <item h="1" x="4083"/>
        <item h="1" x="990"/>
        <item h="1" x="8844"/>
        <item h="1" x="8173"/>
        <item h="1" x="8174"/>
        <item h="1" x="8842"/>
        <item h="1" x="8589"/>
        <item h="1" x="8843"/>
        <item h="1" x="2909"/>
        <item h="1" x="5301"/>
        <item h="1" x="5302"/>
        <item h="1" x="4814"/>
        <item h="1" x="4812"/>
        <item h="1" x="4825"/>
        <item h="1" x="845"/>
        <item h="1" x="2691"/>
        <item h="1" x="3389"/>
        <item h="1" x="3385"/>
        <item h="1" x="3388"/>
        <item h="1" x="3384"/>
        <item h="1" x="5251"/>
        <item h="1" x="5590"/>
        <item h="1" x="3925"/>
        <item h="1" x="3924"/>
        <item h="1" x="2687"/>
        <item h="1" x="2686"/>
        <item h="1" x="2685"/>
        <item h="1" x="2690"/>
        <item h="1" x="2689"/>
        <item h="1" x="2688"/>
        <item h="1" x="3919"/>
        <item h="1" x="3920"/>
        <item h="1" x="5450"/>
        <item h="1" x="3395"/>
        <item h="1" x="3398"/>
        <item h="1" x="3396"/>
        <item h="1" x="3397"/>
        <item h="1" x="4296"/>
        <item h="1" x="4295"/>
        <item h="1" x="7279"/>
        <item h="1" x="1581"/>
        <item h="1" x="4416"/>
        <item h="1" x="149"/>
        <item h="1" x="150"/>
        <item h="1" x="151"/>
        <item h="1" x="152"/>
        <item h="1" x="3363"/>
        <item h="1" x="846"/>
        <item h="1" x="7724"/>
        <item h="1" x="8845"/>
        <item h="1" x="7721"/>
        <item h="1" x="7722"/>
        <item h="1" x="847"/>
        <item h="1" x="848"/>
        <item h="1" x="849"/>
        <item h="1" x="852"/>
        <item h="1" x="850"/>
        <item h="1" x="5047"/>
        <item h="1" x="851"/>
        <item h="1" x="853"/>
        <item h="1" x="5033"/>
        <item h="1" x="854"/>
        <item h="1" x="4232"/>
        <item h="1" x="4252"/>
        <item h="1" x="1936"/>
        <item h="1" x="5029"/>
        <item h="1" x="855"/>
        <item h="1" x="856"/>
        <item h="1" x="6400"/>
        <item h="1" x="5030"/>
        <item h="1" x="7070"/>
        <item h="1" x="8055"/>
        <item h="1" x="857"/>
        <item h="1" x="1937"/>
        <item h="1" x="1956"/>
        <item h="1" x="858"/>
        <item h="1" x="1943"/>
        <item h="1" x="1945"/>
        <item h="1" x="5031"/>
        <item h="1" x="859"/>
        <item h="1" x="5032"/>
        <item h="1" x="860"/>
        <item h="1" x="861"/>
        <item h="1" x="862"/>
        <item h="1" x="7725"/>
        <item h="1" x="7726"/>
        <item h="1" x="7720"/>
        <item h="1" x="863"/>
        <item h="1" x="8462"/>
        <item h="1" x="864"/>
        <item h="1" x="865"/>
        <item h="1" x="866"/>
        <item h="1" x="867"/>
        <item h="1" x="1944"/>
        <item h="1" x="868"/>
        <item h="1" x="869"/>
        <item h="1" x="870"/>
        <item h="1" x="871"/>
        <item h="1" x="872"/>
        <item h="1" x="873"/>
        <item h="1" x="4796"/>
        <item h="1" x="874"/>
        <item h="1" x="5930"/>
        <item h="1" x="875"/>
        <item h="1" x="5565"/>
        <item h="1" x="7071"/>
        <item h="1" x="876"/>
        <item h="1" x="8586"/>
        <item h="1" x="877"/>
        <item h="1" x="5038"/>
        <item h="1" x="878"/>
        <item h="1" x="879"/>
        <item h="1" x="5039"/>
        <item h="1" x="1941"/>
        <item h="1" x="1942"/>
        <item h="1" x="5037"/>
        <item h="1" x="880"/>
        <item h="1" x="881"/>
        <item h="1" x="5040"/>
        <item h="1" x="1938"/>
        <item h="1" x="1957"/>
        <item h="1" x="4231"/>
        <item h="1" x="882"/>
        <item h="1" x="4374"/>
        <item h="1" x="4375"/>
        <item h="1" x="6505"/>
        <item h="1" x="5973"/>
        <item h="1" x="7231"/>
        <item h="1" x="3652"/>
        <item h="1" x="1348"/>
        <item h="1" x="3243"/>
        <item h="1" x="1349"/>
        <item h="1" x="1350"/>
        <item h="1" x="4604"/>
        <item h="1" x="1351"/>
        <item h="1" x="1352"/>
        <item h="1" x="1353"/>
        <item h="1" x="1354"/>
        <item h="1" x="5483"/>
        <item h="1" x="1355"/>
        <item h="1" x="2181"/>
        <item h="1" x="1356"/>
        <item h="1" x="3237"/>
        <item h="1" x="6008"/>
        <item h="1" x="6007"/>
        <item h="1" x="6010"/>
        <item h="1" x="6009"/>
        <item h="1" x="5903"/>
        <item h="1" x="5904"/>
        <item h="1" x="5905"/>
        <item h="1" x="5908"/>
        <item h="1" x="5907"/>
        <item h="1" x="5906"/>
        <item h="1" x="5891"/>
        <item h="1" x="5892"/>
        <item h="1" x="5909"/>
        <item h="1" x="5910"/>
        <item h="1" x="5911"/>
        <item h="1" x="5912"/>
        <item h="1" x="5913"/>
        <item h="1" x="5914"/>
        <item h="1" x="5916"/>
        <item h="1" x="5915"/>
        <item h="1" x="5917"/>
        <item h="1" x="5894"/>
        <item h="1" x="5893"/>
        <item h="1" x="7875"/>
        <item h="1" x="8922"/>
        <item h="1" x="7075"/>
        <item h="1" x="3084"/>
        <item h="1" x="5895"/>
        <item h="1" x="5896"/>
        <item h="1" x="3087"/>
        <item h="1" x="3088"/>
        <item h="1" x="3102"/>
        <item h="1" x="3085"/>
        <item h="1" x="3086"/>
        <item h="1" x="5898"/>
        <item h="1" x="5897"/>
        <item h="1" x="589"/>
        <item h="1" x="590"/>
        <item h="1" x="591"/>
        <item h="1" x="3101"/>
        <item h="1" x="5464"/>
        <item h="1" x="3053"/>
        <item h="1" x="3054"/>
        <item h="1" x="5899"/>
        <item h="1" x="5900"/>
        <item h="1" x="5902"/>
        <item h="1" x="5901"/>
        <item h="1" x="5733"/>
        <item h="1" x="5734"/>
        <item h="1" x="4936"/>
        <item h="1" x="4530"/>
        <item h="1" x="4535"/>
        <item h="1" x="4536"/>
        <item h="1" x="7857"/>
        <item h="1" x="7858"/>
        <item h="1" x="5790"/>
        <item h="1" x="6786"/>
        <item h="1" x="5791"/>
        <item h="1" x="5792"/>
        <item h="1" x="7855"/>
        <item h="1" x="7097"/>
        <item h="1" x="7856"/>
        <item h="1" x="4526"/>
        <item h="1" x="4531"/>
        <item h="1" x="4532"/>
        <item h="1" x="4529"/>
        <item h="1" x="4528"/>
        <item h="1" x="4527"/>
        <item h="1" x="5150"/>
        <item h="1" x="5151"/>
        <item h="1" x="7090"/>
        <item h="1" x="7091"/>
        <item h="1" x="7847"/>
        <item h="1" x="7848"/>
        <item h="1" x="7849"/>
        <item h="1" x="7851"/>
        <item h="1" x="7092"/>
        <item h="1" x="7093"/>
        <item h="1" x="7095"/>
        <item h="1" x="7094"/>
        <item h="1" x="7850"/>
        <item h="1" x="7852"/>
        <item h="1" x="8328"/>
        <item h="1" x="4537"/>
        <item h="1" x="4539"/>
        <item h="1" x="7853"/>
        <item h="1" x="4540"/>
        <item h="1" x="5793"/>
        <item h="1" x="5794"/>
        <item h="1" x="7096"/>
        <item h="1" x="8329"/>
        <item h="1" x="8333"/>
        <item h="1" x="7859"/>
        <item h="1" x="7860"/>
        <item h="1" x="7861"/>
        <item h="1" x="7862"/>
        <item h="1" x="7863"/>
        <item h="1" x="8331"/>
        <item h="1" x="4538"/>
        <item h="1" x="4541"/>
        <item h="1" x="5795"/>
        <item h="1" x="5796"/>
        <item h="1" x="7854"/>
        <item h="1" x="8330"/>
        <item h="1" x="8334"/>
        <item h="1" x="7864"/>
        <item h="1" x="7865"/>
        <item h="1" x="7866"/>
        <item h="1" x="7867"/>
        <item h="1" x="7868"/>
        <item h="1" x="8332"/>
        <item h="1" x="991"/>
        <item h="1" x="6718"/>
        <item h="1" x="7391"/>
        <item h="1" x="5556"/>
        <item h="1" x="5321"/>
        <item h="1" x="5322"/>
        <item h="1" x="8426"/>
        <item h="1" x="8428"/>
        <item h="1" x="7039"/>
        <item h="1" x="7040"/>
        <item h="1" x="7297"/>
        <item h="1" x="8061"/>
        <item h="1" x="7710"/>
        <item h="1" x="7580"/>
        <item h="1" x="8427"/>
        <item h="1" x="8596"/>
        <item h="1" x="8429"/>
        <item h="1" x="8430"/>
        <item h="1" x="7298"/>
        <item h="1" x="7908"/>
        <item h="1" x="8754"/>
        <item h="1" x="8515"/>
        <item h="1" x="8782"/>
        <item h="1" x="8777"/>
        <item h="1" x="8516"/>
        <item h="1" x="8787"/>
        <item h="1" x="8745"/>
        <item h="1" x="3338"/>
        <item h="1" x="3339"/>
        <item h="1" x="3340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7757"/>
        <item h="1" x="7758"/>
        <item h="1" x="7760"/>
        <item h="1" x="7759"/>
        <item h="1" x="6350"/>
        <item h="1" x="6351"/>
        <item h="1" x="1010"/>
        <item h="1" x="5681"/>
        <item h="1" x="5682"/>
        <item h="1" x="1011"/>
        <item h="1" x="1012"/>
        <item h="1" x="1013"/>
        <item h="1" x="5098"/>
        <item h="1" x="5097"/>
        <item h="1" x="1014"/>
        <item h="1" x="1015"/>
        <item h="1" x="1016"/>
        <item h="1" x="1017"/>
        <item h="1" x="1018"/>
        <item h="1" x="1582"/>
        <item h="1" x="1200"/>
        <item h="1" x="1201"/>
        <item h="1" x="1202"/>
        <item h="1" x="3370"/>
        <item h="1" x="3392"/>
        <item h="1" x="2004"/>
        <item h="1" x="7541"/>
        <item h="1" x="8163"/>
        <item h="1" x="8594"/>
        <item h="1" x="8595"/>
        <item h="1" x="2692"/>
        <item h="1" x="2693"/>
        <item h="1" x="2694"/>
        <item h="1" x="2695"/>
        <item h="1" x="2696"/>
        <item h="1" x="2697"/>
        <item h="1" x="2698"/>
        <item h="1" x="2699"/>
        <item h="1" x="3372"/>
        <item h="1" x="3373"/>
        <item h="1" x="3386"/>
        <item h="1" x="2700"/>
        <item h="1" x="2701"/>
        <item h="1" x="1203"/>
        <item h="1" x="5290"/>
        <item h="1" x="5286"/>
        <item h="1" x="3990"/>
        <item h="1" x="4205"/>
        <item h="1" x="4203"/>
        <item h="1" x="4134"/>
        <item h="1" x="3995"/>
        <item h="1" x="4009"/>
        <item h="1" x="4132"/>
        <item h="1" x="4133"/>
        <item h="1" x="4151"/>
        <item h="1" x="4202"/>
        <item h="1" x="2472"/>
        <item h="1" x="2471"/>
        <item h="1" x="4043"/>
        <item h="1" x="4131"/>
        <item h="1" x="4204"/>
        <item h="1" x="4129"/>
        <item h="1" x="4130"/>
        <item h="1" x="4023"/>
        <item h="1" x="4098"/>
        <item h="1" x="4150"/>
        <item h="1" x="4135"/>
        <item h="1" x="2469"/>
        <item h="1" x="4691"/>
        <item h="1" x="5829"/>
        <item h="1" x="4725"/>
        <item h="1" x="7965"/>
        <item h="1" x="7966"/>
        <item h="1" x="8974"/>
        <item h="1" x="7964"/>
        <item h="1" x="5267"/>
        <item h="1" x="7129"/>
        <item h="1" x="6443"/>
        <item h="1" x="4733"/>
        <item h="1" x="5271"/>
        <item h="1" x="7967"/>
        <item h="1" x="4152"/>
        <item h="1" x="3996"/>
        <item h="1" x="4844"/>
        <item h="1" x="2921"/>
        <item h="1" x="4633"/>
        <item h="1" x="7555"/>
        <item h="1" x="4634"/>
        <item h="1" x="8858"/>
        <item h="1" x="5969"/>
        <item h="1" x="7561"/>
        <item h="1" x="8860"/>
        <item h="1" x="3452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2702"/>
        <item h="1" x="1221"/>
        <item h="1" x="2703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2229"/>
        <item h="1" x="1255"/>
        <item h="1" x="1256"/>
        <item h="1" x="1257"/>
        <item h="1" x="3454"/>
        <item h="1" x="3450"/>
        <item h="1" x="4186"/>
        <item h="1" x="4206"/>
        <item h="1" x="2550"/>
        <item h="1" x="2512"/>
        <item h="1" x="2509"/>
        <item h="1" x="4747"/>
        <item h="1" x="4155"/>
        <item h="1" x="2510"/>
        <item h="1" x="2511"/>
        <item h="1" x="2531"/>
        <item h="1" x="7114"/>
        <item h="1" x="4163"/>
        <item h="1" x="2530"/>
        <item h="1" x="5264"/>
        <item h="1" x="5828"/>
        <item h="1" x="5266"/>
        <item h="1" x="3455"/>
        <item h="1" x="3458"/>
        <item h="1" x="5263"/>
        <item h="1" x="5265"/>
        <item h="1" x="5262"/>
        <item h="1" x="1262"/>
        <item h="1" x="1263"/>
        <item h="1" x="4557"/>
        <item h="1" x="2230"/>
        <item h="1" x="1264"/>
        <item h="1" x="6315"/>
        <item h="1" x="5454"/>
        <item h="1" x="7479"/>
        <item h="1" x="8083"/>
        <item h="1" x="1265"/>
        <item h="1" x="1266"/>
        <item h="1" x="1267"/>
        <item h="1" x="1258"/>
        <item h="1" x="5738"/>
        <item h="1" x="7562"/>
        <item h="1" x="6936"/>
        <item h="1" x="6389"/>
        <item h="1" x="7416"/>
        <item h="1" x="8811"/>
        <item h="1" x="8081"/>
        <item h="1" x="1259"/>
        <item h="1" x="3099"/>
        <item h="1" x="1260"/>
        <item h="1" x="8799"/>
        <item h="1" x="1261"/>
        <item h="1" x="8795"/>
        <item h="1" x="6388"/>
        <item h="1" x="6636"/>
        <item h="1" x="6637"/>
        <item h="1" x="6638"/>
        <item h="1" x="8082"/>
        <item h="1" x="8525"/>
        <item h="1" x="7627"/>
        <item h="1" x="6632"/>
        <item h="1" x="8084"/>
        <item h="1" x="6633"/>
        <item h="1" x="8459"/>
        <item h="1" x="3441"/>
        <item h="1" x="4289"/>
        <item h="1" x="3107"/>
        <item h="1" x="763"/>
        <item h="1" x="3497"/>
        <item h="1" x="1268"/>
        <item h="1" x="4294"/>
        <item h="1" x="1269"/>
        <item h="1" x="2273"/>
        <item h="1" x="1270"/>
        <item h="1" x="1271"/>
        <item h="1" x="1272"/>
        <item h="1" x="4288"/>
        <item h="1" x="3028"/>
        <item h="1" x="2271"/>
        <item h="1" x="2272"/>
        <item h="1" x="1273"/>
        <item h="1" x="474"/>
        <item h="1" x="3451"/>
        <item h="1" x="3543"/>
        <item h="1" x="3542"/>
        <item h="1" x="8154"/>
        <item h="1" x="3510"/>
        <item h="1" x="3512"/>
        <item h="1" x="4453"/>
        <item h="1" x="3530"/>
        <item h="1" x="3544"/>
        <item h="1" x="3517"/>
        <item h="1" x="3532"/>
        <item h="1" x="3524"/>
        <item h="1" x="3545"/>
        <item h="1" x="3546"/>
        <item h="1" x="8468"/>
        <item h="1" x="3534"/>
        <item h="1" x="475"/>
        <item h="1" x="5104"/>
        <item h="1" x="7330"/>
        <item h="1" x="7331"/>
        <item h="1" x="3443"/>
        <item h="1" x="4454"/>
        <item h="1" x="3637"/>
        <item h="1" x="4754"/>
        <item h="1" x="8878"/>
        <item h="1" x="3638"/>
        <item h="1" x="8664"/>
        <item h="1" x="8666"/>
        <item h="1" x="6855"/>
        <item h="1" x="5781"/>
        <item h="1" x="8663"/>
        <item h="1" x="7623"/>
        <item h="1" x="8665"/>
        <item h="1" x="1357"/>
        <item h="1" x="3640"/>
        <item h="1" x="4753"/>
        <item h="1" x="3444"/>
        <item h="1" x="4188"/>
        <item h="1" x="4187"/>
        <item h="1" x="3547"/>
        <item h="1" x="8471"/>
        <item h="1" x="3548"/>
        <item h="1" x="7799"/>
        <item h="1" x="8757"/>
        <item h="1" x="2551"/>
        <item h="1" x="3509"/>
        <item h="1" x="3527"/>
        <item h="1" x="3515"/>
        <item h="1" x="3533"/>
        <item h="1" x="3531"/>
        <item h="1" x="3516"/>
        <item h="1" x="3514"/>
        <item h="1" x="2514"/>
        <item h="1" x="2532"/>
        <item h="1" x="4162"/>
        <item h="1" x="2513"/>
        <item h="1" x="2552"/>
        <item h="1" x="4164"/>
        <item h="1" x="2533"/>
        <item h="1" x="3508"/>
        <item h="1" x="4455"/>
        <item h="1" x="3457"/>
        <item h="1" x="6304"/>
        <item h="1" x="7328"/>
        <item h="1" x="7027"/>
        <item h="1" x="3555"/>
        <item h="1" x="4456"/>
        <item h="1" x="7329"/>
        <item h="1" x="3549"/>
        <item h="1" x="3540"/>
        <item h="1" x="3456"/>
        <item h="1" x="5103"/>
        <item h="1" x="3538"/>
        <item h="1" x="3539"/>
        <item h="1" x="3541"/>
        <item h="1" x="6395"/>
        <item h="1" x="1274"/>
        <item h="1" x="1275"/>
        <item h="1" x="3026"/>
        <item h="1" x="5170"/>
        <item h="1" x="3027"/>
        <item h="1" x="5169"/>
        <item h="1" x="1276"/>
        <item h="1" x="5740"/>
        <item h="1" x="6634"/>
        <item h="1" x="4297"/>
        <item h="1" x="4450"/>
        <item h="1" x="1277"/>
        <item h="1" x="1085"/>
        <item h="1" x="1086"/>
        <item h="1" x="3245"/>
        <item h="1" x="3246"/>
        <item h="1" x="2243"/>
        <item h="1" x="4246"/>
        <item h="1" x="2244"/>
        <item h="1" x="5407"/>
        <item h="1" x="8068"/>
        <item h="1" x="8069"/>
        <item h="1" x="7944"/>
        <item h="1" x="1692"/>
        <item h="1" x="1693"/>
        <item h="1" x="6988"/>
        <item h="1" x="7337"/>
        <item h="1" x="6986"/>
        <item h="1" x="6987"/>
        <item h="1" x="4920"/>
        <item h="1" x="8290"/>
        <item h="1" x="5381"/>
        <item h="1" x="3103"/>
        <item h="1" x="3105"/>
        <item h="1" x="3104"/>
        <item h="1" x="5677"/>
        <item h="1" x="6298"/>
        <item h="1" x="7756"/>
        <item h="1" x="3093"/>
        <item h="1" x="3094"/>
        <item h="1" x="7101"/>
        <item h="1" x="3325"/>
        <item h="1" x="3473"/>
        <item h="1" x="6204"/>
        <item h="1" x="6203"/>
        <item h="1" x="6202"/>
        <item h="1" x="6201"/>
        <item h="1" x="6200"/>
        <item h="1" x="6199"/>
        <item h="1" x="6198"/>
        <item h="1" x="6197"/>
        <item h="1" x="6196"/>
        <item h="1" x="6195"/>
        <item h="1" x="6194"/>
        <item h="1" x="6193"/>
        <item h="1" x="6192"/>
        <item h="1" x="6191"/>
        <item h="1" x="6190"/>
        <item h="1" x="6189"/>
        <item h="1" x="6188"/>
        <item h="1" x="3447"/>
        <item h="1" x="5751"/>
        <item h="1" x="2218"/>
        <item h="1" x="4401"/>
        <item h="1" x="4402"/>
        <item h="1" x="2217"/>
        <item h="1" x="4400"/>
        <item h="1" x="7051"/>
        <item h="1" x="7052"/>
        <item h="1" x="8191"/>
        <item h="1" x="8832"/>
        <item h="1" x="8192"/>
        <item h="1" x="5752"/>
        <item h="1" x="5754"/>
        <item h="1" x="7053"/>
        <item h="1" x="7998"/>
        <item h="1" x="7999"/>
        <item h="1" x="5949"/>
        <item h="1" x="8291"/>
        <item h="1" x="2899"/>
        <item h="1" x="2890"/>
        <item h="1" x="2893"/>
        <item h="1" x="2891"/>
        <item h="1" x="2892"/>
        <item h="1" x="6093"/>
        <item h="1" x="2897"/>
        <item h="1" x="2889"/>
        <item h="1" x="4241"/>
        <item h="1" x="2338"/>
        <item h="1" x="2298"/>
        <item h="1" x="2339"/>
        <item h="1" x="3565"/>
        <item h="1" x="3559"/>
        <item h="1" x="476"/>
        <item h="1" x="477"/>
        <item h="1" x="478"/>
        <item h="1" x="479"/>
        <item h="1" x="480"/>
        <item h="1" x="481"/>
        <item h="1" x="482"/>
        <item h="1" x="483"/>
        <item h="1" x="6046"/>
        <item h="1" x="3704"/>
        <item h="1" x="3908"/>
        <item h="1" x="3909"/>
        <item h="1" x="3933"/>
        <item h="1" x="3720"/>
        <item h="1" x="3721"/>
        <item h="1" x="7103"/>
        <item h="1" x="7104"/>
        <item h="1" x="3722"/>
        <item h="1" x="3755"/>
        <item h="1" x="3724"/>
        <item h="1" x="3900"/>
        <item h="1" x="3901"/>
        <item h="1" x="3927"/>
        <item h="1" x="3928"/>
        <item h="1" x="3820"/>
        <item h="1" x="3902"/>
        <item h="1" x="3894"/>
        <item h="1" x="3896"/>
        <item h="1" x="3821"/>
        <item h="1" x="2555"/>
        <item h="1" x="3875"/>
        <item h="1" x="3872"/>
        <item h="1" x="3411"/>
        <item h="1" x="2858"/>
        <item h="1" x="2859"/>
        <item h="1" x="2850"/>
        <item h="1" x="2853"/>
        <item h="1" x="2851"/>
        <item h="1" x="6214"/>
        <item h="1" x="3410"/>
        <item h="1" x="3407"/>
        <item h="1" x="3434"/>
        <item h="1" x="3432"/>
        <item h="1" x="3431"/>
        <item h="1" x="3414"/>
        <item h="1" x="3420"/>
        <item h="1" x="3416"/>
        <item h="1" x="3438"/>
        <item h="1" x="3417"/>
        <item h="1" x="3421"/>
        <item h="1" x="4976"/>
        <item h="1" x="3413"/>
        <item h="1" x="5337"/>
        <item h="1" x="397"/>
        <item h="1" x="398"/>
        <item h="1" x="7497"/>
        <item h="1" x="3408"/>
        <item h="1" x="3406"/>
        <item h="1" x="5379"/>
        <item h="1" x="3405"/>
        <item h="1" x="3404"/>
        <item h="1" x="3412"/>
        <item h="1" x="3409"/>
        <item h="1" x="3415"/>
        <item h="1" x="5518"/>
        <item h="1" x="3436"/>
        <item h="1" x="3403"/>
        <item h="1" x="484"/>
        <item h="1" x="3437"/>
        <item h="1" x="3433"/>
        <item h="1" x="3430"/>
        <item h="1" x="3429"/>
        <item h="1" x="3422"/>
        <item h="1" x="3423"/>
        <item h="1" x="8492"/>
        <item h="1" x="8494"/>
        <item h="1" x="8493"/>
        <item h="1" x="3427"/>
        <item h="1" x="3424"/>
        <item h="1" x="3425"/>
        <item h="1" x="4460"/>
        <item h="1" x="4461"/>
        <item h="1" x="6297"/>
        <item h="1" x="6294"/>
        <item h="1" x="6295"/>
        <item h="1" x="6296"/>
        <item h="1" x="3426"/>
        <item h="1" x="485"/>
        <item h="1" x="486"/>
        <item h="1" x="487"/>
        <item h="1" x="3439"/>
        <item h="1" x="3418"/>
        <item h="1" x="3419"/>
        <item h="1" x="3435"/>
        <item h="1" x="3428"/>
        <item h="1" x="4923"/>
        <item h="1" x="1924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3618"/>
        <item h="1" x="5496"/>
        <item h="1" x="3617"/>
        <item h="1" x="5954"/>
        <item h="1" x="7905"/>
        <item h="1" x="7622"/>
        <item h="1" x="4700"/>
        <item h="1" x="6302"/>
        <item h="1" x="4701"/>
        <item h="1" x="6353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3483"/>
        <item h="1" x="5201"/>
        <item h="1" x="4602"/>
        <item h="1" x="6947"/>
        <item h="1" x="6948"/>
        <item h="1" x="6949"/>
        <item h="1" x="6952"/>
        <item h="1" x="6951"/>
        <item h="1" x="8773"/>
        <item h="1" x="6950"/>
        <item h="1" x="2413"/>
        <item h="1" x="2414"/>
        <item h="1" x="2415"/>
        <item h="1" x="2416"/>
        <item h="1" x="2417"/>
        <item h="1" x="6944"/>
        <item h="1" x="4367"/>
        <item h="1" x="6291"/>
        <item h="1" x="7226"/>
        <item h="1" x="7224"/>
        <item h="1" x="8202"/>
        <item h="1" x="7225"/>
        <item h="1" x="8367"/>
        <item h="1" x="7222"/>
        <item h="1" x="7223"/>
        <item h="1" x="8204"/>
        <item h="1" x="8203"/>
        <item h="1" x="8206"/>
        <item h="1" x="8205"/>
        <item h="1" x="7221"/>
        <item h="1" x="2418"/>
        <item h="1" x="2419"/>
        <item h="1" x="2420"/>
        <item h="1" x="2421"/>
        <item h="1" x="2422"/>
        <item h="1" x="2423"/>
        <item h="1" x="2425"/>
        <item h="1" x="2426"/>
        <item h="1" x="2427"/>
        <item h="1" x="2428"/>
        <item h="1" x="2429"/>
        <item h="1" x="3594"/>
        <item h="1" x="7660"/>
        <item h="1" x="3595"/>
        <item h="1" x="8770"/>
        <item h="1" x="6945"/>
        <item h="1" x="3598"/>
        <item h="1" x="7230"/>
        <item h="1" x="8776"/>
        <item h="1" x="6946"/>
        <item h="1" x="8737"/>
        <item h="1" x="8034"/>
        <item h="1" x="8036"/>
        <item h="1" x="8035"/>
        <item h="1" x="6940"/>
        <item h="1" x="6941"/>
        <item h="1" x="6942"/>
        <item h="1" x="6943"/>
        <item h="1" x="7746"/>
        <item h="1" x="7659"/>
        <item h="1" x="6544"/>
        <item h="1" x="6545"/>
        <item h="1" x="6547"/>
        <item h="1" x="6546"/>
        <item h="1" x="6939"/>
        <item h="1" x="2424"/>
        <item h="1" x="2430"/>
        <item h="1" x="2431"/>
        <item h="1" x="3596"/>
        <item h="1" x="3597"/>
        <item h="1" x="1891"/>
        <item h="1" x="183"/>
        <item h="1" x="1887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925"/>
        <item h="1" x="3069"/>
        <item h="1" x="3064"/>
        <item h="1" x="3065"/>
        <item h="1" x="1087"/>
        <item h="1" x="1926"/>
        <item h="1" x="1929"/>
        <item h="1" x="2008"/>
        <item h="1" x="2626"/>
        <item h="1" x="2603"/>
        <item h="1" x="3859"/>
        <item h="1" x="2245"/>
        <item h="1" x="2246"/>
        <item h="1" x="2974"/>
        <item h="1" x="2247"/>
        <item h="1" x="3703"/>
        <item h="1" x="198"/>
        <item h="1" x="199"/>
        <item h="1" x="200"/>
        <item h="1" x="201"/>
        <item h="1" x="7482"/>
        <item h="1" x="7483"/>
        <item h="1" x="2233"/>
        <item h="1" x="6282"/>
        <item h="1" x="6683"/>
        <item h="1" x="1655"/>
        <item h="1" x="1656"/>
        <item h="1" x="1657"/>
        <item h="1" x="1658"/>
        <item h="1" x="1659"/>
        <item h="1" x="1660"/>
        <item h="1" x="1661"/>
        <item h="1" x="202"/>
        <item h="1" x="203"/>
        <item h="1" x="8854"/>
        <item h="1" x="8856"/>
        <item h="1" x="9028"/>
        <item h="1" x="7011"/>
        <item h="1" x="6376"/>
        <item h="1" x="8855"/>
        <item h="1" x="1662"/>
        <item h="1" x="1663"/>
        <item h="1" x="1664"/>
        <item h="1" x="1665"/>
        <item h="1" x="1666"/>
        <item h="1" x="204"/>
        <item h="1" x="4366"/>
        <item h="1" x="8732"/>
        <item h="1" x="8741"/>
        <item h="1" x="205"/>
        <item h="1" x="206"/>
        <item h="1" x="2204"/>
        <item h="1" x="7227"/>
        <item h="1" x="2205"/>
        <item h="1" x="8752"/>
        <item h="1" x="8718"/>
        <item h="1" x="8729"/>
        <item h="1" x="8365"/>
        <item h="1" x="8366"/>
        <item h="1" x="8364"/>
        <item h="1" x="8850"/>
        <item h="1" x="1895"/>
        <item h="1" x="7748"/>
        <item h="1" x="207"/>
        <item h="1" x="208"/>
        <item h="1" x="3253"/>
        <item h="1" x="8815"/>
        <item h="1" x="209"/>
        <item h="1" x="8817"/>
        <item h="1" x="210"/>
        <item h="1" x="211"/>
        <item h="1" x="212"/>
        <item h="1" x="213"/>
        <item h="1" x="214"/>
        <item h="1" x="6684"/>
        <item h="1" x="8165"/>
        <item h="1" x="1892"/>
        <item h="1" x="4820"/>
        <item h="1" x="4822"/>
        <item h="1" x="4821"/>
        <item h="1" x="7565"/>
        <item h="1" x="8540"/>
        <item h="1" x="1927"/>
        <item h="1" x="3356"/>
        <item h="1" x="8491"/>
        <item h="1" x="8853"/>
        <item h="1" x="8709"/>
        <item h="1" x="8708"/>
        <item h="1" x="2432"/>
        <item h="1" x="4491"/>
        <item h="1" x="2433"/>
        <item h="1" x="5964"/>
        <item h="1" x="5182"/>
        <item h="1" x="3593"/>
        <item h="1" x="4490"/>
        <item h="1" x="2434"/>
        <item h="1" x="6286"/>
        <item h="1" x="6288"/>
        <item h="1" x="6287"/>
        <item h="1" x="8851"/>
        <item h="1" x="5181"/>
        <item h="1" x="5180"/>
        <item h="1" x="5965"/>
        <item h="1" x="5178"/>
        <item h="1" x="5179"/>
        <item h="1" x="6113"/>
        <item h="1" x="6115"/>
        <item h="1" x="6114"/>
        <item h="1" x="8852"/>
        <item h="1" x="8857"/>
        <item h="1" x="1928"/>
        <item h="1" x="1893"/>
        <item h="1" x="1667"/>
        <item h="1" x="3146"/>
        <item h="1" x="1890"/>
        <item h="1" x="3136"/>
        <item h="1" x="5510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4921"/>
        <item h="1" x="7229"/>
        <item h="1" x="215"/>
        <item h="1" x="9027"/>
        <item h="1" x="216"/>
        <item h="1" x="217"/>
        <item h="1" x="218"/>
        <item h="1" x="8742"/>
        <item h="1" x="3157"/>
        <item h="1" x="219"/>
        <item h="1" x="220"/>
        <item h="1" x="221"/>
        <item h="1" x="8735"/>
        <item h="1" x="222"/>
        <item h="1" x="223"/>
        <item h="1" x="224"/>
        <item h="1" x="225"/>
        <item h="1" x="226"/>
        <item h="1" x="227"/>
        <item h="1" x="1679"/>
        <item h="1" x="1680"/>
        <item h="1" x="1088"/>
        <item h="1" x="1090"/>
        <item h="1" x="3033"/>
        <item h="1" x="1091"/>
        <item h="1" x="2955"/>
        <item h="1" x="2956"/>
        <item h="1" x="1089"/>
        <item h="1" x="2957"/>
        <item h="1" x="1092"/>
        <item h="1" x="1093"/>
        <item h="1" x="1094"/>
        <item h="1" x="2958"/>
        <item h="1" x="1095"/>
        <item h="1" x="3079"/>
        <item h="1" x="1096"/>
        <item h="1" x="1097"/>
        <item h="1" x="1098"/>
        <item h="1" x="6138"/>
        <item h="1" x="1099"/>
        <item h="1" x="1100"/>
        <item h="1" x="2963"/>
        <item h="1" x="2964"/>
        <item h="1" x="2965"/>
        <item h="1" x="1101"/>
        <item h="1" x="2962"/>
        <item h="1" x="1103"/>
        <item h="1" x="1102"/>
        <item h="1" x="2966"/>
        <item h="1" x="1104"/>
        <item h="1" x="1106"/>
        <item h="1" x="1105"/>
        <item h="1" x="2952"/>
        <item h="1" x="1107"/>
        <item h="1" x="2953"/>
        <item h="1" x="1108"/>
        <item h="1" x="2954"/>
        <item h="1" x="1110"/>
        <item h="1" x="1109"/>
        <item h="1" x="1111"/>
        <item h="1" x="1112"/>
        <item h="1" x="1113"/>
        <item h="1" x="2183"/>
        <item h="1" x="2182"/>
        <item h="1" x="1116"/>
        <item h="1" x="2185"/>
        <item h="1" x="2184"/>
        <item h="1" x="1114"/>
        <item h="1" x="1117"/>
        <item h="1" x="1115"/>
        <item h="1" x="1119"/>
        <item h="1" x="1118"/>
        <item h="1" x="2118"/>
        <item h="1" x="5469"/>
        <item h="1" x="5445"/>
        <item h="1" x="5447"/>
        <item h="1" x="1911"/>
        <item h="1" x="6438"/>
        <item h="1" x="6440"/>
        <item h="1" x="6437"/>
        <item h="1" x="7616"/>
        <item h="1" x="7615"/>
        <item h="1" x="6439"/>
        <item h="1" x="3620"/>
        <item h="1" x="4111"/>
        <item h="1" x="4112"/>
        <item h="1" x="4113"/>
        <item h="1" x="4157"/>
        <item h="1" x="4116"/>
        <item h="1" x="4117"/>
        <item h="1" x="4114"/>
        <item h="1" x="4118"/>
        <item h="1" x="4142"/>
        <item h="1" x="4115"/>
        <item h="1" x="4119"/>
        <item h="1" x="4144"/>
        <item h="1" x="2515"/>
        <item h="1" x="2534"/>
        <item h="1" x="1320"/>
        <item h="1" x="4153"/>
        <item h="1" x="4167"/>
        <item h="1" x="4168"/>
        <item h="1" x="4169"/>
        <item h="1" x="4143"/>
        <item h="1" x="5482"/>
        <item h="1" x="7625"/>
        <item h="1" x="7624"/>
        <item h="1" x="7626"/>
        <item h="1" x="8309"/>
        <item h="1" x="3262"/>
        <item h="1" x="5023"/>
        <item h="1" x="7802"/>
        <item h="1" x="8236"/>
        <item h="1" x="8237"/>
        <item h="1" x="4846"/>
        <item h="1" x="6862"/>
        <item h="1" x="8543"/>
        <item h="1" x="5161"/>
        <item h="1" x="4840"/>
        <item h="1" x="5163"/>
        <item h="1" x="5162"/>
        <item h="1" x="8235"/>
        <item h="1" x="8542"/>
        <item h="1" x="2018"/>
        <item h="1" x="6272"/>
        <item h="1" x="6256"/>
        <item h="1" x="6257"/>
        <item h="1" x="2856"/>
        <item h="1" x="2857"/>
        <item h="1" x="3190"/>
        <item h="1" x="3209"/>
        <item h="1" x="3191"/>
        <item h="1" x="3222"/>
        <item h="1" x="3179"/>
        <item h="1" x="3180"/>
        <item h="1" x="3505"/>
        <item h="1" x="3511"/>
        <item h="1" x="3058"/>
        <item h="1" x="1278"/>
        <item h="1" x="3623"/>
        <item h="1" x="5414"/>
        <item h="1" x="5416"/>
        <item h="1" x="5418"/>
        <item h="1" x="5419"/>
        <item h="1" x="5417"/>
        <item h="1" x="1791"/>
        <item h="1" x="1792"/>
        <item h="1" x="1793"/>
        <item h="1" x="1794"/>
        <item h="1" x="3142"/>
        <item h="1" x="1795"/>
        <item h="1" x="1796"/>
        <item h="1" x="1797"/>
        <item h="1" x="1798"/>
        <item h="1" x="1799"/>
        <item h="1" x="1800"/>
        <item h="1" x="3144"/>
        <item h="1" x="3143"/>
        <item h="1" x="1801"/>
        <item h="1" x="1768"/>
        <item h="1" x="1769"/>
        <item h="1" x="1803"/>
        <item h="1" x="1804"/>
        <item h="1" x="1805"/>
        <item h="1" x="1770"/>
        <item h="1" x="1771"/>
        <item h="1" x="2269"/>
        <item h="1" x="4562"/>
        <item h="1" x="6387"/>
        <item h="1" x="7234"/>
        <item h="1" x="8720"/>
        <item h="1" x="8012"/>
        <item h="1" x="1802"/>
        <item h="1" x="1772"/>
        <item x="4565"/>
        <item x="4566"/>
        <item x="8455"/>
        <item x="6937"/>
        <item x="7564"/>
        <item x="8013"/>
        <item x="8456"/>
        <item x="1773"/>
        <item h="1" x="1774"/>
        <item h="1" x="1775"/>
        <item h="1" x="4567"/>
        <item h="1" x="6318"/>
        <item h="1" x="8457"/>
        <item h="1" x="6938"/>
        <item h="1" x="7563"/>
        <item h="1" x="8014"/>
        <item h="1" x="8458"/>
        <item h="1" x="2270"/>
        <item h="1" x="6317"/>
        <item h="1" x="2898"/>
        <item h="1" x="1776"/>
        <item h="1" x="4189"/>
        <item h="1" x="1777"/>
        <item h="1" x="1778"/>
        <item h="1" x="1779"/>
        <item h="1" x="1780"/>
        <item h="1" x="3241"/>
        <item h="1" x="1781"/>
        <item h="1" x="2268"/>
        <item h="1" x="4564"/>
        <item h="1" x="6386"/>
        <item h="1" x="1782"/>
        <item h="1" x="1783"/>
        <item h="1" x="1784"/>
        <item h="1" x="3145"/>
        <item h="1" x="1785"/>
        <item h="1" x="1786"/>
        <item h="1" x="1787"/>
        <item h="1" x="1788"/>
        <item h="1" x="5142"/>
        <item h="1" x="1789"/>
        <item h="1" x="1790"/>
        <item h="1" x="3634"/>
        <item h="1" x="3633"/>
        <item h="1" x="4751"/>
        <item h="1" x="2111"/>
        <item h="1" x="2117"/>
        <item h="1" x="2112"/>
        <item h="1" x="2133"/>
        <item h="1" x="2137"/>
        <item h="1" x="2115"/>
        <item h="1" x="2129"/>
        <item h="1" x="2134"/>
        <item h="1" x="2113"/>
        <item h="1" x="2135"/>
        <item h="1" x="2138"/>
        <item h="1" x="2116"/>
        <item h="1" x="2136"/>
        <item h="1" x="2114"/>
        <item h="1" x="2119"/>
        <item h="1" x="2120"/>
        <item h="1" x="3639"/>
        <item h="1" x="7274"/>
        <item h="1" x="3713"/>
        <item h="1" x="6489"/>
        <item h="1" x="7194"/>
        <item h="1" x="6492"/>
        <item h="1" x="7193"/>
        <item h="1" x="3898"/>
        <item h="1" x="3899"/>
        <item h="1" x="6172"/>
        <item h="1" x="3714"/>
        <item h="1" x="6175"/>
        <item h="1" x="3715"/>
        <item h="1" x="7528"/>
        <item h="1" x="6485"/>
        <item h="1" x="7111"/>
        <item h="1" x="6769"/>
        <item h="1" x="6766"/>
        <item h="1" x="6767"/>
        <item h="1" x="7181"/>
        <item h="1" x="7182"/>
        <item h="1" x="6768"/>
        <item h="1" x="6293"/>
        <item h="1" x="7183"/>
        <item h="1" x="6771"/>
        <item h="1" x="6772"/>
        <item h="1" x="6486"/>
        <item h="1" x="6770"/>
        <item h="1" x="5864"/>
        <item h="1" x="8269"/>
        <item h="1" x="8271"/>
        <item h="1" x="6487"/>
        <item h="1" x="7925"/>
        <item h="1" x="7926"/>
        <item h="1" x="8961"/>
        <item h="1" x="8270"/>
        <item h="1" x="8968"/>
        <item h="1" x="8272"/>
        <item h="1" x="8276"/>
        <item h="1" x="8960"/>
        <item h="1" x="8277"/>
        <item h="1" x="5871"/>
        <item h="1" x="5867"/>
        <item h="1" x="5868"/>
        <item h="1" x="5870"/>
        <item h="1" x="5869"/>
        <item h="1" x="7187"/>
        <item h="1" x="7190"/>
        <item h="1" x="7923"/>
        <item h="1" x="7924"/>
        <item h="1" x="8959"/>
        <item h="1" x="8648"/>
        <item h="1" x="8967"/>
        <item h="1" x="8964"/>
        <item h="1" x="8274"/>
        <item h="1" x="8275"/>
        <item h="1" x="7188"/>
        <item h="1" x="7189"/>
        <item h="1" x="6488"/>
        <item h="1" x="6773"/>
        <item h="1" x="6774"/>
        <item h="1" x="7186"/>
        <item h="1" x="7191"/>
        <item h="1" x="6775"/>
        <item h="1" x="5865"/>
        <item h="1" x="7488"/>
        <item h="1" x="5866"/>
        <item h="1" x="7489"/>
        <item h="1" x="7184"/>
        <item h="1" x="7185"/>
        <item h="1" x="7192"/>
        <item h="1" x="5873"/>
        <item h="1" x="5872"/>
        <item h="1" x="7527"/>
        <item h="1" x="5875"/>
        <item h="1" x="5874"/>
        <item h="1" x="2569"/>
        <item h="1" x="2570"/>
        <item h="1" x="2571"/>
        <item h="1" x="2572"/>
        <item h="1" x="2650"/>
        <item h="1" x="8805"/>
        <item h="1" x="1279"/>
        <item h="1" x="5970"/>
        <item h="1" x="1280"/>
        <item h="1" x="1281"/>
        <item h="1" x="6582"/>
        <item h="1" x="2158"/>
        <item h="1" x="2159"/>
        <item h="1" x="5341"/>
        <item h="1" x="2600"/>
        <item h="1" x="1282"/>
        <item h="1" x="1283"/>
        <item h="1" x="3464"/>
        <item h="1" x="4268"/>
        <item h="1" x="2602"/>
        <item h="1" x="2601"/>
        <item h="1" x="2604"/>
        <item h="1" x="2607"/>
        <item h="1" x="2605"/>
        <item h="1" x="2606"/>
        <item h="1" x="2623"/>
        <item h="1" x="2609"/>
        <item h="1" x="2608"/>
        <item h="1" x="4670"/>
        <item h="1" x="3681"/>
        <item h="1" x="2651"/>
        <item h="1" x="4668"/>
        <item h="1" x="2591"/>
        <item h="1" x="2566"/>
        <item h="1" x="2567"/>
        <item h="1" x="3876"/>
        <item h="1" x="2568"/>
        <item h="1" x="2649"/>
        <item h="1" x="3688"/>
        <item h="1" x="4666"/>
        <item h="1" x="4667"/>
        <item h="1" x="3463"/>
        <item h="1" x="1284"/>
        <item h="1" x="3999"/>
        <item h="1" x="4024"/>
        <item h="1" x="4034"/>
        <item h="1" x="2464"/>
        <item h="1" x="4161"/>
        <item h="1" x="8972"/>
        <item h="1" x="2535"/>
        <item h="1" x="2470"/>
        <item h="1" x="4025"/>
        <item h="1" x="4026"/>
        <item h="1" x="4020"/>
        <item h="1" x="4049"/>
        <item h="1" x="2536"/>
        <item h="1" x="6549"/>
        <item h="1" x="2880"/>
        <item h="1" x="1694"/>
        <item h="1" x="1695"/>
        <item h="1" x="1696"/>
        <item h="1" x="1697"/>
        <item h="1" x="2881"/>
        <item h="1" x="1698"/>
        <item h="1" x="1699"/>
        <item h="1" x="1700"/>
        <item h="1" x="2882"/>
        <item h="1" x="1701"/>
        <item h="1" x="1702"/>
        <item h="1" x="7118"/>
        <item h="1" x="6720"/>
        <item h="1" x="7073"/>
        <item h="1" x="2950"/>
        <item h="1" x="4495"/>
        <item h="1" x="3474"/>
        <item h="1" x="4601"/>
        <item h="1" x="4792"/>
        <item h="1" x="4789"/>
        <item h="1" x="4793"/>
        <item h="1" x="5760"/>
        <item h="1" x="6818"/>
        <item h="1" x="7268"/>
        <item h="1" x="6664"/>
        <item h="1" x="6817"/>
        <item h="1" x="6663"/>
        <item h="1" x="7270"/>
        <item h="1" x="6303"/>
        <item h="1" x="5761"/>
        <item h="1" x="5974"/>
        <item h="1" x="7267"/>
        <item h="1" x="5975"/>
        <item h="1" x="6816"/>
        <item h="1" x="7266"/>
        <item h="1" x="5976"/>
        <item h="1" x="6819"/>
        <item h="1" x="7269"/>
        <item h="1" x="6690"/>
        <item h="1" x="6820"/>
        <item h="1" x="6689"/>
        <item h="1" x="7271"/>
        <item h="1" x="5977"/>
        <item h="1" x="7928"/>
        <item h="1" x="7929"/>
        <item h="1" x="7930"/>
        <item h="1" x="8375"/>
        <item h="1" x="8373"/>
        <item h="1" x="8374"/>
        <item h="1" x="8376"/>
        <item h="1" x="7751"/>
        <item h="1" x="7754"/>
        <item h="1" x="7752"/>
        <item h="1" x="7753"/>
        <item h="1" x="7931"/>
        <item h="1" x="8706"/>
        <item h="1" x="8377"/>
        <item h="1" x="8703"/>
        <item h="1" x="8383"/>
        <item h="1" x="8384"/>
        <item h="1" x="7638"/>
        <item h="1" x="7639"/>
        <item h="1" x="7640"/>
        <item h="1" x="8385"/>
        <item h="1" x="8387"/>
        <item h="1" x="7641"/>
        <item h="1" x="8386"/>
        <item h="1" x="8705"/>
        <item h="1" x="8378"/>
        <item h="1" x="7634"/>
        <item h="1" x="7635"/>
        <item h="1" x="7636"/>
        <item h="1" x="8379"/>
        <item h="1" x="7934"/>
        <item h="1" x="7935"/>
        <item h="1" x="8382"/>
        <item h="1" x="7932"/>
        <item h="1" x="7933"/>
        <item h="1" x="8381"/>
        <item h="1" x="7637"/>
        <item h="1" x="8380"/>
        <item h="1" x="8707"/>
        <item h="1" x="2946"/>
        <item h="1" x="2947"/>
        <item h="1" x="5127"/>
        <item h="1" x="4442"/>
        <item h="1" x="8927"/>
        <item h="1" x="5125"/>
        <item h="1" x="2945"/>
        <item h="1" x="1019"/>
        <item h="1" x="20"/>
        <item h="1" x="21"/>
        <item h="1" x="8763"/>
        <item h="1" x="9024"/>
        <item h="1" x="8744"/>
        <item h="1" x="8730"/>
        <item h="1" x="22"/>
        <item h="1" x="8733"/>
        <item h="1" x="9023"/>
        <item h="1" x="9022"/>
        <item h="1" x="23"/>
        <item h="1" x="1888"/>
        <item h="1" x="1889"/>
        <item h="1" x="8769"/>
        <item h="1" x="6013"/>
        <item h="1" x="6014"/>
        <item h="1" x="8920"/>
        <item h="1" x="5001"/>
        <item h="1" x="5002"/>
        <item h="1" x="5941"/>
        <item h="1" x="7392"/>
        <item h="1" x="8897"/>
        <item h="1" x="764"/>
        <item h="1" x="4896"/>
        <item h="1" x="4897"/>
        <item h="1" x="5291"/>
        <item h="1" x="5292"/>
        <item h="1" x="4720"/>
        <item h="1" x="2459"/>
        <item h="1" x="8211"/>
        <item h="1" x="9025"/>
        <item h="1" x="6430"/>
        <item h="1" x="8212"/>
        <item h="1" x="8213"/>
        <item h="1" x="9026"/>
        <item h="1" x="5303"/>
        <item h="1" x="5304"/>
        <item h="1" x="5305"/>
        <item h="1" x="6826"/>
        <item h="1" x="6011"/>
        <item h="1" x="6012"/>
        <item h="1" x="5470"/>
        <item h="1" x="2704"/>
        <item h="1" x="2705"/>
        <item h="1" x="8600"/>
        <item h="1" x="8983"/>
        <item h="1" x="8601"/>
        <item h="1" x="2706"/>
        <item h="1" x="4756"/>
        <item h="1" x="4898"/>
        <item h="1" x="4899"/>
        <item h="1" x="2943"/>
        <item h="1" x="7062"/>
        <item h="1" x="8238"/>
        <item h="1" x="2942"/>
        <item h="1" x="2944"/>
        <item h="1" x="4445"/>
        <item h="1" x="6864"/>
        <item h="1" x="4444"/>
        <item h="1" x="5121"/>
        <item h="1" x="6865"/>
        <item h="1" x="8033"/>
        <item h="1" x="8052"/>
        <item h="1" x="8839"/>
        <item h="1" x="765"/>
        <item h="1" x="766"/>
        <item h="1" x="767"/>
        <item h="1" x="3495"/>
        <item h="1" x="5372"/>
        <item h="1" x="3496"/>
        <item h="1" x="6333"/>
        <item h="1" x="8194"/>
        <item h="1" x="7054"/>
        <item h="1" x="6334"/>
        <item h="1" x="6672"/>
        <item h="1" x="768"/>
        <item h="1" x="769"/>
        <item h="1" x="770"/>
        <item h="1" x="771"/>
        <item h="1" x="772"/>
        <item h="1" x="2980"/>
        <item h="1" x="2981"/>
        <item h="1" x="2982"/>
        <item h="1" x="773"/>
        <item h="1" x="774"/>
        <item h="1" x="775"/>
        <item h="1" x="776"/>
        <item h="1" x="777"/>
        <item h="1" x="778"/>
        <item h="1" x="779"/>
        <item h="1" x="2220"/>
        <item h="1" x="6359"/>
        <item h="1" x="780"/>
        <item h="1" x="781"/>
        <item h="1" x="782"/>
        <item h="1" x="783"/>
        <item h="1" x="784"/>
        <item h="1" x="5493"/>
        <item h="1" x="4829"/>
        <item h="1" x="6360"/>
        <item h="1" x="7461"/>
        <item h="1" x="7498"/>
        <item h="1" x="785"/>
        <item h="1" x="786"/>
        <item h="1" x="787"/>
        <item h="1" x="6608"/>
        <item h="1" x="6609"/>
        <item h="1" x="8193"/>
        <item h="1" x="6671"/>
        <item h="1" x="788"/>
        <item h="1" x="789"/>
        <item h="1" x="790"/>
        <item h="1" x="791"/>
        <item h="1" x="792"/>
        <item h="1" x="793"/>
        <item h="1" x="794"/>
        <item h="1" x="5492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2219"/>
        <item h="1" x="8837"/>
        <item h="1" x="3293"/>
        <item h="1" x="3301"/>
        <item h="1" x="3299"/>
        <item h="1" x="3300"/>
        <item h="1" x="3303"/>
        <item h="1" x="3294"/>
        <item h="1" x="3295"/>
        <item h="1" x="1583"/>
        <item h="1" x="3742"/>
        <item h="1" x="3790"/>
        <item h="1" x="3824"/>
        <item h="1" x="3695"/>
        <item h="1" x="3696"/>
        <item h="1" x="3836"/>
        <item h="1" x="3837"/>
        <item h="1" x="3839"/>
        <item h="1" x="3840"/>
        <item h="1" x="3825"/>
        <item h="1" x="3841"/>
        <item h="1" x="3871"/>
        <item h="1" x="3848"/>
        <item h="1" x="3849"/>
        <item h="1" x="3832"/>
        <item h="1" x="3833"/>
        <item h="1" x="3842"/>
        <item h="1" x="3834"/>
        <item h="1" x="3835"/>
        <item h="1" x="3826"/>
        <item h="1" x="3827"/>
        <item h="1" x="3850"/>
        <item h="1" x="3828"/>
        <item h="1" x="3829"/>
        <item h="1" x="3851"/>
        <item h="1" x="3852"/>
        <item h="1" x="5618"/>
        <item h="1" x="3630"/>
        <item h="1" x="3631"/>
        <item h="1" x="3632"/>
        <item h="1" x="7402"/>
        <item h="1" x="8310"/>
        <item h="1" x="6857"/>
        <item h="1" x="4758"/>
        <item h="1" x="8088"/>
        <item h="1" x="8089"/>
        <item h="1" x="8090"/>
        <item h="1" x="8091"/>
        <item h="1" x="8092"/>
        <item h="1" x="8093"/>
        <item h="1" x="8094"/>
        <item h="1" x="8095"/>
        <item h="1" x="8096"/>
        <item h="1" x="8097"/>
        <item h="1" x="8098"/>
        <item h="1" x="8099"/>
        <item h="1" x="8100"/>
        <item h="1" x="8101"/>
        <item h="1" x="4803"/>
        <item h="1" x="4802"/>
        <item h="1" x="4810"/>
        <item h="1" x="4809"/>
        <item h="1" x="4808"/>
        <item h="1" x="4818"/>
        <item h="1" x="4807"/>
        <item h="1" x="4817"/>
        <item h="1" x="4806"/>
        <item h="1" x="4805"/>
        <item h="1" x="66"/>
        <item h="1" x="67"/>
        <item h="1" x="4339"/>
        <item h="1" x="6601"/>
        <item h="1" x="8507"/>
        <item h="1" x="8508"/>
        <item h="1" x="6394"/>
        <item h="1" x="6835"/>
        <item h="1" x="8506"/>
        <item h="1" x="5296"/>
        <item h="1" x="5282"/>
        <item h="1" x="5295"/>
        <item h="1" x="5172"/>
        <item h="1" x="2707"/>
        <item h="1" x="3347"/>
        <item h="1" x="3345"/>
        <item h="1" x="3346"/>
        <item h="1" x="8529"/>
        <item h="1" x="7784"/>
        <item h="1" x="7783"/>
        <item h="1" x="8825"/>
        <item h="1" x="1894"/>
        <item h="1" x="7782"/>
        <item h="1" x="68"/>
        <item h="1" x="69"/>
        <item h="1" x="5465"/>
        <item h="1" x="7780"/>
        <item h="1" x="7781"/>
        <item h="1" x="8875"/>
        <item h="1" x="5057"/>
        <item h="1" x="5118"/>
        <item h="1" x="7322"/>
        <item h="1" x="5059"/>
        <item h="1" x="5058"/>
        <item h="1" x="5116"/>
        <item h="1" x="5117"/>
        <item h="1" x="805"/>
        <item h="1" x="806"/>
        <item h="1" x="807"/>
        <item h="1" x="808"/>
        <item h="1" x="809"/>
        <item h="1" x="4403"/>
        <item h="1" x="7056"/>
        <item h="1" x="7632"/>
        <item h="1" x="7055"/>
        <item h="1" x="4404"/>
        <item h="1" x="6788"/>
        <item h="1" x="5595"/>
        <item h="1" x="5366"/>
        <item h="1" x="5494"/>
        <item h="1" x="5367"/>
        <item h="1" x="7826"/>
        <item h="1" x="8197"/>
        <item h="1" x="7828"/>
        <item h="1" x="7827"/>
        <item h="1" x="8539"/>
        <item h="1" x="810"/>
        <item h="1" x="811"/>
        <item h="1" x="7464"/>
        <item h="1" x="8195"/>
        <item h="1" x="8196"/>
        <item h="1" x="8833"/>
        <item h="1" x="8831"/>
        <item h="1" x="8840"/>
        <item h="1" x="3484"/>
        <item h="1" x="3587"/>
        <item h="1" x="2537"/>
        <item h="1" x="4218"/>
        <item h="1" x="4195"/>
        <item h="1" x="4176"/>
        <item h="1" x="4173"/>
        <item h="1" x="4174"/>
        <item h="1" x="4172"/>
        <item h="1" x="2501"/>
        <item h="1" x="2502"/>
        <item h="1" x="4016"/>
        <item h="1" x="4017"/>
        <item h="1" x="4128"/>
        <item h="1" x="4019"/>
        <item h="1" x="2538"/>
        <item h="1" x="4101"/>
        <item h="1" x="4127"/>
        <item h="1" x="4166"/>
        <item h="1" x="4165"/>
        <item h="1" x="4120"/>
        <item h="1" x="2522"/>
        <item h="1" x="4056"/>
        <item h="1" x="2498"/>
        <item h="1" x="2500"/>
        <item h="1" x="2516"/>
        <item h="1" x="4196"/>
        <item h="1" x="2493"/>
        <item h="1" x="2499"/>
        <item h="1" x="5943"/>
        <item h="1" x="4051"/>
        <item h="1" x="2539"/>
        <item h="1" x="4124"/>
        <item h="1" x="4138"/>
        <item h="1" x="4136"/>
        <item h="1" x="2520"/>
        <item h="1" x="4121"/>
        <item h="1" x="4175"/>
        <item h="1" x="7113"/>
        <item h="1" x="4062"/>
        <item h="1" x="4090"/>
        <item h="1" x="4193"/>
        <item h="1" x="2517"/>
        <item h="1" x="4006"/>
        <item h="1" x="4033"/>
        <item h="1" x="4050"/>
        <item h="1" x="4125"/>
        <item h="1" x="4139"/>
        <item h="1" x="4137"/>
        <item h="1" x="4122"/>
        <item h="1" x="4055"/>
        <item h="1" x="4089"/>
        <item h="1" x="4047"/>
        <item h="1" x="4052"/>
        <item h="1" x="2540"/>
        <item h="1" x="4141"/>
        <item h="1" x="2518"/>
        <item h="1" x="4126"/>
        <item h="1" x="4140"/>
        <item h="1" x="2491"/>
        <item h="1" x="2541"/>
        <item h="1" x="4123"/>
        <item h="1" x="4061"/>
        <item h="1" x="4091"/>
        <item h="1" x="4194"/>
        <item h="1" x="2519"/>
        <item h="1" x="2521"/>
        <item h="1" x="6739"/>
        <item h="1" x="6738"/>
        <item h="1" x="6736"/>
        <item h="1" x="7968"/>
        <item h="1" x="6737"/>
        <item h="1" x="7503"/>
        <item h="1" x="4738"/>
        <item h="1" x="4736"/>
        <item h="1" x="5273"/>
        <item h="1" x="8604"/>
        <item h="1" x="5270"/>
        <item h="1" x="4734"/>
        <item h="1" x="5272"/>
        <item h="1" x="4728"/>
        <item h="1" x="5827"/>
        <item h="1" x="4731"/>
        <item h="1" x="7969"/>
        <item h="1" x="5269"/>
        <item h="1" x="7122"/>
        <item h="1" x="4695"/>
        <item h="1" x="4727"/>
        <item h="1" x="7970"/>
        <item h="1" x="4690"/>
        <item h="1" x="7121"/>
        <item h="1" x="4748"/>
        <item h="1" x="4686"/>
        <item h="1" x="4694"/>
        <item h="1" x="7971"/>
        <item h="1" x="4685"/>
        <item h="1" x="7502"/>
        <item h="1" x="7123"/>
        <item h="1" x="488"/>
        <item h="1" x="489"/>
        <item h="1" x="2208"/>
        <item h="1" x="490"/>
        <item h="1" x="491"/>
        <item h="1" x="2077"/>
        <item h="1" x="2101"/>
        <item h="1" x="492"/>
        <item h="1" x="493"/>
        <item h="1" x="2078"/>
        <item h="1" x="2079"/>
        <item h="1" x="494"/>
        <item h="1" x="2076"/>
        <item h="1" x="3255"/>
        <item h="1" x="6834"/>
        <item h="1" x="4862"/>
        <item h="1" x="7779"/>
        <item h="1" x="8175"/>
        <item h="1" x="2202"/>
        <item h="1" x="7063"/>
        <item h="1" x="2200"/>
        <item h="1" x="7064"/>
        <item h="1" x="8544"/>
        <item h="1" x="2199"/>
        <item h="1" x="5129"/>
        <item h="1" x="4441"/>
        <item h="1" x="4599"/>
        <item h="1" x="6866"/>
        <item h="1" x="5126"/>
        <item h="1" x="5124"/>
        <item h="1" x="6876"/>
        <item h="1" x="7065"/>
        <item h="1" x="6867"/>
        <item h="1" x="7811"/>
        <item h="1" x="2201"/>
        <item h="1" x="5128"/>
        <item h="1" x="4440"/>
        <item h="1" x="6868"/>
        <item h="1" x="5123"/>
        <item h="1" x="5122"/>
        <item h="1" x="6875"/>
        <item h="1" x="6874"/>
        <item h="1" x="6869"/>
        <item h="1" x="8928"/>
        <item h="1" x="8239"/>
        <item h="1" x="8241"/>
        <item h="1" x="8242"/>
        <item h="1" x="8240"/>
        <item h="1" x="6871"/>
        <item h="1" x="5614"/>
        <item h="1" x="5613"/>
        <item h="1" x="6873"/>
        <item h="1" x="6872"/>
        <item h="1" x="8545"/>
        <item h="1" x="6870"/>
        <item h="1" x="7066"/>
        <item h="1" x="7568"/>
        <item h="1" x="8546"/>
        <item h="1" x="8548"/>
        <item h="1" x="8547"/>
        <item h="1" x="7810"/>
        <item h="1" x="7809"/>
        <item h="1" x="3582"/>
        <item h="1" x="6116"/>
        <item h="1" x="4327"/>
        <item h="1" x="4285"/>
        <item h="1" x="4323"/>
        <item h="1" x="6411"/>
        <item h="1" x="5505"/>
        <item h="1" x="5506"/>
        <item h="1" x="7957"/>
        <item h="1" x="7958"/>
        <item h="1" x="5508"/>
        <item h="1" x="7474"/>
        <item h="1" x="6044"/>
        <item h="1" x="6679"/>
        <item h="1" x="5946"/>
        <item h="1" x="2916"/>
        <item h="1" x="4283"/>
        <item h="1" x="4277"/>
        <item h="1" x="4354"/>
        <item h="1" x="2883"/>
        <item h="1" x="2870"/>
        <item h="1" x="2871"/>
        <item h="1" x="2872"/>
        <item h="1" x="2873"/>
        <item h="1" x="2876"/>
        <item h="1" x="2877"/>
        <item h="1" x="4278"/>
        <item h="1" x="24"/>
        <item h="1" x="6083"/>
        <item h="1" x="6090"/>
        <item h="1" x="6091"/>
        <item h="1" x="6104"/>
        <item h="1" x="6105"/>
        <item h="1" x="6092"/>
        <item h="1" x="6106"/>
        <item h="1" x="5707"/>
        <item h="1" x="2488"/>
        <item h="1" x="2487"/>
        <item h="1" x="2922"/>
        <item h="1" x="4635"/>
        <item h="1" x="5462"/>
        <item h="1" x="7512"/>
        <item h="1" x="7920"/>
        <item h="1" x="7513"/>
        <item h="1" x="7921"/>
        <item h="1" x="7922"/>
        <item h="1" x="4260"/>
        <item h="1" x="4261"/>
        <item h="1" x="4284"/>
        <item h="1" x="1020"/>
        <item h="1" x="1021"/>
        <item h="1" x="3459"/>
        <item h="1" x="3081"/>
        <item h="1" x="3256"/>
        <item h="1" x="5484"/>
        <item h="1" x="4262"/>
        <item h="1" x="4263"/>
        <item h="1" x="4265"/>
        <item h="1" x="4264"/>
        <item h="1" x="5967"/>
        <item h="1" x="5968"/>
        <item h="1" x="1022"/>
        <item h="1" x="4362"/>
        <item h="1" x="4363"/>
        <item h="1" x="4322"/>
        <item h="1" x="4324"/>
        <item h="1" x="5075"/>
        <item h="1" x="5306"/>
        <item h="1" x="5283"/>
        <item h="1" x="70"/>
        <item h="1" x="2127"/>
        <item h="1" x="4425"/>
        <item h="1" x="71"/>
        <item h="1" x="2128"/>
        <item h="1" x="4424"/>
        <item h="1" x="4326"/>
        <item h="1" x="72"/>
        <item h="1" x="3344"/>
        <item h="1" x="6076"/>
        <item h="1" x="6063"/>
        <item h="1" x="6085"/>
        <item h="1" x="6067"/>
        <item h="1" x="5710"/>
        <item h="1" x="5709"/>
        <item h="1" x="6084"/>
        <item h="1" x="6086"/>
        <item h="1" x="6064"/>
        <item h="1" x="6065"/>
        <item h="1" x="5316"/>
        <item h="1" x="5708"/>
        <item h="1" x="6066"/>
        <item h="1" x="6068"/>
        <item h="1" x="5713"/>
        <item h="1" x="5712"/>
        <item h="1" x="5714"/>
        <item h="1" x="5711"/>
        <item h="1" x="2001"/>
        <item h="1" x="2002"/>
        <item h="1" x="3052"/>
        <item h="1" x="4870"/>
        <item h="1" x="4871"/>
        <item h="1" x="4869"/>
        <item h="1" x="7100"/>
        <item h="1" x="6510"/>
        <item h="1" x="7248"/>
        <item h="1" x="5094"/>
        <item h="1" x="5619"/>
        <item h="1" x="5093"/>
        <item h="1" x="5623"/>
        <item h="1" x="7252"/>
        <item h="1" x="5756"/>
        <item h="1" x="7650"/>
        <item h="1" x="7249"/>
        <item h="1" x="7251"/>
        <item h="1" x="1524"/>
        <item h="1" x="1525"/>
        <item h="1" x="4520"/>
        <item h="1" x="4517"/>
        <item h="1" x="2223"/>
        <item h="1" x="1526"/>
        <item h="1" x="1527"/>
        <item h="1" x="1528"/>
        <item h="1" x="2225"/>
        <item h="1" x="2226"/>
        <item h="1" x="2224"/>
        <item h="1" x="7238"/>
        <item h="1" x="7240"/>
        <item h="1" x="8388"/>
        <item h="1" x="7647"/>
        <item h="1" x="4518"/>
        <item h="1" x="5622"/>
        <item h="1" x="4513"/>
        <item h="1" x="1564"/>
        <item h="1" x="1565"/>
        <item h="1" x="4411"/>
        <item h="1" x="7239"/>
        <item h="1" x="6802"/>
        <item h="1" x="8389"/>
        <item h="1" x="7241"/>
        <item h="1" x="7245"/>
        <item h="1" x="6804"/>
        <item h="1" x="7246"/>
        <item h="1" x="7258"/>
        <item h="1" x="6511"/>
        <item h="1" x="7247"/>
        <item h="1" x="4516"/>
        <item h="1" x="5621"/>
        <item h="1" x="4510"/>
        <item h="1" x="4412"/>
        <item h="1" x="1566"/>
        <item h="1" x="1567"/>
        <item h="1" x="1529"/>
        <item h="1" x="1530"/>
        <item h="1" x="8369"/>
        <item h="1" x="7648"/>
        <item h="1" x="5757"/>
        <item h="1" x="7250"/>
        <item h="1" x="1568"/>
        <item h="1" x="1569"/>
        <item h="1" x="1531"/>
        <item h="1" x="1532"/>
        <item h="1" x="4511"/>
        <item h="1" x="5620"/>
        <item h="1" x="5092"/>
        <item h="1" x="4504"/>
        <item h="1" x="4506"/>
        <item h="1" x="4413"/>
        <item h="1" x="8044"/>
        <item h="1" x="6803"/>
        <item h="1" x="7649"/>
        <item h="1" x="6807"/>
        <item h="1" x="6805"/>
        <item h="1" x="6806"/>
        <item h="1" x="6506"/>
        <item h="1" x="6509"/>
        <item h="1" x="6507"/>
        <item h="1" x="6508"/>
        <item h="1" x="6795"/>
        <item h="1" x="6796"/>
        <item h="1" x="6798"/>
        <item h="1" x="6797"/>
        <item h="1" x="6799"/>
        <item h="1" x="6584"/>
        <item h="1" x="6587"/>
        <item h="1" x="6585"/>
        <item h="1" x="6586"/>
        <item h="1" x="6800"/>
        <item h="1" x="6801"/>
        <item h="1" x="8046"/>
        <item h="1" x="5624"/>
        <item h="1" x="5630"/>
        <item h="1" x="5628"/>
        <item h="1" x="5629"/>
        <item h="1" x="7257"/>
        <item h="1" x="7255"/>
        <item h="1" x="7256"/>
        <item h="1" x="4519"/>
        <item h="1" x="4514"/>
        <item h="1" x="1533"/>
        <item h="1" x="2227"/>
        <item h="1" x="2228"/>
        <item h="1" x="1534"/>
        <item h="1" x="7242"/>
        <item h="1" x="8368"/>
        <item h="1" x="7244"/>
        <item h="1" x="4515"/>
        <item h="1" x="5627"/>
        <item h="1" x="4509"/>
        <item h="1" x="1570"/>
        <item h="1" x="4407"/>
        <item h="1" x="1571"/>
        <item h="1" x="4408"/>
        <item h="1" x="7243"/>
        <item h="1" x="6808"/>
        <item h="1" x="6811"/>
        <item h="1" x="8045"/>
        <item h="1" x="7253"/>
        <item h="1" x="4512"/>
        <item h="1" x="5626"/>
        <item h="1" x="4507"/>
        <item h="1" x="4409"/>
        <item h="1" x="1572"/>
        <item h="1" x="1535"/>
        <item h="1" x="1536"/>
        <item h="1" x="1573"/>
        <item h="1" x="7651"/>
        <item h="1" x="7254"/>
        <item h="1" x="1574"/>
        <item h="1" x="1537"/>
        <item h="1" x="1538"/>
        <item h="1" x="1575"/>
        <item h="1" x="1576"/>
        <item h="1" x="4508"/>
        <item h="1" x="5625"/>
        <item h="1" x="4503"/>
        <item h="1" x="4505"/>
        <item h="1" x="4410"/>
        <item h="1" x="7652"/>
        <item h="1" x="6810"/>
        <item h="1" x="6809"/>
        <item h="1" x="3619"/>
        <item h="1" x="6925"/>
        <item h="1" x="1703"/>
        <item h="1" x="1704"/>
        <item h="1" x="1705"/>
        <item h="1" x="1706"/>
        <item h="1" x="1707"/>
        <item h="1" x="8778"/>
        <item h="1" x="1708"/>
        <item h="1" x="2012"/>
        <item h="1" x="4317"/>
        <item h="1" x="4328"/>
        <item h="1" x="4325"/>
        <item h="1" x="25"/>
        <item h="1" x="26"/>
        <item h="1" x="27"/>
        <item h="1" x="28"/>
        <item h="1" x="29"/>
        <item h="1" x="30"/>
        <item h="1" x="31"/>
        <item h="1" x="6675"/>
        <item h="1" x="8538"/>
        <item h="1" x="7823"/>
        <item h="1" x="8587"/>
        <item h="1" x="8199"/>
        <item h="1" x="7824"/>
        <item h="1" x="8198"/>
        <item h="1" x="8829"/>
        <item h="1" x="7825"/>
        <item h="1" x="3705"/>
        <item h="1" x="3779"/>
        <item h="1" x="6776"/>
        <item h="1" x="3946"/>
        <item h="1" x="3947"/>
        <item h="1" x="3939"/>
        <item h="1" x="3940"/>
        <item h="1" x="2625"/>
        <item h="1" x="3770"/>
        <item h="1" x="3782"/>
        <item h="1" x="2624"/>
        <item h="1" x="3814"/>
        <item h="1" x="7515"/>
        <item h="1" x="6491"/>
        <item h="1" x="6490"/>
        <item h="1" x="6777"/>
        <item h="1" x="3772"/>
        <item h="1" x="3693"/>
        <item h="1" x="3815"/>
        <item h="1" x="3935"/>
        <item h="1" x="3706"/>
        <item h="1" x="3773"/>
        <item h="1" x="2577"/>
        <item h="1" x="3816"/>
        <item h="1" x="6176"/>
        <item h="1" x="3937"/>
        <item h="1" x="3743"/>
        <item h="1" x="3812"/>
        <item h="1" x="5694"/>
        <item h="1" x="3938"/>
        <item h="1" x="3771"/>
        <item h="1" x="2587"/>
        <item h="1" x="3813"/>
        <item h="1" x="3817"/>
        <item h="1" x="3866"/>
        <item h="1" x="2588"/>
        <item h="1" x="3734"/>
        <item h="1" x="3929"/>
        <item h="1" x="3891"/>
        <item h="1" x="3936"/>
        <item h="1" x="6038"/>
        <item h="1" x="6015"/>
        <item h="1" x="6016"/>
        <item h="1" x="9013"/>
        <item h="1" x="9014"/>
        <item h="1" x="9007"/>
        <item h="1" x="812"/>
        <item h="1" x="4329"/>
        <item h="1" x="1023"/>
        <item h="1" x="4703"/>
        <item h="1" x="5507"/>
        <item h="1" x="8003"/>
        <item h="1" x="399"/>
        <item h="1" x="400"/>
        <item h="1" x="401"/>
        <item h="1" x="557"/>
        <item h="1" x="558"/>
        <item h="1" x="559"/>
        <item h="1" x="4836"/>
        <item h="1" x="4851"/>
        <item h="1" x="4834"/>
        <item h="1" x="5160"/>
        <item h="1" x="5165"/>
        <item h="1" x="4849"/>
        <item h="1" x="8930"/>
        <item h="1" x="4843"/>
        <item h="1" x="4833"/>
        <item h="1" x="4835"/>
        <item h="1" x="3669"/>
        <item h="1" x="3670"/>
        <item h="1" x="5384"/>
        <item h="1" x="5388"/>
        <item h="1" x="5385"/>
        <item h="1" x="5382"/>
        <item h="1" x="1709"/>
        <item h="1" x="3475"/>
        <item h="1" x="3759"/>
        <item h="1" x="3766"/>
        <item h="1" x="3751"/>
        <item h="1" x="3765"/>
        <item h="1" x="3752"/>
        <item h="1" x="3760"/>
        <item h="1" x="3761"/>
        <item h="1" x="3762"/>
        <item h="1" x="3763"/>
        <item h="1" x="3764"/>
        <item h="1" x="2293"/>
        <item h="1" x="1710"/>
        <item h="1" x="1711"/>
        <item h="1" x="1712"/>
        <item h="1" x="6850"/>
        <item h="1" x="8671"/>
        <item h="1" x="8881"/>
        <item h="1" x="8885"/>
        <item h="1" x="8879"/>
        <item h="1" x="8674"/>
        <item h="1" x="8672"/>
        <item h="1" x="6851"/>
        <item h="1" x="8670"/>
        <item h="1" x="6849"/>
        <item h="1" x="8883"/>
        <item h="1" x="8669"/>
        <item h="1" x="8880"/>
        <item h="1" x="8675"/>
        <item h="1" x="8876"/>
        <item h="1" x="8673"/>
        <item h="1" x="8667"/>
        <item h="1" x="8668"/>
        <item h="1" x="3343"/>
        <item h="1" x="3342"/>
        <item h="1" x="2019"/>
        <item h="1" x="3476"/>
        <item h="1" x="8563"/>
        <item h="1" x="8564"/>
        <item h="1" x="8566"/>
        <item h="1" x="8565"/>
        <item h="1" x="8567"/>
        <item h="1" x="5237"/>
        <item h="1" x="5236"/>
        <item h="1" x="5234"/>
        <item h="1" x="5235"/>
        <item h="1" x="5229"/>
        <item h="1" x="5225"/>
        <item h="1" x="5228"/>
        <item h="1" x="5226"/>
        <item h="1" x="5227"/>
        <item h="1" x="5233"/>
        <item h="1" x="5230"/>
        <item h="1" x="5232"/>
        <item h="1" x="5231"/>
        <item h="1" x="5585"/>
        <item h="1" x="5586"/>
        <item h="1" x="5214"/>
        <item h="1" x="5583"/>
        <item h="1" x="5218"/>
        <item h="1" x="5584"/>
        <item h="1" x="5247"/>
        <item h="1" x="5246"/>
        <item h="1" x="5244"/>
        <item h="1" x="5245"/>
        <item h="1" x="5241"/>
        <item h="1" x="5240"/>
        <item h="1" x="5238"/>
        <item h="1" x="5239"/>
        <item h="1" x="5575"/>
        <item h="1" x="5242"/>
        <item h="1" x="5243"/>
        <item h="1" x="5578"/>
        <item h="1" x="5576"/>
        <item h="1" x="5577"/>
        <item h="1" x="5582"/>
        <item h="1" x="5224"/>
        <item h="1" x="5223"/>
        <item h="1" x="5221"/>
        <item h="1" x="5222"/>
        <item h="1" x="5579"/>
        <item h="1" x="5217"/>
        <item h="1" x="5216"/>
        <item h="1" x="5213"/>
        <item h="1" x="5215"/>
        <item h="1" x="5580"/>
        <item h="1" x="5219"/>
        <item h="1" x="5220"/>
        <item h="1" x="5581"/>
        <item h="1" x="4533"/>
        <item h="1" x="4534"/>
        <item h="1" x="3725"/>
        <item h="1" x="7339"/>
        <item h="1" x="3726"/>
        <item h="1" x="7338"/>
        <item h="1" x="3568"/>
        <item h="1" x="2408"/>
        <item h="1" x="2409"/>
        <item h="1" x="7340"/>
        <item h="1" x="7744"/>
        <item h="1" x="7745"/>
        <item h="1" x="6151"/>
        <item h="1" x="6149"/>
        <item h="1" x="6150"/>
        <item h="1" x="4525"/>
        <item h="1" x="6148"/>
        <item h="1" x="6618"/>
        <item h="1" x="5146"/>
        <item h="1" x="3892"/>
        <item h="1" x="8037"/>
        <item h="1" x="8318"/>
        <item h="1" x="8185"/>
        <item h="1" x="8184"/>
        <item h="1" x="8186"/>
        <item h="1" x="8038"/>
        <item h="1" x="3893"/>
        <item h="1" x="6631"/>
        <item h="1" x="4394"/>
        <item h="1" x="5148"/>
        <item h="1" x="2410"/>
        <item h="1" x="2411"/>
        <item h="1" x="2412"/>
        <item h="1" x="3569"/>
        <item h="1" x="4524"/>
        <item h="1" x="3571"/>
        <item h="1" x="3570"/>
        <item h="1" x="5147"/>
        <item h="1" x="4523"/>
        <item h="1" x="3573"/>
        <item h="1" x="3572"/>
        <item h="1" x="5145"/>
        <item h="1" x="4259"/>
        <item h="1" x="3731"/>
        <item h="1" x="3732"/>
        <item h="1" x="6170"/>
        <item h="1" x="6171"/>
        <item h="1" x="6169"/>
        <item h="1" x="6167"/>
        <item h="1" x="3733"/>
        <item h="1" x="1966"/>
        <item h="1" x="1967"/>
        <item h="1" x="2009"/>
        <item h="1" x="495"/>
        <item h="1" x="496"/>
        <item h="1" x="4290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5573"/>
        <item h="1" x="2719"/>
        <item h="1" x="2720"/>
        <item h="1" x="2721"/>
        <item h="1" x="2722"/>
        <item h="1" x="2723"/>
        <item h="1" x="2724"/>
        <item h="1" x="3921"/>
        <item h="1" x="2725"/>
        <item h="1" x="2726"/>
        <item h="1" x="5962"/>
        <item h="1" x="73"/>
        <item h="1" x="1912"/>
        <item h="1" x="4770"/>
        <item h="1" x="3672"/>
        <item h="1" x="3676"/>
        <item h="1" x="1539"/>
        <item h="1" x="1540"/>
        <item h="1" x="1541"/>
        <item h="1" x="1542"/>
        <item h="1" x="1543"/>
        <item h="1" x="1544"/>
        <item h="1" x="1545"/>
        <item h="1" x="1546"/>
        <item h="1" x="2445"/>
        <item h="1" x="5555"/>
        <item h="1" x="5340"/>
        <item h="1" x="8655"/>
        <item h="1" x="8808"/>
        <item h="1" x="8797"/>
        <item h="1" x="6322"/>
        <item h="1" x="8531"/>
        <item h="1" x="7546"/>
        <item h="1" x="7545"/>
        <item h="1" x="7074"/>
        <item h="1" x="7556"/>
        <item h="1" x="8921"/>
        <item h="1" x="5602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560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4699"/>
        <item h="1" x="6687"/>
        <item h="1" x="676"/>
        <item h="1" x="677"/>
        <item h="1" x="678"/>
        <item h="1" x="8179"/>
        <item h="1" x="8801"/>
        <item h="1" x="8232"/>
        <item h="1" x="8803"/>
        <item h="1" x="8486"/>
        <item h="1" x="8485"/>
        <item h="1" x="8176"/>
        <item h="1" x="5378"/>
        <item h="1" x="2139"/>
        <item h="1" x="2140"/>
        <item h="1" x="2141"/>
        <item h="1" x="679"/>
        <item h="1" x="3072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3029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3367"/>
        <item h="1" x="8873"/>
        <item h="1" x="8872"/>
        <item h="1" x="3364"/>
        <item h="1" x="3365"/>
        <item h="1" x="3371"/>
        <item h="1" x="6017"/>
        <item h="1" x="6018"/>
        <item h="1" x="7427"/>
        <item h="1" x="7436"/>
        <item h="1" x="7428"/>
        <item h="1" x="7434"/>
        <item h="1" x="7425"/>
        <item h="1" x="2884"/>
        <item h="1" x="1547"/>
        <item h="1" x="2878"/>
        <item h="1" x="4900"/>
        <item h="1" x="6258"/>
        <item h="1" x="6259"/>
        <item h="1" x="6268"/>
        <item h="1" x="6269"/>
        <item h="1" x="4224"/>
        <item h="1" x="8411"/>
        <item h="1" x="8412"/>
        <item h="1" x="8413"/>
        <item h="1" x="7909"/>
        <item h="1" x="2435"/>
        <item h="1" x="2436"/>
        <item h="1" x="4376"/>
        <item h="1" x="2437"/>
        <item h="1" x="2438"/>
        <item h="1" x="4236"/>
        <item h="1" x="7305"/>
        <item h="1" x="4548"/>
        <item h="1" x="5640"/>
        <item h="1" x="5192"/>
        <item h="1" x="5194"/>
        <item h="1" x="5195"/>
        <item h="1" x="6129"/>
        <item h="1" x="6132"/>
        <item h="1" x="6566"/>
        <item h="1" x="6568"/>
        <item h="1" x="6133"/>
        <item h="1" x="6567"/>
        <item h="1" x="6559"/>
        <item h="1" x="6564"/>
        <item h="1" x="6905"/>
        <item h="1" x="6130"/>
        <item h="1" x="6565"/>
        <item h="1" x="8774"/>
        <item h="1" x="2439"/>
        <item h="1" x="2440"/>
        <item h="1" x="4379"/>
        <item h="1" x="2441"/>
        <item h="1" x="4378"/>
        <item h="1" x="4549"/>
        <item h="1" x="5188"/>
        <item h="1" x="5643"/>
        <item h="1" x="5646"/>
        <item h="1" x="5645"/>
        <item h="1" x="5644"/>
        <item h="1" x="5641"/>
        <item h="1" x="5642"/>
        <item h="1" x="6131"/>
        <item h="1" x="4546"/>
        <item h="1" x="4547"/>
        <item h="1" x="4543"/>
        <item h="1" x="4544"/>
        <item h="1" x="5187"/>
        <item h="1" x="5189"/>
        <item h="1" x="6134"/>
        <item h="1" x="6135"/>
        <item h="1" x="6136"/>
        <item h="1" x="5647"/>
        <item h="1" x="5652"/>
        <item h="1" x="6356"/>
        <item h="1" x="5648"/>
        <item h="1" x="5649"/>
        <item h="1" x="6562"/>
        <item h="1" x="6561"/>
        <item h="1" x="6563"/>
        <item h="1" x="5650"/>
        <item h="1" x="6560"/>
        <item h="1" x="5651"/>
        <item h="1" x="6677"/>
        <item h="1" x="6678"/>
        <item h="1" x="8419"/>
        <item h="1" x="8420"/>
        <item h="1" x="8421"/>
        <item h="1" x="6916"/>
        <item h="1" x="6917"/>
        <item h="1" x="8418"/>
        <item h="1" x="6918"/>
        <item h="1" x="6919"/>
        <item h="1" x="6920"/>
        <item h="1" x="6921"/>
        <item h="1" x="6922"/>
        <item h="1" x="6923"/>
        <item h="1" x="6924"/>
        <item h="1" x="7309"/>
        <item h="1" x="7308"/>
        <item h="1" x="8064"/>
        <item h="1" x="7310"/>
        <item h="1" x="8423"/>
        <item h="1" x="7311"/>
        <item h="1" x="8063"/>
        <item h="1" x="8424"/>
        <item h="1" x="8716"/>
        <item h="1" x="8723"/>
        <item h="1" x="8710"/>
        <item h="1" x="8422"/>
        <item h="1" x="8425"/>
        <item h="1" x="8755"/>
        <item h="1" x="7306"/>
        <item h="1" x="7307"/>
        <item h="1" x="4550"/>
        <item h="1" x="5185"/>
        <item h="1" x="6403"/>
        <item h="1" x="6404"/>
        <item h="1" x="6558"/>
        <item h="1" x="4377"/>
        <item h="1" x="6906"/>
        <item h="1" x="4542"/>
        <item h="1" x="3460"/>
        <item h="1" x="4945"/>
        <item h="1" x="4946"/>
        <item h="1" x="4948"/>
        <item h="1" x="4947"/>
        <item h="1" x="3462"/>
        <item h="1" x="5519"/>
        <item h="1" x="5637"/>
        <item h="1" x="4552"/>
        <item h="1" x="5184"/>
        <item h="1" x="4551"/>
        <item h="1" x="5193"/>
        <item h="1" x="5636"/>
        <item h="1" x="2442"/>
        <item h="1" x="4545"/>
        <item h="1" x="5190"/>
        <item h="1" x="5191"/>
        <item h="1" x="3461"/>
        <item h="1" x="5186"/>
        <item h="1" x="4949"/>
        <item h="1" x="5789"/>
        <item h="1" x="4950"/>
        <item h="1" x="5391"/>
        <item h="1" x="5392"/>
        <item h="1" x="4628"/>
        <item h="1" x="5639"/>
        <item h="1" x="5638"/>
        <item h="1" x="5788"/>
        <item h="1" x="4629"/>
        <item h="1" x="4228"/>
        <item h="1" x="2443"/>
        <item h="1" x="7317"/>
        <item h="1" x="7316"/>
        <item h="1" x="8065"/>
        <item h="1" x="7313"/>
        <item h="1" x="7315"/>
        <item h="1" x="7312"/>
        <item h="1" x="8062"/>
        <item h="1" x="7314"/>
        <item h="1" x="8416"/>
        <item h="1" x="8415"/>
        <item h="1" x="8747"/>
        <item h="1" x="8722"/>
        <item h="1" x="8764"/>
        <item h="1" x="8414"/>
        <item h="1" x="8417"/>
        <item h="1" x="8788"/>
        <item h="1" x="6907"/>
        <item h="1" x="6908"/>
        <item h="1" x="2444"/>
        <item h="1" x="6909"/>
        <item h="1" x="6910"/>
        <item h="1" x="6914"/>
        <item h="1" x="6912"/>
        <item h="1" x="6913"/>
        <item h="1" x="6915"/>
        <item h="1" x="6911"/>
        <item h="1" x="4859"/>
        <item h="1" x="3265"/>
        <item h="1" x="8954"/>
        <item h="1" x="7822"/>
        <item h="1" x="6785"/>
        <item h="1" x="6836"/>
        <item h="1" x="1358"/>
        <item h="1" x="1359"/>
        <item h="1" x="1360"/>
        <item h="1" x="1361"/>
        <item h="1" x="1362"/>
        <item h="1" x="1363"/>
        <item h="1" x="2186"/>
        <item h="1" x="6019"/>
        <item h="1" x="6020"/>
        <item h="1" x="6021"/>
        <item h="1" x="6022"/>
        <item h="1" x="6023"/>
        <item h="1" x="5087"/>
        <item h="1" x="5086"/>
        <item h="1" x="7088"/>
        <item h="1" x="5503"/>
        <item h="1" x="4213"/>
        <item h="1" x="4216"/>
        <item h="1" x="1577"/>
        <item h="1" x="4208"/>
        <item h="1" x="6812"/>
        <item h="1" x="7259"/>
        <item h="1" x="4211"/>
        <item h="1" x="4209"/>
        <item h="1" x="4215"/>
        <item h="1" x="1578"/>
        <item h="1" x="4212"/>
        <item h="1" x="4210"/>
        <item h="1" x="4214"/>
        <item h="1" x="2215"/>
        <item h="1" x="5088"/>
        <item h="1" x="5504"/>
        <item h="1" x="6813"/>
        <item h="1" x="6814"/>
        <item h="1" x="4697"/>
        <item h="1" x="4726"/>
        <item h="1" x="5826"/>
        <item h="1" x="7973"/>
        <item h="1" x="8969"/>
        <item h="1" x="4730"/>
        <item h="1" x="7972"/>
        <item h="1" x="4692"/>
        <item h="1" x="7120"/>
        <item h="1" x="4723"/>
        <item h="1" x="4729"/>
        <item h="1" x="5268"/>
        <item h="1" x="7501"/>
        <item h="1" x="4722"/>
        <item h="1" x="4687"/>
        <item h="1" x="7500"/>
        <item h="1" x="6735"/>
        <item h="1" x="6734"/>
        <item h="1" x="7976"/>
        <item h="1" x="8973"/>
        <item h="1" x="6732"/>
        <item h="1" x="7974"/>
        <item h="1" x="6733"/>
        <item h="1" x="7975"/>
        <item h="1" x="4696"/>
        <item h="1" x="5589"/>
        <item h="1" x="4735"/>
        <item h="1" x="6442"/>
        <item h="1" x="8605"/>
        <item h="1" x="4693"/>
        <item h="1" x="7978"/>
        <item h="1" x="8978"/>
        <item h="1" x="4724"/>
        <item h="1" x="7977"/>
        <item h="1" x="4688"/>
        <item h="1" x="7119"/>
        <item h="1" x="7979"/>
        <item h="1" x="8971"/>
        <item h="1" x="6441"/>
        <item h="1" x="7499"/>
        <item h="1" x="8976"/>
        <item h="1" x="4977"/>
        <item h="1" x="8103"/>
        <item h="1" x="8111"/>
        <item h="1" x="8107"/>
        <item h="1" x="8102"/>
        <item h="1" x="8110"/>
        <item h="1" x="8106"/>
        <item h="1" x="8450"/>
        <item h="1" x="8109"/>
        <item h="1" x="8105"/>
        <item h="1" x="8108"/>
        <item h="1" x="8104"/>
        <item h="1" x="8113"/>
        <item h="1" x="8112"/>
        <item h="1" x="8116"/>
        <item h="1" x="8114"/>
        <item h="1" x="8115"/>
        <item h="1" x="3626"/>
        <item h="1" x="3627"/>
        <item h="1" x="3628"/>
        <item h="1" x="3629"/>
        <item h="1" x="4773"/>
        <item h="1" x="4774"/>
        <item h="1" x="1285"/>
        <item h="1" x="1286"/>
        <item h="1" x="4823"/>
        <item h="1" x="704"/>
        <item h="1" x="3480"/>
        <item h="1" x="8278"/>
        <item h="1" x="8956"/>
        <item h="1" x="8649"/>
        <item h="1" x="8279"/>
        <item h="1" x="8958"/>
        <item h="1" x="4772"/>
        <item h="1" x="8280"/>
        <item h="1" x="8962"/>
        <item h="1" x="5745"/>
        <item h="1" x="5552"/>
        <item h="1" x="5521"/>
        <item h="1" x="5553"/>
        <item h="1" x="5554"/>
        <item h="1" x="402"/>
        <item h="1" x="403"/>
        <item h="1" x="6140"/>
        <item h="1" x="6139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8257"/>
        <item h="1" x="8258"/>
        <item h="1" x="2340"/>
        <item h="1" x="415"/>
        <item h="1" x="4368"/>
        <item h="1" x="416"/>
        <item h="1" x="417"/>
        <item h="1" x="6548"/>
        <item h="1" x="7495"/>
        <item h="1" x="8467"/>
        <item h="1" x="7708"/>
        <item h="1" x="8759"/>
        <item h="1" x="8560"/>
        <item h="1" x="8912"/>
        <item h="1" x="8559"/>
        <item h="1" x="8909"/>
        <item h="1" x="8390"/>
        <item h="1" x="1321"/>
        <item h="1" x="1322"/>
        <item h="1" x="1323"/>
        <item h="1" x="4616"/>
        <item h="1" x="6702"/>
        <item h="1" x="5457"/>
        <item h="1" x="6703"/>
        <item h="1" x="6706"/>
        <item h="1" x="3280"/>
        <item h="1" x="3281"/>
        <item h="1" x="8571"/>
        <item h="1" x="8572"/>
        <item h="1" x="7614"/>
        <item h="1" x="7613"/>
        <item h="1" x="705"/>
        <item h="1" x="2160"/>
        <item h="1" x="560"/>
        <item h="1" x="561"/>
        <item h="1" x="562"/>
        <item h="1" x="8827"/>
        <item h="1" x="7669"/>
        <item h="1" x="5572"/>
        <item h="1" x="3055"/>
        <item h="1" x="2161"/>
        <item h="1" x="7355"/>
        <item h="1" x="418"/>
        <item h="1" x="419"/>
        <item h="1" x="7353"/>
        <item h="1" x="2787"/>
        <item h="1" x="2728"/>
        <item h="1" x="2729"/>
        <item h="1" x="2727"/>
        <item h="1" x="6967"/>
        <item h="1" x="3923"/>
        <item h="1" x="3922"/>
        <item h="1" x="2730"/>
        <item h="1" x="2731"/>
        <item h="1" x="2732"/>
        <item h="1" x="2733"/>
        <item h="1" x="2734"/>
        <item h="1" x="2786"/>
        <item h="1" x="6960"/>
        <item h="1" x="6961"/>
        <item h="1" x="6962"/>
        <item h="1" x="2788"/>
        <item h="1" x="2789"/>
        <item h="1" x="2162"/>
        <item h="1" x="563"/>
        <item h="1" x="7620"/>
        <item h="1" x="7621"/>
        <item h="1" x="2735"/>
        <item h="1" x="2791"/>
        <item h="1" x="6590"/>
        <item h="1" x="6956"/>
        <item h="1" x="6955"/>
        <item h="1" x="564"/>
        <item h="1" x="565"/>
        <item h="1" x="566"/>
        <item h="1" x="567"/>
        <item h="1" x="1867"/>
        <item h="1" x="568"/>
        <item h="1" x="569"/>
        <item h="1" x="8826"/>
        <item h="1" x="8231"/>
        <item h="1" x="4492"/>
        <item h="1" x="5763"/>
        <item h="1" x="4493"/>
        <item h="1" x="7547"/>
        <item h="1" x="4494"/>
        <item h="1" x="5764"/>
        <item h="1" x="6831"/>
        <item h="1" x="7210"/>
        <item h="1" x="7209"/>
        <item h="1" x="8534"/>
        <item h="1" x="497"/>
        <item h="1" x="498"/>
        <item h="1" x="499"/>
        <item h="1" x="500"/>
        <item h="1" x="501"/>
        <item h="1" x="502"/>
        <item h="1" x="4780"/>
        <item h="1" x="4781"/>
        <item h="1" x="5933"/>
        <item h="1" x="4779"/>
        <item h="1" x="8938"/>
        <item h="1" x="2203"/>
        <item h="1" x="5934"/>
        <item h="1" x="6177"/>
        <item h="1" x="6178"/>
        <item h="1" x="6415"/>
        <item h="1" x="8017"/>
        <item h="1" x="8015"/>
        <item h="1" x="8016"/>
        <item h="1" x="6416"/>
        <item h="1" x="7336"/>
        <item h="1" x="8319"/>
        <item h="1" x="6413"/>
        <item h="1" x="6414"/>
        <item h="1" x="8019"/>
        <item h="1" x="8018"/>
        <item h="1" x="8020"/>
        <item h="1" x="8693"/>
        <item h="1" x="7376"/>
        <item h="1" x="7371"/>
        <item h="1" x="7373"/>
        <item h="1" x="7372"/>
        <item h="1" x="7375"/>
        <item h="1" x="7374"/>
        <item h="1" x="7869"/>
        <item h="1" x="7870"/>
        <item h="1" x="7576"/>
        <item h="1" x="7871"/>
        <item h="1" x="5695"/>
        <item h="1" x="5317"/>
        <item h="1" x="420"/>
        <item h="1" x="7233"/>
        <item h="1" x="421"/>
        <item h="1" x="3584"/>
        <item h="1" x="7876"/>
        <item h="1" x="1024"/>
        <item h="1" x="3506"/>
        <item h="1" x="2147"/>
        <item h="1" x="4417"/>
        <item h="1" x="4423"/>
        <item h="1" x="2142"/>
        <item h="1" x="4421"/>
        <item h="1" x="3507"/>
        <item h="1" x="3522"/>
        <item h="1" x="3917"/>
        <item h="1" x="2790"/>
        <item h="1" x="2736"/>
        <item h="1" x="2792"/>
        <item h="1" x="6968"/>
        <item h="1" x="7664"/>
        <item h="1" x="2785"/>
        <item h="1" x="3918"/>
        <item h="1" x="2793"/>
        <item h="1" x="2784"/>
        <item h="1" x="2783"/>
        <item h="1" x="2782"/>
        <item h="1" x="2781"/>
        <item h="1" x="2779"/>
        <item h="1" x="2780"/>
        <item h="1" x="4612"/>
        <item h="1" x="2778"/>
        <item h="1" x="2777"/>
        <item h="1" x="2776"/>
        <item h="1" x="2774"/>
        <item h="1" x="2775"/>
        <item h="1" x="2773"/>
        <item h="1" x="4613"/>
        <item h="1" x="6965"/>
        <item h="1" x="6966"/>
        <item h="1" x="5444"/>
        <item h="1" x="5446"/>
        <item h="1" x="2109"/>
        <item h="1" x="2110"/>
        <item h="1" x="4427"/>
        <item h="1" x="2143"/>
        <item h="1" x="3097"/>
        <item h="1" x="2144"/>
        <item h="1" x="3520"/>
        <item h="1" x="3528"/>
        <item h="1" x="3529"/>
        <item h="1" x="3536"/>
        <item h="1" x="3537"/>
        <item h="1" x="3518"/>
        <item h="1" x="3550"/>
        <item h="1" x="5101"/>
        <item h="1" x="7028"/>
        <item h="1" x="3519"/>
        <item h="1" x="3551"/>
        <item h="1" x="7800"/>
        <item h="1" x="4459"/>
        <item h="1" x="3535"/>
        <item h="1" x="3554"/>
        <item h="1" x="4458"/>
        <item h="1" x="3552"/>
        <item h="1" x="4457"/>
        <item h="1" x="5102"/>
        <item h="1" x="7029"/>
        <item h="1" x="7030"/>
        <item h="1" x="2979"/>
        <item h="1" x="2978"/>
        <item h="1" x="2737"/>
        <item h="1" x="2739"/>
        <item h="1" x="2738"/>
        <item h="1" x="2740"/>
        <item h="1" x="8079"/>
        <item h="1" x="8077"/>
        <item h="1" x="8078"/>
        <item h="1" x="1364"/>
        <item h="1" x="6166"/>
        <item h="1" x="6676"/>
        <item h="1" x="6164"/>
        <item h="1" x="6902"/>
        <item h="1" x="6165"/>
        <item h="1" x="6154"/>
        <item h="1" x="7299"/>
        <item h="1" x="6380"/>
        <item h="1" x="6556"/>
        <item h="1" x="6155"/>
        <item h="1" x="8391"/>
        <item h="1" x="6156"/>
        <item h="1" x="6157"/>
        <item h="1" x="6158"/>
        <item h="1" x="6162"/>
        <item h="1" x="7300"/>
        <item h="1" x="6161"/>
        <item h="1" x="6557"/>
        <item h="1" x="6904"/>
        <item h="1" x="6903"/>
        <item h="1" x="8393"/>
        <item h="1" x="8392"/>
        <item h="1" x="6555"/>
        <item h="1" x="8405"/>
        <item h="1" x="8512"/>
        <item h="1" x="8687"/>
        <item h="1" x="8513"/>
        <item h="1" x="8514"/>
        <item h="1" x="8686"/>
        <item h="1" x="8406"/>
        <item h="1" x="8407"/>
        <item h="1" x="7906"/>
        <item h="1" x="6901"/>
        <item h="1" x="7301"/>
        <item h="1" x="6160"/>
        <item h="1" x="6159"/>
        <item h="1" x="6550"/>
        <item h="1" x="6551"/>
        <item h="1" x="8394"/>
        <item h="1" x="8058"/>
        <item h="1" x="7713"/>
        <item h="1" x="8783"/>
        <item h="1" x="8748"/>
        <item h="1" x="8734"/>
        <item h="1" x="8758"/>
        <item h="1" x="8711"/>
        <item h="1" x="8765"/>
        <item h="1" x="8395"/>
        <item h="1" x="6552"/>
        <item h="1" x="6554"/>
        <item h="1" x="8056"/>
        <item h="1" x="6783"/>
        <item h="1" x="7304"/>
        <item h="1" x="6553"/>
        <item h="1" x="6163"/>
        <item h="1" x="7715"/>
        <item h="1" x="7716"/>
        <item h="1" x="7303"/>
        <item h="1" x="8409"/>
        <item h="1" x="8397"/>
        <item h="1" x="8396"/>
        <item h="1" x="8408"/>
        <item h="1" x="8398"/>
        <item h="1" x="6323"/>
        <item h="1" x="8059"/>
        <item h="1" x="7302"/>
        <item h="1" x="7717"/>
        <item h="1" x="8410"/>
        <item h="1" x="8400"/>
        <item h="1" x="8399"/>
        <item h="1" x="8402"/>
        <item h="1" x="7144"/>
        <item h="1" x="7907"/>
        <item h="1" x="7714"/>
        <item h="1" x="8060"/>
        <item h="1" x="8207"/>
        <item h="1" x="8403"/>
        <item h="1" x="8401"/>
        <item h="1" x="6900"/>
        <item h="1" x="7712"/>
        <item h="1" x="7711"/>
        <item h="1" x="8057"/>
        <item h="1" x="7946"/>
        <item h="1" x="8404"/>
        <item h="1" x="3636"/>
        <item h="1" x="5780"/>
        <item h="1" x="3635"/>
        <item h="1" x="4752"/>
        <item h="1" x="5779"/>
        <item h="1" x="5732"/>
        <item h="1" x="6213"/>
        <item h="1" x="6212"/>
        <item h="1" x="6208"/>
        <item h="1" x="6211"/>
        <item h="1" x="2163"/>
        <item h="1" x="1120"/>
        <item h="1" x="2164"/>
        <item h="1" x="6352"/>
        <item h="1" x="4235"/>
        <item h="1" x="6746"/>
        <item h="1" x="1121"/>
        <item h="1" x="2165"/>
        <item h="1" x="2166"/>
        <item h="1" x="3066"/>
        <item h="1" x="2167"/>
        <item h="1" x="2168"/>
        <item h="1" x="1287"/>
        <item h="1" x="4957"/>
        <item h="1" x="1288"/>
        <item h="1" x="4313"/>
        <item h="1" x="1289"/>
        <item h="1" x="4314"/>
        <item h="1" x="4279"/>
        <item h="1" x="4280"/>
        <item h="1" x="8942"/>
        <item h="1" x="8939"/>
        <item h="1" x="8941"/>
        <item h="1" x="8940"/>
        <item h="1" x="2633"/>
        <item h="1" x="2615"/>
        <item h="1" x="2616"/>
        <item h="1" x="2634"/>
        <item h="1" x="3692"/>
        <item h="1" x="2631"/>
        <item h="1" x="2632"/>
        <item h="1" x="2617"/>
        <item h="1" x="3847"/>
        <item h="1" x="2630"/>
        <item h="1" x="2619"/>
        <item h="1" x="2618"/>
        <item h="1" x="6232"/>
        <item h="1" x="2489"/>
        <item h="1" x="2490"/>
        <item h="1" x="5715"/>
        <item h="1" x="3952"/>
        <item h="1" x="3953"/>
        <item h="1" x="3963"/>
        <item h="1" x="3967"/>
        <item h="1" x="3968"/>
        <item h="1" x="3989"/>
        <item h="1" x="3969"/>
        <item h="1" x="2486"/>
        <item h="1" x="5716"/>
        <item h="1" x="2485"/>
        <item h="1" x="3965"/>
        <item h="1" x="2503"/>
        <item h="1" x="2484"/>
        <item h="1" x="3962"/>
        <item h="1" x="3964"/>
        <item h="1" x="3991"/>
        <item h="1" x="4000"/>
        <item h="1" x="3958"/>
        <item h="1" x="3956"/>
        <item h="1" x="3957"/>
        <item h="1" x="3960"/>
        <item h="1" x="4989"/>
        <item h="1" x="6693"/>
        <item h="1" x="7135"/>
        <item h="1" x="6694"/>
        <item h="1" x="7134"/>
        <item h="1" x="8482"/>
        <item h="1" x="8483"/>
        <item h="1" x="7133"/>
        <item h="1" x="6695"/>
        <item h="1" x="6696"/>
        <item h="1" x="1713"/>
        <item h="1" x="4286"/>
        <item h="1" x="3024"/>
        <item h="1" x="4233"/>
        <item h="1" x="503"/>
        <item h="1" x="3646"/>
        <item h="1" x="4757"/>
        <item h="1" x="4904"/>
        <item h="1" x="3647"/>
        <item h="1" x="4905"/>
        <item h="1" x="4901"/>
        <item h="1" x="4903"/>
        <item h="1" x="4902"/>
        <item h="1" x="3645"/>
        <item h="1" x="2483"/>
        <item h="1" x="8465"/>
        <item h="1" x="7098"/>
        <item h="1" x="7099"/>
        <item h="1" x="7682"/>
        <item h="1" x="8590"/>
        <item h="1" x="8466"/>
        <item h="1" x="7061"/>
        <item h="1" x="6039"/>
        <item h="1" x="6041"/>
        <item h="1" x="6040"/>
        <item h="1" x="6042"/>
        <item h="1" x="7232"/>
        <item h="1" x="1324"/>
        <item h="1" x="6933"/>
        <item h="1" x="6355"/>
        <item h="1" x="8436"/>
        <item h="1" x="7830"/>
        <item h="1" x="8660"/>
        <item h="1" x="7831"/>
        <item h="1" x="7832"/>
        <item h="1" x="8661"/>
        <item h="1" x="8910"/>
        <item h="1" x="8227"/>
        <item h="1" x="8228"/>
        <item h="1" x="1714"/>
        <item h="1" x="1715"/>
        <item h="1" x="1716"/>
        <item h="1" x="1717"/>
        <item h="1" x="1718"/>
        <item h="1" x="1719"/>
        <item h="1" x="6576"/>
        <item h="1" x="5631"/>
        <item h="1" x="5632"/>
        <item h="1" x="1720"/>
        <item h="1" x="7462"/>
        <item h="1" x="6652"/>
        <item h="1" x="7463"/>
        <item h="1" x="7059"/>
        <item h="1" x="6653"/>
        <item h="1" x="6654"/>
        <item h="1" x="8575"/>
        <item h="1" x="7834"/>
        <item h="1" x="8841"/>
        <item h="1" x="7058"/>
        <item h="1" x="7833"/>
        <item h="1" x="6655"/>
        <item h="1" x="6024"/>
        <item h="1" x="5175"/>
        <item h="1" x="4282"/>
        <item h="1" x="4281"/>
        <item h="1" x="7838"/>
        <item h="1" x="8676"/>
        <item h="1" x="4838"/>
        <item h="1" x="5174"/>
        <item h="1" x="5173"/>
        <item h="1" x="5571"/>
        <item h="1" x="3467"/>
        <item h="1" x="4824"/>
        <item h="1" x="4257"/>
        <item h="1" x="7130"/>
        <item h="1" x="7131"/>
        <item h="1" x="7132"/>
        <item h="1" x="3660"/>
        <item h="1" x="4497"/>
        <item h="1" x="7549"/>
        <item h="1" x="6253"/>
        <item h="1" x="3264"/>
        <item h="1" x="8807"/>
        <item h="1" x="3287"/>
        <item h="1" x="3362"/>
        <item h="1" x="5319"/>
        <item h="1" x="2525"/>
        <item h="1" x="6098"/>
        <item h="1" x="5318"/>
        <item h="1" x="5717"/>
        <item h="1" x="2465"/>
        <item h="1" x="2542"/>
        <item h="1" x="2494"/>
        <item h="1" x="4145"/>
        <item h="1" x="2495"/>
        <item h="1" x="2497"/>
        <item h="1" x="3970"/>
        <item h="1" x="4159"/>
        <item h="1" x="2523"/>
        <item h="1" x="2496"/>
        <item h="1" x="4746"/>
        <item h="1" x="2526"/>
        <item h="1" x="4197"/>
        <item h="1" x="4158"/>
        <item h="1" x="2543"/>
        <item h="1" x="2528"/>
        <item h="1" x="3980"/>
        <item h="1" x="3993"/>
        <item h="1" x="3994"/>
        <item h="1" x="3981"/>
        <item h="1" x="3971"/>
        <item h="1" x="4005"/>
        <item h="1" x="8621"/>
        <item h="1" x="4740"/>
        <item h="1" x="5275"/>
        <item h="1" x="6446"/>
        <item h="1" x="5274"/>
        <item h="1" x="8618"/>
        <item h="1" x="4744"/>
        <item h="1" x="4741"/>
        <item h="1" x="2524"/>
        <item h="1" x="2527"/>
        <item h="1" x="4217"/>
        <item h="1" x="4745"/>
        <item h="1" x="6448"/>
        <item h="1" x="4743"/>
        <item h="1" x="4742"/>
        <item h="1" x="8620"/>
        <item h="1" x="6447"/>
        <item h="1" x="4739"/>
        <item h="1" x="8619"/>
        <item h="1" x="4018"/>
        <item h="1" x="2845"/>
        <item h="1" x="2846"/>
        <item h="1" x="2941"/>
        <item h="1" x="3332"/>
        <item h="1" x="3289"/>
        <item h="1" x="3322"/>
        <item h="1" x="3326"/>
        <item h="1" x="3333"/>
        <item h="1" x="3290"/>
        <item h="1" x="2951"/>
        <item h="1" x="3327"/>
        <item h="1" x="3328"/>
        <item h="1" x="74"/>
        <item h="1" x="570"/>
        <item h="1" x="75"/>
        <item h="1" x="76"/>
        <item h="1" x="2741"/>
        <item h="1" x="2742"/>
        <item h="1" x="77"/>
        <item h="1" x="2274"/>
        <item h="1" x="2284"/>
        <item h="1" x="2285"/>
        <item h="1" x="78"/>
        <item h="1" x="3147"/>
        <item h="1" x="3622"/>
        <item h="1" x="3335"/>
        <item h="1" x="6588"/>
        <item h="1" x="8054"/>
        <item h="1" x="7911"/>
        <item h="1" x="8549"/>
        <item h="1" x="8550"/>
        <item h="1" x="8867"/>
        <item h="1" x="8863"/>
        <item h="1" x="7704"/>
        <item h="1" x="8865"/>
        <item h="1" x="8864"/>
        <item h="1" x="8866"/>
        <item h="1" x="6589"/>
        <item h="1" x="8862"/>
        <item h="1" x="6782"/>
        <item h="1" x="7292"/>
        <item h="1" x="7705"/>
        <item h="1" x="3329"/>
        <item h="1" x="3324"/>
        <item h="1" x="3330"/>
        <item h="1" x="3336"/>
        <item h="1" x="3331"/>
        <item h="1" x="3352"/>
        <item h="1" x="3353"/>
        <item h="1" x="3323"/>
        <item h="1" x="3334"/>
        <item h="1" x="3337"/>
        <item h="1" x="32"/>
        <item h="1" x="33"/>
        <item h="1" x="34"/>
        <item h="1" x="5158"/>
        <item h="1" x="3250"/>
        <item h="1" x="35"/>
        <item h="1" x="36"/>
        <item h="1" x="3116"/>
        <item h="1" x="37"/>
        <item h="1" x="3117"/>
        <item h="1" x="3249"/>
        <item h="1" x="5095"/>
        <item h="1" x="3115"/>
        <item h="1" x="4438"/>
        <item h="1" x="3247"/>
        <item h="1" x="3248"/>
        <item h="1" x="2901"/>
        <item h="1" x="2107"/>
        <item h="1" x="2902"/>
        <item h="1" x="2743"/>
        <item h="1" x="2900"/>
        <item h="1" x="2903"/>
        <item h="1" x="5346"/>
        <item h="1" x="2089"/>
        <item h="1" x="2090"/>
        <item h="1" x="2091"/>
        <item h="1" x="4911"/>
        <item h="1" x="157"/>
        <item h="1" x="158"/>
        <item h="1" x="4912"/>
        <item h="1" x="1999"/>
        <item h="1" x="156"/>
        <item h="1" x="159"/>
        <item h="1" x="2086"/>
        <item h="1" x="2087"/>
        <item h="1" x="2088"/>
        <item h="1" x="4910"/>
        <item h="1" x="4909"/>
        <item h="1" x="4561"/>
        <item h="1" x="3583"/>
        <item h="1" x="5797"/>
        <item h="1" x="2092"/>
        <item h="1" x="2093"/>
        <item h="1" x="2094"/>
        <item h="1" x="4680"/>
        <item h="1" x="3691"/>
        <item h="1" x="2865"/>
        <item h="1" x="5307"/>
        <item h="1" x="3440"/>
        <item h="1" x="422"/>
        <item h="1" x="423"/>
        <item h="1" x="424"/>
        <item h="1" x="425"/>
        <item h="1" x="426"/>
        <item h="1" x="427"/>
        <item h="1" x="428"/>
        <item h="1" x="429"/>
        <item h="1" x="7801"/>
        <item h="1" x="8541"/>
        <item h="1" x="6299"/>
        <item h="1" x="6300"/>
        <item h="1" x="6301"/>
        <item h="1" x="7326"/>
        <item h="1" x="7797"/>
        <item h="1" x="7798"/>
        <item h="1" x="1584"/>
        <item h="1" x="1325"/>
        <item h="1" x="2017"/>
        <item h="1" x="1326"/>
        <item h="1" x="8913"/>
        <item h="1" x="5455"/>
        <item h="1" x="7081"/>
        <item h="1" x="5456"/>
        <item h="1" x="7959"/>
        <item h="1" x="7080"/>
        <item h="1" x="5932"/>
        <item h="1" x="1327"/>
        <item h="1" x="8226"/>
        <item h="1" x="1328"/>
        <item h="1" x="5524"/>
        <item h="1" x="5527"/>
        <item h="1" x="3558"/>
        <item h="1" x="3445"/>
        <item h="1" x="2949"/>
        <item h="1" x="2860"/>
        <item h="1" x="3182"/>
        <item h="1" x="813"/>
        <item h="1" x="814"/>
        <item h="1" x="815"/>
        <item h="1" x="816"/>
        <item h="1" x="5945"/>
        <item h="1" x="4791"/>
        <item h="1" x="2866"/>
        <item h="1" x="2867"/>
        <item h="1" x="2879"/>
        <item h="1" x="1721"/>
        <item h="1" x="4790"/>
        <item h="1" x="3192"/>
        <item h="1" x="5948"/>
        <item h="1" x="3208"/>
        <item h="1" x="2386"/>
        <item h="1" x="4075"/>
        <item h="1" x="3644"/>
        <item h="1" x="4755"/>
        <item h="1" x="3643"/>
        <item h="1" x="3642"/>
        <item h="1" x="2863"/>
        <item h="1" x="6580"/>
        <item h="1" x="6932"/>
        <item h="1" x="6575"/>
        <item h="1" x="6935"/>
        <item h="1" x="8766"/>
        <item h="1" x="6930"/>
        <item h="1" x="8434"/>
        <item h="1" x="8435"/>
        <item h="1" x="6926"/>
        <item h="1" x="1722"/>
        <item h="1" x="1723"/>
        <item h="1" x="1724"/>
        <item h="1" x="1727"/>
        <item h="1" x="1725"/>
        <item h="1" x="5787"/>
        <item h="1" x="4234"/>
        <item h="1" x="1726"/>
        <item h="1" x="6927"/>
        <item h="1" x="7069"/>
        <item h="1" x="7293"/>
        <item h="1" x="1728"/>
        <item h="1" x="1729"/>
        <item h="1" x="1733"/>
        <item h="1" x="3163"/>
        <item h="1" x="1730"/>
        <item h="1" x="1731"/>
        <item h="1" x="3164"/>
        <item h="1" x="1732"/>
        <item h="1" x="7117"/>
        <item h="1" x="5141"/>
        <item h="1" x="3261"/>
        <item h="1" x="4521"/>
        <item h="1" x="3260"/>
        <item h="1" x="5140"/>
        <item h="1" x="4383"/>
        <item h="1" x="4381"/>
        <item h="1" x="4384"/>
        <item h="1" x="3603"/>
        <item h="1" x="3605"/>
        <item h="1" x="5139"/>
        <item h="1" x="5085"/>
        <item h="1" x="5137"/>
        <item h="1" x="5634"/>
        <item h="1" x="5130"/>
        <item h="1" x="4380"/>
        <item h="1" x="6128"/>
        <item h="1" x="6124"/>
        <item h="1" x="8066"/>
        <item h="1" x="7089"/>
        <item h="1" x="6125"/>
        <item h="1" x="7294"/>
        <item h="1" x="8749"/>
        <item h="1" x="8431"/>
        <item h="1" x="8432"/>
        <item h="1" x="6570"/>
        <item h="1" x="6571"/>
        <item h="1" x="6126"/>
        <item h="1" x="6931"/>
        <item h="1" x="8437"/>
        <item h="1" x="6577"/>
        <item h="1" x="8725"/>
        <item h="1" x="8760"/>
        <item h="1" x="8738"/>
        <item h="1" x="8439"/>
        <item h="1" x="6578"/>
        <item h="1" x="1734"/>
        <item h="1" x="1735"/>
        <item h="1" x="1736"/>
        <item h="1" x="1737"/>
        <item h="1" x="4951"/>
        <item h="1" x="5136"/>
        <item h="1" x="1738"/>
        <item h="1" x="3606"/>
        <item h="1" x="3160"/>
        <item h="1" x="1739"/>
        <item h="1" x="1740"/>
        <item h="1" x="3162"/>
        <item h="1" x="3161"/>
        <item h="1" x="4952"/>
        <item h="1" x="6573"/>
        <item h="1" x="4382"/>
        <item h="1" x="4522"/>
        <item h="1" x="3602"/>
        <item h="1" x="3604"/>
        <item h="1" x="6934"/>
        <item h="1" x="5133"/>
        <item h="1" x="5131"/>
        <item h="1" x="5635"/>
        <item h="1" x="5138"/>
        <item h="1" x="5134"/>
        <item h="1" x="5132"/>
        <item h="1" x="5135"/>
        <item h="1" x="6127"/>
        <item h="1" x="5633"/>
        <item h="1" x="8433"/>
        <item h="1" x="6574"/>
        <item h="1" x="8438"/>
        <item h="1" x="6579"/>
        <item h="1" x="1741"/>
        <item h="1" x="6385"/>
        <item h="1" x="6572"/>
        <item h="1" x="6665"/>
        <item h="1" x="6569"/>
        <item h="1" x="5512"/>
        <item h="1" x="5513"/>
        <item h="1" x="6312"/>
        <item h="1" x="5514"/>
        <item h="1" x="5516"/>
        <item h="1" x="5515"/>
        <item h="1" x="5517"/>
        <item h="1" x="1742"/>
        <item h="1" x="6354"/>
        <item h="1" x="5523"/>
        <item h="1" x="5541"/>
        <item h="1" x="5528"/>
        <item h="1" x="5540"/>
        <item h="1" x="7087"/>
        <item h="1" x="7706"/>
        <item h="1" x="1329"/>
        <item h="1" x="6853"/>
        <item h="1" x="8679"/>
        <item h="1" x="8682"/>
        <item h="1" x="8877"/>
        <item h="1" x="8680"/>
        <item h="1" x="6852"/>
        <item h="1" x="8683"/>
        <item h="1" x="8677"/>
        <item h="1" x="8681"/>
        <item h="1" x="8882"/>
        <item h="1" x="8678"/>
        <item h="1" x="3181"/>
        <item h="1" x="1330"/>
        <item h="1" x="4778"/>
        <item h="1" x="1331"/>
        <item h="1" x="6854"/>
        <item h="1" x="1332"/>
        <item h="1" x="1333"/>
        <item h="1" x="2864"/>
        <item h="1" x="3446"/>
        <item h="1" x="6640"/>
        <item h="1" x="6639"/>
        <item h="1" x="6996"/>
        <item h="1" x="7630"/>
        <item h="1" x="6999"/>
        <item h="1" x="6641"/>
        <item h="1" x="6642"/>
        <item h="1" x="7629"/>
        <item h="1" x="7272"/>
        <item h="1" x="7273"/>
        <item h="1" x="6998"/>
        <item h="1" x="6995"/>
        <item h="1" x="6994"/>
        <item h="1" x="4765"/>
        <item h="1" x="3567"/>
        <item h="1" x="4767"/>
        <item h="1" x="4395"/>
        <item h="1" x="4396"/>
        <item h="1" x="4766"/>
        <item h="1" x="4397"/>
        <item h="1" x="4399"/>
        <item h="1" x="6308"/>
        <item h="1" x="4768"/>
        <item h="1" x="4769"/>
        <item h="1" x="6307"/>
        <item h="1" x="4398"/>
        <item h="1" x="6311"/>
        <item h="1" x="7631"/>
        <item h="1" x="8793"/>
        <item h="1" x="5152"/>
        <item h="1" x="6309"/>
        <item h="1" x="5153"/>
        <item h="1" x="6310"/>
        <item h="1" x="6997"/>
        <item h="1" x="5672"/>
        <item h="1" x="5671"/>
        <item h="1" x="5675"/>
        <item h="1" x="5673"/>
        <item h="1" x="5674"/>
        <item h="1" x="5375"/>
        <item h="1" x="5471"/>
        <item h="1" x="3641"/>
        <item h="1" x="5768"/>
        <item h="1" x="5767"/>
        <item h="1" x="7681"/>
        <item h="1" x="5960"/>
        <item h="1" x="7377"/>
        <item h="1" x="5959"/>
        <item h="1" x="6591"/>
        <item h="1" x="8282"/>
        <item h="1" x="6592"/>
        <item h="1" x="7666"/>
        <item h="1" x="5958"/>
        <item h="1" x="6959"/>
        <item h="1" x="6597"/>
        <item h="1" x="6958"/>
        <item h="1" x="6598"/>
        <item h="1" x="6957"/>
        <item h="1" x="6600"/>
        <item h="1" x="6599"/>
        <item h="1" x="7667"/>
        <item h="1" x="6596"/>
        <item h="1" x="6595"/>
        <item h="1" x="5957"/>
        <item h="1" x="6964"/>
        <item h="1" x="6963"/>
        <item h="1" x="6594"/>
        <item h="1" x="6593"/>
        <item h="1" x="5961"/>
        <item h="1" x="1365"/>
        <item h="1" x="1366"/>
        <item h="1" x="1367"/>
        <item h="1" x="2744"/>
        <item h="1" x="6402"/>
        <item h="1" x="2745"/>
        <item h="1" x="1368"/>
        <item h="1" x="2746"/>
        <item h="1" x="2747"/>
        <item h="1" x="2748"/>
        <item h="1" x="5420"/>
        <item h="1" x="5422"/>
        <item h="1" x="5421"/>
        <item h="1" x="5423"/>
        <item h="1" x="5424"/>
        <item h="1" x="5429"/>
        <item h="1" x="5574"/>
        <item h="1" x="8156"/>
        <item h="1" x="1369"/>
        <item h="1" x="2749"/>
        <item h="1" x="2750"/>
        <item h="1" x="1370"/>
        <item h="1" x="2751"/>
        <item h="1" x="2752"/>
        <item h="1" x="2753"/>
        <item h="1" x="3173"/>
        <item h="1" x="817"/>
        <item h="1" x="4321"/>
        <item h="1" x="5352"/>
        <item h="1" x="5718"/>
        <item h="1" x="5349"/>
        <item h="1" x="2754"/>
        <item h="1" x="5359"/>
        <item h="1" x="2755"/>
        <item h="1" x="2756"/>
        <item h="1" x="2757"/>
        <item h="1" x="6244"/>
        <item h="1" x="6243"/>
        <item h="1" x="6245"/>
        <item h="1" x="2887"/>
        <item h="1" x="6246"/>
        <item h="1" x="2888"/>
        <item h="1" x="6241"/>
        <item h="1" x="6242"/>
        <item h="1" x="1025"/>
        <item h="1" x="1026"/>
        <item h="1" x="1027"/>
        <item h="1" x="1028"/>
        <item h="1" x="818"/>
        <item h="1" x="819"/>
        <item h="1" x="820"/>
        <item h="1" x="821"/>
        <item h="1" x="822"/>
        <item h="1" x="823"/>
        <item h="1" x="4638"/>
        <item h="1" x="5604"/>
        <item h="1" x="79"/>
        <item h="1" x="4226"/>
        <item h="1" x="7740"/>
        <item h="1" x="7742"/>
        <item h="1" x="8071"/>
        <item h="1" x="8519"/>
        <item h="1" x="7743"/>
        <item h="1" x="8070"/>
        <item h="1" x="8317"/>
        <item h="1" x="7741"/>
        <item h="1" x="8662"/>
        <item h="1" x="3169"/>
        <item h="1" x="5731"/>
        <item h="1" x="3172"/>
        <item h="1" x="3170"/>
        <item h="1" x="3171"/>
        <item h="1" x="6227"/>
        <item h="1" x="6228"/>
        <item h="1" x="6205"/>
        <item h="1" x="6222"/>
        <item h="1" x="6206"/>
        <item h="1" x="6231"/>
        <item h="1" x="6207"/>
        <item h="1" x="3193"/>
        <item h="1" x="3207"/>
        <item h="1" x="5171"/>
        <item h="1" x="4637"/>
        <item h="1" x="5774"/>
        <item h="1" x="8215"/>
        <item h="1" x="6265"/>
        <item h="1" x="6252"/>
        <item h="1" x="6263"/>
        <item h="1" x="6264"/>
        <item h="1" x="4839"/>
        <item h="1" x="4863"/>
        <item h="1" x="3205"/>
        <item h="1" x="3223"/>
        <item h="1" x="3224"/>
        <item h="1" x="3206"/>
        <item h="1" x="6839"/>
        <item h="1" x="6233"/>
        <item h="1" x="3955"/>
        <item h="1" x="5003"/>
        <item h="1" x="7444"/>
        <item h="1" x="7460"/>
        <item h="1" x="8914"/>
        <item h="1" x="2216"/>
        <item h="1" x="6361"/>
        <item h="1" x="3128"/>
        <item h="1" x="6362"/>
        <item h="1" x="7890"/>
        <item h="1" x="7493"/>
        <item h="1" x="7082"/>
        <item h="1" x="6717"/>
        <item h="1" x="7492"/>
        <item h="1" x="7086"/>
        <item h="1" x="8915"/>
        <item h="1" x="3501"/>
        <item h="1" x="5371"/>
        <item h="1" x="3502"/>
        <item h="1" x="8536"/>
        <item h="1" x="8537"/>
        <item h="1" x="2546"/>
        <item h="1" x="4221"/>
        <item h="1" x="4220"/>
        <item h="1" x="2547"/>
        <item h="1" x="2482"/>
        <item h="1" x="2481"/>
        <item h="1" x="4092"/>
        <item h="1" x="2289"/>
        <item h="1" x="2480"/>
        <item h="1" x="4027"/>
        <item h="1" x="4146"/>
        <item h="1" x="4185"/>
        <item h="1" x="4184"/>
        <item h="1" x="4106"/>
        <item h="1" x="4107"/>
        <item h="1" x="4170"/>
        <item h="1" x="4179"/>
        <item h="1" x="2479"/>
        <item h="1" x="4015"/>
        <item h="1" x="4040"/>
        <item h="1" x="4147"/>
        <item h="1" x="4057"/>
        <item h="1" x="4105"/>
        <item h="1" x="4104"/>
        <item h="1" x="4054"/>
        <item h="1" x="4093"/>
        <item h="1" x="4148"/>
        <item h="1" x="4171"/>
        <item h="1" x="4183"/>
        <item h="1" x="4182"/>
        <item h="1" x="4181"/>
        <item h="1" x="4060"/>
        <item h="1" x="4058"/>
        <item h="1" x="4059"/>
        <item h="1" x="4149"/>
        <item h="1" x="4180"/>
        <item h="1" x="5942"/>
        <item h="1" x="2290"/>
        <item h="1" x="4110"/>
        <item h="1" x="4109"/>
        <item h="1" x="4103"/>
        <item h="1" x="4108"/>
        <item h="1" x="4102"/>
        <item h="1" x="4053"/>
        <item h="1" x="2544"/>
        <item h="1" x="4207"/>
        <item h="1" x="4222"/>
        <item h="1" x="4178"/>
        <item h="1" x="4223"/>
        <item h="1" x="4177"/>
        <item h="1" x="2545"/>
        <item h="1" x="4219"/>
        <item h="1" x="6744"/>
        <item h="1" x="8979"/>
        <item h="1" x="8981"/>
        <item h="1" x="8977"/>
        <item h="1" x="4673"/>
        <item h="1" x="4671"/>
        <item h="1" x="4663"/>
        <item h="1" x="4681"/>
        <item h="1" x="4662"/>
        <item h="1" x="5593"/>
        <item h="1" x="4669"/>
        <item h="1" x="5260"/>
        <item h="1" x="5258"/>
        <item h="1" x="7980"/>
        <item h="1" x="7981"/>
        <item h="1" x="5257"/>
        <item h="1" x="5256"/>
        <item h="1" x="5255"/>
        <item h="1" x="7747"/>
        <item h="1" x="7505"/>
        <item h="1" x="7127"/>
        <item h="1" x="7128"/>
        <item h="1" x="7506"/>
        <item h="1" x="6741"/>
        <item h="1" x="6742"/>
        <item h="1" x="6743"/>
        <item h="1" x="4682"/>
        <item h="1" x="5261"/>
        <item h="1" x="5259"/>
        <item h="1" x="4672"/>
        <item h="1" x="4658"/>
        <item h="1" x="4656"/>
        <item h="1" x="4654"/>
        <item h="1" x="7124"/>
        <item h="1" x="7125"/>
        <item h="1" x="7126"/>
        <item h="1" x="7504"/>
        <item h="1" x="8607"/>
        <item h="1" x="8608"/>
        <item h="1" x="6740"/>
        <item h="1" x="6435"/>
        <item h="1" x="6436"/>
        <item h="1" x="8975"/>
        <item h="1" x="8217"/>
        <item h="1" x="8980"/>
        <item h="1" x="8218"/>
        <item h="1" x="8609"/>
        <item h="1" x="8610"/>
        <item h="1" x="8611"/>
        <item h="1" x="8612"/>
        <item h="1" x="6080"/>
        <item h="1" x="4776"/>
        <item h="1" x="6860"/>
        <item h="1" x="6861"/>
        <item h="1" x="4775"/>
        <item h="1" x="4847"/>
        <item h="1" x="6858"/>
        <item h="1" x="6859"/>
        <item h="1" x="4848"/>
        <item h="1" x="6079"/>
        <item h="1" x="8848"/>
        <item h="1" x="8849"/>
        <item h="1" x="3707"/>
        <item h="1" x="6077"/>
        <item h="1" x="6081"/>
        <item h="1" x="5308"/>
        <item h="1" x="2378"/>
        <item h="1" x="6215"/>
        <item h="1" x="6216"/>
        <item h="1" x="6217"/>
        <item h="1" x="6218"/>
        <item h="1" x="7419"/>
        <item h="1" x="4240"/>
        <item h="1" x="6274"/>
        <item h="1" x="6275"/>
        <item h="1" x="6276"/>
        <item h="1" x="6277"/>
        <item h="1" x="6278"/>
        <item h="1" x="3032"/>
        <item h="1" x="6219"/>
        <item h="1" x="6209"/>
        <item h="1" x="6220"/>
        <item h="1" x="6229"/>
        <item h="1" x="6221"/>
        <item h="1" x="6210"/>
        <item h="1" x="8588"/>
        <item h="1" x="8836"/>
        <item h="1" x="8830"/>
        <item h="1" x="7115"/>
        <item h="1" x="4063"/>
        <item h="1" x="4935"/>
        <item h="1" x="8700"/>
        <item h="1" x="8917"/>
        <item h="1" x="8918"/>
        <item h="1" x="8308"/>
        <item h="1" x="1290"/>
        <item h="1" x="3375"/>
        <item h="1" x="2759"/>
        <item h="1" x="2758"/>
        <item h="1" x="1291"/>
        <item h="1" x="7048"/>
        <item h="1" x="1292"/>
        <item h="1" x="1293"/>
        <item h="1" x="1294"/>
        <item h="1" x="8085"/>
        <item h="1" x="2760"/>
        <item h="1" x="2761"/>
        <item h="1" x="7901"/>
        <item h="1" x="8180"/>
        <item h="1" x="7679"/>
        <item h="1" x="7384"/>
        <item h="1" x="8159"/>
        <item h="1" x="7680"/>
        <item h="1" x="7385"/>
        <item h="1" x="7383"/>
        <item h="1" x="8281"/>
        <item h="1" x="8982"/>
        <item h="1" x="7381"/>
        <item h="1" x="7668"/>
        <item h="1" x="7382"/>
        <item h="1" x="7675"/>
        <item h="1" x="7671"/>
        <item h="1" x="7673"/>
        <item h="1" x="8158"/>
        <item h="1" x="7672"/>
        <item h="1" x="7674"/>
        <item h="1" x="7390"/>
        <item h="1" x="7379"/>
        <item h="1" x="7665"/>
        <item h="1" x="7380"/>
        <item h="1" x="7389"/>
        <item h="1" x="7678"/>
        <item h="1" x="8285"/>
        <item h="1" x="8984"/>
        <item h="1" x="7677"/>
        <item h="1" x="7387"/>
        <item h="1" x="7386"/>
        <item h="1" x="8283"/>
        <item h="1" x="7676"/>
        <item h="1" x="7388"/>
        <item h="1" x="8284"/>
        <item h="1" x="8160"/>
        <item h="1" x="2762"/>
        <item h="1" x="2763"/>
        <item h="1" x="5354"/>
        <item h="1" x="5351"/>
        <item h="1" x="5350"/>
        <item h="1" x="2764"/>
        <item h="1" x="2765"/>
        <item h="1" x="2766"/>
        <item h="1" x="3915"/>
        <item h="1" x="8490"/>
        <item h="1" x="7670"/>
        <item h="1" x="8157"/>
        <item h="1" x="6823"/>
        <item h="1" x="8356"/>
        <item h="1" x="6824"/>
        <item h="1" x="7475"/>
        <item h="1" x="8934"/>
        <item h="1" x="6821"/>
        <item h="1" x="6822"/>
        <item h="1" x="7476"/>
        <item h="1" x="8933"/>
        <item h="1" x="8187"/>
        <item h="1" x="8932"/>
        <item h="1" x="8573"/>
        <item h="1" x="8188"/>
        <item h="1" x="8574"/>
        <item h="1" x="8354"/>
        <item h="1" x="8355"/>
        <item h="1" x="8935"/>
        <item h="1" x="6504"/>
        <item h="1" x="8816"/>
        <item h="1" x="5966"/>
        <item h="1" x="7477"/>
        <item h="1" x="5931"/>
        <item h="1" x="7478"/>
        <item h="1" x="5435"/>
        <item h="1" x="5437"/>
        <item h="1" x="5430"/>
        <item h="1" x="5431"/>
        <item h="1" x="5432"/>
        <item h="1" x="5353"/>
        <item h="1" x="5438"/>
        <item h="1" x="5439"/>
        <item h="1" x="5440"/>
        <item h="1" x="5441"/>
        <item h="1" x="2977"/>
        <item h="1" x="2976"/>
        <item h="1" x="8602"/>
        <item h="1" x="8599"/>
        <item h="1" x="2767"/>
        <item h="1" x="2768"/>
        <item h="1" x="2769"/>
        <item h="1" x="7112"/>
        <item h="1" x="2770"/>
        <item h="1" x="2771"/>
        <item h="1" x="4934"/>
        <item h="1" x="7401"/>
        <item h="1" x="5467"/>
        <item h="1" x="4347"/>
        <item h="1" x="1295"/>
        <item h="1" x="4348"/>
        <item h="1" x="3048"/>
        <item h="1" x="3050"/>
        <item h="1" x="2573"/>
        <item h="1" x="1296"/>
        <item h="1" x="2574"/>
        <item h="1" x="2599"/>
        <item h="1" x="2622"/>
        <item h="1" x="2614"/>
        <item h="1" x="3863"/>
        <item h="1" x="2589"/>
        <item h="1" x="2590"/>
        <item h="1" x="3846"/>
        <item h="1" x="3865"/>
        <item h="1" x="6112"/>
        <item h="1" x="5061"/>
        <item h="1" x="7323"/>
        <item h="1" x="5670"/>
        <item h="1" x="5119"/>
        <item h="1" x="5729"/>
        <item h="1" x="5730"/>
        <item h="1" x="430"/>
        <item h="1" x="5466"/>
        <item h="1" x="431"/>
        <item h="1" x="432"/>
        <item h="1" x="160"/>
        <item h="1" x="5605"/>
        <item h="1" x="3049"/>
        <item h="1" x="5206"/>
        <item h="1" x="4915"/>
        <item h="1" x="161"/>
        <item h="1" x="7480"/>
        <item h="1" x="1984"/>
        <item h="1" x="162"/>
        <item h="1" x="1998"/>
        <item h="1" x="163"/>
        <item h="1" x="7481"/>
        <item h="1" x="6319"/>
        <item h="1" x="6320"/>
        <item h="1" x="3091"/>
        <item h="1" x="1371"/>
        <item h="1" x="4907"/>
        <item h="1" x="7277"/>
        <item h="1" x="8509"/>
        <item h="1" x="164"/>
        <item h="1" x="7657"/>
        <item h="1" x="5022"/>
        <item h="1" x="8011"/>
        <item h="1" x="3113"/>
        <item h="1" x="5606"/>
        <item h="1" x="1910"/>
        <item h="1" x="165"/>
        <item h="1" x="4914"/>
        <item h="1" x="166"/>
        <item h="1" x="4864"/>
        <item h="1" x="4866"/>
        <item h="1" x="167"/>
        <item h="1" x="4913"/>
        <item h="1" x="168"/>
        <item h="1" x="169"/>
        <item h="1" x="4439"/>
        <item h="1" x="4865"/>
        <item h="1" x="4937"/>
        <item h="1" x="3624"/>
        <item h="1" x="3020"/>
        <item h="1" x="3621"/>
        <item h="1" x="4256"/>
        <item h="1" x="6025"/>
        <item h="1" x="6026"/>
        <item h="1" x="6027"/>
        <item h="1" x="6028"/>
        <item h="1" x="1334"/>
        <item h="1" x="7889"/>
        <item h="1" x="7083"/>
        <item h="1" x="6701"/>
        <item h="1" x="8557"/>
        <item h="1" x="4625"/>
        <item h="1" x="8225"/>
        <item h="1" x="4225"/>
        <item h="1" x="3263"/>
        <item h="1" x="1335"/>
        <item h="1" x="3581"/>
        <item h="1" x="4617"/>
        <item h="1" x="6348"/>
        <item h="1" x="6704"/>
        <item h="1" x="6349"/>
        <item h="1" x="6705"/>
        <item h="1" x="6715"/>
        <item h="1" x="4618"/>
        <item h="1" x="1336"/>
        <item h="1" x="4619"/>
        <item h="1" x="5458"/>
        <item h="1" x="3730"/>
        <item h="1" x="1515"/>
        <item h="1" x="4388"/>
        <item h="1" x="3750"/>
        <item h="1" x="3878"/>
        <item h="1" x="3776"/>
        <item h="1" x="1337"/>
        <item h="1" x="4620"/>
        <item h="1" x="5177"/>
        <item h="1" x="4414"/>
        <item h="1" x="8690"/>
        <item h="1" x="8691"/>
        <item h="1" x="7888"/>
        <item h="1" x="7887"/>
        <item h="1" x="7883"/>
        <item h="1" x="7885"/>
        <item h="1" x="7884"/>
        <item h="1" x="7886"/>
        <item h="1" x="4621"/>
        <item h="1" x="4622"/>
        <item h="1" x="4624"/>
        <item h="1" x="4623"/>
        <item h="1" x="7079"/>
        <item h="1" x="6710"/>
        <item h="1" x="7078"/>
        <item h="1" x="6711"/>
        <item h="1" x="7077"/>
        <item h="1" x="6712"/>
        <item h="1" x="7076"/>
        <item h="1" x="8908"/>
        <item h="1" x="8551"/>
        <item h="1" x="8552"/>
        <item h="1" x="8553"/>
        <item h="1" x="8554"/>
        <item h="1" x="8555"/>
        <item h="1" x="8556"/>
        <item h="1" x="5460"/>
        <item h="1" x="6713"/>
        <item h="1" x="5758"/>
        <item h="1" x="6714"/>
        <item h="1" x="7399"/>
        <item h="1" x="7397"/>
        <item h="1" x="7398"/>
        <item h="1" x="7393"/>
        <item h="1" x="7396"/>
        <item h="1" x="7394"/>
        <item h="1" x="7395"/>
        <item h="1" x="3297"/>
        <item h="1" x="3296"/>
        <item h="1" x="2990"/>
        <item h="1" x="2995"/>
        <item h="1" x="6036"/>
        <item h="1" x="6037"/>
        <item h="1" x="6035"/>
        <item h="1" x="6254"/>
        <item h="1" x="6255"/>
        <item h="1" x="1297"/>
        <item h="1" x="1298"/>
        <item h="1" x="80"/>
        <item h="1" x="1868"/>
        <item h="1" x="2772"/>
        <item h="1" x="81"/>
        <item h="1" x="433"/>
        <item h="1" x="434"/>
        <item h="1" x="435"/>
        <item h="1" x="436"/>
        <item h="1" x="437"/>
        <item h="1" x="4799"/>
        <item h="1" x="6096"/>
        <item h="1" x="6109"/>
        <item h="1" x="5320"/>
        <item h="1" x="6082"/>
        <item h="1" x="5719"/>
        <item h="1" x="6097"/>
        <item h="1" x="6087"/>
        <item h="1" x="6103"/>
        <item h="1" x="4798"/>
        <item h="1" x="4797"/>
        <item h="1" x="4885"/>
        <item h="1" x="4886"/>
        <item h="1" x="2988"/>
        <item h="1" x="2989"/>
        <item h="1" x="2994"/>
        <item h="1" x="2996"/>
        <item h="1" x="2997"/>
        <item h="1" x="2992"/>
        <item h="1" x="2986"/>
        <item h="1" x="2987"/>
        <item h="1" x="2985"/>
        <item h="1" x="4099"/>
        <item h="1" x="4100"/>
        <item h="1" x="4048"/>
        <item h="1" x="1341"/>
        <item h="1" x="2458"/>
        <item h="1" x="4008"/>
        <item h="1" x="2457"/>
        <item h="1" x="2456"/>
        <item h="1" x="8484"/>
        <item h="1" x="8475"/>
        <item h="1" x="8476"/>
        <item h="1" x="82"/>
        <item h="1" x="4927"/>
        <item h="1" x="4928"/>
        <item h="1" x="3092"/>
        <item h="1" x="4929"/>
        <item h="1" x="4930"/>
        <item h="1" x="4931"/>
        <item h="1" x="4925"/>
        <item h="1" x="4926"/>
        <item h="1" x="4932"/>
        <item h="1" x="8598"/>
        <item h="1" x="8985"/>
        <item h="1" x="8286"/>
        <item h="1" x="5610"/>
        <item h="1" x="5609"/>
        <item h="1" x="8597"/>
        <item h="1" x="3174"/>
        <item h="1" x="3175"/>
        <item h="1" x="1743"/>
        <item h="1" x="1744"/>
        <item h="1" x="1745"/>
        <item h="1" x="1746"/>
        <item h="1" x="1747"/>
        <item h="1" x="1748"/>
        <item h="1" x="1749"/>
        <item h="1" x="4990"/>
        <item h="1" x="4991"/>
        <item h="1" x="1750"/>
        <item h="1" x="1751"/>
        <item h="1" x="1752"/>
        <item h="1" x="1753"/>
        <item h="1" x="2188"/>
        <item h="1" x="2189"/>
        <item h="1" x="2190"/>
        <item h="1" x="2191"/>
        <item h="1" x="3911"/>
        <item h="1" x="3910"/>
        <item h="1" x="3194"/>
        <item h="1" x="3177"/>
        <item h="1" x="2306"/>
        <item h="1" x="3178"/>
        <item h="1" x="3176"/>
        <item h="1" x="3195"/>
        <item h="1" x="2379"/>
        <item h="1" x="2313"/>
        <item h="1" x="3196"/>
        <item h="1" x="2861"/>
        <item h="1" x="2862"/>
        <item h="1" x="3232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2991"/>
        <item h="1" x="2993"/>
        <item h="1" x="7899"/>
        <item h="1" x="1338"/>
        <item h="1" x="8911"/>
        <item h="1" x="6499"/>
        <item h="1" x="3754"/>
        <item h="1" x="5383"/>
        <item h="1" x="5389"/>
        <item h="1" x="5386"/>
        <item h="1" x="1339"/>
        <item h="1" x="1340"/>
        <item h="1" x="5511"/>
        <item h="1" x="6707"/>
        <item h="1" x="5663"/>
        <item h="1" x="6621"/>
        <item h="1" x="5066"/>
        <item h="1" x="5067"/>
        <item h="1" x="6152"/>
        <item h="1" x="5669"/>
        <item h="1" x="5065"/>
        <item h="1" x="5068"/>
        <item h="1" x="6153"/>
        <item h="1" x="5668"/>
        <item h="1" x="5666"/>
        <item h="1" x="5667"/>
        <item h="1" x="5062"/>
        <item h="1" x="5064"/>
        <item h="1" x="5664"/>
        <item h="1" x="6982"/>
        <item h="1" x="5665"/>
        <item h="1" x="5069"/>
        <item h="1" x="5063"/>
        <item h="1" x="1601"/>
        <item h="1" x="1870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6825"/>
        <item h="1" x="1611"/>
        <item h="1" x="1612"/>
        <item h="1" x="1613"/>
        <item h="1" x="3586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4916"/>
        <item h="1" x="3625"/>
        <item h="1" x="6058"/>
        <item h="1" x="6057"/>
        <item h="1" x="6525"/>
        <item h="1" x="6526"/>
        <item h="1" x="1624"/>
        <item h="1" x="6055"/>
        <item h="1" x="1625"/>
        <item h="1" x="6054"/>
        <item h="1" x="6056"/>
        <item h="1" x="3588"/>
        <item h="1" x="3589"/>
        <item h="1" x="3590"/>
        <item h="1" x="1626"/>
        <item h="1" x="6053"/>
        <item h="1" x="1627"/>
        <item h="1" x="6052"/>
        <item h="1" x="1628"/>
        <item h="1" x="1629"/>
        <item h="1" x="1630"/>
        <item h="1" x="1631"/>
        <item h="1" x="1632"/>
        <item h="1" x="6522"/>
        <item h="1" x="6523"/>
        <item h="1" x="6524"/>
        <item h="1" x="6837"/>
        <item h="1" x="1634"/>
        <item h="1" x="6049"/>
        <item h="1" x="6051"/>
        <item h="1" x="1633"/>
        <item h="1" x="1635"/>
        <item h="1" x="6048"/>
        <item h="1" x="6050"/>
        <item h="1" x="6519"/>
        <item h="1" x="6520"/>
        <item h="1" x="6521"/>
        <item h="1" x="6838"/>
        <item h="1" x="4917"/>
        <item h="1" x="1636"/>
        <item h="1" x="1637"/>
        <item h="1" x="1638"/>
        <item h="1" x="8361"/>
        <item h="1" x="8362"/>
        <item h="1" x="8363"/>
        <item h="1" x="8359"/>
        <item h="1" x="8357"/>
        <item h="1" x="8358"/>
        <item h="1" x="8360"/>
        <item h="1" x="1639"/>
        <item h="1" x="1640"/>
        <item h="1" x="1641"/>
        <item h="1" x="1642"/>
        <item h="1" x="1643"/>
        <item h="1" x="1871"/>
        <item h="1" x="1644"/>
        <item h="1" x="1645"/>
        <item h="1" x="3585"/>
        <item h="1" x="438"/>
        <item h="1" x="3306"/>
        <item h="1" x="3309"/>
        <item h="1" x="3313"/>
        <item h="1" x="3312"/>
        <item h="1" x="439"/>
        <item h="1" x="440"/>
        <item h="1" x="5522"/>
        <item h="1" x="441"/>
        <item h="1" x="442"/>
        <item h="1" x="443"/>
        <item h="1" x="3304"/>
        <item h="1" x="3307"/>
        <item h="1" x="444"/>
        <item h="1" x="3305"/>
        <item h="1" x="3308"/>
        <item h="1" x="3310"/>
        <item h="1" x="3311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4558"/>
        <item h="1" x="3466"/>
        <item h="1" x="2454"/>
        <item h="1" x="2553"/>
        <item h="1" x="5281"/>
        <item h="1" x="3979"/>
        <item h="1" x="2455"/>
        <item h="1" x="2453"/>
        <item h="1" x="5279"/>
        <item h="1" x="8622"/>
        <item h="1" x="5277"/>
        <item h="1" x="2452"/>
        <item h="1" x="2451"/>
        <item h="1" x="5280"/>
        <item h="1" x="8623"/>
        <item h="1" x="5278"/>
        <item h="1" x="5276"/>
        <item h="1" x="7354"/>
        <item h="1" x="571"/>
        <item h="1" x="572"/>
        <item h="1" x="573"/>
        <item h="1" x="574"/>
        <item h="1" x="8828"/>
        <item h="1" x="575"/>
        <item h="1" x="576"/>
        <item h="1" x="8823"/>
        <item h="1" x="7949"/>
        <item h="1" x="6832"/>
        <item h="1" x="7950"/>
        <item h="1" x="6833"/>
        <item h="1" x="8535"/>
        <item h="1" x="8824"/>
        <item h="1" x="5765"/>
        <item h="1" x="6326"/>
        <item h="1" x="2341"/>
        <item h="1" x="4648"/>
        <item h="1" x="4651"/>
        <item h="1" x="4652"/>
        <item h="1" x="4086"/>
        <item h="1" x="2303"/>
        <item h="1" x="6339"/>
        <item h="1" x="6340"/>
        <item h="1" x="8488"/>
        <item h="1" x="7611"/>
        <item h="1" x="8489"/>
        <item h="1" x="8699"/>
        <item h="1" x="520"/>
        <item h="1" x="5325"/>
        <item h="1" x="5326"/>
        <item h="1" x="5327"/>
        <item h="1" x="5328"/>
        <item h="1" x="5355"/>
        <item h="1" x="8477"/>
        <item h="1" x="8478"/>
        <item h="1" x="7278"/>
        <item h="1" x="8312"/>
        <item h="1" x="8784"/>
        <item h="1" x="4993"/>
        <item h="1" x="1372"/>
        <item h="1" x="1976"/>
        <item h="1" x="1373"/>
        <item h="1" x="1374"/>
        <item h="1" x="5329"/>
        <item h="1" x="1906"/>
        <item h="1" x="5498"/>
        <item h="1" x="4943"/>
        <item h="1" x="1907"/>
        <item h="1" x="1908"/>
        <item h="1" x="4942"/>
        <item h="1" x="5607"/>
        <item h="1" x="5608"/>
        <item h="1" x="5330"/>
        <item h="1" x="4986"/>
        <item h="1" x="4987"/>
        <item h="1" x="4944"/>
        <item h="1" x="4997"/>
        <item h="1" x="4996"/>
        <item h="1" x="4994"/>
        <item h="1" x="4995"/>
        <item h="1" x="7893"/>
        <item h="1" x="7894"/>
        <item h="1" x="7895"/>
        <item h="1" x="7896"/>
        <item h="1" x="4938"/>
        <item h="1" x="4939"/>
        <item h="1" x="4940"/>
        <item h="1" x="4941"/>
        <item h="1" x="6536"/>
        <item h="1" x="7361"/>
        <item h="1" x="7360"/>
        <item h="1" x="7362"/>
        <item h="1" x="7363"/>
        <item h="1" x="4998"/>
        <item h="1" x="4999"/>
        <item h="1" x="5000"/>
        <item h="1" x="6431"/>
        <item h="1" x="6432"/>
        <item h="1" x="6433"/>
        <item h="1" x="6434"/>
        <item h="1" x="7365"/>
        <item h="1" x="521"/>
        <item h="1" x="522"/>
        <item h="1" x="523"/>
        <item h="1" x="524"/>
        <item h="1" x="4291"/>
        <item h="1" x="4764"/>
        <item h="1" x="5777"/>
        <item h="1" x="4678"/>
        <item h="1" x="4677"/>
        <item h="1" x="3873"/>
        <item h="1" x="2575"/>
        <item h="1" x="2576"/>
        <item h="1" x="3690"/>
        <item h="1" x="3689"/>
        <item h="1" x="5759"/>
        <item h="1" x="4749"/>
        <item h="1" x="3083"/>
        <item h="1" x="3090"/>
        <item h="1" x="2151"/>
        <item h="1" x="8320"/>
        <item h="1" x="8656"/>
        <item h="1" x="8321"/>
        <item h="1" x="8657"/>
        <item h="1" x="8201"/>
        <item h="1" x="7942"/>
        <item h="1" x="7341"/>
        <item h="1" x="7342"/>
        <item h="1" x="7408"/>
        <item h="1" x="7343"/>
        <item h="1" x="7344"/>
        <item h="1" x="2153"/>
        <item h="1" x="6316"/>
        <item h="1" x="2152"/>
        <item h="1" x="2154"/>
        <item h="1" x="3228"/>
        <item h="1" x="3225"/>
        <item h="1" x="3226"/>
        <item h="1" x="5309"/>
        <item h="1" x="3227"/>
        <item h="1" x="3229"/>
        <item h="1" x="3230"/>
        <item h="1" x="3231"/>
        <item h="1" x="8479"/>
        <item h="1" x="8480"/>
        <item h="1" x="8481"/>
        <item h="1" x="6877"/>
        <item h="1" x="6879"/>
        <item h="1" x="7067"/>
        <item h="1" x="6880"/>
        <item h="1" x="7808"/>
        <item h="1" x="7807"/>
        <item h="1" x="8931"/>
        <item h="1" x="6878"/>
        <item h="1" x="6881"/>
        <item h="1" x="4443"/>
        <item h="1" x="4591"/>
        <item h="1" x="4600"/>
        <item h="1" x="6882"/>
        <item h="1" x="5167"/>
        <item h="1" x="6883"/>
        <item h="1" x="6885"/>
        <item h="1" x="7068"/>
        <item h="1" x="6118"/>
        <item h="1" x="5168"/>
        <item h="1" x="6884"/>
        <item h="1" x="5166"/>
        <item h="1" x="5615"/>
        <item h="1" x="6121"/>
        <item h="1" x="6117"/>
        <item h="1" x="6886"/>
        <item h="1" x="6119"/>
        <item h="1" x="6122"/>
        <item h="1" x="6887"/>
        <item h="1" x="7566"/>
        <item h="1" x="7567"/>
        <item h="1" x="7806"/>
        <item h="1" x="7805"/>
        <item h="1" x="6123"/>
        <item h="1" x="6120"/>
        <item h="1" x="2275"/>
        <item h="1" x="4860"/>
        <item h="1" x="2934"/>
        <item h="1" x="2935"/>
        <item h="1" x="2928"/>
        <item h="1" x="2933"/>
        <item h="1" x="2929"/>
        <item h="1" x="2930"/>
        <item h="1" x="2926"/>
        <item h="1" x="2927"/>
        <item h="1" x="4636"/>
        <item h="1" x="7213"/>
        <item h="1" x="7211"/>
        <item h="1" x="7554"/>
        <item h="1" x="6845"/>
        <item h="1" x="7212"/>
        <item h="1" x="7550"/>
        <item h="1" x="8024"/>
        <item h="1" x="8025"/>
        <item h="1" x="8026"/>
        <item h="1" x="7551"/>
        <item h="1" x="8592"/>
        <item h="1" x="8892"/>
        <item h="1" x="8027"/>
        <item h="1" x="7552"/>
        <item h="1" x="8905"/>
        <item h="1" x="7553"/>
        <item h="1" x="8593"/>
        <item h="1" x="8887"/>
        <item h="1" x="8895"/>
        <item h="1" x="5463"/>
        <item h="1" x="6848"/>
        <item h="1" x="5612"/>
        <item h="1" x="8899"/>
        <item h="1" x="5611"/>
        <item h="1" x="8904"/>
        <item h="1" x="8902"/>
        <item h="1" x="8245"/>
        <item h="1" x="8244"/>
        <item h="1" x="8890"/>
        <item h="1" x="8896"/>
        <item h="1" x="8907"/>
        <item h="1" x="8891"/>
        <item h="1" x="8901"/>
        <item h="1" x="8886"/>
        <item h="1" x="8894"/>
        <item h="1" x="7215"/>
        <item h="1" x="8889"/>
        <item h="1" x="8898"/>
        <item h="1" x="8903"/>
        <item h="1" x="8246"/>
        <item h="1" x="8906"/>
        <item h="1" x="7214"/>
        <item h="1" x="2249"/>
        <item h="1" x="7420"/>
        <item h="1" x="2248"/>
        <item h="1" x="2250"/>
        <item h="1" x="2251"/>
        <item h="1" x="2252"/>
        <item h="1" x="6100"/>
        <item h="1" x="6099"/>
        <item h="1" x="6108"/>
        <item h="1" x="6107"/>
        <item h="1" x="6101"/>
        <item h="1" x="4978"/>
        <item h="1" x="4979"/>
        <item h="1" x="2277"/>
        <item h="1" x="2278"/>
        <item h="1" x="3276"/>
        <item h="1" x="2253"/>
        <item h="1" x="2254"/>
        <item h="1" x="2255"/>
        <item h="1" x="2256"/>
        <item h="1" x="3671"/>
        <item h="1" x="3674"/>
        <item h="1" x="3675"/>
        <item h="1" x="6029"/>
        <item h="1" x="6030"/>
        <item h="1" x="6033"/>
        <item h="1" x="6034"/>
        <item h="1" x="6031"/>
        <item h="1" x="6032"/>
        <item h="1" x="4771"/>
        <item h="1" x="2983"/>
        <item h="1" x="2155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3030"/>
        <item h="1" x="1038"/>
        <item h="1" x="1039"/>
        <item h="1" x="2280"/>
        <item h="1" x="4365"/>
        <item h="1" x="4553"/>
        <item h="1" x="7002"/>
        <item h="1" x="7003"/>
        <item h="1" x="1040"/>
        <item h="1" x="1041"/>
        <item h="1" x="3031"/>
        <item h="1" x="1042"/>
        <item h="1" x="1043"/>
        <item h="1" x="6393"/>
        <item h="1" x="8715"/>
        <item h="1" x="8750"/>
        <item h="1" x="3477"/>
        <item h="1" x="3897"/>
        <item h="1" x="3275"/>
        <item h="1" x="4795"/>
        <item h="1" x="3271"/>
        <item h="1" x="3268"/>
        <item h="1" x="3272"/>
        <item h="1" x="3273"/>
        <item h="1" x="3278"/>
        <item h="1" x="3284"/>
        <item h="1" x="3277"/>
        <item h="1" x="3269"/>
        <item h="1" x="3283"/>
        <item h="1" x="3274"/>
        <item h="1" x="3279"/>
        <item h="1" x="3282"/>
        <item h="1" x="3267"/>
        <item h="1" x="3348"/>
        <item h="1" x="3349"/>
        <item h="1" x="3350"/>
        <item h="1" x="3351"/>
        <item h="1" x="6896"/>
        <item h="1" x="4247"/>
        <item h="1" x="2258"/>
        <item h="1" x="2261"/>
        <item h="1" x="2257"/>
        <item h="1" x="2975"/>
        <item h="1" x="2259"/>
        <item h="1" x="2260"/>
        <item h="1" x="4852"/>
        <item h="1" x="7902"/>
        <item h="1" x="7903"/>
        <item h="1" x="2804"/>
        <item h="1" x="6954"/>
        <item h="1" x="7663"/>
        <item h="1" x="2794"/>
        <item h="1" x="2803"/>
        <item h="1" x="3914"/>
        <item h="1" x="7378"/>
        <item h="1" x="2276"/>
        <item h="1" x="1299"/>
        <item h="1" x="1300"/>
        <item h="1" x="2279"/>
        <item h="1" x="2282"/>
        <item h="1" x="2281"/>
        <item h="1" x="2283"/>
        <item h="1" x="7487"/>
        <item h="1" x="1375"/>
        <item h="1" x="3468"/>
        <item h="1" x="2795"/>
        <item h="1" x="1122"/>
        <item h="1" x="1123"/>
        <item h="1" x="1124"/>
        <item h="1" x="1125"/>
        <item h="1" x="1126"/>
        <item h="1" x="1127"/>
        <item h="1" x="1131"/>
        <item h="1" x="1128"/>
        <item h="1" x="1129"/>
        <item h="1" x="1130"/>
        <item h="1" x="1132"/>
        <item h="1" x="1133"/>
        <item h="1" x="1134"/>
        <item h="1" x="3491"/>
        <item h="1" x="3492"/>
        <item h="1" x="3490"/>
        <item h="1" x="6283"/>
        <item h="1" x="4608"/>
        <item h="1" x="6284"/>
        <item h="1" x="6285"/>
        <item h="1" x="3493"/>
        <item h="1" x="4607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5401"/>
        <item h="1" x="5399"/>
        <item h="1" x="5403"/>
        <item h="1" x="5400"/>
        <item h="1" x="5402"/>
        <item h="1" x="5398"/>
        <item h="1" x="5404"/>
        <item h="1" x="5405"/>
        <item h="1" x="5406"/>
        <item h="1" x="8023"/>
        <item h="1" x="7335"/>
        <item h="1" x="883"/>
        <item h="1" x="884"/>
        <item h="1" x="885"/>
        <item h="1" x="886"/>
        <item h="1" x="5077"/>
        <item h="1" x="887"/>
        <item h="1" x="2971"/>
        <item h="1" x="888"/>
        <item h="1" x="1948"/>
        <item h="1" x="1951"/>
        <item h="1" x="889"/>
        <item h="1" x="4611"/>
        <item h="1" x="1301"/>
        <item h="1" x="1302"/>
        <item h="1" x="2187"/>
        <item h="1" x="1303"/>
        <item h="1" x="1044"/>
        <item h="1" x="1045"/>
        <item h="1" x="1046"/>
        <item h="1" x="1047"/>
        <item h="1" x="1048"/>
        <item h="1" x="1049"/>
        <item h="1" x="4358"/>
        <item h="1" x="4359"/>
        <item h="1" x="4356"/>
        <item h="1" x="4357"/>
        <item h="1" x="4360"/>
        <item h="1" x="5100"/>
        <item h="1" x="4069"/>
        <item h="1" x="4355"/>
        <item h="1" x="2796"/>
        <item h="1" x="2797"/>
        <item h="1" x="2798"/>
        <item h="1" x="2799"/>
        <item h="1" x="1050"/>
        <item h="1" x="1051"/>
        <item h="1" x="2800"/>
        <item h="1" x="2801"/>
        <item h="1" x="1052"/>
        <item h="1" x="1053"/>
        <item h="1" x="2802"/>
        <item h="1" x="1054"/>
        <item h="1" x="1056"/>
        <item h="1" x="1057"/>
        <item h="1" x="1055"/>
        <item h="1" x="1058"/>
        <item h="1" x="6279"/>
        <item h="1" x="4361"/>
        <item h="1" x="5099"/>
        <item h="1" x="1059"/>
        <item h="1" x="4364"/>
        <item h="1" x="1060"/>
        <item h="1" x="1061"/>
        <item h="1" x="1062"/>
        <item h="1" x="1063"/>
        <item h="1" x="1064"/>
        <item h="1" x="1065"/>
        <item h="1" x="1866"/>
        <item h="1" x="1066"/>
        <item h="1" x="1067"/>
        <item h="1" x="1068"/>
        <item h="1" x="1069"/>
        <item h="1" x="1070"/>
        <item h="1" x="1071"/>
        <item h="1" x="4815"/>
        <item h="1" x="4816"/>
        <item h="1" x="4813"/>
        <item h="1" x="4804"/>
        <item h="1" x="8162"/>
        <item h="1" x="7141"/>
        <item h="1" x="7142"/>
        <item h="1" x="7139"/>
        <item h="1" x="7138"/>
        <item h="1" x="7137"/>
        <item h="1" x="7140"/>
        <item h="1" x="3394"/>
        <item h="1" x="3402"/>
        <item h="1" x="3393"/>
        <item h="1" x="3399"/>
        <item h="1" x="3400"/>
        <item h="1" x="6697"/>
        <item h="1" x="3401"/>
        <item h="1" x="6699"/>
        <item h="1" x="6698"/>
        <item h="1" x="7143"/>
        <item h="1" x="8800"/>
        <item h="1" x="4451"/>
        <item h="1" x="4452"/>
        <item h="1" x="2805"/>
        <item h="1" x="2813"/>
        <item h="1" x="2814"/>
        <item h="1" x="2808"/>
        <item h="1" x="2815"/>
        <item h="1" x="2806"/>
        <item h="1" x="2807"/>
        <item h="1" x="2809"/>
        <item h="1" x="2810"/>
        <item h="1" x="2811"/>
        <item h="1" x="2812"/>
        <item h="1" x="2817"/>
        <item h="1" x="2816"/>
        <item h="1" x="2818"/>
        <item h="1" x="2819"/>
        <item h="1" x="2835"/>
        <item h="1" x="2820"/>
        <item h="1" x="2844"/>
        <item h="1" x="2836"/>
        <item h="1" x="2837"/>
        <item h="1" x="2838"/>
        <item h="1" x="2839"/>
        <item h="1" x="2840"/>
        <item h="1" x="3916"/>
        <item h="1" x="2841"/>
        <item h="1" x="2842"/>
        <item h="1" x="2843"/>
        <item h="1" x="2834"/>
        <item h="1" x="2832"/>
        <item h="1" x="2833"/>
        <item h="1" x="2831"/>
        <item h="1" x="2830"/>
        <item h="1" x="2829"/>
        <item h="1" x="2828"/>
        <item h="1" x="2827"/>
        <item h="1" x="2826"/>
        <item h="1" x="2825"/>
        <item h="1" x="2824"/>
        <item h="1" x="1304"/>
        <item h="1" x="2823"/>
        <item h="1" x="2821"/>
        <item h="1" x="2822"/>
        <item h="1" x="1305"/>
        <item h="1" x="1306"/>
        <item h="1" x="5557"/>
        <item h="1" x="3043"/>
        <item h="1" x="3044"/>
        <item h="1" x="3045"/>
        <item h="1" x="3046"/>
        <item h="1" x="3526"/>
        <item h="1" x="8469"/>
        <item h="1" x="3525"/>
        <item h="1" x="3553"/>
        <item h="1" x="7327"/>
        <item h="1" x="3360"/>
        <item h="1" x="3376"/>
        <item h="1" x="6260"/>
        <item h="1" x="6273"/>
        <item h="1" x="6251"/>
        <item h="1" x="6266"/>
        <item h="1" x="6267"/>
        <item h="1" x="6261"/>
        <item h="1" x="6262"/>
        <item h="1" x="6230"/>
        <item h="1" x="2318"/>
        <item h="1" x="4088"/>
        <item h="1" x="4660"/>
        <item h="1" x="3197"/>
        <item h="1" x="3213"/>
        <item h="1" x="2319"/>
        <item h="1" x="3152"/>
        <item h="1" x="3151"/>
        <item h="1" x="3155"/>
        <item h="1" x="3150"/>
        <item h="1" x="3154"/>
        <item h="1" x="3153"/>
        <item h="1" x="3149"/>
        <item h="1" x="3156"/>
        <item h="1" x="3148"/>
        <item h="1" x="3822"/>
        <item h="1" x="5144"/>
        <item h="1" x="5653"/>
        <item h="1" x="5749"/>
        <item h="1" x="6147"/>
        <item h="1" x="6146"/>
        <item h="1" x="6342"/>
        <item h="1" x="7739"/>
        <item h="1" x="3723"/>
        <item h="1" x="3845"/>
        <item h="1" x="3890"/>
        <item h="1" x="3843"/>
        <item h="1" x="3844"/>
        <item h="1" x="6616"/>
        <item h="1" x="6629"/>
        <item h="1" x="7738"/>
        <item h="1" x="7581"/>
        <item h="1" x="6617"/>
        <item h="1" x="3881"/>
        <item h="1" x="6345"/>
        <item h="1" x="6630"/>
        <item h="1" x="7737"/>
        <item h="1" x="6985"/>
        <item h="1" x="6344"/>
        <item h="1" x="6983"/>
        <item h="1" x="5750"/>
        <item h="1" x="6343"/>
        <item h="1" x="7736"/>
        <item h="1" x="6984"/>
        <item h="1" x="7943"/>
        <item h="1" x="8067"/>
        <item h="1" x="3285"/>
        <item h="1" x="3238"/>
        <item h="1" x="5560"/>
        <item h="1" x="5561"/>
        <item h="1" x="5558"/>
        <item h="1" x="5559"/>
        <item h="1" x="1992"/>
        <item h="1" x="1993"/>
        <item h="1" x="1996"/>
        <item h="1" x="1988"/>
        <item h="1" x="1989"/>
        <item h="1" x="1990"/>
        <item h="1" x="3470"/>
        <item h="1" x="3258"/>
        <item h="1" x="3259"/>
        <item h="1" x="4868"/>
        <item h="1" x="4867"/>
        <item h="1" x="170"/>
        <item h="1" x="4560"/>
        <item h="1" x="525"/>
        <item h="1" x="2075"/>
        <item h="1" x="171"/>
        <item h="1" x="526"/>
        <item h="1" x="2206"/>
        <item h="1" x="2207"/>
        <item h="1" x="3112"/>
        <item h="1" x="172"/>
        <item h="1" x="1969"/>
        <item h="1" x="1981"/>
        <item h="1" x="527"/>
        <item h="1" x="528"/>
        <item h="1" x="1986"/>
        <item h="1" x="529"/>
        <item h="1" x="530"/>
        <item h="1" x="3286"/>
        <item h="1" x="3288"/>
        <item h="1" x="3358"/>
        <item h="1" x="3366"/>
        <item h="1" x="3379"/>
        <item h="1" x="3374"/>
        <item h="1" x="3359"/>
        <item h="1" x="3361"/>
        <item h="1" x="3114"/>
        <item h="1" x="3377"/>
        <item h="1" x="3368"/>
        <item h="1" x="3378"/>
        <item h="1" x="173"/>
        <item h="1" x="174"/>
        <item h="1" x="1997"/>
        <item h="1" x="175"/>
        <item h="1" x="176"/>
        <item h="1" x="177"/>
        <item h="1" x="178"/>
        <item h="1" x="179"/>
        <item h="1" x="1994"/>
        <item h="1" x="1995"/>
        <item h="1" x="180"/>
        <item h="1" x="181"/>
        <item h="1" x="1991"/>
        <item h="1" x="182"/>
        <item h="1" x="2169"/>
        <item h="1" x="4961"/>
        <item h="1" x="5025"/>
        <item h="1" x="1754"/>
        <item h="1" x="1755"/>
        <item h="1" x="5537"/>
        <item h="1" x="4967"/>
        <item h="1" x="4960"/>
        <item h="1" x="4958"/>
        <item h="1" x="7414"/>
        <item h="1" x="7415"/>
        <item h="1" x="4965"/>
        <item h="1" x="4966"/>
        <item h="1" x="7412"/>
        <item h="1" x="7413"/>
        <item h="1" x="7411"/>
        <item h="1" x="4762"/>
        <item h="1" x="5356"/>
        <item h="1" x="3382"/>
        <item h="1" x="4298"/>
        <item h="1" x="3387"/>
        <item h="1" x="3383"/>
        <item h="1" x="3390"/>
        <item h="1" x="5443"/>
        <item h="1" x="5442"/>
        <item h="1" x="2170"/>
        <item h="1" x="2171"/>
        <item h="1" x="2172"/>
        <item h="1" x="2173"/>
        <item h="1" x="2174"/>
        <item h="1" x="2175"/>
        <item h="1" x="2176"/>
        <item h="1" x="3494"/>
        <item h="1" x="2972"/>
        <item h="1" x="2177"/>
        <item h="1" x="2178"/>
        <item h="1" x="2179"/>
        <item h="1" x="2180"/>
        <item h="1" x="5024"/>
        <item h="1" x="7617"/>
        <item h="1" x="7618"/>
        <item h="1" x="7619"/>
        <item h="1" x="5798"/>
        <item h="1" x="5196"/>
        <item h="1" x="5935"/>
        <item h="1" x="5198"/>
        <item h="1" x="5197"/>
        <item h="1" x="3198"/>
        <item h="1" x="6620"/>
        <item h="1" x="5060"/>
        <item h="1" x="1979"/>
        <item h="1" x="3661"/>
        <item h="1" x="4332"/>
        <item h="1" x="6662"/>
        <item h="1" x="3667"/>
        <item h="1" x="4337"/>
        <item h="1" x="4333"/>
        <item h="1" x="4334"/>
        <item h="1" x="1980"/>
        <item h="1" x="2102"/>
        <item h="1" x="1982"/>
        <item h="1" x="1985"/>
        <item h="1" x="3668"/>
        <item h="1" x="6993"/>
        <item h="1" x="1977"/>
        <item h="1" x="4070"/>
        <item h="1" x="4072"/>
        <item h="1" x="4830"/>
        <item h="1" x="7804"/>
        <item h="1" x="4831"/>
        <item h="1" x="6863"/>
        <item h="1" x="4832"/>
        <item h="1" x="5164"/>
        <item h="1" x="7049"/>
        <item h="1" x="8835"/>
        <item h="1" x="8834"/>
        <item h="1" x="7050"/>
        <item h="1" x="6475"/>
        <item h="1" x="7172"/>
        <item h="1" x="6474"/>
        <item h="1" x="7518"/>
        <item h="1" x="6762"/>
        <item h="1" x="7173"/>
        <item h="1" x="6476"/>
        <item h="1" x="7517"/>
        <item h="1" x="7174"/>
        <item h="1" x="6473"/>
        <item h="1" x="6471"/>
        <item h="1" x="6472"/>
        <item h="1" x="6477"/>
        <item h="1" x="5849"/>
        <item h="1" x="5848"/>
        <item h="1" x="6763"/>
        <item h="1" x="6478"/>
        <item h="1" x="5847"/>
        <item h="1" x="5845"/>
        <item h="1" x="5846"/>
        <item h="1" x="6479"/>
        <item h="1" x="6481"/>
        <item h="1" x="7176"/>
        <item h="1" x="5850"/>
        <item h="1" x="5851"/>
        <item h="1" x="6764"/>
        <item h="1" x="7175"/>
        <item h="1" x="6480"/>
        <item h="1" x="5856"/>
        <item h="1" x="7177"/>
        <item h="1" x="7178"/>
        <item h="1" x="5855"/>
        <item h="1" x="5854"/>
        <item h="1" x="5852"/>
        <item h="1" x="5853"/>
        <item h="1" x="6482"/>
        <item h="1" x="6484"/>
        <item h="1" x="5860"/>
        <item h="1" x="5859"/>
        <item h="1" x="6765"/>
        <item h="1" x="6483"/>
        <item h="1" x="5857"/>
        <item h="1" x="7179"/>
        <item h="1" x="7180"/>
        <item h="1" x="5858"/>
        <item h="1" x="5863"/>
        <item h="1" x="5861"/>
        <item h="1" x="5862"/>
        <item h="1" x="8944"/>
        <item h="1" x="8951"/>
        <item h="1" x="4273"/>
        <item h="1" x="8947"/>
        <item h="1" x="8127"/>
        <item h="1" x="8128"/>
        <item h="1" x="6383"/>
        <item h="1" x="6384"/>
        <item h="1" x="7494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914"/>
        <item h="1" x="83"/>
        <item h="1" x="84"/>
        <item h="1" x="3369"/>
        <item h="1" x="890"/>
        <item h="1" x="7109"/>
        <item h="1" x="891"/>
        <item h="1" x="892"/>
        <item h="1" x="7954"/>
        <item h="1" x="893"/>
        <item h="1" x="894"/>
        <item h="1" x="6399"/>
        <item h="1" x="5448"/>
        <item h="1" x="4446"/>
        <item h="1" x="7953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895"/>
        <item h="1" x="95"/>
        <item h="1" x="96"/>
        <item h="1" x="2291"/>
        <item h="1" x="97"/>
        <item h="1" x="98"/>
        <item h="1" x="6719"/>
        <item h="1" x="99"/>
        <item h="1" x="3381"/>
        <item h="1" x="3391"/>
        <item h="1" x="100"/>
        <item h="1" x="3380"/>
        <item h="1" x="101"/>
        <item h="1" x="896"/>
        <item h="1" x="897"/>
        <item h="1" x="898"/>
        <item h="1" x="4568"/>
        <item h="1" x="3257"/>
        <item h="1" x="899"/>
        <item h="1" x="1916"/>
        <item h="1" x="1917"/>
        <item h="1" x="900"/>
        <item h="1" x="901"/>
        <item h="1" x="902"/>
        <item h="1" x="903"/>
        <item h="1" x="904"/>
        <item h="1" x="906"/>
        <item h="1" x="905"/>
        <item h="1" x="1915"/>
        <item h="1" x="1931"/>
        <item h="1" x="1930"/>
        <item h="1" x="907"/>
        <item h="1" x="1934"/>
        <item h="1" x="3233"/>
        <item h="1" x="3234"/>
        <item h="1" x="3235"/>
        <item h="1" x="3221"/>
        <item h="1" x="3204"/>
        <item h="1" x="3203"/>
        <item h="1" x="3210"/>
        <item h="1" x="3211"/>
        <item h="1" x="3212"/>
        <item h="1" x="908"/>
        <item h="1" x="1307"/>
        <item h="1" x="3442"/>
        <item h="1" x="3513"/>
        <item h="1" x="3453"/>
        <item h="1" x="4962"/>
        <item h="1" x="4964"/>
        <item h="1" x="4963"/>
        <item h="1" x="3657"/>
        <item h="1" x="3655"/>
        <item h="1" x="4959"/>
        <item h="1" x="3448"/>
        <item h="1" x="1756"/>
        <item h="1" x="1757"/>
        <item h="1" x="3449"/>
        <item h="1" x="1758"/>
        <item h="1" x="1759"/>
        <item h="1" x="1760"/>
        <item h="1" x="1761"/>
        <item h="1" x="1762"/>
        <item h="1" x="7872"/>
        <item h="1" x="7873"/>
        <item h="1" x="7874"/>
        <item h="1" x="8713"/>
        <item h="1" x="8751"/>
        <item h="1" x="8043"/>
        <item h="1" x="8040"/>
        <item h="1" x="8041"/>
        <item h="1" x="8042"/>
        <item h="1" x="8775"/>
        <item h="1" x="8731"/>
        <item h="1" x="1763"/>
        <item h="1" x="1764"/>
        <item h="1" x="1933"/>
        <item h="1" x="6622"/>
        <item h="1" x="6623"/>
        <item h="1" x="6625"/>
        <item h="1" x="6624"/>
        <item h="1" x="6628"/>
        <item h="1" x="6627"/>
        <item h="1" x="6626"/>
        <item h="1" x="102"/>
        <item h="1" x="909"/>
        <item h="1" x="103"/>
        <item h="1" x="3118"/>
        <item h="1" x="4569"/>
        <item h="1" x="104"/>
        <item h="1" x="105"/>
        <item h="1" x="106"/>
        <item h="1" x="107"/>
        <item h="1" x="108"/>
        <item h="1" x="109"/>
        <item h="1" x="110"/>
        <item h="1" x="2906"/>
        <item h="1" x="111"/>
        <item h="1" x="2908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5415"/>
        <item h="1" x="1389"/>
        <item h="1" x="1390"/>
        <item h="1" x="1391"/>
        <item h="1" x="2959"/>
        <item h="1" x="1392"/>
        <item h="1" x="1393"/>
        <item h="1" x="3047"/>
        <item h="1" x="1394"/>
        <item h="1" x="2969"/>
        <item h="1" x="2967"/>
        <item h="1" x="1395"/>
        <item h="1" x="2968"/>
        <item h="1" x="1396"/>
        <item h="1" x="1397"/>
        <item h="1" x="2970"/>
        <item h="1" x="1398"/>
        <item h="1" x="1399"/>
        <item h="1" x="1400"/>
        <item h="1" x="1401"/>
        <item h="1" x="1402"/>
        <item h="1" x="1403"/>
        <item h="1" x="7749"/>
        <item h="1" x="7038"/>
        <item h="1" x="531"/>
        <item h="1" x="532"/>
        <item h="1" x="533"/>
        <item h="1" x="534"/>
        <item h="1" x="535"/>
        <item h="1" x="536"/>
        <item h="1" x="537"/>
        <item h="1" x="538"/>
        <item h="1" x="7803"/>
        <item h="1" x="8208"/>
        <item h="1" x="8603"/>
        <item h="1" x="4906"/>
        <item h="1" x="6401"/>
        <item h="1" x="1404"/>
        <item h="1" x="1405"/>
        <item h="1" x="1406"/>
        <item h="1" x="1407"/>
        <item h="1" x="1408"/>
        <item h="1" x="1409"/>
        <item h="1" x="1410"/>
        <item h="1" x="2234"/>
        <item h="1" x="1411"/>
        <item h="1" x="1412"/>
        <item h="1" x="2235"/>
        <item h="1" x="1413"/>
        <item h="1" x="1414"/>
        <item h="1" x="1415"/>
        <item h="1" x="1416"/>
        <item h="1" x="4372"/>
        <item h="1" x="1417"/>
        <item h="1" x="1418"/>
        <item h="1" x="1419"/>
        <item h="1" x="1420"/>
        <item h="1" x="7750"/>
        <item h="1" x="7761"/>
        <item h="1" x="2211"/>
        <item h="1" x="6659"/>
        <item h="1" x="5509"/>
        <item h="1" x="2212"/>
        <item h="1" x="7662"/>
        <item h="1" x="7762"/>
        <item h="1" x="1421"/>
        <item h="1" x="3469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4603"/>
        <item h="1" x="6660"/>
        <item h="1" x="1433"/>
        <item h="1" x="5591"/>
        <item h="1" x="1434"/>
        <item h="1" x="1435"/>
        <item h="1" x="1436"/>
        <item h="1" x="1437"/>
        <item h="1" x="5955"/>
        <item h="1" x="6661"/>
        <item h="1" x="5956"/>
        <item h="1" x="3486"/>
        <item h="1" x="348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5819"/>
        <item h="1" x="1447"/>
        <item h="1" x="1448"/>
        <item h="1" x="4373"/>
        <item h="1" x="1449"/>
        <item h="1" x="3077"/>
        <item h="1" x="4842"/>
        <item h="1" x="2874"/>
        <item h="1" x="2875"/>
        <item h="1" x="3078"/>
        <item h="1" x="4750"/>
        <item h="1" x="7702"/>
        <item h="1" x="7695"/>
        <item h="1" x="7696"/>
        <item h="1" x="5927"/>
        <item h="1" x="5925"/>
        <item h="1" x="5918"/>
        <item h="1" x="7689"/>
        <item h="1" x="5923"/>
        <item h="1" x="7690"/>
        <item h="1" x="7697"/>
        <item h="1" x="7698"/>
        <item h="1" x="5928"/>
        <item h="1" x="5926"/>
        <item h="1" x="5919"/>
        <item h="1" x="5922"/>
        <item h="1" x="4345"/>
        <item h="1" x="2148"/>
        <item h="1" x="1806"/>
        <item h="1" x="1807"/>
        <item h="1" x="1808"/>
        <item h="1" x="1809"/>
        <item h="1" x="1810"/>
        <item h="1" x="4498"/>
        <item h="1" x="1811"/>
        <item h="1" x="1872"/>
        <item h="1" x="1812"/>
        <item h="1" x="1813"/>
        <item h="1" x="1814"/>
        <item h="1" x="1815"/>
        <item h="1" x="1816"/>
        <item h="1" x="1817"/>
        <item h="1" x="1818"/>
        <item h="1" x="4499"/>
        <item h="1" x="5143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4501"/>
        <item h="1" x="3580"/>
        <item h="1" x="7653"/>
        <item h="1" x="7654"/>
        <item h="1" x="8028"/>
        <item h="1" x="1838"/>
        <item h="1" x="1839"/>
        <item h="1" x="1840"/>
        <item h="1" x="3600"/>
        <item h="1" x="3601"/>
        <item h="1" x="1841"/>
        <item h="1" x="1842"/>
        <item h="1" x="1843"/>
        <item h="1" x="7655"/>
        <item h="1" x="6791"/>
        <item h="1" x="7656"/>
        <item h="1" x="8454"/>
        <item h="1" x="1844"/>
        <item h="1" x="1845"/>
        <item h="1" x="4371"/>
        <item h="1" x="5501"/>
        <item h="1" x="6793"/>
        <item h="1" x="6792"/>
        <item h="1" x="6794"/>
        <item h="1" x="1846"/>
        <item h="1" x="1847"/>
        <item h="1" x="1848"/>
        <item h="1" x="1849"/>
        <item h="1" x="1850"/>
        <item h="1" x="1851"/>
        <item h="1" x="8080"/>
        <item h="1" x="3579"/>
        <item h="1" x="1852"/>
        <item h="1" x="1853"/>
        <item h="1" x="3159"/>
        <item h="1" x="3158"/>
        <item h="1" x="1854"/>
        <item h="1" x="1855"/>
        <item h="1" x="1856"/>
        <item h="1" x="1857"/>
        <item h="1" x="3578"/>
        <item h="1" x="3599"/>
        <item h="1" x="4369"/>
        <item h="1" x="4370"/>
        <item h="1" x="4500"/>
        <item h="1" x="7219"/>
        <item h="1" x="4340"/>
        <item h="1" x="4341"/>
        <item h="1" x="3659"/>
        <item h="1" x="4342"/>
        <item h="1" x="3665"/>
        <item h="1" x="4330"/>
        <item h="1" x="4343"/>
        <item h="1" x="4344"/>
        <item h="1" x="4346"/>
        <item h="1" x="3060"/>
        <item h="1" x="3658"/>
        <item h="1" x="3070"/>
        <item h="1" x="3071"/>
        <item h="1" x="3082"/>
        <item h="1" x="1858"/>
        <item h="1" x="1859"/>
        <item h="1" x="1860"/>
        <item h="1" x="5920"/>
        <item h="1" x="7694"/>
        <item h="1" x="7701"/>
        <item h="1" x="7691"/>
        <item h="1" x="7718"/>
        <item h="1" x="7693"/>
        <item h="1" x="7692"/>
        <item h="1" x="5921"/>
        <item h="1" x="5924"/>
        <item h="1" x="7699"/>
        <item h="1" x="7703"/>
        <item h="1" x="7700"/>
        <item h="1" x="1861"/>
        <item h="1" x="1862"/>
        <item h="1" x="1863"/>
        <item h="1" x="1864"/>
        <item h="1" x="3266"/>
        <item h="1" x="2907"/>
        <item h="1" x="5120"/>
        <item h="1" x="3270"/>
        <item h="1" x="8343"/>
        <item h="1" x="8511"/>
        <item h="1" x="8350"/>
        <item h="1" x="8346"/>
        <item h="1" x="8351"/>
        <item h="1" x="8344"/>
        <item h="1" x="8348"/>
        <item h="1" x="8347"/>
        <item h="1" x="8345"/>
        <item h="1" x="8349"/>
        <item h="1" x="4858"/>
        <item h="1" x="3654"/>
        <item h="1" x="3666"/>
        <item h="1" x="5053"/>
        <item h="1" x="6378"/>
        <item h="1" x="1450"/>
        <item h="1" x="6542"/>
        <item h="1" x="6541"/>
        <item h="1" x="6992"/>
        <item h="1" x="6540"/>
        <item h="1" x="8761"/>
        <item h="1" x="8739"/>
        <item h="1" x="8768"/>
        <item h="1" x="6790"/>
        <item h="1" x="7218"/>
        <item h="1" x="6691"/>
        <item h="1" x="6692"/>
        <item h="1" x="7072"/>
        <item h="1" x="8031"/>
        <item h="1" x="8030"/>
        <item h="1" x="8029"/>
        <item h="1" x="8453"/>
        <item h="1" x="8767"/>
        <item h="1" x="8746"/>
        <item h="1" x="8717"/>
        <item h="1" x="7786"/>
        <item h="1" x="7787"/>
        <item h="1" x="8452"/>
        <item h="1" x="4988"/>
        <item h="1" x="6059"/>
        <item h="1" x="6060"/>
        <item h="1" x="7661"/>
        <item h="1" x="6377"/>
        <item h="1" x="6062"/>
        <item h="1" x="6061"/>
        <item h="1" x="2446"/>
        <item h="1" x="2447"/>
        <item h="1" x="2448"/>
        <item h="1" x="5822"/>
        <item h="1" x="2449"/>
        <item h="1" x="5824"/>
        <item h="1" x="5825"/>
        <item h="1" x="5823"/>
        <item h="1" x="5820"/>
        <item h="1" x="2450"/>
        <item h="1" x="5821"/>
        <item h="1" x="5502"/>
        <item h="1" x="5183"/>
        <item h="1" x="6990"/>
        <item h="1" x="6991"/>
        <item h="1" x="7216"/>
        <item h="1" x="7217"/>
        <item h="1" x="8451"/>
        <item h="1" x="539"/>
        <item h="1" x="540"/>
        <item h="1" x="9030"/>
        <item h="1" x="8353"/>
        <item h="1" x="541"/>
        <item h="1" x="542"/>
        <item h="1" x="9029"/>
        <item h="1" x="543"/>
        <item h="1" x="8772"/>
        <item h="1" x="6658"/>
        <item h="1" x="544"/>
        <item h="1" x="6789"/>
        <item h="1" x="545"/>
        <item h="1" x="546"/>
        <item h="1" x="547"/>
        <item h="1" x="548"/>
        <item h="1" x="549"/>
        <item h="1" x="8743"/>
        <item h="1" x="7042"/>
        <item h="1" x="550"/>
        <item h="1" x="551"/>
        <item h="1" x="552"/>
        <item h="1" x="553"/>
        <item h="1" x="7904"/>
        <item h="1" x="554"/>
        <item h="1" x="555"/>
        <item h="1" x="9031"/>
        <item h="1" x="1455"/>
        <item h="1" x="1456"/>
        <item h="1" x="1457"/>
        <item h="1" x="1451"/>
        <item h="1" x="3089"/>
        <item h="1" x="6668"/>
        <item h="1" x="7026"/>
        <item h="1" x="6656"/>
        <item h="1" x="8117"/>
        <item h="1" x="8352"/>
        <item h="1" x="1452"/>
        <item h="1" x="1453"/>
        <item h="1" x="1454"/>
        <item h="1" x="3737"/>
        <item h="1" x="3778"/>
        <item h="1" x="3906"/>
        <item h="1" x="3907"/>
        <item h="1" x="2593"/>
        <item h="1" x="3777"/>
        <item h="1" x="3798"/>
        <item h="1" x="2611"/>
        <item h="1" x="3736"/>
        <item h="1" x="3780"/>
        <item h="1" x="3799"/>
        <item h="1" x="2612"/>
        <item h="1" x="3784"/>
        <item h="1" x="2594"/>
        <item h="1" x="3792"/>
        <item h="1" x="2613"/>
        <item h="1" x="3791"/>
        <item h="1" x="2641"/>
        <item h="1" x="2640"/>
        <item h="1" x="4675"/>
        <item h="1" x="2639"/>
        <item h="1" x="3683"/>
        <item h="1" x="3686"/>
        <item h="1" x="2638"/>
        <item h="1" x="2642"/>
        <item h="1" x="3684"/>
        <item h="1" x="3685"/>
        <item h="1" x="122"/>
        <item h="1" x="123"/>
        <item h="1" x="1909"/>
        <item h="1" x="7405"/>
        <item h="1" x="5376"/>
        <item h="1" x="5377"/>
        <item h="1" x="1149"/>
        <item h="1" x="5357"/>
        <item h="1" x="5546"/>
        <item h="1" x="4590"/>
        <item h="1" x="1875"/>
        <item h="1" x="2913"/>
        <item h="1" x="5300"/>
        <item h="1" x="5297"/>
        <item h="1" x="5294"/>
        <item h="1" x="5284"/>
        <item h="1" x="5298"/>
        <item h="1" x="5293"/>
        <item h="1" x="4933"/>
        <item h="1" x="6369"/>
        <item h="1" x="6379"/>
        <item h="1" x="6649"/>
        <item h="1" x="6650"/>
        <item h="1" x="7018"/>
        <item h="1" x="7019"/>
        <item h="1" x="8251"/>
        <item h="1" x="8252"/>
        <item h="1" x="6370"/>
        <item h="1" x="7458"/>
        <item h="1" x="7766"/>
        <item h="1" x="8585"/>
        <item h="1" x="6368"/>
        <item h="1" x="6371"/>
        <item h="1" x="6648"/>
        <item h="1" x="7017"/>
        <item h="1" x="8583"/>
        <item h="1" x="8584"/>
        <item h="1" x="7021"/>
        <item h="1" x="7020"/>
        <item h="1" x="7767"/>
        <item h="1" x="7768"/>
        <item h="1" x="6381"/>
        <item h="1" x="7022"/>
        <item h="1" x="7772"/>
        <item h="1" x="6382"/>
        <item h="1" x="7023"/>
        <item h="1" x="7771"/>
        <item h="1" x="7025"/>
        <item h="1" x="7769"/>
        <item h="1" x="7024"/>
        <item h="1" x="7770"/>
        <item h="1" x="6375"/>
        <item h="1" x="6364"/>
        <item h="1" x="6365"/>
        <item h="1" x="6644"/>
        <item h="1" x="6645"/>
        <item h="1" x="7013"/>
        <item h="1" x="7014"/>
        <item h="1" x="8249"/>
        <item h="1" x="8250"/>
        <item h="1" x="6372"/>
        <item h="1" x="7459"/>
        <item h="1" x="7763"/>
        <item h="1" x="8582"/>
        <item h="1" x="6363"/>
        <item h="1" x="6373"/>
        <item h="1" x="6643"/>
        <item h="1" x="7012"/>
        <item h="1" x="6367"/>
        <item h="1" x="6366"/>
        <item h="1" x="6646"/>
        <item h="1" x="6647"/>
        <item h="1" x="7015"/>
        <item h="1" x="7016"/>
        <item h="1" x="7764"/>
        <item h="1" x="7765"/>
        <item h="1" x="8247"/>
        <item h="1" x="8577"/>
        <item h="1" x="8248"/>
        <item h="1" x="8576"/>
        <item h="1" x="8580"/>
        <item h="1" x="8581"/>
        <item h="1" x="8578"/>
        <item h="1" x="8579"/>
        <item h="1" x="6374"/>
        <item h="1" x="7940"/>
        <item h="1" x="7345"/>
        <item h="1" x="7346"/>
        <item h="1" x="7570"/>
        <item h="1" x="7941"/>
        <item h="1" x="7356"/>
        <item h="1" x="7357"/>
        <item h="1" x="7347"/>
        <item h="1" x="7348"/>
        <item h="1" x="7351"/>
        <item h="1" x="7352"/>
        <item h="1" x="7349"/>
        <item h="1" x="7350"/>
        <item h="1" x="8568"/>
        <item h="1" x="1150"/>
        <item h="1" x="1151"/>
        <item h="1" x="2231"/>
        <item h="1" x="2232"/>
        <item h="1" x="5390"/>
        <item h="1" x="5387"/>
        <item h="1" x="3756"/>
        <item h="1" x="3758"/>
        <item h="1" x="3775"/>
        <item h="1" x="3793"/>
        <item h="1" x="3739"/>
        <item h="1" x="3781"/>
        <item h="1" x="3808"/>
        <item h="1" x="3786"/>
        <item h="1" x="3787"/>
        <item h="1" x="3796"/>
        <item h="1" x="3788"/>
        <item h="1" x="3797"/>
        <item h="1" x="3807"/>
        <item h="1" x="3800"/>
        <item h="1" x="3789"/>
        <item h="1" x="3795"/>
        <item h="1" x="1152"/>
        <item h="1" x="1153"/>
        <item h="1" x="1154"/>
        <item h="1" x="1155"/>
        <item h="1" x="1156"/>
        <item h="1" x="1157"/>
        <item h="1" x="1158"/>
        <item h="1" x="2635"/>
        <item h="1" x="7516"/>
        <item h="1" x="7927"/>
        <item h="1" x="3809"/>
        <item h="1" x="7526"/>
        <item h="1" x="7146"/>
        <item h="1" x="3719"/>
        <item h="1" x="6461"/>
        <item h="1" x="6462"/>
        <item h="1" x="7147"/>
        <item h="1" x="3716"/>
        <item h="1" x="3757"/>
        <item h="1" x="3748"/>
        <item h="1" x="3749"/>
        <item h="1" x="3794"/>
        <item h="1" x="3802"/>
        <item h="1" x="3785"/>
        <item h="1" x="5831"/>
        <item h="1" x="3717"/>
        <item h="1" x="3818"/>
        <item h="1" x="3819"/>
        <item h="1" x="3745"/>
        <item h="1" x="3810"/>
        <item h="1" x="3744"/>
        <item h="1" x="3728"/>
        <item h="1" x="3811"/>
        <item h="1" x="3869"/>
        <item h="1" x="3727"/>
        <item h="1" x="3746"/>
        <item h="1" x="5832"/>
        <item h="1" x="5833"/>
        <item h="1" x="7154"/>
        <item h="1" x="7155"/>
        <item h="1" x="7524"/>
        <item h="1" x="7525"/>
        <item h="1" x="6465"/>
        <item h="1" x="6749"/>
        <item h="1" x="7152"/>
        <item h="1" x="7917"/>
        <item h="1" x="7153"/>
        <item h="1" x="7918"/>
        <item h="1" x="8652"/>
        <item h="1" x="6463"/>
        <item h="1" x="6747"/>
        <item h="1" x="7148"/>
        <item h="1" x="7149"/>
        <item h="1" x="8273"/>
        <item h="1" x="7523"/>
        <item h="1" x="6292"/>
        <item h="1" x="7156"/>
        <item h="1" x="7157"/>
        <item h="1" x="7171"/>
        <item h="1" x="6464"/>
        <item h="1" x="6748"/>
        <item h="1" x="7150"/>
        <item h="1" x="7151"/>
        <item h="1" x="6466"/>
        <item h="1" x="3718"/>
        <item h="1" x="3729"/>
        <item h="1" x="3870"/>
        <item h="1" x="7521"/>
        <item h="1" x="7522"/>
        <item h="1" x="6467"/>
        <item h="1" x="5836"/>
        <item h="1" x="6752"/>
        <item h="1" x="7919"/>
        <item h="1" x="5834"/>
        <item h="1" x="6750"/>
        <item h="1" x="6468"/>
        <item h="1" x="5835"/>
        <item h="1" x="6751"/>
        <item h="1" x="3747"/>
        <item h="1" x="3738"/>
        <item h="1" x="3753"/>
        <item h="1" x="3783"/>
        <item h="1" x="6469"/>
        <item h="1" x="7164"/>
        <item h="1" x="7165"/>
        <item h="1" x="7519"/>
        <item h="1" x="7520"/>
        <item h="1" x="5837"/>
        <item h="1" x="6755"/>
        <item h="1" x="7162"/>
        <item h="1" x="7916"/>
        <item h="1" x="7163"/>
        <item h="1" x="7915"/>
        <item h="1" x="8651"/>
        <item h="1" x="5839"/>
        <item h="1" x="6753"/>
        <item h="1" x="7158"/>
        <item h="1" x="7159"/>
        <item h="1" x="5840"/>
        <item h="1" x="7167"/>
        <item h="1" x="7166"/>
        <item h="1" x="5838"/>
        <item h="1" x="6754"/>
        <item h="1" x="7160"/>
        <item h="1" x="7490"/>
        <item h="1" x="7161"/>
        <item h="1" x="7491"/>
        <item h="1" x="2628"/>
        <item h="1" x="3838"/>
        <item h="1" x="2620"/>
        <item h="1" x="2621"/>
        <item h="1" x="2629"/>
        <item h="1" x="6470"/>
        <item h="1" x="7913"/>
        <item h="1" x="5843"/>
        <item h="1" x="6761"/>
        <item h="1" x="7914"/>
        <item h="1" x="5841"/>
        <item h="1" x="5844"/>
        <item h="1" x="7168"/>
        <item h="1" x="7169"/>
        <item h="1" x="5842"/>
        <item h="1" x="6760"/>
        <item h="1" x="7170"/>
        <item h="1" x="8650"/>
        <item h="1" x="8957"/>
        <item h="1" x="8963"/>
        <item h="1" x="7912"/>
        <item h="1" x="8522"/>
        <item h="1" x="8820"/>
        <item h="1" x="1148"/>
        <item h="1" x="6338"/>
        <item h="1" x="1161"/>
        <item h="1" x="1162"/>
        <item h="1" x="1159"/>
        <item h="1" x="3034"/>
        <item h="1" x="1160"/>
        <item h="1" x="6989"/>
        <item h="1" x="7455"/>
        <item h="1" x="7454"/>
        <item h="1" x="7910"/>
        <item h="1" x="8002"/>
        <item h="1" x="3677"/>
        <item h="1" x="3679"/>
        <item h="1" x="3678"/>
        <item h="1" x="3680"/>
        <item h="1" x="1163"/>
        <item h="1" x="1164"/>
        <item h="1" x="3355"/>
        <item h="1" x="4854"/>
        <item h="1" x="4605"/>
        <item h="1" x="5205"/>
        <item h="1" x="1165"/>
        <item h="1" x="8520"/>
        <item h="1" x="6685"/>
        <item h="1" x="7496"/>
        <item h="1" x="7789"/>
        <item h="1" x="7790"/>
        <item h="1" x="8164"/>
        <item h="1" x="6686"/>
        <item h="1" x="1166"/>
        <item h="1" x="1167"/>
        <item h="1" x="6501"/>
        <item h="1" x="4606"/>
        <item h="1" x="6500"/>
        <item h="1" x="7006"/>
        <item h="1" x="7005"/>
        <item h="1" x="7791"/>
        <item h="1" x="7449"/>
        <item h="1" x="1168"/>
        <item h="1" x="1084"/>
        <item h="1" x="1169"/>
        <item h="1" x="1170"/>
        <item h="1" x="1171"/>
        <item h="1" x="5203"/>
        <item h="1" x="5570"/>
        <item h="1" x="6543"/>
        <item h="1" x="7004"/>
        <item h="1" x="1172"/>
        <item h="1" x="1173"/>
        <item h="1" x="1174"/>
        <item h="1" x="1175"/>
        <item h="1" x="1176"/>
        <item h="1" x="1177"/>
        <item h="1" x="6503"/>
        <item h="1" x="5569"/>
        <item h="1" x="6502"/>
        <item h="1" x="7007"/>
        <item h="1" x="7453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"/>
      </items>
    </pivotField>
  </pivotFields>
  <rowFields count="3">
    <field x="0"/>
    <field x="1"/>
    <field x="3"/>
  </rowFields>
  <rowItems count="8">
    <i>
      <x v="1"/>
      <x v="62"/>
      <x v="4113"/>
    </i>
    <i r="2">
      <x v="4114"/>
    </i>
    <i r="2">
      <x v="4115"/>
    </i>
    <i r="2">
      <x v="4116"/>
    </i>
    <i r="2">
      <x v="4117"/>
    </i>
    <i r="2">
      <x v="4118"/>
    </i>
    <i r="2">
      <x v="4119"/>
    </i>
    <i r="2">
      <x v="4120"/>
    </i>
  </rowItems>
  <colFields count="1">
    <field x="2"/>
  </colFields>
  <colItems count="15">
    <i>
      <x v="80"/>
    </i>
    <i>
      <x v="81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</colItems>
  <dataFields count="1">
    <dataField name="Sum of Year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2ACEE-DE9B-4BC6-943C-AF99F43484F9}" name="PivotTable3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L7" firstHeaderRow="1" firstDataRow="2" firstDataCol="3"/>
  <pivotFields count="8">
    <pivotField compact="0" outline="0" showAll="0" defaultSubtotal="0"/>
    <pivotField compact="0" outline="0" showAll="0" defaultSubtotal="0">
      <items count="4">
        <item x="0"/>
        <item x="2"/>
        <item x="1"/>
        <item x="3"/>
      </items>
    </pivotField>
    <pivotField compact="0" outline="0" showAll="0" defaultSubtotal="0">
      <items count="1">
        <item x="0"/>
      </items>
    </pivotField>
    <pivotField axis="axisCol" dataField="1" compact="0" outline="0" showAll="0" countASubtotal="1">
      <items count="9">
        <item x="0"/>
        <item x="1"/>
        <item x="2"/>
        <item x="3"/>
        <item x="4"/>
        <item x="5"/>
        <item x="6"/>
        <item x="7"/>
        <item t="countA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</pivotFields>
  <rowFields count="3">
    <field x="6"/>
    <field x="5"/>
    <field x="4"/>
  </rowFields>
  <rowItems count="3">
    <i>
      <x/>
      <x/>
      <x/>
    </i>
    <i r="2">
      <x v="1"/>
    </i>
    <i t="grand">
      <x/>
    </i>
  </rowItems>
  <colFields count="1">
    <field x="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Year" fld="3" subtotal="count" baseField="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23386-E79C-4C6E-B039-663349EB1AAD}">
  <dimension ref="A3:D20"/>
  <sheetViews>
    <sheetView workbookViewId="0">
      <selection activeCell="C9" sqref="C9"/>
    </sheetView>
  </sheetViews>
  <sheetFormatPr defaultRowHeight="15" x14ac:dyDescent="0.25"/>
  <cols>
    <col min="1" max="1" width="22.7109375" bestFit="1" customWidth="1"/>
    <col min="2" max="2" width="16.28515625" bestFit="1" customWidth="1"/>
    <col min="3" max="3" width="6" bestFit="1" customWidth="1"/>
    <col min="4" max="4" width="11.28515625" bestFit="1" customWidth="1"/>
    <col min="5" max="9" width="5" bestFit="1" customWidth="1"/>
    <col min="10" max="24" width="6" bestFit="1" customWidth="1"/>
    <col min="25" max="25" width="5" bestFit="1" customWidth="1"/>
    <col min="26" max="26" width="11.28515625" bestFit="1" customWidth="1"/>
    <col min="27" max="41" width="6" bestFit="1" customWidth="1"/>
    <col min="42" max="69" width="7" bestFit="1" customWidth="1"/>
    <col min="70" max="81" width="8" bestFit="1" customWidth="1"/>
    <col min="82" max="82" width="7" bestFit="1" customWidth="1"/>
    <col min="83" max="83" width="11.28515625" bestFit="1" customWidth="1"/>
  </cols>
  <sheetData>
    <row r="3" spans="1:4" x14ac:dyDescent="0.25">
      <c r="A3" s="4" t="s">
        <v>9490</v>
      </c>
      <c r="B3" s="4" t="s">
        <v>9491</v>
      </c>
    </row>
    <row r="4" spans="1:4" x14ac:dyDescent="0.25">
      <c r="A4" s="4" t="s">
        <v>9488</v>
      </c>
      <c r="B4">
        <v>2004</v>
      </c>
      <c r="C4">
        <v>2005</v>
      </c>
      <c r="D4" t="s">
        <v>9489</v>
      </c>
    </row>
    <row r="5" spans="1:4" x14ac:dyDescent="0.25">
      <c r="A5" s="6" t="s">
        <v>2365</v>
      </c>
      <c r="B5">
        <v>2004</v>
      </c>
      <c r="C5">
        <v>2005</v>
      </c>
      <c r="D5">
        <v>4009</v>
      </c>
    </row>
    <row r="6" spans="1:4" x14ac:dyDescent="0.25">
      <c r="A6" s="6" t="s">
        <v>2414</v>
      </c>
      <c r="B6">
        <v>2004</v>
      </c>
      <c r="D6">
        <v>2004</v>
      </c>
    </row>
    <row r="7" spans="1:4" x14ac:dyDescent="0.25">
      <c r="A7" s="6" t="s">
        <v>2382</v>
      </c>
      <c r="B7">
        <v>2004</v>
      </c>
      <c r="C7">
        <v>2005</v>
      </c>
      <c r="D7">
        <v>4009</v>
      </c>
    </row>
    <row r="8" spans="1:4" x14ac:dyDescent="0.25">
      <c r="A8" s="6" t="s">
        <v>2415</v>
      </c>
      <c r="B8">
        <v>2004</v>
      </c>
      <c r="D8">
        <v>2004</v>
      </c>
    </row>
    <row r="9" spans="1:4" x14ac:dyDescent="0.25">
      <c r="A9" s="6" t="s">
        <v>2404</v>
      </c>
      <c r="B9">
        <v>2004</v>
      </c>
      <c r="D9">
        <v>2004</v>
      </c>
    </row>
    <row r="10" spans="1:4" x14ac:dyDescent="0.25">
      <c r="A10" s="6" t="s">
        <v>2418</v>
      </c>
      <c r="B10">
        <v>2004</v>
      </c>
      <c r="D10">
        <v>2004</v>
      </c>
    </row>
    <row r="11" spans="1:4" x14ac:dyDescent="0.25">
      <c r="A11" s="6" t="s">
        <v>2394</v>
      </c>
      <c r="B11">
        <v>2004</v>
      </c>
      <c r="C11">
        <v>2005</v>
      </c>
      <c r="D11">
        <v>4009</v>
      </c>
    </row>
    <row r="12" spans="1:4" x14ac:dyDescent="0.25">
      <c r="A12" s="6" t="s">
        <v>2955</v>
      </c>
      <c r="B12">
        <v>2004</v>
      </c>
      <c r="C12">
        <v>2005</v>
      </c>
      <c r="D12">
        <v>4009</v>
      </c>
    </row>
    <row r="13" spans="1:4" x14ac:dyDescent="0.25">
      <c r="A13" s="6" t="s">
        <v>2399</v>
      </c>
      <c r="B13">
        <v>2004</v>
      </c>
      <c r="C13">
        <v>2005</v>
      </c>
      <c r="D13">
        <v>4009</v>
      </c>
    </row>
    <row r="14" spans="1:4" x14ac:dyDescent="0.25">
      <c r="A14" s="6" t="s">
        <v>2408</v>
      </c>
      <c r="B14">
        <v>2004</v>
      </c>
      <c r="D14">
        <v>2004</v>
      </c>
    </row>
    <row r="15" spans="1:4" x14ac:dyDescent="0.25">
      <c r="A15" s="6" t="s">
        <v>2621</v>
      </c>
      <c r="B15">
        <v>2004</v>
      </c>
      <c r="C15">
        <v>2005</v>
      </c>
      <c r="D15">
        <v>4009</v>
      </c>
    </row>
    <row r="16" spans="1:4" x14ac:dyDescent="0.25">
      <c r="A16" s="6" t="s">
        <v>2611</v>
      </c>
      <c r="B16">
        <v>2004</v>
      </c>
      <c r="C16">
        <v>2005</v>
      </c>
      <c r="D16">
        <v>4009</v>
      </c>
    </row>
    <row r="17" spans="1:4" x14ac:dyDescent="0.25">
      <c r="A17" s="6" t="s">
        <v>1352</v>
      </c>
      <c r="B17">
        <v>2004</v>
      </c>
      <c r="C17">
        <v>2005</v>
      </c>
      <c r="D17">
        <v>4009</v>
      </c>
    </row>
    <row r="18" spans="1:4" x14ac:dyDescent="0.25">
      <c r="A18" s="6" t="s">
        <v>2401</v>
      </c>
      <c r="B18">
        <v>2004</v>
      </c>
      <c r="C18">
        <v>2005</v>
      </c>
      <c r="D18">
        <v>4009</v>
      </c>
    </row>
    <row r="19" spans="1:4" x14ac:dyDescent="0.25">
      <c r="A19" s="6" t="s">
        <v>2336</v>
      </c>
      <c r="C19">
        <v>2005</v>
      </c>
      <c r="D19">
        <v>2005</v>
      </c>
    </row>
    <row r="20" spans="1:4" x14ac:dyDescent="0.25">
      <c r="A20" s="6" t="s">
        <v>9489</v>
      </c>
      <c r="B20">
        <v>28056</v>
      </c>
      <c r="C20">
        <v>20050</v>
      </c>
      <c r="D20">
        <v>48106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13E38-31C8-416F-BB26-1D83339B43D6}">
  <dimension ref="A1:Y21"/>
  <sheetViews>
    <sheetView zoomScaleNormal="100" workbookViewId="0">
      <selection activeCell="B37" sqref="B37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8" width="5" bestFit="1" customWidth="1"/>
    <col min="9" max="9" width="11.28515625" bestFit="1" customWidth="1"/>
    <col min="10" max="10" width="6" bestFit="1" customWidth="1"/>
    <col min="11" max="11" width="11.28515625" bestFit="1" customWidth="1"/>
    <col min="12" max="14" width="8" bestFit="1" customWidth="1"/>
    <col min="15" max="15" width="23.7109375" bestFit="1" customWidth="1"/>
    <col min="16" max="19" width="8" bestFit="1" customWidth="1"/>
    <col min="20" max="20" width="11.28515625" bestFit="1" customWidth="1"/>
    <col min="21" max="32" width="6" bestFit="1" customWidth="1"/>
    <col min="33" max="36" width="5" bestFit="1" customWidth="1"/>
    <col min="37" max="50" width="6" bestFit="1" customWidth="1"/>
    <col min="51" max="78" width="7" bestFit="1" customWidth="1"/>
    <col min="79" max="98" width="8" bestFit="1" customWidth="1"/>
    <col min="99" max="99" width="5" bestFit="1" customWidth="1"/>
    <col min="100" max="100" width="11.28515625" bestFit="1" customWidth="1"/>
  </cols>
  <sheetData>
    <row r="1" spans="1:25" x14ac:dyDescent="0.25">
      <c r="B1" s="12" t="s">
        <v>3470</v>
      </c>
      <c r="C1" s="13"/>
      <c r="D1" s="13"/>
      <c r="E1" s="13"/>
      <c r="F1" s="13"/>
      <c r="G1" s="13"/>
    </row>
    <row r="2" spans="1:25" x14ac:dyDescent="0.25">
      <c r="B2" s="13"/>
      <c r="C2" s="13"/>
      <c r="D2" s="13"/>
      <c r="E2" s="13"/>
      <c r="F2" s="13"/>
      <c r="G2" s="13"/>
      <c r="O2" s="12" t="s">
        <v>9492</v>
      </c>
      <c r="P2" s="13"/>
      <c r="Q2" s="13"/>
      <c r="R2" s="13"/>
      <c r="S2" s="13"/>
      <c r="T2" s="13"/>
      <c r="U2" s="13"/>
      <c r="V2" s="13"/>
      <c r="W2" s="13"/>
    </row>
    <row r="3" spans="1:25" x14ac:dyDescent="0.25">
      <c r="A3" s="4" t="s">
        <v>9490</v>
      </c>
      <c r="B3" s="4" t="s">
        <v>9491</v>
      </c>
    </row>
    <row r="4" spans="1:25" x14ac:dyDescent="0.25">
      <c r="A4" s="4" t="s">
        <v>9488</v>
      </c>
      <c r="B4">
        <v>1989</v>
      </c>
      <c r="C4">
        <v>1990</v>
      </c>
      <c r="D4">
        <v>1991</v>
      </c>
      <c r="E4">
        <v>1992</v>
      </c>
      <c r="F4">
        <v>2002</v>
      </c>
      <c r="G4">
        <v>2003</v>
      </c>
      <c r="H4">
        <v>2004</v>
      </c>
      <c r="I4" t="s">
        <v>9489</v>
      </c>
      <c r="O4" s="5" t="s">
        <v>9488</v>
      </c>
      <c r="P4" s="5">
        <v>1993</v>
      </c>
      <c r="Q4" s="5">
        <v>1994</v>
      </c>
      <c r="R4" s="5">
        <v>1995</v>
      </c>
      <c r="S4" s="5">
        <v>1996</v>
      </c>
      <c r="T4" s="5">
        <v>1997</v>
      </c>
      <c r="U4" s="5">
        <v>1999</v>
      </c>
      <c r="V4" s="5">
        <v>2000</v>
      </c>
      <c r="W4" s="5">
        <v>2001</v>
      </c>
      <c r="X4" s="5">
        <v>2006</v>
      </c>
      <c r="Y4" s="5" t="s">
        <v>9489</v>
      </c>
    </row>
    <row r="5" spans="1:25" x14ac:dyDescent="0.25">
      <c r="A5" s="6" t="s">
        <v>3212</v>
      </c>
      <c r="B5">
        <v>1989</v>
      </c>
      <c r="C5">
        <v>1990</v>
      </c>
      <c r="D5">
        <v>1991</v>
      </c>
      <c r="E5">
        <v>1992</v>
      </c>
      <c r="I5">
        <v>7962</v>
      </c>
      <c r="O5" s="6" t="s">
        <v>3242</v>
      </c>
      <c r="P5">
        <v>1993</v>
      </c>
      <c r="Q5">
        <v>1994</v>
      </c>
      <c r="R5">
        <v>1995</v>
      </c>
      <c r="S5">
        <v>1996</v>
      </c>
      <c r="T5">
        <v>1997</v>
      </c>
      <c r="Y5">
        <v>9975</v>
      </c>
    </row>
    <row r="6" spans="1:25" x14ac:dyDescent="0.25">
      <c r="A6" s="6" t="s">
        <v>3240</v>
      </c>
      <c r="E6">
        <v>1992</v>
      </c>
      <c r="I6">
        <v>1992</v>
      </c>
      <c r="O6" s="6" t="s">
        <v>4274</v>
      </c>
      <c r="S6">
        <v>1996</v>
      </c>
      <c r="Y6">
        <v>1996</v>
      </c>
    </row>
    <row r="7" spans="1:25" x14ac:dyDescent="0.25">
      <c r="A7" s="6" t="s">
        <v>3241</v>
      </c>
      <c r="E7">
        <v>1992</v>
      </c>
      <c r="I7">
        <v>1992</v>
      </c>
      <c r="O7" s="6" t="s">
        <v>3243</v>
      </c>
      <c r="P7">
        <v>1993</v>
      </c>
      <c r="Q7">
        <v>1994</v>
      </c>
      <c r="R7">
        <v>1995</v>
      </c>
      <c r="S7">
        <v>1996</v>
      </c>
      <c r="Y7">
        <v>7978</v>
      </c>
    </row>
    <row r="8" spans="1:25" x14ac:dyDescent="0.25">
      <c r="A8" s="6" t="s">
        <v>4168</v>
      </c>
      <c r="F8">
        <v>2002</v>
      </c>
      <c r="G8">
        <v>2003</v>
      </c>
      <c r="I8">
        <v>4005</v>
      </c>
      <c r="O8" s="6" t="s">
        <v>3859</v>
      </c>
      <c r="W8">
        <v>2001</v>
      </c>
      <c r="Y8">
        <v>2001</v>
      </c>
    </row>
    <row r="9" spans="1:25" x14ac:dyDescent="0.25">
      <c r="A9" s="6" t="s">
        <v>4148</v>
      </c>
      <c r="F9">
        <v>2002</v>
      </c>
      <c r="G9">
        <v>2003</v>
      </c>
      <c r="H9">
        <v>2004</v>
      </c>
      <c r="I9">
        <v>6009</v>
      </c>
      <c r="O9" s="6" t="s">
        <v>3786</v>
      </c>
      <c r="U9">
        <v>1999</v>
      </c>
      <c r="V9">
        <v>2000</v>
      </c>
      <c r="Y9">
        <v>3999</v>
      </c>
    </row>
    <row r="10" spans="1:25" x14ac:dyDescent="0.25">
      <c r="A10" s="6" t="s">
        <v>4155</v>
      </c>
      <c r="F10">
        <v>2002</v>
      </c>
      <c r="I10">
        <v>2002</v>
      </c>
      <c r="O10" s="6" t="s">
        <v>3800</v>
      </c>
      <c r="V10">
        <v>2000</v>
      </c>
      <c r="Y10">
        <v>2000</v>
      </c>
    </row>
    <row r="11" spans="1:25" x14ac:dyDescent="0.25">
      <c r="A11" s="6" t="s">
        <v>4180</v>
      </c>
      <c r="G11">
        <v>2003</v>
      </c>
      <c r="I11">
        <v>2003</v>
      </c>
      <c r="O11" s="6" t="s">
        <v>2460</v>
      </c>
      <c r="X11">
        <v>2006</v>
      </c>
      <c r="Y11">
        <v>2006</v>
      </c>
    </row>
    <row r="12" spans="1:25" x14ac:dyDescent="0.25">
      <c r="A12" s="6" t="s">
        <v>9489</v>
      </c>
      <c r="B12">
        <v>1989</v>
      </c>
      <c r="C12">
        <v>1990</v>
      </c>
      <c r="D12">
        <v>1991</v>
      </c>
      <c r="E12">
        <v>5976</v>
      </c>
      <c r="F12">
        <v>6006</v>
      </c>
      <c r="G12">
        <v>6009</v>
      </c>
      <c r="H12">
        <v>2004</v>
      </c>
      <c r="I12">
        <v>25965</v>
      </c>
      <c r="O12" s="6" t="s">
        <v>2637</v>
      </c>
      <c r="X12">
        <v>2006</v>
      </c>
      <c r="Y12">
        <v>2006</v>
      </c>
    </row>
    <row r="13" spans="1:25" x14ac:dyDescent="0.25">
      <c r="O13" s="6" t="s">
        <v>2638</v>
      </c>
      <c r="X13">
        <v>2006</v>
      </c>
      <c r="Y13">
        <v>2006</v>
      </c>
    </row>
    <row r="14" spans="1:25" x14ac:dyDescent="0.25">
      <c r="O14" s="6" t="s">
        <v>1750</v>
      </c>
      <c r="X14">
        <v>2006</v>
      </c>
      <c r="Y14">
        <v>2006</v>
      </c>
    </row>
    <row r="15" spans="1:25" x14ac:dyDescent="0.25">
      <c r="O15" s="6" t="s">
        <v>1748</v>
      </c>
      <c r="X15">
        <v>2006</v>
      </c>
      <c r="Y15">
        <v>2006</v>
      </c>
    </row>
    <row r="16" spans="1:25" x14ac:dyDescent="0.25">
      <c r="O16" s="6" t="s">
        <v>3810</v>
      </c>
      <c r="U16">
        <v>1999</v>
      </c>
      <c r="V16">
        <v>2000</v>
      </c>
      <c r="Y16">
        <v>3999</v>
      </c>
    </row>
    <row r="17" spans="15:25" x14ac:dyDescent="0.25">
      <c r="O17" s="6" t="s">
        <v>3828</v>
      </c>
      <c r="W17">
        <v>2001</v>
      </c>
      <c r="Y17">
        <v>2001</v>
      </c>
    </row>
    <row r="18" spans="15:25" x14ac:dyDescent="0.25">
      <c r="O18" s="6" t="s">
        <v>3784</v>
      </c>
      <c r="U18">
        <v>1999</v>
      </c>
      <c r="V18">
        <v>2000</v>
      </c>
      <c r="W18">
        <v>2001</v>
      </c>
      <c r="Y18">
        <v>6000</v>
      </c>
    </row>
    <row r="19" spans="15:25" x14ac:dyDescent="0.25">
      <c r="O19" s="6" t="s">
        <v>3829</v>
      </c>
      <c r="W19">
        <v>2001</v>
      </c>
      <c r="Y19">
        <v>2001</v>
      </c>
    </row>
    <row r="20" spans="15:25" x14ac:dyDescent="0.25">
      <c r="O20" s="6" t="s">
        <v>3837</v>
      </c>
      <c r="U20">
        <v>1999</v>
      </c>
      <c r="Y20">
        <v>1999</v>
      </c>
    </row>
    <row r="21" spans="15:25" x14ac:dyDescent="0.25">
      <c r="O21" s="7" t="s">
        <v>9489</v>
      </c>
      <c r="P21" s="8">
        <v>3986</v>
      </c>
      <c r="Q21" s="8">
        <v>3988</v>
      </c>
      <c r="R21" s="8">
        <v>3990</v>
      </c>
      <c r="S21" s="8">
        <v>5988</v>
      </c>
      <c r="T21" s="8">
        <v>1997</v>
      </c>
      <c r="U21" s="8">
        <v>7996</v>
      </c>
      <c r="V21" s="8">
        <v>8000</v>
      </c>
      <c r="W21" s="8">
        <v>8004</v>
      </c>
      <c r="X21" s="8">
        <v>10030</v>
      </c>
      <c r="Y21" s="8">
        <v>53979</v>
      </c>
    </row>
  </sheetData>
  <mergeCells count="2">
    <mergeCell ref="O2:W2"/>
    <mergeCell ref="B1:G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492B5-97D1-43E1-BC38-8CA042518AD7}">
  <dimension ref="A3:CF3285"/>
  <sheetViews>
    <sheetView topLeftCell="A15" workbookViewId="0">
      <selection activeCell="D3" sqref="D3"/>
    </sheetView>
  </sheetViews>
  <sheetFormatPr defaultRowHeight="15" x14ac:dyDescent="0.25"/>
  <cols>
    <col min="1" max="1" width="56.140625" bestFit="1" customWidth="1"/>
    <col min="2" max="2" width="16.28515625" bestFit="1" customWidth="1"/>
    <col min="3" max="3" width="50.5703125" bestFit="1" customWidth="1"/>
    <col min="4" max="83" width="8" bestFit="1" customWidth="1"/>
    <col min="84" max="84" width="11.28515625" bestFit="1" customWidth="1"/>
  </cols>
  <sheetData>
    <row r="3" spans="1:84" x14ac:dyDescent="0.25">
      <c r="A3" s="4" t="s">
        <v>9490</v>
      </c>
      <c r="D3" s="4" t="s">
        <v>2</v>
      </c>
    </row>
    <row r="4" spans="1:84" x14ac:dyDescent="0.25">
      <c r="A4" s="4" t="s">
        <v>1</v>
      </c>
      <c r="B4" s="4" t="s">
        <v>0</v>
      </c>
      <c r="C4" s="4" t="s">
        <v>3</v>
      </c>
      <c r="D4">
        <v>1930</v>
      </c>
      <c r="E4">
        <v>1931</v>
      </c>
      <c r="F4">
        <v>1932</v>
      </c>
      <c r="G4">
        <v>1933</v>
      </c>
      <c r="H4">
        <v>1934</v>
      </c>
      <c r="I4">
        <v>1935</v>
      </c>
      <c r="J4">
        <v>1936</v>
      </c>
      <c r="K4">
        <v>1937</v>
      </c>
      <c r="L4">
        <v>1938</v>
      </c>
      <c r="M4">
        <v>1939</v>
      </c>
      <c r="N4">
        <v>1940</v>
      </c>
      <c r="O4">
        <v>1941</v>
      </c>
      <c r="P4">
        <v>1942</v>
      </c>
      <c r="Q4">
        <v>1943</v>
      </c>
      <c r="R4">
        <v>1944</v>
      </c>
      <c r="S4">
        <v>1945</v>
      </c>
      <c r="T4">
        <v>1946</v>
      </c>
      <c r="U4">
        <v>1947</v>
      </c>
      <c r="V4">
        <v>1948</v>
      </c>
      <c r="W4">
        <v>1949</v>
      </c>
      <c r="X4">
        <v>1950</v>
      </c>
      <c r="Y4">
        <v>1951</v>
      </c>
      <c r="Z4">
        <v>1952</v>
      </c>
      <c r="AA4">
        <v>1953</v>
      </c>
      <c r="AB4">
        <v>1954</v>
      </c>
      <c r="AC4">
        <v>1955</v>
      </c>
      <c r="AD4">
        <v>1956</v>
      </c>
      <c r="AE4">
        <v>1957</v>
      </c>
      <c r="AF4">
        <v>1958</v>
      </c>
      <c r="AG4">
        <v>1959</v>
      </c>
      <c r="AH4">
        <v>1960</v>
      </c>
      <c r="AI4">
        <v>1961</v>
      </c>
      <c r="AJ4">
        <v>1962</v>
      </c>
      <c r="AK4">
        <v>1963</v>
      </c>
      <c r="AL4">
        <v>1964</v>
      </c>
      <c r="AM4">
        <v>1965</v>
      </c>
      <c r="AN4">
        <v>1966</v>
      </c>
      <c r="AO4">
        <v>1967</v>
      </c>
      <c r="AP4">
        <v>1968</v>
      </c>
      <c r="AQ4">
        <v>1969</v>
      </c>
      <c r="AR4">
        <v>1970</v>
      </c>
      <c r="AS4">
        <v>1971</v>
      </c>
      <c r="AT4">
        <v>1972</v>
      </c>
      <c r="AU4">
        <v>1973</v>
      </c>
      <c r="AV4">
        <v>1974</v>
      </c>
      <c r="AW4">
        <v>1975</v>
      </c>
      <c r="AX4">
        <v>1976</v>
      </c>
      <c r="AY4">
        <v>1977</v>
      </c>
      <c r="AZ4">
        <v>1978</v>
      </c>
      <c r="BA4">
        <v>1979</v>
      </c>
      <c r="BB4">
        <v>1980</v>
      </c>
      <c r="BC4">
        <v>1981</v>
      </c>
      <c r="BD4">
        <v>1982</v>
      </c>
      <c r="BE4">
        <v>1983</v>
      </c>
      <c r="BF4">
        <v>1984</v>
      </c>
      <c r="BG4">
        <v>1985</v>
      </c>
      <c r="BH4">
        <v>1986</v>
      </c>
      <c r="BI4">
        <v>1987</v>
      </c>
      <c r="BJ4">
        <v>1988</v>
      </c>
      <c r="BK4">
        <v>1989</v>
      </c>
      <c r="BL4">
        <v>1990</v>
      </c>
      <c r="BM4">
        <v>1991</v>
      </c>
      <c r="BN4">
        <v>1992</v>
      </c>
      <c r="BO4">
        <v>1993</v>
      </c>
      <c r="BP4">
        <v>1994</v>
      </c>
      <c r="BQ4">
        <v>1995</v>
      </c>
      <c r="BR4">
        <v>1996</v>
      </c>
      <c r="BS4">
        <v>1997</v>
      </c>
      <c r="BT4">
        <v>1998</v>
      </c>
      <c r="BU4">
        <v>1999</v>
      </c>
      <c r="BV4">
        <v>2000</v>
      </c>
      <c r="BW4">
        <v>2001</v>
      </c>
      <c r="BX4">
        <v>2002</v>
      </c>
      <c r="BY4">
        <v>2003</v>
      </c>
      <c r="BZ4">
        <v>2004</v>
      </c>
      <c r="CA4">
        <v>2005</v>
      </c>
      <c r="CB4">
        <v>2006</v>
      </c>
      <c r="CC4">
        <v>2007</v>
      </c>
      <c r="CD4">
        <v>2008</v>
      </c>
      <c r="CE4">
        <v>2009</v>
      </c>
      <c r="CF4" t="s">
        <v>9489</v>
      </c>
    </row>
    <row r="5" spans="1:84" x14ac:dyDescent="0.25">
      <c r="A5" t="s">
        <v>569</v>
      </c>
      <c r="B5" t="s">
        <v>4</v>
      </c>
      <c r="C5" t="s">
        <v>3003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>
        <v>2006</v>
      </c>
      <c r="CC5" s="14">
        <v>2007</v>
      </c>
      <c r="CD5" s="14">
        <v>2008</v>
      </c>
      <c r="CE5" s="14"/>
      <c r="CF5" s="14">
        <v>6021</v>
      </c>
    </row>
    <row r="6" spans="1:84" x14ac:dyDescent="0.25">
      <c r="C6" t="s">
        <v>3002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>
        <v>2006</v>
      </c>
      <c r="CC6" s="14">
        <v>2007</v>
      </c>
      <c r="CD6" s="14">
        <v>2008</v>
      </c>
      <c r="CE6" s="14"/>
      <c r="CF6" s="14">
        <v>6021</v>
      </c>
    </row>
    <row r="7" spans="1:84" x14ac:dyDescent="0.25">
      <c r="C7" t="s">
        <v>3001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>
        <v>2006</v>
      </c>
      <c r="CC7" s="14">
        <v>2007</v>
      </c>
      <c r="CD7" s="14">
        <v>2008</v>
      </c>
      <c r="CE7" s="14"/>
      <c r="CF7" s="14">
        <v>6021</v>
      </c>
    </row>
    <row r="8" spans="1:84" x14ac:dyDescent="0.25">
      <c r="C8" t="s">
        <v>3000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>
        <v>2006</v>
      </c>
      <c r="CC8" s="14">
        <v>2007</v>
      </c>
      <c r="CD8" s="14">
        <v>2008</v>
      </c>
      <c r="CE8" s="14"/>
      <c r="CF8" s="14">
        <v>6021</v>
      </c>
    </row>
    <row r="9" spans="1:84" x14ac:dyDescent="0.25">
      <c r="B9" t="s">
        <v>568</v>
      </c>
      <c r="C9" t="s">
        <v>570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>
        <v>2001</v>
      </c>
      <c r="BX9" s="14">
        <v>2002</v>
      </c>
      <c r="BY9" s="14">
        <v>2003</v>
      </c>
      <c r="BZ9" s="14">
        <v>2004</v>
      </c>
      <c r="CA9" s="14">
        <v>2005</v>
      </c>
      <c r="CB9" s="14">
        <v>2006</v>
      </c>
      <c r="CC9" s="14">
        <v>2007</v>
      </c>
      <c r="CD9" s="14"/>
      <c r="CE9" s="14"/>
      <c r="CF9" s="14">
        <v>14028</v>
      </c>
    </row>
    <row r="10" spans="1:84" x14ac:dyDescent="0.25">
      <c r="C10" t="s">
        <v>2974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>
        <v>2008</v>
      </c>
      <c r="CE10" s="14"/>
      <c r="CF10" s="14">
        <v>2008</v>
      </c>
    </row>
    <row r="11" spans="1:84" x14ac:dyDescent="0.25">
      <c r="C11" t="s">
        <v>571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>
        <v>1996</v>
      </c>
      <c r="BS11" s="14">
        <v>1997</v>
      </c>
      <c r="BT11" s="14">
        <v>1998</v>
      </c>
      <c r="BU11" s="14">
        <v>1999</v>
      </c>
      <c r="BV11" s="14">
        <v>2000</v>
      </c>
      <c r="BW11" s="14">
        <v>2001</v>
      </c>
      <c r="BX11" s="14">
        <v>2002</v>
      </c>
      <c r="BY11" s="14"/>
      <c r="BZ11" s="14"/>
      <c r="CA11" s="14"/>
      <c r="CB11" s="14"/>
      <c r="CC11" s="14">
        <v>2007</v>
      </c>
      <c r="CD11" s="14"/>
      <c r="CE11" s="14"/>
      <c r="CF11" s="14">
        <v>16000</v>
      </c>
    </row>
    <row r="12" spans="1:84" x14ac:dyDescent="0.25">
      <c r="C12" t="s">
        <v>572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>
        <v>2007</v>
      </c>
      <c r="CD12" s="14"/>
      <c r="CE12" s="14"/>
      <c r="CF12" s="14">
        <v>2007</v>
      </c>
    </row>
    <row r="13" spans="1:84" x14ac:dyDescent="0.25">
      <c r="C13" t="s">
        <v>573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>
        <v>2006</v>
      </c>
      <c r="CC13" s="14">
        <v>2007</v>
      </c>
      <c r="CD13" s="14"/>
      <c r="CE13" s="14"/>
      <c r="CF13" s="14">
        <v>4013</v>
      </c>
    </row>
    <row r="14" spans="1:84" x14ac:dyDescent="0.25">
      <c r="C14" t="s">
        <v>574</v>
      </c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>
        <v>1997</v>
      </c>
      <c r="BT14" s="14">
        <v>1998</v>
      </c>
      <c r="BU14" s="14">
        <v>1999</v>
      </c>
      <c r="BV14" s="14">
        <v>2000</v>
      </c>
      <c r="BW14" s="14">
        <v>2001</v>
      </c>
      <c r="BX14" s="14">
        <v>2002</v>
      </c>
      <c r="BY14" s="14"/>
      <c r="BZ14" s="14"/>
      <c r="CA14" s="14"/>
      <c r="CB14" s="14">
        <v>2006</v>
      </c>
      <c r="CC14" s="14">
        <v>2007</v>
      </c>
      <c r="CD14" s="14"/>
      <c r="CE14" s="14"/>
      <c r="CF14" s="14">
        <v>16010</v>
      </c>
    </row>
    <row r="15" spans="1:84" x14ac:dyDescent="0.25">
      <c r="C15" t="s">
        <v>575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>
        <v>1996</v>
      </c>
      <c r="BS15" s="14">
        <v>1997</v>
      </c>
      <c r="BT15" s="14">
        <v>1998</v>
      </c>
      <c r="BU15" s="14">
        <v>1999</v>
      </c>
      <c r="BV15" s="14">
        <v>2000</v>
      </c>
      <c r="BW15" s="14">
        <v>2001</v>
      </c>
      <c r="BX15" s="14">
        <v>2002</v>
      </c>
      <c r="BY15" s="14"/>
      <c r="BZ15" s="14"/>
      <c r="CA15" s="14"/>
      <c r="CB15" s="14"/>
      <c r="CC15" s="14"/>
      <c r="CD15" s="14"/>
      <c r="CE15" s="14"/>
      <c r="CF15" s="14">
        <v>13993</v>
      </c>
    </row>
    <row r="16" spans="1:84" x14ac:dyDescent="0.25">
      <c r="C16" t="s">
        <v>576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>
        <v>2002</v>
      </c>
      <c r="BY16" s="14">
        <v>2003</v>
      </c>
      <c r="BZ16" s="14">
        <v>2004</v>
      </c>
      <c r="CA16" s="14">
        <v>2005</v>
      </c>
      <c r="CB16" s="14">
        <v>2006</v>
      </c>
      <c r="CC16" s="14">
        <v>2007</v>
      </c>
      <c r="CD16" s="14"/>
      <c r="CE16" s="14"/>
      <c r="CF16" s="14">
        <v>12027</v>
      </c>
    </row>
    <row r="17" spans="3:84" x14ac:dyDescent="0.25">
      <c r="C17" t="s">
        <v>577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>
        <v>2001</v>
      </c>
      <c r="BX17" s="14">
        <v>2002</v>
      </c>
      <c r="BY17" s="14">
        <v>2003</v>
      </c>
      <c r="BZ17" s="14">
        <v>2004</v>
      </c>
      <c r="CA17" s="14">
        <v>2005</v>
      </c>
      <c r="CB17" s="14"/>
      <c r="CC17" s="14"/>
      <c r="CD17" s="14"/>
      <c r="CE17" s="14"/>
      <c r="CF17" s="14">
        <v>10015</v>
      </c>
    </row>
    <row r="18" spans="3:84" x14ac:dyDescent="0.25">
      <c r="C18" t="s">
        <v>578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>
        <v>2005</v>
      </c>
      <c r="CB18" s="14">
        <v>2006</v>
      </c>
      <c r="CC18" s="14">
        <v>2007</v>
      </c>
      <c r="CD18" s="14">
        <v>2008</v>
      </c>
      <c r="CE18" s="14"/>
      <c r="CF18" s="14">
        <v>8026</v>
      </c>
    </row>
    <row r="19" spans="3:84" x14ac:dyDescent="0.25">
      <c r="C19" t="s">
        <v>579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>
        <v>2004</v>
      </c>
      <c r="CA19" s="14">
        <v>2005</v>
      </c>
      <c r="CB19" s="14">
        <v>2006</v>
      </c>
      <c r="CC19" s="14">
        <v>2007</v>
      </c>
      <c r="CD19" s="14">
        <v>2008</v>
      </c>
      <c r="CE19" s="14"/>
      <c r="CF19" s="14">
        <v>10030</v>
      </c>
    </row>
    <row r="20" spans="3:84" x14ac:dyDescent="0.25">
      <c r="C20" t="s">
        <v>580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>
        <v>1998</v>
      </c>
      <c r="BU20" s="14">
        <v>1999</v>
      </c>
      <c r="BV20" s="14">
        <v>2000</v>
      </c>
      <c r="BW20" s="14">
        <v>2001</v>
      </c>
      <c r="BX20" s="14">
        <v>2002</v>
      </c>
      <c r="BY20" s="14">
        <v>2003</v>
      </c>
      <c r="BZ20" s="14">
        <v>2004</v>
      </c>
      <c r="CA20" s="14"/>
      <c r="CB20" s="14"/>
      <c r="CC20" s="14"/>
      <c r="CD20" s="14"/>
      <c r="CE20" s="14"/>
      <c r="CF20" s="14">
        <v>14007</v>
      </c>
    </row>
    <row r="21" spans="3:84" x14ac:dyDescent="0.25">
      <c r="C21" t="s">
        <v>581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>
        <v>2000</v>
      </c>
      <c r="BW21" s="14">
        <v>2001</v>
      </c>
      <c r="BX21" s="14">
        <v>2002</v>
      </c>
      <c r="BY21" s="14">
        <v>2003</v>
      </c>
      <c r="BZ21" s="14">
        <v>2004</v>
      </c>
      <c r="CA21" s="14"/>
      <c r="CB21" s="14"/>
      <c r="CC21" s="14"/>
      <c r="CD21" s="14"/>
      <c r="CE21" s="14"/>
      <c r="CF21" s="14">
        <v>10010</v>
      </c>
    </row>
    <row r="22" spans="3:84" x14ac:dyDescent="0.25">
      <c r="C22" t="s">
        <v>1884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>
        <v>2003</v>
      </c>
      <c r="BZ22" s="14"/>
      <c r="CA22" s="14"/>
      <c r="CB22" s="14"/>
      <c r="CC22" s="14"/>
      <c r="CD22" s="14"/>
      <c r="CE22" s="14"/>
      <c r="CF22" s="14">
        <v>2003</v>
      </c>
    </row>
    <row r="23" spans="3:84" x14ac:dyDescent="0.25">
      <c r="C23" t="s">
        <v>582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>
        <v>2004</v>
      </c>
      <c r="CA23" s="14"/>
      <c r="CB23" s="14"/>
      <c r="CC23" s="14"/>
      <c r="CD23" s="14"/>
      <c r="CE23" s="14"/>
      <c r="CF23" s="14">
        <v>2004</v>
      </c>
    </row>
    <row r="24" spans="3:84" x14ac:dyDescent="0.25">
      <c r="C24" t="s">
        <v>583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>
        <v>2000</v>
      </c>
      <c r="BW24" s="14"/>
      <c r="BX24" s="14"/>
      <c r="BY24" s="14"/>
      <c r="BZ24" s="14"/>
      <c r="CA24" s="14"/>
      <c r="CB24" s="14"/>
      <c r="CC24" s="14"/>
      <c r="CD24" s="14"/>
      <c r="CE24" s="14"/>
      <c r="CF24" s="14">
        <v>2000</v>
      </c>
    </row>
    <row r="25" spans="3:84" x14ac:dyDescent="0.25">
      <c r="C25" t="s">
        <v>2975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>
        <v>2008</v>
      </c>
      <c r="CE25" s="14"/>
      <c r="CF25" s="14">
        <v>2008</v>
      </c>
    </row>
    <row r="26" spans="3:84" x14ac:dyDescent="0.25">
      <c r="C26" t="s">
        <v>584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>
        <v>2000</v>
      </c>
      <c r="BW26" s="14">
        <v>2001</v>
      </c>
      <c r="BX26" s="14">
        <v>2002</v>
      </c>
      <c r="BY26" s="14">
        <v>2003</v>
      </c>
      <c r="BZ26" s="14">
        <v>2004</v>
      </c>
      <c r="CA26" s="14"/>
      <c r="CB26" s="14"/>
      <c r="CC26" s="14"/>
      <c r="CD26" s="14"/>
      <c r="CE26" s="14"/>
      <c r="CF26" s="14">
        <v>10010</v>
      </c>
    </row>
    <row r="27" spans="3:84" x14ac:dyDescent="0.25">
      <c r="C27" t="s">
        <v>585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>
        <v>2004</v>
      </c>
      <c r="CA27" s="14">
        <v>2005</v>
      </c>
      <c r="CB27" s="14">
        <v>2006</v>
      </c>
      <c r="CC27" s="14">
        <v>2007</v>
      </c>
      <c r="CD27" s="14">
        <v>2008</v>
      </c>
      <c r="CE27" s="14"/>
      <c r="CF27" s="14">
        <v>10030</v>
      </c>
    </row>
    <row r="28" spans="3:84" x14ac:dyDescent="0.25">
      <c r="C28" t="s">
        <v>586</v>
      </c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>
        <v>2004</v>
      </c>
      <c r="CA28" s="14">
        <v>2005</v>
      </c>
      <c r="CB28" s="14"/>
      <c r="CC28" s="14">
        <v>2007</v>
      </c>
      <c r="CD28" s="14">
        <v>2008</v>
      </c>
      <c r="CE28" s="14"/>
      <c r="CF28" s="14">
        <v>8024</v>
      </c>
    </row>
    <row r="29" spans="3:84" x14ac:dyDescent="0.25">
      <c r="C29" t="s">
        <v>587</v>
      </c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>
        <v>2004</v>
      </c>
      <c r="CA29" s="14">
        <v>2005</v>
      </c>
      <c r="CB29" s="14"/>
      <c r="CC29" s="14"/>
      <c r="CD29" s="14"/>
      <c r="CE29" s="14"/>
      <c r="CF29" s="14">
        <v>4009</v>
      </c>
    </row>
    <row r="30" spans="3:84" x14ac:dyDescent="0.25">
      <c r="C30" t="s">
        <v>588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>
        <v>2004</v>
      </c>
      <c r="CA30" s="14">
        <v>2005</v>
      </c>
      <c r="CB30" s="14"/>
      <c r="CC30" s="14"/>
      <c r="CD30" s="14"/>
      <c r="CE30" s="14"/>
      <c r="CF30" s="14">
        <v>4009</v>
      </c>
    </row>
    <row r="31" spans="3:84" x14ac:dyDescent="0.25">
      <c r="C31" t="s">
        <v>589</v>
      </c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>
        <v>2003</v>
      </c>
      <c r="BZ31" s="14"/>
      <c r="CA31" s="14"/>
      <c r="CB31" s="14"/>
      <c r="CC31" s="14"/>
      <c r="CD31" s="14"/>
      <c r="CE31" s="14"/>
      <c r="CF31" s="14">
        <v>2003</v>
      </c>
    </row>
    <row r="32" spans="3:84" x14ac:dyDescent="0.25">
      <c r="C32" t="s">
        <v>590</v>
      </c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>
        <v>2003</v>
      </c>
      <c r="BZ32" s="14"/>
      <c r="CA32" s="14"/>
      <c r="CB32" s="14"/>
      <c r="CC32" s="14"/>
      <c r="CD32" s="14"/>
      <c r="CE32" s="14"/>
      <c r="CF32" s="14">
        <v>2003</v>
      </c>
    </row>
    <row r="33" spans="1:84" x14ac:dyDescent="0.25">
      <c r="A33" t="s">
        <v>1470</v>
      </c>
      <c r="B33" t="s">
        <v>1469</v>
      </c>
      <c r="C33" t="s">
        <v>1471</v>
      </c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>
        <v>1999</v>
      </c>
      <c r="BV33" s="14">
        <v>2000</v>
      </c>
      <c r="BW33" s="14">
        <v>2001</v>
      </c>
      <c r="BX33" s="14">
        <v>2002</v>
      </c>
      <c r="BY33" s="14">
        <v>2003</v>
      </c>
      <c r="BZ33" s="14">
        <v>2004</v>
      </c>
      <c r="CA33" s="14">
        <v>2005</v>
      </c>
      <c r="CB33" s="14">
        <v>2006</v>
      </c>
      <c r="CC33" s="14">
        <v>2007</v>
      </c>
      <c r="CD33" s="14">
        <v>2008</v>
      </c>
      <c r="CE33" s="14"/>
      <c r="CF33" s="14">
        <v>20035</v>
      </c>
    </row>
    <row r="34" spans="1:84" x14ac:dyDescent="0.25">
      <c r="C34" t="s">
        <v>1472</v>
      </c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>
        <v>2001</v>
      </c>
      <c r="BX34" s="14">
        <v>2002</v>
      </c>
      <c r="BY34" s="14">
        <v>2003</v>
      </c>
      <c r="BZ34" s="14">
        <v>2004</v>
      </c>
      <c r="CA34" s="14">
        <v>2005</v>
      </c>
      <c r="CB34" s="14"/>
      <c r="CC34" s="14"/>
      <c r="CD34" s="14"/>
      <c r="CE34" s="14"/>
      <c r="CF34" s="14">
        <v>10015</v>
      </c>
    </row>
    <row r="35" spans="1:84" x14ac:dyDescent="0.25">
      <c r="C35" t="s">
        <v>1473</v>
      </c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>
        <v>1998</v>
      </c>
      <c r="BU35" s="14">
        <v>1999</v>
      </c>
      <c r="BV35" s="14">
        <v>2000</v>
      </c>
      <c r="BW35" s="14">
        <v>2001</v>
      </c>
      <c r="BX35" s="14">
        <v>2002</v>
      </c>
      <c r="BY35" s="14">
        <v>2003</v>
      </c>
      <c r="BZ35" s="14"/>
      <c r="CA35" s="14"/>
      <c r="CB35" s="14"/>
      <c r="CC35" s="14"/>
      <c r="CD35" s="14"/>
      <c r="CE35" s="14"/>
      <c r="CF35" s="14">
        <v>12003</v>
      </c>
    </row>
    <row r="36" spans="1:84" x14ac:dyDescent="0.25">
      <c r="C36" t="s">
        <v>1474</v>
      </c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>
        <v>1998</v>
      </c>
      <c r="BU36" s="14">
        <v>1999</v>
      </c>
      <c r="BV36" s="14">
        <v>2000</v>
      </c>
      <c r="BW36" s="14">
        <v>2001</v>
      </c>
      <c r="BX36" s="14">
        <v>2002</v>
      </c>
      <c r="BY36" s="14">
        <v>2003</v>
      </c>
      <c r="BZ36" s="14">
        <v>2004</v>
      </c>
      <c r="CA36" s="14">
        <v>2005</v>
      </c>
      <c r="CB36" s="14"/>
      <c r="CC36" s="14"/>
      <c r="CD36" s="14"/>
      <c r="CE36" s="14"/>
      <c r="CF36" s="14">
        <v>16012</v>
      </c>
    </row>
    <row r="37" spans="1:84" x14ac:dyDescent="0.25">
      <c r="C37" t="s">
        <v>1475</v>
      </c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>
        <v>2008</v>
      </c>
      <c r="CE37" s="14"/>
      <c r="CF37" s="14">
        <v>2008</v>
      </c>
    </row>
    <row r="38" spans="1:84" x14ac:dyDescent="0.25">
      <c r="C38" t="s">
        <v>1476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>
        <v>2002</v>
      </c>
      <c r="BY38" s="14"/>
      <c r="BZ38" s="14"/>
      <c r="CA38" s="14"/>
      <c r="CB38" s="14"/>
      <c r="CC38" s="14"/>
      <c r="CD38" s="14"/>
      <c r="CE38" s="14"/>
      <c r="CF38" s="14">
        <v>2002</v>
      </c>
    </row>
    <row r="39" spans="1:84" x14ac:dyDescent="0.25">
      <c r="C39" t="s">
        <v>1477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>
        <v>2002</v>
      </c>
      <c r="BY39" s="14"/>
      <c r="BZ39" s="14"/>
      <c r="CA39" s="14"/>
      <c r="CB39" s="14"/>
      <c r="CC39" s="14"/>
      <c r="CD39" s="14"/>
      <c r="CE39" s="14"/>
      <c r="CF39" s="14">
        <v>2002</v>
      </c>
    </row>
    <row r="40" spans="1:84" x14ac:dyDescent="0.25">
      <c r="C40" t="s">
        <v>1478</v>
      </c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>
        <v>1998</v>
      </c>
      <c r="BU40" s="14">
        <v>1999</v>
      </c>
      <c r="BV40" s="14">
        <v>2000</v>
      </c>
      <c r="BW40" s="14">
        <v>2001</v>
      </c>
      <c r="BX40" s="14">
        <v>2002</v>
      </c>
      <c r="BY40" s="14">
        <v>2003</v>
      </c>
      <c r="BZ40" s="14">
        <v>2004</v>
      </c>
      <c r="CA40" s="14"/>
      <c r="CB40" s="14"/>
      <c r="CC40" s="14"/>
      <c r="CD40" s="14"/>
      <c r="CE40" s="14"/>
      <c r="CF40" s="14">
        <v>14007</v>
      </c>
    </row>
    <row r="41" spans="1:84" x14ac:dyDescent="0.25">
      <c r="C41" t="s">
        <v>1479</v>
      </c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>
        <v>2003</v>
      </c>
      <c r="BZ41" s="14"/>
      <c r="CA41" s="14"/>
      <c r="CB41" s="14"/>
      <c r="CC41" s="14"/>
      <c r="CD41" s="14"/>
      <c r="CE41" s="14"/>
      <c r="CF41" s="14">
        <v>2003</v>
      </c>
    </row>
    <row r="42" spans="1:84" x14ac:dyDescent="0.25">
      <c r="C42" t="s">
        <v>1491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>
        <v>2002</v>
      </c>
      <c r="BY42" s="14"/>
      <c r="BZ42" s="14"/>
      <c r="CA42" s="14"/>
      <c r="CB42" s="14"/>
      <c r="CC42" s="14"/>
      <c r="CD42" s="14"/>
      <c r="CE42" s="14"/>
      <c r="CF42" s="14">
        <v>2002</v>
      </c>
    </row>
    <row r="43" spans="1:84" x14ac:dyDescent="0.25">
      <c r="C43" t="s">
        <v>1480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>
        <v>1998</v>
      </c>
      <c r="BU43" s="14">
        <v>1999</v>
      </c>
      <c r="BV43" s="14">
        <v>2000</v>
      </c>
      <c r="BW43" s="14">
        <v>2001</v>
      </c>
      <c r="BX43" s="14">
        <v>2002</v>
      </c>
      <c r="BY43" s="14">
        <v>2003</v>
      </c>
      <c r="BZ43" s="14">
        <v>2004</v>
      </c>
      <c r="CA43" s="14">
        <v>2005</v>
      </c>
      <c r="CB43" s="14">
        <v>2006</v>
      </c>
      <c r="CC43" s="14">
        <v>2007</v>
      </c>
      <c r="CD43" s="14"/>
      <c r="CE43" s="14"/>
      <c r="CF43" s="14">
        <v>20025</v>
      </c>
    </row>
    <row r="44" spans="1:84" x14ac:dyDescent="0.25">
      <c r="C44" t="s">
        <v>1481</v>
      </c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>
        <v>2003</v>
      </c>
      <c r="BZ44" s="14">
        <v>2004</v>
      </c>
      <c r="CA44" s="14"/>
      <c r="CB44" s="14"/>
      <c r="CC44" s="14"/>
      <c r="CD44" s="14"/>
      <c r="CE44" s="14"/>
      <c r="CF44" s="14">
        <v>4007</v>
      </c>
    </row>
    <row r="45" spans="1:84" x14ac:dyDescent="0.25">
      <c r="C45" t="s">
        <v>1482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>
        <v>2002</v>
      </c>
      <c r="BY45" s="14">
        <v>2003</v>
      </c>
      <c r="BZ45" s="14">
        <v>2004</v>
      </c>
      <c r="CA45" s="14">
        <v>2005</v>
      </c>
      <c r="CB45" s="14">
        <v>2006</v>
      </c>
      <c r="CC45" s="14">
        <v>2007</v>
      </c>
      <c r="CD45" s="14">
        <v>2008</v>
      </c>
      <c r="CE45" s="14"/>
      <c r="CF45" s="14">
        <v>14035</v>
      </c>
    </row>
    <row r="46" spans="1:84" x14ac:dyDescent="0.25">
      <c r="C46" t="s">
        <v>1483</v>
      </c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>
        <v>2003</v>
      </c>
      <c r="BZ46" s="14">
        <v>2004</v>
      </c>
      <c r="CA46" s="14"/>
      <c r="CB46" s="14"/>
      <c r="CC46" s="14"/>
      <c r="CD46" s="14"/>
      <c r="CE46" s="14"/>
      <c r="CF46" s="14">
        <v>4007</v>
      </c>
    </row>
    <row r="47" spans="1:84" x14ac:dyDescent="0.25">
      <c r="C47" t="s">
        <v>1484</v>
      </c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>
        <v>2005</v>
      </c>
      <c r="CB47" s="14">
        <v>2006</v>
      </c>
      <c r="CC47" s="14">
        <v>2007</v>
      </c>
      <c r="CD47" s="14"/>
      <c r="CE47" s="14"/>
      <c r="CF47" s="14">
        <v>6018</v>
      </c>
    </row>
    <row r="48" spans="1:84" x14ac:dyDescent="0.25">
      <c r="C48" t="s">
        <v>1485</v>
      </c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>
        <v>2003</v>
      </c>
      <c r="BZ48" s="14">
        <v>2004</v>
      </c>
      <c r="CA48" s="14"/>
      <c r="CB48" s="14"/>
      <c r="CC48" s="14"/>
      <c r="CD48" s="14"/>
      <c r="CE48" s="14"/>
      <c r="CF48" s="14">
        <v>4007</v>
      </c>
    </row>
    <row r="49" spans="3:84" x14ac:dyDescent="0.25">
      <c r="C49" t="s">
        <v>1486</v>
      </c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>
        <v>2004</v>
      </c>
      <c r="CA49" s="14">
        <v>2005</v>
      </c>
      <c r="CB49" s="14">
        <v>2006</v>
      </c>
      <c r="CC49" s="14"/>
      <c r="CD49" s="14"/>
      <c r="CE49" s="14"/>
      <c r="CF49" s="14">
        <v>6015</v>
      </c>
    </row>
    <row r="50" spans="3:84" x14ac:dyDescent="0.25">
      <c r="C50" t="s">
        <v>1487</v>
      </c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>
        <v>2006</v>
      </c>
      <c r="CC50" s="14"/>
      <c r="CD50" s="14"/>
      <c r="CE50" s="14"/>
      <c r="CF50" s="14">
        <v>2006</v>
      </c>
    </row>
    <row r="51" spans="3:84" x14ac:dyDescent="0.25">
      <c r="C51" t="s">
        <v>1488</v>
      </c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>
        <v>2007</v>
      </c>
      <c r="CD51" s="14"/>
      <c r="CE51" s="14"/>
      <c r="CF51" s="14">
        <v>2007</v>
      </c>
    </row>
    <row r="52" spans="3:84" x14ac:dyDescent="0.25">
      <c r="C52" t="s">
        <v>1489</v>
      </c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>
        <v>2005</v>
      </c>
      <c r="CB52" s="14">
        <v>2006</v>
      </c>
      <c r="CC52" s="14"/>
      <c r="CD52" s="14"/>
      <c r="CE52" s="14"/>
      <c r="CF52" s="14">
        <v>4011</v>
      </c>
    </row>
    <row r="53" spans="3:84" x14ac:dyDescent="0.25">
      <c r="C53" t="s">
        <v>1492</v>
      </c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>
        <v>2002</v>
      </c>
      <c r="BY53" s="14"/>
      <c r="BZ53" s="14"/>
      <c r="CA53" s="14"/>
      <c r="CB53" s="14"/>
      <c r="CC53" s="14"/>
      <c r="CD53" s="14"/>
      <c r="CE53" s="14"/>
      <c r="CF53" s="14">
        <v>2002</v>
      </c>
    </row>
    <row r="54" spans="3:84" x14ac:dyDescent="0.25">
      <c r="C54" t="s">
        <v>1490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>
        <v>2005</v>
      </c>
      <c r="CB54" s="14">
        <v>2006</v>
      </c>
      <c r="CC54" s="14"/>
      <c r="CD54" s="14"/>
      <c r="CE54" s="14"/>
      <c r="CF54" s="14">
        <v>4011</v>
      </c>
    </row>
    <row r="55" spans="3:84" x14ac:dyDescent="0.25">
      <c r="C55" t="s">
        <v>1493</v>
      </c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>
        <v>2004</v>
      </c>
      <c r="CA55" s="14">
        <v>2005</v>
      </c>
      <c r="CB55" s="14">
        <v>2006</v>
      </c>
      <c r="CC55" s="14"/>
      <c r="CD55" s="14"/>
      <c r="CE55" s="14"/>
      <c r="CF55" s="14">
        <v>6015</v>
      </c>
    </row>
    <row r="56" spans="3:84" x14ac:dyDescent="0.25">
      <c r="C56" t="s">
        <v>1494</v>
      </c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>
        <v>1998</v>
      </c>
      <c r="BU56" s="14">
        <v>1999</v>
      </c>
      <c r="BV56" s="14">
        <v>2000</v>
      </c>
      <c r="BW56" s="14">
        <v>2001</v>
      </c>
      <c r="BX56" s="14">
        <v>2002</v>
      </c>
      <c r="BY56" s="14">
        <v>2003</v>
      </c>
      <c r="BZ56" s="14">
        <v>2004</v>
      </c>
      <c r="CA56" s="14">
        <v>2005</v>
      </c>
      <c r="CB56" s="14">
        <v>2006</v>
      </c>
      <c r="CC56" s="14">
        <v>2007</v>
      </c>
      <c r="CD56" s="14">
        <v>2008</v>
      </c>
      <c r="CE56" s="14"/>
      <c r="CF56" s="14">
        <v>22033</v>
      </c>
    </row>
    <row r="57" spans="3:84" x14ac:dyDescent="0.25">
      <c r="C57" t="s">
        <v>1495</v>
      </c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>
        <v>2000</v>
      </c>
      <c r="BW57" s="14">
        <v>2001</v>
      </c>
      <c r="BX57" s="14">
        <v>2002</v>
      </c>
      <c r="BY57" s="14">
        <v>2003</v>
      </c>
      <c r="BZ57" s="14">
        <v>2004</v>
      </c>
      <c r="CA57" s="14">
        <v>2005</v>
      </c>
      <c r="CB57" s="14">
        <v>2006</v>
      </c>
      <c r="CC57" s="14">
        <v>2007</v>
      </c>
      <c r="CD57" s="14">
        <v>2008</v>
      </c>
      <c r="CE57" s="14"/>
      <c r="CF57" s="14">
        <v>18036</v>
      </c>
    </row>
    <row r="58" spans="3:84" x14ac:dyDescent="0.25">
      <c r="C58" t="s">
        <v>1501</v>
      </c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>
        <v>2002</v>
      </c>
      <c r="BY58" s="14"/>
      <c r="BZ58" s="14"/>
      <c r="CA58" s="14"/>
      <c r="CB58" s="14"/>
      <c r="CC58" s="14"/>
      <c r="CD58" s="14"/>
      <c r="CE58" s="14"/>
      <c r="CF58" s="14">
        <v>2002</v>
      </c>
    </row>
    <row r="59" spans="3:84" x14ac:dyDescent="0.25">
      <c r="C59" t="s">
        <v>1496</v>
      </c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>
        <v>2005</v>
      </c>
      <c r="CB59" s="14">
        <v>2006</v>
      </c>
      <c r="CC59" s="14"/>
      <c r="CD59" s="14"/>
      <c r="CE59" s="14"/>
      <c r="CF59" s="14">
        <v>4011</v>
      </c>
    </row>
    <row r="60" spans="3:84" x14ac:dyDescent="0.25">
      <c r="C60" t="s">
        <v>1497</v>
      </c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>
        <v>2008</v>
      </c>
      <c r="CE60" s="14"/>
      <c r="CF60" s="14">
        <v>2008</v>
      </c>
    </row>
    <row r="61" spans="3:84" x14ac:dyDescent="0.25">
      <c r="C61" t="s">
        <v>1498</v>
      </c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>
        <v>2002</v>
      </c>
      <c r="BY61" s="14">
        <v>2003</v>
      </c>
      <c r="BZ61" s="14">
        <v>2004</v>
      </c>
      <c r="CA61" s="14">
        <v>2005</v>
      </c>
      <c r="CB61" s="14">
        <v>2006</v>
      </c>
      <c r="CC61" s="14"/>
      <c r="CD61" s="14"/>
      <c r="CE61" s="14"/>
      <c r="CF61" s="14">
        <v>10020</v>
      </c>
    </row>
    <row r="62" spans="3:84" x14ac:dyDescent="0.25">
      <c r="C62" t="s">
        <v>1499</v>
      </c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>
        <v>2004</v>
      </c>
      <c r="CA62" s="14">
        <v>2005</v>
      </c>
      <c r="CB62" s="14">
        <v>2006</v>
      </c>
      <c r="CC62" s="14"/>
      <c r="CD62" s="14">
        <v>2008</v>
      </c>
      <c r="CE62" s="14"/>
      <c r="CF62" s="14">
        <v>8023</v>
      </c>
    </row>
    <row r="63" spans="3:84" x14ac:dyDescent="0.25">
      <c r="C63" t="s">
        <v>1500</v>
      </c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>
        <v>2002</v>
      </c>
      <c r="BY63" s="14"/>
      <c r="BZ63" s="14"/>
      <c r="CA63" s="14"/>
      <c r="CB63" s="14"/>
      <c r="CC63" s="14"/>
      <c r="CD63" s="14"/>
      <c r="CE63" s="14"/>
      <c r="CF63" s="14">
        <v>2002</v>
      </c>
    </row>
    <row r="64" spans="3:84" x14ac:dyDescent="0.25">
      <c r="C64" t="s">
        <v>1502</v>
      </c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>
        <v>2004</v>
      </c>
      <c r="CA64" s="14"/>
      <c r="CB64" s="14"/>
      <c r="CC64" s="14"/>
      <c r="CD64" s="14"/>
      <c r="CE64" s="14"/>
      <c r="CF64" s="14">
        <v>2004</v>
      </c>
    </row>
    <row r="65" spans="3:84" x14ac:dyDescent="0.25">
      <c r="C65" t="s">
        <v>1503</v>
      </c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>
        <v>2004</v>
      </c>
      <c r="CA65" s="14"/>
      <c r="CB65" s="14"/>
      <c r="CC65" s="14"/>
      <c r="CD65" s="14"/>
      <c r="CE65" s="14"/>
      <c r="CF65" s="14">
        <v>2004</v>
      </c>
    </row>
    <row r="66" spans="3:84" x14ac:dyDescent="0.25">
      <c r="C66" t="s">
        <v>1504</v>
      </c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>
        <v>2005</v>
      </c>
      <c r="CB66" s="14">
        <v>2006</v>
      </c>
      <c r="CC66" s="14">
        <v>2007</v>
      </c>
      <c r="CD66" s="14">
        <v>2008</v>
      </c>
      <c r="CE66" s="14"/>
      <c r="CF66" s="14">
        <v>8026</v>
      </c>
    </row>
    <row r="67" spans="3:84" x14ac:dyDescent="0.25">
      <c r="C67" t="s">
        <v>1505</v>
      </c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>
        <v>2007</v>
      </c>
      <c r="CD67" s="14"/>
      <c r="CE67" s="14"/>
      <c r="CF67" s="14">
        <v>2007</v>
      </c>
    </row>
    <row r="68" spans="3:84" x14ac:dyDescent="0.25">
      <c r="C68" t="s">
        <v>1506</v>
      </c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>
        <v>2006</v>
      </c>
      <c r="CC68" s="14"/>
      <c r="CD68" s="14"/>
      <c r="CE68" s="14"/>
      <c r="CF68" s="14">
        <v>2006</v>
      </c>
    </row>
    <row r="69" spans="3:84" x14ac:dyDescent="0.25">
      <c r="C69" t="s">
        <v>1507</v>
      </c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>
        <v>2007</v>
      </c>
      <c r="CD69" s="14"/>
      <c r="CE69" s="14"/>
      <c r="CF69" s="14">
        <v>2007</v>
      </c>
    </row>
    <row r="70" spans="3:84" x14ac:dyDescent="0.25">
      <c r="C70" t="s">
        <v>1508</v>
      </c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>
        <v>2008</v>
      </c>
      <c r="CE70" s="14"/>
      <c r="CF70" s="14">
        <v>2008</v>
      </c>
    </row>
    <row r="71" spans="3:84" x14ac:dyDescent="0.25">
      <c r="C71" t="s">
        <v>1509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>
        <v>2007</v>
      </c>
      <c r="CD71" s="14"/>
      <c r="CE71" s="14"/>
      <c r="CF71" s="14">
        <v>2007</v>
      </c>
    </row>
    <row r="72" spans="3:84" x14ac:dyDescent="0.25">
      <c r="C72" t="s">
        <v>1510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>
        <v>2007</v>
      </c>
      <c r="CD72" s="14"/>
      <c r="CE72" s="14"/>
      <c r="CF72" s="14">
        <v>2007</v>
      </c>
    </row>
    <row r="73" spans="3:84" x14ac:dyDescent="0.25">
      <c r="C73" t="s">
        <v>1511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>
        <v>2005</v>
      </c>
      <c r="CB73" s="14">
        <v>2006</v>
      </c>
      <c r="CC73" s="14"/>
      <c r="CD73" s="14"/>
      <c r="CE73" s="14"/>
      <c r="CF73" s="14">
        <v>4011</v>
      </c>
    </row>
    <row r="74" spans="3:84" x14ac:dyDescent="0.25">
      <c r="C74" t="s">
        <v>1512</v>
      </c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>
        <v>2005</v>
      </c>
      <c r="CB74" s="14">
        <v>2006</v>
      </c>
      <c r="CC74" s="14"/>
      <c r="CD74" s="14"/>
      <c r="CE74" s="14"/>
      <c r="CF74" s="14">
        <v>4011</v>
      </c>
    </row>
    <row r="75" spans="3:84" x14ac:dyDescent="0.25">
      <c r="C75" t="s">
        <v>1513</v>
      </c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>
        <v>2007</v>
      </c>
      <c r="CD75" s="14">
        <v>2008</v>
      </c>
      <c r="CE75" s="14"/>
      <c r="CF75" s="14">
        <v>4015</v>
      </c>
    </row>
    <row r="76" spans="3:84" x14ac:dyDescent="0.25">
      <c r="C76" t="s">
        <v>1514</v>
      </c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>
        <v>2007</v>
      </c>
      <c r="CD76" s="14">
        <v>2008</v>
      </c>
      <c r="CE76" s="14"/>
      <c r="CF76" s="14">
        <v>4015</v>
      </c>
    </row>
    <row r="77" spans="3:84" x14ac:dyDescent="0.25">
      <c r="C77" t="s">
        <v>1515</v>
      </c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>
        <v>2007</v>
      </c>
      <c r="CD77" s="14"/>
      <c r="CE77" s="14"/>
      <c r="CF77" s="14">
        <v>2007</v>
      </c>
    </row>
    <row r="78" spans="3:84" x14ac:dyDescent="0.25">
      <c r="C78" t="s">
        <v>1516</v>
      </c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>
        <v>2006</v>
      </c>
      <c r="CC78" s="14"/>
      <c r="CD78" s="14"/>
      <c r="CE78" s="14"/>
      <c r="CF78" s="14">
        <v>2006</v>
      </c>
    </row>
    <row r="79" spans="3:84" x14ac:dyDescent="0.25">
      <c r="C79" t="s">
        <v>1517</v>
      </c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>
        <v>2008</v>
      </c>
      <c r="CE79" s="14"/>
      <c r="CF79" s="14">
        <v>2008</v>
      </c>
    </row>
    <row r="80" spans="3:84" x14ac:dyDescent="0.25">
      <c r="C80" t="s">
        <v>1518</v>
      </c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>
        <v>2008</v>
      </c>
      <c r="CE80" s="14"/>
      <c r="CF80" s="14">
        <v>2008</v>
      </c>
    </row>
    <row r="81" spans="2:84" x14ac:dyDescent="0.25">
      <c r="C81" t="s">
        <v>1519</v>
      </c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>
        <v>2002</v>
      </c>
      <c r="BY81" s="14">
        <v>2003</v>
      </c>
      <c r="BZ81" s="14">
        <v>2004</v>
      </c>
      <c r="CA81" s="14"/>
      <c r="CB81" s="14"/>
      <c r="CC81" s="14"/>
      <c r="CD81" s="14"/>
      <c r="CE81" s="14"/>
      <c r="CF81" s="14">
        <v>6009</v>
      </c>
    </row>
    <row r="82" spans="2:84" x14ac:dyDescent="0.25">
      <c r="C82" t="s">
        <v>1520</v>
      </c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>
        <v>2004</v>
      </c>
      <c r="CA82" s="14">
        <v>2005</v>
      </c>
      <c r="CB82" s="14">
        <v>2006</v>
      </c>
      <c r="CC82" s="14">
        <v>2007</v>
      </c>
      <c r="CD82" s="14">
        <v>2008</v>
      </c>
      <c r="CE82" s="14"/>
      <c r="CF82" s="14">
        <v>10030</v>
      </c>
    </row>
    <row r="83" spans="2:84" x14ac:dyDescent="0.25">
      <c r="C83" t="s">
        <v>1521</v>
      </c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>
        <v>1998</v>
      </c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>
        <v>1998</v>
      </c>
    </row>
    <row r="84" spans="2:84" x14ac:dyDescent="0.25">
      <c r="C84" t="s">
        <v>1522</v>
      </c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>
        <v>1996</v>
      </c>
      <c r="BS84" s="14">
        <v>1997</v>
      </c>
      <c r="BT84" s="14">
        <v>1998</v>
      </c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>
        <v>5991</v>
      </c>
    </row>
    <row r="85" spans="2:84" x14ac:dyDescent="0.25">
      <c r="C85" t="s">
        <v>1523</v>
      </c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>
        <v>2006</v>
      </c>
      <c r="CC85" s="14">
        <v>2007</v>
      </c>
      <c r="CD85" s="14">
        <v>2008</v>
      </c>
      <c r="CE85" s="14"/>
      <c r="CF85" s="14">
        <v>6021</v>
      </c>
    </row>
    <row r="86" spans="2:84" x14ac:dyDescent="0.25">
      <c r="C86" t="s">
        <v>1524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>
        <v>2004</v>
      </c>
      <c r="CA86" s="14">
        <v>2005</v>
      </c>
      <c r="CB86" s="14">
        <v>2006</v>
      </c>
      <c r="CC86" s="14">
        <v>2007</v>
      </c>
      <c r="CD86" s="14">
        <v>2008</v>
      </c>
      <c r="CE86" s="14"/>
      <c r="CF86" s="14">
        <v>10030</v>
      </c>
    </row>
    <row r="87" spans="2:84" x14ac:dyDescent="0.25">
      <c r="C87" t="s">
        <v>1525</v>
      </c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>
        <v>2006</v>
      </c>
      <c r="CC87" s="14">
        <v>2007</v>
      </c>
      <c r="CD87" s="14"/>
      <c r="CE87" s="14"/>
      <c r="CF87" s="14">
        <v>4013</v>
      </c>
    </row>
    <row r="88" spans="2:84" x14ac:dyDescent="0.25">
      <c r="C88" t="s">
        <v>1526</v>
      </c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>
        <v>2006</v>
      </c>
      <c r="CC88" s="14"/>
      <c r="CD88" s="14"/>
      <c r="CE88" s="14"/>
      <c r="CF88" s="14">
        <v>2006</v>
      </c>
    </row>
    <row r="89" spans="2:84" x14ac:dyDescent="0.25">
      <c r="C89" t="s">
        <v>1527</v>
      </c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>
        <v>2006</v>
      </c>
      <c r="CC89" s="14">
        <v>2007</v>
      </c>
      <c r="CD89" s="14">
        <v>2008</v>
      </c>
      <c r="CE89" s="14"/>
      <c r="CF89" s="14">
        <v>6021</v>
      </c>
    </row>
    <row r="90" spans="2:84" x14ac:dyDescent="0.25">
      <c r="C90" t="s">
        <v>1528</v>
      </c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>
        <v>2008</v>
      </c>
      <c r="CE90" s="14"/>
      <c r="CF90" s="14">
        <v>2008</v>
      </c>
    </row>
    <row r="91" spans="2:84" x14ac:dyDescent="0.25">
      <c r="B91" t="s">
        <v>2295</v>
      </c>
      <c r="C91" t="s">
        <v>2614</v>
      </c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>
        <v>2007</v>
      </c>
      <c r="CD91" s="14"/>
      <c r="CE91" s="14"/>
      <c r="CF91" s="14">
        <v>2007</v>
      </c>
    </row>
    <row r="92" spans="2:84" x14ac:dyDescent="0.25">
      <c r="C92" t="s">
        <v>2600</v>
      </c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>
        <v>2004</v>
      </c>
      <c r="CA92" s="14">
        <v>2005</v>
      </c>
      <c r="CB92" s="14">
        <v>2006</v>
      </c>
      <c r="CC92" s="14">
        <v>2007</v>
      </c>
      <c r="CD92" s="14">
        <v>2008</v>
      </c>
      <c r="CE92" s="14">
        <v>2009</v>
      </c>
      <c r="CF92" s="14">
        <v>12039</v>
      </c>
    </row>
    <row r="93" spans="2:84" x14ac:dyDescent="0.25">
      <c r="C93" t="s">
        <v>2675</v>
      </c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>
        <v>2009</v>
      </c>
      <c r="CF93" s="14">
        <v>2009</v>
      </c>
    </row>
    <row r="94" spans="2:84" x14ac:dyDescent="0.25">
      <c r="C94" t="s">
        <v>2658</v>
      </c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>
        <v>2004</v>
      </c>
      <c r="CA94" s="14"/>
      <c r="CB94" s="14"/>
      <c r="CC94" s="14"/>
      <c r="CD94" s="14"/>
      <c r="CE94" s="14"/>
      <c r="CF94" s="14">
        <v>2004</v>
      </c>
    </row>
    <row r="95" spans="2:84" x14ac:dyDescent="0.25">
      <c r="C95" t="s">
        <v>2601</v>
      </c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>
        <v>2006</v>
      </c>
      <c r="CC95" s="14">
        <v>2007</v>
      </c>
      <c r="CD95" s="14">
        <v>2008</v>
      </c>
      <c r="CE95" s="14"/>
      <c r="CF95" s="14">
        <v>6021</v>
      </c>
    </row>
    <row r="96" spans="2:84" x14ac:dyDescent="0.25">
      <c r="C96" t="s">
        <v>2602</v>
      </c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>
        <v>2007</v>
      </c>
      <c r="CD96" s="14">
        <v>2008</v>
      </c>
      <c r="CE96" s="14"/>
      <c r="CF96" s="14">
        <v>4015</v>
      </c>
    </row>
    <row r="97" spans="3:84" x14ac:dyDescent="0.25">
      <c r="C97" t="s">
        <v>2674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>
        <v>2009</v>
      </c>
      <c r="CF97" s="14">
        <v>2009</v>
      </c>
    </row>
    <row r="98" spans="3:84" x14ac:dyDescent="0.25">
      <c r="C98" t="s">
        <v>2604</v>
      </c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>
        <v>2007</v>
      </c>
      <c r="CD98" s="14">
        <v>2008</v>
      </c>
      <c r="CE98" s="14">
        <v>2009</v>
      </c>
      <c r="CF98" s="14">
        <v>6024</v>
      </c>
    </row>
    <row r="99" spans="3:84" x14ac:dyDescent="0.25">
      <c r="C99" t="s">
        <v>2603</v>
      </c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>
        <v>2007</v>
      </c>
      <c r="CD99" s="14">
        <v>2008</v>
      </c>
      <c r="CE99" s="14">
        <v>2009</v>
      </c>
      <c r="CF99" s="14">
        <v>6024</v>
      </c>
    </row>
    <row r="100" spans="3:84" x14ac:dyDescent="0.25">
      <c r="C100" t="s">
        <v>2667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>
        <v>2009</v>
      </c>
      <c r="CF100" s="14">
        <v>2009</v>
      </c>
    </row>
    <row r="101" spans="3:84" x14ac:dyDescent="0.25">
      <c r="C101" t="s">
        <v>2608</v>
      </c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>
        <v>2007</v>
      </c>
      <c r="CD101" s="14">
        <v>2008</v>
      </c>
      <c r="CE101" s="14">
        <v>2009</v>
      </c>
      <c r="CF101" s="14">
        <v>6024</v>
      </c>
    </row>
    <row r="102" spans="3:84" x14ac:dyDescent="0.25">
      <c r="C102" t="s">
        <v>2607</v>
      </c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>
        <v>2006</v>
      </c>
      <c r="CC102" s="14">
        <v>2007</v>
      </c>
      <c r="CD102" s="14">
        <v>2008</v>
      </c>
      <c r="CE102" s="14">
        <v>2009</v>
      </c>
      <c r="CF102" s="14">
        <v>8030</v>
      </c>
    </row>
    <row r="103" spans="3:84" x14ac:dyDescent="0.25">
      <c r="C103" t="s">
        <v>2618</v>
      </c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>
        <v>2006</v>
      </c>
      <c r="CC103" s="14"/>
      <c r="CD103" s="14"/>
      <c r="CE103" s="14"/>
      <c r="CF103" s="14">
        <v>2006</v>
      </c>
    </row>
    <row r="104" spans="3:84" x14ac:dyDescent="0.25">
      <c r="C104" t="s">
        <v>2619</v>
      </c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>
        <v>2006</v>
      </c>
      <c r="CC104" s="14"/>
      <c r="CD104" s="14"/>
      <c r="CE104" s="14"/>
      <c r="CF104" s="14">
        <v>2006</v>
      </c>
    </row>
    <row r="105" spans="3:84" x14ac:dyDescent="0.25">
      <c r="C105" t="s">
        <v>2620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>
        <v>2006</v>
      </c>
      <c r="CC105" s="14"/>
      <c r="CD105" s="14"/>
      <c r="CE105" s="14"/>
      <c r="CF105" s="14">
        <v>2006</v>
      </c>
    </row>
    <row r="106" spans="3:84" x14ac:dyDescent="0.25">
      <c r="C106" t="s">
        <v>2606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>
        <v>2007</v>
      </c>
      <c r="CD106" s="14">
        <v>2008</v>
      </c>
      <c r="CE106" s="14">
        <v>2009</v>
      </c>
      <c r="CF106" s="14">
        <v>6024</v>
      </c>
    </row>
    <row r="107" spans="3:84" x14ac:dyDescent="0.25">
      <c r="C107" t="s">
        <v>2605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>
        <v>2007</v>
      </c>
      <c r="CD107" s="14">
        <v>2008</v>
      </c>
      <c r="CE107" s="14">
        <v>2009</v>
      </c>
      <c r="CF107" s="14">
        <v>6024</v>
      </c>
    </row>
    <row r="108" spans="3:84" x14ac:dyDescent="0.25">
      <c r="C108" t="s">
        <v>2668</v>
      </c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>
        <v>2009</v>
      </c>
      <c r="CF108" s="14">
        <v>2009</v>
      </c>
    </row>
    <row r="109" spans="3:84" x14ac:dyDescent="0.25">
      <c r="C109" t="s">
        <v>2665</v>
      </c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>
        <v>2009</v>
      </c>
      <c r="CF109" s="14">
        <v>2009</v>
      </c>
    </row>
    <row r="110" spans="3:84" x14ac:dyDescent="0.25">
      <c r="C110" t="s">
        <v>2669</v>
      </c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>
        <v>2009</v>
      </c>
      <c r="CF110" s="14">
        <v>2009</v>
      </c>
    </row>
    <row r="111" spans="3:84" x14ac:dyDescent="0.25">
      <c r="C111" t="s">
        <v>2666</v>
      </c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>
        <v>2009</v>
      </c>
      <c r="CF111" s="14">
        <v>2009</v>
      </c>
    </row>
    <row r="112" spans="3:84" x14ac:dyDescent="0.25">
      <c r="C112" t="s">
        <v>2670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>
        <v>2009</v>
      </c>
      <c r="CF112" s="14">
        <v>2009</v>
      </c>
    </row>
    <row r="113" spans="3:84" x14ac:dyDescent="0.25">
      <c r="C113" t="s">
        <v>2585</v>
      </c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>
        <v>2007</v>
      </c>
      <c r="CD113" s="14">
        <v>2008</v>
      </c>
      <c r="CE113" s="14"/>
      <c r="CF113" s="14">
        <v>4015</v>
      </c>
    </row>
    <row r="114" spans="3:84" x14ac:dyDescent="0.25">
      <c r="C114" t="s">
        <v>2586</v>
      </c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>
        <v>2007</v>
      </c>
      <c r="CD114" s="14">
        <v>2008</v>
      </c>
      <c r="CE114" s="14"/>
      <c r="CF114" s="14">
        <v>4015</v>
      </c>
    </row>
    <row r="115" spans="3:84" x14ac:dyDescent="0.25">
      <c r="C115" t="s">
        <v>2587</v>
      </c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>
        <v>2007</v>
      </c>
      <c r="CD115" s="14">
        <v>2008</v>
      </c>
      <c r="CE115" s="14">
        <v>2009</v>
      </c>
      <c r="CF115" s="14">
        <v>6024</v>
      </c>
    </row>
    <row r="116" spans="3:84" x14ac:dyDescent="0.25">
      <c r="C116" t="s">
        <v>2632</v>
      </c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>
        <v>2006</v>
      </c>
      <c r="CC116" s="14"/>
      <c r="CD116" s="14"/>
      <c r="CE116" s="14"/>
      <c r="CF116" s="14">
        <v>2006</v>
      </c>
    </row>
    <row r="117" spans="3:84" x14ac:dyDescent="0.25">
      <c r="C117" t="s">
        <v>2649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>
        <v>2007</v>
      </c>
      <c r="CD117" s="14">
        <v>2008</v>
      </c>
      <c r="CE117" s="14">
        <v>2009</v>
      </c>
      <c r="CF117" s="14">
        <v>6024</v>
      </c>
    </row>
    <row r="118" spans="3:84" x14ac:dyDescent="0.25">
      <c r="C118" t="s">
        <v>2578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>
        <v>2007</v>
      </c>
      <c r="CD118" s="14">
        <v>2008</v>
      </c>
      <c r="CE118" s="14">
        <v>2009</v>
      </c>
      <c r="CF118" s="14">
        <v>6024</v>
      </c>
    </row>
    <row r="119" spans="3:84" x14ac:dyDescent="0.25">
      <c r="C119" t="s">
        <v>2576</v>
      </c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>
        <v>2008</v>
      </c>
      <c r="CE119" s="14">
        <v>2009</v>
      </c>
      <c r="CF119" s="14">
        <v>4017</v>
      </c>
    </row>
    <row r="120" spans="3:84" x14ac:dyDescent="0.25">
      <c r="C120" t="s">
        <v>2579</v>
      </c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>
        <v>2007</v>
      </c>
      <c r="CD120" s="14">
        <v>2008</v>
      </c>
      <c r="CE120" s="14"/>
      <c r="CF120" s="14">
        <v>4015</v>
      </c>
    </row>
    <row r="121" spans="3:84" x14ac:dyDescent="0.25">
      <c r="C121" t="s">
        <v>2580</v>
      </c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>
        <v>2007</v>
      </c>
      <c r="CD121" s="14">
        <v>2008</v>
      </c>
      <c r="CE121" s="14"/>
      <c r="CF121" s="14">
        <v>4015</v>
      </c>
    </row>
    <row r="122" spans="3:84" x14ac:dyDescent="0.25">
      <c r="C122" t="s">
        <v>2581</v>
      </c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>
        <v>2007</v>
      </c>
      <c r="CD122" s="14">
        <v>2008</v>
      </c>
      <c r="CE122" s="14">
        <v>2009</v>
      </c>
      <c r="CF122" s="14">
        <v>6024</v>
      </c>
    </row>
    <row r="123" spans="3:84" x14ac:dyDescent="0.25">
      <c r="C123" t="s">
        <v>2582</v>
      </c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>
        <v>2007</v>
      </c>
      <c r="CD123" s="14">
        <v>2008</v>
      </c>
      <c r="CE123" s="14">
        <v>2009</v>
      </c>
      <c r="CF123" s="14">
        <v>6024</v>
      </c>
    </row>
    <row r="124" spans="3:84" x14ac:dyDescent="0.25">
      <c r="C124" t="s">
        <v>2583</v>
      </c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>
        <v>2007</v>
      </c>
      <c r="CD124" s="14">
        <v>2008</v>
      </c>
      <c r="CE124" s="14">
        <v>2009</v>
      </c>
      <c r="CF124" s="14">
        <v>6024</v>
      </c>
    </row>
    <row r="125" spans="3:84" x14ac:dyDescent="0.25">
      <c r="C125" t="s">
        <v>2659</v>
      </c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>
        <v>2009</v>
      </c>
      <c r="CF125" s="14">
        <v>2009</v>
      </c>
    </row>
    <row r="126" spans="3:84" x14ac:dyDescent="0.25">
      <c r="C126" t="s">
        <v>2584</v>
      </c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>
        <v>2007</v>
      </c>
      <c r="CD126" s="14">
        <v>2008</v>
      </c>
      <c r="CE126" s="14">
        <v>2009</v>
      </c>
      <c r="CF126" s="14">
        <v>6024</v>
      </c>
    </row>
    <row r="127" spans="3:84" x14ac:dyDescent="0.25">
      <c r="C127" t="s">
        <v>2617</v>
      </c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>
        <v>2007</v>
      </c>
      <c r="CD127" s="14"/>
      <c r="CE127" s="14"/>
      <c r="CF127" s="14">
        <v>2007</v>
      </c>
    </row>
    <row r="128" spans="3:84" x14ac:dyDescent="0.25">
      <c r="C128" t="s">
        <v>2577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>
        <v>2007</v>
      </c>
      <c r="CD128" s="14">
        <v>2008</v>
      </c>
      <c r="CE128" s="14"/>
      <c r="CF128" s="14">
        <v>4015</v>
      </c>
    </row>
    <row r="129" spans="3:84" x14ac:dyDescent="0.25">
      <c r="C129" t="s">
        <v>2648</v>
      </c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>
        <v>2005</v>
      </c>
      <c r="CB129" s="14"/>
      <c r="CC129" s="14"/>
      <c r="CD129" s="14"/>
      <c r="CE129" s="14"/>
      <c r="CF129" s="14">
        <v>2005</v>
      </c>
    </row>
    <row r="130" spans="3:84" x14ac:dyDescent="0.25">
      <c r="C130" t="s">
        <v>2625</v>
      </c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>
        <v>2005</v>
      </c>
      <c r="CB130" s="14">
        <v>2006</v>
      </c>
      <c r="CC130" s="14"/>
      <c r="CD130" s="14"/>
      <c r="CE130" s="14"/>
      <c r="CF130" s="14">
        <v>4011</v>
      </c>
    </row>
    <row r="131" spans="3:84" x14ac:dyDescent="0.25">
      <c r="C131" t="s">
        <v>2591</v>
      </c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>
        <v>2007</v>
      </c>
      <c r="CD131" s="14">
        <v>2008</v>
      </c>
      <c r="CE131" s="14">
        <v>2009</v>
      </c>
      <c r="CF131" s="14">
        <v>6024</v>
      </c>
    </row>
    <row r="132" spans="3:84" x14ac:dyDescent="0.25">
      <c r="C132" t="s">
        <v>2592</v>
      </c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>
        <v>2007</v>
      </c>
      <c r="CD132" s="14">
        <v>2008</v>
      </c>
      <c r="CE132" s="14">
        <v>2009</v>
      </c>
      <c r="CF132" s="14">
        <v>6024</v>
      </c>
    </row>
    <row r="133" spans="3:84" x14ac:dyDescent="0.25">
      <c r="C133" t="s">
        <v>2593</v>
      </c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>
        <v>2007</v>
      </c>
      <c r="CD133" s="14">
        <v>2008</v>
      </c>
      <c r="CE133" s="14">
        <v>2009</v>
      </c>
      <c r="CF133" s="14">
        <v>6024</v>
      </c>
    </row>
    <row r="134" spans="3:84" x14ac:dyDescent="0.25">
      <c r="C134" t="s">
        <v>2594</v>
      </c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>
        <v>2007</v>
      </c>
      <c r="CD134" s="14">
        <v>2008</v>
      </c>
      <c r="CE134" s="14">
        <v>2009</v>
      </c>
      <c r="CF134" s="14">
        <v>6024</v>
      </c>
    </row>
    <row r="135" spans="3:84" x14ac:dyDescent="0.25">
      <c r="C135" t="s">
        <v>2672</v>
      </c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>
        <v>2009</v>
      </c>
      <c r="CF135" s="14">
        <v>2009</v>
      </c>
    </row>
    <row r="136" spans="3:84" x14ac:dyDescent="0.25">
      <c r="C136" t="s">
        <v>2622</v>
      </c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>
        <v>2005</v>
      </c>
      <c r="CB136" s="14">
        <v>2006</v>
      </c>
      <c r="CC136" s="14"/>
      <c r="CD136" s="14"/>
      <c r="CE136" s="14"/>
      <c r="CF136" s="14">
        <v>4011</v>
      </c>
    </row>
    <row r="137" spans="3:84" x14ac:dyDescent="0.25">
      <c r="C137" t="s">
        <v>2624</v>
      </c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>
        <v>2005</v>
      </c>
      <c r="CB137" s="14">
        <v>2006</v>
      </c>
      <c r="CC137" s="14"/>
      <c r="CD137" s="14"/>
      <c r="CE137" s="14"/>
      <c r="CF137" s="14">
        <v>4011</v>
      </c>
    </row>
    <row r="138" spans="3:84" x14ac:dyDescent="0.25">
      <c r="C138" t="s">
        <v>2623</v>
      </c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>
        <v>2005</v>
      </c>
      <c r="CB138" s="14">
        <v>2006</v>
      </c>
      <c r="CC138" s="14"/>
      <c r="CD138" s="14"/>
      <c r="CE138" s="14"/>
      <c r="CF138" s="14">
        <v>4011</v>
      </c>
    </row>
    <row r="139" spans="3:84" x14ac:dyDescent="0.25">
      <c r="C139" t="s">
        <v>2626</v>
      </c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>
        <v>2006</v>
      </c>
      <c r="CC139" s="14"/>
      <c r="CD139" s="14"/>
      <c r="CE139" s="14"/>
      <c r="CF139" s="14">
        <v>2006</v>
      </c>
    </row>
    <row r="140" spans="3:84" x14ac:dyDescent="0.25">
      <c r="C140" t="s">
        <v>2629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>
        <v>2005</v>
      </c>
      <c r="CB140" s="14">
        <v>2006</v>
      </c>
      <c r="CC140" s="14"/>
      <c r="CD140" s="14"/>
      <c r="CE140" s="14"/>
      <c r="CF140" s="14">
        <v>4011</v>
      </c>
    </row>
    <row r="141" spans="3:84" x14ac:dyDescent="0.25">
      <c r="C141" t="s">
        <v>2627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>
        <v>2005</v>
      </c>
      <c r="CB141" s="14">
        <v>2006</v>
      </c>
      <c r="CC141" s="14"/>
      <c r="CD141" s="14"/>
      <c r="CE141" s="14"/>
      <c r="CF141" s="14">
        <v>4011</v>
      </c>
    </row>
    <row r="142" spans="3:84" x14ac:dyDescent="0.25">
      <c r="C142" t="s">
        <v>2628</v>
      </c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>
        <v>2005</v>
      </c>
      <c r="CB142" s="14">
        <v>2006</v>
      </c>
      <c r="CC142" s="14"/>
      <c r="CD142" s="14"/>
      <c r="CE142" s="14"/>
      <c r="CF142" s="14">
        <v>4011</v>
      </c>
    </row>
    <row r="143" spans="3:84" x14ac:dyDescent="0.25">
      <c r="C143" t="s">
        <v>2645</v>
      </c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>
        <v>2005</v>
      </c>
      <c r="CB143" s="14"/>
      <c r="CC143" s="14"/>
      <c r="CD143" s="14"/>
      <c r="CE143" s="14"/>
      <c r="CF143" s="14">
        <v>2005</v>
      </c>
    </row>
    <row r="144" spans="3:84" x14ac:dyDescent="0.25">
      <c r="C144" t="s">
        <v>2631</v>
      </c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>
        <v>2006</v>
      </c>
      <c r="CC144" s="14"/>
      <c r="CD144" s="14"/>
      <c r="CE144" s="14"/>
      <c r="CF144" s="14">
        <v>2006</v>
      </c>
    </row>
    <row r="145" spans="3:84" x14ac:dyDescent="0.25">
      <c r="C145" t="s">
        <v>2630</v>
      </c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>
        <v>2006</v>
      </c>
      <c r="CC145" s="14"/>
      <c r="CD145" s="14"/>
      <c r="CE145" s="14"/>
      <c r="CF145" s="14">
        <v>2006</v>
      </c>
    </row>
    <row r="146" spans="3:84" x14ac:dyDescent="0.25">
      <c r="C146" t="s">
        <v>2673</v>
      </c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>
        <v>2009</v>
      </c>
      <c r="CF146" s="14">
        <v>2009</v>
      </c>
    </row>
    <row r="147" spans="3:84" x14ac:dyDescent="0.25">
      <c r="C147" t="s">
        <v>2613</v>
      </c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>
        <v>2007</v>
      </c>
      <c r="CD147" s="14"/>
      <c r="CE147" s="14"/>
      <c r="CF147" s="14">
        <v>2007</v>
      </c>
    </row>
    <row r="148" spans="3:84" x14ac:dyDescent="0.25">
      <c r="C148" t="s">
        <v>2588</v>
      </c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>
        <v>2007</v>
      </c>
      <c r="CD148" s="14">
        <v>2008</v>
      </c>
      <c r="CE148" s="14">
        <v>2009</v>
      </c>
      <c r="CF148" s="14">
        <v>6024</v>
      </c>
    </row>
    <row r="149" spans="3:84" x14ac:dyDescent="0.25">
      <c r="C149" t="s">
        <v>2589</v>
      </c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>
        <v>2007</v>
      </c>
      <c r="CD149" s="14">
        <v>2008</v>
      </c>
      <c r="CE149" s="14">
        <v>2009</v>
      </c>
      <c r="CF149" s="14">
        <v>6024</v>
      </c>
    </row>
    <row r="150" spans="3:84" x14ac:dyDescent="0.25">
      <c r="C150" t="s">
        <v>2590</v>
      </c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>
        <v>2007</v>
      </c>
      <c r="CD150" s="14">
        <v>2008</v>
      </c>
      <c r="CE150" s="14">
        <v>2009</v>
      </c>
      <c r="CF150" s="14">
        <v>6024</v>
      </c>
    </row>
    <row r="151" spans="3:84" x14ac:dyDescent="0.25">
      <c r="C151" t="s">
        <v>2671</v>
      </c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>
        <v>2009</v>
      </c>
      <c r="CF151" s="14">
        <v>2009</v>
      </c>
    </row>
    <row r="152" spans="3:84" x14ac:dyDescent="0.25">
      <c r="C152" t="s">
        <v>2647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>
        <v>2005</v>
      </c>
      <c r="CB152" s="14"/>
      <c r="CC152" s="14"/>
      <c r="CD152" s="14"/>
      <c r="CE152" s="14"/>
      <c r="CF152" s="14">
        <v>2005</v>
      </c>
    </row>
    <row r="153" spans="3:84" x14ac:dyDescent="0.25">
      <c r="C153" t="s">
        <v>2646</v>
      </c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>
        <v>2005</v>
      </c>
      <c r="CB153" s="14"/>
      <c r="CC153" s="14"/>
      <c r="CD153" s="14"/>
      <c r="CE153" s="14"/>
      <c r="CF153" s="14">
        <v>2005</v>
      </c>
    </row>
    <row r="154" spans="3:84" x14ac:dyDescent="0.25">
      <c r="C154" t="s">
        <v>2599</v>
      </c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>
        <v>2007</v>
      </c>
      <c r="CD154" s="14">
        <v>2008</v>
      </c>
      <c r="CE154" s="14"/>
      <c r="CF154" s="14">
        <v>4015</v>
      </c>
    </row>
    <row r="155" spans="3:84" x14ac:dyDescent="0.25">
      <c r="C155" t="s">
        <v>2609</v>
      </c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>
        <v>2005</v>
      </c>
      <c r="CB155" s="14">
        <v>2006</v>
      </c>
      <c r="CC155" s="14">
        <v>2007</v>
      </c>
      <c r="CD155" s="14"/>
      <c r="CE155" s="14"/>
      <c r="CF155" s="14">
        <v>6018</v>
      </c>
    </row>
    <row r="156" spans="3:84" x14ac:dyDescent="0.25">
      <c r="C156" t="s">
        <v>2610</v>
      </c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>
        <v>2006</v>
      </c>
      <c r="CC156" s="14">
        <v>2007</v>
      </c>
      <c r="CD156" s="14"/>
      <c r="CE156" s="14"/>
      <c r="CF156" s="14">
        <v>4013</v>
      </c>
    </row>
    <row r="157" spans="3:84" x14ac:dyDescent="0.25">
      <c r="C157" t="s">
        <v>2655</v>
      </c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>
        <v>2005</v>
      </c>
      <c r="CB157" s="14"/>
      <c r="CC157" s="14"/>
      <c r="CD157" s="14"/>
      <c r="CE157" s="14"/>
      <c r="CF157" s="14">
        <v>2005</v>
      </c>
    </row>
    <row r="158" spans="3:84" x14ac:dyDescent="0.25">
      <c r="C158" t="s">
        <v>2637</v>
      </c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>
        <v>2006</v>
      </c>
      <c r="CC158" s="14"/>
      <c r="CD158" s="14"/>
      <c r="CE158" s="14"/>
      <c r="CF158" s="14">
        <v>2006</v>
      </c>
    </row>
    <row r="159" spans="3:84" x14ac:dyDescent="0.25">
      <c r="C159" t="s">
        <v>2638</v>
      </c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>
        <v>2006</v>
      </c>
      <c r="CC159" s="14"/>
      <c r="CD159" s="14"/>
      <c r="CE159" s="14"/>
      <c r="CF159" s="14">
        <v>2006</v>
      </c>
    </row>
    <row r="160" spans="3:84" x14ac:dyDescent="0.25">
      <c r="C160" t="s">
        <v>2656</v>
      </c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>
        <v>2005</v>
      </c>
      <c r="CB160" s="14"/>
      <c r="CC160" s="14"/>
      <c r="CD160" s="14"/>
      <c r="CE160" s="14"/>
      <c r="CF160" s="14">
        <v>2005</v>
      </c>
    </row>
    <row r="161" spans="3:84" x14ac:dyDescent="0.25">
      <c r="C161" t="s">
        <v>2653</v>
      </c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>
        <v>2005</v>
      </c>
      <c r="CB161" s="14"/>
      <c r="CC161" s="14"/>
      <c r="CD161" s="14"/>
      <c r="CE161" s="14"/>
      <c r="CF161" s="14">
        <v>2005</v>
      </c>
    </row>
    <row r="162" spans="3:84" x14ac:dyDescent="0.25">
      <c r="C162" t="s">
        <v>2654</v>
      </c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>
        <v>2005</v>
      </c>
      <c r="CB162" s="14"/>
      <c r="CC162" s="14"/>
      <c r="CD162" s="14"/>
      <c r="CE162" s="14"/>
      <c r="CF162" s="14">
        <v>2005</v>
      </c>
    </row>
    <row r="163" spans="3:84" x14ac:dyDescent="0.25">
      <c r="C163" t="s">
        <v>2639</v>
      </c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>
        <v>2005</v>
      </c>
      <c r="CB163" s="14">
        <v>2006</v>
      </c>
      <c r="CC163" s="14"/>
      <c r="CD163" s="14"/>
      <c r="CE163" s="14"/>
      <c r="CF163" s="14">
        <v>4011</v>
      </c>
    </row>
    <row r="164" spans="3:84" x14ac:dyDescent="0.25">
      <c r="C164" t="s">
        <v>2652</v>
      </c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>
        <v>2005</v>
      </c>
      <c r="CB164" s="14"/>
      <c r="CC164" s="14"/>
      <c r="CD164" s="14"/>
      <c r="CE164" s="14"/>
      <c r="CF164" s="14">
        <v>2005</v>
      </c>
    </row>
    <row r="165" spans="3:84" x14ac:dyDescent="0.25">
      <c r="C165" t="s">
        <v>2641</v>
      </c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>
        <v>2005</v>
      </c>
      <c r="CB165" s="14">
        <v>2006</v>
      </c>
      <c r="CC165" s="14"/>
      <c r="CD165" s="14"/>
      <c r="CE165" s="14"/>
      <c r="CF165" s="14">
        <v>4011</v>
      </c>
    </row>
    <row r="166" spans="3:84" x14ac:dyDescent="0.25">
      <c r="C166" t="s">
        <v>2640</v>
      </c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>
        <v>2005</v>
      </c>
      <c r="CB166" s="14">
        <v>2006</v>
      </c>
      <c r="CC166" s="14"/>
      <c r="CD166" s="14"/>
      <c r="CE166" s="14"/>
      <c r="CF166" s="14">
        <v>4011</v>
      </c>
    </row>
    <row r="167" spans="3:84" x14ac:dyDescent="0.25">
      <c r="C167" t="s">
        <v>2595</v>
      </c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>
        <v>2008</v>
      </c>
      <c r="CE167" s="14">
        <v>2009</v>
      </c>
      <c r="CF167" s="14">
        <v>4017</v>
      </c>
    </row>
    <row r="168" spans="3:84" x14ac:dyDescent="0.25">
      <c r="C168" t="s">
        <v>2596</v>
      </c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>
        <v>2008</v>
      </c>
      <c r="CE168" s="14">
        <v>2009</v>
      </c>
      <c r="CF168" s="14">
        <v>4017</v>
      </c>
    </row>
    <row r="169" spans="3:84" x14ac:dyDescent="0.25">
      <c r="C169" t="s">
        <v>2621</v>
      </c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>
        <v>2005</v>
      </c>
      <c r="CB169" s="14">
        <v>2006</v>
      </c>
      <c r="CC169" s="14"/>
      <c r="CD169" s="14"/>
      <c r="CE169" s="14"/>
      <c r="CF169" s="14">
        <v>4011</v>
      </c>
    </row>
    <row r="170" spans="3:84" x14ac:dyDescent="0.25">
      <c r="C170" t="s">
        <v>2644</v>
      </c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>
        <v>2005</v>
      </c>
      <c r="CB170" s="14"/>
      <c r="CC170" s="14"/>
      <c r="CD170" s="14"/>
      <c r="CE170" s="14"/>
      <c r="CF170" s="14">
        <v>2005</v>
      </c>
    </row>
    <row r="171" spans="3:84" x14ac:dyDescent="0.25">
      <c r="C171" t="s">
        <v>2636</v>
      </c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>
        <v>2005</v>
      </c>
      <c r="CB171" s="14">
        <v>2006</v>
      </c>
      <c r="CC171" s="14"/>
      <c r="CD171" s="14"/>
      <c r="CE171" s="14"/>
      <c r="CF171" s="14">
        <v>4011</v>
      </c>
    </row>
    <row r="172" spans="3:84" x14ac:dyDescent="0.25">
      <c r="C172" t="s">
        <v>2611</v>
      </c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>
        <v>2005</v>
      </c>
      <c r="CB172" s="14">
        <v>2006</v>
      </c>
      <c r="CC172" s="14">
        <v>2007</v>
      </c>
      <c r="CD172" s="14"/>
      <c r="CE172" s="14"/>
      <c r="CF172" s="14">
        <v>6018</v>
      </c>
    </row>
    <row r="173" spans="3:84" x14ac:dyDescent="0.25">
      <c r="C173" t="s">
        <v>2612</v>
      </c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>
        <v>2006</v>
      </c>
      <c r="CC173" s="14">
        <v>2007</v>
      </c>
      <c r="CD173" s="14"/>
      <c r="CE173" s="14"/>
      <c r="CF173" s="14">
        <v>4013</v>
      </c>
    </row>
    <row r="174" spans="3:84" x14ac:dyDescent="0.25">
      <c r="C174" t="s">
        <v>2597</v>
      </c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>
        <v>2008</v>
      </c>
      <c r="CE174" s="14">
        <v>2009</v>
      </c>
      <c r="CF174" s="14">
        <v>4017</v>
      </c>
    </row>
    <row r="175" spans="3:84" x14ac:dyDescent="0.25">
      <c r="C175" t="s">
        <v>2598</v>
      </c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>
        <v>2008</v>
      </c>
      <c r="CE175" s="14">
        <v>2009</v>
      </c>
      <c r="CF175" s="14">
        <v>4017</v>
      </c>
    </row>
    <row r="176" spans="3:84" x14ac:dyDescent="0.25">
      <c r="C176" t="s">
        <v>2615</v>
      </c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>
        <v>2004</v>
      </c>
      <c r="CA176" s="14">
        <v>2005</v>
      </c>
      <c r="CB176" s="14">
        <v>2006</v>
      </c>
      <c r="CC176" s="14">
        <v>2007</v>
      </c>
      <c r="CD176" s="14"/>
      <c r="CE176" s="14"/>
      <c r="CF176" s="14">
        <v>8022</v>
      </c>
    </row>
    <row r="177" spans="2:84" x14ac:dyDescent="0.25">
      <c r="C177" t="s">
        <v>2633</v>
      </c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>
        <v>2004</v>
      </c>
      <c r="CA177" s="14">
        <v>2005</v>
      </c>
      <c r="CB177" s="14">
        <v>2006</v>
      </c>
      <c r="CC177" s="14"/>
      <c r="CD177" s="14"/>
      <c r="CE177" s="14"/>
      <c r="CF177" s="14">
        <v>6015</v>
      </c>
    </row>
    <row r="178" spans="2:84" x14ac:dyDescent="0.25">
      <c r="C178" t="s">
        <v>2634</v>
      </c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>
        <v>2004</v>
      </c>
      <c r="CA178" s="14">
        <v>2005</v>
      </c>
      <c r="CB178" s="14">
        <v>2006</v>
      </c>
      <c r="CC178" s="14"/>
      <c r="CD178" s="14"/>
      <c r="CE178" s="14"/>
      <c r="CF178" s="14">
        <v>6015</v>
      </c>
    </row>
    <row r="179" spans="2:84" x14ac:dyDescent="0.25">
      <c r="C179" t="s">
        <v>2616</v>
      </c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>
        <v>2004</v>
      </c>
      <c r="CA179" s="14">
        <v>2005</v>
      </c>
      <c r="CB179" s="14">
        <v>2006</v>
      </c>
      <c r="CC179" s="14">
        <v>2007</v>
      </c>
      <c r="CD179" s="14"/>
      <c r="CE179" s="14"/>
      <c r="CF179" s="14">
        <v>8022</v>
      </c>
    </row>
    <row r="180" spans="2:84" x14ac:dyDescent="0.25">
      <c r="C180" t="s">
        <v>2635</v>
      </c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>
        <v>2004</v>
      </c>
      <c r="CA180" s="14">
        <v>2005</v>
      </c>
      <c r="CB180" s="14">
        <v>2006</v>
      </c>
      <c r="CC180" s="14"/>
      <c r="CD180" s="14"/>
      <c r="CE180" s="14"/>
      <c r="CF180" s="14">
        <v>6015</v>
      </c>
    </row>
    <row r="181" spans="2:84" x14ac:dyDescent="0.25">
      <c r="C181" t="s">
        <v>2663</v>
      </c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>
        <v>2009</v>
      </c>
      <c r="CF181" s="14">
        <v>2009</v>
      </c>
    </row>
    <row r="182" spans="2:84" x14ac:dyDescent="0.25">
      <c r="C182" t="s">
        <v>2662</v>
      </c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>
        <v>2009</v>
      </c>
      <c r="CF182" s="14">
        <v>2009</v>
      </c>
    </row>
    <row r="183" spans="2:84" x14ac:dyDescent="0.25">
      <c r="C183" t="s">
        <v>2661</v>
      </c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>
        <v>2009</v>
      </c>
      <c r="CF183" s="14">
        <v>2009</v>
      </c>
    </row>
    <row r="184" spans="2:84" x14ac:dyDescent="0.25">
      <c r="C184" t="s">
        <v>2660</v>
      </c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>
        <v>2009</v>
      </c>
      <c r="CF184" s="14">
        <v>2009</v>
      </c>
    </row>
    <row r="185" spans="2:84" x14ac:dyDescent="0.25">
      <c r="C185" t="s">
        <v>2664</v>
      </c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>
        <v>2009</v>
      </c>
      <c r="CF185" s="14">
        <v>2009</v>
      </c>
    </row>
    <row r="186" spans="2:84" x14ac:dyDescent="0.25">
      <c r="C186" t="s">
        <v>2657</v>
      </c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>
        <v>2004</v>
      </c>
      <c r="CA186" s="14">
        <v>2005</v>
      </c>
      <c r="CB186" s="14"/>
      <c r="CC186" s="14"/>
      <c r="CD186" s="14"/>
      <c r="CE186" s="14"/>
      <c r="CF186" s="14">
        <v>4009</v>
      </c>
    </row>
    <row r="187" spans="2:84" x14ac:dyDescent="0.25">
      <c r="C187" t="s">
        <v>2650</v>
      </c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>
        <v>2004</v>
      </c>
      <c r="CA187" s="14">
        <v>2005</v>
      </c>
      <c r="CB187" s="14"/>
      <c r="CC187" s="14"/>
      <c r="CD187" s="14"/>
      <c r="CE187" s="14"/>
      <c r="CF187" s="14">
        <v>4009</v>
      </c>
    </row>
    <row r="188" spans="2:84" x14ac:dyDescent="0.25">
      <c r="C188" t="s">
        <v>2642</v>
      </c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>
        <v>2004</v>
      </c>
      <c r="CA188" s="14">
        <v>2005</v>
      </c>
      <c r="CB188" s="14">
        <v>2006</v>
      </c>
      <c r="CC188" s="14"/>
      <c r="CD188" s="14"/>
      <c r="CE188" s="14"/>
      <c r="CF188" s="14">
        <v>6015</v>
      </c>
    </row>
    <row r="189" spans="2:84" x14ac:dyDescent="0.25">
      <c r="C189" t="s">
        <v>2643</v>
      </c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>
        <v>2005</v>
      </c>
      <c r="CB189" s="14">
        <v>2006</v>
      </c>
      <c r="CC189" s="14"/>
      <c r="CD189" s="14"/>
      <c r="CE189" s="14"/>
      <c r="CF189" s="14">
        <v>4011</v>
      </c>
    </row>
    <row r="190" spans="2:84" x14ac:dyDescent="0.25">
      <c r="C190" t="s">
        <v>2651</v>
      </c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>
        <v>2005</v>
      </c>
      <c r="CB190" s="14"/>
      <c r="CC190" s="14"/>
      <c r="CD190" s="14"/>
      <c r="CE190" s="14"/>
      <c r="CF190" s="14">
        <v>2005</v>
      </c>
    </row>
    <row r="191" spans="2:84" x14ac:dyDescent="0.25">
      <c r="B191" t="s">
        <v>2222</v>
      </c>
      <c r="C191" t="s">
        <v>2430</v>
      </c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>
        <v>2008</v>
      </c>
      <c r="CE191" s="14"/>
      <c r="CF191" s="14">
        <v>2008</v>
      </c>
    </row>
    <row r="192" spans="2:84" x14ac:dyDescent="0.25">
      <c r="C192" t="s">
        <v>2431</v>
      </c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>
        <v>2006</v>
      </c>
      <c r="CC192" s="14">
        <v>2007</v>
      </c>
      <c r="CD192" s="14"/>
      <c r="CE192" s="14"/>
      <c r="CF192" s="14">
        <v>4013</v>
      </c>
    </row>
    <row r="193" spans="1:84" x14ac:dyDescent="0.25">
      <c r="C193" t="s">
        <v>2432</v>
      </c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>
        <v>2008</v>
      </c>
      <c r="CE193" s="14"/>
      <c r="CF193" s="14">
        <v>2008</v>
      </c>
    </row>
    <row r="194" spans="1:84" x14ac:dyDescent="0.25">
      <c r="C194" t="s">
        <v>2433</v>
      </c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>
        <v>2008</v>
      </c>
      <c r="CE194" s="14"/>
      <c r="CF194" s="14">
        <v>2008</v>
      </c>
    </row>
    <row r="195" spans="1:84" x14ac:dyDescent="0.25">
      <c r="C195" t="s">
        <v>2434</v>
      </c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>
        <v>2006</v>
      </c>
      <c r="CC195" s="14">
        <v>2007</v>
      </c>
      <c r="CD195" s="14"/>
      <c r="CE195" s="14"/>
      <c r="CF195" s="14">
        <v>4013</v>
      </c>
    </row>
    <row r="196" spans="1:84" x14ac:dyDescent="0.25">
      <c r="A196" t="s">
        <v>2040</v>
      </c>
      <c r="B196" t="s">
        <v>4</v>
      </c>
      <c r="C196">
        <v>200</v>
      </c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>
        <v>1988</v>
      </c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>
        <v>1988</v>
      </c>
    </row>
    <row r="197" spans="1:84" x14ac:dyDescent="0.25">
      <c r="C197">
        <v>250</v>
      </c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>
        <v>1988</v>
      </c>
      <c r="BK197" s="14">
        <v>1989</v>
      </c>
      <c r="BL197" s="14">
        <v>1990</v>
      </c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>
        <v>5967</v>
      </c>
    </row>
    <row r="198" spans="1:84" x14ac:dyDescent="0.25">
      <c r="C198">
        <v>350</v>
      </c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>
        <v>1991</v>
      </c>
      <c r="BN198" s="14">
        <v>1992</v>
      </c>
      <c r="BO198" s="14">
        <v>1993</v>
      </c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>
        <v>5976</v>
      </c>
    </row>
    <row r="199" spans="1:84" x14ac:dyDescent="0.25">
      <c r="C199">
        <v>406</v>
      </c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>
        <v>1988</v>
      </c>
      <c r="BK199" s="14">
        <v>1989</v>
      </c>
      <c r="BL199" s="14">
        <v>1990</v>
      </c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>
        <v>5967</v>
      </c>
    </row>
    <row r="200" spans="1:84" x14ac:dyDescent="0.25">
      <c r="C200">
        <v>500</v>
      </c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>
        <v>2004</v>
      </c>
      <c r="CA200" s="14"/>
      <c r="CB200" s="14"/>
      <c r="CC200" s="14"/>
      <c r="CD200" s="14"/>
      <c r="CE200" s="14"/>
      <c r="CF200" s="14">
        <v>2004</v>
      </c>
    </row>
    <row r="201" spans="1:84" x14ac:dyDescent="0.25">
      <c r="C201">
        <v>560</v>
      </c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>
        <v>1986</v>
      </c>
      <c r="BI201" s="14">
        <v>1987</v>
      </c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>
        <v>3973</v>
      </c>
    </row>
    <row r="202" spans="1:84" x14ac:dyDescent="0.25">
      <c r="C202">
        <v>604</v>
      </c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>
        <v>1988</v>
      </c>
      <c r="BK202" s="14">
        <v>1989</v>
      </c>
      <c r="BL202" s="14">
        <v>1990</v>
      </c>
      <c r="BM202" s="14">
        <v>1991</v>
      </c>
      <c r="BN202" s="14">
        <v>1992</v>
      </c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>
        <v>9950</v>
      </c>
    </row>
    <row r="203" spans="1:84" x14ac:dyDescent="0.25">
      <c r="C203">
        <v>605</v>
      </c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>
        <v>1993</v>
      </c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>
        <v>1993</v>
      </c>
    </row>
    <row r="204" spans="1:84" x14ac:dyDescent="0.25">
      <c r="C204" t="s">
        <v>2066</v>
      </c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>
        <v>2001</v>
      </c>
      <c r="BX204" s="14"/>
      <c r="BY204" s="14"/>
      <c r="BZ204" s="14"/>
      <c r="CA204" s="14"/>
      <c r="CB204" s="14"/>
      <c r="CC204" s="14"/>
      <c r="CD204" s="14"/>
      <c r="CE204" s="14"/>
      <c r="CF204" s="14">
        <v>2001</v>
      </c>
    </row>
    <row r="205" spans="1:84" x14ac:dyDescent="0.25">
      <c r="C205" t="s">
        <v>2073</v>
      </c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>
        <v>2003</v>
      </c>
      <c r="BZ205" s="14"/>
      <c r="CA205" s="14"/>
      <c r="CB205" s="14"/>
      <c r="CC205" s="14"/>
      <c r="CD205" s="14"/>
      <c r="CE205" s="14"/>
      <c r="CF205" s="14">
        <v>2003</v>
      </c>
    </row>
    <row r="206" spans="1:84" x14ac:dyDescent="0.25">
      <c r="C206" t="s">
        <v>2069</v>
      </c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>
        <v>2002</v>
      </c>
      <c r="BY206" s="14">
        <v>2003</v>
      </c>
      <c r="BZ206" s="14">
        <v>2004</v>
      </c>
      <c r="CA206" s="14"/>
      <c r="CB206" s="14"/>
      <c r="CC206" s="14"/>
      <c r="CD206" s="14"/>
      <c r="CE206" s="14"/>
      <c r="CF206" s="14">
        <v>6009</v>
      </c>
    </row>
    <row r="207" spans="1:84" x14ac:dyDescent="0.25">
      <c r="C207" t="s">
        <v>2072</v>
      </c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>
        <v>2003</v>
      </c>
      <c r="BZ207" s="14"/>
      <c r="CA207" s="14"/>
      <c r="CB207" s="14"/>
      <c r="CC207" s="14"/>
      <c r="CD207" s="14"/>
      <c r="CE207" s="14"/>
      <c r="CF207" s="14">
        <v>2003</v>
      </c>
    </row>
    <row r="208" spans="1:84" x14ac:dyDescent="0.25">
      <c r="C208" t="s">
        <v>2065</v>
      </c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>
        <v>2000</v>
      </c>
      <c r="BW208" s="14"/>
      <c r="BX208" s="14"/>
      <c r="BY208" s="14"/>
      <c r="BZ208" s="14"/>
      <c r="CA208" s="14"/>
      <c r="CB208" s="14"/>
      <c r="CC208" s="14"/>
      <c r="CD208" s="14"/>
      <c r="CE208" s="14"/>
      <c r="CF208" s="14">
        <v>2000</v>
      </c>
    </row>
    <row r="209" spans="3:84" x14ac:dyDescent="0.25">
      <c r="C209" t="s">
        <v>2071</v>
      </c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>
        <v>2003</v>
      </c>
      <c r="BZ209" s="14"/>
      <c r="CA209" s="14"/>
      <c r="CB209" s="14"/>
      <c r="CC209" s="14"/>
      <c r="CD209" s="14"/>
      <c r="CE209" s="14"/>
      <c r="CF209" s="14">
        <v>2003</v>
      </c>
    </row>
    <row r="210" spans="3:84" x14ac:dyDescent="0.25">
      <c r="C210" t="s">
        <v>2041</v>
      </c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>
        <v>1991</v>
      </c>
      <c r="BN210" s="14">
        <v>1992</v>
      </c>
      <c r="BO210" s="14">
        <v>1993</v>
      </c>
      <c r="BP210" s="14">
        <v>1994</v>
      </c>
      <c r="BQ210" s="14">
        <v>1995</v>
      </c>
      <c r="BR210" s="14">
        <v>1996</v>
      </c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>
        <v>11961</v>
      </c>
    </row>
    <row r="211" spans="3:84" x14ac:dyDescent="0.25">
      <c r="C211" t="s">
        <v>1991</v>
      </c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>
        <v>2001</v>
      </c>
      <c r="BX211" s="14">
        <v>2002</v>
      </c>
      <c r="BY211" s="14">
        <v>2003</v>
      </c>
      <c r="BZ211" s="14">
        <v>2004</v>
      </c>
      <c r="CA211" s="14"/>
      <c r="CB211" s="14"/>
      <c r="CC211" s="14"/>
      <c r="CD211" s="14"/>
      <c r="CE211" s="14"/>
      <c r="CF211" s="14">
        <v>8010</v>
      </c>
    </row>
    <row r="212" spans="3:84" x14ac:dyDescent="0.25">
      <c r="C212" t="s">
        <v>2051</v>
      </c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>
        <v>1995</v>
      </c>
      <c r="BR212" s="14">
        <v>1996</v>
      </c>
      <c r="BS212" s="14">
        <v>1997</v>
      </c>
      <c r="BT212" s="14">
        <v>1998</v>
      </c>
      <c r="BU212" s="14">
        <v>1999</v>
      </c>
      <c r="BV212" s="14">
        <v>2000</v>
      </c>
      <c r="BW212" s="14"/>
      <c r="BX212" s="14"/>
      <c r="BY212" s="14"/>
      <c r="BZ212" s="14"/>
      <c r="CA212" s="14"/>
      <c r="CB212" s="14"/>
      <c r="CC212" s="14"/>
      <c r="CD212" s="14"/>
      <c r="CE212" s="14"/>
      <c r="CF212" s="14">
        <v>11985</v>
      </c>
    </row>
    <row r="213" spans="3:84" x14ac:dyDescent="0.25">
      <c r="C213" t="s">
        <v>2064</v>
      </c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>
        <v>2000</v>
      </c>
      <c r="BW213" s="14"/>
      <c r="BX213" s="14"/>
      <c r="BY213" s="14"/>
      <c r="BZ213" s="14"/>
      <c r="CA213" s="14"/>
      <c r="CB213" s="14"/>
      <c r="CC213" s="14"/>
      <c r="CD213" s="14"/>
      <c r="CE213" s="14"/>
      <c r="CF213" s="14">
        <v>2000</v>
      </c>
    </row>
    <row r="214" spans="3:84" x14ac:dyDescent="0.25">
      <c r="C214" t="s">
        <v>260</v>
      </c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>
        <v>1991</v>
      </c>
      <c r="BN214" s="14">
        <v>1992</v>
      </c>
      <c r="BO214" s="14">
        <v>1993</v>
      </c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>
        <v>5976</v>
      </c>
    </row>
    <row r="215" spans="3:84" x14ac:dyDescent="0.25">
      <c r="C215" t="s">
        <v>2063</v>
      </c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>
        <v>2000</v>
      </c>
      <c r="BW215" s="14">
        <v>2001</v>
      </c>
      <c r="BX215" s="14">
        <v>2002</v>
      </c>
      <c r="BY215" s="14"/>
      <c r="BZ215" s="14"/>
      <c r="CA215" s="14"/>
      <c r="CB215" s="14"/>
      <c r="CC215" s="14"/>
      <c r="CD215" s="14"/>
      <c r="CE215" s="14"/>
      <c r="CF215" s="14">
        <v>6003</v>
      </c>
    </row>
    <row r="216" spans="3:84" x14ac:dyDescent="0.25">
      <c r="C216" t="s">
        <v>2052</v>
      </c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>
        <v>1996</v>
      </c>
      <c r="BS216" s="14">
        <v>1997</v>
      </c>
      <c r="BT216" s="14">
        <v>1998</v>
      </c>
      <c r="BU216" s="14">
        <v>1999</v>
      </c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>
        <v>7990</v>
      </c>
    </row>
    <row r="217" spans="3:84" x14ac:dyDescent="0.25">
      <c r="C217" t="s">
        <v>2042</v>
      </c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>
        <v>1991</v>
      </c>
      <c r="BN217" s="14">
        <v>1992</v>
      </c>
      <c r="BO217" s="14">
        <v>1993</v>
      </c>
      <c r="BP217" s="14">
        <v>1994</v>
      </c>
      <c r="BQ217" s="14">
        <v>1995</v>
      </c>
      <c r="BR217" s="14">
        <v>1996</v>
      </c>
      <c r="BS217" s="14">
        <v>1997</v>
      </c>
      <c r="BT217" s="14">
        <v>1998</v>
      </c>
      <c r="BU217" s="14">
        <v>1999</v>
      </c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>
        <v>17955</v>
      </c>
    </row>
    <row r="218" spans="3:84" x14ac:dyDescent="0.25">
      <c r="C218" t="s">
        <v>2050</v>
      </c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>
        <v>1994</v>
      </c>
      <c r="BQ218" s="14">
        <v>1995</v>
      </c>
      <c r="BR218" s="14">
        <v>1996</v>
      </c>
      <c r="BS218" s="14">
        <v>1997</v>
      </c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>
        <v>7982</v>
      </c>
    </row>
    <row r="219" spans="3:84" x14ac:dyDescent="0.25">
      <c r="C219" t="s">
        <v>2056</v>
      </c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>
        <v>1998</v>
      </c>
      <c r="BU219" s="14">
        <v>1999</v>
      </c>
      <c r="BV219" s="14"/>
      <c r="BW219" s="14"/>
      <c r="BX219" s="14">
        <v>2002</v>
      </c>
      <c r="BY219" s="14"/>
      <c r="BZ219" s="14"/>
      <c r="CA219" s="14"/>
      <c r="CB219" s="14"/>
      <c r="CC219" s="14"/>
      <c r="CD219" s="14"/>
      <c r="CE219" s="14"/>
      <c r="CF219" s="14">
        <v>5999</v>
      </c>
    </row>
    <row r="220" spans="3:84" x14ac:dyDescent="0.25">
      <c r="C220" t="s">
        <v>283</v>
      </c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>
        <v>1991</v>
      </c>
      <c r="BN220" s="14">
        <v>1992</v>
      </c>
      <c r="BO220" s="14">
        <v>1993</v>
      </c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>
        <v>5976</v>
      </c>
    </row>
    <row r="221" spans="3:84" x14ac:dyDescent="0.25">
      <c r="C221" t="s">
        <v>2043</v>
      </c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>
        <v>1991</v>
      </c>
      <c r="BN221" s="14">
        <v>1992</v>
      </c>
      <c r="BO221" s="14">
        <v>1993</v>
      </c>
      <c r="BP221" s="14">
        <v>1994</v>
      </c>
      <c r="BQ221" s="14">
        <v>1995</v>
      </c>
      <c r="BR221" s="14">
        <v>1996</v>
      </c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>
        <v>11961</v>
      </c>
    </row>
    <row r="222" spans="3:84" x14ac:dyDescent="0.25">
      <c r="C222" t="s">
        <v>2044</v>
      </c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>
        <v>1991</v>
      </c>
      <c r="BN222" s="14">
        <v>1992</v>
      </c>
      <c r="BO222" s="14">
        <v>1993</v>
      </c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>
        <v>5976</v>
      </c>
    </row>
    <row r="223" spans="3:84" x14ac:dyDescent="0.25">
      <c r="C223" t="s">
        <v>3137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>
        <v>2008</v>
      </c>
      <c r="CE223" s="14"/>
      <c r="CF223" s="14">
        <v>2008</v>
      </c>
    </row>
    <row r="224" spans="3:84" x14ac:dyDescent="0.25">
      <c r="C224" t="s">
        <v>1993</v>
      </c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>
        <v>2004</v>
      </c>
      <c r="CA224" s="14">
        <v>2005</v>
      </c>
      <c r="CB224" s="14">
        <v>2006</v>
      </c>
      <c r="CC224" s="14">
        <v>2007</v>
      </c>
      <c r="CD224" s="14">
        <v>2008</v>
      </c>
      <c r="CE224" s="14"/>
      <c r="CF224" s="14">
        <v>10030</v>
      </c>
    </row>
    <row r="225" spans="3:84" x14ac:dyDescent="0.25">
      <c r="C225" t="s">
        <v>2088</v>
      </c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>
        <v>2006</v>
      </c>
      <c r="CC225" s="14">
        <v>2007</v>
      </c>
      <c r="CD225" s="14">
        <v>2008</v>
      </c>
      <c r="CE225" s="14"/>
      <c r="CF225" s="14">
        <v>6021</v>
      </c>
    </row>
    <row r="226" spans="3:84" x14ac:dyDescent="0.25">
      <c r="C226" t="s">
        <v>2086</v>
      </c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>
        <v>2004</v>
      </c>
      <c r="CA226" s="14">
        <v>2005</v>
      </c>
      <c r="CB226" s="14">
        <v>2006</v>
      </c>
      <c r="CC226" s="14">
        <v>2007</v>
      </c>
      <c r="CD226" s="14">
        <v>2008</v>
      </c>
      <c r="CE226" s="14"/>
      <c r="CF226" s="14">
        <v>10030</v>
      </c>
    </row>
    <row r="227" spans="3:84" x14ac:dyDescent="0.25">
      <c r="C227" t="s">
        <v>2085</v>
      </c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>
        <v>2004</v>
      </c>
      <c r="CA227" s="14"/>
      <c r="CB227" s="14"/>
      <c r="CC227" s="14"/>
      <c r="CD227" s="14"/>
      <c r="CE227" s="14"/>
      <c r="CF227" s="14">
        <v>2004</v>
      </c>
    </row>
    <row r="228" spans="3:84" x14ac:dyDescent="0.25">
      <c r="C228" t="s">
        <v>2084</v>
      </c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>
        <v>2004</v>
      </c>
      <c r="CA228" s="14">
        <v>2005</v>
      </c>
      <c r="CB228" s="14"/>
      <c r="CC228" s="14"/>
      <c r="CD228" s="14"/>
      <c r="CE228" s="14"/>
      <c r="CF228" s="14">
        <v>4009</v>
      </c>
    </row>
    <row r="229" spans="3:84" x14ac:dyDescent="0.25">
      <c r="C229" t="s">
        <v>2087</v>
      </c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>
        <v>2004</v>
      </c>
      <c r="CA229" s="14">
        <v>2005</v>
      </c>
      <c r="CB229" s="14">
        <v>2006</v>
      </c>
      <c r="CC229" s="14">
        <v>2007</v>
      </c>
      <c r="CD229" s="14">
        <v>2008</v>
      </c>
      <c r="CE229" s="14"/>
      <c r="CF229" s="14">
        <v>10030</v>
      </c>
    </row>
    <row r="230" spans="3:84" x14ac:dyDescent="0.25">
      <c r="C230" t="s">
        <v>2059</v>
      </c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>
        <v>1999</v>
      </c>
      <c r="BV230" s="14">
        <v>2000</v>
      </c>
      <c r="BW230" s="14"/>
      <c r="BX230" s="14"/>
      <c r="BY230" s="14"/>
      <c r="BZ230" s="14"/>
      <c r="CA230" s="14"/>
      <c r="CB230" s="14"/>
      <c r="CC230" s="14"/>
      <c r="CD230" s="14"/>
      <c r="CE230" s="14"/>
      <c r="CF230" s="14">
        <v>3999</v>
      </c>
    </row>
    <row r="231" spans="3:84" x14ac:dyDescent="0.25">
      <c r="C231" t="s">
        <v>2058</v>
      </c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>
        <v>1999</v>
      </c>
      <c r="BV231" s="14">
        <v>2000</v>
      </c>
      <c r="BW231" s="14"/>
      <c r="BX231" s="14"/>
      <c r="BY231" s="14"/>
      <c r="BZ231" s="14"/>
      <c r="CA231" s="14"/>
      <c r="CB231" s="14"/>
      <c r="CC231" s="14"/>
      <c r="CD231" s="14"/>
      <c r="CE231" s="14"/>
      <c r="CF231" s="14">
        <v>3999</v>
      </c>
    </row>
    <row r="232" spans="3:84" x14ac:dyDescent="0.25">
      <c r="C232" t="s">
        <v>2060</v>
      </c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>
        <v>1999</v>
      </c>
      <c r="BV232" s="14">
        <v>2000</v>
      </c>
      <c r="BW232" s="14"/>
      <c r="BX232" s="14"/>
      <c r="BY232" s="14"/>
      <c r="BZ232" s="14"/>
      <c r="CA232" s="14"/>
      <c r="CB232" s="14"/>
      <c r="CC232" s="14"/>
      <c r="CD232" s="14"/>
      <c r="CE232" s="14"/>
      <c r="CF232" s="14">
        <v>3999</v>
      </c>
    </row>
    <row r="233" spans="3:84" x14ac:dyDescent="0.25">
      <c r="C233" t="s">
        <v>2061</v>
      </c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>
        <v>1999</v>
      </c>
      <c r="BV233" s="14">
        <v>2000</v>
      </c>
      <c r="BW233" s="14">
        <v>2001</v>
      </c>
      <c r="BX233" s="14">
        <v>2002</v>
      </c>
      <c r="BY233" s="14"/>
      <c r="BZ233" s="14"/>
      <c r="CA233" s="14"/>
      <c r="CB233" s="14"/>
      <c r="CC233" s="14"/>
      <c r="CD233" s="14"/>
      <c r="CE233" s="14"/>
      <c r="CF233" s="14">
        <v>8002</v>
      </c>
    </row>
    <row r="234" spans="3:84" x14ac:dyDescent="0.25">
      <c r="C234" t="s">
        <v>2081</v>
      </c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>
        <v>2003</v>
      </c>
      <c r="BZ234" s="14">
        <v>2004</v>
      </c>
      <c r="CA234" s="14">
        <v>2005</v>
      </c>
      <c r="CB234" s="14"/>
      <c r="CC234" s="14"/>
      <c r="CD234" s="14"/>
      <c r="CE234" s="14"/>
      <c r="CF234" s="14">
        <v>6012</v>
      </c>
    </row>
    <row r="235" spans="3:84" x14ac:dyDescent="0.25">
      <c r="C235" t="s">
        <v>2080</v>
      </c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>
        <v>2003</v>
      </c>
      <c r="BZ235" s="14">
        <v>2004</v>
      </c>
      <c r="CA235" s="14">
        <v>2005</v>
      </c>
      <c r="CB235" s="14"/>
      <c r="CC235" s="14"/>
      <c r="CD235" s="14"/>
      <c r="CE235" s="14"/>
      <c r="CF235" s="14">
        <v>6012</v>
      </c>
    </row>
    <row r="236" spans="3:84" x14ac:dyDescent="0.25">
      <c r="C236" t="s">
        <v>2079</v>
      </c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>
        <v>2003</v>
      </c>
      <c r="BZ236" s="14">
        <v>2004</v>
      </c>
      <c r="CA236" s="14">
        <v>2005</v>
      </c>
      <c r="CB236" s="14"/>
      <c r="CC236" s="14"/>
      <c r="CD236" s="14"/>
      <c r="CE236" s="14"/>
      <c r="CF236" s="14">
        <v>6012</v>
      </c>
    </row>
    <row r="237" spans="3:84" x14ac:dyDescent="0.25">
      <c r="C237" t="s">
        <v>2078</v>
      </c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>
        <v>2003</v>
      </c>
      <c r="BZ237" s="14"/>
      <c r="CA237" s="14"/>
      <c r="CB237" s="14"/>
      <c r="CC237" s="14"/>
      <c r="CD237" s="14"/>
      <c r="CE237" s="14"/>
      <c r="CF237" s="14">
        <v>2003</v>
      </c>
    </row>
    <row r="238" spans="3:84" x14ac:dyDescent="0.25">
      <c r="C238" t="s">
        <v>2077</v>
      </c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>
        <v>2003</v>
      </c>
      <c r="BZ238" s="14"/>
      <c r="CA238" s="14"/>
      <c r="CB238" s="14"/>
      <c r="CC238" s="14"/>
      <c r="CD238" s="14"/>
      <c r="CE238" s="14"/>
      <c r="CF238" s="14">
        <v>2003</v>
      </c>
    </row>
    <row r="239" spans="3:84" x14ac:dyDescent="0.25">
      <c r="C239" t="s">
        <v>2076</v>
      </c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>
        <v>2003</v>
      </c>
      <c r="BZ239" s="14"/>
      <c r="CA239" s="14"/>
      <c r="CB239" s="14"/>
      <c r="CC239" s="14"/>
      <c r="CD239" s="14"/>
      <c r="CE239" s="14"/>
      <c r="CF239" s="14">
        <v>2003</v>
      </c>
    </row>
    <row r="240" spans="3:84" x14ac:dyDescent="0.25">
      <c r="C240" t="s">
        <v>2075</v>
      </c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>
        <v>2003</v>
      </c>
      <c r="BZ240" s="14"/>
      <c r="CA240" s="14"/>
      <c r="CB240" s="14"/>
      <c r="CC240" s="14"/>
      <c r="CD240" s="14"/>
      <c r="CE240" s="14"/>
      <c r="CF240" s="14">
        <v>2003</v>
      </c>
    </row>
    <row r="241" spans="3:84" x14ac:dyDescent="0.25">
      <c r="C241" t="s">
        <v>2074</v>
      </c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>
        <v>2003</v>
      </c>
      <c r="BZ241" s="14"/>
      <c r="CA241" s="14"/>
      <c r="CB241" s="14"/>
      <c r="CC241" s="14"/>
      <c r="CD241" s="14"/>
      <c r="CE241" s="14"/>
      <c r="CF241" s="14">
        <v>2003</v>
      </c>
    </row>
    <row r="242" spans="3:84" x14ac:dyDescent="0.25">
      <c r="C242" t="s">
        <v>2057</v>
      </c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>
        <v>1999</v>
      </c>
      <c r="BV242" s="14"/>
      <c r="BW242" s="14"/>
      <c r="BX242" s="14"/>
      <c r="BY242" s="14">
        <v>2003</v>
      </c>
      <c r="BZ242" s="14"/>
      <c r="CA242" s="14"/>
      <c r="CB242" s="14"/>
      <c r="CC242" s="14"/>
      <c r="CD242" s="14"/>
      <c r="CE242" s="14"/>
      <c r="CF242" s="14">
        <v>4002</v>
      </c>
    </row>
    <row r="243" spans="3:84" x14ac:dyDescent="0.25">
      <c r="C243" t="s">
        <v>2068</v>
      </c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>
        <v>2002</v>
      </c>
      <c r="BY243" s="14">
        <v>2003</v>
      </c>
      <c r="BZ243" s="14">
        <v>2004</v>
      </c>
      <c r="CA243" s="14"/>
      <c r="CB243" s="14"/>
      <c r="CC243" s="14"/>
      <c r="CD243" s="14"/>
      <c r="CE243" s="14"/>
      <c r="CF243" s="14">
        <v>6009</v>
      </c>
    </row>
    <row r="244" spans="3:84" x14ac:dyDescent="0.25">
      <c r="C244" t="s">
        <v>2067</v>
      </c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>
        <v>2002</v>
      </c>
      <c r="BY244" s="14"/>
      <c r="BZ244" s="14"/>
      <c r="CA244" s="14"/>
      <c r="CB244" s="14"/>
      <c r="CC244" s="14"/>
      <c r="CD244" s="14"/>
      <c r="CE244" s="14"/>
      <c r="CF244" s="14">
        <v>2002</v>
      </c>
    </row>
    <row r="245" spans="3:84" x14ac:dyDescent="0.25">
      <c r="C245" t="s">
        <v>2055</v>
      </c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>
        <v>1998</v>
      </c>
      <c r="BU245" s="14">
        <v>1999</v>
      </c>
      <c r="BV245" s="14">
        <v>2000</v>
      </c>
      <c r="BW245" s="14">
        <v>2001</v>
      </c>
      <c r="BX245" s="14">
        <v>2002</v>
      </c>
      <c r="BY245" s="14"/>
      <c r="BZ245" s="14"/>
      <c r="CA245" s="14"/>
      <c r="CB245" s="14"/>
      <c r="CC245" s="14"/>
      <c r="CD245" s="14"/>
      <c r="CE245" s="14"/>
      <c r="CF245" s="14">
        <v>10000</v>
      </c>
    </row>
    <row r="246" spans="3:84" x14ac:dyDescent="0.25">
      <c r="C246" t="s">
        <v>2070</v>
      </c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>
        <v>2003</v>
      </c>
      <c r="BZ246" s="14">
        <v>2004</v>
      </c>
      <c r="CA246" s="14"/>
      <c r="CB246" s="14"/>
      <c r="CC246" s="14"/>
      <c r="CD246" s="14"/>
      <c r="CE246" s="14"/>
      <c r="CF246" s="14">
        <v>4007</v>
      </c>
    </row>
    <row r="247" spans="3:84" x14ac:dyDescent="0.25">
      <c r="C247" t="s">
        <v>2062</v>
      </c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>
        <v>2000</v>
      </c>
      <c r="BW247" s="14">
        <v>2001</v>
      </c>
      <c r="BX247" s="14">
        <v>2002</v>
      </c>
      <c r="BY247" s="14">
        <v>2003</v>
      </c>
      <c r="BZ247" s="14"/>
      <c r="CA247" s="14"/>
      <c r="CB247" s="14"/>
      <c r="CC247" s="14"/>
      <c r="CD247" s="14"/>
      <c r="CE247" s="14"/>
      <c r="CF247" s="14">
        <v>8006</v>
      </c>
    </row>
    <row r="248" spans="3:84" x14ac:dyDescent="0.25">
      <c r="C248" t="s">
        <v>2045</v>
      </c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>
        <v>1991</v>
      </c>
      <c r="BN248" s="14">
        <v>1992</v>
      </c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>
        <v>3983</v>
      </c>
    </row>
    <row r="249" spans="3:84" x14ac:dyDescent="0.25">
      <c r="C249" t="s">
        <v>2046</v>
      </c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>
        <v>1991</v>
      </c>
      <c r="BN249" s="14">
        <v>1992</v>
      </c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>
        <v>3983</v>
      </c>
    </row>
    <row r="250" spans="3:84" x14ac:dyDescent="0.25">
      <c r="C250" t="s">
        <v>2047</v>
      </c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>
        <v>1993</v>
      </c>
      <c r="BP250" s="14">
        <v>1994</v>
      </c>
      <c r="BQ250" s="14">
        <v>1995</v>
      </c>
      <c r="BR250" s="14">
        <v>1996</v>
      </c>
      <c r="BS250" s="14">
        <v>1997</v>
      </c>
      <c r="BT250" s="14">
        <v>1998</v>
      </c>
      <c r="BU250" s="14">
        <v>1999</v>
      </c>
      <c r="BV250" s="14">
        <v>2000</v>
      </c>
      <c r="BW250" s="14"/>
      <c r="BX250" s="14"/>
      <c r="BY250" s="14"/>
      <c r="BZ250" s="14"/>
      <c r="CA250" s="14"/>
      <c r="CB250" s="14"/>
      <c r="CC250" s="14"/>
      <c r="CD250" s="14"/>
      <c r="CE250" s="14"/>
      <c r="CF250" s="14">
        <v>15972</v>
      </c>
    </row>
    <row r="251" spans="3:84" x14ac:dyDescent="0.25">
      <c r="C251" t="s">
        <v>2049</v>
      </c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>
        <v>1994</v>
      </c>
      <c r="BQ251" s="14">
        <v>1995</v>
      </c>
      <c r="BR251" s="14">
        <v>1996</v>
      </c>
      <c r="BS251" s="14">
        <v>1997</v>
      </c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>
        <v>7982</v>
      </c>
    </row>
    <row r="252" spans="3:84" x14ac:dyDescent="0.25">
      <c r="C252" t="s">
        <v>2054</v>
      </c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>
        <v>1998</v>
      </c>
      <c r="BU252" s="14">
        <v>1999</v>
      </c>
      <c r="BV252" s="14">
        <v>2000</v>
      </c>
      <c r="BW252" s="14">
        <v>2001</v>
      </c>
      <c r="BX252" s="14">
        <v>2002</v>
      </c>
      <c r="BY252" s="14">
        <v>2003</v>
      </c>
      <c r="BZ252" s="14">
        <v>2004</v>
      </c>
      <c r="CA252" s="14"/>
      <c r="CB252" s="14"/>
      <c r="CC252" s="14"/>
      <c r="CD252" s="14"/>
      <c r="CE252" s="14"/>
      <c r="CF252" s="14">
        <v>14007</v>
      </c>
    </row>
    <row r="253" spans="3:84" x14ac:dyDescent="0.25">
      <c r="C253" t="s">
        <v>2053</v>
      </c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>
        <v>1996</v>
      </c>
      <c r="BS253" s="14">
        <v>1997</v>
      </c>
      <c r="BT253" s="14">
        <v>1998</v>
      </c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>
        <v>5991</v>
      </c>
    </row>
    <row r="254" spans="3:84" x14ac:dyDescent="0.25">
      <c r="C254" t="s">
        <v>2048</v>
      </c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>
        <v>1993</v>
      </c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>
        <v>1993</v>
      </c>
    </row>
    <row r="255" spans="3:84" x14ac:dyDescent="0.25">
      <c r="C255" t="s">
        <v>2083</v>
      </c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>
        <v>2004</v>
      </c>
      <c r="CA255" s="14"/>
      <c r="CB255" s="14"/>
      <c r="CC255" s="14">
        <v>2007</v>
      </c>
      <c r="CD255" s="14">
        <v>2008</v>
      </c>
      <c r="CE255" s="14"/>
      <c r="CF255" s="14">
        <v>6019</v>
      </c>
    </row>
    <row r="256" spans="3:84" x14ac:dyDescent="0.25">
      <c r="C256" t="s">
        <v>2082</v>
      </c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>
        <v>2004</v>
      </c>
      <c r="CA256" s="14"/>
      <c r="CB256" s="14"/>
      <c r="CC256" s="14">
        <v>2007</v>
      </c>
      <c r="CD256" s="14">
        <v>2008</v>
      </c>
      <c r="CE256" s="14"/>
      <c r="CF256" s="14">
        <v>6019</v>
      </c>
    </row>
    <row r="257" spans="1:84" x14ac:dyDescent="0.25">
      <c r="A257" t="s">
        <v>3008</v>
      </c>
      <c r="B257" t="s">
        <v>568</v>
      </c>
      <c r="C257" t="s">
        <v>3023</v>
      </c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>
        <v>2008</v>
      </c>
      <c r="CE257" s="14"/>
      <c r="CF257" s="14">
        <v>2008</v>
      </c>
    </row>
    <row r="258" spans="1:84" x14ac:dyDescent="0.25">
      <c r="C258" t="s">
        <v>3026</v>
      </c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>
        <v>2008</v>
      </c>
      <c r="CE258" s="14"/>
      <c r="CF258" s="14">
        <v>2008</v>
      </c>
    </row>
    <row r="259" spans="1:84" x14ac:dyDescent="0.25">
      <c r="C259" t="s">
        <v>3025</v>
      </c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>
        <v>2008</v>
      </c>
      <c r="CE259" s="14"/>
      <c r="CF259" s="14">
        <v>2008</v>
      </c>
    </row>
    <row r="260" spans="1:84" x14ac:dyDescent="0.25">
      <c r="C260" t="s">
        <v>3024</v>
      </c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>
        <v>2008</v>
      </c>
      <c r="CE260" s="14"/>
      <c r="CF260" s="14">
        <v>2008</v>
      </c>
    </row>
    <row r="261" spans="1:84" x14ac:dyDescent="0.25">
      <c r="C261" t="s">
        <v>3009</v>
      </c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>
        <v>2005</v>
      </c>
      <c r="CB261" s="14">
        <v>2006</v>
      </c>
      <c r="CC261" s="14">
        <v>2007</v>
      </c>
      <c r="CD261" s="14">
        <v>2008</v>
      </c>
      <c r="CE261" s="14"/>
      <c r="CF261" s="14">
        <v>8026</v>
      </c>
    </row>
    <row r="262" spans="1:84" x14ac:dyDescent="0.25">
      <c r="C262" t="s">
        <v>3015</v>
      </c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>
        <v>2005</v>
      </c>
      <c r="CB262" s="14"/>
      <c r="CC262" s="14"/>
      <c r="CD262" s="14"/>
      <c r="CE262" s="14"/>
      <c r="CF262" s="14">
        <v>2005</v>
      </c>
    </row>
    <row r="263" spans="1:84" x14ac:dyDescent="0.25">
      <c r="C263" t="s">
        <v>3020</v>
      </c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>
        <v>2007</v>
      </c>
      <c r="CD263" s="14">
        <v>2008</v>
      </c>
      <c r="CE263" s="14"/>
      <c r="CF263" s="14">
        <v>4015</v>
      </c>
    </row>
    <row r="264" spans="1:84" x14ac:dyDescent="0.25">
      <c r="C264" t="s">
        <v>3013</v>
      </c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>
        <v>2004</v>
      </c>
      <c r="CA264" s="14">
        <v>2005</v>
      </c>
      <c r="CB264" s="14">
        <v>2006</v>
      </c>
      <c r="CC264" s="14">
        <v>2007</v>
      </c>
      <c r="CD264" s="14"/>
      <c r="CE264" s="14"/>
      <c r="CF264" s="14">
        <v>8022</v>
      </c>
    </row>
    <row r="265" spans="1:84" x14ac:dyDescent="0.25">
      <c r="C265" t="s">
        <v>3014</v>
      </c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>
        <v>2005</v>
      </c>
      <c r="CB265" s="14">
        <v>2006</v>
      </c>
      <c r="CC265" s="14"/>
      <c r="CD265" s="14"/>
      <c r="CE265" s="14"/>
      <c r="CF265" s="14">
        <v>4011</v>
      </c>
    </row>
    <row r="266" spans="1:84" x14ac:dyDescent="0.25">
      <c r="C266" t="s">
        <v>3019</v>
      </c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>
        <v>2007</v>
      </c>
      <c r="CD266" s="14">
        <v>2008</v>
      </c>
      <c r="CE266" s="14"/>
      <c r="CF266" s="14">
        <v>4015</v>
      </c>
    </row>
    <row r="267" spans="1:84" x14ac:dyDescent="0.25">
      <c r="C267" t="s">
        <v>3021</v>
      </c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>
        <v>2008</v>
      </c>
      <c r="CE267" s="14"/>
      <c r="CF267" s="14">
        <v>2008</v>
      </c>
    </row>
    <row r="268" spans="1:84" x14ac:dyDescent="0.25">
      <c r="C268" t="s">
        <v>3022</v>
      </c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>
        <v>2008</v>
      </c>
      <c r="CE268" s="14"/>
      <c r="CF268" s="14">
        <v>2008</v>
      </c>
    </row>
    <row r="269" spans="1:84" x14ac:dyDescent="0.25">
      <c r="C269" t="s">
        <v>3017</v>
      </c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>
        <v>2006</v>
      </c>
      <c r="CC269" s="14">
        <v>2007</v>
      </c>
      <c r="CD269" s="14">
        <v>2008</v>
      </c>
      <c r="CE269" s="14"/>
      <c r="CF269" s="14">
        <v>6021</v>
      </c>
    </row>
    <row r="270" spans="1:84" x14ac:dyDescent="0.25">
      <c r="C270" t="s">
        <v>3011</v>
      </c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>
        <v>2003</v>
      </c>
      <c r="BZ270" s="14">
        <v>2004</v>
      </c>
      <c r="CA270" s="14">
        <v>2005</v>
      </c>
      <c r="CB270" s="14"/>
      <c r="CC270" s="14"/>
      <c r="CD270" s="14"/>
      <c r="CE270" s="14"/>
      <c r="CF270" s="14">
        <v>6012</v>
      </c>
    </row>
    <row r="271" spans="1:84" x14ac:dyDescent="0.25">
      <c r="C271" t="s">
        <v>3012</v>
      </c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>
        <v>2004</v>
      </c>
      <c r="CA271" s="14">
        <v>2005</v>
      </c>
      <c r="CB271" s="14"/>
      <c r="CC271" s="14"/>
      <c r="CD271" s="14"/>
      <c r="CE271" s="14"/>
      <c r="CF271" s="14">
        <v>4009</v>
      </c>
    </row>
    <row r="272" spans="1:84" x14ac:dyDescent="0.25">
      <c r="C272" t="s">
        <v>3010</v>
      </c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>
        <v>2001</v>
      </c>
      <c r="BX272" s="14">
        <v>2002</v>
      </c>
      <c r="BY272" s="14">
        <v>2003</v>
      </c>
      <c r="BZ272" s="14">
        <v>2004</v>
      </c>
      <c r="CA272" s="14">
        <v>2005</v>
      </c>
      <c r="CB272" s="14"/>
      <c r="CC272" s="14"/>
      <c r="CD272" s="14"/>
      <c r="CE272" s="14"/>
      <c r="CF272" s="14">
        <v>10015</v>
      </c>
    </row>
    <row r="273" spans="1:84" x14ac:dyDescent="0.25">
      <c r="C273" t="s">
        <v>3016</v>
      </c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>
        <v>2006</v>
      </c>
      <c r="CC273" s="14">
        <v>2007</v>
      </c>
      <c r="CD273" s="14">
        <v>2008</v>
      </c>
      <c r="CE273" s="14"/>
      <c r="CF273" s="14">
        <v>6021</v>
      </c>
    </row>
    <row r="274" spans="1:84" x14ac:dyDescent="0.25">
      <c r="C274" t="s">
        <v>3018</v>
      </c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>
        <v>2007</v>
      </c>
      <c r="CD274" s="14">
        <v>2008</v>
      </c>
      <c r="CE274" s="14"/>
      <c r="CF274" s="14">
        <v>4015</v>
      </c>
    </row>
    <row r="275" spans="1:84" x14ac:dyDescent="0.25">
      <c r="A275" t="s">
        <v>3044</v>
      </c>
      <c r="B275" t="s">
        <v>568</v>
      </c>
      <c r="C275" t="s">
        <v>3052</v>
      </c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>
        <v>1999</v>
      </c>
      <c r="BV275" s="14">
        <v>2000</v>
      </c>
      <c r="BW275" s="14"/>
      <c r="BX275" s="14"/>
      <c r="BY275" s="14"/>
      <c r="BZ275" s="14"/>
      <c r="CA275" s="14"/>
      <c r="CB275" s="14"/>
      <c r="CC275" s="14"/>
      <c r="CD275" s="14"/>
      <c r="CE275" s="14"/>
      <c r="CF275" s="14">
        <v>3999</v>
      </c>
    </row>
    <row r="276" spans="1:84" x14ac:dyDescent="0.25">
      <c r="C276" t="s">
        <v>3049</v>
      </c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>
        <v>2007</v>
      </c>
      <c r="CD276" s="14">
        <v>2008</v>
      </c>
      <c r="CE276" s="14"/>
      <c r="CF276" s="14">
        <v>4015</v>
      </c>
    </row>
    <row r="277" spans="1:84" x14ac:dyDescent="0.25">
      <c r="C277" t="s">
        <v>3050</v>
      </c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>
        <v>2007</v>
      </c>
      <c r="CD277" s="14">
        <v>2008</v>
      </c>
      <c r="CE277" s="14"/>
      <c r="CF277" s="14">
        <v>4015</v>
      </c>
    </row>
    <row r="278" spans="1:84" x14ac:dyDescent="0.25">
      <c r="C278" t="s">
        <v>3048</v>
      </c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>
        <v>2007</v>
      </c>
      <c r="CD278" s="14">
        <v>2008</v>
      </c>
      <c r="CE278" s="14"/>
      <c r="CF278" s="14">
        <v>4015</v>
      </c>
    </row>
    <row r="279" spans="1:84" x14ac:dyDescent="0.25">
      <c r="C279" t="s">
        <v>3046</v>
      </c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>
        <v>2008</v>
      </c>
      <c r="CE279" s="14"/>
      <c r="CF279" s="14">
        <v>2008</v>
      </c>
    </row>
    <row r="280" spans="1:84" x14ac:dyDescent="0.25">
      <c r="C280" t="s">
        <v>3045</v>
      </c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>
        <v>2008</v>
      </c>
      <c r="CE280" s="14"/>
      <c r="CF280" s="14">
        <v>2008</v>
      </c>
    </row>
    <row r="281" spans="1:84" x14ac:dyDescent="0.25">
      <c r="C281" t="s">
        <v>3051</v>
      </c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>
        <v>1998</v>
      </c>
      <c r="BU281" s="14">
        <v>1999</v>
      </c>
      <c r="BV281" s="14">
        <v>2000</v>
      </c>
      <c r="BW281" s="14">
        <v>2001</v>
      </c>
      <c r="BX281" s="14"/>
      <c r="BY281" s="14"/>
      <c r="BZ281" s="14"/>
      <c r="CA281" s="14"/>
      <c r="CB281" s="14"/>
      <c r="CC281" s="14"/>
      <c r="CD281" s="14"/>
      <c r="CE281" s="14"/>
      <c r="CF281" s="14">
        <v>7998</v>
      </c>
    </row>
    <row r="282" spans="1:84" x14ac:dyDescent="0.25">
      <c r="C282" t="s">
        <v>3047</v>
      </c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>
        <v>2008</v>
      </c>
      <c r="CE282" s="14"/>
      <c r="CF282" s="14">
        <v>2008</v>
      </c>
    </row>
    <row r="283" spans="1:84" x14ac:dyDescent="0.25">
      <c r="A283" t="s">
        <v>591</v>
      </c>
      <c r="B283" t="s">
        <v>4</v>
      </c>
      <c r="C283" t="s">
        <v>3130</v>
      </c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>
        <v>2008</v>
      </c>
      <c r="CE283" s="14">
        <v>2009</v>
      </c>
      <c r="CF283" s="14">
        <v>4017</v>
      </c>
    </row>
    <row r="284" spans="1:84" x14ac:dyDescent="0.25">
      <c r="B284" t="s">
        <v>568</v>
      </c>
      <c r="C284" t="s">
        <v>592</v>
      </c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>
        <v>1997</v>
      </c>
      <c r="BT284" s="14">
        <v>1998</v>
      </c>
      <c r="BU284" s="14">
        <v>1999</v>
      </c>
      <c r="BV284" s="14">
        <v>2000</v>
      </c>
      <c r="BW284" s="14"/>
      <c r="BX284" s="14"/>
      <c r="BY284" s="14"/>
      <c r="BZ284" s="14"/>
      <c r="CA284" s="14"/>
      <c r="CB284" s="14"/>
      <c r="CC284" s="14"/>
      <c r="CD284" s="14"/>
      <c r="CE284" s="14"/>
      <c r="CF284" s="14">
        <v>7994</v>
      </c>
    </row>
    <row r="285" spans="1:84" x14ac:dyDescent="0.25">
      <c r="C285" t="s">
        <v>593</v>
      </c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>
        <v>1998</v>
      </c>
      <c r="BU285" s="14">
        <v>1999</v>
      </c>
      <c r="BV285" s="14">
        <v>2000</v>
      </c>
      <c r="BW285" s="14">
        <v>2001</v>
      </c>
      <c r="BX285" s="14"/>
      <c r="BY285" s="14"/>
      <c r="BZ285" s="14"/>
      <c r="CA285" s="14"/>
      <c r="CB285" s="14"/>
      <c r="CC285" s="14"/>
      <c r="CD285" s="14"/>
      <c r="CE285" s="14"/>
      <c r="CF285" s="14">
        <v>7998</v>
      </c>
    </row>
    <row r="286" spans="1:84" x14ac:dyDescent="0.25">
      <c r="C286" t="s">
        <v>594</v>
      </c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>
        <v>1999</v>
      </c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>
        <v>1999</v>
      </c>
    </row>
    <row r="287" spans="1:84" x14ac:dyDescent="0.25">
      <c r="C287" t="s">
        <v>595</v>
      </c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>
        <v>2001</v>
      </c>
      <c r="BX287" s="14">
        <v>2002</v>
      </c>
      <c r="BY287" s="14">
        <v>2003</v>
      </c>
      <c r="BZ287" s="14">
        <v>2004</v>
      </c>
      <c r="CA287" s="14">
        <v>2005</v>
      </c>
      <c r="CB287" s="14"/>
      <c r="CC287" s="14"/>
      <c r="CD287" s="14"/>
      <c r="CE287" s="14"/>
      <c r="CF287" s="14">
        <v>10015</v>
      </c>
    </row>
    <row r="288" spans="1:84" x14ac:dyDescent="0.25">
      <c r="C288" t="s">
        <v>596</v>
      </c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>
        <v>2003</v>
      </c>
      <c r="BZ288" s="14">
        <v>2004</v>
      </c>
      <c r="CA288" s="14">
        <v>2005</v>
      </c>
      <c r="CB288" s="14"/>
      <c r="CC288" s="14"/>
      <c r="CD288" s="14"/>
      <c r="CE288" s="14"/>
      <c r="CF288" s="14">
        <v>6012</v>
      </c>
    </row>
    <row r="289" spans="3:84" x14ac:dyDescent="0.25">
      <c r="C289" t="s">
        <v>597</v>
      </c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>
        <v>2001</v>
      </c>
      <c r="BX289" s="14">
        <v>2002</v>
      </c>
      <c r="BY289" s="14">
        <v>2003</v>
      </c>
      <c r="BZ289" s="14">
        <v>2004</v>
      </c>
      <c r="CA289" s="14">
        <v>2005</v>
      </c>
      <c r="CB289" s="14">
        <v>2006</v>
      </c>
      <c r="CC289" s="14">
        <v>2007</v>
      </c>
      <c r="CD289" s="14">
        <v>2008</v>
      </c>
      <c r="CE289" s="14">
        <v>2009</v>
      </c>
      <c r="CF289" s="14">
        <v>18045</v>
      </c>
    </row>
    <row r="290" spans="3:84" x14ac:dyDescent="0.25">
      <c r="C290" t="s">
        <v>598</v>
      </c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>
        <v>2001</v>
      </c>
      <c r="BX290" s="14">
        <v>2002</v>
      </c>
      <c r="BY290" s="14">
        <v>2003</v>
      </c>
      <c r="BZ290" s="14"/>
      <c r="CA290" s="14">
        <v>2005</v>
      </c>
      <c r="CB290" s="14"/>
      <c r="CC290" s="14"/>
      <c r="CD290" s="14"/>
      <c r="CE290" s="14"/>
      <c r="CF290" s="14">
        <v>8011</v>
      </c>
    </row>
    <row r="291" spans="3:84" x14ac:dyDescent="0.25">
      <c r="C291" t="s">
        <v>599</v>
      </c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>
        <v>2001</v>
      </c>
      <c r="BX291" s="14">
        <v>2002</v>
      </c>
      <c r="BY291" s="14">
        <v>2003</v>
      </c>
      <c r="BZ291" s="14">
        <v>2004</v>
      </c>
      <c r="CA291" s="14">
        <v>2005</v>
      </c>
      <c r="CB291" s="14">
        <v>2006</v>
      </c>
      <c r="CC291" s="14">
        <v>2007</v>
      </c>
      <c r="CD291" s="14"/>
      <c r="CE291" s="14"/>
      <c r="CF291" s="14">
        <v>14028</v>
      </c>
    </row>
    <row r="292" spans="3:84" x14ac:dyDescent="0.25">
      <c r="C292" t="s">
        <v>600</v>
      </c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>
        <v>2002</v>
      </c>
      <c r="BY292" s="14">
        <v>2003</v>
      </c>
      <c r="BZ292" s="14">
        <v>2004</v>
      </c>
      <c r="CA292" s="14">
        <v>2005</v>
      </c>
      <c r="CB292" s="14"/>
      <c r="CC292" s="14"/>
      <c r="CD292" s="14"/>
      <c r="CE292" s="14"/>
      <c r="CF292" s="14">
        <v>8014</v>
      </c>
    </row>
    <row r="293" spans="3:84" x14ac:dyDescent="0.25">
      <c r="C293" t="s">
        <v>601</v>
      </c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>
        <v>1997</v>
      </c>
      <c r="BT293" s="14">
        <v>1998</v>
      </c>
      <c r="BU293" s="14">
        <v>1999</v>
      </c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>
        <v>5994</v>
      </c>
    </row>
    <row r="294" spans="3:84" x14ac:dyDescent="0.25">
      <c r="C294" t="s">
        <v>3128</v>
      </c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>
        <v>2008</v>
      </c>
      <c r="CE294" s="14">
        <v>2009</v>
      </c>
      <c r="CF294" s="14">
        <v>4017</v>
      </c>
    </row>
    <row r="295" spans="3:84" x14ac:dyDescent="0.25">
      <c r="C295" t="s">
        <v>602</v>
      </c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>
        <v>2006</v>
      </c>
      <c r="CC295" s="14">
        <v>2007</v>
      </c>
      <c r="CD295" s="14">
        <v>2008</v>
      </c>
      <c r="CE295" s="14"/>
      <c r="CF295" s="14">
        <v>6021</v>
      </c>
    </row>
    <row r="296" spans="3:84" x14ac:dyDescent="0.25">
      <c r="C296" t="s">
        <v>603</v>
      </c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>
        <v>2006</v>
      </c>
      <c r="CC296" s="14">
        <v>2007</v>
      </c>
      <c r="CD296" s="14">
        <v>2008</v>
      </c>
      <c r="CE296" s="14">
        <v>2009</v>
      </c>
      <c r="CF296" s="14">
        <v>8030</v>
      </c>
    </row>
    <row r="297" spans="3:84" x14ac:dyDescent="0.25">
      <c r="C297" t="s">
        <v>604</v>
      </c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>
        <v>2007</v>
      </c>
      <c r="CD297" s="14"/>
      <c r="CE297" s="14"/>
      <c r="CF297" s="14">
        <v>2007</v>
      </c>
    </row>
    <row r="298" spans="3:84" x14ac:dyDescent="0.25">
      <c r="C298" t="s">
        <v>605</v>
      </c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>
        <v>2007</v>
      </c>
      <c r="CD298" s="14">
        <v>2008</v>
      </c>
      <c r="CE298" s="14">
        <v>2009</v>
      </c>
      <c r="CF298" s="14">
        <v>6024</v>
      </c>
    </row>
    <row r="299" spans="3:84" x14ac:dyDescent="0.25">
      <c r="C299" t="s">
        <v>606</v>
      </c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>
        <v>2007</v>
      </c>
      <c r="CD299" s="14"/>
      <c r="CE299" s="14"/>
      <c r="CF299" s="14">
        <v>2007</v>
      </c>
    </row>
    <row r="300" spans="3:84" x14ac:dyDescent="0.25">
      <c r="C300" t="s">
        <v>3129</v>
      </c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>
        <v>2009</v>
      </c>
      <c r="CF300" s="14">
        <v>2009</v>
      </c>
    </row>
    <row r="301" spans="3:84" x14ac:dyDescent="0.25">
      <c r="C301" t="s">
        <v>3131</v>
      </c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>
        <v>2007</v>
      </c>
      <c r="CD301" s="14">
        <v>2008</v>
      </c>
      <c r="CE301" s="14"/>
      <c r="CF301" s="14">
        <v>4015</v>
      </c>
    </row>
    <row r="302" spans="3:84" x14ac:dyDescent="0.25">
      <c r="C302" t="s">
        <v>3133</v>
      </c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>
        <v>2008</v>
      </c>
      <c r="CE302" s="14">
        <v>2009</v>
      </c>
      <c r="CF302" s="14">
        <v>4017</v>
      </c>
    </row>
    <row r="303" spans="3:84" x14ac:dyDescent="0.25">
      <c r="C303" t="s">
        <v>3132</v>
      </c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>
        <v>2008</v>
      </c>
      <c r="CE303" s="14">
        <v>2009</v>
      </c>
      <c r="CF303" s="14">
        <v>4017</v>
      </c>
    </row>
    <row r="304" spans="3:84" x14ac:dyDescent="0.25">
      <c r="C304" t="s">
        <v>607</v>
      </c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>
        <v>1988</v>
      </c>
      <c r="BK304" s="14">
        <v>1989</v>
      </c>
      <c r="BL304" s="14">
        <v>1990</v>
      </c>
      <c r="BM304" s="14">
        <v>1991</v>
      </c>
      <c r="BN304" s="14">
        <v>1992</v>
      </c>
      <c r="BO304" s="14">
        <v>1993</v>
      </c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>
        <v>11943</v>
      </c>
    </row>
    <row r="305" spans="3:84" x14ac:dyDescent="0.25">
      <c r="C305" t="s">
        <v>608</v>
      </c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>
        <v>1983</v>
      </c>
      <c r="BF305" s="14">
        <v>1984</v>
      </c>
      <c r="BG305" s="14">
        <v>1985</v>
      </c>
      <c r="BH305" s="14">
        <v>1986</v>
      </c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>
        <v>7938</v>
      </c>
    </row>
    <row r="306" spans="3:84" x14ac:dyDescent="0.25">
      <c r="C306" t="s">
        <v>609</v>
      </c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>
        <v>1987</v>
      </c>
      <c r="BJ306" s="14">
        <v>1988</v>
      </c>
      <c r="BK306" s="14">
        <v>1989</v>
      </c>
      <c r="BL306" s="14">
        <v>1990</v>
      </c>
      <c r="BM306" s="14">
        <v>1991</v>
      </c>
      <c r="BN306" s="14">
        <v>1992</v>
      </c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>
        <v>11937</v>
      </c>
    </row>
    <row r="307" spans="3:84" x14ac:dyDescent="0.25">
      <c r="C307" t="s">
        <v>610</v>
      </c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>
        <v>1989</v>
      </c>
      <c r="BL307" s="14">
        <v>1990</v>
      </c>
      <c r="BM307" s="14">
        <v>1991</v>
      </c>
      <c r="BN307" s="14">
        <v>1992</v>
      </c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>
        <v>7962</v>
      </c>
    </row>
    <row r="308" spans="3:84" x14ac:dyDescent="0.25">
      <c r="C308" t="s">
        <v>611</v>
      </c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>
        <v>1983</v>
      </c>
      <c r="BF308" s="14">
        <v>1984</v>
      </c>
      <c r="BG308" s="14">
        <v>1985</v>
      </c>
      <c r="BH308" s="14">
        <v>1986</v>
      </c>
      <c r="BI308" s="14">
        <v>1987</v>
      </c>
      <c r="BJ308" s="14">
        <v>1988</v>
      </c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>
        <v>11913</v>
      </c>
    </row>
    <row r="309" spans="3:84" x14ac:dyDescent="0.25">
      <c r="C309" t="s">
        <v>612</v>
      </c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>
        <v>1988</v>
      </c>
      <c r="BK309" s="14">
        <v>1989</v>
      </c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>
        <v>3977</v>
      </c>
    </row>
    <row r="310" spans="3:84" x14ac:dyDescent="0.25">
      <c r="C310" t="s">
        <v>613</v>
      </c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>
        <v>1991</v>
      </c>
      <c r="BN310" s="14">
        <v>1992</v>
      </c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>
        <v>3983</v>
      </c>
    </row>
    <row r="311" spans="3:84" x14ac:dyDescent="0.25">
      <c r="C311" t="s">
        <v>614</v>
      </c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>
        <v>1991</v>
      </c>
      <c r="BN311" s="14">
        <v>1992</v>
      </c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>
        <v>3983</v>
      </c>
    </row>
    <row r="312" spans="3:84" x14ac:dyDescent="0.25">
      <c r="C312" t="s">
        <v>615</v>
      </c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>
        <v>1985</v>
      </c>
      <c r="BH312" s="14">
        <v>1986</v>
      </c>
      <c r="BI312" s="14">
        <v>1987</v>
      </c>
      <c r="BJ312" s="14">
        <v>1988</v>
      </c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>
        <v>7946</v>
      </c>
    </row>
    <row r="313" spans="3:84" x14ac:dyDescent="0.25">
      <c r="C313" t="s">
        <v>616</v>
      </c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>
        <v>1993</v>
      </c>
      <c r="BP313" s="14">
        <v>1994</v>
      </c>
      <c r="BQ313" s="14">
        <v>1995</v>
      </c>
      <c r="BR313" s="14">
        <v>1996</v>
      </c>
      <c r="BS313" s="14">
        <v>1997</v>
      </c>
      <c r="BT313" s="14">
        <v>1998</v>
      </c>
      <c r="BU313" s="14">
        <v>1999</v>
      </c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>
        <v>13972</v>
      </c>
    </row>
    <row r="314" spans="3:84" x14ac:dyDescent="0.25">
      <c r="C314" t="s">
        <v>617</v>
      </c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>
        <v>1997</v>
      </c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>
        <v>1997</v>
      </c>
    </row>
    <row r="315" spans="3:84" x14ac:dyDescent="0.25">
      <c r="C315" t="s">
        <v>618</v>
      </c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>
        <v>1997</v>
      </c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>
        <v>1997</v>
      </c>
    </row>
    <row r="316" spans="3:84" x14ac:dyDescent="0.25">
      <c r="C316" t="s">
        <v>619</v>
      </c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>
        <v>1993</v>
      </c>
      <c r="BP316" s="14">
        <v>1994</v>
      </c>
      <c r="BQ316" s="14">
        <v>1995</v>
      </c>
      <c r="BR316" s="14">
        <v>1996</v>
      </c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>
        <v>7978</v>
      </c>
    </row>
    <row r="317" spans="3:84" x14ac:dyDescent="0.25">
      <c r="C317" t="s">
        <v>620</v>
      </c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>
        <v>1996</v>
      </c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>
        <v>1996</v>
      </c>
    </row>
    <row r="318" spans="3:84" x14ac:dyDescent="0.25">
      <c r="C318" t="s">
        <v>621</v>
      </c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>
        <v>2003</v>
      </c>
      <c r="BZ318" s="14">
        <v>2004</v>
      </c>
      <c r="CA318" s="14">
        <v>2005</v>
      </c>
      <c r="CB318" s="14">
        <v>2006</v>
      </c>
      <c r="CC318" s="14">
        <v>2007</v>
      </c>
      <c r="CD318" s="14">
        <v>2008</v>
      </c>
      <c r="CE318" s="14"/>
      <c r="CF318" s="14">
        <v>12033</v>
      </c>
    </row>
    <row r="319" spans="3:84" x14ac:dyDescent="0.25">
      <c r="C319" t="s">
        <v>622</v>
      </c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>
        <v>1998</v>
      </c>
      <c r="BU319" s="14">
        <v>1999</v>
      </c>
      <c r="BV319" s="14">
        <v>2000</v>
      </c>
      <c r="BW319" s="14">
        <v>2001</v>
      </c>
      <c r="BX319" s="14">
        <v>2002</v>
      </c>
      <c r="BY319" s="14">
        <v>2003</v>
      </c>
      <c r="BZ319" s="14">
        <v>2004</v>
      </c>
      <c r="CA319" s="14">
        <v>2005</v>
      </c>
      <c r="CB319" s="14">
        <v>2006</v>
      </c>
      <c r="CC319" s="14">
        <v>2007</v>
      </c>
      <c r="CD319" s="14">
        <v>2008</v>
      </c>
      <c r="CE319" s="14">
        <v>2009</v>
      </c>
      <c r="CF319" s="14">
        <v>24042</v>
      </c>
    </row>
    <row r="320" spans="3:84" x14ac:dyDescent="0.25">
      <c r="C320" t="s">
        <v>623</v>
      </c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>
        <v>2003</v>
      </c>
      <c r="BZ320" s="14"/>
      <c r="CA320" s="14"/>
      <c r="CB320" s="14"/>
      <c r="CC320" s="14"/>
      <c r="CD320" s="14"/>
      <c r="CE320" s="14"/>
      <c r="CF320" s="14">
        <v>2003</v>
      </c>
    </row>
    <row r="321" spans="3:84" x14ac:dyDescent="0.25">
      <c r="C321" t="s">
        <v>624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>
        <v>1999</v>
      </c>
      <c r="BV321" s="14">
        <v>2000</v>
      </c>
      <c r="BW321" s="14">
        <v>2001</v>
      </c>
      <c r="BX321" s="14">
        <v>2002</v>
      </c>
      <c r="BY321" s="14"/>
      <c r="BZ321" s="14"/>
      <c r="CA321" s="14"/>
      <c r="CB321" s="14"/>
      <c r="CC321" s="14"/>
      <c r="CD321" s="14"/>
      <c r="CE321" s="14"/>
      <c r="CF321" s="14">
        <v>8002</v>
      </c>
    </row>
    <row r="322" spans="3:84" x14ac:dyDescent="0.25">
      <c r="C322" t="s">
        <v>625</v>
      </c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>
        <v>1999</v>
      </c>
      <c r="BV322" s="14">
        <v>2000</v>
      </c>
      <c r="BW322" s="14">
        <v>2001</v>
      </c>
      <c r="BX322" s="14"/>
      <c r="BY322" s="14"/>
      <c r="BZ322" s="14"/>
      <c r="CA322" s="14"/>
      <c r="CB322" s="14"/>
      <c r="CC322" s="14"/>
      <c r="CD322" s="14"/>
      <c r="CE322" s="14"/>
      <c r="CF322" s="14">
        <v>6000</v>
      </c>
    </row>
    <row r="323" spans="3:84" x14ac:dyDescent="0.25">
      <c r="C323" t="s">
        <v>626</v>
      </c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>
        <v>1999</v>
      </c>
      <c r="BV323" s="14">
        <v>2000</v>
      </c>
      <c r="BW323" s="14"/>
      <c r="BX323" s="14"/>
      <c r="BY323" s="14"/>
      <c r="BZ323" s="14"/>
      <c r="CA323" s="14"/>
      <c r="CB323" s="14"/>
      <c r="CC323" s="14"/>
      <c r="CD323" s="14"/>
      <c r="CE323" s="14"/>
      <c r="CF323" s="14">
        <v>3999</v>
      </c>
    </row>
    <row r="324" spans="3:84" x14ac:dyDescent="0.25">
      <c r="C324" t="s">
        <v>627</v>
      </c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>
        <v>2005</v>
      </c>
      <c r="CB324" s="14">
        <v>2006</v>
      </c>
      <c r="CC324" s="14">
        <v>2007</v>
      </c>
      <c r="CD324" s="14">
        <v>2008</v>
      </c>
      <c r="CE324" s="14"/>
      <c r="CF324" s="14">
        <v>8026</v>
      </c>
    </row>
    <row r="325" spans="3:84" x14ac:dyDescent="0.25">
      <c r="C325" t="s">
        <v>628</v>
      </c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>
        <v>2007</v>
      </c>
      <c r="CD325" s="14">
        <v>2008</v>
      </c>
      <c r="CE325" s="14"/>
      <c r="CF325" s="14">
        <v>4015</v>
      </c>
    </row>
    <row r="326" spans="3:84" x14ac:dyDescent="0.25">
      <c r="C326" t="s">
        <v>629</v>
      </c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>
        <v>1997</v>
      </c>
      <c r="BT326" s="14">
        <v>1998</v>
      </c>
      <c r="BU326" s="14">
        <v>1999</v>
      </c>
      <c r="BV326" s="14">
        <v>2000</v>
      </c>
      <c r="BW326" s="14">
        <v>2001</v>
      </c>
      <c r="BX326" s="14">
        <v>2002</v>
      </c>
      <c r="BY326" s="14">
        <v>2003</v>
      </c>
      <c r="BZ326" s="14">
        <v>2004</v>
      </c>
      <c r="CA326" s="14">
        <v>2005</v>
      </c>
      <c r="CB326" s="14"/>
      <c r="CC326" s="14"/>
      <c r="CD326" s="14"/>
      <c r="CE326" s="14"/>
      <c r="CF326" s="14">
        <v>18009</v>
      </c>
    </row>
    <row r="327" spans="3:84" x14ac:dyDescent="0.25">
      <c r="C327" t="s">
        <v>630</v>
      </c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>
        <v>1999</v>
      </c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>
        <v>1999</v>
      </c>
    </row>
    <row r="328" spans="3:84" x14ac:dyDescent="0.25">
      <c r="C328" t="s">
        <v>631</v>
      </c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>
        <v>2005</v>
      </c>
      <c r="CB328" s="14">
        <v>2006</v>
      </c>
      <c r="CC328" s="14">
        <v>2007</v>
      </c>
      <c r="CD328" s="14">
        <v>2008</v>
      </c>
      <c r="CE328" s="14"/>
      <c r="CF328" s="14">
        <v>8026</v>
      </c>
    </row>
    <row r="329" spans="3:84" x14ac:dyDescent="0.25">
      <c r="C329" t="s">
        <v>632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>
        <v>1988</v>
      </c>
      <c r="BK329" s="14">
        <v>1989</v>
      </c>
      <c r="BL329" s="14">
        <v>1990</v>
      </c>
      <c r="BM329" s="14">
        <v>1991</v>
      </c>
      <c r="BN329" s="14">
        <v>1992</v>
      </c>
      <c r="BO329" s="14">
        <v>1993</v>
      </c>
      <c r="BP329" s="14">
        <v>1994</v>
      </c>
      <c r="BQ329" s="14">
        <v>1995</v>
      </c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>
        <v>15932</v>
      </c>
    </row>
    <row r="330" spans="3:84" x14ac:dyDescent="0.25">
      <c r="C330" t="s">
        <v>633</v>
      </c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>
        <v>1995</v>
      </c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>
        <v>1995</v>
      </c>
    </row>
    <row r="331" spans="3:84" x14ac:dyDescent="0.25">
      <c r="C331" t="s">
        <v>634</v>
      </c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>
        <v>1995</v>
      </c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>
        <v>1995</v>
      </c>
    </row>
    <row r="332" spans="3:84" x14ac:dyDescent="0.25">
      <c r="C332" t="s">
        <v>635</v>
      </c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>
        <v>1994</v>
      </c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>
        <v>1994</v>
      </c>
    </row>
    <row r="333" spans="3:84" x14ac:dyDescent="0.25">
      <c r="C333" t="s">
        <v>636</v>
      </c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>
        <v>1986</v>
      </c>
      <c r="BI333" s="14">
        <v>1987</v>
      </c>
      <c r="BJ333" s="14">
        <v>1988</v>
      </c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>
        <v>5961</v>
      </c>
    </row>
    <row r="334" spans="3:84" x14ac:dyDescent="0.25">
      <c r="C334" t="s">
        <v>637</v>
      </c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>
        <v>1990</v>
      </c>
      <c r="BM334" s="14">
        <v>1991</v>
      </c>
      <c r="BN334" s="14">
        <v>1992</v>
      </c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>
        <v>5973</v>
      </c>
    </row>
    <row r="335" spans="3:84" x14ac:dyDescent="0.25">
      <c r="C335" t="s">
        <v>638</v>
      </c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>
        <v>1991</v>
      </c>
      <c r="BN335" s="14">
        <v>1992</v>
      </c>
      <c r="BO335" s="14">
        <v>1993</v>
      </c>
      <c r="BP335" s="14">
        <v>1994</v>
      </c>
      <c r="BQ335" s="14">
        <v>1995</v>
      </c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>
        <v>9965</v>
      </c>
    </row>
    <row r="336" spans="3:84" x14ac:dyDescent="0.25">
      <c r="C336" t="s">
        <v>639</v>
      </c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>
        <v>1987</v>
      </c>
      <c r="BJ336" s="14">
        <v>1988</v>
      </c>
      <c r="BK336" s="14">
        <v>1989</v>
      </c>
      <c r="BL336" s="14">
        <v>1990</v>
      </c>
      <c r="BM336" s="14">
        <v>1991</v>
      </c>
      <c r="BN336" s="14">
        <v>1992</v>
      </c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>
        <v>11937</v>
      </c>
    </row>
    <row r="337" spans="3:84" x14ac:dyDescent="0.25">
      <c r="C337" t="s">
        <v>640</v>
      </c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>
        <v>1991</v>
      </c>
      <c r="BN337" s="14">
        <v>1992</v>
      </c>
      <c r="BO337" s="14">
        <v>1993</v>
      </c>
      <c r="BP337" s="14">
        <v>1994</v>
      </c>
      <c r="BQ337" s="14">
        <v>1995</v>
      </c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>
        <v>9965</v>
      </c>
    </row>
    <row r="338" spans="3:84" x14ac:dyDescent="0.25">
      <c r="C338" t="s">
        <v>641</v>
      </c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>
        <v>1986</v>
      </c>
      <c r="BI338" s="14">
        <v>1987</v>
      </c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>
        <v>3973</v>
      </c>
    </row>
    <row r="339" spans="3:84" x14ac:dyDescent="0.25">
      <c r="C339" t="s">
        <v>642</v>
      </c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>
        <v>1983</v>
      </c>
      <c r="BF339" s="14">
        <v>1984</v>
      </c>
      <c r="BG339" s="14"/>
      <c r="BH339" s="14"/>
      <c r="BI339" s="14"/>
      <c r="BJ339" s="14"/>
      <c r="BK339" s="14"/>
      <c r="BL339" s="14"/>
      <c r="BM339" s="14">
        <v>1991</v>
      </c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>
        <v>5958</v>
      </c>
    </row>
    <row r="340" spans="3:84" x14ac:dyDescent="0.25">
      <c r="C340" t="s">
        <v>643</v>
      </c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>
        <v>1976</v>
      </c>
      <c r="AY340" s="14">
        <v>1977</v>
      </c>
      <c r="AZ340" s="14">
        <v>1978</v>
      </c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>
        <v>5931</v>
      </c>
    </row>
    <row r="341" spans="3:84" x14ac:dyDescent="0.25">
      <c r="C341" t="s">
        <v>644</v>
      </c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>
        <v>1980</v>
      </c>
      <c r="BC341" s="14">
        <v>1981</v>
      </c>
      <c r="BD341" s="14">
        <v>1982</v>
      </c>
      <c r="BE341" s="14">
        <v>1983</v>
      </c>
      <c r="BF341" s="14">
        <v>1984</v>
      </c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>
        <v>9910</v>
      </c>
    </row>
    <row r="342" spans="3:84" x14ac:dyDescent="0.25">
      <c r="C342" t="s">
        <v>645</v>
      </c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>
        <v>1987</v>
      </c>
      <c r="BJ342" s="14">
        <v>1988</v>
      </c>
      <c r="BK342" s="14">
        <v>1989</v>
      </c>
      <c r="BL342" s="14">
        <v>1990</v>
      </c>
      <c r="BM342" s="14">
        <v>1991</v>
      </c>
      <c r="BN342" s="14">
        <v>1992</v>
      </c>
      <c r="BO342" s="14">
        <v>1993</v>
      </c>
      <c r="BP342" s="14">
        <v>1994</v>
      </c>
      <c r="BQ342" s="14">
        <v>1995</v>
      </c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>
        <v>17919</v>
      </c>
    </row>
    <row r="343" spans="3:84" x14ac:dyDescent="0.25">
      <c r="C343" t="s">
        <v>646</v>
      </c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>
        <v>1990</v>
      </c>
      <c r="BM343" s="14">
        <v>1991</v>
      </c>
      <c r="BN343" s="14">
        <v>1992</v>
      </c>
      <c r="BO343" s="14">
        <v>1993</v>
      </c>
      <c r="BP343" s="14">
        <v>1994</v>
      </c>
      <c r="BQ343" s="14">
        <v>1995</v>
      </c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>
        <v>11955</v>
      </c>
    </row>
    <row r="344" spans="3:84" x14ac:dyDescent="0.25">
      <c r="C344" t="s">
        <v>647</v>
      </c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>
        <v>1992</v>
      </c>
      <c r="BO344" s="14">
        <v>1993</v>
      </c>
      <c r="BP344" s="14">
        <v>1994</v>
      </c>
      <c r="BQ344" s="14">
        <v>1995</v>
      </c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>
        <v>7974</v>
      </c>
    </row>
    <row r="345" spans="3:84" x14ac:dyDescent="0.25">
      <c r="C345" t="s">
        <v>648</v>
      </c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>
        <v>1976</v>
      </c>
      <c r="AY345" s="14">
        <v>1977</v>
      </c>
      <c r="AZ345" s="14">
        <v>1978</v>
      </c>
      <c r="BA345" s="14">
        <v>1979</v>
      </c>
      <c r="BB345" s="14">
        <v>1980</v>
      </c>
      <c r="BC345" s="14">
        <v>1981</v>
      </c>
      <c r="BD345" s="14">
        <v>1982</v>
      </c>
      <c r="BE345" s="14">
        <v>1983</v>
      </c>
      <c r="BF345" s="14">
        <v>1984</v>
      </c>
      <c r="BG345" s="14"/>
      <c r="BH345" s="14"/>
      <c r="BI345" s="14"/>
      <c r="BJ345" s="14">
        <v>1988</v>
      </c>
      <c r="BK345" s="14">
        <v>1989</v>
      </c>
      <c r="BL345" s="14">
        <v>1990</v>
      </c>
      <c r="BM345" s="14">
        <v>1991</v>
      </c>
      <c r="BN345" s="14">
        <v>1992</v>
      </c>
      <c r="BO345" s="14">
        <v>1993</v>
      </c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>
        <v>29763</v>
      </c>
    </row>
    <row r="346" spans="3:84" x14ac:dyDescent="0.25">
      <c r="C346" t="s">
        <v>649</v>
      </c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>
        <v>1978</v>
      </c>
      <c r="BA346" s="14">
        <v>1979</v>
      </c>
      <c r="BB346" s="14">
        <v>1980</v>
      </c>
      <c r="BC346" s="14">
        <v>1981</v>
      </c>
      <c r="BD346" s="14">
        <v>1982</v>
      </c>
      <c r="BE346" s="14">
        <v>1983</v>
      </c>
      <c r="BF346" s="14">
        <v>1984</v>
      </c>
      <c r="BG346" s="14">
        <v>1985</v>
      </c>
      <c r="BH346" s="14"/>
      <c r="BI346" s="14"/>
      <c r="BJ346" s="14">
        <v>1988</v>
      </c>
      <c r="BK346" s="14">
        <v>1989</v>
      </c>
      <c r="BL346" s="14">
        <v>1990</v>
      </c>
      <c r="BM346" s="14">
        <v>1991</v>
      </c>
      <c r="BN346" s="14">
        <v>1992</v>
      </c>
      <c r="BO346" s="14">
        <v>1993</v>
      </c>
      <c r="BP346" s="14">
        <v>1994</v>
      </c>
      <c r="BQ346" s="14">
        <v>1995</v>
      </c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>
        <v>31784</v>
      </c>
    </row>
    <row r="347" spans="3:84" x14ac:dyDescent="0.25">
      <c r="C347" t="s">
        <v>650</v>
      </c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>
        <v>1976</v>
      </c>
      <c r="AY347" s="14">
        <v>1977</v>
      </c>
      <c r="AZ347" s="14">
        <v>1978</v>
      </c>
      <c r="BA347" s="14">
        <v>1979</v>
      </c>
      <c r="BB347" s="14">
        <v>1980</v>
      </c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>
        <v>9890</v>
      </c>
    </row>
    <row r="348" spans="3:84" x14ac:dyDescent="0.25">
      <c r="C348" t="s">
        <v>651</v>
      </c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>
        <v>1978</v>
      </c>
      <c r="BA348" s="14">
        <v>1979</v>
      </c>
      <c r="BB348" s="14">
        <v>1980</v>
      </c>
      <c r="BC348" s="14">
        <v>1981</v>
      </c>
      <c r="BD348" s="14">
        <v>1982</v>
      </c>
      <c r="BE348" s="14">
        <v>1983</v>
      </c>
      <c r="BF348" s="14">
        <v>1984</v>
      </c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>
        <v>13867</v>
      </c>
    </row>
    <row r="349" spans="3:84" x14ac:dyDescent="0.25">
      <c r="C349" t="s">
        <v>652</v>
      </c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>
        <v>1994</v>
      </c>
      <c r="BQ349" s="14">
        <v>1995</v>
      </c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>
        <v>3989</v>
      </c>
    </row>
    <row r="350" spans="3:84" x14ac:dyDescent="0.25">
      <c r="C350" t="s">
        <v>653</v>
      </c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>
        <v>1995</v>
      </c>
      <c r="BR350" s="14">
        <v>1996</v>
      </c>
      <c r="BS350" s="14">
        <v>1997</v>
      </c>
      <c r="BT350" s="14">
        <v>1998</v>
      </c>
      <c r="BU350" s="14">
        <v>1999</v>
      </c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>
        <v>9985</v>
      </c>
    </row>
    <row r="351" spans="3:84" x14ac:dyDescent="0.25">
      <c r="C351" t="s">
        <v>654</v>
      </c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>
        <v>1999</v>
      </c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>
        <v>1999</v>
      </c>
    </row>
    <row r="352" spans="3:84" x14ac:dyDescent="0.25">
      <c r="C352" t="s">
        <v>655</v>
      </c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>
        <v>1995</v>
      </c>
      <c r="BR352" s="14">
        <v>1996</v>
      </c>
      <c r="BS352" s="14">
        <v>1997</v>
      </c>
      <c r="BT352" s="14">
        <v>1998</v>
      </c>
      <c r="BU352" s="14">
        <v>1999</v>
      </c>
      <c r="BV352" s="14">
        <v>2000</v>
      </c>
      <c r="BW352" s="14"/>
      <c r="BX352" s="14"/>
      <c r="BY352" s="14"/>
      <c r="BZ352" s="14"/>
      <c r="CA352" s="14"/>
      <c r="CB352" s="14"/>
      <c r="CC352" s="14"/>
      <c r="CD352" s="14"/>
      <c r="CE352" s="14"/>
      <c r="CF352" s="14">
        <v>11985</v>
      </c>
    </row>
    <row r="353" spans="3:84" x14ac:dyDescent="0.25">
      <c r="C353" t="s">
        <v>656</v>
      </c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>
        <v>1999</v>
      </c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>
        <v>1999</v>
      </c>
    </row>
    <row r="354" spans="3:84" x14ac:dyDescent="0.25">
      <c r="C354" t="s">
        <v>657</v>
      </c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>
        <v>2001</v>
      </c>
      <c r="BX354" s="14"/>
      <c r="BY354" s="14"/>
      <c r="BZ354" s="14"/>
      <c r="CA354" s="14"/>
      <c r="CB354" s="14"/>
      <c r="CC354" s="14"/>
      <c r="CD354" s="14"/>
      <c r="CE354" s="14"/>
      <c r="CF354" s="14">
        <v>2001</v>
      </c>
    </row>
    <row r="355" spans="3:84" x14ac:dyDescent="0.25">
      <c r="C355" t="s">
        <v>658</v>
      </c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>
        <v>1993</v>
      </c>
      <c r="BP355" s="14">
        <v>1994</v>
      </c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>
        <v>3987</v>
      </c>
    </row>
    <row r="356" spans="3:84" x14ac:dyDescent="0.25">
      <c r="C356" t="s">
        <v>659</v>
      </c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>
        <v>1994</v>
      </c>
      <c r="BQ356" s="14">
        <v>1995</v>
      </c>
      <c r="BR356" s="14">
        <v>1996</v>
      </c>
      <c r="BS356" s="14">
        <v>1997</v>
      </c>
      <c r="BT356" s="14">
        <v>1998</v>
      </c>
      <c r="BU356" s="14">
        <v>1999</v>
      </c>
      <c r="BV356" s="14">
        <v>2000</v>
      </c>
      <c r="BW356" s="14">
        <v>2001</v>
      </c>
      <c r="BX356" s="14"/>
      <c r="BY356" s="14"/>
      <c r="BZ356" s="14"/>
      <c r="CA356" s="14"/>
      <c r="CB356" s="14"/>
      <c r="CC356" s="14"/>
      <c r="CD356" s="14"/>
      <c r="CE356" s="14"/>
      <c r="CF356" s="14">
        <v>15980</v>
      </c>
    </row>
    <row r="357" spans="3:84" x14ac:dyDescent="0.25">
      <c r="C357" t="s">
        <v>660</v>
      </c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>
        <v>1994</v>
      </c>
      <c r="BQ357" s="14">
        <v>1995</v>
      </c>
      <c r="BR357" s="14">
        <v>1996</v>
      </c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>
        <v>5985</v>
      </c>
    </row>
    <row r="358" spans="3:84" x14ac:dyDescent="0.25">
      <c r="C358" t="s">
        <v>661</v>
      </c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>
        <v>1994</v>
      </c>
      <c r="BQ358" s="14">
        <v>1995</v>
      </c>
      <c r="BR358" s="14">
        <v>1996</v>
      </c>
      <c r="BS358" s="14">
        <v>1997</v>
      </c>
      <c r="BT358" s="14">
        <v>1998</v>
      </c>
      <c r="BU358" s="14">
        <v>1999</v>
      </c>
      <c r="BV358" s="14">
        <v>2000</v>
      </c>
      <c r="BW358" s="14">
        <v>2001</v>
      </c>
      <c r="BX358" s="14"/>
      <c r="BY358" s="14"/>
      <c r="BZ358" s="14"/>
      <c r="CA358" s="14"/>
      <c r="CB358" s="14"/>
      <c r="CC358" s="14"/>
      <c r="CD358" s="14"/>
      <c r="CE358" s="14"/>
      <c r="CF358" s="14">
        <v>15980</v>
      </c>
    </row>
    <row r="359" spans="3:84" x14ac:dyDescent="0.25">
      <c r="C359" t="s">
        <v>662</v>
      </c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>
        <v>2000</v>
      </c>
      <c r="BW359" s="14"/>
      <c r="BX359" s="14"/>
      <c r="BY359" s="14"/>
      <c r="BZ359" s="14"/>
      <c r="CA359" s="14"/>
      <c r="CB359" s="14"/>
      <c r="CC359" s="14"/>
      <c r="CD359" s="14"/>
      <c r="CE359" s="14"/>
      <c r="CF359" s="14">
        <v>2000</v>
      </c>
    </row>
    <row r="360" spans="3:84" x14ac:dyDescent="0.25">
      <c r="C360" t="s">
        <v>663</v>
      </c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>
        <v>1996</v>
      </c>
      <c r="BS360" s="14">
        <v>1997</v>
      </c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>
        <v>3993</v>
      </c>
    </row>
    <row r="361" spans="3:84" x14ac:dyDescent="0.25">
      <c r="C361" t="s">
        <v>664</v>
      </c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>
        <v>1998</v>
      </c>
      <c r="BU361" s="14">
        <v>1999</v>
      </c>
      <c r="BV361" s="14">
        <v>2000</v>
      </c>
      <c r="BW361" s="14">
        <v>2001</v>
      </c>
      <c r="BX361" s="14">
        <v>2002</v>
      </c>
      <c r="BY361" s="14">
        <v>2003</v>
      </c>
      <c r="BZ361" s="14">
        <v>2004</v>
      </c>
      <c r="CA361" s="14">
        <v>2005</v>
      </c>
      <c r="CB361" s="14"/>
      <c r="CC361" s="14"/>
      <c r="CD361" s="14"/>
      <c r="CE361" s="14"/>
      <c r="CF361" s="14">
        <v>16012</v>
      </c>
    </row>
    <row r="362" spans="3:84" x14ac:dyDescent="0.25">
      <c r="C362" t="s">
        <v>665</v>
      </c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>
        <v>1999</v>
      </c>
      <c r="BV362" s="14"/>
      <c r="BW362" s="14"/>
      <c r="BX362" s="14">
        <v>2002</v>
      </c>
      <c r="BY362" s="14"/>
      <c r="BZ362" s="14">
        <v>2004</v>
      </c>
      <c r="CA362" s="14">
        <v>2005</v>
      </c>
      <c r="CB362" s="14"/>
      <c r="CC362" s="14"/>
      <c r="CD362" s="14"/>
      <c r="CE362" s="14"/>
      <c r="CF362" s="14">
        <v>8010</v>
      </c>
    </row>
    <row r="363" spans="3:84" x14ac:dyDescent="0.25">
      <c r="C363" t="s">
        <v>666</v>
      </c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>
        <v>2002</v>
      </c>
      <c r="BY363" s="14"/>
      <c r="BZ363" s="14"/>
      <c r="CA363" s="14"/>
      <c r="CB363" s="14"/>
      <c r="CC363" s="14"/>
      <c r="CD363" s="14"/>
      <c r="CE363" s="14"/>
      <c r="CF363" s="14">
        <v>2002</v>
      </c>
    </row>
    <row r="364" spans="3:84" x14ac:dyDescent="0.25">
      <c r="C364" t="s">
        <v>667</v>
      </c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>
        <v>2003</v>
      </c>
      <c r="BZ364" s="14">
        <v>2004</v>
      </c>
      <c r="CA364" s="14">
        <v>2005</v>
      </c>
      <c r="CB364" s="14"/>
      <c r="CC364" s="14"/>
      <c r="CD364" s="14"/>
      <c r="CE364" s="14"/>
      <c r="CF364" s="14">
        <v>6012</v>
      </c>
    </row>
    <row r="365" spans="3:84" x14ac:dyDescent="0.25">
      <c r="C365" t="s">
        <v>668</v>
      </c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>
        <v>2000</v>
      </c>
      <c r="BW365" s="14">
        <v>2001</v>
      </c>
      <c r="BX365" s="14"/>
      <c r="BY365" s="14"/>
      <c r="BZ365" s="14"/>
      <c r="CA365" s="14"/>
      <c r="CB365" s="14"/>
      <c r="CC365" s="14"/>
      <c r="CD365" s="14"/>
      <c r="CE365" s="14"/>
      <c r="CF365" s="14">
        <v>4001</v>
      </c>
    </row>
    <row r="366" spans="3:84" x14ac:dyDescent="0.25">
      <c r="C366" t="s">
        <v>669</v>
      </c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>
        <v>2000</v>
      </c>
      <c r="BW366" s="14"/>
      <c r="BX366" s="14"/>
      <c r="BY366" s="14"/>
      <c r="BZ366" s="14"/>
      <c r="CA366" s="14"/>
      <c r="CB366" s="14"/>
      <c r="CC366" s="14"/>
      <c r="CD366" s="14"/>
      <c r="CE366" s="14"/>
      <c r="CF366" s="14">
        <v>2000</v>
      </c>
    </row>
    <row r="367" spans="3:84" x14ac:dyDescent="0.25">
      <c r="C367" t="s">
        <v>670</v>
      </c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>
        <v>1999</v>
      </c>
      <c r="BV367" s="14">
        <v>2000</v>
      </c>
      <c r="BW367" s="14">
        <v>2001</v>
      </c>
      <c r="BX367" s="14">
        <v>2002</v>
      </c>
      <c r="BY367" s="14">
        <v>2003</v>
      </c>
      <c r="BZ367" s="14">
        <v>2004</v>
      </c>
      <c r="CA367" s="14"/>
      <c r="CB367" s="14"/>
      <c r="CC367" s="14"/>
      <c r="CD367" s="14"/>
      <c r="CE367" s="14"/>
      <c r="CF367" s="14">
        <v>12009</v>
      </c>
    </row>
    <row r="368" spans="3:84" x14ac:dyDescent="0.25">
      <c r="C368" t="s">
        <v>671</v>
      </c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>
        <v>2002</v>
      </c>
      <c r="BY368" s="14">
        <v>2003</v>
      </c>
      <c r="BZ368" s="14">
        <v>2004</v>
      </c>
      <c r="CA368" s="14">
        <v>2005</v>
      </c>
      <c r="CB368" s="14"/>
      <c r="CC368" s="14"/>
      <c r="CD368" s="14"/>
      <c r="CE368" s="14"/>
      <c r="CF368" s="14">
        <v>8014</v>
      </c>
    </row>
    <row r="369" spans="3:84" x14ac:dyDescent="0.25">
      <c r="C369" t="s">
        <v>672</v>
      </c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>
        <v>2003</v>
      </c>
      <c r="BZ369" s="14"/>
      <c r="CA369" s="14"/>
      <c r="CB369" s="14"/>
      <c r="CC369" s="14"/>
      <c r="CD369" s="14"/>
      <c r="CE369" s="14"/>
      <c r="CF369" s="14">
        <v>2003</v>
      </c>
    </row>
    <row r="370" spans="3:84" x14ac:dyDescent="0.25">
      <c r="C370" t="s">
        <v>673</v>
      </c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>
        <v>2001</v>
      </c>
      <c r="BX370" s="14">
        <v>2002</v>
      </c>
      <c r="BY370" s="14">
        <v>2003</v>
      </c>
      <c r="BZ370" s="14">
        <v>2004</v>
      </c>
      <c r="CA370" s="14">
        <v>2005</v>
      </c>
      <c r="CB370" s="14">
        <v>2006</v>
      </c>
      <c r="CC370" s="14"/>
      <c r="CD370" s="14"/>
      <c r="CE370" s="14"/>
      <c r="CF370" s="14">
        <v>12021</v>
      </c>
    </row>
    <row r="371" spans="3:84" x14ac:dyDescent="0.25">
      <c r="C371" t="s">
        <v>674</v>
      </c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>
        <v>2002</v>
      </c>
      <c r="BY371" s="14">
        <v>2003</v>
      </c>
      <c r="BZ371" s="14">
        <v>2004</v>
      </c>
      <c r="CA371" s="14">
        <v>2005</v>
      </c>
      <c r="CB371" s="14">
        <v>2006</v>
      </c>
      <c r="CC371" s="14"/>
      <c r="CD371" s="14"/>
      <c r="CE371" s="14"/>
      <c r="CF371" s="14">
        <v>10020</v>
      </c>
    </row>
    <row r="372" spans="3:84" x14ac:dyDescent="0.25">
      <c r="C372" t="s">
        <v>675</v>
      </c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>
        <v>2001</v>
      </c>
      <c r="BX372" s="14">
        <v>2002</v>
      </c>
      <c r="BY372" s="14">
        <v>2003</v>
      </c>
      <c r="BZ372" s="14">
        <v>2004</v>
      </c>
      <c r="CA372" s="14"/>
      <c r="CB372" s="14"/>
      <c r="CC372" s="14"/>
      <c r="CD372" s="14"/>
      <c r="CE372" s="14"/>
      <c r="CF372" s="14">
        <v>8010</v>
      </c>
    </row>
    <row r="373" spans="3:84" x14ac:dyDescent="0.25">
      <c r="C373" t="s">
        <v>676</v>
      </c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>
        <v>2001</v>
      </c>
      <c r="BX373" s="14">
        <v>2002</v>
      </c>
      <c r="BY373" s="14">
        <v>2003</v>
      </c>
      <c r="BZ373" s="14">
        <v>2004</v>
      </c>
      <c r="CA373" s="14">
        <v>2005</v>
      </c>
      <c r="CB373" s="14"/>
      <c r="CC373" s="14"/>
      <c r="CD373" s="14"/>
      <c r="CE373" s="14"/>
      <c r="CF373" s="14">
        <v>10015</v>
      </c>
    </row>
    <row r="374" spans="3:84" x14ac:dyDescent="0.25">
      <c r="C374" t="s">
        <v>677</v>
      </c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>
        <v>1998</v>
      </c>
      <c r="BU374" s="14">
        <v>1999</v>
      </c>
      <c r="BV374" s="14">
        <v>2000</v>
      </c>
      <c r="BW374" s="14">
        <v>2001</v>
      </c>
      <c r="BX374" s="14">
        <v>2002</v>
      </c>
      <c r="BY374" s="14"/>
      <c r="BZ374" s="14"/>
      <c r="CA374" s="14"/>
      <c r="CB374" s="14"/>
      <c r="CC374" s="14"/>
      <c r="CD374" s="14"/>
      <c r="CE374" s="14"/>
      <c r="CF374" s="14">
        <v>10000</v>
      </c>
    </row>
    <row r="375" spans="3:84" x14ac:dyDescent="0.25">
      <c r="C375" t="s">
        <v>678</v>
      </c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>
        <v>2000</v>
      </c>
      <c r="BW375" s="14">
        <v>2001</v>
      </c>
      <c r="BX375" s="14">
        <v>2002</v>
      </c>
      <c r="BY375" s="14">
        <v>2003</v>
      </c>
      <c r="BZ375" s="14"/>
      <c r="CA375" s="14"/>
      <c r="CB375" s="14"/>
      <c r="CC375" s="14"/>
      <c r="CD375" s="14"/>
      <c r="CE375" s="14"/>
      <c r="CF375" s="14">
        <v>8006</v>
      </c>
    </row>
    <row r="376" spans="3:84" x14ac:dyDescent="0.25">
      <c r="C376" t="s">
        <v>679</v>
      </c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>
        <v>1996</v>
      </c>
      <c r="BS376" s="14">
        <v>1997</v>
      </c>
      <c r="BT376" s="14">
        <v>1998</v>
      </c>
      <c r="BU376" s="14">
        <v>1999</v>
      </c>
      <c r="BV376" s="14">
        <v>2000</v>
      </c>
      <c r="BW376" s="14">
        <v>2001</v>
      </c>
      <c r="BX376" s="14">
        <v>2002</v>
      </c>
      <c r="BY376" s="14"/>
      <c r="BZ376" s="14">
        <v>2004</v>
      </c>
      <c r="CA376" s="14">
        <v>2005</v>
      </c>
      <c r="CB376" s="14"/>
      <c r="CC376" s="14"/>
      <c r="CD376" s="14"/>
      <c r="CE376" s="14"/>
      <c r="CF376" s="14">
        <v>18002</v>
      </c>
    </row>
    <row r="377" spans="3:84" x14ac:dyDescent="0.25">
      <c r="C377" t="s">
        <v>680</v>
      </c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>
        <v>1998</v>
      </c>
      <c r="BU377" s="14">
        <v>1999</v>
      </c>
      <c r="BV377" s="14">
        <v>2000</v>
      </c>
      <c r="BW377" s="14">
        <v>2001</v>
      </c>
      <c r="BX377" s="14">
        <v>2002</v>
      </c>
      <c r="BY377" s="14"/>
      <c r="BZ377" s="14"/>
      <c r="CA377" s="14"/>
      <c r="CB377" s="14"/>
      <c r="CC377" s="14"/>
      <c r="CD377" s="14"/>
      <c r="CE377" s="14"/>
      <c r="CF377" s="14">
        <v>10000</v>
      </c>
    </row>
    <row r="378" spans="3:84" x14ac:dyDescent="0.25">
      <c r="C378" t="s">
        <v>681</v>
      </c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>
        <v>2000</v>
      </c>
      <c r="BW378" s="14">
        <v>2001</v>
      </c>
      <c r="BX378" s="14">
        <v>2002</v>
      </c>
      <c r="BY378" s="14">
        <v>2003</v>
      </c>
      <c r="BZ378" s="14">
        <v>2004</v>
      </c>
      <c r="CA378" s="14"/>
      <c r="CB378" s="14"/>
      <c r="CC378" s="14"/>
      <c r="CD378" s="14"/>
      <c r="CE378" s="14"/>
      <c r="CF378" s="14">
        <v>10010</v>
      </c>
    </row>
    <row r="379" spans="3:84" x14ac:dyDescent="0.25">
      <c r="C379" t="s">
        <v>682</v>
      </c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>
        <v>2000</v>
      </c>
      <c r="BW379" s="14">
        <v>2001</v>
      </c>
      <c r="BX379" s="14">
        <v>2002</v>
      </c>
      <c r="BY379" s="14">
        <v>2003</v>
      </c>
      <c r="BZ379" s="14"/>
      <c r="CA379" s="14"/>
      <c r="CB379" s="14"/>
      <c r="CC379" s="14"/>
      <c r="CD379" s="14"/>
      <c r="CE379" s="14"/>
      <c r="CF379" s="14">
        <v>8006</v>
      </c>
    </row>
    <row r="380" spans="3:84" x14ac:dyDescent="0.25">
      <c r="C380" t="s">
        <v>683</v>
      </c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>
        <v>2004</v>
      </c>
      <c r="CA380" s="14">
        <v>2005</v>
      </c>
      <c r="CB380" s="14"/>
      <c r="CC380" s="14"/>
      <c r="CD380" s="14"/>
      <c r="CE380" s="14"/>
      <c r="CF380" s="14">
        <v>4009</v>
      </c>
    </row>
    <row r="381" spans="3:84" x14ac:dyDescent="0.25">
      <c r="C381" t="s">
        <v>684</v>
      </c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>
        <v>2000</v>
      </c>
      <c r="BW381" s="14">
        <v>2001</v>
      </c>
      <c r="BX381" s="14">
        <v>2002</v>
      </c>
      <c r="BY381" s="14"/>
      <c r="BZ381" s="14"/>
      <c r="CA381" s="14"/>
      <c r="CB381" s="14"/>
      <c r="CC381" s="14"/>
      <c r="CD381" s="14"/>
      <c r="CE381" s="14"/>
      <c r="CF381" s="14">
        <v>6003</v>
      </c>
    </row>
    <row r="382" spans="3:84" x14ac:dyDescent="0.25">
      <c r="C382" t="s">
        <v>685</v>
      </c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>
        <v>2001</v>
      </c>
      <c r="BX382" s="14"/>
      <c r="BY382" s="14"/>
      <c r="BZ382" s="14"/>
      <c r="CA382" s="14"/>
      <c r="CB382" s="14"/>
      <c r="CC382" s="14"/>
      <c r="CD382" s="14"/>
      <c r="CE382" s="14"/>
      <c r="CF382" s="14">
        <v>2001</v>
      </c>
    </row>
    <row r="383" spans="3:84" x14ac:dyDescent="0.25">
      <c r="C383" t="s">
        <v>686</v>
      </c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>
        <v>2002</v>
      </c>
      <c r="BY383" s="14">
        <v>2003</v>
      </c>
      <c r="BZ383" s="14">
        <v>2004</v>
      </c>
      <c r="CA383" s="14">
        <v>2005</v>
      </c>
      <c r="CB383" s="14"/>
      <c r="CC383" s="14"/>
      <c r="CD383" s="14"/>
      <c r="CE383" s="14"/>
      <c r="CF383" s="14">
        <v>8014</v>
      </c>
    </row>
    <row r="384" spans="3:84" x14ac:dyDescent="0.25">
      <c r="C384" t="s">
        <v>687</v>
      </c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>
        <v>2004</v>
      </c>
      <c r="CA384" s="14">
        <v>2005</v>
      </c>
      <c r="CB384" s="14">
        <v>2006</v>
      </c>
      <c r="CC384" s="14">
        <v>2007</v>
      </c>
      <c r="CD384" s="14">
        <v>2008</v>
      </c>
      <c r="CE384" s="14">
        <v>2009</v>
      </c>
      <c r="CF384" s="14">
        <v>12039</v>
      </c>
    </row>
    <row r="385" spans="3:84" x14ac:dyDescent="0.25">
      <c r="C385" t="s">
        <v>688</v>
      </c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>
        <v>2006</v>
      </c>
      <c r="CC385" s="14">
        <v>2007</v>
      </c>
      <c r="CD385" s="14">
        <v>2008</v>
      </c>
      <c r="CE385" s="14">
        <v>2009</v>
      </c>
      <c r="CF385" s="14">
        <v>8030</v>
      </c>
    </row>
    <row r="386" spans="3:84" x14ac:dyDescent="0.25">
      <c r="C386" t="s">
        <v>689</v>
      </c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>
        <v>2006</v>
      </c>
      <c r="CC386" s="14">
        <v>2007</v>
      </c>
      <c r="CD386" s="14"/>
      <c r="CE386" s="14"/>
      <c r="CF386" s="14">
        <v>4013</v>
      </c>
    </row>
    <row r="387" spans="3:84" x14ac:dyDescent="0.25">
      <c r="C387" t="s">
        <v>690</v>
      </c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>
        <v>2006</v>
      </c>
      <c r="CC387" s="14">
        <v>2007</v>
      </c>
      <c r="CD387" s="14">
        <v>2008</v>
      </c>
      <c r="CE387" s="14">
        <v>2009</v>
      </c>
      <c r="CF387" s="14">
        <v>8030</v>
      </c>
    </row>
    <row r="388" spans="3:84" x14ac:dyDescent="0.25">
      <c r="C388" t="s">
        <v>691</v>
      </c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>
        <v>2005</v>
      </c>
      <c r="CB388" s="14">
        <v>2006</v>
      </c>
      <c r="CC388" s="14">
        <v>2007</v>
      </c>
      <c r="CD388" s="14">
        <v>2008</v>
      </c>
      <c r="CE388" s="14">
        <v>2009</v>
      </c>
      <c r="CF388" s="14">
        <v>10035</v>
      </c>
    </row>
    <row r="389" spans="3:84" x14ac:dyDescent="0.25">
      <c r="C389" t="s">
        <v>692</v>
      </c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>
        <v>2006</v>
      </c>
      <c r="CC389" s="14">
        <v>2007</v>
      </c>
      <c r="CD389" s="14"/>
      <c r="CE389" s="14"/>
      <c r="CF389" s="14">
        <v>4013</v>
      </c>
    </row>
    <row r="390" spans="3:84" x14ac:dyDescent="0.25">
      <c r="C390" t="s">
        <v>693</v>
      </c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>
        <v>2005</v>
      </c>
      <c r="CB390" s="14">
        <v>2006</v>
      </c>
      <c r="CC390" s="14">
        <v>2007</v>
      </c>
      <c r="CD390" s="14"/>
      <c r="CE390" s="14"/>
      <c r="CF390" s="14">
        <v>6018</v>
      </c>
    </row>
    <row r="391" spans="3:84" x14ac:dyDescent="0.25">
      <c r="C391" t="s">
        <v>694</v>
      </c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>
        <v>1978</v>
      </c>
      <c r="BA391" s="14">
        <v>1979</v>
      </c>
      <c r="BB391" s="14">
        <v>1980</v>
      </c>
      <c r="BC391" s="14">
        <v>1981</v>
      </c>
      <c r="BD391" s="14">
        <v>1982</v>
      </c>
      <c r="BE391" s="14">
        <v>1983</v>
      </c>
      <c r="BF391" s="14">
        <v>1984</v>
      </c>
      <c r="BG391" s="14">
        <v>1985</v>
      </c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>
        <v>15852</v>
      </c>
    </row>
    <row r="392" spans="3:84" x14ac:dyDescent="0.25">
      <c r="C392" t="s">
        <v>695</v>
      </c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>
        <v>1960</v>
      </c>
      <c r="AI392" s="14">
        <v>1961</v>
      </c>
      <c r="AJ392" s="14">
        <v>1962</v>
      </c>
      <c r="AK392" s="14">
        <v>1963</v>
      </c>
      <c r="AL392" s="14">
        <v>1964</v>
      </c>
      <c r="AM392" s="14">
        <v>1965</v>
      </c>
      <c r="AN392" s="14">
        <v>1966</v>
      </c>
      <c r="AO392" s="14">
        <v>1967</v>
      </c>
      <c r="AP392" s="14">
        <v>1968</v>
      </c>
      <c r="AQ392" s="14">
        <v>1969</v>
      </c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>
        <v>19645</v>
      </c>
    </row>
    <row r="393" spans="3:84" x14ac:dyDescent="0.25">
      <c r="C393" t="s">
        <v>696</v>
      </c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>
        <v>1969</v>
      </c>
      <c r="AR393" s="14">
        <v>1970</v>
      </c>
      <c r="AS393" s="14">
        <v>1971</v>
      </c>
      <c r="AT393" s="14">
        <v>1972</v>
      </c>
      <c r="AU393" s="14">
        <v>1973</v>
      </c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>
        <v>9855</v>
      </c>
    </row>
    <row r="394" spans="3:84" x14ac:dyDescent="0.25">
      <c r="C394" t="s">
        <v>697</v>
      </c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>
        <v>1960</v>
      </c>
      <c r="AI394" s="14">
        <v>1961</v>
      </c>
      <c r="AJ394" s="14">
        <v>1962</v>
      </c>
      <c r="AK394" s="14">
        <v>1963</v>
      </c>
      <c r="AL394" s="14">
        <v>1964</v>
      </c>
      <c r="AM394" s="14">
        <v>1965</v>
      </c>
      <c r="AN394" s="14">
        <v>1966</v>
      </c>
      <c r="AO394" s="14">
        <v>1967</v>
      </c>
      <c r="AP394" s="14">
        <v>1968</v>
      </c>
      <c r="AQ394" s="14">
        <v>1969</v>
      </c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>
        <v>19645</v>
      </c>
    </row>
    <row r="395" spans="3:84" x14ac:dyDescent="0.25">
      <c r="C395" t="s">
        <v>698</v>
      </c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>
        <v>1969</v>
      </c>
      <c r="AR395" s="14">
        <v>1970</v>
      </c>
      <c r="AS395" s="14">
        <v>1971</v>
      </c>
      <c r="AT395" s="14">
        <v>1972</v>
      </c>
      <c r="AU395" s="14">
        <v>1973</v>
      </c>
      <c r="AV395" s="14">
        <v>1974</v>
      </c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>
        <v>11829</v>
      </c>
    </row>
    <row r="396" spans="3:84" x14ac:dyDescent="0.25">
      <c r="C396" t="s">
        <v>699</v>
      </c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>
        <v>1973</v>
      </c>
      <c r="AV396" s="14">
        <v>1974</v>
      </c>
      <c r="AW396" s="14">
        <v>1975</v>
      </c>
      <c r="AX396" s="14">
        <v>1976</v>
      </c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>
        <v>7898</v>
      </c>
    </row>
    <row r="397" spans="3:84" x14ac:dyDescent="0.25">
      <c r="C397" t="s">
        <v>700</v>
      </c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>
        <v>1976</v>
      </c>
      <c r="AY397" s="14">
        <v>1977</v>
      </c>
      <c r="AZ397" s="14">
        <v>1978</v>
      </c>
      <c r="BA397" s="14">
        <v>1979</v>
      </c>
      <c r="BB397" s="14">
        <v>1980</v>
      </c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>
        <v>9890</v>
      </c>
    </row>
    <row r="398" spans="3:84" x14ac:dyDescent="0.25">
      <c r="C398" t="s">
        <v>701</v>
      </c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>
        <v>1978</v>
      </c>
      <c r="BA398" s="14">
        <v>1979</v>
      </c>
      <c r="BB398" s="14">
        <v>1980</v>
      </c>
      <c r="BC398" s="14">
        <v>1981</v>
      </c>
      <c r="BD398" s="14">
        <v>1982</v>
      </c>
      <c r="BE398" s="14">
        <v>1983</v>
      </c>
      <c r="BF398" s="14">
        <v>1984</v>
      </c>
      <c r="BG398" s="14">
        <v>1985</v>
      </c>
      <c r="BH398" s="14">
        <v>1986</v>
      </c>
      <c r="BI398" s="14">
        <v>1987</v>
      </c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>
        <v>19825</v>
      </c>
    </row>
    <row r="399" spans="3:84" x14ac:dyDescent="0.25">
      <c r="C399" t="s">
        <v>702</v>
      </c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>
        <v>1981</v>
      </c>
      <c r="BD399" s="14">
        <v>1982</v>
      </c>
      <c r="BE399" s="14">
        <v>1983</v>
      </c>
      <c r="BF399" s="14">
        <v>1984</v>
      </c>
      <c r="BG399" s="14">
        <v>1985</v>
      </c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>
        <v>9915</v>
      </c>
    </row>
    <row r="400" spans="3:84" x14ac:dyDescent="0.25">
      <c r="C400" t="s">
        <v>703</v>
      </c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>
        <v>1969</v>
      </c>
      <c r="AR400" s="14">
        <v>1970</v>
      </c>
      <c r="AS400" s="14">
        <v>1971</v>
      </c>
      <c r="AT400" s="14">
        <v>1972</v>
      </c>
      <c r="AU400" s="14">
        <v>1973</v>
      </c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>
        <v>9855</v>
      </c>
    </row>
    <row r="401" spans="3:84" x14ac:dyDescent="0.25">
      <c r="C401" t="s">
        <v>704</v>
      </c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>
        <v>1973</v>
      </c>
      <c r="AV401" s="14">
        <v>1974</v>
      </c>
      <c r="AW401" s="14">
        <v>1975</v>
      </c>
      <c r="AX401" s="14">
        <v>1976</v>
      </c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>
        <v>7898</v>
      </c>
    </row>
    <row r="402" spans="3:84" x14ac:dyDescent="0.25">
      <c r="C402" t="s">
        <v>705</v>
      </c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>
        <v>1976</v>
      </c>
      <c r="AY402" s="14">
        <v>1977</v>
      </c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>
        <v>3953</v>
      </c>
    </row>
    <row r="403" spans="3:84" x14ac:dyDescent="0.25">
      <c r="C403" t="s">
        <v>706</v>
      </c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>
        <v>1985</v>
      </c>
      <c r="BH403" s="14">
        <v>1986</v>
      </c>
      <c r="BI403" s="14">
        <v>1987</v>
      </c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>
        <v>5958</v>
      </c>
    </row>
    <row r="404" spans="3:84" x14ac:dyDescent="0.25">
      <c r="C404" t="s">
        <v>707</v>
      </c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>
        <v>1976</v>
      </c>
      <c r="AY404" s="14">
        <v>1977</v>
      </c>
      <c r="AZ404" s="14">
        <v>1978</v>
      </c>
      <c r="BA404" s="14">
        <v>1979</v>
      </c>
      <c r="BB404" s="14">
        <v>1980</v>
      </c>
      <c r="BC404" s="14">
        <v>1981</v>
      </c>
      <c r="BD404" s="14">
        <v>1982</v>
      </c>
      <c r="BE404" s="14">
        <v>1983</v>
      </c>
      <c r="BF404" s="14">
        <v>1984</v>
      </c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>
        <v>17820</v>
      </c>
    </row>
    <row r="405" spans="3:84" x14ac:dyDescent="0.25">
      <c r="C405" t="s">
        <v>708</v>
      </c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>
        <v>1980</v>
      </c>
      <c r="BC405" s="14">
        <v>1981</v>
      </c>
      <c r="BD405" s="14">
        <v>1982</v>
      </c>
      <c r="BE405" s="14">
        <v>1983</v>
      </c>
      <c r="BF405" s="14">
        <v>1984</v>
      </c>
      <c r="BG405" s="14">
        <v>1985</v>
      </c>
      <c r="BH405" s="14">
        <v>1986</v>
      </c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>
        <v>13881</v>
      </c>
    </row>
    <row r="406" spans="3:84" x14ac:dyDescent="0.25">
      <c r="C406" t="s">
        <v>3056</v>
      </c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>
        <v>1992</v>
      </c>
      <c r="BO406" s="14">
        <v>1993</v>
      </c>
      <c r="BP406" s="14">
        <v>1994</v>
      </c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>
        <v>5979</v>
      </c>
    </row>
    <row r="407" spans="3:84" x14ac:dyDescent="0.25">
      <c r="C407" t="s">
        <v>709</v>
      </c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>
        <v>1982</v>
      </c>
      <c r="BE407" s="14">
        <v>1983</v>
      </c>
      <c r="BF407" s="14">
        <v>1984</v>
      </c>
      <c r="BG407" s="14">
        <v>1985</v>
      </c>
      <c r="BH407" s="14">
        <v>1986</v>
      </c>
      <c r="BI407" s="14">
        <v>1987</v>
      </c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>
        <v>11907</v>
      </c>
    </row>
    <row r="408" spans="3:84" x14ac:dyDescent="0.25">
      <c r="C408" t="s">
        <v>710</v>
      </c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>
        <v>1982</v>
      </c>
      <c r="BE408" s="14">
        <v>1983</v>
      </c>
      <c r="BF408" s="14">
        <v>1984</v>
      </c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>
        <v>5949</v>
      </c>
    </row>
    <row r="409" spans="3:84" x14ac:dyDescent="0.25">
      <c r="C409" t="s">
        <v>711</v>
      </c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>
        <v>2000</v>
      </c>
      <c r="BW409" s="14">
        <v>2001</v>
      </c>
      <c r="BX409" s="14">
        <v>2002</v>
      </c>
      <c r="BY409" s="14">
        <v>2003</v>
      </c>
      <c r="BZ409" s="14"/>
      <c r="CA409" s="14"/>
      <c r="CB409" s="14"/>
      <c r="CC409" s="14"/>
      <c r="CD409" s="14"/>
      <c r="CE409" s="14"/>
      <c r="CF409" s="14">
        <v>8006</v>
      </c>
    </row>
    <row r="410" spans="3:84" x14ac:dyDescent="0.25">
      <c r="C410" t="s">
        <v>712</v>
      </c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>
        <v>1996</v>
      </c>
      <c r="BS410" s="14">
        <v>1997</v>
      </c>
      <c r="BT410" s="14">
        <v>1998</v>
      </c>
      <c r="BU410" s="14">
        <v>1999</v>
      </c>
      <c r="BV410" s="14">
        <v>2000</v>
      </c>
      <c r="BW410" s="14">
        <v>2001</v>
      </c>
      <c r="BX410" s="14"/>
      <c r="BY410" s="14"/>
      <c r="BZ410" s="14"/>
      <c r="CA410" s="14"/>
      <c r="CB410" s="14"/>
      <c r="CC410" s="14"/>
      <c r="CD410" s="14"/>
      <c r="CE410" s="14"/>
      <c r="CF410" s="14">
        <v>11991</v>
      </c>
    </row>
    <row r="411" spans="3:84" x14ac:dyDescent="0.25">
      <c r="C411" t="s">
        <v>713</v>
      </c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>
        <v>2000</v>
      </c>
      <c r="BW411" s="14">
        <v>2001</v>
      </c>
      <c r="BX411" s="14"/>
      <c r="BY411" s="14"/>
      <c r="BZ411" s="14"/>
      <c r="CA411" s="14"/>
      <c r="CB411" s="14"/>
      <c r="CC411" s="14"/>
      <c r="CD411" s="14"/>
      <c r="CE411" s="14"/>
      <c r="CF411" s="14">
        <v>4001</v>
      </c>
    </row>
    <row r="412" spans="3:84" x14ac:dyDescent="0.25">
      <c r="C412" t="s">
        <v>714</v>
      </c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>
        <v>1995</v>
      </c>
      <c r="BR412" s="14">
        <v>1996</v>
      </c>
      <c r="BS412" s="14">
        <v>1997</v>
      </c>
      <c r="BT412" s="14">
        <v>1998</v>
      </c>
      <c r="BU412" s="14">
        <v>1999</v>
      </c>
      <c r="BV412" s="14">
        <v>2000</v>
      </c>
      <c r="BW412" s="14">
        <v>2001</v>
      </c>
      <c r="BX412" s="14"/>
      <c r="BY412" s="14"/>
      <c r="BZ412" s="14"/>
      <c r="CA412" s="14"/>
      <c r="CB412" s="14"/>
      <c r="CC412" s="14"/>
      <c r="CD412" s="14"/>
      <c r="CE412" s="14"/>
      <c r="CF412" s="14">
        <v>13986</v>
      </c>
    </row>
    <row r="413" spans="3:84" x14ac:dyDescent="0.25">
      <c r="C413" t="s">
        <v>715</v>
      </c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>
        <v>1996</v>
      </c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>
        <v>1996</v>
      </c>
    </row>
    <row r="414" spans="3:84" x14ac:dyDescent="0.25">
      <c r="C414" t="s">
        <v>716</v>
      </c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>
        <v>1997</v>
      </c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>
        <v>1997</v>
      </c>
    </row>
    <row r="415" spans="3:84" x14ac:dyDescent="0.25">
      <c r="C415" t="s">
        <v>717</v>
      </c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>
        <v>1973</v>
      </c>
      <c r="AV415" s="14">
        <v>1974</v>
      </c>
      <c r="AW415" s="14">
        <v>1975</v>
      </c>
      <c r="AX415" s="14">
        <v>1976</v>
      </c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>
        <v>7898</v>
      </c>
    </row>
    <row r="416" spans="3:84" x14ac:dyDescent="0.25">
      <c r="C416" t="s">
        <v>718</v>
      </c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>
        <v>1973</v>
      </c>
      <c r="AV416" s="14">
        <v>1974</v>
      </c>
      <c r="AW416" s="14">
        <v>1975</v>
      </c>
      <c r="AX416" s="14">
        <v>1976</v>
      </c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>
        <v>7898</v>
      </c>
    </row>
    <row r="417" spans="1:84" x14ac:dyDescent="0.25">
      <c r="C417" t="s">
        <v>719</v>
      </c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>
        <v>2004</v>
      </c>
      <c r="CA417" s="14">
        <v>2005</v>
      </c>
      <c r="CB417" s="14">
        <v>2006</v>
      </c>
      <c r="CC417" s="14"/>
      <c r="CD417" s="14"/>
      <c r="CE417" s="14"/>
      <c r="CF417" s="14">
        <v>6015</v>
      </c>
    </row>
    <row r="418" spans="1:84" x14ac:dyDescent="0.25">
      <c r="A418" t="s">
        <v>1529</v>
      </c>
      <c r="B418" t="s">
        <v>1469</v>
      </c>
      <c r="C418" t="s">
        <v>1530</v>
      </c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>
        <v>2002</v>
      </c>
      <c r="BY418" s="14">
        <v>2003</v>
      </c>
      <c r="BZ418" s="14">
        <v>2004</v>
      </c>
      <c r="CA418" s="14">
        <v>2005</v>
      </c>
      <c r="CB418" s="14">
        <v>2006</v>
      </c>
      <c r="CC418" s="14"/>
      <c r="CD418" s="14"/>
      <c r="CE418" s="14"/>
      <c r="CF418" s="14">
        <v>10020</v>
      </c>
    </row>
    <row r="419" spans="1:84" x14ac:dyDescent="0.25">
      <c r="C419" t="s">
        <v>1531</v>
      </c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>
        <v>2000</v>
      </c>
      <c r="BW419" s="14">
        <v>2001</v>
      </c>
      <c r="BX419" s="14">
        <v>2002</v>
      </c>
      <c r="BY419" s="14">
        <v>2003</v>
      </c>
      <c r="BZ419" s="14">
        <v>2004</v>
      </c>
      <c r="CA419" s="14">
        <v>2005</v>
      </c>
      <c r="CB419" s="14"/>
      <c r="CC419" s="14"/>
      <c r="CD419" s="14"/>
      <c r="CE419" s="14"/>
      <c r="CF419" s="14">
        <v>12015</v>
      </c>
    </row>
    <row r="420" spans="1:84" x14ac:dyDescent="0.25">
      <c r="C420" t="s">
        <v>1532</v>
      </c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>
        <v>2001</v>
      </c>
      <c r="BX420" s="14">
        <v>2002</v>
      </c>
      <c r="BY420" s="14">
        <v>2003</v>
      </c>
      <c r="BZ420" s="14">
        <v>2004</v>
      </c>
      <c r="CA420" s="14"/>
      <c r="CB420" s="14"/>
      <c r="CC420" s="14"/>
      <c r="CD420" s="14"/>
      <c r="CE420" s="14"/>
      <c r="CF420" s="14">
        <v>8010</v>
      </c>
    </row>
    <row r="421" spans="1:84" x14ac:dyDescent="0.25">
      <c r="C421" t="s">
        <v>1533</v>
      </c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>
        <v>2004</v>
      </c>
      <c r="CA421" s="14"/>
      <c r="CB421" s="14"/>
      <c r="CC421" s="14"/>
      <c r="CD421" s="14"/>
      <c r="CE421" s="14"/>
      <c r="CF421" s="14">
        <v>2004</v>
      </c>
    </row>
    <row r="422" spans="1:84" x14ac:dyDescent="0.25">
      <c r="C422" t="s">
        <v>1534</v>
      </c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>
        <v>2000</v>
      </c>
      <c r="BW422" s="14">
        <v>2001</v>
      </c>
      <c r="BX422" s="14">
        <v>2002</v>
      </c>
      <c r="BY422" s="14">
        <v>2003</v>
      </c>
      <c r="BZ422" s="14"/>
      <c r="CA422" s="14"/>
      <c r="CB422" s="14"/>
      <c r="CC422" s="14"/>
      <c r="CD422" s="14"/>
      <c r="CE422" s="14"/>
      <c r="CF422" s="14">
        <v>8006</v>
      </c>
    </row>
    <row r="423" spans="1:84" x14ac:dyDescent="0.25">
      <c r="C423" t="s">
        <v>1535</v>
      </c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>
        <v>2005</v>
      </c>
      <c r="CB423" s="14">
        <v>2006</v>
      </c>
      <c r="CC423" s="14"/>
      <c r="CD423" s="14"/>
      <c r="CE423" s="14"/>
      <c r="CF423" s="14">
        <v>4011</v>
      </c>
    </row>
    <row r="424" spans="1:84" x14ac:dyDescent="0.25">
      <c r="C424" t="s">
        <v>1536</v>
      </c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>
        <v>2002</v>
      </c>
      <c r="BY424" s="14">
        <v>2003</v>
      </c>
      <c r="BZ424" s="14">
        <v>2004</v>
      </c>
      <c r="CA424" s="14">
        <v>2005</v>
      </c>
      <c r="CB424" s="14">
        <v>2006</v>
      </c>
      <c r="CC424" s="14"/>
      <c r="CD424" s="14"/>
      <c r="CE424" s="14"/>
      <c r="CF424" s="14">
        <v>10020</v>
      </c>
    </row>
    <row r="425" spans="1:84" x14ac:dyDescent="0.25">
      <c r="C425" t="s">
        <v>1537</v>
      </c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>
        <v>2002</v>
      </c>
      <c r="BY425" s="14">
        <v>2003</v>
      </c>
      <c r="BZ425" s="14">
        <v>2004</v>
      </c>
      <c r="CA425" s="14">
        <v>2005</v>
      </c>
      <c r="CB425" s="14">
        <v>2006</v>
      </c>
      <c r="CC425" s="14"/>
      <c r="CD425" s="14"/>
      <c r="CE425" s="14"/>
      <c r="CF425" s="14">
        <v>10020</v>
      </c>
    </row>
    <row r="426" spans="1:84" x14ac:dyDescent="0.25">
      <c r="C426" t="s">
        <v>1538</v>
      </c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>
        <v>2003</v>
      </c>
      <c r="BZ426" s="14">
        <v>2004</v>
      </c>
      <c r="CA426" s="14">
        <v>2005</v>
      </c>
      <c r="CB426" s="14"/>
      <c r="CC426" s="14"/>
      <c r="CD426" s="14"/>
      <c r="CE426" s="14"/>
      <c r="CF426" s="14">
        <v>6012</v>
      </c>
    </row>
    <row r="427" spans="1:84" x14ac:dyDescent="0.25">
      <c r="C427" t="s">
        <v>1539</v>
      </c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>
        <v>2003</v>
      </c>
      <c r="BZ427" s="14">
        <v>2004</v>
      </c>
      <c r="CA427" s="14">
        <v>2005</v>
      </c>
      <c r="CB427" s="14"/>
      <c r="CC427" s="14"/>
      <c r="CD427" s="14"/>
      <c r="CE427" s="14"/>
      <c r="CF427" s="14">
        <v>6012</v>
      </c>
    </row>
    <row r="428" spans="1:84" x14ac:dyDescent="0.25">
      <c r="C428" t="s">
        <v>1540</v>
      </c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>
        <v>2003</v>
      </c>
      <c r="BZ428" s="14">
        <v>2004</v>
      </c>
      <c r="CA428" s="14"/>
      <c r="CB428" s="14"/>
      <c r="CC428" s="14"/>
      <c r="CD428" s="14"/>
      <c r="CE428" s="14"/>
      <c r="CF428" s="14">
        <v>4007</v>
      </c>
    </row>
    <row r="429" spans="1:84" x14ac:dyDescent="0.25">
      <c r="C429" t="s">
        <v>1541</v>
      </c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>
        <v>2003</v>
      </c>
      <c r="BZ429" s="14">
        <v>2004</v>
      </c>
      <c r="CA429" s="14">
        <v>2005</v>
      </c>
      <c r="CB429" s="14">
        <v>2006</v>
      </c>
      <c r="CC429" s="14"/>
      <c r="CD429" s="14"/>
      <c r="CE429" s="14"/>
      <c r="CF429" s="14">
        <v>8018</v>
      </c>
    </row>
    <row r="430" spans="1:84" x14ac:dyDescent="0.25">
      <c r="C430" t="s">
        <v>1542</v>
      </c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>
        <v>2003</v>
      </c>
      <c r="BZ430" s="14">
        <v>2004</v>
      </c>
      <c r="CA430" s="14">
        <v>2005</v>
      </c>
      <c r="CB430" s="14">
        <v>2006</v>
      </c>
      <c r="CC430" s="14"/>
      <c r="CD430" s="14"/>
      <c r="CE430" s="14"/>
      <c r="CF430" s="14">
        <v>8018</v>
      </c>
    </row>
    <row r="431" spans="1:84" x14ac:dyDescent="0.25">
      <c r="C431" t="s">
        <v>1543</v>
      </c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>
        <v>2006</v>
      </c>
      <c r="CC431" s="14"/>
      <c r="CD431" s="14"/>
      <c r="CE431" s="14"/>
      <c r="CF431" s="14">
        <v>2006</v>
      </c>
    </row>
    <row r="432" spans="1:84" x14ac:dyDescent="0.25">
      <c r="C432" t="s">
        <v>1544</v>
      </c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>
        <v>2006</v>
      </c>
      <c r="CC432" s="14"/>
      <c r="CD432" s="14"/>
      <c r="CE432" s="14"/>
      <c r="CF432" s="14">
        <v>2006</v>
      </c>
    </row>
    <row r="433" spans="3:84" x14ac:dyDescent="0.25">
      <c r="C433" t="s">
        <v>1545</v>
      </c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>
        <v>2006</v>
      </c>
      <c r="CC433" s="14"/>
      <c r="CD433" s="14"/>
      <c r="CE433" s="14"/>
      <c r="CF433" s="14">
        <v>2006</v>
      </c>
    </row>
    <row r="434" spans="3:84" x14ac:dyDescent="0.25">
      <c r="C434" t="s">
        <v>1546</v>
      </c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>
        <v>2006</v>
      </c>
      <c r="CC434" s="14"/>
      <c r="CD434" s="14"/>
      <c r="CE434" s="14"/>
      <c r="CF434" s="14">
        <v>2006</v>
      </c>
    </row>
    <row r="435" spans="3:84" x14ac:dyDescent="0.25">
      <c r="C435" t="s">
        <v>1547</v>
      </c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>
        <v>2004</v>
      </c>
      <c r="CA435" s="14">
        <v>2005</v>
      </c>
      <c r="CB435" s="14">
        <v>2006</v>
      </c>
      <c r="CC435" s="14"/>
      <c r="CD435" s="14"/>
      <c r="CE435" s="14"/>
      <c r="CF435" s="14">
        <v>6015</v>
      </c>
    </row>
    <row r="436" spans="3:84" x14ac:dyDescent="0.25">
      <c r="C436" t="s">
        <v>1548</v>
      </c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>
        <v>2004</v>
      </c>
      <c r="CA436" s="14">
        <v>2005</v>
      </c>
      <c r="CB436" s="14">
        <v>2006</v>
      </c>
      <c r="CC436" s="14"/>
      <c r="CD436" s="14"/>
      <c r="CE436" s="14"/>
      <c r="CF436" s="14">
        <v>6015</v>
      </c>
    </row>
    <row r="437" spans="3:84" x14ac:dyDescent="0.25">
      <c r="C437" t="s">
        <v>1549</v>
      </c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>
        <v>2006</v>
      </c>
      <c r="CC437" s="14"/>
      <c r="CD437" s="14"/>
      <c r="CE437" s="14"/>
      <c r="CF437" s="14">
        <v>2006</v>
      </c>
    </row>
    <row r="438" spans="3:84" x14ac:dyDescent="0.25">
      <c r="C438" t="s">
        <v>1550</v>
      </c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>
        <v>2006</v>
      </c>
      <c r="CC438" s="14"/>
      <c r="CD438" s="14"/>
      <c r="CE438" s="14"/>
      <c r="CF438" s="14">
        <v>2006</v>
      </c>
    </row>
    <row r="439" spans="3:84" x14ac:dyDescent="0.25">
      <c r="C439" t="s">
        <v>1551</v>
      </c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>
        <v>2006</v>
      </c>
      <c r="CC439" s="14"/>
      <c r="CD439" s="14"/>
      <c r="CE439" s="14"/>
      <c r="CF439" s="14">
        <v>2006</v>
      </c>
    </row>
    <row r="440" spans="3:84" x14ac:dyDescent="0.25">
      <c r="C440" t="s">
        <v>1552</v>
      </c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>
        <v>2006</v>
      </c>
      <c r="CC440" s="14"/>
      <c r="CD440" s="14"/>
      <c r="CE440" s="14"/>
      <c r="CF440" s="14">
        <v>2006</v>
      </c>
    </row>
    <row r="441" spans="3:84" x14ac:dyDescent="0.25">
      <c r="C441" t="s">
        <v>1553</v>
      </c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>
        <v>2003</v>
      </c>
      <c r="BZ441" s="14">
        <v>2004</v>
      </c>
      <c r="CA441" s="14"/>
      <c r="CB441" s="14"/>
      <c r="CC441" s="14"/>
      <c r="CD441" s="14"/>
      <c r="CE441" s="14"/>
      <c r="CF441" s="14">
        <v>4007</v>
      </c>
    </row>
    <row r="442" spans="3:84" x14ac:dyDescent="0.25">
      <c r="C442" t="s">
        <v>1554</v>
      </c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>
        <v>2002</v>
      </c>
      <c r="BY442" s="14">
        <v>2003</v>
      </c>
      <c r="BZ442" s="14">
        <v>2004</v>
      </c>
      <c r="CA442" s="14"/>
      <c r="CB442" s="14"/>
      <c r="CC442" s="14"/>
      <c r="CD442" s="14"/>
      <c r="CE442" s="14"/>
      <c r="CF442" s="14">
        <v>6009</v>
      </c>
    </row>
    <row r="443" spans="3:84" x14ac:dyDescent="0.25">
      <c r="C443" t="s">
        <v>1555</v>
      </c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>
        <v>2002</v>
      </c>
      <c r="BY443" s="14">
        <v>2003</v>
      </c>
      <c r="BZ443" s="14">
        <v>2004</v>
      </c>
      <c r="CA443" s="14"/>
      <c r="CB443" s="14"/>
      <c r="CC443" s="14"/>
      <c r="CD443" s="14"/>
      <c r="CE443" s="14"/>
      <c r="CF443" s="14">
        <v>6009</v>
      </c>
    </row>
    <row r="444" spans="3:84" x14ac:dyDescent="0.25">
      <c r="C444" t="s">
        <v>1556</v>
      </c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>
        <v>2002</v>
      </c>
      <c r="BY444" s="14">
        <v>2003</v>
      </c>
      <c r="BZ444" s="14">
        <v>2004</v>
      </c>
      <c r="CA444" s="14"/>
      <c r="CB444" s="14"/>
      <c r="CC444" s="14"/>
      <c r="CD444" s="14"/>
      <c r="CE444" s="14"/>
      <c r="CF444" s="14">
        <v>6009</v>
      </c>
    </row>
    <row r="445" spans="3:84" x14ac:dyDescent="0.25">
      <c r="C445" t="s">
        <v>1557</v>
      </c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>
        <v>2004</v>
      </c>
      <c r="CA445" s="14"/>
      <c r="CB445" s="14"/>
      <c r="CC445" s="14"/>
      <c r="CD445" s="14"/>
      <c r="CE445" s="14"/>
      <c r="CF445" s="14">
        <v>2004</v>
      </c>
    </row>
    <row r="446" spans="3:84" x14ac:dyDescent="0.25">
      <c r="C446" t="s">
        <v>1558</v>
      </c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>
        <v>2002</v>
      </c>
      <c r="BY446" s="14">
        <v>2003</v>
      </c>
      <c r="BZ446" s="14">
        <v>2004</v>
      </c>
      <c r="CA446" s="14"/>
      <c r="CB446" s="14"/>
      <c r="CC446" s="14"/>
      <c r="CD446" s="14"/>
      <c r="CE446" s="14"/>
      <c r="CF446" s="14">
        <v>6009</v>
      </c>
    </row>
    <row r="447" spans="3:84" x14ac:dyDescent="0.25">
      <c r="C447" t="s">
        <v>1559</v>
      </c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>
        <v>2004</v>
      </c>
      <c r="CA447" s="14"/>
      <c r="CB447" s="14"/>
      <c r="CC447" s="14"/>
      <c r="CD447" s="14"/>
      <c r="CE447" s="14"/>
      <c r="CF447" s="14">
        <v>2004</v>
      </c>
    </row>
    <row r="448" spans="3:84" x14ac:dyDescent="0.25">
      <c r="C448" t="s">
        <v>1560</v>
      </c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>
        <v>2004</v>
      </c>
      <c r="CA448" s="14"/>
      <c r="CB448" s="14"/>
      <c r="CC448" s="14"/>
      <c r="CD448" s="14"/>
      <c r="CE448" s="14"/>
      <c r="CF448" s="14">
        <v>2004</v>
      </c>
    </row>
    <row r="449" spans="1:84" x14ac:dyDescent="0.25">
      <c r="C449" t="s">
        <v>1561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>
        <v>2003</v>
      </c>
      <c r="BZ449" s="14">
        <v>2004</v>
      </c>
      <c r="CA449" s="14">
        <v>2005</v>
      </c>
      <c r="CB449" s="14">
        <v>2006</v>
      </c>
      <c r="CC449" s="14"/>
      <c r="CD449" s="14"/>
      <c r="CE449" s="14"/>
      <c r="CF449" s="14">
        <v>8018</v>
      </c>
    </row>
    <row r="450" spans="1:84" x14ac:dyDescent="0.25">
      <c r="C450" t="s">
        <v>1562</v>
      </c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>
        <v>1999</v>
      </c>
      <c r="BV450" s="14">
        <v>2000</v>
      </c>
      <c r="BW450" s="14">
        <v>2001</v>
      </c>
      <c r="BX450" s="14">
        <v>2002</v>
      </c>
      <c r="BY450" s="14">
        <v>2003</v>
      </c>
      <c r="BZ450" s="14">
        <v>2004</v>
      </c>
      <c r="CA450" s="14">
        <v>2005</v>
      </c>
      <c r="CB450" s="14"/>
      <c r="CC450" s="14"/>
      <c r="CD450" s="14"/>
      <c r="CE450" s="14"/>
      <c r="CF450" s="14">
        <v>14014</v>
      </c>
    </row>
    <row r="451" spans="1:84" x14ac:dyDescent="0.25">
      <c r="C451" t="s">
        <v>1563</v>
      </c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>
        <v>2001</v>
      </c>
      <c r="BX451" s="14">
        <v>2002</v>
      </c>
      <c r="BY451" s="14">
        <v>2003</v>
      </c>
      <c r="BZ451" s="14">
        <v>2004</v>
      </c>
      <c r="CA451" s="14">
        <v>2005</v>
      </c>
      <c r="CB451" s="14"/>
      <c r="CC451" s="14"/>
      <c r="CD451" s="14"/>
      <c r="CE451" s="14"/>
      <c r="CF451" s="14">
        <v>10015</v>
      </c>
    </row>
    <row r="452" spans="1:84" x14ac:dyDescent="0.25">
      <c r="C452" t="s">
        <v>1564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>
        <v>2005</v>
      </c>
      <c r="CB452" s="14"/>
      <c r="CC452" s="14"/>
      <c r="CD452" s="14"/>
      <c r="CE452" s="14"/>
      <c r="CF452" s="14">
        <v>2005</v>
      </c>
    </row>
    <row r="453" spans="1:84" x14ac:dyDescent="0.25">
      <c r="C453" t="s">
        <v>1565</v>
      </c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>
        <v>1999</v>
      </c>
      <c r="BV453" s="14">
        <v>2000</v>
      </c>
      <c r="BW453" s="14">
        <v>2001</v>
      </c>
      <c r="BX453" s="14">
        <v>2002</v>
      </c>
      <c r="BY453" s="14">
        <v>2003</v>
      </c>
      <c r="BZ453" s="14">
        <v>2004</v>
      </c>
      <c r="CA453" s="14">
        <v>2005</v>
      </c>
      <c r="CB453" s="14"/>
      <c r="CC453" s="14"/>
      <c r="CD453" s="14"/>
      <c r="CE453" s="14"/>
      <c r="CF453" s="14">
        <v>14014</v>
      </c>
    </row>
    <row r="454" spans="1:84" x14ac:dyDescent="0.25">
      <c r="C454" t="s">
        <v>1566</v>
      </c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>
        <v>2005</v>
      </c>
      <c r="CB454" s="14"/>
      <c r="CC454" s="14"/>
      <c r="CD454" s="14"/>
      <c r="CE454" s="14"/>
      <c r="CF454" s="14">
        <v>2005</v>
      </c>
    </row>
    <row r="455" spans="1:84" x14ac:dyDescent="0.25">
      <c r="C455" t="s">
        <v>1567</v>
      </c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>
        <v>2005</v>
      </c>
      <c r="CB455" s="14"/>
      <c r="CC455" s="14"/>
      <c r="CD455" s="14"/>
      <c r="CE455" s="14"/>
      <c r="CF455" s="14">
        <v>2005</v>
      </c>
    </row>
    <row r="456" spans="1:84" x14ac:dyDescent="0.25">
      <c r="C456" t="s">
        <v>1568</v>
      </c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>
        <v>2004</v>
      </c>
      <c r="CA456" s="14">
        <v>2005</v>
      </c>
      <c r="CB456" s="14"/>
      <c r="CC456" s="14"/>
      <c r="CD456" s="14"/>
      <c r="CE456" s="14"/>
      <c r="CF456" s="14">
        <v>4009</v>
      </c>
    </row>
    <row r="457" spans="1:84" x14ac:dyDescent="0.25">
      <c r="C457" t="s">
        <v>1569</v>
      </c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>
        <v>2004</v>
      </c>
      <c r="CA457" s="14">
        <v>2005</v>
      </c>
      <c r="CB457" s="14"/>
      <c r="CC457" s="14"/>
      <c r="CD457" s="14"/>
      <c r="CE457" s="14"/>
      <c r="CF457" s="14">
        <v>4009</v>
      </c>
    </row>
    <row r="458" spans="1:84" x14ac:dyDescent="0.25">
      <c r="C458" t="s">
        <v>1570</v>
      </c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>
        <v>2005</v>
      </c>
      <c r="CB458" s="14"/>
      <c r="CC458" s="14"/>
      <c r="CD458" s="14"/>
      <c r="CE458" s="14"/>
      <c r="CF458" s="14">
        <v>2005</v>
      </c>
    </row>
    <row r="459" spans="1:84" x14ac:dyDescent="0.25">
      <c r="C459" t="s">
        <v>1571</v>
      </c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>
        <v>2005</v>
      </c>
      <c r="CB459" s="14"/>
      <c r="CC459" s="14"/>
      <c r="CD459" s="14"/>
      <c r="CE459" s="14"/>
      <c r="CF459" s="14">
        <v>2005</v>
      </c>
    </row>
    <row r="460" spans="1:84" x14ac:dyDescent="0.25">
      <c r="A460" t="s">
        <v>721</v>
      </c>
      <c r="B460" t="s">
        <v>720</v>
      </c>
      <c r="C460" t="s">
        <v>2997</v>
      </c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>
        <v>2009</v>
      </c>
      <c r="CF460" s="14">
        <v>2009</v>
      </c>
    </row>
    <row r="461" spans="1:84" x14ac:dyDescent="0.25">
      <c r="C461" t="s">
        <v>2173</v>
      </c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>
        <v>2008</v>
      </c>
      <c r="CE461" s="14">
        <v>2009</v>
      </c>
      <c r="CF461" s="14">
        <v>4017</v>
      </c>
    </row>
    <row r="462" spans="1:84" x14ac:dyDescent="0.25">
      <c r="C462" t="s">
        <v>2174</v>
      </c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>
        <v>2000</v>
      </c>
      <c r="BW462" s="14">
        <v>2001</v>
      </c>
      <c r="BX462" s="14">
        <v>2002</v>
      </c>
      <c r="BY462" s="14">
        <v>2003</v>
      </c>
      <c r="BZ462" s="14">
        <v>2004</v>
      </c>
      <c r="CA462" s="14">
        <v>2005</v>
      </c>
      <c r="CB462" s="14">
        <v>2006</v>
      </c>
      <c r="CC462" s="14">
        <v>2007</v>
      </c>
      <c r="CD462" s="14">
        <v>2008</v>
      </c>
      <c r="CE462" s="14">
        <v>2009</v>
      </c>
      <c r="CF462" s="14">
        <v>20045</v>
      </c>
    </row>
    <row r="463" spans="1:84" x14ac:dyDescent="0.25">
      <c r="C463" t="s">
        <v>2175</v>
      </c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>
        <v>1997</v>
      </c>
      <c r="BT463" s="14">
        <v>1998</v>
      </c>
      <c r="BU463" s="14">
        <v>1999</v>
      </c>
      <c r="BV463" s="14">
        <v>2000</v>
      </c>
      <c r="BW463" s="14">
        <v>2001</v>
      </c>
      <c r="BX463" s="14">
        <v>2002</v>
      </c>
      <c r="BY463" s="14"/>
      <c r="BZ463" s="14"/>
      <c r="CA463" s="14"/>
      <c r="CB463" s="14"/>
      <c r="CC463" s="14"/>
      <c r="CD463" s="14"/>
      <c r="CE463" s="14"/>
      <c r="CF463" s="14">
        <v>11997</v>
      </c>
    </row>
    <row r="464" spans="1:84" x14ac:dyDescent="0.25">
      <c r="C464" t="s">
        <v>2176</v>
      </c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>
        <v>2002</v>
      </c>
      <c r="BY464" s="14"/>
      <c r="BZ464" s="14"/>
      <c r="CA464" s="14"/>
      <c r="CB464" s="14"/>
      <c r="CC464" s="14"/>
      <c r="CD464" s="14"/>
      <c r="CE464" s="14"/>
      <c r="CF464" s="14">
        <v>2002</v>
      </c>
    </row>
    <row r="465" spans="3:84" x14ac:dyDescent="0.25">
      <c r="C465" t="s">
        <v>722</v>
      </c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>
        <v>1987</v>
      </c>
      <c r="BJ465" s="14">
        <v>1988</v>
      </c>
      <c r="BK465" s="14"/>
      <c r="BL465" s="14"/>
      <c r="BM465" s="14"/>
      <c r="BN465" s="14"/>
      <c r="BO465" s="14"/>
      <c r="BP465" s="14"/>
      <c r="BQ465" s="14"/>
      <c r="BR465" s="14"/>
      <c r="BS465" s="14">
        <v>1997</v>
      </c>
      <c r="BT465" s="14">
        <v>1998</v>
      </c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>
        <v>7970</v>
      </c>
    </row>
    <row r="466" spans="3:84" x14ac:dyDescent="0.25">
      <c r="C466" t="s">
        <v>2177</v>
      </c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>
        <v>1989</v>
      </c>
      <c r="BL466" s="14">
        <v>1990</v>
      </c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>
        <v>3979</v>
      </c>
    </row>
    <row r="467" spans="3:84" x14ac:dyDescent="0.25">
      <c r="C467" t="s">
        <v>2178</v>
      </c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>
        <v>1989</v>
      </c>
      <c r="BL467" s="14">
        <v>1990</v>
      </c>
      <c r="BM467" s="14">
        <v>1991</v>
      </c>
      <c r="BN467" s="14">
        <v>1992</v>
      </c>
      <c r="BO467" s="14">
        <v>1993</v>
      </c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>
        <v>9955</v>
      </c>
    </row>
    <row r="468" spans="3:84" x14ac:dyDescent="0.25">
      <c r="C468" t="s">
        <v>2179</v>
      </c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>
        <v>1992</v>
      </c>
      <c r="BO468" s="14">
        <v>1993</v>
      </c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>
        <v>3985</v>
      </c>
    </row>
    <row r="469" spans="3:84" x14ac:dyDescent="0.25">
      <c r="C469" t="s">
        <v>2180</v>
      </c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>
        <v>1996</v>
      </c>
      <c r="BS469" s="14">
        <v>1997</v>
      </c>
      <c r="BT469" s="14">
        <v>1998</v>
      </c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>
        <v>5991</v>
      </c>
    </row>
    <row r="470" spans="3:84" x14ac:dyDescent="0.25">
      <c r="C470" t="s">
        <v>2181</v>
      </c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>
        <v>1998</v>
      </c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>
        <v>1998</v>
      </c>
    </row>
    <row r="471" spans="3:84" x14ac:dyDescent="0.25">
      <c r="C471" t="s">
        <v>2182</v>
      </c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>
        <v>1995</v>
      </c>
      <c r="BR471" s="14">
        <v>1996</v>
      </c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>
        <v>3991</v>
      </c>
    </row>
    <row r="472" spans="3:84" x14ac:dyDescent="0.25">
      <c r="C472" t="s">
        <v>2183</v>
      </c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>
        <v>1996</v>
      </c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>
        <v>1996</v>
      </c>
    </row>
    <row r="473" spans="3:84" x14ac:dyDescent="0.25">
      <c r="C473" t="s">
        <v>2184</v>
      </c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>
        <v>1997</v>
      </c>
      <c r="BT473" s="14">
        <v>1998</v>
      </c>
      <c r="BU473" s="14">
        <v>1999</v>
      </c>
      <c r="BV473" s="14">
        <v>2000</v>
      </c>
      <c r="BW473" s="14">
        <v>2001</v>
      </c>
      <c r="BX473" s="14"/>
      <c r="BY473" s="14"/>
      <c r="BZ473" s="14"/>
      <c r="CA473" s="14"/>
      <c r="CB473" s="14"/>
      <c r="CC473" s="14"/>
      <c r="CD473" s="14"/>
      <c r="CE473" s="14"/>
      <c r="CF473" s="14">
        <v>9995</v>
      </c>
    </row>
    <row r="474" spans="3:84" x14ac:dyDescent="0.25">
      <c r="C474" t="s">
        <v>2185</v>
      </c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>
        <v>1997</v>
      </c>
      <c r="BT474" s="14">
        <v>1998</v>
      </c>
      <c r="BU474" s="14">
        <v>1999</v>
      </c>
      <c r="BV474" s="14">
        <v>2000</v>
      </c>
      <c r="BW474" s="14">
        <v>2001</v>
      </c>
      <c r="BX474" s="14">
        <v>2002</v>
      </c>
      <c r="BY474" s="14"/>
      <c r="BZ474" s="14"/>
      <c r="CA474" s="14"/>
      <c r="CB474" s="14"/>
      <c r="CC474" s="14"/>
      <c r="CD474" s="14"/>
      <c r="CE474" s="14"/>
      <c r="CF474" s="14">
        <v>11997</v>
      </c>
    </row>
    <row r="475" spans="3:84" x14ac:dyDescent="0.25">
      <c r="C475" t="s">
        <v>2186</v>
      </c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>
        <v>1999</v>
      </c>
      <c r="BV475" s="14">
        <v>2000</v>
      </c>
      <c r="BW475" s="14">
        <v>2001</v>
      </c>
      <c r="BX475" s="14">
        <v>2002</v>
      </c>
      <c r="BY475" s="14"/>
      <c r="BZ475" s="14"/>
      <c r="CA475" s="14"/>
      <c r="CB475" s="14"/>
      <c r="CC475" s="14"/>
      <c r="CD475" s="14"/>
      <c r="CE475" s="14"/>
      <c r="CF475" s="14">
        <v>8002</v>
      </c>
    </row>
    <row r="476" spans="3:84" x14ac:dyDescent="0.25">
      <c r="C476" t="s">
        <v>2187</v>
      </c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>
        <v>2004</v>
      </c>
      <c r="CA476" s="14">
        <v>2005</v>
      </c>
      <c r="CB476" s="14">
        <v>2006</v>
      </c>
      <c r="CC476" s="14">
        <v>2007</v>
      </c>
      <c r="CD476" s="14">
        <v>2008</v>
      </c>
      <c r="CE476" s="14">
        <v>2009</v>
      </c>
      <c r="CF476" s="14">
        <v>12039</v>
      </c>
    </row>
    <row r="477" spans="3:84" x14ac:dyDescent="0.25">
      <c r="C477" t="s">
        <v>2188</v>
      </c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>
        <v>2004</v>
      </c>
      <c r="CA477" s="14">
        <v>2005</v>
      </c>
      <c r="CB477" s="14">
        <v>2006</v>
      </c>
      <c r="CC477" s="14">
        <v>2007</v>
      </c>
      <c r="CD477" s="14">
        <v>2008</v>
      </c>
      <c r="CE477" s="14"/>
      <c r="CF477" s="14">
        <v>10030</v>
      </c>
    </row>
    <row r="478" spans="3:84" x14ac:dyDescent="0.25">
      <c r="C478" t="s">
        <v>2189</v>
      </c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>
        <v>2005</v>
      </c>
      <c r="CB478" s="14">
        <v>2006</v>
      </c>
      <c r="CC478" s="14">
        <v>2007</v>
      </c>
      <c r="CD478" s="14">
        <v>2008</v>
      </c>
      <c r="CE478" s="14">
        <v>2009</v>
      </c>
      <c r="CF478" s="14">
        <v>10035</v>
      </c>
    </row>
    <row r="479" spans="3:84" x14ac:dyDescent="0.25">
      <c r="C479" t="s">
        <v>2190</v>
      </c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>
        <v>2007</v>
      </c>
      <c r="CD479" s="14">
        <v>2008</v>
      </c>
      <c r="CE479" s="14">
        <v>2009</v>
      </c>
      <c r="CF479" s="14">
        <v>6024</v>
      </c>
    </row>
    <row r="480" spans="3:84" x14ac:dyDescent="0.25">
      <c r="C480" t="s">
        <v>2191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>
        <v>2007</v>
      </c>
      <c r="CD480" s="14"/>
      <c r="CE480" s="14"/>
      <c r="CF480" s="14">
        <v>2007</v>
      </c>
    </row>
    <row r="481" spans="1:84" x14ac:dyDescent="0.25">
      <c r="C481" t="s">
        <v>2192</v>
      </c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>
        <v>2008</v>
      </c>
      <c r="CE481" s="14"/>
      <c r="CF481" s="14">
        <v>2008</v>
      </c>
    </row>
    <row r="482" spans="1:84" x14ac:dyDescent="0.25">
      <c r="C482" t="s">
        <v>2193</v>
      </c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>
        <v>2006</v>
      </c>
      <c r="CC482" s="14">
        <v>2007</v>
      </c>
      <c r="CD482" s="14">
        <v>2008</v>
      </c>
      <c r="CE482" s="14">
        <v>2009</v>
      </c>
      <c r="CF482" s="14">
        <v>8030</v>
      </c>
    </row>
    <row r="483" spans="1:84" x14ac:dyDescent="0.25">
      <c r="C483" t="s">
        <v>2996</v>
      </c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>
        <v>2009</v>
      </c>
      <c r="CF483" s="14">
        <v>2009</v>
      </c>
    </row>
    <row r="484" spans="1:84" x14ac:dyDescent="0.25">
      <c r="C484" t="s">
        <v>2194</v>
      </c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>
        <v>2002</v>
      </c>
      <c r="BY484" s="14">
        <v>2003</v>
      </c>
      <c r="BZ484" s="14">
        <v>2004</v>
      </c>
      <c r="CA484" s="14">
        <v>2005</v>
      </c>
      <c r="CB484" s="14">
        <v>2006</v>
      </c>
      <c r="CC484" s="14">
        <v>2007</v>
      </c>
      <c r="CD484" s="14"/>
      <c r="CE484" s="14"/>
      <c r="CF484" s="14">
        <v>12027</v>
      </c>
    </row>
    <row r="485" spans="1:84" x14ac:dyDescent="0.25">
      <c r="C485" t="s">
        <v>2195</v>
      </c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>
        <v>2003</v>
      </c>
      <c r="BZ485" s="14">
        <v>2004</v>
      </c>
      <c r="CA485" s="14"/>
      <c r="CB485" s="14"/>
      <c r="CC485" s="14"/>
      <c r="CD485" s="14"/>
      <c r="CE485" s="14"/>
      <c r="CF485" s="14">
        <v>4007</v>
      </c>
    </row>
    <row r="486" spans="1:84" x14ac:dyDescent="0.25">
      <c r="C486" t="s">
        <v>2196</v>
      </c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>
        <v>2004</v>
      </c>
      <c r="CA486" s="14"/>
      <c r="CB486" s="14"/>
      <c r="CC486" s="14"/>
      <c r="CD486" s="14"/>
      <c r="CE486" s="14"/>
      <c r="CF486" s="14">
        <v>2004</v>
      </c>
    </row>
    <row r="487" spans="1:84" x14ac:dyDescent="0.25">
      <c r="C487" t="s">
        <v>2197</v>
      </c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>
        <v>2005</v>
      </c>
      <c r="CB487" s="14">
        <v>2006</v>
      </c>
      <c r="CC487" s="14">
        <v>2007</v>
      </c>
      <c r="CD487" s="14">
        <v>2008</v>
      </c>
      <c r="CE487" s="14">
        <v>2009</v>
      </c>
      <c r="CF487" s="14">
        <v>10035</v>
      </c>
    </row>
    <row r="488" spans="1:84" x14ac:dyDescent="0.25">
      <c r="A488" t="s">
        <v>1982</v>
      </c>
      <c r="B488" t="s">
        <v>4</v>
      </c>
      <c r="C488" t="s">
        <v>1983</v>
      </c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>
        <v>1978</v>
      </c>
      <c r="BA488" s="14">
        <v>1979</v>
      </c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>
        <v>3957</v>
      </c>
    </row>
    <row r="489" spans="1:84" x14ac:dyDescent="0.25">
      <c r="C489" t="s">
        <v>1984</v>
      </c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>
        <v>1978</v>
      </c>
      <c r="BA489" s="14">
        <v>1979</v>
      </c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>
        <v>3957</v>
      </c>
    </row>
    <row r="490" spans="1:84" x14ac:dyDescent="0.25">
      <c r="C490" t="s">
        <v>1985</v>
      </c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>
        <v>1977</v>
      </c>
      <c r="AZ490" s="14">
        <v>1978</v>
      </c>
      <c r="BA490" s="14">
        <v>1979</v>
      </c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>
        <v>5934</v>
      </c>
    </row>
    <row r="491" spans="1:84" x14ac:dyDescent="0.25">
      <c r="C491" t="s">
        <v>1986</v>
      </c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>
        <v>1977</v>
      </c>
      <c r="AZ491" s="14">
        <v>1978</v>
      </c>
      <c r="BA491" s="14">
        <v>1979</v>
      </c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>
        <v>5934</v>
      </c>
    </row>
    <row r="492" spans="1:84" x14ac:dyDescent="0.25">
      <c r="A492" t="s">
        <v>1572</v>
      </c>
      <c r="B492" t="s">
        <v>1469</v>
      </c>
      <c r="C492" t="s">
        <v>1573</v>
      </c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>
        <v>2007</v>
      </c>
      <c r="CD492" s="14">
        <v>2008</v>
      </c>
      <c r="CE492" s="14"/>
      <c r="CF492" s="14">
        <v>4015</v>
      </c>
    </row>
    <row r="493" spans="1:84" x14ac:dyDescent="0.25">
      <c r="C493" t="s">
        <v>1574</v>
      </c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>
        <v>2008</v>
      </c>
      <c r="CE493" s="14"/>
      <c r="CF493" s="14">
        <v>2008</v>
      </c>
    </row>
    <row r="494" spans="1:84" x14ac:dyDescent="0.25">
      <c r="C494" t="s">
        <v>2234</v>
      </c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>
        <v>2008</v>
      </c>
      <c r="CE494" s="14"/>
      <c r="CF494" s="14">
        <v>2008</v>
      </c>
    </row>
    <row r="495" spans="1:84" x14ac:dyDescent="0.25">
      <c r="C495" t="s">
        <v>1575</v>
      </c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>
        <v>2007</v>
      </c>
      <c r="CD495" s="14"/>
      <c r="CE495" s="14"/>
      <c r="CF495" s="14">
        <v>2007</v>
      </c>
    </row>
    <row r="496" spans="1:84" x14ac:dyDescent="0.25">
      <c r="C496" t="s">
        <v>1576</v>
      </c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>
        <v>2007</v>
      </c>
      <c r="CD496" s="14"/>
      <c r="CE496" s="14"/>
      <c r="CF496" s="14">
        <v>2007</v>
      </c>
    </row>
    <row r="497" spans="3:84" x14ac:dyDescent="0.25">
      <c r="C497" t="s">
        <v>1577</v>
      </c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>
        <v>2008</v>
      </c>
      <c r="CE497" s="14"/>
      <c r="CF497" s="14">
        <v>2008</v>
      </c>
    </row>
    <row r="498" spans="3:84" x14ac:dyDescent="0.25">
      <c r="C498" t="s">
        <v>1578</v>
      </c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>
        <v>2007</v>
      </c>
      <c r="CD498" s="14">
        <v>2008</v>
      </c>
      <c r="CE498" s="14"/>
      <c r="CF498" s="14">
        <v>4015</v>
      </c>
    </row>
    <row r="499" spans="3:84" x14ac:dyDescent="0.25">
      <c r="C499" t="s">
        <v>2235</v>
      </c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>
        <v>2008</v>
      </c>
      <c r="CE499" s="14"/>
      <c r="CF499" s="14">
        <v>2008</v>
      </c>
    </row>
    <row r="500" spans="3:84" x14ac:dyDescent="0.25">
      <c r="C500" t="s">
        <v>2243</v>
      </c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>
        <v>2007</v>
      </c>
      <c r="CD500" s="14">
        <v>2008</v>
      </c>
      <c r="CE500" s="14"/>
      <c r="CF500" s="14">
        <v>4015</v>
      </c>
    </row>
    <row r="501" spans="3:84" x14ac:dyDescent="0.25">
      <c r="C501" t="s">
        <v>2245</v>
      </c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>
        <v>2008</v>
      </c>
      <c r="CE501" s="14"/>
      <c r="CF501" s="14">
        <v>2008</v>
      </c>
    </row>
    <row r="502" spans="3:84" x14ac:dyDescent="0.25">
      <c r="C502" t="s">
        <v>2246</v>
      </c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>
        <v>2008</v>
      </c>
      <c r="CE502" s="14"/>
      <c r="CF502" s="14">
        <v>2008</v>
      </c>
    </row>
    <row r="503" spans="3:84" x14ac:dyDescent="0.25">
      <c r="C503" t="s">
        <v>2244</v>
      </c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>
        <v>2007</v>
      </c>
      <c r="CD503" s="14">
        <v>2008</v>
      </c>
      <c r="CE503" s="14"/>
      <c r="CF503" s="14">
        <v>4015</v>
      </c>
    </row>
    <row r="504" spans="3:84" x14ac:dyDescent="0.25">
      <c r="C504" t="s">
        <v>1579</v>
      </c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>
        <v>2007</v>
      </c>
      <c r="CD504" s="14">
        <v>2008</v>
      </c>
      <c r="CE504" s="14"/>
      <c r="CF504" s="14">
        <v>4015</v>
      </c>
    </row>
    <row r="505" spans="3:84" x14ac:dyDescent="0.25">
      <c r="C505" t="s">
        <v>1580</v>
      </c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>
        <v>2007</v>
      </c>
      <c r="CD505" s="14">
        <v>2008</v>
      </c>
      <c r="CE505" s="14"/>
      <c r="CF505" s="14">
        <v>4015</v>
      </c>
    </row>
    <row r="506" spans="3:84" x14ac:dyDescent="0.25">
      <c r="C506" t="s">
        <v>1581</v>
      </c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>
        <v>2007</v>
      </c>
      <c r="CD506" s="14">
        <v>2008</v>
      </c>
      <c r="CE506" s="14"/>
      <c r="CF506" s="14">
        <v>4015</v>
      </c>
    </row>
    <row r="507" spans="3:84" x14ac:dyDescent="0.25">
      <c r="C507" t="s">
        <v>1582</v>
      </c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>
        <v>2007</v>
      </c>
      <c r="CD507" s="14">
        <v>2008</v>
      </c>
      <c r="CE507" s="14"/>
      <c r="CF507" s="14">
        <v>4015</v>
      </c>
    </row>
    <row r="508" spans="3:84" x14ac:dyDescent="0.25">
      <c r="C508" t="s">
        <v>1583</v>
      </c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>
        <v>2007</v>
      </c>
      <c r="CD508" s="14">
        <v>2008</v>
      </c>
      <c r="CE508" s="14"/>
      <c r="CF508" s="14">
        <v>4015</v>
      </c>
    </row>
    <row r="509" spans="3:84" x14ac:dyDescent="0.25">
      <c r="C509" t="s">
        <v>1584</v>
      </c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>
        <v>2007</v>
      </c>
      <c r="CD509" s="14">
        <v>2008</v>
      </c>
      <c r="CE509" s="14"/>
      <c r="CF509" s="14">
        <v>4015</v>
      </c>
    </row>
    <row r="510" spans="3:84" x14ac:dyDescent="0.25">
      <c r="C510" t="s">
        <v>1547</v>
      </c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>
        <v>2007</v>
      </c>
      <c r="CD510" s="14">
        <v>2008</v>
      </c>
      <c r="CE510" s="14"/>
      <c r="CF510" s="14">
        <v>4015</v>
      </c>
    </row>
    <row r="511" spans="3:84" x14ac:dyDescent="0.25">
      <c r="C511" t="s">
        <v>2247</v>
      </c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>
        <v>2008</v>
      </c>
      <c r="CE511" s="14"/>
      <c r="CF511" s="14">
        <v>2008</v>
      </c>
    </row>
    <row r="512" spans="3:84" x14ac:dyDescent="0.25">
      <c r="C512" t="s">
        <v>2248</v>
      </c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>
        <v>2008</v>
      </c>
      <c r="CE512" s="14"/>
      <c r="CF512" s="14">
        <v>2008</v>
      </c>
    </row>
    <row r="513" spans="2:84" x14ac:dyDescent="0.25">
      <c r="C513" t="s">
        <v>1548</v>
      </c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>
        <v>2007</v>
      </c>
      <c r="CD513" s="14">
        <v>2008</v>
      </c>
      <c r="CE513" s="14"/>
      <c r="CF513" s="14">
        <v>4015</v>
      </c>
    </row>
    <row r="514" spans="2:84" x14ac:dyDescent="0.25">
      <c r="C514" t="s">
        <v>1585</v>
      </c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>
        <v>2007</v>
      </c>
      <c r="CD514" s="14">
        <v>2008</v>
      </c>
      <c r="CE514" s="14"/>
      <c r="CF514" s="14">
        <v>4015</v>
      </c>
    </row>
    <row r="515" spans="2:84" x14ac:dyDescent="0.25">
      <c r="C515" t="s">
        <v>1586</v>
      </c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>
        <v>2007</v>
      </c>
      <c r="CD515" s="14">
        <v>2008</v>
      </c>
      <c r="CE515" s="14"/>
      <c r="CF515" s="14">
        <v>4015</v>
      </c>
    </row>
    <row r="516" spans="2:84" x14ac:dyDescent="0.25">
      <c r="C516" t="s">
        <v>1587</v>
      </c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>
        <v>2007</v>
      </c>
      <c r="CD516" s="14">
        <v>2008</v>
      </c>
      <c r="CE516" s="14"/>
      <c r="CF516" s="14">
        <v>4015</v>
      </c>
    </row>
    <row r="517" spans="2:84" x14ac:dyDescent="0.25">
      <c r="C517" t="s">
        <v>1588</v>
      </c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>
        <v>2007</v>
      </c>
      <c r="CD517" s="14">
        <v>2008</v>
      </c>
      <c r="CE517" s="14"/>
      <c r="CF517" s="14">
        <v>4015</v>
      </c>
    </row>
    <row r="518" spans="2:84" x14ac:dyDescent="0.25">
      <c r="C518" t="s">
        <v>1589</v>
      </c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>
        <v>2007</v>
      </c>
      <c r="CD518" s="14">
        <v>2008</v>
      </c>
      <c r="CE518" s="14"/>
      <c r="CF518" s="14">
        <v>4015</v>
      </c>
    </row>
    <row r="519" spans="2:84" x14ac:dyDescent="0.25">
      <c r="C519" t="s">
        <v>1590</v>
      </c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>
        <v>2008</v>
      </c>
      <c r="CE519" s="14"/>
      <c r="CF519" s="14">
        <v>2008</v>
      </c>
    </row>
    <row r="520" spans="2:84" x14ac:dyDescent="0.25">
      <c r="C520" t="s">
        <v>1591</v>
      </c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>
        <v>2007</v>
      </c>
      <c r="CD520" s="14">
        <v>2008</v>
      </c>
      <c r="CE520" s="14"/>
      <c r="CF520" s="14">
        <v>4015</v>
      </c>
    </row>
    <row r="521" spans="2:84" x14ac:dyDescent="0.25">
      <c r="C521" t="s">
        <v>1561</v>
      </c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>
        <v>2007</v>
      </c>
      <c r="CD521" s="14"/>
      <c r="CE521" s="14"/>
      <c r="CF521" s="14">
        <v>2007</v>
      </c>
    </row>
    <row r="522" spans="2:84" x14ac:dyDescent="0.25">
      <c r="C522" t="s">
        <v>1592</v>
      </c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>
        <v>2008</v>
      </c>
      <c r="CE522" s="14"/>
      <c r="CF522" s="14">
        <v>2008</v>
      </c>
    </row>
    <row r="523" spans="2:84" x14ac:dyDescent="0.25">
      <c r="C523" t="s">
        <v>1593</v>
      </c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>
        <v>2007</v>
      </c>
      <c r="CD523" s="14">
        <v>2008</v>
      </c>
      <c r="CE523" s="14"/>
      <c r="CF523" s="14">
        <v>4015</v>
      </c>
    </row>
    <row r="524" spans="2:84" x14ac:dyDescent="0.25">
      <c r="C524" t="s">
        <v>2236</v>
      </c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>
        <v>2008</v>
      </c>
      <c r="CE524" s="14"/>
      <c r="CF524" s="14">
        <v>2008</v>
      </c>
    </row>
    <row r="525" spans="2:84" x14ac:dyDescent="0.25">
      <c r="B525" t="s">
        <v>4</v>
      </c>
      <c r="C525" t="s">
        <v>1978</v>
      </c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>
        <v>1980</v>
      </c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>
        <v>1980</v>
      </c>
    </row>
    <row r="526" spans="2:84" x14ac:dyDescent="0.25">
      <c r="C526" t="s">
        <v>1979</v>
      </c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>
        <v>1977</v>
      </c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>
        <v>1977</v>
      </c>
    </row>
    <row r="527" spans="2:84" x14ac:dyDescent="0.25">
      <c r="C527" t="s">
        <v>1980</v>
      </c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>
        <v>1980</v>
      </c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>
        <v>1980</v>
      </c>
    </row>
    <row r="528" spans="2:84" x14ac:dyDescent="0.25">
      <c r="C528" t="s">
        <v>1981</v>
      </c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>
        <v>1980</v>
      </c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>
        <v>1980</v>
      </c>
    </row>
    <row r="529" spans="1:84" x14ac:dyDescent="0.25">
      <c r="A529" t="s">
        <v>1594</v>
      </c>
      <c r="B529" t="s">
        <v>1469</v>
      </c>
      <c r="C529" t="s">
        <v>1595</v>
      </c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>
        <v>2002</v>
      </c>
      <c r="BY529" s="14">
        <v>2003</v>
      </c>
      <c r="BZ529" s="14"/>
      <c r="CA529" s="14"/>
      <c r="CB529" s="14"/>
      <c r="CC529" s="14"/>
      <c r="CD529" s="14"/>
      <c r="CE529" s="14"/>
      <c r="CF529" s="14">
        <v>4005</v>
      </c>
    </row>
    <row r="530" spans="1:84" x14ac:dyDescent="0.25">
      <c r="C530" t="s">
        <v>1596</v>
      </c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>
        <v>2002</v>
      </c>
      <c r="BY530" s="14">
        <v>2003</v>
      </c>
      <c r="BZ530" s="14"/>
      <c r="CA530" s="14"/>
      <c r="CB530" s="14"/>
      <c r="CC530" s="14"/>
      <c r="CD530" s="14"/>
      <c r="CE530" s="14"/>
      <c r="CF530" s="14">
        <v>4005</v>
      </c>
    </row>
    <row r="531" spans="1:84" x14ac:dyDescent="0.25">
      <c r="C531" t="s">
        <v>1597</v>
      </c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>
        <v>2001</v>
      </c>
      <c r="BX531" s="14"/>
      <c r="BY531" s="14"/>
      <c r="BZ531" s="14"/>
      <c r="CA531" s="14"/>
      <c r="CB531" s="14"/>
      <c r="CC531" s="14"/>
      <c r="CD531" s="14"/>
      <c r="CE531" s="14"/>
      <c r="CF531" s="14">
        <v>2001</v>
      </c>
    </row>
    <row r="532" spans="1:84" x14ac:dyDescent="0.25">
      <c r="C532" t="s">
        <v>1598</v>
      </c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>
        <v>2003</v>
      </c>
      <c r="BZ532" s="14"/>
      <c r="CA532" s="14"/>
      <c r="CB532" s="14"/>
      <c r="CC532" s="14"/>
      <c r="CD532" s="14"/>
      <c r="CE532" s="14"/>
      <c r="CF532" s="14">
        <v>2003</v>
      </c>
    </row>
    <row r="533" spans="1:84" x14ac:dyDescent="0.25">
      <c r="C533" t="s">
        <v>1599</v>
      </c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>
        <v>2002</v>
      </c>
      <c r="BY533" s="14">
        <v>2003</v>
      </c>
      <c r="BZ533" s="14"/>
      <c r="CA533" s="14"/>
      <c r="CB533" s="14"/>
      <c r="CC533" s="14"/>
      <c r="CD533" s="14"/>
      <c r="CE533" s="14"/>
      <c r="CF533" s="14">
        <v>4005</v>
      </c>
    </row>
    <row r="534" spans="1:84" x14ac:dyDescent="0.25">
      <c r="C534" t="s">
        <v>1600</v>
      </c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>
        <v>2002</v>
      </c>
      <c r="BY534" s="14">
        <v>2003</v>
      </c>
      <c r="BZ534" s="14"/>
      <c r="CA534" s="14"/>
      <c r="CB534" s="14"/>
      <c r="CC534" s="14"/>
      <c r="CD534" s="14"/>
      <c r="CE534" s="14"/>
      <c r="CF534" s="14">
        <v>4005</v>
      </c>
    </row>
    <row r="535" spans="1:84" x14ac:dyDescent="0.25">
      <c r="B535" t="s">
        <v>4</v>
      </c>
      <c r="C535" t="s">
        <v>505</v>
      </c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>
        <v>2000</v>
      </c>
      <c r="BW535" s="14">
        <v>2001</v>
      </c>
      <c r="BX535" s="14"/>
      <c r="BY535" s="14"/>
      <c r="BZ535" s="14"/>
      <c r="CA535" s="14"/>
      <c r="CB535" s="14"/>
      <c r="CC535" s="14"/>
      <c r="CD535" s="14"/>
      <c r="CE535" s="14"/>
      <c r="CF535" s="14">
        <v>4001</v>
      </c>
    </row>
    <row r="536" spans="1:84" x14ac:dyDescent="0.25">
      <c r="A536" t="s">
        <v>2024</v>
      </c>
      <c r="B536" t="s">
        <v>1469</v>
      </c>
      <c r="C536" t="s">
        <v>2871</v>
      </c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>
        <v>2007</v>
      </c>
      <c r="CD536" s="14">
        <v>2008</v>
      </c>
      <c r="CE536" s="14"/>
      <c r="CF536" s="14">
        <v>4015</v>
      </c>
    </row>
    <row r="537" spans="1:84" x14ac:dyDescent="0.25">
      <c r="C537" t="s">
        <v>2870</v>
      </c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>
        <v>2005</v>
      </c>
      <c r="CB537" s="14">
        <v>2006</v>
      </c>
      <c r="CC537" s="14">
        <v>2007</v>
      </c>
      <c r="CD537" s="14">
        <v>2008</v>
      </c>
      <c r="CE537" s="14"/>
      <c r="CF537" s="14">
        <v>8026</v>
      </c>
    </row>
    <row r="538" spans="1:84" x14ac:dyDescent="0.25">
      <c r="B538" t="s">
        <v>4</v>
      </c>
      <c r="C538" t="s">
        <v>2025</v>
      </c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>
        <v>1994</v>
      </c>
      <c r="BQ538" s="14">
        <v>1995</v>
      </c>
      <c r="BR538" s="14">
        <v>1996</v>
      </c>
      <c r="BS538" s="14">
        <v>1997</v>
      </c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>
        <v>7982</v>
      </c>
    </row>
    <row r="539" spans="1:84" x14ac:dyDescent="0.25">
      <c r="C539" t="s">
        <v>2029</v>
      </c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>
        <v>2003</v>
      </c>
      <c r="BZ539" s="14"/>
      <c r="CA539" s="14"/>
      <c r="CB539" s="14"/>
      <c r="CC539" s="14"/>
      <c r="CD539" s="14"/>
      <c r="CE539" s="14"/>
      <c r="CF539" s="14">
        <v>2003</v>
      </c>
    </row>
    <row r="540" spans="1:84" x14ac:dyDescent="0.25">
      <c r="C540" t="s">
        <v>2026</v>
      </c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>
        <v>1997</v>
      </c>
      <c r="BT540" s="14">
        <v>1998</v>
      </c>
      <c r="BU540" s="14">
        <v>1999</v>
      </c>
      <c r="BV540" s="14">
        <v>2000</v>
      </c>
      <c r="BW540" s="14">
        <v>2001</v>
      </c>
      <c r="BX540" s="14">
        <v>2002</v>
      </c>
      <c r="BY540" s="14">
        <v>2003</v>
      </c>
      <c r="BZ540" s="14">
        <v>2004</v>
      </c>
      <c r="CA540" s="14">
        <v>2005</v>
      </c>
      <c r="CB540" s="14">
        <v>2006</v>
      </c>
      <c r="CC540" s="14"/>
      <c r="CD540" s="14"/>
      <c r="CE540" s="14"/>
      <c r="CF540" s="14">
        <v>20015</v>
      </c>
    </row>
    <row r="541" spans="1:84" x14ac:dyDescent="0.25">
      <c r="C541" t="s">
        <v>2034</v>
      </c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>
        <v>2007</v>
      </c>
      <c r="CD541" s="14">
        <v>2008</v>
      </c>
      <c r="CE541" s="14"/>
      <c r="CF541" s="14">
        <v>4015</v>
      </c>
    </row>
    <row r="542" spans="1:84" x14ac:dyDescent="0.25">
      <c r="C542" t="s">
        <v>2033</v>
      </c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>
        <v>2007</v>
      </c>
      <c r="CD542" s="14">
        <v>2008</v>
      </c>
      <c r="CE542" s="14"/>
      <c r="CF542" s="14">
        <v>4015</v>
      </c>
    </row>
    <row r="543" spans="1:84" x14ac:dyDescent="0.25">
      <c r="C543" t="s">
        <v>2035</v>
      </c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>
        <v>2007</v>
      </c>
      <c r="CD543" s="14">
        <v>2008</v>
      </c>
      <c r="CE543" s="14"/>
      <c r="CF543" s="14">
        <v>4015</v>
      </c>
    </row>
    <row r="544" spans="1:84" x14ac:dyDescent="0.25">
      <c r="C544" t="s">
        <v>2032</v>
      </c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>
        <v>2007</v>
      </c>
      <c r="CD544" s="14">
        <v>2008</v>
      </c>
      <c r="CE544" s="14"/>
      <c r="CF544" s="14">
        <v>4015</v>
      </c>
    </row>
    <row r="545" spans="1:84" x14ac:dyDescent="0.25">
      <c r="C545" t="s">
        <v>2030</v>
      </c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>
        <v>2003</v>
      </c>
      <c r="BZ545" s="14"/>
      <c r="CA545" s="14"/>
      <c r="CB545" s="14"/>
      <c r="CC545" s="14"/>
      <c r="CD545" s="14"/>
      <c r="CE545" s="14"/>
      <c r="CF545" s="14">
        <v>2003</v>
      </c>
    </row>
    <row r="546" spans="1:84" x14ac:dyDescent="0.25">
      <c r="C546" t="s">
        <v>2027</v>
      </c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>
        <v>1997</v>
      </c>
      <c r="BT546" s="14">
        <v>1998</v>
      </c>
      <c r="BU546" s="14">
        <v>1999</v>
      </c>
      <c r="BV546" s="14">
        <v>2000</v>
      </c>
      <c r="BW546" s="14">
        <v>2001</v>
      </c>
      <c r="BX546" s="14">
        <v>2002</v>
      </c>
      <c r="BY546" s="14">
        <v>2003</v>
      </c>
      <c r="BZ546" s="14">
        <v>2004</v>
      </c>
      <c r="CA546" s="14">
        <v>2005</v>
      </c>
      <c r="CB546" s="14">
        <v>2006</v>
      </c>
      <c r="CC546" s="14"/>
      <c r="CD546" s="14"/>
      <c r="CE546" s="14"/>
      <c r="CF546" s="14">
        <v>20015</v>
      </c>
    </row>
    <row r="547" spans="1:84" x14ac:dyDescent="0.25">
      <c r="C547" t="s">
        <v>2031</v>
      </c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>
        <v>2006</v>
      </c>
      <c r="CC547" s="14"/>
      <c r="CD547" s="14"/>
      <c r="CE547" s="14"/>
      <c r="CF547" s="14">
        <v>2006</v>
      </c>
    </row>
    <row r="548" spans="1:84" x14ac:dyDescent="0.25">
      <c r="C548" t="s">
        <v>2028</v>
      </c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>
        <v>2003</v>
      </c>
      <c r="BZ548" s="14"/>
      <c r="CA548" s="14">
        <v>2005</v>
      </c>
      <c r="CB548" s="14"/>
      <c r="CC548" s="14"/>
      <c r="CD548" s="14"/>
      <c r="CE548" s="14"/>
      <c r="CF548" s="14">
        <v>4008</v>
      </c>
    </row>
    <row r="549" spans="1:84" x14ac:dyDescent="0.25">
      <c r="A549" t="s">
        <v>723</v>
      </c>
      <c r="B549" t="s">
        <v>568</v>
      </c>
      <c r="C549">
        <v>400</v>
      </c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>
        <v>1997</v>
      </c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>
        <v>1997</v>
      </c>
    </row>
    <row r="550" spans="1:84" x14ac:dyDescent="0.25">
      <c r="C550">
        <v>748</v>
      </c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>
        <v>2000</v>
      </c>
      <c r="BW550" s="14">
        <v>2001</v>
      </c>
      <c r="BX550" s="14">
        <v>2002</v>
      </c>
      <c r="BY550" s="14"/>
      <c r="BZ550" s="14"/>
      <c r="CA550" s="14"/>
      <c r="CB550" s="14"/>
      <c r="CC550" s="14"/>
      <c r="CD550" s="14"/>
      <c r="CE550" s="14"/>
      <c r="CF550" s="14">
        <v>6003</v>
      </c>
    </row>
    <row r="551" spans="1:84" x14ac:dyDescent="0.25">
      <c r="C551">
        <v>749</v>
      </c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>
        <v>2003</v>
      </c>
      <c r="BZ551" s="14">
        <v>2004</v>
      </c>
      <c r="CA551" s="14">
        <v>2005</v>
      </c>
      <c r="CB551" s="14">
        <v>2006</v>
      </c>
      <c r="CC551" s="14"/>
      <c r="CD551" s="14"/>
      <c r="CE551" s="14"/>
      <c r="CF551" s="14">
        <v>8018</v>
      </c>
    </row>
    <row r="552" spans="1:84" x14ac:dyDescent="0.25">
      <c r="C552">
        <v>750</v>
      </c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>
        <v>1999</v>
      </c>
      <c r="BV552" s="14">
        <v>2000</v>
      </c>
      <c r="BW552" s="14">
        <v>2001</v>
      </c>
      <c r="BX552" s="14">
        <v>2002</v>
      </c>
      <c r="BY552" s="14"/>
      <c r="BZ552" s="14"/>
      <c r="CA552" s="14"/>
      <c r="CB552" s="14"/>
      <c r="CC552" s="14"/>
      <c r="CD552" s="14"/>
      <c r="CE552" s="14"/>
      <c r="CF552" s="14">
        <v>8002</v>
      </c>
    </row>
    <row r="553" spans="1:84" x14ac:dyDescent="0.25">
      <c r="C553">
        <v>800</v>
      </c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>
        <v>2003</v>
      </c>
      <c r="BZ553" s="14">
        <v>2004</v>
      </c>
      <c r="CA553" s="14"/>
      <c r="CB553" s="14"/>
      <c r="CC553" s="14"/>
      <c r="CD553" s="14"/>
      <c r="CE553" s="14"/>
      <c r="CF553" s="14">
        <v>4007</v>
      </c>
    </row>
    <row r="554" spans="1:84" x14ac:dyDescent="0.25">
      <c r="C554">
        <v>848</v>
      </c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>
        <v>2008</v>
      </c>
      <c r="CE554" s="14"/>
      <c r="CF554" s="14">
        <v>2008</v>
      </c>
    </row>
    <row r="555" spans="1:84" x14ac:dyDescent="0.25">
      <c r="C555">
        <v>900</v>
      </c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>
        <v>1997</v>
      </c>
      <c r="BT555" s="14"/>
      <c r="BU555" s="14">
        <v>1999</v>
      </c>
      <c r="BV555" s="14">
        <v>2000</v>
      </c>
      <c r="BW555" s="14">
        <v>2001</v>
      </c>
      <c r="BX555" s="14">
        <v>2002</v>
      </c>
      <c r="BY555" s="14"/>
      <c r="BZ555" s="14"/>
      <c r="CA555" s="14"/>
      <c r="CB555" s="14"/>
      <c r="CC555" s="14"/>
      <c r="CD555" s="14"/>
      <c r="CE555" s="14"/>
      <c r="CF555" s="14">
        <v>9999</v>
      </c>
    </row>
    <row r="556" spans="1:84" x14ac:dyDescent="0.25">
      <c r="C556">
        <v>996</v>
      </c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>
        <v>2002</v>
      </c>
      <c r="BY556" s="14"/>
      <c r="BZ556" s="14"/>
      <c r="CA556" s="14"/>
      <c r="CB556" s="14"/>
      <c r="CC556" s="14"/>
      <c r="CD556" s="14"/>
      <c r="CE556" s="14"/>
      <c r="CF556" s="14">
        <v>2002</v>
      </c>
    </row>
    <row r="557" spans="1:84" x14ac:dyDescent="0.25">
      <c r="C557">
        <v>999</v>
      </c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>
        <v>2003</v>
      </c>
      <c r="BZ557" s="14">
        <v>2004</v>
      </c>
      <c r="CA557" s="14">
        <v>2005</v>
      </c>
      <c r="CB557" s="14">
        <v>2006</v>
      </c>
      <c r="CC557" s="14"/>
      <c r="CD557" s="14"/>
      <c r="CE557" s="14"/>
      <c r="CF557" s="14">
        <v>8018</v>
      </c>
    </row>
    <row r="558" spans="1:84" x14ac:dyDescent="0.25">
      <c r="C558">
        <v>1000</v>
      </c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>
        <v>2003</v>
      </c>
      <c r="BZ558" s="14">
        <v>2004</v>
      </c>
      <c r="CA558" s="14"/>
      <c r="CB558" s="14"/>
      <c r="CC558" s="14"/>
      <c r="CD558" s="14"/>
      <c r="CE558" s="14"/>
      <c r="CF558" s="14">
        <v>4007</v>
      </c>
    </row>
    <row r="559" spans="1:84" x14ac:dyDescent="0.25">
      <c r="C559">
        <v>1098</v>
      </c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>
        <v>2007</v>
      </c>
      <c r="CD559" s="14">
        <v>2008</v>
      </c>
      <c r="CE559" s="14"/>
      <c r="CF559" s="14">
        <v>4015</v>
      </c>
    </row>
    <row r="560" spans="1:84" x14ac:dyDescent="0.25">
      <c r="C560" t="s">
        <v>724</v>
      </c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>
        <v>2005</v>
      </c>
      <c r="CB560" s="14">
        <v>2006</v>
      </c>
      <c r="CC560" s="14"/>
      <c r="CD560" s="14"/>
      <c r="CE560" s="14"/>
      <c r="CF560" s="14">
        <v>4011</v>
      </c>
    </row>
    <row r="561" spans="3:84" x14ac:dyDescent="0.25">
      <c r="C561" t="s">
        <v>2242</v>
      </c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>
        <v>2008</v>
      </c>
      <c r="CE561" s="14"/>
      <c r="CF561" s="14">
        <v>2008</v>
      </c>
    </row>
    <row r="562" spans="3:84" x14ac:dyDescent="0.25">
      <c r="C562" t="s">
        <v>725</v>
      </c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>
        <v>2007</v>
      </c>
      <c r="CD562" s="14">
        <v>2008</v>
      </c>
      <c r="CE562" s="14"/>
      <c r="CF562" s="14">
        <v>4015</v>
      </c>
    </row>
    <row r="563" spans="3:84" x14ac:dyDescent="0.25">
      <c r="C563" t="s">
        <v>726</v>
      </c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>
        <v>2007</v>
      </c>
      <c r="CD563" s="14"/>
      <c r="CE563" s="14"/>
      <c r="CF563" s="14">
        <v>2007</v>
      </c>
    </row>
    <row r="564" spans="3:84" x14ac:dyDescent="0.25">
      <c r="C564" t="s">
        <v>727</v>
      </c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>
        <v>2003</v>
      </c>
      <c r="BZ564" s="14"/>
      <c r="CA564" s="14"/>
      <c r="CB564" s="14"/>
      <c r="CC564" s="14"/>
      <c r="CD564" s="14"/>
      <c r="CE564" s="14"/>
      <c r="CF564" s="14">
        <v>2003</v>
      </c>
    </row>
    <row r="565" spans="3:84" x14ac:dyDescent="0.25">
      <c r="C565" t="s">
        <v>728</v>
      </c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>
        <v>1997</v>
      </c>
      <c r="BT565" s="14">
        <v>1998</v>
      </c>
      <c r="BU565" s="14">
        <v>1999</v>
      </c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>
        <v>5994</v>
      </c>
    </row>
    <row r="566" spans="3:84" x14ac:dyDescent="0.25">
      <c r="C566" t="s">
        <v>729</v>
      </c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>
        <v>2000</v>
      </c>
      <c r="BW566" s="14">
        <v>2001</v>
      </c>
      <c r="BX566" s="14">
        <v>2002</v>
      </c>
      <c r="BY566" s="14"/>
      <c r="BZ566" s="14"/>
      <c r="CA566" s="14"/>
      <c r="CB566" s="14"/>
      <c r="CC566" s="14"/>
      <c r="CD566" s="14"/>
      <c r="CE566" s="14"/>
      <c r="CF566" s="14">
        <v>6003</v>
      </c>
    </row>
    <row r="567" spans="3:84" x14ac:dyDescent="0.25">
      <c r="C567" t="s">
        <v>730</v>
      </c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>
        <v>1997</v>
      </c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>
        <v>1997</v>
      </c>
    </row>
    <row r="568" spans="3:84" x14ac:dyDescent="0.25">
      <c r="C568" t="s">
        <v>731</v>
      </c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>
        <v>1998</v>
      </c>
      <c r="BU568" s="14">
        <v>1999</v>
      </c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>
        <v>3997</v>
      </c>
    </row>
    <row r="569" spans="3:84" x14ac:dyDescent="0.25">
      <c r="C569" t="s">
        <v>732</v>
      </c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>
        <v>2000</v>
      </c>
      <c r="BW569" s="14">
        <v>2001</v>
      </c>
      <c r="BX569" s="14">
        <v>2002</v>
      </c>
      <c r="BY569" s="14"/>
      <c r="BZ569" s="14"/>
      <c r="CA569" s="14"/>
      <c r="CB569" s="14"/>
      <c r="CC569" s="14"/>
      <c r="CD569" s="14"/>
      <c r="CE569" s="14"/>
      <c r="CF569" s="14">
        <v>6003</v>
      </c>
    </row>
    <row r="570" spans="3:84" x14ac:dyDescent="0.25">
      <c r="C570" t="s">
        <v>733</v>
      </c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>
        <v>2002</v>
      </c>
      <c r="BY570" s="14"/>
      <c r="BZ570" s="14"/>
      <c r="CA570" s="14"/>
      <c r="CB570" s="14"/>
      <c r="CC570" s="14"/>
      <c r="CD570" s="14"/>
      <c r="CE570" s="14"/>
      <c r="CF570" s="14">
        <v>2002</v>
      </c>
    </row>
    <row r="571" spans="3:84" x14ac:dyDescent="0.25">
      <c r="C571" t="s">
        <v>734</v>
      </c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>
        <v>2000</v>
      </c>
      <c r="BW571" s="14">
        <v>2001</v>
      </c>
      <c r="BX571" s="14">
        <v>2002</v>
      </c>
      <c r="BY571" s="14"/>
      <c r="BZ571" s="14"/>
      <c r="CA571" s="14"/>
      <c r="CB571" s="14"/>
      <c r="CC571" s="14"/>
      <c r="CD571" s="14"/>
      <c r="CE571" s="14"/>
      <c r="CF571" s="14">
        <v>6003</v>
      </c>
    </row>
    <row r="572" spans="3:84" x14ac:dyDescent="0.25">
      <c r="C572" t="s">
        <v>735</v>
      </c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>
        <v>2000</v>
      </c>
      <c r="BW572" s="14">
        <v>2001</v>
      </c>
      <c r="BX572" s="14">
        <v>2002</v>
      </c>
      <c r="BY572" s="14"/>
      <c r="BZ572" s="14"/>
      <c r="CA572" s="14"/>
      <c r="CB572" s="14"/>
      <c r="CC572" s="14"/>
      <c r="CD572" s="14"/>
      <c r="CE572" s="14"/>
      <c r="CF572" s="14">
        <v>6003</v>
      </c>
    </row>
    <row r="573" spans="3:84" x14ac:dyDescent="0.25">
      <c r="C573" t="s">
        <v>736</v>
      </c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>
        <v>2005</v>
      </c>
      <c r="CB573" s="14">
        <v>2006</v>
      </c>
      <c r="CC573" s="14"/>
      <c r="CD573" s="14"/>
      <c r="CE573" s="14"/>
      <c r="CF573" s="14">
        <v>4011</v>
      </c>
    </row>
    <row r="574" spans="3:84" x14ac:dyDescent="0.25">
      <c r="C574" t="s">
        <v>737</v>
      </c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>
        <v>2004</v>
      </c>
      <c r="CA574" s="14">
        <v>2005</v>
      </c>
      <c r="CB574" s="14">
        <v>2006</v>
      </c>
      <c r="CC574" s="14"/>
      <c r="CD574" s="14"/>
      <c r="CE574" s="14"/>
      <c r="CF574" s="14">
        <v>6015</v>
      </c>
    </row>
    <row r="575" spans="3:84" x14ac:dyDescent="0.25">
      <c r="C575" t="s">
        <v>738</v>
      </c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>
        <v>2003</v>
      </c>
      <c r="BZ575" s="14">
        <v>2004</v>
      </c>
      <c r="CA575" s="14">
        <v>2005</v>
      </c>
      <c r="CB575" s="14">
        <v>2006</v>
      </c>
      <c r="CC575" s="14"/>
      <c r="CD575" s="14"/>
      <c r="CE575" s="14"/>
      <c r="CF575" s="14">
        <v>8018</v>
      </c>
    </row>
    <row r="576" spans="3:84" x14ac:dyDescent="0.25">
      <c r="C576" t="s">
        <v>739</v>
      </c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>
        <v>2001</v>
      </c>
      <c r="BX576" s="14">
        <v>2002</v>
      </c>
      <c r="BY576" s="14"/>
      <c r="BZ576" s="14"/>
      <c r="CA576" s="14"/>
      <c r="CB576" s="14"/>
      <c r="CC576" s="14"/>
      <c r="CD576" s="14"/>
      <c r="CE576" s="14"/>
      <c r="CF576" s="14">
        <v>4003</v>
      </c>
    </row>
    <row r="577" spans="3:84" x14ac:dyDescent="0.25">
      <c r="C577" t="s">
        <v>740</v>
      </c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>
        <v>2003</v>
      </c>
      <c r="BZ577" s="14"/>
      <c r="CA577" s="14"/>
      <c r="CB577" s="14"/>
      <c r="CC577" s="14"/>
      <c r="CD577" s="14"/>
      <c r="CE577" s="14"/>
      <c r="CF577" s="14">
        <v>2003</v>
      </c>
    </row>
    <row r="578" spans="3:84" x14ac:dyDescent="0.25">
      <c r="C578" t="s">
        <v>741</v>
      </c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>
        <v>1998</v>
      </c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>
        <v>1998</v>
      </c>
    </row>
    <row r="579" spans="3:84" x14ac:dyDescent="0.25">
      <c r="C579" t="s">
        <v>742</v>
      </c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>
        <v>1998</v>
      </c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>
        <v>1998</v>
      </c>
    </row>
    <row r="580" spans="3:84" x14ac:dyDescent="0.25">
      <c r="C580" t="s">
        <v>743</v>
      </c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>
        <v>1997</v>
      </c>
      <c r="BT580" s="14">
        <v>1998</v>
      </c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>
        <v>3995</v>
      </c>
    </row>
    <row r="581" spans="3:84" x14ac:dyDescent="0.25">
      <c r="C581" t="s">
        <v>744</v>
      </c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>
        <v>1997</v>
      </c>
      <c r="BT581" s="14">
        <v>1998</v>
      </c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>
        <v>3995</v>
      </c>
    </row>
    <row r="582" spans="3:84" x14ac:dyDescent="0.25">
      <c r="C582" t="s">
        <v>745</v>
      </c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>
        <v>1995</v>
      </c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>
        <v>1995</v>
      </c>
    </row>
    <row r="583" spans="3:84" x14ac:dyDescent="0.25">
      <c r="C583" t="s">
        <v>746</v>
      </c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>
        <v>1997</v>
      </c>
      <c r="BT583" s="14">
        <v>1998</v>
      </c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>
        <v>3995</v>
      </c>
    </row>
    <row r="584" spans="3:84" x14ac:dyDescent="0.25">
      <c r="C584" t="s">
        <v>747</v>
      </c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>
        <v>1998</v>
      </c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>
        <v>1998</v>
      </c>
    </row>
    <row r="585" spans="3:84" x14ac:dyDescent="0.25">
      <c r="C585" t="s">
        <v>748</v>
      </c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>
        <v>1996</v>
      </c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>
        <v>1996</v>
      </c>
    </row>
    <row r="586" spans="3:84" x14ac:dyDescent="0.25">
      <c r="C586" t="s">
        <v>749</v>
      </c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>
        <v>1999</v>
      </c>
      <c r="BV586" s="14">
        <v>2000</v>
      </c>
      <c r="BW586" s="14">
        <v>2001</v>
      </c>
      <c r="BX586" s="14"/>
      <c r="BY586" s="14"/>
      <c r="BZ586" s="14"/>
      <c r="CA586" s="14"/>
      <c r="CB586" s="14"/>
      <c r="CC586" s="14"/>
      <c r="CD586" s="14"/>
      <c r="CE586" s="14"/>
      <c r="CF586" s="14">
        <v>6000</v>
      </c>
    </row>
    <row r="587" spans="3:84" x14ac:dyDescent="0.25">
      <c r="C587" t="s">
        <v>750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>
        <v>1999</v>
      </c>
      <c r="BV587" s="14">
        <v>2000</v>
      </c>
      <c r="BW587" s="14">
        <v>2001</v>
      </c>
      <c r="BX587" s="14"/>
      <c r="BY587" s="14"/>
      <c r="BZ587" s="14"/>
      <c r="CA587" s="14"/>
      <c r="CB587" s="14"/>
      <c r="CC587" s="14"/>
      <c r="CD587" s="14"/>
      <c r="CE587" s="14"/>
      <c r="CF587" s="14">
        <v>6000</v>
      </c>
    </row>
    <row r="588" spans="3:84" x14ac:dyDescent="0.25">
      <c r="C588" t="s">
        <v>751</v>
      </c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>
        <v>1999</v>
      </c>
      <c r="BV588" s="14">
        <v>2000</v>
      </c>
      <c r="BW588" s="14"/>
      <c r="BX588" s="14"/>
      <c r="BY588" s="14"/>
      <c r="BZ588" s="14"/>
      <c r="CA588" s="14"/>
      <c r="CB588" s="14"/>
      <c r="CC588" s="14"/>
      <c r="CD588" s="14"/>
      <c r="CE588" s="14"/>
      <c r="CF588" s="14">
        <v>3999</v>
      </c>
    </row>
    <row r="589" spans="3:84" x14ac:dyDescent="0.25">
      <c r="C589" t="s">
        <v>752</v>
      </c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>
        <v>1999</v>
      </c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>
        <v>1999</v>
      </c>
    </row>
    <row r="590" spans="3:84" x14ac:dyDescent="0.25">
      <c r="C590" t="s">
        <v>753</v>
      </c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>
        <v>2001</v>
      </c>
      <c r="BX590" s="14"/>
      <c r="BY590" s="14"/>
      <c r="BZ590" s="14"/>
      <c r="CA590" s="14"/>
      <c r="CB590" s="14"/>
      <c r="CC590" s="14"/>
      <c r="CD590" s="14"/>
      <c r="CE590" s="14"/>
      <c r="CF590" s="14">
        <v>2001</v>
      </c>
    </row>
    <row r="591" spans="3:84" x14ac:dyDescent="0.25">
      <c r="C591" t="s">
        <v>754</v>
      </c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>
        <v>2001</v>
      </c>
      <c r="BX591" s="14">
        <v>2002</v>
      </c>
      <c r="BY591" s="14">
        <v>2003</v>
      </c>
      <c r="BZ591" s="14"/>
      <c r="CA591" s="14"/>
      <c r="CB591" s="14"/>
      <c r="CC591" s="14"/>
      <c r="CD591" s="14"/>
      <c r="CE591" s="14"/>
      <c r="CF591" s="14">
        <v>6006</v>
      </c>
    </row>
    <row r="592" spans="3:84" x14ac:dyDescent="0.25">
      <c r="C592" t="s">
        <v>755</v>
      </c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>
        <v>2001</v>
      </c>
      <c r="BX592" s="14"/>
      <c r="BY592" s="14"/>
      <c r="BZ592" s="14"/>
      <c r="CA592" s="14"/>
      <c r="CB592" s="14"/>
      <c r="CC592" s="14"/>
      <c r="CD592" s="14"/>
      <c r="CE592" s="14"/>
      <c r="CF592" s="14">
        <v>2001</v>
      </c>
    </row>
    <row r="593" spans="3:84" x14ac:dyDescent="0.25">
      <c r="C593" t="s">
        <v>756</v>
      </c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>
        <v>2002</v>
      </c>
      <c r="BY593" s="14">
        <v>2003</v>
      </c>
      <c r="BZ593" s="14"/>
      <c r="CA593" s="14"/>
      <c r="CB593" s="14"/>
      <c r="CC593" s="14"/>
      <c r="CD593" s="14"/>
      <c r="CE593" s="14"/>
      <c r="CF593" s="14">
        <v>4005</v>
      </c>
    </row>
    <row r="594" spans="3:84" x14ac:dyDescent="0.25">
      <c r="C594" t="s">
        <v>757</v>
      </c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>
        <v>2004</v>
      </c>
      <c r="CA594" s="14"/>
      <c r="CB594" s="14"/>
      <c r="CC594" s="14"/>
      <c r="CD594" s="14"/>
      <c r="CE594" s="14"/>
      <c r="CF594" s="14">
        <v>2004</v>
      </c>
    </row>
    <row r="595" spans="3:84" x14ac:dyDescent="0.25">
      <c r="C595" t="s">
        <v>758</v>
      </c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>
        <v>2004</v>
      </c>
      <c r="CA595" s="14"/>
      <c r="CB595" s="14"/>
      <c r="CC595" s="14"/>
      <c r="CD595" s="14"/>
      <c r="CE595" s="14"/>
      <c r="CF595" s="14">
        <v>2004</v>
      </c>
    </row>
    <row r="596" spans="3:84" x14ac:dyDescent="0.25">
      <c r="C596" t="s">
        <v>759</v>
      </c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>
        <v>2004</v>
      </c>
      <c r="CA596" s="14"/>
      <c r="CB596" s="14"/>
      <c r="CC596" s="14"/>
      <c r="CD596" s="14"/>
      <c r="CE596" s="14"/>
      <c r="CF596" s="14">
        <v>2004</v>
      </c>
    </row>
    <row r="597" spans="3:84" x14ac:dyDescent="0.25">
      <c r="C597" t="s">
        <v>760</v>
      </c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>
        <v>2002</v>
      </c>
      <c r="BY597" s="14">
        <v>2003</v>
      </c>
      <c r="BZ597" s="14">
        <v>2004</v>
      </c>
      <c r="CA597" s="14"/>
      <c r="CB597" s="14"/>
      <c r="CC597" s="14"/>
      <c r="CD597" s="14"/>
      <c r="CE597" s="14"/>
      <c r="CF597" s="14">
        <v>6009</v>
      </c>
    </row>
    <row r="598" spans="3:84" x14ac:dyDescent="0.25">
      <c r="C598" t="s">
        <v>761</v>
      </c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>
        <v>2002</v>
      </c>
      <c r="BY598" s="14"/>
      <c r="BZ598" s="14"/>
      <c r="CA598" s="14"/>
      <c r="CB598" s="14"/>
      <c r="CC598" s="14"/>
      <c r="CD598" s="14"/>
      <c r="CE598" s="14"/>
      <c r="CF598" s="14">
        <v>2002</v>
      </c>
    </row>
    <row r="599" spans="3:84" x14ac:dyDescent="0.25">
      <c r="C599" t="s">
        <v>762</v>
      </c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>
        <v>2002</v>
      </c>
      <c r="BY599" s="14"/>
      <c r="BZ599" s="14"/>
      <c r="CA599" s="14"/>
      <c r="CB599" s="14"/>
      <c r="CC599" s="14"/>
      <c r="CD599" s="14"/>
      <c r="CE599" s="14"/>
      <c r="CF599" s="14">
        <v>2002</v>
      </c>
    </row>
    <row r="600" spans="3:84" x14ac:dyDescent="0.25">
      <c r="C600" t="s">
        <v>763</v>
      </c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>
        <v>2002</v>
      </c>
      <c r="BY600" s="14"/>
      <c r="BZ600" s="14"/>
      <c r="CA600" s="14"/>
      <c r="CB600" s="14"/>
      <c r="CC600" s="14"/>
      <c r="CD600" s="14"/>
      <c r="CE600" s="14"/>
      <c r="CF600" s="14">
        <v>2002</v>
      </c>
    </row>
    <row r="601" spans="3:84" x14ac:dyDescent="0.25">
      <c r="C601" t="s">
        <v>764</v>
      </c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>
        <v>2002</v>
      </c>
      <c r="BY601" s="14"/>
      <c r="BZ601" s="14"/>
      <c r="CA601" s="14"/>
      <c r="CB601" s="14"/>
      <c r="CC601" s="14"/>
      <c r="CD601" s="14"/>
      <c r="CE601" s="14"/>
      <c r="CF601" s="14">
        <v>2002</v>
      </c>
    </row>
    <row r="602" spans="3:84" x14ac:dyDescent="0.25">
      <c r="C602" t="s">
        <v>765</v>
      </c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>
        <v>2002</v>
      </c>
      <c r="BY602" s="14"/>
      <c r="BZ602" s="14"/>
      <c r="CA602" s="14"/>
      <c r="CB602" s="14"/>
      <c r="CC602" s="14"/>
      <c r="CD602" s="14"/>
      <c r="CE602" s="14"/>
      <c r="CF602" s="14">
        <v>2002</v>
      </c>
    </row>
    <row r="603" spans="3:84" x14ac:dyDescent="0.25">
      <c r="C603" t="s">
        <v>766</v>
      </c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>
        <v>2003</v>
      </c>
      <c r="BZ603" s="14">
        <v>2004</v>
      </c>
      <c r="CA603" s="14">
        <v>2005</v>
      </c>
      <c r="CB603" s="14">
        <v>2006</v>
      </c>
      <c r="CC603" s="14"/>
      <c r="CD603" s="14"/>
      <c r="CE603" s="14"/>
      <c r="CF603" s="14">
        <v>8018</v>
      </c>
    </row>
    <row r="604" spans="3:84" x14ac:dyDescent="0.25">
      <c r="C604" t="s">
        <v>767</v>
      </c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>
        <v>2003</v>
      </c>
      <c r="BZ604" s="14">
        <v>2004</v>
      </c>
      <c r="CA604" s="14"/>
      <c r="CB604" s="14"/>
      <c r="CC604" s="14"/>
      <c r="CD604" s="14"/>
      <c r="CE604" s="14"/>
      <c r="CF604" s="14">
        <v>4007</v>
      </c>
    </row>
    <row r="605" spans="3:84" x14ac:dyDescent="0.25">
      <c r="C605" t="s">
        <v>768</v>
      </c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>
        <v>2006</v>
      </c>
      <c r="CC605" s="14"/>
      <c r="CD605" s="14"/>
      <c r="CE605" s="14"/>
      <c r="CF605" s="14">
        <v>2006</v>
      </c>
    </row>
    <row r="606" spans="3:84" x14ac:dyDescent="0.25">
      <c r="C606" t="s">
        <v>769</v>
      </c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>
        <v>2003</v>
      </c>
      <c r="BZ606" s="14">
        <v>2004</v>
      </c>
      <c r="CA606" s="14">
        <v>2005</v>
      </c>
      <c r="CB606" s="14">
        <v>2006</v>
      </c>
      <c r="CC606" s="14"/>
      <c r="CD606" s="14"/>
      <c r="CE606" s="14"/>
      <c r="CF606" s="14">
        <v>8018</v>
      </c>
    </row>
    <row r="607" spans="3:84" x14ac:dyDescent="0.25">
      <c r="C607" t="s">
        <v>770</v>
      </c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>
        <v>2007</v>
      </c>
      <c r="CD607" s="14">
        <v>2008</v>
      </c>
      <c r="CE607" s="14"/>
      <c r="CF607" s="14">
        <v>4015</v>
      </c>
    </row>
    <row r="608" spans="3:84" x14ac:dyDescent="0.25">
      <c r="C608" t="s">
        <v>771</v>
      </c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>
        <v>2007</v>
      </c>
      <c r="CD608" s="14">
        <v>2008</v>
      </c>
      <c r="CE608" s="14"/>
      <c r="CF608" s="14">
        <v>4015</v>
      </c>
    </row>
    <row r="609" spans="3:84" x14ac:dyDescent="0.25">
      <c r="C609" t="s">
        <v>2239</v>
      </c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>
        <v>2008</v>
      </c>
      <c r="CE609" s="14"/>
      <c r="CF609" s="14">
        <v>2008</v>
      </c>
    </row>
    <row r="610" spans="3:84" x14ac:dyDescent="0.25">
      <c r="C610" t="s">
        <v>2238</v>
      </c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>
        <v>2008</v>
      </c>
      <c r="CE610" s="14"/>
      <c r="CF610" s="14">
        <v>2008</v>
      </c>
    </row>
    <row r="611" spans="3:84" x14ac:dyDescent="0.25">
      <c r="C611" t="s">
        <v>772</v>
      </c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>
        <v>2000</v>
      </c>
      <c r="BW611" s="14">
        <v>2001</v>
      </c>
      <c r="BX611" s="14">
        <v>2002</v>
      </c>
      <c r="BY611" s="14"/>
      <c r="BZ611" s="14"/>
      <c r="CA611" s="14"/>
      <c r="CB611" s="14"/>
      <c r="CC611" s="14"/>
      <c r="CD611" s="14"/>
      <c r="CE611" s="14"/>
      <c r="CF611" s="14">
        <v>6003</v>
      </c>
    </row>
    <row r="612" spans="3:84" x14ac:dyDescent="0.25">
      <c r="C612" t="s">
        <v>773</v>
      </c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>
        <v>2004</v>
      </c>
      <c r="CA612" s="14">
        <v>2005</v>
      </c>
      <c r="CB612" s="14"/>
      <c r="CC612" s="14"/>
      <c r="CD612" s="14"/>
      <c r="CE612" s="14"/>
      <c r="CF612" s="14">
        <v>4009</v>
      </c>
    </row>
    <row r="613" spans="3:84" x14ac:dyDescent="0.25">
      <c r="C613" t="s">
        <v>774</v>
      </c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>
        <v>2003</v>
      </c>
      <c r="BZ613" s="14"/>
      <c r="CA613" s="14"/>
      <c r="CB613" s="14"/>
      <c r="CC613" s="14"/>
      <c r="CD613" s="14"/>
      <c r="CE613" s="14"/>
      <c r="CF613" s="14">
        <v>2003</v>
      </c>
    </row>
    <row r="614" spans="3:84" x14ac:dyDescent="0.25">
      <c r="C614" t="s">
        <v>775</v>
      </c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>
        <v>2003</v>
      </c>
      <c r="BZ614" s="14">
        <v>2004</v>
      </c>
      <c r="CA614" s="14">
        <v>2005</v>
      </c>
      <c r="CB614" s="14"/>
      <c r="CC614" s="14"/>
      <c r="CD614" s="14"/>
      <c r="CE614" s="14"/>
      <c r="CF614" s="14">
        <v>6012</v>
      </c>
    </row>
    <row r="615" spans="3:84" x14ac:dyDescent="0.25">
      <c r="C615" t="s">
        <v>776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>
        <v>1997</v>
      </c>
      <c r="BT615" s="14">
        <v>1998</v>
      </c>
      <c r="BU615" s="14">
        <v>1999</v>
      </c>
      <c r="BV615" s="14">
        <v>2000</v>
      </c>
      <c r="BW615" s="14">
        <v>2001</v>
      </c>
      <c r="BX615" s="14">
        <v>2002</v>
      </c>
      <c r="BY615" s="14"/>
      <c r="BZ615" s="14"/>
      <c r="CA615" s="14"/>
      <c r="CB615" s="14"/>
      <c r="CC615" s="14"/>
      <c r="CD615" s="14"/>
      <c r="CE615" s="14"/>
      <c r="CF615" s="14">
        <v>11997</v>
      </c>
    </row>
    <row r="616" spans="3:84" x14ac:dyDescent="0.25">
      <c r="C616" t="s">
        <v>777</v>
      </c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>
        <v>2002</v>
      </c>
      <c r="BY616" s="14">
        <v>2003</v>
      </c>
      <c r="BZ616" s="14">
        <v>2004</v>
      </c>
      <c r="CA616" s="14"/>
      <c r="CB616" s="14"/>
      <c r="CC616" s="14"/>
      <c r="CD616" s="14"/>
      <c r="CE616" s="14"/>
      <c r="CF616" s="14">
        <v>6009</v>
      </c>
    </row>
    <row r="617" spans="3:84" x14ac:dyDescent="0.25">
      <c r="C617" t="s">
        <v>778</v>
      </c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>
        <v>2000</v>
      </c>
      <c r="BW617" s="14">
        <v>2001</v>
      </c>
      <c r="BX617" s="14"/>
      <c r="BY617" s="14"/>
      <c r="BZ617" s="14"/>
      <c r="CA617" s="14"/>
      <c r="CB617" s="14"/>
      <c r="CC617" s="14"/>
      <c r="CD617" s="14"/>
      <c r="CE617" s="14"/>
      <c r="CF617" s="14">
        <v>4001</v>
      </c>
    </row>
    <row r="618" spans="3:84" x14ac:dyDescent="0.25">
      <c r="C618" t="s">
        <v>779</v>
      </c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>
        <v>2003</v>
      </c>
      <c r="BZ618" s="14"/>
      <c r="CA618" s="14"/>
      <c r="CB618" s="14"/>
      <c r="CC618" s="14"/>
      <c r="CD618" s="14"/>
      <c r="CE618" s="14"/>
      <c r="CF618" s="14">
        <v>2003</v>
      </c>
    </row>
    <row r="619" spans="3:84" x14ac:dyDescent="0.25">
      <c r="C619" t="s">
        <v>780</v>
      </c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>
        <v>1997</v>
      </c>
      <c r="BT619" s="14">
        <v>1998</v>
      </c>
      <c r="BU619" s="14">
        <v>1999</v>
      </c>
      <c r="BV619" s="14">
        <v>2000</v>
      </c>
      <c r="BW619" s="14">
        <v>2001</v>
      </c>
      <c r="BX619" s="14"/>
      <c r="BY619" s="14"/>
      <c r="BZ619" s="14"/>
      <c r="CA619" s="14"/>
      <c r="CB619" s="14"/>
      <c r="CC619" s="14"/>
      <c r="CD619" s="14"/>
      <c r="CE619" s="14"/>
      <c r="CF619" s="14">
        <v>9995</v>
      </c>
    </row>
    <row r="620" spans="3:84" x14ac:dyDescent="0.25">
      <c r="C620" t="s">
        <v>3004</v>
      </c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>
        <v>1999</v>
      </c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>
        <v>1999</v>
      </c>
    </row>
    <row r="621" spans="3:84" x14ac:dyDescent="0.25">
      <c r="C621" t="s">
        <v>3005</v>
      </c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>
        <v>1998</v>
      </c>
      <c r="BU621" s="14">
        <v>1999</v>
      </c>
      <c r="BV621" s="14">
        <v>2000</v>
      </c>
      <c r="BW621" s="14">
        <v>2001</v>
      </c>
      <c r="BX621" s="14"/>
      <c r="BY621" s="14"/>
      <c r="BZ621" s="14"/>
      <c r="CA621" s="14"/>
      <c r="CB621" s="14"/>
      <c r="CC621" s="14"/>
      <c r="CD621" s="14"/>
      <c r="CE621" s="14"/>
      <c r="CF621" s="14">
        <v>7998</v>
      </c>
    </row>
    <row r="622" spans="3:84" x14ac:dyDescent="0.25">
      <c r="C622" t="s">
        <v>3006</v>
      </c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>
        <v>1999</v>
      </c>
      <c r="BV622" s="14">
        <v>2000</v>
      </c>
      <c r="BW622" s="14"/>
      <c r="BX622" s="14"/>
      <c r="BY622" s="14"/>
      <c r="BZ622" s="14"/>
      <c r="CA622" s="14"/>
      <c r="CB622" s="14"/>
      <c r="CC622" s="14"/>
      <c r="CD622" s="14"/>
      <c r="CE622" s="14"/>
      <c r="CF622" s="14">
        <v>3999</v>
      </c>
    </row>
    <row r="623" spans="3:84" x14ac:dyDescent="0.25">
      <c r="C623" t="s">
        <v>781</v>
      </c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>
        <v>2000</v>
      </c>
      <c r="BW623" s="14">
        <v>2001</v>
      </c>
      <c r="BX623" s="14"/>
      <c r="BY623" s="14"/>
      <c r="BZ623" s="14"/>
      <c r="CA623" s="14"/>
      <c r="CB623" s="14"/>
      <c r="CC623" s="14"/>
      <c r="CD623" s="14"/>
      <c r="CE623" s="14"/>
      <c r="CF623" s="14">
        <v>4001</v>
      </c>
    </row>
    <row r="624" spans="3:84" x14ac:dyDescent="0.25">
      <c r="C624" t="s">
        <v>782</v>
      </c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>
        <v>2002</v>
      </c>
      <c r="BY624" s="14">
        <v>2003</v>
      </c>
      <c r="BZ624" s="14">
        <v>2004</v>
      </c>
      <c r="CA624" s="14">
        <v>2005</v>
      </c>
      <c r="CB624" s="14">
        <v>2006</v>
      </c>
      <c r="CC624" s="14"/>
      <c r="CD624" s="14"/>
      <c r="CE624" s="14"/>
      <c r="CF624" s="14">
        <v>10020</v>
      </c>
    </row>
    <row r="625" spans="3:84" x14ac:dyDescent="0.25">
      <c r="C625" t="s">
        <v>783</v>
      </c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>
        <v>2004</v>
      </c>
      <c r="CA625" s="14"/>
      <c r="CB625" s="14"/>
      <c r="CC625" s="14"/>
      <c r="CD625" s="14"/>
      <c r="CE625" s="14"/>
      <c r="CF625" s="14">
        <v>2004</v>
      </c>
    </row>
    <row r="626" spans="3:84" x14ac:dyDescent="0.25">
      <c r="C626" t="s">
        <v>784</v>
      </c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>
        <v>2005</v>
      </c>
      <c r="CB626" s="14">
        <v>2006</v>
      </c>
      <c r="CC626" s="14"/>
      <c r="CD626" s="14"/>
      <c r="CE626" s="14"/>
      <c r="CF626" s="14">
        <v>4011</v>
      </c>
    </row>
    <row r="627" spans="3:84" x14ac:dyDescent="0.25">
      <c r="C627" t="s">
        <v>785</v>
      </c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>
        <v>2004</v>
      </c>
      <c r="CA627" s="14"/>
      <c r="CB627" s="14"/>
      <c r="CC627" s="14"/>
      <c r="CD627" s="14"/>
      <c r="CE627" s="14"/>
      <c r="CF627" s="14">
        <v>2004</v>
      </c>
    </row>
    <row r="628" spans="3:84" x14ac:dyDescent="0.25">
      <c r="C628" t="s">
        <v>786</v>
      </c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>
        <v>2002</v>
      </c>
      <c r="BY628" s="14">
        <v>2003</v>
      </c>
      <c r="BZ628" s="14"/>
      <c r="CA628" s="14"/>
      <c r="CB628" s="14"/>
      <c r="CC628" s="14"/>
      <c r="CD628" s="14"/>
      <c r="CE628" s="14"/>
      <c r="CF628" s="14">
        <v>4005</v>
      </c>
    </row>
    <row r="629" spans="3:84" x14ac:dyDescent="0.25">
      <c r="C629" t="s">
        <v>787</v>
      </c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>
        <v>2007</v>
      </c>
      <c r="CD629" s="14">
        <v>2008</v>
      </c>
      <c r="CE629" s="14"/>
      <c r="CF629" s="14">
        <v>4015</v>
      </c>
    </row>
    <row r="630" spans="3:84" x14ac:dyDescent="0.25">
      <c r="C630" t="s">
        <v>2241</v>
      </c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>
        <v>2008</v>
      </c>
      <c r="CE630" s="14"/>
      <c r="CF630" s="14">
        <v>2008</v>
      </c>
    </row>
    <row r="631" spans="3:84" x14ac:dyDescent="0.25">
      <c r="C631" t="s">
        <v>788</v>
      </c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>
        <v>1997</v>
      </c>
      <c r="BT631" s="14">
        <v>1998</v>
      </c>
      <c r="BU631" s="14">
        <v>1999</v>
      </c>
      <c r="BV631" s="14">
        <v>2000</v>
      </c>
      <c r="BW631" s="14">
        <v>2001</v>
      </c>
      <c r="BX631" s="14">
        <v>2002</v>
      </c>
      <c r="BY631" s="14"/>
      <c r="BZ631" s="14"/>
      <c r="CA631" s="14"/>
      <c r="CB631" s="14"/>
      <c r="CC631" s="14"/>
      <c r="CD631" s="14"/>
      <c r="CE631" s="14"/>
      <c r="CF631" s="14">
        <v>11997</v>
      </c>
    </row>
    <row r="632" spans="3:84" x14ac:dyDescent="0.25">
      <c r="C632" t="s">
        <v>789</v>
      </c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>
        <v>1999</v>
      </c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>
        <v>1999</v>
      </c>
    </row>
    <row r="633" spans="3:84" x14ac:dyDescent="0.25">
      <c r="C633" t="s">
        <v>790</v>
      </c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>
        <v>1999</v>
      </c>
      <c r="BV633" s="14">
        <v>2000</v>
      </c>
      <c r="BW633" s="14">
        <v>2001</v>
      </c>
      <c r="BX633" s="14">
        <v>2002</v>
      </c>
      <c r="BY633" s="14"/>
      <c r="BZ633" s="14"/>
      <c r="CA633" s="14"/>
      <c r="CB633" s="14"/>
      <c r="CC633" s="14"/>
      <c r="CD633" s="14"/>
      <c r="CE633" s="14"/>
      <c r="CF633" s="14">
        <v>8002</v>
      </c>
    </row>
    <row r="634" spans="3:84" x14ac:dyDescent="0.25">
      <c r="C634" t="s">
        <v>791</v>
      </c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>
        <v>1999</v>
      </c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>
        <v>1999</v>
      </c>
    </row>
    <row r="635" spans="3:84" x14ac:dyDescent="0.25">
      <c r="C635" t="s">
        <v>792</v>
      </c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>
        <v>2000</v>
      </c>
      <c r="BW635" s="14">
        <v>2001</v>
      </c>
      <c r="BX635" s="14">
        <v>2002</v>
      </c>
      <c r="BY635" s="14"/>
      <c r="BZ635" s="14"/>
      <c r="CA635" s="14"/>
      <c r="CB635" s="14"/>
      <c r="CC635" s="14"/>
      <c r="CD635" s="14"/>
      <c r="CE635" s="14"/>
      <c r="CF635" s="14">
        <v>6003</v>
      </c>
    </row>
    <row r="636" spans="3:84" x14ac:dyDescent="0.25">
      <c r="C636" t="s">
        <v>793</v>
      </c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>
        <v>2004</v>
      </c>
      <c r="CA636" s="14"/>
      <c r="CB636" s="14"/>
      <c r="CC636" s="14"/>
      <c r="CD636" s="14"/>
      <c r="CE636" s="14"/>
      <c r="CF636" s="14">
        <v>2004</v>
      </c>
    </row>
    <row r="637" spans="3:84" x14ac:dyDescent="0.25">
      <c r="C637" t="s">
        <v>794</v>
      </c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>
        <v>2003</v>
      </c>
      <c r="BZ637" s="14"/>
      <c r="CA637" s="14"/>
      <c r="CB637" s="14"/>
      <c r="CC637" s="14"/>
      <c r="CD637" s="14"/>
      <c r="CE637" s="14"/>
      <c r="CF637" s="14">
        <v>2003</v>
      </c>
    </row>
    <row r="638" spans="3:84" x14ac:dyDescent="0.25">
      <c r="C638" t="s">
        <v>795</v>
      </c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>
        <v>2003</v>
      </c>
      <c r="BZ638" s="14"/>
      <c r="CA638" s="14"/>
      <c r="CB638" s="14"/>
      <c r="CC638" s="14"/>
      <c r="CD638" s="14"/>
      <c r="CE638" s="14"/>
      <c r="CF638" s="14">
        <v>2003</v>
      </c>
    </row>
    <row r="639" spans="3:84" x14ac:dyDescent="0.25">
      <c r="C639" t="s">
        <v>796</v>
      </c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>
        <v>1997</v>
      </c>
      <c r="BT639" s="14">
        <v>1998</v>
      </c>
      <c r="BU639" s="14">
        <v>1999</v>
      </c>
      <c r="BV639" s="14">
        <v>2000</v>
      </c>
      <c r="BW639" s="14">
        <v>2001</v>
      </c>
      <c r="BX639" s="14">
        <v>2002</v>
      </c>
      <c r="BY639" s="14"/>
      <c r="BZ639" s="14"/>
      <c r="CA639" s="14"/>
      <c r="CB639" s="14"/>
      <c r="CC639" s="14"/>
      <c r="CD639" s="14"/>
      <c r="CE639" s="14"/>
      <c r="CF639" s="14">
        <v>11997</v>
      </c>
    </row>
    <row r="640" spans="3:84" x14ac:dyDescent="0.25">
      <c r="C640" t="s">
        <v>797</v>
      </c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>
        <v>1999</v>
      </c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>
        <v>1999</v>
      </c>
    </row>
    <row r="641" spans="3:84" x14ac:dyDescent="0.25">
      <c r="C641" t="s">
        <v>798</v>
      </c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>
        <v>1998</v>
      </c>
      <c r="BU641" s="14">
        <v>1999</v>
      </c>
      <c r="BV641" s="14">
        <v>2000</v>
      </c>
      <c r="BW641" s="14">
        <v>2001</v>
      </c>
      <c r="BX641" s="14"/>
      <c r="BY641" s="14"/>
      <c r="BZ641" s="14"/>
      <c r="CA641" s="14"/>
      <c r="CB641" s="14"/>
      <c r="CC641" s="14"/>
      <c r="CD641" s="14"/>
      <c r="CE641" s="14"/>
      <c r="CF641" s="14">
        <v>7998</v>
      </c>
    </row>
    <row r="642" spans="3:84" x14ac:dyDescent="0.25">
      <c r="C642" t="s">
        <v>799</v>
      </c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>
        <v>1998</v>
      </c>
      <c r="BU642" s="14">
        <v>1999</v>
      </c>
      <c r="BV642" s="14">
        <v>2000</v>
      </c>
      <c r="BW642" s="14">
        <v>2001</v>
      </c>
      <c r="BX642" s="14">
        <v>2002</v>
      </c>
      <c r="BY642" s="14"/>
      <c r="BZ642" s="14"/>
      <c r="CA642" s="14"/>
      <c r="CB642" s="14"/>
      <c r="CC642" s="14"/>
      <c r="CD642" s="14"/>
      <c r="CE642" s="14"/>
      <c r="CF642" s="14">
        <v>10000</v>
      </c>
    </row>
    <row r="643" spans="3:84" x14ac:dyDescent="0.25">
      <c r="C643" t="s">
        <v>800</v>
      </c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>
        <v>1999</v>
      </c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>
        <v>1999</v>
      </c>
    </row>
    <row r="644" spans="3:84" x14ac:dyDescent="0.25">
      <c r="C644" t="s">
        <v>801</v>
      </c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>
        <v>2000</v>
      </c>
      <c r="BW644" s="14">
        <v>2001</v>
      </c>
      <c r="BX644" s="14"/>
      <c r="BY644" s="14"/>
      <c r="BZ644" s="14"/>
      <c r="CA644" s="14"/>
      <c r="CB644" s="14"/>
      <c r="CC644" s="14"/>
      <c r="CD644" s="14"/>
      <c r="CE644" s="14"/>
      <c r="CF644" s="14">
        <v>4001</v>
      </c>
    </row>
    <row r="645" spans="3:84" x14ac:dyDescent="0.25">
      <c r="C645" t="s">
        <v>802</v>
      </c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>
        <v>1998</v>
      </c>
      <c r="BU645" s="14">
        <v>1999</v>
      </c>
      <c r="BV645" s="14">
        <v>2000</v>
      </c>
      <c r="BW645" s="14">
        <v>2001</v>
      </c>
      <c r="BX645" s="14"/>
      <c r="BY645" s="14"/>
      <c r="BZ645" s="14"/>
      <c r="CA645" s="14"/>
      <c r="CB645" s="14"/>
      <c r="CC645" s="14"/>
      <c r="CD645" s="14"/>
      <c r="CE645" s="14"/>
      <c r="CF645" s="14">
        <v>7998</v>
      </c>
    </row>
    <row r="646" spans="3:84" x14ac:dyDescent="0.25">
      <c r="C646" t="s">
        <v>803</v>
      </c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>
        <v>2005</v>
      </c>
      <c r="CB646" s="14">
        <v>2006</v>
      </c>
      <c r="CC646" s="14"/>
      <c r="CD646" s="14"/>
      <c r="CE646" s="14"/>
      <c r="CF646" s="14">
        <v>4011</v>
      </c>
    </row>
    <row r="647" spans="3:84" x14ac:dyDescent="0.25">
      <c r="C647" t="s">
        <v>804</v>
      </c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>
        <v>2006</v>
      </c>
      <c r="CC647" s="14">
        <v>2007</v>
      </c>
      <c r="CD647" s="14">
        <v>2008</v>
      </c>
      <c r="CE647" s="14"/>
      <c r="CF647" s="14">
        <v>6021</v>
      </c>
    </row>
    <row r="648" spans="3:84" x14ac:dyDescent="0.25">
      <c r="C648" t="s">
        <v>805</v>
      </c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>
        <v>2007</v>
      </c>
      <c r="CD648" s="14"/>
      <c r="CE648" s="14"/>
      <c r="CF648" s="14">
        <v>2007</v>
      </c>
    </row>
    <row r="649" spans="3:84" x14ac:dyDescent="0.25">
      <c r="C649" t="s">
        <v>806</v>
      </c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>
        <v>2005</v>
      </c>
      <c r="CB649" s="14">
        <v>2006</v>
      </c>
      <c r="CC649" s="14"/>
      <c r="CD649" s="14"/>
      <c r="CE649" s="14"/>
      <c r="CF649" s="14">
        <v>4011</v>
      </c>
    </row>
    <row r="650" spans="3:84" x14ac:dyDescent="0.25">
      <c r="C650" t="s">
        <v>807</v>
      </c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>
        <v>2001</v>
      </c>
      <c r="BX650" s="14">
        <v>2002</v>
      </c>
      <c r="BY650" s="14"/>
      <c r="BZ650" s="14"/>
      <c r="CA650" s="14"/>
      <c r="CB650" s="14"/>
      <c r="CC650" s="14"/>
      <c r="CD650" s="14"/>
      <c r="CE650" s="14"/>
      <c r="CF650" s="14">
        <v>4003</v>
      </c>
    </row>
    <row r="651" spans="3:84" x14ac:dyDescent="0.25">
      <c r="C651" t="s">
        <v>808</v>
      </c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>
        <v>2002</v>
      </c>
      <c r="BY651" s="14"/>
      <c r="BZ651" s="14"/>
      <c r="CA651" s="14"/>
      <c r="CB651" s="14"/>
      <c r="CC651" s="14"/>
      <c r="CD651" s="14"/>
      <c r="CE651" s="14"/>
      <c r="CF651" s="14">
        <v>2002</v>
      </c>
    </row>
    <row r="652" spans="3:84" x14ac:dyDescent="0.25">
      <c r="C652" t="s">
        <v>809</v>
      </c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>
        <v>2006</v>
      </c>
      <c r="CC652" s="14">
        <v>2007</v>
      </c>
      <c r="CD652" s="14"/>
      <c r="CE652" s="14"/>
      <c r="CF652" s="14">
        <v>4013</v>
      </c>
    </row>
    <row r="653" spans="3:84" x14ac:dyDescent="0.25">
      <c r="C653" t="s">
        <v>810</v>
      </c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>
        <v>2007</v>
      </c>
      <c r="CD653" s="14">
        <v>2008</v>
      </c>
      <c r="CE653" s="14"/>
      <c r="CF653" s="14">
        <v>4015</v>
      </c>
    </row>
    <row r="654" spans="3:84" x14ac:dyDescent="0.25">
      <c r="C654" t="s">
        <v>811</v>
      </c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>
        <v>2006</v>
      </c>
      <c r="CC654" s="14"/>
      <c r="CD654" s="14"/>
      <c r="CE654" s="14"/>
      <c r="CF654" s="14">
        <v>2006</v>
      </c>
    </row>
    <row r="655" spans="3:84" x14ac:dyDescent="0.25">
      <c r="C655" t="s">
        <v>812</v>
      </c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>
        <v>2006</v>
      </c>
      <c r="CC655" s="14">
        <v>2007</v>
      </c>
      <c r="CD655" s="14">
        <v>2008</v>
      </c>
      <c r="CE655" s="14"/>
      <c r="CF655" s="14">
        <v>6021</v>
      </c>
    </row>
    <row r="656" spans="3:84" x14ac:dyDescent="0.25">
      <c r="C656" t="s">
        <v>2240</v>
      </c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>
        <v>2008</v>
      </c>
      <c r="CE656" s="14"/>
      <c r="CF656" s="14">
        <v>2008</v>
      </c>
    </row>
    <row r="657" spans="3:84" x14ac:dyDescent="0.25">
      <c r="C657" t="s">
        <v>813</v>
      </c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>
        <v>2003</v>
      </c>
      <c r="BZ657" s="14">
        <v>2004</v>
      </c>
      <c r="CA657" s="14"/>
      <c r="CB657" s="14"/>
      <c r="CC657" s="14"/>
      <c r="CD657" s="14"/>
      <c r="CE657" s="14"/>
      <c r="CF657" s="14">
        <v>4007</v>
      </c>
    </row>
    <row r="658" spans="3:84" x14ac:dyDescent="0.25">
      <c r="C658" t="s">
        <v>814</v>
      </c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>
        <v>2005</v>
      </c>
      <c r="CB658" s="14">
        <v>2006</v>
      </c>
      <c r="CC658" s="14"/>
      <c r="CD658" s="14"/>
      <c r="CE658" s="14"/>
      <c r="CF658" s="14">
        <v>4011</v>
      </c>
    </row>
    <row r="659" spans="3:84" x14ac:dyDescent="0.25">
      <c r="C659" t="s">
        <v>815</v>
      </c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>
        <v>2006</v>
      </c>
      <c r="CC659" s="14"/>
      <c r="CD659" s="14"/>
      <c r="CE659" s="14"/>
      <c r="CF659" s="14">
        <v>2006</v>
      </c>
    </row>
    <row r="660" spans="3:84" x14ac:dyDescent="0.25">
      <c r="C660" t="s">
        <v>816</v>
      </c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>
        <v>2007</v>
      </c>
      <c r="CD660" s="14">
        <v>2008</v>
      </c>
      <c r="CE660" s="14"/>
      <c r="CF660" s="14">
        <v>4015</v>
      </c>
    </row>
    <row r="661" spans="3:84" x14ac:dyDescent="0.25">
      <c r="C661" t="s">
        <v>817</v>
      </c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>
        <v>2007</v>
      </c>
      <c r="CD661" s="14">
        <v>2008</v>
      </c>
      <c r="CE661" s="14"/>
      <c r="CF661" s="14">
        <v>4015</v>
      </c>
    </row>
    <row r="662" spans="3:84" x14ac:dyDescent="0.25">
      <c r="C662" t="s">
        <v>818</v>
      </c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>
        <v>2005</v>
      </c>
      <c r="CB662" s="14">
        <v>2006</v>
      </c>
      <c r="CC662" s="14"/>
      <c r="CD662" s="14"/>
      <c r="CE662" s="14"/>
      <c r="CF662" s="14">
        <v>4011</v>
      </c>
    </row>
    <row r="663" spans="3:84" x14ac:dyDescent="0.25">
      <c r="C663" t="s">
        <v>819</v>
      </c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>
        <v>2005</v>
      </c>
      <c r="CB663" s="14">
        <v>2006</v>
      </c>
      <c r="CC663" s="14"/>
      <c r="CD663" s="14"/>
      <c r="CE663" s="14"/>
      <c r="CF663" s="14">
        <v>4011</v>
      </c>
    </row>
    <row r="664" spans="3:84" x14ac:dyDescent="0.25">
      <c r="C664" t="s">
        <v>820</v>
      </c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>
        <v>2005</v>
      </c>
      <c r="CB664" s="14">
        <v>2006</v>
      </c>
      <c r="CC664" s="14"/>
      <c r="CD664" s="14"/>
      <c r="CE664" s="14"/>
      <c r="CF664" s="14">
        <v>4011</v>
      </c>
    </row>
    <row r="665" spans="3:84" x14ac:dyDescent="0.25">
      <c r="C665" t="s">
        <v>821</v>
      </c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>
        <v>2006</v>
      </c>
      <c r="CC665" s="14"/>
      <c r="CD665" s="14"/>
      <c r="CE665" s="14"/>
      <c r="CF665" s="14">
        <v>2006</v>
      </c>
    </row>
    <row r="666" spans="3:84" x14ac:dyDescent="0.25">
      <c r="C666" t="s">
        <v>822</v>
      </c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>
        <v>2007</v>
      </c>
      <c r="CD666" s="14">
        <v>2008</v>
      </c>
      <c r="CE666" s="14"/>
      <c r="CF666" s="14">
        <v>4015</v>
      </c>
    </row>
    <row r="667" spans="3:84" x14ac:dyDescent="0.25">
      <c r="C667" t="s">
        <v>823</v>
      </c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>
        <v>2007</v>
      </c>
      <c r="CD667" s="14"/>
      <c r="CE667" s="14"/>
      <c r="CF667" s="14">
        <v>2007</v>
      </c>
    </row>
    <row r="668" spans="3:84" x14ac:dyDescent="0.25">
      <c r="C668" t="s">
        <v>824</v>
      </c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>
        <v>2007</v>
      </c>
      <c r="CD668" s="14">
        <v>2008</v>
      </c>
      <c r="CE668" s="14"/>
      <c r="CF668" s="14">
        <v>4015</v>
      </c>
    </row>
    <row r="669" spans="3:84" x14ac:dyDescent="0.25">
      <c r="C669" t="s">
        <v>825</v>
      </c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>
        <v>1997</v>
      </c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>
        <v>1997</v>
      </c>
    </row>
    <row r="670" spans="3:84" x14ac:dyDescent="0.25">
      <c r="C670" t="s">
        <v>826</v>
      </c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>
        <v>1997</v>
      </c>
      <c r="BT670" s="14">
        <v>1998</v>
      </c>
      <c r="BU670" s="14">
        <v>1999</v>
      </c>
      <c r="BV670" s="14">
        <v>2000</v>
      </c>
      <c r="BW670" s="14">
        <v>2001</v>
      </c>
      <c r="BX670" s="14">
        <v>2002</v>
      </c>
      <c r="BY670" s="14">
        <v>2003</v>
      </c>
      <c r="BZ670" s="14"/>
      <c r="CA670" s="14"/>
      <c r="CB670" s="14"/>
      <c r="CC670" s="14"/>
      <c r="CD670" s="14"/>
      <c r="CE670" s="14"/>
      <c r="CF670" s="14">
        <v>14000</v>
      </c>
    </row>
    <row r="671" spans="3:84" x14ac:dyDescent="0.25">
      <c r="C671" t="s">
        <v>827</v>
      </c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>
        <v>2004</v>
      </c>
      <c r="CA671" s="14">
        <v>2005</v>
      </c>
      <c r="CB671" s="14">
        <v>2006</v>
      </c>
      <c r="CC671" s="14">
        <v>2007</v>
      </c>
      <c r="CD671" s="14"/>
      <c r="CE671" s="14"/>
      <c r="CF671" s="14">
        <v>8022</v>
      </c>
    </row>
    <row r="672" spans="3:84" x14ac:dyDescent="0.25">
      <c r="C672" t="s">
        <v>828</v>
      </c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>
        <v>2006</v>
      </c>
      <c r="CC672" s="14">
        <v>2007</v>
      </c>
      <c r="CD672" s="14"/>
      <c r="CE672" s="14"/>
      <c r="CF672" s="14">
        <v>4013</v>
      </c>
    </row>
    <row r="673" spans="1:84" x14ac:dyDescent="0.25">
      <c r="C673" t="s">
        <v>829</v>
      </c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>
        <v>1999</v>
      </c>
      <c r="BV673" s="14">
        <v>2000</v>
      </c>
      <c r="BW673" s="14">
        <v>2001</v>
      </c>
      <c r="BX673" s="14"/>
      <c r="BY673" s="14">
        <v>2003</v>
      </c>
      <c r="BZ673" s="14">
        <v>2004</v>
      </c>
      <c r="CA673" s="14"/>
      <c r="CB673" s="14"/>
      <c r="CC673" s="14"/>
      <c r="CD673" s="14"/>
      <c r="CE673" s="14"/>
      <c r="CF673" s="14">
        <v>10007</v>
      </c>
    </row>
    <row r="674" spans="1:84" x14ac:dyDescent="0.25">
      <c r="C674" t="s">
        <v>830</v>
      </c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>
        <v>2001</v>
      </c>
      <c r="BX674" s="14">
        <v>2002</v>
      </c>
      <c r="BY674" s="14">
        <v>2003</v>
      </c>
      <c r="BZ674" s="14">
        <v>2004</v>
      </c>
      <c r="CA674" s="14">
        <v>2005</v>
      </c>
      <c r="CB674" s="14"/>
      <c r="CC674" s="14"/>
      <c r="CD674" s="14"/>
      <c r="CE674" s="14"/>
      <c r="CF674" s="14">
        <v>10015</v>
      </c>
    </row>
    <row r="675" spans="1:84" x14ac:dyDescent="0.25">
      <c r="C675" t="s">
        <v>831</v>
      </c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>
        <v>2005</v>
      </c>
      <c r="CB675" s="14"/>
      <c r="CC675" s="14"/>
      <c r="CD675" s="14"/>
      <c r="CE675" s="14"/>
      <c r="CF675" s="14">
        <v>2005</v>
      </c>
    </row>
    <row r="676" spans="1:84" x14ac:dyDescent="0.25">
      <c r="A676" t="s">
        <v>3059</v>
      </c>
      <c r="B676" t="s">
        <v>568</v>
      </c>
      <c r="C676" t="s">
        <v>3060</v>
      </c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>
        <v>1999</v>
      </c>
      <c r="BV676" s="14">
        <v>2000</v>
      </c>
      <c r="BW676" s="14"/>
      <c r="BX676" s="14"/>
      <c r="BY676" s="14"/>
      <c r="BZ676" s="14"/>
      <c r="CA676" s="14"/>
      <c r="CB676" s="14"/>
      <c r="CC676" s="14"/>
      <c r="CD676" s="14"/>
      <c r="CE676" s="14"/>
      <c r="CF676" s="14">
        <v>3999</v>
      </c>
    </row>
    <row r="677" spans="1:84" x14ac:dyDescent="0.25">
      <c r="A677" t="s">
        <v>5</v>
      </c>
      <c r="B677" t="s">
        <v>1469</v>
      </c>
      <c r="C677" t="s">
        <v>3180</v>
      </c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>
        <v>2008</v>
      </c>
      <c r="CE677" s="14"/>
      <c r="CF677" s="14">
        <v>2008</v>
      </c>
    </row>
    <row r="678" spans="1:84" x14ac:dyDescent="0.25">
      <c r="C678" t="s">
        <v>3179</v>
      </c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>
        <v>2008</v>
      </c>
      <c r="CE678" s="14"/>
      <c r="CF678" s="14">
        <v>2008</v>
      </c>
    </row>
    <row r="679" spans="1:84" x14ac:dyDescent="0.25">
      <c r="C679" t="s">
        <v>3183</v>
      </c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>
        <v>2003</v>
      </c>
      <c r="BZ679" s="14">
        <v>2004</v>
      </c>
      <c r="CA679" s="14">
        <v>2005</v>
      </c>
      <c r="CB679" s="14"/>
      <c r="CC679" s="14"/>
      <c r="CD679" s="14"/>
      <c r="CE679" s="14"/>
      <c r="CF679" s="14">
        <v>6012</v>
      </c>
    </row>
    <row r="680" spans="1:84" x14ac:dyDescent="0.25">
      <c r="C680" t="s">
        <v>3178</v>
      </c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>
        <v>2008</v>
      </c>
      <c r="CE680" s="14"/>
      <c r="CF680" s="14">
        <v>2008</v>
      </c>
    </row>
    <row r="681" spans="1:84" x14ac:dyDescent="0.25">
      <c r="C681" t="s">
        <v>3182</v>
      </c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>
        <v>2003</v>
      </c>
      <c r="BZ681" s="14">
        <v>2004</v>
      </c>
      <c r="CA681" s="14">
        <v>2005</v>
      </c>
      <c r="CB681" s="14"/>
      <c r="CC681" s="14"/>
      <c r="CD681" s="14"/>
      <c r="CE681" s="14"/>
      <c r="CF681" s="14">
        <v>6012</v>
      </c>
    </row>
    <row r="682" spans="1:84" x14ac:dyDescent="0.25">
      <c r="C682" t="s">
        <v>3181</v>
      </c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>
        <v>2006</v>
      </c>
      <c r="CC682" s="14"/>
      <c r="CD682" s="14"/>
      <c r="CE682" s="14"/>
      <c r="CF682" s="14">
        <v>2006</v>
      </c>
    </row>
    <row r="683" spans="1:84" x14ac:dyDescent="0.25">
      <c r="C683" t="s">
        <v>3177</v>
      </c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>
        <v>2003</v>
      </c>
      <c r="BZ683" s="14">
        <v>2004</v>
      </c>
      <c r="CA683" s="14">
        <v>2005</v>
      </c>
      <c r="CB683" s="14"/>
      <c r="CC683" s="14">
        <v>2007</v>
      </c>
      <c r="CD683" s="14">
        <v>2008</v>
      </c>
      <c r="CE683" s="14"/>
      <c r="CF683" s="14">
        <v>10027</v>
      </c>
    </row>
    <row r="684" spans="1:84" x14ac:dyDescent="0.25">
      <c r="C684" t="s">
        <v>3184</v>
      </c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>
        <v>2003</v>
      </c>
      <c r="BZ684" s="14">
        <v>2004</v>
      </c>
      <c r="CA684" s="14">
        <v>2005</v>
      </c>
      <c r="CB684" s="14"/>
      <c r="CC684" s="14"/>
      <c r="CD684" s="14"/>
      <c r="CE684" s="14"/>
      <c r="CF684" s="14">
        <v>6012</v>
      </c>
    </row>
    <row r="685" spans="1:84" x14ac:dyDescent="0.25">
      <c r="C685" t="s">
        <v>3176</v>
      </c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>
        <v>2009</v>
      </c>
      <c r="CF685" s="14">
        <v>2009</v>
      </c>
    </row>
    <row r="686" spans="1:84" x14ac:dyDescent="0.25">
      <c r="B686" t="s">
        <v>4</v>
      </c>
      <c r="C686" t="s">
        <v>6</v>
      </c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>
        <v>2006</v>
      </c>
      <c r="CC686" s="14">
        <v>2007</v>
      </c>
      <c r="CD686" s="14">
        <v>2008</v>
      </c>
      <c r="CE686" s="14"/>
      <c r="CF686" s="14">
        <v>6021</v>
      </c>
    </row>
    <row r="687" spans="1:84" x14ac:dyDescent="0.25">
      <c r="C687" t="s">
        <v>7</v>
      </c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>
        <v>2003</v>
      </c>
      <c r="BZ687" s="14"/>
      <c r="CA687" s="14"/>
      <c r="CB687" s="14"/>
      <c r="CC687" s="14"/>
      <c r="CD687" s="14"/>
      <c r="CE687" s="14"/>
      <c r="CF687" s="14">
        <v>2003</v>
      </c>
    </row>
    <row r="688" spans="1:84" x14ac:dyDescent="0.25">
      <c r="C688" t="s">
        <v>8</v>
      </c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>
        <v>2003</v>
      </c>
      <c r="BZ688" s="14">
        <v>2004</v>
      </c>
      <c r="CA688" s="14">
        <v>2005</v>
      </c>
      <c r="CB688" s="14">
        <v>2006</v>
      </c>
      <c r="CC688" s="14"/>
      <c r="CD688" s="14"/>
      <c r="CE688" s="14"/>
      <c r="CF688" s="14">
        <v>8018</v>
      </c>
    </row>
    <row r="689" spans="3:84" x14ac:dyDescent="0.25">
      <c r="C689" t="s">
        <v>9</v>
      </c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>
        <v>2007</v>
      </c>
      <c r="CD689" s="14">
        <v>2008</v>
      </c>
      <c r="CE689" s="14"/>
      <c r="CF689" s="14">
        <v>4015</v>
      </c>
    </row>
    <row r="690" spans="3:84" x14ac:dyDescent="0.25">
      <c r="C690" t="s">
        <v>10</v>
      </c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>
        <v>2008</v>
      </c>
      <c r="CE690" s="14"/>
      <c r="CF690" s="14">
        <v>2008</v>
      </c>
    </row>
    <row r="691" spans="3:84" x14ac:dyDescent="0.25">
      <c r="C691" t="s">
        <v>11</v>
      </c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>
        <v>2001</v>
      </c>
      <c r="BX691" s="14">
        <v>2002</v>
      </c>
      <c r="BY691" s="14">
        <v>2003</v>
      </c>
      <c r="BZ691" s="14">
        <v>2004</v>
      </c>
      <c r="CA691" s="14">
        <v>2005</v>
      </c>
      <c r="CB691" s="14"/>
      <c r="CC691" s="14"/>
      <c r="CD691" s="14"/>
      <c r="CE691" s="14"/>
      <c r="CF691" s="14">
        <v>10015</v>
      </c>
    </row>
    <row r="692" spans="3:84" x14ac:dyDescent="0.25">
      <c r="C692" t="s">
        <v>12</v>
      </c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>
        <v>1989</v>
      </c>
      <c r="BL692" s="14"/>
      <c r="BM692" s="14">
        <v>1991</v>
      </c>
      <c r="BN692" s="14">
        <v>1992</v>
      </c>
      <c r="BO692" s="14"/>
      <c r="BP692" s="14"/>
      <c r="BQ692" s="14"/>
      <c r="BR692" s="14">
        <v>1996</v>
      </c>
      <c r="BS692" s="14">
        <v>1997</v>
      </c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>
        <v>9965</v>
      </c>
    </row>
    <row r="693" spans="3:84" x14ac:dyDescent="0.25">
      <c r="C693" t="s">
        <v>13</v>
      </c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>
        <v>1989</v>
      </c>
      <c r="BL693" s="14"/>
      <c r="BM693" s="14">
        <v>1991</v>
      </c>
      <c r="BN693" s="14">
        <v>1992</v>
      </c>
      <c r="BO693" s="14"/>
      <c r="BP693" s="14"/>
      <c r="BQ693" s="14"/>
      <c r="BR693" s="14">
        <v>1996</v>
      </c>
      <c r="BS693" s="14">
        <v>1997</v>
      </c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>
        <v>9965</v>
      </c>
    </row>
    <row r="694" spans="3:84" x14ac:dyDescent="0.25">
      <c r="C694" t="s">
        <v>14</v>
      </c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>
        <v>1992</v>
      </c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>
        <v>1992</v>
      </c>
    </row>
    <row r="695" spans="3:84" x14ac:dyDescent="0.25">
      <c r="C695" t="s">
        <v>15</v>
      </c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>
        <v>1998</v>
      </c>
      <c r="BU695" s="14"/>
      <c r="BV695" s="14"/>
      <c r="BW695" s="14">
        <v>2001</v>
      </c>
      <c r="BX695" s="14">
        <v>2002</v>
      </c>
      <c r="BY695" s="14">
        <v>2003</v>
      </c>
      <c r="BZ695" s="14">
        <v>2004</v>
      </c>
      <c r="CA695" s="14">
        <v>2005</v>
      </c>
      <c r="CB695" s="14">
        <v>2006</v>
      </c>
      <c r="CC695" s="14">
        <v>2007</v>
      </c>
      <c r="CD695" s="14">
        <v>2008</v>
      </c>
      <c r="CE695" s="14"/>
      <c r="CF695" s="14">
        <v>18034</v>
      </c>
    </row>
    <row r="696" spans="3:84" x14ac:dyDescent="0.25">
      <c r="C696" t="s">
        <v>16</v>
      </c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>
        <v>1999</v>
      </c>
      <c r="BV696" s="14">
        <v>2000</v>
      </c>
      <c r="BW696" s="14">
        <v>2001</v>
      </c>
      <c r="BX696" s="14">
        <v>2002</v>
      </c>
      <c r="BY696" s="14">
        <v>2003</v>
      </c>
      <c r="BZ696" s="14">
        <v>2004</v>
      </c>
      <c r="CA696" s="14">
        <v>2005</v>
      </c>
      <c r="CB696" s="14">
        <v>2006</v>
      </c>
      <c r="CC696" s="14">
        <v>2007</v>
      </c>
      <c r="CD696" s="14">
        <v>2008</v>
      </c>
      <c r="CE696" s="14"/>
      <c r="CF696" s="14">
        <v>20035</v>
      </c>
    </row>
    <row r="697" spans="3:84" x14ac:dyDescent="0.25">
      <c r="C697" t="s">
        <v>17</v>
      </c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>
        <v>1998</v>
      </c>
      <c r="BU697" s="14">
        <v>1999</v>
      </c>
      <c r="BV697" s="14">
        <v>2000</v>
      </c>
      <c r="BW697" s="14">
        <v>2001</v>
      </c>
      <c r="BX697" s="14">
        <v>2002</v>
      </c>
      <c r="BY697" s="14">
        <v>2003</v>
      </c>
      <c r="BZ697" s="14">
        <v>2004</v>
      </c>
      <c r="CA697" s="14">
        <v>2005</v>
      </c>
      <c r="CB697" s="14">
        <v>2006</v>
      </c>
      <c r="CC697" s="14">
        <v>2007</v>
      </c>
      <c r="CD697" s="14">
        <v>2008</v>
      </c>
      <c r="CE697" s="14"/>
      <c r="CF697" s="14">
        <v>22033</v>
      </c>
    </row>
    <row r="698" spans="3:84" x14ac:dyDescent="0.25">
      <c r="C698" t="s">
        <v>18</v>
      </c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>
        <v>1999</v>
      </c>
      <c r="BV698" s="14">
        <v>2000</v>
      </c>
      <c r="BW698" s="14">
        <v>2001</v>
      </c>
      <c r="BX698" s="14">
        <v>2002</v>
      </c>
      <c r="BY698" s="14">
        <v>2003</v>
      </c>
      <c r="BZ698" s="14">
        <v>2004</v>
      </c>
      <c r="CA698" s="14">
        <v>2005</v>
      </c>
      <c r="CB698" s="14">
        <v>2006</v>
      </c>
      <c r="CC698" s="14">
        <v>2007</v>
      </c>
      <c r="CD698" s="14">
        <v>2008</v>
      </c>
      <c r="CE698" s="14"/>
      <c r="CF698" s="14">
        <v>20035</v>
      </c>
    </row>
    <row r="699" spans="3:84" x14ac:dyDescent="0.25">
      <c r="C699" t="s">
        <v>19</v>
      </c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>
        <v>2001</v>
      </c>
      <c r="BX699" s="14"/>
      <c r="BY699" s="14"/>
      <c r="BZ699" s="14">
        <v>2004</v>
      </c>
      <c r="CA699" s="14">
        <v>2005</v>
      </c>
      <c r="CB699" s="14">
        <v>2006</v>
      </c>
      <c r="CC699" s="14"/>
      <c r="CD699" s="14"/>
      <c r="CE699" s="14"/>
      <c r="CF699" s="14">
        <v>8016</v>
      </c>
    </row>
    <row r="700" spans="3:84" x14ac:dyDescent="0.25">
      <c r="C700" t="s">
        <v>20</v>
      </c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>
        <v>1993</v>
      </c>
      <c r="BP700" s="14">
        <v>1994</v>
      </c>
      <c r="BQ700" s="14">
        <v>1995</v>
      </c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>
        <v>5982</v>
      </c>
    </row>
    <row r="701" spans="3:84" x14ac:dyDescent="0.25">
      <c r="C701" t="s">
        <v>21</v>
      </c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>
        <v>1995</v>
      </c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>
        <v>1995</v>
      </c>
    </row>
    <row r="702" spans="3:84" x14ac:dyDescent="0.25">
      <c r="C702" t="s">
        <v>22</v>
      </c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>
        <v>1993</v>
      </c>
      <c r="BP702" s="14">
        <v>1994</v>
      </c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>
        <v>3987</v>
      </c>
    </row>
    <row r="703" spans="3:84" x14ac:dyDescent="0.25">
      <c r="C703" t="s">
        <v>23</v>
      </c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>
        <v>1992</v>
      </c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>
        <v>1992</v>
      </c>
    </row>
    <row r="704" spans="3:84" x14ac:dyDescent="0.25">
      <c r="C704" t="s">
        <v>24</v>
      </c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>
        <v>1992</v>
      </c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>
        <v>1992</v>
      </c>
    </row>
    <row r="705" spans="3:84" x14ac:dyDescent="0.25">
      <c r="C705" t="s">
        <v>25</v>
      </c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>
        <v>2002</v>
      </c>
      <c r="BY705" s="14">
        <v>2003</v>
      </c>
      <c r="BZ705" s="14">
        <v>2004</v>
      </c>
      <c r="CA705" s="14">
        <v>2005</v>
      </c>
      <c r="CB705" s="14">
        <v>2006</v>
      </c>
      <c r="CC705" s="14">
        <v>2007</v>
      </c>
      <c r="CD705" s="14"/>
      <c r="CE705" s="14"/>
      <c r="CF705" s="14">
        <v>12027</v>
      </c>
    </row>
    <row r="706" spans="3:84" x14ac:dyDescent="0.25">
      <c r="C706" t="s">
        <v>26</v>
      </c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>
        <v>1998</v>
      </c>
      <c r="BU706" s="14">
        <v>1999</v>
      </c>
      <c r="BV706" s="14"/>
      <c r="BW706" s="14"/>
      <c r="BX706" s="14">
        <v>2002</v>
      </c>
      <c r="BY706" s="14">
        <v>2003</v>
      </c>
      <c r="BZ706" s="14">
        <v>2004</v>
      </c>
      <c r="CA706" s="14">
        <v>2005</v>
      </c>
      <c r="CB706" s="14">
        <v>2006</v>
      </c>
      <c r="CC706" s="14">
        <v>2007</v>
      </c>
      <c r="CD706" s="14"/>
      <c r="CE706" s="14"/>
      <c r="CF706" s="14">
        <v>16024</v>
      </c>
    </row>
    <row r="707" spans="3:84" x14ac:dyDescent="0.25">
      <c r="C707" t="s">
        <v>27</v>
      </c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>
        <v>2006</v>
      </c>
      <c r="CC707" s="14">
        <v>2007</v>
      </c>
      <c r="CD707" s="14"/>
      <c r="CE707" s="14"/>
      <c r="CF707" s="14">
        <v>4013</v>
      </c>
    </row>
    <row r="708" spans="3:84" x14ac:dyDescent="0.25">
      <c r="C708" t="s">
        <v>28</v>
      </c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>
        <v>2005</v>
      </c>
      <c r="CB708" s="14">
        <v>2006</v>
      </c>
      <c r="CC708" s="14"/>
      <c r="CD708" s="14"/>
      <c r="CE708" s="14"/>
      <c r="CF708" s="14">
        <v>4011</v>
      </c>
    </row>
    <row r="709" spans="3:84" x14ac:dyDescent="0.25">
      <c r="C709" t="s">
        <v>29</v>
      </c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>
        <v>1989</v>
      </c>
      <c r="BL709" s="14">
        <v>1990</v>
      </c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>
        <v>3979</v>
      </c>
    </row>
    <row r="710" spans="3:84" x14ac:dyDescent="0.25">
      <c r="C710" t="s">
        <v>30</v>
      </c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>
        <v>1997</v>
      </c>
      <c r="BT710" s="14">
        <v>1998</v>
      </c>
      <c r="BU710" s="14"/>
      <c r="BV710" s="14"/>
      <c r="BW710" s="14"/>
      <c r="BX710" s="14">
        <v>2002</v>
      </c>
      <c r="BY710" s="14">
        <v>2003</v>
      </c>
      <c r="BZ710" s="14">
        <v>2004</v>
      </c>
      <c r="CA710" s="14">
        <v>2005</v>
      </c>
      <c r="CB710" s="14"/>
      <c r="CC710" s="14">
        <v>2007</v>
      </c>
      <c r="CD710" s="14">
        <v>2008</v>
      </c>
      <c r="CE710" s="14"/>
      <c r="CF710" s="14">
        <v>16024</v>
      </c>
    </row>
    <row r="711" spans="3:84" x14ac:dyDescent="0.25">
      <c r="C711" t="s">
        <v>31</v>
      </c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>
        <v>1997</v>
      </c>
      <c r="BT711" s="14">
        <v>1998</v>
      </c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>
        <v>3995</v>
      </c>
    </row>
    <row r="712" spans="3:84" x14ac:dyDescent="0.25">
      <c r="C712" t="s">
        <v>32</v>
      </c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>
        <v>1995</v>
      </c>
      <c r="BR712" s="14">
        <v>1996</v>
      </c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>
        <v>3991</v>
      </c>
    </row>
    <row r="713" spans="3:84" x14ac:dyDescent="0.25">
      <c r="C713" t="s">
        <v>33</v>
      </c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>
        <v>2002</v>
      </c>
      <c r="BY713" s="14">
        <v>2003</v>
      </c>
      <c r="BZ713" s="14">
        <v>2004</v>
      </c>
      <c r="CA713" s="14">
        <v>2005</v>
      </c>
      <c r="CB713" s="14"/>
      <c r="CC713" s="14"/>
      <c r="CD713" s="14"/>
      <c r="CE713" s="14"/>
      <c r="CF713" s="14">
        <v>8014</v>
      </c>
    </row>
    <row r="714" spans="3:84" x14ac:dyDescent="0.25">
      <c r="C714" t="s">
        <v>34</v>
      </c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>
        <v>1997</v>
      </c>
      <c r="BT714" s="14">
        <v>1998</v>
      </c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>
        <v>3995</v>
      </c>
    </row>
    <row r="715" spans="3:84" x14ac:dyDescent="0.25">
      <c r="C715" t="s">
        <v>35</v>
      </c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>
        <v>2006</v>
      </c>
      <c r="CC715" s="14"/>
      <c r="CD715" s="14"/>
      <c r="CE715" s="14"/>
      <c r="CF715" s="14">
        <v>2006</v>
      </c>
    </row>
    <row r="716" spans="3:84" x14ac:dyDescent="0.25">
      <c r="C716" t="s">
        <v>36</v>
      </c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>
        <v>2007</v>
      </c>
      <c r="CD716" s="14">
        <v>2008</v>
      </c>
      <c r="CE716" s="14"/>
      <c r="CF716" s="14">
        <v>4015</v>
      </c>
    </row>
    <row r="717" spans="3:84" x14ac:dyDescent="0.25">
      <c r="C717" t="s">
        <v>37</v>
      </c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>
        <v>2002</v>
      </c>
      <c r="BY717" s="14">
        <v>2003</v>
      </c>
      <c r="BZ717" s="14">
        <v>2004</v>
      </c>
      <c r="CA717" s="14">
        <v>2005</v>
      </c>
      <c r="CB717" s="14"/>
      <c r="CC717" s="14">
        <v>2007</v>
      </c>
      <c r="CD717" s="14"/>
      <c r="CE717" s="14"/>
      <c r="CF717" s="14">
        <v>10021</v>
      </c>
    </row>
    <row r="718" spans="3:84" x14ac:dyDescent="0.25">
      <c r="C718" t="s">
        <v>38</v>
      </c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>
        <v>2002</v>
      </c>
      <c r="BY718" s="14">
        <v>2003</v>
      </c>
      <c r="BZ718" s="14">
        <v>2004</v>
      </c>
      <c r="CA718" s="14">
        <v>2005</v>
      </c>
      <c r="CB718" s="14"/>
      <c r="CC718" s="14"/>
      <c r="CD718" s="14"/>
      <c r="CE718" s="14"/>
      <c r="CF718" s="14">
        <v>8014</v>
      </c>
    </row>
    <row r="719" spans="3:84" x14ac:dyDescent="0.25">
      <c r="C719" t="s">
        <v>39</v>
      </c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>
        <v>2002</v>
      </c>
      <c r="BY719" s="14">
        <v>2003</v>
      </c>
      <c r="BZ719" s="14"/>
      <c r="CA719" s="14"/>
      <c r="CB719" s="14"/>
      <c r="CC719" s="14"/>
      <c r="CD719" s="14"/>
      <c r="CE719" s="14"/>
      <c r="CF719" s="14">
        <v>4005</v>
      </c>
    </row>
    <row r="720" spans="3:84" x14ac:dyDescent="0.25">
      <c r="C720" t="s">
        <v>40</v>
      </c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>
        <v>2004</v>
      </c>
      <c r="CA720" s="14">
        <v>2005</v>
      </c>
      <c r="CB720" s="14"/>
      <c r="CC720" s="14"/>
      <c r="CD720" s="14"/>
      <c r="CE720" s="14"/>
      <c r="CF720" s="14">
        <v>4009</v>
      </c>
    </row>
    <row r="721" spans="1:84" x14ac:dyDescent="0.25">
      <c r="C721" t="s">
        <v>41</v>
      </c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>
        <v>2007</v>
      </c>
      <c r="CD721" s="14">
        <v>2008</v>
      </c>
      <c r="CE721" s="14"/>
      <c r="CF721" s="14">
        <v>4015</v>
      </c>
    </row>
    <row r="722" spans="1:84" x14ac:dyDescent="0.25">
      <c r="C722" t="s">
        <v>42</v>
      </c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>
        <v>2002</v>
      </c>
      <c r="BY722" s="14">
        <v>2003</v>
      </c>
      <c r="BZ722" s="14">
        <v>2004</v>
      </c>
      <c r="CA722" s="14">
        <v>2005</v>
      </c>
      <c r="CB722" s="14"/>
      <c r="CC722" s="14"/>
      <c r="CD722" s="14"/>
      <c r="CE722" s="14"/>
      <c r="CF722" s="14">
        <v>8014</v>
      </c>
    </row>
    <row r="723" spans="1:84" x14ac:dyDescent="0.25">
      <c r="C723" t="s">
        <v>9552</v>
      </c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>
        <v>2002</v>
      </c>
      <c r="BY723" s="14"/>
      <c r="BZ723" s="14"/>
      <c r="CA723" s="14"/>
      <c r="CB723" s="14"/>
      <c r="CC723" s="14"/>
      <c r="CD723" s="14"/>
      <c r="CE723" s="14"/>
      <c r="CF723" s="14">
        <v>2002</v>
      </c>
    </row>
    <row r="724" spans="1:84" x14ac:dyDescent="0.25">
      <c r="A724" t="s">
        <v>832</v>
      </c>
      <c r="B724" t="s">
        <v>720</v>
      </c>
      <c r="C724" t="s">
        <v>2166</v>
      </c>
      <c r="D724" s="14"/>
      <c r="E724" s="14"/>
      <c r="F724" s="14"/>
      <c r="G724" s="14"/>
      <c r="H724" s="14"/>
      <c r="I724" s="14"/>
      <c r="J724" s="14">
        <v>1936</v>
      </c>
      <c r="K724" s="14">
        <v>1937</v>
      </c>
      <c r="L724" s="14"/>
      <c r="M724" s="14"/>
      <c r="N724" s="14"/>
      <c r="O724" s="14">
        <v>1941</v>
      </c>
      <c r="P724" s="14">
        <v>1942</v>
      </c>
      <c r="Q724" s="14">
        <v>1943</v>
      </c>
      <c r="R724" s="14">
        <v>1944</v>
      </c>
      <c r="S724" s="14">
        <v>1945</v>
      </c>
      <c r="T724" s="14">
        <v>1946</v>
      </c>
      <c r="U724" s="14">
        <v>1947</v>
      </c>
      <c r="V724" s="14">
        <v>1948</v>
      </c>
      <c r="W724" s="14">
        <v>1949</v>
      </c>
      <c r="X724" s="14">
        <v>1950</v>
      </c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>
        <v>23328</v>
      </c>
    </row>
    <row r="725" spans="1:84" x14ac:dyDescent="0.25">
      <c r="C725" t="s">
        <v>2167</v>
      </c>
      <c r="D725" s="14"/>
      <c r="E725" s="14"/>
      <c r="F725" s="14"/>
      <c r="G725" s="14"/>
      <c r="H725" s="14"/>
      <c r="I725" s="14"/>
      <c r="J725" s="14">
        <v>1936</v>
      </c>
      <c r="K725" s="14">
        <v>1937</v>
      </c>
      <c r="L725" s="14">
        <v>1938</v>
      </c>
      <c r="M725" s="14">
        <v>1939</v>
      </c>
      <c r="N725" s="14">
        <v>1940</v>
      </c>
      <c r="O725" s="14">
        <v>1941</v>
      </c>
      <c r="P725" s="14">
        <v>1942</v>
      </c>
      <c r="Q725" s="14">
        <v>1943</v>
      </c>
      <c r="R725" s="14">
        <v>1944</v>
      </c>
      <c r="S725" s="14">
        <v>1945</v>
      </c>
      <c r="T725" s="14">
        <v>1946</v>
      </c>
      <c r="U725" s="14">
        <v>1947</v>
      </c>
      <c r="V725" s="14">
        <v>1948</v>
      </c>
      <c r="W725" s="14">
        <v>1949</v>
      </c>
      <c r="X725" s="14">
        <v>1950</v>
      </c>
      <c r="Y725" s="14">
        <v>1951</v>
      </c>
      <c r="Z725" s="14">
        <v>1952</v>
      </c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>
        <v>33048</v>
      </c>
    </row>
    <row r="726" spans="1:84" x14ac:dyDescent="0.25">
      <c r="C726" t="s">
        <v>1950</v>
      </c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>
        <v>1941</v>
      </c>
      <c r="P726" s="14">
        <v>1942</v>
      </c>
      <c r="Q726" s="14">
        <v>1943</v>
      </c>
      <c r="R726" s="14">
        <v>1944</v>
      </c>
      <c r="S726" s="14">
        <v>1945</v>
      </c>
      <c r="T726" s="14">
        <v>1946</v>
      </c>
      <c r="U726" s="14">
        <v>1947</v>
      </c>
      <c r="V726" s="14">
        <v>1948</v>
      </c>
      <c r="W726" s="14">
        <v>1949</v>
      </c>
      <c r="X726" s="14">
        <v>1950</v>
      </c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>
        <v>19455</v>
      </c>
    </row>
    <row r="727" spans="1:84" x14ac:dyDescent="0.25">
      <c r="C727" t="s">
        <v>1936</v>
      </c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>
        <v>1941</v>
      </c>
      <c r="P727" s="14">
        <v>1942</v>
      </c>
      <c r="Q727" s="14">
        <v>1943</v>
      </c>
      <c r="R727" s="14">
        <v>1944</v>
      </c>
      <c r="S727" s="14">
        <v>1945</v>
      </c>
      <c r="T727" s="14">
        <v>1946</v>
      </c>
      <c r="U727" s="14">
        <v>1947</v>
      </c>
      <c r="V727" s="14">
        <v>1948</v>
      </c>
      <c r="W727" s="14">
        <v>1949</v>
      </c>
      <c r="X727" s="14">
        <v>1950</v>
      </c>
      <c r="Y727" s="14">
        <v>1951</v>
      </c>
      <c r="Z727" s="14">
        <v>1952</v>
      </c>
      <c r="AA727" s="14">
        <v>1953</v>
      </c>
      <c r="AB727" s="14">
        <v>1954</v>
      </c>
      <c r="AC727" s="14">
        <v>1955</v>
      </c>
      <c r="AD727" s="14">
        <v>1956</v>
      </c>
      <c r="AE727" s="14">
        <v>1957</v>
      </c>
      <c r="AF727" s="14">
        <v>1958</v>
      </c>
      <c r="AG727" s="14">
        <v>1959</v>
      </c>
      <c r="AH727" s="14">
        <v>1960</v>
      </c>
      <c r="AI727" s="14">
        <v>1961</v>
      </c>
      <c r="AJ727" s="14">
        <v>1962</v>
      </c>
      <c r="AK727" s="14">
        <v>1963</v>
      </c>
      <c r="AL727" s="14">
        <v>1964</v>
      </c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>
        <v>46860</v>
      </c>
    </row>
    <row r="728" spans="1:84" x14ac:dyDescent="0.25">
      <c r="C728" t="s">
        <v>1937</v>
      </c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>
        <v>1953</v>
      </c>
      <c r="AB728" s="14">
        <v>1954</v>
      </c>
      <c r="AC728" s="14">
        <v>1955</v>
      </c>
      <c r="AD728" s="14">
        <v>1956</v>
      </c>
      <c r="AE728" s="14">
        <v>1957</v>
      </c>
      <c r="AF728" s="14">
        <v>1958</v>
      </c>
      <c r="AG728" s="14">
        <v>1959</v>
      </c>
      <c r="AH728" s="14">
        <v>1960</v>
      </c>
      <c r="AI728" s="14">
        <v>1961</v>
      </c>
      <c r="AJ728" s="14">
        <v>1962</v>
      </c>
      <c r="AK728" s="14">
        <v>1963</v>
      </c>
      <c r="AL728" s="14">
        <v>1964</v>
      </c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>
        <v>23502</v>
      </c>
    </row>
    <row r="729" spans="1:84" x14ac:dyDescent="0.25">
      <c r="C729" t="s">
        <v>1939</v>
      </c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>
        <v>1965</v>
      </c>
      <c r="AN729" s="14">
        <v>1966</v>
      </c>
      <c r="AO729" s="14">
        <v>1967</v>
      </c>
      <c r="AP729" s="14">
        <v>1968</v>
      </c>
      <c r="AQ729" s="14">
        <v>1969</v>
      </c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>
        <v>9835</v>
      </c>
    </row>
    <row r="730" spans="1:84" x14ac:dyDescent="0.25">
      <c r="C730" t="s">
        <v>833</v>
      </c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>
        <v>1970</v>
      </c>
      <c r="AS730" s="14">
        <v>1971</v>
      </c>
      <c r="AT730" s="14">
        <v>1972</v>
      </c>
      <c r="AU730" s="14">
        <v>1973</v>
      </c>
      <c r="AV730" s="14">
        <v>1974</v>
      </c>
      <c r="AW730" s="14">
        <v>1975</v>
      </c>
      <c r="AX730" s="14">
        <v>1976</v>
      </c>
      <c r="AY730" s="14">
        <v>1977</v>
      </c>
      <c r="AZ730" s="14">
        <v>1978</v>
      </c>
      <c r="BA730" s="14">
        <v>1979</v>
      </c>
      <c r="BB730" s="14">
        <v>1980</v>
      </c>
      <c r="BC730" s="14">
        <v>1981</v>
      </c>
      <c r="BD730" s="14">
        <v>1982</v>
      </c>
      <c r="BE730" s="14">
        <v>1983</v>
      </c>
      <c r="BF730" s="14">
        <v>1984</v>
      </c>
      <c r="BG730" s="14">
        <v>1985</v>
      </c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>
        <v>31640</v>
      </c>
    </row>
    <row r="731" spans="1:84" x14ac:dyDescent="0.25">
      <c r="C731" t="s">
        <v>1940</v>
      </c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>
        <v>1965</v>
      </c>
      <c r="AN731" s="14">
        <v>1966</v>
      </c>
      <c r="AO731" s="14">
        <v>1967</v>
      </c>
      <c r="AP731" s="14">
        <v>1968</v>
      </c>
      <c r="AQ731" s="14">
        <v>1969</v>
      </c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>
        <v>9835</v>
      </c>
    </row>
    <row r="732" spans="1:84" x14ac:dyDescent="0.25">
      <c r="C732" t="s">
        <v>1953</v>
      </c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>
        <v>1979</v>
      </c>
      <c r="BB732" s="14">
        <v>1980</v>
      </c>
      <c r="BC732" s="14">
        <v>1981</v>
      </c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>
        <v>5940</v>
      </c>
    </row>
    <row r="733" spans="1:84" x14ac:dyDescent="0.25">
      <c r="C733" t="s">
        <v>1938</v>
      </c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>
        <v>1955</v>
      </c>
      <c r="AD733" s="14">
        <v>1956</v>
      </c>
      <c r="AE733" s="14">
        <v>1957</v>
      </c>
      <c r="AF733" s="14">
        <v>1958</v>
      </c>
      <c r="AG733" s="14">
        <v>1959</v>
      </c>
      <c r="AH733" s="14">
        <v>1960</v>
      </c>
      <c r="AI733" s="14">
        <v>1961</v>
      </c>
      <c r="AJ733" s="14">
        <v>1962</v>
      </c>
      <c r="AK733" s="14">
        <v>1963</v>
      </c>
      <c r="AL733" s="14">
        <v>1964</v>
      </c>
      <c r="AM733" s="14"/>
      <c r="AN733" s="14"/>
      <c r="AO733" s="14"/>
      <c r="AP733" s="14"/>
      <c r="AQ733" s="14"/>
      <c r="AR733" s="14">
        <v>1970</v>
      </c>
      <c r="AS733" s="14">
        <v>1971</v>
      </c>
      <c r="AT733" s="14">
        <v>1972</v>
      </c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>
        <v>25508</v>
      </c>
    </row>
    <row r="734" spans="1:84" x14ac:dyDescent="0.25">
      <c r="C734" t="s">
        <v>1941</v>
      </c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>
        <v>1965</v>
      </c>
      <c r="AN734" s="14">
        <v>1966</v>
      </c>
      <c r="AO734" s="14">
        <v>1967</v>
      </c>
      <c r="AP734" s="14">
        <v>1968</v>
      </c>
      <c r="AQ734" s="14">
        <v>1969</v>
      </c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>
        <v>9835</v>
      </c>
    </row>
    <row r="735" spans="1:84" x14ac:dyDescent="0.25">
      <c r="C735" t="s">
        <v>834</v>
      </c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>
        <v>1994</v>
      </c>
      <c r="BQ735" s="14">
        <v>1995</v>
      </c>
      <c r="BR735" s="14">
        <v>1996</v>
      </c>
      <c r="BS735" s="14">
        <v>1997</v>
      </c>
      <c r="BT735" s="14">
        <v>1998</v>
      </c>
      <c r="BU735" s="14">
        <v>1999</v>
      </c>
      <c r="BV735" s="14">
        <v>2000</v>
      </c>
      <c r="BW735" s="14">
        <v>2001</v>
      </c>
      <c r="BX735" s="14">
        <v>2002</v>
      </c>
      <c r="BY735" s="14">
        <v>2003</v>
      </c>
      <c r="BZ735" s="14">
        <v>2004</v>
      </c>
      <c r="CA735" s="14">
        <v>2005</v>
      </c>
      <c r="CB735" s="14">
        <v>2006</v>
      </c>
      <c r="CC735" s="14">
        <v>2007</v>
      </c>
      <c r="CD735" s="14">
        <v>2008</v>
      </c>
      <c r="CE735" s="14">
        <v>2009</v>
      </c>
      <c r="CF735" s="14">
        <v>32024</v>
      </c>
    </row>
    <row r="736" spans="1:84" x14ac:dyDescent="0.25">
      <c r="C736" t="s">
        <v>835</v>
      </c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>
        <v>1998</v>
      </c>
      <c r="BU736" s="14">
        <v>1999</v>
      </c>
      <c r="BV736" s="14">
        <v>2000</v>
      </c>
      <c r="BW736" s="14">
        <v>2001</v>
      </c>
      <c r="BX736" s="14">
        <v>2002</v>
      </c>
      <c r="BY736" s="14">
        <v>2003</v>
      </c>
      <c r="BZ736" s="14">
        <v>2004</v>
      </c>
      <c r="CA736" s="14">
        <v>2005</v>
      </c>
      <c r="CB736" s="14">
        <v>2006</v>
      </c>
      <c r="CC736" s="14"/>
      <c r="CD736" s="14"/>
      <c r="CE736" s="14"/>
      <c r="CF736" s="14">
        <v>18018</v>
      </c>
    </row>
    <row r="737" spans="3:84" x14ac:dyDescent="0.25">
      <c r="C737" t="s">
        <v>836</v>
      </c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>
        <v>2004</v>
      </c>
      <c r="CA737" s="14">
        <v>2005</v>
      </c>
      <c r="CB737" s="14">
        <v>2006</v>
      </c>
      <c r="CC737" s="14">
        <v>2007</v>
      </c>
      <c r="CD737" s="14"/>
      <c r="CE737" s="14"/>
      <c r="CF737" s="14">
        <v>8022</v>
      </c>
    </row>
    <row r="738" spans="3:84" x14ac:dyDescent="0.25">
      <c r="C738" t="s">
        <v>1973</v>
      </c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>
        <v>2007</v>
      </c>
      <c r="CD738" s="14"/>
      <c r="CE738" s="14"/>
      <c r="CF738" s="14">
        <v>2007</v>
      </c>
    </row>
    <row r="739" spans="3:84" x14ac:dyDescent="0.25">
      <c r="C739" t="s">
        <v>1977</v>
      </c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>
        <v>2008</v>
      </c>
      <c r="CE739" s="14"/>
      <c r="CF739" s="14">
        <v>2008</v>
      </c>
    </row>
    <row r="740" spans="3:84" x14ac:dyDescent="0.25">
      <c r="C740" t="s">
        <v>1958</v>
      </c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>
        <v>2002</v>
      </c>
      <c r="BY740" s="14"/>
      <c r="BZ740" s="14"/>
      <c r="CA740" s="14"/>
      <c r="CB740" s="14"/>
      <c r="CC740" s="14"/>
      <c r="CD740" s="14"/>
      <c r="CE740" s="14"/>
      <c r="CF740" s="14">
        <v>2002</v>
      </c>
    </row>
    <row r="741" spans="3:84" x14ac:dyDescent="0.25">
      <c r="C741" t="s">
        <v>1964</v>
      </c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>
        <v>2003</v>
      </c>
      <c r="BZ741" s="14"/>
      <c r="CA741" s="14"/>
      <c r="CB741" s="14"/>
      <c r="CC741" s="14"/>
      <c r="CD741" s="14"/>
      <c r="CE741" s="14"/>
      <c r="CF741" s="14">
        <v>2003</v>
      </c>
    </row>
    <row r="742" spans="3:84" x14ac:dyDescent="0.25">
      <c r="C742" t="s">
        <v>837</v>
      </c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>
        <v>1980</v>
      </c>
      <c r="BC742" s="14">
        <v>1981</v>
      </c>
      <c r="BD742" s="14"/>
      <c r="BE742" s="14"/>
      <c r="BF742" s="14">
        <v>1984</v>
      </c>
      <c r="BG742" s="14"/>
      <c r="BH742" s="14"/>
      <c r="BI742" s="14">
        <v>1987</v>
      </c>
      <c r="BJ742" s="14">
        <v>1988</v>
      </c>
      <c r="BK742" s="14">
        <v>1989</v>
      </c>
      <c r="BL742" s="14">
        <v>1990</v>
      </c>
      <c r="BM742" s="14">
        <v>1991</v>
      </c>
      <c r="BN742" s="14">
        <v>1992</v>
      </c>
      <c r="BO742" s="14">
        <v>1993</v>
      </c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>
        <v>19875</v>
      </c>
    </row>
    <row r="743" spans="3:84" x14ac:dyDescent="0.25">
      <c r="C743" t="s">
        <v>838</v>
      </c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>
        <v>1986</v>
      </c>
      <c r="BI743" s="14">
        <v>1987</v>
      </c>
      <c r="BJ743" s="14"/>
      <c r="BK743" s="14"/>
      <c r="BL743" s="14"/>
      <c r="BM743" s="14"/>
      <c r="BN743" s="14"/>
      <c r="BO743" s="14"/>
      <c r="BP743" s="14"/>
      <c r="BQ743" s="14">
        <v>1995</v>
      </c>
      <c r="BR743" s="14">
        <v>1996</v>
      </c>
      <c r="BS743" s="14">
        <v>1997</v>
      </c>
      <c r="BT743" s="14">
        <v>1998</v>
      </c>
      <c r="BU743" s="14">
        <v>1999</v>
      </c>
      <c r="BV743" s="14">
        <v>2000</v>
      </c>
      <c r="BW743" s="14">
        <v>2001</v>
      </c>
      <c r="BX743" s="14">
        <v>2002</v>
      </c>
      <c r="BY743" s="14">
        <v>2003</v>
      </c>
      <c r="BZ743" s="14">
        <v>2004</v>
      </c>
      <c r="CA743" s="14">
        <v>2005</v>
      </c>
      <c r="CB743" s="14">
        <v>2006</v>
      </c>
      <c r="CC743" s="14">
        <v>2007</v>
      </c>
      <c r="CD743" s="14">
        <v>2008</v>
      </c>
      <c r="CE743" s="14">
        <v>2009</v>
      </c>
      <c r="CF743" s="14">
        <v>34003</v>
      </c>
    </row>
    <row r="744" spans="3:84" x14ac:dyDescent="0.25">
      <c r="C744" t="s">
        <v>839</v>
      </c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>
        <v>1983</v>
      </c>
      <c r="BF744" s="14">
        <v>1984</v>
      </c>
      <c r="BG744" s="14">
        <v>1985</v>
      </c>
      <c r="BH744" s="14">
        <v>1986</v>
      </c>
      <c r="BI744" s="14">
        <v>1987</v>
      </c>
      <c r="BJ744" s="14">
        <v>1988</v>
      </c>
      <c r="BK744" s="14">
        <v>1989</v>
      </c>
      <c r="BL744" s="14">
        <v>1990</v>
      </c>
      <c r="BM744" s="14">
        <v>1991</v>
      </c>
      <c r="BN744" s="14">
        <v>1992</v>
      </c>
      <c r="BO744" s="14">
        <v>1993</v>
      </c>
      <c r="BP744" s="14">
        <v>1994</v>
      </c>
      <c r="BQ744" s="14">
        <v>1995</v>
      </c>
      <c r="BR744" s="14">
        <v>1996</v>
      </c>
      <c r="BS744" s="14">
        <v>1997</v>
      </c>
      <c r="BT744" s="14">
        <v>1998</v>
      </c>
      <c r="BU744" s="14">
        <v>1999</v>
      </c>
      <c r="BV744" s="14">
        <v>2000</v>
      </c>
      <c r="BW744" s="14">
        <v>2001</v>
      </c>
      <c r="BX744" s="14">
        <v>2002</v>
      </c>
      <c r="BY744" s="14">
        <v>2003</v>
      </c>
      <c r="BZ744" s="14">
        <v>2004</v>
      </c>
      <c r="CA744" s="14">
        <v>2005</v>
      </c>
      <c r="CB744" s="14"/>
      <c r="CC744" s="14">
        <v>2007</v>
      </c>
      <c r="CD744" s="14">
        <v>2008</v>
      </c>
      <c r="CE744" s="14">
        <v>2009</v>
      </c>
      <c r="CF744" s="14">
        <v>51886</v>
      </c>
    </row>
    <row r="745" spans="3:84" x14ac:dyDescent="0.25">
      <c r="C745" t="s">
        <v>1965</v>
      </c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>
        <v>2004</v>
      </c>
      <c r="CA745" s="14"/>
      <c r="CB745" s="14"/>
      <c r="CC745" s="14"/>
      <c r="CD745" s="14"/>
      <c r="CE745" s="14"/>
      <c r="CF745" s="14">
        <v>2004</v>
      </c>
    </row>
    <row r="746" spans="3:84" x14ac:dyDescent="0.25">
      <c r="C746" t="s">
        <v>1968</v>
      </c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>
        <v>2005</v>
      </c>
      <c r="CB746" s="14"/>
      <c r="CC746" s="14"/>
      <c r="CD746" s="14"/>
      <c r="CE746" s="14"/>
      <c r="CF746" s="14">
        <v>2005</v>
      </c>
    </row>
    <row r="747" spans="3:84" x14ac:dyDescent="0.25">
      <c r="C747" t="s">
        <v>840</v>
      </c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>
        <v>1989</v>
      </c>
      <c r="BL747" s="14">
        <v>1990</v>
      </c>
      <c r="BM747" s="14">
        <v>1991</v>
      </c>
      <c r="BN747" s="14">
        <v>1992</v>
      </c>
      <c r="BO747" s="14">
        <v>1993</v>
      </c>
      <c r="BP747" s="14">
        <v>1994</v>
      </c>
      <c r="BQ747" s="14">
        <v>1995</v>
      </c>
      <c r="BR747" s="14">
        <v>1996</v>
      </c>
      <c r="BS747" s="14">
        <v>1997</v>
      </c>
      <c r="BT747" s="14"/>
      <c r="BU747" s="14"/>
      <c r="BV747" s="14"/>
      <c r="BW747" s="14"/>
      <c r="BX747" s="14"/>
      <c r="BY747" s="14"/>
      <c r="BZ747" s="14"/>
      <c r="CA747" s="14"/>
      <c r="CB747" s="14"/>
      <c r="CC747" s="14">
        <v>2007</v>
      </c>
      <c r="CD747" s="14">
        <v>2008</v>
      </c>
      <c r="CE747" s="14">
        <v>2009</v>
      </c>
      <c r="CF747" s="14">
        <v>23961</v>
      </c>
    </row>
    <row r="748" spans="3:84" x14ac:dyDescent="0.25">
      <c r="C748" t="s">
        <v>1971</v>
      </c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>
        <v>2006</v>
      </c>
      <c r="CC748" s="14"/>
      <c r="CD748" s="14"/>
      <c r="CE748" s="14"/>
      <c r="CF748" s="14">
        <v>2006</v>
      </c>
    </row>
    <row r="749" spans="3:84" x14ac:dyDescent="0.25">
      <c r="C749" t="s">
        <v>1972</v>
      </c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>
        <v>2007</v>
      </c>
      <c r="CD749" s="14"/>
      <c r="CE749" s="14"/>
      <c r="CF749" s="14">
        <v>2007</v>
      </c>
    </row>
    <row r="750" spans="3:84" x14ac:dyDescent="0.25">
      <c r="C750" t="s">
        <v>1976</v>
      </c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>
        <v>2008</v>
      </c>
      <c r="CE750" s="14"/>
      <c r="CF750" s="14">
        <v>2008</v>
      </c>
    </row>
    <row r="751" spans="3:84" x14ac:dyDescent="0.25">
      <c r="C751" t="s">
        <v>3147</v>
      </c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>
        <v>2009</v>
      </c>
      <c r="CF751" s="14">
        <v>2009</v>
      </c>
    </row>
    <row r="752" spans="3:84" x14ac:dyDescent="0.25">
      <c r="C752" t="s">
        <v>841</v>
      </c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>
        <v>1984</v>
      </c>
      <c r="BG752" s="14">
        <v>1985</v>
      </c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>
        <v>3969</v>
      </c>
    </row>
    <row r="753" spans="3:84" x14ac:dyDescent="0.25">
      <c r="C753" t="s">
        <v>842</v>
      </c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>
        <v>2006</v>
      </c>
      <c r="CC753" s="14">
        <v>2007</v>
      </c>
      <c r="CD753" s="14">
        <v>2008</v>
      </c>
      <c r="CE753" s="14">
        <v>2009</v>
      </c>
      <c r="CF753" s="14">
        <v>8030</v>
      </c>
    </row>
    <row r="754" spans="3:84" x14ac:dyDescent="0.25">
      <c r="C754" t="s">
        <v>843</v>
      </c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>
        <v>1986</v>
      </c>
      <c r="BI754" s="14">
        <v>1987</v>
      </c>
      <c r="BJ754" s="14">
        <v>1988</v>
      </c>
      <c r="BK754" s="14">
        <v>1989</v>
      </c>
      <c r="BL754" s="14">
        <v>1990</v>
      </c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>
        <v>2006</v>
      </c>
      <c r="CC754" s="14"/>
      <c r="CD754" s="14"/>
      <c r="CE754" s="14"/>
      <c r="CF754" s="14">
        <v>11946</v>
      </c>
    </row>
    <row r="755" spans="3:84" x14ac:dyDescent="0.25">
      <c r="C755" t="s">
        <v>844</v>
      </c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>
        <v>1988</v>
      </c>
      <c r="BK755" s="14">
        <v>1989</v>
      </c>
      <c r="BL755" s="14">
        <v>1990</v>
      </c>
      <c r="BM755" s="14">
        <v>1991</v>
      </c>
      <c r="BN755" s="14">
        <v>1992</v>
      </c>
      <c r="BO755" s="14">
        <v>1993</v>
      </c>
      <c r="BP755" s="14">
        <v>1994</v>
      </c>
      <c r="BQ755" s="14">
        <v>1995</v>
      </c>
      <c r="BR755" s="14">
        <v>1996</v>
      </c>
      <c r="BS755" s="14">
        <v>1997</v>
      </c>
      <c r="BT755" s="14">
        <v>1998</v>
      </c>
      <c r="BU755" s="14">
        <v>1999</v>
      </c>
      <c r="BV755" s="14">
        <v>2000</v>
      </c>
      <c r="BW755" s="14">
        <v>2001</v>
      </c>
      <c r="BX755" s="14">
        <v>2002</v>
      </c>
      <c r="BY755" s="14">
        <v>2003</v>
      </c>
      <c r="BZ755" s="14">
        <v>2004</v>
      </c>
      <c r="CA755" s="14">
        <v>2005</v>
      </c>
      <c r="CB755" s="14">
        <v>2006</v>
      </c>
      <c r="CC755" s="14">
        <v>2007</v>
      </c>
      <c r="CD755" s="14">
        <v>2008</v>
      </c>
      <c r="CE755" s="14">
        <v>2009</v>
      </c>
      <c r="CF755" s="14">
        <v>43967</v>
      </c>
    </row>
    <row r="756" spans="3:84" x14ac:dyDescent="0.25">
      <c r="C756" t="s">
        <v>845</v>
      </c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>
        <v>1990</v>
      </c>
      <c r="BM756" s="14">
        <v>1991</v>
      </c>
      <c r="BN756" s="14">
        <v>1992</v>
      </c>
      <c r="BO756" s="14">
        <v>1993</v>
      </c>
      <c r="BP756" s="14">
        <v>1994</v>
      </c>
      <c r="BQ756" s="14">
        <v>1995</v>
      </c>
      <c r="BR756" s="14">
        <v>1996</v>
      </c>
      <c r="BS756" s="14">
        <v>1997</v>
      </c>
      <c r="BT756" s="14">
        <v>1998</v>
      </c>
      <c r="BU756" s="14">
        <v>1999</v>
      </c>
      <c r="BV756" s="14">
        <v>2000</v>
      </c>
      <c r="BW756" s="14">
        <v>2001</v>
      </c>
      <c r="BX756" s="14">
        <v>2002</v>
      </c>
      <c r="BY756" s="14">
        <v>2003</v>
      </c>
      <c r="BZ756" s="14">
        <v>2004</v>
      </c>
      <c r="CA756" s="14">
        <v>2005</v>
      </c>
      <c r="CB756" s="14">
        <v>2006</v>
      </c>
      <c r="CC756" s="14">
        <v>2007</v>
      </c>
      <c r="CD756" s="14">
        <v>2008</v>
      </c>
      <c r="CE756" s="14">
        <v>2009</v>
      </c>
      <c r="CF756" s="14">
        <v>39990</v>
      </c>
    </row>
    <row r="757" spans="3:84" x14ac:dyDescent="0.25">
      <c r="C757" t="s">
        <v>1967</v>
      </c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>
        <v>2005</v>
      </c>
      <c r="CB757" s="14"/>
      <c r="CC757" s="14"/>
      <c r="CD757" s="14"/>
      <c r="CE757" s="14"/>
      <c r="CF757" s="14">
        <v>2005</v>
      </c>
    </row>
    <row r="758" spans="3:84" x14ac:dyDescent="0.25">
      <c r="C758" t="s">
        <v>1970</v>
      </c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>
        <v>2006</v>
      </c>
      <c r="CC758" s="14"/>
      <c r="CD758" s="14"/>
      <c r="CE758" s="14"/>
      <c r="CF758" s="14">
        <v>2006</v>
      </c>
    </row>
    <row r="759" spans="3:84" x14ac:dyDescent="0.25">
      <c r="C759" t="s">
        <v>846</v>
      </c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>
        <v>2005</v>
      </c>
      <c r="CB759" s="14">
        <v>2006</v>
      </c>
      <c r="CC759" s="14">
        <v>2007</v>
      </c>
      <c r="CD759" s="14">
        <v>2008</v>
      </c>
      <c r="CE759" s="14">
        <v>2009</v>
      </c>
      <c r="CF759" s="14">
        <v>10035</v>
      </c>
    </row>
    <row r="760" spans="3:84" x14ac:dyDescent="0.25">
      <c r="C760" t="s">
        <v>847</v>
      </c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>
        <v>1997</v>
      </c>
      <c r="BT760" s="14">
        <v>1998</v>
      </c>
      <c r="BU760" s="14">
        <v>1999</v>
      </c>
      <c r="BV760" s="14">
        <v>2000</v>
      </c>
      <c r="BW760" s="14">
        <v>2001</v>
      </c>
      <c r="BX760" s="14">
        <v>2002</v>
      </c>
      <c r="BY760" s="14">
        <v>2003</v>
      </c>
      <c r="BZ760" s="14"/>
      <c r="CA760" s="14"/>
      <c r="CB760" s="14"/>
      <c r="CC760" s="14"/>
      <c r="CD760" s="14"/>
      <c r="CE760" s="14"/>
      <c r="CF760" s="14">
        <v>14000</v>
      </c>
    </row>
    <row r="761" spans="3:84" x14ac:dyDescent="0.25">
      <c r="C761" t="s">
        <v>2256</v>
      </c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>
        <v>2008</v>
      </c>
      <c r="CE761" s="14">
        <v>2009</v>
      </c>
      <c r="CF761" s="14">
        <v>4017</v>
      </c>
    </row>
    <row r="762" spans="3:84" x14ac:dyDescent="0.25">
      <c r="C762" t="s">
        <v>848</v>
      </c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>
        <v>2005</v>
      </c>
      <c r="CB762" s="14">
        <v>2006</v>
      </c>
      <c r="CC762" s="14">
        <v>2007</v>
      </c>
      <c r="CD762" s="14"/>
      <c r="CE762" s="14"/>
      <c r="CF762" s="14">
        <v>6018</v>
      </c>
    </row>
    <row r="763" spans="3:84" x14ac:dyDescent="0.25">
      <c r="C763" t="s">
        <v>849</v>
      </c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>
        <v>1980</v>
      </c>
      <c r="BC763" s="14">
        <v>1981</v>
      </c>
      <c r="BD763" s="14">
        <v>1982</v>
      </c>
      <c r="BE763" s="14">
        <v>1983</v>
      </c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>
        <v>7926</v>
      </c>
    </row>
    <row r="764" spans="3:84" x14ac:dyDescent="0.25">
      <c r="C764" t="s">
        <v>850</v>
      </c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>
        <v>1981</v>
      </c>
      <c r="BD764" s="14">
        <v>1982</v>
      </c>
      <c r="BE764" s="14">
        <v>1983</v>
      </c>
      <c r="BF764" s="14">
        <v>1984</v>
      </c>
      <c r="BG764" s="14">
        <v>1985</v>
      </c>
      <c r="BH764" s="14">
        <v>1986</v>
      </c>
      <c r="BI764" s="14">
        <v>1987</v>
      </c>
      <c r="BJ764" s="14">
        <v>1988</v>
      </c>
      <c r="BK764" s="14">
        <v>1989</v>
      </c>
      <c r="BL764" s="14">
        <v>1990</v>
      </c>
      <c r="BM764" s="14">
        <v>1991</v>
      </c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>
        <v>21846</v>
      </c>
    </row>
    <row r="765" spans="3:84" x14ac:dyDescent="0.25">
      <c r="C765" t="s">
        <v>851</v>
      </c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>
        <v>1989</v>
      </c>
      <c r="BL765" s="14">
        <v>1990</v>
      </c>
      <c r="BM765" s="14">
        <v>1991</v>
      </c>
      <c r="BN765" s="14">
        <v>1992</v>
      </c>
      <c r="BO765" s="14">
        <v>1993</v>
      </c>
      <c r="BP765" s="14">
        <v>1994</v>
      </c>
      <c r="BQ765" s="14">
        <v>1995</v>
      </c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>
        <v>13944</v>
      </c>
    </row>
    <row r="766" spans="3:84" x14ac:dyDescent="0.25">
      <c r="C766" t="s">
        <v>852</v>
      </c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>
        <v>1998</v>
      </c>
      <c r="BU766" s="14">
        <v>1999</v>
      </c>
      <c r="BV766" s="14">
        <v>2000</v>
      </c>
      <c r="BW766" s="14">
        <v>2001</v>
      </c>
      <c r="BX766" s="14">
        <v>2002</v>
      </c>
      <c r="BY766" s="14">
        <v>2003</v>
      </c>
      <c r="BZ766" s="14">
        <v>2004</v>
      </c>
      <c r="CA766" s="14">
        <v>2005</v>
      </c>
      <c r="CB766" s="14">
        <v>2006</v>
      </c>
      <c r="CC766" s="14"/>
      <c r="CD766" s="14"/>
      <c r="CE766" s="14"/>
      <c r="CF766" s="14">
        <v>18018</v>
      </c>
    </row>
    <row r="767" spans="3:84" x14ac:dyDescent="0.25">
      <c r="C767" t="s">
        <v>853</v>
      </c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>
        <v>2000</v>
      </c>
      <c r="BW767" s="14"/>
      <c r="BX767" s="14"/>
      <c r="BY767" s="14"/>
      <c r="BZ767" s="14"/>
      <c r="CA767" s="14"/>
      <c r="CB767" s="14"/>
      <c r="CC767" s="14"/>
      <c r="CD767" s="14"/>
      <c r="CE767" s="14"/>
      <c r="CF767" s="14">
        <v>2000</v>
      </c>
    </row>
    <row r="768" spans="3:84" x14ac:dyDescent="0.25">
      <c r="C768" t="s">
        <v>1957</v>
      </c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>
        <v>2001</v>
      </c>
      <c r="BX768" s="14"/>
      <c r="BY768" s="14"/>
      <c r="BZ768" s="14"/>
      <c r="CA768" s="14"/>
      <c r="CB768" s="14"/>
      <c r="CC768" s="14"/>
      <c r="CD768" s="14"/>
      <c r="CE768" s="14"/>
      <c r="CF768" s="14">
        <v>2001</v>
      </c>
    </row>
    <row r="769" spans="3:84" x14ac:dyDescent="0.25">
      <c r="C769" t="s">
        <v>854</v>
      </c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>
        <v>1971</v>
      </c>
      <c r="AT769" s="14">
        <v>1972</v>
      </c>
      <c r="AU769" s="14">
        <v>1973</v>
      </c>
      <c r="AV769" s="14">
        <v>1974</v>
      </c>
      <c r="AW769" s="14">
        <v>1975</v>
      </c>
      <c r="AX769" s="14">
        <v>1976</v>
      </c>
      <c r="AY769" s="14">
        <v>1977</v>
      </c>
      <c r="AZ769" s="14">
        <v>1978</v>
      </c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>
        <v>15796</v>
      </c>
    </row>
    <row r="770" spans="3:84" x14ac:dyDescent="0.25">
      <c r="C770" t="s">
        <v>855</v>
      </c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>
        <v>1980</v>
      </c>
      <c r="BC770" s="14">
        <v>1981</v>
      </c>
      <c r="BD770" s="14">
        <v>1982</v>
      </c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>
        <v>5943</v>
      </c>
    </row>
    <row r="771" spans="3:84" x14ac:dyDescent="0.25">
      <c r="C771" t="s">
        <v>856</v>
      </c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>
        <v>2008</v>
      </c>
      <c r="CE771" s="14">
        <v>2009</v>
      </c>
      <c r="CF771" s="14">
        <v>4017</v>
      </c>
    </row>
    <row r="772" spans="3:84" x14ac:dyDescent="0.25">
      <c r="C772" t="s">
        <v>857</v>
      </c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>
        <v>2008</v>
      </c>
      <c r="CE772" s="14">
        <v>2009</v>
      </c>
      <c r="CF772" s="14">
        <v>4017</v>
      </c>
    </row>
    <row r="773" spans="3:84" x14ac:dyDescent="0.25">
      <c r="C773" t="s">
        <v>858</v>
      </c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>
        <v>1995</v>
      </c>
      <c r="BR773" s="14">
        <v>1996</v>
      </c>
      <c r="BS773" s="14">
        <v>1997</v>
      </c>
      <c r="BT773" s="14">
        <v>1998</v>
      </c>
      <c r="BU773" s="14">
        <v>1999</v>
      </c>
      <c r="BV773" s="14">
        <v>2000</v>
      </c>
      <c r="BW773" s="14">
        <v>2001</v>
      </c>
      <c r="BX773" s="14">
        <v>2002</v>
      </c>
      <c r="BY773" s="14">
        <v>2003</v>
      </c>
      <c r="BZ773" s="14">
        <v>2004</v>
      </c>
      <c r="CA773" s="14">
        <v>2005</v>
      </c>
      <c r="CB773" s="14"/>
      <c r="CC773" s="14">
        <v>2007</v>
      </c>
      <c r="CD773" s="14">
        <v>2008</v>
      </c>
      <c r="CE773" s="14">
        <v>2009</v>
      </c>
      <c r="CF773" s="14">
        <v>28024</v>
      </c>
    </row>
    <row r="774" spans="3:84" x14ac:dyDescent="0.25">
      <c r="C774" t="s">
        <v>861</v>
      </c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>
        <v>2007</v>
      </c>
      <c r="CD774" s="14">
        <v>2008</v>
      </c>
      <c r="CE774" s="14">
        <v>2009</v>
      </c>
      <c r="CF774" s="14">
        <v>6024</v>
      </c>
    </row>
    <row r="775" spans="3:84" x14ac:dyDescent="0.25">
      <c r="C775" t="s">
        <v>859</v>
      </c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>
        <v>1992</v>
      </c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>
        <v>1992</v>
      </c>
    </row>
    <row r="776" spans="3:84" x14ac:dyDescent="0.25">
      <c r="C776" t="s">
        <v>860</v>
      </c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>
        <v>1991</v>
      </c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>
        <v>1991</v>
      </c>
    </row>
    <row r="777" spans="3:84" x14ac:dyDescent="0.25">
      <c r="C777" t="s">
        <v>862</v>
      </c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>
        <v>1992</v>
      </c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>
        <v>2005</v>
      </c>
      <c r="CB777" s="14"/>
      <c r="CC777" s="14">
        <v>2007</v>
      </c>
      <c r="CD777" s="14">
        <v>2008</v>
      </c>
      <c r="CE777" s="14">
        <v>2009</v>
      </c>
      <c r="CF777" s="14">
        <v>10021</v>
      </c>
    </row>
    <row r="778" spans="3:84" x14ac:dyDescent="0.25">
      <c r="C778" t="s">
        <v>863</v>
      </c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>
        <v>2008</v>
      </c>
      <c r="CE778" s="14">
        <v>2009</v>
      </c>
      <c r="CF778" s="14">
        <v>4017</v>
      </c>
    </row>
    <row r="779" spans="3:84" x14ac:dyDescent="0.25">
      <c r="C779" t="s">
        <v>1954</v>
      </c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>
        <v>1983</v>
      </c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>
        <v>1983</v>
      </c>
    </row>
    <row r="780" spans="3:84" x14ac:dyDescent="0.25">
      <c r="C780" t="s">
        <v>864</v>
      </c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>
        <v>2006</v>
      </c>
      <c r="CC780" s="14"/>
      <c r="CD780" s="14"/>
      <c r="CE780" s="14"/>
      <c r="CF780" s="14">
        <v>2006</v>
      </c>
    </row>
    <row r="781" spans="3:84" x14ac:dyDescent="0.25">
      <c r="C781" t="s">
        <v>865</v>
      </c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>
        <v>1993</v>
      </c>
      <c r="BP781" s="14">
        <v>1994</v>
      </c>
      <c r="BQ781" s="14">
        <v>1995</v>
      </c>
      <c r="BR781" s="14">
        <v>1996</v>
      </c>
      <c r="BS781" s="14">
        <v>1997</v>
      </c>
      <c r="BT781" s="14">
        <v>1998</v>
      </c>
      <c r="BU781" s="14">
        <v>1999</v>
      </c>
      <c r="BV781" s="14">
        <v>2000</v>
      </c>
      <c r="BW781" s="14">
        <v>2001</v>
      </c>
      <c r="BX781" s="14">
        <v>2002</v>
      </c>
      <c r="BY781" s="14">
        <v>2003</v>
      </c>
      <c r="BZ781" s="14">
        <v>2004</v>
      </c>
      <c r="CA781" s="14">
        <v>2005</v>
      </c>
      <c r="CB781" s="14"/>
      <c r="CC781" s="14">
        <v>2007</v>
      </c>
      <c r="CD781" s="14">
        <v>2008</v>
      </c>
      <c r="CE781" s="14">
        <v>2009</v>
      </c>
      <c r="CF781" s="14">
        <v>32011</v>
      </c>
    </row>
    <row r="782" spans="3:84" x14ac:dyDescent="0.25">
      <c r="C782" t="s">
        <v>866</v>
      </c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>
        <v>1994</v>
      </c>
      <c r="BQ782" s="14">
        <v>1995</v>
      </c>
      <c r="BR782" s="14">
        <v>1996</v>
      </c>
      <c r="BS782" s="14">
        <v>1997</v>
      </c>
      <c r="BT782" s="14">
        <v>1998</v>
      </c>
      <c r="BU782" s="14">
        <v>1999</v>
      </c>
      <c r="BV782" s="14">
        <v>2000</v>
      </c>
      <c r="BW782" s="14"/>
      <c r="BX782" s="14"/>
      <c r="BY782" s="14"/>
      <c r="BZ782" s="14"/>
      <c r="CA782" s="14"/>
      <c r="CB782" s="14"/>
      <c r="CC782" s="14"/>
      <c r="CD782" s="14"/>
      <c r="CE782" s="14"/>
      <c r="CF782" s="14">
        <v>13979</v>
      </c>
    </row>
    <row r="783" spans="3:84" x14ac:dyDescent="0.25">
      <c r="C783" t="s">
        <v>1955</v>
      </c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>
        <v>2007</v>
      </c>
      <c r="CD783" s="14"/>
      <c r="CE783" s="14"/>
      <c r="CF783" s="14">
        <v>2007</v>
      </c>
    </row>
    <row r="784" spans="3:84" x14ac:dyDescent="0.25">
      <c r="C784" t="s">
        <v>1974</v>
      </c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>
        <v>2008</v>
      </c>
      <c r="CE784" s="14"/>
      <c r="CF784" s="14">
        <v>2008</v>
      </c>
    </row>
    <row r="785" spans="3:84" x14ac:dyDescent="0.25">
      <c r="C785" t="s">
        <v>867</v>
      </c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>
        <v>1993</v>
      </c>
      <c r="BP785" s="14">
        <v>1994</v>
      </c>
      <c r="BQ785" s="14">
        <v>1995</v>
      </c>
      <c r="BR785" s="14">
        <v>1996</v>
      </c>
      <c r="BS785" s="14">
        <v>1997</v>
      </c>
      <c r="BT785" s="14">
        <v>1998</v>
      </c>
      <c r="BU785" s="14">
        <v>1999</v>
      </c>
      <c r="BV785" s="14">
        <v>2000</v>
      </c>
      <c r="BW785" s="14">
        <v>2001</v>
      </c>
      <c r="BX785" s="14">
        <v>2002</v>
      </c>
      <c r="BY785" s="14">
        <v>2003</v>
      </c>
      <c r="BZ785" s="14">
        <v>2004</v>
      </c>
      <c r="CA785" s="14">
        <v>2005</v>
      </c>
      <c r="CB785" s="14"/>
      <c r="CC785" s="14">
        <v>2007</v>
      </c>
      <c r="CD785" s="14">
        <v>2008</v>
      </c>
      <c r="CE785" s="14"/>
      <c r="CF785" s="14">
        <v>30002</v>
      </c>
    </row>
    <row r="786" spans="3:84" x14ac:dyDescent="0.25">
      <c r="C786" t="s">
        <v>1961</v>
      </c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>
        <v>2001</v>
      </c>
      <c r="BX786" s="14"/>
      <c r="BY786" s="14"/>
      <c r="BZ786" s="14"/>
      <c r="CA786" s="14"/>
      <c r="CB786" s="14"/>
      <c r="CC786" s="14"/>
      <c r="CD786" s="14"/>
      <c r="CE786" s="14"/>
      <c r="CF786" s="14">
        <v>2001</v>
      </c>
    </row>
    <row r="787" spans="3:84" x14ac:dyDescent="0.25">
      <c r="C787" t="s">
        <v>1963</v>
      </c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>
        <v>2002</v>
      </c>
      <c r="BY787" s="14"/>
      <c r="BZ787" s="14"/>
      <c r="CA787" s="14"/>
      <c r="CB787" s="14"/>
      <c r="CC787" s="14"/>
      <c r="CD787" s="14"/>
      <c r="CE787" s="14"/>
      <c r="CF787" s="14">
        <v>2002</v>
      </c>
    </row>
    <row r="788" spans="3:84" x14ac:dyDescent="0.25">
      <c r="C788" t="s">
        <v>868</v>
      </c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>
        <v>1999</v>
      </c>
      <c r="BV788" s="14">
        <v>2000</v>
      </c>
      <c r="BW788" s="14">
        <v>2001</v>
      </c>
      <c r="BX788" s="14">
        <v>2002</v>
      </c>
      <c r="BY788" s="14">
        <v>2003</v>
      </c>
      <c r="BZ788" s="14">
        <v>2004</v>
      </c>
      <c r="CA788" s="14">
        <v>2005</v>
      </c>
      <c r="CB788" s="14"/>
      <c r="CC788" s="14"/>
      <c r="CD788" s="14"/>
      <c r="CE788" s="14"/>
      <c r="CF788" s="14">
        <v>14014</v>
      </c>
    </row>
    <row r="789" spans="3:84" x14ac:dyDescent="0.25">
      <c r="C789" t="s">
        <v>869</v>
      </c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>
        <v>2001</v>
      </c>
      <c r="BX789" s="14">
        <v>2002</v>
      </c>
      <c r="BY789" s="14">
        <v>2003</v>
      </c>
      <c r="BZ789" s="14"/>
      <c r="CA789" s="14"/>
      <c r="CB789" s="14"/>
      <c r="CC789" s="14"/>
      <c r="CD789" s="14"/>
      <c r="CE789" s="14"/>
      <c r="CF789" s="14">
        <v>6006</v>
      </c>
    </row>
    <row r="790" spans="3:84" x14ac:dyDescent="0.25">
      <c r="C790" t="s">
        <v>870</v>
      </c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>
        <v>1974</v>
      </c>
      <c r="AW790" s="14">
        <v>1975</v>
      </c>
      <c r="AX790" s="14">
        <v>1976</v>
      </c>
      <c r="AY790" s="14">
        <v>1977</v>
      </c>
      <c r="AZ790" s="14">
        <v>1978</v>
      </c>
      <c r="BA790" s="14">
        <v>1979</v>
      </c>
      <c r="BB790" s="14">
        <v>1980</v>
      </c>
      <c r="BC790" s="14">
        <v>1981</v>
      </c>
      <c r="BD790" s="14">
        <v>1982</v>
      </c>
      <c r="BE790" s="14">
        <v>1983</v>
      </c>
      <c r="BF790" s="14">
        <v>1984</v>
      </c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>
        <v>21769</v>
      </c>
    </row>
    <row r="791" spans="3:84" x14ac:dyDescent="0.25">
      <c r="C791" t="s">
        <v>871</v>
      </c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>
        <v>1979</v>
      </c>
      <c r="BB791" s="14">
        <v>1980</v>
      </c>
      <c r="BC791" s="14">
        <v>1981</v>
      </c>
      <c r="BD791" s="14"/>
      <c r="BE791" s="14"/>
      <c r="BF791" s="14"/>
      <c r="BG791" s="14">
        <v>1985</v>
      </c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>
        <v>7925</v>
      </c>
    </row>
    <row r="792" spans="3:84" x14ac:dyDescent="0.25">
      <c r="C792" t="s">
        <v>872</v>
      </c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>
        <v>1987</v>
      </c>
      <c r="BJ792" s="14">
        <v>1988</v>
      </c>
      <c r="BK792" s="14">
        <v>1989</v>
      </c>
      <c r="BL792" s="14">
        <v>1990</v>
      </c>
      <c r="BM792" s="14">
        <v>1991</v>
      </c>
      <c r="BN792" s="14">
        <v>1992</v>
      </c>
      <c r="BO792" s="14">
        <v>1993</v>
      </c>
      <c r="BP792" s="14">
        <v>1994</v>
      </c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>
        <v>15924</v>
      </c>
    </row>
    <row r="793" spans="3:84" x14ac:dyDescent="0.25">
      <c r="C793" t="s">
        <v>873</v>
      </c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>
        <v>1982</v>
      </c>
      <c r="BE793" s="14">
        <v>1983</v>
      </c>
      <c r="BF793" s="14"/>
      <c r="BG793" s="14"/>
      <c r="BH793" s="14">
        <v>1986</v>
      </c>
      <c r="BI793" s="14">
        <v>1987</v>
      </c>
      <c r="BJ793" s="14">
        <v>1988</v>
      </c>
      <c r="BK793" s="14">
        <v>1989</v>
      </c>
      <c r="BL793" s="14">
        <v>1990</v>
      </c>
      <c r="BM793" s="14">
        <v>1991</v>
      </c>
      <c r="BN793" s="14">
        <v>1992</v>
      </c>
      <c r="BO793" s="14">
        <v>1993</v>
      </c>
      <c r="BP793" s="14">
        <v>1994</v>
      </c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>
        <v>21875</v>
      </c>
    </row>
    <row r="794" spans="3:84" x14ac:dyDescent="0.25">
      <c r="C794" t="s">
        <v>874</v>
      </c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>
        <v>1999</v>
      </c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>
        <v>1999</v>
      </c>
    </row>
    <row r="795" spans="3:84" x14ac:dyDescent="0.25">
      <c r="C795" t="s">
        <v>875</v>
      </c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>
        <v>1999</v>
      </c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>
        <v>1999</v>
      </c>
    </row>
    <row r="796" spans="3:84" x14ac:dyDescent="0.25">
      <c r="C796" t="s">
        <v>876</v>
      </c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>
        <v>2000</v>
      </c>
      <c r="BW796" s="14"/>
      <c r="BX796" s="14"/>
      <c r="BY796" s="14"/>
      <c r="BZ796" s="14"/>
      <c r="CA796" s="14"/>
      <c r="CB796" s="14"/>
      <c r="CC796" s="14"/>
      <c r="CD796" s="14"/>
      <c r="CE796" s="14"/>
      <c r="CF796" s="14">
        <v>2000</v>
      </c>
    </row>
    <row r="797" spans="3:84" x14ac:dyDescent="0.25">
      <c r="C797" t="s">
        <v>1962</v>
      </c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>
        <v>1987</v>
      </c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>
        <v>1987</v>
      </c>
    </row>
    <row r="798" spans="3:84" x14ac:dyDescent="0.25">
      <c r="C798" t="s">
        <v>877</v>
      </c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>
        <v>1986</v>
      </c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>
        <v>1986</v>
      </c>
    </row>
    <row r="799" spans="3:84" x14ac:dyDescent="0.25">
      <c r="C799" t="s">
        <v>878</v>
      </c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>
        <v>1984</v>
      </c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>
        <v>1984</v>
      </c>
    </row>
    <row r="800" spans="3:84" x14ac:dyDescent="0.25">
      <c r="C800" t="s">
        <v>879</v>
      </c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>
        <v>1982</v>
      </c>
      <c r="BE800" s="14">
        <v>1983</v>
      </c>
      <c r="BF800" s="14">
        <v>1984</v>
      </c>
      <c r="BG800" s="14">
        <v>1985</v>
      </c>
      <c r="BH800" s="14">
        <v>1986</v>
      </c>
      <c r="BI800" s="14">
        <v>1987</v>
      </c>
      <c r="BJ800" s="14">
        <v>1988</v>
      </c>
      <c r="BK800" s="14">
        <v>1989</v>
      </c>
      <c r="BL800" s="14">
        <v>1990</v>
      </c>
      <c r="BM800" s="14">
        <v>1991</v>
      </c>
      <c r="BN800" s="14">
        <v>1992</v>
      </c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>
        <v>21857</v>
      </c>
    </row>
    <row r="801" spans="3:84" x14ac:dyDescent="0.25">
      <c r="C801" t="s">
        <v>880</v>
      </c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>
        <v>1990</v>
      </c>
      <c r="BM801" s="14">
        <v>1991</v>
      </c>
      <c r="BN801" s="14">
        <v>1992</v>
      </c>
      <c r="BO801" s="14">
        <v>1993</v>
      </c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>
        <v>7966</v>
      </c>
    </row>
    <row r="802" spans="3:84" x14ac:dyDescent="0.25">
      <c r="C802" t="s">
        <v>881</v>
      </c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>
        <v>1986</v>
      </c>
      <c r="BI802" s="14">
        <v>1987</v>
      </c>
      <c r="BJ802" s="14">
        <v>1988</v>
      </c>
      <c r="BK802" s="14">
        <v>1989</v>
      </c>
      <c r="BL802" s="14">
        <v>1990</v>
      </c>
      <c r="BM802" s="14">
        <v>1991</v>
      </c>
      <c r="BN802" s="14">
        <v>1992</v>
      </c>
      <c r="BO802" s="14">
        <v>1993</v>
      </c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>
        <v>15916</v>
      </c>
    </row>
    <row r="803" spans="3:84" x14ac:dyDescent="0.25">
      <c r="C803" t="s">
        <v>882</v>
      </c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>
        <v>1983</v>
      </c>
      <c r="BF803" s="14">
        <v>1984</v>
      </c>
      <c r="BG803" s="14">
        <v>1985</v>
      </c>
      <c r="BH803" s="14">
        <v>1986</v>
      </c>
      <c r="BI803" s="14">
        <v>1987</v>
      </c>
      <c r="BJ803" s="14">
        <v>1988</v>
      </c>
      <c r="BK803" s="14">
        <v>1989</v>
      </c>
      <c r="BL803" s="14">
        <v>1990</v>
      </c>
      <c r="BM803" s="14">
        <v>1991</v>
      </c>
      <c r="BN803" s="14">
        <v>1992</v>
      </c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>
        <v>19875</v>
      </c>
    </row>
    <row r="804" spans="3:84" x14ac:dyDescent="0.25">
      <c r="C804" t="s">
        <v>883</v>
      </c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>
        <v>1977</v>
      </c>
      <c r="AZ804" s="14">
        <v>1978</v>
      </c>
      <c r="BA804" s="14">
        <v>1979</v>
      </c>
      <c r="BB804" s="14">
        <v>1980</v>
      </c>
      <c r="BC804" s="14">
        <v>1981</v>
      </c>
      <c r="BD804" s="14">
        <v>1982</v>
      </c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>
        <v>11877</v>
      </c>
    </row>
    <row r="805" spans="3:84" x14ac:dyDescent="0.25">
      <c r="C805" t="s">
        <v>884</v>
      </c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>
        <v>1983</v>
      </c>
      <c r="BF805" s="14">
        <v>1984</v>
      </c>
      <c r="BG805" s="14">
        <v>1985</v>
      </c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>
        <v>5952</v>
      </c>
    </row>
    <row r="806" spans="3:84" x14ac:dyDescent="0.25">
      <c r="C806" t="s">
        <v>885</v>
      </c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>
        <v>1984</v>
      </c>
      <c r="BG806" s="14">
        <v>1985</v>
      </c>
      <c r="BH806" s="14">
        <v>1986</v>
      </c>
      <c r="BI806" s="14">
        <v>1987</v>
      </c>
      <c r="BJ806" s="14">
        <v>1988</v>
      </c>
      <c r="BK806" s="14">
        <v>1989</v>
      </c>
      <c r="BL806" s="14">
        <v>1990</v>
      </c>
      <c r="BM806" s="14"/>
      <c r="BN806" s="14"/>
      <c r="BO806" s="14"/>
      <c r="BP806" s="14"/>
      <c r="BQ806" s="14"/>
      <c r="BR806" s="14"/>
      <c r="BS806" s="14"/>
      <c r="BT806" s="14"/>
      <c r="BU806" s="14">
        <v>1999</v>
      </c>
      <c r="BV806" s="14">
        <v>2000</v>
      </c>
      <c r="BW806" s="14">
        <v>2001</v>
      </c>
      <c r="BX806" s="14">
        <v>2002</v>
      </c>
      <c r="BY806" s="14">
        <v>2003</v>
      </c>
      <c r="BZ806" s="14">
        <v>2004</v>
      </c>
      <c r="CA806" s="14">
        <v>2005</v>
      </c>
      <c r="CB806" s="14">
        <v>2006</v>
      </c>
      <c r="CC806" s="14">
        <v>2007</v>
      </c>
      <c r="CD806" s="14"/>
      <c r="CE806" s="14"/>
      <c r="CF806" s="14">
        <v>31936</v>
      </c>
    </row>
    <row r="807" spans="3:84" x14ac:dyDescent="0.25">
      <c r="C807" t="s">
        <v>886</v>
      </c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>
        <v>1999</v>
      </c>
      <c r="BV807" s="14">
        <v>2000</v>
      </c>
      <c r="BW807" s="14">
        <v>2001</v>
      </c>
      <c r="BX807" s="14">
        <v>2002</v>
      </c>
      <c r="BY807" s="14">
        <v>2003</v>
      </c>
      <c r="BZ807" s="14">
        <v>2004</v>
      </c>
      <c r="CA807" s="14">
        <v>2005</v>
      </c>
      <c r="CB807" s="14">
        <v>2006</v>
      </c>
      <c r="CC807" s="14">
        <v>2007</v>
      </c>
      <c r="CD807" s="14">
        <v>2008</v>
      </c>
      <c r="CE807" s="14">
        <v>2009</v>
      </c>
      <c r="CF807" s="14">
        <v>22044</v>
      </c>
    </row>
    <row r="808" spans="3:84" x14ac:dyDescent="0.25">
      <c r="C808" t="s">
        <v>887</v>
      </c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>
        <v>1986</v>
      </c>
      <c r="BI808" s="14">
        <v>1987</v>
      </c>
      <c r="BJ808" s="14">
        <v>1988</v>
      </c>
      <c r="BK808" s="14">
        <v>1989</v>
      </c>
      <c r="BL808" s="14">
        <v>1990</v>
      </c>
      <c r="BM808" s="14">
        <v>1991</v>
      </c>
      <c r="BN808" s="14">
        <v>1992</v>
      </c>
      <c r="BO808" s="14">
        <v>1993</v>
      </c>
      <c r="BP808" s="14">
        <v>1994</v>
      </c>
      <c r="BQ808" s="14">
        <v>1995</v>
      </c>
      <c r="BR808" s="14">
        <v>1996</v>
      </c>
      <c r="BS808" s="14">
        <v>1997</v>
      </c>
      <c r="BT808" s="14">
        <v>1998</v>
      </c>
      <c r="BU808" s="14">
        <v>1999</v>
      </c>
      <c r="BV808" s="14"/>
      <c r="BW808" s="14"/>
      <c r="BX808" s="14"/>
      <c r="BY808" s="14"/>
      <c r="BZ808" s="14"/>
      <c r="CA808" s="14"/>
      <c r="CB808" s="14"/>
      <c r="CC808" s="14">
        <v>2007</v>
      </c>
      <c r="CD808" s="14">
        <v>2008</v>
      </c>
      <c r="CE808" s="14">
        <v>2009</v>
      </c>
      <c r="CF808" s="14">
        <v>33919</v>
      </c>
    </row>
    <row r="809" spans="3:84" x14ac:dyDescent="0.25">
      <c r="C809" t="s">
        <v>888</v>
      </c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>
        <v>2000</v>
      </c>
      <c r="BW809" s="14">
        <v>2001</v>
      </c>
      <c r="BX809" s="14">
        <v>2002</v>
      </c>
      <c r="BY809" s="14">
        <v>2003</v>
      </c>
      <c r="BZ809" s="14">
        <v>2004</v>
      </c>
      <c r="CA809" s="14">
        <v>2005</v>
      </c>
      <c r="CB809" s="14">
        <v>2006</v>
      </c>
      <c r="CC809" s="14">
        <v>2007</v>
      </c>
      <c r="CD809" s="14"/>
      <c r="CE809" s="14"/>
      <c r="CF809" s="14">
        <v>16028</v>
      </c>
    </row>
    <row r="810" spans="3:84" x14ac:dyDescent="0.25">
      <c r="C810" t="s">
        <v>1959</v>
      </c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>
        <v>2003</v>
      </c>
      <c r="BZ810" s="14"/>
      <c r="CA810" s="14"/>
      <c r="CB810" s="14"/>
      <c r="CC810" s="14"/>
      <c r="CD810" s="14"/>
      <c r="CE810" s="14"/>
      <c r="CF810" s="14">
        <v>2003</v>
      </c>
    </row>
    <row r="811" spans="3:84" x14ac:dyDescent="0.25">
      <c r="C811" t="s">
        <v>1960</v>
      </c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>
        <v>2004</v>
      </c>
      <c r="CA811" s="14"/>
      <c r="CB811" s="14"/>
      <c r="CC811" s="14"/>
      <c r="CD811" s="14"/>
      <c r="CE811" s="14"/>
      <c r="CF811" s="14">
        <v>2004</v>
      </c>
    </row>
    <row r="812" spans="3:84" x14ac:dyDescent="0.25">
      <c r="C812" t="s">
        <v>889</v>
      </c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>
        <v>1988</v>
      </c>
      <c r="BK812" s="14">
        <v>1989</v>
      </c>
      <c r="BL812" s="14">
        <v>1990</v>
      </c>
      <c r="BM812" s="14">
        <v>1991</v>
      </c>
      <c r="BN812" s="14">
        <v>1992</v>
      </c>
      <c r="BO812" s="14">
        <v>1993</v>
      </c>
      <c r="BP812" s="14">
        <v>1994</v>
      </c>
      <c r="BQ812" s="14">
        <v>1995</v>
      </c>
      <c r="BR812" s="14">
        <v>1996</v>
      </c>
      <c r="BS812" s="14">
        <v>1997</v>
      </c>
      <c r="BT812" s="14">
        <v>1998</v>
      </c>
      <c r="BU812" s="14">
        <v>1999</v>
      </c>
      <c r="BV812" s="14">
        <v>2000</v>
      </c>
      <c r="BW812" s="14">
        <v>2001</v>
      </c>
      <c r="BX812" s="14">
        <v>2002</v>
      </c>
      <c r="BY812" s="14">
        <v>2003</v>
      </c>
      <c r="BZ812" s="14">
        <v>2004</v>
      </c>
      <c r="CA812" s="14">
        <v>2005</v>
      </c>
      <c r="CB812" s="14">
        <v>2006</v>
      </c>
      <c r="CC812" s="14"/>
      <c r="CD812" s="14"/>
      <c r="CE812" s="14"/>
      <c r="CF812" s="14">
        <v>37943</v>
      </c>
    </row>
    <row r="813" spans="3:84" x14ac:dyDescent="0.25">
      <c r="C813" t="s">
        <v>890</v>
      </c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>
        <v>1995</v>
      </c>
      <c r="BR813" s="14">
        <v>1996</v>
      </c>
      <c r="BS813" s="14">
        <v>1997</v>
      </c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>
        <v>5988</v>
      </c>
    </row>
    <row r="814" spans="3:84" x14ac:dyDescent="0.25">
      <c r="C814" t="s">
        <v>1956</v>
      </c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>
        <v>2007</v>
      </c>
      <c r="CD814" s="14"/>
      <c r="CE814" s="14"/>
      <c r="CF814" s="14">
        <v>2007</v>
      </c>
    </row>
    <row r="815" spans="3:84" x14ac:dyDescent="0.25">
      <c r="C815" t="s">
        <v>1975</v>
      </c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>
        <v>2008</v>
      </c>
      <c r="CE815" s="14"/>
      <c r="CF815" s="14">
        <v>2008</v>
      </c>
    </row>
    <row r="816" spans="3:84" x14ac:dyDescent="0.25">
      <c r="C816" t="s">
        <v>891</v>
      </c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>
        <v>1980</v>
      </c>
      <c r="BC816" s="14">
        <v>1981</v>
      </c>
      <c r="BD816" s="14">
        <v>1982</v>
      </c>
      <c r="BE816" s="14">
        <v>1983</v>
      </c>
      <c r="BF816" s="14">
        <v>1984</v>
      </c>
      <c r="BG816" s="14">
        <v>1985</v>
      </c>
      <c r="BH816" s="14">
        <v>1986</v>
      </c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>
        <v>13881</v>
      </c>
    </row>
    <row r="817" spans="3:84" x14ac:dyDescent="0.25">
      <c r="C817" t="s">
        <v>3263</v>
      </c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>
        <v>1950</v>
      </c>
      <c r="Y817" s="14">
        <v>1951</v>
      </c>
      <c r="Z817" s="14">
        <v>1952</v>
      </c>
      <c r="AA817" s="14">
        <v>1953</v>
      </c>
      <c r="AB817" s="14">
        <v>1954</v>
      </c>
      <c r="AC817" s="14"/>
      <c r="AD817" s="14">
        <v>1956</v>
      </c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>
        <v>11716</v>
      </c>
    </row>
    <row r="818" spans="3:84" x14ac:dyDescent="0.25">
      <c r="C818" t="s">
        <v>1942</v>
      </c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>
        <v>1952</v>
      </c>
      <c r="AA818" s="14">
        <v>1953</v>
      </c>
      <c r="AB818" s="14">
        <v>1954</v>
      </c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>
        <v>5859</v>
      </c>
    </row>
    <row r="819" spans="3:84" x14ac:dyDescent="0.25">
      <c r="C819" t="s">
        <v>1943</v>
      </c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>
        <v>1955</v>
      </c>
      <c r="AD819" s="14">
        <v>1956</v>
      </c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>
        <v>3911</v>
      </c>
    </row>
    <row r="820" spans="3:84" x14ac:dyDescent="0.25">
      <c r="C820" t="s">
        <v>1944</v>
      </c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>
        <v>1955</v>
      </c>
      <c r="AD820" s="14">
        <v>1956</v>
      </c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>
        <v>3911</v>
      </c>
    </row>
    <row r="821" spans="3:84" x14ac:dyDescent="0.25">
      <c r="C821" t="s">
        <v>1947</v>
      </c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>
        <v>1955</v>
      </c>
      <c r="AD821" s="14">
        <v>1956</v>
      </c>
      <c r="AE821" s="14">
        <v>1957</v>
      </c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>
        <v>5868</v>
      </c>
    </row>
    <row r="822" spans="3:84" x14ac:dyDescent="0.25">
      <c r="C822" t="s">
        <v>1945</v>
      </c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>
        <v>1955</v>
      </c>
      <c r="AD822" s="14">
        <v>1956</v>
      </c>
      <c r="AE822" s="14">
        <v>1957</v>
      </c>
      <c r="AF822" s="14">
        <v>1958</v>
      </c>
      <c r="AG822" s="14">
        <v>1959</v>
      </c>
      <c r="AH822" s="14">
        <v>1960</v>
      </c>
      <c r="AI822" s="14">
        <v>1961</v>
      </c>
      <c r="AJ822" s="14">
        <v>1962</v>
      </c>
      <c r="AK822" s="14">
        <v>1963</v>
      </c>
      <c r="AL822" s="14">
        <v>1964</v>
      </c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>
        <v>19595</v>
      </c>
    </row>
    <row r="823" spans="3:84" x14ac:dyDescent="0.25">
      <c r="C823" t="s">
        <v>1946</v>
      </c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>
        <v>1955</v>
      </c>
      <c r="AD823" s="14">
        <v>1956</v>
      </c>
      <c r="AE823" s="14">
        <v>1957</v>
      </c>
      <c r="AF823" s="14">
        <v>1958</v>
      </c>
      <c r="AG823" s="14">
        <v>1959</v>
      </c>
      <c r="AH823" s="14">
        <v>1960</v>
      </c>
      <c r="AI823" s="14">
        <v>1961</v>
      </c>
      <c r="AJ823" s="14">
        <v>1962</v>
      </c>
      <c r="AK823" s="14">
        <v>1963</v>
      </c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>
        <v>17631</v>
      </c>
    </row>
    <row r="824" spans="3:84" x14ac:dyDescent="0.25">
      <c r="C824" t="s">
        <v>2168</v>
      </c>
      <c r="D824" s="14"/>
      <c r="E824" s="14"/>
      <c r="F824" s="14"/>
      <c r="G824" s="14"/>
      <c r="H824" s="14"/>
      <c r="I824" s="14"/>
      <c r="J824" s="14"/>
      <c r="K824" s="14">
        <v>1937</v>
      </c>
      <c r="L824" s="14">
        <v>1938</v>
      </c>
      <c r="M824" s="14">
        <v>1939</v>
      </c>
      <c r="N824" s="14">
        <v>1940</v>
      </c>
      <c r="O824" s="14">
        <v>1941</v>
      </c>
      <c r="P824" s="14">
        <v>1942</v>
      </c>
      <c r="Q824" s="14">
        <v>1943</v>
      </c>
      <c r="R824" s="14">
        <v>1944</v>
      </c>
      <c r="S824" s="14">
        <v>1945</v>
      </c>
      <c r="T824" s="14">
        <v>1946</v>
      </c>
      <c r="U824" s="14">
        <v>1947</v>
      </c>
      <c r="V824" s="14">
        <v>1948</v>
      </c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>
        <v>23310</v>
      </c>
    </row>
    <row r="825" spans="3:84" x14ac:dyDescent="0.25">
      <c r="C825" t="s">
        <v>2170</v>
      </c>
      <c r="D825" s="14"/>
      <c r="E825" s="14"/>
      <c r="F825" s="14"/>
      <c r="G825" s="14"/>
      <c r="H825" s="14"/>
      <c r="I825" s="14"/>
      <c r="J825" s="14"/>
      <c r="K825" s="14">
        <v>1937</v>
      </c>
      <c r="L825" s="14">
        <v>1938</v>
      </c>
      <c r="M825" s="14">
        <v>1939</v>
      </c>
      <c r="N825" s="14">
        <v>1940</v>
      </c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>
        <v>7754</v>
      </c>
    </row>
    <row r="826" spans="3:84" x14ac:dyDescent="0.25">
      <c r="C826" t="s">
        <v>2169</v>
      </c>
      <c r="D826" s="14"/>
      <c r="E826" s="14"/>
      <c r="F826" s="14"/>
      <c r="G826" s="14"/>
      <c r="H826" s="14"/>
      <c r="I826" s="14"/>
      <c r="J826" s="14"/>
      <c r="K826" s="14">
        <v>1937</v>
      </c>
      <c r="L826" s="14">
        <v>1938</v>
      </c>
      <c r="M826" s="14">
        <v>1939</v>
      </c>
      <c r="N826" s="14">
        <v>1940</v>
      </c>
      <c r="O826" s="14">
        <v>1941</v>
      </c>
      <c r="P826" s="14">
        <v>1942</v>
      </c>
      <c r="Q826" s="14">
        <v>1943</v>
      </c>
      <c r="R826" s="14">
        <v>1944</v>
      </c>
      <c r="S826" s="14">
        <v>1945</v>
      </c>
      <c r="T826" s="14">
        <v>1946</v>
      </c>
      <c r="U826" s="14">
        <v>1947</v>
      </c>
      <c r="V826" s="14">
        <v>1948</v>
      </c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>
        <v>23310</v>
      </c>
    </row>
    <row r="827" spans="3:84" x14ac:dyDescent="0.25">
      <c r="C827" t="s">
        <v>2171</v>
      </c>
      <c r="D827" s="14"/>
      <c r="E827" s="14"/>
      <c r="F827" s="14"/>
      <c r="G827" s="14"/>
      <c r="H827" s="14"/>
      <c r="I827" s="14"/>
      <c r="J827" s="14"/>
      <c r="K827" s="14">
        <v>1937</v>
      </c>
      <c r="L827" s="14">
        <v>1938</v>
      </c>
      <c r="M827" s="14">
        <v>1939</v>
      </c>
      <c r="N827" s="14">
        <v>1940</v>
      </c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>
        <v>7754</v>
      </c>
    </row>
    <row r="828" spans="3:84" x14ac:dyDescent="0.25">
      <c r="C828" t="s">
        <v>2297</v>
      </c>
      <c r="D828" s="14">
        <v>1930</v>
      </c>
      <c r="E828" s="14">
        <v>1931</v>
      </c>
      <c r="F828" s="14">
        <v>1932</v>
      </c>
      <c r="G828" s="14">
        <v>1933</v>
      </c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>
        <v>7726</v>
      </c>
    </row>
    <row r="829" spans="3:84" x14ac:dyDescent="0.25">
      <c r="C829" t="s">
        <v>2299</v>
      </c>
      <c r="D829" s="14">
        <v>1930</v>
      </c>
      <c r="E829" s="14">
        <v>1931</v>
      </c>
      <c r="F829" s="14">
        <v>1932</v>
      </c>
      <c r="G829" s="14">
        <v>1933</v>
      </c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>
        <v>7726</v>
      </c>
    </row>
    <row r="830" spans="3:84" x14ac:dyDescent="0.25">
      <c r="C830" t="s">
        <v>2300</v>
      </c>
      <c r="D830" s="14"/>
      <c r="E830" s="14"/>
      <c r="F830" s="14"/>
      <c r="G830" s="14"/>
      <c r="H830" s="14">
        <v>1934</v>
      </c>
      <c r="I830" s="14">
        <v>1935</v>
      </c>
      <c r="J830" s="14">
        <v>1936</v>
      </c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>
        <v>5805</v>
      </c>
    </row>
    <row r="831" spans="3:84" x14ac:dyDescent="0.25">
      <c r="C831" t="s">
        <v>2302</v>
      </c>
      <c r="D831" s="14"/>
      <c r="E831" s="14"/>
      <c r="F831" s="14"/>
      <c r="G831" s="14"/>
      <c r="H831" s="14">
        <v>1934</v>
      </c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>
        <v>1934</v>
      </c>
    </row>
    <row r="832" spans="3:84" x14ac:dyDescent="0.25">
      <c r="C832" t="s">
        <v>2298</v>
      </c>
      <c r="D832" s="14">
        <v>1930</v>
      </c>
      <c r="E832" s="14">
        <v>1931</v>
      </c>
      <c r="F832" s="14">
        <v>1932</v>
      </c>
      <c r="G832" s="14">
        <v>1933</v>
      </c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>
        <v>7726</v>
      </c>
    </row>
    <row r="833" spans="3:84" x14ac:dyDescent="0.25">
      <c r="C833" t="s">
        <v>2301</v>
      </c>
      <c r="D833" s="14"/>
      <c r="E833" s="14"/>
      <c r="F833" s="14"/>
      <c r="G833" s="14"/>
      <c r="H833" s="14">
        <v>1934</v>
      </c>
      <c r="I833" s="14">
        <v>1935</v>
      </c>
      <c r="J833" s="14">
        <v>1936</v>
      </c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>
        <v>5805</v>
      </c>
    </row>
    <row r="834" spans="3:84" x14ac:dyDescent="0.25">
      <c r="C834" t="s">
        <v>2304</v>
      </c>
      <c r="D834" s="14"/>
      <c r="E834" s="14"/>
      <c r="F834" s="14"/>
      <c r="G834" s="14"/>
      <c r="H834" s="14"/>
      <c r="I834" s="14">
        <v>1935</v>
      </c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>
        <v>1935</v>
      </c>
    </row>
    <row r="835" spans="3:84" x14ac:dyDescent="0.25">
      <c r="C835" t="s">
        <v>2303</v>
      </c>
      <c r="D835" s="14"/>
      <c r="E835" s="14"/>
      <c r="F835" s="14"/>
      <c r="G835" s="14"/>
      <c r="H835" s="14"/>
      <c r="I835" s="14">
        <v>1935</v>
      </c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>
        <v>1935</v>
      </c>
    </row>
    <row r="836" spans="3:84" x14ac:dyDescent="0.25">
      <c r="C836" t="s">
        <v>2305</v>
      </c>
      <c r="D836" s="14"/>
      <c r="E836" s="14"/>
      <c r="F836" s="14"/>
      <c r="G836" s="14"/>
      <c r="H836" s="14"/>
      <c r="I836" s="14"/>
      <c r="J836" s="14">
        <v>1936</v>
      </c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>
        <v>1936</v>
      </c>
    </row>
    <row r="837" spans="3:84" x14ac:dyDescent="0.25">
      <c r="C837" t="s">
        <v>892</v>
      </c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>
        <v>2002</v>
      </c>
      <c r="BY837" s="14">
        <v>2003</v>
      </c>
      <c r="BZ837" s="14">
        <v>2004</v>
      </c>
      <c r="CA837" s="14">
        <v>2005</v>
      </c>
      <c r="CB837" s="14">
        <v>2006</v>
      </c>
      <c r="CC837" s="14"/>
      <c r="CD837" s="14"/>
      <c r="CE837" s="14"/>
      <c r="CF837" s="14">
        <v>10020</v>
      </c>
    </row>
    <row r="838" spans="3:84" x14ac:dyDescent="0.25">
      <c r="C838" t="s">
        <v>893</v>
      </c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>
        <v>2007</v>
      </c>
      <c r="CD838" s="14">
        <v>2008</v>
      </c>
      <c r="CE838" s="14">
        <v>2009</v>
      </c>
      <c r="CF838" s="14">
        <v>6024</v>
      </c>
    </row>
    <row r="839" spans="3:84" x14ac:dyDescent="0.25">
      <c r="C839" t="s">
        <v>894</v>
      </c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>
        <v>2004</v>
      </c>
      <c r="CA839" s="14">
        <v>2005</v>
      </c>
      <c r="CB839" s="14"/>
      <c r="CC839" s="14"/>
      <c r="CD839" s="14"/>
      <c r="CE839" s="14"/>
      <c r="CF839" s="14">
        <v>4009</v>
      </c>
    </row>
    <row r="840" spans="3:84" x14ac:dyDescent="0.25">
      <c r="C840" t="s">
        <v>895</v>
      </c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>
        <v>2006</v>
      </c>
      <c r="CC840" s="14">
        <v>2007</v>
      </c>
      <c r="CD840" s="14">
        <v>2008</v>
      </c>
      <c r="CE840" s="14"/>
      <c r="CF840" s="14">
        <v>6021</v>
      </c>
    </row>
    <row r="841" spans="3:84" x14ac:dyDescent="0.25">
      <c r="C841" t="s">
        <v>896</v>
      </c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>
        <v>2007</v>
      </c>
      <c r="CD841" s="14">
        <v>2008</v>
      </c>
      <c r="CE841" s="14">
        <v>2009</v>
      </c>
      <c r="CF841" s="14">
        <v>6024</v>
      </c>
    </row>
    <row r="842" spans="3:84" x14ac:dyDescent="0.25">
      <c r="C842" t="s">
        <v>2995</v>
      </c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>
        <v>2009</v>
      </c>
      <c r="CF842" s="14">
        <v>2009</v>
      </c>
    </row>
    <row r="843" spans="3:84" x14ac:dyDescent="0.25">
      <c r="C843" t="s">
        <v>897</v>
      </c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>
        <v>2006</v>
      </c>
      <c r="CC843" s="14">
        <v>2007</v>
      </c>
      <c r="CD843" s="14"/>
      <c r="CE843" s="14"/>
      <c r="CF843" s="14">
        <v>4013</v>
      </c>
    </row>
    <row r="844" spans="3:84" x14ac:dyDescent="0.25">
      <c r="C844" t="s">
        <v>1966</v>
      </c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>
        <v>2005</v>
      </c>
      <c r="CB844" s="14"/>
      <c r="CC844" s="14"/>
      <c r="CD844" s="14"/>
      <c r="CE844" s="14"/>
      <c r="CF844" s="14">
        <v>2005</v>
      </c>
    </row>
    <row r="845" spans="3:84" x14ac:dyDescent="0.25">
      <c r="C845" t="s">
        <v>1969</v>
      </c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>
        <v>2006</v>
      </c>
      <c r="CC845" s="14"/>
      <c r="CD845" s="14"/>
      <c r="CE845" s="14"/>
      <c r="CF845" s="14">
        <v>2006</v>
      </c>
    </row>
    <row r="846" spans="3:84" x14ac:dyDescent="0.25">
      <c r="C846" t="s">
        <v>898</v>
      </c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>
        <v>2007</v>
      </c>
      <c r="CD846" s="14"/>
      <c r="CE846" s="14"/>
      <c r="CF846" s="14">
        <v>2007</v>
      </c>
    </row>
    <row r="847" spans="3:84" x14ac:dyDescent="0.25">
      <c r="C847" t="s">
        <v>3264</v>
      </c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>
        <v>1950</v>
      </c>
      <c r="Y847" s="14">
        <v>1951</v>
      </c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>
        <v>3901</v>
      </c>
    </row>
    <row r="848" spans="3:84" x14ac:dyDescent="0.25">
      <c r="C848" t="s">
        <v>1932</v>
      </c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>
        <v>1957</v>
      </c>
      <c r="AF848" s="14">
        <v>1958</v>
      </c>
      <c r="AG848" s="14">
        <v>1959</v>
      </c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>
        <v>5874</v>
      </c>
    </row>
    <row r="849" spans="3:84" x14ac:dyDescent="0.25">
      <c r="C849" t="s">
        <v>899</v>
      </c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>
        <v>1996</v>
      </c>
      <c r="BS849" s="14">
        <v>1997</v>
      </c>
      <c r="BT849" s="14">
        <v>1998</v>
      </c>
      <c r="BU849" s="14">
        <v>1999</v>
      </c>
      <c r="BV849" s="14">
        <v>2000</v>
      </c>
      <c r="BW849" s="14">
        <v>2001</v>
      </c>
      <c r="BX849" s="14">
        <v>2002</v>
      </c>
      <c r="BY849" s="14">
        <v>2003</v>
      </c>
      <c r="BZ849" s="14">
        <v>2004</v>
      </c>
      <c r="CA849" s="14">
        <v>2005</v>
      </c>
      <c r="CB849" s="14">
        <v>2006</v>
      </c>
      <c r="CC849" s="14">
        <v>2007</v>
      </c>
      <c r="CD849" s="14">
        <v>2008</v>
      </c>
      <c r="CE849" s="14">
        <v>2009</v>
      </c>
      <c r="CF849" s="14">
        <v>28035</v>
      </c>
    </row>
    <row r="850" spans="3:84" x14ac:dyDescent="0.25">
      <c r="C850" t="s">
        <v>900</v>
      </c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>
        <v>2006</v>
      </c>
      <c r="CC850" s="14">
        <v>2007</v>
      </c>
      <c r="CD850" s="14">
        <v>2008</v>
      </c>
      <c r="CE850" s="14">
        <v>2009</v>
      </c>
      <c r="CF850" s="14">
        <v>8030</v>
      </c>
    </row>
    <row r="851" spans="3:84" x14ac:dyDescent="0.25">
      <c r="C851" t="s">
        <v>901</v>
      </c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>
        <v>2007</v>
      </c>
      <c r="CD851" s="14">
        <v>2008</v>
      </c>
      <c r="CE851" s="14">
        <v>2009</v>
      </c>
      <c r="CF851" s="14">
        <v>6024</v>
      </c>
    </row>
    <row r="852" spans="3:84" x14ac:dyDescent="0.25">
      <c r="C852" t="s">
        <v>902</v>
      </c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>
        <v>2004</v>
      </c>
      <c r="CA852" s="14">
        <v>2005</v>
      </c>
      <c r="CB852" s="14">
        <v>2006</v>
      </c>
      <c r="CC852" s="14">
        <v>2007</v>
      </c>
      <c r="CD852" s="14">
        <v>2008</v>
      </c>
      <c r="CE852" s="14"/>
      <c r="CF852" s="14">
        <v>10030</v>
      </c>
    </row>
    <row r="853" spans="3:84" x14ac:dyDescent="0.25">
      <c r="C853" t="s">
        <v>903</v>
      </c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>
        <v>1996</v>
      </c>
      <c r="BS853" s="14">
        <v>1997</v>
      </c>
      <c r="BT853" s="14">
        <v>1998</v>
      </c>
      <c r="BU853" s="14">
        <v>1999</v>
      </c>
      <c r="BV853" s="14">
        <v>2000</v>
      </c>
      <c r="BW853" s="14">
        <v>2001</v>
      </c>
      <c r="BX853" s="14">
        <v>2002</v>
      </c>
      <c r="BY853" s="14">
        <v>2003</v>
      </c>
      <c r="BZ853" s="14"/>
      <c r="CA853" s="14"/>
      <c r="CB853" s="14"/>
      <c r="CC853" s="14"/>
      <c r="CD853" s="14"/>
      <c r="CE853" s="14"/>
      <c r="CF853" s="14">
        <v>15996</v>
      </c>
    </row>
    <row r="854" spans="3:84" x14ac:dyDescent="0.25">
      <c r="C854" t="s">
        <v>904</v>
      </c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>
        <v>2007</v>
      </c>
      <c r="CD854" s="14"/>
      <c r="CE854" s="14"/>
      <c r="CF854" s="14">
        <v>2007</v>
      </c>
    </row>
    <row r="855" spans="3:84" x14ac:dyDescent="0.25">
      <c r="C855" t="s">
        <v>905</v>
      </c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>
        <v>2004</v>
      </c>
      <c r="CA855" s="14">
        <v>2005</v>
      </c>
      <c r="CB855" s="14">
        <v>2006</v>
      </c>
      <c r="CC855" s="14">
        <v>2007</v>
      </c>
      <c r="CD855" s="14">
        <v>2008</v>
      </c>
      <c r="CE855" s="14"/>
      <c r="CF855" s="14">
        <v>10030</v>
      </c>
    </row>
    <row r="856" spans="3:84" x14ac:dyDescent="0.25">
      <c r="C856" t="s">
        <v>906</v>
      </c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>
        <v>1999</v>
      </c>
      <c r="BV856" s="14">
        <v>2000</v>
      </c>
      <c r="BW856" s="14">
        <v>2001</v>
      </c>
      <c r="BX856" s="14">
        <v>2002</v>
      </c>
      <c r="BY856" s="14">
        <v>2003</v>
      </c>
      <c r="BZ856" s="14">
        <v>2004</v>
      </c>
      <c r="CA856" s="14">
        <v>2005</v>
      </c>
      <c r="CB856" s="14">
        <v>2006</v>
      </c>
      <c r="CC856" s="14">
        <v>2007</v>
      </c>
      <c r="CD856" s="14">
        <v>2008</v>
      </c>
      <c r="CE856" s="14">
        <v>2009</v>
      </c>
      <c r="CF856" s="14">
        <v>22044</v>
      </c>
    </row>
    <row r="857" spans="3:84" x14ac:dyDescent="0.25">
      <c r="C857" t="s">
        <v>907</v>
      </c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>
        <v>2005</v>
      </c>
      <c r="CB857" s="14">
        <v>2006</v>
      </c>
      <c r="CC857" s="14">
        <v>2007</v>
      </c>
      <c r="CD857" s="14">
        <v>2008</v>
      </c>
      <c r="CE857" s="14">
        <v>2009</v>
      </c>
      <c r="CF857" s="14">
        <v>10035</v>
      </c>
    </row>
    <row r="858" spans="3:84" x14ac:dyDescent="0.25">
      <c r="C858" t="s">
        <v>908</v>
      </c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>
        <v>2002</v>
      </c>
      <c r="BY858" s="14">
        <v>2003</v>
      </c>
      <c r="BZ858" s="14"/>
      <c r="CA858" s="14">
        <v>2005</v>
      </c>
      <c r="CB858" s="14">
        <v>2006</v>
      </c>
      <c r="CC858" s="14">
        <v>2007</v>
      </c>
      <c r="CD858" s="14"/>
      <c r="CE858" s="14"/>
      <c r="CF858" s="14">
        <v>10023</v>
      </c>
    </row>
    <row r="859" spans="3:84" x14ac:dyDescent="0.25">
      <c r="C859" t="s">
        <v>1934</v>
      </c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>
        <v>1958</v>
      </c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>
        <v>1958</v>
      </c>
    </row>
    <row r="860" spans="3:84" x14ac:dyDescent="0.25">
      <c r="C860" t="s">
        <v>1935</v>
      </c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>
        <v>1958</v>
      </c>
      <c r="AG860" s="14">
        <v>1959</v>
      </c>
      <c r="AH860" s="14">
        <v>1960</v>
      </c>
      <c r="AI860" s="14">
        <v>1961</v>
      </c>
      <c r="AJ860" s="14">
        <v>1962</v>
      </c>
      <c r="AK860" s="14">
        <v>1963</v>
      </c>
      <c r="AL860" s="14">
        <v>1964</v>
      </c>
      <c r="AM860" s="14">
        <v>1965</v>
      </c>
      <c r="AN860" s="14">
        <v>1966</v>
      </c>
      <c r="AO860" s="14">
        <v>1967</v>
      </c>
      <c r="AP860" s="14">
        <v>1968</v>
      </c>
      <c r="AQ860" s="14">
        <v>1969</v>
      </c>
      <c r="AR860" s="14">
        <v>1970</v>
      </c>
      <c r="AS860" s="14">
        <v>1971</v>
      </c>
      <c r="AT860" s="14">
        <v>1972</v>
      </c>
      <c r="AU860" s="14">
        <v>1973</v>
      </c>
      <c r="AV860" s="14">
        <v>1974</v>
      </c>
      <c r="AW860" s="14">
        <v>1975</v>
      </c>
      <c r="AX860" s="14">
        <v>1976</v>
      </c>
      <c r="AY860" s="14">
        <v>1977</v>
      </c>
      <c r="AZ860" s="14">
        <v>1978</v>
      </c>
      <c r="BA860" s="14">
        <v>1979</v>
      </c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>
        <v>43307</v>
      </c>
    </row>
    <row r="861" spans="3:84" x14ac:dyDescent="0.25">
      <c r="C861" t="s">
        <v>909</v>
      </c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>
        <v>1977</v>
      </c>
      <c r="AZ861" s="14">
        <v>1978</v>
      </c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>
        <v>3955</v>
      </c>
    </row>
    <row r="862" spans="3:84" x14ac:dyDescent="0.25">
      <c r="C862" t="s">
        <v>910</v>
      </c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>
        <v>1972</v>
      </c>
      <c r="AU862" s="14">
        <v>1973</v>
      </c>
      <c r="AV862" s="14">
        <v>1974</v>
      </c>
      <c r="AW862" s="14">
        <v>1975</v>
      </c>
      <c r="AX862" s="14">
        <v>1976</v>
      </c>
      <c r="AY862" s="14">
        <v>1977</v>
      </c>
      <c r="AZ862" s="14">
        <v>1978</v>
      </c>
      <c r="BA862" s="14">
        <v>1979</v>
      </c>
      <c r="BB862" s="14">
        <v>1980</v>
      </c>
      <c r="BC862" s="14">
        <v>1981</v>
      </c>
      <c r="BD862" s="14">
        <v>1982</v>
      </c>
      <c r="BE862" s="14">
        <v>1983</v>
      </c>
      <c r="BF862" s="14">
        <v>1984</v>
      </c>
      <c r="BG862" s="14">
        <v>1985</v>
      </c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>
        <v>27699</v>
      </c>
    </row>
    <row r="863" spans="3:84" x14ac:dyDescent="0.25">
      <c r="C863" t="s">
        <v>911</v>
      </c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>
        <v>1986</v>
      </c>
      <c r="BI863" s="14">
        <v>1987</v>
      </c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>
        <v>3973</v>
      </c>
    </row>
    <row r="864" spans="3:84" x14ac:dyDescent="0.25">
      <c r="C864" t="s">
        <v>912</v>
      </c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>
        <v>1988</v>
      </c>
      <c r="BK864" s="14">
        <v>1989</v>
      </c>
      <c r="BL864" s="14">
        <v>1990</v>
      </c>
      <c r="BM864" s="14">
        <v>1991</v>
      </c>
      <c r="BN864" s="14">
        <v>1992</v>
      </c>
      <c r="BO864" s="14">
        <v>1993</v>
      </c>
      <c r="BP864" s="14">
        <v>1994</v>
      </c>
      <c r="BQ864" s="14">
        <v>1995</v>
      </c>
      <c r="BR864" s="14">
        <v>1996</v>
      </c>
      <c r="BS864" s="14">
        <v>1997</v>
      </c>
      <c r="BT864" s="14">
        <v>1998</v>
      </c>
      <c r="BU864" s="14">
        <v>1999</v>
      </c>
      <c r="BV864" s="14">
        <v>2000</v>
      </c>
      <c r="BW864" s="14">
        <v>2001</v>
      </c>
      <c r="BX864" s="14">
        <v>2002</v>
      </c>
      <c r="BY864" s="14">
        <v>2003</v>
      </c>
      <c r="BZ864" s="14"/>
      <c r="CA864" s="14"/>
      <c r="CB864" s="14"/>
      <c r="CC864" s="14"/>
      <c r="CD864" s="14"/>
      <c r="CE864" s="14"/>
      <c r="CF864" s="14">
        <v>31928</v>
      </c>
    </row>
    <row r="865" spans="1:84" x14ac:dyDescent="0.25">
      <c r="C865" t="s">
        <v>913</v>
      </c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>
        <v>1986</v>
      </c>
      <c r="BI865" s="14">
        <v>1987</v>
      </c>
      <c r="BJ865" s="14">
        <v>1988</v>
      </c>
      <c r="BK865" s="14">
        <v>1989</v>
      </c>
      <c r="BL865" s="14">
        <v>1990</v>
      </c>
      <c r="BM865" s="14">
        <v>1991</v>
      </c>
      <c r="BN865" s="14">
        <v>1992</v>
      </c>
      <c r="BO865" s="14">
        <v>1993</v>
      </c>
      <c r="BP865" s="14">
        <v>1994</v>
      </c>
      <c r="BQ865" s="14">
        <v>1995</v>
      </c>
      <c r="BR865" s="14">
        <v>1996</v>
      </c>
      <c r="BS865" s="14">
        <v>1997</v>
      </c>
      <c r="BT865" s="14">
        <v>1998</v>
      </c>
      <c r="BU865" s="14">
        <v>1999</v>
      </c>
      <c r="BV865" s="14">
        <v>2000</v>
      </c>
      <c r="BW865" s="14">
        <v>2001</v>
      </c>
      <c r="BX865" s="14">
        <v>2002</v>
      </c>
      <c r="BY865" s="14">
        <v>2003</v>
      </c>
      <c r="BZ865" s="14"/>
      <c r="CA865" s="14"/>
      <c r="CB865" s="14"/>
      <c r="CC865" s="14"/>
      <c r="CD865" s="14"/>
      <c r="CE865" s="14"/>
      <c r="CF865" s="14">
        <v>35901</v>
      </c>
    </row>
    <row r="866" spans="1:84" x14ac:dyDescent="0.25">
      <c r="C866" t="s">
        <v>915</v>
      </c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>
        <v>1986</v>
      </c>
      <c r="BI866" s="14">
        <v>1987</v>
      </c>
      <c r="BJ866" s="14">
        <v>1988</v>
      </c>
      <c r="BK866" s="14">
        <v>1989</v>
      </c>
      <c r="BL866" s="14">
        <v>1990</v>
      </c>
      <c r="BM866" s="14">
        <v>1991</v>
      </c>
      <c r="BN866" s="14">
        <v>1992</v>
      </c>
      <c r="BO866" s="14">
        <v>1993</v>
      </c>
      <c r="BP866" s="14">
        <v>1994</v>
      </c>
      <c r="BQ866" s="14">
        <v>1995</v>
      </c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>
        <v>19905</v>
      </c>
    </row>
    <row r="867" spans="1:84" x14ac:dyDescent="0.25">
      <c r="C867" t="s">
        <v>914</v>
      </c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>
        <v>1987</v>
      </c>
      <c r="BJ867" s="14">
        <v>1988</v>
      </c>
      <c r="BK867" s="14">
        <v>1989</v>
      </c>
      <c r="BL867" s="14">
        <v>1990</v>
      </c>
      <c r="BM867" s="14">
        <v>1991</v>
      </c>
      <c r="BN867" s="14">
        <v>1992</v>
      </c>
      <c r="BO867" s="14">
        <v>1993</v>
      </c>
      <c r="BP867" s="14">
        <v>1994</v>
      </c>
      <c r="BQ867" s="14">
        <v>1995</v>
      </c>
      <c r="BR867" s="14">
        <v>1996</v>
      </c>
      <c r="BS867" s="14">
        <v>1997</v>
      </c>
      <c r="BT867" s="14">
        <v>1998</v>
      </c>
      <c r="BU867" s="14">
        <v>1999</v>
      </c>
      <c r="BV867" s="14">
        <v>2000</v>
      </c>
      <c r="BW867" s="14">
        <v>2001</v>
      </c>
      <c r="BX867" s="14">
        <v>2002</v>
      </c>
      <c r="BY867" s="14">
        <v>2003</v>
      </c>
      <c r="BZ867" s="14"/>
      <c r="CA867" s="14"/>
      <c r="CB867" s="14"/>
      <c r="CC867" s="14"/>
      <c r="CD867" s="14"/>
      <c r="CE867" s="14"/>
      <c r="CF867" s="14">
        <v>33915</v>
      </c>
    </row>
    <row r="868" spans="1:84" x14ac:dyDescent="0.25">
      <c r="C868" t="s">
        <v>1933</v>
      </c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>
        <v>1958</v>
      </c>
      <c r="AG868" s="14">
        <v>1959</v>
      </c>
      <c r="AH868" s="14">
        <v>1960</v>
      </c>
      <c r="AI868" s="14">
        <v>1961</v>
      </c>
      <c r="AJ868" s="14">
        <v>1962</v>
      </c>
      <c r="AK868" s="14">
        <v>1963</v>
      </c>
      <c r="AL868" s="14">
        <v>1964</v>
      </c>
      <c r="AM868" s="14">
        <v>1965</v>
      </c>
      <c r="AN868" s="14">
        <v>1966</v>
      </c>
      <c r="AO868" s="14">
        <v>1967</v>
      </c>
      <c r="AP868" s="14">
        <v>1968</v>
      </c>
      <c r="AQ868" s="14">
        <v>1969</v>
      </c>
      <c r="AR868" s="14">
        <v>1970</v>
      </c>
      <c r="AS868" s="14">
        <v>1971</v>
      </c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>
        <v>27503</v>
      </c>
    </row>
    <row r="869" spans="1:84" x14ac:dyDescent="0.25">
      <c r="C869" t="s">
        <v>1949</v>
      </c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>
        <v>1959</v>
      </c>
      <c r="AH869" s="14">
        <v>1960</v>
      </c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>
        <v>3919</v>
      </c>
    </row>
    <row r="870" spans="1:84" x14ac:dyDescent="0.25">
      <c r="C870" t="s">
        <v>1948</v>
      </c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>
        <v>1958</v>
      </c>
      <c r="AG870" s="14">
        <v>1959</v>
      </c>
      <c r="AH870" s="14">
        <v>1960</v>
      </c>
      <c r="AI870" s="14">
        <v>1961</v>
      </c>
      <c r="AJ870" s="14">
        <v>1962</v>
      </c>
      <c r="AK870" s="14">
        <v>1963</v>
      </c>
      <c r="AL870" s="14">
        <v>1964</v>
      </c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>
        <v>13727</v>
      </c>
    </row>
    <row r="871" spans="1:84" x14ac:dyDescent="0.25">
      <c r="C871" t="s">
        <v>916</v>
      </c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>
        <v>1978</v>
      </c>
      <c r="BA871" s="14">
        <v>1979</v>
      </c>
      <c r="BB871" s="14">
        <v>1980</v>
      </c>
      <c r="BC871" s="14">
        <v>1981</v>
      </c>
      <c r="BD871" s="14">
        <v>1982</v>
      </c>
      <c r="BE871" s="14">
        <v>1983</v>
      </c>
      <c r="BF871" s="14">
        <v>1984</v>
      </c>
      <c r="BG871" s="14">
        <v>1985</v>
      </c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>
        <v>15852</v>
      </c>
    </row>
    <row r="872" spans="1:84" x14ac:dyDescent="0.25">
      <c r="C872" t="s">
        <v>1952</v>
      </c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>
        <v>1977</v>
      </c>
      <c r="AZ872" s="14">
        <v>1978</v>
      </c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>
        <v>3955</v>
      </c>
    </row>
    <row r="873" spans="1:84" x14ac:dyDescent="0.25">
      <c r="C873" t="s">
        <v>917</v>
      </c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>
        <v>1983</v>
      </c>
      <c r="BF873" s="14">
        <v>1984</v>
      </c>
      <c r="BG873" s="14">
        <v>1985</v>
      </c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>
        <v>5952</v>
      </c>
    </row>
    <row r="874" spans="1:84" x14ac:dyDescent="0.25">
      <c r="C874" t="s">
        <v>1951</v>
      </c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>
        <v>1969</v>
      </c>
      <c r="AR874" s="14">
        <v>1970</v>
      </c>
      <c r="AS874" s="14"/>
      <c r="AT874" s="14"/>
      <c r="AU874" s="14"/>
      <c r="AV874" s="14">
        <v>1974</v>
      </c>
      <c r="AW874" s="14">
        <v>1975</v>
      </c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>
        <v>7888</v>
      </c>
    </row>
    <row r="875" spans="1:84" x14ac:dyDescent="0.25">
      <c r="C875" t="s">
        <v>918</v>
      </c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>
        <v>1983</v>
      </c>
      <c r="BF875" s="14">
        <v>1984</v>
      </c>
      <c r="BG875" s="14">
        <v>1985</v>
      </c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>
        <v>5952</v>
      </c>
    </row>
    <row r="876" spans="1:84" x14ac:dyDescent="0.25">
      <c r="C876" t="s">
        <v>3146</v>
      </c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>
        <v>2009</v>
      </c>
      <c r="CF876" s="14">
        <v>2009</v>
      </c>
    </row>
    <row r="877" spans="1:84" x14ac:dyDescent="0.25">
      <c r="A877" t="s">
        <v>2121</v>
      </c>
      <c r="B877" t="s">
        <v>4</v>
      </c>
      <c r="C877" t="s">
        <v>2122</v>
      </c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>
        <v>1995</v>
      </c>
      <c r="BR877" s="14">
        <v>1996</v>
      </c>
      <c r="BS877" s="14">
        <v>1997</v>
      </c>
      <c r="BT877" s="14">
        <v>1998</v>
      </c>
      <c r="BU877" s="14">
        <v>1999</v>
      </c>
      <c r="BV877" s="14">
        <v>2000</v>
      </c>
      <c r="BW877" s="14">
        <v>2001</v>
      </c>
      <c r="BX877" s="14">
        <v>2002</v>
      </c>
      <c r="BY877" s="14">
        <v>2003</v>
      </c>
      <c r="BZ877" s="14">
        <v>2004</v>
      </c>
      <c r="CA877" s="14">
        <v>2005</v>
      </c>
      <c r="CB877" s="14">
        <v>2006</v>
      </c>
      <c r="CC877" s="14">
        <v>2007</v>
      </c>
      <c r="CD877" s="14"/>
      <c r="CE877" s="14"/>
      <c r="CF877" s="14">
        <v>26013</v>
      </c>
    </row>
    <row r="878" spans="1:84" x14ac:dyDescent="0.25">
      <c r="A878" t="s">
        <v>43</v>
      </c>
      <c r="B878" t="s">
        <v>1469</v>
      </c>
      <c r="C878" t="s">
        <v>1601</v>
      </c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>
        <v>1979</v>
      </c>
      <c r="BB878" s="14">
        <v>1980</v>
      </c>
      <c r="BC878" s="14">
        <v>1981</v>
      </c>
      <c r="BD878" s="14">
        <v>1982</v>
      </c>
      <c r="BE878" s="14">
        <v>1983</v>
      </c>
      <c r="BF878" s="14">
        <v>1984</v>
      </c>
      <c r="BG878" s="14">
        <v>1985</v>
      </c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>
        <v>13874</v>
      </c>
    </row>
    <row r="879" spans="1:84" x14ac:dyDescent="0.25">
      <c r="C879" t="s">
        <v>1602</v>
      </c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>
        <v>1984</v>
      </c>
      <c r="BG879" s="14">
        <v>1985</v>
      </c>
      <c r="BH879" s="14">
        <v>1986</v>
      </c>
      <c r="BI879" s="14">
        <v>1987</v>
      </c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>
        <v>7942</v>
      </c>
    </row>
    <row r="880" spans="1:84" x14ac:dyDescent="0.25">
      <c r="C880" t="s">
        <v>1603</v>
      </c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>
        <v>1980</v>
      </c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>
        <v>1980</v>
      </c>
    </row>
    <row r="881" spans="3:84" x14ac:dyDescent="0.25">
      <c r="C881" t="s">
        <v>1604</v>
      </c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>
        <v>1981</v>
      </c>
      <c r="BD881" s="14">
        <v>1982</v>
      </c>
      <c r="BE881" s="14">
        <v>1983</v>
      </c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>
        <v>5946</v>
      </c>
    </row>
    <row r="882" spans="3:84" x14ac:dyDescent="0.25">
      <c r="C882" t="s">
        <v>1605</v>
      </c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>
        <v>1981</v>
      </c>
      <c r="BD882" s="14">
        <v>1982</v>
      </c>
      <c r="BE882" s="14">
        <v>1983</v>
      </c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>
        <v>5946</v>
      </c>
    </row>
    <row r="883" spans="3:84" x14ac:dyDescent="0.25">
      <c r="C883" t="s">
        <v>1606</v>
      </c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>
        <v>1982</v>
      </c>
      <c r="BE883" s="14">
        <v>1983</v>
      </c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>
        <v>3965</v>
      </c>
    </row>
    <row r="884" spans="3:84" x14ac:dyDescent="0.25">
      <c r="C884" t="s">
        <v>1607</v>
      </c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>
        <v>1984</v>
      </c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>
        <v>1984</v>
      </c>
    </row>
    <row r="885" spans="3:84" x14ac:dyDescent="0.25">
      <c r="C885" t="s">
        <v>1608</v>
      </c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>
        <v>1984</v>
      </c>
      <c r="BG885" s="14">
        <v>1985</v>
      </c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>
        <v>3969</v>
      </c>
    </row>
    <row r="886" spans="3:84" x14ac:dyDescent="0.25">
      <c r="C886" t="s">
        <v>1609</v>
      </c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>
        <v>1984</v>
      </c>
      <c r="BG886" s="14">
        <v>1985</v>
      </c>
      <c r="BH886" s="14">
        <v>1986</v>
      </c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>
        <v>5955</v>
      </c>
    </row>
    <row r="887" spans="3:84" x14ac:dyDescent="0.25">
      <c r="C887" t="s">
        <v>1610</v>
      </c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>
        <v>1983</v>
      </c>
      <c r="BF887" s="14">
        <v>1984</v>
      </c>
      <c r="BG887" s="14">
        <v>1985</v>
      </c>
      <c r="BH887" s="14">
        <v>1986</v>
      </c>
      <c r="BI887" s="14">
        <v>1987</v>
      </c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>
        <v>9925</v>
      </c>
    </row>
    <row r="888" spans="3:84" x14ac:dyDescent="0.25">
      <c r="C888" t="s">
        <v>1611</v>
      </c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>
        <v>1985</v>
      </c>
      <c r="BH888" s="14">
        <v>1986</v>
      </c>
      <c r="BI888" s="14">
        <v>1987</v>
      </c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>
        <v>5958</v>
      </c>
    </row>
    <row r="889" spans="3:84" x14ac:dyDescent="0.25">
      <c r="C889" t="s">
        <v>1612</v>
      </c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>
        <v>1981</v>
      </c>
      <c r="BD889" s="14">
        <v>1982</v>
      </c>
      <c r="BE889" s="14">
        <v>1983</v>
      </c>
      <c r="BF889" s="14">
        <v>1984</v>
      </c>
      <c r="BG889" s="14">
        <v>1985</v>
      </c>
      <c r="BH889" s="14">
        <v>1986</v>
      </c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>
        <v>11901</v>
      </c>
    </row>
    <row r="890" spans="3:84" x14ac:dyDescent="0.25">
      <c r="C890" t="s">
        <v>1613</v>
      </c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>
        <v>1985</v>
      </c>
      <c r="BH890" s="14">
        <v>1986</v>
      </c>
      <c r="BI890" s="14">
        <v>1987</v>
      </c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>
        <v>5958</v>
      </c>
    </row>
    <row r="891" spans="3:84" x14ac:dyDescent="0.25">
      <c r="C891" t="s">
        <v>1614</v>
      </c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>
        <v>1985</v>
      </c>
      <c r="BH891" s="14">
        <v>1986</v>
      </c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>
        <v>3971</v>
      </c>
    </row>
    <row r="892" spans="3:84" x14ac:dyDescent="0.25">
      <c r="C892" t="s">
        <v>1615</v>
      </c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>
        <v>1978</v>
      </c>
      <c r="BA892" s="14">
        <v>1979</v>
      </c>
      <c r="BB892" s="14">
        <v>1980</v>
      </c>
      <c r="BC892" s="14">
        <v>1981</v>
      </c>
      <c r="BD892" s="14">
        <v>1982</v>
      </c>
      <c r="BE892" s="14">
        <v>1983</v>
      </c>
      <c r="BF892" s="14">
        <v>1984</v>
      </c>
      <c r="BG892" s="14">
        <v>1985</v>
      </c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>
        <v>15852</v>
      </c>
    </row>
    <row r="893" spans="3:84" x14ac:dyDescent="0.25">
      <c r="C893" t="s">
        <v>1616</v>
      </c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>
        <v>1971</v>
      </c>
      <c r="AT893" s="14">
        <v>1972</v>
      </c>
      <c r="AU893" s="14">
        <v>1973</v>
      </c>
      <c r="AV893" s="14">
        <v>1974</v>
      </c>
      <c r="AW893" s="14">
        <v>1975</v>
      </c>
      <c r="AX893" s="14">
        <v>1976</v>
      </c>
      <c r="AY893" s="14">
        <v>1977</v>
      </c>
      <c r="AZ893" s="14">
        <v>1978</v>
      </c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>
        <v>15796</v>
      </c>
    </row>
    <row r="894" spans="3:84" x14ac:dyDescent="0.25">
      <c r="C894" t="s">
        <v>2284</v>
      </c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>
        <v>1977</v>
      </c>
      <c r="AZ894" s="14">
        <v>1978</v>
      </c>
      <c r="BA894" s="14">
        <v>1979</v>
      </c>
      <c r="BB894" s="14">
        <v>1980</v>
      </c>
      <c r="BC894" s="14">
        <v>1981</v>
      </c>
      <c r="BD894" s="14">
        <v>1982</v>
      </c>
      <c r="BE894" s="14">
        <v>1983</v>
      </c>
      <c r="BF894" s="14">
        <v>1984</v>
      </c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>
        <v>15844</v>
      </c>
    </row>
    <row r="895" spans="3:84" x14ac:dyDescent="0.25">
      <c r="C895" t="s">
        <v>2285</v>
      </c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>
        <v>1985</v>
      </c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>
        <v>1985</v>
      </c>
    </row>
    <row r="896" spans="3:84" x14ac:dyDescent="0.25">
      <c r="C896" t="s">
        <v>2286</v>
      </c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>
        <v>1989</v>
      </c>
      <c r="BL896" s="14">
        <v>1990</v>
      </c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>
        <v>3979</v>
      </c>
    </row>
    <row r="897" spans="3:84" x14ac:dyDescent="0.25">
      <c r="C897" t="s">
        <v>1617</v>
      </c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>
        <v>1985</v>
      </c>
      <c r="BH897" s="14">
        <v>1986</v>
      </c>
      <c r="BI897" s="14">
        <v>1987</v>
      </c>
      <c r="BJ897" s="14">
        <v>1988</v>
      </c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>
        <v>7946</v>
      </c>
    </row>
    <row r="898" spans="3:84" x14ac:dyDescent="0.25">
      <c r="C898" t="s">
        <v>1887</v>
      </c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>
        <v>1984</v>
      </c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>
        <v>1984</v>
      </c>
    </row>
    <row r="899" spans="3:84" x14ac:dyDescent="0.25">
      <c r="C899" t="s">
        <v>1618</v>
      </c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>
        <v>1990</v>
      </c>
      <c r="BM899" s="14">
        <v>1991</v>
      </c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>
        <v>3981</v>
      </c>
    </row>
    <row r="900" spans="3:84" x14ac:dyDescent="0.25">
      <c r="C900" t="s">
        <v>1619</v>
      </c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>
        <v>1991</v>
      </c>
      <c r="BN900" s="14">
        <v>1992</v>
      </c>
      <c r="BO900" s="14">
        <v>1993</v>
      </c>
      <c r="BP900" s="14">
        <v>1994</v>
      </c>
      <c r="BQ900" s="14">
        <v>1995</v>
      </c>
      <c r="BR900" s="14">
        <v>1996</v>
      </c>
      <c r="BS900" s="14">
        <v>1997</v>
      </c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>
        <v>13958</v>
      </c>
    </row>
    <row r="901" spans="3:84" x14ac:dyDescent="0.25">
      <c r="C901" t="s">
        <v>1620</v>
      </c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>
        <v>1986</v>
      </c>
      <c r="BI901" s="14">
        <v>1987</v>
      </c>
      <c r="BJ901" s="14">
        <v>1988</v>
      </c>
      <c r="BK901" s="14"/>
      <c r="BL901" s="14">
        <v>1990</v>
      </c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>
        <v>7951</v>
      </c>
    </row>
    <row r="902" spans="3:84" x14ac:dyDescent="0.25">
      <c r="C902" t="s">
        <v>1621</v>
      </c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>
        <v>1985</v>
      </c>
      <c r="BH902" s="14">
        <v>1986</v>
      </c>
      <c r="BI902" s="14">
        <v>1987</v>
      </c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>
        <v>5958</v>
      </c>
    </row>
    <row r="903" spans="3:84" x14ac:dyDescent="0.25">
      <c r="C903" t="s">
        <v>1622</v>
      </c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>
        <v>2001</v>
      </c>
      <c r="BX903" s="14">
        <v>2002</v>
      </c>
      <c r="BY903" s="14">
        <v>2003</v>
      </c>
      <c r="BZ903" s="14">
        <v>2004</v>
      </c>
      <c r="CA903" s="14">
        <v>2005</v>
      </c>
      <c r="CB903" s="14">
        <v>2006</v>
      </c>
      <c r="CC903" s="14">
        <v>2007</v>
      </c>
      <c r="CD903" s="14">
        <v>2008</v>
      </c>
      <c r="CE903" s="14"/>
      <c r="CF903" s="14">
        <v>16036</v>
      </c>
    </row>
    <row r="904" spans="3:84" x14ac:dyDescent="0.25">
      <c r="C904" t="s">
        <v>1623</v>
      </c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>
        <v>1986</v>
      </c>
      <c r="BI904" s="14">
        <v>1987</v>
      </c>
      <c r="BJ904" s="14">
        <v>1988</v>
      </c>
      <c r="BK904" s="14">
        <v>1989</v>
      </c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>
        <v>7950</v>
      </c>
    </row>
    <row r="905" spans="3:84" x14ac:dyDescent="0.25">
      <c r="C905" t="s">
        <v>1624</v>
      </c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>
        <v>2002</v>
      </c>
      <c r="BY905" s="14">
        <v>2003</v>
      </c>
      <c r="BZ905" s="14">
        <v>2004</v>
      </c>
      <c r="CA905" s="14">
        <v>2005</v>
      </c>
      <c r="CB905" s="14">
        <v>2006</v>
      </c>
      <c r="CC905" s="14">
        <v>2007</v>
      </c>
      <c r="CD905" s="14">
        <v>2008</v>
      </c>
      <c r="CE905" s="14"/>
      <c r="CF905" s="14">
        <v>14035</v>
      </c>
    </row>
    <row r="906" spans="3:84" x14ac:dyDescent="0.25">
      <c r="C906" t="s">
        <v>1625</v>
      </c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>
        <v>1997</v>
      </c>
      <c r="BT906" s="14">
        <v>1998</v>
      </c>
      <c r="BU906" s="14">
        <v>1999</v>
      </c>
      <c r="BV906" s="14">
        <v>2000</v>
      </c>
      <c r="BW906" s="14">
        <v>2001</v>
      </c>
      <c r="BX906" s="14">
        <v>2002</v>
      </c>
      <c r="BY906" s="14">
        <v>2003</v>
      </c>
      <c r="BZ906" s="14">
        <v>2004</v>
      </c>
      <c r="CA906" s="14">
        <v>2005</v>
      </c>
      <c r="CB906" s="14">
        <v>2006</v>
      </c>
      <c r="CC906" s="14">
        <v>2007</v>
      </c>
      <c r="CD906" s="14">
        <v>2008</v>
      </c>
      <c r="CE906" s="14"/>
      <c r="CF906" s="14">
        <v>24030</v>
      </c>
    </row>
    <row r="907" spans="3:84" x14ac:dyDescent="0.25">
      <c r="C907" t="s">
        <v>1626</v>
      </c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>
        <v>1987</v>
      </c>
      <c r="BJ907" s="14">
        <v>1988</v>
      </c>
      <c r="BK907" s="14"/>
      <c r="BL907" s="14"/>
      <c r="BM907" s="14">
        <v>1991</v>
      </c>
      <c r="BN907" s="14">
        <v>1992</v>
      </c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>
        <v>7958</v>
      </c>
    </row>
    <row r="908" spans="3:84" x14ac:dyDescent="0.25">
      <c r="C908" t="s">
        <v>1627</v>
      </c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>
        <v>1988</v>
      </c>
      <c r="BK908" s="14">
        <v>1989</v>
      </c>
      <c r="BL908" s="14">
        <v>1990</v>
      </c>
      <c r="BM908" s="14">
        <v>1991</v>
      </c>
      <c r="BN908" s="14">
        <v>1992</v>
      </c>
      <c r="BO908" s="14">
        <v>1993</v>
      </c>
      <c r="BP908" s="14">
        <v>1994</v>
      </c>
      <c r="BQ908" s="14">
        <v>1995</v>
      </c>
      <c r="BR908" s="14">
        <v>1996</v>
      </c>
      <c r="BS908" s="14">
        <v>1997</v>
      </c>
      <c r="BT908" s="14">
        <v>1998</v>
      </c>
      <c r="BU908" s="14">
        <v>1999</v>
      </c>
      <c r="BV908" s="14">
        <v>2000</v>
      </c>
      <c r="BW908" s="14"/>
      <c r="BX908" s="14"/>
      <c r="BY908" s="14"/>
      <c r="BZ908" s="14"/>
      <c r="CA908" s="14"/>
      <c r="CB908" s="14"/>
      <c r="CC908" s="14"/>
      <c r="CD908" s="14"/>
      <c r="CE908" s="14"/>
      <c r="CF908" s="14">
        <v>25922</v>
      </c>
    </row>
    <row r="909" spans="3:84" x14ac:dyDescent="0.25">
      <c r="C909" t="s">
        <v>1628</v>
      </c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>
        <v>1993</v>
      </c>
      <c r="BP909" s="14">
        <v>1994</v>
      </c>
      <c r="BQ909" s="14">
        <v>1995</v>
      </c>
      <c r="BR909" s="14">
        <v>1996</v>
      </c>
      <c r="BS909" s="14">
        <v>1997</v>
      </c>
      <c r="BT909" s="14">
        <v>1998</v>
      </c>
      <c r="BU909" s="14">
        <v>1999</v>
      </c>
      <c r="BV909" s="14">
        <v>2000</v>
      </c>
      <c r="BW909" s="14">
        <v>2001</v>
      </c>
      <c r="BX909" s="14">
        <v>2002</v>
      </c>
      <c r="BY909" s="14">
        <v>2003</v>
      </c>
      <c r="BZ909" s="14">
        <v>2004</v>
      </c>
      <c r="CA909" s="14">
        <v>2005</v>
      </c>
      <c r="CB909" s="14">
        <v>2006</v>
      </c>
      <c r="CC909" s="14">
        <v>2007</v>
      </c>
      <c r="CD909" s="14">
        <v>2008</v>
      </c>
      <c r="CE909" s="14"/>
      <c r="CF909" s="14">
        <v>32008</v>
      </c>
    </row>
    <row r="910" spans="3:84" x14ac:dyDescent="0.25">
      <c r="C910" t="s">
        <v>1629</v>
      </c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>
        <v>1988</v>
      </c>
      <c r="BK910" s="14"/>
      <c r="BL910" s="14">
        <v>1990</v>
      </c>
      <c r="BM910" s="14">
        <v>1991</v>
      </c>
      <c r="BN910" s="14">
        <v>1992</v>
      </c>
      <c r="BO910" s="14">
        <v>1993</v>
      </c>
      <c r="BP910" s="14">
        <v>1994</v>
      </c>
      <c r="BQ910" s="14">
        <v>1995</v>
      </c>
      <c r="BR910" s="14">
        <v>1996</v>
      </c>
      <c r="BS910" s="14">
        <v>1997</v>
      </c>
      <c r="BT910" s="14">
        <v>1998</v>
      </c>
      <c r="BU910" s="14">
        <v>1999</v>
      </c>
      <c r="BV910" s="14">
        <v>2000</v>
      </c>
      <c r="BW910" s="14"/>
      <c r="BX910" s="14"/>
      <c r="BY910" s="14"/>
      <c r="BZ910" s="14"/>
      <c r="CA910" s="14"/>
      <c r="CB910" s="14"/>
      <c r="CC910" s="14"/>
      <c r="CD910" s="14"/>
      <c r="CE910" s="14"/>
      <c r="CF910" s="14">
        <v>23933</v>
      </c>
    </row>
    <row r="911" spans="3:84" x14ac:dyDescent="0.25">
      <c r="C911" t="s">
        <v>1630</v>
      </c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>
        <v>1986</v>
      </c>
      <c r="BI911" s="14">
        <v>1987</v>
      </c>
      <c r="BJ911" s="14"/>
      <c r="BK911" s="14">
        <v>1989</v>
      </c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>
        <v>5962</v>
      </c>
    </row>
    <row r="912" spans="3:84" x14ac:dyDescent="0.25">
      <c r="C912" t="s">
        <v>1631</v>
      </c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>
        <v>1987</v>
      </c>
      <c r="BJ912" s="14">
        <v>1988</v>
      </c>
      <c r="BK912" s="14">
        <v>1989</v>
      </c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>
        <v>5964</v>
      </c>
    </row>
    <row r="913" spans="3:84" x14ac:dyDescent="0.25">
      <c r="C913" t="s">
        <v>1632</v>
      </c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>
        <v>2000</v>
      </c>
      <c r="BW913" s="14">
        <v>2001</v>
      </c>
      <c r="BX913" s="14">
        <v>2002</v>
      </c>
      <c r="BY913" s="14">
        <v>2003</v>
      </c>
      <c r="BZ913" s="14">
        <v>2004</v>
      </c>
      <c r="CA913" s="14">
        <v>2005</v>
      </c>
      <c r="CB913" s="14">
        <v>2006</v>
      </c>
      <c r="CC913" s="14"/>
      <c r="CD913" s="14"/>
      <c r="CE913" s="14"/>
      <c r="CF913" s="14">
        <v>14021</v>
      </c>
    </row>
    <row r="914" spans="3:84" x14ac:dyDescent="0.25">
      <c r="C914" t="s">
        <v>1633</v>
      </c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>
        <v>2000</v>
      </c>
      <c r="BW914" s="14">
        <v>2001</v>
      </c>
      <c r="BX914" s="14">
        <v>2002</v>
      </c>
      <c r="BY914" s="14">
        <v>2003</v>
      </c>
      <c r="BZ914" s="14">
        <v>2004</v>
      </c>
      <c r="CA914" s="14">
        <v>2005</v>
      </c>
      <c r="CB914" s="14">
        <v>2006</v>
      </c>
      <c r="CC914" s="14"/>
      <c r="CD914" s="14"/>
      <c r="CE914" s="14"/>
      <c r="CF914" s="14">
        <v>14021</v>
      </c>
    </row>
    <row r="915" spans="3:84" x14ac:dyDescent="0.25">
      <c r="C915" t="s">
        <v>1634</v>
      </c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>
        <v>2000</v>
      </c>
      <c r="BW915" s="14">
        <v>2001</v>
      </c>
      <c r="BX915" s="14">
        <v>2002</v>
      </c>
      <c r="BY915" s="14">
        <v>2003</v>
      </c>
      <c r="BZ915" s="14">
        <v>2004</v>
      </c>
      <c r="CA915" s="14">
        <v>2005</v>
      </c>
      <c r="CB915" s="14">
        <v>2006</v>
      </c>
      <c r="CC915" s="14"/>
      <c r="CD915" s="14"/>
      <c r="CE915" s="14"/>
      <c r="CF915" s="14">
        <v>14021</v>
      </c>
    </row>
    <row r="916" spans="3:84" x14ac:dyDescent="0.25">
      <c r="C916" t="s">
        <v>1635</v>
      </c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>
        <v>2000</v>
      </c>
      <c r="BW916" s="14">
        <v>2001</v>
      </c>
      <c r="BX916" s="14">
        <v>2002</v>
      </c>
      <c r="BY916" s="14">
        <v>2003</v>
      </c>
      <c r="BZ916" s="14">
        <v>2004</v>
      </c>
      <c r="CA916" s="14">
        <v>2005</v>
      </c>
      <c r="CB916" s="14">
        <v>2006</v>
      </c>
      <c r="CC916" s="14"/>
      <c r="CD916" s="14"/>
      <c r="CE916" s="14"/>
      <c r="CF916" s="14">
        <v>14021</v>
      </c>
    </row>
    <row r="917" spans="3:84" x14ac:dyDescent="0.25">
      <c r="C917" t="s">
        <v>1636</v>
      </c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>
        <v>1999</v>
      </c>
      <c r="BV917" s="14">
        <v>2000</v>
      </c>
      <c r="BW917" s="14">
        <v>2001</v>
      </c>
      <c r="BX917" s="14">
        <v>2002</v>
      </c>
      <c r="BY917" s="14">
        <v>2003</v>
      </c>
      <c r="BZ917" s="14">
        <v>2004</v>
      </c>
      <c r="CA917" s="14">
        <v>2005</v>
      </c>
      <c r="CB917" s="14">
        <v>2006</v>
      </c>
      <c r="CC917" s="14">
        <v>2007</v>
      </c>
      <c r="CD917" s="14">
        <v>2008</v>
      </c>
      <c r="CE917" s="14"/>
      <c r="CF917" s="14">
        <v>20035</v>
      </c>
    </row>
    <row r="918" spans="3:84" x14ac:dyDescent="0.25">
      <c r="C918" t="s">
        <v>1637</v>
      </c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>
        <v>2004</v>
      </c>
      <c r="CA918" s="14">
        <v>2005</v>
      </c>
      <c r="CB918" s="14">
        <v>2006</v>
      </c>
      <c r="CC918" s="14">
        <v>2007</v>
      </c>
      <c r="CD918" s="14"/>
      <c r="CE918" s="14"/>
      <c r="CF918" s="14">
        <v>8022</v>
      </c>
    </row>
    <row r="919" spans="3:84" x14ac:dyDescent="0.25">
      <c r="C919" t="s">
        <v>1638</v>
      </c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>
        <v>2004</v>
      </c>
      <c r="CA919" s="14">
        <v>2005</v>
      </c>
      <c r="CB919" s="14">
        <v>2006</v>
      </c>
      <c r="CC919" s="14">
        <v>2007</v>
      </c>
      <c r="CD919" s="14"/>
      <c r="CE919" s="14"/>
      <c r="CF919" s="14">
        <v>8022</v>
      </c>
    </row>
    <row r="920" spans="3:84" x14ac:dyDescent="0.25">
      <c r="C920" t="s">
        <v>1639</v>
      </c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>
        <v>1995</v>
      </c>
      <c r="BR920" s="14">
        <v>1996</v>
      </c>
      <c r="BS920" s="14">
        <v>1997</v>
      </c>
      <c r="BT920" s="14">
        <v>1998</v>
      </c>
      <c r="BU920" s="14">
        <v>1999</v>
      </c>
      <c r="BV920" s="14">
        <v>2000</v>
      </c>
      <c r="BW920" s="14">
        <v>2001</v>
      </c>
      <c r="BX920" s="14">
        <v>2002</v>
      </c>
      <c r="BY920" s="14">
        <v>2003</v>
      </c>
      <c r="BZ920" s="14"/>
      <c r="CA920" s="14"/>
      <c r="CB920" s="14"/>
      <c r="CC920" s="14"/>
      <c r="CD920" s="14"/>
      <c r="CE920" s="14"/>
      <c r="CF920" s="14">
        <v>17991</v>
      </c>
    </row>
    <row r="921" spans="3:84" x14ac:dyDescent="0.25">
      <c r="C921" t="s">
        <v>1640</v>
      </c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>
        <v>2007</v>
      </c>
      <c r="CD921" s="14">
        <v>2008</v>
      </c>
      <c r="CE921" s="14"/>
      <c r="CF921" s="14">
        <v>4015</v>
      </c>
    </row>
    <row r="922" spans="3:84" x14ac:dyDescent="0.25">
      <c r="C922" t="s">
        <v>1641</v>
      </c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>
        <v>2007</v>
      </c>
      <c r="CD922" s="14">
        <v>2008</v>
      </c>
      <c r="CE922" s="14"/>
      <c r="CF922" s="14">
        <v>4015</v>
      </c>
    </row>
    <row r="923" spans="3:84" x14ac:dyDescent="0.25">
      <c r="C923" t="s">
        <v>1642</v>
      </c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>
        <v>2007</v>
      </c>
      <c r="CD923" s="14">
        <v>2008</v>
      </c>
      <c r="CE923" s="14"/>
      <c r="CF923" s="14">
        <v>4015</v>
      </c>
    </row>
    <row r="924" spans="3:84" x14ac:dyDescent="0.25">
      <c r="C924" t="s">
        <v>1643</v>
      </c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>
        <v>2007</v>
      </c>
      <c r="CD924" s="14">
        <v>2008</v>
      </c>
      <c r="CE924" s="14"/>
      <c r="CF924" s="14">
        <v>4015</v>
      </c>
    </row>
    <row r="925" spans="3:84" x14ac:dyDescent="0.25">
      <c r="C925" t="s">
        <v>1644</v>
      </c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>
        <v>2006</v>
      </c>
      <c r="CC925" s="14">
        <v>2007</v>
      </c>
      <c r="CD925" s="14">
        <v>2008</v>
      </c>
      <c r="CE925" s="14"/>
      <c r="CF925" s="14">
        <v>6021</v>
      </c>
    </row>
    <row r="926" spans="3:84" x14ac:dyDescent="0.25">
      <c r="C926" t="s">
        <v>1645</v>
      </c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>
        <v>1998</v>
      </c>
      <c r="BU926" s="14">
        <v>1999</v>
      </c>
      <c r="BV926" s="14">
        <v>2000</v>
      </c>
      <c r="BW926" s="14">
        <v>2001</v>
      </c>
      <c r="BX926" s="14">
        <v>2002</v>
      </c>
      <c r="BY926" s="14">
        <v>2003</v>
      </c>
      <c r="BZ926" s="14">
        <v>2004</v>
      </c>
      <c r="CA926" s="14"/>
      <c r="CB926" s="14"/>
      <c r="CC926" s="14"/>
      <c r="CD926" s="14"/>
      <c r="CE926" s="14"/>
      <c r="CF926" s="14">
        <v>14007</v>
      </c>
    </row>
    <row r="927" spans="3:84" x14ac:dyDescent="0.25">
      <c r="C927" t="s">
        <v>1646</v>
      </c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>
        <v>1998</v>
      </c>
      <c r="BU927" s="14">
        <v>1999</v>
      </c>
      <c r="BV927" s="14">
        <v>2000</v>
      </c>
      <c r="BW927" s="14">
        <v>2001</v>
      </c>
      <c r="BX927" s="14">
        <v>2002</v>
      </c>
      <c r="BY927" s="14">
        <v>2003</v>
      </c>
      <c r="BZ927" s="14">
        <v>2004</v>
      </c>
      <c r="CA927" s="14"/>
      <c r="CB927" s="14"/>
      <c r="CC927" s="14"/>
      <c r="CD927" s="14"/>
      <c r="CE927" s="14"/>
      <c r="CF927" s="14">
        <v>14007</v>
      </c>
    </row>
    <row r="928" spans="3:84" x14ac:dyDescent="0.25">
      <c r="C928" t="s">
        <v>1647</v>
      </c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>
        <v>2004</v>
      </c>
      <c r="CA928" s="14">
        <v>2005</v>
      </c>
      <c r="CB928" s="14">
        <v>2006</v>
      </c>
      <c r="CC928" s="14">
        <v>2007</v>
      </c>
      <c r="CD928" s="14">
        <v>2008</v>
      </c>
      <c r="CE928" s="14"/>
      <c r="CF928" s="14">
        <v>10030</v>
      </c>
    </row>
    <row r="929" spans="2:84" x14ac:dyDescent="0.25">
      <c r="C929" t="s">
        <v>1648</v>
      </c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>
        <v>2001</v>
      </c>
      <c r="BX929" s="14">
        <v>2002</v>
      </c>
      <c r="BY929" s="14">
        <v>2003</v>
      </c>
      <c r="BZ929" s="14">
        <v>2004</v>
      </c>
      <c r="CA929" s="14">
        <v>2005</v>
      </c>
      <c r="CB929" s="14">
        <v>2006</v>
      </c>
      <c r="CC929" s="14">
        <v>2007</v>
      </c>
      <c r="CD929" s="14">
        <v>2008</v>
      </c>
      <c r="CE929" s="14"/>
      <c r="CF929" s="14">
        <v>16036</v>
      </c>
    </row>
    <row r="930" spans="2:84" x14ac:dyDescent="0.25">
      <c r="C930" t="s">
        <v>1650</v>
      </c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>
        <v>2005</v>
      </c>
      <c r="CB930" s="14">
        <v>2006</v>
      </c>
      <c r="CC930" s="14">
        <v>2007</v>
      </c>
      <c r="CD930" s="14">
        <v>2008</v>
      </c>
      <c r="CE930" s="14"/>
      <c r="CF930" s="14">
        <v>8026</v>
      </c>
    </row>
    <row r="931" spans="2:84" x14ac:dyDescent="0.25">
      <c r="C931" t="s">
        <v>1649</v>
      </c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>
        <v>2004</v>
      </c>
      <c r="CA931" s="14">
        <v>2005</v>
      </c>
      <c r="CB931" s="14">
        <v>2006</v>
      </c>
      <c r="CC931" s="14">
        <v>2007</v>
      </c>
      <c r="CD931" s="14">
        <v>2008</v>
      </c>
      <c r="CE931" s="14"/>
      <c r="CF931" s="14">
        <v>10030</v>
      </c>
    </row>
    <row r="932" spans="2:84" x14ac:dyDescent="0.25">
      <c r="C932" t="s">
        <v>1651</v>
      </c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>
        <v>2005</v>
      </c>
      <c r="CB932" s="14">
        <v>2006</v>
      </c>
      <c r="CC932" s="14">
        <v>2007</v>
      </c>
      <c r="CD932" s="14">
        <v>2008</v>
      </c>
      <c r="CE932" s="14"/>
      <c r="CF932" s="14">
        <v>8026</v>
      </c>
    </row>
    <row r="933" spans="2:84" x14ac:dyDescent="0.25">
      <c r="C933" t="s">
        <v>1652</v>
      </c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>
        <v>2007</v>
      </c>
      <c r="CD933" s="14">
        <v>2008</v>
      </c>
      <c r="CE933" s="14"/>
      <c r="CF933" s="14">
        <v>4015</v>
      </c>
    </row>
    <row r="934" spans="2:84" x14ac:dyDescent="0.25">
      <c r="C934" t="s">
        <v>1653</v>
      </c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>
        <v>2008</v>
      </c>
      <c r="CE934" s="14"/>
      <c r="CF934" s="14">
        <v>2008</v>
      </c>
    </row>
    <row r="935" spans="2:84" x14ac:dyDescent="0.25">
      <c r="C935" t="s">
        <v>1654</v>
      </c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>
        <v>2005</v>
      </c>
      <c r="CB935" s="14">
        <v>2006</v>
      </c>
      <c r="CC935" s="14"/>
      <c r="CD935" s="14"/>
      <c r="CE935" s="14"/>
      <c r="CF935" s="14">
        <v>4011</v>
      </c>
    </row>
    <row r="936" spans="2:84" x14ac:dyDescent="0.25">
      <c r="C936" t="s">
        <v>1655</v>
      </c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>
        <v>2003</v>
      </c>
      <c r="BZ936" s="14">
        <v>2004</v>
      </c>
      <c r="CA936" s="14">
        <v>2005</v>
      </c>
      <c r="CB936" s="14"/>
      <c r="CC936" s="14"/>
      <c r="CD936" s="14"/>
      <c r="CE936" s="14"/>
      <c r="CF936" s="14">
        <v>6012</v>
      </c>
    </row>
    <row r="937" spans="2:84" x14ac:dyDescent="0.25">
      <c r="C937" t="s">
        <v>1656</v>
      </c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>
        <v>2004</v>
      </c>
      <c r="CA937" s="14">
        <v>2005</v>
      </c>
      <c r="CB937" s="14"/>
      <c r="CC937" s="14"/>
      <c r="CD937" s="14"/>
      <c r="CE937" s="14"/>
      <c r="CF937" s="14">
        <v>4009</v>
      </c>
    </row>
    <row r="938" spans="2:84" x14ac:dyDescent="0.25">
      <c r="C938" t="s">
        <v>1657</v>
      </c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>
        <v>2006</v>
      </c>
      <c r="CC938" s="14">
        <v>2007</v>
      </c>
      <c r="CD938" s="14">
        <v>2008</v>
      </c>
      <c r="CE938" s="14"/>
      <c r="CF938" s="14">
        <v>6021</v>
      </c>
    </row>
    <row r="939" spans="2:84" x14ac:dyDescent="0.25">
      <c r="C939" t="s">
        <v>1658</v>
      </c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>
        <v>2006</v>
      </c>
      <c r="CC939" s="14">
        <v>2007</v>
      </c>
      <c r="CD939" s="14">
        <v>2008</v>
      </c>
      <c r="CE939" s="14"/>
      <c r="CF939" s="14">
        <v>6021</v>
      </c>
    </row>
    <row r="940" spans="2:84" x14ac:dyDescent="0.25">
      <c r="C940" t="s">
        <v>1659</v>
      </c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>
        <v>1986</v>
      </c>
      <c r="BI940" s="14">
        <v>1987</v>
      </c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>
        <v>3973</v>
      </c>
    </row>
    <row r="941" spans="2:84" x14ac:dyDescent="0.25">
      <c r="C941" t="s">
        <v>1888</v>
      </c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>
        <v>2008</v>
      </c>
      <c r="CE941" s="14"/>
      <c r="CF941" s="14">
        <v>2008</v>
      </c>
    </row>
    <row r="942" spans="2:84" x14ac:dyDescent="0.25">
      <c r="C942" t="s">
        <v>1660</v>
      </c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>
        <v>1993</v>
      </c>
      <c r="BP942" s="14">
        <v>1994</v>
      </c>
      <c r="BQ942" s="14">
        <v>1995</v>
      </c>
      <c r="BR942" s="14">
        <v>1996</v>
      </c>
      <c r="BS942" s="14">
        <v>1997</v>
      </c>
      <c r="BT942" s="14">
        <v>1998</v>
      </c>
      <c r="BU942" s="14">
        <v>1999</v>
      </c>
      <c r="BV942" s="14">
        <v>2000</v>
      </c>
      <c r="BW942" s="14">
        <v>2001</v>
      </c>
      <c r="BX942" s="14">
        <v>2002</v>
      </c>
      <c r="BY942" s="14">
        <v>2003</v>
      </c>
      <c r="BZ942" s="14">
        <v>2004</v>
      </c>
      <c r="CA942" s="14">
        <v>2005</v>
      </c>
      <c r="CB942" s="14">
        <v>2006</v>
      </c>
      <c r="CC942" s="14"/>
      <c r="CD942" s="14"/>
      <c r="CE942" s="14"/>
      <c r="CF942" s="14">
        <v>27993</v>
      </c>
    </row>
    <row r="943" spans="2:84" x14ac:dyDescent="0.25">
      <c r="C943" t="s">
        <v>1661</v>
      </c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>
        <v>2007</v>
      </c>
      <c r="CD943" s="14">
        <v>2008</v>
      </c>
      <c r="CE943" s="14"/>
      <c r="CF943" s="14">
        <v>4015</v>
      </c>
    </row>
    <row r="944" spans="2:84" x14ac:dyDescent="0.25">
      <c r="B944" t="s">
        <v>4</v>
      </c>
      <c r="C944" t="s">
        <v>1882</v>
      </c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>
        <v>1974</v>
      </c>
      <c r="AW944" s="14">
        <v>1975</v>
      </c>
      <c r="AX944" s="14">
        <v>1976</v>
      </c>
      <c r="AY944" s="14">
        <v>1977</v>
      </c>
      <c r="AZ944" s="14">
        <v>1978</v>
      </c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>
        <v>9880</v>
      </c>
    </row>
    <row r="945" spans="3:84" x14ac:dyDescent="0.25">
      <c r="C945" t="s">
        <v>44</v>
      </c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>
        <v>1979</v>
      </c>
      <c r="BB945" s="14">
        <v>1980</v>
      </c>
      <c r="BC945" s="14">
        <v>1981</v>
      </c>
      <c r="BD945" s="14">
        <v>1982</v>
      </c>
      <c r="BE945" s="14">
        <v>1983</v>
      </c>
      <c r="BF945" s="14">
        <v>1984</v>
      </c>
      <c r="BG945" s="14">
        <v>1985</v>
      </c>
      <c r="BH945" s="14">
        <v>1986</v>
      </c>
      <c r="BI945" s="14">
        <v>1987</v>
      </c>
      <c r="BJ945" s="14">
        <v>1988</v>
      </c>
      <c r="BK945" s="14">
        <v>1989</v>
      </c>
      <c r="BL945" s="14">
        <v>1990</v>
      </c>
      <c r="BM945" s="14">
        <v>1991</v>
      </c>
      <c r="BN945" s="14">
        <v>1992</v>
      </c>
      <c r="BO945" s="14">
        <v>1993</v>
      </c>
      <c r="BP945" s="14">
        <v>1994</v>
      </c>
      <c r="BQ945" s="14">
        <v>1995</v>
      </c>
      <c r="BR945" s="14">
        <v>1996</v>
      </c>
      <c r="BS945" s="14">
        <v>1997</v>
      </c>
      <c r="BT945" s="14">
        <v>1998</v>
      </c>
      <c r="BU945" s="14">
        <v>1999</v>
      </c>
      <c r="BV945" s="14">
        <v>2000</v>
      </c>
      <c r="BW945" s="14">
        <v>2001</v>
      </c>
      <c r="BX945" s="14">
        <v>2002</v>
      </c>
      <c r="BY945" s="14">
        <v>2003</v>
      </c>
      <c r="BZ945" s="14">
        <v>2004</v>
      </c>
      <c r="CA945" s="14">
        <v>2005</v>
      </c>
      <c r="CB945" s="14">
        <v>2006</v>
      </c>
      <c r="CC945" s="14">
        <v>2007</v>
      </c>
      <c r="CD945" s="14"/>
      <c r="CE945" s="14"/>
      <c r="CF945" s="14">
        <v>57797</v>
      </c>
    </row>
    <row r="946" spans="3:84" x14ac:dyDescent="0.25">
      <c r="C946" t="s">
        <v>45</v>
      </c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>
        <v>1973</v>
      </c>
      <c r="AV946" s="14">
        <v>1974</v>
      </c>
      <c r="AW946" s="14">
        <v>1975</v>
      </c>
      <c r="AX946" s="14">
        <v>1976</v>
      </c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>
        <v>7898</v>
      </c>
    </row>
    <row r="947" spans="3:84" x14ac:dyDescent="0.25">
      <c r="C947" t="s">
        <v>46</v>
      </c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>
        <v>1978</v>
      </c>
      <c r="BA947" s="14">
        <v>1979</v>
      </c>
      <c r="BB947" s="14">
        <v>1980</v>
      </c>
      <c r="BC947" s="14">
        <v>1981</v>
      </c>
      <c r="BD947" s="14">
        <v>1982</v>
      </c>
      <c r="BE947" s="14">
        <v>1983</v>
      </c>
      <c r="BF947" s="14">
        <v>1984</v>
      </c>
      <c r="BG947" s="14">
        <v>1985</v>
      </c>
      <c r="BH947" s="14">
        <v>1986</v>
      </c>
      <c r="BI947" s="14">
        <v>1987</v>
      </c>
      <c r="BJ947" s="14">
        <v>1988</v>
      </c>
      <c r="BK947" s="14">
        <v>1989</v>
      </c>
      <c r="BL947" s="14">
        <v>1990</v>
      </c>
      <c r="BM947" s="14">
        <v>1991</v>
      </c>
      <c r="BN947" s="14">
        <v>1992</v>
      </c>
      <c r="BO947" s="14">
        <v>1993</v>
      </c>
      <c r="BP947" s="14">
        <v>1994</v>
      </c>
      <c r="BQ947" s="14">
        <v>1995</v>
      </c>
      <c r="BR947" s="14">
        <v>1996</v>
      </c>
      <c r="BS947" s="14">
        <v>1997</v>
      </c>
      <c r="BT947" s="14">
        <v>1998</v>
      </c>
      <c r="BU947" s="14">
        <v>1999</v>
      </c>
      <c r="BV947" s="14">
        <v>2000</v>
      </c>
      <c r="BW947" s="14">
        <v>2001</v>
      </c>
      <c r="BX947" s="14">
        <v>2002</v>
      </c>
      <c r="BY947" s="14">
        <v>2003</v>
      </c>
      <c r="BZ947" s="14">
        <v>2004</v>
      </c>
      <c r="CA947" s="14">
        <v>2005</v>
      </c>
      <c r="CB947" s="14">
        <v>2006</v>
      </c>
      <c r="CC947" s="14">
        <v>2007</v>
      </c>
      <c r="CD947" s="14"/>
      <c r="CE947" s="14"/>
      <c r="CF947" s="14">
        <v>59775</v>
      </c>
    </row>
    <row r="948" spans="3:84" x14ac:dyDescent="0.25">
      <c r="C948" t="s">
        <v>47</v>
      </c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>
        <v>1981</v>
      </c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>
        <v>1981</v>
      </c>
    </row>
    <row r="949" spans="3:84" x14ac:dyDescent="0.25">
      <c r="C949" t="s">
        <v>48</v>
      </c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>
        <v>1982</v>
      </c>
      <c r="BE949" s="14">
        <v>1983</v>
      </c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>
        <v>3965</v>
      </c>
    </row>
    <row r="950" spans="3:84" x14ac:dyDescent="0.25">
      <c r="C950" t="s">
        <v>49</v>
      </c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>
        <v>1984</v>
      </c>
      <c r="BG950" s="14">
        <v>1985</v>
      </c>
      <c r="BH950" s="14">
        <v>1986</v>
      </c>
      <c r="BI950" s="14">
        <v>1987</v>
      </c>
      <c r="BJ950" s="14">
        <v>1988</v>
      </c>
      <c r="BK950" s="14">
        <v>1989</v>
      </c>
      <c r="BL950" s="14">
        <v>1990</v>
      </c>
      <c r="BM950" s="14">
        <v>1991</v>
      </c>
      <c r="BN950" s="14">
        <v>1992</v>
      </c>
      <c r="BO950" s="14">
        <v>1993</v>
      </c>
      <c r="BP950" s="14">
        <v>1994</v>
      </c>
      <c r="BQ950" s="14">
        <v>1995</v>
      </c>
      <c r="BR950" s="14">
        <v>1996</v>
      </c>
      <c r="BS950" s="14">
        <v>1997</v>
      </c>
      <c r="BT950" s="14">
        <v>1998</v>
      </c>
      <c r="BU950" s="14">
        <v>1999</v>
      </c>
      <c r="BV950" s="14">
        <v>2000</v>
      </c>
      <c r="BW950" s="14">
        <v>2001</v>
      </c>
      <c r="BX950" s="14"/>
      <c r="BY950" s="14"/>
      <c r="BZ950" s="14"/>
      <c r="CA950" s="14"/>
      <c r="CB950" s="14"/>
      <c r="CC950" s="14"/>
      <c r="CD950" s="14"/>
      <c r="CE950" s="14"/>
      <c r="CF950" s="14">
        <v>35865</v>
      </c>
    </row>
    <row r="951" spans="3:84" x14ac:dyDescent="0.25">
      <c r="C951" t="s">
        <v>50</v>
      </c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>
        <v>1983</v>
      </c>
      <c r="BF951" s="14">
        <v>1984</v>
      </c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>
        <v>3967</v>
      </c>
    </row>
    <row r="952" spans="3:84" x14ac:dyDescent="0.25">
      <c r="C952" t="s">
        <v>51</v>
      </c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>
        <v>1980</v>
      </c>
      <c r="BC952" s="14">
        <v>1981</v>
      </c>
      <c r="BD952" s="14">
        <v>1982</v>
      </c>
      <c r="BE952" s="14">
        <v>1983</v>
      </c>
      <c r="BF952" s="14">
        <v>1984</v>
      </c>
      <c r="BG952" s="14">
        <v>1985</v>
      </c>
      <c r="BH952" s="14">
        <v>1986</v>
      </c>
      <c r="BI952" s="14">
        <v>1987</v>
      </c>
      <c r="BJ952" s="14">
        <v>1988</v>
      </c>
      <c r="BK952" s="14">
        <v>1989</v>
      </c>
      <c r="BL952" s="14">
        <v>1990</v>
      </c>
      <c r="BM952" s="14">
        <v>1991</v>
      </c>
      <c r="BN952" s="14">
        <v>1992</v>
      </c>
      <c r="BO952" s="14">
        <v>1993</v>
      </c>
      <c r="BP952" s="14">
        <v>1994</v>
      </c>
      <c r="BQ952" s="14">
        <v>1995</v>
      </c>
      <c r="BR952" s="14">
        <v>1996</v>
      </c>
      <c r="BS952" s="14">
        <v>1997</v>
      </c>
      <c r="BT952" s="14">
        <v>1998</v>
      </c>
      <c r="BU952" s="14">
        <v>1999</v>
      </c>
      <c r="BV952" s="14">
        <v>2000</v>
      </c>
      <c r="BW952" s="14">
        <v>2001</v>
      </c>
      <c r="BX952" s="14">
        <v>2002</v>
      </c>
      <c r="BY952" s="14"/>
      <c r="BZ952" s="14"/>
      <c r="CA952" s="14"/>
      <c r="CB952" s="14"/>
      <c r="CC952" s="14"/>
      <c r="CD952" s="14"/>
      <c r="CE952" s="14"/>
      <c r="CF952" s="14">
        <v>45793</v>
      </c>
    </row>
    <row r="953" spans="3:84" x14ac:dyDescent="0.25">
      <c r="C953" t="s">
        <v>52</v>
      </c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>
        <v>1996</v>
      </c>
      <c r="BS953" s="14">
        <v>1997</v>
      </c>
      <c r="BT953" s="14">
        <v>1998</v>
      </c>
      <c r="BU953" s="14">
        <v>1999</v>
      </c>
      <c r="BV953" s="14">
        <v>2000</v>
      </c>
      <c r="BW953" s="14">
        <v>2001</v>
      </c>
      <c r="BX953" s="14">
        <v>2002</v>
      </c>
      <c r="BY953" s="14"/>
      <c r="BZ953" s="14"/>
      <c r="CA953" s="14"/>
      <c r="CB953" s="14"/>
      <c r="CC953" s="14"/>
      <c r="CD953" s="14"/>
      <c r="CE953" s="14"/>
      <c r="CF953" s="14">
        <v>13993</v>
      </c>
    </row>
    <row r="954" spans="3:84" x14ac:dyDescent="0.25">
      <c r="C954" t="s">
        <v>53</v>
      </c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>
        <v>2003</v>
      </c>
      <c r="BZ954" s="14">
        <v>2004</v>
      </c>
      <c r="CA954" s="14">
        <v>2005</v>
      </c>
      <c r="CB954" s="14">
        <v>2006</v>
      </c>
      <c r="CC954" s="14">
        <v>2007</v>
      </c>
      <c r="CD954" s="14"/>
      <c r="CE954" s="14"/>
      <c r="CF954" s="14">
        <v>10025</v>
      </c>
    </row>
    <row r="955" spans="3:84" x14ac:dyDescent="0.25">
      <c r="C955" t="s">
        <v>54</v>
      </c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>
        <v>2003</v>
      </c>
      <c r="BZ955" s="14">
        <v>2004</v>
      </c>
      <c r="CA955" s="14">
        <v>2005</v>
      </c>
      <c r="CB955" s="14">
        <v>2006</v>
      </c>
      <c r="CC955" s="14">
        <v>2007</v>
      </c>
      <c r="CD955" s="14"/>
      <c r="CE955" s="14"/>
      <c r="CF955" s="14">
        <v>10025</v>
      </c>
    </row>
    <row r="956" spans="3:84" x14ac:dyDescent="0.25">
      <c r="C956" t="s">
        <v>55</v>
      </c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>
        <v>2004</v>
      </c>
      <c r="CA956" s="14">
        <v>2005</v>
      </c>
      <c r="CB956" s="14">
        <v>2006</v>
      </c>
      <c r="CC956" s="14">
        <v>2007</v>
      </c>
      <c r="CD956" s="14">
        <v>2008</v>
      </c>
      <c r="CE956" s="14"/>
      <c r="CF956" s="14">
        <v>10030</v>
      </c>
    </row>
    <row r="957" spans="3:84" x14ac:dyDescent="0.25">
      <c r="C957" t="s">
        <v>56</v>
      </c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>
        <v>2003</v>
      </c>
      <c r="BZ957" s="14">
        <v>2004</v>
      </c>
      <c r="CA957" s="14">
        <v>2005</v>
      </c>
      <c r="CB957" s="14">
        <v>2006</v>
      </c>
      <c r="CC957" s="14">
        <v>2007</v>
      </c>
      <c r="CD957" s="14">
        <v>2008</v>
      </c>
      <c r="CE957" s="14"/>
      <c r="CF957" s="14">
        <v>12033</v>
      </c>
    </row>
    <row r="958" spans="3:84" x14ac:dyDescent="0.25">
      <c r="C958" t="s">
        <v>57</v>
      </c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>
        <v>2007</v>
      </c>
      <c r="CD958" s="14">
        <v>2008</v>
      </c>
      <c r="CE958" s="14"/>
      <c r="CF958" s="14">
        <v>4015</v>
      </c>
    </row>
    <row r="959" spans="3:84" x14ac:dyDescent="0.25">
      <c r="C959" t="s">
        <v>58</v>
      </c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>
        <v>2007</v>
      </c>
      <c r="CD959" s="14">
        <v>2008</v>
      </c>
      <c r="CE959" s="14"/>
      <c r="CF959" s="14">
        <v>4015</v>
      </c>
    </row>
    <row r="960" spans="3:84" x14ac:dyDescent="0.25">
      <c r="C960" t="s">
        <v>59</v>
      </c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>
        <v>2003</v>
      </c>
      <c r="BZ960" s="14">
        <v>2004</v>
      </c>
      <c r="CA960" s="14">
        <v>2005</v>
      </c>
      <c r="CB960" s="14">
        <v>2006</v>
      </c>
      <c r="CC960" s="14">
        <v>2007</v>
      </c>
      <c r="CD960" s="14">
        <v>2008</v>
      </c>
      <c r="CE960" s="14"/>
      <c r="CF960" s="14">
        <v>12033</v>
      </c>
    </row>
    <row r="961" spans="3:84" x14ac:dyDescent="0.25">
      <c r="C961" t="s">
        <v>2231</v>
      </c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>
        <v>2008</v>
      </c>
      <c r="CE961" s="14"/>
      <c r="CF961" s="14">
        <v>2008</v>
      </c>
    </row>
    <row r="962" spans="3:84" x14ac:dyDescent="0.25">
      <c r="C962" t="s">
        <v>60</v>
      </c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>
        <v>2004</v>
      </c>
      <c r="CA962" s="14">
        <v>2005</v>
      </c>
      <c r="CB962" s="14">
        <v>2006</v>
      </c>
      <c r="CC962" s="14">
        <v>2007</v>
      </c>
      <c r="CD962" s="14">
        <v>2008</v>
      </c>
      <c r="CE962" s="14"/>
      <c r="CF962" s="14">
        <v>10030</v>
      </c>
    </row>
    <row r="963" spans="3:84" x14ac:dyDescent="0.25">
      <c r="C963" t="s">
        <v>61</v>
      </c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>
        <v>2004</v>
      </c>
      <c r="CA963" s="14">
        <v>2005</v>
      </c>
      <c r="CB963" s="14">
        <v>2006</v>
      </c>
      <c r="CC963" s="14">
        <v>2007</v>
      </c>
      <c r="CD963" s="14">
        <v>2008</v>
      </c>
      <c r="CE963" s="14"/>
      <c r="CF963" s="14">
        <v>10030</v>
      </c>
    </row>
    <row r="964" spans="3:84" x14ac:dyDescent="0.25">
      <c r="C964" t="s">
        <v>62</v>
      </c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>
        <v>2002</v>
      </c>
      <c r="BY964" s="14">
        <v>2003</v>
      </c>
      <c r="BZ964" s="14">
        <v>2004</v>
      </c>
      <c r="CA964" s="14">
        <v>2005</v>
      </c>
      <c r="CB964" s="14">
        <v>2006</v>
      </c>
      <c r="CC964" s="14">
        <v>2007</v>
      </c>
      <c r="CD964" s="14">
        <v>2008</v>
      </c>
      <c r="CE964" s="14"/>
      <c r="CF964" s="14">
        <v>14035</v>
      </c>
    </row>
    <row r="965" spans="3:84" x14ac:dyDescent="0.25">
      <c r="C965" t="s">
        <v>63</v>
      </c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>
        <v>2005</v>
      </c>
      <c r="CB965" s="14">
        <v>2006</v>
      </c>
      <c r="CC965" s="14">
        <v>2007</v>
      </c>
      <c r="CD965" s="14">
        <v>2008</v>
      </c>
      <c r="CE965" s="14"/>
      <c r="CF965" s="14">
        <v>8026</v>
      </c>
    </row>
    <row r="966" spans="3:84" x14ac:dyDescent="0.25">
      <c r="C966" t="s">
        <v>64</v>
      </c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>
        <v>2004</v>
      </c>
      <c r="CA966" s="14">
        <v>2005</v>
      </c>
      <c r="CB966" s="14">
        <v>2006</v>
      </c>
      <c r="CC966" s="14">
        <v>2007</v>
      </c>
      <c r="CD966" s="14">
        <v>2008</v>
      </c>
      <c r="CE966" s="14"/>
      <c r="CF966" s="14">
        <v>10030</v>
      </c>
    </row>
    <row r="967" spans="3:84" x14ac:dyDescent="0.25">
      <c r="C967" t="s">
        <v>65</v>
      </c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>
        <v>2004</v>
      </c>
      <c r="CA967" s="14">
        <v>2005</v>
      </c>
      <c r="CB967" s="14">
        <v>2006</v>
      </c>
      <c r="CC967" s="14">
        <v>2007</v>
      </c>
      <c r="CD967" s="14">
        <v>2008</v>
      </c>
      <c r="CE967" s="14"/>
      <c r="CF967" s="14">
        <v>10030</v>
      </c>
    </row>
    <row r="968" spans="3:84" x14ac:dyDescent="0.25">
      <c r="C968" t="s">
        <v>66</v>
      </c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>
        <v>2004</v>
      </c>
      <c r="CA968" s="14">
        <v>2005</v>
      </c>
      <c r="CB968" s="14">
        <v>2006</v>
      </c>
      <c r="CC968" s="14">
        <v>2007</v>
      </c>
      <c r="CD968" s="14">
        <v>2008</v>
      </c>
      <c r="CE968" s="14"/>
      <c r="CF968" s="14">
        <v>10030</v>
      </c>
    </row>
    <row r="969" spans="3:84" x14ac:dyDescent="0.25">
      <c r="C969" t="s">
        <v>67</v>
      </c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>
        <v>1980</v>
      </c>
      <c r="BC969" s="14">
        <v>1981</v>
      </c>
      <c r="BD969" s="14">
        <v>1982</v>
      </c>
      <c r="BE969" s="14">
        <v>1983</v>
      </c>
      <c r="BF969" s="14">
        <v>1984</v>
      </c>
      <c r="BG969" s="14">
        <v>1985</v>
      </c>
      <c r="BH969" s="14">
        <v>1986</v>
      </c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>
        <v>13881</v>
      </c>
    </row>
    <row r="970" spans="3:84" x14ac:dyDescent="0.25">
      <c r="C970" t="s">
        <v>68</v>
      </c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>
        <v>1977</v>
      </c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>
        <v>1977</v>
      </c>
    </row>
    <row r="971" spans="3:84" x14ac:dyDescent="0.25">
      <c r="C971" t="s">
        <v>69</v>
      </c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>
        <v>1972</v>
      </c>
      <c r="AU971" s="14">
        <v>1973</v>
      </c>
      <c r="AV971" s="14">
        <v>1974</v>
      </c>
      <c r="AW971" s="14">
        <v>1975</v>
      </c>
      <c r="AX971" s="14">
        <v>1976</v>
      </c>
      <c r="AY971" s="14">
        <v>1977</v>
      </c>
      <c r="AZ971" s="14">
        <v>1978</v>
      </c>
      <c r="BA971" s="14">
        <v>1979</v>
      </c>
      <c r="BB971" s="14">
        <v>1980</v>
      </c>
      <c r="BC971" s="14"/>
      <c r="BD971" s="14">
        <v>1982</v>
      </c>
      <c r="BE971" s="14"/>
      <c r="BF971" s="14"/>
      <c r="BG971" s="14"/>
      <c r="BH971" s="14"/>
      <c r="BI971" s="14"/>
      <c r="BJ971" s="14"/>
      <c r="BK971" s="14"/>
      <c r="BL971" s="14"/>
      <c r="BM971" s="14">
        <v>1991</v>
      </c>
      <c r="BN971" s="14">
        <v>1992</v>
      </c>
      <c r="BO971" s="14">
        <v>1993</v>
      </c>
      <c r="BP971" s="14">
        <v>1994</v>
      </c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>
        <v>27736</v>
      </c>
    </row>
    <row r="972" spans="3:84" x14ac:dyDescent="0.25">
      <c r="C972" t="s">
        <v>70</v>
      </c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>
        <v>1969</v>
      </c>
      <c r="AR972" s="14">
        <v>1970</v>
      </c>
      <c r="AS972" s="14">
        <v>1971</v>
      </c>
      <c r="AT972" s="14">
        <v>1972</v>
      </c>
      <c r="AU972" s="14">
        <v>1973</v>
      </c>
      <c r="AV972" s="14">
        <v>1974</v>
      </c>
      <c r="AW972" s="14">
        <v>1975</v>
      </c>
      <c r="AX972" s="14">
        <v>1976</v>
      </c>
      <c r="AY972" s="14">
        <v>1977</v>
      </c>
      <c r="AZ972" s="14">
        <v>1978</v>
      </c>
      <c r="BA972" s="14">
        <v>1979</v>
      </c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>
        <v>21714</v>
      </c>
    </row>
    <row r="973" spans="3:84" x14ac:dyDescent="0.25">
      <c r="C973" t="s">
        <v>71</v>
      </c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>
        <v>1991</v>
      </c>
      <c r="BN973" s="14">
        <v>1992</v>
      </c>
      <c r="BO973" s="14">
        <v>1993</v>
      </c>
      <c r="BP973" s="14">
        <v>1994</v>
      </c>
      <c r="BQ973" s="14">
        <v>1995</v>
      </c>
      <c r="BR973" s="14">
        <v>1996</v>
      </c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>
        <v>11961</v>
      </c>
    </row>
    <row r="974" spans="3:84" x14ac:dyDescent="0.25">
      <c r="C974" t="s">
        <v>72</v>
      </c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>
        <v>1975</v>
      </c>
      <c r="AX974" s="14">
        <v>1976</v>
      </c>
      <c r="AY974" s="14">
        <v>1977</v>
      </c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>
        <v>5928</v>
      </c>
    </row>
    <row r="975" spans="3:84" x14ac:dyDescent="0.25">
      <c r="C975" t="s">
        <v>73</v>
      </c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>
        <v>1976</v>
      </c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>
        <v>1976</v>
      </c>
    </row>
    <row r="976" spans="3:84" x14ac:dyDescent="0.25">
      <c r="C976" t="s">
        <v>74</v>
      </c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>
        <v>1974</v>
      </c>
      <c r="AW976" s="14">
        <v>1975</v>
      </c>
      <c r="AX976" s="14">
        <v>1976</v>
      </c>
      <c r="AY976" s="14">
        <v>1977</v>
      </c>
      <c r="AZ976" s="14">
        <v>1978</v>
      </c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>
        <v>9880</v>
      </c>
    </row>
    <row r="977" spans="3:84" x14ac:dyDescent="0.25">
      <c r="C977" t="s">
        <v>75</v>
      </c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>
        <v>1974</v>
      </c>
      <c r="AW977" s="14">
        <v>1975</v>
      </c>
      <c r="AX977" s="14">
        <v>1976</v>
      </c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>
        <v>5925</v>
      </c>
    </row>
    <row r="978" spans="3:84" x14ac:dyDescent="0.25">
      <c r="C978" t="s">
        <v>76</v>
      </c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>
        <v>1988</v>
      </c>
      <c r="BK978" s="14">
        <v>1989</v>
      </c>
      <c r="BL978" s="14">
        <v>1990</v>
      </c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>
        <v>5967</v>
      </c>
    </row>
    <row r="979" spans="3:84" x14ac:dyDescent="0.25">
      <c r="C979" t="s">
        <v>77</v>
      </c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>
        <v>1988</v>
      </c>
      <c r="BK979" s="14">
        <v>1989</v>
      </c>
      <c r="BL979" s="14">
        <v>1990</v>
      </c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>
        <v>5967</v>
      </c>
    </row>
    <row r="980" spans="3:84" x14ac:dyDescent="0.25">
      <c r="C980" t="s">
        <v>78</v>
      </c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>
        <v>1988</v>
      </c>
      <c r="BK980" s="14">
        <v>1989</v>
      </c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>
        <v>3977</v>
      </c>
    </row>
    <row r="981" spans="3:84" x14ac:dyDescent="0.25">
      <c r="C981" t="s">
        <v>79</v>
      </c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>
        <v>1971</v>
      </c>
      <c r="AT981" s="14">
        <v>1972</v>
      </c>
      <c r="AU981" s="14">
        <v>1973</v>
      </c>
      <c r="AV981" s="14">
        <v>1974</v>
      </c>
      <c r="AW981" s="14">
        <v>1975</v>
      </c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>
        <v>9865</v>
      </c>
    </row>
    <row r="982" spans="3:84" x14ac:dyDescent="0.25">
      <c r="C982" t="s">
        <v>80</v>
      </c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>
        <v>1970</v>
      </c>
      <c r="AS982" s="14">
        <v>1971</v>
      </c>
      <c r="AT982" s="14">
        <v>1972</v>
      </c>
      <c r="AU982" s="14">
        <v>1973</v>
      </c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>
        <v>7886</v>
      </c>
    </row>
    <row r="983" spans="3:84" x14ac:dyDescent="0.25">
      <c r="C983" t="s">
        <v>81</v>
      </c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>
        <v>1971</v>
      </c>
      <c r="AT983" s="14">
        <v>1972</v>
      </c>
      <c r="AU983" s="14">
        <v>1973</v>
      </c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>
        <v>5916</v>
      </c>
    </row>
    <row r="984" spans="3:84" x14ac:dyDescent="0.25">
      <c r="C984" t="s">
        <v>82</v>
      </c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>
        <v>1970</v>
      </c>
      <c r="AS984" s="14">
        <v>1971</v>
      </c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>
        <v>3941</v>
      </c>
    </row>
    <row r="985" spans="3:84" x14ac:dyDescent="0.25">
      <c r="C985" t="s">
        <v>83</v>
      </c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>
        <v>1970</v>
      </c>
      <c r="AS985" s="14">
        <v>1971</v>
      </c>
      <c r="AT985" s="14">
        <v>1972</v>
      </c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>
        <v>5913</v>
      </c>
    </row>
    <row r="986" spans="3:84" x14ac:dyDescent="0.25">
      <c r="C986" t="s">
        <v>84</v>
      </c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>
        <v>1973</v>
      </c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>
        <v>1973</v>
      </c>
    </row>
    <row r="987" spans="3:84" x14ac:dyDescent="0.25">
      <c r="C987" t="s">
        <v>3175</v>
      </c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>
        <v>1969</v>
      </c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>
        <v>1969</v>
      </c>
    </row>
    <row r="988" spans="3:84" x14ac:dyDescent="0.25">
      <c r="C988" t="s">
        <v>85</v>
      </c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>
        <v>1973</v>
      </c>
      <c r="AV988" s="14">
        <v>1974</v>
      </c>
      <c r="AW988" s="14">
        <v>1975</v>
      </c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>
        <v>5922</v>
      </c>
    </row>
    <row r="989" spans="3:84" x14ac:dyDescent="0.25">
      <c r="C989" t="s">
        <v>86</v>
      </c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>
        <v>1976</v>
      </c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>
        <v>1976</v>
      </c>
    </row>
    <row r="990" spans="3:84" x14ac:dyDescent="0.25">
      <c r="C990" t="s">
        <v>1885</v>
      </c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>
        <v>1975</v>
      </c>
      <c r="AX990" s="14">
        <v>1976</v>
      </c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>
        <v>3951</v>
      </c>
    </row>
    <row r="991" spans="3:84" x14ac:dyDescent="0.25">
      <c r="C991" t="s">
        <v>87</v>
      </c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>
        <v>1986</v>
      </c>
      <c r="BI991" s="14">
        <v>1987</v>
      </c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>
        <v>3973</v>
      </c>
    </row>
    <row r="992" spans="3:84" x14ac:dyDescent="0.25">
      <c r="C992" t="s">
        <v>88</v>
      </c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>
        <v>1986</v>
      </c>
      <c r="BI992" s="14">
        <v>1987</v>
      </c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>
        <v>3973</v>
      </c>
    </row>
    <row r="993" spans="3:84" x14ac:dyDescent="0.25">
      <c r="C993" t="s">
        <v>89</v>
      </c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>
        <v>1974</v>
      </c>
      <c r="AW993" s="14">
        <v>1975</v>
      </c>
      <c r="AX993" s="14">
        <v>1976</v>
      </c>
      <c r="AY993" s="14">
        <v>1977</v>
      </c>
      <c r="AZ993" s="14">
        <v>1978</v>
      </c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>
        <v>9880</v>
      </c>
    </row>
    <row r="994" spans="3:84" x14ac:dyDescent="0.25">
      <c r="C994" t="s">
        <v>90</v>
      </c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>
        <v>1979</v>
      </c>
      <c r="BB994" s="14">
        <v>1980</v>
      </c>
      <c r="BC994" s="14">
        <v>1981</v>
      </c>
      <c r="BD994" s="14">
        <v>1982</v>
      </c>
      <c r="BE994" s="14">
        <v>1983</v>
      </c>
      <c r="BF994" s="14">
        <v>1984</v>
      </c>
      <c r="BG994" s="14">
        <v>1985</v>
      </c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>
        <v>13874</v>
      </c>
    </row>
    <row r="995" spans="3:84" x14ac:dyDescent="0.25">
      <c r="C995" t="s">
        <v>91</v>
      </c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>
        <v>1974</v>
      </c>
      <c r="AW995" s="14">
        <v>1975</v>
      </c>
      <c r="AX995" s="14">
        <v>1976</v>
      </c>
      <c r="AY995" s="14">
        <v>1977</v>
      </c>
      <c r="AZ995" s="14">
        <v>1978</v>
      </c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>
        <v>9880</v>
      </c>
    </row>
    <row r="996" spans="3:84" x14ac:dyDescent="0.25">
      <c r="C996" t="s">
        <v>92</v>
      </c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>
        <v>1979</v>
      </c>
      <c r="BB996" s="14">
        <v>1980</v>
      </c>
      <c r="BC996" s="14">
        <v>1981</v>
      </c>
      <c r="BD996" s="14">
        <v>1982</v>
      </c>
      <c r="BE996" s="14">
        <v>1983</v>
      </c>
      <c r="BF996" s="14">
        <v>1984</v>
      </c>
      <c r="BG996" s="14">
        <v>1985</v>
      </c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>
        <v>13874</v>
      </c>
    </row>
    <row r="997" spans="3:84" x14ac:dyDescent="0.25">
      <c r="C997" t="s">
        <v>93</v>
      </c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>
        <v>1973</v>
      </c>
      <c r="AV997" s="14">
        <v>1974</v>
      </c>
      <c r="AW997" s="14">
        <v>1975</v>
      </c>
      <c r="AX997" s="14">
        <v>1976</v>
      </c>
      <c r="AY997" s="14">
        <v>1977</v>
      </c>
      <c r="AZ997" s="14">
        <v>1978</v>
      </c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>
        <v>11853</v>
      </c>
    </row>
    <row r="998" spans="3:84" x14ac:dyDescent="0.25">
      <c r="C998" t="s">
        <v>94</v>
      </c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>
        <v>1979</v>
      </c>
      <c r="BB998" s="14">
        <v>1980</v>
      </c>
      <c r="BC998" s="14">
        <v>1981</v>
      </c>
      <c r="BD998" s="14">
        <v>1982</v>
      </c>
      <c r="BE998" s="14">
        <v>1983</v>
      </c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>
        <v>9905</v>
      </c>
    </row>
    <row r="999" spans="3:84" x14ac:dyDescent="0.25">
      <c r="C999" t="s">
        <v>95</v>
      </c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>
        <v>1983</v>
      </c>
      <c r="BF999" s="14">
        <v>1984</v>
      </c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>
        <v>3967</v>
      </c>
    </row>
    <row r="1000" spans="3:84" x14ac:dyDescent="0.25">
      <c r="C1000" t="s">
        <v>96</v>
      </c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>
        <v>1972</v>
      </c>
      <c r="AU1000" s="14">
        <v>1973</v>
      </c>
      <c r="AV1000" s="14">
        <v>1974</v>
      </c>
      <c r="AW1000" s="14">
        <v>1975</v>
      </c>
      <c r="AX1000" s="14">
        <v>1976</v>
      </c>
      <c r="AY1000" s="14">
        <v>1977</v>
      </c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>
        <v>11847</v>
      </c>
    </row>
    <row r="1001" spans="3:84" x14ac:dyDescent="0.25">
      <c r="C1001" t="s">
        <v>97</v>
      </c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>
        <v>1982</v>
      </c>
      <c r="BE1001" s="14">
        <v>1983</v>
      </c>
      <c r="BF1001" s="14">
        <v>1984</v>
      </c>
      <c r="BG1001" s="14">
        <v>1985</v>
      </c>
      <c r="BH1001" s="14">
        <v>1986</v>
      </c>
      <c r="BI1001" s="14">
        <v>1987</v>
      </c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>
        <v>11907</v>
      </c>
    </row>
    <row r="1002" spans="3:84" x14ac:dyDescent="0.25">
      <c r="C1002" t="s">
        <v>98</v>
      </c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>
        <v>1978</v>
      </c>
      <c r="BA1002" s="14">
        <v>1979</v>
      </c>
      <c r="BB1002" s="14">
        <v>1980</v>
      </c>
      <c r="BC1002" s="14">
        <v>1981</v>
      </c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>
        <v>7918</v>
      </c>
    </row>
    <row r="1003" spans="3:84" x14ac:dyDescent="0.25">
      <c r="C1003" t="s">
        <v>99</v>
      </c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>
        <v>1974</v>
      </c>
      <c r="AW1003" s="14">
        <v>1975</v>
      </c>
      <c r="AX1003" s="14">
        <v>1976</v>
      </c>
      <c r="AY1003" s="14">
        <v>1977</v>
      </c>
      <c r="AZ1003" s="14">
        <v>1978</v>
      </c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>
        <v>9880</v>
      </c>
    </row>
    <row r="1004" spans="3:84" x14ac:dyDescent="0.25">
      <c r="C1004" t="s">
        <v>100</v>
      </c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>
        <v>1984</v>
      </c>
      <c r="BG1004" s="14">
        <v>1985</v>
      </c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>
        <v>3969</v>
      </c>
    </row>
    <row r="1005" spans="3:84" x14ac:dyDescent="0.25">
      <c r="C1005" t="s">
        <v>101</v>
      </c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>
        <v>1982</v>
      </c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14"/>
      <c r="CE1005" s="14"/>
      <c r="CF1005" s="14">
        <v>1982</v>
      </c>
    </row>
    <row r="1006" spans="3:84" x14ac:dyDescent="0.25">
      <c r="C1006" t="s">
        <v>102</v>
      </c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>
        <v>1979</v>
      </c>
      <c r="BB1006" s="14">
        <v>1980</v>
      </c>
      <c r="BC1006" s="14">
        <v>1981</v>
      </c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>
        <v>5940</v>
      </c>
    </row>
    <row r="1007" spans="3:84" x14ac:dyDescent="0.25">
      <c r="C1007" t="s">
        <v>103</v>
      </c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>
        <v>1983</v>
      </c>
      <c r="BF1007" s="14">
        <v>1984</v>
      </c>
      <c r="BG1007" s="14">
        <v>1985</v>
      </c>
      <c r="BH1007" s="14">
        <v>1986</v>
      </c>
      <c r="BI1007" s="14">
        <v>1987</v>
      </c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>
        <v>9925</v>
      </c>
    </row>
    <row r="1008" spans="3:84" x14ac:dyDescent="0.25">
      <c r="C1008" t="s">
        <v>104</v>
      </c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>
        <v>1989</v>
      </c>
      <c r="BL1008" s="14">
        <v>1990</v>
      </c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>
        <v>3979</v>
      </c>
    </row>
    <row r="1009" spans="3:84" x14ac:dyDescent="0.25">
      <c r="C1009" t="s">
        <v>105</v>
      </c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>
        <v>1974</v>
      </c>
      <c r="AW1009" s="14">
        <v>1975</v>
      </c>
      <c r="AX1009" s="14">
        <v>1976</v>
      </c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>
        <v>5925</v>
      </c>
    </row>
    <row r="1010" spans="3:84" x14ac:dyDescent="0.25">
      <c r="C1010" t="s">
        <v>106</v>
      </c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>
        <v>1977</v>
      </c>
      <c r="AZ1010" s="14">
        <v>1978</v>
      </c>
      <c r="BA1010" s="14">
        <v>1979</v>
      </c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>
        <v>5934</v>
      </c>
    </row>
    <row r="1011" spans="3:84" x14ac:dyDescent="0.25">
      <c r="C1011" t="s">
        <v>107</v>
      </c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>
        <v>1980</v>
      </c>
      <c r="BC1011" s="14">
        <v>1981</v>
      </c>
      <c r="BD1011" s="14">
        <v>1982</v>
      </c>
      <c r="BE1011" s="14">
        <v>1983</v>
      </c>
      <c r="BF1011" s="14">
        <v>1984</v>
      </c>
      <c r="BG1011" s="14">
        <v>1985</v>
      </c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>
        <v>11895</v>
      </c>
    </row>
    <row r="1012" spans="3:84" x14ac:dyDescent="0.25">
      <c r="C1012" t="s">
        <v>108</v>
      </c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>
        <v>1981</v>
      </c>
      <c r="BD1012" s="14">
        <v>1982</v>
      </c>
      <c r="BE1012" s="14">
        <v>1983</v>
      </c>
      <c r="BF1012" s="14">
        <v>1984</v>
      </c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  <c r="BX1012" s="14"/>
      <c r="BY1012" s="14"/>
      <c r="BZ1012" s="14"/>
      <c r="CA1012" s="14"/>
      <c r="CB1012" s="14"/>
      <c r="CC1012" s="14"/>
      <c r="CD1012" s="14"/>
      <c r="CE1012" s="14"/>
      <c r="CF1012" s="14">
        <v>7930</v>
      </c>
    </row>
    <row r="1013" spans="3:84" x14ac:dyDescent="0.25">
      <c r="C1013" t="s">
        <v>109</v>
      </c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>
        <v>1985</v>
      </c>
      <c r="BH1013" s="14">
        <v>1986</v>
      </c>
      <c r="BI1013" s="14">
        <v>1987</v>
      </c>
      <c r="BJ1013" s="14">
        <v>1988</v>
      </c>
      <c r="BK1013" s="14">
        <v>1989</v>
      </c>
      <c r="BL1013" s="14">
        <v>1990</v>
      </c>
      <c r="BM1013" s="14">
        <v>1991</v>
      </c>
      <c r="BN1013" s="14">
        <v>1992</v>
      </c>
      <c r="BO1013" s="14">
        <v>1993</v>
      </c>
      <c r="BP1013" s="14">
        <v>1994</v>
      </c>
      <c r="BQ1013" s="14">
        <v>1995</v>
      </c>
      <c r="BR1013" s="14">
        <v>1996</v>
      </c>
      <c r="BS1013" s="14">
        <v>1997</v>
      </c>
      <c r="BT1013" s="14">
        <v>1998</v>
      </c>
      <c r="BU1013" s="14">
        <v>1999</v>
      </c>
      <c r="BV1013" s="14">
        <v>2000</v>
      </c>
      <c r="BW1013" s="14">
        <v>2001</v>
      </c>
      <c r="BX1013" s="14">
        <v>2002</v>
      </c>
      <c r="BY1013" s="14">
        <v>2003</v>
      </c>
      <c r="BZ1013" s="14"/>
      <c r="CA1013" s="14"/>
      <c r="CB1013" s="14"/>
      <c r="CC1013" s="14"/>
      <c r="CD1013" s="14"/>
      <c r="CE1013" s="14"/>
      <c r="CF1013" s="14">
        <v>37886</v>
      </c>
    </row>
    <row r="1014" spans="3:84" x14ac:dyDescent="0.25">
      <c r="C1014" t="s">
        <v>110</v>
      </c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>
        <v>1979</v>
      </c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  <c r="BX1014" s="14"/>
      <c r="BY1014" s="14"/>
      <c r="BZ1014" s="14"/>
      <c r="CA1014" s="14"/>
      <c r="CB1014" s="14"/>
      <c r="CC1014" s="14"/>
      <c r="CD1014" s="14"/>
      <c r="CE1014" s="14"/>
      <c r="CF1014" s="14">
        <v>1979</v>
      </c>
    </row>
    <row r="1015" spans="3:84" x14ac:dyDescent="0.25">
      <c r="C1015" t="s">
        <v>111</v>
      </c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>
        <v>1980</v>
      </c>
      <c r="BC1015" s="14">
        <v>1981</v>
      </c>
      <c r="BD1015" s="14">
        <v>1982</v>
      </c>
      <c r="BE1015" s="14">
        <v>1983</v>
      </c>
      <c r="BF1015" s="14">
        <v>1984</v>
      </c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  <c r="BX1015" s="14"/>
      <c r="BY1015" s="14"/>
      <c r="BZ1015" s="14"/>
      <c r="CA1015" s="14"/>
      <c r="CB1015" s="14"/>
      <c r="CC1015" s="14"/>
      <c r="CD1015" s="14"/>
      <c r="CE1015" s="14"/>
      <c r="CF1015" s="14">
        <v>9910</v>
      </c>
    </row>
    <row r="1016" spans="3:84" x14ac:dyDescent="0.25">
      <c r="C1016" t="s">
        <v>112</v>
      </c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>
        <v>1981</v>
      </c>
      <c r="BD1016" s="14">
        <v>1982</v>
      </c>
      <c r="BE1016" s="14">
        <v>1983</v>
      </c>
      <c r="BF1016" s="14">
        <v>1984</v>
      </c>
      <c r="BG1016" s="14">
        <v>1985</v>
      </c>
      <c r="BH1016" s="14">
        <v>1986</v>
      </c>
      <c r="BI1016" s="14">
        <v>1987</v>
      </c>
      <c r="BJ1016" s="14">
        <v>1988</v>
      </c>
      <c r="BK1016" s="14">
        <v>1989</v>
      </c>
      <c r="BL1016" s="14">
        <v>1990</v>
      </c>
      <c r="BM1016" s="14">
        <v>1991</v>
      </c>
      <c r="BN1016" s="14">
        <v>1992</v>
      </c>
      <c r="BO1016" s="14">
        <v>1993</v>
      </c>
      <c r="BP1016" s="14">
        <v>1994</v>
      </c>
      <c r="BQ1016" s="14">
        <v>1995</v>
      </c>
      <c r="BR1016" s="14">
        <v>1996</v>
      </c>
      <c r="BS1016" s="14">
        <v>1997</v>
      </c>
      <c r="BT1016" s="14">
        <v>1998</v>
      </c>
      <c r="BU1016" s="14">
        <v>1999</v>
      </c>
      <c r="BV1016" s="14">
        <v>2000</v>
      </c>
      <c r="BW1016" s="14">
        <v>2001</v>
      </c>
      <c r="BX1016" s="14">
        <v>2002</v>
      </c>
      <c r="BY1016" s="14"/>
      <c r="BZ1016" s="14"/>
      <c r="CA1016" s="14"/>
      <c r="CB1016" s="14"/>
      <c r="CC1016" s="14"/>
      <c r="CD1016" s="14"/>
      <c r="CE1016" s="14"/>
      <c r="CF1016" s="14">
        <v>43813</v>
      </c>
    </row>
    <row r="1017" spans="3:84" x14ac:dyDescent="0.25">
      <c r="C1017" t="s">
        <v>113</v>
      </c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>
        <v>1979</v>
      </c>
      <c r="BB1017" s="14">
        <v>1980</v>
      </c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  <c r="BX1017" s="14"/>
      <c r="BY1017" s="14"/>
      <c r="BZ1017" s="14"/>
      <c r="CA1017" s="14"/>
      <c r="CB1017" s="14"/>
      <c r="CC1017" s="14"/>
      <c r="CD1017" s="14"/>
      <c r="CE1017" s="14"/>
      <c r="CF1017" s="14">
        <v>3959</v>
      </c>
    </row>
    <row r="1018" spans="3:84" x14ac:dyDescent="0.25">
      <c r="C1018" t="s">
        <v>114</v>
      </c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>
        <v>1991</v>
      </c>
      <c r="BN1018" s="14">
        <v>1992</v>
      </c>
      <c r="BO1018" s="14">
        <v>1993</v>
      </c>
      <c r="BP1018" s="14">
        <v>1994</v>
      </c>
      <c r="BQ1018" s="14">
        <v>1995</v>
      </c>
      <c r="BR1018" s="14">
        <v>1996</v>
      </c>
      <c r="BS1018" s="14"/>
      <c r="BT1018" s="14"/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14"/>
      <c r="CE1018" s="14"/>
      <c r="CF1018" s="14">
        <v>11961</v>
      </c>
    </row>
    <row r="1019" spans="3:84" x14ac:dyDescent="0.25">
      <c r="C1019" t="s">
        <v>115</v>
      </c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>
        <v>1981</v>
      </c>
      <c r="BD1019" s="14">
        <v>1982</v>
      </c>
      <c r="BE1019" s="14"/>
      <c r="BF1019" s="14">
        <v>1984</v>
      </c>
      <c r="BG1019" s="14">
        <v>1985</v>
      </c>
      <c r="BH1019" s="14">
        <v>1986</v>
      </c>
      <c r="BI1019" s="14">
        <v>1987</v>
      </c>
      <c r="BJ1019" s="14">
        <v>1988</v>
      </c>
      <c r="BK1019" s="14">
        <v>1989</v>
      </c>
      <c r="BL1019" s="14">
        <v>1990</v>
      </c>
      <c r="BM1019" s="14">
        <v>1991</v>
      </c>
      <c r="BN1019" s="14">
        <v>1992</v>
      </c>
      <c r="BO1019" s="14">
        <v>1993</v>
      </c>
      <c r="BP1019" s="14">
        <v>1994</v>
      </c>
      <c r="BQ1019" s="14">
        <v>1995</v>
      </c>
      <c r="BR1019" s="14">
        <v>1996</v>
      </c>
      <c r="BS1019" s="14">
        <v>1997</v>
      </c>
      <c r="BT1019" s="14">
        <v>1998</v>
      </c>
      <c r="BU1019" s="14">
        <v>1999</v>
      </c>
      <c r="BV1019" s="14">
        <v>2000</v>
      </c>
      <c r="BW1019" s="14">
        <v>2001</v>
      </c>
      <c r="BX1019" s="14">
        <v>2002</v>
      </c>
      <c r="BY1019" s="14">
        <v>2003</v>
      </c>
      <c r="BZ1019" s="14">
        <v>2004</v>
      </c>
      <c r="CA1019" s="14"/>
      <c r="CB1019" s="14"/>
      <c r="CC1019" s="14"/>
      <c r="CD1019" s="14"/>
      <c r="CE1019" s="14"/>
      <c r="CF1019" s="14">
        <v>45837</v>
      </c>
    </row>
    <row r="1020" spans="3:84" x14ac:dyDescent="0.25">
      <c r="C1020" t="s">
        <v>116</v>
      </c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>
        <v>1983</v>
      </c>
      <c r="BF1020" s="14">
        <v>1984</v>
      </c>
      <c r="BG1020" s="14">
        <v>1985</v>
      </c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>
        <v>5952</v>
      </c>
    </row>
    <row r="1021" spans="3:84" x14ac:dyDescent="0.25">
      <c r="C1021" t="s">
        <v>117</v>
      </c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>
        <v>1996</v>
      </c>
      <c r="BS1021" s="14">
        <v>1997</v>
      </c>
      <c r="BT1021" s="14">
        <v>1998</v>
      </c>
      <c r="BU1021" s="14">
        <v>1999</v>
      </c>
      <c r="BV1021" s="14">
        <v>2000</v>
      </c>
      <c r="BW1021" s="14">
        <v>2001</v>
      </c>
      <c r="BX1021" s="14">
        <v>2002</v>
      </c>
      <c r="BY1021" s="14">
        <v>2003</v>
      </c>
      <c r="BZ1021" s="14">
        <v>2004</v>
      </c>
      <c r="CA1021" s="14"/>
      <c r="CB1021" s="14"/>
      <c r="CC1021" s="14"/>
      <c r="CD1021" s="14"/>
      <c r="CE1021" s="14"/>
      <c r="CF1021" s="14">
        <v>18000</v>
      </c>
    </row>
    <row r="1022" spans="3:84" x14ac:dyDescent="0.25">
      <c r="C1022" t="s">
        <v>118</v>
      </c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>
        <v>1979</v>
      </c>
      <c r="BB1022" s="14">
        <v>1980</v>
      </c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  <c r="BX1022" s="14"/>
      <c r="BY1022" s="14"/>
      <c r="BZ1022" s="14"/>
      <c r="CA1022" s="14"/>
      <c r="CB1022" s="14"/>
      <c r="CC1022" s="14"/>
      <c r="CD1022" s="14"/>
      <c r="CE1022" s="14"/>
      <c r="CF1022" s="14">
        <v>3959</v>
      </c>
    </row>
    <row r="1023" spans="3:84" x14ac:dyDescent="0.25">
      <c r="C1023" t="s">
        <v>119</v>
      </c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>
        <v>1981</v>
      </c>
      <c r="BD1023" s="14">
        <v>1982</v>
      </c>
      <c r="BE1023" s="14">
        <v>1983</v>
      </c>
      <c r="BF1023" s="14">
        <v>1984</v>
      </c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>
        <v>7930</v>
      </c>
    </row>
    <row r="1024" spans="3:84" x14ac:dyDescent="0.25">
      <c r="C1024" t="s">
        <v>120</v>
      </c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>
        <v>2000</v>
      </c>
      <c r="BW1024" s="14">
        <v>2001</v>
      </c>
      <c r="BX1024" s="14">
        <v>2002</v>
      </c>
      <c r="BY1024" s="14">
        <v>2003</v>
      </c>
      <c r="BZ1024" s="14"/>
      <c r="CA1024" s="14"/>
      <c r="CB1024" s="14"/>
      <c r="CC1024" s="14"/>
      <c r="CD1024" s="14"/>
      <c r="CE1024" s="14"/>
      <c r="CF1024" s="14">
        <v>8006</v>
      </c>
    </row>
    <row r="1025" spans="2:84" x14ac:dyDescent="0.25">
      <c r="C1025" t="s">
        <v>121</v>
      </c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>
        <v>1985</v>
      </c>
      <c r="BH1025" s="14">
        <v>1986</v>
      </c>
      <c r="BI1025" s="14">
        <v>1987</v>
      </c>
      <c r="BJ1025" s="14">
        <v>1988</v>
      </c>
      <c r="BK1025" s="14">
        <v>1989</v>
      </c>
      <c r="BL1025" s="14">
        <v>1990</v>
      </c>
      <c r="BM1025" s="14">
        <v>1991</v>
      </c>
      <c r="BN1025" s="14">
        <v>1992</v>
      </c>
      <c r="BO1025" s="14">
        <v>1993</v>
      </c>
      <c r="BP1025" s="14">
        <v>1994</v>
      </c>
      <c r="BQ1025" s="14">
        <v>1995</v>
      </c>
      <c r="BR1025" s="14">
        <v>1996</v>
      </c>
      <c r="BS1025" s="14">
        <v>1997</v>
      </c>
      <c r="BT1025" s="14">
        <v>1998</v>
      </c>
      <c r="BU1025" s="14">
        <v>1999</v>
      </c>
      <c r="BV1025" s="14">
        <v>2000</v>
      </c>
      <c r="BW1025" s="14"/>
      <c r="BX1025" s="14"/>
      <c r="BY1025" s="14"/>
      <c r="BZ1025" s="14"/>
      <c r="CA1025" s="14"/>
      <c r="CB1025" s="14"/>
      <c r="CC1025" s="14"/>
      <c r="CD1025" s="14"/>
      <c r="CE1025" s="14"/>
      <c r="CF1025" s="14">
        <v>31880</v>
      </c>
    </row>
    <row r="1026" spans="2:84" x14ac:dyDescent="0.25">
      <c r="C1026" t="s">
        <v>122</v>
      </c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>
        <v>1993</v>
      </c>
      <c r="BP1026" s="14">
        <v>1994</v>
      </c>
      <c r="BQ1026" s="14">
        <v>1995</v>
      </c>
      <c r="BR1026" s="14">
        <v>1996</v>
      </c>
      <c r="BS1026" s="14">
        <v>1997</v>
      </c>
      <c r="BT1026" s="14">
        <v>1998</v>
      </c>
      <c r="BU1026" s="14">
        <v>1999</v>
      </c>
      <c r="BV1026" s="14">
        <v>2000</v>
      </c>
      <c r="BW1026" s="14">
        <v>2001</v>
      </c>
      <c r="BX1026" s="14">
        <v>2002</v>
      </c>
      <c r="BY1026" s="14">
        <v>2003</v>
      </c>
      <c r="BZ1026" s="14">
        <v>2004</v>
      </c>
      <c r="CA1026" s="14">
        <v>2005</v>
      </c>
      <c r="CB1026" s="14">
        <v>2006</v>
      </c>
      <c r="CC1026" s="14">
        <v>2007</v>
      </c>
      <c r="CD1026" s="14">
        <v>2008</v>
      </c>
      <c r="CE1026" s="14"/>
      <c r="CF1026" s="14">
        <v>32008</v>
      </c>
    </row>
    <row r="1027" spans="2:84" x14ac:dyDescent="0.25">
      <c r="C1027" t="s">
        <v>123</v>
      </c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>
        <v>2000</v>
      </c>
      <c r="BW1027" s="14">
        <v>2001</v>
      </c>
      <c r="BX1027" s="14">
        <v>2002</v>
      </c>
      <c r="BY1027" s="14">
        <v>2003</v>
      </c>
      <c r="BZ1027" s="14">
        <v>2004</v>
      </c>
      <c r="CA1027" s="14">
        <v>2005</v>
      </c>
      <c r="CB1027" s="14">
        <v>2006</v>
      </c>
      <c r="CC1027" s="14">
        <v>2007</v>
      </c>
      <c r="CD1027" s="14"/>
      <c r="CE1027" s="14"/>
      <c r="CF1027" s="14">
        <v>16028</v>
      </c>
    </row>
    <row r="1028" spans="2:84" x14ac:dyDescent="0.25">
      <c r="C1028" t="s">
        <v>124</v>
      </c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>
        <v>1997</v>
      </c>
      <c r="BT1028" s="14">
        <v>1998</v>
      </c>
      <c r="BU1028" s="14">
        <v>1999</v>
      </c>
      <c r="BV1028" s="14">
        <v>2000</v>
      </c>
      <c r="BW1028" s="14">
        <v>2001</v>
      </c>
      <c r="BX1028" s="14">
        <v>2002</v>
      </c>
      <c r="BY1028" s="14">
        <v>2003</v>
      </c>
      <c r="BZ1028" s="14"/>
      <c r="CA1028" s="14"/>
      <c r="CB1028" s="14"/>
      <c r="CC1028" s="14"/>
      <c r="CD1028" s="14"/>
      <c r="CE1028" s="14"/>
      <c r="CF1028" s="14">
        <v>14000</v>
      </c>
    </row>
    <row r="1029" spans="2:84" x14ac:dyDescent="0.25">
      <c r="C1029" t="s">
        <v>125</v>
      </c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>
        <v>1973</v>
      </c>
      <c r="AV1029" s="14">
        <v>1974</v>
      </c>
      <c r="AW1029" s="14">
        <v>1975</v>
      </c>
      <c r="AX1029" s="14">
        <v>1976</v>
      </c>
      <c r="AY1029" s="14">
        <v>1977</v>
      </c>
      <c r="AZ1029" s="14">
        <v>1978</v>
      </c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>
        <v>11853</v>
      </c>
    </row>
    <row r="1030" spans="2:84" x14ac:dyDescent="0.25">
      <c r="C1030" t="s">
        <v>126</v>
      </c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>
        <v>1979</v>
      </c>
      <c r="BB1030" s="14">
        <v>1980</v>
      </c>
      <c r="BC1030" s="14">
        <v>1981</v>
      </c>
      <c r="BD1030" s="14">
        <v>1982</v>
      </c>
      <c r="BE1030" s="14">
        <v>1983</v>
      </c>
      <c r="BF1030" s="14">
        <v>1984</v>
      </c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>
        <v>11889</v>
      </c>
    </row>
    <row r="1031" spans="2:84" x14ac:dyDescent="0.25">
      <c r="C1031" t="s">
        <v>127</v>
      </c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>
        <v>1985</v>
      </c>
      <c r="BH1031" s="14">
        <v>1986</v>
      </c>
      <c r="BI1031" s="14">
        <v>1987</v>
      </c>
      <c r="BJ1031" s="14">
        <v>1988</v>
      </c>
      <c r="BK1031" s="14">
        <v>1989</v>
      </c>
      <c r="BL1031" s="14">
        <v>1990</v>
      </c>
      <c r="BM1031" s="14">
        <v>1991</v>
      </c>
      <c r="BN1031" s="14">
        <v>1992</v>
      </c>
      <c r="BO1031" s="14">
        <v>1993</v>
      </c>
      <c r="BP1031" s="14">
        <v>1994</v>
      </c>
      <c r="BQ1031" s="14">
        <v>1995</v>
      </c>
      <c r="BR1031" s="14">
        <v>1996</v>
      </c>
      <c r="BS1031" s="14">
        <v>1997</v>
      </c>
      <c r="BT1031" s="14">
        <v>1998</v>
      </c>
      <c r="BU1031" s="14">
        <v>1999</v>
      </c>
      <c r="BV1031" s="14">
        <v>2000</v>
      </c>
      <c r="BW1031" s="14">
        <v>2001</v>
      </c>
      <c r="BX1031" s="14">
        <v>2002</v>
      </c>
      <c r="BY1031" s="14">
        <v>2003</v>
      </c>
      <c r="BZ1031" s="14"/>
      <c r="CA1031" s="14"/>
      <c r="CB1031" s="14"/>
      <c r="CC1031" s="14"/>
      <c r="CD1031" s="14"/>
      <c r="CE1031" s="14"/>
      <c r="CF1031" s="14">
        <v>37886</v>
      </c>
    </row>
    <row r="1032" spans="2:84" x14ac:dyDescent="0.25">
      <c r="C1032" t="s">
        <v>128</v>
      </c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>
        <v>1972</v>
      </c>
      <c r="AU1032" s="14">
        <v>1973</v>
      </c>
      <c r="AV1032" s="14">
        <v>1974</v>
      </c>
      <c r="AW1032" s="14">
        <v>1975</v>
      </c>
      <c r="AX1032" s="14">
        <v>1976</v>
      </c>
      <c r="AY1032" s="14">
        <v>1977</v>
      </c>
      <c r="AZ1032" s="14">
        <v>1978</v>
      </c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  <c r="BX1032" s="14"/>
      <c r="BY1032" s="14"/>
      <c r="BZ1032" s="14"/>
      <c r="CA1032" s="14"/>
      <c r="CB1032" s="14"/>
      <c r="CC1032" s="14"/>
      <c r="CD1032" s="14"/>
      <c r="CE1032" s="14"/>
      <c r="CF1032" s="14">
        <v>13825</v>
      </c>
    </row>
    <row r="1033" spans="2:84" x14ac:dyDescent="0.25">
      <c r="C1033" t="s">
        <v>129</v>
      </c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>
        <v>1979</v>
      </c>
      <c r="BB1033" s="14">
        <v>1980</v>
      </c>
      <c r="BC1033" s="14">
        <v>1981</v>
      </c>
      <c r="BD1033" s="14">
        <v>1982</v>
      </c>
      <c r="BE1033" s="14">
        <v>1983</v>
      </c>
      <c r="BF1033" s="14">
        <v>1984</v>
      </c>
      <c r="BG1033" s="14">
        <v>1985</v>
      </c>
      <c r="BH1033" s="14">
        <v>1986</v>
      </c>
      <c r="BI1033" s="14">
        <v>1987</v>
      </c>
      <c r="BJ1033" s="14">
        <v>1988</v>
      </c>
      <c r="BK1033" s="14">
        <v>1989</v>
      </c>
      <c r="BL1033" s="14"/>
      <c r="BM1033" s="14">
        <v>1991</v>
      </c>
      <c r="BN1033" s="14">
        <v>1992</v>
      </c>
      <c r="BO1033" s="14">
        <v>1993</v>
      </c>
      <c r="BP1033" s="14">
        <v>1994</v>
      </c>
      <c r="BQ1033" s="14">
        <v>1995</v>
      </c>
      <c r="BR1033" s="14">
        <v>1996</v>
      </c>
      <c r="BS1033" s="14">
        <v>1997</v>
      </c>
      <c r="BT1033" s="14">
        <v>1998</v>
      </c>
      <c r="BU1033" s="14">
        <v>1999</v>
      </c>
      <c r="BV1033" s="14"/>
      <c r="BW1033" s="14"/>
      <c r="BX1033" s="14"/>
      <c r="BY1033" s="14"/>
      <c r="BZ1033" s="14"/>
      <c r="CA1033" s="14"/>
      <c r="CB1033" s="14"/>
      <c r="CC1033" s="14"/>
      <c r="CD1033" s="14"/>
      <c r="CE1033" s="14"/>
      <c r="CF1033" s="14">
        <v>39779</v>
      </c>
    </row>
    <row r="1034" spans="2:84" x14ac:dyDescent="0.25">
      <c r="C1034" t="s">
        <v>1926</v>
      </c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>
        <v>1986</v>
      </c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  <c r="BX1034" s="14"/>
      <c r="BY1034" s="14"/>
      <c r="BZ1034" s="14"/>
      <c r="CA1034" s="14"/>
      <c r="CB1034" s="14"/>
      <c r="CC1034" s="14"/>
      <c r="CD1034" s="14"/>
      <c r="CE1034" s="14"/>
      <c r="CF1034" s="14">
        <v>1986</v>
      </c>
    </row>
    <row r="1035" spans="2:84" x14ac:dyDescent="0.25">
      <c r="C1035" t="s">
        <v>1892</v>
      </c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>
        <v>1988</v>
      </c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>
        <v>1988</v>
      </c>
    </row>
    <row r="1036" spans="2:84" x14ac:dyDescent="0.25">
      <c r="B1036" t="s">
        <v>1929</v>
      </c>
      <c r="C1036" t="s">
        <v>3095</v>
      </c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>
        <v>1963</v>
      </c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>
        <v>1963</v>
      </c>
    </row>
    <row r="1037" spans="2:84" x14ac:dyDescent="0.25">
      <c r="C1037" t="s">
        <v>2282</v>
      </c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  <c r="BX1037" s="14">
        <v>2002</v>
      </c>
      <c r="BY1037" s="14">
        <v>2003</v>
      </c>
      <c r="BZ1037" s="14">
        <v>2004</v>
      </c>
      <c r="CA1037" s="14">
        <v>2005</v>
      </c>
      <c r="CB1037" s="14">
        <v>2006</v>
      </c>
      <c r="CC1037" s="14">
        <v>2007</v>
      </c>
      <c r="CD1037" s="14">
        <v>2008</v>
      </c>
      <c r="CE1037" s="14"/>
      <c r="CF1037" s="14">
        <v>14035</v>
      </c>
    </row>
    <row r="1038" spans="2:84" x14ac:dyDescent="0.25">
      <c r="C1038" t="s">
        <v>2283</v>
      </c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  <c r="BX1038" s="14"/>
      <c r="BY1038" s="14">
        <v>2003</v>
      </c>
      <c r="BZ1038" s="14">
        <v>2004</v>
      </c>
      <c r="CA1038" s="14">
        <v>2005</v>
      </c>
      <c r="CB1038" s="14">
        <v>2006</v>
      </c>
      <c r="CC1038" s="14">
        <v>2007</v>
      </c>
      <c r="CD1038" s="14">
        <v>2008</v>
      </c>
      <c r="CE1038" s="14"/>
      <c r="CF1038" s="14">
        <v>12033</v>
      </c>
    </row>
    <row r="1039" spans="2:84" x14ac:dyDescent="0.25">
      <c r="B1039" t="s">
        <v>568</v>
      </c>
      <c r="C1039" t="s">
        <v>3124</v>
      </c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>
        <v>1966</v>
      </c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4"/>
      <c r="BV1039" s="14"/>
      <c r="BW1039" s="14"/>
      <c r="BX1039" s="14"/>
      <c r="BY1039" s="14"/>
      <c r="BZ1039" s="14"/>
      <c r="CA1039" s="14"/>
      <c r="CB1039" s="14"/>
      <c r="CC1039" s="14"/>
      <c r="CD1039" s="14"/>
      <c r="CE1039" s="14"/>
      <c r="CF1039" s="14">
        <v>1966</v>
      </c>
    </row>
    <row r="1040" spans="2:84" x14ac:dyDescent="0.25">
      <c r="C1040" t="s">
        <v>919</v>
      </c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>
        <v>1970</v>
      </c>
      <c r="AS1040" s="14">
        <v>1971</v>
      </c>
      <c r="AT1040" s="14">
        <v>1972</v>
      </c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  <c r="BX1040" s="14"/>
      <c r="BY1040" s="14"/>
      <c r="BZ1040" s="14"/>
      <c r="CA1040" s="14"/>
      <c r="CB1040" s="14"/>
      <c r="CC1040" s="14"/>
      <c r="CD1040" s="14"/>
      <c r="CE1040" s="14"/>
      <c r="CF1040" s="14">
        <v>5913</v>
      </c>
    </row>
    <row r="1041" spans="3:84" x14ac:dyDescent="0.25">
      <c r="C1041" t="s">
        <v>920</v>
      </c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>
        <v>1994</v>
      </c>
      <c r="BQ1041" s="14">
        <v>1995</v>
      </c>
      <c r="BR1041" s="14"/>
      <c r="BS1041" s="14"/>
      <c r="BT1041" s="14"/>
      <c r="BU1041" s="14"/>
      <c r="BV1041" s="14"/>
      <c r="BW1041" s="14"/>
      <c r="BX1041" s="14"/>
      <c r="BY1041" s="14"/>
      <c r="BZ1041" s="14"/>
      <c r="CA1041" s="14"/>
      <c r="CB1041" s="14"/>
      <c r="CC1041" s="14"/>
      <c r="CD1041" s="14"/>
      <c r="CE1041" s="14"/>
      <c r="CF1041" s="14">
        <v>3989</v>
      </c>
    </row>
    <row r="1042" spans="3:84" x14ac:dyDescent="0.25">
      <c r="C1042" t="s">
        <v>921</v>
      </c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>
        <v>1983</v>
      </c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4"/>
      <c r="BV1042" s="14"/>
      <c r="BW1042" s="14"/>
      <c r="BX1042" s="14"/>
      <c r="BY1042" s="14"/>
      <c r="BZ1042" s="14"/>
      <c r="CA1042" s="14"/>
      <c r="CB1042" s="14"/>
      <c r="CC1042" s="14"/>
      <c r="CD1042" s="14"/>
      <c r="CE1042" s="14"/>
      <c r="CF1042" s="14">
        <v>1983</v>
      </c>
    </row>
    <row r="1043" spans="3:84" x14ac:dyDescent="0.25">
      <c r="C1043" t="s">
        <v>922</v>
      </c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>
        <v>1983</v>
      </c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  <c r="BX1043" s="14"/>
      <c r="BY1043" s="14"/>
      <c r="BZ1043" s="14"/>
      <c r="CA1043" s="14"/>
      <c r="CB1043" s="14"/>
      <c r="CC1043" s="14"/>
      <c r="CD1043" s="14"/>
      <c r="CE1043" s="14"/>
      <c r="CF1043" s="14">
        <v>1983</v>
      </c>
    </row>
    <row r="1044" spans="3:84" x14ac:dyDescent="0.25">
      <c r="C1044" t="s">
        <v>923</v>
      </c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>
        <v>1973</v>
      </c>
      <c r="AV1044" s="14">
        <v>1974</v>
      </c>
      <c r="AW1044" s="14">
        <v>1975</v>
      </c>
      <c r="AX1044" s="14">
        <v>1976</v>
      </c>
      <c r="AY1044" s="14">
        <v>1977</v>
      </c>
      <c r="AZ1044" s="14">
        <v>1978</v>
      </c>
      <c r="BA1044" s="14">
        <v>1979</v>
      </c>
      <c r="BB1044" s="14">
        <v>1980</v>
      </c>
      <c r="BC1044" s="14">
        <v>1981</v>
      </c>
      <c r="BD1044" s="14">
        <v>1982</v>
      </c>
      <c r="BE1044" s="14">
        <v>1983</v>
      </c>
      <c r="BF1044" s="14">
        <v>1984</v>
      </c>
      <c r="BG1044" s="14">
        <v>1985</v>
      </c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4"/>
      <c r="BV1044" s="14"/>
      <c r="BW1044" s="14"/>
      <c r="BX1044" s="14"/>
      <c r="BY1044" s="14"/>
      <c r="BZ1044" s="14"/>
      <c r="CA1044" s="14"/>
      <c r="CB1044" s="14"/>
      <c r="CC1044" s="14"/>
      <c r="CD1044" s="14"/>
      <c r="CE1044" s="14"/>
      <c r="CF1044" s="14">
        <v>25727</v>
      </c>
    </row>
    <row r="1045" spans="3:84" x14ac:dyDescent="0.25">
      <c r="C1045" t="s">
        <v>1914</v>
      </c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>
        <v>1990</v>
      </c>
      <c r="BM1045" s="14"/>
      <c r="BN1045" s="14"/>
      <c r="BO1045" s="14"/>
      <c r="BP1045" s="14"/>
      <c r="BQ1045" s="14"/>
      <c r="BR1045" s="14"/>
      <c r="BS1045" s="14"/>
      <c r="BT1045" s="14"/>
      <c r="BU1045" s="14"/>
      <c r="BV1045" s="14"/>
      <c r="BW1045" s="14"/>
      <c r="BX1045" s="14"/>
      <c r="BY1045" s="14"/>
      <c r="BZ1045" s="14"/>
      <c r="CA1045" s="14"/>
      <c r="CB1045" s="14"/>
      <c r="CC1045" s="14"/>
      <c r="CD1045" s="14"/>
      <c r="CE1045" s="14"/>
      <c r="CF1045" s="14">
        <v>1990</v>
      </c>
    </row>
    <row r="1046" spans="3:84" x14ac:dyDescent="0.25">
      <c r="C1046" t="s">
        <v>3090</v>
      </c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>
        <v>1965</v>
      </c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  <c r="BX1046" s="14"/>
      <c r="BY1046" s="14"/>
      <c r="BZ1046" s="14"/>
      <c r="CA1046" s="14"/>
      <c r="CB1046" s="14"/>
      <c r="CC1046" s="14"/>
      <c r="CD1046" s="14"/>
      <c r="CE1046" s="14"/>
      <c r="CF1046" s="14">
        <v>1965</v>
      </c>
    </row>
    <row r="1047" spans="3:84" x14ac:dyDescent="0.25">
      <c r="C1047" t="s">
        <v>924</v>
      </c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>
        <v>1969</v>
      </c>
      <c r="AR1047" s="14">
        <v>1970</v>
      </c>
      <c r="AS1047" s="14">
        <v>1971</v>
      </c>
      <c r="AT1047" s="14">
        <v>1972</v>
      </c>
      <c r="AU1047" s="14">
        <v>1973</v>
      </c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4"/>
      <c r="BV1047" s="14"/>
      <c r="BW1047" s="14"/>
      <c r="BX1047" s="14"/>
      <c r="BY1047" s="14"/>
      <c r="BZ1047" s="14"/>
      <c r="CA1047" s="14"/>
      <c r="CB1047" s="14"/>
      <c r="CC1047" s="14"/>
      <c r="CD1047" s="14"/>
      <c r="CE1047" s="14"/>
      <c r="CF1047" s="14">
        <v>9855</v>
      </c>
    </row>
    <row r="1048" spans="3:84" x14ac:dyDescent="0.25">
      <c r="C1048" t="s">
        <v>3063</v>
      </c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>
        <v>1974</v>
      </c>
      <c r="AW1048" s="14">
        <v>1975</v>
      </c>
      <c r="AX1048" s="14">
        <v>1976</v>
      </c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4"/>
      <c r="BT1048" s="14"/>
      <c r="BU1048" s="14"/>
      <c r="BV1048" s="14"/>
      <c r="BW1048" s="14"/>
      <c r="BX1048" s="14"/>
      <c r="BY1048" s="14"/>
      <c r="BZ1048" s="14"/>
      <c r="CA1048" s="14"/>
      <c r="CB1048" s="14"/>
      <c r="CC1048" s="14"/>
      <c r="CD1048" s="14"/>
      <c r="CE1048" s="14"/>
      <c r="CF1048" s="14">
        <v>5925</v>
      </c>
    </row>
    <row r="1049" spans="3:84" x14ac:dyDescent="0.25">
      <c r="C1049" t="s">
        <v>925</v>
      </c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>
        <v>1991</v>
      </c>
      <c r="BN1049" s="14">
        <v>1992</v>
      </c>
      <c r="BO1049" s="14">
        <v>1993</v>
      </c>
      <c r="BP1049" s="14">
        <v>1994</v>
      </c>
      <c r="BQ1049" s="14">
        <v>1995</v>
      </c>
      <c r="BR1049" s="14">
        <v>1996</v>
      </c>
      <c r="BS1049" s="14">
        <v>1997</v>
      </c>
      <c r="BT1049" s="14">
        <v>1998</v>
      </c>
      <c r="BU1049" s="14">
        <v>1999</v>
      </c>
      <c r="BV1049" s="14">
        <v>2000</v>
      </c>
      <c r="BW1049" s="14">
        <v>2001</v>
      </c>
      <c r="BX1049" s="14">
        <v>2002</v>
      </c>
      <c r="BY1049" s="14">
        <v>2003</v>
      </c>
      <c r="BZ1049" s="14">
        <v>2004</v>
      </c>
      <c r="CA1049" s="14">
        <v>2005</v>
      </c>
      <c r="CB1049" s="14">
        <v>2006</v>
      </c>
      <c r="CC1049" s="14">
        <v>2007</v>
      </c>
      <c r="CD1049" s="14">
        <v>2008</v>
      </c>
      <c r="CE1049" s="14"/>
      <c r="CF1049" s="14">
        <v>35991</v>
      </c>
    </row>
    <row r="1050" spans="3:84" x14ac:dyDescent="0.25">
      <c r="C1050" t="s">
        <v>926</v>
      </c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>
        <v>1972</v>
      </c>
      <c r="AU1050" s="14">
        <v>1973</v>
      </c>
      <c r="AV1050" s="14">
        <v>1974</v>
      </c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  <c r="BX1050" s="14"/>
      <c r="BY1050" s="14"/>
      <c r="BZ1050" s="14"/>
      <c r="CA1050" s="14"/>
      <c r="CB1050" s="14"/>
      <c r="CC1050" s="14"/>
      <c r="CD1050" s="14"/>
      <c r="CE1050" s="14"/>
      <c r="CF1050" s="14">
        <v>5919</v>
      </c>
    </row>
    <row r="1051" spans="3:84" x14ac:dyDescent="0.25">
      <c r="C1051" t="s">
        <v>927</v>
      </c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>
        <v>1973</v>
      </c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  <c r="BX1051" s="14"/>
      <c r="BY1051" s="14"/>
      <c r="BZ1051" s="14"/>
      <c r="CA1051" s="14"/>
      <c r="CB1051" s="14"/>
      <c r="CC1051" s="14"/>
      <c r="CD1051" s="14"/>
      <c r="CE1051" s="14"/>
      <c r="CF1051" s="14">
        <v>1973</v>
      </c>
    </row>
    <row r="1052" spans="3:84" x14ac:dyDescent="0.25">
      <c r="C1052" t="s">
        <v>928</v>
      </c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>
        <v>1968</v>
      </c>
      <c r="AQ1052" s="14">
        <v>1969</v>
      </c>
      <c r="AR1052" s="14">
        <v>1970</v>
      </c>
      <c r="AS1052" s="14">
        <v>1971</v>
      </c>
      <c r="AT1052" s="14">
        <v>1972</v>
      </c>
      <c r="AU1052" s="14">
        <v>1973</v>
      </c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>
        <v>11823</v>
      </c>
    </row>
    <row r="1053" spans="3:84" x14ac:dyDescent="0.25">
      <c r="C1053" t="s">
        <v>929</v>
      </c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>
        <v>1974</v>
      </c>
      <c r="AW1053" s="14">
        <v>1975</v>
      </c>
      <c r="AX1053" s="14">
        <v>1976</v>
      </c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4"/>
      <c r="BV1053" s="14"/>
      <c r="BW1053" s="14"/>
      <c r="BX1053" s="14"/>
      <c r="BY1053" s="14"/>
      <c r="BZ1053" s="14"/>
      <c r="CA1053" s="14"/>
      <c r="CB1053" s="14"/>
      <c r="CC1053" s="14"/>
      <c r="CD1053" s="14"/>
      <c r="CE1053" s="14"/>
      <c r="CF1053" s="14">
        <v>5925</v>
      </c>
    </row>
    <row r="1054" spans="3:84" x14ac:dyDescent="0.25">
      <c r="C1054" t="s">
        <v>2984</v>
      </c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>
        <v>1974</v>
      </c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4"/>
      <c r="BV1054" s="14"/>
      <c r="BW1054" s="14"/>
      <c r="BX1054" s="14"/>
      <c r="BY1054" s="14"/>
      <c r="BZ1054" s="14"/>
      <c r="CA1054" s="14"/>
      <c r="CB1054" s="14"/>
      <c r="CC1054" s="14"/>
      <c r="CD1054" s="14"/>
      <c r="CE1054" s="14"/>
      <c r="CF1054" s="14">
        <v>1974</v>
      </c>
    </row>
    <row r="1055" spans="3:84" x14ac:dyDescent="0.25">
      <c r="C1055" t="s">
        <v>2985</v>
      </c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>
        <v>1975</v>
      </c>
      <c r="AX1055" s="14">
        <v>1976</v>
      </c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4"/>
      <c r="BT1055" s="14"/>
      <c r="BU1055" s="14"/>
      <c r="BV1055" s="14"/>
      <c r="BW1055" s="14"/>
      <c r="BX1055" s="14"/>
      <c r="BY1055" s="14"/>
      <c r="BZ1055" s="14"/>
      <c r="CA1055" s="14"/>
      <c r="CB1055" s="14"/>
      <c r="CC1055" s="14"/>
      <c r="CD1055" s="14"/>
      <c r="CE1055" s="14"/>
      <c r="CF1055" s="14">
        <v>3951</v>
      </c>
    </row>
    <row r="1056" spans="3:84" x14ac:dyDescent="0.25">
      <c r="C1056" t="s">
        <v>930</v>
      </c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>
        <v>1978</v>
      </c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>
        <v>1978</v>
      </c>
    </row>
    <row r="1057" spans="3:84" x14ac:dyDescent="0.25">
      <c r="C1057" t="s">
        <v>931</v>
      </c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>
        <v>1989</v>
      </c>
      <c r="BL1057" s="14">
        <v>1990</v>
      </c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>
        <v>3979</v>
      </c>
    </row>
    <row r="1058" spans="3:84" x14ac:dyDescent="0.25">
      <c r="C1058" t="s">
        <v>932</v>
      </c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>
        <v>1975</v>
      </c>
      <c r="AX1058" s="14">
        <v>1976</v>
      </c>
      <c r="AY1058" s="14">
        <v>1977</v>
      </c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>
        <v>5928</v>
      </c>
    </row>
    <row r="1059" spans="3:84" x14ac:dyDescent="0.25">
      <c r="C1059" t="s">
        <v>933</v>
      </c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>
        <v>1980</v>
      </c>
      <c r="BC1059" s="14">
        <v>1981</v>
      </c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4"/>
      <c r="BT1059" s="14"/>
      <c r="BU1059" s="14"/>
      <c r="BV1059" s="14"/>
      <c r="BW1059" s="14"/>
      <c r="BX1059" s="14"/>
      <c r="BY1059" s="14"/>
      <c r="BZ1059" s="14"/>
      <c r="CA1059" s="14"/>
      <c r="CB1059" s="14"/>
      <c r="CC1059" s="14"/>
      <c r="CD1059" s="14"/>
      <c r="CE1059" s="14"/>
      <c r="CF1059" s="14">
        <v>3961</v>
      </c>
    </row>
    <row r="1060" spans="3:84" x14ac:dyDescent="0.25">
      <c r="C1060" t="s">
        <v>934</v>
      </c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>
        <v>1978</v>
      </c>
      <c r="BA1060" s="14">
        <v>1979</v>
      </c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  <c r="BX1060" s="14"/>
      <c r="BY1060" s="14"/>
      <c r="BZ1060" s="14"/>
      <c r="CA1060" s="14"/>
      <c r="CB1060" s="14"/>
      <c r="CC1060" s="14"/>
      <c r="CD1060" s="14"/>
      <c r="CE1060" s="14"/>
      <c r="CF1060" s="14">
        <v>3957</v>
      </c>
    </row>
    <row r="1061" spans="3:84" x14ac:dyDescent="0.25">
      <c r="C1061" t="s">
        <v>935</v>
      </c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  <c r="AX1061" s="14"/>
      <c r="AY1061" s="14"/>
      <c r="AZ1061" s="14">
        <v>1978</v>
      </c>
      <c r="BA1061" s="14">
        <v>1979</v>
      </c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4"/>
      <c r="BV1061" s="14"/>
      <c r="BW1061" s="14"/>
      <c r="BX1061" s="14"/>
      <c r="BY1061" s="14"/>
      <c r="BZ1061" s="14"/>
      <c r="CA1061" s="14"/>
      <c r="CB1061" s="14"/>
      <c r="CC1061" s="14"/>
      <c r="CD1061" s="14"/>
      <c r="CE1061" s="14"/>
      <c r="CF1061" s="14">
        <v>3957</v>
      </c>
    </row>
    <row r="1062" spans="3:84" x14ac:dyDescent="0.25">
      <c r="C1062" t="s">
        <v>936</v>
      </c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>
        <v>1968</v>
      </c>
      <c r="AQ1062" s="14">
        <v>1969</v>
      </c>
      <c r="AR1062" s="14">
        <v>1970</v>
      </c>
      <c r="AS1062" s="14">
        <v>1971</v>
      </c>
      <c r="AT1062" s="14">
        <v>1972</v>
      </c>
      <c r="AU1062" s="14">
        <v>1973</v>
      </c>
      <c r="AV1062" s="14">
        <v>1974</v>
      </c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  <c r="BX1062" s="14"/>
      <c r="BY1062" s="14"/>
      <c r="BZ1062" s="14"/>
      <c r="CA1062" s="14"/>
      <c r="CB1062" s="14"/>
      <c r="CC1062" s="14"/>
      <c r="CD1062" s="14"/>
      <c r="CE1062" s="14"/>
      <c r="CF1062" s="14">
        <v>13797</v>
      </c>
    </row>
    <row r="1063" spans="3:84" x14ac:dyDescent="0.25">
      <c r="C1063" t="s">
        <v>937</v>
      </c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>
        <v>1982</v>
      </c>
      <c r="BE1063" s="14">
        <v>1983</v>
      </c>
      <c r="BF1063" s="14">
        <v>1984</v>
      </c>
      <c r="BG1063" s="14">
        <v>1985</v>
      </c>
      <c r="BH1063" s="14">
        <v>1986</v>
      </c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4"/>
      <c r="BV1063" s="14"/>
      <c r="BW1063" s="14"/>
      <c r="BX1063" s="14"/>
      <c r="BY1063" s="14"/>
      <c r="BZ1063" s="14"/>
      <c r="CA1063" s="14"/>
      <c r="CB1063" s="14"/>
      <c r="CC1063" s="14"/>
      <c r="CD1063" s="14"/>
      <c r="CE1063" s="14"/>
      <c r="CF1063" s="14">
        <v>9920</v>
      </c>
    </row>
    <row r="1064" spans="3:84" x14ac:dyDescent="0.25">
      <c r="C1064" t="s">
        <v>938</v>
      </c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>
        <v>1982</v>
      </c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  <c r="BX1064" s="14"/>
      <c r="BY1064" s="14"/>
      <c r="BZ1064" s="14"/>
      <c r="CA1064" s="14"/>
      <c r="CB1064" s="14"/>
      <c r="CC1064" s="14"/>
      <c r="CD1064" s="14"/>
      <c r="CE1064" s="14"/>
      <c r="CF1064" s="14">
        <v>1982</v>
      </c>
    </row>
    <row r="1065" spans="3:84" x14ac:dyDescent="0.25">
      <c r="C1065" t="s">
        <v>939</v>
      </c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>
        <v>1971</v>
      </c>
      <c r="AT1065" s="14">
        <v>1972</v>
      </c>
      <c r="AU1065" s="14">
        <v>1973</v>
      </c>
      <c r="AV1065" s="14">
        <v>1974</v>
      </c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4"/>
      <c r="BV1065" s="14"/>
      <c r="BW1065" s="14"/>
      <c r="BX1065" s="14"/>
      <c r="BY1065" s="14"/>
      <c r="BZ1065" s="14"/>
      <c r="CA1065" s="14"/>
      <c r="CB1065" s="14"/>
      <c r="CC1065" s="14"/>
      <c r="CD1065" s="14"/>
      <c r="CE1065" s="14"/>
      <c r="CF1065" s="14">
        <v>7890</v>
      </c>
    </row>
    <row r="1066" spans="3:84" x14ac:dyDescent="0.25">
      <c r="C1066" t="s">
        <v>940</v>
      </c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>
        <v>1975</v>
      </c>
      <c r="AX1066" s="14">
        <v>1976</v>
      </c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  <c r="BX1066" s="14"/>
      <c r="BY1066" s="14"/>
      <c r="BZ1066" s="14"/>
      <c r="CA1066" s="14"/>
      <c r="CB1066" s="14"/>
      <c r="CC1066" s="14"/>
      <c r="CD1066" s="14"/>
      <c r="CE1066" s="14"/>
      <c r="CF1066" s="14">
        <v>3951</v>
      </c>
    </row>
    <row r="1067" spans="3:84" x14ac:dyDescent="0.25">
      <c r="C1067" t="s">
        <v>3108</v>
      </c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4"/>
      <c r="BT1067" s="14"/>
      <c r="BU1067" s="14"/>
      <c r="BV1067" s="14"/>
      <c r="BW1067" s="14"/>
      <c r="BX1067" s="14"/>
      <c r="BY1067" s="14"/>
      <c r="BZ1067" s="14">
        <v>2004</v>
      </c>
      <c r="CA1067" s="14"/>
      <c r="CB1067" s="14"/>
      <c r="CC1067" s="14"/>
      <c r="CD1067" s="14"/>
      <c r="CE1067" s="14"/>
      <c r="CF1067" s="14">
        <v>2004</v>
      </c>
    </row>
    <row r="1068" spans="3:84" x14ac:dyDescent="0.25">
      <c r="C1068" t="s">
        <v>941</v>
      </c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>
        <v>1975</v>
      </c>
      <c r="AX1068" s="14">
        <v>1976</v>
      </c>
      <c r="AY1068" s="14">
        <v>1977</v>
      </c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4"/>
      <c r="BV1068" s="14"/>
      <c r="BW1068" s="14"/>
      <c r="BX1068" s="14"/>
      <c r="BY1068" s="14"/>
      <c r="BZ1068" s="14"/>
      <c r="CA1068" s="14"/>
      <c r="CB1068" s="14"/>
      <c r="CC1068" s="14"/>
      <c r="CD1068" s="14"/>
      <c r="CE1068" s="14"/>
      <c r="CF1068" s="14">
        <v>5928</v>
      </c>
    </row>
    <row r="1069" spans="3:84" x14ac:dyDescent="0.25">
      <c r="C1069" t="s">
        <v>942</v>
      </c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>
        <v>1974</v>
      </c>
      <c r="AW1069" s="14">
        <v>1975</v>
      </c>
      <c r="AX1069" s="14">
        <v>1976</v>
      </c>
      <c r="AY1069" s="14">
        <v>1977</v>
      </c>
      <c r="AZ1069" s="14">
        <v>1978</v>
      </c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>
        <v>9880</v>
      </c>
    </row>
    <row r="1070" spans="3:84" x14ac:dyDescent="0.25">
      <c r="C1070" t="s">
        <v>943</v>
      </c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>
        <v>1983</v>
      </c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  <c r="BX1070" s="14"/>
      <c r="BY1070" s="14"/>
      <c r="BZ1070" s="14"/>
      <c r="CA1070" s="14"/>
      <c r="CB1070" s="14"/>
      <c r="CC1070" s="14"/>
      <c r="CD1070" s="14"/>
      <c r="CE1070" s="14"/>
      <c r="CF1070" s="14">
        <v>1983</v>
      </c>
    </row>
    <row r="1071" spans="3:84" x14ac:dyDescent="0.25">
      <c r="C1071" t="s">
        <v>944</v>
      </c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>
        <v>2004</v>
      </c>
      <c r="CA1071" s="14"/>
      <c r="CB1071" s="14">
        <v>2006</v>
      </c>
      <c r="CC1071" s="14">
        <v>2007</v>
      </c>
      <c r="CD1071" s="14"/>
      <c r="CE1071" s="14"/>
      <c r="CF1071" s="14">
        <v>6017</v>
      </c>
    </row>
    <row r="1072" spans="3:84" x14ac:dyDescent="0.25">
      <c r="C1072" t="s">
        <v>945</v>
      </c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  <c r="AX1072" s="14"/>
      <c r="AY1072" s="14"/>
      <c r="AZ1072" s="14"/>
      <c r="BA1072" s="14">
        <v>1979</v>
      </c>
      <c r="BB1072" s="14">
        <v>1980</v>
      </c>
      <c r="BC1072" s="14">
        <v>1981</v>
      </c>
      <c r="BD1072" s="14">
        <v>1982</v>
      </c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  <c r="BX1072" s="14"/>
      <c r="BY1072" s="14"/>
      <c r="BZ1072" s="14"/>
      <c r="CA1072" s="14"/>
      <c r="CB1072" s="14"/>
      <c r="CC1072" s="14"/>
      <c r="CD1072" s="14"/>
      <c r="CE1072" s="14"/>
      <c r="CF1072" s="14">
        <v>7922</v>
      </c>
    </row>
    <row r="1073" spans="3:84" x14ac:dyDescent="0.25">
      <c r="C1073" t="s">
        <v>946</v>
      </c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>
        <v>1980</v>
      </c>
      <c r="BC1073" s="14">
        <v>1981</v>
      </c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4"/>
      <c r="BV1073" s="14"/>
      <c r="BW1073" s="14"/>
      <c r="BX1073" s="14"/>
      <c r="BY1073" s="14"/>
      <c r="BZ1073" s="14"/>
      <c r="CA1073" s="14"/>
      <c r="CB1073" s="14"/>
      <c r="CC1073" s="14"/>
      <c r="CD1073" s="14"/>
      <c r="CE1073" s="14"/>
      <c r="CF1073" s="14">
        <v>3961</v>
      </c>
    </row>
    <row r="1074" spans="3:84" x14ac:dyDescent="0.25">
      <c r="C1074" t="s">
        <v>947</v>
      </c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>
        <v>1982</v>
      </c>
      <c r="BE1074" s="14">
        <v>1983</v>
      </c>
      <c r="BF1074" s="14">
        <v>1984</v>
      </c>
      <c r="BG1074" s="14">
        <v>1985</v>
      </c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  <c r="BX1074" s="14"/>
      <c r="BY1074" s="14"/>
      <c r="BZ1074" s="14"/>
      <c r="CA1074" s="14"/>
      <c r="CB1074" s="14"/>
      <c r="CC1074" s="14"/>
      <c r="CD1074" s="14"/>
      <c r="CE1074" s="14"/>
      <c r="CF1074" s="14">
        <v>7934</v>
      </c>
    </row>
    <row r="1075" spans="3:84" x14ac:dyDescent="0.25">
      <c r="C1075" t="s">
        <v>948</v>
      </c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>
        <v>1984</v>
      </c>
      <c r="BG1075" s="14">
        <v>1985</v>
      </c>
      <c r="BH1075" s="14">
        <v>1986</v>
      </c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  <c r="BX1075" s="14"/>
      <c r="BY1075" s="14"/>
      <c r="BZ1075" s="14"/>
      <c r="CA1075" s="14"/>
      <c r="CB1075" s="14"/>
      <c r="CC1075" s="14"/>
      <c r="CD1075" s="14"/>
      <c r="CE1075" s="14"/>
      <c r="CF1075" s="14">
        <v>5955</v>
      </c>
    </row>
    <row r="1076" spans="3:84" x14ac:dyDescent="0.25">
      <c r="C1076" t="s">
        <v>949</v>
      </c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>
        <v>1991</v>
      </c>
      <c r="BN1076" s="14">
        <v>1992</v>
      </c>
      <c r="BO1076" s="14">
        <v>1993</v>
      </c>
      <c r="BP1076" s="14">
        <v>1994</v>
      </c>
      <c r="BQ1076" s="14">
        <v>1995</v>
      </c>
      <c r="BR1076" s="14">
        <v>1996</v>
      </c>
      <c r="BS1076" s="14">
        <v>1997</v>
      </c>
      <c r="BT1076" s="14">
        <v>1998</v>
      </c>
      <c r="BU1076" s="14">
        <v>1999</v>
      </c>
      <c r="BV1076" s="14">
        <v>2000</v>
      </c>
      <c r="BW1076" s="14">
        <v>2001</v>
      </c>
      <c r="BX1076" s="14">
        <v>2002</v>
      </c>
      <c r="BY1076" s="14">
        <v>2003</v>
      </c>
      <c r="BZ1076" s="14"/>
      <c r="CA1076" s="14"/>
      <c r="CB1076" s="14"/>
      <c r="CC1076" s="14"/>
      <c r="CD1076" s="14"/>
      <c r="CE1076" s="14"/>
      <c r="CF1076" s="14">
        <v>25961</v>
      </c>
    </row>
    <row r="1077" spans="3:84" x14ac:dyDescent="0.25">
      <c r="C1077" t="s">
        <v>950</v>
      </c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>
        <v>1976</v>
      </c>
      <c r="AY1077" s="14">
        <v>1977</v>
      </c>
      <c r="AZ1077" s="14">
        <v>1978</v>
      </c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4"/>
      <c r="BV1077" s="14"/>
      <c r="BW1077" s="14"/>
      <c r="BX1077" s="14"/>
      <c r="BY1077" s="14"/>
      <c r="BZ1077" s="14"/>
      <c r="CA1077" s="14"/>
      <c r="CB1077" s="14"/>
      <c r="CC1077" s="14"/>
      <c r="CD1077" s="14"/>
      <c r="CE1077" s="14"/>
      <c r="CF1077" s="14">
        <v>5931</v>
      </c>
    </row>
    <row r="1078" spans="3:84" x14ac:dyDescent="0.25">
      <c r="C1078" t="s">
        <v>951</v>
      </c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>
        <v>1980</v>
      </c>
      <c r="BC1078" s="14">
        <v>1981</v>
      </c>
      <c r="BD1078" s="14">
        <v>1982</v>
      </c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4"/>
      <c r="BV1078" s="14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>
        <v>5943</v>
      </c>
    </row>
    <row r="1079" spans="3:84" x14ac:dyDescent="0.25">
      <c r="C1079" t="s">
        <v>952</v>
      </c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  <c r="AW1079" s="14">
        <v>1975</v>
      </c>
      <c r="AX1079" s="14">
        <v>1976</v>
      </c>
      <c r="AY1079" s="14">
        <v>1977</v>
      </c>
      <c r="AZ1079" s="14">
        <v>1978</v>
      </c>
      <c r="BA1079" s="14">
        <v>1979</v>
      </c>
      <c r="BB1079" s="14">
        <v>1980</v>
      </c>
      <c r="BC1079" s="14">
        <v>1981</v>
      </c>
      <c r="BD1079" s="14">
        <v>1982</v>
      </c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4"/>
      <c r="BV1079" s="14"/>
      <c r="BW1079" s="14"/>
      <c r="BX1079" s="14"/>
      <c r="BY1079" s="14"/>
      <c r="BZ1079" s="14"/>
      <c r="CA1079" s="14"/>
      <c r="CB1079" s="14"/>
      <c r="CC1079" s="14"/>
      <c r="CD1079" s="14"/>
      <c r="CE1079" s="14"/>
      <c r="CF1079" s="14">
        <v>15828</v>
      </c>
    </row>
    <row r="1080" spans="3:84" x14ac:dyDescent="0.25">
      <c r="C1080" t="s">
        <v>953</v>
      </c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>
        <v>1969</v>
      </c>
      <c r="AR1080" s="14">
        <v>1970</v>
      </c>
      <c r="AS1080" s="14">
        <v>1971</v>
      </c>
      <c r="AT1080" s="14">
        <v>1972</v>
      </c>
      <c r="AU1080" s="14">
        <v>1973</v>
      </c>
      <c r="AV1080" s="14">
        <v>1974</v>
      </c>
      <c r="AW1080" s="14">
        <v>1975</v>
      </c>
      <c r="AX1080" s="14">
        <v>1976</v>
      </c>
      <c r="AY1080" s="14">
        <v>1977</v>
      </c>
      <c r="AZ1080" s="14">
        <v>1978</v>
      </c>
      <c r="BA1080" s="14">
        <v>1979</v>
      </c>
      <c r="BB1080" s="14">
        <v>1980</v>
      </c>
      <c r="BC1080" s="14">
        <v>1981</v>
      </c>
      <c r="BD1080" s="14">
        <v>1982</v>
      </c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>
        <v>27657</v>
      </c>
    </row>
    <row r="1081" spans="3:84" x14ac:dyDescent="0.25">
      <c r="C1081" t="s">
        <v>954</v>
      </c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  <c r="AW1081" s="14"/>
      <c r="AX1081" s="14"/>
      <c r="AY1081" s="14"/>
      <c r="AZ1081" s="14"/>
      <c r="BA1081" s="14">
        <v>1979</v>
      </c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4"/>
      <c r="BV1081" s="14"/>
      <c r="BW1081" s="14"/>
      <c r="BX1081" s="14"/>
      <c r="BY1081" s="14"/>
      <c r="BZ1081" s="14"/>
      <c r="CA1081" s="14"/>
      <c r="CB1081" s="14"/>
      <c r="CC1081" s="14"/>
      <c r="CD1081" s="14"/>
      <c r="CE1081" s="14"/>
      <c r="CF1081" s="14">
        <v>1979</v>
      </c>
    </row>
    <row r="1082" spans="3:84" x14ac:dyDescent="0.25">
      <c r="C1082" t="s">
        <v>955</v>
      </c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>
        <v>1982</v>
      </c>
      <c r="BE1082" s="14">
        <v>1983</v>
      </c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  <c r="BX1082" s="14"/>
      <c r="BY1082" s="14"/>
      <c r="BZ1082" s="14"/>
      <c r="CA1082" s="14"/>
      <c r="CB1082" s="14"/>
      <c r="CC1082" s="14"/>
      <c r="CD1082" s="14"/>
      <c r="CE1082" s="14"/>
      <c r="CF1082" s="14">
        <v>3965</v>
      </c>
    </row>
    <row r="1083" spans="3:84" x14ac:dyDescent="0.25">
      <c r="C1083" t="s">
        <v>956</v>
      </c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>
        <v>1980</v>
      </c>
      <c r="BC1083" s="14">
        <v>1981</v>
      </c>
      <c r="BD1083" s="14">
        <v>1982</v>
      </c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4"/>
      <c r="BV1083" s="14"/>
      <c r="BW1083" s="14"/>
      <c r="BX1083" s="14"/>
      <c r="BY1083" s="14"/>
      <c r="BZ1083" s="14"/>
      <c r="CA1083" s="14"/>
      <c r="CB1083" s="14"/>
      <c r="CC1083" s="14"/>
      <c r="CD1083" s="14"/>
      <c r="CE1083" s="14"/>
      <c r="CF1083" s="14">
        <v>5943</v>
      </c>
    </row>
    <row r="1084" spans="3:84" x14ac:dyDescent="0.25">
      <c r="C1084" t="s">
        <v>957</v>
      </c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>
        <v>2002</v>
      </c>
      <c r="BY1084" s="14">
        <v>2003</v>
      </c>
      <c r="BZ1084" s="14">
        <v>2004</v>
      </c>
      <c r="CA1084" s="14">
        <v>2005</v>
      </c>
      <c r="CB1084" s="14">
        <v>2006</v>
      </c>
      <c r="CC1084" s="14">
        <v>2007</v>
      </c>
      <c r="CD1084" s="14"/>
      <c r="CE1084" s="14"/>
      <c r="CF1084" s="14">
        <v>12027</v>
      </c>
    </row>
    <row r="1085" spans="3:84" x14ac:dyDescent="0.25">
      <c r="C1085" t="s">
        <v>958</v>
      </c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>
        <v>1981</v>
      </c>
      <c r="BD1085" s="14">
        <v>1982</v>
      </c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  <c r="BX1085" s="14"/>
      <c r="BY1085" s="14"/>
      <c r="BZ1085" s="14"/>
      <c r="CA1085" s="14"/>
      <c r="CB1085" s="14"/>
      <c r="CC1085" s="14"/>
      <c r="CD1085" s="14"/>
      <c r="CE1085" s="14"/>
      <c r="CF1085" s="14">
        <v>3963</v>
      </c>
    </row>
    <row r="1086" spans="3:84" x14ac:dyDescent="0.25">
      <c r="C1086" t="s">
        <v>959</v>
      </c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>
        <v>1993</v>
      </c>
      <c r="BP1086" s="14">
        <v>1994</v>
      </c>
      <c r="BQ1086" s="14">
        <v>1995</v>
      </c>
      <c r="BR1086" s="14">
        <v>1996</v>
      </c>
      <c r="BS1086" s="14"/>
      <c r="BT1086" s="14"/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>
        <v>7978</v>
      </c>
    </row>
    <row r="1087" spans="3:84" x14ac:dyDescent="0.25">
      <c r="C1087" t="s">
        <v>960</v>
      </c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>
        <v>1987</v>
      </c>
      <c r="BJ1087" s="14">
        <v>1988</v>
      </c>
      <c r="BK1087" s="14"/>
      <c r="BL1087" s="14">
        <v>1990</v>
      </c>
      <c r="BM1087" s="14">
        <v>1991</v>
      </c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  <c r="BX1087" s="14"/>
      <c r="BY1087" s="14"/>
      <c r="BZ1087" s="14"/>
      <c r="CA1087" s="14"/>
      <c r="CB1087" s="14"/>
      <c r="CC1087" s="14"/>
      <c r="CD1087" s="14"/>
      <c r="CE1087" s="14"/>
      <c r="CF1087" s="14">
        <v>7956</v>
      </c>
    </row>
    <row r="1088" spans="3:84" x14ac:dyDescent="0.25">
      <c r="C1088" t="s">
        <v>961</v>
      </c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4"/>
      <c r="BV1088" s="14"/>
      <c r="BW1088" s="14"/>
      <c r="BX1088" s="14"/>
      <c r="BY1088" s="14"/>
      <c r="BZ1088" s="14">
        <v>2004</v>
      </c>
      <c r="CA1088" s="14">
        <v>2005</v>
      </c>
      <c r="CB1088" s="14">
        <v>2006</v>
      </c>
      <c r="CC1088" s="14">
        <v>2007</v>
      </c>
      <c r="CD1088" s="14">
        <v>2008</v>
      </c>
      <c r="CE1088" s="14"/>
      <c r="CF1088" s="14">
        <v>10030</v>
      </c>
    </row>
    <row r="1089" spans="3:84" x14ac:dyDescent="0.25">
      <c r="C1089" t="s">
        <v>962</v>
      </c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4">
        <v>1997</v>
      </c>
      <c r="BT1089" s="14">
        <v>1998</v>
      </c>
      <c r="BU1089" s="14">
        <v>1999</v>
      </c>
      <c r="BV1089" s="14">
        <v>2000</v>
      </c>
      <c r="BW1089" s="14">
        <v>2001</v>
      </c>
      <c r="BX1089" s="14">
        <v>2002</v>
      </c>
      <c r="BY1089" s="14">
        <v>2003</v>
      </c>
      <c r="BZ1089" s="14"/>
      <c r="CA1089" s="14"/>
      <c r="CB1089" s="14"/>
      <c r="CC1089" s="14"/>
      <c r="CD1089" s="14"/>
      <c r="CE1089" s="14"/>
      <c r="CF1089" s="14">
        <v>14000</v>
      </c>
    </row>
    <row r="1090" spans="3:84" x14ac:dyDescent="0.25">
      <c r="C1090" t="s">
        <v>963</v>
      </c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>
        <v>1990</v>
      </c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>
        <v>1990</v>
      </c>
    </row>
    <row r="1091" spans="3:84" x14ac:dyDescent="0.25">
      <c r="C1091" t="s">
        <v>964</v>
      </c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>
        <v>1991</v>
      </c>
      <c r="BN1091" s="14">
        <v>1992</v>
      </c>
      <c r="BO1091" s="14">
        <v>1993</v>
      </c>
      <c r="BP1091" s="14">
        <v>1994</v>
      </c>
      <c r="BQ1091" s="14"/>
      <c r="BR1091" s="14"/>
      <c r="BS1091" s="14"/>
      <c r="BT1091" s="14"/>
      <c r="BU1091" s="14"/>
      <c r="BV1091" s="14"/>
      <c r="BW1091" s="14"/>
      <c r="BX1091" s="14"/>
      <c r="BY1091" s="14"/>
      <c r="BZ1091" s="14"/>
      <c r="CA1091" s="14"/>
      <c r="CB1091" s="14"/>
      <c r="CC1091" s="14"/>
      <c r="CD1091" s="14"/>
      <c r="CE1091" s="14"/>
      <c r="CF1091" s="14">
        <v>7970</v>
      </c>
    </row>
    <row r="1092" spans="3:84" x14ac:dyDescent="0.25">
      <c r="C1092" t="s">
        <v>965</v>
      </c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>
        <v>1995</v>
      </c>
      <c r="BR1092" s="14">
        <v>1996</v>
      </c>
      <c r="BS1092" s="14">
        <v>1997</v>
      </c>
      <c r="BT1092" s="14">
        <v>1998</v>
      </c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>
        <v>7986</v>
      </c>
    </row>
    <row r="1093" spans="3:84" x14ac:dyDescent="0.25">
      <c r="C1093" t="s">
        <v>966</v>
      </c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>
        <v>1999</v>
      </c>
      <c r="BV1093" s="14">
        <v>2000</v>
      </c>
      <c r="BW1093" s="14"/>
      <c r="BX1093" s="14"/>
      <c r="BY1093" s="14"/>
      <c r="BZ1093" s="14"/>
      <c r="CA1093" s="14"/>
      <c r="CB1093" s="14"/>
      <c r="CC1093" s="14"/>
      <c r="CD1093" s="14"/>
      <c r="CE1093" s="14"/>
      <c r="CF1093" s="14">
        <v>3999</v>
      </c>
    </row>
    <row r="1094" spans="3:84" x14ac:dyDescent="0.25">
      <c r="C1094" t="s">
        <v>967</v>
      </c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>
        <v>2001</v>
      </c>
      <c r="BX1094" s="14">
        <v>2002</v>
      </c>
      <c r="BY1094" s="14">
        <v>2003</v>
      </c>
      <c r="BZ1094" s="14">
        <v>2004</v>
      </c>
      <c r="CA1094" s="14">
        <v>2005</v>
      </c>
      <c r="CB1094" s="14">
        <v>2006</v>
      </c>
      <c r="CC1094" s="14"/>
      <c r="CD1094" s="14"/>
      <c r="CE1094" s="14"/>
      <c r="CF1094" s="14">
        <v>12021</v>
      </c>
    </row>
    <row r="1095" spans="3:84" x14ac:dyDescent="0.25">
      <c r="C1095" t="s">
        <v>968</v>
      </c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>
        <v>1987</v>
      </c>
      <c r="BJ1095" s="14">
        <v>1988</v>
      </c>
      <c r="BK1095" s="14">
        <v>1989</v>
      </c>
      <c r="BL1095" s="14"/>
      <c r="BM1095" s="14"/>
      <c r="BN1095" s="14"/>
      <c r="BO1095" s="14"/>
      <c r="BP1095" s="14"/>
      <c r="BQ1095" s="14"/>
      <c r="BR1095" s="14"/>
      <c r="BS1095" s="14"/>
      <c r="BT1095" s="14"/>
      <c r="BU1095" s="14"/>
      <c r="BV1095" s="14"/>
      <c r="BW1095" s="14"/>
      <c r="BX1095" s="14"/>
      <c r="BY1095" s="14"/>
      <c r="BZ1095" s="14"/>
      <c r="CA1095" s="14"/>
      <c r="CB1095" s="14"/>
      <c r="CC1095" s="14"/>
      <c r="CD1095" s="14"/>
      <c r="CE1095" s="14"/>
      <c r="CF1095" s="14">
        <v>5964</v>
      </c>
    </row>
    <row r="1096" spans="3:84" x14ac:dyDescent="0.25">
      <c r="C1096" t="s">
        <v>969</v>
      </c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  <c r="BX1096" s="14"/>
      <c r="BY1096" s="14">
        <v>2003</v>
      </c>
      <c r="BZ1096" s="14">
        <v>2004</v>
      </c>
      <c r="CA1096" s="14">
        <v>2005</v>
      </c>
      <c r="CB1096" s="14">
        <v>2006</v>
      </c>
      <c r="CC1096" s="14">
        <v>2007</v>
      </c>
      <c r="CD1096" s="14">
        <v>2008</v>
      </c>
      <c r="CE1096" s="14"/>
      <c r="CF1096" s="14">
        <v>12033</v>
      </c>
    </row>
    <row r="1097" spans="3:84" x14ac:dyDescent="0.25">
      <c r="C1097" t="s">
        <v>970</v>
      </c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>
        <v>1992</v>
      </c>
      <c r="BO1097" s="14">
        <v>1993</v>
      </c>
      <c r="BP1097" s="14">
        <v>1994</v>
      </c>
      <c r="BQ1097" s="14">
        <v>1995</v>
      </c>
      <c r="BR1097" s="14">
        <v>1996</v>
      </c>
      <c r="BS1097" s="14">
        <v>1997</v>
      </c>
      <c r="BT1097" s="14">
        <v>1998</v>
      </c>
      <c r="BU1097" s="14">
        <v>1999</v>
      </c>
      <c r="BV1097" s="14"/>
      <c r="BW1097" s="14"/>
      <c r="BX1097" s="14"/>
      <c r="BY1097" s="14"/>
      <c r="BZ1097" s="14"/>
      <c r="CA1097" s="14"/>
      <c r="CB1097" s="14"/>
      <c r="CC1097" s="14"/>
      <c r="CD1097" s="14"/>
      <c r="CE1097" s="14"/>
      <c r="CF1097" s="14">
        <v>15964</v>
      </c>
    </row>
    <row r="1098" spans="3:84" x14ac:dyDescent="0.25">
      <c r="C1098" t="s">
        <v>971</v>
      </c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>
        <v>2000</v>
      </c>
      <c r="BW1098" s="14">
        <v>2001</v>
      </c>
      <c r="BX1098" s="14"/>
      <c r="BY1098" s="14"/>
      <c r="BZ1098" s="14"/>
      <c r="CA1098" s="14"/>
      <c r="CB1098" s="14"/>
      <c r="CC1098" s="14"/>
      <c r="CD1098" s="14"/>
      <c r="CE1098" s="14"/>
      <c r="CF1098" s="14">
        <v>4001</v>
      </c>
    </row>
    <row r="1099" spans="3:84" x14ac:dyDescent="0.25">
      <c r="C1099" t="s">
        <v>972</v>
      </c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4"/>
      <c r="BV1099" s="14"/>
      <c r="BW1099" s="14"/>
      <c r="BX1099" s="14">
        <v>2002</v>
      </c>
      <c r="BY1099" s="14">
        <v>2003</v>
      </c>
      <c r="BZ1099" s="14"/>
      <c r="CA1099" s="14"/>
      <c r="CB1099" s="14"/>
      <c r="CC1099" s="14"/>
      <c r="CD1099" s="14"/>
      <c r="CE1099" s="14"/>
      <c r="CF1099" s="14">
        <v>4005</v>
      </c>
    </row>
    <row r="1100" spans="3:84" x14ac:dyDescent="0.25">
      <c r="C1100" t="s">
        <v>973</v>
      </c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>
        <v>1979</v>
      </c>
      <c r="BB1100" s="14">
        <v>1980</v>
      </c>
      <c r="BC1100" s="14">
        <v>1981</v>
      </c>
      <c r="BD1100" s="14">
        <v>1982</v>
      </c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>
        <v>7922</v>
      </c>
    </row>
    <row r="1101" spans="3:84" x14ac:dyDescent="0.25">
      <c r="C1101" t="s">
        <v>974</v>
      </c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>
        <v>1976</v>
      </c>
      <c r="AY1101" s="14">
        <v>1977</v>
      </c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>
        <v>3953</v>
      </c>
    </row>
    <row r="1102" spans="3:84" x14ac:dyDescent="0.25">
      <c r="C1102" t="s">
        <v>975</v>
      </c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>
        <v>1971</v>
      </c>
      <c r="AT1102" s="14">
        <v>1972</v>
      </c>
      <c r="AU1102" s="14">
        <v>1973</v>
      </c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>
        <v>5916</v>
      </c>
    </row>
    <row r="1103" spans="3:84" x14ac:dyDescent="0.25">
      <c r="C1103" t="s">
        <v>976</v>
      </c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>
        <v>1973</v>
      </c>
      <c r="AV1103" s="14">
        <v>1974</v>
      </c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4"/>
      <c r="BV1103" s="14"/>
      <c r="BW1103" s="14"/>
      <c r="BX1103" s="14"/>
      <c r="BY1103" s="14"/>
      <c r="BZ1103" s="14"/>
      <c r="CA1103" s="14"/>
      <c r="CB1103" s="14"/>
      <c r="CC1103" s="14"/>
      <c r="CD1103" s="14"/>
      <c r="CE1103" s="14"/>
      <c r="CF1103" s="14">
        <v>3947</v>
      </c>
    </row>
    <row r="1104" spans="3:84" x14ac:dyDescent="0.25">
      <c r="C1104" t="s">
        <v>3089</v>
      </c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>
        <v>1966</v>
      </c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>
        <v>1966</v>
      </c>
    </row>
    <row r="1105" spans="3:84" x14ac:dyDescent="0.25">
      <c r="C1105" t="s">
        <v>977</v>
      </c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>
        <v>1968</v>
      </c>
      <c r="AQ1105" s="14">
        <v>1969</v>
      </c>
      <c r="AR1105" s="14">
        <v>1970</v>
      </c>
      <c r="AS1105" s="14">
        <v>1971</v>
      </c>
      <c r="AT1105" s="14">
        <v>1972</v>
      </c>
      <c r="AU1105" s="14"/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4"/>
      <c r="BT1105" s="14"/>
      <c r="BU1105" s="14"/>
      <c r="BV1105" s="14"/>
      <c r="BW1105" s="14"/>
      <c r="BX1105" s="14"/>
      <c r="BY1105" s="14"/>
      <c r="BZ1105" s="14"/>
      <c r="CA1105" s="14"/>
      <c r="CB1105" s="14"/>
      <c r="CC1105" s="14"/>
      <c r="CD1105" s="14"/>
      <c r="CE1105" s="14"/>
      <c r="CF1105" s="14">
        <v>9850</v>
      </c>
    </row>
    <row r="1106" spans="3:84" x14ac:dyDescent="0.25">
      <c r="C1106" t="s">
        <v>3064</v>
      </c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>
        <v>1974</v>
      </c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  <c r="BX1106" s="14"/>
      <c r="BY1106" s="14"/>
      <c r="BZ1106" s="14"/>
      <c r="CA1106" s="14"/>
      <c r="CB1106" s="14"/>
      <c r="CC1106" s="14"/>
      <c r="CD1106" s="14"/>
      <c r="CE1106" s="14"/>
      <c r="CF1106" s="14">
        <v>1974</v>
      </c>
    </row>
    <row r="1107" spans="3:84" x14ac:dyDescent="0.25">
      <c r="C1107" t="s">
        <v>978</v>
      </c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>
        <v>1968</v>
      </c>
      <c r="AQ1107" s="14">
        <v>1969</v>
      </c>
      <c r="AR1107" s="14">
        <v>1970</v>
      </c>
      <c r="AS1107" s="14">
        <v>1971</v>
      </c>
      <c r="AT1107" s="14">
        <v>1972</v>
      </c>
      <c r="AU1107" s="14">
        <v>1973</v>
      </c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4"/>
      <c r="BT1107" s="14"/>
      <c r="BU1107" s="14"/>
      <c r="BV1107" s="14"/>
      <c r="BW1107" s="14"/>
      <c r="BX1107" s="14"/>
      <c r="BY1107" s="14"/>
      <c r="BZ1107" s="14"/>
      <c r="CA1107" s="14"/>
      <c r="CB1107" s="14"/>
      <c r="CC1107" s="14"/>
      <c r="CD1107" s="14"/>
      <c r="CE1107" s="14"/>
      <c r="CF1107" s="14">
        <v>11823</v>
      </c>
    </row>
    <row r="1108" spans="3:84" x14ac:dyDescent="0.25">
      <c r="C1108" t="s">
        <v>979</v>
      </c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>
        <v>1974</v>
      </c>
      <c r="AW1108" s="14">
        <v>1975</v>
      </c>
      <c r="AX1108" s="14">
        <v>1976</v>
      </c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>
        <v>5925</v>
      </c>
    </row>
    <row r="1109" spans="3:84" x14ac:dyDescent="0.25">
      <c r="C1109" t="s">
        <v>980</v>
      </c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>
        <v>1967</v>
      </c>
      <c r="AP1109" s="14"/>
      <c r="AQ1109" s="14">
        <v>1969</v>
      </c>
      <c r="AR1109" s="14">
        <v>1970</v>
      </c>
      <c r="AS1109" s="14">
        <v>1971</v>
      </c>
      <c r="AT1109" s="14">
        <v>1972</v>
      </c>
      <c r="AU1109" s="14"/>
      <c r="AV1109" s="14">
        <v>1974</v>
      </c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4"/>
      <c r="BT1109" s="14"/>
      <c r="BU1109" s="14"/>
      <c r="BV1109" s="14"/>
      <c r="BW1109" s="14"/>
      <c r="BX1109" s="14"/>
      <c r="BY1109" s="14"/>
      <c r="BZ1109" s="14"/>
      <c r="CA1109" s="14"/>
      <c r="CB1109" s="14"/>
      <c r="CC1109" s="14"/>
      <c r="CD1109" s="14"/>
      <c r="CE1109" s="14"/>
      <c r="CF1109" s="14">
        <v>11823</v>
      </c>
    </row>
    <row r="1110" spans="3:84" x14ac:dyDescent="0.25">
      <c r="C1110" t="s">
        <v>3079</v>
      </c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>
        <v>1969</v>
      </c>
      <c r="AR1110" s="14">
        <v>1970</v>
      </c>
      <c r="AS1110" s="14">
        <v>1971</v>
      </c>
      <c r="AT1110" s="14">
        <v>1972</v>
      </c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14"/>
      <c r="CE1110" s="14"/>
      <c r="CF1110" s="14">
        <v>7882</v>
      </c>
    </row>
    <row r="1111" spans="3:84" x14ac:dyDescent="0.25">
      <c r="C1111" t="s">
        <v>3085</v>
      </c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>
        <v>1962</v>
      </c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4"/>
      <c r="BT1111" s="14"/>
      <c r="BU1111" s="14"/>
      <c r="BV1111" s="14"/>
      <c r="BW1111" s="14"/>
      <c r="BX1111" s="14"/>
      <c r="BY1111" s="14"/>
      <c r="BZ1111" s="14"/>
      <c r="CA1111" s="14"/>
      <c r="CB1111" s="14"/>
      <c r="CC1111" s="14"/>
      <c r="CD1111" s="14"/>
      <c r="CE1111" s="14"/>
      <c r="CF1111" s="14">
        <v>1962</v>
      </c>
    </row>
    <row r="1112" spans="3:84" x14ac:dyDescent="0.25">
      <c r="C1112" t="s">
        <v>3084</v>
      </c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>
        <v>1966</v>
      </c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>
        <v>1966</v>
      </c>
    </row>
    <row r="1113" spans="3:84" x14ac:dyDescent="0.25">
      <c r="C1113" t="s">
        <v>981</v>
      </c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  <c r="AW1113" s="14"/>
      <c r="AX1113" s="14"/>
      <c r="AY1113" s="14"/>
      <c r="AZ1113" s="14">
        <v>1978</v>
      </c>
      <c r="BA1113" s="14">
        <v>1979</v>
      </c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4"/>
      <c r="BT1113" s="14"/>
      <c r="BU1113" s="14"/>
      <c r="BV1113" s="14"/>
      <c r="BW1113" s="14"/>
      <c r="BX1113" s="14"/>
      <c r="BY1113" s="14"/>
      <c r="BZ1113" s="14"/>
      <c r="CA1113" s="14"/>
      <c r="CB1113" s="14"/>
      <c r="CC1113" s="14"/>
      <c r="CD1113" s="14"/>
      <c r="CE1113" s="14"/>
      <c r="CF1113" s="14">
        <v>3957</v>
      </c>
    </row>
    <row r="1114" spans="3:84" x14ac:dyDescent="0.25">
      <c r="C1114" t="s">
        <v>982</v>
      </c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>
        <v>1980</v>
      </c>
      <c r="BC1114" s="14">
        <v>1981</v>
      </c>
      <c r="BD1114" s="14">
        <v>1982</v>
      </c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>
        <v>5943</v>
      </c>
    </row>
    <row r="1115" spans="3:84" x14ac:dyDescent="0.25">
      <c r="C1115" t="s">
        <v>983</v>
      </c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  <c r="AW1115" s="14"/>
      <c r="AX1115" s="14"/>
      <c r="AY1115" s="14"/>
      <c r="AZ1115" s="14"/>
      <c r="BA1115" s="14"/>
      <c r="BB1115" s="14"/>
      <c r="BC1115" s="14"/>
      <c r="BD1115" s="14">
        <v>1982</v>
      </c>
      <c r="BE1115" s="14">
        <v>1983</v>
      </c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4"/>
      <c r="BT1115" s="14"/>
      <c r="BU1115" s="14"/>
      <c r="BV1115" s="14"/>
      <c r="BW1115" s="14"/>
      <c r="BX1115" s="14"/>
      <c r="BY1115" s="14"/>
      <c r="BZ1115" s="14"/>
      <c r="CA1115" s="14"/>
      <c r="CB1115" s="14"/>
      <c r="CC1115" s="14"/>
      <c r="CD1115" s="14"/>
      <c r="CE1115" s="14"/>
      <c r="CF1115" s="14">
        <v>3965</v>
      </c>
    </row>
    <row r="1116" spans="3:84" x14ac:dyDescent="0.25">
      <c r="C1116" t="s">
        <v>984</v>
      </c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>
        <v>1979</v>
      </c>
      <c r="BB1116" s="14">
        <v>1980</v>
      </c>
      <c r="BC1116" s="14">
        <v>1981</v>
      </c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>
        <v>5940</v>
      </c>
    </row>
    <row r="1117" spans="3:84" x14ac:dyDescent="0.25">
      <c r="C1117" t="s">
        <v>985</v>
      </c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  <c r="AW1117" s="14"/>
      <c r="AX1117" s="14"/>
      <c r="AY1117" s="14"/>
      <c r="AZ1117" s="14"/>
      <c r="BA1117" s="14"/>
      <c r="BB1117" s="14"/>
      <c r="BC1117" s="14">
        <v>1981</v>
      </c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4"/>
      <c r="BT1117" s="14"/>
      <c r="BU1117" s="14"/>
      <c r="BV1117" s="14"/>
      <c r="BW1117" s="14"/>
      <c r="BX1117" s="14"/>
      <c r="BY1117" s="14"/>
      <c r="BZ1117" s="14"/>
      <c r="CA1117" s="14"/>
      <c r="CB1117" s="14"/>
      <c r="CC1117" s="14"/>
      <c r="CD1117" s="14"/>
      <c r="CE1117" s="14"/>
      <c r="CF1117" s="14">
        <v>1981</v>
      </c>
    </row>
    <row r="1118" spans="3:84" x14ac:dyDescent="0.25">
      <c r="C1118" t="s">
        <v>986</v>
      </c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>
        <v>1980</v>
      </c>
      <c r="BC1118" s="14">
        <v>1981</v>
      </c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  <c r="BX1118" s="14"/>
      <c r="BY1118" s="14"/>
      <c r="BZ1118" s="14"/>
      <c r="CA1118" s="14"/>
      <c r="CB1118" s="14"/>
      <c r="CC1118" s="14"/>
      <c r="CD1118" s="14"/>
      <c r="CE1118" s="14"/>
      <c r="CF1118" s="14">
        <v>3961</v>
      </c>
    </row>
    <row r="1119" spans="3:84" x14ac:dyDescent="0.25">
      <c r="C1119" t="s">
        <v>987</v>
      </c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>
        <v>1979</v>
      </c>
      <c r="BB1119" s="14">
        <v>1980</v>
      </c>
      <c r="BC1119" s="14">
        <v>1981</v>
      </c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>
        <v>5940</v>
      </c>
    </row>
    <row r="1120" spans="3:84" x14ac:dyDescent="0.25">
      <c r="C1120" t="s">
        <v>988</v>
      </c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>
        <v>1982</v>
      </c>
      <c r="BE1120" s="14">
        <v>1983</v>
      </c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>
        <v>3965</v>
      </c>
    </row>
    <row r="1121" spans="3:84" x14ac:dyDescent="0.25">
      <c r="C1121" t="s">
        <v>989</v>
      </c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  <c r="AW1121" s="14"/>
      <c r="AX1121" s="14"/>
      <c r="AY1121" s="14"/>
      <c r="AZ1121" s="14"/>
      <c r="BA1121" s="14"/>
      <c r="BB1121" s="14"/>
      <c r="BC1121" s="14"/>
      <c r="BD1121" s="14">
        <v>1982</v>
      </c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4"/>
      <c r="BT1121" s="14"/>
      <c r="BU1121" s="14"/>
      <c r="BV1121" s="14"/>
      <c r="BW1121" s="14"/>
      <c r="BX1121" s="14"/>
      <c r="BY1121" s="14"/>
      <c r="BZ1121" s="14"/>
      <c r="CA1121" s="14"/>
      <c r="CB1121" s="14"/>
      <c r="CC1121" s="14"/>
      <c r="CD1121" s="14"/>
      <c r="CE1121" s="14"/>
      <c r="CF1121" s="14">
        <v>1982</v>
      </c>
    </row>
    <row r="1122" spans="3:84" x14ac:dyDescent="0.25">
      <c r="C1122" t="s">
        <v>990</v>
      </c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>
        <v>1982</v>
      </c>
      <c r="BE1122" s="14">
        <v>1983</v>
      </c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>
        <v>3965</v>
      </c>
    </row>
    <row r="1123" spans="3:84" x14ac:dyDescent="0.25">
      <c r="C1123" t="s">
        <v>991</v>
      </c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>
        <v>1985</v>
      </c>
      <c r="BH1123" s="14">
        <v>1986</v>
      </c>
      <c r="BI1123" s="14">
        <v>1987</v>
      </c>
      <c r="BJ1123" s="14"/>
      <c r="BK1123" s="14"/>
      <c r="BL1123" s="14"/>
      <c r="BM1123" s="14"/>
      <c r="BN1123" s="14"/>
      <c r="BO1123" s="14"/>
      <c r="BP1123" s="14"/>
      <c r="BQ1123" s="14"/>
      <c r="BR1123" s="14">
        <v>1996</v>
      </c>
      <c r="BS1123" s="14">
        <v>1997</v>
      </c>
      <c r="BT1123" s="14">
        <v>1998</v>
      </c>
      <c r="BU1123" s="14">
        <v>1999</v>
      </c>
      <c r="BV1123" s="14">
        <v>2000</v>
      </c>
      <c r="BW1123" s="14">
        <v>2001</v>
      </c>
      <c r="BX1123" s="14">
        <v>2002</v>
      </c>
      <c r="BY1123" s="14">
        <v>2003</v>
      </c>
      <c r="BZ1123" s="14">
        <v>2004</v>
      </c>
      <c r="CA1123" s="14">
        <v>2005</v>
      </c>
      <c r="CB1123" s="14">
        <v>2006</v>
      </c>
      <c r="CC1123" s="14">
        <v>2007</v>
      </c>
      <c r="CD1123" s="14">
        <v>2008</v>
      </c>
      <c r="CE1123" s="14"/>
      <c r="CF1123" s="14">
        <v>31984</v>
      </c>
    </row>
    <row r="1124" spans="3:84" x14ac:dyDescent="0.25">
      <c r="C1124" t="s">
        <v>992</v>
      </c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>
        <v>1986</v>
      </c>
      <c r="BI1124" s="14">
        <v>1987</v>
      </c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>
        <v>3973</v>
      </c>
    </row>
    <row r="1125" spans="3:84" x14ac:dyDescent="0.25">
      <c r="C1125" t="s">
        <v>993</v>
      </c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4"/>
      <c r="AP1125" s="14"/>
      <c r="AQ1125" s="14"/>
      <c r="AR1125" s="14"/>
      <c r="AS1125" s="14"/>
      <c r="AT1125" s="14"/>
      <c r="AU1125" s="14"/>
      <c r="AV1125" s="14"/>
      <c r="AW1125" s="14"/>
      <c r="AX1125" s="14"/>
      <c r="AY1125" s="14"/>
      <c r="AZ1125" s="14">
        <v>1978</v>
      </c>
      <c r="BA1125" s="14">
        <v>1979</v>
      </c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4"/>
      <c r="BT1125" s="14"/>
      <c r="BU1125" s="14"/>
      <c r="BV1125" s="14"/>
      <c r="BW1125" s="14"/>
      <c r="BX1125" s="14"/>
      <c r="BY1125" s="14"/>
      <c r="BZ1125" s="14"/>
      <c r="CA1125" s="14"/>
      <c r="CB1125" s="14"/>
      <c r="CC1125" s="14"/>
      <c r="CD1125" s="14"/>
      <c r="CE1125" s="14"/>
      <c r="CF1125" s="14">
        <v>3957</v>
      </c>
    </row>
    <row r="1126" spans="3:84" x14ac:dyDescent="0.25">
      <c r="C1126" t="s">
        <v>994</v>
      </c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>
        <v>1979</v>
      </c>
      <c r="BB1126" s="14">
        <v>1980</v>
      </c>
      <c r="BC1126" s="14">
        <v>1981</v>
      </c>
      <c r="BD1126" s="14">
        <v>1982</v>
      </c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>
        <v>7922</v>
      </c>
    </row>
    <row r="1127" spans="3:84" x14ac:dyDescent="0.25">
      <c r="C1127" t="s">
        <v>995</v>
      </c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>
        <v>1979</v>
      </c>
      <c r="BB1127" s="14">
        <v>1980</v>
      </c>
      <c r="BC1127" s="14">
        <v>1981</v>
      </c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  <c r="BX1127" s="14"/>
      <c r="BY1127" s="14"/>
      <c r="BZ1127" s="14"/>
      <c r="CA1127" s="14"/>
      <c r="CB1127" s="14"/>
      <c r="CC1127" s="14"/>
      <c r="CD1127" s="14"/>
      <c r="CE1127" s="14"/>
      <c r="CF1127" s="14">
        <v>5940</v>
      </c>
    </row>
    <row r="1128" spans="3:84" x14ac:dyDescent="0.25">
      <c r="C1128" t="s">
        <v>996</v>
      </c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>
        <v>1982</v>
      </c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>
        <v>1982</v>
      </c>
    </row>
    <row r="1129" spans="3:84" x14ac:dyDescent="0.25">
      <c r="C1129" t="s">
        <v>997</v>
      </c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/>
      <c r="AN1129" s="14"/>
      <c r="AO1129" s="14"/>
      <c r="AP1129" s="14"/>
      <c r="AQ1129" s="14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>
        <v>1983</v>
      </c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4"/>
      <c r="BT1129" s="14"/>
      <c r="BU1129" s="14"/>
      <c r="BV1129" s="14"/>
      <c r="BW1129" s="14"/>
      <c r="BX1129" s="14"/>
      <c r="BY1129" s="14"/>
      <c r="BZ1129" s="14"/>
      <c r="CA1129" s="14"/>
      <c r="CB1129" s="14"/>
      <c r="CC1129" s="14"/>
      <c r="CD1129" s="14"/>
      <c r="CE1129" s="14"/>
      <c r="CF1129" s="14">
        <v>1983</v>
      </c>
    </row>
    <row r="1130" spans="3:84" x14ac:dyDescent="0.25">
      <c r="C1130" t="s">
        <v>998</v>
      </c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>
        <v>1983</v>
      </c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  <c r="BX1130" s="14"/>
      <c r="BY1130" s="14"/>
      <c r="BZ1130" s="14"/>
      <c r="CA1130" s="14"/>
      <c r="CB1130" s="14"/>
      <c r="CC1130" s="14"/>
      <c r="CD1130" s="14"/>
      <c r="CE1130" s="14"/>
      <c r="CF1130" s="14">
        <v>1983</v>
      </c>
    </row>
    <row r="1131" spans="3:84" x14ac:dyDescent="0.25">
      <c r="C1131" t="s">
        <v>999</v>
      </c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>
        <v>1982</v>
      </c>
      <c r="BE1131" s="14">
        <v>1983</v>
      </c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4"/>
      <c r="BV1131" s="14"/>
      <c r="BW1131" s="14"/>
      <c r="BX1131" s="14"/>
      <c r="BY1131" s="14"/>
      <c r="BZ1131" s="14"/>
      <c r="CA1131" s="14"/>
      <c r="CB1131" s="14"/>
      <c r="CC1131" s="14"/>
      <c r="CD1131" s="14"/>
      <c r="CE1131" s="14"/>
      <c r="CF1131" s="14">
        <v>3965</v>
      </c>
    </row>
    <row r="1132" spans="3:84" x14ac:dyDescent="0.25">
      <c r="C1132" t="s">
        <v>1000</v>
      </c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>
        <v>1989</v>
      </c>
      <c r="BL1132" s="14">
        <v>1990</v>
      </c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  <c r="BX1132" s="14"/>
      <c r="BY1132" s="14"/>
      <c r="BZ1132" s="14"/>
      <c r="CA1132" s="14"/>
      <c r="CB1132" s="14"/>
      <c r="CC1132" s="14"/>
      <c r="CD1132" s="14"/>
      <c r="CE1132" s="14"/>
      <c r="CF1132" s="14">
        <v>3979</v>
      </c>
    </row>
    <row r="1133" spans="3:84" x14ac:dyDescent="0.25">
      <c r="C1133" t="s">
        <v>1001</v>
      </c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>
        <v>1975</v>
      </c>
      <c r="AX1133" s="14">
        <v>1976</v>
      </c>
      <c r="AY1133" s="14">
        <v>1977</v>
      </c>
      <c r="AZ1133" s="14">
        <v>1978</v>
      </c>
      <c r="BA1133" s="14">
        <v>1979</v>
      </c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4"/>
      <c r="BV1133" s="14"/>
      <c r="BW1133" s="14"/>
      <c r="BX1133" s="14"/>
      <c r="BY1133" s="14"/>
      <c r="BZ1133" s="14"/>
      <c r="CA1133" s="14"/>
      <c r="CB1133" s="14"/>
      <c r="CC1133" s="14"/>
      <c r="CD1133" s="14"/>
      <c r="CE1133" s="14"/>
      <c r="CF1133" s="14">
        <v>9885</v>
      </c>
    </row>
    <row r="1134" spans="3:84" x14ac:dyDescent="0.25">
      <c r="C1134" t="s">
        <v>1002</v>
      </c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>
        <v>1980</v>
      </c>
      <c r="BC1134" s="14">
        <v>1981</v>
      </c>
      <c r="BD1134" s="14">
        <v>1982</v>
      </c>
      <c r="BE1134" s="14">
        <v>1983</v>
      </c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  <c r="BX1134" s="14"/>
      <c r="BY1134" s="14"/>
      <c r="BZ1134" s="14"/>
      <c r="CA1134" s="14"/>
      <c r="CB1134" s="14"/>
      <c r="CC1134" s="14"/>
      <c r="CD1134" s="14"/>
      <c r="CE1134" s="14"/>
      <c r="CF1134" s="14">
        <v>7926</v>
      </c>
    </row>
    <row r="1135" spans="3:84" x14ac:dyDescent="0.25">
      <c r="C1135" t="s">
        <v>1003</v>
      </c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>
        <v>1982</v>
      </c>
      <c r="BE1135" s="14">
        <v>1983</v>
      </c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>
        <v>3965</v>
      </c>
    </row>
    <row r="1136" spans="3:84" x14ac:dyDescent="0.25">
      <c r="C1136" t="s">
        <v>1004</v>
      </c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>
        <v>1980</v>
      </c>
      <c r="BC1136" s="14">
        <v>1981</v>
      </c>
      <c r="BD1136" s="14">
        <v>1982</v>
      </c>
      <c r="BE1136" s="14">
        <v>1983</v>
      </c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>
        <v>7926</v>
      </c>
    </row>
    <row r="1137" spans="3:84" x14ac:dyDescent="0.25">
      <c r="C1137" t="s">
        <v>1005</v>
      </c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/>
      <c r="AN1137" s="14"/>
      <c r="AO1137" s="14"/>
      <c r="AP1137" s="14"/>
      <c r="AQ1137" s="14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>
        <v>1984</v>
      </c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4"/>
      <c r="BT1137" s="14"/>
      <c r="BU1137" s="14"/>
      <c r="BV1137" s="14"/>
      <c r="BW1137" s="14"/>
      <c r="BX1137" s="14"/>
      <c r="BY1137" s="14"/>
      <c r="BZ1137" s="14"/>
      <c r="CA1137" s="14"/>
      <c r="CB1137" s="14"/>
      <c r="CC1137" s="14"/>
      <c r="CD1137" s="14"/>
      <c r="CE1137" s="14"/>
      <c r="CF1137" s="14">
        <v>1984</v>
      </c>
    </row>
    <row r="1138" spans="3:84" x14ac:dyDescent="0.25">
      <c r="C1138" t="s">
        <v>1006</v>
      </c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>
        <v>1984</v>
      </c>
      <c r="BG1138" s="14">
        <v>1985</v>
      </c>
      <c r="BH1138" s="14">
        <v>1986</v>
      </c>
      <c r="BI1138" s="14">
        <v>1987</v>
      </c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>
        <v>7942</v>
      </c>
    </row>
    <row r="1139" spans="3:84" x14ac:dyDescent="0.25">
      <c r="C1139" t="s">
        <v>1007</v>
      </c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>
        <v>1984</v>
      </c>
      <c r="BG1139" s="14">
        <v>1985</v>
      </c>
      <c r="BH1139" s="14">
        <v>1986</v>
      </c>
      <c r="BI1139" s="14">
        <v>1987</v>
      </c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4"/>
      <c r="BV1139" s="14"/>
      <c r="BW1139" s="14"/>
      <c r="BX1139" s="14"/>
      <c r="BY1139" s="14"/>
      <c r="BZ1139" s="14"/>
      <c r="CA1139" s="14"/>
      <c r="CB1139" s="14"/>
      <c r="CC1139" s="14"/>
      <c r="CD1139" s="14"/>
      <c r="CE1139" s="14"/>
      <c r="CF1139" s="14">
        <v>7942</v>
      </c>
    </row>
    <row r="1140" spans="3:84" x14ac:dyDescent="0.25">
      <c r="C1140" t="s">
        <v>1008</v>
      </c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>
        <v>1985</v>
      </c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>
        <v>1985</v>
      </c>
    </row>
    <row r="1141" spans="3:84" x14ac:dyDescent="0.25">
      <c r="C1141" t="s">
        <v>1009</v>
      </c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4"/>
      <c r="AP1141" s="14"/>
      <c r="AQ1141" s="14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>
        <v>1986</v>
      </c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4"/>
      <c r="BT1141" s="14"/>
      <c r="BU1141" s="14"/>
      <c r="BV1141" s="14"/>
      <c r="BW1141" s="14"/>
      <c r="BX1141" s="14"/>
      <c r="BY1141" s="14"/>
      <c r="BZ1141" s="14"/>
      <c r="CA1141" s="14"/>
      <c r="CB1141" s="14"/>
      <c r="CC1141" s="14"/>
      <c r="CD1141" s="14"/>
      <c r="CE1141" s="14"/>
      <c r="CF1141" s="14">
        <v>1986</v>
      </c>
    </row>
    <row r="1142" spans="3:84" x14ac:dyDescent="0.25">
      <c r="C1142" t="s">
        <v>1010</v>
      </c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>
        <v>1988</v>
      </c>
      <c r="BK1142" s="14">
        <v>1989</v>
      </c>
      <c r="BL1142" s="14">
        <v>1990</v>
      </c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  <c r="BX1142" s="14"/>
      <c r="BY1142" s="14"/>
      <c r="BZ1142" s="14"/>
      <c r="CA1142" s="14"/>
      <c r="CB1142" s="14"/>
      <c r="CC1142" s="14"/>
      <c r="CD1142" s="14"/>
      <c r="CE1142" s="14"/>
      <c r="CF1142" s="14">
        <v>5967</v>
      </c>
    </row>
    <row r="1143" spans="3:84" x14ac:dyDescent="0.25">
      <c r="C1143" t="s">
        <v>1011</v>
      </c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4"/>
      <c r="AP1143" s="14"/>
      <c r="AQ1143" s="14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>
        <v>1991</v>
      </c>
      <c r="BN1143" s="14">
        <v>1992</v>
      </c>
      <c r="BO1143" s="14">
        <v>1993</v>
      </c>
      <c r="BP1143" s="14">
        <v>1994</v>
      </c>
      <c r="BQ1143" s="14">
        <v>1995</v>
      </c>
      <c r="BR1143" s="14">
        <v>1996</v>
      </c>
      <c r="BS1143" s="14">
        <v>1997</v>
      </c>
      <c r="BT1143" s="14">
        <v>1998</v>
      </c>
      <c r="BU1143" s="14">
        <v>1999</v>
      </c>
      <c r="BV1143" s="14">
        <v>2000</v>
      </c>
      <c r="BW1143" s="14"/>
      <c r="BX1143" s="14"/>
      <c r="BY1143" s="14"/>
      <c r="BZ1143" s="14"/>
      <c r="CA1143" s="14"/>
      <c r="CB1143" s="14"/>
      <c r="CC1143" s="14"/>
      <c r="CD1143" s="14"/>
      <c r="CE1143" s="14"/>
      <c r="CF1143" s="14">
        <v>19955</v>
      </c>
    </row>
    <row r="1144" spans="3:84" x14ac:dyDescent="0.25">
      <c r="C1144" t="s">
        <v>1012</v>
      </c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>
        <v>1997</v>
      </c>
      <c r="BT1144" s="14">
        <v>1998</v>
      </c>
      <c r="BU1144" s="14">
        <v>1999</v>
      </c>
      <c r="BV1144" s="14">
        <v>2000</v>
      </c>
      <c r="BW1144" s="14">
        <v>2001</v>
      </c>
      <c r="BX1144" s="14">
        <v>2002</v>
      </c>
      <c r="BY1144" s="14">
        <v>2003</v>
      </c>
      <c r="BZ1144" s="14"/>
      <c r="CA1144" s="14"/>
      <c r="CB1144" s="14"/>
      <c r="CC1144" s="14"/>
      <c r="CD1144" s="14"/>
      <c r="CE1144" s="14"/>
      <c r="CF1144" s="14">
        <v>14000</v>
      </c>
    </row>
    <row r="1145" spans="3:84" x14ac:dyDescent="0.25">
      <c r="C1145" t="s">
        <v>1013</v>
      </c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>
        <v>1999</v>
      </c>
      <c r="BV1145" s="14">
        <v>2000</v>
      </c>
      <c r="BW1145" s="14">
        <v>2001</v>
      </c>
      <c r="BX1145" s="14"/>
      <c r="BY1145" s="14"/>
      <c r="BZ1145" s="14"/>
      <c r="CA1145" s="14"/>
      <c r="CB1145" s="14"/>
      <c r="CC1145" s="14"/>
      <c r="CD1145" s="14"/>
      <c r="CE1145" s="14"/>
      <c r="CF1145" s="14">
        <v>6000</v>
      </c>
    </row>
    <row r="1146" spans="3:84" x14ac:dyDescent="0.25">
      <c r="C1146" t="s">
        <v>1014</v>
      </c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>
        <v>1997</v>
      </c>
      <c r="BT1146" s="14">
        <v>1998</v>
      </c>
      <c r="BU1146" s="14">
        <v>1999</v>
      </c>
      <c r="BV1146" s="14">
        <v>2000</v>
      </c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>
        <v>7994</v>
      </c>
    </row>
    <row r="1147" spans="3:84" x14ac:dyDescent="0.25">
      <c r="C1147" t="s">
        <v>1015</v>
      </c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>
        <v>1992</v>
      </c>
      <c r="BO1147" s="14">
        <v>1993</v>
      </c>
      <c r="BP1147" s="14">
        <v>1994</v>
      </c>
      <c r="BQ1147" s="14">
        <v>1995</v>
      </c>
      <c r="BR1147" s="14">
        <v>1996</v>
      </c>
      <c r="BS1147" s="14"/>
      <c r="BT1147" s="14"/>
      <c r="BU1147" s="14"/>
      <c r="BV1147" s="14"/>
      <c r="BW1147" s="14"/>
      <c r="BX1147" s="14"/>
      <c r="BY1147" s="14"/>
      <c r="BZ1147" s="14"/>
      <c r="CA1147" s="14"/>
      <c r="CB1147" s="14"/>
      <c r="CC1147" s="14"/>
      <c r="CD1147" s="14"/>
      <c r="CE1147" s="14"/>
      <c r="CF1147" s="14">
        <v>9970</v>
      </c>
    </row>
    <row r="1148" spans="3:84" x14ac:dyDescent="0.25">
      <c r="C1148" t="s">
        <v>1016</v>
      </c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>
        <v>1990</v>
      </c>
      <c r="BM1148" s="14">
        <v>1991</v>
      </c>
      <c r="BN1148" s="14">
        <v>1992</v>
      </c>
      <c r="BO1148" s="14">
        <v>1993</v>
      </c>
      <c r="BP1148" s="14">
        <v>1994</v>
      </c>
      <c r="BQ1148" s="14">
        <v>1995</v>
      </c>
      <c r="BR1148" s="14">
        <v>1996</v>
      </c>
      <c r="BS1148" s="14">
        <v>1997</v>
      </c>
      <c r="BT1148" s="14">
        <v>1998</v>
      </c>
      <c r="BU1148" s="14">
        <v>1999</v>
      </c>
      <c r="BV1148" s="14">
        <v>2000</v>
      </c>
      <c r="BW1148" s="14"/>
      <c r="BX1148" s="14"/>
      <c r="BY1148" s="14"/>
      <c r="BZ1148" s="14"/>
      <c r="CA1148" s="14"/>
      <c r="CB1148" s="14"/>
      <c r="CC1148" s="14"/>
      <c r="CD1148" s="14"/>
      <c r="CE1148" s="14"/>
      <c r="CF1148" s="14">
        <v>21945</v>
      </c>
    </row>
    <row r="1149" spans="3:84" x14ac:dyDescent="0.25">
      <c r="C1149" t="s">
        <v>1017</v>
      </c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4"/>
      <c r="BV1149" s="14"/>
      <c r="BW1149" s="14">
        <v>2001</v>
      </c>
      <c r="BX1149" s="14">
        <v>2002</v>
      </c>
      <c r="BY1149" s="14">
        <v>2003</v>
      </c>
      <c r="BZ1149" s="14">
        <v>2004</v>
      </c>
      <c r="CA1149" s="14">
        <v>2005</v>
      </c>
      <c r="CB1149" s="14"/>
      <c r="CC1149" s="14"/>
      <c r="CD1149" s="14"/>
      <c r="CE1149" s="14"/>
      <c r="CF1149" s="14">
        <v>10015</v>
      </c>
    </row>
    <row r="1150" spans="3:84" x14ac:dyDescent="0.25">
      <c r="C1150" t="s">
        <v>1018</v>
      </c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>
        <v>2007</v>
      </c>
      <c r="CD1150" s="14">
        <v>2008</v>
      </c>
      <c r="CE1150" s="14"/>
      <c r="CF1150" s="14">
        <v>4015</v>
      </c>
    </row>
    <row r="1151" spans="3:84" x14ac:dyDescent="0.25">
      <c r="C1151" t="s">
        <v>1019</v>
      </c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>
        <v>2001</v>
      </c>
      <c r="BX1151" s="14">
        <v>2002</v>
      </c>
      <c r="BY1151" s="14">
        <v>2003</v>
      </c>
      <c r="BZ1151" s="14">
        <v>2004</v>
      </c>
      <c r="CA1151" s="14">
        <v>2005</v>
      </c>
      <c r="CB1151" s="14"/>
      <c r="CC1151" s="14"/>
      <c r="CD1151" s="14"/>
      <c r="CE1151" s="14"/>
      <c r="CF1151" s="14">
        <v>10015</v>
      </c>
    </row>
    <row r="1152" spans="3:84" x14ac:dyDescent="0.25">
      <c r="C1152" t="s">
        <v>1020</v>
      </c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  <c r="BX1152" s="14"/>
      <c r="BY1152" s="14"/>
      <c r="BZ1152" s="14"/>
      <c r="CA1152" s="14"/>
      <c r="CB1152" s="14">
        <v>2006</v>
      </c>
      <c r="CC1152" s="14"/>
      <c r="CD1152" s="14"/>
      <c r="CE1152" s="14"/>
      <c r="CF1152" s="14">
        <v>2006</v>
      </c>
    </row>
    <row r="1153" spans="3:84" x14ac:dyDescent="0.25">
      <c r="C1153" t="s">
        <v>1021</v>
      </c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4"/>
      <c r="BT1153" s="14"/>
      <c r="BU1153" s="14"/>
      <c r="BV1153" s="14"/>
      <c r="BW1153" s="14"/>
      <c r="BX1153" s="14"/>
      <c r="BY1153" s="14"/>
      <c r="BZ1153" s="14"/>
      <c r="CA1153" s="14"/>
      <c r="CB1153" s="14">
        <v>2006</v>
      </c>
      <c r="CC1153" s="14">
        <v>2007</v>
      </c>
      <c r="CD1153" s="14">
        <v>2008</v>
      </c>
      <c r="CE1153" s="14"/>
      <c r="CF1153" s="14">
        <v>6021</v>
      </c>
    </row>
    <row r="1154" spans="3:84" x14ac:dyDescent="0.25">
      <c r="C1154" t="s">
        <v>1022</v>
      </c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/>
      <c r="CB1154" s="14">
        <v>2006</v>
      </c>
      <c r="CC1154" s="14">
        <v>2007</v>
      </c>
      <c r="CD1154" s="14">
        <v>2008</v>
      </c>
      <c r="CE1154" s="14"/>
      <c r="CF1154" s="14">
        <v>6021</v>
      </c>
    </row>
    <row r="1155" spans="3:84" x14ac:dyDescent="0.25">
      <c r="C1155" t="s">
        <v>1023</v>
      </c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  <c r="BX1155" s="14"/>
      <c r="BY1155" s="14"/>
      <c r="BZ1155" s="14"/>
      <c r="CA1155" s="14"/>
      <c r="CB1155" s="14">
        <v>2006</v>
      </c>
      <c r="CC1155" s="14">
        <v>2007</v>
      </c>
      <c r="CD1155" s="14">
        <v>2008</v>
      </c>
      <c r="CE1155" s="14"/>
      <c r="CF1155" s="14">
        <v>6021</v>
      </c>
    </row>
    <row r="1156" spans="3:84" x14ac:dyDescent="0.25">
      <c r="C1156" t="s">
        <v>1024</v>
      </c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>
        <v>1981</v>
      </c>
      <c r="BD1156" s="14">
        <v>1982</v>
      </c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  <c r="BX1156" s="14"/>
      <c r="BY1156" s="14"/>
      <c r="BZ1156" s="14"/>
      <c r="CA1156" s="14"/>
      <c r="CB1156" s="14"/>
      <c r="CC1156" s="14"/>
      <c r="CD1156" s="14"/>
      <c r="CE1156" s="14"/>
      <c r="CF1156" s="14">
        <v>3963</v>
      </c>
    </row>
    <row r="1157" spans="3:84" x14ac:dyDescent="0.25">
      <c r="C1157" t="s">
        <v>1025</v>
      </c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>
        <v>1981</v>
      </c>
      <c r="BD1157" s="14">
        <v>1982</v>
      </c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4"/>
      <c r="CE1157" s="14"/>
      <c r="CF1157" s="14">
        <v>3963</v>
      </c>
    </row>
    <row r="1158" spans="3:84" x14ac:dyDescent="0.25">
      <c r="C1158" t="s">
        <v>1026</v>
      </c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>
        <v>1983</v>
      </c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4"/>
      <c r="BV1158" s="14"/>
      <c r="BW1158" s="14"/>
      <c r="BX1158" s="14"/>
      <c r="BY1158" s="14"/>
      <c r="BZ1158" s="14"/>
      <c r="CA1158" s="14"/>
      <c r="CB1158" s="14"/>
      <c r="CC1158" s="14"/>
      <c r="CD1158" s="14"/>
      <c r="CE1158" s="14"/>
      <c r="CF1158" s="14">
        <v>1983</v>
      </c>
    </row>
    <row r="1159" spans="3:84" x14ac:dyDescent="0.25">
      <c r="C1159" t="s">
        <v>1027</v>
      </c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>
        <v>1983</v>
      </c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>
        <v>1983</v>
      </c>
    </row>
    <row r="1160" spans="3:84" x14ac:dyDescent="0.25">
      <c r="C1160" t="s">
        <v>1028</v>
      </c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>
        <v>1982</v>
      </c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  <c r="BX1160" s="14"/>
      <c r="BY1160" s="14"/>
      <c r="BZ1160" s="14"/>
      <c r="CA1160" s="14"/>
      <c r="CB1160" s="14"/>
      <c r="CC1160" s="14"/>
      <c r="CD1160" s="14"/>
      <c r="CE1160" s="14"/>
      <c r="CF1160" s="14">
        <v>1982</v>
      </c>
    </row>
    <row r="1161" spans="3:84" x14ac:dyDescent="0.25">
      <c r="C1161" t="s">
        <v>1029</v>
      </c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  <c r="BX1161" s="14"/>
      <c r="BY1161" s="14"/>
      <c r="BZ1161" s="14">
        <v>2004</v>
      </c>
      <c r="CA1161" s="14">
        <v>2005</v>
      </c>
      <c r="CB1161" s="14"/>
      <c r="CC1161" s="14"/>
      <c r="CD1161" s="14"/>
      <c r="CE1161" s="14"/>
      <c r="CF1161" s="14">
        <v>4009</v>
      </c>
    </row>
    <row r="1162" spans="3:84" x14ac:dyDescent="0.25">
      <c r="C1162" t="s">
        <v>1030</v>
      </c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>
        <v>1990</v>
      </c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>
        <v>1990</v>
      </c>
    </row>
    <row r="1163" spans="3:84" x14ac:dyDescent="0.25">
      <c r="C1163" t="s">
        <v>3109</v>
      </c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  <c r="BX1163" s="14"/>
      <c r="BY1163" s="14"/>
      <c r="BZ1163" s="14"/>
      <c r="CA1163" s="14"/>
      <c r="CB1163" s="14">
        <v>2006</v>
      </c>
      <c r="CC1163" s="14"/>
      <c r="CD1163" s="14"/>
      <c r="CE1163" s="14"/>
      <c r="CF1163" s="14">
        <v>2006</v>
      </c>
    </row>
    <row r="1164" spans="3:84" x14ac:dyDescent="0.25">
      <c r="C1164" t="s">
        <v>1031</v>
      </c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>
        <v>1988</v>
      </c>
      <c r="BK1164" s="14">
        <v>1989</v>
      </c>
      <c r="BL1164" s="14">
        <v>1990</v>
      </c>
      <c r="BM1164" s="14">
        <v>1991</v>
      </c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>
        <v>7958</v>
      </c>
    </row>
    <row r="1165" spans="3:84" x14ac:dyDescent="0.25">
      <c r="C1165" t="s">
        <v>1032</v>
      </c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>
        <v>1989</v>
      </c>
      <c r="BL1165" s="14">
        <v>1990</v>
      </c>
      <c r="BM1165" s="14"/>
      <c r="BN1165" s="14"/>
      <c r="BO1165" s="14"/>
      <c r="BP1165" s="14">
        <v>1994</v>
      </c>
      <c r="BQ1165" s="14">
        <v>1995</v>
      </c>
      <c r="BR1165" s="14">
        <v>1996</v>
      </c>
      <c r="BS1165" s="14">
        <v>1997</v>
      </c>
      <c r="BT1165" s="14">
        <v>1998</v>
      </c>
      <c r="BU1165" s="14"/>
      <c r="BV1165" s="14"/>
      <c r="BW1165" s="14"/>
      <c r="BX1165" s="14"/>
      <c r="BY1165" s="14"/>
      <c r="BZ1165" s="14"/>
      <c r="CA1165" s="14"/>
      <c r="CB1165" s="14"/>
      <c r="CC1165" s="14"/>
      <c r="CD1165" s="14"/>
      <c r="CE1165" s="14"/>
      <c r="CF1165" s="14">
        <v>13959</v>
      </c>
    </row>
    <row r="1166" spans="3:84" x14ac:dyDescent="0.25">
      <c r="C1166" t="s">
        <v>1033</v>
      </c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>
        <v>2000</v>
      </c>
      <c r="BW1166" s="14">
        <v>2001</v>
      </c>
      <c r="BX1166" s="14">
        <v>2002</v>
      </c>
      <c r="BY1166" s="14">
        <v>2003</v>
      </c>
      <c r="BZ1166" s="14">
        <v>2004</v>
      </c>
      <c r="CA1166" s="14">
        <v>2005</v>
      </c>
      <c r="CB1166" s="14">
        <v>2006</v>
      </c>
      <c r="CC1166" s="14"/>
      <c r="CD1166" s="14"/>
      <c r="CE1166" s="14"/>
      <c r="CF1166" s="14">
        <v>14021</v>
      </c>
    </row>
    <row r="1167" spans="3:84" x14ac:dyDescent="0.25">
      <c r="C1167" t="s">
        <v>1034</v>
      </c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>
        <v>1991</v>
      </c>
      <c r="BN1167" s="14">
        <v>1992</v>
      </c>
      <c r="BO1167" s="14">
        <v>1993</v>
      </c>
      <c r="BP1167" s="14">
        <v>1994</v>
      </c>
      <c r="BQ1167" s="14">
        <v>1995</v>
      </c>
      <c r="BR1167" s="14">
        <v>1996</v>
      </c>
      <c r="BS1167" s="14">
        <v>1997</v>
      </c>
      <c r="BT1167" s="14">
        <v>1998</v>
      </c>
      <c r="BU1167" s="14">
        <v>1999</v>
      </c>
      <c r="BV1167" s="14">
        <v>2000</v>
      </c>
      <c r="BW1167" s="14">
        <v>2001</v>
      </c>
      <c r="BX1167" s="14">
        <v>2002</v>
      </c>
      <c r="BY1167" s="14">
        <v>2003</v>
      </c>
      <c r="BZ1167" s="14"/>
      <c r="CA1167" s="14"/>
      <c r="CB1167" s="14"/>
      <c r="CC1167" s="14"/>
      <c r="CD1167" s="14"/>
      <c r="CE1167" s="14"/>
      <c r="CF1167" s="14">
        <v>25961</v>
      </c>
    </row>
    <row r="1168" spans="3:84" x14ac:dyDescent="0.25">
      <c r="C1168" t="s">
        <v>1035</v>
      </c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>
        <v>1992</v>
      </c>
      <c r="BO1168" s="14">
        <v>1993</v>
      </c>
      <c r="BP1168" s="14">
        <v>1994</v>
      </c>
      <c r="BQ1168" s="14">
        <v>1995</v>
      </c>
      <c r="BR1168" s="14">
        <v>1996</v>
      </c>
      <c r="BS1168" s="14">
        <v>1997</v>
      </c>
      <c r="BT1168" s="14">
        <v>1998</v>
      </c>
      <c r="BU1168" s="14">
        <v>1999</v>
      </c>
      <c r="BV1168" s="14">
        <v>2000</v>
      </c>
      <c r="BW1168" s="14">
        <v>2001</v>
      </c>
      <c r="BX1168" s="14">
        <v>2002</v>
      </c>
      <c r="BY1168" s="14">
        <v>2003</v>
      </c>
      <c r="BZ1168" s="14"/>
      <c r="CA1168" s="14"/>
      <c r="CB1168" s="14"/>
      <c r="CC1168" s="14"/>
      <c r="CD1168" s="14"/>
      <c r="CE1168" s="14"/>
      <c r="CF1168" s="14">
        <v>23970</v>
      </c>
    </row>
    <row r="1169" spans="3:84" x14ac:dyDescent="0.25">
      <c r="C1169" t="s">
        <v>1036</v>
      </c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>
        <v>2003</v>
      </c>
      <c r="BZ1169" s="14">
        <v>2004</v>
      </c>
      <c r="CA1169" s="14">
        <v>2005</v>
      </c>
      <c r="CB1169" s="14">
        <v>2006</v>
      </c>
      <c r="CC1169" s="14">
        <v>2007</v>
      </c>
      <c r="CD1169" s="14">
        <v>2008</v>
      </c>
      <c r="CE1169" s="14"/>
      <c r="CF1169" s="14">
        <v>12033</v>
      </c>
    </row>
    <row r="1170" spans="3:84" x14ac:dyDescent="0.25">
      <c r="C1170" t="s">
        <v>1037</v>
      </c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  <c r="BX1170" s="14"/>
      <c r="BY1170" s="14">
        <v>2003</v>
      </c>
      <c r="BZ1170" s="14">
        <v>2004</v>
      </c>
      <c r="CA1170" s="14">
        <v>2005</v>
      </c>
      <c r="CB1170" s="14">
        <v>2006</v>
      </c>
      <c r="CC1170" s="14">
        <v>2007</v>
      </c>
      <c r="CD1170" s="14">
        <v>2008</v>
      </c>
      <c r="CE1170" s="14"/>
      <c r="CF1170" s="14">
        <v>12033</v>
      </c>
    </row>
    <row r="1171" spans="3:84" x14ac:dyDescent="0.25">
      <c r="C1171" t="s">
        <v>3007</v>
      </c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>
        <v>1984</v>
      </c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>
        <v>1984</v>
      </c>
    </row>
    <row r="1172" spans="3:84" x14ac:dyDescent="0.25">
      <c r="C1172" t="s">
        <v>2172</v>
      </c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>
        <v>1985</v>
      </c>
      <c r="BH1172" s="14">
        <v>1986</v>
      </c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>
        <v>3971</v>
      </c>
    </row>
    <row r="1173" spans="3:84" x14ac:dyDescent="0.25">
      <c r="C1173" t="s">
        <v>1038</v>
      </c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>
        <v>1983</v>
      </c>
      <c r="BF1173" s="14">
        <v>1984</v>
      </c>
      <c r="BG1173" s="14">
        <v>1985</v>
      </c>
      <c r="BH1173" s="14">
        <v>1986</v>
      </c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  <c r="BX1173" s="14"/>
      <c r="BY1173" s="14"/>
      <c r="BZ1173" s="14"/>
      <c r="CA1173" s="14"/>
      <c r="CB1173" s="14"/>
      <c r="CC1173" s="14"/>
      <c r="CD1173" s="14"/>
      <c r="CE1173" s="14"/>
      <c r="CF1173" s="14">
        <v>7938</v>
      </c>
    </row>
    <row r="1174" spans="3:84" x14ac:dyDescent="0.25">
      <c r="C1174" t="s">
        <v>1039</v>
      </c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>
        <v>1984</v>
      </c>
      <c r="BG1174" s="14">
        <v>1985</v>
      </c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>
        <v>3969</v>
      </c>
    </row>
    <row r="1175" spans="3:84" x14ac:dyDescent="0.25">
      <c r="C1175" t="s">
        <v>1040</v>
      </c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>
        <v>1984</v>
      </c>
      <c r="BG1175" s="14">
        <v>1985</v>
      </c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  <c r="BX1175" s="14"/>
      <c r="BY1175" s="14"/>
      <c r="BZ1175" s="14"/>
      <c r="CA1175" s="14"/>
      <c r="CB1175" s="14"/>
      <c r="CC1175" s="14"/>
      <c r="CD1175" s="14"/>
      <c r="CE1175" s="14"/>
      <c r="CF1175" s="14">
        <v>3969</v>
      </c>
    </row>
    <row r="1176" spans="3:84" x14ac:dyDescent="0.25">
      <c r="C1176" t="s">
        <v>1041</v>
      </c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>
        <v>1984</v>
      </c>
      <c r="BG1176" s="14">
        <v>1985</v>
      </c>
      <c r="BH1176" s="14">
        <v>1986</v>
      </c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>
        <v>5955</v>
      </c>
    </row>
    <row r="1177" spans="3:84" x14ac:dyDescent="0.25">
      <c r="C1177" t="s">
        <v>1042</v>
      </c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>
        <v>1984</v>
      </c>
      <c r="BG1177" s="14">
        <v>1985</v>
      </c>
      <c r="BH1177" s="14">
        <v>1986</v>
      </c>
      <c r="BI1177" s="14">
        <v>1987</v>
      </c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  <c r="BX1177" s="14"/>
      <c r="BY1177" s="14"/>
      <c r="BZ1177" s="14"/>
      <c r="CA1177" s="14"/>
      <c r="CB1177" s="14"/>
      <c r="CC1177" s="14"/>
      <c r="CD1177" s="14"/>
      <c r="CE1177" s="14"/>
      <c r="CF1177" s="14">
        <v>7942</v>
      </c>
    </row>
    <row r="1178" spans="3:84" x14ac:dyDescent="0.25">
      <c r="C1178" t="s">
        <v>1043</v>
      </c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>
        <v>1984</v>
      </c>
      <c r="BG1178" s="14">
        <v>1985</v>
      </c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>
        <v>3969</v>
      </c>
    </row>
    <row r="1179" spans="3:84" x14ac:dyDescent="0.25">
      <c r="C1179" t="s">
        <v>1044</v>
      </c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>
        <v>1984</v>
      </c>
      <c r="BG1179" s="14">
        <v>1985</v>
      </c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14"/>
      <c r="CE1179" s="14"/>
      <c r="CF1179" s="14">
        <v>3969</v>
      </c>
    </row>
    <row r="1180" spans="3:84" x14ac:dyDescent="0.25">
      <c r="C1180" t="s">
        <v>1045</v>
      </c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>
        <v>1988</v>
      </c>
      <c r="BK1180" s="14"/>
      <c r="BL1180" s="14"/>
      <c r="BM1180" s="14"/>
      <c r="BN1180" s="14"/>
      <c r="BO1180" s="14"/>
      <c r="BP1180" s="14">
        <v>1994</v>
      </c>
      <c r="BQ1180" s="14">
        <v>1995</v>
      </c>
      <c r="BR1180" s="14">
        <v>1996</v>
      </c>
      <c r="BS1180" s="14">
        <v>1997</v>
      </c>
      <c r="BT1180" s="14">
        <v>1998</v>
      </c>
      <c r="BU1180" s="14">
        <v>1999</v>
      </c>
      <c r="BV1180" s="14">
        <v>2000</v>
      </c>
      <c r="BW1180" s="14">
        <v>2001</v>
      </c>
      <c r="BX1180" s="14">
        <v>2002</v>
      </c>
      <c r="BY1180" s="14">
        <v>2003</v>
      </c>
      <c r="BZ1180" s="14"/>
      <c r="CA1180" s="14"/>
      <c r="CB1180" s="14"/>
      <c r="CC1180" s="14"/>
      <c r="CD1180" s="14"/>
      <c r="CE1180" s="14"/>
      <c r="CF1180" s="14">
        <v>21973</v>
      </c>
    </row>
    <row r="1181" spans="3:84" x14ac:dyDescent="0.25">
      <c r="C1181" t="s">
        <v>1046</v>
      </c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>
        <v>1982</v>
      </c>
      <c r="BE1181" s="14">
        <v>1983</v>
      </c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4"/>
      <c r="CE1181" s="14"/>
      <c r="CF1181" s="14">
        <v>3965</v>
      </c>
    </row>
    <row r="1182" spans="3:84" x14ac:dyDescent="0.25">
      <c r="C1182" t="s">
        <v>3057</v>
      </c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>
        <v>1995</v>
      </c>
      <c r="BR1182" s="14">
        <v>1996</v>
      </c>
      <c r="BS1182" s="14"/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4"/>
      <c r="CE1182" s="14"/>
      <c r="CF1182" s="14">
        <v>3991</v>
      </c>
    </row>
    <row r="1183" spans="3:84" x14ac:dyDescent="0.25">
      <c r="C1183" t="s">
        <v>1047</v>
      </c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>
        <v>1983</v>
      </c>
      <c r="BF1183" s="14">
        <v>1984</v>
      </c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4"/>
      <c r="BV1183" s="14"/>
      <c r="BW1183" s="14"/>
      <c r="BX1183" s="14"/>
      <c r="BY1183" s="14"/>
      <c r="BZ1183" s="14"/>
      <c r="CA1183" s="14"/>
      <c r="CB1183" s="14"/>
      <c r="CC1183" s="14"/>
      <c r="CD1183" s="14"/>
      <c r="CE1183" s="14"/>
      <c r="CF1183" s="14">
        <v>3967</v>
      </c>
    </row>
    <row r="1184" spans="3:84" x14ac:dyDescent="0.25">
      <c r="C1184" t="s">
        <v>1048</v>
      </c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>
        <v>1982</v>
      </c>
      <c r="BE1184" s="14">
        <v>1983</v>
      </c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  <c r="BX1184" s="14"/>
      <c r="BY1184" s="14"/>
      <c r="BZ1184" s="14"/>
      <c r="CA1184" s="14"/>
      <c r="CB1184" s="14"/>
      <c r="CC1184" s="14"/>
      <c r="CD1184" s="14"/>
      <c r="CE1184" s="14"/>
      <c r="CF1184" s="14">
        <v>3965</v>
      </c>
    </row>
    <row r="1185" spans="3:84" x14ac:dyDescent="0.25">
      <c r="C1185" t="s">
        <v>1049</v>
      </c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>
        <v>1986</v>
      </c>
      <c r="BI1185" s="14">
        <v>1987</v>
      </c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14"/>
      <c r="CE1185" s="14"/>
      <c r="CF1185" s="14">
        <v>3973</v>
      </c>
    </row>
    <row r="1186" spans="3:84" x14ac:dyDescent="0.25">
      <c r="C1186" t="s">
        <v>1050</v>
      </c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>
        <v>1986</v>
      </c>
      <c r="BI1186" s="14"/>
      <c r="BJ1186" s="14"/>
      <c r="BK1186" s="14"/>
      <c r="BL1186" s="14">
        <v>1990</v>
      </c>
      <c r="BM1186" s="14">
        <v>1991</v>
      </c>
      <c r="BN1186" s="14">
        <v>1992</v>
      </c>
      <c r="BO1186" s="14">
        <v>1993</v>
      </c>
      <c r="BP1186" s="14">
        <v>1994</v>
      </c>
      <c r="BQ1186" s="14">
        <v>1995</v>
      </c>
      <c r="BR1186" s="14">
        <v>1996</v>
      </c>
      <c r="BS1186" s="14">
        <v>1997</v>
      </c>
      <c r="BT1186" s="14"/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4"/>
      <c r="CE1186" s="14"/>
      <c r="CF1186" s="14">
        <v>17934</v>
      </c>
    </row>
    <row r="1187" spans="3:84" x14ac:dyDescent="0.25">
      <c r="C1187" t="s">
        <v>3058</v>
      </c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>
        <v>1990</v>
      </c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>
        <v>1990</v>
      </c>
    </row>
    <row r="1188" spans="3:84" x14ac:dyDescent="0.25">
      <c r="C1188" t="s">
        <v>1051</v>
      </c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>
        <v>1998</v>
      </c>
      <c r="BU1188" s="14">
        <v>1999</v>
      </c>
      <c r="BV1188" s="14">
        <v>2000</v>
      </c>
      <c r="BW1188" s="14">
        <v>2001</v>
      </c>
      <c r="BX1188" s="14">
        <v>2002</v>
      </c>
      <c r="BY1188" s="14">
        <v>2003</v>
      </c>
      <c r="BZ1188" s="14">
        <v>2004</v>
      </c>
      <c r="CA1188" s="14">
        <v>2005</v>
      </c>
      <c r="CB1188" s="14">
        <v>2006</v>
      </c>
      <c r="CC1188" s="14">
        <v>2007</v>
      </c>
      <c r="CD1188" s="14">
        <v>2008</v>
      </c>
      <c r="CE1188" s="14"/>
      <c r="CF1188" s="14">
        <v>22033</v>
      </c>
    </row>
    <row r="1189" spans="3:84" x14ac:dyDescent="0.25">
      <c r="C1189" t="s">
        <v>1052</v>
      </c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  <c r="BX1189" s="14">
        <v>2002</v>
      </c>
      <c r="BY1189" s="14">
        <v>2003</v>
      </c>
      <c r="BZ1189" s="14">
        <v>2004</v>
      </c>
      <c r="CA1189" s="14">
        <v>2005</v>
      </c>
      <c r="CB1189" s="14">
        <v>2006</v>
      </c>
      <c r="CC1189" s="14">
        <v>2007</v>
      </c>
      <c r="CD1189" s="14">
        <v>2008</v>
      </c>
      <c r="CE1189" s="14"/>
      <c r="CF1189" s="14">
        <v>14035</v>
      </c>
    </row>
    <row r="1190" spans="3:84" x14ac:dyDescent="0.25">
      <c r="C1190" t="s">
        <v>1053</v>
      </c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>
        <v>1985</v>
      </c>
      <c r="BH1190" s="14">
        <v>1986</v>
      </c>
      <c r="BI1190" s="14">
        <v>1987</v>
      </c>
      <c r="BJ1190" s="14">
        <v>1988</v>
      </c>
      <c r="BK1190" s="14">
        <v>1989</v>
      </c>
      <c r="BL1190" s="14">
        <v>1990</v>
      </c>
      <c r="BM1190" s="14"/>
      <c r="BN1190" s="14">
        <v>1992</v>
      </c>
      <c r="BO1190" s="14">
        <v>1993</v>
      </c>
      <c r="BP1190" s="14">
        <v>1994</v>
      </c>
      <c r="BQ1190" s="14">
        <v>1995</v>
      </c>
      <c r="BR1190" s="14">
        <v>1996</v>
      </c>
      <c r="BS1190" s="14"/>
      <c r="BT1190" s="14"/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>
        <v>21895</v>
      </c>
    </row>
    <row r="1191" spans="3:84" x14ac:dyDescent="0.25">
      <c r="C1191" t="s">
        <v>1054</v>
      </c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>
        <v>1997</v>
      </c>
      <c r="BT1191" s="14">
        <v>1998</v>
      </c>
      <c r="BU1191" s="14">
        <v>1999</v>
      </c>
      <c r="BV1191" s="14">
        <v>2000</v>
      </c>
      <c r="BW1191" s="14">
        <v>2001</v>
      </c>
      <c r="BX1191" s="14">
        <v>2002</v>
      </c>
      <c r="BY1191" s="14">
        <v>2003</v>
      </c>
      <c r="BZ1191" s="14">
        <v>2004</v>
      </c>
      <c r="CA1191" s="14">
        <v>2005</v>
      </c>
      <c r="CB1191" s="14">
        <v>2006</v>
      </c>
      <c r="CC1191" s="14">
        <v>2007</v>
      </c>
      <c r="CD1191" s="14"/>
      <c r="CE1191" s="14"/>
      <c r="CF1191" s="14">
        <v>22022</v>
      </c>
    </row>
    <row r="1192" spans="3:84" x14ac:dyDescent="0.25">
      <c r="C1192" t="s">
        <v>1055</v>
      </c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>
        <v>1995</v>
      </c>
      <c r="BR1192" s="14">
        <v>1996</v>
      </c>
      <c r="BS1192" s="14">
        <v>1997</v>
      </c>
      <c r="BT1192" s="14">
        <v>1998</v>
      </c>
      <c r="BU1192" s="14">
        <v>1999</v>
      </c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>
        <v>9985</v>
      </c>
    </row>
    <row r="1193" spans="3:84" x14ac:dyDescent="0.25">
      <c r="C1193" t="s">
        <v>1056</v>
      </c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4"/>
      <c r="BV1193" s="14">
        <v>2000</v>
      </c>
      <c r="BW1193" s="14">
        <v>2001</v>
      </c>
      <c r="BX1193" s="14">
        <v>2002</v>
      </c>
      <c r="BY1193" s="14">
        <v>2003</v>
      </c>
      <c r="BZ1193" s="14">
        <v>2004</v>
      </c>
      <c r="CA1193" s="14">
        <v>2005</v>
      </c>
      <c r="CB1193" s="14">
        <v>2006</v>
      </c>
      <c r="CC1193" s="14">
        <v>2007</v>
      </c>
      <c r="CD1193" s="14"/>
      <c r="CE1193" s="14"/>
      <c r="CF1193" s="14">
        <v>16028</v>
      </c>
    </row>
    <row r="1194" spans="3:84" x14ac:dyDescent="0.25">
      <c r="C1194" t="s">
        <v>1057</v>
      </c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>
        <v>1998</v>
      </c>
      <c r="BU1194" s="14">
        <v>1999</v>
      </c>
      <c r="BV1194" s="14">
        <v>2000</v>
      </c>
      <c r="BW1194" s="14">
        <v>2001</v>
      </c>
      <c r="BX1194" s="14">
        <v>2002</v>
      </c>
      <c r="BY1194" s="14"/>
      <c r="BZ1194" s="14"/>
      <c r="CA1194" s="14"/>
      <c r="CB1194" s="14"/>
      <c r="CC1194" s="14"/>
      <c r="CD1194" s="14"/>
      <c r="CE1194" s="14"/>
      <c r="CF1194" s="14">
        <v>10000</v>
      </c>
    </row>
    <row r="1195" spans="3:84" x14ac:dyDescent="0.25">
      <c r="C1195" t="s">
        <v>1058</v>
      </c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>
        <v>1998</v>
      </c>
      <c r="BU1195" s="14">
        <v>1999</v>
      </c>
      <c r="BV1195" s="14">
        <v>2000</v>
      </c>
      <c r="BW1195" s="14">
        <v>2001</v>
      </c>
      <c r="BX1195" s="14"/>
      <c r="BY1195" s="14"/>
      <c r="BZ1195" s="14"/>
      <c r="CA1195" s="14"/>
      <c r="CB1195" s="14"/>
      <c r="CC1195" s="14"/>
      <c r="CD1195" s="14"/>
      <c r="CE1195" s="14"/>
      <c r="CF1195" s="14">
        <v>7998</v>
      </c>
    </row>
    <row r="1196" spans="3:84" x14ac:dyDescent="0.25">
      <c r="C1196" t="s">
        <v>1059</v>
      </c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>
        <v>1983</v>
      </c>
      <c r="BF1196" s="14">
        <v>1984</v>
      </c>
      <c r="BG1196" s="14">
        <v>1985</v>
      </c>
      <c r="BH1196" s="14">
        <v>1986</v>
      </c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>
        <v>7938</v>
      </c>
    </row>
    <row r="1197" spans="3:84" x14ac:dyDescent="0.25">
      <c r="C1197" t="s">
        <v>1060</v>
      </c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>
        <v>1983</v>
      </c>
      <c r="BF1197" s="14">
        <v>1984</v>
      </c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  <c r="BX1197" s="14"/>
      <c r="BY1197" s="14"/>
      <c r="BZ1197" s="14"/>
      <c r="CA1197" s="14"/>
      <c r="CB1197" s="14"/>
      <c r="CC1197" s="14"/>
      <c r="CD1197" s="14"/>
      <c r="CE1197" s="14"/>
      <c r="CF1197" s="14">
        <v>3967</v>
      </c>
    </row>
    <row r="1198" spans="3:84" x14ac:dyDescent="0.25">
      <c r="C1198" t="s">
        <v>1061</v>
      </c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>
        <v>1988</v>
      </c>
      <c r="BK1198" s="14">
        <v>1989</v>
      </c>
      <c r="BL1198" s="14">
        <v>1990</v>
      </c>
      <c r="BM1198" s="14">
        <v>1991</v>
      </c>
      <c r="BN1198" s="14">
        <v>1992</v>
      </c>
      <c r="BO1198" s="14">
        <v>1993</v>
      </c>
      <c r="BP1198" s="14">
        <v>1994</v>
      </c>
      <c r="BQ1198" s="14">
        <v>1995</v>
      </c>
      <c r="BR1198" s="14">
        <v>1996</v>
      </c>
      <c r="BS1198" s="14">
        <v>1997</v>
      </c>
      <c r="BT1198" s="14">
        <v>1998</v>
      </c>
      <c r="BU1198" s="14">
        <v>1999</v>
      </c>
      <c r="BV1198" s="14">
        <v>2000</v>
      </c>
      <c r="BW1198" s="14">
        <v>2001</v>
      </c>
      <c r="BX1198" s="14">
        <v>2002</v>
      </c>
      <c r="BY1198" s="14">
        <v>2003</v>
      </c>
      <c r="BZ1198" s="14">
        <v>2004</v>
      </c>
      <c r="CA1198" s="14">
        <v>2005</v>
      </c>
      <c r="CB1198" s="14">
        <v>2006</v>
      </c>
      <c r="CC1198" s="14">
        <v>2007</v>
      </c>
      <c r="CD1198" s="14"/>
      <c r="CE1198" s="14"/>
      <c r="CF1198" s="14">
        <v>39950</v>
      </c>
    </row>
    <row r="1199" spans="3:84" x14ac:dyDescent="0.25">
      <c r="C1199" t="s">
        <v>1062</v>
      </c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>
        <v>1993</v>
      </c>
      <c r="BP1199" s="14">
        <v>1994</v>
      </c>
      <c r="BQ1199" s="14">
        <v>1995</v>
      </c>
      <c r="BR1199" s="14">
        <v>1996</v>
      </c>
      <c r="BS1199" s="14">
        <v>1997</v>
      </c>
      <c r="BT1199" s="14">
        <v>1998</v>
      </c>
      <c r="BU1199" s="14">
        <v>1999</v>
      </c>
      <c r="BV1199" s="14">
        <v>2000</v>
      </c>
      <c r="BW1199" s="14">
        <v>2001</v>
      </c>
      <c r="BX1199" s="14">
        <v>2002</v>
      </c>
      <c r="BY1199" s="14">
        <v>2003</v>
      </c>
      <c r="BZ1199" s="14">
        <v>2004</v>
      </c>
      <c r="CA1199" s="14">
        <v>2005</v>
      </c>
      <c r="CB1199" s="14">
        <v>2006</v>
      </c>
      <c r="CC1199" s="14">
        <v>2007</v>
      </c>
      <c r="CD1199" s="14"/>
      <c r="CE1199" s="14"/>
      <c r="CF1199" s="14">
        <v>30000</v>
      </c>
    </row>
    <row r="1200" spans="3:84" x14ac:dyDescent="0.25">
      <c r="C1200" t="s">
        <v>1063</v>
      </c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>
        <v>1983</v>
      </c>
      <c r="BF1200" s="14">
        <v>1984</v>
      </c>
      <c r="BG1200" s="14">
        <v>1985</v>
      </c>
      <c r="BH1200" s="14">
        <v>1986</v>
      </c>
      <c r="BI1200" s="14">
        <v>1987</v>
      </c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4"/>
      <c r="BV1200" s="14"/>
      <c r="BW1200" s="14"/>
      <c r="BX1200" s="14"/>
      <c r="BY1200" s="14"/>
      <c r="BZ1200" s="14"/>
      <c r="CA1200" s="14"/>
      <c r="CB1200" s="14"/>
      <c r="CC1200" s="14"/>
      <c r="CD1200" s="14"/>
      <c r="CE1200" s="14"/>
      <c r="CF1200" s="14">
        <v>9925</v>
      </c>
    </row>
    <row r="1201" spans="3:84" x14ac:dyDescent="0.25">
      <c r="C1201" t="s">
        <v>1065</v>
      </c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>
        <v>1983</v>
      </c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  <c r="BX1201" s="14"/>
      <c r="BY1201" s="14"/>
      <c r="BZ1201" s="14"/>
      <c r="CA1201" s="14"/>
      <c r="CB1201" s="14"/>
      <c r="CC1201" s="14"/>
      <c r="CD1201" s="14"/>
      <c r="CE1201" s="14"/>
      <c r="CF1201" s="14">
        <v>1983</v>
      </c>
    </row>
    <row r="1202" spans="3:84" x14ac:dyDescent="0.25">
      <c r="C1202" t="s">
        <v>1066</v>
      </c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  <c r="BX1202" s="14"/>
      <c r="BY1202" s="14"/>
      <c r="BZ1202" s="14">
        <v>2004</v>
      </c>
      <c r="CA1202" s="14">
        <v>2005</v>
      </c>
      <c r="CB1202" s="14">
        <v>2006</v>
      </c>
      <c r="CC1202" s="14">
        <v>2007</v>
      </c>
      <c r="CD1202" s="14">
        <v>2008</v>
      </c>
      <c r="CE1202" s="14"/>
      <c r="CF1202" s="14">
        <v>10030</v>
      </c>
    </row>
    <row r="1203" spans="3:84" x14ac:dyDescent="0.25">
      <c r="C1203" t="s">
        <v>1064</v>
      </c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/>
      <c r="AN1203" s="14"/>
      <c r="AO1203" s="14"/>
      <c r="AP1203" s="14"/>
      <c r="AQ1203" s="14"/>
      <c r="AR1203" s="14"/>
      <c r="AS1203" s="14"/>
      <c r="AT1203" s="14"/>
      <c r="AU1203" s="14"/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4"/>
      <c r="BT1203" s="14">
        <v>1998</v>
      </c>
      <c r="BU1203" s="14">
        <v>1999</v>
      </c>
      <c r="BV1203" s="14">
        <v>2000</v>
      </c>
      <c r="BW1203" s="14">
        <v>2001</v>
      </c>
      <c r="BX1203" s="14">
        <v>2002</v>
      </c>
      <c r="BY1203" s="14">
        <v>2003</v>
      </c>
      <c r="BZ1203" s="14"/>
      <c r="CA1203" s="14"/>
      <c r="CB1203" s="14"/>
      <c r="CC1203" s="14"/>
      <c r="CD1203" s="14"/>
      <c r="CE1203" s="14"/>
      <c r="CF1203" s="14">
        <v>12003</v>
      </c>
    </row>
    <row r="1204" spans="3:84" x14ac:dyDescent="0.25">
      <c r="C1204" t="s">
        <v>1067</v>
      </c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  <c r="BZ1204" s="14"/>
      <c r="CA1204" s="14"/>
      <c r="CB1204" s="14"/>
      <c r="CC1204" s="14">
        <v>2007</v>
      </c>
      <c r="CD1204" s="14">
        <v>2008</v>
      </c>
      <c r="CE1204" s="14"/>
      <c r="CF1204" s="14">
        <v>4015</v>
      </c>
    </row>
    <row r="1205" spans="3:84" x14ac:dyDescent="0.25">
      <c r="C1205" t="s">
        <v>1068</v>
      </c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>
        <v>2001</v>
      </c>
      <c r="BX1205" s="14">
        <v>2002</v>
      </c>
      <c r="BY1205" s="14">
        <v>2003</v>
      </c>
      <c r="BZ1205" s="14"/>
      <c r="CA1205" s="14">
        <v>2005</v>
      </c>
      <c r="CB1205" s="14">
        <v>2006</v>
      </c>
      <c r="CC1205" s="14">
        <v>2007</v>
      </c>
      <c r="CD1205" s="14"/>
      <c r="CE1205" s="14"/>
      <c r="CF1205" s="14">
        <v>12024</v>
      </c>
    </row>
    <row r="1206" spans="3:84" x14ac:dyDescent="0.25">
      <c r="C1206" t="s">
        <v>1069</v>
      </c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>
        <v>1988</v>
      </c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>
        <v>1988</v>
      </c>
    </row>
    <row r="1207" spans="3:84" x14ac:dyDescent="0.25">
      <c r="C1207" t="s">
        <v>1070</v>
      </c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>
        <v>1998</v>
      </c>
      <c r="BU1207" s="14">
        <v>1999</v>
      </c>
      <c r="BV1207" s="14">
        <v>2000</v>
      </c>
      <c r="BW1207" s="14">
        <v>2001</v>
      </c>
      <c r="BX1207" s="14">
        <v>2002</v>
      </c>
      <c r="BY1207" s="14">
        <v>2003</v>
      </c>
      <c r="BZ1207" s="14">
        <v>2004</v>
      </c>
      <c r="CA1207" s="14">
        <v>2005</v>
      </c>
      <c r="CB1207" s="14"/>
      <c r="CC1207" s="14"/>
      <c r="CD1207" s="14"/>
      <c r="CE1207" s="14"/>
      <c r="CF1207" s="14">
        <v>16012</v>
      </c>
    </row>
    <row r="1208" spans="3:84" x14ac:dyDescent="0.25">
      <c r="C1208" t="s">
        <v>1071</v>
      </c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>
        <v>1988</v>
      </c>
      <c r="BK1208" s="14">
        <v>1989</v>
      </c>
      <c r="BL1208" s="14">
        <v>1990</v>
      </c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  <c r="BX1208" s="14"/>
      <c r="BY1208" s="14"/>
      <c r="BZ1208" s="14"/>
      <c r="CA1208" s="14"/>
      <c r="CB1208" s="14"/>
      <c r="CC1208" s="14"/>
      <c r="CD1208" s="14"/>
      <c r="CE1208" s="14"/>
      <c r="CF1208" s="14">
        <v>5967</v>
      </c>
    </row>
    <row r="1209" spans="3:84" x14ac:dyDescent="0.25">
      <c r="C1209" t="s">
        <v>1072</v>
      </c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4"/>
      <c r="BV1209" s="14"/>
      <c r="BW1209" s="14"/>
      <c r="BX1209" s="14"/>
      <c r="BY1209" s="14"/>
      <c r="BZ1209" s="14">
        <v>2004</v>
      </c>
      <c r="CA1209" s="14">
        <v>2005</v>
      </c>
      <c r="CB1209" s="14">
        <v>2006</v>
      </c>
      <c r="CC1209" s="14">
        <v>2007</v>
      </c>
      <c r="CD1209" s="14">
        <v>2008</v>
      </c>
      <c r="CE1209" s="14"/>
      <c r="CF1209" s="14">
        <v>10030</v>
      </c>
    </row>
    <row r="1210" spans="3:84" x14ac:dyDescent="0.25">
      <c r="C1210" t="s">
        <v>1073</v>
      </c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  <c r="BZ1210" s="14"/>
      <c r="CA1210" s="14">
        <v>2005</v>
      </c>
      <c r="CB1210" s="14">
        <v>2006</v>
      </c>
      <c r="CC1210" s="14">
        <v>2007</v>
      </c>
      <c r="CD1210" s="14">
        <v>2008</v>
      </c>
      <c r="CE1210" s="14"/>
      <c r="CF1210" s="14">
        <v>8026</v>
      </c>
    </row>
    <row r="1211" spans="3:84" x14ac:dyDescent="0.25">
      <c r="C1211" t="s">
        <v>1074</v>
      </c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>
        <v>2003</v>
      </c>
      <c r="BZ1211" s="14">
        <v>2004</v>
      </c>
      <c r="CA1211" s="14">
        <v>2005</v>
      </c>
      <c r="CB1211" s="14">
        <v>2006</v>
      </c>
      <c r="CC1211" s="14">
        <v>2007</v>
      </c>
      <c r="CD1211" s="14"/>
      <c r="CE1211" s="14"/>
      <c r="CF1211" s="14">
        <v>10025</v>
      </c>
    </row>
    <row r="1212" spans="3:84" x14ac:dyDescent="0.25">
      <c r="C1212" t="s">
        <v>1883</v>
      </c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>
        <v>2008</v>
      </c>
      <c r="CE1212" s="14"/>
      <c r="CF1212" s="14">
        <v>2008</v>
      </c>
    </row>
    <row r="1213" spans="3:84" x14ac:dyDescent="0.25">
      <c r="C1213" t="s">
        <v>1075</v>
      </c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  <c r="BX1213" s="14">
        <v>2002</v>
      </c>
      <c r="BY1213" s="14">
        <v>2003</v>
      </c>
      <c r="BZ1213" s="14">
        <v>2004</v>
      </c>
      <c r="CA1213" s="14">
        <v>2005</v>
      </c>
      <c r="CB1213" s="14">
        <v>2006</v>
      </c>
      <c r="CC1213" s="14">
        <v>2007</v>
      </c>
      <c r="CD1213" s="14">
        <v>2008</v>
      </c>
      <c r="CE1213" s="14"/>
      <c r="CF1213" s="14">
        <v>14035</v>
      </c>
    </row>
    <row r="1214" spans="3:84" x14ac:dyDescent="0.25">
      <c r="C1214" t="s">
        <v>1076</v>
      </c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  <c r="BX1214" s="14"/>
      <c r="BY1214" s="14"/>
      <c r="BZ1214" s="14"/>
      <c r="CA1214" s="14">
        <v>2005</v>
      </c>
      <c r="CB1214" s="14">
        <v>2006</v>
      </c>
      <c r="CC1214" s="14">
        <v>2007</v>
      </c>
      <c r="CD1214" s="14">
        <v>2008</v>
      </c>
      <c r="CE1214" s="14"/>
      <c r="CF1214" s="14">
        <v>8026</v>
      </c>
    </row>
    <row r="1215" spans="3:84" x14ac:dyDescent="0.25">
      <c r="C1215" t="s">
        <v>1077</v>
      </c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  <c r="BX1215" s="14"/>
      <c r="BY1215" s="14"/>
      <c r="BZ1215" s="14">
        <v>2004</v>
      </c>
      <c r="CA1215" s="14">
        <v>2005</v>
      </c>
      <c r="CB1215" s="14">
        <v>2006</v>
      </c>
      <c r="CC1215" s="14">
        <v>2007</v>
      </c>
      <c r="CD1215" s="14">
        <v>2008</v>
      </c>
      <c r="CE1215" s="14"/>
      <c r="CF1215" s="14">
        <v>10030</v>
      </c>
    </row>
    <row r="1216" spans="3:84" x14ac:dyDescent="0.25">
      <c r="C1216" t="s">
        <v>1078</v>
      </c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  <c r="BX1216" s="14">
        <v>2002</v>
      </c>
      <c r="BY1216" s="14">
        <v>2003</v>
      </c>
      <c r="BZ1216" s="14">
        <v>2004</v>
      </c>
      <c r="CA1216" s="14">
        <v>2005</v>
      </c>
      <c r="CB1216" s="14">
        <v>2006</v>
      </c>
      <c r="CC1216" s="14">
        <v>2007</v>
      </c>
      <c r="CD1216" s="14">
        <v>2008</v>
      </c>
      <c r="CE1216" s="14"/>
      <c r="CF1216" s="14">
        <v>14035</v>
      </c>
    </row>
    <row r="1217" spans="1:84" x14ac:dyDescent="0.25">
      <c r="C1217" t="s">
        <v>1079</v>
      </c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  <c r="BX1217" s="14">
        <v>2002</v>
      </c>
      <c r="BY1217" s="14">
        <v>2003</v>
      </c>
      <c r="BZ1217" s="14">
        <v>2004</v>
      </c>
      <c r="CA1217" s="14">
        <v>2005</v>
      </c>
      <c r="CB1217" s="14">
        <v>2006</v>
      </c>
      <c r="CC1217" s="14"/>
      <c r="CD1217" s="14"/>
      <c r="CE1217" s="14"/>
      <c r="CF1217" s="14">
        <v>10020</v>
      </c>
    </row>
    <row r="1218" spans="1:84" x14ac:dyDescent="0.25">
      <c r="C1218" t="s">
        <v>1080</v>
      </c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  <c r="BZ1218" s="14"/>
      <c r="CA1218" s="14"/>
      <c r="CB1218" s="14"/>
      <c r="CC1218" s="14">
        <v>2007</v>
      </c>
      <c r="CD1218" s="14">
        <v>2008</v>
      </c>
      <c r="CE1218" s="14"/>
      <c r="CF1218" s="14">
        <v>4015</v>
      </c>
    </row>
    <row r="1219" spans="1:84" x14ac:dyDescent="0.25">
      <c r="A1219" t="s">
        <v>130</v>
      </c>
      <c r="B1219" t="s">
        <v>4</v>
      </c>
      <c r="C1219" t="s">
        <v>131</v>
      </c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/>
      <c r="AU1219" s="14"/>
      <c r="AV1219" s="14"/>
      <c r="AW1219" s="14"/>
      <c r="AX1219" s="14"/>
      <c r="AY1219" s="14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>
        <v>1996</v>
      </c>
      <c r="BS1219" s="14"/>
      <c r="BT1219" s="14"/>
      <c r="BU1219" s="14"/>
      <c r="BV1219" s="14"/>
      <c r="BW1219" s="14"/>
      <c r="BX1219" s="14"/>
      <c r="BY1219" s="14"/>
      <c r="BZ1219" s="14"/>
      <c r="CA1219" s="14"/>
      <c r="CB1219" s="14"/>
      <c r="CC1219" s="14"/>
      <c r="CD1219" s="14"/>
      <c r="CE1219" s="14"/>
      <c r="CF1219" s="14">
        <v>1996</v>
      </c>
    </row>
    <row r="1220" spans="1:84" x14ac:dyDescent="0.25">
      <c r="C1220" t="s">
        <v>132</v>
      </c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>
        <v>1996</v>
      </c>
      <c r="BS1220" s="14">
        <v>1997</v>
      </c>
      <c r="BT1220" s="14">
        <v>1998</v>
      </c>
      <c r="BU1220" s="14">
        <v>1999</v>
      </c>
      <c r="BV1220" s="14"/>
      <c r="BW1220" s="14"/>
      <c r="BX1220" s="14"/>
      <c r="BY1220" s="14"/>
      <c r="BZ1220" s="14"/>
      <c r="CA1220" s="14"/>
      <c r="CB1220" s="14"/>
      <c r="CC1220" s="14"/>
      <c r="CD1220" s="14"/>
      <c r="CE1220" s="14"/>
      <c r="CF1220" s="14">
        <v>7990</v>
      </c>
    </row>
    <row r="1221" spans="1:84" x14ac:dyDescent="0.25">
      <c r="C1221" t="s">
        <v>133</v>
      </c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  <c r="BX1221" s="14"/>
      <c r="BY1221" s="14"/>
      <c r="BZ1221" s="14">
        <v>2004</v>
      </c>
      <c r="CA1221" s="14">
        <v>2005</v>
      </c>
      <c r="CB1221" s="14"/>
      <c r="CC1221" s="14"/>
      <c r="CD1221" s="14"/>
      <c r="CE1221" s="14"/>
      <c r="CF1221" s="14">
        <v>4009</v>
      </c>
    </row>
    <row r="1222" spans="1:84" x14ac:dyDescent="0.25">
      <c r="C1222" t="s">
        <v>134</v>
      </c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>
        <v>2001</v>
      </c>
      <c r="BX1222" s="14">
        <v>2002</v>
      </c>
      <c r="BY1222" s="14"/>
      <c r="BZ1222" s="14"/>
      <c r="CA1222" s="14"/>
      <c r="CB1222" s="14"/>
      <c r="CC1222" s="14"/>
      <c r="CD1222" s="14"/>
      <c r="CE1222" s="14"/>
      <c r="CF1222" s="14">
        <v>4003</v>
      </c>
    </row>
    <row r="1223" spans="1:84" x14ac:dyDescent="0.25">
      <c r="C1223" t="s">
        <v>135</v>
      </c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  <c r="BX1223" s="14">
        <v>2002</v>
      </c>
      <c r="BY1223" s="14"/>
      <c r="BZ1223" s="14"/>
      <c r="CA1223" s="14"/>
      <c r="CB1223" s="14"/>
      <c r="CC1223" s="14"/>
      <c r="CD1223" s="14"/>
      <c r="CE1223" s="14"/>
      <c r="CF1223" s="14">
        <v>2002</v>
      </c>
    </row>
    <row r="1224" spans="1:84" x14ac:dyDescent="0.25">
      <c r="C1224" t="s">
        <v>136</v>
      </c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>
        <v>1992</v>
      </c>
      <c r="BO1224" s="14">
        <v>1993</v>
      </c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>
        <v>3985</v>
      </c>
    </row>
    <row r="1225" spans="1:84" x14ac:dyDescent="0.25">
      <c r="C1225" t="s">
        <v>137</v>
      </c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>
        <v>1994</v>
      </c>
      <c r="BQ1225" s="14">
        <v>1995</v>
      </c>
      <c r="BR1225" s="14">
        <v>1996</v>
      </c>
      <c r="BS1225" s="14">
        <v>1997</v>
      </c>
      <c r="BT1225" s="14">
        <v>1998</v>
      </c>
      <c r="BU1225" s="14">
        <v>1999</v>
      </c>
      <c r="BV1225" s="14">
        <v>2000</v>
      </c>
      <c r="BW1225" s="14"/>
      <c r="BX1225" s="14"/>
      <c r="BY1225" s="14"/>
      <c r="BZ1225" s="14"/>
      <c r="CA1225" s="14"/>
      <c r="CB1225" s="14"/>
      <c r="CC1225" s="14"/>
      <c r="CD1225" s="14"/>
      <c r="CE1225" s="14"/>
      <c r="CF1225" s="14">
        <v>13979</v>
      </c>
    </row>
    <row r="1226" spans="1:84" x14ac:dyDescent="0.25">
      <c r="C1226" t="s">
        <v>138</v>
      </c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>
        <v>2001</v>
      </c>
      <c r="BX1226" s="14">
        <v>2002</v>
      </c>
      <c r="BY1226" s="14"/>
      <c r="BZ1226" s="14">
        <v>2004</v>
      </c>
      <c r="CA1226" s="14">
        <v>2005</v>
      </c>
      <c r="CB1226" s="14"/>
      <c r="CC1226" s="14"/>
      <c r="CD1226" s="14"/>
      <c r="CE1226" s="14"/>
      <c r="CF1226" s="14">
        <v>8012</v>
      </c>
    </row>
    <row r="1227" spans="1:84" x14ac:dyDescent="0.25">
      <c r="C1227" t="s">
        <v>139</v>
      </c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>
        <v>1993</v>
      </c>
      <c r="BP1227" s="14">
        <v>1994</v>
      </c>
      <c r="BQ1227" s="14">
        <v>1995</v>
      </c>
      <c r="BR1227" s="14">
        <v>1996</v>
      </c>
      <c r="BS1227" s="14"/>
      <c r="BT1227" s="14">
        <v>1998</v>
      </c>
      <c r="BU1227" s="14">
        <v>1999</v>
      </c>
      <c r="BV1227" s="14">
        <v>2000</v>
      </c>
      <c r="BW1227" s="14"/>
      <c r="BX1227" s="14"/>
      <c r="BY1227" s="14"/>
      <c r="BZ1227" s="14"/>
      <c r="CA1227" s="14"/>
      <c r="CB1227" s="14"/>
      <c r="CC1227" s="14"/>
      <c r="CD1227" s="14"/>
      <c r="CE1227" s="14"/>
      <c r="CF1227" s="14">
        <v>13975</v>
      </c>
    </row>
    <row r="1228" spans="1:84" x14ac:dyDescent="0.25">
      <c r="C1228" t="s">
        <v>140</v>
      </c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>
        <v>1991</v>
      </c>
      <c r="BN1228" s="14">
        <v>1992</v>
      </c>
      <c r="BO1228" s="14">
        <v>1993</v>
      </c>
      <c r="BP1228" s="14">
        <v>1994</v>
      </c>
      <c r="BQ1228" s="14">
        <v>1995</v>
      </c>
      <c r="BR1228" s="14">
        <v>1996</v>
      </c>
      <c r="BS1228" s="14"/>
      <c r="BT1228" s="14"/>
      <c r="BU1228" s="14"/>
      <c r="BV1228" s="14"/>
      <c r="BW1228" s="14"/>
      <c r="BX1228" s="14"/>
      <c r="BY1228" s="14"/>
      <c r="BZ1228" s="14"/>
      <c r="CA1228" s="14"/>
      <c r="CB1228" s="14"/>
      <c r="CC1228" s="14"/>
      <c r="CD1228" s="14"/>
      <c r="CE1228" s="14"/>
      <c r="CF1228" s="14">
        <v>11961</v>
      </c>
    </row>
    <row r="1229" spans="1:84" x14ac:dyDescent="0.25">
      <c r="C1229" t="s">
        <v>141</v>
      </c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>
        <v>1996</v>
      </c>
      <c r="BS1229" s="14"/>
      <c r="BT1229" s="14"/>
      <c r="BU1229" s="14"/>
      <c r="BV1229" s="14"/>
      <c r="BW1229" s="14"/>
      <c r="BX1229" s="14"/>
      <c r="BY1229" s="14"/>
      <c r="BZ1229" s="14"/>
      <c r="CA1229" s="14"/>
      <c r="CB1229" s="14"/>
      <c r="CC1229" s="14"/>
      <c r="CD1229" s="14"/>
      <c r="CE1229" s="14"/>
      <c r="CF1229" s="14">
        <v>1996</v>
      </c>
    </row>
    <row r="1230" spans="1:84" x14ac:dyDescent="0.25">
      <c r="C1230" t="s">
        <v>142</v>
      </c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>
        <v>1996</v>
      </c>
      <c r="BS1230" s="14">
        <v>1997</v>
      </c>
      <c r="BT1230" s="14">
        <v>1998</v>
      </c>
      <c r="BU1230" s="14">
        <v>1999</v>
      </c>
      <c r="BV1230" s="14">
        <v>2000</v>
      </c>
      <c r="BW1230" s="14"/>
      <c r="BX1230" s="14"/>
      <c r="BY1230" s="14"/>
      <c r="BZ1230" s="14"/>
      <c r="CA1230" s="14"/>
      <c r="CB1230" s="14"/>
      <c r="CC1230" s="14"/>
      <c r="CD1230" s="14"/>
      <c r="CE1230" s="14"/>
      <c r="CF1230" s="14">
        <v>9990</v>
      </c>
    </row>
    <row r="1231" spans="1:84" x14ac:dyDescent="0.25">
      <c r="C1231" t="s">
        <v>143</v>
      </c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>
        <v>1996</v>
      </c>
      <c r="BS1231" s="14">
        <v>1997</v>
      </c>
      <c r="BT1231" s="14">
        <v>1998</v>
      </c>
      <c r="BU1231" s="14">
        <v>1999</v>
      </c>
      <c r="BV1231" s="14">
        <v>2000</v>
      </c>
      <c r="BW1231" s="14">
        <v>2001</v>
      </c>
      <c r="BX1231" s="14">
        <v>2002</v>
      </c>
      <c r="BY1231" s="14">
        <v>2003</v>
      </c>
      <c r="BZ1231" s="14"/>
      <c r="CA1231" s="14"/>
      <c r="CB1231" s="14"/>
      <c r="CC1231" s="14"/>
      <c r="CD1231" s="14"/>
      <c r="CE1231" s="14"/>
      <c r="CF1231" s="14">
        <v>15996</v>
      </c>
    </row>
    <row r="1232" spans="1:84" x14ac:dyDescent="0.25">
      <c r="C1232" t="s">
        <v>3139</v>
      </c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  <c r="BX1232" s="14"/>
      <c r="BY1232" s="14"/>
      <c r="BZ1232" s="14"/>
      <c r="CA1232" s="14"/>
      <c r="CB1232" s="14"/>
      <c r="CC1232" s="14"/>
      <c r="CD1232" s="14"/>
      <c r="CE1232" s="14">
        <v>2009</v>
      </c>
      <c r="CF1232" s="14">
        <v>2009</v>
      </c>
    </row>
    <row r="1233" spans="3:84" x14ac:dyDescent="0.25">
      <c r="C1233" t="s">
        <v>144</v>
      </c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4"/>
      <c r="BV1233" s="14"/>
      <c r="BW1233" s="14"/>
      <c r="BX1233" s="14"/>
      <c r="BY1233" s="14"/>
      <c r="BZ1233" s="14">
        <v>2004</v>
      </c>
      <c r="CA1233" s="14">
        <v>2005</v>
      </c>
      <c r="CB1233" s="14">
        <v>2006</v>
      </c>
      <c r="CC1233" s="14">
        <v>2007</v>
      </c>
      <c r="CD1233" s="14">
        <v>2008</v>
      </c>
      <c r="CE1233" s="14"/>
      <c r="CF1233" s="14">
        <v>10030</v>
      </c>
    </row>
    <row r="1234" spans="3:84" x14ac:dyDescent="0.25">
      <c r="C1234" t="s">
        <v>145</v>
      </c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>
        <v>1989</v>
      </c>
      <c r="BL1234" s="14">
        <v>1990</v>
      </c>
      <c r="BM1234" s="14">
        <v>1991</v>
      </c>
      <c r="BN1234" s="14">
        <v>1992</v>
      </c>
      <c r="BO1234" s="14">
        <v>1993</v>
      </c>
      <c r="BP1234" s="14">
        <v>1994</v>
      </c>
      <c r="BQ1234" s="14">
        <v>1995</v>
      </c>
      <c r="BR1234" s="14">
        <v>1996</v>
      </c>
      <c r="BS1234" s="14">
        <v>1997</v>
      </c>
      <c r="BT1234" s="14">
        <v>1998</v>
      </c>
      <c r="BU1234" s="14">
        <v>1999</v>
      </c>
      <c r="BV1234" s="14">
        <v>2000</v>
      </c>
      <c r="BW1234" s="14"/>
      <c r="BX1234" s="14"/>
      <c r="BY1234" s="14"/>
      <c r="BZ1234" s="14"/>
      <c r="CA1234" s="14"/>
      <c r="CB1234" s="14"/>
      <c r="CC1234" s="14"/>
      <c r="CD1234" s="14"/>
      <c r="CE1234" s="14"/>
      <c r="CF1234" s="14">
        <v>23934</v>
      </c>
    </row>
    <row r="1235" spans="3:84" x14ac:dyDescent="0.25">
      <c r="C1235" t="s">
        <v>146</v>
      </c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>
        <v>1996</v>
      </c>
      <c r="BS1235" s="14">
        <v>1997</v>
      </c>
      <c r="BT1235" s="14">
        <v>1998</v>
      </c>
      <c r="BU1235" s="14">
        <v>1999</v>
      </c>
      <c r="BV1235" s="14">
        <v>2000</v>
      </c>
      <c r="BW1235" s="14">
        <v>2001</v>
      </c>
      <c r="BX1235" s="14">
        <v>2002</v>
      </c>
      <c r="BY1235" s="14">
        <v>2003</v>
      </c>
      <c r="BZ1235" s="14"/>
      <c r="CA1235" s="14"/>
      <c r="CB1235" s="14"/>
      <c r="CC1235" s="14"/>
      <c r="CD1235" s="14"/>
      <c r="CE1235" s="14"/>
      <c r="CF1235" s="14">
        <v>15996</v>
      </c>
    </row>
    <row r="1236" spans="3:84" x14ac:dyDescent="0.25">
      <c r="C1236" t="s">
        <v>147</v>
      </c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  <c r="BX1236" s="14"/>
      <c r="BY1236" s="14"/>
      <c r="BZ1236" s="14">
        <v>2004</v>
      </c>
      <c r="CA1236" s="14">
        <v>2005</v>
      </c>
      <c r="CB1236" s="14">
        <v>2006</v>
      </c>
      <c r="CC1236" s="14">
        <v>2007</v>
      </c>
      <c r="CD1236" s="14">
        <v>2008</v>
      </c>
      <c r="CE1236" s="14"/>
      <c r="CF1236" s="14">
        <v>10030</v>
      </c>
    </row>
    <row r="1237" spans="3:84" x14ac:dyDescent="0.25">
      <c r="C1237" t="s">
        <v>3138</v>
      </c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4"/>
      <c r="BV1237" s="14"/>
      <c r="BW1237" s="14"/>
      <c r="BX1237" s="14"/>
      <c r="BY1237" s="14"/>
      <c r="BZ1237" s="14"/>
      <c r="CA1237" s="14"/>
      <c r="CB1237" s="14"/>
      <c r="CC1237" s="14"/>
      <c r="CD1237" s="14"/>
      <c r="CE1237" s="14">
        <v>2009</v>
      </c>
      <c r="CF1237" s="14">
        <v>2009</v>
      </c>
    </row>
    <row r="1238" spans="3:84" x14ac:dyDescent="0.25">
      <c r="C1238" t="s">
        <v>148</v>
      </c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>
        <v>1993</v>
      </c>
      <c r="BP1238" s="14">
        <v>1994</v>
      </c>
      <c r="BQ1238" s="14">
        <v>1995</v>
      </c>
      <c r="BR1238" s="14">
        <v>1996</v>
      </c>
      <c r="BS1238" s="14"/>
      <c r="BT1238" s="14"/>
      <c r="BU1238" s="14"/>
      <c r="BV1238" s="14">
        <v>2000</v>
      </c>
      <c r="BW1238" s="14"/>
      <c r="BX1238" s="14"/>
      <c r="BY1238" s="14"/>
      <c r="BZ1238" s="14"/>
      <c r="CA1238" s="14"/>
      <c r="CB1238" s="14"/>
      <c r="CC1238" s="14"/>
      <c r="CD1238" s="14"/>
      <c r="CE1238" s="14"/>
      <c r="CF1238" s="14">
        <v>9978</v>
      </c>
    </row>
    <row r="1239" spans="3:84" x14ac:dyDescent="0.25">
      <c r="C1239" t="s">
        <v>149</v>
      </c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>
        <v>1996</v>
      </c>
      <c r="BS1239" s="14">
        <v>1997</v>
      </c>
      <c r="BT1239" s="14">
        <v>1998</v>
      </c>
      <c r="BU1239" s="14">
        <v>1999</v>
      </c>
      <c r="BV1239" s="14">
        <v>2000</v>
      </c>
      <c r="BW1239" s="14"/>
      <c r="BX1239" s="14"/>
      <c r="BY1239" s="14"/>
      <c r="BZ1239" s="14"/>
      <c r="CA1239" s="14"/>
      <c r="CB1239" s="14"/>
      <c r="CC1239" s="14"/>
      <c r="CD1239" s="14"/>
      <c r="CE1239" s="14"/>
      <c r="CF1239" s="14">
        <v>9990</v>
      </c>
    </row>
    <row r="1240" spans="3:84" x14ac:dyDescent="0.25">
      <c r="C1240" t="s">
        <v>150</v>
      </c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>
        <v>2001</v>
      </c>
      <c r="BX1240" s="14">
        <v>2002</v>
      </c>
      <c r="BY1240" s="14">
        <v>2003</v>
      </c>
      <c r="BZ1240" s="14">
        <v>2004</v>
      </c>
      <c r="CA1240" s="14">
        <v>2005</v>
      </c>
      <c r="CB1240" s="14">
        <v>2006</v>
      </c>
      <c r="CC1240" s="14">
        <v>2007</v>
      </c>
      <c r="CD1240" s="14">
        <v>2008</v>
      </c>
      <c r="CE1240" s="14"/>
      <c r="CF1240" s="14">
        <v>16036</v>
      </c>
    </row>
    <row r="1241" spans="3:84" x14ac:dyDescent="0.25">
      <c r="C1241" t="s">
        <v>151</v>
      </c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/>
      <c r="AN1241" s="14"/>
      <c r="AO1241" s="14"/>
      <c r="AP1241" s="14"/>
      <c r="AQ1241" s="14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4"/>
      <c r="BT1241" s="14"/>
      <c r="BU1241" s="14"/>
      <c r="BV1241" s="14"/>
      <c r="BW1241" s="14"/>
      <c r="BX1241" s="14"/>
      <c r="BY1241" s="14">
        <v>2003</v>
      </c>
      <c r="BZ1241" s="14"/>
      <c r="CA1241" s="14"/>
      <c r="CB1241" s="14"/>
      <c r="CC1241" s="14"/>
      <c r="CD1241" s="14"/>
      <c r="CE1241" s="14"/>
      <c r="CF1241" s="14">
        <v>2003</v>
      </c>
    </row>
    <row r="1242" spans="3:84" x14ac:dyDescent="0.25">
      <c r="C1242" t="s">
        <v>152</v>
      </c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>
        <v>2004</v>
      </c>
      <c r="CA1242" s="14">
        <v>2005</v>
      </c>
      <c r="CB1242" s="14">
        <v>2006</v>
      </c>
      <c r="CC1242" s="14">
        <v>2007</v>
      </c>
      <c r="CD1242" s="14">
        <v>2008</v>
      </c>
      <c r="CE1242" s="14"/>
      <c r="CF1242" s="14">
        <v>10030</v>
      </c>
    </row>
    <row r="1243" spans="3:84" x14ac:dyDescent="0.25">
      <c r="C1243" t="s">
        <v>153</v>
      </c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4"/>
      <c r="AP1243" s="14"/>
      <c r="AQ1243" s="14"/>
      <c r="AR1243" s="14"/>
      <c r="AS1243" s="14"/>
      <c r="AT1243" s="14"/>
      <c r="AU1243" s="14"/>
      <c r="AV1243" s="14"/>
      <c r="AW1243" s="14"/>
      <c r="AX1243" s="14"/>
      <c r="AY1243" s="14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4"/>
      <c r="BT1243" s="14">
        <v>1998</v>
      </c>
      <c r="BU1243" s="14">
        <v>1999</v>
      </c>
      <c r="BV1243" s="14"/>
      <c r="BW1243" s="14"/>
      <c r="BX1243" s="14"/>
      <c r="BY1243" s="14"/>
      <c r="BZ1243" s="14"/>
      <c r="CA1243" s="14"/>
      <c r="CB1243" s="14"/>
      <c r="CC1243" s="14"/>
      <c r="CD1243" s="14"/>
      <c r="CE1243" s="14"/>
      <c r="CF1243" s="14">
        <v>3997</v>
      </c>
    </row>
    <row r="1244" spans="3:84" x14ac:dyDescent="0.25">
      <c r="C1244" t="s">
        <v>154</v>
      </c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>
        <v>2005</v>
      </c>
      <c r="CB1244" s="14">
        <v>2006</v>
      </c>
      <c r="CC1244" s="14">
        <v>2007</v>
      </c>
      <c r="CD1244" s="14">
        <v>2008</v>
      </c>
      <c r="CE1244" s="14"/>
      <c r="CF1244" s="14">
        <v>8026</v>
      </c>
    </row>
    <row r="1245" spans="3:84" x14ac:dyDescent="0.25">
      <c r="C1245" t="s">
        <v>155</v>
      </c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4"/>
      <c r="BT1245" s="14"/>
      <c r="BU1245" s="14"/>
      <c r="BV1245" s="14"/>
      <c r="BW1245" s="14"/>
      <c r="BX1245" s="14">
        <v>2002</v>
      </c>
      <c r="BY1245" s="14">
        <v>2003</v>
      </c>
      <c r="BZ1245" s="14">
        <v>2004</v>
      </c>
      <c r="CA1245" s="14">
        <v>2005</v>
      </c>
      <c r="CB1245" s="14">
        <v>2006</v>
      </c>
      <c r="CC1245" s="14">
        <v>2007</v>
      </c>
      <c r="CD1245" s="14">
        <v>2008</v>
      </c>
      <c r="CE1245" s="14"/>
      <c r="CF1245" s="14">
        <v>14035</v>
      </c>
    </row>
    <row r="1246" spans="3:84" x14ac:dyDescent="0.25">
      <c r="C1246" t="s">
        <v>156</v>
      </c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>
        <v>2001</v>
      </c>
      <c r="BX1246" s="14">
        <v>2002</v>
      </c>
      <c r="BY1246" s="14"/>
      <c r="BZ1246" s="14"/>
      <c r="CA1246" s="14"/>
      <c r="CB1246" s="14"/>
      <c r="CC1246" s="14"/>
      <c r="CD1246" s="14"/>
      <c r="CE1246" s="14"/>
      <c r="CF1246" s="14">
        <v>4003</v>
      </c>
    </row>
    <row r="1247" spans="3:84" x14ac:dyDescent="0.25">
      <c r="C1247" t="s">
        <v>157</v>
      </c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4">
        <v>1997</v>
      </c>
      <c r="BT1247" s="14">
        <v>1998</v>
      </c>
      <c r="BU1247" s="14"/>
      <c r="BV1247" s="14"/>
      <c r="BW1247" s="14"/>
      <c r="BX1247" s="14"/>
      <c r="BY1247" s="14"/>
      <c r="BZ1247" s="14"/>
      <c r="CA1247" s="14"/>
      <c r="CB1247" s="14"/>
      <c r="CC1247" s="14"/>
      <c r="CD1247" s="14"/>
      <c r="CE1247" s="14"/>
      <c r="CF1247" s="14">
        <v>3995</v>
      </c>
    </row>
    <row r="1248" spans="3:84" x14ac:dyDescent="0.25">
      <c r="C1248" t="s">
        <v>158</v>
      </c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>
        <v>1997</v>
      </c>
      <c r="BT1248" s="14">
        <v>1998</v>
      </c>
      <c r="BU1248" s="14">
        <v>1999</v>
      </c>
      <c r="BV1248" s="14">
        <v>2000</v>
      </c>
      <c r="BW1248" s="14"/>
      <c r="BX1248" s="14"/>
      <c r="BY1248" s="14"/>
      <c r="BZ1248" s="14"/>
      <c r="CA1248" s="14"/>
      <c r="CB1248" s="14"/>
      <c r="CC1248" s="14"/>
      <c r="CD1248" s="14"/>
      <c r="CE1248" s="14"/>
      <c r="CF1248" s="14">
        <v>7994</v>
      </c>
    </row>
    <row r="1249" spans="1:84" x14ac:dyDescent="0.25">
      <c r="C1249" t="s">
        <v>159</v>
      </c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4"/>
      <c r="BT1249" s="14"/>
      <c r="BU1249" s="14"/>
      <c r="BV1249" s="14"/>
      <c r="BW1249" s="14">
        <v>2001</v>
      </c>
      <c r="BX1249" s="14">
        <v>2002</v>
      </c>
      <c r="BY1249" s="14">
        <v>2003</v>
      </c>
      <c r="BZ1249" s="14"/>
      <c r="CA1249" s="14"/>
      <c r="CB1249" s="14"/>
      <c r="CC1249" s="14"/>
      <c r="CD1249" s="14"/>
      <c r="CE1249" s="14"/>
      <c r="CF1249" s="14">
        <v>6006</v>
      </c>
    </row>
    <row r="1250" spans="1:84" x14ac:dyDescent="0.25">
      <c r="A1250" t="s">
        <v>160</v>
      </c>
      <c r="B1250" t="s">
        <v>4</v>
      </c>
      <c r="C1250" t="s">
        <v>2001</v>
      </c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>
        <v>1986</v>
      </c>
      <c r="BI1250" s="14">
        <v>1987</v>
      </c>
      <c r="BJ1250" s="14">
        <v>1988</v>
      </c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4"/>
      <c r="BV1250" s="14"/>
      <c r="BW1250" s="14"/>
      <c r="BX1250" s="14"/>
      <c r="BY1250" s="14"/>
      <c r="BZ1250" s="14"/>
      <c r="CA1250" s="14"/>
      <c r="CB1250" s="14"/>
      <c r="CC1250" s="14"/>
      <c r="CD1250" s="14"/>
      <c r="CE1250" s="14"/>
      <c r="CF1250" s="14">
        <v>5961</v>
      </c>
    </row>
    <row r="1251" spans="1:84" x14ac:dyDescent="0.25">
      <c r="C1251" t="s">
        <v>2018</v>
      </c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>
        <v>1984</v>
      </c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4"/>
      <c r="BT1251" s="14"/>
      <c r="BU1251" s="14"/>
      <c r="BV1251" s="14"/>
      <c r="BW1251" s="14"/>
      <c r="BX1251" s="14"/>
      <c r="BY1251" s="14"/>
      <c r="BZ1251" s="14"/>
      <c r="CA1251" s="14"/>
      <c r="CB1251" s="14"/>
      <c r="CC1251" s="14"/>
      <c r="CD1251" s="14"/>
      <c r="CE1251" s="14"/>
      <c r="CF1251" s="14">
        <v>1984</v>
      </c>
    </row>
    <row r="1252" spans="1:84" x14ac:dyDescent="0.25">
      <c r="C1252" t="s">
        <v>1989</v>
      </c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>
        <v>1976</v>
      </c>
      <c r="AY1252" s="14">
        <v>1977</v>
      </c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  <c r="BX1252" s="14"/>
      <c r="BY1252" s="14"/>
      <c r="BZ1252" s="14"/>
      <c r="CA1252" s="14"/>
      <c r="CB1252" s="14"/>
      <c r="CC1252" s="14"/>
      <c r="CD1252" s="14"/>
      <c r="CE1252" s="14"/>
      <c r="CF1252" s="14">
        <v>3953</v>
      </c>
    </row>
    <row r="1253" spans="1:84" x14ac:dyDescent="0.25">
      <c r="C1253" t="s">
        <v>161</v>
      </c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>
        <v>1974</v>
      </c>
      <c r="AW1253" s="14"/>
      <c r="AX1253" s="14">
        <v>1976</v>
      </c>
      <c r="AY1253" s="14">
        <v>1977</v>
      </c>
      <c r="AZ1253" s="14">
        <v>1978</v>
      </c>
      <c r="BA1253" s="14">
        <v>1979</v>
      </c>
      <c r="BB1253" s="14">
        <v>1980</v>
      </c>
      <c r="BC1253" s="14">
        <v>1981</v>
      </c>
      <c r="BD1253" s="14">
        <v>1982</v>
      </c>
      <c r="BE1253" s="14">
        <v>1983</v>
      </c>
      <c r="BF1253" s="14">
        <v>1984</v>
      </c>
      <c r="BG1253" s="14"/>
      <c r="BH1253" s="14">
        <v>1986</v>
      </c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>
        <v>1998</v>
      </c>
      <c r="BU1253" s="14">
        <v>1999</v>
      </c>
      <c r="BV1253" s="14">
        <v>2000</v>
      </c>
      <c r="BW1253" s="14">
        <v>2001</v>
      </c>
      <c r="BX1253" s="14">
        <v>2002</v>
      </c>
      <c r="BY1253" s="14">
        <v>2003</v>
      </c>
      <c r="BZ1253" s="14">
        <v>2004</v>
      </c>
      <c r="CA1253" s="14">
        <v>2005</v>
      </c>
      <c r="CB1253" s="14">
        <v>2006</v>
      </c>
      <c r="CC1253" s="14">
        <v>2007</v>
      </c>
      <c r="CD1253" s="14">
        <v>2008</v>
      </c>
      <c r="CE1253" s="14">
        <v>2009</v>
      </c>
      <c r="CF1253" s="14">
        <v>45822</v>
      </c>
    </row>
    <row r="1254" spans="1:84" x14ac:dyDescent="0.25">
      <c r="C1254" t="s">
        <v>162</v>
      </c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>
        <v>1972</v>
      </c>
      <c r="AU1254" s="14">
        <v>1973</v>
      </c>
      <c r="AV1254" s="14">
        <v>1974</v>
      </c>
      <c r="AW1254" s="14">
        <v>1975</v>
      </c>
      <c r="AX1254" s="14">
        <v>1976</v>
      </c>
      <c r="AY1254" s="14">
        <v>1977</v>
      </c>
      <c r="AZ1254" s="14">
        <v>1978</v>
      </c>
      <c r="BA1254" s="14">
        <v>1979</v>
      </c>
      <c r="BB1254" s="14">
        <v>1980</v>
      </c>
      <c r="BC1254" s="14">
        <v>1981</v>
      </c>
      <c r="BD1254" s="14">
        <v>1982</v>
      </c>
      <c r="BE1254" s="14">
        <v>1983</v>
      </c>
      <c r="BF1254" s="14">
        <v>1984</v>
      </c>
      <c r="BG1254" s="14"/>
      <c r="BH1254" s="14">
        <v>1986</v>
      </c>
      <c r="BI1254" s="14">
        <v>1987</v>
      </c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>
        <v>1999</v>
      </c>
      <c r="BV1254" s="14">
        <v>2000</v>
      </c>
      <c r="BW1254" s="14">
        <v>2001</v>
      </c>
      <c r="BX1254" s="14">
        <v>2002</v>
      </c>
      <c r="BY1254" s="14">
        <v>2003</v>
      </c>
      <c r="BZ1254" s="14">
        <v>2004</v>
      </c>
      <c r="CA1254" s="14">
        <v>2005</v>
      </c>
      <c r="CB1254" s="14"/>
      <c r="CC1254" s="14"/>
      <c r="CD1254" s="14"/>
      <c r="CE1254" s="14"/>
      <c r="CF1254" s="14">
        <v>43701</v>
      </c>
    </row>
    <row r="1255" spans="1:84" x14ac:dyDescent="0.25">
      <c r="C1255" t="s">
        <v>2021</v>
      </c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  <c r="AW1255" s="14">
        <v>1975</v>
      </c>
      <c r="AX1255" s="14">
        <v>1976</v>
      </c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4"/>
      <c r="BV1255" s="14"/>
      <c r="BW1255" s="14"/>
      <c r="BX1255" s="14"/>
      <c r="BY1255" s="14"/>
      <c r="BZ1255" s="14"/>
      <c r="CA1255" s="14"/>
      <c r="CB1255" s="14"/>
      <c r="CC1255" s="14"/>
      <c r="CD1255" s="14"/>
      <c r="CE1255" s="14"/>
      <c r="CF1255" s="14">
        <v>3951</v>
      </c>
    </row>
    <row r="1256" spans="1:84" x14ac:dyDescent="0.25">
      <c r="C1256" t="s">
        <v>1987</v>
      </c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>
        <v>1977</v>
      </c>
      <c r="AZ1256" s="14">
        <v>1978</v>
      </c>
      <c r="BA1256" s="14">
        <v>1979</v>
      </c>
      <c r="BB1256" s="14">
        <v>1980</v>
      </c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  <c r="BX1256" s="14"/>
      <c r="BY1256" s="14"/>
      <c r="BZ1256" s="14"/>
      <c r="CA1256" s="14"/>
      <c r="CB1256" s="14"/>
      <c r="CC1256" s="14"/>
      <c r="CD1256" s="14"/>
      <c r="CE1256" s="14"/>
      <c r="CF1256" s="14">
        <v>7914</v>
      </c>
    </row>
    <row r="1257" spans="1:84" x14ac:dyDescent="0.25">
      <c r="C1257" t="s">
        <v>2023</v>
      </c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14"/>
      <c r="AQ1257" s="14"/>
      <c r="AR1257" s="14"/>
      <c r="AS1257" s="14"/>
      <c r="AT1257" s="14">
        <v>1972</v>
      </c>
      <c r="AU1257" s="14"/>
      <c r="AV1257" s="14">
        <v>1974</v>
      </c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4"/>
      <c r="BT1257" s="14"/>
      <c r="BU1257" s="14"/>
      <c r="BV1257" s="14"/>
      <c r="BW1257" s="14"/>
      <c r="BX1257" s="14"/>
      <c r="BY1257" s="14"/>
      <c r="BZ1257" s="14"/>
      <c r="CA1257" s="14"/>
      <c r="CB1257" s="14"/>
      <c r="CC1257" s="14"/>
      <c r="CD1257" s="14"/>
      <c r="CE1257" s="14"/>
      <c r="CF1257" s="14">
        <v>3946</v>
      </c>
    </row>
    <row r="1258" spans="1:84" x14ac:dyDescent="0.25">
      <c r="C1258" t="s">
        <v>2005</v>
      </c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>
        <v>1981</v>
      </c>
      <c r="BD1258" s="14">
        <v>1982</v>
      </c>
      <c r="BE1258" s="14"/>
      <c r="BF1258" s="14"/>
      <c r="BG1258" s="14"/>
      <c r="BH1258" s="14"/>
      <c r="BI1258" s="14">
        <v>1987</v>
      </c>
      <c r="BJ1258" s="14">
        <v>1988</v>
      </c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4"/>
      <c r="CE1258" s="14"/>
      <c r="CF1258" s="14">
        <v>7938</v>
      </c>
    </row>
    <row r="1259" spans="1:84" x14ac:dyDescent="0.25">
      <c r="C1259" t="s">
        <v>163</v>
      </c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4"/>
      <c r="BT1259" s="14">
        <v>1998</v>
      </c>
      <c r="BU1259" s="14">
        <v>1999</v>
      </c>
      <c r="BV1259" s="14">
        <v>2000</v>
      </c>
      <c r="BW1259" s="14">
        <v>2001</v>
      </c>
      <c r="BX1259" s="14">
        <v>2002</v>
      </c>
      <c r="BY1259" s="14"/>
      <c r="BZ1259" s="14"/>
      <c r="CA1259" s="14"/>
      <c r="CB1259" s="14"/>
      <c r="CC1259" s="14"/>
      <c r="CD1259" s="14"/>
      <c r="CE1259" s="14"/>
      <c r="CF1259" s="14">
        <v>10000</v>
      </c>
    </row>
    <row r="1260" spans="1:84" x14ac:dyDescent="0.25">
      <c r="C1260" t="s">
        <v>1996</v>
      </c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>
        <v>1983</v>
      </c>
      <c r="BF1260" s="14">
        <v>1984</v>
      </c>
      <c r="BG1260" s="14"/>
      <c r="BH1260" s="14">
        <v>1986</v>
      </c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4"/>
      <c r="CE1260" s="14"/>
      <c r="CF1260" s="14">
        <v>5953</v>
      </c>
    </row>
    <row r="1261" spans="1:84" x14ac:dyDescent="0.25">
      <c r="C1261" t="s">
        <v>2022</v>
      </c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  <c r="AW1261" s="14">
        <v>1975</v>
      </c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4"/>
      <c r="BV1261" s="14"/>
      <c r="BW1261" s="14"/>
      <c r="BX1261" s="14"/>
      <c r="BY1261" s="14"/>
      <c r="BZ1261" s="14"/>
      <c r="CA1261" s="14"/>
      <c r="CB1261" s="14"/>
      <c r="CC1261" s="14"/>
      <c r="CD1261" s="14"/>
      <c r="CE1261" s="14"/>
      <c r="CF1261" s="14">
        <v>1975</v>
      </c>
    </row>
    <row r="1262" spans="1:84" x14ac:dyDescent="0.25">
      <c r="C1262" t="s">
        <v>2019</v>
      </c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>
        <v>1978</v>
      </c>
      <c r="BA1262" s="14">
        <v>1979</v>
      </c>
      <c r="BB1262" s="14">
        <v>1980</v>
      </c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4"/>
      <c r="CE1262" s="14"/>
      <c r="CF1262" s="14">
        <v>5937</v>
      </c>
    </row>
    <row r="1263" spans="1:84" x14ac:dyDescent="0.25">
      <c r="C1263" t="s">
        <v>2020</v>
      </c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4"/>
      <c r="AW1263" s="14"/>
      <c r="AX1263" s="14"/>
      <c r="AY1263" s="14"/>
      <c r="AZ1263" s="14">
        <v>1978</v>
      </c>
      <c r="BA1263" s="14">
        <v>1979</v>
      </c>
      <c r="BB1263" s="14">
        <v>1980</v>
      </c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4"/>
      <c r="BT1263" s="14"/>
      <c r="BU1263" s="14"/>
      <c r="BV1263" s="14"/>
      <c r="BW1263" s="14"/>
      <c r="BX1263" s="14"/>
      <c r="BY1263" s="14"/>
      <c r="BZ1263" s="14"/>
      <c r="CA1263" s="14"/>
      <c r="CB1263" s="14"/>
      <c r="CC1263" s="14"/>
      <c r="CD1263" s="14"/>
      <c r="CE1263" s="14"/>
      <c r="CF1263" s="14">
        <v>5937</v>
      </c>
    </row>
    <row r="1264" spans="1:84" x14ac:dyDescent="0.25">
      <c r="C1264" t="s">
        <v>37</v>
      </c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  <c r="BX1264" s="14"/>
      <c r="BY1264" s="14"/>
      <c r="BZ1264" s="14"/>
      <c r="CA1264" s="14"/>
      <c r="CB1264" s="14"/>
      <c r="CC1264" s="14"/>
      <c r="CD1264" s="14"/>
      <c r="CE1264" s="14">
        <v>2009</v>
      </c>
      <c r="CF1264" s="14">
        <v>2009</v>
      </c>
    </row>
    <row r="1265" spans="3:84" x14ac:dyDescent="0.25">
      <c r="C1265" t="s">
        <v>3144</v>
      </c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>
        <v>2009</v>
      </c>
      <c r="CF1265" s="14">
        <v>2009</v>
      </c>
    </row>
    <row r="1266" spans="3:84" x14ac:dyDescent="0.25">
      <c r="C1266" t="s">
        <v>3145</v>
      </c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4"/>
      <c r="BV1266" s="14"/>
      <c r="BW1266" s="14"/>
      <c r="BX1266" s="14"/>
      <c r="BY1266" s="14"/>
      <c r="BZ1266" s="14"/>
      <c r="CA1266" s="14"/>
      <c r="CB1266" s="14"/>
      <c r="CC1266" s="14"/>
      <c r="CD1266" s="14"/>
      <c r="CE1266" s="14">
        <v>2009</v>
      </c>
      <c r="CF1266" s="14">
        <v>2009</v>
      </c>
    </row>
    <row r="1267" spans="3:84" x14ac:dyDescent="0.25">
      <c r="C1267" t="s">
        <v>3143</v>
      </c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/>
      <c r="AK1267" s="14"/>
      <c r="AL1267" s="14"/>
      <c r="AM1267" s="14"/>
      <c r="AN1267" s="14"/>
      <c r="AO1267" s="14"/>
      <c r="AP1267" s="14"/>
      <c r="AQ1267" s="14"/>
      <c r="AR1267" s="14"/>
      <c r="AS1267" s="14"/>
      <c r="AT1267" s="14"/>
      <c r="AU1267" s="14"/>
      <c r="AV1267" s="14"/>
      <c r="AW1267" s="14"/>
      <c r="AX1267" s="14"/>
      <c r="AY1267" s="14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4"/>
      <c r="BT1267" s="14"/>
      <c r="BU1267" s="14"/>
      <c r="BV1267" s="14"/>
      <c r="BW1267" s="14"/>
      <c r="BX1267" s="14"/>
      <c r="BY1267" s="14"/>
      <c r="BZ1267" s="14"/>
      <c r="CA1267" s="14"/>
      <c r="CB1267" s="14"/>
      <c r="CC1267" s="14"/>
      <c r="CD1267" s="14"/>
      <c r="CE1267" s="14">
        <v>2009</v>
      </c>
      <c r="CF1267" s="14">
        <v>2009</v>
      </c>
    </row>
    <row r="1268" spans="3:84" x14ac:dyDescent="0.25">
      <c r="C1268" t="s">
        <v>165</v>
      </c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4"/>
      <c r="BV1268" s="14"/>
      <c r="BW1268" s="14"/>
      <c r="BX1268" s="14"/>
      <c r="BY1268" s="14"/>
      <c r="BZ1268" s="14"/>
      <c r="CA1268" s="14">
        <v>2005</v>
      </c>
      <c r="CB1268" s="14">
        <v>2006</v>
      </c>
      <c r="CC1268" s="14">
        <v>2007</v>
      </c>
      <c r="CD1268" s="14">
        <v>2008</v>
      </c>
      <c r="CE1268" s="14">
        <v>2009</v>
      </c>
      <c r="CF1268" s="14">
        <v>10035</v>
      </c>
    </row>
    <row r="1269" spans="3:84" x14ac:dyDescent="0.25">
      <c r="C1269" t="s">
        <v>166</v>
      </c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/>
      <c r="AN1269" s="14"/>
      <c r="AO1269" s="14"/>
      <c r="AP1269" s="14"/>
      <c r="AQ1269" s="14"/>
      <c r="AR1269" s="14"/>
      <c r="AS1269" s="14"/>
      <c r="AT1269" s="14"/>
      <c r="AU1269" s="14"/>
      <c r="AV1269" s="14"/>
      <c r="AW1269" s="14"/>
      <c r="AX1269" s="14"/>
      <c r="AY1269" s="14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4"/>
      <c r="BT1269" s="14"/>
      <c r="BU1269" s="14"/>
      <c r="BV1269" s="14"/>
      <c r="BW1269" s="14"/>
      <c r="BX1269" s="14"/>
      <c r="BY1269" s="14"/>
      <c r="BZ1269" s="14"/>
      <c r="CA1269" s="14">
        <v>2005</v>
      </c>
      <c r="CB1269" s="14">
        <v>2006</v>
      </c>
      <c r="CC1269" s="14">
        <v>2007</v>
      </c>
      <c r="CD1269" s="14">
        <v>2008</v>
      </c>
      <c r="CE1269" s="14">
        <v>2009</v>
      </c>
      <c r="CF1269" s="14">
        <v>10035</v>
      </c>
    </row>
    <row r="1270" spans="3:84" x14ac:dyDescent="0.25">
      <c r="C1270" t="s">
        <v>2017</v>
      </c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>
        <v>2002</v>
      </c>
      <c r="BY1270" s="14"/>
      <c r="BZ1270" s="14"/>
      <c r="CA1270" s="14"/>
      <c r="CB1270" s="14"/>
      <c r="CC1270" s="14"/>
      <c r="CD1270" s="14"/>
      <c r="CE1270" s="14"/>
      <c r="CF1270" s="14">
        <v>2002</v>
      </c>
    </row>
    <row r="1271" spans="3:84" x14ac:dyDescent="0.25">
      <c r="C1271" t="s">
        <v>164</v>
      </c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4"/>
      <c r="BT1271" s="14"/>
      <c r="BU1271" s="14"/>
      <c r="BV1271" s="14"/>
      <c r="BW1271" s="14"/>
      <c r="BX1271" s="14"/>
      <c r="BY1271" s="14"/>
      <c r="BZ1271" s="14"/>
      <c r="CA1271" s="14"/>
      <c r="CB1271" s="14">
        <v>2006</v>
      </c>
      <c r="CC1271" s="14">
        <v>2007</v>
      </c>
      <c r="CD1271" s="14">
        <v>2008</v>
      </c>
      <c r="CE1271" s="14"/>
      <c r="CF1271" s="14">
        <v>6021</v>
      </c>
    </row>
    <row r="1272" spans="3:84" x14ac:dyDescent="0.25">
      <c r="C1272" t="s">
        <v>167</v>
      </c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>
        <v>2005</v>
      </c>
      <c r="CB1272" s="14"/>
      <c r="CC1272" s="14"/>
      <c r="CD1272" s="14"/>
      <c r="CE1272" s="14"/>
      <c r="CF1272" s="14">
        <v>2005</v>
      </c>
    </row>
    <row r="1273" spans="3:84" x14ac:dyDescent="0.25">
      <c r="C1273" t="s">
        <v>1377</v>
      </c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>
        <v>1975</v>
      </c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>
        <v>1975</v>
      </c>
    </row>
    <row r="1274" spans="3:84" x14ac:dyDescent="0.25">
      <c r="C1274" t="s">
        <v>168</v>
      </c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  <c r="BX1274" s="14">
        <v>2002</v>
      </c>
      <c r="BY1274" s="14">
        <v>2003</v>
      </c>
      <c r="BZ1274" s="14">
        <v>2004</v>
      </c>
      <c r="CA1274" s="14">
        <v>2005</v>
      </c>
      <c r="CB1274" s="14">
        <v>2006</v>
      </c>
      <c r="CC1274" s="14">
        <v>2007</v>
      </c>
      <c r="CD1274" s="14">
        <v>2008</v>
      </c>
      <c r="CE1274" s="14">
        <v>2009</v>
      </c>
      <c r="CF1274" s="14">
        <v>16044</v>
      </c>
    </row>
    <row r="1275" spans="3:84" x14ac:dyDescent="0.25">
      <c r="C1275" t="s">
        <v>169</v>
      </c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/>
      <c r="AN1275" s="14"/>
      <c r="AO1275" s="14"/>
      <c r="AP1275" s="14"/>
      <c r="AQ1275" s="14"/>
      <c r="AR1275" s="14"/>
      <c r="AS1275" s="14"/>
      <c r="AT1275" s="14"/>
      <c r="AU1275" s="14"/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4"/>
      <c r="BT1275" s="14"/>
      <c r="BU1275" s="14"/>
      <c r="BV1275" s="14"/>
      <c r="BW1275" s="14"/>
      <c r="BX1275" s="14">
        <v>2002</v>
      </c>
      <c r="BY1275" s="14">
        <v>2003</v>
      </c>
      <c r="BZ1275" s="14">
        <v>2004</v>
      </c>
      <c r="CA1275" s="14">
        <v>2005</v>
      </c>
      <c r="CB1275" s="14">
        <v>2006</v>
      </c>
      <c r="CC1275" s="14">
        <v>2007</v>
      </c>
      <c r="CD1275" s="14">
        <v>2008</v>
      </c>
      <c r="CE1275" s="14">
        <v>2009</v>
      </c>
      <c r="CF1275" s="14">
        <v>16044</v>
      </c>
    </row>
    <row r="1276" spans="3:84" x14ac:dyDescent="0.25">
      <c r="C1276" t="s">
        <v>2002</v>
      </c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>
        <v>1986</v>
      </c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14"/>
      <c r="CE1276" s="14"/>
      <c r="CF1276" s="14">
        <v>1986</v>
      </c>
    </row>
    <row r="1277" spans="3:84" x14ac:dyDescent="0.25">
      <c r="C1277" t="s">
        <v>170</v>
      </c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/>
      <c r="AN1277" s="14"/>
      <c r="AO1277" s="14"/>
      <c r="AP1277" s="14"/>
      <c r="AQ1277" s="14"/>
      <c r="AR1277" s="14"/>
      <c r="AS1277" s="14"/>
      <c r="AT1277" s="14"/>
      <c r="AU1277" s="14"/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>
        <v>1987</v>
      </c>
      <c r="BJ1277" s="14">
        <v>1988</v>
      </c>
      <c r="BK1277" s="14"/>
      <c r="BL1277" s="14"/>
      <c r="BM1277" s="14"/>
      <c r="BN1277" s="14"/>
      <c r="BO1277" s="14"/>
      <c r="BP1277" s="14"/>
      <c r="BQ1277" s="14"/>
      <c r="BR1277" s="14"/>
      <c r="BS1277" s="14"/>
      <c r="BT1277" s="14"/>
      <c r="BU1277" s="14"/>
      <c r="BV1277" s="14"/>
      <c r="BW1277" s="14"/>
      <c r="BX1277" s="14"/>
      <c r="BY1277" s="14"/>
      <c r="BZ1277" s="14">
        <v>2004</v>
      </c>
      <c r="CA1277" s="14">
        <v>2005</v>
      </c>
      <c r="CB1277" s="14">
        <v>2006</v>
      </c>
      <c r="CC1277" s="14">
        <v>2007</v>
      </c>
      <c r="CD1277" s="14">
        <v>2008</v>
      </c>
      <c r="CE1277" s="14">
        <v>2009</v>
      </c>
      <c r="CF1277" s="14">
        <v>16014</v>
      </c>
    </row>
    <row r="1278" spans="3:84" x14ac:dyDescent="0.25">
      <c r="C1278" t="s">
        <v>2016</v>
      </c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>
        <v>2001</v>
      </c>
      <c r="BX1278" s="14"/>
      <c r="BY1278" s="14"/>
      <c r="BZ1278" s="14"/>
      <c r="CA1278" s="14"/>
      <c r="CB1278" s="14"/>
      <c r="CC1278" s="14"/>
      <c r="CD1278" s="14"/>
      <c r="CE1278" s="14"/>
      <c r="CF1278" s="14">
        <v>2001</v>
      </c>
    </row>
    <row r="1279" spans="3:84" x14ac:dyDescent="0.25">
      <c r="C1279" t="s">
        <v>171</v>
      </c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>
        <v>1998</v>
      </c>
      <c r="BU1279" s="14">
        <v>1999</v>
      </c>
      <c r="BV1279" s="14">
        <v>2000</v>
      </c>
      <c r="BW1279" s="14">
        <v>2001</v>
      </c>
      <c r="BX1279" s="14">
        <v>2002</v>
      </c>
      <c r="BY1279" s="14">
        <v>2003</v>
      </c>
      <c r="BZ1279" s="14"/>
      <c r="CA1279" s="14"/>
      <c r="CB1279" s="14"/>
      <c r="CC1279" s="14"/>
      <c r="CD1279" s="14"/>
      <c r="CE1279" s="14"/>
      <c r="CF1279" s="14">
        <v>12003</v>
      </c>
    </row>
    <row r="1280" spans="3:84" x14ac:dyDescent="0.25">
      <c r="C1280" t="s">
        <v>172</v>
      </c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  <c r="BX1280" s="14">
        <v>2002</v>
      </c>
      <c r="BY1280" s="14">
        <v>2003</v>
      </c>
      <c r="BZ1280" s="14">
        <v>2004</v>
      </c>
      <c r="CA1280" s="14">
        <v>2005</v>
      </c>
      <c r="CB1280" s="14">
        <v>2006</v>
      </c>
      <c r="CC1280" s="14">
        <v>2007</v>
      </c>
      <c r="CD1280" s="14">
        <v>2008</v>
      </c>
      <c r="CE1280" s="14">
        <v>2009</v>
      </c>
      <c r="CF1280" s="14">
        <v>16044</v>
      </c>
    </row>
    <row r="1281" spans="3:84" x14ac:dyDescent="0.25">
      <c r="C1281" t="s">
        <v>3141</v>
      </c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4"/>
      <c r="BV1281" s="14"/>
      <c r="BW1281" s="14"/>
      <c r="BX1281" s="14"/>
      <c r="BY1281" s="14"/>
      <c r="BZ1281" s="14"/>
      <c r="CA1281" s="14"/>
      <c r="CB1281" s="14"/>
      <c r="CC1281" s="14"/>
      <c r="CD1281" s="14"/>
      <c r="CE1281" s="14">
        <v>2009</v>
      </c>
      <c r="CF1281" s="14">
        <v>2009</v>
      </c>
    </row>
    <row r="1282" spans="3:84" x14ac:dyDescent="0.25">
      <c r="C1282" t="s">
        <v>1927</v>
      </c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>
        <v>2001</v>
      </c>
      <c r="BX1282" s="14"/>
      <c r="BY1282" s="14"/>
      <c r="BZ1282" s="14"/>
      <c r="CA1282" s="14"/>
      <c r="CB1282" s="14"/>
      <c r="CC1282" s="14"/>
      <c r="CD1282" s="14"/>
      <c r="CE1282" s="14"/>
      <c r="CF1282" s="14">
        <v>2001</v>
      </c>
    </row>
    <row r="1283" spans="3:84" x14ac:dyDescent="0.25">
      <c r="C1283" t="s">
        <v>173</v>
      </c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4"/>
      <c r="AW1283" s="14"/>
      <c r="AX1283" s="14"/>
      <c r="AY1283" s="14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4"/>
      <c r="BT1283" s="14">
        <v>1998</v>
      </c>
      <c r="BU1283" s="14">
        <v>1999</v>
      </c>
      <c r="BV1283" s="14">
        <v>2000</v>
      </c>
      <c r="BW1283" s="14">
        <v>2001</v>
      </c>
      <c r="BX1283" s="14"/>
      <c r="BY1283" s="14"/>
      <c r="BZ1283" s="14"/>
      <c r="CA1283" s="14"/>
      <c r="CB1283" s="14"/>
      <c r="CC1283" s="14"/>
      <c r="CD1283" s="14"/>
      <c r="CE1283" s="14"/>
      <c r="CF1283" s="14">
        <v>7998</v>
      </c>
    </row>
    <row r="1284" spans="3:84" x14ac:dyDescent="0.25">
      <c r="C1284" t="s">
        <v>174</v>
      </c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  <c r="BX1284" s="14">
        <v>2002</v>
      </c>
      <c r="BY1284" s="14">
        <v>2003</v>
      </c>
      <c r="BZ1284" s="14">
        <v>2004</v>
      </c>
      <c r="CA1284" s="14">
        <v>2005</v>
      </c>
      <c r="CB1284" s="14">
        <v>2006</v>
      </c>
      <c r="CC1284" s="14">
        <v>2007</v>
      </c>
      <c r="CD1284" s="14">
        <v>2008</v>
      </c>
      <c r="CE1284" s="14">
        <v>2009</v>
      </c>
      <c r="CF1284" s="14">
        <v>16044</v>
      </c>
    </row>
    <row r="1285" spans="3:84" x14ac:dyDescent="0.25">
      <c r="C1285" t="s">
        <v>175</v>
      </c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>
        <v>1986</v>
      </c>
      <c r="BI1285" s="14">
        <v>1987</v>
      </c>
      <c r="BJ1285" s="14">
        <v>1988</v>
      </c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  <c r="BX1285" s="14">
        <v>2002</v>
      </c>
      <c r="BY1285" s="14">
        <v>2003</v>
      </c>
      <c r="BZ1285" s="14">
        <v>2004</v>
      </c>
      <c r="CA1285" s="14">
        <v>2005</v>
      </c>
      <c r="CB1285" s="14">
        <v>2006</v>
      </c>
      <c r="CC1285" s="14">
        <v>2007</v>
      </c>
      <c r="CD1285" s="14">
        <v>2008</v>
      </c>
      <c r="CE1285" s="14">
        <v>2009</v>
      </c>
      <c r="CF1285" s="14">
        <v>22005</v>
      </c>
    </row>
    <row r="1286" spans="3:84" x14ac:dyDescent="0.25">
      <c r="C1286" t="s">
        <v>176</v>
      </c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4"/>
      <c r="BV1286" s="14"/>
      <c r="BW1286" s="14">
        <v>2001</v>
      </c>
      <c r="BX1286" s="14">
        <v>2002</v>
      </c>
      <c r="BY1286" s="14"/>
      <c r="BZ1286" s="14"/>
      <c r="CA1286" s="14"/>
      <c r="CB1286" s="14"/>
      <c r="CC1286" s="14"/>
      <c r="CD1286" s="14"/>
      <c r="CE1286" s="14"/>
      <c r="CF1286" s="14">
        <v>4003</v>
      </c>
    </row>
    <row r="1287" spans="3:84" x14ac:dyDescent="0.25">
      <c r="C1287" t="s">
        <v>177</v>
      </c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4"/>
      <c r="BT1287" s="14">
        <v>1998</v>
      </c>
      <c r="BU1287" s="14">
        <v>1999</v>
      </c>
      <c r="BV1287" s="14">
        <v>2000</v>
      </c>
      <c r="BW1287" s="14">
        <v>2001</v>
      </c>
      <c r="BX1287" s="14">
        <v>2002</v>
      </c>
      <c r="BY1287" s="14">
        <v>2003</v>
      </c>
      <c r="BZ1287" s="14">
        <v>2004</v>
      </c>
      <c r="CA1287" s="14">
        <v>2005</v>
      </c>
      <c r="CB1287" s="14">
        <v>2006</v>
      </c>
      <c r="CC1287" s="14">
        <v>2007</v>
      </c>
      <c r="CD1287" s="14">
        <v>2008</v>
      </c>
      <c r="CE1287" s="14">
        <v>2009</v>
      </c>
      <c r="CF1287" s="14">
        <v>24042</v>
      </c>
    </row>
    <row r="1288" spans="3:84" x14ac:dyDescent="0.25">
      <c r="C1288" t="s">
        <v>1994</v>
      </c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>
        <v>1986</v>
      </c>
      <c r="BI1288" s="14">
        <v>1987</v>
      </c>
      <c r="BJ1288" s="14">
        <v>1988</v>
      </c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4"/>
      <c r="BV1288" s="14"/>
      <c r="BW1288" s="14"/>
      <c r="BX1288" s="14"/>
      <c r="BY1288" s="14"/>
      <c r="BZ1288" s="14"/>
      <c r="CA1288" s="14"/>
      <c r="CB1288" s="14"/>
      <c r="CC1288" s="14"/>
      <c r="CD1288" s="14"/>
      <c r="CE1288" s="14"/>
      <c r="CF1288" s="14">
        <v>5961</v>
      </c>
    </row>
    <row r="1289" spans="3:84" x14ac:dyDescent="0.25">
      <c r="C1289" t="s">
        <v>1923</v>
      </c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4"/>
      <c r="BV1289" s="14"/>
      <c r="BW1289" s="14"/>
      <c r="BX1289" s="14"/>
      <c r="BY1289" s="14"/>
      <c r="BZ1289" s="14"/>
      <c r="CA1289" s="14"/>
      <c r="CB1289" s="14"/>
      <c r="CC1289" s="14"/>
      <c r="CD1289" s="14">
        <v>2008</v>
      </c>
      <c r="CE1289" s="14"/>
      <c r="CF1289" s="14">
        <v>2008</v>
      </c>
    </row>
    <row r="1290" spans="3:84" x14ac:dyDescent="0.25">
      <c r="C1290" t="s">
        <v>1924</v>
      </c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4"/>
      <c r="BV1290" s="14"/>
      <c r="BW1290" s="14"/>
      <c r="BX1290" s="14"/>
      <c r="BY1290" s="14"/>
      <c r="BZ1290" s="14"/>
      <c r="CA1290" s="14"/>
      <c r="CB1290" s="14"/>
      <c r="CC1290" s="14"/>
      <c r="CD1290" s="14">
        <v>2008</v>
      </c>
      <c r="CE1290" s="14"/>
      <c r="CF1290" s="14">
        <v>2008</v>
      </c>
    </row>
    <row r="1291" spans="3:84" x14ac:dyDescent="0.25">
      <c r="C1291" t="s">
        <v>1925</v>
      </c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/>
      <c r="AN1291" s="14"/>
      <c r="AO1291" s="14"/>
      <c r="AP1291" s="14"/>
      <c r="AQ1291" s="14"/>
      <c r="AR1291" s="14"/>
      <c r="AS1291" s="14"/>
      <c r="AT1291" s="14"/>
      <c r="AU1291" s="14"/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4"/>
      <c r="BT1291" s="14"/>
      <c r="BU1291" s="14"/>
      <c r="BV1291" s="14"/>
      <c r="BW1291" s="14"/>
      <c r="BX1291" s="14"/>
      <c r="BY1291" s="14"/>
      <c r="BZ1291" s="14"/>
      <c r="CA1291" s="14"/>
      <c r="CB1291" s="14"/>
      <c r="CC1291" s="14"/>
      <c r="CD1291" s="14">
        <v>2008</v>
      </c>
      <c r="CE1291" s="14"/>
      <c r="CF1291" s="14">
        <v>2008</v>
      </c>
    </row>
    <row r="1292" spans="3:84" x14ac:dyDescent="0.25">
      <c r="C1292" t="s">
        <v>2010</v>
      </c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>
        <v>1991</v>
      </c>
      <c r="BN1292" s="14"/>
      <c r="BO1292" s="14"/>
      <c r="BP1292" s="14"/>
      <c r="BQ1292" s="14"/>
      <c r="BR1292" s="14"/>
      <c r="BS1292" s="14"/>
      <c r="BT1292" s="14"/>
      <c r="BU1292" s="14"/>
      <c r="BV1292" s="14"/>
      <c r="BW1292" s="14"/>
      <c r="BX1292" s="14"/>
      <c r="BY1292" s="14"/>
      <c r="BZ1292" s="14"/>
      <c r="CA1292" s="14"/>
      <c r="CB1292" s="14"/>
      <c r="CC1292" s="14"/>
      <c r="CD1292" s="14"/>
      <c r="CE1292" s="14"/>
      <c r="CF1292" s="14">
        <v>1991</v>
      </c>
    </row>
    <row r="1293" spans="3:84" x14ac:dyDescent="0.25">
      <c r="C1293" t="s">
        <v>2011</v>
      </c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>
        <v>1991</v>
      </c>
      <c r="BN1293" s="14"/>
      <c r="BO1293" s="14"/>
      <c r="BP1293" s="14"/>
      <c r="BQ1293" s="14"/>
      <c r="BR1293" s="14"/>
      <c r="BS1293" s="14"/>
      <c r="BT1293" s="14"/>
      <c r="BU1293" s="14"/>
      <c r="BV1293" s="14"/>
      <c r="BW1293" s="14"/>
      <c r="BX1293" s="14"/>
      <c r="BY1293" s="14"/>
      <c r="BZ1293" s="14"/>
      <c r="CA1293" s="14"/>
      <c r="CB1293" s="14"/>
      <c r="CC1293" s="14"/>
      <c r="CD1293" s="14"/>
      <c r="CE1293" s="14"/>
      <c r="CF1293" s="14">
        <v>1991</v>
      </c>
    </row>
    <row r="1294" spans="3:84" x14ac:dyDescent="0.25">
      <c r="C1294" t="s">
        <v>2014</v>
      </c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>
        <v>1991</v>
      </c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>
        <v>1991</v>
      </c>
    </row>
    <row r="1295" spans="3:84" x14ac:dyDescent="0.25">
      <c r="C1295" t="s">
        <v>2006</v>
      </c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/>
      <c r="AN1295" s="14"/>
      <c r="AO1295" s="14"/>
      <c r="AP1295" s="14"/>
      <c r="AQ1295" s="14"/>
      <c r="AR1295" s="14"/>
      <c r="AS1295" s="14"/>
      <c r="AT1295" s="14"/>
      <c r="AU1295" s="14"/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>
        <v>1990</v>
      </c>
      <c r="BM1295" s="14"/>
      <c r="BN1295" s="14"/>
      <c r="BO1295" s="14"/>
      <c r="BP1295" s="14"/>
      <c r="BQ1295" s="14"/>
      <c r="BR1295" s="14"/>
      <c r="BS1295" s="14"/>
      <c r="BT1295" s="14"/>
      <c r="BU1295" s="14"/>
      <c r="BV1295" s="14"/>
      <c r="BW1295" s="14"/>
      <c r="BX1295" s="14"/>
      <c r="BY1295" s="14"/>
      <c r="BZ1295" s="14"/>
      <c r="CA1295" s="14"/>
      <c r="CB1295" s="14"/>
      <c r="CC1295" s="14"/>
      <c r="CD1295" s="14"/>
      <c r="CE1295" s="14"/>
      <c r="CF1295" s="14">
        <v>1990</v>
      </c>
    </row>
    <row r="1296" spans="3:84" x14ac:dyDescent="0.25">
      <c r="C1296" t="s">
        <v>2007</v>
      </c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>
        <v>1990</v>
      </c>
      <c r="BM1296" s="14"/>
      <c r="BN1296" s="14"/>
      <c r="BO1296" s="14"/>
      <c r="BP1296" s="14"/>
      <c r="BQ1296" s="14"/>
      <c r="BR1296" s="14"/>
      <c r="BS1296" s="14"/>
      <c r="BT1296" s="14"/>
      <c r="BU1296" s="14"/>
      <c r="BV1296" s="14"/>
      <c r="BW1296" s="14"/>
      <c r="BX1296" s="14"/>
      <c r="BY1296" s="14"/>
      <c r="BZ1296" s="14"/>
      <c r="CA1296" s="14"/>
      <c r="CB1296" s="14"/>
      <c r="CC1296" s="14"/>
      <c r="CD1296" s="14"/>
      <c r="CE1296" s="14"/>
      <c r="CF1296" s="14">
        <v>1990</v>
      </c>
    </row>
    <row r="1297" spans="3:84" x14ac:dyDescent="0.25">
      <c r="C1297" t="s">
        <v>2008</v>
      </c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>
        <v>1990</v>
      </c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  <c r="BX1297" s="14"/>
      <c r="BY1297" s="14"/>
      <c r="BZ1297" s="14"/>
      <c r="CA1297" s="14"/>
      <c r="CB1297" s="14"/>
      <c r="CC1297" s="14"/>
      <c r="CD1297" s="14"/>
      <c r="CE1297" s="14"/>
      <c r="CF1297" s="14">
        <v>1990</v>
      </c>
    </row>
    <row r="1298" spans="3:84" x14ac:dyDescent="0.25">
      <c r="C1298" t="s">
        <v>178</v>
      </c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>
        <v>1982</v>
      </c>
      <c r="BE1298" s="14">
        <v>1983</v>
      </c>
      <c r="BF1298" s="14">
        <v>1984</v>
      </c>
      <c r="BG1298" s="14"/>
      <c r="BH1298" s="14">
        <v>1986</v>
      </c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>
        <v>1998</v>
      </c>
      <c r="BU1298" s="14">
        <v>1999</v>
      </c>
      <c r="BV1298" s="14">
        <v>2000</v>
      </c>
      <c r="BW1298" s="14">
        <v>2001</v>
      </c>
      <c r="BX1298" s="14">
        <v>2002</v>
      </c>
      <c r="BY1298" s="14">
        <v>2003</v>
      </c>
      <c r="BZ1298" s="14">
        <v>2004</v>
      </c>
      <c r="CA1298" s="14">
        <v>2005</v>
      </c>
      <c r="CB1298" s="14">
        <v>2006</v>
      </c>
      <c r="CC1298" s="14">
        <v>2007</v>
      </c>
      <c r="CD1298" s="14"/>
      <c r="CE1298" s="14">
        <v>2009</v>
      </c>
      <c r="CF1298" s="14">
        <v>29969</v>
      </c>
    </row>
    <row r="1299" spans="3:84" x14ac:dyDescent="0.25">
      <c r="C1299" t="s">
        <v>2089</v>
      </c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4"/>
      <c r="AW1299" s="14"/>
      <c r="AX1299" s="14"/>
      <c r="AY1299" s="14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>
        <v>1988</v>
      </c>
      <c r="BK1299" s="14"/>
      <c r="BL1299" s="14"/>
      <c r="BM1299" s="14"/>
      <c r="BN1299" s="14"/>
      <c r="BO1299" s="14"/>
      <c r="BP1299" s="14"/>
      <c r="BQ1299" s="14"/>
      <c r="BR1299" s="14"/>
      <c r="BS1299" s="14"/>
      <c r="BT1299" s="14"/>
      <c r="BU1299" s="14"/>
      <c r="BV1299" s="14"/>
      <c r="BW1299" s="14"/>
      <c r="BX1299" s="14"/>
      <c r="BY1299" s="14"/>
      <c r="BZ1299" s="14"/>
      <c r="CA1299" s="14"/>
      <c r="CB1299" s="14"/>
      <c r="CC1299" s="14"/>
      <c r="CD1299" s="14"/>
      <c r="CE1299" s="14"/>
      <c r="CF1299" s="14">
        <v>1988</v>
      </c>
    </row>
    <row r="1300" spans="3:84" x14ac:dyDescent="0.25">
      <c r="C1300" t="s">
        <v>179</v>
      </c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>
        <v>1972</v>
      </c>
      <c r="AU1300" s="14">
        <v>1973</v>
      </c>
      <c r="AV1300" s="14">
        <v>1974</v>
      </c>
      <c r="AW1300" s="14"/>
      <c r="AX1300" s="14">
        <v>1976</v>
      </c>
      <c r="AY1300" s="14">
        <v>1977</v>
      </c>
      <c r="AZ1300" s="14">
        <v>1978</v>
      </c>
      <c r="BA1300" s="14">
        <v>1979</v>
      </c>
      <c r="BB1300" s="14">
        <v>1980</v>
      </c>
      <c r="BC1300" s="14">
        <v>1981</v>
      </c>
      <c r="BD1300" s="14">
        <v>1982</v>
      </c>
      <c r="BE1300" s="14">
        <v>1983</v>
      </c>
      <c r="BF1300" s="14">
        <v>1984</v>
      </c>
      <c r="BG1300" s="14"/>
      <c r="BH1300" s="14">
        <v>1986</v>
      </c>
      <c r="BI1300" s="14">
        <v>1987</v>
      </c>
      <c r="BJ1300" s="14">
        <v>1988</v>
      </c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4">
        <v>1999</v>
      </c>
      <c r="BV1300" s="14">
        <v>2000</v>
      </c>
      <c r="BW1300" s="14">
        <v>2001</v>
      </c>
      <c r="BX1300" s="14">
        <v>2002</v>
      </c>
      <c r="BY1300" s="14">
        <v>2003</v>
      </c>
      <c r="BZ1300" s="14">
        <v>2004</v>
      </c>
      <c r="CA1300" s="14">
        <v>2005</v>
      </c>
      <c r="CB1300" s="14">
        <v>2006</v>
      </c>
      <c r="CC1300" s="14">
        <v>2007</v>
      </c>
      <c r="CD1300" s="14">
        <v>2008</v>
      </c>
      <c r="CE1300" s="14">
        <v>2009</v>
      </c>
      <c r="CF1300" s="14">
        <v>51744</v>
      </c>
    </row>
    <row r="1301" spans="3:84" x14ac:dyDescent="0.25">
      <c r="C1301" t="s">
        <v>3140</v>
      </c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4"/>
      <c r="AW1301" s="14"/>
      <c r="AX1301" s="14"/>
      <c r="AY1301" s="14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4"/>
      <c r="BT1301" s="14"/>
      <c r="BU1301" s="14"/>
      <c r="BV1301" s="14"/>
      <c r="BW1301" s="14"/>
      <c r="BX1301" s="14"/>
      <c r="BY1301" s="14"/>
      <c r="BZ1301" s="14"/>
      <c r="CA1301" s="14"/>
      <c r="CB1301" s="14"/>
      <c r="CC1301" s="14"/>
      <c r="CD1301" s="14"/>
      <c r="CE1301" s="14">
        <v>2009</v>
      </c>
      <c r="CF1301" s="14">
        <v>2009</v>
      </c>
    </row>
    <row r="1302" spans="3:84" x14ac:dyDescent="0.25">
      <c r="C1302" t="s">
        <v>180</v>
      </c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4"/>
      <c r="AW1302" s="14"/>
      <c r="AX1302" s="14">
        <v>1976</v>
      </c>
      <c r="AY1302" s="14">
        <v>1977</v>
      </c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>
        <v>1998</v>
      </c>
      <c r="BU1302" s="14">
        <v>1999</v>
      </c>
      <c r="BV1302" s="14">
        <v>2000</v>
      </c>
      <c r="BW1302" s="14">
        <v>2001</v>
      </c>
      <c r="BX1302" s="14">
        <v>2002</v>
      </c>
      <c r="BY1302" s="14"/>
      <c r="BZ1302" s="14"/>
      <c r="CA1302" s="14"/>
      <c r="CB1302" s="14"/>
      <c r="CC1302" s="14"/>
      <c r="CD1302" s="14"/>
      <c r="CE1302" s="14"/>
      <c r="CF1302" s="14">
        <v>13953</v>
      </c>
    </row>
    <row r="1303" spans="3:84" x14ac:dyDescent="0.25">
      <c r="C1303" t="s">
        <v>1988</v>
      </c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4"/>
      <c r="AW1303" s="14"/>
      <c r="AX1303" s="14"/>
      <c r="AY1303" s="14"/>
      <c r="AZ1303" s="14"/>
      <c r="BA1303" s="14">
        <v>1979</v>
      </c>
      <c r="BB1303" s="14">
        <v>1980</v>
      </c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4"/>
      <c r="BT1303" s="14"/>
      <c r="BU1303" s="14"/>
      <c r="BV1303" s="14"/>
      <c r="BW1303" s="14"/>
      <c r="BX1303" s="14"/>
      <c r="BY1303" s="14"/>
      <c r="BZ1303" s="14"/>
      <c r="CA1303" s="14"/>
      <c r="CB1303" s="14"/>
      <c r="CC1303" s="14"/>
      <c r="CD1303" s="14"/>
      <c r="CE1303" s="14"/>
      <c r="CF1303" s="14">
        <v>3959</v>
      </c>
    </row>
    <row r="1304" spans="3:84" x14ac:dyDescent="0.25">
      <c r="C1304" t="s">
        <v>1999</v>
      </c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4">
        <v>1974</v>
      </c>
      <c r="AW1304" s="14">
        <v>1975</v>
      </c>
      <c r="AX1304" s="14"/>
      <c r="AY1304" s="14"/>
      <c r="AZ1304" s="14"/>
      <c r="BA1304" s="14"/>
      <c r="BB1304" s="14"/>
      <c r="BC1304" s="14"/>
      <c r="BD1304" s="14"/>
      <c r="BE1304" s="14"/>
      <c r="BF1304" s="14">
        <v>1984</v>
      </c>
      <c r="BG1304" s="14"/>
      <c r="BH1304" s="14">
        <v>1986</v>
      </c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4"/>
      <c r="BT1304" s="14"/>
      <c r="BU1304" s="14"/>
      <c r="BV1304" s="14"/>
      <c r="BW1304" s="14"/>
      <c r="BX1304" s="14"/>
      <c r="BY1304" s="14"/>
      <c r="BZ1304" s="14"/>
      <c r="CA1304" s="14"/>
      <c r="CB1304" s="14"/>
      <c r="CC1304" s="14"/>
      <c r="CD1304" s="14"/>
      <c r="CE1304" s="14"/>
      <c r="CF1304" s="14">
        <v>7919</v>
      </c>
    </row>
    <row r="1305" spans="3:84" x14ac:dyDescent="0.25">
      <c r="C1305" t="s">
        <v>2004</v>
      </c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>
        <v>1981</v>
      </c>
      <c r="BD1305" s="14">
        <v>1982</v>
      </c>
      <c r="BE1305" s="14">
        <v>1983</v>
      </c>
      <c r="BF1305" s="14"/>
      <c r="BG1305" s="14"/>
      <c r="BH1305" s="14"/>
      <c r="BI1305" s="14">
        <v>1987</v>
      </c>
      <c r="BJ1305" s="14">
        <v>1988</v>
      </c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  <c r="BX1305" s="14"/>
      <c r="BY1305" s="14"/>
      <c r="BZ1305" s="14"/>
      <c r="CA1305" s="14"/>
      <c r="CB1305" s="14"/>
      <c r="CC1305" s="14"/>
      <c r="CD1305" s="14"/>
      <c r="CE1305" s="14"/>
      <c r="CF1305" s="14">
        <v>9921</v>
      </c>
    </row>
    <row r="1306" spans="3:84" x14ac:dyDescent="0.25">
      <c r="C1306" t="s">
        <v>542</v>
      </c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>
        <v>1983</v>
      </c>
      <c r="BF1306" s="14">
        <v>1984</v>
      </c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>
        <v>3967</v>
      </c>
    </row>
    <row r="1307" spans="3:84" x14ac:dyDescent="0.25">
      <c r="C1307" t="s">
        <v>3142</v>
      </c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4"/>
      <c r="BT1307" s="14"/>
      <c r="BU1307" s="14"/>
      <c r="BV1307" s="14"/>
      <c r="BW1307" s="14"/>
      <c r="BX1307" s="14"/>
      <c r="BY1307" s="14"/>
      <c r="BZ1307" s="14"/>
      <c r="CA1307" s="14"/>
      <c r="CB1307" s="14"/>
      <c r="CC1307" s="14"/>
      <c r="CD1307" s="14"/>
      <c r="CE1307" s="14">
        <v>2009</v>
      </c>
      <c r="CF1307" s="14">
        <v>2009</v>
      </c>
    </row>
    <row r="1308" spans="3:84" x14ac:dyDescent="0.25">
      <c r="C1308" t="s">
        <v>181</v>
      </c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>
        <v>1992</v>
      </c>
      <c r="BO1308" s="14"/>
      <c r="BP1308" s="14"/>
      <c r="BQ1308" s="14"/>
      <c r="BR1308" s="14">
        <v>1996</v>
      </c>
      <c r="BS1308" s="14">
        <v>1997</v>
      </c>
      <c r="BT1308" s="14"/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14"/>
      <c r="CE1308" s="14"/>
      <c r="CF1308" s="14">
        <v>5985</v>
      </c>
    </row>
    <row r="1309" spans="3:84" x14ac:dyDescent="0.25">
      <c r="C1309" t="s">
        <v>182</v>
      </c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>
        <v>1992</v>
      </c>
      <c r="BO1309" s="14">
        <v>1993</v>
      </c>
      <c r="BP1309" s="14"/>
      <c r="BQ1309" s="14"/>
      <c r="BR1309" s="14">
        <v>1996</v>
      </c>
      <c r="BS1309" s="14">
        <v>1997</v>
      </c>
      <c r="BT1309" s="14"/>
      <c r="BU1309" s="14"/>
      <c r="BV1309" s="14"/>
      <c r="BW1309" s="14"/>
      <c r="BX1309" s="14"/>
      <c r="BY1309" s="14"/>
      <c r="BZ1309" s="14"/>
      <c r="CA1309" s="14"/>
      <c r="CB1309" s="14"/>
      <c r="CC1309" s="14"/>
      <c r="CD1309" s="14"/>
      <c r="CE1309" s="14"/>
      <c r="CF1309" s="14">
        <v>7978</v>
      </c>
    </row>
    <row r="1310" spans="3:84" x14ac:dyDescent="0.25">
      <c r="C1310" t="s">
        <v>2015</v>
      </c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>
        <v>1992</v>
      </c>
      <c r="BO1310" s="14">
        <v>1993</v>
      </c>
      <c r="BP1310" s="14"/>
      <c r="BQ1310" s="14"/>
      <c r="BR1310" s="14"/>
      <c r="BS1310" s="14"/>
      <c r="BT1310" s="14"/>
      <c r="BU1310" s="14"/>
      <c r="BV1310" s="14"/>
      <c r="BW1310" s="14"/>
      <c r="BX1310" s="14"/>
      <c r="BY1310" s="14"/>
      <c r="BZ1310" s="14"/>
      <c r="CA1310" s="14"/>
      <c r="CB1310" s="14"/>
      <c r="CC1310" s="14"/>
      <c r="CD1310" s="14"/>
      <c r="CE1310" s="14"/>
      <c r="CF1310" s="14">
        <v>3985</v>
      </c>
    </row>
    <row r="1311" spans="3:84" x14ac:dyDescent="0.25">
      <c r="C1311" t="s">
        <v>183</v>
      </c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>
        <v>1992</v>
      </c>
      <c r="BO1311" s="14">
        <v>1993</v>
      </c>
      <c r="BP1311" s="14"/>
      <c r="BQ1311" s="14"/>
      <c r="BR1311" s="14">
        <v>1996</v>
      </c>
      <c r="BS1311" s="14">
        <v>1997</v>
      </c>
      <c r="BT1311" s="14"/>
      <c r="BU1311" s="14"/>
      <c r="BV1311" s="14"/>
      <c r="BW1311" s="14"/>
      <c r="BX1311" s="14"/>
      <c r="BY1311" s="14"/>
      <c r="BZ1311" s="14"/>
      <c r="CA1311" s="14"/>
      <c r="CB1311" s="14"/>
      <c r="CC1311" s="14"/>
      <c r="CD1311" s="14"/>
      <c r="CE1311" s="14"/>
      <c r="CF1311" s="14">
        <v>7978</v>
      </c>
    </row>
    <row r="1312" spans="3:84" x14ac:dyDescent="0.25">
      <c r="C1312" t="s">
        <v>184</v>
      </c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>
        <v>1996</v>
      </c>
      <c r="BS1312" s="14">
        <v>1997</v>
      </c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4"/>
      <c r="CE1312" s="14"/>
      <c r="CF1312" s="14">
        <v>3993</v>
      </c>
    </row>
    <row r="1313" spans="1:84" x14ac:dyDescent="0.25">
      <c r="C1313" t="s">
        <v>185</v>
      </c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>
        <v>1992</v>
      </c>
      <c r="BO1313" s="14">
        <v>1993</v>
      </c>
      <c r="BP1313" s="14"/>
      <c r="BQ1313" s="14"/>
      <c r="BR1313" s="14">
        <v>1996</v>
      </c>
      <c r="BS1313" s="14">
        <v>1997</v>
      </c>
      <c r="BT1313" s="14"/>
      <c r="BU1313" s="14"/>
      <c r="BV1313" s="14"/>
      <c r="BW1313" s="14"/>
      <c r="BX1313" s="14"/>
      <c r="BY1313" s="14"/>
      <c r="BZ1313" s="14"/>
      <c r="CA1313" s="14"/>
      <c r="CB1313" s="14"/>
      <c r="CC1313" s="14"/>
      <c r="CD1313" s="14"/>
      <c r="CE1313" s="14"/>
      <c r="CF1313" s="14">
        <v>7978</v>
      </c>
    </row>
    <row r="1314" spans="1:84" x14ac:dyDescent="0.25">
      <c r="C1314" t="s">
        <v>186</v>
      </c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>
        <v>1990</v>
      </c>
      <c r="BM1314" s="14">
        <v>1991</v>
      </c>
      <c r="BN1314" s="14"/>
      <c r="BO1314" s="14"/>
      <c r="BP1314" s="14">
        <v>1994</v>
      </c>
      <c r="BQ1314" s="14">
        <v>1995</v>
      </c>
      <c r="BR1314" s="14">
        <v>1996</v>
      </c>
      <c r="BS1314" s="14">
        <v>1997</v>
      </c>
      <c r="BT1314" s="14"/>
      <c r="BU1314" s="14"/>
      <c r="BV1314" s="14"/>
      <c r="BW1314" s="14"/>
      <c r="BX1314" s="14"/>
      <c r="BY1314" s="14"/>
      <c r="BZ1314" s="14"/>
      <c r="CA1314" s="14"/>
      <c r="CB1314" s="14"/>
      <c r="CC1314" s="14"/>
      <c r="CD1314" s="14"/>
      <c r="CE1314" s="14"/>
      <c r="CF1314" s="14">
        <v>11963</v>
      </c>
    </row>
    <row r="1315" spans="1:84" x14ac:dyDescent="0.25">
      <c r="C1315" t="s">
        <v>187</v>
      </c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N1315" s="14"/>
      <c r="AO1315" s="14"/>
      <c r="AP1315" s="14"/>
      <c r="AQ1315" s="14"/>
      <c r="AR1315" s="14"/>
      <c r="AS1315" s="14"/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>
        <v>1990</v>
      </c>
      <c r="BM1315" s="14">
        <v>1991</v>
      </c>
      <c r="BN1315" s="14"/>
      <c r="BO1315" s="14"/>
      <c r="BP1315" s="14">
        <v>1994</v>
      </c>
      <c r="BQ1315" s="14">
        <v>1995</v>
      </c>
      <c r="BR1315" s="14">
        <v>1996</v>
      </c>
      <c r="BS1315" s="14">
        <v>1997</v>
      </c>
      <c r="BT1315" s="14"/>
      <c r="BU1315" s="14"/>
      <c r="BV1315" s="14"/>
      <c r="BW1315" s="14"/>
      <c r="BX1315" s="14"/>
      <c r="BY1315" s="14"/>
      <c r="BZ1315" s="14"/>
      <c r="CA1315" s="14"/>
      <c r="CB1315" s="14"/>
      <c r="CC1315" s="14"/>
      <c r="CD1315" s="14"/>
      <c r="CE1315" s="14"/>
      <c r="CF1315" s="14">
        <v>11963</v>
      </c>
    </row>
    <row r="1316" spans="1:84" x14ac:dyDescent="0.25">
      <c r="C1316" t="s">
        <v>2012</v>
      </c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>
        <v>1991</v>
      </c>
      <c r="BN1316" s="14"/>
      <c r="BO1316" s="14"/>
      <c r="BP1316" s="14"/>
      <c r="BQ1316" s="14"/>
      <c r="BR1316" s="14"/>
      <c r="BS1316" s="14"/>
      <c r="BT1316" s="14"/>
      <c r="BU1316" s="14"/>
      <c r="BV1316" s="14"/>
      <c r="BW1316" s="14"/>
      <c r="BX1316" s="14"/>
      <c r="BY1316" s="14"/>
      <c r="BZ1316" s="14"/>
      <c r="CA1316" s="14"/>
      <c r="CB1316" s="14"/>
      <c r="CC1316" s="14"/>
      <c r="CD1316" s="14"/>
      <c r="CE1316" s="14"/>
      <c r="CF1316" s="14">
        <v>1991</v>
      </c>
    </row>
    <row r="1317" spans="1:84" x14ac:dyDescent="0.25">
      <c r="C1317" t="s">
        <v>2013</v>
      </c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>
        <v>1991</v>
      </c>
      <c r="BN1317" s="14"/>
      <c r="BO1317" s="14"/>
      <c r="BP1317" s="14">
        <v>1994</v>
      </c>
      <c r="BQ1317" s="14">
        <v>1995</v>
      </c>
      <c r="BR1317" s="14"/>
      <c r="BS1317" s="14"/>
      <c r="BT1317" s="14"/>
      <c r="BU1317" s="14"/>
      <c r="BV1317" s="14"/>
      <c r="BW1317" s="14"/>
      <c r="BX1317" s="14"/>
      <c r="BY1317" s="14"/>
      <c r="BZ1317" s="14"/>
      <c r="CA1317" s="14"/>
      <c r="CB1317" s="14"/>
      <c r="CC1317" s="14"/>
      <c r="CD1317" s="14"/>
      <c r="CE1317" s="14"/>
      <c r="CF1317" s="14">
        <v>5980</v>
      </c>
    </row>
    <row r="1318" spans="1:84" x14ac:dyDescent="0.25">
      <c r="C1318" t="s">
        <v>188</v>
      </c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>
        <v>1994</v>
      </c>
      <c r="BQ1318" s="14">
        <v>1995</v>
      </c>
      <c r="BR1318" s="14">
        <v>1996</v>
      </c>
      <c r="BS1318" s="14">
        <v>1997</v>
      </c>
      <c r="BT1318" s="14"/>
      <c r="BU1318" s="14"/>
      <c r="BV1318" s="14"/>
      <c r="BW1318" s="14"/>
      <c r="BX1318" s="14"/>
      <c r="BY1318" s="14"/>
      <c r="BZ1318" s="14"/>
      <c r="CA1318" s="14"/>
      <c r="CB1318" s="14"/>
      <c r="CC1318" s="14"/>
      <c r="CD1318" s="14"/>
      <c r="CE1318" s="14"/>
      <c r="CF1318" s="14">
        <v>7982</v>
      </c>
    </row>
    <row r="1319" spans="1:84" x14ac:dyDescent="0.25">
      <c r="C1319" t="s">
        <v>189</v>
      </c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/>
      <c r="AN1319" s="14"/>
      <c r="AO1319" s="14"/>
      <c r="AP1319" s="14"/>
      <c r="AQ1319" s="14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>
        <v>1996</v>
      </c>
      <c r="BS1319" s="14">
        <v>1997</v>
      </c>
      <c r="BT1319" s="14"/>
      <c r="BU1319" s="14"/>
      <c r="BV1319" s="14"/>
      <c r="BW1319" s="14"/>
      <c r="BX1319" s="14"/>
      <c r="BY1319" s="14"/>
      <c r="BZ1319" s="14"/>
      <c r="CA1319" s="14"/>
      <c r="CB1319" s="14"/>
      <c r="CC1319" s="14"/>
      <c r="CD1319" s="14"/>
      <c r="CE1319" s="14"/>
      <c r="CF1319" s="14">
        <v>3993</v>
      </c>
    </row>
    <row r="1320" spans="1:84" x14ac:dyDescent="0.25">
      <c r="C1320" t="s">
        <v>2009</v>
      </c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>
        <v>1990</v>
      </c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  <c r="BX1320" s="14"/>
      <c r="BY1320" s="14"/>
      <c r="BZ1320" s="14"/>
      <c r="CA1320" s="14"/>
      <c r="CB1320" s="14"/>
      <c r="CC1320" s="14"/>
      <c r="CD1320" s="14"/>
      <c r="CE1320" s="14"/>
      <c r="CF1320" s="14">
        <v>1990</v>
      </c>
    </row>
    <row r="1321" spans="1:84" x14ac:dyDescent="0.25">
      <c r="C1321" t="s">
        <v>190</v>
      </c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/>
      <c r="AO1321" s="14"/>
      <c r="AP1321" s="14"/>
      <c r="AQ1321" s="14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>
        <v>1991</v>
      </c>
      <c r="BN1321" s="14"/>
      <c r="BO1321" s="14"/>
      <c r="BP1321" s="14">
        <v>1994</v>
      </c>
      <c r="BQ1321" s="14">
        <v>1995</v>
      </c>
      <c r="BR1321" s="14">
        <v>1996</v>
      </c>
      <c r="BS1321" s="14">
        <v>1997</v>
      </c>
      <c r="BT1321" s="14"/>
      <c r="BU1321" s="14"/>
      <c r="BV1321" s="14"/>
      <c r="BW1321" s="14"/>
      <c r="BX1321" s="14"/>
      <c r="BY1321" s="14"/>
      <c r="BZ1321" s="14"/>
      <c r="CA1321" s="14"/>
      <c r="CB1321" s="14"/>
      <c r="CC1321" s="14"/>
      <c r="CD1321" s="14"/>
      <c r="CE1321" s="14"/>
      <c r="CF1321" s="14">
        <v>9973</v>
      </c>
    </row>
    <row r="1322" spans="1:84" x14ac:dyDescent="0.25">
      <c r="C1322" t="s">
        <v>1997</v>
      </c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>
        <v>1982</v>
      </c>
      <c r="BE1322" s="14">
        <v>1983</v>
      </c>
      <c r="BF1322" s="14">
        <v>1984</v>
      </c>
      <c r="BG1322" s="14"/>
      <c r="BH1322" s="14">
        <v>1986</v>
      </c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  <c r="BX1322" s="14"/>
      <c r="BY1322" s="14"/>
      <c r="BZ1322" s="14"/>
      <c r="CA1322" s="14"/>
      <c r="CB1322" s="14"/>
      <c r="CC1322" s="14"/>
      <c r="CD1322" s="14"/>
      <c r="CE1322" s="14"/>
      <c r="CF1322" s="14">
        <v>7935</v>
      </c>
    </row>
    <row r="1323" spans="1:84" x14ac:dyDescent="0.25">
      <c r="C1323" t="s">
        <v>1998</v>
      </c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>
        <v>1981</v>
      </c>
      <c r="BD1323" s="14">
        <v>1982</v>
      </c>
      <c r="BE1323" s="14">
        <v>1983</v>
      </c>
      <c r="BF1323" s="14">
        <v>1984</v>
      </c>
      <c r="BG1323" s="14"/>
      <c r="BH1323" s="14">
        <v>1986</v>
      </c>
      <c r="BI1323" s="14">
        <v>1987</v>
      </c>
      <c r="BJ1323" s="14">
        <v>1988</v>
      </c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4"/>
      <c r="CE1323" s="14"/>
      <c r="CF1323" s="14">
        <v>13891</v>
      </c>
    </row>
    <row r="1324" spans="1:84" x14ac:dyDescent="0.25">
      <c r="C1324" t="s">
        <v>2000</v>
      </c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>
        <v>1986</v>
      </c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  <c r="BX1324" s="14"/>
      <c r="BY1324" s="14"/>
      <c r="BZ1324" s="14"/>
      <c r="CA1324" s="14"/>
      <c r="CB1324" s="14"/>
      <c r="CC1324" s="14"/>
      <c r="CD1324" s="14"/>
      <c r="CE1324" s="14"/>
      <c r="CF1324" s="14">
        <v>1986</v>
      </c>
    </row>
    <row r="1325" spans="1:84" x14ac:dyDescent="0.25">
      <c r="C1325" t="s">
        <v>2003</v>
      </c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>
        <v>1981</v>
      </c>
      <c r="BD1325" s="14">
        <v>1982</v>
      </c>
      <c r="BE1325" s="14"/>
      <c r="BF1325" s="14"/>
      <c r="BG1325" s="14"/>
      <c r="BH1325" s="14"/>
      <c r="BI1325" s="14">
        <v>1987</v>
      </c>
      <c r="BJ1325" s="14">
        <v>1988</v>
      </c>
      <c r="BK1325" s="14"/>
      <c r="BL1325" s="14"/>
      <c r="BM1325" s="14"/>
      <c r="BN1325" s="14"/>
      <c r="BO1325" s="14"/>
      <c r="BP1325" s="14"/>
      <c r="BQ1325" s="14"/>
      <c r="BR1325" s="14"/>
      <c r="BS1325" s="14"/>
      <c r="BT1325" s="14"/>
      <c r="BU1325" s="14"/>
      <c r="BV1325" s="14"/>
      <c r="BW1325" s="14"/>
      <c r="BX1325" s="14"/>
      <c r="BY1325" s="14"/>
      <c r="BZ1325" s="14"/>
      <c r="CA1325" s="14"/>
      <c r="CB1325" s="14"/>
      <c r="CC1325" s="14"/>
      <c r="CD1325" s="14"/>
      <c r="CE1325" s="14"/>
      <c r="CF1325" s="14">
        <v>7938</v>
      </c>
    </row>
    <row r="1326" spans="1:84" x14ac:dyDescent="0.25">
      <c r="C1326" t="s">
        <v>1995</v>
      </c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>
        <v>1984</v>
      </c>
      <c r="BG1326" s="14"/>
      <c r="BH1326" s="14">
        <v>1986</v>
      </c>
      <c r="BI1326" s="14">
        <v>1987</v>
      </c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4"/>
      <c r="BV1326" s="14"/>
      <c r="BW1326" s="14"/>
      <c r="BX1326" s="14"/>
      <c r="BY1326" s="14"/>
      <c r="BZ1326" s="14"/>
      <c r="CA1326" s="14"/>
      <c r="CB1326" s="14"/>
      <c r="CC1326" s="14"/>
      <c r="CD1326" s="14"/>
      <c r="CE1326" s="14"/>
      <c r="CF1326" s="14">
        <v>5957</v>
      </c>
    </row>
    <row r="1327" spans="1:84" x14ac:dyDescent="0.25">
      <c r="A1327" t="s">
        <v>2291</v>
      </c>
      <c r="B1327" t="s">
        <v>568</v>
      </c>
      <c r="C1327" t="s">
        <v>1278</v>
      </c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/>
      <c r="AK1327" s="14"/>
      <c r="AL1327" s="14"/>
      <c r="AM1327" s="14"/>
      <c r="AN1327" s="14"/>
      <c r="AO1327" s="14"/>
      <c r="AP1327" s="14"/>
      <c r="AQ1327" s="14"/>
      <c r="AR1327" s="14"/>
      <c r="AS1327" s="14"/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4"/>
      <c r="BT1327" s="14"/>
      <c r="BU1327" s="14"/>
      <c r="BV1327" s="14"/>
      <c r="BW1327" s="14"/>
      <c r="BX1327" s="14"/>
      <c r="BY1327" s="14"/>
      <c r="BZ1327" s="14"/>
      <c r="CA1327" s="14"/>
      <c r="CB1327" s="14"/>
      <c r="CC1327" s="14">
        <v>2007</v>
      </c>
      <c r="CD1327" s="14">
        <v>2008</v>
      </c>
      <c r="CE1327" s="14"/>
      <c r="CF1327" s="14">
        <v>4015</v>
      </c>
    </row>
    <row r="1328" spans="1:84" x14ac:dyDescent="0.25">
      <c r="C1328" t="s">
        <v>2294</v>
      </c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4"/>
      <c r="BV1328" s="14"/>
      <c r="BW1328" s="14"/>
      <c r="BX1328" s="14"/>
      <c r="BY1328" s="14"/>
      <c r="BZ1328" s="14"/>
      <c r="CA1328" s="14"/>
      <c r="CB1328" s="14"/>
      <c r="CC1328" s="14">
        <v>2007</v>
      </c>
      <c r="CD1328" s="14">
        <v>2008</v>
      </c>
      <c r="CE1328" s="14"/>
      <c r="CF1328" s="14">
        <v>4015</v>
      </c>
    </row>
    <row r="1329" spans="1:84" x14ac:dyDescent="0.25">
      <c r="C1329" t="s">
        <v>3055</v>
      </c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  <c r="BX1329" s="14"/>
      <c r="BY1329" s="14"/>
      <c r="BZ1329" s="14"/>
      <c r="CA1329" s="14"/>
      <c r="CB1329" s="14"/>
      <c r="CC1329" s="14">
        <v>2007</v>
      </c>
      <c r="CD1329" s="14">
        <v>2008</v>
      </c>
      <c r="CE1329" s="14"/>
      <c r="CF1329" s="14">
        <v>4015</v>
      </c>
    </row>
    <row r="1330" spans="1:84" x14ac:dyDescent="0.25">
      <c r="C1330" t="s">
        <v>2292</v>
      </c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4"/>
      <c r="BV1330" s="14"/>
      <c r="BW1330" s="14"/>
      <c r="BX1330" s="14"/>
      <c r="BY1330" s="14"/>
      <c r="BZ1330" s="14"/>
      <c r="CA1330" s="14">
        <v>2005</v>
      </c>
      <c r="CB1330" s="14">
        <v>2006</v>
      </c>
      <c r="CC1330" s="14">
        <v>2007</v>
      </c>
      <c r="CD1330" s="14">
        <v>2008</v>
      </c>
      <c r="CE1330" s="14"/>
      <c r="CF1330" s="14">
        <v>8026</v>
      </c>
    </row>
    <row r="1331" spans="1:84" x14ac:dyDescent="0.25">
      <c r="C1331" t="s">
        <v>2293</v>
      </c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/>
      <c r="AN1331" s="14"/>
      <c r="AO1331" s="14"/>
      <c r="AP1331" s="14"/>
      <c r="AQ1331" s="14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4"/>
      <c r="BT1331" s="14"/>
      <c r="BU1331" s="14"/>
      <c r="BV1331" s="14"/>
      <c r="BW1331" s="14"/>
      <c r="BX1331" s="14"/>
      <c r="BY1331" s="14"/>
      <c r="BZ1331" s="14"/>
      <c r="CA1331" s="14">
        <v>2005</v>
      </c>
      <c r="CB1331" s="14">
        <v>2006</v>
      </c>
      <c r="CC1331" s="14">
        <v>2007</v>
      </c>
      <c r="CD1331" s="14">
        <v>2008</v>
      </c>
      <c r="CE1331" s="14"/>
      <c r="CF1331" s="14">
        <v>8026</v>
      </c>
    </row>
    <row r="1332" spans="1:84" x14ac:dyDescent="0.25">
      <c r="C1332" t="s">
        <v>3053</v>
      </c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4"/>
      <c r="BV1332" s="14"/>
      <c r="BW1332" s="14"/>
      <c r="BX1332" s="14"/>
      <c r="BY1332" s="14"/>
      <c r="BZ1332" s="14"/>
      <c r="CA1332" s="14">
        <v>2005</v>
      </c>
      <c r="CB1332" s="14">
        <v>2006</v>
      </c>
      <c r="CC1332" s="14">
        <v>2007</v>
      </c>
      <c r="CD1332" s="14">
        <v>2008</v>
      </c>
      <c r="CE1332" s="14"/>
      <c r="CF1332" s="14">
        <v>8026</v>
      </c>
    </row>
    <row r="1333" spans="1:84" x14ac:dyDescent="0.25">
      <c r="C1333" t="s">
        <v>3054</v>
      </c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4"/>
      <c r="AP1333" s="14"/>
      <c r="AQ1333" s="14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4"/>
      <c r="BT1333" s="14"/>
      <c r="BU1333" s="14"/>
      <c r="BV1333" s="14"/>
      <c r="BW1333" s="14"/>
      <c r="BX1333" s="14"/>
      <c r="BY1333" s="14"/>
      <c r="BZ1333" s="14"/>
      <c r="CA1333" s="14"/>
      <c r="CB1333" s="14">
        <v>2006</v>
      </c>
      <c r="CC1333" s="14">
        <v>2007</v>
      </c>
      <c r="CD1333" s="14">
        <v>2008</v>
      </c>
      <c r="CE1333" s="14"/>
      <c r="CF1333" s="14">
        <v>6021</v>
      </c>
    </row>
    <row r="1334" spans="1:84" x14ac:dyDescent="0.25">
      <c r="A1334" t="s">
        <v>2971</v>
      </c>
      <c r="B1334" t="s">
        <v>720</v>
      </c>
      <c r="C1334" t="s">
        <v>2972</v>
      </c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>
        <v>1999</v>
      </c>
      <c r="BV1334" s="14">
        <v>2000</v>
      </c>
      <c r="BW1334" s="14">
        <v>2001</v>
      </c>
      <c r="BX1334" s="14">
        <v>2002</v>
      </c>
      <c r="BY1334" s="14">
        <v>2003</v>
      </c>
      <c r="BZ1334" s="14"/>
      <c r="CA1334" s="14"/>
      <c r="CB1334" s="14"/>
      <c r="CC1334" s="14"/>
      <c r="CD1334" s="14"/>
      <c r="CE1334" s="14"/>
      <c r="CF1334" s="14">
        <v>10005</v>
      </c>
    </row>
    <row r="1335" spans="1:84" x14ac:dyDescent="0.25">
      <c r="C1335" t="s">
        <v>3149</v>
      </c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  <c r="BX1335" s="14"/>
      <c r="BY1335" s="14"/>
      <c r="BZ1335" s="14"/>
      <c r="CA1335" s="14"/>
      <c r="CB1335" s="14"/>
      <c r="CC1335" s="14"/>
      <c r="CD1335" s="14"/>
      <c r="CE1335" s="14">
        <v>2009</v>
      </c>
      <c r="CF1335" s="14">
        <v>2009</v>
      </c>
    </row>
    <row r="1336" spans="1:84" x14ac:dyDescent="0.25">
      <c r="C1336" t="s">
        <v>3150</v>
      </c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  <c r="BX1336" s="14"/>
      <c r="BY1336" s="14"/>
      <c r="BZ1336" s="14"/>
      <c r="CA1336" s="14"/>
      <c r="CB1336" s="14"/>
      <c r="CC1336" s="14"/>
      <c r="CD1336" s="14"/>
      <c r="CE1336" s="14">
        <v>2009</v>
      </c>
      <c r="CF1336" s="14">
        <v>2009</v>
      </c>
    </row>
    <row r="1337" spans="1:84" x14ac:dyDescent="0.25">
      <c r="C1337" t="s">
        <v>3148</v>
      </c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4"/>
      <c r="BV1337" s="14"/>
      <c r="BW1337" s="14"/>
      <c r="BX1337" s="14"/>
      <c r="BY1337" s="14"/>
      <c r="BZ1337" s="14"/>
      <c r="CA1337" s="14"/>
      <c r="CB1337" s="14"/>
      <c r="CC1337" s="14"/>
      <c r="CD1337" s="14"/>
      <c r="CE1337" s="14">
        <v>2009</v>
      </c>
      <c r="CF1337" s="14">
        <v>2009</v>
      </c>
    </row>
    <row r="1338" spans="1:84" x14ac:dyDescent="0.25">
      <c r="C1338" t="s">
        <v>3151</v>
      </c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/>
      <c r="AN1338" s="14"/>
      <c r="AO1338" s="14"/>
      <c r="AP1338" s="14"/>
      <c r="AQ1338" s="14"/>
      <c r="AR1338" s="14"/>
      <c r="AS1338" s="14"/>
      <c r="AT1338" s="14"/>
      <c r="AU1338" s="14"/>
      <c r="AV1338" s="14"/>
      <c r="AW1338" s="14"/>
      <c r="AX1338" s="14"/>
      <c r="AY1338" s="14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4"/>
      <c r="BT1338" s="14"/>
      <c r="BU1338" s="14"/>
      <c r="BV1338" s="14"/>
      <c r="BW1338" s="14"/>
      <c r="BX1338" s="14"/>
      <c r="BY1338" s="14"/>
      <c r="BZ1338" s="14"/>
      <c r="CA1338" s="14"/>
      <c r="CB1338" s="14"/>
      <c r="CC1338" s="14"/>
      <c r="CD1338" s="14"/>
      <c r="CE1338" s="14">
        <v>2009</v>
      </c>
      <c r="CF1338" s="14">
        <v>2009</v>
      </c>
    </row>
    <row r="1339" spans="1:84" x14ac:dyDescent="0.25">
      <c r="C1339" t="s">
        <v>2505</v>
      </c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4"/>
      <c r="AP1339" s="14"/>
      <c r="AQ1339" s="14"/>
      <c r="AR1339" s="14"/>
      <c r="AS1339" s="14"/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4"/>
      <c r="BV1339" s="14"/>
      <c r="BW1339" s="14">
        <v>2001</v>
      </c>
      <c r="BX1339" s="14">
        <v>2002</v>
      </c>
      <c r="BY1339" s="14">
        <v>2003</v>
      </c>
      <c r="BZ1339" s="14"/>
      <c r="CA1339" s="14"/>
      <c r="CB1339" s="14"/>
      <c r="CC1339" s="14"/>
      <c r="CD1339" s="14"/>
      <c r="CE1339" s="14"/>
      <c r="CF1339" s="14">
        <v>6006</v>
      </c>
    </row>
    <row r="1340" spans="1:84" x14ac:dyDescent="0.25">
      <c r="C1340" t="s">
        <v>2973</v>
      </c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>
        <v>2001</v>
      </c>
      <c r="BX1340" s="14">
        <v>2002</v>
      </c>
      <c r="BY1340" s="14">
        <v>2003</v>
      </c>
      <c r="BZ1340" s="14"/>
      <c r="CA1340" s="14"/>
      <c r="CB1340" s="14"/>
      <c r="CC1340" s="14"/>
      <c r="CD1340" s="14"/>
      <c r="CE1340" s="14"/>
      <c r="CF1340" s="14">
        <v>6006</v>
      </c>
    </row>
    <row r="1341" spans="1:84" x14ac:dyDescent="0.25">
      <c r="A1341" t="s">
        <v>2205</v>
      </c>
      <c r="B1341" t="s">
        <v>1469</v>
      </c>
      <c r="C1341" t="s">
        <v>2210</v>
      </c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  <c r="BX1341" s="14"/>
      <c r="BY1341" s="14"/>
      <c r="BZ1341" s="14">
        <v>2004</v>
      </c>
      <c r="CA1341" s="14">
        <v>2005</v>
      </c>
      <c r="CB1341" s="14">
        <v>2006</v>
      </c>
      <c r="CC1341" s="14"/>
      <c r="CD1341" s="14"/>
      <c r="CE1341" s="14"/>
      <c r="CF1341" s="14">
        <v>6015</v>
      </c>
    </row>
    <row r="1342" spans="1:84" x14ac:dyDescent="0.25">
      <c r="C1342" t="s">
        <v>2213</v>
      </c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4"/>
      <c r="BV1342" s="14"/>
      <c r="BW1342" s="14"/>
      <c r="BX1342" s="14"/>
      <c r="BY1342" s="14"/>
      <c r="BZ1342" s="14"/>
      <c r="CA1342" s="14">
        <v>2005</v>
      </c>
      <c r="CB1342" s="14">
        <v>2006</v>
      </c>
      <c r="CC1342" s="14"/>
      <c r="CD1342" s="14"/>
      <c r="CE1342" s="14"/>
      <c r="CF1342" s="14">
        <v>4011</v>
      </c>
    </row>
    <row r="1343" spans="1:84" x14ac:dyDescent="0.25">
      <c r="C1343" t="s">
        <v>2211</v>
      </c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4"/>
      <c r="BT1343" s="14"/>
      <c r="BU1343" s="14"/>
      <c r="BV1343" s="14"/>
      <c r="BW1343" s="14"/>
      <c r="BX1343" s="14"/>
      <c r="BY1343" s="14"/>
      <c r="BZ1343" s="14">
        <v>2004</v>
      </c>
      <c r="CA1343" s="14">
        <v>2005</v>
      </c>
      <c r="CB1343" s="14"/>
      <c r="CC1343" s="14"/>
      <c r="CD1343" s="14"/>
      <c r="CE1343" s="14"/>
      <c r="CF1343" s="14">
        <v>4009</v>
      </c>
    </row>
    <row r="1344" spans="1:84" x14ac:dyDescent="0.25">
      <c r="C1344" t="s">
        <v>2212</v>
      </c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  <c r="BX1344" s="14"/>
      <c r="BY1344" s="14"/>
      <c r="BZ1344" s="14">
        <v>2004</v>
      </c>
      <c r="CA1344" s="14">
        <v>2005</v>
      </c>
      <c r="CB1344" s="14"/>
      <c r="CC1344" s="14"/>
      <c r="CD1344" s="14"/>
      <c r="CE1344" s="14"/>
      <c r="CF1344" s="14">
        <v>4009</v>
      </c>
    </row>
    <row r="1345" spans="2:84" x14ac:dyDescent="0.25">
      <c r="C1345" t="s">
        <v>2214</v>
      </c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4"/>
      <c r="BV1345" s="14"/>
      <c r="BW1345" s="14"/>
      <c r="BX1345" s="14"/>
      <c r="BY1345" s="14"/>
      <c r="BZ1345" s="14"/>
      <c r="CA1345" s="14"/>
      <c r="CB1345" s="14">
        <v>2006</v>
      </c>
      <c r="CC1345" s="14"/>
      <c r="CD1345" s="14"/>
      <c r="CE1345" s="14"/>
      <c r="CF1345" s="14">
        <v>2006</v>
      </c>
    </row>
    <row r="1346" spans="2:84" x14ac:dyDescent="0.25">
      <c r="C1346" t="s">
        <v>2215</v>
      </c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4"/>
      <c r="BV1346" s="14"/>
      <c r="BW1346" s="14"/>
      <c r="BX1346" s="14"/>
      <c r="BY1346" s="14"/>
      <c r="BZ1346" s="14"/>
      <c r="CA1346" s="14"/>
      <c r="CB1346" s="14">
        <v>2006</v>
      </c>
      <c r="CC1346" s="14"/>
      <c r="CD1346" s="14"/>
      <c r="CE1346" s="14"/>
      <c r="CF1346" s="14">
        <v>2006</v>
      </c>
    </row>
    <row r="1347" spans="2:84" x14ac:dyDescent="0.25">
      <c r="C1347" t="s">
        <v>2216</v>
      </c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>
        <v>2006</v>
      </c>
      <c r="CC1347" s="14"/>
      <c r="CD1347" s="14"/>
      <c r="CE1347" s="14"/>
      <c r="CF1347" s="14">
        <v>2006</v>
      </c>
    </row>
    <row r="1348" spans="2:84" x14ac:dyDescent="0.25">
      <c r="C1348" t="s">
        <v>2206</v>
      </c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4"/>
      <c r="BV1348" s="14"/>
      <c r="BW1348" s="14"/>
      <c r="BX1348" s="14"/>
      <c r="BY1348" s="14"/>
      <c r="BZ1348" s="14">
        <v>2004</v>
      </c>
      <c r="CA1348" s="14">
        <v>2005</v>
      </c>
      <c r="CB1348" s="14"/>
      <c r="CC1348" s="14"/>
      <c r="CD1348" s="14"/>
      <c r="CE1348" s="14"/>
      <c r="CF1348" s="14">
        <v>4009</v>
      </c>
    </row>
    <row r="1349" spans="2:84" x14ac:dyDescent="0.25">
      <c r="C1349" t="s">
        <v>2207</v>
      </c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14"/>
      <c r="AQ1349" s="14"/>
      <c r="AR1349" s="14"/>
      <c r="AS1349" s="14"/>
      <c r="AT1349" s="14"/>
      <c r="AU1349" s="14"/>
      <c r="AV1349" s="14"/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4"/>
      <c r="BT1349" s="14"/>
      <c r="BU1349" s="14"/>
      <c r="BV1349" s="14"/>
      <c r="BW1349" s="14"/>
      <c r="BX1349" s="14"/>
      <c r="BY1349" s="14"/>
      <c r="BZ1349" s="14">
        <v>2004</v>
      </c>
      <c r="CA1349" s="14">
        <v>2005</v>
      </c>
      <c r="CB1349" s="14"/>
      <c r="CC1349" s="14"/>
      <c r="CD1349" s="14"/>
      <c r="CE1349" s="14"/>
      <c r="CF1349" s="14">
        <v>4009</v>
      </c>
    </row>
    <row r="1350" spans="2:84" x14ac:dyDescent="0.25">
      <c r="C1350" t="s">
        <v>2208</v>
      </c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  <c r="BX1350" s="14"/>
      <c r="BY1350" s="14"/>
      <c r="BZ1350" s="14">
        <v>2004</v>
      </c>
      <c r="CA1350" s="14">
        <v>2005</v>
      </c>
      <c r="CB1350" s="14"/>
      <c r="CC1350" s="14"/>
      <c r="CD1350" s="14"/>
      <c r="CE1350" s="14"/>
      <c r="CF1350" s="14">
        <v>4009</v>
      </c>
    </row>
    <row r="1351" spans="2:84" x14ac:dyDescent="0.25">
      <c r="C1351" t="s">
        <v>2209</v>
      </c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14"/>
      <c r="AQ1351" s="14"/>
      <c r="AR1351" s="14"/>
      <c r="AS1351" s="14"/>
      <c r="AT1351" s="14"/>
      <c r="AU1351" s="14"/>
      <c r="AV1351" s="14"/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4"/>
      <c r="BT1351" s="14"/>
      <c r="BU1351" s="14"/>
      <c r="BV1351" s="14"/>
      <c r="BW1351" s="14"/>
      <c r="BX1351" s="14"/>
      <c r="BY1351" s="14"/>
      <c r="BZ1351" s="14">
        <v>2004</v>
      </c>
      <c r="CA1351" s="14">
        <v>2005</v>
      </c>
      <c r="CB1351" s="14"/>
      <c r="CC1351" s="14"/>
      <c r="CD1351" s="14"/>
      <c r="CE1351" s="14"/>
      <c r="CF1351" s="14">
        <v>4009</v>
      </c>
    </row>
    <row r="1352" spans="2:84" x14ac:dyDescent="0.25">
      <c r="B1352" t="s">
        <v>2295</v>
      </c>
      <c r="C1352">
        <v>300</v>
      </c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>
        <v>1974</v>
      </c>
      <c r="AW1352" s="14">
        <v>1975</v>
      </c>
      <c r="AX1352" s="14">
        <v>1976</v>
      </c>
      <c r="AY1352" s="14">
        <v>1977</v>
      </c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  <c r="BX1352" s="14"/>
      <c r="BY1352" s="14"/>
      <c r="BZ1352" s="14"/>
      <c r="CA1352" s="14"/>
      <c r="CB1352" s="14"/>
      <c r="CC1352" s="14"/>
      <c r="CD1352" s="14"/>
      <c r="CE1352" s="14"/>
      <c r="CF1352" s="14">
        <v>7902</v>
      </c>
    </row>
    <row r="1353" spans="2:84" x14ac:dyDescent="0.25">
      <c r="C1353">
        <v>400</v>
      </c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>
        <v>1972</v>
      </c>
      <c r="AU1353" s="14">
        <v>1973</v>
      </c>
      <c r="AV1353" s="14">
        <v>1974</v>
      </c>
      <c r="AW1353" s="14">
        <v>1975</v>
      </c>
      <c r="AX1353" s="14">
        <v>1976</v>
      </c>
      <c r="AY1353" s="14">
        <v>1977</v>
      </c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4"/>
      <c r="BV1353" s="14"/>
      <c r="BW1353" s="14"/>
      <c r="BX1353" s="14"/>
      <c r="BY1353" s="14"/>
      <c r="BZ1353" s="14"/>
      <c r="CA1353" s="14"/>
      <c r="CB1353" s="14"/>
      <c r="CC1353" s="14"/>
      <c r="CD1353" s="14"/>
      <c r="CE1353" s="14"/>
      <c r="CF1353" s="14">
        <v>11847</v>
      </c>
    </row>
    <row r="1354" spans="2:84" x14ac:dyDescent="0.25">
      <c r="C1354">
        <v>500</v>
      </c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>
        <v>1972</v>
      </c>
      <c r="AU1354" s="14">
        <v>1973</v>
      </c>
      <c r="AV1354" s="14">
        <v>1974</v>
      </c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>
        <v>5919</v>
      </c>
    </row>
    <row r="1355" spans="2:84" x14ac:dyDescent="0.25">
      <c r="C1355">
        <v>600</v>
      </c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>
        <v>1973</v>
      </c>
      <c r="AV1355" s="14">
        <v>1974</v>
      </c>
      <c r="AW1355" s="14">
        <v>1975</v>
      </c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4"/>
      <c r="BT1355" s="14"/>
      <c r="BU1355" s="14"/>
      <c r="BV1355" s="14"/>
      <c r="BW1355" s="14"/>
      <c r="BX1355" s="14"/>
      <c r="BY1355" s="14"/>
      <c r="BZ1355" s="14"/>
      <c r="CA1355" s="14"/>
      <c r="CB1355" s="14"/>
      <c r="CC1355" s="14"/>
      <c r="CD1355" s="14"/>
      <c r="CE1355" s="14"/>
      <c r="CF1355" s="14">
        <v>5922</v>
      </c>
    </row>
    <row r="1356" spans="2:84" x14ac:dyDescent="0.25">
      <c r="C1356">
        <v>800</v>
      </c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4"/>
      <c r="AW1356" s="14">
        <v>1975</v>
      </c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4"/>
      <c r="BV1356" s="14"/>
      <c r="BW1356" s="14"/>
      <c r="BX1356" s="14"/>
      <c r="BY1356" s="14"/>
      <c r="BZ1356" s="14"/>
      <c r="CA1356" s="14"/>
      <c r="CB1356" s="14"/>
      <c r="CC1356" s="14"/>
      <c r="CD1356" s="14"/>
      <c r="CE1356" s="14"/>
      <c r="CF1356" s="14">
        <v>1975</v>
      </c>
    </row>
    <row r="1357" spans="2:84" x14ac:dyDescent="0.25">
      <c r="C1357" t="s">
        <v>2875</v>
      </c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14"/>
      <c r="AQ1357" s="14"/>
      <c r="AR1357" s="14"/>
      <c r="AS1357" s="14"/>
      <c r="AT1357" s="14"/>
      <c r="AU1357" s="14"/>
      <c r="AV1357" s="14"/>
      <c r="AW1357" s="14"/>
      <c r="AX1357" s="14">
        <v>1976</v>
      </c>
      <c r="AY1357" s="14">
        <v>1977</v>
      </c>
      <c r="AZ1357" s="14">
        <v>1978</v>
      </c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4"/>
      <c r="BT1357" s="14"/>
      <c r="BU1357" s="14"/>
      <c r="BV1357" s="14"/>
      <c r="BW1357" s="14"/>
      <c r="BX1357" s="14"/>
      <c r="BY1357" s="14"/>
      <c r="BZ1357" s="14"/>
      <c r="CA1357" s="14"/>
      <c r="CB1357" s="14"/>
      <c r="CC1357" s="14"/>
      <c r="CD1357" s="14"/>
      <c r="CE1357" s="14"/>
      <c r="CF1357" s="14">
        <v>5931</v>
      </c>
    </row>
    <row r="1358" spans="2:84" x14ac:dyDescent="0.25">
      <c r="C1358" t="s">
        <v>2876</v>
      </c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4"/>
      <c r="AW1358" s="14"/>
      <c r="AX1358" s="14">
        <v>1976</v>
      </c>
      <c r="AY1358" s="14">
        <v>1977</v>
      </c>
      <c r="AZ1358" s="14">
        <v>1978</v>
      </c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4"/>
      <c r="BV1358" s="14"/>
      <c r="BW1358" s="14"/>
      <c r="BX1358" s="14"/>
      <c r="BY1358" s="14"/>
      <c r="BZ1358" s="14"/>
      <c r="CA1358" s="14"/>
      <c r="CB1358" s="14"/>
      <c r="CC1358" s="14"/>
      <c r="CD1358" s="14"/>
      <c r="CE1358" s="14"/>
      <c r="CF1358" s="14">
        <v>5931</v>
      </c>
    </row>
    <row r="1359" spans="2:84" x14ac:dyDescent="0.25">
      <c r="C1359" t="s">
        <v>2879</v>
      </c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14"/>
      <c r="AQ1359" s="14"/>
      <c r="AR1359" s="14"/>
      <c r="AS1359" s="14"/>
      <c r="AT1359" s="14"/>
      <c r="AU1359" s="14"/>
      <c r="AV1359" s="14"/>
      <c r="AW1359" s="14"/>
      <c r="AX1359" s="14">
        <v>1976</v>
      </c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4"/>
      <c r="BT1359" s="14"/>
      <c r="BU1359" s="14"/>
      <c r="BV1359" s="14"/>
      <c r="BW1359" s="14"/>
      <c r="BX1359" s="14"/>
      <c r="BY1359" s="14"/>
      <c r="BZ1359" s="14"/>
      <c r="CA1359" s="14"/>
      <c r="CB1359" s="14"/>
      <c r="CC1359" s="14"/>
      <c r="CD1359" s="14"/>
      <c r="CE1359" s="14"/>
      <c r="CF1359" s="14">
        <v>1976</v>
      </c>
    </row>
    <row r="1360" spans="2:84" x14ac:dyDescent="0.25">
      <c r="C1360" t="s">
        <v>2880</v>
      </c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14"/>
      <c r="AQ1360" s="14"/>
      <c r="AR1360" s="14"/>
      <c r="AS1360" s="14"/>
      <c r="AT1360" s="14"/>
      <c r="AU1360" s="14"/>
      <c r="AV1360" s="14"/>
      <c r="AW1360" s="14"/>
      <c r="AX1360" s="14">
        <v>1976</v>
      </c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4"/>
      <c r="BT1360" s="14"/>
      <c r="BU1360" s="14"/>
      <c r="BV1360" s="14"/>
      <c r="BW1360" s="14"/>
      <c r="BX1360" s="14"/>
      <c r="BY1360" s="14"/>
      <c r="BZ1360" s="14"/>
      <c r="CA1360" s="14"/>
      <c r="CB1360" s="14"/>
      <c r="CC1360" s="14"/>
      <c r="CD1360" s="14"/>
      <c r="CE1360" s="14"/>
      <c r="CF1360" s="14">
        <v>1976</v>
      </c>
    </row>
    <row r="1361" spans="1:84" x14ac:dyDescent="0.25">
      <c r="C1361" t="s">
        <v>2872</v>
      </c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>
        <v>1973</v>
      </c>
      <c r="AV1361" s="14">
        <v>1974</v>
      </c>
      <c r="AW1361" s="14">
        <v>1975</v>
      </c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  <c r="BX1361" s="14"/>
      <c r="BY1361" s="14"/>
      <c r="BZ1361" s="14"/>
      <c r="CA1361" s="14"/>
      <c r="CB1361" s="14"/>
      <c r="CC1361" s="14"/>
      <c r="CD1361" s="14"/>
      <c r="CE1361" s="14"/>
      <c r="CF1361" s="14">
        <v>5922</v>
      </c>
    </row>
    <row r="1362" spans="1:84" x14ac:dyDescent="0.25">
      <c r="C1362" t="s">
        <v>2874</v>
      </c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>
        <v>1974</v>
      </c>
      <c r="AW1362" s="14">
        <v>1975</v>
      </c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  <c r="BX1362" s="14"/>
      <c r="BY1362" s="14"/>
      <c r="BZ1362" s="14"/>
      <c r="CA1362" s="14"/>
      <c r="CB1362" s="14"/>
      <c r="CC1362" s="14"/>
      <c r="CD1362" s="14"/>
      <c r="CE1362" s="14"/>
      <c r="CF1362" s="14">
        <v>3949</v>
      </c>
    </row>
    <row r="1363" spans="1:84" x14ac:dyDescent="0.25">
      <c r="C1363" t="s">
        <v>2873</v>
      </c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>
        <v>1973</v>
      </c>
      <c r="AV1363" s="14">
        <v>1974</v>
      </c>
      <c r="AW1363" s="14">
        <v>1975</v>
      </c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  <c r="BX1363" s="14"/>
      <c r="BY1363" s="14"/>
      <c r="BZ1363" s="14"/>
      <c r="CA1363" s="14"/>
      <c r="CB1363" s="14"/>
      <c r="CC1363" s="14"/>
      <c r="CD1363" s="14"/>
      <c r="CE1363" s="14"/>
      <c r="CF1363" s="14">
        <v>5922</v>
      </c>
    </row>
    <row r="1364" spans="1:84" x14ac:dyDescent="0.25">
      <c r="C1364" t="s">
        <v>2877</v>
      </c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4"/>
      <c r="AW1364" s="14"/>
      <c r="AX1364" s="14">
        <v>1976</v>
      </c>
      <c r="AY1364" s="14">
        <v>1977</v>
      </c>
      <c r="AZ1364" s="14">
        <v>1978</v>
      </c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4"/>
      <c r="BV1364" s="14"/>
      <c r="BW1364" s="14"/>
      <c r="BX1364" s="14"/>
      <c r="BY1364" s="14"/>
      <c r="BZ1364" s="14"/>
      <c r="CA1364" s="14"/>
      <c r="CB1364" s="14"/>
      <c r="CC1364" s="14"/>
      <c r="CD1364" s="14"/>
      <c r="CE1364" s="14"/>
      <c r="CF1364" s="14">
        <v>5931</v>
      </c>
    </row>
    <row r="1365" spans="1:84" x14ac:dyDescent="0.25">
      <c r="C1365" t="s">
        <v>2878</v>
      </c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>
        <v>1976</v>
      </c>
      <c r="AY1365" s="14">
        <v>1977</v>
      </c>
      <c r="AZ1365" s="14">
        <v>1978</v>
      </c>
      <c r="BA1365" s="14">
        <v>1979</v>
      </c>
      <c r="BB1365" s="14">
        <v>1980</v>
      </c>
      <c r="BC1365" s="14">
        <v>1981</v>
      </c>
      <c r="BD1365" s="14">
        <v>1982</v>
      </c>
      <c r="BE1365" s="14">
        <v>1983</v>
      </c>
      <c r="BF1365" s="14">
        <v>1984</v>
      </c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>
        <v>17820</v>
      </c>
    </row>
    <row r="1366" spans="1:84" x14ac:dyDescent="0.25">
      <c r="C1366" t="s">
        <v>2886</v>
      </c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>
        <v>1982</v>
      </c>
      <c r="BE1366" s="14">
        <v>1983</v>
      </c>
      <c r="BF1366" s="14">
        <v>1984</v>
      </c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4"/>
      <c r="CE1366" s="14"/>
      <c r="CF1366" s="14">
        <v>5949</v>
      </c>
    </row>
    <row r="1367" spans="1:84" x14ac:dyDescent="0.25">
      <c r="C1367" t="s">
        <v>2881</v>
      </c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>
        <v>1978</v>
      </c>
      <c r="BA1367" s="14">
        <v>1979</v>
      </c>
      <c r="BB1367" s="14">
        <v>1980</v>
      </c>
      <c r="BC1367" s="14">
        <v>1981</v>
      </c>
      <c r="BD1367" s="14">
        <v>1982</v>
      </c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  <c r="BX1367" s="14"/>
      <c r="BY1367" s="14"/>
      <c r="BZ1367" s="14"/>
      <c r="CA1367" s="14"/>
      <c r="CB1367" s="14"/>
      <c r="CC1367" s="14"/>
      <c r="CD1367" s="14"/>
      <c r="CE1367" s="14"/>
      <c r="CF1367" s="14">
        <v>9900</v>
      </c>
    </row>
    <row r="1368" spans="1:84" x14ac:dyDescent="0.25">
      <c r="C1368" t="s">
        <v>2884</v>
      </c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>
        <v>1979</v>
      </c>
      <c r="BB1368" s="14">
        <v>1980</v>
      </c>
      <c r="BC1368" s="14">
        <v>1981</v>
      </c>
      <c r="BD1368" s="14">
        <v>1982</v>
      </c>
      <c r="BE1368" s="14">
        <v>1983</v>
      </c>
      <c r="BF1368" s="14">
        <v>1984</v>
      </c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4"/>
      <c r="BV1368" s="14"/>
      <c r="BW1368" s="14"/>
      <c r="BX1368" s="14"/>
      <c r="BY1368" s="14"/>
      <c r="BZ1368" s="14"/>
      <c r="CA1368" s="14"/>
      <c r="CB1368" s="14"/>
      <c r="CC1368" s="14"/>
      <c r="CD1368" s="14"/>
      <c r="CE1368" s="14"/>
      <c r="CF1368" s="14">
        <v>11889</v>
      </c>
    </row>
    <row r="1369" spans="1:84" x14ac:dyDescent="0.25">
      <c r="C1369" t="s">
        <v>2885</v>
      </c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>
        <v>1983</v>
      </c>
      <c r="BF1369" s="14">
        <v>1984</v>
      </c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  <c r="BX1369" s="14"/>
      <c r="BY1369" s="14"/>
      <c r="BZ1369" s="14"/>
      <c r="CA1369" s="14"/>
      <c r="CB1369" s="14"/>
      <c r="CC1369" s="14"/>
      <c r="CD1369" s="14"/>
      <c r="CE1369" s="14"/>
      <c r="CF1369" s="14">
        <v>3967</v>
      </c>
    </row>
    <row r="1370" spans="1:84" x14ac:dyDescent="0.25">
      <c r="C1370" t="s">
        <v>2882</v>
      </c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>
        <v>1979</v>
      </c>
      <c r="BB1370" s="14">
        <v>1980</v>
      </c>
      <c r="BC1370" s="14">
        <v>1981</v>
      </c>
      <c r="BD1370" s="14">
        <v>1982</v>
      </c>
      <c r="BE1370" s="14">
        <v>1983</v>
      </c>
      <c r="BF1370" s="14">
        <v>1984</v>
      </c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4"/>
      <c r="BV1370" s="14"/>
      <c r="BW1370" s="14"/>
      <c r="BX1370" s="14"/>
      <c r="BY1370" s="14"/>
      <c r="BZ1370" s="14"/>
      <c r="CA1370" s="14"/>
      <c r="CB1370" s="14"/>
      <c r="CC1370" s="14"/>
      <c r="CD1370" s="14"/>
      <c r="CE1370" s="14"/>
      <c r="CF1370" s="14">
        <v>11889</v>
      </c>
    </row>
    <row r="1371" spans="1:84" x14ac:dyDescent="0.25">
      <c r="C1371" t="s">
        <v>2883</v>
      </c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>
        <v>1979</v>
      </c>
      <c r="BB1371" s="14">
        <v>1980</v>
      </c>
      <c r="BC1371" s="14">
        <v>1981</v>
      </c>
      <c r="BD1371" s="14">
        <v>1982</v>
      </c>
      <c r="BE1371" s="14">
        <v>1983</v>
      </c>
      <c r="BF1371" s="14">
        <v>1984</v>
      </c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4"/>
      <c r="BV1371" s="14"/>
      <c r="BW1371" s="14"/>
      <c r="BX1371" s="14"/>
      <c r="BY1371" s="14"/>
      <c r="BZ1371" s="14"/>
      <c r="CA1371" s="14"/>
      <c r="CB1371" s="14"/>
      <c r="CC1371" s="14"/>
      <c r="CD1371" s="14"/>
      <c r="CE1371" s="14"/>
      <c r="CF1371" s="14">
        <v>11889</v>
      </c>
    </row>
    <row r="1372" spans="1:84" x14ac:dyDescent="0.25">
      <c r="A1372" t="s">
        <v>2867</v>
      </c>
      <c r="B1372" t="s">
        <v>1469</v>
      </c>
      <c r="C1372" t="s">
        <v>2868</v>
      </c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4"/>
      <c r="BV1372" s="14"/>
      <c r="BW1372" s="14"/>
      <c r="BX1372" s="14"/>
      <c r="BY1372" s="14">
        <v>2003</v>
      </c>
      <c r="BZ1372" s="14">
        <v>2004</v>
      </c>
      <c r="CA1372" s="14">
        <v>2005</v>
      </c>
      <c r="CB1372" s="14"/>
      <c r="CC1372" s="14"/>
      <c r="CD1372" s="14"/>
      <c r="CE1372" s="14"/>
      <c r="CF1372" s="14">
        <v>6012</v>
      </c>
    </row>
    <row r="1373" spans="1:84" x14ac:dyDescent="0.25">
      <c r="C1373" t="s">
        <v>2869</v>
      </c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14"/>
      <c r="AO1373" s="14"/>
      <c r="AP1373" s="14"/>
      <c r="AQ1373" s="14"/>
      <c r="AR1373" s="14"/>
      <c r="AS1373" s="14"/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4"/>
      <c r="BT1373" s="14"/>
      <c r="BU1373" s="14"/>
      <c r="BV1373" s="14"/>
      <c r="BW1373" s="14"/>
      <c r="BX1373" s="14"/>
      <c r="BY1373" s="14">
        <v>2003</v>
      </c>
      <c r="BZ1373" s="14">
        <v>2004</v>
      </c>
      <c r="CA1373" s="14">
        <v>2005</v>
      </c>
      <c r="CB1373" s="14"/>
      <c r="CC1373" s="14"/>
      <c r="CD1373" s="14"/>
      <c r="CE1373" s="14"/>
      <c r="CF1373" s="14">
        <v>6012</v>
      </c>
    </row>
    <row r="1374" spans="1:84" x14ac:dyDescent="0.25">
      <c r="C1374" t="s">
        <v>2964</v>
      </c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  <c r="BX1374" s="14">
        <v>2002</v>
      </c>
      <c r="BY1374" s="14">
        <v>2003</v>
      </c>
      <c r="BZ1374" s="14">
        <v>2004</v>
      </c>
      <c r="CA1374" s="14">
        <v>2005</v>
      </c>
      <c r="CB1374" s="14"/>
      <c r="CC1374" s="14"/>
      <c r="CD1374" s="14"/>
      <c r="CE1374" s="14"/>
      <c r="CF1374" s="14">
        <v>8014</v>
      </c>
    </row>
    <row r="1375" spans="1:84" x14ac:dyDescent="0.25">
      <c r="A1375" t="s">
        <v>191</v>
      </c>
      <c r="B1375" t="s">
        <v>1469</v>
      </c>
      <c r="C1375" t="s">
        <v>1662</v>
      </c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>
        <v>2001</v>
      </c>
      <c r="BX1375" s="14">
        <v>2002</v>
      </c>
      <c r="BY1375" s="14">
        <v>2003</v>
      </c>
      <c r="BZ1375" s="14"/>
      <c r="CA1375" s="14"/>
      <c r="CB1375" s="14"/>
      <c r="CC1375" s="14"/>
      <c r="CD1375" s="14"/>
      <c r="CE1375" s="14"/>
      <c r="CF1375" s="14">
        <v>6006</v>
      </c>
    </row>
    <row r="1376" spans="1:84" x14ac:dyDescent="0.25">
      <c r="C1376" t="s">
        <v>1663</v>
      </c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>
        <v>1995</v>
      </c>
      <c r="BR1376" s="14">
        <v>1996</v>
      </c>
      <c r="BS1376" s="14">
        <v>1997</v>
      </c>
      <c r="BT1376" s="14">
        <v>1998</v>
      </c>
      <c r="BU1376" s="14">
        <v>1999</v>
      </c>
      <c r="BV1376" s="14">
        <v>2000</v>
      </c>
      <c r="BW1376" s="14"/>
      <c r="BX1376" s="14"/>
      <c r="BY1376" s="14"/>
      <c r="BZ1376" s="14"/>
      <c r="CA1376" s="14"/>
      <c r="CB1376" s="14"/>
      <c r="CC1376" s="14"/>
      <c r="CD1376" s="14"/>
      <c r="CE1376" s="14"/>
      <c r="CF1376" s="14">
        <v>11985</v>
      </c>
    </row>
    <row r="1377" spans="3:84" x14ac:dyDescent="0.25">
      <c r="C1377" t="s">
        <v>1664</v>
      </c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>
        <v>2004</v>
      </c>
      <c r="CA1377" s="14"/>
      <c r="CB1377" s="14"/>
      <c r="CC1377" s="14"/>
      <c r="CD1377" s="14"/>
      <c r="CE1377" s="14"/>
      <c r="CF1377" s="14">
        <v>2004</v>
      </c>
    </row>
    <row r="1378" spans="3:84" x14ac:dyDescent="0.25">
      <c r="C1378" t="s">
        <v>1665</v>
      </c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  <c r="BX1378" s="14"/>
      <c r="BY1378" s="14">
        <v>2003</v>
      </c>
      <c r="BZ1378" s="14">
        <v>2004</v>
      </c>
      <c r="CA1378" s="14">
        <v>2005</v>
      </c>
      <c r="CB1378" s="14">
        <v>2006</v>
      </c>
      <c r="CC1378" s="14"/>
      <c r="CD1378" s="14"/>
      <c r="CE1378" s="14"/>
      <c r="CF1378" s="14">
        <v>8018</v>
      </c>
    </row>
    <row r="1379" spans="3:84" x14ac:dyDescent="0.25">
      <c r="C1379" t="s">
        <v>1666</v>
      </c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  <c r="BX1379" s="14"/>
      <c r="BY1379" s="14"/>
      <c r="BZ1379" s="14"/>
      <c r="CA1379" s="14"/>
      <c r="CB1379" s="14"/>
      <c r="CC1379" s="14"/>
      <c r="CD1379" s="14">
        <v>2008</v>
      </c>
      <c r="CE1379" s="14"/>
      <c r="CF1379" s="14">
        <v>2008</v>
      </c>
    </row>
    <row r="1380" spans="3:84" x14ac:dyDescent="0.25">
      <c r="C1380" t="s">
        <v>1667</v>
      </c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  <c r="BX1380" s="14"/>
      <c r="BY1380" s="14">
        <v>2003</v>
      </c>
      <c r="BZ1380" s="14">
        <v>2004</v>
      </c>
      <c r="CA1380" s="14">
        <v>2005</v>
      </c>
      <c r="CB1380" s="14">
        <v>2006</v>
      </c>
      <c r="CC1380" s="14">
        <v>2007</v>
      </c>
      <c r="CD1380" s="14">
        <v>2008</v>
      </c>
      <c r="CE1380" s="14"/>
      <c r="CF1380" s="14">
        <v>12033</v>
      </c>
    </row>
    <row r="1381" spans="3:84" x14ac:dyDescent="0.25">
      <c r="C1381" t="s">
        <v>1668</v>
      </c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  <c r="BX1381" s="14"/>
      <c r="BY1381" s="14"/>
      <c r="BZ1381" s="14">
        <v>2004</v>
      </c>
      <c r="CA1381" s="14">
        <v>2005</v>
      </c>
      <c r="CB1381" s="14">
        <v>2006</v>
      </c>
      <c r="CC1381" s="14">
        <v>2007</v>
      </c>
      <c r="CD1381" s="14">
        <v>2008</v>
      </c>
      <c r="CE1381" s="14"/>
      <c r="CF1381" s="14">
        <v>10030</v>
      </c>
    </row>
    <row r="1382" spans="3:84" x14ac:dyDescent="0.25">
      <c r="C1382" t="s">
        <v>1669</v>
      </c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4"/>
      <c r="BV1382" s="14"/>
      <c r="BW1382" s="14"/>
      <c r="BX1382" s="14"/>
      <c r="BY1382" s="14">
        <v>2003</v>
      </c>
      <c r="BZ1382" s="14">
        <v>2004</v>
      </c>
      <c r="CA1382" s="14">
        <v>2005</v>
      </c>
      <c r="CB1382" s="14">
        <v>2006</v>
      </c>
      <c r="CC1382" s="14"/>
      <c r="CD1382" s="14"/>
      <c r="CE1382" s="14"/>
      <c r="CF1382" s="14">
        <v>8018</v>
      </c>
    </row>
    <row r="1383" spans="3:84" x14ac:dyDescent="0.25">
      <c r="C1383" t="s">
        <v>1670</v>
      </c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14"/>
      <c r="AQ1383" s="14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  <c r="BX1383" s="14"/>
      <c r="BY1383" s="14"/>
      <c r="BZ1383" s="14"/>
      <c r="CA1383" s="14"/>
      <c r="CB1383" s="14"/>
      <c r="CC1383" s="14">
        <v>2007</v>
      </c>
      <c r="CD1383" s="14">
        <v>2008</v>
      </c>
      <c r="CE1383" s="14"/>
      <c r="CF1383" s="14">
        <v>4015</v>
      </c>
    </row>
    <row r="1384" spans="3:84" x14ac:dyDescent="0.25">
      <c r="C1384" t="s">
        <v>1671</v>
      </c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>
        <v>1987</v>
      </c>
      <c r="BJ1384" s="14">
        <v>1988</v>
      </c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  <c r="BX1384" s="14"/>
      <c r="BY1384" s="14"/>
      <c r="BZ1384" s="14"/>
      <c r="CA1384" s="14"/>
      <c r="CB1384" s="14"/>
      <c r="CC1384" s="14"/>
      <c r="CD1384" s="14"/>
      <c r="CE1384" s="14"/>
      <c r="CF1384" s="14">
        <v>3975</v>
      </c>
    </row>
    <row r="1385" spans="3:84" x14ac:dyDescent="0.25">
      <c r="C1385" t="s">
        <v>1672</v>
      </c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14"/>
      <c r="AQ1385" s="14"/>
      <c r="AR1385" s="14"/>
      <c r="AS1385" s="14"/>
      <c r="AT1385" s="14"/>
      <c r="AU1385" s="14"/>
      <c r="AV1385" s="14"/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>
        <v>1985</v>
      </c>
      <c r="BH1385" s="14">
        <v>1986</v>
      </c>
      <c r="BI1385" s="14">
        <v>1987</v>
      </c>
      <c r="BJ1385" s="14">
        <v>1988</v>
      </c>
      <c r="BK1385" s="14"/>
      <c r="BL1385" s="14"/>
      <c r="BM1385" s="14"/>
      <c r="BN1385" s="14"/>
      <c r="BO1385" s="14"/>
      <c r="BP1385" s="14"/>
      <c r="BQ1385" s="14"/>
      <c r="BR1385" s="14"/>
      <c r="BS1385" s="14"/>
      <c r="BT1385" s="14"/>
      <c r="BU1385" s="14"/>
      <c r="BV1385" s="14"/>
      <c r="BW1385" s="14"/>
      <c r="BX1385" s="14"/>
      <c r="BY1385" s="14"/>
      <c r="BZ1385" s="14"/>
      <c r="CA1385" s="14"/>
      <c r="CB1385" s="14"/>
      <c r="CC1385" s="14"/>
      <c r="CD1385" s="14"/>
      <c r="CE1385" s="14"/>
      <c r="CF1385" s="14">
        <v>7946</v>
      </c>
    </row>
    <row r="1386" spans="3:84" x14ac:dyDescent="0.25">
      <c r="C1386" t="s">
        <v>1673</v>
      </c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>
        <v>1988</v>
      </c>
      <c r="BK1386" s="14">
        <v>1989</v>
      </c>
      <c r="BL1386" s="14">
        <v>1990</v>
      </c>
      <c r="BM1386" s="14">
        <v>1991</v>
      </c>
      <c r="BN1386" s="14">
        <v>1992</v>
      </c>
      <c r="BO1386" s="14">
        <v>1993</v>
      </c>
      <c r="BP1386" s="14">
        <v>1994</v>
      </c>
      <c r="BQ1386" s="14">
        <v>1995</v>
      </c>
      <c r="BR1386" s="14">
        <v>1996</v>
      </c>
      <c r="BS1386" s="14">
        <v>1997</v>
      </c>
      <c r="BT1386" s="14">
        <v>1998</v>
      </c>
      <c r="BU1386" s="14">
        <v>1999</v>
      </c>
      <c r="BV1386" s="14">
        <v>2000</v>
      </c>
      <c r="BW1386" s="14">
        <v>2001</v>
      </c>
      <c r="BX1386" s="14">
        <v>2002</v>
      </c>
      <c r="BY1386" s="14"/>
      <c r="BZ1386" s="14"/>
      <c r="CA1386" s="14"/>
      <c r="CB1386" s="14"/>
      <c r="CC1386" s="14"/>
      <c r="CD1386" s="14"/>
      <c r="CE1386" s="14"/>
      <c r="CF1386" s="14">
        <v>29925</v>
      </c>
    </row>
    <row r="1387" spans="3:84" x14ac:dyDescent="0.25">
      <c r="C1387" t="s">
        <v>1674</v>
      </c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>
        <v>2003</v>
      </c>
      <c r="BZ1387" s="14">
        <v>2004</v>
      </c>
      <c r="CA1387" s="14">
        <v>2005</v>
      </c>
      <c r="CB1387" s="14">
        <v>2006</v>
      </c>
      <c r="CC1387" s="14">
        <v>2007</v>
      </c>
      <c r="CD1387" s="14">
        <v>2008</v>
      </c>
      <c r="CE1387" s="14"/>
      <c r="CF1387" s="14">
        <v>12033</v>
      </c>
    </row>
    <row r="1388" spans="3:84" x14ac:dyDescent="0.25">
      <c r="C1388" t="s">
        <v>1675</v>
      </c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/>
      <c r="AN1388" s="14"/>
      <c r="AO1388" s="14"/>
      <c r="AP1388" s="14"/>
      <c r="AQ1388" s="14"/>
      <c r="AR1388" s="14"/>
      <c r="AS1388" s="14"/>
      <c r="AT1388" s="14"/>
      <c r="AU1388" s="14"/>
      <c r="AV1388" s="14"/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>
        <v>1986</v>
      </c>
      <c r="BI1388" s="14">
        <v>1987</v>
      </c>
      <c r="BJ1388" s="14">
        <v>1988</v>
      </c>
      <c r="BK1388" s="14">
        <v>1989</v>
      </c>
      <c r="BL1388" s="14">
        <v>1990</v>
      </c>
      <c r="BM1388" s="14">
        <v>1991</v>
      </c>
      <c r="BN1388" s="14">
        <v>1992</v>
      </c>
      <c r="BO1388" s="14">
        <v>1993</v>
      </c>
      <c r="BP1388" s="14">
        <v>1994</v>
      </c>
      <c r="BQ1388" s="14">
        <v>1995</v>
      </c>
      <c r="BR1388" s="14">
        <v>1996</v>
      </c>
      <c r="BS1388" s="14">
        <v>1997</v>
      </c>
      <c r="BT1388" s="14">
        <v>1998</v>
      </c>
      <c r="BU1388" s="14">
        <v>1999</v>
      </c>
      <c r="BV1388" s="14">
        <v>2000</v>
      </c>
      <c r="BW1388" s="14">
        <v>2001</v>
      </c>
      <c r="BX1388" s="14">
        <v>2002</v>
      </c>
      <c r="BY1388" s="14">
        <v>2003</v>
      </c>
      <c r="BZ1388" s="14">
        <v>2004</v>
      </c>
      <c r="CA1388" s="14"/>
      <c r="CB1388" s="14"/>
      <c r="CC1388" s="14"/>
      <c r="CD1388" s="14"/>
      <c r="CE1388" s="14"/>
      <c r="CF1388" s="14">
        <v>37905</v>
      </c>
    </row>
    <row r="1389" spans="3:84" x14ac:dyDescent="0.25">
      <c r="C1389" t="s">
        <v>1676</v>
      </c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>
        <v>1989</v>
      </c>
      <c r="BL1389" s="14">
        <v>1990</v>
      </c>
      <c r="BM1389" s="14">
        <v>1991</v>
      </c>
      <c r="BN1389" s="14">
        <v>1992</v>
      </c>
      <c r="BO1389" s="14">
        <v>1993</v>
      </c>
      <c r="BP1389" s="14">
        <v>1994</v>
      </c>
      <c r="BQ1389" s="14">
        <v>1995</v>
      </c>
      <c r="BR1389" s="14">
        <v>1996</v>
      </c>
      <c r="BS1389" s="14">
        <v>1997</v>
      </c>
      <c r="BT1389" s="14">
        <v>1998</v>
      </c>
      <c r="BU1389" s="14">
        <v>1999</v>
      </c>
      <c r="BV1389" s="14">
        <v>2000</v>
      </c>
      <c r="BW1389" s="14">
        <v>2001</v>
      </c>
      <c r="BX1389" s="14">
        <v>2002</v>
      </c>
      <c r="BY1389" s="14">
        <v>2003</v>
      </c>
      <c r="BZ1389" s="14">
        <v>2004</v>
      </c>
      <c r="CA1389" s="14"/>
      <c r="CB1389" s="14"/>
      <c r="CC1389" s="14"/>
      <c r="CD1389" s="14"/>
      <c r="CE1389" s="14"/>
      <c r="CF1389" s="14">
        <v>31944</v>
      </c>
    </row>
    <row r="1390" spans="3:84" x14ac:dyDescent="0.25">
      <c r="C1390" t="s">
        <v>1677</v>
      </c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>
        <v>1993</v>
      </c>
      <c r="BP1390" s="14">
        <v>1994</v>
      </c>
      <c r="BQ1390" s="14">
        <v>1995</v>
      </c>
      <c r="BR1390" s="14">
        <v>1996</v>
      </c>
      <c r="BS1390" s="14">
        <v>1997</v>
      </c>
      <c r="BT1390" s="14">
        <v>1998</v>
      </c>
      <c r="BU1390" s="14">
        <v>1999</v>
      </c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>
        <v>13972</v>
      </c>
    </row>
    <row r="1391" spans="3:84" x14ac:dyDescent="0.25">
      <c r="C1391" t="s">
        <v>1678</v>
      </c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>
        <v>1984</v>
      </c>
      <c r="BG1391" s="14">
        <v>1985</v>
      </c>
      <c r="BH1391" s="14">
        <v>1986</v>
      </c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4"/>
      <c r="BV1391" s="14"/>
      <c r="BW1391" s="14"/>
      <c r="BX1391" s="14"/>
      <c r="BY1391" s="14"/>
      <c r="BZ1391" s="14"/>
      <c r="CA1391" s="14"/>
      <c r="CB1391" s="14"/>
      <c r="CC1391" s="14"/>
      <c r="CD1391" s="14"/>
      <c r="CE1391" s="14"/>
      <c r="CF1391" s="14">
        <v>5955</v>
      </c>
    </row>
    <row r="1392" spans="3:84" x14ac:dyDescent="0.25">
      <c r="C1392" t="s">
        <v>1679</v>
      </c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>
        <v>1985</v>
      </c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  <c r="BX1392" s="14"/>
      <c r="BY1392" s="14"/>
      <c r="BZ1392" s="14"/>
      <c r="CA1392" s="14"/>
      <c r="CB1392" s="14"/>
      <c r="CC1392" s="14"/>
      <c r="CD1392" s="14"/>
      <c r="CE1392" s="14"/>
      <c r="CF1392" s="14">
        <v>1985</v>
      </c>
    </row>
    <row r="1393" spans="3:84" x14ac:dyDescent="0.25">
      <c r="C1393" t="s">
        <v>1680</v>
      </c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>
        <v>1986</v>
      </c>
      <c r="BI1393" s="14">
        <v>1987</v>
      </c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>
        <v>3973</v>
      </c>
    </row>
    <row r="1394" spans="3:84" x14ac:dyDescent="0.25">
      <c r="C1394" t="s">
        <v>1681</v>
      </c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  <c r="AL1394" s="14"/>
      <c r="AM1394" s="14"/>
      <c r="AN1394" s="14"/>
      <c r="AO1394" s="14"/>
      <c r="AP1394" s="14"/>
      <c r="AQ1394" s="14"/>
      <c r="AR1394" s="14"/>
      <c r="AS1394" s="14"/>
      <c r="AT1394" s="14"/>
      <c r="AU1394" s="14"/>
      <c r="AV1394" s="14"/>
      <c r="AW1394" s="14"/>
      <c r="AX1394" s="14"/>
      <c r="AY1394" s="14"/>
      <c r="AZ1394" s="14"/>
      <c r="BA1394" s="14"/>
      <c r="BB1394" s="14"/>
      <c r="BC1394" s="14">
        <v>1981</v>
      </c>
      <c r="BD1394" s="14">
        <v>1982</v>
      </c>
      <c r="BE1394" s="14">
        <v>1983</v>
      </c>
      <c r="BF1394" s="14">
        <v>1984</v>
      </c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4"/>
      <c r="BT1394" s="14"/>
      <c r="BU1394" s="14"/>
      <c r="BV1394" s="14"/>
      <c r="BW1394" s="14"/>
      <c r="BX1394" s="14"/>
      <c r="BY1394" s="14"/>
      <c r="BZ1394" s="14"/>
      <c r="CA1394" s="14"/>
      <c r="CB1394" s="14"/>
      <c r="CC1394" s="14"/>
      <c r="CD1394" s="14"/>
      <c r="CE1394" s="14"/>
      <c r="CF1394" s="14">
        <v>7930</v>
      </c>
    </row>
    <row r="1395" spans="3:84" x14ac:dyDescent="0.25">
      <c r="C1395" t="s">
        <v>1682</v>
      </c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  <c r="AL1395" s="14"/>
      <c r="AM1395" s="14"/>
      <c r="AN1395" s="14"/>
      <c r="AO1395" s="14"/>
      <c r="AP1395" s="14"/>
      <c r="AQ1395" s="14"/>
      <c r="AR1395" s="14"/>
      <c r="AS1395" s="14"/>
      <c r="AT1395" s="14"/>
      <c r="AU1395" s="14"/>
      <c r="AV1395" s="14"/>
      <c r="AW1395" s="14"/>
      <c r="AX1395" s="14"/>
      <c r="AY1395" s="14"/>
      <c r="AZ1395" s="14"/>
      <c r="BA1395" s="14"/>
      <c r="BB1395" s="14"/>
      <c r="BC1395" s="14">
        <v>1981</v>
      </c>
      <c r="BD1395" s="14">
        <v>1982</v>
      </c>
      <c r="BE1395" s="14">
        <v>1983</v>
      </c>
      <c r="BF1395" s="14">
        <v>1984</v>
      </c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4"/>
      <c r="BT1395" s="14"/>
      <c r="BU1395" s="14"/>
      <c r="BV1395" s="14"/>
      <c r="BW1395" s="14"/>
      <c r="BX1395" s="14"/>
      <c r="BY1395" s="14"/>
      <c r="BZ1395" s="14"/>
      <c r="CA1395" s="14"/>
      <c r="CB1395" s="14"/>
      <c r="CC1395" s="14"/>
      <c r="CD1395" s="14"/>
      <c r="CE1395" s="14"/>
      <c r="CF1395" s="14">
        <v>7930</v>
      </c>
    </row>
    <row r="1396" spans="3:84" x14ac:dyDescent="0.25">
      <c r="C1396" t="s">
        <v>1683</v>
      </c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>
        <v>1987</v>
      </c>
      <c r="BJ1396" s="14">
        <v>1988</v>
      </c>
      <c r="BK1396" s="14">
        <v>1989</v>
      </c>
      <c r="BL1396" s="14">
        <v>1990</v>
      </c>
      <c r="BM1396" s="14">
        <v>1991</v>
      </c>
      <c r="BN1396" s="14">
        <v>1992</v>
      </c>
      <c r="BO1396" s="14">
        <v>1993</v>
      </c>
      <c r="BP1396" s="14">
        <v>1994</v>
      </c>
      <c r="BQ1396" s="14">
        <v>1995</v>
      </c>
      <c r="BR1396" s="14">
        <v>1996</v>
      </c>
      <c r="BS1396" s="14">
        <v>1997</v>
      </c>
      <c r="BT1396" s="14">
        <v>1998</v>
      </c>
      <c r="BU1396" s="14">
        <v>1999</v>
      </c>
      <c r="BV1396" s="14">
        <v>2000</v>
      </c>
      <c r="BW1396" s="14">
        <v>2001</v>
      </c>
      <c r="BX1396" s="14">
        <v>2002</v>
      </c>
      <c r="BY1396" s="14">
        <v>2003</v>
      </c>
      <c r="BZ1396" s="14"/>
      <c r="CA1396" s="14"/>
      <c r="CB1396" s="14"/>
      <c r="CC1396" s="14"/>
      <c r="CD1396" s="14"/>
      <c r="CE1396" s="14"/>
      <c r="CF1396" s="14">
        <v>33915</v>
      </c>
    </row>
    <row r="1397" spans="3:84" x14ac:dyDescent="0.25">
      <c r="C1397" t="s">
        <v>1684</v>
      </c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14"/>
      <c r="AQ1397" s="14"/>
      <c r="AR1397" s="14"/>
      <c r="AS1397" s="14"/>
      <c r="AT1397" s="14"/>
      <c r="AU1397" s="14"/>
      <c r="AV1397" s="14"/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4"/>
      <c r="BT1397" s="14"/>
      <c r="BU1397" s="14">
        <v>1999</v>
      </c>
      <c r="BV1397" s="14">
        <v>2000</v>
      </c>
      <c r="BW1397" s="14">
        <v>2001</v>
      </c>
      <c r="BX1397" s="14">
        <v>2002</v>
      </c>
      <c r="BY1397" s="14"/>
      <c r="BZ1397" s="14"/>
      <c r="CA1397" s="14"/>
      <c r="CB1397" s="14"/>
      <c r="CC1397" s="14"/>
      <c r="CD1397" s="14"/>
      <c r="CE1397" s="14"/>
      <c r="CF1397" s="14">
        <v>8002</v>
      </c>
    </row>
    <row r="1398" spans="3:84" x14ac:dyDescent="0.25">
      <c r="C1398" t="s">
        <v>1685</v>
      </c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4">
        <v>1999</v>
      </c>
      <c r="BV1398" s="14">
        <v>2000</v>
      </c>
      <c r="BW1398" s="14">
        <v>2001</v>
      </c>
      <c r="BX1398" s="14">
        <v>2002</v>
      </c>
      <c r="BY1398" s="14"/>
      <c r="BZ1398" s="14"/>
      <c r="CA1398" s="14"/>
      <c r="CB1398" s="14"/>
      <c r="CC1398" s="14"/>
      <c r="CD1398" s="14"/>
      <c r="CE1398" s="14"/>
      <c r="CF1398" s="14">
        <v>8002</v>
      </c>
    </row>
    <row r="1399" spans="3:84" x14ac:dyDescent="0.25">
      <c r="C1399" t="s">
        <v>1686</v>
      </c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14"/>
      <c r="AQ1399" s="14"/>
      <c r="AR1399" s="14"/>
      <c r="AS1399" s="14"/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4"/>
      <c r="BT1399" s="14"/>
      <c r="BU1399" s="14"/>
      <c r="BV1399" s="14"/>
      <c r="BW1399" s="14"/>
      <c r="BX1399" s="14"/>
      <c r="BY1399" s="14">
        <v>2003</v>
      </c>
      <c r="BZ1399" s="14">
        <v>2004</v>
      </c>
      <c r="CA1399" s="14">
        <v>2005</v>
      </c>
      <c r="CB1399" s="14">
        <v>2006</v>
      </c>
      <c r="CC1399" s="14">
        <v>2007</v>
      </c>
      <c r="CD1399" s="14">
        <v>2008</v>
      </c>
      <c r="CE1399" s="14"/>
      <c r="CF1399" s="14">
        <v>12033</v>
      </c>
    </row>
    <row r="1400" spans="3:84" x14ac:dyDescent="0.25">
      <c r="C1400" t="s">
        <v>1687</v>
      </c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4"/>
      <c r="BV1400" s="14"/>
      <c r="BW1400" s="14"/>
      <c r="BX1400" s="14"/>
      <c r="BY1400" s="14">
        <v>2003</v>
      </c>
      <c r="BZ1400" s="14">
        <v>2004</v>
      </c>
      <c r="CA1400" s="14">
        <v>2005</v>
      </c>
      <c r="CB1400" s="14">
        <v>2006</v>
      </c>
      <c r="CC1400" s="14">
        <v>2007</v>
      </c>
      <c r="CD1400" s="14">
        <v>2008</v>
      </c>
      <c r="CE1400" s="14"/>
      <c r="CF1400" s="14">
        <v>12033</v>
      </c>
    </row>
    <row r="1401" spans="3:84" x14ac:dyDescent="0.25">
      <c r="C1401" t="s">
        <v>1688</v>
      </c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>
        <v>1998</v>
      </c>
      <c r="BU1401" s="14">
        <v>1999</v>
      </c>
      <c r="BV1401" s="14">
        <v>2000</v>
      </c>
      <c r="BW1401" s="14">
        <v>2001</v>
      </c>
      <c r="BX1401" s="14">
        <v>2002</v>
      </c>
      <c r="BY1401" s="14"/>
      <c r="BZ1401" s="14"/>
      <c r="CA1401" s="14"/>
      <c r="CB1401" s="14"/>
      <c r="CC1401" s="14"/>
      <c r="CD1401" s="14"/>
      <c r="CE1401" s="14"/>
      <c r="CF1401" s="14">
        <v>10000</v>
      </c>
    </row>
    <row r="1402" spans="3:84" x14ac:dyDescent="0.25">
      <c r="C1402" t="s">
        <v>1689</v>
      </c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>
        <v>1997</v>
      </c>
      <c r="BT1402" s="14">
        <v>1998</v>
      </c>
      <c r="BU1402" s="14">
        <v>1999</v>
      </c>
      <c r="BV1402" s="14">
        <v>2000</v>
      </c>
      <c r="BW1402" s="14">
        <v>2001</v>
      </c>
      <c r="BX1402" s="14">
        <v>2002</v>
      </c>
      <c r="BY1402" s="14"/>
      <c r="BZ1402" s="14"/>
      <c r="CA1402" s="14"/>
      <c r="CB1402" s="14"/>
      <c r="CC1402" s="14"/>
      <c r="CD1402" s="14"/>
      <c r="CE1402" s="14"/>
      <c r="CF1402" s="14">
        <v>11997</v>
      </c>
    </row>
    <row r="1403" spans="3:84" x14ac:dyDescent="0.25">
      <c r="C1403" t="s">
        <v>1690</v>
      </c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  <c r="BX1403" s="14"/>
      <c r="BY1403" s="14"/>
      <c r="BZ1403" s="14"/>
      <c r="CA1403" s="14">
        <v>2005</v>
      </c>
      <c r="CB1403" s="14">
        <v>2006</v>
      </c>
      <c r="CC1403" s="14">
        <v>2007</v>
      </c>
      <c r="CD1403" s="14">
        <v>2008</v>
      </c>
      <c r="CE1403" s="14"/>
      <c r="CF1403" s="14">
        <v>8026</v>
      </c>
    </row>
    <row r="1404" spans="3:84" x14ac:dyDescent="0.25">
      <c r="C1404" t="s">
        <v>1691</v>
      </c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  <c r="BZ1404" s="14"/>
      <c r="CA1404" s="14"/>
      <c r="CB1404" s="14">
        <v>2006</v>
      </c>
      <c r="CC1404" s="14">
        <v>2007</v>
      </c>
      <c r="CD1404" s="14">
        <v>2008</v>
      </c>
      <c r="CE1404" s="14"/>
      <c r="CF1404" s="14">
        <v>6021</v>
      </c>
    </row>
    <row r="1405" spans="3:84" x14ac:dyDescent="0.25">
      <c r="C1405" t="s">
        <v>1692</v>
      </c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14"/>
      <c r="AQ1405" s="14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  <c r="BX1405" s="14">
        <v>2002</v>
      </c>
      <c r="BY1405" s="14">
        <v>2003</v>
      </c>
      <c r="BZ1405" s="14"/>
      <c r="CA1405" s="14"/>
      <c r="CB1405" s="14"/>
      <c r="CC1405" s="14"/>
      <c r="CD1405" s="14"/>
      <c r="CE1405" s="14"/>
      <c r="CF1405" s="14">
        <v>4005</v>
      </c>
    </row>
    <row r="1406" spans="3:84" x14ac:dyDescent="0.25">
      <c r="C1406" t="s">
        <v>1693</v>
      </c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4"/>
      <c r="BV1406" s="14"/>
      <c r="BW1406" s="14"/>
      <c r="BX1406" s="14"/>
      <c r="BY1406" s="14"/>
      <c r="BZ1406" s="14">
        <v>2004</v>
      </c>
      <c r="CA1406" s="14">
        <v>2005</v>
      </c>
      <c r="CB1406" s="14">
        <v>2006</v>
      </c>
      <c r="CC1406" s="14"/>
      <c r="CD1406" s="14"/>
      <c r="CE1406" s="14"/>
      <c r="CF1406" s="14">
        <v>6015</v>
      </c>
    </row>
    <row r="1407" spans="3:84" x14ac:dyDescent="0.25">
      <c r="C1407" t="s">
        <v>1694</v>
      </c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/>
      <c r="AN1407" s="14"/>
      <c r="AO1407" s="14"/>
      <c r="AP1407" s="14"/>
      <c r="AQ1407" s="14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4"/>
      <c r="BT1407" s="14"/>
      <c r="BU1407" s="14"/>
      <c r="BV1407" s="14"/>
      <c r="BW1407" s="14"/>
      <c r="BX1407" s="14"/>
      <c r="BY1407" s="14"/>
      <c r="BZ1407" s="14"/>
      <c r="CA1407" s="14">
        <v>2005</v>
      </c>
      <c r="CB1407" s="14">
        <v>2006</v>
      </c>
      <c r="CC1407" s="14">
        <v>2007</v>
      </c>
      <c r="CD1407" s="14">
        <v>2008</v>
      </c>
      <c r="CE1407" s="14"/>
      <c r="CF1407" s="14">
        <v>8026</v>
      </c>
    </row>
    <row r="1408" spans="3:84" x14ac:dyDescent="0.25">
      <c r="C1408" t="s">
        <v>1695</v>
      </c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>
        <v>1987</v>
      </c>
      <c r="BJ1408" s="14">
        <v>1988</v>
      </c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  <c r="CE1408" s="14"/>
      <c r="CF1408" s="14">
        <v>3975</v>
      </c>
    </row>
    <row r="1409" spans="2:84" x14ac:dyDescent="0.25">
      <c r="C1409" t="s">
        <v>1696</v>
      </c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>
        <v>1984</v>
      </c>
      <c r="BG1409" s="14">
        <v>1985</v>
      </c>
      <c r="BH1409" s="14">
        <v>1986</v>
      </c>
      <c r="BI1409" s="14">
        <v>1987</v>
      </c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  <c r="BX1409" s="14"/>
      <c r="BY1409" s="14"/>
      <c r="BZ1409" s="14"/>
      <c r="CA1409" s="14"/>
      <c r="CB1409" s="14"/>
      <c r="CC1409" s="14"/>
      <c r="CD1409" s="14"/>
      <c r="CE1409" s="14"/>
      <c r="CF1409" s="14">
        <v>7942</v>
      </c>
    </row>
    <row r="1410" spans="2:84" x14ac:dyDescent="0.25">
      <c r="B1410" t="s">
        <v>4</v>
      </c>
      <c r="C1410" t="s">
        <v>3162</v>
      </c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>
        <v>1967</v>
      </c>
      <c r="AP1410" s="14">
        <v>1968</v>
      </c>
      <c r="AQ1410" s="14">
        <v>1969</v>
      </c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4"/>
      <c r="CE1410" s="14"/>
      <c r="CF1410" s="14">
        <v>5904</v>
      </c>
    </row>
    <row r="1411" spans="2:84" x14ac:dyDescent="0.25">
      <c r="C1411" t="s">
        <v>3163</v>
      </c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4">
        <v>1967</v>
      </c>
      <c r="AP1411" s="14">
        <v>1968</v>
      </c>
      <c r="AQ1411" s="14">
        <v>1969</v>
      </c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4"/>
      <c r="BV1411" s="14"/>
      <c r="BW1411" s="14"/>
      <c r="BX1411" s="14"/>
      <c r="BY1411" s="14"/>
      <c r="BZ1411" s="14"/>
      <c r="CA1411" s="14"/>
      <c r="CB1411" s="14"/>
      <c r="CC1411" s="14"/>
      <c r="CD1411" s="14"/>
      <c r="CE1411" s="14"/>
      <c r="CF1411" s="14">
        <v>5904</v>
      </c>
    </row>
    <row r="1412" spans="2:84" x14ac:dyDescent="0.25">
      <c r="C1412" t="s">
        <v>3126</v>
      </c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>
        <v>1973</v>
      </c>
      <c r="AV1412" s="14">
        <v>1974</v>
      </c>
      <c r="AW1412" s="14">
        <v>1975</v>
      </c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  <c r="BX1412" s="14"/>
      <c r="BY1412" s="14"/>
      <c r="BZ1412" s="14"/>
      <c r="CA1412" s="14"/>
      <c r="CB1412" s="14"/>
      <c r="CC1412" s="14"/>
      <c r="CD1412" s="14"/>
      <c r="CE1412" s="14"/>
      <c r="CF1412" s="14">
        <v>5922</v>
      </c>
    </row>
    <row r="1413" spans="2:84" x14ac:dyDescent="0.25">
      <c r="C1413" t="s">
        <v>3168</v>
      </c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>
        <v>1968</v>
      </c>
      <c r="AQ1413" s="14">
        <v>1969</v>
      </c>
      <c r="AR1413" s="14">
        <v>1970</v>
      </c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4"/>
      <c r="BV1413" s="14"/>
      <c r="BW1413" s="14"/>
      <c r="BX1413" s="14"/>
      <c r="BY1413" s="14"/>
      <c r="BZ1413" s="14"/>
      <c r="CA1413" s="14"/>
      <c r="CB1413" s="14"/>
      <c r="CC1413" s="14"/>
      <c r="CD1413" s="14"/>
      <c r="CE1413" s="14"/>
      <c r="CF1413" s="14">
        <v>5907</v>
      </c>
    </row>
    <row r="1414" spans="2:84" x14ac:dyDescent="0.25">
      <c r="C1414" t="s">
        <v>1890</v>
      </c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/>
      <c r="AN1414" s="14"/>
      <c r="AO1414" s="14"/>
      <c r="AP1414" s="14"/>
      <c r="AQ1414" s="14"/>
      <c r="AR1414" s="14">
        <v>1970</v>
      </c>
      <c r="AS1414" s="14">
        <v>1971</v>
      </c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4"/>
      <c r="BV1414" s="14"/>
      <c r="BW1414" s="14"/>
      <c r="BX1414" s="14"/>
      <c r="BY1414" s="14"/>
      <c r="BZ1414" s="14"/>
      <c r="CA1414" s="14"/>
      <c r="CB1414" s="14"/>
      <c r="CC1414" s="14"/>
      <c r="CD1414" s="14"/>
      <c r="CE1414" s="14"/>
      <c r="CF1414" s="14">
        <v>3941</v>
      </c>
    </row>
    <row r="1415" spans="2:84" x14ac:dyDescent="0.25">
      <c r="C1415" t="s">
        <v>3166</v>
      </c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>
        <v>1971</v>
      </c>
      <c r="AT1415" s="14">
        <v>1972</v>
      </c>
      <c r="AU1415" s="14">
        <v>1973</v>
      </c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>
        <v>5916</v>
      </c>
    </row>
    <row r="1416" spans="2:84" x14ac:dyDescent="0.25">
      <c r="C1416" t="s">
        <v>3167</v>
      </c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14"/>
      <c r="AL1416" s="14"/>
      <c r="AM1416" s="14"/>
      <c r="AN1416" s="14"/>
      <c r="AO1416" s="14"/>
      <c r="AP1416" s="14"/>
      <c r="AQ1416" s="14"/>
      <c r="AR1416" s="14"/>
      <c r="AS1416" s="14">
        <v>1971</v>
      </c>
      <c r="AT1416" s="14">
        <v>1972</v>
      </c>
      <c r="AU1416" s="14">
        <v>1973</v>
      </c>
      <c r="AV1416" s="14">
        <v>1974</v>
      </c>
      <c r="AW1416" s="14">
        <v>1975</v>
      </c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4"/>
      <c r="BT1416" s="14"/>
      <c r="BU1416" s="14"/>
      <c r="BV1416" s="14"/>
      <c r="BW1416" s="14"/>
      <c r="BX1416" s="14"/>
      <c r="BY1416" s="14"/>
      <c r="BZ1416" s="14"/>
      <c r="CA1416" s="14"/>
      <c r="CB1416" s="14"/>
      <c r="CC1416" s="14"/>
      <c r="CD1416" s="14"/>
      <c r="CE1416" s="14"/>
      <c r="CF1416" s="14">
        <v>9865</v>
      </c>
    </row>
    <row r="1417" spans="2:84" x14ac:dyDescent="0.25">
      <c r="C1417" t="s">
        <v>1891</v>
      </c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>
        <v>1972</v>
      </c>
      <c r="AU1417" s="14">
        <v>1973</v>
      </c>
      <c r="AV1417" s="14">
        <v>1974</v>
      </c>
      <c r="AW1417" s="14">
        <v>1975</v>
      </c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  <c r="BX1417" s="14"/>
      <c r="BY1417" s="14"/>
      <c r="BZ1417" s="14"/>
      <c r="CA1417" s="14"/>
      <c r="CB1417" s="14"/>
      <c r="CC1417" s="14"/>
      <c r="CD1417" s="14"/>
      <c r="CE1417" s="14"/>
      <c r="CF1417" s="14">
        <v>7894</v>
      </c>
    </row>
    <row r="1418" spans="2:84" x14ac:dyDescent="0.25">
      <c r="C1418" t="s">
        <v>3112</v>
      </c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>
        <v>1970</v>
      </c>
      <c r="AS1418" s="14">
        <v>1971</v>
      </c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4"/>
      <c r="BV1418" s="14"/>
      <c r="BW1418" s="14"/>
      <c r="BX1418" s="14"/>
      <c r="BY1418" s="14"/>
      <c r="BZ1418" s="14"/>
      <c r="CA1418" s="14"/>
      <c r="CB1418" s="14"/>
      <c r="CC1418" s="14"/>
      <c r="CD1418" s="14"/>
      <c r="CE1418" s="14"/>
      <c r="CF1418" s="14">
        <v>3941</v>
      </c>
    </row>
    <row r="1419" spans="2:84" x14ac:dyDescent="0.25">
      <c r="C1419" t="s">
        <v>3113</v>
      </c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14"/>
      <c r="AL1419" s="14"/>
      <c r="AM1419" s="14"/>
      <c r="AN1419" s="14"/>
      <c r="AO1419" s="14"/>
      <c r="AP1419" s="14"/>
      <c r="AQ1419" s="14"/>
      <c r="AR1419" s="14">
        <v>1970</v>
      </c>
      <c r="AS1419" s="14">
        <v>1971</v>
      </c>
      <c r="AT1419" s="14">
        <v>1972</v>
      </c>
      <c r="AU1419" s="14">
        <v>1973</v>
      </c>
      <c r="AV1419" s="14">
        <v>1974</v>
      </c>
      <c r="AW1419" s="14">
        <v>1975</v>
      </c>
      <c r="AX1419" s="14"/>
      <c r="AY1419" s="14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4"/>
      <c r="BT1419" s="14"/>
      <c r="BU1419" s="14"/>
      <c r="BV1419" s="14"/>
      <c r="BW1419" s="14"/>
      <c r="BX1419" s="14"/>
      <c r="BY1419" s="14"/>
      <c r="BZ1419" s="14"/>
      <c r="CA1419" s="14"/>
      <c r="CB1419" s="14"/>
      <c r="CC1419" s="14"/>
      <c r="CD1419" s="14"/>
      <c r="CE1419" s="14"/>
      <c r="CF1419" s="14">
        <v>11835</v>
      </c>
    </row>
    <row r="1420" spans="2:84" x14ac:dyDescent="0.25">
      <c r="C1420" t="s">
        <v>3114</v>
      </c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>
        <v>1972</v>
      </c>
      <c r="AU1420" s="14">
        <v>1973</v>
      </c>
      <c r="AV1420" s="14">
        <v>1974</v>
      </c>
      <c r="AW1420" s="14">
        <v>1975</v>
      </c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>
        <v>7894</v>
      </c>
    </row>
    <row r="1421" spans="2:84" x14ac:dyDescent="0.25">
      <c r="C1421" t="s">
        <v>1908</v>
      </c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>
        <v>1976</v>
      </c>
      <c r="AY1421" s="14">
        <v>1977</v>
      </c>
      <c r="AZ1421" s="14">
        <v>1978</v>
      </c>
      <c r="BA1421" s="14">
        <v>1979</v>
      </c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>
        <v>7910</v>
      </c>
    </row>
    <row r="1422" spans="2:84" x14ac:dyDescent="0.25">
      <c r="C1422" t="s">
        <v>192</v>
      </c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14"/>
      <c r="AL1422" s="14"/>
      <c r="AM1422" s="14"/>
      <c r="AN1422" s="14"/>
      <c r="AO1422" s="14"/>
      <c r="AP1422" s="14"/>
      <c r="AQ1422" s="14"/>
      <c r="AR1422" s="14"/>
      <c r="AS1422" s="14"/>
      <c r="AT1422" s="14"/>
      <c r="AU1422" s="14"/>
      <c r="AV1422" s="14"/>
      <c r="AW1422" s="14">
        <v>1975</v>
      </c>
      <c r="AX1422" s="14">
        <v>1976</v>
      </c>
      <c r="AY1422" s="14">
        <v>1977</v>
      </c>
      <c r="AZ1422" s="14">
        <v>1978</v>
      </c>
      <c r="BA1422" s="14">
        <v>1979</v>
      </c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4"/>
      <c r="BT1422" s="14"/>
      <c r="BU1422" s="14"/>
      <c r="BV1422" s="14"/>
      <c r="BW1422" s="14"/>
      <c r="BX1422" s="14"/>
      <c r="BY1422" s="14"/>
      <c r="BZ1422" s="14"/>
      <c r="CA1422" s="14"/>
      <c r="CB1422" s="14"/>
      <c r="CC1422" s="14"/>
      <c r="CD1422" s="14"/>
      <c r="CE1422" s="14"/>
      <c r="CF1422" s="14">
        <v>9885</v>
      </c>
    </row>
    <row r="1423" spans="2:84" x14ac:dyDescent="0.25">
      <c r="C1423" t="s">
        <v>1904</v>
      </c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14"/>
      <c r="AL1423" s="14"/>
      <c r="AM1423" s="14"/>
      <c r="AN1423" s="14"/>
      <c r="AO1423" s="14"/>
      <c r="AP1423" s="14"/>
      <c r="AQ1423" s="14"/>
      <c r="AR1423" s="14"/>
      <c r="AS1423" s="14"/>
      <c r="AT1423" s="14"/>
      <c r="AU1423" s="14"/>
      <c r="AV1423" s="14"/>
      <c r="AW1423" s="14"/>
      <c r="AX1423" s="14">
        <v>1976</v>
      </c>
      <c r="AY1423" s="14">
        <v>1977</v>
      </c>
      <c r="AZ1423" s="14">
        <v>1978</v>
      </c>
      <c r="BA1423" s="14">
        <v>1979</v>
      </c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4"/>
      <c r="BT1423" s="14"/>
      <c r="BU1423" s="14"/>
      <c r="BV1423" s="14"/>
      <c r="BW1423" s="14"/>
      <c r="BX1423" s="14"/>
      <c r="BY1423" s="14"/>
      <c r="BZ1423" s="14"/>
      <c r="CA1423" s="14"/>
      <c r="CB1423" s="14"/>
      <c r="CC1423" s="14"/>
      <c r="CD1423" s="14"/>
      <c r="CE1423" s="14"/>
      <c r="CF1423" s="14">
        <v>7910</v>
      </c>
    </row>
    <row r="1424" spans="2:84" x14ac:dyDescent="0.25">
      <c r="C1424" t="s">
        <v>193</v>
      </c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4"/>
      <c r="AW1424" s="14">
        <v>1975</v>
      </c>
      <c r="AX1424" s="14">
        <v>1976</v>
      </c>
      <c r="AY1424" s="14"/>
      <c r="AZ1424" s="14"/>
      <c r="BA1424" s="14"/>
      <c r="BB1424" s="14">
        <v>1980</v>
      </c>
      <c r="BC1424" s="14">
        <v>1981</v>
      </c>
      <c r="BD1424" s="14">
        <v>1982</v>
      </c>
      <c r="BE1424" s="14">
        <v>1983</v>
      </c>
      <c r="BF1424" s="14">
        <v>1984</v>
      </c>
      <c r="BG1424" s="14">
        <v>1985</v>
      </c>
      <c r="BH1424" s="14">
        <v>1986</v>
      </c>
      <c r="BI1424" s="14">
        <v>1987</v>
      </c>
      <c r="BJ1424" s="14">
        <v>1988</v>
      </c>
      <c r="BK1424" s="14">
        <v>1989</v>
      </c>
      <c r="BL1424" s="14">
        <v>1990</v>
      </c>
      <c r="BM1424" s="14"/>
      <c r="BN1424" s="14"/>
      <c r="BO1424" s="14"/>
      <c r="BP1424" s="14"/>
      <c r="BQ1424" s="14"/>
      <c r="BR1424" s="14"/>
      <c r="BS1424" s="14"/>
      <c r="BT1424" s="14"/>
      <c r="BU1424" s="14"/>
      <c r="BV1424" s="14"/>
      <c r="BW1424" s="14"/>
      <c r="BX1424" s="14"/>
      <c r="BY1424" s="14"/>
      <c r="BZ1424" s="14"/>
      <c r="CA1424" s="14"/>
      <c r="CB1424" s="14"/>
      <c r="CC1424" s="14"/>
      <c r="CD1424" s="14"/>
      <c r="CE1424" s="14"/>
      <c r="CF1424" s="14">
        <v>25786</v>
      </c>
    </row>
    <row r="1425" spans="3:84" x14ac:dyDescent="0.25">
      <c r="C1425" t="s">
        <v>194</v>
      </c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>
        <v>1980</v>
      </c>
      <c r="BC1425" s="14">
        <v>1981</v>
      </c>
      <c r="BD1425" s="14">
        <v>1982</v>
      </c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  <c r="BX1425" s="14"/>
      <c r="BY1425" s="14"/>
      <c r="BZ1425" s="14"/>
      <c r="CA1425" s="14"/>
      <c r="CB1425" s="14"/>
      <c r="CC1425" s="14"/>
      <c r="CD1425" s="14"/>
      <c r="CE1425" s="14"/>
      <c r="CF1425" s="14">
        <v>5943</v>
      </c>
    </row>
    <row r="1426" spans="3:84" x14ac:dyDescent="0.25">
      <c r="C1426" t="s">
        <v>195</v>
      </c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>
        <v>1983</v>
      </c>
      <c r="BF1426" s="14">
        <v>1984</v>
      </c>
      <c r="BG1426" s="14">
        <v>1985</v>
      </c>
      <c r="BH1426" s="14">
        <v>1986</v>
      </c>
      <c r="BI1426" s="14">
        <v>1987</v>
      </c>
      <c r="BJ1426" s="14">
        <v>1988</v>
      </c>
      <c r="BK1426" s="14">
        <v>1989</v>
      </c>
      <c r="BL1426" s="14">
        <v>1990</v>
      </c>
      <c r="BM1426" s="14">
        <v>1991</v>
      </c>
      <c r="BN1426" s="14">
        <v>1992</v>
      </c>
      <c r="BO1426" s="14">
        <v>1993</v>
      </c>
      <c r="BP1426" s="14">
        <v>1994</v>
      </c>
      <c r="BQ1426" s="14">
        <v>1995</v>
      </c>
      <c r="BR1426" s="14">
        <v>1996</v>
      </c>
      <c r="BS1426" s="14">
        <v>1997</v>
      </c>
      <c r="BT1426" s="14">
        <v>1998</v>
      </c>
      <c r="BU1426" s="14">
        <v>1999</v>
      </c>
      <c r="BV1426" s="14">
        <v>2000</v>
      </c>
      <c r="BW1426" s="14">
        <v>2001</v>
      </c>
      <c r="BX1426" s="14">
        <v>2002</v>
      </c>
      <c r="BY1426" s="14">
        <v>2003</v>
      </c>
      <c r="BZ1426" s="14">
        <v>2004</v>
      </c>
      <c r="CA1426" s="14">
        <v>2005</v>
      </c>
      <c r="CB1426" s="14">
        <v>2006</v>
      </c>
      <c r="CC1426" s="14"/>
      <c r="CD1426" s="14"/>
      <c r="CE1426" s="14"/>
      <c r="CF1426" s="14">
        <v>47868</v>
      </c>
    </row>
    <row r="1427" spans="3:84" x14ac:dyDescent="0.25">
      <c r="C1427" t="s">
        <v>196</v>
      </c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>
        <v>1997</v>
      </c>
      <c r="BT1427" s="14">
        <v>1998</v>
      </c>
      <c r="BU1427" s="14">
        <v>1999</v>
      </c>
      <c r="BV1427" s="14">
        <v>2000</v>
      </c>
      <c r="BW1427" s="14">
        <v>2001</v>
      </c>
      <c r="BX1427" s="14">
        <v>2002</v>
      </c>
      <c r="BY1427" s="14">
        <v>2003</v>
      </c>
      <c r="BZ1427" s="14">
        <v>2004</v>
      </c>
      <c r="CA1427" s="14">
        <v>2005</v>
      </c>
      <c r="CB1427" s="14"/>
      <c r="CC1427" s="14"/>
      <c r="CD1427" s="14"/>
      <c r="CE1427" s="14"/>
      <c r="CF1427" s="14">
        <v>18009</v>
      </c>
    </row>
    <row r="1428" spans="3:84" x14ac:dyDescent="0.25">
      <c r="C1428" t="s">
        <v>197</v>
      </c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4"/>
      <c r="AW1428" s="14"/>
      <c r="AX1428" s="14"/>
      <c r="AY1428" s="14"/>
      <c r="AZ1428" s="14"/>
      <c r="BA1428" s="14"/>
      <c r="BB1428" s="14">
        <v>1980</v>
      </c>
      <c r="BC1428" s="14">
        <v>1981</v>
      </c>
      <c r="BD1428" s="14">
        <v>1982</v>
      </c>
      <c r="BE1428" s="14">
        <v>1983</v>
      </c>
      <c r="BF1428" s="14">
        <v>1984</v>
      </c>
      <c r="BG1428" s="14"/>
      <c r="BH1428" s="14"/>
      <c r="BI1428" s="14"/>
      <c r="BJ1428" s="14"/>
      <c r="BK1428" s="14"/>
      <c r="BL1428" s="14"/>
      <c r="BM1428" s="14">
        <v>1991</v>
      </c>
      <c r="BN1428" s="14">
        <v>1992</v>
      </c>
      <c r="BO1428" s="14">
        <v>1993</v>
      </c>
      <c r="BP1428" s="14">
        <v>1994</v>
      </c>
      <c r="BQ1428" s="14"/>
      <c r="BR1428" s="14"/>
      <c r="BS1428" s="14"/>
      <c r="BT1428" s="14"/>
      <c r="BU1428" s="14"/>
      <c r="BV1428" s="14"/>
      <c r="BW1428" s="14"/>
      <c r="BX1428" s="14"/>
      <c r="BY1428" s="14"/>
      <c r="BZ1428" s="14"/>
      <c r="CA1428" s="14"/>
      <c r="CB1428" s="14"/>
      <c r="CC1428" s="14"/>
      <c r="CD1428" s="14"/>
      <c r="CE1428" s="14"/>
      <c r="CF1428" s="14">
        <v>17880</v>
      </c>
    </row>
    <row r="1429" spans="3:84" x14ac:dyDescent="0.25">
      <c r="C1429" t="s">
        <v>198</v>
      </c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4"/>
      <c r="AW1429" s="14"/>
      <c r="AX1429" s="14"/>
      <c r="AY1429" s="14"/>
      <c r="AZ1429" s="14"/>
      <c r="BA1429" s="14">
        <v>1979</v>
      </c>
      <c r="BB1429" s="14">
        <v>1980</v>
      </c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4"/>
      <c r="BV1429" s="14"/>
      <c r="BW1429" s="14"/>
      <c r="BX1429" s="14"/>
      <c r="BY1429" s="14"/>
      <c r="BZ1429" s="14"/>
      <c r="CA1429" s="14"/>
      <c r="CB1429" s="14"/>
      <c r="CC1429" s="14"/>
      <c r="CD1429" s="14"/>
      <c r="CE1429" s="14"/>
      <c r="CF1429" s="14">
        <v>3959</v>
      </c>
    </row>
    <row r="1430" spans="3:84" x14ac:dyDescent="0.25">
      <c r="C1430" t="s">
        <v>199</v>
      </c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>
        <v>1981</v>
      </c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4"/>
      <c r="BV1430" s="14"/>
      <c r="BW1430" s="14"/>
      <c r="BX1430" s="14"/>
      <c r="BY1430" s="14"/>
      <c r="BZ1430" s="14"/>
      <c r="CA1430" s="14"/>
      <c r="CB1430" s="14"/>
      <c r="CC1430" s="14"/>
      <c r="CD1430" s="14"/>
      <c r="CE1430" s="14"/>
      <c r="CF1430" s="14">
        <v>1981</v>
      </c>
    </row>
    <row r="1431" spans="3:84" x14ac:dyDescent="0.25">
      <c r="C1431" t="s">
        <v>200</v>
      </c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>
        <v>1982</v>
      </c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4"/>
      <c r="BV1431" s="14"/>
      <c r="BW1431" s="14"/>
      <c r="BX1431" s="14"/>
      <c r="BY1431" s="14"/>
      <c r="BZ1431" s="14"/>
      <c r="CA1431" s="14"/>
      <c r="CB1431" s="14"/>
      <c r="CC1431" s="14"/>
      <c r="CD1431" s="14"/>
      <c r="CE1431" s="14"/>
      <c r="CF1431" s="14">
        <v>1982</v>
      </c>
    </row>
    <row r="1432" spans="3:84" x14ac:dyDescent="0.25">
      <c r="C1432" t="s">
        <v>201</v>
      </c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  <c r="BX1432" s="14"/>
      <c r="BY1432" s="14">
        <v>2003</v>
      </c>
      <c r="BZ1432" s="14">
        <v>2004</v>
      </c>
      <c r="CA1432" s="14">
        <v>2005</v>
      </c>
      <c r="CB1432" s="14">
        <v>2006</v>
      </c>
      <c r="CC1432" s="14"/>
      <c r="CD1432" s="14"/>
      <c r="CE1432" s="14"/>
      <c r="CF1432" s="14">
        <v>8018</v>
      </c>
    </row>
    <row r="1433" spans="3:84" x14ac:dyDescent="0.25">
      <c r="C1433" t="s">
        <v>202</v>
      </c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>
        <v>1980</v>
      </c>
      <c r="BC1433" s="14">
        <v>1981</v>
      </c>
      <c r="BD1433" s="14">
        <v>1982</v>
      </c>
      <c r="BE1433" s="14">
        <v>1983</v>
      </c>
      <c r="BF1433" s="14">
        <v>1984</v>
      </c>
      <c r="BG1433" s="14">
        <v>1985</v>
      </c>
      <c r="BH1433" s="14">
        <v>1986</v>
      </c>
      <c r="BI1433" s="14">
        <v>1987</v>
      </c>
      <c r="BJ1433" s="14">
        <v>1988</v>
      </c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>
        <v>17856</v>
      </c>
    </row>
    <row r="1434" spans="3:84" x14ac:dyDescent="0.25">
      <c r="C1434" t="s">
        <v>203</v>
      </c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4"/>
      <c r="AW1434" s="14"/>
      <c r="AX1434" s="14">
        <v>1976</v>
      </c>
      <c r="AY1434" s="14">
        <v>1977</v>
      </c>
      <c r="AZ1434" s="14">
        <v>1978</v>
      </c>
      <c r="BA1434" s="14">
        <v>1979</v>
      </c>
      <c r="BB1434" s="14">
        <v>1980</v>
      </c>
      <c r="BC1434" s="14">
        <v>1981</v>
      </c>
      <c r="BD1434" s="14">
        <v>1982</v>
      </c>
      <c r="BE1434" s="14">
        <v>1983</v>
      </c>
      <c r="BF1434" s="14">
        <v>1984</v>
      </c>
      <c r="BG1434" s="14">
        <v>1985</v>
      </c>
      <c r="BH1434" s="14">
        <v>1986</v>
      </c>
      <c r="BI1434" s="14">
        <v>1987</v>
      </c>
      <c r="BJ1434" s="14">
        <v>1988</v>
      </c>
      <c r="BK1434" s="14">
        <v>1989</v>
      </c>
      <c r="BL1434" s="14">
        <v>1990</v>
      </c>
      <c r="BM1434" s="14">
        <v>1991</v>
      </c>
      <c r="BN1434" s="14">
        <v>1992</v>
      </c>
      <c r="BO1434" s="14">
        <v>1993</v>
      </c>
      <c r="BP1434" s="14">
        <v>1994</v>
      </c>
      <c r="BQ1434" s="14">
        <v>1995</v>
      </c>
      <c r="BR1434" s="14">
        <v>1996</v>
      </c>
      <c r="BS1434" s="14">
        <v>1997</v>
      </c>
      <c r="BT1434" s="14">
        <v>1998</v>
      </c>
      <c r="BU1434" s="14">
        <v>1999</v>
      </c>
      <c r="BV1434" s="14">
        <v>2000</v>
      </c>
      <c r="BW1434" s="14">
        <v>2001</v>
      </c>
      <c r="BX1434" s="14"/>
      <c r="BY1434" s="14"/>
      <c r="BZ1434" s="14"/>
      <c r="CA1434" s="14"/>
      <c r="CB1434" s="14"/>
      <c r="CC1434" s="14"/>
      <c r="CD1434" s="14"/>
      <c r="CE1434" s="14"/>
      <c r="CF1434" s="14">
        <v>51701</v>
      </c>
    </row>
    <row r="1435" spans="3:84" x14ac:dyDescent="0.25">
      <c r="C1435" t="s">
        <v>204</v>
      </c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4"/>
      <c r="AW1435" s="14"/>
      <c r="AX1435" s="14">
        <v>1976</v>
      </c>
      <c r="AY1435" s="14">
        <v>1977</v>
      </c>
      <c r="AZ1435" s="14">
        <v>1978</v>
      </c>
      <c r="BA1435" s="14">
        <v>1979</v>
      </c>
      <c r="BB1435" s="14">
        <v>1980</v>
      </c>
      <c r="BC1435" s="14">
        <v>1981</v>
      </c>
      <c r="BD1435" s="14">
        <v>1982</v>
      </c>
      <c r="BE1435" s="14">
        <v>1983</v>
      </c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4"/>
      <c r="BV1435" s="14"/>
      <c r="BW1435" s="14"/>
      <c r="BX1435" s="14"/>
      <c r="BY1435" s="14"/>
      <c r="BZ1435" s="14"/>
      <c r="CA1435" s="14"/>
      <c r="CB1435" s="14"/>
      <c r="CC1435" s="14"/>
      <c r="CD1435" s="14"/>
      <c r="CE1435" s="14"/>
      <c r="CF1435" s="14">
        <v>15836</v>
      </c>
    </row>
    <row r="1436" spans="3:84" x14ac:dyDescent="0.25">
      <c r="C1436" t="s">
        <v>205</v>
      </c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>
        <v>1976</v>
      </c>
      <c r="AY1436" s="14">
        <v>1977</v>
      </c>
      <c r="AZ1436" s="14">
        <v>1978</v>
      </c>
      <c r="BA1436" s="14">
        <v>1979</v>
      </c>
      <c r="BB1436" s="14">
        <v>1980</v>
      </c>
      <c r="BC1436" s="14">
        <v>1981</v>
      </c>
      <c r="BD1436" s="14">
        <v>1982</v>
      </c>
      <c r="BE1436" s="14">
        <v>1983</v>
      </c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4"/>
      <c r="CE1436" s="14"/>
      <c r="CF1436" s="14">
        <v>15836</v>
      </c>
    </row>
    <row r="1437" spans="3:84" x14ac:dyDescent="0.25">
      <c r="C1437" t="s">
        <v>206</v>
      </c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4"/>
      <c r="AW1437" s="14"/>
      <c r="AX1437" s="14"/>
      <c r="AY1437" s="14">
        <v>1977</v>
      </c>
      <c r="AZ1437" s="14">
        <v>1978</v>
      </c>
      <c r="BA1437" s="14">
        <v>1979</v>
      </c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4"/>
      <c r="BV1437" s="14"/>
      <c r="BW1437" s="14"/>
      <c r="BX1437" s="14"/>
      <c r="BY1437" s="14"/>
      <c r="BZ1437" s="14"/>
      <c r="CA1437" s="14"/>
      <c r="CB1437" s="14"/>
      <c r="CC1437" s="14"/>
      <c r="CD1437" s="14"/>
      <c r="CE1437" s="14"/>
      <c r="CF1437" s="14">
        <v>5934</v>
      </c>
    </row>
    <row r="1438" spans="3:84" x14ac:dyDescent="0.25">
      <c r="C1438" t="s">
        <v>207</v>
      </c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>
        <v>1978</v>
      </c>
      <c r="BA1438" s="14">
        <v>1979</v>
      </c>
      <c r="BB1438" s="14">
        <v>1980</v>
      </c>
      <c r="BC1438" s="14">
        <v>1981</v>
      </c>
      <c r="BD1438" s="14">
        <v>1982</v>
      </c>
      <c r="BE1438" s="14">
        <v>1983</v>
      </c>
      <c r="BF1438" s="14">
        <v>1984</v>
      </c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4"/>
      <c r="CE1438" s="14"/>
      <c r="CF1438" s="14">
        <v>13867</v>
      </c>
    </row>
    <row r="1439" spans="3:84" x14ac:dyDescent="0.25">
      <c r="C1439" t="s">
        <v>208</v>
      </c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14"/>
      <c r="AQ1439" s="14"/>
      <c r="AR1439" s="14"/>
      <c r="AS1439" s="14"/>
      <c r="AT1439" s="14"/>
      <c r="AU1439" s="14"/>
      <c r="AV1439" s="14"/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4"/>
      <c r="BT1439" s="14"/>
      <c r="BU1439" s="14"/>
      <c r="BV1439" s="14">
        <v>2000</v>
      </c>
      <c r="BW1439" s="14">
        <v>2001</v>
      </c>
      <c r="BX1439" s="14">
        <v>2002</v>
      </c>
      <c r="BY1439" s="14">
        <v>2003</v>
      </c>
      <c r="BZ1439" s="14"/>
      <c r="CA1439" s="14"/>
      <c r="CB1439" s="14"/>
      <c r="CC1439" s="14"/>
      <c r="CD1439" s="14"/>
      <c r="CE1439" s="14"/>
      <c r="CF1439" s="14">
        <v>8006</v>
      </c>
    </row>
    <row r="1440" spans="3:84" x14ac:dyDescent="0.25">
      <c r="C1440" t="s">
        <v>209</v>
      </c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14"/>
      <c r="AQ1440" s="14"/>
      <c r="AR1440" s="14"/>
      <c r="AS1440" s="14"/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>
        <v>1984</v>
      </c>
      <c r="BG1440" s="14">
        <v>1985</v>
      </c>
      <c r="BH1440" s="14">
        <v>1986</v>
      </c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4"/>
      <c r="BT1440" s="14"/>
      <c r="BU1440" s="14"/>
      <c r="BV1440" s="14"/>
      <c r="BW1440" s="14"/>
      <c r="BX1440" s="14"/>
      <c r="BY1440" s="14"/>
      <c r="BZ1440" s="14"/>
      <c r="CA1440" s="14"/>
      <c r="CB1440" s="14"/>
      <c r="CC1440" s="14"/>
      <c r="CD1440" s="14"/>
      <c r="CE1440" s="14"/>
      <c r="CF1440" s="14">
        <v>5955</v>
      </c>
    </row>
    <row r="1441" spans="3:84" x14ac:dyDescent="0.25">
      <c r="C1441" t="s">
        <v>210</v>
      </c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14"/>
      <c r="AQ1441" s="14"/>
      <c r="AR1441" s="14"/>
      <c r="AS1441" s="14"/>
      <c r="AT1441" s="14"/>
      <c r="AU1441" s="14"/>
      <c r="AV1441" s="14"/>
      <c r="AW1441" s="14"/>
      <c r="AX1441" s="14"/>
      <c r="AY1441" s="14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>
        <v>1990</v>
      </c>
      <c r="BM1441" s="14">
        <v>1991</v>
      </c>
      <c r="BN1441" s="14"/>
      <c r="BO1441" s="14"/>
      <c r="BP1441" s="14"/>
      <c r="BQ1441" s="14"/>
      <c r="BR1441" s="14"/>
      <c r="BS1441" s="14"/>
      <c r="BT1441" s="14"/>
      <c r="BU1441" s="14"/>
      <c r="BV1441" s="14"/>
      <c r="BW1441" s="14"/>
      <c r="BX1441" s="14"/>
      <c r="BY1441" s="14"/>
      <c r="BZ1441" s="14"/>
      <c r="CA1441" s="14"/>
      <c r="CB1441" s="14"/>
      <c r="CC1441" s="14"/>
      <c r="CD1441" s="14"/>
      <c r="CE1441" s="14"/>
      <c r="CF1441" s="14">
        <v>3981</v>
      </c>
    </row>
    <row r="1442" spans="3:84" x14ac:dyDescent="0.25">
      <c r="C1442" t="s">
        <v>211</v>
      </c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14"/>
      <c r="AQ1442" s="14"/>
      <c r="AR1442" s="14"/>
      <c r="AS1442" s="14"/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>
        <v>1985</v>
      </c>
      <c r="BH1442" s="14">
        <v>1986</v>
      </c>
      <c r="BI1442" s="14">
        <v>1987</v>
      </c>
      <c r="BJ1442" s="14">
        <v>1988</v>
      </c>
      <c r="BK1442" s="14">
        <v>1989</v>
      </c>
      <c r="BL1442" s="14">
        <v>1990</v>
      </c>
      <c r="BM1442" s="14">
        <v>1991</v>
      </c>
      <c r="BN1442" s="14">
        <v>1992</v>
      </c>
      <c r="BO1442" s="14">
        <v>1993</v>
      </c>
      <c r="BP1442" s="14">
        <v>1994</v>
      </c>
      <c r="BQ1442" s="14">
        <v>1995</v>
      </c>
      <c r="BR1442" s="14">
        <v>1996</v>
      </c>
      <c r="BS1442" s="14">
        <v>1997</v>
      </c>
      <c r="BT1442" s="14">
        <v>1998</v>
      </c>
      <c r="BU1442" s="14">
        <v>1999</v>
      </c>
      <c r="BV1442" s="14">
        <v>2000</v>
      </c>
      <c r="BW1442" s="14">
        <v>2001</v>
      </c>
      <c r="BX1442" s="14">
        <v>2002</v>
      </c>
      <c r="BY1442" s="14">
        <v>2003</v>
      </c>
      <c r="BZ1442" s="14">
        <v>2004</v>
      </c>
      <c r="CA1442" s="14">
        <v>2005</v>
      </c>
      <c r="CB1442" s="14"/>
      <c r="CC1442" s="14"/>
      <c r="CD1442" s="14"/>
      <c r="CE1442" s="14"/>
      <c r="CF1442" s="14">
        <v>41895</v>
      </c>
    </row>
    <row r="1443" spans="3:84" x14ac:dyDescent="0.25">
      <c r="C1443" t="s">
        <v>212</v>
      </c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/>
      <c r="AM1443" s="14"/>
      <c r="AN1443" s="14"/>
      <c r="AO1443" s="14"/>
      <c r="AP1443" s="14"/>
      <c r="AQ1443" s="14"/>
      <c r="AR1443" s="14"/>
      <c r="AS1443" s="14"/>
      <c r="AT1443" s="14"/>
      <c r="AU1443" s="14"/>
      <c r="AV1443" s="14"/>
      <c r="AW1443" s="14"/>
      <c r="AX1443" s="14"/>
      <c r="AY1443" s="14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>
        <v>1987</v>
      </c>
      <c r="BJ1443" s="14">
        <v>1988</v>
      </c>
      <c r="BK1443" s="14">
        <v>1989</v>
      </c>
      <c r="BL1443" s="14">
        <v>1990</v>
      </c>
      <c r="BM1443" s="14">
        <v>1991</v>
      </c>
      <c r="BN1443" s="14">
        <v>1992</v>
      </c>
      <c r="BO1443" s="14">
        <v>1993</v>
      </c>
      <c r="BP1443" s="14">
        <v>1994</v>
      </c>
      <c r="BQ1443" s="14">
        <v>1995</v>
      </c>
      <c r="BR1443" s="14">
        <v>1996</v>
      </c>
      <c r="BS1443" s="14">
        <v>1997</v>
      </c>
      <c r="BT1443" s="14">
        <v>1998</v>
      </c>
      <c r="BU1443" s="14">
        <v>1999</v>
      </c>
      <c r="BV1443" s="14">
        <v>2000</v>
      </c>
      <c r="BW1443" s="14">
        <v>2001</v>
      </c>
      <c r="BX1443" s="14">
        <v>2002</v>
      </c>
      <c r="BY1443" s="14">
        <v>2003</v>
      </c>
      <c r="BZ1443" s="14">
        <v>2004</v>
      </c>
      <c r="CA1443" s="14">
        <v>2005</v>
      </c>
      <c r="CB1443" s="14">
        <v>2006</v>
      </c>
      <c r="CC1443" s="14">
        <v>2007</v>
      </c>
      <c r="CD1443" s="14">
        <v>2008</v>
      </c>
      <c r="CE1443" s="14"/>
      <c r="CF1443" s="14">
        <v>43945</v>
      </c>
    </row>
    <row r="1444" spans="3:84" x14ac:dyDescent="0.25">
      <c r="C1444" t="s">
        <v>213</v>
      </c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4"/>
      <c r="BV1444" s="14"/>
      <c r="BW1444" s="14"/>
      <c r="BX1444" s="14">
        <v>2002</v>
      </c>
      <c r="BY1444" s="14">
        <v>2003</v>
      </c>
      <c r="BZ1444" s="14">
        <v>2004</v>
      </c>
      <c r="CA1444" s="14">
        <v>2005</v>
      </c>
      <c r="CB1444" s="14">
        <v>2006</v>
      </c>
      <c r="CC1444" s="14">
        <v>2007</v>
      </c>
      <c r="CD1444" s="14">
        <v>2008</v>
      </c>
      <c r="CE1444" s="14"/>
      <c r="CF1444" s="14">
        <v>14035</v>
      </c>
    </row>
    <row r="1445" spans="3:84" x14ac:dyDescent="0.25">
      <c r="C1445" t="s">
        <v>214</v>
      </c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4"/>
      <c r="AM1445" s="14"/>
      <c r="AN1445" s="14"/>
      <c r="AO1445" s="14"/>
      <c r="AP1445" s="14"/>
      <c r="AQ1445" s="14"/>
      <c r="AR1445" s="14"/>
      <c r="AS1445" s="14"/>
      <c r="AT1445" s="14"/>
      <c r="AU1445" s="14"/>
      <c r="AV1445" s="14"/>
      <c r="AW1445" s="14"/>
      <c r="AX1445" s="14"/>
      <c r="AY1445" s="14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4"/>
      <c r="BT1445" s="14"/>
      <c r="BU1445" s="14"/>
      <c r="BV1445" s="14"/>
      <c r="BW1445" s="14"/>
      <c r="BX1445" s="14"/>
      <c r="BY1445" s="14">
        <v>2003</v>
      </c>
      <c r="BZ1445" s="14">
        <v>2004</v>
      </c>
      <c r="CA1445" s="14">
        <v>2005</v>
      </c>
      <c r="CB1445" s="14">
        <v>2006</v>
      </c>
      <c r="CC1445" s="14"/>
      <c r="CD1445" s="14"/>
      <c r="CE1445" s="14"/>
      <c r="CF1445" s="14">
        <v>8018</v>
      </c>
    </row>
    <row r="1446" spans="3:84" x14ac:dyDescent="0.25">
      <c r="C1446" t="s">
        <v>215</v>
      </c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4"/>
      <c r="AM1446" s="14"/>
      <c r="AN1446" s="14"/>
      <c r="AO1446" s="14"/>
      <c r="AP1446" s="14"/>
      <c r="AQ1446" s="14"/>
      <c r="AR1446" s="14"/>
      <c r="AS1446" s="14"/>
      <c r="AT1446" s="14"/>
      <c r="AU1446" s="14"/>
      <c r="AV1446" s="14"/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4"/>
      <c r="BT1446" s="14"/>
      <c r="BU1446" s="14"/>
      <c r="BV1446" s="14"/>
      <c r="BW1446" s="14"/>
      <c r="BX1446" s="14"/>
      <c r="BY1446" s="14">
        <v>2003</v>
      </c>
      <c r="BZ1446" s="14">
        <v>2004</v>
      </c>
      <c r="CA1446" s="14">
        <v>2005</v>
      </c>
      <c r="CB1446" s="14">
        <v>2006</v>
      </c>
      <c r="CC1446" s="14"/>
      <c r="CD1446" s="14"/>
      <c r="CE1446" s="14"/>
      <c r="CF1446" s="14">
        <v>8018</v>
      </c>
    </row>
    <row r="1447" spans="3:84" x14ac:dyDescent="0.25">
      <c r="C1447" t="s">
        <v>2225</v>
      </c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4"/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4"/>
      <c r="BT1447" s="14"/>
      <c r="BU1447" s="14"/>
      <c r="BV1447" s="14"/>
      <c r="BW1447" s="14"/>
      <c r="BX1447" s="14"/>
      <c r="BY1447" s="14"/>
      <c r="BZ1447" s="14"/>
      <c r="CA1447" s="14"/>
      <c r="CB1447" s="14"/>
      <c r="CC1447" s="14"/>
      <c r="CD1447" s="14">
        <v>2008</v>
      </c>
      <c r="CE1447" s="14"/>
      <c r="CF1447" s="14">
        <v>2008</v>
      </c>
    </row>
    <row r="1448" spans="3:84" x14ac:dyDescent="0.25">
      <c r="C1448" t="s">
        <v>2226</v>
      </c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4"/>
      <c r="BV1448" s="14"/>
      <c r="BW1448" s="14"/>
      <c r="BX1448" s="14"/>
      <c r="BY1448" s="14"/>
      <c r="BZ1448" s="14"/>
      <c r="CA1448" s="14"/>
      <c r="CB1448" s="14"/>
      <c r="CC1448" s="14"/>
      <c r="CD1448" s="14">
        <v>2008</v>
      </c>
      <c r="CE1448" s="14"/>
      <c r="CF1448" s="14">
        <v>2008</v>
      </c>
    </row>
    <row r="1449" spans="3:84" x14ac:dyDescent="0.25">
      <c r="C1449" t="s">
        <v>1912</v>
      </c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>
        <v>1979</v>
      </c>
      <c r="BB1449" s="14">
        <v>1980</v>
      </c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  <c r="BX1449" s="14"/>
      <c r="BY1449" s="14"/>
      <c r="BZ1449" s="14"/>
      <c r="CA1449" s="14"/>
      <c r="CB1449" s="14"/>
      <c r="CC1449" s="14"/>
      <c r="CD1449" s="14"/>
      <c r="CE1449" s="14"/>
      <c r="CF1449" s="14">
        <v>3959</v>
      </c>
    </row>
    <row r="1450" spans="3:84" x14ac:dyDescent="0.25">
      <c r="C1450" t="s">
        <v>216</v>
      </c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4"/>
      <c r="AM1450" s="14"/>
      <c r="AN1450" s="14"/>
      <c r="AO1450" s="14"/>
      <c r="AP1450" s="14"/>
      <c r="AQ1450" s="14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>
        <v>1994</v>
      </c>
      <c r="BQ1450" s="14">
        <v>1995</v>
      </c>
      <c r="BR1450" s="14">
        <v>1996</v>
      </c>
      <c r="BS1450" s="14"/>
      <c r="BT1450" s="14"/>
      <c r="BU1450" s="14"/>
      <c r="BV1450" s="14"/>
      <c r="BW1450" s="14"/>
      <c r="BX1450" s="14"/>
      <c r="BY1450" s="14"/>
      <c r="BZ1450" s="14"/>
      <c r="CA1450" s="14"/>
      <c r="CB1450" s="14"/>
      <c r="CC1450" s="14"/>
      <c r="CD1450" s="14"/>
      <c r="CE1450" s="14"/>
      <c r="CF1450" s="14">
        <v>5985</v>
      </c>
    </row>
    <row r="1451" spans="3:84" x14ac:dyDescent="0.25">
      <c r="C1451" t="s">
        <v>217</v>
      </c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  <c r="BX1451" s="14"/>
      <c r="BY1451" s="14"/>
      <c r="BZ1451" s="14"/>
      <c r="CA1451" s="14"/>
      <c r="CB1451" s="14">
        <v>2006</v>
      </c>
      <c r="CC1451" s="14">
        <v>2007</v>
      </c>
      <c r="CD1451" s="14"/>
      <c r="CE1451" s="14"/>
      <c r="CF1451" s="14">
        <v>4013</v>
      </c>
    </row>
    <row r="1452" spans="3:84" x14ac:dyDescent="0.25">
      <c r="C1452" t="s">
        <v>218</v>
      </c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>
        <v>1997</v>
      </c>
      <c r="BT1452" s="14">
        <v>1998</v>
      </c>
      <c r="BU1452" s="14">
        <v>1999</v>
      </c>
      <c r="BV1452" s="14">
        <v>2000</v>
      </c>
      <c r="BW1452" s="14">
        <v>2001</v>
      </c>
      <c r="BX1452" s="14">
        <v>2002</v>
      </c>
      <c r="BY1452" s="14">
        <v>2003</v>
      </c>
      <c r="BZ1452" s="14">
        <v>2004</v>
      </c>
      <c r="CA1452" s="14">
        <v>2005</v>
      </c>
      <c r="CB1452" s="14">
        <v>2006</v>
      </c>
      <c r="CC1452" s="14">
        <v>2007</v>
      </c>
      <c r="CD1452" s="14">
        <v>2008</v>
      </c>
      <c r="CE1452" s="14"/>
      <c r="CF1452" s="14">
        <v>24030</v>
      </c>
    </row>
    <row r="1453" spans="3:84" x14ac:dyDescent="0.25">
      <c r="C1453" t="s">
        <v>219</v>
      </c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4"/>
      <c r="BT1453" s="14"/>
      <c r="BU1453" s="14"/>
      <c r="BV1453" s="14"/>
      <c r="BW1453" s="14"/>
      <c r="BX1453" s="14"/>
      <c r="BY1453" s="14">
        <v>2003</v>
      </c>
      <c r="BZ1453" s="14"/>
      <c r="CA1453" s="14"/>
      <c r="CB1453" s="14"/>
      <c r="CC1453" s="14"/>
      <c r="CD1453" s="14"/>
      <c r="CE1453" s="14"/>
      <c r="CF1453" s="14">
        <v>2003</v>
      </c>
    </row>
    <row r="1454" spans="3:84" x14ac:dyDescent="0.25">
      <c r="C1454" t="s">
        <v>220</v>
      </c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/>
      <c r="AN1454" s="14"/>
      <c r="AO1454" s="14"/>
      <c r="AP1454" s="14"/>
      <c r="AQ1454" s="14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4"/>
      <c r="BT1454" s="14"/>
      <c r="BU1454" s="14"/>
      <c r="BV1454" s="14"/>
      <c r="BW1454" s="14"/>
      <c r="BX1454" s="14"/>
      <c r="BY1454" s="14">
        <v>2003</v>
      </c>
      <c r="BZ1454" s="14"/>
      <c r="CA1454" s="14"/>
      <c r="CB1454" s="14"/>
      <c r="CC1454" s="14"/>
      <c r="CD1454" s="14"/>
      <c r="CE1454" s="14"/>
      <c r="CF1454" s="14">
        <v>2003</v>
      </c>
    </row>
    <row r="1455" spans="3:84" x14ac:dyDescent="0.25">
      <c r="C1455" t="s">
        <v>221</v>
      </c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4"/>
      <c r="BV1455" s="14"/>
      <c r="BW1455" s="14"/>
      <c r="BX1455" s="14"/>
      <c r="BY1455" s="14"/>
      <c r="BZ1455" s="14"/>
      <c r="CA1455" s="14"/>
      <c r="CB1455" s="14"/>
      <c r="CC1455" s="14"/>
      <c r="CD1455" s="14">
        <v>2008</v>
      </c>
      <c r="CE1455" s="14"/>
      <c r="CF1455" s="14">
        <v>2008</v>
      </c>
    </row>
    <row r="1456" spans="3:84" x14ac:dyDescent="0.25">
      <c r="C1456" t="s">
        <v>222</v>
      </c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>
        <v>1993</v>
      </c>
      <c r="BP1456" s="14">
        <v>1994</v>
      </c>
      <c r="BQ1456" s="14">
        <v>1995</v>
      </c>
      <c r="BR1456" s="14">
        <v>1996</v>
      </c>
      <c r="BS1456" s="14"/>
      <c r="BT1456" s="14"/>
      <c r="BU1456" s="14"/>
      <c r="BV1456" s="14"/>
      <c r="BW1456" s="14"/>
      <c r="BX1456" s="14"/>
      <c r="BY1456" s="14"/>
      <c r="BZ1456" s="14"/>
      <c r="CA1456" s="14"/>
      <c r="CB1456" s="14"/>
      <c r="CC1456" s="14"/>
      <c r="CD1456" s="14"/>
      <c r="CE1456" s="14"/>
      <c r="CF1456" s="14">
        <v>7978</v>
      </c>
    </row>
    <row r="1457" spans="3:84" x14ac:dyDescent="0.25">
      <c r="C1457" t="s">
        <v>223</v>
      </c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/>
      <c r="AN1457" s="14"/>
      <c r="AO1457" s="14"/>
      <c r="AP1457" s="14"/>
      <c r="AQ1457" s="14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>
        <v>1993</v>
      </c>
      <c r="BP1457" s="14">
        <v>1994</v>
      </c>
      <c r="BQ1457" s="14">
        <v>1995</v>
      </c>
      <c r="BR1457" s="14">
        <v>1996</v>
      </c>
      <c r="BS1457" s="14"/>
      <c r="BT1457" s="14"/>
      <c r="BU1457" s="14"/>
      <c r="BV1457" s="14"/>
      <c r="BW1457" s="14"/>
      <c r="BX1457" s="14"/>
      <c r="BY1457" s="14"/>
      <c r="BZ1457" s="14"/>
      <c r="CA1457" s="14"/>
      <c r="CB1457" s="14"/>
      <c r="CC1457" s="14"/>
      <c r="CD1457" s="14"/>
      <c r="CE1457" s="14"/>
      <c r="CF1457" s="14">
        <v>7978</v>
      </c>
    </row>
    <row r="1458" spans="3:84" x14ac:dyDescent="0.25">
      <c r="C1458" t="s">
        <v>1909</v>
      </c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/>
      <c r="AN1458" s="14"/>
      <c r="AO1458" s="14"/>
      <c r="AP1458" s="14"/>
      <c r="AQ1458" s="14"/>
      <c r="AR1458" s="14"/>
      <c r="AS1458" s="14"/>
      <c r="AT1458" s="14"/>
      <c r="AU1458" s="14"/>
      <c r="AV1458" s="14"/>
      <c r="AW1458" s="14"/>
      <c r="AX1458" s="14">
        <v>1976</v>
      </c>
      <c r="AY1458" s="14">
        <v>1977</v>
      </c>
      <c r="AZ1458" s="14">
        <v>1978</v>
      </c>
      <c r="BA1458" s="14">
        <v>1979</v>
      </c>
      <c r="BB1458" s="14">
        <v>1980</v>
      </c>
      <c r="BC1458" s="14">
        <v>1981</v>
      </c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4"/>
      <c r="BT1458" s="14"/>
      <c r="BU1458" s="14"/>
      <c r="BV1458" s="14"/>
      <c r="BW1458" s="14"/>
      <c r="BX1458" s="14"/>
      <c r="BY1458" s="14"/>
      <c r="BZ1458" s="14"/>
      <c r="CA1458" s="14"/>
      <c r="CB1458" s="14"/>
      <c r="CC1458" s="14"/>
      <c r="CD1458" s="14"/>
      <c r="CE1458" s="14"/>
      <c r="CF1458" s="14">
        <v>11871</v>
      </c>
    </row>
    <row r="1459" spans="3:84" x14ac:dyDescent="0.25">
      <c r="C1459" t="s">
        <v>1910</v>
      </c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4"/>
      <c r="AM1459" s="14"/>
      <c r="AN1459" s="14"/>
      <c r="AO1459" s="14"/>
      <c r="AP1459" s="14"/>
      <c r="AQ1459" s="14"/>
      <c r="AR1459" s="14"/>
      <c r="AS1459" s="14"/>
      <c r="AT1459" s="14"/>
      <c r="AU1459" s="14"/>
      <c r="AV1459" s="14">
        <v>1974</v>
      </c>
      <c r="AW1459" s="14">
        <v>1975</v>
      </c>
      <c r="AX1459" s="14"/>
      <c r="AY1459" s="14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4"/>
      <c r="BT1459" s="14"/>
      <c r="BU1459" s="14"/>
      <c r="BV1459" s="14"/>
      <c r="BW1459" s="14"/>
      <c r="BX1459" s="14"/>
      <c r="BY1459" s="14"/>
      <c r="BZ1459" s="14"/>
      <c r="CA1459" s="14"/>
      <c r="CB1459" s="14"/>
      <c r="CC1459" s="14"/>
      <c r="CD1459" s="14"/>
      <c r="CE1459" s="14"/>
      <c r="CF1459" s="14">
        <v>3949</v>
      </c>
    </row>
    <row r="1460" spans="3:84" x14ac:dyDescent="0.25">
      <c r="C1460" t="s">
        <v>3174</v>
      </c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4"/>
      <c r="AM1460" s="14"/>
      <c r="AN1460" s="14"/>
      <c r="AO1460" s="14"/>
      <c r="AP1460" s="14"/>
      <c r="AQ1460" s="14"/>
      <c r="AR1460" s="14"/>
      <c r="AS1460" s="14"/>
      <c r="AT1460" s="14"/>
      <c r="AU1460" s="14"/>
      <c r="AV1460" s="14"/>
      <c r="AW1460" s="14">
        <v>1975</v>
      </c>
      <c r="AX1460" s="14">
        <v>1976</v>
      </c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4"/>
      <c r="BT1460" s="14"/>
      <c r="BU1460" s="14"/>
      <c r="BV1460" s="14"/>
      <c r="BW1460" s="14"/>
      <c r="BX1460" s="14"/>
      <c r="BY1460" s="14"/>
      <c r="BZ1460" s="14"/>
      <c r="CA1460" s="14"/>
      <c r="CB1460" s="14"/>
      <c r="CC1460" s="14"/>
      <c r="CD1460" s="14"/>
      <c r="CE1460" s="14"/>
      <c r="CF1460" s="14">
        <v>3951</v>
      </c>
    </row>
    <row r="1461" spans="3:84" x14ac:dyDescent="0.25">
      <c r="C1461" t="s">
        <v>1907</v>
      </c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/>
      <c r="AN1461" s="14"/>
      <c r="AO1461" s="14"/>
      <c r="AP1461" s="14"/>
      <c r="AQ1461" s="14"/>
      <c r="AR1461" s="14"/>
      <c r="AS1461" s="14"/>
      <c r="AT1461" s="14"/>
      <c r="AU1461" s="14"/>
      <c r="AV1461" s="14"/>
      <c r="AW1461" s="14"/>
      <c r="AX1461" s="14">
        <v>1976</v>
      </c>
      <c r="AY1461" s="14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4"/>
      <c r="BT1461" s="14"/>
      <c r="BU1461" s="14"/>
      <c r="BV1461" s="14"/>
      <c r="BW1461" s="14"/>
      <c r="BX1461" s="14"/>
      <c r="BY1461" s="14"/>
      <c r="BZ1461" s="14"/>
      <c r="CA1461" s="14"/>
      <c r="CB1461" s="14"/>
      <c r="CC1461" s="14"/>
      <c r="CD1461" s="14"/>
      <c r="CE1461" s="14"/>
      <c r="CF1461" s="14">
        <v>1976</v>
      </c>
    </row>
    <row r="1462" spans="3:84" x14ac:dyDescent="0.25">
      <c r="C1462" t="s">
        <v>3164</v>
      </c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  <c r="AW1462" s="14"/>
      <c r="AX1462" s="14">
        <v>1976</v>
      </c>
      <c r="AY1462" s="14">
        <v>1977</v>
      </c>
      <c r="AZ1462" s="14">
        <v>1978</v>
      </c>
      <c r="BA1462" s="14">
        <v>1979</v>
      </c>
      <c r="BB1462" s="14">
        <v>1980</v>
      </c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14"/>
      <c r="CE1462" s="14"/>
      <c r="CF1462" s="14">
        <v>9890</v>
      </c>
    </row>
    <row r="1463" spans="3:84" x14ac:dyDescent="0.25">
      <c r="C1463" t="s">
        <v>224</v>
      </c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>
        <v>1995</v>
      </c>
      <c r="BR1463" s="14">
        <v>1996</v>
      </c>
      <c r="BS1463" s="14">
        <v>1997</v>
      </c>
      <c r="BT1463" s="14">
        <v>1998</v>
      </c>
      <c r="BU1463" s="14">
        <v>1999</v>
      </c>
      <c r="BV1463" s="14">
        <v>2000</v>
      </c>
      <c r="BW1463" s="14">
        <v>2001</v>
      </c>
      <c r="BX1463" s="14">
        <v>2002</v>
      </c>
      <c r="BY1463" s="14">
        <v>2003</v>
      </c>
      <c r="BZ1463" s="14">
        <v>2004</v>
      </c>
      <c r="CA1463" s="14">
        <v>2005</v>
      </c>
      <c r="CB1463" s="14">
        <v>2006</v>
      </c>
      <c r="CC1463" s="14">
        <v>2007</v>
      </c>
      <c r="CD1463" s="14">
        <v>2008</v>
      </c>
      <c r="CE1463" s="14"/>
      <c r="CF1463" s="14">
        <v>28021</v>
      </c>
    </row>
    <row r="1464" spans="3:84" x14ac:dyDescent="0.25">
      <c r="C1464" t="s">
        <v>225</v>
      </c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4">
        <v>1974</v>
      </c>
      <c r="AW1464" s="14">
        <v>1975</v>
      </c>
      <c r="AX1464" s="14">
        <v>1976</v>
      </c>
      <c r="AY1464" s="14">
        <v>1977</v>
      </c>
      <c r="AZ1464" s="14">
        <v>1978</v>
      </c>
      <c r="BA1464" s="14">
        <v>1979</v>
      </c>
      <c r="BB1464" s="14">
        <v>1980</v>
      </c>
      <c r="BC1464" s="14">
        <v>1981</v>
      </c>
      <c r="BD1464" s="14">
        <v>1982</v>
      </c>
      <c r="BE1464" s="14">
        <v>1983</v>
      </c>
      <c r="BF1464" s="14">
        <v>1984</v>
      </c>
      <c r="BG1464" s="14">
        <v>1985</v>
      </c>
      <c r="BH1464" s="14">
        <v>1986</v>
      </c>
      <c r="BI1464" s="14">
        <v>1987</v>
      </c>
      <c r="BJ1464" s="14">
        <v>1988</v>
      </c>
      <c r="BK1464" s="14">
        <v>1989</v>
      </c>
      <c r="BL1464" s="14">
        <v>1990</v>
      </c>
      <c r="BM1464" s="14">
        <v>1991</v>
      </c>
      <c r="BN1464" s="14">
        <v>1992</v>
      </c>
      <c r="BO1464" s="14">
        <v>1993</v>
      </c>
      <c r="BP1464" s="14">
        <v>1994</v>
      </c>
      <c r="BQ1464" s="14">
        <v>1995</v>
      </c>
      <c r="BR1464" s="14">
        <v>1996</v>
      </c>
      <c r="BS1464" s="14">
        <v>1997</v>
      </c>
      <c r="BT1464" s="14">
        <v>1998</v>
      </c>
      <c r="BU1464" s="14">
        <v>1999</v>
      </c>
      <c r="BV1464" s="14">
        <v>2000</v>
      </c>
      <c r="BW1464" s="14">
        <v>2001</v>
      </c>
      <c r="BX1464" s="14">
        <v>2002</v>
      </c>
      <c r="BY1464" s="14">
        <v>2003</v>
      </c>
      <c r="BZ1464" s="14">
        <v>2004</v>
      </c>
      <c r="CA1464" s="14">
        <v>2005</v>
      </c>
      <c r="CB1464" s="14"/>
      <c r="CC1464" s="14"/>
      <c r="CD1464" s="14"/>
      <c r="CE1464" s="14"/>
      <c r="CF1464" s="14">
        <v>63664</v>
      </c>
    </row>
    <row r="1465" spans="3:84" x14ac:dyDescent="0.25">
      <c r="C1465" t="s">
        <v>226</v>
      </c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14"/>
      <c r="AQ1465" s="14"/>
      <c r="AR1465" s="14"/>
      <c r="AS1465" s="14"/>
      <c r="AT1465" s="14"/>
      <c r="AU1465" s="14"/>
      <c r="AV1465" s="14">
        <v>1974</v>
      </c>
      <c r="AW1465" s="14">
        <v>1975</v>
      </c>
      <c r="AX1465" s="14">
        <v>1976</v>
      </c>
      <c r="AY1465" s="14"/>
      <c r="AZ1465" s="14">
        <v>1978</v>
      </c>
      <c r="BA1465" s="14">
        <v>1979</v>
      </c>
      <c r="BB1465" s="14">
        <v>1980</v>
      </c>
      <c r="BC1465" s="14">
        <v>1981</v>
      </c>
      <c r="BD1465" s="14">
        <v>1982</v>
      </c>
      <c r="BE1465" s="14">
        <v>1983</v>
      </c>
      <c r="BF1465" s="14">
        <v>1984</v>
      </c>
      <c r="BG1465" s="14">
        <v>1985</v>
      </c>
      <c r="BH1465" s="14">
        <v>1986</v>
      </c>
      <c r="BI1465" s="14">
        <v>1987</v>
      </c>
      <c r="BJ1465" s="14">
        <v>1988</v>
      </c>
      <c r="BK1465" s="14">
        <v>1989</v>
      </c>
      <c r="BL1465" s="14">
        <v>1990</v>
      </c>
      <c r="BM1465" s="14">
        <v>1991</v>
      </c>
      <c r="BN1465" s="14">
        <v>1992</v>
      </c>
      <c r="BO1465" s="14">
        <v>1993</v>
      </c>
      <c r="BP1465" s="14">
        <v>1994</v>
      </c>
      <c r="BQ1465" s="14">
        <v>1995</v>
      </c>
      <c r="BR1465" s="14">
        <v>1996</v>
      </c>
      <c r="BS1465" s="14">
        <v>1997</v>
      </c>
      <c r="BT1465" s="14">
        <v>1998</v>
      </c>
      <c r="BU1465" s="14">
        <v>1999</v>
      </c>
      <c r="BV1465" s="14">
        <v>2000</v>
      </c>
      <c r="BW1465" s="14">
        <v>2001</v>
      </c>
      <c r="BX1465" s="14">
        <v>2002</v>
      </c>
      <c r="BY1465" s="14">
        <v>2003</v>
      </c>
      <c r="BZ1465" s="14">
        <v>2004</v>
      </c>
      <c r="CA1465" s="14">
        <v>2005</v>
      </c>
      <c r="CB1465" s="14">
        <v>2006</v>
      </c>
      <c r="CC1465" s="14">
        <v>2007</v>
      </c>
      <c r="CD1465" s="14"/>
      <c r="CE1465" s="14"/>
      <c r="CF1465" s="14">
        <v>65700</v>
      </c>
    </row>
    <row r="1466" spans="3:84" x14ac:dyDescent="0.25">
      <c r="C1466" t="s">
        <v>227</v>
      </c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/>
      <c r="AN1466" s="14"/>
      <c r="AO1466" s="14"/>
      <c r="AP1466" s="14"/>
      <c r="AQ1466" s="14"/>
      <c r="AR1466" s="14"/>
      <c r="AS1466" s="14"/>
      <c r="AT1466" s="14"/>
      <c r="AU1466" s="14"/>
      <c r="AV1466" s="14"/>
      <c r="AW1466" s="14"/>
      <c r="AX1466" s="14"/>
      <c r="AY1466" s="14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4"/>
      <c r="BT1466" s="14"/>
      <c r="BU1466" s="14"/>
      <c r="BV1466" s="14"/>
      <c r="BW1466" s="14"/>
      <c r="BX1466" s="14"/>
      <c r="BY1466" s="14"/>
      <c r="BZ1466" s="14">
        <v>2004</v>
      </c>
      <c r="CA1466" s="14">
        <v>2005</v>
      </c>
      <c r="CB1466" s="14">
        <v>2006</v>
      </c>
      <c r="CC1466" s="14">
        <v>2007</v>
      </c>
      <c r="CD1466" s="14">
        <v>2008</v>
      </c>
      <c r="CE1466" s="14"/>
      <c r="CF1466" s="14">
        <v>10030</v>
      </c>
    </row>
    <row r="1467" spans="3:84" x14ac:dyDescent="0.25">
      <c r="C1467" t="s">
        <v>3185</v>
      </c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>
        <v>1975</v>
      </c>
      <c r="AX1467" s="14">
        <v>1976</v>
      </c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>
        <v>3951</v>
      </c>
    </row>
    <row r="1468" spans="3:84" x14ac:dyDescent="0.25">
      <c r="C1468" t="s">
        <v>228</v>
      </c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>
        <v>1980</v>
      </c>
      <c r="BC1468" s="14">
        <v>1981</v>
      </c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4"/>
      <c r="BV1468" s="14"/>
      <c r="BW1468" s="14"/>
      <c r="BX1468" s="14"/>
      <c r="BY1468" s="14"/>
      <c r="BZ1468" s="14"/>
      <c r="CA1468" s="14"/>
      <c r="CB1468" s="14"/>
      <c r="CC1468" s="14"/>
      <c r="CD1468" s="14"/>
      <c r="CE1468" s="14"/>
      <c r="CF1468" s="14">
        <v>3961</v>
      </c>
    </row>
    <row r="1469" spans="3:84" x14ac:dyDescent="0.25">
      <c r="C1469" t="s">
        <v>229</v>
      </c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/>
      <c r="AN1469" s="14"/>
      <c r="AO1469" s="14"/>
      <c r="AP1469" s="14"/>
      <c r="AQ1469" s="14"/>
      <c r="AR1469" s="14"/>
      <c r="AS1469" s="14"/>
      <c r="AT1469" s="14"/>
      <c r="AU1469" s="14"/>
      <c r="AV1469" s="14">
        <v>1974</v>
      </c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4"/>
      <c r="BT1469" s="14"/>
      <c r="BU1469" s="14"/>
      <c r="BV1469" s="14"/>
      <c r="BW1469" s="14"/>
      <c r="BX1469" s="14"/>
      <c r="BY1469" s="14"/>
      <c r="BZ1469" s="14"/>
      <c r="CA1469" s="14"/>
      <c r="CB1469" s="14"/>
      <c r="CC1469" s="14"/>
      <c r="CD1469" s="14"/>
      <c r="CE1469" s="14"/>
      <c r="CF1469" s="14">
        <v>1974</v>
      </c>
    </row>
    <row r="1470" spans="3:84" x14ac:dyDescent="0.25">
      <c r="C1470" t="s">
        <v>230</v>
      </c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  <c r="BX1470" s="14"/>
      <c r="BY1470" s="14"/>
      <c r="BZ1470" s="14"/>
      <c r="CA1470" s="14"/>
      <c r="CB1470" s="14">
        <v>2006</v>
      </c>
      <c r="CC1470" s="14">
        <v>2007</v>
      </c>
      <c r="CD1470" s="14">
        <v>2008</v>
      </c>
      <c r="CE1470" s="14"/>
      <c r="CF1470" s="14">
        <v>6021</v>
      </c>
    </row>
    <row r="1471" spans="3:84" x14ac:dyDescent="0.25">
      <c r="C1471" t="s">
        <v>231</v>
      </c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4"/>
      <c r="AM1471" s="14"/>
      <c r="AN1471" s="14"/>
      <c r="AO1471" s="14"/>
      <c r="AP1471" s="14"/>
      <c r="AQ1471" s="14"/>
      <c r="AR1471" s="14"/>
      <c r="AS1471" s="14"/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4">
        <v>1983</v>
      </c>
      <c r="BF1471" s="14">
        <v>1984</v>
      </c>
      <c r="BG1471" s="14">
        <v>1985</v>
      </c>
      <c r="BH1471" s="14">
        <v>1986</v>
      </c>
      <c r="BI1471" s="14">
        <v>1987</v>
      </c>
      <c r="BJ1471" s="14">
        <v>1988</v>
      </c>
      <c r="BK1471" s="14">
        <v>1989</v>
      </c>
      <c r="BL1471" s="14">
        <v>1990</v>
      </c>
      <c r="BM1471" s="14">
        <v>1991</v>
      </c>
      <c r="BN1471" s="14">
        <v>1992</v>
      </c>
      <c r="BO1471" s="14">
        <v>1993</v>
      </c>
      <c r="BP1471" s="14">
        <v>1994</v>
      </c>
      <c r="BQ1471" s="14">
        <v>1995</v>
      </c>
      <c r="BR1471" s="14">
        <v>1996</v>
      </c>
      <c r="BS1471" s="14">
        <v>1997</v>
      </c>
      <c r="BT1471" s="14">
        <v>1998</v>
      </c>
      <c r="BU1471" s="14">
        <v>1999</v>
      </c>
      <c r="BV1471" s="14">
        <v>2000</v>
      </c>
      <c r="BW1471" s="14">
        <v>2001</v>
      </c>
      <c r="BX1471" s="14">
        <v>2002</v>
      </c>
      <c r="BY1471" s="14">
        <v>2003</v>
      </c>
      <c r="BZ1471" s="14">
        <v>2004</v>
      </c>
      <c r="CA1471" s="14"/>
      <c r="CB1471" s="14"/>
      <c r="CC1471" s="14"/>
      <c r="CD1471" s="14"/>
      <c r="CE1471" s="14"/>
      <c r="CF1471" s="14">
        <v>43857</v>
      </c>
    </row>
    <row r="1472" spans="3:84" x14ac:dyDescent="0.25">
      <c r="C1472" t="s">
        <v>232</v>
      </c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>
        <v>1983</v>
      </c>
      <c r="BF1472" s="14">
        <v>1984</v>
      </c>
      <c r="BG1472" s="14">
        <v>1985</v>
      </c>
      <c r="BH1472" s="14">
        <v>1986</v>
      </c>
      <c r="BI1472" s="14">
        <v>1987</v>
      </c>
      <c r="BJ1472" s="14">
        <v>1988</v>
      </c>
      <c r="BK1472" s="14">
        <v>1989</v>
      </c>
      <c r="BL1472" s="14">
        <v>1990</v>
      </c>
      <c r="BM1472" s="14">
        <v>1991</v>
      </c>
      <c r="BN1472" s="14">
        <v>1992</v>
      </c>
      <c r="BO1472" s="14">
        <v>1993</v>
      </c>
      <c r="BP1472" s="14">
        <v>1994</v>
      </c>
      <c r="BQ1472" s="14">
        <v>1995</v>
      </c>
      <c r="BR1472" s="14">
        <v>1996</v>
      </c>
      <c r="BS1472" s="14">
        <v>1997</v>
      </c>
      <c r="BT1472" s="14">
        <v>1998</v>
      </c>
      <c r="BU1472" s="14">
        <v>1999</v>
      </c>
      <c r="BV1472" s="14">
        <v>2000</v>
      </c>
      <c r="BW1472" s="14">
        <v>2001</v>
      </c>
      <c r="BX1472" s="14">
        <v>2002</v>
      </c>
      <c r="BY1472" s="14">
        <v>2003</v>
      </c>
      <c r="BZ1472" s="14"/>
      <c r="CA1472" s="14"/>
      <c r="CB1472" s="14"/>
      <c r="CC1472" s="14"/>
      <c r="CD1472" s="14"/>
      <c r="CE1472" s="14"/>
      <c r="CF1472" s="14">
        <v>41853</v>
      </c>
    </row>
    <row r="1473" spans="2:84" x14ac:dyDescent="0.25">
      <c r="C1473" t="s">
        <v>233</v>
      </c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4"/>
      <c r="BV1473" s="14">
        <v>2000</v>
      </c>
      <c r="BW1473" s="14">
        <v>2001</v>
      </c>
      <c r="BX1473" s="14">
        <v>2002</v>
      </c>
      <c r="BY1473" s="14">
        <v>2003</v>
      </c>
      <c r="BZ1473" s="14">
        <v>2004</v>
      </c>
      <c r="CA1473" s="14">
        <v>2005</v>
      </c>
      <c r="CB1473" s="14">
        <v>2006</v>
      </c>
      <c r="CC1473" s="14">
        <v>2007</v>
      </c>
      <c r="CD1473" s="14">
        <v>2008</v>
      </c>
      <c r="CE1473" s="14"/>
      <c r="CF1473" s="14">
        <v>18036</v>
      </c>
    </row>
    <row r="1474" spans="2:84" x14ac:dyDescent="0.25">
      <c r="C1474" t="s">
        <v>234</v>
      </c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>
        <v>1979</v>
      </c>
      <c r="BB1474" s="14">
        <v>1980</v>
      </c>
      <c r="BC1474" s="14">
        <v>1981</v>
      </c>
      <c r="BD1474" s="14">
        <v>1982</v>
      </c>
      <c r="BE1474" s="14">
        <v>1983</v>
      </c>
      <c r="BF1474" s="14">
        <v>1984</v>
      </c>
      <c r="BG1474" s="14">
        <v>1985</v>
      </c>
      <c r="BH1474" s="14">
        <v>1986</v>
      </c>
      <c r="BI1474" s="14">
        <v>1987</v>
      </c>
      <c r="BJ1474" s="14">
        <v>1988</v>
      </c>
      <c r="BK1474" s="14">
        <v>1989</v>
      </c>
      <c r="BL1474" s="14">
        <v>1990</v>
      </c>
      <c r="BM1474" s="14">
        <v>1991</v>
      </c>
      <c r="BN1474" s="14">
        <v>1992</v>
      </c>
      <c r="BO1474" s="14">
        <v>1993</v>
      </c>
      <c r="BP1474" s="14">
        <v>1994</v>
      </c>
      <c r="BQ1474" s="14">
        <v>1995</v>
      </c>
      <c r="BR1474" s="14">
        <v>1996</v>
      </c>
      <c r="BS1474" s="14">
        <v>1997</v>
      </c>
      <c r="BT1474" s="14">
        <v>1998</v>
      </c>
      <c r="BU1474" s="14">
        <v>1999</v>
      </c>
      <c r="BV1474" s="14">
        <v>2000</v>
      </c>
      <c r="BW1474" s="14"/>
      <c r="BX1474" s="14"/>
      <c r="BY1474" s="14"/>
      <c r="BZ1474" s="14"/>
      <c r="CA1474" s="14"/>
      <c r="CB1474" s="14"/>
      <c r="CC1474" s="14"/>
      <c r="CD1474" s="14"/>
      <c r="CE1474" s="14"/>
      <c r="CF1474" s="14">
        <v>43769</v>
      </c>
    </row>
    <row r="1475" spans="2:84" x14ac:dyDescent="0.25">
      <c r="C1475" t="s">
        <v>235</v>
      </c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>
        <v>1987</v>
      </c>
      <c r="BJ1475" s="14">
        <v>1988</v>
      </c>
      <c r="BK1475" s="14">
        <v>1989</v>
      </c>
      <c r="BL1475" s="14">
        <v>1990</v>
      </c>
      <c r="BM1475" s="14">
        <v>1991</v>
      </c>
      <c r="BN1475" s="14">
        <v>1992</v>
      </c>
      <c r="BO1475" s="14">
        <v>1993</v>
      </c>
      <c r="BP1475" s="14">
        <v>1994</v>
      </c>
      <c r="BQ1475" s="14"/>
      <c r="BR1475" s="14"/>
      <c r="BS1475" s="14"/>
      <c r="BT1475" s="14"/>
      <c r="BU1475" s="14"/>
      <c r="BV1475" s="14"/>
      <c r="BW1475" s="14"/>
      <c r="BX1475" s="14"/>
      <c r="BY1475" s="14"/>
      <c r="BZ1475" s="14"/>
      <c r="CA1475" s="14"/>
      <c r="CB1475" s="14"/>
      <c r="CC1475" s="14"/>
      <c r="CD1475" s="14"/>
      <c r="CE1475" s="14"/>
      <c r="CF1475" s="14">
        <v>15924</v>
      </c>
    </row>
    <row r="1476" spans="2:84" x14ac:dyDescent="0.25">
      <c r="C1476" t="s">
        <v>236</v>
      </c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>
        <v>2001</v>
      </c>
      <c r="BX1476" s="14">
        <v>2002</v>
      </c>
      <c r="BY1476" s="14">
        <v>2003</v>
      </c>
      <c r="BZ1476" s="14">
        <v>2004</v>
      </c>
      <c r="CA1476" s="14">
        <v>2005</v>
      </c>
      <c r="CB1476" s="14">
        <v>2006</v>
      </c>
      <c r="CC1476" s="14">
        <v>2007</v>
      </c>
      <c r="CD1476" s="14">
        <v>2008</v>
      </c>
      <c r="CE1476" s="14"/>
      <c r="CF1476" s="14">
        <v>16036</v>
      </c>
    </row>
    <row r="1477" spans="2:84" x14ac:dyDescent="0.25">
      <c r="C1477" t="s">
        <v>1905</v>
      </c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N1477" s="14"/>
      <c r="AO1477" s="14"/>
      <c r="AP1477" s="14"/>
      <c r="AQ1477" s="14"/>
      <c r="AR1477" s="14"/>
      <c r="AS1477" s="14"/>
      <c r="AT1477" s="14"/>
      <c r="AU1477" s="14">
        <v>1973</v>
      </c>
      <c r="AV1477" s="14">
        <v>1974</v>
      </c>
      <c r="AW1477" s="14">
        <v>1975</v>
      </c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4"/>
      <c r="BT1477" s="14"/>
      <c r="BU1477" s="14"/>
      <c r="BV1477" s="14"/>
      <c r="BW1477" s="14"/>
      <c r="BX1477" s="14"/>
      <c r="BY1477" s="14"/>
      <c r="BZ1477" s="14"/>
      <c r="CA1477" s="14"/>
      <c r="CB1477" s="14"/>
      <c r="CC1477" s="14"/>
      <c r="CD1477" s="14"/>
      <c r="CE1477" s="14"/>
      <c r="CF1477" s="14">
        <v>5922</v>
      </c>
    </row>
    <row r="1478" spans="2:84" x14ac:dyDescent="0.25">
      <c r="C1478" t="s">
        <v>1906</v>
      </c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>
        <v>1974</v>
      </c>
      <c r="AW1478" s="14">
        <v>1975</v>
      </c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>
        <v>3949</v>
      </c>
    </row>
    <row r="1479" spans="2:84" x14ac:dyDescent="0.25">
      <c r="C1479" t="s">
        <v>1911</v>
      </c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4"/>
      <c r="AP1479" s="14"/>
      <c r="AQ1479" s="14"/>
      <c r="AR1479" s="14"/>
      <c r="AS1479" s="14">
        <v>1971</v>
      </c>
      <c r="AT1479" s="14">
        <v>1972</v>
      </c>
      <c r="AU1479" s="14"/>
      <c r="AV1479" s="14">
        <v>1974</v>
      </c>
      <c r="AW1479" s="14">
        <v>1975</v>
      </c>
      <c r="AX1479" s="14"/>
      <c r="AY1479" s="14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4"/>
      <c r="BV1479" s="14"/>
      <c r="BW1479" s="14"/>
      <c r="BX1479" s="14"/>
      <c r="BY1479" s="14"/>
      <c r="BZ1479" s="14"/>
      <c r="CA1479" s="14"/>
      <c r="CB1479" s="14"/>
      <c r="CC1479" s="14"/>
      <c r="CD1479" s="14"/>
      <c r="CE1479" s="14"/>
      <c r="CF1479" s="14">
        <v>7892</v>
      </c>
    </row>
    <row r="1480" spans="2:84" x14ac:dyDescent="0.25">
      <c r="B1480" t="s">
        <v>2295</v>
      </c>
      <c r="C1480" t="s">
        <v>2907</v>
      </c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N1480" s="14"/>
      <c r="AO1480" s="14"/>
      <c r="AP1480" s="14"/>
      <c r="AQ1480" s="14"/>
      <c r="AR1480" s="14"/>
      <c r="AS1480" s="14"/>
      <c r="AT1480" s="14"/>
      <c r="AU1480" s="14"/>
      <c r="AV1480" s="14"/>
      <c r="AW1480" s="14"/>
      <c r="AX1480" s="14"/>
      <c r="AY1480" s="14">
        <v>1977</v>
      </c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4"/>
      <c r="BT1480" s="14"/>
      <c r="BU1480" s="14"/>
      <c r="BV1480" s="14"/>
      <c r="BW1480" s="14"/>
      <c r="BX1480" s="14"/>
      <c r="BY1480" s="14"/>
      <c r="BZ1480" s="14"/>
      <c r="CA1480" s="14"/>
      <c r="CB1480" s="14"/>
      <c r="CC1480" s="14"/>
      <c r="CD1480" s="14"/>
      <c r="CE1480" s="14"/>
      <c r="CF1480" s="14">
        <v>1977</v>
      </c>
    </row>
    <row r="1481" spans="2:84" x14ac:dyDescent="0.25">
      <c r="C1481" t="s">
        <v>2908</v>
      </c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  <c r="AL1481" s="14"/>
      <c r="AM1481" s="14"/>
      <c r="AN1481" s="14"/>
      <c r="AO1481" s="14"/>
      <c r="AP1481" s="14"/>
      <c r="AQ1481" s="14"/>
      <c r="AR1481" s="14"/>
      <c r="AS1481" s="14"/>
      <c r="AT1481" s="14"/>
      <c r="AU1481" s="14"/>
      <c r="AV1481" s="14"/>
      <c r="AW1481" s="14"/>
      <c r="AX1481" s="14"/>
      <c r="AY1481" s="14">
        <v>1977</v>
      </c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4"/>
      <c r="BT1481" s="14"/>
      <c r="BU1481" s="14"/>
      <c r="BV1481" s="14"/>
      <c r="BW1481" s="14"/>
      <c r="BX1481" s="14"/>
      <c r="BY1481" s="14"/>
      <c r="BZ1481" s="14"/>
      <c r="CA1481" s="14"/>
      <c r="CB1481" s="14"/>
      <c r="CC1481" s="14"/>
      <c r="CD1481" s="14"/>
      <c r="CE1481" s="14"/>
      <c r="CF1481" s="14">
        <v>1977</v>
      </c>
    </row>
    <row r="1482" spans="2:84" x14ac:dyDescent="0.25">
      <c r="C1482" t="s">
        <v>2916</v>
      </c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>
        <v>1979</v>
      </c>
      <c r="BB1482" s="14">
        <v>1980</v>
      </c>
      <c r="BC1482" s="14">
        <v>1981</v>
      </c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  <c r="BX1482" s="14"/>
      <c r="BY1482" s="14"/>
      <c r="BZ1482" s="14"/>
      <c r="CA1482" s="14"/>
      <c r="CB1482" s="14"/>
      <c r="CC1482" s="14"/>
      <c r="CD1482" s="14"/>
      <c r="CE1482" s="14"/>
      <c r="CF1482" s="14">
        <v>5940</v>
      </c>
    </row>
    <row r="1483" spans="2:84" x14ac:dyDescent="0.25">
      <c r="C1483" t="s">
        <v>2918</v>
      </c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N1483" s="14"/>
      <c r="AO1483" s="14"/>
      <c r="AP1483" s="14"/>
      <c r="AQ1483" s="14"/>
      <c r="AR1483" s="14"/>
      <c r="AS1483" s="14"/>
      <c r="AT1483" s="14"/>
      <c r="AU1483" s="14"/>
      <c r="AV1483" s="14"/>
      <c r="AW1483" s="14"/>
      <c r="AX1483" s="14"/>
      <c r="AY1483" s="14"/>
      <c r="AZ1483" s="14"/>
      <c r="BA1483" s="14"/>
      <c r="BB1483" s="14">
        <v>1980</v>
      </c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4"/>
      <c r="BT1483" s="14"/>
      <c r="BU1483" s="14"/>
      <c r="BV1483" s="14"/>
      <c r="BW1483" s="14"/>
      <c r="BX1483" s="14"/>
      <c r="BY1483" s="14"/>
      <c r="BZ1483" s="14"/>
      <c r="CA1483" s="14"/>
      <c r="CB1483" s="14"/>
      <c r="CC1483" s="14"/>
      <c r="CD1483" s="14"/>
      <c r="CE1483" s="14"/>
      <c r="CF1483" s="14">
        <v>1980</v>
      </c>
    </row>
    <row r="1484" spans="2:84" x14ac:dyDescent="0.25">
      <c r="C1484" t="s">
        <v>2917</v>
      </c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>
        <v>1979</v>
      </c>
      <c r="BB1484" s="14">
        <v>1980</v>
      </c>
      <c r="BC1484" s="14">
        <v>1981</v>
      </c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>
        <v>5940</v>
      </c>
    </row>
    <row r="1485" spans="2:84" x14ac:dyDescent="0.25">
      <c r="C1485" t="s">
        <v>2921</v>
      </c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>
        <v>1982</v>
      </c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4"/>
      <c r="CE1485" s="14"/>
      <c r="CF1485" s="14">
        <v>1982</v>
      </c>
    </row>
    <row r="1486" spans="2:84" x14ac:dyDescent="0.25">
      <c r="C1486" t="s">
        <v>2912</v>
      </c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>
        <v>1978</v>
      </c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4"/>
      <c r="BV1486" s="14"/>
      <c r="BW1486" s="14"/>
      <c r="BX1486" s="14"/>
      <c r="BY1486" s="14"/>
      <c r="BZ1486" s="14"/>
      <c r="CA1486" s="14"/>
      <c r="CB1486" s="14"/>
      <c r="CC1486" s="14"/>
      <c r="CD1486" s="14"/>
      <c r="CE1486" s="14"/>
      <c r="CF1486" s="14">
        <v>1978</v>
      </c>
    </row>
    <row r="1487" spans="2:84" x14ac:dyDescent="0.25">
      <c r="C1487" t="s">
        <v>2915</v>
      </c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/>
      <c r="AN1487" s="14"/>
      <c r="AO1487" s="14"/>
      <c r="AP1487" s="14"/>
      <c r="AQ1487" s="14"/>
      <c r="AR1487" s="14"/>
      <c r="AS1487" s="14"/>
      <c r="AT1487" s="14"/>
      <c r="AU1487" s="14"/>
      <c r="AV1487" s="14"/>
      <c r="AW1487" s="14"/>
      <c r="AX1487" s="14"/>
      <c r="AY1487" s="14"/>
      <c r="AZ1487" s="14">
        <v>1978</v>
      </c>
      <c r="BA1487" s="14">
        <v>1979</v>
      </c>
      <c r="BB1487" s="14">
        <v>1980</v>
      </c>
      <c r="BC1487" s="14">
        <v>1981</v>
      </c>
      <c r="BD1487" s="14">
        <v>1982</v>
      </c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4"/>
      <c r="BT1487" s="14"/>
      <c r="BU1487" s="14"/>
      <c r="BV1487" s="14"/>
      <c r="BW1487" s="14"/>
      <c r="BX1487" s="14"/>
      <c r="BY1487" s="14"/>
      <c r="BZ1487" s="14"/>
      <c r="CA1487" s="14"/>
      <c r="CB1487" s="14"/>
      <c r="CC1487" s="14"/>
      <c r="CD1487" s="14"/>
      <c r="CE1487" s="14"/>
      <c r="CF1487" s="14">
        <v>9900</v>
      </c>
    </row>
    <row r="1488" spans="2:84" x14ac:dyDescent="0.25">
      <c r="C1488" t="s">
        <v>2913</v>
      </c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/>
      <c r="AN1488" s="14"/>
      <c r="AO1488" s="14"/>
      <c r="AP1488" s="14"/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>
        <v>1978</v>
      </c>
      <c r="BA1488" s="14">
        <v>1979</v>
      </c>
      <c r="BB1488" s="14">
        <v>1980</v>
      </c>
      <c r="BC1488" s="14">
        <v>1981</v>
      </c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4"/>
      <c r="BT1488" s="14"/>
      <c r="BU1488" s="14"/>
      <c r="BV1488" s="14"/>
      <c r="BW1488" s="14"/>
      <c r="BX1488" s="14"/>
      <c r="BY1488" s="14"/>
      <c r="BZ1488" s="14"/>
      <c r="CA1488" s="14"/>
      <c r="CB1488" s="14"/>
      <c r="CC1488" s="14"/>
      <c r="CD1488" s="14"/>
      <c r="CE1488" s="14"/>
      <c r="CF1488" s="14">
        <v>7918</v>
      </c>
    </row>
    <row r="1489" spans="2:84" x14ac:dyDescent="0.25">
      <c r="C1489" t="s">
        <v>2914</v>
      </c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>
        <v>1978</v>
      </c>
      <c r="BA1489" s="14">
        <v>1979</v>
      </c>
      <c r="BB1489" s="14">
        <v>1980</v>
      </c>
      <c r="BC1489" s="14">
        <v>1981</v>
      </c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>
        <v>7918</v>
      </c>
    </row>
    <row r="1490" spans="2:84" x14ac:dyDescent="0.25">
      <c r="C1490" t="s">
        <v>2919</v>
      </c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>
        <v>1980</v>
      </c>
      <c r="BC1490" s="14">
        <v>1981</v>
      </c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  <c r="BX1490" s="14"/>
      <c r="BY1490" s="14"/>
      <c r="BZ1490" s="14"/>
      <c r="CA1490" s="14"/>
      <c r="CB1490" s="14"/>
      <c r="CC1490" s="14"/>
      <c r="CD1490" s="14"/>
      <c r="CE1490" s="14"/>
      <c r="CF1490" s="14">
        <v>3961</v>
      </c>
    </row>
    <row r="1491" spans="2:84" x14ac:dyDescent="0.25">
      <c r="C1491" t="s">
        <v>2911</v>
      </c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/>
      <c r="AN1491" s="14"/>
      <c r="AO1491" s="14"/>
      <c r="AP1491" s="14"/>
      <c r="AQ1491" s="14"/>
      <c r="AR1491" s="14"/>
      <c r="AS1491" s="14"/>
      <c r="AT1491" s="14"/>
      <c r="AU1491" s="14"/>
      <c r="AV1491" s="14"/>
      <c r="AW1491" s="14"/>
      <c r="AX1491" s="14"/>
      <c r="AY1491" s="14"/>
      <c r="AZ1491" s="14">
        <v>1978</v>
      </c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4"/>
      <c r="BT1491" s="14"/>
      <c r="BU1491" s="14"/>
      <c r="BV1491" s="14"/>
      <c r="BW1491" s="14"/>
      <c r="BX1491" s="14"/>
      <c r="BY1491" s="14"/>
      <c r="BZ1491" s="14"/>
      <c r="CA1491" s="14"/>
      <c r="CB1491" s="14"/>
      <c r="CC1491" s="14"/>
      <c r="CD1491" s="14"/>
      <c r="CE1491" s="14"/>
      <c r="CF1491" s="14">
        <v>1978</v>
      </c>
    </row>
    <row r="1492" spans="2:84" x14ac:dyDescent="0.25">
      <c r="C1492" t="s">
        <v>2920</v>
      </c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>
        <v>1982</v>
      </c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  <c r="BX1492" s="14"/>
      <c r="BY1492" s="14"/>
      <c r="BZ1492" s="14"/>
      <c r="CA1492" s="14"/>
      <c r="CB1492" s="14"/>
      <c r="CC1492" s="14"/>
      <c r="CD1492" s="14"/>
      <c r="CE1492" s="14"/>
      <c r="CF1492" s="14">
        <v>1982</v>
      </c>
    </row>
    <row r="1493" spans="2:84" x14ac:dyDescent="0.25">
      <c r="C1493" t="s">
        <v>2909</v>
      </c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4"/>
      <c r="AP1493" s="14"/>
      <c r="AQ1493" s="14"/>
      <c r="AR1493" s="14"/>
      <c r="AS1493" s="14"/>
      <c r="AT1493" s="14"/>
      <c r="AU1493" s="14"/>
      <c r="AV1493" s="14"/>
      <c r="AW1493" s="14"/>
      <c r="AX1493" s="14"/>
      <c r="AY1493" s="14">
        <v>1977</v>
      </c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4"/>
      <c r="BT1493" s="14"/>
      <c r="BU1493" s="14"/>
      <c r="BV1493" s="14"/>
      <c r="BW1493" s="14"/>
      <c r="BX1493" s="14"/>
      <c r="BY1493" s="14"/>
      <c r="BZ1493" s="14"/>
      <c r="CA1493" s="14"/>
      <c r="CB1493" s="14"/>
      <c r="CC1493" s="14"/>
      <c r="CD1493" s="14"/>
      <c r="CE1493" s="14"/>
      <c r="CF1493" s="14">
        <v>1977</v>
      </c>
    </row>
    <row r="1494" spans="2:84" x14ac:dyDescent="0.25">
      <c r="C1494" t="s">
        <v>2910</v>
      </c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4"/>
      <c r="AW1494" s="14"/>
      <c r="AX1494" s="14"/>
      <c r="AY1494" s="14">
        <v>1977</v>
      </c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4"/>
      <c r="BV1494" s="14"/>
      <c r="BW1494" s="14"/>
      <c r="BX1494" s="14"/>
      <c r="BY1494" s="14"/>
      <c r="BZ1494" s="14"/>
      <c r="CA1494" s="14"/>
      <c r="CB1494" s="14"/>
      <c r="CC1494" s="14"/>
      <c r="CD1494" s="14"/>
      <c r="CE1494" s="14"/>
      <c r="CF1494" s="14">
        <v>1977</v>
      </c>
    </row>
    <row r="1495" spans="2:84" x14ac:dyDescent="0.25">
      <c r="B1495" t="s">
        <v>568</v>
      </c>
      <c r="C1495" t="s">
        <v>3065</v>
      </c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>
        <v>1966</v>
      </c>
      <c r="AO1495" s="14">
        <v>1967</v>
      </c>
      <c r="AP1495" s="14">
        <v>1968</v>
      </c>
      <c r="AQ1495" s="14">
        <v>1969</v>
      </c>
      <c r="AR1495" s="14">
        <v>1970</v>
      </c>
      <c r="AS1495" s="14">
        <v>1971</v>
      </c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4"/>
      <c r="BT1495" s="14"/>
      <c r="BU1495" s="14"/>
      <c r="BV1495" s="14"/>
      <c r="BW1495" s="14"/>
      <c r="BX1495" s="14"/>
      <c r="BY1495" s="14"/>
      <c r="BZ1495" s="14"/>
      <c r="CA1495" s="14"/>
      <c r="CB1495" s="14"/>
      <c r="CC1495" s="14"/>
      <c r="CD1495" s="14"/>
      <c r="CE1495" s="14"/>
      <c r="CF1495" s="14">
        <v>11811</v>
      </c>
    </row>
    <row r="1496" spans="2:84" x14ac:dyDescent="0.25">
      <c r="C1496" t="s">
        <v>3066</v>
      </c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/>
      <c r="AN1496" s="14"/>
      <c r="AO1496" s="14">
        <v>1967</v>
      </c>
      <c r="AP1496" s="14">
        <v>1968</v>
      </c>
      <c r="AQ1496" s="14">
        <v>1969</v>
      </c>
      <c r="AR1496" s="14">
        <v>1970</v>
      </c>
      <c r="AS1496" s="14">
        <v>1971</v>
      </c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4"/>
      <c r="BT1496" s="14"/>
      <c r="BU1496" s="14"/>
      <c r="BV1496" s="14"/>
      <c r="BW1496" s="14"/>
      <c r="BX1496" s="14"/>
      <c r="BY1496" s="14"/>
      <c r="BZ1496" s="14"/>
      <c r="CA1496" s="14"/>
      <c r="CB1496" s="14"/>
      <c r="CC1496" s="14"/>
      <c r="CD1496" s="14"/>
      <c r="CE1496" s="14"/>
      <c r="CF1496" s="14">
        <v>9845</v>
      </c>
    </row>
    <row r="1497" spans="2:84" x14ac:dyDescent="0.25">
      <c r="C1497" t="s">
        <v>3067</v>
      </c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/>
      <c r="AN1497" s="14"/>
      <c r="AO1497" s="14">
        <v>1967</v>
      </c>
      <c r="AP1497" s="14">
        <v>1968</v>
      </c>
      <c r="AQ1497" s="14">
        <v>1969</v>
      </c>
      <c r="AR1497" s="14">
        <v>1970</v>
      </c>
      <c r="AS1497" s="14">
        <v>1971</v>
      </c>
      <c r="AT1497" s="14"/>
      <c r="AU1497" s="14"/>
      <c r="AV1497" s="14"/>
      <c r="AW1497" s="14"/>
      <c r="AX1497" s="14"/>
      <c r="AY1497" s="14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4"/>
      <c r="BT1497" s="14"/>
      <c r="BU1497" s="14"/>
      <c r="BV1497" s="14"/>
      <c r="BW1497" s="14"/>
      <c r="BX1497" s="14"/>
      <c r="BY1497" s="14"/>
      <c r="BZ1497" s="14"/>
      <c r="CA1497" s="14"/>
      <c r="CB1497" s="14"/>
      <c r="CC1497" s="14"/>
      <c r="CD1497" s="14"/>
      <c r="CE1497" s="14"/>
      <c r="CF1497" s="14">
        <v>9845</v>
      </c>
    </row>
    <row r="1498" spans="2:84" x14ac:dyDescent="0.25">
      <c r="C1498" t="s">
        <v>3068</v>
      </c>
      <c r="D1498" s="14"/>
      <c r="E1498" s="14"/>
      <c r="F1498" s="14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>
        <v>1967</v>
      </c>
      <c r="AP1498" s="14">
        <v>1968</v>
      </c>
      <c r="AQ1498" s="14">
        <v>1969</v>
      </c>
      <c r="AR1498" s="14">
        <v>1970</v>
      </c>
      <c r="AS1498" s="14">
        <v>1971</v>
      </c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>
        <v>9845</v>
      </c>
    </row>
    <row r="1499" spans="2:84" x14ac:dyDescent="0.25">
      <c r="C1499" t="s">
        <v>3069</v>
      </c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>
        <v>1982</v>
      </c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4"/>
      <c r="BV1499" s="14"/>
      <c r="BW1499" s="14"/>
      <c r="BX1499" s="14"/>
      <c r="BY1499" s="14"/>
      <c r="BZ1499" s="14"/>
      <c r="CA1499" s="14"/>
      <c r="CB1499" s="14"/>
      <c r="CC1499" s="14"/>
      <c r="CD1499" s="14"/>
      <c r="CE1499" s="14"/>
      <c r="CF1499" s="14">
        <v>1982</v>
      </c>
    </row>
    <row r="1500" spans="2:84" x14ac:dyDescent="0.25">
      <c r="C1500" t="s">
        <v>3070</v>
      </c>
      <c r="D1500" s="14"/>
      <c r="E1500" s="14"/>
      <c r="F1500" s="14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>
        <v>1982</v>
      </c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>
        <v>1982</v>
      </c>
    </row>
    <row r="1501" spans="2:84" x14ac:dyDescent="0.25">
      <c r="C1501" t="s">
        <v>1081</v>
      </c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>
        <v>2001</v>
      </c>
      <c r="BX1501" s="14">
        <v>2002</v>
      </c>
      <c r="BY1501" s="14">
        <v>2003</v>
      </c>
      <c r="BZ1501" s="14">
        <v>2004</v>
      </c>
      <c r="CA1501" s="14">
        <v>2005</v>
      </c>
      <c r="CB1501" s="14">
        <v>2006</v>
      </c>
      <c r="CC1501" s="14">
        <v>2007</v>
      </c>
      <c r="CD1501" s="14">
        <v>2008</v>
      </c>
      <c r="CE1501" s="14"/>
      <c r="CF1501" s="14">
        <v>16036</v>
      </c>
    </row>
    <row r="1502" spans="2:84" x14ac:dyDescent="0.25">
      <c r="C1502" t="s">
        <v>1156</v>
      </c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4"/>
      <c r="BV1502" s="14">
        <v>2000</v>
      </c>
      <c r="BW1502" s="14">
        <v>2001</v>
      </c>
      <c r="BX1502" s="14"/>
      <c r="BY1502" s="14"/>
      <c r="BZ1502" s="14"/>
      <c r="CA1502" s="14"/>
      <c r="CB1502" s="14"/>
      <c r="CC1502" s="14"/>
      <c r="CD1502" s="14"/>
      <c r="CE1502" s="14"/>
      <c r="CF1502" s="14">
        <v>4001</v>
      </c>
    </row>
    <row r="1503" spans="2:84" x14ac:dyDescent="0.25">
      <c r="C1503" t="s">
        <v>1082</v>
      </c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>
        <v>1988</v>
      </c>
      <c r="BK1503" s="14">
        <v>1989</v>
      </c>
      <c r="BL1503" s="14"/>
      <c r="BM1503" s="14">
        <v>1991</v>
      </c>
      <c r="BN1503" s="14">
        <v>1992</v>
      </c>
      <c r="BO1503" s="14"/>
      <c r="BP1503" s="14"/>
      <c r="BQ1503" s="14"/>
      <c r="BR1503" s="14"/>
      <c r="BS1503" s="14"/>
      <c r="BT1503" s="14"/>
      <c r="BU1503" s="14"/>
      <c r="BV1503" s="14"/>
      <c r="BW1503" s="14"/>
      <c r="BX1503" s="14"/>
      <c r="BY1503" s="14"/>
      <c r="BZ1503" s="14"/>
      <c r="CA1503" s="14"/>
      <c r="CB1503" s="14"/>
      <c r="CC1503" s="14"/>
      <c r="CD1503" s="14"/>
      <c r="CE1503" s="14"/>
      <c r="CF1503" s="14">
        <v>7960</v>
      </c>
    </row>
    <row r="1504" spans="2:84" x14ac:dyDescent="0.25">
      <c r="C1504" t="s">
        <v>1083</v>
      </c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4"/>
      <c r="BG1504" s="14">
        <v>1985</v>
      </c>
      <c r="BH1504" s="14">
        <v>1986</v>
      </c>
      <c r="BI1504" s="14">
        <v>1987</v>
      </c>
      <c r="BJ1504" s="14">
        <v>1988</v>
      </c>
      <c r="BK1504" s="14">
        <v>1989</v>
      </c>
      <c r="BL1504" s="14">
        <v>1990</v>
      </c>
      <c r="BM1504" s="14"/>
      <c r="BN1504" s="14"/>
      <c r="BO1504" s="14"/>
      <c r="BP1504" s="14"/>
      <c r="BQ1504" s="14"/>
      <c r="BR1504" s="14"/>
      <c r="BS1504" s="14"/>
      <c r="BT1504" s="14"/>
      <c r="BU1504" s="14"/>
      <c r="BV1504" s="14"/>
      <c r="BW1504" s="14"/>
      <c r="BX1504" s="14"/>
      <c r="BY1504" s="14"/>
      <c r="BZ1504" s="14"/>
      <c r="CA1504" s="14"/>
      <c r="CB1504" s="14"/>
      <c r="CC1504" s="14"/>
      <c r="CD1504" s="14"/>
      <c r="CE1504" s="14"/>
      <c r="CF1504" s="14">
        <v>11925</v>
      </c>
    </row>
    <row r="1505" spans="3:84" x14ac:dyDescent="0.25">
      <c r="C1505" t="s">
        <v>1084</v>
      </c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>
        <v>1990</v>
      </c>
      <c r="BM1505" s="14">
        <v>1991</v>
      </c>
      <c r="BN1505" s="14">
        <v>1992</v>
      </c>
      <c r="BO1505" s="14">
        <v>1993</v>
      </c>
      <c r="BP1505" s="14">
        <v>1994</v>
      </c>
      <c r="BQ1505" s="14">
        <v>1995</v>
      </c>
      <c r="BR1505" s="14">
        <v>1996</v>
      </c>
      <c r="BS1505" s="14"/>
      <c r="BT1505" s="14"/>
      <c r="BU1505" s="14"/>
      <c r="BV1505" s="14"/>
      <c r="BW1505" s="14"/>
      <c r="BX1505" s="14"/>
      <c r="BY1505" s="14"/>
      <c r="BZ1505" s="14"/>
      <c r="CA1505" s="14"/>
      <c r="CB1505" s="14"/>
      <c r="CC1505" s="14"/>
      <c r="CD1505" s="14"/>
      <c r="CE1505" s="14"/>
      <c r="CF1505" s="14">
        <v>13951</v>
      </c>
    </row>
    <row r="1506" spans="3:84" x14ac:dyDescent="0.25">
      <c r="C1506" t="s">
        <v>1085</v>
      </c>
      <c r="D1506" s="14"/>
      <c r="E1506" s="14"/>
      <c r="F1506" s="14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>
        <v>1996</v>
      </c>
      <c r="BS1506" s="14">
        <v>1997</v>
      </c>
      <c r="BT1506" s="14">
        <v>1998</v>
      </c>
      <c r="BU1506" s="14">
        <v>1999</v>
      </c>
      <c r="BV1506" s="14">
        <v>2000</v>
      </c>
      <c r="BW1506" s="14">
        <v>2001</v>
      </c>
      <c r="BX1506" s="14">
        <v>2002</v>
      </c>
      <c r="BY1506" s="14">
        <v>2003</v>
      </c>
      <c r="BZ1506" s="14">
        <v>2004</v>
      </c>
      <c r="CA1506" s="14">
        <v>2005</v>
      </c>
      <c r="CB1506" s="14">
        <v>2006</v>
      </c>
      <c r="CC1506" s="14">
        <v>2007</v>
      </c>
      <c r="CD1506" s="14">
        <v>2008</v>
      </c>
      <c r="CE1506" s="14"/>
      <c r="CF1506" s="14">
        <v>26026</v>
      </c>
    </row>
    <row r="1507" spans="3:84" x14ac:dyDescent="0.25">
      <c r="C1507" t="s">
        <v>3134</v>
      </c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4"/>
      <c r="AP1507" s="14"/>
      <c r="AQ1507" s="14"/>
      <c r="AR1507" s="14"/>
      <c r="AS1507" s="14"/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4"/>
      <c r="BT1507" s="14"/>
      <c r="BU1507" s="14"/>
      <c r="BV1507" s="14"/>
      <c r="BW1507" s="14"/>
      <c r="BX1507" s="14"/>
      <c r="BY1507" s="14"/>
      <c r="BZ1507" s="14"/>
      <c r="CA1507" s="14"/>
      <c r="CB1507" s="14"/>
      <c r="CC1507" s="14"/>
      <c r="CD1507" s="14"/>
      <c r="CE1507" s="14">
        <v>2009</v>
      </c>
      <c r="CF1507" s="14">
        <v>2009</v>
      </c>
    </row>
    <row r="1508" spans="3:84" x14ac:dyDescent="0.25">
      <c r="C1508" t="s">
        <v>1086</v>
      </c>
      <c r="D1508" s="14"/>
      <c r="E1508" s="14"/>
      <c r="F1508" s="14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>
        <v>1986</v>
      </c>
      <c r="BI1508" s="14">
        <v>1987</v>
      </c>
      <c r="BJ1508" s="14">
        <v>1988</v>
      </c>
      <c r="BK1508" s="14">
        <v>1989</v>
      </c>
      <c r="BL1508" s="14">
        <v>1990</v>
      </c>
      <c r="BM1508" s="14">
        <v>1991</v>
      </c>
      <c r="BN1508" s="14">
        <v>1992</v>
      </c>
      <c r="BO1508" s="14">
        <v>1993</v>
      </c>
      <c r="BP1508" s="14">
        <v>1994</v>
      </c>
      <c r="BQ1508" s="14">
        <v>1995</v>
      </c>
      <c r="BR1508" s="14">
        <v>1996</v>
      </c>
      <c r="BS1508" s="14">
        <v>1997</v>
      </c>
      <c r="BT1508" s="14">
        <v>1998</v>
      </c>
      <c r="BU1508" s="14">
        <v>1999</v>
      </c>
      <c r="BV1508" s="14">
        <v>2000</v>
      </c>
      <c r="BW1508" s="14">
        <v>2001</v>
      </c>
      <c r="BX1508" s="14">
        <v>2002</v>
      </c>
      <c r="BY1508" s="14">
        <v>2003</v>
      </c>
      <c r="BZ1508" s="14">
        <v>2004</v>
      </c>
      <c r="CA1508" s="14">
        <v>2005</v>
      </c>
      <c r="CB1508" s="14">
        <v>2006</v>
      </c>
      <c r="CC1508" s="14">
        <v>2007</v>
      </c>
      <c r="CD1508" s="14">
        <v>2008</v>
      </c>
      <c r="CE1508" s="14"/>
      <c r="CF1508" s="14">
        <v>45931</v>
      </c>
    </row>
    <row r="1509" spans="3:84" x14ac:dyDescent="0.25">
      <c r="C1509" t="s">
        <v>1087</v>
      </c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>
        <v>1983</v>
      </c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>
        <v>1983</v>
      </c>
    </row>
    <row r="1510" spans="3:84" x14ac:dyDescent="0.25">
      <c r="C1510" t="s">
        <v>1088</v>
      </c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>
        <v>1987</v>
      </c>
      <c r="BJ1510" s="14">
        <v>1988</v>
      </c>
      <c r="BK1510" s="14">
        <v>1989</v>
      </c>
      <c r="BL1510" s="14">
        <v>1990</v>
      </c>
      <c r="BM1510" s="14">
        <v>1991</v>
      </c>
      <c r="BN1510" s="14">
        <v>1992</v>
      </c>
      <c r="BO1510" s="14">
        <v>1993</v>
      </c>
      <c r="BP1510" s="14"/>
      <c r="BQ1510" s="14"/>
      <c r="BR1510" s="14"/>
      <c r="BS1510" s="14"/>
      <c r="BT1510" s="14"/>
      <c r="BU1510" s="14"/>
      <c r="BV1510" s="14"/>
      <c r="BW1510" s="14"/>
      <c r="BX1510" s="14"/>
      <c r="BY1510" s="14"/>
      <c r="BZ1510" s="14"/>
      <c r="CA1510" s="14"/>
      <c r="CB1510" s="14"/>
      <c r="CC1510" s="14"/>
      <c r="CD1510" s="14"/>
      <c r="CE1510" s="14"/>
      <c r="CF1510" s="14">
        <v>13930</v>
      </c>
    </row>
    <row r="1511" spans="3:84" x14ac:dyDescent="0.25">
      <c r="C1511" t="s">
        <v>1089</v>
      </c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>
        <v>1994</v>
      </c>
      <c r="BQ1511" s="14">
        <v>1995</v>
      </c>
      <c r="BR1511" s="14">
        <v>1996</v>
      </c>
      <c r="BS1511" s="14"/>
      <c r="BT1511" s="14"/>
      <c r="BU1511" s="14"/>
      <c r="BV1511" s="14"/>
      <c r="BW1511" s="14"/>
      <c r="BX1511" s="14"/>
      <c r="BY1511" s="14"/>
      <c r="BZ1511" s="14"/>
      <c r="CA1511" s="14"/>
      <c r="CB1511" s="14"/>
      <c r="CC1511" s="14"/>
      <c r="CD1511" s="14"/>
      <c r="CE1511" s="14"/>
      <c r="CF1511" s="14">
        <v>5985</v>
      </c>
    </row>
    <row r="1512" spans="3:84" x14ac:dyDescent="0.25">
      <c r="C1512" t="s">
        <v>1090</v>
      </c>
      <c r="D1512" s="14"/>
      <c r="E1512" s="14"/>
      <c r="F1512" s="14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>
        <v>1997</v>
      </c>
      <c r="BT1512" s="14">
        <v>1998</v>
      </c>
      <c r="BU1512" s="14">
        <v>1999</v>
      </c>
      <c r="BV1512" s="14">
        <v>2000</v>
      </c>
      <c r="BW1512" s="14">
        <v>2001</v>
      </c>
      <c r="BX1512" s="14">
        <v>2002</v>
      </c>
      <c r="BY1512" s="14">
        <v>2003</v>
      </c>
      <c r="BZ1512" s="14">
        <v>2004</v>
      </c>
      <c r="CA1512" s="14">
        <v>2005</v>
      </c>
      <c r="CB1512" s="14">
        <v>2006</v>
      </c>
      <c r="CC1512" s="14">
        <v>2007</v>
      </c>
      <c r="CD1512" s="14">
        <v>2008</v>
      </c>
      <c r="CE1512" s="14"/>
      <c r="CF1512" s="14">
        <v>24030</v>
      </c>
    </row>
    <row r="1513" spans="3:84" x14ac:dyDescent="0.25">
      <c r="C1513" t="s">
        <v>1091</v>
      </c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4"/>
      <c r="AP1513" s="14"/>
      <c r="AQ1513" s="14"/>
      <c r="AR1513" s="14"/>
      <c r="AS1513" s="14"/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4"/>
      <c r="BT1513" s="14"/>
      <c r="BU1513" s="14"/>
      <c r="BV1513" s="14"/>
      <c r="BW1513" s="14"/>
      <c r="BX1513" s="14"/>
      <c r="BY1513" s="14"/>
      <c r="BZ1513" s="14"/>
      <c r="CA1513" s="14"/>
      <c r="CB1513" s="14">
        <v>2006</v>
      </c>
      <c r="CC1513" s="14">
        <v>2007</v>
      </c>
      <c r="CD1513" s="14">
        <v>2008</v>
      </c>
      <c r="CE1513" s="14"/>
      <c r="CF1513" s="14">
        <v>6021</v>
      </c>
    </row>
    <row r="1514" spans="3:84" x14ac:dyDescent="0.25">
      <c r="C1514" t="s">
        <v>3091</v>
      </c>
      <c r="D1514" s="14"/>
      <c r="E1514" s="14"/>
      <c r="F1514" s="14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>
        <v>1968</v>
      </c>
      <c r="AQ1514" s="14">
        <v>1969</v>
      </c>
      <c r="AR1514" s="14">
        <v>1970</v>
      </c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  <c r="BX1514" s="14"/>
      <c r="BY1514" s="14"/>
      <c r="BZ1514" s="14"/>
      <c r="CA1514" s="14"/>
      <c r="CB1514" s="14"/>
      <c r="CC1514" s="14"/>
      <c r="CD1514" s="14"/>
      <c r="CE1514" s="14"/>
      <c r="CF1514" s="14">
        <v>5907</v>
      </c>
    </row>
    <row r="1515" spans="3:84" x14ac:dyDescent="0.25">
      <c r="C1515" t="s">
        <v>1092</v>
      </c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>
        <v>1970</v>
      </c>
      <c r="AS1515" s="14">
        <v>1971</v>
      </c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4"/>
      <c r="BV1515" s="14"/>
      <c r="BW1515" s="14"/>
      <c r="BX1515" s="14"/>
      <c r="BY1515" s="14"/>
      <c r="BZ1515" s="14"/>
      <c r="CA1515" s="14"/>
      <c r="CB1515" s="14"/>
      <c r="CC1515" s="14"/>
      <c r="CD1515" s="14"/>
      <c r="CE1515" s="14"/>
      <c r="CF1515" s="14">
        <v>3941</v>
      </c>
    </row>
    <row r="1516" spans="3:84" x14ac:dyDescent="0.25">
      <c r="C1516" t="s">
        <v>3096</v>
      </c>
      <c r="D1516" s="14"/>
      <c r="E1516" s="14"/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>
        <v>1971</v>
      </c>
      <c r="AT1516" s="14">
        <v>1972</v>
      </c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4"/>
      <c r="CE1516" s="14"/>
      <c r="CF1516" s="14">
        <v>3943</v>
      </c>
    </row>
    <row r="1517" spans="3:84" x14ac:dyDescent="0.25">
      <c r="C1517" t="s">
        <v>3115</v>
      </c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>
        <v>1969</v>
      </c>
      <c r="AR1517" s="14">
        <v>1970</v>
      </c>
      <c r="AS1517" s="14">
        <v>1971</v>
      </c>
      <c r="AT1517" s="14">
        <v>1972</v>
      </c>
      <c r="AU1517" s="14">
        <v>1973</v>
      </c>
      <c r="AV1517" s="14">
        <v>1974</v>
      </c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>
        <v>11829</v>
      </c>
    </row>
    <row r="1518" spans="3:84" x14ac:dyDescent="0.25">
      <c r="C1518" t="s">
        <v>3116</v>
      </c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>
        <v>1969</v>
      </c>
      <c r="AR1518" s="14">
        <v>1970</v>
      </c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4"/>
      <c r="CE1518" s="14"/>
      <c r="CF1518" s="14">
        <v>3939</v>
      </c>
    </row>
    <row r="1519" spans="3:84" x14ac:dyDescent="0.25">
      <c r="C1519" t="s">
        <v>1094</v>
      </c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>
        <v>1969</v>
      </c>
      <c r="AR1519" s="14">
        <v>1970</v>
      </c>
      <c r="AS1519" s="14">
        <v>1971</v>
      </c>
      <c r="AT1519" s="14">
        <v>1972</v>
      </c>
      <c r="AU1519" s="14">
        <v>1973</v>
      </c>
      <c r="AV1519" s="14">
        <v>1974</v>
      </c>
      <c r="AW1519" s="14">
        <v>1975</v>
      </c>
      <c r="AX1519" s="14"/>
      <c r="AY1519" s="14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4"/>
      <c r="BV1519" s="14"/>
      <c r="BW1519" s="14"/>
      <c r="BX1519" s="14"/>
      <c r="BY1519" s="14"/>
      <c r="BZ1519" s="14"/>
      <c r="CA1519" s="14"/>
      <c r="CB1519" s="14"/>
      <c r="CC1519" s="14"/>
      <c r="CD1519" s="14"/>
      <c r="CE1519" s="14"/>
      <c r="CF1519" s="14">
        <v>13804</v>
      </c>
    </row>
    <row r="1520" spans="3:84" x14ac:dyDescent="0.25">
      <c r="C1520" t="s">
        <v>1095</v>
      </c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>
        <v>1972</v>
      </c>
      <c r="AU1520" s="14">
        <v>1973</v>
      </c>
      <c r="AV1520" s="14">
        <v>1974</v>
      </c>
      <c r="AW1520" s="14">
        <v>1975</v>
      </c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4"/>
      <c r="BV1520" s="14"/>
      <c r="BW1520" s="14"/>
      <c r="BX1520" s="14"/>
      <c r="BY1520" s="14"/>
      <c r="BZ1520" s="14"/>
      <c r="CA1520" s="14"/>
      <c r="CB1520" s="14"/>
      <c r="CC1520" s="14"/>
      <c r="CD1520" s="14"/>
      <c r="CE1520" s="14"/>
      <c r="CF1520" s="14">
        <v>7894</v>
      </c>
    </row>
    <row r="1521" spans="3:84" x14ac:dyDescent="0.25">
      <c r="C1521" t="s">
        <v>3097</v>
      </c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>
        <v>1976</v>
      </c>
      <c r="AY1521" s="14">
        <v>1977</v>
      </c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  <c r="BX1521" s="14"/>
      <c r="BY1521" s="14"/>
      <c r="BZ1521" s="14"/>
      <c r="CA1521" s="14"/>
      <c r="CB1521" s="14"/>
      <c r="CC1521" s="14"/>
      <c r="CD1521" s="14"/>
      <c r="CE1521" s="14"/>
      <c r="CF1521" s="14">
        <v>3953</v>
      </c>
    </row>
    <row r="1522" spans="3:84" x14ac:dyDescent="0.25">
      <c r="C1522" t="s">
        <v>3092</v>
      </c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>
        <v>1976</v>
      </c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4"/>
      <c r="CE1522" s="14"/>
      <c r="CF1522" s="14">
        <v>1976</v>
      </c>
    </row>
    <row r="1523" spans="3:84" x14ac:dyDescent="0.25">
      <c r="C1523" t="s">
        <v>3093</v>
      </c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4"/>
      <c r="AW1523" s="14"/>
      <c r="AX1523" s="14">
        <v>1976</v>
      </c>
      <c r="AY1523" s="14">
        <v>1977</v>
      </c>
      <c r="AZ1523" s="14">
        <v>1978</v>
      </c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4"/>
      <c r="BT1523" s="14"/>
      <c r="BU1523" s="14"/>
      <c r="BV1523" s="14"/>
      <c r="BW1523" s="14"/>
      <c r="BX1523" s="14"/>
      <c r="BY1523" s="14"/>
      <c r="BZ1523" s="14"/>
      <c r="CA1523" s="14"/>
      <c r="CB1523" s="14"/>
      <c r="CC1523" s="14"/>
      <c r="CD1523" s="14"/>
      <c r="CE1523" s="14"/>
      <c r="CF1523" s="14">
        <v>5931</v>
      </c>
    </row>
    <row r="1524" spans="3:84" x14ac:dyDescent="0.25">
      <c r="C1524" t="s">
        <v>1096</v>
      </c>
      <c r="D1524" s="14"/>
      <c r="E1524" s="14"/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  <c r="AW1524" s="14"/>
      <c r="AX1524" s="14">
        <v>1976</v>
      </c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4"/>
      <c r="BV1524" s="14"/>
      <c r="BW1524" s="14"/>
      <c r="BX1524" s="14"/>
      <c r="BY1524" s="14"/>
      <c r="BZ1524" s="14"/>
      <c r="CA1524" s="14"/>
      <c r="CB1524" s="14"/>
      <c r="CC1524" s="14"/>
      <c r="CD1524" s="14"/>
      <c r="CE1524" s="14"/>
      <c r="CF1524" s="14">
        <v>1976</v>
      </c>
    </row>
    <row r="1525" spans="3:84" x14ac:dyDescent="0.25">
      <c r="C1525" t="s">
        <v>2253</v>
      </c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4"/>
      <c r="BT1525" s="14"/>
      <c r="BU1525" s="14"/>
      <c r="BV1525" s="14"/>
      <c r="BW1525" s="14"/>
      <c r="BX1525" s="14"/>
      <c r="BY1525" s="14"/>
      <c r="BZ1525" s="14"/>
      <c r="CA1525" s="14"/>
      <c r="CB1525" s="14"/>
      <c r="CC1525" s="14"/>
      <c r="CD1525" s="14">
        <v>2008</v>
      </c>
      <c r="CE1525" s="14"/>
      <c r="CF1525" s="14">
        <v>2008</v>
      </c>
    </row>
    <row r="1526" spans="3:84" x14ac:dyDescent="0.25">
      <c r="C1526" t="s">
        <v>1097</v>
      </c>
      <c r="D1526" s="14"/>
      <c r="E1526" s="14"/>
      <c r="F1526" s="14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  <c r="AW1526" s="14"/>
      <c r="AX1526" s="14"/>
      <c r="AY1526" s="14">
        <v>1977</v>
      </c>
      <c r="AZ1526" s="14">
        <v>1978</v>
      </c>
      <c r="BA1526" s="14">
        <v>1979</v>
      </c>
      <c r="BB1526" s="14">
        <v>1980</v>
      </c>
      <c r="BC1526" s="14">
        <v>1981</v>
      </c>
      <c r="BD1526" s="14">
        <v>1982</v>
      </c>
      <c r="BE1526" s="14">
        <v>1983</v>
      </c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4"/>
      <c r="BV1526" s="14"/>
      <c r="BW1526" s="14"/>
      <c r="BX1526" s="14"/>
      <c r="BY1526" s="14"/>
      <c r="BZ1526" s="14"/>
      <c r="CA1526" s="14"/>
      <c r="CB1526" s="14"/>
      <c r="CC1526" s="14"/>
      <c r="CD1526" s="14"/>
      <c r="CE1526" s="14"/>
      <c r="CF1526" s="14">
        <v>13860</v>
      </c>
    </row>
    <row r="1527" spans="3:84" x14ac:dyDescent="0.25">
      <c r="C1527" t="s">
        <v>1099</v>
      </c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4"/>
      <c r="AW1527" s="14"/>
      <c r="AX1527" s="14"/>
      <c r="AY1527" s="14">
        <v>1977</v>
      </c>
      <c r="AZ1527" s="14">
        <v>1978</v>
      </c>
      <c r="BA1527" s="14">
        <v>1979</v>
      </c>
      <c r="BB1527" s="14">
        <v>1980</v>
      </c>
      <c r="BC1527" s="14">
        <v>1981</v>
      </c>
      <c r="BD1527" s="14">
        <v>1982</v>
      </c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4"/>
      <c r="BT1527" s="14"/>
      <c r="BU1527" s="14"/>
      <c r="BV1527" s="14"/>
      <c r="BW1527" s="14"/>
      <c r="BX1527" s="14"/>
      <c r="BY1527" s="14"/>
      <c r="BZ1527" s="14"/>
      <c r="CA1527" s="14"/>
      <c r="CB1527" s="14"/>
      <c r="CC1527" s="14"/>
      <c r="CD1527" s="14"/>
      <c r="CE1527" s="14"/>
      <c r="CF1527" s="14">
        <v>11877</v>
      </c>
    </row>
    <row r="1528" spans="3:84" x14ac:dyDescent="0.25">
      <c r="C1528" t="s">
        <v>3061</v>
      </c>
      <c r="D1528" s="14"/>
      <c r="E1528" s="14"/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>
        <v>1978</v>
      </c>
      <c r="BA1528" s="14">
        <v>1979</v>
      </c>
      <c r="BB1528" s="14">
        <v>1980</v>
      </c>
      <c r="BC1528" s="14">
        <v>1981</v>
      </c>
      <c r="BD1528" s="14">
        <v>1982</v>
      </c>
      <c r="BE1528" s="14">
        <v>1983</v>
      </c>
      <c r="BF1528" s="14">
        <v>1984</v>
      </c>
      <c r="BG1528" s="14">
        <v>1985</v>
      </c>
      <c r="BH1528" s="14">
        <v>1986</v>
      </c>
      <c r="BI1528" s="14">
        <v>1987</v>
      </c>
      <c r="BJ1528" s="14">
        <v>1988</v>
      </c>
      <c r="BK1528" s="14">
        <v>1989</v>
      </c>
      <c r="BL1528" s="14">
        <v>1990</v>
      </c>
      <c r="BM1528" s="14">
        <v>1991</v>
      </c>
      <c r="BN1528" s="14">
        <v>1992</v>
      </c>
      <c r="BO1528" s="14">
        <v>1993</v>
      </c>
      <c r="BP1528" s="14">
        <v>1994</v>
      </c>
      <c r="BQ1528" s="14">
        <v>1995</v>
      </c>
      <c r="BR1528" s="14">
        <v>1996</v>
      </c>
      <c r="BS1528" s="14">
        <v>1997</v>
      </c>
      <c r="BT1528" s="14">
        <v>1998</v>
      </c>
      <c r="BU1528" s="14">
        <v>1999</v>
      </c>
      <c r="BV1528" s="14">
        <v>2000</v>
      </c>
      <c r="BW1528" s="14">
        <v>2001</v>
      </c>
      <c r="BX1528" s="14">
        <v>2002</v>
      </c>
      <c r="BY1528" s="14">
        <v>2003</v>
      </c>
      <c r="BZ1528" s="14"/>
      <c r="CA1528" s="14">
        <v>2005</v>
      </c>
      <c r="CB1528" s="14"/>
      <c r="CC1528" s="14"/>
      <c r="CD1528" s="14"/>
      <c r="CE1528" s="14"/>
      <c r="CF1528" s="14">
        <v>53758</v>
      </c>
    </row>
    <row r="1529" spans="3:84" x14ac:dyDescent="0.25">
      <c r="C1529" t="s">
        <v>1100</v>
      </c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>
        <v>1978</v>
      </c>
      <c r="BA1529" s="14"/>
      <c r="BB1529" s="14">
        <v>1980</v>
      </c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  <c r="BX1529" s="14"/>
      <c r="BY1529" s="14"/>
      <c r="BZ1529" s="14"/>
      <c r="CA1529" s="14"/>
      <c r="CB1529" s="14"/>
      <c r="CC1529" s="14"/>
      <c r="CD1529" s="14"/>
      <c r="CE1529" s="14"/>
      <c r="CF1529" s="14">
        <v>3958</v>
      </c>
    </row>
    <row r="1530" spans="3:84" x14ac:dyDescent="0.25">
      <c r="C1530" t="s">
        <v>2979</v>
      </c>
      <c r="D1530" s="14"/>
      <c r="E1530" s="14"/>
      <c r="F1530" s="14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4"/>
      <c r="AW1530" s="14"/>
      <c r="AX1530" s="14"/>
      <c r="AY1530" s="14"/>
      <c r="AZ1530" s="14"/>
      <c r="BA1530" s="14">
        <v>1979</v>
      </c>
      <c r="BB1530" s="14">
        <v>1980</v>
      </c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4"/>
      <c r="BT1530" s="14"/>
      <c r="BU1530" s="14"/>
      <c r="BV1530" s="14"/>
      <c r="BW1530" s="14"/>
      <c r="BX1530" s="14"/>
      <c r="BY1530" s="14"/>
      <c r="BZ1530" s="14"/>
      <c r="CA1530" s="14"/>
      <c r="CB1530" s="14"/>
      <c r="CC1530" s="14"/>
      <c r="CD1530" s="14"/>
      <c r="CE1530" s="14"/>
      <c r="CF1530" s="14">
        <v>3959</v>
      </c>
    </row>
    <row r="1531" spans="3:84" x14ac:dyDescent="0.25">
      <c r="C1531" t="s">
        <v>2980</v>
      </c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4"/>
      <c r="AW1531" s="14"/>
      <c r="AX1531" s="14"/>
      <c r="AY1531" s="14"/>
      <c r="AZ1531" s="14"/>
      <c r="BA1531" s="14"/>
      <c r="BB1531" s="14">
        <v>1980</v>
      </c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4"/>
      <c r="BT1531" s="14"/>
      <c r="BU1531" s="14"/>
      <c r="BV1531" s="14"/>
      <c r="BW1531" s="14"/>
      <c r="BX1531" s="14"/>
      <c r="BY1531" s="14"/>
      <c r="BZ1531" s="14"/>
      <c r="CA1531" s="14"/>
      <c r="CB1531" s="14"/>
      <c r="CC1531" s="14"/>
      <c r="CD1531" s="14"/>
      <c r="CE1531" s="14"/>
      <c r="CF1531" s="14">
        <v>1980</v>
      </c>
    </row>
    <row r="1532" spans="3:84" x14ac:dyDescent="0.25">
      <c r="C1532" t="s">
        <v>1098</v>
      </c>
      <c r="D1532" s="14"/>
      <c r="E1532" s="14"/>
      <c r="F1532" s="14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4"/>
      <c r="AW1532" s="14"/>
      <c r="AX1532" s="14"/>
      <c r="AY1532" s="14"/>
      <c r="AZ1532" s="14"/>
      <c r="BA1532" s="14"/>
      <c r="BB1532" s="14"/>
      <c r="BC1532" s="14">
        <v>1981</v>
      </c>
      <c r="BD1532" s="14">
        <v>1982</v>
      </c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4"/>
      <c r="BT1532" s="14"/>
      <c r="BU1532" s="14"/>
      <c r="BV1532" s="14"/>
      <c r="BW1532" s="14"/>
      <c r="BX1532" s="14"/>
      <c r="BY1532" s="14"/>
      <c r="BZ1532" s="14"/>
      <c r="CA1532" s="14"/>
      <c r="CB1532" s="14"/>
      <c r="CC1532" s="14"/>
      <c r="CD1532" s="14"/>
      <c r="CE1532" s="14"/>
      <c r="CF1532" s="14">
        <v>3963</v>
      </c>
    </row>
    <row r="1533" spans="3:84" x14ac:dyDescent="0.25">
      <c r="C1533" t="s">
        <v>2981</v>
      </c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/>
      <c r="AN1533" s="14"/>
      <c r="AO1533" s="14"/>
      <c r="AP1533" s="14"/>
      <c r="AQ1533" s="14"/>
      <c r="AR1533" s="14"/>
      <c r="AS1533" s="14"/>
      <c r="AT1533" s="14"/>
      <c r="AU1533" s="14"/>
      <c r="AV1533" s="14"/>
      <c r="AW1533" s="14"/>
      <c r="AX1533" s="14"/>
      <c r="AY1533" s="14"/>
      <c r="AZ1533" s="14"/>
      <c r="BA1533" s="14"/>
      <c r="BB1533" s="14"/>
      <c r="BC1533" s="14"/>
      <c r="BD1533" s="14">
        <v>1982</v>
      </c>
      <c r="BE1533" s="14">
        <v>1983</v>
      </c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4"/>
      <c r="BT1533" s="14"/>
      <c r="BU1533" s="14"/>
      <c r="BV1533" s="14"/>
      <c r="BW1533" s="14"/>
      <c r="BX1533" s="14"/>
      <c r="BY1533" s="14"/>
      <c r="BZ1533" s="14"/>
      <c r="CA1533" s="14"/>
      <c r="CB1533" s="14"/>
      <c r="CC1533" s="14"/>
      <c r="CD1533" s="14"/>
      <c r="CE1533" s="14"/>
      <c r="CF1533" s="14">
        <v>3965</v>
      </c>
    </row>
    <row r="1534" spans="3:84" x14ac:dyDescent="0.25">
      <c r="C1534" t="s">
        <v>1101</v>
      </c>
      <c r="D1534" s="14"/>
      <c r="E1534" s="14"/>
      <c r="F1534" s="14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>
        <v>1981</v>
      </c>
      <c r="BD1534" s="14">
        <v>1982</v>
      </c>
      <c r="BE1534" s="14">
        <v>1983</v>
      </c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4"/>
      <c r="BV1534" s="14"/>
      <c r="BW1534" s="14"/>
      <c r="BX1534" s="14"/>
      <c r="BY1534" s="14"/>
      <c r="BZ1534" s="14"/>
      <c r="CA1534" s="14"/>
      <c r="CB1534" s="14"/>
      <c r="CC1534" s="14"/>
      <c r="CD1534" s="14"/>
      <c r="CE1534" s="14"/>
      <c r="CF1534" s="14">
        <v>5946</v>
      </c>
    </row>
    <row r="1535" spans="3:84" x14ac:dyDescent="0.25">
      <c r="C1535" t="s">
        <v>1102</v>
      </c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4"/>
      <c r="AW1535" s="14"/>
      <c r="AX1535" s="14"/>
      <c r="AY1535" s="14"/>
      <c r="AZ1535" s="14"/>
      <c r="BA1535" s="14"/>
      <c r="BB1535" s="14"/>
      <c r="BC1535" s="14">
        <v>1981</v>
      </c>
      <c r="BD1535" s="14">
        <v>1982</v>
      </c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4"/>
      <c r="BT1535" s="14"/>
      <c r="BU1535" s="14"/>
      <c r="BV1535" s="14"/>
      <c r="BW1535" s="14"/>
      <c r="BX1535" s="14"/>
      <c r="BY1535" s="14"/>
      <c r="BZ1535" s="14"/>
      <c r="CA1535" s="14"/>
      <c r="CB1535" s="14"/>
      <c r="CC1535" s="14"/>
      <c r="CD1535" s="14"/>
      <c r="CE1535" s="14"/>
      <c r="CF1535" s="14">
        <v>3963</v>
      </c>
    </row>
    <row r="1536" spans="3:84" x14ac:dyDescent="0.25">
      <c r="C1536" t="s">
        <v>1103</v>
      </c>
      <c r="D1536" s="14"/>
      <c r="E1536" s="14"/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>
        <v>1982</v>
      </c>
      <c r="BE1536" s="14">
        <v>1983</v>
      </c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4"/>
      <c r="BT1536" s="14"/>
      <c r="BU1536" s="14"/>
      <c r="BV1536" s="14"/>
      <c r="BW1536" s="14"/>
      <c r="BX1536" s="14"/>
      <c r="BY1536" s="14"/>
      <c r="BZ1536" s="14"/>
      <c r="CA1536" s="14"/>
      <c r="CB1536" s="14"/>
      <c r="CC1536" s="14"/>
      <c r="CD1536" s="14"/>
      <c r="CE1536" s="14"/>
      <c r="CF1536" s="14">
        <v>3965</v>
      </c>
    </row>
    <row r="1537" spans="3:84" x14ac:dyDescent="0.25">
      <c r="C1537" t="s">
        <v>2982</v>
      </c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/>
      <c r="AN1537" s="14"/>
      <c r="AO1537" s="14"/>
      <c r="AP1537" s="14"/>
      <c r="AQ1537" s="14"/>
      <c r="AR1537" s="14"/>
      <c r="AS1537" s="14"/>
      <c r="AT1537" s="14"/>
      <c r="AU1537" s="14"/>
      <c r="AV1537" s="14"/>
      <c r="AW1537" s="14"/>
      <c r="AX1537" s="14"/>
      <c r="AY1537" s="14"/>
      <c r="AZ1537" s="14"/>
      <c r="BA1537" s="14"/>
      <c r="BB1537" s="14"/>
      <c r="BC1537" s="14"/>
      <c r="BD1537" s="14"/>
      <c r="BE1537" s="14">
        <v>1983</v>
      </c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4"/>
      <c r="BT1537" s="14"/>
      <c r="BU1537" s="14"/>
      <c r="BV1537" s="14"/>
      <c r="BW1537" s="14"/>
      <c r="BX1537" s="14"/>
      <c r="BY1537" s="14"/>
      <c r="BZ1537" s="14"/>
      <c r="CA1537" s="14"/>
      <c r="CB1537" s="14"/>
      <c r="CC1537" s="14"/>
      <c r="CD1537" s="14"/>
      <c r="CE1537" s="14"/>
      <c r="CF1537" s="14">
        <v>1983</v>
      </c>
    </row>
    <row r="1538" spans="3:84" x14ac:dyDescent="0.25">
      <c r="C1538" t="s">
        <v>1104</v>
      </c>
      <c r="D1538" s="14"/>
      <c r="E1538" s="14"/>
      <c r="F1538" s="14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>
        <v>1979</v>
      </c>
      <c r="BB1538" s="14">
        <v>1980</v>
      </c>
      <c r="BC1538" s="14">
        <v>1981</v>
      </c>
      <c r="BD1538" s="14">
        <v>1982</v>
      </c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4"/>
      <c r="BV1538" s="14"/>
      <c r="BW1538" s="14"/>
      <c r="BX1538" s="14"/>
      <c r="BY1538" s="14"/>
      <c r="BZ1538" s="14"/>
      <c r="CA1538" s="14"/>
      <c r="CB1538" s="14"/>
      <c r="CC1538" s="14"/>
      <c r="CD1538" s="14"/>
      <c r="CE1538" s="14"/>
      <c r="CF1538" s="14">
        <v>7922</v>
      </c>
    </row>
    <row r="1539" spans="3:84" x14ac:dyDescent="0.25">
      <c r="C1539" t="s">
        <v>3107</v>
      </c>
      <c r="D1539" s="14"/>
      <c r="E1539" s="14"/>
      <c r="F1539" s="14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/>
      <c r="AN1539" s="14"/>
      <c r="AO1539" s="14"/>
      <c r="AP1539" s="14"/>
      <c r="AQ1539" s="14"/>
      <c r="AR1539" s="14"/>
      <c r="AS1539" s="14"/>
      <c r="AT1539" s="14"/>
      <c r="AU1539" s="14"/>
      <c r="AV1539" s="14"/>
      <c r="AW1539" s="14"/>
      <c r="AX1539" s="14"/>
      <c r="AY1539" s="14"/>
      <c r="AZ1539" s="14"/>
      <c r="BA1539" s="14"/>
      <c r="BB1539" s="14">
        <v>1980</v>
      </c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4"/>
      <c r="BT1539" s="14"/>
      <c r="BU1539" s="14"/>
      <c r="BV1539" s="14"/>
      <c r="BW1539" s="14"/>
      <c r="BX1539" s="14"/>
      <c r="BY1539" s="14"/>
      <c r="BZ1539" s="14"/>
      <c r="CA1539" s="14"/>
      <c r="CB1539" s="14"/>
      <c r="CC1539" s="14"/>
      <c r="CD1539" s="14"/>
      <c r="CE1539" s="14"/>
      <c r="CF1539" s="14">
        <v>1980</v>
      </c>
    </row>
    <row r="1540" spans="3:84" x14ac:dyDescent="0.25">
      <c r="C1540" t="s">
        <v>1105</v>
      </c>
      <c r="D1540" s="14"/>
      <c r="E1540" s="14"/>
      <c r="F1540" s="14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4"/>
      <c r="AW1540" s="14"/>
      <c r="AX1540" s="14"/>
      <c r="AY1540" s="14"/>
      <c r="AZ1540" s="14">
        <v>1978</v>
      </c>
      <c r="BA1540" s="14">
        <v>1979</v>
      </c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4"/>
      <c r="BT1540" s="14"/>
      <c r="BU1540" s="14"/>
      <c r="BV1540" s="14"/>
      <c r="BW1540" s="14"/>
      <c r="BX1540" s="14"/>
      <c r="BY1540" s="14"/>
      <c r="BZ1540" s="14"/>
      <c r="CA1540" s="14"/>
      <c r="CB1540" s="14"/>
      <c r="CC1540" s="14"/>
      <c r="CD1540" s="14"/>
      <c r="CE1540" s="14"/>
      <c r="CF1540" s="14">
        <v>3957</v>
      </c>
    </row>
    <row r="1541" spans="3:84" x14ac:dyDescent="0.25">
      <c r="C1541" t="s">
        <v>1106</v>
      </c>
      <c r="D1541" s="14"/>
      <c r="E1541" s="14"/>
      <c r="F1541" s="14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4"/>
      <c r="AW1541" s="14"/>
      <c r="AX1541" s="14"/>
      <c r="AY1541" s="14"/>
      <c r="AZ1541" s="14"/>
      <c r="BA1541" s="14"/>
      <c r="BB1541" s="14">
        <v>1980</v>
      </c>
      <c r="BC1541" s="14">
        <v>1981</v>
      </c>
      <c r="BD1541" s="14">
        <v>1982</v>
      </c>
      <c r="BE1541" s="14">
        <v>1983</v>
      </c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4"/>
      <c r="BT1541" s="14"/>
      <c r="BU1541" s="14"/>
      <c r="BV1541" s="14"/>
      <c r="BW1541" s="14"/>
      <c r="BX1541" s="14"/>
      <c r="BY1541" s="14"/>
      <c r="BZ1541" s="14"/>
      <c r="CA1541" s="14"/>
      <c r="CB1541" s="14"/>
      <c r="CC1541" s="14"/>
      <c r="CD1541" s="14"/>
      <c r="CE1541" s="14"/>
      <c r="CF1541" s="14">
        <v>7926</v>
      </c>
    </row>
    <row r="1542" spans="3:84" x14ac:dyDescent="0.25">
      <c r="C1542" t="s">
        <v>1107</v>
      </c>
      <c r="D1542" s="14"/>
      <c r="E1542" s="14"/>
      <c r="F1542" s="14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>
        <v>1981</v>
      </c>
      <c r="BD1542" s="14">
        <v>1982</v>
      </c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4"/>
      <c r="BV1542" s="14"/>
      <c r="BW1542" s="14"/>
      <c r="BX1542" s="14"/>
      <c r="BY1542" s="14"/>
      <c r="BZ1542" s="14"/>
      <c r="CA1542" s="14"/>
      <c r="CB1542" s="14"/>
      <c r="CC1542" s="14"/>
      <c r="CD1542" s="14"/>
      <c r="CE1542" s="14"/>
      <c r="CF1542" s="14">
        <v>3963</v>
      </c>
    </row>
    <row r="1543" spans="3:84" x14ac:dyDescent="0.25">
      <c r="C1543" t="s">
        <v>1108</v>
      </c>
      <c r="D1543" s="14"/>
      <c r="E1543" s="14"/>
      <c r="F1543" s="14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>
        <v>1987</v>
      </c>
      <c r="BJ1543" s="14">
        <v>1988</v>
      </c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  <c r="BX1543" s="14"/>
      <c r="BY1543" s="14"/>
      <c r="BZ1543" s="14"/>
      <c r="CA1543" s="14"/>
      <c r="CB1543" s="14"/>
      <c r="CC1543" s="14"/>
      <c r="CD1543" s="14"/>
      <c r="CE1543" s="14"/>
      <c r="CF1543" s="14">
        <v>3975</v>
      </c>
    </row>
    <row r="1544" spans="3:84" x14ac:dyDescent="0.25">
      <c r="C1544" t="s">
        <v>1109</v>
      </c>
      <c r="D1544" s="14"/>
      <c r="E1544" s="14"/>
      <c r="F1544" s="14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4">
        <v>1974</v>
      </c>
      <c r="AW1544" s="14">
        <v>1975</v>
      </c>
      <c r="AX1544" s="14">
        <v>1976</v>
      </c>
      <c r="AY1544" s="14">
        <v>1977</v>
      </c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4"/>
      <c r="BT1544" s="14"/>
      <c r="BU1544" s="14"/>
      <c r="BV1544" s="14"/>
      <c r="BW1544" s="14"/>
      <c r="BX1544" s="14"/>
      <c r="BY1544" s="14"/>
      <c r="BZ1544" s="14"/>
      <c r="CA1544" s="14"/>
      <c r="CB1544" s="14"/>
      <c r="CC1544" s="14"/>
      <c r="CD1544" s="14"/>
      <c r="CE1544" s="14"/>
      <c r="CF1544" s="14">
        <v>7902</v>
      </c>
    </row>
    <row r="1545" spans="3:84" x14ac:dyDescent="0.25">
      <c r="C1545" t="s">
        <v>2987</v>
      </c>
      <c r="D1545" s="14"/>
      <c r="E1545" s="14"/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  <c r="AW1545" s="14"/>
      <c r="AX1545" s="14"/>
      <c r="AY1545" s="14">
        <v>1977</v>
      </c>
      <c r="AZ1545" s="14">
        <v>1978</v>
      </c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4"/>
      <c r="BT1545" s="14"/>
      <c r="BU1545" s="14"/>
      <c r="BV1545" s="14"/>
      <c r="BW1545" s="14"/>
      <c r="BX1545" s="14"/>
      <c r="BY1545" s="14"/>
      <c r="BZ1545" s="14"/>
      <c r="CA1545" s="14"/>
      <c r="CB1545" s="14"/>
      <c r="CC1545" s="14"/>
      <c r="CD1545" s="14"/>
      <c r="CE1545" s="14"/>
      <c r="CF1545" s="14">
        <v>3955</v>
      </c>
    </row>
    <row r="1546" spans="3:84" x14ac:dyDescent="0.25">
      <c r="C1546" t="s">
        <v>2988</v>
      </c>
      <c r="D1546" s="14"/>
      <c r="E1546" s="14"/>
      <c r="F1546" s="14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4"/>
      <c r="AW1546" s="14"/>
      <c r="AX1546" s="14"/>
      <c r="AY1546" s="14"/>
      <c r="AZ1546" s="14">
        <v>1978</v>
      </c>
      <c r="BA1546" s="14">
        <v>1979</v>
      </c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4"/>
      <c r="BT1546" s="14"/>
      <c r="BU1546" s="14"/>
      <c r="BV1546" s="14"/>
      <c r="BW1546" s="14"/>
      <c r="BX1546" s="14"/>
      <c r="BY1546" s="14"/>
      <c r="BZ1546" s="14"/>
      <c r="CA1546" s="14"/>
      <c r="CB1546" s="14"/>
      <c r="CC1546" s="14"/>
      <c r="CD1546" s="14"/>
      <c r="CE1546" s="14"/>
      <c r="CF1546" s="14">
        <v>3957</v>
      </c>
    </row>
    <row r="1547" spans="3:84" x14ac:dyDescent="0.25">
      <c r="C1547" t="s">
        <v>2989</v>
      </c>
      <c r="D1547" s="14"/>
      <c r="E1547" s="14"/>
      <c r="F1547" s="14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4"/>
      <c r="AW1547" s="14"/>
      <c r="AX1547" s="14"/>
      <c r="AY1547" s="14"/>
      <c r="AZ1547" s="14">
        <v>1978</v>
      </c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4"/>
      <c r="BT1547" s="14"/>
      <c r="BU1547" s="14"/>
      <c r="BV1547" s="14"/>
      <c r="BW1547" s="14"/>
      <c r="BX1547" s="14"/>
      <c r="BY1547" s="14"/>
      <c r="BZ1547" s="14"/>
      <c r="CA1547" s="14"/>
      <c r="CB1547" s="14"/>
      <c r="CC1547" s="14"/>
      <c r="CD1547" s="14"/>
      <c r="CE1547" s="14"/>
      <c r="CF1547" s="14">
        <v>1978</v>
      </c>
    </row>
    <row r="1548" spans="3:84" x14ac:dyDescent="0.25">
      <c r="C1548" t="s">
        <v>1110</v>
      </c>
      <c r="D1548" s="14"/>
      <c r="E1548" s="14"/>
      <c r="F1548" s="14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>
        <v>1979</v>
      </c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4"/>
      <c r="BV1548" s="14"/>
      <c r="BW1548" s="14"/>
      <c r="BX1548" s="14"/>
      <c r="BY1548" s="14"/>
      <c r="BZ1548" s="14"/>
      <c r="CA1548" s="14"/>
      <c r="CB1548" s="14"/>
      <c r="CC1548" s="14"/>
      <c r="CD1548" s="14"/>
      <c r="CE1548" s="14"/>
      <c r="CF1548" s="14">
        <v>1979</v>
      </c>
    </row>
    <row r="1549" spans="3:84" x14ac:dyDescent="0.25">
      <c r="C1549" t="s">
        <v>2986</v>
      </c>
      <c r="D1549" s="14"/>
      <c r="E1549" s="14"/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14"/>
      <c r="AO1549" s="14"/>
      <c r="AP1549" s="14"/>
      <c r="AQ1549" s="14"/>
      <c r="AR1549" s="14"/>
      <c r="AS1549" s="14"/>
      <c r="AT1549" s="14"/>
      <c r="AU1549" s="14"/>
      <c r="AV1549" s="14"/>
      <c r="AW1549" s="14">
        <v>1975</v>
      </c>
      <c r="AX1549" s="14">
        <v>1976</v>
      </c>
      <c r="AY1549" s="14">
        <v>1977</v>
      </c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4"/>
      <c r="BT1549" s="14"/>
      <c r="BU1549" s="14"/>
      <c r="BV1549" s="14"/>
      <c r="BW1549" s="14"/>
      <c r="BX1549" s="14"/>
      <c r="BY1549" s="14"/>
      <c r="BZ1549" s="14"/>
      <c r="CA1549" s="14"/>
      <c r="CB1549" s="14"/>
      <c r="CC1549" s="14"/>
      <c r="CD1549" s="14"/>
      <c r="CE1549" s="14"/>
      <c r="CF1549" s="14">
        <v>5928</v>
      </c>
    </row>
    <row r="1550" spans="3:84" x14ac:dyDescent="0.25">
      <c r="C1550" t="s">
        <v>1112</v>
      </c>
      <c r="D1550" s="14"/>
      <c r="E1550" s="14"/>
      <c r="F1550" s="14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>
        <v>1980</v>
      </c>
      <c r="BC1550" s="14">
        <v>1981</v>
      </c>
      <c r="BD1550" s="14">
        <v>1982</v>
      </c>
      <c r="BE1550" s="14">
        <v>1983</v>
      </c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4"/>
      <c r="BV1550" s="14"/>
      <c r="BW1550" s="14"/>
      <c r="BX1550" s="14"/>
      <c r="BY1550" s="14"/>
      <c r="BZ1550" s="14"/>
      <c r="CA1550" s="14"/>
      <c r="CB1550" s="14"/>
      <c r="CC1550" s="14"/>
      <c r="CD1550" s="14"/>
      <c r="CE1550" s="14"/>
      <c r="CF1550" s="14">
        <v>7926</v>
      </c>
    </row>
    <row r="1551" spans="3:84" x14ac:dyDescent="0.25">
      <c r="C1551" t="s">
        <v>1111</v>
      </c>
      <c r="D1551" s="14"/>
      <c r="E1551" s="14"/>
      <c r="F1551" s="14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4"/>
      <c r="AW1551" s="14"/>
      <c r="AX1551" s="14"/>
      <c r="AY1551" s="14"/>
      <c r="AZ1551" s="14"/>
      <c r="BA1551" s="14"/>
      <c r="BB1551" s="14">
        <v>1980</v>
      </c>
      <c r="BC1551" s="14">
        <v>1981</v>
      </c>
      <c r="BD1551" s="14">
        <v>1982</v>
      </c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4"/>
      <c r="BT1551" s="14"/>
      <c r="BU1551" s="14"/>
      <c r="BV1551" s="14"/>
      <c r="BW1551" s="14"/>
      <c r="BX1551" s="14"/>
      <c r="BY1551" s="14"/>
      <c r="BZ1551" s="14"/>
      <c r="CA1551" s="14"/>
      <c r="CB1551" s="14"/>
      <c r="CC1551" s="14"/>
      <c r="CD1551" s="14"/>
      <c r="CE1551" s="14"/>
      <c r="CF1551" s="14">
        <v>5943</v>
      </c>
    </row>
    <row r="1552" spans="3:84" x14ac:dyDescent="0.25">
      <c r="C1552" t="s">
        <v>2990</v>
      </c>
      <c r="D1552" s="14"/>
      <c r="E1552" s="14"/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>
        <v>1980</v>
      </c>
      <c r="BC1552" s="14">
        <v>1981</v>
      </c>
      <c r="BD1552" s="14">
        <v>1982</v>
      </c>
      <c r="BE1552" s="14">
        <v>1983</v>
      </c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4"/>
      <c r="BV1552" s="14"/>
      <c r="BW1552" s="14"/>
      <c r="BX1552" s="14"/>
      <c r="BY1552" s="14"/>
      <c r="BZ1552" s="14"/>
      <c r="CA1552" s="14"/>
      <c r="CB1552" s="14"/>
      <c r="CC1552" s="14"/>
      <c r="CD1552" s="14"/>
      <c r="CE1552" s="14"/>
      <c r="CF1552" s="14">
        <v>7926</v>
      </c>
    </row>
    <row r="1553" spans="3:84" x14ac:dyDescent="0.25">
      <c r="C1553" t="s">
        <v>1113</v>
      </c>
      <c r="D1553" s="14"/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4"/>
      <c r="AW1553" s="14"/>
      <c r="AX1553" s="14"/>
      <c r="AY1553" s="14"/>
      <c r="AZ1553" s="14"/>
      <c r="BA1553" s="14"/>
      <c r="BB1553" s="14">
        <v>1980</v>
      </c>
      <c r="BC1553" s="14">
        <v>1981</v>
      </c>
      <c r="BD1553" s="14">
        <v>1982</v>
      </c>
      <c r="BE1553" s="14">
        <v>1983</v>
      </c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4"/>
      <c r="BT1553" s="14"/>
      <c r="BU1553" s="14"/>
      <c r="BV1553" s="14"/>
      <c r="BW1553" s="14"/>
      <c r="BX1553" s="14"/>
      <c r="BY1553" s="14"/>
      <c r="BZ1553" s="14"/>
      <c r="CA1553" s="14"/>
      <c r="CB1553" s="14"/>
      <c r="CC1553" s="14"/>
      <c r="CD1553" s="14"/>
      <c r="CE1553" s="14"/>
      <c r="CF1553" s="14">
        <v>7926</v>
      </c>
    </row>
    <row r="1554" spans="3:84" x14ac:dyDescent="0.25">
      <c r="C1554" t="s">
        <v>1115</v>
      </c>
      <c r="D1554" s="14"/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>
        <v>1980</v>
      </c>
      <c r="BC1554" s="14">
        <v>1981</v>
      </c>
      <c r="BD1554" s="14">
        <v>1982</v>
      </c>
      <c r="BE1554" s="14">
        <v>1983</v>
      </c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4"/>
      <c r="BV1554" s="14"/>
      <c r="BW1554" s="14"/>
      <c r="BX1554" s="14"/>
      <c r="BY1554" s="14"/>
      <c r="BZ1554" s="14"/>
      <c r="CA1554" s="14"/>
      <c r="CB1554" s="14"/>
      <c r="CC1554" s="14"/>
      <c r="CD1554" s="14"/>
      <c r="CE1554" s="14"/>
      <c r="CF1554" s="14">
        <v>7926</v>
      </c>
    </row>
    <row r="1555" spans="3:84" x14ac:dyDescent="0.25">
      <c r="C1555" t="s">
        <v>1114</v>
      </c>
      <c r="D1555" s="14"/>
      <c r="E1555" s="14"/>
      <c r="F1555" s="14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/>
      <c r="AN1555" s="14"/>
      <c r="AO1555" s="14"/>
      <c r="AP1555" s="14"/>
      <c r="AQ1555" s="14"/>
      <c r="AR1555" s="14"/>
      <c r="AS1555" s="14"/>
      <c r="AT1555" s="14"/>
      <c r="AU1555" s="14"/>
      <c r="AV1555" s="14"/>
      <c r="AW1555" s="14"/>
      <c r="AX1555" s="14"/>
      <c r="AY1555" s="14"/>
      <c r="AZ1555" s="14"/>
      <c r="BA1555" s="14"/>
      <c r="BB1555" s="14"/>
      <c r="BC1555" s="14">
        <v>1981</v>
      </c>
      <c r="BD1555" s="14">
        <v>1982</v>
      </c>
      <c r="BE1555" s="14">
        <v>1983</v>
      </c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4"/>
      <c r="BT1555" s="14"/>
      <c r="BU1555" s="14"/>
      <c r="BV1555" s="14"/>
      <c r="BW1555" s="14"/>
      <c r="BX1555" s="14"/>
      <c r="BY1555" s="14"/>
      <c r="BZ1555" s="14"/>
      <c r="CA1555" s="14"/>
      <c r="CB1555" s="14"/>
      <c r="CC1555" s="14"/>
      <c r="CD1555" s="14"/>
      <c r="CE1555" s="14"/>
      <c r="CF1555" s="14">
        <v>5946</v>
      </c>
    </row>
    <row r="1556" spans="3:84" x14ac:dyDescent="0.25">
      <c r="C1556" t="s">
        <v>2976</v>
      </c>
      <c r="D1556" s="14"/>
      <c r="E1556" s="14"/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>
        <v>1984</v>
      </c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4"/>
      <c r="BV1556" s="14"/>
      <c r="BW1556" s="14"/>
      <c r="BX1556" s="14"/>
      <c r="BY1556" s="14"/>
      <c r="BZ1556" s="14"/>
      <c r="CA1556" s="14"/>
      <c r="CB1556" s="14"/>
      <c r="CC1556" s="14"/>
      <c r="CD1556" s="14"/>
      <c r="CE1556" s="14"/>
      <c r="CF1556" s="14">
        <v>1984</v>
      </c>
    </row>
    <row r="1557" spans="3:84" x14ac:dyDescent="0.25">
      <c r="C1557" t="s">
        <v>1116</v>
      </c>
      <c r="D1557" s="14"/>
      <c r="E1557" s="14"/>
      <c r="F1557" s="14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/>
      <c r="AN1557" s="14"/>
      <c r="AO1557" s="14"/>
      <c r="AP1557" s="14"/>
      <c r="AQ1557" s="14"/>
      <c r="AR1557" s="14"/>
      <c r="AS1557" s="14"/>
      <c r="AT1557" s="14"/>
      <c r="AU1557" s="14"/>
      <c r="AV1557" s="14"/>
      <c r="AW1557" s="14"/>
      <c r="AX1557" s="14"/>
      <c r="AY1557" s="14"/>
      <c r="AZ1557" s="14"/>
      <c r="BA1557" s="14"/>
      <c r="BB1557" s="14"/>
      <c r="BC1557" s="14"/>
      <c r="BD1557" s="14"/>
      <c r="BE1557" s="14">
        <v>1983</v>
      </c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4"/>
      <c r="BT1557" s="14"/>
      <c r="BU1557" s="14"/>
      <c r="BV1557" s="14"/>
      <c r="BW1557" s="14"/>
      <c r="BX1557" s="14"/>
      <c r="BY1557" s="14"/>
      <c r="BZ1557" s="14"/>
      <c r="CA1557" s="14"/>
      <c r="CB1557" s="14"/>
      <c r="CC1557" s="14"/>
      <c r="CD1557" s="14"/>
      <c r="CE1557" s="14"/>
      <c r="CF1557" s="14">
        <v>1983</v>
      </c>
    </row>
    <row r="1558" spans="3:84" x14ac:dyDescent="0.25">
      <c r="C1558" t="s">
        <v>2977</v>
      </c>
      <c r="D1558" s="14"/>
      <c r="E1558" s="14"/>
      <c r="F1558" s="14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>
        <v>1983</v>
      </c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4"/>
      <c r="CE1558" s="14"/>
      <c r="CF1558" s="14">
        <v>1983</v>
      </c>
    </row>
    <row r="1559" spans="3:84" x14ac:dyDescent="0.25">
      <c r="C1559" t="s">
        <v>1117</v>
      </c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/>
      <c r="AN1559" s="14"/>
      <c r="AO1559" s="14"/>
      <c r="AP1559" s="14"/>
      <c r="AQ1559" s="14"/>
      <c r="AR1559" s="14"/>
      <c r="AS1559" s="14"/>
      <c r="AT1559" s="14"/>
      <c r="AU1559" s="14"/>
      <c r="AV1559" s="14"/>
      <c r="AW1559" s="14"/>
      <c r="AX1559" s="14"/>
      <c r="AY1559" s="14">
        <v>1977</v>
      </c>
      <c r="AZ1559" s="14">
        <v>1978</v>
      </c>
      <c r="BA1559" s="14">
        <v>1979</v>
      </c>
      <c r="BB1559" s="14">
        <v>1980</v>
      </c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4"/>
      <c r="BT1559" s="14"/>
      <c r="BU1559" s="14"/>
      <c r="BV1559" s="14"/>
      <c r="BW1559" s="14"/>
      <c r="BX1559" s="14"/>
      <c r="BY1559" s="14"/>
      <c r="BZ1559" s="14"/>
      <c r="CA1559" s="14"/>
      <c r="CB1559" s="14"/>
      <c r="CC1559" s="14"/>
      <c r="CD1559" s="14"/>
      <c r="CE1559" s="14"/>
      <c r="CF1559" s="14">
        <v>7914</v>
      </c>
    </row>
    <row r="1560" spans="3:84" x14ac:dyDescent="0.25">
      <c r="C1560" t="s">
        <v>2978</v>
      </c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>
        <v>1977</v>
      </c>
      <c r="AZ1560" s="14">
        <v>1978</v>
      </c>
      <c r="BA1560" s="14">
        <v>1979</v>
      </c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>
        <v>5934</v>
      </c>
    </row>
    <row r="1561" spans="3:84" x14ac:dyDescent="0.25">
      <c r="C1561" t="s">
        <v>1119</v>
      </c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  <c r="AW1561" s="14"/>
      <c r="AX1561" s="14"/>
      <c r="AY1561" s="14"/>
      <c r="AZ1561" s="14">
        <v>1978</v>
      </c>
      <c r="BA1561" s="14">
        <v>1979</v>
      </c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4"/>
      <c r="BV1561" s="14"/>
      <c r="BW1561" s="14"/>
      <c r="BX1561" s="14"/>
      <c r="BY1561" s="14"/>
      <c r="BZ1561" s="14"/>
      <c r="CA1561" s="14"/>
      <c r="CB1561" s="14"/>
      <c r="CC1561" s="14"/>
      <c r="CD1561" s="14"/>
      <c r="CE1561" s="14"/>
      <c r="CF1561" s="14">
        <v>3957</v>
      </c>
    </row>
    <row r="1562" spans="3:84" x14ac:dyDescent="0.25">
      <c r="C1562" t="s">
        <v>1118</v>
      </c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>
        <v>1980</v>
      </c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>
        <v>1980</v>
      </c>
    </row>
    <row r="1563" spans="3:84" x14ac:dyDescent="0.25">
      <c r="C1563" t="s">
        <v>1120</v>
      </c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>
        <v>1981</v>
      </c>
      <c r="BD1563" s="14">
        <v>1982</v>
      </c>
      <c r="BE1563" s="14">
        <v>1983</v>
      </c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>
        <v>5946</v>
      </c>
    </row>
    <row r="1564" spans="3:84" x14ac:dyDescent="0.25">
      <c r="C1564" t="s">
        <v>1121</v>
      </c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>
        <v>1984</v>
      </c>
      <c r="BG1564" s="14">
        <v>1985</v>
      </c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4"/>
      <c r="BV1564" s="14"/>
      <c r="BW1564" s="14"/>
      <c r="BX1564" s="14"/>
      <c r="BY1564" s="14"/>
      <c r="BZ1564" s="14"/>
      <c r="CA1564" s="14"/>
      <c r="CB1564" s="14"/>
      <c r="CC1564" s="14"/>
      <c r="CD1564" s="14"/>
      <c r="CE1564" s="14"/>
      <c r="CF1564" s="14">
        <v>3969</v>
      </c>
    </row>
    <row r="1565" spans="3:84" x14ac:dyDescent="0.25">
      <c r="C1565" t="s">
        <v>1122</v>
      </c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/>
      <c r="AR1565" s="14"/>
      <c r="AS1565" s="14"/>
      <c r="AT1565" s="14"/>
      <c r="AU1565" s="14"/>
      <c r="AV1565" s="14"/>
      <c r="AW1565" s="14"/>
      <c r="AX1565" s="14">
        <v>1976</v>
      </c>
      <c r="AY1565" s="14">
        <v>1977</v>
      </c>
      <c r="AZ1565" s="14">
        <v>1978</v>
      </c>
      <c r="BA1565" s="14">
        <v>1979</v>
      </c>
      <c r="BB1565" s="14">
        <v>1980</v>
      </c>
      <c r="BC1565" s="14">
        <v>1981</v>
      </c>
      <c r="BD1565" s="14">
        <v>1982</v>
      </c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4"/>
      <c r="BT1565" s="14"/>
      <c r="BU1565" s="14"/>
      <c r="BV1565" s="14"/>
      <c r="BW1565" s="14"/>
      <c r="BX1565" s="14"/>
      <c r="BY1565" s="14"/>
      <c r="BZ1565" s="14"/>
      <c r="CA1565" s="14"/>
      <c r="CB1565" s="14"/>
      <c r="CC1565" s="14"/>
      <c r="CD1565" s="14"/>
      <c r="CE1565" s="14"/>
      <c r="CF1565" s="14">
        <v>13853</v>
      </c>
    </row>
    <row r="1566" spans="3:84" x14ac:dyDescent="0.25">
      <c r="C1566" t="s">
        <v>2200</v>
      </c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>
        <v>1983</v>
      </c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  <c r="BX1566" s="14"/>
      <c r="BY1566" s="14"/>
      <c r="BZ1566" s="14"/>
      <c r="CA1566" s="14"/>
      <c r="CB1566" s="14"/>
      <c r="CC1566" s="14"/>
      <c r="CD1566" s="14"/>
      <c r="CE1566" s="14"/>
      <c r="CF1566" s="14">
        <v>1983</v>
      </c>
    </row>
    <row r="1567" spans="3:84" x14ac:dyDescent="0.25">
      <c r="C1567" t="s">
        <v>2199</v>
      </c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4"/>
      <c r="AW1567" s="14"/>
      <c r="AX1567" s="14"/>
      <c r="AY1567" s="14"/>
      <c r="AZ1567" s="14"/>
      <c r="BA1567" s="14"/>
      <c r="BB1567" s="14">
        <v>1980</v>
      </c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4"/>
      <c r="BT1567" s="14"/>
      <c r="BU1567" s="14"/>
      <c r="BV1567" s="14"/>
      <c r="BW1567" s="14"/>
      <c r="BX1567" s="14"/>
      <c r="BY1567" s="14"/>
      <c r="BZ1567" s="14"/>
      <c r="CA1567" s="14"/>
      <c r="CB1567" s="14"/>
      <c r="CC1567" s="14"/>
      <c r="CD1567" s="14"/>
      <c r="CE1567" s="14"/>
      <c r="CF1567" s="14">
        <v>1980</v>
      </c>
    </row>
    <row r="1568" spans="3:84" x14ac:dyDescent="0.25">
      <c r="C1568" t="s">
        <v>1125</v>
      </c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>
        <v>1980</v>
      </c>
      <c r="BC1568" s="14">
        <v>1981</v>
      </c>
      <c r="BD1568" s="14">
        <v>1982</v>
      </c>
      <c r="BE1568" s="14">
        <v>1983</v>
      </c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  <c r="BX1568" s="14"/>
      <c r="BY1568" s="14"/>
      <c r="BZ1568" s="14"/>
      <c r="CA1568" s="14"/>
      <c r="CB1568" s="14"/>
      <c r="CC1568" s="14"/>
      <c r="CD1568" s="14"/>
      <c r="CE1568" s="14"/>
      <c r="CF1568" s="14">
        <v>7926</v>
      </c>
    </row>
    <row r="1569" spans="3:84" x14ac:dyDescent="0.25">
      <c r="C1569" t="s">
        <v>2202</v>
      </c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>
        <v>1983</v>
      </c>
      <c r="BF1569" s="14">
        <v>1984</v>
      </c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  <c r="BX1569" s="14"/>
      <c r="BY1569" s="14"/>
      <c r="BZ1569" s="14"/>
      <c r="CA1569" s="14"/>
      <c r="CB1569" s="14"/>
      <c r="CC1569" s="14"/>
      <c r="CD1569" s="14"/>
      <c r="CE1569" s="14"/>
      <c r="CF1569" s="14">
        <v>3967</v>
      </c>
    </row>
    <row r="1570" spans="3:84" x14ac:dyDescent="0.25">
      <c r="C1570" t="s">
        <v>2201</v>
      </c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>
        <v>1983</v>
      </c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4"/>
      <c r="CE1570" s="14"/>
      <c r="CF1570" s="14">
        <v>1983</v>
      </c>
    </row>
    <row r="1571" spans="3:84" x14ac:dyDescent="0.25">
      <c r="C1571" t="s">
        <v>1123</v>
      </c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>
        <v>1982</v>
      </c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4"/>
      <c r="BT1571" s="14"/>
      <c r="BU1571" s="14"/>
      <c r="BV1571" s="14"/>
      <c r="BW1571" s="14"/>
      <c r="BX1571" s="14"/>
      <c r="BY1571" s="14"/>
      <c r="BZ1571" s="14"/>
      <c r="CA1571" s="14"/>
      <c r="CB1571" s="14"/>
      <c r="CC1571" s="14"/>
      <c r="CD1571" s="14"/>
      <c r="CE1571" s="14"/>
      <c r="CF1571" s="14">
        <v>1982</v>
      </c>
    </row>
    <row r="1572" spans="3:84" x14ac:dyDescent="0.25">
      <c r="C1572" t="s">
        <v>1126</v>
      </c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>
        <v>1982</v>
      </c>
      <c r="BE1572" s="14">
        <v>1983</v>
      </c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4"/>
      <c r="BV1572" s="14"/>
      <c r="BW1572" s="14"/>
      <c r="BX1572" s="14"/>
      <c r="BY1572" s="14"/>
      <c r="BZ1572" s="14"/>
      <c r="CA1572" s="14"/>
      <c r="CB1572" s="14"/>
      <c r="CC1572" s="14"/>
      <c r="CD1572" s="14"/>
      <c r="CE1572" s="14"/>
      <c r="CF1572" s="14">
        <v>3965</v>
      </c>
    </row>
    <row r="1573" spans="3:84" x14ac:dyDescent="0.25">
      <c r="C1573" t="s">
        <v>1124</v>
      </c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14"/>
      <c r="AO1573" s="14"/>
      <c r="AP1573" s="14"/>
      <c r="AQ1573" s="14"/>
      <c r="AR1573" s="14"/>
      <c r="AS1573" s="14"/>
      <c r="AT1573" s="14"/>
      <c r="AU1573" s="14"/>
      <c r="AV1573" s="14"/>
      <c r="AW1573" s="14"/>
      <c r="AX1573" s="14"/>
      <c r="AY1573" s="14"/>
      <c r="AZ1573" s="14"/>
      <c r="BA1573" s="14"/>
      <c r="BB1573" s="14"/>
      <c r="BC1573" s="14"/>
      <c r="BD1573" s="14">
        <v>1982</v>
      </c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4"/>
      <c r="BT1573" s="14"/>
      <c r="BU1573" s="14"/>
      <c r="BV1573" s="14"/>
      <c r="BW1573" s="14"/>
      <c r="BX1573" s="14"/>
      <c r="BY1573" s="14"/>
      <c r="BZ1573" s="14"/>
      <c r="CA1573" s="14"/>
      <c r="CB1573" s="14"/>
      <c r="CC1573" s="14"/>
      <c r="CD1573" s="14"/>
      <c r="CE1573" s="14"/>
      <c r="CF1573" s="14">
        <v>1982</v>
      </c>
    </row>
    <row r="1574" spans="3:84" x14ac:dyDescent="0.25">
      <c r="C1574" t="s">
        <v>1128</v>
      </c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  <c r="AW1574" s="14"/>
      <c r="AX1574" s="14">
        <v>1976</v>
      </c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4"/>
      <c r="BV1574" s="14"/>
      <c r="BW1574" s="14"/>
      <c r="BX1574" s="14"/>
      <c r="BY1574" s="14"/>
      <c r="BZ1574" s="14"/>
      <c r="CA1574" s="14"/>
      <c r="CB1574" s="14"/>
      <c r="CC1574" s="14"/>
      <c r="CD1574" s="14"/>
      <c r="CE1574" s="14"/>
      <c r="CF1574" s="14">
        <v>1976</v>
      </c>
    </row>
    <row r="1575" spans="3:84" x14ac:dyDescent="0.25">
      <c r="C1575" t="s">
        <v>1127</v>
      </c>
      <c r="D1575" s="14"/>
      <c r="E1575" s="14"/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>
        <v>1973</v>
      </c>
      <c r="AV1575" s="14">
        <v>1974</v>
      </c>
      <c r="AW1575" s="14">
        <v>1975</v>
      </c>
      <c r="AX1575" s="14">
        <v>1976</v>
      </c>
      <c r="AY1575" s="14">
        <v>1977</v>
      </c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4"/>
      <c r="BT1575" s="14"/>
      <c r="BU1575" s="14"/>
      <c r="BV1575" s="14"/>
      <c r="BW1575" s="14"/>
      <c r="BX1575" s="14"/>
      <c r="BY1575" s="14"/>
      <c r="BZ1575" s="14"/>
      <c r="CA1575" s="14"/>
      <c r="CB1575" s="14"/>
      <c r="CC1575" s="14"/>
      <c r="CD1575" s="14"/>
      <c r="CE1575" s="14"/>
      <c r="CF1575" s="14">
        <v>9875</v>
      </c>
    </row>
    <row r="1576" spans="3:84" x14ac:dyDescent="0.25">
      <c r="C1576" t="s">
        <v>1129</v>
      </c>
      <c r="D1576" s="14"/>
      <c r="E1576" s="14"/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>
        <v>1973</v>
      </c>
      <c r="AV1576" s="14">
        <v>1974</v>
      </c>
      <c r="AW1576" s="14">
        <v>1975</v>
      </c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4"/>
      <c r="BV1576" s="14"/>
      <c r="BW1576" s="14"/>
      <c r="BX1576" s="14"/>
      <c r="BY1576" s="14"/>
      <c r="BZ1576" s="14"/>
      <c r="CA1576" s="14"/>
      <c r="CB1576" s="14"/>
      <c r="CC1576" s="14"/>
      <c r="CD1576" s="14"/>
      <c r="CE1576" s="14"/>
      <c r="CF1576" s="14">
        <v>5922</v>
      </c>
    </row>
    <row r="1577" spans="3:84" x14ac:dyDescent="0.25">
      <c r="C1577" t="s">
        <v>1130</v>
      </c>
      <c r="D1577" s="14"/>
      <c r="E1577" s="14"/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4"/>
      <c r="AP1577" s="14"/>
      <c r="AQ1577" s="14"/>
      <c r="AR1577" s="14"/>
      <c r="AS1577" s="14"/>
      <c r="AT1577" s="14">
        <v>1972</v>
      </c>
      <c r="AU1577" s="14">
        <v>1973</v>
      </c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4"/>
      <c r="BT1577" s="14"/>
      <c r="BU1577" s="14"/>
      <c r="BV1577" s="14"/>
      <c r="BW1577" s="14"/>
      <c r="BX1577" s="14"/>
      <c r="BY1577" s="14"/>
      <c r="BZ1577" s="14"/>
      <c r="CA1577" s="14"/>
      <c r="CB1577" s="14"/>
      <c r="CC1577" s="14"/>
      <c r="CD1577" s="14"/>
      <c r="CE1577" s="14"/>
      <c r="CF1577" s="14">
        <v>3945</v>
      </c>
    </row>
    <row r="1578" spans="3:84" x14ac:dyDescent="0.25">
      <c r="C1578" t="s">
        <v>3094</v>
      </c>
      <c r="D1578" s="14"/>
      <c r="E1578" s="14"/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>
        <v>1974</v>
      </c>
      <c r="AW1578" s="14">
        <v>1975</v>
      </c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4"/>
      <c r="BV1578" s="14"/>
      <c r="BW1578" s="14"/>
      <c r="BX1578" s="14"/>
      <c r="BY1578" s="14"/>
      <c r="BZ1578" s="14"/>
      <c r="CA1578" s="14"/>
      <c r="CB1578" s="14"/>
      <c r="CC1578" s="14"/>
      <c r="CD1578" s="14"/>
      <c r="CE1578" s="14"/>
      <c r="CF1578" s="14">
        <v>3949</v>
      </c>
    </row>
    <row r="1579" spans="3:84" x14ac:dyDescent="0.25">
      <c r="C1579" t="s">
        <v>1131</v>
      </c>
      <c r="D1579" s="14"/>
      <c r="E1579" s="14"/>
      <c r="F1579" s="14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4"/>
      <c r="AP1579" s="14"/>
      <c r="AQ1579" s="14"/>
      <c r="AR1579" s="14"/>
      <c r="AS1579" s="14"/>
      <c r="AT1579" s="14"/>
      <c r="AU1579" s="14"/>
      <c r="AV1579" s="14"/>
      <c r="AW1579" s="14"/>
      <c r="AX1579" s="14"/>
      <c r="AY1579" s="14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>
        <v>1996</v>
      </c>
      <c r="BS1579" s="14">
        <v>1997</v>
      </c>
      <c r="BT1579" s="14">
        <v>1998</v>
      </c>
      <c r="BU1579" s="14">
        <v>1999</v>
      </c>
      <c r="BV1579" s="14"/>
      <c r="BW1579" s="14"/>
      <c r="BX1579" s="14"/>
      <c r="BY1579" s="14"/>
      <c r="BZ1579" s="14"/>
      <c r="CA1579" s="14"/>
      <c r="CB1579" s="14"/>
      <c r="CC1579" s="14"/>
      <c r="CD1579" s="14"/>
      <c r="CE1579" s="14"/>
      <c r="CF1579" s="14">
        <v>7990</v>
      </c>
    </row>
    <row r="1580" spans="3:84" x14ac:dyDescent="0.25">
      <c r="C1580" t="s">
        <v>1132</v>
      </c>
      <c r="D1580" s="14"/>
      <c r="E1580" s="14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>
        <v>1987</v>
      </c>
      <c r="BJ1580" s="14">
        <v>1988</v>
      </c>
      <c r="BK1580" s="14">
        <v>1989</v>
      </c>
      <c r="BL1580" s="14">
        <v>1990</v>
      </c>
      <c r="BM1580" s="14">
        <v>1991</v>
      </c>
      <c r="BN1580" s="14">
        <v>1992</v>
      </c>
      <c r="BO1580" s="14">
        <v>1993</v>
      </c>
      <c r="BP1580" s="14">
        <v>1994</v>
      </c>
      <c r="BQ1580" s="14">
        <v>1995</v>
      </c>
      <c r="BR1580" s="14"/>
      <c r="BS1580" s="14"/>
      <c r="BT1580" s="14"/>
      <c r="BU1580" s="14"/>
      <c r="BV1580" s="14"/>
      <c r="BW1580" s="14"/>
      <c r="BX1580" s="14"/>
      <c r="BY1580" s="14"/>
      <c r="BZ1580" s="14"/>
      <c r="CA1580" s="14"/>
      <c r="CB1580" s="14"/>
      <c r="CC1580" s="14"/>
      <c r="CD1580" s="14"/>
      <c r="CE1580" s="14"/>
      <c r="CF1580" s="14">
        <v>17919</v>
      </c>
    </row>
    <row r="1581" spans="3:84" x14ac:dyDescent="0.25">
      <c r="C1581" t="s">
        <v>1133</v>
      </c>
      <c r="D1581" s="14"/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/>
      <c r="AN1581" s="14"/>
      <c r="AO1581" s="14"/>
      <c r="AP1581" s="14"/>
      <c r="AQ1581" s="14"/>
      <c r="AR1581" s="14"/>
      <c r="AS1581" s="14"/>
      <c r="AT1581" s="14"/>
      <c r="AU1581" s="14"/>
      <c r="AV1581" s="14"/>
      <c r="AW1581" s="14"/>
      <c r="AX1581" s="14"/>
      <c r="AY1581" s="14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>
        <v>1987</v>
      </c>
      <c r="BJ1581" s="14">
        <v>1988</v>
      </c>
      <c r="BK1581" s="14">
        <v>1989</v>
      </c>
      <c r="BL1581" s="14">
        <v>1990</v>
      </c>
      <c r="BM1581" s="14"/>
      <c r="BN1581" s="14"/>
      <c r="BO1581" s="14"/>
      <c r="BP1581" s="14"/>
      <c r="BQ1581" s="14"/>
      <c r="BR1581" s="14"/>
      <c r="BS1581" s="14"/>
      <c r="BT1581" s="14"/>
      <c r="BU1581" s="14"/>
      <c r="BV1581" s="14"/>
      <c r="BW1581" s="14"/>
      <c r="BX1581" s="14"/>
      <c r="BY1581" s="14"/>
      <c r="BZ1581" s="14"/>
      <c r="CA1581" s="14"/>
      <c r="CB1581" s="14"/>
      <c r="CC1581" s="14"/>
      <c r="CD1581" s="14"/>
      <c r="CE1581" s="14"/>
      <c r="CF1581" s="14">
        <v>7954</v>
      </c>
    </row>
    <row r="1582" spans="3:84" x14ac:dyDescent="0.25">
      <c r="C1582" t="s">
        <v>1134</v>
      </c>
      <c r="D1582" s="14"/>
      <c r="E1582" s="14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>
        <v>1996</v>
      </c>
      <c r="BS1582" s="14">
        <v>1997</v>
      </c>
      <c r="BT1582" s="14"/>
      <c r="BU1582" s="14"/>
      <c r="BV1582" s="14"/>
      <c r="BW1582" s="14"/>
      <c r="BX1582" s="14"/>
      <c r="BY1582" s="14"/>
      <c r="BZ1582" s="14"/>
      <c r="CA1582" s="14"/>
      <c r="CB1582" s="14"/>
      <c r="CC1582" s="14"/>
      <c r="CD1582" s="14"/>
      <c r="CE1582" s="14"/>
      <c r="CF1582" s="14">
        <v>3993</v>
      </c>
    </row>
    <row r="1583" spans="3:84" x14ac:dyDescent="0.25">
      <c r="C1583" t="s">
        <v>1135</v>
      </c>
      <c r="D1583" s="14"/>
      <c r="E1583" s="14"/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/>
      <c r="AN1583" s="14"/>
      <c r="AO1583" s="14"/>
      <c r="AP1583" s="14"/>
      <c r="AQ1583" s="14"/>
      <c r="AR1583" s="14"/>
      <c r="AS1583" s="14"/>
      <c r="AT1583" s="14"/>
      <c r="AU1583" s="14"/>
      <c r="AV1583" s="14"/>
      <c r="AW1583" s="14"/>
      <c r="AX1583" s="14"/>
      <c r="AY1583" s="14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>
        <v>1996</v>
      </c>
      <c r="BS1583" s="14">
        <v>1997</v>
      </c>
      <c r="BT1583" s="14">
        <v>1998</v>
      </c>
      <c r="BU1583" s="14">
        <v>1999</v>
      </c>
      <c r="BV1583" s="14">
        <v>2000</v>
      </c>
      <c r="BW1583" s="14">
        <v>2001</v>
      </c>
      <c r="BX1583" s="14">
        <v>2002</v>
      </c>
      <c r="BY1583" s="14">
        <v>2003</v>
      </c>
      <c r="BZ1583" s="14">
        <v>2004</v>
      </c>
      <c r="CA1583" s="14">
        <v>2005</v>
      </c>
      <c r="CB1583" s="14">
        <v>2006</v>
      </c>
      <c r="CC1583" s="14">
        <v>2007</v>
      </c>
      <c r="CD1583" s="14">
        <v>2008</v>
      </c>
      <c r="CE1583" s="14"/>
      <c r="CF1583" s="14">
        <v>26026</v>
      </c>
    </row>
    <row r="1584" spans="3:84" x14ac:dyDescent="0.25">
      <c r="C1584" t="s">
        <v>1136</v>
      </c>
      <c r="D1584" s="14"/>
      <c r="E1584" s="14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4"/>
      <c r="AW1584" s="14"/>
      <c r="AX1584" s="14"/>
      <c r="AY1584" s="14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4"/>
      <c r="BT1584" s="14"/>
      <c r="BU1584" s="14">
        <v>1999</v>
      </c>
      <c r="BV1584" s="14">
        <v>2000</v>
      </c>
      <c r="BW1584" s="14">
        <v>2001</v>
      </c>
      <c r="BX1584" s="14"/>
      <c r="BY1584" s="14"/>
      <c r="BZ1584" s="14"/>
      <c r="CA1584" s="14"/>
      <c r="CB1584" s="14"/>
      <c r="CC1584" s="14"/>
      <c r="CD1584" s="14"/>
      <c r="CE1584" s="14"/>
      <c r="CF1584" s="14">
        <v>6000</v>
      </c>
    </row>
    <row r="1585" spans="3:84" x14ac:dyDescent="0.25">
      <c r="C1585" t="s">
        <v>1140</v>
      </c>
      <c r="D1585" s="14"/>
      <c r="E1585" s="14"/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4"/>
      <c r="AJ1585" s="14"/>
      <c r="AK1585" s="14"/>
      <c r="AL1585" s="14"/>
      <c r="AM1585" s="14"/>
      <c r="AN1585" s="14"/>
      <c r="AO1585" s="14"/>
      <c r="AP1585" s="14"/>
      <c r="AQ1585" s="14"/>
      <c r="AR1585" s="14"/>
      <c r="AS1585" s="14"/>
      <c r="AT1585" s="14"/>
      <c r="AU1585" s="14"/>
      <c r="AV1585" s="14"/>
      <c r="AW1585" s="14"/>
      <c r="AX1585" s="14"/>
      <c r="AY1585" s="14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4"/>
      <c r="BT1585" s="14"/>
      <c r="BU1585" s="14">
        <v>1999</v>
      </c>
      <c r="BV1585" s="14">
        <v>2000</v>
      </c>
      <c r="BW1585" s="14">
        <v>2001</v>
      </c>
      <c r="BX1585" s="14">
        <v>2002</v>
      </c>
      <c r="BY1585" s="14">
        <v>2003</v>
      </c>
      <c r="BZ1585" s="14">
        <v>2004</v>
      </c>
      <c r="CA1585" s="14">
        <v>2005</v>
      </c>
      <c r="CB1585" s="14"/>
      <c r="CC1585" s="14"/>
      <c r="CD1585" s="14"/>
      <c r="CE1585" s="14"/>
      <c r="CF1585" s="14">
        <v>14014</v>
      </c>
    </row>
    <row r="1586" spans="3:84" x14ac:dyDescent="0.25">
      <c r="C1586" t="s">
        <v>1137</v>
      </c>
      <c r="D1586" s="14"/>
      <c r="E1586" s="14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  <c r="AK1586" s="14"/>
      <c r="AL1586" s="14"/>
      <c r="AM1586" s="14"/>
      <c r="AN1586" s="14"/>
      <c r="AO1586" s="14"/>
      <c r="AP1586" s="14"/>
      <c r="AQ1586" s="14"/>
      <c r="AR1586" s="14"/>
      <c r="AS1586" s="14"/>
      <c r="AT1586" s="14"/>
      <c r="AU1586" s="14"/>
      <c r="AV1586" s="14"/>
      <c r="AW1586" s="14"/>
      <c r="AX1586" s="14"/>
      <c r="AY1586" s="14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4"/>
      <c r="BT1586" s="14"/>
      <c r="BU1586" s="14"/>
      <c r="BV1586" s="14">
        <v>2000</v>
      </c>
      <c r="BW1586" s="14">
        <v>2001</v>
      </c>
      <c r="BX1586" s="14">
        <v>2002</v>
      </c>
      <c r="BY1586" s="14">
        <v>2003</v>
      </c>
      <c r="BZ1586" s="14">
        <v>2004</v>
      </c>
      <c r="CA1586" s="14"/>
      <c r="CB1586" s="14"/>
      <c r="CC1586" s="14"/>
      <c r="CD1586" s="14"/>
      <c r="CE1586" s="14"/>
      <c r="CF1586" s="14">
        <v>10010</v>
      </c>
    </row>
    <row r="1587" spans="3:84" x14ac:dyDescent="0.25">
      <c r="C1587" t="s">
        <v>1138</v>
      </c>
      <c r="D1587" s="14"/>
      <c r="E1587" s="14"/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  <c r="AK1587" s="14"/>
      <c r="AL1587" s="14"/>
      <c r="AM1587" s="14"/>
      <c r="AN1587" s="14"/>
      <c r="AO1587" s="14"/>
      <c r="AP1587" s="14"/>
      <c r="AQ1587" s="14"/>
      <c r="AR1587" s="14"/>
      <c r="AS1587" s="14"/>
      <c r="AT1587" s="14"/>
      <c r="AU1587" s="14"/>
      <c r="AV1587" s="14"/>
      <c r="AW1587" s="14"/>
      <c r="AX1587" s="14"/>
      <c r="AY1587" s="14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4"/>
      <c r="BT1587" s="14"/>
      <c r="BU1587" s="14"/>
      <c r="BV1587" s="14">
        <v>2000</v>
      </c>
      <c r="BW1587" s="14">
        <v>2001</v>
      </c>
      <c r="BX1587" s="14">
        <v>2002</v>
      </c>
      <c r="BY1587" s="14"/>
      <c r="BZ1587" s="14"/>
      <c r="CA1587" s="14"/>
      <c r="CB1587" s="14"/>
      <c r="CC1587" s="14"/>
      <c r="CD1587" s="14"/>
      <c r="CE1587" s="14"/>
      <c r="CF1587" s="14">
        <v>6003</v>
      </c>
    </row>
    <row r="1588" spans="3:84" x14ac:dyDescent="0.25">
      <c r="C1588" t="s">
        <v>1139</v>
      </c>
      <c r="D1588" s="14"/>
      <c r="E1588" s="14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/>
      <c r="AK1588" s="14"/>
      <c r="AL1588" s="14"/>
      <c r="AM1588" s="14"/>
      <c r="AN1588" s="14"/>
      <c r="AO1588" s="14"/>
      <c r="AP1588" s="14"/>
      <c r="AQ1588" s="14"/>
      <c r="AR1588" s="14"/>
      <c r="AS1588" s="14"/>
      <c r="AT1588" s="14"/>
      <c r="AU1588" s="14"/>
      <c r="AV1588" s="14"/>
      <c r="AW1588" s="14"/>
      <c r="AX1588" s="14"/>
      <c r="AY1588" s="14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4"/>
      <c r="BT1588" s="14"/>
      <c r="BU1588" s="14"/>
      <c r="BV1588" s="14"/>
      <c r="BW1588" s="14"/>
      <c r="BX1588" s="14">
        <v>2002</v>
      </c>
      <c r="BY1588" s="14">
        <v>2003</v>
      </c>
      <c r="BZ1588" s="14"/>
      <c r="CA1588" s="14"/>
      <c r="CB1588" s="14"/>
      <c r="CC1588" s="14"/>
      <c r="CD1588" s="14"/>
      <c r="CE1588" s="14"/>
      <c r="CF1588" s="14">
        <v>4005</v>
      </c>
    </row>
    <row r="1589" spans="3:84" x14ac:dyDescent="0.25">
      <c r="C1589" t="s">
        <v>1141</v>
      </c>
      <c r="D1589" s="14"/>
      <c r="E1589" s="14"/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  <c r="AK1589" s="14"/>
      <c r="AL1589" s="14"/>
      <c r="AM1589" s="14"/>
      <c r="AN1589" s="14"/>
      <c r="AO1589" s="14"/>
      <c r="AP1589" s="14"/>
      <c r="AQ1589" s="14"/>
      <c r="AR1589" s="14"/>
      <c r="AS1589" s="14"/>
      <c r="AT1589" s="14"/>
      <c r="AU1589" s="14"/>
      <c r="AV1589" s="14"/>
      <c r="AW1589" s="14"/>
      <c r="AX1589" s="14"/>
      <c r="AY1589" s="14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4"/>
      <c r="BT1589" s="14"/>
      <c r="BU1589" s="14"/>
      <c r="BV1589" s="14"/>
      <c r="BW1589" s="14"/>
      <c r="BX1589" s="14"/>
      <c r="BY1589" s="14">
        <v>2003</v>
      </c>
      <c r="BZ1589" s="14">
        <v>2004</v>
      </c>
      <c r="CA1589" s="14">
        <v>2005</v>
      </c>
      <c r="CB1589" s="14">
        <v>2006</v>
      </c>
      <c r="CC1589" s="14">
        <v>2007</v>
      </c>
      <c r="CD1589" s="14">
        <v>2008</v>
      </c>
      <c r="CE1589" s="14"/>
      <c r="CF1589" s="14">
        <v>12033</v>
      </c>
    </row>
    <row r="1590" spans="3:84" x14ac:dyDescent="0.25">
      <c r="C1590" t="s">
        <v>1142</v>
      </c>
      <c r="D1590" s="14"/>
      <c r="E1590" s="14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4"/>
      <c r="BT1590" s="14"/>
      <c r="BU1590" s="14"/>
      <c r="BV1590" s="14"/>
      <c r="BW1590" s="14"/>
      <c r="BX1590" s="14"/>
      <c r="BY1590" s="14"/>
      <c r="BZ1590" s="14">
        <v>2004</v>
      </c>
      <c r="CA1590" s="14">
        <v>2005</v>
      </c>
      <c r="CB1590" s="14">
        <v>2006</v>
      </c>
      <c r="CC1590" s="14">
        <v>2007</v>
      </c>
      <c r="CD1590" s="14">
        <v>2008</v>
      </c>
      <c r="CE1590" s="14"/>
      <c r="CF1590" s="14">
        <v>10030</v>
      </c>
    </row>
    <row r="1591" spans="3:84" x14ac:dyDescent="0.25">
      <c r="C1591" t="s">
        <v>1143</v>
      </c>
      <c r="D1591" s="14"/>
      <c r="E1591" s="14"/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/>
      <c r="AN1591" s="14"/>
      <c r="AO1591" s="14"/>
      <c r="AP1591" s="14"/>
      <c r="AQ1591" s="14"/>
      <c r="AR1591" s="14"/>
      <c r="AS1591" s="14"/>
      <c r="AT1591" s="14"/>
      <c r="AU1591" s="14"/>
      <c r="AV1591" s="14"/>
      <c r="AW1591" s="14"/>
      <c r="AX1591" s="14"/>
      <c r="AY1591" s="14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4"/>
      <c r="BT1591" s="14"/>
      <c r="BU1591" s="14"/>
      <c r="BV1591" s="14"/>
      <c r="BW1591" s="14"/>
      <c r="BX1591" s="14"/>
      <c r="BY1591" s="14"/>
      <c r="BZ1591" s="14"/>
      <c r="CA1591" s="14">
        <v>2005</v>
      </c>
      <c r="CB1591" s="14">
        <v>2006</v>
      </c>
      <c r="CC1591" s="14">
        <v>2007</v>
      </c>
      <c r="CD1591" s="14">
        <v>2008</v>
      </c>
      <c r="CE1591" s="14"/>
      <c r="CF1591" s="14">
        <v>8026</v>
      </c>
    </row>
    <row r="1592" spans="3:84" x14ac:dyDescent="0.25">
      <c r="C1592" t="s">
        <v>1144</v>
      </c>
      <c r="D1592" s="14"/>
      <c r="E1592" s="14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/>
      <c r="AN1592" s="14"/>
      <c r="AO1592" s="14"/>
      <c r="AP1592" s="14"/>
      <c r="AQ1592" s="14"/>
      <c r="AR1592" s="14"/>
      <c r="AS1592" s="14"/>
      <c r="AT1592" s="14"/>
      <c r="AU1592" s="14"/>
      <c r="AV1592" s="14"/>
      <c r="AW1592" s="14"/>
      <c r="AX1592" s="14"/>
      <c r="AY1592" s="14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4"/>
      <c r="BT1592" s="14"/>
      <c r="BU1592" s="14"/>
      <c r="BV1592" s="14"/>
      <c r="BW1592" s="14"/>
      <c r="BX1592" s="14"/>
      <c r="BY1592" s="14"/>
      <c r="BZ1592" s="14">
        <v>2004</v>
      </c>
      <c r="CA1592" s="14">
        <v>2005</v>
      </c>
      <c r="CB1592" s="14">
        <v>2006</v>
      </c>
      <c r="CC1592" s="14">
        <v>2007</v>
      </c>
      <c r="CD1592" s="14">
        <v>2008</v>
      </c>
      <c r="CE1592" s="14"/>
      <c r="CF1592" s="14">
        <v>10030</v>
      </c>
    </row>
    <row r="1593" spans="3:84" x14ac:dyDescent="0.25">
      <c r="C1593" t="s">
        <v>1145</v>
      </c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  <c r="AK1593" s="14"/>
      <c r="AL1593" s="14"/>
      <c r="AM1593" s="14"/>
      <c r="AN1593" s="14"/>
      <c r="AO1593" s="14"/>
      <c r="AP1593" s="14"/>
      <c r="AQ1593" s="14"/>
      <c r="AR1593" s="14"/>
      <c r="AS1593" s="14"/>
      <c r="AT1593" s="14"/>
      <c r="AU1593" s="14"/>
      <c r="AV1593" s="14"/>
      <c r="AW1593" s="14"/>
      <c r="AX1593" s="14"/>
      <c r="AY1593" s="14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4"/>
      <c r="BT1593" s="14"/>
      <c r="BU1593" s="14"/>
      <c r="BV1593" s="14"/>
      <c r="BW1593" s="14"/>
      <c r="BX1593" s="14"/>
      <c r="BY1593" s="14"/>
      <c r="BZ1593" s="14"/>
      <c r="CA1593" s="14">
        <v>2005</v>
      </c>
      <c r="CB1593" s="14">
        <v>2006</v>
      </c>
      <c r="CC1593" s="14"/>
      <c r="CD1593" s="14"/>
      <c r="CE1593" s="14"/>
      <c r="CF1593" s="14">
        <v>4011</v>
      </c>
    </row>
    <row r="1594" spans="3:84" x14ac:dyDescent="0.25">
      <c r="C1594" t="s">
        <v>1146</v>
      </c>
      <c r="D1594" s="14"/>
      <c r="E1594" s="14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4"/>
      <c r="AJ1594" s="14"/>
      <c r="AK1594" s="14"/>
      <c r="AL1594" s="14"/>
      <c r="AM1594" s="14"/>
      <c r="AN1594" s="14"/>
      <c r="AO1594" s="14"/>
      <c r="AP1594" s="14"/>
      <c r="AQ1594" s="14"/>
      <c r="AR1594" s="14"/>
      <c r="AS1594" s="14"/>
      <c r="AT1594" s="14"/>
      <c r="AU1594" s="14"/>
      <c r="AV1594" s="14"/>
      <c r="AW1594" s="14"/>
      <c r="AX1594" s="14"/>
      <c r="AY1594" s="14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4"/>
      <c r="BT1594" s="14"/>
      <c r="BU1594" s="14"/>
      <c r="BV1594" s="14"/>
      <c r="BW1594" s="14"/>
      <c r="BX1594" s="14"/>
      <c r="BY1594" s="14"/>
      <c r="BZ1594" s="14"/>
      <c r="CA1594" s="14"/>
      <c r="CB1594" s="14">
        <v>2006</v>
      </c>
      <c r="CC1594" s="14">
        <v>2007</v>
      </c>
      <c r="CD1594" s="14">
        <v>2008</v>
      </c>
      <c r="CE1594" s="14"/>
      <c r="CF1594" s="14">
        <v>6021</v>
      </c>
    </row>
    <row r="1595" spans="3:84" x14ac:dyDescent="0.25">
      <c r="C1595" t="s">
        <v>1147</v>
      </c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  <c r="AK1595" s="14"/>
      <c r="AL1595" s="14"/>
      <c r="AM1595" s="14"/>
      <c r="AN1595" s="14"/>
      <c r="AO1595" s="14"/>
      <c r="AP1595" s="14"/>
      <c r="AQ1595" s="14"/>
      <c r="AR1595" s="14"/>
      <c r="AS1595" s="14"/>
      <c r="AT1595" s="14"/>
      <c r="AU1595" s="14"/>
      <c r="AV1595" s="14"/>
      <c r="AW1595" s="14"/>
      <c r="AX1595" s="14"/>
      <c r="AY1595" s="14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4"/>
      <c r="BT1595" s="14"/>
      <c r="BU1595" s="14"/>
      <c r="BV1595" s="14"/>
      <c r="BW1595" s="14"/>
      <c r="BX1595" s="14"/>
      <c r="BY1595" s="14"/>
      <c r="BZ1595" s="14"/>
      <c r="CA1595" s="14"/>
      <c r="CB1595" s="14">
        <v>2006</v>
      </c>
      <c r="CC1595" s="14">
        <v>2007</v>
      </c>
      <c r="CD1595" s="14">
        <v>2008</v>
      </c>
      <c r="CE1595" s="14"/>
      <c r="CF1595" s="14">
        <v>6021</v>
      </c>
    </row>
    <row r="1596" spans="3:84" x14ac:dyDescent="0.25">
      <c r="C1596" t="s">
        <v>1148</v>
      </c>
      <c r="D1596" s="14"/>
      <c r="E1596" s="14"/>
      <c r="F1596" s="14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4"/>
      <c r="AW1596" s="14"/>
      <c r="AX1596" s="14"/>
      <c r="AY1596" s="14"/>
      <c r="AZ1596" s="14"/>
      <c r="BA1596" s="14"/>
      <c r="BB1596" s="14"/>
      <c r="BC1596" s="14"/>
      <c r="BD1596" s="14"/>
      <c r="BE1596" s="14"/>
      <c r="BF1596" s="14"/>
      <c r="BG1596" s="14">
        <v>1985</v>
      </c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4"/>
      <c r="BT1596" s="14"/>
      <c r="BU1596" s="14"/>
      <c r="BV1596" s="14"/>
      <c r="BW1596" s="14"/>
      <c r="BX1596" s="14"/>
      <c r="BY1596" s="14"/>
      <c r="BZ1596" s="14"/>
      <c r="CA1596" s="14"/>
      <c r="CB1596" s="14"/>
      <c r="CC1596" s="14"/>
      <c r="CD1596" s="14"/>
      <c r="CE1596" s="14"/>
      <c r="CF1596" s="14">
        <v>1985</v>
      </c>
    </row>
    <row r="1597" spans="3:84" x14ac:dyDescent="0.25">
      <c r="C1597" t="s">
        <v>1149</v>
      </c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4"/>
      <c r="BF1597" s="14"/>
      <c r="BG1597" s="14"/>
      <c r="BH1597" s="14">
        <v>1986</v>
      </c>
      <c r="BI1597" s="14">
        <v>1987</v>
      </c>
      <c r="BJ1597" s="14">
        <v>1988</v>
      </c>
      <c r="BK1597" s="14">
        <v>1989</v>
      </c>
      <c r="BL1597" s="14">
        <v>1990</v>
      </c>
      <c r="BM1597" s="14">
        <v>1991</v>
      </c>
      <c r="BN1597" s="14">
        <v>1992</v>
      </c>
      <c r="BO1597" s="14">
        <v>1993</v>
      </c>
      <c r="BP1597" s="14">
        <v>1994</v>
      </c>
      <c r="BQ1597" s="14">
        <v>1995</v>
      </c>
      <c r="BR1597" s="14">
        <v>1996</v>
      </c>
      <c r="BS1597" s="14">
        <v>1997</v>
      </c>
      <c r="BT1597" s="14">
        <v>1998</v>
      </c>
      <c r="BU1597" s="14">
        <v>1999</v>
      </c>
      <c r="BV1597" s="14">
        <v>2000</v>
      </c>
      <c r="BW1597" s="14">
        <v>2001</v>
      </c>
      <c r="BX1597" s="14">
        <v>2002</v>
      </c>
      <c r="BY1597" s="14">
        <v>2003</v>
      </c>
      <c r="BZ1597" s="14">
        <v>2004</v>
      </c>
      <c r="CA1597" s="14">
        <v>2005</v>
      </c>
      <c r="CB1597" s="14">
        <v>2006</v>
      </c>
      <c r="CC1597" s="14"/>
      <c r="CD1597" s="14"/>
      <c r="CE1597" s="14"/>
      <c r="CF1597" s="14">
        <v>41916</v>
      </c>
    </row>
    <row r="1598" spans="3:84" x14ac:dyDescent="0.25">
      <c r="C1598" t="s">
        <v>1150</v>
      </c>
      <c r="D1598" s="14"/>
      <c r="E1598" s="14"/>
      <c r="F1598" s="14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>
        <v>1995</v>
      </c>
      <c r="BR1598" s="14">
        <v>1996</v>
      </c>
      <c r="BS1598" s="14">
        <v>1997</v>
      </c>
      <c r="BT1598" s="14">
        <v>1998</v>
      </c>
      <c r="BU1598" s="14">
        <v>1999</v>
      </c>
      <c r="BV1598" s="14">
        <v>2000</v>
      </c>
      <c r="BW1598" s="14">
        <v>2001</v>
      </c>
      <c r="BX1598" s="14">
        <v>2002</v>
      </c>
      <c r="BY1598" s="14">
        <v>2003</v>
      </c>
      <c r="BZ1598" s="14">
        <v>2004</v>
      </c>
      <c r="CA1598" s="14">
        <v>2005</v>
      </c>
      <c r="CB1598" s="14"/>
      <c r="CC1598" s="14"/>
      <c r="CD1598" s="14"/>
      <c r="CE1598" s="14"/>
      <c r="CF1598" s="14">
        <v>22000</v>
      </c>
    </row>
    <row r="1599" spans="3:84" x14ac:dyDescent="0.25">
      <c r="C1599" t="s">
        <v>1151</v>
      </c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  <c r="AK1599" s="14"/>
      <c r="AL1599" s="14"/>
      <c r="AM1599" s="14"/>
      <c r="AN1599" s="14"/>
      <c r="AO1599" s="14"/>
      <c r="AP1599" s="14"/>
      <c r="AQ1599" s="14"/>
      <c r="AR1599" s="14"/>
      <c r="AS1599" s="14"/>
      <c r="AT1599" s="14"/>
      <c r="AU1599" s="14"/>
      <c r="AV1599" s="14"/>
      <c r="AW1599" s="14"/>
      <c r="AX1599" s="14"/>
      <c r="AY1599" s="14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>
        <v>1996</v>
      </c>
      <c r="BS1599" s="14">
        <v>1997</v>
      </c>
      <c r="BT1599" s="14">
        <v>1998</v>
      </c>
      <c r="BU1599" s="14">
        <v>1999</v>
      </c>
      <c r="BV1599" s="14">
        <v>2000</v>
      </c>
      <c r="BW1599" s="14">
        <v>2001</v>
      </c>
      <c r="BX1599" s="14">
        <v>2002</v>
      </c>
      <c r="BY1599" s="14">
        <v>2003</v>
      </c>
      <c r="BZ1599" s="14">
        <v>2004</v>
      </c>
      <c r="CA1599" s="14">
        <v>2005</v>
      </c>
      <c r="CB1599" s="14"/>
      <c r="CC1599" s="14"/>
      <c r="CD1599" s="14"/>
      <c r="CE1599" s="14"/>
      <c r="CF1599" s="14">
        <v>20005</v>
      </c>
    </row>
    <row r="1600" spans="3:84" x14ac:dyDescent="0.25">
      <c r="C1600" t="s">
        <v>1152</v>
      </c>
      <c r="D1600" s="14"/>
      <c r="E1600" s="14"/>
      <c r="F1600" s="14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  <c r="AK1600" s="14"/>
      <c r="AL1600" s="14"/>
      <c r="AM1600" s="14"/>
      <c r="AN1600" s="14"/>
      <c r="AO1600" s="14"/>
      <c r="AP1600" s="14"/>
      <c r="AQ1600" s="14"/>
      <c r="AR1600" s="14"/>
      <c r="AS1600" s="14"/>
      <c r="AT1600" s="14"/>
      <c r="AU1600" s="14"/>
      <c r="AV1600" s="14"/>
      <c r="AW1600" s="14"/>
      <c r="AX1600" s="14"/>
      <c r="AY1600" s="14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4"/>
      <c r="BT1600" s="14"/>
      <c r="BU1600" s="14"/>
      <c r="BV1600" s="14">
        <v>2000</v>
      </c>
      <c r="BW1600" s="14">
        <v>2001</v>
      </c>
      <c r="BX1600" s="14">
        <v>2002</v>
      </c>
      <c r="BY1600" s="14">
        <v>2003</v>
      </c>
      <c r="BZ1600" s="14">
        <v>2004</v>
      </c>
      <c r="CA1600" s="14">
        <v>2005</v>
      </c>
      <c r="CB1600" s="14">
        <v>2006</v>
      </c>
      <c r="CC1600" s="14"/>
      <c r="CD1600" s="14"/>
      <c r="CE1600" s="14"/>
      <c r="CF1600" s="14">
        <v>14021</v>
      </c>
    </row>
    <row r="1601" spans="3:84" x14ac:dyDescent="0.25">
      <c r="C1601" t="s">
        <v>1153</v>
      </c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  <c r="AK1601" s="14"/>
      <c r="AL1601" s="14"/>
      <c r="AM1601" s="14"/>
      <c r="AN1601" s="14"/>
      <c r="AO1601" s="14"/>
      <c r="AP1601" s="14"/>
      <c r="AQ1601" s="14"/>
      <c r="AR1601" s="14"/>
      <c r="AS1601" s="14"/>
      <c r="AT1601" s="14"/>
      <c r="AU1601" s="14"/>
      <c r="AV1601" s="14"/>
      <c r="AW1601" s="14"/>
      <c r="AX1601" s="14"/>
      <c r="AY1601" s="14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4"/>
      <c r="BT1601" s="14"/>
      <c r="BU1601" s="14"/>
      <c r="BV1601" s="14"/>
      <c r="BW1601" s="14"/>
      <c r="BX1601" s="14"/>
      <c r="BY1601" s="14"/>
      <c r="BZ1601" s="14"/>
      <c r="CA1601" s="14"/>
      <c r="CB1601" s="14">
        <v>2006</v>
      </c>
      <c r="CC1601" s="14">
        <v>2007</v>
      </c>
      <c r="CD1601" s="14">
        <v>2008</v>
      </c>
      <c r="CE1601" s="14"/>
      <c r="CF1601" s="14">
        <v>6021</v>
      </c>
    </row>
    <row r="1602" spans="3:84" x14ac:dyDescent="0.25">
      <c r="C1602" t="s">
        <v>1154</v>
      </c>
      <c r="D1602" s="14"/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4"/>
      <c r="BT1602" s="14"/>
      <c r="BU1602" s="14"/>
      <c r="BV1602" s="14"/>
      <c r="BW1602" s="14"/>
      <c r="BX1602" s="14"/>
      <c r="BY1602" s="14"/>
      <c r="BZ1602" s="14"/>
      <c r="CA1602" s="14"/>
      <c r="CB1602" s="14"/>
      <c r="CC1602" s="14">
        <v>2007</v>
      </c>
      <c r="CD1602" s="14">
        <v>2008</v>
      </c>
      <c r="CE1602" s="14"/>
      <c r="CF1602" s="14">
        <v>4015</v>
      </c>
    </row>
    <row r="1603" spans="3:84" x14ac:dyDescent="0.25">
      <c r="C1603" t="s">
        <v>1155</v>
      </c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  <c r="AK1603" s="14"/>
      <c r="AL1603" s="14"/>
      <c r="AM1603" s="14"/>
      <c r="AN1603" s="14"/>
      <c r="AO1603" s="14"/>
      <c r="AP1603" s="14"/>
      <c r="AQ1603" s="14"/>
      <c r="AR1603" s="14"/>
      <c r="AS1603" s="14"/>
      <c r="AT1603" s="14"/>
      <c r="AU1603" s="14"/>
      <c r="AV1603" s="14"/>
      <c r="AW1603" s="14"/>
      <c r="AX1603" s="14"/>
      <c r="AY1603" s="14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4"/>
      <c r="BT1603" s="14"/>
      <c r="BU1603" s="14"/>
      <c r="BV1603" s="14"/>
      <c r="BW1603" s="14"/>
      <c r="BX1603" s="14"/>
      <c r="BY1603" s="14"/>
      <c r="BZ1603" s="14"/>
      <c r="CA1603" s="14"/>
      <c r="CB1603" s="14">
        <v>2006</v>
      </c>
      <c r="CC1603" s="14">
        <v>2007</v>
      </c>
      <c r="CD1603" s="14">
        <v>2008</v>
      </c>
      <c r="CE1603" s="14"/>
      <c r="CF1603" s="14">
        <v>6021</v>
      </c>
    </row>
    <row r="1604" spans="3:84" x14ac:dyDescent="0.25">
      <c r="C1604" t="s">
        <v>3071</v>
      </c>
      <c r="D1604" s="14"/>
      <c r="E1604" s="14"/>
      <c r="F1604" s="14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  <c r="AK1604" s="14"/>
      <c r="AL1604" s="14"/>
      <c r="AM1604" s="14"/>
      <c r="AN1604" s="14">
        <v>1966</v>
      </c>
      <c r="AO1604" s="14">
        <v>1967</v>
      </c>
      <c r="AP1604" s="14"/>
      <c r="AQ1604" s="14"/>
      <c r="AR1604" s="14"/>
      <c r="AS1604" s="14"/>
      <c r="AT1604" s="14"/>
      <c r="AU1604" s="14"/>
      <c r="AV1604" s="14"/>
      <c r="AW1604" s="14"/>
      <c r="AX1604" s="14"/>
      <c r="AY1604" s="14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4"/>
      <c r="BT1604" s="14"/>
      <c r="BU1604" s="14"/>
      <c r="BV1604" s="14"/>
      <c r="BW1604" s="14"/>
      <c r="BX1604" s="14"/>
      <c r="BY1604" s="14"/>
      <c r="BZ1604" s="14"/>
      <c r="CA1604" s="14"/>
      <c r="CB1604" s="14"/>
      <c r="CC1604" s="14"/>
      <c r="CD1604" s="14"/>
      <c r="CE1604" s="14"/>
      <c r="CF1604" s="14">
        <v>3933</v>
      </c>
    </row>
    <row r="1605" spans="3:84" x14ac:dyDescent="0.25">
      <c r="C1605" t="s">
        <v>3072</v>
      </c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>
        <v>1968</v>
      </c>
      <c r="AQ1605" s="14">
        <v>1969</v>
      </c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>
        <v>3937</v>
      </c>
    </row>
    <row r="1606" spans="3:84" x14ac:dyDescent="0.25">
      <c r="C1606" t="s">
        <v>3073</v>
      </c>
      <c r="D1606" s="14"/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/>
      <c r="AN1606" s="14"/>
      <c r="AO1606" s="14"/>
      <c r="AP1606" s="14">
        <v>1968</v>
      </c>
      <c r="AQ1606" s="14">
        <v>1969</v>
      </c>
      <c r="AR1606" s="14"/>
      <c r="AS1606" s="14"/>
      <c r="AT1606" s="14"/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4"/>
      <c r="BT1606" s="14"/>
      <c r="BU1606" s="14"/>
      <c r="BV1606" s="14"/>
      <c r="BW1606" s="14"/>
      <c r="BX1606" s="14"/>
      <c r="BY1606" s="14"/>
      <c r="BZ1606" s="14"/>
      <c r="CA1606" s="14"/>
      <c r="CB1606" s="14"/>
      <c r="CC1606" s="14"/>
      <c r="CD1606" s="14"/>
      <c r="CE1606" s="14"/>
      <c r="CF1606" s="14">
        <v>3937</v>
      </c>
    </row>
    <row r="1607" spans="3:84" x14ac:dyDescent="0.25">
      <c r="C1607" t="s">
        <v>3074</v>
      </c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/>
      <c r="AN1607" s="14"/>
      <c r="AO1607" s="14"/>
      <c r="AP1607" s="14"/>
      <c r="AQ1607" s="14">
        <v>1969</v>
      </c>
      <c r="AR1607" s="14"/>
      <c r="AS1607" s="14"/>
      <c r="AT1607" s="14"/>
      <c r="AU1607" s="14"/>
      <c r="AV1607" s="14"/>
      <c r="AW1607" s="14"/>
      <c r="AX1607" s="14"/>
      <c r="AY1607" s="14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4"/>
      <c r="BT1607" s="14"/>
      <c r="BU1607" s="14"/>
      <c r="BV1607" s="14"/>
      <c r="BW1607" s="14"/>
      <c r="BX1607" s="14"/>
      <c r="BY1607" s="14"/>
      <c r="BZ1607" s="14"/>
      <c r="CA1607" s="14"/>
      <c r="CB1607" s="14"/>
      <c r="CC1607" s="14"/>
      <c r="CD1607" s="14"/>
      <c r="CE1607" s="14"/>
      <c r="CF1607" s="14">
        <v>1969</v>
      </c>
    </row>
    <row r="1608" spans="3:84" x14ac:dyDescent="0.25">
      <c r="C1608" t="s">
        <v>1158</v>
      </c>
      <c r="D1608" s="14"/>
      <c r="E1608" s="14"/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>
        <v>2005</v>
      </c>
      <c r="CB1608" s="14">
        <v>2006</v>
      </c>
      <c r="CC1608" s="14"/>
      <c r="CD1608" s="14"/>
      <c r="CE1608" s="14"/>
      <c r="CF1608" s="14">
        <v>4011</v>
      </c>
    </row>
    <row r="1609" spans="3:84" x14ac:dyDescent="0.25">
      <c r="C1609" t="s">
        <v>1159</v>
      </c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  <c r="AK1609" s="14"/>
      <c r="AL1609" s="14"/>
      <c r="AM1609" s="14"/>
      <c r="AN1609" s="14"/>
      <c r="AO1609" s="14"/>
      <c r="AP1609" s="14"/>
      <c r="AQ1609" s="14"/>
      <c r="AR1609" s="14"/>
      <c r="AS1609" s="14"/>
      <c r="AT1609" s="14"/>
      <c r="AU1609" s="14"/>
      <c r="AV1609" s="14"/>
      <c r="AW1609" s="14"/>
      <c r="AX1609" s="14"/>
      <c r="AY1609" s="14"/>
      <c r="AZ1609" s="14"/>
      <c r="BA1609" s="14"/>
      <c r="BB1609" s="14"/>
      <c r="BC1609" s="14"/>
      <c r="BD1609" s="14"/>
      <c r="BE1609" s="14"/>
      <c r="BF1609" s="14"/>
      <c r="BG1609" s="14"/>
      <c r="BH1609" s="14">
        <v>1986</v>
      </c>
      <c r="BI1609" s="14">
        <v>1987</v>
      </c>
      <c r="BJ1609" s="14">
        <v>1988</v>
      </c>
      <c r="BK1609" s="14">
        <v>1989</v>
      </c>
      <c r="BL1609" s="14">
        <v>1990</v>
      </c>
      <c r="BM1609" s="14">
        <v>1991</v>
      </c>
      <c r="BN1609" s="14">
        <v>1992</v>
      </c>
      <c r="BO1609" s="14">
        <v>1993</v>
      </c>
      <c r="BP1609" s="14">
        <v>1994</v>
      </c>
      <c r="BQ1609" s="14">
        <v>1995</v>
      </c>
      <c r="BR1609" s="14">
        <v>1996</v>
      </c>
      <c r="BS1609" s="14">
        <v>1997</v>
      </c>
      <c r="BT1609" s="14">
        <v>1998</v>
      </c>
      <c r="BU1609" s="14">
        <v>1999</v>
      </c>
      <c r="BV1609" s="14">
        <v>2000</v>
      </c>
      <c r="BW1609" s="14">
        <v>2001</v>
      </c>
      <c r="BX1609" s="14">
        <v>2002</v>
      </c>
      <c r="BY1609" s="14">
        <v>2003</v>
      </c>
      <c r="BZ1609" s="14">
        <v>2004</v>
      </c>
      <c r="CA1609" s="14">
        <v>2005</v>
      </c>
      <c r="CB1609" s="14">
        <v>2006</v>
      </c>
      <c r="CC1609" s="14"/>
      <c r="CD1609" s="14"/>
      <c r="CE1609" s="14"/>
      <c r="CF1609" s="14">
        <v>41916</v>
      </c>
    </row>
    <row r="1610" spans="3:84" x14ac:dyDescent="0.25">
      <c r="C1610" t="s">
        <v>1160</v>
      </c>
      <c r="D1610" s="14"/>
      <c r="E1610" s="14"/>
      <c r="F1610" s="14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4"/>
      <c r="BF1610" s="14"/>
      <c r="BG1610" s="14"/>
      <c r="BH1610" s="14">
        <v>1986</v>
      </c>
      <c r="BI1610" s="14">
        <v>1987</v>
      </c>
      <c r="BJ1610" s="14">
        <v>1988</v>
      </c>
      <c r="BK1610" s="14">
        <v>1989</v>
      </c>
      <c r="BL1610" s="14">
        <v>1990</v>
      </c>
      <c r="BM1610" s="14">
        <v>1991</v>
      </c>
      <c r="BN1610" s="14">
        <v>1992</v>
      </c>
      <c r="BO1610" s="14">
        <v>1993</v>
      </c>
      <c r="BP1610" s="14">
        <v>1994</v>
      </c>
      <c r="BQ1610" s="14">
        <v>1995</v>
      </c>
      <c r="BR1610" s="14">
        <v>1996</v>
      </c>
      <c r="BS1610" s="14">
        <v>1997</v>
      </c>
      <c r="BT1610" s="14">
        <v>1998</v>
      </c>
      <c r="BU1610" s="14">
        <v>1999</v>
      </c>
      <c r="BV1610" s="14">
        <v>2000</v>
      </c>
      <c r="BW1610" s="14">
        <v>2001</v>
      </c>
      <c r="BX1610" s="14">
        <v>2002</v>
      </c>
      <c r="BY1610" s="14">
        <v>2003</v>
      </c>
      <c r="BZ1610" s="14"/>
      <c r="CA1610" s="14"/>
      <c r="CB1610" s="14"/>
      <c r="CC1610" s="14"/>
      <c r="CD1610" s="14"/>
      <c r="CE1610" s="14"/>
      <c r="CF1610" s="14">
        <v>35901</v>
      </c>
    </row>
    <row r="1611" spans="3:84" x14ac:dyDescent="0.25">
      <c r="C1611" t="s">
        <v>2251</v>
      </c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/>
      <c r="AK1611" s="14"/>
      <c r="AL1611" s="14"/>
      <c r="AM1611" s="14"/>
      <c r="AN1611" s="14"/>
      <c r="AO1611" s="14"/>
      <c r="AP1611" s="14"/>
      <c r="AQ1611" s="14"/>
      <c r="AR1611" s="14"/>
      <c r="AS1611" s="14"/>
      <c r="AT1611" s="14"/>
      <c r="AU1611" s="14"/>
      <c r="AV1611" s="14"/>
      <c r="AW1611" s="14"/>
      <c r="AX1611" s="14"/>
      <c r="AY1611" s="14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4"/>
      <c r="BT1611" s="14"/>
      <c r="BU1611" s="14"/>
      <c r="BV1611" s="14"/>
      <c r="BW1611" s="14"/>
      <c r="BX1611" s="14"/>
      <c r="BY1611" s="14"/>
      <c r="BZ1611" s="14"/>
      <c r="CA1611" s="14"/>
      <c r="CB1611" s="14"/>
      <c r="CC1611" s="14"/>
      <c r="CD1611" s="14">
        <v>2008</v>
      </c>
      <c r="CE1611" s="14"/>
      <c r="CF1611" s="14">
        <v>2008</v>
      </c>
    </row>
    <row r="1612" spans="3:84" x14ac:dyDescent="0.25">
      <c r="C1612" t="s">
        <v>2252</v>
      </c>
      <c r="D1612" s="14"/>
      <c r="E1612" s="14"/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4"/>
      <c r="BT1612" s="14"/>
      <c r="BU1612" s="14"/>
      <c r="BV1612" s="14"/>
      <c r="BW1612" s="14"/>
      <c r="BX1612" s="14"/>
      <c r="BY1612" s="14"/>
      <c r="BZ1612" s="14"/>
      <c r="CA1612" s="14"/>
      <c r="CB1612" s="14"/>
      <c r="CC1612" s="14"/>
      <c r="CD1612" s="14">
        <v>2008</v>
      </c>
      <c r="CE1612" s="14"/>
      <c r="CF1612" s="14">
        <v>2008</v>
      </c>
    </row>
    <row r="1613" spans="3:84" x14ac:dyDescent="0.25">
      <c r="C1613" t="s">
        <v>1161</v>
      </c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/>
      <c r="AN1613" s="14"/>
      <c r="AO1613" s="14"/>
      <c r="AP1613" s="14"/>
      <c r="AQ1613" s="14"/>
      <c r="AR1613" s="14"/>
      <c r="AS1613" s="14"/>
      <c r="AT1613" s="14"/>
      <c r="AU1613" s="14"/>
      <c r="AV1613" s="14"/>
      <c r="AW1613" s="14"/>
      <c r="AX1613" s="14"/>
      <c r="AY1613" s="14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>
        <v>1987</v>
      </c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4"/>
      <c r="BT1613" s="14"/>
      <c r="BU1613" s="14"/>
      <c r="BV1613" s="14"/>
      <c r="BW1613" s="14"/>
      <c r="BX1613" s="14"/>
      <c r="BY1613" s="14"/>
      <c r="BZ1613" s="14"/>
      <c r="CA1613" s="14"/>
      <c r="CB1613" s="14"/>
      <c r="CC1613" s="14"/>
      <c r="CD1613" s="14"/>
      <c r="CE1613" s="14"/>
      <c r="CF1613" s="14">
        <v>1987</v>
      </c>
    </row>
    <row r="1614" spans="3:84" x14ac:dyDescent="0.25">
      <c r="C1614" t="s">
        <v>1162</v>
      </c>
      <c r="D1614" s="14"/>
      <c r="E1614" s="14"/>
      <c r="F1614" s="14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>
        <v>1986</v>
      </c>
      <c r="BI1614" s="14">
        <v>1987</v>
      </c>
      <c r="BJ1614" s="14"/>
      <c r="BK1614" s="14"/>
      <c r="BL1614" s="14"/>
      <c r="BM1614" s="14"/>
      <c r="BN1614" s="14"/>
      <c r="BO1614" s="14"/>
      <c r="BP1614" s="14"/>
      <c r="BQ1614" s="14"/>
      <c r="BR1614" s="14">
        <v>1996</v>
      </c>
      <c r="BS1614" s="14">
        <v>1997</v>
      </c>
      <c r="BT1614" s="14"/>
      <c r="BU1614" s="14"/>
      <c r="BV1614" s="14"/>
      <c r="BW1614" s="14"/>
      <c r="BX1614" s="14"/>
      <c r="BY1614" s="14"/>
      <c r="BZ1614" s="14"/>
      <c r="CA1614" s="14"/>
      <c r="CB1614" s="14"/>
      <c r="CC1614" s="14"/>
      <c r="CD1614" s="14"/>
      <c r="CE1614" s="14"/>
      <c r="CF1614" s="14">
        <v>7966</v>
      </c>
    </row>
    <row r="1615" spans="3:84" x14ac:dyDescent="0.25">
      <c r="C1615" t="s">
        <v>1163</v>
      </c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/>
      <c r="AN1615" s="14"/>
      <c r="AO1615" s="14"/>
      <c r="AP1615" s="14"/>
      <c r="AQ1615" s="14"/>
      <c r="AR1615" s="14"/>
      <c r="AS1615" s="14"/>
      <c r="AT1615" s="14"/>
      <c r="AU1615" s="14"/>
      <c r="AV1615" s="14"/>
      <c r="AW1615" s="14"/>
      <c r="AX1615" s="14"/>
      <c r="AY1615" s="14"/>
      <c r="AZ1615" s="14"/>
      <c r="BA1615" s="14"/>
      <c r="BB1615" s="14"/>
      <c r="BC1615" s="14"/>
      <c r="BD1615" s="14"/>
      <c r="BE1615" s="14"/>
      <c r="BF1615" s="14"/>
      <c r="BG1615" s="14">
        <v>1985</v>
      </c>
      <c r="BH1615" s="14">
        <v>1986</v>
      </c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4"/>
      <c r="BT1615" s="14"/>
      <c r="BU1615" s="14"/>
      <c r="BV1615" s="14"/>
      <c r="BW1615" s="14"/>
      <c r="BX1615" s="14"/>
      <c r="BY1615" s="14"/>
      <c r="BZ1615" s="14"/>
      <c r="CA1615" s="14"/>
      <c r="CB1615" s="14"/>
      <c r="CC1615" s="14"/>
      <c r="CD1615" s="14"/>
      <c r="CE1615" s="14"/>
      <c r="CF1615" s="14">
        <v>3971</v>
      </c>
    </row>
    <row r="1616" spans="3:84" x14ac:dyDescent="0.25">
      <c r="C1616" t="s">
        <v>1164</v>
      </c>
      <c r="D1616" s="14"/>
      <c r="E1616" s="14"/>
      <c r="F1616" s="14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/>
      <c r="AN1616" s="14"/>
      <c r="AO1616" s="14"/>
      <c r="AP1616" s="14"/>
      <c r="AQ1616" s="14"/>
      <c r="AR1616" s="14"/>
      <c r="AS1616" s="14"/>
      <c r="AT1616" s="14"/>
      <c r="AU1616" s="14"/>
      <c r="AV1616" s="14"/>
      <c r="AW1616" s="14"/>
      <c r="AX1616" s="14"/>
      <c r="AY1616" s="14"/>
      <c r="AZ1616" s="14"/>
      <c r="BA1616" s="14"/>
      <c r="BB1616" s="14"/>
      <c r="BC1616" s="14"/>
      <c r="BD1616" s="14"/>
      <c r="BE1616" s="14"/>
      <c r="BF1616" s="14">
        <v>1984</v>
      </c>
      <c r="BG1616" s="14">
        <v>1985</v>
      </c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4"/>
      <c r="BT1616" s="14"/>
      <c r="BU1616" s="14"/>
      <c r="BV1616" s="14"/>
      <c r="BW1616" s="14"/>
      <c r="BX1616" s="14"/>
      <c r="BY1616" s="14"/>
      <c r="BZ1616" s="14"/>
      <c r="CA1616" s="14"/>
      <c r="CB1616" s="14"/>
      <c r="CC1616" s="14"/>
      <c r="CD1616" s="14"/>
      <c r="CE1616" s="14"/>
      <c r="CF1616" s="14">
        <v>3969</v>
      </c>
    </row>
    <row r="1617" spans="3:84" x14ac:dyDescent="0.25">
      <c r="C1617" t="s">
        <v>1165</v>
      </c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/>
      <c r="AN1617" s="14"/>
      <c r="AO1617" s="14"/>
      <c r="AP1617" s="14"/>
      <c r="AQ1617" s="14"/>
      <c r="AR1617" s="14"/>
      <c r="AS1617" s="14"/>
      <c r="AT1617" s="14"/>
      <c r="AU1617" s="14"/>
      <c r="AV1617" s="14"/>
      <c r="AW1617" s="14"/>
      <c r="AX1617" s="14"/>
      <c r="AY1617" s="14"/>
      <c r="AZ1617" s="14"/>
      <c r="BA1617" s="14"/>
      <c r="BB1617" s="14"/>
      <c r="BC1617" s="14"/>
      <c r="BD1617" s="14"/>
      <c r="BE1617" s="14">
        <v>1983</v>
      </c>
      <c r="BF1617" s="14">
        <v>1984</v>
      </c>
      <c r="BG1617" s="14">
        <v>1985</v>
      </c>
      <c r="BH1617" s="14">
        <v>1986</v>
      </c>
      <c r="BI1617" s="14">
        <v>1987</v>
      </c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4"/>
      <c r="BT1617" s="14"/>
      <c r="BU1617" s="14"/>
      <c r="BV1617" s="14"/>
      <c r="BW1617" s="14"/>
      <c r="BX1617" s="14"/>
      <c r="BY1617" s="14"/>
      <c r="BZ1617" s="14"/>
      <c r="CA1617" s="14"/>
      <c r="CB1617" s="14"/>
      <c r="CC1617" s="14"/>
      <c r="CD1617" s="14"/>
      <c r="CE1617" s="14"/>
      <c r="CF1617" s="14">
        <v>9925</v>
      </c>
    </row>
    <row r="1618" spans="3:84" x14ac:dyDescent="0.25">
      <c r="C1618" t="s">
        <v>1166</v>
      </c>
      <c r="D1618" s="14"/>
      <c r="E1618" s="14"/>
      <c r="F1618" s="14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>
        <v>1979</v>
      </c>
      <c r="BB1618" s="14">
        <v>1980</v>
      </c>
      <c r="BC1618" s="14">
        <v>1981</v>
      </c>
      <c r="BD1618" s="14">
        <v>1982</v>
      </c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>
        <v>7922</v>
      </c>
    </row>
    <row r="1619" spans="3:84" x14ac:dyDescent="0.25">
      <c r="C1619" t="s">
        <v>1167</v>
      </c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4"/>
      <c r="BF1619" s="14">
        <v>1984</v>
      </c>
      <c r="BG1619" s="14">
        <v>1985</v>
      </c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4"/>
      <c r="BT1619" s="14"/>
      <c r="BU1619" s="14"/>
      <c r="BV1619" s="14"/>
      <c r="BW1619" s="14"/>
      <c r="BX1619" s="14"/>
      <c r="BY1619" s="14"/>
      <c r="BZ1619" s="14"/>
      <c r="CA1619" s="14"/>
      <c r="CB1619" s="14"/>
      <c r="CC1619" s="14"/>
      <c r="CD1619" s="14"/>
      <c r="CE1619" s="14"/>
      <c r="CF1619" s="14">
        <v>3969</v>
      </c>
    </row>
    <row r="1620" spans="3:84" x14ac:dyDescent="0.25">
      <c r="C1620" t="s">
        <v>1157</v>
      </c>
      <c r="D1620" s="14"/>
      <c r="E1620" s="14"/>
      <c r="F1620" s="14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/>
      <c r="AN1620" s="14"/>
      <c r="AO1620" s="14"/>
      <c r="AP1620" s="14"/>
      <c r="AQ1620" s="14"/>
      <c r="AR1620" s="14"/>
      <c r="AS1620" s="14"/>
      <c r="AT1620" s="14"/>
      <c r="AU1620" s="14"/>
      <c r="AV1620" s="14"/>
      <c r="AW1620" s="14"/>
      <c r="AX1620" s="14"/>
      <c r="AY1620" s="14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4"/>
      <c r="BT1620" s="14"/>
      <c r="BU1620" s="14"/>
      <c r="BV1620" s="14"/>
      <c r="BW1620" s="14"/>
      <c r="BX1620" s="14"/>
      <c r="BY1620" s="14">
        <v>2003</v>
      </c>
      <c r="BZ1620" s="14">
        <v>2004</v>
      </c>
      <c r="CA1620" s="14">
        <v>2005</v>
      </c>
      <c r="CB1620" s="14">
        <v>2006</v>
      </c>
      <c r="CC1620" s="14">
        <v>2007</v>
      </c>
      <c r="CD1620" s="14">
        <v>2008</v>
      </c>
      <c r="CE1620" s="14"/>
      <c r="CF1620" s="14">
        <v>12033</v>
      </c>
    </row>
    <row r="1621" spans="3:84" x14ac:dyDescent="0.25">
      <c r="C1621" t="s">
        <v>1170</v>
      </c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>
        <v>1992</v>
      </c>
      <c r="BO1621" s="14">
        <v>1993</v>
      </c>
      <c r="BP1621" s="14">
        <v>1994</v>
      </c>
      <c r="BQ1621" s="14">
        <v>1995</v>
      </c>
      <c r="BR1621" s="14"/>
      <c r="BS1621" s="14"/>
      <c r="BT1621" s="14"/>
      <c r="BU1621" s="14"/>
      <c r="BV1621" s="14"/>
      <c r="BW1621" s="14"/>
      <c r="BX1621" s="14"/>
      <c r="BY1621" s="14"/>
      <c r="BZ1621" s="14"/>
      <c r="CA1621" s="14"/>
      <c r="CB1621" s="14"/>
      <c r="CC1621" s="14"/>
      <c r="CD1621" s="14"/>
      <c r="CE1621" s="14"/>
      <c r="CF1621" s="14">
        <v>7974</v>
      </c>
    </row>
    <row r="1622" spans="3:84" x14ac:dyDescent="0.25">
      <c r="C1622" t="s">
        <v>1171</v>
      </c>
      <c r="D1622" s="14"/>
      <c r="E1622" s="14"/>
      <c r="F1622" s="14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>
        <v>1990</v>
      </c>
      <c r="BM1622" s="14">
        <v>1991</v>
      </c>
      <c r="BN1622" s="14">
        <v>1992</v>
      </c>
      <c r="BO1622" s="14">
        <v>1993</v>
      </c>
      <c r="BP1622" s="14"/>
      <c r="BQ1622" s="14"/>
      <c r="BR1622" s="14"/>
      <c r="BS1622" s="14"/>
      <c r="BT1622" s="14"/>
      <c r="BU1622" s="14"/>
      <c r="BV1622" s="14"/>
      <c r="BW1622" s="14"/>
      <c r="BX1622" s="14"/>
      <c r="BY1622" s="14"/>
      <c r="BZ1622" s="14"/>
      <c r="CA1622" s="14"/>
      <c r="CB1622" s="14"/>
      <c r="CC1622" s="14"/>
      <c r="CD1622" s="14"/>
      <c r="CE1622" s="14"/>
      <c r="CF1622" s="14">
        <v>7966</v>
      </c>
    </row>
    <row r="1623" spans="3:84" x14ac:dyDescent="0.25">
      <c r="C1623" t="s">
        <v>1168</v>
      </c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/>
      <c r="AN1623" s="14"/>
      <c r="AO1623" s="14"/>
      <c r="AP1623" s="14"/>
      <c r="AQ1623" s="14"/>
      <c r="AR1623" s="14"/>
      <c r="AS1623" s="14"/>
      <c r="AT1623" s="14"/>
      <c r="AU1623" s="14"/>
      <c r="AV1623" s="14"/>
      <c r="AW1623" s="14"/>
      <c r="AX1623" s="14"/>
      <c r="AY1623" s="14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4"/>
      <c r="BT1623" s="14"/>
      <c r="BU1623" s="14"/>
      <c r="BV1623" s="14">
        <v>2000</v>
      </c>
      <c r="BW1623" s="14"/>
      <c r="BX1623" s="14"/>
      <c r="BY1623" s="14"/>
      <c r="BZ1623" s="14"/>
      <c r="CA1623" s="14"/>
      <c r="CB1623" s="14"/>
      <c r="CC1623" s="14"/>
      <c r="CD1623" s="14"/>
      <c r="CE1623" s="14"/>
      <c r="CF1623" s="14">
        <v>2000</v>
      </c>
    </row>
    <row r="1624" spans="3:84" x14ac:dyDescent="0.25">
      <c r="C1624" t="s">
        <v>3062</v>
      </c>
      <c r="D1624" s="14"/>
      <c r="E1624" s="14"/>
      <c r="F1624" s="14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/>
      <c r="AN1624" s="14"/>
      <c r="AO1624" s="14"/>
      <c r="AP1624" s="14"/>
      <c r="AQ1624" s="14"/>
      <c r="AR1624" s="14"/>
      <c r="AS1624" s="14"/>
      <c r="AT1624" s="14"/>
      <c r="AU1624" s="14"/>
      <c r="AV1624" s="14"/>
      <c r="AW1624" s="14"/>
      <c r="AX1624" s="14"/>
      <c r="AY1624" s="14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>
        <v>1991</v>
      </c>
      <c r="BN1624" s="14">
        <v>1992</v>
      </c>
      <c r="BO1624" s="14">
        <v>1993</v>
      </c>
      <c r="BP1624" s="14"/>
      <c r="BQ1624" s="14"/>
      <c r="BR1624" s="14"/>
      <c r="BS1624" s="14"/>
      <c r="BT1624" s="14"/>
      <c r="BU1624" s="14"/>
      <c r="BV1624" s="14"/>
      <c r="BW1624" s="14"/>
      <c r="BX1624" s="14"/>
      <c r="BY1624" s="14"/>
      <c r="BZ1624" s="14"/>
      <c r="CA1624" s="14"/>
      <c r="CB1624" s="14"/>
      <c r="CC1624" s="14"/>
      <c r="CD1624" s="14"/>
      <c r="CE1624" s="14"/>
      <c r="CF1624" s="14">
        <v>5976</v>
      </c>
    </row>
    <row r="1625" spans="3:84" x14ac:dyDescent="0.25">
      <c r="C1625" t="s">
        <v>1169</v>
      </c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>
        <v>2001</v>
      </c>
      <c r="BX1625" s="14">
        <v>2002</v>
      </c>
      <c r="BY1625" s="14">
        <v>2003</v>
      </c>
      <c r="BZ1625" s="14"/>
      <c r="CA1625" s="14"/>
      <c r="CB1625" s="14"/>
      <c r="CC1625" s="14"/>
      <c r="CD1625" s="14"/>
      <c r="CE1625" s="14"/>
      <c r="CF1625" s="14">
        <v>6006</v>
      </c>
    </row>
    <row r="1626" spans="3:84" x14ac:dyDescent="0.25">
      <c r="C1626" t="s">
        <v>1172</v>
      </c>
      <c r="D1626" s="14"/>
      <c r="E1626" s="14"/>
      <c r="F1626" s="14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4"/>
      <c r="BT1626" s="14"/>
      <c r="BU1626" s="14">
        <v>1999</v>
      </c>
      <c r="BV1626" s="14">
        <v>2000</v>
      </c>
      <c r="BW1626" s="14"/>
      <c r="BX1626" s="14"/>
      <c r="BY1626" s="14"/>
      <c r="BZ1626" s="14"/>
      <c r="CA1626" s="14"/>
      <c r="CB1626" s="14"/>
      <c r="CC1626" s="14"/>
      <c r="CD1626" s="14"/>
      <c r="CE1626" s="14"/>
      <c r="CF1626" s="14">
        <v>3999</v>
      </c>
    </row>
    <row r="1627" spans="3:84" x14ac:dyDescent="0.25">
      <c r="C1627" t="s">
        <v>1173</v>
      </c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4"/>
      <c r="BV1627" s="14"/>
      <c r="BW1627" s="14">
        <v>2001</v>
      </c>
      <c r="BX1627" s="14">
        <v>2002</v>
      </c>
      <c r="BY1627" s="14">
        <v>2003</v>
      </c>
      <c r="BZ1627" s="14">
        <v>2004</v>
      </c>
      <c r="CA1627" s="14">
        <v>2005</v>
      </c>
      <c r="CB1627" s="14"/>
      <c r="CC1627" s="14"/>
      <c r="CD1627" s="14"/>
      <c r="CE1627" s="14"/>
      <c r="CF1627" s="14">
        <v>10015</v>
      </c>
    </row>
    <row r="1628" spans="3:84" x14ac:dyDescent="0.25">
      <c r="C1628" t="s">
        <v>1174</v>
      </c>
      <c r="D1628" s="14"/>
      <c r="E1628" s="14"/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4"/>
      <c r="BF1628" s="14"/>
      <c r="BG1628" s="14"/>
      <c r="BH1628" s="14">
        <v>1986</v>
      </c>
      <c r="BI1628" s="14">
        <v>1987</v>
      </c>
      <c r="BJ1628" s="14"/>
      <c r="BK1628" s="14"/>
      <c r="BL1628" s="14"/>
      <c r="BM1628" s="14"/>
      <c r="BN1628" s="14"/>
      <c r="BO1628" s="14"/>
      <c r="BP1628" s="14"/>
      <c r="BQ1628" s="14"/>
      <c r="BR1628" s="14"/>
      <c r="BS1628" s="14"/>
      <c r="BT1628" s="14"/>
      <c r="BU1628" s="14"/>
      <c r="BV1628" s="14"/>
      <c r="BW1628" s="14"/>
      <c r="BX1628" s="14"/>
      <c r="BY1628" s="14"/>
      <c r="BZ1628" s="14"/>
      <c r="CA1628" s="14"/>
      <c r="CB1628" s="14"/>
      <c r="CC1628" s="14"/>
      <c r="CD1628" s="14"/>
      <c r="CE1628" s="14"/>
      <c r="CF1628" s="14">
        <v>3973</v>
      </c>
    </row>
    <row r="1629" spans="3:84" x14ac:dyDescent="0.25">
      <c r="C1629" t="s">
        <v>1175</v>
      </c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4"/>
      <c r="BF1629" s="14"/>
      <c r="BG1629" s="14"/>
      <c r="BH1629" s="14"/>
      <c r="BI1629" s="14"/>
      <c r="BJ1629" s="14">
        <v>1988</v>
      </c>
      <c r="BK1629" s="14">
        <v>1989</v>
      </c>
      <c r="BL1629" s="14">
        <v>1990</v>
      </c>
      <c r="BM1629" s="14"/>
      <c r="BN1629" s="14"/>
      <c r="BO1629" s="14"/>
      <c r="BP1629" s="14"/>
      <c r="BQ1629" s="14"/>
      <c r="BR1629" s="14"/>
      <c r="BS1629" s="14"/>
      <c r="BT1629" s="14"/>
      <c r="BU1629" s="14"/>
      <c r="BV1629" s="14"/>
      <c r="BW1629" s="14"/>
      <c r="BX1629" s="14"/>
      <c r="BY1629" s="14"/>
      <c r="BZ1629" s="14"/>
      <c r="CA1629" s="14"/>
      <c r="CB1629" s="14"/>
      <c r="CC1629" s="14"/>
      <c r="CD1629" s="14"/>
      <c r="CE1629" s="14"/>
      <c r="CF1629" s="14">
        <v>5967</v>
      </c>
    </row>
    <row r="1630" spans="3:84" x14ac:dyDescent="0.25">
      <c r="C1630" t="s">
        <v>1176</v>
      </c>
      <c r="D1630" s="14"/>
      <c r="E1630" s="14"/>
      <c r="F1630" s="14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4"/>
      <c r="BF1630" s="14"/>
      <c r="BG1630" s="14"/>
      <c r="BH1630" s="14"/>
      <c r="BI1630" s="14"/>
      <c r="BJ1630" s="14"/>
      <c r="BK1630" s="14"/>
      <c r="BL1630" s="14"/>
      <c r="BM1630" s="14"/>
      <c r="BN1630" s="14"/>
      <c r="BO1630" s="14"/>
      <c r="BP1630" s="14"/>
      <c r="BQ1630" s="14"/>
      <c r="BR1630" s="14"/>
      <c r="BS1630" s="14"/>
      <c r="BT1630" s="14"/>
      <c r="BU1630" s="14"/>
      <c r="BV1630" s="14"/>
      <c r="BW1630" s="14"/>
      <c r="BX1630" s="14"/>
      <c r="BY1630" s="14"/>
      <c r="BZ1630" s="14">
        <v>2004</v>
      </c>
      <c r="CA1630" s="14">
        <v>2005</v>
      </c>
      <c r="CB1630" s="14">
        <v>2006</v>
      </c>
      <c r="CC1630" s="14">
        <v>2007</v>
      </c>
      <c r="CD1630" s="14">
        <v>2008</v>
      </c>
      <c r="CE1630" s="14"/>
      <c r="CF1630" s="14">
        <v>10030</v>
      </c>
    </row>
    <row r="1631" spans="3:84" x14ac:dyDescent="0.25">
      <c r="C1631" t="s">
        <v>1177</v>
      </c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/>
      <c r="AN1631" s="14"/>
      <c r="AO1631" s="14"/>
      <c r="AP1631" s="14"/>
      <c r="AQ1631" s="14"/>
      <c r="AR1631" s="14"/>
      <c r="AS1631" s="14"/>
      <c r="AT1631" s="14"/>
      <c r="AU1631" s="14"/>
      <c r="AV1631" s="14"/>
      <c r="AW1631" s="14"/>
      <c r="AX1631" s="14"/>
      <c r="AY1631" s="14"/>
      <c r="AZ1631" s="14"/>
      <c r="BA1631" s="14"/>
      <c r="BB1631" s="14"/>
      <c r="BC1631" s="14"/>
      <c r="BD1631" s="14"/>
      <c r="BE1631" s="14">
        <v>1983</v>
      </c>
      <c r="BF1631" s="14">
        <v>1984</v>
      </c>
      <c r="BG1631" s="14"/>
      <c r="BH1631" s="14"/>
      <c r="BI1631" s="14"/>
      <c r="BJ1631" s="14"/>
      <c r="BK1631" s="14"/>
      <c r="BL1631" s="14"/>
      <c r="BM1631" s="14"/>
      <c r="BN1631" s="14"/>
      <c r="BO1631" s="14"/>
      <c r="BP1631" s="14"/>
      <c r="BQ1631" s="14">
        <v>1995</v>
      </c>
      <c r="BR1631" s="14">
        <v>1996</v>
      </c>
      <c r="BS1631" s="14">
        <v>1997</v>
      </c>
      <c r="BT1631" s="14"/>
      <c r="BU1631" s="14"/>
      <c r="BV1631" s="14"/>
      <c r="BW1631" s="14"/>
      <c r="BX1631" s="14"/>
      <c r="BY1631" s="14"/>
      <c r="BZ1631" s="14"/>
      <c r="CA1631" s="14"/>
      <c r="CB1631" s="14"/>
      <c r="CC1631" s="14"/>
      <c r="CD1631" s="14"/>
      <c r="CE1631" s="14"/>
      <c r="CF1631" s="14">
        <v>9955</v>
      </c>
    </row>
    <row r="1632" spans="3:84" x14ac:dyDescent="0.25">
      <c r="C1632" t="s">
        <v>1093</v>
      </c>
      <c r="D1632" s="14"/>
      <c r="E1632" s="14"/>
      <c r="F1632" s="14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4"/>
      <c r="BF1632" s="14"/>
      <c r="BG1632" s="14"/>
      <c r="BH1632" s="14"/>
      <c r="BI1632" s="14"/>
      <c r="BJ1632" s="14"/>
      <c r="BK1632" s="14"/>
      <c r="BL1632" s="14"/>
      <c r="BM1632" s="14"/>
      <c r="BN1632" s="14"/>
      <c r="BO1632" s="14"/>
      <c r="BP1632" s="14"/>
      <c r="BQ1632" s="14"/>
      <c r="BR1632" s="14">
        <v>1996</v>
      </c>
      <c r="BS1632" s="14"/>
      <c r="BT1632" s="14"/>
      <c r="BU1632" s="14"/>
      <c r="BV1632" s="14"/>
      <c r="BW1632" s="14"/>
      <c r="BX1632" s="14"/>
      <c r="BY1632" s="14"/>
      <c r="BZ1632" s="14"/>
      <c r="CA1632" s="14"/>
      <c r="CB1632" s="14"/>
      <c r="CC1632" s="14"/>
      <c r="CD1632" s="14"/>
      <c r="CE1632" s="14"/>
      <c r="CF1632" s="14">
        <v>1996</v>
      </c>
    </row>
    <row r="1633" spans="3:84" x14ac:dyDescent="0.25">
      <c r="C1633" t="s">
        <v>1178</v>
      </c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4"/>
      <c r="BF1633" s="14"/>
      <c r="BG1633" s="14"/>
      <c r="BH1633" s="14"/>
      <c r="BI1633" s="14"/>
      <c r="BJ1633" s="14"/>
      <c r="BK1633" s="14"/>
      <c r="BL1633" s="14">
        <v>1990</v>
      </c>
      <c r="BM1633" s="14">
        <v>1991</v>
      </c>
      <c r="BN1633" s="14">
        <v>1992</v>
      </c>
      <c r="BO1633" s="14">
        <v>1993</v>
      </c>
      <c r="BP1633" s="14">
        <v>1994</v>
      </c>
      <c r="BQ1633" s="14">
        <v>1995</v>
      </c>
      <c r="BR1633" s="14">
        <v>1996</v>
      </c>
      <c r="BS1633" s="14">
        <v>1997</v>
      </c>
      <c r="BT1633" s="14">
        <v>1998</v>
      </c>
      <c r="BU1633" s="14">
        <v>1999</v>
      </c>
      <c r="BV1633" s="14">
        <v>2000</v>
      </c>
      <c r="BW1633" s="14">
        <v>2001</v>
      </c>
      <c r="BX1633" s="14"/>
      <c r="BY1633" s="14"/>
      <c r="BZ1633" s="14"/>
      <c r="CA1633" s="14"/>
      <c r="CB1633" s="14"/>
      <c r="CC1633" s="14"/>
      <c r="CD1633" s="14"/>
      <c r="CE1633" s="14"/>
      <c r="CF1633" s="14">
        <v>23946</v>
      </c>
    </row>
    <row r="1634" spans="3:84" x14ac:dyDescent="0.25">
      <c r="C1634" t="s">
        <v>1179</v>
      </c>
      <c r="D1634" s="14"/>
      <c r="E1634" s="14"/>
      <c r="F1634" s="14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4"/>
      <c r="BF1634" s="14"/>
      <c r="BG1634" s="14"/>
      <c r="BH1634" s="14"/>
      <c r="BI1634" s="14"/>
      <c r="BJ1634" s="14"/>
      <c r="BK1634" s="14"/>
      <c r="BL1634" s="14"/>
      <c r="BM1634" s="14"/>
      <c r="BN1634" s="14"/>
      <c r="BO1634" s="14"/>
      <c r="BP1634" s="14"/>
      <c r="BQ1634" s="14"/>
      <c r="BR1634" s="14"/>
      <c r="BS1634" s="14"/>
      <c r="BT1634" s="14"/>
      <c r="BU1634" s="14"/>
      <c r="BV1634" s="14">
        <v>2000</v>
      </c>
      <c r="BW1634" s="14">
        <v>2001</v>
      </c>
      <c r="BX1634" s="14">
        <v>2002</v>
      </c>
      <c r="BY1634" s="14">
        <v>2003</v>
      </c>
      <c r="BZ1634" s="14">
        <v>2004</v>
      </c>
      <c r="CA1634" s="14">
        <v>2005</v>
      </c>
      <c r="CB1634" s="14"/>
      <c r="CC1634" s="14"/>
      <c r="CD1634" s="14"/>
      <c r="CE1634" s="14"/>
      <c r="CF1634" s="14">
        <v>12015</v>
      </c>
    </row>
    <row r="1635" spans="3:84" x14ac:dyDescent="0.25">
      <c r="C1635" t="s">
        <v>1180</v>
      </c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4"/>
      <c r="AW1635" s="14"/>
      <c r="AX1635" s="14"/>
      <c r="AY1635" s="14"/>
      <c r="AZ1635" s="14"/>
      <c r="BA1635" s="14"/>
      <c r="BB1635" s="14"/>
      <c r="BC1635" s="14"/>
      <c r="BD1635" s="14"/>
      <c r="BE1635" s="14"/>
      <c r="BF1635" s="14"/>
      <c r="BG1635" s="14"/>
      <c r="BH1635" s="14"/>
      <c r="BI1635" s="14"/>
      <c r="BJ1635" s="14"/>
      <c r="BK1635" s="14"/>
      <c r="BL1635" s="14"/>
      <c r="BM1635" s="14"/>
      <c r="BN1635" s="14"/>
      <c r="BO1635" s="14"/>
      <c r="BP1635" s="14"/>
      <c r="BQ1635" s="14"/>
      <c r="BR1635" s="14"/>
      <c r="BS1635" s="14"/>
      <c r="BT1635" s="14"/>
      <c r="BU1635" s="14"/>
      <c r="BV1635" s="14"/>
      <c r="BW1635" s="14"/>
      <c r="BX1635" s="14"/>
      <c r="BY1635" s="14"/>
      <c r="BZ1635" s="14"/>
      <c r="CA1635" s="14"/>
      <c r="CB1635" s="14">
        <v>2006</v>
      </c>
      <c r="CC1635" s="14">
        <v>2007</v>
      </c>
      <c r="CD1635" s="14">
        <v>2008</v>
      </c>
      <c r="CE1635" s="14"/>
      <c r="CF1635" s="14">
        <v>6021</v>
      </c>
    </row>
    <row r="1636" spans="3:84" x14ac:dyDescent="0.25">
      <c r="C1636" t="s">
        <v>1181</v>
      </c>
      <c r="D1636" s="14"/>
      <c r="E1636" s="14"/>
      <c r="F1636" s="14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/>
      <c r="AN1636" s="14"/>
      <c r="AO1636" s="14"/>
      <c r="AP1636" s="14"/>
      <c r="AQ1636" s="14"/>
      <c r="AR1636" s="14"/>
      <c r="AS1636" s="14"/>
      <c r="AT1636" s="14"/>
      <c r="AU1636" s="14"/>
      <c r="AV1636" s="14"/>
      <c r="AW1636" s="14"/>
      <c r="AX1636" s="14"/>
      <c r="AY1636" s="14"/>
      <c r="AZ1636" s="14"/>
      <c r="BA1636" s="14"/>
      <c r="BB1636" s="14"/>
      <c r="BC1636" s="14"/>
      <c r="BD1636" s="14"/>
      <c r="BE1636" s="14"/>
      <c r="BF1636" s="14">
        <v>1984</v>
      </c>
      <c r="BG1636" s="14">
        <v>1985</v>
      </c>
      <c r="BH1636" s="14"/>
      <c r="BI1636" s="14"/>
      <c r="BJ1636" s="14"/>
      <c r="BK1636" s="14"/>
      <c r="BL1636" s="14"/>
      <c r="BM1636" s="14"/>
      <c r="BN1636" s="14"/>
      <c r="BO1636" s="14"/>
      <c r="BP1636" s="14"/>
      <c r="BQ1636" s="14"/>
      <c r="BR1636" s="14"/>
      <c r="BS1636" s="14"/>
      <c r="BT1636" s="14"/>
      <c r="BU1636" s="14"/>
      <c r="BV1636" s="14"/>
      <c r="BW1636" s="14"/>
      <c r="BX1636" s="14"/>
      <c r="BY1636" s="14"/>
      <c r="BZ1636" s="14"/>
      <c r="CA1636" s="14"/>
      <c r="CB1636" s="14"/>
      <c r="CC1636" s="14"/>
      <c r="CD1636" s="14"/>
      <c r="CE1636" s="14"/>
      <c r="CF1636" s="14">
        <v>3969</v>
      </c>
    </row>
    <row r="1637" spans="3:84" x14ac:dyDescent="0.25">
      <c r="C1637" t="s">
        <v>1182</v>
      </c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/>
      <c r="AN1637" s="14"/>
      <c r="AO1637" s="14"/>
      <c r="AP1637" s="14"/>
      <c r="AQ1637" s="14"/>
      <c r="AR1637" s="14"/>
      <c r="AS1637" s="14"/>
      <c r="AT1637" s="14"/>
      <c r="AU1637" s="14"/>
      <c r="AV1637" s="14"/>
      <c r="AW1637" s="14"/>
      <c r="AX1637" s="14"/>
      <c r="AY1637" s="14"/>
      <c r="AZ1637" s="14"/>
      <c r="BA1637" s="14"/>
      <c r="BB1637" s="14"/>
      <c r="BC1637" s="14"/>
      <c r="BD1637" s="14"/>
      <c r="BE1637" s="14"/>
      <c r="BF1637" s="14"/>
      <c r="BG1637" s="14">
        <v>1985</v>
      </c>
      <c r="BH1637" s="14">
        <v>1986</v>
      </c>
      <c r="BI1637" s="14">
        <v>1987</v>
      </c>
      <c r="BJ1637" s="14">
        <v>1988</v>
      </c>
      <c r="BK1637" s="14">
        <v>1989</v>
      </c>
      <c r="BL1637" s="14">
        <v>1990</v>
      </c>
      <c r="BM1637" s="14">
        <v>1991</v>
      </c>
      <c r="BN1637" s="14">
        <v>1992</v>
      </c>
      <c r="BO1637" s="14">
        <v>1993</v>
      </c>
      <c r="BP1637" s="14">
        <v>1994</v>
      </c>
      <c r="BQ1637" s="14">
        <v>1995</v>
      </c>
      <c r="BR1637" s="14">
        <v>1996</v>
      </c>
      <c r="BS1637" s="14">
        <v>1997</v>
      </c>
      <c r="BT1637" s="14"/>
      <c r="BU1637" s="14"/>
      <c r="BV1637" s="14"/>
      <c r="BW1637" s="14"/>
      <c r="BX1637" s="14"/>
      <c r="BY1637" s="14"/>
      <c r="BZ1637" s="14"/>
      <c r="CA1637" s="14"/>
      <c r="CB1637" s="14"/>
      <c r="CC1637" s="14"/>
      <c r="CD1637" s="14"/>
      <c r="CE1637" s="14"/>
      <c r="CF1637" s="14">
        <v>25883</v>
      </c>
    </row>
    <row r="1638" spans="3:84" x14ac:dyDescent="0.25">
      <c r="C1638" t="s">
        <v>1183</v>
      </c>
      <c r="D1638" s="14"/>
      <c r="E1638" s="14"/>
      <c r="F1638" s="14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4"/>
      <c r="AW1638" s="14"/>
      <c r="AX1638" s="14"/>
      <c r="AY1638" s="14"/>
      <c r="AZ1638" s="14"/>
      <c r="BA1638" s="14"/>
      <c r="BB1638" s="14"/>
      <c r="BC1638" s="14"/>
      <c r="BD1638" s="14"/>
      <c r="BE1638" s="14"/>
      <c r="BF1638" s="14"/>
      <c r="BG1638" s="14"/>
      <c r="BH1638" s="14"/>
      <c r="BI1638" s="14"/>
      <c r="BJ1638" s="14"/>
      <c r="BK1638" s="14"/>
      <c r="BL1638" s="14">
        <v>1990</v>
      </c>
      <c r="BM1638" s="14">
        <v>1991</v>
      </c>
      <c r="BN1638" s="14">
        <v>1992</v>
      </c>
      <c r="BO1638" s="14">
        <v>1993</v>
      </c>
      <c r="BP1638" s="14">
        <v>1994</v>
      </c>
      <c r="BQ1638" s="14">
        <v>1995</v>
      </c>
      <c r="BR1638" s="14">
        <v>1996</v>
      </c>
      <c r="BS1638" s="14">
        <v>1997</v>
      </c>
      <c r="BT1638" s="14">
        <v>1998</v>
      </c>
      <c r="BU1638" s="14">
        <v>1999</v>
      </c>
      <c r="BV1638" s="14">
        <v>2000</v>
      </c>
      <c r="BW1638" s="14">
        <v>2001</v>
      </c>
      <c r="BX1638" s="14">
        <v>2002</v>
      </c>
      <c r="BY1638" s="14"/>
      <c r="BZ1638" s="14"/>
      <c r="CA1638" s="14"/>
      <c r="CB1638" s="14"/>
      <c r="CC1638" s="14"/>
      <c r="CD1638" s="14"/>
      <c r="CE1638" s="14"/>
      <c r="CF1638" s="14">
        <v>25948</v>
      </c>
    </row>
    <row r="1639" spans="3:84" x14ac:dyDescent="0.25">
      <c r="C1639" t="s">
        <v>1184</v>
      </c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/>
      <c r="AN1639" s="14"/>
      <c r="AO1639" s="14"/>
      <c r="AP1639" s="14"/>
      <c r="AQ1639" s="14"/>
      <c r="AR1639" s="14"/>
      <c r="AS1639" s="14"/>
      <c r="AT1639" s="14"/>
      <c r="AU1639" s="14"/>
      <c r="AV1639" s="14"/>
      <c r="AW1639" s="14"/>
      <c r="AX1639" s="14"/>
      <c r="AY1639" s="14"/>
      <c r="AZ1639" s="14"/>
      <c r="BA1639" s="14"/>
      <c r="BB1639" s="14"/>
      <c r="BC1639" s="14"/>
      <c r="BD1639" s="14"/>
      <c r="BE1639" s="14"/>
      <c r="BF1639" s="14"/>
      <c r="BG1639" s="14"/>
      <c r="BH1639" s="14"/>
      <c r="BI1639" s="14"/>
      <c r="BJ1639" s="14"/>
      <c r="BK1639" s="14"/>
      <c r="BL1639" s="14"/>
      <c r="BM1639" s="14"/>
      <c r="BN1639" s="14"/>
      <c r="BO1639" s="14"/>
      <c r="BP1639" s="14"/>
      <c r="BQ1639" s="14">
        <v>1995</v>
      </c>
      <c r="BR1639" s="14">
        <v>1996</v>
      </c>
      <c r="BS1639" s="14">
        <v>1997</v>
      </c>
      <c r="BT1639" s="14">
        <v>1998</v>
      </c>
      <c r="BU1639" s="14">
        <v>1999</v>
      </c>
      <c r="BV1639" s="14">
        <v>2000</v>
      </c>
      <c r="BW1639" s="14">
        <v>2001</v>
      </c>
      <c r="BX1639" s="14">
        <v>2002</v>
      </c>
      <c r="BY1639" s="14"/>
      <c r="BZ1639" s="14"/>
      <c r="CA1639" s="14"/>
      <c r="CB1639" s="14"/>
      <c r="CC1639" s="14">
        <v>2007</v>
      </c>
      <c r="CD1639" s="14">
        <v>2008</v>
      </c>
      <c r="CE1639" s="14"/>
      <c r="CF1639" s="14">
        <v>20003</v>
      </c>
    </row>
    <row r="1640" spans="3:84" x14ac:dyDescent="0.25">
      <c r="C1640" t="s">
        <v>1185</v>
      </c>
      <c r="D1640" s="14"/>
      <c r="E1640" s="14"/>
      <c r="F1640" s="14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/>
      <c r="AN1640" s="14"/>
      <c r="AO1640" s="14"/>
      <c r="AP1640" s="14"/>
      <c r="AQ1640" s="14"/>
      <c r="AR1640" s="14"/>
      <c r="AS1640" s="14"/>
      <c r="AT1640" s="14"/>
      <c r="AU1640" s="14"/>
      <c r="AV1640" s="14"/>
      <c r="AW1640" s="14"/>
      <c r="AX1640" s="14"/>
      <c r="AY1640" s="14"/>
      <c r="AZ1640" s="14"/>
      <c r="BA1640" s="14"/>
      <c r="BB1640" s="14"/>
      <c r="BC1640" s="14"/>
      <c r="BD1640" s="14"/>
      <c r="BE1640" s="14"/>
      <c r="BF1640" s="14"/>
      <c r="BG1640" s="14"/>
      <c r="BH1640" s="14"/>
      <c r="BI1640" s="14"/>
      <c r="BJ1640" s="14"/>
      <c r="BK1640" s="14"/>
      <c r="BL1640" s="14"/>
      <c r="BM1640" s="14"/>
      <c r="BN1640" s="14"/>
      <c r="BO1640" s="14"/>
      <c r="BP1640" s="14"/>
      <c r="BQ1640" s="14"/>
      <c r="BR1640" s="14"/>
      <c r="BS1640" s="14"/>
      <c r="BT1640" s="14"/>
      <c r="BU1640" s="14"/>
      <c r="BV1640" s="14"/>
      <c r="BW1640" s="14"/>
      <c r="BX1640" s="14"/>
      <c r="BY1640" s="14">
        <v>2003</v>
      </c>
      <c r="BZ1640" s="14">
        <v>2004</v>
      </c>
      <c r="CA1640" s="14">
        <v>2005</v>
      </c>
      <c r="CB1640" s="14">
        <v>2006</v>
      </c>
      <c r="CC1640" s="14"/>
      <c r="CD1640" s="14"/>
      <c r="CE1640" s="14"/>
      <c r="CF1640" s="14">
        <v>8018</v>
      </c>
    </row>
    <row r="1641" spans="3:84" x14ac:dyDescent="0.25">
      <c r="C1641" t="s">
        <v>1186</v>
      </c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4"/>
      <c r="BF1641" s="14"/>
      <c r="BG1641" s="14"/>
      <c r="BH1641" s="14"/>
      <c r="BI1641" s="14"/>
      <c r="BJ1641" s="14"/>
      <c r="BK1641" s="14"/>
      <c r="BL1641" s="14"/>
      <c r="BM1641" s="14"/>
      <c r="BN1641" s="14"/>
      <c r="BO1641" s="14"/>
      <c r="BP1641" s="14"/>
      <c r="BQ1641" s="14"/>
      <c r="BR1641" s="14"/>
      <c r="BS1641" s="14"/>
      <c r="BT1641" s="14"/>
      <c r="BU1641" s="14"/>
      <c r="BV1641" s="14"/>
      <c r="BW1641" s="14"/>
      <c r="BX1641" s="14"/>
      <c r="BY1641" s="14">
        <v>2003</v>
      </c>
      <c r="BZ1641" s="14">
        <v>2004</v>
      </c>
      <c r="CA1641" s="14">
        <v>2005</v>
      </c>
      <c r="CB1641" s="14">
        <v>2006</v>
      </c>
      <c r="CC1641" s="14"/>
      <c r="CD1641" s="14"/>
      <c r="CE1641" s="14"/>
      <c r="CF1641" s="14">
        <v>8018</v>
      </c>
    </row>
    <row r="1642" spans="3:84" x14ac:dyDescent="0.25">
      <c r="C1642" t="s">
        <v>1187</v>
      </c>
      <c r="D1642" s="14"/>
      <c r="E1642" s="14"/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>
        <v>1982</v>
      </c>
      <c r="BE1642" s="14">
        <v>1983</v>
      </c>
      <c r="BF1642" s="14">
        <v>1984</v>
      </c>
      <c r="BG1642" s="14">
        <v>1985</v>
      </c>
      <c r="BH1642" s="14"/>
      <c r="BI1642" s="14"/>
      <c r="BJ1642" s="14"/>
      <c r="BK1642" s="14"/>
      <c r="BL1642" s="14"/>
      <c r="BM1642" s="14"/>
      <c r="BN1642" s="14"/>
      <c r="BO1642" s="14"/>
      <c r="BP1642" s="14"/>
      <c r="BQ1642" s="14"/>
      <c r="BR1642" s="14"/>
      <c r="BS1642" s="14"/>
      <c r="BT1642" s="14"/>
      <c r="BU1642" s="14"/>
      <c r="BV1642" s="14"/>
      <c r="BW1642" s="14"/>
      <c r="BX1642" s="14"/>
      <c r="BY1642" s="14"/>
      <c r="BZ1642" s="14"/>
      <c r="CA1642" s="14"/>
      <c r="CB1642" s="14"/>
      <c r="CC1642" s="14"/>
      <c r="CD1642" s="14"/>
      <c r="CE1642" s="14"/>
      <c r="CF1642" s="14">
        <v>7934</v>
      </c>
    </row>
    <row r="1643" spans="3:84" x14ac:dyDescent="0.25">
      <c r="C1643" t="s">
        <v>1188</v>
      </c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4"/>
      <c r="BF1643" s="14"/>
      <c r="BG1643" s="14"/>
      <c r="BH1643" s="14"/>
      <c r="BI1643" s="14"/>
      <c r="BJ1643" s="14"/>
      <c r="BK1643" s="14">
        <v>1989</v>
      </c>
      <c r="BL1643" s="14">
        <v>1990</v>
      </c>
      <c r="BM1643" s="14">
        <v>1991</v>
      </c>
      <c r="BN1643" s="14">
        <v>1992</v>
      </c>
      <c r="BO1643" s="14">
        <v>1993</v>
      </c>
      <c r="BP1643" s="14">
        <v>1994</v>
      </c>
      <c r="BQ1643" s="14">
        <v>1995</v>
      </c>
      <c r="BR1643" s="14"/>
      <c r="BS1643" s="14"/>
      <c r="BT1643" s="14"/>
      <c r="BU1643" s="14"/>
      <c r="BV1643" s="14"/>
      <c r="BW1643" s="14"/>
      <c r="BX1643" s="14"/>
      <c r="BY1643" s="14"/>
      <c r="BZ1643" s="14"/>
      <c r="CA1643" s="14"/>
      <c r="CB1643" s="14"/>
      <c r="CC1643" s="14"/>
      <c r="CD1643" s="14"/>
      <c r="CE1643" s="14"/>
      <c r="CF1643" s="14">
        <v>13944</v>
      </c>
    </row>
    <row r="1644" spans="3:84" x14ac:dyDescent="0.25">
      <c r="C1644" t="s">
        <v>1189</v>
      </c>
      <c r="D1644" s="14"/>
      <c r="E1644" s="14"/>
      <c r="F1644" s="14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4"/>
      <c r="BI1644" s="14"/>
      <c r="BJ1644" s="14"/>
      <c r="BK1644" s="14"/>
      <c r="BL1644" s="14"/>
      <c r="BM1644" s="14">
        <v>1991</v>
      </c>
      <c r="BN1644" s="14">
        <v>1992</v>
      </c>
      <c r="BO1644" s="14">
        <v>1993</v>
      </c>
      <c r="BP1644" s="14">
        <v>1994</v>
      </c>
      <c r="BQ1644" s="14">
        <v>1995</v>
      </c>
      <c r="BR1644" s="14">
        <v>1996</v>
      </c>
      <c r="BS1644" s="14">
        <v>1997</v>
      </c>
      <c r="BT1644" s="14">
        <v>1998</v>
      </c>
      <c r="BU1644" s="14">
        <v>1999</v>
      </c>
      <c r="BV1644" s="14">
        <v>2000</v>
      </c>
      <c r="BW1644" s="14">
        <v>2001</v>
      </c>
      <c r="BX1644" s="14">
        <v>2002</v>
      </c>
      <c r="BY1644" s="14">
        <v>2003</v>
      </c>
      <c r="BZ1644" s="14"/>
      <c r="CA1644" s="14"/>
      <c r="CB1644" s="14"/>
      <c r="CC1644" s="14"/>
      <c r="CD1644" s="14"/>
      <c r="CE1644" s="14"/>
      <c r="CF1644" s="14">
        <v>25961</v>
      </c>
    </row>
    <row r="1645" spans="3:84" x14ac:dyDescent="0.25">
      <c r="C1645" t="s">
        <v>1190</v>
      </c>
      <c r="D1645" s="14"/>
      <c r="E1645" s="14"/>
      <c r="F1645" s="14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/>
      <c r="AN1645" s="14"/>
      <c r="AO1645" s="14"/>
      <c r="AP1645" s="14"/>
      <c r="AQ1645" s="14"/>
      <c r="AR1645" s="14"/>
      <c r="AS1645" s="14"/>
      <c r="AT1645" s="14"/>
      <c r="AU1645" s="14"/>
      <c r="AV1645" s="14"/>
      <c r="AW1645" s="14"/>
      <c r="AX1645" s="14"/>
      <c r="AY1645" s="14"/>
      <c r="AZ1645" s="14"/>
      <c r="BA1645" s="14"/>
      <c r="BB1645" s="14"/>
      <c r="BC1645" s="14"/>
      <c r="BD1645" s="14"/>
      <c r="BE1645" s="14"/>
      <c r="BF1645" s="14"/>
      <c r="BG1645" s="14"/>
      <c r="BH1645" s="14"/>
      <c r="BI1645" s="14"/>
      <c r="BJ1645" s="14"/>
      <c r="BK1645" s="14"/>
      <c r="BL1645" s="14"/>
      <c r="BM1645" s="14"/>
      <c r="BN1645" s="14"/>
      <c r="BO1645" s="14"/>
      <c r="BP1645" s="14"/>
      <c r="BQ1645" s="14"/>
      <c r="BR1645" s="14">
        <v>1996</v>
      </c>
      <c r="BS1645" s="14">
        <v>1997</v>
      </c>
      <c r="BT1645" s="14"/>
      <c r="BU1645" s="14"/>
      <c r="BV1645" s="14"/>
      <c r="BW1645" s="14"/>
      <c r="BX1645" s="14"/>
      <c r="BY1645" s="14"/>
      <c r="BZ1645" s="14"/>
      <c r="CA1645" s="14"/>
      <c r="CB1645" s="14"/>
      <c r="CC1645" s="14"/>
      <c r="CD1645" s="14"/>
      <c r="CE1645" s="14"/>
      <c r="CF1645" s="14">
        <v>3993</v>
      </c>
    </row>
    <row r="1646" spans="3:84" x14ac:dyDescent="0.25">
      <c r="C1646" t="s">
        <v>1191</v>
      </c>
      <c r="D1646" s="14"/>
      <c r="E1646" s="14"/>
      <c r="F1646" s="14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/>
      <c r="AN1646" s="14"/>
      <c r="AO1646" s="14"/>
      <c r="AP1646" s="14"/>
      <c r="AQ1646" s="14"/>
      <c r="AR1646" s="14"/>
      <c r="AS1646" s="14"/>
      <c r="AT1646" s="14"/>
      <c r="AU1646" s="14"/>
      <c r="AV1646" s="14"/>
      <c r="AW1646" s="14"/>
      <c r="AX1646" s="14"/>
      <c r="AY1646" s="14"/>
      <c r="AZ1646" s="14"/>
      <c r="BA1646" s="14"/>
      <c r="BB1646" s="14"/>
      <c r="BC1646" s="14"/>
      <c r="BD1646" s="14"/>
      <c r="BE1646" s="14"/>
      <c r="BF1646" s="14">
        <v>1984</v>
      </c>
      <c r="BG1646" s="14">
        <v>1985</v>
      </c>
      <c r="BH1646" s="14"/>
      <c r="BI1646" s="14"/>
      <c r="BJ1646" s="14"/>
      <c r="BK1646" s="14"/>
      <c r="BL1646" s="14"/>
      <c r="BM1646" s="14"/>
      <c r="BN1646" s="14"/>
      <c r="BO1646" s="14"/>
      <c r="BP1646" s="14"/>
      <c r="BQ1646" s="14"/>
      <c r="BR1646" s="14"/>
      <c r="BS1646" s="14"/>
      <c r="BT1646" s="14"/>
      <c r="BU1646" s="14"/>
      <c r="BV1646" s="14"/>
      <c r="BW1646" s="14"/>
      <c r="BX1646" s="14"/>
      <c r="BY1646" s="14"/>
      <c r="BZ1646" s="14"/>
      <c r="CA1646" s="14"/>
      <c r="CB1646" s="14"/>
      <c r="CC1646" s="14"/>
      <c r="CD1646" s="14"/>
      <c r="CE1646" s="14"/>
      <c r="CF1646" s="14">
        <v>3969</v>
      </c>
    </row>
    <row r="1647" spans="3:84" x14ac:dyDescent="0.25">
      <c r="C1647" t="s">
        <v>1192</v>
      </c>
      <c r="D1647" s="14"/>
      <c r="E1647" s="14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/>
      <c r="AN1647" s="14"/>
      <c r="AO1647" s="14"/>
      <c r="AP1647" s="14"/>
      <c r="AQ1647" s="14"/>
      <c r="AR1647" s="14"/>
      <c r="AS1647" s="14"/>
      <c r="AT1647" s="14"/>
      <c r="AU1647" s="14"/>
      <c r="AV1647" s="14"/>
      <c r="AW1647" s="14"/>
      <c r="AX1647" s="14"/>
      <c r="AY1647" s="14"/>
      <c r="AZ1647" s="14"/>
      <c r="BA1647" s="14"/>
      <c r="BB1647" s="14"/>
      <c r="BC1647" s="14"/>
      <c r="BD1647" s="14"/>
      <c r="BE1647" s="14"/>
      <c r="BF1647" s="14"/>
      <c r="BG1647" s="14"/>
      <c r="BH1647" s="14"/>
      <c r="BI1647" s="14">
        <v>1987</v>
      </c>
      <c r="BJ1647" s="14">
        <v>1988</v>
      </c>
      <c r="BK1647" s="14">
        <v>1989</v>
      </c>
      <c r="BL1647" s="14">
        <v>1990</v>
      </c>
      <c r="BM1647" s="14"/>
      <c r="BN1647" s="14"/>
      <c r="BO1647" s="14"/>
      <c r="BP1647" s="14"/>
      <c r="BQ1647" s="14"/>
      <c r="BR1647" s="14"/>
      <c r="BS1647" s="14"/>
      <c r="BT1647" s="14"/>
      <c r="BU1647" s="14"/>
      <c r="BV1647" s="14"/>
      <c r="BW1647" s="14"/>
      <c r="BX1647" s="14"/>
      <c r="BY1647" s="14"/>
      <c r="BZ1647" s="14"/>
      <c r="CA1647" s="14"/>
      <c r="CB1647" s="14"/>
      <c r="CC1647" s="14"/>
      <c r="CD1647" s="14"/>
      <c r="CE1647" s="14"/>
      <c r="CF1647" s="14">
        <v>7954</v>
      </c>
    </row>
    <row r="1648" spans="3:84" x14ac:dyDescent="0.25">
      <c r="C1648" t="s">
        <v>1193</v>
      </c>
      <c r="D1648" s="14"/>
      <c r="E1648" s="14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14"/>
      <c r="AO1648" s="14"/>
      <c r="AP1648" s="14"/>
      <c r="AQ1648" s="14"/>
      <c r="AR1648" s="14"/>
      <c r="AS1648" s="14"/>
      <c r="AT1648" s="14"/>
      <c r="AU1648" s="14"/>
      <c r="AV1648" s="14"/>
      <c r="AW1648" s="14"/>
      <c r="AX1648" s="14"/>
      <c r="AY1648" s="14"/>
      <c r="AZ1648" s="14"/>
      <c r="BA1648" s="14"/>
      <c r="BB1648" s="14"/>
      <c r="BC1648" s="14"/>
      <c r="BD1648" s="14"/>
      <c r="BE1648" s="14"/>
      <c r="BF1648" s="14">
        <v>1984</v>
      </c>
      <c r="BG1648" s="14">
        <v>1985</v>
      </c>
      <c r="BH1648" s="14">
        <v>1986</v>
      </c>
      <c r="BI1648" s="14"/>
      <c r="BJ1648" s="14"/>
      <c r="BK1648" s="14"/>
      <c r="BL1648" s="14"/>
      <c r="BM1648" s="14"/>
      <c r="BN1648" s="14"/>
      <c r="BO1648" s="14"/>
      <c r="BP1648" s="14"/>
      <c r="BQ1648" s="14"/>
      <c r="BR1648" s="14"/>
      <c r="BS1648" s="14"/>
      <c r="BT1648" s="14"/>
      <c r="BU1648" s="14"/>
      <c r="BV1648" s="14"/>
      <c r="BW1648" s="14"/>
      <c r="BX1648" s="14"/>
      <c r="BY1648" s="14"/>
      <c r="BZ1648" s="14"/>
      <c r="CA1648" s="14"/>
      <c r="CB1648" s="14"/>
      <c r="CC1648" s="14"/>
      <c r="CD1648" s="14"/>
      <c r="CE1648" s="14"/>
      <c r="CF1648" s="14">
        <v>5955</v>
      </c>
    </row>
    <row r="1649" spans="2:84" x14ac:dyDescent="0.25">
      <c r="C1649" t="s">
        <v>1194</v>
      </c>
      <c r="D1649" s="14"/>
      <c r="E1649" s="14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>
        <v>1994</v>
      </c>
      <c r="BQ1649" s="14">
        <v>1995</v>
      </c>
      <c r="BR1649" s="14">
        <v>1996</v>
      </c>
      <c r="BS1649" s="14">
        <v>1997</v>
      </c>
      <c r="BT1649" s="14">
        <v>1998</v>
      </c>
      <c r="BU1649" s="14">
        <v>1999</v>
      </c>
      <c r="BV1649" s="14">
        <v>2000</v>
      </c>
      <c r="BW1649" s="14">
        <v>2001</v>
      </c>
      <c r="BX1649" s="14">
        <v>2002</v>
      </c>
      <c r="BY1649" s="14">
        <v>2003</v>
      </c>
      <c r="BZ1649" s="14"/>
      <c r="CA1649" s="14"/>
      <c r="CB1649" s="14"/>
      <c r="CC1649" s="14"/>
      <c r="CD1649" s="14"/>
      <c r="CE1649" s="14"/>
      <c r="CF1649" s="14">
        <v>19985</v>
      </c>
    </row>
    <row r="1650" spans="2:84" x14ac:dyDescent="0.25">
      <c r="C1650" t="s">
        <v>1195</v>
      </c>
      <c r="D1650" s="14"/>
      <c r="E1650" s="14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4"/>
      <c r="BT1650" s="14"/>
      <c r="BU1650" s="14"/>
      <c r="BV1650" s="14"/>
      <c r="BW1650" s="14"/>
      <c r="BX1650" s="14"/>
      <c r="BY1650" s="14">
        <v>2003</v>
      </c>
      <c r="BZ1650" s="14">
        <v>2004</v>
      </c>
      <c r="CA1650" s="14">
        <v>2005</v>
      </c>
      <c r="CB1650" s="14">
        <v>2006</v>
      </c>
      <c r="CC1650" s="14">
        <v>2007</v>
      </c>
      <c r="CD1650" s="14">
        <v>2008</v>
      </c>
      <c r="CE1650" s="14"/>
      <c r="CF1650" s="14">
        <v>12033</v>
      </c>
    </row>
    <row r="1651" spans="2:84" x14ac:dyDescent="0.25">
      <c r="C1651" t="s">
        <v>1196</v>
      </c>
      <c r="D1651" s="14"/>
      <c r="E1651" s="14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4"/>
      <c r="BT1651" s="14"/>
      <c r="BU1651" s="14"/>
      <c r="BV1651" s="14"/>
      <c r="BW1651" s="14"/>
      <c r="BX1651" s="14">
        <v>2002</v>
      </c>
      <c r="BY1651" s="14">
        <v>2003</v>
      </c>
      <c r="BZ1651" s="14">
        <v>2004</v>
      </c>
      <c r="CA1651" s="14">
        <v>2005</v>
      </c>
      <c r="CB1651" s="14"/>
      <c r="CC1651" s="14"/>
      <c r="CD1651" s="14"/>
      <c r="CE1651" s="14"/>
      <c r="CF1651" s="14">
        <v>8014</v>
      </c>
    </row>
    <row r="1652" spans="2:84" x14ac:dyDescent="0.25">
      <c r="B1652" t="s">
        <v>2222</v>
      </c>
      <c r="C1652" t="s">
        <v>2435</v>
      </c>
      <c r="D1652" s="14"/>
      <c r="E1652" s="14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>
        <v>1991</v>
      </c>
      <c r="BN1652" s="14"/>
      <c r="BO1652" s="14">
        <v>1993</v>
      </c>
      <c r="BP1652" s="14"/>
      <c r="BQ1652" s="14">
        <v>1995</v>
      </c>
      <c r="BR1652" s="14"/>
      <c r="BS1652" s="14"/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>
        <v>5979</v>
      </c>
    </row>
    <row r="1653" spans="2:84" x14ac:dyDescent="0.25">
      <c r="C1653" t="s">
        <v>2436</v>
      </c>
      <c r="D1653" s="14"/>
      <c r="E1653" s="14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4"/>
      <c r="BT1653" s="14"/>
      <c r="BU1653" s="14"/>
      <c r="BV1653" s="14">
        <v>2000</v>
      </c>
      <c r="BW1653" s="14">
        <v>2001</v>
      </c>
      <c r="BX1653" s="14"/>
      <c r="BY1653" s="14"/>
      <c r="BZ1653" s="14"/>
      <c r="CA1653" s="14"/>
      <c r="CB1653" s="14"/>
      <c r="CC1653" s="14"/>
      <c r="CD1653" s="14"/>
      <c r="CE1653" s="14"/>
      <c r="CF1653" s="14">
        <v>4001</v>
      </c>
    </row>
    <row r="1654" spans="2:84" x14ac:dyDescent="0.25">
      <c r="C1654" t="s">
        <v>2437</v>
      </c>
      <c r="D1654" s="14"/>
      <c r="E1654" s="14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4"/>
      <c r="BF1654" s="14"/>
      <c r="BG1654" s="14"/>
      <c r="BH1654" s="14"/>
      <c r="BI1654" s="14"/>
      <c r="BJ1654" s="14"/>
      <c r="BK1654" s="14"/>
      <c r="BL1654" s="14"/>
      <c r="BM1654" s="14"/>
      <c r="BN1654" s="14"/>
      <c r="BO1654" s="14"/>
      <c r="BP1654" s="14"/>
      <c r="BQ1654" s="14"/>
      <c r="BR1654" s="14"/>
      <c r="BS1654" s="14">
        <v>1997</v>
      </c>
      <c r="BT1654" s="14">
        <v>1998</v>
      </c>
      <c r="BU1654" s="14">
        <v>1999</v>
      </c>
      <c r="BV1654" s="14">
        <v>2000</v>
      </c>
      <c r="BW1654" s="14">
        <v>2001</v>
      </c>
      <c r="BX1654" s="14"/>
      <c r="BY1654" s="14">
        <v>2003</v>
      </c>
      <c r="BZ1654" s="14">
        <v>2004</v>
      </c>
      <c r="CA1654" s="14"/>
      <c r="CB1654" s="14"/>
      <c r="CC1654" s="14"/>
      <c r="CD1654" s="14"/>
      <c r="CE1654" s="14"/>
      <c r="CF1654" s="14">
        <v>14002</v>
      </c>
    </row>
    <row r="1655" spans="2:84" x14ac:dyDescent="0.25">
      <c r="C1655" t="s">
        <v>2438</v>
      </c>
      <c r="D1655" s="14"/>
      <c r="E1655" s="14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4"/>
      <c r="BT1655" s="14"/>
      <c r="BU1655" s="14"/>
      <c r="BV1655" s="14"/>
      <c r="BW1655" s="14"/>
      <c r="BX1655" s="14"/>
      <c r="BY1655" s="14"/>
      <c r="BZ1655" s="14"/>
      <c r="CA1655" s="14">
        <v>2005</v>
      </c>
      <c r="CB1655" s="14">
        <v>2006</v>
      </c>
      <c r="CC1655" s="14">
        <v>2007</v>
      </c>
      <c r="CD1655" s="14"/>
      <c r="CE1655" s="14"/>
      <c r="CF1655" s="14">
        <v>6018</v>
      </c>
    </row>
    <row r="1656" spans="2:84" x14ac:dyDescent="0.25">
      <c r="C1656" t="s">
        <v>2439</v>
      </c>
      <c r="D1656" s="14"/>
      <c r="E1656" s="14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4"/>
      <c r="BT1656" s="14"/>
      <c r="BU1656" s="14"/>
      <c r="BV1656" s="14"/>
      <c r="BW1656" s="14"/>
      <c r="BX1656" s="14"/>
      <c r="BY1656" s="14"/>
      <c r="BZ1656" s="14"/>
      <c r="CA1656" s="14">
        <v>2005</v>
      </c>
      <c r="CB1656" s="14">
        <v>2006</v>
      </c>
      <c r="CC1656" s="14">
        <v>2007</v>
      </c>
      <c r="CD1656" s="14"/>
      <c r="CE1656" s="14"/>
      <c r="CF1656" s="14">
        <v>6018</v>
      </c>
    </row>
    <row r="1657" spans="2:84" x14ac:dyDescent="0.25">
      <c r="C1657" t="s">
        <v>2440</v>
      </c>
      <c r="D1657" s="14"/>
      <c r="E1657" s="14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4"/>
      <c r="BF1657" s="14"/>
      <c r="BG1657" s="14"/>
      <c r="BH1657" s="14"/>
      <c r="BI1657" s="14"/>
      <c r="BJ1657" s="14">
        <v>1988</v>
      </c>
      <c r="BK1657" s="14"/>
      <c r="BL1657" s="14"/>
      <c r="BM1657" s="14"/>
      <c r="BN1657" s="14"/>
      <c r="BO1657" s="14"/>
      <c r="BP1657" s="14"/>
      <c r="BQ1657" s="14"/>
      <c r="BR1657" s="14"/>
      <c r="BS1657" s="14"/>
      <c r="BT1657" s="14"/>
      <c r="BU1657" s="14"/>
      <c r="BV1657" s="14"/>
      <c r="BW1657" s="14"/>
      <c r="BX1657" s="14"/>
      <c r="BY1657" s="14"/>
      <c r="BZ1657" s="14"/>
      <c r="CA1657" s="14"/>
      <c r="CB1657" s="14"/>
      <c r="CC1657" s="14"/>
      <c r="CD1657" s="14"/>
      <c r="CE1657" s="14"/>
      <c r="CF1657" s="14">
        <v>1988</v>
      </c>
    </row>
    <row r="1658" spans="2:84" x14ac:dyDescent="0.25">
      <c r="C1658" t="s">
        <v>2441</v>
      </c>
      <c r="D1658" s="14"/>
      <c r="E1658" s="14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4"/>
      <c r="BF1658" s="14"/>
      <c r="BG1658" s="14"/>
      <c r="BH1658" s="14"/>
      <c r="BI1658" s="14"/>
      <c r="BJ1658" s="14"/>
      <c r="BK1658" s="14"/>
      <c r="BL1658" s="14">
        <v>1990</v>
      </c>
      <c r="BM1658" s="14"/>
      <c r="BN1658" s="14"/>
      <c r="BO1658" s="14"/>
      <c r="BP1658" s="14"/>
      <c r="BQ1658" s="14"/>
      <c r="BR1658" s="14"/>
      <c r="BS1658" s="14"/>
      <c r="BT1658" s="14"/>
      <c r="BU1658" s="14"/>
      <c r="BV1658" s="14"/>
      <c r="BW1658" s="14"/>
      <c r="BX1658" s="14"/>
      <c r="BY1658" s="14"/>
      <c r="BZ1658" s="14"/>
      <c r="CA1658" s="14"/>
      <c r="CB1658" s="14"/>
      <c r="CC1658" s="14"/>
      <c r="CD1658" s="14"/>
      <c r="CE1658" s="14"/>
      <c r="CF1658" s="14">
        <v>1990</v>
      </c>
    </row>
    <row r="1659" spans="2:84" x14ac:dyDescent="0.25">
      <c r="C1659" t="s">
        <v>2442</v>
      </c>
      <c r="D1659" s="14"/>
      <c r="E1659" s="14"/>
      <c r="F1659" s="14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>
        <v>1990</v>
      </c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>
        <v>1990</v>
      </c>
    </row>
    <row r="1660" spans="2:84" x14ac:dyDescent="0.25">
      <c r="C1660" t="s">
        <v>2443</v>
      </c>
      <c r="D1660" s="14"/>
      <c r="E1660" s="14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4"/>
      <c r="BF1660" s="14"/>
      <c r="BG1660" s="14"/>
      <c r="BH1660" s="14"/>
      <c r="BI1660" s="14"/>
      <c r="BJ1660" s="14"/>
      <c r="BK1660" s="14"/>
      <c r="BL1660" s="14"/>
      <c r="BM1660" s="14">
        <v>1991</v>
      </c>
      <c r="BN1660" s="14"/>
      <c r="BO1660" s="14"/>
      <c r="BP1660" s="14"/>
      <c r="BQ1660" s="14"/>
      <c r="BR1660" s="14"/>
      <c r="BS1660" s="14"/>
      <c r="BT1660" s="14"/>
      <c r="BU1660" s="14"/>
      <c r="BV1660" s="14"/>
      <c r="BW1660" s="14"/>
      <c r="BX1660" s="14"/>
      <c r="BY1660" s="14"/>
      <c r="BZ1660" s="14"/>
      <c r="CA1660" s="14"/>
      <c r="CB1660" s="14"/>
      <c r="CC1660" s="14"/>
      <c r="CD1660" s="14"/>
      <c r="CE1660" s="14"/>
      <c r="CF1660" s="14">
        <v>1991</v>
      </c>
    </row>
    <row r="1661" spans="2:84" x14ac:dyDescent="0.25">
      <c r="C1661" t="s">
        <v>2444</v>
      </c>
      <c r="D1661" s="14"/>
      <c r="E1661" s="14"/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4"/>
      <c r="BF1661" s="14"/>
      <c r="BG1661" s="14"/>
      <c r="BH1661" s="14"/>
      <c r="BI1661" s="14"/>
      <c r="BJ1661" s="14"/>
      <c r="BK1661" s="14"/>
      <c r="BL1661" s="14"/>
      <c r="BM1661" s="14"/>
      <c r="BN1661" s="14"/>
      <c r="BO1661" s="14"/>
      <c r="BP1661" s="14">
        <v>1994</v>
      </c>
      <c r="BQ1661" s="14">
        <v>1995</v>
      </c>
      <c r="BR1661" s="14"/>
      <c r="BS1661" s="14">
        <v>1997</v>
      </c>
      <c r="BT1661" s="14">
        <v>1998</v>
      </c>
      <c r="BU1661" s="14">
        <v>1999</v>
      </c>
      <c r="BV1661" s="14">
        <v>2000</v>
      </c>
      <c r="BW1661" s="14"/>
      <c r="BX1661" s="14"/>
      <c r="BY1661" s="14"/>
      <c r="BZ1661" s="14"/>
      <c r="CA1661" s="14"/>
      <c r="CB1661" s="14"/>
      <c r="CC1661" s="14"/>
      <c r="CD1661" s="14"/>
      <c r="CE1661" s="14"/>
      <c r="CF1661" s="14">
        <v>11983</v>
      </c>
    </row>
    <row r="1662" spans="2:84" x14ac:dyDescent="0.25">
      <c r="C1662" t="s">
        <v>2445</v>
      </c>
      <c r="D1662" s="14"/>
      <c r="E1662" s="14"/>
      <c r="F1662" s="14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4"/>
      <c r="BF1662" s="14"/>
      <c r="BG1662" s="14"/>
      <c r="BH1662" s="14"/>
      <c r="BI1662" s="14"/>
      <c r="BJ1662" s="14"/>
      <c r="BK1662" s="14"/>
      <c r="BL1662" s="14"/>
      <c r="BM1662" s="14"/>
      <c r="BN1662" s="14"/>
      <c r="BO1662" s="14">
        <v>1993</v>
      </c>
      <c r="BP1662" s="14"/>
      <c r="BQ1662" s="14">
        <v>1995</v>
      </c>
      <c r="BR1662" s="14"/>
      <c r="BS1662" s="14">
        <v>1997</v>
      </c>
      <c r="BT1662" s="14">
        <v>1998</v>
      </c>
      <c r="BU1662" s="14">
        <v>1999</v>
      </c>
      <c r="BV1662" s="14">
        <v>2000</v>
      </c>
      <c r="BW1662" s="14"/>
      <c r="BX1662" s="14"/>
      <c r="BY1662" s="14"/>
      <c r="BZ1662" s="14"/>
      <c r="CA1662" s="14"/>
      <c r="CB1662" s="14"/>
      <c r="CC1662" s="14"/>
      <c r="CD1662" s="14"/>
      <c r="CE1662" s="14"/>
      <c r="CF1662" s="14">
        <v>11982</v>
      </c>
    </row>
    <row r="1663" spans="2:84" x14ac:dyDescent="0.25">
      <c r="C1663" t="s">
        <v>2447</v>
      </c>
      <c r="D1663" s="14"/>
      <c r="E1663" s="14"/>
      <c r="F1663" s="14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>
        <v>1993</v>
      </c>
      <c r="BP1663" s="14"/>
      <c r="BQ1663" s="14">
        <v>1995</v>
      </c>
      <c r="BR1663" s="14"/>
      <c r="BS1663" s="14">
        <v>1997</v>
      </c>
      <c r="BT1663" s="14">
        <v>1998</v>
      </c>
      <c r="BU1663" s="14">
        <v>1999</v>
      </c>
      <c r="BV1663" s="14">
        <v>2000</v>
      </c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>
        <v>11982</v>
      </c>
    </row>
    <row r="1664" spans="2:84" x14ac:dyDescent="0.25">
      <c r="C1664" t="s">
        <v>2448</v>
      </c>
      <c r="D1664" s="14"/>
      <c r="E1664" s="14"/>
      <c r="F1664" s="14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4"/>
      <c r="BT1664" s="14"/>
      <c r="BU1664" s="14"/>
      <c r="BV1664" s="14"/>
      <c r="BW1664" s="14">
        <v>2001</v>
      </c>
      <c r="BX1664" s="14">
        <v>2002</v>
      </c>
      <c r="BY1664" s="14">
        <v>2003</v>
      </c>
      <c r="BZ1664" s="14">
        <v>2004</v>
      </c>
      <c r="CA1664" s="14">
        <v>2005</v>
      </c>
      <c r="CB1664" s="14">
        <v>2006</v>
      </c>
      <c r="CC1664" s="14">
        <v>2007</v>
      </c>
      <c r="CD1664" s="14"/>
      <c r="CE1664" s="14"/>
      <c r="CF1664" s="14">
        <v>14028</v>
      </c>
    </row>
    <row r="1665" spans="1:84" x14ac:dyDescent="0.25">
      <c r="C1665" t="s">
        <v>2449</v>
      </c>
      <c r="D1665" s="14"/>
      <c r="E1665" s="14"/>
      <c r="F1665" s="14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4"/>
      <c r="BF1665" s="14"/>
      <c r="BG1665" s="14"/>
      <c r="BH1665" s="14"/>
      <c r="BI1665" s="14"/>
      <c r="BJ1665" s="14"/>
      <c r="BK1665" s="14"/>
      <c r="BL1665" s="14"/>
      <c r="BM1665" s="14"/>
      <c r="BN1665" s="14"/>
      <c r="BO1665" s="14"/>
      <c r="BP1665" s="14"/>
      <c r="BQ1665" s="14"/>
      <c r="BR1665" s="14"/>
      <c r="BS1665" s="14"/>
      <c r="BT1665" s="14"/>
      <c r="BU1665" s="14"/>
      <c r="BV1665" s="14"/>
      <c r="BW1665" s="14">
        <v>2001</v>
      </c>
      <c r="BX1665" s="14">
        <v>2002</v>
      </c>
      <c r="BY1665" s="14">
        <v>2003</v>
      </c>
      <c r="BZ1665" s="14">
        <v>2004</v>
      </c>
      <c r="CA1665" s="14">
        <v>2005</v>
      </c>
      <c r="CB1665" s="14">
        <v>2006</v>
      </c>
      <c r="CC1665" s="14">
        <v>2007</v>
      </c>
      <c r="CD1665" s="14"/>
      <c r="CE1665" s="14"/>
      <c r="CF1665" s="14">
        <v>14028</v>
      </c>
    </row>
    <row r="1666" spans="1:84" x14ac:dyDescent="0.25">
      <c r="C1666" t="s">
        <v>2450</v>
      </c>
      <c r="D1666" s="14"/>
      <c r="E1666" s="14"/>
      <c r="F1666" s="14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/>
      <c r="AN1666" s="14"/>
      <c r="AO1666" s="14"/>
      <c r="AP1666" s="14"/>
      <c r="AQ1666" s="14"/>
      <c r="AR1666" s="14"/>
      <c r="AS1666" s="14"/>
      <c r="AT1666" s="14"/>
      <c r="AU1666" s="14"/>
      <c r="AV1666" s="14"/>
      <c r="AW1666" s="14"/>
      <c r="AX1666" s="14"/>
      <c r="AY1666" s="14"/>
      <c r="AZ1666" s="14"/>
      <c r="BA1666" s="14"/>
      <c r="BB1666" s="14"/>
      <c r="BC1666" s="14"/>
      <c r="BD1666" s="14"/>
      <c r="BE1666" s="14"/>
      <c r="BF1666" s="14"/>
      <c r="BG1666" s="14"/>
      <c r="BH1666" s="14"/>
      <c r="BI1666" s="14"/>
      <c r="BJ1666" s="14"/>
      <c r="BK1666" s="14"/>
      <c r="BL1666" s="14"/>
      <c r="BM1666" s="14"/>
      <c r="BN1666" s="14"/>
      <c r="BO1666" s="14"/>
      <c r="BP1666" s="14"/>
      <c r="BQ1666" s="14"/>
      <c r="BR1666" s="14"/>
      <c r="BS1666" s="14"/>
      <c r="BT1666" s="14"/>
      <c r="BU1666" s="14"/>
      <c r="BV1666" s="14"/>
      <c r="BW1666" s="14"/>
      <c r="BX1666" s="14"/>
      <c r="BY1666" s="14"/>
      <c r="BZ1666" s="14"/>
      <c r="CA1666" s="14">
        <v>2005</v>
      </c>
      <c r="CB1666" s="14">
        <v>2006</v>
      </c>
      <c r="CC1666" s="14">
        <v>2007</v>
      </c>
      <c r="CD1666" s="14"/>
      <c r="CE1666" s="14"/>
      <c r="CF1666" s="14">
        <v>6018</v>
      </c>
    </row>
    <row r="1667" spans="1:84" x14ac:dyDescent="0.25">
      <c r="C1667" t="s">
        <v>2451</v>
      </c>
      <c r="D1667" s="14"/>
      <c r="E1667" s="14"/>
      <c r="F1667" s="14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4"/>
      <c r="BF1667" s="14"/>
      <c r="BG1667" s="14"/>
      <c r="BH1667" s="14"/>
      <c r="BI1667" s="14"/>
      <c r="BJ1667" s="14"/>
      <c r="BK1667" s="14"/>
      <c r="BL1667" s="14"/>
      <c r="BM1667" s="14"/>
      <c r="BN1667" s="14"/>
      <c r="BO1667" s="14"/>
      <c r="BP1667" s="14"/>
      <c r="BQ1667" s="14"/>
      <c r="BR1667" s="14"/>
      <c r="BS1667" s="14"/>
      <c r="BT1667" s="14"/>
      <c r="BU1667" s="14"/>
      <c r="BV1667" s="14"/>
      <c r="BW1667" s="14">
        <v>2001</v>
      </c>
      <c r="BX1667" s="14">
        <v>2002</v>
      </c>
      <c r="BY1667" s="14">
        <v>2003</v>
      </c>
      <c r="BZ1667" s="14"/>
      <c r="CA1667" s="14"/>
      <c r="CB1667" s="14"/>
      <c r="CC1667" s="14"/>
      <c r="CD1667" s="14"/>
      <c r="CE1667" s="14"/>
      <c r="CF1667" s="14">
        <v>6006</v>
      </c>
    </row>
    <row r="1668" spans="1:84" x14ac:dyDescent="0.25">
      <c r="C1668" t="s">
        <v>2446</v>
      </c>
      <c r="D1668" s="14"/>
      <c r="E1668" s="14"/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14"/>
      <c r="AO1668" s="14"/>
      <c r="AP1668" s="14"/>
      <c r="AQ1668" s="14"/>
      <c r="AR1668" s="14"/>
      <c r="AS1668" s="14"/>
      <c r="AT1668" s="14"/>
      <c r="AU1668" s="14"/>
      <c r="AV1668" s="14"/>
      <c r="AW1668" s="14"/>
      <c r="AX1668" s="14"/>
      <c r="AY1668" s="14"/>
      <c r="AZ1668" s="14"/>
      <c r="BA1668" s="14"/>
      <c r="BB1668" s="14"/>
      <c r="BC1668" s="14"/>
      <c r="BD1668" s="14"/>
      <c r="BE1668" s="14"/>
      <c r="BF1668" s="14"/>
      <c r="BG1668" s="14"/>
      <c r="BH1668" s="14"/>
      <c r="BI1668" s="14"/>
      <c r="BJ1668" s="14"/>
      <c r="BK1668" s="14"/>
      <c r="BL1668" s="14"/>
      <c r="BM1668" s="14"/>
      <c r="BN1668" s="14"/>
      <c r="BO1668" s="14"/>
      <c r="BP1668" s="14"/>
      <c r="BQ1668" s="14"/>
      <c r="BR1668" s="14"/>
      <c r="BS1668" s="14"/>
      <c r="BT1668" s="14"/>
      <c r="BU1668" s="14"/>
      <c r="BV1668" s="14">
        <v>2000</v>
      </c>
      <c r="BW1668" s="14">
        <v>2001</v>
      </c>
      <c r="BX1668" s="14">
        <v>2002</v>
      </c>
      <c r="BY1668" s="14"/>
      <c r="BZ1668" s="14"/>
      <c r="CA1668" s="14"/>
      <c r="CB1668" s="14"/>
      <c r="CC1668" s="14"/>
      <c r="CD1668" s="14"/>
      <c r="CE1668" s="14"/>
      <c r="CF1668" s="14">
        <v>6003</v>
      </c>
    </row>
    <row r="1669" spans="1:84" x14ac:dyDescent="0.25">
      <c r="C1669" t="s">
        <v>2452</v>
      </c>
      <c r="D1669" s="14"/>
      <c r="E1669" s="14"/>
      <c r="F1669" s="14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4"/>
      <c r="BF1669" s="14"/>
      <c r="BG1669" s="14"/>
      <c r="BH1669" s="14"/>
      <c r="BI1669" s="14"/>
      <c r="BJ1669" s="14"/>
      <c r="BK1669" s="14"/>
      <c r="BL1669" s="14"/>
      <c r="BM1669" s="14"/>
      <c r="BN1669" s="14"/>
      <c r="BO1669" s="14"/>
      <c r="BP1669" s="14"/>
      <c r="BQ1669" s="14"/>
      <c r="BR1669" s="14"/>
      <c r="BS1669" s="14"/>
      <c r="BT1669" s="14"/>
      <c r="BU1669" s="14"/>
      <c r="BV1669" s="14"/>
      <c r="BW1669" s="14"/>
      <c r="BX1669" s="14"/>
      <c r="BY1669" s="14">
        <v>2003</v>
      </c>
      <c r="BZ1669" s="14">
        <v>2004</v>
      </c>
      <c r="CA1669" s="14">
        <v>2005</v>
      </c>
      <c r="CB1669" s="14">
        <v>2006</v>
      </c>
      <c r="CC1669" s="14">
        <v>2007</v>
      </c>
      <c r="CD1669" s="14">
        <v>2008</v>
      </c>
      <c r="CE1669" s="14"/>
      <c r="CF1669" s="14">
        <v>12033</v>
      </c>
    </row>
    <row r="1670" spans="1:84" x14ac:dyDescent="0.25">
      <c r="C1670" t="s">
        <v>2453</v>
      </c>
      <c r="D1670" s="14"/>
      <c r="E1670" s="14"/>
      <c r="F1670" s="14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4"/>
      <c r="BF1670" s="14"/>
      <c r="BG1670" s="14"/>
      <c r="BH1670" s="14"/>
      <c r="BI1670" s="14"/>
      <c r="BJ1670" s="14"/>
      <c r="BK1670" s="14"/>
      <c r="BL1670" s="14"/>
      <c r="BM1670" s="14"/>
      <c r="BN1670" s="14"/>
      <c r="BO1670" s="14"/>
      <c r="BP1670" s="14"/>
      <c r="BQ1670" s="14"/>
      <c r="BR1670" s="14"/>
      <c r="BS1670" s="14"/>
      <c r="BT1670" s="14"/>
      <c r="BU1670" s="14"/>
      <c r="BV1670" s="14"/>
      <c r="BW1670" s="14"/>
      <c r="BX1670" s="14"/>
      <c r="BY1670" s="14"/>
      <c r="BZ1670" s="14"/>
      <c r="CA1670" s="14"/>
      <c r="CB1670" s="14"/>
      <c r="CC1670" s="14">
        <v>2007</v>
      </c>
      <c r="CD1670" s="14">
        <v>2008</v>
      </c>
      <c r="CE1670" s="14"/>
      <c r="CF1670" s="14">
        <v>4015</v>
      </c>
    </row>
    <row r="1671" spans="1:84" x14ac:dyDescent="0.25">
      <c r="C1671" t="s">
        <v>2454</v>
      </c>
      <c r="D1671" s="14"/>
      <c r="E1671" s="14"/>
      <c r="F1671" s="14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4"/>
      <c r="BF1671" s="14"/>
      <c r="BG1671" s="14"/>
      <c r="BH1671" s="14"/>
      <c r="BI1671" s="14"/>
      <c r="BJ1671" s="14"/>
      <c r="BK1671" s="14"/>
      <c r="BL1671" s="14"/>
      <c r="BM1671" s="14"/>
      <c r="BN1671" s="14"/>
      <c r="BO1671" s="14"/>
      <c r="BP1671" s="14"/>
      <c r="BQ1671" s="14"/>
      <c r="BR1671" s="14"/>
      <c r="BS1671" s="14"/>
      <c r="BT1671" s="14"/>
      <c r="BU1671" s="14"/>
      <c r="BV1671" s="14"/>
      <c r="BW1671" s="14"/>
      <c r="BX1671" s="14"/>
      <c r="BY1671" s="14"/>
      <c r="BZ1671" s="14"/>
      <c r="CA1671" s="14"/>
      <c r="CB1671" s="14"/>
      <c r="CC1671" s="14"/>
      <c r="CD1671" s="14">
        <v>2008</v>
      </c>
      <c r="CE1671" s="14"/>
      <c r="CF1671" s="14">
        <v>2008</v>
      </c>
    </row>
    <row r="1672" spans="1:84" x14ac:dyDescent="0.25">
      <c r="C1672" t="s">
        <v>2455</v>
      </c>
      <c r="D1672" s="14"/>
      <c r="E1672" s="14"/>
      <c r="F1672" s="14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14"/>
      <c r="AO1672" s="14"/>
      <c r="AP1672" s="14"/>
      <c r="AQ1672" s="14"/>
      <c r="AR1672" s="14"/>
      <c r="AS1672" s="14"/>
      <c r="AT1672" s="14"/>
      <c r="AU1672" s="14"/>
      <c r="AV1672" s="14"/>
      <c r="AW1672" s="14"/>
      <c r="AX1672" s="14"/>
      <c r="AY1672" s="14"/>
      <c r="AZ1672" s="14"/>
      <c r="BA1672" s="14"/>
      <c r="BB1672" s="14"/>
      <c r="BC1672" s="14"/>
      <c r="BD1672" s="14"/>
      <c r="BE1672" s="14"/>
      <c r="BF1672" s="14"/>
      <c r="BG1672" s="14"/>
      <c r="BH1672" s="14"/>
      <c r="BI1672" s="14"/>
      <c r="BJ1672" s="14"/>
      <c r="BK1672" s="14"/>
      <c r="BL1672" s="14"/>
      <c r="BM1672" s="14"/>
      <c r="BN1672" s="14"/>
      <c r="BO1672" s="14"/>
      <c r="BP1672" s="14"/>
      <c r="BQ1672" s="14"/>
      <c r="BR1672" s="14"/>
      <c r="BS1672" s="14"/>
      <c r="BT1672" s="14"/>
      <c r="BU1672" s="14"/>
      <c r="BV1672" s="14"/>
      <c r="BW1672" s="14"/>
      <c r="BX1672" s="14"/>
      <c r="BY1672" s="14"/>
      <c r="BZ1672" s="14"/>
      <c r="CA1672" s="14"/>
      <c r="CB1672" s="14"/>
      <c r="CC1672" s="14"/>
      <c r="CD1672" s="14">
        <v>2008</v>
      </c>
      <c r="CE1672" s="14"/>
      <c r="CF1672" s="14">
        <v>2008</v>
      </c>
    </row>
    <row r="1673" spans="1:84" x14ac:dyDescent="0.25">
      <c r="C1673" t="s">
        <v>2456</v>
      </c>
      <c r="D1673" s="14"/>
      <c r="E1673" s="14"/>
      <c r="F1673" s="14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/>
      <c r="AN1673" s="14"/>
      <c r="AO1673" s="14"/>
      <c r="AP1673" s="14"/>
      <c r="AQ1673" s="14"/>
      <c r="AR1673" s="14"/>
      <c r="AS1673" s="14"/>
      <c r="AT1673" s="14"/>
      <c r="AU1673" s="14"/>
      <c r="AV1673" s="14"/>
      <c r="AW1673" s="14"/>
      <c r="AX1673" s="14"/>
      <c r="AY1673" s="14"/>
      <c r="AZ1673" s="14"/>
      <c r="BA1673" s="14"/>
      <c r="BB1673" s="14"/>
      <c r="BC1673" s="14"/>
      <c r="BD1673" s="14"/>
      <c r="BE1673" s="14"/>
      <c r="BF1673" s="14"/>
      <c r="BG1673" s="14"/>
      <c r="BH1673" s="14"/>
      <c r="BI1673" s="14"/>
      <c r="BJ1673" s="14"/>
      <c r="BK1673" s="14"/>
      <c r="BL1673" s="14"/>
      <c r="BM1673" s="14"/>
      <c r="BN1673" s="14"/>
      <c r="BO1673" s="14"/>
      <c r="BP1673" s="14"/>
      <c r="BQ1673" s="14"/>
      <c r="BR1673" s="14"/>
      <c r="BS1673" s="14"/>
      <c r="BT1673" s="14"/>
      <c r="BU1673" s="14"/>
      <c r="BV1673" s="14"/>
      <c r="BW1673" s="14"/>
      <c r="BX1673" s="14"/>
      <c r="BY1673" s="14"/>
      <c r="BZ1673" s="14"/>
      <c r="CA1673" s="14"/>
      <c r="CB1673" s="14"/>
      <c r="CC1673" s="14"/>
      <c r="CD1673" s="14">
        <v>2008</v>
      </c>
      <c r="CE1673" s="14"/>
      <c r="CF1673" s="14">
        <v>2008</v>
      </c>
    </row>
    <row r="1674" spans="1:84" x14ac:dyDescent="0.25">
      <c r="A1674" t="s">
        <v>237</v>
      </c>
      <c r="B1674" t="s">
        <v>1469</v>
      </c>
      <c r="C1674" t="s">
        <v>2087</v>
      </c>
      <c r="D1674" s="14"/>
      <c r="E1674" s="14"/>
      <c r="F1674" s="14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/>
      <c r="AN1674" s="14"/>
      <c r="AO1674" s="14"/>
      <c r="AP1674" s="14"/>
      <c r="AQ1674" s="14"/>
      <c r="AR1674" s="14"/>
      <c r="AS1674" s="14"/>
      <c r="AT1674" s="14"/>
      <c r="AU1674" s="14"/>
      <c r="AV1674" s="14"/>
      <c r="AW1674" s="14"/>
      <c r="AX1674" s="14"/>
      <c r="AY1674" s="14"/>
      <c r="AZ1674" s="14"/>
      <c r="BA1674" s="14"/>
      <c r="BB1674" s="14"/>
      <c r="BC1674" s="14"/>
      <c r="BD1674" s="14"/>
      <c r="BE1674" s="14"/>
      <c r="BF1674" s="14"/>
      <c r="BG1674" s="14"/>
      <c r="BH1674" s="14"/>
      <c r="BI1674" s="14"/>
      <c r="BJ1674" s="14"/>
      <c r="BK1674" s="14"/>
      <c r="BL1674" s="14"/>
      <c r="BM1674" s="14"/>
      <c r="BN1674" s="14"/>
      <c r="BO1674" s="14"/>
      <c r="BP1674" s="14"/>
      <c r="BQ1674" s="14"/>
      <c r="BR1674" s="14"/>
      <c r="BS1674" s="14"/>
      <c r="BT1674" s="14"/>
      <c r="BU1674" s="14"/>
      <c r="BV1674" s="14"/>
      <c r="BW1674" s="14"/>
      <c r="BX1674" s="14"/>
      <c r="BY1674" s="14"/>
      <c r="BZ1674" s="14"/>
      <c r="CA1674" s="14"/>
      <c r="CB1674" s="14"/>
      <c r="CC1674" s="14"/>
      <c r="CD1674" s="14">
        <v>2008</v>
      </c>
      <c r="CE1674" s="14">
        <v>2009</v>
      </c>
      <c r="CF1674" s="14">
        <v>4017</v>
      </c>
    </row>
    <row r="1675" spans="1:84" x14ac:dyDescent="0.25">
      <c r="C1675" t="s">
        <v>3157</v>
      </c>
      <c r="D1675" s="14"/>
      <c r="E1675" s="14"/>
      <c r="F1675" s="14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/>
      <c r="AN1675" s="14"/>
      <c r="AO1675" s="14"/>
      <c r="AP1675" s="14"/>
      <c r="AQ1675" s="14"/>
      <c r="AR1675" s="14"/>
      <c r="AS1675" s="14"/>
      <c r="AT1675" s="14"/>
      <c r="AU1675" s="14"/>
      <c r="AV1675" s="14"/>
      <c r="AW1675" s="14"/>
      <c r="AX1675" s="14"/>
      <c r="AY1675" s="14"/>
      <c r="AZ1675" s="14"/>
      <c r="BA1675" s="14"/>
      <c r="BB1675" s="14"/>
      <c r="BC1675" s="14"/>
      <c r="BD1675" s="14"/>
      <c r="BE1675" s="14"/>
      <c r="BF1675" s="14"/>
      <c r="BG1675" s="14"/>
      <c r="BH1675" s="14"/>
      <c r="BI1675" s="14"/>
      <c r="BJ1675" s="14"/>
      <c r="BK1675" s="14"/>
      <c r="BL1675" s="14"/>
      <c r="BM1675" s="14"/>
      <c r="BN1675" s="14"/>
      <c r="BO1675" s="14"/>
      <c r="BP1675" s="14"/>
      <c r="BQ1675" s="14"/>
      <c r="BR1675" s="14"/>
      <c r="BS1675" s="14"/>
      <c r="BT1675" s="14"/>
      <c r="BU1675" s="14"/>
      <c r="BV1675" s="14"/>
      <c r="BW1675" s="14"/>
      <c r="BX1675" s="14"/>
      <c r="BY1675" s="14"/>
      <c r="BZ1675" s="14"/>
      <c r="CA1675" s="14"/>
      <c r="CB1675" s="14"/>
      <c r="CC1675" s="14"/>
      <c r="CD1675" s="14"/>
      <c r="CE1675" s="14">
        <v>2009</v>
      </c>
      <c r="CF1675" s="14">
        <v>2009</v>
      </c>
    </row>
    <row r="1676" spans="1:84" x14ac:dyDescent="0.25">
      <c r="C1676" t="s">
        <v>3158</v>
      </c>
      <c r="D1676" s="14"/>
      <c r="E1676" s="14"/>
      <c r="F1676" s="14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/>
      <c r="AN1676" s="14"/>
      <c r="AO1676" s="14"/>
      <c r="AP1676" s="14"/>
      <c r="AQ1676" s="14"/>
      <c r="AR1676" s="14"/>
      <c r="AS1676" s="14"/>
      <c r="AT1676" s="14"/>
      <c r="AU1676" s="14"/>
      <c r="AV1676" s="14"/>
      <c r="AW1676" s="14"/>
      <c r="AX1676" s="14"/>
      <c r="AY1676" s="14"/>
      <c r="AZ1676" s="14"/>
      <c r="BA1676" s="14"/>
      <c r="BB1676" s="14"/>
      <c r="BC1676" s="14"/>
      <c r="BD1676" s="14"/>
      <c r="BE1676" s="14"/>
      <c r="BF1676" s="14"/>
      <c r="BG1676" s="14"/>
      <c r="BH1676" s="14"/>
      <c r="BI1676" s="14"/>
      <c r="BJ1676" s="14"/>
      <c r="BK1676" s="14"/>
      <c r="BL1676" s="14"/>
      <c r="BM1676" s="14"/>
      <c r="BN1676" s="14"/>
      <c r="BO1676" s="14"/>
      <c r="BP1676" s="14"/>
      <c r="BQ1676" s="14"/>
      <c r="BR1676" s="14"/>
      <c r="BS1676" s="14"/>
      <c r="BT1676" s="14"/>
      <c r="BU1676" s="14"/>
      <c r="BV1676" s="14"/>
      <c r="BW1676" s="14"/>
      <c r="BX1676" s="14"/>
      <c r="BY1676" s="14"/>
      <c r="BZ1676" s="14"/>
      <c r="CA1676" s="14"/>
      <c r="CB1676" s="14"/>
      <c r="CC1676" s="14"/>
      <c r="CD1676" s="14"/>
      <c r="CE1676" s="14">
        <v>2009</v>
      </c>
      <c r="CF1676" s="14">
        <v>2009</v>
      </c>
    </row>
    <row r="1677" spans="1:84" x14ac:dyDescent="0.25">
      <c r="C1677" t="s">
        <v>2287</v>
      </c>
      <c r="D1677" s="14"/>
      <c r="E1677" s="14"/>
      <c r="F1677" s="14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/>
      <c r="AN1677" s="14"/>
      <c r="AO1677" s="14"/>
      <c r="AP1677" s="14"/>
      <c r="AQ1677" s="14"/>
      <c r="AR1677" s="14"/>
      <c r="AS1677" s="14"/>
      <c r="AT1677" s="14"/>
      <c r="AU1677" s="14"/>
      <c r="AV1677" s="14"/>
      <c r="AW1677" s="14"/>
      <c r="AX1677" s="14"/>
      <c r="AY1677" s="14"/>
      <c r="AZ1677" s="14"/>
      <c r="BA1677" s="14"/>
      <c r="BB1677" s="14"/>
      <c r="BC1677" s="14"/>
      <c r="BD1677" s="14"/>
      <c r="BE1677" s="14"/>
      <c r="BF1677" s="14"/>
      <c r="BG1677" s="14"/>
      <c r="BH1677" s="14"/>
      <c r="BI1677" s="14"/>
      <c r="BJ1677" s="14"/>
      <c r="BK1677" s="14"/>
      <c r="BL1677" s="14"/>
      <c r="BM1677" s="14"/>
      <c r="BN1677" s="14"/>
      <c r="BO1677" s="14"/>
      <c r="BP1677" s="14"/>
      <c r="BQ1677" s="14"/>
      <c r="BR1677" s="14"/>
      <c r="BS1677" s="14"/>
      <c r="BT1677" s="14"/>
      <c r="BU1677" s="14"/>
      <c r="BV1677" s="14"/>
      <c r="BW1677" s="14"/>
      <c r="BX1677" s="14"/>
      <c r="BY1677" s="14"/>
      <c r="BZ1677" s="14"/>
      <c r="CA1677" s="14"/>
      <c r="CB1677" s="14"/>
      <c r="CC1677" s="14"/>
      <c r="CD1677" s="14">
        <v>2008</v>
      </c>
      <c r="CE1677" s="14">
        <v>2009</v>
      </c>
      <c r="CF1677" s="14">
        <v>4017</v>
      </c>
    </row>
    <row r="1678" spans="1:84" x14ac:dyDescent="0.25">
      <c r="B1678" t="s">
        <v>4</v>
      </c>
      <c r="C1678" t="s">
        <v>238</v>
      </c>
      <c r="D1678" s="14"/>
      <c r="E1678" s="14"/>
      <c r="F1678" s="14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14"/>
      <c r="AO1678" s="14"/>
      <c r="AP1678" s="14"/>
      <c r="AQ1678" s="14"/>
      <c r="AR1678" s="14"/>
      <c r="AS1678" s="14"/>
      <c r="AT1678" s="14"/>
      <c r="AU1678" s="14"/>
      <c r="AV1678" s="14"/>
      <c r="AW1678" s="14"/>
      <c r="AX1678" s="14"/>
      <c r="AY1678" s="14"/>
      <c r="AZ1678" s="14"/>
      <c r="BA1678" s="14"/>
      <c r="BB1678" s="14"/>
      <c r="BC1678" s="14"/>
      <c r="BD1678" s="14"/>
      <c r="BE1678" s="14"/>
      <c r="BF1678" s="14"/>
      <c r="BG1678" s="14"/>
      <c r="BH1678" s="14"/>
      <c r="BI1678" s="14"/>
      <c r="BJ1678" s="14"/>
      <c r="BK1678" s="14"/>
      <c r="BL1678" s="14"/>
      <c r="BM1678" s="14"/>
      <c r="BN1678" s="14"/>
      <c r="BO1678" s="14"/>
      <c r="BP1678" s="14"/>
      <c r="BQ1678" s="14"/>
      <c r="BR1678" s="14"/>
      <c r="BS1678" s="14"/>
      <c r="BT1678" s="14"/>
      <c r="BU1678" s="14"/>
      <c r="BV1678" s="14"/>
      <c r="BW1678" s="14"/>
      <c r="BX1678" s="14"/>
      <c r="BY1678" s="14"/>
      <c r="BZ1678" s="14">
        <v>2004</v>
      </c>
      <c r="CA1678" s="14">
        <v>2005</v>
      </c>
      <c r="CB1678" s="14">
        <v>2006</v>
      </c>
      <c r="CC1678" s="14">
        <v>2007</v>
      </c>
      <c r="CD1678" s="14">
        <v>2008</v>
      </c>
      <c r="CE1678" s="14">
        <v>2009</v>
      </c>
      <c r="CF1678" s="14">
        <v>12039</v>
      </c>
    </row>
    <row r="1679" spans="1:84" x14ac:dyDescent="0.25">
      <c r="C1679" t="s">
        <v>239</v>
      </c>
      <c r="D1679" s="14"/>
      <c r="E1679" s="14"/>
      <c r="F1679" s="14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4"/>
      <c r="BF1679" s="14"/>
      <c r="BG1679" s="14"/>
      <c r="BH1679" s="14"/>
      <c r="BI1679" s="14"/>
      <c r="BJ1679" s="14"/>
      <c r="BK1679" s="14"/>
      <c r="BL1679" s="14"/>
      <c r="BM1679" s="14"/>
      <c r="BN1679" s="14"/>
      <c r="BO1679" s="14"/>
      <c r="BP1679" s="14"/>
      <c r="BQ1679" s="14"/>
      <c r="BR1679" s="14"/>
      <c r="BS1679" s="14"/>
      <c r="BT1679" s="14"/>
      <c r="BU1679" s="14"/>
      <c r="BV1679" s="14"/>
      <c r="BW1679" s="14"/>
      <c r="BX1679" s="14"/>
      <c r="BY1679" s="14"/>
      <c r="BZ1679" s="14"/>
      <c r="CA1679" s="14"/>
      <c r="CB1679" s="14"/>
      <c r="CC1679" s="14"/>
      <c r="CD1679" s="14">
        <v>2008</v>
      </c>
      <c r="CE1679" s="14">
        <v>2009</v>
      </c>
      <c r="CF1679" s="14">
        <v>4017</v>
      </c>
    </row>
    <row r="1680" spans="1:84" x14ac:dyDescent="0.25">
      <c r="C1680" t="s">
        <v>240</v>
      </c>
      <c r="D1680" s="14"/>
      <c r="E1680" s="14"/>
      <c r="F1680" s="14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/>
      <c r="AN1680" s="14"/>
      <c r="AO1680" s="14"/>
      <c r="AP1680" s="14"/>
      <c r="AQ1680" s="14"/>
      <c r="AR1680" s="14"/>
      <c r="AS1680" s="14"/>
      <c r="AT1680" s="14"/>
      <c r="AU1680" s="14"/>
      <c r="AV1680" s="14"/>
      <c r="AW1680" s="14"/>
      <c r="AX1680" s="14"/>
      <c r="AY1680" s="14"/>
      <c r="AZ1680" s="14"/>
      <c r="BA1680" s="14"/>
      <c r="BB1680" s="14"/>
      <c r="BC1680" s="14"/>
      <c r="BD1680" s="14"/>
      <c r="BE1680" s="14"/>
      <c r="BF1680" s="14"/>
      <c r="BG1680" s="14"/>
      <c r="BH1680" s="14"/>
      <c r="BI1680" s="14"/>
      <c r="BJ1680" s="14"/>
      <c r="BK1680" s="14"/>
      <c r="BL1680" s="14">
        <v>1990</v>
      </c>
      <c r="BM1680" s="14">
        <v>1991</v>
      </c>
      <c r="BN1680" s="14">
        <v>1992</v>
      </c>
      <c r="BO1680" s="14"/>
      <c r="BP1680" s="14"/>
      <c r="BQ1680" s="14"/>
      <c r="BR1680" s="14"/>
      <c r="BS1680" s="14"/>
      <c r="BT1680" s="14"/>
      <c r="BU1680" s="14"/>
      <c r="BV1680" s="14"/>
      <c r="BW1680" s="14"/>
      <c r="BX1680" s="14"/>
      <c r="BY1680" s="14"/>
      <c r="BZ1680" s="14"/>
      <c r="CA1680" s="14"/>
      <c r="CB1680" s="14"/>
      <c r="CC1680" s="14"/>
      <c r="CD1680" s="14"/>
      <c r="CE1680" s="14"/>
      <c r="CF1680" s="14">
        <v>5973</v>
      </c>
    </row>
    <row r="1681" spans="3:84" x14ac:dyDescent="0.25">
      <c r="C1681" t="s">
        <v>241</v>
      </c>
      <c r="D1681" s="14"/>
      <c r="E1681" s="14"/>
      <c r="F1681" s="14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/>
      <c r="AN1681" s="14"/>
      <c r="AO1681" s="14"/>
      <c r="AP1681" s="14"/>
      <c r="AQ1681" s="14"/>
      <c r="AR1681" s="14"/>
      <c r="AS1681" s="14"/>
      <c r="AT1681" s="14"/>
      <c r="AU1681" s="14"/>
      <c r="AV1681" s="14"/>
      <c r="AW1681" s="14"/>
      <c r="AX1681" s="14"/>
      <c r="AY1681" s="14"/>
      <c r="AZ1681" s="14"/>
      <c r="BA1681" s="14"/>
      <c r="BB1681" s="14"/>
      <c r="BC1681" s="14"/>
      <c r="BD1681" s="14"/>
      <c r="BE1681" s="14"/>
      <c r="BF1681" s="14"/>
      <c r="BG1681" s="14"/>
      <c r="BH1681" s="14"/>
      <c r="BI1681" s="14"/>
      <c r="BJ1681" s="14"/>
      <c r="BK1681" s="14"/>
      <c r="BL1681" s="14"/>
      <c r="BM1681" s="14"/>
      <c r="BN1681" s="14">
        <v>1992</v>
      </c>
      <c r="BO1681" s="14">
        <v>1993</v>
      </c>
      <c r="BP1681" s="14">
        <v>1994</v>
      </c>
      <c r="BQ1681" s="14">
        <v>1995</v>
      </c>
      <c r="BR1681" s="14">
        <v>1996</v>
      </c>
      <c r="BS1681" s="14">
        <v>1997</v>
      </c>
      <c r="BT1681" s="14">
        <v>1998</v>
      </c>
      <c r="BU1681" s="14">
        <v>1999</v>
      </c>
      <c r="BV1681" s="14"/>
      <c r="BW1681" s="14"/>
      <c r="BX1681" s="14"/>
      <c r="BY1681" s="14"/>
      <c r="BZ1681" s="14"/>
      <c r="CA1681" s="14"/>
      <c r="CB1681" s="14"/>
      <c r="CC1681" s="14"/>
      <c r="CD1681" s="14"/>
      <c r="CE1681" s="14"/>
      <c r="CF1681" s="14">
        <v>15964</v>
      </c>
    </row>
    <row r="1682" spans="3:84" x14ac:dyDescent="0.25">
      <c r="C1682" t="s">
        <v>242</v>
      </c>
      <c r="D1682" s="14"/>
      <c r="E1682" s="14"/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14"/>
      <c r="AO1682" s="14"/>
      <c r="AP1682" s="14"/>
      <c r="AQ1682" s="14"/>
      <c r="AR1682" s="14"/>
      <c r="AS1682" s="14"/>
      <c r="AT1682" s="14"/>
      <c r="AU1682" s="14"/>
      <c r="AV1682" s="14"/>
      <c r="AW1682" s="14"/>
      <c r="AX1682" s="14"/>
      <c r="AY1682" s="14"/>
      <c r="AZ1682" s="14"/>
      <c r="BA1682" s="14"/>
      <c r="BB1682" s="14"/>
      <c r="BC1682" s="14"/>
      <c r="BD1682" s="14"/>
      <c r="BE1682" s="14"/>
      <c r="BF1682" s="14"/>
      <c r="BG1682" s="14"/>
      <c r="BH1682" s="14"/>
      <c r="BI1682" s="14"/>
      <c r="BJ1682" s="14"/>
      <c r="BK1682" s="14">
        <v>1989</v>
      </c>
      <c r="BL1682" s="14">
        <v>1990</v>
      </c>
      <c r="BM1682" s="14">
        <v>1991</v>
      </c>
      <c r="BN1682" s="14">
        <v>1992</v>
      </c>
      <c r="BO1682" s="14">
        <v>1993</v>
      </c>
      <c r="BP1682" s="14">
        <v>1994</v>
      </c>
      <c r="BQ1682" s="14">
        <v>1995</v>
      </c>
      <c r="BR1682" s="14">
        <v>1996</v>
      </c>
      <c r="BS1682" s="14">
        <v>1997</v>
      </c>
      <c r="BT1682" s="14">
        <v>1998</v>
      </c>
      <c r="BU1682" s="14">
        <v>1999</v>
      </c>
      <c r="BV1682" s="14">
        <v>2000</v>
      </c>
      <c r="BW1682" s="14">
        <v>2001</v>
      </c>
      <c r="BX1682" s="14">
        <v>2002</v>
      </c>
      <c r="BY1682" s="14">
        <v>2003</v>
      </c>
      <c r="BZ1682" s="14">
        <v>2004</v>
      </c>
      <c r="CA1682" s="14">
        <v>2005</v>
      </c>
      <c r="CB1682" s="14">
        <v>2006</v>
      </c>
      <c r="CC1682" s="14">
        <v>2007</v>
      </c>
      <c r="CD1682" s="14"/>
      <c r="CE1682" s="14"/>
      <c r="CF1682" s="14">
        <v>37962</v>
      </c>
    </row>
    <row r="1683" spans="3:84" x14ac:dyDescent="0.25">
      <c r="C1683" t="s">
        <v>243</v>
      </c>
      <c r="D1683" s="14"/>
      <c r="E1683" s="14"/>
      <c r="F1683" s="14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/>
      <c r="AN1683" s="14"/>
      <c r="AO1683" s="14"/>
      <c r="AP1683" s="14"/>
      <c r="AQ1683" s="14"/>
      <c r="AR1683" s="14"/>
      <c r="AS1683" s="14"/>
      <c r="AT1683" s="14"/>
      <c r="AU1683" s="14"/>
      <c r="AV1683" s="14"/>
      <c r="AW1683" s="14"/>
      <c r="AX1683" s="14"/>
      <c r="AY1683" s="14"/>
      <c r="AZ1683" s="14"/>
      <c r="BA1683" s="14"/>
      <c r="BB1683" s="14"/>
      <c r="BC1683" s="14"/>
      <c r="BD1683" s="14"/>
      <c r="BE1683" s="14"/>
      <c r="BF1683" s="14"/>
      <c r="BG1683" s="14"/>
      <c r="BH1683" s="14"/>
      <c r="BI1683" s="14"/>
      <c r="BJ1683" s="14"/>
      <c r="BK1683" s="14"/>
      <c r="BL1683" s="14"/>
      <c r="BM1683" s="14"/>
      <c r="BN1683" s="14"/>
      <c r="BO1683" s="14"/>
      <c r="BP1683" s="14"/>
      <c r="BQ1683" s="14"/>
      <c r="BR1683" s="14"/>
      <c r="BS1683" s="14"/>
      <c r="BT1683" s="14"/>
      <c r="BU1683" s="14"/>
      <c r="BV1683" s="14">
        <v>2000</v>
      </c>
      <c r="BW1683" s="14">
        <v>2001</v>
      </c>
      <c r="BX1683" s="14"/>
      <c r="BY1683" s="14"/>
      <c r="BZ1683" s="14"/>
      <c r="CA1683" s="14"/>
      <c r="CB1683" s="14"/>
      <c r="CC1683" s="14"/>
      <c r="CD1683" s="14"/>
      <c r="CE1683" s="14"/>
      <c r="CF1683" s="14">
        <v>4001</v>
      </c>
    </row>
    <row r="1684" spans="3:84" x14ac:dyDescent="0.25">
      <c r="C1684" t="s">
        <v>244</v>
      </c>
      <c r="D1684" s="14"/>
      <c r="E1684" s="14"/>
      <c r="F1684" s="14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/>
      <c r="AN1684" s="14"/>
      <c r="AO1684" s="14"/>
      <c r="AP1684" s="14"/>
      <c r="AQ1684" s="14"/>
      <c r="AR1684" s="14"/>
      <c r="AS1684" s="14"/>
      <c r="AT1684" s="14"/>
      <c r="AU1684" s="14"/>
      <c r="AV1684" s="14"/>
      <c r="AW1684" s="14"/>
      <c r="AX1684" s="14"/>
      <c r="AY1684" s="14"/>
      <c r="AZ1684" s="14"/>
      <c r="BA1684" s="14"/>
      <c r="BB1684" s="14"/>
      <c r="BC1684" s="14"/>
      <c r="BD1684" s="14"/>
      <c r="BE1684" s="14">
        <v>1983</v>
      </c>
      <c r="BF1684" s="14">
        <v>1984</v>
      </c>
      <c r="BG1684" s="14">
        <v>1985</v>
      </c>
      <c r="BH1684" s="14">
        <v>1986</v>
      </c>
      <c r="BI1684" s="14">
        <v>1987</v>
      </c>
      <c r="BJ1684" s="14">
        <v>1988</v>
      </c>
      <c r="BK1684" s="14">
        <v>1989</v>
      </c>
      <c r="BL1684" s="14">
        <v>1990</v>
      </c>
      <c r="BM1684" s="14">
        <v>1991</v>
      </c>
      <c r="BN1684" s="14"/>
      <c r="BO1684" s="14"/>
      <c r="BP1684" s="14"/>
      <c r="BQ1684" s="14"/>
      <c r="BR1684" s="14"/>
      <c r="BS1684" s="14"/>
      <c r="BT1684" s="14"/>
      <c r="BU1684" s="14"/>
      <c r="BV1684" s="14"/>
      <c r="BW1684" s="14"/>
      <c r="BX1684" s="14"/>
      <c r="BY1684" s="14"/>
      <c r="BZ1684" s="14"/>
      <c r="CA1684" s="14"/>
      <c r="CB1684" s="14"/>
      <c r="CC1684" s="14"/>
      <c r="CD1684" s="14"/>
      <c r="CE1684" s="14"/>
      <c r="CF1684" s="14">
        <v>17883</v>
      </c>
    </row>
    <row r="1685" spans="3:84" x14ac:dyDescent="0.25">
      <c r="C1685" t="s">
        <v>1894</v>
      </c>
      <c r="D1685" s="14"/>
      <c r="E1685" s="14"/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14"/>
      <c r="AO1685" s="14"/>
      <c r="AP1685" s="14"/>
      <c r="AQ1685" s="14"/>
      <c r="AR1685" s="14"/>
      <c r="AS1685" s="14"/>
      <c r="AT1685" s="14"/>
      <c r="AU1685" s="14"/>
      <c r="AV1685" s="14"/>
      <c r="AW1685" s="14"/>
      <c r="AX1685" s="14"/>
      <c r="AY1685" s="14"/>
      <c r="AZ1685" s="14"/>
      <c r="BA1685" s="14"/>
      <c r="BB1685" s="14"/>
      <c r="BC1685" s="14"/>
      <c r="BD1685" s="14"/>
      <c r="BE1685" s="14"/>
      <c r="BF1685" s="14"/>
      <c r="BG1685" s="14"/>
      <c r="BH1685" s="14"/>
      <c r="BI1685" s="14"/>
      <c r="BJ1685" s="14">
        <v>1988</v>
      </c>
      <c r="BK1685" s="14"/>
      <c r="BL1685" s="14"/>
      <c r="BM1685" s="14"/>
      <c r="BN1685" s="14"/>
      <c r="BO1685" s="14"/>
      <c r="BP1685" s="14"/>
      <c r="BQ1685" s="14"/>
      <c r="BR1685" s="14"/>
      <c r="BS1685" s="14"/>
      <c r="BT1685" s="14"/>
      <c r="BU1685" s="14"/>
      <c r="BV1685" s="14"/>
      <c r="BW1685" s="14"/>
      <c r="BX1685" s="14"/>
      <c r="BY1685" s="14"/>
      <c r="BZ1685" s="14"/>
      <c r="CA1685" s="14"/>
      <c r="CB1685" s="14"/>
      <c r="CC1685" s="14"/>
      <c r="CD1685" s="14"/>
      <c r="CE1685" s="14"/>
      <c r="CF1685" s="14">
        <v>1988</v>
      </c>
    </row>
    <row r="1686" spans="3:84" x14ac:dyDescent="0.25">
      <c r="C1686" t="s">
        <v>245</v>
      </c>
      <c r="D1686" s="14"/>
      <c r="E1686" s="14"/>
      <c r="F1686" s="14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/>
      <c r="AN1686" s="14"/>
      <c r="AO1686" s="14"/>
      <c r="AP1686" s="14"/>
      <c r="AQ1686" s="14"/>
      <c r="AR1686" s="14"/>
      <c r="AS1686" s="14"/>
      <c r="AT1686" s="14"/>
      <c r="AU1686" s="14"/>
      <c r="AV1686" s="14"/>
      <c r="AW1686" s="14"/>
      <c r="AX1686" s="14"/>
      <c r="AY1686" s="14"/>
      <c r="AZ1686" s="14"/>
      <c r="BA1686" s="14"/>
      <c r="BB1686" s="14"/>
      <c r="BC1686" s="14"/>
      <c r="BD1686" s="14"/>
      <c r="BE1686" s="14"/>
      <c r="BF1686" s="14"/>
      <c r="BG1686" s="14"/>
      <c r="BH1686" s="14"/>
      <c r="BI1686" s="14"/>
      <c r="BJ1686" s="14"/>
      <c r="BK1686" s="14"/>
      <c r="BL1686" s="14"/>
      <c r="BM1686" s="14"/>
      <c r="BN1686" s="14"/>
      <c r="BO1686" s="14"/>
      <c r="BP1686" s="14"/>
      <c r="BQ1686" s="14"/>
      <c r="BR1686" s="14"/>
      <c r="BS1686" s="14">
        <v>1997</v>
      </c>
      <c r="BT1686" s="14">
        <v>1998</v>
      </c>
      <c r="BU1686" s="14"/>
      <c r="BV1686" s="14"/>
      <c r="BW1686" s="14"/>
      <c r="BX1686" s="14"/>
      <c r="BY1686" s="14"/>
      <c r="BZ1686" s="14"/>
      <c r="CA1686" s="14"/>
      <c r="CB1686" s="14"/>
      <c r="CC1686" s="14"/>
      <c r="CD1686" s="14"/>
      <c r="CE1686" s="14"/>
      <c r="CF1686" s="14">
        <v>3995</v>
      </c>
    </row>
    <row r="1687" spans="3:84" x14ac:dyDescent="0.25">
      <c r="C1687" t="s">
        <v>246</v>
      </c>
      <c r="D1687" s="14"/>
      <c r="E1687" s="14"/>
      <c r="F1687" s="14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/>
      <c r="AN1687" s="14"/>
      <c r="AO1687" s="14"/>
      <c r="AP1687" s="14"/>
      <c r="AQ1687" s="14"/>
      <c r="AR1687" s="14"/>
      <c r="AS1687" s="14"/>
      <c r="AT1687" s="14"/>
      <c r="AU1687" s="14"/>
      <c r="AV1687" s="14"/>
      <c r="AW1687" s="14"/>
      <c r="AX1687" s="14"/>
      <c r="AY1687" s="14"/>
      <c r="AZ1687" s="14"/>
      <c r="BA1687" s="14"/>
      <c r="BB1687" s="14"/>
      <c r="BC1687" s="14"/>
      <c r="BD1687" s="14"/>
      <c r="BE1687" s="14"/>
      <c r="BF1687" s="14"/>
      <c r="BG1687" s="14"/>
      <c r="BH1687" s="14"/>
      <c r="BI1687" s="14"/>
      <c r="BJ1687" s="14"/>
      <c r="BK1687" s="14"/>
      <c r="BL1687" s="14"/>
      <c r="BM1687" s="14"/>
      <c r="BN1687" s="14">
        <v>1992</v>
      </c>
      <c r="BO1687" s="14">
        <v>1993</v>
      </c>
      <c r="BP1687" s="14">
        <v>1994</v>
      </c>
      <c r="BQ1687" s="14">
        <v>1995</v>
      </c>
      <c r="BR1687" s="14">
        <v>1996</v>
      </c>
      <c r="BS1687" s="14">
        <v>1997</v>
      </c>
      <c r="BT1687" s="14">
        <v>1998</v>
      </c>
      <c r="BU1687" s="14">
        <v>1999</v>
      </c>
      <c r="BV1687" s="14">
        <v>2000</v>
      </c>
      <c r="BW1687" s="14">
        <v>2001</v>
      </c>
      <c r="BX1687" s="14">
        <v>2002</v>
      </c>
      <c r="BY1687" s="14">
        <v>2003</v>
      </c>
      <c r="BZ1687" s="14">
        <v>2004</v>
      </c>
      <c r="CA1687" s="14">
        <v>2005</v>
      </c>
      <c r="CB1687" s="14">
        <v>2006</v>
      </c>
      <c r="CC1687" s="14">
        <v>2007</v>
      </c>
      <c r="CD1687" s="14">
        <v>2008</v>
      </c>
      <c r="CE1687" s="14">
        <v>2009</v>
      </c>
      <c r="CF1687" s="14">
        <v>36009</v>
      </c>
    </row>
    <row r="1688" spans="3:84" x14ac:dyDescent="0.25">
      <c r="C1688" t="s">
        <v>247</v>
      </c>
      <c r="D1688" s="14"/>
      <c r="E1688" s="14"/>
      <c r="F1688" s="14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/>
      <c r="AN1688" s="14"/>
      <c r="AO1688" s="14"/>
      <c r="AP1688" s="14"/>
      <c r="AQ1688" s="14"/>
      <c r="AR1688" s="14"/>
      <c r="AS1688" s="14"/>
      <c r="AT1688" s="14"/>
      <c r="AU1688" s="14"/>
      <c r="AV1688" s="14"/>
      <c r="AW1688" s="14"/>
      <c r="AX1688" s="14"/>
      <c r="AY1688" s="14"/>
      <c r="AZ1688" s="14"/>
      <c r="BA1688" s="14"/>
      <c r="BB1688" s="14"/>
      <c r="BC1688" s="14"/>
      <c r="BD1688" s="14"/>
      <c r="BE1688" s="14"/>
      <c r="BF1688" s="14"/>
      <c r="BG1688" s="14"/>
      <c r="BH1688" s="14"/>
      <c r="BI1688" s="14"/>
      <c r="BJ1688" s="14"/>
      <c r="BK1688" s="14"/>
      <c r="BL1688" s="14"/>
      <c r="BM1688" s="14"/>
      <c r="BN1688" s="14"/>
      <c r="BO1688" s="14"/>
      <c r="BP1688" s="14"/>
      <c r="BQ1688" s="14"/>
      <c r="BR1688" s="14"/>
      <c r="BS1688" s="14"/>
      <c r="BT1688" s="14"/>
      <c r="BU1688" s="14"/>
      <c r="BV1688" s="14">
        <v>2000</v>
      </c>
      <c r="BW1688" s="14">
        <v>2001</v>
      </c>
      <c r="BX1688" s="14">
        <v>2002</v>
      </c>
      <c r="BY1688" s="14">
        <v>2003</v>
      </c>
      <c r="BZ1688" s="14">
        <v>2004</v>
      </c>
      <c r="CA1688" s="14">
        <v>2005</v>
      </c>
      <c r="CB1688" s="14">
        <v>2006</v>
      </c>
      <c r="CC1688" s="14">
        <v>2007</v>
      </c>
      <c r="CD1688" s="14"/>
      <c r="CE1688" s="14"/>
      <c r="CF1688" s="14">
        <v>16028</v>
      </c>
    </row>
    <row r="1689" spans="3:84" x14ac:dyDescent="0.25">
      <c r="C1689" t="s">
        <v>248</v>
      </c>
      <c r="D1689" s="14"/>
      <c r="E1689" s="14"/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4"/>
      <c r="BF1689" s="14"/>
      <c r="BG1689" s="14"/>
      <c r="BH1689" s="14"/>
      <c r="BI1689" s="14"/>
      <c r="BJ1689" s="14"/>
      <c r="BK1689" s="14"/>
      <c r="BL1689" s="14"/>
      <c r="BM1689" s="14"/>
      <c r="BN1689" s="14"/>
      <c r="BO1689" s="14"/>
      <c r="BP1689" s="14"/>
      <c r="BQ1689" s="14"/>
      <c r="BR1689" s="14"/>
      <c r="BS1689" s="14"/>
      <c r="BT1689" s="14"/>
      <c r="BU1689" s="14"/>
      <c r="BV1689" s="14"/>
      <c r="BW1689" s="14"/>
      <c r="BX1689" s="14"/>
      <c r="BY1689" s="14"/>
      <c r="BZ1689" s="14"/>
      <c r="CA1689" s="14"/>
      <c r="CB1689" s="14"/>
      <c r="CC1689" s="14"/>
      <c r="CD1689" s="14">
        <v>2008</v>
      </c>
      <c r="CE1689" s="14"/>
      <c r="CF1689" s="14">
        <v>2008</v>
      </c>
    </row>
    <row r="1690" spans="3:84" x14ac:dyDescent="0.25">
      <c r="C1690" t="s">
        <v>3159</v>
      </c>
      <c r="D1690" s="14"/>
      <c r="E1690" s="14"/>
      <c r="F1690" s="14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14"/>
      <c r="AO1690" s="14"/>
      <c r="AP1690" s="14"/>
      <c r="AQ1690" s="14"/>
      <c r="AR1690" s="14"/>
      <c r="AS1690" s="14"/>
      <c r="AT1690" s="14"/>
      <c r="AU1690" s="14"/>
      <c r="AV1690" s="14"/>
      <c r="AW1690" s="14"/>
      <c r="AX1690" s="14"/>
      <c r="AY1690" s="14"/>
      <c r="AZ1690" s="14"/>
      <c r="BA1690" s="14"/>
      <c r="BB1690" s="14"/>
      <c r="BC1690" s="14"/>
      <c r="BD1690" s="14"/>
      <c r="BE1690" s="14"/>
      <c r="BF1690" s="14"/>
      <c r="BG1690" s="14"/>
      <c r="BH1690" s="14"/>
      <c r="BI1690" s="14"/>
      <c r="BJ1690" s="14"/>
      <c r="BK1690" s="14"/>
      <c r="BL1690" s="14"/>
      <c r="BM1690" s="14"/>
      <c r="BN1690" s="14"/>
      <c r="BO1690" s="14"/>
      <c r="BP1690" s="14"/>
      <c r="BQ1690" s="14"/>
      <c r="BR1690" s="14"/>
      <c r="BS1690" s="14"/>
      <c r="BT1690" s="14"/>
      <c r="BU1690" s="14"/>
      <c r="BV1690" s="14"/>
      <c r="BW1690" s="14"/>
      <c r="BX1690" s="14"/>
      <c r="BY1690" s="14"/>
      <c r="BZ1690" s="14"/>
      <c r="CA1690" s="14"/>
      <c r="CB1690" s="14"/>
      <c r="CC1690" s="14"/>
      <c r="CD1690" s="14"/>
      <c r="CE1690" s="14">
        <v>2009</v>
      </c>
      <c r="CF1690" s="14">
        <v>2009</v>
      </c>
    </row>
    <row r="1691" spans="3:84" x14ac:dyDescent="0.25">
      <c r="C1691" t="s">
        <v>249</v>
      </c>
      <c r="D1691" s="14"/>
      <c r="E1691" s="14"/>
      <c r="F1691" s="14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/>
      <c r="AN1691" s="14"/>
      <c r="AO1691" s="14"/>
      <c r="AP1691" s="14"/>
      <c r="AQ1691" s="14"/>
      <c r="AR1691" s="14"/>
      <c r="AS1691" s="14"/>
      <c r="AT1691" s="14"/>
      <c r="AU1691" s="14"/>
      <c r="AV1691" s="14"/>
      <c r="AW1691" s="14"/>
      <c r="AX1691" s="14"/>
      <c r="AY1691" s="14"/>
      <c r="AZ1691" s="14"/>
      <c r="BA1691" s="14"/>
      <c r="BB1691" s="14"/>
      <c r="BC1691" s="14"/>
      <c r="BD1691" s="14"/>
      <c r="BE1691" s="14"/>
      <c r="BF1691" s="14"/>
      <c r="BG1691" s="14"/>
      <c r="BH1691" s="14"/>
      <c r="BI1691" s="14"/>
      <c r="BJ1691" s="14"/>
      <c r="BK1691" s="14"/>
      <c r="BL1691" s="14"/>
      <c r="BM1691" s="14"/>
      <c r="BN1691" s="14"/>
      <c r="BO1691" s="14"/>
      <c r="BP1691" s="14"/>
      <c r="BQ1691" s="14"/>
      <c r="BR1691" s="14"/>
      <c r="BS1691" s="14"/>
      <c r="BT1691" s="14">
        <v>1998</v>
      </c>
      <c r="BU1691" s="14">
        <v>1999</v>
      </c>
      <c r="BV1691" s="14"/>
      <c r="BW1691" s="14"/>
      <c r="BX1691" s="14"/>
      <c r="BY1691" s="14"/>
      <c r="BZ1691" s="14"/>
      <c r="CA1691" s="14"/>
      <c r="CB1691" s="14"/>
      <c r="CC1691" s="14"/>
      <c r="CD1691" s="14"/>
      <c r="CE1691" s="14"/>
      <c r="CF1691" s="14">
        <v>3997</v>
      </c>
    </row>
    <row r="1692" spans="3:84" x14ac:dyDescent="0.25">
      <c r="C1692" t="s">
        <v>250</v>
      </c>
      <c r="D1692" s="14"/>
      <c r="E1692" s="14"/>
      <c r="F1692" s="14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4"/>
      <c r="AW1692" s="14"/>
      <c r="AX1692" s="14"/>
      <c r="AY1692" s="14"/>
      <c r="AZ1692" s="14"/>
      <c r="BA1692" s="14"/>
      <c r="BB1692" s="14"/>
      <c r="BC1692" s="14"/>
      <c r="BD1692" s="14"/>
      <c r="BE1692" s="14"/>
      <c r="BF1692" s="14"/>
      <c r="BG1692" s="14"/>
      <c r="BH1692" s="14"/>
      <c r="BI1692" s="14"/>
      <c r="BJ1692" s="14"/>
      <c r="BK1692" s="14"/>
      <c r="BL1692" s="14"/>
      <c r="BM1692" s="14"/>
      <c r="BN1692" s="14"/>
      <c r="BO1692" s="14"/>
      <c r="BP1692" s="14"/>
      <c r="BQ1692" s="14"/>
      <c r="BR1692" s="14"/>
      <c r="BS1692" s="14"/>
      <c r="BT1692" s="14">
        <v>1998</v>
      </c>
      <c r="BU1692" s="14">
        <v>1999</v>
      </c>
      <c r="BV1692" s="14">
        <v>2000</v>
      </c>
      <c r="BW1692" s="14">
        <v>2001</v>
      </c>
      <c r="BX1692" s="14">
        <v>2002</v>
      </c>
      <c r="BY1692" s="14">
        <v>2003</v>
      </c>
      <c r="BZ1692" s="14">
        <v>2004</v>
      </c>
      <c r="CA1692" s="14">
        <v>2005</v>
      </c>
      <c r="CB1692" s="14"/>
      <c r="CC1692" s="14"/>
      <c r="CD1692" s="14"/>
      <c r="CE1692" s="14"/>
      <c r="CF1692" s="14">
        <v>16012</v>
      </c>
    </row>
    <row r="1693" spans="3:84" x14ac:dyDescent="0.25">
      <c r="C1693" t="s">
        <v>251</v>
      </c>
      <c r="D1693" s="14"/>
      <c r="E1693" s="14"/>
      <c r="F1693" s="14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4"/>
      <c r="AW1693" s="14"/>
      <c r="AX1693" s="14"/>
      <c r="AY1693" s="14"/>
      <c r="AZ1693" s="14"/>
      <c r="BA1693" s="14"/>
      <c r="BB1693" s="14"/>
      <c r="BC1693" s="14"/>
      <c r="BD1693" s="14"/>
      <c r="BE1693" s="14"/>
      <c r="BF1693" s="14"/>
      <c r="BG1693" s="14"/>
      <c r="BH1693" s="14"/>
      <c r="BI1693" s="14"/>
      <c r="BJ1693" s="14"/>
      <c r="BK1693" s="14"/>
      <c r="BL1693" s="14"/>
      <c r="BM1693" s="14"/>
      <c r="BN1693" s="14"/>
      <c r="BO1693" s="14"/>
      <c r="BP1693" s="14"/>
      <c r="BQ1693" s="14"/>
      <c r="BR1693" s="14"/>
      <c r="BS1693" s="14"/>
      <c r="BT1693" s="14">
        <v>1998</v>
      </c>
      <c r="BU1693" s="14">
        <v>1999</v>
      </c>
      <c r="BV1693" s="14">
        <v>2000</v>
      </c>
      <c r="BW1693" s="14">
        <v>2001</v>
      </c>
      <c r="BX1693" s="14">
        <v>2002</v>
      </c>
      <c r="BY1693" s="14">
        <v>2003</v>
      </c>
      <c r="BZ1693" s="14"/>
      <c r="CA1693" s="14"/>
      <c r="CB1693" s="14"/>
      <c r="CC1693" s="14"/>
      <c r="CD1693" s="14"/>
      <c r="CE1693" s="14"/>
      <c r="CF1693" s="14">
        <v>12003</v>
      </c>
    </row>
    <row r="1694" spans="3:84" x14ac:dyDescent="0.25">
      <c r="C1694" t="s">
        <v>252</v>
      </c>
      <c r="D1694" s="14"/>
      <c r="E1694" s="14"/>
      <c r="F1694" s="14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4"/>
      <c r="AW1694" s="14"/>
      <c r="AX1694" s="14"/>
      <c r="AY1694" s="14"/>
      <c r="AZ1694" s="14"/>
      <c r="BA1694" s="14"/>
      <c r="BB1694" s="14"/>
      <c r="BC1694" s="14"/>
      <c r="BD1694" s="14"/>
      <c r="BE1694" s="14"/>
      <c r="BF1694" s="14"/>
      <c r="BG1694" s="14"/>
      <c r="BH1694" s="14"/>
      <c r="BI1694" s="14"/>
      <c r="BJ1694" s="14"/>
      <c r="BK1694" s="14"/>
      <c r="BL1694" s="14"/>
      <c r="BM1694" s="14"/>
      <c r="BN1694" s="14"/>
      <c r="BO1694" s="14"/>
      <c r="BP1694" s="14"/>
      <c r="BQ1694" s="14"/>
      <c r="BR1694" s="14"/>
      <c r="BS1694" s="14"/>
      <c r="BT1694" s="14">
        <v>1998</v>
      </c>
      <c r="BU1694" s="14">
        <v>1999</v>
      </c>
      <c r="BV1694" s="14">
        <v>2000</v>
      </c>
      <c r="BW1694" s="14">
        <v>2001</v>
      </c>
      <c r="BX1694" s="14">
        <v>2002</v>
      </c>
      <c r="BY1694" s="14">
        <v>2003</v>
      </c>
      <c r="BZ1694" s="14">
        <v>2004</v>
      </c>
      <c r="CA1694" s="14"/>
      <c r="CB1694" s="14"/>
      <c r="CC1694" s="14"/>
      <c r="CD1694" s="14"/>
      <c r="CE1694" s="14"/>
      <c r="CF1694" s="14">
        <v>14007</v>
      </c>
    </row>
    <row r="1695" spans="3:84" x14ac:dyDescent="0.25">
      <c r="C1695" t="s">
        <v>253</v>
      </c>
      <c r="D1695" s="14"/>
      <c r="E1695" s="14"/>
      <c r="F1695" s="14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/>
      <c r="AN1695" s="14"/>
      <c r="AO1695" s="14"/>
      <c r="AP1695" s="14"/>
      <c r="AQ1695" s="14"/>
      <c r="AR1695" s="14"/>
      <c r="AS1695" s="14"/>
      <c r="AT1695" s="14"/>
      <c r="AU1695" s="14"/>
      <c r="AV1695" s="14"/>
      <c r="AW1695" s="14"/>
      <c r="AX1695" s="14"/>
      <c r="AY1695" s="14"/>
      <c r="AZ1695" s="14"/>
      <c r="BA1695" s="14"/>
      <c r="BB1695" s="14"/>
      <c r="BC1695" s="14"/>
      <c r="BD1695" s="14"/>
      <c r="BE1695" s="14"/>
      <c r="BF1695" s="14"/>
      <c r="BG1695" s="14"/>
      <c r="BH1695" s="14"/>
      <c r="BI1695" s="14"/>
      <c r="BJ1695" s="14"/>
      <c r="BK1695" s="14"/>
      <c r="BL1695" s="14"/>
      <c r="BM1695" s="14"/>
      <c r="BN1695" s="14"/>
      <c r="BO1695" s="14"/>
      <c r="BP1695" s="14"/>
      <c r="BQ1695" s="14"/>
      <c r="BR1695" s="14"/>
      <c r="BS1695" s="14"/>
      <c r="BT1695" s="14"/>
      <c r="BU1695" s="14"/>
      <c r="BV1695" s="14"/>
      <c r="BW1695" s="14"/>
      <c r="BX1695" s="14"/>
      <c r="BY1695" s="14"/>
      <c r="BZ1695" s="14"/>
      <c r="CA1695" s="14"/>
      <c r="CB1695" s="14">
        <v>2006</v>
      </c>
      <c r="CC1695" s="14">
        <v>2007</v>
      </c>
      <c r="CD1695" s="14">
        <v>2008</v>
      </c>
      <c r="CE1695" s="14">
        <v>2009</v>
      </c>
      <c r="CF1695" s="14">
        <v>8030</v>
      </c>
    </row>
    <row r="1696" spans="3:84" x14ac:dyDescent="0.25">
      <c r="C1696" t="s">
        <v>254</v>
      </c>
      <c r="D1696" s="14"/>
      <c r="E1696" s="14"/>
      <c r="F1696" s="14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/>
      <c r="AN1696" s="14"/>
      <c r="AO1696" s="14"/>
      <c r="AP1696" s="14"/>
      <c r="AQ1696" s="14"/>
      <c r="AR1696" s="14"/>
      <c r="AS1696" s="14"/>
      <c r="AT1696" s="14"/>
      <c r="AU1696" s="14"/>
      <c r="AV1696" s="14"/>
      <c r="AW1696" s="14"/>
      <c r="AX1696" s="14"/>
      <c r="AY1696" s="14"/>
      <c r="AZ1696" s="14"/>
      <c r="BA1696" s="14"/>
      <c r="BB1696" s="14"/>
      <c r="BC1696" s="14"/>
      <c r="BD1696" s="14"/>
      <c r="BE1696" s="14"/>
      <c r="BF1696" s="14"/>
      <c r="BG1696" s="14"/>
      <c r="BH1696" s="14"/>
      <c r="BI1696" s="14"/>
      <c r="BJ1696" s="14"/>
      <c r="BK1696" s="14"/>
      <c r="BL1696" s="14"/>
      <c r="BM1696" s="14"/>
      <c r="BN1696" s="14"/>
      <c r="BO1696" s="14"/>
      <c r="BP1696" s="14"/>
      <c r="BQ1696" s="14"/>
      <c r="BR1696" s="14"/>
      <c r="BS1696" s="14"/>
      <c r="BT1696" s="14"/>
      <c r="BU1696" s="14"/>
      <c r="BV1696" s="14"/>
      <c r="BW1696" s="14"/>
      <c r="BX1696" s="14"/>
      <c r="BY1696" s="14"/>
      <c r="BZ1696" s="14"/>
      <c r="CA1696" s="14"/>
      <c r="CB1696" s="14">
        <v>2006</v>
      </c>
      <c r="CC1696" s="14">
        <v>2007</v>
      </c>
      <c r="CD1696" s="14">
        <v>2008</v>
      </c>
      <c r="CE1696" s="14">
        <v>2009</v>
      </c>
      <c r="CF1696" s="14">
        <v>8030</v>
      </c>
    </row>
    <row r="1697" spans="3:84" x14ac:dyDescent="0.25">
      <c r="C1697" t="s">
        <v>255</v>
      </c>
      <c r="D1697" s="14"/>
      <c r="E1697" s="14"/>
      <c r="F1697" s="14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4"/>
      <c r="BF1697" s="14"/>
      <c r="BG1697" s="14"/>
      <c r="BH1697" s="14"/>
      <c r="BI1697" s="14"/>
      <c r="BJ1697" s="14"/>
      <c r="BK1697" s="14">
        <v>1989</v>
      </c>
      <c r="BL1697" s="14">
        <v>1990</v>
      </c>
      <c r="BM1697" s="14">
        <v>1991</v>
      </c>
      <c r="BN1697" s="14"/>
      <c r="BO1697" s="14"/>
      <c r="BP1697" s="14"/>
      <c r="BQ1697" s="14"/>
      <c r="BR1697" s="14"/>
      <c r="BS1697" s="14"/>
      <c r="BT1697" s="14"/>
      <c r="BU1697" s="14"/>
      <c r="BV1697" s="14"/>
      <c r="BW1697" s="14"/>
      <c r="BX1697" s="14"/>
      <c r="BY1697" s="14"/>
      <c r="BZ1697" s="14"/>
      <c r="CA1697" s="14"/>
      <c r="CB1697" s="14"/>
      <c r="CC1697" s="14"/>
      <c r="CD1697" s="14"/>
      <c r="CE1697" s="14"/>
      <c r="CF1697" s="14">
        <v>5970</v>
      </c>
    </row>
    <row r="1698" spans="3:84" x14ac:dyDescent="0.25">
      <c r="C1698" t="s">
        <v>256</v>
      </c>
      <c r="D1698" s="14"/>
      <c r="E1698" s="14"/>
      <c r="F1698" s="14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/>
      <c r="AN1698" s="14"/>
      <c r="AO1698" s="14"/>
      <c r="AP1698" s="14"/>
      <c r="AQ1698" s="14"/>
      <c r="AR1698" s="14"/>
      <c r="AS1698" s="14"/>
      <c r="AT1698" s="14"/>
      <c r="AU1698" s="14"/>
      <c r="AV1698" s="14"/>
      <c r="AW1698" s="14"/>
      <c r="AX1698" s="14"/>
      <c r="AY1698" s="14"/>
      <c r="AZ1698" s="14"/>
      <c r="BA1698" s="14"/>
      <c r="BB1698" s="14"/>
      <c r="BC1698" s="14"/>
      <c r="BD1698" s="14"/>
      <c r="BE1698" s="14"/>
      <c r="BF1698" s="14"/>
      <c r="BG1698" s="14"/>
      <c r="BH1698" s="14"/>
      <c r="BI1698" s="14"/>
      <c r="BJ1698" s="14"/>
      <c r="BK1698" s="14"/>
      <c r="BL1698" s="14">
        <v>1990</v>
      </c>
      <c r="BM1698" s="14">
        <v>1991</v>
      </c>
      <c r="BN1698" s="14">
        <v>1992</v>
      </c>
      <c r="BO1698" s="14">
        <v>1993</v>
      </c>
      <c r="BP1698" s="14">
        <v>1994</v>
      </c>
      <c r="BQ1698" s="14">
        <v>1995</v>
      </c>
      <c r="BR1698" s="14">
        <v>1996</v>
      </c>
      <c r="BS1698" s="14">
        <v>1997</v>
      </c>
      <c r="BT1698" s="14">
        <v>1998</v>
      </c>
      <c r="BU1698" s="14">
        <v>1999</v>
      </c>
      <c r="BV1698" s="14"/>
      <c r="BW1698" s="14"/>
      <c r="BX1698" s="14"/>
      <c r="BY1698" s="14"/>
      <c r="BZ1698" s="14"/>
      <c r="CA1698" s="14"/>
      <c r="CB1698" s="14"/>
      <c r="CC1698" s="14"/>
      <c r="CD1698" s="14"/>
      <c r="CE1698" s="14"/>
      <c r="CF1698" s="14">
        <v>19945</v>
      </c>
    </row>
    <row r="1699" spans="3:84" x14ac:dyDescent="0.25">
      <c r="C1699" t="s">
        <v>257</v>
      </c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4"/>
      <c r="BF1699" s="14"/>
      <c r="BG1699" s="14"/>
      <c r="BH1699" s="14"/>
      <c r="BI1699" s="14"/>
      <c r="BJ1699" s="14"/>
      <c r="BK1699" s="14"/>
      <c r="BL1699" s="14">
        <v>1990</v>
      </c>
      <c r="BM1699" s="14">
        <v>1991</v>
      </c>
      <c r="BN1699" s="14">
        <v>1992</v>
      </c>
      <c r="BO1699" s="14">
        <v>1993</v>
      </c>
      <c r="BP1699" s="14">
        <v>1994</v>
      </c>
      <c r="BQ1699" s="14">
        <v>1995</v>
      </c>
      <c r="BR1699" s="14">
        <v>1996</v>
      </c>
      <c r="BS1699" s="14">
        <v>1997</v>
      </c>
      <c r="BT1699" s="14">
        <v>1998</v>
      </c>
      <c r="BU1699" s="14">
        <v>1999</v>
      </c>
      <c r="BV1699" s="14">
        <v>2000</v>
      </c>
      <c r="BW1699" s="14">
        <v>2001</v>
      </c>
      <c r="BX1699" s="14">
        <v>2002</v>
      </c>
      <c r="BY1699" s="14">
        <v>2003</v>
      </c>
      <c r="BZ1699" s="14">
        <v>2004</v>
      </c>
      <c r="CA1699" s="14">
        <v>2005</v>
      </c>
      <c r="CB1699" s="14"/>
      <c r="CC1699" s="14"/>
      <c r="CD1699" s="14"/>
      <c r="CE1699" s="14"/>
      <c r="CF1699" s="14">
        <v>31960</v>
      </c>
    </row>
    <row r="1700" spans="3:84" x14ac:dyDescent="0.25">
      <c r="C1700" t="s">
        <v>258</v>
      </c>
      <c r="D1700" s="14"/>
      <c r="E1700" s="14"/>
      <c r="F1700" s="14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/>
      <c r="AN1700" s="14"/>
      <c r="AO1700" s="14"/>
      <c r="AP1700" s="14"/>
      <c r="AQ1700" s="14"/>
      <c r="AR1700" s="14"/>
      <c r="AS1700" s="14"/>
      <c r="AT1700" s="14"/>
      <c r="AU1700" s="14"/>
      <c r="AV1700" s="14"/>
      <c r="AW1700" s="14"/>
      <c r="AX1700" s="14"/>
      <c r="AY1700" s="14"/>
      <c r="AZ1700" s="14"/>
      <c r="BA1700" s="14"/>
      <c r="BB1700" s="14"/>
      <c r="BC1700" s="14"/>
      <c r="BD1700" s="14"/>
      <c r="BE1700" s="14"/>
      <c r="BF1700" s="14"/>
      <c r="BG1700" s="14"/>
      <c r="BH1700" s="14"/>
      <c r="BI1700" s="14"/>
      <c r="BJ1700" s="14"/>
      <c r="BK1700" s="14"/>
      <c r="BL1700" s="14"/>
      <c r="BM1700" s="14"/>
      <c r="BN1700" s="14"/>
      <c r="BO1700" s="14"/>
      <c r="BP1700" s="14"/>
      <c r="BQ1700" s="14"/>
      <c r="BR1700" s="14"/>
      <c r="BS1700" s="14"/>
      <c r="BT1700" s="14"/>
      <c r="BU1700" s="14"/>
      <c r="BV1700" s="14"/>
      <c r="BW1700" s="14"/>
      <c r="BX1700" s="14"/>
      <c r="BY1700" s="14">
        <v>2003</v>
      </c>
      <c r="BZ1700" s="14">
        <v>2004</v>
      </c>
      <c r="CA1700" s="14">
        <v>2005</v>
      </c>
      <c r="CB1700" s="14"/>
      <c r="CC1700" s="14"/>
      <c r="CD1700" s="14"/>
      <c r="CE1700" s="14"/>
      <c r="CF1700" s="14">
        <v>6012</v>
      </c>
    </row>
    <row r="1701" spans="3:84" x14ac:dyDescent="0.25">
      <c r="C1701" t="s">
        <v>259</v>
      </c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/>
      <c r="AN1701" s="14"/>
      <c r="AO1701" s="14"/>
      <c r="AP1701" s="14"/>
      <c r="AQ1701" s="14"/>
      <c r="AR1701" s="14"/>
      <c r="AS1701" s="14"/>
      <c r="AT1701" s="14"/>
      <c r="AU1701" s="14"/>
      <c r="AV1701" s="14"/>
      <c r="AW1701" s="14"/>
      <c r="AX1701" s="14"/>
      <c r="AY1701" s="14"/>
      <c r="AZ1701" s="14"/>
      <c r="BA1701" s="14"/>
      <c r="BB1701" s="14"/>
      <c r="BC1701" s="14"/>
      <c r="BD1701" s="14"/>
      <c r="BE1701" s="14"/>
      <c r="BF1701" s="14"/>
      <c r="BG1701" s="14"/>
      <c r="BH1701" s="14"/>
      <c r="BI1701" s="14"/>
      <c r="BJ1701" s="14"/>
      <c r="BK1701" s="14">
        <v>1989</v>
      </c>
      <c r="BL1701" s="14"/>
      <c r="BM1701" s="14"/>
      <c r="BN1701" s="14"/>
      <c r="BO1701" s="14"/>
      <c r="BP1701" s="14"/>
      <c r="BQ1701" s="14"/>
      <c r="BR1701" s="14"/>
      <c r="BS1701" s="14"/>
      <c r="BT1701" s="14"/>
      <c r="BU1701" s="14"/>
      <c r="BV1701" s="14"/>
      <c r="BW1701" s="14"/>
      <c r="BX1701" s="14"/>
      <c r="BY1701" s="14"/>
      <c r="BZ1701" s="14"/>
      <c r="CA1701" s="14"/>
      <c r="CB1701" s="14"/>
      <c r="CC1701" s="14"/>
      <c r="CD1701" s="14"/>
      <c r="CE1701" s="14"/>
      <c r="CF1701" s="14">
        <v>1989</v>
      </c>
    </row>
    <row r="1702" spans="3:84" x14ac:dyDescent="0.25">
      <c r="C1702" t="s">
        <v>260</v>
      </c>
      <c r="D1702" s="14"/>
      <c r="E1702" s="14"/>
      <c r="F1702" s="14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/>
      <c r="AN1702" s="14"/>
      <c r="AO1702" s="14"/>
      <c r="AP1702" s="14"/>
      <c r="AQ1702" s="14"/>
      <c r="AR1702" s="14"/>
      <c r="AS1702" s="14"/>
      <c r="AT1702" s="14"/>
      <c r="AU1702" s="14"/>
      <c r="AV1702" s="14"/>
      <c r="AW1702" s="14"/>
      <c r="AX1702" s="14"/>
      <c r="AY1702" s="14"/>
      <c r="AZ1702" s="14"/>
      <c r="BA1702" s="14"/>
      <c r="BB1702" s="14"/>
      <c r="BC1702" s="14"/>
      <c r="BD1702" s="14"/>
      <c r="BE1702" s="14">
        <v>1983</v>
      </c>
      <c r="BF1702" s="14">
        <v>1984</v>
      </c>
      <c r="BG1702" s="14">
        <v>1985</v>
      </c>
      <c r="BH1702" s="14">
        <v>1986</v>
      </c>
      <c r="BI1702" s="14">
        <v>1987</v>
      </c>
      <c r="BJ1702" s="14">
        <v>1988</v>
      </c>
      <c r="BK1702" s="14">
        <v>1989</v>
      </c>
      <c r="BL1702" s="14">
        <v>1990</v>
      </c>
      <c r="BM1702" s="14">
        <v>1991</v>
      </c>
      <c r="BN1702" s="14"/>
      <c r="BO1702" s="14"/>
      <c r="BP1702" s="14"/>
      <c r="BQ1702" s="14"/>
      <c r="BR1702" s="14"/>
      <c r="BS1702" s="14"/>
      <c r="BT1702" s="14"/>
      <c r="BU1702" s="14"/>
      <c r="BV1702" s="14"/>
      <c r="BW1702" s="14"/>
      <c r="BX1702" s="14"/>
      <c r="BY1702" s="14"/>
      <c r="BZ1702" s="14"/>
      <c r="CA1702" s="14"/>
      <c r="CB1702" s="14"/>
      <c r="CC1702" s="14"/>
      <c r="CD1702" s="14"/>
      <c r="CE1702" s="14"/>
      <c r="CF1702" s="14">
        <v>17883</v>
      </c>
    </row>
    <row r="1703" spans="3:84" x14ac:dyDescent="0.25">
      <c r="C1703" t="s">
        <v>261</v>
      </c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/>
      <c r="AN1703" s="14"/>
      <c r="AO1703" s="14"/>
      <c r="AP1703" s="14"/>
      <c r="AQ1703" s="14"/>
      <c r="AR1703" s="14"/>
      <c r="AS1703" s="14"/>
      <c r="AT1703" s="14"/>
      <c r="AU1703" s="14"/>
      <c r="AV1703" s="14"/>
      <c r="AW1703" s="14"/>
      <c r="AX1703" s="14"/>
      <c r="AY1703" s="14"/>
      <c r="AZ1703" s="14"/>
      <c r="BA1703" s="14"/>
      <c r="BB1703" s="14"/>
      <c r="BC1703" s="14"/>
      <c r="BD1703" s="14"/>
      <c r="BE1703" s="14"/>
      <c r="BF1703" s="14">
        <v>1984</v>
      </c>
      <c r="BG1703" s="14">
        <v>1985</v>
      </c>
      <c r="BH1703" s="14">
        <v>1986</v>
      </c>
      <c r="BI1703" s="14">
        <v>1987</v>
      </c>
      <c r="BJ1703" s="14">
        <v>1988</v>
      </c>
      <c r="BK1703" s="14"/>
      <c r="BL1703" s="14"/>
      <c r="BM1703" s="14"/>
      <c r="BN1703" s="14"/>
      <c r="BO1703" s="14"/>
      <c r="BP1703" s="14"/>
      <c r="BQ1703" s="14"/>
      <c r="BR1703" s="14">
        <v>1996</v>
      </c>
      <c r="BS1703" s="14">
        <v>1997</v>
      </c>
      <c r="BT1703" s="14">
        <v>1998</v>
      </c>
      <c r="BU1703" s="14">
        <v>1999</v>
      </c>
      <c r="BV1703" s="14">
        <v>2000</v>
      </c>
      <c r="BW1703" s="14">
        <v>2001</v>
      </c>
      <c r="BX1703" s="14">
        <v>2002</v>
      </c>
      <c r="BY1703" s="14">
        <v>2003</v>
      </c>
      <c r="BZ1703" s="14"/>
      <c r="CA1703" s="14"/>
      <c r="CB1703" s="14"/>
      <c r="CC1703" s="14"/>
      <c r="CD1703" s="14"/>
      <c r="CE1703" s="14"/>
      <c r="CF1703" s="14">
        <v>25926</v>
      </c>
    </row>
    <row r="1704" spans="3:84" x14ac:dyDescent="0.25">
      <c r="C1704" t="s">
        <v>262</v>
      </c>
      <c r="D1704" s="14"/>
      <c r="E1704" s="14"/>
      <c r="F1704" s="14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14"/>
      <c r="AO1704" s="14"/>
      <c r="AP1704" s="14"/>
      <c r="AQ1704" s="14"/>
      <c r="AR1704" s="14"/>
      <c r="AS1704" s="14"/>
      <c r="AT1704" s="14"/>
      <c r="AU1704" s="14"/>
      <c r="AV1704" s="14"/>
      <c r="AW1704" s="14"/>
      <c r="AX1704" s="14"/>
      <c r="AY1704" s="14"/>
      <c r="AZ1704" s="14"/>
      <c r="BA1704" s="14"/>
      <c r="BB1704" s="14"/>
      <c r="BC1704" s="14"/>
      <c r="BD1704" s="14"/>
      <c r="BE1704" s="14"/>
      <c r="BF1704" s="14"/>
      <c r="BG1704" s="14"/>
      <c r="BH1704" s="14"/>
      <c r="BI1704" s="14"/>
      <c r="BJ1704" s="14"/>
      <c r="BK1704" s="14"/>
      <c r="BL1704" s="14"/>
      <c r="BM1704" s="14"/>
      <c r="BN1704" s="14">
        <v>1992</v>
      </c>
      <c r="BO1704" s="14">
        <v>1993</v>
      </c>
      <c r="BP1704" s="14">
        <v>1994</v>
      </c>
      <c r="BQ1704" s="14">
        <v>1995</v>
      </c>
      <c r="BR1704" s="14">
        <v>1996</v>
      </c>
      <c r="BS1704" s="14">
        <v>1997</v>
      </c>
      <c r="BT1704" s="14">
        <v>1998</v>
      </c>
      <c r="BU1704" s="14">
        <v>1999</v>
      </c>
      <c r="BV1704" s="14">
        <v>2000</v>
      </c>
      <c r="BW1704" s="14">
        <v>2001</v>
      </c>
      <c r="BX1704" s="14">
        <v>2002</v>
      </c>
      <c r="BY1704" s="14">
        <v>2003</v>
      </c>
      <c r="BZ1704" s="14">
        <v>2004</v>
      </c>
      <c r="CA1704" s="14">
        <v>2005</v>
      </c>
      <c r="CB1704" s="14">
        <v>2006</v>
      </c>
      <c r="CC1704" s="14">
        <v>2007</v>
      </c>
      <c r="CD1704" s="14">
        <v>2008</v>
      </c>
      <c r="CE1704" s="14">
        <v>2009</v>
      </c>
      <c r="CF1704" s="14">
        <v>36009</v>
      </c>
    </row>
    <row r="1705" spans="3:84" x14ac:dyDescent="0.25">
      <c r="C1705" t="s">
        <v>263</v>
      </c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/>
      <c r="AN1705" s="14"/>
      <c r="AO1705" s="14"/>
      <c r="AP1705" s="14"/>
      <c r="AQ1705" s="14"/>
      <c r="AR1705" s="14"/>
      <c r="AS1705" s="14"/>
      <c r="AT1705" s="14"/>
      <c r="AU1705" s="14"/>
      <c r="AV1705" s="14"/>
      <c r="AW1705" s="14"/>
      <c r="AX1705" s="14"/>
      <c r="AY1705" s="14"/>
      <c r="AZ1705" s="14"/>
      <c r="BA1705" s="14"/>
      <c r="BB1705" s="14"/>
      <c r="BC1705" s="14"/>
      <c r="BD1705" s="14"/>
      <c r="BE1705" s="14"/>
      <c r="BF1705" s="14"/>
      <c r="BG1705" s="14"/>
      <c r="BH1705" s="14"/>
      <c r="BI1705" s="14"/>
      <c r="BJ1705" s="14"/>
      <c r="BK1705" s="14"/>
      <c r="BL1705" s="14"/>
      <c r="BM1705" s="14"/>
      <c r="BN1705" s="14"/>
      <c r="BO1705" s="14"/>
      <c r="BP1705" s="14"/>
      <c r="BQ1705" s="14"/>
      <c r="BR1705" s="14"/>
      <c r="BS1705" s="14"/>
      <c r="BT1705" s="14"/>
      <c r="BU1705" s="14"/>
      <c r="BV1705" s="14"/>
      <c r="BW1705" s="14"/>
      <c r="BX1705" s="14"/>
      <c r="BY1705" s="14"/>
      <c r="BZ1705" s="14"/>
      <c r="CA1705" s="14">
        <v>2005</v>
      </c>
      <c r="CB1705" s="14">
        <v>2006</v>
      </c>
      <c r="CC1705" s="14">
        <v>2007</v>
      </c>
      <c r="CD1705" s="14">
        <v>2008</v>
      </c>
      <c r="CE1705" s="14">
        <v>2009</v>
      </c>
      <c r="CF1705" s="14">
        <v>10035</v>
      </c>
    </row>
    <row r="1706" spans="3:84" x14ac:dyDescent="0.25">
      <c r="C1706" t="s">
        <v>264</v>
      </c>
      <c r="D1706" s="14"/>
      <c r="E1706" s="14"/>
      <c r="F1706" s="14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4"/>
      <c r="AW1706" s="14"/>
      <c r="AX1706" s="14"/>
      <c r="AY1706" s="14"/>
      <c r="AZ1706" s="14"/>
      <c r="BA1706" s="14"/>
      <c r="BB1706" s="14"/>
      <c r="BC1706" s="14"/>
      <c r="BD1706" s="14"/>
      <c r="BE1706" s="14"/>
      <c r="BF1706" s="14"/>
      <c r="BG1706" s="14"/>
      <c r="BH1706" s="14"/>
      <c r="BI1706" s="14"/>
      <c r="BJ1706" s="14"/>
      <c r="BK1706" s="14"/>
      <c r="BL1706" s="14"/>
      <c r="BM1706" s="14"/>
      <c r="BN1706" s="14"/>
      <c r="BO1706" s="14"/>
      <c r="BP1706" s="14"/>
      <c r="BQ1706" s="14"/>
      <c r="BR1706" s="14"/>
      <c r="BS1706" s="14"/>
      <c r="BT1706" s="14"/>
      <c r="BU1706" s="14"/>
      <c r="BV1706" s="14">
        <v>2000</v>
      </c>
      <c r="BW1706" s="14">
        <v>2001</v>
      </c>
      <c r="BX1706" s="14">
        <v>2002</v>
      </c>
      <c r="BY1706" s="14">
        <v>2003</v>
      </c>
      <c r="BZ1706" s="14">
        <v>2004</v>
      </c>
      <c r="CA1706" s="14">
        <v>2005</v>
      </c>
      <c r="CB1706" s="14">
        <v>2006</v>
      </c>
      <c r="CC1706" s="14">
        <v>2007</v>
      </c>
      <c r="CD1706" s="14"/>
      <c r="CE1706" s="14"/>
      <c r="CF1706" s="14">
        <v>16028</v>
      </c>
    </row>
    <row r="1707" spans="3:84" x14ac:dyDescent="0.25">
      <c r="C1707" t="s">
        <v>265</v>
      </c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4"/>
      <c r="BF1707" s="14"/>
      <c r="BG1707" s="14"/>
      <c r="BH1707" s="14"/>
      <c r="BI1707" s="14"/>
      <c r="BJ1707" s="14"/>
      <c r="BK1707" s="14"/>
      <c r="BL1707" s="14"/>
      <c r="BM1707" s="14"/>
      <c r="BN1707" s="14"/>
      <c r="BO1707" s="14"/>
      <c r="BP1707" s="14"/>
      <c r="BQ1707" s="14"/>
      <c r="BR1707" s="14"/>
      <c r="BS1707" s="14"/>
      <c r="BT1707" s="14"/>
      <c r="BU1707" s="14"/>
      <c r="BV1707" s="14"/>
      <c r="BW1707" s="14"/>
      <c r="BX1707" s="14"/>
      <c r="BY1707" s="14"/>
      <c r="BZ1707" s="14"/>
      <c r="CA1707" s="14"/>
      <c r="CB1707" s="14">
        <v>2006</v>
      </c>
      <c r="CC1707" s="14">
        <v>2007</v>
      </c>
      <c r="CD1707" s="14"/>
      <c r="CE1707" s="14"/>
      <c r="CF1707" s="14">
        <v>4013</v>
      </c>
    </row>
    <row r="1708" spans="3:84" x14ac:dyDescent="0.25">
      <c r="C1708" t="s">
        <v>1931</v>
      </c>
      <c r="D1708" s="14"/>
      <c r="E1708" s="14"/>
      <c r="F1708" s="14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/>
      <c r="AN1708" s="14"/>
      <c r="AO1708" s="14"/>
      <c r="AP1708" s="14"/>
      <c r="AQ1708" s="14"/>
      <c r="AR1708" s="14"/>
      <c r="AS1708" s="14"/>
      <c r="AT1708" s="14"/>
      <c r="AU1708" s="14"/>
      <c r="AV1708" s="14"/>
      <c r="AW1708" s="14"/>
      <c r="AX1708" s="14"/>
      <c r="AY1708" s="14"/>
      <c r="AZ1708" s="14"/>
      <c r="BA1708" s="14"/>
      <c r="BB1708" s="14"/>
      <c r="BC1708" s="14"/>
      <c r="BD1708" s="14"/>
      <c r="BE1708" s="14"/>
      <c r="BF1708" s="14"/>
      <c r="BG1708" s="14"/>
      <c r="BH1708" s="14"/>
      <c r="BI1708" s="14"/>
      <c r="BJ1708" s="14"/>
      <c r="BK1708" s="14"/>
      <c r="BL1708" s="14"/>
      <c r="BM1708" s="14"/>
      <c r="BN1708" s="14">
        <v>1992</v>
      </c>
      <c r="BO1708" s="14"/>
      <c r="BP1708" s="14"/>
      <c r="BQ1708" s="14"/>
      <c r="BR1708" s="14"/>
      <c r="BS1708" s="14"/>
      <c r="BT1708" s="14"/>
      <c r="BU1708" s="14"/>
      <c r="BV1708" s="14"/>
      <c r="BW1708" s="14"/>
      <c r="BX1708" s="14"/>
      <c r="BY1708" s="14"/>
      <c r="BZ1708" s="14"/>
      <c r="CA1708" s="14"/>
      <c r="CB1708" s="14"/>
      <c r="CC1708" s="14"/>
      <c r="CD1708" s="14"/>
      <c r="CE1708" s="14"/>
      <c r="CF1708" s="14">
        <v>1992</v>
      </c>
    </row>
    <row r="1709" spans="3:84" x14ac:dyDescent="0.25">
      <c r="C1709" t="s">
        <v>266</v>
      </c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4"/>
      <c r="BF1709" s="14"/>
      <c r="BG1709" s="14"/>
      <c r="BH1709" s="14"/>
      <c r="BI1709" s="14"/>
      <c r="BJ1709" s="14"/>
      <c r="BK1709" s="14"/>
      <c r="BL1709" s="14"/>
      <c r="BM1709" s="14"/>
      <c r="BN1709" s="14"/>
      <c r="BO1709" s="14"/>
      <c r="BP1709" s="14"/>
      <c r="BQ1709" s="14"/>
      <c r="BR1709" s="14"/>
      <c r="BS1709" s="14"/>
      <c r="BT1709" s="14"/>
      <c r="BU1709" s="14"/>
      <c r="BV1709" s="14"/>
      <c r="BW1709" s="14"/>
      <c r="BX1709" s="14"/>
      <c r="BY1709" s="14"/>
      <c r="BZ1709" s="14"/>
      <c r="CA1709" s="14"/>
      <c r="CB1709" s="14">
        <v>2006</v>
      </c>
      <c r="CC1709" s="14">
        <v>2007</v>
      </c>
      <c r="CD1709" s="14">
        <v>2008</v>
      </c>
      <c r="CE1709" s="14">
        <v>2009</v>
      </c>
      <c r="CF1709" s="14">
        <v>8030</v>
      </c>
    </row>
    <row r="1710" spans="3:84" x14ac:dyDescent="0.25">
      <c r="C1710" t="s">
        <v>268</v>
      </c>
      <c r="D1710" s="14"/>
      <c r="E1710" s="14"/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/>
      <c r="AN1710" s="14"/>
      <c r="AO1710" s="14"/>
      <c r="AP1710" s="14"/>
      <c r="AQ1710" s="14"/>
      <c r="AR1710" s="14"/>
      <c r="AS1710" s="14"/>
      <c r="AT1710" s="14"/>
      <c r="AU1710" s="14"/>
      <c r="AV1710" s="14"/>
      <c r="AW1710" s="14"/>
      <c r="AX1710" s="14"/>
      <c r="AY1710" s="14"/>
      <c r="AZ1710" s="14"/>
      <c r="BA1710" s="14"/>
      <c r="BB1710" s="14"/>
      <c r="BC1710" s="14"/>
      <c r="BD1710" s="14"/>
      <c r="BE1710" s="14"/>
      <c r="BF1710" s="14"/>
      <c r="BG1710" s="14"/>
      <c r="BH1710" s="14"/>
      <c r="BI1710" s="14"/>
      <c r="BJ1710" s="14"/>
      <c r="BK1710" s="14"/>
      <c r="BL1710" s="14"/>
      <c r="BM1710" s="14"/>
      <c r="BN1710" s="14"/>
      <c r="BO1710" s="14"/>
      <c r="BP1710" s="14"/>
      <c r="BQ1710" s="14"/>
      <c r="BR1710" s="14"/>
      <c r="BS1710" s="14"/>
      <c r="BT1710" s="14"/>
      <c r="BU1710" s="14"/>
      <c r="BV1710" s="14"/>
      <c r="BW1710" s="14"/>
      <c r="BX1710" s="14"/>
      <c r="BY1710" s="14"/>
      <c r="BZ1710" s="14"/>
      <c r="CA1710" s="14"/>
      <c r="CB1710" s="14"/>
      <c r="CC1710" s="14">
        <v>2007</v>
      </c>
      <c r="CD1710" s="14">
        <v>2008</v>
      </c>
      <c r="CE1710" s="14">
        <v>2009</v>
      </c>
      <c r="CF1710" s="14">
        <v>6024</v>
      </c>
    </row>
    <row r="1711" spans="3:84" x14ac:dyDescent="0.25">
      <c r="C1711" t="s">
        <v>269</v>
      </c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/>
      <c r="AN1711" s="14"/>
      <c r="AO1711" s="14"/>
      <c r="AP1711" s="14"/>
      <c r="AQ1711" s="14"/>
      <c r="AR1711" s="14"/>
      <c r="AS1711" s="14"/>
      <c r="AT1711" s="14"/>
      <c r="AU1711" s="14"/>
      <c r="AV1711" s="14"/>
      <c r="AW1711" s="14"/>
      <c r="AX1711" s="14"/>
      <c r="AY1711" s="14"/>
      <c r="AZ1711" s="14"/>
      <c r="BA1711" s="14"/>
      <c r="BB1711" s="14"/>
      <c r="BC1711" s="14"/>
      <c r="BD1711" s="14"/>
      <c r="BE1711" s="14"/>
      <c r="BF1711" s="14"/>
      <c r="BG1711" s="14"/>
      <c r="BH1711" s="14"/>
      <c r="BI1711" s="14"/>
      <c r="BJ1711" s="14"/>
      <c r="BK1711" s="14"/>
      <c r="BL1711" s="14"/>
      <c r="BM1711" s="14"/>
      <c r="BN1711" s="14"/>
      <c r="BO1711" s="14"/>
      <c r="BP1711" s="14"/>
      <c r="BQ1711" s="14"/>
      <c r="BR1711" s="14"/>
      <c r="BS1711" s="14"/>
      <c r="BT1711" s="14"/>
      <c r="BU1711" s="14"/>
      <c r="BV1711" s="14"/>
      <c r="BW1711" s="14"/>
      <c r="BX1711" s="14"/>
      <c r="BY1711" s="14"/>
      <c r="BZ1711" s="14"/>
      <c r="CA1711" s="14"/>
      <c r="CB1711" s="14"/>
      <c r="CC1711" s="14">
        <v>2007</v>
      </c>
      <c r="CD1711" s="14">
        <v>2008</v>
      </c>
      <c r="CE1711" s="14">
        <v>2009</v>
      </c>
      <c r="CF1711" s="14">
        <v>6024</v>
      </c>
    </row>
    <row r="1712" spans="3:84" x14ac:dyDescent="0.25">
      <c r="C1712" t="s">
        <v>267</v>
      </c>
      <c r="D1712" s="14"/>
      <c r="E1712" s="14"/>
      <c r="F1712" s="14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/>
      <c r="AN1712" s="14"/>
      <c r="AO1712" s="14"/>
      <c r="AP1712" s="14"/>
      <c r="AQ1712" s="14"/>
      <c r="AR1712" s="14"/>
      <c r="AS1712" s="14"/>
      <c r="AT1712" s="14"/>
      <c r="AU1712" s="14"/>
      <c r="AV1712" s="14"/>
      <c r="AW1712" s="14"/>
      <c r="AX1712" s="14"/>
      <c r="AY1712" s="14"/>
      <c r="AZ1712" s="14"/>
      <c r="BA1712" s="14"/>
      <c r="BB1712" s="14"/>
      <c r="BC1712" s="14"/>
      <c r="BD1712" s="14"/>
      <c r="BE1712" s="14"/>
      <c r="BF1712" s="14"/>
      <c r="BG1712" s="14"/>
      <c r="BH1712" s="14"/>
      <c r="BI1712" s="14"/>
      <c r="BJ1712" s="14"/>
      <c r="BK1712" s="14"/>
      <c r="BL1712" s="14"/>
      <c r="BM1712" s="14"/>
      <c r="BN1712" s="14"/>
      <c r="BO1712" s="14"/>
      <c r="BP1712" s="14"/>
      <c r="BQ1712" s="14"/>
      <c r="BR1712" s="14"/>
      <c r="BS1712" s="14"/>
      <c r="BT1712" s="14"/>
      <c r="BU1712" s="14"/>
      <c r="BV1712" s="14"/>
      <c r="BW1712" s="14"/>
      <c r="BX1712" s="14"/>
      <c r="BY1712" s="14"/>
      <c r="BZ1712" s="14"/>
      <c r="CA1712" s="14"/>
      <c r="CB1712" s="14">
        <v>2006</v>
      </c>
      <c r="CC1712" s="14">
        <v>2007</v>
      </c>
      <c r="CD1712" s="14">
        <v>2008</v>
      </c>
      <c r="CE1712" s="14">
        <v>2009</v>
      </c>
      <c r="CF1712" s="14">
        <v>8030</v>
      </c>
    </row>
    <row r="1713" spans="3:84" x14ac:dyDescent="0.25">
      <c r="C1713" t="s">
        <v>270</v>
      </c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/>
      <c r="AN1713" s="14"/>
      <c r="AO1713" s="14"/>
      <c r="AP1713" s="14"/>
      <c r="AQ1713" s="14"/>
      <c r="AR1713" s="14"/>
      <c r="AS1713" s="14"/>
      <c r="AT1713" s="14"/>
      <c r="AU1713" s="14"/>
      <c r="AV1713" s="14"/>
      <c r="AW1713" s="14"/>
      <c r="AX1713" s="14"/>
      <c r="AY1713" s="14"/>
      <c r="AZ1713" s="14"/>
      <c r="BA1713" s="14"/>
      <c r="BB1713" s="14"/>
      <c r="BC1713" s="14"/>
      <c r="BD1713" s="14"/>
      <c r="BE1713" s="14"/>
      <c r="BF1713" s="14"/>
      <c r="BG1713" s="14"/>
      <c r="BH1713" s="14"/>
      <c r="BI1713" s="14"/>
      <c r="BJ1713" s="14"/>
      <c r="BK1713" s="14"/>
      <c r="BL1713" s="14">
        <v>1990</v>
      </c>
      <c r="BM1713" s="14">
        <v>1991</v>
      </c>
      <c r="BN1713" s="14">
        <v>1992</v>
      </c>
      <c r="BO1713" s="14"/>
      <c r="BP1713" s="14"/>
      <c r="BQ1713" s="14"/>
      <c r="BR1713" s="14"/>
      <c r="BS1713" s="14"/>
      <c r="BT1713" s="14"/>
      <c r="BU1713" s="14"/>
      <c r="BV1713" s="14"/>
      <c r="BW1713" s="14"/>
      <c r="BX1713" s="14"/>
      <c r="BY1713" s="14"/>
      <c r="BZ1713" s="14"/>
      <c r="CA1713" s="14"/>
      <c r="CB1713" s="14"/>
      <c r="CC1713" s="14"/>
      <c r="CD1713" s="14"/>
      <c r="CE1713" s="14"/>
      <c r="CF1713" s="14">
        <v>5973</v>
      </c>
    </row>
    <row r="1714" spans="3:84" x14ac:dyDescent="0.25">
      <c r="C1714" t="s">
        <v>271</v>
      </c>
      <c r="D1714" s="14"/>
      <c r="E1714" s="14"/>
      <c r="F1714" s="14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4"/>
      <c r="BF1714" s="14"/>
      <c r="BG1714" s="14"/>
      <c r="BH1714" s="14"/>
      <c r="BI1714" s="14"/>
      <c r="BJ1714" s="14"/>
      <c r="BK1714" s="14"/>
      <c r="BL1714" s="14">
        <v>1990</v>
      </c>
      <c r="BM1714" s="14">
        <v>1991</v>
      </c>
      <c r="BN1714" s="14">
        <v>1992</v>
      </c>
      <c r="BO1714" s="14">
        <v>1993</v>
      </c>
      <c r="BP1714" s="14">
        <v>1994</v>
      </c>
      <c r="BQ1714" s="14">
        <v>1995</v>
      </c>
      <c r="BR1714" s="14">
        <v>1996</v>
      </c>
      <c r="BS1714" s="14">
        <v>1997</v>
      </c>
      <c r="BT1714" s="14">
        <v>1998</v>
      </c>
      <c r="BU1714" s="14">
        <v>1999</v>
      </c>
      <c r="BV1714" s="14"/>
      <c r="BW1714" s="14"/>
      <c r="BX1714" s="14"/>
      <c r="BY1714" s="14"/>
      <c r="BZ1714" s="14"/>
      <c r="CA1714" s="14"/>
      <c r="CB1714" s="14"/>
      <c r="CC1714" s="14"/>
      <c r="CD1714" s="14"/>
      <c r="CE1714" s="14"/>
      <c r="CF1714" s="14">
        <v>19945</v>
      </c>
    </row>
    <row r="1715" spans="3:84" x14ac:dyDescent="0.25">
      <c r="C1715" t="s">
        <v>272</v>
      </c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>
        <v>1990</v>
      </c>
      <c r="BM1715" s="14">
        <v>1991</v>
      </c>
      <c r="BN1715" s="14">
        <v>1992</v>
      </c>
      <c r="BO1715" s="14">
        <v>1993</v>
      </c>
      <c r="BP1715" s="14">
        <v>1994</v>
      </c>
      <c r="BQ1715" s="14">
        <v>1995</v>
      </c>
      <c r="BR1715" s="14">
        <v>1996</v>
      </c>
      <c r="BS1715" s="14">
        <v>1997</v>
      </c>
      <c r="BT1715" s="14">
        <v>1998</v>
      </c>
      <c r="BU1715" s="14">
        <v>1999</v>
      </c>
      <c r="BV1715" s="14">
        <v>2000</v>
      </c>
      <c r="BW1715" s="14">
        <v>2001</v>
      </c>
      <c r="BX1715" s="14">
        <v>2002</v>
      </c>
      <c r="BY1715" s="14">
        <v>2003</v>
      </c>
      <c r="BZ1715" s="14">
        <v>2004</v>
      </c>
      <c r="CA1715" s="14">
        <v>2005</v>
      </c>
      <c r="CB1715" s="14"/>
      <c r="CC1715" s="14"/>
      <c r="CD1715" s="14"/>
      <c r="CE1715" s="14"/>
      <c r="CF1715" s="14">
        <v>31960</v>
      </c>
    </row>
    <row r="1716" spans="3:84" x14ac:dyDescent="0.25">
      <c r="C1716" t="s">
        <v>273</v>
      </c>
      <c r="D1716" s="14"/>
      <c r="E1716" s="14"/>
      <c r="F1716" s="14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4"/>
      <c r="BF1716" s="14"/>
      <c r="BG1716" s="14">
        <v>1985</v>
      </c>
      <c r="BH1716" s="14">
        <v>1986</v>
      </c>
      <c r="BI1716" s="14"/>
      <c r="BJ1716" s="14"/>
      <c r="BK1716" s="14"/>
      <c r="BL1716" s="14"/>
      <c r="BM1716" s="14"/>
      <c r="BN1716" s="14"/>
      <c r="BO1716" s="14"/>
      <c r="BP1716" s="14"/>
      <c r="BQ1716" s="14"/>
      <c r="BR1716" s="14"/>
      <c r="BS1716" s="14"/>
      <c r="BT1716" s="14"/>
      <c r="BU1716" s="14"/>
      <c r="BV1716" s="14"/>
      <c r="BW1716" s="14"/>
      <c r="BX1716" s="14"/>
      <c r="BY1716" s="14"/>
      <c r="BZ1716" s="14"/>
      <c r="CA1716" s="14"/>
      <c r="CB1716" s="14"/>
      <c r="CC1716" s="14"/>
      <c r="CD1716" s="14"/>
      <c r="CE1716" s="14"/>
      <c r="CF1716" s="14">
        <v>3971</v>
      </c>
    </row>
    <row r="1717" spans="3:84" x14ac:dyDescent="0.25">
      <c r="C1717" t="s">
        <v>274</v>
      </c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4"/>
      <c r="BF1717" s="14"/>
      <c r="BG1717" s="14"/>
      <c r="BH1717" s="14">
        <v>1986</v>
      </c>
      <c r="BI1717" s="14"/>
      <c r="BJ1717" s="14"/>
      <c r="BK1717" s="14"/>
      <c r="BL1717" s="14">
        <v>1990</v>
      </c>
      <c r="BM1717" s="14">
        <v>1991</v>
      </c>
      <c r="BN1717" s="14"/>
      <c r="BO1717" s="14"/>
      <c r="BP1717" s="14"/>
      <c r="BQ1717" s="14"/>
      <c r="BR1717" s="14"/>
      <c r="BS1717" s="14"/>
      <c r="BT1717" s="14"/>
      <c r="BU1717" s="14"/>
      <c r="BV1717" s="14"/>
      <c r="BW1717" s="14"/>
      <c r="BX1717" s="14"/>
      <c r="BY1717" s="14"/>
      <c r="BZ1717" s="14"/>
      <c r="CA1717" s="14"/>
      <c r="CB1717" s="14"/>
      <c r="CC1717" s="14"/>
      <c r="CD1717" s="14"/>
      <c r="CE1717" s="14"/>
      <c r="CF1717" s="14">
        <v>5967</v>
      </c>
    </row>
    <row r="1718" spans="3:84" x14ac:dyDescent="0.25">
      <c r="C1718" t="s">
        <v>275</v>
      </c>
      <c r="D1718" s="14"/>
      <c r="E1718" s="14"/>
      <c r="F1718" s="14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4"/>
      <c r="BF1718" s="14"/>
      <c r="BG1718" s="14"/>
      <c r="BH1718" s="14">
        <v>1986</v>
      </c>
      <c r="BI1718" s="14"/>
      <c r="BJ1718" s="14"/>
      <c r="BK1718" s="14"/>
      <c r="BL1718" s="14">
        <v>1990</v>
      </c>
      <c r="BM1718" s="14">
        <v>1991</v>
      </c>
      <c r="BN1718" s="14">
        <v>1992</v>
      </c>
      <c r="BO1718" s="14">
        <v>1993</v>
      </c>
      <c r="BP1718" s="14">
        <v>1994</v>
      </c>
      <c r="BQ1718" s="14">
        <v>1995</v>
      </c>
      <c r="BR1718" s="14">
        <v>1996</v>
      </c>
      <c r="BS1718" s="14">
        <v>1997</v>
      </c>
      <c r="BT1718" s="14">
        <v>1998</v>
      </c>
      <c r="BU1718" s="14">
        <v>1999</v>
      </c>
      <c r="BV1718" s="14">
        <v>2000</v>
      </c>
      <c r="BW1718" s="14">
        <v>2001</v>
      </c>
      <c r="BX1718" s="14">
        <v>2002</v>
      </c>
      <c r="BY1718" s="14">
        <v>2003</v>
      </c>
      <c r="BZ1718" s="14">
        <v>2004</v>
      </c>
      <c r="CA1718" s="14">
        <v>2005</v>
      </c>
      <c r="CB1718" s="14"/>
      <c r="CC1718" s="14"/>
      <c r="CD1718" s="14"/>
      <c r="CE1718" s="14"/>
      <c r="CF1718" s="14">
        <v>33946</v>
      </c>
    </row>
    <row r="1719" spans="3:84" x14ac:dyDescent="0.25">
      <c r="C1719" t="s">
        <v>276</v>
      </c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4"/>
      <c r="BF1719" s="14"/>
      <c r="BG1719" s="14"/>
      <c r="BH1719" s="14"/>
      <c r="BI1719" s="14"/>
      <c r="BJ1719" s="14"/>
      <c r="BK1719" s="14"/>
      <c r="BL1719" s="14"/>
      <c r="BM1719" s="14"/>
      <c r="BN1719" s="14">
        <v>1992</v>
      </c>
      <c r="BO1719" s="14">
        <v>1993</v>
      </c>
      <c r="BP1719" s="14">
        <v>1994</v>
      </c>
      <c r="BQ1719" s="14">
        <v>1995</v>
      </c>
      <c r="BR1719" s="14">
        <v>1996</v>
      </c>
      <c r="BS1719" s="14"/>
      <c r="BT1719" s="14"/>
      <c r="BU1719" s="14"/>
      <c r="BV1719" s="14"/>
      <c r="BW1719" s="14"/>
      <c r="BX1719" s="14"/>
      <c r="BY1719" s="14"/>
      <c r="BZ1719" s="14"/>
      <c r="CA1719" s="14"/>
      <c r="CB1719" s="14"/>
      <c r="CC1719" s="14"/>
      <c r="CD1719" s="14"/>
      <c r="CE1719" s="14"/>
      <c r="CF1719" s="14">
        <v>9970</v>
      </c>
    </row>
    <row r="1720" spans="3:84" x14ac:dyDescent="0.25">
      <c r="C1720" t="s">
        <v>277</v>
      </c>
      <c r="D1720" s="14"/>
      <c r="E1720" s="14"/>
      <c r="F1720" s="14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4"/>
      <c r="BF1720" s="14"/>
      <c r="BG1720" s="14"/>
      <c r="BH1720" s="14"/>
      <c r="BI1720" s="14"/>
      <c r="BJ1720" s="14"/>
      <c r="BK1720" s="14"/>
      <c r="BL1720" s="14">
        <v>1990</v>
      </c>
      <c r="BM1720" s="14">
        <v>1991</v>
      </c>
      <c r="BN1720" s="14">
        <v>1992</v>
      </c>
      <c r="BO1720" s="14"/>
      <c r="BP1720" s="14"/>
      <c r="BQ1720" s="14"/>
      <c r="BR1720" s="14"/>
      <c r="BS1720" s="14"/>
      <c r="BT1720" s="14"/>
      <c r="BU1720" s="14"/>
      <c r="BV1720" s="14"/>
      <c r="BW1720" s="14"/>
      <c r="BX1720" s="14"/>
      <c r="BY1720" s="14"/>
      <c r="BZ1720" s="14"/>
      <c r="CA1720" s="14"/>
      <c r="CB1720" s="14"/>
      <c r="CC1720" s="14"/>
      <c r="CD1720" s="14"/>
      <c r="CE1720" s="14"/>
      <c r="CF1720" s="14">
        <v>5973</v>
      </c>
    </row>
    <row r="1721" spans="3:84" x14ac:dyDescent="0.25">
      <c r="C1721" t="s">
        <v>278</v>
      </c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4"/>
      <c r="BF1721" s="14"/>
      <c r="BG1721" s="14"/>
      <c r="BH1721" s="14"/>
      <c r="BI1721" s="14"/>
      <c r="BJ1721" s="14"/>
      <c r="BK1721" s="14"/>
      <c r="BL1721" s="14"/>
      <c r="BM1721" s="14"/>
      <c r="BN1721" s="14"/>
      <c r="BO1721" s="14"/>
      <c r="BP1721" s="14"/>
      <c r="BQ1721" s="14"/>
      <c r="BR1721" s="14"/>
      <c r="BS1721" s="14"/>
      <c r="BT1721" s="14"/>
      <c r="BU1721" s="14"/>
      <c r="BV1721" s="14"/>
      <c r="BW1721" s="14"/>
      <c r="BX1721" s="14"/>
      <c r="BY1721" s="14"/>
      <c r="BZ1721" s="14"/>
      <c r="CA1721" s="14"/>
      <c r="CB1721" s="14">
        <v>2006</v>
      </c>
      <c r="CC1721" s="14">
        <v>2007</v>
      </c>
      <c r="CD1721" s="14">
        <v>2008</v>
      </c>
      <c r="CE1721" s="14">
        <v>2009</v>
      </c>
      <c r="CF1721" s="14">
        <v>8030</v>
      </c>
    </row>
    <row r="1722" spans="3:84" x14ac:dyDescent="0.25">
      <c r="C1722" t="s">
        <v>279</v>
      </c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4"/>
      <c r="BI1722" s="14"/>
      <c r="BJ1722" s="14"/>
      <c r="BK1722" s="14"/>
      <c r="BL1722" s="14"/>
      <c r="BM1722" s="14"/>
      <c r="BN1722" s="14"/>
      <c r="BO1722" s="14"/>
      <c r="BP1722" s="14"/>
      <c r="BQ1722" s="14"/>
      <c r="BR1722" s="14"/>
      <c r="BS1722" s="14"/>
      <c r="BT1722" s="14"/>
      <c r="BU1722" s="14"/>
      <c r="BV1722" s="14"/>
      <c r="BW1722" s="14"/>
      <c r="BX1722" s="14"/>
      <c r="BY1722" s="14"/>
      <c r="BZ1722" s="14"/>
      <c r="CA1722" s="14"/>
      <c r="CB1722" s="14">
        <v>2006</v>
      </c>
      <c r="CC1722" s="14">
        <v>2007</v>
      </c>
      <c r="CD1722" s="14">
        <v>2008</v>
      </c>
      <c r="CE1722" s="14">
        <v>2009</v>
      </c>
      <c r="CF1722" s="14">
        <v>8030</v>
      </c>
    </row>
    <row r="1723" spans="3:84" x14ac:dyDescent="0.25">
      <c r="C1723" t="s">
        <v>280</v>
      </c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>
        <v>1990</v>
      </c>
      <c r="BM1723" s="14">
        <v>1991</v>
      </c>
      <c r="BN1723" s="14"/>
      <c r="BO1723" s="14"/>
      <c r="BP1723" s="14"/>
      <c r="BQ1723" s="14"/>
      <c r="BR1723" s="14"/>
      <c r="BS1723" s="14"/>
      <c r="BT1723" s="14"/>
      <c r="BU1723" s="14"/>
      <c r="BV1723" s="14"/>
      <c r="BW1723" s="14"/>
      <c r="BX1723" s="14"/>
      <c r="BY1723" s="14"/>
      <c r="BZ1723" s="14"/>
      <c r="CA1723" s="14"/>
      <c r="CB1723" s="14"/>
      <c r="CC1723" s="14"/>
      <c r="CD1723" s="14"/>
      <c r="CE1723" s="14"/>
      <c r="CF1723" s="14">
        <v>3981</v>
      </c>
    </row>
    <row r="1724" spans="3:84" x14ac:dyDescent="0.25">
      <c r="C1724" t="s">
        <v>281</v>
      </c>
      <c r="D1724" s="14"/>
      <c r="E1724" s="14"/>
      <c r="F1724" s="14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4"/>
      <c r="BF1724" s="14"/>
      <c r="BG1724" s="14"/>
      <c r="BH1724" s="14"/>
      <c r="BI1724" s="14"/>
      <c r="BJ1724" s="14"/>
      <c r="BK1724" s="14">
        <v>1989</v>
      </c>
      <c r="BL1724" s="14">
        <v>1990</v>
      </c>
      <c r="BM1724" s="14">
        <v>1991</v>
      </c>
      <c r="BN1724" s="14"/>
      <c r="BO1724" s="14"/>
      <c r="BP1724" s="14"/>
      <c r="BQ1724" s="14"/>
      <c r="BR1724" s="14"/>
      <c r="BS1724" s="14"/>
      <c r="BT1724" s="14"/>
      <c r="BU1724" s="14"/>
      <c r="BV1724" s="14"/>
      <c r="BW1724" s="14"/>
      <c r="BX1724" s="14"/>
      <c r="BY1724" s="14"/>
      <c r="BZ1724" s="14"/>
      <c r="CA1724" s="14"/>
      <c r="CB1724" s="14"/>
      <c r="CC1724" s="14"/>
      <c r="CD1724" s="14"/>
      <c r="CE1724" s="14"/>
      <c r="CF1724" s="14">
        <v>5970</v>
      </c>
    </row>
    <row r="1725" spans="3:84" x14ac:dyDescent="0.25">
      <c r="C1725" t="s">
        <v>282</v>
      </c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4"/>
      <c r="BF1725" s="14"/>
      <c r="BG1725" s="14"/>
      <c r="BH1725" s="14"/>
      <c r="BI1725" s="14"/>
      <c r="BJ1725" s="14"/>
      <c r="BK1725" s="14"/>
      <c r="BL1725" s="14"/>
      <c r="BM1725" s="14"/>
      <c r="BN1725" s="14"/>
      <c r="BO1725" s="14"/>
      <c r="BP1725" s="14">
        <v>1994</v>
      </c>
      <c r="BQ1725" s="14">
        <v>1995</v>
      </c>
      <c r="BR1725" s="14"/>
      <c r="BS1725" s="14"/>
      <c r="BT1725" s="14"/>
      <c r="BU1725" s="14"/>
      <c r="BV1725" s="14"/>
      <c r="BW1725" s="14"/>
      <c r="BX1725" s="14"/>
      <c r="BY1725" s="14"/>
      <c r="BZ1725" s="14"/>
      <c r="CA1725" s="14"/>
      <c r="CB1725" s="14"/>
      <c r="CC1725" s="14"/>
      <c r="CD1725" s="14"/>
      <c r="CE1725" s="14"/>
      <c r="CF1725" s="14">
        <v>3989</v>
      </c>
    </row>
    <row r="1726" spans="3:84" x14ac:dyDescent="0.25">
      <c r="C1726" t="s">
        <v>283</v>
      </c>
      <c r="D1726" s="14"/>
      <c r="E1726" s="14"/>
      <c r="F1726" s="14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4"/>
      <c r="BF1726" s="14"/>
      <c r="BG1726" s="14"/>
      <c r="BH1726" s="14"/>
      <c r="BI1726" s="14"/>
      <c r="BJ1726" s="14"/>
      <c r="BK1726" s="14">
        <v>1989</v>
      </c>
      <c r="BL1726" s="14">
        <v>1990</v>
      </c>
      <c r="BM1726" s="14">
        <v>1991</v>
      </c>
      <c r="BN1726" s="14"/>
      <c r="BO1726" s="14"/>
      <c r="BP1726" s="14"/>
      <c r="BQ1726" s="14"/>
      <c r="BR1726" s="14"/>
      <c r="BS1726" s="14"/>
      <c r="BT1726" s="14"/>
      <c r="BU1726" s="14"/>
      <c r="BV1726" s="14"/>
      <c r="BW1726" s="14"/>
      <c r="BX1726" s="14"/>
      <c r="BY1726" s="14"/>
      <c r="BZ1726" s="14"/>
      <c r="CA1726" s="14"/>
      <c r="CB1726" s="14"/>
      <c r="CC1726" s="14"/>
      <c r="CD1726" s="14"/>
      <c r="CE1726" s="14"/>
      <c r="CF1726" s="14">
        <v>5970</v>
      </c>
    </row>
    <row r="1727" spans="3:84" x14ac:dyDescent="0.25">
      <c r="C1727" t="s">
        <v>1893</v>
      </c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4"/>
      <c r="BF1727" s="14"/>
      <c r="BG1727" s="14">
        <v>1985</v>
      </c>
      <c r="BH1727" s="14">
        <v>1986</v>
      </c>
      <c r="BI1727" s="14">
        <v>1987</v>
      </c>
      <c r="BJ1727" s="14">
        <v>1988</v>
      </c>
      <c r="BK1727" s="14"/>
      <c r="BL1727" s="14"/>
      <c r="BM1727" s="14"/>
      <c r="BN1727" s="14"/>
      <c r="BO1727" s="14"/>
      <c r="BP1727" s="14"/>
      <c r="BQ1727" s="14"/>
      <c r="BR1727" s="14"/>
      <c r="BS1727" s="14"/>
      <c r="BT1727" s="14"/>
      <c r="BU1727" s="14"/>
      <c r="BV1727" s="14"/>
      <c r="BW1727" s="14"/>
      <c r="BX1727" s="14"/>
      <c r="BY1727" s="14"/>
      <c r="BZ1727" s="14"/>
      <c r="CA1727" s="14"/>
      <c r="CB1727" s="14"/>
      <c r="CC1727" s="14"/>
      <c r="CD1727" s="14"/>
      <c r="CE1727" s="14"/>
      <c r="CF1727" s="14">
        <v>7946</v>
      </c>
    </row>
    <row r="1728" spans="3:84" x14ac:dyDescent="0.25">
      <c r="C1728" t="s">
        <v>284</v>
      </c>
      <c r="D1728" s="14"/>
      <c r="E1728" s="14"/>
      <c r="F1728" s="14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4"/>
      <c r="BF1728" s="14"/>
      <c r="BG1728" s="14"/>
      <c r="BH1728" s="14"/>
      <c r="BI1728" s="14"/>
      <c r="BJ1728" s="14"/>
      <c r="BK1728" s="14"/>
      <c r="BL1728" s="14"/>
      <c r="BM1728" s="14"/>
      <c r="BN1728" s="14"/>
      <c r="BO1728" s="14"/>
      <c r="BP1728" s="14"/>
      <c r="BQ1728" s="14"/>
      <c r="BR1728" s="14">
        <v>1996</v>
      </c>
      <c r="BS1728" s="14">
        <v>1997</v>
      </c>
      <c r="BT1728" s="14"/>
      <c r="BU1728" s="14"/>
      <c r="BV1728" s="14"/>
      <c r="BW1728" s="14"/>
      <c r="BX1728" s="14"/>
      <c r="BY1728" s="14"/>
      <c r="BZ1728" s="14"/>
      <c r="CA1728" s="14"/>
      <c r="CB1728" s="14"/>
      <c r="CC1728" s="14"/>
      <c r="CD1728" s="14"/>
      <c r="CE1728" s="14"/>
      <c r="CF1728" s="14">
        <v>3993</v>
      </c>
    </row>
    <row r="1729" spans="3:84" x14ac:dyDescent="0.25">
      <c r="C1729" t="s">
        <v>285</v>
      </c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>
        <v>1996</v>
      </c>
      <c r="BS1729" s="14">
        <v>1997</v>
      </c>
      <c r="BT1729" s="14"/>
      <c r="BU1729" s="14"/>
      <c r="BV1729" s="14"/>
      <c r="BW1729" s="14"/>
      <c r="BX1729" s="14"/>
      <c r="BY1729" s="14"/>
      <c r="BZ1729" s="14"/>
      <c r="CA1729" s="14"/>
      <c r="CB1729" s="14"/>
      <c r="CC1729" s="14"/>
      <c r="CD1729" s="14"/>
      <c r="CE1729" s="14"/>
      <c r="CF1729" s="14">
        <v>3993</v>
      </c>
    </row>
    <row r="1730" spans="3:84" x14ac:dyDescent="0.25">
      <c r="C1730" t="s">
        <v>286</v>
      </c>
      <c r="D1730" s="14"/>
      <c r="E1730" s="14"/>
      <c r="F1730" s="14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4"/>
      <c r="BI1730" s="14"/>
      <c r="BJ1730" s="14"/>
      <c r="BK1730" s="14"/>
      <c r="BL1730" s="14"/>
      <c r="BM1730" s="14"/>
      <c r="BN1730" s="14"/>
      <c r="BO1730" s="14"/>
      <c r="BP1730" s="14"/>
      <c r="BQ1730" s="14"/>
      <c r="BR1730" s="14">
        <v>1996</v>
      </c>
      <c r="BS1730" s="14">
        <v>1997</v>
      </c>
      <c r="BT1730" s="14"/>
      <c r="BU1730" s="14"/>
      <c r="BV1730" s="14"/>
      <c r="BW1730" s="14"/>
      <c r="BX1730" s="14"/>
      <c r="BY1730" s="14"/>
      <c r="BZ1730" s="14"/>
      <c r="CA1730" s="14"/>
      <c r="CB1730" s="14"/>
      <c r="CC1730" s="14"/>
      <c r="CD1730" s="14"/>
      <c r="CE1730" s="14"/>
      <c r="CF1730" s="14">
        <v>3993</v>
      </c>
    </row>
    <row r="1731" spans="3:84" x14ac:dyDescent="0.25">
      <c r="C1731" t="s">
        <v>287</v>
      </c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>
        <v>1996</v>
      </c>
      <c r="BS1731" s="14">
        <v>1997</v>
      </c>
      <c r="BT1731" s="14"/>
      <c r="BU1731" s="14"/>
      <c r="BV1731" s="14"/>
      <c r="BW1731" s="14"/>
      <c r="BX1731" s="14"/>
      <c r="BY1731" s="14"/>
      <c r="BZ1731" s="14"/>
      <c r="CA1731" s="14"/>
      <c r="CB1731" s="14"/>
      <c r="CC1731" s="14"/>
      <c r="CD1731" s="14"/>
      <c r="CE1731" s="14"/>
      <c r="CF1731" s="14">
        <v>3993</v>
      </c>
    </row>
    <row r="1732" spans="3:84" x14ac:dyDescent="0.25">
      <c r="C1732" t="s">
        <v>1921</v>
      </c>
      <c r="D1732" s="14"/>
      <c r="E1732" s="14"/>
      <c r="F1732" s="14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4"/>
      <c r="BF1732" s="14"/>
      <c r="BG1732" s="14"/>
      <c r="BH1732" s="14"/>
      <c r="BI1732" s="14"/>
      <c r="BJ1732" s="14"/>
      <c r="BK1732" s="14"/>
      <c r="BL1732" s="14"/>
      <c r="BM1732" s="14"/>
      <c r="BN1732" s="14"/>
      <c r="BO1732" s="14"/>
      <c r="BP1732" s="14"/>
      <c r="BQ1732" s="14"/>
      <c r="BR1732" s="14"/>
      <c r="BS1732" s="14"/>
      <c r="BT1732" s="14">
        <v>1998</v>
      </c>
      <c r="BU1732" s="14">
        <v>1999</v>
      </c>
      <c r="BV1732" s="14"/>
      <c r="BW1732" s="14"/>
      <c r="BX1732" s="14"/>
      <c r="BY1732" s="14"/>
      <c r="BZ1732" s="14"/>
      <c r="CA1732" s="14"/>
      <c r="CB1732" s="14"/>
      <c r="CC1732" s="14"/>
      <c r="CD1732" s="14"/>
      <c r="CE1732" s="14"/>
      <c r="CF1732" s="14">
        <v>3997</v>
      </c>
    </row>
    <row r="1733" spans="3:84" x14ac:dyDescent="0.25">
      <c r="C1733" t="s">
        <v>288</v>
      </c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4"/>
      <c r="BF1733" s="14"/>
      <c r="BG1733" s="14"/>
      <c r="BH1733" s="14"/>
      <c r="BI1733" s="14"/>
      <c r="BJ1733" s="14"/>
      <c r="BK1733" s="14"/>
      <c r="BL1733" s="14"/>
      <c r="BM1733" s="14"/>
      <c r="BN1733" s="14"/>
      <c r="BO1733" s="14"/>
      <c r="BP1733" s="14"/>
      <c r="BQ1733" s="14"/>
      <c r="BR1733" s="14"/>
      <c r="BS1733" s="14"/>
      <c r="BT1733" s="14">
        <v>1998</v>
      </c>
      <c r="BU1733" s="14">
        <v>1999</v>
      </c>
      <c r="BV1733" s="14">
        <v>2000</v>
      </c>
      <c r="BW1733" s="14">
        <v>2001</v>
      </c>
      <c r="BX1733" s="14">
        <v>2002</v>
      </c>
      <c r="BY1733" s="14"/>
      <c r="BZ1733" s="14"/>
      <c r="CA1733" s="14"/>
      <c r="CB1733" s="14"/>
      <c r="CC1733" s="14"/>
      <c r="CD1733" s="14"/>
      <c r="CE1733" s="14"/>
      <c r="CF1733" s="14">
        <v>10000</v>
      </c>
    </row>
    <row r="1734" spans="3:84" x14ac:dyDescent="0.25">
      <c r="C1734" t="s">
        <v>289</v>
      </c>
      <c r="D1734" s="14"/>
      <c r="E1734" s="14"/>
      <c r="F1734" s="14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4"/>
      <c r="BF1734" s="14"/>
      <c r="BG1734" s="14"/>
      <c r="BH1734" s="14"/>
      <c r="BI1734" s="14"/>
      <c r="BJ1734" s="14"/>
      <c r="BK1734" s="14"/>
      <c r="BL1734" s="14"/>
      <c r="BM1734" s="14"/>
      <c r="BN1734" s="14"/>
      <c r="BO1734" s="14"/>
      <c r="BP1734" s="14"/>
      <c r="BQ1734" s="14"/>
      <c r="BR1734" s="14"/>
      <c r="BS1734" s="14"/>
      <c r="BT1734" s="14">
        <v>1998</v>
      </c>
      <c r="BU1734" s="14">
        <v>1999</v>
      </c>
      <c r="BV1734" s="14">
        <v>2000</v>
      </c>
      <c r="BW1734" s="14">
        <v>2001</v>
      </c>
      <c r="BX1734" s="14">
        <v>2002</v>
      </c>
      <c r="BY1734" s="14"/>
      <c r="BZ1734" s="14"/>
      <c r="CA1734" s="14"/>
      <c r="CB1734" s="14"/>
      <c r="CC1734" s="14"/>
      <c r="CD1734" s="14"/>
      <c r="CE1734" s="14"/>
      <c r="CF1734" s="14">
        <v>10000</v>
      </c>
    </row>
    <row r="1735" spans="3:84" x14ac:dyDescent="0.25">
      <c r="C1735" t="s">
        <v>290</v>
      </c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4"/>
      <c r="BT1735" s="14">
        <v>1998</v>
      </c>
      <c r="BU1735" s="14">
        <v>1999</v>
      </c>
      <c r="BV1735" s="14">
        <v>2000</v>
      </c>
      <c r="BW1735" s="14">
        <v>2001</v>
      </c>
      <c r="BX1735" s="14">
        <v>2002</v>
      </c>
      <c r="BY1735" s="14"/>
      <c r="BZ1735" s="14"/>
      <c r="CA1735" s="14"/>
      <c r="CB1735" s="14"/>
      <c r="CC1735" s="14"/>
      <c r="CD1735" s="14"/>
      <c r="CE1735" s="14"/>
      <c r="CF1735" s="14">
        <v>10000</v>
      </c>
    </row>
    <row r="1736" spans="3:84" x14ac:dyDescent="0.25">
      <c r="C1736" t="s">
        <v>291</v>
      </c>
      <c r="D1736" s="14"/>
      <c r="E1736" s="14"/>
      <c r="F1736" s="14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>
        <v>1982</v>
      </c>
      <c r="BE1736" s="14">
        <v>1983</v>
      </c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4"/>
      <c r="BT1736" s="14"/>
      <c r="BU1736" s="14"/>
      <c r="BV1736" s="14"/>
      <c r="BW1736" s="14"/>
      <c r="BX1736" s="14"/>
      <c r="BY1736" s="14"/>
      <c r="BZ1736" s="14"/>
      <c r="CA1736" s="14"/>
      <c r="CB1736" s="14"/>
      <c r="CC1736" s="14"/>
      <c r="CD1736" s="14"/>
      <c r="CE1736" s="14"/>
      <c r="CF1736" s="14">
        <v>3965</v>
      </c>
    </row>
    <row r="1737" spans="3:84" x14ac:dyDescent="0.25">
      <c r="C1737" t="s">
        <v>1917</v>
      </c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>
        <v>1996</v>
      </c>
      <c r="BS1737" s="14">
        <v>1997</v>
      </c>
      <c r="BT1737" s="14"/>
      <c r="BU1737" s="14"/>
      <c r="BV1737" s="14"/>
      <c r="BW1737" s="14"/>
      <c r="BX1737" s="14"/>
      <c r="BY1737" s="14"/>
      <c r="BZ1737" s="14"/>
      <c r="CA1737" s="14"/>
      <c r="CB1737" s="14"/>
      <c r="CC1737" s="14"/>
      <c r="CD1737" s="14"/>
      <c r="CE1737" s="14"/>
      <c r="CF1737" s="14">
        <v>3993</v>
      </c>
    </row>
    <row r="1738" spans="3:84" x14ac:dyDescent="0.25">
      <c r="C1738" t="s">
        <v>292</v>
      </c>
      <c r="D1738" s="14"/>
      <c r="E1738" s="14"/>
      <c r="F1738" s="14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4"/>
      <c r="BF1738" s="14"/>
      <c r="BG1738" s="14"/>
      <c r="BH1738" s="14"/>
      <c r="BI1738" s="14"/>
      <c r="BJ1738" s="14"/>
      <c r="BK1738" s="14"/>
      <c r="BL1738" s="14"/>
      <c r="BM1738" s="14"/>
      <c r="BN1738" s="14"/>
      <c r="BO1738" s="14"/>
      <c r="BP1738" s="14"/>
      <c r="BQ1738" s="14"/>
      <c r="BR1738" s="14"/>
      <c r="BS1738" s="14"/>
      <c r="BT1738" s="14"/>
      <c r="BU1738" s="14"/>
      <c r="BV1738" s="14">
        <v>2000</v>
      </c>
      <c r="BW1738" s="14">
        <v>2001</v>
      </c>
      <c r="BX1738" s="14">
        <v>2002</v>
      </c>
      <c r="BY1738" s="14">
        <v>2003</v>
      </c>
      <c r="BZ1738" s="14">
        <v>2004</v>
      </c>
      <c r="CA1738" s="14">
        <v>2005</v>
      </c>
      <c r="CB1738" s="14">
        <v>2006</v>
      </c>
      <c r="CC1738" s="14"/>
      <c r="CD1738" s="14"/>
      <c r="CE1738" s="14"/>
      <c r="CF1738" s="14">
        <v>14021</v>
      </c>
    </row>
    <row r="1739" spans="3:84" x14ac:dyDescent="0.25">
      <c r="C1739" t="s">
        <v>293</v>
      </c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4"/>
      <c r="BT1739" s="14">
        <v>1998</v>
      </c>
      <c r="BU1739" s="14">
        <v>1999</v>
      </c>
      <c r="BV1739" s="14">
        <v>2000</v>
      </c>
      <c r="BW1739" s="14">
        <v>2001</v>
      </c>
      <c r="BX1739" s="14"/>
      <c r="BY1739" s="14"/>
      <c r="BZ1739" s="14"/>
      <c r="CA1739" s="14"/>
      <c r="CB1739" s="14"/>
      <c r="CC1739" s="14"/>
      <c r="CD1739" s="14"/>
      <c r="CE1739" s="14"/>
      <c r="CF1739" s="14">
        <v>7998</v>
      </c>
    </row>
    <row r="1740" spans="3:84" x14ac:dyDescent="0.25">
      <c r="C1740" t="s">
        <v>1899</v>
      </c>
      <c r="D1740" s="14"/>
      <c r="E1740" s="14"/>
      <c r="F1740" s="14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4"/>
      <c r="BF1740" s="14"/>
      <c r="BG1740" s="14"/>
      <c r="BH1740" s="14"/>
      <c r="BI1740" s="14"/>
      <c r="BJ1740" s="14"/>
      <c r="BK1740" s="14"/>
      <c r="BL1740" s="14"/>
      <c r="BM1740" s="14"/>
      <c r="BN1740" s="14"/>
      <c r="BO1740" s="14"/>
      <c r="BP1740" s="14"/>
      <c r="BQ1740" s="14"/>
      <c r="BR1740" s="14"/>
      <c r="BS1740" s="14">
        <v>1997</v>
      </c>
      <c r="BT1740" s="14">
        <v>1998</v>
      </c>
      <c r="BU1740" s="14"/>
      <c r="BV1740" s="14"/>
      <c r="BW1740" s="14"/>
      <c r="BX1740" s="14"/>
      <c r="BY1740" s="14"/>
      <c r="BZ1740" s="14"/>
      <c r="CA1740" s="14"/>
      <c r="CB1740" s="14"/>
      <c r="CC1740" s="14"/>
      <c r="CD1740" s="14"/>
      <c r="CE1740" s="14"/>
      <c r="CF1740" s="14">
        <v>3995</v>
      </c>
    </row>
    <row r="1741" spans="3:84" x14ac:dyDescent="0.25">
      <c r="C1741" t="s">
        <v>294</v>
      </c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4"/>
      <c r="BF1741" s="14"/>
      <c r="BG1741" s="14"/>
      <c r="BH1741" s="14"/>
      <c r="BI1741" s="14"/>
      <c r="BJ1741" s="14"/>
      <c r="BK1741" s="14"/>
      <c r="BL1741" s="14"/>
      <c r="BM1741" s="14"/>
      <c r="BN1741" s="14"/>
      <c r="BO1741" s="14"/>
      <c r="BP1741" s="14"/>
      <c r="BQ1741" s="14"/>
      <c r="BR1741" s="14"/>
      <c r="BS1741" s="14"/>
      <c r="BT1741" s="14"/>
      <c r="BU1741" s="14"/>
      <c r="BV1741" s="14"/>
      <c r="BW1741" s="14">
        <v>2001</v>
      </c>
      <c r="BX1741" s="14">
        <v>2002</v>
      </c>
      <c r="BY1741" s="14"/>
      <c r="BZ1741" s="14"/>
      <c r="CA1741" s="14"/>
      <c r="CB1741" s="14"/>
      <c r="CC1741" s="14"/>
      <c r="CD1741" s="14"/>
      <c r="CE1741" s="14"/>
      <c r="CF1741" s="14">
        <v>4003</v>
      </c>
    </row>
    <row r="1742" spans="3:84" x14ac:dyDescent="0.25">
      <c r="C1742" t="s">
        <v>295</v>
      </c>
      <c r="D1742" s="14"/>
      <c r="E1742" s="14"/>
      <c r="F1742" s="14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>
        <v>1996</v>
      </c>
      <c r="BS1742" s="14">
        <v>1997</v>
      </c>
      <c r="BT1742" s="14">
        <v>1998</v>
      </c>
      <c r="BU1742" s="14"/>
      <c r="BV1742" s="14"/>
      <c r="BW1742" s="14"/>
      <c r="BX1742" s="14"/>
      <c r="BY1742" s="14"/>
      <c r="BZ1742" s="14"/>
      <c r="CA1742" s="14"/>
      <c r="CB1742" s="14"/>
      <c r="CC1742" s="14"/>
      <c r="CD1742" s="14"/>
      <c r="CE1742" s="14"/>
      <c r="CF1742" s="14">
        <v>5991</v>
      </c>
    </row>
    <row r="1743" spans="3:84" x14ac:dyDescent="0.25">
      <c r="C1743" t="s">
        <v>296</v>
      </c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4"/>
      <c r="BF1743" s="14"/>
      <c r="BG1743" s="14"/>
      <c r="BH1743" s="14"/>
      <c r="BI1743" s="14"/>
      <c r="BJ1743" s="14"/>
      <c r="BK1743" s="14"/>
      <c r="BL1743" s="14"/>
      <c r="BM1743" s="14"/>
      <c r="BN1743" s="14"/>
      <c r="BO1743" s="14"/>
      <c r="BP1743" s="14"/>
      <c r="BQ1743" s="14">
        <v>1995</v>
      </c>
      <c r="BR1743" s="14">
        <v>1996</v>
      </c>
      <c r="BS1743" s="14">
        <v>1997</v>
      </c>
      <c r="BT1743" s="14">
        <v>1998</v>
      </c>
      <c r="BU1743" s="14">
        <v>1999</v>
      </c>
      <c r="BV1743" s="14">
        <v>2000</v>
      </c>
      <c r="BW1743" s="14"/>
      <c r="BX1743" s="14"/>
      <c r="BY1743" s="14"/>
      <c r="BZ1743" s="14"/>
      <c r="CA1743" s="14"/>
      <c r="CB1743" s="14"/>
      <c r="CC1743" s="14"/>
      <c r="CD1743" s="14"/>
      <c r="CE1743" s="14"/>
      <c r="CF1743" s="14">
        <v>11985</v>
      </c>
    </row>
    <row r="1744" spans="3:84" x14ac:dyDescent="0.25">
      <c r="C1744" t="s">
        <v>297</v>
      </c>
      <c r="D1744" s="14"/>
      <c r="E1744" s="14"/>
      <c r="F1744" s="14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4"/>
      <c r="BF1744" s="14"/>
      <c r="BG1744" s="14"/>
      <c r="BH1744" s="14"/>
      <c r="BI1744" s="14"/>
      <c r="BJ1744" s="14"/>
      <c r="BK1744" s="14"/>
      <c r="BL1744" s="14"/>
      <c r="BM1744" s="14"/>
      <c r="BN1744" s="14"/>
      <c r="BO1744" s="14"/>
      <c r="BP1744" s="14"/>
      <c r="BQ1744" s="14"/>
      <c r="BR1744" s="14"/>
      <c r="BS1744" s="14"/>
      <c r="BT1744" s="14">
        <v>1998</v>
      </c>
      <c r="BU1744" s="14">
        <v>1999</v>
      </c>
      <c r="BV1744" s="14">
        <v>2000</v>
      </c>
      <c r="BW1744" s="14">
        <v>2001</v>
      </c>
      <c r="BX1744" s="14">
        <v>2002</v>
      </c>
      <c r="BY1744" s="14"/>
      <c r="BZ1744" s="14"/>
      <c r="CA1744" s="14"/>
      <c r="CB1744" s="14"/>
      <c r="CC1744" s="14"/>
      <c r="CD1744" s="14"/>
      <c r="CE1744" s="14"/>
      <c r="CF1744" s="14">
        <v>10000</v>
      </c>
    </row>
    <row r="1745" spans="3:84" x14ac:dyDescent="0.25">
      <c r="C1745" t="s">
        <v>298</v>
      </c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4"/>
      <c r="BF1745" s="14"/>
      <c r="BG1745" s="14"/>
      <c r="BH1745" s="14"/>
      <c r="BI1745" s="14"/>
      <c r="BJ1745" s="14"/>
      <c r="BK1745" s="14"/>
      <c r="BL1745" s="14"/>
      <c r="BM1745" s="14"/>
      <c r="BN1745" s="14"/>
      <c r="BO1745" s="14"/>
      <c r="BP1745" s="14"/>
      <c r="BQ1745" s="14"/>
      <c r="BR1745" s="14"/>
      <c r="BS1745" s="14">
        <v>1997</v>
      </c>
      <c r="BT1745" s="14">
        <v>1998</v>
      </c>
      <c r="BU1745" s="14">
        <v>1999</v>
      </c>
      <c r="BV1745" s="14">
        <v>2000</v>
      </c>
      <c r="BW1745" s="14"/>
      <c r="BX1745" s="14"/>
      <c r="BY1745" s="14"/>
      <c r="BZ1745" s="14"/>
      <c r="CA1745" s="14"/>
      <c r="CB1745" s="14"/>
      <c r="CC1745" s="14"/>
      <c r="CD1745" s="14"/>
      <c r="CE1745" s="14"/>
      <c r="CF1745" s="14">
        <v>7994</v>
      </c>
    </row>
    <row r="1746" spans="3:84" x14ac:dyDescent="0.25">
      <c r="C1746" t="s">
        <v>299</v>
      </c>
      <c r="D1746" s="14"/>
      <c r="E1746" s="14"/>
      <c r="F1746" s="14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4"/>
      <c r="BF1746" s="14"/>
      <c r="BG1746" s="14"/>
      <c r="BH1746" s="14"/>
      <c r="BI1746" s="14"/>
      <c r="BJ1746" s="14"/>
      <c r="BK1746" s="14"/>
      <c r="BL1746" s="14"/>
      <c r="BM1746" s="14"/>
      <c r="BN1746" s="14"/>
      <c r="BO1746" s="14"/>
      <c r="BP1746" s="14"/>
      <c r="BQ1746" s="14"/>
      <c r="BR1746" s="14"/>
      <c r="BS1746" s="14"/>
      <c r="BT1746" s="14">
        <v>1998</v>
      </c>
      <c r="BU1746" s="14"/>
      <c r="BV1746" s="14"/>
      <c r="BW1746" s="14"/>
      <c r="BX1746" s="14"/>
      <c r="BY1746" s="14"/>
      <c r="BZ1746" s="14"/>
      <c r="CA1746" s="14"/>
      <c r="CB1746" s="14"/>
      <c r="CC1746" s="14"/>
      <c r="CD1746" s="14"/>
      <c r="CE1746" s="14"/>
      <c r="CF1746" s="14">
        <v>1998</v>
      </c>
    </row>
    <row r="1747" spans="3:84" x14ac:dyDescent="0.25">
      <c r="C1747" t="s">
        <v>300</v>
      </c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4"/>
      <c r="BF1747" s="14"/>
      <c r="BG1747" s="14"/>
      <c r="BH1747" s="14"/>
      <c r="BI1747" s="14"/>
      <c r="BJ1747" s="14"/>
      <c r="BK1747" s="14"/>
      <c r="BL1747" s="14"/>
      <c r="BM1747" s="14"/>
      <c r="BN1747" s="14"/>
      <c r="BO1747" s="14"/>
      <c r="BP1747" s="14"/>
      <c r="BQ1747" s="14"/>
      <c r="BR1747" s="14"/>
      <c r="BS1747" s="14"/>
      <c r="BT1747" s="14"/>
      <c r="BU1747" s="14"/>
      <c r="BV1747" s="14"/>
      <c r="BW1747" s="14"/>
      <c r="BX1747" s="14"/>
      <c r="BY1747" s="14"/>
      <c r="BZ1747" s="14"/>
      <c r="CA1747" s="14"/>
      <c r="CB1747" s="14"/>
      <c r="CC1747" s="14">
        <v>2007</v>
      </c>
      <c r="CD1747" s="14"/>
      <c r="CE1747" s="14">
        <v>2009</v>
      </c>
      <c r="CF1747" s="14">
        <v>4016</v>
      </c>
    </row>
    <row r="1748" spans="3:84" x14ac:dyDescent="0.25">
      <c r="C1748" t="s">
        <v>1900</v>
      </c>
      <c r="D1748" s="14"/>
      <c r="E1748" s="14"/>
      <c r="F1748" s="14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/>
      <c r="AN1748" s="14"/>
      <c r="AO1748" s="14"/>
      <c r="AP1748" s="14"/>
      <c r="AQ1748" s="14"/>
      <c r="AR1748" s="14"/>
      <c r="AS1748" s="14"/>
      <c r="AT1748" s="14"/>
      <c r="AU1748" s="14"/>
      <c r="AV1748" s="14"/>
      <c r="AW1748" s="14"/>
      <c r="AX1748" s="14"/>
      <c r="AY1748" s="14"/>
      <c r="AZ1748" s="14"/>
      <c r="BA1748" s="14"/>
      <c r="BB1748" s="14"/>
      <c r="BC1748" s="14"/>
      <c r="BD1748" s="14"/>
      <c r="BE1748" s="14"/>
      <c r="BF1748" s="14">
        <v>1984</v>
      </c>
      <c r="BG1748" s="14"/>
      <c r="BH1748" s="14"/>
      <c r="BI1748" s="14"/>
      <c r="BJ1748" s="14"/>
      <c r="BK1748" s="14"/>
      <c r="BL1748" s="14"/>
      <c r="BM1748" s="14"/>
      <c r="BN1748" s="14"/>
      <c r="BO1748" s="14"/>
      <c r="BP1748" s="14"/>
      <c r="BQ1748" s="14"/>
      <c r="BR1748" s="14"/>
      <c r="BS1748" s="14"/>
      <c r="BT1748" s="14"/>
      <c r="BU1748" s="14"/>
      <c r="BV1748" s="14"/>
      <c r="BW1748" s="14"/>
      <c r="BX1748" s="14"/>
      <c r="BY1748" s="14"/>
      <c r="BZ1748" s="14"/>
      <c r="CA1748" s="14"/>
      <c r="CB1748" s="14"/>
      <c r="CC1748" s="14"/>
      <c r="CD1748" s="14"/>
      <c r="CE1748" s="14"/>
      <c r="CF1748" s="14">
        <v>1984</v>
      </c>
    </row>
    <row r="1749" spans="3:84" x14ac:dyDescent="0.25">
      <c r="C1749" t="s">
        <v>1901</v>
      </c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/>
      <c r="AN1749" s="14"/>
      <c r="AO1749" s="14"/>
      <c r="AP1749" s="14"/>
      <c r="AQ1749" s="14"/>
      <c r="AR1749" s="14"/>
      <c r="AS1749" s="14"/>
      <c r="AT1749" s="14"/>
      <c r="AU1749" s="14"/>
      <c r="AV1749" s="14"/>
      <c r="AW1749" s="14"/>
      <c r="AX1749" s="14"/>
      <c r="AY1749" s="14"/>
      <c r="AZ1749" s="14"/>
      <c r="BA1749" s="14"/>
      <c r="BB1749" s="14"/>
      <c r="BC1749" s="14"/>
      <c r="BD1749" s="14"/>
      <c r="BE1749" s="14">
        <v>1983</v>
      </c>
      <c r="BF1749" s="14">
        <v>1984</v>
      </c>
      <c r="BG1749" s="14"/>
      <c r="BH1749" s="14"/>
      <c r="BI1749" s="14"/>
      <c r="BJ1749" s="14"/>
      <c r="BK1749" s="14"/>
      <c r="BL1749" s="14"/>
      <c r="BM1749" s="14"/>
      <c r="BN1749" s="14"/>
      <c r="BO1749" s="14"/>
      <c r="BP1749" s="14"/>
      <c r="BQ1749" s="14"/>
      <c r="BR1749" s="14"/>
      <c r="BS1749" s="14"/>
      <c r="BT1749" s="14"/>
      <c r="BU1749" s="14"/>
      <c r="BV1749" s="14"/>
      <c r="BW1749" s="14"/>
      <c r="BX1749" s="14"/>
      <c r="BY1749" s="14"/>
      <c r="BZ1749" s="14"/>
      <c r="CA1749" s="14"/>
      <c r="CB1749" s="14"/>
      <c r="CC1749" s="14"/>
      <c r="CD1749" s="14"/>
      <c r="CE1749" s="14"/>
      <c r="CF1749" s="14">
        <v>3967</v>
      </c>
    </row>
    <row r="1750" spans="3:84" x14ac:dyDescent="0.25">
      <c r="C1750" t="s">
        <v>301</v>
      </c>
      <c r="D1750" s="14"/>
      <c r="E1750" s="14"/>
      <c r="F1750" s="14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/>
      <c r="AN1750" s="14"/>
      <c r="AO1750" s="14"/>
      <c r="AP1750" s="14"/>
      <c r="AQ1750" s="14"/>
      <c r="AR1750" s="14"/>
      <c r="AS1750" s="14"/>
      <c r="AT1750" s="14"/>
      <c r="AU1750" s="14"/>
      <c r="AV1750" s="14"/>
      <c r="AW1750" s="14"/>
      <c r="AX1750" s="14"/>
      <c r="AY1750" s="14"/>
      <c r="AZ1750" s="14"/>
      <c r="BA1750" s="14"/>
      <c r="BB1750" s="14"/>
      <c r="BC1750" s="14"/>
      <c r="BD1750" s="14"/>
      <c r="BE1750" s="14"/>
      <c r="BF1750" s="14"/>
      <c r="BG1750" s="14"/>
      <c r="BH1750" s="14"/>
      <c r="BI1750" s="14"/>
      <c r="BJ1750" s="14"/>
      <c r="BK1750" s="14"/>
      <c r="BL1750" s="14"/>
      <c r="BM1750" s="14"/>
      <c r="BN1750" s="14"/>
      <c r="BO1750" s="14"/>
      <c r="BP1750" s="14">
        <v>1994</v>
      </c>
      <c r="BQ1750" s="14">
        <v>1995</v>
      </c>
      <c r="BR1750" s="14"/>
      <c r="BS1750" s="14"/>
      <c r="BT1750" s="14"/>
      <c r="BU1750" s="14"/>
      <c r="BV1750" s="14"/>
      <c r="BW1750" s="14"/>
      <c r="BX1750" s="14"/>
      <c r="BY1750" s="14"/>
      <c r="BZ1750" s="14"/>
      <c r="CA1750" s="14"/>
      <c r="CB1750" s="14"/>
      <c r="CC1750" s="14"/>
      <c r="CD1750" s="14"/>
      <c r="CE1750" s="14"/>
      <c r="CF1750" s="14">
        <v>3989</v>
      </c>
    </row>
    <row r="1751" spans="3:84" x14ac:dyDescent="0.25">
      <c r="C1751" t="s">
        <v>302</v>
      </c>
      <c r="D1751" s="14"/>
      <c r="E1751" s="14"/>
      <c r="F1751" s="14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4"/>
      <c r="BF1751" s="14"/>
      <c r="BG1751" s="14"/>
      <c r="BH1751" s="14"/>
      <c r="BI1751" s="14"/>
      <c r="BJ1751" s="14"/>
      <c r="BK1751" s="14"/>
      <c r="BL1751" s="14"/>
      <c r="BM1751" s="14"/>
      <c r="BN1751" s="14"/>
      <c r="BO1751" s="14"/>
      <c r="BP1751" s="14">
        <v>1994</v>
      </c>
      <c r="BQ1751" s="14">
        <v>1995</v>
      </c>
      <c r="BR1751" s="14"/>
      <c r="BS1751" s="14"/>
      <c r="BT1751" s="14"/>
      <c r="BU1751" s="14"/>
      <c r="BV1751" s="14"/>
      <c r="BW1751" s="14"/>
      <c r="BX1751" s="14"/>
      <c r="BY1751" s="14"/>
      <c r="BZ1751" s="14"/>
      <c r="CA1751" s="14"/>
      <c r="CB1751" s="14"/>
      <c r="CC1751" s="14"/>
      <c r="CD1751" s="14"/>
      <c r="CE1751" s="14"/>
      <c r="CF1751" s="14">
        <v>3989</v>
      </c>
    </row>
    <row r="1752" spans="3:84" x14ac:dyDescent="0.25">
      <c r="C1752" t="s">
        <v>303</v>
      </c>
      <c r="D1752" s="14"/>
      <c r="E1752" s="14"/>
      <c r="F1752" s="14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4"/>
      <c r="BF1752" s="14"/>
      <c r="BG1752" s="14"/>
      <c r="BH1752" s="14"/>
      <c r="BI1752" s="14"/>
      <c r="BJ1752" s="14"/>
      <c r="BK1752" s="14"/>
      <c r="BL1752" s="14"/>
      <c r="BM1752" s="14"/>
      <c r="BN1752" s="14"/>
      <c r="BO1752" s="14"/>
      <c r="BP1752" s="14">
        <v>1994</v>
      </c>
      <c r="BQ1752" s="14"/>
      <c r="BR1752" s="14"/>
      <c r="BS1752" s="14"/>
      <c r="BT1752" s="14"/>
      <c r="BU1752" s="14"/>
      <c r="BV1752" s="14"/>
      <c r="BW1752" s="14"/>
      <c r="BX1752" s="14"/>
      <c r="BY1752" s="14"/>
      <c r="BZ1752" s="14"/>
      <c r="CA1752" s="14"/>
      <c r="CB1752" s="14"/>
      <c r="CC1752" s="14"/>
      <c r="CD1752" s="14"/>
      <c r="CE1752" s="14"/>
      <c r="CF1752" s="14">
        <v>1994</v>
      </c>
    </row>
    <row r="1753" spans="3:84" x14ac:dyDescent="0.25">
      <c r="C1753" t="s">
        <v>304</v>
      </c>
      <c r="D1753" s="14"/>
      <c r="E1753" s="14"/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4"/>
      <c r="BF1753" s="14"/>
      <c r="BG1753" s="14"/>
      <c r="BH1753" s="14"/>
      <c r="BI1753" s="14"/>
      <c r="BJ1753" s="14"/>
      <c r="BK1753" s="14"/>
      <c r="BL1753" s="14"/>
      <c r="BM1753" s="14"/>
      <c r="BN1753" s="14"/>
      <c r="BO1753" s="14"/>
      <c r="BP1753" s="14"/>
      <c r="BQ1753" s="14"/>
      <c r="BR1753" s="14"/>
      <c r="BS1753" s="14"/>
      <c r="BT1753" s="14"/>
      <c r="BU1753" s="14"/>
      <c r="BV1753" s="14"/>
      <c r="BW1753" s="14"/>
      <c r="BX1753" s="14"/>
      <c r="BY1753" s="14">
        <v>2003</v>
      </c>
      <c r="BZ1753" s="14">
        <v>2004</v>
      </c>
      <c r="CA1753" s="14">
        <v>2005</v>
      </c>
      <c r="CB1753" s="14"/>
      <c r="CC1753" s="14"/>
      <c r="CD1753" s="14"/>
      <c r="CE1753" s="14"/>
      <c r="CF1753" s="14">
        <v>6012</v>
      </c>
    </row>
    <row r="1754" spans="3:84" x14ac:dyDescent="0.25">
      <c r="C1754" t="s">
        <v>305</v>
      </c>
      <c r="D1754" s="14"/>
      <c r="E1754" s="14"/>
      <c r="F1754" s="14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4"/>
      <c r="BF1754" s="14"/>
      <c r="BG1754" s="14"/>
      <c r="BH1754" s="14"/>
      <c r="BI1754" s="14"/>
      <c r="BJ1754" s="14"/>
      <c r="BK1754" s="14"/>
      <c r="BL1754" s="14"/>
      <c r="BM1754" s="14"/>
      <c r="BN1754" s="14"/>
      <c r="BO1754" s="14"/>
      <c r="BP1754" s="14"/>
      <c r="BQ1754" s="14"/>
      <c r="BR1754" s="14"/>
      <c r="BS1754" s="14"/>
      <c r="BT1754" s="14"/>
      <c r="BU1754" s="14"/>
      <c r="BV1754" s="14"/>
      <c r="BW1754" s="14"/>
      <c r="BX1754" s="14"/>
      <c r="BY1754" s="14"/>
      <c r="BZ1754" s="14"/>
      <c r="CA1754" s="14"/>
      <c r="CB1754" s="14"/>
      <c r="CC1754" s="14"/>
      <c r="CD1754" s="14">
        <v>2008</v>
      </c>
      <c r="CE1754" s="14">
        <v>2009</v>
      </c>
      <c r="CF1754" s="14">
        <v>4017</v>
      </c>
    </row>
    <row r="1755" spans="3:84" x14ac:dyDescent="0.25">
      <c r="C1755" t="s">
        <v>306</v>
      </c>
      <c r="D1755" s="14"/>
      <c r="E1755" s="14"/>
      <c r="F1755" s="14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4"/>
      <c r="BT1755" s="14"/>
      <c r="BU1755" s="14"/>
      <c r="BV1755" s="14"/>
      <c r="BW1755" s="14"/>
      <c r="BX1755" s="14"/>
      <c r="BY1755" s="14">
        <v>2003</v>
      </c>
      <c r="BZ1755" s="14">
        <v>2004</v>
      </c>
      <c r="CA1755" s="14">
        <v>2005</v>
      </c>
      <c r="CB1755" s="14"/>
      <c r="CC1755" s="14"/>
      <c r="CD1755" s="14"/>
      <c r="CE1755" s="14"/>
      <c r="CF1755" s="14">
        <v>6012</v>
      </c>
    </row>
    <row r="1756" spans="3:84" x14ac:dyDescent="0.25">
      <c r="C1756" t="s">
        <v>307</v>
      </c>
      <c r="D1756" s="14"/>
      <c r="E1756" s="14"/>
      <c r="F1756" s="14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4"/>
      <c r="BF1756" s="14"/>
      <c r="BG1756" s="14"/>
      <c r="BH1756" s="14"/>
      <c r="BI1756" s="14"/>
      <c r="BJ1756" s="14"/>
      <c r="BK1756" s="14"/>
      <c r="BL1756" s="14"/>
      <c r="BM1756" s="14"/>
      <c r="BN1756" s="14"/>
      <c r="BO1756" s="14"/>
      <c r="BP1756" s="14"/>
      <c r="BQ1756" s="14"/>
      <c r="BR1756" s="14"/>
      <c r="BS1756" s="14"/>
      <c r="BT1756" s="14"/>
      <c r="BU1756" s="14"/>
      <c r="BV1756" s="14"/>
      <c r="BW1756" s="14"/>
      <c r="BX1756" s="14"/>
      <c r="BY1756" s="14"/>
      <c r="BZ1756" s="14"/>
      <c r="CA1756" s="14">
        <v>2005</v>
      </c>
      <c r="CB1756" s="14">
        <v>2006</v>
      </c>
      <c r="CC1756" s="14">
        <v>2007</v>
      </c>
      <c r="CD1756" s="14">
        <v>2008</v>
      </c>
      <c r="CE1756" s="14">
        <v>2009</v>
      </c>
      <c r="CF1756" s="14">
        <v>10035</v>
      </c>
    </row>
    <row r="1757" spans="3:84" x14ac:dyDescent="0.25">
      <c r="C1757" t="s">
        <v>308</v>
      </c>
      <c r="D1757" s="14"/>
      <c r="E1757" s="14"/>
      <c r="F1757" s="14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4"/>
      <c r="BF1757" s="14"/>
      <c r="BG1757" s="14"/>
      <c r="BH1757" s="14"/>
      <c r="BI1757" s="14"/>
      <c r="BJ1757" s="14"/>
      <c r="BK1757" s="14"/>
      <c r="BL1757" s="14"/>
      <c r="BM1757" s="14"/>
      <c r="BN1757" s="14"/>
      <c r="BO1757" s="14"/>
      <c r="BP1757" s="14"/>
      <c r="BQ1757" s="14"/>
      <c r="BR1757" s="14"/>
      <c r="BS1757" s="14"/>
      <c r="BT1757" s="14"/>
      <c r="BU1757" s="14"/>
      <c r="BV1757" s="14"/>
      <c r="BW1757" s="14"/>
      <c r="BX1757" s="14"/>
      <c r="BY1757" s="14"/>
      <c r="BZ1757" s="14">
        <v>2004</v>
      </c>
      <c r="CA1757" s="14"/>
      <c r="CB1757" s="14"/>
      <c r="CC1757" s="14"/>
      <c r="CD1757" s="14"/>
      <c r="CE1757" s="14"/>
      <c r="CF1757" s="14">
        <v>2004</v>
      </c>
    </row>
    <row r="1758" spans="3:84" x14ac:dyDescent="0.25">
      <c r="C1758" t="s">
        <v>309</v>
      </c>
      <c r="D1758" s="14"/>
      <c r="E1758" s="14"/>
      <c r="F1758" s="14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4"/>
      <c r="BF1758" s="14"/>
      <c r="BG1758" s="14"/>
      <c r="BH1758" s="14"/>
      <c r="BI1758" s="14"/>
      <c r="BJ1758" s="14"/>
      <c r="BK1758" s="14"/>
      <c r="BL1758" s="14"/>
      <c r="BM1758" s="14"/>
      <c r="BN1758" s="14"/>
      <c r="BO1758" s="14"/>
      <c r="BP1758" s="14"/>
      <c r="BQ1758" s="14"/>
      <c r="BR1758" s="14"/>
      <c r="BS1758" s="14"/>
      <c r="BT1758" s="14"/>
      <c r="BU1758" s="14"/>
      <c r="BV1758" s="14"/>
      <c r="BW1758" s="14"/>
      <c r="BX1758" s="14"/>
      <c r="BY1758" s="14">
        <v>2003</v>
      </c>
      <c r="BZ1758" s="14">
        <v>2004</v>
      </c>
      <c r="CA1758" s="14">
        <v>2005</v>
      </c>
      <c r="CB1758" s="14">
        <v>2006</v>
      </c>
      <c r="CC1758" s="14">
        <v>2007</v>
      </c>
      <c r="CD1758" s="14">
        <v>2008</v>
      </c>
      <c r="CE1758" s="14">
        <v>2009</v>
      </c>
      <c r="CF1758" s="14">
        <v>14042</v>
      </c>
    </row>
    <row r="1759" spans="3:84" x14ac:dyDescent="0.25">
      <c r="C1759" t="s">
        <v>310</v>
      </c>
      <c r="D1759" s="14"/>
      <c r="E1759" s="14"/>
      <c r="F1759" s="14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4"/>
      <c r="BF1759" s="14"/>
      <c r="BG1759" s="14"/>
      <c r="BH1759" s="14"/>
      <c r="BI1759" s="14"/>
      <c r="BJ1759" s="14"/>
      <c r="BK1759" s="14"/>
      <c r="BL1759" s="14"/>
      <c r="BM1759" s="14"/>
      <c r="BN1759" s="14"/>
      <c r="BO1759" s="14"/>
      <c r="BP1759" s="14"/>
      <c r="BQ1759" s="14"/>
      <c r="BR1759" s="14"/>
      <c r="BS1759" s="14"/>
      <c r="BT1759" s="14"/>
      <c r="BU1759" s="14"/>
      <c r="BV1759" s="14"/>
      <c r="BW1759" s="14"/>
      <c r="BX1759" s="14"/>
      <c r="BY1759" s="14">
        <v>2003</v>
      </c>
      <c r="BZ1759" s="14">
        <v>2004</v>
      </c>
      <c r="CA1759" s="14">
        <v>2005</v>
      </c>
      <c r="CB1759" s="14">
        <v>2006</v>
      </c>
      <c r="CC1759" s="14">
        <v>2007</v>
      </c>
      <c r="CD1759" s="14"/>
      <c r="CE1759" s="14"/>
      <c r="CF1759" s="14">
        <v>10025</v>
      </c>
    </row>
    <row r="1760" spans="3:84" x14ac:dyDescent="0.25">
      <c r="C1760" t="s">
        <v>311</v>
      </c>
      <c r="D1760" s="14"/>
      <c r="E1760" s="14"/>
      <c r="F1760" s="14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4"/>
      <c r="BF1760" s="14"/>
      <c r="BG1760" s="14"/>
      <c r="BH1760" s="14"/>
      <c r="BI1760" s="14"/>
      <c r="BJ1760" s="14"/>
      <c r="BK1760" s="14"/>
      <c r="BL1760" s="14"/>
      <c r="BM1760" s="14"/>
      <c r="BN1760" s="14"/>
      <c r="BO1760" s="14"/>
      <c r="BP1760" s="14"/>
      <c r="BQ1760" s="14"/>
      <c r="BR1760" s="14"/>
      <c r="BS1760" s="14"/>
      <c r="BT1760" s="14"/>
      <c r="BU1760" s="14"/>
      <c r="BV1760" s="14"/>
      <c r="BW1760" s="14"/>
      <c r="BX1760" s="14"/>
      <c r="BY1760" s="14"/>
      <c r="BZ1760" s="14"/>
      <c r="CA1760" s="14"/>
      <c r="CB1760" s="14">
        <v>2006</v>
      </c>
      <c r="CC1760" s="14">
        <v>2007</v>
      </c>
      <c r="CD1760" s="14">
        <v>2008</v>
      </c>
      <c r="CE1760" s="14">
        <v>2009</v>
      </c>
      <c r="CF1760" s="14">
        <v>8030</v>
      </c>
    </row>
    <row r="1761" spans="3:84" x14ac:dyDescent="0.25">
      <c r="C1761" t="s">
        <v>312</v>
      </c>
      <c r="D1761" s="14"/>
      <c r="E1761" s="14"/>
      <c r="F1761" s="14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4"/>
      <c r="BF1761" s="14"/>
      <c r="BG1761" s="14"/>
      <c r="BH1761" s="14"/>
      <c r="BI1761" s="14"/>
      <c r="BJ1761" s="14"/>
      <c r="BK1761" s="14"/>
      <c r="BL1761" s="14"/>
      <c r="BM1761" s="14"/>
      <c r="BN1761" s="14"/>
      <c r="BO1761" s="14"/>
      <c r="BP1761" s="14"/>
      <c r="BQ1761" s="14"/>
      <c r="BR1761" s="14"/>
      <c r="BS1761" s="14"/>
      <c r="BT1761" s="14"/>
      <c r="BU1761" s="14"/>
      <c r="BV1761" s="14"/>
      <c r="BW1761" s="14"/>
      <c r="BX1761" s="14"/>
      <c r="BY1761" s="14"/>
      <c r="BZ1761" s="14"/>
      <c r="CA1761" s="14"/>
      <c r="CB1761" s="14">
        <v>2006</v>
      </c>
      <c r="CC1761" s="14">
        <v>2007</v>
      </c>
      <c r="CD1761" s="14">
        <v>2008</v>
      </c>
      <c r="CE1761" s="14">
        <v>2009</v>
      </c>
      <c r="CF1761" s="14">
        <v>8030</v>
      </c>
    </row>
    <row r="1762" spans="3:84" x14ac:dyDescent="0.25">
      <c r="C1762" t="s">
        <v>313</v>
      </c>
      <c r="D1762" s="14"/>
      <c r="E1762" s="14"/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  <c r="AW1762" s="14"/>
      <c r="AX1762" s="14"/>
      <c r="AY1762" s="14"/>
      <c r="AZ1762" s="14"/>
      <c r="BA1762" s="14"/>
      <c r="BB1762" s="14"/>
      <c r="BC1762" s="14">
        <v>1981</v>
      </c>
      <c r="BD1762" s="14">
        <v>1982</v>
      </c>
      <c r="BE1762" s="14">
        <v>1983</v>
      </c>
      <c r="BF1762" s="14">
        <v>1984</v>
      </c>
      <c r="BG1762" s="14"/>
      <c r="BH1762" s="14"/>
      <c r="BI1762" s="14"/>
      <c r="BJ1762" s="14"/>
      <c r="BK1762" s="14"/>
      <c r="BL1762" s="14"/>
      <c r="BM1762" s="14"/>
      <c r="BN1762" s="14"/>
      <c r="BO1762" s="14"/>
      <c r="BP1762" s="14"/>
      <c r="BQ1762" s="14"/>
      <c r="BR1762" s="14"/>
      <c r="BS1762" s="14"/>
      <c r="BT1762" s="14"/>
      <c r="BU1762" s="14"/>
      <c r="BV1762" s="14"/>
      <c r="BW1762" s="14"/>
      <c r="BX1762" s="14"/>
      <c r="BY1762" s="14"/>
      <c r="BZ1762" s="14"/>
      <c r="CA1762" s="14"/>
      <c r="CB1762" s="14"/>
      <c r="CC1762" s="14"/>
      <c r="CD1762" s="14"/>
      <c r="CE1762" s="14"/>
      <c r="CF1762" s="14">
        <v>7930</v>
      </c>
    </row>
    <row r="1763" spans="3:84" x14ac:dyDescent="0.25">
      <c r="C1763" t="s">
        <v>314</v>
      </c>
      <c r="D1763" s="14"/>
      <c r="E1763" s="14"/>
      <c r="F1763" s="14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>
        <v>1983</v>
      </c>
      <c r="BF1763" s="14">
        <v>1984</v>
      </c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4"/>
      <c r="BT1763" s="14"/>
      <c r="BU1763" s="14"/>
      <c r="BV1763" s="14"/>
      <c r="BW1763" s="14"/>
      <c r="BX1763" s="14"/>
      <c r="BY1763" s="14"/>
      <c r="BZ1763" s="14"/>
      <c r="CA1763" s="14"/>
      <c r="CB1763" s="14"/>
      <c r="CC1763" s="14"/>
      <c r="CD1763" s="14"/>
      <c r="CE1763" s="14"/>
      <c r="CF1763" s="14">
        <v>3967</v>
      </c>
    </row>
    <row r="1764" spans="3:84" x14ac:dyDescent="0.25">
      <c r="C1764" t="s">
        <v>315</v>
      </c>
      <c r="D1764" s="14"/>
      <c r="E1764" s="14"/>
      <c r="F1764" s="14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4"/>
      <c r="BF1764" s="14"/>
      <c r="BG1764" s="14"/>
      <c r="BH1764" s="14"/>
      <c r="BI1764" s="14"/>
      <c r="BJ1764" s="14"/>
      <c r="BK1764" s="14"/>
      <c r="BL1764" s="14"/>
      <c r="BM1764" s="14"/>
      <c r="BN1764" s="14"/>
      <c r="BO1764" s="14"/>
      <c r="BP1764" s="14"/>
      <c r="BQ1764" s="14"/>
      <c r="BR1764" s="14"/>
      <c r="BS1764" s="14"/>
      <c r="BT1764" s="14"/>
      <c r="BU1764" s="14"/>
      <c r="BV1764" s="14">
        <v>2000</v>
      </c>
      <c r="BW1764" s="14">
        <v>2001</v>
      </c>
      <c r="BX1764" s="14">
        <v>2002</v>
      </c>
      <c r="BY1764" s="14">
        <v>2003</v>
      </c>
      <c r="BZ1764" s="14"/>
      <c r="CA1764" s="14"/>
      <c r="CB1764" s="14"/>
      <c r="CC1764" s="14"/>
      <c r="CD1764" s="14"/>
      <c r="CE1764" s="14"/>
      <c r="CF1764" s="14">
        <v>8006</v>
      </c>
    </row>
    <row r="1765" spans="3:84" x14ac:dyDescent="0.25">
      <c r="C1765" t="s">
        <v>316</v>
      </c>
      <c r="D1765" s="14"/>
      <c r="E1765" s="14"/>
      <c r="F1765" s="14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4"/>
      <c r="BF1765" s="14"/>
      <c r="BG1765" s="14"/>
      <c r="BH1765" s="14"/>
      <c r="BI1765" s="14"/>
      <c r="BJ1765" s="14"/>
      <c r="BK1765" s="14"/>
      <c r="BL1765" s="14"/>
      <c r="BM1765" s="14"/>
      <c r="BN1765" s="14"/>
      <c r="BO1765" s="14"/>
      <c r="BP1765" s="14"/>
      <c r="BQ1765" s="14"/>
      <c r="BR1765" s="14"/>
      <c r="BS1765" s="14"/>
      <c r="BT1765" s="14">
        <v>1998</v>
      </c>
      <c r="BU1765" s="14">
        <v>1999</v>
      </c>
      <c r="BV1765" s="14">
        <v>2000</v>
      </c>
      <c r="BW1765" s="14">
        <v>2001</v>
      </c>
      <c r="BX1765" s="14">
        <v>2002</v>
      </c>
      <c r="BY1765" s="14">
        <v>2003</v>
      </c>
      <c r="BZ1765" s="14">
        <v>2004</v>
      </c>
      <c r="CA1765" s="14">
        <v>2005</v>
      </c>
      <c r="CB1765" s="14">
        <v>2006</v>
      </c>
      <c r="CC1765" s="14">
        <v>2007</v>
      </c>
      <c r="CD1765" s="14">
        <v>2008</v>
      </c>
      <c r="CE1765" s="14"/>
      <c r="CF1765" s="14">
        <v>22033</v>
      </c>
    </row>
    <row r="1766" spans="3:84" x14ac:dyDescent="0.25">
      <c r="C1766" t="s">
        <v>317</v>
      </c>
      <c r="D1766" s="14"/>
      <c r="E1766" s="14"/>
      <c r="F1766" s="14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4"/>
      <c r="BF1766" s="14"/>
      <c r="BG1766" s="14"/>
      <c r="BH1766" s="14"/>
      <c r="BI1766" s="14"/>
      <c r="BJ1766" s="14"/>
      <c r="BK1766" s="14"/>
      <c r="BL1766" s="14"/>
      <c r="BM1766" s="14"/>
      <c r="BN1766" s="14"/>
      <c r="BO1766" s="14"/>
      <c r="BP1766" s="14"/>
      <c r="BQ1766" s="14"/>
      <c r="BR1766" s="14"/>
      <c r="BS1766" s="14"/>
      <c r="BT1766" s="14"/>
      <c r="BU1766" s="14"/>
      <c r="BV1766" s="14">
        <v>2000</v>
      </c>
      <c r="BW1766" s="14">
        <v>2001</v>
      </c>
      <c r="BX1766" s="14">
        <v>2002</v>
      </c>
      <c r="BY1766" s="14">
        <v>2003</v>
      </c>
      <c r="BZ1766" s="14">
        <v>2004</v>
      </c>
      <c r="CA1766" s="14">
        <v>2005</v>
      </c>
      <c r="CB1766" s="14">
        <v>2006</v>
      </c>
      <c r="CC1766" s="14">
        <v>2007</v>
      </c>
      <c r="CD1766" s="14"/>
      <c r="CE1766" s="14"/>
      <c r="CF1766" s="14">
        <v>16028</v>
      </c>
    </row>
    <row r="1767" spans="3:84" x14ac:dyDescent="0.25">
      <c r="C1767" t="s">
        <v>318</v>
      </c>
      <c r="D1767" s="14"/>
      <c r="E1767" s="14"/>
      <c r="F1767" s="14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4"/>
      <c r="BF1767" s="14"/>
      <c r="BG1767" s="14"/>
      <c r="BH1767" s="14"/>
      <c r="BI1767" s="14"/>
      <c r="BJ1767" s="14"/>
      <c r="BK1767" s="14"/>
      <c r="BL1767" s="14"/>
      <c r="BM1767" s="14"/>
      <c r="BN1767" s="14"/>
      <c r="BO1767" s="14"/>
      <c r="BP1767" s="14"/>
      <c r="BQ1767" s="14"/>
      <c r="BR1767" s="14"/>
      <c r="BS1767" s="14"/>
      <c r="BT1767" s="14"/>
      <c r="BU1767" s="14"/>
      <c r="BV1767" s="14"/>
      <c r="BW1767" s="14"/>
      <c r="BX1767" s="14"/>
      <c r="BY1767" s="14"/>
      <c r="BZ1767" s="14"/>
      <c r="CA1767" s="14"/>
      <c r="CB1767" s="14"/>
      <c r="CC1767" s="14">
        <v>2007</v>
      </c>
      <c r="CD1767" s="14">
        <v>2008</v>
      </c>
      <c r="CE1767" s="14">
        <v>2009</v>
      </c>
      <c r="CF1767" s="14">
        <v>6024</v>
      </c>
    </row>
    <row r="1768" spans="3:84" x14ac:dyDescent="0.25">
      <c r="C1768" t="s">
        <v>319</v>
      </c>
      <c r="D1768" s="14"/>
      <c r="E1768" s="14"/>
      <c r="F1768" s="14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4"/>
      <c r="BF1768" s="14"/>
      <c r="BG1768" s="14"/>
      <c r="BH1768" s="14"/>
      <c r="BI1768" s="14"/>
      <c r="BJ1768" s="14"/>
      <c r="BK1768" s="14"/>
      <c r="BL1768" s="14"/>
      <c r="BM1768" s="14"/>
      <c r="BN1768" s="14"/>
      <c r="BO1768" s="14"/>
      <c r="BP1768" s="14"/>
      <c r="BQ1768" s="14"/>
      <c r="BR1768" s="14"/>
      <c r="BS1768" s="14"/>
      <c r="BT1768" s="14"/>
      <c r="BU1768" s="14"/>
      <c r="BV1768" s="14"/>
      <c r="BW1768" s="14"/>
      <c r="BX1768" s="14"/>
      <c r="BY1768" s="14"/>
      <c r="BZ1768" s="14"/>
      <c r="CA1768" s="14"/>
      <c r="CB1768" s="14"/>
      <c r="CC1768" s="14">
        <v>2007</v>
      </c>
      <c r="CD1768" s="14">
        <v>2008</v>
      </c>
      <c r="CE1768" s="14">
        <v>2009</v>
      </c>
      <c r="CF1768" s="14">
        <v>6024</v>
      </c>
    </row>
    <row r="1769" spans="3:84" x14ac:dyDescent="0.25">
      <c r="C1769" t="s">
        <v>320</v>
      </c>
      <c r="D1769" s="14"/>
      <c r="E1769" s="14"/>
      <c r="F1769" s="14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4"/>
      <c r="BI1769" s="14"/>
      <c r="BJ1769" s="14"/>
      <c r="BK1769" s="14"/>
      <c r="BL1769" s="14"/>
      <c r="BM1769" s="14"/>
      <c r="BN1769" s="14"/>
      <c r="BO1769" s="14"/>
      <c r="BP1769" s="14"/>
      <c r="BQ1769" s="14"/>
      <c r="BR1769" s="14"/>
      <c r="BS1769" s="14"/>
      <c r="BT1769" s="14"/>
      <c r="BU1769" s="14"/>
      <c r="BV1769" s="14"/>
      <c r="BW1769" s="14"/>
      <c r="BX1769" s="14"/>
      <c r="BY1769" s="14"/>
      <c r="BZ1769" s="14"/>
      <c r="CA1769" s="14"/>
      <c r="CB1769" s="14"/>
      <c r="CC1769" s="14"/>
      <c r="CD1769" s="14">
        <v>2008</v>
      </c>
      <c r="CE1769" s="14">
        <v>2009</v>
      </c>
      <c r="CF1769" s="14">
        <v>4017</v>
      </c>
    </row>
    <row r="1770" spans="3:84" x14ac:dyDescent="0.25">
      <c r="C1770" t="s">
        <v>321</v>
      </c>
      <c r="D1770" s="14"/>
      <c r="E1770" s="14"/>
      <c r="F1770" s="14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4"/>
      <c r="BF1770" s="14"/>
      <c r="BG1770" s="14"/>
      <c r="BH1770" s="14"/>
      <c r="BI1770" s="14"/>
      <c r="BJ1770" s="14"/>
      <c r="BK1770" s="14"/>
      <c r="BL1770" s="14"/>
      <c r="BM1770" s="14"/>
      <c r="BN1770" s="14"/>
      <c r="BO1770" s="14"/>
      <c r="BP1770" s="14"/>
      <c r="BQ1770" s="14"/>
      <c r="BR1770" s="14"/>
      <c r="BS1770" s="14"/>
      <c r="BT1770" s="14"/>
      <c r="BU1770" s="14"/>
      <c r="BV1770" s="14"/>
      <c r="BW1770" s="14"/>
      <c r="BX1770" s="14">
        <v>2002</v>
      </c>
      <c r="BY1770" s="14">
        <v>2003</v>
      </c>
      <c r="BZ1770" s="14">
        <v>2004</v>
      </c>
      <c r="CA1770" s="14">
        <v>2005</v>
      </c>
      <c r="CB1770" s="14">
        <v>2006</v>
      </c>
      <c r="CC1770" s="14">
        <v>2007</v>
      </c>
      <c r="CD1770" s="14"/>
      <c r="CE1770" s="14"/>
      <c r="CF1770" s="14">
        <v>12027</v>
      </c>
    </row>
    <row r="1771" spans="3:84" x14ac:dyDescent="0.25">
      <c r="C1771" t="s">
        <v>322</v>
      </c>
      <c r="D1771" s="14"/>
      <c r="E1771" s="14"/>
      <c r="F1771" s="14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4"/>
      <c r="BT1771" s="14"/>
      <c r="BU1771" s="14"/>
      <c r="BV1771" s="14"/>
      <c r="BW1771" s="14">
        <v>2001</v>
      </c>
      <c r="BX1771" s="14">
        <v>2002</v>
      </c>
      <c r="BY1771" s="14">
        <v>2003</v>
      </c>
      <c r="BZ1771" s="14">
        <v>2004</v>
      </c>
      <c r="CA1771" s="14">
        <v>2005</v>
      </c>
      <c r="CB1771" s="14">
        <v>2006</v>
      </c>
      <c r="CC1771" s="14"/>
      <c r="CD1771" s="14"/>
      <c r="CE1771" s="14"/>
      <c r="CF1771" s="14">
        <v>12021</v>
      </c>
    </row>
    <row r="1772" spans="3:84" x14ac:dyDescent="0.25">
      <c r="C1772" t="s">
        <v>323</v>
      </c>
      <c r="D1772" s="14"/>
      <c r="E1772" s="14"/>
      <c r="F1772" s="14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4"/>
      <c r="BF1772" s="14"/>
      <c r="BG1772" s="14"/>
      <c r="BH1772" s="14"/>
      <c r="BI1772" s="14"/>
      <c r="BJ1772" s="14"/>
      <c r="BK1772" s="14"/>
      <c r="BL1772" s="14"/>
      <c r="BM1772" s="14"/>
      <c r="BN1772" s="14"/>
      <c r="BO1772" s="14"/>
      <c r="BP1772" s="14"/>
      <c r="BQ1772" s="14"/>
      <c r="BR1772" s="14">
        <v>1996</v>
      </c>
      <c r="BS1772" s="14">
        <v>1997</v>
      </c>
      <c r="BT1772" s="14">
        <v>1998</v>
      </c>
      <c r="BU1772" s="14"/>
      <c r="BV1772" s="14"/>
      <c r="BW1772" s="14"/>
      <c r="BX1772" s="14"/>
      <c r="BY1772" s="14"/>
      <c r="BZ1772" s="14"/>
      <c r="CA1772" s="14"/>
      <c r="CB1772" s="14"/>
      <c r="CC1772" s="14"/>
      <c r="CD1772" s="14"/>
      <c r="CE1772" s="14"/>
      <c r="CF1772" s="14">
        <v>5991</v>
      </c>
    </row>
    <row r="1773" spans="3:84" x14ac:dyDescent="0.25">
      <c r="C1773" t="s">
        <v>324</v>
      </c>
      <c r="D1773" s="14"/>
      <c r="E1773" s="14"/>
      <c r="F1773" s="14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4"/>
      <c r="BF1773" s="14"/>
      <c r="BG1773" s="14"/>
      <c r="BH1773" s="14"/>
      <c r="BI1773" s="14"/>
      <c r="BJ1773" s="14"/>
      <c r="BK1773" s="14"/>
      <c r="BL1773" s="14"/>
      <c r="BM1773" s="14"/>
      <c r="BN1773" s="14"/>
      <c r="BO1773" s="14"/>
      <c r="BP1773" s="14"/>
      <c r="BQ1773" s="14"/>
      <c r="BR1773" s="14">
        <v>1996</v>
      </c>
      <c r="BS1773" s="14">
        <v>1997</v>
      </c>
      <c r="BT1773" s="14">
        <v>1998</v>
      </c>
      <c r="BU1773" s="14"/>
      <c r="BV1773" s="14"/>
      <c r="BW1773" s="14"/>
      <c r="BX1773" s="14"/>
      <c r="BY1773" s="14"/>
      <c r="BZ1773" s="14"/>
      <c r="CA1773" s="14"/>
      <c r="CB1773" s="14"/>
      <c r="CC1773" s="14"/>
      <c r="CD1773" s="14"/>
      <c r="CE1773" s="14"/>
      <c r="CF1773" s="14">
        <v>5991</v>
      </c>
    </row>
    <row r="1774" spans="3:84" x14ac:dyDescent="0.25">
      <c r="C1774" t="s">
        <v>326</v>
      </c>
      <c r="D1774" s="14"/>
      <c r="E1774" s="14"/>
      <c r="F1774" s="14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4"/>
      <c r="BF1774" s="14"/>
      <c r="BG1774" s="14"/>
      <c r="BH1774" s="14"/>
      <c r="BI1774" s="14"/>
      <c r="BJ1774" s="14"/>
      <c r="BK1774" s="14">
        <v>1989</v>
      </c>
      <c r="BL1774" s="14"/>
      <c r="BM1774" s="14"/>
      <c r="BN1774" s="14"/>
      <c r="BO1774" s="14"/>
      <c r="BP1774" s="14"/>
      <c r="BQ1774" s="14"/>
      <c r="BR1774" s="14"/>
      <c r="BS1774" s="14"/>
      <c r="BT1774" s="14"/>
      <c r="BU1774" s="14"/>
      <c r="BV1774" s="14"/>
      <c r="BW1774" s="14"/>
      <c r="BX1774" s="14"/>
      <c r="BY1774" s="14"/>
      <c r="BZ1774" s="14"/>
      <c r="CA1774" s="14"/>
      <c r="CB1774" s="14"/>
      <c r="CC1774" s="14"/>
      <c r="CD1774" s="14"/>
      <c r="CE1774" s="14"/>
      <c r="CF1774" s="14">
        <v>1989</v>
      </c>
    </row>
    <row r="1775" spans="3:84" x14ac:dyDescent="0.25">
      <c r="C1775" t="s">
        <v>327</v>
      </c>
      <c r="D1775" s="14"/>
      <c r="E1775" s="14"/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4"/>
      <c r="BF1775" s="14"/>
      <c r="BG1775" s="14"/>
      <c r="BH1775" s="14"/>
      <c r="BI1775" s="14"/>
      <c r="BJ1775" s="14"/>
      <c r="BK1775" s="14"/>
      <c r="BL1775" s="14">
        <v>1990</v>
      </c>
      <c r="BM1775" s="14"/>
      <c r="BN1775" s="14">
        <v>1992</v>
      </c>
      <c r="BO1775" s="14"/>
      <c r="BP1775" s="14"/>
      <c r="BQ1775" s="14"/>
      <c r="BR1775" s="14"/>
      <c r="BS1775" s="14"/>
      <c r="BT1775" s="14"/>
      <c r="BU1775" s="14"/>
      <c r="BV1775" s="14"/>
      <c r="BW1775" s="14"/>
      <c r="BX1775" s="14"/>
      <c r="BY1775" s="14"/>
      <c r="BZ1775" s="14"/>
      <c r="CA1775" s="14"/>
      <c r="CB1775" s="14"/>
      <c r="CC1775" s="14"/>
      <c r="CD1775" s="14"/>
      <c r="CE1775" s="14"/>
      <c r="CF1775" s="14">
        <v>3982</v>
      </c>
    </row>
    <row r="1776" spans="3:84" x14ac:dyDescent="0.25">
      <c r="C1776" t="s">
        <v>328</v>
      </c>
      <c r="D1776" s="14"/>
      <c r="E1776" s="14"/>
      <c r="F1776" s="14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4"/>
      <c r="BF1776" s="14"/>
      <c r="BG1776" s="14"/>
      <c r="BH1776" s="14"/>
      <c r="BI1776" s="14"/>
      <c r="BJ1776" s="14"/>
      <c r="BK1776" s="14">
        <v>1989</v>
      </c>
      <c r="BL1776" s="14">
        <v>1990</v>
      </c>
      <c r="BM1776" s="14">
        <v>1991</v>
      </c>
      <c r="BN1776" s="14">
        <v>1992</v>
      </c>
      <c r="BO1776" s="14"/>
      <c r="BP1776" s="14"/>
      <c r="BQ1776" s="14"/>
      <c r="BR1776" s="14"/>
      <c r="BS1776" s="14"/>
      <c r="BT1776" s="14"/>
      <c r="BU1776" s="14"/>
      <c r="BV1776" s="14"/>
      <c r="BW1776" s="14"/>
      <c r="BX1776" s="14"/>
      <c r="BY1776" s="14"/>
      <c r="BZ1776" s="14"/>
      <c r="CA1776" s="14"/>
      <c r="CB1776" s="14"/>
      <c r="CC1776" s="14"/>
      <c r="CD1776" s="14"/>
      <c r="CE1776" s="14"/>
      <c r="CF1776" s="14">
        <v>7962</v>
      </c>
    </row>
    <row r="1777" spans="3:84" x14ac:dyDescent="0.25">
      <c r="C1777" t="s">
        <v>329</v>
      </c>
      <c r="D1777" s="14"/>
      <c r="E1777" s="14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4"/>
      <c r="BF1777" s="14"/>
      <c r="BG1777" s="14">
        <v>1985</v>
      </c>
      <c r="BH1777" s="14">
        <v>1986</v>
      </c>
      <c r="BI1777" s="14">
        <v>1987</v>
      </c>
      <c r="BJ1777" s="14">
        <v>1988</v>
      </c>
      <c r="BK1777" s="14">
        <v>1989</v>
      </c>
      <c r="BL1777" s="14">
        <v>1990</v>
      </c>
      <c r="BM1777" s="14">
        <v>1991</v>
      </c>
      <c r="BN1777" s="14">
        <v>1992</v>
      </c>
      <c r="BO1777" s="14">
        <v>1993</v>
      </c>
      <c r="BP1777" s="14"/>
      <c r="BQ1777" s="14"/>
      <c r="BR1777" s="14"/>
      <c r="BS1777" s="14"/>
      <c r="BT1777" s="14"/>
      <c r="BU1777" s="14"/>
      <c r="BV1777" s="14"/>
      <c r="BW1777" s="14"/>
      <c r="BX1777" s="14"/>
      <c r="BY1777" s="14"/>
      <c r="BZ1777" s="14"/>
      <c r="CA1777" s="14"/>
      <c r="CB1777" s="14"/>
      <c r="CC1777" s="14"/>
      <c r="CD1777" s="14"/>
      <c r="CE1777" s="14"/>
      <c r="CF1777" s="14">
        <v>17901</v>
      </c>
    </row>
    <row r="1778" spans="3:84" x14ac:dyDescent="0.25">
      <c r="C1778" t="s">
        <v>330</v>
      </c>
      <c r="D1778" s="14"/>
      <c r="E1778" s="14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4"/>
      <c r="BF1778" s="14"/>
      <c r="BG1778" s="14">
        <v>1985</v>
      </c>
      <c r="BH1778" s="14">
        <v>1986</v>
      </c>
      <c r="BI1778" s="14"/>
      <c r="BJ1778" s="14">
        <v>1988</v>
      </c>
      <c r="BK1778" s="14"/>
      <c r="BL1778" s="14"/>
      <c r="BM1778" s="14"/>
      <c r="BN1778" s="14"/>
      <c r="BO1778" s="14"/>
      <c r="BP1778" s="14"/>
      <c r="BQ1778" s="14"/>
      <c r="BR1778" s="14"/>
      <c r="BS1778" s="14"/>
      <c r="BT1778" s="14"/>
      <c r="BU1778" s="14"/>
      <c r="BV1778" s="14"/>
      <c r="BW1778" s="14"/>
      <c r="BX1778" s="14"/>
      <c r="BY1778" s="14"/>
      <c r="BZ1778" s="14"/>
      <c r="CA1778" s="14"/>
      <c r="CB1778" s="14"/>
      <c r="CC1778" s="14"/>
      <c r="CD1778" s="14"/>
      <c r="CE1778" s="14"/>
      <c r="CF1778" s="14">
        <v>5959</v>
      </c>
    </row>
    <row r="1779" spans="3:84" x14ac:dyDescent="0.25">
      <c r="C1779" t="s">
        <v>1902</v>
      </c>
      <c r="D1779" s="14"/>
      <c r="E1779" s="14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>
        <v>1992</v>
      </c>
      <c r="BO1779" s="14">
        <v>1993</v>
      </c>
      <c r="BP1779" s="14"/>
      <c r="BQ1779" s="14"/>
      <c r="BR1779" s="14"/>
      <c r="BS1779" s="14"/>
      <c r="BT1779" s="14"/>
      <c r="BU1779" s="14"/>
      <c r="BV1779" s="14"/>
      <c r="BW1779" s="14"/>
      <c r="BX1779" s="14"/>
      <c r="BY1779" s="14"/>
      <c r="BZ1779" s="14"/>
      <c r="CA1779" s="14"/>
      <c r="CB1779" s="14"/>
      <c r="CC1779" s="14"/>
      <c r="CD1779" s="14"/>
      <c r="CE1779" s="14"/>
      <c r="CF1779" s="14">
        <v>3985</v>
      </c>
    </row>
    <row r="1780" spans="3:84" x14ac:dyDescent="0.25">
      <c r="C1780" t="s">
        <v>325</v>
      </c>
      <c r="D1780" s="14"/>
      <c r="E1780" s="14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4"/>
      <c r="BF1780" s="14"/>
      <c r="BG1780" s="14"/>
      <c r="BH1780" s="14"/>
      <c r="BI1780" s="14"/>
      <c r="BJ1780" s="14"/>
      <c r="BK1780" s="14"/>
      <c r="BL1780" s="14"/>
      <c r="BM1780" s="14"/>
      <c r="BN1780" s="14"/>
      <c r="BO1780" s="14"/>
      <c r="BP1780" s="14">
        <v>1994</v>
      </c>
      <c r="BQ1780" s="14">
        <v>1995</v>
      </c>
      <c r="BR1780" s="14">
        <v>1996</v>
      </c>
      <c r="BS1780" s="14">
        <v>1997</v>
      </c>
      <c r="BT1780" s="14">
        <v>1998</v>
      </c>
      <c r="BU1780" s="14">
        <v>1999</v>
      </c>
      <c r="BV1780" s="14"/>
      <c r="BW1780" s="14"/>
      <c r="BX1780" s="14"/>
      <c r="BY1780" s="14"/>
      <c r="BZ1780" s="14"/>
      <c r="CA1780" s="14"/>
      <c r="CB1780" s="14"/>
      <c r="CC1780" s="14"/>
      <c r="CD1780" s="14"/>
      <c r="CE1780" s="14"/>
      <c r="CF1780" s="14">
        <v>11979</v>
      </c>
    </row>
    <row r="1781" spans="3:84" x14ac:dyDescent="0.25">
      <c r="C1781" t="s">
        <v>331</v>
      </c>
      <c r="D1781" s="14"/>
      <c r="E1781" s="14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4"/>
      <c r="BF1781" s="14"/>
      <c r="BG1781" s="14"/>
      <c r="BH1781" s="14"/>
      <c r="BI1781" s="14"/>
      <c r="BJ1781" s="14"/>
      <c r="BK1781" s="14"/>
      <c r="BL1781" s="14"/>
      <c r="BM1781" s="14"/>
      <c r="BN1781" s="14"/>
      <c r="BO1781" s="14"/>
      <c r="BP1781" s="14"/>
      <c r="BQ1781" s="14"/>
      <c r="BR1781" s="14"/>
      <c r="BS1781" s="14"/>
      <c r="BT1781" s="14"/>
      <c r="BU1781" s="14"/>
      <c r="BV1781" s="14"/>
      <c r="BW1781" s="14"/>
      <c r="BX1781" s="14"/>
      <c r="BY1781" s="14"/>
      <c r="BZ1781" s="14"/>
      <c r="CA1781" s="14"/>
      <c r="CB1781" s="14"/>
      <c r="CC1781" s="14"/>
      <c r="CD1781" s="14">
        <v>2008</v>
      </c>
      <c r="CE1781" s="14"/>
      <c r="CF1781" s="14">
        <v>2008</v>
      </c>
    </row>
    <row r="1782" spans="3:84" x14ac:dyDescent="0.25">
      <c r="C1782" t="s">
        <v>332</v>
      </c>
      <c r="D1782" s="14"/>
      <c r="E1782" s="14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4"/>
      <c r="BF1782" s="14"/>
      <c r="BG1782" s="14"/>
      <c r="BH1782" s="14"/>
      <c r="BI1782" s="14"/>
      <c r="BJ1782" s="14"/>
      <c r="BK1782" s="14"/>
      <c r="BL1782" s="14"/>
      <c r="BM1782" s="14"/>
      <c r="BN1782" s="14"/>
      <c r="BO1782" s="14"/>
      <c r="BP1782" s="14"/>
      <c r="BQ1782" s="14"/>
      <c r="BR1782" s="14"/>
      <c r="BS1782" s="14"/>
      <c r="BT1782" s="14"/>
      <c r="BU1782" s="14"/>
      <c r="BV1782" s="14"/>
      <c r="BW1782" s="14"/>
      <c r="BX1782" s="14"/>
      <c r="BY1782" s="14"/>
      <c r="BZ1782" s="14"/>
      <c r="CA1782" s="14"/>
      <c r="CB1782" s="14"/>
      <c r="CC1782" s="14"/>
      <c r="CD1782" s="14">
        <v>2008</v>
      </c>
      <c r="CE1782" s="14">
        <v>2009</v>
      </c>
      <c r="CF1782" s="14">
        <v>4017</v>
      </c>
    </row>
    <row r="1783" spans="3:84" x14ac:dyDescent="0.25">
      <c r="C1783" t="s">
        <v>333</v>
      </c>
      <c r="D1783" s="14"/>
      <c r="E1783" s="14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4"/>
      <c r="BF1783" s="14"/>
      <c r="BG1783" s="14"/>
      <c r="BH1783" s="14"/>
      <c r="BI1783" s="14"/>
      <c r="BJ1783" s="14"/>
      <c r="BK1783" s="14"/>
      <c r="BL1783" s="14"/>
      <c r="BM1783" s="14"/>
      <c r="BN1783" s="14"/>
      <c r="BO1783" s="14"/>
      <c r="BP1783" s="14"/>
      <c r="BQ1783" s="14"/>
      <c r="BR1783" s="14"/>
      <c r="BS1783" s="14"/>
      <c r="BT1783" s="14"/>
      <c r="BU1783" s="14"/>
      <c r="BV1783" s="14">
        <v>2000</v>
      </c>
      <c r="BW1783" s="14">
        <v>2001</v>
      </c>
      <c r="BX1783" s="14">
        <v>2002</v>
      </c>
      <c r="BY1783" s="14"/>
      <c r="BZ1783" s="14"/>
      <c r="CA1783" s="14"/>
      <c r="CB1783" s="14"/>
      <c r="CC1783" s="14"/>
      <c r="CD1783" s="14"/>
      <c r="CE1783" s="14"/>
      <c r="CF1783" s="14">
        <v>6003</v>
      </c>
    </row>
    <row r="1784" spans="3:84" x14ac:dyDescent="0.25">
      <c r="C1784" t="s">
        <v>334</v>
      </c>
      <c r="D1784" s="14"/>
      <c r="E1784" s="14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4"/>
      <c r="BF1784" s="14"/>
      <c r="BG1784" s="14"/>
      <c r="BH1784" s="14"/>
      <c r="BI1784" s="14"/>
      <c r="BJ1784" s="14"/>
      <c r="BK1784" s="14"/>
      <c r="BL1784" s="14"/>
      <c r="BM1784" s="14"/>
      <c r="BN1784" s="14"/>
      <c r="BO1784" s="14"/>
      <c r="BP1784" s="14"/>
      <c r="BQ1784" s="14"/>
      <c r="BR1784" s="14"/>
      <c r="BS1784" s="14"/>
      <c r="BT1784" s="14"/>
      <c r="BU1784" s="14"/>
      <c r="BV1784" s="14">
        <v>2000</v>
      </c>
      <c r="BW1784" s="14">
        <v>2001</v>
      </c>
      <c r="BX1784" s="14">
        <v>2002</v>
      </c>
      <c r="BY1784" s="14"/>
      <c r="BZ1784" s="14"/>
      <c r="CA1784" s="14"/>
      <c r="CB1784" s="14"/>
      <c r="CC1784" s="14"/>
      <c r="CD1784" s="14"/>
      <c r="CE1784" s="14"/>
      <c r="CF1784" s="14">
        <v>6003</v>
      </c>
    </row>
    <row r="1785" spans="3:84" x14ac:dyDescent="0.25">
      <c r="C1785" t="s">
        <v>335</v>
      </c>
      <c r="D1785" s="14"/>
      <c r="E1785" s="14"/>
      <c r="F1785" s="14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4"/>
      <c r="BF1785" s="14"/>
      <c r="BG1785" s="14"/>
      <c r="BH1785" s="14"/>
      <c r="BI1785" s="14"/>
      <c r="BJ1785" s="14"/>
      <c r="BK1785" s="14"/>
      <c r="BL1785" s="14"/>
      <c r="BM1785" s="14"/>
      <c r="BN1785" s="14"/>
      <c r="BO1785" s="14"/>
      <c r="BP1785" s="14"/>
      <c r="BQ1785" s="14"/>
      <c r="BR1785" s="14"/>
      <c r="BS1785" s="14"/>
      <c r="BT1785" s="14"/>
      <c r="BU1785" s="14"/>
      <c r="BV1785" s="14">
        <v>2000</v>
      </c>
      <c r="BW1785" s="14">
        <v>2001</v>
      </c>
      <c r="BX1785" s="14">
        <v>2002</v>
      </c>
      <c r="BY1785" s="14"/>
      <c r="BZ1785" s="14"/>
      <c r="CA1785" s="14"/>
      <c r="CB1785" s="14"/>
      <c r="CC1785" s="14"/>
      <c r="CD1785" s="14"/>
      <c r="CE1785" s="14"/>
      <c r="CF1785" s="14">
        <v>6003</v>
      </c>
    </row>
    <row r="1786" spans="3:84" x14ac:dyDescent="0.25">
      <c r="C1786" t="s">
        <v>336</v>
      </c>
      <c r="D1786" s="14"/>
      <c r="E1786" s="14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4"/>
      <c r="BF1786" s="14"/>
      <c r="BG1786" s="14"/>
      <c r="BH1786" s="14"/>
      <c r="BI1786" s="14"/>
      <c r="BJ1786" s="14"/>
      <c r="BK1786" s="14"/>
      <c r="BL1786" s="14"/>
      <c r="BM1786" s="14"/>
      <c r="BN1786" s="14"/>
      <c r="BO1786" s="14"/>
      <c r="BP1786" s="14"/>
      <c r="BQ1786" s="14"/>
      <c r="BR1786" s="14"/>
      <c r="BS1786" s="14"/>
      <c r="BT1786" s="14"/>
      <c r="BU1786" s="14"/>
      <c r="BV1786" s="14"/>
      <c r="BW1786" s="14"/>
      <c r="BX1786" s="14"/>
      <c r="BY1786" s="14">
        <v>2003</v>
      </c>
      <c r="BZ1786" s="14">
        <v>2004</v>
      </c>
      <c r="CA1786" s="14">
        <v>2005</v>
      </c>
      <c r="CB1786" s="14">
        <v>2006</v>
      </c>
      <c r="CC1786" s="14"/>
      <c r="CD1786" s="14"/>
      <c r="CE1786" s="14"/>
      <c r="CF1786" s="14">
        <v>8018</v>
      </c>
    </row>
    <row r="1787" spans="3:84" x14ac:dyDescent="0.25">
      <c r="C1787" t="s">
        <v>337</v>
      </c>
      <c r="D1787" s="14"/>
      <c r="E1787" s="14"/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4"/>
      <c r="BT1787" s="14"/>
      <c r="BU1787" s="14"/>
      <c r="BV1787" s="14"/>
      <c r="BW1787" s="14"/>
      <c r="BX1787" s="14"/>
      <c r="BY1787" s="14"/>
      <c r="BZ1787" s="14"/>
      <c r="CA1787" s="14"/>
      <c r="CB1787" s="14">
        <v>2006</v>
      </c>
      <c r="CC1787" s="14">
        <v>2007</v>
      </c>
      <c r="CD1787" s="14"/>
      <c r="CE1787" s="14"/>
      <c r="CF1787" s="14">
        <v>4013</v>
      </c>
    </row>
    <row r="1788" spans="3:84" x14ac:dyDescent="0.25">
      <c r="C1788" t="s">
        <v>338</v>
      </c>
      <c r="D1788" s="14"/>
      <c r="E1788" s="14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4"/>
      <c r="BI1788" s="14"/>
      <c r="BJ1788" s="14"/>
      <c r="BK1788" s="14"/>
      <c r="BL1788" s="14"/>
      <c r="BM1788" s="14"/>
      <c r="BN1788" s="14"/>
      <c r="BO1788" s="14"/>
      <c r="BP1788" s="14"/>
      <c r="BQ1788" s="14"/>
      <c r="BR1788" s="14"/>
      <c r="BS1788" s="14"/>
      <c r="BT1788" s="14"/>
      <c r="BU1788" s="14"/>
      <c r="BV1788" s="14"/>
      <c r="BW1788" s="14"/>
      <c r="BX1788" s="14"/>
      <c r="BY1788" s="14">
        <v>2003</v>
      </c>
      <c r="BZ1788" s="14">
        <v>2004</v>
      </c>
      <c r="CA1788" s="14">
        <v>2005</v>
      </c>
      <c r="CB1788" s="14"/>
      <c r="CC1788" s="14"/>
      <c r="CD1788" s="14"/>
      <c r="CE1788" s="14"/>
      <c r="CF1788" s="14">
        <v>6012</v>
      </c>
    </row>
    <row r="1789" spans="3:84" x14ac:dyDescent="0.25">
      <c r="C1789" t="s">
        <v>339</v>
      </c>
      <c r="D1789" s="14"/>
      <c r="E1789" s="14"/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4"/>
      <c r="BF1789" s="14"/>
      <c r="BG1789" s="14"/>
      <c r="BH1789" s="14"/>
      <c r="BI1789" s="14"/>
      <c r="BJ1789" s="14"/>
      <c r="BK1789" s="14"/>
      <c r="BL1789" s="14"/>
      <c r="BM1789" s="14"/>
      <c r="BN1789" s="14"/>
      <c r="BO1789" s="14"/>
      <c r="BP1789" s="14"/>
      <c r="BQ1789" s="14"/>
      <c r="BR1789" s="14"/>
      <c r="BS1789" s="14"/>
      <c r="BT1789" s="14"/>
      <c r="BU1789" s="14"/>
      <c r="BV1789" s="14"/>
      <c r="BW1789" s="14"/>
      <c r="BX1789" s="14"/>
      <c r="BY1789" s="14"/>
      <c r="BZ1789" s="14">
        <v>2004</v>
      </c>
      <c r="CA1789" s="14">
        <v>2005</v>
      </c>
      <c r="CB1789" s="14">
        <v>2006</v>
      </c>
      <c r="CC1789" s="14"/>
      <c r="CD1789" s="14"/>
      <c r="CE1789" s="14"/>
      <c r="CF1789" s="14">
        <v>6015</v>
      </c>
    </row>
    <row r="1790" spans="3:84" x14ac:dyDescent="0.25">
      <c r="C1790" t="s">
        <v>340</v>
      </c>
      <c r="D1790" s="14"/>
      <c r="E1790" s="14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4"/>
      <c r="BF1790" s="14"/>
      <c r="BG1790" s="14"/>
      <c r="BH1790" s="14"/>
      <c r="BI1790" s="14"/>
      <c r="BJ1790" s="14"/>
      <c r="BK1790" s="14"/>
      <c r="BL1790" s="14"/>
      <c r="BM1790" s="14"/>
      <c r="BN1790" s="14"/>
      <c r="BO1790" s="14"/>
      <c r="BP1790" s="14"/>
      <c r="BQ1790" s="14"/>
      <c r="BR1790" s="14"/>
      <c r="BS1790" s="14"/>
      <c r="BT1790" s="14"/>
      <c r="BU1790" s="14"/>
      <c r="BV1790" s="14"/>
      <c r="BW1790" s="14"/>
      <c r="BX1790" s="14"/>
      <c r="BY1790" s="14">
        <v>2003</v>
      </c>
      <c r="BZ1790" s="14">
        <v>2004</v>
      </c>
      <c r="CA1790" s="14">
        <v>2005</v>
      </c>
      <c r="CB1790" s="14">
        <v>2006</v>
      </c>
      <c r="CC1790" s="14"/>
      <c r="CD1790" s="14"/>
      <c r="CE1790" s="14"/>
      <c r="CF1790" s="14">
        <v>8018</v>
      </c>
    </row>
    <row r="1791" spans="3:84" x14ac:dyDescent="0.25">
      <c r="C1791" t="s">
        <v>341</v>
      </c>
      <c r="D1791" s="14"/>
      <c r="E1791" s="14"/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4"/>
      <c r="BF1791" s="14"/>
      <c r="BG1791" s="14"/>
      <c r="BH1791" s="14"/>
      <c r="BI1791" s="14"/>
      <c r="BJ1791" s="14"/>
      <c r="BK1791" s="14"/>
      <c r="BL1791" s="14"/>
      <c r="BM1791" s="14"/>
      <c r="BN1791" s="14"/>
      <c r="BO1791" s="14"/>
      <c r="BP1791" s="14"/>
      <c r="BQ1791" s="14"/>
      <c r="BR1791" s="14"/>
      <c r="BS1791" s="14"/>
      <c r="BT1791" s="14"/>
      <c r="BU1791" s="14"/>
      <c r="BV1791" s="14"/>
      <c r="BW1791" s="14"/>
      <c r="BX1791" s="14"/>
      <c r="BY1791" s="14"/>
      <c r="BZ1791" s="14"/>
      <c r="CA1791" s="14"/>
      <c r="CB1791" s="14">
        <v>2006</v>
      </c>
      <c r="CC1791" s="14">
        <v>2007</v>
      </c>
      <c r="CD1791" s="14"/>
      <c r="CE1791" s="14"/>
      <c r="CF1791" s="14">
        <v>4013</v>
      </c>
    </row>
    <row r="1792" spans="3:84" x14ac:dyDescent="0.25">
      <c r="C1792" t="s">
        <v>342</v>
      </c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4"/>
      <c r="BF1792" s="14"/>
      <c r="BG1792" s="14"/>
      <c r="BH1792" s="14"/>
      <c r="BI1792" s="14"/>
      <c r="BJ1792" s="14"/>
      <c r="BK1792" s="14"/>
      <c r="BL1792" s="14"/>
      <c r="BM1792" s="14"/>
      <c r="BN1792" s="14"/>
      <c r="BO1792" s="14"/>
      <c r="BP1792" s="14"/>
      <c r="BQ1792" s="14"/>
      <c r="BR1792" s="14"/>
      <c r="BS1792" s="14"/>
      <c r="BT1792" s="14"/>
      <c r="BU1792" s="14"/>
      <c r="BV1792" s="14"/>
      <c r="BW1792" s="14"/>
      <c r="BX1792" s="14"/>
      <c r="BY1792" s="14"/>
      <c r="BZ1792" s="14"/>
      <c r="CA1792" s="14"/>
      <c r="CB1792" s="14"/>
      <c r="CC1792" s="14">
        <v>2007</v>
      </c>
      <c r="CD1792" s="14"/>
      <c r="CE1792" s="14"/>
      <c r="CF1792" s="14">
        <v>2007</v>
      </c>
    </row>
    <row r="1793" spans="3:84" x14ac:dyDescent="0.25">
      <c r="C1793" t="s">
        <v>343</v>
      </c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4"/>
      <c r="BF1793" s="14"/>
      <c r="BG1793" s="14"/>
      <c r="BH1793" s="14"/>
      <c r="BI1793" s="14"/>
      <c r="BJ1793" s="14"/>
      <c r="BK1793" s="14"/>
      <c r="BL1793" s="14"/>
      <c r="BM1793" s="14"/>
      <c r="BN1793" s="14"/>
      <c r="BO1793" s="14"/>
      <c r="BP1793" s="14"/>
      <c r="BQ1793" s="14"/>
      <c r="BR1793" s="14"/>
      <c r="BS1793" s="14"/>
      <c r="BT1793" s="14"/>
      <c r="BU1793" s="14"/>
      <c r="BV1793" s="14"/>
      <c r="BW1793" s="14"/>
      <c r="BX1793" s="14"/>
      <c r="BY1793" s="14"/>
      <c r="BZ1793" s="14"/>
      <c r="CA1793" s="14"/>
      <c r="CB1793" s="14"/>
      <c r="CC1793" s="14"/>
      <c r="CD1793" s="14">
        <v>2008</v>
      </c>
      <c r="CE1793" s="14">
        <v>2009</v>
      </c>
      <c r="CF1793" s="14">
        <v>4017</v>
      </c>
    </row>
    <row r="1794" spans="3:84" x14ac:dyDescent="0.25">
      <c r="C1794" t="s">
        <v>344</v>
      </c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4"/>
      <c r="BF1794" s="14"/>
      <c r="BG1794" s="14"/>
      <c r="BH1794" s="14"/>
      <c r="BI1794" s="14"/>
      <c r="BJ1794" s="14"/>
      <c r="BK1794" s="14"/>
      <c r="BL1794" s="14"/>
      <c r="BM1794" s="14"/>
      <c r="BN1794" s="14"/>
      <c r="BO1794" s="14"/>
      <c r="BP1794" s="14"/>
      <c r="BQ1794" s="14"/>
      <c r="BR1794" s="14"/>
      <c r="BS1794" s="14"/>
      <c r="BT1794" s="14"/>
      <c r="BU1794" s="14"/>
      <c r="BV1794" s="14"/>
      <c r="BW1794" s="14"/>
      <c r="BX1794" s="14"/>
      <c r="BY1794" s="14"/>
      <c r="BZ1794" s="14"/>
      <c r="CA1794" s="14"/>
      <c r="CB1794" s="14"/>
      <c r="CC1794" s="14"/>
      <c r="CD1794" s="14">
        <v>2008</v>
      </c>
      <c r="CE1794" s="14">
        <v>2009</v>
      </c>
      <c r="CF1794" s="14">
        <v>4017</v>
      </c>
    </row>
    <row r="1795" spans="3:84" x14ac:dyDescent="0.25">
      <c r="C1795" t="s">
        <v>345</v>
      </c>
      <c r="D1795" s="14"/>
      <c r="E1795" s="14"/>
      <c r="F1795" s="14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>
        <v>1990</v>
      </c>
      <c r="BM1795" s="14">
        <v>1991</v>
      </c>
      <c r="BN1795" s="14"/>
      <c r="BO1795" s="14"/>
      <c r="BP1795" s="14"/>
      <c r="BQ1795" s="14"/>
      <c r="BR1795" s="14"/>
      <c r="BS1795" s="14"/>
      <c r="BT1795" s="14"/>
      <c r="BU1795" s="14"/>
      <c r="BV1795" s="14"/>
      <c r="BW1795" s="14"/>
      <c r="BX1795" s="14"/>
      <c r="BY1795" s="14"/>
      <c r="BZ1795" s="14"/>
      <c r="CA1795" s="14"/>
      <c r="CB1795" s="14"/>
      <c r="CC1795" s="14"/>
      <c r="CD1795" s="14"/>
      <c r="CE1795" s="14"/>
      <c r="CF1795" s="14">
        <v>3981</v>
      </c>
    </row>
    <row r="1796" spans="3:84" x14ac:dyDescent="0.25">
      <c r="C1796" t="s">
        <v>346</v>
      </c>
      <c r="D1796" s="14"/>
      <c r="E1796" s="14"/>
      <c r="F1796" s="14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4"/>
      <c r="BF1796" s="14"/>
      <c r="BG1796" s="14"/>
      <c r="BH1796" s="14"/>
      <c r="BI1796" s="14"/>
      <c r="BJ1796" s="14"/>
      <c r="BK1796" s="14"/>
      <c r="BL1796" s="14"/>
      <c r="BM1796" s="14"/>
      <c r="BN1796" s="14"/>
      <c r="BO1796" s="14"/>
      <c r="BP1796" s="14"/>
      <c r="BQ1796" s="14"/>
      <c r="BR1796" s="14"/>
      <c r="BS1796" s="14"/>
      <c r="BT1796" s="14"/>
      <c r="BU1796" s="14"/>
      <c r="BV1796" s="14">
        <v>2000</v>
      </c>
      <c r="BW1796" s="14">
        <v>2001</v>
      </c>
      <c r="BX1796" s="14">
        <v>2002</v>
      </c>
      <c r="BY1796" s="14">
        <v>2003</v>
      </c>
      <c r="BZ1796" s="14">
        <v>2004</v>
      </c>
      <c r="CA1796" s="14">
        <v>2005</v>
      </c>
      <c r="CB1796" s="14">
        <v>2006</v>
      </c>
      <c r="CC1796" s="14"/>
      <c r="CD1796" s="14"/>
      <c r="CE1796" s="14"/>
      <c r="CF1796" s="14">
        <v>14021</v>
      </c>
    </row>
    <row r="1797" spans="3:84" x14ac:dyDescent="0.25">
      <c r="C1797" t="s">
        <v>347</v>
      </c>
      <c r="D1797" s="14"/>
      <c r="E1797" s="14"/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4"/>
      <c r="BF1797" s="14"/>
      <c r="BG1797" s="14"/>
      <c r="BH1797" s="14"/>
      <c r="BI1797" s="14"/>
      <c r="BJ1797" s="14"/>
      <c r="BK1797" s="14"/>
      <c r="BL1797" s="14"/>
      <c r="BM1797" s="14"/>
      <c r="BN1797" s="14">
        <v>1992</v>
      </c>
      <c r="BO1797" s="14"/>
      <c r="BP1797" s="14"/>
      <c r="BQ1797" s="14"/>
      <c r="BR1797" s="14"/>
      <c r="BS1797" s="14"/>
      <c r="BT1797" s="14"/>
      <c r="BU1797" s="14"/>
      <c r="BV1797" s="14"/>
      <c r="BW1797" s="14"/>
      <c r="BX1797" s="14"/>
      <c r="BY1797" s="14"/>
      <c r="BZ1797" s="14"/>
      <c r="CA1797" s="14"/>
      <c r="CB1797" s="14"/>
      <c r="CC1797" s="14"/>
      <c r="CD1797" s="14"/>
      <c r="CE1797" s="14"/>
      <c r="CF1797" s="14">
        <v>1992</v>
      </c>
    </row>
    <row r="1798" spans="3:84" x14ac:dyDescent="0.25">
      <c r="C1798" t="s">
        <v>348</v>
      </c>
      <c r="D1798" s="14"/>
      <c r="E1798" s="14"/>
      <c r="F1798" s="14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4"/>
      <c r="BF1798" s="14"/>
      <c r="BG1798" s="14"/>
      <c r="BH1798" s="14"/>
      <c r="BI1798" s="14"/>
      <c r="BJ1798" s="14"/>
      <c r="BK1798" s="14"/>
      <c r="BL1798" s="14"/>
      <c r="BM1798" s="14"/>
      <c r="BN1798" s="14"/>
      <c r="BO1798" s="14">
        <v>1993</v>
      </c>
      <c r="BP1798" s="14">
        <v>1994</v>
      </c>
      <c r="BQ1798" s="14">
        <v>1995</v>
      </c>
      <c r="BR1798" s="14">
        <v>1996</v>
      </c>
      <c r="BS1798" s="14"/>
      <c r="BT1798" s="14"/>
      <c r="BU1798" s="14"/>
      <c r="BV1798" s="14"/>
      <c r="BW1798" s="14"/>
      <c r="BX1798" s="14"/>
      <c r="BY1798" s="14"/>
      <c r="BZ1798" s="14"/>
      <c r="CA1798" s="14"/>
      <c r="CB1798" s="14"/>
      <c r="CC1798" s="14"/>
      <c r="CD1798" s="14"/>
      <c r="CE1798" s="14"/>
      <c r="CF1798" s="14">
        <v>7978</v>
      </c>
    </row>
    <row r="1799" spans="3:84" x14ac:dyDescent="0.25">
      <c r="C1799" t="s">
        <v>349</v>
      </c>
      <c r="D1799" s="14"/>
      <c r="E1799" s="14"/>
      <c r="F1799" s="14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4"/>
      <c r="BF1799" s="14"/>
      <c r="BG1799" s="14"/>
      <c r="BH1799" s="14"/>
      <c r="BI1799" s="14"/>
      <c r="BJ1799" s="14"/>
      <c r="BK1799" s="14"/>
      <c r="BL1799" s="14"/>
      <c r="BM1799" s="14"/>
      <c r="BN1799" s="14"/>
      <c r="BO1799" s="14"/>
      <c r="BP1799" s="14"/>
      <c r="BQ1799" s="14"/>
      <c r="BR1799" s="14"/>
      <c r="BS1799" s="14"/>
      <c r="BT1799" s="14"/>
      <c r="BU1799" s="14"/>
      <c r="BV1799" s="14"/>
      <c r="BW1799" s="14"/>
      <c r="BX1799" s="14"/>
      <c r="BY1799" s="14"/>
      <c r="BZ1799" s="14"/>
      <c r="CA1799" s="14"/>
      <c r="CB1799" s="14">
        <v>2006</v>
      </c>
      <c r="CC1799" s="14">
        <v>2007</v>
      </c>
      <c r="CD1799" s="14">
        <v>2008</v>
      </c>
      <c r="CE1799" s="14"/>
      <c r="CF1799" s="14">
        <v>6021</v>
      </c>
    </row>
    <row r="1800" spans="3:84" x14ac:dyDescent="0.25">
      <c r="C1800" t="s">
        <v>350</v>
      </c>
      <c r="D1800" s="14"/>
      <c r="E1800" s="14"/>
      <c r="F1800" s="14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4"/>
      <c r="AW1800" s="14"/>
      <c r="AX1800" s="14"/>
      <c r="AY1800" s="14"/>
      <c r="AZ1800" s="14"/>
      <c r="BA1800" s="14"/>
      <c r="BB1800" s="14"/>
      <c r="BC1800" s="14"/>
      <c r="BD1800" s="14"/>
      <c r="BE1800" s="14"/>
      <c r="BF1800" s="14"/>
      <c r="BG1800" s="14"/>
      <c r="BH1800" s="14"/>
      <c r="BI1800" s="14"/>
      <c r="BJ1800" s="14"/>
      <c r="BK1800" s="14"/>
      <c r="BL1800" s="14"/>
      <c r="BM1800" s="14"/>
      <c r="BN1800" s="14"/>
      <c r="BO1800" s="14"/>
      <c r="BP1800" s="14"/>
      <c r="BQ1800" s="14"/>
      <c r="BR1800" s="14"/>
      <c r="BS1800" s="14"/>
      <c r="BT1800" s="14">
        <v>1998</v>
      </c>
      <c r="BU1800" s="14">
        <v>1999</v>
      </c>
      <c r="BV1800" s="14">
        <v>2000</v>
      </c>
      <c r="BW1800" s="14"/>
      <c r="BX1800" s="14"/>
      <c r="BY1800" s="14"/>
      <c r="BZ1800" s="14"/>
      <c r="CA1800" s="14"/>
      <c r="CB1800" s="14"/>
      <c r="CC1800" s="14"/>
      <c r="CD1800" s="14"/>
      <c r="CE1800" s="14"/>
      <c r="CF1800" s="14">
        <v>5997</v>
      </c>
    </row>
    <row r="1801" spans="3:84" x14ac:dyDescent="0.25">
      <c r="C1801" t="s">
        <v>351</v>
      </c>
      <c r="D1801" s="14"/>
      <c r="E1801" s="14"/>
      <c r="F1801" s="14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4"/>
      <c r="AW1801" s="14"/>
      <c r="AX1801" s="14"/>
      <c r="AY1801" s="14"/>
      <c r="AZ1801" s="14"/>
      <c r="BA1801" s="14"/>
      <c r="BB1801" s="14"/>
      <c r="BC1801" s="14"/>
      <c r="BD1801" s="14"/>
      <c r="BE1801" s="14"/>
      <c r="BF1801" s="14"/>
      <c r="BG1801" s="14"/>
      <c r="BH1801" s="14"/>
      <c r="BI1801" s="14"/>
      <c r="BJ1801" s="14"/>
      <c r="BK1801" s="14">
        <v>1989</v>
      </c>
      <c r="BL1801" s="14">
        <v>1990</v>
      </c>
      <c r="BM1801" s="14">
        <v>1991</v>
      </c>
      <c r="BN1801" s="14">
        <v>1992</v>
      </c>
      <c r="BO1801" s="14"/>
      <c r="BP1801" s="14"/>
      <c r="BQ1801" s="14"/>
      <c r="BR1801" s="14"/>
      <c r="BS1801" s="14"/>
      <c r="BT1801" s="14"/>
      <c r="BU1801" s="14"/>
      <c r="BV1801" s="14"/>
      <c r="BW1801" s="14"/>
      <c r="BX1801" s="14"/>
      <c r="BY1801" s="14"/>
      <c r="BZ1801" s="14"/>
      <c r="CA1801" s="14"/>
      <c r="CB1801" s="14"/>
      <c r="CC1801" s="14"/>
      <c r="CD1801" s="14"/>
      <c r="CE1801" s="14"/>
      <c r="CF1801" s="14">
        <v>7962</v>
      </c>
    </row>
    <row r="1802" spans="3:84" x14ac:dyDescent="0.25">
      <c r="C1802" t="s">
        <v>1898</v>
      </c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4"/>
      <c r="AW1802" s="14"/>
      <c r="AX1802" s="14"/>
      <c r="AY1802" s="14"/>
      <c r="AZ1802" s="14"/>
      <c r="BA1802" s="14"/>
      <c r="BB1802" s="14"/>
      <c r="BC1802" s="14"/>
      <c r="BD1802" s="14"/>
      <c r="BE1802" s="14"/>
      <c r="BF1802" s="14"/>
      <c r="BG1802" s="14"/>
      <c r="BH1802" s="14"/>
      <c r="BI1802" s="14"/>
      <c r="BJ1802" s="14"/>
      <c r="BK1802" s="14"/>
      <c r="BL1802" s="14"/>
      <c r="BM1802" s="14"/>
      <c r="BN1802" s="14"/>
      <c r="BO1802" s="14">
        <v>1993</v>
      </c>
      <c r="BP1802" s="14"/>
      <c r="BQ1802" s="14"/>
      <c r="BR1802" s="14"/>
      <c r="BS1802" s="14"/>
      <c r="BT1802" s="14"/>
      <c r="BU1802" s="14"/>
      <c r="BV1802" s="14"/>
      <c r="BW1802" s="14"/>
      <c r="BX1802" s="14"/>
      <c r="BY1802" s="14"/>
      <c r="BZ1802" s="14"/>
      <c r="CA1802" s="14"/>
      <c r="CB1802" s="14"/>
      <c r="CC1802" s="14"/>
      <c r="CD1802" s="14"/>
      <c r="CE1802" s="14"/>
      <c r="CF1802" s="14">
        <v>1993</v>
      </c>
    </row>
    <row r="1803" spans="3:84" x14ac:dyDescent="0.25">
      <c r="C1803" t="s">
        <v>352</v>
      </c>
      <c r="D1803" s="14"/>
      <c r="E1803" s="14"/>
      <c r="F1803" s="14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4"/>
      <c r="BF1803" s="14"/>
      <c r="BG1803" s="14"/>
      <c r="BH1803" s="14"/>
      <c r="BI1803" s="14"/>
      <c r="BJ1803" s="14">
        <v>1988</v>
      </c>
      <c r="BK1803" s="14">
        <v>1989</v>
      </c>
      <c r="BL1803" s="14">
        <v>1990</v>
      </c>
      <c r="BM1803" s="14">
        <v>1991</v>
      </c>
      <c r="BN1803" s="14"/>
      <c r="BO1803" s="14"/>
      <c r="BP1803" s="14"/>
      <c r="BQ1803" s="14"/>
      <c r="BR1803" s="14"/>
      <c r="BS1803" s="14"/>
      <c r="BT1803" s="14"/>
      <c r="BU1803" s="14"/>
      <c r="BV1803" s="14"/>
      <c r="BW1803" s="14"/>
      <c r="BX1803" s="14"/>
      <c r="BY1803" s="14"/>
      <c r="BZ1803" s="14"/>
      <c r="CA1803" s="14"/>
      <c r="CB1803" s="14"/>
      <c r="CC1803" s="14"/>
      <c r="CD1803" s="14"/>
      <c r="CE1803" s="14"/>
      <c r="CF1803" s="14">
        <v>7958</v>
      </c>
    </row>
    <row r="1804" spans="3:84" x14ac:dyDescent="0.25">
      <c r="C1804" t="s">
        <v>353</v>
      </c>
      <c r="D1804" s="14"/>
      <c r="E1804" s="14"/>
      <c r="F1804" s="14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4"/>
      <c r="AW1804" s="14"/>
      <c r="AX1804" s="14"/>
      <c r="AY1804" s="14"/>
      <c r="AZ1804" s="14"/>
      <c r="BA1804" s="14"/>
      <c r="BB1804" s="14"/>
      <c r="BC1804" s="14"/>
      <c r="BD1804" s="14"/>
      <c r="BE1804" s="14"/>
      <c r="BF1804" s="14"/>
      <c r="BG1804" s="14"/>
      <c r="BH1804" s="14"/>
      <c r="BI1804" s="14"/>
      <c r="BJ1804" s="14">
        <v>1988</v>
      </c>
      <c r="BK1804" s="14"/>
      <c r="BL1804" s="14"/>
      <c r="BM1804" s="14"/>
      <c r="BN1804" s="14"/>
      <c r="BO1804" s="14"/>
      <c r="BP1804" s="14"/>
      <c r="BQ1804" s="14"/>
      <c r="BR1804" s="14"/>
      <c r="BS1804" s="14"/>
      <c r="BT1804" s="14"/>
      <c r="BU1804" s="14"/>
      <c r="BV1804" s="14"/>
      <c r="BW1804" s="14"/>
      <c r="BX1804" s="14"/>
      <c r="BY1804" s="14"/>
      <c r="BZ1804" s="14"/>
      <c r="CA1804" s="14"/>
      <c r="CB1804" s="14"/>
      <c r="CC1804" s="14"/>
      <c r="CD1804" s="14"/>
      <c r="CE1804" s="14"/>
      <c r="CF1804" s="14">
        <v>1988</v>
      </c>
    </row>
    <row r="1805" spans="3:84" x14ac:dyDescent="0.25">
      <c r="C1805" t="s">
        <v>1919</v>
      </c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4"/>
      <c r="AW1805" s="14"/>
      <c r="AX1805" s="14"/>
      <c r="AY1805" s="14"/>
      <c r="AZ1805" s="14"/>
      <c r="BA1805" s="14"/>
      <c r="BB1805" s="14"/>
      <c r="BC1805" s="14"/>
      <c r="BD1805" s="14"/>
      <c r="BE1805" s="14"/>
      <c r="BF1805" s="14"/>
      <c r="BG1805" s="14"/>
      <c r="BH1805" s="14"/>
      <c r="BI1805" s="14"/>
      <c r="BJ1805" s="14"/>
      <c r="BK1805" s="14"/>
      <c r="BL1805" s="14"/>
      <c r="BM1805" s="14"/>
      <c r="BN1805" s="14"/>
      <c r="BO1805" s="14"/>
      <c r="BP1805" s="14"/>
      <c r="BQ1805" s="14"/>
      <c r="BR1805" s="14"/>
      <c r="BS1805" s="14">
        <v>1997</v>
      </c>
      <c r="BT1805" s="14"/>
      <c r="BU1805" s="14"/>
      <c r="BV1805" s="14"/>
      <c r="BW1805" s="14"/>
      <c r="BX1805" s="14"/>
      <c r="BY1805" s="14"/>
      <c r="BZ1805" s="14"/>
      <c r="CA1805" s="14"/>
      <c r="CB1805" s="14"/>
      <c r="CC1805" s="14"/>
      <c r="CD1805" s="14"/>
      <c r="CE1805" s="14"/>
      <c r="CF1805" s="14">
        <v>1997</v>
      </c>
    </row>
    <row r="1806" spans="3:84" x14ac:dyDescent="0.25">
      <c r="C1806" t="s">
        <v>354</v>
      </c>
      <c r="D1806" s="14"/>
      <c r="E1806" s="14"/>
      <c r="F1806" s="14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4"/>
      <c r="AW1806" s="14"/>
      <c r="AX1806" s="14"/>
      <c r="AY1806" s="14"/>
      <c r="AZ1806" s="14"/>
      <c r="BA1806" s="14"/>
      <c r="BB1806" s="14"/>
      <c r="BC1806" s="14"/>
      <c r="BD1806" s="14"/>
      <c r="BE1806" s="14"/>
      <c r="BF1806" s="14"/>
      <c r="BG1806" s="14"/>
      <c r="BH1806" s="14"/>
      <c r="BI1806" s="14"/>
      <c r="BJ1806" s="14"/>
      <c r="BK1806" s="14"/>
      <c r="BL1806" s="14"/>
      <c r="BM1806" s="14"/>
      <c r="BN1806" s="14"/>
      <c r="BO1806" s="14"/>
      <c r="BP1806" s="14">
        <v>1994</v>
      </c>
      <c r="BQ1806" s="14">
        <v>1995</v>
      </c>
      <c r="BR1806" s="14">
        <v>1996</v>
      </c>
      <c r="BS1806" s="14">
        <v>1997</v>
      </c>
      <c r="BT1806" s="14"/>
      <c r="BU1806" s="14"/>
      <c r="BV1806" s="14"/>
      <c r="BW1806" s="14"/>
      <c r="BX1806" s="14"/>
      <c r="BY1806" s="14"/>
      <c r="BZ1806" s="14"/>
      <c r="CA1806" s="14"/>
      <c r="CB1806" s="14"/>
      <c r="CC1806" s="14"/>
      <c r="CD1806" s="14"/>
      <c r="CE1806" s="14"/>
      <c r="CF1806" s="14">
        <v>7982</v>
      </c>
    </row>
    <row r="1807" spans="3:84" x14ac:dyDescent="0.25">
      <c r="C1807" t="s">
        <v>1922</v>
      </c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  <c r="AW1807" s="14"/>
      <c r="AX1807" s="14"/>
      <c r="AY1807" s="14"/>
      <c r="AZ1807" s="14"/>
      <c r="BA1807" s="14"/>
      <c r="BB1807" s="14"/>
      <c r="BC1807" s="14"/>
      <c r="BD1807" s="14"/>
      <c r="BE1807" s="14"/>
      <c r="BF1807" s="14"/>
      <c r="BG1807" s="14"/>
      <c r="BH1807" s="14"/>
      <c r="BI1807" s="14"/>
      <c r="BJ1807" s="14"/>
      <c r="BK1807" s="14"/>
      <c r="BL1807" s="14"/>
      <c r="BM1807" s="14"/>
      <c r="BN1807" s="14"/>
      <c r="BO1807" s="14"/>
      <c r="BP1807" s="14"/>
      <c r="BQ1807" s="14"/>
      <c r="BR1807" s="14"/>
      <c r="BS1807" s="14">
        <v>1997</v>
      </c>
      <c r="BT1807" s="14"/>
      <c r="BU1807" s="14"/>
      <c r="BV1807" s="14"/>
      <c r="BW1807" s="14"/>
      <c r="BX1807" s="14"/>
      <c r="BY1807" s="14"/>
      <c r="BZ1807" s="14"/>
      <c r="CA1807" s="14"/>
      <c r="CB1807" s="14"/>
      <c r="CC1807" s="14"/>
      <c r="CD1807" s="14"/>
      <c r="CE1807" s="14"/>
      <c r="CF1807" s="14">
        <v>1997</v>
      </c>
    </row>
    <row r="1808" spans="3:84" x14ac:dyDescent="0.25">
      <c r="C1808" t="s">
        <v>355</v>
      </c>
      <c r="D1808" s="14"/>
      <c r="E1808" s="14"/>
      <c r="F1808" s="14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4"/>
      <c r="AW1808" s="14"/>
      <c r="AX1808" s="14"/>
      <c r="AY1808" s="14"/>
      <c r="AZ1808" s="14"/>
      <c r="BA1808" s="14"/>
      <c r="BB1808" s="14"/>
      <c r="BC1808" s="14"/>
      <c r="BD1808" s="14"/>
      <c r="BE1808" s="14"/>
      <c r="BF1808" s="14"/>
      <c r="BG1808" s="14"/>
      <c r="BH1808" s="14"/>
      <c r="BI1808" s="14"/>
      <c r="BJ1808" s="14"/>
      <c r="BK1808" s="14"/>
      <c r="BL1808" s="14"/>
      <c r="BM1808" s="14"/>
      <c r="BN1808" s="14"/>
      <c r="BO1808" s="14"/>
      <c r="BP1808" s="14">
        <v>1994</v>
      </c>
      <c r="BQ1808" s="14">
        <v>1995</v>
      </c>
      <c r="BR1808" s="14">
        <v>1996</v>
      </c>
      <c r="BS1808" s="14">
        <v>1997</v>
      </c>
      <c r="BT1808" s="14"/>
      <c r="BU1808" s="14"/>
      <c r="BV1808" s="14"/>
      <c r="BW1808" s="14"/>
      <c r="BX1808" s="14"/>
      <c r="BY1808" s="14"/>
      <c r="BZ1808" s="14"/>
      <c r="CA1808" s="14"/>
      <c r="CB1808" s="14"/>
      <c r="CC1808" s="14"/>
      <c r="CD1808" s="14"/>
      <c r="CE1808" s="14"/>
      <c r="CF1808" s="14">
        <v>7982</v>
      </c>
    </row>
    <row r="1809" spans="3:84" x14ac:dyDescent="0.25">
      <c r="C1809" t="s">
        <v>356</v>
      </c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4"/>
      <c r="AW1809" s="14"/>
      <c r="AX1809" s="14"/>
      <c r="AY1809" s="14"/>
      <c r="AZ1809" s="14"/>
      <c r="BA1809" s="14"/>
      <c r="BB1809" s="14"/>
      <c r="BC1809" s="14"/>
      <c r="BD1809" s="14"/>
      <c r="BE1809" s="14"/>
      <c r="BF1809" s="14"/>
      <c r="BG1809" s="14"/>
      <c r="BH1809" s="14"/>
      <c r="BI1809" s="14"/>
      <c r="BJ1809" s="14"/>
      <c r="BK1809" s="14"/>
      <c r="BL1809" s="14"/>
      <c r="BM1809" s="14"/>
      <c r="BN1809" s="14"/>
      <c r="BO1809" s="14"/>
      <c r="BP1809" s="14">
        <v>1994</v>
      </c>
      <c r="BQ1809" s="14">
        <v>1995</v>
      </c>
      <c r="BR1809" s="14">
        <v>1996</v>
      </c>
      <c r="BS1809" s="14">
        <v>1997</v>
      </c>
      <c r="BT1809" s="14"/>
      <c r="BU1809" s="14"/>
      <c r="BV1809" s="14"/>
      <c r="BW1809" s="14"/>
      <c r="BX1809" s="14"/>
      <c r="BY1809" s="14"/>
      <c r="BZ1809" s="14"/>
      <c r="CA1809" s="14"/>
      <c r="CB1809" s="14"/>
      <c r="CC1809" s="14"/>
      <c r="CD1809" s="14"/>
      <c r="CE1809" s="14"/>
      <c r="CF1809" s="14">
        <v>7982</v>
      </c>
    </row>
    <row r="1810" spans="3:84" x14ac:dyDescent="0.25">
      <c r="C1810" t="s">
        <v>357</v>
      </c>
      <c r="D1810" s="14"/>
      <c r="E1810" s="14"/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4"/>
      <c r="BF1810" s="14"/>
      <c r="BG1810" s="14"/>
      <c r="BH1810" s="14"/>
      <c r="BI1810" s="14"/>
      <c r="BJ1810" s="14"/>
      <c r="BK1810" s="14"/>
      <c r="BL1810" s="14"/>
      <c r="BM1810" s="14"/>
      <c r="BN1810" s="14"/>
      <c r="BO1810" s="14"/>
      <c r="BP1810" s="14"/>
      <c r="BQ1810" s="14"/>
      <c r="BR1810" s="14"/>
      <c r="BS1810" s="14">
        <v>1997</v>
      </c>
      <c r="BT1810" s="14">
        <v>1998</v>
      </c>
      <c r="BU1810" s="14"/>
      <c r="BV1810" s="14"/>
      <c r="BW1810" s="14"/>
      <c r="BX1810" s="14"/>
      <c r="BY1810" s="14"/>
      <c r="BZ1810" s="14"/>
      <c r="CA1810" s="14"/>
      <c r="CB1810" s="14"/>
      <c r="CC1810" s="14"/>
      <c r="CD1810" s="14"/>
      <c r="CE1810" s="14"/>
      <c r="CF1810" s="14">
        <v>3995</v>
      </c>
    </row>
    <row r="1811" spans="3:84" x14ac:dyDescent="0.25">
      <c r="C1811" t="s">
        <v>358</v>
      </c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4"/>
      <c r="BF1811" s="14"/>
      <c r="BG1811" s="14"/>
      <c r="BH1811" s="14"/>
      <c r="BI1811" s="14"/>
      <c r="BJ1811" s="14"/>
      <c r="BK1811" s="14"/>
      <c r="BL1811" s="14"/>
      <c r="BM1811" s="14"/>
      <c r="BN1811" s="14"/>
      <c r="BO1811" s="14"/>
      <c r="BP1811" s="14"/>
      <c r="BQ1811" s="14">
        <v>1995</v>
      </c>
      <c r="BR1811" s="14">
        <v>1996</v>
      </c>
      <c r="BS1811" s="14">
        <v>1997</v>
      </c>
      <c r="BT1811" s="14">
        <v>1998</v>
      </c>
      <c r="BU1811" s="14"/>
      <c r="BV1811" s="14"/>
      <c r="BW1811" s="14"/>
      <c r="BX1811" s="14"/>
      <c r="BY1811" s="14"/>
      <c r="BZ1811" s="14"/>
      <c r="CA1811" s="14"/>
      <c r="CB1811" s="14"/>
      <c r="CC1811" s="14"/>
      <c r="CD1811" s="14"/>
      <c r="CE1811" s="14"/>
      <c r="CF1811" s="14">
        <v>7986</v>
      </c>
    </row>
    <row r="1812" spans="3:84" x14ac:dyDescent="0.25">
      <c r="C1812" t="s">
        <v>1903</v>
      </c>
      <c r="D1812" s="14"/>
      <c r="E1812" s="14"/>
      <c r="F1812" s="14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4"/>
      <c r="AW1812" s="14"/>
      <c r="AX1812" s="14"/>
      <c r="AY1812" s="14"/>
      <c r="AZ1812" s="14"/>
      <c r="BA1812" s="14"/>
      <c r="BB1812" s="14"/>
      <c r="BC1812" s="14"/>
      <c r="BD1812" s="14"/>
      <c r="BE1812" s="14"/>
      <c r="BF1812" s="14"/>
      <c r="BG1812" s="14"/>
      <c r="BH1812" s="14"/>
      <c r="BI1812" s="14"/>
      <c r="BJ1812" s="14"/>
      <c r="BK1812" s="14"/>
      <c r="BL1812" s="14"/>
      <c r="BM1812" s="14"/>
      <c r="BN1812" s="14"/>
      <c r="BO1812" s="14"/>
      <c r="BP1812" s="14">
        <v>1994</v>
      </c>
      <c r="BQ1812" s="14">
        <v>1995</v>
      </c>
      <c r="BR1812" s="14">
        <v>1996</v>
      </c>
      <c r="BS1812" s="14">
        <v>1997</v>
      </c>
      <c r="BT1812" s="14">
        <v>1998</v>
      </c>
      <c r="BU1812" s="14">
        <v>1999</v>
      </c>
      <c r="BV1812" s="14">
        <v>2000</v>
      </c>
      <c r="BW1812" s="14">
        <v>2001</v>
      </c>
      <c r="BX1812" s="14"/>
      <c r="BY1812" s="14"/>
      <c r="BZ1812" s="14"/>
      <c r="CA1812" s="14"/>
      <c r="CB1812" s="14"/>
      <c r="CC1812" s="14"/>
      <c r="CD1812" s="14"/>
      <c r="CE1812" s="14"/>
      <c r="CF1812" s="14">
        <v>15980</v>
      </c>
    </row>
    <row r="1813" spans="3:84" x14ac:dyDescent="0.25">
      <c r="C1813" t="s">
        <v>1920</v>
      </c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4"/>
      <c r="AW1813" s="14"/>
      <c r="AX1813" s="14"/>
      <c r="AY1813" s="14"/>
      <c r="AZ1813" s="14"/>
      <c r="BA1813" s="14"/>
      <c r="BB1813" s="14"/>
      <c r="BC1813" s="14"/>
      <c r="BD1813" s="14"/>
      <c r="BE1813" s="14"/>
      <c r="BF1813" s="14"/>
      <c r="BG1813" s="14"/>
      <c r="BH1813" s="14"/>
      <c r="BI1813" s="14"/>
      <c r="BJ1813" s="14"/>
      <c r="BK1813" s="14"/>
      <c r="BL1813" s="14"/>
      <c r="BM1813" s="14"/>
      <c r="BN1813" s="14"/>
      <c r="BO1813" s="14"/>
      <c r="BP1813" s="14"/>
      <c r="BQ1813" s="14"/>
      <c r="BR1813" s="14"/>
      <c r="BS1813" s="14"/>
      <c r="BT1813" s="14">
        <v>1998</v>
      </c>
      <c r="BU1813" s="14">
        <v>1999</v>
      </c>
      <c r="BV1813" s="14">
        <v>2000</v>
      </c>
      <c r="BW1813" s="14">
        <v>2001</v>
      </c>
      <c r="BX1813" s="14"/>
      <c r="BY1813" s="14"/>
      <c r="BZ1813" s="14"/>
      <c r="CA1813" s="14"/>
      <c r="CB1813" s="14"/>
      <c r="CC1813" s="14"/>
      <c r="CD1813" s="14"/>
      <c r="CE1813" s="14"/>
      <c r="CF1813" s="14">
        <v>7998</v>
      </c>
    </row>
    <row r="1814" spans="3:84" x14ac:dyDescent="0.25">
      <c r="C1814" t="s">
        <v>359</v>
      </c>
      <c r="D1814" s="14"/>
      <c r="E1814" s="14"/>
      <c r="F1814" s="14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4"/>
      <c r="AW1814" s="14"/>
      <c r="AX1814" s="14"/>
      <c r="AY1814" s="14"/>
      <c r="AZ1814" s="14"/>
      <c r="BA1814" s="14"/>
      <c r="BB1814" s="14"/>
      <c r="BC1814" s="14"/>
      <c r="BD1814" s="14"/>
      <c r="BE1814" s="14"/>
      <c r="BF1814" s="14"/>
      <c r="BG1814" s="14"/>
      <c r="BH1814" s="14"/>
      <c r="BI1814" s="14"/>
      <c r="BJ1814" s="14"/>
      <c r="BK1814" s="14"/>
      <c r="BL1814" s="14"/>
      <c r="BM1814" s="14"/>
      <c r="BN1814" s="14"/>
      <c r="BO1814" s="14"/>
      <c r="BP1814" s="14"/>
      <c r="BQ1814" s="14"/>
      <c r="BR1814" s="14">
        <v>1996</v>
      </c>
      <c r="BS1814" s="14">
        <v>1997</v>
      </c>
      <c r="BT1814" s="14">
        <v>1998</v>
      </c>
      <c r="BU1814" s="14">
        <v>1999</v>
      </c>
      <c r="BV1814" s="14"/>
      <c r="BW1814" s="14"/>
      <c r="BX1814" s="14"/>
      <c r="BY1814" s="14"/>
      <c r="BZ1814" s="14"/>
      <c r="CA1814" s="14"/>
      <c r="CB1814" s="14"/>
      <c r="CC1814" s="14"/>
      <c r="CD1814" s="14"/>
      <c r="CE1814" s="14"/>
      <c r="CF1814" s="14">
        <v>7990</v>
      </c>
    </row>
    <row r="1815" spans="3:84" x14ac:dyDescent="0.25">
      <c r="C1815" t="s">
        <v>1918</v>
      </c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  <c r="AW1815" s="14"/>
      <c r="AX1815" s="14"/>
      <c r="AY1815" s="14"/>
      <c r="AZ1815" s="14"/>
      <c r="BA1815" s="14"/>
      <c r="BB1815" s="14"/>
      <c r="BC1815" s="14"/>
      <c r="BD1815" s="14"/>
      <c r="BE1815" s="14"/>
      <c r="BF1815" s="14"/>
      <c r="BG1815" s="14"/>
      <c r="BH1815" s="14"/>
      <c r="BI1815" s="14"/>
      <c r="BJ1815" s="14"/>
      <c r="BK1815" s="14"/>
      <c r="BL1815" s="14"/>
      <c r="BM1815" s="14"/>
      <c r="BN1815" s="14"/>
      <c r="BO1815" s="14"/>
      <c r="BP1815" s="14"/>
      <c r="BQ1815" s="14"/>
      <c r="BR1815" s="14"/>
      <c r="BS1815" s="14">
        <v>1997</v>
      </c>
      <c r="BT1815" s="14"/>
      <c r="BU1815" s="14"/>
      <c r="BV1815" s="14"/>
      <c r="BW1815" s="14"/>
      <c r="BX1815" s="14"/>
      <c r="BY1815" s="14"/>
      <c r="BZ1815" s="14"/>
      <c r="CA1815" s="14"/>
      <c r="CB1815" s="14"/>
      <c r="CC1815" s="14"/>
      <c r="CD1815" s="14"/>
      <c r="CE1815" s="14"/>
      <c r="CF1815" s="14">
        <v>1997</v>
      </c>
    </row>
    <row r="1816" spans="3:84" x14ac:dyDescent="0.25">
      <c r="C1816" t="s">
        <v>360</v>
      </c>
      <c r="D1816" s="14"/>
      <c r="E1816" s="14"/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4"/>
      <c r="AW1816" s="14"/>
      <c r="AX1816" s="14"/>
      <c r="AY1816" s="14"/>
      <c r="AZ1816" s="14"/>
      <c r="BA1816" s="14"/>
      <c r="BB1816" s="14"/>
      <c r="BC1816" s="14"/>
      <c r="BD1816" s="14"/>
      <c r="BE1816" s="14"/>
      <c r="BF1816" s="14"/>
      <c r="BG1816" s="14"/>
      <c r="BH1816" s="14"/>
      <c r="BI1816" s="14"/>
      <c r="BJ1816" s="14"/>
      <c r="BK1816" s="14"/>
      <c r="BL1816" s="14"/>
      <c r="BM1816" s="14"/>
      <c r="BN1816" s="14"/>
      <c r="BO1816" s="14"/>
      <c r="BP1816" s="14"/>
      <c r="BQ1816" s="14"/>
      <c r="BR1816" s="14"/>
      <c r="BS1816" s="14"/>
      <c r="BT1816" s="14">
        <v>1998</v>
      </c>
      <c r="BU1816" s="14"/>
      <c r="BV1816" s="14"/>
      <c r="BW1816" s="14"/>
      <c r="BX1816" s="14"/>
      <c r="BY1816" s="14"/>
      <c r="BZ1816" s="14"/>
      <c r="CA1816" s="14"/>
      <c r="CB1816" s="14"/>
      <c r="CC1816" s="14"/>
      <c r="CD1816" s="14"/>
      <c r="CE1816" s="14"/>
      <c r="CF1816" s="14">
        <v>1998</v>
      </c>
    </row>
    <row r="1817" spans="3:84" x14ac:dyDescent="0.25">
      <c r="C1817" t="s">
        <v>361</v>
      </c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4"/>
      <c r="AW1817" s="14"/>
      <c r="AX1817" s="14"/>
      <c r="AY1817" s="14"/>
      <c r="AZ1817" s="14"/>
      <c r="BA1817" s="14"/>
      <c r="BB1817" s="14"/>
      <c r="BC1817" s="14"/>
      <c r="BD1817" s="14"/>
      <c r="BE1817" s="14"/>
      <c r="BF1817" s="14"/>
      <c r="BG1817" s="14"/>
      <c r="BH1817" s="14"/>
      <c r="BI1817" s="14"/>
      <c r="BJ1817" s="14"/>
      <c r="BK1817" s="14"/>
      <c r="BL1817" s="14"/>
      <c r="BM1817" s="14"/>
      <c r="BN1817" s="14"/>
      <c r="BO1817" s="14"/>
      <c r="BP1817" s="14"/>
      <c r="BQ1817" s="14"/>
      <c r="BR1817" s="14"/>
      <c r="BS1817" s="14"/>
      <c r="BT1817" s="14"/>
      <c r="BU1817" s="14"/>
      <c r="BV1817" s="14"/>
      <c r="BW1817" s="14"/>
      <c r="BX1817" s="14"/>
      <c r="BY1817" s="14"/>
      <c r="BZ1817" s="14">
        <v>2004</v>
      </c>
      <c r="CA1817" s="14">
        <v>2005</v>
      </c>
      <c r="CB1817" s="14">
        <v>2006</v>
      </c>
      <c r="CC1817" s="14"/>
      <c r="CD1817" s="14"/>
      <c r="CE1817" s="14"/>
      <c r="CF1817" s="14">
        <v>6015</v>
      </c>
    </row>
    <row r="1818" spans="3:84" x14ac:dyDescent="0.25">
      <c r="C1818" t="s">
        <v>362</v>
      </c>
      <c r="D1818" s="14"/>
      <c r="E1818" s="14"/>
      <c r="F1818" s="14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4"/>
      <c r="BF1818" s="14"/>
      <c r="BG1818" s="14"/>
      <c r="BH1818" s="14"/>
      <c r="BI1818" s="14"/>
      <c r="BJ1818" s="14"/>
      <c r="BK1818" s="14"/>
      <c r="BL1818" s="14"/>
      <c r="BM1818" s="14"/>
      <c r="BN1818" s="14"/>
      <c r="BO1818" s="14"/>
      <c r="BP1818" s="14"/>
      <c r="BQ1818" s="14"/>
      <c r="BR1818" s="14"/>
      <c r="BS1818" s="14"/>
      <c r="BT1818" s="14"/>
      <c r="BU1818" s="14"/>
      <c r="BV1818" s="14"/>
      <c r="BW1818" s="14"/>
      <c r="BX1818" s="14"/>
      <c r="BY1818" s="14">
        <v>2003</v>
      </c>
      <c r="BZ1818" s="14">
        <v>2004</v>
      </c>
      <c r="CA1818" s="14"/>
      <c r="CB1818" s="14"/>
      <c r="CC1818" s="14"/>
      <c r="CD1818" s="14"/>
      <c r="CE1818" s="14"/>
      <c r="CF1818" s="14">
        <v>4007</v>
      </c>
    </row>
    <row r="1819" spans="3:84" x14ac:dyDescent="0.25">
      <c r="C1819" t="s">
        <v>363</v>
      </c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4"/>
      <c r="BF1819" s="14"/>
      <c r="BG1819" s="14"/>
      <c r="BH1819" s="14"/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4"/>
      <c r="BT1819" s="14">
        <v>1998</v>
      </c>
      <c r="BU1819" s="14">
        <v>1999</v>
      </c>
      <c r="BV1819" s="14">
        <v>2000</v>
      </c>
      <c r="BW1819" s="14">
        <v>2001</v>
      </c>
      <c r="BX1819" s="14">
        <v>2002</v>
      </c>
      <c r="BY1819" s="14">
        <v>2003</v>
      </c>
      <c r="BZ1819" s="14">
        <v>2004</v>
      </c>
      <c r="CA1819" s="14">
        <v>2005</v>
      </c>
      <c r="CB1819" s="14">
        <v>2006</v>
      </c>
      <c r="CC1819" s="14">
        <v>2007</v>
      </c>
      <c r="CD1819" s="14">
        <v>2008</v>
      </c>
      <c r="CE1819" s="14"/>
      <c r="CF1819" s="14">
        <v>22033</v>
      </c>
    </row>
    <row r="1820" spans="3:84" x14ac:dyDescent="0.25">
      <c r="C1820" t="s">
        <v>1896</v>
      </c>
      <c r="D1820" s="14"/>
      <c r="E1820" s="14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4"/>
      <c r="AW1820" s="14"/>
      <c r="AX1820" s="14"/>
      <c r="AY1820" s="14"/>
      <c r="AZ1820" s="14"/>
      <c r="BA1820" s="14"/>
      <c r="BB1820" s="14"/>
      <c r="BC1820" s="14"/>
      <c r="BD1820" s="14"/>
      <c r="BE1820" s="14"/>
      <c r="BF1820" s="14"/>
      <c r="BG1820" s="14"/>
      <c r="BH1820" s="14"/>
      <c r="BI1820" s="14"/>
      <c r="BJ1820" s="14"/>
      <c r="BK1820" s="14"/>
      <c r="BL1820" s="14"/>
      <c r="BM1820" s="14"/>
      <c r="BN1820" s="14"/>
      <c r="BO1820" s="14"/>
      <c r="BP1820" s="14"/>
      <c r="BQ1820" s="14"/>
      <c r="BR1820" s="14"/>
      <c r="BS1820" s="14"/>
      <c r="BT1820" s="14"/>
      <c r="BU1820" s="14">
        <v>1999</v>
      </c>
      <c r="BV1820" s="14">
        <v>2000</v>
      </c>
      <c r="BW1820" s="14">
        <v>2001</v>
      </c>
      <c r="BX1820" s="14">
        <v>2002</v>
      </c>
      <c r="BY1820" s="14"/>
      <c r="BZ1820" s="14"/>
      <c r="CA1820" s="14"/>
      <c r="CB1820" s="14"/>
      <c r="CC1820" s="14"/>
      <c r="CD1820" s="14"/>
      <c r="CE1820" s="14"/>
      <c r="CF1820" s="14">
        <v>8002</v>
      </c>
    </row>
    <row r="1821" spans="3:84" x14ac:dyDescent="0.25">
      <c r="C1821" t="s">
        <v>364</v>
      </c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4"/>
      <c r="AW1821" s="14"/>
      <c r="AX1821" s="14"/>
      <c r="AY1821" s="14"/>
      <c r="AZ1821" s="14"/>
      <c r="BA1821" s="14"/>
      <c r="BB1821" s="14"/>
      <c r="BC1821" s="14"/>
      <c r="BD1821" s="14"/>
      <c r="BE1821" s="14"/>
      <c r="BF1821" s="14"/>
      <c r="BG1821" s="14"/>
      <c r="BH1821" s="14"/>
      <c r="BI1821" s="14"/>
      <c r="BJ1821" s="14"/>
      <c r="BK1821" s="14"/>
      <c r="BL1821" s="14"/>
      <c r="BM1821" s="14"/>
      <c r="BN1821" s="14"/>
      <c r="BO1821" s="14"/>
      <c r="BP1821" s="14"/>
      <c r="BQ1821" s="14"/>
      <c r="BR1821" s="14"/>
      <c r="BS1821" s="14"/>
      <c r="BT1821" s="14"/>
      <c r="BU1821" s="14">
        <v>1999</v>
      </c>
      <c r="BV1821" s="14">
        <v>2000</v>
      </c>
      <c r="BW1821" s="14">
        <v>2001</v>
      </c>
      <c r="BX1821" s="14">
        <v>2002</v>
      </c>
      <c r="BY1821" s="14">
        <v>2003</v>
      </c>
      <c r="BZ1821" s="14">
        <v>2004</v>
      </c>
      <c r="CA1821" s="14">
        <v>2005</v>
      </c>
      <c r="CB1821" s="14"/>
      <c r="CC1821" s="14"/>
      <c r="CD1821" s="14"/>
      <c r="CE1821" s="14"/>
      <c r="CF1821" s="14">
        <v>14014</v>
      </c>
    </row>
    <row r="1822" spans="3:84" x14ac:dyDescent="0.25">
      <c r="C1822" t="s">
        <v>365</v>
      </c>
      <c r="D1822" s="14"/>
      <c r="E1822" s="14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4"/>
      <c r="AW1822" s="14"/>
      <c r="AX1822" s="14"/>
      <c r="AY1822" s="14"/>
      <c r="AZ1822" s="14"/>
      <c r="BA1822" s="14"/>
      <c r="BB1822" s="14"/>
      <c r="BC1822" s="14"/>
      <c r="BD1822" s="14"/>
      <c r="BE1822" s="14"/>
      <c r="BF1822" s="14"/>
      <c r="BG1822" s="14"/>
      <c r="BH1822" s="14"/>
      <c r="BI1822" s="14"/>
      <c r="BJ1822" s="14"/>
      <c r="BK1822" s="14"/>
      <c r="BL1822" s="14"/>
      <c r="BM1822" s="14"/>
      <c r="BN1822" s="14"/>
      <c r="BO1822" s="14"/>
      <c r="BP1822" s="14"/>
      <c r="BQ1822" s="14"/>
      <c r="BR1822" s="14"/>
      <c r="BS1822" s="14"/>
      <c r="BT1822" s="14">
        <v>1998</v>
      </c>
      <c r="BU1822" s="14">
        <v>1999</v>
      </c>
      <c r="BV1822" s="14">
        <v>2000</v>
      </c>
      <c r="BW1822" s="14">
        <v>2001</v>
      </c>
      <c r="BX1822" s="14">
        <v>2002</v>
      </c>
      <c r="BY1822" s="14">
        <v>2003</v>
      </c>
      <c r="BZ1822" s="14">
        <v>2004</v>
      </c>
      <c r="CA1822" s="14">
        <v>2005</v>
      </c>
      <c r="CB1822" s="14">
        <v>2006</v>
      </c>
      <c r="CC1822" s="14">
        <v>2007</v>
      </c>
      <c r="CD1822" s="14">
        <v>2008</v>
      </c>
      <c r="CE1822" s="14">
        <v>2009</v>
      </c>
      <c r="CF1822" s="14">
        <v>24042</v>
      </c>
    </row>
    <row r="1823" spans="3:84" x14ac:dyDescent="0.25">
      <c r="C1823" t="s">
        <v>366</v>
      </c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4"/>
      <c r="AW1823" s="14"/>
      <c r="AX1823" s="14"/>
      <c r="AY1823" s="14"/>
      <c r="AZ1823" s="14"/>
      <c r="BA1823" s="14"/>
      <c r="BB1823" s="14"/>
      <c r="BC1823" s="14"/>
      <c r="BD1823" s="14"/>
      <c r="BE1823" s="14"/>
      <c r="BF1823" s="14"/>
      <c r="BG1823" s="14"/>
      <c r="BH1823" s="14"/>
      <c r="BI1823" s="14"/>
      <c r="BJ1823" s="14"/>
      <c r="BK1823" s="14"/>
      <c r="BL1823" s="14"/>
      <c r="BM1823" s="14"/>
      <c r="BN1823" s="14"/>
      <c r="BO1823" s="14"/>
      <c r="BP1823" s="14"/>
      <c r="BQ1823" s="14"/>
      <c r="BR1823" s="14"/>
      <c r="BS1823" s="14"/>
      <c r="BT1823" s="14"/>
      <c r="BU1823" s="14"/>
      <c r="BV1823" s="14"/>
      <c r="BW1823" s="14"/>
      <c r="BX1823" s="14"/>
      <c r="BY1823" s="14"/>
      <c r="BZ1823" s="14"/>
      <c r="CA1823" s="14"/>
      <c r="CB1823" s="14"/>
      <c r="CC1823" s="14"/>
      <c r="CD1823" s="14">
        <v>2008</v>
      </c>
      <c r="CE1823" s="14">
        <v>2009</v>
      </c>
      <c r="CF1823" s="14">
        <v>4017</v>
      </c>
    </row>
    <row r="1824" spans="3:84" x14ac:dyDescent="0.25">
      <c r="C1824" t="s">
        <v>367</v>
      </c>
      <c r="D1824" s="14"/>
      <c r="E1824" s="14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4"/>
      <c r="AW1824" s="14"/>
      <c r="AX1824" s="14"/>
      <c r="AY1824" s="14"/>
      <c r="AZ1824" s="14"/>
      <c r="BA1824" s="14"/>
      <c r="BB1824" s="14"/>
      <c r="BC1824" s="14"/>
      <c r="BD1824" s="14"/>
      <c r="BE1824" s="14"/>
      <c r="BF1824" s="14"/>
      <c r="BG1824" s="14"/>
      <c r="BH1824" s="14"/>
      <c r="BI1824" s="14"/>
      <c r="BJ1824" s="14"/>
      <c r="BK1824" s="14"/>
      <c r="BL1824" s="14"/>
      <c r="BM1824" s="14"/>
      <c r="BN1824" s="14"/>
      <c r="BO1824" s="14"/>
      <c r="BP1824" s="14"/>
      <c r="BQ1824" s="14"/>
      <c r="BR1824" s="14"/>
      <c r="BS1824" s="14"/>
      <c r="BT1824" s="14"/>
      <c r="BU1824" s="14"/>
      <c r="BV1824" s="14">
        <v>2000</v>
      </c>
      <c r="BW1824" s="14">
        <v>2001</v>
      </c>
      <c r="BX1824" s="14">
        <v>2002</v>
      </c>
      <c r="BY1824" s="14">
        <v>2003</v>
      </c>
      <c r="BZ1824" s="14">
        <v>2004</v>
      </c>
      <c r="CA1824" s="14">
        <v>2005</v>
      </c>
      <c r="CB1824" s="14">
        <v>2006</v>
      </c>
      <c r="CC1824" s="14"/>
      <c r="CD1824" s="14"/>
      <c r="CE1824" s="14"/>
      <c r="CF1824" s="14">
        <v>14021</v>
      </c>
    </row>
    <row r="1825" spans="3:84" x14ac:dyDescent="0.25">
      <c r="C1825" t="s">
        <v>368</v>
      </c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4"/>
      <c r="AW1825" s="14"/>
      <c r="AX1825" s="14"/>
      <c r="AY1825" s="14"/>
      <c r="AZ1825" s="14"/>
      <c r="BA1825" s="14"/>
      <c r="BB1825" s="14"/>
      <c r="BC1825" s="14"/>
      <c r="BD1825" s="14"/>
      <c r="BE1825" s="14"/>
      <c r="BF1825" s="14"/>
      <c r="BG1825" s="14"/>
      <c r="BH1825" s="14"/>
      <c r="BI1825" s="14"/>
      <c r="BJ1825" s="14"/>
      <c r="BK1825" s="14"/>
      <c r="BL1825" s="14"/>
      <c r="BM1825" s="14"/>
      <c r="BN1825" s="14"/>
      <c r="BO1825" s="14"/>
      <c r="BP1825" s="14"/>
      <c r="BQ1825" s="14"/>
      <c r="BR1825" s="14"/>
      <c r="BS1825" s="14"/>
      <c r="BT1825" s="14"/>
      <c r="BU1825" s="14"/>
      <c r="BV1825" s="14"/>
      <c r="BW1825" s="14"/>
      <c r="BX1825" s="14">
        <v>2002</v>
      </c>
      <c r="BY1825" s="14">
        <v>2003</v>
      </c>
      <c r="BZ1825" s="14">
        <v>2004</v>
      </c>
      <c r="CA1825" s="14">
        <v>2005</v>
      </c>
      <c r="CB1825" s="14">
        <v>2006</v>
      </c>
      <c r="CC1825" s="14"/>
      <c r="CD1825" s="14"/>
      <c r="CE1825" s="14"/>
      <c r="CF1825" s="14">
        <v>10020</v>
      </c>
    </row>
    <row r="1826" spans="3:84" x14ac:dyDescent="0.25">
      <c r="C1826" t="s">
        <v>369</v>
      </c>
      <c r="D1826" s="14"/>
      <c r="E1826" s="14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4"/>
      <c r="AW1826" s="14"/>
      <c r="AX1826" s="14"/>
      <c r="AY1826" s="14"/>
      <c r="AZ1826" s="14"/>
      <c r="BA1826" s="14"/>
      <c r="BB1826" s="14"/>
      <c r="BC1826" s="14"/>
      <c r="BD1826" s="14"/>
      <c r="BE1826" s="14"/>
      <c r="BF1826" s="14"/>
      <c r="BG1826" s="14"/>
      <c r="BH1826" s="14"/>
      <c r="BI1826" s="14"/>
      <c r="BJ1826" s="14"/>
      <c r="BK1826" s="14"/>
      <c r="BL1826" s="14"/>
      <c r="BM1826" s="14"/>
      <c r="BN1826" s="14"/>
      <c r="BO1826" s="14"/>
      <c r="BP1826" s="14"/>
      <c r="BQ1826" s="14"/>
      <c r="BR1826" s="14"/>
      <c r="BS1826" s="14"/>
      <c r="BT1826" s="14"/>
      <c r="BU1826" s="14"/>
      <c r="BV1826" s="14"/>
      <c r="BW1826" s="14"/>
      <c r="BX1826" s="14"/>
      <c r="BY1826" s="14"/>
      <c r="BZ1826" s="14">
        <v>2004</v>
      </c>
      <c r="CA1826" s="14"/>
      <c r="CB1826" s="14"/>
      <c r="CC1826" s="14"/>
      <c r="CD1826" s="14"/>
      <c r="CE1826" s="14"/>
      <c r="CF1826" s="14">
        <v>2004</v>
      </c>
    </row>
    <row r="1827" spans="3:84" x14ac:dyDescent="0.25">
      <c r="C1827" t="s">
        <v>3161</v>
      </c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4"/>
      <c r="BF1827" s="14"/>
      <c r="BG1827" s="14"/>
      <c r="BH1827" s="14"/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4"/>
      <c r="BT1827" s="14"/>
      <c r="BU1827" s="14"/>
      <c r="BV1827" s="14"/>
      <c r="BW1827" s="14"/>
      <c r="BX1827" s="14"/>
      <c r="BY1827" s="14"/>
      <c r="BZ1827" s="14"/>
      <c r="CA1827" s="14"/>
      <c r="CB1827" s="14"/>
      <c r="CC1827" s="14"/>
      <c r="CD1827" s="14">
        <v>2008</v>
      </c>
      <c r="CE1827" s="14"/>
      <c r="CF1827" s="14">
        <v>2008</v>
      </c>
    </row>
    <row r="1828" spans="3:84" x14ac:dyDescent="0.25">
      <c r="C1828" t="s">
        <v>3160</v>
      </c>
      <c r="D1828" s="14"/>
      <c r="E1828" s="14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4"/>
      <c r="AW1828" s="14"/>
      <c r="AX1828" s="14"/>
      <c r="AY1828" s="14"/>
      <c r="AZ1828" s="14"/>
      <c r="BA1828" s="14"/>
      <c r="BB1828" s="14"/>
      <c r="BC1828" s="14"/>
      <c r="BD1828" s="14"/>
      <c r="BE1828" s="14"/>
      <c r="BF1828" s="14"/>
      <c r="BG1828" s="14"/>
      <c r="BH1828" s="14"/>
      <c r="BI1828" s="14"/>
      <c r="BJ1828" s="14"/>
      <c r="BK1828" s="14"/>
      <c r="BL1828" s="14"/>
      <c r="BM1828" s="14"/>
      <c r="BN1828" s="14"/>
      <c r="BO1828" s="14"/>
      <c r="BP1828" s="14"/>
      <c r="BQ1828" s="14"/>
      <c r="BR1828" s="14"/>
      <c r="BS1828" s="14"/>
      <c r="BT1828" s="14"/>
      <c r="BU1828" s="14"/>
      <c r="BV1828" s="14"/>
      <c r="BW1828" s="14"/>
      <c r="BX1828" s="14"/>
      <c r="BY1828" s="14"/>
      <c r="BZ1828" s="14"/>
      <c r="CA1828" s="14"/>
      <c r="CB1828" s="14"/>
      <c r="CC1828" s="14"/>
      <c r="CD1828" s="14"/>
      <c r="CE1828" s="14">
        <v>2009</v>
      </c>
      <c r="CF1828" s="14">
        <v>2009</v>
      </c>
    </row>
    <row r="1829" spans="3:84" x14ac:dyDescent="0.25">
      <c r="C1829" t="s">
        <v>3169</v>
      </c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4"/>
      <c r="AW1829" s="14"/>
      <c r="AX1829" s="14"/>
      <c r="AY1829" s="14"/>
      <c r="AZ1829" s="14"/>
      <c r="BA1829" s="14"/>
      <c r="BB1829" s="14"/>
      <c r="BC1829" s="14"/>
      <c r="BD1829" s="14"/>
      <c r="BE1829" s="14"/>
      <c r="BF1829" s="14"/>
      <c r="BG1829" s="14"/>
      <c r="BH1829" s="14"/>
      <c r="BI1829" s="14"/>
      <c r="BJ1829" s="14"/>
      <c r="BK1829" s="14"/>
      <c r="BL1829" s="14"/>
      <c r="BM1829" s="14"/>
      <c r="BN1829" s="14"/>
      <c r="BO1829" s="14"/>
      <c r="BP1829" s="14"/>
      <c r="BQ1829" s="14"/>
      <c r="BR1829" s="14"/>
      <c r="BS1829" s="14"/>
      <c r="BT1829" s="14"/>
      <c r="BU1829" s="14"/>
      <c r="BV1829" s="14"/>
      <c r="BW1829" s="14"/>
      <c r="BX1829" s="14"/>
      <c r="BY1829" s="14"/>
      <c r="BZ1829" s="14"/>
      <c r="CA1829" s="14"/>
      <c r="CB1829" s="14"/>
      <c r="CC1829" s="14"/>
      <c r="CD1829" s="14"/>
      <c r="CE1829" s="14">
        <v>2009</v>
      </c>
      <c r="CF1829" s="14">
        <v>2009</v>
      </c>
    </row>
    <row r="1830" spans="3:84" x14ac:dyDescent="0.25">
      <c r="C1830" t="s">
        <v>370</v>
      </c>
      <c r="D1830" s="14"/>
      <c r="E1830" s="14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4"/>
      <c r="BF1830" s="14"/>
      <c r="BG1830" s="14"/>
      <c r="BH1830" s="14"/>
      <c r="BI1830" s="14"/>
      <c r="BJ1830" s="14"/>
      <c r="BK1830" s="14"/>
      <c r="BL1830" s="14"/>
      <c r="BM1830" s="14"/>
      <c r="BN1830" s="14"/>
      <c r="BO1830" s="14"/>
      <c r="BP1830" s="14"/>
      <c r="BQ1830" s="14"/>
      <c r="BR1830" s="14"/>
      <c r="BS1830" s="14"/>
      <c r="BT1830" s="14"/>
      <c r="BU1830" s="14"/>
      <c r="BV1830" s="14"/>
      <c r="BW1830" s="14"/>
      <c r="BX1830" s="14"/>
      <c r="BY1830" s="14"/>
      <c r="BZ1830" s="14"/>
      <c r="CA1830" s="14"/>
      <c r="CB1830" s="14"/>
      <c r="CC1830" s="14">
        <v>2007</v>
      </c>
      <c r="CD1830" s="14">
        <v>2008</v>
      </c>
      <c r="CE1830" s="14"/>
      <c r="CF1830" s="14">
        <v>4015</v>
      </c>
    </row>
    <row r="1831" spans="3:84" x14ac:dyDescent="0.25">
      <c r="C1831" t="s">
        <v>371</v>
      </c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  <c r="AW1831" s="14"/>
      <c r="AX1831" s="14"/>
      <c r="AY1831" s="14"/>
      <c r="AZ1831" s="14"/>
      <c r="BA1831" s="14"/>
      <c r="BB1831" s="14"/>
      <c r="BC1831" s="14"/>
      <c r="BD1831" s="14"/>
      <c r="BE1831" s="14"/>
      <c r="BF1831" s="14"/>
      <c r="BG1831" s="14"/>
      <c r="BH1831" s="14"/>
      <c r="BI1831" s="14"/>
      <c r="BJ1831" s="14"/>
      <c r="BK1831" s="14"/>
      <c r="BL1831" s="14"/>
      <c r="BM1831" s="14"/>
      <c r="BN1831" s="14"/>
      <c r="BO1831" s="14"/>
      <c r="BP1831" s="14"/>
      <c r="BQ1831" s="14"/>
      <c r="BR1831" s="14"/>
      <c r="BS1831" s="14"/>
      <c r="BT1831" s="14"/>
      <c r="BU1831" s="14"/>
      <c r="BV1831" s="14"/>
      <c r="BW1831" s="14"/>
      <c r="BX1831" s="14"/>
      <c r="BY1831" s="14">
        <v>2003</v>
      </c>
      <c r="BZ1831" s="14">
        <v>2004</v>
      </c>
      <c r="CA1831" s="14">
        <v>2005</v>
      </c>
      <c r="CB1831" s="14">
        <v>2006</v>
      </c>
      <c r="CC1831" s="14">
        <v>2007</v>
      </c>
      <c r="CD1831" s="14">
        <v>2008</v>
      </c>
      <c r="CE1831" s="14">
        <v>2009</v>
      </c>
      <c r="CF1831" s="14">
        <v>14042</v>
      </c>
    </row>
    <row r="1832" spans="3:84" x14ac:dyDescent="0.25">
      <c r="C1832" t="s">
        <v>1915</v>
      </c>
      <c r="D1832" s="14"/>
      <c r="E1832" s="14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4"/>
      <c r="AW1832" s="14"/>
      <c r="AX1832" s="14"/>
      <c r="AY1832" s="14"/>
      <c r="AZ1832" s="14"/>
      <c r="BA1832" s="14"/>
      <c r="BB1832" s="14"/>
      <c r="BC1832" s="14"/>
      <c r="BD1832" s="14"/>
      <c r="BE1832" s="14"/>
      <c r="BF1832" s="14"/>
      <c r="BG1832" s="14"/>
      <c r="BH1832" s="14"/>
      <c r="BI1832" s="14"/>
      <c r="BJ1832" s="14"/>
      <c r="BK1832" s="14"/>
      <c r="BL1832" s="14"/>
      <c r="BM1832" s="14"/>
      <c r="BN1832" s="14"/>
      <c r="BO1832" s="14"/>
      <c r="BP1832" s="14"/>
      <c r="BQ1832" s="14"/>
      <c r="BR1832" s="14"/>
      <c r="BS1832" s="14"/>
      <c r="BT1832" s="14"/>
      <c r="BU1832" s="14"/>
      <c r="BV1832" s="14"/>
      <c r="BW1832" s="14"/>
      <c r="BX1832" s="14"/>
      <c r="BY1832" s="14"/>
      <c r="BZ1832" s="14"/>
      <c r="CA1832" s="14">
        <v>2005</v>
      </c>
      <c r="CB1832" s="14">
        <v>2006</v>
      </c>
      <c r="CC1832" s="14">
        <v>2007</v>
      </c>
      <c r="CD1832" s="14">
        <v>2008</v>
      </c>
      <c r="CE1832" s="14">
        <v>2009</v>
      </c>
      <c r="CF1832" s="14">
        <v>10035</v>
      </c>
    </row>
    <row r="1833" spans="3:84" x14ac:dyDescent="0.25">
      <c r="C1833" t="s">
        <v>372</v>
      </c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4"/>
      <c r="AW1833" s="14"/>
      <c r="AX1833" s="14"/>
      <c r="AY1833" s="14"/>
      <c r="AZ1833" s="14"/>
      <c r="BA1833" s="14"/>
      <c r="BB1833" s="14"/>
      <c r="BC1833" s="14"/>
      <c r="BD1833" s="14"/>
      <c r="BE1833" s="14"/>
      <c r="BF1833" s="14"/>
      <c r="BG1833" s="14"/>
      <c r="BH1833" s="14"/>
      <c r="BI1833" s="14"/>
      <c r="BJ1833" s="14"/>
      <c r="BK1833" s="14"/>
      <c r="BL1833" s="14"/>
      <c r="BM1833" s="14"/>
      <c r="BN1833" s="14"/>
      <c r="BO1833" s="14"/>
      <c r="BP1833" s="14"/>
      <c r="BQ1833" s="14"/>
      <c r="BR1833" s="14"/>
      <c r="BS1833" s="14"/>
      <c r="BT1833" s="14"/>
      <c r="BU1833" s="14"/>
      <c r="BV1833" s="14"/>
      <c r="BW1833" s="14"/>
      <c r="BX1833" s="14"/>
      <c r="BY1833" s="14"/>
      <c r="BZ1833" s="14"/>
      <c r="CA1833" s="14"/>
      <c r="CB1833" s="14"/>
      <c r="CC1833" s="14"/>
      <c r="CD1833" s="14">
        <v>2008</v>
      </c>
      <c r="CE1833" s="14">
        <v>2009</v>
      </c>
      <c r="CF1833" s="14">
        <v>4017</v>
      </c>
    </row>
    <row r="1834" spans="3:84" x14ac:dyDescent="0.25">
      <c r="C1834" t="s">
        <v>373</v>
      </c>
      <c r="D1834" s="14"/>
      <c r="E1834" s="14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4"/>
      <c r="AW1834" s="14"/>
      <c r="AX1834" s="14"/>
      <c r="AY1834" s="14"/>
      <c r="AZ1834" s="14"/>
      <c r="BA1834" s="14"/>
      <c r="BB1834" s="14"/>
      <c r="BC1834" s="14"/>
      <c r="BD1834" s="14"/>
      <c r="BE1834" s="14"/>
      <c r="BF1834" s="14"/>
      <c r="BG1834" s="14"/>
      <c r="BH1834" s="14"/>
      <c r="BI1834" s="14"/>
      <c r="BJ1834" s="14"/>
      <c r="BK1834" s="14"/>
      <c r="BL1834" s="14"/>
      <c r="BM1834" s="14"/>
      <c r="BN1834" s="14"/>
      <c r="BO1834" s="14"/>
      <c r="BP1834" s="14"/>
      <c r="BQ1834" s="14"/>
      <c r="BR1834" s="14"/>
      <c r="BS1834" s="14"/>
      <c r="BT1834" s="14"/>
      <c r="BU1834" s="14"/>
      <c r="BV1834" s="14"/>
      <c r="BW1834" s="14"/>
      <c r="BX1834" s="14">
        <v>2002</v>
      </c>
      <c r="BY1834" s="14">
        <v>2003</v>
      </c>
      <c r="BZ1834" s="14">
        <v>2004</v>
      </c>
      <c r="CA1834" s="14">
        <v>2005</v>
      </c>
      <c r="CB1834" s="14">
        <v>2006</v>
      </c>
      <c r="CC1834" s="14"/>
      <c r="CD1834" s="14"/>
      <c r="CE1834" s="14"/>
      <c r="CF1834" s="14">
        <v>10020</v>
      </c>
    </row>
    <row r="1835" spans="3:84" x14ac:dyDescent="0.25">
      <c r="C1835" t="s">
        <v>374</v>
      </c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4"/>
      <c r="AW1835" s="14"/>
      <c r="AX1835" s="14"/>
      <c r="AY1835" s="14"/>
      <c r="AZ1835" s="14"/>
      <c r="BA1835" s="14"/>
      <c r="BB1835" s="14"/>
      <c r="BC1835" s="14"/>
      <c r="BD1835" s="14"/>
      <c r="BE1835" s="14"/>
      <c r="BF1835" s="14"/>
      <c r="BG1835" s="14"/>
      <c r="BH1835" s="14"/>
      <c r="BI1835" s="14"/>
      <c r="BJ1835" s="14"/>
      <c r="BK1835" s="14"/>
      <c r="BL1835" s="14"/>
      <c r="BM1835" s="14"/>
      <c r="BN1835" s="14"/>
      <c r="BO1835" s="14"/>
      <c r="BP1835" s="14"/>
      <c r="BQ1835" s="14"/>
      <c r="BR1835" s="14"/>
      <c r="BS1835" s="14"/>
      <c r="BT1835" s="14"/>
      <c r="BU1835" s="14"/>
      <c r="BV1835" s="14"/>
      <c r="BW1835" s="14"/>
      <c r="BX1835" s="14"/>
      <c r="BY1835" s="14"/>
      <c r="BZ1835" s="14">
        <v>2004</v>
      </c>
      <c r="CA1835" s="14">
        <v>2005</v>
      </c>
      <c r="CB1835" s="14">
        <v>2006</v>
      </c>
      <c r="CC1835" s="14"/>
      <c r="CD1835" s="14"/>
      <c r="CE1835" s="14"/>
      <c r="CF1835" s="14">
        <v>6015</v>
      </c>
    </row>
    <row r="1836" spans="3:84" x14ac:dyDescent="0.25">
      <c r="C1836" t="s">
        <v>375</v>
      </c>
      <c r="D1836" s="14"/>
      <c r="E1836" s="14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4"/>
      <c r="AW1836" s="14"/>
      <c r="AX1836" s="14"/>
      <c r="AY1836" s="14"/>
      <c r="AZ1836" s="14"/>
      <c r="BA1836" s="14"/>
      <c r="BB1836" s="14"/>
      <c r="BC1836" s="14"/>
      <c r="BD1836" s="14"/>
      <c r="BE1836" s="14"/>
      <c r="BF1836" s="14"/>
      <c r="BG1836" s="14"/>
      <c r="BH1836" s="14"/>
      <c r="BI1836" s="14"/>
      <c r="BJ1836" s="14"/>
      <c r="BK1836" s="14"/>
      <c r="BL1836" s="14"/>
      <c r="BM1836" s="14"/>
      <c r="BN1836" s="14"/>
      <c r="BO1836" s="14"/>
      <c r="BP1836" s="14"/>
      <c r="BQ1836" s="14"/>
      <c r="BR1836" s="14"/>
      <c r="BS1836" s="14"/>
      <c r="BT1836" s="14"/>
      <c r="BU1836" s="14"/>
      <c r="BV1836" s="14"/>
      <c r="BW1836" s="14"/>
      <c r="BX1836" s="14"/>
      <c r="BY1836" s="14"/>
      <c r="BZ1836" s="14"/>
      <c r="CA1836" s="14"/>
      <c r="CB1836" s="14"/>
      <c r="CC1836" s="14">
        <v>2007</v>
      </c>
      <c r="CD1836" s="14">
        <v>2008</v>
      </c>
      <c r="CE1836" s="14">
        <v>2009</v>
      </c>
      <c r="CF1836" s="14">
        <v>6024</v>
      </c>
    </row>
    <row r="1837" spans="3:84" x14ac:dyDescent="0.25">
      <c r="C1837" t="s">
        <v>376</v>
      </c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4"/>
      <c r="AW1837" s="14"/>
      <c r="AX1837" s="14"/>
      <c r="AY1837" s="14"/>
      <c r="AZ1837" s="14"/>
      <c r="BA1837" s="14"/>
      <c r="BB1837" s="14"/>
      <c r="BC1837" s="14"/>
      <c r="BD1837" s="14"/>
      <c r="BE1837" s="14"/>
      <c r="BF1837" s="14"/>
      <c r="BG1837" s="14"/>
      <c r="BH1837" s="14"/>
      <c r="BI1837" s="14"/>
      <c r="BJ1837" s="14"/>
      <c r="BK1837" s="14"/>
      <c r="BL1837" s="14"/>
      <c r="BM1837" s="14"/>
      <c r="BN1837" s="14"/>
      <c r="BO1837" s="14"/>
      <c r="BP1837" s="14"/>
      <c r="BQ1837" s="14"/>
      <c r="BR1837" s="14"/>
      <c r="BS1837" s="14"/>
      <c r="BT1837" s="14"/>
      <c r="BU1837" s="14"/>
      <c r="BV1837" s="14"/>
      <c r="BW1837" s="14"/>
      <c r="BX1837" s="14"/>
      <c r="BY1837" s="14"/>
      <c r="BZ1837" s="14"/>
      <c r="CA1837" s="14">
        <v>2005</v>
      </c>
      <c r="CB1837" s="14">
        <v>2006</v>
      </c>
      <c r="CC1837" s="14">
        <v>2007</v>
      </c>
      <c r="CD1837" s="14">
        <v>2008</v>
      </c>
      <c r="CE1837" s="14"/>
      <c r="CF1837" s="14">
        <v>8026</v>
      </c>
    </row>
    <row r="1838" spans="3:84" x14ac:dyDescent="0.25">
      <c r="C1838" t="s">
        <v>377</v>
      </c>
      <c r="D1838" s="14"/>
      <c r="E1838" s="14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4"/>
      <c r="AW1838" s="14"/>
      <c r="AX1838" s="14"/>
      <c r="AY1838" s="14"/>
      <c r="AZ1838" s="14"/>
      <c r="BA1838" s="14"/>
      <c r="BB1838" s="14"/>
      <c r="BC1838" s="14"/>
      <c r="BD1838" s="14"/>
      <c r="BE1838" s="14"/>
      <c r="BF1838" s="14"/>
      <c r="BG1838" s="14"/>
      <c r="BH1838" s="14"/>
      <c r="BI1838" s="14"/>
      <c r="BJ1838" s="14"/>
      <c r="BK1838" s="14"/>
      <c r="BL1838" s="14"/>
      <c r="BM1838" s="14"/>
      <c r="BN1838" s="14"/>
      <c r="BO1838" s="14"/>
      <c r="BP1838" s="14"/>
      <c r="BQ1838" s="14"/>
      <c r="BR1838" s="14"/>
      <c r="BS1838" s="14"/>
      <c r="BT1838" s="14"/>
      <c r="BU1838" s="14"/>
      <c r="BV1838" s="14"/>
      <c r="BW1838" s="14"/>
      <c r="BX1838" s="14"/>
      <c r="BY1838" s="14"/>
      <c r="BZ1838" s="14"/>
      <c r="CA1838" s="14"/>
      <c r="CB1838" s="14">
        <v>2006</v>
      </c>
      <c r="CC1838" s="14">
        <v>2007</v>
      </c>
      <c r="CD1838" s="14">
        <v>2008</v>
      </c>
      <c r="CE1838" s="14">
        <v>2009</v>
      </c>
      <c r="CF1838" s="14">
        <v>8030</v>
      </c>
    </row>
    <row r="1839" spans="3:84" x14ac:dyDescent="0.25">
      <c r="C1839" t="s">
        <v>3165</v>
      </c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4"/>
      <c r="AW1839" s="14"/>
      <c r="AX1839" s="14"/>
      <c r="AY1839" s="14"/>
      <c r="AZ1839" s="14"/>
      <c r="BA1839" s="14"/>
      <c r="BB1839" s="14"/>
      <c r="BC1839" s="14"/>
      <c r="BD1839" s="14"/>
      <c r="BE1839" s="14"/>
      <c r="BF1839" s="14"/>
      <c r="BG1839" s="14"/>
      <c r="BH1839" s="14"/>
      <c r="BI1839" s="14"/>
      <c r="BJ1839" s="14"/>
      <c r="BK1839" s="14"/>
      <c r="BL1839" s="14"/>
      <c r="BM1839" s="14"/>
      <c r="BN1839" s="14"/>
      <c r="BO1839" s="14"/>
      <c r="BP1839" s="14"/>
      <c r="BQ1839" s="14"/>
      <c r="BR1839" s="14"/>
      <c r="BS1839" s="14"/>
      <c r="BT1839" s="14"/>
      <c r="BU1839" s="14"/>
      <c r="BV1839" s="14"/>
      <c r="BW1839" s="14"/>
      <c r="BX1839" s="14"/>
      <c r="BY1839" s="14"/>
      <c r="BZ1839" s="14"/>
      <c r="CA1839" s="14"/>
      <c r="CB1839" s="14"/>
      <c r="CC1839" s="14"/>
      <c r="CD1839" s="14"/>
      <c r="CE1839" s="14">
        <v>2009</v>
      </c>
      <c r="CF1839" s="14">
        <v>2009</v>
      </c>
    </row>
    <row r="1840" spans="3:84" x14ac:dyDescent="0.25">
      <c r="C1840" t="s">
        <v>378</v>
      </c>
      <c r="D1840" s="14"/>
      <c r="E1840" s="14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4"/>
      <c r="AW1840" s="14"/>
      <c r="AX1840" s="14"/>
      <c r="AY1840" s="14"/>
      <c r="AZ1840" s="14"/>
      <c r="BA1840" s="14"/>
      <c r="BB1840" s="14"/>
      <c r="BC1840" s="14"/>
      <c r="BD1840" s="14"/>
      <c r="BE1840" s="14"/>
      <c r="BF1840" s="14"/>
      <c r="BG1840" s="14"/>
      <c r="BH1840" s="14"/>
      <c r="BI1840" s="14"/>
      <c r="BJ1840" s="14"/>
      <c r="BK1840" s="14"/>
      <c r="BL1840" s="14"/>
      <c r="BM1840" s="14"/>
      <c r="BN1840" s="14"/>
      <c r="BO1840" s="14"/>
      <c r="BP1840" s="14"/>
      <c r="BQ1840" s="14"/>
      <c r="BR1840" s="14"/>
      <c r="BS1840" s="14"/>
      <c r="BT1840" s="14"/>
      <c r="BU1840" s="14"/>
      <c r="BV1840" s="14"/>
      <c r="BW1840" s="14"/>
      <c r="BX1840" s="14"/>
      <c r="BY1840" s="14"/>
      <c r="BZ1840" s="14"/>
      <c r="CA1840" s="14"/>
      <c r="CB1840" s="14">
        <v>2006</v>
      </c>
      <c r="CC1840" s="14">
        <v>2007</v>
      </c>
      <c r="CD1840" s="14">
        <v>2008</v>
      </c>
      <c r="CE1840" s="14"/>
      <c r="CF1840" s="14">
        <v>6021</v>
      </c>
    </row>
    <row r="1841" spans="1:84" x14ac:dyDescent="0.25">
      <c r="B1841" t="s">
        <v>568</v>
      </c>
      <c r="C1841" t="s">
        <v>3136</v>
      </c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4"/>
      <c r="AW1841" s="14"/>
      <c r="AX1841" s="14"/>
      <c r="AY1841" s="14"/>
      <c r="AZ1841" s="14"/>
      <c r="BA1841" s="14"/>
      <c r="BB1841" s="14"/>
      <c r="BC1841" s="14"/>
      <c r="BD1841" s="14"/>
      <c r="BE1841" s="14"/>
      <c r="BF1841" s="14"/>
      <c r="BG1841" s="14"/>
      <c r="BH1841" s="14"/>
      <c r="BI1841" s="14"/>
      <c r="BJ1841" s="14"/>
      <c r="BK1841" s="14"/>
      <c r="BL1841" s="14"/>
      <c r="BM1841" s="14"/>
      <c r="BN1841" s="14"/>
      <c r="BO1841" s="14"/>
      <c r="BP1841" s="14"/>
      <c r="BQ1841" s="14"/>
      <c r="BR1841" s="14"/>
      <c r="BS1841" s="14"/>
      <c r="BT1841" s="14"/>
      <c r="BU1841" s="14"/>
      <c r="BV1841" s="14"/>
      <c r="BW1841" s="14"/>
      <c r="BX1841" s="14"/>
      <c r="BY1841" s="14"/>
      <c r="BZ1841" s="14"/>
      <c r="CA1841" s="14"/>
      <c r="CB1841" s="14"/>
      <c r="CC1841" s="14"/>
      <c r="CD1841" s="14">
        <v>2008</v>
      </c>
      <c r="CE1841" s="14">
        <v>2009</v>
      </c>
      <c r="CF1841" s="14">
        <v>4017</v>
      </c>
    </row>
    <row r="1842" spans="1:84" x14ac:dyDescent="0.25">
      <c r="C1842" t="s">
        <v>1916</v>
      </c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4"/>
      <c r="AW1842" s="14"/>
      <c r="AX1842" s="14"/>
      <c r="AY1842" s="14"/>
      <c r="AZ1842" s="14"/>
      <c r="BA1842" s="14"/>
      <c r="BB1842" s="14"/>
      <c r="BC1842" s="14"/>
      <c r="BD1842" s="14"/>
      <c r="BE1842" s="14"/>
      <c r="BF1842" s="14"/>
      <c r="BG1842" s="14"/>
      <c r="BH1842" s="14"/>
      <c r="BI1842" s="14"/>
      <c r="BJ1842" s="14"/>
      <c r="BK1842" s="14"/>
      <c r="BL1842" s="14"/>
      <c r="BM1842" s="14"/>
      <c r="BN1842" s="14"/>
      <c r="BO1842" s="14"/>
      <c r="BP1842" s="14">
        <v>1994</v>
      </c>
      <c r="BQ1842" s="14">
        <v>1995</v>
      </c>
      <c r="BR1842" s="14"/>
      <c r="BS1842" s="14"/>
      <c r="BT1842" s="14"/>
      <c r="BU1842" s="14"/>
      <c r="BV1842" s="14"/>
      <c r="BW1842" s="14"/>
      <c r="BX1842" s="14"/>
      <c r="BY1842" s="14"/>
      <c r="BZ1842" s="14"/>
      <c r="CA1842" s="14"/>
      <c r="CB1842" s="14"/>
      <c r="CC1842" s="14"/>
      <c r="CD1842" s="14"/>
      <c r="CE1842" s="14"/>
      <c r="CF1842" s="14">
        <v>3989</v>
      </c>
    </row>
    <row r="1843" spans="1:84" x14ac:dyDescent="0.25">
      <c r="C1843" t="s">
        <v>1897</v>
      </c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4"/>
      <c r="BF1843" s="14"/>
      <c r="BG1843" s="14"/>
      <c r="BH1843" s="14"/>
      <c r="BI1843" s="14"/>
      <c r="BJ1843" s="14"/>
      <c r="BK1843" s="14"/>
      <c r="BL1843" s="14"/>
      <c r="BM1843" s="14"/>
      <c r="BN1843" s="14"/>
      <c r="BO1843" s="14"/>
      <c r="BP1843" s="14">
        <v>1994</v>
      </c>
      <c r="BQ1843" s="14">
        <v>1995</v>
      </c>
      <c r="BR1843" s="14">
        <v>1996</v>
      </c>
      <c r="BS1843" s="14">
        <v>1997</v>
      </c>
      <c r="BT1843" s="14"/>
      <c r="BU1843" s="14"/>
      <c r="BV1843" s="14"/>
      <c r="BW1843" s="14"/>
      <c r="BX1843" s="14"/>
      <c r="BY1843" s="14"/>
      <c r="BZ1843" s="14"/>
      <c r="CA1843" s="14"/>
      <c r="CB1843" s="14"/>
      <c r="CC1843" s="14"/>
      <c r="CD1843" s="14"/>
      <c r="CE1843" s="14"/>
      <c r="CF1843" s="14">
        <v>7982</v>
      </c>
    </row>
    <row r="1844" spans="1:84" x14ac:dyDescent="0.25">
      <c r="C1844" t="s">
        <v>2261</v>
      </c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4"/>
      <c r="AW1844" s="14"/>
      <c r="AX1844" s="14"/>
      <c r="AY1844" s="14"/>
      <c r="AZ1844" s="14"/>
      <c r="BA1844" s="14"/>
      <c r="BB1844" s="14"/>
      <c r="BC1844" s="14"/>
      <c r="BD1844" s="14"/>
      <c r="BE1844" s="14"/>
      <c r="BF1844" s="14"/>
      <c r="BG1844" s="14"/>
      <c r="BH1844" s="14"/>
      <c r="BI1844" s="14"/>
      <c r="BJ1844" s="14"/>
      <c r="BK1844" s="14"/>
      <c r="BL1844" s="14"/>
      <c r="BM1844" s="14"/>
      <c r="BN1844" s="14"/>
      <c r="BO1844" s="14"/>
      <c r="BP1844" s="14"/>
      <c r="BQ1844" s="14"/>
      <c r="BR1844" s="14"/>
      <c r="BS1844" s="14"/>
      <c r="BT1844" s="14">
        <v>1998</v>
      </c>
      <c r="BU1844" s="14"/>
      <c r="BV1844" s="14"/>
      <c r="BW1844" s="14"/>
      <c r="BX1844" s="14"/>
      <c r="BY1844" s="14"/>
      <c r="BZ1844" s="14"/>
      <c r="CA1844" s="14"/>
      <c r="CB1844" s="14"/>
      <c r="CC1844" s="14"/>
      <c r="CD1844" s="14"/>
      <c r="CE1844" s="14"/>
      <c r="CF1844" s="14">
        <v>1998</v>
      </c>
    </row>
    <row r="1845" spans="1:84" x14ac:dyDescent="0.25">
      <c r="C1845" t="s">
        <v>1895</v>
      </c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4"/>
      <c r="AW1845" s="14"/>
      <c r="AX1845" s="14"/>
      <c r="AY1845" s="14"/>
      <c r="AZ1845" s="14"/>
      <c r="BA1845" s="14"/>
      <c r="BB1845" s="14"/>
      <c r="BC1845" s="14"/>
      <c r="BD1845" s="14"/>
      <c r="BE1845" s="14"/>
      <c r="BF1845" s="14"/>
      <c r="BG1845" s="14"/>
      <c r="BH1845" s="14"/>
      <c r="BI1845" s="14"/>
      <c r="BJ1845" s="14"/>
      <c r="BK1845" s="14"/>
      <c r="BL1845" s="14"/>
      <c r="BM1845" s="14"/>
      <c r="BN1845" s="14"/>
      <c r="BO1845" s="14"/>
      <c r="BP1845" s="14"/>
      <c r="BQ1845" s="14"/>
      <c r="BR1845" s="14"/>
      <c r="BS1845" s="14"/>
      <c r="BT1845" s="14"/>
      <c r="BU1845" s="14">
        <v>1999</v>
      </c>
      <c r="BV1845" s="14">
        <v>2000</v>
      </c>
      <c r="BW1845" s="14">
        <v>2001</v>
      </c>
      <c r="BX1845" s="14">
        <v>2002</v>
      </c>
      <c r="BY1845" s="14">
        <v>2003</v>
      </c>
      <c r="BZ1845" s="14">
        <v>2004</v>
      </c>
      <c r="CA1845" s="14">
        <v>2005</v>
      </c>
      <c r="CB1845" s="14">
        <v>2006</v>
      </c>
      <c r="CC1845" s="14"/>
      <c r="CD1845" s="14"/>
      <c r="CE1845" s="14"/>
      <c r="CF1845" s="14">
        <v>16020</v>
      </c>
    </row>
    <row r="1846" spans="1:84" x14ac:dyDescent="0.25">
      <c r="C1846" t="s">
        <v>2258</v>
      </c>
      <c r="D1846" s="14"/>
      <c r="E1846" s="14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4"/>
      <c r="AW1846" s="14"/>
      <c r="AX1846" s="14"/>
      <c r="AY1846" s="14"/>
      <c r="AZ1846" s="14"/>
      <c r="BA1846" s="14"/>
      <c r="BB1846" s="14"/>
      <c r="BC1846" s="14"/>
      <c r="BD1846" s="14"/>
      <c r="BE1846" s="14"/>
      <c r="BF1846" s="14"/>
      <c r="BG1846" s="14"/>
      <c r="BH1846" s="14"/>
      <c r="BI1846" s="14"/>
      <c r="BJ1846" s="14"/>
      <c r="BK1846" s="14"/>
      <c r="BL1846" s="14"/>
      <c r="BM1846" s="14"/>
      <c r="BN1846" s="14"/>
      <c r="BO1846" s="14"/>
      <c r="BP1846" s="14"/>
      <c r="BQ1846" s="14"/>
      <c r="BR1846" s="14"/>
      <c r="BS1846" s="14"/>
      <c r="BT1846" s="14"/>
      <c r="BU1846" s="14"/>
      <c r="BV1846" s="14"/>
      <c r="BW1846" s="14"/>
      <c r="BX1846" s="14"/>
      <c r="BY1846" s="14"/>
      <c r="BZ1846" s="14"/>
      <c r="CA1846" s="14"/>
      <c r="CB1846" s="14"/>
      <c r="CC1846" s="14"/>
      <c r="CD1846" s="14">
        <v>2008</v>
      </c>
      <c r="CE1846" s="14">
        <v>2009</v>
      </c>
      <c r="CF1846" s="14">
        <v>4017</v>
      </c>
    </row>
    <row r="1847" spans="1:84" x14ac:dyDescent="0.25">
      <c r="C1847" t="s">
        <v>2260</v>
      </c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4"/>
      <c r="AW1847" s="14"/>
      <c r="AX1847" s="14"/>
      <c r="AY1847" s="14"/>
      <c r="AZ1847" s="14"/>
      <c r="BA1847" s="14"/>
      <c r="BB1847" s="14"/>
      <c r="BC1847" s="14"/>
      <c r="BD1847" s="14"/>
      <c r="BE1847" s="14"/>
      <c r="BF1847" s="14"/>
      <c r="BG1847" s="14"/>
      <c r="BH1847" s="14"/>
      <c r="BI1847" s="14"/>
      <c r="BJ1847" s="14"/>
      <c r="BK1847" s="14"/>
      <c r="BL1847" s="14"/>
      <c r="BM1847" s="14"/>
      <c r="BN1847" s="14"/>
      <c r="BO1847" s="14"/>
      <c r="BP1847" s="14"/>
      <c r="BQ1847" s="14"/>
      <c r="BR1847" s="14"/>
      <c r="BS1847" s="14"/>
      <c r="BT1847" s="14"/>
      <c r="BU1847" s="14"/>
      <c r="BV1847" s="14"/>
      <c r="BW1847" s="14"/>
      <c r="BX1847" s="14"/>
      <c r="BY1847" s="14"/>
      <c r="BZ1847" s="14">
        <v>2004</v>
      </c>
      <c r="CA1847" s="14"/>
      <c r="CB1847" s="14"/>
      <c r="CC1847" s="14"/>
      <c r="CD1847" s="14"/>
      <c r="CE1847" s="14"/>
      <c r="CF1847" s="14">
        <v>2004</v>
      </c>
    </row>
    <row r="1848" spans="1:84" x14ac:dyDescent="0.25">
      <c r="C1848" t="s">
        <v>2257</v>
      </c>
      <c r="D1848" s="14"/>
      <c r="E1848" s="14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4"/>
      <c r="AW1848" s="14"/>
      <c r="AX1848" s="14"/>
      <c r="AY1848" s="14"/>
      <c r="AZ1848" s="14"/>
      <c r="BA1848" s="14"/>
      <c r="BB1848" s="14"/>
      <c r="BC1848" s="14"/>
      <c r="BD1848" s="14"/>
      <c r="BE1848" s="14"/>
      <c r="BF1848" s="14"/>
      <c r="BG1848" s="14"/>
      <c r="BH1848" s="14"/>
      <c r="BI1848" s="14"/>
      <c r="BJ1848" s="14"/>
      <c r="BK1848" s="14"/>
      <c r="BL1848" s="14"/>
      <c r="BM1848" s="14"/>
      <c r="BN1848" s="14"/>
      <c r="BO1848" s="14"/>
      <c r="BP1848" s="14"/>
      <c r="BQ1848" s="14"/>
      <c r="BR1848" s="14"/>
      <c r="BS1848" s="14"/>
      <c r="BT1848" s="14"/>
      <c r="BU1848" s="14"/>
      <c r="BV1848" s="14"/>
      <c r="BW1848" s="14"/>
      <c r="BX1848" s="14"/>
      <c r="BY1848" s="14"/>
      <c r="BZ1848" s="14"/>
      <c r="CA1848" s="14">
        <v>2005</v>
      </c>
      <c r="CB1848" s="14">
        <v>2006</v>
      </c>
      <c r="CC1848" s="14">
        <v>2007</v>
      </c>
      <c r="CD1848" s="14">
        <v>2008</v>
      </c>
      <c r="CE1848" s="14">
        <v>2009</v>
      </c>
      <c r="CF1848" s="14">
        <v>10035</v>
      </c>
    </row>
    <row r="1849" spans="1:84" x14ac:dyDescent="0.25">
      <c r="C1849" t="s">
        <v>2259</v>
      </c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4"/>
      <c r="AW1849" s="14"/>
      <c r="AX1849" s="14"/>
      <c r="AY1849" s="14"/>
      <c r="AZ1849" s="14"/>
      <c r="BA1849" s="14"/>
      <c r="BB1849" s="14"/>
      <c r="BC1849" s="14"/>
      <c r="BD1849" s="14"/>
      <c r="BE1849" s="14"/>
      <c r="BF1849" s="14"/>
      <c r="BG1849" s="14"/>
      <c r="BH1849" s="14"/>
      <c r="BI1849" s="14"/>
      <c r="BJ1849" s="14"/>
      <c r="BK1849" s="14"/>
      <c r="BL1849" s="14"/>
      <c r="BM1849" s="14"/>
      <c r="BN1849" s="14"/>
      <c r="BO1849" s="14"/>
      <c r="BP1849" s="14"/>
      <c r="BQ1849" s="14"/>
      <c r="BR1849" s="14"/>
      <c r="BS1849" s="14"/>
      <c r="BT1849" s="14"/>
      <c r="BU1849" s="14"/>
      <c r="BV1849" s="14"/>
      <c r="BW1849" s="14"/>
      <c r="BX1849" s="14"/>
      <c r="BY1849" s="14"/>
      <c r="BZ1849" s="14"/>
      <c r="CA1849" s="14"/>
      <c r="CB1849" s="14"/>
      <c r="CC1849" s="14">
        <v>2007</v>
      </c>
      <c r="CD1849" s="14">
        <v>2008</v>
      </c>
      <c r="CE1849" s="14">
        <v>2009</v>
      </c>
      <c r="CF1849" s="14">
        <v>6024</v>
      </c>
    </row>
    <row r="1850" spans="1:84" x14ac:dyDescent="0.25">
      <c r="A1850" t="s">
        <v>2223</v>
      </c>
      <c r="B1850" t="s">
        <v>2222</v>
      </c>
      <c r="C1850" t="s">
        <v>2224</v>
      </c>
      <c r="D1850" s="14"/>
      <c r="E1850" s="14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4"/>
      <c r="AW1850" s="14"/>
      <c r="AX1850" s="14"/>
      <c r="AY1850" s="14"/>
      <c r="AZ1850" s="14"/>
      <c r="BA1850" s="14"/>
      <c r="BB1850" s="14"/>
      <c r="BC1850" s="14"/>
      <c r="BD1850" s="14"/>
      <c r="BE1850" s="14"/>
      <c r="BF1850" s="14"/>
      <c r="BG1850" s="14"/>
      <c r="BH1850" s="14"/>
      <c r="BI1850" s="14"/>
      <c r="BJ1850" s="14"/>
      <c r="BK1850" s="14"/>
      <c r="BL1850" s="14"/>
      <c r="BM1850" s="14"/>
      <c r="BN1850" s="14"/>
      <c r="BO1850" s="14"/>
      <c r="BP1850" s="14"/>
      <c r="BQ1850" s="14"/>
      <c r="BR1850" s="14"/>
      <c r="BS1850" s="14"/>
      <c r="BT1850" s="14"/>
      <c r="BU1850" s="14"/>
      <c r="BV1850" s="14"/>
      <c r="BW1850" s="14"/>
      <c r="BX1850" s="14"/>
      <c r="BY1850" s="14"/>
      <c r="BZ1850" s="14">
        <v>2004</v>
      </c>
      <c r="CA1850" s="14">
        <v>2005</v>
      </c>
      <c r="CB1850" s="14">
        <v>2006</v>
      </c>
      <c r="CC1850" s="14">
        <v>2007</v>
      </c>
      <c r="CD1850" s="14"/>
      <c r="CE1850" s="14"/>
      <c r="CF1850" s="14">
        <v>8022</v>
      </c>
    </row>
    <row r="1851" spans="1:84" x14ac:dyDescent="0.25">
      <c r="A1851" t="s">
        <v>2217</v>
      </c>
      <c r="B1851" t="s">
        <v>1469</v>
      </c>
      <c r="C1851" t="s">
        <v>2969</v>
      </c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  <c r="AW1851" s="14"/>
      <c r="AX1851" s="14"/>
      <c r="AY1851" s="14"/>
      <c r="AZ1851" s="14"/>
      <c r="BA1851" s="14"/>
      <c r="BB1851" s="14"/>
      <c r="BC1851" s="14"/>
      <c r="BD1851" s="14"/>
      <c r="BE1851" s="14"/>
      <c r="BF1851" s="14"/>
      <c r="BG1851" s="14"/>
      <c r="BH1851" s="14"/>
      <c r="BI1851" s="14"/>
      <c r="BJ1851" s="14"/>
      <c r="BK1851" s="14"/>
      <c r="BL1851" s="14"/>
      <c r="BM1851" s="14"/>
      <c r="BN1851" s="14"/>
      <c r="BO1851" s="14"/>
      <c r="BP1851" s="14"/>
      <c r="BQ1851" s="14"/>
      <c r="BR1851" s="14"/>
      <c r="BS1851" s="14"/>
      <c r="BT1851" s="14"/>
      <c r="BU1851" s="14"/>
      <c r="BV1851" s="14"/>
      <c r="BW1851" s="14"/>
      <c r="BX1851" s="14"/>
      <c r="BY1851" s="14"/>
      <c r="BZ1851" s="14"/>
      <c r="CA1851" s="14"/>
      <c r="CB1851" s="14"/>
      <c r="CC1851" s="14"/>
      <c r="CD1851" s="14">
        <v>2008</v>
      </c>
      <c r="CE1851" s="14"/>
      <c r="CF1851" s="14">
        <v>2008</v>
      </c>
    </row>
    <row r="1852" spans="1:84" x14ac:dyDescent="0.25">
      <c r="C1852" t="s">
        <v>2970</v>
      </c>
      <c r="D1852" s="14"/>
      <c r="E1852" s="14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  <c r="AW1852" s="14"/>
      <c r="AX1852" s="14"/>
      <c r="AY1852" s="14"/>
      <c r="AZ1852" s="14"/>
      <c r="BA1852" s="14"/>
      <c r="BB1852" s="14"/>
      <c r="BC1852" s="14"/>
      <c r="BD1852" s="14"/>
      <c r="BE1852" s="14"/>
      <c r="BF1852" s="14"/>
      <c r="BG1852" s="14"/>
      <c r="BH1852" s="14"/>
      <c r="BI1852" s="14"/>
      <c r="BJ1852" s="14"/>
      <c r="BK1852" s="14"/>
      <c r="BL1852" s="14"/>
      <c r="BM1852" s="14"/>
      <c r="BN1852" s="14"/>
      <c r="BO1852" s="14"/>
      <c r="BP1852" s="14"/>
      <c r="BQ1852" s="14"/>
      <c r="BR1852" s="14"/>
      <c r="BS1852" s="14"/>
      <c r="BT1852" s="14"/>
      <c r="BU1852" s="14"/>
      <c r="BV1852" s="14"/>
      <c r="BW1852" s="14"/>
      <c r="BX1852" s="14"/>
      <c r="BY1852" s="14"/>
      <c r="BZ1852" s="14"/>
      <c r="CA1852" s="14"/>
      <c r="CB1852" s="14"/>
      <c r="CC1852" s="14"/>
      <c r="CD1852" s="14">
        <v>2008</v>
      </c>
      <c r="CE1852" s="14"/>
      <c r="CF1852" s="14">
        <v>2008</v>
      </c>
    </row>
    <row r="1853" spans="1:84" x14ac:dyDescent="0.25">
      <c r="C1853" t="s">
        <v>2968</v>
      </c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4"/>
      <c r="AW1853" s="14"/>
      <c r="AX1853" s="14"/>
      <c r="AY1853" s="14"/>
      <c r="AZ1853" s="14"/>
      <c r="BA1853" s="14"/>
      <c r="BB1853" s="14"/>
      <c r="BC1853" s="14"/>
      <c r="BD1853" s="14"/>
      <c r="BE1853" s="14"/>
      <c r="BF1853" s="14"/>
      <c r="BG1853" s="14"/>
      <c r="BH1853" s="14"/>
      <c r="BI1853" s="14"/>
      <c r="BJ1853" s="14"/>
      <c r="BK1853" s="14"/>
      <c r="BL1853" s="14"/>
      <c r="BM1853" s="14"/>
      <c r="BN1853" s="14"/>
      <c r="BO1853" s="14"/>
      <c r="BP1853" s="14"/>
      <c r="BQ1853" s="14"/>
      <c r="BR1853" s="14"/>
      <c r="BS1853" s="14"/>
      <c r="BT1853" s="14"/>
      <c r="BU1853" s="14"/>
      <c r="BV1853" s="14"/>
      <c r="BW1853" s="14"/>
      <c r="BX1853" s="14"/>
      <c r="BY1853" s="14"/>
      <c r="BZ1853" s="14"/>
      <c r="CA1853" s="14"/>
      <c r="CB1853" s="14"/>
      <c r="CC1853" s="14"/>
      <c r="CD1853" s="14">
        <v>2008</v>
      </c>
      <c r="CE1853" s="14"/>
      <c r="CF1853" s="14">
        <v>2008</v>
      </c>
    </row>
    <row r="1854" spans="1:84" x14ac:dyDescent="0.25">
      <c r="C1854" t="s">
        <v>2966</v>
      </c>
      <c r="D1854" s="14"/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4"/>
      <c r="AW1854" s="14"/>
      <c r="AX1854" s="14"/>
      <c r="AY1854" s="14"/>
      <c r="AZ1854" s="14"/>
      <c r="BA1854" s="14"/>
      <c r="BB1854" s="14"/>
      <c r="BC1854" s="14"/>
      <c r="BD1854" s="14"/>
      <c r="BE1854" s="14"/>
      <c r="BF1854" s="14"/>
      <c r="BG1854" s="14"/>
      <c r="BH1854" s="14"/>
      <c r="BI1854" s="14"/>
      <c r="BJ1854" s="14"/>
      <c r="BK1854" s="14"/>
      <c r="BL1854" s="14"/>
      <c r="BM1854" s="14"/>
      <c r="BN1854" s="14"/>
      <c r="BO1854" s="14"/>
      <c r="BP1854" s="14"/>
      <c r="BQ1854" s="14"/>
      <c r="BR1854" s="14"/>
      <c r="BS1854" s="14"/>
      <c r="BT1854" s="14"/>
      <c r="BU1854" s="14"/>
      <c r="BV1854" s="14"/>
      <c r="BW1854" s="14"/>
      <c r="BX1854" s="14"/>
      <c r="BY1854" s="14"/>
      <c r="BZ1854" s="14">
        <v>2004</v>
      </c>
      <c r="CA1854" s="14">
        <v>2005</v>
      </c>
      <c r="CB1854" s="14">
        <v>2006</v>
      </c>
      <c r="CC1854" s="14">
        <v>2007</v>
      </c>
      <c r="CD1854" s="14"/>
      <c r="CE1854" s="14"/>
      <c r="CF1854" s="14">
        <v>8022</v>
      </c>
    </row>
    <row r="1855" spans="1:84" x14ac:dyDescent="0.25">
      <c r="C1855" t="s">
        <v>2965</v>
      </c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4"/>
      <c r="AW1855" s="14"/>
      <c r="AX1855" s="14"/>
      <c r="AY1855" s="14"/>
      <c r="AZ1855" s="14"/>
      <c r="BA1855" s="14"/>
      <c r="BB1855" s="14"/>
      <c r="BC1855" s="14"/>
      <c r="BD1855" s="14"/>
      <c r="BE1855" s="14"/>
      <c r="BF1855" s="14"/>
      <c r="BG1855" s="14"/>
      <c r="BH1855" s="14"/>
      <c r="BI1855" s="14"/>
      <c r="BJ1855" s="14"/>
      <c r="BK1855" s="14"/>
      <c r="BL1855" s="14"/>
      <c r="BM1855" s="14"/>
      <c r="BN1855" s="14"/>
      <c r="BO1855" s="14"/>
      <c r="BP1855" s="14"/>
      <c r="BQ1855" s="14"/>
      <c r="BR1855" s="14"/>
      <c r="BS1855" s="14"/>
      <c r="BT1855" s="14"/>
      <c r="BU1855" s="14"/>
      <c r="BV1855" s="14"/>
      <c r="BW1855" s="14"/>
      <c r="BX1855" s="14"/>
      <c r="BY1855" s="14"/>
      <c r="BZ1855" s="14"/>
      <c r="CA1855" s="14"/>
      <c r="CB1855" s="14">
        <v>2006</v>
      </c>
      <c r="CC1855" s="14">
        <v>2007</v>
      </c>
      <c r="CD1855" s="14"/>
      <c r="CE1855" s="14"/>
      <c r="CF1855" s="14">
        <v>4013</v>
      </c>
    </row>
    <row r="1856" spans="1:84" x14ac:dyDescent="0.25">
      <c r="C1856" t="s">
        <v>2967</v>
      </c>
      <c r="D1856" s="14"/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4"/>
      <c r="AW1856" s="14"/>
      <c r="AX1856" s="14"/>
      <c r="AY1856" s="14"/>
      <c r="AZ1856" s="14"/>
      <c r="BA1856" s="14"/>
      <c r="BB1856" s="14"/>
      <c r="BC1856" s="14"/>
      <c r="BD1856" s="14"/>
      <c r="BE1856" s="14"/>
      <c r="BF1856" s="14"/>
      <c r="BG1856" s="14"/>
      <c r="BH1856" s="14"/>
      <c r="BI1856" s="14"/>
      <c r="BJ1856" s="14"/>
      <c r="BK1856" s="14"/>
      <c r="BL1856" s="14"/>
      <c r="BM1856" s="14"/>
      <c r="BN1856" s="14"/>
      <c r="BO1856" s="14"/>
      <c r="BP1856" s="14"/>
      <c r="BQ1856" s="14"/>
      <c r="BR1856" s="14"/>
      <c r="BS1856" s="14"/>
      <c r="BT1856" s="14"/>
      <c r="BU1856" s="14"/>
      <c r="BV1856" s="14"/>
      <c r="BW1856" s="14"/>
      <c r="BX1856" s="14"/>
      <c r="BY1856" s="14"/>
      <c r="BZ1856" s="14">
        <v>2004</v>
      </c>
      <c r="CA1856" s="14">
        <v>2005</v>
      </c>
      <c r="CB1856" s="14">
        <v>2006</v>
      </c>
      <c r="CC1856" s="14">
        <v>2007</v>
      </c>
      <c r="CD1856" s="14"/>
      <c r="CE1856" s="14"/>
      <c r="CF1856" s="14">
        <v>8022</v>
      </c>
    </row>
    <row r="1857" spans="1:84" x14ac:dyDescent="0.25">
      <c r="C1857" t="s">
        <v>2221</v>
      </c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4"/>
      <c r="BF1857" s="14"/>
      <c r="BG1857" s="14"/>
      <c r="BH1857" s="14"/>
      <c r="BI1857" s="14"/>
      <c r="BJ1857" s="14"/>
      <c r="BK1857" s="14"/>
      <c r="BL1857" s="14"/>
      <c r="BM1857" s="14"/>
      <c r="BN1857" s="14"/>
      <c r="BO1857" s="14"/>
      <c r="BP1857" s="14"/>
      <c r="BQ1857" s="14"/>
      <c r="BR1857" s="14"/>
      <c r="BS1857" s="14"/>
      <c r="BT1857" s="14"/>
      <c r="BU1857" s="14"/>
      <c r="BV1857" s="14"/>
      <c r="BW1857" s="14"/>
      <c r="BX1857" s="14"/>
      <c r="BY1857" s="14"/>
      <c r="BZ1857" s="14"/>
      <c r="CA1857" s="14">
        <v>2005</v>
      </c>
      <c r="CB1857" s="14">
        <v>2006</v>
      </c>
      <c r="CC1857" s="14">
        <v>2007</v>
      </c>
      <c r="CD1857" s="14"/>
      <c r="CE1857" s="14"/>
      <c r="CF1857" s="14">
        <v>6018</v>
      </c>
    </row>
    <row r="1858" spans="1:84" x14ac:dyDescent="0.25">
      <c r="C1858" t="s">
        <v>2219</v>
      </c>
      <c r="D1858" s="14"/>
      <c r="E1858" s="14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4"/>
      <c r="AW1858" s="14"/>
      <c r="AX1858" s="14"/>
      <c r="AY1858" s="14"/>
      <c r="AZ1858" s="14"/>
      <c r="BA1858" s="14"/>
      <c r="BB1858" s="14"/>
      <c r="BC1858" s="14"/>
      <c r="BD1858" s="14"/>
      <c r="BE1858" s="14"/>
      <c r="BF1858" s="14"/>
      <c r="BG1858" s="14"/>
      <c r="BH1858" s="14"/>
      <c r="BI1858" s="14"/>
      <c r="BJ1858" s="14"/>
      <c r="BK1858" s="14"/>
      <c r="BL1858" s="14"/>
      <c r="BM1858" s="14"/>
      <c r="BN1858" s="14"/>
      <c r="BO1858" s="14"/>
      <c r="BP1858" s="14"/>
      <c r="BQ1858" s="14"/>
      <c r="BR1858" s="14"/>
      <c r="BS1858" s="14"/>
      <c r="BT1858" s="14"/>
      <c r="BU1858" s="14"/>
      <c r="BV1858" s="14"/>
      <c r="BW1858" s="14"/>
      <c r="BX1858" s="14"/>
      <c r="BY1858" s="14"/>
      <c r="BZ1858" s="14">
        <v>2004</v>
      </c>
      <c r="CA1858" s="14">
        <v>2005</v>
      </c>
      <c r="CB1858" s="14">
        <v>2006</v>
      </c>
      <c r="CC1858" s="14">
        <v>2007</v>
      </c>
      <c r="CD1858" s="14"/>
      <c r="CE1858" s="14"/>
      <c r="CF1858" s="14">
        <v>8022</v>
      </c>
    </row>
    <row r="1859" spans="1:84" x14ac:dyDescent="0.25">
      <c r="C1859" t="s">
        <v>2218</v>
      </c>
      <c r="D1859" s="14"/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4"/>
      <c r="AW1859" s="14"/>
      <c r="AX1859" s="14"/>
      <c r="AY1859" s="14"/>
      <c r="AZ1859" s="14"/>
      <c r="BA1859" s="14"/>
      <c r="BB1859" s="14"/>
      <c r="BC1859" s="14"/>
      <c r="BD1859" s="14"/>
      <c r="BE1859" s="14"/>
      <c r="BF1859" s="14"/>
      <c r="BG1859" s="14"/>
      <c r="BH1859" s="14"/>
      <c r="BI1859" s="14"/>
      <c r="BJ1859" s="14"/>
      <c r="BK1859" s="14"/>
      <c r="BL1859" s="14"/>
      <c r="BM1859" s="14"/>
      <c r="BN1859" s="14"/>
      <c r="BO1859" s="14"/>
      <c r="BP1859" s="14"/>
      <c r="BQ1859" s="14"/>
      <c r="BR1859" s="14"/>
      <c r="BS1859" s="14"/>
      <c r="BT1859" s="14"/>
      <c r="BU1859" s="14"/>
      <c r="BV1859" s="14"/>
      <c r="BW1859" s="14"/>
      <c r="BX1859" s="14"/>
      <c r="BY1859" s="14"/>
      <c r="BZ1859" s="14"/>
      <c r="CA1859" s="14">
        <v>2005</v>
      </c>
      <c r="CB1859" s="14">
        <v>2006</v>
      </c>
      <c r="CC1859" s="14">
        <v>2007</v>
      </c>
      <c r="CD1859" s="14"/>
      <c r="CE1859" s="14"/>
      <c r="CF1859" s="14">
        <v>6018</v>
      </c>
    </row>
    <row r="1860" spans="1:84" x14ac:dyDescent="0.25">
      <c r="C1860" t="s">
        <v>2220</v>
      </c>
      <c r="D1860" s="14"/>
      <c r="E1860" s="14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  <c r="AW1860" s="14"/>
      <c r="AX1860" s="14"/>
      <c r="AY1860" s="14"/>
      <c r="AZ1860" s="14"/>
      <c r="BA1860" s="14"/>
      <c r="BB1860" s="14"/>
      <c r="BC1860" s="14"/>
      <c r="BD1860" s="14"/>
      <c r="BE1860" s="14"/>
      <c r="BF1860" s="14"/>
      <c r="BG1860" s="14"/>
      <c r="BH1860" s="14"/>
      <c r="BI1860" s="14"/>
      <c r="BJ1860" s="14"/>
      <c r="BK1860" s="14"/>
      <c r="BL1860" s="14"/>
      <c r="BM1860" s="14"/>
      <c r="BN1860" s="14"/>
      <c r="BO1860" s="14"/>
      <c r="BP1860" s="14"/>
      <c r="BQ1860" s="14"/>
      <c r="BR1860" s="14"/>
      <c r="BS1860" s="14"/>
      <c r="BT1860" s="14"/>
      <c r="BU1860" s="14"/>
      <c r="BV1860" s="14"/>
      <c r="BW1860" s="14"/>
      <c r="BX1860" s="14"/>
      <c r="BY1860" s="14"/>
      <c r="BZ1860" s="14"/>
      <c r="CA1860" s="14"/>
      <c r="CB1860" s="14">
        <v>2006</v>
      </c>
      <c r="CC1860" s="14">
        <v>2007</v>
      </c>
      <c r="CD1860" s="14"/>
      <c r="CE1860" s="14"/>
      <c r="CF1860" s="14">
        <v>4013</v>
      </c>
    </row>
    <row r="1861" spans="1:84" x14ac:dyDescent="0.25">
      <c r="A1861" t="s">
        <v>2123</v>
      </c>
      <c r="B1861" t="s">
        <v>4</v>
      </c>
      <c r="C1861" t="s">
        <v>2112</v>
      </c>
      <c r="D1861" s="14"/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4"/>
      <c r="AW1861" s="14"/>
      <c r="AX1861" s="14"/>
      <c r="AY1861" s="14"/>
      <c r="AZ1861" s="14"/>
      <c r="BA1861" s="14"/>
      <c r="BB1861" s="14"/>
      <c r="BC1861" s="14"/>
      <c r="BD1861" s="14"/>
      <c r="BE1861" s="14"/>
      <c r="BF1861" s="14"/>
      <c r="BG1861" s="14"/>
      <c r="BH1861" s="14"/>
      <c r="BI1861" s="14"/>
      <c r="BJ1861" s="14"/>
      <c r="BK1861" s="14"/>
      <c r="BL1861" s="14"/>
      <c r="BM1861" s="14"/>
      <c r="BN1861" s="14"/>
      <c r="BO1861" s="14"/>
      <c r="BP1861" s="14"/>
      <c r="BQ1861" s="14"/>
      <c r="BR1861" s="14"/>
      <c r="BS1861" s="14"/>
      <c r="BT1861" s="14"/>
      <c r="BU1861" s="14">
        <v>1999</v>
      </c>
      <c r="BV1861" s="14">
        <v>2000</v>
      </c>
      <c r="BW1861" s="14">
        <v>2001</v>
      </c>
      <c r="BX1861" s="14"/>
      <c r="BY1861" s="14"/>
      <c r="BZ1861" s="14"/>
      <c r="CA1861" s="14"/>
      <c r="CB1861" s="14"/>
      <c r="CC1861" s="14"/>
      <c r="CD1861" s="14"/>
      <c r="CE1861" s="14"/>
      <c r="CF1861" s="14">
        <v>6000</v>
      </c>
    </row>
    <row r="1862" spans="1:84" x14ac:dyDescent="0.25">
      <c r="C1862" t="s">
        <v>2149</v>
      </c>
      <c r="D1862" s="14"/>
      <c r="E1862" s="14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  <c r="AW1862" s="14"/>
      <c r="AX1862" s="14"/>
      <c r="AY1862" s="14"/>
      <c r="AZ1862" s="14"/>
      <c r="BA1862" s="14"/>
      <c r="BB1862" s="14"/>
      <c r="BC1862" s="14"/>
      <c r="BD1862" s="14"/>
      <c r="BE1862" s="14"/>
      <c r="BF1862" s="14"/>
      <c r="BG1862" s="14"/>
      <c r="BH1862" s="14"/>
      <c r="BI1862" s="14"/>
      <c r="BJ1862" s="14"/>
      <c r="BK1862" s="14"/>
      <c r="BL1862" s="14"/>
      <c r="BM1862" s="14"/>
      <c r="BN1862" s="14"/>
      <c r="BO1862" s="14"/>
      <c r="BP1862" s="14"/>
      <c r="BQ1862" s="14"/>
      <c r="BR1862" s="14"/>
      <c r="BS1862" s="14"/>
      <c r="BT1862" s="14"/>
      <c r="BU1862" s="14">
        <v>1999</v>
      </c>
      <c r="BV1862" s="14">
        <v>2000</v>
      </c>
      <c r="BW1862" s="14">
        <v>2001</v>
      </c>
      <c r="BX1862" s="14"/>
      <c r="BY1862" s="14"/>
      <c r="BZ1862" s="14"/>
      <c r="CA1862" s="14"/>
      <c r="CB1862" s="14"/>
      <c r="CC1862" s="14"/>
      <c r="CD1862" s="14"/>
      <c r="CE1862" s="14"/>
      <c r="CF1862" s="14">
        <v>6000</v>
      </c>
    </row>
    <row r="1863" spans="1:84" x14ac:dyDescent="0.25">
      <c r="C1863" t="s">
        <v>2139</v>
      </c>
      <c r="D1863" s="14"/>
      <c r="E1863" s="14"/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4"/>
      <c r="AW1863" s="14"/>
      <c r="AX1863" s="14"/>
      <c r="AY1863" s="14"/>
      <c r="AZ1863" s="14"/>
      <c r="BA1863" s="14"/>
      <c r="BB1863" s="14"/>
      <c r="BC1863" s="14"/>
      <c r="BD1863" s="14"/>
      <c r="BE1863" s="14"/>
      <c r="BF1863" s="14"/>
      <c r="BG1863" s="14"/>
      <c r="BH1863" s="14"/>
      <c r="BI1863" s="14"/>
      <c r="BJ1863" s="14"/>
      <c r="BK1863" s="14"/>
      <c r="BL1863" s="14"/>
      <c r="BM1863" s="14"/>
      <c r="BN1863" s="14"/>
      <c r="BO1863" s="14"/>
      <c r="BP1863" s="14"/>
      <c r="BQ1863" s="14"/>
      <c r="BR1863" s="14"/>
      <c r="BS1863" s="14"/>
      <c r="BT1863" s="14"/>
      <c r="BU1863" s="14"/>
      <c r="BV1863" s="14"/>
      <c r="BW1863" s="14"/>
      <c r="BX1863" s="14"/>
      <c r="BY1863" s="14"/>
      <c r="BZ1863" s="14"/>
      <c r="CA1863" s="14"/>
      <c r="CB1863" s="14">
        <v>2006</v>
      </c>
      <c r="CC1863" s="14"/>
      <c r="CD1863" s="14"/>
      <c r="CE1863" s="14"/>
      <c r="CF1863" s="14">
        <v>2006</v>
      </c>
    </row>
    <row r="1864" spans="1:84" x14ac:dyDescent="0.25">
      <c r="C1864" t="s">
        <v>2140</v>
      </c>
      <c r="D1864" s="14"/>
      <c r="E1864" s="14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4"/>
      <c r="AW1864" s="14"/>
      <c r="AX1864" s="14"/>
      <c r="AY1864" s="14"/>
      <c r="AZ1864" s="14"/>
      <c r="BA1864" s="14"/>
      <c r="BB1864" s="14"/>
      <c r="BC1864" s="14"/>
      <c r="BD1864" s="14"/>
      <c r="BE1864" s="14"/>
      <c r="BF1864" s="14"/>
      <c r="BG1864" s="14"/>
      <c r="BH1864" s="14"/>
      <c r="BI1864" s="14"/>
      <c r="BJ1864" s="14"/>
      <c r="BK1864" s="14"/>
      <c r="BL1864" s="14"/>
      <c r="BM1864" s="14"/>
      <c r="BN1864" s="14"/>
      <c r="BO1864" s="14"/>
      <c r="BP1864" s="14"/>
      <c r="BQ1864" s="14"/>
      <c r="BR1864" s="14"/>
      <c r="BS1864" s="14"/>
      <c r="BT1864" s="14"/>
      <c r="BU1864" s="14"/>
      <c r="BV1864" s="14"/>
      <c r="BW1864" s="14"/>
      <c r="BX1864" s="14"/>
      <c r="BY1864" s="14"/>
      <c r="BZ1864" s="14"/>
      <c r="CA1864" s="14"/>
      <c r="CB1864" s="14">
        <v>2006</v>
      </c>
      <c r="CC1864" s="14">
        <v>2007</v>
      </c>
      <c r="CD1864" s="14"/>
      <c r="CE1864" s="14"/>
      <c r="CF1864" s="14">
        <v>4013</v>
      </c>
    </row>
    <row r="1865" spans="1:84" x14ac:dyDescent="0.25">
      <c r="C1865" t="s">
        <v>2148</v>
      </c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4"/>
      <c r="AW1865" s="14"/>
      <c r="AX1865" s="14"/>
      <c r="AY1865" s="14"/>
      <c r="AZ1865" s="14"/>
      <c r="BA1865" s="14"/>
      <c r="BB1865" s="14"/>
      <c r="BC1865" s="14"/>
      <c r="BD1865" s="14"/>
      <c r="BE1865" s="14"/>
      <c r="BF1865" s="14"/>
      <c r="BG1865" s="14"/>
      <c r="BH1865" s="14"/>
      <c r="BI1865" s="14"/>
      <c r="BJ1865" s="14"/>
      <c r="BK1865" s="14"/>
      <c r="BL1865" s="14"/>
      <c r="BM1865" s="14"/>
      <c r="BN1865" s="14"/>
      <c r="BO1865" s="14"/>
      <c r="BP1865" s="14"/>
      <c r="BQ1865" s="14"/>
      <c r="BR1865" s="14"/>
      <c r="BS1865" s="14"/>
      <c r="BT1865" s="14"/>
      <c r="BU1865" s="14"/>
      <c r="BV1865" s="14"/>
      <c r="BW1865" s="14"/>
      <c r="BX1865" s="14"/>
      <c r="BY1865" s="14"/>
      <c r="BZ1865" s="14"/>
      <c r="CA1865" s="14"/>
      <c r="CB1865" s="14"/>
      <c r="CC1865" s="14"/>
      <c r="CD1865" s="14">
        <v>2008</v>
      </c>
      <c r="CE1865" s="14"/>
      <c r="CF1865" s="14">
        <v>2008</v>
      </c>
    </row>
    <row r="1866" spans="1:84" x14ac:dyDescent="0.25">
      <c r="C1866" t="s">
        <v>2141</v>
      </c>
      <c r="D1866" s="14"/>
      <c r="E1866" s="14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4"/>
      <c r="AW1866" s="14"/>
      <c r="AX1866" s="14"/>
      <c r="AY1866" s="14"/>
      <c r="AZ1866" s="14"/>
      <c r="BA1866" s="14"/>
      <c r="BB1866" s="14"/>
      <c r="BC1866" s="14"/>
      <c r="BD1866" s="14"/>
      <c r="BE1866" s="14"/>
      <c r="BF1866" s="14"/>
      <c r="BG1866" s="14"/>
      <c r="BH1866" s="14"/>
      <c r="BI1866" s="14"/>
      <c r="BJ1866" s="14"/>
      <c r="BK1866" s="14"/>
      <c r="BL1866" s="14"/>
      <c r="BM1866" s="14"/>
      <c r="BN1866" s="14"/>
      <c r="BO1866" s="14"/>
      <c r="BP1866" s="14"/>
      <c r="BQ1866" s="14"/>
      <c r="BR1866" s="14"/>
      <c r="BS1866" s="14"/>
      <c r="BT1866" s="14"/>
      <c r="BU1866" s="14"/>
      <c r="BV1866" s="14"/>
      <c r="BW1866" s="14"/>
      <c r="BX1866" s="14"/>
      <c r="BY1866" s="14"/>
      <c r="BZ1866" s="14"/>
      <c r="CA1866" s="14"/>
      <c r="CB1866" s="14">
        <v>2006</v>
      </c>
      <c r="CC1866" s="14">
        <v>2007</v>
      </c>
      <c r="CD1866" s="14"/>
      <c r="CE1866" s="14"/>
      <c r="CF1866" s="14">
        <v>4013</v>
      </c>
    </row>
    <row r="1867" spans="1:84" x14ac:dyDescent="0.25">
      <c r="C1867" t="s">
        <v>2147</v>
      </c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4"/>
      <c r="AW1867" s="14"/>
      <c r="AX1867" s="14"/>
      <c r="AY1867" s="14"/>
      <c r="AZ1867" s="14"/>
      <c r="BA1867" s="14"/>
      <c r="BB1867" s="14"/>
      <c r="BC1867" s="14"/>
      <c r="BD1867" s="14"/>
      <c r="BE1867" s="14"/>
      <c r="BF1867" s="14"/>
      <c r="BG1867" s="14"/>
      <c r="BH1867" s="14"/>
      <c r="BI1867" s="14"/>
      <c r="BJ1867" s="14"/>
      <c r="BK1867" s="14"/>
      <c r="BL1867" s="14"/>
      <c r="BM1867" s="14"/>
      <c r="BN1867" s="14"/>
      <c r="BO1867" s="14"/>
      <c r="BP1867" s="14"/>
      <c r="BQ1867" s="14"/>
      <c r="BR1867" s="14"/>
      <c r="BS1867" s="14"/>
      <c r="BT1867" s="14"/>
      <c r="BU1867" s="14"/>
      <c r="BV1867" s="14"/>
      <c r="BW1867" s="14"/>
      <c r="BX1867" s="14"/>
      <c r="BY1867" s="14"/>
      <c r="BZ1867" s="14"/>
      <c r="CA1867" s="14"/>
      <c r="CB1867" s="14"/>
      <c r="CC1867" s="14">
        <v>2007</v>
      </c>
      <c r="CD1867" s="14">
        <v>2008</v>
      </c>
      <c r="CE1867" s="14"/>
      <c r="CF1867" s="14">
        <v>4015</v>
      </c>
    </row>
    <row r="1868" spans="1:84" x14ac:dyDescent="0.25">
      <c r="C1868" t="s">
        <v>2142</v>
      </c>
      <c r="D1868" s="14"/>
      <c r="E1868" s="14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4"/>
      <c r="AW1868" s="14"/>
      <c r="AX1868" s="14"/>
      <c r="AY1868" s="14"/>
      <c r="AZ1868" s="14"/>
      <c r="BA1868" s="14"/>
      <c r="BB1868" s="14"/>
      <c r="BC1868" s="14"/>
      <c r="BD1868" s="14"/>
      <c r="BE1868" s="14"/>
      <c r="BF1868" s="14"/>
      <c r="BG1868" s="14"/>
      <c r="BH1868" s="14"/>
      <c r="BI1868" s="14"/>
      <c r="BJ1868" s="14"/>
      <c r="BK1868" s="14"/>
      <c r="BL1868" s="14"/>
      <c r="BM1868" s="14"/>
      <c r="BN1868" s="14"/>
      <c r="BO1868" s="14"/>
      <c r="BP1868" s="14"/>
      <c r="BQ1868" s="14"/>
      <c r="BR1868" s="14"/>
      <c r="BS1868" s="14"/>
      <c r="BT1868" s="14"/>
      <c r="BU1868" s="14"/>
      <c r="BV1868" s="14"/>
      <c r="BW1868" s="14"/>
      <c r="BX1868" s="14"/>
      <c r="BY1868" s="14"/>
      <c r="BZ1868" s="14"/>
      <c r="CA1868" s="14"/>
      <c r="CB1868" s="14">
        <v>2006</v>
      </c>
      <c r="CC1868" s="14"/>
      <c r="CD1868" s="14"/>
      <c r="CE1868" s="14"/>
      <c r="CF1868" s="14">
        <v>2006</v>
      </c>
    </row>
    <row r="1869" spans="1:84" x14ac:dyDescent="0.25">
      <c r="C1869" t="s">
        <v>2143</v>
      </c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4"/>
      <c r="AW1869" s="14"/>
      <c r="AX1869" s="14"/>
      <c r="AY1869" s="14"/>
      <c r="AZ1869" s="14"/>
      <c r="BA1869" s="14"/>
      <c r="BB1869" s="14"/>
      <c r="BC1869" s="14"/>
      <c r="BD1869" s="14"/>
      <c r="BE1869" s="14"/>
      <c r="BF1869" s="14"/>
      <c r="BG1869" s="14"/>
      <c r="BH1869" s="14"/>
      <c r="BI1869" s="14"/>
      <c r="BJ1869" s="14"/>
      <c r="BK1869" s="14"/>
      <c r="BL1869" s="14"/>
      <c r="BM1869" s="14"/>
      <c r="BN1869" s="14"/>
      <c r="BO1869" s="14"/>
      <c r="BP1869" s="14"/>
      <c r="BQ1869" s="14"/>
      <c r="BR1869" s="14"/>
      <c r="BS1869" s="14"/>
      <c r="BT1869" s="14"/>
      <c r="BU1869" s="14"/>
      <c r="BV1869" s="14"/>
      <c r="BW1869" s="14"/>
      <c r="BX1869" s="14"/>
      <c r="BY1869" s="14"/>
      <c r="BZ1869" s="14"/>
      <c r="CA1869" s="14"/>
      <c r="CB1869" s="14">
        <v>2006</v>
      </c>
      <c r="CC1869" s="14"/>
      <c r="CD1869" s="14"/>
      <c r="CE1869" s="14"/>
      <c r="CF1869" s="14">
        <v>2006</v>
      </c>
    </row>
    <row r="1870" spans="1:84" x14ac:dyDescent="0.25">
      <c r="C1870" t="s">
        <v>2125</v>
      </c>
      <c r="D1870" s="14"/>
      <c r="E1870" s="14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4"/>
      <c r="AW1870" s="14"/>
      <c r="AX1870" s="14"/>
      <c r="AY1870" s="14"/>
      <c r="AZ1870" s="14"/>
      <c r="BA1870" s="14"/>
      <c r="BB1870" s="14"/>
      <c r="BC1870" s="14"/>
      <c r="BD1870" s="14"/>
      <c r="BE1870" s="14"/>
      <c r="BF1870" s="14"/>
      <c r="BG1870" s="14"/>
      <c r="BH1870" s="14"/>
      <c r="BI1870" s="14"/>
      <c r="BJ1870" s="14"/>
      <c r="BK1870" s="14"/>
      <c r="BL1870" s="14"/>
      <c r="BM1870" s="14"/>
      <c r="BN1870" s="14"/>
      <c r="BO1870" s="14"/>
      <c r="BP1870" s="14"/>
      <c r="BQ1870" s="14"/>
      <c r="BR1870" s="14"/>
      <c r="BS1870" s="14"/>
      <c r="BT1870" s="14"/>
      <c r="BU1870" s="14"/>
      <c r="BV1870" s="14"/>
      <c r="BW1870" s="14"/>
      <c r="BX1870" s="14"/>
      <c r="BY1870" s="14"/>
      <c r="BZ1870" s="14"/>
      <c r="CA1870" s="14"/>
      <c r="CB1870" s="14">
        <v>2006</v>
      </c>
      <c r="CC1870" s="14">
        <v>2007</v>
      </c>
      <c r="CD1870" s="14"/>
      <c r="CE1870" s="14"/>
      <c r="CF1870" s="14">
        <v>4013</v>
      </c>
    </row>
    <row r="1871" spans="1:84" x14ac:dyDescent="0.25">
      <c r="C1871" t="s">
        <v>2138</v>
      </c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4"/>
      <c r="AW1871" s="14"/>
      <c r="AX1871" s="14"/>
      <c r="AY1871" s="14"/>
      <c r="AZ1871" s="14"/>
      <c r="BA1871" s="14"/>
      <c r="BB1871" s="14"/>
      <c r="BC1871" s="14"/>
      <c r="BD1871" s="14"/>
      <c r="BE1871" s="14"/>
      <c r="BF1871" s="14"/>
      <c r="BG1871" s="14"/>
      <c r="BH1871" s="14"/>
      <c r="BI1871" s="14"/>
      <c r="BJ1871" s="14"/>
      <c r="BK1871" s="14"/>
      <c r="BL1871" s="14"/>
      <c r="BM1871" s="14"/>
      <c r="BN1871" s="14"/>
      <c r="BO1871" s="14"/>
      <c r="BP1871" s="14"/>
      <c r="BQ1871" s="14"/>
      <c r="BR1871" s="14"/>
      <c r="BS1871" s="14"/>
      <c r="BT1871" s="14"/>
      <c r="BU1871" s="14"/>
      <c r="BV1871" s="14"/>
      <c r="BW1871" s="14"/>
      <c r="BX1871" s="14"/>
      <c r="BY1871" s="14"/>
      <c r="BZ1871" s="14"/>
      <c r="CA1871" s="14"/>
      <c r="CB1871" s="14"/>
      <c r="CC1871" s="14">
        <v>2007</v>
      </c>
      <c r="CD1871" s="14">
        <v>2008</v>
      </c>
      <c r="CE1871" s="14"/>
      <c r="CF1871" s="14">
        <v>4015</v>
      </c>
    </row>
    <row r="1872" spans="1:84" x14ac:dyDescent="0.25">
      <c r="C1872" t="s">
        <v>2163</v>
      </c>
      <c r="D1872" s="14"/>
      <c r="E1872" s="14"/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4"/>
      <c r="AW1872" s="14"/>
      <c r="AX1872" s="14"/>
      <c r="AY1872" s="14"/>
      <c r="AZ1872" s="14"/>
      <c r="BA1872" s="14"/>
      <c r="BB1872" s="14"/>
      <c r="BC1872" s="14"/>
      <c r="BD1872" s="14"/>
      <c r="BE1872" s="14"/>
      <c r="BF1872" s="14"/>
      <c r="BG1872" s="14"/>
      <c r="BH1872" s="14"/>
      <c r="BI1872" s="14"/>
      <c r="BJ1872" s="14"/>
      <c r="BK1872" s="14"/>
      <c r="BL1872" s="14"/>
      <c r="BM1872" s="14"/>
      <c r="BN1872" s="14"/>
      <c r="BO1872" s="14"/>
      <c r="BP1872" s="14"/>
      <c r="BQ1872" s="14"/>
      <c r="BR1872" s="14"/>
      <c r="BS1872" s="14"/>
      <c r="BT1872" s="14"/>
      <c r="BU1872" s="14"/>
      <c r="BV1872" s="14"/>
      <c r="BW1872" s="14"/>
      <c r="BX1872" s="14"/>
      <c r="BY1872" s="14"/>
      <c r="BZ1872" s="14"/>
      <c r="CA1872" s="14"/>
      <c r="CB1872" s="14"/>
      <c r="CC1872" s="14">
        <v>2007</v>
      </c>
      <c r="CD1872" s="14"/>
      <c r="CE1872" s="14"/>
      <c r="CF1872" s="14">
        <v>2007</v>
      </c>
    </row>
    <row r="1873" spans="3:84" x14ac:dyDescent="0.25">
      <c r="C1873" t="s">
        <v>2162</v>
      </c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4"/>
      <c r="AW1873" s="14"/>
      <c r="AX1873" s="14"/>
      <c r="AY1873" s="14"/>
      <c r="AZ1873" s="14"/>
      <c r="BA1873" s="14"/>
      <c r="BB1873" s="14"/>
      <c r="BC1873" s="14"/>
      <c r="BD1873" s="14"/>
      <c r="BE1873" s="14"/>
      <c r="BF1873" s="14"/>
      <c r="BG1873" s="14"/>
      <c r="BH1873" s="14"/>
      <c r="BI1873" s="14"/>
      <c r="BJ1873" s="14"/>
      <c r="BK1873" s="14"/>
      <c r="BL1873" s="14"/>
      <c r="BM1873" s="14"/>
      <c r="BN1873" s="14"/>
      <c r="BO1873" s="14"/>
      <c r="BP1873" s="14"/>
      <c r="BQ1873" s="14"/>
      <c r="BR1873" s="14"/>
      <c r="BS1873" s="14"/>
      <c r="BT1873" s="14"/>
      <c r="BU1873" s="14"/>
      <c r="BV1873" s="14"/>
      <c r="BW1873" s="14"/>
      <c r="BX1873" s="14"/>
      <c r="BY1873" s="14"/>
      <c r="BZ1873" s="14"/>
      <c r="CA1873" s="14"/>
      <c r="CB1873" s="14">
        <v>2006</v>
      </c>
      <c r="CC1873" s="14">
        <v>2007</v>
      </c>
      <c r="CD1873" s="14"/>
      <c r="CE1873" s="14"/>
      <c r="CF1873" s="14">
        <v>4013</v>
      </c>
    </row>
    <row r="1874" spans="3:84" x14ac:dyDescent="0.25">
      <c r="C1874" t="s">
        <v>2135</v>
      </c>
      <c r="D1874" s="14"/>
      <c r="E1874" s="14"/>
      <c r="F1874" s="14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4"/>
      <c r="AW1874" s="14"/>
      <c r="AX1874" s="14"/>
      <c r="AY1874" s="14"/>
      <c r="AZ1874" s="14"/>
      <c r="BA1874" s="14"/>
      <c r="BB1874" s="14"/>
      <c r="BC1874" s="14"/>
      <c r="BD1874" s="14"/>
      <c r="BE1874" s="14"/>
      <c r="BF1874" s="14"/>
      <c r="BG1874" s="14"/>
      <c r="BH1874" s="14"/>
      <c r="BI1874" s="14"/>
      <c r="BJ1874" s="14"/>
      <c r="BK1874" s="14"/>
      <c r="BL1874" s="14"/>
      <c r="BM1874" s="14"/>
      <c r="BN1874" s="14"/>
      <c r="BO1874" s="14"/>
      <c r="BP1874" s="14"/>
      <c r="BQ1874" s="14"/>
      <c r="BR1874" s="14"/>
      <c r="BS1874" s="14"/>
      <c r="BT1874" s="14"/>
      <c r="BU1874" s="14"/>
      <c r="BV1874" s="14"/>
      <c r="BW1874" s="14"/>
      <c r="BX1874" s="14"/>
      <c r="BY1874" s="14"/>
      <c r="BZ1874" s="14">
        <v>2004</v>
      </c>
      <c r="CA1874" s="14">
        <v>2005</v>
      </c>
      <c r="CB1874" s="14"/>
      <c r="CC1874" s="14"/>
      <c r="CD1874" s="14"/>
      <c r="CE1874" s="14"/>
      <c r="CF1874" s="14">
        <v>4009</v>
      </c>
    </row>
    <row r="1875" spans="3:84" x14ac:dyDescent="0.25">
      <c r="C1875" t="s">
        <v>2128</v>
      </c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4"/>
      <c r="AW1875" s="14"/>
      <c r="AX1875" s="14"/>
      <c r="AY1875" s="14"/>
      <c r="AZ1875" s="14"/>
      <c r="BA1875" s="14"/>
      <c r="BB1875" s="14"/>
      <c r="BC1875" s="14"/>
      <c r="BD1875" s="14"/>
      <c r="BE1875" s="14"/>
      <c r="BF1875" s="14"/>
      <c r="BG1875" s="14"/>
      <c r="BH1875" s="14"/>
      <c r="BI1875" s="14"/>
      <c r="BJ1875" s="14"/>
      <c r="BK1875" s="14"/>
      <c r="BL1875" s="14"/>
      <c r="BM1875" s="14"/>
      <c r="BN1875" s="14"/>
      <c r="BO1875" s="14"/>
      <c r="BP1875" s="14"/>
      <c r="BQ1875" s="14"/>
      <c r="BR1875" s="14"/>
      <c r="BS1875" s="14"/>
      <c r="BT1875" s="14"/>
      <c r="BU1875" s="14">
        <v>1999</v>
      </c>
      <c r="BV1875" s="14">
        <v>2000</v>
      </c>
      <c r="BW1875" s="14">
        <v>2001</v>
      </c>
      <c r="BX1875" s="14">
        <v>2002</v>
      </c>
      <c r="BY1875" s="14">
        <v>2003</v>
      </c>
      <c r="BZ1875" s="14"/>
      <c r="CA1875" s="14"/>
      <c r="CB1875" s="14"/>
      <c r="CC1875" s="14"/>
      <c r="CD1875" s="14"/>
      <c r="CE1875" s="14"/>
      <c r="CF1875" s="14">
        <v>10005</v>
      </c>
    </row>
    <row r="1876" spans="3:84" x14ac:dyDescent="0.25">
      <c r="C1876" t="s">
        <v>2134</v>
      </c>
      <c r="D1876" s="14"/>
      <c r="E1876" s="14"/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4"/>
      <c r="BF1876" s="14"/>
      <c r="BG1876" s="14"/>
      <c r="BH1876" s="14"/>
      <c r="BI1876" s="14"/>
      <c r="BJ1876" s="14"/>
      <c r="BK1876" s="14"/>
      <c r="BL1876" s="14"/>
      <c r="BM1876" s="14"/>
      <c r="BN1876" s="14"/>
      <c r="BO1876" s="14"/>
      <c r="BP1876" s="14"/>
      <c r="BQ1876" s="14"/>
      <c r="BR1876" s="14"/>
      <c r="BS1876" s="14"/>
      <c r="BT1876" s="14"/>
      <c r="BU1876" s="14"/>
      <c r="BV1876" s="14"/>
      <c r="BW1876" s="14"/>
      <c r="BX1876" s="14"/>
      <c r="BY1876" s="14"/>
      <c r="BZ1876" s="14">
        <v>2004</v>
      </c>
      <c r="CA1876" s="14">
        <v>2005</v>
      </c>
      <c r="CB1876" s="14"/>
      <c r="CC1876" s="14"/>
      <c r="CD1876" s="14"/>
      <c r="CE1876" s="14"/>
      <c r="CF1876" s="14">
        <v>4009</v>
      </c>
    </row>
    <row r="1877" spans="3:84" x14ac:dyDescent="0.25">
      <c r="C1877" t="s">
        <v>2129</v>
      </c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4"/>
      <c r="AW1877" s="14"/>
      <c r="AX1877" s="14"/>
      <c r="AY1877" s="14"/>
      <c r="AZ1877" s="14"/>
      <c r="BA1877" s="14"/>
      <c r="BB1877" s="14"/>
      <c r="BC1877" s="14"/>
      <c r="BD1877" s="14"/>
      <c r="BE1877" s="14"/>
      <c r="BF1877" s="14"/>
      <c r="BG1877" s="14"/>
      <c r="BH1877" s="14"/>
      <c r="BI1877" s="14"/>
      <c r="BJ1877" s="14"/>
      <c r="BK1877" s="14"/>
      <c r="BL1877" s="14"/>
      <c r="BM1877" s="14"/>
      <c r="BN1877" s="14"/>
      <c r="BO1877" s="14"/>
      <c r="BP1877" s="14"/>
      <c r="BQ1877" s="14"/>
      <c r="BR1877" s="14"/>
      <c r="BS1877" s="14"/>
      <c r="BT1877" s="14">
        <v>1998</v>
      </c>
      <c r="BU1877" s="14">
        <v>1999</v>
      </c>
      <c r="BV1877" s="14">
        <v>2000</v>
      </c>
      <c r="BW1877" s="14">
        <v>2001</v>
      </c>
      <c r="BX1877" s="14">
        <v>2002</v>
      </c>
      <c r="BY1877" s="14"/>
      <c r="BZ1877" s="14"/>
      <c r="CA1877" s="14"/>
      <c r="CB1877" s="14"/>
      <c r="CC1877" s="14"/>
      <c r="CD1877" s="14"/>
      <c r="CE1877" s="14"/>
      <c r="CF1877" s="14">
        <v>10000</v>
      </c>
    </row>
    <row r="1878" spans="3:84" x14ac:dyDescent="0.25">
      <c r="C1878" t="s">
        <v>2150</v>
      </c>
      <c r="D1878" s="14"/>
      <c r="E1878" s="14"/>
      <c r="F1878" s="14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  <c r="AW1878" s="14"/>
      <c r="AX1878" s="14"/>
      <c r="AY1878" s="14"/>
      <c r="AZ1878" s="14"/>
      <c r="BA1878" s="14"/>
      <c r="BB1878" s="14"/>
      <c r="BC1878" s="14"/>
      <c r="BD1878" s="14"/>
      <c r="BE1878" s="14"/>
      <c r="BF1878" s="14"/>
      <c r="BG1878" s="14"/>
      <c r="BH1878" s="14"/>
      <c r="BI1878" s="14"/>
      <c r="BJ1878" s="14"/>
      <c r="BK1878" s="14"/>
      <c r="BL1878" s="14"/>
      <c r="BM1878" s="14"/>
      <c r="BN1878" s="14"/>
      <c r="BO1878" s="14"/>
      <c r="BP1878" s="14"/>
      <c r="BQ1878" s="14"/>
      <c r="BR1878" s="14"/>
      <c r="BS1878" s="14"/>
      <c r="BT1878" s="14"/>
      <c r="BU1878" s="14">
        <v>1999</v>
      </c>
      <c r="BV1878" s="14">
        <v>2000</v>
      </c>
      <c r="BW1878" s="14">
        <v>2001</v>
      </c>
      <c r="BX1878" s="14"/>
      <c r="BY1878" s="14"/>
      <c r="BZ1878" s="14"/>
      <c r="CA1878" s="14"/>
      <c r="CB1878" s="14"/>
      <c r="CC1878" s="14"/>
      <c r="CD1878" s="14"/>
      <c r="CE1878" s="14"/>
      <c r="CF1878" s="14">
        <v>6000</v>
      </c>
    </row>
    <row r="1879" spans="3:84" x14ac:dyDescent="0.25">
      <c r="C1879" t="s">
        <v>2154</v>
      </c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4"/>
      <c r="AW1879" s="14"/>
      <c r="AX1879" s="14"/>
      <c r="AY1879" s="14"/>
      <c r="AZ1879" s="14"/>
      <c r="BA1879" s="14"/>
      <c r="BB1879" s="14"/>
      <c r="BC1879" s="14"/>
      <c r="BD1879" s="14"/>
      <c r="BE1879" s="14"/>
      <c r="BF1879" s="14"/>
      <c r="BG1879" s="14"/>
      <c r="BH1879" s="14"/>
      <c r="BI1879" s="14"/>
      <c r="BJ1879" s="14"/>
      <c r="BK1879" s="14"/>
      <c r="BL1879" s="14"/>
      <c r="BM1879" s="14"/>
      <c r="BN1879" s="14"/>
      <c r="BO1879" s="14"/>
      <c r="BP1879" s="14"/>
      <c r="BQ1879" s="14"/>
      <c r="BR1879" s="14"/>
      <c r="BS1879" s="14"/>
      <c r="BT1879" s="14"/>
      <c r="BU1879" s="14"/>
      <c r="BV1879" s="14"/>
      <c r="BW1879" s="14">
        <v>2001</v>
      </c>
      <c r="BX1879" s="14">
        <v>2002</v>
      </c>
      <c r="BY1879" s="14">
        <v>2003</v>
      </c>
      <c r="BZ1879" s="14"/>
      <c r="CA1879" s="14"/>
      <c r="CB1879" s="14"/>
      <c r="CC1879" s="14"/>
      <c r="CD1879" s="14"/>
      <c r="CE1879" s="14"/>
      <c r="CF1879" s="14">
        <v>6006</v>
      </c>
    </row>
    <row r="1880" spans="3:84" x14ac:dyDescent="0.25">
      <c r="C1880" t="s">
        <v>2132</v>
      </c>
      <c r="D1880" s="14"/>
      <c r="E1880" s="14"/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4"/>
      <c r="AW1880" s="14"/>
      <c r="AX1880" s="14"/>
      <c r="AY1880" s="14"/>
      <c r="AZ1880" s="14"/>
      <c r="BA1880" s="14"/>
      <c r="BB1880" s="14"/>
      <c r="BC1880" s="14"/>
      <c r="BD1880" s="14"/>
      <c r="BE1880" s="14"/>
      <c r="BF1880" s="14"/>
      <c r="BG1880" s="14"/>
      <c r="BH1880" s="14"/>
      <c r="BI1880" s="14"/>
      <c r="BJ1880" s="14"/>
      <c r="BK1880" s="14"/>
      <c r="BL1880" s="14"/>
      <c r="BM1880" s="14"/>
      <c r="BN1880" s="14"/>
      <c r="BO1880" s="14"/>
      <c r="BP1880" s="14"/>
      <c r="BQ1880" s="14"/>
      <c r="BR1880" s="14"/>
      <c r="BS1880" s="14"/>
      <c r="BT1880" s="14"/>
      <c r="BU1880" s="14"/>
      <c r="BV1880" s="14"/>
      <c r="BW1880" s="14">
        <v>2001</v>
      </c>
      <c r="BX1880" s="14">
        <v>2002</v>
      </c>
      <c r="BY1880" s="14">
        <v>2003</v>
      </c>
      <c r="BZ1880" s="14">
        <v>2004</v>
      </c>
      <c r="CA1880" s="14">
        <v>2005</v>
      </c>
      <c r="CB1880" s="14"/>
      <c r="CC1880" s="14"/>
      <c r="CD1880" s="14"/>
      <c r="CE1880" s="14"/>
      <c r="CF1880" s="14">
        <v>10015</v>
      </c>
    </row>
    <row r="1881" spans="3:84" x14ac:dyDescent="0.25">
      <c r="C1881" t="s">
        <v>2146</v>
      </c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4"/>
      <c r="AW1881" s="14"/>
      <c r="AX1881" s="14"/>
      <c r="AY1881" s="14"/>
      <c r="AZ1881" s="14"/>
      <c r="BA1881" s="14"/>
      <c r="BB1881" s="14"/>
      <c r="BC1881" s="14"/>
      <c r="BD1881" s="14"/>
      <c r="BE1881" s="14"/>
      <c r="BF1881" s="14"/>
      <c r="BG1881" s="14"/>
      <c r="BH1881" s="14"/>
      <c r="BI1881" s="14"/>
      <c r="BJ1881" s="14"/>
      <c r="BK1881" s="14"/>
      <c r="BL1881" s="14"/>
      <c r="BM1881" s="14"/>
      <c r="BN1881" s="14"/>
      <c r="BO1881" s="14"/>
      <c r="BP1881" s="14"/>
      <c r="BQ1881" s="14"/>
      <c r="BR1881" s="14"/>
      <c r="BS1881" s="14"/>
      <c r="BT1881" s="14"/>
      <c r="BU1881" s="14"/>
      <c r="BV1881" s="14"/>
      <c r="BW1881" s="14"/>
      <c r="BX1881" s="14"/>
      <c r="BY1881" s="14">
        <v>2003</v>
      </c>
      <c r="BZ1881" s="14">
        <v>2004</v>
      </c>
      <c r="CA1881" s="14">
        <v>2005</v>
      </c>
      <c r="CB1881" s="14"/>
      <c r="CC1881" s="14"/>
      <c r="CD1881" s="14"/>
      <c r="CE1881" s="14"/>
      <c r="CF1881" s="14">
        <v>6012</v>
      </c>
    </row>
    <row r="1882" spans="3:84" x14ac:dyDescent="0.25">
      <c r="C1882" t="s">
        <v>2151</v>
      </c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4"/>
      <c r="AW1882" s="14"/>
      <c r="AX1882" s="14"/>
      <c r="AY1882" s="14"/>
      <c r="AZ1882" s="14"/>
      <c r="BA1882" s="14"/>
      <c r="BB1882" s="14"/>
      <c r="BC1882" s="14"/>
      <c r="BD1882" s="14"/>
      <c r="BE1882" s="14"/>
      <c r="BF1882" s="14"/>
      <c r="BG1882" s="14"/>
      <c r="BH1882" s="14"/>
      <c r="BI1882" s="14"/>
      <c r="BJ1882" s="14"/>
      <c r="BK1882" s="14"/>
      <c r="BL1882" s="14"/>
      <c r="BM1882" s="14"/>
      <c r="BN1882" s="14"/>
      <c r="BO1882" s="14"/>
      <c r="BP1882" s="14"/>
      <c r="BQ1882" s="14"/>
      <c r="BR1882" s="14"/>
      <c r="BS1882" s="14"/>
      <c r="BT1882" s="14"/>
      <c r="BU1882" s="14">
        <v>1999</v>
      </c>
      <c r="BV1882" s="14">
        <v>2000</v>
      </c>
      <c r="BW1882" s="14">
        <v>2001</v>
      </c>
      <c r="BX1882" s="14">
        <v>2002</v>
      </c>
      <c r="BY1882" s="14"/>
      <c r="BZ1882" s="14"/>
      <c r="CA1882" s="14"/>
      <c r="CB1882" s="14"/>
      <c r="CC1882" s="14"/>
      <c r="CD1882" s="14"/>
      <c r="CE1882" s="14"/>
      <c r="CF1882" s="14">
        <v>8002</v>
      </c>
    </row>
    <row r="1883" spans="3:84" x14ac:dyDescent="0.25">
      <c r="C1883" t="s">
        <v>2130</v>
      </c>
      <c r="D1883" s="14"/>
      <c r="E1883" s="14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4"/>
      <c r="AW1883" s="14"/>
      <c r="AX1883" s="14"/>
      <c r="AY1883" s="14"/>
      <c r="AZ1883" s="14"/>
      <c r="BA1883" s="14"/>
      <c r="BB1883" s="14"/>
      <c r="BC1883" s="14"/>
      <c r="BD1883" s="14"/>
      <c r="BE1883" s="14"/>
      <c r="BF1883" s="14"/>
      <c r="BG1883" s="14"/>
      <c r="BH1883" s="14"/>
      <c r="BI1883" s="14"/>
      <c r="BJ1883" s="14"/>
      <c r="BK1883" s="14"/>
      <c r="BL1883" s="14"/>
      <c r="BM1883" s="14"/>
      <c r="BN1883" s="14"/>
      <c r="BO1883" s="14"/>
      <c r="BP1883" s="14"/>
      <c r="BQ1883" s="14"/>
      <c r="BR1883" s="14"/>
      <c r="BS1883" s="14"/>
      <c r="BT1883" s="14">
        <v>1998</v>
      </c>
      <c r="BU1883" s="14">
        <v>1999</v>
      </c>
      <c r="BV1883" s="14">
        <v>2000</v>
      </c>
      <c r="BW1883" s="14">
        <v>2001</v>
      </c>
      <c r="BX1883" s="14">
        <v>2002</v>
      </c>
      <c r="BY1883" s="14"/>
      <c r="BZ1883" s="14"/>
      <c r="CA1883" s="14"/>
      <c r="CB1883" s="14"/>
      <c r="CC1883" s="14"/>
      <c r="CD1883" s="14"/>
      <c r="CE1883" s="14"/>
      <c r="CF1883" s="14">
        <v>10000</v>
      </c>
    </row>
    <row r="1884" spans="3:84" x14ac:dyDescent="0.25">
      <c r="C1884" t="s">
        <v>2152</v>
      </c>
      <c r="D1884" s="14"/>
      <c r="E1884" s="14"/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4"/>
      <c r="AW1884" s="14"/>
      <c r="AX1884" s="14"/>
      <c r="AY1884" s="14"/>
      <c r="AZ1884" s="14"/>
      <c r="BA1884" s="14"/>
      <c r="BB1884" s="14"/>
      <c r="BC1884" s="14"/>
      <c r="BD1884" s="14"/>
      <c r="BE1884" s="14"/>
      <c r="BF1884" s="14"/>
      <c r="BG1884" s="14"/>
      <c r="BH1884" s="14"/>
      <c r="BI1884" s="14"/>
      <c r="BJ1884" s="14"/>
      <c r="BK1884" s="14"/>
      <c r="BL1884" s="14"/>
      <c r="BM1884" s="14"/>
      <c r="BN1884" s="14"/>
      <c r="BO1884" s="14"/>
      <c r="BP1884" s="14"/>
      <c r="BQ1884" s="14"/>
      <c r="BR1884" s="14"/>
      <c r="BS1884" s="14"/>
      <c r="BT1884" s="14"/>
      <c r="BU1884" s="14">
        <v>1999</v>
      </c>
      <c r="BV1884" s="14">
        <v>2000</v>
      </c>
      <c r="BW1884" s="14">
        <v>2001</v>
      </c>
      <c r="BX1884" s="14"/>
      <c r="BY1884" s="14"/>
      <c r="BZ1884" s="14"/>
      <c r="CA1884" s="14"/>
      <c r="CB1884" s="14"/>
      <c r="CC1884" s="14"/>
      <c r="CD1884" s="14"/>
      <c r="CE1884" s="14"/>
      <c r="CF1884" s="14">
        <v>6000</v>
      </c>
    </row>
    <row r="1885" spans="3:84" x14ac:dyDescent="0.25">
      <c r="C1885" t="s">
        <v>2155</v>
      </c>
      <c r="D1885" s="14"/>
      <c r="E1885" s="14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4"/>
      <c r="AW1885" s="14"/>
      <c r="AX1885" s="14"/>
      <c r="AY1885" s="14"/>
      <c r="AZ1885" s="14"/>
      <c r="BA1885" s="14"/>
      <c r="BB1885" s="14"/>
      <c r="BC1885" s="14"/>
      <c r="BD1885" s="14"/>
      <c r="BE1885" s="14"/>
      <c r="BF1885" s="14"/>
      <c r="BG1885" s="14"/>
      <c r="BH1885" s="14"/>
      <c r="BI1885" s="14"/>
      <c r="BJ1885" s="14"/>
      <c r="BK1885" s="14"/>
      <c r="BL1885" s="14"/>
      <c r="BM1885" s="14"/>
      <c r="BN1885" s="14"/>
      <c r="BO1885" s="14"/>
      <c r="BP1885" s="14"/>
      <c r="BQ1885" s="14"/>
      <c r="BR1885" s="14"/>
      <c r="BS1885" s="14"/>
      <c r="BT1885" s="14"/>
      <c r="BU1885" s="14"/>
      <c r="BV1885" s="14"/>
      <c r="BW1885" s="14">
        <v>2001</v>
      </c>
      <c r="BX1885" s="14">
        <v>2002</v>
      </c>
      <c r="BY1885" s="14">
        <v>2003</v>
      </c>
      <c r="BZ1885" s="14">
        <v>2004</v>
      </c>
      <c r="CA1885" s="14"/>
      <c r="CB1885" s="14"/>
      <c r="CC1885" s="14"/>
      <c r="CD1885" s="14"/>
      <c r="CE1885" s="14"/>
      <c r="CF1885" s="14">
        <v>8010</v>
      </c>
    </row>
    <row r="1886" spans="3:84" x14ac:dyDescent="0.25">
      <c r="C1886" t="s">
        <v>2133</v>
      </c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4"/>
      <c r="AW1886" s="14"/>
      <c r="AX1886" s="14"/>
      <c r="AY1886" s="14"/>
      <c r="AZ1886" s="14"/>
      <c r="BA1886" s="14"/>
      <c r="BB1886" s="14"/>
      <c r="BC1886" s="14"/>
      <c r="BD1886" s="14"/>
      <c r="BE1886" s="14"/>
      <c r="BF1886" s="14"/>
      <c r="BG1886" s="14"/>
      <c r="BH1886" s="14"/>
      <c r="BI1886" s="14"/>
      <c r="BJ1886" s="14"/>
      <c r="BK1886" s="14"/>
      <c r="BL1886" s="14"/>
      <c r="BM1886" s="14"/>
      <c r="BN1886" s="14"/>
      <c r="BO1886" s="14"/>
      <c r="BP1886" s="14"/>
      <c r="BQ1886" s="14"/>
      <c r="BR1886" s="14"/>
      <c r="BS1886" s="14"/>
      <c r="BT1886" s="14"/>
      <c r="BU1886" s="14"/>
      <c r="BV1886" s="14"/>
      <c r="BW1886" s="14"/>
      <c r="BX1886" s="14">
        <v>2002</v>
      </c>
      <c r="BY1886" s="14">
        <v>2003</v>
      </c>
      <c r="BZ1886" s="14">
        <v>2004</v>
      </c>
      <c r="CA1886" s="14">
        <v>2005</v>
      </c>
      <c r="CB1886" s="14"/>
      <c r="CC1886" s="14"/>
      <c r="CD1886" s="14"/>
      <c r="CE1886" s="14"/>
      <c r="CF1886" s="14">
        <v>8014</v>
      </c>
    </row>
    <row r="1887" spans="3:84" x14ac:dyDescent="0.25">
      <c r="C1887" t="s">
        <v>2153</v>
      </c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4"/>
      <c r="AW1887" s="14"/>
      <c r="AX1887" s="14"/>
      <c r="AY1887" s="14"/>
      <c r="AZ1887" s="14"/>
      <c r="BA1887" s="14"/>
      <c r="BB1887" s="14"/>
      <c r="BC1887" s="14"/>
      <c r="BD1887" s="14"/>
      <c r="BE1887" s="14"/>
      <c r="BF1887" s="14"/>
      <c r="BG1887" s="14"/>
      <c r="BH1887" s="14"/>
      <c r="BI1887" s="14"/>
      <c r="BJ1887" s="14"/>
      <c r="BK1887" s="14"/>
      <c r="BL1887" s="14"/>
      <c r="BM1887" s="14"/>
      <c r="BN1887" s="14"/>
      <c r="BO1887" s="14"/>
      <c r="BP1887" s="14"/>
      <c r="BQ1887" s="14"/>
      <c r="BR1887" s="14"/>
      <c r="BS1887" s="14"/>
      <c r="BT1887" s="14"/>
      <c r="BU1887" s="14">
        <v>1999</v>
      </c>
      <c r="BV1887" s="14">
        <v>2000</v>
      </c>
      <c r="BW1887" s="14">
        <v>2001</v>
      </c>
      <c r="BX1887" s="14">
        <v>2002</v>
      </c>
      <c r="BY1887" s="14"/>
      <c r="BZ1887" s="14"/>
      <c r="CA1887" s="14"/>
      <c r="CB1887" s="14"/>
      <c r="CC1887" s="14"/>
      <c r="CD1887" s="14"/>
      <c r="CE1887" s="14"/>
      <c r="CF1887" s="14">
        <v>8002</v>
      </c>
    </row>
    <row r="1888" spans="3:84" x14ac:dyDescent="0.25">
      <c r="C1888" t="s">
        <v>2131</v>
      </c>
      <c r="D1888" s="14"/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/>
      <c r="AN1888" s="14"/>
      <c r="AO1888" s="14"/>
      <c r="AP1888" s="14"/>
      <c r="AQ1888" s="14"/>
      <c r="AR1888" s="14"/>
      <c r="AS1888" s="14"/>
      <c r="AT1888" s="14"/>
      <c r="AU1888" s="14"/>
      <c r="AV1888" s="14"/>
      <c r="AW1888" s="14"/>
      <c r="AX1888" s="14"/>
      <c r="AY1888" s="14"/>
      <c r="AZ1888" s="14"/>
      <c r="BA1888" s="14"/>
      <c r="BB1888" s="14"/>
      <c r="BC1888" s="14"/>
      <c r="BD1888" s="14"/>
      <c r="BE1888" s="14"/>
      <c r="BF1888" s="14"/>
      <c r="BG1888" s="14"/>
      <c r="BH1888" s="14"/>
      <c r="BI1888" s="14"/>
      <c r="BJ1888" s="14"/>
      <c r="BK1888" s="14"/>
      <c r="BL1888" s="14"/>
      <c r="BM1888" s="14"/>
      <c r="BN1888" s="14"/>
      <c r="BO1888" s="14"/>
      <c r="BP1888" s="14"/>
      <c r="BQ1888" s="14"/>
      <c r="BR1888" s="14"/>
      <c r="BS1888" s="14"/>
      <c r="BT1888" s="14"/>
      <c r="BU1888" s="14">
        <v>1999</v>
      </c>
      <c r="BV1888" s="14">
        <v>2000</v>
      </c>
      <c r="BW1888" s="14">
        <v>2001</v>
      </c>
      <c r="BX1888" s="14">
        <v>2002</v>
      </c>
      <c r="BY1888" s="14">
        <v>2003</v>
      </c>
      <c r="BZ1888" s="14">
        <v>2004</v>
      </c>
      <c r="CA1888" s="14">
        <v>2005</v>
      </c>
      <c r="CB1888" s="14">
        <v>2006</v>
      </c>
      <c r="CC1888" s="14"/>
      <c r="CD1888" s="14"/>
      <c r="CE1888" s="14"/>
      <c r="CF1888" s="14">
        <v>16020</v>
      </c>
    </row>
    <row r="1889" spans="1:84" x14ac:dyDescent="0.25">
      <c r="C1889" t="s">
        <v>2136</v>
      </c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/>
      <c r="AN1889" s="14"/>
      <c r="AO1889" s="14"/>
      <c r="AP1889" s="14"/>
      <c r="AQ1889" s="14"/>
      <c r="AR1889" s="14"/>
      <c r="AS1889" s="14"/>
      <c r="AT1889" s="14"/>
      <c r="AU1889" s="14"/>
      <c r="AV1889" s="14"/>
      <c r="AW1889" s="14"/>
      <c r="AX1889" s="14"/>
      <c r="AY1889" s="14"/>
      <c r="AZ1889" s="14"/>
      <c r="BA1889" s="14"/>
      <c r="BB1889" s="14"/>
      <c r="BC1889" s="14"/>
      <c r="BD1889" s="14"/>
      <c r="BE1889" s="14"/>
      <c r="BF1889" s="14"/>
      <c r="BG1889" s="14"/>
      <c r="BH1889" s="14"/>
      <c r="BI1889" s="14"/>
      <c r="BJ1889" s="14"/>
      <c r="BK1889" s="14"/>
      <c r="BL1889" s="14"/>
      <c r="BM1889" s="14"/>
      <c r="BN1889" s="14"/>
      <c r="BO1889" s="14"/>
      <c r="BP1889" s="14"/>
      <c r="BQ1889" s="14"/>
      <c r="BR1889" s="14"/>
      <c r="BS1889" s="14"/>
      <c r="BT1889" s="14"/>
      <c r="BU1889" s="14"/>
      <c r="BV1889" s="14"/>
      <c r="BW1889" s="14"/>
      <c r="BX1889" s="14"/>
      <c r="BY1889" s="14"/>
      <c r="BZ1889" s="14"/>
      <c r="CA1889" s="14">
        <v>2005</v>
      </c>
      <c r="CB1889" s="14"/>
      <c r="CC1889" s="14"/>
      <c r="CD1889" s="14"/>
      <c r="CE1889" s="14"/>
      <c r="CF1889" s="14">
        <v>2005</v>
      </c>
    </row>
    <row r="1890" spans="1:84" x14ac:dyDescent="0.25">
      <c r="C1890" t="s">
        <v>2137</v>
      </c>
      <c r="D1890" s="14"/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/>
      <c r="AN1890" s="14"/>
      <c r="AO1890" s="14"/>
      <c r="AP1890" s="14"/>
      <c r="AQ1890" s="14"/>
      <c r="AR1890" s="14"/>
      <c r="AS1890" s="14"/>
      <c r="AT1890" s="14"/>
      <c r="AU1890" s="14"/>
      <c r="AV1890" s="14"/>
      <c r="AW1890" s="14"/>
      <c r="AX1890" s="14"/>
      <c r="AY1890" s="14"/>
      <c r="AZ1890" s="14"/>
      <c r="BA1890" s="14"/>
      <c r="BB1890" s="14"/>
      <c r="BC1890" s="14"/>
      <c r="BD1890" s="14"/>
      <c r="BE1890" s="14"/>
      <c r="BF1890" s="14"/>
      <c r="BG1890" s="14"/>
      <c r="BH1890" s="14"/>
      <c r="BI1890" s="14"/>
      <c r="BJ1890" s="14"/>
      <c r="BK1890" s="14"/>
      <c r="BL1890" s="14"/>
      <c r="BM1890" s="14"/>
      <c r="BN1890" s="14"/>
      <c r="BO1890" s="14"/>
      <c r="BP1890" s="14"/>
      <c r="BQ1890" s="14"/>
      <c r="BR1890" s="14"/>
      <c r="BS1890" s="14"/>
      <c r="BT1890" s="14"/>
      <c r="BU1890" s="14"/>
      <c r="BV1890" s="14"/>
      <c r="BW1890" s="14"/>
      <c r="BX1890" s="14"/>
      <c r="BY1890" s="14"/>
      <c r="BZ1890" s="14"/>
      <c r="CA1890" s="14">
        <v>2005</v>
      </c>
      <c r="CB1890" s="14"/>
      <c r="CC1890" s="14"/>
      <c r="CD1890" s="14"/>
      <c r="CE1890" s="14"/>
      <c r="CF1890" s="14">
        <v>2005</v>
      </c>
    </row>
    <row r="1891" spans="1:84" x14ac:dyDescent="0.25">
      <c r="C1891" t="s">
        <v>2144</v>
      </c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/>
      <c r="AN1891" s="14"/>
      <c r="AO1891" s="14"/>
      <c r="AP1891" s="14"/>
      <c r="AQ1891" s="14"/>
      <c r="AR1891" s="14"/>
      <c r="AS1891" s="14"/>
      <c r="AT1891" s="14"/>
      <c r="AU1891" s="14"/>
      <c r="AV1891" s="14"/>
      <c r="AW1891" s="14"/>
      <c r="AX1891" s="14"/>
      <c r="AY1891" s="14"/>
      <c r="AZ1891" s="14"/>
      <c r="BA1891" s="14"/>
      <c r="BB1891" s="14"/>
      <c r="BC1891" s="14"/>
      <c r="BD1891" s="14"/>
      <c r="BE1891" s="14"/>
      <c r="BF1891" s="14"/>
      <c r="BG1891" s="14"/>
      <c r="BH1891" s="14"/>
      <c r="BI1891" s="14"/>
      <c r="BJ1891" s="14"/>
      <c r="BK1891" s="14"/>
      <c r="BL1891" s="14"/>
      <c r="BM1891" s="14"/>
      <c r="BN1891" s="14"/>
      <c r="BO1891" s="14"/>
      <c r="BP1891" s="14"/>
      <c r="BQ1891" s="14"/>
      <c r="BR1891" s="14"/>
      <c r="BS1891" s="14"/>
      <c r="BT1891" s="14"/>
      <c r="BU1891" s="14"/>
      <c r="BV1891" s="14"/>
      <c r="BW1891" s="14"/>
      <c r="BX1891" s="14"/>
      <c r="BY1891" s="14"/>
      <c r="BZ1891" s="14"/>
      <c r="CA1891" s="14"/>
      <c r="CB1891" s="14"/>
      <c r="CC1891" s="14"/>
      <c r="CD1891" s="14">
        <v>2008</v>
      </c>
      <c r="CE1891" s="14"/>
      <c r="CF1891" s="14">
        <v>2008</v>
      </c>
    </row>
    <row r="1892" spans="1:84" x14ac:dyDescent="0.25">
      <c r="C1892" t="s">
        <v>2145</v>
      </c>
      <c r="D1892" s="14"/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14"/>
      <c r="AO1892" s="14"/>
      <c r="AP1892" s="14"/>
      <c r="AQ1892" s="14"/>
      <c r="AR1892" s="14"/>
      <c r="AS1892" s="14"/>
      <c r="AT1892" s="14"/>
      <c r="AU1892" s="14"/>
      <c r="AV1892" s="14"/>
      <c r="AW1892" s="14"/>
      <c r="AX1892" s="14"/>
      <c r="AY1892" s="14"/>
      <c r="AZ1892" s="14"/>
      <c r="BA1892" s="14"/>
      <c r="BB1892" s="14"/>
      <c r="BC1892" s="14"/>
      <c r="BD1892" s="14"/>
      <c r="BE1892" s="14"/>
      <c r="BF1892" s="14"/>
      <c r="BG1892" s="14"/>
      <c r="BH1892" s="14"/>
      <c r="BI1892" s="14"/>
      <c r="BJ1892" s="14"/>
      <c r="BK1892" s="14"/>
      <c r="BL1892" s="14"/>
      <c r="BM1892" s="14"/>
      <c r="BN1892" s="14"/>
      <c r="BO1892" s="14"/>
      <c r="BP1892" s="14"/>
      <c r="BQ1892" s="14"/>
      <c r="BR1892" s="14"/>
      <c r="BS1892" s="14"/>
      <c r="BT1892" s="14"/>
      <c r="BU1892" s="14"/>
      <c r="BV1892" s="14"/>
      <c r="BW1892" s="14"/>
      <c r="BX1892" s="14"/>
      <c r="BY1892" s="14"/>
      <c r="BZ1892" s="14"/>
      <c r="CA1892" s="14"/>
      <c r="CB1892" s="14"/>
      <c r="CC1892" s="14"/>
      <c r="CD1892" s="14">
        <v>2008</v>
      </c>
      <c r="CE1892" s="14"/>
      <c r="CF1892" s="14">
        <v>2008</v>
      </c>
    </row>
    <row r="1893" spans="1:84" x14ac:dyDescent="0.25">
      <c r="C1893" t="s">
        <v>2156</v>
      </c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/>
      <c r="AN1893" s="14"/>
      <c r="AO1893" s="14"/>
      <c r="AP1893" s="14"/>
      <c r="AQ1893" s="14"/>
      <c r="AR1893" s="14"/>
      <c r="AS1893" s="14"/>
      <c r="AT1893" s="14"/>
      <c r="AU1893" s="14"/>
      <c r="AV1893" s="14"/>
      <c r="AW1893" s="14"/>
      <c r="AX1893" s="14"/>
      <c r="AY1893" s="14"/>
      <c r="AZ1893" s="14"/>
      <c r="BA1893" s="14"/>
      <c r="BB1893" s="14"/>
      <c r="BC1893" s="14"/>
      <c r="BD1893" s="14"/>
      <c r="BE1893" s="14"/>
      <c r="BF1893" s="14"/>
      <c r="BG1893" s="14"/>
      <c r="BH1893" s="14"/>
      <c r="BI1893" s="14"/>
      <c r="BJ1893" s="14"/>
      <c r="BK1893" s="14"/>
      <c r="BL1893" s="14"/>
      <c r="BM1893" s="14"/>
      <c r="BN1893" s="14"/>
      <c r="BO1893" s="14"/>
      <c r="BP1893" s="14"/>
      <c r="BQ1893" s="14"/>
      <c r="BR1893" s="14"/>
      <c r="BS1893" s="14"/>
      <c r="BT1893" s="14"/>
      <c r="BU1893" s="14"/>
      <c r="BV1893" s="14"/>
      <c r="BW1893" s="14"/>
      <c r="BX1893" s="14">
        <v>2002</v>
      </c>
      <c r="BY1893" s="14">
        <v>2003</v>
      </c>
      <c r="BZ1893" s="14">
        <v>2004</v>
      </c>
      <c r="CA1893" s="14">
        <v>2005</v>
      </c>
      <c r="CB1893" s="14"/>
      <c r="CC1893" s="14"/>
      <c r="CD1893" s="14"/>
      <c r="CE1893" s="14"/>
      <c r="CF1893" s="14">
        <v>8014</v>
      </c>
    </row>
    <row r="1894" spans="1:84" x14ac:dyDescent="0.25">
      <c r="C1894" t="s">
        <v>2157</v>
      </c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/>
      <c r="AN1894" s="14"/>
      <c r="AO1894" s="14"/>
      <c r="AP1894" s="14"/>
      <c r="AQ1894" s="14"/>
      <c r="AR1894" s="14"/>
      <c r="AS1894" s="14"/>
      <c r="AT1894" s="14"/>
      <c r="AU1894" s="14"/>
      <c r="AV1894" s="14"/>
      <c r="AW1894" s="14"/>
      <c r="AX1894" s="14"/>
      <c r="AY1894" s="14"/>
      <c r="AZ1894" s="14"/>
      <c r="BA1894" s="14"/>
      <c r="BB1894" s="14"/>
      <c r="BC1894" s="14"/>
      <c r="BD1894" s="14"/>
      <c r="BE1894" s="14"/>
      <c r="BF1894" s="14"/>
      <c r="BG1894" s="14"/>
      <c r="BH1894" s="14"/>
      <c r="BI1894" s="14"/>
      <c r="BJ1894" s="14"/>
      <c r="BK1894" s="14"/>
      <c r="BL1894" s="14"/>
      <c r="BM1894" s="14"/>
      <c r="BN1894" s="14"/>
      <c r="BO1894" s="14"/>
      <c r="BP1894" s="14"/>
      <c r="BQ1894" s="14"/>
      <c r="BR1894" s="14"/>
      <c r="BS1894" s="14"/>
      <c r="BT1894" s="14"/>
      <c r="BU1894" s="14"/>
      <c r="BV1894" s="14"/>
      <c r="BW1894" s="14"/>
      <c r="BX1894" s="14">
        <v>2002</v>
      </c>
      <c r="BY1894" s="14">
        <v>2003</v>
      </c>
      <c r="BZ1894" s="14">
        <v>2004</v>
      </c>
      <c r="CA1894" s="14">
        <v>2005</v>
      </c>
      <c r="CB1894" s="14"/>
      <c r="CC1894" s="14"/>
      <c r="CD1894" s="14"/>
      <c r="CE1894" s="14"/>
      <c r="CF1894" s="14">
        <v>8014</v>
      </c>
    </row>
    <row r="1895" spans="1:84" x14ac:dyDescent="0.25">
      <c r="C1895" t="s">
        <v>2158</v>
      </c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4"/>
      <c r="AW1895" s="14"/>
      <c r="AX1895" s="14"/>
      <c r="AY1895" s="14"/>
      <c r="AZ1895" s="14"/>
      <c r="BA1895" s="14"/>
      <c r="BB1895" s="14"/>
      <c r="BC1895" s="14"/>
      <c r="BD1895" s="14"/>
      <c r="BE1895" s="14"/>
      <c r="BF1895" s="14"/>
      <c r="BG1895" s="14"/>
      <c r="BH1895" s="14"/>
      <c r="BI1895" s="14"/>
      <c r="BJ1895" s="14"/>
      <c r="BK1895" s="14"/>
      <c r="BL1895" s="14"/>
      <c r="BM1895" s="14"/>
      <c r="BN1895" s="14"/>
      <c r="BO1895" s="14"/>
      <c r="BP1895" s="14"/>
      <c r="BQ1895" s="14"/>
      <c r="BR1895" s="14"/>
      <c r="BS1895" s="14"/>
      <c r="BT1895" s="14"/>
      <c r="BU1895" s="14"/>
      <c r="BV1895" s="14"/>
      <c r="BW1895" s="14"/>
      <c r="BX1895" s="14"/>
      <c r="BY1895" s="14">
        <v>2003</v>
      </c>
      <c r="BZ1895" s="14">
        <v>2004</v>
      </c>
      <c r="CA1895" s="14">
        <v>2005</v>
      </c>
      <c r="CB1895" s="14"/>
      <c r="CC1895" s="14"/>
      <c r="CD1895" s="14"/>
      <c r="CE1895" s="14"/>
      <c r="CF1895" s="14">
        <v>6012</v>
      </c>
    </row>
    <row r="1896" spans="1:84" x14ac:dyDescent="0.25">
      <c r="C1896" t="s">
        <v>2164</v>
      </c>
      <c r="D1896" s="14"/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14"/>
      <c r="AO1896" s="14"/>
      <c r="AP1896" s="14"/>
      <c r="AQ1896" s="14"/>
      <c r="AR1896" s="14"/>
      <c r="AS1896" s="14"/>
      <c r="AT1896" s="14"/>
      <c r="AU1896" s="14"/>
      <c r="AV1896" s="14"/>
      <c r="AW1896" s="14"/>
      <c r="AX1896" s="14"/>
      <c r="AY1896" s="14"/>
      <c r="AZ1896" s="14"/>
      <c r="BA1896" s="14"/>
      <c r="BB1896" s="14"/>
      <c r="BC1896" s="14"/>
      <c r="BD1896" s="14"/>
      <c r="BE1896" s="14"/>
      <c r="BF1896" s="14"/>
      <c r="BG1896" s="14"/>
      <c r="BH1896" s="14"/>
      <c r="BI1896" s="14"/>
      <c r="BJ1896" s="14"/>
      <c r="BK1896" s="14"/>
      <c r="BL1896" s="14"/>
      <c r="BM1896" s="14"/>
      <c r="BN1896" s="14"/>
      <c r="BO1896" s="14"/>
      <c r="BP1896" s="14"/>
      <c r="BQ1896" s="14"/>
      <c r="BR1896" s="14"/>
      <c r="BS1896" s="14"/>
      <c r="BT1896" s="14"/>
      <c r="BU1896" s="14"/>
      <c r="BV1896" s="14"/>
      <c r="BW1896" s="14"/>
      <c r="BX1896" s="14"/>
      <c r="BY1896" s="14"/>
      <c r="BZ1896" s="14"/>
      <c r="CA1896" s="14"/>
      <c r="CB1896" s="14"/>
      <c r="CC1896" s="14"/>
      <c r="CD1896" s="14">
        <v>2008</v>
      </c>
      <c r="CE1896" s="14"/>
      <c r="CF1896" s="14">
        <v>2008</v>
      </c>
    </row>
    <row r="1897" spans="1:84" x14ac:dyDescent="0.25">
      <c r="C1897" t="s">
        <v>2159</v>
      </c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/>
      <c r="AN1897" s="14"/>
      <c r="AO1897" s="14"/>
      <c r="AP1897" s="14"/>
      <c r="AQ1897" s="14"/>
      <c r="AR1897" s="14"/>
      <c r="AS1897" s="14"/>
      <c r="AT1897" s="14"/>
      <c r="AU1897" s="14"/>
      <c r="AV1897" s="14"/>
      <c r="AW1897" s="14"/>
      <c r="AX1897" s="14"/>
      <c r="AY1897" s="14"/>
      <c r="AZ1897" s="14"/>
      <c r="BA1897" s="14"/>
      <c r="BB1897" s="14"/>
      <c r="BC1897" s="14"/>
      <c r="BD1897" s="14"/>
      <c r="BE1897" s="14"/>
      <c r="BF1897" s="14"/>
      <c r="BG1897" s="14"/>
      <c r="BH1897" s="14"/>
      <c r="BI1897" s="14"/>
      <c r="BJ1897" s="14"/>
      <c r="BK1897" s="14"/>
      <c r="BL1897" s="14"/>
      <c r="BM1897" s="14"/>
      <c r="BN1897" s="14"/>
      <c r="BO1897" s="14"/>
      <c r="BP1897" s="14"/>
      <c r="BQ1897" s="14"/>
      <c r="BR1897" s="14"/>
      <c r="BS1897" s="14"/>
      <c r="BT1897" s="14"/>
      <c r="BU1897" s="14"/>
      <c r="BV1897" s="14"/>
      <c r="BW1897" s="14"/>
      <c r="BX1897" s="14"/>
      <c r="BY1897" s="14"/>
      <c r="BZ1897" s="14"/>
      <c r="CA1897" s="14">
        <v>2005</v>
      </c>
      <c r="CB1897" s="14">
        <v>2006</v>
      </c>
      <c r="CC1897" s="14">
        <v>2007</v>
      </c>
      <c r="CD1897" s="14">
        <v>2008</v>
      </c>
      <c r="CE1897" s="14"/>
      <c r="CF1897" s="14">
        <v>8026</v>
      </c>
    </row>
    <row r="1898" spans="1:84" x14ac:dyDescent="0.25">
      <c r="C1898" t="s">
        <v>2126</v>
      </c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4"/>
      <c r="BI1898" s="14"/>
      <c r="BJ1898" s="14"/>
      <c r="BK1898" s="14"/>
      <c r="BL1898" s="14"/>
      <c r="BM1898" s="14"/>
      <c r="BN1898" s="14"/>
      <c r="BO1898" s="14"/>
      <c r="BP1898" s="14"/>
      <c r="BQ1898" s="14"/>
      <c r="BR1898" s="14"/>
      <c r="BS1898" s="14"/>
      <c r="BT1898" s="14"/>
      <c r="BU1898" s="14"/>
      <c r="BV1898" s="14"/>
      <c r="BW1898" s="14"/>
      <c r="BX1898" s="14"/>
      <c r="BY1898" s="14"/>
      <c r="BZ1898" s="14"/>
      <c r="CA1898" s="14"/>
      <c r="CB1898" s="14">
        <v>2006</v>
      </c>
      <c r="CC1898" s="14">
        <v>2007</v>
      </c>
      <c r="CD1898" s="14">
        <v>2008</v>
      </c>
      <c r="CE1898" s="14"/>
      <c r="CF1898" s="14">
        <v>6021</v>
      </c>
    </row>
    <row r="1899" spans="1:84" x14ac:dyDescent="0.25">
      <c r="C1899" t="s">
        <v>2127</v>
      </c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4"/>
      <c r="BF1899" s="14"/>
      <c r="BG1899" s="14"/>
      <c r="BH1899" s="14"/>
      <c r="BI1899" s="14"/>
      <c r="BJ1899" s="14"/>
      <c r="BK1899" s="14"/>
      <c r="BL1899" s="14"/>
      <c r="BM1899" s="14"/>
      <c r="BN1899" s="14"/>
      <c r="BO1899" s="14"/>
      <c r="BP1899" s="14"/>
      <c r="BQ1899" s="14"/>
      <c r="BR1899" s="14"/>
      <c r="BS1899" s="14"/>
      <c r="BT1899" s="14"/>
      <c r="BU1899" s="14"/>
      <c r="BV1899" s="14"/>
      <c r="BW1899" s="14"/>
      <c r="BX1899" s="14"/>
      <c r="BY1899" s="14"/>
      <c r="BZ1899" s="14"/>
      <c r="CA1899" s="14"/>
      <c r="CB1899" s="14"/>
      <c r="CC1899" s="14">
        <v>2007</v>
      </c>
      <c r="CD1899" s="14">
        <v>2008</v>
      </c>
      <c r="CE1899" s="14"/>
      <c r="CF1899" s="14">
        <v>4015</v>
      </c>
    </row>
    <row r="1900" spans="1:84" x14ac:dyDescent="0.25">
      <c r="C1900" t="s">
        <v>2160</v>
      </c>
      <c r="D1900" s="14"/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4"/>
      <c r="BF1900" s="14"/>
      <c r="BG1900" s="14"/>
      <c r="BH1900" s="14"/>
      <c r="BI1900" s="14"/>
      <c r="BJ1900" s="14"/>
      <c r="BK1900" s="14"/>
      <c r="BL1900" s="14"/>
      <c r="BM1900" s="14"/>
      <c r="BN1900" s="14"/>
      <c r="BO1900" s="14"/>
      <c r="BP1900" s="14"/>
      <c r="BQ1900" s="14"/>
      <c r="BR1900" s="14"/>
      <c r="BS1900" s="14"/>
      <c r="BT1900" s="14"/>
      <c r="BU1900" s="14"/>
      <c r="BV1900" s="14"/>
      <c r="BW1900" s="14"/>
      <c r="BX1900" s="14"/>
      <c r="BY1900" s="14"/>
      <c r="BZ1900" s="14"/>
      <c r="CA1900" s="14"/>
      <c r="CB1900" s="14">
        <v>2006</v>
      </c>
      <c r="CC1900" s="14">
        <v>2007</v>
      </c>
      <c r="CD1900" s="14">
        <v>2008</v>
      </c>
      <c r="CE1900" s="14"/>
      <c r="CF1900" s="14">
        <v>6021</v>
      </c>
    </row>
    <row r="1901" spans="1:84" x14ac:dyDescent="0.25">
      <c r="C1901" t="s">
        <v>2161</v>
      </c>
      <c r="D1901" s="14"/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4"/>
      <c r="BF1901" s="14"/>
      <c r="BG1901" s="14"/>
      <c r="BH1901" s="14"/>
      <c r="BI1901" s="14"/>
      <c r="BJ1901" s="14"/>
      <c r="BK1901" s="14"/>
      <c r="BL1901" s="14"/>
      <c r="BM1901" s="14"/>
      <c r="BN1901" s="14"/>
      <c r="BO1901" s="14"/>
      <c r="BP1901" s="14"/>
      <c r="BQ1901" s="14"/>
      <c r="BR1901" s="14"/>
      <c r="BS1901" s="14"/>
      <c r="BT1901" s="14"/>
      <c r="BU1901" s="14"/>
      <c r="BV1901" s="14"/>
      <c r="BW1901" s="14"/>
      <c r="BX1901" s="14"/>
      <c r="BY1901" s="14"/>
      <c r="BZ1901" s="14"/>
      <c r="CA1901" s="14"/>
      <c r="CB1901" s="14">
        <v>2006</v>
      </c>
      <c r="CC1901" s="14"/>
      <c r="CD1901" s="14"/>
      <c r="CE1901" s="14"/>
      <c r="CF1901" s="14">
        <v>2006</v>
      </c>
    </row>
    <row r="1902" spans="1:84" x14ac:dyDescent="0.25">
      <c r="C1902" t="s">
        <v>2124</v>
      </c>
      <c r="D1902" s="14"/>
      <c r="E1902" s="14"/>
      <c r="F1902" s="14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4"/>
      <c r="BF1902" s="14"/>
      <c r="BG1902" s="14"/>
      <c r="BH1902" s="14"/>
      <c r="BI1902" s="14"/>
      <c r="BJ1902" s="14"/>
      <c r="BK1902" s="14"/>
      <c r="BL1902" s="14"/>
      <c r="BM1902" s="14"/>
      <c r="BN1902" s="14"/>
      <c r="BO1902" s="14"/>
      <c r="BP1902" s="14"/>
      <c r="BQ1902" s="14"/>
      <c r="BR1902" s="14"/>
      <c r="BS1902" s="14"/>
      <c r="BT1902" s="14"/>
      <c r="BU1902" s="14"/>
      <c r="BV1902" s="14"/>
      <c r="BW1902" s="14"/>
      <c r="BX1902" s="14"/>
      <c r="BY1902" s="14">
        <v>2003</v>
      </c>
      <c r="BZ1902" s="14">
        <v>2004</v>
      </c>
      <c r="CA1902" s="14">
        <v>2005</v>
      </c>
      <c r="CB1902" s="14"/>
      <c r="CC1902" s="14"/>
      <c r="CD1902" s="14"/>
      <c r="CE1902" s="14"/>
      <c r="CF1902" s="14">
        <v>6012</v>
      </c>
    </row>
    <row r="1903" spans="1:84" x14ac:dyDescent="0.25">
      <c r="A1903" t="s">
        <v>1990</v>
      </c>
      <c r="B1903" t="s">
        <v>4</v>
      </c>
      <c r="C1903">
        <v>250</v>
      </c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4"/>
      <c r="AW1903" s="14"/>
      <c r="AX1903" s="14"/>
      <c r="AY1903" s="14"/>
      <c r="AZ1903" s="14"/>
      <c r="BA1903" s="14"/>
      <c r="BB1903" s="14"/>
      <c r="BC1903" s="14">
        <v>1981</v>
      </c>
      <c r="BD1903" s="14">
        <v>1982</v>
      </c>
      <c r="BE1903" s="14">
        <v>1983</v>
      </c>
      <c r="BF1903" s="14"/>
      <c r="BG1903" s="14"/>
      <c r="BH1903" s="14"/>
      <c r="BI1903" s="14"/>
      <c r="BJ1903" s="14"/>
      <c r="BK1903" s="14"/>
      <c r="BL1903" s="14"/>
      <c r="BM1903" s="14"/>
      <c r="BN1903" s="14"/>
      <c r="BO1903" s="14"/>
      <c r="BP1903" s="14"/>
      <c r="BQ1903" s="14"/>
      <c r="BR1903" s="14"/>
      <c r="BS1903" s="14"/>
      <c r="BT1903" s="14"/>
      <c r="BU1903" s="14"/>
      <c r="BV1903" s="14"/>
      <c r="BW1903" s="14"/>
      <c r="BX1903" s="14"/>
      <c r="BY1903" s="14"/>
      <c r="BZ1903" s="14"/>
      <c r="CA1903" s="14"/>
      <c r="CB1903" s="14"/>
      <c r="CC1903" s="14"/>
      <c r="CD1903" s="14"/>
      <c r="CE1903" s="14"/>
      <c r="CF1903" s="14">
        <v>5946</v>
      </c>
    </row>
    <row r="1904" spans="1:84" x14ac:dyDescent="0.25">
      <c r="C1904">
        <v>400</v>
      </c>
      <c r="D1904" s="14"/>
      <c r="E1904" s="14"/>
      <c r="F1904" s="14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>
        <v>1981</v>
      </c>
      <c r="BD1904" s="14">
        <v>1982</v>
      </c>
      <c r="BE1904" s="14">
        <v>1983</v>
      </c>
      <c r="BF1904" s="14"/>
      <c r="BG1904" s="14"/>
      <c r="BH1904" s="14"/>
      <c r="BI1904" s="14"/>
      <c r="BJ1904" s="14"/>
      <c r="BK1904" s="14"/>
      <c r="BL1904" s="14"/>
      <c r="BM1904" s="14"/>
      <c r="BN1904" s="14"/>
      <c r="BO1904" s="14"/>
      <c r="BP1904" s="14"/>
      <c r="BQ1904" s="14"/>
      <c r="BR1904" s="14"/>
      <c r="BS1904" s="14"/>
      <c r="BT1904" s="14"/>
      <c r="BU1904" s="14"/>
      <c r="BV1904" s="14"/>
      <c r="BW1904" s="14"/>
      <c r="BX1904" s="14"/>
      <c r="BY1904" s="14"/>
      <c r="BZ1904" s="14"/>
      <c r="CA1904" s="14"/>
      <c r="CB1904" s="14"/>
      <c r="CC1904" s="14"/>
      <c r="CD1904" s="14"/>
      <c r="CE1904" s="14"/>
      <c r="CF1904" s="14">
        <v>5946</v>
      </c>
    </row>
    <row r="1905" spans="1:84" x14ac:dyDescent="0.25">
      <c r="C1905">
        <v>490</v>
      </c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4"/>
      <c r="AW1905" s="14"/>
      <c r="AX1905" s="14"/>
      <c r="AY1905" s="14"/>
      <c r="AZ1905" s="14"/>
      <c r="BA1905" s="14"/>
      <c r="BB1905" s="14"/>
      <c r="BC1905" s="14">
        <v>1981</v>
      </c>
      <c r="BD1905" s="14">
        <v>1982</v>
      </c>
      <c r="BE1905" s="14">
        <v>1983</v>
      </c>
      <c r="BF1905" s="14"/>
      <c r="BG1905" s="14"/>
      <c r="BH1905" s="14"/>
      <c r="BI1905" s="14"/>
      <c r="BJ1905" s="14"/>
      <c r="BK1905" s="14"/>
      <c r="BL1905" s="14"/>
      <c r="BM1905" s="14"/>
      <c r="BN1905" s="14"/>
      <c r="BO1905" s="14"/>
      <c r="BP1905" s="14"/>
      <c r="BQ1905" s="14"/>
      <c r="BR1905" s="14"/>
      <c r="BS1905" s="14"/>
      <c r="BT1905" s="14"/>
      <c r="BU1905" s="14"/>
      <c r="BV1905" s="14"/>
      <c r="BW1905" s="14"/>
      <c r="BX1905" s="14"/>
      <c r="BY1905" s="14"/>
      <c r="BZ1905" s="14"/>
      <c r="CA1905" s="14"/>
      <c r="CB1905" s="14"/>
      <c r="CC1905" s="14"/>
      <c r="CD1905" s="14"/>
      <c r="CE1905" s="14"/>
      <c r="CF1905" s="14">
        <v>5946</v>
      </c>
    </row>
    <row r="1906" spans="1:84" x14ac:dyDescent="0.25">
      <c r="C1906" t="s">
        <v>1991</v>
      </c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4"/>
      <c r="AW1906" s="14"/>
      <c r="AX1906" s="14"/>
      <c r="AY1906" s="14"/>
      <c r="AZ1906" s="14">
        <v>1978</v>
      </c>
      <c r="BA1906" s="14">
        <v>1979</v>
      </c>
      <c r="BB1906" s="14"/>
      <c r="BC1906" s="14"/>
      <c r="BD1906" s="14"/>
      <c r="BE1906" s="14"/>
      <c r="BF1906" s="14"/>
      <c r="BG1906" s="14"/>
      <c r="BH1906" s="14"/>
      <c r="BI1906" s="14"/>
      <c r="BJ1906" s="14"/>
      <c r="BK1906" s="14"/>
      <c r="BL1906" s="14"/>
      <c r="BM1906" s="14"/>
      <c r="BN1906" s="14"/>
      <c r="BO1906" s="14"/>
      <c r="BP1906" s="14"/>
      <c r="BQ1906" s="14"/>
      <c r="BR1906" s="14"/>
      <c r="BS1906" s="14"/>
      <c r="BT1906" s="14"/>
      <c r="BU1906" s="14"/>
      <c r="BV1906" s="14"/>
      <c r="BW1906" s="14"/>
      <c r="BX1906" s="14"/>
      <c r="BY1906" s="14"/>
      <c r="BZ1906" s="14"/>
      <c r="CA1906" s="14"/>
      <c r="CB1906" s="14"/>
      <c r="CC1906" s="14"/>
      <c r="CD1906" s="14"/>
      <c r="CE1906" s="14"/>
      <c r="CF1906" s="14">
        <v>3957</v>
      </c>
    </row>
    <row r="1907" spans="1:84" x14ac:dyDescent="0.25">
      <c r="C1907" t="s">
        <v>1992</v>
      </c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4"/>
      <c r="AW1907" s="14"/>
      <c r="AX1907" s="14"/>
      <c r="AY1907" s="14"/>
      <c r="AZ1907" s="14">
        <v>1978</v>
      </c>
      <c r="BA1907" s="14">
        <v>1979</v>
      </c>
      <c r="BB1907" s="14"/>
      <c r="BC1907" s="14"/>
      <c r="BD1907" s="14"/>
      <c r="BE1907" s="14"/>
      <c r="BF1907" s="14"/>
      <c r="BG1907" s="14"/>
      <c r="BH1907" s="14"/>
      <c r="BI1907" s="14"/>
      <c r="BJ1907" s="14"/>
      <c r="BK1907" s="14"/>
      <c r="BL1907" s="14"/>
      <c r="BM1907" s="14"/>
      <c r="BN1907" s="14"/>
      <c r="BO1907" s="14"/>
      <c r="BP1907" s="14"/>
      <c r="BQ1907" s="14"/>
      <c r="BR1907" s="14"/>
      <c r="BS1907" s="14"/>
      <c r="BT1907" s="14"/>
      <c r="BU1907" s="14"/>
      <c r="BV1907" s="14"/>
      <c r="BW1907" s="14"/>
      <c r="BX1907" s="14"/>
      <c r="BY1907" s="14"/>
      <c r="BZ1907" s="14"/>
      <c r="CA1907" s="14"/>
      <c r="CB1907" s="14"/>
      <c r="CC1907" s="14"/>
      <c r="CD1907" s="14"/>
      <c r="CE1907" s="14"/>
      <c r="CF1907" s="14">
        <v>3957</v>
      </c>
    </row>
    <row r="1908" spans="1:84" x14ac:dyDescent="0.25">
      <c r="C1908" t="s">
        <v>1993</v>
      </c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  <c r="AW1908" s="14"/>
      <c r="AX1908" s="14"/>
      <c r="AY1908" s="14"/>
      <c r="AZ1908" s="14">
        <v>1978</v>
      </c>
      <c r="BA1908" s="14">
        <v>1979</v>
      </c>
      <c r="BB1908" s="14"/>
      <c r="BC1908" s="14"/>
      <c r="BD1908" s="14"/>
      <c r="BE1908" s="14"/>
      <c r="BF1908" s="14"/>
      <c r="BG1908" s="14"/>
      <c r="BH1908" s="14"/>
      <c r="BI1908" s="14"/>
      <c r="BJ1908" s="14"/>
      <c r="BK1908" s="14"/>
      <c r="BL1908" s="14"/>
      <c r="BM1908" s="14"/>
      <c r="BN1908" s="14"/>
      <c r="BO1908" s="14"/>
      <c r="BP1908" s="14"/>
      <c r="BQ1908" s="14"/>
      <c r="BR1908" s="14"/>
      <c r="BS1908" s="14"/>
      <c r="BT1908" s="14"/>
      <c r="BU1908" s="14"/>
      <c r="BV1908" s="14"/>
      <c r="BW1908" s="14"/>
      <c r="BX1908" s="14"/>
      <c r="BY1908" s="14"/>
      <c r="BZ1908" s="14"/>
      <c r="CA1908" s="14"/>
      <c r="CB1908" s="14"/>
      <c r="CC1908" s="14"/>
      <c r="CD1908" s="14"/>
      <c r="CE1908" s="14"/>
      <c r="CF1908" s="14">
        <v>3957</v>
      </c>
    </row>
    <row r="1909" spans="1:84" x14ac:dyDescent="0.25">
      <c r="A1909" t="s">
        <v>2938</v>
      </c>
      <c r="B1909" t="s">
        <v>568</v>
      </c>
      <c r="C1909" t="s">
        <v>2959</v>
      </c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  <c r="BJ1909" s="14"/>
      <c r="BK1909" s="14"/>
      <c r="BL1909" s="14"/>
      <c r="BM1909" s="14"/>
      <c r="BN1909" s="14"/>
      <c r="BO1909" s="14"/>
      <c r="BP1909" s="14"/>
      <c r="BQ1909" s="14">
        <v>1995</v>
      </c>
      <c r="BR1909" s="14">
        <v>1996</v>
      </c>
      <c r="BS1909" s="14"/>
      <c r="BT1909" s="14"/>
      <c r="BU1909" s="14"/>
      <c r="BV1909" s="14"/>
      <c r="BW1909" s="14"/>
      <c r="BX1909" s="14"/>
      <c r="BY1909" s="14"/>
      <c r="BZ1909" s="14"/>
      <c r="CA1909" s="14"/>
      <c r="CB1909" s="14"/>
      <c r="CC1909" s="14"/>
      <c r="CD1909" s="14"/>
      <c r="CE1909" s="14"/>
      <c r="CF1909" s="14">
        <v>3991</v>
      </c>
    </row>
    <row r="1910" spans="1:84" x14ac:dyDescent="0.25">
      <c r="C1910" t="s">
        <v>2961</v>
      </c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  <c r="BJ1910" s="14"/>
      <c r="BK1910" s="14"/>
      <c r="BL1910" s="14"/>
      <c r="BM1910" s="14"/>
      <c r="BN1910" s="14"/>
      <c r="BO1910" s="14"/>
      <c r="BP1910" s="14"/>
      <c r="BQ1910" s="14">
        <v>1995</v>
      </c>
      <c r="BR1910" s="14">
        <v>1996</v>
      </c>
      <c r="BS1910" s="14"/>
      <c r="BT1910" s="14"/>
      <c r="BU1910" s="14"/>
      <c r="BV1910" s="14"/>
      <c r="BW1910" s="14"/>
      <c r="BX1910" s="14"/>
      <c r="BY1910" s="14"/>
      <c r="BZ1910" s="14"/>
      <c r="CA1910" s="14"/>
      <c r="CB1910" s="14"/>
      <c r="CC1910" s="14"/>
      <c r="CD1910" s="14"/>
      <c r="CE1910" s="14"/>
      <c r="CF1910" s="14">
        <v>3991</v>
      </c>
    </row>
    <row r="1911" spans="1:84" x14ac:dyDescent="0.25">
      <c r="C1911" t="s">
        <v>2960</v>
      </c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4"/>
      <c r="BF1911" s="14"/>
      <c r="BG1911" s="14"/>
      <c r="BH1911" s="14"/>
      <c r="BI1911" s="14"/>
      <c r="BJ1911" s="14"/>
      <c r="BK1911" s="14"/>
      <c r="BL1911" s="14"/>
      <c r="BM1911" s="14"/>
      <c r="BN1911" s="14"/>
      <c r="BO1911" s="14"/>
      <c r="BP1911" s="14"/>
      <c r="BQ1911" s="14">
        <v>1995</v>
      </c>
      <c r="BR1911" s="14">
        <v>1996</v>
      </c>
      <c r="BS1911" s="14"/>
      <c r="BT1911" s="14"/>
      <c r="BU1911" s="14"/>
      <c r="BV1911" s="14"/>
      <c r="BW1911" s="14"/>
      <c r="BX1911" s="14"/>
      <c r="BY1911" s="14"/>
      <c r="BZ1911" s="14"/>
      <c r="CA1911" s="14"/>
      <c r="CB1911" s="14"/>
      <c r="CC1911" s="14"/>
      <c r="CD1911" s="14"/>
      <c r="CE1911" s="14"/>
      <c r="CF1911" s="14">
        <v>3991</v>
      </c>
    </row>
    <row r="1912" spans="1:84" x14ac:dyDescent="0.25">
      <c r="C1912" t="s">
        <v>2962</v>
      </c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  <c r="BJ1912" s="14"/>
      <c r="BK1912" s="14"/>
      <c r="BL1912" s="14"/>
      <c r="BM1912" s="14"/>
      <c r="BN1912" s="14"/>
      <c r="BO1912" s="14"/>
      <c r="BP1912" s="14"/>
      <c r="BQ1912" s="14">
        <v>1995</v>
      </c>
      <c r="BR1912" s="14"/>
      <c r="BS1912" s="14"/>
      <c r="BT1912" s="14"/>
      <c r="BU1912" s="14"/>
      <c r="BV1912" s="14"/>
      <c r="BW1912" s="14"/>
      <c r="BX1912" s="14"/>
      <c r="BY1912" s="14"/>
      <c r="BZ1912" s="14"/>
      <c r="CA1912" s="14"/>
      <c r="CB1912" s="14"/>
      <c r="CC1912" s="14"/>
      <c r="CD1912" s="14"/>
      <c r="CE1912" s="14"/>
      <c r="CF1912" s="14">
        <v>1995</v>
      </c>
    </row>
    <row r="1913" spans="1:84" x14ac:dyDescent="0.25">
      <c r="C1913" t="s">
        <v>2941</v>
      </c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4"/>
      <c r="BF1913" s="14"/>
      <c r="BG1913" s="14"/>
      <c r="BH1913" s="14"/>
      <c r="BI1913" s="14"/>
      <c r="BJ1913" s="14"/>
      <c r="BK1913" s="14"/>
      <c r="BL1913" s="14"/>
      <c r="BM1913" s="14"/>
      <c r="BN1913" s="14"/>
      <c r="BO1913" s="14"/>
      <c r="BP1913" s="14"/>
      <c r="BQ1913" s="14"/>
      <c r="BR1913" s="14"/>
      <c r="BS1913" s="14"/>
      <c r="BT1913" s="14"/>
      <c r="BU1913" s="14"/>
      <c r="BV1913" s="14"/>
      <c r="BW1913" s="14"/>
      <c r="BX1913" s="14"/>
      <c r="BY1913" s="14"/>
      <c r="BZ1913" s="14"/>
      <c r="CA1913" s="14"/>
      <c r="CB1913" s="14"/>
      <c r="CC1913" s="14">
        <v>2007</v>
      </c>
      <c r="CD1913" s="14">
        <v>2008</v>
      </c>
      <c r="CE1913" s="14"/>
      <c r="CF1913" s="14">
        <v>4015</v>
      </c>
    </row>
    <row r="1914" spans="1:84" x14ac:dyDescent="0.25">
      <c r="C1914" t="s">
        <v>2942</v>
      </c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4"/>
      <c r="BF1914" s="14"/>
      <c r="BG1914" s="14"/>
      <c r="BH1914" s="14"/>
      <c r="BI1914" s="14"/>
      <c r="BJ1914" s="14"/>
      <c r="BK1914" s="14"/>
      <c r="BL1914" s="14"/>
      <c r="BM1914" s="14"/>
      <c r="BN1914" s="14"/>
      <c r="BO1914" s="14"/>
      <c r="BP1914" s="14"/>
      <c r="BQ1914" s="14"/>
      <c r="BR1914" s="14"/>
      <c r="BS1914" s="14"/>
      <c r="BT1914" s="14"/>
      <c r="BU1914" s="14"/>
      <c r="BV1914" s="14"/>
      <c r="BW1914" s="14"/>
      <c r="BX1914" s="14"/>
      <c r="BY1914" s="14"/>
      <c r="BZ1914" s="14"/>
      <c r="CA1914" s="14"/>
      <c r="CB1914" s="14"/>
      <c r="CC1914" s="14"/>
      <c r="CD1914" s="14">
        <v>2008</v>
      </c>
      <c r="CE1914" s="14"/>
      <c r="CF1914" s="14">
        <v>2008</v>
      </c>
    </row>
    <row r="1915" spans="1:84" x14ac:dyDescent="0.25">
      <c r="C1915" t="s">
        <v>2940</v>
      </c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4"/>
      <c r="BF1915" s="14"/>
      <c r="BG1915" s="14"/>
      <c r="BH1915" s="14"/>
      <c r="BI1915" s="14"/>
      <c r="BJ1915" s="14"/>
      <c r="BK1915" s="14"/>
      <c r="BL1915" s="14"/>
      <c r="BM1915" s="14"/>
      <c r="BN1915" s="14"/>
      <c r="BO1915" s="14"/>
      <c r="BP1915" s="14"/>
      <c r="BQ1915" s="14"/>
      <c r="BR1915" s="14"/>
      <c r="BS1915" s="14"/>
      <c r="BT1915" s="14"/>
      <c r="BU1915" s="14"/>
      <c r="BV1915" s="14"/>
      <c r="BW1915" s="14"/>
      <c r="BX1915" s="14"/>
      <c r="BY1915" s="14"/>
      <c r="BZ1915" s="14"/>
      <c r="CA1915" s="14"/>
      <c r="CB1915" s="14"/>
      <c r="CC1915" s="14">
        <v>2007</v>
      </c>
      <c r="CD1915" s="14">
        <v>2008</v>
      </c>
      <c r="CE1915" s="14"/>
      <c r="CF1915" s="14">
        <v>4015</v>
      </c>
    </row>
    <row r="1916" spans="1:84" x14ac:dyDescent="0.25">
      <c r="C1916" t="s">
        <v>2948</v>
      </c>
      <c r="D1916" s="14"/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4"/>
      <c r="BF1916" s="14"/>
      <c r="BG1916" s="14"/>
      <c r="BH1916" s="14"/>
      <c r="BI1916" s="14"/>
      <c r="BJ1916" s="14"/>
      <c r="BK1916" s="14"/>
      <c r="BL1916" s="14"/>
      <c r="BM1916" s="14"/>
      <c r="BN1916" s="14"/>
      <c r="BO1916" s="14"/>
      <c r="BP1916" s="14"/>
      <c r="BQ1916" s="14"/>
      <c r="BR1916" s="14"/>
      <c r="BS1916" s="14"/>
      <c r="BT1916" s="14"/>
      <c r="BU1916" s="14"/>
      <c r="BV1916" s="14"/>
      <c r="BW1916" s="14">
        <v>2001</v>
      </c>
      <c r="BX1916" s="14">
        <v>2002</v>
      </c>
      <c r="BY1916" s="14">
        <v>2003</v>
      </c>
      <c r="BZ1916" s="14">
        <v>2004</v>
      </c>
      <c r="CA1916" s="14">
        <v>2005</v>
      </c>
      <c r="CB1916" s="14"/>
      <c r="CC1916" s="14"/>
      <c r="CD1916" s="14"/>
      <c r="CE1916" s="14"/>
      <c r="CF1916" s="14">
        <v>10015</v>
      </c>
    </row>
    <row r="1917" spans="1:84" x14ac:dyDescent="0.25">
      <c r="C1917" t="s">
        <v>2946</v>
      </c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4"/>
      <c r="BI1917" s="14"/>
      <c r="BJ1917" s="14"/>
      <c r="BK1917" s="14"/>
      <c r="BL1917" s="14"/>
      <c r="BM1917" s="14"/>
      <c r="BN1917" s="14"/>
      <c r="BO1917" s="14"/>
      <c r="BP1917" s="14"/>
      <c r="BQ1917" s="14"/>
      <c r="BR1917" s="14"/>
      <c r="BS1917" s="14"/>
      <c r="BT1917" s="14"/>
      <c r="BU1917" s="14"/>
      <c r="BV1917" s="14"/>
      <c r="BW1917" s="14">
        <v>2001</v>
      </c>
      <c r="BX1917" s="14"/>
      <c r="BY1917" s="14"/>
      <c r="BZ1917" s="14"/>
      <c r="CA1917" s="14"/>
      <c r="CB1917" s="14"/>
      <c r="CC1917" s="14"/>
      <c r="CD1917" s="14"/>
      <c r="CE1917" s="14"/>
      <c r="CF1917" s="14">
        <v>2001</v>
      </c>
    </row>
    <row r="1918" spans="1:84" x14ac:dyDescent="0.25">
      <c r="C1918" t="s">
        <v>2947</v>
      </c>
      <c r="D1918" s="14"/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4"/>
      <c r="BF1918" s="14"/>
      <c r="BG1918" s="14"/>
      <c r="BH1918" s="14"/>
      <c r="BI1918" s="14"/>
      <c r="BJ1918" s="14"/>
      <c r="BK1918" s="14"/>
      <c r="BL1918" s="14"/>
      <c r="BM1918" s="14"/>
      <c r="BN1918" s="14"/>
      <c r="BO1918" s="14"/>
      <c r="BP1918" s="14"/>
      <c r="BQ1918" s="14"/>
      <c r="BR1918" s="14"/>
      <c r="BS1918" s="14"/>
      <c r="BT1918" s="14"/>
      <c r="BU1918" s="14"/>
      <c r="BV1918" s="14"/>
      <c r="BW1918" s="14">
        <v>2001</v>
      </c>
      <c r="BX1918" s="14"/>
      <c r="BY1918" s="14"/>
      <c r="BZ1918" s="14"/>
      <c r="CA1918" s="14"/>
      <c r="CB1918" s="14"/>
      <c r="CC1918" s="14"/>
      <c r="CD1918" s="14"/>
      <c r="CE1918" s="14"/>
      <c r="CF1918" s="14">
        <v>2001</v>
      </c>
    </row>
    <row r="1919" spans="1:84" x14ac:dyDescent="0.25">
      <c r="C1919" t="s">
        <v>2954</v>
      </c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4"/>
      <c r="BF1919" s="14"/>
      <c r="BG1919" s="14"/>
      <c r="BH1919" s="14"/>
      <c r="BI1919" s="14"/>
      <c r="BJ1919" s="14"/>
      <c r="BK1919" s="14"/>
      <c r="BL1919" s="14"/>
      <c r="BM1919" s="14"/>
      <c r="BN1919" s="14"/>
      <c r="BO1919" s="14"/>
      <c r="BP1919" s="14"/>
      <c r="BQ1919" s="14"/>
      <c r="BR1919" s="14"/>
      <c r="BS1919" s="14"/>
      <c r="BT1919" s="14"/>
      <c r="BU1919" s="14"/>
      <c r="BV1919" s="14"/>
      <c r="BW1919" s="14"/>
      <c r="BX1919" s="14">
        <v>2002</v>
      </c>
      <c r="BY1919" s="14">
        <v>2003</v>
      </c>
      <c r="BZ1919" s="14">
        <v>2004</v>
      </c>
      <c r="CA1919" s="14">
        <v>2005</v>
      </c>
      <c r="CB1919" s="14"/>
      <c r="CC1919" s="14"/>
      <c r="CD1919" s="14"/>
      <c r="CE1919" s="14"/>
      <c r="CF1919" s="14">
        <v>8014</v>
      </c>
    </row>
    <row r="1920" spans="1:84" x14ac:dyDescent="0.25">
      <c r="C1920" t="s">
        <v>2963</v>
      </c>
      <c r="D1920" s="14"/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  <c r="BJ1920" s="14"/>
      <c r="BK1920" s="14"/>
      <c r="BL1920" s="14"/>
      <c r="BM1920" s="14"/>
      <c r="BN1920" s="14"/>
      <c r="BO1920" s="14"/>
      <c r="BP1920" s="14"/>
      <c r="BQ1920" s="14"/>
      <c r="BR1920" s="14"/>
      <c r="BS1920" s="14"/>
      <c r="BT1920" s="14"/>
      <c r="BU1920" s="14"/>
      <c r="BV1920" s="14"/>
      <c r="BW1920" s="14"/>
      <c r="BX1920" s="14">
        <v>2002</v>
      </c>
      <c r="BY1920" s="14">
        <v>2003</v>
      </c>
      <c r="BZ1920" s="14"/>
      <c r="CA1920" s="14"/>
      <c r="CB1920" s="14"/>
      <c r="CC1920" s="14"/>
      <c r="CD1920" s="14"/>
      <c r="CE1920" s="14"/>
      <c r="CF1920" s="14">
        <v>4005</v>
      </c>
    </row>
    <row r="1921" spans="1:84" x14ac:dyDescent="0.25">
      <c r="C1921" t="s">
        <v>2955</v>
      </c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4"/>
      <c r="BF1921" s="14"/>
      <c r="BG1921" s="14"/>
      <c r="BH1921" s="14"/>
      <c r="BI1921" s="14"/>
      <c r="BJ1921" s="14"/>
      <c r="BK1921" s="14"/>
      <c r="BL1921" s="14"/>
      <c r="BM1921" s="14"/>
      <c r="BN1921" s="14"/>
      <c r="BO1921" s="14"/>
      <c r="BP1921" s="14"/>
      <c r="BQ1921" s="14"/>
      <c r="BR1921" s="14"/>
      <c r="BS1921" s="14"/>
      <c r="BT1921" s="14"/>
      <c r="BU1921" s="14"/>
      <c r="BV1921" s="14"/>
      <c r="BW1921" s="14"/>
      <c r="BX1921" s="14"/>
      <c r="BY1921" s="14"/>
      <c r="BZ1921" s="14">
        <v>2004</v>
      </c>
      <c r="CA1921" s="14">
        <v>2005</v>
      </c>
      <c r="CB1921" s="14"/>
      <c r="CC1921" s="14"/>
      <c r="CD1921" s="14"/>
      <c r="CE1921" s="14"/>
      <c r="CF1921" s="14">
        <v>4009</v>
      </c>
    </row>
    <row r="1922" spans="1:84" x14ac:dyDescent="0.25">
      <c r="C1922" t="s">
        <v>2943</v>
      </c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4"/>
      <c r="BF1922" s="14"/>
      <c r="BG1922" s="14"/>
      <c r="BH1922" s="14"/>
      <c r="BI1922" s="14"/>
      <c r="BJ1922" s="14"/>
      <c r="BK1922" s="14"/>
      <c r="BL1922" s="14"/>
      <c r="BM1922" s="14"/>
      <c r="BN1922" s="14"/>
      <c r="BO1922" s="14"/>
      <c r="BP1922" s="14"/>
      <c r="BQ1922" s="14"/>
      <c r="BR1922" s="14"/>
      <c r="BS1922" s="14"/>
      <c r="BT1922" s="14"/>
      <c r="BU1922" s="14"/>
      <c r="BV1922" s="14"/>
      <c r="BW1922" s="14"/>
      <c r="BX1922" s="14"/>
      <c r="BY1922" s="14"/>
      <c r="BZ1922" s="14"/>
      <c r="CA1922" s="14"/>
      <c r="CB1922" s="14"/>
      <c r="CC1922" s="14">
        <v>2007</v>
      </c>
      <c r="CD1922" s="14">
        <v>2008</v>
      </c>
      <c r="CE1922" s="14"/>
      <c r="CF1922" s="14">
        <v>4015</v>
      </c>
    </row>
    <row r="1923" spans="1:84" x14ac:dyDescent="0.25">
      <c r="C1923" t="s">
        <v>2944</v>
      </c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4"/>
      <c r="BF1923" s="14"/>
      <c r="BG1923" s="14"/>
      <c r="BH1923" s="14"/>
      <c r="BI1923" s="14"/>
      <c r="BJ1923" s="14"/>
      <c r="BK1923" s="14"/>
      <c r="BL1923" s="14"/>
      <c r="BM1923" s="14"/>
      <c r="BN1923" s="14"/>
      <c r="BO1923" s="14"/>
      <c r="BP1923" s="14"/>
      <c r="BQ1923" s="14"/>
      <c r="BR1923" s="14"/>
      <c r="BS1923" s="14"/>
      <c r="BT1923" s="14"/>
      <c r="BU1923" s="14"/>
      <c r="BV1923" s="14"/>
      <c r="BW1923" s="14"/>
      <c r="BX1923" s="14"/>
      <c r="BY1923" s="14"/>
      <c r="BZ1923" s="14"/>
      <c r="CA1923" s="14"/>
      <c r="CB1923" s="14"/>
      <c r="CC1923" s="14">
        <v>2007</v>
      </c>
      <c r="CD1923" s="14">
        <v>2008</v>
      </c>
      <c r="CE1923" s="14"/>
      <c r="CF1923" s="14">
        <v>4015</v>
      </c>
    </row>
    <row r="1924" spans="1:84" x14ac:dyDescent="0.25">
      <c r="C1924" t="s">
        <v>2939</v>
      </c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4"/>
      <c r="BF1924" s="14"/>
      <c r="BG1924" s="14"/>
      <c r="BH1924" s="14"/>
      <c r="BI1924" s="14"/>
      <c r="BJ1924" s="14"/>
      <c r="BK1924" s="14"/>
      <c r="BL1924" s="14"/>
      <c r="BM1924" s="14"/>
      <c r="BN1924" s="14"/>
      <c r="BO1924" s="14"/>
      <c r="BP1924" s="14"/>
      <c r="BQ1924" s="14"/>
      <c r="BR1924" s="14"/>
      <c r="BS1924" s="14"/>
      <c r="BT1924" s="14"/>
      <c r="BU1924" s="14"/>
      <c r="BV1924" s="14"/>
      <c r="BW1924" s="14"/>
      <c r="BX1924" s="14"/>
      <c r="BY1924" s="14"/>
      <c r="BZ1924" s="14"/>
      <c r="CA1924" s="14"/>
      <c r="CB1924" s="14"/>
      <c r="CC1924" s="14">
        <v>2007</v>
      </c>
      <c r="CD1924" s="14">
        <v>2008</v>
      </c>
      <c r="CE1924" s="14"/>
      <c r="CF1924" s="14">
        <v>4015</v>
      </c>
    </row>
    <row r="1925" spans="1:84" x14ac:dyDescent="0.25">
      <c r="C1925" t="s">
        <v>2945</v>
      </c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4"/>
      <c r="BF1925" s="14"/>
      <c r="BG1925" s="14"/>
      <c r="BH1925" s="14"/>
      <c r="BI1925" s="14"/>
      <c r="BJ1925" s="14"/>
      <c r="BK1925" s="14"/>
      <c r="BL1925" s="14"/>
      <c r="BM1925" s="14"/>
      <c r="BN1925" s="14"/>
      <c r="BO1925" s="14"/>
      <c r="BP1925" s="14"/>
      <c r="BQ1925" s="14"/>
      <c r="BR1925" s="14"/>
      <c r="BS1925" s="14"/>
      <c r="BT1925" s="14"/>
      <c r="BU1925" s="14"/>
      <c r="BV1925" s="14"/>
      <c r="BW1925" s="14"/>
      <c r="BX1925" s="14"/>
      <c r="BY1925" s="14"/>
      <c r="BZ1925" s="14"/>
      <c r="CA1925" s="14"/>
      <c r="CB1925" s="14"/>
      <c r="CC1925" s="14">
        <v>2007</v>
      </c>
      <c r="CD1925" s="14">
        <v>2008</v>
      </c>
      <c r="CE1925" s="14"/>
      <c r="CF1925" s="14">
        <v>4015</v>
      </c>
    </row>
    <row r="1926" spans="1:84" x14ac:dyDescent="0.25">
      <c r="C1926" t="s">
        <v>2957</v>
      </c>
      <c r="D1926" s="14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4"/>
      <c r="BF1926" s="14"/>
      <c r="BG1926" s="14"/>
      <c r="BH1926" s="14"/>
      <c r="BI1926" s="14"/>
      <c r="BJ1926" s="14"/>
      <c r="BK1926" s="14"/>
      <c r="BL1926" s="14"/>
      <c r="BM1926" s="14"/>
      <c r="BN1926" s="14"/>
      <c r="BO1926" s="14"/>
      <c r="BP1926" s="14"/>
      <c r="BQ1926" s="14"/>
      <c r="BR1926" s="14"/>
      <c r="BS1926" s="14"/>
      <c r="BT1926" s="14">
        <v>1998</v>
      </c>
      <c r="BU1926" s="14"/>
      <c r="BV1926" s="14"/>
      <c r="BW1926" s="14"/>
      <c r="BX1926" s="14"/>
      <c r="BY1926" s="14"/>
      <c r="BZ1926" s="14"/>
      <c r="CA1926" s="14"/>
      <c r="CB1926" s="14"/>
      <c r="CC1926" s="14"/>
      <c r="CD1926" s="14"/>
      <c r="CE1926" s="14"/>
      <c r="CF1926" s="14">
        <v>1998</v>
      </c>
    </row>
    <row r="1927" spans="1:84" x14ac:dyDescent="0.25">
      <c r="C1927" t="s">
        <v>2958</v>
      </c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4"/>
      <c r="BF1927" s="14"/>
      <c r="BG1927" s="14"/>
      <c r="BH1927" s="14"/>
      <c r="BI1927" s="14"/>
      <c r="BJ1927" s="14"/>
      <c r="BK1927" s="14"/>
      <c r="BL1927" s="14"/>
      <c r="BM1927" s="14"/>
      <c r="BN1927" s="14"/>
      <c r="BO1927" s="14"/>
      <c r="BP1927" s="14"/>
      <c r="BQ1927" s="14"/>
      <c r="BR1927" s="14"/>
      <c r="BS1927" s="14"/>
      <c r="BT1927" s="14">
        <v>1998</v>
      </c>
      <c r="BU1927" s="14"/>
      <c r="BV1927" s="14"/>
      <c r="BW1927" s="14"/>
      <c r="BX1927" s="14"/>
      <c r="BY1927" s="14"/>
      <c r="BZ1927" s="14"/>
      <c r="CA1927" s="14"/>
      <c r="CB1927" s="14"/>
      <c r="CC1927" s="14"/>
      <c r="CD1927" s="14"/>
      <c r="CE1927" s="14"/>
      <c r="CF1927" s="14">
        <v>1998</v>
      </c>
    </row>
    <row r="1928" spans="1:84" x14ac:dyDescent="0.25">
      <c r="C1928" t="s">
        <v>2951</v>
      </c>
      <c r="D1928" s="14"/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  <c r="BJ1928" s="14"/>
      <c r="BK1928" s="14"/>
      <c r="BL1928" s="14"/>
      <c r="BM1928" s="14"/>
      <c r="BN1928" s="14"/>
      <c r="BO1928" s="14"/>
      <c r="BP1928" s="14"/>
      <c r="BQ1928" s="14"/>
      <c r="BR1928" s="14"/>
      <c r="BS1928" s="14"/>
      <c r="BT1928" s="14"/>
      <c r="BU1928" s="14">
        <v>1999</v>
      </c>
      <c r="BV1928" s="14">
        <v>2000</v>
      </c>
      <c r="BW1928" s="14"/>
      <c r="BX1928" s="14"/>
      <c r="BY1928" s="14"/>
      <c r="BZ1928" s="14"/>
      <c r="CA1928" s="14"/>
      <c r="CB1928" s="14"/>
      <c r="CC1928" s="14"/>
      <c r="CD1928" s="14"/>
      <c r="CE1928" s="14"/>
      <c r="CF1928" s="14">
        <v>3999</v>
      </c>
    </row>
    <row r="1929" spans="1:84" x14ac:dyDescent="0.25">
      <c r="C1929" t="s">
        <v>2956</v>
      </c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4"/>
      <c r="BF1929" s="14"/>
      <c r="BG1929" s="14"/>
      <c r="BH1929" s="14"/>
      <c r="BI1929" s="14"/>
      <c r="BJ1929" s="14"/>
      <c r="BK1929" s="14"/>
      <c r="BL1929" s="14"/>
      <c r="BM1929" s="14"/>
      <c r="BN1929" s="14"/>
      <c r="BO1929" s="14"/>
      <c r="BP1929" s="14"/>
      <c r="BQ1929" s="14"/>
      <c r="BR1929" s="14"/>
      <c r="BS1929" s="14"/>
      <c r="BT1929" s="14">
        <v>1998</v>
      </c>
      <c r="BU1929" s="14">
        <v>1999</v>
      </c>
      <c r="BV1929" s="14"/>
      <c r="BW1929" s="14"/>
      <c r="BX1929" s="14"/>
      <c r="BY1929" s="14"/>
      <c r="BZ1929" s="14"/>
      <c r="CA1929" s="14"/>
      <c r="CB1929" s="14"/>
      <c r="CC1929" s="14"/>
      <c r="CD1929" s="14"/>
      <c r="CE1929" s="14"/>
      <c r="CF1929" s="14">
        <v>3997</v>
      </c>
    </row>
    <row r="1930" spans="1:84" x14ac:dyDescent="0.25">
      <c r="C1930" t="s">
        <v>2952</v>
      </c>
      <c r="D1930" s="14"/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4"/>
      <c r="BF1930" s="14"/>
      <c r="BG1930" s="14"/>
      <c r="BH1930" s="14"/>
      <c r="BI1930" s="14"/>
      <c r="BJ1930" s="14"/>
      <c r="BK1930" s="14"/>
      <c r="BL1930" s="14"/>
      <c r="BM1930" s="14"/>
      <c r="BN1930" s="14"/>
      <c r="BO1930" s="14"/>
      <c r="BP1930" s="14"/>
      <c r="BQ1930" s="14"/>
      <c r="BR1930" s="14"/>
      <c r="BS1930" s="14"/>
      <c r="BT1930" s="14"/>
      <c r="BU1930" s="14"/>
      <c r="BV1930" s="14">
        <v>2000</v>
      </c>
      <c r="BW1930" s="14"/>
      <c r="BX1930" s="14"/>
      <c r="BY1930" s="14"/>
      <c r="BZ1930" s="14"/>
      <c r="CA1930" s="14"/>
      <c r="CB1930" s="14"/>
      <c r="CC1930" s="14"/>
      <c r="CD1930" s="14"/>
      <c r="CE1930" s="14"/>
      <c r="CF1930" s="14">
        <v>2000</v>
      </c>
    </row>
    <row r="1931" spans="1:84" x14ac:dyDescent="0.25">
      <c r="C1931" t="s">
        <v>2953</v>
      </c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4"/>
      <c r="BF1931" s="14"/>
      <c r="BG1931" s="14"/>
      <c r="BH1931" s="14"/>
      <c r="BI1931" s="14"/>
      <c r="BJ1931" s="14"/>
      <c r="BK1931" s="14"/>
      <c r="BL1931" s="14"/>
      <c r="BM1931" s="14"/>
      <c r="BN1931" s="14"/>
      <c r="BO1931" s="14"/>
      <c r="BP1931" s="14"/>
      <c r="BQ1931" s="14"/>
      <c r="BR1931" s="14"/>
      <c r="BS1931" s="14"/>
      <c r="BT1931" s="14"/>
      <c r="BU1931" s="14">
        <v>1999</v>
      </c>
      <c r="BV1931" s="14">
        <v>2000</v>
      </c>
      <c r="BW1931" s="14"/>
      <c r="BX1931" s="14"/>
      <c r="BY1931" s="14"/>
      <c r="BZ1931" s="14"/>
      <c r="CA1931" s="14"/>
      <c r="CB1931" s="14"/>
      <c r="CC1931" s="14"/>
      <c r="CD1931" s="14"/>
      <c r="CE1931" s="14"/>
      <c r="CF1931" s="14">
        <v>3999</v>
      </c>
    </row>
    <row r="1932" spans="1:84" x14ac:dyDescent="0.25">
      <c r="C1932" t="s">
        <v>2949</v>
      </c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  <c r="BJ1932" s="14"/>
      <c r="BK1932" s="14"/>
      <c r="BL1932" s="14"/>
      <c r="BM1932" s="14"/>
      <c r="BN1932" s="14"/>
      <c r="BO1932" s="14"/>
      <c r="BP1932" s="14"/>
      <c r="BQ1932" s="14"/>
      <c r="BR1932" s="14"/>
      <c r="BS1932" s="14"/>
      <c r="BT1932" s="14"/>
      <c r="BU1932" s="14"/>
      <c r="BV1932" s="14">
        <v>2000</v>
      </c>
      <c r="BW1932" s="14">
        <v>2001</v>
      </c>
      <c r="BX1932" s="14"/>
      <c r="BY1932" s="14"/>
      <c r="BZ1932" s="14"/>
      <c r="CA1932" s="14"/>
      <c r="CB1932" s="14"/>
      <c r="CC1932" s="14"/>
      <c r="CD1932" s="14"/>
      <c r="CE1932" s="14"/>
      <c r="CF1932" s="14">
        <v>4001</v>
      </c>
    </row>
    <row r="1933" spans="1:84" x14ac:dyDescent="0.25">
      <c r="C1933" t="s">
        <v>2950</v>
      </c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  <c r="BJ1933" s="14"/>
      <c r="BK1933" s="14"/>
      <c r="BL1933" s="14"/>
      <c r="BM1933" s="14"/>
      <c r="BN1933" s="14"/>
      <c r="BO1933" s="14"/>
      <c r="BP1933" s="14"/>
      <c r="BQ1933" s="14"/>
      <c r="BR1933" s="14"/>
      <c r="BS1933" s="14"/>
      <c r="BT1933" s="14"/>
      <c r="BU1933" s="14"/>
      <c r="BV1933" s="14"/>
      <c r="BW1933" s="14">
        <v>2001</v>
      </c>
      <c r="BX1933" s="14"/>
      <c r="BY1933" s="14"/>
      <c r="BZ1933" s="14"/>
      <c r="CA1933" s="14"/>
      <c r="CB1933" s="14"/>
      <c r="CC1933" s="14"/>
      <c r="CD1933" s="14"/>
      <c r="CE1933" s="14"/>
      <c r="CF1933" s="14">
        <v>2001</v>
      </c>
    </row>
    <row r="1934" spans="1:84" x14ac:dyDescent="0.25">
      <c r="A1934" t="s">
        <v>2932</v>
      </c>
      <c r="B1934" t="s">
        <v>2295</v>
      </c>
      <c r="C1934">
        <v>100</v>
      </c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>
        <v>1965</v>
      </c>
      <c r="AN1934" s="14"/>
      <c r="AO1934" s="14"/>
      <c r="AP1934" s="14"/>
      <c r="AQ1934" s="14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  <c r="BJ1934" s="14"/>
      <c r="BK1934" s="14"/>
      <c r="BL1934" s="14"/>
      <c r="BM1934" s="14"/>
      <c r="BN1934" s="14"/>
      <c r="BO1934" s="14"/>
      <c r="BP1934" s="14"/>
      <c r="BQ1934" s="14"/>
      <c r="BR1934" s="14"/>
      <c r="BS1934" s="14"/>
      <c r="BT1934" s="14"/>
      <c r="BU1934" s="14"/>
      <c r="BV1934" s="14"/>
      <c r="BW1934" s="14"/>
      <c r="BX1934" s="14"/>
      <c r="BY1934" s="14"/>
      <c r="BZ1934" s="14"/>
      <c r="CA1934" s="14"/>
      <c r="CB1934" s="14"/>
      <c r="CC1934" s="14"/>
      <c r="CD1934" s="14"/>
      <c r="CE1934" s="14"/>
      <c r="CF1934" s="14">
        <v>1965</v>
      </c>
    </row>
    <row r="1935" spans="1:84" x14ac:dyDescent="0.25">
      <c r="C1935">
        <v>300</v>
      </c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>
        <v>1965</v>
      </c>
      <c r="AN1935" s="14"/>
      <c r="AO1935" s="14"/>
      <c r="AP1935" s="14"/>
      <c r="AQ1935" s="14"/>
      <c r="AR1935" s="14"/>
      <c r="AS1935" s="14"/>
      <c r="AT1935" s="14"/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4"/>
      <c r="BF1935" s="14"/>
      <c r="BG1935" s="14"/>
      <c r="BH1935" s="14"/>
      <c r="BI1935" s="14"/>
      <c r="BJ1935" s="14"/>
      <c r="BK1935" s="14"/>
      <c r="BL1935" s="14"/>
      <c r="BM1935" s="14"/>
      <c r="BN1935" s="14"/>
      <c r="BO1935" s="14"/>
      <c r="BP1935" s="14"/>
      <c r="BQ1935" s="14"/>
      <c r="BR1935" s="14"/>
      <c r="BS1935" s="14"/>
      <c r="BT1935" s="14"/>
      <c r="BU1935" s="14"/>
      <c r="BV1935" s="14"/>
      <c r="BW1935" s="14"/>
      <c r="BX1935" s="14"/>
      <c r="BY1935" s="14"/>
      <c r="BZ1935" s="14"/>
      <c r="CA1935" s="14"/>
      <c r="CB1935" s="14"/>
      <c r="CC1935" s="14"/>
      <c r="CD1935" s="14"/>
      <c r="CE1935" s="14"/>
      <c r="CF1935" s="14">
        <v>1965</v>
      </c>
    </row>
    <row r="1936" spans="1:84" x14ac:dyDescent="0.25">
      <c r="C1936" t="s">
        <v>2933</v>
      </c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>
        <v>1966</v>
      </c>
      <c r="AO1936" s="14"/>
      <c r="AP1936" s="14">
        <v>1968</v>
      </c>
      <c r="AQ1936" s="14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  <c r="BJ1936" s="14"/>
      <c r="BK1936" s="14"/>
      <c r="BL1936" s="14"/>
      <c r="BM1936" s="14"/>
      <c r="BN1936" s="14"/>
      <c r="BO1936" s="14"/>
      <c r="BP1936" s="14"/>
      <c r="BQ1936" s="14"/>
      <c r="BR1936" s="14"/>
      <c r="BS1936" s="14"/>
      <c r="BT1936" s="14"/>
      <c r="BU1936" s="14"/>
      <c r="BV1936" s="14"/>
      <c r="BW1936" s="14"/>
      <c r="BX1936" s="14"/>
      <c r="BY1936" s="14"/>
      <c r="BZ1936" s="14"/>
      <c r="CA1936" s="14"/>
      <c r="CB1936" s="14"/>
      <c r="CC1936" s="14"/>
      <c r="CD1936" s="14"/>
      <c r="CE1936" s="14"/>
      <c r="CF1936" s="14">
        <v>3934</v>
      </c>
    </row>
    <row r="1937" spans="1:84" x14ac:dyDescent="0.25">
      <c r="C1937" t="s">
        <v>2934</v>
      </c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>
        <v>1966</v>
      </c>
      <c r="AO1937" s="14"/>
      <c r="AP1937" s="14"/>
      <c r="AQ1937" s="14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4"/>
      <c r="BI1937" s="14"/>
      <c r="BJ1937" s="14"/>
      <c r="BK1937" s="14"/>
      <c r="BL1937" s="14"/>
      <c r="BM1937" s="14"/>
      <c r="BN1937" s="14"/>
      <c r="BO1937" s="14"/>
      <c r="BP1937" s="14"/>
      <c r="BQ1937" s="14"/>
      <c r="BR1937" s="14"/>
      <c r="BS1937" s="14"/>
      <c r="BT1937" s="14"/>
      <c r="BU1937" s="14"/>
      <c r="BV1937" s="14"/>
      <c r="BW1937" s="14"/>
      <c r="BX1937" s="14"/>
      <c r="BY1937" s="14"/>
      <c r="BZ1937" s="14"/>
      <c r="CA1937" s="14"/>
      <c r="CB1937" s="14"/>
      <c r="CC1937" s="14"/>
      <c r="CD1937" s="14"/>
      <c r="CE1937" s="14"/>
      <c r="CF1937" s="14">
        <v>1966</v>
      </c>
    </row>
    <row r="1938" spans="1:84" x14ac:dyDescent="0.25">
      <c r="C1938" t="s">
        <v>2936</v>
      </c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14"/>
      <c r="AO1938" s="14">
        <v>1967</v>
      </c>
      <c r="AP1938" s="14"/>
      <c r="AQ1938" s="14"/>
      <c r="AR1938" s="14"/>
      <c r="AS1938" s="14"/>
      <c r="AT1938" s="14"/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4"/>
      <c r="BF1938" s="14"/>
      <c r="BG1938" s="14"/>
      <c r="BH1938" s="14"/>
      <c r="BI1938" s="14"/>
      <c r="BJ1938" s="14"/>
      <c r="BK1938" s="14"/>
      <c r="BL1938" s="14"/>
      <c r="BM1938" s="14"/>
      <c r="BN1938" s="14"/>
      <c r="BO1938" s="14"/>
      <c r="BP1938" s="14"/>
      <c r="BQ1938" s="14"/>
      <c r="BR1938" s="14"/>
      <c r="BS1938" s="14"/>
      <c r="BT1938" s="14"/>
      <c r="BU1938" s="14"/>
      <c r="BV1938" s="14"/>
      <c r="BW1938" s="14"/>
      <c r="BX1938" s="14"/>
      <c r="BY1938" s="14"/>
      <c r="BZ1938" s="14"/>
      <c r="CA1938" s="14"/>
      <c r="CB1938" s="14"/>
      <c r="CC1938" s="14"/>
      <c r="CD1938" s="14"/>
      <c r="CE1938" s="14"/>
      <c r="CF1938" s="14">
        <v>1967</v>
      </c>
    </row>
    <row r="1939" spans="1:84" x14ac:dyDescent="0.25">
      <c r="C1939" t="s">
        <v>2937</v>
      </c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/>
      <c r="AN1939" s="14"/>
      <c r="AO1939" s="14">
        <v>1967</v>
      </c>
      <c r="AP1939" s="14"/>
      <c r="AQ1939" s="14"/>
      <c r="AR1939" s="14"/>
      <c r="AS1939" s="14"/>
      <c r="AT1939" s="14"/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4"/>
      <c r="BF1939" s="14"/>
      <c r="BG1939" s="14"/>
      <c r="BH1939" s="14"/>
      <c r="BI1939" s="14"/>
      <c r="BJ1939" s="14"/>
      <c r="BK1939" s="14"/>
      <c r="BL1939" s="14"/>
      <c r="BM1939" s="14"/>
      <c r="BN1939" s="14"/>
      <c r="BO1939" s="14"/>
      <c r="BP1939" s="14"/>
      <c r="BQ1939" s="14"/>
      <c r="BR1939" s="14"/>
      <c r="BS1939" s="14"/>
      <c r="BT1939" s="14"/>
      <c r="BU1939" s="14"/>
      <c r="BV1939" s="14"/>
      <c r="BW1939" s="14"/>
      <c r="BX1939" s="14"/>
      <c r="BY1939" s="14"/>
      <c r="BZ1939" s="14"/>
      <c r="CA1939" s="14"/>
      <c r="CB1939" s="14"/>
      <c r="CC1939" s="14"/>
      <c r="CD1939" s="14"/>
      <c r="CE1939" s="14"/>
      <c r="CF1939" s="14">
        <v>1967</v>
      </c>
    </row>
    <row r="1940" spans="1:84" x14ac:dyDescent="0.25">
      <c r="C1940" t="s">
        <v>2935</v>
      </c>
      <c r="D1940" s="14"/>
      <c r="E1940" s="14"/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/>
      <c r="AN1940" s="14">
        <v>1966</v>
      </c>
      <c r="AO1940" s="14"/>
      <c r="AP1940" s="14"/>
      <c r="AQ1940" s="14"/>
      <c r="AR1940" s="14"/>
      <c r="AS1940" s="14"/>
      <c r="AT1940" s="14"/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4"/>
      <c r="BF1940" s="14"/>
      <c r="BG1940" s="14"/>
      <c r="BH1940" s="14"/>
      <c r="BI1940" s="14"/>
      <c r="BJ1940" s="14"/>
      <c r="BK1940" s="14"/>
      <c r="BL1940" s="14"/>
      <c r="BM1940" s="14"/>
      <c r="BN1940" s="14"/>
      <c r="BO1940" s="14"/>
      <c r="BP1940" s="14"/>
      <c r="BQ1940" s="14"/>
      <c r="BR1940" s="14"/>
      <c r="BS1940" s="14"/>
      <c r="BT1940" s="14"/>
      <c r="BU1940" s="14"/>
      <c r="BV1940" s="14"/>
      <c r="BW1940" s="14"/>
      <c r="BX1940" s="14"/>
      <c r="BY1940" s="14"/>
      <c r="BZ1940" s="14"/>
      <c r="CA1940" s="14"/>
      <c r="CB1940" s="14"/>
      <c r="CC1940" s="14"/>
      <c r="CD1940" s="14"/>
      <c r="CE1940" s="14"/>
      <c r="CF1940" s="14">
        <v>1966</v>
      </c>
    </row>
    <row r="1941" spans="1:84" x14ac:dyDescent="0.25">
      <c r="A1941" t="s">
        <v>3027</v>
      </c>
      <c r="B1941" t="s">
        <v>568</v>
      </c>
      <c r="C1941" t="s">
        <v>3036</v>
      </c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4"/>
      <c r="BF1941" s="14"/>
      <c r="BG1941" s="14"/>
      <c r="BH1941" s="14"/>
      <c r="BI1941" s="14"/>
      <c r="BJ1941" s="14"/>
      <c r="BK1941" s="14"/>
      <c r="BL1941" s="14"/>
      <c r="BM1941" s="14"/>
      <c r="BN1941" s="14"/>
      <c r="BO1941" s="14"/>
      <c r="BP1941" s="14"/>
      <c r="BQ1941" s="14"/>
      <c r="BR1941" s="14"/>
      <c r="BS1941" s="14"/>
      <c r="BT1941" s="14"/>
      <c r="BU1941" s="14"/>
      <c r="BV1941" s="14"/>
      <c r="BW1941" s="14"/>
      <c r="BX1941" s="14"/>
      <c r="BY1941" s="14"/>
      <c r="BZ1941" s="14"/>
      <c r="CA1941" s="14"/>
      <c r="CB1941" s="14">
        <v>2006</v>
      </c>
      <c r="CC1941" s="14">
        <v>2007</v>
      </c>
      <c r="CD1941" s="14">
        <v>2008</v>
      </c>
      <c r="CE1941" s="14"/>
      <c r="CF1941" s="14">
        <v>6021</v>
      </c>
    </row>
    <row r="1942" spans="1:84" x14ac:dyDescent="0.25">
      <c r="C1942" t="s">
        <v>3035</v>
      </c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4"/>
      <c r="BF1942" s="14"/>
      <c r="BG1942" s="14"/>
      <c r="BH1942" s="14"/>
      <c r="BI1942" s="14"/>
      <c r="BJ1942" s="14"/>
      <c r="BK1942" s="14"/>
      <c r="BL1942" s="14"/>
      <c r="BM1942" s="14"/>
      <c r="BN1942" s="14"/>
      <c r="BO1942" s="14"/>
      <c r="BP1942" s="14"/>
      <c r="BQ1942" s="14"/>
      <c r="BR1942" s="14"/>
      <c r="BS1942" s="14"/>
      <c r="BT1942" s="14"/>
      <c r="BU1942" s="14"/>
      <c r="BV1942" s="14"/>
      <c r="BW1942" s="14"/>
      <c r="BX1942" s="14"/>
      <c r="BY1942" s="14"/>
      <c r="BZ1942" s="14"/>
      <c r="CA1942" s="14"/>
      <c r="CB1942" s="14">
        <v>2006</v>
      </c>
      <c r="CC1942" s="14"/>
      <c r="CD1942" s="14">
        <v>2008</v>
      </c>
      <c r="CE1942" s="14"/>
      <c r="CF1942" s="14">
        <v>4014</v>
      </c>
    </row>
    <row r="1943" spans="1:84" x14ac:dyDescent="0.25">
      <c r="C1943" t="s">
        <v>3031</v>
      </c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4"/>
      <c r="BF1943" s="14"/>
      <c r="BG1943" s="14"/>
      <c r="BH1943" s="14"/>
      <c r="BI1943" s="14"/>
      <c r="BJ1943" s="14"/>
      <c r="BK1943" s="14"/>
      <c r="BL1943" s="14"/>
      <c r="BM1943" s="14"/>
      <c r="BN1943" s="14"/>
      <c r="BO1943" s="14"/>
      <c r="BP1943" s="14"/>
      <c r="BQ1943" s="14"/>
      <c r="BR1943" s="14"/>
      <c r="BS1943" s="14"/>
      <c r="BT1943" s="14"/>
      <c r="BU1943" s="14"/>
      <c r="BV1943" s="14"/>
      <c r="BW1943" s="14"/>
      <c r="BX1943" s="14"/>
      <c r="BY1943" s="14"/>
      <c r="BZ1943" s="14">
        <v>2004</v>
      </c>
      <c r="CA1943" s="14"/>
      <c r="CB1943" s="14"/>
      <c r="CC1943" s="14"/>
      <c r="CD1943" s="14"/>
      <c r="CE1943" s="14"/>
      <c r="CF1943" s="14">
        <v>2004</v>
      </c>
    </row>
    <row r="1944" spans="1:84" x14ac:dyDescent="0.25">
      <c r="C1944" t="s">
        <v>3030</v>
      </c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  <c r="BJ1944" s="14"/>
      <c r="BK1944" s="14"/>
      <c r="BL1944" s="14"/>
      <c r="BM1944" s="14"/>
      <c r="BN1944" s="14"/>
      <c r="BO1944" s="14"/>
      <c r="BP1944" s="14"/>
      <c r="BQ1944" s="14"/>
      <c r="BR1944" s="14"/>
      <c r="BS1944" s="14"/>
      <c r="BT1944" s="14"/>
      <c r="BU1944" s="14"/>
      <c r="BV1944" s="14"/>
      <c r="BW1944" s="14"/>
      <c r="BX1944" s="14"/>
      <c r="BY1944" s="14"/>
      <c r="BZ1944" s="14">
        <v>2004</v>
      </c>
      <c r="CA1944" s="14">
        <v>2005</v>
      </c>
      <c r="CB1944" s="14"/>
      <c r="CC1944" s="14"/>
      <c r="CD1944" s="14"/>
      <c r="CE1944" s="14"/>
      <c r="CF1944" s="14">
        <v>4009</v>
      </c>
    </row>
    <row r="1945" spans="1:84" x14ac:dyDescent="0.25">
      <c r="C1945" t="s">
        <v>3039</v>
      </c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4"/>
      <c r="BF1945" s="14"/>
      <c r="BG1945" s="14"/>
      <c r="BH1945" s="14"/>
      <c r="BI1945" s="14"/>
      <c r="BJ1945" s="14"/>
      <c r="BK1945" s="14"/>
      <c r="BL1945" s="14"/>
      <c r="BM1945" s="14"/>
      <c r="BN1945" s="14"/>
      <c r="BO1945" s="14"/>
      <c r="BP1945" s="14"/>
      <c r="BQ1945" s="14"/>
      <c r="BR1945" s="14"/>
      <c r="BS1945" s="14"/>
      <c r="BT1945" s="14"/>
      <c r="BU1945" s="14"/>
      <c r="BV1945" s="14"/>
      <c r="BW1945" s="14"/>
      <c r="BX1945" s="14"/>
      <c r="BY1945" s="14"/>
      <c r="BZ1945" s="14"/>
      <c r="CA1945" s="14"/>
      <c r="CB1945" s="14"/>
      <c r="CC1945" s="14"/>
      <c r="CD1945" s="14">
        <v>2008</v>
      </c>
      <c r="CE1945" s="14"/>
      <c r="CF1945" s="14">
        <v>2008</v>
      </c>
    </row>
    <row r="1946" spans="1:84" x14ac:dyDescent="0.25">
      <c r="C1946" t="s">
        <v>3040</v>
      </c>
      <c r="D1946" s="14"/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4"/>
      <c r="BF1946" s="14"/>
      <c r="BG1946" s="14"/>
      <c r="BH1946" s="14"/>
      <c r="BI1946" s="14"/>
      <c r="BJ1946" s="14"/>
      <c r="BK1946" s="14"/>
      <c r="BL1946" s="14"/>
      <c r="BM1946" s="14"/>
      <c r="BN1946" s="14"/>
      <c r="BO1946" s="14"/>
      <c r="BP1946" s="14"/>
      <c r="BQ1946" s="14"/>
      <c r="BR1946" s="14"/>
      <c r="BS1946" s="14"/>
      <c r="BT1946" s="14"/>
      <c r="BU1946" s="14"/>
      <c r="BV1946" s="14"/>
      <c r="BW1946" s="14"/>
      <c r="BX1946" s="14"/>
      <c r="BY1946" s="14"/>
      <c r="BZ1946" s="14"/>
      <c r="CA1946" s="14"/>
      <c r="CB1946" s="14"/>
      <c r="CC1946" s="14"/>
      <c r="CD1946" s="14">
        <v>2008</v>
      </c>
      <c r="CE1946" s="14"/>
      <c r="CF1946" s="14">
        <v>2008</v>
      </c>
    </row>
    <row r="1947" spans="1:84" x14ac:dyDescent="0.25">
      <c r="C1947" t="s">
        <v>3033</v>
      </c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4"/>
      <c r="BF1947" s="14"/>
      <c r="BG1947" s="14"/>
      <c r="BH1947" s="14"/>
      <c r="BI1947" s="14"/>
      <c r="BJ1947" s="14"/>
      <c r="BK1947" s="14"/>
      <c r="BL1947" s="14"/>
      <c r="BM1947" s="14"/>
      <c r="BN1947" s="14"/>
      <c r="BO1947" s="14"/>
      <c r="BP1947" s="14"/>
      <c r="BQ1947" s="14"/>
      <c r="BR1947" s="14"/>
      <c r="BS1947" s="14"/>
      <c r="BT1947" s="14"/>
      <c r="BU1947" s="14"/>
      <c r="BV1947" s="14"/>
      <c r="BW1947" s="14"/>
      <c r="BX1947" s="14"/>
      <c r="BY1947" s="14"/>
      <c r="BZ1947" s="14"/>
      <c r="CA1947" s="14">
        <v>2005</v>
      </c>
      <c r="CB1947" s="14">
        <v>2006</v>
      </c>
      <c r="CC1947" s="14"/>
      <c r="CD1947" s="14"/>
      <c r="CE1947" s="14"/>
      <c r="CF1947" s="14">
        <v>4011</v>
      </c>
    </row>
    <row r="1948" spans="1:84" x14ac:dyDescent="0.25">
      <c r="C1948" t="s">
        <v>3034</v>
      </c>
      <c r="D1948" s="14"/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4"/>
      <c r="BF1948" s="14"/>
      <c r="BG1948" s="14"/>
      <c r="BH1948" s="14"/>
      <c r="BI1948" s="14"/>
      <c r="BJ1948" s="14"/>
      <c r="BK1948" s="14"/>
      <c r="BL1948" s="14"/>
      <c r="BM1948" s="14"/>
      <c r="BN1948" s="14"/>
      <c r="BO1948" s="14"/>
      <c r="BP1948" s="14"/>
      <c r="BQ1948" s="14"/>
      <c r="BR1948" s="14"/>
      <c r="BS1948" s="14"/>
      <c r="BT1948" s="14"/>
      <c r="BU1948" s="14"/>
      <c r="BV1948" s="14"/>
      <c r="BW1948" s="14"/>
      <c r="BX1948" s="14"/>
      <c r="BY1948" s="14"/>
      <c r="BZ1948" s="14"/>
      <c r="CA1948" s="14">
        <v>2005</v>
      </c>
      <c r="CB1948" s="14">
        <v>2006</v>
      </c>
      <c r="CC1948" s="14"/>
      <c r="CD1948" s="14"/>
      <c r="CE1948" s="14"/>
      <c r="CF1948" s="14">
        <v>4011</v>
      </c>
    </row>
    <row r="1949" spans="1:84" x14ac:dyDescent="0.25">
      <c r="C1949" t="s">
        <v>3037</v>
      </c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4"/>
      <c r="BF1949" s="14"/>
      <c r="BG1949" s="14"/>
      <c r="BH1949" s="14"/>
      <c r="BI1949" s="14"/>
      <c r="BJ1949" s="14"/>
      <c r="BK1949" s="14"/>
      <c r="BL1949" s="14"/>
      <c r="BM1949" s="14"/>
      <c r="BN1949" s="14"/>
      <c r="BO1949" s="14"/>
      <c r="BP1949" s="14"/>
      <c r="BQ1949" s="14"/>
      <c r="BR1949" s="14"/>
      <c r="BS1949" s="14"/>
      <c r="BT1949" s="14"/>
      <c r="BU1949" s="14"/>
      <c r="BV1949" s="14"/>
      <c r="BW1949" s="14"/>
      <c r="BX1949" s="14"/>
      <c r="BY1949" s="14"/>
      <c r="BZ1949" s="14"/>
      <c r="CA1949" s="14"/>
      <c r="CB1949" s="14"/>
      <c r="CC1949" s="14">
        <v>2007</v>
      </c>
      <c r="CD1949" s="14"/>
      <c r="CE1949" s="14"/>
      <c r="CF1949" s="14">
        <v>2007</v>
      </c>
    </row>
    <row r="1950" spans="1:84" x14ac:dyDescent="0.25">
      <c r="C1950" t="s">
        <v>3038</v>
      </c>
      <c r="D1950" s="14"/>
      <c r="E1950" s="14"/>
      <c r="F1950" s="14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4"/>
      <c r="BF1950" s="14"/>
      <c r="BG1950" s="14"/>
      <c r="BH1950" s="14"/>
      <c r="BI1950" s="14"/>
      <c r="BJ1950" s="14"/>
      <c r="BK1950" s="14"/>
      <c r="BL1950" s="14"/>
      <c r="BM1950" s="14"/>
      <c r="BN1950" s="14"/>
      <c r="BO1950" s="14"/>
      <c r="BP1950" s="14"/>
      <c r="BQ1950" s="14"/>
      <c r="BR1950" s="14"/>
      <c r="BS1950" s="14"/>
      <c r="BT1950" s="14"/>
      <c r="BU1950" s="14"/>
      <c r="BV1950" s="14"/>
      <c r="BW1950" s="14"/>
      <c r="BX1950" s="14"/>
      <c r="BY1950" s="14"/>
      <c r="BZ1950" s="14"/>
      <c r="CA1950" s="14"/>
      <c r="CB1950" s="14"/>
      <c r="CC1950" s="14">
        <v>2007</v>
      </c>
      <c r="CD1950" s="14"/>
      <c r="CE1950" s="14"/>
      <c r="CF1950" s="14">
        <v>2007</v>
      </c>
    </row>
    <row r="1951" spans="1:84" x14ac:dyDescent="0.25">
      <c r="C1951" t="s">
        <v>3028</v>
      </c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4"/>
      <c r="BF1951" s="14"/>
      <c r="BG1951" s="14"/>
      <c r="BH1951" s="14"/>
      <c r="BI1951" s="14"/>
      <c r="BJ1951" s="14"/>
      <c r="BK1951" s="14"/>
      <c r="BL1951" s="14"/>
      <c r="BM1951" s="14"/>
      <c r="BN1951" s="14"/>
      <c r="BO1951" s="14"/>
      <c r="BP1951" s="14"/>
      <c r="BQ1951" s="14"/>
      <c r="BR1951" s="14"/>
      <c r="BS1951" s="14"/>
      <c r="BT1951" s="14"/>
      <c r="BU1951" s="14"/>
      <c r="BV1951" s="14"/>
      <c r="BW1951" s="14"/>
      <c r="BX1951" s="14"/>
      <c r="BY1951" s="14">
        <v>2003</v>
      </c>
      <c r="BZ1951" s="14"/>
      <c r="CA1951" s="14"/>
      <c r="CB1951" s="14"/>
      <c r="CC1951" s="14"/>
      <c r="CD1951" s="14"/>
      <c r="CE1951" s="14"/>
      <c r="CF1951" s="14">
        <v>2003</v>
      </c>
    </row>
    <row r="1952" spans="1:84" x14ac:dyDescent="0.25">
      <c r="C1952" t="s">
        <v>3029</v>
      </c>
      <c r="D1952" s="14"/>
      <c r="E1952" s="14"/>
      <c r="F1952" s="14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  <c r="BJ1952" s="14"/>
      <c r="BK1952" s="14"/>
      <c r="BL1952" s="14"/>
      <c r="BM1952" s="14"/>
      <c r="BN1952" s="14"/>
      <c r="BO1952" s="14"/>
      <c r="BP1952" s="14"/>
      <c r="BQ1952" s="14"/>
      <c r="BR1952" s="14"/>
      <c r="BS1952" s="14"/>
      <c r="BT1952" s="14"/>
      <c r="BU1952" s="14"/>
      <c r="BV1952" s="14"/>
      <c r="BW1952" s="14"/>
      <c r="BX1952" s="14"/>
      <c r="BY1952" s="14">
        <v>2003</v>
      </c>
      <c r="BZ1952" s="14"/>
      <c r="CA1952" s="14"/>
      <c r="CB1952" s="14"/>
      <c r="CC1952" s="14"/>
      <c r="CD1952" s="14"/>
      <c r="CE1952" s="14"/>
      <c r="CF1952" s="14">
        <v>2003</v>
      </c>
    </row>
    <row r="1953" spans="1:84" x14ac:dyDescent="0.25">
      <c r="C1953" t="s">
        <v>3041</v>
      </c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4"/>
      <c r="BF1953" s="14"/>
      <c r="BG1953" s="14"/>
      <c r="BH1953" s="14"/>
      <c r="BI1953" s="14"/>
      <c r="BJ1953" s="14"/>
      <c r="BK1953" s="14"/>
      <c r="BL1953" s="14"/>
      <c r="BM1953" s="14"/>
      <c r="BN1953" s="14"/>
      <c r="BO1953" s="14"/>
      <c r="BP1953" s="14"/>
      <c r="BQ1953" s="14"/>
      <c r="BR1953" s="14"/>
      <c r="BS1953" s="14"/>
      <c r="BT1953" s="14"/>
      <c r="BU1953" s="14"/>
      <c r="BV1953" s="14">
        <v>2000</v>
      </c>
      <c r="BW1953" s="14">
        <v>2001</v>
      </c>
      <c r="BX1953" s="14">
        <v>2002</v>
      </c>
      <c r="BY1953" s="14"/>
      <c r="BZ1953" s="14"/>
      <c r="CA1953" s="14"/>
      <c r="CB1953" s="14"/>
      <c r="CC1953" s="14"/>
      <c r="CD1953" s="14"/>
      <c r="CE1953" s="14"/>
      <c r="CF1953" s="14">
        <v>6003</v>
      </c>
    </row>
    <row r="1954" spans="1:84" x14ac:dyDescent="0.25">
      <c r="C1954" t="s">
        <v>3042</v>
      </c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4"/>
      <c r="BF1954" s="14"/>
      <c r="BG1954" s="14"/>
      <c r="BH1954" s="14"/>
      <c r="BI1954" s="14"/>
      <c r="BJ1954" s="14"/>
      <c r="BK1954" s="14"/>
      <c r="BL1954" s="14"/>
      <c r="BM1954" s="14"/>
      <c r="BN1954" s="14"/>
      <c r="BO1954" s="14"/>
      <c r="BP1954" s="14"/>
      <c r="BQ1954" s="14"/>
      <c r="BR1954" s="14"/>
      <c r="BS1954" s="14"/>
      <c r="BT1954" s="14"/>
      <c r="BU1954" s="14"/>
      <c r="BV1954" s="14"/>
      <c r="BW1954" s="14">
        <v>2001</v>
      </c>
      <c r="BX1954" s="14">
        <v>2002</v>
      </c>
      <c r="BY1954" s="14"/>
      <c r="BZ1954" s="14"/>
      <c r="CA1954" s="14"/>
      <c r="CB1954" s="14"/>
      <c r="CC1954" s="14"/>
      <c r="CD1954" s="14"/>
      <c r="CE1954" s="14"/>
      <c r="CF1954" s="14">
        <v>4003</v>
      </c>
    </row>
    <row r="1955" spans="1:84" x14ac:dyDescent="0.25">
      <c r="C1955" t="s">
        <v>3043</v>
      </c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4"/>
      <c r="BF1955" s="14"/>
      <c r="BG1955" s="14"/>
      <c r="BH1955" s="14"/>
      <c r="BI1955" s="14"/>
      <c r="BJ1955" s="14"/>
      <c r="BK1955" s="14"/>
      <c r="BL1955" s="14"/>
      <c r="BM1955" s="14"/>
      <c r="BN1955" s="14"/>
      <c r="BO1955" s="14"/>
      <c r="BP1955" s="14"/>
      <c r="BQ1955" s="14"/>
      <c r="BR1955" s="14"/>
      <c r="BS1955" s="14"/>
      <c r="BT1955" s="14"/>
      <c r="BU1955" s="14"/>
      <c r="BV1955" s="14"/>
      <c r="BW1955" s="14"/>
      <c r="BX1955" s="14">
        <v>2002</v>
      </c>
      <c r="BY1955" s="14"/>
      <c r="BZ1955" s="14"/>
      <c r="CA1955" s="14"/>
      <c r="CB1955" s="14"/>
      <c r="CC1955" s="14"/>
      <c r="CD1955" s="14"/>
      <c r="CE1955" s="14"/>
      <c r="CF1955" s="14">
        <v>2002</v>
      </c>
    </row>
    <row r="1956" spans="1:84" x14ac:dyDescent="0.25">
      <c r="C1956" t="s">
        <v>3032</v>
      </c>
      <c r="D1956" s="14"/>
      <c r="E1956" s="14"/>
      <c r="F1956" s="14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4"/>
      <c r="BF1956" s="14"/>
      <c r="BG1956" s="14"/>
      <c r="BH1956" s="14"/>
      <c r="BI1956" s="14"/>
      <c r="BJ1956" s="14"/>
      <c r="BK1956" s="14"/>
      <c r="BL1956" s="14"/>
      <c r="BM1956" s="14"/>
      <c r="BN1956" s="14"/>
      <c r="BO1956" s="14"/>
      <c r="BP1956" s="14"/>
      <c r="BQ1956" s="14"/>
      <c r="BR1956" s="14"/>
      <c r="BS1956" s="14"/>
      <c r="BT1956" s="14"/>
      <c r="BU1956" s="14"/>
      <c r="BV1956" s="14"/>
      <c r="BW1956" s="14"/>
      <c r="BX1956" s="14"/>
      <c r="BY1956" s="14"/>
      <c r="BZ1956" s="14">
        <v>2004</v>
      </c>
      <c r="CA1956" s="14"/>
      <c r="CB1956" s="14"/>
      <c r="CC1956" s="14"/>
      <c r="CD1956" s="14"/>
      <c r="CE1956" s="14"/>
      <c r="CF1956" s="14">
        <v>2004</v>
      </c>
    </row>
    <row r="1957" spans="1:84" x14ac:dyDescent="0.25">
      <c r="A1957" t="s">
        <v>1697</v>
      </c>
      <c r="B1957" t="s">
        <v>1469</v>
      </c>
      <c r="C1957" t="s">
        <v>1473</v>
      </c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4"/>
      <c r="BF1957" s="14"/>
      <c r="BG1957" s="14"/>
      <c r="BH1957" s="14"/>
      <c r="BI1957" s="14"/>
      <c r="BJ1957" s="14"/>
      <c r="BK1957" s="14"/>
      <c r="BL1957" s="14"/>
      <c r="BM1957" s="14"/>
      <c r="BN1957" s="14"/>
      <c r="BO1957" s="14"/>
      <c r="BP1957" s="14">
        <v>1994</v>
      </c>
      <c r="BQ1957" s="14">
        <v>1995</v>
      </c>
      <c r="BR1957" s="14"/>
      <c r="BS1957" s="14"/>
      <c r="BT1957" s="14"/>
      <c r="BU1957" s="14"/>
      <c r="BV1957" s="14"/>
      <c r="BW1957" s="14"/>
      <c r="BX1957" s="14"/>
      <c r="BY1957" s="14"/>
      <c r="BZ1957" s="14"/>
      <c r="CA1957" s="14"/>
      <c r="CB1957" s="14"/>
      <c r="CC1957" s="14"/>
      <c r="CD1957" s="14"/>
      <c r="CE1957" s="14"/>
      <c r="CF1957" s="14">
        <v>3989</v>
      </c>
    </row>
    <row r="1958" spans="1:84" x14ac:dyDescent="0.25">
      <c r="C1958" t="s">
        <v>1474</v>
      </c>
      <c r="D1958" s="14"/>
      <c r="E1958" s="14"/>
      <c r="F1958" s="14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4"/>
      <c r="BF1958" s="14"/>
      <c r="BG1958" s="14"/>
      <c r="BH1958" s="14"/>
      <c r="BI1958" s="14"/>
      <c r="BJ1958" s="14"/>
      <c r="BK1958" s="14"/>
      <c r="BL1958" s="14"/>
      <c r="BM1958" s="14"/>
      <c r="BN1958" s="14"/>
      <c r="BO1958" s="14"/>
      <c r="BP1958" s="14">
        <v>1994</v>
      </c>
      <c r="BQ1958" s="14">
        <v>1995</v>
      </c>
      <c r="BR1958" s="14"/>
      <c r="BS1958" s="14"/>
      <c r="BT1958" s="14"/>
      <c r="BU1958" s="14"/>
      <c r="BV1958" s="14"/>
      <c r="BW1958" s="14"/>
      <c r="BX1958" s="14"/>
      <c r="BY1958" s="14"/>
      <c r="BZ1958" s="14"/>
      <c r="CA1958" s="14"/>
      <c r="CB1958" s="14"/>
      <c r="CC1958" s="14"/>
      <c r="CD1958" s="14"/>
      <c r="CE1958" s="14"/>
      <c r="CF1958" s="14">
        <v>3989</v>
      </c>
    </row>
    <row r="1959" spans="1:84" x14ac:dyDescent="0.25">
      <c r="C1959" t="s">
        <v>1698</v>
      </c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4"/>
      <c r="BF1959" s="14"/>
      <c r="BG1959" s="14"/>
      <c r="BH1959" s="14"/>
      <c r="BI1959" s="14"/>
      <c r="BJ1959" s="14"/>
      <c r="BK1959" s="14"/>
      <c r="BL1959" s="14"/>
      <c r="BM1959" s="14"/>
      <c r="BN1959" s="14"/>
      <c r="BO1959" s="14"/>
      <c r="BP1959" s="14">
        <v>1994</v>
      </c>
      <c r="BQ1959" s="14">
        <v>1995</v>
      </c>
      <c r="BR1959" s="14"/>
      <c r="BS1959" s="14"/>
      <c r="BT1959" s="14"/>
      <c r="BU1959" s="14"/>
      <c r="BV1959" s="14"/>
      <c r="BW1959" s="14"/>
      <c r="BX1959" s="14"/>
      <c r="BY1959" s="14"/>
      <c r="BZ1959" s="14"/>
      <c r="CA1959" s="14"/>
      <c r="CB1959" s="14"/>
      <c r="CC1959" s="14"/>
      <c r="CD1959" s="14"/>
      <c r="CE1959" s="14"/>
      <c r="CF1959" s="14">
        <v>3989</v>
      </c>
    </row>
    <row r="1960" spans="1:84" x14ac:dyDescent="0.25">
      <c r="C1960" t="s">
        <v>1699</v>
      </c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  <c r="BJ1960" s="14"/>
      <c r="BK1960" s="14"/>
      <c r="BL1960" s="14"/>
      <c r="BM1960" s="14"/>
      <c r="BN1960" s="14"/>
      <c r="BO1960" s="14"/>
      <c r="BP1960" s="14">
        <v>1994</v>
      </c>
      <c r="BQ1960" s="14"/>
      <c r="BR1960" s="14"/>
      <c r="BS1960" s="14"/>
      <c r="BT1960" s="14"/>
      <c r="BU1960" s="14"/>
      <c r="BV1960" s="14"/>
      <c r="BW1960" s="14"/>
      <c r="BX1960" s="14"/>
      <c r="BY1960" s="14"/>
      <c r="BZ1960" s="14"/>
      <c r="CA1960" s="14"/>
      <c r="CB1960" s="14"/>
      <c r="CC1960" s="14"/>
      <c r="CD1960" s="14"/>
      <c r="CE1960" s="14"/>
      <c r="CF1960" s="14">
        <v>1994</v>
      </c>
    </row>
    <row r="1961" spans="1:84" x14ac:dyDescent="0.25">
      <c r="C1961" t="s">
        <v>1700</v>
      </c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4"/>
      <c r="BI1961" s="14"/>
      <c r="BJ1961" s="14"/>
      <c r="BK1961" s="14"/>
      <c r="BL1961" s="14"/>
      <c r="BM1961" s="14"/>
      <c r="BN1961" s="14"/>
      <c r="BO1961" s="14"/>
      <c r="BP1961" s="14"/>
      <c r="BQ1961" s="14"/>
      <c r="BR1961" s="14"/>
      <c r="BS1961" s="14"/>
      <c r="BT1961" s="14"/>
      <c r="BU1961" s="14"/>
      <c r="BV1961" s="14"/>
      <c r="BW1961" s="14"/>
      <c r="BX1961" s="14"/>
      <c r="BY1961" s="14"/>
      <c r="BZ1961" s="14">
        <v>2004</v>
      </c>
      <c r="CA1961" s="14">
        <v>2005</v>
      </c>
      <c r="CB1961" s="14"/>
      <c r="CC1961" s="14"/>
      <c r="CD1961" s="14"/>
      <c r="CE1961" s="14"/>
      <c r="CF1961" s="14">
        <v>4009</v>
      </c>
    </row>
    <row r="1962" spans="1:84" x14ac:dyDescent="0.25">
      <c r="C1962" t="s">
        <v>1701</v>
      </c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4"/>
      <c r="BF1962" s="14"/>
      <c r="BG1962" s="14"/>
      <c r="BH1962" s="14"/>
      <c r="BI1962" s="14"/>
      <c r="BJ1962" s="14"/>
      <c r="BK1962" s="14"/>
      <c r="BL1962" s="14"/>
      <c r="BM1962" s="14"/>
      <c r="BN1962" s="14"/>
      <c r="BO1962" s="14"/>
      <c r="BP1962" s="14"/>
      <c r="BQ1962" s="14"/>
      <c r="BR1962" s="14"/>
      <c r="BS1962" s="14"/>
      <c r="BT1962" s="14"/>
      <c r="BU1962" s="14"/>
      <c r="BV1962" s="14"/>
      <c r="BW1962" s="14"/>
      <c r="BX1962" s="14"/>
      <c r="BY1962" s="14"/>
      <c r="BZ1962" s="14">
        <v>2004</v>
      </c>
      <c r="CA1962" s="14">
        <v>2005</v>
      </c>
      <c r="CB1962" s="14"/>
      <c r="CC1962" s="14"/>
      <c r="CD1962" s="14"/>
      <c r="CE1962" s="14"/>
      <c r="CF1962" s="14">
        <v>4009</v>
      </c>
    </row>
    <row r="1963" spans="1:84" x14ac:dyDescent="0.25">
      <c r="C1963" t="s">
        <v>1702</v>
      </c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4"/>
      <c r="BF1963" s="14"/>
      <c r="BG1963" s="14"/>
      <c r="BH1963" s="14"/>
      <c r="BI1963" s="14"/>
      <c r="BJ1963" s="14"/>
      <c r="BK1963" s="14">
        <v>1989</v>
      </c>
      <c r="BL1963" s="14">
        <v>1990</v>
      </c>
      <c r="BM1963" s="14">
        <v>1991</v>
      </c>
      <c r="BN1963" s="14">
        <v>1992</v>
      </c>
      <c r="BO1963" s="14"/>
      <c r="BP1963" s="14"/>
      <c r="BQ1963" s="14"/>
      <c r="BR1963" s="14"/>
      <c r="BS1963" s="14"/>
      <c r="BT1963" s="14"/>
      <c r="BU1963" s="14"/>
      <c r="BV1963" s="14"/>
      <c r="BW1963" s="14"/>
      <c r="BX1963" s="14"/>
      <c r="BY1963" s="14"/>
      <c r="BZ1963" s="14"/>
      <c r="CA1963" s="14"/>
      <c r="CB1963" s="14"/>
      <c r="CC1963" s="14"/>
      <c r="CD1963" s="14"/>
      <c r="CE1963" s="14"/>
      <c r="CF1963" s="14">
        <v>7962</v>
      </c>
    </row>
    <row r="1964" spans="1:84" x14ac:dyDescent="0.25">
      <c r="C1964" t="s">
        <v>1703</v>
      </c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4"/>
      <c r="BF1964" s="14"/>
      <c r="BG1964" s="14"/>
      <c r="BH1964" s="14"/>
      <c r="BI1964" s="14"/>
      <c r="BJ1964" s="14"/>
      <c r="BK1964" s="14"/>
      <c r="BL1964" s="14"/>
      <c r="BM1964" s="14">
        <v>1991</v>
      </c>
      <c r="BN1964" s="14">
        <v>1992</v>
      </c>
      <c r="BO1964" s="14">
        <v>1993</v>
      </c>
      <c r="BP1964" s="14"/>
      <c r="BQ1964" s="14"/>
      <c r="BR1964" s="14"/>
      <c r="BS1964" s="14"/>
      <c r="BT1964" s="14"/>
      <c r="BU1964" s="14"/>
      <c r="BV1964" s="14"/>
      <c r="BW1964" s="14"/>
      <c r="BX1964" s="14"/>
      <c r="BY1964" s="14"/>
      <c r="BZ1964" s="14"/>
      <c r="CA1964" s="14"/>
      <c r="CB1964" s="14"/>
      <c r="CC1964" s="14"/>
      <c r="CD1964" s="14"/>
      <c r="CE1964" s="14"/>
      <c r="CF1964" s="14">
        <v>5976</v>
      </c>
    </row>
    <row r="1965" spans="1:84" x14ac:dyDescent="0.25">
      <c r="C1965" t="s">
        <v>1704</v>
      </c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4"/>
      <c r="BF1965" s="14"/>
      <c r="BG1965" s="14"/>
      <c r="BH1965" s="14"/>
      <c r="BI1965" s="14"/>
      <c r="BJ1965" s="14"/>
      <c r="BK1965" s="14"/>
      <c r="BL1965" s="14"/>
      <c r="BM1965" s="14"/>
      <c r="BN1965" s="14"/>
      <c r="BO1965" s="14"/>
      <c r="BP1965" s="14">
        <v>1994</v>
      </c>
      <c r="BQ1965" s="14"/>
      <c r="BR1965" s="14"/>
      <c r="BS1965" s="14"/>
      <c r="BT1965" s="14"/>
      <c r="BU1965" s="14"/>
      <c r="BV1965" s="14"/>
      <c r="BW1965" s="14"/>
      <c r="BX1965" s="14"/>
      <c r="BY1965" s="14"/>
      <c r="BZ1965" s="14"/>
      <c r="CA1965" s="14"/>
      <c r="CB1965" s="14"/>
      <c r="CC1965" s="14"/>
      <c r="CD1965" s="14"/>
      <c r="CE1965" s="14"/>
      <c r="CF1965" s="14">
        <v>1994</v>
      </c>
    </row>
    <row r="1966" spans="1:84" x14ac:dyDescent="0.25">
      <c r="C1966" t="s">
        <v>1705</v>
      </c>
      <c r="D1966" s="14"/>
      <c r="E1966" s="14"/>
      <c r="F1966" s="14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4"/>
      <c r="BF1966" s="14"/>
      <c r="BG1966" s="14"/>
      <c r="BH1966" s="14"/>
      <c r="BI1966" s="14"/>
      <c r="BJ1966" s="14"/>
      <c r="BK1966" s="14"/>
      <c r="BL1966" s="14"/>
      <c r="BM1966" s="14"/>
      <c r="BN1966" s="14"/>
      <c r="BO1966" s="14"/>
      <c r="BP1966" s="14">
        <v>1994</v>
      </c>
      <c r="BQ1966" s="14">
        <v>1995</v>
      </c>
      <c r="BR1966" s="14">
        <v>1996</v>
      </c>
      <c r="BS1966" s="14">
        <v>1997</v>
      </c>
      <c r="BT1966" s="14"/>
      <c r="BU1966" s="14"/>
      <c r="BV1966" s="14"/>
      <c r="BW1966" s="14"/>
      <c r="BX1966" s="14"/>
      <c r="BY1966" s="14"/>
      <c r="BZ1966" s="14"/>
      <c r="CA1966" s="14"/>
      <c r="CB1966" s="14"/>
      <c r="CC1966" s="14"/>
      <c r="CD1966" s="14"/>
      <c r="CE1966" s="14"/>
      <c r="CF1966" s="14">
        <v>7982</v>
      </c>
    </row>
    <row r="1967" spans="1:84" x14ac:dyDescent="0.25">
      <c r="C1967" t="s">
        <v>1706</v>
      </c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4"/>
      <c r="BF1967" s="14"/>
      <c r="BG1967" s="14"/>
      <c r="BH1967" s="14"/>
      <c r="BI1967" s="14"/>
      <c r="BJ1967" s="14"/>
      <c r="BK1967" s="14"/>
      <c r="BL1967" s="14"/>
      <c r="BM1967" s="14"/>
      <c r="BN1967" s="14"/>
      <c r="BO1967" s="14"/>
      <c r="BP1967" s="14"/>
      <c r="BQ1967" s="14"/>
      <c r="BR1967" s="14"/>
      <c r="BS1967" s="14"/>
      <c r="BT1967" s="14">
        <v>1998</v>
      </c>
      <c r="BU1967" s="14"/>
      <c r="BV1967" s="14"/>
      <c r="BW1967" s="14"/>
      <c r="BX1967" s="14"/>
      <c r="BY1967" s="14"/>
      <c r="BZ1967" s="14"/>
      <c r="CA1967" s="14"/>
      <c r="CB1967" s="14"/>
      <c r="CC1967" s="14"/>
      <c r="CD1967" s="14"/>
      <c r="CE1967" s="14"/>
      <c r="CF1967" s="14">
        <v>1998</v>
      </c>
    </row>
    <row r="1968" spans="1:84" x14ac:dyDescent="0.25">
      <c r="C1968" t="s">
        <v>1707</v>
      </c>
      <c r="D1968" s="14"/>
      <c r="E1968" s="14"/>
      <c r="F1968" s="14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>
        <v>1987</v>
      </c>
      <c r="BJ1968" s="14"/>
      <c r="BK1968" s="14"/>
      <c r="BL1968" s="14"/>
      <c r="BM1968" s="14"/>
      <c r="BN1968" s="14"/>
      <c r="BO1968" s="14"/>
      <c r="BP1968" s="14"/>
      <c r="BQ1968" s="14"/>
      <c r="BR1968" s="14"/>
      <c r="BS1968" s="14"/>
      <c r="BT1968" s="14"/>
      <c r="BU1968" s="14"/>
      <c r="BV1968" s="14"/>
      <c r="BW1968" s="14"/>
      <c r="BX1968" s="14"/>
      <c r="BY1968" s="14"/>
      <c r="BZ1968" s="14"/>
      <c r="CA1968" s="14"/>
      <c r="CB1968" s="14"/>
      <c r="CC1968" s="14"/>
      <c r="CD1968" s="14"/>
      <c r="CE1968" s="14"/>
      <c r="CF1968" s="14">
        <v>1987</v>
      </c>
    </row>
    <row r="1969" spans="3:84" x14ac:dyDescent="0.25">
      <c r="C1969" t="s">
        <v>1708</v>
      </c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4"/>
      <c r="BF1969" s="14"/>
      <c r="BG1969" s="14"/>
      <c r="BH1969" s="14"/>
      <c r="BI1969" s="14"/>
      <c r="BJ1969" s="14"/>
      <c r="BK1969" s="14"/>
      <c r="BL1969" s="14"/>
      <c r="BM1969" s="14"/>
      <c r="BN1969" s="14"/>
      <c r="BO1969" s="14"/>
      <c r="BP1969" s="14"/>
      <c r="BQ1969" s="14"/>
      <c r="BR1969" s="14"/>
      <c r="BS1969" s="14"/>
      <c r="BT1969" s="14"/>
      <c r="BU1969" s="14">
        <v>1999</v>
      </c>
      <c r="BV1969" s="14">
        <v>2000</v>
      </c>
      <c r="BW1969" s="14">
        <v>2001</v>
      </c>
      <c r="BX1969" s="14">
        <v>2002</v>
      </c>
      <c r="BY1969" s="14"/>
      <c r="BZ1969" s="14"/>
      <c r="CA1969" s="14"/>
      <c r="CB1969" s="14"/>
      <c r="CC1969" s="14"/>
      <c r="CD1969" s="14"/>
      <c r="CE1969" s="14"/>
      <c r="CF1969" s="14">
        <v>8002</v>
      </c>
    </row>
    <row r="1970" spans="3:84" x14ac:dyDescent="0.25">
      <c r="C1970" t="s">
        <v>1709</v>
      </c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4"/>
      <c r="BF1970" s="14"/>
      <c r="BG1970" s="14"/>
      <c r="BH1970" s="14"/>
      <c r="BI1970" s="14"/>
      <c r="BJ1970" s="14"/>
      <c r="BK1970" s="14"/>
      <c r="BL1970" s="14"/>
      <c r="BM1970" s="14"/>
      <c r="BN1970" s="14"/>
      <c r="BO1970" s="14"/>
      <c r="BP1970" s="14"/>
      <c r="BQ1970" s="14"/>
      <c r="BR1970" s="14"/>
      <c r="BS1970" s="14"/>
      <c r="BT1970" s="14"/>
      <c r="BU1970" s="14"/>
      <c r="BV1970" s="14"/>
      <c r="BW1970" s="14"/>
      <c r="BX1970" s="14"/>
      <c r="BY1970" s="14"/>
      <c r="BZ1970" s="14"/>
      <c r="CA1970" s="14"/>
      <c r="CB1970" s="14">
        <v>2006</v>
      </c>
      <c r="CC1970" s="14">
        <v>2007</v>
      </c>
      <c r="CD1970" s="14"/>
      <c r="CE1970" s="14"/>
      <c r="CF1970" s="14">
        <v>4013</v>
      </c>
    </row>
    <row r="1971" spans="3:84" x14ac:dyDescent="0.25">
      <c r="C1971" t="s">
        <v>1710</v>
      </c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4"/>
      <c r="BF1971" s="14"/>
      <c r="BG1971" s="14"/>
      <c r="BH1971" s="14"/>
      <c r="BI1971" s="14"/>
      <c r="BJ1971" s="14"/>
      <c r="BK1971" s="14"/>
      <c r="BL1971" s="14"/>
      <c r="BM1971" s="14"/>
      <c r="BN1971" s="14"/>
      <c r="BO1971" s="14"/>
      <c r="BP1971" s="14"/>
      <c r="BQ1971" s="14"/>
      <c r="BR1971" s="14"/>
      <c r="BS1971" s="14"/>
      <c r="BT1971" s="14"/>
      <c r="BU1971" s="14"/>
      <c r="BV1971" s="14"/>
      <c r="BW1971" s="14"/>
      <c r="BX1971" s="14"/>
      <c r="BY1971" s="14"/>
      <c r="BZ1971" s="14"/>
      <c r="CA1971" s="14"/>
      <c r="CB1971" s="14">
        <v>2006</v>
      </c>
      <c r="CC1971" s="14">
        <v>2007</v>
      </c>
      <c r="CD1971" s="14"/>
      <c r="CE1971" s="14"/>
      <c r="CF1971" s="14">
        <v>4013</v>
      </c>
    </row>
    <row r="1972" spans="3:84" x14ac:dyDescent="0.25">
      <c r="C1972" t="s">
        <v>1711</v>
      </c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4"/>
      <c r="BF1972" s="14"/>
      <c r="BG1972" s="14"/>
      <c r="BH1972" s="14"/>
      <c r="BI1972" s="14"/>
      <c r="BJ1972" s="14"/>
      <c r="BK1972" s="14"/>
      <c r="BL1972" s="14"/>
      <c r="BM1972" s="14"/>
      <c r="BN1972" s="14"/>
      <c r="BO1972" s="14"/>
      <c r="BP1972" s="14"/>
      <c r="BQ1972" s="14"/>
      <c r="BR1972" s="14"/>
      <c r="BS1972" s="14"/>
      <c r="BT1972" s="14"/>
      <c r="BU1972" s="14"/>
      <c r="BV1972" s="14">
        <v>2000</v>
      </c>
      <c r="BW1972" s="14">
        <v>2001</v>
      </c>
      <c r="BX1972" s="14">
        <v>2002</v>
      </c>
      <c r="BY1972" s="14"/>
      <c r="BZ1972" s="14"/>
      <c r="CA1972" s="14"/>
      <c r="CB1972" s="14"/>
      <c r="CC1972" s="14"/>
      <c r="CD1972" s="14"/>
      <c r="CE1972" s="14"/>
      <c r="CF1972" s="14">
        <v>6003</v>
      </c>
    </row>
    <row r="1973" spans="3:84" x14ac:dyDescent="0.25">
      <c r="C1973" t="s">
        <v>1712</v>
      </c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4"/>
      <c r="BF1973" s="14"/>
      <c r="BG1973" s="14"/>
      <c r="BH1973" s="14"/>
      <c r="BI1973" s="14"/>
      <c r="BJ1973" s="14"/>
      <c r="BK1973" s="14"/>
      <c r="BL1973" s="14"/>
      <c r="BM1973" s="14"/>
      <c r="BN1973" s="14"/>
      <c r="BO1973" s="14"/>
      <c r="BP1973" s="14"/>
      <c r="BQ1973" s="14"/>
      <c r="BR1973" s="14"/>
      <c r="BS1973" s="14"/>
      <c r="BT1973" s="14"/>
      <c r="BU1973" s="14"/>
      <c r="BV1973" s="14">
        <v>2000</v>
      </c>
      <c r="BW1973" s="14">
        <v>2001</v>
      </c>
      <c r="BX1973" s="14">
        <v>2002</v>
      </c>
      <c r="BY1973" s="14"/>
      <c r="BZ1973" s="14"/>
      <c r="CA1973" s="14"/>
      <c r="CB1973" s="14"/>
      <c r="CC1973" s="14"/>
      <c r="CD1973" s="14"/>
      <c r="CE1973" s="14"/>
      <c r="CF1973" s="14">
        <v>6003</v>
      </c>
    </row>
    <row r="1974" spans="3:84" x14ac:dyDescent="0.25">
      <c r="C1974" t="s">
        <v>1713</v>
      </c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4"/>
      <c r="BF1974" s="14"/>
      <c r="BG1974" s="14"/>
      <c r="BH1974" s="14"/>
      <c r="BI1974" s="14"/>
      <c r="BJ1974" s="14"/>
      <c r="BK1974" s="14"/>
      <c r="BL1974" s="14"/>
      <c r="BM1974" s="14"/>
      <c r="BN1974" s="14"/>
      <c r="BO1974" s="14"/>
      <c r="BP1974" s="14"/>
      <c r="BQ1974" s="14"/>
      <c r="BR1974" s="14"/>
      <c r="BS1974" s="14"/>
      <c r="BT1974" s="14"/>
      <c r="BU1974" s="14"/>
      <c r="BV1974" s="14"/>
      <c r="BW1974" s="14"/>
      <c r="BX1974" s="14"/>
      <c r="BY1974" s="14">
        <v>2003</v>
      </c>
      <c r="BZ1974" s="14">
        <v>2004</v>
      </c>
      <c r="CA1974" s="14">
        <v>2005</v>
      </c>
      <c r="CB1974" s="14"/>
      <c r="CC1974" s="14"/>
      <c r="CD1974" s="14"/>
      <c r="CE1974" s="14"/>
      <c r="CF1974" s="14">
        <v>6012</v>
      </c>
    </row>
    <row r="1975" spans="3:84" x14ac:dyDescent="0.25">
      <c r="C1975" t="s">
        <v>1714</v>
      </c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4"/>
      <c r="BF1975" s="14"/>
      <c r="BG1975" s="14"/>
      <c r="BH1975" s="14"/>
      <c r="BI1975" s="14"/>
      <c r="BJ1975" s="14"/>
      <c r="BK1975" s="14"/>
      <c r="BL1975" s="14"/>
      <c r="BM1975" s="14"/>
      <c r="BN1975" s="14"/>
      <c r="BO1975" s="14"/>
      <c r="BP1975" s="14"/>
      <c r="BQ1975" s="14"/>
      <c r="BR1975" s="14"/>
      <c r="BS1975" s="14"/>
      <c r="BT1975" s="14"/>
      <c r="BU1975" s="14"/>
      <c r="BV1975" s="14"/>
      <c r="BW1975" s="14"/>
      <c r="BX1975" s="14"/>
      <c r="BY1975" s="14">
        <v>2003</v>
      </c>
      <c r="BZ1975" s="14">
        <v>2004</v>
      </c>
      <c r="CA1975" s="14">
        <v>2005</v>
      </c>
      <c r="CB1975" s="14">
        <v>2006</v>
      </c>
      <c r="CC1975" s="14"/>
      <c r="CD1975" s="14"/>
      <c r="CE1975" s="14"/>
      <c r="CF1975" s="14">
        <v>8018</v>
      </c>
    </row>
    <row r="1976" spans="3:84" x14ac:dyDescent="0.25">
      <c r="C1976" t="s">
        <v>1715</v>
      </c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  <c r="BJ1976" s="14"/>
      <c r="BK1976" s="14"/>
      <c r="BL1976" s="14"/>
      <c r="BM1976" s="14"/>
      <c r="BN1976" s="14"/>
      <c r="BO1976" s="14"/>
      <c r="BP1976" s="14"/>
      <c r="BQ1976" s="14">
        <v>1995</v>
      </c>
      <c r="BR1976" s="14">
        <v>1996</v>
      </c>
      <c r="BS1976" s="14">
        <v>1997</v>
      </c>
      <c r="BT1976" s="14">
        <v>1998</v>
      </c>
      <c r="BU1976" s="14"/>
      <c r="BV1976" s="14"/>
      <c r="BW1976" s="14"/>
      <c r="BX1976" s="14"/>
      <c r="BY1976" s="14"/>
      <c r="BZ1976" s="14"/>
      <c r="CA1976" s="14"/>
      <c r="CB1976" s="14"/>
      <c r="CC1976" s="14"/>
      <c r="CD1976" s="14"/>
      <c r="CE1976" s="14"/>
      <c r="CF1976" s="14">
        <v>7986</v>
      </c>
    </row>
    <row r="1977" spans="3:84" x14ac:dyDescent="0.25">
      <c r="C1977" t="s">
        <v>1716</v>
      </c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4"/>
      <c r="BF1977" s="14"/>
      <c r="BG1977" s="14"/>
      <c r="BH1977" s="14"/>
      <c r="BI1977" s="14"/>
      <c r="BJ1977" s="14"/>
      <c r="BK1977" s="14"/>
      <c r="BL1977" s="14"/>
      <c r="BM1977" s="14"/>
      <c r="BN1977" s="14"/>
      <c r="BO1977" s="14"/>
      <c r="BP1977" s="14"/>
      <c r="BQ1977" s="14">
        <v>1995</v>
      </c>
      <c r="BR1977" s="14">
        <v>1996</v>
      </c>
      <c r="BS1977" s="14">
        <v>1997</v>
      </c>
      <c r="BT1977" s="14">
        <v>1998</v>
      </c>
      <c r="BU1977" s="14"/>
      <c r="BV1977" s="14"/>
      <c r="BW1977" s="14"/>
      <c r="BX1977" s="14"/>
      <c r="BY1977" s="14"/>
      <c r="BZ1977" s="14"/>
      <c r="CA1977" s="14"/>
      <c r="CB1977" s="14"/>
      <c r="CC1977" s="14"/>
      <c r="CD1977" s="14"/>
      <c r="CE1977" s="14"/>
      <c r="CF1977" s="14">
        <v>7986</v>
      </c>
    </row>
    <row r="1978" spans="3:84" x14ac:dyDescent="0.25">
      <c r="C1978" t="s">
        <v>1717</v>
      </c>
      <c r="D1978" s="14"/>
      <c r="E1978" s="14"/>
      <c r="F1978" s="14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4"/>
      <c r="BF1978" s="14"/>
      <c r="BG1978" s="14"/>
      <c r="BH1978" s="14"/>
      <c r="BI1978" s="14"/>
      <c r="BJ1978" s="14"/>
      <c r="BK1978" s="14"/>
      <c r="BL1978" s="14"/>
      <c r="BM1978" s="14"/>
      <c r="BN1978" s="14"/>
      <c r="BO1978" s="14"/>
      <c r="BP1978" s="14"/>
      <c r="BQ1978" s="14"/>
      <c r="BR1978" s="14">
        <v>1996</v>
      </c>
      <c r="BS1978" s="14">
        <v>1997</v>
      </c>
      <c r="BT1978" s="14"/>
      <c r="BU1978" s="14"/>
      <c r="BV1978" s="14"/>
      <c r="BW1978" s="14"/>
      <c r="BX1978" s="14"/>
      <c r="BY1978" s="14"/>
      <c r="BZ1978" s="14"/>
      <c r="CA1978" s="14"/>
      <c r="CB1978" s="14"/>
      <c r="CC1978" s="14"/>
      <c r="CD1978" s="14"/>
      <c r="CE1978" s="14"/>
      <c r="CF1978" s="14">
        <v>3993</v>
      </c>
    </row>
    <row r="1979" spans="3:84" x14ac:dyDescent="0.25">
      <c r="C1979" t="s">
        <v>1718</v>
      </c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4"/>
      <c r="BF1979" s="14"/>
      <c r="BG1979" s="14"/>
      <c r="BH1979" s="14"/>
      <c r="BI1979" s="14"/>
      <c r="BJ1979" s="14"/>
      <c r="BK1979" s="14"/>
      <c r="BL1979" s="14"/>
      <c r="BM1979" s="14"/>
      <c r="BN1979" s="14"/>
      <c r="BO1979" s="14"/>
      <c r="BP1979" s="14"/>
      <c r="BQ1979" s="14"/>
      <c r="BR1979" s="14"/>
      <c r="BS1979" s="14"/>
      <c r="BT1979" s="14"/>
      <c r="BU1979" s="14"/>
      <c r="BV1979" s="14"/>
      <c r="BW1979" s="14"/>
      <c r="BX1979" s="14">
        <v>2002</v>
      </c>
      <c r="BY1979" s="14"/>
      <c r="BZ1979" s="14"/>
      <c r="CA1979" s="14"/>
      <c r="CB1979" s="14"/>
      <c r="CC1979" s="14"/>
      <c r="CD1979" s="14"/>
      <c r="CE1979" s="14"/>
      <c r="CF1979" s="14">
        <v>2002</v>
      </c>
    </row>
    <row r="1980" spans="3:84" x14ac:dyDescent="0.25">
      <c r="C1980" t="s">
        <v>1719</v>
      </c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4"/>
      <c r="BF1980" s="14"/>
      <c r="BG1980" s="14"/>
      <c r="BH1980" s="14"/>
      <c r="BI1980" s="14"/>
      <c r="BJ1980" s="14"/>
      <c r="BK1980" s="14"/>
      <c r="BL1980" s="14"/>
      <c r="BM1980" s="14"/>
      <c r="BN1980" s="14"/>
      <c r="BO1980" s="14"/>
      <c r="BP1980" s="14"/>
      <c r="BQ1980" s="14"/>
      <c r="BR1980" s="14"/>
      <c r="BS1980" s="14"/>
      <c r="BT1980" s="14"/>
      <c r="BU1980" s="14">
        <v>1999</v>
      </c>
      <c r="BV1980" s="14">
        <v>2000</v>
      </c>
      <c r="BW1980" s="14">
        <v>2001</v>
      </c>
      <c r="BX1980" s="14">
        <v>2002</v>
      </c>
      <c r="BY1980" s="14">
        <v>2003</v>
      </c>
      <c r="BZ1980" s="14"/>
      <c r="CA1980" s="14"/>
      <c r="CB1980" s="14"/>
      <c r="CC1980" s="14"/>
      <c r="CD1980" s="14"/>
      <c r="CE1980" s="14"/>
      <c r="CF1980" s="14">
        <v>10005</v>
      </c>
    </row>
    <row r="1981" spans="3:84" x14ac:dyDescent="0.25">
      <c r="C1981" t="s">
        <v>1720</v>
      </c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4"/>
      <c r="BF1981" s="14"/>
      <c r="BG1981" s="14"/>
      <c r="BH1981" s="14"/>
      <c r="BI1981" s="14"/>
      <c r="BJ1981" s="14"/>
      <c r="BK1981" s="14"/>
      <c r="BL1981" s="14"/>
      <c r="BM1981" s="14"/>
      <c r="BN1981" s="14"/>
      <c r="BO1981" s="14"/>
      <c r="BP1981" s="14"/>
      <c r="BQ1981" s="14"/>
      <c r="BR1981" s="14"/>
      <c r="BS1981" s="14"/>
      <c r="BT1981" s="14"/>
      <c r="BU1981" s="14"/>
      <c r="BV1981" s="14"/>
      <c r="BW1981" s="14"/>
      <c r="BX1981" s="14"/>
      <c r="BY1981" s="14"/>
      <c r="BZ1981" s="14"/>
      <c r="CA1981" s="14"/>
      <c r="CB1981" s="14"/>
      <c r="CC1981" s="14"/>
      <c r="CD1981" s="14">
        <v>2008</v>
      </c>
      <c r="CE1981" s="14"/>
      <c r="CF1981" s="14">
        <v>2008</v>
      </c>
    </row>
    <row r="1982" spans="3:84" x14ac:dyDescent="0.25">
      <c r="C1982" t="s">
        <v>1721</v>
      </c>
      <c r="D1982" s="14"/>
      <c r="E1982" s="14"/>
      <c r="F1982" s="14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4"/>
      <c r="BF1982" s="14"/>
      <c r="BG1982" s="14"/>
      <c r="BH1982" s="14"/>
      <c r="BI1982" s="14"/>
      <c r="BJ1982" s="14"/>
      <c r="BK1982" s="14"/>
      <c r="BL1982" s="14"/>
      <c r="BM1982" s="14"/>
      <c r="BN1982" s="14"/>
      <c r="BO1982" s="14"/>
      <c r="BP1982" s="14"/>
      <c r="BQ1982" s="14"/>
      <c r="BR1982" s="14"/>
      <c r="BS1982" s="14"/>
      <c r="BT1982" s="14"/>
      <c r="BU1982" s="14"/>
      <c r="BV1982" s="14"/>
      <c r="BW1982" s="14"/>
      <c r="BX1982" s="14"/>
      <c r="BY1982" s="14"/>
      <c r="BZ1982" s="14"/>
      <c r="CA1982" s="14"/>
      <c r="CB1982" s="14"/>
      <c r="CC1982" s="14"/>
      <c r="CD1982" s="14">
        <v>2008</v>
      </c>
      <c r="CE1982" s="14"/>
      <c r="CF1982" s="14">
        <v>2008</v>
      </c>
    </row>
    <row r="1983" spans="3:84" x14ac:dyDescent="0.25">
      <c r="C1983" t="s">
        <v>1722</v>
      </c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4"/>
      <c r="BF1983" s="14"/>
      <c r="BG1983" s="14"/>
      <c r="BH1983" s="14"/>
      <c r="BI1983" s="14"/>
      <c r="BJ1983" s="14"/>
      <c r="BK1983" s="14"/>
      <c r="BL1983" s="14"/>
      <c r="BM1983" s="14"/>
      <c r="BN1983" s="14"/>
      <c r="BO1983" s="14"/>
      <c r="BP1983" s="14"/>
      <c r="BQ1983" s="14"/>
      <c r="BR1983" s="14"/>
      <c r="BS1983" s="14"/>
      <c r="BT1983" s="14"/>
      <c r="BU1983" s="14"/>
      <c r="BV1983" s="14"/>
      <c r="BW1983" s="14"/>
      <c r="BX1983" s="14"/>
      <c r="BY1983" s="14"/>
      <c r="BZ1983" s="14"/>
      <c r="CA1983" s="14"/>
      <c r="CB1983" s="14">
        <v>2006</v>
      </c>
      <c r="CC1983" s="14">
        <v>2007</v>
      </c>
      <c r="CD1983" s="14"/>
      <c r="CE1983" s="14"/>
      <c r="CF1983" s="14">
        <v>4013</v>
      </c>
    </row>
    <row r="1984" spans="3:84" x14ac:dyDescent="0.25">
      <c r="C1984" t="s">
        <v>1723</v>
      </c>
      <c r="D1984" s="14"/>
      <c r="E1984" s="14"/>
      <c r="F1984" s="14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  <c r="BJ1984" s="14"/>
      <c r="BK1984" s="14"/>
      <c r="BL1984" s="14"/>
      <c r="BM1984" s="14"/>
      <c r="BN1984" s="14"/>
      <c r="BO1984" s="14"/>
      <c r="BP1984" s="14"/>
      <c r="BQ1984" s="14"/>
      <c r="BR1984" s="14"/>
      <c r="BS1984" s="14"/>
      <c r="BT1984" s="14"/>
      <c r="BU1984" s="14"/>
      <c r="BV1984" s="14"/>
      <c r="BW1984" s="14"/>
      <c r="BX1984" s="14"/>
      <c r="BY1984" s="14"/>
      <c r="BZ1984" s="14"/>
      <c r="CA1984" s="14"/>
      <c r="CB1984" s="14"/>
      <c r="CC1984" s="14">
        <v>2007</v>
      </c>
      <c r="CD1984" s="14">
        <v>2008</v>
      </c>
      <c r="CE1984" s="14"/>
      <c r="CF1984" s="14">
        <v>4015</v>
      </c>
    </row>
    <row r="1985" spans="3:84" x14ac:dyDescent="0.25">
      <c r="C1985" t="s">
        <v>1724</v>
      </c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4"/>
      <c r="BF1985" s="14"/>
      <c r="BG1985" s="14"/>
      <c r="BH1985" s="14"/>
      <c r="BI1985" s="14"/>
      <c r="BJ1985" s="14"/>
      <c r="BK1985" s="14"/>
      <c r="BL1985" s="14"/>
      <c r="BM1985" s="14"/>
      <c r="BN1985" s="14"/>
      <c r="BO1985" s="14"/>
      <c r="BP1985" s="14"/>
      <c r="BQ1985" s="14"/>
      <c r="BR1985" s="14"/>
      <c r="BS1985" s="14"/>
      <c r="BT1985" s="14"/>
      <c r="BU1985" s="14"/>
      <c r="BV1985" s="14"/>
      <c r="BW1985" s="14"/>
      <c r="BX1985" s="14"/>
      <c r="BY1985" s="14"/>
      <c r="BZ1985" s="14"/>
      <c r="CA1985" s="14"/>
      <c r="CB1985" s="14"/>
      <c r="CC1985" s="14"/>
      <c r="CD1985" s="14">
        <v>2008</v>
      </c>
      <c r="CE1985" s="14"/>
      <c r="CF1985" s="14">
        <v>2008</v>
      </c>
    </row>
    <row r="1986" spans="3:84" x14ac:dyDescent="0.25">
      <c r="C1986" t="s">
        <v>1725</v>
      </c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4"/>
      <c r="BI1986" s="14"/>
      <c r="BJ1986" s="14"/>
      <c r="BK1986" s="14"/>
      <c r="BL1986" s="14"/>
      <c r="BM1986" s="14"/>
      <c r="BN1986" s="14"/>
      <c r="BO1986" s="14"/>
      <c r="BP1986" s="14"/>
      <c r="BQ1986" s="14"/>
      <c r="BR1986" s="14"/>
      <c r="BS1986" s="14"/>
      <c r="BT1986" s="14"/>
      <c r="BU1986" s="14"/>
      <c r="BV1986" s="14"/>
      <c r="BW1986" s="14"/>
      <c r="BX1986" s="14"/>
      <c r="BY1986" s="14"/>
      <c r="BZ1986" s="14"/>
      <c r="CA1986" s="14"/>
      <c r="CB1986" s="14"/>
      <c r="CC1986" s="14">
        <v>2007</v>
      </c>
      <c r="CD1986" s="14">
        <v>2008</v>
      </c>
      <c r="CE1986" s="14"/>
      <c r="CF1986" s="14">
        <v>4015</v>
      </c>
    </row>
    <row r="1987" spans="3:84" x14ac:dyDescent="0.25">
      <c r="C1987" t="s">
        <v>1726</v>
      </c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4"/>
      <c r="BF1987" s="14"/>
      <c r="BG1987" s="14"/>
      <c r="BH1987" s="14"/>
      <c r="BI1987" s="14"/>
      <c r="BJ1987" s="14"/>
      <c r="BK1987" s="14"/>
      <c r="BL1987" s="14"/>
      <c r="BM1987" s="14"/>
      <c r="BN1987" s="14"/>
      <c r="BO1987" s="14"/>
      <c r="BP1987" s="14"/>
      <c r="BQ1987" s="14"/>
      <c r="BR1987" s="14"/>
      <c r="BS1987" s="14"/>
      <c r="BT1987" s="14"/>
      <c r="BU1987" s="14"/>
      <c r="BV1987" s="14"/>
      <c r="BW1987" s="14"/>
      <c r="BX1987" s="14"/>
      <c r="BY1987" s="14"/>
      <c r="BZ1987" s="14"/>
      <c r="CA1987" s="14">
        <v>2005</v>
      </c>
      <c r="CB1987" s="14">
        <v>2006</v>
      </c>
      <c r="CC1987" s="14">
        <v>2007</v>
      </c>
      <c r="CD1987" s="14">
        <v>2008</v>
      </c>
      <c r="CE1987" s="14"/>
      <c r="CF1987" s="14">
        <v>8026</v>
      </c>
    </row>
    <row r="1988" spans="3:84" x14ac:dyDescent="0.25">
      <c r="C1988" t="s">
        <v>1727</v>
      </c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4"/>
      <c r="BF1988" s="14"/>
      <c r="BG1988" s="14"/>
      <c r="BH1988" s="14"/>
      <c r="BI1988" s="14"/>
      <c r="BJ1988" s="14"/>
      <c r="BK1988" s="14"/>
      <c r="BL1988" s="14"/>
      <c r="BM1988" s="14"/>
      <c r="BN1988" s="14"/>
      <c r="BO1988" s="14"/>
      <c r="BP1988" s="14"/>
      <c r="BQ1988" s="14"/>
      <c r="BR1988" s="14"/>
      <c r="BS1988" s="14"/>
      <c r="BT1988" s="14"/>
      <c r="BU1988" s="14"/>
      <c r="BV1988" s="14"/>
      <c r="BW1988" s="14"/>
      <c r="BX1988" s="14"/>
      <c r="BY1988" s="14"/>
      <c r="BZ1988" s="14">
        <v>2004</v>
      </c>
      <c r="CA1988" s="14">
        <v>2005</v>
      </c>
      <c r="CB1988" s="14">
        <v>2006</v>
      </c>
      <c r="CC1988" s="14">
        <v>2007</v>
      </c>
      <c r="CD1988" s="14"/>
      <c r="CE1988" s="14"/>
      <c r="CF1988" s="14">
        <v>8022</v>
      </c>
    </row>
    <row r="1989" spans="3:84" x14ac:dyDescent="0.25">
      <c r="C1989" t="s">
        <v>1728</v>
      </c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4"/>
      <c r="BF1989" s="14"/>
      <c r="BG1989" s="14"/>
      <c r="BH1989" s="14"/>
      <c r="BI1989" s="14"/>
      <c r="BJ1989" s="14"/>
      <c r="BK1989" s="14"/>
      <c r="BL1989" s="14"/>
      <c r="BM1989" s="14"/>
      <c r="BN1989" s="14"/>
      <c r="BO1989" s="14"/>
      <c r="BP1989" s="14"/>
      <c r="BQ1989" s="14"/>
      <c r="BR1989" s="14"/>
      <c r="BS1989" s="14"/>
      <c r="BT1989" s="14"/>
      <c r="BU1989" s="14"/>
      <c r="BV1989" s="14"/>
      <c r="BW1989" s="14"/>
      <c r="BX1989" s="14"/>
      <c r="BY1989" s="14">
        <v>2003</v>
      </c>
      <c r="BZ1989" s="14">
        <v>2004</v>
      </c>
      <c r="CA1989" s="14">
        <v>2005</v>
      </c>
      <c r="CB1989" s="14">
        <v>2006</v>
      </c>
      <c r="CC1989" s="14">
        <v>2007</v>
      </c>
      <c r="CD1989" s="14"/>
      <c r="CE1989" s="14"/>
      <c r="CF1989" s="14">
        <v>10025</v>
      </c>
    </row>
    <row r="1990" spans="3:84" x14ac:dyDescent="0.25">
      <c r="C1990" t="s">
        <v>1729</v>
      </c>
      <c r="D1990" s="14"/>
      <c r="E1990" s="14"/>
      <c r="F1990" s="14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4"/>
      <c r="BF1990" s="14"/>
      <c r="BG1990" s="14"/>
      <c r="BH1990" s="14"/>
      <c r="BI1990" s="14"/>
      <c r="BJ1990" s="14"/>
      <c r="BK1990" s="14"/>
      <c r="BL1990" s="14"/>
      <c r="BM1990" s="14"/>
      <c r="BN1990" s="14"/>
      <c r="BO1990" s="14"/>
      <c r="BP1990" s="14"/>
      <c r="BQ1990" s="14"/>
      <c r="BR1990" s="14"/>
      <c r="BS1990" s="14"/>
      <c r="BT1990" s="14"/>
      <c r="BU1990" s="14"/>
      <c r="BV1990" s="14"/>
      <c r="BW1990" s="14"/>
      <c r="BX1990" s="14"/>
      <c r="BY1990" s="14">
        <v>2003</v>
      </c>
      <c r="BZ1990" s="14">
        <v>2004</v>
      </c>
      <c r="CA1990" s="14">
        <v>2005</v>
      </c>
      <c r="CB1990" s="14">
        <v>2006</v>
      </c>
      <c r="CC1990" s="14"/>
      <c r="CD1990" s="14"/>
      <c r="CE1990" s="14"/>
      <c r="CF1990" s="14">
        <v>8018</v>
      </c>
    </row>
    <row r="1991" spans="3:84" x14ac:dyDescent="0.25">
      <c r="C1991" t="s">
        <v>1730</v>
      </c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/>
      <c r="AN1991" s="14"/>
      <c r="AO1991" s="14"/>
      <c r="AP1991" s="14"/>
      <c r="AQ1991" s="14"/>
      <c r="AR1991" s="14"/>
      <c r="AS1991" s="14"/>
      <c r="AT1991" s="14"/>
      <c r="AU1991" s="14"/>
      <c r="AV1991" s="14"/>
      <c r="AW1991" s="14"/>
      <c r="AX1991" s="14"/>
      <c r="AY1991" s="14"/>
      <c r="AZ1991" s="14"/>
      <c r="BA1991" s="14"/>
      <c r="BB1991" s="14"/>
      <c r="BC1991" s="14"/>
      <c r="BD1991" s="14"/>
      <c r="BE1991" s="14"/>
      <c r="BF1991" s="14"/>
      <c r="BG1991" s="14"/>
      <c r="BH1991" s="14"/>
      <c r="BI1991" s="14"/>
      <c r="BJ1991" s="14"/>
      <c r="BK1991" s="14"/>
      <c r="BL1991" s="14"/>
      <c r="BM1991" s="14"/>
      <c r="BN1991" s="14"/>
      <c r="BO1991" s="14"/>
      <c r="BP1991" s="14"/>
      <c r="BQ1991" s="14"/>
      <c r="BR1991" s="14"/>
      <c r="BS1991" s="14"/>
      <c r="BT1991" s="14"/>
      <c r="BU1991" s="14"/>
      <c r="BV1991" s="14"/>
      <c r="BW1991" s="14"/>
      <c r="BX1991" s="14"/>
      <c r="BY1991" s="14"/>
      <c r="BZ1991" s="14"/>
      <c r="CA1991" s="14"/>
      <c r="CB1991" s="14">
        <v>2006</v>
      </c>
      <c r="CC1991" s="14">
        <v>2007</v>
      </c>
      <c r="CD1991" s="14"/>
      <c r="CE1991" s="14"/>
      <c r="CF1991" s="14">
        <v>4013</v>
      </c>
    </row>
    <row r="1992" spans="3:84" x14ac:dyDescent="0.25">
      <c r="C1992" t="s">
        <v>1731</v>
      </c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/>
      <c r="AN1992" s="14"/>
      <c r="AO1992" s="14"/>
      <c r="AP1992" s="14"/>
      <c r="AQ1992" s="14"/>
      <c r="AR1992" s="14"/>
      <c r="AS1992" s="14"/>
      <c r="AT1992" s="14"/>
      <c r="AU1992" s="14"/>
      <c r="AV1992" s="14"/>
      <c r="AW1992" s="14"/>
      <c r="AX1992" s="14"/>
      <c r="AY1992" s="14"/>
      <c r="AZ1992" s="14"/>
      <c r="BA1992" s="14"/>
      <c r="BB1992" s="14"/>
      <c r="BC1992" s="14"/>
      <c r="BD1992" s="14"/>
      <c r="BE1992" s="14"/>
      <c r="BF1992" s="14"/>
      <c r="BG1992" s="14">
        <v>1985</v>
      </c>
      <c r="BH1992" s="14">
        <v>1986</v>
      </c>
      <c r="BI1992" s="14"/>
      <c r="BJ1992" s="14"/>
      <c r="BK1992" s="14"/>
      <c r="BL1992" s="14"/>
      <c r="BM1992" s="14"/>
      <c r="BN1992" s="14"/>
      <c r="BO1992" s="14"/>
      <c r="BP1992" s="14"/>
      <c r="BQ1992" s="14"/>
      <c r="BR1992" s="14"/>
      <c r="BS1992" s="14"/>
      <c r="BT1992" s="14"/>
      <c r="BU1992" s="14"/>
      <c r="BV1992" s="14"/>
      <c r="BW1992" s="14"/>
      <c r="BX1992" s="14"/>
      <c r="BY1992" s="14"/>
      <c r="BZ1992" s="14"/>
      <c r="CA1992" s="14"/>
      <c r="CB1992" s="14"/>
      <c r="CC1992" s="14"/>
      <c r="CD1992" s="14"/>
      <c r="CE1992" s="14"/>
      <c r="CF1992" s="14">
        <v>3971</v>
      </c>
    </row>
    <row r="1993" spans="3:84" x14ac:dyDescent="0.25">
      <c r="C1993" t="s">
        <v>1732</v>
      </c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4"/>
      <c r="AJ1993" s="14"/>
      <c r="AK1993" s="14"/>
      <c r="AL1993" s="14"/>
      <c r="AM1993" s="14"/>
      <c r="AN1993" s="14"/>
      <c r="AO1993" s="14"/>
      <c r="AP1993" s="14"/>
      <c r="AQ1993" s="14"/>
      <c r="AR1993" s="14"/>
      <c r="AS1993" s="14"/>
      <c r="AT1993" s="14"/>
      <c r="AU1993" s="14"/>
      <c r="AV1993" s="14"/>
      <c r="AW1993" s="14"/>
      <c r="AX1993" s="14"/>
      <c r="AY1993" s="14"/>
      <c r="AZ1993" s="14"/>
      <c r="BA1993" s="14"/>
      <c r="BB1993" s="14"/>
      <c r="BC1993" s="14"/>
      <c r="BD1993" s="14"/>
      <c r="BE1993" s="14"/>
      <c r="BF1993" s="14"/>
      <c r="BG1993" s="14"/>
      <c r="BH1993" s="14"/>
      <c r="BI1993" s="14"/>
      <c r="BJ1993" s="14"/>
      <c r="BK1993" s="14"/>
      <c r="BL1993" s="14"/>
      <c r="BM1993" s="14"/>
      <c r="BN1993" s="14"/>
      <c r="BO1993" s="14"/>
      <c r="BP1993" s="14"/>
      <c r="BQ1993" s="14"/>
      <c r="BR1993" s="14"/>
      <c r="BS1993" s="14"/>
      <c r="BT1993" s="14"/>
      <c r="BU1993" s="14"/>
      <c r="BV1993" s="14">
        <v>2000</v>
      </c>
      <c r="BW1993" s="14">
        <v>2001</v>
      </c>
      <c r="BX1993" s="14">
        <v>2002</v>
      </c>
      <c r="BY1993" s="14"/>
      <c r="BZ1993" s="14"/>
      <c r="CA1993" s="14"/>
      <c r="CB1993" s="14"/>
      <c r="CC1993" s="14"/>
      <c r="CD1993" s="14"/>
      <c r="CE1993" s="14"/>
      <c r="CF1993" s="14">
        <v>6003</v>
      </c>
    </row>
    <row r="1994" spans="3:84" x14ac:dyDescent="0.25">
      <c r="C1994" t="s">
        <v>1733</v>
      </c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/>
      <c r="AN1994" s="14"/>
      <c r="AO1994" s="14"/>
      <c r="AP1994" s="14"/>
      <c r="AQ1994" s="14"/>
      <c r="AR1994" s="14"/>
      <c r="AS1994" s="14"/>
      <c r="AT1994" s="14"/>
      <c r="AU1994" s="14"/>
      <c r="AV1994" s="14"/>
      <c r="AW1994" s="14"/>
      <c r="AX1994" s="14"/>
      <c r="AY1994" s="14"/>
      <c r="AZ1994" s="14"/>
      <c r="BA1994" s="14"/>
      <c r="BB1994" s="14"/>
      <c r="BC1994" s="14"/>
      <c r="BD1994" s="14"/>
      <c r="BE1994" s="14"/>
      <c r="BF1994" s="14"/>
      <c r="BG1994" s="14"/>
      <c r="BH1994" s="14"/>
      <c r="BI1994" s="14"/>
      <c r="BJ1994" s="14"/>
      <c r="BK1994" s="14"/>
      <c r="BL1994" s="14"/>
      <c r="BM1994" s="14"/>
      <c r="BN1994" s="14"/>
      <c r="BO1994" s="14"/>
      <c r="BP1994" s="14"/>
      <c r="BQ1994" s="14">
        <v>1995</v>
      </c>
      <c r="BR1994" s="14">
        <v>1996</v>
      </c>
      <c r="BS1994" s="14">
        <v>1997</v>
      </c>
      <c r="BT1994" s="14">
        <v>1998</v>
      </c>
      <c r="BU1994" s="14">
        <v>1999</v>
      </c>
      <c r="BV1994" s="14">
        <v>2000</v>
      </c>
      <c r="BW1994" s="14">
        <v>2001</v>
      </c>
      <c r="BX1994" s="14">
        <v>2002</v>
      </c>
      <c r="BY1994" s="14"/>
      <c r="BZ1994" s="14"/>
      <c r="CA1994" s="14"/>
      <c r="CB1994" s="14"/>
      <c r="CC1994" s="14"/>
      <c r="CD1994" s="14"/>
      <c r="CE1994" s="14"/>
      <c r="CF1994" s="14">
        <v>15988</v>
      </c>
    </row>
    <row r="1995" spans="3:84" x14ac:dyDescent="0.25">
      <c r="C1995" t="s">
        <v>1734</v>
      </c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  <c r="AH1995" s="14"/>
      <c r="AI1995" s="14"/>
      <c r="AJ1995" s="14"/>
      <c r="AK1995" s="14"/>
      <c r="AL1995" s="14"/>
      <c r="AM1995" s="14"/>
      <c r="AN1995" s="14"/>
      <c r="AO1995" s="14"/>
      <c r="AP1995" s="14"/>
      <c r="AQ1995" s="14"/>
      <c r="AR1995" s="14"/>
      <c r="AS1995" s="14"/>
      <c r="AT1995" s="14"/>
      <c r="AU1995" s="14"/>
      <c r="AV1995" s="14"/>
      <c r="AW1995" s="14"/>
      <c r="AX1995" s="14"/>
      <c r="AY1995" s="14"/>
      <c r="AZ1995" s="14"/>
      <c r="BA1995" s="14"/>
      <c r="BB1995" s="14"/>
      <c r="BC1995" s="14"/>
      <c r="BD1995" s="14"/>
      <c r="BE1995" s="14"/>
      <c r="BF1995" s="14"/>
      <c r="BG1995" s="14"/>
      <c r="BH1995" s="14"/>
      <c r="BI1995" s="14"/>
      <c r="BJ1995" s="14"/>
      <c r="BK1995" s="14"/>
      <c r="BL1995" s="14"/>
      <c r="BM1995" s="14"/>
      <c r="BN1995" s="14"/>
      <c r="BO1995" s="14"/>
      <c r="BP1995" s="14"/>
      <c r="BQ1995" s="14"/>
      <c r="BR1995" s="14"/>
      <c r="BS1995" s="14"/>
      <c r="BT1995" s="14"/>
      <c r="BU1995" s="14"/>
      <c r="BV1995" s="14"/>
      <c r="BW1995" s="14">
        <v>2001</v>
      </c>
      <c r="BX1995" s="14">
        <v>2002</v>
      </c>
      <c r="BY1995" s="14">
        <v>2003</v>
      </c>
      <c r="BZ1995" s="14"/>
      <c r="CA1995" s="14"/>
      <c r="CB1995" s="14"/>
      <c r="CC1995" s="14"/>
      <c r="CD1995" s="14"/>
      <c r="CE1995" s="14"/>
      <c r="CF1995" s="14">
        <v>6006</v>
      </c>
    </row>
    <row r="1996" spans="3:84" x14ac:dyDescent="0.25">
      <c r="C1996" t="s">
        <v>1735</v>
      </c>
      <c r="D1996" s="14"/>
      <c r="E1996" s="14"/>
      <c r="F1996" s="14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4"/>
      <c r="AJ1996" s="14"/>
      <c r="AK1996" s="14"/>
      <c r="AL1996" s="14"/>
      <c r="AM1996" s="14"/>
      <c r="AN1996" s="14"/>
      <c r="AO1996" s="14"/>
      <c r="AP1996" s="14"/>
      <c r="AQ1996" s="14"/>
      <c r="AR1996" s="14"/>
      <c r="AS1996" s="14"/>
      <c r="AT1996" s="14"/>
      <c r="AU1996" s="14"/>
      <c r="AV1996" s="14"/>
      <c r="AW1996" s="14"/>
      <c r="AX1996" s="14"/>
      <c r="AY1996" s="14"/>
      <c r="AZ1996" s="14"/>
      <c r="BA1996" s="14"/>
      <c r="BB1996" s="14"/>
      <c r="BC1996" s="14"/>
      <c r="BD1996" s="14"/>
      <c r="BE1996" s="14"/>
      <c r="BF1996" s="14"/>
      <c r="BG1996" s="14"/>
      <c r="BH1996" s="14"/>
      <c r="BI1996" s="14"/>
      <c r="BJ1996" s="14"/>
      <c r="BK1996" s="14"/>
      <c r="BL1996" s="14"/>
      <c r="BM1996" s="14"/>
      <c r="BN1996" s="14"/>
      <c r="BO1996" s="14"/>
      <c r="BP1996" s="14"/>
      <c r="BQ1996" s="14"/>
      <c r="BR1996" s="14"/>
      <c r="BS1996" s="14"/>
      <c r="BT1996" s="14"/>
      <c r="BU1996" s="14"/>
      <c r="BV1996" s="14"/>
      <c r="BW1996" s="14">
        <v>2001</v>
      </c>
      <c r="BX1996" s="14">
        <v>2002</v>
      </c>
      <c r="BY1996" s="14"/>
      <c r="BZ1996" s="14"/>
      <c r="CA1996" s="14"/>
      <c r="CB1996" s="14"/>
      <c r="CC1996" s="14"/>
      <c r="CD1996" s="14"/>
      <c r="CE1996" s="14"/>
      <c r="CF1996" s="14">
        <v>4003</v>
      </c>
    </row>
    <row r="1997" spans="3:84" x14ac:dyDescent="0.25">
      <c r="C1997" t="s">
        <v>1736</v>
      </c>
      <c r="D1997" s="14"/>
      <c r="E1997" s="14"/>
      <c r="F1997" s="14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/>
      <c r="AN1997" s="14"/>
      <c r="AO1997" s="14"/>
      <c r="AP1997" s="14"/>
      <c r="AQ1997" s="14"/>
      <c r="AR1997" s="14"/>
      <c r="AS1997" s="14"/>
      <c r="AT1997" s="14"/>
      <c r="AU1997" s="14"/>
      <c r="AV1997" s="14"/>
      <c r="AW1997" s="14"/>
      <c r="AX1997" s="14"/>
      <c r="AY1997" s="14"/>
      <c r="AZ1997" s="14"/>
      <c r="BA1997" s="14"/>
      <c r="BB1997" s="14"/>
      <c r="BC1997" s="14"/>
      <c r="BD1997" s="14"/>
      <c r="BE1997" s="14"/>
      <c r="BF1997" s="14"/>
      <c r="BG1997" s="14"/>
      <c r="BH1997" s="14"/>
      <c r="BI1997" s="14"/>
      <c r="BJ1997" s="14"/>
      <c r="BK1997" s="14"/>
      <c r="BL1997" s="14"/>
      <c r="BM1997" s="14"/>
      <c r="BN1997" s="14"/>
      <c r="BO1997" s="14"/>
      <c r="BP1997" s="14"/>
      <c r="BQ1997" s="14"/>
      <c r="BR1997" s="14"/>
      <c r="BS1997" s="14">
        <v>1997</v>
      </c>
      <c r="BT1997" s="14">
        <v>1998</v>
      </c>
      <c r="BU1997" s="14">
        <v>1999</v>
      </c>
      <c r="BV1997" s="14">
        <v>2000</v>
      </c>
      <c r="BW1997" s="14">
        <v>2001</v>
      </c>
      <c r="BX1997" s="14">
        <v>2002</v>
      </c>
      <c r="BY1997" s="14">
        <v>2003</v>
      </c>
      <c r="BZ1997" s="14">
        <v>2004</v>
      </c>
      <c r="CA1997" s="14">
        <v>2005</v>
      </c>
      <c r="CB1997" s="14">
        <v>2006</v>
      </c>
      <c r="CC1997" s="14">
        <v>2007</v>
      </c>
      <c r="CD1997" s="14">
        <v>2008</v>
      </c>
      <c r="CE1997" s="14"/>
      <c r="CF1997" s="14">
        <v>24030</v>
      </c>
    </row>
    <row r="1998" spans="3:84" x14ac:dyDescent="0.25">
      <c r="C1998" t="s">
        <v>1737</v>
      </c>
      <c r="D1998" s="14"/>
      <c r="E1998" s="14"/>
      <c r="F1998" s="14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4"/>
      <c r="AJ1998" s="14"/>
      <c r="AK1998" s="14"/>
      <c r="AL1998" s="14"/>
      <c r="AM1998" s="14"/>
      <c r="AN1998" s="14"/>
      <c r="AO1998" s="14"/>
      <c r="AP1998" s="14"/>
      <c r="AQ1998" s="14"/>
      <c r="AR1998" s="14"/>
      <c r="AS1998" s="14"/>
      <c r="AT1998" s="14"/>
      <c r="AU1998" s="14"/>
      <c r="AV1998" s="14"/>
      <c r="AW1998" s="14"/>
      <c r="AX1998" s="14"/>
      <c r="AY1998" s="14"/>
      <c r="AZ1998" s="14"/>
      <c r="BA1998" s="14"/>
      <c r="BB1998" s="14"/>
      <c r="BC1998" s="14"/>
      <c r="BD1998" s="14"/>
      <c r="BE1998" s="14"/>
      <c r="BF1998" s="14"/>
      <c r="BG1998" s="14"/>
      <c r="BH1998" s="14"/>
      <c r="BI1998" s="14"/>
      <c r="BJ1998" s="14"/>
      <c r="BK1998" s="14"/>
      <c r="BL1998" s="14"/>
      <c r="BM1998" s="14"/>
      <c r="BN1998" s="14"/>
      <c r="BO1998" s="14"/>
      <c r="BP1998" s="14"/>
      <c r="BQ1998" s="14"/>
      <c r="BR1998" s="14"/>
      <c r="BS1998" s="14"/>
      <c r="BT1998" s="14"/>
      <c r="BU1998" s="14"/>
      <c r="BV1998" s="14"/>
      <c r="BW1998" s="14">
        <v>2001</v>
      </c>
      <c r="BX1998" s="14">
        <v>2002</v>
      </c>
      <c r="BY1998" s="14"/>
      <c r="BZ1998" s="14"/>
      <c r="CA1998" s="14"/>
      <c r="CB1998" s="14"/>
      <c r="CC1998" s="14"/>
      <c r="CD1998" s="14"/>
      <c r="CE1998" s="14"/>
      <c r="CF1998" s="14">
        <v>4003</v>
      </c>
    </row>
    <row r="1999" spans="3:84" x14ac:dyDescent="0.25">
      <c r="C1999" t="s">
        <v>1738</v>
      </c>
      <c r="D1999" s="14"/>
      <c r="E1999" s="14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  <c r="AH1999" s="14"/>
      <c r="AI1999" s="14"/>
      <c r="AJ1999" s="14"/>
      <c r="AK1999" s="14"/>
      <c r="AL1999" s="14"/>
      <c r="AM1999" s="14"/>
      <c r="AN1999" s="14"/>
      <c r="AO1999" s="14"/>
      <c r="AP1999" s="14"/>
      <c r="AQ1999" s="14"/>
      <c r="AR1999" s="14"/>
      <c r="AS1999" s="14"/>
      <c r="AT1999" s="14"/>
      <c r="AU1999" s="14"/>
      <c r="AV1999" s="14"/>
      <c r="AW1999" s="14"/>
      <c r="AX1999" s="14"/>
      <c r="AY1999" s="14"/>
      <c r="AZ1999" s="14"/>
      <c r="BA1999" s="14"/>
      <c r="BB1999" s="14"/>
      <c r="BC1999" s="14"/>
      <c r="BD1999" s="14"/>
      <c r="BE1999" s="14"/>
      <c r="BF1999" s="14"/>
      <c r="BG1999" s="14"/>
      <c r="BH1999" s="14"/>
      <c r="BI1999" s="14"/>
      <c r="BJ1999" s="14"/>
      <c r="BK1999" s="14"/>
      <c r="BL1999" s="14"/>
      <c r="BM1999" s="14"/>
      <c r="BN1999" s="14"/>
      <c r="BO1999" s="14"/>
      <c r="BP1999" s="14">
        <v>1994</v>
      </c>
      <c r="BQ1999" s="14">
        <v>1995</v>
      </c>
      <c r="BR1999" s="14">
        <v>1996</v>
      </c>
      <c r="BS1999" s="14">
        <v>1997</v>
      </c>
      <c r="BT1999" s="14">
        <v>1998</v>
      </c>
      <c r="BU1999" s="14">
        <v>1999</v>
      </c>
      <c r="BV1999" s="14"/>
      <c r="BW1999" s="14"/>
      <c r="BX1999" s="14"/>
      <c r="BY1999" s="14"/>
      <c r="BZ1999" s="14"/>
      <c r="CA1999" s="14"/>
      <c r="CB1999" s="14"/>
      <c r="CC1999" s="14"/>
      <c r="CD1999" s="14"/>
      <c r="CE1999" s="14"/>
      <c r="CF1999" s="14">
        <v>11979</v>
      </c>
    </row>
    <row r="2000" spans="3:84" x14ac:dyDescent="0.25">
      <c r="C2000" t="s">
        <v>1739</v>
      </c>
      <c r="D2000" s="14"/>
      <c r="E2000" s="14"/>
      <c r="F2000" s="14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/>
      <c r="AN2000" s="14"/>
      <c r="AO2000" s="14"/>
      <c r="AP2000" s="14"/>
      <c r="AQ2000" s="14"/>
      <c r="AR2000" s="14"/>
      <c r="AS2000" s="14"/>
      <c r="AT2000" s="14"/>
      <c r="AU2000" s="14"/>
      <c r="AV2000" s="14"/>
      <c r="AW2000" s="14"/>
      <c r="AX2000" s="14"/>
      <c r="AY2000" s="14"/>
      <c r="AZ2000" s="14"/>
      <c r="BA2000" s="14"/>
      <c r="BB2000" s="14"/>
      <c r="BC2000" s="14"/>
      <c r="BD2000" s="14"/>
      <c r="BE2000" s="14"/>
      <c r="BF2000" s="14"/>
      <c r="BG2000" s="14"/>
      <c r="BH2000" s="14"/>
      <c r="BI2000" s="14"/>
      <c r="BJ2000" s="14"/>
      <c r="BK2000" s="14"/>
      <c r="BL2000" s="14"/>
      <c r="BM2000" s="14"/>
      <c r="BN2000" s="14"/>
      <c r="BO2000" s="14"/>
      <c r="BP2000" s="14"/>
      <c r="BQ2000" s="14"/>
      <c r="BR2000" s="14"/>
      <c r="BS2000" s="14"/>
      <c r="BT2000" s="14"/>
      <c r="BU2000" s="14"/>
      <c r="BV2000" s="14"/>
      <c r="BW2000" s="14"/>
      <c r="BX2000" s="14"/>
      <c r="BY2000" s="14"/>
      <c r="BZ2000" s="14"/>
      <c r="CA2000" s="14"/>
      <c r="CB2000" s="14"/>
      <c r="CC2000" s="14"/>
      <c r="CD2000" s="14">
        <v>2008</v>
      </c>
      <c r="CE2000" s="14"/>
      <c r="CF2000" s="14">
        <v>2008</v>
      </c>
    </row>
    <row r="2001" spans="3:84" x14ac:dyDescent="0.25">
      <c r="C2001" t="s">
        <v>1740</v>
      </c>
      <c r="D2001" s="14"/>
      <c r="E2001" s="14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/>
      <c r="AH2001" s="14"/>
      <c r="AI2001" s="14"/>
      <c r="AJ2001" s="14"/>
      <c r="AK2001" s="14"/>
      <c r="AL2001" s="14"/>
      <c r="AM2001" s="14"/>
      <c r="AN2001" s="14"/>
      <c r="AO2001" s="14"/>
      <c r="AP2001" s="14"/>
      <c r="AQ2001" s="14"/>
      <c r="AR2001" s="14"/>
      <c r="AS2001" s="14"/>
      <c r="AT2001" s="14"/>
      <c r="AU2001" s="14"/>
      <c r="AV2001" s="14"/>
      <c r="AW2001" s="14"/>
      <c r="AX2001" s="14"/>
      <c r="AY2001" s="14"/>
      <c r="AZ2001" s="14"/>
      <c r="BA2001" s="14"/>
      <c r="BB2001" s="14"/>
      <c r="BC2001" s="14"/>
      <c r="BD2001" s="14"/>
      <c r="BE2001" s="14"/>
      <c r="BF2001" s="14"/>
      <c r="BG2001" s="14"/>
      <c r="BH2001" s="14"/>
      <c r="BI2001" s="14"/>
      <c r="BJ2001" s="14"/>
      <c r="BK2001" s="14"/>
      <c r="BL2001" s="14"/>
      <c r="BM2001" s="14"/>
      <c r="BN2001" s="14"/>
      <c r="BO2001" s="14"/>
      <c r="BP2001" s="14"/>
      <c r="BQ2001" s="14"/>
      <c r="BR2001" s="14"/>
      <c r="BS2001" s="14"/>
      <c r="BT2001" s="14">
        <v>1998</v>
      </c>
      <c r="BU2001" s="14">
        <v>1999</v>
      </c>
      <c r="BV2001" s="14">
        <v>2000</v>
      </c>
      <c r="BW2001" s="14"/>
      <c r="BX2001" s="14"/>
      <c r="BY2001" s="14"/>
      <c r="BZ2001" s="14"/>
      <c r="CA2001" s="14"/>
      <c r="CB2001" s="14"/>
      <c r="CC2001" s="14"/>
      <c r="CD2001" s="14"/>
      <c r="CE2001" s="14"/>
      <c r="CF2001" s="14">
        <v>5997</v>
      </c>
    </row>
    <row r="2002" spans="3:84" x14ac:dyDescent="0.25">
      <c r="C2002" t="s">
        <v>1741</v>
      </c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  <c r="AH2002" s="14"/>
      <c r="AI2002" s="14"/>
      <c r="AJ2002" s="14"/>
      <c r="AK2002" s="14"/>
      <c r="AL2002" s="14"/>
      <c r="AM2002" s="14"/>
      <c r="AN2002" s="14"/>
      <c r="AO2002" s="14"/>
      <c r="AP2002" s="14"/>
      <c r="AQ2002" s="14"/>
      <c r="AR2002" s="14"/>
      <c r="AS2002" s="14"/>
      <c r="AT2002" s="14"/>
      <c r="AU2002" s="14"/>
      <c r="AV2002" s="14"/>
      <c r="AW2002" s="14"/>
      <c r="AX2002" s="14"/>
      <c r="AY2002" s="14"/>
      <c r="AZ2002" s="14"/>
      <c r="BA2002" s="14"/>
      <c r="BB2002" s="14"/>
      <c r="BC2002" s="14"/>
      <c r="BD2002" s="14"/>
      <c r="BE2002" s="14"/>
      <c r="BF2002" s="14"/>
      <c r="BG2002" s="14"/>
      <c r="BH2002" s="14"/>
      <c r="BI2002" s="14"/>
      <c r="BJ2002" s="14"/>
      <c r="BK2002" s="14"/>
      <c r="BL2002" s="14"/>
      <c r="BM2002" s="14"/>
      <c r="BN2002" s="14"/>
      <c r="BO2002" s="14"/>
      <c r="BP2002" s="14"/>
      <c r="BQ2002" s="14"/>
      <c r="BR2002" s="14"/>
      <c r="BS2002" s="14"/>
      <c r="BT2002" s="14"/>
      <c r="BU2002" s="14"/>
      <c r="BV2002" s="14"/>
      <c r="BW2002" s="14">
        <v>2001</v>
      </c>
      <c r="BX2002" s="14">
        <v>2002</v>
      </c>
      <c r="BY2002" s="14">
        <v>2003</v>
      </c>
      <c r="BZ2002" s="14">
        <v>2004</v>
      </c>
      <c r="CA2002" s="14">
        <v>2005</v>
      </c>
      <c r="CB2002" s="14"/>
      <c r="CC2002" s="14"/>
      <c r="CD2002" s="14"/>
      <c r="CE2002" s="14"/>
      <c r="CF2002" s="14">
        <v>10015</v>
      </c>
    </row>
    <row r="2003" spans="3:84" x14ac:dyDescent="0.25">
      <c r="C2003" t="s">
        <v>1744</v>
      </c>
      <c r="D2003" s="14"/>
      <c r="E2003" s="14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  <c r="AH2003" s="14"/>
      <c r="AI2003" s="14"/>
      <c r="AJ2003" s="14"/>
      <c r="AK2003" s="14"/>
      <c r="AL2003" s="14"/>
      <c r="AM2003" s="14"/>
      <c r="AN2003" s="14"/>
      <c r="AO2003" s="14"/>
      <c r="AP2003" s="14"/>
      <c r="AQ2003" s="14"/>
      <c r="AR2003" s="14"/>
      <c r="AS2003" s="14"/>
      <c r="AT2003" s="14"/>
      <c r="AU2003" s="14"/>
      <c r="AV2003" s="14"/>
      <c r="AW2003" s="14"/>
      <c r="AX2003" s="14"/>
      <c r="AY2003" s="14"/>
      <c r="AZ2003" s="14"/>
      <c r="BA2003" s="14"/>
      <c r="BB2003" s="14"/>
      <c r="BC2003" s="14"/>
      <c r="BD2003" s="14"/>
      <c r="BE2003" s="14"/>
      <c r="BF2003" s="14"/>
      <c r="BG2003" s="14"/>
      <c r="BH2003" s="14"/>
      <c r="BI2003" s="14"/>
      <c r="BJ2003" s="14"/>
      <c r="BK2003" s="14"/>
      <c r="BL2003" s="14"/>
      <c r="BM2003" s="14"/>
      <c r="BN2003" s="14"/>
      <c r="BO2003" s="14">
        <v>1993</v>
      </c>
      <c r="BP2003" s="14">
        <v>1994</v>
      </c>
      <c r="BQ2003" s="14">
        <v>1995</v>
      </c>
      <c r="BR2003" s="14">
        <v>1996</v>
      </c>
      <c r="BS2003" s="14"/>
      <c r="BT2003" s="14"/>
      <c r="BU2003" s="14"/>
      <c r="BV2003" s="14"/>
      <c r="BW2003" s="14"/>
      <c r="BX2003" s="14"/>
      <c r="BY2003" s="14"/>
      <c r="BZ2003" s="14"/>
      <c r="CA2003" s="14"/>
      <c r="CB2003" s="14"/>
      <c r="CC2003" s="14"/>
      <c r="CD2003" s="14"/>
      <c r="CE2003" s="14"/>
      <c r="CF2003" s="14">
        <v>7978</v>
      </c>
    </row>
    <row r="2004" spans="3:84" x14ac:dyDescent="0.25">
      <c r="C2004" t="s">
        <v>1742</v>
      </c>
      <c r="D2004" s="14"/>
      <c r="E2004" s="14"/>
      <c r="F2004" s="14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/>
      <c r="AN2004" s="14"/>
      <c r="AO2004" s="14"/>
      <c r="AP2004" s="14"/>
      <c r="AQ2004" s="14"/>
      <c r="AR2004" s="14"/>
      <c r="AS2004" s="14"/>
      <c r="AT2004" s="14"/>
      <c r="AU2004" s="14"/>
      <c r="AV2004" s="14"/>
      <c r="AW2004" s="14"/>
      <c r="AX2004" s="14"/>
      <c r="AY2004" s="14"/>
      <c r="AZ2004" s="14"/>
      <c r="BA2004" s="14"/>
      <c r="BB2004" s="14"/>
      <c r="BC2004" s="14"/>
      <c r="BD2004" s="14"/>
      <c r="BE2004" s="14"/>
      <c r="BF2004" s="14"/>
      <c r="BG2004" s="14"/>
      <c r="BH2004" s="14"/>
      <c r="BI2004" s="14"/>
      <c r="BJ2004" s="14"/>
      <c r="BK2004" s="14"/>
      <c r="BL2004" s="14"/>
      <c r="BM2004" s="14"/>
      <c r="BN2004" s="14"/>
      <c r="BO2004" s="14"/>
      <c r="BP2004" s="14"/>
      <c r="BQ2004" s="14"/>
      <c r="BR2004" s="14"/>
      <c r="BS2004" s="14"/>
      <c r="BT2004" s="14"/>
      <c r="BU2004" s="14"/>
      <c r="BV2004" s="14"/>
      <c r="BW2004" s="14"/>
      <c r="BX2004" s="14"/>
      <c r="BY2004" s="14"/>
      <c r="BZ2004" s="14"/>
      <c r="CA2004" s="14"/>
      <c r="CB2004" s="14"/>
      <c r="CC2004" s="14"/>
      <c r="CD2004" s="14">
        <v>2008</v>
      </c>
      <c r="CE2004" s="14"/>
      <c r="CF2004" s="14">
        <v>2008</v>
      </c>
    </row>
    <row r="2005" spans="3:84" x14ac:dyDescent="0.25">
      <c r="C2005" t="s">
        <v>1743</v>
      </c>
      <c r="D2005" s="14"/>
      <c r="E2005" s="14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/>
      <c r="AK2005" s="14"/>
      <c r="AL2005" s="14"/>
      <c r="AM2005" s="14"/>
      <c r="AN2005" s="14"/>
      <c r="AO2005" s="14"/>
      <c r="AP2005" s="14"/>
      <c r="AQ2005" s="14"/>
      <c r="AR2005" s="14"/>
      <c r="AS2005" s="14"/>
      <c r="AT2005" s="14"/>
      <c r="AU2005" s="14"/>
      <c r="AV2005" s="14"/>
      <c r="AW2005" s="14"/>
      <c r="AX2005" s="14"/>
      <c r="AY2005" s="14"/>
      <c r="AZ2005" s="14"/>
      <c r="BA2005" s="14"/>
      <c r="BB2005" s="14"/>
      <c r="BC2005" s="14"/>
      <c r="BD2005" s="14"/>
      <c r="BE2005" s="14"/>
      <c r="BF2005" s="14"/>
      <c r="BG2005" s="14"/>
      <c r="BH2005" s="14"/>
      <c r="BI2005" s="14"/>
      <c r="BJ2005" s="14"/>
      <c r="BK2005" s="14"/>
      <c r="BL2005" s="14"/>
      <c r="BM2005" s="14"/>
      <c r="BN2005" s="14"/>
      <c r="BO2005" s="14"/>
      <c r="BP2005" s="14"/>
      <c r="BQ2005" s="14"/>
      <c r="BR2005" s="14"/>
      <c r="BS2005" s="14"/>
      <c r="BT2005" s="14"/>
      <c r="BU2005" s="14"/>
      <c r="BV2005" s="14"/>
      <c r="BW2005" s="14"/>
      <c r="BX2005" s="14"/>
      <c r="BY2005" s="14"/>
      <c r="BZ2005" s="14"/>
      <c r="CA2005" s="14"/>
      <c r="CB2005" s="14">
        <v>2006</v>
      </c>
      <c r="CC2005" s="14">
        <v>2007</v>
      </c>
      <c r="CD2005" s="14"/>
      <c r="CE2005" s="14"/>
      <c r="CF2005" s="14">
        <v>4013</v>
      </c>
    </row>
    <row r="2006" spans="3:84" x14ac:dyDescent="0.25">
      <c r="C2006" t="s">
        <v>1745</v>
      </c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  <c r="AL2006" s="14"/>
      <c r="AM2006" s="14"/>
      <c r="AN2006" s="14"/>
      <c r="AO2006" s="14"/>
      <c r="AP2006" s="14"/>
      <c r="AQ2006" s="14"/>
      <c r="AR2006" s="14"/>
      <c r="AS2006" s="14"/>
      <c r="AT2006" s="14"/>
      <c r="AU2006" s="14"/>
      <c r="AV2006" s="14"/>
      <c r="AW2006" s="14"/>
      <c r="AX2006" s="14"/>
      <c r="AY2006" s="14"/>
      <c r="AZ2006" s="14"/>
      <c r="BA2006" s="14"/>
      <c r="BB2006" s="14"/>
      <c r="BC2006" s="14"/>
      <c r="BD2006" s="14"/>
      <c r="BE2006" s="14"/>
      <c r="BF2006" s="14"/>
      <c r="BG2006" s="14"/>
      <c r="BH2006" s="14"/>
      <c r="BI2006" s="14"/>
      <c r="BJ2006" s="14"/>
      <c r="BK2006" s="14"/>
      <c r="BL2006" s="14"/>
      <c r="BM2006" s="14"/>
      <c r="BN2006" s="14"/>
      <c r="BO2006" s="14"/>
      <c r="BP2006" s="14"/>
      <c r="BQ2006" s="14"/>
      <c r="BR2006" s="14">
        <v>1996</v>
      </c>
      <c r="BS2006" s="14">
        <v>1997</v>
      </c>
      <c r="BT2006" s="14">
        <v>1998</v>
      </c>
      <c r="BU2006" s="14">
        <v>1999</v>
      </c>
      <c r="BV2006" s="14">
        <v>2000</v>
      </c>
      <c r="BW2006" s="14"/>
      <c r="BX2006" s="14"/>
      <c r="BY2006" s="14"/>
      <c r="BZ2006" s="14"/>
      <c r="CA2006" s="14"/>
      <c r="CB2006" s="14"/>
      <c r="CC2006" s="14"/>
      <c r="CD2006" s="14"/>
      <c r="CE2006" s="14"/>
      <c r="CF2006" s="14">
        <v>9990</v>
      </c>
    </row>
    <row r="2007" spans="3:84" x14ac:dyDescent="0.25">
      <c r="C2007" t="s">
        <v>1746</v>
      </c>
      <c r="D2007" s="14"/>
      <c r="E2007" s="14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  <c r="AL2007" s="14"/>
      <c r="AM2007" s="14"/>
      <c r="AN2007" s="14"/>
      <c r="AO2007" s="14"/>
      <c r="AP2007" s="14"/>
      <c r="AQ2007" s="14"/>
      <c r="AR2007" s="14"/>
      <c r="AS2007" s="14"/>
      <c r="AT2007" s="14"/>
      <c r="AU2007" s="14"/>
      <c r="AV2007" s="14"/>
      <c r="AW2007" s="14"/>
      <c r="AX2007" s="14"/>
      <c r="AY2007" s="14"/>
      <c r="AZ2007" s="14"/>
      <c r="BA2007" s="14"/>
      <c r="BB2007" s="14"/>
      <c r="BC2007" s="14"/>
      <c r="BD2007" s="14"/>
      <c r="BE2007" s="14"/>
      <c r="BF2007" s="14"/>
      <c r="BG2007" s="14"/>
      <c r="BH2007" s="14"/>
      <c r="BI2007" s="14"/>
      <c r="BJ2007" s="14"/>
      <c r="BK2007" s="14"/>
      <c r="BL2007" s="14"/>
      <c r="BM2007" s="14"/>
      <c r="BN2007" s="14"/>
      <c r="BO2007" s="14"/>
      <c r="BP2007" s="14"/>
      <c r="BQ2007" s="14"/>
      <c r="BR2007" s="14"/>
      <c r="BS2007" s="14"/>
      <c r="BT2007" s="14"/>
      <c r="BU2007" s="14"/>
      <c r="BV2007" s="14">
        <v>2000</v>
      </c>
      <c r="BW2007" s="14">
        <v>2001</v>
      </c>
      <c r="BX2007" s="14">
        <v>2002</v>
      </c>
      <c r="BY2007" s="14">
        <v>2003</v>
      </c>
      <c r="BZ2007" s="14">
        <v>2004</v>
      </c>
      <c r="CA2007" s="14">
        <v>2005</v>
      </c>
      <c r="CB2007" s="14">
        <v>2006</v>
      </c>
      <c r="CC2007" s="14">
        <v>2007</v>
      </c>
      <c r="CD2007" s="14">
        <v>2008</v>
      </c>
      <c r="CE2007" s="14"/>
      <c r="CF2007" s="14">
        <v>18036</v>
      </c>
    </row>
    <row r="2008" spans="3:84" x14ac:dyDescent="0.25">
      <c r="C2008" t="s">
        <v>1750</v>
      </c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14"/>
      <c r="AO2008" s="14"/>
      <c r="AP2008" s="14"/>
      <c r="AQ2008" s="14"/>
      <c r="AR2008" s="14"/>
      <c r="AS2008" s="14"/>
      <c r="AT2008" s="14"/>
      <c r="AU2008" s="14"/>
      <c r="AV2008" s="14"/>
      <c r="AW2008" s="14"/>
      <c r="AX2008" s="14"/>
      <c r="AY2008" s="14"/>
      <c r="AZ2008" s="14"/>
      <c r="BA2008" s="14"/>
      <c r="BB2008" s="14"/>
      <c r="BC2008" s="14"/>
      <c r="BD2008" s="14"/>
      <c r="BE2008" s="14"/>
      <c r="BF2008" s="14"/>
      <c r="BG2008" s="14"/>
      <c r="BH2008" s="14"/>
      <c r="BI2008" s="14"/>
      <c r="BJ2008" s="14"/>
      <c r="BK2008" s="14"/>
      <c r="BL2008" s="14"/>
      <c r="BM2008" s="14"/>
      <c r="BN2008" s="14"/>
      <c r="BO2008" s="14"/>
      <c r="BP2008" s="14"/>
      <c r="BQ2008" s="14"/>
      <c r="BR2008" s="14"/>
      <c r="BS2008" s="14"/>
      <c r="BT2008" s="14"/>
      <c r="BU2008" s="14"/>
      <c r="BV2008" s="14"/>
      <c r="BW2008" s="14"/>
      <c r="BX2008" s="14"/>
      <c r="BY2008" s="14"/>
      <c r="BZ2008" s="14"/>
      <c r="CA2008" s="14"/>
      <c r="CB2008" s="14">
        <v>2006</v>
      </c>
      <c r="CC2008" s="14">
        <v>2007</v>
      </c>
      <c r="CD2008" s="14"/>
      <c r="CE2008" s="14"/>
      <c r="CF2008" s="14">
        <v>4013</v>
      </c>
    </row>
    <row r="2009" spans="3:84" x14ac:dyDescent="0.25">
      <c r="C2009" t="s">
        <v>3191</v>
      </c>
      <c r="D2009" s="14"/>
      <c r="E2009" s="14"/>
      <c r="F2009" s="14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  <c r="AH2009" s="14"/>
      <c r="AI2009" s="14"/>
      <c r="AJ2009" s="14"/>
      <c r="AK2009" s="14"/>
      <c r="AL2009" s="14"/>
      <c r="AM2009" s="14"/>
      <c r="AN2009" s="14"/>
      <c r="AO2009" s="14"/>
      <c r="AP2009" s="14"/>
      <c r="AQ2009" s="14"/>
      <c r="AR2009" s="14"/>
      <c r="AS2009" s="14"/>
      <c r="AT2009" s="14"/>
      <c r="AU2009" s="14"/>
      <c r="AV2009" s="14"/>
      <c r="AW2009" s="14"/>
      <c r="AX2009" s="14"/>
      <c r="AY2009" s="14"/>
      <c r="AZ2009" s="14"/>
      <c r="BA2009" s="14"/>
      <c r="BB2009" s="14"/>
      <c r="BC2009" s="14"/>
      <c r="BD2009" s="14"/>
      <c r="BE2009" s="14"/>
      <c r="BF2009" s="14"/>
      <c r="BG2009" s="14"/>
      <c r="BH2009" s="14"/>
      <c r="BI2009" s="14"/>
      <c r="BJ2009" s="14"/>
      <c r="BK2009" s="14"/>
      <c r="BL2009" s="14"/>
      <c r="BM2009" s="14"/>
      <c r="BN2009" s="14"/>
      <c r="BO2009" s="14"/>
      <c r="BP2009" s="14"/>
      <c r="BQ2009" s="14"/>
      <c r="BR2009" s="14"/>
      <c r="BS2009" s="14"/>
      <c r="BT2009" s="14"/>
      <c r="BU2009" s="14"/>
      <c r="BV2009" s="14"/>
      <c r="BW2009" s="14"/>
      <c r="BX2009" s="14"/>
      <c r="BY2009" s="14"/>
      <c r="BZ2009" s="14"/>
      <c r="CA2009" s="14"/>
      <c r="CB2009" s="14"/>
      <c r="CC2009" s="14">
        <v>2007</v>
      </c>
      <c r="CD2009" s="14"/>
      <c r="CE2009" s="14"/>
      <c r="CF2009" s="14">
        <v>2007</v>
      </c>
    </row>
    <row r="2010" spans="3:84" x14ac:dyDescent="0.25">
      <c r="C2010" t="s">
        <v>1747</v>
      </c>
      <c r="D2010" s="14"/>
      <c r="E2010" s="14"/>
      <c r="F2010" s="14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  <c r="AK2010" s="14"/>
      <c r="AL2010" s="14"/>
      <c r="AM2010" s="14"/>
      <c r="AN2010" s="14"/>
      <c r="AO2010" s="14"/>
      <c r="AP2010" s="14"/>
      <c r="AQ2010" s="14"/>
      <c r="AR2010" s="14"/>
      <c r="AS2010" s="14"/>
      <c r="AT2010" s="14"/>
      <c r="AU2010" s="14"/>
      <c r="AV2010" s="14"/>
      <c r="AW2010" s="14"/>
      <c r="AX2010" s="14"/>
      <c r="AY2010" s="14"/>
      <c r="AZ2010" s="14"/>
      <c r="BA2010" s="14"/>
      <c r="BB2010" s="14"/>
      <c r="BC2010" s="14"/>
      <c r="BD2010" s="14"/>
      <c r="BE2010" s="14"/>
      <c r="BF2010" s="14"/>
      <c r="BG2010" s="14"/>
      <c r="BH2010" s="14"/>
      <c r="BI2010" s="14"/>
      <c r="BJ2010" s="14"/>
      <c r="BK2010" s="14"/>
      <c r="BL2010" s="14"/>
      <c r="BM2010" s="14"/>
      <c r="BN2010" s="14"/>
      <c r="BO2010" s="14"/>
      <c r="BP2010" s="14"/>
      <c r="BQ2010" s="14"/>
      <c r="BR2010" s="14"/>
      <c r="BS2010" s="14"/>
      <c r="BT2010" s="14"/>
      <c r="BU2010" s="14"/>
      <c r="BV2010" s="14"/>
      <c r="BW2010" s="14"/>
      <c r="BX2010" s="14"/>
      <c r="BY2010" s="14"/>
      <c r="BZ2010" s="14"/>
      <c r="CA2010" s="14"/>
      <c r="CB2010" s="14"/>
      <c r="CC2010" s="14"/>
      <c r="CD2010" s="14">
        <v>2008</v>
      </c>
      <c r="CE2010" s="14"/>
      <c r="CF2010" s="14">
        <v>2008</v>
      </c>
    </row>
    <row r="2011" spans="3:84" x14ac:dyDescent="0.25">
      <c r="C2011" t="s">
        <v>1748</v>
      </c>
      <c r="D2011" s="14"/>
      <c r="E2011" s="14"/>
      <c r="F2011" s="14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/>
      <c r="AK2011" s="14"/>
      <c r="AL2011" s="14"/>
      <c r="AM2011" s="14"/>
      <c r="AN2011" s="14"/>
      <c r="AO2011" s="14"/>
      <c r="AP2011" s="14"/>
      <c r="AQ2011" s="14"/>
      <c r="AR2011" s="14"/>
      <c r="AS2011" s="14"/>
      <c r="AT2011" s="14"/>
      <c r="AU2011" s="14"/>
      <c r="AV2011" s="14"/>
      <c r="AW2011" s="14"/>
      <c r="AX2011" s="14"/>
      <c r="AY2011" s="14"/>
      <c r="AZ2011" s="14"/>
      <c r="BA2011" s="14"/>
      <c r="BB2011" s="14"/>
      <c r="BC2011" s="14"/>
      <c r="BD2011" s="14"/>
      <c r="BE2011" s="14"/>
      <c r="BF2011" s="14"/>
      <c r="BG2011" s="14"/>
      <c r="BH2011" s="14"/>
      <c r="BI2011" s="14"/>
      <c r="BJ2011" s="14"/>
      <c r="BK2011" s="14"/>
      <c r="BL2011" s="14"/>
      <c r="BM2011" s="14"/>
      <c r="BN2011" s="14"/>
      <c r="BO2011" s="14"/>
      <c r="BP2011" s="14"/>
      <c r="BQ2011" s="14"/>
      <c r="BR2011" s="14"/>
      <c r="BS2011" s="14"/>
      <c r="BT2011" s="14"/>
      <c r="BU2011" s="14"/>
      <c r="BV2011" s="14"/>
      <c r="BW2011" s="14"/>
      <c r="BX2011" s="14"/>
      <c r="BY2011" s="14"/>
      <c r="BZ2011" s="14"/>
      <c r="CA2011" s="14"/>
      <c r="CB2011" s="14">
        <v>2006</v>
      </c>
      <c r="CC2011" s="14">
        <v>2007</v>
      </c>
      <c r="CD2011" s="14">
        <v>2008</v>
      </c>
      <c r="CE2011" s="14"/>
      <c r="CF2011" s="14">
        <v>6021</v>
      </c>
    </row>
    <row r="2012" spans="3:84" x14ac:dyDescent="0.25">
      <c r="C2012" t="s">
        <v>3192</v>
      </c>
      <c r="D2012" s="14"/>
      <c r="E2012" s="14"/>
      <c r="F2012" s="14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/>
      <c r="AK2012" s="14"/>
      <c r="AL2012" s="14"/>
      <c r="AM2012" s="14"/>
      <c r="AN2012" s="14"/>
      <c r="AO2012" s="14"/>
      <c r="AP2012" s="14"/>
      <c r="AQ2012" s="14"/>
      <c r="AR2012" s="14"/>
      <c r="AS2012" s="14"/>
      <c r="AT2012" s="14"/>
      <c r="AU2012" s="14"/>
      <c r="AV2012" s="14"/>
      <c r="AW2012" s="14"/>
      <c r="AX2012" s="14"/>
      <c r="AY2012" s="14"/>
      <c r="AZ2012" s="14"/>
      <c r="BA2012" s="14"/>
      <c r="BB2012" s="14"/>
      <c r="BC2012" s="14"/>
      <c r="BD2012" s="14"/>
      <c r="BE2012" s="14"/>
      <c r="BF2012" s="14"/>
      <c r="BG2012" s="14"/>
      <c r="BH2012" s="14"/>
      <c r="BI2012" s="14"/>
      <c r="BJ2012" s="14"/>
      <c r="BK2012" s="14"/>
      <c r="BL2012" s="14"/>
      <c r="BM2012" s="14"/>
      <c r="BN2012" s="14"/>
      <c r="BO2012" s="14"/>
      <c r="BP2012" s="14"/>
      <c r="BQ2012" s="14"/>
      <c r="BR2012" s="14"/>
      <c r="BS2012" s="14"/>
      <c r="BT2012" s="14"/>
      <c r="BU2012" s="14"/>
      <c r="BV2012" s="14"/>
      <c r="BW2012" s="14"/>
      <c r="BX2012" s="14"/>
      <c r="BY2012" s="14"/>
      <c r="BZ2012" s="14"/>
      <c r="CA2012" s="14"/>
      <c r="CB2012" s="14"/>
      <c r="CC2012" s="14">
        <v>2007</v>
      </c>
      <c r="CD2012" s="14"/>
      <c r="CE2012" s="14"/>
      <c r="CF2012" s="14">
        <v>2007</v>
      </c>
    </row>
    <row r="2013" spans="3:84" x14ac:dyDescent="0.25">
      <c r="C2013" t="s">
        <v>1749</v>
      </c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4"/>
      <c r="AJ2013" s="14"/>
      <c r="AK2013" s="14"/>
      <c r="AL2013" s="14"/>
      <c r="AM2013" s="14"/>
      <c r="AN2013" s="14"/>
      <c r="AO2013" s="14"/>
      <c r="AP2013" s="14"/>
      <c r="AQ2013" s="14"/>
      <c r="AR2013" s="14"/>
      <c r="AS2013" s="14"/>
      <c r="AT2013" s="14"/>
      <c r="AU2013" s="14"/>
      <c r="AV2013" s="14"/>
      <c r="AW2013" s="14"/>
      <c r="AX2013" s="14"/>
      <c r="AY2013" s="14"/>
      <c r="AZ2013" s="14"/>
      <c r="BA2013" s="14"/>
      <c r="BB2013" s="14"/>
      <c r="BC2013" s="14"/>
      <c r="BD2013" s="14"/>
      <c r="BE2013" s="14"/>
      <c r="BF2013" s="14"/>
      <c r="BG2013" s="14"/>
      <c r="BH2013" s="14"/>
      <c r="BI2013" s="14"/>
      <c r="BJ2013" s="14"/>
      <c r="BK2013" s="14"/>
      <c r="BL2013" s="14"/>
      <c r="BM2013" s="14"/>
      <c r="BN2013" s="14"/>
      <c r="BO2013" s="14"/>
      <c r="BP2013" s="14"/>
      <c r="BQ2013" s="14"/>
      <c r="BR2013" s="14"/>
      <c r="BS2013" s="14"/>
      <c r="BT2013" s="14"/>
      <c r="BU2013" s="14"/>
      <c r="BV2013" s="14"/>
      <c r="BW2013" s="14">
        <v>2001</v>
      </c>
      <c r="BX2013" s="14">
        <v>2002</v>
      </c>
      <c r="BY2013" s="14">
        <v>2003</v>
      </c>
      <c r="BZ2013" s="14">
        <v>2004</v>
      </c>
      <c r="CA2013" s="14">
        <v>2005</v>
      </c>
      <c r="CB2013" s="14">
        <v>2006</v>
      </c>
      <c r="CC2013" s="14"/>
      <c r="CD2013" s="14"/>
      <c r="CE2013" s="14"/>
      <c r="CF2013" s="14">
        <v>12021</v>
      </c>
    </row>
    <row r="2014" spans="3:84" x14ac:dyDescent="0.25">
      <c r="C2014" t="s">
        <v>1751</v>
      </c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14"/>
      <c r="AO2014" s="14"/>
      <c r="AP2014" s="14"/>
      <c r="AQ2014" s="14"/>
      <c r="AR2014" s="14"/>
      <c r="AS2014" s="14"/>
      <c r="AT2014" s="14"/>
      <c r="AU2014" s="14"/>
      <c r="AV2014" s="14"/>
      <c r="AW2014" s="14"/>
      <c r="AX2014" s="14"/>
      <c r="AY2014" s="14"/>
      <c r="AZ2014" s="14"/>
      <c r="BA2014" s="14"/>
      <c r="BB2014" s="14"/>
      <c r="BC2014" s="14"/>
      <c r="BD2014" s="14"/>
      <c r="BE2014" s="14"/>
      <c r="BF2014" s="14"/>
      <c r="BG2014" s="14"/>
      <c r="BH2014" s="14"/>
      <c r="BI2014" s="14"/>
      <c r="BJ2014" s="14"/>
      <c r="BK2014" s="14"/>
      <c r="BL2014" s="14"/>
      <c r="BM2014" s="14"/>
      <c r="BN2014" s="14"/>
      <c r="BO2014" s="14"/>
      <c r="BP2014" s="14"/>
      <c r="BQ2014" s="14"/>
      <c r="BR2014" s="14"/>
      <c r="BS2014" s="14"/>
      <c r="BT2014" s="14"/>
      <c r="BU2014" s="14"/>
      <c r="BV2014" s="14"/>
      <c r="BW2014" s="14"/>
      <c r="BX2014" s="14"/>
      <c r="BY2014" s="14">
        <v>2003</v>
      </c>
      <c r="BZ2014" s="14">
        <v>2004</v>
      </c>
      <c r="CA2014" s="14">
        <v>2005</v>
      </c>
      <c r="CB2014" s="14"/>
      <c r="CC2014" s="14"/>
      <c r="CD2014" s="14"/>
      <c r="CE2014" s="14"/>
      <c r="CF2014" s="14">
        <v>6012</v>
      </c>
    </row>
    <row r="2015" spans="3:84" x14ac:dyDescent="0.25">
      <c r="C2015" t="s">
        <v>1752</v>
      </c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/>
      <c r="AH2015" s="14"/>
      <c r="AI2015" s="14"/>
      <c r="AJ2015" s="14"/>
      <c r="AK2015" s="14"/>
      <c r="AL2015" s="14"/>
      <c r="AM2015" s="14"/>
      <c r="AN2015" s="14"/>
      <c r="AO2015" s="14"/>
      <c r="AP2015" s="14"/>
      <c r="AQ2015" s="14"/>
      <c r="AR2015" s="14"/>
      <c r="AS2015" s="14"/>
      <c r="AT2015" s="14"/>
      <c r="AU2015" s="14"/>
      <c r="AV2015" s="14"/>
      <c r="AW2015" s="14"/>
      <c r="AX2015" s="14"/>
      <c r="AY2015" s="14"/>
      <c r="AZ2015" s="14"/>
      <c r="BA2015" s="14"/>
      <c r="BB2015" s="14"/>
      <c r="BC2015" s="14"/>
      <c r="BD2015" s="14"/>
      <c r="BE2015" s="14"/>
      <c r="BF2015" s="14"/>
      <c r="BG2015" s="14"/>
      <c r="BH2015" s="14"/>
      <c r="BI2015" s="14"/>
      <c r="BJ2015" s="14"/>
      <c r="BK2015" s="14"/>
      <c r="BL2015" s="14"/>
      <c r="BM2015" s="14"/>
      <c r="BN2015" s="14"/>
      <c r="BO2015" s="14"/>
      <c r="BP2015" s="14"/>
      <c r="BQ2015" s="14"/>
      <c r="BR2015" s="14"/>
      <c r="BS2015" s="14"/>
      <c r="BT2015" s="14"/>
      <c r="BU2015" s="14"/>
      <c r="BV2015" s="14"/>
      <c r="BW2015" s="14"/>
      <c r="BX2015" s="14">
        <v>2002</v>
      </c>
      <c r="BY2015" s="14">
        <v>2003</v>
      </c>
      <c r="BZ2015" s="14">
        <v>2004</v>
      </c>
      <c r="CA2015" s="14">
        <v>2005</v>
      </c>
      <c r="CB2015" s="14">
        <v>2006</v>
      </c>
      <c r="CC2015" s="14"/>
      <c r="CD2015" s="14"/>
      <c r="CE2015" s="14"/>
      <c r="CF2015" s="14">
        <v>10020</v>
      </c>
    </row>
    <row r="2016" spans="3:84" x14ac:dyDescent="0.25">
      <c r="C2016" t="s">
        <v>1753</v>
      </c>
      <c r="D2016" s="14"/>
      <c r="E2016" s="14"/>
      <c r="F2016" s="14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/>
      <c r="AK2016" s="14"/>
      <c r="AL2016" s="14"/>
      <c r="AM2016" s="14"/>
      <c r="AN2016" s="14"/>
      <c r="AO2016" s="14"/>
      <c r="AP2016" s="14"/>
      <c r="AQ2016" s="14"/>
      <c r="AR2016" s="14"/>
      <c r="AS2016" s="14"/>
      <c r="AT2016" s="14"/>
      <c r="AU2016" s="14"/>
      <c r="AV2016" s="14"/>
      <c r="AW2016" s="14"/>
      <c r="AX2016" s="14"/>
      <c r="AY2016" s="14"/>
      <c r="AZ2016" s="14"/>
      <c r="BA2016" s="14"/>
      <c r="BB2016" s="14"/>
      <c r="BC2016" s="14"/>
      <c r="BD2016" s="14"/>
      <c r="BE2016" s="14"/>
      <c r="BF2016" s="14"/>
      <c r="BG2016" s="14"/>
      <c r="BH2016" s="14"/>
      <c r="BI2016" s="14"/>
      <c r="BJ2016" s="14"/>
      <c r="BK2016" s="14"/>
      <c r="BL2016" s="14"/>
      <c r="BM2016" s="14"/>
      <c r="BN2016" s="14"/>
      <c r="BO2016" s="14"/>
      <c r="BP2016" s="14"/>
      <c r="BQ2016" s="14"/>
      <c r="BR2016" s="14"/>
      <c r="BS2016" s="14"/>
      <c r="BT2016" s="14"/>
      <c r="BU2016" s="14"/>
      <c r="BV2016" s="14"/>
      <c r="BW2016" s="14"/>
      <c r="BX2016" s="14"/>
      <c r="BY2016" s="14"/>
      <c r="BZ2016" s="14"/>
      <c r="CA2016" s="14">
        <v>2005</v>
      </c>
      <c r="CB2016" s="14">
        <v>2006</v>
      </c>
      <c r="CC2016" s="14">
        <v>2007</v>
      </c>
      <c r="CD2016" s="14"/>
      <c r="CE2016" s="14"/>
      <c r="CF2016" s="14">
        <v>6018</v>
      </c>
    </row>
    <row r="2017" spans="3:84" x14ac:dyDescent="0.25">
      <c r="C2017" t="s">
        <v>1754</v>
      </c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  <c r="AH2017" s="14"/>
      <c r="AI2017" s="14"/>
      <c r="AJ2017" s="14"/>
      <c r="AK2017" s="14"/>
      <c r="AL2017" s="14"/>
      <c r="AM2017" s="14"/>
      <c r="AN2017" s="14"/>
      <c r="AO2017" s="14"/>
      <c r="AP2017" s="14"/>
      <c r="AQ2017" s="14"/>
      <c r="AR2017" s="14"/>
      <c r="AS2017" s="14"/>
      <c r="AT2017" s="14"/>
      <c r="AU2017" s="14"/>
      <c r="AV2017" s="14"/>
      <c r="AW2017" s="14"/>
      <c r="AX2017" s="14"/>
      <c r="AY2017" s="14"/>
      <c r="AZ2017" s="14"/>
      <c r="BA2017" s="14"/>
      <c r="BB2017" s="14"/>
      <c r="BC2017" s="14"/>
      <c r="BD2017" s="14"/>
      <c r="BE2017" s="14"/>
      <c r="BF2017" s="14"/>
      <c r="BG2017" s="14"/>
      <c r="BH2017" s="14"/>
      <c r="BI2017" s="14"/>
      <c r="BJ2017" s="14"/>
      <c r="BK2017" s="14"/>
      <c r="BL2017" s="14"/>
      <c r="BM2017" s="14"/>
      <c r="BN2017" s="14"/>
      <c r="BO2017" s="14"/>
      <c r="BP2017" s="14"/>
      <c r="BQ2017" s="14"/>
      <c r="BR2017" s="14"/>
      <c r="BS2017" s="14"/>
      <c r="BT2017" s="14"/>
      <c r="BU2017" s="14"/>
      <c r="BV2017" s="14"/>
      <c r="BW2017" s="14"/>
      <c r="BX2017" s="14"/>
      <c r="BY2017" s="14"/>
      <c r="BZ2017" s="14"/>
      <c r="CA2017" s="14"/>
      <c r="CB2017" s="14"/>
      <c r="CC2017" s="14"/>
      <c r="CD2017" s="14">
        <v>2008</v>
      </c>
      <c r="CE2017" s="14"/>
      <c r="CF2017" s="14">
        <v>2008</v>
      </c>
    </row>
    <row r="2018" spans="3:84" x14ac:dyDescent="0.25">
      <c r="C2018" t="s">
        <v>1755</v>
      </c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  <c r="AH2018" s="14"/>
      <c r="AI2018" s="14"/>
      <c r="AJ2018" s="14"/>
      <c r="AK2018" s="14"/>
      <c r="AL2018" s="14"/>
      <c r="AM2018" s="14"/>
      <c r="AN2018" s="14"/>
      <c r="AO2018" s="14"/>
      <c r="AP2018" s="14"/>
      <c r="AQ2018" s="14"/>
      <c r="AR2018" s="14"/>
      <c r="AS2018" s="14"/>
      <c r="AT2018" s="14"/>
      <c r="AU2018" s="14"/>
      <c r="AV2018" s="14"/>
      <c r="AW2018" s="14"/>
      <c r="AX2018" s="14"/>
      <c r="AY2018" s="14"/>
      <c r="AZ2018" s="14"/>
      <c r="BA2018" s="14"/>
      <c r="BB2018" s="14"/>
      <c r="BC2018" s="14"/>
      <c r="BD2018" s="14"/>
      <c r="BE2018" s="14"/>
      <c r="BF2018" s="14"/>
      <c r="BG2018" s="14"/>
      <c r="BH2018" s="14"/>
      <c r="BI2018" s="14"/>
      <c r="BJ2018" s="14"/>
      <c r="BK2018" s="14"/>
      <c r="BL2018" s="14"/>
      <c r="BM2018" s="14"/>
      <c r="BN2018" s="14"/>
      <c r="BO2018" s="14"/>
      <c r="BP2018" s="14"/>
      <c r="BQ2018" s="14"/>
      <c r="BR2018" s="14"/>
      <c r="BS2018" s="14"/>
      <c r="BT2018" s="14"/>
      <c r="BU2018" s="14"/>
      <c r="BV2018" s="14"/>
      <c r="BW2018" s="14"/>
      <c r="BX2018" s="14"/>
      <c r="BY2018" s="14"/>
      <c r="BZ2018" s="14"/>
      <c r="CA2018" s="14">
        <v>2005</v>
      </c>
      <c r="CB2018" s="14">
        <v>2006</v>
      </c>
      <c r="CC2018" s="14">
        <v>2007</v>
      </c>
      <c r="CD2018" s="14"/>
      <c r="CE2018" s="14"/>
      <c r="CF2018" s="14">
        <v>6018</v>
      </c>
    </row>
    <row r="2019" spans="3:84" x14ac:dyDescent="0.25">
      <c r="C2019" t="s">
        <v>3188</v>
      </c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  <c r="AH2019" s="14"/>
      <c r="AI2019" s="14"/>
      <c r="AJ2019" s="14"/>
      <c r="AK2019" s="14"/>
      <c r="AL2019" s="14"/>
      <c r="AM2019" s="14"/>
      <c r="AN2019" s="14"/>
      <c r="AO2019" s="14"/>
      <c r="AP2019" s="14"/>
      <c r="AQ2019" s="14"/>
      <c r="AR2019" s="14"/>
      <c r="AS2019" s="14"/>
      <c r="AT2019" s="14"/>
      <c r="AU2019" s="14"/>
      <c r="AV2019" s="14"/>
      <c r="AW2019" s="14"/>
      <c r="AX2019" s="14"/>
      <c r="AY2019" s="14"/>
      <c r="AZ2019" s="14"/>
      <c r="BA2019" s="14"/>
      <c r="BB2019" s="14"/>
      <c r="BC2019" s="14"/>
      <c r="BD2019" s="14"/>
      <c r="BE2019" s="14"/>
      <c r="BF2019" s="14"/>
      <c r="BG2019" s="14"/>
      <c r="BH2019" s="14"/>
      <c r="BI2019" s="14"/>
      <c r="BJ2019" s="14"/>
      <c r="BK2019" s="14"/>
      <c r="BL2019" s="14"/>
      <c r="BM2019" s="14"/>
      <c r="BN2019" s="14"/>
      <c r="BO2019" s="14"/>
      <c r="BP2019" s="14"/>
      <c r="BQ2019" s="14"/>
      <c r="BR2019" s="14"/>
      <c r="BS2019" s="14"/>
      <c r="BT2019" s="14"/>
      <c r="BU2019" s="14"/>
      <c r="BV2019" s="14"/>
      <c r="BW2019" s="14"/>
      <c r="BX2019" s="14"/>
      <c r="BY2019" s="14"/>
      <c r="BZ2019" s="14"/>
      <c r="CA2019" s="14"/>
      <c r="CB2019" s="14"/>
      <c r="CC2019" s="14">
        <v>2007</v>
      </c>
      <c r="CD2019" s="14"/>
      <c r="CE2019" s="14"/>
      <c r="CF2019" s="14">
        <v>2007</v>
      </c>
    </row>
    <row r="2020" spans="3:84" x14ac:dyDescent="0.25">
      <c r="C2020" t="s">
        <v>1756</v>
      </c>
      <c r="D2020" s="14"/>
      <c r="E2020" s="14"/>
      <c r="F2020" s="14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  <c r="AH2020" s="14"/>
      <c r="AI2020" s="14"/>
      <c r="AJ2020" s="14"/>
      <c r="AK2020" s="14"/>
      <c r="AL2020" s="14"/>
      <c r="AM2020" s="14"/>
      <c r="AN2020" s="14"/>
      <c r="AO2020" s="14"/>
      <c r="AP2020" s="14"/>
      <c r="AQ2020" s="14"/>
      <c r="AR2020" s="14"/>
      <c r="AS2020" s="14"/>
      <c r="AT2020" s="14"/>
      <c r="AU2020" s="14"/>
      <c r="AV2020" s="14"/>
      <c r="AW2020" s="14"/>
      <c r="AX2020" s="14"/>
      <c r="AY2020" s="14"/>
      <c r="AZ2020" s="14"/>
      <c r="BA2020" s="14"/>
      <c r="BB2020" s="14"/>
      <c r="BC2020" s="14"/>
      <c r="BD2020" s="14"/>
      <c r="BE2020" s="14"/>
      <c r="BF2020" s="14"/>
      <c r="BG2020" s="14"/>
      <c r="BH2020" s="14"/>
      <c r="BI2020" s="14"/>
      <c r="BJ2020" s="14"/>
      <c r="BK2020" s="14"/>
      <c r="BL2020" s="14"/>
      <c r="BM2020" s="14"/>
      <c r="BN2020" s="14"/>
      <c r="BO2020" s="14"/>
      <c r="BP2020" s="14"/>
      <c r="BQ2020" s="14"/>
      <c r="BR2020" s="14"/>
      <c r="BS2020" s="14"/>
      <c r="BT2020" s="14"/>
      <c r="BU2020" s="14"/>
      <c r="BV2020" s="14"/>
      <c r="BW2020" s="14"/>
      <c r="BX2020" s="14"/>
      <c r="BY2020" s="14"/>
      <c r="BZ2020" s="14"/>
      <c r="CA2020" s="14"/>
      <c r="CB2020" s="14"/>
      <c r="CC2020" s="14"/>
      <c r="CD2020" s="14">
        <v>2008</v>
      </c>
      <c r="CE2020" s="14"/>
      <c r="CF2020" s="14">
        <v>2008</v>
      </c>
    </row>
    <row r="2021" spans="3:84" x14ac:dyDescent="0.25">
      <c r="C2021" t="s">
        <v>1757</v>
      </c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/>
      <c r="AH2021" s="14"/>
      <c r="AI2021" s="14"/>
      <c r="AJ2021" s="14"/>
      <c r="AK2021" s="14"/>
      <c r="AL2021" s="14"/>
      <c r="AM2021" s="14"/>
      <c r="AN2021" s="14"/>
      <c r="AO2021" s="14"/>
      <c r="AP2021" s="14"/>
      <c r="AQ2021" s="14"/>
      <c r="AR2021" s="14"/>
      <c r="AS2021" s="14"/>
      <c r="AT2021" s="14"/>
      <c r="AU2021" s="14"/>
      <c r="AV2021" s="14"/>
      <c r="AW2021" s="14"/>
      <c r="AX2021" s="14"/>
      <c r="AY2021" s="14"/>
      <c r="AZ2021" s="14"/>
      <c r="BA2021" s="14"/>
      <c r="BB2021" s="14"/>
      <c r="BC2021" s="14"/>
      <c r="BD2021" s="14"/>
      <c r="BE2021" s="14"/>
      <c r="BF2021" s="14"/>
      <c r="BG2021" s="14"/>
      <c r="BH2021" s="14"/>
      <c r="BI2021" s="14"/>
      <c r="BJ2021" s="14"/>
      <c r="BK2021" s="14"/>
      <c r="BL2021" s="14"/>
      <c r="BM2021" s="14"/>
      <c r="BN2021" s="14"/>
      <c r="BO2021" s="14"/>
      <c r="BP2021" s="14"/>
      <c r="BQ2021" s="14"/>
      <c r="BR2021" s="14"/>
      <c r="BS2021" s="14"/>
      <c r="BT2021" s="14"/>
      <c r="BU2021" s="14"/>
      <c r="BV2021" s="14"/>
      <c r="BW2021" s="14"/>
      <c r="BX2021" s="14"/>
      <c r="BY2021" s="14"/>
      <c r="BZ2021" s="14"/>
      <c r="CA2021" s="14"/>
      <c r="CB2021" s="14"/>
      <c r="CC2021" s="14"/>
      <c r="CD2021" s="14">
        <v>2008</v>
      </c>
      <c r="CE2021" s="14"/>
      <c r="CF2021" s="14">
        <v>2008</v>
      </c>
    </row>
    <row r="2022" spans="3:84" x14ac:dyDescent="0.25">
      <c r="C2022" t="s">
        <v>3190</v>
      </c>
      <c r="D2022" s="14"/>
      <c r="E2022" s="14"/>
      <c r="F2022" s="14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/>
      <c r="AH2022" s="14"/>
      <c r="AI2022" s="14"/>
      <c r="AJ2022" s="14"/>
      <c r="AK2022" s="14"/>
      <c r="AL2022" s="14"/>
      <c r="AM2022" s="14"/>
      <c r="AN2022" s="14"/>
      <c r="AO2022" s="14"/>
      <c r="AP2022" s="14"/>
      <c r="AQ2022" s="14"/>
      <c r="AR2022" s="14"/>
      <c r="AS2022" s="14"/>
      <c r="AT2022" s="14"/>
      <c r="AU2022" s="14"/>
      <c r="AV2022" s="14"/>
      <c r="AW2022" s="14"/>
      <c r="AX2022" s="14"/>
      <c r="AY2022" s="14"/>
      <c r="AZ2022" s="14"/>
      <c r="BA2022" s="14"/>
      <c r="BB2022" s="14"/>
      <c r="BC2022" s="14"/>
      <c r="BD2022" s="14"/>
      <c r="BE2022" s="14"/>
      <c r="BF2022" s="14"/>
      <c r="BG2022" s="14"/>
      <c r="BH2022" s="14"/>
      <c r="BI2022" s="14"/>
      <c r="BJ2022" s="14"/>
      <c r="BK2022" s="14"/>
      <c r="BL2022" s="14"/>
      <c r="BM2022" s="14"/>
      <c r="BN2022" s="14"/>
      <c r="BO2022" s="14"/>
      <c r="BP2022" s="14"/>
      <c r="BQ2022" s="14"/>
      <c r="BR2022" s="14"/>
      <c r="BS2022" s="14"/>
      <c r="BT2022" s="14"/>
      <c r="BU2022" s="14"/>
      <c r="BV2022" s="14"/>
      <c r="BW2022" s="14"/>
      <c r="BX2022" s="14"/>
      <c r="BY2022" s="14"/>
      <c r="BZ2022" s="14"/>
      <c r="CA2022" s="14"/>
      <c r="CB2022" s="14"/>
      <c r="CC2022" s="14">
        <v>2007</v>
      </c>
      <c r="CD2022" s="14"/>
      <c r="CE2022" s="14"/>
      <c r="CF2022" s="14">
        <v>2007</v>
      </c>
    </row>
    <row r="2023" spans="3:84" x14ac:dyDescent="0.25">
      <c r="C2023" t="s">
        <v>3189</v>
      </c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4"/>
      <c r="AH2023" s="14"/>
      <c r="AI2023" s="14"/>
      <c r="AJ2023" s="14"/>
      <c r="AK2023" s="14"/>
      <c r="AL2023" s="14"/>
      <c r="AM2023" s="14"/>
      <c r="AN2023" s="14"/>
      <c r="AO2023" s="14"/>
      <c r="AP2023" s="14"/>
      <c r="AQ2023" s="14"/>
      <c r="AR2023" s="14"/>
      <c r="AS2023" s="14"/>
      <c r="AT2023" s="14"/>
      <c r="AU2023" s="14"/>
      <c r="AV2023" s="14"/>
      <c r="AW2023" s="14"/>
      <c r="AX2023" s="14"/>
      <c r="AY2023" s="14"/>
      <c r="AZ2023" s="14"/>
      <c r="BA2023" s="14"/>
      <c r="BB2023" s="14"/>
      <c r="BC2023" s="14"/>
      <c r="BD2023" s="14"/>
      <c r="BE2023" s="14"/>
      <c r="BF2023" s="14"/>
      <c r="BG2023" s="14"/>
      <c r="BH2023" s="14"/>
      <c r="BI2023" s="14"/>
      <c r="BJ2023" s="14"/>
      <c r="BK2023" s="14"/>
      <c r="BL2023" s="14"/>
      <c r="BM2023" s="14"/>
      <c r="BN2023" s="14"/>
      <c r="BO2023" s="14"/>
      <c r="BP2023" s="14"/>
      <c r="BQ2023" s="14"/>
      <c r="BR2023" s="14"/>
      <c r="BS2023" s="14"/>
      <c r="BT2023" s="14"/>
      <c r="BU2023" s="14"/>
      <c r="BV2023" s="14"/>
      <c r="BW2023" s="14"/>
      <c r="BX2023" s="14"/>
      <c r="BY2023" s="14"/>
      <c r="BZ2023" s="14"/>
      <c r="CA2023" s="14"/>
      <c r="CB2023" s="14"/>
      <c r="CC2023" s="14">
        <v>2007</v>
      </c>
      <c r="CD2023" s="14"/>
      <c r="CE2023" s="14"/>
      <c r="CF2023" s="14">
        <v>2007</v>
      </c>
    </row>
    <row r="2024" spans="3:84" x14ac:dyDescent="0.25">
      <c r="C2024" t="s">
        <v>1758</v>
      </c>
      <c r="D2024" s="14"/>
      <c r="E2024" s="14"/>
      <c r="F2024" s="14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/>
      <c r="AH2024" s="14"/>
      <c r="AI2024" s="14"/>
      <c r="AJ2024" s="14"/>
      <c r="AK2024" s="14"/>
      <c r="AL2024" s="14"/>
      <c r="AM2024" s="14"/>
      <c r="AN2024" s="14"/>
      <c r="AO2024" s="14"/>
      <c r="AP2024" s="14"/>
      <c r="AQ2024" s="14"/>
      <c r="AR2024" s="14"/>
      <c r="AS2024" s="14"/>
      <c r="AT2024" s="14"/>
      <c r="AU2024" s="14"/>
      <c r="AV2024" s="14"/>
      <c r="AW2024" s="14"/>
      <c r="AX2024" s="14"/>
      <c r="AY2024" s="14"/>
      <c r="AZ2024" s="14"/>
      <c r="BA2024" s="14"/>
      <c r="BB2024" s="14"/>
      <c r="BC2024" s="14"/>
      <c r="BD2024" s="14"/>
      <c r="BE2024" s="14"/>
      <c r="BF2024" s="14"/>
      <c r="BG2024" s="14"/>
      <c r="BH2024" s="14"/>
      <c r="BI2024" s="14"/>
      <c r="BJ2024" s="14"/>
      <c r="BK2024" s="14"/>
      <c r="BL2024" s="14"/>
      <c r="BM2024" s="14"/>
      <c r="BN2024" s="14"/>
      <c r="BO2024" s="14"/>
      <c r="BP2024" s="14"/>
      <c r="BQ2024" s="14"/>
      <c r="BR2024" s="14"/>
      <c r="BS2024" s="14"/>
      <c r="BT2024" s="14"/>
      <c r="BU2024" s="14"/>
      <c r="BV2024" s="14"/>
      <c r="BW2024" s="14">
        <v>2001</v>
      </c>
      <c r="BX2024" s="14">
        <v>2002</v>
      </c>
      <c r="BY2024" s="14">
        <v>2003</v>
      </c>
      <c r="BZ2024" s="14">
        <v>2004</v>
      </c>
      <c r="CA2024" s="14">
        <v>2005</v>
      </c>
      <c r="CB2024" s="14">
        <v>2006</v>
      </c>
      <c r="CC2024" s="14">
        <v>2007</v>
      </c>
      <c r="CD2024" s="14">
        <v>2008</v>
      </c>
      <c r="CE2024" s="14"/>
      <c r="CF2024" s="14">
        <v>16036</v>
      </c>
    </row>
    <row r="2025" spans="3:84" x14ac:dyDescent="0.25">
      <c r="C2025" t="s">
        <v>1759</v>
      </c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/>
      <c r="AH2025" s="14"/>
      <c r="AI2025" s="14"/>
      <c r="AJ2025" s="14"/>
      <c r="AK2025" s="14"/>
      <c r="AL2025" s="14"/>
      <c r="AM2025" s="14"/>
      <c r="AN2025" s="14"/>
      <c r="AO2025" s="14"/>
      <c r="AP2025" s="14"/>
      <c r="AQ2025" s="14"/>
      <c r="AR2025" s="14"/>
      <c r="AS2025" s="14"/>
      <c r="AT2025" s="14"/>
      <c r="AU2025" s="14"/>
      <c r="AV2025" s="14"/>
      <c r="AW2025" s="14"/>
      <c r="AX2025" s="14"/>
      <c r="AY2025" s="14"/>
      <c r="AZ2025" s="14"/>
      <c r="BA2025" s="14"/>
      <c r="BB2025" s="14"/>
      <c r="BC2025" s="14"/>
      <c r="BD2025" s="14"/>
      <c r="BE2025" s="14"/>
      <c r="BF2025" s="14"/>
      <c r="BG2025" s="14"/>
      <c r="BH2025" s="14"/>
      <c r="BI2025" s="14"/>
      <c r="BJ2025" s="14"/>
      <c r="BK2025" s="14"/>
      <c r="BL2025" s="14"/>
      <c r="BM2025" s="14"/>
      <c r="BN2025" s="14"/>
      <c r="BO2025" s="14"/>
      <c r="BP2025" s="14"/>
      <c r="BQ2025" s="14"/>
      <c r="BR2025" s="14"/>
      <c r="BS2025" s="14"/>
      <c r="BT2025" s="14"/>
      <c r="BU2025" s="14"/>
      <c r="BV2025" s="14"/>
      <c r="BW2025" s="14"/>
      <c r="BX2025" s="14"/>
      <c r="BY2025" s="14"/>
      <c r="BZ2025" s="14"/>
      <c r="CA2025" s="14">
        <v>2005</v>
      </c>
      <c r="CB2025" s="14"/>
      <c r="CC2025" s="14"/>
      <c r="CD2025" s="14"/>
      <c r="CE2025" s="14"/>
      <c r="CF2025" s="14">
        <v>2005</v>
      </c>
    </row>
    <row r="2026" spans="3:84" x14ac:dyDescent="0.25">
      <c r="C2026" t="s">
        <v>1760</v>
      </c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/>
      <c r="AG2026" s="14"/>
      <c r="AH2026" s="14"/>
      <c r="AI2026" s="14"/>
      <c r="AJ2026" s="14"/>
      <c r="AK2026" s="14"/>
      <c r="AL2026" s="14"/>
      <c r="AM2026" s="14"/>
      <c r="AN2026" s="14"/>
      <c r="AO2026" s="14"/>
      <c r="AP2026" s="14"/>
      <c r="AQ2026" s="14"/>
      <c r="AR2026" s="14"/>
      <c r="AS2026" s="14"/>
      <c r="AT2026" s="14"/>
      <c r="AU2026" s="14"/>
      <c r="AV2026" s="14"/>
      <c r="AW2026" s="14"/>
      <c r="AX2026" s="14"/>
      <c r="AY2026" s="14"/>
      <c r="AZ2026" s="14"/>
      <c r="BA2026" s="14"/>
      <c r="BB2026" s="14"/>
      <c r="BC2026" s="14"/>
      <c r="BD2026" s="14"/>
      <c r="BE2026" s="14"/>
      <c r="BF2026" s="14"/>
      <c r="BG2026" s="14"/>
      <c r="BH2026" s="14"/>
      <c r="BI2026" s="14"/>
      <c r="BJ2026" s="14"/>
      <c r="BK2026" s="14"/>
      <c r="BL2026" s="14">
        <v>1990</v>
      </c>
      <c r="BM2026" s="14">
        <v>1991</v>
      </c>
      <c r="BN2026" s="14">
        <v>1992</v>
      </c>
      <c r="BO2026" s="14">
        <v>1993</v>
      </c>
      <c r="BP2026" s="14">
        <v>1994</v>
      </c>
      <c r="BQ2026" s="14">
        <v>1995</v>
      </c>
      <c r="BR2026" s="14">
        <v>1996</v>
      </c>
      <c r="BS2026" s="14">
        <v>1997</v>
      </c>
      <c r="BT2026" s="14">
        <v>1998</v>
      </c>
      <c r="BU2026" s="14">
        <v>1999</v>
      </c>
      <c r="BV2026" s="14">
        <v>2000</v>
      </c>
      <c r="BW2026" s="14">
        <v>2001</v>
      </c>
      <c r="BX2026" s="14">
        <v>2002</v>
      </c>
      <c r="BY2026" s="14">
        <v>2003</v>
      </c>
      <c r="BZ2026" s="14">
        <v>2004</v>
      </c>
      <c r="CA2026" s="14">
        <v>2005</v>
      </c>
      <c r="CB2026" s="14">
        <v>2006</v>
      </c>
      <c r="CC2026" s="14"/>
      <c r="CD2026" s="14"/>
      <c r="CE2026" s="14"/>
      <c r="CF2026" s="14">
        <v>33966</v>
      </c>
    </row>
    <row r="2027" spans="3:84" x14ac:dyDescent="0.25">
      <c r="C2027" t="s">
        <v>1761</v>
      </c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  <c r="AH2027" s="14"/>
      <c r="AI2027" s="14"/>
      <c r="AJ2027" s="14"/>
      <c r="AK2027" s="14"/>
      <c r="AL2027" s="14"/>
      <c r="AM2027" s="14"/>
      <c r="AN2027" s="14"/>
      <c r="AO2027" s="14"/>
      <c r="AP2027" s="14"/>
      <c r="AQ2027" s="14"/>
      <c r="AR2027" s="14"/>
      <c r="AS2027" s="14"/>
      <c r="AT2027" s="14"/>
      <c r="AU2027" s="14"/>
      <c r="AV2027" s="14"/>
      <c r="AW2027" s="14"/>
      <c r="AX2027" s="14"/>
      <c r="AY2027" s="14"/>
      <c r="AZ2027" s="14"/>
      <c r="BA2027" s="14"/>
      <c r="BB2027" s="14"/>
      <c r="BC2027" s="14"/>
      <c r="BD2027" s="14"/>
      <c r="BE2027" s="14"/>
      <c r="BF2027" s="14"/>
      <c r="BG2027" s="14"/>
      <c r="BH2027" s="14"/>
      <c r="BI2027" s="14"/>
      <c r="BJ2027" s="14"/>
      <c r="BK2027" s="14"/>
      <c r="BL2027" s="14"/>
      <c r="BM2027" s="14"/>
      <c r="BN2027" s="14"/>
      <c r="BO2027" s="14"/>
      <c r="BP2027" s="14"/>
      <c r="BQ2027" s="14"/>
      <c r="BR2027" s="14"/>
      <c r="BS2027" s="14"/>
      <c r="BT2027" s="14"/>
      <c r="BU2027" s="14"/>
      <c r="BV2027" s="14"/>
      <c r="BW2027" s="14"/>
      <c r="BX2027" s="14"/>
      <c r="BY2027" s="14"/>
      <c r="BZ2027" s="14"/>
      <c r="CA2027" s="14"/>
      <c r="CB2027" s="14"/>
      <c r="CC2027" s="14"/>
      <c r="CD2027" s="14">
        <v>2008</v>
      </c>
      <c r="CE2027" s="14"/>
      <c r="CF2027" s="14">
        <v>2008</v>
      </c>
    </row>
    <row r="2028" spans="3:84" x14ac:dyDescent="0.25">
      <c r="C2028" t="s">
        <v>1762</v>
      </c>
      <c r="D2028" s="14"/>
      <c r="E2028" s="14"/>
      <c r="F2028" s="14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  <c r="AH2028" s="14"/>
      <c r="AI2028" s="14"/>
      <c r="AJ2028" s="14"/>
      <c r="AK2028" s="14"/>
      <c r="AL2028" s="14"/>
      <c r="AM2028" s="14"/>
      <c r="AN2028" s="14"/>
      <c r="AO2028" s="14"/>
      <c r="AP2028" s="14"/>
      <c r="AQ2028" s="14"/>
      <c r="AR2028" s="14"/>
      <c r="AS2028" s="14"/>
      <c r="AT2028" s="14"/>
      <c r="AU2028" s="14"/>
      <c r="AV2028" s="14"/>
      <c r="AW2028" s="14"/>
      <c r="AX2028" s="14"/>
      <c r="AY2028" s="14"/>
      <c r="AZ2028" s="14"/>
      <c r="BA2028" s="14"/>
      <c r="BB2028" s="14"/>
      <c r="BC2028" s="14"/>
      <c r="BD2028" s="14"/>
      <c r="BE2028" s="14"/>
      <c r="BF2028" s="14"/>
      <c r="BG2028" s="14"/>
      <c r="BH2028" s="14"/>
      <c r="BI2028" s="14"/>
      <c r="BJ2028" s="14"/>
      <c r="BK2028" s="14"/>
      <c r="BL2028" s="14"/>
      <c r="BM2028" s="14"/>
      <c r="BN2028" s="14"/>
      <c r="BO2028" s="14"/>
      <c r="BP2028" s="14"/>
      <c r="BQ2028" s="14"/>
      <c r="BR2028" s="14"/>
      <c r="BS2028" s="14"/>
      <c r="BT2028" s="14"/>
      <c r="BU2028" s="14"/>
      <c r="BV2028" s="14"/>
      <c r="BW2028" s="14"/>
      <c r="BX2028" s="14"/>
      <c r="BY2028" s="14">
        <v>2003</v>
      </c>
      <c r="BZ2028" s="14"/>
      <c r="CA2028" s="14"/>
      <c r="CB2028" s="14"/>
      <c r="CC2028" s="14"/>
      <c r="CD2028" s="14"/>
      <c r="CE2028" s="14"/>
      <c r="CF2028" s="14">
        <v>2003</v>
      </c>
    </row>
    <row r="2029" spans="3:84" x14ac:dyDescent="0.25">
      <c r="C2029" t="s">
        <v>1763</v>
      </c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  <c r="AH2029" s="14"/>
      <c r="AI2029" s="14"/>
      <c r="AJ2029" s="14"/>
      <c r="AK2029" s="14"/>
      <c r="AL2029" s="14"/>
      <c r="AM2029" s="14"/>
      <c r="AN2029" s="14"/>
      <c r="AO2029" s="14"/>
      <c r="AP2029" s="14"/>
      <c r="AQ2029" s="14"/>
      <c r="AR2029" s="14"/>
      <c r="AS2029" s="14"/>
      <c r="AT2029" s="14"/>
      <c r="AU2029" s="14"/>
      <c r="AV2029" s="14"/>
      <c r="AW2029" s="14"/>
      <c r="AX2029" s="14"/>
      <c r="AY2029" s="14"/>
      <c r="AZ2029" s="14"/>
      <c r="BA2029" s="14"/>
      <c r="BB2029" s="14"/>
      <c r="BC2029" s="14"/>
      <c r="BD2029" s="14"/>
      <c r="BE2029" s="14"/>
      <c r="BF2029" s="14"/>
      <c r="BG2029" s="14"/>
      <c r="BH2029" s="14"/>
      <c r="BI2029" s="14"/>
      <c r="BJ2029" s="14"/>
      <c r="BK2029" s="14"/>
      <c r="BL2029" s="14"/>
      <c r="BM2029" s="14">
        <v>1991</v>
      </c>
      <c r="BN2029" s="14">
        <v>1992</v>
      </c>
      <c r="BO2029" s="14">
        <v>1993</v>
      </c>
      <c r="BP2029" s="14">
        <v>1994</v>
      </c>
      <c r="BQ2029" s="14">
        <v>1995</v>
      </c>
      <c r="BR2029" s="14">
        <v>1996</v>
      </c>
      <c r="BS2029" s="14">
        <v>1997</v>
      </c>
      <c r="BT2029" s="14">
        <v>1998</v>
      </c>
      <c r="BU2029" s="14">
        <v>1999</v>
      </c>
      <c r="BV2029" s="14"/>
      <c r="BW2029" s="14"/>
      <c r="BX2029" s="14"/>
      <c r="BY2029" s="14"/>
      <c r="BZ2029" s="14"/>
      <c r="CA2029" s="14"/>
      <c r="CB2029" s="14"/>
      <c r="CC2029" s="14"/>
      <c r="CD2029" s="14"/>
      <c r="CE2029" s="14"/>
      <c r="CF2029" s="14">
        <v>17955</v>
      </c>
    </row>
    <row r="2030" spans="3:84" x14ac:dyDescent="0.25">
      <c r="C2030" t="s">
        <v>1764</v>
      </c>
      <c r="D2030" s="14"/>
      <c r="E2030" s="14"/>
      <c r="F2030" s="14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  <c r="AH2030" s="14"/>
      <c r="AI2030" s="14"/>
      <c r="AJ2030" s="14"/>
      <c r="AK2030" s="14"/>
      <c r="AL2030" s="14"/>
      <c r="AM2030" s="14"/>
      <c r="AN2030" s="14"/>
      <c r="AO2030" s="14"/>
      <c r="AP2030" s="14"/>
      <c r="AQ2030" s="14"/>
      <c r="AR2030" s="14"/>
      <c r="AS2030" s="14"/>
      <c r="AT2030" s="14"/>
      <c r="AU2030" s="14"/>
      <c r="AV2030" s="14"/>
      <c r="AW2030" s="14"/>
      <c r="AX2030" s="14"/>
      <c r="AY2030" s="14"/>
      <c r="AZ2030" s="14"/>
      <c r="BA2030" s="14"/>
      <c r="BB2030" s="14"/>
      <c r="BC2030" s="14"/>
      <c r="BD2030" s="14"/>
      <c r="BE2030" s="14"/>
      <c r="BF2030" s="14"/>
      <c r="BG2030" s="14"/>
      <c r="BH2030" s="14"/>
      <c r="BI2030" s="14"/>
      <c r="BJ2030" s="14">
        <v>1988</v>
      </c>
      <c r="BK2030" s="14">
        <v>1989</v>
      </c>
      <c r="BL2030" s="14">
        <v>1990</v>
      </c>
      <c r="BM2030" s="14">
        <v>1991</v>
      </c>
      <c r="BN2030" s="14">
        <v>1992</v>
      </c>
      <c r="BO2030" s="14">
        <v>1993</v>
      </c>
      <c r="BP2030" s="14"/>
      <c r="BQ2030" s="14"/>
      <c r="BR2030" s="14"/>
      <c r="BS2030" s="14"/>
      <c r="BT2030" s="14"/>
      <c r="BU2030" s="14"/>
      <c r="BV2030" s="14"/>
      <c r="BW2030" s="14"/>
      <c r="BX2030" s="14"/>
      <c r="BY2030" s="14"/>
      <c r="BZ2030" s="14"/>
      <c r="CA2030" s="14"/>
      <c r="CB2030" s="14"/>
      <c r="CC2030" s="14"/>
      <c r="CD2030" s="14"/>
      <c r="CE2030" s="14"/>
      <c r="CF2030" s="14">
        <v>11943</v>
      </c>
    </row>
    <row r="2031" spans="3:84" x14ac:dyDescent="0.25">
      <c r="C2031" t="s">
        <v>1765</v>
      </c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  <c r="AH2031" s="14"/>
      <c r="AI2031" s="14"/>
      <c r="AJ2031" s="14"/>
      <c r="AK2031" s="14"/>
      <c r="AL2031" s="14"/>
      <c r="AM2031" s="14"/>
      <c r="AN2031" s="14"/>
      <c r="AO2031" s="14"/>
      <c r="AP2031" s="14"/>
      <c r="AQ2031" s="14"/>
      <c r="AR2031" s="14"/>
      <c r="AS2031" s="14"/>
      <c r="AT2031" s="14"/>
      <c r="AU2031" s="14"/>
      <c r="AV2031" s="14"/>
      <c r="AW2031" s="14"/>
      <c r="AX2031" s="14"/>
      <c r="AY2031" s="14"/>
      <c r="AZ2031" s="14"/>
      <c r="BA2031" s="14"/>
      <c r="BB2031" s="14"/>
      <c r="BC2031" s="14"/>
      <c r="BD2031" s="14"/>
      <c r="BE2031" s="14"/>
      <c r="BF2031" s="14"/>
      <c r="BG2031" s="14"/>
      <c r="BH2031" s="14"/>
      <c r="BI2031" s="14">
        <v>1987</v>
      </c>
      <c r="BJ2031" s="14">
        <v>1988</v>
      </c>
      <c r="BK2031" s="14">
        <v>1989</v>
      </c>
      <c r="BL2031" s="14">
        <v>1990</v>
      </c>
      <c r="BM2031" s="14">
        <v>1991</v>
      </c>
      <c r="BN2031" s="14">
        <v>1992</v>
      </c>
      <c r="BO2031" s="14">
        <v>1993</v>
      </c>
      <c r="BP2031" s="14"/>
      <c r="BQ2031" s="14"/>
      <c r="BR2031" s="14"/>
      <c r="BS2031" s="14"/>
      <c r="BT2031" s="14"/>
      <c r="BU2031" s="14"/>
      <c r="BV2031" s="14"/>
      <c r="BW2031" s="14"/>
      <c r="BX2031" s="14"/>
      <c r="BY2031" s="14"/>
      <c r="BZ2031" s="14"/>
      <c r="CA2031" s="14"/>
      <c r="CB2031" s="14"/>
      <c r="CC2031" s="14"/>
      <c r="CD2031" s="14"/>
      <c r="CE2031" s="14"/>
      <c r="CF2031" s="14">
        <v>13930</v>
      </c>
    </row>
    <row r="2032" spans="3:84" x14ac:dyDescent="0.25">
      <c r="C2032" t="s">
        <v>1766</v>
      </c>
      <c r="D2032" s="14"/>
      <c r="E2032" s="14"/>
      <c r="F2032" s="14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/>
      <c r="AH2032" s="14"/>
      <c r="AI2032" s="14"/>
      <c r="AJ2032" s="14"/>
      <c r="AK2032" s="14"/>
      <c r="AL2032" s="14"/>
      <c r="AM2032" s="14"/>
      <c r="AN2032" s="14"/>
      <c r="AO2032" s="14"/>
      <c r="AP2032" s="14"/>
      <c r="AQ2032" s="14"/>
      <c r="AR2032" s="14"/>
      <c r="AS2032" s="14"/>
      <c r="AT2032" s="14"/>
      <c r="AU2032" s="14"/>
      <c r="AV2032" s="14"/>
      <c r="AW2032" s="14"/>
      <c r="AX2032" s="14"/>
      <c r="AY2032" s="14"/>
      <c r="AZ2032" s="14"/>
      <c r="BA2032" s="14"/>
      <c r="BB2032" s="14"/>
      <c r="BC2032" s="14"/>
      <c r="BD2032" s="14"/>
      <c r="BE2032" s="14"/>
      <c r="BF2032" s="14"/>
      <c r="BG2032" s="14">
        <v>1985</v>
      </c>
      <c r="BH2032" s="14">
        <v>1986</v>
      </c>
      <c r="BI2032" s="14">
        <v>1987</v>
      </c>
      <c r="BJ2032" s="14">
        <v>1988</v>
      </c>
      <c r="BK2032" s="14"/>
      <c r="BL2032" s="14"/>
      <c r="BM2032" s="14"/>
      <c r="BN2032" s="14"/>
      <c r="BO2032" s="14"/>
      <c r="BP2032" s="14"/>
      <c r="BQ2032" s="14"/>
      <c r="BR2032" s="14"/>
      <c r="BS2032" s="14"/>
      <c r="BT2032" s="14"/>
      <c r="BU2032" s="14"/>
      <c r="BV2032" s="14"/>
      <c r="BW2032" s="14"/>
      <c r="BX2032" s="14"/>
      <c r="BY2032" s="14"/>
      <c r="BZ2032" s="14"/>
      <c r="CA2032" s="14"/>
      <c r="CB2032" s="14"/>
      <c r="CC2032" s="14"/>
      <c r="CD2032" s="14"/>
      <c r="CE2032" s="14"/>
      <c r="CF2032" s="14">
        <v>7946</v>
      </c>
    </row>
    <row r="2033" spans="2:84" x14ac:dyDescent="0.25">
      <c r="C2033" t="s">
        <v>1767</v>
      </c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/>
      <c r="AH2033" s="14"/>
      <c r="AI2033" s="14"/>
      <c r="AJ2033" s="14"/>
      <c r="AK2033" s="14"/>
      <c r="AL2033" s="14"/>
      <c r="AM2033" s="14"/>
      <c r="AN2033" s="14"/>
      <c r="AO2033" s="14"/>
      <c r="AP2033" s="14"/>
      <c r="AQ2033" s="14"/>
      <c r="AR2033" s="14"/>
      <c r="AS2033" s="14"/>
      <c r="AT2033" s="14"/>
      <c r="AU2033" s="14"/>
      <c r="AV2033" s="14"/>
      <c r="AW2033" s="14"/>
      <c r="AX2033" s="14"/>
      <c r="AY2033" s="14"/>
      <c r="AZ2033" s="14"/>
      <c r="BA2033" s="14"/>
      <c r="BB2033" s="14"/>
      <c r="BC2033" s="14"/>
      <c r="BD2033" s="14"/>
      <c r="BE2033" s="14"/>
      <c r="BF2033" s="14"/>
      <c r="BG2033" s="14"/>
      <c r="BH2033" s="14"/>
      <c r="BI2033" s="14"/>
      <c r="BJ2033" s="14"/>
      <c r="BK2033" s="14"/>
      <c r="BL2033" s="14"/>
      <c r="BM2033" s="14"/>
      <c r="BN2033" s="14"/>
      <c r="BO2033" s="14"/>
      <c r="BP2033" s="14"/>
      <c r="BQ2033" s="14"/>
      <c r="BR2033" s="14"/>
      <c r="BS2033" s="14"/>
      <c r="BT2033" s="14"/>
      <c r="BU2033" s="14">
        <v>1999</v>
      </c>
      <c r="BV2033" s="14">
        <v>2000</v>
      </c>
      <c r="BW2033" s="14">
        <v>2001</v>
      </c>
      <c r="BX2033" s="14">
        <v>2002</v>
      </c>
      <c r="BY2033" s="14"/>
      <c r="BZ2033" s="14"/>
      <c r="CA2033" s="14"/>
      <c r="CB2033" s="14"/>
      <c r="CC2033" s="14"/>
      <c r="CD2033" s="14"/>
      <c r="CE2033" s="14"/>
      <c r="CF2033" s="14">
        <v>8002</v>
      </c>
    </row>
    <row r="2034" spans="2:84" x14ac:dyDescent="0.25">
      <c r="C2034" t="s">
        <v>1768</v>
      </c>
      <c r="D2034" s="14"/>
      <c r="E2034" s="14"/>
      <c r="F2034" s="14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/>
      <c r="AG2034" s="14"/>
      <c r="AH2034" s="14"/>
      <c r="AI2034" s="14"/>
      <c r="AJ2034" s="14"/>
      <c r="AK2034" s="14"/>
      <c r="AL2034" s="14"/>
      <c r="AM2034" s="14"/>
      <c r="AN2034" s="14"/>
      <c r="AO2034" s="14"/>
      <c r="AP2034" s="14"/>
      <c r="AQ2034" s="14"/>
      <c r="AR2034" s="14"/>
      <c r="AS2034" s="14"/>
      <c r="AT2034" s="14"/>
      <c r="AU2034" s="14"/>
      <c r="AV2034" s="14"/>
      <c r="AW2034" s="14"/>
      <c r="AX2034" s="14"/>
      <c r="AY2034" s="14"/>
      <c r="AZ2034" s="14"/>
      <c r="BA2034" s="14"/>
      <c r="BB2034" s="14"/>
      <c r="BC2034" s="14"/>
      <c r="BD2034" s="14"/>
      <c r="BE2034" s="14"/>
      <c r="BF2034" s="14"/>
      <c r="BG2034" s="14"/>
      <c r="BH2034" s="14"/>
      <c r="BI2034" s="14"/>
      <c r="BJ2034" s="14"/>
      <c r="BK2034" s="14"/>
      <c r="BL2034" s="14"/>
      <c r="BM2034" s="14"/>
      <c r="BN2034" s="14"/>
      <c r="BO2034" s="14"/>
      <c r="BP2034" s="14"/>
      <c r="BQ2034" s="14"/>
      <c r="BR2034" s="14"/>
      <c r="BS2034" s="14"/>
      <c r="BT2034" s="14"/>
      <c r="BU2034" s="14"/>
      <c r="BV2034" s="14"/>
      <c r="BW2034" s="14"/>
      <c r="BX2034" s="14"/>
      <c r="BY2034" s="14">
        <v>2003</v>
      </c>
      <c r="BZ2034" s="14">
        <v>2004</v>
      </c>
      <c r="CA2034" s="14">
        <v>2005</v>
      </c>
      <c r="CB2034" s="14">
        <v>2006</v>
      </c>
      <c r="CC2034" s="14">
        <v>2007</v>
      </c>
      <c r="CD2034" s="14">
        <v>2008</v>
      </c>
      <c r="CE2034" s="14"/>
      <c r="CF2034" s="14">
        <v>12033</v>
      </c>
    </row>
    <row r="2035" spans="2:84" x14ac:dyDescent="0.25">
      <c r="C2035" t="s">
        <v>1769</v>
      </c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/>
      <c r="AG2035" s="14"/>
      <c r="AH2035" s="14"/>
      <c r="AI2035" s="14"/>
      <c r="AJ2035" s="14"/>
      <c r="AK2035" s="14"/>
      <c r="AL2035" s="14"/>
      <c r="AM2035" s="14"/>
      <c r="AN2035" s="14"/>
      <c r="AO2035" s="14"/>
      <c r="AP2035" s="14"/>
      <c r="AQ2035" s="14"/>
      <c r="AR2035" s="14"/>
      <c r="AS2035" s="14"/>
      <c r="AT2035" s="14"/>
      <c r="AU2035" s="14"/>
      <c r="AV2035" s="14"/>
      <c r="AW2035" s="14"/>
      <c r="AX2035" s="14"/>
      <c r="AY2035" s="14"/>
      <c r="AZ2035" s="14"/>
      <c r="BA2035" s="14"/>
      <c r="BB2035" s="14"/>
      <c r="BC2035" s="14"/>
      <c r="BD2035" s="14"/>
      <c r="BE2035" s="14"/>
      <c r="BF2035" s="14"/>
      <c r="BG2035" s="14"/>
      <c r="BH2035" s="14"/>
      <c r="BI2035" s="14"/>
      <c r="BJ2035" s="14"/>
      <c r="BK2035" s="14"/>
      <c r="BL2035" s="14">
        <v>1990</v>
      </c>
      <c r="BM2035" s="14">
        <v>1991</v>
      </c>
      <c r="BN2035" s="14">
        <v>1992</v>
      </c>
      <c r="BO2035" s="14">
        <v>1993</v>
      </c>
      <c r="BP2035" s="14"/>
      <c r="BQ2035" s="14"/>
      <c r="BR2035" s="14"/>
      <c r="BS2035" s="14"/>
      <c r="BT2035" s="14"/>
      <c r="BU2035" s="14"/>
      <c r="BV2035" s="14"/>
      <c r="BW2035" s="14"/>
      <c r="BX2035" s="14"/>
      <c r="BY2035" s="14"/>
      <c r="BZ2035" s="14"/>
      <c r="CA2035" s="14"/>
      <c r="CB2035" s="14"/>
      <c r="CC2035" s="14"/>
      <c r="CD2035" s="14"/>
      <c r="CE2035" s="14"/>
      <c r="CF2035" s="14">
        <v>7966</v>
      </c>
    </row>
    <row r="2036" spans="2:84" x14ac:dyDescent="0.25">
      <c r="C2036" t="s">
        <v>1770</v>
      </c>
      <c r="D2036" s="14"/>
      <c r="E2036" s="14"/>
      <c r="F2036" s="14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  <c r="AH2036" s="14"/>
      <c r="AI2036" s="14"/>
      <c r="AJ2036" s="14"/>
      <c r="AK2036" s="14"/>
      <c r="AL2036" s="14"/>
      <c r="AM2036" s="14"/>
      <c r="AN2036" s="14"/>
      <c r="AO2036" s="14"/>
      <c r="AP2036" s="14"/>
      <c r="AQ2036" s="14"/>
      <c r="AR2036" s="14"/>
      <c r="AS2036" s="14"/>
      <c r="AT2036" s="14"/>
      <c r="AU2036" s="14"/>
      <c r="AV2036" s="14"/>
      <c r="AW2036" s="14"/>
      <c r="AX2036" s="14"/>
      <c r="AY2036" s="14"/>
      <c r="AZ2036" s="14"/>
      <c r="BA2036" s="14"/>
      <c r="BB2036" s="14"/>
      <c r="BC2036" s="14"/>
      <c r="BD2036" s="14"/>
      <c r="BE2036" s="14"/>
      <c r="BF2036" s="14"/>
      <c r="BG2036" s="14"/>
      <c r="BH2036" s="14"/>
      <c r="BI2036" s="14"/>
      <c r="BJ2036" s="14"/>
      <c r="BK2036" s="14"/>
      <c r="BL2036" s="14">
        <v>1990</v>
      </c>
      <c r="BM2036" s="14">
        <v>1991</v>
      </c>
      <c r="BN2036" s="14">
        <v>1992</v>
      </c>
      <c r="BO2036" s="14">
        <v>1993</v>
      </c>
      <c r="BP2036" s="14"/>
      <c r="BQ2036" s="14"/>
      <c r="BR2036" s="14"/>
      <c r="BS2036" s="14"/>
      <c r="BT2036" s="14"/>
      <c r="BU2036" s="14"/>
      <c r="BV2036" s="14"/>
      <c r="BW2036" s="14"/>
      <c r="BX2036" s="14"/>
      <c r="BY2036" s="14"/>
      <c r="BZ2036" s="14"/>
      <c r="CA2036" s="14"/>
      <c r="CB2036" s="14"/>
      <c r="CC2036" s="14"/>
      <c r="CD2036" s="14"/>
      <c r="CE2036" s="14"/>
      <c r="CF2036" s="14">
        <v>7966</v>
      </c>
    </row>
    <row r="2037" spans="2:84" x14ac:dyDescent="0.25">
      <c r="C2037" t="s">
        <v>1771</v>
      </c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  <c r="AH2037" s="14"/>
      <c r="AI2037" s="14"/>
      <c r="AJ2037" s="14"/>
      <c r="AK2037" s="14"/>
      <c r="AL2037" s="14"/>
      <c r="AM2037" s="14"/>
      <c r="AN2037" s="14"/>
      <c r="AO2037" s="14"/>
      <c r="AP2037" s="14"/>
      <c r="AQ2037" s="14"/>
      <c r="AR2037" s="14"/>
      <c r="AS2037" s="14"/>
      <c r="AT2037" s="14"/>
      <c r="AU2037" s="14"/>
      <c r="AV2037" s="14"/>
      <c r="AW2037" s="14"/>
      <c r="AX2037" s="14"/>
      <c r="AY2037" s="14"/>
      <c r="AZ2037" s="14"/>
      <c r="BA2037" s="14"/>
      <c r="BB2037" s="14"/>
      <c r="BC2037" s="14"/>
      <c r="BD2037" s="14"/>
      <c r="BE2037" s="14"/>
      <c r="BF2037" s="14"/>
      <c r="BG2037" s="14"/>
      <c r="BH2037" s="14"/>
      <c r="BI2037" s="14"/>
      <c r="BJ2037" s="14"/>
      <c r="BK2037" s="14"/>
      <c r="BL2037" s="14"/>
      <c r="BM2037" s="14"/>
      <c r="BN2037" s="14"/>
      <c r="BO2037" s="14"/>
      <c r="BP2037" s="14"/>
      <c r="BQ2037" s="14"/>
      <c r="BR2037" s="14"/>
      <c r="BS2037" s="14"/>
      <c r="BT2037" s="14"/>
      <c r="BU2037" s="14"/>
      <c r="BV2037" s="14"/>
      <c r="BW2037" s="14"/>
      <c r="BX2037" s="14"/>
      <c r="BY2037" s="14"/>
      <c r="BZ2037" s="14"/>
      <c r="CA2037" s="14"/>
      <c r="CB2037" s="14"/>
      <c r="CC2037" s="14">
        <v>2007</v>
      </c>
      <c r="CD2037" s="14"/>
      <c r="CE2037" s="14"/>
      <c r="CF2037" s="14">
        <v>2007</v>
      </c>
    </row>
    <row r="2038" spans="2:84" x14ac:dyDescent="0.25">
      <c r="C2038" t="s">
        <v>1772</v>
      </c>
      <c r="D2038" s="14"/>
      <c r="E2038" s="14"/>
      <c r="F2038" s="14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/>
      <c r="AH2038" s="14"/>
      <c r="AI2038" s="14"/>
      <c r="AJ2038" s="14"/>
      <c r="AK2038" s="14"/>
      <c r="AL2038" s="14"/>
      <c r="AM2038" s="14"/>
      <c r="AN2038" s="14"/>
      <c r="AO2038" s="14"/>
      <c r="AP2038" s="14"/>
      <c r="AQ2038" s="14"/>
      <c r="AR2038" s="14"/>
      <c r="AS2038" s="14"/>
      <c r="AT2038" s="14"/>
      <c r="AU2038" s="14"/>
      <c r="AV2038" s="14"/>
      <c r="AW2038" s="14"/>
      <c r="AX2038" s="14"/>
      <c r="AY2038" s="14"/>
      <c r="AZ2038" s="14"/>
      <c r="BA2038" s="14"/>
      <c r="BB2038" s="14"/>
      <c r="BC2038" s="14"/>
      <c r="BD2038" s="14"/>
      <c r="BE2038" s="14"/>
      <c r="BF2038" s="14"/>
      <c r="BG2038" s="14"/>
      <c r="BH2038" s="14"/>
      <c r="BI2038" s="14"/>
      <c r="BJ2038" s="14"/>
      <c r="BK2038" s="14"/>
      <c r="BL2038" s="14"/>
      <c r="BM2038" s="14"/>
      <c r="BN2038" s="14"/>
      <c r="BO2038" s="14"/>
      <c r="BP2038" s="14"/>
      <c r="BQ2038" s="14"/>
      <c r="BR2038" s="14"/>
      <c r="BS2038" s="14"/>
      <c r="BT2038" s="14"/>
      <c r="BU2038" s="14"/>
      <c r="BV2038" s="14"/>
      <c r="BW2038" s="14"/>
      <c r="BX2038" s="14"/>
      <c r="BY2038" s="14"/>
      <c r="BZ2038" s="14"/>
      <c r="CA2038" s="14"/>
      <c r="CB2038" s="14"/>
      <c r="CC2038" s="14">
        <v>2007</v>
      </c>
      <c r="CD2038" s="14"/>
      <c r="CE2038" s="14"/>
      <c r="CF2038" s="14">
        <v>2007</v>
      </c>
    </row>
    <row r="2039" spans="2:84" x14ac:dyDescent="0.25">
      <c r="C2039" t="s">
        <v>1773</v>
      </c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/>
      <c r="AH2039" s="14"/>
      <c r="AI2039" s="14"/>
      <c r="AJ2039" s="14"/>
      <c r="AK2039" s="14"/>
      <c r="AL2039" s="14"/>
      <c r="AM2039" s="14"/>
      <c r="AN2039" s="14"/>
      <c r="AO2039" s="14"/>
      <c r="AP2039" s="14"/>
      <c r="AQ2039" s="14"/>
      <c r="AR2039" s="14"/>
      <c r="AS2039" s="14"/>
      <c r="AT2039" s="14"/>
      <c r="AU2039" s="14"/>
      <c r="AV2039" s="14"/>
      <c r="AW2039" s="14"/>
      <c r="AX2039" s="14"/>
      <c r="AY2039" s="14"/>
      <c r="AZ2039" s="14"/>
      <c r="BA2039" s="14"/>
      <c r="BB2039" s="14"/>
      <c r="BC2039" s="14"/>
      <c r="BD2039" s="14"/>
      <c r="BE2039" s="14"/>
      <c r="BF2039" s="14"/>
      <c r="BG2039" s="14"/>
      <c r="BH2039" s="14"/>
      <c r="BI2039" s="14"/>
      <c r="BJ2039" s="14"/>
      <c r="BK2039" s="14"/>
      <c r="BL2039" s="14"/>
      <c r="BM2039" s="14"/>
      <c r="BN2039" s="14"/>
      <c r="BO2039" s="14"/>
      <c r="BP2039" s="14"/>
      <c r="BQ2039" s="14"/>
      <c r="BR2039" s="14"/>
      <c r="BS2039" s="14"/>
      <c r="BT2039" s="14"/>
      <c r="BU2039" s="14"/>
      <c r="BV2039" s="14"/>
      <c r="BW2039" s="14">
        <v>2001</v>
      </c>
      <c r="BX2039" s="14">
        <v>2002</v>
      </c>
      <c r="BY2039" s="14"/>
      <c r="BZ2039" s="14"/>
      <c r="CA2039" s="14"/>
      <c r="CB2039" s="14"/>
      <c r="CC2039" s="14"/>
      <c r="CD2039" s="14"/>
      <c r="CE2039" s="14"/>
      <c r="CF2039" s="14">
        <v>4003</v>
      </c>
    </row>
    <row r="2040" spans="2:84" x14ac:dyDescent="0.25">
      <c r="C2040" t="s">
        <v>1774</v>
      </c>
      <c r="D2040" s="14"/>
      <c r="E2040" s="14"/>
      <c r="F2040" s="14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  <c r="AH2040" s="14"/>
      <c r="AI2040" s="14"/>
      <c r="AJ2040" s="14"/>
      <c r="AK2040" s="14"/>
      <c r="AL2040" s="14"/>
      <c r="AM2040" s="14"/>
      <c r="AN2040" s="14"/>
      <c r="AO2040" s="14"/>
      <c r="AP2040" s="14"/>
      <c r="AQ2040" s="14"/>
      <c r="AR2040" s="14"/>
      <c r="AS2040" s="14"/>
      <c r="AT2040" s="14"/>
      <c r="AU2040" s="14"/>
      <c r="AV2040" s="14"/>
      <c r="AW2040" s="14"/>
      <c r="AX2040" s="14"/>
      <c r="AY2040" s="14"/>
      <c r="AZ2040" s="14"/>
      <c r="BA2040" s="14"/>
      <c r="BB2040" s="14"/>
      <c r="BC2040" s="14"/>
      <c r="BD2040" s="14"/>
      <c r="BE2040" s="14"/>
      <c r="BF2040" s="14"/>
      <c r="BG2040" s="14"/>
      <c r="BH2040" s="14"/>
      <c r="BI2040" s="14"/>
      <c r="BJ2040" s="14"/>
      <c r="BK2040" s="14"/>
      <c r="BL2040" s="14"/>
      <c r="BM2040" s="14"/>
      <c r="BN2040" s="14"/>
      <c r="BO2040" s="14"/>
      <c r="BP2040" s="14"/>
      <c r="BQ2040" s="14"/>
      <c r="BR2040" s="14"/>
      <c r="BS2040" s="14"/>
      <c r="BT2040" s="14"/>
      <c r="BU2040" s="14"/>
      <c r="BV2040" s="14">
        <v>2000</v>
      </c>
      <c r="BW2040" s="14">
        <v>2001</v>
      </c>
      <c r="BX2040" s="14">
        <v>2002</v>
      </c>
      <c r="BY2040" s="14"/>
      <c r="BZ2040" s="14"/>
      <c r="CA2040" s="14"/>
      <c r="CB2040" s="14"/>
      <c r="CC2040" s="14"/>
      <c r="CD2040" s="14"/>
      <c r="CE2040" s="14"/>
      <c r="CF2040" s="14">
        <v>6003</v>
      </c>
    </row>
    <row r="2041" spans="2:84" x14ac:dyDescent="0.25">
      <c r="C2041" t="s">
        <v>1775</v>
      </c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/>
      <c r="AG2041" s="14"/>
      <c r="AH2041" s="14"/>
      <c r="AI2041" s="14"/>
      <c r="AJ2041" s="14"/>
      <c r="AK2041" s="14"/>
      <c r="AL2041" s="14"/>
      <c r="AM2041" s="14"/>
      <c r="AN2041" s="14"/>
      <c r="AO2041" s="14"/>
      <c r="AP2041" s="14"/>
      <c r="AQ2041" s="14"/>
      <c r="AR2041" s="14"/>
      <c r="AS2041" s="14"/>
      <c r="AT2041" s="14"/>
      <c r="AU2041" s="14"/>
      <c r="AV2041" s="14"/>
      <c r="AW2041" s="14"/>
      <c r="AX2041" s="14"/>
      <c r="AY2041" s="14"/>
      <c r="AZ2041" s="14"/>
      <c r="BA2041" s="14"/>
      <c r="BB2041" s="14"/>
      <c r="BC2041" s="14"/>
      <c r="BD2041" s="14"/>
      <c r="BE2041" s="14"/>
      <c r="BF2041" s="14"/>
      <c r="BG2041" s="14"/>
      <c r="BH2041" s="14"/>
      <c r="BI2041" s="14"/>
      <c r="BJ2041" s="14"/>
      <c r="BK2041" s="14"/>
      <c r="BL2041" s="14"/>
      <c r="BM2041" s="14"/>
      <c r="BN2041" s="14"/>
      <c r="BO2041" s="14"/>
      <c r="BP2041" s="14"/>
      <c r="BQ2041" s="14"/>
      <c r="BR2041" s="14"/>
      <c r="BS2041" s="14"/>
      <c r="BT2041" s="14"/>
      <c r="BU2041" s="14"/>
      <c r="BV2041" s="14">
        <v>2000</v>
      </c>
      <c r="BW2041" s="14">
        <v>2001</v>
      </c>
      <c r="BX2041" s="14">
        <v>2002</v>
      </c>
      <c r="BY2041" s="14"/>
      <c r="BZ2041" s="14"/>
      <c r="CA2041" s="14"/>
      <c r="CB2041" s="14"/>
      <c r="CC2041" s="14"/>
      <c r="CD2041" s="14"/>
      <c r="CE2041" s="14"/>
      <c r="CF2041" s="14">
        <v>6003</v>
      </c>
    </row>
    <row r="2042" spans="2:84" x14ac:dyDescent="0.25">
      <c r="C2042" t="s">
        <v>1776</v>
      </c>
      <c r="D2042" s="14"/>
      <c r="E2042" s="14"/>
      <c r="F2042" s="14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/>
      <c r="AH2042" s="14"/>
      <c r="AI2042" s="14"/>
      <c r="AJ2042" s="14"/>
      <c r="AK2042" s="14"/>
      <c r="AL2042" s="14"/>
      <c r="AM2042" s="14"/>
      <c r="AN2042" s="14"/>
      <c r="AO2042" s="14"/>
      <c r="AP2042" s="14"/>
      <c r="AQ2042" s="14"/>
      <c r="AR2042" s="14"/>
      <c r="AS2042" s="14"/>
      <c r="AT2042" s="14"/>
      <c r="AU2042" s="14"/>
      <c r="AV2042" s="14"/>
      <c r="AW2042" s="14"/>
      <c r="AX2042" s="14"/>
      <c r="AY2042" s="14"/>
      <c r="AZ2042" s="14"/>
      <c r="BA2042" s="14"/>
      <c r="BB2042" s="14"/>
      <c r="BC2042" s="14"/>
      <c r="BD2042" s="14"/>
      <c r="BE2042" s="14"/>
      <c r="BF2042" s="14"/>
      <c r="BG2042" s="14"/>
      <c r="BH2042" s="14"/>
      <c r="BI2042" s="14"/>
      <c r="BJ2042" s="14"/>
      <c r="BK2042" s="14"/>
      <c r="BL2042" s="14"/>
      <c r="BM2042" s="14"/>
      <c r="BN2042" s="14"/>
      <c r="BO2042" s="14"/>
      <c r="BP2042" s="14"/>
      <c r="BQ2042" s="14"/>
      <c r="BR2042" s="14">
        <v>1996</v>
      </c>
      <c r="BS2042" s="14">
        <v>1997</v>
      </c>
      <c r="BT2042" s="14">
        <v>1998</v>
      </c>
      <c r="BU2042" s="14">
        <v>1999</v>
      </c>
      <c r="BV2042" s="14">
        <v>2000</v>
      </c>
      <c r="BW2042" s="14">
        <v>2001</v>
      </c>
      <c r="BX2042" s="14"/>
      <c r="BY2042" s="14"/>
      <c r="BZ2042" s="14"/>
      <c r="CA2042" s="14"/>
      <c r="CB2042" s="14"/>
      <c r="CC2042" s="14"/>
      <c r="CD2042" s="14"/>
      <c r="CE2042" s="14"/>
      <c r="CF2042" s="14">
        <v>11991</v>
      </c>
    </row>
    <row r="2043" spans="2:84" x14ac:dyDescent="0.25">
      <c r="C2043" t="s">
        <v>1777</v>
      </c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  <c r="AH2043" s="14"/>
      <c r="AI2043" s="14"/>
      <c r="AJ2043" s="14"/>
      <c r="AK2043" s="14"/>
      <c r="AL2043" s="14"/>
      <c r="AM2043" s="14"/>
      <c r="AN2043" s="14"/>
      <c r="AO2043" s="14"/>
      <c r="AP2043" s="14"/>
      <c r="AQ2043" s="14"/>
      <c r="AR2043" s="14"/>
      <c r="AS2043" s="14"/>
      <c r="AT2043" s="14"/>
      <c r="AU2043" s="14"/>
      <c r="AV2043" s="14"/>
      <c r="AW2043" s="14"/>
      <c r="AX2043" s="14"/>
      <c r="AY2043" s="14"/>
      <c r="AZ2043" s="14"/>
      <c r="BA2043" s="14"/>
      <c r="BB2043" s="14"/>
      <c r="BC2043" s="14"/>
      <c r="BD2043" s="14"/>
      <c r="BE2043" s="14"/>
      <c r="BF2043" s="14"/>
      <c r="BG2043" s="14"/>
      <c r="BH2043" s="14"/>
      <c r="BI2043" s="14"/>
      <c r="BJ2043" s="14"/>
      <c r="BK2043" s="14"/>
      <c r="BL2043" s="14"/>
      <c r="BM2043" s="14"/>
      <c r="BN2043" s="14"/>
      <c r="BO2043" s="14"/>
      <c r="BP2043" s="14"/>
      <c r="BQ2043" s="14">
        <v>1995</v>
      </c>
      <c r="BR2043" s="14">
        <v>1996</v>
      </c>
      <c r="BS2043" s="14">
        <v>1997</v>
      </c>
      <c r="BT2043" s="14">
        <v>1998</v>
      </c>
      <c r="BU2043" s="14">
        <v>1999</v>
      </c>
      <c r="BV2043" s="14">
        <v>2000</v>
      </c>
      <c r="BW2043" s="14">
        <v>2001</v>
      </c>
      <c r="BX2043" s="14"/>
      <c r="BY2043" s="14"/>
      <c r="BZ2043" s="14"/>
      <c r="CA2043" s="14"/>
      <c r="CB2043" s="14"/>
      <c r="CC2043" s="14"/>
      <c r="CD2043" s="14"/>
      <c r="CE2043" s="14"/>
      <c r="CF2043" s="14">
        <v>13986</v>
      </c>
    </row>
    <row r="2044" spans="2:84" x14ac:dyDescent="0.25">
      <c r="C2044" t="s">
        <v>1778</v>
      </c>
      <c r="D2044" s="14"/>
      <c r="E2044" s="14"/>
      <c r="F2044" s="14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  <c r="AH2044" s="14"/>
      <c r="AI2044" s="14"/>
      <c r="AJ2044" s="14"/>
      <c r="AK2044" s="14"/>
      <c r="AL2044" s="14"/>
      <c r="AM2044" s="14"/>
      <c r="AN2044" s="14"/>
      <c r="AO2044" s="14"/>
      <c r="AP2044" s="14"/>
      <c r="AQ2044" s="14"/>
      <c r="AR2044" s="14"/>
      <c r="AS2044" s="14"/>
      <c r="AT2044" s="14"/>
      <c r="AU2044" s="14"/>
      <c r="AV2044" s="14"/>
      <c r="AW2044" s="14"/>
      <c r="AX2044" s="14"/>
      <c r="AY2044" s="14"/>
      <c r="AZ2044" s="14"/>
      <c r="BA2044" s="14"/>
      <c r="BB2044" s="14"/>
      <c r="BC2044" s="14"/>
      <c r="BD2044" s="14"/>
      <c r="BE2044" s="14"/>
      <c r="BF2044" s="14"/>
      <c r="BG2044" s="14"/>
      <c r="BH2044" s="14"/>
      <c r="BI2044" s="14"/>
      <c r="BJ2044" s="14"/>
      <c r="BK2044" s="14"/>
      <c r="BL2044" s="14"/>
      <c r="BM2044" s="14"/>
      <c r="BN2044" s="14"/>
      <c r="BO2044" s="14"/>
      <c r="BP2044" s="14"/>
      <c r="BQ2044" s="14"/>
      <c r="BR2044" s="14"/>
      <c r="BS2044" s="14"/>
      <c r="BT2044" s="14"/>
      <c r="BU2044" s="14"/>
      <c r="BV2044" s="14"/>
      <c r="BW2044" s="14"/>
      <c r="BX2044" s="14">
        <v>2002</v>
      </c>
      <c r="BY2044" s="14"/>
      <c r="BZ2044" s="14"/>
      <c r="CA2044" s="14"/>
      <c r="CB2044" s="14"/>
      <c r="CC2044" s="14"/>
      <c r="CD2044" s="14"/>
      <c r="CE2044" s="14"/>
      <c r="CF2044" s="14">
        <v>2002</v>
      </c>
    </row>
    <row r="2045" spans="2:84" x14ac:dyDescent="0.25">
      <c r="C2045" t="s">
        <v>1779</v>
      </c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/>
      <c r="AK2045" s="14"/>
      <c r="AL2045" s="14"/>
      <c r="AM2045" s="14"/>
      <c r="AN2045" s="14"/>
      <c r="AO2045" s="14"/>
      <c r="AP2045" s="14"/>
      <c r="AQ2045" s="14"/>
      <c r="AR2045" s="14"/>
      <c r="AS2045" s="14"/>
      <c r="AT2045" s="14"/>
      <c r="AU2045" s="14"/>
      <c r="AV2045" s="14"/>
      <c r="AW2045" s="14"/>
      <c r="AX2045" s="14"/>
      <c r="AY2045" s="14"/>
      <c r="AZ2045" s="14"/>
      <c r="BA2045" s="14"/>
      <c r="BB2045" s="14"/>
      <c r="BC2045" s="14"/>
      <c r="BD2045" s="14"/>
      <c r="BE2045" s="14"/>
      <c r="BF2045" s="14"/>
      <c r="BG2045" s="14"/>
      <c r="BH2045" s="14"/>
      <c r="BI2045" s="14"/>
      <c r="BJ2045" s="14"/>
      <c r="BK2045" s="14"/>
      <c r="BL2045" s="14"/>
      <c r="BM2045" s="14"/>
      <c r="BN2045" s="14"/>
      <c r="BO2045" s="14"/>
      <c r="BP2045" s="14"/>
      <c r="BQ2045" s="14"/>
      <c r="BR2045" s="14"/>
      <c r="BS2045" s="14">
        <v>1997</v>
      </c>
      <c r="BT2045" s="14"/>
      <c r="BU2045" s="14"/>
      <c r="BV2045" s="14"/>
      <c r="BW2045" s="14"/>
      <c r="BX2045" s="14"/>
      <c r="BY2045" s="14"/>
      <c r="BZ2045" s="14"/>
      <c r="CA2045" s="14"/>
      <c r="CB2045" s="14"/>
      <c r="CC2045" s="14"/>
      <c r="CD2045" s="14"/>
      <c r="CE2045" s="14"/>
      <c r="CF2045" s="14">
        <v>1997</v>
      </c>
    </row>
    <row r="2046" spans="2:84" x14ac:dyDescent="0.25">
      <c r="C2046" t="s">
        <v>1780</v>
      </c>
      <c r="D2046" s="14"/>
      <c r="E2046" s="14"/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  <c r="AL2046" s="14"/>
      <c r="AM2046" s="14"/>
      <c r="AN2046" s="14"/>
      <c r="AO2046" s="14"/>
      <c r="AP2046" s="14"/>
      <c r="AQ2046" s="14"/>
      <c r="AR2046" s="14"/>
      <c r="AS2046" s="14"/>
      <c r="AT2046" s="14"/>
      <c r="AU2046" s="14"/>
      <c r="AV2046" s="14"/>
      <c r="AW2046" s="14"/>
      <c r="AX2046" s="14"/>
      <c r="AY2046" s="14"/>
      <c r="AZ2046" s="14"/>
      <c r="BA2046" s="14"/>
      <c r="BB2046" s="14"/>
      <c r="BC2046" s="14"/>
      <c r="BD2046" s="14"/>
      <c r="BE2046" s="14"/>
      <c r="BF2046" s="14"/>
      <c r="BG2046" s="14"/>
      <c r="BH2046" s="14"/>
      <c r="BI2046" s="14"/>
      <c r="BJ2046" s="14"/>
      <c r="BK2046" s="14"/>
      <c r="BL2046" s="14"/>
      <c r="BM2046" s="14"/>
      <c r="BN2046" s="14"/>
      <c r="BO2046" s="14"/>
      <c r="BP2046" s="14"/>
      <c r="BQ2046" s="14"/>
      <c r="BR2046" s="14">
        <v>1996</v>
      </c>
      <c r="BS2046" s="14">
        <v>1997</v>
      </c>
      <c r="BT2046" s="14">
        <v>1998</v>
      </c>
      <c r="BU2046" s="14">
        <v>1999</v>
      </c>
      <c r="BV2046" s="14"/>
      <c r="BW2046" s="14"/>
      <c r="BX2046" s="14"/>
      <c r="BY2046" s="14"/>
      <c r="BZ2046" s="14"/>
      <c r="CA2046" s="14"/>
      <c r="CB2046" s="14"/>
      <c r="CC2046" s="14"/>
      <c r="CD2046" s="14"/>
      <c r="CE2046" s="14"/>
      <c r="CF2046" s="14">
        <v>7990</v>
      </c>
    </row>
    <row r="2047" spans="2:84" x14ac:dyDescent="0.25">
      <c r="C2047" t="s">
        <v>1781</v>
      </c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  <c r="AH2047" s="14"/>
      <c r="AI2047" s="14"/>
      <c r="AJ2047" s="14"/>
      <c r="AK2047" s="14"/>
      <c r="AL2047" s="14"/>
      <c r="AM2047" s="14"/>
      <c r="AN2047" s="14"/>
      <c r="AO2047" s="14"/>
      <c r="AP2047" s="14"/>
      <c r="AQ2047" s="14"/>
      <c r="AR2047" s="14"/>
      <c r="AS2047" s="14"/>
      <c r="AT2047" s="14"/>
      <c r="AU2047" s="14"/>
      <c r="AV2047" s="14"/>
      <c r="AW2047" s="14"/>
      <c r="AX2047" s="14"/>
      <c r="AY2047" s="14"/>
      <c r="AZ2047" s="14"/>
      <c r="BA2047" s="14"/>
      <c r="BB2047" s="14"/>
      <c r="BC2047" s="14"/>
      <c r="BD2047" s="14"/>
      <c r="BE2047" s="14"/>
      <c r="BF2047" s="14"/>
      <c r="BG2047" s="14"/>
      <c r="BH2047" s="14"/>
      <c r="BI2047" s="14"/>
      <c r="BJ2047" s="14"/>
      <c r="BK2047" s="14"/>
      <c r="BL2047" s="14"/>
      <c r="BM2047" s="14"/>
      <c r="BN2047" s="14"/>
      <c r="BO2047" s="14"/>
      <c r="BP2047" s="14"/>
      <c r="BQ2047" s="14"/>
      <c r="BR2047" s="14">
        <v>1996</v>
      </c>
      <c r="BS2047" s="14">
        <v>1997</v>
      </c>
      <c r="BT2047" s="14"/>
      <c r="BU2047" s="14"/>
      <c r="BV2047" s="14"/>
      <c r="BW2047" s="14"/>
      <c r="BX2047" s="14"/>
      <c r="BY2047" s="14"/>
      <c r="BZ2047" s="14"/>
      <c r="CA2047" s="14"/>
      <c r="CB2047" s="14"/>
      <c r="CC2047" s="14"/>
      <c r="CD2047" s="14"/>
      <c r="CE2047" s="14"/>
      <c r="CF2047" s="14">
        <v>3993</v>
      </c>
    </row>
    <row r="2048" spans="2:84" x14ac:dyDescent="0.25">
      <c r="B2048" t="s">
        <v>2295</v>
      </c>
      <c r="C2048">
        <v>340</v>
      </c>
      <c r="D2048" s="14"/>
      <c r="E2048" s="14"/>
      <c r="F2048" s="14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  <c r="AH2048" s="14"/>
      <c r="AI2048" s="14"/>
      <c r="AJ2048" s="14"/>
      <c r="AK2048" s="14"/>
      <c r="AL2048" s="14"/>
      <c r="AM2048" s="14"/>
      <c r="AN2048" s="14"/>
      <c r="AO2048" s="14"/>
      <c r="AP2048" s="14"/>
      <c r="AQ2048" s="14"/>
      <c r="AR2048" s="14"/>
      <c r="AS2048" s="14"/>
      <c r="AT2048" s="14"/>
      <c r="AU2048" s="14"/>
      <c r="AV2048" s="14"/>
      <c r="AW2048" s="14"/>
      <c r="AX2048" s="14"/>
      <c r="AY2048" s="14"/>
      <c r="AZ2048" s="14"/>
      <c r="BA2048" s="14"/>
      <c r="BB2048" s="14"/>
      <c r="BC2048" s="14"/>
      <c r="BD2048" s="14"/>
      <c r="BE2048" s="14"/>
      <c r="BF2048" s="14"/>
      <c r="BG2048" s="14"/>
      <c r="BH2048" s="14"/>
      <c r="BI2048" s="14"/>
      <c r="BJ2048" s="14"/>
      <c r="BK2048" s="14"/>
      <c r="BL2048" s="14"/>
      <c r="BM2048" s="14"/>
      <c r="BN2048" s="14"/>
      <c r="BO2048" s="14"/>
      <c r="BP2048" s="14"/>
      <c r="BQ2048" s="14"/>
      <c r="BR2048" s="14"/>
      <c r="BS2048" s="14"/>
      <c r="BT2048" s="14"/>
      <c r="BU2048" s="14"/>
      <c r="BV2048" s="14"/>
      <c r="BW2048" s="14"/>
      <c r="BX2048" s="14"/>
      <c r="BY2048" s="14"/>
      <c r="BZ2048" s="14"/>
      <c r="CA2048" s="14"/>
      <c r="CB2048" s="14"/>
      <c r="CC2048" s="14"/>
      <c r="CD2048" s="14">
        <v>2008</v>
      </c>
      <c r="CE2048" s="14"/>
      <c r="CF2048" s="14">
        <v>2008</v>
      </c>
    </row>
    <row r="2049" spans="3:84" x14ac:dyDescent="0.25">
      <c r="C2049">
        <v>400</v>
      </c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  <c r="AH2049" s="14"/>
      <c r="AI2049" s="14"/>
      <c r="AJ2049" s="14"/>
      <c r="AK2049" s="14"/>
      <c r="AL2049" s="14"/>
      <c r="AM2049" s="14"/>
      <c r="AN2049" s="14"/>
      <c r="AO2049" s="14"/>
      <c r="AP2049" s="14"/>
      <c r="AQ2049" s="14"/>
      <c r="AR2049" s="14"/>
      <c r="AS2049" s="14"/>
      <c r="AT2049" s="14"/>
      <c r="AU2049" s="14"/>
      <c r="AV2049" s="14"/>
      <c r="AW2049" s="14"/>
      <c r="AX2049" s="14"/>
      <c r="AY2049" s="14"/>
      <c r="AZ2049" s="14"/>
      <c r="BA2049" s="14"/>
      <c r="BB2049" s="14"/>
      <c r="BC2049" s="14"/>
      <c r="BD2049" s="14"/>
      <c r="BE2049" s="14"/>
      <c r="BF2049" s="14"/>
      <c r="BG2049" s="14">
        <v>1985</v>
      </c>
      <c r="BH2049" s="14">
        <v>1986</v>
      </c>
      <c r="BI2049" s="14">
        <v>1987</v>
      </c>
      <c r="BJ2049" s="14">
        <v>1988</v>
      </c>
      <c r="BK2049" s="14">
        <v>1989</v>
      </c>
      <c r="BL2049" s="14">
        <v>1990</v>
      </c>
      <c r="BM2049" s="14">
        <v>1991</v>
      </c>
      <c r="BN2049" s="14"/>
      <c r="BO2049" s="14"/>
      <c r="BP2049" s="14"/>
      <c r="BQ2049" s="14"/>
      <c r="BR2049" s="14"/>
      <c r="BS2049" s="14"/>
      <c r="BT2049" s="14"/>
      <c r="BU2049" s="14"/>
      <c r="BV2049" s="14"/>
      <c r="BW2049" s="14"/>
      <c r="BX2049" s="14"/>
      <c r="BY2049" s="14"/>
      <c r="BZ2049" s="14"/>
      <c r="CA2049" s="14"/>
      <c r="CB2049" s="14"/>
      <c r="CC2049" s="14"/>
      <c r="CD2049" s="14"/>
      <c r="CE2049" s="14"/>
      <c r="CF2049" s="14">
        <v>13916</v>
      </c>
    </row>
    <row r="2050" spans="3:84" x14ac:dyDescent="0.25">
      <c r="C2050">
        <v>440</v>
      </c>
      <c r="D2050" s="14"/>
      <c r="E2050" s="14"/>
      <c r="F2050" s="14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/>
      <c r="AH2050" s="14"/>
      <c r="AI2050" s="14"/>
      <c r="AJ2050" s="14"/>
      <c r="AK2050" s="14"/>
      <c r="AL2050" s="14"/>
      <c r="AM2050" s="14"/>
      <c r="AN2050" s="14"/>
      <c r="AO2050" s="14"/>
      <c r="AP2050" s="14"/>
      <c r="AQ2050" s="14"/>
      <c r="AR2050" s="14"/>
      <c r="AS2050" s="14"/>
      <c r="AT2050" s="14"/>
      <c r="AU2050" s="14"/>
      <c r="AV2050" s="14"/>
      <c r="AW2050" s="14"/>
      <c r="AX2050" s="14"/>
      <c r="AY2050" s="14"/>
      <c r="AZ2050" s="14"/>
      <c r="BA2050" s="14"/>
      <c r="BB2050" s="14"/>
      <c r="BC2050" s="14"/>
      <c r="BD2050" s="14"/>
      <c r="BE2050" s="14"/>
      <c r="BF2050" s="14"/>
      <c r="BG2050" s="14"/>
      <c r="BH2050" s="14"/>
      <c r="BI2050" s="14"/>
      <c r="BJ2050" s="14"/>
      <c r="BK2050" s="14"/>
      <c r="BL2050" s="14"/>
      <c r="BM2050" s="14"/>
      <c r="BN2050" s="14">
        <v>1992</v>
      </c>
      <c r="BO2050" s="14">
        <v>1993</v>
      </c>
      <c r="BP2050" s="14">
        <v>1994</v>
      </c>
      <c r="BQ2050" s="14">
        <v>1995</v>
      </c>
      <c r="BR2050" s="14">
        <v>1996</v>
      </c>
      <c r="BS2050" s="14">
        <v>1997</v>
      </c>
      <c r="BT2050" s="14">
        <v>1998</v>
      </c>
      <c r="BU2050" s="14"/>
      <c r="BV2050" s="14"/>
      <c r="BW2050" s="14"/>
      <c r="BX2050" s="14"/>
      <c r="BY2050" s="14"/>
      <c r="BZ2050" s="14"/>
      <c r="CA2050" s="14"/>
      <c r="CB2050" s="14"/>
      <c r="CC2050" s="14"/>
      <c r="CD2050" s="14"/>
      <c r="CE2050" s="14"/>
      <c r="CF2050" s="14">
        <v>13965</v>
      </c>
    </row>
    <row r="2051" spans="3:84" x14ac:dyDescent="0.25">
      <c r="C2051">
        <v>500</v>
      </c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/>
      <c r="AH2051" s="14"/>
      <c r="AI2051" s="14"/>
      <c r="AJ2051" s="14"/>
      <c r="AK2051" s="14"/>
      <c r="AL2051" s="14"/>
      <c r="AM2051" s="14"/>
      <c r="AN2051" s="14"/>
      <c r="AO2051" s="14"/>
      <c r="AP2051" s="14"/>
      <c r="AQ2051" s="14"/>
      <c r="AR2051" s="14"/>
      <c r="AS2051" s="14"/>
      <c r="AT2051" s="14"/>
      <c r="AU2051" s="14"/>
      <c r="AV2051" s="14"/>
      <c r="AW2051" s="14"/>
      <c r="AX2051" s="14"/>
      <c r="AY2051" s="14"/>
      <c r="AZ2051" s="14"/>
      <c r="BA2051" s="14"/>
      <c r="BB2051" s="14"/>
      <c r="BC2051" s="14"/>
      <c r="BD2051" s="14"/>
      <c r="BE2051" s="14"/>
      <c r="BF2051" s="14"/>
      <c r="BG2051" s="14"/>
      <c r="BH2051" s="14"/>
      <c r="BI2051" s="14"/>
      <c r="BJ2051" s="14"/>
      <c r="BK2051" s="14">
        <v>1989</v>
      </c>
      <c r="BL2051" s="14">
        <v>1990</v>
      </c>
      <c r="BM2051" s="14">
        <v>1991</v>
      </c>
      <c r="BN2051" s="14">
        <v>1992</v>
      </c>
      <c r="BO2051" s="14"/>
      <c r="BP2051" s="14"/>
      <c r="BQ2051" s="14"/>
      <c r="BR2051" s="14"/>
      <c r="BS2051" s="14"/>
      <c r="BT2051" s="14"/>
      <c r="BU2051" s="14"/>
      <c r="BV2051" s="14">
        <v>2000</v>
      </c>
      <c r="BW2051" s="14">
        <v>2001</v>
      </c>
      <c r="BX2051" s="14"/>
      <c r="BY2051" s="14">
        <v>2003</v>
      </c>
      <c r="BZ2051" s="14">
        <v>2004</v>
      </c>
      <c r="CA2051" s="14">
        <v>2005</v>
      </c>
      <c r="CB2051" s="14"/>
      <c r="CC2051" s="14"/>
      <c r="CD2051" s="14"/>
      <c r="CE2051" s="14"/>
      <c r="CF2051" s="14">
        <v>17975</v>
      </c>
    </row>
    <row r="2052" spans="3:84" x14ac:dyDescent="0.25">
      <c r="C2052">
        <v>600</v>
      </c>
      <c r="D2052" s="14"/>
      <c r="E2052" s="14"/>
      <c r="F2052" s="14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  <c r="AH2052" s="14"/>
      <c r="AI2052" s="14"/>
      <c r="AJ2052" s="14"/>
      <c r="AK2052" s="14"/>
      <c r="AL2052" s="14"/>
      <c r="AM2052" s="14"/>
      <c r="AN2052" s="14"/>
      <c r="AO2052" s="14"/>
      <c r="AP2052" s="14"/>
      <c r="AQ2052" s="14"/>
      <c r="AR2052" s="14"/>
      <c r="AS2052" s="14"/>
      <c r="AT2052" s="14"/>
      <c r="AU2052" s="14"/>
      <c r="AV2052" s="14"/>
      <c r="AW2052" s="14"/>
      <c r="AX2052" s="14"/>
      <c r="AY2052" s="14"/>
      <c r="AZ2052" s="14"/>
      <c r="BA2052" s="14"/>
      <c r="BB2052" s="14"/>
      <c r="BC2052" s="14"/>
      <c r="BD2052" s="14"/>
      <c r="BE2052" s="14"/>
      <c r="BF2052" s="14"/>
      <c r="BG2052" s="14">
        <v>1985</v>
      </c>
      <c r="BH2052" s="14">
        <v>1986</v>
      </c>
      <c r="BI2052" s="14">
        <v>1987</v>
      </c>
      <c r="BJ2052" s="14"/>
      <c r="BK2052" s="14"/>
      <c r="BL2052" s="14"/>
      <c r="BM2052" s="14"/>
      <c r="BN2052" s="14"/>
      <c r="BO2052" s="14"/>
      <c r="BP2052" s="14"/>
      <c r="BQ2052" s="14"/>
      <c r="BR2052" s="14"/>
      <c r="BS2052" s="14"/>
      <c r="BT2052" s="14"/>
      <c r="BU2052" s="14"/>
      <c r="BV2052" s="14"/>
      <c r="BW2052" s="14"/>
      <c r="BX2052" s="14"/>
      <c r="BY2052" s="14"/>
      <c r="BZ2052" s="14"/>
      <c r="CA2052" s="14"/>
      <c r="CB2052" s="14"/>
      <c r="CC2052" s="14"/>
      <c r="CD2052" s="14"/>
      <c r="CE2052" s="14"/>
      <c r="CF2052" s="14">
        <v>5958</v>
      </c>
    </row>
    <row r="2053" spans="3:84" x14ac:dyDescent="0.25">
      <c r="C2053">
        <v>650</v>
      </c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/>
      <c r="AH2053" s="14"/>
      <c r="AI2053" s="14"/>
      <c r="AJ2053" s="14"/>
      <c r="AK2053" s="14"/>
      <c r="AL2053" s="14"/>
      <c r="AM2053" s="14"/>
      <c r="AN2053" s="14"/>
      <c r="AO2053" s="14"/>
      <c r="AP2053" s="14"/>
      <c r="AQ2053" s="14"/>
      <c r="AR2053" s="14"/>
      <c r="AS2053" s="14"/>
      <c r="AT2053" s="14"/>
      <c r="AU2053" s="14"/>
      <c r="AV2053" s="14"/>
      <c r="AW2053" s="14"/>
      <c r="AX2053" s="14"/>
      <c r="AY2053" s="14"/>
      <c r="AZ2053" s="14"/>
      <c r="BA2053" s="14"/>
      <c r="BB2053" s="14"/>
      <c r="BC2053" s="14"/>
      <c r="BD2053" s="14"/>
      <c r="BE2053" s="14"/>
      <c r="BF2053" s="14"/>
      <c r="BG2053" s="14"/>
      <c r="BH2053" s="14"/>
      <c r="BI2053" s="14"/>
      <c r="BJ2053" s="14">
        <v>1988</v>
      </c>
      <c r="BK2053" s="14">
        <v>1989</v>
      </c>
      <c r="BL2053" s="14">
        <v>1990</v>
      </c>
      <c r="BM2053" s="14">
        <v>1991</v>
      </c>
      <c r="BN2053" s="14">
        <v>1992</v>
      </c>
      <c r="BO2053" s="14"/>
      <c r="BP2053" s="14"/>
      <c r="BQ2053" s="14"/>
      <c r="BR2053" s="14"/>
      <c r="BS2053" s="14"/>
      <c r="BT2053" s="14"/>
      <c r="BU2053" s="14"/>
      <c r="BV2053" s="14"/>
      <c r="BW2053" s="14"/>
      <c r="BX2053" s="14"/>
      <c r="BY2053" s="14"/>
      <c r="BZ2053" s="14"/>
      <c r="CA2053" s="14"/>
      <c r="CB2053" s="14"/>
      <c r="CC2053" s="14"/>
      <c r="CD2053" s="14"/>
      <c r="CE2053" s="14"/>
      <c r="CF2053" s="14">
        <v>9950</v>
      </c>
    </row>
    <row r="2054" spans="3:84" x14ac:dyDescent="0.25">
      <c r="C2054" t="s">
        <v>2343</v>
      </c>
      <c r="D2054" s="14"/>
      <c r="E2054" s="14"/>
      <c r="F2054" s="14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  <c r="AH2054" s="14"/>
      <c r="AI2054" s="14"/>
      <c r="AJ2054" s="14"/>
      <c r="AK2054" s="14"/>
      <c r="AL2054" s="14"/>
      <c r="AM2054" s="14"/>
      <c r="AN2054" s="14"/>
      <c r="AO2054" s="14"/>
      <c r="AP2054" s="14"/>
      <c r="AQ2054" s="14"/>
      <c r="AR2054" s="14"/>
      <c r="AS2054" s="14"/>
      <c r="AT2054" s="14"/>
      <c r="AU2054" s="14"/>
      <c r="AV2054" s="14"/>
      <c r="AW2054" s="14"/>
      <c r="AX2054" s="14"/>
      <c r="AY2054" s="14"/>
      <c r="AZ2054" s="14"/>
      <c r="BA2054" s="14"/>
      <c r="BB2054" s="14"/>
      <c r="BC2054" s="14"/>
      <c r="BD2054" s="14"/>
      <c r="BE2054" s="14"/>
      <c r="BF2054" s="14"/>
      <c r="BG2054" s="14"/>
      <c r="BH2054" s="14"/>
      <c r="BI2054" s="14"/>
      <c r="BJ2054" s="14"/>
      <c r="BK2054" s="14"/>
      <c r="BL2054" s="14"/>
      <c r="BM2054" s="14"/>
      <c r="BN2054" s="14"/>
      <c r="BO2054" s="14"/>
      <c r="BP2054" s="14"/>
      <c r="BQ2054" s="14"/>
      <c r="BR2054" s="14"/>
      <c r="BS2054" s="14"/>
      <c r="BT2054" s="14"/>
      <c r="BU2054" s="14"/>
      <c r="BV2054" s="14"/>
      <c r="BW2054" s="14"/>
      <c r="BX2054" s="14"/>
      <c r="BY2054" s="14"/>
      <c r="BZ2054" s="14"/>
      <c r="CA2054" s="14"/>
      <c r="CB2054" s="14"/>
      <c r="CC2054" s="14">
        <v>2007</v>
      </c>
      <c r="CD2054" s="14"/>
      <c r="CE2054" s="14">
        <v>2009</v>
      </c>
      <c r="CF2054" s="14">
        <v>4016</v>
      </c>
    </row>
    <row r="2055" spans="3:84" x14ac:dyDescent="0.25">
      <c r="C2055" t="s">
        <v>2376</v>
      </c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/>
      <c r="AK2055" s="14"/>
      <c r="AL2055" s="14"/>
      <c r="AM2055" s="14"/>
      <c r="AN2055" s="14"/>
      <c r="AO2055" s="14"/>
      <c r="AP2055" s="14"/>
      <c r="AQ2055" s="14"/>
      <c r="AR2055" s="14"/>
      <c r="AS2055" s="14"/>
      <c r="AT2055" s="14"/>
      <c r="AU2055" s="14"/>
      <c r="AV2055" s="14"/>
      <c r="AW2055" s="14"/>
      <c r="AX2055" s="14"/>
      <c r="AY2055" s="14"/>
      <c r="AZ2055" s="14"/>
      <c r="BA2055" s="14"/>
      <c r="BB2055" s="14"/>
      <c r="BC2055" s="14"/>
      <c r="BD2055" s="14"/>
      <c r="BE2055" s="14"/>
      <c r="BF2055" s="14"/>
      <c r="BG2055" s="14"/>
      <c r="BH2055" s="14"/>
      <c r="BI2055" s="14"/>
      <c r="BJ2055" s="14"/>
      <c r="BK2055" s="14"/>
      <c r="BL2055" s="14"/>
      <c r="BM2055" s="14"/>
      <c r="BN2055" s="14"/>
      <c r="BO2055" s="14"/>
      <c r="BP2055" s="14"/>
      <c r="BQ2055" s="14"/>
      <c r="BR2055" s="14"/>
      <c r="BS2055" s="14"/>
      <c r="BT2055" s="14"/>
      <c r="BU2055" s="14"/>
      <c r="BV2055" s="14"/>
      <c r="BW2055" s="14"/>
      <c r="BX2055" s="14"/>
      <c r="BY2055" s="14"/>
      <c r="BZ2055" s="14">
        <v>2004</v>
      </c>
      <c r="CA2055" s="14">
        <v>2005</v>
      </c>
      <c r="CB2055" s="14">
        <v>2006</v>
      </c>
      <c r="CC2055" s="14"/>
      <c r="CD2055" s="14"/>
      <c r="CE2055" s="14"/>
      <c r="CF2055" s="14">
        <v>6015</v>
      </c>
    </row>
    <row r="2056" spans="3:84" x14ac:dyDescent="0.25">
      <c r="C2056" t="s">
        <v>2409</v>
      </c>
      <c r="D2056" s="14"/>
      <c r="E2056" s="14"/>
      <c r="F2056" s="14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  <c r="AH2056" s="14"/>
      <c r="AI2056" s="14"/>
      <c r="AJ2056" s="14"/>
      <c r="AK2056" s="14"/>
      <c r="AL2056" s="14"/>
      <c r="AM2056" s="14"/>
      <c r="AN2056" s="14"/>
      <c r="AO2056" s="14"/>
      <c r="AP2056" s="14"/>
      <c r="AQ2056" s="14"/>
      <c r="AR2056" s="14"/>
      <c r="AS2056" s="14"/>
      <c r="AT2056" s="14"/>
      <c r="AU2056" s="14"/>
      <c r="AV2056" s="14"/>
      <c r="AW2056" s="14"/>
      <c r="AX2056" s="14"/>
      <c r="AY2056" s="14"/>
      <c r="AZ2056" s="14"/>
      <c r="BA2056" s="14"/>
      <c r="BB2056" s="14"/>
      <c r="BC2056" s="14"/>
      <c r="BD2056" s="14"/>
      <c r="BE2056" s="14"/>
      <c r="BF2056" s="14"/>
      <c r="BG2056" s="14"/>
      <c r="BH2056" s="14"/>
      <c r="BI2056" s="14"/>
      <c r="BJ2056" s="14"/>
      <c r="BK2056" s="14"/>
      <c r="BL2056" s="14"/>
      <c r="BM2056" s="14"/>
      <c r="BN2056" s="14"/>
      <c r="BO2056" s="14"/>
      <c r="BP2056" s="14"/>
      <c r="BQ2056" s="14"/>
      <c r="BR2056" s="14"/>
      <c r="BS2056" s="14"/>
      <c r="BT2056" s="14"/>
      <c r="BU2056" s="14"/>
      <c r="BV2056" s="14"/>
      <c r="BW2056" s="14">
        <v>2001</v>
      </c>
      <c r="BX2056" s="14"/>
      <c r="BY2056" s="14">
        <v>2003</v>
      </c>
      <c r="BZ2056" s="14"/>
      <c r="CA2056" s="14"/>
      <c r="CB2056" s="14"/>
      <c r="CC2056" s="14"/>
      <c r="CD2056" s="14"/>
      <c r="CE2056" s="14"/>
      <c r="CF2056" s="14">
        <v>4004</v>
      </c>
    </row>
    <row r="2057" spans="3:84" x14ac:dyDescent="0.25">
      <c r="C2057" t="s">
        <v>2425</v>
      </c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  <c r="AH2057" s="14"/>
      <c r="AI2057" s="14"/>
      <c r="AJ2057" s="14"/>
      <c r="AK2057" s="14"/>
      <c r="AL2057" s="14"/>
      <c r="AM2057" s="14"/>
      <c r="AN2057" s="14"/>
      <c r="AO2057" s="14"/>
      <c r="AP2057" s="14"/>
      <c r="AQ2057" s="14"/>
      <c r="AR2057" s="14"/>
      <c r="AS2057" s="14"/>
      <c r="AT2057" s="14"/>
      <c r="AU2057" s="14"/>
      <c r="AV2057" s="14"/>
      <c r="AW2057" s="14"/>
      <c r="AX2057" s="14"/>
      <c r="AY2057" s="14"/>
      <c r="AZ2057" s="14"/>
      <c r="BA2057" s="14"/>
      <c r="BB2057" s="14"/>
      <c r="BC2057" s="14"/>
      <c r="BD2057" s="14"/>
      <c r="BE2057" s="14"/>
      <c r="BF2057" s="14"/>
      <c r="BG2057" s="14"/>
      <c r="BH2057" s="14"/>
      <c r="BI2057" s="14"/>
      <c r="BJ2057" s="14"/>
      <c r="BK2057" s="14"/>
      <c r="BL2057" s="14"/>
      <c r="BM2057" s="14"/>
      <c r="BN2057" s="14"/>
      <c r="BO2057" s="14"/>
      <c r="BP2057" s="14"/>
      <c r="BQ2057" s="14"/>
      <c r="BR2057" s="14"/>
      <c r="BS2057" s="14"/>
      <c r="BT2057" s="14"/>
      <c r="BU2057" s="14"/>
      <c r="BV2057" s="14">
        <v>2000</v>
      </c>
      <c r="BW2057" s="14"/>
      <c r="BX2057" s="14"/>
      <c r="BY2057" s="14"/>
      <c r="BZ2057" s="14"/>
      <c r="CA2057" s="14"/>
      <c r="CB2057" s="14"/>
      <c r="CC2057" s="14"/>
      <c r="CD2057" s="14"/>
      <c r="CE2057" s="14"/>
      <c r="CF2057" s="14">
        <v>2000</v>
      </c>
    </row>
    <row r="2058" spans="3:84" x14ac:dyDescent="0.25">
      <c r="C2058" t="s">
        <v>2377</v>
      </c>
      <c r="D2058" s="14"/>
      <c r="E2058" s="14"/>
      <c r="F2058" s="14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  <c r="AH2058" s="14"/>
      <c r="AI2058" s="14"/>
      <c r="AJ2058" s="14"/>
      <c r="AK2058" s="14"/>
      <c r="AL2058" s="14"/>
      <c r="AM2058" s="14"/>
      <c r="AN2058" s="14"/>
      <c r="AO2058" s="14"/>
      <c r="AP2058" s="14"/>
      <c r="AQ2058" s="14"/>
      <c r="AR2058" s="14"/>
      <c r="AS2058" s="14"/>
      <c r="AT2058" s="14"/>
      <c r="AU2058" s="14"/>
      <c r="AV2058" s="14"/>
      <c r="AW2058" s="14"/>
      <c r="AX2058" s="14"/>
      <c r="AY2058" s="14"/>
      <c r="AZ2058" s="14"/>
      <c r="BA2058" s="14"/>
      <c r="BB2058" s="14"/>
      <c r="BC2058" s="14"/>
      <c r="BD2058" s="14"/>
      <c r="BE2058" s="14"/>
      <c r="BF2058" s="14"/>
      <c r="BG2058" s="14"/>
      <c r="BH2058" s="14"/>
      <c r="BI2058" s="14"/>
      <c r="BJ2058" s="14"/>
      <c r="BK2058" s="14"/>
      <c r="BL2058" s="14"/>
      <c r="BM2058" s="14"/>
      <c r="BN2058" s="14"/>
      <c r="BO2058" s="14"/>
      <c r="BP2058" s="14"/>
      <c r="BQ2058" s="14"/>
      <c r="BR2058" s="14"/>
      <c r="BS2058" s="14"/>
      <c r="BT2058" s="14"/>
      <c r="BU2058" s="14"/>
      <c r="BV2058" s="14"/>
      <c r="BW2058" s="14"/>
      <c r="BX2058" s="14"/>
      <c r="BY2058" s="14">
        <v>2003</v>
      </c>
      <c r="BZ2058" s="14">
        <v>2004</v>
      </c>
      <c r="CA2058" s="14">
        <v>2005</v>
      </c>
      <c r="CB2058" s="14">
        <v>2006</v>
      </c>
      <c r="CC2058" s="14"/>
      <c r="CD2058" s="14"/>
      <c r="CE2058" s="14"/>
      <c r="CF2058" s="14">
        <v>8018</v>
      </c>
    </row>
    <row r="2059" spans="3:84" x14ac:dyDescent="0.25">
      <c r="C2059" t="s">
        <v>2423</v>
      </c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/>
      <c r="AH2059" s="14"/>
      <c r="AI2059" s="14"/>
      <c r="AJ2059" s="14"/>
      <c r="AK2059" s="14"/>
      <c r="AL2059" s="14"/>
      <c r="AM2059" s="14"/>
      <c r="AN2059" s="14"/>
      <c r="AO2059" s="14"/>
      <c r="AP2059" s="14"/>
      <c r="AQ2059" s="14"/>
      <c r="AR2059" s="14"/>
      <c r="AS2059" s="14"/>
      <c r="AT2059" s="14"/>
      <c r="AU2059" s="14"/>
      <c r="AV2059" s="14"/>
      <c r="AW2059" s="14"/>
      <c r="AX2059" s="14"/>
      <c r="AY2059" s="14"/>
      <c r="AZ2059" s="14"/>
      <c r="BA2059" s="14"/>
      <c r="BB2059" s="14"/>
      <c r="BC2059" s="14"/>
      <c r="BD2059" s="14"/>
      <c r="BE2059" s="14"/>
      <c r="BF2059" s="14"/>
      <c r="BG2059" s="14"/>
      <c r="BH2059" s="14"/>
      <c r="BI2059" s="14"/>
      <c r="BJ2059" s="14"/>
      <c r="BK2059" s="14"/>
      <c r="BL2059" s="14"/>
      <c r="BM2059" s="14"/>
      <c r="BN2059" s="14"/>
      <c r="BO2059" s="14"/>
      <c r="BP2059" s="14"/>
      <c r="BQ2059" s="14"/>
      <c r="BR2059" s="14"/>
      <c r="BS2059" s="14"/>
      <c r="BT2059" s="14"/>
      <c r="BU2059" s="14"/>
      <c r="BV2059" s="14">
        <v>2000</v>
      </c>
      <c r="BW2059" s="14">
        <v>2001</v>
      </c>
      <c r="BX2059" s="14"/>
      <c r="BY2059" s="14"/>
      <c r="BZ2059" s="14"/>
      <c r="CA2059" s="14"/>
      <c r="CB2059" s="14"/>
      <c r="CC2059" s="14"/>
      <c r="CD2059" s="14"/>
      <c r="CE2059" s="14"/>
      <c r="CF2059" s="14">
        <v>4001</v>
      </c>
    </row>
    <row r="2060" spans="3:84" x14ac:dyDescent="0.25">
      <c r="C2060" t="s">
        <v>2410</v>
      </c>
      <c r="D2060" s="14"/>
      <c r="E2060" s="14"/>
      <c r="F2060" s="14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  <c r="AH2060" s="14"/>
      <c r="AI2060" s="14"/>
      <c r="AJ2060" s="14"/>
      <c r="AK2060" s="14"/>
      <c r="AL2060" s="14"/>
      <c r="AM2060" s="14"/>
      <c r="AN2060" s="14"/>
      <c r="AO2060" s="14"/>
      <c r="AP2060" s="14"/>
      <c r="AQ2060" s="14"/>
      <c r="AR2060" s="14"/>
      <c r="AS2060" s="14"/>
      <c r="AT2060" s="14"/>
      <c r="AU2060" s="14"/>
      <c r="AV2060" s="14"/>
      <c r="AW2060" s="14"/>
      <c r="AX2060" s="14"/>
      <c r="AY2060" s="14"/>
      <c r="AZ2060" s="14"/>
      <c r="BA2060" s="14"/>
      <c r="BB2060" s="14"/>
      <c r="BC2060" s="14"/>
      <c r="BD2060" s="14"/>
      <c r="BE2060" s="14"/>
      <c r="BF2060" s="14"/>
      <c r="BG2060" s="14"/>
      <c r="BH2060" s="14"/>
      <c r="BI2060" s="14"/>
      <c r="BJ2060" s="14"/>
      <c r="BK2060" s="14"/>
      <c r="BL2060" s="14"/>
      <c r="BM2060" s="14"/>
      <c r="BN2060" s="14"/>
      <c r="BO2060" s="14"/>
      <c r="BP2060" s="14"/>
      <c r="BQ2060" s="14"/>
      <c r="BR2060" s="14"/>
      <c r="BS2060" s="14"/>
      <c r="BT2060" s="14"/>
      <c r="BU2060" s="14"/>
      <c r="BV2060" s="14"/>
      <c r="BW2060" s="14"/>
      <c r="BX2060" s="14"/>
      <c r="BY2060" s="14">
        <v>2003</v>
      </c>
      <c r="BZ2060" s="14"/>
      <c r="CA2060" s="14"/>
      <c r="CB2060" s="14"/>
      <c r="CC2060" s="14"/>
      <c r="CD2060" s="14"/>
      <c r="CE2060" s="14"/>
      <c r="CF2060" s="14">
        <v>2003</v>
      </c>
    </row>
    <row r="2061" spans="3:84" x14ac:dyDescent="0.25">
      <c r="C2061" t="s">
        <v>2364</v>
      </c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/>
      <c r="AH2061" s="14"/>
      <c r="AI2061" s="14"/>
      <c r="AJ2061" s="14"/>
      <c r="AK2061" s="14"/>
      <c r="AL2061" s="14"/>
      <c r="AM2061" s="14"/>
      <c r="AN2061" s="14"/>
      <c r="AO2061" s="14"/>
      <c r="AP2061" s="14"/>
      <c r="AQ2061" s="14"/>
      <c r="AR2061" s="14"/>
      <c r="AS2061" s="14"/>
      <c r="AT2061" s="14"/>
      <c r="AU2061" s="14"/>
      <c r="AV2061" s="14"/>
      <c r="AW2061" s="14"/>
      <c r="AX2061" s="14"/>
      <c r="AY2061" s="14"/>
      <c r="AZ2061" s="14"/>
      <c r="BA2061" s="14"/>
      <c r="BB2061" s="14"/>
      <c r="BC2061" s="14"/>
      <c r="BD2061" s="14"/>
      <c r="BE2061" s="14"/>
      <c r="BF2061" s="14"/>
      <c r="BG2061" s="14"/>
      <c r="BH2061" s="14"/>
      <c r="BI2061" s="14"/>
      <c r="BJ2061" s="14"/>
      <c r="BK2061" s="14"/>
      <c r="BL2061" s="14"/>
      <c r="BM2061" s="14"/>
      <c r="BN2061" s="14"/>
      <c r="BO2061" s="14"/>
      <c r="BP2061" s="14"/>
      <c r="BQ2061" s="14"/>
      <c r="BR2061" s="14"/>
      <c r="BS2061" s="14"/>
      <c r="BT2061" s="14"/>
      <c r="BU2061" s="14"/>
      <c r="BV2061" s="14"/>
      <c r="BW2061" s="14"/>
      <c r="BX2061" s="14"/>
      <c r="BY2061" s="14"/>
      <c r="BZ2061" s="14"/>
      <c r="CA2061" s="14"/>
      <c r="CB2061" s="14"/>
      <c r="CC2061" s="14">
        <v>2007</v>
      </c>
      <c r="CD2061" s="14"/>
      <c r="CE2061" s="14"/>
      <c r="CF2061" s="14">
        <v>2007</v>
      </c>
    </row>
    <row r="2062" spans="3:84" x14ac:dyDescent="0.25">
      <c r="C2062" t="s">
        <v>2365</v>
      </c>
      <c r="D2062" s="14"/>
      <c r="E2062" s="14"/>
      <c r="F2062" s="14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/>
      <c r="AG2062" s="14"/>
      <c r="AH2062" s="14"/>
      <c r="AI2062" s="14"/>
      <c r="AJ2062" s="14"/>
      <c r="AK2062" s="14"/>
      <c r="AL2062" s="14"/>
      <c r="AM2062" s="14"/>
      <c r="AN2062" s="14"/>
      <c r="AO2062" s="14"/>
      <c r="AP2062" s="14"/>
      <c r="AQ2062" s="14"/>
      <c r="AR2062" s="14"/>
      <c r="AS2062" s="14"/>
      <c r="AT2062" s="14"/>
      <c r="AU2062" s="14"/>
      <c r="AV2062" s="14"/>
      <c r="AW2062" s="14"/>
      <c r="AX2062" s="14"/>
      <c r="AY2062" s="14"/>
      <c r="AZ2062" s="14"/>
      <c r="BA2062" s="14"/>
      <c r="BB2062" s="14"/>
      <c r="BC2062" s="14"/>
      <c r="BD2062" s="14"/>
      <c r="BE2062" s="14"/>
      <c r="BF2062" s="14"/>
      <c r="BG2062" s="14"/>
      <c r="BH2062" s="14"/>
      <c r="BI2062" s="14"/>
      <c r="BJ2062" s="14"/>
      <c r="BK2062" s="14"/>
      <c r="BL2062" s="14"/>
      <c r="BM2062" s="14"/>
      <c r="BN2062" s="14"/>
      <c r="BO2062" s="14"/>
      <c r="BP2062" s="14"/>
      <c r="BQ2062" s="14"/>
      <c r="BR2062" s="14"/>
      <c r="BS2062" s="14"/>
      <c r="BT2062" s="14"/>
      <c r="BU2062" s="14"/>
      <c r="BV2062" s="14"/>
      <c r="BW2062" s="14"/>
      <c r="BX2062" s="14"/>
      <c r="BY2062" s="14"/>
      <c r="BZ2062" s="14">
        <v>2004</v>
      </c>
      <c r="CA2062" s="14">
        <v>2005</v>
      </c>
      <c r="CB2062" s="14">
        <v>2006</v>
      </c>
      <c r="CC2062" s="14">
        <v>2007</v>
      </c>
      <c r="CD2062" s="14"/>
      <c r="CE2062" s="14"/>
      <c r="CF2062" s="14">
        <v>8022</v>
      </c>
    </row>
    <row r="2063" spans="3:84" x14ac:dyDescent="0.25">
      <c r="C2063" t="s">
        <v>2344</v>
      </c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  <c r="AH2063" s="14"/>
      <c r="AI2063" s="14"/>
      <c r="AJ2063" s="14"/>
      <c r="AK2063" s="14"/>
      <c r="AL2063" s="14"/>
      <c r="AM2063" s="14"/>
      <c r="AN2063" s="14"/>
      <c r="AO2063" s="14"/>
      <c r="AP2063" s="14"/>
      <c r="AQ2063" s="14"/>
      <c r="AR2063" s="14"/>
      <c r="AS2063" s="14"/>
      <c r="AT2063" s="14"/>
      <c r="AU2063" s="14"/>
      <c r="AV2063" s="14"/>
      <c r="AW2063" s="14"/>
      <c r="AX2063" s="14"/>
      <c r="AY2063" s="14"/>
      <c r="AZ2063" s="14"/>
      <c r="BA2063" s="14"/>
      <c r="BB2063" s="14"/>
      <c r="BC2063" s="14"/>
      <c r="BD2063" s="14"/>
      <c r="BE2063" s="14"/>
      <c r="BF2063" s="14"/>
      <c r="BG2063" s="14"/>
      <c r="BH2063" s="14"/>
      <c r="BI2063" s="14"/>
      <c r="BJ2063" s="14"/>
      <c r="BK2063" s="14"/>
      <c r="BL2063" s="14"/>
      <c r="BM2063" s="14"/>
      <c r="BN2063" s="14"/>
      <c r="BO2063" s="14"/>
      <c r="BP2063" s="14"/>
      <c r="BQ2063" s="14"/>
      <c r="BR2063" s="14"/>
      <c r="BS2063" s="14"/>
      <c r="BT2063" s="14"/>
      <c r="BU2063" s="14"/>
      <c r="BV2063" s="14"/>
      <c r="BW2063" s="14"/>
      <c r="BX2063" s="14"/>
      <c r="BY2063" s="14"/>
      <c r="BZ2063" s="14"/>
      <c r="CA2063" s="14"/>
      <c r="CB2063" s="14"/>
      <c r="CC2063" s="14"/>
      <c r="CD2063" s="14">
        <v>2008</v>
      </c>
      <c r="CE2063" s="14"/>
      <c r="CF2063" s="14">
        <v>2008</v>
      </c>
    </row>
    <row r="2064" spans="3:84" x14ac:dyDescent="0.25">
      <c r="C2064" t="s">
        <v>3195</v>
      </c>
      <c r="D2064" s="14"/>
      <c r="E2064" s="14"/>
      <c r="F2064" s="14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/>
      <c r="AH2064" s="14"/>
      <c r="AI2064" s="14"/>
      <c r="AJ2064" s="14"/>
      <c r="AK2064" s="14"/>
      <c r="AL2064" s="14"/>
      <c r="AM2064" s="14"/>
      <c r="AN2064" s="14"/>
      <c r="AO2064" s="14"/>
      <c r="AP2064" s="14"/>
      <c r="AQ2064" s="14"/>
      <c r="AR2064" s="14"/>
      <c r="AS2064" s="14"/>
      <c r="AT2064" s="14"/>
      <c r="AU2064" s="14"/>
      <c r="AV2064" s="14"/>
      <c r="AW2064" s="14"/>
      <c r="AX2064" s="14"/>
      <c r="AY2064" s="14"/>
      <c r="AZ2064" s="14"/>
      <c r="BA2064" s="14"/>
      <c r="BB2064" s="14"/>
      <c r="BC2064" s="14"/>
      <c r="BD2064" s="14"/>
      <c r="BE2064" s="14"/>
      <c r="BF2064" s="14"/>
      <c r="BG2064" s="14"/>
      <c r="BH2064" s="14"/>
      <c r="BI2064" s="14">
        <v>1987</v>
      </c>
      <c r="BJ2064" s="14">
        <v>1988</v>
      </c>
      <c r="BK2064" s="14"/>
      <c r="BL2064" s="14"/>
      <c r="BM2064" s="14"/>
      <c r="BN2064" s="14"/>
      <c r="BO2064" s="14"/>
      <c r="BP2064" s="14"/>
      <c r="BQ2064" s="14"/>
      <c r="BR2064" s="14"/>
      <c r="BS2064" s="14"/>
      <c r="BT2064" s="14"/>
      <c r="BU2064" s="14"/>
      <c r="BV2064" s="14"/>
      <c r="BW2064" s="14"/>
      <c r="BX2064" s="14"/>
      <c r="BY2064" s="14"/>
      <c r="BZ2064" s="14"/>
      <c r="CA2064" s="14"/>
      <c r="CB2064" s="14"/>
      <c r="CC2064" s="14"/>
      <c r="CD2064" s="14"/>
      <c r="CE2064" s="14"/>
      <c r="CF2064" s="14">
        <v>3975</v>
      </c>
    </row>
    <row r="2065" spans="3:84" x14ac:dyDescent="0.25">
      <c r="C2065" t="s">
        <v>2411</v>
      </c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4"/>
      <c r="AI2065" s="14"/>
      <c r="AJ2065" s="14"/>
      <c r="AK2065" s="14"/>
      <c r="AL2065" s="14"/>
      <c r="AM2065" s="14"/>
      <c r="AN2065" s="14"/>
      <c r="AO2065" s="14"/>
      <c r="AP2065" s="14"/>
      <c r="AQ2065" s="14"/>
      <c r="AR2065" s="14"/>
      <c r="AS2065" s="14"/>
      <c r="AT2065" s="14"/>
      <c r="AU2065" s="14"/>
      <c r="AV2065" s="14"/>
      <c r="AW2065" s="14"/>
      <c r="AX2065" s="14"/>
      <c r="AY2065" s="14"/>
      <c r="AZ2065" s="14"/>
      <c r="BA2065" s="14"/>
      <c r="BB2065" s="14"/>
      <c r="BC2065" s="14"/>
      <c r="BD2065" s="14"/>
      <c r="BE2065" s="14"/>
      <c r="BF2065" s="14"/>
      <c r="BG2065" s="14"/>
      <c r="BH2065" s="14"/>
      <c r="BI2065" s="14"/>
      <c r="BJ2065" s="14"/>
      <c r="BK2065" s="14"/>
      <c r="BL2065" s="14"/>
      <c r="BM2065" s="14"/>
      <c r="BN2065" s="14"/>
      <c r="BO2065" s="14"/>
      <c r="BP2065" s="14"/>
      <c r="BQ2065" s="14"/>
      <c r="BR2065" s="14"/>
      <c r="BS2065" s="14"/>
      <c r="BT2065" s="14"/>
      <c r="BU2065" s="14"/>
      <c r="BV2065" s="14"/>
      <c r="BW2065" s="14"/>
      <c r="BX2065" s="14">
        <v>2002</v>
      </c>
      <c r="BY2065" s="14">
        <v>2003</v>
      </c>
      <c r="BZ2065" s="14"/>
      <c r="CA2065" s="14"/>
      <c r="CB2065" s="14"/>
      <c r="CC2065" s="14"/>
      <c r="CD2065" s="14"/>
      <c r="CE2065" s="14"/>
      <c r="CF2065" s="14">
        <v>4005</v>
      </c>
    </row>
    <row r="2066" spans="3:84" x14ac:dyDescent="0.25">
      <c r="C2066" t="s">
        <v>3227</v>
      </c>
      <c r="D2066" s="14"/>
      <c r="E2066" s="14"/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  <c r="AH2066" s="14"/>
      <c r="AI2066" s="14"/>
      <c r="AJ2066" s="14"/>
      <c r="AK2066" s="14"/>
      <c r="AL2066" s="14"/>
      <c r="AM2066" s="14"/>
      <c r="AN2066" s="14"/>
      <c r="AO2066" s="14"/>
      <c r="AP2066" s="14"/>
      <c r="AQ2066" s="14"/>
      <c r="AR2066" s="14"/>
      <c r="AS2066" s="14"/>
      <c r="AT2066" s="14"/>
      <c r="AU2066" s="14"/>
      <c r="AV2066" s="14"/>
      <c r="AW2066" s="14"/>
      <c r="AX2066" s="14"/>
      <c r="AY2066" s="14"/>
      <c r="AZ2066" s="14"/>
      <c r="BA2066" s="14"/>
      <c r="BB2066" s="14"/>
      <c r="BC2066" s="14"/>
      <c r="BD2066" s="14"/>
      <c r="BE2066" s="14"/>
      <c r="BF2066" s="14"/>
      <c r="BG2066" s="14"/>
      <c r="BH2066" s="14"/>
      <c r="BI2066" s="14"/>
      <c r="BJ2066" s="14"/>
      <c r="BK2066" s="14"/>
      <c r="BL2066" s="14"/>
      <c r="BM2066" s="14"/>
      <c r="BN2066" s="14"/>
      <c r="BO2066" s="14">
        <v>1993</v>
      </c>
      <c r="BP2066" s="14">
        <v>1994</v>
      </c>
      <c r="BQ2066" s="14">
        <v>1995</v>
      </c>
      <c r="BR2066" s="14"/>
      <c r="BS2066" s="14"/>
      <c r="BT2066" s="14"/>
      <c r="BU2066" s="14"/>
      <c r="BV2066" s="14"/>
      <c r="BW2066" s="14"/>
      <c r="BX2066" s="14"/>
      <c r="BY2066" s="14"/>
      <c r="BZ2066" s="14"/>
      <c r="CA2066" s="14"/>
      <c r="CB2066" s="14"/>
      <c r="CC2066" s="14"/>
      <c r="CD2066" s="14"/>
      <c r="CE2066" s="14"/>
      <c r="CF2066" s="14">
        <v>5982</v>
      </c>
    </row>
    <row r="2067" spans="3:84" x14ac:dyDescent="0.25">
      <c r="C2067" t="s">
        <v>3226</v>
      </c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  <c r="AH2067" s="14"/>
      <c r="AI2067" s="14"/>
      <c r="AJ2067" s="14"/>
      <c r="AK2067" s="14"/>
      <c r="AL2067" s="14"/>
      <c r="AM2067" s="14"/>
      <c r="AN2067" s="14"/>
      <c r="AO2067" s="14"/>
      <c r="AP2067" s="14"/>
      <c r="AQ2067" s="14"/>
      <c r="AR2067" s="14"/>
      <c r="AS2067" s="14"/>
      <c r="AT2067" s="14"/>
      <c r="AU2067" s="14"/>
      <c r="AV2067" s="14"/>
      <c r="AW2067" s="14"/>
      <c r="AX2067" s="14"/>
      <c r="AY2067" s="14"/>
      <c r="AZ2067" s="14"/>
      <c r="BA2067" s="14"/>
      <c r="BB2067" s="14"/>
      <c r="BC2067" s="14"/>
      <c r="BD2067" s="14"/>
      <c r="BE2067" s="14"/>
      <c r="BF2067" s="14"/>
      <c r="BG2067" s="14"/>
      <c r="BH2067" s="14"/>
      <c r="BI2067" s="14"/>
      <c r="BJ2067" s="14"/>
      <c r="BK2067" s="14"/>
      <c r="BL2067" s="14"/>
      <c r="BM2067" s="14"/>
      <c r="BN2067" s="14">
        <v>1992</v>
      </c>
      <c r="BO2067" s="14">
        <v>1993</v>
      </c>
      <c r="BP2067" s="14">
        <v>1994</v>
      </c>
      <c r="BQ2067" s="14">
        <v>1995</v>
      </c>
      <c r="BR2067" s="14"/>
      <c r="BS2067" s="14"/>
      <c r="BT2067" s="14"/>
      <c r="BU2067" s="14"/>
      <c r="BV2067" s="14"/>
      <c r="BW2067" s="14"/>
      <c r="BX2067" s="14"/>
      <c r="BY2067" s="14"/>
      <c r="BZ2067" s="14"/>
      <c r="CA2067" s="14"/>
      <c r="CB2067" s="14"/>
      <c r="CC2067" s="14"/>
      <c r="CD2067" s="14"/>
      <c r="CE2067" s="14"/>
      <c r="CF2067" s="14">
        <v>7974</v>
      </c>
    </row>
    <row r="2068" spans="3:84" x14ac:dyDescent="0.25">
      <c r="C2068" t="s">
        <v>3228</v>
      </c>
      <c r="D2068" s="14"/>
      <c r="E2068" s="14"/>
      <c r="F2068" s="14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4"/>
      <c r="AJ2068" s="14"/>
      <c r="AK2068" s="14"/>
      <c r="AL2068" s="14"/>
      <c r="AM2068" s="14"/>
      <c r="AN2068" s="14"/>
      <c r="AO2068" s="14"/>
      <c r="AP2068" s="14"/>
      <c r="AQ2068" s="14"/>
      <c r="AR2068" s="14"/>
      <c r="AS2068" s="14"/>
      <c r="AT2068" s="14"/>
      <c r="AU2068" s="14"/>
      <c r="AV2068" s="14"/>
      <c r="AW2068" s="14"/>
      <c r="AX2068" s="14"/>
      <c r="AY2068" s="14"/>
      <c r="AZ2068" s="14"/>
      <c r="BA2068" s="14"/>
      <c r="BB2068" s="14"/>
      <c r="BC2068" s="14"/>
      <c r="BD2068" s="14"/>
      <c r="BE2068" s="14"/>
      <c r="BF2068" s="14"/>
      <c r="BG2068" s="14"/>
      <c r="BH2068" s="14"/>
      <c r="BI2068" s="14"/>
      <c r="BJ2068" s="14"/>
      <c r="BK2068" s="14"/>
      <c r="BL2068" s="14"/>
      <c r="BM2068" s="14"/>
      <c r="BN2068" s="14"/>
      <c r="BO2068" s="14"/>
      <c r="BP2068" s="14">
        <v>1994</v>
      </c>
      <c r="BQ2068" s="14">
        <v>1995</v>
      </c>
      <c r="BR2068" s="14"/>
      <c r="BS2068" s="14"/>
      <c r="BT2068" s="14"/>
      <c r="BU2068" s="14"/>
      <c r="BV2068" s="14"/>
      <c r="BW2068" s="14"/>
      <c r="BX2068" s="14"/>
      <c r="BY2068" s="14"/>
      <c r="BZ2068" s="14"/>
      <c r="CA2068" s="14"/>
      <c r="CB2068" s="14"/>
      <c r="CC2068" s="14"/>
      <c r="CD2068" s="14"/>
      <c r="CE2068" s="14"/>
      <c r="CF2068" s="14">
        <v>3989</v>
      </c>
    </row>
    <row r="2069" spans="3:84" x14ac:dyDescent="0.25">
      <c r="C2069" t="s">
        <v>3262</v>
      </c>
      <c r="D2069" s="14"/>
      <c r="E2069" s="14"/>
      <c r="F2069" s="14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  <c r="AH2069" s="14"/>
      <c r="AI2069" s="14"/>
      <c r="AJ2069" s="14"/>
      <c r="AK2069" s="14"/>
      <c r="AL2069" s="14"/>
      <c r="AM2069" s="14"/>
      <c r="AN2069" s="14"/>
      <c r="AO2069" s="14"/>
      <c r="AP2069" s="14"/>
      <c r="AQ2069" s="14"/>
      <c r="AR2069" s="14"/>
      <c r="AS2069" s="14"/>
      <c r="AT2069" s="14"/>
      <c r="AU2069" s="14"/>
      <c r="AV2069" s="14"/>
      <c r="AW2069" s="14"/>
      <c r="AX2069" s="14"/>
      <c r="AY2069" s="14"/>
      <c r="AZ2069" s="14"/>
      <c r="BA2069" s="14"/>
      <c r="BB2069" s="14"/>
      <c r="BC2069" s="14"/>
      <c r="BD2069" s="14"/>
      <c r="BE2069" s="14"/>
      <c r="BF2069" s="14"/>
      <c r="BG2069" s="14"/>
      <c r="BH2069" s="14"/>
      <c r="BI2069" s="14"/>
      <c r="BJ2069" s="14"/>
      <c r="BK2069" s="14"/>
      <c r="BL2069" s="14"/>
      <c r="BM2069" s="14"/>
      <c r="BN2069" s="14"/>
      <c r="BO2069" s="14"/>
      <c r="BP2069" s="14"/>
      <c r="BQ2069" s="14">
        <v>1995</v>
      </c>
      <c r="BR2069" s="14">
        <v>1996</v>
      </c>
      <c r="BS2069" s="14"/>
      <c r="BT2069" s="14"/>
      <c r="BU2069" s="14"/>
      <c r="BV2069" s="14"/>
      <c r="BW2069" s="14"/>
      <c r="BX2069" s="14"/>
      <c r="BY2069" s="14"/>
      <c r="BZ2069" s="14"/>
      <c r="CA2069" s="14"/>
      <c r="CB2069" s="14"/>
      <c r="CC2069" s="14"/>
      <c r="CD2069" s="14"/>
      <c r="CE2069" s="14"/>
      <c r="CF2069" s="14">
        <v>3991</v>
      </c>
    </row>
    <row r="2070" spans="3:84" x14ac:dyDescent="0.25">
      <c r="C2070" t="s">
        <v>3265</v>
      </c>
      <c r="D2070" s="14"/>
      <c r="E2070" s="14"/>
      <c r="F2070" s="14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  <c r="AH2070" s="14"/>
      <c r="AI2070" s="14"/>
      <c r="AJ2070" s="14"/>
      <c r="AK2070" s="14"/>
      <c r="AL2070" s="14"/>
      <c r="AM2070" s="14"/>
      <c r="AN2070" s="14"/>
      <c r="AO2070" s="14"/>
      <c r="AP2070" s="14"/>
      <c r="AQ2070" s="14"/>
      <c r="AR2070" s="14"/>
      <c r="AS2070" s="14"/>
      <c r="AT2070" s="14"/>
      <c r="AU2070" s="14"/>
      <c r="AV2070" s="14"/>
      <c r="AW2070" s="14"/>
      <c r="AX2070" s="14"/>
      <c r="AY2070" s="14"/>
      <c r="AZ2070" s="14"/>
      <c r="BA2070" s="14"/>
      <c r="BB2070" s="14"/>
      <c r="BC2070" s="14"/>
      <c r="BD2070" s="14"/>
      <c r="BE2070" s="14"/>
      <c r="BF2070" s="14"/>
      <c r="BG2070" s="14"/>
      <c r="BH2070" s="14"/>
      <c r="BI2070" s="14"/>
      <c r="BJ2070" s="14"/>
      <c r="BK2070" s="14"/>
      <c r="BL2070" s="14"/>
      <c r="BM2070" s="14"/>
      <c r="BN2070" s="14"/>
      <c r="BO2070" s="14"/>
      <c r="BP2070" s="14"/>
      <c r="BQ2070" s="14"/>
      <c r="BR2070" s="14">
        <v>1996</v>
      </c>
      <c r="BS2070" s="14"/>
      <c r="BT2070" s="14"/>
      <c r="BU2070" s="14"/>
      <c r="BV2070" s="14"/>
      <c r="BW2070" s="14"/>
      <c r="BX2070" s="14"/>
      <c r="BY2070" s="14"/>
      <c r="BZ2070" s="14"/>
      <c r="CA2070" s="14"/>
      <c r="CB2070" s="14"/>
      <c r="CC2070" s="14"/>
      <c r="CD2070" s="14"/>
      <c r="CE2070" s="14"/>
      <c r="CF2070" s="14">
        <v>1996</v>
      </c>
    </row>
    <row r="2071" spans="3:84" x14ac:dyDescent="0.25">
      <c r="C2071" t="s">
        <v>3266</v>
      </c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  <c r="AH2071" s="14"/>
      <c r="AI2071" s="14"/>
      <c r="AJ2071" s="14"/>
      <c r="AK2071" s="14"/>
      <c r="AL2071" s="14"/>
      <c r="AM2071" s="14"/>
      <c r="AN2071" s="14"/>
      <c r="AO2071" s="14"/>
      <c r="AP2071" s="14"/>
      <c r="AQ2071" s="14"/>
      <c r="AR2071" s="14"/>
      <c r="AS2071" s="14"/>
      <c r="AT2071" s="14"/>
      <c r="AU2071" s="14"/>
      <c r="AV2071" s="14"/>
      <c r="AW2071" s="14"/>
      <c r="AX2071" s="14"/>
      <c r="AY2071" s="14"/>
      <c r="AZ2071" s="14"/>
      <c r="BA2071" s="14"/>
      <c r="BB2071" s="14"/>
      <c r="BC2071" s="14"/>
      <c r="BD2071" s="14"/>
      <c r="BE2071" s="14"/>
      <c r="BF2071" s="14"/>
      <c r="BG2071" s="14"/>
      <c r="BH2071" s="14"/>
      <c r="BI2071" s="14"/>
      <c r="BJ2071" s="14"/>
      <c r="BK2071" s="14"/>
      <c r="BL2071" s="14"/>
      <c r="BM2071" s="14"/>
      <c r="BN2071" s="14"/>
      <c r="BO2071" s="14"/>
      <c r="BP2071" s="14"/>
      <c r="BQ2071" s="14"/>
      <c r="BR2071" s="14">
        <v>1996</v>
      </c>
      <c r="BS2071" s="14"/>
      <c r="BT2071" s="14"/>
      <c r="BU2071" s="14"/>
      <c r="BV2071" s="14"/>
      <c r="BW2071" s="14"/>
      <c r="BX2071" s="14"/>
      <c r="BY2071" s="14"/>
      <c r="BZ2071" s="14"/>
      <c r="CA2071" s="14"/>
      <c r="CB2071" s="14"/>
      <c r="CC2071" s="14"/>
      <c r="CD2071" s="14"/>
      <c r="CE2071" s="14"/>
      <c r="CF2071" s="14">
        <v>1996</v>
      </c>
    </row>
    <row r="2072" spans="3:84" x14ac:dyDescent="0.25">
      <c r="C2072" t="s">
        <v>2378</v>
      </c>
      <c r="D2072" s="14"/>
      <c r="E2072" s="14"/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/>
      <c r="AH2072" s="14"/>
      <c r="AI2072" s="14"/>
      <c r="AJ2072" s="14"/>
      <c r="AK2072" s="14"/>
      <c r="AL2072" s="14"/>
      <c r="AM2072" s="14"/>
      <c r="AN2072" s="14"/>
      <c r="AO2072" s="14"/>
      <c r="AP2072" s="14"/>
      <c r="AQ2072" s="14"/>
      <c r="AR2072" s="14"/>
      <c r="AS2072" s="14"/>
      <c r="AT2072" s="14"/>
      <c r="AU2072" s="14"/>
      <c r="AV2072" s="14"/>
      <c r="AW2072" s="14"/>
      <c r="AX2072" s="14"/>
      <c r="AY2072" s="14"/>
      <c r="AZ2072" s="14"/>
      <c r="BA2072" s="14"/>
      <c r="BB2072" s="14"/>
      <c r="BC2072" s="14"/>
      <c r="BD2072" s="14"/>
      <c r="BE2072" s="14"/>
      <c r="BF2072" s="14"/>
      <c r="BG2072" s="14"/>
      <c r="BH2072" s="14"/>
      <c r="BI2072" s="14"/>
      <c r="BJ2072" s="14"/>
      <c r="BK2072" s="14"/>
      <c r="BL2072" s="14"/>
      <c r="BM2072" s="14"/>
      <c r="BN2072" s="14"/>
      <c r="BO2072" s="14"/>
      <c r="BP2072" s="14"/>
      <c r="BQ2072" s="14"/>
      <c r="BR2072" s="14"/>
      <c r="BS2072" s="14"/>
      <c r="BT2072" s="14"/>
      <c r="BU2072" s="14"/>
      <c r="BV2072" s="14"/>
      <c r="BW2072" s="14"/>
      <c r="BX2072" s="14">
        <v>2002</v>
      </c>
      <c r="BY2072" s="14">
        <v>2003</v>
      </c>
      <c r="BZ2072" s="14">
        <v>2004</v>
      </c>
      <c r="CA2072" s="14">
        <v>2005</v>
      </c>
      <c r="CB2072" s="14">
        <v>2006</v>
      </c>
      <c r="CC2072" s="14"/>
      <c r="CD2072" s="14"/>
      <c r="CE2072" s="14"/>
      <c r="CF2072" s="14">
        <v>10020</v>
      </c>
    </row>
    <row r="2073" spans="3:84" x14ac:dyDescent="0.25">
      <c r="C2073" t="s">
        <v>2412</v>
      </c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/>
      <c r="AH2073" s="14"/>
      <c r="AI2073" s="14"/>
      <c r="AJ2073" s="14"/>
      <c r="AK2073" s="14"/>
      <c r="AL2073" s="14"/>
      <c r="AM2073" s="14"/>
      <c r="AN2073" s="14"/>
      <c r="AO2073" s="14"/>
      <c r="AP2073" s="14"/>
      <c r="AQ2073" s="14"/>
      <c r="AR2073" s="14"/>
      <c r="AS2073" s="14"/>
      <c r="AT2073" s="14"/>
      <c r="AU2073" s="14"/>
      <c r="AV2073" s="14"/>
      <c r="AW2073" s="14"/>
      <c r="AX2073" s="14"/>
      <c r="AY2073" s="14"/>
      <c r="AZ2073" s="14"/>
      <c r="BA2073" s="14"/>
      <c r="BB2073" s="14"/>
      <c r="BC2073" s="14"/>
      <c r="BD2073" s="14"/>
      <c r="BE2073" s="14"/>
      <c r="BF2073" s="14"/>
      <c r="BG2073" s="14"/>
      <c r="BH2073" s="14"/>
      <c r="BI2073" s="14"/>
      <c r="BJ2073" s="14"/>
      <c r="BK2073" s="14"/>
      <c r="BL2073" s="14"/>
      <c r="BM2073" s="14"/>
      <c r="BN2073" s="14"/>
      <c r="BO2073" s="14"/>
      <c r="BP2073" s="14"/>
      <c r="BQ2073" s="14"/>
      <c r="BR2073" s="14"/>
      <c r="BS2073" s="14"/>
      <c r="BT2073" s="14"/>
      <c r="BU2073" s="14"/>
      <c r="BV2073" s="14"/>
      <c r="BW2073" s="14">
        <v>2001</v>
      </c>
      <c r="BX2073" s="14">
        <v>2002</v>
      </c>
      <c r="BY2073" s="14">
        <v>2003</v>
      </c>
      <c r="BZ2073" s="14"/>
      <c r="CA2073" s="14"/>
      <c r="CB2073" s="14"/>
      <c r="CC2073" s="14"/>
      <c r="CD2073" s="14"/>
      <c r="CE2073" s="14"/>
      <c r="CF2073" s="14">
        <v>6006</v>
      </c>
    </row>
    <row r="2074" spans="3:84" x14ac:dyDescent="0.25">
      <c r="C2074" t="s">
        <v>3242</v>
      </c>
      <c r="D2074" s="14"/>
      <c r="E2074" s="14"/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/>
      <c r="AH2074" s="14"/>
      <c r="AI2074" s="14"/>
      <c r="AJ2074" s="14"/>
      <c r="AK2074" s="14"/>
      <c r="AL2074" s="14"/>
      <c r="AM2074" s="14"/>
      <c r="AN2074" s="14"/>
      <c r="AO2074" s="14"/>
      <c r="AP2074" s="14"/>
      <c r="AQ2074" s="14"/>
      <c r="AR2074" s="14"/>
      <c r="AS2074" s="14"/>
      <c r="AT2074" s="14"/>
      <c r="AU2074" s="14"/>
      <c r="AV2074" s="14"/>
      <c r="AW2074" s="14"/>
      <c r="AX2074" s="14"/>
      <c r="AY2074" s="14"/>
      <c r="AZ2074" s="14"/>
      <c r="BA2074" s="14"/>
      <c r="BB2074" s="14"/>
      <c r="BC2074" s="14"/>
      <c r="BD2074" s="14"/>
      <c r="BE2074" s="14"/>
      <c r="BF2074" s="14"/>
      <c r="BG2074" s="14"/>
      <c r="BH2074" s="14"/>
      <c r="BI2074" s="14"/>
      <c r="BJ2074" s="14"/>
      <c r="BK2074" s="14"/>
      <c r="BL2074" s="14"/>
      <c r="BM2074" s="14"/>
      <c r="BN2074" s="14"/>
      <c r="BO2074" s="14">
        <v>1993</v>
      </c>
      <c r="BP2074" s="14">
        <v>1994</v>
      </c>
      <c r="BQ2074" s="14">
        <v>1995</v>
      </c>
      <c r="BR2074" s="14">
        <v>1996</v>
      </c>
      <c r="BS2074" s="14">
        <v>1997</v>
      </c>
      <c r="BT2074" s="14"/>
      <c r="BU2074" s="14"/>
      <c r="BV2074" s="14"/>
      <c r="BW2074" s="14"/>
      <c r="BX2074" s="14"/>
      <c r="BY2074" s="14"/>
      <c r="BZ2074" s="14"/>
      <c r="CA2074" s="14"/>
      <c r="CB2074" s="14"/>
      <c r="CC2074" s="14"/>
      <c r="CD2074" s="14"/>
      <c r="CE2074" s="14"/>
      <c r="CF2074" s="14">
        <v>9975</v>
      </c>
    </row>
    <row r="2075" spans="3:84" x14ac:dyDescent="0.25">
      <c r="C2075" t="s">
        <v>3243</v>
      </c>
      <c r="D2075" s="14"/>
      <c r="E2075" s="14"/>
      <c r="F2075" s="14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  <c r="AH2075" s="14"/>
      <c r="AI2075" s="14"/>
      <c r="AJ2075" s="14"/>
      <c r="AK2075" s="14"/>
      <c r="AL2075" s="14"/>
      <c r="AM2075" s="14"/>
      <c r="AN2075" s="14"/>
      <c r="AO2075" s="14"/>
      <c r="AP2075" s="14"/>
      <c r="AQ2075" s="14"/>
      <c r="AR2075" s="14"/>
      <c r="AS2075" s="14"/>
      <c r="AT2075" s="14"/>
      <c r="AU2075" s="14"/>
      <c r="AV2075" s="14"/>
      <c r="AW2075" s="14"/>
      <c r="AX2075" s="14"/>
      <c r="AY2075" s="14"/>
      <c r="AZ2075" s="14"/>
      <c r="BA2075" s="14"/>
      <c r="BB2075" s="14"/>
      <c r="BC2075" s="14"/>
      <c r="BD2075" s="14"/>
      <c r="BE2075" s="14"/>
      <c r="BF2075" s="14"/>
      <c r="BG2075" s="14"/>
      <c r="BH2075" s="14"/>
      <c r="BI2075" s="14"/>
      <c r="BJ2075" s="14"/>
      <c r="BK2075" s="14"/>
      <c r="BL2075" s="14"/>
      <c r="BM2075" s="14"/>
      <c r="BN2075" s="14"/>
      <c r="BO2075" s="14">
        <v>1993</v>
      </c>
      <c r="BP2075" s="14">
        <v>1994</v>
      </c>
      <c r="BQ2075" s="14">
        <v>1995</v>
      </c>
      <c r="BR2075" s="14">
        <v>1996</v>
      </c>
      <c r="BS2075" s="14"/>
      <c r="BT2075" s="14"/>
      <c r="BU2075" s="14"/>
      <c r="BV2075" s="14"/>
      <c r="BW2075" s="14"/>
      <c r="BX2075" s="14"/>
      <c r="BY2075" s="14"/>
      <c r="BZ2075" s="14"/>
      <c r="CA2075" s="14"/>
      <c r="CB2075" s="14"/>
      <c r="CC2075" s="14"/>
      <c r="CD2075" s="14"/>
      <c r="CE2075" s="14"/>
      <c r="CF2075" s="14">
        <v>7978</v>
      </c>
    </row>
    <row r="2076" spans="3:84" x14ac:dyDescent="0.25">
      <c r="C2076" t="s">
        <v>2421</v>
      </c>
      <c r="D2076" s="14"/>
      <c r="E2076" s="14"/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/>
      <c r="AG2076" s="14"/>
      <c r="AH2076" s="14"/>
      <c r="AI2076" s="14"/>
      <c r="AJ2076" s="14"/>
      <c r="AK2076" s="14"/>
      <c r="AL2076" s="14"/>
      <c r="AM2076" s="14"/>
      <c r="AN2076" s="14"/>
      <c r="AO2076" s="14"/>
      <c r="AP2076" s="14"/>
      <c r="AQ2076" s="14"/>
      <c r="AR2076" s="14"/>
      <c r="AS2076" s="14"/>
      <c r="AT2076" s="14"/>
      <c r="AU2076" s="14"/>
      <c r="AV2076" s="14"/>
      <c r="AW2076" s="14"/>
      <c r="AX2076" s="14"/>
      <c r="AY2076" s="14"/>
      <c r="AZ2076" s="14"/>
      <c r="BA2076" s="14"/>
      <c r="BB2076" s="14"/>
      <c r="BC2076" s="14"/>
      <c r="BD2076" s="14"/>
      <c r="BE2076" s="14"/>
      <c r="BF2076" s="14"/>
      <c r="BG2076" s="14"/>
      <c r="BH2076" s="14"/>
      <c r="BI2076" s="14"/>
      <c r="BJ2076" s="14"/>
      <c r="BK2076" s="14"/>
      <c r="BL2076" s="14"/>
      <c r="BM2076" s="14"/>
      <c r="BN2076" s="14"/>
      <c r="BO2076" s="14"/>
      <c r="BP2076" s="14"/>
      <c r="BQ2076" s="14"/>
      <c r="BR2076" s="14"/>
      <c r="BS2076" s="14"/>
      <c r="BT2076" s="14"/>
      <c r="BU2076" s="14"/>
      <c r="BV2076" s="14">
        <v>2000</v>
      </c>
      <c r="BW2076" s="14">
        <v>2001</v>
      </c>
      <c r="BX2076" s="14">
        <v>2002</v>
      </c>
      <c r="BY2076" s="14"/>
      <c r="BZ2076" s="14"/>
      <c r="CA2076" s="14"/>
      <c r="CB2076" s="14"/>
      <c r="CC2076" s="14"/>
      <c r="CD2076" s="14"/>
      <c r="CE2076" s="14"/>
      <c r="CF2076" s="14">
        <v>6003</v>
      </c>
    </row>
    <row r="2077" spans="3:84" x14ac:dyDescent="0.25">
      <c r="C2077" t="s">
        <v>3211</v>
      </c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/>
      <c r="AH2077" s="14"/>
      <c r="AI2077" s="14"/>
      <c r="AJ2077" s="14"/>
      <c r="AK2077" s="14"/>
      <c r="AL2077" s="14"/>
      <c r="AM2077" s="14"/>
      <c r="AN2077" s="14"/>
      <c r="AO2077" s="14"/>
      <c r="AP2077" s="14"/>
      <c r="AQ2077" s="14"/>
      <c r="AR2077" s="14"/>
      <c r="AS2077" s="14"/>
      <c r="AT2077" s="14"/>
      <c r="AU2077" s="14"/>
      <c r="AV2077" s="14"/>
      <c r="AW2077" s="14"/>
      <c r="AX2077" s="14"/>
      <c r="AY2077" s="14"/>
      <c r="AZ2077" s="14"/>
      <c r="BA2077" s="14"/>
      <c r="BB2077" s="14"/>
      <c r="BC2077" s="14"/>
      <c r="BD2077" s="14"/>
      <c r="BE2077" s="14"/>
      <c r="BF2077" s="14"/>
      <c r="BG2077" s="14"/>
      <c r="BH2077" s="14"/>
      <c r="BI2077" s="14"/>
      <c r="BJ2077" s="14"/>
      <c r="BK2077" s="14">
        <v>1989</v>
      </c>
      <c r="BL2077" s="14">
        <v>1990</v>
      </c>
      <c r="BM2077" s="14">
        <v>1991</v>
      </c>
      <c r="BN2077" s="14">
        <v>1992</v>
      </c>
      <c r="BO2077" s="14"/>
      <c r="BP2077" s="14"/>
      <c r="BQ2077" s="14">
        <v>1995</v>
      </c>
      <c r="BR2077" s="14"/>
      <c r="BS2077" s="14"/>
      <c r="BT2077" s="14"/>
      <c r="BU2077" s="14"/>
      <c r="BV2077" s="14"/>
      <c r="BW2077" s="14"/>
      <c r="BX2077" s="14"/>
      <c r="BY2077" s="14"/>
      <c r="BZ2077" s="14"/>
      <c r="CA2077" s="14"/>
      <c r="CB2077" s="14"/>
      <c r="CC2077" s="14"/>
      <c r="CD2077" s="14"/>
      <c r="CE2077" s="14"/>
      <c r="CF2077" s="14">
        <v>9957</v>
      </c>
    </row>
    <row r="2078" spans="3:84" x14ac:dyDescent="0.25">
      <c r="C2078" t="s">
        <v>3212</v>
      </c>
      <c r="D2078" s="14"/>
      <c r="E2078" s="14"/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/>
      <c r="AG2078" s="14"/>
      <c r="AH2078" s="14"/>
      <c r="AI2078" s="14"/>
      <c r="AJ2078" s="14"/>
      <c r="AK2078" s="14"/>
      <c r="AL2078" s="14"/>
      <c r="AM2078" s="14"/>
      <c r="AN2078" s="14"/>
      <c r="AO2078" s="14"/>
      <c r="AP2078" s="14"/>
      <c r="AQ2078" s="14"/>
      <c r="AR2078" s="14"/>
      <c r="AS2078" s="14"/>
      <c r="AT2078" s="14"/>
      <c r="AU2078" s="14"/>
      <c r="AV2078" s="14"/>
      <c r="AW2078" s="14"/>
      <c r="AX2078" s="14"/>
      <c r="AY2078" s="14"/>
      <c r="AZ2078" s="14"/>
      <c r="BA2078" s="14"/>
      <c r="BB2078" s="14"/>
      <c r="BC2078" s="14"/>
      <c r="BD2078" s="14"/>
      <c r="BE2078" s="14"/>
      <c r="BF2078" s="14"/>
      <c r="BG2078" s="14"/>
      <c r="BH2078" s="14"/>
      <c r="BI2078" s="14"/>
      <c r="BJ2078" s="14"/>
      <c r="BK2078" s="14">
        <v>1989</v>
      </c>
      <c r="BL2078" s="14">
        <v>1990</v>
      </c>
      <c r="BM2078" s="14">
        <v>1991</v>
      </c>
      <c r="BN2078" s="14">
        <v>1992</v>
      </c>
      <c r="BO2078" s="14"/>
      <c r="BP2078" s="14"/>
      <c r="BQ2078" s="14"/>
      <c r="BR2078" s="14"/>
      <c r="BS2078" s="14"/>
      <c r="BT2078" s="14"/>
      <c r="BU2078" s="14"/>
      <c r="BV2078" s="14"/>
      <c r="BW2078" s="14"/>
      <c r="BX2078" s="14"/>
      <c r="BY2078" s="14"/>
      <c r="BZ2078" s="14"/>
      <c r="CA2078" s="14"/>
      <c r="CB2078" s="14"/>
      <c r="CC2078" s="14"/>
      <c r="CD2078" s="14"/>
      <c r="CE2078" s="14"/>
      <c r="CF2078" s="14">
        <v>7962</v>
      </c>
    </row>
    <row r="2079" spans="3:84" x14ac:dyDescent="0.25">
      <c r="C2079" t="s">
        <v>3240</v>
      </c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  <c r="AH2079" s="14"/>
      <c r="AI2079" s="14"/>
      <c r="AJ2079" s="14"/>
      <c r="AK2079" s="14"/>
      <c r="AL2079" s="14"/>
      <c r="AM2079" s="14"/>
      <c r="AN2079" s="14"/>
      <c r="AO2079" s="14"/>
      <c r="AP2079" s="14"/>
      <c r="AQ2079" s="14"/>
      <c r="AR2079" s="14"/>
      <c r="AS2079" s="14"/>
      <c r="AT2079" s="14"/>
      <c r="AU2079" s="14"/>
      <c r="AV2079" s="14"/>
      <c r="AW2079" s="14"/>
      <c r="AX2079" s="14"/>
      <c r="AY2079" s="14"/>
      <c r="AZ2079" s="14"/>
      <c r="BA2079" s="14"/>
      <c r="BB2079" s="14"/>
      <c r="BC2079" s="14"/>
      <c r="BD2079" s="14"/>
      <c r="BE2079" s="14"/>
      <c r="BF2079" s="14"/>
      <c r="BG2079" s="14"/>
      <c r="BH2079" s="14"/>
      <c r="BI2079" s="14"/>
      <c r="BJ2079" s="14"/>
      <c r="BK2079" s="14"/>
      <c r="BL2079" s="14"/>
      <c r="BM2079" s="14"/>
      <c r="BN2079" s="14">
        <v>1992</v>
      </c>
      <c r="BO2079" s="14"/>
      <c r="BP2079" s="14"/>
      <c r="BQ2079" s="14"/>
      <c r="BR2079" s="14"/>
      <c r="BS2079" s="14"/>
      <c r="BT2079" s="14"/>
      <c r="BU2079" s="14"/>
      <c r="BV2079" s="14"/>
      <c r="BW2079" s="14"/>
      <c r="BX2079" s="14"/>
      <c r="BY2079" s="14"/>
      <c r="BZ2079" s="14"/>
      <c r="CA2079" s="14"/>
      <c r="CB2079" s="14"/>
      <c r="CC2079" s="14"/>
      <c r="CD2079" s="14"/>
      <c r="CE2079" s="14"/>
      <c r="CF2079" s="14">
        <v>1992</v>
      </c>
    </row>
    <row r="2080" spans="3:84" x14ac:dyDescent="0.25">
      <c r="C2080" t="s">
        <v>3241</v>
      </c>
      <c r="D2080" s="14"/>
      <c r="E2080" s="14"/>
      <c r="F2080" s="14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/>
      <c r="AH2080" s="14"/>
      <c r="AI2080" s="14"/>
      <c r="AJ2080" s="14"/>
      <c r="AK2080" s="14"/>
      <c r="AL2080" s="14"/>
      <c r="AM2080" s="14"/>
      <c r="AN2080" s="14"/>
      <c r="AO2080" s="14"/>
      <c r="AP2080" s="14"/>
      <c r="AQ2080" s="14"/>
      <c r="AR2080" s="14"/>
      <c r="AS2080" s="14"/>
      <c r="AT2080" s="14"/>
      <c r="AU2080" s="14"/>
      <c r="AV2080" s="14"/>
      <c r="AW2080" s="14"/>
      <c r="AX2080" s="14"/>
      <c r="AY2080" s="14"/>
      <c r="AZ2080" s="14"/>
      <c r="BA2080" s="14"/>
      <c r="BB2080" s="14"/>
      <c r="BC2080" s="14"/>
      <c r="BD2080" s="14"/>
      <c r="BE2080" s="14"/>
      <c r="BF2080" s="14"/>
      <c r="BG2080" s="14"/>
      <c r="BH2080" s="14"/>
      <c r="BI2080" s="14"/>
      <c r="BJ2080" s="14"/>
      <c r="BK2080" s="14"/>
      <c r="BL2080" s="14"/>
      <c r="BM2080" s="14"/>
      <c r="BN2080" s="14">
        <v>1992</v>
      </c>
      <c r="BO2080" s="14"/>
      <c r="BP2080" s="14"/>
      <c r="BQ2080" s="14"/>
      <c r="BR2080" s="14"/>
      <c r="BS2080" s="14"/>
      <c r="BT2080" s="14"/>
      <c r="BU2080" s="14"/>
      <c r="BV2080" s="14"/>
      <c r="BW2080" s="14"/>
      <c r="BX2080" s="14"/>
      <c r="BY2080" s="14"/>
      <c r="BZ2080" s="14"/>
      <c r="CA2080" s="14"/>
      <c r="CB2080" s="14"/>
      <c r="CC2080" s="14"/>
      <c r="CD2080" s="14"/>
      <c r="CE2080" s="14"/>
      <c r="CF2080" s="14">
        <v>1992</v>
      </c>
    </row>
    <row r="2081" spans="3:84" x14ac:dyDescent="0.25">
      <c r="C2081" t="s">
        <v>2413</v>
      </c>
      <c r="D2081" s="14"/>
      <c r="E2081" s="14"/>
      <c r="F2081" s="14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  <c r="AH2081" s="14"/>
      <c r="AI2081" s="14"/>
      <c r="AJ2081" s="14"/>
      <c r="AK2081" s="14"/>
      <c r="AL2081" s="14"/>
      <c r="AM2081" s="14"/>
      <c r="AN2081" s="14"/>
      <c r="AO2081" s="14"/>
      <c r="AP2081" s="14"/>
      <c r="AQ2081" s="14"/>
      <c r="AR2081" s="14"/>
      <c r="AS2081" s="14"/>
      <c r="AT2081" s="14"/>
      <c r="AU2081" s="14"/>
      <c r="AV2081" s="14"/>
      <c r="AW2081" s="14"/>
      <c r="AX2081" s="14"/>
      <c r="AY2081" s="14"/>
      <c r="AZ2081" s="14"/>
      <c r="BA2081" s="14"/>
      <c r="BB2081" s="14"/>
      <c r="BC2081" s="14"/>
      <c r="BD2081" s="14"/>
      <c r="BE2081" s="14"/>
      <c r="BF2081" s="14"/>
      <c r="BG2081" s="14"/>
      <c r="BH2081" s="14"/>
      <c r="BI2081" s="14"/>
      <c r="BJ2081" s="14"/>
      <c r="BK2081" s="14"/>
      <c r="BL2081" s="14"/>
      <c r="BM2081" s="14"/>
      <c r="BN2081" s="14"/>
      <c r="BO2081" s="14"/>
      <c r="BP2081" s="14"/>
      <c r="BQ2081" s="14"/>
      <c r="BR2081" s="14"/>
      <c r="BS2081" s="14"/>
      <c r="BT2081" s="14"/>
      <c r="BU2081" s="14"/>
      <c r="BV2081" s="14">
        <v>2000</v>
      </c>
      <c r="BW2081" s="14">
        <v>2001</v>
      </c>
      <c r="BX2081" s="14">
        <v>2002</v>
      </c>
      <c r="BY2081" s="14">
        <v>2003</v>
      </c>
      <c r="BZ2081" s="14"/>
      <c r="CA2081" s="14"/>
      <c r="CB2081" s="14"/>
      <c r="CC2081" s="14"/>
      <c r="CD2081" s="14"/>
      <c r="CE2081" s="14"/>
      <c r="CF2081" s="14">
        <v>8006</v>
      </c>
    </row>
    <row r="2082" spans="3:84" x14ac:dyDescent="0.25">
      <c r="C2082" t="s">
        <v>2366</v>
      </c>
      <c r="D2082" s="14"/>
      <c r="E2082" s="14"/>
      <c r="F2082" s="14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  <c r="AH2082" s="14"/>
      <c r="AI2082" s="14"/>
      <c r="AJ2082" s="14"/>
      <c r="AK2082" s="14"/>
      <c r="AL2082" s="14"/>
      <c r="AM2082" s="14"/>
      <c r="AN2082" s="14"/>
      <c r="AO2082" s="14"/>
      <c r="AP2082" s="14"/>
      <c r="AQ2082" s="14"/>
      <c r="AR2082" s="14"/>
      <c r="AS2082" s="14"/>
      <c r="AT2082" s="14"/>
      <c r="AU2082" s="14"/>
      <c r="AV2082" s="14"/>
      <c r="AW2082" s="14"/>
      <c r="AX2082" s="14"/>
      <c r="AY2082" s="14"/>
      <c r="AZ2082" s="14"/>
      <c r="BA2082" s="14"/>
      <c r="BB2082" s="14"/>
      <c r="BC2082" s="14"/>
      <c r="BD2082" s="14"/>
      <c r="BE2082" s="14"/>
      <c r="BF2082" s="14"/>
      <c r="BG2082" s="14"/>
      <c r="BH2082" s="14"/>
      <c r="BI2082" s="14"/>
      <c r="BJ2082" s="14"/>
      <c r="BK2082" s="14"/>
      <c r="BL2082" s="14"/>
      <c r="BM2082" s="14"/>
      <c r="BN2082" s="14"/>
      <c r="BO2082" s="14"/>
      <c r="BP2082" s="14"/>
      <c r="BQ2082" s="14"/>
      <c r="BR2082" s="14"/>
      <c r="BS2082" s="14"/>
      <c r="BT2082" s="14"/>
      <c r="BU2082" s="14"/>
      <c r="BV2082" s="14">
        <v>2000</v>
      </c>
      <c r="BW2082" s="14">
        <v>2001</v>
      </c>
      <c r="BX2082" s="14">
        <v>2002</v>
      </c>
      <c r="BY2082" s="14">
        <v>2003</v>
      </c>
      <c r="BZ2082" s="14">
        <v>2004</v>
      </c>
      <c r="CA2082" s="14">
        <v>2005</v>
      </c>
      <c r="CB2082" s="14">
        <v>2006</v>
      </c>
      <c r="CC2082" s="14">
        <v>2007</v>
      </c>
      <c r="CD2082" s="14"/>
      <c r="CE2082" s="14"/>
      <c r="CF2082" s="14">
        <v>16028</v>
      </c>
    </row>
    <row r="2083" spans="3:84" x14ac:dyDescent="0.25">
      <c r="C2083" t="s">
        <v>2379</v>
      </c>
      <c r="D2083" s="14"/>
      <c r="E2083" s="14"/>
      <c r="F2083" s="14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/>
      <c r="AH2083" s="14"/>
      <c r="AI2083" s="14"/>
      <c r="AJ2083" s="14"/>
      <c r="AK2083" s="14"/>
      <c r="AL2083" s="14"/>
      <c r="AM2083" s="14"/>
      <c r="AN2083" s="14"/>
      <c r="AO2083" s="14"/>
      <c r="AP2083" s="14"/>
      <c r="AQ2083" s="14"/>
      <c r="AR2083" s="14"/>
      <c r="AS2083" s="14"/>
      <c r="AT2083" s="14"/>
      <c r="AU2083" s="14"/>
      <c r="AV2083" s="14"/>
      <c r="AW2083" s="14"/>
      <c r="AX2083" s="14"/>
      <c r="AY2083" s="14"/>
      <c r="AZ2083" s="14"/>
      <c r="BA2083" s="14"/>
      <c r="BB2083" s="14"/>
      <c r="BC2083" s="14"/>
      <c r="BD2083" s="14"/>
      <c r="BE2083" s="14"/>
      <c r="BF2083" s="14"/>
      <c r="BG2083" s="14"/>
      <c r="BH2083" s="14"/>
      <c r="BI2083" s="14"/>
      <c r="BJ2083" s="14"/>
      <c r="BK2083" s="14"/>
      <c r="BL2083" s="14"/>
      <c r="BM2083" s="14"/>
      <c r="BN2083" s="14"/>
      <c r="BO2083" s="14"/>
      <c r="BP2083" s="14"/>
      <c r="BQ2083" s="14"/>
      <c r="BR2083" s="14"/>
      <c r="BS2083" s="14"/>
      <c r="BT2083" s="14"/>
      <c r="BU2083" s="14"/>
      <c r="BV2083" s="14"/>
      <c r="BW2083" s="14"/>
      <c r="BX2083" s="14">
        <v>2002</v>
      </c>
      <c r="BY2083" s="14">
        <v>2003</v>
      </c>
      <c r="BZ2083" s="14">
        <v>2004</v>
      </c>
      <c r="CA2083" s="14">
        <v>2005</v>
      </c>
      <c r="CB2083" s="14">
        <v>2006</v>
      </c>
      <c r="CC2083" s="14"/>
      <c r="CD2083" s="14"/>
      <c r="CE2083" s="14"/>
      <c r="CF2083" s="14">
        <v>10020</v>
      </c>
    </row>
    <row r="2084" spans="3:84" x14ac:dyDescent="0.25">
      <c r="C2084" t="s">
        <v>2317</v>
      </c>
      <c r="D2084" s="14"/>
      <c r="E2084" s="14"/>
      <c r="F2084" s="14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/>
      <c r="AH2084" s="14"/>
      <c r="AI2084" s="14"/>
      <c r="AJ2084" s="14"/>
      <c r="AK2084" s="14"/>
      <c r="AL2084" s="14"/>
      <c r="AM2084" s="14"/>
      <c r="AN2084" s="14"/>
      <c r="AO2084" s="14"/>
      <c r="AP2084" s="14"/>
      <c r="AQ2084" s="14"/>
      <c r="AR2084" s="14"/>
      <c r="AS2084" s="14"/>
      <c r="AT2084" s="14"/>
      <c r="AU2084" s="14"/>
      <c r="AV2084" s="14"/>
      <c r="AW2084" s="14"/>
      <c r="AX2084" s="14"/>
      <c r="AY2084" s="14"/>
      <c r="AZ2084" s="14"/>
      <c r="BA2084" s="14"/>
      <c r="BB2084" s="14"/>
      <c r="BC2084" s="14"/>
      <c r="BD2084" s="14"/>
      <c r="BE2084" s="14"/>
      <c r="BF2084" s="14"/>
      <c r="BG2084" s="14"/>
      <c r="BH2084" s="14"/>
      <c r="BI2084" s="14"/>
      <c r="BJ2084" s="14"/>
      <c r="BK2084" s="14"/>
      <c r="BL2084" s="14"/>
      <c r="BM2084" s="14"/>
      <c r="BN2084" s="14"/>
      <c r="BO2084" s="14"/>
      <c r="BP2084" s="14"/>
      <c r="BQ2084" s="14"/>
      <c r="BR2084" s="14"/>
      <c r="BS2084" s="14"/>
      <c r="BT2084" s="14"/>
      <c r="BU2084" s="14"/>
      <c r="BV2084" s="14"/>
      <c r="BW2084" s="14"/>
      <c r="BX2084" s="14"/>
      <c r="BY2084" s="14"/>
      <c r="BZ2084" s="14"/>
      <c r="CA2084" s="14"/>
      <c r="CB2084" s="14"/>
      <c r="CC2084" s="14"/>
      <c r="CD2084" s="14"/>
      <c r="CE2084" s="14">
        <v>2009</v>
      </c>
      <c r="CF2084" s="14">
        <v>2009</v>
      </c>
    </row>
    <row r="2085" spans="3:84" x14ac:dyDescent="0.25">
      <c r="C2085" t="s">
        <v>2345</v>
      </c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/>
      <c r="AH2085" s="14"/>
      <c r="AI2085" s="14"/>
      <c r="AJ2085" s="14"/>
      <c r="AK2085" s="14"/>
      <c r="AL2085" s="14"/>
      <c r="AM2085" s="14"/>
      <c r="AN2085" s="14"/>
      <c r="AO2085" s="14"/>
      <c r="AP2085" s="14"/>
      <c r="AQ2085" s="14"/>
      <c r="AR2085" s="14"/>
      <c r="AS2085" s="14"/>
      <c r="AT2085" s="14"/>
      <c r="AU2085" s="14"/>
      <c r="AV2085" s="14"/>
      <c r="AW2085" s="14"/>
      <c r="AX2085" s="14"/>
      <c r="AY2085" s="14"/>
      <c r="AZ2085" s="14"/>
      <c r="BA2085" s="14"/>
      <c r="BB2085" s="14"/>
      <c r="BC2085" s="14"/>
      <c r="BD2085" s="14"/>
      <c r="BE2085" s="14"/>
      <c r="BF2085" s="14"/>
      <c r="BG2085" s="14"/>
      <c r="BH2085" s="14"/>
      <c r="BI2085" s="14"/>
      <c r="BJ2085" s="14"/>
      <c r="BK2085" s="14"/>
      <c r="BL2085" s="14"/>
      <c r="BM2085" s="14"/>
      <c r="BN2085" s="14"/>
      <c r="BO2085" s="14"/>
      <c r="BP2085" s="14"/>
      <c r="BQ2085" s="14"/>
      <c r="BR2085" s="14"/>
      <c r="BS2085" s="14"/>
      <c r="BT2085" s="14"/>
      <c r="BU2085" s="14"/>
      <c r="BV2085" s="14"/>
      <c r="BW2085" s="14"/>
      <c r="BX2085" s="14"/>
      <c r="BY2085" s="14"/>
      <c r="BZ2085" s="14"/>
      <c r="CA2085" s="14"/>
      <c r="CB2085" s="14"/>
      <c r="CC2085" s="14">
        <v>2007</v>
      </c>
      <c r="CD2085" s="14">
        <v>2008</v>
      </c>
      <c r="CE2085" s="14"/>
      <c r="CF2085" s="14">
        <v>4015</v>
      </c>
    </row>
    <row r="2086" spans="3:84" x14ac:dyDescent="0.25">
      <c r="C2086" t="s">
        <v>2402</v>
      </c>
      <c r="D2086" s="14"/>
      <c r="E2086" s="14"/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  <c r="AH2086" s="14"/>
      <c r="AI2086" s="14"/>
      <c r="AJ2086" s="14"/>
      <c r="AK2086" s="14"/>
      <c r="AL2086" s="14"/>
      <c r="AM2086" s="14"/>
      <c r="AN2086" s="14"/>
      <c r="AO2086" s="14"/>
      <c r="AP2086" s="14"/>
      <c r="AQ2086" s="14"/>
      <c r="AR2086" s="14"/>
      <c r="AS2086" s="14"/>
      <c r="AT2086" s="14"/>
      <c r="AU2086" s="14"/>
      <c r="AV2086" s="14"/>
      <c r="AW2086" s="14"/>
      <c r="AX2086" s="14"/>
      <c r="AY2086" s="14"/>
      <c r="AZ2086" s="14"/>
      <c r="BA2086" s="14"/>
      <c r="BB2086" s="14"/>
      <c r="BC2086" s="14"/>
      <c r="BD2086" s="14"/>
      <c r="BE2086" s="14"/>
      <c r="BF2086" s="14"/>
      <c r="BG2086" s="14"/>
      <c r="BH2086" s="14"/>
      <c r="BI2086" s="14"/>
      <c r="BJ2086" s="14"/>
      <c r="BK2086" s="14"/>
      <c r="BL2086" s="14"/>
      <c r="BM2086" s="14"/>
      <c r="BN2086" s="14"/>
      <c r="BO2086" s="14"/>
      <c r="BP2086" s="14"/>
      <c r="BQ2086" s="14"/>
      <c r="BR2086" s="14"/>
      <c r="BS2086" s="14"/>
      <c r="BT2086" s="14"/>
      <c r="BU2086" s="14"/>
      <c r="BV2086" s="14"/>
      <c r="BW2086" s="14"/>
      <c r="BX2086" s="14"/>
      <c r="BY2086" s="14"/>
      <c r="BZ2086" s="14">
        <v>2004</v>
      </c>
      <c r="CA2086" s="14"/>
      <c r="CB2086" s="14"/>
      <c r="CC2086" s="14"/>
      <c r="CD2086" s="14"/>
      <c r="CE2086" s="14"/>
      <c r="CF2086" s="14">
        <v>2004</v>
      </c>
    </row>
    <row r="2087" spans="3:84" x14ac:dyDescent="0.25">
      <c r="C2087" t="s">
        <v>2340</v>
      </c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  <c r="AH2087" s="14"/>
      <c r="AI2087" s="14"/>
      <c r="AJ2087" s="14"/>
      <c r="AK2087" s="14"/>
      <c r="AL2087" s="14"/>
      <c r="AM2087" s="14"/>
      <c r="AN2087" s="14"/>
      <c r="AO2087" s="14"/>
      <c r="AP2087" s="14"/>
      <c r="AQ2087" s="14"/>
      <c r="AR2087" s="14"/>
      <c r="AS2087" s="14"/>
      <c r="AT2087" s="14"/>
      <c r="AU2087" s="14"/>
      <c r="AV2087" s="14"/>
      <c r="AW2087" s="14"/>
      <c r="AX2087" s="14"/>
      <c r="AY2087" s="14"/>
      <c r="AZ2087" s="14"/>
      <c r="BA2087" s="14"/>
      <c r="BB2087" s="14"/>
      <c r="BC2087" s="14"/>
      <c r="BD2087" s="14"/>
      <c r="BE2087" s="14"/>
      <c r="BF2087" s="14"/>
      <c r="BG2087" s="14"/>
      <c r="BH2087" s="14"/>
      <c r="BI2087" s="14"/>
      <c r="BJ2087" s="14"/>
      <c r="BK2087" s="14"/>
      <c r="BL2087" s="14"/>
      <c r="BM2087" s="14"/>
      <c r="BN2087" s="14"/>
      <c r="BO2087" s="14"/>
      <c r="BP2087" s="14"/>
      <c r="BQ2087" s="14"/>
      <c r="BR2087" s="14"/>
      <c r="BS2087" s="14"/>
      <c r="BT2087" s="14"/>
      <c r="BU2087" s="14"/>
      <c r="BV2087" s="14"/>
      <c r="BW2087" s="14"/>
      <c r="BX2087" s="14"/>
      <c r="BY2087" s="14"/>
      <c r="BZ2087" s="14"/>
      <c r="CA2087" s="14"/>
      <c r="CB2087" s="14"/>
      <c r="CC2087" s="14"/>
      <c r="CD2087" s="14"/>
      <c r="CE2087" s="14">
        <v>2009</v>
      </c>
      <c r="CF2087" s="14">
        <v>2009</v>
      </c>
    </row>
    <row r="2088" spans="3:84" x14ac:dyDescent="0.25">
      <c r="C2088" t="s">
        <v>2380</v>
      </c>
      <c r="D2088" s="14"/>
      <c r="E2088" s="14"/>
      <c r="F2088" s="14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/>
      <c r="AG2088" s="14"/>
      <c r="AH2088" s="14"/>
      <c r="AI2088" s="14"/>
      <c r="AJ2088" s="14"/>
      <c r="AK2088" s="14"/>
      <c r="AL2088" s="14"/>
      <c r="AM2088" s="14"/>
      <c r="AN2088" s="14"/>
      <c r="AO2088" s="14"/>
      <c r="AP2088" s="14"/>
      <c r="AQ2088" s="14"/>
      <c r="AR2088" s="14"/>
      <c r="AS2088" s="14"/>
      <c r="AT2088" s="14"/>
      <c r="AU2088" s="14"/>
      <c r="AV2088" s="14"/>
      <c r="AW2088" s="14"/>
      <c r="AX2088" s="14"/>
      <c r="AY2088" s="14"/>
      <c r="AZ2088" s="14"/>
      <c r="BA2088" s="14"/>
      <c r="BB2088" s="14"/>
      <c r="BC2088" s="14"/>
      <c r="BD2088" s="14"/>
      <c r="BE2088" s="14"/>
      <c r="BF2088" s="14"/>
      <c r="BG2088" s="14"/>
      <c r="BH2088" s="14"/>
      <c r="BI2088" s="14"/>
      <c r="BJ2088" s="14"/>
      <c r="BK2088" s="14"/>
      <c r="BL2088" s="14"/>
      <c r="BM2088" s="14"/>
      <c r="BN2088" s="14"/>
      <c r="BO2088" s="14"/>
      <c r="BP2088" s="14"/>
      <c r="BQ2088" s="14"/>
      <c r="BR2088" s="14"/>
      <c r="BS2088" s="14"/>
      <c r="BT2088" s="14"/>
      <c r="BU2088" s="14"/>
      <c r="BV2088" s="14"/>
      <c r="BW2088" s="14"/>
      <c r="BX2088" s="14">
        <v>2002</v>
      </c>
      <c r="BY2088" s="14">
        <v>2003</v>
      </c>
      <c r="BZ2088" s="14">
        <v>2004</v>
      </c>
      <c r="CA2088" s="14">
        <v>2005</v>
      </c>
      <c r="CB2088" s="14">
        <v>2006</v>
      </c>
      <c r="CC2088" s="14"/>
      <c r="CD2088" s="14"/>
      <c r="CE2088" s="14"/>
      <c r="CF2088" s="14">
        <v>10020</v>
      </c>
    </row>
    <row r="2089" spans="3:84" x14ac:dyDescent="0.25">
      <c r="C2089" t="s">
        <v>2414</v>
      </c>
      <c r="D2089" s="14"/>
      <c r="E2089" s="14"/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/>
      <c r="AG2089" s="14"/>
      <c r="AH2089" s="14"/>
      <c r="AI2089" s="14"/>
      <c r="AJ2089" s="14"/>
      <c r="AK2089" s="14"/>
      <c r="AL2089" s="14"/>
      <c r="AM2089" s="14"/>
      <c r="AN2089" s="14"/>
      <c r="AO2089" s="14"/>
      <c r="AP2089" s="14"/>
      <c r="AQ2089" s="14"/>
      <c r="AR2089" s="14"/>
      <c r="AS2089" s="14"/>
      <c r="AT2089" s="14"/>
      <c r="AU2089" s="14"/>
      <c r="AV2089" s="14"/>
      <c r="AW2089" s="14"/>
      <c r="AX2089" s="14"/>
      <c r="AY2089" s="14"/>
      <c r="AZ2089" s="14"/>
      <c r="BA2089" s="14"/>
      <c r="BB2089" s="14"/>
      <c r="BC2089" s="14"/>
      <c r="BD2089" s="14"/>
      <c r="BE2089" s="14"/>
      <c r="BF2089" s="14"/>
      <c r="BG2089" s="14"/>
      <c r="BH2089" s="14"/>
      <c r="BI2089" s="14"/>
      <c r="BJ2089" s="14"/>
      <c r="BK2089" s="14"/>
      <c r="BL2089" s="14"/>
      <c r="BM2089" s="14"/>
      <c r="BN2089" s="14"/>
      <c r="BO2089" s="14"/>
      <c r="BP2089" s="14"/>
      <c r="BQ2089" s="14"/>
      <c r="BR2089" s="14"/>
      <c r="BS2089" s="14"/>
      <c r="BT2089" s="14"/>
      <c r="BU2089" s="14"/>
      <c r="BV2089" s="14"/>
      <c r="BW2089" s="14">
        <v>2001</v>
      </c>
      <c r="BX2089" s="14">
        <v>2002</v>
      </c>
      <c r="BY2089" s="14">
        <v>2003</v>
      </c>
      <c r="BZ2089" s="14"/>
      <c r="CA2089" s="14"/>
      <c r="CB2089" s="14"/>
      <c r="CC2089" s="14"/>
      <c r="CD2089" s="14"/>
      <c r="CE2089" s="14"/>
      <c r="CF2089" s="14">
        <v>6006</v>
      </c>
    </row>
    <row r="2090" spans="3:84" x14ac:dyDescent="0.25">
      <c r="C2090" t="s">
        <v>2346</v>
      </c>
      <c r="D2090" s="14"/>
      <c r="E2090" s="14"/>
      <c r="F2090" s="14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  <c r="AH2090" s="14"/>
      <c r="AI2090" s="14"/>
      <c r="AJ2090" s="14"/>
      <c r="AK2090" s="14"/>
      <c r="AL2090" s="14"/>
      <c r="AM2090" s="14"/>
      <c r="AN2090" s="14"/>
      <c r="AO2090" s="14"/>
      <c r="AP2090" s="14"/>
      <c r="AQ2090" s="14"/>
      <c r="AR2090" s="14"/>
      <c r="AS2090" s="14"/>
      <c r="AT2090" s="14"/>
      <c r="AU2090" s="14"/>
      <c r="AV2090" s="14"/>
      <c r="AW2090" s="14"/>
      <c r="AX2090" s="14"/>
      <c r="AY2090" s="14"/>
      <c r="AZ2090" s="14"/>
      <c r="BA2090" s="14"/>
      <c r="BB2090" s="14"/>
      <c r="BC2090" s="14"/>
      <c r="BD2090" s="14"/>
      <c r="BE2090" s="14"/>
      <c r="BF2090" s="14"/>
      <c r="BG2090" s="14"/>
      <c r="BH2090" s="14"/>
      <c r="BI2090" s="14"/>
      <c r="BJ2090" s="14"/>
      <c r="BK2090" s="14"/>
      <c r="BL2090" s="14"/>
      <c r="BM2090" s="14"/>
      <c r="BN2090" s="14"/>
      <c r="BO2090" s="14"/>
      <c r="BP2090" s="14"/>
      <c r="BQ2090" s="14"/>
      <c r="BR2090" s="14"/>
      <c r="BS2090" s="14"/>
      <c r="BT2090" s="14"/>
      <c r="BU2090" s="14"/>
      <c r="BV2090" s="14"/>
      <c r="BW2090" s="14"/>
      <c r="BX2090" s="14"/>
      <c r="BY2090" s="14"/>
      <c r="BZ2090" s="14"/>
      <c r="CA2090" s="14"/>
      <c r="CB2090" s="14"/>
      <c r="CC2090" s="14"/>
      <c r="CD2090" s="14">
        <v>2008</v>
      </c>
      <c r="CE2090" s="14"/>
      <c r="CF2090" s="14">
        <v>2008</v>
      </c>
    </row>
    <row r="2091" spans="3:84" x14ac:dyDescent="0.25">
      <c r="C2091" t="s">
        <v>2320</v>
      </c>
      <c r="D2091" s="14"/>
      <c r="E2091" s="14"/>
      <c r="F2091" s="14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/>
      <c r="AH2091" s="14"/>
      <c r="AI2091" s="14"/>
      <c r="AJ2091" s="14"/>
      <c r="AK2091" s="14"/>
      <c r="AL2091" s="14"/>
      <c r="AM2091" s="14"/>
      <c r="AN2091" s="14"/>
      <c r="AO2091" s="14"/>
      <c r="AP2091" s="14"/>
      <c r="AQ2091" s="14"/>
      <c r="AR2091" s="14"/>
      <c r="AS2091" s="14"/>
      <c r="AT2091" s="14"/>
      <c r="AU2091" s="14"/>
      <c r="AV2091" s="14"/>
      <c r="AW2091" s="14"/>
      <c r="AX2091" s="14"/>
      <c r="AY2091" s="14"/>
      <c r="AZ2091" s="14"/>
      <c r="BA2091" s="14"/>
      <c r="BB2091" s="14"/>
      <c r="BC2091" s="14"/>
      <c r="BD2091" s="14"/>
      <c r="BE2091" s="14"/>
      <c r="BF2091" s="14"/>
      <c r="BG2091" s="14"/>
      <c r="BH2091" s="14"/>
      <c r="BI2091" s="14"/>
      <c r="BJ2091" s="14"/>
      <c r="BK2091" s="14"/>
      <c r="BL2091" s="14"/>
      <c r="BM2091" s="14"/>
      <c r="BN2091" s="14"/>
      <c r="BO2091" s="14"/>
      <c r="BP2091" s="14"/>
      <c r="BQ2091" s="14"/>
      <c r="BR2091" s="14"/>
      <c r="BS2091" s="14"/>
      <c r="BT2091" s="14"/>
      <c r="BU2091" s="14"/>
      <c r="BV2091" s="14"/>
      <c r="BW2091" s="14"/>
      <c r="BX2091" s="14"/>
      <c r="BY2091" s="14"/>
      <c r="BZ2091" s="14"/>
      <c r="CA2091" s="14"/>
      <c r="CB2091" s="14"/>
      <c r="CC2091" s="14"/>
      <c r="CD2091" s="14"/>
      <c r="CE2091" s="14">
        <v>2009</v>
      </c>
      <c r="CF2091" s="14">
        <v>2009</v>
      </c>
    </row>
    <row r="2092" spans="3:84" x14ac:dyDescent="0.25">
      <c r="C2092" t="s">
        <v>2347</v>
      </c>
      <c r="D2092" s="14"/>
      <c r="E2092" s="14"/>
      <c r="F2092" s="14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/>
      <c r="AG2092" s="14"/>
      <c r="AH2092" s="14"/>
      <c r="AI2092" s="14"/>
      <c r="AJ2092" s="14"/>
      <c r="AK2092" s="14"/>
      <c r="AL2092" s="14"/>
      <c r="AM2092" s="14"/>
      <c r="AN2092" s="14"/>
      <c r="AO2092" s="14"/>
      <c r="AP2092" s="14"/>
      <c r="AQ2092" s="14"/>
      <c r="AR2092" s="14"/>
      <c r="AS2092" s="14"/>
      <c r="AT2092" s="14"/>
      <c r="AU2092" s="14"/>
      <c r="AV2092" s="14"/>
      <c r="AW2092" s="14"/>
      <c r="AX2092" s="14"/>
      <c r="AY2092" s="14"/>
      <c r="AZ2092" s="14"/>
      <c r="BA2092" s="14"/>
      <c r="BB2092" s="14"/>
      <c r="BC2092" s="14"/>
      <c r="BD2092" s="14"/>
      <c r="BE2092" s="14"/>
      <c r="BF2092" s="14"/>
      <c r="BG2092" s="14"/>
      <c r="BH2092" s="14"/>
      <c r="BI2092" s="14"/>
      <c r="BJ2092" s="14"/>
      <c r="BK2092" s="14"/>
      <c r="BL2092" s="14"/>
      <c r="BM2092" s="14"/>
      <c r="BN2092" s="14"/>
      <c r="BO2092" s="14"/>
      <c r="BP2092" s="14"/>
      <c r="BQ2092" s="14"/>
      <c r="BR2092" s="14"/>
      <c r="BS2092" s="14"/>
      <c r="BT2092" s="14"/>
      <c r="BU2092" s="14"/>
      <c r="BV2092" s="14"/>
      <c r="BW2092" s="14"/>
      <c r="BX2092" s="14"/>
      <c r="BY2092" s="14"/>
      <c r="BZ2092" s="14"/>
      <c r="CA2092" s="14"/>
      <c r="CB2092" s="14"/>
      <c r="CC2092" s="14"/>
      <c r="CD2092" s="14">
        <v>2008</v>
      </c>
      <c r="CE2092" s="14"/>
      <c r="CF2092" s="14">
        <v>2008</v>
      </c>
    </row>
    <row r="2093" spans="3:84" x14ac:dyDescent="0.25">
      <c r="C2093" t="s">
        <v>2371</v>
      </c>
      <c r="D2093" s="14"/>
      <c r="E2093" s="14"/>
      <c r="F2093" s="14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  <c r="AH2093" s="14"/>
      <c r="AI2093" s="14"/>
      <c r="AJ2093" s="14"/>
      <c r="AK2093" s="14"/>
      <c r="AL2093" s="14"/>
      <c r="AM2093" s="14"/>
      <c r="AN2093" s="14"/>
      <c r="AO2093" s="14"/>
      <c r="AP2093" s="14"/>
      <c r="AQ2093" s="14"/>
      <c r="AR2093" s="14"/>
      <c r="AS2093" s="14"/>
      <c r="AT2093" s="14"/>
      <c r="AU2093" s="14"/>
      <c r="AV2093" s="14"/>
      <c r="AW2093" s="14"/>
      <c r="AX2093" s="14"/>
      <c r="AY2093" s="14"/>
      <c r="AZ2093" s="14"/>
      <c r="BA2093" s="14"/>
      <c r="BB2093" s="14"/>
      <c r="BC2093" s="14"/>
      <c r="BD2093" s="14"/>
      <c r="BE2093" s="14"/>
      <c r="BF2093" s="14"/>
      <c r="BG2093" s="14"/>
      <c r="BH2093" s="14"/>
      <c r="BI2093" s="14"/>
      <c r="BJ2093" s="14"/>
      <c r="BK2093" s="14"/>
      <c r="BL2093" s="14"/>
      <c r="BM2093" s="14"/>
      <c r="BN2093" s="14"/>
      <c r="BO2093" s="14"/>
      <c r="BP2093" s="14"/>
      <c r="BQ2093" s="14"/>
      <c r="BR2093" s="14"/>
      <c r="BS2093" s="14"/>
      <c r="BT2093" s="14"/>
      <c r="BU2093" s="14"/>
      <c r="BV2093" s="14"/>
      <c r="BW2093" s="14"/>
      <c r="BX2093" s="14"/>
      <c r="BY2093" s="14"/>
      <c r="BZ2093" s="14"/>
      <c r="CA2093" s="14"/>
      <c r="CB2093" s="14"/>
      <c r="CC2093" s="14">
        <v>2007</v>
      </c>
      <c r="CD2093" s="14"/>
      <c r="CE2093" s="14"/>
      <c r="CF2093" s="14">
        <v>2007</v>
      </c>
    </row>
    <row r="2094" spans="3:84" x14ac:dyDescent="0.25">
      <c r="C2094" t="s">
        <v>2370</v>
      </c>
      <c r="D2094" s="14"/>
      <c r="E2094" s="14"/>
      <c r="F2094" s="14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  <c r="AH2094" s="14"/>
      <c r="AI2094" s="14"/>
      <c r="AJ2094" s="14"/>
      <c r="AK2094" s="14"/>
      <c r="AL2094" s="14"/>
      <c r="AM2094" s="14"/>
      <c r="AN2094" s="14"/>
      <c r="AO2094" s="14"/>
      <c r="AP2094" s="14"/>
      <c r="AQ2094" s="14"/>
      <c r="AR2094" s="14"/>
      <c r="AS2094" s="14"/>
      <c r="AT2094" s="14"/>
      <c r="AU2094" s="14"/>
      <c r="AV2094" s="14"/>
      <c r="AW2094" s="14"/>
      <c r="AX2094" s="14"/>
      <c r="AY2094" s="14"/>
      <c r="AZ2094" s="14"/>
      <c r="BA2094" s="14"/>
      <c r="BB2094" s="14"/>
      <c r="BC2094" s="14"/>
      <c r="BD2094" s="14"/>
      <c r="BE2094" s="14"/>
      <c r="BF2094" s="14"/>
      <c r="BG2094" s="14"/>
      <c r="BH2094" s="14"/>
      <c r="BI2094" s="14"/>
      <c r="BJ2094" s="14"/>
      <c r="BK2094" s="14"/>
      <c r="BL2094" s="14"/>
      <c r="BM2094" s="14"/>
      <c r="BN2094" s="14"/>
      <c r="BO2094" s="14"/>
      <c r="BP2094" s="14"/>
      <c r="BQ2094" s="14"/>
      <c r="BR2094" s="14"/>
      <c r="BS2094" s="14"/>
      <c r="BT2094" s="14"/>
      <c r="BU2094" s="14"/>
      <c r="BV2094" s="14"/>
      <c r="BW2094" s="14"/>
      <c r="BX2094" s="14"/>
      <c r="BY2094" s="14"/>
      <c r="BZ2094" s="14"/>
      <c r="CA2094" s="14"/>
      <c r="CB2094" s="14"/>
      <c r="CC2094" s="14">
        <v>2007</v>
      </c>
      <c r="CD2094" s="14"/>
      <c r="CE2094" s="14"/>
      <c r="CF2094" s="14">
        <v>2007</v>
      </c>
    </row>
    <row r="2095" spans="3:84" x14ac:dyDescent="0.25">
      <c r="C2095" t="s">
        <v>2381</v>
      </c>
      <c r="D2095" s="14"/>
      <c r="E2095" s="14"/>
      <c r="F2095" s="14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  <c r="AH2095" s="14"/>
      <c r="AI2095" s="14"/>
      <c r="AJ2095" s="14"/>
      <c r="AK2095" s="14"/>
      <c r="AL2095" s="14"/>
      <c r="AM2095" s="14"/>
      <c r="AN2095" s="14"/>
      <c r="AO2095" s="14"/>
      <c r="AP2095" s="14"/>
      <c r="AQ2095" s="14"/>
      <c r="AR2095" s="14"/>
      <c r="AS2095" s="14"/>
      <c r="AT2095" s="14"/>
      <c r="AU2095" s="14"/>
      <c r="AV2095" s="14"/>
      <c r="AW2095" s="14"/>
      <c r="AX2095" s="14"/>
      <c r="AY2095" s="14"/>
      <c r="AZ2095" s="14"/>
      <c r="BA2095" s="14"/>
      <c r="BB2095" s="14"/>
      <c r="BC2095" s="14"/>
      <c r="BD2095" s="14"/>
      <c r="BE2095" s="14"/>
      <c r="BF2095" s="14"/>
      <c r="BG2095" s="14"/>
      <c r="BH2095" s="14"/>
      <c r="BI2095" s="14"/>
      <c r="BJ2095" s="14"/>
      <c r="BK2095" s="14"/>
      <c r="BL2095" s="14"/>
      <c r="BM2095" s="14"/>
      <c r="BN2095" s="14"/>
      <c r="BO2095" s="14"/>
      <c r="BP2095" s="14"/>
      <c r="BQ2095" s="14"/>
      <c r="BR2095" s="14"/>
      <c r="BS2095" s="14"/>
      <c r="BT2095" s="14"/>
      <c r="BU2095" s="14"/>
      <c r="BV2095" s="14"/>
      <c r="BW2095" s="14"/>
      <c r="BX2095" s="14"/>
      <c r="BY2095" s="14"/>
      <c r="BZ2095" s="14"/>
      <c r="CA2095" s="14"/>
      <c r="CB2095" s="14">
        <v>2006</v>
      </c>
      <c r="CC2095" s="14"/>
      <c r="CD2095" s="14"/>
      <c r="CE2095" s="14"/>
      <c r="CF2095" s="14">
        <v>2006</v>
      </c>
    </row>
    <row r="2096" spans="3:84" x14ac:dyDescent="0.25">
      <c r="C2096" t="s">
        <v>2372</v>
      </c>
      <c r="D2096" s="14"/>
      <c r="E2096" s="14"/>
      <c r="F2096" s="14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/>
      <c r="AK2096" s="14"/>
      <c r="AL2096" s="14"/>
      <c r="AM2096" s="14"/>
      <c r="AN2096" s="14"/>
      <c r="AO2096" s="14"/>
      <c r="AP2096" s="14"/>
      <c r="AQ2096" s="14"/>
      <c r="AR2096" s="14"/>
      <c r="AS2096" s="14"/>
      <c r="AT2096" s="14"/>
      <c r="AU2096" s="14"/>
      <c r="AV2096" s="14"/>
      <c r="AW2096" s="14"/>
      <c r="AX2096" s="14"/>
      <c r="AY2096" s="14"/>
      <c r="AZ2096" s="14"/>
      <c r="BA2096" s="14"/>
      <c r="BB2096" s="14"/>
      <c r="BC2096" s="14"/>
      <c r="BD2096" s="14"/>
      <c r="BE2096" s="14"/>
      <c r="BF2096" s="14"/>
      <c r="BG2096" s="14"/>
      <c r="BH2096" s="14"/>
      <c r="BI2096" s="14"/>
      <c r="BJ2096" s="14"/>
      <c r="BK2096" s="14"/>
      <c r="BL2096" s="14"/>
      <c r="BM2096" s="14"/>
      <c r="BN2096" s="14"/>
      <c r="BO2096" s="14"/>
      <c r="BP2096" s="14"/>
      <c r="BQ2096" s="14"/>
      <c r="BR2096" s="14"/>
      <c r="BS2096" s="14"/>
      <c r="BT2096" s="14"/>
      <c r="BU2096" s="14"/>
      <c r="BV2096" s="14"/>
      <c r="BW2096" s="14"/>
      <c r="BX2096" s="14"/>
      <c r="BY2096" s="14"/>
      <c r="BZ2096" s="14"/>
      <c r="CA2096" s="14"/>
      <c r="CB2096" s="14"/>
      <c r="CC2096" s="14">
        <v>2007</v>
      </c>
      <c r="CD2096" s="14"/>
      <c r="CE2096" s="14"/>
      <c r="CF2096" s="14">
        <v>2007</v>
      </c>
    </row>
    <row r="2097" spans="3:84" x14ac:dyDescent="0.25">
      <c r="C2097" t="s">
        <v>2373</v>
      </c>
      <c r="D2097" s="14"/>
      <c r="E2097" s="14"/>
      <c r="F2097" s="14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/>
      <c r="AG2097" s="14"/>
      <c r="AH2097" s="14"/>
      <c r="AI2097" s="14"/>
      <c r="AJ2097" s="14"/>
      <c r="AK2097" s="14"/>
      <c r="AL2097" s="14"/>
      <c r="AM2097" s="14"/>
      <c r="AN2097" s="14"/>
      <c r="AO2097" s="14"/>
      <c r="AP2097" s="14"/>
      <c r="AQ2097" s="14"/>
      <c r="AR2097" s="14"/>
      <c r="AS2097" s="14"/>
      <c r="AT2097" s="14"/>
      <c r="AU2097" s="14"/>
      <c r="AV2097" s="14"/>
      <c r="AW2097" s="14"/>
      <c r="AX2097" s="14"/>
      <c r="AY2097" s="14"/>
      <c r="AZ2097" s="14"/>
      <c r="BA2097" s="14"/>
      <c r="BB2097" s="14"/>
      <c r="BC2097" s="14"/>
      <c r="BD2097" s="14"/>
      <c r="BE2097" s="14"/>
      <c r="BF2097" s="14"/>
      <c r="BG2097" s="14"/>
      <c r="BH2097" s="14"/>
      <c r="BI2097" s="14"/>
      <c r="BJ2097" s="14"/>
      <c r="BK2097" s="14"/>
      <c r="BL2097" s="14"/>
      <c r="BM2097" s="14"/>
      <c r="BN2097" s="14"/>
      <c r="BO2097" s="14"/>
      <c r="BP2097" s="14"/>
      <c r="BQ2097" s="14"/>
      <c r="BR2097" s="14"/>
      <c r="BS2097" s="14"/>
      <c r="BT2097" s="14"/>
      <c r="BU2097" s="14"/>
      <c r="BV2097" s="14"/>
      <c r="BW2097" s="14"/>
      <c r="BX2097" s="14"/>
      <c r="BY2097" s="14"/>
      <c r="BZ2097" s="14"/>
      <c r="CA2097" s="14"/>
      <c r="CB2097" s="14"/>
      <c r="CC2097" s="14">
        <v>2007</v>
      </c>
      <c r="CD2097" s="14"/>
      <c r="CE2097" s="14"/>
      <c r="CF2097" s="14">
        <v>2007</v>
      </c>
    </row>
    <row r="2098" spans="3:84" x14ac:dyDescent="0.25">
      <c r="C2098" t="s">
        <v>2374</v>
      </c>
      <c r="D2098" s="14"/>
      <c r="E2098" s="14"/>
      <c r="F2098" s="14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/>
      <c r="AG2098" s="14"/>
      <c r="AH2098" s="14"/>
      <c r="AI2098" s="14"/>
      <c r="AJ2098" s="14"/>
      <c r="AK2098" s="14"/>
      <c r="AL2098" s="14"/>
      <c r="AM2098" s="14"/>
      <c r="AN2098" s="14"/>
      <c r="AO2098" s="14"/>
      <c r="AP2098" s="14"/>
      <c r="AQ2098" s="14"/>
      <c r="AR2098" s="14"/>
      <c r="AS2098" s="14"/>
      <c r="AT2098" s="14"/>
      <c r="AU2098" s="14"/>
      <c r="AV2098" s="14"/>
      <c r="AW2098" s="14"/>
      <c r="AX2098" s="14"/>
      <c r="AY2098" s="14"/>
      <c r="AZ2098" s="14"/>
      <c r="BA2098" s="14"/>
      <c r="BB2098" s="14"/>
      <c r="BC2098" s="14"/>
      <c r="BD2098" s="14"/>
      <c r="BE2098" s="14"/>
      <c r="BF2098" s="14"/>
      <c r="BG2098" s="14"/>
      <c r="BH2098" s="14"/>
      <c r="BI2098" s="14"/>
      <c r="BJ2098" s="14"/>
      <c r="BK2098" s="14"/>
      <c r="BL2098" s="14"/>
      <c r="BM2098" s="14"/>
      <c r="BN2098" s="14"/>
      <c r="BO2098" s="14"/>
      <c r="BP2098" s="14"/>
      <c r="BQ2098" s="14"/>
      <c r="BR2098" s="14"/>
      <c r="BS2098" s="14"/>
      <c r="BT2098" s="14"/>
      <c r="BU2098" s="14"/>
      <c r="BV2098" s="14"/>
      <c r="BW2098" s="14"/>
      <c r="BX2098" s="14"/>
      <c r="BY2098" s="14"/>
      <c r="BZ2098" s="14"/>
      <c r="CA2098" s="14"/>
      <c r="CB2098" s="14"/>
      <c r="CC2098" s="14">
        <v>2007</v>
      </c>
      <c r="CD2098" s="14"/>
      <c r="CE2098" s="14"/>
      <c r="CF2098" s="14">
        <v>2007</v>
      </c>
    </row>
    <row r="2099" spans="3:84" x14ac:dyDescent="0.25">
      <c r="C2099" t="s">
        <v>2348</v>
      </c>
      <c r="D2099" s="14"/>
      <c r="E2099" s="14"/>
      <c r="F2099" s="14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/>
      <c r="AG2099" s="14"/>
      <c r="AH2099" s="14"/>
      <c r="AI2099" s="14"/>
      <c r="AJ2099" s="14"/>
      <c r="AK2099" s="14"/>
      <c r="AL2099" s="14"/>
      <c r="AM2099" s="14"/>
      <c r="AN2099" s="14"/>
      <c r="AO2099" s="14"/>
      <c r="AP2099" s="14"/>
      <c r="AQ2099" s="14"/>
      <c r="AR2099" s="14"/>
      <c r="AS2099" s="14"/>
      <c r="AT2099" s="14"/>
      <c r="AU2099" s="14"/>
      <c r="AV2099" s="14"/>
      <c r="AW2099" s="14"/>
      <c r="AX2099" s="14"/>
      <c r="AY2099" s="14"/>
      <c r="AZ2099" s="14"/>
      <c r="BA2099" s="14"/>
      <c r="BB2099" s="14"/>
      <c r="BC2099" s="14"/>
      <c r="BD2099" s="14"/>
      <c r="BE2099" s="14"/>
      <c r="BF2099" s="14"/>
      <c r="BG2099" s="14"/>
      <c r="BH2099" s="14"/>
      <c r="BI2099" s="14"/>
      <c r="BJ2099" s="14"/>
      <c r="BK2099" s="14"/>
      <c r="BL2099" s="14"/>
      <c r="BM2099" s="14"/>
      <c r="BN2099" s="14"/>
      <c r="BO2099" s="14"/>
      <c r="BP2099" s="14"/>
      <c r="BQ2099" s="14"/>
      <c r="BR2099" s="14"/>
      <c r="BS2099" s="14"/>
      <c r="BT2099" s="14"/>
      <c r="BU2099" s="14"/>
      <c r="BV2099" s="14"/>
      <c r="BW2099" s="14"/>
      <c r="BX2099" s="14"/>
      <c r="BY2099" s="14"/>
      <c r="BZ2099" s="14"/>
      <c r="CA2099" s="14"/>
      <c r="CB2099" s="14"/>
      <c r="CC2099" s="14"/>
      <c r="CD2099" s="14">
        <v>2008</v>
      </c>
      <c r="CE2099" s="14"/>
      <c r="CF2099" s="14">
        <v>2008</v>
      </c>
    </row>
    <row r="2100" spans="3:84" x14ac:dyDescent="0.25">
      <c r="C2100" t="s">
        <v>2319</v>
      </c>
      <c r="D2100" s="14"/>
      <c r="E2100" s="14"/>
      <c r="F2100" s="14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/>
      <c r="AG2100" s="14"/>
      <c r="AH2100" s="14"/>
      <c r="AI2100" s="14"/>
      <c r="AJ2100" s="14"/>
      <c r="AK2100" s="14"/>
      <c r="AL2100" s="14"/>
      <c r="AM2100" s="14"/>
      <c r="AN2100" s="14"/>
      <c r="AO2100" s="14"/>
      <c r="AP2100" s="14"/>
      <c r="AQ2100" s="14"/>
      <c r="AR2100" s="14"/>
      <c r="AS2100" s="14"/>
      <c r="AT2100" s="14"/>
      <c r="AU2100" s="14"/>
      <c r="AV2100" s="14"/>
      <c r="AW2100" s="14"/>
      <c r="AX2100" s="14"/>
      <c r="AY2100" s="14"/>
      <c r="AZ2100" s="14"/>
      <c r="BA2100" s="14"/>
      <c r="BB2100" s="14"/>
      <c r="BC2100" s="14"/>
      <c r="BD2100" s="14"/>
      <c r="BE2100" s="14"/>
      <c r="BF2100" s="14"/>
      <c r="BG2100" s="14"/>
      <c r="BH2100" s="14"/>
      <c r="BI2100" s="14"/>
      <c r="BJ2100" s="14"/>
      <c r="BK2100" s="14"/>
      <c r="BL2100" s="14"/>
      <c r="BM2100" s="14"/>
      <c r="BN2100" s="14"/>
      <c r="BO2100" s="14"/>
      <c r="BP2100" s="14"/>
      <c r="BQ2100" s="14"/>
      <c r="BR2100" s="14"/>
      <c r="BS2100" s="14"/>
      <c r="BT2100" s="14"/>
      <c r="BU2100" s="14"/>
      <c r="BV2100" s="14"/>
      <c r="BW2100" s="14"/>
      <c r="BX2100" s="14"/>
      <c r="BY2100" s="14"/>
      <c r="BZ2100" s="14"/>
      <c r="CA2100" s="14"/>
      <c r="CB2100" s="14"/>
      <c r="CC2100" s="14"/>
      <c r="CD2100" s="14"/>
      <c r="CE2100" s="14">
        <v>2009</v>
      </c>
      <c r="CF2100" s="14">
        <v>2009</v>
      </c>
    </row>
    <row r="2101" spans="3:84" x14ac:dyDescent="0.25">
      <c r="C2101" t="s">
        <v>2349</v>
      </c>
      <c r="D2101" s="14"/>
      <c r="E2101" s="14"/>
      <c r="F2101" s="14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4"/>
      <c r="AH2101" s="14"/>
      <c r="AI2101" s="14"/>
      <c r="AJ2101" s="14"/>
      <c r="AK2101" s="14"/>
      <c r="AL2101" s="14"/>
      <c r="AM2101" s="14"/>
      <c r="AN2101" s="14"/>
      <c r="AO2101" s="14"/>
      <c r="AP2101" s="14"/>
      <c r="AQ2101" s="14"/>
      <c r="AR2101" s="14"/>
      <c r="AS2101" s="14"/>
      <c r="AT2101" s="14"/>
      <c r="AU2101" s="14"/>
      <c r="AV2101" s="14"/>
      <c r="AW2101" s="14"/>
      <c r="AX2101" s="14"/>
      <c r="AY2101" s="14"/>
      <c r="AZ2101" s="14"/>
      <c r="BA2101" s="14"/>
      <c r="BB2101" s="14"/>
      <c r="BC2101" s="14"/>
      <c r="BD2101" s="14"/>
      <c r="BE2101" s="14"/>
      <c r="BF2101" s="14"/>
      <c r="BG2101" s="14"/>
      <c r="BH2101" s="14"/>
      <c r="BI2101" s="14"/>
      <c r="BJ2101" s="14"/>
      <c r="BK2101" s="14"/>
      <c r="BL2101" s="14"/>
      <c r="BM2101" s="14"/>
      <c r="BN2101" s="14"/>
      <c r="BO2101" s="14"/>
      <c r="BP2101" s="14"/>
      <c r="BQ2101" s="14"/>
      <c r="BR2101" s="14"/>
      <c r="BS2101" s="14"/>
      <c r="BT2101" s="14"/>
      <c r="BU2101" s="14"/>
      <c r="BV2101" s="14"/>
      <c r="BW2101" s="14"/>
      <c r="BX2101" s="14"/>
      <c r="BY2101" s="14"/>
      <c r="BZ2101" s="14"/>
      <c r="CA2101" s="14"/>
      <c r="CB2101" s="14"/>
      <c r="CC2101" s="14"/>
      <c r="CD2101" s="14">
        <v>2008</v>
      </c>
      <c r="CE2101" s="14"/>
      <c r="CF2101" s="14">
        <v>2008</v>
      </c>
    </row>
    <row r="2102" spans="3:84" x14ac:dyDescent="0.25">
      <c r="C2102" t="s">
        <v>2318</v>
      </c>
      <c r="D2102" s="14"/>
      <c r="E2102" s="14"/>
      <c r="F2102" s="14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/>
      <c r="AG2102" s="14"/>
      <c r="AH2102" s="14"/>
      <c r="AI2102" s="14"/>
      <c r="AJ2102" s="14"/>
      <c r="AK2102" s="14"/>
      <c r="AL2102" s="14"/>
      <c r="AM2102" s="14"/>
      <c r="AN2102" s="14"/>
      <c r="AO2102" s="14"/>
      <c r="AP2102" s="14"/>
      <c r="AQ2102" s="14"/>
      <c r="AR2102" s="14"/>
      <c r="AS2102" s="14"/>
      <c r="AT2102" s="14"/>
      <c r="AU2102" s="14"/>
      <c r="AV2102" s="14"/>
      <c r="AW2102" s="14"/>
      <c r="AX2102" s="14"/>
      <c r="AY2102" s="14"/>
      <c r="AZ2102" s="14"/>
      <c r="BA2102" s="14"/>
      <c r="BB2102" s="14"/>
      <c r="BC2102" s="14"/>
      <c r="BD2102" s="14"/>
      <c r="BE2102" s="14"/>
      <c r="BF2102" s="14"/>
      <c r="BG2102" s="14"/>
      <c r="BH2102" s="14"/>
      <c r="BI2102" s="14"/>
      <c r="BJ2102" s="14"/>
      <c r="BK2102" s="14"/>
      <c r="BL2102" s="14"/>
      <c r="BM2102" s="14"/>
      <c r="BN2102" s="14"/>
      <c r="BO2102" s="14"/>
      <c r="BP2102" s="14"/>
      <c r="BQ2102" s="14"/>
      <c r="BR2102" s="14"/>
      <c r="BS2102" s="14"/>
      <c r="BT2102" s="14"/>
      <c r="BU2102" s="14"/>
      <c r="BV2102" s="14"/>
      <c r="BW2102" s="14"/>
      <c r="BX2102" s="14"/>
      <c r="BY2102" s="14"/>
      <c r="BZ2102" s="14"/>
      <c r="CA2102" s="14"/>
      <c r="CB2102" s="14"/>
      <c r="CC2102" s="14"/>
      <c r="CD2102" s="14"/>
      <c r="CE2102" s="14">
        <v>2009</v>
      </c>
      <c r="CF2102" s="14">
        <v>2009</v>
      </c>
    </row>
    <row r="2103" spans="3:84" x14ac:dyDescent="0.25">
      <c r="C2103" t="s">
        <v>2324</v>
      </c>
      <c r="D2103" s="14"/>
      <c r="E2103" s="14"/>
      <c r="F2103" s="14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/>
      <c r="AG2103" s="14"/>
      <c r="AH2103" s="14"/>
      <c r="AI2103" s="14"/>
      <c r="AJ2103" s="14"/>
      <c r="AK2103" s="14"/>
      <c r="AL2103" s="14"/>
      <c r="AM2103" s="14"/>
      <c r="AN2103" s="14"/>
      <c r="AO2103" s="14"/>
      <c r="AP2103" s="14"/>
      <c r="AQ2103" s="14"/>
      <c r="AR2103" s="14"/>
      <c r="AS2103" s="14"/>
      <c r="AT2103" s="14"/>
      <c r="AU2103" s="14"/>
      <c r="AV2103" s="14"/>
      <c r="AW2103" s="14"/>
      <c r="AX2103" s="14"/>
      <c r="AY2103" s="14"/>
      <c r="AZ2103" s="14"/>
      <c r="BA2103" s="14"/>
      <c r="BB2103" s="14"/>
      <c r="BC2103" s="14"/>
      <c r="BD2103" s="14"/>
      <c r="BE2103" s="14"/>
      <c r="BF2103" s="14"/>
      <c r="BG2103" s="14"/>
      <c r="BH2103" s="14"/>
      <c r="BI2103" s="14"/>
      <c r="BJ2103" s="14"/>
      <c r="BK2103" s="14"/>
      <c r="BL2103" s="14"/>
      <c r="BM2103" s="14"/>
      <c r="BN2103" s="14"/>
      <c r="BO2103" s="14"/>
      <c r="BP2103" s="14"/>
      <c r="BQ2103" s="14"/>
      <c r="BR2103" s="14"/>
      <c r="BS2103" s="14"/>
      <c r="BT2103" s="14"/>
      <c r="BU2103" s="14"/>
      <c r="BV2103" s="14"/>
      <c r="BW2103" s="14"/>
      <c r="BX2103" s="14"/>
      <c r="BY2103" s="14"/>
      <c r="BZ2103" s="14"/>
      <c r="CA2103" s="14"/>
      <c r="CB2103" s="14"/>
      <c r="CC2103" s="14"/>
      <c r="CD2103" s="14"/>
      <c r="CE2103" s="14">
        <v>2009</v>
      </c>
      <c r="CF2103" s="14">
        <v>2009</v>
      </c>
    </row>
    <row r="2104" spans="3:84" x14ac:dyDescent="0.25">
      <c r="C2104" t="s">
        <v>2337</v>
      </c>
      <c r="D2104" s="14"/>
      <c r="E2104" s="14"/>
      <c r="F2104" s="14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/>
      <c r="AG2104" s="14"/>
      <c r="AH2104" s="14"/>
      <c r="AI2104" s="14"/>
      <c r="AJ2104" s="14"/>
      <c r="AK2104" s="14"/>
      <c r="AL2104" s="14"/>
      <c r="AM2104" s="14"/>
      <c r="AN2104" s="14"/>
      <c r="AO2104" s="14"/>
      <c r="AP2104" s="14"/>
      <c r="AQ2104" s="14"/>
      <c r="AR2104" s="14"/>
      <c r="AS2104" s="14"/>
      <c r="AT2104" s="14"/>
      <c r="AU2104" s="14"/>
      <c r="AV2104" s="14"/>
      <c r="AW2104" s="14"/>
      <c r="AX2104" s="14"/>
      <c r="AY2104" s="14"/>
      <c r="AZ2104" s="14"/>
      <c r="BA2104" s="14"/>
      <c r="BB2104" s="14"/>
      <c r="BC2104" s="14"/>
      <c r="BD2104" s="14"/>
      <c r="BE2104" s="14"/>
      <c r="BF2104" s="14"/>
      <c r="BG2104" s="14"/>
      <c r="BH2104" s="14"/>
      <c r="BI2104" s="14"/>
      <c r="BJ2104" s="14"/>
      <c r="BK2104" s="14"/>
      <c r="BL2104" s="14"/>
      <c r="BM2104" s="14"/>
      <c r="BN2104" s="14"/>
      <c r="BO2104" s="14"/>
      <c r="BP2104" s="14"/>
      <c r="BQ2104" s="14"/>
      <c r="BR2104" s="14"/>
      <c r="BS2104" s="14"/>
      <c r="BT2104" s="14"/>
      <c r="BU2104" s="14"/>
      <c r="BV2104" s="14"/>
      <c r="BW2104" s="14"/>
      <c r="BX2104" s="14"/>
      <c r="BY2104" s="14"/>
      <c r="BZ2104" s="14"/>
      <c r="CA2104" s="14"/>
      <c r="CB2104" s="14"/>
      <c r="CC2104" s="14"/>
      <c r="CD2104" s="14"/>
      <c r="CE2104" s="14">
        <v>2009</v>
      </c>
      <c r="CF2104" s="14">
        <v>2009</v>
      </c>
    </row>
    <row r="2105" spans="3:84" x14ac:dyDescent="0.25">
      <c r="C2105" t="s">
        <v>3194</v>
      </c>
      <c r="D2105" s="14"/>
      <c r="E2105" s="14"/>
      <c r="F2105" s="14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  <c r="AH2105" s="14"/>
      <c r="AI2105" s="14"/>
      <c r="AJ2105" s="14"/>
      <c r="AK2105" s="14"/>
      <c r="AL2105" s="14"/>
      <c r="AM2105" s="14"/>
      <c r="AN2105" s="14"/>
      <c r="AO2105" s="14"/>
      <c r="AP2105" s="14"/>
      <c r="AQ2105" s="14"/>
      <c r="AR2105" s="14"/>
      <c r="AS2105" s="14"/>
      <c r="AT2105" s="14"/>
      <c r="AU2105" s="14"/>
      <c r="AV2105" s="14"/>
      <c r="AW2105" s="14"/>
      <c r="AX2105" s="14"/>
      <c r="AY2105" s="14"/>
      <c r="AZ2105" s="14"/>
      <c r="BA2105" s="14"/>
      <c r="BB2105" s="14"/>
      <c r="BC2105" s="14"/>
      <c r="BD2105" s="14"/>
      <c r="BE2105" s="14"/>
      <c r="BF2105" s="14"/>
      <c r="BG2105" s="14"/>
      <c r="BH2105" s="14">
        <v>1986</v>
      </c>
      <c r="BI2105" s="14"/>
      <c r="BJ2105" s="14"/>
      <c r="BK2105" s="14"/>
      <c r="BL2105" s="14"/>
      <c r="BM2105" s="14"/>
      <c r="BN2105" s="14"/>
      <c r="BO2105" s="14"/>
      <c r="BP2105" s="14"/>
      <c r="BQ2105" s="14"/>
      <c r="BR2105" s="14"/>
      <c r="BS2105" s="14"/>
      <c r="BT2105" s="14"/>
      <c r="BU2105" s="14"/>
      <c r="BV2105" s="14"/>
      <c r="BW2105" s="14"/>
      <c r="BX2105" s="14"/>
      <c r="BY2105" s="14"/>
      <c r="BZ2105" s="14"/>
      <c r="CA2105" s="14"/>
      <c r="CB2105" s="14"/>
      <c r="CC2105" s="14"/>
      <c r="CD2105" s="14"/>
      <c r="CE2105" s="14"/>
      <c r="CF2105" s="14">
        <v>1986</v>
      </c>
    </row>
    <row r="2106" spans="3:84" x14ac:dyDescent="0.25">
      <c r="C2106" t="s">
        <v>2403</v>
      </c>
      <c r="D2106" s="14"/>
      <c r="E2106" s="14"/>
      <c r="F2106" s="14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/>
      <c r="AG2106" s="14"/>
      <c r="AH2106" s="14"/>
      <c r="AI2106" s="14"/>
      <c r="AJ2106" s="14"/>
      <c r="AK2106" s="14"/>
      <c r="AL2106" s="14"/>
      <c r="AM2106" s="14"/>
      <c r="AN2106" s="14"/>
      <c r="AO2106" s="14"/>
      <c r="AP2106" s="14"/>
      <c r="AQ2106" s="14"/>
      <c r="AR2106" s="14"/>
      <c r="AS2106" s="14"/>
      <c r="AT2106" s="14"/>
      <c r="AU2106" s="14"/>
      <c r="AV2106" s="14"/>
      <c r="AW2106" s="14"/>
      <c r="AX2106" s="14"/>
      <c r="AY2106" s="14"/>
      <c r="AZ2106" s="14"/>
      <c r="BA2106" s="14"/>
      <c r="BB2106" s="14"/>
      <c r="BC2106" s="14"/>
      <c r="BD2106" s="14"/>
      <c r="BE2106" s="14"/>
      <c r="BF2106" s="14"/>
      <c r="BG2106" s="14"/>
      <c r="BH2106" s="14"/>
      <c r="BI2106" s="14"/>
      <c r="BJ2106" s="14"/>
      <c r="BK2106" s="14"/>
      <c r="BL2106" s="14"/>
      <c r="BM2106" s="14"/>
      <c r="BN2106" s="14"/>
      <c r="BO2106" s="14"/>
      <c r="BP2106" s="14"/>
      <c r="BQ2106" s="14"/>
      <c r="BR2106" s="14"/>
      <c r="BS2106" s="14"/>
      <c r="BT2106" s="14"/>
      <c r="BU2106" s="14"/>
      <c r="BV2106" s="14"/>
      <c r="BW2106" s="14"/>
      <c r="BX2106" s="14">
        <v>2002</v>
      </c>
      <c r="BY2106" s="14">
        <v>2003</v>
      </c>
      <c r="BZ2106" s="14">
        <v>2004</v>
      </c>
      <c r="CA2106" s="14"/>
      <c r="CB2106" s="14"/>
      <c r="CC2106" s="14"/>
      <c r="CD2106" s="14"/>
      <c r="CE2106" s="14"/>
      <c r="CF2106" s="14">
        <v>6009</v>
      </c>
    </row>
    <row r="2107" spans="3:84" x14ac:dyDescent="0.25">
      <c r="C2107" t="s">
        <v>2390</v>
      </c>
      <c r="D2107" s="14"/>
      <c r="E2107" s="14"/>
      <c r="F2107" s="14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/>
      <c r="AG2107" s="14"/>
      <c r="AH2107" s="14"/>
      <c r="AI2107" s="14"/>
      <c r="AJ2107" s="14"/>
      <c r="AK2107" s="14"/>
      <c r="AL2107" s="14"/>
      <c r="AM2107" s="14"/>
      <c r="AN2107" s="14"/>
      <c r="AO2107" s="14"/>
      <c r="AP2107" s="14"/>
      <c r="AQ2107" s="14"/>
      <c r="AR2107" s="14"/>
      <c r="AS2107" s="14"/>
      <c r="AT2107" s="14"/>
      <c r="AU2107" s="14"/>
      <c r="AV2107" s="14"/>
      <c r="AW2107" s="14"/>
      <c r="AX2107" s="14"/>
      <c r="AY2107" s="14"/>
      <c r="AZ2107" s="14"/>
      <c r="BA2107" s="14"/>
      <c r="BB2107" s="14"/>
      <c r="BC2107" s="14"/>
      <c r="BD2107" s="14"/>
      <c r="BE2107" s="14"/>
      <c r="BF2107" s="14"/>
      <c r="BG2107" s="14"/>
      <c r="BH2107" s="14"/>
      <c r="BI2107" s="14"/>
      <c r="BJ2107" s="14"/>
      <c r="BK2107" s="14"/>
      <c r="BL2107" s="14"/>
      <c r="BM2107" s="14"/>
      <c r="BN2107" s="14"/>
      <c r="BO2107" s="14"/>
      <c r="BP2107" s="14"/>
      <c r="BQ2107" s="14"/>
      <c r="BR2107" s="14"/>
      <c r="BS2107" s="14"/>
      <c r="BT2107" s="14"/>
      <c r="BU2107" s="14"/>
      <c r="BV2107" s="14">
        <v>2000</v>
      </c>
      <c r="BW2107" s="14"/>
      <c r="BX2107" s="14">
        <v>2002</v>
      </c>
      <c r="BY2107" s="14"/>
      <c r="BZ2107" s="14">
        <v>2004</v>
      </c>
      <c r="CA2107" s="14">
        <v>2005</v>
      </c>
      <c r="CB2107" s="14"/>
      <c r="CC2107" s="14"/>
      <c r="CD2107" s="14"/>
      <c r="CE2107" s="14"/>
      <c r="CF2107" s="14">
        <v>8011</v>
      </c>
    </row>
    <row r="2108" spans="3:84" x14ac:dyDescent="0.25">
      <c r="C2108" t="s">
        <v>2351</v>
      </c>
      <c r="D2108" s="14"/>
      <c r="E2108" s="14"/>
      <c r="F2108" s="14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  <c r="AH2108" s="14"/>
      <c r="AI2108" s="14"/>
      <c r="AJ2108" s="14"/>
      <c r="AK2108" s="14"/>
      <c r="AL2108" s="14"/>
      <c r="AM2108" s="14"/>
      <c r="AN2108" s="14"/>
      <c r="AO2108" s="14"/>
      <c r="AP2108" s="14"/>
      <c r="AQ2108" s="14"/>
      <c r="AR2108" s="14"/>
      <c r="AS2108" s="14"/>
      <c r="AT2108" s="14"/>
      <c r="AU2108" s="14"/>
      <c r="AV2108" s="14"/>
      <c r="AW2108" s="14"/>
      <c r="AX2108" s="14"/>
      <c r="AY2108" s="14"/>
      <c r="AZ2108" s="14"/>
      <c r="BA2108" s="14"/>
      <c r="BB2108" s="14"/>
      <c r="BC2108" s="14"/>
      <c r="BD2108" s="14"/>
      <c r="BE2108" s="14"/>
      <c r="BF2108" s="14"/>
      <c r="BG2108" s="14"/>
      <c r="BH2108" s="14"/>
      <c r="BI2108" s="14"/>
      <c r="BJ2108" s="14"/>
      <c r="BK2108" s="14"/>
      <c r="BL2108" s="14"/>
      <c r="BM2108" s="14"/>
      <c r="BN2108" s="14"/>
      <c r="BO2108" s="14"/>
      <c r="BP2108" s="14"/>
      <c r="BQ2108" s="14"/>
      <c r="BR2108" s="14"/>
      <c r="BS2108" s="14"/>
      <c r="BT2108" s="14"/>
      <c r="BU2108" s="14"/>
      <c r="BV2108" s="14"/>
      <c r="BW2108" s="14"/>
      <c r="BX2108" s="14"/>
      <c r="BY2108" s="14"/>
      <c r="BZ2108" s="14"/>
      <c r="CA2108" s="14"/>
      <c r="CB2108" s="14"/>
      <c r="CC2108" s="14"/>
      <c r="CD2108" s="14">
        <v>2008</v>
      </c>
      <c r="CE2108" s="14"/>
      <c r="CF2108" s="14">
        <v>2008</v>
      </c>
    </row>
    <row r="2109" spans="3:84" x14ac:dyDescent="0.25">
      <c r="C2109" t="s">
        <v>2352</v>
      </c>
      <c r="D2109" s="14"/>
      <c r="E2109" s="14"/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/>
      <c r="AN2109" s="14"/>
      <c r="AO2109" s="14"/>
      <c r="AP2109" s="14"/>
      <c r="AQ2109" s="14"/>
      <c r="AR2109" s="14"/>
      <c r="AS2109" s="14"/>
      <c r="AT2109" s="14"/>
      <c r="AU2109" s="14"/>
      <c r="AV2109" s="14"/>
      <c r="AW2109" s="14"/>
      <c r="AX2109" s="14"/>
      <c r="AY2109" s="14"/>
      <c r="AZ2109" s="14"/>
      <c r="BA2109" s="14"/>
      <c r="BB2109" s="14"/>
      <c r="BC2109" s="14"/>
      <c r="BD2109" s="14"/>
      <c r="BE2109" s="14"/>
      <c r="BF2109" s="14"/>
      <c r="BG2109" s="14"/>
      <c r="BH2109" s="14"/>
      <c r="BI2109" s="14"/>
      <c r="BJ2109" s="14"/>
      <c r="BK2109" s="14"/>
      <c r="BL2109" s="14"/>
      <c r="BM2109" s="14"/>
      <c r="BN2109" s="14"/>
      <c r="BO2109" s="14"/>
      <c r="BP2109" s="14"/>
      <c r="BQ2109" s="14"/>
      <c r="BR2109" s="14"/>
      <c r="BS2109" s="14"/>
      <c r="BT2109" s="14"/>
      <c r="BU2109" s="14"/>
      <c r="BV2109" s="14"/>
      <c r="BW2109" s="14"/>
      <c r="BX2109" s="14"/>
      <c r="BY2109" s="14"/>
      <c r="BZ2109" s="14"/>
      <c r="CA2109" s="14"/>
      <c r="CB2109" s="14"/>
      <c r="CC2109" s="14"/>
      <c r="CD2109" s="14">
        <v>2008</v>
      </c>
      <c r="CE2109" s="14"/>
      <c r="CF2109" s="14">
        <v>2008</v>
      </c>
    </row>
    <row r="2110" spans="3:84" x14ac:dyDescent="0.25">
      <c r="C2110" t="s">
        <v>2350</v>
      </c>
      <c r="D2110" s="14"/>
      <c r="E2110" s="14"/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4"/>
      <c r="AH2110" s="14"/>
      <c r="AI2110" s="14"/>
      <c r="AJ2110" s="14"/>
      <c r="AK2110" s="14"/>
      <c r="AL2110" s="14"/>
      <c r="AM2110" s="14"/>
      <c r="AN2110" s="14"/>
      <c r="AO2110" s="14"/>
      <c r="AP2110" s="14"/>
      <c r="AQ2110" s="14"/>
      <c r="AR2110" s="14"/>
      <c r="AS2110" s="14"/>
      <c r="AT2110" s="14"/>
      <c r="AU2110" s="14"/>
      <c r="AV2110" s="14"/>
      <c r="AW2110" s="14"/>
      <c r="AX2110" s="14"/>
      <c r="AY2110" s="14"/>
      <c r="AZ2110" s="14"/>
      <c r="BA2110" s="14"/>
      <c r="BB2110" s="14"/>
      <c r="BC2110" s="14"/>
      <c r="BD2110" s="14"/>
      <c r="BE2110" s="14"/>
      <c r="BF2110" s="14"/>
      <c r="BG2110" s="14"/>
      <c r="BH2110" s="14"/>
      <c r="BI2110" s="14"/>
      <c r="BJ2110" s="14"/>
      <c r="BK2110" s="14"/>
      <c r="BL2110" s="14"/>
      <c r="BM2110" s="14"/>
      <c r="BN2110" s="14"/>
      <c r="BO2110" s="14"/>
      <c r="BP2110" s="14"/>
      <c r="BQ2110" s="14"/>
      <c r="BR2110" s="14"/>
      <c r="BS2110" s="14"/>
      <c r="BT2110" s="14"/>
      <c r="BU2110" s="14"/>
      <c r="BV2110" s="14"/>
      <c r="BW2110" s="14"/>
      <c r="BX2110" s="14"/>
      <c r="BY2110" s="14"/>
      <c r="BZ2110" s="14"/>
      <c r="CA2110" s="14"/>
      <c r="CB2110" s="14"/>
      <c r="CC2110" s="14"/>
      <c r="CD2110" s="14">
        <v>2008</v>
      </c>
      <c r="CE2110" s="14"/>
      <c r="CF2110" s="14">
        <v>2008</v>
      </c>
    </row>
    <row r="2111" spans="3:84" x14ac:dyDescent="0.25">
      <c r="C2111" t="s">
        <v>3193</v>
      </c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  <c r="AH2111" s="14"/>
      <c r="AI2111" s="14"/>
      <c r="AJ2111" s="14"/>
      <c r="AK2111" s="14"/>
      <c r="AL2111" s="14"/>
      <c r="AM2111" s="14"/>
      <c r="AN2111" s="14"/>
      <c r="AO2111" s="14"/>
      <c r="AP2111" s="14"/>
      <c r="AQ2111" s="14"/>
      <c r="AR2111" s="14"/>
      <c r="AS2111" s="14"/>
      <c r="AT2111" s="14"/>
      <c r="AU2111" s="14"/>
      <c r="AV2111" s="14"/>
      <c r="AW2111" s="14"/>
      <c r="AX2111" s="14"/>
      <c r="AY2111" s="14"/>
      <c r="AZ2111" s="14"/>
      <c r="BA2111" s="14"/>
      <c r="BB2111" s="14"/>
      <c r="BC2111" s="14"/>
      <c r="BD2111" s="14"/>
      <c r="BE2111" s="14"/>
      <c r="BF2111" s="14"/>
      <c r="BG2111" s="14">
        <v>1985</v>
      </c>
      <c r="BH2111" s="14"/>
      <c r="BI2111" s="14"/>
      <c r="BJ2111" s="14"/>
      <c r="BK2111" s="14"/>
      <c r="BL2111" s="14"/>
      <c r="BM2111" s="14"/>
      <c r="BN2111" s="14"/>
      <c r="BO2111" s="14"/>
      <c r="BP2111" s="14"/>
      <c r="BQ2111" s="14"/>
      <c r="BR2111" s="14"/>
      <c r="BS2111" s="14"/>
      <c r="BT2111" s="14"/>
      <c r="BU2111" s="14"/>
      <c r="BV2111" s="14"/>
      <c r="BW2111" s="14"/>
      <c r="BX2111" s="14"/>
      <c r="BY2111" s="14"/>
      <c r="BZ2111" s="14"/>
      <c r="CA2111" s="14"/>
      <c r="CB2111" s="14"/>
      <c r="CC2111" s="14"/>
      <c r="CD2111" s="14"/>
      <c r="CE2111" s="14"/>
      <c r="CF2111" s="14">
        <v>1985</v>
      </c>
    </row>
    <row r="2112" spans="3:84" x14ac:dyDescent="0.25">
      <c r="C2112" t="s">
        <v>2325</v>
      </c>
      <c r="D2112" s="14"/>
      <c r="E2112" s="14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/>
      <c r="AG2112" s="14"/>
      <c r="AH2112" s="14"/>
      <c r="AI2112" s="14"/>
      <c r="AJ2112" s="14"/>
      <c r="AK2112" s="14"/>
      <c r="AL2112" s="14"/>
      <c r="AM2112" s="14"/>
      <c r="AN2112" s="14"/>
      <c r="AO2112" s="14"/>
      <c r="AP2112" s="14"/>
      <c r="AQ2112" s="14"/>
      <c r="AR2112" s="14"/>
      <c r="AS2112" s="14"/>
      <c r="AT2112" s="14"/>
      <c r="AU2112" s="14"/>
      <c r="AV2112" s="14"/>
      <c r="AW2112" s="14"/>
      <c r="AX2112" s="14"/>
      <c r="AY2112" s="14"/>
      <c r="AZ2112" s="14"/>
      <c r="BA2112" s="14"/>
      <c r="BB2112" s="14"/>
      <c r="BC2112" s="14"/>
      <c r="BD2112" s="14"/>
      <c r="BE2112" s="14"/>
      <c r="BF2112" s="14"/>
      <c r="BG2112" s="14"/>
      <c r="BH2112" s="14"/>
      <c r="BI2112" s="14"/>
      <c r="BJ2112" s="14"/>
      <c r="BK2112" s="14"/>
      <c r="BL2112" s="14"/>
      <c r="BM2112" s="14"/>
      <c r="BN2112" s="14"/>
      <c r="BO2112" s="14"/>
      <c r="BP2112" s="14"/>
      <c r="BQ2112" s="14"/>
      <c r="BR2112" s="14"/>
      <c r="BS2112" s="14"/>
      <c r="BT2112" s="14"/>
      <c r="BU2112" s="14"/>
      <c r="BV2112" s="14"/>
      <c r="BW2112" s="14"/>
      <c r="BX2112" s="14"/>
      <c r="BY2112" s="14"/>
      <c r="BZ2112" s="14">
        <v>2004</v>
      </c>
      <c r="CA2112" s="14">
        <v>2005</v>
      </c>
      <c r="CB2112" s="14"/>
      <c r="CC2112" s="14"/>
      <c r="CD2112" s="14">
        <v>2008</v>
      </c>
      <c r="CE2112" s="14">
        <v>2009</v>
      </c>
      <c r="CF2112" s="14">
        <v>8026</v>
      </c>
    </row>
    <row r="2113" spans="3:84" x14ac:dyDescent="0.25">
      <c r="C2113" t="s">
        <v>2382</v>
      </c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/>
      <c r="AG2113" s="14"/>
      <c r="AH2113" s="14"/>
      <c r="AI2113" s="14"/>
      <c r="AJ2113" s="14"/>
      <c r="AK2113" s="14"/>
      <c r="AL2113" s="14"/>
      <c r="AM2113" s="14"/>
      <c r="AN2113" s="14"/>
      <c r="AO2113" s="14"/>
      <c r="AP2113" s="14"/>
      <c r="AQ2113" s="14"/>
      <c r="AR2113" s="14"/>
      <c r="AS2113" s="14"/>
      <c r="AT2113" s="14"/>
      <c r="AU2113" s="14"/>
      <c r="AV2113" s="14"/>
      <c r="AW2113" s="14"/>
      <c r="AX2113" s="14"/>
      <c r="AY2113" s="14"/>
      <c r="AZ2113" s="14"/>
      <c r="BA2113" s="14"/>
      <c r="BB2113" s="14"/>
      <c r="BC2113" s="14"/>
      <c r="BD2113" s="14"/>
      <c r="BE2113" s="14"/>
      <c r="BF2113" s="14"/>
      <c r="BG2113" s="14"/>
      <c r="BH2113" s="14"/>
      <c r="BI2113" s="14"/>
      <c r="BJ2113" s="14"/>
      <c r="BK2113" s="14"/>
      <c r="BL2113" s="14"/>
      <c r="BM2113" s="14"/>
      <c r="BN2113" s="14"/>
      <c r="BO2113" s="14"/>
      <c r="BP2113" s="14"/>
      <c r="BQ2113" s="14"/>
      <c r="BR2113" s="14"/>
      <c r="BS2113" s="14"/>
      <c r="BT2113" s="14"/>
      <c r="BU2113" s="14"/>
      <c r="BV2113" s="14">
        <v>2000</v>
      </c>
      <c r="BW2113" s="14"/>
      <c r="BX2113" s="14"/>
      <c r="BY2113" s="14"/>
      <c r="BZ2113" s="14"/>
      <c r="CA2113" s="14"/>
      <c r="CB2113" s="14">
        <v>2006</v>
      </c>
      <c r="CC2113" s="14"/>
      <c r="CD2113" s="14"/>
      <c r="CE2113" s="14"/>
      <c r="CF2113" s="14">
        <v>4006</v>
      </c>
    </row>
    <row r="2114" spans="3:84" x14ac:dyDescent="0.25">
      <c r="C2114" t="s">
        <v>2429</v>
      </c>
      <c r="D2114" s="14"/>
      <c r="E2114" s="14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  <c r="AH2114" s="14"/>
      <c r="AI2114" s="14"/>
      <c r="AJ2114" s="14"/>
      <c r="AK2114" s="14"/>
      <c r="AL2114" s="14"/>
      <c r="AM2114" s="14"/>
      <c r="AN2114" s="14"/>
      <c r="AO2114" s="14"/>
      <c r="AP2114" s="14"/>
      <c r="AQ2114" s="14"/>
      <c r="AR2114" s="14"/>
      <c r="AS2114" s="14"/>
      <c r="AT2114" s="14"/>
      <c r="AU2114" s="14"/>
      <c r="AV2114" s="14"/>
      <c r="AW2114" s="14"/>
      <c r="AX2114" s="14"/>
      <c r="AY2114" s="14"/>
      <c r="AZ2114" s="14"/>
      <c r="BA2114" s="14"/>
      <c r="BB2114" s="14"/>
      <c r="BC2114" s="14"/>
      <c r="BD2114" s="14"/>
      <c r="BE2114" s="14"/>
      <c r="BF2114" s="14"/>
      <c r="BG2114" s="14"/>
      <c r="BH2114" s="14"/>
      <c r="BI2114" s="14"/>
      <c r="BJ2114" s="14"/>
      <c r="BK2114" s="14"/>
      <c r="BL2114" s="14"/>
      <c r="BM2114" s="14"/>
      <c r="BN2114" s="14"/>
      <c r="BO2114" s="14"/>
      <c r="BP2114" s="14"/>
      <c r="BQ2114" s="14"/>
      <c r="BR2114" s="14"/>
      <c r="BS2114" s="14"/>
      <c r="BT2114" s="14"/>
      <c r="BU2114" s="14"/>
      <c r="BV2114" s="14">
        <v>2000</v>
      </c>
      <c r="BW2114" s="14"/>
      <c r="BX2114" s="14"/>
      <c r="BY2114" s="14"/>
      <c r="BZ2114" s="14"/>
      <c r="CA2114" s="14"/>
      <c r="CB2114" s="14"/>
      <c r="CC2114" s="14"/>
      <c r="CD2114" s="14"/>
      <c r="CE2114" s="14"/>
      <c r="CF2114" s="14">
        <v>2000</v>
      </c>
    </row>
    <row r="2115" spans="3:84" x14ac:dyDescent="0.25">
      <c r="C2115" t="s">
        <v>2426</v>
      </c>
      <c r="D2115" s="14"/>
      <c r="E2115" s="14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  <c r="AH2115" s="14"/>
      <c r="AI2115" s="14"/>
      <c r="AJ2115" s="14"/>
      <c r="AK2115" s="14"/>
      <c r="AL2115" s="14"/>
      <c r="AM2115" s="14"/>
      <c r="AN2115" s="14"/>
      <c r="AO2115" s="14"/>
      <c r="AP2115" s="14"/>
      <c r="AQ2115" s="14"/>
      <c r="AR2115" s="14"/>
      <c r="AS2115" s="14"/>
      <c r="AT2115" s="14"/>
      <c r="AU2115" s="14"/>
      <c r="AV2115" s="14"/>
      <c r="AW2115" s="14"/>
      <c r="AX2115" s="14"/>
      <c r="AY2115" s="14"/>
      <c r="AZ2115" s="14"/>
      <c r="BA2115" s="14"/>
      <c r="BB2115" s="14"/>
      <c r="BC2115" s="14"/>
      <c r="BD2115" s="14"/>
      <c r="BE2115" s="14"/>
      <c r="BF2115" s="14"/>
      <c r="BG2115" s="14"/>
      <c r="BH2115" s="14"/>
      <c r="BI2115" s="14"/>
      <c r="BJ2115" s="14"/>
      <c r="BK2115" s="14"/>
      <c r="BL2115" s="14"/>
      <c r="BM2115" s="14"/>
      <c r="BN2115" s="14"/>
      <c r="BO2115" s="14"/>
      <c r="BP2115" s="14"/>
      <c r="BQ2115" s="14"/>
      <c r="BR2115" s="14"/>
      <c r="BS2115" s="14"/>
      <c r="BT2115" s="14"/>
      <c r="BU2115" s="14"/>
      <c r="BV2115" s="14">
        <v>2000</v>
      </c>
      <c r="BW2115" s="14"/>
      <c r="BX2115" s="14"/>
      <c r="BY2115" s="14"/>
      <c r="BZ2115" s="14"/>
      <c r="CA2115" s="14"/>
      <c r="CB2115" s="14"/>
      <c r="CC2115" s="14"/>
      <c r="CD2115" s="14"/>
      <c r="CE2115" s="14"/>
      <c r="CF2115" s="14">
        <v>2000</v>
      </c>
    </row>
    <row r="2116" spans="3:84" x14ac:dyDescent="0.25">
      <c r="C2116" t="s">
        <v>2391</v>
      </c>
      <c r="D2116" s="14"/>
      <c r="E2116" s="14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  <c r="AH2116" s="14"/>
      <c r="AI2116" s="14"/>
      <c r="AJ2116" s="14"/>
      <c r="AK2116" s="14"/>
      <c r="AL2116" s="14"/>
      <c r="AM2116" s="14"/>
      <c r="AN2116" s="14"/>
      <c r="AO2116" s="14"/>
      <c r="AP2116" s="14"/>
      <c r="AQ2116" s="14"/>
      <c r="AR2116" s="14"/>
      <c r="AS2116" s="14"/>
      <c r="AT2116" s="14"/>
      <c r="AU2116" s="14"/>
      <c r="AV2116" s="14"/>
      <c r="AW2116" s="14"/>
      <c r="AX2116" s="14"/>
      <c r="AY2116" s="14"/>
      <c r="AZ2116" s="14"/>
      <c r="BA2116" s="14"/>
      <c r="BB2116" s="14"/>
      <c r="BC2116" s="14"/>
      <c r="BD2116" s="14"/>
      <c r="BE2116" s="14"/>
      <c r="BF2116" s="14"/>
      <c r="BG2116" s="14"/>
      <c r="BH2116" s="14"/>
      <c r="BI2116" s="14"/>
      <c r="BJ2116" s="14"/>
      <c r="BK2116" s="14"/>
      <c r="BL2116" s="14"/>
      <c r="BM2116" s="14"/>
      <c r="BN2116" s="14"/>
      <c r="BO2116" s="14"/>
      <c r="BP2116" s="14"/>
      <c r="BQ2116" s="14"/>
      <c r="BR2116" s="14"/>
      <c r="BS2116" s="14"/>
      <c r="BT2116" s="14"/>
      <c r="BU2116" s="14"/>
      <c r="BV2116" s="14">
        <v>2000</v>
      </c>
      <c r="BW2116" s="14">
        <v>2001</v>
      </c>
      <c r="BX2116" s="14">
        <v>2002</v>
      </c>
      <c r="BY2116" s="14">
        <v>2003</v>
      </c>
      <c r="BZ2116" s="14">
        <v>2004</v>
      </c>
      <c r="CA2116" s="14">
        <v>2005</v>
      </c>
      <c r="CB2116" s="14"/>
      <c r="CC2116" s="14"/>
      <c r="CD2116" s="14"/>
      <c r="CE2116" s="14"/>
      <c r="CF2116" s="14">
        <v>12015</v>
      </c>
    </row>
    <row r="2117" spans="3:84" x14ac:dyDescent="0.25">
      <c r="C2117" t="s">
        <v>3244</v>
      </c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  <c r="AH2117" s="14"/>
      <c r="AI2117" s="14"/>
      <c r="AJ2117" s="14"/>
      <c r="AK2117" s="14"/>
      <c r="AL2117" s="14"/>
      <c r="AM2117" s="14"/>
      <c r="AN2117" s="14"/>
      <c r="AO2117" s="14"/>
      <c r="AP2117" s="14"/>
      <c r="AQ2117" s="14"/>
      <c r="AR2117" s="14"/>
      <c r="AS2117" s="14"/>
      <c r="AT2117" s="14"/>
      <c r="AU2117" s="14"/>
      <c r="AV2117" s="14"/>
      <c r="AW2117" s="14"/>
      <c r="AX2117" s="14"/>
      <c r="AY2117" s="14"/>
      <c r="AZ2117" s="14"/>
      <c r="BA2117" s="14"/>
      <c r="BB2117" s="14"/>
      <c r="BC2117" s="14"/>
      <c r="BD2117" s="14"/>
      <c r="BE2117" s="14"/>
      <c r="BF2117" s="14"/>
      <c r="BG2117" s="14"/>
      <c r="BH2117" s="14"/>
      <c r="BI2117" s="14"/>
      <c r="BJ2117" s="14"/>
      <c r="BK2117" s="14"/>
      <c r="BL2117" s="14"/>
      <c r="BM2117" s="14"/>
      <c r="BN2117" s="14"/>
      <c r="BO2117" s="14"/>
      <c r="BP2117" s="14">
        <v>1994</v>
      </c>
      <c r="BQ2117" s="14">
        <v>1995</v>
      </c>
      <c r="BR2117" s="14">
        <v>1996</v>
      </c>
      <c r="BS2117" s="14">
        <v>1997</v>
      </c>
      <c r="BT2117" s="14">
        <v>1998</v>
      </c>
      <c r="BU2117" s="14"/>
      <c r="BV2117" s="14"/>
      <c r="BW2117" s="14"/>
      <c r="BX2117" s="14"/>
      <c r="BY2117" s="14"/>
      <c r="BZ2117" s="14"/>
      <c r="CA2117" s="14"/>
      <c r="CB2117" s="14"/>
      <c r="CC2117" s="14"/>
      <c r="CD2117" s="14"/>
      <c r="CE2117" s="14"/>
      <c r="CF2117" s="14">
        <v>9980</v>
      </c>
    </row>
    <row r="2118" spans="3:84" x14ac:dyDescent="0.25">
      <c r="C2118" t="s">
        <v>3214</v>
      </c>
      <c r="D2118" s="14"/>
      <c r="E2118" s="14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/>
      <c r="AG2118" s="14"/>
      <c r="AH2118" s="14"/>
      <c r="AI2118" s="14"/>
      <c r="AJ2118" s="14"/>
      <c r="AK2118" s="14"/>
      <c r="AL2118" s="14"/>
      <c r="AM2118" s="14"/>
      <c r="AN2118" s="14"/>
      <c r="AO2118" s="14"/>
      <c r="AP2118" s="14"/>
      <c r="AQ2118" s="14"/>
      <c r="AR2118" s="14"/>
      <c r="AS2118" s="14"/>
      <c r="AT2118" s="14"/>
      <c r="AU2118" s="14"/>
      <c r="AV2118" s="14"/>
      <c r="AW2118" s="14"/>
      <c r="AX2118" s="14"/>
      <c r="AY2118" s="14"/>
      <c r="AZ2118" s="14"/>
      <c r="BA2118" s="14"/>
      <c r="BB2118" s="14"/>
      <c r="BC2118" s="14"/>
      <c r="BD2118" s="14"/>
      <c r="BE2118" s="14"/>
      <c r="BF2118" s="14"/>
      <c r="BG2118" s="14"/>
      <c r="BH2118" s="14"/>
      <c r="BI2118" s="14"/>
      <c r="BJ2118" s="14"/>
      <c r="BK2118" s="14"/>
      <c r="BL2118" s="14">
        <v>1990</v>
      </c>
      <c r="BM2118" s="14">
        <v>1991</v>
      </c>
      <c r="BN2118" s="14">
        <v>1992</v>
      </c>
      <c r="BO2118" s="14">
        <v>1993</v>
      </c>
      <c r="BP2118" s="14">
        <v>1994</v>
      </c>
      <c r="BQ2118" s="14">
        <v>1995</v>
      </c>
      <c r="BR2118" s="14"/>
      <c r="BS2118" s="14"/>
      <c r="BT2118" s="14"/>
      <c r="BU2118" s="14"/>
      <c r="BV2118" s="14"/>
      <c r="BW2118" s="14"/>
      <c r="BX2118" s="14"/>
      <c r="BY2118" s="14"/>
      <c r="BZ2118" s="14"/>
      <c r="CA2118" s="14"/>
      <c r="CB2118" s="14"/>
      <c r="CC2118" s="14"/>
      <c r="CD2118" s="14"/>
      <c r="CE2118" s="14"/>
      <c r="CF2118" s="14">
        <v>11955</v>
      </c>
    </row>
    <row r="2119" spans="3:84" x14ac:dyDescent="0.25">
      <c r="C2119" t="s">
        <v>3246</v>
      </c>
      <c r="D2119" s="14"/>
      <c r="E2119" s="14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  <c r="AH2119" s="14"/>
      <c r="AI2119" s="14"/>
      <c r="AJ2119" s="14"/>
      <c r="AK2119" s="14"/>
      <c r="AL2119" s="14"/>
      <c r="AM2119" s="14"/>
      <c r="AN2119" s="14"/>
      <c r="AO2119" s="14"/>
      <c r="AP2119" s="14"/>
      <c r="AQ2119" s="14"/>
      <c r="AR2119" s="14"/>
      <c r="AS2119" s="14"/>
      <c r="AT2119" s="14"/>
      <c r="AU2119" s="14"/>
      <c r="AV2119" s="14"/>
      <c r="AW2119" s="14"/>
      <c r="AX2119" s="14"/>
      <c r="AY2119" s="14"/>
      <c r="AZ2119" s="14"/>
      <c r="BA2119" s="14"/>
      <c r="BB2119" s="14"/>
      <c r="BC2119" s="14"/>
      <c r="BD2119" s="14"/>
      <c r="BE2119" s="14"/>
      <c r="BF2119" s="14"/>
      <c r="BG2119" s="14"/>
      <c r="BH2119" s="14"/>
      <c r="BI2119" s="14"/>
      <c r="BJ2119" s="14"/>
      <c r="BK2119" s="14"/>
      <c r="BL2119" s="14"/>
      <c r="BM2119" s="14"/>
      <c r="BN2119" s="14"/>
      <c r="BO2119" s="14"/>
      <c r="BP2119" s="14"/>
      <c r="BQ2119" s="14">
        <v>1995</v>
      </c>
      <c r="BR2119" s="14"/>
      <c r="BS2119" s="14"/>
      <c r="BT2119" s="14"/>
      <c r="BU2119" s="14"/>
      <c r="BV2119" s="14"/>
      <c r="BW2119" s="14"/>
      <c r="BX2119" s="14"/>
      <c r="BY2119" s="14"/>
      <c r="BZ2119" s="14"/>
      <c r="CA2119" s="14"/>
      <c r="CB2119" s="14"/>
      <c r="CC2119" s="14"/>
      <c r="CD2119" s="14"/>
      <c r="CE2119" s="14"/>
      <c r="CF2119" s="14">
        <v>1995</v>
      </c>
    </row>
    <row r="2120" spans="3:84" x14ac:dyDescent="0.25">
      <c r="C2120" t="s">
        <v>3215</v>
      </c>
      <c r="D2120" s="14"/>
      <c r="E2120" s="14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  <c r="AH2120" s="14"/>
      <c r="AI2120" s="14"/>
      <c r="AJ2120" s="14"/>
      <c r="AK2120" s="14"/>
      <c r="AL2120" s="14"/>
      <c r="AM2120" s="14"/>
      <c r="AN2120" s="14"/>
      <c r="AO2120" s="14"/>
      <c r="AP2120" s="14"/>
      <c r="AQ2120" s="14"/>
      <c r="AR2120" s="14"/>
      <c r="AS2120" s="14"/>
      <c r="AT2120" s="14"/>
      <c r="AU2120" s="14"/>
      <c r="AV2120" s="14"/>
      <c r="AW2120" s="14"/>
      <c r="AX2120" s="14"/>
      <c r="AY2120" s="14"/>
      <c r="AZ2120" s="14"/>
      <c r="BA2120" s="14"/>
      <c r="BB2120" s="14"/>
      <c r="BC2120" s="14"/>
      <c r="BD2120" s="14"/>
      <c r="BE2120" s="14"/>
      <c r="BF2120" s="14"/>
      <c r="BG2120" s="14"/>
      <c r="BH2120" s="14"/>
      <c r="BI2120" s="14"/>
      <c r="BJ2120" s="14"/>
      <c r="BK2120" s="14"/>
      <c r="BL2120" s="14"/>
      <c r="BM2120" s="14">
        <v>1991</v>
      </c>
      <c r="BN2120" s="14">
        <v>1992</v>
      </c>
      <c r="BO2120" s="14">
        <v>1993</v>
      </c>
      <c r="BP2120" s="14"/>
      <c r="BQ2120" s="14"/>
      <c r="BR2120" s="14"/>
      <c r="BS2120" s="14"/>
      <c r="BT2120" s="14"/>
      <c r="BU2120" s="14"/>
      <c r="BV2120" s="14"/>
      <c r="BW2120" s="14"/>
      <c r="BX2120" s="14"/>
      <c r="BY2120" s="14"/>
      <c r="BZ2120" s="14"/>
      <c r="CA2120" s="14"/>
      <c r="CB2120" s="14"/>
      <c r="CC2120" s="14"/>
      <c r="CD2120" s="14"/>
      <c r="CE2120" s="14"/>
      <c r="CF2120" s="14">
        <v>5976</v>
      </c>
    </row>
    <row r="2121" spans="3:84" x14ac:dyDescent="0.25">
      <c r="C2121" t="s">
        <v>3245</v>
      </c>
      <c r="D2121" s="14"/>
      <c r="E2121" s="14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/>
      <c r="AG2121" s="14"/>
      <c r="AH2121" s="14"/>
      <c r="AI2121" s="14"/>
      <c r="AJ2121" s="14"/>
      <c r="AK2121" s="14"/>
      <c r="AL2121" s="14"/>
      <c r="AM2121" s="14"/>
      <c r="AN2121" s="14"/>
      <c r="AO2121" s="14"/>
      <c r="AP2121" s="14"/>
      <c r="AQ2121" s="14"/>
      <c r="AR2121" s="14"/>
      <c r="AS2121" s="14"/>
      <c r="AT2121" s="14"/>
      <c r="AU2121" s="14"/>
      <c r="AV2121" s="14"/>
      <c r="AW2121" s="14"/>
      <c r="AX2121" s="14"/>
      <c r="AY2121" s="14"/>
      <c r="AZ2121" s="14"/>
      <c r="BA2121" s="14"/>
      <c r="BB2121" s="14"/>
      <c r="BC2121" s="14"/>
      <c r="BD2121" s="14"/>
      <c r="BE2121" s="14"/>
      <c r="BF2121" s="14"/>
      <c r="BG2121" s="14"/>
      <c r="BH2121" s="14"/>
      <c r="BI2121" s="14"/>
      <c r="BJ2121" s="14"/>
      <c r="BK2121" s="14"/>
      <c r="BL2121" s="14"/>
      <c r="BM2121" s="14"/>
      <c r="BN2121" s="14"/>
      <c r="BO2121" s="14"/>
      <c r="BP2121" s="14">
        <v>1994</v>
      </c>
      <c r="BQ2121" s="14">
        <v>1995</v>
      </c>
      <c r="BR2121" s="14"/>
      <c r="BS2121" s="14"/>
      <c r="BT2121" s="14"/>
      <c r="BU2121" s="14"/>
      <c r="BV2121" s="14"/>
      <c r="BW2121" s="14"/>
      <c r="BX2121" s="14"/>
      <c r="BY2121" s="14"/>
      <c r="BZ2121" s="14"/>
      <c r="CA2121" s="14"/>
      <c r="CB2121" s="14"/>
      <c r="CC2121" s="14"/>
      <c r="CD2121" s="14"/>
      <c r="CE2121" s="14"/>
      <c r="CF2121" s="14">
        <v>3989</v>
      </c>
    </row>
    <row r="2122" spans="3:84" x14ac:dyDescent="0.25">
      <c r="C2122" t="s">
        <v>3213</v>
      </c>
      <c r="D2122" s="14"/>
      <c r="E2122" s="14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/>
      <c r="AG2122" s="14"/>
      <c r="AH2122" s="14"/>
      <c r="AI2122" s="14"/>
      <c r="AJ2122" s="14"/>
      <c r="AK2122" s="14"/>
      <c r="AL2122" s="14"/>
      <c r="AM2122" s="14"/>
      <c r="AN2122" s="14"/>
      <c r="AO2122" s="14"/>
      <c r="AP2122" s="14"/>
      <c r="AQ2122" s="14"/>
      <c r="AR2122" s="14"/>
      <c r="AS2122" s="14"/>
      <c r="AT2122" s="14"/>
      <c r="AU2122" s="14"/>
      <c r="AV2122" s="14"/>
      <c r="AW2122" s="14"/>
      <c r="AX2122" s="14"/>
      <c r="AY2122" s="14"/>
      <c r="AZ2122" s="14"/>
      <c r="BA2122" s="14"/>
      <c r="BB2122" s="14"/>
      <c r="BC2122" s="14"/>
      <c r="BD2122" s="14"/>
      <c r="BE2122" s="14"/>
      <c r="BF2122" s="14"/>
      <c r="BG2122" s="14"/>
      <c r="BH2122" s="14"/>
      <c r="BI2122" s="14"/>
      <c r="BJ2122" s="14">
        <v>1988</v>
      </c>
      <c r="BK2122" s="14">
        <v>1989</v>
      </c>
      <c r="BL2122" s="14">
        <v>1990</v>
      </c>
      <c r="BM2122" s="14"/>
      <c r="BN2122" s="14"/>
      <c r="BO2122" s="14"/>
      <c r="BP2122" s="14"/>
      <c r="BQ2122" s="14"/>
      <c r="BR2122" s="14"/>
      <c r="BS2122" s="14"/>
      <c r="BT2122" s="14"/>
      <c r="BU2122" s="14"/>
      <c r="BV2122" s="14"/>
      <c r="BW2122" s="14"/>
      <c r="BX2122" s="14"/>
      <c r="BY2122" s="14"/>
      <c r="BZ2122" s="14"/>
      <c r="CA2122" s="14"/>
      <c r="CB2122" s="14"/>
      <c r="CC2122" s="14"/>
      <c r="CD2122" s="14"/>
      <c r="CE2122" s="14"/>
      <c r="CF2122" s="14">
        <v>5967</v>
      </c>
    </row>
    <row r="2123" spans="3:84" x14ac:dyDescent="0.25">
      <c r="C2123" t="s">
        <v>2383</v>
      </c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/>
      <c r="AG2123" s="14"/>
      <c r="AH2123" s="14"/>
      <c r="AI2123" s="14"/>
      <c r="AJ2123" s="14"/>
      <c r="AK2123" s="14"/>
      <c r="AL2123" s="14"/>
      <c r="AM2123" s="14"/>
      <c r="AN2123" s="14"/>
      <c r="AO2123" s="14"/>
      <c r="AP2123" s="14"/>
      <c r="AQ2123" s="14"/>
      <c r="AR2123" s="14"/>
      <c r="AS2123" s="14"/>
      <c r="AT2123" s="14"/>
      <c r="AU2123" s="14"/>
      <c r="AV2123" s="14"/>
      <c r="AW2123" s="14"/>
      <c r="AX2123" s="14"/>
      <c r="AY2123" s="14"/>
      <c r="AZ2123" s="14"/>
      <c r="BA2123" s="14"/>
      <c r="BB2123" s="14"/>
      <c r="BC2123" s="14"/>
      <c r="BD2123" s="14"/>
      <c r="BE2123" s="14"/>
      <c r="BF2123" s="14"/>
      <c r="BG2123" s="14"/>
      <c r="BH2123" s="14"/>
      <c r="BI2123" s="14"/>
      <c r="BJ2123" s="14"/>
      <c r="BK2123" s="14"/>
      <c r="BL2123" s="14"/>
      <c r="BM2123" s="14"/>
      <c r="BN2123" s="14"/>
      <c r="BO2123" s="14"/>
      <c r="BP2123" s="14"/>
      <c r="BQ2123" s="14"/>
      <c r="BR2123" s="14"/>
      <c r="BS2123" s="14"/>
      <c r="BT2123" s="14"/>
      <c r="BU2123" s="14"/>
      <c r="BV2123" s="14"/>
      <c r="BW2123" s="14"/>
      <c r="BX2123" s="14">
        <v>2002</v>
      </c>
      <c r="BY2123" s="14">
        <v>2003</v>
      </c>
      <c r="BZ2123" s="14">
        <v>2004</v>
      </c>
      <c r="CA2123" s="14"/>
      <c r="CB2123" s="14">
        <v>2006</v>
      </c>
      <c r="CC2123" s="14"/>
      <c r="CD2123" s="14"/>
      <c r="CE2123" s="14"/>
      <c r="CF2123" s="14">
        <v>8015</v>
      </c>
    </row>
    <row r="2124" spans="3:84" x14ac:dyDescent="0.25">
      <c r="C2124" t="s">
        <v>2415</v>
      </c>
      <c r="D2124" s="14"/>
      <c r="E2124" s="14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/>
      <c r="AG2124" s="14"/>
      <c r="AH2124" s="14"/>
      <c r="AI2124" s="14"/>
      <c r="AJ2124" s="14"/>
      <c r="AK2124" s="14"/>
      <c r="AL2124" s="14"/>
      <c r="AM2124" s="14"/>
      <c r="AN2124" s="14"/>
      <c r="AO2124" s="14"/>
      <c r="AP2124" s="14"/>
      <c r="AQ2124" s="14"/>
      <c r="AR2124" s="14"/>
      <c r="AS2124" s="14"/>
      <c r="AT2124" s="14"/>
      <c r="AU2124" s="14"/>
      <c r="AV2124" s="14"/>
      <c r="AW2124" s="14"/>
      <c r="AX2124" s="14"/>
      <c r="AY2124" s="14"/>
      <c r="AZ2124" s="14"/>
      <c r="BA2124" s="14"/>
      <c r="BB2124" s="14"/>
      <c r="BC2124" s="14"/>
      <c r="BD2124" s="14"/>
      <c r="BE2124" s="14"/>
      <c r="BF2124" s="14"/>
      <c r="BG2124" s="14"/>
      <c r="BH2124" s="14"/>
      <c r="BI2124" s="14"/>
      <c r="BJ2124" s="14"/>
      <c r="BK2124" s="14"/>
      <c r="BL2124" s="14"/>
      <c r="BM2124" s="14"/>
      <c r="BN2124" s="14"/>
      <c r="BO2124" s="14"/>
      <c r="BP2124" s="14"/>
      <c r="BQ2124" s="14"/>
      <c r="BR2124" s="14"/>
      <c r="BS2124" s="14"/>
      <c r="BT2124" s="14"/>
      <c r="BU2124" s="14"/>
      <c r="BV2124" s="14"/>
      <c r="BW2124" s="14"/>
      <c r="BX2124" s="14"/>
      <c r="BY2124" s="14">
        <v>2003</v>
      </c>
      <c r="BZ2124" s="14"/>
      <c r="CA2124" s="14"/>
      <c r="CB2124" s="14"/>
      <c r="CC2124" s="14"/>
      <c r="CD2124" s="14"/>
      <c r="CE2124" s="14"/>
      <c r="CF2124" s="14">
        <v>2003</v>
      </c>
    </row>
    <row r="2125" spans="3:84" x14ac:dyDescent="0.25">
      <c r="C2125" t="s">
        <v>2367</v>
      </c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  <c r="AH2125" s="14"/>
      <c r="AI2125" s="14"/>
      <c r="AJ2125" s="14"/>
      <c r="AK2125" s="14"/>
      <c r="AL2125" s="14"/>
      <c r="AM2125" s="14"/>
      <c r="AN2125" s="14"/>
      <c r="AO2125" s="14"/>
      <c r="AP2125" s="14"/>
      <c r="AQ2125" s="14"/>
      <c r="AR2125" s="14"/>
      <c r="AS2125" s="14"/>
      <c r="AT2125" s="14"/>
      <c r="AU2125" s="14"/>
      <c r="AV2125" s="14"/>
      <c r="AW2125" s="14"/>
      <c r="AX2125" s="14"/>
      <c r="AY2125" s="14"/>
      <c r="AZ2125" s="14"/>
      <c r="BA2125" s="14"/>
      <c r="BB2125" s="14"/>
      <c r="BC2125" s="14"/>
      <c r="BD2125" s="14"/>
      <c r="BE2125" s="14"/>
      <c r="BF2125" s="14"/>
      <c r="BG2125" s="14"/>
      <c r="BH2125" s="14"/>
      <c r="BI2125" s="14"/>
      <c r="BJ2125" s="14"/>
      <c r="BK2125" s="14"/>
      <c r="BL2125" s="14"/>
      <c r="BM2125" s="14"/>
      <c r="BN2125" s="14"/>
      <c r="BO2125" s="14"/>
      <c r="BP2125" s="14"/>
      <c r="BQ2125" s="14"/>
      <c r="BR2125" s="14"/>
      <c r="BS2125" s="14"/>
      <c r="BT2125" s="14"/>
      <c r="BU2125" s="14"/>
      <c r="BV2125" s="14"/>
      <c r="BW2125" s="14"/>
      <c r="BX2125" s="14"/>
      <c r="BY2125" s="14"/>
      <c r="BZ2125" s="14"/>
      <c r="CA2125" s="14"/>
      <c r="CB2125" s="14"/>
      <c r="CC2125" s="14">
        <v>2007</v>
      </c>
      <c r="CD2125" s="14"/>
      <c r="CE2125" s="14"/>
      <c r="CF2125" s="14">
        <v>2007</v>
      </c>
    </row>
    <row r="2126" spans="3:84" x14ac:dyDescent="0.25">
      <c r="C2126" t="s">
        <v>2353</v>
      </c>
      <c r="D2126" s="14"/>
      <c r="E2126" s="14"/>
      <c r="F2126" s="14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/>
      <c r="AG2126" s="14"/>
      <c r="AH2126" s="14"/>
      <c r="AI2126" s="14"/>
      <c r="AJ2126" s="14"/>
      <c r="AK2126" s="14"/>
      <c r="AL2126" s="14"/>
      <c r="AM2126" s="14"/>
      <c r="AN2126" s="14"/>
      <c r="AO2126" s="14"/>
      <c r="AP2126" s="14"/>
      <c r="AQ2126" s="14"/>
      <c r="AR2126" s="14"/>
      <c r="AS2126" s="14"/>
      <c r="AT2126" s="14"/>
      <c r="AU2126" s="14"/>
      <c r="AV2126" s="14"/>
      <c r="AW2126" s="14"/>
      <c r="AX2126" s="14"/>
      <c r="AY2126" s="14"/>
      <c r="AZ2126" s="14"/>
      <c r="BA2126" s="14"/>
      <c r="BB2126" s="14"/>
      <c r="BC2126" s="14"/>
      <c r="BD2126" s="14"/>
      <c r="BE2126" s="14"/>
      <c r="BF2126" s="14"/>
      <c r="BG2126" s="14"/>
      <c r="BH2126" s="14"/>
      <c r="BI2126" s="14"/>
      <c r="BJ2126" s="14"/>
      <c r="BK2126" s="14"/>
      <c r="BL2126" s="14"/>
      <c r="BM2126" s="14"/>
      <c r="BN2126" s="14"/>
      <c r="BO2126" s="14"/>
      <c r="BP2126" s="14"/>
      <c r="BQ2126" s="14"/>
      <c r="BR2126" s="14"/>
      <c r="BS2126" s="14"/>
      <c r="BT2126" s="14"/>
      <c r="BU2126" s="14"/>
      <c r="BV2126" s="14"/>
      <c r="BW2126" s="14"/>
      <c r="BX2126" s="14"/>
      <c r="BY2126" s="14"/>
      <c r="BZ2126" s="14"/>
      <c r="CA2126" s="14"/>
      <c r="CB2126" s="14"/>
      <c r="CC2126" s="14"/>
      <c r="CD2126" s="14">
        <v>2008</v>
      </c>
      <c r="CE2126" s="14"/>
      <c r="CF2126" s="14">
        <v>2008</v>
      </c>
    </row>
    <row r="2127" spans="3:84" x14ac:dyDescent="0.25">
      <c r="C2127" t="s">
        <v>2354</v>
      </c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  <c r="AH2127" s="14"/>
      <c r="AI2127" s="14"/>
      <c r="AJ2127" s="14"/>
      <c r="AK2127" s="14"/>
      <c r="AL2127" s="14"/>
      <c r="AM2127" s="14"/>
      <c r="AN2127" s="14"/>
      <c r="AO2127" s="14"/>
      <c r="AP2127" s="14"/>
      <c r="AQ2127" s="14"/>
      <c r="AR2127" s="14"/>
      <c r="AS2127" s="14"/>
      <c r="AT2127" s="14"/>
      <c r="AU2127" s="14"/>
      <c r="AV2127" s="14"/>
      <c r="AW2127" s="14"/>
      <c r="AX2127" s="14"/>
      <c r="AY2127" s="14"/>
      <c r="AZ2127" s="14"/>
      <c r="BA2127" s="14"/>
      <c r="BB2127" s="14"/>
      <c r="BC2127" s="14"/>
      <c r="BD2127" s="14"/>
      <c r="BE2127" s="14"/>
      <c r="BF2127" s="14"/>
      <c r="BG2127" s="14"/>
      <c r="BH2127" s="14"/>
      <c r="BI2127" s="14"/>
      <c r="BJ2127" s="14"/>
      <c r="BK2127" s="14"/>
      <c r="BL2127" s="14"/>
      <c r="BM2127" s="14"/>
      <c r="BN2127" s="14"/>
      <c r="BO2127" s="14"/>
      <c r="BP2127" s="14"/>
      <c r="BQ2127" s="14"/>
      <c r="BR2127" s="14"/>
      <c r="BS2127" s="14"/>
      <c r="BT2127" s="14"/>
      <c r="BU2127" s="14"/>
      <c r="BV2127" s="14"/>
      <c r="BW2127" s="14"/>
      <c r="BX2127" s="14"/>
      <c r="BY2127" s="14"/>
      <c r="BZ2127" s="14"/>
      <c r="CA2127" s="14"/>
      <c r="CB2127" s="14"/>
      <c r="CC2127" s="14"/>
      <c r="CD2127" s="14">
        <v>2008</v>
      </c>
      <c r="CE2127" s="14"/>
      <c r="CF2127" s="14">
        <v>2008</v>
      </c>
    </row>
    <row r="2128" spans="3:84" x14ac:dyDescent="0.25">
      <c r="C2128" t="s">
        <v>2355</v>
      </c>
      <c r="D2128" s="14"/>
      <c r="E2128" s="14"/>
      <c r="F2128" s="14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/>
      <c r="AG2128" s="14"/>
      <c r="AH2128" s="14"/>
      <c r="AI2128" s="14"/>
      <c r="AJ2128" s="14"/>
      <c r="AK2128" s="14"/>
      <c r="AL2128" s="14"/>
      <c r="AM2128" s="14"/>
      <c r="AN2128" s="14"/>
      <c r="AO2128" s="14"/>
      <c r="AP2128" s="14"/>
      <c r="AQ2128" s="14"/>
      <c r="AR2128" s="14"/>
      <c r="AS2128" s="14"/>
      <c r="AT2128" s="14"/>
      <c r="AU2128" s="14"/>
      <c r="AV2128" s="14"/>
      <c r="AW2128" s="14"/>
      <c r="AX2128" s="14"/>
      <c r="AY2128" s="14"/>
      <c r="AZ2128" s="14"/>
      <c r="BA2128" s="14"/>
      <c r="BB2128" s="14"/>
      <c r="BC2128" s="14"/>
      <c r="BD2128" s="14"/>
      <c r="BE2128" s="14"/>
      <c r="BF2128" s="14"/>
      <c r="BG2128" s="14"/>
      <c r="BH2128" s="14"/>
      <c r="BI2128" s="14"/>
      <c r="BJ2128" s="14"/>
      <c r="BK2128" s="14"/>
      <c r="BL2128" s="14"/>
      <c r="BM2128" s="14"/>
      <c r="BN2128" s="14"/>
      <c r="BO2128" s="14"/>
      <c r="BP2128" s="14"/>
      <c r="BQ2128" s="14"/>
      <c r="BR2128" s="14"/>
      <c r="BS2128" s="14"/>
      <c r="BT2128" s="14"/>
      <c r="BU2128" s="14"/>
      <c r="BV2128" s="14"/>
      <c r="BW2128" s="14"/>
      <c r="BX2128" s="14"/>
      <c r="BY2128" s="14"/>
      <c r="BZ2128" s="14"/>
      <c r="CA2128" s="14"/>
      <c r="CB2128" s="14"/>
      <c r="CC2128" s="14"/>
      <c r="CD2128" s="14">
        <v>2008</v>
      </c>
      <c r="CE2128" s="14"/>
      <c r="CF2128" s="14">
        <v>2008</v>
      </c>
    </row>
    <row r="2129" spans="3:84" x14ac:dyDescent="0.25">
      <c r="C2129" t="s">
        <v>2356</v>
      </c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/>
      <c r="AG2129" s="14"/>
      <c r="AH2129" s="14"/>
      <c r="AI2129" s="14"/>
      <c r="AJ2129" s="14"/>
      <c r="AK2129" s="14"/>
      <c r="AL2129" s="14"/>
      <c r="AM2129" s="14"/>
      <c r="AN2129" s="14"/>
      <c r="AO2129" s="14"/>
      <c r="AP2129" s="14"/>
      <c r="AQ2129" s="14"/>
      <c r="AR2129" s="14"/>
      <c r="AS2129" s="14"/>
      <c r="AT2129" s="14"/>
      <c r="AU2129" s="14"/>
      <c r="AV2129" s="14"/>
      <c r="AW2129" s="14"/>
      <c r="AX2129" s="14"/>
      <c r="AY2129" s="14"/>
      <c r="AZ2129" s="14"/>
      <c r="BA2129" s="14"/>
      <c r="BB2129" s="14"/>
      <c r="BC2129" s="14"/>
      <c r="BD2129" s="14"/>
      <c r="BE2129" s="14"/>
      <c r="BF2129" s="14"/>
      <c r="BG2129" s="14"/>
      <c r="BH2129" s="14"/>
      <c r="BI2129" s="14"/>
      <c r="BJ2129" s="14"/>
      <c r="BK2129" s="14"/>
      <c r="BL2129" s="14"/>
      <c r="BM2129" s="14"/>
      <c r="BN2129" s="14"/>
      <c r="BO2129" s="14"/>
      <c r="BP2129" s="14"/>
      <c r="BQ2129" s="14"/>
      <c r="BR2129" s="14"/>
      <c r="BS2129" s="14"/>
      <c r="BT2129" s="14"/>
      <c r="BU2129" s="14"/>
      <c r="BV2129" s="14"/>
      <c r="BW2129" s="14"/>
      <c r="BX2129" s="14"/>
      <c r="BY2129" s="14"/>
      <c r="BZ2129" s="14"/>
      <c r="CA2129" s="14"/>
      <c r="CB2129" s="14"/>
      <c r="CC2129" s="14"/>
      <c r="CD2129" s="14">
        <v>2008</v>
      </c>
      <c r="CE2129" s="14"/>
      <c r="CF2129" s="14">
        <v>2008</v>
      </c>
    </row>
    <row r="2130" spans="3:84" x14ac:dyDescent="0.25">
      <c r="C2130" t="s">
        <v>2404</v>
      </c>
      <c r="D2130" s="14"/>
      <c r="E2130" s="14"/>
      <c r="F2130" s="14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/>
      <c r="AG2130" s="14"/>
      <c r="AH2130" s="14"/>
      <c r="AI2130" s="14"/>
      <c r="AJ2130" s="14"/>
      <c r="AK2130" s="14"/>
      <c r="AL2130" s="14"/>
      <c r="AM2130" s="14"/>
      <c r="AN2130" s="14"/>
      <c r="AO2130" s="14"/>
      <c r="AP2130" s="14"/>
      <c r="AQ2130" s="14"/>
      <c r="AR2130" s="14"/>
      <c r="AS2130" s="14"/>
      <c r="AT2130" s="14"/>
      <c r="AU2130" s="14"/>
      <c r="AV2130" s="14"/>
      <c r="AW2130" s="14"/>
      <c r="AX2130" s="14"/>
      <c r="AY2130" s="14"/>
      <c r="AZ2130" s="14"/>
      <c r="BA2130" s="14"/>
      <c r="BB2130" s="14"/>
      <c r="BC2130" s="14"/>
      <c r="BD2130" s="14"/>
      <c r="BE2130" s="14"/>
      <c r="BF2130" s="14"/>
      <c r="BG2130" s="14"/>
      <c r="BH2130" s="14"/>
      <c r="BI2130" s="14"/>
      <c r="BJ2130" s="14"/>
      <c r="BK2130" s="14"/>
      <c r="BL2130" s="14"/>
      <c r="BM2130" s="14"/>
      <c r="BN2130" s="14"/>
      <c r="BO2130" s="14"/>
      <c r="BP2130" s="14"/>
      <c r="BQ2130" s="14"/>
      <c r="BR2130" s="14"/>
      <c r="BS2130" s="14"/>
      <c r="BT2130" s="14"/>
      <c r="BU2130" s="14"/>
      <c r="BV2130" s="14"/>
      <c r="BW2130" s="14"/>
      <c r="BX2130" s="14"/>
      <c r="BY2130" s="14"/>
      <c r="BZ2130" s="14">
        <v>2004</v>
      </c>
      <c r="CA2130" s="14"/>
      <c r="CB2130" s="14"/>
      <c r="CC2130" s="14"/>
      <c r="CD2130" s="14"/>
      <c r="CE2130" s="14"/>
      <c r="CF2130" s="14">
        <v>2004</v>
      </c>
    </row>
    <row r="2131" spans="3:84" x14ac:dyDescent="0.25">
      <c r="C2131" t="s">
        <v>2384</v>
      </c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/>
      <c r="AG2131" s="14"/>
      <c r="AH2131" s="14"/>
      <c r="AI2131" s="14"/>
      <c r="AJ2131" s="14"/>
      <c r="AK2131" s="14"/>
      <c r="AL2131" s="14"/>
      <c r="AM2131" s="14"/>
      <c r="AN2131" s="14"/>
      <c r="AO2131" s="14"/>
      <c r="AP2131" s="14"/>
      <c r="AQ2131" s="14"/>
      <c r="AR2131" s="14"/>
      <c r="AS2131" s="14"/>
      <c r="AT2131" s="14"/>
      <c r="AU2131" s="14"/>
      <c r="AV2131" s="14"/>
      <c r="AW2131" s="14"/>
      <c r="AX2131" s="14"/>
      <c r="AY2131" s="14"/>
      <c r="AZ2131" s="14"/>
      <c r="BA2131" s="14"/>
      <c r="BB2131" s="14"/>
      <c r="BC2131" s="14"/>
      <c r="BD2131" s="14"/>
      <c r="BE2131" s="14"/>
      <c r="BF2131" s="14"/>
      <c r="BG2131" s="14"/>
      <c r="BH2131" s="14"/>
      <c r="BI2131" s="14"/>
      <c r="BJ2131" s="14"/>
      <c r="BK2131" s="14"/>
      <c r="BL2131" s="14"/>
      <c r="BM2131" s="14"/>
      <c r="BN2131" s="14"/>
      <c r="BO2131" s="14"/>
      <c r="BP2131" s="14"/>
      <c r="BQ2131" s="14"/>
      <c r="BR2131" s="14"/>
      <c r="BS2131" s="14"/>
      <c r="BT2131" s="14"/>
      <c r="BU2131" s="14"/>
      <c r="BV2131" s="14"/>
      <c r="BW2131" s="14"/>
      <c r="BX2131" s="14"/>
      <c r="BY2131" s="14"/>
      <c r="BZ2131" s="14"/>
      <c r="CA2131" s="14"/>
      <c r="CB2131" s="14">
        <v>2006</v>
      </c>
      <c r="CC2131" s="14"/>
      <c r="CD2131" s="14"/>
      <c r="CE2131" s="14"/>
      <c r="CF2131" s="14">
        <v>2006</v>
      </c>
    </row>
    <row r="2132" spans="3:84" x14ac:dyDescent="0.25">
      <c r="C2132" t="s">
        <v>2388</v>
      </c>
      <c r="D2132" s="14"/>
      <c r="E2132" s="14"/>
      <c r="F2132" s="14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  <c r="AH2132" s="14"/>
      <c r="AI2132" s="14"/>
      <c r="AJ2132" s="14"/>
      <c r="AK2132" s="14"/>
      <c r="AL2132" s="14"/>
      <c r="AM2132" s="14"/>
      <c r="AN2132" s="14"/>
      <c r="AO2132" s="14"/>
      <c r="AP2132" s="14"/>
      <c r="AQ2132" s="14"/>
      <c r="AR2132" s="14"/>
      <c r="AS2132" s="14"/>
      <c r="AT2132" s="14"/>
      <c r="AU2132" s="14"/>
      <c r="AV2132" s="14"/>
      <c r="AW2132" s="14"/>
      <c r="AX2132" s="14"/>
      <c r="AY2132" s="14"/>
      <c r="AZ2132" s="14"/>
      <c r="BA2132" s="14"/>
      <c r="BB2132" s="14"/>
      <c r="BC2132" s="14"/>
      <c r="BD2132" s="14"/>
      <c r="BE2132" s="14"/>
      <c r="BF2132" s="14"/>
      <c r="BG2132" s="14"/>
      <c r="BH2132" s="14"/>
      <c r="BI2132" s="14"/>
      <c r="BJ2132" s="14"/>
      <c r="BK2132" s="14"/>
      <c r="BL2132" s="14"/>
      <c r="BM2132" s="14"/>
      <c r="BN2132" s="14"/>
      <c r="BO2132" s="14"/>
      <c r="BP2132" s="14"/>
      <c r="BQ2132" s="14"/>
      <c r="BR2132" s="14"/>
      <c r="BS2132" s="14"/>
      <c r="BT2132" s="14"/>
      <c r="BU2132" s="14"/>
      <c r="BV2132" s="14"/>
      <c r="BW2132" s="14"/>
      <c r="BX2132" s="14"/>
      <c r="BY2132" s="14"/>
      <c r="BZ2132" s="14"/>
      <c r="CA2132" s="14"/>
      <c r="CB2132" s="14">
        <v>2006</v>
      </c>
      <c r="CC2132" s="14"/>
      <c r="CD2132" s="14"/>
      <c r="CE2132" s="14"/>
      <c r="CF2132" s="14">
        <v>2006</v>
      </c>
    </row>
    <row r="2133" spans="3:84" x14ac:dyDescent="0.25">
      <c r="C2133" t="s">
        <v>2357</v>
      </c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  <c r="AH2133" s="14"/>
      <c r="AI2133" s="14"/>
      <c r="AJ2133" s="14"/>
      <c r="AK2133" s="14"/>
      <c r="AL2133" s="14"/>
      <c r="AM2133" s="14"/>
      <c r="AN2133" s="14"/>
      <c r="AO2133" s="14"/>
      <c r="AP2133" s="14"/>
      <c r="AQ2133" s="14"/>
      <c r="AR2133" s="14"/>
      <c r="AS2133" s="14"/>
      <c r="AT2133" s="14"/>
      <c r="AU2133" s="14"/>
      <c r="AV2133" s="14"/>
      <c r="AW2133" s="14"/>
      <c r="AX2133" s="14"/>
      <c r="AY2133" s="14"/>
      <c r="AZ2133" s="14"/>
      <c r="BA2133" s="14"/>
      <c r="BB2133" s="14"/>
      <c r="BC2133" s="14"/>
      <c r="BD2133" s="14"/>
      <c r="BE2133" s="14"/>
      <c r="BF2133" s="14"/>
      <c r="BG2133" s="14"/>
      <c r="BH2133" s="14"/>
      <c r="BI2133" s="14"/>
      <c r="BJ2133" s="14"/>
      <c r="BK2133" s="14"/>
      <c r="BL2133" s="14"/>
      <c r="BM2133" s="14"/>
      <c r="BN2133" s="14"/>
      <c r="BO2133" s="14"/>
      <c r="BP2133" s="14"/>
      <c r="BQ2133" s="14"/>
      <c r="BR2133" s="14"/>
      <c r="BS2133" s="14"/>
      <c r="BT2133" s="14"/>
      <c r="BU2133" s="14"/>
      <c r="BV2133" s="14"/>
      <c r="BW2133" s="14"/>
      <c r="BX2133" s="14"/>
      <c r="BY2133" s="14"/>
      <c r="BZ2133" s="14"/>
      <c r="CA2133" s="14"/>
      <c r="CB2133" s="14"/>
      <c r="CC2133" s="14"/>
      <c r="CD2133" s="14">
        <v>2008</v>
      </c>
      <c r="CE2133" s="14"/>
      <c r="CF2133" s="14">
        <v>2008</v>
      </c>
    </row>
    <row r="2134" spans="3:84" x14ac:dyDescent="0.25">
      <c r="C2134" t="s">
        <v>2405</v>
      </c>
      <c r="D2134" s="14"/>
      <c r="E2134" s="14"/>
      <c r="F2134" s="14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/>
      <c r="AG2134" s="14"/>
      <c r="AH2134" s="14"/>
      <c r="AI2134" s="14"/>
      <c r="AJ2134" s="14"/>
      <c r="AK2134" s="14"/>
      <c r="AL2134" s="14"/>
      <c r="AM2134" s="14"/>
      <c r="AN2134" s="14"/>
      <c r="AO2134" s="14"/>
      <c r="AP2134" s="14"/>
      <c r="AQ2134" s="14"/>
      <c r="AR2134" s="14"/>
      <c r="AS2134" s="14"/>
      <c r="AT2134" s="14"/>
      <c r="AU2134" s="14"/>
      <c r="AV2134" s="14"/>
      <c r="AW2134" s="14"/>
      <c r="AX2134" s="14"/>
      <c r="AY2134" s="14"/>
      <c r="AZ2134" s="14"/>
      <c r="BA2134" s="14"/>
      <c r="BB2134" s="14"/>
      <c r="BC2134" s="14"/>
      <c r="BD2134" s="14"/>
      <c r="BE2134" s="14"/>
      <c r="BF2134" s="14"/>
      <c r="BG2134" s="14"/>
      <c r="BH2134" s="14"/>
      <c r="BI2134" s="14"/>
      <c r="BJ2134" s="14"/>
      <c r="BK2134" s="14"/>
      <c r="BL2134" s="14"/>
      <c r="BM2134" s="14"/>
      <c r="BN2134" s="14"/>
      <c r="BO2134" s="14"/>
      <c r="BP2134" s="14"/>
      <c r="BQ2134" s="14"/>
      <c r="BR2134" s="14"/>
      <c r="BS2134" s="14"/>
      <c r="BT2134" s="14"/>
      <c r="BU2134" s="14"/>
      <c r="BV2134" s="14"/>
      <c r="BW2134" s="14"/>
      <c r="BX2134" s="14"/>
      <c r="BY2134" s="14">
        <v>2003</v>
      </c>
      <c r="BZ2134" s="14">
        <v>2004</v>
      </c>
      <c r="CA2134" s="14"/>
      <c r="CB2134" s="14"/>
      <c r="CC2134" s="14"/>
      <c r="CD2134" s="14"/>
      <c r="CE2134" s="14"/>
      <c r="CF2134" s="14">
        <v>4007</v>
      </c>
    </row>
    <row r="2135" spans="3:84" x14ac:dyDescent="0.25">
      <c r="C2135" t="s">
        <v>2392</v>
      </c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/>
      <c r="AG2135" s="14"/>
      <c r="AH2135" s="14"/>
      <c r="AI2135" s="14"/>
      <c r="AJ2135" s="14"/>
      <c r="AK2135" s="14"/>
      <c r="AL2135" s="14"/>
      <c r="AM2135" s="14"/>
      <c r="AN2135" s="14"/>
      <c r="AO2135" s="14"/>
      <c r="AP2135" s="14"/>
      <c r="AQ2135" s="14"/>
      <c r="AR2135" s="14"/>
      <c r="AS2135" s="14"/>
      <c r="AT2135" s="14"/>
      <c r="AU2135" s="14"/>
      <c r="AV2135" s="14"/>
      <c r="AW2135" s="14"/>
      <c r="AX2135" s="14"/>
      <c r="AY2135" s="14"/>
      <c r="AZ2135" s="14"/>
      <c r="BA2135" s="14"/>
      <c r="BB2135" s="14"/>
      <c r="BC2135" s="14"/>
      <c r="BD2135" s="14"/>
      <c r="BE2135" s="14"/>
      <c r="BF2135" s="14"/>
      <c r="BG2135" s="14"/>
      <c r="BH2135" s="14"/>
      <c r="BI2135" s="14"/>
      <c r="BJ2135" s="14"/>
      <c r="BK2135" s="14"/>
      <c r="BL2135" s="14"/>
      <c r="BM2135" s="14"/>
      <c r="BN2135" s="14"/>
      <c r="BO2135" s="14"/>
      <c r="BP2135" s="14"/>
      <c r="BQ2135" s="14"/>
      <c r="BR2135" s="14"/>
      <c r="BS2135" s="14"/>
      <c r="BT2135" s="14"/>
      <c r="BU2135" s="14"/>
      <c r="BV2135" s="14">
        <v>2000</v>
      </c>
      <c r="BW2135" s="14"/>
      <c r="BX2135" s="14"/>
      <c r="BY2135" s="14"/>
      <c r="BZ2135" s="14">
        <v>2004</v>
      </c>
      <c r="CA2135" s="14">
        <v>2005</v>
      </c>
      <c r="CB2135" s="14"/>
      <c r="CC2135" s="14"/>
      <c r="CD2135" s="14"/>
      <c r="CE2135" s="14"/>
      <c r="CF2135" s="14">
        <v>6009</v>
      </c>
    </row>
    <row r="2136" spans="3:84" x14ac:dyDescent="0.25">
      <c r="C2136" t="s">
        <v>2385</v>
      </c>
      <c r="D2136" s="14"/>
      <c r="E2136" s="14"/>
      <c r="F2136" s="14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/>
      <c r="AG2136" s="14"/>
      <c r="AH2136" s="14"/>
      <c r="AI2136" s="14"/>
      <c r="AJ2136" s="14"/>
      <c r="AK2136" s="14"/>
      <c r="AL2136" s="14"/>
      <c r="AM2136" s="14"/>
      <c r="AN2136" s="14"/>
      <c r="AO2136" s="14"/>
      <c r="AP2136" s="14"/>
      <c r="AQ2136" s="14"/>
      <c r="AR2136" s="14"/>
      <c r="AS2136" s="14"/>
      <c r="AT2136" s="14"/>
      <c r="AU2136" s="14"/>
      <c r="AV2136" s="14"/>
      <c r="AW2136" s="14"/>
      <c r="AX2136" s="14"/>
      <c r="AY2136" s="14"/>
      <c r="AZ2136" s="14"/>
      <c r="BA2136" s="14"/>
      <c r="BB2136" s="14"/>
      <c r="BC2136" s="14"/>
      <c r="BD2136" s="14"/>
      <c r="BE2136" s="14"/>
      <c r="BF2136" s="14"/>
      <c r="BG2136" s="14"/>
      <c r="BH2136" s="14"/>
      <c r="BI2136" s="14"/>
      <c r="BJ2136" s="14"/>
      <c r="BK2136" s="14"/>
      <c r="BL2136" s="14"/>
      <c r="BM2136" s="14"/>
      <c r="BN2136" s="14"/>
      <c r="BO2136" s="14"/>
      <c r="BP2136" s="14"/>
      <c r="BQ2136" s="14"/>
      <c r="BR2136" s="14"/>
      <c r="BS2136" s="14"/>
      <c r="BT2136" s="14"/>
      <c r="BU2136" s="14"/>
      <c r="BV2136" s="14"/>
      <c r="BW2136" s="14"/>
      <c r="BX2136" s="14"/>
      <c r="BY2136" s="14"/>
      <c r="BZ2136" s="14"/>
      <c r="CA2136" s="14"/>
      <c r="CB2136" s="14">
        <v>2006</v>
      </c>
      <c r="CC2136" s="14"/>
      <c r="CD2136" s="14"/>
      <c r="CE2136" s="14"/>
      <c r="CF2136" s="14">
        <v>2006</v>
      </c>
    </row>
    <row r="2137" spans="3:84" x14ac:dyDescent="0.25">
      <c r="C2137" t="s">
        <v>2386</v>
      </c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/>
      <c r="AG2137" s="14"/>
      <c r="AH2137" s="14"/>
      <c r="AI2137" s="14"/>
      <c r="AJ2137" s="14"/>
      <c r="AK2137" s="14"/>
      <c r="AL2137" s="14"/>
      <c r="AM2137" s="14"/>
      <c r="AN2137" s="14"/>
      <c r="AO2137" s="14"/>
      <c r="AP2137" s="14"/>
      <c r="AQ2137" s="14"/>
      <c r="AR2137" s="14"/>
      <c r="AS2137" s="14"/>
      <c r="AT2137" s="14"/>
      <c r="AU2137" s="14"/>
      <c r="AV2137" s="14"/>
      <c r="AW2137" s="14"/>
      <c r="AX2137" s="14"/>
      <c r="AY2137" s="14"/>
      <c r="AZ2137" s="14"/>
      <c r="BA2137" s="14"/>
      <c r="BB2137" s="14"/>
      <c r="BC2137" s="14"/>
      <c r="BD2137" s="14"/>
      <c r="BE2137" s="14"/>
      <c r="BF2137" s="14"/>
      <c r="BG2137" s="14"/>
      <c r="BH2137" s="14"/>
      <c r="BI2137" s="14"/>
      <c r="BJ2137" s="14"/>
      <c r="BK2137" s="14"/>
      <c r="BL2137" s="14"/>
      <c r="BM2137" s="14"/>
      <c r="BN2137" s="14"/>
      <c r="BO2137" s="14"/>
      <c r="BP2137" s="14"/>
      <c r="BQ2137" s="14"/>
      <c r="BR2137" s="14"/>
      <c r="BS2137" s="14"/>
      <c r="BT2137" s="14"/>
      <c r="BU2137" s="14"/>
      <c r="BV2137" s="14"/>
      <c r="BW2137" s="14"/>
      <c r="BX2137" s="14"/>
      <c r="BY2137" s="14"/>
      <c r="BZ2137" s="14"/>
      <c r="CA2137" s="14"/>
      <c r="CB2137" s="14">
        <v>2006</v>
      </c>
      <c r="CC2137" s="14"/>
      <c r="CD2137" s="14"/>
      <c r="CE2137" s="14"/>
      <c r="CF2137" s="14">
        <v>2006</v>
      </c>
    </row>
    <row r="2138" spans="3:84" x14ac:dyDescent="0.25">
      <c r="C2138" t="s">
        <v>2330</v>
      </c>
      <c r="D2138" s="14"/>
      <c r="E2138" s="14"/>
      <c r="F2138" s="14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/>
      <c r="AG2138" s="14"/>
      <c r="AH2138" s="14"/>
      <c r="AI2138" s="14"/>
      <c r="AJ2138" s="14"/>
      <c r="AK2138" s="14"/>
      <c r="AL2138" s="14"/>
      <c r="AM2138" s="14"/>
      <c r="AN2138" s="14"/>
      <c r="AO2138" s="14"/>
      <c r="AP2138" s="14"/>
      <c r="AQ2138" s="14"/>
      <c r="AR2138" s="14"/>
      <c r="AS2138" s="14"/>
      <c r="AT2138" s="14"/>
      <c r="AU2138" s="14"/>
      <c r="AV2138" s="14"/>
      <c r="AW2138" s="14"/>
      <c r="AX2138" s="14"/>
      <c r="AY2138" s="14"/>
      <c r="AZ2138" s="14"/>
      <c r="BA2138" s="14"/>
      <c r="BB2138" s="14"/>
      <c r="BC2138" s="14"/>
      <c r="BD2138" s="14"/>
      <c r="BE2138" s="14"/>
      <c r="BF2138" s="14"/>
      <c r="BG2138" s="14"/>
      <c r="BH2138" s="14"/>
      <c r="BI2138" s="14"/>
      <c r="BJ2138" s="14"/>
      <c r="BK2138" s="14"/>
      <c r="BL2138" s="14"/>
      <c r="BM2138" s="14"/>
      <c r="BN2138" s="14"/>
      <c r="BO2138" s="14"/>
      <c r="BP2138" s="14"/>
      <c r="BQ2138" s="14"/>
      <c r="BR2138" s="14"/>
      <c r="BS2138" s="14"/>
      <c r="BT2138" s="14"/>
      <c r="BU2138" s="14"/>
      <c r="BV2138" s="14"/>
      <c r="BW2138" s="14"/>
      <c r="BX2138" s="14"/>
      <c r="BY2138" s="14"/>
      <c r="BZ2138" s="14"/>
      <c r="CA2138" s="14"/>
      <c r="CB2138" s="14"/>
      <c r="CC2138" s="14"/>
      <c r="CD2138" s="14">
        <v>2008</v>
      </c>
      <c r="CE2138" s="14">
        <v>2009</v>
      </c>
      <c r="CF2138" s="14">
        <v>4017</v>
      </c>
    </row>
    <row r="2139" spans="3:84" x14ac:dyDescent="0.25">
      <c r="C2139" t="s">
        <v>2387</v>
      </c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/>
      <c r="AG2139" s="14"/>
      <c r="AH2139" s="14"/>
      <c r="AI2139" s="14"/>
      <c r="AJ2139" s="14"/>
      <c r="AK2139" s="14"/>
      <c r="AL2139" s="14"/>
      <c r="AM2139" s="14"/>
      <c r="AN2139" s="14"/>
      <c r="AO2139" s="14"/>
      <c r="AP2139" s="14"/>
      <c r="AQ2139" s="14"/>
      <c r="AR2139" s="14"/>
      <c r="AS2139" s="14"/>
      <c r="AT2139" s="14"/>
      <c r="AU2139" s="14"/>
      <c r="AV2139" s="14"/>
      <c r="AW2139" s="14"/>
      <c r="AX2139" s="14"/>
      <c r="AY2139" s="14"/>
      <c r="AZ2139" s="14"/>
      <c r="BA2139" s="14"/>
      <c r="BB2139" s="14"/>
      <c r="BC2139" s="14"/>
      <c r="BD2139" s="14"/>
      <c r="BE2139" s="14"/>
      <c r="BF2139" s="14"/>
      <c r="BG2139" s="14"/>
      <c r="BH2139" s="14"/>
      <c r="BI2139" s="14"/>
      <c r="BJ2139" s="14"/>
      <c r="BK2139" s="14"/>
      <c r="BL2139" s="14"/>
      <c r="BM2139" s="14"/>
      <c r="BN2139" s="14"/>
      <c r="BO2139" s="14"/>
      <c r="BP2139" s="14"/>
      <c r="BQ2139" s="14"/>
      <c r="BR2139" s="14"/>
      <c r="BS2139" s="14"/>
      <c r="BT2139" s="14"/>
      <c r="BU2139" s="14"/>
      <c r="BV2139" s="14"/>
      <c r="BW2139" s="14"/>
      <c r="BX2139" s="14"/>
      <c r="BY2139" s="14"/>
      <c r="BZ2139" s="14"/>
      <c r="CA2139" s="14"/>
      <c r="CB2139" s="14">
        <v>2006</v>
      </c>
      <c r="CC2139" s="14"/>
      <c r="CD2139" s="14"/>
      <c r="CE2139" s="14"/>
      <c r="CF2139" s="14">
        <v>2006</v>
      </c>
    </row>
    <row r="2140" spans="3:84" x14ac:dyDescent="0.25">
      <c r="C2140" t="s">
        <v>2417</v>
      </c>
      <c r="D2140" s="14"/>
      <c r="E2140" s="14"/>
      <c r="F2140" s="14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  <c r="AH2140" s="14"/>
      <c r="AI2140" s="14"/>
      <c r="AJ2140" s="14"/>
      <c r="AK2140" s="14"/>
      <c r="AL2140" s="14"/>
      <c r="AM2140" s="14"/>
      <c r="AN2140" s="14"/>
      <c r="AO2140" s="14"/>
      <c r="AP2140" s="14"/>
      <c r="AQ2140" s="14"/>
      <c r="AR2140" s="14"/>
      <c r="AS2140" s="14"/>
      <c r="AT2140" s="14"/>
      <c r="AU2140" s="14"/>
      <c r="AV2140" s="14"/>
      <c r="AW2140" s="14"/>
      <c r="AX2140" s="14"/>
      <c r="AY2140" s="14"/>
      <c r="AZ2140" s="14"/>
      <c r="BA2140" s="14"/>
      <c r="BB2140" s="14"/>
      <c r="BC2140" s="14"/>
      <c r="BD2140" s="14"/>
      <c r="BE2140" s="14"/>
      <c r="BF2140" s="14"/>
      <c r="BG2140" s="14"/>
      <c r="BH2140" s="14"/>
      <c r="BI2140" s="14"/>
      <c r="BJ2140" s="14"/>
      <c r="BK2140" s="14"/>
      <c r="BL2140" s="14"/>
      <c r="BM2140" s="14"/>
      <c r="BN2140" s="14"/>
      <c r="BO2140" s="14"/>
      <c r="BP2140" s="14"/>
      <c r="BQ2140" s="14"/>
      <c r="BR2140" s="14"/>
      <c r="BS2140" s="14"/>
      <c r="BT2140" s="14"/>
      <c r="BU2140" s="14"/>
      <c r="BV2140" s="14">
        <v>2000</v>
      </c>
      <c r="BW2140" s="14">
        <v>2001</v>
      </c>
      <c r="BX2140" s="14">
        <v>2002</v>
      </c>
      <c r="BY2140" s="14">
        <v>2003</v>
      </c>
      <c r="BZ2140" s="14"/>
      <c r="CA2140" s="14"/>
      <c r="CB2140" s="14"/>
      <c r="CC2140" s="14"/>
      <c r="CD2140" s="14"/>
      <c r="CE2140" s="14"/>
      <c r="CF2140" s="14">
        <v>8006</v>
      </c>
    </row>
    <row r="2141" spans="3:84" x14ac:dyDescent="0.25">
      <c r="C2141" t="s">
        <v>2358</v>
      </c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  <c r="AH2141" s="14"/>
      <c r="AI2141" s="14"/>
      <c r="AJ2141" s="14"/>
      <c r="AK2141" s="14"/>
      <c r="AL2141" s="14"/>
      <c r="AM2141" s="14"/>
      <c r="AN2141" s="14"/>
      <c r="AO2141" s="14"/>
      <c r="AP2141" s="14"/>
      <c r="AQ2141" s="14"/>
      <c r="AR2141" s="14"/>
      <c r="AS2141" s="14"/>
      <c r="AT2141" s="14"/>
      <c r="AU2141" s="14"/>
      <c r="AV2141" s="14"/>
      <c r="AW2141" s="14"/>
      <c r="AX2141" s="14"/>
      <c r="AY2141" s="14"/>
      <c r="AZ2141" s="14"/>
      <c r="BA2141" s="14"/>
      <c r="BB2141" s="14"/>
      <c r="BC2141" s="14"/>
      <c r="BD2141" s="14"/>
      <c r="BE2141" s="14"/>
      <c r="BF2141" s="14"/>
      <c r="BG2141" s="14"/>
      <c r="BH2141" s="14"/>
      <c r="BI2141" s="14"/>
      <c r="BJ2141" s="14"/>
      <c r="BK2141" s="14"/>
      <c r="BL2141" s="14"/>
      <c r="BM2141" s="14"/>
      <c r="BN2141" s="14"/>
      <c r="BO2141" s="14"/>
      <c r="BP2141" s="14"/>
      <c r="BQ2141" s="14"/>
      <c r="BR2141" s="14"/>
      <c r="BS2141" s="14"/>
      <c r="BT2141" s="14"/>
      <c r="BU2141" s="14"/>
      <c r="BV2141" s="14"/>
      <c r="BW2141" s="14"/>
      <c r="BX2141" s="14"/>
      <c r="BY2141" s="14"/>
      <c r="BZ2141" s="14">
        <v>2004</v>
      </c>
      <c r="CA2141" s="14"/>
      <c r="CB2141" s="14"/>
      <c r="CC2141" s="14"/>
      <c r="CD2141" s="14">
        <v>2008</v>
      </c>
      <c r="CE2141" s="14"/>
      <c r="CF2141" s="14">
        <v>4012</v>
      </c>
    </row>
    <row r="2142" spans="3:84" x14ac:dyDescent="0.25">
      <c r="C2142" t="s">
        <v>2428</v>
      </c>
      <c r="D2142" s="14"/>
      <c r="E2142" s="14"/>
      <c r="F2142" s="14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/>
      <c r="AG2142" s="14"/>
      <c r="AH2142" s="14"/>
      <c r="AI2142" s="14"/>
      <c r="AJ2142" s="14"/>
      <c r="AK2142" s="14"/>
      <c r="AL2142" s="14"/>
      <c r="AM2142" s="14"/>
      <c r="AN2142" s="14"/>
      <c r="AO2142" s="14"/>
      <c r="AP2142" s="14"/>
      <c r="AQ2142" s="14"/>
      <c r="AR2142" s="14"/>
      <c r="AS2142" s="14"/>
      <c r="AT2142" s="14"/>
      <c r="AU2142" s="14"/>
      <c r="AV2142" s="14"/>
      <c r="AW2142" s="14"/>
      <c r="AX2142" s="14"/>
      <c r="AY2142" s="14"/>
      <c r="AZ2142" s="14"/>
      <c r="BA2142" s="14"/>
      <c r="BB2142" s="14"/>
      <c r="BC2142" s="14"/>
      <c r="BD2142" s="14"/>
      <c r="BE2142" s="14"/>
      <c r="BF2142" s="14"/>
      <c r="BG2142" s="14"/>
      <c r="BH2142" s="14"/>
      <c r="BI2142" s="14"/>
      <c r="BJ2142" s="14"/>
      <c r="BK2142" s="14"/>
      <c r="BL2142" s="14"/>
      <c r="BM2142" s="14"/>
      <c r="BN2142" s="14"/>
      <c r="BO2142" s="14"/>
      <c r="BP2142" s="14"/>
      <c r="BQ2142" s="14"/>
      <c r="BR2142" s="14"/>
      <c r="BS2142" s="14"/>
      <c r="BT2142" s="14"/>
      <c r="BU2142" s="14"/>
      <c r="BV2142" s="14">
        <v>2000</v>
      </c>
      <c r="BW2142" s="14"/>
      <c r="BX2142" s="14"/>
      <c r="BY2142" s="14"/>
      <c r="BZ2142" s="14"/>
      <c r="CA2142" s="14"/>
      <c r="CB2142" s="14"/>
      <c r="CC2142" s="14"/>
      <c r="CD2142" s="14"/>
      <c r="CE2142" s="14"/>
      <c r="CF2142" s="14">
        <v>2000</v>
      </c>
    </row>
    <row r="2143" spans="3:84" x14ac:dyDescent="0.25">
      <c r="C2143" t="s">
        <v>2393</v>
      </c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/>
      <c r="AG2143" s="14"/>
      <c r="AH2143" s="14"/>
      <c r="AI2143" s="14"/>
      <c r="AJ2143" s="14"/>
      <c r="AK2143" s="14"/>
      <c r="AL2143" s="14"/>
      <c r="AM2143" s="14"/>
      <c r="AN2143" s="14"/>
      <c r="AO2143" s="14"/>
      <c r="AP2143" s="14"/>
      <c r="AQ2143" s="14"/>
      <c r="AR2143" s="14"/>
      <c r="AS2143" s="14"/>
      <c r="AT2143" s="14"/>
      <c r="AU2143" s="14"/>
      <c r="AV2143" s="14"/>
      <c r="AW2143" s="14"/>
      <c r="AX2143" s="14"/>
      <c r="AY2143" s="14"/>
      <c r="AZ2143" s="14"/>
      <c r="BA2143" s="14"/>
      <c r="BB2143" s="14"/>
      <c r="BC2143" s="14"/>
      <c r="BD2143" s="14"/>
      <c r="BE2143" s="14"/>
      <c r="BF2143" s="14"/>
      <c r="BG2143" s="14"/>
      <c r="BH2143" s="14"/>
      <c r="BI2143" s="14"/>
      <c r="BJ2143" s="14"/>
      <c r="BK2143" s="14"/>
      <c r="BL2143" s="14"/>
      <c r="BM2143" s="14"/>
      <c r="BN2143" s="14"/>
      <c r="BO2143" s="14"/>
      <c r="BP2143" s="14"/>
      <c r="BQ2143" s="14"/>
      <c r="BR2143" s="14"/>
      <c r="BS2143" s="14"/>
      <c r="BT2143" s="14"/>
      <c r="BU2143" s="14"/>
      <c r="BV2143" s="14">
        <v>2000</v>
      </c>
      <c r="BW2143" s="14">
        <v>2001</v>
      </c>
      <c r="BX2143" s="14">
        <v>2002</v>
      </c>
      <c r="BY2143" s="14">
        <v>2003</v>
      </c>
      <c r="BZ2143" s="14">
        <v>2004</v>
      </c>
      <c r="CA2143" s="14">
        <v>2005</v>
      </c>
      <c r="CB2143" s="14"/>
      <c r="CC2143" s="14"/>
      <c r="CD2143" s="14"/>
      <c r="CE2143" s="14"/>
      <c r="CF2143" s="14">
        <v>12015</v>
      </c>
    </row>
    <row r="2144" spans="3:84" x14ac:dyDescent="0.25">
      <c r="C2144" t="s">
        <v>2332</v>
      </c>
      <c r="D2144" s="14"/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/>
      <c r="AG2144" s="14"/>
      <c r="AH2144" s="14"/>
      <c r="AI2144" s="14"/>
      <c r="AJ2144" s="14"/>
      <c r="AK2144" s="14"/>
      <c r="AL2144" s="14"/>
      <c r="AM2144" s="14"/>
      <c r="AN2144" s="14"/>
      <c r="AO2144" s="14"/>
      <c r="AP2144" s="14"/>
      <c r="AQ2144" s="14"/>
      <c r="AR2144" s="14"/>
      <c r="AS2144" s="14"/>
      <c r="AT2144" s="14"/>
      <c r="AU2144" s="14"/>
      <c r="AV2144" s="14"/>
      <c r="AW2144" s="14"/>
      <c r="AX2144" s="14"/>
      <c r="AY2144" s="14"/>
      <c r="AZ2144" s="14"/>
      <c r="BA2144" s="14"/>
      <c r="BB2144" s="14"/>
      <c r="BC2144" s="14"/>
      <c r="BD2144" s="14"/>
      <c r="BE2144" s="14"/>
      <c r="BF2144" s="14"/>
      <c r="BG2144" s="14"/>
      <c r="BH2144" s="14"/>
      <c r="BI2144" s="14"/>
      <c r="BJ2144" s="14"/>
      <c r="BK2144" s="14"/>
      <c r="BL2144" s="14"/>
      <c r="BM2144" s="14"/>
      <c r="BN2144" s="14"/>
      <c r="BO2144" s="14"/>
      <c r="BP2144" s="14"/>
      <c r="BQ2144" s="14"/>
      <c r="BR2144" s="14"/>
      <c r="BS2144" s="14"/>
      <c r="BT2144" s="14"/>
      <c r="BU2144" s="14"/>
      <c r="BV2144" s="14"/>
      <c r="BW2144" s="14"/>
      <c r="BX2144" s="14"/>
      <c r="BY2144" s="14"/>
      <c r="BZ2144" s="14"/>
      <c r="CA2144" s="14"/>
      <c r="CB2144" s="14"/>
      <c r="CC2144" s="14"/>
      <c r="CD2144" s="14"/>
      <c r="CE2144" s="14">
        <v>2009</v>
      </c>
      <c r="CF2144" s="14">
        <v>2009</v>
      </c>
    </row>
    <row r="2145" spans="3:84" x14ac:dyDescent="0.25">
      <c r="C2145" t="s">
        <v>2407</v>
      </c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/>
      <c r="AG2145" s="14"/>
      <c r="AH2145" s="14"/>
      <c r="AI2145" s="14"/>
      <c r="AJ2145" s="14"/>
      <c r="AK2145" s="14"/>
      <c r="AL2145" s="14"/>
      <c r="AM2145" s="14"/>
      <c r="AN2145" s="14"/>
      <c r="AO2145" s="14"/>
      <c r="AP2145" s="14"/>
      <c r="AQ2145" s="14"/>
      <c r="AR2145" s="14"/>
      <c r="AS2145" s="14"/>
      <c r="AT2145" s="14"/>
      <c r="AU2145" s="14"/>
      <c r="AV2145" s="14"/>
      <c r="AW2145" s="14"/>
      <c r="AX2145" s="14"/>
      <c r="AY2145" s="14"/>
      <c r="AZ2145" s="14"/>
      <c r="BA2145" s="14"/>
      <c r="BB2145" s="14"/>
      <c r="BC2145" s="14"/>
      <c r="BD2145" s="14"/>
      <c r="BE2145" s="14"/>
      <c r="BF2145" s="14"/>
      <c r="BG2145" s="14"/>
      <c r="BH2145" s="14"/>
      <c r="BI2145" s="14"/>
      <c r="BJ2145" s="14"/>
      <c r="BK2145" s="14"/>
      <c r="BL2145" s="14"/>
      <c r="BM2145" s="14"/>
      <c r="BN2145" s="14"/>
      <c r="BO2145" s="14"/>
      <c r="BP2145" s="14"/>
      <c r="BQ2145" s="14"/>
      <c r="BR2145" s="14"/>
      <c r="BS2145" s="14"/>
      <c r="BT2145" s="14"/>
      <c r="BU2145" s="14"/>
      <c r="BV2145" s="14"/>
      <c r="BW2145" s="14"/>
      <c r="BX2145" s="14"/>
      <c r="BY2145" s="14"/>
      <c r="BZ2145" s="14">
        <v>2004</v>
      </c>
      <c r="CA2145" s="14"/>
      <c r="CB2145" s="14"/>
      <c r="CC2145" s="14"/>
      <c r="CD2145" s="14"/>
      <c r="CE2145" s="14"/>
      <c r="CF2145" s="14">
        <v>2004</v>
      </c>
    </row>
    <row r="2146" spans="3:84" x14ac:dyDescent="0.25">
      <c r="C2146" t="s">
        <v>2418</v>
      </c>
      <c r="D2146" s="14"/>
      <c r="E2146" s="14"/>
      <c r="F2146" s="14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/>
      <c r="AG2146" s="14"/>
      <c r="AH2146" s="14"/>
      <c r="AI2146" s="14"/>
      <c r="AJ2146" s="14"/>
      <c r="AK2146" s="14"/>
      <c r="AL2146" s="14"/>
      <c r="AM2146" s="14"/>
      <c r="AN2146" s="14"/>
      <c r="AO2146" s="14"/>
      <c r="AP2146" s="14"/>
      <c r="AQ2146" s="14"/>
      <c r="AR2146" s="14"/>
      <c r="AS2146" s="14"/>
      <c r="AT2146" s="14"/>
      <c r="AU2146" s="14"/>
      <c r="AV2146" s="14"/>
      <c r="AW2146" s="14"/>
      <c r="AX2146" s="14"/>
      <c r="AY2146" s="14"/>
      <c r="AZ2146" s="14"/>
      <c r="BA2146" s="14"/>
      <c r="BB2146" s="14"/>
      <c r="BC2146" s="14"/>
      <c r="BD2146" s="14"/>
      <c r="BE2146" s="14"/>
      <c r="BF2146" s="14"/>
      <c r="BG2146" s="14"/>
      <c r="BH2146" s="14"/>
      <c r="BI2146" s="14"/>
      <c r="BJ2146" s="14"/>
      <c r="BK2146" s="14"/>
      <c r="BL2146" s="14"/>
      <c r="BM2146" s="14"/>
      <c r="BN2146" s="14"/>
      <c r="BO2146" s="14"/>
      <c r="BP2146" s="14"/>
      <c r="BQ2146" s="14"/>
      <c r="BR2146" s="14"/>
      <c r="BS2146" s="14"/>
      <c r="BT2146" s="14"/>
      <c r="BU2146" s="14"/>
      <c r="BV2146" s="14"/>
      <c r="BW2146" s="14"/>
      <c r="BX2146" s="14"/>
      <c r="BY2146" s="14">
        <v>2003</v>
      </c>
      <c r="BZ2146" s="14"/>
      <c r="CA2146" s="14"/>
      <c r="CB2146" s="14"/>
      <c r="CC2146" s="14"/>
      <c r="CD2146" s="14"/>
      <c r="CE2146" s="14"/>
      <c r="CF2146" s="14">
        <v>2003</v>
      </c>
    </row>
    <row r="2147" spans="3:84" x14ac:dyDescent="0.25">
      <c r="C2147" t="s">
        <v>2328</v>
      </c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  <c r="AH2147" s="14"/>
      <c r="AI2147" s="14"/>
      <c r="AJ2147" s="14"/>
      <c r="AK2147" s="14"/>
      <c r="AL2147" s="14"/>
      <c r="AM2147" s="14"/>
      <c r="AN2147" s="14"/>
      <c r="AO2147" s="14"/>
      <c r="AP2147" s="14"/>
      <c r="AQ2147" s="14"/>
      <c r="AR2147" s="14"/>
      <c r="AS2147" s="14"/>
      <c r="AT2147" s="14"/>
      <c r="AU2147" s="14"/>
      <c r="AV2147" s="14"/>
      <c r="AW2147" s="14"/>
      <c r="AX2147" s="14"/>
      <c r="AY2147" s="14"/>
      <c r="AZ2147" s="14"/>
      <c r="BA2147" s="14"/>
      <c r="BB2147" s="14"/>
      <c r="BC2147" s="14"/>
      <c r="BD2147" s="14"/>
      <c r="BE2147" s="14"/>
      <c r="BF2147" s="14"/>
      <c r="BG2147" s="14"/>
      <c r="BH2147" s="14"/>
      <c r="BI2147" s="14"/>
      <c r="BJ2147" s="14"/>
      <c r="BK2147" s="14"/>
      <c r="BL2147" s="14"/>
      <c r="BM2147" s="14"/>
      <c r="BN2147" s="14"/>
      <c r="BO2147" s="14"/>
      <c r="BP2147" s="14"/>
      <c r="BQ2147" s="14"/>
      <c r="BR2147" s="14"/>
      <c r="BS2147" s="14"/>
      <c r="BT2147" s="14"/>
      <c r="BU2147" s="14"/>
      <c r="BV2147" s="14"/>
      <c r="BW2147" s="14"/>
      <c r="BX2147" s="14"/>
      <c r="BY2147" s="14"/>
      <c r="BZ2147" s="14"/>
      <c r="CA2147" s="14"/>
      <c r="CB2147" s="14"/>
      <c r="CC2147" s="14"/>
      <c r="CD2147" s="14"/>
      <c r="CE2147" s="14">
        <v>2009</v>
      </c>
      <c r="CF2147" s="14">
        <v>2009</v>
      </c>
    </row>
    <row r="2148" spans="3:84" x14ac:dyDescent="0.25">
      <c r="C2148" t="s">
        <v>2334</v>
      </c>
      <c r="D2148" s="14"/>
      <c r="E2148" s="14"/>
      <c r="F2148" s="14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  <c r="AH2148" s="14"/>
      <c r="AI2148" s="14"/>
      <c r="AJ2148" s="14"/>
      <c r="AK2148" s="14"/>
      <c r="AL2148" s="14"/>
      <c r="AM2148" s="14"/>
      <c r="AN2148" s="14"/>
      <c r="AO2148" s="14"/>
      <c r="AP2148" s="14"/>
      <c r="AQ2148" s="14"/>
      <c r="AR2148" s="14"/>
      <c r="AS2148" s="14"/>
      <c r="AT2148" s="14"/>
      <c r="AU2148" s="14"/>
      <c r="AV2148" s="14"/>
      <c r="AW2148" s="14"/>
      <c r="AX2148" s="14"/>
      <c r="AY2148" s="14"/>
      <c r="AZ2148" s="14"/>
      <c r="BA2148" s="14"/>
      <c r="BB2148" s="14"/>
      <c r="BC2148" s="14"/>
      <c r="BD2148" s="14"/>
      <c r="BE2148" s="14"/>
      <c r="BF2148" s="14"/>
      <c r="BG2148" s="14"/>
      <c r="BH2148" s="14"/>
      <c r="BI2148" s="14"/>
      <c r="BJ2148" s="14"/>
      <c r="BK2148" s="14"/>
      <c r="BL2148" s="14"/>
      <c r="BM2148" s="14"/>
      <c r="BN2148" s="14"/>
      <c r="BO2148" s="14"/>
      <c r="BP2148" s="14"/>
      <c r="BQ2148" s="14"/>
      <c r="BR2148" s="14"/>
      <c r="BS2148" s="14"/>
      <c r="BT2148" s="14"/>
      <c r="BU2148" s="14"/>
      <c r="BV2148" s="14"/>
      <c r="BW2148" s="14"/>
      <c r="BX2148" s="14"/>
      <c r="BY2148" s="14"/>
      <c r="BZ2148" s="14"/>
      <c r="CA2148" s="14"/>
      <c r="CB2148" s="14"/>
      <c r="CC2148" s="14"/>
      <c r="CD2148" s="14">
        <v>2008</v>
      </c>
      <c r="CE2148" s="14">
        <v>2009</v>
      </c>
      <c r="CF2148" s="14">
        <v>4017</v>
      </c>
    </row>
    <row r="2149" spans="3:84" x14ac:dyDescent="0.25">
      <c r="C2149" t="s">
        <v>2335</v>
      </c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/>
      <c r="AG2149" s="14"/>
      <c r="AH2149" s="14"/>
      <c r="AI2149" s="14"/>
      <c r="AJ2149" s="14"/>
      <c r="AK2149" s="14"/>
      <c r="AL2149" s="14"/>
      <c r="AM2149" s="14"/>
      <c r="AN2149" s="14"/>
      <c r="AO2149" s="14"/>
      <c r="AP2149" s="14"/>
      <c r="AQ2149" s="14"/>
      <c r="AR2149" s="14"/>
      <c r="AS2149" s="14"/>
      <c r="AT2149" s="14"/>
      <c r="AU2149" s="14"/>
      <c r="AV2149" s="14"/>
      <c r="AW2149" s="14"/>
      <c r="AX2149" s="14"/>
      <c r="AY2149" s="14"/>
      <c r="AZ2149" s="14"/>
      <c r="BA2149" s="14"/>
      <c r="BB2149" s="14"/>
      <c r="BC2149" s="14"/>
      <c r="BD2149" s="14"/>
      <c r="BE2149" s="14"/>
      <c r="BF2149" s="14"/>
      <c r="BG2149" s="14"/>
      <c r="BH2149" s="14"/>
      <c r="BI2149" s="14"/>
      <c r="BJ2149" s="14"/>
      <c r="BK2149" s="14"/>
      <c r="BL2149" s="14"/>
      <c r="BM2149" s="14"/>
      <c r="BN2149" s="14"/>
      <c r="BO2149" s="14"/>
      <c r="BP2149" s="14"/>
      <c r="BQ2149" s="14"/>
      <c r="BR2149" s="14"/>
      <c r="BS2149" s="14"/>
      <c r="BT2149" s="14"/>
      <c r="BU2149" s="14"/>
      <c r="BV2149" s="14"/>
      <c r="BW2149" s="14"/>
      <c r="BX2149" s="14"/>
      <c r="BY2149" s="14"/>
      <c r="BZ2149" s="14"/>
      <c r="CA2149" s="14"/>
      <c r="CB2149" s="14"/>
      <c r="CC2149" s="14"/>
      <c r="CD2149" s="14">
        <v>2008</v>
      </c>
      <c r="CE2149" s="14">
        <v>2009</v>
      </c>
      <c r="CF2149" s="14">
        <v>4017</v>
      </c>
    </row>
    <row r="2150" spans="3:84" x14ac:dyDescent="0.25">
      <c r="C2150" t="s">
        <v>2323</v>
      </c>
      <c r="D2150" s="14"/>
      <c r="E2150" s="14"/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/>
      <c r="AG2150" s="14"/>
      <c r="AH2150" s="14"/>
      <c r="AI2150" s="14"/>
      <c r="AJ2150" s="14"/>
      <c r="AK2150" s="14"/>
      <c r="AL2150" s="14"/>
      <c r="AM2150" s="14"/>
      <c r="AN2150" s="14"/>
      <c r="AO2150" s="14"/>
      <c r="AP2150" s="14"/>
      <c r="AQ2150" s="14"/>
      <c r="AR2150" s="14"/>
      <c r="AS2150" s="14"/>
      <c r="AT2150" s="14"/>
      <c r="AU2150" s="14"/>
      <c r="AV2150" s="14"/>
      <c r="AW2150" s="14"/>
      <c r="AX2150" s="14"/>
      <c r="AY2150" s="14"/>
      <c r="AZ2150" s="14"/>
      <c r="BA2150" s="14"/>
      <c r="BB2150" s="14"/>
      <c r="BC2150" s="14"/>
      <c r="BD2150" s="14"/>
      <c r="BE2150" s="14"/>
      <c r="BF2150" s="14"/>
      <c r="BG2150" s="14"/>
      <c r="BH2150" s="14"/>
      <c r="BI2150" s="14"/>
      <c r="BJ2150" s="14"/>
      <c r="BK2150" s="14"/>
      <c r="BL2150" s="14"/>
      <c r="BM2150" s="14"/>
      <c r="BN2150" s="14"/>
      <c r="BO2150" s="14"/>
      <c r="BP2150" s="14"/>
      <c r="BQ2150" s="14"/>
      <c r="BR2150" s="14"/>
      <c r="BS2150" s="14"/>
      <c r="BT2150" s="14"/>
      <c r="BU2150" s="14"/>
      <c r="BV2150" s="14"/>
      <c r="BW2150" s="14"/>
      <c r="BX2150" s="14"/>
      <c r="BY2150" s="14"/>
      <c r="BZ2150" s="14"/>
      <c r="CA2150" s="14"/>
      <c r="CB2150" s="14"/>
      <c r="CC2150" s="14"/>
      <c r="CD2150" s="14"/>
      <c r="CE2150" s="14">
        <v>2009</v>
      </c>
      <c r="CF2150" s="14">
        <v>2009</v>
      </c>
    </row>
    <row r="2151" spans="3:84" x14ac:dyDescent="0.25">
      <c r="C2151" t="s">
        <v>2322</v>
      </c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/>
      <c r="AG2151" s="14"/>
      <c r="AH2151" s="14"/>
      <c r="AI2151" s="14"/>
      <c r="AJ2151" s="14"/>
      <c r="AK2151" s="14"/>
      <c r="AL2151" s="14"/>
      <c r="AM2151" s="14"/>
      <c r="AN2151" s="14"/>
      <c r="AO2151" s="14"/>
      <c r="AP2151" s="14"/>
      <c r="AQ2151" s="14"/>
      <c r="AR2151" s="14"/>
      <c r="AS2151" s="14"/>
      <c r="AT2151" s="14"/>
      <c r="AU2151" s="14"/>
      <c r="AV2151" s="14"/>
      <c r="AW2151" s="14"/>
      <c r="AX2151" s="14"/>
      <c r="AY2151" s="14"/>
      <c r="AZ2151" s="14"/>
      <c r="BA2151" s="14"/>
      <c r="BB2151" s="14"/>
      <c r="BC2151" s="14"/>
      <c r="BD2151" s="14"/>
      <c r="BE2151" s="14"/>
      <c r="BF2151" s="14"/>
      <c r="BG2151" s="14"/>
      <c r="BH2151" s="14"/>
      <c r="BI2151" s="14"/>
      <c r="BJ2151" s="14"/>
      <c r="BK2151" s="14"/>
      <c r="BL2151" s="14"/>
      <c r="BM2151" s="14"/>
      <c r="BN2151" s="14"/>
      <c r="BO2151" s="14"/>
      <c r="BP2151" s="14"/>
      <c r="BQ2151" s="14"/>
      <c r="BR2151" s="14"/>
      <c r="BS2151" s="14"/>
      <c r="BT2151" s="14"/>
      <c r="BU2151" s="14"/>
      <c r="BV2151" s="14"/>
      <c r="BW2151" s="14"/>
      <c r="BX2151" s="14"/>
      <c r="BY2151" s="14"/>
      <c r="BZ2151" s="14"/>
      <c r="CA2151" s="14"/>
      <c r="CB2151" s="14"/>
      <c r="CC2151" s="14"/>
      <c r="CD2151" s="14"/>
      <c r="CE2151" s="14">
        <v>2009</v>
      </c>
      <c r="CF2151" s="14">
        <v>2009</v>
      </c>
    </row>
    <row r="2152" spans="3:84" x14ac:dyDescent="0.25">
      <c r="C2152" t="s">
        <v>2424</v>
      </c>
      <c r="D2152" s="14"/>
      <c r="E2152" s="14"/>
      <c r="F2152" s="14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/>
      <c r="AG2152" s="14"/>
      <c r="AH2152" s="14"/>
      <c r="AI2152" s="14"/>
      <c r="AJ2152" s="14"/>
      <c r="AK2152" s="14"/>
      <c r="AL2152" s="14"/>
      <c r="AM2152" s="14"/>
      <c r="AN2152" s="14"/>
      <c r="AO2152" s="14"/>
      <c r="AP2152" s="14"/>
      <c r="AQ2152" s="14"/>
      <c r="AR2152" s="14"/>
      <c r="AS2152" s="14"/>
      <c r="AT2152" s="14"/>
      <c r="AU2152" s="14"/>
      <c r="AV2152" s="14"/>
      <c r="AW2152" s="14"/>
      <c r="AX2152" s="14"/>
      <c r="AY2152" s="14"/>
      <c r="AZ2152" s="14"/>
      <c r="BA2152" s="14"/>
      <c r="BB2152" s="14"/>
      <c r="BC2152" s="14"/>
      <c r="BD2152" s="14"/>
      <c r="BE2152" s="14"/>
      <c r="BF2152" s="14"/>
      <c r="BG2152" s="14"/>
      <c r="BH2152" s="14"/>
      <c r="BI2152" s="14"/>
      <c r="BJ2152" s="14"/>
      <c r="BK2152" s="14"/>
      <c r="BL2152" s="14"/>
      <c r="BM2152" s="14"/>
      <c r="BN2152" s="14"/>
      <c r="BO2152" s="14"/>
      <c r="BP2152" s="14"/>
      <c r="BQ2152" s="14"/>
      <c r="BR2152" s="14"/>
      <c r="BS2152" s="14"/>
      <c r="BT2152" s="14"/>
      <c r="BU2152" s="14"/>
      <c r="BV2152" s="14"/>
      <c r="BW2152" s="14">
        <v>2001</v>
      </c>
      <c r="BX2152" s="14"/>
      <c r="BY2152" s="14"/>
      <c r="BZ2152" s="14"/>
      <c r="CA2152" s="14"/>
      <c r="CB2152" s="14"/>
      <c r="CC2152" s="14"/>
      <c r="CD2152" s="14"/>
      <c r="CE2152" s="14"/>
      <c r="CF2152" s="14">
        <v>2001</v>
      </c>
    </row>
    <row r="2153" spans="3:84" x14ac:dyDescent="0.25">
      <c r="C2153" t="s">
        <v>2416</v>
      </c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/>
      <c r="AG2153" s="14"/>
      <c r="AH2153" s="14"/>
      <c r="AI2153" s="14"/>
      <c r="AJ2153" s="14"/>
      <c r="AK2153" s="14"/>
      <c r="AL2153" s="14"/>
      <c r="AM2153" s="14"/>
      <c r="AN2153" s="14"/>
      <c r="AO2153" s="14"/>
      <c r="AP2153" s="14"/>
      <c r="AQ2153" s="14"/>
      <c r="AR2153" s="14"/>
      <c r="AS2153" s="14"/>
      <c r="AT2153" s="14"/>
      <c r="AU2153" s="14"/>
      <c r="AV2153" s="14"/>
      <c r="AW2153" s="14"/>
      <c r="AX2153" s="14"/>
      <c r="AY2153" s="14"/>
      <c r="AZ2153" s="14"/>
      <c r="BA2153" s="14"/>
      <c r="BB2153" s="14"/>
      <c r="BC2153" s="14"/>
      <c r="BD2153" s="14"/>
      <c r="BE2153" s="14"/>
      <c r="BF2153" s="14"/>
      <c r="BG2153" s="14"/>
      <c r="BH2153" s="14"/>
      <c r="BI2153" s="14"/>
      <c r="BJ2153" s="14"/>
      <c r="BK2153" s="14"/>
      <c r="BL2153" s="14"/>
      <c r="BM2153" s="14"/>
      <c r="BN2153" s="14"/>
      <c r="BO2153" s="14"/>
      <c r="BP2153" s="14"/>
      <c r="BQ2153" s="14"/>
      <c r="BR2153" s="14"/>
      <c r="BS2153" s="14"/>
      <c r="BT2153" s="14"/>
      <c r="BU2153" s="14"/>
      <c r="BV2153" s="14"/>
      <c r="BW2153" s="14"/>
      <c r="BX2153" s="14"/>
      <c r="BY2153" s="14">
        <v>2003</v>
      </c>
      <c r="BZ2153" s="14"/>
      <c r="CA2153" s="14"/>
      <c r="CB2153" s="14"/>
      <c r="CC2153" s="14"/>
      <c r="CD2153" s="14"/>
      <c r="CE2153" s="14"/>
      <c r="CF2153" s="14">
        <v>2003</v>
      </c>
    </row>
    <row r="2154" spans="3:84" x14ac:dyDescent="0.25">
      <c r="C2154" t="s">
        <v>2395</v>
      </c>
      <c r="D2154" s="14"/>
      <c r="E2154" s="14"/>
      <c r="F2154" s="14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/>
      <c r="AG2154" s="14"/>
      <c r="AH2154" s="14"/>
      <c r="AI2154" s="14"/>
      <c r="AJ2154" s="14"/>
      <c r="AK2154" s="14"/>
      <c r="AL2154" s="14"/>
      <c r="AM2154" s="14"/>
      <c r="AN2154" s="14"/>
      <c r="AO2154" s="14"/>
      <c r="AP2154" s="14"/>
      <c r="AQ2154" s="14"/>
      <c r="AR2154" s="14"/>
      <c r="AS2154" s="14"/>
      <c r="AT2154" s="14"/>
      <c r="AU2154" s="14"/>
      <c r="AV2154" s="14"/>
      <c r="AW2154" s="14"/>
      <c r="AX2154" s="14"/>
      <c r="AY2154" s="14"/>
      <c r="AZ2154" s="14"/>
      <c r="BA2154" s="14"/>
      <c r="BB2154" s="14"/>
      <c r="BC2154" s="14"/>
      <c r="BD2154" s="14"/>
      <c r="BE2154" s="14"/>
      <c r="BF2154" s="14"/>
      <c r="BG2154" s="14"/>
      <c r="BH2154" s="14"/>
      <c r="BI2154" s="14"/>
      <c r="BJ2154" s="14"/>
      <c r="BK2154" s="14"/>
      <c r="BL2154" s="14"/>
      <c r="BM2154" s="14"/>
      <c r="BN2154" s="14"/>
      <c r="BO2154" s="14"/>
      <c r="BP2154" s="14"/>
      <c r="BQ2154" s="14"/>
      <c r="BR2154" s="14"/>
      <c r="BS2154" s="14"/>
      <c r="BT2154" s="14"/>
      <c r="BU2154" s="14"/>
      <c r="BV2154" s="14">
        <v>2000</v>
      </c>
      <c r="BW2154" s="14"/>
      <c r="BX2154" s="14"/>
      <c r="BY2154" s="14"/>
      <c r="BZ2154" s="14">
        <v>2004</v>
      </c>
      <c r="CA2154" s="14">
        <v>2005</v>
      </c>
      <c r="CB2154" s="14"/>
      <c r="CC2154" s="14"/>
      <c r="CD2154" s="14"/>
      <c r="CE2154" s="14"/>
      <c r="CF2154" s="14">
        <v>6009</v>
      </c>
    </row>
    <row r="2155" spans="3:84" x14ac:dyDescent="0.25">
      <c r="C2155" t="s">
        <v>2331</v>
      </c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/>
      <c r="AG2155" s="14"/>
      <c r="AH2155" s="14"/>
      <c r="AI2155" s="14"/>
      <c r="AJ2155" s="14"/>
      <c r="AK2155" s="14"/>
      <c r="AL2155" s="14"/>
      <c r="AM2155" s="14"/>
      <c r="AN2155" s="14"/>
      <c r="AO2155" s="14"/>
      <c r="AP2155" s="14"/>
      <c r="AQ2155" s="14"/>
      <c r="AR2155" s="14"/>
      <c r="AS2155" s="14"/>
      <c r="AT2155" s="14"/>
      <c r="AU2155" s="14"/>
      <c r="AV2155" s="14"/>
      <c r="AW2155" s="14"/>
      <c r="AX2155" s="14"/>
      <c r="AY2155" s="14"/>
      <c r="AZ2155" s="14"/>
      <c r="BA2155" s="14"/>
      <c r="BB2155" s="14"/>
      <c r="BC2155" s="14"/>
      <c r="BD2155" s="14"/>
      <c r="BE2155" s="14"/>
      <c r="BF2155" s="14"/>
      <c r="BG2155" s="14"/>
      <c r="BH2155" s="14"/>
      <c r="BI2155" s="14"/>
      <c r="BJ2155" s="14"/>
      <c r="BK2155" s="14"/>
      <c r="BL2155" s="14"/>
      <c r="BM2155" s="14"/>
      <c r="BN2155" s="14"/>
      <c r="BO2155" s="14"/>
      <c r="BP2155" s="14"/>
      <c r="BQ2155" s="14"/>
      <c r="BR2155" s="14"/>
      <c r="BS2155" s="14"/>
      <c r="BT2155" s="14"/>
      <c r="BU2155" s="14"/>
      <c r="BV2155" s="14"/>
      <c r="BW2155" s="14"/>
      <c r="BX2155" s="14"/>
      <c r="BY2155" s="14"/>
      <c r="BZ2155" s="14"/>
      <c r="CA2155" s="14"/>
      <c r="CB2155" s="14"/>
      <c r="CC2155" s="14"/>
      <c r="CD2155" s="14"/>
      <c r="CE2155" s="14">
        <v>2009</v>
      </c>
      <c r="CF2155" s="14">
        <v>2009</v>
      </c>
    </row>
    <row r="2156" spans="3:84" x14ac:dyDescent="0.25">
      <c r="C2156" t="s">
        <v>2333</v>
      </c>
      <c r="D2156" s="14"/>
      <c r="E2156" s="14"/>
      <c r="F2156" s="14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/>
      <c r="AG2156" s="14"/>
      <c r="AH2156" s="14"/>
      <c r="AI2156" s="14"/>
      <c r="AJ2156" s="14"/>
      <c r="AK2156" s="14"/>
      <c r="AL2156" s="14"/>
      <c r="AM2156" s="14"/>
      <c r="AN2156" s="14"/>
      <c r="AO2156" s="14"/>
      <c r="AP2156" s="14"/>
      <c r="AQ2156" s="14"/>
      <c r="AR2156" s="14"/>
      <c r="AS2156" s="14"/>
      <c r="AT2156" s="14"/>
      <c r="AU2156" s="14"/>
      <c r="AV2156" s="14"/>
      <c r="AW2156" s="14"/>
      <c r="AX2156" s="14"/>
      <c r="AY2156" s="14"/>
      <c r="AZ2156" s="14"/>
      <c r="BA2156" s="14"/>
      <c r="BB2156" s="14"/>
      <c r="BC2156" s="14"/>
      <c r="BD2156" s="14"/>
      <c r="BE2156" s="14"/>
      <c r="BF2156" s="14"/>
      <c r="BG2156" s="14"/>
      <c r="BH2156" s="14"/>
      <c r="BI2156" s="14"/>
      <c r="BJ2156" s="14"/>
      <c r="BK2156" s="14"/>
      <c r="BL2156" s="14"/>
      <c r="BM2156" s="14"/>
      <c r="BN2156" s="14"/>
      <c r="BO2156" s="14"/>
      <c r="BP2156" s="14"/>
      <c r="BQ2156" s="14"/>
      <c r="BR2156" s="14"/>
      <c r="BS2156" s="14"/>
      <c r="BT2156" s="14"/>
      <c r="BU2156" s="14"/>
      <c r="BV2156" s="14"/>
      <c r="BW2156" s="14"/>
      <c r="BX2156" s="14"/>
      <c r="BY2156" s="14"/>
      <c r="BZ2156" s="14"/>
      <c r="CA2156" s="14"/>
      <c r="CB2156" s="14"/>
      <c r="CC2156" s="14"/>
      <c r="CD2156" s="14"/>
      <c r="CE2156" s="14">
        <v>2009</v>
      </c>
      <c r="CF2156" s="14">
        <v>2009</v>
      </c>
    </row>
    <row r="2157" spans="3:84" x14ac:dyDescent="0.25">
      <c r="C2157" t="s">
        <v>2422</v>
      </c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  <c r="AH2157" s="14"/>
      <c r="AI2157" s="14"/>
      <c r="AJ2157" s="14"/>
      <c r="AK2157" s="14"/>
      <c r="AL2157" s="14"/>
      <c r="AM2157" s="14"/>
      <c r="AN2157" s="14"/>
      <c r="AO2157" s="14"/>
      <c r="AP2157" s="14"/>
      <c r="AQ2157" s="14"/>
      <c r="AR2157" s="14"/>
      <c r="AS2157" s="14"/>
      <c r="AT2157" s="14"/>
      <c r="AU2157" s="14"/>
      <c r="AV2157" s="14"/>
      <c r="AW2157" s="14"/>
      <c r="AX2157" s="14"/>
      <c r="AY2157" s="14"/>
      <c r="AZ2157" s="14"/>
      <c r="BA2157" s="14"/>
      <c r="BB2157" s="14"/>
      <c r="BC2157" s="14"/>
      <c r="BD2157" s="14"/>
      <c r="BE2157" s="14"/>
      <c r="BF2157" s="14"/>
      <c r="BG2157" s="14"/>
      <c r="BH2157" s="14"/>
      <c r="BI2157" s="14"/>
      <c r="BJ2157" s="14"/>
      <c r="BK2157" s="14"/>
      <c r="BL2157" s="14"/>
      <c r="BM2157" s="14"/>
      <c r="BN2157" s="14"/>
      <c r="BO2157" s="14"/>
      <c r="BP2157" s="14"/>
      <c r="BQ2157" s="14"/>
      <c r="BR2157" s="14"/>
      <c r="BS2157" s="14"/>
      <c r="BT2157" s="14"/>
      <c r="BU2157" s="14"/>
      <c r="BV2157" s="14"/>
      <c r="BW2157" s="14">
        <v>2001</v>
      </c>
      <c r="BX2157" s="14"/>
      <c r="BY2157" s="14"/>
      <c r="BZ2157" s="14"/>
      <c r="CA2157" s="14"/>
      <c r="CB2157" s="14"/>
      <c r="CC2157" s="14"/>
      <c r="CD2157" s="14"/>
      <c r="CE2157" s="14"/>
      <c r="CF2157" s="14">
        <v>2001</v>
      </c>
    </row>
    <row r="2158" spans="3:84" x14ac:dyDescent="0.25">
      <c r="C2158" t="s">
        <v>2419</v>
      </c>
      <c r="D2158" s="14"/>
      <c r="E2158" s="14"/>
      <c r="F2158" s="14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  <c r="AH2158" s="14"/>
      <c r="AI2158" s="14"/>
      <c r="AJ2158" s="14"/>
      <c r="AK2158" s="14"/>
      <c r="AL2158" s="14"/>
      <c r="AM2158" s="14"/>
      <c r="AN2158" s="14"/>
      <c r="AO2158" s="14"/>
      <c r="AP2158" s="14"/>
      <c r="AQ2158" s="14"/>
      <c r="AR2158" s="14"/>
      <c r="AS2158" s="14"/>
      <c r="AT2158" s="14"/>
      <c r="AU2158" s="14"/>
      <c r="AV2158" s="14"/>
      <c r="AW2158" s="14"/>
      <c r="AX2158" s="14"/>
      <c r="AY2158" s="14"/>
      <c r="AZ2158" s="14"/>
      <c r="BA2158" s="14"/>
      <c r="BB2158" s="14"/>
      <c r="BC2158" s="14"/>
      <c r="BD2158" s="14"/>
      <c r="BE2158" s="14"/>
      <c r="BF2158" s="14"/>
      <c r="BG2158" s="14"/>
      <c r="BH2158" s="14"/>
      <c r="BI2158" s="14"/>
      <c r="BJ2158" s="14"/>
      <c r="BK2158" s="14"/>
      <c r="BL2158" s="14"/>
      <c r="BM2158" s="14"/>
      <c r="BN2158" s="14"/>
      <c r="BO2158" s="14"/>
      <c r="BP2158" s="14"/>
      <c r="BQ2158" s="14"/>
      <c r="BR2158" s="14"/>
      <c r="BS2158" s="14"/>
      <c r="BT2158" s="14"/>
      <c r="BU2158" s="14"/>
      <c r="BV2158" s="14"/>
      <c r="BW2158" s="14"/>
      <c r="BX2158" s="14"/>
      <c r="BY2158" s="14">
        <v>2003</v>
      </c>
      <c r="BZ2158" s="14"/>
      <c r="CA2158" s="14"/>
      <c r="CB2158" s="14"/>
      <c r="CC2158" s="14"/>
      <c r="CD2158" s="14"/>
      <c r="CE2158" s="14"/>
      <c r="CF2158" s="14">
        <v>2003</v>
      </c>
    </row>
    <row r="2159" spans="3:84" x14ac:dyDescent="0.25">
      <c r="C2159" t="s">
        <v>2327</v>
      </c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  <c r="AH2159" s="14"/>
      <c r="AI2159" s="14"/>
      <c r="AJ2159" s="14"/>
      <c r="AK2159" s="14"/>
      <c r="AL2159" s="14"/>
      <c r="AM2159" s="14"/>
      <c r="AN2159" s="14"/>
      <c r="AO2159" s="14"/>
      <c r="AP2159" s="14"/>
      <c r="AQ2159" s="14"/>
      <c r="AR2159" s="14"/>
      <c r="AS2159" s="14"/>
      <c r="AT2159" s="14"/>
      <c r="AU2159" s="14"/>
      <c r="AV2159" s="14"/>
      <c r="AW2159" s="14"/>
      <c r="AX2159" s="14"/>
      <c r="AY2159" s="14"/>
      <c r="AZ2159" s="14"/>
      <c r="BA2159" s="14"/>
      <c r="BB2159" s="14"/>
      <c r="BC2159" s="14"/>
      <c r="BD2159" s="14"/>
      <c r="BE2159" s="14"/>
      <c r="BF2159" s="14"/>
      <c r="BG2159" s="14"/>
      <c r="BH2159" s="14"/>
      <c r="BI2159" s="14"/>
      <c r="BJ2159" s="14"/>
      <c r="BK2159" s="14"/>
      <c r="BL2159" s="14"/>
      <c r="BM2159" s="14"/>
      <c r="BN2159" s="14"/>
      <c r="BO2159" s="14"/>
      <c r="BP2159" s="14"/>
      <c r="BQ2159" s="14"/>
      <c r="BR2159" s="14"/>
      <c r="BS2159" s="14"/>
      <c r="BT2159" s="14"/>
      <c r="BU2159" s="14"/>
      <c r="BV2159" s="14"/>
      <c r="BW2159" s="14"/>
      <c r="BX2159" s="14"/>
      <c r="BY2159" s="14"/>
      <c r="BZ2159" s="14">
        <v>2004</v>
      </c>
      <c r="CA2159" s="14">
        <v>2005</v>
      </c>
      <c r="CB2159" s="14"/>
      <c r="CC2159" s="14"/>
      <c r="CD2159" s="14"/>
      <c r="CE2159" s="14">
        <v>2009</v>
      </c>
      <c r="CF2159" s="14">
        <v>6018</v>
      </c>
    </row>
    <row r="2160" spans="3:84" x14ac:dyDescent="0.25">
      <c r="C2160" t="s">
        <v>2394</v>
      </c>
      <c r="D2160" s="14"/>
      <c r="E2160" s="14"/>
      <c r="F2160" s="14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  <c r="AH2160" s="14"/>
      <c r="AI2160" s="14"/>
      <c r="AJ2160" s="14"/>
      <c r="AK2160" s="14"/>
      <c r="AL2160" s="14"/>
      <c r="AM2160" s="14"/>
      <c r="AN2160" s="14"/>
      <c r="AO2160" s="14"/>
      <c r="AP2160" s="14"/>
      <c r="AQ2160" s="14"/>
      <c r="AR2160" s="14"/>
      <c r="AS2160" s="14"/>
      <c r="AT2160" s="14"/>
      <c r="AU2160" s="14"/>
      <c r="AV2160" s="14"/>
      <c r="AW2160" s="14"/>
      <c r="AX2160" s="14"/>
      <c r="AY2160" s="14"/>
      <c r="AZ2160" s="14"/>
      <c r="BA2160" s="14"/>
      <c r="BB2160" s="14"/>
      <c r="BC2160" s="14"/>
      <c r="BD2160" s="14"/>
      <c r="BE2160" s="14"/>
      <c r="BF2160" s="14"/>
      <c r="BG2160" s="14"/>
      <c r="BH2160" s="14"/>
      <c r="BI2160" s="14"/>
      <c r="BJ2160" s="14"/>
      <c r="BK2160" s="14"/>
      <c r="BL2160" s="14"/>
      <c r="BM2160" s="14"/>
      <c r="BN2160" s="14"/>
      <c r="BO2160" s="14"/>
      <c r="BP2160" s="14"/>
      <c r="BQ2160" s="14"/>
      <c r="BR2160" s="14"/>
      <c r="BS2160" s="14"/>
      <c r="BT2160" s="14"/>
      <c r="BU2160" s="14"/>
      <c r="BV2160" s="14"/>
      <c r="BW2160" s="14"/>
      <c r="BX2160" s="14"/>
      <c r="BY2160" s="14"/>
      <c r="BZ2160" s="14">
        <v>2004</v>
      </c>
      <c r="CA2160" s="14">
        <v>2005</v>
      </c>
      <c r="CB2160" s="14"/>
      <c r="CC2160" s="14"/>
      <c r="CD2160" s="14"/>
      <c r="CE2160" s="14"/>
      <c r="CF2160" s="14">
        <v>4009</v>
      </c>
    </row>
    <row r="2161" spans="3:84" x14ac:dyDescent="0.25">
      <c r="C2161" t="s">
        <v>2396</v>
      </c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/>
      <c r="AG2161" s="14"/>
      <c r="AH2161" s="14"/>
      <c r="AI2161" s="14"/>
      <c r="AJ2161" s="14"/>
      <c r="AK2161" s="14"/>
      <c r="AL2161" s="14"/>
      <c r="AM2161" s="14"/>
      <c r="AN2161" s="14"/>
      <c r="AO2161" s="14"/>
      <c r="AP2161" s="14"/>
      <c r="AQ2161" s="14"/>
      <c r="AR2161" s="14"/>
      <c r="AS2161" s="14"/>
      <c r="AT2161" s="14"/>
      <c r="AU2161" s="14"/>
      <c r="AV2161" s="14"/>
      <c r="AW2161" s="14"/>
      <c r="AX2161" s="14"/>
      <c r="AY2161" s="14"/>
      <c r="AZ2161" s="14"/>
      <c r="BA2161" s="14"/>
      <c r="BB2161" s="14"/>
      <c r="BC2161" s="14"/>
      <c r="BD2161" s="14"/>
      <c r="BE2161" s="14"/>
      <c r="BF2161" s="14"/>
      <c r="BG2161" s="14"/>
      <c r="BH2161" s="14"/>
      <c r="BI2161" s="14"/>
      <c r="BJ2161" s="14"/>
      <c r="BK2161" s="14"/>
      <c r="BL2161" s="14"/>
      <c r="BM2161" s="14"/>
      <c r="BN2161" s="14"/>
      <c r="BO2161" s="14"/>
      <c r="BP2161" s="14"/>
      <c r="BQ2161" s="14"/>
      <c r="BR2161" s="14"/>
      <c r="BS2161" s="14"/>
      <c r="BT2161" s="14"/>
      <c r="BU2161" s="14"/>
      <c r="BV2161" s="14"/>
      <c r="BW2161" s="14">
        <v>2001</v>
      </c>
      <c r="BX2161" s="14">
        <v>2002</v>
      </c>
      <c r="BY2161" s="14">
        <v>2003</v>
      </c>
      <c r="BZ2161" s="14">
        <v>2004</v>
      </c>
      <c r="CA2161" s="14">
        <v>2005</v>
      </c>
      <c r="CB2161" s="14"/>
      <c r="CC2161" s="14"/>
      <c r="CD2161" s="14"/>
      <c r="CE2161" s="14"/>
      <c r="CF2161" s="14">
        <v>10015</v>
      </c>
    </row>
    <row r="2162" spans="3:84" x14ac:dyDescent="0.25">
      <c r="C2162" t="s">
        <v>2420</v>
      </c>
      <c r="D2162" s="14"/>
      <c r="E2162" s="14"/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  <c r="AH2162" s="14"/>
      <c r="AI2162" s="14"/>
      <c r="AJ2162" s="14"/>
      <c r="AK2162" s="14"/>
      <c r="AL2162" s="14"/>
      <c r="AM2162" s="14"/>
      <c r="AN2162" s="14"/>
      <c r="AO2162" s="14"/>
      <c r="AP2162" s="14"/>
      <c r="AQ2162" s="14"/>
      <c r="AR2162" s="14"/>
      <c r="AS2162" s="14"/>
      <c r="AT2162" s="14"/>
      <c r="AU2162" s="14"/>
      <c r="AV2162" s="14"/>
      <c r="AW2162" s="14"/>
      <c r="AX2162" s="14"/>
      <c r="AY2162" s="14"/>
      <c r="AZ2162" s="14"/>
      <c r="BA2162" s="14"/>
      <c r="BB2162" s="14"/>
      <c r="BC2162" s="14"/>
      <c r="BD2162" s="14"/>
      <c r="BE2162" s="14"/>
      <c r="BF2162" s="14"/>
      <c r="BG2162" s="14"/>
      <c r="BH2162" s="14"/>
      <c r="BI2162" s="14"/>
      <c r="BJ2162" s="14"/>
      <c r="BK2162" s="14"/>
      <c r="BL2162" s="14"/>
      <c r="BM2162" s="14"/>
      <c r="BN2162" s="14"/>
      <c r="BO2162" s="14"/>
      <c r="BP2162" s="14"/>
      <c r="BQ2162" s="14"/>
      <c r="BR2162" s="14"/>
      <c r="BS2162" s="14"/>
      <c r="BT2162" s="14"/>
      <c r="BU2162" s="14"/>
      <c r="BV2162" s="14">
        <v>2000</v>
      </c>
      <c r="BW2162" s="14">
        <v>2001</v>
      </c>
      <c r="BX2162" s="14">
        <v>2002</v>
      </c>
      <c r="BY2162" s="14">
        <v>2003</v>
      </c>
      <c r="BZ2162" s="14"/>
      <c r="CA2162" s="14"/>
      <c r="CB2162" s="14"/>
      <c r="CC2162" s="14"/>
      <c r="CD2162" s="14"/>
      <c r="CE2162" s="14"/>
      <c r="CF2162" s="14">
        <v>8006</v>
      </c>
    </row>
    <row r="2163" spans="3:84" x14ac:dyDescent="0.25">
      <c r="C2163" t="s">
        <v>2389</v>
      </c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/>
      <c r="AG2163" s="14"/>
      <c r="AH2163" s="14"/>
      <c r="AI2163" s="14"/>
      <c r="AJ2163" s="14"/>
      <c r="AK2163" s="14"/>
      <c r="AL2163" s="14"/>
      <c r="AM2163" s="14"/>
      <c r="AN2163" s="14"/>
      <c r="AO2163" s="14"/>
      <c r="AP2163" s="14"/>
      <c r="AQ2163" s="14"/>
      <c r="AR2163" s="14"/>
      <c r="AS2163" s="14"/>
      <c r="AT2163" s="14"/>
      <c r="AU2163" s="14"/>
      <c r="AV2163" s="14"/>
      <c r="AW2163" s="14"/>
      <c r="AX2163" s="14"/>
      <c r="AY2163" s="14"/>
      <c r="AZ2163" s="14"/>
      <c r="BA2163" s="14"/>
      <c r="BB2163" s="14"/>
      <c r="BC2163" s="14"/>
      <c r="BD2163" s="14"/>
      <c r="BE2163" s="14"/>
      <c r="BF2163" s="14"/>
      <c r="BG2163" s="14"/>
      <c r="BH2163" s="14"/>
      <c r="BI2163" s="14"/>
      <c r="BJ2163" s="14"/>
      <c r="BK2163" s="14"/>
      <c r="BL2163" s="14"/>
      <c r="BM2163" s="14"/>
      <c r="BN2163" s="14"/>
      <c r="BO2163" s="14"/>
      <c r="BP2163" s="14"/>
      <c r="BQ2163" s="14"/>
      <c r="BR2163" s="14"/>
      <c r="BS2163" s="14"/>
      <c r="BT2163" s="14"/>
      <c r="BU2163" s="14"/>
      <c r="BV2163" s="14"/>
      <c r="BW2163" s="14"/>
      <c r="BX2163" s="14"/>
      <c r="BY2163" s="14"/>
      <c r="BZ2163" s="14"/>
      <c r="CA2163" s="14">
        <v>2005</v>
      </c>
      <c r="CB2163" s="14">
        <v>2006</v>
      </c>
      <c r="CC2163" s="14"/>
      <c r="CD2163" s="14"/>
      <c r="CE2163" s="14"/>
      <c r="CF2163" s="14">
        <v>4011</v>
      </c>
    </row>
    <row r="2164" spans="3:84" x14ac:dyDescent="0.25">
      <c r="C2164" t="s">
        <v>2397</v>
      </c>
      <c r="D2164" s="14"/>
      <c r="E2164" s="14"/>
      <c r="F2164" s="14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  <c r="AH2164" s="14"/>
      <c r="AI2164" s="14"/>
      <c r="AJ2164" s="14"/>
      <c r="AK2164" s="14"/>
      <c r="AL2164" s="14"/>
      <c r="AM2164" s="14"/>
      <c r="AN2164" s="14"/>
      <c r="AO2164" s="14"/>
      <c r="AP2164" s="14"/>
      <c r="AQ2164" s="14"/>
      <c r="AR2164" s="14"/>
      <c r="AS2164" s="14"/>
      <c r="AT2164" s="14"/>
      <c r="AU2164" s="14"/>
      <c r="AV2164" s="14"/>
      <c r="AW2164" s="14"/>
      <c r="AX2164" s="14"/>
      <c r="AY2164" s="14"/>
      <c r="AZ2164" s="14"/>
      <c r="BA2164" s="14"/>
      <c r="BB2164" s="14"/>
      <c r="BC2164" s="14"/>
      <c r="BD2164" s="14"/>
      <c r="BE2164" s="14"/>
      <c r="BF2164" s="14"/>
      <c r="BG2164" s="14"/>
      <c r="BH2164" s="14"/>
      <c r="BI2164" s="14"/>
      <c r="BJ2164" s="14"/>
      <c r="BK2164" s="14"/>
      <c r="BL2164" s="14"/>
      <c r="BM2164" s="14"/>
      <c r="BN2164" s="14"/>
      <c r="BO2164" s="14"/>
      <c r="BP2164" s="14"/>
      <c r="BQ2164" s="14"/>
      <c r="BR2164" s="14"/>
      <c r="BS2164" s="14"/>
      <c r="BT2164" s="14"/>
      <c r="BU2164" s="14"/>
      <c r="BV2164" s="14"/>
      <c r="BW2164" s="14"/>
      <c r="BX2164" s="14"/>
      <c r="BY2164" s="14"/>
      <c r="BZ2164" s="14"/>
      <c r="CA2164" s="14">
        <v>2005</v>
      </c>
      <c r="CB2164" s="14"/>
      <c r="CC2164" s="14"/>
      <c r="CD2164" s="14"/>
      <c r="CE2164" s="14"/>
      <c r="CF2164" s="14">
        <v>2005</v>
      </c>
    </row>
    <row r="2165" spans="3:84" x14ac:dyDescent="0.25">
      <c r="C2165" t="s">
        <v>2398</v>
      </c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  <c r="AH2165" s="14"/>
      <c r="AI2165" s="14"/>
      <c r="AJ2165" s="14"/>
      <c r="AK2165" s="14"/>
      <c r="AL2165" s="14"/>
      <c r="AM2165" s="14"/>
      <c r="AN2165" s="14"/>
      <c r="AO2165" s="14"/>
      <c r="AP2165" s="14"/>
      <c r="AQ2165" s="14"/>
      <c r="AR2165" s="14"/>
      <c r="AS2165" s="14"/>
      <c r="AT2165" s="14"/>
      <c r="AU2165" s="14"/>
      <c r="AV2165" s="14"/>
      <c r="AW2165" s="14"/>
      <c r="AX2165" s="14"/>
      <c r="AY2165" s="14"/>
      <c r="AZ2165" s="14"/>
      <c r="BA2165" s="14"/>
      <c r="BB2165" s="14"/>
      <c r="BC2165" s="14"/>
      <c r="BD2165" s="14"/>
      <c r="BE2165" s="14"/>
      <c r="BF2165" s="14"/>
      <c r="BG2165" s="14"/>
      <c r="BH2165" s="14"/>
      <c r="BI2165" s="14"/>
      <c r="BJ2165" s="14"/>
      <c r="BK2165" s="14"/>
      <c r="BL2165" s="14"/>
      <c r="BM2165" s="14"/>
      <c r="BN2165" s="14"/>
      <c r="BO2165" s="14"/>
      <c r="BP2165" s="14"/>
      <c r="BQ2165" s="14"/>
      <c r="BR2165" s="14"/>
      <c r="BS2165" s="14"/>
      <c r="BT2165" s="14"/>
      <c r="BU2165" s="14"/>
      <c r="BV2165" s="14"/>
      <c r="BW2165" s="14"/>
      <c r="BX2165" s="14"/>
      <c r="BY2165" s="14"/>
      <c r="BZ2165" s="14"/>
      <c r="CA2165" s="14">
        <v>2005</v>
      </c>
      <c r="CB2165" s="14"/>
      <c r="CC2165" s="14"/>
      <c r="CD2165" s="14"/>
      <c r="CE2165" s="14"/>
      <c r="CF2165" s="14">
        <v>2005</v>
      </c>
    </row>
    <row r="2166" spans="3:84" x14ac:dyDescent="0.25">
      <c r="C2166" t="s">
        <v>3216</v>
      </c>
      <c r="D2166" s="14"/>
      <c r="E2166" s="14"/>
      <c r="F2166" s="14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/>
      <c r="AG2166" s="14"/>
      <c r="AH2166" s="14"/>
      <c r="AI2166" s="14"/>
      <c r="AJ2166" s="14"/>
      <c r="AK2166" s="14"/>
      <c r="AL2166" s="14"/>
      <c r="AM2166" s="14"/>
      <c r="AN2166" s="14"/>
      <c r="AO2166" s="14"/>
      <c r="AP2166" s="14"/>
      <c r="AQ2166" s="14"/>
      <c r="AR2166" s="14"/>
      <c r="AS2166" s="14"/>
      <c r="AT2166" s="14"/>
      <c r="AU2166" s="14"/>
      <c r="AV2166" s="14"/>
      <c r="AW2166" s="14"/>
      <c r="AX2166" s="14"/>
      <c r="AY2166" s="14"/>
      <c r="AZ2166" s="14"/>
      <c r="BA2166" s="14"/>
      <c r="BB2166" s="14"/>
      <c r="BC2166" s="14"/>
      <c r="BD2166" s="14"/>
      <c r="BE2166" s="14"/>
      <c r="BF2166" s="14"/>
      <c r="BG2166" s="14"/>
      <c r="BH2166" s="14"/>
      <c r="BI2166" s="14"/>
      <c r="BJ2166" s="14">
        <v>1988</v>
      </c>
      <c r="BK2166" s="14">
        <v>1989</v>
      </c>
      <c r="BL2166" s="14">
        <v>1990</v>
      </c>
      <c r="BM2166" s="14"/>
      <c r="BN2166" s="14">
        <v>1992</v>
      </c>
      <c r="BO2166" s="14">
        <v>1993</v>
      </c>
      <c r="BP2166" s="14">
        <v>1994</v>
      </c>
      <c r="BQ2166" s="14">
        <v>1995</v>
      </c>
      <c r="BR2166" s="14">
        <v>1996</v>
      </c>
      <c r="BS2166" s="14">
        <v>1997</v>
      </c>
      <c r="BT2166" s="14">
        <v>1998</v>
      </c>
      <c r="BU2166" s="14"/>
      <c r="BV2166" s="14"/>
      <c r="BW2166" s="14"/>
      <c r="BX2166" s="14"/>
      <c r="BY2166" s="14"/>
      <c r="BZ2166" s="14"/>
      <c r="CA2166" s="14"/>
      <c r="CB2166" s="14"/>
      <c r="CC2166" s="14"/>
      <c r="CD2166" s="14"/>
      <c r="CE2166" s="14"/>
      <c r="CF2166" s="14">
        <v>19932</v>
      </c>
    </row>
    <row r="2167" spans="3:84" x14ac:dyDescent="0.25">
      <c r="C2167" t="s">
        <v>2427</v>
      </c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/>
      <c r="AG2167" s="14"/>
      <c r="AH2167" s="14"/>
      <c r="AI2167" s="14"/>
      <c r="AJ2167" s="14"/>
      <c r="AK2167" s="14"/>
      <c r="AL2167" s="14"/>
      <c r="AM2167" s="14"/>
      <c r="AN2167" s="14"/>
      <c r="AO2167" s="14"/>
      <c r="AP2167" s="14"/>
      <c r="AQ2167" s="14"/>
      <c r="AR2167" s="14"/>
      <c r="AS2167" s="14"/>
      <c r="AT2167" s="14"/>
      <c r="AU2167" s="14"/>
      <c r="AV2167" s="14"/>
      <c r="AW2167" s="14"/>
      <c r="AX2167" s="14"/>
      <c r="AY2167" s="14"/>
      <c r="AZ2167" s="14"/>
      <c r="BA2167" s="14"/>
      <c r="BB2167" s="14"/>
      <c r="BC2167" s="14"/>
      <c r="BD2167" s="14"/>
      <c r="BE2167" s="14"/>
      <c r="BF2167" s="14"/>
      <c r="BG2167" s="14"/>
      <c r="BH2167" s="14"/>
      <c r="BI2167" s="14"/>
      <c r="BJ2167" s="14"/>
      <c r="BK2167" s="14"/>
      <c r="BL2167" s="14"/>
      <c r="BM2167" s="14"/>
      <c r="BN2167" s="14"/>
      <c r="BO2167" s="14">
        <v>1993</v>
      </c>
      <c r="BP2167" s="14">
        <v>1994</v>
      </c>
      <c r="BQ2167" s="14"/>
      <c r="BR2167" s="14">
        <v>1996</v>
      </c>
      <c r="BS2167" s="14">
        <v>1997</v>
      </c>
      <c r="BT2167" s="14">
        <v>1998</v>
      </c>
      <c r="BU2167" s="14">
        <v>1999</v>
      </c>
      <c r="BV2167" s="14">
        <v>2000</v>
      </c>
      <c r="BW2167" s="14"/>
      <c r="BX2167" s="14"/>
      <c r="BY2167" s="14"/>
      <c r="BZ2167" s="14"/>
      <c r="CA2167" s="14"/>
      <c r="CB2167" s="14"/>
      <c r="CC2167" s="14"/>
      <c r="CD2167" s="14"/>
      <c r="CE2167" s="14"/>
      <c r="CF2167" s="14">
        <v>13977</v>
      </c>
    </row>
    <row r="2168" spans="3:84" x14ac:dyDescent="0.25">
      <c r="C2168" t="s">
        <v>2406</v>
      </c>
      <c r="D2168" s="14"/>
      <c r="E2168" s="14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4"/>
      <c r="AI2168" s="14"/>
      <c r="AJ2168" s="14"/>
      <c r="AK2168" s="14"/>
      <c r="AL2168" s="14"/>
      <c r="AM2168" s="14"/>
      <c r="AN2168" s="14"/>
      <c r="AO2168" s="14"/>
      <c r="AP2168" s="14"/>
      <c r="AQ2168" s="14"/>
      <c r="AR2168" s="14"/>
      <c r="AS2168" s="14"/>
      <c r="AT2168" s="14"/>
      <c r="AU2168" s="14"/>
      <c r="AV2168" s="14"/>
      <c r="AW2168" s="14"/>
      <c r="AX2168" s="14"/>
      <c r="AY2168" s="14"/>
      <c r="AZ2168" s="14"/>
      <c r="BA2168" s="14"/>
      <c r="BB2168" s="14"/>
      <c r="BC2168" s="14"/>
      <c r="BD2168" s="14"/>
      <c r="BE2168" s="14"/>
      <c r="BF2168" s="14"/>
      <c r="BG2168" s="14"/>
      <c r="BH2168" s="14"/>
      <c r="BI2168" s="14"/>
      <c r="BJ2168" s="14"/>
      <c r="BK2168" s="14"/>
      <c r="BL2168" s="14"/>
      <c r="BM2168" s="14"/>
      <c r="BN2168" s="14"/>
      <c r="BO2168" s="14"/>
      <c r="BP2168" s="14"/>
      <c r="BQ2168" s="14"/>
      <c r="BR2168" s="14"/>
      <c r="BS2168" s="14"/>
      <c r="BT2168" s="14"/>
      <c r="BU2168" s="14"/>
      <c r="BV2168" s="14"/>
      <c r="BW2168" s="14"/>
      <c r="BX2168" s="14"/>
      <c r="BY2168" s="14">
        <v>2003</v>
      </c>
      <c r="BZ2168" s="14">
        <v>2004</v>
      </c>
      <c r="CA2168" s="14"/>
      <c r="CB2168" s="14"/>
      <c r="CC2168" s="14"/>
      <c r="CD2168" s="14"/>
      <c r="CE2168" s="14"/>
      <c r="CF2168" s="14">
        <v>4007</v>
      </c>
    </row>
    <row r="2169" spans="3:84" x14ac:dyDescent="0.25">
      <c r="C2169" t="s">
        <v>2399</v>
      </c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  <c r="AH2169" s="14"/>
      <c r="AI2169" s="14"/>
      <c r="AJ2169" s="14"/>
      <c r="AK2169" s="14"/>
      <c r="AL2169" s="14"/>
      <c r="AM2169" s="14"/>
      <c r="AN2169" s="14"/>
      <c r="AO2169" s="14"/>
      <c r="AP2169" s="14"/>
      <c r="AQ2169" s="14"/>
      <c r="AR2169" s="14"/>
      <c r="AS2169" s="14"/>
      <c r="AT2169" s="14"/>
      <c r="AU2169" s="14"/>
      <c r="AV2169" s="14"/>
      <c r="AW2169" s="14"/>
      <c r="AX2169" s="14"/>
      <c r="AY2169" s="14"/>
      <c r="AZ2169" s="14"/>
      <c r="BA2169" s="14"/>
      <c r="BB2169" s="14"/>
      <c r="BC2169" s="14"/>
      <c r="BD2169" s="14"/>
      <c r="BE2169" s="14"/>
      <c r="BF2169" s="14"/>
      <c r="BG2169" s="14"/>
      <c r="BH2169" s="14"/>
      <c r="BI2169" s="14"/>
      <c r="BJ2169" s="14"/>
      <c r="BK2169" s="14"/>
      <c r="BL2169" s="14"/>
      <c r="BM2169" s="14"/>
      <c r="BN2169" s="14"/>
      <c r="BO2169" s="14"/>
      <c r="BP2169" s="14"/>
      <c r="BQ2169" s="14"/>
      <c r="BR2169" s="14"/>
      <c r="BS2169" s="14"/>
      <c r="BT2169" s="14"/>
      <c r="BU2169" s="14"/>
      <c r="BV2169" s="14"/>
      <c r="BW2169" s="14"/>
      <c r="BX2169" s="14"/>
      <c r="BY2169" s="14">
        <v>2003</v>
      </c>
      <c r="BZ2169" s="14">
        <v>2004</v>
      </c>
      <c r="CA2169" s="14">
        <v>2005</v>
      </c>
      <c r="CB2169" s="14"/>
      <c r="CC2169" s="14"/>
      <c r="CD2169" s="14"/>
      <c r="CE2169" s="14"/>
      <c r="CF2169" s="14">
        <v>6012</v>
      </c>
    </row>
    <row r="2170" spans="3:84" x14ac:dyDescent="0.25">
      <c r="C2170" t="s">
        <v>2338</v>
      </c>
      <c r="D2170" s="14"/>
      <c r="E2170" s="14"/>
      <c r="F2170" s="14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/>
      <c r="AG2170" s="14"/>
      <c r="AH2170" s="14"/>
      <c r="AI2170" s="14"/>
      <c r="AJ2170" s="14"/>
      <c r="AK2170" s="14"/>
      <c r="AL2170" s="14"/>
      <c r="AM2170" s="14"/>
      <c r="AN2170" s="14"/>
      <c r="AO2170" s="14"/>
      <c r="AP2170" s="14"/>
      <c r="AQ2170" s="14"/>
      <c r="AR2170" s="14"/>
      <c r="AS2170" s="14"/>
      <c r="AT2170" s="14"/>
      <c r="AU2170" s="14"/>
      <c r="AV2170" s="14"/>
      <c r="AW2170" s="14"/>
      <c r="AX2170" s="14"/>
      <c r="AY2170" s="14"/>
      <c r="AZ2170" s="14"/>
      <c r="BA2170" s="14"/>
      <c r="BB2170" s="14"/>
      <c r="BC2170" s="14"/>
      <c r="BD2170" s="14"/>
      <c r="BE2170" s="14"/>
      <c r="BF2170" s="14"/>
      <c r="BG2170" s="14"/>
      <c r="BH2170" s="14"/>
      <c r="BI2170" s="14"/>
      <c r="BJ2170" s="14"/>
      <c r="BK2170" s="14"/>
      <c r="BL2170" s="14"/>
      <c r="BM2170" s="14"/>
      <c r="BN2170" s="14"/>
      <c r="BO2170" s="14"/>
      <c r="BP2170" s="14"/>
      <c r="BQ2170" s="14"/>
      <c r="BR2170" s="14"/>
      <c r="BS2170" s="14"/>
      <c r="BT2170" s="14"/>
      <c r="BU2170" s="14"/>
      <c r="BV2170" s="14"/>
      <c r="BW2170" s="14"/>
      <c r="BX2170" s="14"/>
      <c r="BY2170" s="14"/>
      <c r="BZ2170" s="14"/>
      <c r="CA2170" s="14"/>
      <c r="CB2170" s="14"/>
      <c r="CC2170" s="14">
        <v>2007</v>
      </c>
      <c r="CD2170" s="14">
        <v>2008</v>
      </c>
      <c r="CE2170" s="14">
        <v>2009</v>
      </c>
      <c r="CF2170" s="14">
        <v>6024</v>
      </c>
    </row>
    <row r="2171" spans="3:84" x14ac:dyDescent="0.25">
      <c r="C2171" t="s">
        <v>2368</v>
      </c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/>
      <c r="AG2171" s="14"/>
      <c r="AH2171" s="14"/>
      <c r="AI2171" s="14"/>
      <c r="AJ2171" s="14"/>
      <c r="AK2171" s="14"/>
      <c r="AL2171" s="14"/>
      <c r="AM2171" s="14"/>
      <c r="AN2171" s="14"/>
      <c r="AO2171" s="14"/>
      <c r="AP2171" s="14"/>
      <c r="AQ2171" s="14"/>
      <c r="AR2171" s="14"/>
      <c r="AS2171" s="14"/>
      <c r="AT2171" s="14"/>
      <c r="AU2171" s="14"/>
      <c r="AV2171" s="14"/>
      <c r="AW2171" s="14"/>
      <c r="AX2171" s="14"/>
      <c r="AY2171" s="14"/>
      <c r="AZ2171" s="14"/>
      <c r="BA2171" s="14"/>
      <c r="BB2171" s="14"/>
      <c r="BC2171" s="14"/>
      <c r="BD2171" s="14"/>
      <c r="BE2171" s="14"/>
      <c r="BF2171" s="14"/>
      <c r="BG2171" s="14"/>
      <c r="BH2171" s="14"/>
      <c r="BI2171" s="14"/>
      <c r="BJ2171" s="14"/>
      <c r="BK2171" s="14"/>
      <c r="BL2171" s="14"/>
      <c r="BM2171" s="14"/>
      <c r="BN2171" s="14"/>
      <c r="BO2171" s="14"/>
      <c r="BP2171" s="14"/>
      <c r="BQ2171" s="14"/>
      <c r="BR2171" s="14"/>
      <c r="BS2171" s="14"/>
      <c r="BT2171" s="14"/>
      <c r="BU2171" s="14"/>
      <c r="BV2171" s="14"/>
      <c r="BW2171" s="14"/>
      <c r="BX2171" s="14"/>
      <c r="BY2171" s="14"/>
      <c r="BZ2171" s="14"/>
      <c r="CA2171" s="14"/>
      <c r="CB2171" s="14"/>
      <c r="CC2171" s="14">
        <v>2007</v>
      </c>
      <c r="CD2171" s="14"/>
      <c r="CE2171" s="14"/>
      <c r="CF2171" s="14">
        <v>2007</v>
      </c>
    </row>
    <row r="2172" spans="3:84" x14ac:dyDescent="0.25">
      <c r="C2172" t="s">
        <v>2359</v>
      </c>
      <c r="D2172" s="14"/>
      <c r="E2172" s="14"/>
      <c r="F2172" s="14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/>
      <c r="AG2172" s="14"/>
      <c r="AH2172" s="14"/>
      <c r="AI2172" s="14"/>
      <c r="AJ2172" s="14"/>
      <c r="AK2172" s="14"/>
      <c r="AL2172" s="14"/>
      <c r="AM2172" s="14"/>
      <c r="AN2172" s="14"/>
      <c r="AO2172" s="14"/>
      <c r="AP2172" s="14"/>
      <c r="AQ2172" s="14"/>
      <c r="AR2172" s="14"/>
      <c r="AS2172" s="14"/>
      <c r="AT2172" s="14"/>
      <c r="AU2172" s="14"/>
      <c r="AV2172" s="14"/>
      <c r="AW2172" s="14"/>
      <c r="AX2172" s="14"/>
      <c r="AY2172" s="14"/>
      <c r="AZ2172" s="14"/>
      <c r="BA2172" s="14"/>
      <c r="BB2172" s="14"/>
      <c r="BC2172" s="14"/>
      <c r="BD2172" s="14"/>
      <c r="BE2172" s="14"/>
      <c r="BF2172" s="14"/>
      <c r="BG2172" s="14"/>
      <c r="BH2172" s="14"/>
      <c r="BI2172" s="14"/>
      <c r="BJ2172" s="14"/>
      <c r="BK2172" s="14"/>
      <c r="BL2172" s="14"/>
      <c r="BM2172" s="14"/>
      <c r="BN2172" s="14"/>
      <c r="BO2172" s="14"/>
      <c r="BP2172" s="14"/>
      <c r="BQ2172" s="14"/>
      <c r="BR2172" s="14"/>
      <c r="BS2172" s="14"/>
      <c r="BT2172" s="14"/>
      <c r="BU2172" s="14"/>
      <c r="BV2172" s="14"/>
      <c r="BW2172" s="14"/>
      <c r="BX2172" s="14"/>
      <c r="BY2172" s="14"/>
      <c r="BZ2172" s="14"/>
      <c r="CA2172" s="14"/>
      <c r="CB2172" s="14"/>
      <c r="CC2172" s="14">
        <v>2007</v>
      </c>
      <c r="CD2172" s="14">
        <v>2008</v>
      </c>
      <c r="CE2172" s="14"/>
      <c r="CF2172" s="14">
        <v>4015</v>
      </c>
    </row>
    <row r="2173" spans="3:84" x14ac:dyDescent="0.25">
      <c r="C2173" t="s">
        <v>2369</v>
      </c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  <c r="AH2173" s="14"/>
      <c r="AI2173" s="14"/>
      <c r="AJ2173" s="14"/>
      <c r="AK2173" s="14"/>
      <c r="AL2173" s="14"/>
      <c r="AM2173" s="14"/>
      <c r="AN2173" s="14"/>
      <c r="AO2173" s="14"/>
      <c r="AP2173" s="14"/>
      <c r="AQ2173" s="14"/>
      <c r="AR2173" s="14"/>
      <c r="AS2173" s="14"/>
      <c r="AT2173" s="14"/>
      <c r="AU2173" s="14"/>
      <c r="AV2173" s="14"/>
      <c r="AW2173" s="14"/>
      <c r="AX2173" s="14"/>
      <c r="AY2173" s="14"/>
      <c r="AZ2173" s="14"/>
      <c r="BA2173" s="14"/>
      <c r="BB2173" s="14"/>
      <c r="BC2173" s="14"/>
      <c r="BD2173" s="14"/>
      <c r="BE2173" s="14"/>
      <c r="BF2173" s="14"/>
      <c r="BG2173" s="14"/>
      <c r="BH2173" s="14"/>
      <c r="BI2173" s="14"/>
      <c r="BJ2173" s="14"/>
      <c r="BK2173" s="14"/>
      <c r="BL2173" s="14"/>
      <c r="BM2173" s="14"/>
      <c r="BN2173" s="14"/>
      <c r="BO2173" s="14"/>
      <c r="BP2173" s="14"/>
      <c r="BQ2173" s="14"/>
      <c r="BR2173" s="14"/>
      <c r="BS2173" s="14"/>
      <c r="BT2173" s="14"/>
      <c r="BU2173" s="14"/>
      <c r="BV2173" s="14"/>
      <c r="BW2173" s="14"/>
      <c r="BX2173" s="14"/>
      <c r="BY2173" s="14"/>
      <c r="BZ2173" s="14"/>
      <c r="CA2173" s="14"/>
      <c r="CB2173" s="14"/>
      <c r="CC2173" s="14">
        <v>2007</v>
      </c>
      <c r="CD2173" s="14"/>
      <c r="CE2173" s="14"/>
      <c r="CF2173" s="14">
        <v>2007</v>
      </c>
    </row>
    <row r="2174" spans="3:84" x14ac:dyDescent="0.25">
      <c r="C2174" t="s">
        <v>2339</v>
      </c>
      <c r="D2174" s="14"/>
      <c r="E2174" s="14"/>
      <c r="F2174" s="14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/>
      <c r="AG2174" s="14"/>
      <c r="AH2174" s="14"/>
      <c r="AI2174" s="14"/>
      <c r="AJ2174" s="14"/>
      <c r="AK2174" s="14"/>
      <c r="AL2174" s="14"/>
      <c r="AM2174" s="14"/>
      <c r="AN2174" s="14"/>
      <c r="AO2174" s="14"/>
      <c r="AP2174" s="14"/>
      <c r="AQ2174" s="14"/>
      <c r="AR2174" s="14"/>
      <c r="AS2174" s="14"/>
      <c r="AT2174" s="14"/>
      <c r="AU2174" s="14"/>
      <c r="AV2174" s="14"/>
      <c r="AW2174" s="14"/>
      <c r="AX2174" s="14"/>
      <c r="AY2174" s="14"/>
      <c r="AZ2174" s="14"/>
      <c r="BA2174" s="14"/>
      <c r="BB2174" s="14"/>
      <c r="BC2174" s="14"/>
      <c r="BD2174" s="14"/>
      <c r="BE2174" s="14"/>
      <c r="BF2174" s="14"/>
      <c r="BG2174" s="14"/>
      <c r="BH2174" s="14"/>
      <c r="BI2174" s="14"/>
      <c r="BJ2174" s="14"/>
      <c r="BK2174" s="14"/>
      <c r="BL2174" s="14"/>
      <c r="BM2174" s="14"/>
      <c r="BN2174" s="14"/>
      <c r="BO2174" s="14"/>
      <c r="BP2174" s="14"/>
      <c r="BQ2174" s="14"/>
      <c r="BR2174" s="14"/>
      <c r="BS2174" s="14"/>
      <c r="BT2174" s="14"/>
      <c r="BU2174" s="14"/>
      <c r="BV2174" s="14"/>
      <c r="BW2174" s="14"/>
      <c r="BX2174" s="14"/>
      <c r="BY2174" s="14"/>
      <c r="BZ2174" s="14"/>
      <c r="CA2174" s="14"/>
      <c r="CB2174" s="14"/>
      <c r="CC2174" s="14">
        <v>2007</v>
      </c>
      <c r="CD2174" s="14">
        <v>2008</v>
      </c>
      <c r="CE2174" s="14">
        <v>2009</v>
      </c>
      <c r="CF2174" s="14">
        <v>6024</v>
      </c>
    </row>
    <row r="2175" spans="3:84" x14ac:dyDescent="0.25">
      <c r="C2175" t="s">
        <v>2375</v>
      </c>
      <c r="D2175" s="14"/>
      <c r="E2175" s="14"/>
      <c r="F2175" s="14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/>
      <c r="AG2175" s="14"/>
      <c r="AH2175" s="14"/>
      <c r="AI2175" s="14"/>
      <c r="AJ2175" s="14"/>
      <c r="AK2175" s="14"/>
      <c r="AL2175" s="14"/>
      <c r="AM2175" s="14"/>
      <c r="AN2175" s="14"/>
      <c r="AO2175" s="14"/>
      <c r="AP2175" s="14"/>
      <c r="AQ2175" s="14"/>
      <c r="AR2175" s="14"/>
      <c r="AS2175" s="14"/>
      <c r="AT2175" s="14"/>
      <c r="AU2175" s="14"/>
      <c r="AV2175" s="14"/>
      <c r="AW2175" s="14"/>
      <c r="AX2175" s="14"/>
      <c r="AY2175" s="14"/>
      <c r="AZ2175" s="14"/>
      <c r="BA2175" s="14"/>
      <c r="BB2175" s="14"/>
      <c r="BC2175" s="14"/>
      <c r="BD2175" s="14"/>
      <c r="BE2175" s="14"/>
      <c r="BF2175" s="14"/>
      <c r="BG2175" s="14"/>
      <c r="BH2175" s="14"/>
      <c r="BI2175" s="14"/>
      <c r="BJ2175" s="14"/>
      <c r="BK2175" s="14"/>
      <c r="BL2175" s="14"/>
      <c r="BM2175" s="14"/>
      <c r="BN2175" s="14"/>
      <c r="BO2175" s="14"/>
      <c r="BP2175" s="14"/>
      <c r="BQ2175" s="14"/>
      <c r="BR2175" s="14"/>
      <c r="BS2175" s="14"/>
      <c r="BT2175" s="14"/>
      <c r="BU2175" s="14"/>
      <c r="BV2175" s="14"/>
      <c r="BW2175" s="14"/>
      <c r="BX2175" s="14"/>
      <c r="BY2175" s="14"/>
      <c r="BZ2175" s="14"/>
      <c r="CA2175" s="14"/>
      <c r="CB2175" s="14"/>
      <c r="CC2175" s="14">
        <v>2007</v>
      </c>
      <c r="CD2175" s="14"/>
      <c r="CE2175" s="14"/>
      <c r="CF2175" s="14">
        <v>2007</v>
      </c>
    </row>
    <row r="2176" spans="3:84" x14ac:dyDescent="0.25">
      <c r="C2176" t="s">
        <v>2360</v>
      </c>
      <c r="D2176" s="14"/>
      <c r="E2176" s="14"/>
      <c r="F2176" s="14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/>
      <c r="AG2176" s="14"/>
      <c r="AH2176" s="14"/>
      <c r="AI2176" s="14"/>
      <c r="AJ2176" s="14"/>
      <c r="AK2176" s="14"/>
      <c r="AL2176" s="14"/>
      <c r="AM2176" s="14"/>
      <c r="AN2176" s="14"/>
      <c r="AO2176" s="14"/>
      <c r="AP2176" s="14"/>
      <c r="AQ2176" s="14"/>
      <c r="AR2176" s="14"/>
      <c r="AS2176" s="14"/>
      <c r="AT2176" s="14"/>
      <c r="AU2176" s="14"/>
      <c r="AV2176" s="14"/>
      <c r="AW2176" s="14"/>
      <c r="AX2176" s="14"/>
      <c r="AY2176" s="14"/>
      <c r="AZ2176" s="14"/>
      <c r="BA2176" s="14"/>
      <c r="BB2176" s="14"/>
      <c r="BC2176" s="14"/>
      <c r="BD2176" s="14"/>
      <c r="BE2176" s="14"/>
      <c r="BF2176" s="14"/>
      <c r="BG2176" s="14"/>
      <c r="BH2176" s="14"/>
      <c r="BI2176" s="14"/>
      <c r="BJ2176" s="14"/>
      <c r="BK2176" s="14"/>
      <c r="BL2176" s="14"/>
      <c r="BM2176" s="14"/>
      <c r="BN2176" s="14"/>
      <c r="BO2176" s="14"/>
      <c r="BP2176" s="14"/>
      <c r="BQ2176" s="14"/>
      <c r="BR2176" s="14"/>
      <c r="BS2176" s="14"/>
      <c r="BT2176" s="14"/>
      <c r="BU2176" s="14"/>
      <c r="BV2176" s="14"/>
      <c r="BW2176" s="14"/>
      <c r="BX2176" s="14"/>
      <c r="BY2176" s="14"/>
      <c r="BZ2176" s="14"/>
      <c r="CA2176" s="14"/>
      <c r="CB2176" s="14"/>
      <c r="CC2176" s="14"/>
      <c r="CD2176" s="14">
        <v>2008</v>
      </c>
      <c r="CE2176" s="14"/>
      <c r="CF2176" s="14">
        <v>2008</v>
      </c>
    </row>
    <row r="2177" spans="3:84" x14ac:dyDescent="0.25">
      <c r="C2177" t="s">
        <v>2321</v>
      </c>
      <c r="D2177" s="14"/>
      <c r="E2177" s="14"/>
      <c r="F2177" s="14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/>
      <c r="AG2177" s="14"/>
      <c r="AH2177" s="14"/>
      <c r="AI2177" s="14"/>
      <c r="AJ2177" s="14"/>
      <c r="AK2177" s="14"/>
      <c r="AL2177" s="14"/>
      <c r="AM2177" s="14"/>
      <c r="AN2177" s="14"/>
      <c r="AO2177" s="14"/>
      <c r="AP2177" s="14"/>
      <c r="AQ2177" s="14"/>
      <c r="AR2177" s="14"/>
      <c r="AS2177" s="14"/>
      <c r="AT2177" s="14"/>
      <c r="AU2177" s="14"/>
      <c r="AV2177" s="14"/>
      <c r="AW2177" s="14"/>
      <c r="AX2177" s="14"/>
      <c r="AY2177" s="14"/>
      <c r="AZ2177" s="14"/>
      <c r="BA2177" s="14"/>
      <c r="BB2177" s="14"/>
      <c r="BC2177" s="14"/>
      <c r="BD2177" s="14"/>
      <c r="BE2177" s="14"/>
      <c r="BF2177" s="14"/>
      <c r="BG2177" s="14"/>
      <c r="BH2177" s="14"/>
      <c r="BI2177" s="14"/>
      <c r="BJ2177" s="14"/>
      <c r="BK2177" s="14"/>
      <c r="BL2177" s="14"/>
      <c r="BM2177" s="14"/>
      <c r="BN2177" s="14"/>
      <c r="BO2177" s="14"/>
      <c r="BP2177" s="14"/>
      <c r="BQ2177" s="14"/>
      <c r="BR2177" s="14"/>
      <c r="BS2177" s="14"/>
      <c r="BT2177" s="14"/>
      <c r="BU2177" s="14"/>
      <c r="BV2177" s="14"/>
      <c r="BW2177" s="14"/>
      <c r="BX2177" s="14"/>
      <c r="BY2177" s="14"/>
      <c r="BZ2177" s="14"/>
      <c r="CA2177" s="14"/>
      <c r="CB2177" s="14"/>
      <c r="CC2177" s="14"/>
      <c r="CD2177" s="14"/>
      <c r="CE2177" s="14">
        <v>2009</v>
      </c>
      <c r="CF2177" s="14">
        <v>2009</v>
      </c>
    </row>
    <row r="2178" spans="3:84" x14ac:dyDescent="0.25">
      <c r="C2178" t="s">
        <v>2361</v>
      </c>
      <c r="D2178" s="14"/>
      <c r="E2178" s="14"/>
      <c r="F2178" s="14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/>
      <c r="AG2178" s="14"/>
      <c r="AH2178" s="14"/>
      <c r="AI2178" s="14"/>
      <c r="AJ2178" s="14"/>
      <c r="AK2178" s="14"/>
      <c r="AL2178" s="14"/>
      <c r="AM2178" s="14"/>
      <c r="AN2178" s="14"/>
      <c r="AO2178" s="14"/>
      <c r="AP2178" s="14"/>
      <c r="AQ2178" s="14"/>
      <c r="AR2178" s="14"/>
      <c r="AS2178" s="14"/>
      <c r="AT2178" s="14"/>
      <c r="AU2178" s="14"/>
      <c r="AV2178" s="14"/>
      <c r="AW2178" s="14"/>
      <c r="AX2178" s="14"/>
      <c r="AY2178" s="14"/>
      <c r="AZ2178" s="14"/>
      <c r="BA2178" s="14"/>
      <c r="BB2178" s="14"/>
      <c r="BC2178" s="14"/>
      <c r="BD2178" s="14"/>
      <c r="BE2178" s="14"/>
      <c r="BF2178" s="14"/>
      <c r="BG2178" s="14"/>
      <c r="BH2178" s="14"/>
      <c r="BI2178" s="14"/>
      <c r="BJ2178" s="14"/>
      <c r="BK2178" s="14"/>
      <c r="BL2178" s="14"/>
      <c r="BM2178" s="14"/>
      <c r="BN2178" s="14"/>
      <c r="BO2178" s="14"/>
      <c r="BP2178" s="14"/>
      <c r="BQ2178" s="14"/>
      <c r="BR2178" s="14"/>
      <c r="BS2178" s="14"/>
      <c r="BT2178" s="14"/>
      <c r="BU2178" s="14"/>
      <c r="BV2178" s="14"/>
      <c r="BW2178" s="14"/>
      <c r="BX2178" s="14"/>
      <c r="BY2178" s="14"/>
      <c r="BZ2178" s="14"/>
      <c r="CA2178" s="14"/>
      <c r="CB2178" s="14"/>
      <c r="CC2178" s="14"/>
      <c r="CD2178" s="14">
        <v>2008</v>
      </c>
      <c r="CE2178" s="14"/>
      <c r="CF2178" s="14">
        <v>2008</v>
      </c>
    </row>
    <row r="2179" spans="3:84" x14ac:dyDescent="0.25">
      <c r="C2179" t="s">
        <v>3217</v>
      </c>
      <c r="D2179" s="14"/>
      <c r="E2179" s="14"/>
      <c r="F2179" s="14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  <c r="AH2179" s="14"/>
      <c r="AI2179" s="14"/>
      <c r="AJ2179" s="14"/>
      <c r="AK2179" s="14"/>
      <c r="AL2179" s="14"/>
      <c r="AM2179" s="14"/>
      <c r="AN2179" s="14"/>
      <c r="AO2179" s="14"/>
      <c r="AP2179" s="14"/>
      <c r="AQ2179" s="14"/>
      <c r="AR2179" s="14"/>
      <c r="AS2179" s="14"/>
      <c r="AT2179" s="14"/>
      <c r="AU2179" s="14"/>
      <c r="AV2179" s="14"/>
      <c r="AW2179" s="14"/>
      <c r="AX2179" s="14"/>
      <c r="AY2179" s="14"/>
      <c r="AZ2179" s="14"/>
      <c r="BA2179" s="14"/>
      <c r="BB2179" s="14"/>
      <c r="BC2179" s="14"/>
      <c r="BD2179" s="14"/>
      <c r="BE2179" s="14"/>
      <c r="BF2179" s="14"/>
      <c r="BG2179" s="14"/>
      <c r="BH2179" s="14"/>
      <c r="BI2179" s="14"/>
      <c r="BJ2179" s="14"/>
      <c r="BK2179" s="14"/>
      <c r="BL2179" s="14"/>
      <c r="BM2179" s="14">
        <v>1991</v>
      </c>
      <c r="BN2179" s="14">
        <v>1992</v>
      </c>
      <c r="BO2179" s="14">
        <v>1993</v>
      </c>
      <c r="BP2179" s="14">
        <v>1994</v>
      </c>
      <c r="BQ2179" s="14">
        <v>1995</v>
      </c>
      <c r="BR2179" s="14">
        <v>1996</v>
      </c>
      <c r="BS2179" s="14">
        <v>1997</v>
      </c>
      <c r="BT2179" s="14">
        <v>1998</v>
      </c>
      <c r="BU2179" s="14"/>
      <c r="BV2179" s="14"/>
      <c r="BW2179" s="14"/>
      <c r="BX2179" s="14"/>
      <c r="BY2179" s="14"/>
      <c r="BZ2179" s="14"/>
      <c r="CA2179" s="14"/>
      <c r="CB2179" s="14"/>
      <c r="CC2179" s="14"/>
      <c r="CD2179" s="14"/>
      <c r="CE2179" s="14"/>
      <c r="CF2179" s="14">
        <v>15956</v>
      </c>
    </row>
    <row r="2180" spans="3:84" x14ac:dyDescent="0.25">
      <c r="C2180" t="s">
        <v>3235</v>
      </c>
      <c r="D2180" s="14"/>
      <c r="E2180" s="14"/>
      <c r="F2180" s="14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  <c r="AH2180" s="14"/>
      <c r="AI2180" s="14"/>
      <c r="AJ2180" s="14"/>
      <c r="AK2180" s="14"/>
      <c r="AL2180" s="14"/>
      <c r="AM2180" s="14"/>
      <c r="AN2180" s="14"/>
      <c r="AO2180" s="14"/>
      <c r="AP2180" s="14"/>
      <c r="AQ2180" s="14"/>
      <c r="AR2180" s="14"/>
      <c r="AS2180" s="14"/>
      <c r="AT2180" s="14"/>
      <c r="AU2180" s="14"/>
      <c r="AV2180" s="14"/>
      <c r="AW2180" s="14"/>
      <c r="AX2180" s="14"/>
      <c r="AY2180" s="14"/>
      <c r="AZ2180" s="14"/>
      <c r="BA2180" s="14"/>
      <c r="BB2180" s="14"/>
      <c r="BC2180" s="14"/>
      <c r="BD2180" s="14"/>
      <c r="BE2180" s="14"/>
      <c r="BF2180" s="14"/>
      <c r="BG2180" s="14"/>
      <c r="BH2180" s="14"/>
      <c r="BI2180" s="14"/>
      <c r="BJ2180" s="14"/>
      <c r="BK2180" s="14"/>
      <c r="BL2180" s="14"/>
      <c r="BM2180" s="14"/>
      <c r="BN2180" s="14">
        <v>1992</v>
      </c>
      <c r="BO2180" s="14">
        <v>1993</v>
      </c>
      <c r="BP2180" s="14">
        <v>1994</v>
      </c>
      <c r="BQ2180" s="14">
        <v>1995</v>
      </c>
      <c r="BR2180" s="14">
        <v>1996</v>
      </c>
      <c r="BS2180" s="14">
        <v>1997</v>
      </c>
      <c r="BT2180" s="14">
        <v>1998</v>
      </c>
      <c r="BU2180" s="14"/>
      <c r="BV2180" s="14"/>
      <c r="BW2180" s="14"/>
      <c r="BX2180" s="14"/>
      <c r="BY2180" s="14"/>
      <c r="BZ2180" s="14"/>
      <c r="CA2180" s="14"/>
      <c r="CB2180" s="14"/>
      <c r="CC2180" s="14"/>
      <c r="CD2180" s="14"/>
      <c r="CE2180" s="14"/>
      <c r="CF2180" s="14">
        <v>13965</v>
      </c>
    </row>
    <row r="2181" spans="3:84" x14ac:dyDescent="0.25">
      <c r="C2181" t="s">
        <v>3218</v>
      </c>
      <c r="D2181" s="14"/>
      <c r="E2181" s="14"/>
      <c r="F2181" s="14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  <c r="AH2181" s="14"/>
      <c r="AI2181" s="14"/>
      <c r="AJ2181" s="14"/>
      <c r="AK2181" s="14"/>
      <c r="AL2181" s="14"/>
      <c r="AM2181" s="14"/>
      <c r="AN2181" s="14"/>
      <c r="AO2181" s="14"/>
      <c r="AP2181" s="14"/>
      <c r="AQ2181" s="14"/>
      <c r="AR2181" s="14"/>
      <c r="AS2181" s="14"/>
      <c r="AT2181" s="14"/>
      <c r="AU2181" s="14"/>
      <c r="AV2181" s="14"/>
      <c r="AW2181" s="14"/>
      <c r="AX2181" s="14"/>
      <c r="AY2181" s="14"/>
      <c r="AZ2181" s="14"/>
      <c r="BA2181" s="14"/>
      <c r="BB2181" s="14"/>
      <c r="BC2181" s="14"/>
      <c r="BD2181" s="14"/>
      <c r="BE2181" s="14"/>
      <c r="BF2181" s="14"/>
      <c r="BG2181" s="14"/>
      <c r="BH2181" s="14"/>
      <c r="BI2181" s="14"/>
      <c r="BJ2181" s="14"/>
      <c r="BK2181" s="14"/>
      <c r="BL2181" s="14"/>
      <c r="BM2181" s="14">
        <v>1991</v>
      </c>
      <c r="BN2181" s="14">
        <v>1992</v>
      </c>
      <c r="BO2181" s="14">
        <v>1993</v>
      </c>
      <c r="BP2181" s="14">
        <v>1994</v>
      </c>
      <c r="BQ2181" s="14">
        <v>1995</v>
      </c>
      <c r="BR2181" s="14">
        <v>1996</v>
      </c>
      <c r="BS2181" s="14">
        <v>1997</v>
      </c>
      <c r="BT2181" s="14"/>
      <c r="BU2181" s="14"/>
      <c r="BV2181" s="14"/>
      <c r="BW2181" s="14"/>
      <c r="BX2181" s="14"/>
      <c r="BY2181" s="14"/>
      <c r="BZ2181" s="14"/>
      <c r="CA2181" s="14"/>
      <c r="CB2181" s="14"/>
      <c r="CC2181" s="14"/>
      <c r="CD2181" s="14"/>
      <c r="CE2181" s="14"/>
      <c r="CF2181" s="14">
        <v>13958</v>
      </c>
    </row>
    <row r="2182" spans="3:84" x14ac:dyDescent="0.25">
      <c r="C2182" t="s">
        <v>3248</v>
      </c>
      <c r="D2182" s="14"/>
      <c r="E2182" s="14"/>
      <c r="F2182" s="14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  <c r="AH2182" s="14"/>
      <c r="AI2182" s="14"/>
      <c r="AJ2182" s="14"/>
      <c r="AK2182" s="14"/>
      <c r="AL2182" s="14"/>
      <c r="AM2182" s="14"/>
      <c r="AN2182" s="14"/>
      <c r="AO2182" s="14"/>
      <c r="AP2182" s="14"/>
      <c r="AQ2182" s="14"/>
      <c r="AR2182" s="14"/>
      <c r="AS2182" s="14"/>
      <c r="AT2182" s="14"/>
      <c r="AU2182" s="14"/>
      <c r="AV2182" s="14"/>
      <c r="AW2182" s="14"/>
      <c r="AX2182" s="14"/>
      <c r="AY2182" s="14"/>
      <c r="AZ2182" s="14"/>
      <c r="BA2182" s="14"/>
      <c r="BB2182" s="14"/>
      <c r="BC2182" s="14"/>
      <c r="BD2182" s="14"/>
      <c r="BE2182" s="14"/>
      <c r="BF2182" s="14"/>
      <c r="BG2182" s="14"/>
      <c r="BH2182" s="14"/>
      <c r="BI2182" s="14"/>
      <c r="BJ2182" s="14"/>
      <c r="BK2182" s="14"/>
      <c r="BL2182" s="14"/>
      <c r="BM2182" s="14"/>
      <c r="BN2182" s="14"/>
      <c r="BO2182" s="14"/>
      <c r="BP2182" s="14"/>
      <c r="BQ2182" s="14"/>
      <c r="BR2182" s="14"/>
      <c r="BS2182" s="14"/>
      <c r="BT2182" s="14">
        <v>1998</v>
      </c>
      <c r="BU2182" s="14"/>
      <c r="BV2182" s="14"/>
      <c r="BW2182" s="14"/>
      <c r="BX2182" s="14"/>
      <c r="BY2182" s="14"/>
      <c r="BZ2182" s="14"/>
      <c r="CA2182" s="14"/>
      <c r="CB2182" s="14"/>
      <c r="CC2182" s="14"/>
      <c r="CD2182" s="14"/>
      <c r="CE2182" s="14"/>
      <c r="CF2182" s="14">
        <v>1998</v>
      </c>
    </row>
    <row r="2183" spans="3:84" x14ac:dyDescent="0.25">
      <c r="C2183" t="s">
        <v>3207</v>
      </c>
      <c r="D2183" s="14"/>
      <c r="E2183" s="14"/>
      <c r="F2183" s="14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4"/>
      <c r="AH2183" s="14"/>
      <c r="AI2183" s="14"/>
      <c r="AJ2183" s="14"/>
      <c r="AK2183" s="14"/>
      <c r="AL2183" s="14"/>
      <c r="AM2183" s="14"/>
      <c r="AN2183" s="14"/>
      <c r="AO2183" s="14"/>
      <c r="AP2183" s="14"/>
      <c r="AQ2183" s="14"/>
      <c r="AR2183" s="14"/>
      <c r="AS2183" s="14"/>
      <c r="AT2183" s="14"/>
      <c r="AU2183" s="14"/>
      <c r="AV2183" s="14"/>
      <c r="AW2183" s="14"/>
      <c r="AX2183" s="14"/>
      <c r="AY2183" s="14"/>
      <c r="AZ2183" s="14"/>
      <c r="BA2183" s="14"/>
      <c r="BB2183" s="14"/>
      <c r="BC2183" s="14"/>
      <c r="BD2183" s="14"/>
      <c r="BE2183" s="14"/>
      <c r="BF2183" s="14"/>
      <c r="BG2183" s="14">
        <v>1985</v>
      </c>
      <c r="BH2183" s="14">
        <v>1986</v>
      </c>
      <c r="BI2183" s="14">
        <v>1987</v>
      </c>
      <c r="BJ2183" s="14">
        <v>1988</v>
      </c>
      <c r="BK2183" s="14"/>
      <c r="BL2183" s="14"/>
      <c r="BM2183" s="14"/>
      <c r="BN2183" s="14"/>
      <c r="BO2183" s="14"/>
      <c r="BP2183" s="14"/>
      <c r="BQ2183" s="14"/>
      <c r="BR2183" s="14"/>
      <c r="BS2183" s="14"/>
      <c r="BT2183" s="14"/>
      <c r="BU2183" s="14"/>
      <c r="BV2183" s="14"/>
      <c r="BW2183" s="14"/>
      <c r="BX2183" s="14"/>
      <c r="BY2183" s="14"/>
      <c r="BZ2183" s="14"/>
      <c r="CA2183" s="14"/>
      <c r="CB2183" s="14"/>
      <c r="CC2183" s="14"/>
      <c r="CD2183" s="14"/>
      <c r="CE2183" s="14"/>
      <c r="CF2183" s="14">
        <v>7946</v>
      </c>
    </row>
    <row r="2184" spans="3:84" x14ac:dyDescent="0.25">
      <c r="C2184" t="s">
        <v>3208</v>
      </c>
      <c r="D2184" s="14"/>
      <c r="E2184" s="14"/>
      <c r="F2184" s="14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/>
      <c r="AG2184" s="14"/>
      <c r="AH2184" s="14"/>
      <c r="AI2184" s="14"/>
      <c r="AJ2184" s="14"/>
      <c r="AK2184" s="14"/>
      <c r="AL2184" s="14"/>
      <c r="AM2184" s="14"/>
      <c r="AN2184" s="14"/>
      <c r="AO2184" s="14"/>
      <c r="AP2184" s="14"/>
      <c r="AQ2184" s="14"/>
      <c r="AR2184" s="14"/>
      <c r="AS2184" s="14"/>
      <c r="AT2184" s="14"/>
      <c r="AU2184" s="14"/>
      <c r="AV2184" s="14"/>
      <c r="AW2184" s="14"/>
      <c r="AX2184" s="14"/>
      <c r="AY2184" s="14"/>
      <c r="AZ2184" s="14"/>
      <c r="BA2184" s="14"/>
      <c r="BB2184" s="14"/>
      <c r="BC2184" s="14"/>
      <c r="BD2184" s="14"/>
      <c r="BE2184" s="14"/>
      <c r="BF2184" s="14"/>
      <c r="BG2184" s="14"/>
      <c r="BH2184" s="14">
        <v>1986</v>
      </c>
      <c r="BI2184" s="14">
        <v>1987</v>
      </c>
      <c r="BJ2184" s="14"/>
      <c r="BK2184" s="14">
        <v>1989</v>
      </c>
      <c r="BL2184" s="14"/>
      <c r="BM2184" s="14"/>
      <c r="BN2184" s="14"/>
      <c r="BO2184" s="14"/>
      <c r="BP2184" s="14"/>
      <c r="BQ2184" s="14"/>
      <c r="BR2184" s="14"/>
      <c r="BS2184" s="14"/>
      <c r="BT2184" s="14"/>
      <c r="BU2184" s="14"/>
      <c r="BV2184" s="14"/>
      <c r="BW2184" s="14"/>
      <c r="BX2184" s="14"/>
      <c r="BY2184" s="14"/>
      <c r="BZ2184" s="14"/>
      <c r="CA2184" s="14"/>
      <c r="CB2184" s="14"/>
      <c r="CC2184" s="14"/>
      <c r="CD2184" s="14"/>
      <c r="CE2184" s="14"/>
      <c r="CF2184" s="14">
        <v>5962</v>
      </c>
    </row>
    <row r="2185" spans="3:84" x14ac:dyDescent="0.25">
      <c r="C2185" t="s">
        <v>2362</v>
      </c>
      <c r="D2185" s="14"/>
      <c r="E2185" s="14"/>
      <c r="F2185" s="14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  <c r="AH2185" s="14"/>
      <c r="AI2185" s="14"/>
      <c r="AJ2185" s="14"/>
      <c r="AK2185" s="14"/>
      <c r="AL2185" s="14"/>
      <c r="AM2185" s="14"/>
      <c r="AN2185" s="14"/>
      <c r="AO2185" s="14"/>
      <c r="AP2185" s="14"/>
      <c r="AQ2185" s="14"/>
      <c r="AR2185" s="14"/>
      <c r="AS2185" s="14"/>
      <c r="AT2185" s="14"/>
      <c r="AU2185" s="14"/>
      <c r="AV2185" s="14"/>
      <c r="AW2185" s="14"/>
      <c r="AX2185" s="14"/>
      <c r="AY2185" s="14"/>
      <c r="AZ2185" s="14"/>
      <c r="BA2185" s="14"/>
      <c r="BB2185" s="14"/>
      <c r="BC2185" s="14"/>
      <c r="BD2185" s="14"/>
      <c r="BE2185" s="14"/>
      <c r="BF2185" s="14"/>
      <c r="BG2185" s="14"/>
      <c r="BH2185" s="14"/>
      <c r="BI2185" s="14"/>
      <c r="BJ2185" s="14"/>
      <c r="BK2185" s="14"/>
      <c r="BL2185" s="14"/>
      <c r="BM2185" s="14"/>
      <c r="BN2185" s="14"/>
      <c r="BO2185" s="14"/>
      <c r="BP2185" s="14"/>
      <c r="BQ2185" s="14"/>
      <c r="BR2185" s="14"/>
      <c r="BS2185" s="14"/>
      <c r="BT2185" s="14"/>
      <c r="BU2185" s="14"/>
      <c r="BV2185" s="14"/>
      <c r="BW2185" s="14"/>
      <c r="BX2185" s="14"/>
      <c r="BY2185" s="14"/>
      <c r="BZ2185" s="14"/>
      <c r="CA2185" s="14"/>
      <c r="CB2185" s="14"/>
      <c r="CC2185" s="14"/>
      <c r="CD2185" s="14">
        <v>2008</v>
      </c>
      <c r="CE2185" s="14"/>
      <c r="CF2185" s="14">
        <v>2008</v>
      </c>
    </row>
    <row r="2186" spans="3:84" x14ac:dyDescent="0.25">
      <c r="C2186" t="s">
        <v>3210</v>
      </c>
      <c r="D2186" s="14"/>
      <c r="E2186" s="14"/>
      <c r="F2186" s="14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  <c r="AH2186" s="14"/>
      <c r="AI2186" s="14"/>
      <c r="AJ2186" s="14"/>
      <c r="AK2186" s="14"/>
      <c r="AL2186" s="14"/>
      <c r="AM2186" s="14"/>
      <c r="AN2186" s="14"/>
      <c r="AO2186" s="14"/>
      <c r="AP2186" s="14"/>
      <c r="AQ2186" s="14"/>
      <c r="AR2186" s="14"/>
      <c r="AS2186" s="14"/>
      <c r="AT2186" s="14"/>
      <c r="AU2186" s="14"/>
      <c r="AV2186" s="14"/>
      <c r="AW2186" s="14"/>
      <c r="AX2186" s="14"/>
      <c r="AY2186" s="14"/>
      <c r="AZ2186" s="14"/>
      <c r="BA2186" s="14"/>
      <c r="BB2186" s="14"/>
      <c r="BC2186" s="14"/>
      <c r="BD2186" s="14"/>
      <c r="BE2186" s="14"/>
      <c r="BF2186" s="14"/>
      <c r="BG2186" s="14"/>
      <c r="BH2186" s="14"/>
      <c r="BI2186" s="14">
        <v>1987</v>
      </c>
      <c r="BJ2186" s="14">
        <v>1988</v>
      </c>
      <c r="BK2186" s="14">
        <v>1989</v>
      </c>
      <c r="BL2186" s="14">
        <v>1990</v>
      </c>
      <c r="BM2186" s="14">
        <v>1991</v>
      </c>
      <c r="BN2186" s="14">
        <v>1992</v>
      </c>
      <c r="BO2186" s="14">
        <v>1993</v>
      </c>
      <c r="BP2186" s="14">
        <v>1994</v>
      </c>
      <c r="BQ2186" s="14">
        <v>1995</v>
      </c>
      <c r="BR2186" s="14">
        <v>1996</v>
      </c>
      <c r="BS2186" s="14">
        <v>1997</v>
      </c>
      <c r="BT2186" s="14">
        <v>1998</v>
      </c>
      <c r="BU2186" s="14">
        <v>1999</v>
      </c>
      <c r="BV2186" s="14"/>
      <c r="BW2186" s="14"/>
      <c r="BX2186" s="14"/>
      <c r="BY2186" s="14"/>
      <c r="BZ2186" s="14"/>
      <c r="CA2186" s="14"/>
      <c r="CB2186" s="14"/>
      <c r="CC2186" s="14"/>
      <c r="CD2186" s="14"/>
      <c r="CE2186" s="14"/>
      <c r="CF2186" s="14">
        <v>25909</v>
      </c>
    </row>
    <row r="2187" spans="3:84" x14ac:dyDescent="0.25">
      <c r="C2187" t="s">
        <v>3219</v>
      </c>
      <c r="D2187" s="14"/>
      <c r="E2187" s="14"/>
      <c r="F2187" s="14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  <c r="AH2187" s="14"/>
      <c r="AI2187" s="14"/>
      <c r="AJ2187" s="14"/>
      <c r="AK2187" s="14"/>
      <c r="AL2187" s="14"/>
      <c r="AM2187" s="14"/>
      <c r="AN2187" s="14"/>
      <c r="AO2187" s="14"/>
      <c r="AP2187" s="14"/>
      <c r="AQ2187" s="14"/>
      <c r="AR2187" s="14"/>
      <c r="AS2187" s="14"/>
      <c r="AT2187" s="14"/>
      <c r="AU2187" s="14"/>
      <c r="AV2187" s="14"/>
      <c r="AW2187" s="14"/>
      <c r="AX2187" s="14"/>
      <c r="AY2187" s="14"/>
      <c r="AZ2187" s="14"/>
      <c r="BA2187" s="14"/>
      <c r="BB2187" s="14"/>
      <c r="BC2187" s="14"/>
      <c r="BD2187" s="14"/>
      <c r="BE2187" s="14"/>
      <c r="BF2187" s="14"/>
      <c r="BG2187" s="14"/>
      <c r="BH2187" s="14"/>
      <c r="BI2187" s="14"/>
      <c r="BJ2187" s="14"/>
      <c r="BK2187" s="14"/>
      <c r="BL2187" s="14">
        <v>1990</v>
      </c>
      <c r="BM2187" s="14">
        <v>1991</v>
      </c>
      <c r="BN2187" s="14">
        <v>1992</v>
      </c>
      <c r="BO2187" s="14"/>
      <c r="BP2187" s="14"/>
      <c r="BQ2187" s="14"/>
      <c r="BR2187" s="14"/>
      <c r="BS2187" s="14"/>
      <c r="BT2187" s="14"/>
      <c r="BU2187" s="14"/>
      <c r="BV2187" s="14"/>
      <c r="BW2187" s="14"/>
      <c r="BX2187" s="14"/>
      <c r="BY2187" s="14"/>
      <c r="BZ2187" s="14"/>
      <c r="CA2187" s="14"/>
      <c r="CB2187" s="14"/>
      <c r="CC2187" s="14"/>
      <c r="CD2187" s="14"/>
      <c r="CE2187" s="14"/>
      <c r="CF2187" s="14">
        <v>5973</v>
      </c>
    </row>
    <row r="2188" spans="3:84" x14ac:dyDescent="0.25">
      <c r="C2188" t="s">
        <v>3234</v>
      </c>
      <c r="D2188" s="14"/>
      <c r="E2188" s="14"/>
      <c r="F2188" s="14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4"/>
      <c r="AI2188" s="14"/>
      <c r="AJ2188" s="14"/>
      <c r="AK2188" s="14"/>
      <c r="AL2188" s="14"/>
      <c r="AM2188" s="14"/>
      <c r="AN2188" s="14"/>
      <c r="AO2188" s="14"/>
      <c r="AP2188" s="14"/>
      <c r="AQ2188" s="14"/>
      <c r="AR2188" s="14"/>
      <c r="AS2188" s="14"/>
      <c r="AT2188" s="14"/>
      <c r="AU2188" s="14"/>
      <c r="AV2188" s="14"/>
      <c r="AW2188" s="14"/>
      <c r="AX2188" s="14"/>
      <c r="AY2188" s="14"/>
      <c r="AZ2188" s="14"/>
      <c r="BA2188" s="14"/>
      <c r="BB2188" s="14"/>
      <c r="BC2188" s="14"/>
      <c r="BD2188" s="14"/>
      <c r="BE2188" s="14"/>
      <c r="BF2188" s="14"/>
      <c r="BG2188" s="14"/>
      <c r="BH2188" s="14"/>
      <c r="BI2188" s="14"/>
      <c r="BJ2188" s="14"/>
      <c r="BK2188" s="14"/>
      <c r="BL2188" s="14"/>
      <c r="BM2188" s="14"/>
      <c r="BN2188" s="14"/>
      <c r="BO2188" s="14"/>
      <c r="BP2188" s="14">
        <v>1994</v>
      </c>
      <c r="BQ2188" s="14"/>
      <c r="BR2188" s="14"/>
      <c r="BS2188" s="14"/>
      <c r="BT2188" s="14"/>
      <c r="BU2188" s="14"/>
      <c r="BV2188" s="14"/>
      <c r="BW2188" s="14"/>
      <c r="BX2188" s="14"/>
      <c r="BY2188" s="14"/>
      <c r="BZ2188" s="14"/>
      <c r="CA2188" s="14"/>
      <c r="CB2188" s="14"/>
      <c r="CC2188" s="14"/>
      <c r="CD2188" s="14"/>
      <c r="CE2188" s="14"/>
      <c r="CF2188" s="14">
        <v>1994</v>
      </c>
    </row>
    <row r="2189" spans="3:84" x14ac:dyDescent="0.25">
      <c r="C2189" t="s">
        <v>2408</v>
      </c>
      <c r="D2189" s="14"/>
      <c r="E2189" s="14"/>
      <c r="F2189" s="14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/>
      <c r="AG2189" s="14"/>
      <c r="AH2189" s="14"/>
      <c r="AI2189" s="14"/>
      <c r="AJ2189" s="14"/>
      <c r="AK2189" s="14"/>
      <c r="AL2189" s="14"/>
      <c r="AM2189" s="14"/>
      <c r="AN2189" s="14"/>
      <c r="AO2189" s="14"/>
      <c r="AP2189" s="14"/>
      <c r="AQ2189" s="14"/>
      <c r="AR2189" s="14"/>
      <c r="AS2189" s="14"/>
      <c r="AT2189" s="14"/>
      <c r="AU2189" s="14"/>
      <c r="AV2189" s="14"/>
      <c r="AW2189" s="14"/>
      <c r="AX2189" s="14"/>
      <c r="AY2189" s="14"/>
      <c r="AZ2189" s="14"/>
      <c r="BA2189" s="14"/>
      <c r="BB2189" s="14"/>
      <c r="BC2189" s="14"/>
      <c r="BD2189" s="14"/>
      <c r="BE2189" s="14"/>
      <c r="BF2189" s="14"/>
      <c r="BG2189" s="14"/>
      <c r="BH2189" s="14"/>
      <c r="BI2189" s="14"/>
      <c r="BJ2189" s="14"/>
      <c r="BK2189" s="14"/>
      <c r="BL2189" s="14"/>
      <c r="BM2189" s="14"/>
      <c r="BN2189" s="14"/>
      <c r="BO2189" s="14"/>
      <c r="BP2189" s="14"/>
      <c r="BQ2189" s="14">
        <v>1995</v>
      </c>
      <c r="BR2189" s="14">
        <v>1996</v>
      </c>
      <c r="BS2189" s="14">
        <v>1997</v>
      </c>
      <c r="BT2189" s="14">
        <v>1998</v>
      </c>
      <c r="BU2189" s="14">
        <v>1999</v>
      </c>
      <c r="BV2189" s="14">
        <v>2000</v>
      </c>
      <c r="BW2189" s="14">
        <v>2001</v>
      </c>
      <c r="BX2189" s="14">
        <v>2002</v>
      </c>
      <c r="BY2189" s="14">
        <v>2003</v>
      </c>
      <c r="BZ2189" s="14">
        <v>2004</v>
      </c>
      <c r="CA2189" s="14"/>
      <c r="CB2189" s="14"/>
      <c r="CC2189" s="14"/>
      <c r="CD2189" s="14"/>
      <c r="CE2189" s="14"/>
      <c r="CF2189" s="14">
        <v>19995</v>
      </c>
    </row>
    <row r="2190" spans="3:84" x14ac:dyDescent="0.25">
      <c r="C2190" t="s">
        <v>1339</v>
      </c>
      <c r="D2190" s="14"/>
      <c r="E2190" s="14"/>
      <c r="F2190" s="14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/>
      <c r="AG2190" s="14"/>
      <c r="AH2190" s="14"/>
      <c r="AI2190" s="14"/>
      <c r="AJ2190" s="14"/>
      <c r="AK2190" s="14"/>
      <c r="AL2190" s="14"/>
      <c r="AM2190" s="14"/>
      <c r="AN2190" s="14"/>
      <c r="AO2190" s="14"/>
      <c r="AP2190" s="14"/>
      <c r="AQ2190" s="14"/>
      <c r="AR2190" s="14"/>
      <c r="AS2190" s="14"/>
      <c r="AT2190" s="14"/>
      <c r="AU2190" s="14"/>
      <c r="AV2190" s="14"/>
      <c r="AW2190" s="14"/>
      <c r="AX2190" s="14"/>
      <c r="AY2190" s="14"/>
      <c r="AZ2190" s="14"/>
      <c r="BA2190" s="14"/>
      <c r="BB2190" s="14"/>
      <c r="BC2190" s="14"/>
      <c r="BD2190" s="14"/>
      <c r="BE2190" s="14"/>
      <c r="BF2190" s="14"/>
      <c r="BG2190" s="14"/>
      <c r="BH2190" s="14">
        <v>1986</v>
      </c>
      <c r="BI2190" s="14">
        <v>1987</v>
      </c>
      <c r="BJ2190" s="14"/>
      <c r="BK2190" s="14"/>
      <c r="BL2190" s="14"/>
      <c r="BM2190" s="14"/>
      <c r="BN2190" s="14"/>
      <c r="BO2190" s="14"/>
      <c r="BP2190" s="14"/>
      <c r="BQ2190" s="14"/>
      <c r="BR2190" s="14"/>
      <c r="BS2190" s="14"/>
      <c r="BT2190" s="14"/>
      <c r="BU2190" s="14"/>
      <c r="BV2190" s="14"/>
      <c r="BW2190" s="14"/>
      <c r="BX2190" s="14"/>
      <c r="BY2190" s="14"/>
      <c r="BZ2190" s="14"/>
      <c r="CA2190" s="14"/>
      <c r="CB2190" s="14"/>
      <c r="CC2190" s="14"/>
      <c r="CD2190" s="14"/>
      <c r="CE2190" s="14"/>
      <c r="CF2190" s="14">
        <v>3973</v>
      </c>
    </row>
    <row r="2191" spans="3:84" x14ac:dyDescent="0.25">
      <c r="C2191" t="s">
        <v>3209</v>
      </c>
      <c r="D2191" s="14"/>
      <c r="E2191" s="14"/>
      <c r="F2191" s="14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/>
      <c r="AG2191" s="14"/>
      <c r="AH2191" s="14"/>
      <c r="AI2191" s="14"/>
      <c r="AJ2191" s="14"/>
      <c r="AK2191" s="14"/>
      <c r="AL2191" s="14"/>
      <c r="AM2191" s="14"/>
      <c r="AN2191" s="14"/>
      <c r="AO2191" s="14"/>
      <c r="AP2191" s="14"/>
      <c r="AQ2191" s="14"/>
      <c r="AR2191" s="14"/>
      <c r="AS2191" s="14"/>
      <c r="AT2191" s="14"/>
      <c r="AU2191" s="14"/>
      <c r="AV2191" s="14"/>
      <c r="AW2191" s="14"/>
      <c r="AX2191" s="14"/>
      <c r="AY2191" s="14"/>
      <c r="AZ2191" s="14"/>
      <c r="BA2191" s="14"/>
      <c r="BB2191" s="14"/>
      <c r="BC2191" s="14"/>
      <c r="BD2191" s="14"/>
      <c r="BE2191" s="14"/>
      <c r="BF2191" s="14"/>
      <c r="BG2191" s="14"/>
      <c r="BH2191" s="14">
        <v>1986</v>
      </c>
      <c r="BI2191" s="14">
        <v>1987</v>
      </c>
      <c r="BJ2191" s="14">
        <v>1988</v>
      </c>
      <c r="BK2191" s="14">
        <v>1989</v>
      </c>
      <c r="BL2191" s="14">
        <v>1990</v>
      </c>
      <c r="BM2191" s="14"/>
      <c r="BN2191" s="14"/>
      <c r="BO2191" s="14"/>
      <c r="BP2191" s="14"/>
      <c r="BQ2191" s="14"/>
      <c r="BR2191" s="14"/>
      <c r="BS2191" s="14"/>
      <c r="BT2191" s="14"/>
      <c r="BU2191" s="14"/>
      <c r="BV2191" s="14"/>
      <c r="BW2191" s="14"/>
      <c r="BX2191" s="14"/>
      <c r="BY2191" s="14"/>
      <c r="BZ2191" s="14"/>
      <c r="CA2191" s="14"/>
      <c r="CB2191" s="14"/>
      <c r="CC2191" s="14"/>
      <c r="CD2191" s="14"/>
      <c r="CE2191" s="14"/>
      <c r="CF2191" s="14">
        <v>9940</v>
      </c>
    </row>
    <row r="2192" spans="3:84" x14ac:dyDescent="0.25">
      <c r="C2192" t="s">
        <v>3201</v>
      </c>
      <c r="D2192" s="14"/>
      <c r="E2192" s="14"/>
      <c r="F2192" s="14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  <c r="AH2192" s="14"/>
      <c r="AI2192" s="14"/>
      <c r="AJ2192" s="14"/>
      <c r="AK2192" s="14"/>
      <c r="AL2192" s="14"/>
      <c r="AM2192" s="14"/>
      <c r="AN2192" s="14"/>
      <c r="AO2192" s="14"/>
      <c r="AP2192" s="14"/>
      <c r="AQ2192" s="14"/>
      <c r="AR2192" s="14"/>
      <c r="AS2192" s="14"/>
      <c r="AT2192" s="14"/>
      <c r="AU2192" s="14"/>
      <c r="AV2192" s="14"/>
      <c r="AW2192" s="14"/>
      <c r="AX2192" s="14"/>
      <c r="AY2192" s="14"/>
      <c r="AZ2192" s="14"/>
      <c r="BA2192" s="14"/>
      <c r="BB2192" s="14"/>
      <c r="BC2192" s="14"/>
      <c r="BD2192" s="14"/>
      <c r="BE2192" s="14"/>
      <c r="BF2192" s="14"/>
      <c r="BG2192" s="14">
        <v>1985</v>
      </c>
      <c r="BH2192" s="14">
        <v>1986</v>
      </c>
      <c r="BI2192" s="14"/>
      <c r="BJ2192" s="14"/>
      <c r="BK2192" s="14"/>
      <c r="BL2192" s="14"/>
      <c r="BM2192" s="14"/>
      <c r="BN2192" s="14"/>
      <c r="BO2192" s="14"/>
      <c r="BP2192" s="14"/>
      <c r="BQ2192" s="14"/>
      <c r="BR2192" s="14"/>
      <c r="BS2192" s="14"/>
      <c r="BT2192" s="14"/>
      <c r="BU2192" s="14"/>
      <c r="BV2192" s="14"/>
      <c r="BW2192" s="14"/>
      <c r="BX2192" s="14"/>
      <c r="BY2192" s="14"/>
      <c r="BZ2192" s="14"/>
      <c r="CA2192" s="14"/>
      <c r="CB2192" s="14"/>
      <c r="CC2192" s="14"/>
      <c r="CD2192" s="14"/>
      <c r="CE2192" s="14"/>
      <c r="CF2192" s="14">
        <v>3971</v>
      </c>
    </row>
    <row r="2193" spans="3:84" x14ac:dyDescent="0.25">
      <c r="C2193" t="s">
        <v>3197</v>
      </c>
      <c r="D2193" s="14"/>
      <c r="E2193" s="14"/>
      <c r="F2193" s="14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/>
      <c r="AG2193" s="14"/>
      <c r="AH2193" s="14"/>
      <c r="AI2193" s="14"/>
      <c r="AJ2193" s="14"/>
      <c r="AK2193" s="14"/>
      <c r="AL2193" s="14"/>
      <c r="AM2193" s="14"/>
      <c r="AN2193" s="14"/>
      <c r="AO2193" s="14"/>
      <c r="AP2193" s="14"/>
      <c r="AQ2193" s="14"/>
      <c r="AR2193" s="14"/>
      <c r="AS2193" s="14"/>
      <c r="AT2193" s="14"/>
      <c r="AU2193" s="14"/>
      <c r="AV2193" s="14"/>
      <c r="AW2193" s="14"/>
      <c r="AX2193" s="14"/>
      <c r="AY2193" s="14"/>
      <c r="AZ2193" s="14"/>
      <c r="BA2193" s="14"/>
      <c r="BB2193" s="14"/>
      <c r="BC2193" s="14"/>
      <c r="BD2193" s="14"/>
      <c r="BE2193" s="14"/>
      <c r="BF2193" s="14"/>
      <c r="BG2193" s="14">
        <v>1985</v>
      </c>
      <c r="BH2193" s="14">
        <v>1986</v>
      </c>
      <c r="BI2193" s="14">
        <v>1987</v>
      </c>
      <c r="BJ2193" s="14">
        <v>1988</v>
      </c>
      <c r="BK2193" s="14">
        <v>1989</v>
      </c>
      <c r="BL2193" s="14">
        <v>1990</v>
      </c>
      <c r="BM2193" s="14"/>
      <c r="BN2193" s="14"/>
      <c r="BO2193" s="14"/>
      <c r="BP2193" s="14"/>
      <c r="BQ2193" s="14"/>
      <c r="BR2193" s="14"/>
      <c r="BS2193" s="14"/>
      <c r="BT2193" s="14"/>
      <c r="BU2193" s="14"/>
      <c r="BV2193" s="14"/>
      <c r="BW2193" s="14"/>
      <c r="BX2193" s="14"/>
      <c r="BY2193" s="14"/>
      <c r="BZ2193" s="14"/>
      <c r="CA2193" s="14"/>
      <c r="CB2193" s="14"/>
      <c r="CC2193" s="14"/>
      <c r="CD2193" s="14"/>
      <c r="CE2193" s="14"/>
      <c r="CF2193" s="14">
        <v>11925</v>
      </c>
    </row>
    <row r="2194" spans="3:84" x14ac:dyDescent="0.25">
      <c r="C2194" t="s">
        <v>3200</v>
      </c>
      <c r="D2194" s="14"/>
      <c r="E2194" s="14"/>
      <c r="F2194" s="14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/>
      <c r="AG2194" s="14"/>
      <c r="AH2194" s="14"/>
      <c r="AI2194" s="14"/>
      <c r="AJ2194" s="14"/>
      <c r="AK2194" s="14"/>
      <c r="AL2194" s="14"/>
      <c r="AM2194" s="14"/>
      <c r="AN2194" s="14"/>
      <c r="AO2194" s="14"/>
      <c r="AP2194" s="14"/>
      <c r="AQ2194" s="14"/>
      <c r="AR2194" s="14"/>
      <c r="AS2194" s="14"/>
      <c r="AT2194" s="14"/>
      <c r="AU2194" s="14"/>
      <c r="AV2194" s="14"/>
      <c r="AW2194" s="14"/>
      <c r="AX2194" s="14"/>
      <c r="AY2194" s="14"/>
      <c r="AZ2194" s="14"/>
      <c r="BA2194" s="14"/>
      <c r="BB2194" s="14"/>
      <c r="BC2194" s="14"/>
      <c r="BD2194" s="14"/>
      <c r="BE2194" s="14"/>
      <c r="BF2194" s="14"/>
      <c r="BG2194" s="14"/>
      <c r="BH2194" s="14"/>
      <c r="BI2194" s="14">
        <v>1987</v>
      </c>
      <c r="BJ2194" s="14">
        <v>1988</v>
      </c>
      <c r="BK2194" s="14">
        <v>1989</v>
      </c>
      <c r="BL2194" s="14">
        <v>1990</v>
      </c>
      <c r="BM2194" s="14"/>
      <c r="BN2194" s="14"/>
      <c r="BO2194" s="14"/>
      <c r="BP2194" s="14"/>
      <c r="BQ2194" s="14"/>
      <c r="BR2194" s="14"/>
      <c r="BS2194" s="14"/>
      <c r="BT2194" s="14"/>
      <c r="BU2194" s="14"/>
      <c r="BV2194" s="14"/>
      <c r="BW2194" s="14"/>
      <c r="BX2194" s="14"/>
      <c r="BY2194" s="14"/>
      <c r="BZ2194" s="14"/>
      <c r="CA2194" s="14"/>
      <c r="CB2194" s="14"/>
      <c r="CC2194" s="14"/>
      <c r="CD2194" s="14"/>
      <c r="CE2194" s="14"/>
      <c r="CF2194" s="14">
        <v>7954</v>
      </c>
    </row>
    <row r="2195" spans="3:84" x14ac:dyDescent="0.25">
      <c r="C2195" t="s">
        <v>3198</v>
      </c>
      <c r="D2195" s="14"/>
      <c r="E2195" s="14"/>
      <c r="F2195" s="14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  <c r="AH2195" s="14"/>
      <c r="AI2195" s="14"/>
      <c r="AJ2195" s="14"/>
      <c r="AK2195" s="14"/>
      <c r="AL2195" s="14"/>
      <c r="AM2195" s="14"/>
      <c r="AN2195" s="14"/>
      <c r="AO2195" s="14"/>
      <c r="AP2195" s="14"/>
      <c r="AQ2195" s="14"/>
      <c r="AR2195" s="14"/>
      <c r="AS2195" s="14"/>
      <c r="AT2195" s="14"/>
      <c r="AU2195" s="14"/>
      <c r="AV2195" s="14"/>
      <c r="AW2195" s="14"/>
      <c r="AX2195" s="14"/>
      <c r="AY2195" s="14"/>
      <c r="AZ2195" s="14"/>
      <c r="BA2195" s="14"/>
      <c r="BB2195" s="14"/>
      <c r="BC2195" s="14"/>
      <c r="BD2195" s="14"/>
      <c r="BE2195" s="14"/>
      <c r="BF2195" s="14"/>
      <c r="BG2195" s="14">
        <v>1985</v>
      </c>
      <c r="BH2195" s="14"/>
      <c r="BI2195" s="14"/>
      <c r="BJ2195" s="14"/>
      <c r="BK2195" s="14"/>
      <c r="BL2195" s="14"/>
      <c r="BM2195" s="14"/>
      <c r="BN2195" s="14"/>
      <c r="BO2195" s="14"/>
      <c r="BP2195" s="14"/>
      <c r="BQ2195" s="14"/>
      <c r="BR2195" s="14"/>
      <c r="BS2195" s="14"/>
      <c r="BT2195" s="14"/>
      <c r="BU2195" s="14"/>
      <c r="BV2195" s="14"/>
      <c r="BW2195" s="14"/>
      <c r="BX2195" s="14"/>
      <c r="BY2195" s="14"/>
      <c r="BZ2195" s="14"/>
      <c r="CA2195" s="14"/>
      <c r="CB2195" s="14"/>
      <c r="CC2195" s="14"/>
      <c r="CD2195" s="14"/>
      <c r="CE2195" s="14"/>
      <c r="CF2195" s="14">
        <v>1985</v>
      </c>
    </row>
    <row r="2196" spans="3:84" x14ac:dyDescent="0.25">
      <c r="C2196" t="s">
        <v>3199</v>
      </c>
      <c r="D2196" s="14"/>
      <c r="E2196" s="14"/>
      <c r="F2196" s="14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/>
      <c r="AG2196" s="14"/>
      <c r="AH2196" s="14"/>
      <c r="AI2196" s="14"/>
      <c r="AJ2196" s="14"/>
      <c r="AK2196" s="14"/>
      <c r="AL2196" s="14"/>
      <c r="AM2196" s="14"/>
      <c r="AN2196" s="14"/>
      <c r="AO2196" s="14"/>
      <c r="AP2196" s="14"/>
      <c r="AQ2196" s="14"/>
      <c r="AR2196" s="14"/>
      <c r="AS2196" s="14"/>
      <c r="AT2196" s="14"/>
      <c r="AU2196" s="14"/>
      <c r="AV2196" s="14"/>
      <c r="AW2196" s="14"/>
      <c r="AX2196" s="14"/>
      <c r="AY2196" s="14"/>
      <c r="AZ2196" s="14"/>
      <c r="BA2196" s="14"/>
      <c r="BB2196" s="14"/>
      <c r="BC2196" s="14"/>
      <c r="BD2196" s="14"/>
      <c r="BE2196" s="14"/>
      <c r="BF2196" s="14"/>
      <c r="BG2196" s="14">
        <v>1985</v>
      </c>
      <c r="BH2196" s="14"/>
      <c r="BI2196" s="14"/>
      <c r="BJ2196" s="14"/>
      <c r="BK2196" s="14"/>
      <c r="BL2196" s="14"/>
      <c r="BM2196" s="14"/>
      <c r="BN2196" s="14"/>
      <c r="BO2196" s="14"/>
      <c r="BP2196" s="14"/>
      <c r="BQ2196" s="14"/>
      <c r="BR2196" s="14"/>
      <c r="BS2196" s="14"/>
      <c r="BT2196" s="14"/>
      <c r="BU2196" s="14"/>
      <c r="BV2196" s="14"/>
      <c r="BW2196" s="14"/>
      <c r="BX2196" s="14"/>
      <c r="BY2196" s="14"/>
      <c r="BZ2196" s="14"/>
      <c r="CA2196" s="14"/>
      <c r="CB2196" s="14"/>
      <c r="CC2196" s="14"/>
      <c r="CD2196" s="14"/>
      <c r="CE2196" s="14"/>
      <c r="CF2196" s="14">
        <v>1985</v>
      </c>
    </row>
    <row r="2197" spans="3:84" x14ac:dyDescent="0.25">
      <c r="C2197" t="s">
        <v>3220</v>
      </c>
      <c r="D2197" s="14"/>
      <c r="E2197" s="14"/>
      <c r="F2197" s="14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  <c r="AH2197" s="14"/>
      <c r="AI2197" s="14"/>
      <c r="AJ2197" s="14"/>
      <c r="AK2197" s="14"/>
      <c r="AL2197" s="14"/>
      <c r="AM2197" s="14"/>
      <c r="AN2197" s="14"/>
      <c r="AO2197" s="14"/>
      <c r="AP2197" s="14"/>
      <c r="AQ2197" s="14"/>
      <c r="AR2197" s="14"/>
      <c r="AS2197" s="14"/>
      <c r="AT2197" s="14"/>
      <c r="AU2197" s="14"/>
      <c r="AV2197" s="14"/>
      <c r="AW2197" s="14"/>
      <c r="AX2197" s="14"/>
      <c r="AY2197" s="14"/>
      <c r="AZ2197" s="14"/>
      <c r="BA2197" s="14"/>
      <c r="BB2197" s="14"/>
      <c r="BC2197" s="14"/>
      <c r="BD2197" s="14"/>
      <c r="BE2197" s="14"/>
      <c r="BF2197" s="14"/>
      <c r="BG2197" s="14"/>
      <c r="BH2197" s="14"/>
      <c r="BI2197" s="14"/>
      <c r="BJ2197" s="14"/>
      <c r="BK2197" s="14"/>
      <c r="BL2197" s="14"/>
      <c r="BM2197" s="14">
        <v>1991</v>
      </c>
      <c r="BN2197" s="14">
        <v>1992</v>
      </c>
      <c r="BO2197" s="14">
        <v>1993</v>
      </c>
      <c r="BP2197" s="14">
        <v>1994</v>
      </c>
      <c r="BQ2197" s="14">
        <v>1995</v>
      </c>
      <c r="BR2197" s="14"/>
      <c r="BS2197" s="14"/>
      <c r="BT2197" s="14"/>
      <c r="BU2197" s="14"/>
      <c r="BV2197" s="14"/>
      <c r="BW2197" s="14"/>
      <c r="BX2197" s="14"/>
      <c r="BY2197" s="14"/>
      <c r="BZ2197" s="14"/>
      <c r="CA2197" s="14"/>
      <c r="CB2197" s="14"/>
      <c r="CC2197" s="14"/>
      <c r="CD2197" s="14"/>
      <c r="CE2197" s="14"/>
      <c r="CF2197" s="14">
        <v>9965</v>
      </c>
    </row>
    <row r="2198" spans="3:84" x14ac:dyDescent="0.25">
      <c r="C2198" t="s">
        <v>3233</v>
      </c>
      <c r="D2198" s="14"/>
      <c r="E2198" s="14"/>
      <c r="F2198" s="14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  <c r="AH2198" s="14"/>
      <c r="AI2198" s="14"/>
      <c r="AJ2198" s="14"/>
      <c r="AK2198" s="14"/>
      <c r="AL2198" s="14"/>
      <c r="AM2198" s="14"/>
      <c r="AN2198" s="14"/>
      <c r="AO2198" s="14"/>
      <c r="AP2198" s="14"/>
      <c r="AQ2198" s="14"/>
      <c r="AR2198" s="14"/>
      <c r="AS2198" s="14"/>
      <c r="AT2198" s="14"/>
      <c r="AU2198" s="14"/>
      <c r="AV2198" s="14"/>
      <c r="AW2198" s="14"/>
      <c r="AX2198" s="14"/>
      <c r="AY2198" s="14"/>
      <c r="AZ2198" s="14"/>
      <c r="BA2198" s="14"/>
      <c r="BB2198" s="14"/>
      <c r="BC2198" s="14"/>
      <c r="BD2198" s="14"/>
      <c r="BE2198" s="14"/>
      <c r="BF2198" s="14"/>
      <c r="BG2198" s="14"/>
      <c r="BH2198" s="14"/>
      <c r="BI2198" s="14"/>
      <c r="BJ2198" s="14"/>
      <c r="BK2198" s="14"/>
      <c r="BL2198" s="14"/>
      <c r="BM2198" s="14"/>
      <c r="BN2198" s="14"/>
      <c r="BO2198" s="14">
        <v>1993</v>
      </c>
      <c r="BP2198" s="14">
        <v>1994</v>
      </c>
      <c r="BQ2198" s="14"/>
      <c r="BR2198" s="14"/>
      <c r="BS2198" s="14"/>
      <c r="BT2198" s="14"/>
      <c r="BU2198" s="14"/>
      <c r="BV2198" s="14"/>
      <c r="BW2198" s="14"/>
      <c r="BX2198" s="14"/>
      <c r="BY2198" s="14"/>
      <c r="BZ2198" s="14"/>
      <c r="CA2198" s="14"/>
      <c r="CB2198" s="14"/>
      <c r="CC2198" s="14"/>
      <c r="CD2198" s="14"/>
      <c r="CE2198" s="14"/>
      <c r="CF2198" s="14">
        <v>3987</v>
      </c>
    </row>
    <row r="2199" spans="3:84" x14ac:dyDescent="0.25">
      <c r="C2199" t="s">
        <v>3231</v>
      </c>
      <c r="D2199" s="14"/>
      <c r="E2199" s="14"/>
      <c r="F2199" s="14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  <c r="AH2199" s="14"/>
      <c r="AI2199" s="14"/>
      <c r="AJ2199" s="14"/>
      <c r="AK2199" s="14"/>
      <c r="AL2199" s="14"/>
      <c r="AM2199" s="14"/>
      <c r="AN2199" s="14"/>
      <c r="AO2199" s="14"/>
      <c r="AP2199" s="14"/>
      <c r="AQ2199" s="14"/>
      <c r="AR2199" s="14"/>
      <c r="AS2199" s="14"/>
      <c r="AT2199" s="14"/>
      <c r="AU2199" s="14"/>
      <c r="AV2199" s="14"/>
      <c r="AW2199" s="14"/>
      <c r="AX2199" s="14"/>
      <c r="AY2199" s="14"/>
      <c r="AZ2199" s="14"/>
      <c r="BA2199" s="14"/>
      <c r="BB2199" s="14"/>
      <c r="BC2199" s="14"/>
      <c r="BD2199" s="14"/>
      <c r="BE2199" s="14"/>
      <c r="BF2199" s="14"/>
      <c r="BG2199" s="14"/>
      <c r="BH2199" s="14"/>
      <c r="BI2199" s="14"/>
      <c r="BJ2199" s="14"/>
      <c r="BK2199" s="14"/>
      <c r="BL2199" s="14"/>
      <c r="BM2199" s="14"/>
      <c r="BN2199" s="14"/>
      <c r="BO2199" s="14">
        <v>1993</v>
      </c>
      <c r="BP2199" s="14">
        <v>1994</v>
      </c>
      <c r="BQ2199" s="14">
        <v>1995</v>
      </c>
      <c r="BR2199" s="14">
        <v>1996</v>
      </c>
      <c r="BS2199" s="14">
        <v>1997</v>
      </c>
      <c r="BT2199" s="14">
        <v>1998</v>
      </c>
      <c r="BU2199" s="14"/>
      <c r="BV2199" s="14"/>
      <c r="BW2199" s="14"/>
      <c r="BX2199" s="14"/>
      <c r="BY2199" s="14"/>
      <c r="BZ2199" s="14"/>
      <c r="CA2199" s="14"/>
      <c r="CB2199" s="14"/>
      <c r="CC2199" s="14"/>
      <c r="CD2199" s="14"/>
      <c r="CE2199" s="14"/>
      <c r="CF2199" s="14">
        <v>11973</v>
      </c>
    </row>
    <row r="2200" spans="3:84" x14ac:dyDescent="0.25">
      <c r="C2200" t="s">
        <v>3249</v>
      </c>
      <c r="D2200" s="14"/>
      <c r="E2200" s="14"/>
      <c r="F2200" s="14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/>
      <c r="AG2200" s="14"/>
      <c r="AH2200" s="14"/>
      <c r="AI2200" s="14"/>
      <c r="AJ2200" s="14"/>
      <c r="AK2200" s="14"/>
      <c r="AL2200" s="14"/>
      <c r="AM2200" s="14"/>
      <c r="AN2200" s="14"/>
      <c r="AO2200" s="14"/>
      <c r="AP2200" s="14"/>
      <c r="AQ2200" s="14"/>
      <c r="AR2200" s="14"/>
      <c r="AS2200" s="14"/>
      <c r="AT2200" s="14"/>
      <c r="AU2200" s="14"/>
      <c r="AV2200" s="14"/>
      <c r="AW2200" s="14"/>
      <c r="AX2200" s="14"/>
      <c r="AY2200" s="14"/>
      <c r="AZ2200" s="14"/>
      <c r="BA2200" s="14"/>
      <c r="BB2200" s="14"/>
      <c r="BC2200" s="14"/>
      <c r="BD2200" s="14"/>
      <c r="BE2200" s="14"/>
      <c r="BF2200" s="14"/>
      <c r="BG2200" s="14"/>
      <c r="BH2200" s="14"/>
      <c r="BI2200" s="14"/>
      <c r="BJ2200" s="14"/>
      <c r="BK2200" s="14"/>
      <c r="BL2200" s="14"/>
      <c r="BM2200" s="14"/>
      <c r="BN2200" s="14"/>
      <c r="BO2200" s="14"/>
      <c r="BP2200" s="14"/>
      <c r="BQ2200" s="14"/>
      <c r="BR2200" s="14">
        <v>1996</v>
      </c>
      <c r="BS2200" s="14">
        <v>1997</v>
      </c>
      <c r="BT2200" s="14"/>
      <c r="BU2200" s="14"/>
      <c r="BV2200" s="14"/>
      <c r="BW2200" s="14"/>
      <c r="BX2200" s="14"/>
      <c r="BY2200" s="14"/>
      <c r="BZ2200" s="14"/>
      <c r="CA2200" s="14"/>
      <c r="CB2200" s="14"/>
      <c r="CC2200" s="14"/>
      <c r="CD2200" s="14"/>
      <c r="CE2200" s="14"/>
      <c r="CF2200" s="14">
        <v>3993</v>
      </c>
    </row>
    <row r="2201" spans="3:84" x14ac:dyDescent="0.25">
      <c r="C2201" t="s">
        <v>3250</v>
      </c>
      <c r="D2201" s="14"/>
      <c r="E2201" s="14"/>
      <c r="F2201" s="14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/>
      <c r="AG2201" s="14"/>
      <c r="AH2201" s="14"/>
      <c r="AI2201" s="14"/>
      <c r="AJ2201" s="14"/>
      <c r="AK2201" s="14"/>
      <c r="AL2201" s="14"/>
      <c r="AM2201" s="14"/>
      <c r="AN2201" s="14"/>
      <c r="AO2201" s="14"/>
      <c r="AP2201" s="14"/>
      <c r="AQ2201" s="14"/>
      <c r="AR2201" s="14"/>
      <c r="AS2201" s="14"/>
      <c r="AT2201" s="14"/>
      <c r="AU2201" s="14"/>
      <c r="AV2201" s="14"/>
      <c r="AW2201" s="14"/>
      <c r="AX2201" s="14"/>
      <c r="AY2201" s="14"/>
      <c r="AZ2201" s="14"/>
      <c r="BA2201" s="14"/>
      <c r="BB2201" s="14"/>
      <c r="BC2201" s="14"/>
      <c r="BD2201" s="14"/>
      <c r="BE2201" s="14"/>
      <c r="BF2201" s="14"/>
      <c r="BG2201" s="14"/>
      <c r="BH2201" s="14"/>
      <c r="BI2201" s="14"/>
      <c r="BJ2201" s="14"/>
      <c r="BK2201" s="14"/>
      <c r="BL2201" s="14"/>
      <c r="BM2201" s="14"/>
      <c r="BN2201" s="14"/>
      <c r="BO2201" s="14"/>
      <c r="BP2201" s="14"/>
      <c r="BQ2201" s="14"/>
      <c r="BR2201" s="14"/>
      <c r="BS2201" s="14">
        <v>1997</v>
      </c>
      <c r="BT2201" s="14"/>
      <c r="BU2201" s="14"/>
      <c r="BV2201" s="14"/>
      <c r="BW2201" s="14"/>
      <c r="BX2201" s="14"/>
      <c r="BY2201" s="14"/>
      <c r="BZ2201" s="14"/>
      <c r="CA2201" s="14"/>
      <c r="CB2201" s="14"/>
      <c r="CC2201" s="14"/>
      <c r="CD2201" s="14"/>
      <c r="CE2201" s="14"/>
      <c r="CF2201" s="14">
        <v>1997</v>
      </c>
    </row>
    <row r="2202" spans="3:84" x14ac:dyDescent="0.25">
      <c r="C2202" t="s">
        <v>3232</v>
      </c>
      <c r="D2202" s="14"/>
      <c r="E2202" s="14"/>
      <c r="F2202" s="14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/>
      <c r="AG2202" s="14"/>
      <c r="AH2202" s="14"/>
      <c r="AI2202" s="14"/>
      <c r="AJ2202" s="14"/>
      <c r="AK2202" s="14"/>
      <c r="AL2202" s="14"/>
      <c r="AM2202" s="14"/>
      <c r="AN2202" s="14"/>
      <c r="AO2202" s="14"/>
      <c r="AP2202" s="14"/>
      <c r="AQ2202" s="14"/>
      <c r="AR2202" s="14"/>
      <c r="AS2202" s="14"/>
      <c r="AT2202" s="14"/>
      <c r="AU2202" s="14"/>
      <c r="AV2202" s="14"/>
      <c r="AW2202" s="14"/>
      <c r="AX2202" s="14"/>
      <c r="AY2202" s="14"/>
      <c r="AZ2202" s="14"/>
      <c r="BA2202" s="14"/>
      <c r="BB2202" s="14"/>
      <c r="BC2202" s="14"/>
      <c r="BD2202" s="14"/>
      <c r="BE2202" s="14"/>
      <c r="BF2202" s="14"/>
      <c r="BG2202" s="14"/>
      <c r="BH2202" s="14"/>
      <c r="BI2202" s="14"/>
      <c r="BJ2202" s="14"/>
      <c r="BK2202" s="14"/>
      <c r="BL2202" s="14"/>
      <c r="BM2202" s="14"/>
      <c r="BN2202" s="14"/>
      <c r="BO2202" s="14">
        <v>1993</v>
      </c>
      <c r="BP2202" s="14">
        <v>1994</v>
      </c>
      <c r="BQ2202" s="14">
        <v>1995</v>
      </c>
      <c r="BR2202" s="14">
        <v>1996</v>
      </c>
      <c r="BS2202" s="14"/>
      <c r="BT2202" s="14"/>
      <c r="BU2202" s="14"/>
      <c r="BV2202" s="14"/>
      <c r="BW2202" s="14"/>
      <c r="BX2202" s="14"/>
      <c r="BY2202" s="14"/>
      <c r="BZ2202" s="14"/>
      <c r="CA2202" s="14"/>
      <c r="CB2202" s="14"/>
      <c r="CC2202" s="14"/>
      <c r="CD2202" s="14"/>
      <c r="CE2202" s="14"/>
      <c r="CF2202" s="14">
        <v>7978</v>
      </c>
    </row>
    <row r="2203" spans="3:84" x14ac:dyDescent="0.25">
      <c r="C2203" t="s">
        <v>2400</v>
      </c>
      <c r="D2203" s="14"/>
      <c r="E2203" s="14"/>
      <c r="F2203" s="14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/>
      <c r="AG2203" s="14"/>
      <c r="AH2203" s="14"/>
      <c r="AI2203" s="14"/>
      <c r="AJ2203" s="14"/>
      <c r="AK2203" s="14"/>
      <c r="AL2203" s="14"/>
      <c r="AM2203" s="14"/>
      <c r="AN2203" s="14"/>
      <c r="AO2203" s="14"/>
      <c r="AP2203" s="14"/>
      <c r="AQ2203" s="14"/>
      <c r="AR2203" s="14"/>
      <c r="AS2203" s="14"/>
      <c r="AT2203" s="14"/>
      <c r="AU2203" s="14"/>
      <c r="AV2203" s="14"/>
      <c r="AW2203" s="14"/>
      <c r="AX2203" s="14"/>
      <c r="AY2203" s="14"/>
      <c r="AZ2203" s="14"/>
      <c r="BA2203" s="14"/>
      <c r="BB2203" s="14"/>
      <c r="BC2203" s="14"/>
      <c r="BD2203" s="14"/>
      <c r="BE2203" s="14"/>
      <c r="BF2203" s="14"/>
      <c r="BG2203" s="14"/>
      <c r="BH2203" s="14"/>
      <c r="BI2203" s="14"/>
      <c r="BJ2203" s="14"/>
      <c r="BK2203" s="14"/>
      <c r="BL2203" s="14"/>
      <c r="BM2203" s="14"/>
      <c r="BN2203" s="14"/>
      <c r="BO2203" s="14"/>
      <c r="BP2203" s="14">
        <v>1994</v>
      </c>
      <c r="BQ2203" s="14">
        <v>1995</v>
      </c>
      <c r="BR2203" s="14">
        <v>1996</v>
      </c>
      <c r="BS2203" s="14">
        <v>1997</v>
      </c>
      <c r="BT2203" s="14">
        <v>1998</v>
      </c>
      <c r="BU2203" s="14">
        <v>1999</v>
      </c>
      <c r="BV2203" s="14">
        <v>2000</v>
      </c>
      <c r="BW2203" s="14">
        <v>2001</v>
      </c>
      <c r="BX2203" s="14"/>
      <c r="BY2203" s="14">
        <v>2003</v>
      </c>
      <c r="BZ2203" s="14">
        <v>2004</v>
      </c>
      <c r="CA2203" s="14">
        <v>2005</v>
      </c>
      <c r="CB2203" s="14"/>
      <c r="CC2203" s="14"/>
      <c r="CD2203" s="14"/>
      <c r="CE2203" s="14"/>
      <c r="CF2203" s="14">
        <v>21992</v>
      </c>
    </row>
    <row r="2204" spans="3:84" x14ac:dyDescent="0.25">
      <c r="C2204" t="s">
        <v>3202</v>
      </c>
      <c r="D2204" s="14"/>
      <c r="E2204" s="14"/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/>
      <c r="AG2204" s="14"/>
      <c r="AH2204" s="14"/>
      <c r="AI2204" s="14"/>
      <c r="AJ2204" s="14"/>
      <c r="AK2204" s="14"/>
      <c r="AL2204" s="14"/>
      <c r="AM2204" s="14"/>
      <c r="AN2204" s="14"/>
      <c r="AO2204" s="14"/>
      <c r="AP2204" s="14"/>
      <c r="AQ2204" s="14"/>
      <c r="AR2204" s="14"/>
      <c r="AS2204" s="14"/>
      <c r="AT2204" s="14"/>
      <c r="AU2204" s="14"/>
      <c r="AV2204" s="14"/>
      <c r="AW2204" s="14"/>
      <c r="AX2204" s="14"/>
      <c r="AY2204" s="14"/>
      <c r="AZ2204" s="14"/>
      <c r="BA2204" s="14"/>
      <c r="BB2204" s="14"/>
      <c r="BC2204" s="14"/>
      <c r="BD2204" s="14"/>
      <c r="BE2204" s="14"/>
      <c r="BF2204" s="14"/>
      <c r="BG2204" s="14">
        <v>1985</v>
      </c>
      <c r="BH2204" s="14">
        <v>1986</v>
      </c>
      <c r="BI2204" s="14">
        <v>1987</v>
      </c>
      <c r="BJ2204" s="14">
        <v>1988</v>
      </c>
      <c r="BK2204" s="14">
        <v>1989</v>
      </c>
      <c r="BL2204" s="14">
        <v>1990</v>
      </c>
      <c r="BM2204" s="14">
        <v>1991</v>
      </c>
      <c r="BN2204" s="14">
        <v>1992</v>
      </c>
      <c r="BO2204" s="14">
        <v>1993</v>
      </c>
      <c r="BP2204" s="14">
        <v>1994</v>
      </c>
      <c r="BQ2204" s="14">
        <v>1995</v>
      </c>
      <c r="BR2204" s="14">
        <v>1996</v>
      </c>
      <c r="BS2204" s="14">
        <v>1997</v>
      </c>
      <c r="BT2204" s="14">
        <v>1998</v>
      </c>
      <c r="BU2204" s="14">
        <v>1999</v>
      </c>
      <c r="BV2204" s="14"/>
      <c r="BW2204" s="14"/>
      <c r="BX2204" s="14"/>
      <c r="BY2204" s="14"/>
      <c r="BZ2204" s="14"/>
      <c r="CA2204" s="14"/>
      <c r="CB2204" s="14"/>
      <c r="CC2204" s="14"/>
      <c r="CD2204" s="14"/>
      <c r="CE2204" s="14"/>
      <c r="CF2204" s="14">
        <v>29880</v>
      </c>
    </row>
    <row r="2205" spans="3:84" x14ac:dyDescent="0.25">
      <c r="C2205" t="s">
        <v>3203</v>
      </c>
      <c r="D2205" s="14"/>
      <c r="E2205" s="14"/>
      <c r="F2205" s="14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  <c r="AH2205" s="14"/>
      <c r="AI2205" s="14"/>
      <c r="AJ2205" s="14"/>
      <c r="AK2205" s="14"/>
      <c r="AL2205" s="14"/>
      <c r="AM2205" s="14"/>
      <c r="AN2205" s="14"/>
      <c r="AO2205" s="14"/>
      <c r="AP2205" s="14"/>
      <c r="AQ2205" s="14"/>
      <c r="AR2205" s="14"/>
      <c r="AS2205" s="14"/>
      <c r="AT2205" s="14"/>
      <c r="AU2205" s="14"/>
      <c r="AV2205" s="14"/>
      <c r="AW2205" s="14"/>
      <c r="AX2205" s="14"/>
      <c r="AY2205" s="14"/>
      <c r="AZ2205" s="14"/>
      <c r="BA2205" s="14"/>
      <c r="BB2205" s="14"/>
      <c r="BC2205" s="14"/>
      <c r="BD2205" s="14"/>
      <c r="BE2205" s="14"/>
      <c r="BF2205" s="14"/>
      <c r="BG2205" s="14">
        <v>1985</v>
      </c>
      <c r="BH2205" s="14"/>
      <c r="BI2205" s="14"/>
      <c r="BJ2205" s="14"/>
      <c r="BK2205" s="14"/>
      <c r="BL2205" s="14"/>
      <c r="BM2205" s="14"/>
      <c r="BN2205" s="14"/>
      <c r="BO2205" s="14"/>
      <c r="BP2205" s="14"/>
      <c r="BQ2205" s="14"/>
      <c r="BR2205" s="14"/>
      <c r="BS2205" s="14"/>
      <c r="BT2205" s="14"/>
      <c r="BU2205" s="14"/>
      <c r="BV2205" s="14"/>
      <c r="BW2205" s="14"/>
      <c r="BX2205" s="14"/>
      <c r="BY2205" s="14"/>
      <c r="BZ2205" s="14"/>
      <c r="CA2205" s="14"/>
      <c r="CB2205" s="14"/>
      <c r="CC2205" s="14"/>
      <c r="CD2205" s="14"/>
      <c r="CE2205" s="14"/>
      <c r="CF2205" s="14">
        <v>1985</v>
      </c>
    </row>
    <row r="2206" spans="3:84" x14ac:dyDescent="0.25">
      <c r="C2206" t="s">
        <v>3221</v>
      </c>
      <c r="D2206" s="14"/>
      <c r="E2206" s="14"/>
      <c r="F2206" s="14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/>
      <c r="AG2206" s="14"/>
      <c r="AH2206" s="14"/>
      <c r="AI2206" s="14"/>
      <c r="AJ2206" s="14"/>
      <c r="AK2206" s="14"/>
      <c r="AL2206" s="14"/>
      <c r="AM2206" s="14"/>
      <c r="AN2206" s="14"/>
      <c r="AO2206" s="14"/>
      <c r="AP2206" s="14"/>
      <c r="AQ2206" s="14"/>
      <c r="AR2206" s="14"/>
      <c r="AS2206" s="14"/>
      <c r="AT2206" s="14"/>
      <c r="AU2206" s="14"/>
      <c r="AV2206" s="14"/>
      <c r="AW2206" s="14"/>
      <c r="AX2206" s="14"/>
      <c r="AY2206" s="14"/>
      <c r="AZ2206" s="14"/>
      <c r="BA2206" s="14"/>
      <c r="BB2206" s="14"/>
      <c r="BC2206" s="14"/>
      <c r="BD2206" s="14"/>
      <c r="BE2206" s="14"/>
      <c r="BF2206" s="14"/>
      <c r="BG2206" s="14"/>
      <c r="BH2206" s="14"/>
      <c r="BI2206" s="14"/>
      <c r="BJ2206" s="14">
        <v>1988</v>
      </c>
      <c r="BK2206" s="14">
        <v>1989</v>
      </c>
      <c r="BL2206" s="14">
        <v>1990</v>
      </c>
      <c r="BM2206" s="14">
        <v>1991</v>
      </c>
      <c r="BN2206" s="14">
        <v>1992</v>
      </c>
      <c r="BO2206" s="14">
        <v>1993</v>
      </c>
      <c r="BP2206" s="14">
        <v>1994</v>
      </c>
      <c r="BQ2206" s="14">
        <v>1995</v>
      </c>
      <c r="BR2206" s="14"/>
      <c r="BS2206" s="14"/>
      <c r="BT2206" s="14"/>
      <c r="BU2206" s="14"/>
      <c r="BV2206" s="14"/>
      <c r="BW2206" s="14"/>
      <c r="BX2206" s="14"/>
      <c r="BY2206" s="14"/>
      <c r="BZ2206" s="14"/>
      <c r="CA2206" s="14"/>
      <c r="CB2206" s="14"/>
      <c r="CC2206" s="14"/>
      <c r="CD2206" s="14"/>
      <c r="CE2206" s="14"/>
      <c r="CF2206" s="14">
        <v>15932</v>
      </c>
    </row>
    <row r="2207" spans="3:84" x14ac:dyDescent="0.25">
      <c r="C2207" t="s">
        <v>3205</v>
      </c>
      <c r="D2207" s="14"/>
      <c r="E2207" s="14"/>
      <c r="F2207" s="14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/>
      <c r="AG2207" s="14"/>
      <c r="AH2207" s="14"/>
      <c r="AI2207" s="14"/>
      <c r="AJ2207" s="14"/>
      <c r="AK2207" s="14"/>
      <c r="AL2207" s="14"/>
      <c r="AM2207" s="14"/>
      <c r="AN2207" s="14"/>
      <c r="AO2207" s="14"/>
      <c r="AP2207" s="14"/>
      <c r="AQ2207" s="14"/>
      <c r="AR2207" s="14"/>
      <c r="AS2207" s="14"/>
      <c r="AT2207" s="14"/>
      <c r="AU2207" s="14"/>
      <c r="AV2207" s="14"/>
      <c r="AW2207" s="14"/>
      <c r="AX2207" s="14"/>
      <c r="AY2207" s="14"/>
      <c r="AZ2207" s="14"/>
      <c r="BA2207" s="14"/>
      <c r="BB2207" s="14"/>
      <c r="BC2207" s="14"/>
      <c r="BD2207" s="14"/>
      <c r="BE2207" s="14"/>
      <c r="BF2207" s="14"/>
      <c r="BG2207" s="14"/>
      <c r="BH2207" s="14"/>
      <c r="BI2207" s="14">
        <v>1987</v>
      </c>
      <c r="BJ2207" s="14">
        <v>1988</v>
      </c>
      <c r="BK2207" s="14">
        <v>1989</v>
      </c>
      <c r="BL2207" s="14"/>
      <c r="BM2207" s="14"/>
      <c r="BN2207" s="14"/>
      <c r="BO2207" s="14"/>
      <c r="BP2207" s="14"/>
      <c r="BQ2207" s="14"/>
      <c r="BR2207" s="14"/>
      <c r="BS2207" s="14"/>
      <c r="BT2207" s="14"/>
      <c r="BU2207" s="14"/>
      <c r="BV2207" s="14"/>
      <c r="BW2207" s="14"/>
      <c r="BX2207" s="14"/>
      <c r="BY2207" s="14"/>
      <c r="BZ2207" s="14"/>
      <c r="CA2207" s="14"/>
      <c r="CB2207" s="14"/>
      <c r="CC2207" s="14"/>
      <c r="CD2207" s="14"/>
      <c r="CE2207" s="14"/>
      <c r="CF2207" s="14">
        <v>5964</v>
      </c>
    </row>
    <row r="2208" spans="3:84" x14ac:dyDescent="0.25">
      <c r="C2208" t="s">
        <v>2329</v>
      </c>
      <c r="D2208" s="14"/>
      <c r="E2208" s="14"/>
      <c r="F2208" s="14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/>
      <c r="AG2208" s="14"/>
      <c r="AH2208" s="14"/>
      <c r="AI2208" s="14"/>
      <c r="AJ2208" s="14"/>
      <c r="AK2208" s="14"/>
      <c r="AL2208" s="14"/>
      <c r="AM2208" s="14"/>
      <c r="AN2208" s="14"/>
      <c r="AO2208" s="14"/>
      <c r="AP2208" s="14"/>
      <c r="AQ2208" s="14"/>
      <c r="AR2208" s="14"/>
      <c r="AS2208" s="14"/>
      <c r="AT2208" s="14"/>
      <c r="AU2208" s="14"/>
      <c r="AV2208" s="14"/>
      <c r="AW2208" s="14"/>
      <c r="AX2208" s="14"/>
      <c r="AY2208" s="14"/>
      <c r="AZ2208" s="14"/>
      <c r="BA2208" s="14"/>
      <c r="BB2208" s="14"/>
      <c r="BC2208" s="14"/>
      <c r="BD2208" s="14"/>
      <c r="BE2208" s="14"/>
      <c r="BF2208" s="14"/>
      <c r="BG2208" s="14"/>
      <c r="BH2208" s="14"/>
      <c r="BI2208" s="14"/>
      <c r="BJ2208" s="14"/>
      <c r="BK2208" s="14"/>
      <c r="BL2208" s="14"/>
      <c r="BM2208" s="14"/>
      <c r="BN2208" s="14"/>
      <c r="BO2208" s="14"/>
      <c r="BP2208" s="14"/>
      <c r="BQ2208" s="14"/>
      <c r="BR2208" s="14"/>
      <c r="BS2208" s="14">
        <v>1997</v>
      </c>
      <c r="BT2208" s="14">
        <v>1998</v>
      </c>
      <c r="BU2208" s="14">
        <v>1999</v>
      </c>
      <c r="BV2208" s="14">
        <v>2000</v>
      </c>
      <c r="BW2208" s="14">
        <v>2001</v>
      </c>
      <c r="BX2208" s="14">
        <v>2002</v>
      </c>
      <c r="BY2208" s="14">
        <v>2003</v>
      </c>
      <c r="BZ2208" s="14">
        <v>2004</v>
      </c>
      <c r="CA2208" s="14">
        <v>2005</v>
      </c>
      <c r="CB2208" s="14"/>
      <c r="CC2208" s="14">
        <v>2007</v>
      </c>
      <c r="CD2208" s="14">
        <v>2008</v>
      </c>
      <c r="CE2208" s="14">
        <v>2009</v>
      </c>
      <c r="CF2208" s="14">
        <v>24033</v>
      </c>
    </row>
    <row r="2209" spans="3:84" x14ac:dyDescent="0.25">
      <c r="C2209" t="s">
        <v>3206</v>
      </c>
      <c r="D2209" s="14"/>
      <c r="E2209" s="14"/>
      <c r="F2209" s="14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  <c r="AH2209" s="14"/>
      <c r="AI2209" s="14"/>
      <c r="AJ2209" s="14"/>
      <c r="AK2209" s="14"/>
      <c r="AL2209" s="14"/>
      <c r="AM2209" s="14"/>
      <c r="AN2209" s="14"/>
      <c r="AO2209" s="14"/>
      <c r="AP2209" s="14"/>
      <c r="AQ2209" s="14"/>
      <c r="AR2209" s="14"/>
      <c r="AS2209" s="14"/>
      <c r="AT2209" s="14"/>
      <c r="AU2209" s="14"/>
      <c r="AV2209" s="14"/>
      <c r="AW2209" s="14"/>
      <c r="AX2209" s="14"/>
      <c r="AY2209" s="14"/>
      <c r="AZ2209" s="14"/>
      <c r="BA2209" s="14"/>
      <c r="BB2209" s="14"/>
      <c r="BC2209" s="14"/>
      <c r="BD2209" s="14"/>
      <c r="BE2209" s="14"/>
      <c r="BF2209" s="14"/>
      <c r="BG2209" s="14"/>
      <c r="BH2209" s="14"/>
      <c r="BI2209" s="14">
        <v>1987</v>
      </c>
      <c r="BJ2209" s="14">
        <v>1988</v>
      </c>
      <c r="BK2209" s="14">
        <v>1989</v>
      </c>
      <c r="BL2209" s="14"/>
      <c r="BM2209" s="14"/>
      <c r="BN2209" s="14"/>
      <c r="BO2209" s="14"/>
      <c r="BP2209" s="14"/>
      <c r="BQ2209" s="14"/>
      <c r="BR2209" s="14"/>
      <c r="BS2209" s="14"/>
      <c r="BT2209" s="14"/>
      <c r="BU2209" s="14"/>
      <c r="BV2209" s="14"/>
      <c r="BW2209" s="14"/>
      <c r="BX2209" s="14"/>
      <c r="BY2209" s="14"/>
      <c r="BZ2209" s="14"/>
      <c r="CA2209" s="14"/>
      <c r="CB2209" s="14"/>
      <c r="CC2209" s="14"/>
      <c r="CD2209" s="14"/>
      <c r="CE2209" s="14"/>
      <c r="CF2209" s="14">
        <v>5964</v>
      </c>
    </row>
    <row r="2210" spans="3:84" x14ac:dyDescent="0.25">
      <c r="C2210" t="s">
        <v>3204</v>
      </c>
      <c r="D2210" s="14"/>
      <c r="E2210" s="14"/>
      <c r="F2210" s="14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/>
      <c r="AG2210" s="14"/>
      <c r="AH2210" s="14"/>
      <c r="AI2210" s="14"/>
      <c r="AJ2210" s="14"/>
      <c r="AK2210" s="14"/>
      <c r="AL2210" s="14"/>
      <c r="AM2210" s="14"/>
      <c r="AN2210" s="14"/>
      <c r="AO2210" s="14"/>
      <c r="AP2210" s="14"/>
      <c r="AQ2210" s="14"/>
      <c r="AR2210" s="14"/>
      <c r="AS2210" s="14"/>
      <c r="AT2210" s="14"/>
      <c r="AU2210" s="14"/>
      <c r="AV2210" s="14"/>
      <c r="AW2210" s="14"/>
      <c r="AX2210" s="14"/>
      <c r="AY2210" s="14"/>
      <c r="AZ2210" s="14"/>
      <c r="BA2210" s="14"/>
      <c r="BB2210" s="14"/>
      <c r="BC2210" s="14"/>
      <c r="BD2210" s="14"/>
      <c r="BE2210" s="14"/>
      <c r="BF2210" s="14"/>
      <c r="BG2210" s="14"/>
      <c r="BH2210" s="14">
        <v>1986</v>
      </c>
      <c r="BI2210" s="14"/>
      <c r="BJ2210" s="14">
        <v>1988</v>
      </c>
      <c r="BK2210" s="14">
        <v>1989</v>
      </c>
      <c r="BL2210" s="14"/>
      <c r="BM2210" s="14"/>
      <c r="BN2210" s="14"/>
      <c r="BO2210" s="14"/>
      <c r="BP2210" s="14"/>
      <c r="BQ2210" s="14"/>
      <c r="BR2210" s="14"/>
      <c r="BS2210" s="14"/>
      <c r="BT2210" s="14"/>
      <c r="BU2210" s="14"/>
      <c r="BV2210" s="14"/>
      <c r="BW2210" s="14"/>
      <c r="BX2210" s="14"/>
      <c r="BY2210" s="14"/>
      <c r="BZ2210" s="14"/>
      <c r="CA2210" s="14"/>
      <c r="CB2210" s="14"/>
      <c r="CC2210" s="14"/>
      <c r="CD2210" s="14"/>
      <c r="CE2210" s="14"/>
      <c r="CF2210" s="14">
        <v>5963</v>
      </c>
    </row>
    <row r="2211" spans="3:84" x14ac:dyDescent="0.25">
      <c r="C2211" t="s">
        <v>3222</v>
      </c>
      <c r="D2211" s="14"/>
      <c r="E2211" s="14"/>
      <c r="F2211" s="14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/>
      <c r="AG2211" s="14"/>
      <c r="AH2211" s="14"/>
      <c r="AI2211" s="14"/>
      <c r="AJ2211" s="14"/>
      <c r="AK2211" s="14"/>
      <c r="AL2211" s="14"/>
      <c r="AM2211" s="14"/>
      <c r="AN2211" s="14"/>
      <c r="AO2211" s="14"/>
      <c r="AP2211" s="14"/>
      <c r="AQ2211" s="14"/>
      <c r="AR2211" s="14"/>
      <c r="AS2211" s="14"/>
      <c r="AT2211" s="14"/>
      <c r="AU2211" s="14"/>
      <c r="AV2211" s="14"/>
      <c r="AW2211" s="14"/>
      <c r="AX2211" s="14"/>
      <c r="AY2211" s="14"/>
      <c r="AZ2211" s="14"/>
      <c r="BA2211" s="14"/>
      <c r="BB2211" s="14"/>
      <c r="BC2211" s="14"/>
      <c r="BD2211" s="14"/>
      <c r="BE2211" s="14"/>
      <c r="BF2211" s="14"/>
      <c r="BG2211" s="14"/>
      <c r="BH2211" s="14"/>
      <c r="BI2211" s="14"/>
      <c r="BJ2211" s="14"/>
      <c r="BK2211" s="14">
        <v>1989</v>
      </c>
      <c r="BL2211" s="14">
        <v>1990</v>
      </c>
      <c r="BM2211" s="14">
        <v>1991</v>
      </c>
      <c r="BN2211" s="14"/>
      <c r="BO2211" s="14"/>
      <c r="BP2211" s="14"/>
      <c r="BQ2211" s="14"/>
      <c r="BR2211" s="14"/>
      <c r="BS2211" s="14"/>
      <c r="BT2211" s="14"/>
      <c r="BU2211" s="14"/>
      <c r="BV2211" s="14"/>
      <c r="BW2211" s="14"/>
      <c r="BX2211" s="14"/>
      <c r="BY2211" s="14"/>
      <c r="BZ2211" s="14"/>
      <c r="CA2211" s="14"/>
      <c r="CB2211" s="14"/>
      <c r="CC2211" s="14"/>
      <c r="CD2211" s="14"/>
      <c r="CE2211" s="14"/>
      <c r="CF2211" s="14">
        <v>5970</v>
      </c>
    </row>
    <row r="2212" spans="3:84" x14ac:dyDescent="0.25">
      <c r="C2212" t="s">
        <v>2401</v>
      </c>
      <c r="D2212" s="14"/>
      <c r="E2212" s="14"/>
      <c r="F2212" s="14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/>
      <c r="AG2212" s="14"/>
      <c r="AH2212" s="14"/>
      <c r="AI2212" s="14"/>
      <c r="AJ2212" s="14"/>
      <c r="AK2212" s="14"/>
      <c r="AL2212" s="14"/>
      <c r="AM2212" s="14"/>
      <c r="AN2212" s="14"/>
      <c r="AO2212" s="14"/>
      <c r="AP2212" s="14"/>
      <c r="AQ2212" s="14"/>
      <c r="AR2212" s="14"/>
      <c r="AS2212" s="14"/>
      <c r="AT2212" s="14"/>
      <c r="AU2212" s="14"/>
      <c r="AV2212" s="14"/>
      <c r="AW2212" s="14"/>
      <c r="AX2212" s="14"/>
      <c r="AY2212" s="14"/>
      <c r="AZ2212" s="14"/>
      <c r="BA2212" s="14"/>
      <c r="BB2212" s="14"/>
      <c r="BC2212" s="14"/>
      <c r="BD2212" s="14"/>
      <c r="BE2212" s="14"/>
      <c r="BF2212" s="14"/>
      <c r="BG2212" s="14"/>
      <c r="BH2212" s="14"/>
      <c r="BI2212" s="14"/>
      <c r="BJ2212" s="14"/>
      <c r="BK2212" s="14"/>
      <c r="BL2212" s="14"/>
      <c r="BM2212" s="14"/>
      <c r="BN2212" s="14"/>
      <c r="BO2212" s="14"/>
      <c r="BP2212" s="14"/>
      <c r="BQ2212" s="14"/>
      <c r="BR2212" s="14">
        <v>1996</v>
      </c>
      <c r="BS2212" s="14">
        <v>1997</v>
      </c>
      <c r="BT2212" s="14">
        <v>1998</v>
      </c>
      <c r="BU2212" s="14">
        <v>1999</v>
      </c>
      <c r="BV2212" s="14">
        <v>2000</v>
      </c>
      <c r="BW2212" s="14"/>
      <c r="BX2212" s="14">
        <v>2002</v>
      </c>
      <c r="BY2212" s="14">
        <v>2003</v>
      </c>
      <c r="BZ2212" s="14">
        <v>2004</v>
      </c>
      <c r="CA2212" s="14">
        <v>2005</v>
      </c>
      <c r="CB2212" s="14"/>
      <c r="CC2212" s="14"/>
      <c r="CD2212" s="14"/>
      <c r="CE2212" s="14"/>
      <c r="CF2212" s="14">
        <v>18004</v>
      </c>
    </row>
    <row r="2213" spans="3:84" x14ac:dyDescent="0.25">
      <c r="C2213" t="s">
        <v>2336</v>
      </c>
      <c r="D2213" s="14"/>
      <c r="E2213" s="14"/>
      <c r="F2213" s="14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  <c r="AH2213" s="14"/>
      <c r="AI2213" s="14"/>
      <c r="AJ2213" s="14"/>
      <c r="AK2213" s="14"/>
      <c r="AL2213" s="14"/>
      <c r="AM2213" s="14"/>
      <c r="AN2213" s="14"/>
      <c r="AO2213" s="14"/>
      <c r="AP2213" s="14"/>
      <c r="AQ2213" s="14"/>
      <c r="AR2213" s="14"/>
      <c r="AS2213" s="14"/>
      <c r="AT2213" s="14"/>
      <c r="AU2213" s="14"/>
      <c r="AV2213" s="14"/>
      <c r="AW2213" s="14"/>
      <c r="AX2213" s="14"/>
      <c r="AY2213" s="14"/>
      <c r="AZ2213" s="14"/>
      <c r="BA2213" s="14"/>
      <c r="BB2213" s="14"/>
      <c r="BC2213" s="14"/>
      <c r="BD2213" s="14"/>
      <c r="BE2213" s="14"/>
      <c r="BF2213" s="14"/>
      <c r="BG2213" s="14"/>
      <c r="BH2213" s="14"/>
      <c r="BI2213" s="14"/>
      <c r="BJ2213" s="14"/>
      <c r="BK2213" s="14"/>
      <c r="BL2213" s="14"/>
      <c r="BM2213" s="14"/>
      <c r="BN2213" s="14"/>
      <c r="BO2213" s="14"/>
      <c r="BP2213" s="14"/>
      <c r="BQ2213" s="14"/>
      <c r="BR2213" s="14"/>
      <c r="BS2213" s="14"/>
      <c r="BT2213" s="14"/>
      <c r="BU2213" s="14"/>
      <c r="BV2213" s="14"/>
      <c r="BW2213" s="14"/>
      <c r="BX2213" s="14"/>
      <c r="BY2213" s="14"/>
      <c r="BZ2213" s="14"/>
      <c r="CA2213" s="14"/>
      <c r="CB2213" s="14"/>
      <c r="CC2213" s="14">
        <v>2007</v>
      </c>
      <c r="CD2213" s="14">
        <v>2008</v>
      </c>
      <c r="CE2213" s="14">
        <v>2009</v>
      </c>
      <c r="CF2213" s="14">
        <v>6024</v>
      </c>
    </row>
    <row r="2214" spans="3:84" x14ac:dyDescent="0.25">
      <c r="C2214" t="s">
        <v>3223</v>
      </c>
      <c r="D2214" s="14"/>
      <c r="E2214" s="14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  <c r="AH2214" s="14"/>
      <c r="AI2214" s="14"/>
      <c r="AJ2214" s="14"/>
      <c r="AK2214" s="14"/>
      <c r="AL2214" s="14"/>
      <c r="AM2214" s="14"/>
      <c r="AN2214" s="14"/>
      <c r="AO2214" s="14"/>
      <c r="AP2214" s="14"/>
      <c r="AQ2214" s="14"/>
      <c r="AR2214" s="14"/>
      <c r="AS2214" s="14"/>
      <c r="AT2214" s="14"/>
      <c r="AU2214" s="14"/>
      <c r="AV2214" s="14"/>
      <c r="AW2214" s="14"/>
      <c r="AX2214" s="14"/>
      <c r="AY2214" s="14"/>
      <c r="AZ2214" s="14"/>
      <c r="BA2214" s="14"/>
      <c r="BB2214" s="14"/>
      <c r="BC2214" s="14"/>
      <c r="BD2214" s="14"/>
      <c r="BE2214" s="14"/>
      <c r="BF2214" s="14"/>
      <c r="BG2214" s="14"/>
      <c r="BH2214" s="14"/>
      <c r="BI2214" s="14"/>
      <c r="BJ2214" s="14"/>
      <c r="BK2214" s="14"/>
      <c r="BL2214" s="14">
        <v>1990</v>
      </c>
      <c r="BM2214" s="14"/>
      <c r="BN2214" s="14"/>
      <c r="BO2214" s="14"/>
      <c r="BP2214" s="14"/>
      <c r="BQ2214" s="14"/>
      <c r="BR2214" s="14"/>
      <c r="BS2214" s="14"/>
      <c r="BT2214" s="14"/>
      <c r="BU2214" s="14"/>
      <c r="BV2214" s="14"/>
      <c r="BW2214" s="14"/>
      <c r="BX2214" s="14"/>
      <c r="BY2214" s="14"/>
      <c r="BZ2214" s="14"/>
      <c r="CA2214" s="14"/>
      <c r="CB2214" s="14"/>
      <c r="CC2214" s="14"/>
      <c r="CD2214" s="14"/>
      <c r="CE2214" s="14"/>
      <c r="CF2214" s="14">
        <v>1990</v>
      </c>
    </row>
    <row r="2215" spans="3:84" x14ac:dyDescent="0.25">
      <c r="C2215" t="s">
        <v>3258</v>
      </c>
      <c r="D2215" s="14"/>
      <c r="E2215" s="14"/>
      <c r="F2215" s="14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  <c r="AH2215" s="14"/>
      <c r="AI2215" s="14"/>
      <c r="AJ2215" s="14"/>
      <c r="AK2215" s="14"/>
      <c r="AL2215" s="14"/>
      <c r="AM2215" s="14"/>
      <c r="AN2215" s="14"/>
      <c r="AO2215" s="14"/>
      <c r="AP2215" s="14"/>
      <c r="AQ2215" s="14"/>
      <c r="AR2215" s="14"/>
      <c r="AS2215" s="14"/>
      <c r="AT2215" s="14"/>
      <c r="AU2215" s="14"/>
      <c r="AV2215" s="14"/>
      <c r="AW2215" s="14"/>
      <c r="AX2215" s="14"/>
      <c r="AY2215" s="14"/>
      <c r="AZ2215" s="14"/>
      <c r="BA2215" s="14"/>
      <c r="BB2215" s="14"/>
      <c r="BC2215" s="14"/>
      <c r="BD2215" s="14"/>
      <c r="BE2215" s="14"/>
      <c r="BF2215" s="14"/>
      <c r="BG2215" s="14"/>
      <c r="BH2215" s="14"/>
      <c r="BI2215" s="14"/>
      <c r="BJ2215" s="14"/>
      <c r="BK2215" s="14"/>
      <c r="BL2215" s="14"/>
      <c r="BM2215" s="14"/>
      <c r="BN2215" s="14"/>
      <c r="BO2215" s="14"/>
      <c r="BP2215" s="14"/>
      <c r="BQ2215" s="14"/>
      <c r="BR2215" s="14">
        <v>1996</v>
      </c>
      <c r="BS2215" s="14">
        <v>1997</v>
      </c>
      <c r="BT2215" s="14">
        <v>1998</v>
      </c>
      <c r="BU2215" s="14">
        <v>1999</v>
      </c>
      <c r="BV2215" s="14"/>
      <c r="BW2215" s="14"/>
      <c r="BX2215" s="14"/>
      <c r="BY2215" s="14"/>
      <c r="BZ2215" s="14"/>
      <c r="CA2215" s="14"/>
      <c r="CB2215" s="14"/>
      <c r="CC2215" s="14"/>
      <c r="CD2215" s="14"/>
      <c r="CE2215" s="14"/>
      <c r="CF2215" s="14">
        <v>7990</v>
      </c>
    </row>
    <row r="2216" spans="3:84" x14ac:dyDescent="0.25">
      <c r="C2216" t="s">
        <v>2363</v>
      </c>
      <c r="D2216" s="14"/>
      <c r="E2216" s="14"/>
      <c r="F2216" s="14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  <c r="AH2216" s="14"/>
      <c r="AI2216" s="14"/>
      <c r="AJ2216" s="14"/>
      <c r="AK2216" s="14"/>
      <c r="AL2216" s="14"/>
      <c r="AM2216" s="14"/>
      <c r="AN2216" s="14"/>
      <c r="AO2216" s="14"/>
      <c r="AP2216" s="14"/>
      <c r="AQ2216" s="14"/>
      <c r="AR2216" s="14"/>
      <c r="AS2216" s="14"/>
      <c r="AT2216" s="14"/>
      <c r="AU2216" s="14"/>
      <c r="AV2216" s="14"/>
      <c r="AW2216" s="14"/>
      <c r="AX2216" s="14"/>
      <c r="AY2216" s="14"/>
      <c r="AZ2216" s="14"/>
      <c r="BA2216" s="14"/>
      <c r="BB2216" s="14"/>
      <c r="BC2216" s="14"/>
      <c r="BD2216" s="14"/>
      <c r="BE2216" s="14"/>
      <c r="BF2216" s="14"/>
      <c r="BG2216" s="14"/>
      <c r="BH2216" s="14"/>
      <c r="BI2216" s="14"/>
      <c r="BJ2216" s="14"/>
      <c r="BK2216" s="14"/>
      <c r="BL2216" s="14"/>
      <c r="BM2216" s="14"/>
      <c r="BN2216" s="14"/>
      <c r="BO2216" s="14"/>
      <c r="BP2216" s="14"/>
      <c r="BQ2216" s="14"/>
      <c r="BR2216" s="14"/>
      <c r="BS2216" s="14"/>
      <c r="BT2216" s="14"/>
      <c r="BU2216" s="14"/>
      <c r="BV2216" s="14"/>
      <c r="BW2216" s="14"/>
      <c r="BX2216" s="14"/>
      <c r="BY2216" s="14"/>
      <c r="BZ2216" s="14"/>
      <c r="CA2216" s="14"/>
      <c r="CB2216" s="14"/>
      <c r="CC2216" s="14"/>
      <c r="CD2216" s="14">
        <v>2008</v>
      </c>
      <c r="CE2216" s="14"/>
      <c r="CF2216" s="14">
        <v>2008</v>
      </c>
    </row>
    <row r="2217" spans="3:84" x14ac:dyDescent="0.25">
      <c r="C2217" t="s">
        <v>2326</v>
      </c>
      <c r="D2217" s="14"/>
      <c r="E2217" s="14"/>
      <c r="F2217" s="14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  <c r="AH2217" s="14"/>
      <c r="AI2217" s="14"/>
      <c r="AJ2217" s="14"/>
      <c r="AK2217" s="14"/>
      <c r="AL2217" s="14"/>
      <c r="AM2217" s="14"/>
      <c r="AN2217" s="14"/>
      <c r="AO2217" s="14"/>
      <c r="AP2217" s="14"/>
      <c r="AQ2217" s="14"/>
      <c r="AR2217" s="14"/>
      <c r="AS2217" s="14"/>
      <c r="AT2217" s="14"/>
      <c r="AU2217" s="14"/>
      <c r="AV2217" s="14"/>
      <c r="AW2217" s="14"/>
      <c r="AX2217" s="14"/>
      <c r="AY2217" s="14"/>
      <c r="AZ2217" s="14"/>
      <c r="BA2217" s="14"/>
      <c r="BB2217" s="14"/>
      <c r="BC2217" s="14"/>
      <c r="BD2217" s="14"/>
      <c r="BE2217" s="14"/>
      <c r="BF2217" s="14"/>
      <c r="BG2217" s="14"/>
      <c r="BH2217" s="14"/>
      <c r="BI2217" s="14"/>
      <c r="BJ2217" s="14"/>
      <c r="BK2217" s="14"/>
      <c r="BL2217" s="14"/>
      <c r="BM2217" s="14"/>
      <c r="BN2217" s="14"/>
      <c r="BO2217" s="14"/>
      <c r="BP2217" s="14"/>
      <c r="BQ2217" s="14"/>
      <c r="BR2217" s="14"/>
      <c r="BS2217" s="14"/>
      <c r="BT2217" s="14"/>
      <c r="BU2217" s="14"/>
      <c r="BV2217" s="14"/>
      <c r="BW2217" s="14"/>
      <c r="BX2217" s="14"/>
      <c r="BY2217" s="14"/>
      <c r="BZ2217" s="14"/>
      <c r="CA2217" s="14"/>
      <c r="CB2217" s="14"/>
      <c r="CC2217" s="14"/>
      <c r="CD2217" s="14">
        <v>2008</v>
      </c>
      <c r="CE2217" s="14">
        <v>2009</v>
      </c>
      <c r="CF2217" s="14">
        <v>4017</v>
      </c>
    </row>
    <row r="2218" spans="3:84" x14ac:dyDescent="0.25">
      <c r="C2218" t="s">
        <v>3254</v>
      </c>
      <c r="D2218" s="14"/>
      <c r="E2218" s="14"/>
      <c r="F2218" s="14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4"/>
      <c r="AJ2218" s="14"/>
      <c r="AK2218" s="14"/>
      <c r="AL2218" s="14"/>
      <c r="AM2218" s="14"/>
      <c r="AN2218" s="14"/>
      <c r="AO2218" s="14"/>
      <c r="AP2218" s="14"/>
      <c r="AQ2218" s="14"/>
      <c r="AR2218" s="14"/>
      <c r="AS2218" s="14"/>
      <c r="AT2218" s="14"/>
      <c r="AU2218" s="14"/>
      <c r="AV2218" s="14"/>
      <c r="AW2218" s="14"/>
      <c r="AX2218" s="14"/>
      <c r="AY2218" s="14"/>
      <c r="AZ2218" s="14"/>
      <c r="BA2218" s="14"/>
      <c r="BB2218" s="14"/>
      <c r="BC2218" s="14"/>
      <c r="BD2218" s="14"/>
      <c r="BE2218" s="14"/>
      <c r="BF2218" s="14"/>
      <c r="BG2218" s="14"/>
      <c r="BH2218" s="14"/>
      <c r="BI2218" s="14"/>
      <c r="BJ2218" s="14"/>
      <c r="BK2218" s="14"/>
      <c r="BL2218" s="14"/>
      <c r="BM2218" s="14"/>
      <c r="BN2218" s="14"/>
      <c r="BO2218" s="14"/>
      <c r="BP2218" s="14"/>
      <c r="BQ2218" s="14"/>
      <c r="BR2218" s="14"/>
      <c r="BS2218" s="14">
        <v>1997</v>
      </c>
      <c r="BT2218" s="14">
        <v>1998</v>
      </c>
      <c r="BU2218" s="14"/>
      <c r="BV2218" s="14"/>
      <c r="BW2218" s="14"/>
      <c r="BX2218" s="14"/>
      <c r="BY2218" s="14"/>
      <c r="BZ2218" s="14"/>
      <c r="CA2218" s="14"/>
      <c r="CB2218" s="14"/>
      <c r="CC2218" s="14"/>
      <c r="CD2218" s="14"/>
      <c r="CE2218" s="14"/>
      <c r="CF2218" s="14">
        <v>3995</v>
      </c>
    </row>
    <row r="2219" spans="3:84" x14ac:dyDescent="0.25">
      <c r="C2219" t="s">
        <v>3251</v>
      </c>
      <c r="D2219" s="14"/>
      <c r="E2219" s="14"/>
      <c r="F2219" s="14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/>
      <c r="AG2219" s="14"/>
      <c r="AH2219" s="14"/>
      <c r="AI2219" s="14"/>
      <c r="AJ2219" s="14"/>
      <c r="AK2219" s="14"/>
      <c r="AL2219" s="14"/>
      <c r="AM2219" s="14"/>
      <c r="AN2219" s="14"/>
      <c r="AO2219" s="14"/>
      <c r="AP2219" s="14"/>
      <c r="AQ2219" s="14"/>
      <c r="AR2219" s="14"/>
      <c r="AS2219" s="14"/>
      <c r="AT2219" s="14"/>
      <c r="AU2219" s="14"/>
      <c r="AV2219" s="14"/>
      <c r="AW2219" s="14"/>
      <c r="AX2219" s="14"/>
      <c r="AY2219" s="14"/>
      <c r="AZ2219" s="14"/>
      <c r="BA2219" s="14"/>
      <c r="BB2219" s="14"/>
      <c r="BC2219" s="14"/>
      <c r="BD2219" s="14"/>
      <c r="BE2219" s="14"/>
      <c r="BF2219" s="14"/>
      <c r="BG2219" s="14"/>
      <c r="BH2219" s="14"/>
      <c r="BI2219" s="14"/>
      <c r="BJ2219" s="14"/>
      <c r="BK2219" s="14"/>
      <c r="BL2219" s="14"/>
      <c r="BM2219" s="14"/>
      <c r="BN2219" s="14"/>
      <c r="BO2219" s="14"/>
      <c r="BP2219" s="14"/>
      <c r="BQ2219" s="14"/>
      <c r="BR2219" s="14">
        <v>1996</v>
      </c>
      <c r="BS2219" s="14"/>
      <c r="BT2219" s="14"/>
      <c r="BU2219" s="14"/>
      <c r="BV2219" s="14"/>
      <c r="BW2219" s="14"/>
      <c r="BX2219" s="14"/>
      <c r="BY2219" s="14"/>
      <c r="BZ2219" s="14"/>
      <c r="CA2219" s="14"/>
      <c r="CB2219" s="14"/>
      <c r="CC2219" s="14"/>
      <c r="CD2219" s="14"/>
      <c r="CE2219" s="14"/>
      <c r="CF2219" s="14">
        <v>1996</v>
      </c>
    </row>
    <row r="2220" spans="3:84" x14ac:dyDescent="0.25">
      <c r="C2220" t="s">
        <v>3252</v>
      </c>
      <c r="D2220" s="14"/>
      <c r="E2220" s="14"/>
      <c r="F2220" s="14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  <c r="AH2220" s="14"/>
      <c r="AI2220" s="14"/>
      <c r="AJ2220" s="14"/>
      <c r="AK2220" s="14"/>
      <c r="AL2220" s="14"/>
      <c r="AM2220" s="14"/>
      <c r="AN2220" s="14"/>
      <c r="AO2220" s="14"/>
      <c r="AP2220" s="14"/>
      <c r="AQ2220" s="14"/>
      <c r="AR2220" s="14"/>
      <c r="AS2220" s="14"/>
      <c r="AT2220" s="14"/>
      <c r="AU2220" s="14"/>
      <c r="AV2220" s="14"/>
      <c r="AW2220" s="14"/>
      <c r="AX2220" s="14"/>
      <c r="AY2220" s="14"/>
      <c r="AZ2220" s="14"/>
      <c r="BA2220" s="14"/>
      <c r="BB2220" s="14"/>
      <c r="BC2220" s="14"/>
      <c r="BD2220" s="14"/>
      <c r="BE2220" s="14"/>
      <c r="BF2220" s="14"/>
      <c r="BG2220" s="14"/>
      <c r="BH2220" s="14"/>
      <c r="BI2220" s="14"/>
      <c r="BJ2220" s="14"/>
      <c r="BK2220" s="14"/>
      <c r="BL2220" s="14"/>
      <c r="BM2220" s="14"/>
      <c r="BN2220" s="14"/>
      <c r="BO2220" s="14"/>
      <c r="BP2220" s="14"/>
      <c r="BQ2220" s="14"/>
      <c r="BR2220" s="14">
        <v>1996</v>
      </c>
      <c r="BS2220" s="14"/>
      <c r="BT2220" s="14"/>
      <c r="BU2220" s="14"/>
      <c r="BV2220" s="14"/>
      <c r="BW2220" s="14"/>
      <c r="BX2220" s="14"/>
      <c r="BY2220" s="14"/>
      <c r="BZ2220" s="14"/>
      <c r="CA2220" s="14"/>
      <c r="CB2220" s="14"/>
      <c r="CC2220" s="14"/>
      <c r="CD2220" s="14"/>
      <c r="CE2220" s="14"/>
      <c r="CF2220" s="14">
        <v>1996</v>
      </c>
    </row>
    <row r="2221" spans="3:84" x14ac:dyDescent="0.25">
      <c r="C2221" t="s">
        <v>3253</v>
      </c>
      <c r="D2221" s="14"/>
      <c r="E2221" s="14"/>
      <c r="F2221" s="14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4"/>
      <c r="AJ2221" s="14"/>
      <c r="AK2221" s="14"/>
      <c r="AL2221" s="14"/>
      <c r="AM2221" s="14"/>
      <c r="AN2221" s="14"/>
      <c r="AO2221" s="14"/>
      <c r="AP2221" s="14"/>
      <c r="AQ2221" s="14"/>
      <c r="AR2221" s="14"/>
      <c r="AS2221" s="14"/>
      <c r="AT2221" s="14"/>
      <c r="AU2221" s="14"/>
      <c r="AV2221" s="14"/>
      <c r="AW2221" s="14"/>
      <c r="AX2221" s="14"/>
      <c r="AY2221" s="14"/>
      <c r="AZ2221" s="14"/>
      <c r="BA2221" s="14"/>
      <c r="BB2221" s="14"/>
      <c r="BC2221" s="14"/>
      <c r="BD2221" s="14"/>
      <c r="BE2221" s="14"/>
      <c r="BF2221" s="14"/>
      <c r="BG2221" s="14"/>
      <c r="BH2221" s="14"/>
      <c r="BI2221" s="14"/>
      <c r="BJ2221" s="14"/>
      <c r="BK2221" s="14"/>
      <c r="BL2221" s="14"/>
      <c r="BM2221" s="14"/>
      <c r="BN2221" s="14"/>
      <c r="BO2221" s="14"/>
      <c r="BP2221" s="14"/>
      <c r="BQ2221" s="14"/>
      <c r="BR2221" s="14">
        <v>1996</v>
      </c>
      <c r="BS2221" s="14">
        <v>1997</v>
      </c>
      <c r="BT2221" s="14"/>
      <c r="BU2221" s="14"/>
      <c r="BV2221" s="14"/>
      <c r="BW2221" s="14"/>
      <c r="BX2221" s="14"/>
      <c r="BY2221" s="14"/>
      <c r="BZ2221" s="14"/>
      <c r="CA2221" s="14"/>
      <c r="CB2221" s="14"/>
      <c r="CC2221" s="14"/>
      <c r="CD2221" s="14"/>
      <c r="CE2221" s="14"/>
      <c r="CF2221" s="14">
        <v>3993</v>
      </c>
    </row>
    <row r="2222" spans="3:84" x14ac:dyDescent="0.25">
      <c r="C2222" t="s">
        <v>3255</v>
      </c>
      <c r="D2222" s="14"/>
      <c r="E2222" s="14"/>
      <c r="F2222" s="14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  <c r="AH2222" s="14"/>
      <c r="AI2222" s="14"/>
      <c r="AJ2222" s="14"/>
      <c r="AK2222" s="14"/>
      <c r="AL2222" s="14"/>
      <c r="AM2222" s="14"/>
      <c r="AN2222" s="14"/>
      <c r="AO2222" s="14"/>
      <c r="AP2222" s="14"/>
      <c r="AQ2222" s="14"/>
      <c r="AR2222" s="14"/>
      <c r="AS2222" s="14"/>
      <c r="AT2222" s="14"/>
      <c r="AU2222" s="14"/>
      <c r="AV2222" s="14"/>
      <c r="AW2222" s="14"/>
      <c r="AX2222" s="14"/>
      <c r="AY2222" s="14"/>
      <c r="AZ2222" s="14"/>
      <c r="BA2222" s="14"/>
      <c r="BB2222" s="14"/>
      <c r="BC2222" s="14"/>
      <c r="BD2222" s="14"/>
      <c r="BE2222" s="14"/>
      <c r="BF2222" s="14"/>
      <c r="BG2222" s="14"/>
      <c r="BH2222" s="14"/>
      <c r="BI2222" s="14"/>
      <c r="BJ2222" s="14"/>
      <c r="BK2222" s="14"/>
      <c r="BL2222" s="14"/>
      <c r="BM2222" s="14"/>
      <c r="BN2222" s="14"/>
      <c r="BO2222" s="14"/>
      <c r="BP2222" s="14"/>
      <c r="BQ2222" s="14"/>
      <c r="BR2222" s="14"/>
      <c r="BS2222" s="14">
        <v>1997</v>
      </c>
      <c r="BT2222" s="14"/>
      <c r="BU2222" s="14"/>
      <c r="BV2222" s="14"/>
      <c r="BW2222" s="14"/>
      <c r="BX2222" s="14"/>
      <c r="BY2222" s="14"/>
      <c r="BZ2222" s="14"/>
      <c r="CA2222" s="14"/>
      <c r="CB2222" s="14"/>
      <c r="CC2222" s="14"/>
      <c r="CD2222" s="14"/>
      <c r="CE2222" s="14"/>
      <c r="CF2222" s="14">
        <v>1997</v>
      </c>
    </row>
    <row r="2223" spans="3:84" x14ac:dyDescent="0.25">
      <c r="C2223" t="s">
        <v>3256</v>
      </c>
      <c r="D2223" s="14"/>
      <c r="E2223" s="14"/>
      <c r="F2223" s="14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  <c r="AH2223" s="14"/>
      <c r="AI2223" s="14"/>
      <c r="AJ2223" s="14"/>
      <c r="AK2223" s="14"/>
      <c r="AL2223" s="14"/>
      <c r="AM2223" s="14"/>
      <c r="AN2223" s="14"/>
      <c r="AO2223" s="14"/>
      <c r="AP2223" s="14"/>
      <c r="AQ2223" s="14"/>
      <c r="AR2223" s="14"/>
      <c r="AS2223" s="14"/>
      <c r="AT2223" s="14"/>
      <c r="AU2223" s="14"/>
      <c r="AV2223" s="14"/>
      <c r="AW2223" s="14"/>
      <c r="AX2223" s="14"/>
      <c r="AY2223" s="14"/>
      <c r="AZ2223" s="14"/>
      <c r="BA2223" s="14"/>
      <c r="BB2223" s="14"/>
      <c r="BC2223" s="14"/>
      <c r="BD2223" s="14"/>
      <c r="BE2223" s="14"/>
      <c r="BF2223" s="14"/>
      <c r="BG2223" s="14"/>
      <c r="BH2223" s="14"/>
      <c r="BI2223" s="14"/>
      <c r="BJ2223" s="14"/>
      <c r="BK2223" s="14"/>
      <c r="BL2223" s="14"/>
      <c r="BM2223" s="14"/>
      <c r="BN2223" s="14"/>
      <c r="BO2223" s="14"/>
      <c r="BP2223" s="14"/>
      <c r="BQ2223" s="14"/>
      <c r="BR2223" s="14"/>
      <c r="BS2223" s="14">
        <v>1997</v>
      </c>
      <c r="BT2223" s="14"/>
      <c r="BU2223" s="14"/>
      <c r="BV2223" s="14"/>
      <c r="BW2223" s="14"/>
      <c r="BX2223" s="14"/>
      <c r="BY2223" s="14"/>
      <c r="BZ2223" s="14"/>
      <c r="CA2223" s="14"/>
      <c r="CB2223" s="14"/>
      <c r="CC2223" s="14"/>
      <c r="CD2223" s="14"/>
      <c r="CE2223" s="14"/>
      <c r="CF2223" s="14">
        <v>1997</v>
      </c>
    </row>
    <row r="2224" spans="3:84" x14ac:dyDescent="0.25">
      <c r="C2224" t="s">
        <v>3257</v>
      </c>
      <c r="D2224" s="14"/>
      <c r="E2224" s="14"/>
      <c r="F2224" s="14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/>
      <c r="AG2224" s="14"/>
      <c r="AH2224" s="14"/>
      <c r="AI2224" s="14"/>
      <c r="AJ2224" s="14"/>
      <c r="AK2224" s="14"/>
      <c r="AL2224" s="14"/>
      <c r="AM2224" s="14"/>
      <c r="AN2224" s="14"/>
      <c r="AO2224" s="14"/>
      <c r="AP2224" s="14"/>
      <c r="AQ2224" s="14"/>
      <c r="AR2224" s="14"/>
      <c r="AS2224" s="14"/>
      <c r="AT2224" s="14"/>
      <c r="AU2224" s="14"/>
      <c r="AV2224" s="14"/>
      <c r="AW2224" s="14"/>
      <c r="AX2224" s="14"/>
      <c r="AY2224" s="14"/>
      <c r="AZ2224" s="14"/>
      <c r="BA2224" s="14"/>
      <c r="BB2224" s="14"/>
      <c r="BC2224" s="14"/>
      <c r="BD2224" s="14"/>
      <c r="BE2224" s="14"/>
      <c r="BF2224" s="14"/>
      <c r="BG2224" s="14"/>
      <c r="BH2224" s="14"/>
      <c r="BI2224" s="14"/>
      <c r="BJ2224" s="14"/>
      <c r="BK2224" s="14"/>
      <c r="BL2224" s="14"/>
      <c r="BM2224" s="14"/>
      <c r="BN2224" s="14"/>
      <c r="BO2224" s="14"/>
      <c r="BP2224" s="14"/>
      <c r="BQ2224" s="14"/>
      <c r="BR2224" s="14"/>
      <c r="BS2224" s="14">
        <v>1997</v>
      </c>
      <c r="BT2224" s="14">
        <v>1998</v>
      </c>
      <c r="BU2224" s="14"/>
      <c r="BV2224" s="14"/>
      <c r="BW2224" s="14"/>
      <c r="BX2224" s="14"/>
      <c r="BY2224" s="14"/>
      <c r="BZ2224" s="14"/>
      <c r="CA2224" s="14"/>
      <c r="CB2224" s="14"/>
      <c r="CC2224" s="14"/>
      <c r="CD2224" s="14"/>
      <c r="CE2224" s="14"/>
      <c r="CF2224" s="14">
        <v>3995</v>
      </c>
    </row>
    <row r="2225" spans="2:84" x14ac:dyDescent="0.25">
      <c r="C2225" t="s">
        <v>2341</v>
      </c>
      <c r="D2225" s="14"/>
      <c r="E2225" s="14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/>
      <c r="AG2225" s="14"/>
      <c r="AH2225" s="14"/>
      <c r="AI2225" s="14"/>
      <c r="AJ2225" s="14"/>
      <c r="AK2225" s="14"/>
      <c r="AL2225" s="14"/>
      <c r="AM2225" s="14"/>
      <c r="AN2225" s="14"/>
      <c r="AO2225" s="14"/>
      <c r="AP2225" s="14"/>
      <c r="AQ2225" s="14"/>
      <c r="AR2225" s="14"/>
      <c r="AS2225" s="14"/>
      <c r="AT2225" s="14"/>
      <c r="AU2225" s="14"/>
      <c r="AV2225" s="14"/>
      <c r="AW2225" s="14"/>
      <c r="AX2225" s="14"/>
      <c r="AY2225" s="14"/>
      <c r="AZ2225" s="14"/>
      <c r="BA2225" s="14"/>
      <c r="BB2225" s="14"/>
      <c r="BC2225" s="14"/>
      <c r="BD2225" s="14"/>
      <c r="BE2225" s="14"/>
      <c r="BF2225" s="14"/>
      <c r="BG2225" s="14"/>
      <c r="BH2225" s="14"/>
      <c r="BI2225" s="14"/>
      <c r="BJ2225" s="14"/>
      <c r="BK2225" s="14"/>
      <c r="BL2225" s="14"/>
      <c r="BM2225" s="14"/>
      <c r="BN2225" s="14"/>
      <c r="BO2225" s="14"/>
      <c r="BP2225" s="14"/>
      <c r="BQ2225" s="14"/>
      <c r="BR2225" s="14"/>
      <c r="BS2225" s="14"/>
      <c r="BT2225" s="14"/>
      <c r="BU2225" s="14"/>
      <c r="BV2225" s="14"/>
      <c r="BW2225" s="14"/>
      <c r="BX2225" s="14"/>
      <c r="BY2225" s="14"/>
      <c r="BZ2225" s="14"/>
      <c r="CA2225" s="14"/>
      <c r="CB2225" s="14"/>
      <c r="CC2225" s="14"/>
      <c r="CD2225" s="14"/>
      <c r="CE2225" s="14">
        <v>2009</v>
      </c>
      <c r="CF2225" s="14">
        <v>2009</v>
      </c>
    </row>
    <row r="2226" spans="2:84" x14ac:dyDescent="0.25">
      <c r="C2226" t="s">
        <v>3224</v>
      </c>
      <c r="D2226" s="14"/>
      <c r="E2226" s="14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/>
      <c r="AG2226" s="14"/>
      <c r="AH2226" s="14"/>
      <c r="AI2226" s="14"/>
      <c r="AJ2226" s="14"/>
      <c r="AK2226" s="14"/>
      <c r="AL2226" s="14"/>
      <c r="AM2226" s="14"/>
      <c r="AN2226" s="14"/>
      <c r="AO2226" s="14"/>
      <c r="AP2226" s="14"/>
      <c r="AQ2226" s="14"/>
      <c r="AR2226" s="14"/>
      <c r="AS2226" s="14"/>
      <c r="AT2226" s="14"/>
      <c r="AU2226" s="14"/>
      <c r="AV2226" s="14"/>
      <c r="AW2226" s="14"/>
      <c r="AX2226" s="14"/>
      <c r="AY2226" s="14"/>
      <c r="AZ2226" s="14"/>
      <c r="BA2226" s="14"/>
      <c r="BB2226" s="14"/>
      <c r="BC2226" s="14"/>
      <c r="BD2226" s="14"/>
      <c r="BE2226" s="14"/>
      <c r="BF2226" s="14"/>
      <c r="BG2226" s="14"/>
      <c r="BH2226" s="14"/>
      <c r="BI2226" s="14"/>
      <c r="BJ2226" s="14"/>
      <c r="BK2226" s="14"/>
      <c r="BL2226" s="14"/>
      <c r="BM2226" s="14">
        <v>1991</v>
      </c>
      <c r="BN2226" s="14">
        <v>1992</v>
      </c>
      <c r="BO2226" s="14">
        <v>1993</v>
      </c>
      <c r="BP2226" s="14"/>
      <c r="BQ2226" s="14"/>
      <c r="BR2226" s="14"/>
      <c r="BS2226" s="14"/>
      <c r="BT2226" s="14"/>
      <c r="BU2226" s="14"/>
      <c r="BV2226" s="14"/>
      <c r="BW2226" s="14"/>
      <c r="BX2226" s="14"/>
      <c r="BY2226" s="14"/>
      <c r="BZ2226" s="14"/>
      <c r="CA2226" s="14"/>
      <c r="CB2226" s="14"/>
      <c r="CC2226" s="14"/>
      <c r="CD2226" s="14"/>
      <c r="CE2226" s="14"/>
      <c r="CF2226" s="14">
        <v>5976</v>
      </c>
    </row>
    <row r="2227" spans="2:84" x14ac:dyDescent="0.25">
      <c r="C2227" t="s">
        <v>3239</v>
      </c>
      <c r="D2227" s="14"/>
      <c r="E2227" s="14"/>
      <c r="F2227" s="14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  <c r="AH2227" s="14"/>
      <c r="AI2227" s="14"/>
      <c r="AJ2227" s="14"/>
      <c r="AK2227" s="14"/>
      <c r="AL2227" s="14"/>
      <c r="AM2227" s="14"/>
      <c r="AN2227" s="14"/>
      <c r="AO2227" s="14"/>
      <c r="AP2227" s="14"/>
      <c r="AQ2227" s="14"/>
      <c r="AR2227" s="14"/>
      <c r="AS2227" s="14"/>
      <c r="AT2227" s="14"/>
      <c r="AU2227" s="14"/>
      <c r="AV2227" s="14"/>
      <c r="AW2227" s="14"/>
      <c r="AX2227" s="14"/>
      <c r="AY2227" s="14"/>
      <c r="AZ2227" s="14"/>
      <c r="BA2227" s="14"/>
      <c r="BB2227" s="14"/>
      <c r="BC2227" s="14"/>
      <c r="BD2227" s="14"/>
      <c r="BE2227" s="14"/>
      <c r="BF2227" s="14"/>
      <c r="BG2227" s="14"/>
      <c r="BH2227" s="14"/>
      <c r="BI2227" s="14"/>
      <c r="BJ2227" s="14"/>
      <c r="BK2227" s="14"/>
      <c r="BL2227" s="14"/>
      <c r="BM2227" s="14"/>
      <c r="BN2227" s="14"/>
      <c r="BO2227" s="14">
        <v>1993</v>
      </c>
      <c r="BP2227" s="14">
        <v>1994</v>
      </c>
      <c r="BQ2227" s="14">
        <v>1995</v>
      </c>
      <c r="BR2227" s="14">
        <v>1996</v>
      </c>
      <c r="BS2227" s="14">
        <v>1997</v>
      </c>
      <c r="BT2227" s="14"/>
      <c r="BU2227" s="14"/>
      <c r="BV2227" s="14"/>
      <c r="BW2227" s="14"/>
      <c r="BX2227" s="14"/>
      <c r="BY2227" s="14"/>
      <c r="BZ2227" s="14"/>
      <c r="CA2227" s="14"/>
      <c r="CB2227" s="14"/>
      <c r="CC2227" s="14"/>
      <c r="CD2227" s="14"/>
      <c r="CE2227" s="14"/>
      <c r="CF2227" s="14">
        <v>9975</v>
      </c>
    </row>
    <row r="2228" spans="2:84" x14ac:dyDescent="0.25">
      <c r="C2228" t="s">
        <v>2342</v>
      </c>
      <c r="D2228" s="14"/>
      <c r="E2228" s="14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/>
      <c r="AG2228" s="14"/>
      <c r="AH2228" s="14"/>
      <c r="AI2228" s="14"/>
      <c r="AJ2228" s="14"/>
      <c r="AK2228" s="14"/>
      <c r="AL2228" s="14"/>
      <c r="AM2228" s="14"/>
      <c r="AN2228" s="14"/>
      <c r="AO2228" s="14"/>
      <c r="AP2228" s="14"/>
      <c r="AQ2228" s="14"/>
      <c r="AR2228" s="14"/>
      <c r="AS2228" s="14"/>
      <c r="AT2228" s="14"/>
      <c r="AU2228" s="14"/>
      <c r="AV2228" s="14"/>
      <c r="AW2228" s="14"/>
      <c r="AX2228" s="14"/>
      <c r="AY2228" s="14"/>
      <c r="AZ2228" s="14"/>
      <c r="BA2228" s="14"/>
      <c r="BB2228" s="14"/>
      <c r="BC2228" s="14"/>
      <c r="BD2228" s="14"/>
      <c r="BE2228" s="14"/>
      <c r="BF2228" s="14"/>
      <c r="BG2228" s="14"/>
      <c r="BH2228" s="14"/>
      <c r="BI2228" s="14"/>
      <c r="BJ2228" s="14"/>
      <c r="BK2228" s="14"/>
      <c r="BL2228" s="14"/>
      <c r="BM2228" s="14"/>
      <c r="BN2228" s="14"/>
      <c r="BO2228" s="14"/>
      <c r="BP2228" s="14">
        <v>1994</v>
      </c>
      <c r="BQ2228" s="14">
        <v>1995</v>
      </c>
      <c r="BR2228" s="14">
        <v>1996</v>
      </c>
      <c r="BS2228" s="14">
        <v>1997</v>
      </c>
      <c r="BT2228" s="14">
        <v>1998</v>
      </c>
      <c r="BU2228" s="14">
        <v>1999</v>
      </c>
      <c r="BV2228" s="14">
        <v>2000</v>
      </c>
      <c r="BW2228" s="14">
        <v>2001</v>
      </c>
      <c r="BX2228" s="14">
        <v>2002</v>
      </c>
      <c r="BY2228" s="14">
        <v>2003</v>
      </c>
      <c r="BZ2228" s="14">
        <v>2004</v>
      </c>
      <c r="CA2228" s="14">
        <v>2005</v>
      </c>
      <c r="CB2228" s="14"/>
      <c r="CC2228" s="14">
        <v>2007</v>
      </c>
      <c r="CD2228" s="14">
        <v>2008</v>
      </c>
      <c r="CE2228" s="14">
        <v>2009</v>
      </c>
      <c r="CF2228" s="14">
        <v>30018</v>
      </c>
    </row>
    <row r="2229" spans="2:84" x14ac:dyDescent="0.25">
      <c r="C2229" t="s">
        <v>3225</v>
      </c>
      <c r="D2229" s="14"/>
      <c r="E2229" s="14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/>
      <c r="AG2229" s="14"/>
      <c r="AH2229" s="14"/>
      <c r="AI2229" s="14"/>
      <c r="AJ2229" s="14"/>
      <c r="AK2229" s="14"/>
      <c r="AL2229" s="14"/>
      <c r="AM2229" s="14"/>
      <c r="AN2229" s="14"/>
      <c r="AO2229" s="14"/>
      <c r="AP2229" s="14"/>
      <c r="AQ2229" s="14"/>
      <c r="AR2229" s="14"/>
      <c r="AS2229" s="14"/>
      <c r="AT2229" s="14"/>
      <c r="AU2229" s="14"/>
      <c r="AV2229" s="14"/>
      <c r="AW2229" s="14"/>
      <c r="AX2229" s="14"/>
      <c r="AY2229" s="14"/>
      <c r="AZ2229" s="14"/>
      <c r="BA2229" s="14"/>
      <c r="BB2229" s="14"/>
      <c r="BC2229" s="14"/>
      <c r="BD2229" s="14"/>
      <c r="BE2229" s="14"/>
      <c r="BF2229" s="14"/>
      <c r="BG2229" s="14"/>
      <c r="BH2229" s="14"/>
      <c r="BI2229" s="14"/>
      <c r="BJ2229" s="14"/>
      <c r="BK2229" s="14"/>
      <c r="BL2229" s="14"/>
      <c r="BM2229" s="14">
        <v>1991</v>
      </c>
      <c r="BN2229" s="14"/>
      <c r="BO2229" s="14"/>
      <c r="BP2229" s="14"/>
      <c r="BQ2229" s="14"/>
      <c r="BR2229" s="14"/>
      <c r="BS2229" s="14"/>
      <c r="BT2229" s="14"/>
      <c r="BU2229" s="14"/>
      <c r="BV2229" s="14"/>
      <c r="BW2229" s="14"/>
      <c r="BX2229" s="14"/>
      <c r="BY2229" s="14"/>
      <c r="BZ2229" s="14"/>
      <c r="CA2229" s="14"/>
      <c r="CB2229" s="14"/>
      <c r="CC2229" s="14"/>
      <c r="CD2229" s="14"/>
      <c r="CE2229" s="14"/>
      <c r="CF2229" s="14">
        <v>1991</v>
      </c>
    </row>
    <row r="2230" spans="2:84" x14ac:dyDescent="0.25">
      <c r="C2230" t="s">
        <v>1952</v>
      </c>
      <c r="D2230" s="14"/>
      <c r="E2230" s="14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/>
      <c r="AG2230" s="14"/>
      <c r="AH2230" s="14"/>
      <c r="AI2230" s="14"/>
      <c r="AJ2230" s="14"/>
      <c r="AK2230" s="14"/>
      <c r="AL2230" s="14"/>
      <c r="AM2230" s="14"/>
      <c r="AN2230" s="14"/>
      <c r="AO2230" s="14"/>
      <c r="AP2230" s="14"/>
      <c r="AQ2230" s="14"/>
      <c r="AR2230" s="14"/>
      <c r="AS2230" s="14"/>
      <c r="AT2230" s="14"/>
      <c r="AU2230" s="14"/>
      <c r="AV2230" s="14"/>
      <c r="AW2230" s="14"/>
      <c r="AX2230" s="14"/>
      <c r="AY2230" s="14"/>
      <c r="AZ2230" s="14"/>
      <c r="BA2230" s="14"/>
      <c r="BB2230" s="14"/>
      <c r="BC2230" s="14"/>
      <c r="BD2230" s="14"/>
      <c r="BE2230" s="14"/>
      <c r="BF2230" s="14"/>
      <c r="BG2230" s="14"/>
      <c r="BH2230" s="14"/>
      <c r="BI2230" s="14"/>
      <c r="BJ2230" s="14"/>
      <c r="BK2230" s="14"/>
      <c r="BL2230" s="14"/>
      <c r="BM2230" s="14"/>
      <c r="BN2230" s="14"/>
      <c r="BO2230" s="14">
        <v>1993</v>
      </c>
      <c r="BP2230" s="14">
        <v>1994</v>
      </c>
      <c r="BQ2230" s="14">
        <v>1995</v>
      </c>
      <c r="BR2230" s="14">
        <v>1996</v>
      </c>
      <c r="BS2230" s="14">
        <v>1997</v>
      </c>
      <c r="BT2230" s="14"/>
      <c r="BU2230" s="14"/>
      <c r="BV2230" s="14"/>
      <c r="BW2230" s="14"/>
      <c r="BX2230" s="14"/>
      <c r="BY2230" s="14"/>
      <c r="BZ2230" s="14"/>
      <c r="CA2230" s="14"/>
      <c r="CB2230" s="14"/>
      <c r="CC2230" s="14"/>
      <c r="CD2230" s="14"/>
      <c r="CE2230" s="14"/>
      <c r="CF2230" s="14">
        <v>9975</v>
      </c>
    </row>
    <row r="2231" spans="2:84" x14ac:dyDescent="0.25">
      <c r="C2231" t="s">
        <v>3259</v>
      </c>
      <c r="D2231" s="14"/>
      <c r="E2231" s="14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  <c r="AH2231" s="14"/>
      <c r="AI2231" s="14"/>
      <c r="AJ2231" s="14"/>
      <c r="AK2231" s="14"/>
      <c r="AL2231" s="14"/>
      <c r="AM2231" s="14"/>
      <c r="AN2231" s="14"/>
      <c r="AO2231" s="14"/>
      <c r="AP2231" s="14"/>
      <c r="AQ2231" s="14"/>
      <c r="AR2231" s="14"/>
      <c r="AS2231" s="14"/>
      <c r="AT2231" s="14"/>
      <c r="AU2231" s="14"/>
      <c r="AV2231" s="14"/>
      <c r="AW2231" s="14"/>
      <c r="AX2231" s="14"/>
      <c r="AY2231" s="14"/>
      <c r="AZ2231" s="14"/>
      <c r="BA2231" s="14"/>
      <c r="BB2231" s="14"/>
      <c r="BC2231" s="14"/>
      <c r="BD2231" s="14"/>
      <c r="BE2231" s="14"/>
      <c r="BF2231" s="14"/>
      <c r="BG2231" s="14"/>
      <c r="BH2231" s="14"/>
      <c r="BI2231" s="14"/>
      <c r="BJ2231" s="14"/>
      <c r="BK2231" s="14"/>
      <c r="BL2231" s="14"/>
      <c r="BM2231" s="14"/>
      <c r="BN2231" s="14"/>
      <c r="BO2231" s="14"/>
      <c r="BP2231" s="14"/>
      <c r="BQ2231" s="14"/>
      <c r="BR2231" s="14"/>
      <c r="BS2231" s="14"/>
      <c r="BT2231" s="14">
        <v>1998</v>
      </c>
      <c r="BU2231" s="14">
        <v>1999</v>
      </c>
      <c r="BV2231" s="14"/>
      <c r="BW2231" s="14"/>
      <c r="BX2231" s="14"/>
      <c r="BY2231" s="14"/>
      <c r="BZ2231" s="14"/>
      <c r="CA2231" s="14"/>
      <c r="CB2231" s="14"/>
      <c r="CC2231" s="14"/>
      <c r="CD2231" s="14"/>
      <c r="CE2231" s="14"/>
      <c r="CF2231" s="14">
        <v>3997</v>
      </c>
    </row>
    <row r="2232" spans="2:84" x14ac:dyDescent="0.25">
      <c r="C2232" t="s">
        <v>3260</v>
      </c>
      <c r="D2232" s="14"/>
      <c r="E2232" s="14"/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  <c r="AH2232" s="14"/>
      <c r="AI2232" s="14"/>
      <c r="AJ2232" s="14"/>
      <c r="AK2232" s="14"/>
      <c r="AL2232" s="14"/>
      <c r="AM2232" s="14"/>
      <c r="AN2232" s="14"/>
      <c r="AO2232" s="14"/>
      <c r="AP2232" s="14"/>
      <c r="AQ2232" s="14"/>
      <c r="AR2232" s="14"/>
      <c r="AS2232" s="14"/>
      <c r="AT2232" s="14"/>
      <c r="AU2232" s="14"/>
      <c r="AV2232" s="14"/>
      <c r="AW2232" s="14"/>
      <c r="AX2232" s="14"/>
      <c r="AY2232" s="14"/>
      <c r="AZ2232" s="14"/>
      <c r="BA2232" s="14"/>
      <c r="BB2232" s="14"/>
      <c r="BC2232" s="14"/>
      <c r="BD2232" s="14"/>
      <c r="BE2232" s="14"/>
      <c r="BF2232" s="14"/>
      <c r="BG2232" s="14"/>
      <c r="BH2232" s="14"/>
      <c r="BI2232" s="14"/>
      <c r="BJ2232" s="14"/>
      <c r="BK2232" s="14"/>
      <c r="BL2232" s="14"/>
      <c r="BM2232" s="14"/>
      <c r="BN2232" s="14"/>
      <c r="BO2232" s="14"/>
      <c r="BP2232" s="14"/>
      <c r="BQ2232" s="14"/>
      <c r="BR2232" s="14"/>
      <c r="BS2232" s="14">
        <v>1997</v>
      </c>
      <c r="BT2232" s="14">
        <v>1998</v>
      </c>
      <c r="BU2232" s="14"/>
      <c r="BV2232" s="14"/>
      <c r="BW2232" s="14"/>
      <c r="BX2232" s="14"/>
      <c r="BY2232" s="14"/>
      <c r="BZ2232" s="14"/>
      <c r="CA2232" s="14"/>
      <c r="CB2232" s="14"/>
      <c r="CC2232" s="14"/>
      <c r="CD2232" s="14"/>
      <c r="CE2232" s="14"/>
      <c r="CF2232" s="14">
        <v>3995</v>
      </c>
    </row>
    <row r="2233" spans="2:84" x14ac:dyDescent="0.25">
      <c r="C2233" t="s">
        <v>3261</v>
      </c>
      <c r="D2233" s="14"/>
      <c r="E2233" s="14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/>
      <c r="AG2233" s="14"/>
      <c r="AH2233" s="14"/>
      <c r="AI2233" s="14"/>
      <c r="AJ2233" s="14"/>
      <c r="AK2233" s="14"/>
      <c r="AL2233" s="14"/>
      <c r="AM2233" s="14"/>
      <c r="AN2233" s="14"/>
      <c r="AO2233" s="14"/>
      <c r="AP2233" s="14"/>
      <c r="AQ2233" s="14"/>
      <c r="AR2233" s="14"/>
      <c r="AS2233" s="14"/>
      <c r="AT2233" s="14"/>
      <c r="AU2233" s="14"/>
      <c r="AV2233" s="14"/>
      <c r="AW2233" s="14"/>
      <c r="AX2233" s="14"/>
      <c r="AY2233" s="14"/>
      <c r="AZ2233" s="14"/>
      <c r="BA2233" s="14"/>
      <c r="BB2233" s="14"/>
      <c r="BC2233" s="14"/>
      <c r="BD2233" s="14"/>
      <c r="BE2233" s="14"/>
      <c r="BF2233" s="14"/>
      <c r="BG2233" s="14"/>
      <c r="BH2233" s="14"/>
      <c r="BI2233" s="14"/>
      <c r="BJ2233" s="14"/>
      <c r="BK2233" s="14"/>
      <c r="BL2233" s="14"/>
      <c r="BM2233" s="14"/>
      <c r="BN2233" s="14"/>
      <c r="BO2233" s="14"/>
      <c r="BP2233" s="14"/>
      <c r="BQ2233" s="14"/>
      <c r="BR2233" s="14"/>
      <c r="BS2233" s="14">
        <v>1997</v>
      </c>
      <c r="BT2233" s="14"/>
      <c r="BU2233" s="14"/>
      <c r="BV2233" s="14"/>
      <c r="BW2233" s="14"/>
      <c r="BX2233" s="14"/>
      <c r="BY2233" s="14"/>
      <c r="BZ2233" s="14"/>
      <c r="CA2233" s="14"/>
      <c r="CB2233" s="14"/>
      <c r="CC2233" s="14"/>
      <c r="CD2233" s="14"/>
      <c r="CE2233" s="14"/>
      <c r="CF2233" s="14">
        <v>1997</v>
      </c>
    </row>
    <row r="2234" spans="2:84" x14ac:dyDescent="0.25">
      <c r="C2234" t="s">
        <v>3247</v>
      </c>
      <c r="D2234" s="14"/>
      <c r="E2234" s="14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/>
      <c r="AG2234" s="14"/>
      <c r="AH2234" s="14"/>
      <c r="AI2234" s="14"/>
      <c r="AJ2234" s="14"/>
      <c r="AK2234" s="14"/>
      <c r="AL2234" s="14"/>
      <c r="AM2234" s="14"/>
      <c r="AN2234" s="14"/>
      <c r="AO2234" s="14"/>
      <c r="AP2234" s="14"/>
      <c r="AQ2234" s="14"/>
      <c r="AR2234" s="14"/>
      <c r="AS2234" s="14"/>
      <c r="AT2234" s="14"/>
      <c r="AU2234" s="14"/>
      <c r="AV2234" s="14"/>
      <c r="AW2234" s="14"/>
      <c r="AX2234" s="14"/>
      <c r="AY2234" s="14"/>
      <c r="AZ2234" s="14"/>
      <c r="BA2234" s="14"/>
      <c r="BB2234" s="14"/>
      <c r="BC2234" s="14"/>
      <c r="BD2234" s="14"/>
      <c r="BE2234" s="14"/>
      <c r="BF2234" s="14"/>
      <c r="BG2234" s="14"/>
      <c r="BH2234" s="14"/>
      <c r="BI2234" s="14"/>
      <c r="BJ2234" s="14"/>
      <c r="BK2234" s="14"/>
      <c r="BL2234" s="14"/>
      <c r="BM2234" s="14"/>
      <c r="BN2234" s="14"/>
      <c r="BO2234" s="14"/>
      <c r="BP2234" s="14"/>
      <c r="BQ2234" s="14"/>
      <c r="BR2234" s="14">
        <v>1996</v>
      </c>
      <c r="BS2234" s="14">
        <v>1997</v>
      </c>
      <c r="BT2234" s="14"/>
      <c r="BU2234" s="14"/>
      <c r="BV2234" s="14"/>
      <c r="BW2234" s="14"/>
      <c r="BX2234" s="14"/>
      <c r="BY2234" s="14"/>
      <c r="BZ2234" s="14"/>
      <c r="CA2234" s="14"/>
      <c r="CB2234" s="14"/>
      <c r="CC2234" s="14"/>
      <c r="CD2234" s="14"/>
      <c r="CE2234" s="14"/>
      <c r="CF2234" s="14">
        <v>3993</v>
      </c>
    </row>
    <row r="2235" spans="2:84" x14ac:dyDescent="0.25">
      <c r="C2235" t="s">
        <v>3230</v>
      </c>
      <c r="D2235" s="14"/>
      <c r="E2235" s="14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/>
      <c r="AG2235" s="14"/>
      <c r="AH2235" s="14"/>
      <c r="AI2235" s="14"/>
      <c r="AJ2235" s="14"/>
      <c r="AK2235" s="14"/>
      <c r="AL2235" s="14"/>
      <c r="AM2235" s="14"/>
      <c r="AN2235" s="14"/>
      <c r="AO2235" s="14"/>
      <c r="AP2235" s="14"/>
      <c r="AQ2235" s="14"/>
      <c r="AR2235" s="14"/>
      <c r="AS2235" s="14"/>
      <c r="AT2235" s="14"/>
      <c r="AU2235" s="14"/>
      <c r="AV2235" s="14"/>
      <c r="AW2235" s="14"/>
      <c r="AX2235" s="14"/>
      <c r="AY2235" s="14"/>
      <c r="AZ2235" s="14"/>
      <c r="BA2235" s="14"/>
      <c r="BB2235" s="14"/>
      <c r="BC2235" s="14"/>
      <c r="BD2235" s="14"/>
      <c r="BE2235" s="14"/>
      <c r="BF2235" s="14"/>
      <c r="BG2235" s="14"/>
      <c r="BH2235" s="14"/>
      <c r="BI2235" s="14"/>
      <c r="BJ2235" s="14"/>
      <c r="BK2235" s="14"/>
      <c r="BL2235" s="14"/>
      <c r="BM2235" s="14"/>
      <c r="BN2235" s="14"/>
      <c r="BO2235" s="14">
        <v>1993</v>
      </c>
      <c r="BP2235" s="14">
        <v>1994</v>
      </c>
      <c r="BQ2235" s="14">
        <v>1995</v>
      </c>
      <c r="BR2235" s="14">
        <v>1996</v>
      </c>
      <c r="BS2235" s="14">
        <v>1997</v>
      </c>
      <c r="BT2235" s="14"/>
      <c r="BU2235" s="14"/>
      <c r="BV2235" s="14"/>
      <c r="BW2235" s="14"/>
      <c r="BX2235" s="14"/>
      <c r="BY2235" s="14"/>
      <c r="BZ2235" s="14"/>
      <c r="CA2235" s="14"/>
      <c r="CB2235" s="14"/>
      <c r="CC2235" s="14"/>
      <c r="CD2235" s="14"/>
      <c r="CE2235" s="14"/>
      <c r="CF2235" s="14">
        <v>9975</v>
      </c>
    </row>
    <row r="2236" spans="2:84" x14ac:dyDescent="0.25">
      <c r="C2236" t="s">
        <v>3229</v>
      </c>
      <c r="D2236" s="14"/>
      <c r="E2236" s="14"/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  <c r="AH2236" s="14"/>
      <c r="AI2236" s="14"/>
      <c r="AJ2236" s="14"/>
      <c r="AK2236" s="14"/>
      <c r="AL2236" s="14"/>
      <c r="AM2236" s="14"/>
      <c r="AN2236" s="14"/>
      <c r="AO2236" s="14"/>
      <c r="AP2236" s="14"/>
      <c r="AQ2236" s="14"/>
      <c r="AR2236" s="14"/>
      <c r="AS2236" s="14"/>
      <c r="AT2236" s="14"/>
      <c r="AU2236" s="14"/>
      <c r="AV2236" s="14"/>
      <c r="AW2236" s="14"/>
      <c r="AX2236" s="14"/>
      <c r="AY2236" s="14"/>
      <c r="AZ2236" s="14"/>
      <c r="BA2236" s="14"/>
      <c r="BB2236" s="14"/>
      <c r="BC2236" s="14"/>
      <c r="BD2236" s="14"/>
      <c r="BE2236" s="14"/>
      <c r="BF2236" s="14"/>
      <c r="BG2236" s="14"/>
      <c r="BH2236" s="14"/>
      <c r="BI2236" s="14"/>
      <c r="BJ2236" s="14"/>
      <c r="BK2236" s="14"/>
      <c r="BL2236" s="14"/>
      <c r="BM2236" s="14"/>
      <c r="BN2236" s="14">
        <v>1992</v>
      </c>
      <c r="BO2236" s="14">
        <v>1993</v>
      </c>
      <c r="BP2236" s="14">
        <v>1994</v>
      </c>
      <c r="BQ2236" s="14">
        <v>1995</v>
      </c>
      <c r="BR2236" s="14">
        <v>1996</v>
      </c>
      <c r="BS2236" s="14">
        <v>1997</v>
      </c>
      <c r="BT2236" s="14">
        <v>1998</v>
      </c>
      <c r="BU2236" s="14">
        <v>1999</v>
      </c>
      <c r="BV2236" s="14"/>
      <c r="BW2236" s="14"/>
      <c r="BX2236" s="14"/>
      <c r="BY2236" s="14"/>
      <c r="BZ2236" s="14"/>
      <c r="CA2236" s="14"/>
      <c r="CB2236" s="14"/>
      <c r="CC2236" s="14"/>
      <c r="CD2236" s="14"/>
      <c r="CE2236" s="14"/>
      <c r="CF2236" s="14">
        <v>15964</v>
      </c>
    </row>
    <row r="2237" spans="2:84" x14ac:dyDescent="0.25">
      <c r="C2237" t="s">
        <v>3236</v>
      </c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4"/>
      <c r="AJ2237" s="14"/>
      <c r="AK2237" s="14"/>
      <c r="AL2237" s="14"/>
      <c r="AM2237" s="14"/>
      <c r="AN2237" s="14"/>
      <c r="AO2237" s="14"/>
      <c r="AP2237" s="14"/>
      <c r="AQ2237" s="14"/>
      <c r="AR2237" s="14"/>
      <c r="AS2237" s="14"/>
      <c r="AT2237" s="14"/>
      <c r="AU2237" s="14"/>
      <c r="AV2237" s="14"/>
      <c r="AW2237" s="14"/>
      <c r="AX2237" s="14"/>
      <c r="AY2237" s="14"/>
      <c r="AZ2237" s="14"/>
      <c r="BA2237" s="14"/>
      <c r="BB2237" s="14"/>
      <c r="BC2237" s="14"/>
      <c r="BD2237" s="14"/>
      <c r="BE2237" s="14"/>
      <c r="BF2237" s="14"/>
      <c r="BG2237" s="14"/>
      <c r="BH2237" s="14"/>
      <c r="BI2237" s="14"/>
      <c r="BJ2237" s="14"/>
      <c r="BK2237" s="14"/>
      <c r="BL2237" s="14"/>
      <c r="BM2237" s="14"/>
      <c r="BN2237" s="14"/>
      <c r="BO2237" s="14"/>
      <c r="BP2237" s="14"/>
      <c r="BQ2237" s="14">
        <v>1995</v>
      </c>
      <c r="BR2237" s="14"/>
      <c r="BS2237" s="14"/>
      <c r="BT2237" s="14"/>
      <c r="BU2237" s="14"/>
      <c r="BV2237" s="14"/>
      <c r="BW2237" s="14"/>
      <c r="BX2237" s="14"/>
      <c r="BY2237" s="14"/>
      <c r="BZ2237" s="14"/>
      <c r="CA2237" s="14"/>
      <c r="CB2237" s="14"/>
      <c r="CC2237" s="14"/>
      <c r="CD2237" s="14"/>
      <c r="CE2237" s="14"/>
      <c r="CF2237" s="14">
        <v>1995</v>
      </c>
    </row>
    <row r="2238" spans="2:84" x14ac:dyDescent="0.25">
      <c r="C2238" t="s">
        <v>3237</v>
      </c>
      <c r="D2238" s="14"/>
      <c r="E2238" s="14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  <c r="AH2238" s="14"/>
      <c r="AI2238" s="14"/>
      <c r="AJ2238" s="14"/>
      <c r="AK2238" s="14"/>
      <c r="AL2238" s="14"/>
      <c r="AM2238" s="14"/>
      <c r="AN2238" s="14"/>
      <c r="AO2238" s="14"/>
      <c r="AP2238" s="14"/>
      <c r="AQ2238" s="14"/>
      <c r="AR2238" s="14"/>
      <c r="AS2238" s="14"/>
      <c r="AT2238" s="14"/>
      <c r="AU2238" s="14"/>
      <c r="AV2238" s="14"/>
      <c r="AW2238" s="14"/>
      <c r="AX2238" s="14"/>
      <c r="AY2238" s="14"/>
      <c r="AZ2238" s="14"/>
      <c r="BA2238" s="14"/>
      <c r="BB2238" s="14"/>
      <c r="BC2238" s="14"/>
      <c r="BD2238" s="14"/>
      <c r="BE2238" s="14"/>
      <c r="BF2238" s="14"/>
      <c r="BG2238" s="14"/>
      <c r="BH2238" s="14"/>
      <c r="BI2238" s="14"/>
      <c r="BJ2238" s="14"/>
      <c r="BK2238" s="14"/>
      <c r="BL2238" s="14"/>
      <c r="BM2238" s="14"/>
      <c r="BN2238" s="14"/>
      <c r="BO2238" s="14"/>
      <c r="BP2238" s="14">
        <v>1994</v>
      </c>
      <c r="BQ2238" s="14"/>
      <c r="BR2238" s="14"/>
      <c r="BS2238" s="14"/>
      <c r="BT2238" s="14"/>
      <c r="BU2238" s="14"/>
      <c r="BV2238" s="14"/>
      <c r="BW2238" s="14"/>
      <c r="BX2238" s="14"/>
      <c r="BY2238" s="14"/>
      <c r="BZ2238" s="14"/>
      <c r="CA2238" s="14"/>
      <c r="CB2238" s="14"/>
      <c r="CC2238" s="14"/>
      <c r="CD2238" s="14"/>
      <c r="CE2238" s="14"/>
      <c r="CF2238" s="14">
        <v>1994</v>
      </c>
    </row>
    <row r="2239" spans="2:84" x14ac:dyDescent="0.25">
      <c r="C2239" t="s">
        <v>3238</v>
      </c>
      <c r="D2239" s="14"/>
      <c r="E2239" s="14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  <c r="AH2239" s="14"/>
      <c r="AI2239" s="14"/>
      <c r="AJ2239" s="14"/>
      <c r="AK2239" s="14"/>
      <c r="AL2239" s="14"/>
      <c r="AM2239" s="14"/>
      <c r="AN2239" s="14"/>
      <c r="AO2239" s="14"/>
      <c r="AP2239" s="14"/>
      <c r="AQ2239" s="14"/>
      <c r="AR2239" s="14"/>
      <c r="AS2239" s="14"/>
      <c r="AT2239" s="14"/>
      <c r="AU2239" s="14"/>
      <c r="AV2239" s="14"/>
      <c r="AW2239" s="14"/>
      <c r="AX2239" s="14"/>
      <c r="AY2239" s="14"/>
      <c r="AZ2239" s="14"/>
      <c r="BA2239" s="14"/>
      <c r="BB2239" s="14"/>
      <c r="BC2239" s="14"/>
      <c r="BD2239" s="14"/>
      <c r="BE2239" s="14"/>
      <c r="BF2239" s="14"/>
      <c r="BG2239" s="14"/>
      <c r="BH2239" s="14"/>
      <c r="BI2239" s="14"/>
      <c r="BJ2239" s="14"/>
      <c r="BK2239" s="14"/>
      <c r="BL2239" s="14"/>
      <c r="BM2239" s="14"/>
      <c r="BN2239" s="14"/>
      <c r="BO2239" s="14"/>
      <c r="BP2239" s="14"/>
      <c r="BQ2239" s="14">
        <v>1995</v>
      </c>
      <c r="BR2239" s="14">
        <v>1996</v>
      </c>
      <c r="BS2239" s="14">
        <v>1997</v>
      </c>
      <c r="BT2239" s="14">
        <v>1998</v>
      </c>
      <c r="BU2239" s="14">
        <v>1999</v>
      </c>
      <c r="BV2239" s="14"/>
      <c r="BW2239" s="14"/>
      <c r="BX2239" s="14"/>
      <c r="BY2239" s="14"/>
      <c r="BZ2239" s="14"/>
      <c r="CA2239" s="14"/>
      <c r="CB2239" s="14"/>
      <c r="CC2239" s="14"/>
      <c r="CD2239" s="14"/>
      <c r="CE2239" s="14"/>
      <c r="CF2239" s="14">
        <v>9985</v>
      </c>
    </row>
    <row r="2240" spans="2:84" x14ac:dyDescent="0.25">
      <c r="B2240" t="s">
        <v>2222</v>
      </c>
      <c r="C2240" t="s">
        <v>2457</v>
      </c>
      <c r="D2240" s="14"/>
      <c r="E2240" s="14"/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/>
      <c r="AG2240" s="14"/>
      <c r="AH2240" s="14"/>
      <c r="AI2240" s="14"/>
      <c r="AJ2240" s="14"/>
      <c r="AK2240" s="14"/>
      <c r="AL2240" s="14"/>
      <c r="AM2240" s="14"/>
      <c r="AN2240" s="14"/>
      <c r="AO2240" s="14"/>
      <c r="AP2240" s="14"/>
      <c r="AQ2240" s="14"/>
      <c r="AR2240" s="14"/>
      <c r="AS2240" s="14"/>
      <c r="AT2240" s="14"/>
      <c r="AU2240" s="14"/>
      <c r="AV2240" s="14"/>
      <c r="AW2240" s="14"/>
      <c r="AX2240" s="14"/>
      <c r="AY2240" s="14"/>
      <c r="AZ2240" s="14"/>
      <c r="BA2240" s="14"/>
      <c r="BB2240" s="14"/>
      <c r="BC2240" s="14"/>
      <c r="BD2240" s="14"/>
      <c r="BE2240" s="14"/>
      <c r="BF2240" s="14"/>
      <c r="BG2240" s="14"/>
      <c r="BH2240" s="14"/>
      <c r="BI2240" s="14"/>
      <c r="BJ2240" s="14"/>
      <c r="BK2240" s="14"/>
      <c r="BL2240" s="14"/>
      <c r="BM2240" s="14"/>
      <c r="BN2240" s="14"/>
      <c r="BO2240" s="14"/>
      <c r="BP2240" s="14"/>
      <c r="BQ2240" s="14"/>
      <c r="BR2240" s="14"/>
      <c r="BS2240" s="14"/>
      <c r="BT2240" s="14"/>
      <c r="BU2240" s="14"/>
      <c r="BV2240" s="14"/>
      <c r="BW2240" s="14">
        <v>2001</v>
      </c>
      <c r="BX2240" s="14">
        <v>2002</v>
      </c>
      <c r="BY2240" s="14">
        <v>2003</v>
      </c>
      <c r="BZ2240" s="14">
        <v>2004</v>
      </c>
      <c r="CA2240" s="14"/>
      <c r="CB2240" s="14"/>
      <c r="CC2240" s="14"/>
      <c r="CD2240" s="14"/>
      <c r="CE2240" s="14"/>
      <c r="CF2240" s="14">
        <v>8010</v>
      </c>
    </row>
    <row r="2241" spans="1:84" x14ac:dyDescent="0.25">
      <c r="C2241" t="s">
        <v>2458</v>
      </c>
      <c r="D2241" s="14"/>
      <c r="E2241" s="14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/>
      <c r="AG2241" s="14"/>
      <c r="AH2241" s="14"/>
      <c r="AI2241" s="14"/>
      <c r="AJ2241" s="14"/>
      <c r="AK2241" s="14"/>
      <c r="AL2241" s="14"/>
      <c r="AM2241" s="14"/>
      <c r="AN2241" s="14"/>
      <c r="AO2241" s="14"/>
      <c r="AP2241" s="14"/>
      <c r="AQ2241" s="14"/>
      <c r="AR2241" s="14"/>
      <c r="AS2241" s="14"/>
      <c r="AT2241" s="14"/>
      <c r="AU2241" s="14"/>
      <c r="AV2241" s="14"/>
      <c r="AW2241" s="14"/>
      <c r="AX2241" s="14"/>
      <c r="AY2241" s="14"/>
      <c r="AZ2241" s="14"/>
      <c r="BA2241" s="14"/>
      <c r="BB2241" s="14"/>
      <c r="BC2241" s="14"/>
      <c r="BD2241" s="14"/>
      <c r="BE2241" s="14"/>
      <c r="BF2241" s="14"/>
      <c r="BG2241" s="14"/>
      <c r="BH2241" s="14"/>
      <c r="BI2241" s="14"/>
      <c r="BJ2241" s="14"/>
      <c r="BK2241" s="14"/>
      <c r="BL2241" s="14"/>
      <c r="BM2241" s="14"/>
      <c r="BN2241" s="14"/>
      <c r="BO2241" s="14"/>
      <c r="BP2241" s="14"/>
      <c r="BQ2241" s="14"/>
      <c r="BR2241" s="14"/>
      <c r="BS2241" s="14"/>
      <c r="BT2241" s="14"/>
      <c r="BU2241" s="14"/>
      <c r="BV2241" s="14"/>
      <c r="BW2241" s="14"/>
      <c r="BX2241" s="14"/>
      <c r="BY2241" s="14"/>
      <c r="BZ2241" s="14"/>
      <c r="CA2241" s="14">
        <v>2005</v>
      </c>
      <c r="CB2241" s="14">
        <v>2006</v>
      </c>
      <c r="CC2241" s="14">
        <v>2007</v>
      </c>
      <c r="CD2241" s="14">
        <v>2008</v>
      </c>
      <c r="CE2241" s="14"/>
      <c r="CF2241" s="14">
        <v>8026</v>
      </c>
    </row>
    <row r="2242" spans="1:84" x14ac:dyDescent="0.25">
      <c r="C2242" t="s">
        <v>2459</v>
      </c>
      <c r="D2242" s="14"/>
      <c r="E2242" s="14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/>
      <c r="AG2242" s="14"/>
      <c r="AH2242" s="14"/>
      <c r="AI2242" s="14"/>
      <c r="AJ2242" s="14"/>
      <c r="AK2242" s="14"/>
      <c r="AL2242" s="14"/>
      <c r="AM2242" s="14"/>
      <c r="AN2242" s="14"/>
      <c r="AO2242" s="14"/>
      <c r="AP2242" s="14"/>
      <c r="AQ2242" s="14"/>
      <c r="AR2242" s="14"/>
      <c r="AS2242" s="14"/>
      <c r="AT2242" s="14"/>
      <c r="AU2242" s="14"/>
      <c r="AV2242" s="14"/>
      <c r="AW2242" s="14"/>
      <c r="AX2242" s="14"/>
      <c r="AY2242" s="14"/>
      <c r="AZ2242" s="14"/>
      <c r="BA2242" s="14"/>
      <c r="BB2242" s="14"/>
      <c r="BC2242" s="14"/>
      <c r="BD2242" s="14"/>
      <c r="BE2242" s="14"/>
      <c r="BF2242" s="14"/>
      <c r="BG2242" s="14"/>
      <c r="BH2242" s="14"/>
      <c r="BI2242" s="14"/>
      <c r="BJ2242" s="14"/>
      <c r="BK2242" s="14"/>
      <c r="BL2242" s="14"/>
      <c r="BM2242" s="14"/>
      <c r="BN2242" s="14"/>
      <c r="BO2242" s="14"/>
      <c r="BP2242" s="14"/>
      <c r="BQ2242" s="14"/>
      <c r="BR2242" s="14"/>
      <c r="BS2242" s="14"/>
      <c r="BT2242" s="14"/>
      <c r="BU2242" s="14"/>
      <c r="BV2242" s="14"/>
      <c r="BW2242" s="14">
        <v>2001</v>
      </c>
      <c r="BX2242" s="14">
        <v>2002</v>
      </c>
      <c r="BY2242" s="14">
        <v>2003</v>
      </c>
      <c r="BZ2242" s="14">
        <v>2004</v>
      </c>
      <c r="CA2242" s="14">
        <v>2005</v>
      </c>
      <c r="CB2242" s="14">
        <v>2006</v>
      </c>
      <c r="CC2242" s="14"/>
      <c r="CD2242" s="14"/>
      <c r="CE2242" s="14"/>
      <c r="CF2242" s="14">
        <v>12021</v>
      </c>
    </row>
    <row r="2243" spans="1:84" x14ac:dyDescent="0.25">
      <c r="C2243" t="s">
        <v>2460</v>
      </c>
      <c r="D2243" s="14"/>
      <c r="E2243" s="14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/>
      <c r="AG2243" s="14"/>
      <c r="AH2243" s="14"/>
      <c r="AI2243" s="14"/>
      <c r="AJ2243" s="14"/>
      <c r="AK2243" s="14"/>
      <c r="AL2243" s="14"/>
      <c r="AM2243" s="14"/>
      <c r="AN2243" s="14"/>
      <c r="AO2243" s="14"/>
      <c r="AP2243" s="14"/>
      <c r="AQ2243" s="14"/>
      <c r="AR2243" s="14"/>
      <c r="AS2243" s="14"/>
      <c r="AT2243" s="14"/>
      <c r="AU2243" s="14"/>
      <c r="AV2243" s="14"/>
      <c r="AW2243" s="14"/>
      <c r="AX2243" s="14"/>
      <c r="AY2243" s="14"/>
      <c r="AZ2243" s="14"/>
      <c r="BA2243" s="14"/>
      <c r="BB2243" s="14"/>
      <c r="BC2243" s="14"/>
      <c r="BD2243" s="14"/>
      <c r="BE2243" s="14"/>
      <c r="BF2243" s="14"/>
      <c r="BG2243" s="14"/>
      <c r="BH2243" s="14"/>
      <c r="BI2243" s="14"/>
      <c r="BJ2243" s="14"/>
      <c r="BK2243" s="14"/>
      <c r="BL2243" s="14"/>
      <c r="BM2243" s="14"/>
      <c r="BN2243" s="14"/>
      <c r="BO2243" s="14"/>
      <c r="BP2243" s="14"/>
      <c r="BQ2243" s="14"/>
      <c r="BR2243" s="14"/>
      <c r="BS2243" s="14"/>
      <c r="BT2243" s="14"/>
      <c r="BU2243" s="14"/>
      <c r="BV2243" s="14"/>
      <c r="BW2243" s="14"/>
      <c r="BX2243" s="14"/>
      <c r="BY2243" s="14"/>
      <c r="BZ2243" s="14"/>
      <c r="CA2243" s="14"/>
      <c r="CB2243" s="14"/>
      <c r="CC2243" s="14">
        <v>2007</v>
      </c>
      <c r="CD2243" s="14">
        <v>2008</v>
      </c>
      <c r="CE2243" s="14"/>
      <c r="CF2243" s="14">
        <v>4015</v>
      </c>
    </row>
    <row r="2244" spans="1:84" x14ac:dyDescent="0.25">
      <c r="C2244" t="s">
        <v>2461</v>
      </c>
      <c r="D2244" s="14"/>
      <c r="E2244" s="14"/>
      <c r="F2244" s="14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/>
      <c r="AG2244" s="14"/>
      <c r="AH2244" s="14"/>
      <c r="AI2244" s="14"/>
      <c r="AJ2244" s="14"/>
      <c r="AK2244" s="14"/>
      <c r="AL2244" s="14"/>
      <c r="AM2244" s="14"/>
      <c r="AN2244" s="14"/>
      <c r="AO2244" s="14"/>
      <c r="AP2244" s="14"/>
      <c r="AQ2244" s="14"/>
      <c r="AR2244" s="14"/>
      <c r="AS2244" s="14"/>
      <c r="AT2244" s="14"/>
      <c r="AU2244" s="14"/>
      <c r="AV2244" s="14"/>
      <c r="AW2244" s="14"/>
      <c r="AX2244" s="14"/>
      <c r="AY2244" s="14"/>
      <c r="AZ2244" s="14"/>
      <c r="BA2244" s="14"/>
      <c r="BB2244" s="14"/>
      <c r="BC2244" s="14"/>
      <c r="BD2244" s="14"/>
      <c r="BE2244" s="14"/>
      <c r="BF2244" s="14"/>
      <c r="BG2244" s="14"/>
      <c r="BH2244" s="14"/>
      <c r="BI2244" s="14"/>
      <c r="BJ2244" s="14"/>
      <c r="BK2244" s="14"/>
      <c r="BL2244" s="14"/>
      <c r="BM2244" s="14"/>
      <c r="BN2244" s="14"/>
      <c r="BO2244" s="14"/>
      <c r="BP2244" s="14"/>
      <c r="BQ2244" s="14"/>
      <c r="BR2244" s="14"/>
      <c r="BS2244" s="14"/>
      <c r="BT2244" s="14">
        <v>1998</v>
      </c>
      <c r="BU2244" s="14">
        <v>1999</v>
      </c>
      <c r="BV2244" s="14">
        <v>2000</v>
      </c>
      <c r="BW2244" s="14">
        <v>2001</v>
      </c>
      <c r="BX2244" s="14">
        <v>2002</v>
      </c>
      <c r="BY2244" s="14">
        <v>2003</v>
      </c>
      <c r="BZ2244" s="14">
        <v>2004</v>
      </c>
      <c r="CA2244" s="14">
        <v>2005</v>
      </c>
      <c r="CB2244" s="14"/>
      <c r="CC2244" s="14"/>
      <c r="CD2244" s="14"/>
      <c r="CE2244" s="14"/>
      <c r="CF2244" s="14">
        <v>16012</v>
      </c>
    </row>
    <row r="2245" spans="1:84" x14ac:dyDescent="0.25">
      <c r="C2245" t="s">
        <v>2462</v>
      </c>
      <c r="D2245" s="14"/>
      <c r="E2245" s="14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/>
      <c r="AG2245" s="14"/>
      <c r="AH2245" s="14"/>
      <c r="AI2245" s="14"/>
      <c r="AJ2245" s="14"/>
      <c r="AK2245" s="14"/>
      <c r="AL2245" s="14"/>
      <c r="AM2245" s="14"/>
      <c r="AN2245" s="14"/>
      <c r="AO2245" s="14"/>
      <c r="AP2245" s="14"/>
      <c r="AQ2245" s="14"/>
      <c r="AR2245" s="14"/>
      <c r="AS2245" s="14"/>
      <c r="AT2245" s="14"/>
      <c r="AU2245" s="14"/>
      <c r="AV2245" s="14"/>
      <c r="AW2245" s="14"/>
      <c r="AX2245" s="14"/>
      <c r="AY2245" s="14"/>
      <c r="AZ2245" s="14"/>
      <c r="BA2245" s="14"/>
      <c r="BB2245" s="14"/>
      <c r="BC2245" s="14"/>
      <c r="BD2245" s="14"/>
      <c r="BE2245" s="14"/>
      <c r="BF2245" s="14"/>
      <c r="BG2245" s="14"/>
      <c r="BH2245" s="14"/>
      <c r="BI2245" s="14"/>
      <c r="BJ2245" s="14"/>
      <c r="BK2245" s="14"/>
      <c r="BL2245" s="14"/>
      <c r="BM2245" s="14"/>
      <c r="BN2245" s="14"/>
      <c r="BO2245" s="14"/>
      <c r="BP2245" s="14"/>
      <c r="BQ2245" s="14"/>
      <c r="BR2245" s="14"/>
      <c r="BS2245" s="14"/>
      <c r="BT2245" s="14"/>
      <c r="BU2245" s="14"/>
      <c r="BV2245" s="14"/>
      <c r="BW2245" s="14"/>
      <c r="BX2245" s="14"/>
      <c r="BY2245" s="14"/>
      <c r="BZ2245" s="14"/>
      <c r="CA2245" s="14"/>
      <c r="CB2245" s="14"/>
      <c r="CC2245" s="14">
        <v>2007</v>
      </c>
      <c r="CD2245" s="14">
        <v>2008</v>
      </c>
      <c r="CE2245" s="14"/>
      <c r="CF2245" s="14">
        <v>4015</v>
      </c>
    </row>
    <row r="2246" spans="1:84" x14ac:dyDescent="0.25">
      <c r="C2246" t="s">
        <v>2463</v>
      </c>
      <c r="D2246" s="14"/>
      <c r="E2246" s="14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  <c r="AH2246" s="14"/>
      <c r="AI2246" s="14"/>
      <c r="AJ2246" s="14"/>
      <c r="AK2246" s="14"/>
      <c r="AL2246" s="14"/>
      <c r="AM2246" s="14"/>
      <c r="AN2246" s="14"/>
      <c r="AO2246" s="14"/>
      <c r="AP2246" s="14"/>
      <c r="AQ2246" s="14"/>
      <c r="AR2246" s="14"/>
      <c r="AS2246" s="14"/>
      <c r="AT2246" s="14"/>
      <c r="AU2246" s="14"/>
      <c r="AV2246" s="14"/>
      <c r="AW2246" s="14"/>
      <c r="AX2246" s="14"/>
      <c r="AY2246" s="14"/>
      <c r="AZ2246" s="14"/>
      <c r="BA2246" s="14"/>
      <c r="BB2246" s="14"/>
      <c r="BC2246" s="14"/>
      <c r="BD2246" s="14"/>
      <c r="BE2246" s="14"/>
      <c r="BF2246" s="14"/>
      <c r="BG2246" s="14"/>
      <c r="BH2246" s="14"/>
      <c r="BI2246" s="14"/>
      <c r="BJ2246" s="14"/>
      <c r="BK2246" s="14"/>
      <c r="BL2246" s="14"/>
      <c r="BM2246" s="14"/>
      <c r="BN2246" s="14"/>
      <c r="BO2246" s="14"/>
      <c r="BP2246" s="14"/>
      <c r="BQ2246" s="14"/>
      <c r="BR2246" s="14"/>
      <c r="BS2246" s="14"/>
      <c r="BT2246" s="14"/>
      <c r="BU2246" s="14"/>
      <c r="BV2246" s="14"/>
      <c r="BW2246" s="14"/>
      <c r="BX2246" s="14"/>
      <c r="BY2246" s="14"/>
      <c r="BZ2246" s="14"/>
      <c r="CA2246" s="14"/>
      <c r="CB2246" s="14"/>
      <c r="CC2246" s="14"/>
      <c r="CD2246" s="14">
        <v>2008</v>
      </c>
      <c r="CE2246" s="14"/>
      <c r="CF2246" s="14">
        <v>2008</v>
      </c>
    </row>
    <row r="2247" spans="1:84" x14ac:dyDescent="0.25">
      <c r="C2247" t="s">
        <v>2464</v>
      </c>
      <c r="D2247" s="14"/>
      <c r="E2247" s="14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/>
      <c r="AG2247" s="14"/>
      <c r="AH2247" s="14"/>
      <c r="AI2247" s="14"/>
      <c r="AJ2247" s="14"/>
      <c r="AK2247" s="14"/>
      <c r="AL2247" s="14"/>
      <c r="AM2247" s="14"/>
      <c r="AN2247" s="14"/>
      <c r="AO2247" s="14"/>
      <c r="AP2247" s="14"/>
      <c r="AQ2247" s="14"/>
      <c r="AR2247" s="14"/>
      <c r="AS2247" s="14"/>
      <c r="AT2247" s="14"/>
      <c r="AU2247" s="14"/>
      <c r="AV2247" s="14"/>
      <c r="AW2247" s="14"/>
      <c r="AX2247" s="14"/>
      <c r="AY2247" s="14"/>
      <c r="AZ2247" s="14"/>
      <c r="BA2247" s="14"/>
      <c r="BB2247" s="14"/>
      <c r="BC2247" s="14"/>
      <c r="BD2247" s="14"/>
      <c r="BE2247" s="14"/>
      <c r="BF2247" s="14"/>
      <c r="BG2247" s="14"/>
      <c r="BH2247" s="14"/>
      <c r="BI2247" s="14"/>
      <c r="BJ2247" s="14"/>
      <c r="BK2247" s="14"/>
      <c r="BL2247" s="14"/>
      <c r="BM2247" s="14"/>
      <c r="BN2247" s="14"/>
      <c r="BO2247" s="14"/>
      <c r="BP2247" s="14"/>
      <c r="BQ2247" s="14"/>
      <c r="BR2247" s="14"/>
      <c r="BS2247" s="14"/>
      <c r="BT2247" s="14"/>
      <c r="BU2247" s="14"/>
      <c r="BV2247" s="14"/>
      <c r="BW2247" s="14"/>
      <c r="BX2247" s="14"/>
      <c r="BY2247" s="14"/>
      <c r="BZ2247" s="14"/>
      <c r="CA2247" s="14"/>
      <c r="CB2247" s="14"/>
      <c r="CC2247" s="14"/>
      <c r="CD2247" s="14">
        <v>2008</v>
      </c>
      <c r="CE2247" s="14"/>
      <c r="CF2247" s="14">
        <v>2008</v>
      </c>
    </row>
    <row r="2248" spans="1:84" x14ac:dyDescent="0.25">
      <c r="C2248" t="s">
        <v>2465</v>
      </c>
      <c r="D2248" s="14"/>
      <c r="E2248" s="14"/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/>
      <c r="AG2248" s="14"/>
      <c r="AH2248" s="14"/>
      <c r="AI2248" s="14"/>
      <c r="AJ2248" s="14"/>
      <c r="AK2248" s="14"/>
      <c r="AL2248" s="14"/>
      <c r="AM2248" s="14"/>
      <c r="AN2248" s="14"/>
      <c r="AO2248" s="14"/>
      <c r="AP2248" s="14"/>
      <c r="AQ2248" s="14"/>
      <c r="AR2248" s="14"/>
      <c r="AS2248" s="14"/>
      <c r="AT2248" s="14"/>
      <c r="AU2248" s="14"/>
      <c r="AV2248" s="14"/>
      <c r="AW2248" s="14"/>
      <c r="AX2248" s="14"/>
      <c r="AY2248" s="14"/>
      <c r="AZ2248" s="14"/>
      <c r="BA2248" s="14"/>
      <c r="BB2248" s="14"/>
      <c r="BC2248" s="14"/>
      <c r="BD2248" s="14"/>
      <c r="BE2248" s="14"/>
      <c r="BF2248" s="14"/>
      <c r="BG2248" s="14"/>
      <c r="BH2248" s="14"/>
      <c r="BI2248" s="14"/>
      <c r="BJ2248" s="14"/>
      <c r="BK2248" s="14"/>
      <c r="BL2248" s="14"/>
      <c r="BM2248" s="14"/>
      <c r="BN2248" s="14"/>
      <c r="BO2248" s="14"/>
      <c r="BP2248" s="14"/>
      <c r="BQ2248" s="14"/>
      <c r="BR2248" s="14"/>
      <c r="BS2248" s="14"/>
      <c r="BT2248" s="14"/>
      <c r="BU2248" s="14"/>
      <c r="BV2248" s="14"/>
      <c r="BW2248" s="14"/>
      <c r="BX2248" s="14"/>
      <c r="BY2248" s="14"/>
      <c r="BZ2248" s="14"/>
      <c r="CA2248" s="14"/>
      <c r="CB2248" s="14">
        <v>2006</v>
      </c>
      <c r="CC2248" s="14"/>
      <c r="CD2248" s="14"/>
      <c r="CE2248" s="14"/>
      <c r="CF2248" s="14">
        <v>2006</v>
      </c>
    </row>
    <row r="2249" spans="1:84" x14ac:dyDescent="0.25">
      <c r="C2249" t="s">
        <v>2466</v>
      </c>
      <c r="D2249" s="14"/>
      <c r="E2249" s="14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/>
      <c r="AG2249" s="14"/>
      <c r="AH2249" s="14"/>
      <c r="AI2249" s="14"/>
      <c r="AJ2249" s="14"/>
      <c r="AK2249" s="14"/>
      <c r="AL2249" s="14"/>
      <c r="AM2249" s="14"/>
      <c r="AN2249" s="14"/>
      <c r="AO2249" s="14"/>
      <c r="AP2249" s="14"/>
      <c r="AQ2249" s="14"/>
      <c r="AR2249" s="14"/>
      <c r="AS2249" s="14"/>
      <c r="AT2249" s="14"/>
      <c r="AU2249" s="14"/>
      <c r="AV2249" s="14"/>
      <c r="AW2249" s="14"/>
      <c r="AX2249" s="14"/>
      <c r="AY2249" s="14"/>
      <c r="AZ2249" s="14"/>
      <c r="BA2249" s="14"/>
      <c r="BB2249" s="14"/>
      <c r="BC2249" s="14"/>
      <c r="BD2249" s="14"/>
      <c r="BE2249" s="14"/>
      <c r="BF2249" s="14"/>
      <c r="BG2249" s="14"/>
      <c r="BH2249" s="14"/>
      <c r="BI2249" s="14"/>
      <c r="BJ2249" s="14"/>
      <c r="BK2249" s="14"/>
      <c r="BL2249" s="14"/>
      <c r="BM2249" s="14"/>
      <c r="BN2249" s="14"/>
      <c r="BO2249" s="14"/>
      <c r="BP2249" s="14"/>
      <c r="BQ2249" s="14"/>
      <c r="BR2249" s="14"/>
      <c r="BS2249" s="14"/>
      <c r="BT2249" s="14"/>
      <c r="BU2249" s="14"/>
      <c r="BV2249" s="14"/>
      <c r="BW2249" s="14"/>
      <c r="BX2249" s="14"/>
      <c r="BY2249" s="14"/>
      <c r="BZ2249" s="14"/>
      <c r="CA2249" s="14"/>
      <c r="CB2249" s="14">
        <v>2006</v>
      </c>
      <c r="CC2249" s="14">
        <v>2007</v>
      </c>
      <c r="CD2249" s="14">
        <v>2008</v>
      </c>
      <c r="CE2249" s="14"/>
      <c r="CF2249" s="14">
        <v>6021</v>
      </c>
    </row>
    <row r="2250" spans="1:84" x14ac:dyDescent="0.25">
      <c r="A2250" t="s">
        <v>2887</v>
      </c>
      <c r="B2250" t="s">
        <v>2295</v>
      </c>
      <c r="C2250" t="s">
        <v>2890</v>
      </c>
      <c r="D2250" s="14"/>
      <c r="E2250" s="14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/>
      <c r="AG2250" s="14"/>
      <c r="AH2250" s="14"/>
      <c r="AI2250" s="14"/>
      <c r="AJ2250" s="14"/>
      <c r="AK2250" s="14"/>
      <c r="AL2250" s="14"/>
      <c r="AM2250" s="14"/>
      <c r="AN2250" s="14"/>
      <c r="AO2250" s="14"/>
      <c r="AP2250" s="14"/>
      <c r="AQ2250" s="14"/>
      <c r="AR2250" s="14"/>
      <c r="AS2250" s="14"/>
      <c r="AT2250" s="14"/>
      <c r="AU2250" s="14">
        <v>1973</v>
      </c>
      <c r="AV2250" s="14">
        <v>1974</v>
      </c>
      <c r="AW2250" s="14">
        <v>1975</v>
      </c>
      <c r="AX2250" s="14"/>
      <c r="AY2250" s="14"/>
      <c r="AZ2250" s="14"/>
      <c r="BA2250" s="14"/>
      <c r="BB2250" s="14"/>
      <c r="BC2250" s="14"/>
      <c r="BD2250" s="14"/>
      <c r="BE2250" s="14"/>
      <c r="BF2250" s="14"/>
      <c r="BG2250" s="14"/>
      <c r="BH2250" s="14"/>
      <c r="BI2250" s="14"/>
      <c r="BJ2250" s="14"/>
      <c r="BK2250" s="14"/>
      <c r="BL2250" s="14"/>
      <c r="BM2250" s="14"/>
      <c r="BN2250" s="14"/>
      <c r="BO2250" s="14"/>
      <c r="BP2250" s="14"/>
      <c r="BQ2250" s="14"/>
      <c r="BR2250" s="14"/>
      <c r="BS2250" s="14"/>
      <c r="BT2250" s="14"/>
      <c r="BU2250" s="14"/>
      <c r="BV2250" s="14"/>
      <c r="BW2250" s="14"/>
      <c r="BX2250" s="14"/>
      <c r="BY2250" s="14"/>
      <c r="BZ2250" s="14"/>
      <c r="CA2250" s="14"/>
      <c r="CB2250" s="14"/>
      <c r="CC2250" s="14"/>
      <c r="CD2250" s="14"/>
      <c r="CE2250" s="14"/>
      <c r="CF2250" s="14">
        <v>5922</v>
      </c>
    </row>
    <row r="2251" spans="1:84" x14ac:dyDescent="0.25">
      <c r="C2251" t="s">
        <v>2891</v>
      </c>
      <c r="D2251" s="14"/>
      <c r="E2251" s="14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/>
      <c r="AG2251" s="14"/>
      <c r="AH2251" s="14"/>
      <c r="AI2251" s="14"/>
      <c r="AJ2251" s="14"/>
      <c r="AK2251" s="14"/>
      <c r="AL2251" s="14"/>
      <c r="AM2251" s="14"/>
      <c r="AN2251" s="14"/>
      <c r="AO2251" s="14"/>
      <c r="AP2251" s="14"/>
      <c r="AQ2251" s="14"/>
      <c r="AR2251" s="14"/>
      <c r="AS2251" s="14"/>
      <c r="AT2251" s="14"/>
      <c r="AU2251" s="14">
        <v>1973</v>
      </c>
      <c r="AV2251" s="14">
        <v>1974</v>
      </c>
      <c r="AW2251" s="14">
        <v>1975</v>
      </c>
      <c r="AX2251" s="14"/>
      <c r="AY2251" s="14"/>
      <c r="AZ2251" s="14"/>
      <c r="BA2251" s="14"/>
      <c r="BB2251" s="14"/>
      <c r="BC2251" s="14"/>
      <c r="BD2251" s="14"/>
      <c r="BE2251" s="14"/>
      <c r="BF2251" s="14"/>
      <c r="BG2251" s="14"/>
      <c r="BH2251" s="14"/>
      <c r="BI2251" s="14"/>
      <c r="BJ2251" s="14"/>
      <c r="BK2251" s="14"/>
      <c r="BL2251" s="14"/>
      <c r="BM2251" s="14"/>
      <c r="BN2251" s="14"/>
      <c r="BO2251" s="14"/>
      <c r="BP2251" s="14"/>
      <c r="BQ2251" s="14"/>
      <c r="BR2251" s="14"/>
      <c r="BS2251" s="14"/>
      <c r="BT2251" s="14"/>
      <c r="BU2251" s="14"/>
      <c r="BV2251" s="14"/>
      <c r="BW2251" s="14"/>
      <c r="BX2251" s="14"/>
      <c r="BY2251" s="14"/>
      <c r="BZ2251" s="14"/>
      <c r="CA2251" s="14"/>
      <c r="CB2251" s="14"/>
      <c r="CC2251" s="14"/>
      <c r="CD2251" s="14"/>
      <c r="CE2251" s="14"/>
      <c r="CF2251" s="14">
        <v>5922</v>
      </c>
    </row>
    <row r="2252" spans="1:84" x14ac:dyDescent="0.25">
      <c r="C2252" t="s">
        <v>2902</v>
      </c>
      <c r="D2252" s="14"/>
      <c r="E2252" s="14"/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/>
      <c r="AG2252" s="14"/>
      <c r="AH2252" s="14"/>
      <c r="AI2252" s="14"/>
      <c r="AJ2252" s="14"/>
      <c r="AK2252" s="14"/>
      <c r="AL2252" s="14"/>
      <c r="AM2252" s="14"/>
      <c r="AN2252" s="14"/>
      <c r="AO2252" s="14"/>
      <c r="AP2252" s="14"/>
      <c r="AQ2252" s="14"/>
      <c r="AR2252" s="14"/>
      <c r="AS2252" s="14"/>
      <c r="AT2252" s="14"/>
      <c r="AU2252" s="14"/>
      <c r="AV2252" s="14"/>
      <c r="AW2252" s="14"/>
      <c r="AX2252" s="14">
        <v>1976</v>
      </c>
      <c r="AY2252" s="14"/>
      <c r="AZ2252" s="14"/>
      <c r="BA2252" s="14"/>
      <c r="BB2252" s="14"/>
      <c r="BC2252" s="14"/>
      <c r="BD2252" s="14"/>
      <c r="BE2252" s="14"/>
      <c r="BF2252" s="14"/>
      <c r="BG2252" s="14"/>
      <c r="BH2252" s="14"/>
      <c r="BI2252" s="14"/>
      <c r="BJ2252" s="14"/>
      <c r="BK2252" s="14"/>
      <c r="BL2252" s="14"/>
      <c r="BM2252" s="14"/>
      <c r="BN2252" s="14"/>
      <c r="BO2252" s="14"/>
      <c r="BP2252" s="14"/>
      <c r="BQ2252" s="14"/>
      <c r="BR2252" s="14"/>
      <c r="BS2252" s="14"/>
      <c r="BT2252" s="14"/>
      <c r="BU2252" s="14"/>
      <c r="BV2252" s="14"/>
      <c r="BW2252" s="14"/>
      <c r="BX2252" s="14"/>
      <c r="BY2252" s="14"/>
      <c r="BZ2252" s="14"/>
      <c r="CA2252" s="14"/>
      <c r="CB2252" s="14"/>
      <c r="CC2252" s="14"/>
      <c r="CD2252" s="14"/>
      <c r="CE2252" s="14"/>
      <c r="CF2252" s="14">
        <v>1976</v>
      </c>
    </row>
    <row r="2253" spans="1:84" x14ac:dyDescent="0.25">
      <c r="C2253" t="s">
        <v>2903</v>
      </c>
      <c r="D2253" s="14"/>
      <c r="E2253" s="14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/>
      <c r="AG2253" s="14"/>
      <c r="AH2253" s="14"/>
      <c r="AI2253" s="14"/>
      <c r="AJ2253" s="14"/>
      <c r="AK2253" s="14"/>
      <c r="AL2253" s="14"/>
      <c r="AM2253" s="14"/>
      <c r="AN2253" s="14"/>
      <c r="AO2253" s="14"/>
      <c r="AP2253" s="14"/>
      <c r="AQ2253" s="14"/>
      <c r="AR2253" s="14"/>
      <c r="AS2253" s="14"/>
      <c r="AT2253" s="14"/>
      <c r="AU2253" s="14"/>
      <c r="AV2253" s="14"/>
      <c r="AW2253" s="14"/>
      <c r="AX2253" s="14">
        <v>1976</v>
      </c>
      <c r="AY2253" s="14"/>
      <c r="AZ2253" s="14"/>
      <c r="BA2253" s="14"/>
      <c r="BB2253" s="14"/>
      <c r="BC2253" s="14"/>
      <c r="BD2253" s="14"/>
      <c r="BE2253" s="14"/>
      <c r="BF2253" s="14"/>
      <c r="BG2253" s="14"/>
      <c r="BH2253" s="14"/>
      <c r="BI2253" s="14"/>
      <c r="BJ2253" s="14"/>
      <c r="BK2253" s="14"/>
      <c r="BL2253" s="14"/>
      <c r="BM2253" s="14"/>
      <c r="BN2253" s="14"/>
      <c r="BO2253" s="14"/>
      <c r="BP2253" s="14"/>
      <c r="BQ2253" s="14"/>
      <c r="BR2253" s="14"/>
      <c r="BS2253" s="14"/>
      <c r="BT2253" s="14"/>
      <c r="BU2253" s="14"/>
      <c r="BV2253" s="14"/>
      <c r="BW2253" s="14"/>
      <c r="BX2253" s="14"/>
      <c r="BY2253" s="14"/>
      <c r="BZ2253" s="14"/>
      <c r="CA2253" s="14"/>
      <c r="CB2253" s="14"/>
      <c r="CC2253" s="14"/>
      <c r="CD2253" s="14"/>
      <c r="CE2253" s="14"/>
      <c r="CF2253" s="14">
        <v>1976</v>
      </c>
    </row>
    <row r="2254" spans="1:84" x14ac:dyDescent="0.25">
      <c r="C2254" t="s">
        <v>2904</v>
      </c>
      <c r="D2254" s="14"/>
      <c r="E2254" s="14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  <c r="AH2254" s="14"/>
      <c r="AI2254" s="14"/>
      <c r="AJ2254" s="14"/>
      <c r="AK2254" s="14"/>
      <c r="AL2254" s="14"/>
      <c r="AM2254" s="14"/>
      <c r="AN2254" s="14"/>
      <c r="AO2254" s="14"/>
      <c r="AP2254" s="14"/>
      <c r="AQ2254" s="14"/>
      <c r="AR2254" s="14"/>
      <c r="AS2254" s="14"/>
      <c r="AT2254" s="14"/>
      <c r="AU2254" s="14"/>
      <c r="AV2254" s="14"/>
      <c r="AW2254" s="14"/>
      <c r="AX2254" s="14">
        <v>1976</v>
      </c>
      <c r="AY2254" s="14"/>
      <c r="AZ2254" s="14"/>
      <c r="BA2254" s="14"/>
      <c r="BB2254" s="14"/>
      <c r="BC2254" s="14"/>
      <c r="BD2254" s="14"/>
      <c r="BE2254" s="14"/>
      <c r="BF2254" s="14"/>
      <c r="BG2254" s="14"/>
      <c r="BH2254" s="14"/>
      <c r="BI2254" s="14"/>
      <c r="BJ2254" s="14"/>
      <c r="BK2254" s="14"/>
      <c r="BL2254" s="14"/>
      <c r="BM2254" s="14"/>
      <c r="BN2254" s="14"/>
      <c r="BO2254" s="14"/>
      <c r="BP2254" s="14"/>
      <c r="BQ2254" s="14"/>
      <c r="BR2254" s="14"/>
      <c r="BS2254" s="14"/>
      <c r="BT2254" s="14"/>
      <c r="BU2254" s="14"/>
      <c r="BV2254" s="14"/>
      <c r="BW2254" s="14"/>
      <c r="BX2254" s="14"/>
      <c r="BY2254" s="14"/>
      <c r="BZ2254" s="14"/>
      <c r="CA2254" s="14"/>
      <c r="CB2254" s="14"/>
      <c r="CC2254" s="14"/>
      <c r="CD2254" s="14"/>
      <c r="CE2254" s="14"/>
      <c r="CF2254" s="14">
        <v>1976</v>
      </c>
    </row>
    <row r="2255" spans="1:84" x14ac:dyDescent="0.25">
      <c r="C2255" t="s">
        <v>2905</v>
      </c>
      <c r="D2255" s="14"/>
      <c r="E2255" s="14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  <c r="AH2255" s="14"/>
      <c r="AI2255" s="14"/>
      <c r="AJ2255" s="14"/>
      <c r="AK2255" s="14"/>
      <c r="AL2255" s="14"/>
      <c r="AM2255" s="14"/>
      <c r="AN2255" s="14"/>
      <c r="AO2255" s="14"/>
      <c r="AP2255" s="14"/>
      <c r="AQ2255" s="14"/>
      <c r="AR2255" s="14"/>
      <c r="AS2255" s="14"/>
      <c r="AT2255" s="14"/>
      <c r="AU2255" s="14"/>
      <c r="AV2255" s="14"/>
      <c r="AW2255" s="14"/>
      <c r="AX2255" s="14"/>
      <c r="AY2255" s="14">
        <v>1977</v>
      </c>
      <c r="AZ2255" s="14"/>
      <c r="BA2255" s="14"/>
      <c r="BB2255" s="14"/>
      <c r="BC2255" s="14"/>
      <c r="BD2255" s="14"/>
      <c r="BE2255" s="14"/>
      <c r="BF2255" s="14"/>
      <c r="BG2255" s="14"/>
      <c r="BH2255" s="14"/>
      <c r="BI2255" s="14"/>
      <c r="BJ2255" s="14"/>
      <c r="BK2255" s="14"/>
      <c r="BL2255" s="14"/>
      <c r="BM2255" s="14"/>
      <c r="BN2255" s="14"/>
      <c r="BO2255" s="14"/>
      <c r="BP2255" s="14"/>
      <c r="BQ2255" s="14"/>
      <c r="BR2255" s="14"/>
      <c r="BS2255" s="14"/>
      <c r="BT2255" s="14"/>
      <c r="BU2255" s="14"/>
      <c r="BV2255" s="14"/>
      <c r="BW2255" s="14"/>
      <c r="BX2255" s="14"/>
      <c r="BY2255" s="14"/>
      <c r="BZ2255" s="14"/>
      <c r="CA2255" s="14"/>
      <c r="CB2255" s="14"/>
      <c r="CC2255" s="14"/>
      <c r="CD2255" s="14"/>
      <c r="CE2255" s="14"/>
      <c r="CF2255" s="14">
        <v>1977</v>
      </c>
    </row>
    <row r="2256" spans="1:84" x14ac:dyDescent="0.25">
      <c r="C2256" t="s">
        <v>2892</v>
      </c>
      <c r="D2256" s="14"/>
      <c r="E2256" s="14"/>
      <c r="F2256" s="14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  <c r="AH2256" s="14"/>
      <c r="AI2256" s="14"/>
      <c r="AJ2256" s="14"/>
      <c r="AK2256" s="14"/>
      <c r="AL2256" s="14"/>
      <c r="AM2256" s="14"/>
      <c r="AN2256" s="14"/>
      <c r="AO2256" s="14"/>
      <c r="AP2256" s="14"/>
      <c r="AQ2256" s="14"/>
      <c r="AR2256" s="14"/>
      <c r="AS2256" s="14"/>
      <c r="AT2256" s="14"/>
      <c r="AU2256" s="14">
        <v>1973</v>
      </c>
      <c r="AV2256" s="14"/>
      <c r="AW2256" s="14"/>
      <c r="AX2256" s="14"/>
      <c r="AY2256" s="14"/>
      <c r="AZ2256" s="14"/>
      <c r="BA2256" s="14"/>
      <c r="BB2256" s="14"/>
      <c r="BC2256" s="14"/>
      <c r="BD2256" s="14"/>
      <c r="BE2256" s="14"/>
      <c r="BF2256" s="14"/>
      <c r="BG2256" s="14"/>
      <c r="BH2256" s="14"/>
      <c r="BI2256" s="14"/>
      <c r="BJ2256" s="14"/>
      <c r="BK2256" s="14"/>
      <c r="BL2256" s="14"/>
      <c r="BM2256" s="14"/>
      <c r="BN2256" s="14"/>
      <c r="BO2256" s="14"/>
      <c r="BP2256" s="14"/>
      <c r="BQ2256" s="14"/>
      <c r="BR2256" s="14"/>
      <c r="BS2256" s="14"/>
      <c r="BT2256" s="14"/>
      <c r="BU2256" s="14"/>
      <c r="BV2256" s="14"/>
      <c r="BW2256" s="14"/>
      <c r="BX2256" s="14"/>
      <c r="BY2256" s="14"/>
      <c r="BZ2256" s="14"/>
      <c r="CA2256" s="14"/>
      <c r="CB2256" s="14"/>
      <c r="CC2256" s="14"/>
      <c r="CD2256" s="14"/>
      <c r="CE2256" s="14"/>
      <c r="CF2256" s="14">
        <v>1973</v>
      </c>
    </row>
    <row r="2257" spans="1:84" x14ac:dyDescent="0.25">
      <c r="C2257" t="s">
        <v>2893</v>
      </c>
      <c r="D2257" s="14"/>
      <c r="E2257" s="14"/>
      <c r="F2257" s="14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/>
      <c r="AG2257" s="14"/>
      <c r="AH2257" s="14"/>
      <c r="AI2257" s="14"/>
      <c r="AJ2257" s="14"/>
      <c r="AK2257" s="14"/>
      <c r="AL2257" s="14"/>
      <c r="AM2257" s="14"/>
      <c r="AN2257" s="14"/>
      <c r="AO2257" s="14"/>
      <c r="AP2257" s="14"/>
      <c r="AQ2257" s="14"/>
      <c r="AR2257" s="14"/>
      <c r="AS2257" s="14"/>
      <c r="AT2257" s="14"/>
      <c r="AU2257" s="14">
        <v>1973</v>
      </c>
      <c r="AV2257" s="14">
        <v>1974</v>
      </c>
      <c r="AW2257" s="14">
        <v>1975</v>
      </c>
      <c r="AX2257" s="14">
        <v>1976</v>
      </c>
      <c r="AY2257" s="14"/>
      <c r="AZ2257" s="14"/>
      <c r="BA2257" s="14"/>
      <c r="BB2257" s="14"/>
      <c r="BC2257" s="14"/>
      <c r="BD2257" s="14"/>
      <c r="BE2257" s="14"/>
      <c r="BF2257" s="14"/>
      <c r="BG2257" s="14"/>
      <c r="BH2257" s="14"/>
      <c r="BI2257" s="14"/>
      <c r="BJ2257" s="14"/>
      <c r="BK2257" s="14"/>
      <c r="BL2257" s="14"/>
      <c r="BM2257" s="14"/>
      <c r="BN2257" s="14"/>
      <c r="BO2257" s="14"/>
      <c r="BP2257" s="14"/>
      <c r="BQ2257" s="14"/>
      <c r="BR2257" s="14"/>
      <c r="BS2257" s="14"/>
      <c r="BT2257" s="14"/>
      <c r="BU2257" s="14"/>
      <c r="BV2257" s="14"/>
      <c r="BW2257" s="14"/>
      <c r="BX2257" s="14"/>
      <c r="BY2257" s="14"/>
      <c r="BZ2257" s="14"/>
      <c r="CA2257" s="14"/>
      <c r="CB2257" s="14"/>
      <c r="CC2257" s="14"/>
      <c r="CD2257" s="14"/>
      <c r="CE2257" s="14"/>
      <c r="CF2257" s="14">
        <v>7898</v>
      </c>
    </row>
    <row r="2258" spans="1:84" x14ac:dyDescent="0.25">
      <c r="C2258" t="s">
        <v>2894</v>
      </c>
      <c r="D2258" s="14"/>
      <c r="E2258" s="14"/>
      <c r="F2258" s="14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/>
      <c r="AG2258" s="14"/>
      <c r="AH2258" s="14"/>
      <c r="AI2258" s="14"/>
      <c r="AJ2258" s="14"/>
      <c r="AK2258" s="14"/>
      <c r="AL2258" s="14"/>
      <c r="AM2258" s="14"/>
      <c r="AN2258" s="14"/>
      <c r="AO2258" s="14"/>
      <c r="AP2258" s="14"/>
      <c r="AQ2258" s="14"/>
      <c r="AR2258" s="14"/>
      <c r="AS2258" s="14"/>
      <c r="AT2258" s="14"/>
      <c r="AU2258" s="14">
        <v>1973</v>
      </c>
      <c r="AV2258" s="14"/>
      <c r="AW2258" s="14"/>
      <c r="AX2258" s="14"/>
      <c r="AY2258" s="14"/>
      <c r="AZ2258" s="14"/>
      <c r="BA2258" s="14"/>
      <c r="BB2258" s="14"/>
      <c r="BC2258" s="14"/>
      <c r="BD2258" s="14"/>
      <c r="BE2258" s="14"/>
      <c r="BF2258" s="14"/>
      <c r="BG2258" s="14"/>
      <c r="BH2258" s="14"/>
      <c r="BI2258" s="14"/>
      <c r="BJ2258" s="14"/>
      <c r="BK2258" s="14"/>
      <c r="BL2258" s="14"/>
      <c r="BM2258" s="14"/>
      <c r="BN2258" s="14"/>
      <c r="BO2258" s="14"/>
      <c r="BP2258" s="14"/>
      <c r="BQ2258" s="14"/>
      <c r="BR2258" s="14"/>
      <c r="BS2258" s="14"/>
      <c r="BT2258" s="14"/>
      <c r="BU2258" s="14"/>
      <c r="BV2258" s="14"/>
      <c r="BW2258" s="14"/>
      <c r="BX2258" s="14"/>
      <c r="BY2258" s="14"/>
      <c r="BZ2258" s="14"/>
      <c r="CA2258" s="14"/>
      <c r="CB2258" s="14"/>
      <c r="CC2258" s="14"/>
      <c r="CD2258" s="14"/>
      <c r="CE2258" s="14"/>
      <c r="CF2258" s="14">
        <v>1973</v>
      </c>
    </row>
    <row r="2259" spans="1:84" x14ac:dyDescent="0.25">
      <c r="C2259" t="s">
        <v>2895</v>
      </c>
      <c r="D2259" s="14"/>
      <c r="E2259" s="14"/>
      <c r="F2259" s="14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/>
      <c r="AG2259" s="14"/>
      <c r="AH2259" s="14"/>
      <c r="AI2259" s="14"/>
      <c r="AJ2259" s="14"/>
      <c r="AK2259" s="14"/>
      <c r="AL2259" s="14"/>
      <c r="AM2259" s="14"/>
      <c r="AN2259" s="14"/>
      <c r="AO2259" s="14"/>
      <c r="AP2259" s="14"/>
      <c r="AQ2259" s="14"/>
      <c r="AR2259" s="14"/>
      <c r="AS2259" s="14"/>
      <c r="AT2259" s="14"/>
      <c r="AU2259" s="14">
        <v>1973</v>
      </c>
      <c r="AV2259" s="14">
        <v>1974</v>
      </c>
      <c r="AW2259" s="14">
        <v>1975</v>
      </c>
      <c r="AX2259" s="14">
        <v>1976</v>
      </c>
      <c r="AY2259" s="14">
        <v>1977</v>
      </c>
      <c r="AZ2259" s="14">
        <v>1978</v>
      </c>
      <c r="BA2259" s="14"/>
      <c r="BB2259" s="14"/>
      <c r="BC2259" s="14"/>
      <c r="BD2259" s="14"/>
      <c r="BE2259" s="14"/>
      <c r="BF2259" s="14"/>
      <c r="BG2259" s="14"/>
      <c r="BH2259" s="14"/>
      <c r="BI2259" s="14"/>
      <c r="BJ2259" s="14"/>
      <c r="BK2259" s="14"/>
      <c r="BL2259" s="14"/>
      <c r="BM2259" s="14"/>
      <c r="BN2259" s="14"/>
      <c r="BO2259" s="14"/>
      <c r="BP2259" s="14"/>
      <c r="BQ2259" s="14"/>
      <c r="BR2259" s="14"/>
      <c r="BS2259" s="14"/>
      <c r="BT2259" s="14"/>
      <c r="BU2259" s="14"/>
      <c r="BV2259" s="14"/>
      <c r="BW2259" s="14"/>
      <c r="BX2259" s="14"/>
      <c r="BY2259" s="14"/>
      <c r="BZ2259" s="14"/>
      <c r="CA2259" s="14"/>
      <c r="CB2259" s="14"/>
      <c r="CC2259" s="14"/>
      <c r="CD2259" s="14"/>
      <c r="CE2259" s="14"/>
      <c r="CF2259" s="14">
        <v>11853</v>
      </c>
    </row>
    <row r="2260" spans="1:84" x14ac:dyDescent="0.25">
      <c r="C2260" t="s">
        <v>2898</v>
      </c>
      <c r="D2260" s="14"/>
      <c r="E2260" s="14"/>
      <c r="F2260" s="14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/>
      <c r="AG2260" s="14"/>
      <c r="AH2260" s="14"/>
      <c r="AI2260" s="14"/>
      <c r="AJ2260" s="14"/>
      <c r="AK2260" s="14"/>
      <c r="AL2260" s="14"/>
      <c r="AM2260" s="14"/>
      <c r="AN2260" s="14"/>
      <c r="AO2260" s="14"/>
      <c r="AP2260" s="14"/>
      <c r="AQ2260" s="14"/>
      <c r="AR2260" s="14"/>
      <c r="AS2260" s="14"/>
      <c r="AT2260" s="14"/>
      <c r="AU2260" s="14"/>
      <c r="AV2260" s="14"/>
      <c r="AW2260" s="14">
        <v>1975</v>
      </c>
      <c r="AX2260" s="14"/>
      <c r="AY2260" s="14"/>
      <c r="AZ2260" s="14"/>
      <c r="BA2260" s="14"/>
      <c r="BB2260" s="14"/>
      <c r="BC2260" s="14"/>
      <c r="BD2260" s="14"/>
      <c r="BE2260" s="14"/>
      <c r="BF2260" s="14"/>
      <c r="BG2260" s="14"/>
      <c r="BH2260" s="14"/>
      <c r="BI2260" s="14"/>
      <c r="BJ2260" s="14"/>
      <c r="BK2260" s="14"/>
      <c r="BL2260" s="14"/>
      <c r="BM2260" s="14"/>
      <c r="BN2260" s="14"/>
      <c r="BO2260" s="14"/>
      <c r="BP2260" s="14"/>
      <c r="BQ2260" s="14"/>
      <c r="BR2260" s="14"/>
      <c r="BS2260" s="14"/>
      <c r="BT2260" s="14"/>
      <c r="BU2260" s="14"/>
      <c r="BV2260" s="14"/>
      <c r="BW2260" s="14"/>
      <c r="BX2260" s="14"/>
      <c r="BY2260" s="14"/>
      <c r="BZ2260" s="14"/>
      <c r="CA2260" s="14"/>
      <c r="CB2260" s="14"/>
      <c r="CC2260" s="14"/>
      <c r="CD2260" s="14"/>
      <c r="CE2260" s="14"/>
      <c r="CF2260" s="14">
        <v>1975</v>
      </c>
    </row>
    <row r="2261" spans="1:84" x14ac:dyDescent="0.25">
      <c r="C2261" t="s">
        <v>2899</v>
      </c>
      <c r="D2261" s="14"/>
      <c r="E2261" s="14"/>
      <c r="F2261" s="14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  <c r="AH2261" s="14"/>
      <c r="AI2261" s="14"/>
      <c r="AJ2261" s="14"/>
      <c r="AK2261" s="14"/>
      <c r="AL2261" s="14"/>
      <c r="AM2261" s="14"/>
      <c r="AN2261" s="14"/>
      <c r="AO2261" s="14"/>
      <c r="AP2261" s="14"/>
      <c r="AQ2261" s="14"/>
      <c r="AR2261" s="14"/>
      <c r="AS2261" s="14"/>
      <c r="AT2261" s="14"/>
      <c r="AU2261" s="14"/>
      <c r="AV2261" s="14"/>
      <c r="AW2261" s="14">
        <v>1975</v>
      </c>
      <c r="AX2261" s="14"/>
      <c r="AY2261" s="14"/>
      <c r="AZ2261" s="14"/>
      <c r="BA2261" s="14"/>
      <c r="BB2261" s="14"/>
      <c r="BC2261" s="14"/>
      <c r="BD2261" s="14"/>
      <c r="BE2261" s="14"/>
      <c r="BF2261" s="14"/>
      <c r="BG2261" s="14"/>
      <c r="BH2261" s="14"/>
      <c r="BI2261" s="14"/>
      <c r="BJ2261" s="14"/>
      <c r="BK2261" s="14"/>
      <c r="BL2261" s="14"/>
      <c r="BM2261" s="14"/>
      <c r="BN2261" s="14"/>
      <c r="BO2261" s="14"/>
      <c r="BP2261" s="14"/>
      <c r="BQ2261" s="14"/>
      <c r="BR2261" s="14"/>
      <c r="BS2261" s="14"/>
      <c r="BT2261" s="14"/>
      <c r="BU2261" s="14"/>
      <c r="BV2261" s="14"/>
      <c r="BW2261" s="14"/>
      <c r="BX2261" s="14"/>
      <c r="BY2261" s="14"/>
      <c r="BZ2261" s="14"/>
      <c r="CA2261" s="14"/>
      <c r="CB2261" s="14"/>
      <c r="CC2261" s="14"/>
      <c r="CD2261" s="14"/>
      <c r="CE2261" s="14"/>
      <c r="CF2261" s="14">
        <v>1975</v>
      </c>
    </row>
    <row r="2262" spans="1:84" x14ac:dyDescent="0.25">
      <c r="C2262" t="s">
        <v>2906</v>
      </c>
      <c r="D2262" s="14"/>
      <c r="E2262" s="14"/>
      <c r="F2262" s="14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/>
      <c r="AG2262" s="14"/>
      <c r="AH2262" s="14"/>
      <c r="AI2262" s="14"/>
      <c r="AJ2262" s="14"/>
      <c r="AK2262" s="14"/>
      <c r="AL2262" s="14"/>
      <c r="AM2262" s="14"/>
      <c r="AN2262" s="14"/>
      <c r="AO2262" s="14"/>
      <c r="AP2262" s="14"/>
      <c r="AQ2262" s="14"/>
      <c r="AR2262" s="14"/>
      <c r="AS2262" s="14"/>
      <c r="AT2262" s="14"/>
      <c r="AU2262" s="14"/>
      <c r="AV2262" s="14"/>
      <c r="AW2262" s="14"/>
      <c r="AX2262" s="14"/>
      <c r="AY2262" s="14"/>
      <c r="AZ2262" s="14">
        <v>1978</v>
      </c>
      <c r="BA2262" s="14"/>
      <c r="BB2262" s="14"/>
      <c r="BC2262" s="14"/>
      <c r="BD2262" s="14"/>
      <c r="BE2262" s="14"/>
      <c r="BF2262" s="14"/>
      <c r="BG2262" s="14"/>
      <c r="BH2262" s="14"/>
      <c r="BI2262" s="14"/>
      <c r="BJ2262" s="14"/>
      <c r="BK2262" s="14"/>
      <c r="BL2262" s="14"/>
      <c r="BM2262" s="14"/>
      <c r="BN2262" s="14"/>
      <c r="BO2262" s="14"/>
      <c r="BP2262" s="14"/>
      <c r="BQ2262" s="14"/>
      <c r="BR2262" s="14"/>
      <c r="BS2262" s="14"/>
      <c r="BT2262" s="14"/>
      <c r="BU2262" s="14"/>
      <c r="BV2262" s="14"/>
      <c r="BW2262" s="14"/>
      <c r="BX2262" s="14"/>
      <c r="BY2262" s="14"/>
      <c r="BZ2262" s="14"/>
      <c r="CA2262" s="14"/>
      <c r="CB2262" s="14"/>
      <c r="CC2262" s="14"/>
      <c r="CD2262" s="14"/>
      <c r="CE2262" s="14"/>
      <c r="CF2262" s="14">
        <v>1978</v>
      </c>
    </row>
    <row r="2263" spans="1:84" x14ac:dyDescent="0.25">
      <c r="C2263" t="s">
        <v>2900</v>
      </c>
      <c r="D2263" s="14"/>
      <c r="E2263" s="14"/>
      <c r="F2263" s="14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/>
      <c r="AG2263" s="14"/>
      <c r="AH2263" s="14"/>
      <c r="AI2263" s="14"/>
      <c r="AJ2263" s="14"/>
      <c r="AK2263" s="14"/>
      <c r="AL2263" s="14"/>
      <c r="AM2263" s="14"/>
      <c r="AN2263" s="14"/>
      <c r="AO2263" s="14"/>
      <c r="AP2263" s="14"/>
      <c r="AQ2263" s="14"/>
      <c r="AR2263" s="14"/>
      <c r="AS2263" s="14"/>
      <c r="AT2263" s="14"/>
      <c r="AU2263" s="14"/>
      <c r="AV2263" s="14"/>
      <c r="AW2263" s="14"/>
      <c r="AX2263" s="14">
        <v>1976</v>
      </c>
      <c r="AY2263" s="14"/>
      <c r="AZ2263" s="14"/>
      <c r="BA2263" s="14"/>
      <c r="BB2263" s="14"/>
      <c r="BC2263" s="14"/>
      <c r="BD2263" s="14"/>
      <c r="BE2263" s="14"/>
      <c r="BF2263" s="14"/>
      <c r="BG2263" s="14"/>
      <c r="BH2263" s="14"/>
      <c r="BI2263" s="14"/>
      <c r="BJ2263" s="14"/>
      <c r="BK2263" s="14"/>
      <c r="BL2263" s="14"/>
      <c r="BM2263" s="14"/>
      <c r="BN2263" s="14"/>
      <c r="BO2263" s="14"/>
      <c r="BP2263" s="14"/>
      <c r="BQ2263" s="14"/>
      <c r="BR2263" s="14"/>
      <c r="BS2263" s="14"/>
      <c r="BT2263" s="14"/>
      <c r="BU2263" s="14"/>
      <c r="BV2263" s="14"/>
      <c r="BW2263" s="14"/>
      <c r="BX2263" s="14"/>
      <c r="BY2263" s="14"/>
      <c r="BZ2263" s="14"/>
      <c r="CA2263" s="14"/>
      <c r="CB2263" s="14"/>
      <c r="CC2263" s="14"/>
      <c r="CD2263" s="14"/>
      <c r="CE2263" s="14"/>
      <c r="CF2263" s="14">
        <v>1976</v>
      </c>
    </row>
    <row r="2264" spans="1:84" x14ac:dyDescent="0.25">
      <c r="C2264" t="s">
        <v>2888</v>
      </c>
      <c r="D2264" s="14"/>
      <c r="E2264" s="14"/>
      <c r="F2264" s="14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/>
      <c r="AG2264" s="14"/>
      <c r="AH2264" s="14"/>
      <c r="AI2264" s="14"/>
      <c r="AJ2264" s="14"/>
      <c r="AK2264" s="14"/>
      <c r="AL2264" s="14"/>
      <c r="AM2264" s="14"/>
      <c r="AN2264" s="14"/>
      <c r="AO2264" s="14"/>
      <c r="AP2264" s="14"/>
      <c r="AQ2264" s="14"/>
      <c r="AR2264" s="14"/>
      <c r="AS2264" s="14"/>
      <c r="AT2264" s="14"/>
      <c r="AU2264" s="14">
        <v>1973</v>
      </c>
      <c r="AV2264" s="14">
        <v>1974</v>
      </c>
      <c r="AW2264" s="14">
        <v>1975</v>
      </c>
      <c r="AX2264" s="14"/>
      <c r="AY2264" s="14"/>
      <c r="AZ2264" s="14"/>
      <c r="BA2264" s="14"/>
      <c r="BB2264" s="14"/>
      <c r="BC2264" s="14"/>
      <c r="BD2264" s="14"/>
      <c r="BE2264" s="14"/>
      <c r="BF2264" s="14"/>
      <c r="BG2264" s="14"/>
      <c r="BH2264" s="14"/>
      <c r="BI2264" s="14"/>
      <c r="BJ2264" s="14"/>
      <c r="BK2264" s="14"/>
      <c r="BL2264" s="14"/>
      <c r="BM2264" s="14"/>
      <c r="BN2264" s="14"/>
      <c r="BO2264" s="14"/>
      <c r="BP2264" s="14"/>
      <c r="BQ2264" s="14"/>
      <c r="BR2264" s="14"/>
      <c r="BS2264" s="14"/>
      <c r="BT2264" s="14"/>
      <c r="BU2264" s="14"/>
      <c r="BV2264" s="14"/>
      <c r="BW2264" s="14"/>
      <c r="BX2264" s="14"/>
      <c r="BY2264" s="14"/>
      <c r="BZ2264" s="14"/>
      <c r="CA2264" s="14"/>
      <c r="CB2264" s="14"/>
      <c r="CC2264" s="14"/>
      <c r="CD2264" s="14"/>
      <c r="CE2264" s="14"/>
      <c r="CF2264" s="14">
        <v>5922</v>
      </c>
    </row>
    <row r="2265" spans="1:84" x14ac:dyDescent="0.25">
      <c r="C2265" t="s">
        <v>2889</v>
      </c>
      <c r="D2265" s="14"/>
      <c r="E2265" s="14"/>
      <c r="F2265" s="14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/>
      <c r="AG2265" s="14"/>
      <c r="AH2265" s="14"/>
      <c r="AI2265" s="14"/>
      <c r="AJ2265" s="14"/>
      <c r="AK2265" s="14"/>
      <c r="AL2265" s="14"/>
      <c r="AM2265" s="14"/>
      <c r="AN2265" s="14"/>
      <c r="AO2265" s="14"/>
      <c r="AP2265" s="14"/>
      <c r="AQ2265" s="14"/>
      <c r="AR2265" s="14"/>
      <c r="AS2265" s="14"/>
      <c r="AT2265" s="14"/>
      <c r="AU2265" s="14">
        <v>1973</v>
      </c>
      <c r="AV2265" s="14">
        <v>1974</v>
      </c>
      <c r="AW2265" s="14">
        <v>1975</v>
      </c>
      <c r="AX2265" s="14"/>
      <c r="AY2265" s="14"/>
      <c r="AZ2265" s="14"/>
      <c r="BA2265" s="14"/>
      <c r="BB2265" s="14"/>
      <c r="BC2265" s="14"/>
      <c r="BD2265" s="14"/>
      <c r="BE2265" s="14"/>
      <c r="BF2265" s="14"/>
      <c r="BG2265" s="14"/>
      <c r="BH2265" s="14"/>
      <c r="BI2265" s="14"/>
      <c r="BJ2265" s="14"/>
      <c r="BK2265" s="14"/>
      <c r="BL2265" s="14"/>
      <c r="BM2265" s="14"/>
      <c r="BN2265" s="14"/>
      <c r="BO2265" s="14"/>
      <c r="BP2265" s="14"/>
      <c r="BQ2265" s="14"/>
      <c r="BR2265" s="14"/>
      <c r="BS2265" s="14"/>
      <c r="BT2265" s="14"/>
      <c r="BU2265" s="14"/>
      <c r="BV2265" s="14"/>
      <c r="BW2265" s="14"/>
      <c r="BX2265" s="14"/>
      <c r="BY2265" s="14"/>
      <c r="BZ2265" s="14"/>
      <c r="CA2265" s="14"/>
      <c r="CB2265" s="14"/>
      <c r="CC2265" s="14"/>
      <c r="CD2265" s="14"/>
      <c r="CE2265" s="14"/>
      <c r="CF2265" s="14">
        <v>5922</v>
      </c>
    </row>
    <row r="2266" spans="1:84" x14ac:dyDescent="0.25">
      <c r="C2266" t="s">
        <v>2901</v>
      </c>
      <c r="D2266" s="14"/>
      <c r="E2266" s="14"/>
      <c r="F2266" s="14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/>
      <c r="AG2266" s="14"/>
      <c r="AH2266" s="14"/>
      <c r="AI2266" s="14"/>
      <c r="AJ2266" s="14"/>
      <c r="AK2266" s="14"/>
      <c r="AL2266" s="14"/>
      <c r="AM2266" s="14"/>
      <c r="AN2266" s="14"/>
      <c r="AO2266" s="14"/>
      <c r="AP2266" s="14"/>
      <c r="AQ2266" s="14"/>
      <c r="AR2266" s="14"/>
      <c r="AS2266" s="14"/>
      <c r="AT2266" s="14"/>
      <c r="AU2266" s="14"/>
      <c r="AV2266" s="14"/>
      <c r="AW2266" s="14"/>
      <c r="AX2266" s="14">
        <v>1976</v>
      </c>
      <c r="AY2266" s="14"/>
      <c r="AZ2266" s="14"/>
      <c r="BA2266" s="14"/>
      <c r="BB2266" s="14"/>
      <c r="BC2266" s="14"/>
      <c r="BD2266" s="14"/>
      <c r="BE2266" s="14"/>
      <c r="BF2266" s="14"/>
      <c r="BG2266" s="14"/>
      <c r="BH2266" s="14"/>
      <c r="BI2266" s="14"/>
      <c r="BJ2266" s="14"/>
      <c r="BK2266" s="14"/>
      <c r="BL2266" s="14"/>
      <c r="BM2266" s="14"/>
      <c r="BN2266" s="14"/>
      <c r="BO2266" s="14"/>
      <c r="BP2266" s="14"/>
      <c r="BQ2266" s="14"/>
      <c r="BR2266" s="14"/>
      <c r="BS2266" s="14"/>
      <c r="BT2266" s="14"/>
      <c r="BU2266" s="14"/>
      <c r="BV2266" s="14"/>
      <c r="BW2266" s="14"/>
      <c r="BX2266" s="14"/>
      <c r="BY2266" s="14"/>
      <c r="BZ2266" s="14"/>
      <c r="CA2266" s="14"/>
      <c r="CB2266" s="14"/>
      <c r="CC2266" s="14"/>
      <c r="CD2266" s="14"/>
      <c r="CE2266" s="14"/>
      <c r="CF2266" s="14">
        <v>1976</v>
      </c>
    </row>
    <row r="2267" spans="1:84" x14ac:dyDescent="0.25">
      <c r="C2267" t="s">
        <v>2896</v>
      </c>
      <c r="D2267" s="14"/>
      <c r="E2267" s="14"/>
      <c r="F2267" s="14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/>
      <c r="AG2267" s="14"/>
      <c r="AH2267" s="14"/>
      <c r="AI2267" s="14"/>
      <c r="AJ2267" s="14"/>
      <c r="AK2267" s="14"/>
      <c r="AL2267" s="14"/>
      <c r="AM2267" s="14"/>
      <c r="AN2267" s="14"/>
      <c r="AO2267" s="14"/>
      <c r="AP2267" s="14"/>
      <c r="AQ2267" s="14"/>
      <c r="AR2267" s="14"/>
      <c r="AS2267" s="14"/>
      <c r="AT2267" s="14"/>
      <c r="AU2267" s="14">
        <v>1973</v>
      </c>
      <c r="AV2267" s="14"/>
      <c r="AW2267" s="14"/>
      <c r="AX2267" s="14"/>
      <c r="AY2267" s="14"/>
      <c r="AZ2267" s="14"/>
      <c r="BA2267" s="14"/>
      <c r="BB2267" s="14"/>
      <c r="BC2267" s="14"/>
      <c r="BD2267" s="14"/>
      <c r="BE2267" s="14"/>
      <c r="BF2267" s="14"/>
      <c r="BG2267" s="14"/>
      <c r="BH2267" s="14"/>
      <c r="BI2267" s="14"/>
      <c r="BJ2267" s="14"/>
      <c r="BK2267" s="14"/>
      <c r="BL2267" s="14"/>
      <c r="BM2267" s="14"/>
      <c r="BN2267" s="14"/>
      <c r="BO2267" s="14"/>
      <c r="BP2267" s="14"/>
      <c r="BQ2267" s="14"/>
      <c r="BR2267" s="14"/>
      <c r="BS2267" s="14"/>
      <c r="BT2267" s="14"/>
      <c r="BU2267" s="14"/>
      <c r="BV2267" s="14"/>
      <c r="BW2267" s="14"/>
      <c r="BX2267" s="14"/>
      <c r="BY2267" s="14"/>
      <c r="BZ2267" s="14"/>
      <c r="CA2267" s="14"/>
      <c r="CB2267" s="14"/>
      <c r="CC2267" s="14"/>
      <c r="CD2267" s="14"/>
      <c r="CE2267" s="14"/>
      <c r="CF2267" s="14">
        <v>1973</v>
      </c>
    </row>
    <row r="2268" spans="1:84" x14ac:dyDescent="0.25">
      <c r="C2268" t="s">
        <v>2897</v>
      </c>
      <c r="D2268" s="14"/>
      <c r="E2268" s="14"/>
      <c r="F2268" s="14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  <c r="AH2268" s="14"/>
      <c r="AI2268" s="14"/>
      <c r="AJ2268" s="14"/>
      <c r="AK2268" s="14"/>
      <c r="AL2268" s="14"/>
      <c r="AM2268" s="14"/>
      <c r="AN2268" s="14"/>
      <c r="AO2268" s="14"/>
      <c r="AP2268" s="14"/>
      <c r="AQ2268" s="14"/>
      <c r="AR2268" s="14"/>
      <c r="AS2268" s="14"/>
      <c r="AT2268" s="14"/>
      <c r="AU2268" s="14">
        <v>1973</v>
      </c>
      <c r="AV2268" s="14"/>
      <c r="AW2268" s="14"/>
      <c r="AX2268" s="14"/>
      <c r="AY2268" s="14"/>
      <c r="AZ2268" s="14"/>
      <c r="BA2268" s="14"/>
      <c r="BB2268" s="14"/>
      <c r="BC2268" s="14"/>
      <c r="BD2268" s="14"/>
      <c r="BE2268" s="14"/>
      <c r="BF2268" s="14"/>
      <c r="BG2268" s="14"/>
      <c r="BH2268" s="14"/>
      <c r="BI2268" s="14"/>
      <c r="BJ2268" s="14"/>
      <c r="BK2268" s="14"/>
      <c r="BL2268" s="14"/>
      <c r="BM2268" s="14"/>
      <c r="BN2268" s="14"/>
      <c r="BO2268" s="14"/>
      <c r="BP2268" s="14"/>
      <c r="BQ2268" s="14"/>
      <c r="BR2268" s="14"/>
      <c r="BS2268" s="14"/>
      <c r="BT2268" s="14"/>
      <c r="BU2268" s="14"/>
      <c r="BV2268" s="14"/>
      <c r="BW2268" s="14"/>
      <c r="BX2268" s="14"/>
      <c r="BY2268" s="14"/>
      <c r="BZ2268" s="14"/>
      <c r="CA2268" s="14"/>
      <c r="CB2268" s="14"/>
      <c r="CC2268" s="14"/>
      <c r="CD2268" s="14"/>
      <c r="CE2268" s="14"/>
      <c r="CF2268" s="14">
        <v>1973</v>
      </c>
    </row>
    <row r="2269" spans="1:84" x14ac:dyDescent="0.25">
      <c r="A2269" t="s">
        <v>2036</v>
      </c>
      <c r="B2269" t="s">
        <v>4</v>
      </c>
      <c r="C2269" t="s">
        <v>2038</v>
      </c>
      <c r="D2269" s="14"/>
      <c r="E2269" s="14"/>
      <c r="F2269" s="14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  <c r="AH2269" s="14"/>
      <c r="AI2269" s="14"/>
      <c r="AJ2269" s="14"/>
      <c r="AK2269" s="14"/>
      <c r="AL2269" s="14"/>
      <c r="AM2269" s="14"/>
      <c r="AN2269" s="14"/>
      <c r="AO2269" s="14"/>
      <c r="AP2269" s="14"/>
      <c r="AQ2269" s="14"/>
      <c r="AR2269" s="14"/>
      <c r="AS2269" s="14"/>
      <c r="AT2269" s="14"/>
      <c r="AU2269" s="14"/>
      <c r="AV2269" s="14"/>
      <c r="AW2269" s="14"/>
      <c r="AX2269" s="14"/>
      <c r="AY2269" s="14"/>
      <c r="AZ2269" s="14"/>
      <c r="BA2269" s="14"/>
      <c r="BB2269" s="14"/>
      <c r="BC2269" s="14"/>
      <c r="BD2269" s="14"/>
      <c r="BE2269" s="14"/>
      <c r="BF2269" s="14"/>
      <c r="BG2269" s="14"/>
      <c r="BH2269" s="14"/>
      <c r="BI2269" s="14"/>
      <c r="BJ2269" s="14"/>
      <c r="BK2269" s="14"/>
      <c r="BL2269" s="14"/>
      <c r="BM2269" s="14"/>
      <c r="BN2269" s="14"/>
      <c r="BO2269" s="14"/>
      <c r="BP2269" s="14"/>
      <c r="BQ2269" s="14"/>
      <c r="BR2269" s="14"/>
      <c r="BS2269" s="14"/>
      <c r="BT2269" s="14"/>
      <c r="BU2269" s="14"/>
      <c r="BV2269" s="14"/>
      <c r="BW2269" s="14"/>
      <c r="BX2269" s="14"/>
      <c r="BY2269" s="14"/>
      <c r="BZ2269" s="14"/>
      <c r="CA2269" s="14">
        <v>2005</v>
      </c>
      <c r="CB2269" s="14">
        <v>2006</v>
      </c>
      <c r="CC2269" s="14"/>
      <c r="CD2269" s="14"/>
      <c r="CE2269" s="14"/>
      <c r="CF2269" s="14">
        <v>4011</v>
      </c>
    </row>
    <row r="2270" spans="1:84" x14ac:dyDescent="0.25">
      <c r="C2270" t="s">
        <v>2039</v>
      </c>
      <c r="D2270" s="14"/>
      <c r="E2270" s="14"/>
      <c r="F2270" s="14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  <c r="AH2270" s="14"/>
      <c r="AI2270" s="14"/>
      <c r="AJ2270" s="14"/>
      <c r="AK2270" s="14"/>
      <c r="AL2270" s="14"/>
      <c r="AM2270" s="14"/>
      <c r="AN2270" s="14"/>
      <c r="AO2270" s="14"/>
      <c r="AP2270" s="14"/>
      <c r="AQ2270" s="14"/>
      <c r="AR2270" s="14"/>
      <c r="AS2270" s="14"/>
      <c r="AT2270" s="14"/>
      <c r="AU2270" s="14"/>
      <c r="AV2270" s="14"/>
      <c r="AW2270" s="14"/>
      <c r="AX2270" s="14"/>
      <c r="AY2270" s="14"/>
      <c r="AZ2270" s="14"/>
      <c r="BA2270" s="14"/>
      <c r="BB2270" s="14"/>
      <c r="BC2270" s="14"/>
      <c r="BD2270" s="14"/>
      <c r="BE2270" s="14"/>
      <c r="BF2270" s="14"/>
      <c r="BG2270" s="14"/>
      <c r="BH2270" s="14"/>
      <c r="BI2270" s="14"/>
      <c r="BJ2270" s="14"/>
      <c r="BK2270" s="14"/>
      <c r="BL2270" s="14"/>
      <c r="BM2270" s="14"/>
      <c r="BN2270" s="14"/>
      <c r="BO2270" s="14"/>
      <c r="BP2270" s="14"/>
      <c r="BQ2270" s="14"/>
      <c r="BR2270" s="14"/>
      <c r="BS2270" s="14"/>
      <c r="BT2270" s="14"/>
      <c r="BU2270" s="14"/>
      <c r="BV2270" s="14"/>
      <c r="BW2270" s="14"/>
      <c r="BX2270" s="14"/>
      <c r="BY2270" s="14"/>
      <c r="BZ2270" s="14"/>
      <c r="CA2270" s="14">
        <v>2005</v>
      </c>
      <c r="CB2270" s="14">
        <v>2006</v>
      </c>
      <c r="CC2270" s="14"/>
      <c r="CD2270" s="14"/>
      <c r="CE2270" s="14"/>
      <c r="CF2270" s="14">
        <v>4011</v>
      </c>
    </row>
    <row r="2271" spans="1:84" x14ac:dyDescent="0.25">
      <c r="C2271" t="s">
        <v>2037</v>
      </c>
      <c r="D2271" s="14"/>
      <c r="E2271" s="14"/>
      <c r="F2271" s="14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  <c r="AH2271" s="14"/>
      <c r="AI2271" s="14"/>
      <c r="AJ2271" s="14"/>
      <c r="AK2271" s="14"/>
      <c r="AL2271" s="14"/>
      <c r="AM2271" s="14"/>
      <c r="AN2271" s="14"/>
      <c r="AO2271" s="14"/>
      <c r="AP2271" s="14"/>
      <c r="AQ2271" s="14"/>
      <c r="AR2271" s="14"/>
      <c r="AS2271" s="14"/>
      <c r="AT2271" s="14"/>
      <c r="AU2271" s="14"/>
      <c r="AV2271" s="14"/>
      <c r="AW2271" s="14"/>
      <c r="AX2271" s="14"/>
      <c r="AY2271" s="14"/>
      <c r="AZ2271" s="14"/>
      <c r="BA2271" s="14"/>
      <c r="BB2271" s="14"/>
      <c r="BC2271" s="14"/>
      <c r="BD2271" s="14"/>
      <c r="BE2271" s="14"/>
      <c r="BF2271" s="14"/>
      <c r="BG2271" s="14"/>
      <c r="BH2271" s="14"/>
      <c r="BI2271" s="14"/>
      <c r="BJ2271" s="14"/>
      <c r="BK2271" s="14"/>
      <c r="BL2271" s="14"/>
      <c r="BM2271" s="14"/>
      <c r="BN2271" s="14"/>
      <c r="BO2271" s="14"/>
      <c r="BP2271" s="14"/>
      <c r="BQ2271" s="14"/>
      <c r="BR2271" s="14"/>
      <c r="BS2271" s="14"/>
      <c r="BT2271" s="14"/>
      <c r="BU2271" s="14"/>
      <c r="BV2271" s="14"/>
      <c r="BW2271" s="14"/>
      <c r="BX2271" s="14"/>
      <c r="BY2271" s="14"/>
      <c r="BZ2271" s="14">
        <v>2004</v>
      </c>
      <c r="CA2271" s="14">
        <v>2005</v>
      </c>
      <c r="CB2271" s="14">
        <v>2006</v>
      </c>
      <c r="CC2271" s="14"/>
      <c r="CD2271" s="14"/>
      <c r="CE2271" s="14"/>
      <c r="CF2271" s="14">
        <v>6015</v>
      </c>
    </row>
    <row r="2272" spans="1:84" x14ac:dyDescent="0.25">
      <c r="A2272" t="s">
        <v>2308</v>
      </c>
      <c r="B2272" t="s">
        <v>2295</v>
      </c>
      <c r="C2272" t="s">
        <v>2482</v>
      </c>
      <c r="D2272" s="14"/>
      <c r="E2272" s="14"/>
      <c r="F2272" s="14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  <c r="AH2272" s="14"/>
      <c r="AI2272" s="14"/>
      <c r="AJ2272" s="14"/>
      <c r="AK2272" s="14"/>
      <c r="AL2272" s="14"/>
      <c r="AM2272" s="14"/>
      <c r="AN2272" s="14"/>
      <c r="AO2272" s="14"/>
      <c r="AP2272" s="14"/>
      <c r="AQ2272" s="14"/>
      <c r="AR2272" s="14"/>
      <c r="AS2272" s="14"/>
      <c r="AT2272" s="14"/>
      <c r="AU2272" s="14"/>
      <c r="AV2272" s="14"/>
      <c r="AW2272" s="14"/>
      <c r="AX2272" s="14"/>
      <c r="AY2272" s="14"/>
      <c r="AZ2272" s="14"/>
      <c r="BA2272" s="14"/>
      <c r="BB2272" s="14"/>
      <c r="BC2272" s="14"/>
      <c r="BD2272" s="14"/>
      <c r="BE2272" s="14"/>
      <c r="BF2272" s="14"/>
      <c r="BG2272" s="14"/>
      <c r="BH2272" s="14"/>
      <c r="BI2272" s="14"/>
      <c r="BJ2272" s="14"/>
      <c r="BK2272" s="14"/>
      <c r="BL2272" s="14">
        <v>1990</v>
      </c>
      <c r="BM2272" s="14"/>
      <c r="BN2272" s="14"/>
      <c r="BO2272" s="14"/>
      <c r="BP2272" s="14"/>
      <c r="BQ2272" s="14"/>
      <c r="BR2272" s="14"/>
      <c r="BS2272" s="14"/>
      <c r="BT2272" s="14"/>
      <c r="BU2272" s="14"/>
      <c r="BV2272" s="14"/>
      <c r="BW2272" s="14"/>
      <c r="BX2272" s="14"/>
      <c r="BY2272" s="14"/>
      <c r="BZ2272" s="14"/>
      <c r="CA2272" s="14"/>
      <c r="CB2272" s="14"/>
      <c r="CC2272" s="14"/>
      <c r="CD2272" s="14"/>
      <c r="CE2272" s="14"/>
      <c r="CF2272" s="14">
        <v>1990</v>
      </c>
    </row>
    <row r="2273" spans="3:84" x14ac:dyDescent="0.25">
      <c r="C2273" t="s">
        <v>2483</v>
      </c>
      <c r="D2273" s="14"/>
      <c r="E2273" s="14"/>
      <c r="F2273" s="14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  <c r="AH2273" s="14"/>
      <c r="AI2273" s="14"/>
      <c r="AJ2273" s="14"/>
      <c r="AK2273" s="14"/>
      <c r="AL2273" s="14"/>
      <c r="AM2273" s="14"/>
      <c r="AN2273" s="14"/>
      <c r="AO2273" s="14"/>
      <c r="AP2273" s="14"/>
      <c r="AQ2273" s="14"/>
      <c r="AR2273" s="14"/>
      <c r="AS2273" s="14"/>
      <c r="AT2273" s="14"/>
      <c r="AU2273" s="14"/>
      <c r="AV2273" s="14"/>
      <c r="AW2273" s="14"/>
      <c r="AX2273" s="14"/>
      <c r="AY2273" s="14"/>
      <c r="AZ2273" s="14"/>
      <c r="BA2273" s="14"/>
      <c r="BB2273" s="14"/>
      <c r="BC2273" s="14"/>
      <c r="BD2273" s="14"/>
      <c r="BE2273" s="14"/>
      <c r="BF2273" s="14"/>
      <c r="BG2273" s="14"/>
      <c r="BH2273" s="14"/>
      <c r="BI2273" s="14"/>
      <c r="BJ2273" s="14"/>
      <c r="BK2273" s="14"/>
      <c r="BL2273" s="14"/>
      <c r="BM2273" s="14">
        <v>1991</v>
      </c>
      <c r="BN2273" s="14"/>
      <c r="BO2273" s="14">
        <v>1993</v>
      </c>
      <c r="BP2273" s="14">
        <v>1994</v>
      </c>
      <c r="BQ2273" s="14">
        <v>1995</v>
      </c>
      <c r="BR2273" s="14"/>
      <c r="BS2273" s="14"/>
      <c r="BT2273" s="14"/>
      <c r="BU2273" s="14"/>
      <c r="BV2273" s="14"/>
      <c r="BW2273" s="14"/>
      <c r="BX2273" s="14"/>
      <c r="BY2273" s="14"/>
      <c r="BZ2273" s="14"/>
      <c r="CA2273" s="14"/>
      <c r="CB2273" s="14"/>
      <c r="CC2273" s="14"/>
      <c r="CD2273" s="14"/>
      <c r="CE2273" s="14"/>
      <c r="CF2273" s="14">
        <v>7973</v>
      </c>
    </row>
    <row r="2274" spans="3:84" x14ac:dyDescent="0.25">
      <c r="C2274" t="s">
        <v>2526</v>
      </c>
      <c r="D2274" s="14"/>
      <c r="E2274" s="14"/>
      <c r="F2274" s="14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/>
      <c r="AG2274" s="14"/>
      <c r="AH2274" s="14"/>
      <c r="AI2274" s="14"/>
      <c r="AJ2274" s="14"/>
      <c r="AK2274" s="14"/>
      <c r="AL2274" s="14"/>
      <c r="AM2274" s="14"/>
      <c r="AN2274" s="14"/>
      <c r="AO2274" s="14"/>
      <c r="AP2274" s="14"/>
      <c r="AQ2274" s="14"/>
      <c r="AR2274" s="14"/>
      <c r="AS2274" s="14"/>
      <c r="AT2274" s="14"/>
      <c r="AU2274" s="14"/>
      <c r="AV2274" s="14"/>
      <c r="AW2274" s="14"/>
      <c r="AX2274" s="14"/>
      <c r="AY2274" s="14"/>
      <c r="AZ2274" s="14"/>
      <c r="BA2274" s="14"/>
      <c r="BB2274" s="14"/>
      <c r="BC2274" s="14"/>
      <c r="BD2274" s="14"/>
      <c r="BE2274" s="14"/>
      <c r="BF2274" s="14"/>
      <c r="BG2274" s="14"/>
      <c r="BH2274" s="14"/>
      <c r="BI2274" s="14"/>
      <c r="BJ2274" s="14"/>
      <c r="BK2274" s="14"/>
      <c r="BL2274" s="14"/>
      <c r="BM2274" s="14"/>
      <c r="BN2274" s="14"/>
      <c r="BO2274" s="14"/>
      <c r="BP2274" s="14"/>
      <c r="BQ2274" s="14"/>
      <c r="BR2274" s="14"/>
      <c r="BS2274" s="14"/>
      <c r="BT2274" s="14"/>
      <c r="BU2274" s="14"/>
      <c r="BV2274" s="14"/>
      <c r="BW2274" s="14"/>
      <c r="BX2274" s="14"/>
      <c r="BY2274" s="14"/>
      <c r="BZ2274" s="14"/>
      <c r="CA2274" s="14"/>
      <c r="CB2274" s="14"/>
      <c r="CC2274" s="14">
        <v>2007</v>
      </c>
      <c r="CD2274" s="14">
        <v>2008</v>
      </c>
      <c r="CE2274" s="14"/>
      <c r="CF2274" s="14">
        <v>4015</v>
      </c>
    </row>
    <row r="2275" spans="3:84" x14ac:dyDescent="0.25">
      <c r="C2275" t="s">
        <v>2527</v>
      </c>
      <c r="D2275" s="14"/>
      <c r="E2275" s="14"/>
      <c r="F2275" s="14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/>
      <c r="AN2275" s="14"/>
      <c r="AO2275" s="14"/>
      <c r="AP2275" s="14"/>
      <c r="AQ2275" s="14"/>
      <c r="AR2275" s="14"/>
      <c r="AS2275" s="14"/>
      <c r="AT2275" s="14"/>
      <c r="AU2275" s="14"/>
      <c r="AV2275" s="14"/>
      <c r="AW2275" s="14"/>
      <c r="AX2275" s="14"/>
      <c r="AY2275" s="14"/>
      <c r="AZ2275" s="14"/>
      <c r="BA2275" s="14"/>
      <c r="BB2275" s="14"/>
      <c r="BC2275" s="14"/>
      <c r="BD2275" s="14"/>
      <c r="BE2275" s="14"/>
      <c r="BF2275" s="14"/>
      <c r="BG2275" s="14"/>
      <c r="BH2275" s="14"/>
      <c r="BI2275" s="14"/>
      <c r="BJ2275" s="14"/>
      <c r="BK2275" s="14"/>
      <c r="BL2275" s="14"/>
      <c r="BM2275" s="14"/>
      <c r="BN2275" s="14"/>
      <c r="BO2275" s="14"/>
      <c r="BP2275" s="14"/>
      <c r="BQ2275" s="14"/>
      <c r="BR2275" s="14"/>
      <c r="BS2275" s="14"/>
      <c r="BT2275" s="14"/>
      <c r="BU2275" s="14"/>
      <c r="BV2275" s="14"/>
      <c r="BW2275" s="14"/>
      <c r="BX2275" s="14"/>
      <c r="BY2275" s="14"/>
      <c r="BZ2275" s="14"/>
      <c r="CA2275" s="14"/>
      <c r="CB2275" s="14"/>
      <c r="CC2275" s="14">
        <v>2007</v>
      </c>
      <c r="CD2275" s="14">
        <v>2008</v>
      </c>
      <c r="CE2275" s="14"/>
      <c r="CF2275" s="14">
        <v>4015</v>
      </c>
    </row>
    <row r="2276" spans="3:84" x14ac:dyDescent="0.25">
      <c r="C2276" t="s">
        <v>2528</v>
      </c>
      <c r="D2276" s="14"/>
      <c r="E2276" s="14"/>
      <c r="F2276" s="14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  <c r="AH2276" s="14"/>
      <c r="AI2276" s="14"/>
      <c r="AJ2276" s="14"/>
      <c r="AK2276" s="14"/>
      <c r="AL2276" s="14"/>
      <c r="AM2276" s="14"/>
      <c r="AN2276" s="14"/>
      <c r="AO2276" s="14"/>
      <c r="AP2276" s="14"/>
      <c r="AQ2276" s="14"/>
      <c r="AR2276" s="14"/>
      <c r="AS2276" s="14"/>
      <c r="AT2276" s="14"/>
      <c r="AU2276" s="14"/>
      <c r="AV2276" s="14"/>
      <c r="AW2276" s="14"/>
      <c r="AX2276" s="14"/>
      <c r="AY2276" s="14"/>
      <c r="AZ2276" s="14"/>
      <c r="BA2276" s="14"/>
      <c r="BB2276" s="14"/>
      <c r="BC2276" s="14"/>
      <c r="BD2276" s="14"/>
      <c r="BE2276" s="14"/>
      <c r="BF2276" s="14"/>
      <c r="BG2276" s="14"/>
      <c r="BH2276" s="14"/>
      <c r="BI2276" s="14"/>
      <c r="BJ2276" s="14"/>
      <c r="BK2276" s="14"/>
      <c r="BL2276" s="14"/>
      <c r="BM2276" s="14"/>
      <c r="BN2276" s="14"/>
      <c r="BO2276" s="14"/>
      <c r="BP2276" s="14"/>
      <c r="BQ2276" s="14"/>
      <c r="BR2276" s="14"/>
      <c r="BS2276" s="14"/>
      <c r="BT2276" s="14"/>
      <c r="BU2276" s="14"/>
      <c r="BV2276" s="14"/>
      <c r="BW2276" s="14"/>
      <c r="BX2276" s="14"/>
      <c r="BY2276" s="14"/>
      <c r="BZ2276" s="14"/>
      <c r="CA2276" s="14"/>
      <c r="CB2276" s="14"/>
      <c r="CC2276" s="14">
        <v>2007</v>
      </c>
      <c r="CD2276" s="14">
        <v>2008</v>
      </c>
      <c r="CE2276" s="14"/>
      <c r="CF2276" s="14">
        <v>4015</v>
      </c>
    </row>
    <row r="2277" spans="3:84" x14ac:dyDescent="0.25">
      <c r="C2277" t="s">
        <v>2570</v>
      </c>
      <c r="D2277" s="14"/>
      <c r="E2277" s="14"/>
      <c r="F2277" s="14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  <c r="AH2277" s="14"/>
      <c r="AI2277" s="14"/>
      <c r="AJ2277" s="14"/>
      <c r="AK2277" s="14"/>
      <c r="AL2277" s="14"/>
      <c r="AM2277" s="14"/>
      <c r="AN2277" s="14"/>
      <c r="AO2277" s="14"/>
      <c r="AP2277" s="14"/>
      <c r="AQ2277" s="14"/>
      <c r="AR2277" s="14"/>
      <c r="AS2277" s="14"/>
      <c r="AT2277" s="14"/>
      <c r="AU2277" s="14"/>
      <c r="AV2277" s="14"/>
      <c r="AW2277" s="14"/>
      <c r="AX2277" s="14"/>
      <c r="AY2277" s="14"/>
      <c r="AZ2277" s="14"/>
      <c r="BA2277" s="14"/>
      <c r="BB2277" s="14"/>
      <c r="BC2277" s="14"/>
      <c r="BD2277" s="14"/>
      <c r="BE2277" s="14"/>
      <c r="BF2277" s="14"/>
      <c r="BG2277" s="14"/>
      <c r="BH2277" s="14"/>
      <c r="BI2277" s="14"/>
      <c r="BJ2277" s="14"/>
      <c r="BK2277" s="14"/>
      <c r="BL2277" s="14"/>
      <c r="BM2277" s="14"/>
      <c r="BN2277" s="14"/>
      <c r="BO2277" s="14"/>
      <c r="BP2277" s="14"/>
      <c r="BQ2277" s="14"/>
      <c r="BR2277" s="14"/>
      <c r="BS2277" s="14"/>
      <c r="BT2277" s="14"/>
      <c r="BU2277" s="14"/>
      <c r="BV2277" s="14"/>
      <c r="BW2277" s="14"/>
      <c r="BX2277" s="14"/>
      <c r="BY2277" s="14"/>
      <c r="BZ2277" s="14"/>
      <c r="CA2277" s="14"/>
      <c r="CB2277" s="14">
        <v>2006</v>
      </c>
      <c r="CC2277" s="14"/>
      <c r="CD2277" s="14"/>
      <c r="CE2277" s="14"/>
      <c r="CF2277" s="14">
        <v>2006</v>
      </c>
    </row>
    <row r="2278" spans="3:84" x14ac:dyDescent="0.25">
      <c r="C2278" t="s">
        <v>2529</v>
      </c>
      <c r="D2278" s="14"/>
      <c r="E2278" s="14"/>
      <c r="F2278" s="14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  <c r="AH2278" s="14"/>
      <c r="AI2278" s="14"/>
      <c r="AJ2278" s="14"/>
      <c r="AK2278" s="14"/>
      <c r="AL2278" s="14"/>
      <c r="AM2278" s="14"/>
      <c r="AN2278" s="14"/>
      <c r="AO2278" s="14"/>
      <c r="AP2278" s="14"/>
      <c r="AQ2278" s="14"/>
      <c r="AR2278" s="14"/>
      <c r="AS2278" s="14"/>
      <c r="AT2278" s="14"/>
      <c r="AU2278" s="14"/>
      <c r="AV2278" s="14"/>
      <c r="AW2278" s="14"/>
      <c r="AX2278" s="14"/>
      <c r="AY2278" s="14"/>
      <c r="AZ2278" s="14"/>
      <c r="BA2278" s="14"/>
      <c r="BB2278" s="14"/>
      <c r="BC2278" s="14"/>
      <c r="BD2278" s="14"/>
      <c r="BE2278" s="14"/>
      <c r="BF2278" s="14"/>
      <c r="BG2278" s="14"/>
      <c r="BH2278" s="14"/>
      <c r="BI2278" s="14"/>
      <c r="BJ2278" s="14"/>
      <c r="BK2278" s="14"/>
      <c r="BL2278" s="14"/>
      <c r="BM2278" s="14"/>
      <c r="BN2278" s="14"/>
      <c r="BO2278" s="14"/>
      <c r="BP2278" s="14"/>
      <c r="BQ2278" s="14"/>
      <c r="BR2278" s="14"/>
      <c r="BS2278" s="14"/>
      <c r="BT2278" s="14"/>
      <c r="BU2278" s="14"/>
      <c r="BV2278" s="14"/>
      <c r="BW2278" s="14"/>
      <c r="BX2278" s="14"/>
      <c r="BY2278" s="14"/>
      <c r="BZ2278" s="14"/>
      <c r="CA2278" s="14"/>
      <c r="CB2278" s="14"/>
      <c r="CC2278" s="14">
        <v>2007</v>
      </c>
      <c r="CD2278" s="14">
        <v>2008</v>
      </c>
      <c r="CE2278" s="14"/>
      <c r="CF2278" s="14">
        <v>4015</v>
      </c>
    </row>
    <row r="2279" spans="3:84" x14ac:dyDescent="0.25">
      <c r="C2279" t="s">
        <v>2530</v>
      </c>
      <c r="D2279" s="14"/>
      <c r="E2279" s="14"/>
      <c r="F2279" s="14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/>
      <c r="AG2279" s="14"/>
      <c r="AH2279" s="14"/>
      <c r="AI2279" s="14"/>
      <c r="AJ2279" s="14"/>
      <c r="AK2279" s="14"/>
      <c r="AL2279" s="14"/>
      <c r="AM2279" s="14"/>
      <c r="AN2279" s="14"/>
      <c r="AO2279" s="14"/>
      <c r="AP2279" s="14"/>
      <c r="AQ2279" s="14"/>
      <c r="AR2279" s="14"/>
      <c r="AS2279" s="14"/>
      <c r="AT2279" s="14"/>
      <c r="AU2279" s="14"/>
      <c r="AV2279" s="14"/>
      <c r="AW2279" s="14"/>
      <c r="AX2279" s="14"/>
      <c r="AY2279" s="14"/>
      <c r="AZ2279" s="14"/>
      <c r="BA2279" s="14"/>
      <c r="BB2279" s="14"/>
      <c r="BC2279" s="14"/>
      <c r="BD2279" s="14"/>
      <c r="BE2279" s="14"/>
      <c r="BF2279" s="14"/>
      <c r="BG2279" s="14"/>
      <c r="BH2279" s="14"/>
      <c r="BI2279" s="14"/>
      <c r="BJ2279" s="14"/>
      <c r="BK2279" s="14"/>
      <c r="BL2279" s="14"/>
      <c r="BM2279" s="14"/>
      <c r="BN2279" s="14"/>
      <c r="BO2279" s="14"/>
      <c r="BP2279" s="14"/>
      <c r="BQ2279" s="14"/>
      <c r="BR2279" s="14"/>
      <c r="BS2279" s="14"/>
      <c r="BT2279" s="14"/>
      <c r="BU2279" s="14"/>
      <c r="BV2279" s="14"/>
      <c r="BW2279" s="14"/>
      <c r="BX2279" s="14"/>
      <c r="BY2279" s="14"/>
      <c r="BZ2279" s="14"/>
      <c r="CA2279" s="14"/>
      <c r="CB2279" s="14"/>
      <c r="CC2279" s="14"/>
      <c r="CD2279" s="14">
        <v>2008</v>
      </c>
      <c r="CE2279" s="14"/>
      <c r="CF2279" s="14">
        <v>2008</v>
      </c>
    </row>
    <row r="2280" spans="3:84" x14ac:dyDescent="0.25">
      <c r="C2280" t="s">
        <v>2514</v>
      </c>
      <c r="D2280" s="14"/>
      <c r="E2280" s="14"/>
      <c r="F2280" s="14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/>
      <c r="AG2280" s="14"/>
      <c r="AH2280" s="14"/>
      <c r="AI2280" s="14"/>
      <c r="AJ2280" s="14"/>
      <c r="AK2280" s="14"/>
      <c r="AL2280" s="14"/>
      <c r="AM2280" s="14"/>
      <c r="AN2280" s="14"/>
      <c r="AO2280" s="14"/>
      <c r="AP2280" s="14"/>
      <c r="AQ2280" s="14"/>
      <c r="AR2280" s="14"/>
      <c r="AS2280" s="14"/>
      <c r="AT2280" s="14"/>
      <c r="AU2280" s="14"/>
      <c r="AV2280" s="14"/>
      <c r="AW2280" s="14"/>
      <c r="AX2280" s="14"/>
      <c r="AY2280" s="14"/>
      <c r="AZ2280" s="14"/>
      <c r="BA2280" s="14"/>
      <c r="BB2280" s="14"/>
      <c r="BC2280" s="14"/>
      <c r="BD2280" s="14"/>
      <c r="BE2280" s="14"/>
      <c r="BF2280" s="14"/>
      <c r="BG2280" s="14"/>
      <c r="BH2280" s="14"/>
      <c r="BI2280" s="14"/>
      <c r="BJ2280" s="14"/>
      <c r="BK2280" s="14"/>
      <c r="BL2280" s="14"/>
      <c r="BM2280" s="14"/>
      <c r="BN2280" s="14"/>
      <c r="BO2280" s="14"/>
      <c r="BP2280" s="14"/>
      <c r="BQ2280" s="14">
        <v>1995</v>
      </c>
      <c r="BR2280" s="14">
        <v>1996</v>
      </c>
      <c r="BS2280" s="14">
        <v>1997</v>
      </c>
      <c r="BT2280" s="14"/>
      <c r="BU2280" s="14"/>
      <c r="BV2280" s="14"/>
      <c r="BW2280" s="14"/>
      <c r="BX2280" s="14"/>
      <c r="BY2280" s="14"/>
      <c r="BZ2280" s="14"/>
      <c r="CA2280" s="14"/>
      <c r="CB2280" s="14"/>
      <c r="CC2280" s="14"/>
      <c r="CD2280" s="14"/>
      <c r="CE2280" s="14"/>
      <c r="CF2280" s="14">
        <v>5988</v>
      </c>
    </row>
    <row r="2281" spans="3:84" x14ac:dyDescent="0.25">
      <c r="C2281" t="s">
        <v>3196</v>
      </c>
      <c r="D2281" s="14"/>
      <c r="E2281" s="14"/>
      <c r="F2281" s="14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  <c r="AL2281" s="14"/>
      <c r="AM2281" s="14"/>
      <c r="AN2281" s="14"/>
      <c r="AO2281" s="14"/>
      <c r="AP2281" s="14"/>
      <c r="AQ2281" s="14"/>
      <c r="AR2281" s="14"/>
      <c r="AS2281" s="14"/>
      <c r="AT2281" s="14"/>
      <c r="AU2281" s="14"/>
      <c r="AV2281" s="14"/>
      <c r="AW2281" s="14"/>
      <c r="AX2281" s="14"/>
      <c r="AY2281" s="14"/>
      <c r="AZ2281" s="14"/>
      <c r="BA2281" s="14"/>
      <c r="BB2281" s="14"/>
      <c r="BC2281" s="14"/>
      <c r="BD2281" s="14"/>
      <c r="BE2281" s="14"/>
      <c r="BF2281" s="14"/>
      <c r="BG2281" s="14"/>
      <c r="BH2281" s="14"/>
      <c r="BI2281" s="14"/>
      <c r="BJ2281" s="14"/>
      <c r="BK2281" s="14"/>
      <c r="BL2281" s="14"/>
      <c r="BM2281" s="14"/>
      <c r="BN2281" s="14"/>
      <c r="BO2281" s="14"/>
      <c r="BP2281" s="14"/>
      <c r="BQ2281" s="14"/>
      <c r="BR2281" s="14">
        <v>1996</v>
      </c>
      <c r="BS2281" s="14"/>
      <c r="BT2281" s="14"/>
      <c r="BU2281" s="14"/>
      <c r="BV2281" s="14"/>
      <c r="BW2281" s="14"/>
      <c r="BX2281" s="14"/>
      <c r="BY2281" s="14"/>
      <c r="BZ2281" s="14"/>
      <c r="CA2281" s="14"/>
      <c r="CB2281" s="14"/>
      <c r="CC2281" s="14"/>
      <c r="CD2281" s="14"/>
      <c r="CE2281" s="14"/>
      <c r="CF2281" s="14">
        <v>1996</v>
      </c>
    </row>
    <row r="2282" spans="3:84" x14ac:dyDescent="0.25">
      <c r="C2282" t="s">
        <v>2488</v>
      </c>
      <c r="D2282" s="14"/>
      <c r="E2282" s="14"/>
      <c r="F2282" s="14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/>
      <c r="AG2282" s="14"/>
      <c r="AH2282" s="14"/>
      <c r="AI2282" s="14"/>
      <c r="AJ2282" s="14"/>
      <c r="AK2282" s="14"/>
      <c r="AL2282" s="14"/>
      <c r="AM2282" s="14"/>
      <c r="AN2282" s="14"/>
      <c r="AO2282" s="14"/>
      <c r="AP2282" s="14"/>
      <c r="AQ2282" s="14"/>
      <c r="AR2282" s="14"/>
      <c r="AS2282" s="14"/>
      <c r="AT2282" s="14"/>
      <c r="AU2282" s="14"/>
      <c r="AV2282" s="14"/>
      <c r="AW2282" s="14"/>
      <c r="AX2282" s="14"/>
      <c r="AY2282" s="14"/>
      <c r="AZ2282" s="14"/>
      <c r="BA2282" s="14"/>
      <c r="BB2282" s="14"/>
      <c r="BC2282" s="14"/>
      <c r="BD2282" s="14"/>
      <c r="BE2282" s="14"/>
      <c r="BF2282" s="14"/>
      <c r="BG2282" s="14"/>
      <c r="BH2282" s="14"/>
      <c r="BI2282" s="14">
        <v>1987</v>
      </c>
      <c r="BJ2282" s="14">
        <v>1988</v>
      </c>
      <c r="BK2282" s="14">
        <v>1989</v>
      </c>
      <c r="BL2282" s="14">
        <v>1990</v>
      </c>
      <c r="BM2282" s="14"/>
      <c r="BN2282" s="14">
        <v>1992</v>
      </c>
      <c r="BO2282" s="14">
        <v>1993</v>
      </c>
      <c r="BP2282" s="14"/>
      <c r="BQ2282" s="14">
        <v>1995</v>
      </c>
      <c r="BR2282" s="14"/>
      <c r="BS2282" s="14"/>
      <c r="BT2282" s="14"/>
      <c r="BU2282" s="14"/>
      <c r="BV2282" s="14"/>
      <c r="BW2282" s="14"/>
      <c r="BX2282" s="14"/>
      <c r="BY2282" s="14"/>
      <c r="BZ2282" s="14"/>
      <c r="CA2282" s="14"/>
      <c r="CB2282" s="14"/>
      <c r="CC2282" s="14"/>
      <c r="CD2282" s="14"/>
      <c r="CE2282" s="14"/>
      <c r="CF2282" s="14">
        <v>13934</v>
      </c>
    </row>
    <row r="2283" spans="3:84" x14ac:dyDescent="0.25">
      <c r="C2283" t="s">
        <v>2500</v>
      </c>
      <c r="D2283" s="14"/>
      <c r="E2283" s="14"/>
      <c r="F2283" s="14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/>
      <c r="AG2283" s="14"/>
      <c r="AH2283" s="14"/>
      <c r="AI2283" s="14"/>
      <c r="AJ2283" s="14"/>
      <c r="AK2283" s="14"/>
      <c r="AL2283" s="14"/>
      <c r="AM2283" s="14"/>
      <c r="AN2283" s="14"/>
      <c r="AO2283" s="14"/>
      <c r="AP2283" s="14"/>
      <c r="AQ2283" s="14"/>
      <c r="AR2283" s="14"/>
      <c r="AS2283" s="14"/>
      <c r="AT2283" s="14"/>
      <c r="AU2283" s="14"/>
      <c r="AV2283" s="14"/>
      <c r="AW2283" s="14"/>
      <c r="AX2283" s="14"/>
      <c r="AY2283" s="14"/>
      <c r="AZ2283" s="14"/>
      <c r="BA2283" s="14"/>
      <c r="BB2283" s="14"/>
      <c r="BC2283" s="14"/>
      <c r="BD2283" s="14"/>
      <c r="BE2283" s="14"/>
      <c r="BF2283" s="14"/>
      <c r="BG2283" s="14"/>
      <c r="BH2283" s="14"/>
      <c r="BI2283" s="14"/>
      <c r="BJ2283" s="14"/>
      <c r="BK2283" s="14"/>
      <c r="BL2283" s="14"/>
      <c r="BM2283" s="14"/>
      <c r="BN2283" s="14"/>
      <c r="BO2283" s="14">
        <v>1993</v>
      </c>
      <c r="BP2283" s="14">
        <v>1994</v>
      </c>
      <c r="BQ2283" s="14">
        <v>1995</v>
      </c>
      <c r="BR2283" s="14"/>
      <c r="BS2283" s="14"/>
      <c r="BT2283" s="14"/>
      <c r="BU2283" s="14"/>
      <c r="BV2283" s="14"/>
      <c r="BW2283" s="14"/>
      <c r="BX2283" s="14"/>
      <c r="BY2283" s="14"/>
      <c r="BZ2283" s="14"/>
      <c r="CA2283" s="14"/>
      <c r="CB2283" s="14"/>
      <c r="CC2283" s="14"/>
      <c r="CD2283" s="14"/>
      <c r="CE2283" s="14"/>
      <c r="CF2283" s="14">
        <v>5982</v>
      </c>
    </row>
    <row r="2284" spans="3:84" x14ac:dyDescent="0.25">
      <c r="C2284" t="s">
        <v>2499</v>
      </c>
      <c r="D2284" s="14"/>
      <c r="E2284" s="14"/>
      <c r="F2284" s="14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/>
      <c r="AG2284" s="14"/>
      <c r="AH2284" s="14"/>
      <c r="AI2284" s="14"/>
      <c r="AJ2284" s="14"/>
      <c r="AK2284" s="14"/>
      <c r="AL2284" s="14"/>
      <c r="AM2284" s="14"/>
      <c r="AN2284" s="14"/>
      <c r="AO2284" s="14"/>
      <c r="AP2284" s="14"/>
      <c r="AQ2284" s="14"/>
      <c r="AR2284" s="14"/>
      <c r="AS2284" s="14"/>
      <c r="AT2284" s="14"/>
      <c r="AU2284" s="14"/>
      <c r="AV2284" s="14"/>
      <c r="AW2284" s="14"/>
      <c r="AX2284" s="14"/>
      <c r="AY2284" s="14"/>
      <c r="AZ2284" s="14"/>
      <c r="BA2284" s="14"/>
      <c r="BB2284" s="14"/>
      <c r="BC2284" s="14"/>
      <c r="BD2284" s="14"/>
      <c r="BE2284" s="14"/>
      <c r="BF2284" s="14"/>
      <c r="BG2284" s="14"/>
      <c r="BH2284" s="14"/>
      <c r="BI2284" s="14"/>
      <c r="BJ2284" s="14">
        <v>1988</v>
      </c>
      <c r="BK2284" s="14"/>
      <c r="BL2284" s="14">
        <v>1990</v>
      </c>
      <c r="BM2284" s="14">
        <v>1991</v>
      </c>
      <c r="BN2284" s="14">
        <v>1992</v>
      </c>
      <c r="BO2284" s="14">
        <v>1993</v>
      </c>
      <c r="BP2284" s="14"/>
      <c r="BQ2284" s="14"/>
      <c r="BR2284" s="14"/>
      <c r="BS2284" s="14"/>
      <c r="BT2284" s="14"/>
      <c r="BU2284" s="14"/>
      <c r="BV2284" s="14"/>
      <c r="BW2284" s="14"/>
      <c r="BX2284" s="14"/>
      <c r="BY2284" s="14"/>
      <c r="BZ2284" s="14"/>
      <c r="CA2284" s="14"/>
      <c r="CB2284" s="14"/>
      <c r="CC2284" s="14"/>
      <c r="CD2284" s="14"/>
      <c r="CE2284" s="14"/>
      <c r="CF2284" s="14">
        <v>9954</v>
      </c>
    </row>
    <row r="2285" spans="3:84" x14ac:dyDescent="0.25">
      <c r="C2285" t="s">
        <v>2498</v>
      </c>
      <c r="D2285" s="14"/>
      <c r="E2285" s="14"/>
      <c r="F2285" s="14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/>
      <c r="AG2285" s="14"/>
      <c r="AH2285" s="14"/>
      <c r="AI2285" s="14"/>
      <c r="AJ2285" s="14"/>
      <c r="AK2285" s="14"/>
      <c r="AL2285" s="14"/>
      <c r="AM2285" s="14"/>
      <c r="AN2285" s="14"/>
      <c r="AO2285" s="14"/>
      <c r="AP2285" s="14"/>
      <c r="AQ2285" s="14"/>
      <c r="AR2285" s="14"/>
      <c r="AS2285" s="14"/>
      <c r="AT2285" s="14"/>
      <c r="AU2285" s="14"/>
      <c r="AV2285" s="14"/>
      <c r="AW2285" s="14"/>
      <c r="AX2285" s="14"/>
      <c r="AY2285" s="14"/>
      <c r="AZ2285" s="14"/>
      <c r="BA2285" s="14"/>
      <c r="BB2285" s="14"/>
      <c r="BC2285" s="14"/>
      <c r="BD2285" s="14"/>
      <c r="BE2285" s="14"/>
      <c r="BF2285" s="14"/>
      <c r="BG2285" s="14"/>
      <c r="BH2285" s="14"/>
      <c r="BI2285" s="14"/>
      <c r="BJ2285" s="14"/>
      <c r="BK2285" s="14"/>
      <c r="BL2285" s="14"/>
      <c r="BM2285" s="14">
        <v>1991</v>
      </c>
      <c r="BN2285" s="14">
        <v>1992</v>
      </c>
      <c r="BO2285" s="14">
        <v>1993</v>
      </c>
      <c r="BP2285" s="14"/>
      <c r="BQ2285" s="14"/>
      <c r="BR2285" s="14"/>
      <c r="BS2285" s="14"/>
      <c r="BT2285" s="14"/>
      <c r="BU2285" s="14"/>
      <c r="BV2285" s="14"/>
      <c r="BW2285" s="14"/>
      <c r="BX2285" s="14"/>
      <c r="BY2285" s="14"/>
      <c r="BZ2285" s="14"/>
      <c r="CA2285" s="14"/>
      <c r="CB2285" s="14"/>
      <c r="CC2285" s="14"/>
      <c r="CD2285" s="14"/>
      <c r="CE2285" s="14"/>
      <c r="CF2285" s="14">
        <v>5976</v>
      </c>
    </row>
    <row r="2286" spans="3:84" x14ac:dyDescent="0.25">
      <c r="C2286" t="s">
        <v>2497</v>
      </c>
      <c r="D2286" s="14"/>
      <c r="E2286" s="14"/>
      <c r="F2286" s="14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/>
      <c r="AG2286" s="14"/>
      <c r="AH2286" s="14"/>
      <c r="AI2286" s="14"/>
      <c r="AJ2286" s="14"/>
      <c r="AK2286" s="14"/>
      <c r="AL2286" s="14"/>
      <c r="AM2286" s="14"/>
      <c r="AN2286" s="14"/>
      <c r="AO2286" s="14"/>
      <c r="AP2286" s="14"/>
      <c r="AQ2286" s="14"/>
      <c r="AR2286" s="14"/>
      <c r="AS2286" s="14"/>
      <c r="AT2286" s="14"/>
      <c r="AU2286" s="14"/>
      <c r="AV2286" s="14"/>
      <c r="AW2286" s="14"/>
      <c r="AX2286" s="14"/>
      <c r="AY2286" s="14"/>
      <c r="AZ2286" s="14"/>
      <c r="BA2286" s="14"/>
      <c r="BB2286" s="14"/>
      <c r="BC2286" s="14"/>
      <c r="BD2286" s="14"/>
      <c r="BE2286" s="14"/>
      <c r="BF2286" s="14"/>
      <c r="BG2286" s="14"/>
      <c r="BH2286" s="14"/>
      <c r="BI2286" s="14"/>
      <c r="BJ2286" s="14"/>
      <c r="BK2286" s="14"/>
      <c r="BL2286" s="14"/>
      <c r="BM2286" s="14">
        <v>1991</v>
      </c>
      <c r="BN2286" s="14">
        <v>1992</v>
      </c>
      <c r="BO2286" s="14">
        <v>1993</v>
      </c>
      <c r="BP2286" s="14"/>
      <c r="BQ2286" s="14"/>
      <c r="BR2286" s="14"/>
      <c r="BS2286" s="14"/>
      <c r="BT2286" s="14"/>
      <c r="BU2286" s="14"/>
      <c r="BV2286" s="14"/>
      <c r="BW2286" s="14"/>
      <c r="BX2286" s="14"/>
      <c r="BY2286" s="14"/>
      <c r="BZ2286" s="14"/>
      <c r="CA2286" s="14"/>
      <c r="CB2286" s="14"/>
      <c r="CC2286" s="14"/>
      <c r="CD2286" s="14"/>
      <c r="CE2286" s="14"/>
      <c r="CF2286" s="14">
        <v>5976</v>
      </c>
    </row>
    <row r="2287" spans="3:84" x14ac:dyDescent="0.25">
      <c r="C2287" t="s">
        <v>2484</v>
      </c>
      <c r="D2287" s="14"/>
      <c r="E2287" s="14"/>
      <c r="F2287" s="14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  <c r="AH2287" s="14"/>
      <c r="AI2287" s="14"/>
      <c r="AJ2287" s="14"/>
      <c r="AK2287" s="14"/>
      <c r="AL2287" s="14"/>
      <c r="AM2287" s="14"/>
      <c r="AN2287" s="14"/>
      <c r="AO2287" s="14"/>
      <c r="AP2287" s="14"/>
      <c r="AQ2287" s="14"/>
      <c r="AR2287" s="14"/>
      <c r="AS2287" s="14"/>
      <c r="AT2287" s="14"/>
      <c r="AU2287" s="14"/>
      <c r="AV2287" s="14"/>
      <c r="AW2287" s="14"/>
      <c r="AX2287" s="14"/>
      <c r="AY2287" s="14"/>
      <c r="AZ2287" s="14"/>
      <c r="BA2287" s="14"/>
      <c r="BB2287" s="14"/>
      <c r="BC2287" s="14"/>
      <c r="BD2287" s="14"/>
      <c r="BE2287" s="14"/>
      <c r="BF2287" s="14"/>
      <c r="BG2287" s="14"/>
      <c r="BH2287" s="14"/>
      <c r="BI2287" s="14"/>
      <c r="BJ2287" s="14"/>
      <c r="BK2287" s="14"/>
      <c r="BL2287" s="14"/>
      <c r="BM2287" s="14"/>
      <c r="BN2287" s="14"/>
      <c r="BO2287" s="14"/>
      <c r="BP2287" s="14"/>
      <c r="BQ2287" s="14">
        <v>1995</v>
      </c>
      <c r="BR2287" s="14">
        <v>1996</v>
      </c>
      <c r="BS2287" s="14">
        <v>1997</v>
      </c>
      <c r="BT2287" s="14">
        <v>1998</v>
      </c>
      <c r="BU2287" s="14">
        <v>1999</v>
      </c>
      <c r="BV2287" s="14">
        <v>2000</v>
      </c>
      <c r="BW2287" s="14"/>
      <c r="BX2287" s="14"/>
      <c r="BY2287" s="14"/>
      <c r="BZ2287" s="14"/>
      <c r="CA2287" s="14"/>
      <c r="CB2287" s="14"/>
      <c r="CC2287" s="14"/>
      <c r="CD2287" s="14"/>
      <c r="CE2287" s="14"/>
      <c r="CF2287" s="14">
        <v>11985</v>
      </c>
    </row>
    <row r="2288" spans="3:84" x14ac:dyDescent="0.25">
      <c r="C2288" t="s">
        <v>2490</v>
      </c>
      <c r="D2288" s="14"/>
      <c r="E2288" s="14"/>
      <c r="F2288" s="14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/>
      <c r="AH2288" s="14"/>
      <c r="AI2288" s="14"/>
      <c r="AJ2288" s="14"/>
      <c r="AK2288" s="14"/>
      <c r="AL2288" s="14"/>
      <c r="AM2288" s="14"/>
      <c r="AN2288" s="14"/>
      <c r="AO2288" s="14"/>
      <c r="AP2288" s="14"/>
      <c r="AQ2288" s="14"/>
      <c r="AR2288" s="14"/>
      <c r="AS2288" s="14"/>
      <c r="AT2288" s="14"/>
      <c r="AU2288" s="14"/>
      <c r="AV2288" s="14"/>
      <c r="AW2288" s="14"/>
      <c r="AX2288" s="14"/>
      <c r="AY2288" s="14"/>
      <c r="AZ2288" s="14"/>
      <c r="BA2288" s="14"/>
      <c r="BB2288" s="14"/>
      <c r="BC2288" s="14"/>
      <c r="BD2288" s="14"/>
      <c r="BE2288" s="14"/>
      <c r="BF2288" s="14"/>
      <c r="BG2288" s="14"/>
      <c r="BH2288" s="14"/>
      <c r="BI2288" s="14"/>
      <c r="BJ2288" s="14"/>
      <c r="BK2288" s="14"/>
      <c r="BL2288" s="14"/>
      <c r="BM2288" s="14"/>
      <c r="BN2288" s="14"/>
      <c r="BO2288" s="14"/>
      <c r="BP2288" s="14"/>
      <c r="BQ2288" s="14"/>
      <c r="BR2288" s="14"/>
      <c r="BS2288" s="14"/>
      <c r="BT2288" s="14">
        <v>1998</v>
      </c>
      <c r="BU2288" s="14"/>
      <c r="BV2288" s="14"/>
      <c r="BW2288" s="14"/>
      <c r="BX2288" s="14"/>
      <c r="BY2288" s="14"/>
      <c r="BZ2288" s="14"/>
      <c r="CA2288" s="14"/>
      <c r="CB2288" s="14"/>
      <c r="CC2288" s="14"/>
      <c r="CD2288" s="14"/>
      <c r="CE2288" s="14"/>
      <c r="CF2288" s="14">
        <v>1998</v>
      </c>
    </row>
    <row r="2289" spans="3:84" x14ac:dyDescent="0.25">
      <c r="C2289" t="s">
        <v>2489</v>
      </c>
      <c r="D2289" s="14"/>
      <c r="E2289" s="14"/>
      <c r="F2289" s="14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  <c r="AH2289" s="14"/>
      <c r="AI2289" s="14"/>
      <c r="AJ2289" s="14"/>
      <c r="AK2289" s="14"/>
      <c r="AL2289" s="14"/>
      <c r="AM2289" s="14"/>
      <c r="AN2289" s="14"/>
      <c r="AO2289" s="14"/>
      <c r="AP2289" s="14"/>
      <c r="AQ2289" s="14"/>
      <c r="AR2289" s="14"/>
      <c r="AS2289" s="14"/>
      <c r="AT2289" s="14"/>
      <c r="AU2289" s="14"/>
      <c r="AV2289" s="14"/>
      <c r="AW2289" s="14"/>
      <c r="AX2289" s="14"/>
      <c r="AY2289" s="14"/>
      <c r="AZ2289" s="14"/>
      <c r="BA2289" s="14"/>
      <c r="BB2289" s="14"/>
      <c r="BC2289" s="14"/>
      <c r="BD2289" s="14"/>
      <c r="BE2289" s="14"/>
      <c r="BF2289" s="14"/>
      <c r="BG2289" s="14"/>
      <c r="BH2289" s="14"/>
      <c r="BI2289" s="14"/>
      <c r="BJ2289" s="14"/>
      <c r="BK2289" s="14"/>
      <c r="BL2289" s="14"/>
      <c r="BM2289" s="14"/>
      <c r="BN2289" s="14"/>
      <c r="BO2289" s="14"/>
      <c r="BP2289" s="14"/>
      <c r="BQ2289" s="14">
        <v>1995</v>
      </c>
      <c r="BR2289" s="14">
        <v>1996</v>
      </c>
      <c r="BS2289" s="14">
        <v>1997</v>
      </c>
      <c r="BT2289" s="14">
        <v>1998</v>
      </c>
      <c r="BU2289" s="14">
        <v>1999</v>
      </c>
      <c r="BV2289" s="14"/>
      <c r="BW2289" s="14"/>
      <c r="BX2289" s="14"/>
      <c r="BY2289" s="14"/>
      <c r="BZ2289" s="14"/>
      <c r="CA2289" s="14"/>
      <c r="CB2289" s="14"/>
      <c r="CC2289" s="14"/>
      <c r="CD2289" s="14"/>
      <c r="CE2289" s="14"/>
      <c r="CF2289" s="14">
        <v>9985</v>
      </c>
    </row>
    <row r="2290" spans="3:84" x14ac:dyDescent="0.25">
      <c r="C2290" t="s">
        <v>2496</v>
      </c>
      <c r="D2290" s="14"/>
      <c r="E2290" s="14"/>
      <c r="F2290" s="14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/>
      <c r="AH2290" s="14"/>
      <c r="AI2290" s="14"/>
      <c r="AJ2290" s="14"/>
      <c r="AK2290" s="14"/>
      <c r="AL2290" s="14"/>
      <c r="AM2290" s="14"/>
      <c r="AN2290" s="14"/>
      <c r="AO2290" s="14"/>
      <c r="AP2290" s="14"/>
      <c r="AQ2290" s="14"/>
      <c r="AR2290" s="14"/>
      <c r="AS2290" s="14"/>
      <c r="AT2290" s="14"/>
      <c r="AU2290" s="14"/>
      <c r="AV2290" s="14"/>
      <c r="AW2290" s="14"/>
      <c r="AX2290" s="14"/>
      <c r="AY2290" s="14"/>
      <c r="AZ2290" s="14"/>
      <c r="BA2290" s="14"/>
      <c r="BB2290" s="14"/>
      <c r="BC2290" s="14"/>
      <c r="BD2290" s="14"/>
      <c r="BE2290" s="14"/>
      <c r="BF2290" s="14"/>
      <c r="BG2290" s="14"/>
      <c r="BH2290" s="14"/>
      <c r="BI2290" s="14"/>
      <c r="BJ2290" s="14"/>
      <c r="BK2290" s="14"/>
      <c r="BL2290" s="14"/>
      <c r="BM2290" s="14"/>
      <c r="BN2290" s="14"/>
      <c r="BO2290" s="14"/>
      <c r="BP2290" s="14">
        <v>1994</v>
      </c>
      <c r="BQ2290" s="14">
        <v>1995</v>
      </c>
      <c r="BR2290" s="14">
        <v>1996</v>
      </c>
      <c r="BS2290" s="14"/>
      <c r="BT2290" s="14"/>
      <c r="BU2290" s="14"/>
      <c r="BV2290" s="14"/>
      <c r="BW2290" s="14"/>
      <c r="BX2290" s="14"/>
      <c r="BY2290" s="14"/>
      <c r="BZ2290" s="14"/>
      <c r="CA2290" s="14"/>
      <c r="CB2290" s="14"/>
      <c r="CC2290" s="14"/>
      <c r="CD2290" s="14"/>
      <c r="CE2290" s="14"/>
      <c r="CF2290" s="14">
        <v>5985</v>
      </c>
    </row>
    <row r="2291" spans="3:84" x14ac:dyDescent="0.25">
      <c r="C2291" t="s">
        <v>2495</v>
      </c>
      <c r="D2291" s="14"/>
      <c r="E2291" s="14"/>
      <c r="F2291" s="14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  <c r="AK2291" s="14"/>
      <c r="AL2291" s="14"/>
      <c r="AM2291" s="14"/>
      <c r="AN2291" s="14"/>
      <c r="AO2291" s="14"/>
      <c r="AP2291" s="14"/>
      <c r="AQ2291" s="14"/>
      <c r="AR2291" s="14"/>
      <c r="AS2291" s="14"/>
      <c r="AT2291" s="14"/>
      <c r="AU2291" s="14"/>
      <c r="AV2291" s="14"/>
      <c r="AW2291" s="14"/>
      <c r="AX2291" s="14"/>
      <c r="AY2291" s="14"/>
      <c r="AZ2291" s="14"/>
      <c r="BA2291" s="14"/>
      <c r="BB2291" s="14"/>
      <c r="BC2291" s="14"/>
      <c r="BD2291" s="14"/>
      <c r="BE2291" s="14"/>
      <c r="BF2291" s="14"/>
      <c r="BG2291" s="14"/>
      <c r="BH2291" s="14"/>
      <c r="BI2291" s="14"/>
      <c r="BJ2291" s="14"/>
      <c r="BK2291" s="14"/>
      <c r="BL2291" s="14"/>
      <c r="BM2291" s="14"/>
      <c r="BN2291" s="14">
        <v>1992</v>
      </c>
      <c r="BO2291" s="14">
        <v>1993</v>
      </c>
      <c r="BP2291" s="14"/>
      <c r="BQ2291" s="14"/>
      <c r="BR2291" s="14"/>
      <c r="BS2291" s="14"/>
      <c r="BT2291" s="14"/>
      <c r="BU2291" s="14"/>
      <c r="BV2291" s="14"/>
      <c r="BW2291" s="14"/>
      <c r="BX2291" s="14"/>
      <c r="BY2291" s="14"/>
      <c r="BZ2291" s="14"/>
      <c r="CA2291" s="14"/>
      <c r="CB2291" s="14"/>
      <c r="CC2291" s="14"/>
      <c r="CD2291" s="14"/>
      <c r="CE2291" s="14"/>
      <c r="CF2291" s="14">
        <v>3985</v>
      </c>
    </row>
    <row r="2292" spans="3:84" x14ac:dyDescent="0.25">
      <c r="C2292" t="s">
        <v>2485</v>
      </c>
      <c r="D2292" s="14"/>
      <c r="E2292" s="14"/>
      <c r="F2292" s="14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/>
      <c r="AH2292" s="14"/>
      <c r="AI2292" s="14"/>
      <c r="AJ2292" s="14"/>
      <c r="AK2292" s="14"/>
      <c r="AL2292" s="14"/>
      <c r="AM2292" s="14"/>
      <c r="AN2292" s="14"/>
      <c r="AO2292" s="14"/>
      <c r="AP2292" s="14"/>
      <c r="AQ2292" s="14"/>
      <c r="AR2292" s="14"/>
      <c r="AS2292" s="14"/>
      <c r="AT2292" s="14"/>
      <c r="AU2292" s="14"/>
      <c r="AV2292" s="14"/>
      <c r="AW2292" s="14"/>
      <c r="AX2292" s="14"/>
      <c r="AY2292" s="14"/>
      <c r="AZ2292" s="14"/>
      <c r="BA2292" s="14"/>
      <c r="BB2292" s="14"/>
      <c r="BC2292" s="14"/>
      <c r="BD2292" s="14"/>
      <c r="BE2292" s="14"/>
      <c r="BF2292" s="14"/>
      <c r="BG2292" s="14"/>
      <c r="BH2292" s="14"/>
      <c r="BI2292" s="14"/>
      <c r="BJ2292" s="14"/>
      <c r="BK2292" s="14"/>
      <c r="BL2292" s="14"/>
      <c r="BM2292" s="14"/>
      <c r="BN2292" s="14"/>
      <c r="BO2292" s="14"/>
      <c r="BP2292" s="14">
        <v>1994</v>
      </c>
      <c r="BQ2292" s="14">
        <v>1995</v>
      </c>
      <c r="BR2292" s="14">
        <v>1996</v>
      </c>
      <c r="BS2292" s="14">
        <v>1997</v>
      </c>
      <c r="BT2292" s="14"/>
      <c r="BU2292" s="14"/>
      <c r="BV2292" s="14"/>
      <c r="BW2292" s="14"/>
      <c r="BX2292" s="14"/>
      <c r="BY2292" s="14"/>
      <c r="BZ2292" s="14"/>
      <c r="CA2292" s="14"/>
      <c r="CB2292" s="14"/>
      <c r="CC2292" s="14"/>
      <c r="CD2292" s="14"/>
      <c r="CE2292" s="14"/>
      <c r="CF2292" s="14">
        <v>7982</v>
      </c>
    </row>
    <row r="2293" spans="3:84" x14ac:dyDescent="0.25">
      <c r="C2293" t="s">
        <v>2571</v>
      </c>
      <c r="D2293" s="14"/>
      <c r="E2293" s="14"/>
      <c r="F2293" s="14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/>
      <c r="AH2293" s="14"/>
      <c r="AI2293" s="14"/>
      <c r="AJ2293" s="14"/>
      <c r="AK2293" s="14"/>
      <c r="AL2293" s="14"/>
      <c r="AM2293" s="14"/>
      <c r="AN2293" s="14"/>
      <c r="AO2293" s="14"/>
      <c r="AP2293" s="14"/>
      <c r="AQ2293" s="14"/>
      <c r="AR2293" s="14"/>
      <c r="AS2293" s="14"/>
      <c r="AT2293" s="14"/>
      <c r="AU2293" s="14"/>
      <c r="AV2293" s="14"/>
      <c r="AW2293" s="14"/>
      <c r="AX2293" s="14"/>
      <c r="AY2293" s="14"/>
      <c r="AZ2293" s="14"/>
      <c r="BA2293" s="14"/>
      <c r="BB2293" s="14"/>
      <c r="BC2293" s="14"/>
      <c r="BD2293" s="14"/>
      <c r="BE2293" s="14"/>
      <c r="BF2293" s="14"/>
      <c r="BG2293" s="14"/>
      <c r="BH2293" s="14"/>
      <c r="BI2293" s="14"/>
      <c r="BJ2293" s="14"/>
      <c r="BK2293" s="14"/>
      <c r="BL2293" s="14"/>
      <c r="BM2293" s="14"/>
      <c r="BN2293" s="14"/>
      <c r="BO2293" s="14"/>
      <c r="BP2293" s="14"/>
      <c r="BQ2293" s="14"/>
      <c r="BR2293" s="14"/>
      <c r="BS2293" s="14"/>
      <c r="BT2293" s="14"/>
      <c r="BU2293" s="14"/>
      <c r="BV2293" s="14"/>
      <c r="BW2293" s="14"/>
      <c r="BX2293" s="14"/>
      <c r="BY2293" s="14"/>
      <c r="BZ2293" s="14"/>
      <c r="CA2293" s="14"/>
      <c r="CB2293" s="14">
        <v>2006</v>
      </c>
      <c r="CC2293" s="14"/>
      <c r="CD2293" s="14"/>
      <c r="CE2293" s="14"/>
      <c r="CF2293" s="14">
        <v>2006</v>
      </c>
    </row>
    <row r="2294" spans="3:84" x14ac:dyDescent="0.25">
      <c r="C2294" t="s">
        <v>2310</v>
      </c>
      <c r="D2294" s="14"/>
      <c r="E2294" s="14"/>
      <c r="F2294" s="14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4"/>
      <c r="AH2294" s="14"/>
      <c r="AI2294" s="14"/>
      <c r="AJ2294" s="14"/>
      <c r="AK2294" s="14"/>
      <c r="AL2294" s="14"/>
      <c r="AM2294" s="14"/>
      <c r="AN2294" s="14"/>
      <c r="AO2294" s="14"/>
      <c r="AP2294" s="14"/>
      <c r="AQ2294" s="14"/>
      <c r="AR2294" s="14"/>
      <c r="AS2294" s="14"/>
      <c r="AT2294" s="14"/>
      <c r="AU2294" s="14"/>
      <c r="AV2294" s="14"/>
      <c r="AW2294" s="14"/>
      <c r="AX2294" s="14"/>
      <c r="AY2294" s="14"/>
      <c r="AZ2294" s="14"/>
      <c r="BA2294" s="14"/>
      <c r="BB2294" s="14"/>
      <c r="BC2294" s="14"/>
      <c r="BD2294" s="14"/>
      <c r="BE2294" s="14"/>
      <c r="BF2294" s="14"/>
      <c r="BG2294" s="14"/>
      <c r="BH2294" s="14"/>
      <c r="BI2294" s="14"/>
      <c r="BJ2294" s="14"/>
      <c r="BK2294" s="14"/>
      <c r="BL2294" s="14"/>
      <c r="BM2294" s="14"/>
      <c r="BN2294" s="14"/>
      <c r="BO2294" s="14"/>
      <c r="BP2294" s="14"/>
      <c r="BQ2294" s="14"/>
      <c r="BR2294" s="14"/>
      <c r="BS2294" s="14"/>
      <c r="BT2294" s="14"/>
      <c r="BU2294" s="14"/>
      <c r="BV2294" s="14"/>
      <c r="BW2294" s="14"/>
      <c r="BX2294" s="14"/>
      <c r="BY2294" s="14"/>
      <c r="BZ2294" s="14"/>
      <c r="CA2294" s="14"/>
      <c r="CB2294" s="14"/>
      <c r="CC2294" s="14">
        <v>2007</v>
      </c>
      <c r="CD2294" s="14">
        <v>2008</v>
      </c>
      <c r="CE2294" s="14"/>
      <c r="CF2294" s="14">
        <v>4015</v>
      </c>
    </row>
    <row r="2295" spans="3:84" x14ac:dyDescent="0.25">
      <c r="C2295" t="s">
        <v>2309</v>
      </c>
      <c r="D2295" s="14"/>
      <c r="E2295" s="14"/>
      <c r="F2295" s="14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/>
      <c r="AH2295" s="14"/>
      <c r="AI2295" s="14"/>
      <c r="AJ2295" s="14"/>
      <c r="AK2295" s="14"/>
      <c r="AL2295" s="14"/>
      <c r="AM2295" s="14"/>
      <c r="AN2295" s="14"/>
      <c r="AO2295" s="14"/>
      <c r="AP2295" s="14"/>
      <c r="AQ2295" s="14"/>
      <c r="AR2295" s="14"/>
      <c r="AS2295" s="14"/>
      <c r="AT2295" s="14"/>
      <c r="AU2295" s="14"/>
      <c r="AV2295" s="14"/>
      <c r="AW2295" s="14"/>
      <c r="AX2295" s="14"/>
      <c r="AY2295" s="14"/>
      <c r="AZ2295" s="14"/>
      <c r="BA2295" s="14"/>
      <c r="BB2295" s="14"/>
      <c r="BC2295" s="14"/>
      <c r="BD2295" s="14"/>
      <c r="BE2295" s="14"/>
      <c r="BF2295" s="14"/>
      <c r="BG2295" s="14"/>
      <c r="BH2295" s="14"/>
      <c r="BI2295" s="14"/>
      <c r="BJ2295" s="14"/>
      <c r="BK2295" s="14"/>
      <c r="BL2295" s="14"/>
      <c r="BM2295" s="14"/>
      <c r="BN2295" s="14"/>
      <c r="BO2295" s="14"/>
      <c r="BP2295" s="14"/>
      <c r="BQ2295" s="14"/>
      <c r="BR2295" s="14"/>
      <c r="BS2295" s="14"/>
      <c r="BT2295" s="14"/>
      <c r="BU2295" s="14"/>
      <c r="BV2295" s="14"/>
      <c r="BW2295" s="14"/>
      <c r="BX2295" s="14"/>
      <c r="BY2295" s="14"/>
      <c r="BZ2295" s="14"/>
      <c r="CA2295" s="14"/>
      <c r="CB2295" s="14"/>
      <c r="CC2295" s="14">
        <v>2007</v>
      </c>
      <c r="CD2295" s="14">
        <v>2008</v>
      </c>
      <c r="CE2295" s="14"/>
      <c r="CF2295" s="14">
        <v>4015</v>
      </c>
    </row>
    <row r="2296" spans="3:84" x14ac:dyDescent="0.25">
      <c r="C2296" t="s">
        <v>2311</v>
      </c>
      <c r="D2296" s="14"/>
      <c r="E2296" s="14"/>
      <c r="F2296" s="14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/>
      <c r="AG2296" s="14"/>
      <c r="AH2296" s="14"/>
      <c r="AI2296" s="14"/>
      <c r="AJ2296" s="14"/>
      <c r="AK2296" s="14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  <c r="AW2296" s="14"/>
      <c r="AX2296" s="14"/>
      <c r="AY2296" s="14"/>
      <c r="AZ2296" s="14"/>
      <c r="BA2296" s="14"/>
      <c r="BB2296" s="14"/>
      <c r="BC2296" s="14"/>
      <c r="BD2296" s="14"/>
      <c r="BE2296" s="14"/>
      <c r="BF2296" s="14"/>
      <c r="BG2296" s="14"/>
      <c r="BH2296" s="14"/>
      <c r="BI2296" s="14"/>
      <c r="BJ2296" s="14"/>
      <c r="BK2296" s="14"/>
      <c r="BL2296" s="14"/>
      <c r="BM2296" s="14"/>
      <c r="BN2296" s="14"/>
      <c r="BO2296" s="14"/>
      <c r="BP2296" s="14"/>
      <c r="BQ2296" s="14"/>
      <c r="BR2296" s="14"/>
      <c r="BS2296" s="14"/>
      <c r="BT2296" s="14"/>
      <c r="BU2296" s="14"/>
      <c r="BV2296" s="14"/>
      <c r="BW2296" s="14"/>
      <c r="BX2296" s="14"/>
      <c r="BY2296" s="14"/>
      <c r="BZ2296" s="14"/>
      <c r="CA2296" s="14"/>
      <c r="CB2296" s="14"/>
      <c r="CC2296" s="14">
        <v>2007</v>
      </c>
      <c r="CD2296" s="14">
        <v>2008</v>
      </c>
      <c r="CE2296" s="14"/>
      <c r="CF2296" s="14">
        <v>4015</v>
      </c>
    </row>
    <row r="2297" spans="3:84" x14ac:dyDescent="0.25">
      <c r="C2297" t="s">
        <v>2551</v>
      </c>
      <c r="D2297" s="14"/>
      <c r="E2297" s="14"/>
      <c r="F2297" s="14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/>
      <c r="AH2297" s="14"/>
      <c r="AI2297" s="14"/>
      <c r="AJ2297" s="14"/>
      <c r="AK2297" s="14"/>
      <c r="AL2297" s="14"/>
      <c r="AM2297" s="14"/>
      <c r="AN2297" s="14"/>
      <c r="AO2297" s="14"/>
      <c r="AP2297" s="14"/>
      <c r="AQ2297" s="14"/>
      <c r="AR2297" s="14"/>
      <c r="AS2297" s="14"/>
      <c r="AT2297" s="14"/>
      <c r="AU2297" s="14"/>
      <c r="AV2297" s="14"/>
      <c r="AW2297" s="14"/>
      <c r="AX2297" s="14"/>
      <c r="AY2297" s="14"/>
      <c r="AZ2297" s="14"/>
      <c r="BA2297" s="14"/>
      <c r="BB2297" s="14"/>
      <c r="BC2297" s="14"/>
      <c r="BD2297" s="14"/>
      <c r="BE2297" s="14"/>
      <c r="BF2297" s="14"/>
      <c r="BG2297" s="14"/>
      <c r="BH2297" s="14"/>
      <c r="BI2297" s="14"/>
      <c r="BJ2297" s="14"/>
      <c r="BK2297" s="14"/>
      <c r="BL2297" s="14"/>
      <c r="BM2297" s="14"/>
      <c r="BN2297" s="14"/>
      <c r="BO2297" s="14"/>
      <c r="BP2297" s="14"/>
      <c r="BQ2297" s="14"/>
      <c r="BR2297" s="14"/>
      <c r="BS2297" s="14"/>
      <c r="BT2297" s="14"/>
      <c r="BU2297" s="14"/>
      <c r="BV2297" s="14"/>
      <c r="BW2297" s="14"/>
      <c r="BX2297" s="14"/>
      <c r="BY2297" s="14"/>
      <c r="BZ2297" s="14"/>
      <c r="CA2297" s="14"/>
      <c r="CB2297" s="14"/>
      <c r="CC2297" s="14">
        <v>2007</v>
      </c>
      <c r="CD2297" s="14"/>
      <c r="CE2297" s="14"/>
      <c r="CF2297" s="14">
        <v>2007</v>
      </c>
    </row>
    <row r="2298" spans="3:84" x14ac:dyDescent="0.25">
      <c r="C2298" t="s">
        <v>2494</v>
      </c>
      <c r="D2298" s="14"/>
      <c r="E2298" s="14"/>
      <c r="F2298" s="14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4"/>
      <c r="AK2298" s="14"/>
      <c r="AL2298" s="14"/>
      <c r="AM2298" s="14"/>
      <c r="AN2298" s="14"/>
      <c r="AO2298" s="14"/>
      <c r="AP2298" s="14"/>
      <c r="AQ2298" s="14"/>
      <c r="AR2298" s="14"/>
      <c r="AS2298" s="14"/>
      <c r="AT2298" s="14"/>
      <c r="AU2298" s="14"/>
      <c r="AV2298" s="14"/>
      <c r="AW2298" s="14"/>
      <c r="AX2298" s="14"/>
      <c r="AY2298" s="14"/>
      <c r="AZ2298" s="14"/>
      <c r="BA2298" s="14"/>
      <c r="BB2298" s="14"/>
      <c r="BC2298" s="14"/>
      <c r="BD2298" s="14"/>
      <c r="BE2298" s="14"/>
      <c r="BF2298" s="14"/>
      <c r="BG2298" s="14"/>
      <c r="BH2298" s="14"/>
      <c r="BI2298" s="14"/>
      <c r="BJ2298" s="14"/>
      <c r="BK2298" s="14"/>
      <c r="BL2298" s="14"/>
      <c r="BM2298" s="14"/>
      <c r="BN2298" s="14"/>
      <c r="BO2298" s="14"/>
      <c r="BP2298" s="14"/>
      <c r="BQ2298" s="14">
        <v>1995</v>
      </c>
      <c r="BR2298" s="14">
        <v>1996</v>
      </c>
      <c r="BS2298" s="14"/>
      <c r="BT2298" s="14"/>
      <c r="BU2298" s="14"/>
      <c r="BV2298" s="14"/>
      <c r="BW2298" s="14"/>
      <c r="BX2298" s="14"/>
      <c r="BY2298" s="14"/>
      <c r="BZ2298" s="14"/>
      <c r="CA2298" s="14"/>
      <c r="CB2298" s="14"/>
      <c r="CC2298" s="14"/>
      <c r="CD2298" s="14"/>
      <c r="CE2298" s="14"/>
      <c r="CF2298" s="14">
        <v>3991</v>
      </c>
    </row>
    <row r="2299" spans="3:84" x14ac:dyDescent="0.25">
      <c r="C2299" t="s">
        <v>2493</v>
      </c>
      <c r="D2299" s="14"/>
      <c r="E2299" s="14"/>
      <c r="F2299" s="14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4"/>
      <c r="AK2299" s="14"/>
      <c r="AL2299" s="14"/>
      <c r="AM2299" s="14"/>
      <c r="AN2299" s="14"/>
      <c r="AO2299" s="14"/>
      <c r="AP2299" s="14"/>
      <c r="AQ2299" s="14"/>
      <c r="AR2299" s="14"/>
      <c r="AS2299" s="14"/>
      <c r="AT2299" s="14"/>
      <c r="AU2299" s="14"/>
      <c r="AV2299" s="14"/>
      <c r="AW2299" s="14"/>
      <c r="AX2299" s="14"/>
      <c r="AY2299" s="14"/>
      <c r="AZ2299" s="14"/>
      <c r="BA2299" s="14"/>
      <c r="BB2299" s="14"/>
      <c r="BC2299" s="14"/>
      <c r="BD2299" s="14"/>
      <c r="BE2299" s="14"/>
      <c r="BF2299" s="14"/>
      <c r="BG2299" s="14"/>
      <c r="BH2299" s="14"/>
      <c r="BI2299" s="14"/>
      <c r="BJ2299" s="14"/>
      <c r="BK2299" s="14"/>
      <c r="BL2299" s="14"/>
      <c r="BM2299" s="14"/>
      <c r="BN2299" s="14"/>
      <c r="BO2299" s="14"/>
      <c r="BP2299" s="14"/>
      <c r="BQ2299" s="14"/>
      <c r="BR2299" s="14"/>
      <c r="BS2299" s="14"/>
      <c r="BT2299" s="14">
        <v>1998</v>
      </c>
      <c r="BU2299" s="14">
        <v>1999</v>
      </c>
      <c r="BV2299" s="14"/>
      <c r="BW2299" s="14"/>
      <c r="BX2299" s="14"/>
      <c r="BY2299" s="14"/>
      <c r="BZ2299" s="14"/>
      <c r="CA2299" s="14"/>
      <c r="CB2299" s="14"/>
      <c r="CC2299" s="14"/>
      <c r="CD2299" s="14"/>
      <c r="CE2299" s="14"/>
      <c r="CF2299" s="14">
        <v>3997</v>
      </c>
    </row>
    <row r="2300" spans="3:84" x14ac:dyDescent="0.25">
      <c r="C2300" t="s">
        <v>2491</v>
      </c>
      <c r="D2300" s="14"/>
      <c r="E2300" s="14"/>
      <c r="F2300" s="14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/>
      <c r="AH2300" s="14"/>
      <c r="AI2300" s="14"/>
      <c r="AJ2300" s="14"/>
      <c r="AK2300" s="14"/>
      <c r="AL2300" s="14"/>
      <c r="AM2300" s="14"/>
      <c r="AN2300" s="14"/>
      <c r="AO2300" s="14"/>
      <c r="AP2300" s="14"/>
      <c r="AQ2300" s="14"/>
      <c r="AR2300" s="14"/>
      <c r="AS2300" s="14"/>
      <c r="AT2300" s="14"/>
      <c r="AU2300" s="14"/>
      <c r="AV2300" s="14"/>
      <c r="AW2300" s="14"/>
      <c r="AX2300" s="14"/>
      <c r="AY2300" s="14"/>
      <c r="AZ2300" s="14"/>
      <c r="BA2300" s="14"/>
      <c r="BB2300" s="14"/>
      <c r="BC2300" s="14"/>
      <c r="BD2300" s="14"/>
      <c r="BE2300" s="14"/>
      <c r="BF2300" s="14"/>
      <c r="BG2300" s="14"/>
      <c r="BH2300" s="14"/>
      <c r="BI2300" s="14"/>
      <c r="BJ2300" s="14"/>
      <c r="BK2300" s="14"/>
      <c r="BL2300" s="14"/>
      <c r="BM2300" s="14"/>
      <c r="BN2300" s="14"/>
      <c r="BO2300" s="14"/>
      <c r="BP2300" s="14">
        <v>1994</v>
      </c>
      <c r="BQ2300" s="14">
        <v>1995</v>
      </c>
      <c r="BR2300" s="14">
        <v>1996</v>
      </c>
      <c r="BS2300" s="14">
        <v>1997</v>
      </c>
      <c r="BT2300" s="14">
        <v>1998</v>
      </c>
      <c r="BU2300" s="14">
        <v>1999</v>
      </c>
      <c r="BV2300" s="14"/>
      <c r="BW2300" s="14"/>
      <c r="BX2300" s="14"/>
      <c r="BY2300" s="14"/>
      <c r="BZ2300" s="14"/>
      <c r="CA2300" s="14"/>
      <c r="CB2300" s="14"/>
      <c r="CC2300" s="14"/>
      <c r="CD2300" s="14"/>
      <c r="CE2300" s="14"/>
      <c r="CF2300" s="14">
        <v>11979</v>
      </c>
    </row>
    <row r="2301" spans="3:84" x14ac:dyDescent="0.25">
      <c r="C2301" t="s">
        <v>2572</v>
      </c>
      <c r="D2301" s="14"/>
      <c r="E2301" s="14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/>
      <c r="AG2301" s="14"/>
      <c r="AH2301" s="14"/>
      <c r="AI2301" s="14"/>
      <c r="AJ2301" s="14"/>
      <c r="AK2301" s="14"/>
      <c r="AL2301" s="14"/>
      <c r="AM2301" s="14"/>
      <c r="AN2301" s="14"/>
      <c r="AO2301" s="14"/>
      <c r="AP2301" s="14"/>
      <c r="AQ2301" s="14"/>
      <c r="AR2301" s="14"/>
      <c r="AS2301" s="14"/>
      <c r="AT2301" s="14"/>
      <c r="AU2301" s="14"/>
      <c r="AV2301" s="14"/>
      <c r="AW2301" s="14"/>
      <c r="AX2301" s="14"/>
      <c r="AY2301" s="14"/>
      <c r="AZ2301" s="14"/>
      <c r="BA2301" s="14"/>
      <c r="BB2301" s="14"/>
      <c r="BC2301" s="14"/>
      <c r="BD2301" s="14"/>
      <c r="BE2301" s="14"/>
      <c r="BF2301" s="14"/>
      <c r="BG2301" s="14"/>
      <c r="BH2301" s="14"/>
      <c r="BI2301" s="14"/>
      <c r="BJ2301" s="14"/>
      <c r="BK2301" s="14"/>
      <c r="BL2301" s="14"/>
      <c r="BM2301" s="14"/>
      <c r="BN2301" s="14"/>
      <c r="BO2301" s="14"/>
      <c r="BP2301" s="14"/>
      <c r="BQ2301" s="14"/>
      <c r="BR2301" s="14"/>
      <c r="BS2301" s="14"/>
      <c r="BT2301" s="14"/>
      <c r="BU2301" s="14"/>
      <c r="BV2301" s="14"/>
      <c r="BW2301" s="14"/>
      <c r="BX2301" s="14"/>
      <c r="BY2301" s="14"/>
      <c r="BZ2301" s="14"/>
      <c r="CA2301" s="14"/>
      <c r="CB2301" s="14">
        <v>2006</v>
      </c>
      <c r="CC2301" s="14"/>
      <c r="CD2301" s="14"/>
      <c r="CE2301" s="14"/>
      <c r="CF2301" s="14">
        <v>2006</v>
      </c>
    </row>
    <row r="2302" spans="3:84" x14ac:dyDescent="0.25">
      <c r="C2302" t="s">
        <v>2534</v>
      </c>
      <c r="D2302" s="14"/>
      <c r="E2302" s="14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/>
      <c r="AH2302" s="14"/>
      <c r="AI2302" s="14"/>
      <c r="AJ2302" s="14"/>
      <c r="AK2302" s="14"/>
      <c r="AL2302" s="14"/>
      <c r="AM2302" s="14"/>
      <c r="AN2302" s="14"/>
      <c r="AO2302" s="14"/>
      <c r="AP2302" s="14"/>
      <c r="AQ2302" s="14"/>
      <c r="AR2302" s="14"/>
      <c r="AS2302" s="14"/>
      <c r="AT2302" s="14"/>
      <c r="AU2302" s="14"/>
      <c r="AV2302" s="14"/>
      <c r="AW2302" s="14"/>
      <c r="AX2302" s="14"/>
      <c r="AY2302" s="14"/>
      <c r="AZ2302" s="14"/>
      <c r="BA2302" s="14"/>
      <c r="BB2302" s="14"/>
      <c r="BC2302" s="14"/>
      <c r="BD2302" s="14"/>
      <c r="BE2302" s="14"/>
      <c r="BF2302" s="14"/>
      <c r="BG2302" s="14"/>
      <c r="BH2302" s="14"/>
      <c r="BI2302" s="14"/>
      <c r="BJ2302" s="14"/>
      <c r="BK2302" s="14"/>
      <c r="BL2302" s="14"/>
      <c r="BM2302" s="14"/>
      <c r="BN2302" s="14"/>
      <c r="BO2302" s="14"/>
      <c r="BP2302" s="14"/>
      <c r="BQ2302" s="14"/>
      <c r="BR2302" s="14"/>
      <c r="BS2302" s="14"/>
      <c r="BT2302" s="14"/>
      <c r="BU2302" s="14"/>
      <c r="BV2302" s="14"/>
      <c r="BW2302" s="14"/>
      <c r="BX2302" s="14"/>
      <c r="BY2302" s="14"/>
      <c r="BZ2302" s="14"/>
      <c r="CA2302" s="14"/>
      <c r="CB2302" s="14"/>
      <c r="CC2302" s="14">
        <v>2007</v>
      </c>
      <c r="CD2302" s="14">
        <v>2008</v>
      </c>
      <c r="CE2302" s="14"/>
      <c r="CF2302" s="14">
        <v>4015</v>
      </c>
    </row>
    <row r="2303" spans="3:84" x14ac:dyDescent="0.25">
      <c r="C2303" t="s">
        <v>2531</v>
      </c>
      <c r="D2303" s="14"/>
      <c r="E2303" s="14"/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  <c r="AH2303" s="14"/>
      <c r="AI2303" s="14"/>
      <c r="AJ2303" s="14"/>
      <c r="AK2303" s="14"/>
      <c r="AL2303" s="14"/>
      <c r="AM2303" s="14"/>
      <c r="AN2303" s="14"/>
      <c r="AO2303" s="14"/>
      <c r="AP2303" s="14"/>
      <c r="AQ2303" s="14"/>
      <c r="AR2303" s="14"/>
      <c r="AS2303" s="14"/>
      <c r="AT2303" s="14"/>
      <c r="AU2303" s="14"/>
      <c r="AV2303" s="14"/>
      <c r="AW2303" s="14"/>
      <c r="AX2303" s="14"/>
      <c r="AY2303" s="14"/>
      <c r="AZ2303" s="14"/>
      <c r="BA2303" s="14"/>
      <c r="BB2303" s="14"/>
      <c r="BC2303" s="14"/>
      <c r="BD2303" s="14"/>
      <c r="BE2303" s="14"/>
      <c r="BF2303" s="14"/>
      <c r="BG2303" s="14"/>
      <c r="BH2303" s="14"/>
      <c r="BI2303" s="14"/>
      <c r="BJ2303" s="14"/>
      <c r="BK2303" s="14"/>
      <c r="BL2303" s="14"/>
      <c r="BM2303" s="14"/>
      <c r="BN2303" s="14"/>
      <c r="BO2303" s="14"/>
      <c r="BP2303" s="14"/>
      <c r="BQ2303" s="14"/>
      <c r="BR2303" s="14"/>
      <c r="BS2303" s="14"/>
      <c r="BT2303" s="14"/>
      <c r="BU2303" s="14"/>
      <c r="BV2303" s="14"/>
      <c r="BW2303" s="14"/>
      <c r="BX2303" s="14"/>
      <c r="BY2303" s="14"/>
      <c r="BZ2303" s="14"/>
      <c r="CA2303" s="14"/>
      <c r="CB2303" s="14">
        <v>2006</v>
      </c>
      <c r="CC2303" s="14">
        <v>2007</v>
      </c>
      <c r="CD2303" s="14">
        <v>2008</v>
      </c>
      <c r="CE2303" s="14"/>
      <c r="CF2303" s="14">
        <v>6021</v>
      </c>
    </row>
    <row r="2304" spans="3:84" x14ac:dyDescent="0.25">
      <c r="C2304" t="s">
        <v>2532</v>
      </c>
      <c r="D2304" s="14"/>
      <c r="E2304" s="14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4"/>
      <c r="AI2304" s="14"/>
      <c r="AJ2304" s="14"/>
      <c r="AK2304" s="14"/>
      <c r="AL2304" s="14"/>
      <c r="AM2304" s="14"/>
      <c r="AN2304" s="14"/>
      <c r="AO2304" s="14"/>
      <c r="AP2304" s="14"/>
      <c r="AQ2304" s="14"/>
      <c r="AR2304" s="14"/>
      <c r="AS2304" s="14"/>
      <c r="AT2304" s="14"/>
      <c r="AU2304" s="14"/>
      <c r="AV2304" s="14"/>
      <c r="AW2304" s="14"/>
      <c r="AX2304" s="14"/>
      <c r="AY2304" s="14"/>
      <c r="AZ2304" s="14"/>
      <c r="BA2304" s="14"/>
      <c r="BB2304" s="14"/>
      <c r="BC2304" s="14"/>
      <c r="BD2304" s="14"/>
      <c r="BE2304" s="14"/>
      <c r="BF2304" s="14"/>
      <c r="BG2304" s="14"/>
      <c r="BH2304" s="14"/>
      <c r="BI2304" s="14"/>
      <c r="BJ2304" s="14"/>
      <c r="BK2304" s="14"/>
      <c r="BL2304" s="14"/>
      <c r="BM2304" s="14"/>
      <c r="BN2304" s="14"/>
      <c r="BO2304" s="14"/>
      <c r="BP2304" s="14"/>
      <c r="BQ2304" s="14"/>
      <c r="BR2304" s="14"/>
      <c r="BS2304" s="14"/>
      <c r="BT2304" s="14"/>
      <c r="BU2304" s="14"/>
      <c r="BV2304" s="14"/>
      <c r="BW2304" s="14"/>
      <c r="BX2304" s="14"/>
      <c r="BY2304" s="14"/>
      <c r="BZ2304" s="14"/>
      <c r="CA2304" s="14"/>
      <c r="CB2304" s="14"/>
      <c r="CC2304" s="14">
        <v>2007</v>
      </c>
      <c r="CD2304" s="14">
        <v>2008</v>
      </c>
      <c r="CE2304" s="14"/>
      <c r="CF2304" s="14">
        <v>4015</v>
      </c>
    </row>
    <row r="2305" spans="3:84" x14ac:dyDescent="0.25">
      <c r="C2305" t="s">
        <v>2533</v>
      </c>
      <c r="D2305" s="14"/>
      <c r="E2305" s="14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  <c r="AK2305" s="14"/>
      <c r="AL2305" s="14"/>
      <c r="AM2305" s="14"/>
      <c r="AN2305" s="14"/>
      <c r="AO2305" s="14"/>
      <c r="AP2305" s="14"/>
      <c r="AQ2305" s="14"/>
      <c r="AR2305" s="14"/>
      <c r="AS2305" s="14"/>
      <c r="AT2305" s="14"/>
      <c r="AU2305" s="14"/>
      <c r="AV2305" s="14"/>
      <c r="AW2305" s="14"/>
      <c r="AX2305" s="14"/>
      <c r="AY2305" s="14"/>
      <c r="AZ2305" s="14"/>
      <c r="BA2305" s="14"/>
      <c r="BB2305" s="14"/>
      <c r="BC2305" s="14"/>
      <c r="BD2305" s="14"/>
      <c r="BE2305" s="14"/>
      <c r="BF2305" s="14"/>
      <c r="BG2305" s="14"/>
      <c r="BH2305" s="14"/>
      <c r="BI2305" s="14"/>
      <c r="BJ2305" s="14"/>
      <c r="BK2305" s="14"/>
      <c r="BL2305" s="14"/>
      <c r="BM2305" s="14"/>
      <c r="BN2305" s="14"/>
      <c r="BO2305" s="14"/>
      <c r="BP2305" s="14"/>
      <c r="BQ2305" s="14"/>
      <c r="BR2305" s="14"/>
      <c r="BS2305" s="14"/>
      <c r="BT2305" s="14"/>
      <c r="BU2305" s="14"/>
      <c r="BV2305" s="14"/>
      <c r="BW2305" s="14"/>
      <c r="BX2305" s="14"/>
      <c r="BY2305" s="14"/>
      <c r="BZ2305" s="14"/>
      <c r="CA2305" s="14"/>
      <c r="CB2305" s="14"/>
      <c r="CC2305" s="14"/>
      <c r="CD2305" s="14">
        <v>2008</v>
      </c>
      <c r="CE2305" s="14"/>
      <c r="CF2305" s="14">
        <v>2008</v>
      </c>
    </row>
    <row r="2306" spans="3:84" x14ac:dyDescent="0.25">
      <c r="C2306" t="s">
        <v>2553</v>
      </c>
      <c r="D2306" s="14"/>
      <c r="E2306" s="14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/>
      <c r="AH2306" s="14"/>
      <c r="AI2306" s="14"/>
      <c r="AJ2306" s="14"/>
      <c r="AK2306" s="14"/>
      <c r="AL2306" s="14"/>
      <c r="AM2306" s="14"/>
      <c r="AN2306" s="14"/>
      <c r="AO2306" s="14"/>
      <c r="AP2306" s="14"/>
      <c r="AQ2306" s="14"/>
      <c r="AR2306" s="14"/>
      <c r="AS2306" s="14"/>
      <c r="AT2306" s="14"/>
      <c r="AU2306" s="14"/>
      <c r="AV2306" s="14"/>
      <c r="AW2306" s="14"/>
      <c r="AX2306" s="14"/>
      <c r="AY2306" s="14"/>
      <c r="AZ2306" s="14"/>
      <c r="BA2306" s="14"/>
      <c r="BB2306" s="14"/>
      <c r="BC2306" s="14"/>
      <c r="BD2306" s="14"/>
      <c r="BE2306" s="14"/>
      <c r="BF2306" s="14"/>
      <c r="BG2306" s="14"/>
      <c r="BH2306" s="14"/>
      <c r="BI2306" s="14"/>
      <c r="BJ2306" s="14"/>
      <c r="BK2306" s="14"/>
      <c r="BL2306" s="14"/>
      <c r="BM2306" s="14"/>
      <c r="BN2306" s="14"/>
      <c r="BO2306" s="14"/>
      <c r="BP2306" s="14"/>
      <c r="BQ2306" s="14"/>
      <c r="BR2306" s="14"/>
      <c r="BS2306" s="14"/>
      <c r="BT2306" s="14"/>
      <c r="BU2306" s="14"/>
      <c r="BV2306" s="14"/>
      <c r="BW2306" s="14"/>
      <c r="BX2306" s="14"/>
      <c r="BY2306" s="14"/>
      <c r="BZ2306" s="14"/>
      <c r="CA2306" s="14"/>
      <c r="CB2306" s="14"/>
      <c r="CC2306" s="14">
        <v>2007</v>
      </c>
      <c r="CD2306" s="14"/>
      <c r="CE2306" s="14"/>
      <c r="CF2306" s="14">
        <v>2007</v>
      </c>
    </row>
    <row r="2307" spans="3:84" x14ac:dyDescent="0.25">
      <c r="C2307" t="s">
        <v>2552</v>
      </c>
      <c r="D2307" s="14"/>
      <c r="E2307" s="14"/>
      <c r="F2307" s="14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/>
      <c r="AH2307" s="14"/>
      <c r="AI2307" s="14"/>
      <c r="AJ2307" s="14"/>
      <c r="AK2307" s="14"/>
      <c r="AL2307" s="14"/>
      <c r="AM2307" s="14"/>
      <c r="AN2307" s="14"/>
      <c r="AO2307" s="14"/>
      <c r="AP2307" s="14"/>
      <c r="AQ2307" s="14"/>
      <c r="AR2307" s="14"/>
      <c r="AS2307" s="14"/>
      <c r="AT2307" s="14"/>
      <c r="AU2307" s="14"/>
      <c r="AV2307" s="14"/>
      <c r="AW2307" s="14"/>
      <c r="AX2307" s="14"/>
      <c r="AY2307" s="14"/>
      <c r="AZ2307" s="14"/>
      <c r="BA2307" s="14"/>
      <c r="BB2307" s="14"/>
      <c r="BC2307" s="14"/>
      <c r="BD2307" s="14"/>
      <c r="BE2307" s="14"/>
      <c r="BF2307" s="14"/>
      <c r="BG2307" s="14"/>
      <c r="BH2307" s="14"/>
      <c r="BI2307" s="14"/>
      <c r="BJ2307" s="14"/>
      <c r="BK2307" s="14"/>
      <c r="BL2307" s="14"/>
      <c r="BM2307" s="14"/>
      <c r="BN2307" s="14"/>
      <c r="BO2307" s="14"/>
      <c r="BP2307" s="14"/>
      <c r="BQ2307" s="14"/>
      <c r="BR2307" s="14"/>
      <c r="BS2307" s="14"/>
      <c r="BT2307" s="14"/>
      <c r="BU2307" s="14"/>
      <c r="BV2307" s="14"/>
      <c r="BW2307" s="14"/>
      <c r="BX2307" s="14"/>
      <c r="BY2307" s="14"/>
      <c r="BZ2307" s="14"/>
      <c r="CA2307" s="14"/>
      <c r="CB2307" s="14"/>
      <c r="CC2307" s="14">
        <v>2007</v>
      </c>
      <c r="CD2307" s="14"/>
      <c r="CE2307" s="14"/>
      <c r="CF2307" s="14">
        <v>2007</v>
      </c>
    </row>
    <row r="2308" spans="3:84" x14ac:dyDescent="0.25">
      <c r="C2308" t="s">
        <v>2573</v>
      </c>
      <c r="D2308" s="14"/>
      <c r="E2308" s="14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4"/>
      <c r="AI2308" s="14"/>
      <c r="AJ2308" s="14"/>
      <c r="AK2308" s="14"/>
      <c r="AL2308" s="14"/>
      <c r="AM2308" s="14"/>
      <c r="AN2308" s="14"/>
      <c r="AO2308" s="14"/>
      <c r="AP2308" s="14"/>
      <c r="AQ2308" s="14"/>
      <c r="AR2308" s="14"/>
      <c r="AS2308" s="14"/>
      <c r="AT2308" s="14"/>
      <c r="AU2308" s="14"/>
      <c r="AV2308" s="14"/>
      <c r="AW2308" s="14"/>
      <c r="AX2308" s="14"/>
      <c r="AY2308" s="14"/>
      <c r="AZ2308" s="14"/>
      <c r="BA2308" s="14"/>
      <c r="BB2308" s="14"/>
      <c r="BC2308" s="14"/>
      <c r="BD2308" s="14"/>
      <c r="BE2308" s="14"/>
      <c r="BF2308" s="14"/>
      <c r="BG2308" s="14"/>
      <c r="BH2308" s="14"/>
      <c r="BI2308" s="14"/>
      <c r="BJ2308" s="14"/>
      <c r="BK2308" s="14"/>
      <c r="BL2308" s="14"/>
      <c r="BM2308" s="14"/>
      <c r="BN2308" s="14"/>
      <c r="BO2308" s="14"/>
      <c r="BP2308" s="14"/>
      <c r="BQ2308" s="14"/>
      <c r="BR2308" s="14"/>
      <c r="BS2308" s="14"/>
      <c r="BT2308" s="14"/>
      <c r="BU2308" s="14"/>
      <c r="BV2308" s="14"/>
      <c r="BW2308" s="14"/>
      <c r="BX2308" s="14"/>
      <c r="BY2308" s="14"/>
      <c r="BZ2308" s="14"/>
      <c r="CA2308" s="14"/>
      <c r="CB2308" s="14">
        <v>2006</v>
      </c>
      <c r="CC2308" s="14"/>
      <c r="CD2308" s="14"/>
      <c r="CE2308" s="14"/>
      <c r="CF2308" s="14">
        <v>2006</v>
      </c>
    </row>
    <row r="2309" spans="3:84" x14ac:dyDescent="0.25">
      <c r="C2309" t="s">
        <v>2536</v>
      </c>
      <c r="D2309" s="14"/>
      <c r="E2309" s="14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/>
      <c r="AH2309" s="14"/>
      <c r="AI2309" s="14"/>
      <c r="AJ2309" s="14"/>
      <c r="AK2309" s="14"/>
      <c r="AL2309" s="14"/>
      <c r="AM2309" s="14"/>
      <c r="AN2309" s="14"/>
      <c r="AO2309" s="14"/>
      <c r="AP2309" s="14"/>
      <c r="AQ2309" s="14"/>
      <c r="AR2309" s="14"/>
      <c r="AS2309" s="14"/>
      <c r="AT2309" s="14"/>
      <c r="AU2309" s="14"/>
      <c r="AV2309" s="14"/>
      <c r="AW2309" s="14"/>
      <c r="AX2309" s="14"/>
      <c r="AY2309" s="14"/>
      <c r="AZ2309" s="14"/>
      <c r="BA2309" s="14"/>
      <c r="BB2309" s="14"/>
      <c r="BC2309" s="14"/>
      <c r="BD2309" s="14"/>
      <c r="BE2309" s="14"/>
      <c r="BF2309" s="14"/>
      <c r="BG2309" s="14"/>
      <c r="BH2309" s="14"/>
      <c r="BI2309" s="14"/>
      <c r="BJ2309" s="14"/>
      <c r="BK2309" s="14"/>
      <c r="BL2309" s="14"/>
      <c r="BM2309" s="14"/>
      <c r="BN2309" s="14"/>
      <c r="BO2309" s="14"/>
      <c r="BP2309" s="14"/>
      <c r="BQ2309" s="14"/>
      <c r="BR2309" s="14"/>
      <c r="BS2309" s="14"/>
      <c r="BT2309" s="14"/>
      <c r="BU2309" s="14"/>
      <c r="BV2309" s="14"/>
      <c r="BW2309" s="14"/>
      <c r="BX2309" s="14"/>
      <c r="BY2309" s="14"/>
      <c r="BZ2309" s="14"/>
      <c r="CA2309" s="14"/>
      <c r="CB2309" s="14"/>
      <c r="CC2309" s="14">
        <v>2007</v>
      </c>
      <c r="CD2309" s="14">
        <v>2008</v>
      </c>
      <c r="CE2309" s="14"/>
      <c r="CF2309" s="14">
        <v>4015</v>
      </c>
    </row>
    <row r="2310" spans="3:84" x14ac:dyDescent="0.25">
      <c r="C2310" t="s">
        <v>2554</v>
      </c>
      <c r="D2310" s="14"/>
      <c r="E2310" s="14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/>
      <c r="AG2310" s="14"/>
      <c r="AH2310" s="14"/>
      <c r="AI2310" s="14"/>
      <c r="AJ2310" s="14"/>
      <c r="AK2310" s="14"/>
      <c r="AL2310" s="14"/>
      <c r="AM2310" s="14"/>
      <c r="AN2310" s="14"/>
      <c r="AO2310" s="14"/>
      <c r="AP2310" s="14"/>
      <c r="AQ2310" s="14"/>
      <c r="AR2310" s="14"/>
      <c r="AS2310" s="14"/>
      <c r="AT2310" s="14"/>
      <c r="AU2310" s="14"/>
      <c r="AV2310" s="14"/>
      <c r="AW2310" s="14"/>
      <c r="AX2310" s="14"/>
      <c r="AY2310" s="14"/>
      <c r="AZ2310" s="14"/>
      <c r="BA2310" s="14"/>
      <c r="BB2310" s="14"/>
      <c r="BC2310" s="14"/>
      <c r="BD2310" s="14"/>
      <c r="BE2310" s="14"/>
      <c r="BF2310" s="14"/>
      <c r="BG2310" s="14"/>
      <c r="BH2310" s="14"/>
      <c r="BI2310" s="14"/>
      <c r="BJ2310" s="14"/>
      <c r="BK2310" s="14"/>
      <c r="BL2310" s="14"/>
      <c r="BM2310" s="14"/>
      <c r="BN2310" s="14"/>
      <c r="BO2310" s="14"/>
      <c r="BP2310" s="14"/>
      <c r="BQ2310" s="14"/>
      <c r="BR2310" s="14"/>
      <c r="BS2310" s="14"/>
      <c r="BT2310" s="14"/>
      <c r="BU2310" s="14"/>
      <c r="BV2310" s="14"/>
      <c r="BW2310" s="14"/>
      <c r="BX2310" s="14"/>
      <c r="BY2310" s="14"/>
      <c r="BZ2310" s="14"/>
      <c r="CA2310" s="14"/>
      <c r="CB2310" s="14">
        <v>2006</v>
      </c>
      <c r="CC2310" s="14">
        <v>2007</v>
      </c>
      <c r="CD2310" s="14"/>
      <c r="CE2310" s="14"/>
      <c r="CF2310" s="14">
        <v>4013</v>
      </c>
    </row>
    <row r="2311" spans="3:84" x14ac:dyDescent="0.25">
      <c r="C2311" t="s">
        <v>2535</v>
      </c>
      <c r="D2311" s="14"/>
      <c r="E2311" s="14"/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/>
      <c r="AG2311" s="14"/>
      <c r="AH2311" s="14"/>
      <c r="AI2311" s="14"/>
      <c r="AJ2311" s="14"/>
      <c r="AK2311" s="14"/>
      <c r="AL2311" s="14"/>
      <c r="AM2311" s="14"/>
      <c r="AN2311" s="14"/>
      <c r="AO2311" s="14"/>
      <c r="AP2311" s="14"/>
      <c r="AQ2311" s="14"/>
      <c r="AR2311" s="14"/>
      <c r="AS2311" s="14"/>
      <c r="AT2311" s="14"/>
      <c r="AU2311" s="14"/>
      <c r="AV2311" s="14"/>
      <c r="AW2311" s="14"/>
      <c r="AX2311" s="14"/>
      <c r="AY2311" s="14"/>
      <c r="AZ2311" s="14"/>
      <c r="BA2311" s="14"/>
      <c r="BB2311" s="14"/>
      <c r="BC2311" s="14"/>
      <c r="BD2311" s="14"/>
      <c r="BE2311" s="14"/>
      <c r="BF2311" s="14"/>
      <c r="BG2311" s="14"/>
      <c r="BH2311" s="14"/>
      <c r="BI2311" s="14"/>
      <c r="BJ2311" s="14"/>
      <c r="BK2311" s="14"/>
      <c r="BL2311" s="14"/>
      <c r="BM2311" s="14"/>
      <c r="BN2311" s="14"/>
      <c r="BO2311" s="14"/>
      <c r="BP2311" s="14"/>
      <c r="BQ2311" s="14"/>
      <c r="BR2311" s="14"/>
      <c r="BS2311" s="14"/>
      <c r="BT2311" s="14"/>
      <c r="BU2311" s="14"/>
      <c r="BV2311" s="14"/>
      <c r="BW2311" s="14"/>
      <c r="BX2311" s="14"/>
      <c r="BY2311" s="14"/>
      <c r="BZ2311" s="14"/>
      <c r="CA2311" s="14"/>
      <c r="CB2311" s="14">
        <v>2006</v>
      </c>
      <c r="CC2311" s="14">
        <v>2007</v>
      </c>
      <c r="CD2311" s="14">
        <v>2008</v>
      </c>
      <c r="CE2311" s="14"/>
      <c r="CF2311" s="14">
        <v>6021</v>
      </c>
    </row>
    <row r="2312" spans="3:84" x14ac:dyDescent="0.25">
      <c r="C2312" t="s">
        <v>2574</v>
      </c>
      <c r="D2312" s="14"/>
      <c r="E2312" s="14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4"/>
      <c r="AI2312" s="14"/>
      <c r="AJ2312" s="14"/>
      <c r="AK2312" s="14"/>
      <c r="AL2312" s="14"/>
      <c r="AM2312" s="14"/>
      <c r="AN2312" s="14"/>
      <c r="AO2312" s="14"/>
      <c r="AP2312" s="14"/>
      <c r="AQ2312" s="14"/>
      <c r="AR2312" s="14"/>
      <c r="AS2312" s="14"/>
      <c r="AT2312" s="14"/>
      <c r="AU2312" s="14"/>
      <c r="AV2312" s="14"/>
      <c r="AW2312" s="14"/>
      <c r="AX2312" s="14"/>
      <c r="AY2312" s="14"/>
      <c r="AZ2312" s="14"/>
      <c r="BA2312" s="14"/>
      <c r="BB2312" s="14"/>
      <c r="BC2312" s="14"/>
      <c r="BD2312" s="14"/>
      <c r="BE2312" s="14"/>
      <c r="BF2312" s="14"/>
      <c r="BG2312" s="14"/>
      <c r="BH2312" s="14"/>
      <c r="BI2312" s="14"/>
      <c r="BJ2312" s="14"/>
      <c r="BK2312" s="14"/>
      <c r="BL2312" s="14"/>
      <c r="BM2312" s="14"/>
      <c r="BN2312" s="14"/>
      <c r="BO2312" s="14"/>
      <c r="BP2312" s="14"/>
      <c r="BQ2312" s="14"/>
      <c r="BR2312" s="14"/>
      <c r="BS2312" s="14"/>
      <c r="BT2312" s="14"/>
      <c r="BU2312" s="14"/>
      <c r="BV2312" s="14"/>
      <c r="BW2312" s="14"/>
      <c r="BX2312" s="14"/>
      <c r="BY2312" s="14"/>
      <c r="BZ2312" s="14"/>
      <c r="CA2312" s="14"/>
      <c r="CB2312" s="14">
        <v>2006</v>
      </c>
      <c r="CC2312" s="14"/>
      <c r="CD2312" s="14"/>
      <c r="CE2312" s="14"/>
      <c r="CF2312" s="14">
        <v>2006</v>
      </c>
    </row>
    <row r="2313" spans="3:84" x14ac:dyDescent="0.25">
      <c r="C2313" t="s">
        <v>2555</v>
      </c>
      <c r="D2313" s="14"/>
      <c r="E2313" s="14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/>
      <c r="AG2313" s="14"/>
      <c r="AH2313" s="14"/>
      <c r="AI2313" s="14"/>
      <c r="AJ2313" s="14"/>
      <c r="AK2313" s="14"/>
      <c r="AL2313" s="14"/>
      <c r="AM2313" s="14"/>
      <c r="AN2313" s="14"/>
      <c r="AO2313" s="14"/>
      <c r="AP2313" s="14"/>
      <c r="AQ2313" s="14"/>
      <c r="AR2313" s="14"/>
      <c r="AS2313" s="14"/>
      <c r="AT2313" s="14"/>
      <c r="AU2313" s="14"/>
      <c r="AV2313" s="14"/>
      <c r="AW2313" s="14"/>
      <c r="AX2313" s="14"/>
      <c r="AY2313" s="14"/>
      <c r="AZ2313" s="14"/>
      <c r="BA2313" s="14"/>
      <c r="BB2313" s="14"/>
      <c r="BC2313" s="14"/>
      <c r="BD2313" s="14"/>
      <c r="BE2313" s="14"/>
      <c r="BF2313" s="14"/>
      <c r="BG2313" s="14"/>
      <c r="BH2313" s="14"/>
      <c r="BI2313" s="14"/>
      <c r="BJ2313" s="14"/>
      <c r="BK2313" s="14"/>
      <c r="BL2313" s="14"/>
      <c r="BM2313" s="14"/>
      <c r="BN2313" s="14"/>
      <c r="BO2313" s="14"/>
      <c r="BP2313" s="14"/>
      <c r="BQ2313" s="14"/>
      <c r="BR2313" s="14"/>
      <c r="BS2313" s="14"/>
      <c r="BT2313" s="14"/>
      <c r="BU2313" s="14"/>
      <c r="BV2313" s="14"/>
      <c r="BW2313" s="14"/>
      <c r="BX2313" s="14"/>
      <c r="BY2313" s="14"/>
      <c r="BZ2313" s="14"/>
      <c r="CA2313" s="14"/>
      <c r="CB2313" s="14"/>
      <c r="CC2313" s="14">
        <v>2007</v>
      </c>
      <c r="CD2313" s="14"/>
      <c r="CE2313" s="14"/>
      <c r="CF2313" s="14">
        <v>2007</v>
      </c>
    </row>
    <row r="2314" spans="3:84" x14ac:dyDescent="0.25">
      <c r="C2314" t="s">
        <v>2537</v>
      </c>
      <c r="D2314" s="14"/>
      <c r="E2314" s="14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  <c r="AH2314" s="14"/>
      <c r="AI2314" s="14"/>
      <c r="AJ2314" s="14"/>
      <c r="AK2314" s="14"/>
      <c r="AL2314" s="14"/>
      <c r="AM2314" s="14"/>
      <c r="AN2314" s="14"/>
      <c r="AO2314" s="14"/>
      <c r="AP2314" s="14"/>
      <c r="AQ2314" s="14"/>
      <c r="AR2314" s="14"/>
      <c r="AS2314" s="14"/>
      <c r="AT2314" s="14"/>
      <c r="AU2314" s="14"/>
      <c r="AV2314" s="14"/>
      <c r="AW2314" s="14"/>
      <c r="AX2314" s="14"/>
      <c r="AY2314" s="14"/>
      <c r="AZ2314" s="14"/>
      <c r="BA2314" s="14"/>
      <c r="BB2314" s="14"/>
      <c r="BC2314" s="14"/>
      <c r="BD2314" s="14"/>
      <c r="BE2314" s="14"/>
      <c r="BF2314" s="14"/>
      <c r="BG2314" s="14"/>
      <c r="BH2314" s="14"/>
      <c r="BI2314" s="14"/>
      <c r="BJ2314" s="14"/>
      <c r="BK2314" s="14"/>
      <c r="BL2314" s="14"/>
      <c r="BM2314" s="14"/>
      <c r="BN2314" s="14"/>
      <c r="BO2314" s="14"/>
      <c r="BP2314" s="14"/>
      <c r="BQ2314" s="14"/>
      <c r="BR2314" s="14"/>
      <c r="BS2314" s="14"/>
      <c r="BT2314" s="14"/>
      <c r="BU2314" s="14"/>
      <c r="BV2314" s="14"/>
      <c r="BW2314" s="14"/>
      <c r="BX2314" s="14"/>
      <c r="BY2314" s="14"/>
      <c r="BZ2314" s="14"/>
      <c r="CA2314" s="14"/>
      <c r="CB2314" s="14"/>
      <c r="CC2314" s="14">
        <v>2007</v>
      </c>
      <c r="CD2314" s="14">
        <v>2008</v>
      </c>
      <c r="CE2314" s="14"/>
      <c r="CF2314" s="14">
        <v>4015</v>
      </c>
    </row>
    <row r="2315" spans="3:84" x14ac:dyDescent="0.25">
      <c r="C2315" t="s">
        <v>2556</v>
      </c>
      <c r="D2315" s="14"/>
      <c r="E2315" s="14"/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/>
      <c r="AG2315" s="14"/>
      <c r="AH2315" s="14"/>
      <c r="AI2315" s="14"/>
      <c r="AJ2315" s="14"/>
      <c r="AK2315" s="14"/>
      <c r="AL2315" s="14"/>
      <c r="AM2315" s="14"/>
      <c r="AN2315" s="14"/>
      <c r="AO2315" s="14"/>
      <c r="AP2315" s="14"/>
      <c r="AQ2315" s="14"/>
      <c r="AR2315" s="14"/>
      <c r="AS2315" s="14"/>
      <c r="AT2315" s="14"/>
      <c r="AU2315" s="14"/>
      <c r="AV2315" s="14"/>
      <c r="AW2315" s="14"/>
      <c r="AX2315" s="14"/>
      <c r="AY2315" s="14"/>
      <c r="AZ2315" s="14"/>
      <c r="BA2315" s="14"/>
      <c r="BB2315" s="14"/>
      <c r="BC2315" s="14"/>
      <c r="BD2315" s="14"/>
      <c r="BE2315" s="14"/>
      <c r="BF2315" s="14"/>
      <c r="BG2315" s="14"/>
      <c r="BH2315" s="14"/>
      <c r="BI2315" s="14"/>
      <c r="BJ2315" s="14"/>
      <c r="BK2315" s="14"/>
      <c r="BL2315" s="14"/>
      <c r="BM2315" s="14"/>
      <c r="BN2315" s="14"/>
      <c r="BO2315" s="14"/>
      <c r="BP2315" s="14"/>
      <c r="BQ2315" s="14"/>
      <c r="BR2315" s="14"/>
      <c r="BS2315" s="14"/>
      <c r="BT2315" s="14"/>
      <c r="BU2315" s="14"/>
      <c r="BV2315" s="14"/>
      <c r="BW2315" s="14"/>
      <c r="BX2315" s="14"/>
      <c r="BY2315" s="14"/>
      <c r="BZ2315" s="14"/>
      <c r="CA2315" s="14"/>
      <c r="CB2315" s="14"/>
      <c r="CC2315" s="14">
        <v>2007</v>
      </c>
      <c r="CD2315" s="14"/>
      <c r="CE2315" s="14"/>
      <c r="CF2315" s="14">
        <v>2007</v>
      </c>
    </row>
    <row r="2316" spans="3:84" x14ac:dyDescent="0.25">
      <c r="C2316" t="s">
        <v>2486</v>
      </c>
      <c r="D2316" s="14"/>
      <c r="E2316" s="14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4"/>
      <c r="AI2316" s="14"/>
      <c r="AJ2316" s="14"/>
      <c r="AK2316" s="14"/>
      <c r="AL2316" s="14"/>
      <c r="AM2316" s="14"/>
      <c r="AN2316" s="14"/>
      <c r="AO2316" s="14"/>
      <c r="AP2316" s="14"/>
      <c r="AQ2316" s="14"/>
      <c r="AR2316" s="14"/>
      <c r="AS2316" s="14"/>
      <c r="AT2316" s="14"/>
      <c r="AU2316" s="14"/>
      <c r="AV2316" s="14"/>
      <c r="AW2316" s="14"/>
      <c r="AX2316" s="14"/>
      <c r="AY2316" s="14"/>
      <c r="AZ2316" s="14"/>
      <c r="BA2316" s="14"/>
      <c r="BB2316" s="14"/>
      <c r="BC2316" s="14"/>
      <c r="BD2316" s="14"/>
      <c r="BE2316" s="14"/>
      <c r="BF2316" s="14"/>
      <c r="BG2316" s="14"/>
      <c r="BH2316" s="14"/>
      <c r="BI2316" s="14"/>
      <c r="BJ2316" s="14"/>
      <c r="BK2316" s="14"/>
      <c r="BL2316" s="14"/>
      <c r="BM2316" s="14"/>
      <c r="BN2316" s="14"/>
      <c r="BO2316" s="14"/>
      <c r="BP2316" s="14"/>
      <c r="BQ2316" s="14"/>
      <c r="BR2316" s="14">
        <v>1996</v>
      </c>
      <c r="BS2316" s="14">
        <v>1997</v>
      </c>
      <c r="BT2316" s="14">
        <v>1998</v>
      </c>
      <c r="BU2316" s="14">
        <v>1999</v>
      </c>
      <c r="BV2316" s="14">
        <v>2000</v>
      </c>
      <c r="BW2316" s="14">
        <v>2001</v>
      </c>
      <c r="BX2316" s="14"/>
      <c r="BY2316" s="14"/>
      <c r="BZ2316" s="14"/>
      <c r="CA2316" s="14"/>
      <c r="CB2316" s="14"/>
      <c r="CC2316" s="14"/>
      <c r="CD2316" s="14"/>
      <c r="CE2316" s="14"/>
      <c r="CF2316" s="14">
        <v>11991</v>
      </c>
    </row>
    <row r="2317" spans="3:84" x14ac:dyDescent="0.25">
      <c r="C2317" t="s">
        <v>2557</v>
      </c>
      <c r="D2317" s="14"/>
      <c r="E2317" s="14"/>
      <c r="F2317" s="14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/>
      <c r="AG2317" s="14"/>
      <c r="AH2317" s="14"/>
      <c r="AI2317" s="14"/>
      <c r="AJ2317" s="14"/>
      <c r="AK2317" s="14"/>
      <c r="AL2317" s="14"/>
      <c r="AM2317" s="14"/>
      <c r="AN2317" s="14"/>
      <c r="AO2317" s="14"/>
      <c r="AP2317" s="14"/>
      <c r="AQ2317" s="14"/>
      <c r="AR2317" s="14"/>
      <c r="AS2317" s="14"/>
      <c r="AT2317" s="14"/>
      <c r="AU2317" s="14"/>
      <c r="AV2317" s="14"/>
      <c r="AW2317" s="14"/>
      <c r="AX2317" s="14"/>
      <c r="AY2317" s="14"/>
      <c r="AZ2317" s="14"/>
      <c r="BA2317" s="14"/>
      <c r="BB2317" s="14"/>
      <c r="BC2317" s="14"/>
      <c r="BD2317" s="14"/>
      <c r="BE2317" s="14"/>
      <c r="BF2317" s="14"/>
      <c r="BG2317" s="14"/>
      <c r="BH2317" s="14"/>
      <c r="BI2317" s="14"/>
      <c r="BJ2317" s="14"/>
      <c r="BK2317" s="14"/>
      <c r="BL2317" s="14"/>
      <c r="BM2317" s="14"/>
      <c r="BN2317" s="14"/>
      <c r="BO2317" s="14"/>
      <c r="BP2317" s="14"/>
      <c r="BQ2317" s="14"/>
      <c r="BR2317" s="14"/>
      <c r="BS2317" s="14"/>
      <c r="BT2317" s="14"/>
      <c r="BU2317" s="14"/>
      <c r="BV2317" s="14"/>
      <c r="BW2317" s="14"/>
      <c r="BX2317" s="14"/>
      <c r="BY2317" s="14"/>
      <c r="BZ2317" s="14"/>
      <c r="CA2317" s="14"/>
      <c r="CB2317" s="14"/>
      <c r="CC2317" s="14">
        <v>2007</v>
      </c>
      <c r="CD2317" s="14"/>
      <c r="CE2317" s="14"/>
      <c r="CF2317" s="14">
        <v>2007</v>
      </c>
    </row>
    <row r="2318" spans="3:84" x14ac:dyDescent="0.25">
      <c r="C2318" t="s">
        <v>2492</v>
      </c>
      <c r="D2318" s="14"/>
      <c r="E2318" s="14"/>
      <c r="F2318" s="14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/>
      <c r="AH2318" s="14"/>
      <c r="AI2318" s="14"/>
      <c r="AJ2318" s="14"/>
      <c r="AK2318" s="14"/>
      <c r="AL2318" s="14"/>
      <c r="AM2318" s="14"/>
      <c r="AN2318" s="14"/>
      <c r="AO2318" s="14"/>
      <c r="AP2318" s="14"/>
      <c r="AQ2318" s="14"/>
      <c r="AR2318" s="14"/>
      <c r="AS2318" s="14"/>
      <c r="AT2318" s="14"/>
      <c r="AU2318" s="14"/>
      <c r="AV2318" s="14"/>
      <c r="AW2318" s="14"/>
      <c r="AX2318" s="14"/>
      <c r="AY2318" s="14"/>
      <c r="AZ2318" s="14"/>
      <c r="BA2318" s="14"/>
      <c r="BB2318" s="14"/>
      <c r="BC2318" s="14"/>
      <c r="BD2318" s="14"/>
      <c r="BE2318" s="14"/>
      <c r="BF2318" s="14"/>
      <c r="BG2318" s="14"/>
      <c r="BH2318" s="14"/>
      <c r="BI2318" s="14"/>
      <c r="BJ2318" s="14"/>
      <c r="BK2318" s="14"/>
      <c r="BL2318" s="14"/>
      <c r="BM2318" s="14"/>
      <c r="BN2318" s="14"/>
      <c r="BO2318" s="14"/>
      <c r="BP2318" s="14"/>
      <c r="BQ2318" s="14"/>
      <c r="BR2318" s="14">
        <v>1996</v>
      </c>
      <c r="BS2318" s="14">
        <v>1997</v>
      </c>
      <c r="BT2318" s="14">
        <v>1998</v>
      </c>
      <c r="BU2318" s="14">
        <v>1999</v>
      </c>
      <c r="BV2318" s="14"/>
      <c r="BW2318" s="14"/>
      <c r="BX2318" s="14"/>
      <c r="BY2318" s="14"/>
      <c r="BZ2318" s="14"/>
      <c r="CA2318" s="14"/>
      <c r="CB2318" s="14"/>
      <c r="CC2318" s="14"/>
      <c r="CD2318" s="14"/>
      <c r="CE2318" s="14"/>
      <c r="CF2318" s="14">
        <v>7990</v>
      </c>
    </row>
    <row r="2319" spans="3:84" x14ac:dyDescent="0.25">
      <c r="C2319" t="s">
        <v>2558</v>
      </c>
      <c r="D2319" s="14"/>
      <c r="E2319" s="14"/>
      <c r="F2319" s="14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4"/>
      <c r="AL2319" s="14"/>
      <c r="AM2319" s="14"/>
      <c r="AN2319" s="14"/>
      <c r="AO2319" s="14"/>
      <c r="AP2319" s="14"/>
      <c r="AQ2319" s="14"/>
      <c r="AR2319" s="14"/>
      <c r="AS2319" s="14"/>
      <c r="AT2319" s="14"/>
      <c r="AU2319" s="14"/>
      <c r="AV2319" s="14"/>
      <c r="AW2319" s="14"/>
      <c r="AX2319" s="14"/>
      <c r="AY2319" s="14"/>
      <c r="AZ2319" s="14"/>
      <c r="BA2319" s="14"/>
      <c r="BB2319" s="14"/>
      <c r="BC2319" s="14"/>
      <c r="BD2319" s="14"/>
      <c r="BE2319" s="14"/>
      <c r="BF2319" s="14"/>
      <c r="BG2319" s="14"/>
      <c r="BH2319" s="14"/>
      <c r="BI2319" s="14"/>
      <c r="BJ2319" s="14"/>
      <c r="BK2319" s="14"/>
      <c r="BL2319" s="14"/>
      <c r="BM2319" s="14"/>
      <c r="BN2319" s="14"/>
      <c r="BO2319" s="14"/>
      <c r="BP2319" s="14"/>
      <c r="BQ2319" s="14"/>
      <c r="BR2319" s="14"/>
      <c r="BS2319" s="14"/>
      <c r="BT2319" s="14"/>
      <c r="BU2319" s="14"/>
      <c r="BV2319" s="14"/>
      <c r="BW2319" s="14"/>
      <c r="BX2319" s="14"/>
      <c r="BY2319" s="14"/>
      <c r="BZ2319" s="14"/>
      <c r="CA2319" s="14"/>
      <c r="CB2319" s="14">
        <v>2006</v>
      </c>
      <c r="CC2319" s="14">
        <v>2007</v>
      </c>
      <c r="CD2319" s="14"/>
      <c r="CE2319" s="14"/>
      <c r="CF2319" s="14">
        <v>4013</v>
      </c>
    </row>
    <row r="2320" spans="3:84" x14ac:dyDescent="0.25">
      <c r="C2320" t="s">
        <v>2481</v>
      </c>
      <c r="D2320" s="14"/>
      <c r="E2320" s="14"/>
      <c r="F2320" s="14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  <c r="AH2320" s="14"/>
      <c r="AI2320" s="14"/>
      <c r="AJ2320" s="14"/>
      <c r="AK2320" s="14"/>
      <c r="AL2320" s="14"/>
      <c r="AM2320" s="14"/>
      <c r="AN2320" s="14"/>
      <c r="AO2320" s="14"/>
      <c r="AP2320" s="14"/>
      <c r="AQ2320" s="14"/>
      <c r="AR2320" s="14"/>
      <c r="AS2320" s="14"/>
      <c r="AT2320" s="14"/>
      <c r="AU2320" s="14"/>
      <c r="AV2320" s="14"/>
      <c r="AW2320" s="14"/>
      <c r="AX2320" s="14"/>
      <c r="AY2320" s="14"/>
      <c r="AZ2320" s="14"/>
      <c r="BA2320" s="14"/>
      <c r="BB2320" s="14"/>
      <c r="BC2320" s="14"/>
      <c r="BD2320" s="14"/>
      <c r="BE2320" s="14"/>
      <c r="BF2320" s="14"/>
      <c r="BG2320" s="14"/>
      <c r="BH2320" s="14"/>
      <c r="BI2320" s="14"/>
      <c r="BJ2320" s="14"/>
      <c r="BK2320" s="14"/>
      <c r="BL2320" s="14"/>
      <c r="BM2320" s="14"/>
      <c r="BN2320" s="14"/>
      <c r="BO2320" s="14"/>
      <c r="BP2320" s="14"/>
      <c r="BQ2320" s="14"/>
      <c r="BR2320" s="14"/>
      <c r="BS2320" s="14"/>
      <c r="BT2320" s="14">
        <v>1998</v>
      </c>
      <c r="BU2320" s="14">
        <v>1999</v>
      </c>
      <c r="BV2320" s="14">
        <v>2000</v>
      </c>
      <c r="BW2320" s="14">
        <v>2001</v>
      </c>
      <c r="BX2320" s="14">
        <v>2002</v>
      </c>
      <c r="BY2320" s="14">
        <v>2003</v>
      </c>
      <c r="BZ2320" s="14">
        <v>2004</v>
      </c>
      <c r="CA2320" s="14">
        <v>2005</v>
      </c>
      <c r="CB2320" s="14">
        <v>2006</v>
      </c>
      <c r="CC2320" s="14">
        <v>2007</v>
      </c>
      <c r="CD2320" s="14">
        <v>2008</v>
      </c>
      <c r="CE2320" s="14"/>
      <c r="CF2320" s="14">
        <v>22033</v>
      </c>
    </row>
    <row r="2321" spans="3:84" x14ac:dyDescent="0.25">
      <c r="C2321" t="s">
        <v>2559</v>
      </c>
      <c r="D2321" s="14"/>
      <c r="E2321" s="14"/>
      <c r="F2321" s="14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  <c r="AK2321" s="14"/>
      <c r="AL2321" s="14"/>
      <c r="AM2321" s="14"/>
      <c r="AN2321" s="14"/>
      <c r="AO2321" s="14"/>
      <c r="AP2321" s="14"/>
      <c r="AQ2321" s="14"/>
      <c r="AR2321" s="14"/>
      <c r="AS2321" s="14"/>
      <c r="AT2321" s="14"/>
      <c r="AU2321" s="14"/>
      <c r="AV2321" s="14"/>
      <c r="AW2321" s="14"/>
      <c r="AX2321" s="14"/>
      <c r="AY2321" s="14"/>
      <c r="AZ2321" s="14"/>
      <c r="BA2321" s="14"/>
      <c r="BB2321" s="14"/>
      <c r="BC2321" s="14"/>
      <c r="BD2321" s="14"/>
      <c r="BE2321" s="14"/>
      <c r="BF2321" s="14"/>
      <c r="BG2321" s="14"/>
      <c r="BH2321" s="14"/>
      <c r="BI2321" s="14"/>
      <c r="BJ2321" s="14"/>
      <c r="BK2321" s="14"/>
      <c r="BL2321" s="14"/>
      <c r="BM2321" s="14"/>
      <c r="BN2321" s="14"/>
      <c r="BO2321" s="14"/>
      <c r="BP2321" s="14"/>
      <c r="BQ2321" s="14"/>
      <c r="BR2321" s="14"/>
      <c r="BS2321" s="14"/>
      <c r="BT2321" s="14"/>
      <c r="BU2321" s="14"/>
      <c r="BV2321" s="14"/>
      <c r="BW2321" s="14"/>
      <c r="BX2321" s="14"/>
      <c r="BY2321" s="14"/>
      <c r="BZ2321" s="14"/>
      <c r="CA2321" s="14"/>
      <c r="CB2321" s="14"/>
      <c r="CC2321" s="14">
        <v>2007</v>
      </c>
      <c r="CD2321" s="14"/>
      <c r="CE2321" s="14"/>
      <c r="CF2321" s="14">
        <v>2007</v>
      </c>
    </row>
    <row r="2322" spans="3:84" x14ac:dyDescent="0.25">
      <c r="C2322" t="s">
        <v>2523</v>
      </c>
      <c r="D2322" s="14"/>
      <c r="E2322" s="14"/>
      <c r="F2322" s="14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4"/>
      <c r="AL2322" s="14"/>
      <c r="AM2322" s="14"/>
      <c r="AN2322" s="14"/>
      <c r="AO2322" s="14"/>
      <c r="AP2322" s="14"/>
      <c r="AQ2322" s="14"/>
      <c r="AR2322" s="14"/>
      <c r="AS2322" s="14"/>
      <c r="AT2322" s="14"/>
      <c r="AU2322" s="14"/>
      <c r="AV2322" s="14"/>
      <c r="AW2322" s="14"/>
      <c r="AX2322" s="14"/>
      <c r="AY2322" s="14"/>
      <c r="AZ2322" s="14"/>
      <c r="BA2322" s="14"/>
      <c r="BB2322" s="14"/>
      <c r="BC2322" s="14"/>
      <c r="BD2322" s="14"/>
      <c r="BE2322" s="14"/>
      <c r="BF2322" s="14"/>
      <c r="BG2322" s="14"/>
      <c r="BH2322" s="14"/>
      <c r="BI2322" s="14"/>
      <c r="BJ2322" s="14"/>
      <c r="BK2322" s="14"/>
      <c r="BL2322" s="14"/>
      <c r="BM2322" s="14"/>
      <c r="BN2322" s="14"/>
      <c r="BO2322" s="14"/>
      <c r="BP2322" s="14"/>
      <c r="BQ2322" s="14"/>
      <c r="BR2322" s="14"/>
      <c r="BS2322" s="14"/>
      <c r="BT2322" s="14"/>
      <c r="BU2322" s="14"/>
      <c r="BV2322" s="14"/>
      <c r="BW2322" s="14">
        <v>2001</v>
      </c>
      <c r="BX2322" s="14">
        <v>2002</v>
      </c>
      <c r="BY2322" s="14">
        <v>2003</v>
      </c>
      <c r="BZ2322" s="14">
        <v>2004</v>
      </c>
      <c r="CA2322" s="14">
        <v>2005</v>
      </c>
      <c r="CB2322" s="14">
        <v>2006</v>
      </c>
      <c r="CC2322" s="14"/>
      <c r="CD2322" s="14"/>
      <c r="CE2322" s="14"/>
      <c r="CF2322" s="14">
        <v>12021</v>
      </c>
    </row>
    <row r="2323" spans="3:84" x14ac:dyDescent="0.25">
      <c r="C2323" t="s">
        <v>2524</v>
      </c>
      <c r="D2323" s="14"/>
      <c r="E2323" s="14"/>
      <c r="F2323" s="14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/>
      <c r="AK2323" s="14"/>
      <c r="AL2323" s="14"/>
      <c r="AM2323" s="14"/>
      <c r="AN2323" s="14"/>
      <c r="AO2323" s="14"/>
      <c r="AP2323" s="14"/>
      <c r="AQ2323" s="14"/>
      <c r="AR2323" s="14"/>
      <c r="AS2323" s="14"/>
      <c r="AT2323" s="14"/>
      <c r="AU2323" s="14"/>
      <c r="AV2323" s="14"/>
      <c r="AW2323" s="14"/>
      <c r="AX2323" s="14"/>
      <c r="AY2323" s="14"/>
      <c r="AZ2323" s="14"/>
      <c r="BA2323" s="14"/>
      <c r="BB2323" s="14"/>
      <c r="BC2323" s="14"/>
      <c r="BD2323" s="14"/>
      <c r="BE2323" s="14"/>
      <c r="BF2323" s="14"/>
      <c r="BG2323" s="14"/>
      <c r="BH2323" s="14"/>
      <c r="BI2323" s="14"/>
      <c r="BJ2323" s="14"/>
      <c r="BK2323" s="14"/>
      <c r="BL2323" s="14"/>
      <c r="BM2323" s="14"/>
      <c r="BN2323" s="14"/>
      <c r="BO2323" s="14"/>
      <c r="BP2323" s="14"/>
      <c r="BQ2323" s="14"/>
      <c r="BR2323" s="14">
        <v>1996</v>
      </c>
      <c r="BS2323" s="14">
        <v>1997</v>
      </c>
      <c r="BT2323" s="14">
        <v>1998</v>
      </c>
      <c r="BU2323" s="14">
        <v>1999</v>
      </c>
      <c r="BV2323" s="14">
        <v>2000</v>
      </c>
      <c r="BW2323" s="14">
        <v>2001</v>
      </c>
      <c r="BX2323" s="14"/>
      <c r="BY2323" s="14"/>
      <c r="BZ2323" s="14"/>
      <c r="CA2323" s="14"/>
      <c r="CB2323" s="14"/>
      <c r="CC2323" s="14"/>
      <c r="CD2323" s="14"/>
      <c r="CE2323" s="14"/>
      <c r="CF2323" s="14">
        <v>11991</v>
      </c>
    </row>
    <row r="2324" spans="3:84" x14ac:dyDescent="0.25">
      <c r="C2324" t="s">
        <v>2560</v>
      </c>
      <c r="D2324" s="14"/>
      <c r="E2324" s="14"/>
      <c r="F2324" s="14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/>
      <c r="AK2324" s="14"/>
      <c r="AL2324" s="14"/>
      <c r="AM2324" s="14"/>
      <c r="AN2324" s="14"/>
      <c r="AO2324" s="14"/>
      <c r="AP2324" s="14"/>
      <c r="AQ2324" s="14"/>
      <c r="AR2324" s="14"/>
      <c r="AS2324" s="14"/>
      <c r="AT2324" s="14"/>
      <c r="AU2324" s="14"/>
      <c r="AV2324" s="14"/>
      <c r="AW2324" s="14"/>
      <c r="AX2324" s="14"/>
      <c r="AY2324" s="14"/>
      <c r="AZ2324" s="14"/>
      <c r="BA2324" s="14"/>
      <c r="BB2324" s="14"/>
      <c r="BC2324" s="14"/>
      <c r="BD2324" s="14"/>
      <c r="BE2324" s="14"/>
      <c r="BF2324" s="14"/>
      <c r="BG2324" s="14"/>
      <c r="BH2324" s="14"/>
      <c r="BI2324" s="14"/>
      <c r="BJ2324" s="14"/>
      <c r="BK2324" s="14"/>
      <c r="BL2324" s="14"/>
      <c r="BM2324" s="14"/>
      <c r="BN2324" s="14"/>
      <c r="BO2324" s="14"/>
      <c r="BP2324" s="14"/>
      <c r="BQ2324" s="14"/>
      <c r="BR2324" s="14"/>
      <c r="BS2324" s="14"/>
      <c r="BT2324" s="14"/>
      <c r="BU2324" s="14"/>
      <c r="BV2324" s="14"/>
      <c r="BW2324" s="14"/>
      <c r="BX2324" s="14"/>
      <c r="BY2324" s="14"/>
      <c r="BZ2324" s="14"/>
      <c r="CA2324" s="14"/>
      <c r="CB2324" s="14"/>
      <c r="CC2324" s="14">
        <v>2007</v>
      </c>
      <c r="CD2324" s="14"/>
      <c r="CE2324" s="14"/>
      <c r="CF2324" s="14">
        <v>2007</v>
      </c>
    </row>
    <row r="2325" spans="3:84" x14ac:dyDescent="0.25">
      <c r="C2325" t="s">
        <v>2544</v>
      </c>
      <c r="D2325" s="14"/>
      <c r="E2325" s="14"/>
      <c r="F2325" s="14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/>
      <c r="AK2325" s="14"/>
      <c r="AL2325" s="14"/>
      <c r="AM2325" s="14"/>
      <c r="AN2325" s="14"/>
      <c r="AO2325" s="14"/>
      <c r="AP2325" s="14"/>
      <c r="AQ2325" s="14"/>
      <c r="AR2325" s="14"/>
      <c r="AS2325" s="14"/>
      <c r="AT2325" s="14"/>
      <c r="AU2325" s="14"/>
      <c r="AV2325" s="14"/>
      <c r="AW2325" s="14"/>
      <c r="AX2325" s="14"/>
      <c r="AY2325" s="14"/>
      <c r="AZ2325" s="14"/>
      <c r="BA2325" s="14"/>
      <c r="BB2325" s="14"/>
      <c r="BC2325" s="14"/>
      <c r="BD2325" s="14"/>
      <c r="BE2325" s="14"/>
      <c r="BF2325" s="14"/>
      <c r="BG2325" s="14"/>
      <c r="BH2325" s="14"/>
      <c r="BI2325" s="14"/>
      <c r="BJ2325" s="14"/>
      <c r="BK2325" s="14"/>
      <c r="BL2325" s="14"/>
      <c r="BM2325" s="14"/>
      <c r="BN2325" s="14"/>
      <c r="BO2325" s="14"/>
      <c r="BP2325" s="14"/>
      <c r="BQ2325" s="14"/>
      <c r="BR2325" s="14"/>
      <c r="BS2325" s="14"/>
      <c r="BT2325" s="14"/>
      <c r="BU2325" s="14"/>
      <c r="BV2325" s="14"/>
      <c r="BW2325" s="14"/>
      <c r="BX2325" s="14"/>
      <c r="BY2325" s="14"/>
      <c r="BZ2325" s="14"/>
      <c r="CA2325" s="14"/>
      <c r="CB2325" s="14"/>
      <c r="CC2325" s="14"/>
      <c r="CD2325" s="14">
        <v>2008</v>
      </c>
      <c r="CE2325" s="14"/>
      <c r="CF2325" s="14">
        <v>2008</v>
      </c>
    </row>
    <row r="2326" spans="3:84" x14ac:dyDescent="0.25">
      <c r="C2326" t="s">
        <v>2520</v>
      </c>
      <c r="D2326" s="14"/>
      <c r="E2326" s="14"/>
      <c r="F2326" s="14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/>
      <c r="AK2326" s="14"/>
      <c r="AL2326" s="14"/>
      <c r="AM2326" s="14"/>
      <c r="AN2326" s="14"/>
      <c r="AO2326" s="14"/>
      <c r="AP2326" s="14"/>
      <c r="AQ2326" s="14"/>
      <c r="AR2326" s="14"/>
      <c r="AS2326" s="14"/>
      <c r="AT2326" s="14"/>
      <c r="AU2326" s="14"/>
      <c r="AV2326" s="14"/>
      <c r="AW2326" s="14"/>
      <c r="AX2326" s="14"/>
      <c r="AY2326" s="14"/>
      <c r="AZ2326" s="14"/>
      <c r="BA2326" s="14"/>
      <c r="BB2326" s="14"/>
      <c r="BC2326" s="14"/>
      <c r="BD2326" s="14"/>
      <c r="BE2326" s="14"/>
      <c r="BF2326" s="14"/>
      <c r="BG2326" s="14"/>
      <c r="BH2326" s="14"/>
      <c r="BI2326" s="14"/>
      <c r="BJ2326" s="14"/>
      <c r="BK2326" s="14"/>
      <c r="BL2326" s="14"/>
      <c r="BM2326" s="14"/>
      <c r="BN2326" s="14"/>
      <c r="BO2326" s="14"/>
      <c r="BP2326" s="14"/>
      <c r="BQ2326" s="14"/>
      <c r="BR2326" s="14"/>
      <c r="BS2326" s="14"/>
      <c r="BT2326" s="14"/>
      <c r="BU2326" s="14"/>
      <c r="BV2326" s="14"/>
      <c r="BW2326" s="14"/>
      <c r="BX2326" s="14"/>
      <c r="BY2326" s="14"/>
      <c r="BZ2326" s="14"/>
      <c r="CA2326" s="14"/>
      <c r="CB2326" s="14"/>
      <c r="CC2326" s="14">
        <v>2007</v>
      </c>
      <c r="CD2326" s="14"/>
      <c r="CE2326" s="14"/>
      <c r="CF2326" s="14">
        <v>2007</v>
      </c>
    </row>
    <row r="2327" spans="3:84" x14ac:dyDescent="0.25">
      <c r="C2327" t="s">
        <v>2522</v>
      </c>
      <c r="D2327" s="14"/>
      <c r="E2327" s="14"/>
      <c r="F2327" s="14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  <c r="AH2327" s="14"/>
      <c r="AI2327" s="14"/>
      <c r="AJ2327" s="14"/>
      <c r="AK2327" s="14"/>
      <c r="AL2327" s="14"/>
      <c r="AM2327" s="14"/>
      <c r="AN2327" s="14"/>
      <c r="AO2327" s="14"/>
      <c r="AP2327" s="14"/>
      <c r="AQ2327" s="14"/>
      <c r="AR2327" s="14"/>
      <c r="AS2327" s="14"/>
      <c r="AT2327" s="14"/>
      <c r="AU2327" s="14"/>
      <c r="AV2327" s="14"/>
      <c r="AW2327" s="14"/>
      <c r="AX2327" s="14"/>
      <c r="AY2327" s="14"/>
      <c r="AZ2327" s="14"/>
      <c r="BA2327" s="14"/>
      <c r="BB2327" s="14"/>
      <c r="BC2327" s="14"/>
      <c r="BD2327" s="14"/>
      <c r="BE2327" s="14"/>
      <c r="BF2327" s="14"/>
      <c r="BG2327" s="14"/>
      <c r="BH2327" s="14"/>
      <c r="BI2327" s="14"/>
      <c r="BJ2327" s="14"/>
      <c r="BK2327" s="14"/>
      <c r="BL2327" s="14"/>
      <c r="BM2327" s="14"/>
      <c r="BN2327" s="14"/>
      <c r="BO2327" s="14"/>
      <c r="BP2327" s="14"/>
      <c r="BQ2327" s="14"/>
      <c r="BR2327" s="14"/>
      <c r="BS2327" s="14"/>
      <c r="BT2327" s="14"/>
      <c r="BU2327" s="14"/>
      <c r="BV2327" s="14"/>
      <c r="BW2327" s="14"/>
      <c r="BX2327" s="14"/>
      <c r="BY2327" s="14">
        <v>2003</v>
      </c>
      <c r="BZ2327" s="14">
        <v>2004</v>
      </c>
      <c r="CA2327" s="14">
        <v>2005</v>
      </c>
      <c r="CB2327" s="14">
        <v>2006</v>
      </c>
      <c r="CC2327" s="14">
        <v>2007</v>
      </c>
      <c r="CD2327" s="14"/>
      <c r="CE2327" s="14"/>
      <c r="CF2327" s="14">
        <v>10025</v>
      </c>
    </row>
    <row r="2328" spans="3:84" x14ac:dyDescent="0.25">
      <c r="C2328" t="s">
        <v>2538</v>
      </c>
      <c r="D2328" s="14"/>
      <c r="E2328" s="14"/>
      <c r="F2328" s="14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  <c r="AH2328" s="14"/>
      <c r="AI2328" s="14"/>
      <c r="AJ2328" s="14"/>
      <c r="AK2328" s="14"/>
      <c r="AL2328" s="14"/>
      <c r="AM2328" s="14"/>
      <c r="AN2328" s="14"/>
      <c r="AO2328" s="14"/>
      <c r="AP2328" s="14"/>
      <c r="AQ2328" s="14"/>
      <c r="AR2328" s="14"/>
      <c r="AS2328" s="14"/>
      <c r="AT2328" s="14"/>
      <c r="AU2328" s="14"/>
      <c r="AV2328" s="14"/>
      <c r="AW2328" s="14"/>
      <c r="AX2328" s="14"/>
      <c r="AY2328" s="14"/>
      <c r="AZ2328" s="14"/>
      <c r="BA2328" s="14"/>
      <c r="BB2328" s="14"/>
      <c r="BC2328" s="14"/>
      <c r="BD2328" s="14"/>
      <c r="BE2328" s="14"/>
      <c r="BF2328" s="14"/>
      <c r="BG2328" s="14"/>
      <c r="BH2328" s="14"/>
      <c r="BI2328" s="14"/>
      <c r="BJ2328" s="14"/>
      <c r="BK2328" s="14"/>
      <c r="BL2328" s="14"/>
      <c r="BM2328" s="14"/>
      <c r="BN2328" s="14"/>
      <c r="BO2328" s="14"/>
      <c r="BP2328" s="14"/>
      <c r="BQ2328" s="14"/>
      <c r="BR2328" s="14"/>
      <c r="BS2328" s="14"/>
      <c r="BT2328" s="14"/>
      <c r="BU2328" s="14"/>
      <c r="BV2328" s="14"/>
      <c r="BW2328" s="14"/>
      <c r="BX2328" s="14"/>
      <c r="BY2328" s="14"/>
      <c r="BZ2328" s="14"/>
      <c r="CA2328" s="14"/>
      <c r="CB2328" s="14"/>
      <c r="CC2328" s="14">
        <v>2007</v>
      </c>
      <c r="CD2328" s="14">
        <v>2008</v>
      </c>
      <c r="CE2328" s="14"/>
      <c r="CF2328" s="14">
        <v>4015</v>
      </c>
    </row>
    <row r="2329" spans="3:84" x14ac:dyDescent="0.25">
      <c r="C2329" t="s">
        <v>2515</v>
      </c>
      <c r="D2329" s="14"/>
      <c r="E2329" s="14"/>
      <c r="F2329" s="14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  <c r="AH2329" s="14"/>
      <c r="AI2329" s="14"/>
      <c r="AJ2329" s="14"/>
      <c r="AK2329" s="14"/>
      <c r="AL2329" s="14"/>
      <c r="AM2329" s="14"/>
      <c r="AN2329" s="14"/>
      <c r="AO2329" s="14"/>
      <c r="AP2329" s="14"/>
      <c r="AQ2329" s="14"/>
      <c r="AR2329" s="14"/>
      <c r="AS2329" s="14"/>
      <c r="AT2329" s="14"/>
      <c r="AU2329" s="14"/>
      <c r="AV2329" s="14"/>
      <c r="AW2329" s="14"/>
      <c r="AX2329" s="14"/>
      <c r="AY2329" s="14"/>
      <c r="AZ2329" s="14"/>
      <c r="BA2329" s="14"/>
      <c r="BB2329" s="14"/>
      <c r="BC2329" s="14"/>
      <c r="BD2329" s="14"/>
      <c r="BE2329" s="14"/>
      <c r="BF2329" s="14"/>
      <c r="BG2329" s="14"/>
      <c r="BH2329" s="14"/>
      <c r="BI2329" s="14"/>
      <c r="BJ2329" s="14"/>
      <c r="BK2329" s="14"/>
      <c r="BL2329" s="14"/>
      <c r="BM2329" s="14"/>
      <c r="BN2329" s="14"/>
      <c r="BO2329" s="14"/>
      <c r="BP2329" s="14"/>
      <c r="BQ2329" s="14"/>
      <c r="BR2329" s="14">
        <v>1996</v>
      </c>
      <c r="BS2329" s="14">
        <v>1997</v>
      </c>
      <c r="BT2329" s="14">
        <v>1998</v>
      </c>
      <c r="BU2329" s="14"/>
      <c r="BV2329" s="14"/>
      <c r="BW2329" s="14"/>
      <c r="BX2329" s="14"/>
      <c r="BY2329" s="14"/>
      <c r="BZ2329" s="14"/>
      <c r="CA2329" s="14"/>
      <c r="CB2329" s="14"/>
      <c r="CC2329" s="14"/>
      <c r="CD2329" s="14"/>
      <c r="CE2329" s="14"/>
      <c r="CF2329" s="14">
        <v>5991</v>
      </c>
    </row>
    <row r="2330" spans="3:84" x14ac:dyDescent="0.25">
      <c r="C2330" t="s">
        <v>2521</v>
      </c>
      <c r="D2330" s="14"/>
      <c r="E2330" s="14"/>
      <c r="F2330" s="14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  <c r="AK2330" s="14"/>
      <c r="AL2330" s="14"/>
      <c r="AM2330" s="14"/>
      <c r="AN2330" s="14"/>
      <c r="AO2330" s="14"/>
      <c r="AP2330" s="14"/>
      <c r="AQ2330" s="14"/>
      <c r="AR2330" s="14"/>
      <c r="AS2330" s="14"/>
      <c r="AT2330" s="14"/>
      <c r="AU2330" s="14"/>
      <c r="AV2330" s="14"/>
      <c r="AW2330" s="14"/>
      <c r="AX2330" s="14"/>
      <c r="AY2330" s="14"/>
      <c r="AZ2330" s="14"/>
      <c r="BA2330" s="14"/>
      <c r="BB2330" s="14"/>
      <c r="BC2330" s="14"/>
      <c r="BD2330" s="14"/>
      <c r="BE2330" s="14"/>
      <c r="BF2330" s="14"/>
      <c r="BG2330" s="14"/>
      <c r="BH2330" s="14"/>
      <c r="BI2330" s="14"/>
      <c r="BJ2330" s="14"/>
      <c r="BK2330" s="14"/>
      <c r="BL2330" s="14"/>
      <c r="BM2330" s="14"/>
      <c r="BN2330" s="14"/>
      <c r="BO2330" s="14"/>
      <c r="BP2330" s="14"/>
      <c r="BQ2330" s="14"/>
      <c r="BR2330" s="14"/>
      <c r="BS2330" s="14"/>
      <c r="BT2330" s="14"/>
      <c r="BU2330" s="14">
        <v>1999</v>
      </c>
      <c r="BV2330" s="14">
        <v>2000</v>
      </c>
      <c r="BW2330" s="14"/>
      <c r="BX2330" s="14"/>
      <c r="BY2330" s="14"/>
      <c r="BZ2330" s="14"/>
      <c r="CA2330" s="14"/>
      <c r="CB2330" s="14"/>
      <c r="CC2330" s="14"/>
      <c r="CD2330" s="14"/>
      <c r="CE2330" s="14"/>
      <c r="CF2330" s="14">
        <v>3999</v>
      </c>
    </row>
    <row r="2331" spans="3:84" x14ac:dyDescent="0.25">
      <c r="C2331" t="s">
        <v>2561</v>
      </c>
      <c r="D2331" s="14"/>
      <c r="E2331" s="14"/>
      <c r="F2331" s="14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/>
      <c r="AK2331" s="14"/>
      <c r="AL2331" s="14"/>
      <c r="AM2331" s="14"/>
      <c r="AN2331" s="14"/>
      <c r="AO2331" s="14"/>
      <c r="AP2331" s="14"/>
      <c r="AQ2331" s="14"/>
      <c r="AR2331" s="14"/>
      <c r="AS2331" s="14"/>
      <c r="AT2331" s="14"/>
      <c r="AU2331" s="14"/>
      <c r="AV2331" s="14"/>
      <c r="AW2331" s="14"/>
      <c r="AX2331" s="14"/>
      <c r="AY2331" s="14"/>
      <c r="AZ2331" s="14"/>
      <c r="BA2331" s="14"/>
      <c r="BB2331" s="14"/>
      <c r="BC2331" s="14"/>
      <c r="BD2331" s="14"/>
      <c r="BE2331" s="14"/>
      <c r="BF2331" s="14"/>
      <c r="BG2331" s="14"/>
      <c r="BH2331" s="14"/>
      <c r="BI2331" s="14"/>
      <c r="BJ2331" s="14"/>
      <c r="BK2331" s="14"/>
      <c r="BL2331" s="14"/>
      <c r="BM2331" s="14"/>
      <c r="BN2331" s="14"/>
      <c r="BO2331" s="14"/>
      <c r="BP2331" s="14"/>
      <c r="BQ2331" s="14"/>
      <c r="BR2331" s="14"/>
      <c r="BS2331" s="14"/>
      <c r="BT2331" s="14"/>
      <c r="BU2331" s="14"/>
      <c r="BV2331" s="14"/>
      <c r="BW2331" s="14"/>
      <c r="BX2331" s="14"/>
      <c r="BY2331" s="14"/>
      <c r="BZ2331" s="14"/>
      <c r="CA2331" s="14"/>
      <c r="CB2331" s="14"/>
      <c r="CC2331" s="14">
        <v>2007</v>
      </c>
      <c r="CD2331" s="14"/>
      <c r="CE2331" s="14"/>
      <c r="CF2331" s="14">
        <v>2007</v>
      </c>
    </row>
    <row r="2332" spans="3:84" x14ac:dyDescent="0.25">
      <c r="C2332" t="s">
        <v>2542</v>
      </c>
      <c r="D2332" s="14"/>
      <c r="E2332" s="14"/>
      <c r="F2332" s="14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  <c r="AH2332" s="14"/>
      <c r="AI2332" s="14"/>
      <c r="AJ2332" s="14"/>
      <c r="AK2332" s="14"/>
      <c r="AL2332" s="14"/>
      <c r="AM2332" s="14"/>
      <c r="AN2332" s="14"/>
      <c r="AO2332" s="14"/>
      <c r="AP2332" s="14"/>
      <c r="AQ2332" s="14"/>
      <c r="AR2332" s="14"/>
      <c r="AS2332" s="14"/>
      <c r="AT2332" s="14"/>
      <c r="AU2332" s="14"/>
      <c r="AV2332" s="14"/>
      <c r="AW2332" s="14"/>
      <c r="AX2332" s="14"/>
      <c r="AY2332" s="14"/>
      <c r="AZ2332" s="14"/>
      <c r="BA2332" s="14"/>
      <c r="BB2332" s="14"/>
      <c r="BC2332" s="14"/>
      <c r="BD2332" s="14"/>
      <c r="BE2332" s="14"/>
      <c r="BF2332" s="14"/>
      <c r="BG2332" s="14"/>
      <c r="BH2332" s="14"/>
      <c r="BI2332" s="14"/>
      <c r="BJ2332" s="14"/>
      <c r="BK2332" s="14"/>
      <c r="BL2332" s="14"/>
      <c r="BM2332" s="14"/>
      <c r="BN2332" s="14"/>
      <c r="BO2332" s="14"/>
      <c r="BP2332" s="14"/>
      <c r="BQ2332" s="14"/>
      <c r="BR2332" s="14"/>
      <c r="BS2332" s="14"/>
      <c r="BT2332" s="14"/>
      <c r="BU2332" s="14"/>
      <c r="BV2332" s="14"/>
      <c r="BW2332" s="14"/>
      <c r="BX2332" s="14"/>
      <c r="BY2332" s="14"/>
      <c r="BZ2332" s="14"/>
      <c r="CA2332" s="14"/>
      <c r="CB2332" s="14"/>
      <c r="CC2332" s="14">
        <v>2007</v>
      </c>
      <c r="CD2332" s="14">
        <v>2008</v>
      </c>
      <c r="CE2332" s="14"/>
      <c r="CF2332" s="14">
        <v>4015</v>
      </c>
    </row>
    <row r="2333" spans="3:84" x14ac:dyDescent="0.25">
      <c r="C2333" t="s">
        <v>2539</v>
      </c>
      <c r="D2333" s="14"/>
      <c r="E2333" s="14"/>
      <c r="F2333" s="14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  <c r="AH2333" s="14"/>
      <c r="AI2333" s="14"/>
      <c r="AJ2333" s="14"/>
      <c r="AK2333" s="14"/>
      <c r="AL2333" s="14"/>
      <c r="AM2333" s="14"/>
      <c r="AN2333" s="14"/>
      <c r="AO2333" s="14"/>
      <c r="AP2333" s="14"/>
      <c r="AQ2333" s="14"/>
      <c r="AR2333" s="14"/>
      <c r="AS2333" s="14"/>
      <c r="AT2333" s="14"/>
      <c r="AU2333" s="14"/>
      <c r="AV2333" s="14"/>
      <c r="AW2333" s="14"/>
      <c r="AX2333" s="14"/>
      <c r="AY2333" s="14"/>
      <c r="AZ2333" s="14"/>
      <c r="BA2333" s="14"/>
      <c r="BB2333" s="14"/>
      <c r="BC2333" s="14"/>
      <c r="BD2333" s="14"/>
      <c r="BE2333" s="14"/>
      <c r="BF2333" s="14"/>
      <c r="BG2333" s="14"/>
      <c r="BH2333" s="14"/>
      <c r="BI2333" s="14"/>
      <c r="BJ2333" s="14"/>
      <c r="BK2333" s="14"/>
      <c r="BL2333" s="14"/>
      <c r="BM2333" s="14"/>
      <c r="BN2333" s="14"/>
      <c r="BO2333" s="14"/>
      <c r="BP2333" s="14"/>
      <c r="BQ2333" s="14"/>
      <c r="BR2333" s="14"/>
      <c r="BS2333" s="14"/>
      <c r="BT2333" s="14"/>
      <c r="BU2333" s="14"/>
      <c r="BV2333" s="14"/>
      <c r="BW2333" s="14"/>
      <c r="BX2333" s="14"/>
      <c r="BY2333" s="14"/>
      <c r="BZ2333" s="14"/>
      <c r="CA2333" s="14"/>
      <c r="CB2333" s="14"/>
      <c r="CC2333" s="14"/>
      <c r="CD2333" s="14">
        <v>2008</v>
      </c>
      <c r="CE2333" s="14"/>
      <c r="CF2333" s="14">
        <v>2008</v>
      </c>
    </row>
    <row r="2334" spans="3:84" x14ac:dyDescent="0.25">
      <c r="C2334" t="s">
        <v>2562</v>
      </c>
      <c r="D2334" s="14"/>
      <c r="E2334" s="14"/>
      <c r="F2334" s="14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/>
      <c r="AK2334" s="14"/>
      <c r="AL2334" s="14"/>
      <c r="AM2334" s="14"/>
      <c r="AN2334" s="14"/>
      <c r="AO2334" s="14"/>
      <c r="AP2334" s="14"/>
      <c r="AQ2334" s="14"/>
      <c r="AR2334" s="14"/>
      <c r="AS2334" s="14"/>
      <c r="AT2334" s="14"/>
      <c r="AU2334" s="14"/>
      <c r="AV2334" s="14"/>
      <c r="AW2334" s="14"/>
      <c r="AX2334" s="14"/>
      <c r="AY2334" s="14"/>
      <c r="AZ2334" s="14"/>
      <c r="BA2334" s="14"/>
      <c r="BB2334" s="14"/>
      <c r="BC2334" s="14"/>
      <c r="BD2334" s="14"/>
      <c r="BE2334" s="14"/>
      <c r="BF2334" s="14"/>
      <c r="BG2334" s="14"/>
      <c r="BH2334" s="14"/>
      <c r="BI2334" s="14"/>
      <c r="BJ2334" s="14"/>
      <c r="BK2334" s="14"/>
      <c r="BL2334" s="14"/>
      <c r="BM2334" s="14"/>
      <c r="BN2334" s="14"/>
      <c r="BO2334" s="14"/>
      <c r="BP2334" s="14"/>
      <c r="BQ2334" s="14"/>
      <c r="BR2334" s="14"/>
      <c r="BS2334" s="14"/>
      <c r="BT2334" s="14"/>
      <c r="BU2334" s="14"/>
      <c r="BV2334" s="14"/>
      <c r="BW2334" s="14"/>
      <c r="BX2334" s="14"/>
      <c r="BY2334" s="14"/>
      <c r="BZ2334" s="14"/>
      <c r="CA2334" s="14"/>
      <c r="CB2334" s="14"/>
      <c r="CC2334" s="14">
        <v>2007</v>
      </c>
      <c r="CD2334" s="14"/>
      <c r="CE2334" s="14"/>
      <c r="CF2334" s="14">
        <v>2007</v>
      </c>
    </row>
    <row r="2335" spans="3:84" x14ac:dyDescent="0.25">
      <c r="C2335" t="s">
        <v>2540</v>
      </c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/>
      <c r="AK2335" s="14"/>
      <c r="AL2335" s="14"/>
      <c r="AM2335" s="14"/>
      <c r="AN2335" s="14"/>
      <c r="AO2335" s="14"/>
      <c r="AP2335" s="14"/>
      <c r="AQ2335" s="14"/>
      <c r="AR2335" s="14"/>
      <c r="AS2335" s="14"/>
      <c r="AT2335" s="14"/>
      <c r="AU2335" s="14"/>
      <c r="AV2335" s="14"/>
      <c r="AW2335" s="14"/>
      <c r="AX2335" s="14"/>
      <c r="AY2335" s="14"/>
      <c r="AZ2335" s="14"/>
      <c r="BA2335" s="14"/>
      <c r="BB2335" s="14"/>
      <c r="BC2335" s="14"/>
      <c r="BD2335" s="14"/>
      <c r="BE2335" s="14"/>
      <c r="BF2335" s="14"/>
      <c r="BG2335" s="14"/>
      <c r="BH2335" s="14"/>
      <c r="BI2335" s="14"/>
      <c r="BJ2335" s="14"/>
      <c r="BK2335" s="14"/>
      <c r="BL2335" s="14"/>
      <c r="BM2335" s="14"/>
      <c r="BN2335" s="14"/>
      <c r="BO2335" s="14"/>
      <c r="BP2335" s="14"/>
      <c r="BQ2335" s="14"/>
      <c r="BR2335" s="14"/>
      <c r="BS2335" s="14"/>
      <c r="BT2335" s="14"/>
      <c r="BU2335" s="14"/>
      <c r="BV2335" s="14"/>
      <c r="BW2335" s="14"/>
      <c r="BX2335" s="14"/>
      <c r="BY2335" s="14"/>
      <c r="BZ2335" s="14"/>
      <c r="CA2335" s="14"/>
      <c r="CB2335" s="14"/>
      <c r="CC2335" s="14"/>
      <c r="CD2335" s="14">
        <v>2008</v>
      </c>
      <c r="CE2335" s="14"/>
      <c r="CF2335" s="14">
        <v>2008</v>
      </c>
    </row>
    <row r="2336" spans="3:84" x14ac:dyDescent="0.25">
      <c r="C2336" t="s">
        <v>2513</v>
      </c>
      <c r="D2336" s="14"/>
      <c r="E2336" s="14"/>
      <c r="F2336" s="14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/>
      <c r="AK2336" s="14"/>
      <c r="AL2336" s="14"/>
      <c r="AM2336" s="14"/>
      <c r="AN2336" s="14"/>
      <c r="AO2336" s="14"/>
      <c r="AP2336" s="14"/>
      <c r="AQ2336" s="14"/>
      <c r="AR2336" s="14"/>
      <c r="AS2336" s="14"/>
      <c r="AT2336" s="14"/>
      <c r="AU2336" s="14"/>
      <c r="AV2336" s="14"/>
      <c r="AW2336" s="14"/>
      <c r="AX2336" s="14"/>
      <c r="AY2336" s="14"/>
      <c r="AZ2336" s="14"/>
      <c r="BA2336" s="14"/>
      <c r="BB2336" s="14"/>
      <c r="BC2336" s="14"/>
      <c r="BD2336" s="14"/>
      <c r="BE2336" s="14"/>
      <c r="BF2336" s="14"/>
      <c r="BG2336" s="14"/>
      <c r="BH2336" s="14"/>
      <c r="BI2336" s="14"/>
      <c r="BJ2336" s="14"/>
      <c r="BK2336" s="14"/>
      <c r="BL2336" s="14"/>
      <c r="BM2336" s="14"/>
      <c r="BN2336" s="14"/>
      <c r="BO2336" s="14"/>
      <c r="BP2336" s="14"/>
      <c r="BQ2336" s="14"/>
      <c r="BR2336" s="14"/>
      <c r="BS2336" s="14"/>
      <c r="BT2336" s="14"/>
      <c r="BU2336" s="14"/>
      <c r="BV2336" s="14"/>
      <c r="BW2336" s="14"/>
      <c r="BX2336" s="14"/>
      <c r="BY2336" s="14"/>
      <c r="BZ2336" s="14">
        <v>2004</v>
      </c>
      <c r="CA2336" s="14">
        <v>2005</v>
      </c>
      <c r="CB2336" s="14"/>
      <c r="CC2336" s="14"/>
      <c r="CD2336" s="14"/>
      <c r="CE2336" s="14"/>
      <c r="CF2336" s="14">
        <v>4009</v>
      </c>
    </row>
    <row r="2337" spans="3:84" x14ac:dyDescent="0.25">
      <c r="C2337" t="s">
        <v>2563</v>
      </c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  <c r="AH2337" s="14"/>
      <c r="AI2337" s="14"/>
      <c r="AJ2337" s="14"/>
      <c r="AK2337" s="14"/>
      <c r="AL2337" s="14"/>
      <c r="AM2337" s="14"/>
      <c r="AN2337" s="14"/>
      <c r="AO2337" s="14"/>
      <c r="AP2337" s="14"/>
      <c r="AQ2337" s="14"/>
      <c r="AR2337" s="14"/>
      <c r="AS2337" s="14"/>
      <c r="AT2337" s="14"/>
      <c r="AU2337" s="14"/>
      <c r="AV2337" s="14"/>
      <c r="AW2337" s="14"/>
      <c r="AX2337" s="14"/>
      <c r="AY2337" s="14"/>
      <c r="AZ2337" s="14"/>
      <c r="BA2337" s="14"/>
      <c r="BB2337" s="14"/>
      <c r="BC2337" s="14"/>
      <c r="BD2337" s="14"/>
      <c r="BE2337" s="14"/>
      <c r="BF2337" s="14"/>
      <c r="BG2337" s="14"/>
      <c r="BH2337" s="14"/>
      <c r="BI2337" s="14"/>
      <c r="BJ2337" s="14"/>
      <c r="BK2337" s="14"/>
      <c r="BL2337" s="14"/>
      <c r="BM2337" s="14"/>
      <c r="BN2337" s="14"/>
      <c r="BO2337" s="14"/>
      <c r="BP2337" s="14"/>
      <c r="BQ2337" s="14"/>
      <c r="BR2337" s="14"/>
      <c r="BS2337" s="14"/>
      <c r="BT2337" s="14"/>
      <c r="BU2337" s="14"/>
      <c r="BV2337" s="14"/>
      <c r="BW2337" s="14"/>
      <c r="BX2337" s="14"/>
      <c r="BY2337" s="14"/>
      <c r="BZ2337" s="14"/>
      <c r="CA2337" s="14"/>
      <c r="CB2337" s="14"/>
      <c r="CC2337" s="14">
        <v>2007</v>
      </c>
      <c r="CD2337" s="14"/>
      <c r="CE2337" s="14"/>
      <c r="CF2337" s="14">
        <v>2007</v>
      </c>
    </row>
    <row r="2338" spans="3:84" x14ac:dyDescent="0.25">
      <c r="C2338" t="s">
        <v>2541</v>
      </c>
      <c r="D2338" s="14"/>
      <c r="E2338" s="14"/>
      <c r="F2338" s="14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  <c r="AL2338" s="14"/>
      <c r="AM2338" s="14"/>
      <c r="AN2338" s="14"/>
      <c r="AO2338" s="14"/>
      <c r="AP2338" s="14"/>
      <c r="AQ2338" s="14"/>
      <c r="AR2338" s="14"/>
      <c r="AS2338" s="14"/>
      <c r="AT2338" s="14"/>
      <c r="AU2338" s="14"/>
      <c r="AV2338" s="14"/>
      <c r="AW2338" s="14"/>
      <c r="AX2338" s="14"/>
      <c r="AY2338" s="14"/>
      <c r="AZ2338" s="14"/>
      <c r="BA2338" s="14"/>
      <c r="BB2338" s="14"/>
      <c r="BC2338" s="14"/>
      <c r="BD2338" s="14"/>
      <c r="BE2338" s="14"/>
      <c r="BF2338" s="14"/>
      <c r="BG2338" s="14"/>
      <c r="BH2338" s="14"/>
      <c r="BI2338" s="14"/>
      <c r="BJ2338" s="14"/>
      <c r="BK2338" s="14"/>
      <c r="BL2338" s="14"/>
      <c r="BM2338" s="14"/>
      <c r="BN2338" s="14"/>
      <c r="BO2338" s="14"/>
      <c r="BP2338" s="14"/>
      <c r="BQ2338" s="14"/>
      <c r="BR2338" s="14"/>
      <c r="BS2338" s="14"/>
      <c r="BT2338" s="14"/>
      <c r="BU2338" s="14"/>
      <c r="BV2338" s="14"/>
      <c r="BW2338" s="14"/>
      <c r="BX2338" s="14"/>
      <c r="BY2338" s="14"/>
      <c r="BZ2338" s="14"/>
      <c r="CA2338" s="14"/>
      <c r="CB2338" s="14"/>
      <c r="CC2338" s="14"/>
      <c r="CD2338" s="14">
        <v>2008</v>
      </c>
      <c r="CE2338" s="14"/>
      <c r="CF2338" s="14">
        <v>2008</v>
      </c>
    </row>
    <row r="2339" spans="3:84" x14ac:dyDescent="0.25">
      <c r="C2339" t="s">
        <v>2543</v>
      </c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/>
      <c r="AK2339" s="14"/>
      <c r="AL2339" s="14"/>
      <c r="AM2339" s="14"/>
      <c r="AN2339" s="14"/>
      <c r="AO2339" s="14"/>
      <c r="AP2339" s="14"/>
      <c r="AQ2339" s="14"/>
      <c r="AR2339" s="14"/>
      <c r="AS2339" s="14"/>
      <c r="AT2339" s="14"/>
      <c r="AU2339" s="14"/>
      <c r="AV2339" s="14"/>
      <c r="AW2339" s="14"/>
      <c r="AX2339" s="14"/>
      <c r="AY2339" s="14"/>
      <c r="AZ2339" s="14"/>
      <c r="BA2339" s="14"/>
      <c r="BB2339" s="14"/>
      <c r="BC2339" s="14"/>
      <c r="BD2339" s="14"/>
      <c r="BE2339" s="14"/>
      <c r="BF2339" s="14"/>
      <c r="BG2339" s="14"/>
      <c r="BH2339" s="14"/>
      <c r="BI2339" s="14"/>
      <c r="BJ2339" s="14"/>
      <c r="BK2339" s="14"/>
      <c r="BL2339" s="14"/>
      <c r="BM2339" s="14"/>
      <c r="BN2339" s="14"/>
      <c r="BO2339" s="14"/>
      <c r="BP2339" s="14"/>
      <c r="BQ2339" s="14"/>
      <c r="BR2339" s="14"/>
      <c r="BS2339" s="14"/>
      <c r="BT2339" s="14"/>
      <c r="BU2339" s="14"/>
      <c r="BV2339" s="14"/>
      <c r="BW2339" s="14"/>
      <c r="BX2339" s="14"/>
      <c r="BY2339" s="14"/>
      <c r="BZ2339" s="14"/>
      <c r="CA2339" s="14"/>
      <c r="CB2339" s="14"/>
      <c r="CC2339" s="14"/>
      <c r="CD2339" s="14">
        <v>2008</v>
      </c>
      <c r="CE2339" s="14"/>
      <c r="CF2339" s="14">
        <v>2008</v>
      </c>
    </row>
    <row r="2340" spans="3:84" x14ac:dyDescent="0.25">
      <c r="C2340" t="s">
        <v>2510</v>
      </c>
      <c r="D2340" s="14"/>
      <c r="E2340" s="14"/>
      <c r="F2340" s="14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/>
      <c r="AG2340" s="14"/>
      <c r="AH2340" s="14"/>
      <c r="AI2340" s="14"/>
      <c r="AJ2340" s="14"/>
      <c r="AK2340" s="14"/>
      <c r="AL2340" s="14"/>
      <c r="AM2340" s="14"/>
      <c r="AN2340" s="14"/>
      <c r="AO2340" s="14"/>
      <c r="AP2340" s="14"/>
      <c r="AQ2340" s="14"/>
      <c r="AR2340" s="14"/>
      <c r="AS2340" s="14"/>
      <c r="AT2340" s="14"/>
      <c r="AU2340" s="14"/>
      <c r="AV2340" s="14"/>
      <c r="AW2340" s="14"/>
      <c r="AX2340" s="14"/>
      <c r="AY2340" s="14"/>
      <c r="AZ2340" s="14"/>
      <c r="BA2340" s="14"/>
      <c r="BB2340" s="14"/>
      <c r="BC2340" s="14"/>
      <c r="BD2340" s="14"/>
      <c r="BE2340" s="14"/>
      <c r="BF2340" s="14"/>
      <c r="BG2340" s="14"/>
      <c r="BH2340" s="14"/>
      <c r="BI2340" s="14"/>
      <c r="BJ2340" s="14">
        <v>1988</v>
      </c>
      <c r="BK2340" s="14">
        <v>1989</v>
      </c>
      <c r="BL2340" s="14">
        <v>1990</v>
      </c>
      <c r="BM2340" s="14">
        <v>1991</v>
      </c>
      <c r="BN2340" s="14"/>
      <c r="BO2340" s="14"/>
      <c r="BP2340" s="14"/>
      <c r="BQ2340" s="14"/>
      <c r="BR2340" s="14"/>
      <c r="BS2340" s="14"/>
      <c r="BT2340" s="14"/>
      <c r="BU2340" s="14"/>
      <c r="BV2340" s="14"/>
      <c r="BW2340" s="14"/>
      <c r="BX2340" s="14"/>
      <c r="BY2340" s="14"/>
      <c r="BZ2340" s="14"/>
      <c r="CA2340" s="14"/>
      <c r="CB2340" s="14"/>
      <c r="CC2340" s="14"/>
      <c r="CD2340" s="14"/>
      <c r="CE2340" s="14"/>
      <c r="CF2340" s="14">
        <v>7958</v>
      </c>
    </row>
    <row r="2341" spans="3:84" x14ac:dyDescent="0.25">
      <c r="C2341" t="s">
        <v>2509</v>
      </c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/>
      <c r="AK2341" s="14"/>
      <c r="AL2341" s="14"/>
      <c r="AM2341" s="14"/>
      <c r="AN2341" s="14"/>
      <c r="AO2341" s="14"/>
      <c r="AP2341" s="14"/>
      <c r="AQ2341" s="14"/>
      <c r="AR2341" s="14"/>
      <c r="AS2341" s="14"/>
      <c r="AT2341" s="14"/>
      <c r="AU2341" s="14"/>
      <c r="AV2341" s="14"/>
      <c r="AW2341" s="14"/>
      <c r="AX2341" s="14"/>
      <c r="AY2341" s="14"/>
      <c r="AZ2341" s="14"/>
      <c r="BA2341" s="14"/>
      <c r="BB2341" s="14"/>
      <c r="BC2341" s="14"/>
      <c r="BD2341" s="14"/>
      <c r="BE2341" s="14"/>
      <c r="BF2341" s="14"/>
      <c r="BG2341" s="14"/>
      <c r="BH2341" s="14"/>
      <c r="BI2341" s="14"/>
      <c r="BJ2341" s="14">
        <v>1988</v>
      </c>
      <c r="BK2341" s="14">
        <v>1989</v>
      </c>
      <c r="BL2341" s="14">
        <v>1990</v>
      </c>
      <c r="BM2341" s="14">
        <v>1991</v>
      </c>
      <c r="BN2341" s="14"/>
      <c r="BO2341" s="14"/>
      <c r="BP2341" s="14"/>
      <c r="BQ2341" s="14"/>
      <c r="BR2341" s="14"/>
      <c r="BS2341" s="14"/>
      <c r="BT2341" s="14"/>
      <c r="BU2341" s="14"/>
      <c r="BV2341" s="14"/>
      <c r="BW2341" s="14"/>
      <c r="BX2341" s="14"/>
      <c r="BY2341" s="14"/>
      <c r="BZ2341" s="14"/>
      <c r="CA2341" s="14"/>
      <c r="CB2341" s="14"/>
      <c r="CC2341" s="14"/>
      <c r="CD2341" s="14"/>
      <c r="CE2341" s="14"/>
      <c r="CF2341" s="14">
        <v>7958</v>
      </c>
    </row>
    <row r="2342" spans="3:84" x14ac:dyDescent="0.25">
      <c r="C2342" t="s">
        <v>2511</v>
      </c>
      <c r="D2342" s="14"/>
      <c r="E2342" s="14"/>
      <c r="F2342" s="14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  <c r="AH2342" s="14"/>
      <c r="AI2342" s="14"/>
      <c r="AJ2342" s="14"/>
      <c r="AK2342" s="14"/>
      <c r="AL2342" s="14"/>
      <c r="AM2342" s="14"/>
      <c r="AN2342" s="14"/>
      <c r="AO2342" s="14"/>
      <c r="AP2342" s="14"/>
      <c r="AQ2342" s="14"/>
      <c r="AR2342" s="14"/>
      <c r="AS2342" s="14"/>
      <c r="AT2342" s="14"/>
      <c r="AU2342" s="14"/>
      <c r="AV2342" s="14"/>
      <c r="AW2342" s="14"/>
      <c r="AX2342" s="14"/>
      <c r="AY2342" s="14"/>
      <c r="AZ2342" s="14"/>
      <c r="BA2342" s="14"/>
      <c r="BB2342" s="14"/>
      <c r="BC2342" s="14"/>
      <c r="BD2342" s="14"/>
      <c r="BE2342" s="14"/>
      <c r="BF2342" s="14"/>
      <c r="BG2342" s="14"/>
      <c r="BH2342" s="14"/>
      <c r="BI2342" s="14">
        <v>1987</v>
      </c>
      <c r="BJ2342" s="14">
        <v>1988</v>
      </c>
      <c r="BK2342" s="14"/>
      <c r="BL2342" s="14"/>
      <c r="BM2342" s="14"/>
      <c r="BN2342" s="14"/>
      <c r="BO2342" s="14"/>
      <c r="BP2342" s="14"/>
      <c r="BQ2342" s="14"/>
      <c r="BR2342" s="14"/>
      <c r="BS2342" s="14"/>
      <c r="BT2342" s="14"/>
      <c r="BU2342" s="14"/>
      <c r="BV2342" s="14"/>
      <c r="BW2342" s="14"/>
      <c r="BX2342" s="14"/>
      <c r="BY2342" s="14"/>
      <c r="BZ2342" s="14"/>
      <c r="CA2342" s="14"/>
      <c r="CB2342" s="14"/>
      <c r="CC2342" s="14"/>
      <c r="CD2342" s="14"/>
      <c r="CE2342" s="14"/>
      <c r="CF2342" s="14">
        <v>3975</v>
      </c>
    </row>
    <row r="2343" spans="3:84" x14ac:dyDescent="0.25">
      <c r="C2343" t="s">
        <v>2512</v>
      </c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  <c r="AH2343" s="14"/>
      <c r="AI2343" s="14"/>
      <c r="AJ2343" s="14"/>
      <c r="AK2343" s="14"/>
      <c r="AL2343" s="14"/>
      <c r="AM2343" s="14"/>
      <c r="AN2343" s="14"/>
      <c r="AO2343" s="14"/>
      <c r="AP2343" s="14"/>
      <c r="AQ2343" s="14"/>
      <c r="AR2343" s="14"/>
      <c r="AS2343" s="14"/>
      <c r="AT2343" s="14"/>
      <c r="AU2343" s="14"/>
      <c r="AV2343" s="14"/>
      <c r="AW2343" s="14"/>
      <c r="AX2343" s="14"/>
      <c r="AY2343" s="14"/>
      <c r="AZ2343" s="14"/>
      <c r="BA2343" s="14"/>
      <c r="BB2343" s="14"/>
      <c r="BC2343" s="14"/>
      <c r="BD2343" s="14"/>
      <c r="BE2343" s="14"/>
      <c r="BF2343" s="14"/>
      <c r="BG2343" s="14"/>
      <c r="BH2343" s="14"/>
      <c r="BI2343" s="14">
        <v>1987</v>
      </c>
      <c r="BJ2343" s="14">
        <v>1988</v>
      </c>
      <c r="BK2343" s="14"/>
      <c r="BL2343" s="14"/>
      <c r="BM2343" s="14"/>
      <c r="BN2343" s="14"/>
      <c r="BO2343" s="14"/>
      <c r="BP2343" s="14"/>
      <c r="BQ2343" s="14"/>
      <c r="BR2343" s="14"/>
      <c r="BS2343" s="14"/>
      <c r="BT2343" s="14"/>
      <c r="BU2343" s="14"/>
      <c r="BV2343" s="14"/>
      <c r="BW2343" s="14"/>
      <c r="BX2343" s="14"/>
      <c r="BY2343" s="14"/>
      <c r="BZ2343" s="14"/>
      <c r="CA2343" s="14"/>
      <c r="CB2343" s="14"/>
      <c r="CC2343" s="14"/>
      <c r="CD2343" s="14"/>
      <c r="CE2343" s="14"/>
      <c r="CF2343" s="14">
        <v>3975</v>
      </c>
    </row>
    <row r="2344" spans="3:84" x14ac:dyDescent="0.25">
      <c r="C2344" t="s">
        <v>2508</v>
      </c>
      <c r="D2344" s="14"/>
      <c r="E2344" s="14"/>
      <c r="F2344" s="14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  <c r="AH2344" s="14"/>
      <c r="AI2344" s="14"/>
      <c r="AJ2344" s="14"/>
      <c r="AK2344" s="14"/>
      <c r="AL2344" s="14"/>
      <c r="AM2344" s="14"/>
      <c r="AN2344" s="14"/>
      <c r="AO2344" s="14"/>
      <c r="AP2344" s="14"/>
      <c r="AQ2344" s="14"/>
      <c r="AR2344" s="14"/>
      <c r="AS2344" s="14"/>
      <c r="AT2344" s="14"/>
      <c r="AU2344" s="14"/>
      <c r="AV2344" s="14"/>
      <c r="AW2344" s="14"/>
      <c r="AX2344" s="14"/>
      <c r="AY2344" s="14"/>
      <c r="AZ2344" s="14"/>
      <c r="BA2344" s="14"/>
      <c r="BB2344" s="14"/>
      <c r="BC2344" s="14"/>
      <c r="BD2344" s="14"/>
      <c r="BE2344" s="14"/>
      <c r="BF2344" s="14"/>
      <c r="BG2344" s="14"/>
      <c r="BH2344" s="14"/>
      <c r="BI2344" s="14"/>
      <c r="BJ2344" s="14"/>
      <c r="BK2344" s="14"/>
      <c r="BL2344" s="14">
        <v>1990</v>
      </c>
      <c r="BM2344" s="14">
        <v>1991</v>
      </c>
      <c r="BN2344" s="14">
        <v>1992</v>
      </c>
      <c r="BO2344" s="14"/>
      <c r="BP2344" s="14"/>
      <c r="BQ2344" s="14"/>
      <c r="BR2344" s="14"/>
      <c r="BS2344" s="14"/>
      <c r="BT2344" s="14"/>
      <c r="BU2344" s="14"/>
      <c r="BV2344" s="14"/>
      <c r="BW2344" s="14"/>
      <c r="BX2344" s="14"/>
      <c r="BY2344" s="14"/>
      <c r="BZ2344" s="14"/>
      <c r="CA2344" s="14"/>
      <c r="CB2344" s="14"/>
      <c r="CC2344" s="14"/>
      <c r="CD2344" s="14"/>
      <c r="CE2344" s="14"/>
      <c r="CF2344" s="14">
        <v>5973</v>
      </c>
    </row>
    <row r="2345" spans="3:84" x14ac:dyDescent="0.25">
      <c r="C2345" t="s">
        <v>2507</v>
      </c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/>
      <c r="AK2345" s="14"/>
      <c r="AL2345" s="14"/>
      <c r="AM2345" s="14"/>
      <c r="AN2345" s="14"/>
      <c r="AO2345" s="14"/>
      <c r="AP2345" s="14"/>
      <c r="AQ2345" s="14"/>
      <c r="AR2345" s="14"/>
      <c r="AS2345" s="14"/>
      <c r="AT2345" s="14"/>
      <c r="AU2345" s="14"/>
      <c r="AV2345" s="14"/>
      <c r="AW2345" s="14"/>
      <c r="AX2345" s="14"/>
      <c r="AY2345" s="14"/>
      <c r="AZ2345" s="14"/>
      <c r="BA2345" s="14"/>
      <c r="BB2345" s="14"/>
      <c r="BC2345" s="14"/>
      <c r="BD2345" s="14"/>
      <c r="BE2345" s="14"/>
      <c r="BF2345" s="14"/>
      <c r="BG2345" s="14"/>
      <c r="BH2345" s="14"/>
      <c r="BI2345" s="14"/>
      <c r="BJ2345" s="14"/>
      <c r="BK2345" s="14"/>
      <c r="BL2345" s="14">
        <v>1990</v>
      </c>
      <c r="BM2345" s="14">
        <v>1991</v>
      </c>
      <c r="BN2345" s="14">
        <v>1992</v>
      </c>
      <c r="BO2345" s="14">
        <v>1993</v>
      </c>
      <c r="BP2345" s="14">
        <v>1994</v>
      </c>
      <c r="BQ2345" s="14"/>
      <c r="BR2345" s="14"/>
      <c r="BS2345" s="14"/>
      <c r="BT2345" s="14"/>
      <c r="BU2345" s="14"/>
      <c r="BV2345" s="14"/>
      <c r="BW2345" s="14"/>
      <c r="BX2345" s="14"/>
      <c r="BY2345" s="14"/>
      <c r="BZ2345" s="14"/>
      <c r="CA2345" s="14"/>
      <c r="CB2345" s="14"/>
      <c r="CC2345" s="14"/>
      <c r="CD2345" s="14"/>
      <c r="CE2345" s="14"/>
      <c r="CF2345" s="14">
        <v>9960</v>
      </c>
    </row>
    <row r="2346" spans="3:84" x14ac:dyDescent="0.25">
      <c r="C2346" t="s">
        <v>2525</v>
      </c>
      <c r="D2346" s="14"/>
      <c r="E2346" s="14"/>
      <c r="F2346" s="14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/>
      <c r="AK2346" s="14"/>
      <c r="AL2346" s="14"/>
      <c r="AM2346" s="14"/>
      <c r="AN2346" s="14"/>
      <c r="AO2346" s="14"/>
      <c r="AP2346" s="14"/>
      <c r="AQ2346" s="14"/>
      <c r="AR2346" s="14"/>
      <c r="AS2346" s="14"/>
      <c r="AT2346" s="14"/>
      <c r="AU2346" s="14"/>
      <c r="AV2346" s="14"/>
      <c r="AW2346" s="14"/>
      <c r="AX2346" s="14"/>
      <c r="AY2346" s="14"/>
      <c r="AZ2346" s="14"/>
      <c r="BA2346" s="14"/>
      <c r="BB2346" s="14"/>
      <c r="BC2346" s="14"/>
      <c r="BD2346" s="14"/>
      <c r="BE2346" s="14"/>
      <c r="BF2346" s="14"/>
      <c r="BG2346" s="14"/>
      <c r="BH2346" s="14"/>
      <c r="BI2346" s="14"/>
      <c r="BJ2346" s="14"/>
      <c r="BK2346" s="14"/>
      <c r="BL2346" s="14"/>
      <c r="BM2346" s="14">
        <v>1991</v>
      </c>
      <c r="BN2346" s="14">
        <v>1992</v>
      </c>
      <c r="BO2346" s="14"/>
      <c r="BP2346" s="14"/>
      <c r="BQ2346" s="14"/>
      <c r="BR2346" s="14"/>
      <c r="BS2346" s="14"/>
      <c r="BT2346" s="14"/>
      <c r="BU2346" s="14"/>
      <c r="BV2346" s="14"/>
      <c r="BW2346" s="14"/>
      <c r="BX2346" s="14"/>
      <c r="BY2346" s="14"/>
      <c r="BZ2346" s="14"/>
      <c r="CA2346" s="14"/>
      <c r="CB2346" s="14"/>
      <c r="CC2346" s="14"/>
      <c r="CD2346" s="14"/>
      <c r="CE2346" s="14"/>
      <c r="CF2346" s="14">
        <v>3983</v>
      </c>
    </row>
    <row r="2347" spans="3:84" x14ac:dyDescent="0.25">
      <c r="C2347" t="s">
        <v>2506</v>
      </c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  <c r="AH2347" s="14"/>
      <c r="AI2347" s="14"/>
      <c r="AJ2347" s="14"/>
      <c r="AK2347" s="14"/>
      <c r="AL2347" s="14"/>
      <c r="AM2347" s="14"/>
      <c r="AN2347" s="14"/>
      <c r="AO2347" s="14"/>
      <c r="AP2347" s="14"/>
      <c r="AQ2347" s="14"/>
      <c r="AR2347" s="14"/>
      <c r="AS2347" s="14"/>
      <c r="AT2347" s="14"/>
      <c r="AU2347" s="14"/>
      <c r="AV2347" s="14"/>
      <c r="AW2347" s="14"/>
      <c r="AX2347" s="14"/>
      <c r="AY2347" s="14"/>
      <c r="AZ2347" s="14"/>
      <c r="BA2347" s="14"/>
      <c r="BB2347" s="14"/>
      <c r="BC2347" s="14"/>
      <c r="BD2347" s="14"/>
      <c r="BE2347" s="14"/>
      <c r="BF2347" s="14"/>
      <c r="BG2347" s="14"/>
      <c r="BH2347" s="14"/>
      <c r="BI2347" s="14"/>
      <c r="BJ2347" s="14"/>
      <c r="BK2347" s="14"/>
      <c r="BL2347" s="14">
        <v>1990</v>
      </c>
      <c r="BM2347" s="14">
        <v>1991</v>
      </c>
      <c r="BN2347" s="14">
        <v>1992</v>
      </c>
      <c r="BO2347" s="14"/>
      <c r="BP2347" s="14"/>
      <c r="BQ2347" s="14"/>
      <c r="BR2347" s="14"/>
      <c r="BS2347" s="14"/>
      <c r="BT2347" s="14"/>
      <c r="BU2347" s="14"/>
      <c r="BV2347" s="14"/>
      <c r="BW2347" s="14"/>
      <c r="BX2347" s="14"/>
      <c r="BY2347" s="14"/>
      <c r="BZ2347" s="14"/>
      <c r="CA2347" s="14"/>
      <c r="CB2347" s="14"/>
      <c r="CC2347" s="14"/>
      <c r="CD2347" s="14"/>
      <c r="CE2347" s="14"/>
      <c r="CF2347" s="14">
        <v>5973</v>
      </c>
    </row>
    <row r="2348" spans="3:84" x14ac:dyDescent="0.25">
      <c r="C2348" t="s">
        <v>2505</v>
      </c>
      <c r="D2348" s="14"/>
      <c r="E2348" s="14"/>
      <c r="F2348" s="14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  <c r="AH2348" s="14"/>
      <c r="AI2348" s="14"/>
      <c r="AJ2348" s="14"/>
      <c r="AK2348" s="14"/>
      <c r="AL2348" s="14"/>
      <c r="AM2348" s="14"/>
      <c r="AN2348" s="14"/>
      <c r="AO2348" s="14"/>
      <c r="AP2348" s="14"/>
      <c r="AQ2348" s="14"/>
      <c r="AR2348" s="14"/>
      <c r="AS2348" s="14"/>
      <c r="AT2348" s="14"/>
      <c r="AU2348" s="14"/>
      <c r="AV2348" s="14"/>
      <c r="AW2348" s="14"/>
      <c r="AX2348" s="14"/>
      <c r="AY2348" s="14"/>
      <c r="AZ2348" s="14"/>
      <c r="BA2348" s="14"/>
      <c r="BB2348" s="14"/>
      <c r="BC2348" s="14"/>
      <c r="BD2348" s="14"/>
      <c r="BE2348" s="14"/>
      <c r="BF2348" s="14"/>
      <c r="BG2348" s="14"/>
      <c r="BH2348" s="14"/>
      <c r="BI2348" s="14"/>
      <c r="BJ2348" s="14"/>
      <c r="BK2348" s="14"/>
      <c r="BL2348" s="14"/>
      <c r="BM2348" s="14">
        <v>1991</v>
      </c>
      <c r="BN2348" s="14">
        <v>1992</v>
      </c>
      <c r="BO2348" s="14"/>
      <c r="BP2348" s="14"/>
      <c r="BQ2348" s="14"/>
      <c r="BR2348" s="14"/>
      <c r="BS2348" s="14"/>
      <c r="BT2348" s="14"/>
      <c r="BU2348" s="14"/>
      <c r="BV2348" s="14"/>
      <c r="BW2348" s="14"/>
      <c r="BX2348" s="14"/>
      <c r="BY2348" s="14"/>
      <c r="BZ2348" s="14"/>
      <c r="CA2348" s="14"/>
      <c r="CB2348" s="14"/>
      <c r="CC2348" s="14"/>
      <c r="CD2348" s="14"/>
      <c r="CE2348" s="14"/>
      <c r="CF2348" s="14">
        <v>3983</v>
      </c>
    </row>
    <row r="2349" spans="3:84" x14ac:dyDescent="0.25">
      <c r="C2349" t="s">
        <v>2547</v>
      </c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/>
      <c r="AK2349" s="14"/>
      <c r="AL2349" s="14"/>
      <c r="AM2349" s="14"/>
      <c r="AN2349" s="14"/>
      <c r="AO2349" s="14"/>
      <c r="AP2349" s="14"/>
      <c r="AQ2349" s="14"/>
      <c r="AR2349" s="14"/>
      <c r="AS2349" s="14"/>
      <c r="AT2349" s="14"/>
      <c r="AU2349" s="14"/>
      <c r="AV2349" s="14"/>
      <c r="AW2349" s="14"/>
      <c r="AX2349" s="14"/>
      <c r="AY2349" s="14"/>
      <c r="AZ2349" s="14"/>
      <c r="BA2349" s="14"/>
      <c r="BB2349" s="14"/>
      <c r="BC2349" s="14"/>
      <c r="BD2349" s="14"/>
      <c r="BE2349" s="14"/>
      <c r="BF2349" s="14"/>
      <c r="BG2349" s="14"/>
      <c r="BH2349" s="14"/>
      <c r="BI2349" s="14"/>
      <c r="BJ2349" s="14"/>
      <c r="BK2349" s="14"/>
      <c r="BL2349" s="14"/>
      <c r="BM2349" s="14"/>
      <c r="BN2349" s="14"/>
      <c r="BO2349" s="14"/>
      <c r="BP2349" s="14"/>
      <c r="BQ2349" s="14"/>
      <c r="BR2349" s="14"/>
      <c r="BS2349" s="14"/>
      <c r="BT2349" s="14"/>
      <c r="BU2349" s="14"/>
      <c r="BV2349" s="14"/>
      <c r="BW2349" s="14"/>
      <c r="BX2349" s="14"/>
      <c r="BY2349" s="14"/>
      <c r="BZ2349" s="14"/>
      <c r="CA2349" s="14"/>
      <c r="CB2349" s="14"/>
      <c r="CC2349" s="14">
        <v>2007</v>
      </c>
      <c r="CD2349" s="14">
        <v>2008</v>
      </c>
      <c r="CE2349" s="14"/>
      <c r="CF2349" s="14">
        <v>4015</v>
      </c>
    </row>
    <row r="2350" spans="3:84" x14ac:dyDescent="0.25">
      <c r="C2350" t="s">
        <v>2487</v>
      </c>
      <c r="D2350" s="14"/>
      <c r="E2350" s="14"/>
      <c r="F2350" s="14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  <c r="AH2350" s="14"/>
      <c r="AI2350" s="14"/>
      <c r="AJ2350" s="14"/>
      <c r="AK2350" s="14"/>
      <c r="AL2350" s="14"/>
      <c r="AM2350" s="14"/>
      <c r="AN2350" s="14"/>
      <c r="AO2350" s="14"/>
      <c r="AP2350" s="14"/>
      <c r="AQ2350" s="14"/>
      <c r="AR2350" s="14"/>
      <c r="AS2350" s="14"/>
      <c r="AT2350" s="14"/>
      <c r="AU2350" s="14"/>
      <c r="AV2350" s="14"/>
      <c r="AW2350" s="14"/>
      <c r="AX2350" s="14"/>
      <c r="AY2350" s="14"/>
      <c r="AZ2350" s="14"/>
      <c r="BA2350" s="14"/>
      <c r="BB2350" s="14"/>
      <c r="BC2350" s="14"/>
      <c r="BD2350" s="14"/>
      <c r="BE2350" s="14"/>
      <c r="BF2350" s="14"/>
      <c r="BG2350" s="14"/>
      <c r="BH2350" s="14"/>
      <c r="BI2350" s="14"/>
      <c r="BJ2350" s="14"/>
      <c r="BK2350" s="14"/>
      <c r="BL2350" s="14"/>
      <c r="BM2350" s="14"/>
      <c r="BN2350" s="14"/>
      <c r="BO2350" s="14"/>
      <c r="BP2350" s="14"/>
      <c r="BQ2350" s="14">
        <v>1995</v>
      </c>
      <c r="BR2350" s="14">
        <v>1996</v>
      </c>
      <c r="BS2350" s="14">
        <v>1997</v>
      </c>
      <c r="BT2350" s="14">
        <v>1998</v>
      </c>
      <c r="BU2350" s="14">
        <v>1999</v>
      </c>
      <c r="BV2350" s="14">
        <v>2000</v>
      </c>
      <c r="BW2350" s="14"/>
      <c r="BX2350" s="14"/>
      <c r="BY2350" s="14"/>
      <c r="BZ2350" s="14"/>
      <c r="CA2350" s="14"/>
      <c r="CB2350" s="14"/>
      <c r="CC2350" s="14"/>
      <c r="CD2350" s="14"/>
      <c r="CE2350" s="14"/>
      <c r="CF2350" s="14">
        <v>11985</v>
      </c>
    </row>
    <row r="2351" spans="3:84" x14ac:dyDescent="0.25">
      <c r="C2351" t="s">
        <v>2564</v>
      </c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  <c r="AH2351" s="14"/>
      <c r="AI2351" s="14"/>
      <c r="AJ2351" s="14"/>
      <c r="AK2351" s="14"/>
      <c r="AL2351" s="14"/>
      <c r="AM2351" s="14"/>
      <c r="AN2351" s="14"/>
      <c r="AO2351" s="14"/>
      <c r="AP2351" s="14"/>
      <c r="AQ2351" s="14"/>
      <c r="AR2351" s="14"/>
      <c r="AS2351" s="14"/>
      <c r="AT2351" s="14"/>
      <c r="AU2351" s="14"/>
      <c r="AV2351" s="14"/>
      <c r="AW2351" s="14"/>
      <c r="AX2351" s="14"/>
      <c r="AY2351" s="14"/>
      <c r="AZ2351" s="14"/>
      <c r="BA2351" s="14"/>
      <c r="BB2351" s="14"/>
      <c r="BC2351" s="14"/>
      <c r="BD2351" s="14"/>
      <c r="BE2351" s="14"/>
      <c r="BF2351" s="14"/>
      <c r="BG2351" s="14"/>
      <c r="BH2351" s="14"/>
      <c r="BI2351" s="14"/>
      <c r="BJ2351" s="14"/>
      <c r="BK2351" s="14"/>
      <c r="BL2351" s="14"/>
      <c r="BM2351" s="14"/>
      <c r="BN2351" s="14"/>
      <c r="BO2351" s="14"/>
      <c r="BP2351" s="14"/>
      <c r="BQ2351" s="14"/>
      <c r="BR2351" s="14"/>
      <c r="BS2351" s="14"/>
      <c r="BT2351" s="14"/>
      <c r="BU2351" s="14"/>
      <c r="BV2351" s="14"/>
      <c r="BW2351" s="14"/>
      <c r="BX2351" s="14"/>
      <c r="BY2351" s="14"/>
      <c r="BZ2351" s="14"/>
      <c r="CA2351" s="14"/>
      <c r="CB2351" s="14"/>
      <c r="CC2351" s="14">
        <v>2007</v>
      </c>
      <c r="CD2351" s="14"/>
      <c r="CE2351" s="14"/>
      <c r="CF2351" s="14">
        <v>2007</v>
      </c>
    </row>
    <row r="2352" spans="3:84" x14ac:dyDescent="0.25">
      <c r="C2352" t="s">
        <v>2516</v>
      </c>
      <c r="D2352" s="14"/>
      <c r="E2352" s="14"/>
      <c r="F2352" s="14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/>
      <c r="AK2352" s="14"/>
      <c r="AL2352" s="14"/>
      <c r="AM2352" s="14"/>
      <c r="AN2352" s="14"/>
      <c r="AO2352" s="14"/>
      <c r="AP2352" s="14"/>
      <c r="AQ2352" s="14"/>
      <c r="AR2352" s="14"/>
      <c r="AS2352" s="14"/>
      <c r="AT2352" s="14"/>
      <c r="AU2352" s="14"/>
      <c r="AV2352" s="14"/>
      <c r="AW2352" s="14"/>
      <c r="AX2352" s="14"/>
      <c r="AY2352" s="14"/>
      <c r="AZ2352" s="14"/>
      <c r="BA2352" s="14"/>
      <c r="BB2352" s="14"/>
      <c r="BC2352" s="14"/>
      <c r="BD2352" s="14"/>
      <c r="BE2352" s="14"/>
      <c r="BF2352" s="14"/>
      <c r="BG2352" s="14"/>
      <c r="BH2352" s="14"/>
      <c r="BI2352" s="14"/>
      <c r="BJ2352" s="14"/>
      <c r="BK2352" s="14"/>
      <c r="BL2352" s="14"/>
      <c r="BM2352" s="14"/>
      <c r="BN2352" s="14"/>
      <c r="BO2352" s="14"/>
      <c r="BP2352" s="14"/>
      <c r="BQ2352" s="14">
        <v>1995</v>
      </c>
      <c r="BR2352" s="14">
        <v>1996</v>
      </c>
      <c r="BS2352" s="14">
        <v>1997</v>
      </c>
      <c r="BT2352" s="14">
        <v>1998</v>
      </c>
      <c r="BU2352" s="14">
        <v>1999</v>
      </c>
      <c r="BV2352" s="14">
        <v>2000</v>
      </c>
      <c r="BW2352" s="14"/>
      <c r="BX2352" s="14"/>
      <c r="BY2352" s="14"/>
      <c r="BZ2352" s="14"/>
      <c r="CA2352" s="14"/>
      <c r="CB2352" s="14"/>
      <c r="CC2352" s="14"/>
      <c r="CD2352" s="14"/>
      <c r="CE2352" s="14"/>
      <c r="CF2352" s="14">
        <v>11985</v>
      </c>
    </row>
    <row r="2353" spans="3:84" x14ac:dyDescent="0.25">
      <c r="C2353" t="s">
        <v>2517</v>
      </c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/>
      <c r="AK2353" s="14"/>
      <c r="AL2353" s="14"/>
      <c r="AM2353" s="14"/>
      <c r="AN2353" s="14"/>
      <c r="AO2353" s="14"/>
      <c r="AP2353" s="14"/>
      <c r="AQ2353" s="14"/>
      <c r="AR2353" s="14"/>
      <c r="AS2353" s="14"/>
      <c r="AT2353" s="14"/>
      <c r="AU2353" s="14"/>
      <c r="AV2353" s="14"/>
      <c r="AW2353" s="14"/>
      <c r="AX2353" s="14"/>
      <c r="AY2353" s="14"/>
      <c r="AZ2353" s="14"/>
      <c r="BA2353" s="14"/>
      <c r="BB2353" s="14"/>
      <c r="BC2353" s="14"/>
      <c r="BD2353" s="14"/>
      <c r="BE2353" s="14"/>
      <c r="BF2353" s="14"/>
      <c r="BG2353" s="14"/>
      <c r="BH2353" s="14"/>
      <c r="BI2353" s="14"/>
      <c r="BJ2353" s="14"/>
      <c r="BK2353" s="14"/>
      <c r="BL2353" s="14"/>
      <c r="BM2353" s="14"/>
      <c r="BN2353" s="14"/>
      <c r="BO2353" s="14"/>
      <c r="BP2353" s="14"/>
      <c r="BQ2353" s="14"/>
      <c r="BR2353" s="14"/>
      <c r="BS2353" s="14">
        <v>1997</v>
      </c>
      <c r="BT2353" s="14">
        <v>1998</v>
      </c>
      <c r="BU2353" s="14">
        <v>1999</v>
      </c>
      <c r="BV2353" s="14"/>
      <c r="BW2353" s="14"/>
      <c r="BX2353" s="14"/>
      <c r="BY2353" s="14"/>
      <c r="BZ2353" s="14"/>
      <c r="CA2353" s="14"/>
      <c r="CB2353" s="14"/>
      <c r="CC2353" s="14"/>
      <c r="CD2353" s="14"/>
      <c r="CE2353" s="14"/>
      <c r="CF2353" s="14">
        <v>5994</v>
      </c>
    </row>
    <row r="2354" spans="3:84" x14ac:dyDescent="0.25">
      <c r="C2354" t="s">
        <v>2519</v>
      </c>
      <c r="D2354" s="14"/>
      <c r="E2354" s="14"/>
      <c r="F2354" s="14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/>
      <c r="AK2354" s="14"/>
      <c r="AL2354" s="14"/>
      <c r="AM2354" s="14"/>
      <c r="AN2354" s="14"/>
      <c r="AO2354" s="14"/>
      <c r="AP2354" s="14"/>
      <c r="AQ2354" s="14"/>
      <c r="AR2354" s="14"/>
      <c r="AS2354" s="14"/>
      <c r="AT2354" s="14"/>
      <c r="AU2354" s="14"/>
      <c r="AV2354" s="14"/>
      <c r="AW2354" s="14"/>
      <c r="AX2354" s="14"/>
      <c r="AY2354" s="14"/>
      <c r="AZ2354" s="14"/>
      <c r="BA2354" s="14"/>
      <c r="BB2354" s="14"/>
      <c r="BC2354" s="14"/>
      <c r="BD2354" s="14"/>
      <c r="BE2354" s="14"/>
      <c r="BF2354" s="14"/>
      <c r="BG2354" s="14"/>
      <c r="BH2354" s="14"/>
      <c r="BI2354" s="14"/>
      <c r="BJ2354" s="14"/>
      <c r="BK2354" s="14"/>
      <c r="BL2354" s="14"/>
      <c r="BM2354" s="14"/>
      <c r="BN2354" s="14"/>
      <c r="BO2354" s="14"/>
      <c r="BP2354" s="14"/>
      <c r="BQ2354" s="14"/>
      <c r="BR2354" s="14"/>
      <c r="BS2354" s="14">
        <v>1997</v>
      </c>
      <c r="BT2354" s="14">
        <v>1998</v>
      </c>
      <c r="BU2354" s="14">
        <v>1999</v>
      </c>
      <c r="BV2354" s="14"/>
      <c r="BW2354" s="14"/>
      <c r="BX2354" s="14"/>
      <c r="BY2354" s="14"/>
      <c r="BZ2354" s="14"/>
      <c r="CA2354" s="14"/>
      <c r="CB2354" s="14"/>
      <c r="CC2354" s="14"/>
      <c r="CD2354" s="14"/>
      <c r="CE2354" s="14"/>
      <c r="CF2354" s="14">
        <v>5994</v>
      </c>
    </row>
    <row r="2355" spans="3:84" x14ac:dyDescent="0.25">
      <c r="C2355" t="s">
        <v>2545</v>
      </c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  <c r="AH2355" s="14"/>
      <c r="AI2355" s="14"/>
      <c r="AJ2355" s="14"/>
      <c r="AK2355" s="14"/>
      <c r="AL2355" s="14"/>
      <c r="AM2355" s="14"/>
      <c r="AN2355" s="14"/>
      <c r="AO2355" s="14"/>
      <c r="AP2355" s="14"/>
      <c r="AQ2355" s="14"/>
      <c r="AR2355" s="14"/>
      <c r="AS2355" s="14"/>
      <c r="AT2355" s="14"/>
      <c r="AU2355" s="14"/>
      <c r="AV2355" s="14"/>
      <c r="AW2355" s="14"/>
      <c r="AX2355" s="14"/>
      <c r="AY2355" s="14"/>
      <c r="AZ2355" s="14"/>
      <c r="BA2355" s="14"/>
      <c r="BB2355" s="14"/>
      <c r="BC2355" s="14"/>
      <c r="BD2355" s="14"/>
      <c r="BE2355" s="14"/>
      <c r="BF2355" s="14"/>
      <c r="BG2355" s="14"/>
      <c r="BH2355" s="14"/>
      <c r="BI2355" s="14"/>
      <c r="BJ2355" s="14"/>
      <c r="BK2355" s="14"/>
      <c r="BL2355" s="14"/>
      <c r="BM2355" s="14"/>
      <c r="BN2355" s="14"/>
      <c r="BO2355" s="14"/>
      <c r="BP2355" s="14"/>
      <c r="BQ2355" s="14"/>
      <c r="BR2355" s="14"/>
      <c r="BS2355" s="14"/>
      <c r="BT2355" s="14"/>
      <c r="BU2355" s="14"/>
      <c r="BV2355" s="14"/>
      <c r="BW2355" s="14"/>
      <c r="BX2355" s="14"/>
      <c r="BY2355" s="14"/>
      <c r="BZ2355" s="14"/>
      <c r="CA2355" s="14"/>
      <c r="CB2355" s="14"/>
      <c r="CC2355" s="14">
        <v>2007</v>
      </c>
      <c r="CD2355" s="14">
        <v>2008</v>
      </c>
      <c r="CE2355" s="14"/>
      <c r="CF2355" s="14">
        <v>4015</v>
      </c>
    </row>
    <row r="2356" spans="3:84" x14ac:dyDescent="0.25">
      <c r="C2356" t="s">
        <v>2518</v>
      </c>
      <c r="D2356" s="14"/>
      <c r="E2356" s="14"/>
      <c r="F2356" s="14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/>
      <c r="AK2356" s="14"/>
      <c r="AL2356" s="14"/>
      <c r="AM2356" s="14"/>
      <c r="AN2356" s="14"/>
      <c r="AO2356" s="14"/>
      <c r="AP2356" s="14"/>
      <c r="AQ2356" s="14"/>
      <c r="AR2356" s="14"/>
      <c r="AS2356" s="14"/>
      <c r="AT2356" s="14"/>
      <c r="AU2356" s="14"/>
      <c r="AV2356" s="14"/>
      <c r="AW2356" s="14"/>
      <c r="AX2356" s="14"/>
      <c r="AY2356" s="14"/>
      <c r="AZ2356" s="14"/>
      <c r="BA2356" s="14"/>
      <c r="BB2356" s="14"/>
      <c r="BC2356" s="14"/>
      <c r="BD2356" s="14"/>
      <c r="BE2356" s="14"/>
      <c r="BF2356" s="14"/>
      <c r="BG2356" s="14"/>
      <c r="BH2356" s="14"/>
      <c r="BI2356" s="14"/>
      <c r="BJ2356" s="14"/>
      <c r="BK2356" s="14"/>
      <c r="BL2356" s="14"/>
      <c r="BM2356" s="14"/>
      <c r="BN2356" s="14"/>
      <c r="BO2356" s="14"/>
      <c r="BP2356" s="14"/>
      <c r="BQ2356" s="14"/>
      <c r="BR2356" s="14"/>
      <c r="BS2356" s="14"/>
      <c r="BT2356" s="14"/>
      <c r="BU2356" s="14"/>
      <c r="BV2356" s="14"/>
      <c r="BW2356" s="14"/>
      <c r="BX2356" s="14"/>
      <c r="BY2356" s="14"/>
      <c r="BZ2356" s="14"/>
      <c r="CA2356" s="14"/>
      <c r="CB2356" s="14">
        <v>2006</v>
      </c>
      <c r="CC2356" s="14">
        <v>2007</v>
      </c>
      <c r="CD2356" s="14">
        <v>2008</v>
      </c>
      <c r="CE2356" s="14"/>
      <c r="CF2356" s="14">
        <v>6021</v>
      </c>
    </row>
    <row r="2357" spans="3:84" x14ac:dyDescent="0.25">
      <c r="C2357" t="s">
        <v>2548</v>
      </c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/>
      <c r="AK2357" s="14"/>
      <c r="AL2357" s="14"/>
      <c r="AM2357" s="14"/>
      <c r="AN2357" s="14"/>
      <c r="AO2357" s="14"/>
      <c r="AP2357" s="14"/>
      <c r="AQ2357" s="14"/>
      <c r="AR2357" s="14"/>
      <c r="AS2357" s="14"/>
      <c r="AT2357" s="14"/>
      <c r="AU2357" s="14"/>
      <c r="AV2357" s="14"/>
      <c r="AW2357" s="14"/>
      <c r="AX2357" s="14"/>
      <c r="AY2357" s="14"/>
      <c r="AZ2357" s="14"/>
      <c r="BA2357" s="14"/>
      <c r="BB2357" s="14"/>
      <c r="BC2357" s="14"/>
      <c r="BD2357" s="14"/>
      <c r="BE2357" s="14"/>
      <c r="BF2357" s="14"/>
      <c r="BG2357" s="14"/>
      <c r="BH2357" s="14"/>
      <c r="BI2357" s="14"/>
      <c r="BJ2357" s="14"/>
      <c r="BK2357" s="14"/>
      <c r="BL2357" s="14"/>
      <c r="BM2357" s="14"/>
      <c r="BN2357" s="14"/>
      <c r="BO2357" s="14"/>
      <c r="BP2357" s="14"/>
      <c r="BQ2357" s="14"/>
      <c r="BR2357" s="14"/>
      <c r="BS2357" s="14"/>
      <c r="BT2357" s="14"/>
      <c r="BU2357" s="14"/>
      <c r="BV2357" s="14"/>
      <c r="BW2357" s="14"/>
      <c r="BX2357" s="14"/>
      <c r="BY2357" s="14"/>
      <c r="BZ2357" s="14"/>
      <c r="CA2357" s="14"/>
      <c r="CB2357" s="14"/>
      <c r="CC2357" s="14"/>
      <c r="CD2357" s="14">
        <v>2008</v>
      </c>
      <c r="CE2357" s="14"/>
      <c r="CF2357" s="14">
        <v>2008</v>
      </c>
    </row>
    <row r="2358" spans="3:84" x14ac:dyDescent="0.25">
      <c r="C2358" t="s">
        <v>2565</v>
      </c>
      <c r="D2358" s="14"/>
      <c r="E2358" s="14"/>
      <c r="F2358" s="14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/>
      <c r="AK2358" s="14"/>
      <c r="AL2358" s="14"/>
      <c r="AM2358" s="14"/>
      <c r="AN2358" s="14"/>
      <c r="AO2358" s="14"/>
      <c r="AP2358" s="14"/>
      <c r="AQ2358" s="14"/>
      <c r="AR2358" s="14"/>
      <c r="AS2358" s="14"/>
      <c r="AT2358" s="14"/>
      <c r="AU2358" s="14"/>
      <c r="AV2358" s="14"/>
      <c r="AW2358" s="14"/>
      <c r="AX2358" s="14"/>
      <c r="AY2358" s="14"/>
      <c r="AZ2358" s="14"/>
      <c r="BA2358" s="14"/>
      <c r="BB2358" s="14"/>
      <c r="BC2358" s="14"/>
      <c r="BD2358" s="14"/>
      <c r="BE2358" s="14"/>
      <c r="BF2358" s="14"/>
      <c r="BG2358" s="14"/>
      <c r="BH2358" s="14"/>
      <c r="BI2358" s="14"/>
      <c r="BJ2358" s="14"/>
      <c r="BK2358" s="14"/>
      <c r="BL2358" s="14"/>
      <c r="BM2358" s="14"/>
      <c r="BN2358" s="14"/>
      <c r="BO2358" s="14"/>
      <c r="BP2358" s="14"/>
      <c r="BQ2358" s="14"/>
      <c r="BR2358" s="14"/>
      <c r="BS2358" s="14"/>
      <c r="BT2358" s="14"/>
      <c r="BU2358" s="14"/>
      <c r="BV2358" s="14"/>
      <c r="BW2358" s="14"/>
      <c r="BX2358" s="14"/>
      <c r="BY2358" s="14"/>
      <c r="BZ2358" s="14"/>
      <c r="CA2358" s="14"/>
      <c r="CB2358" s="14"/>
      <c r="CC2358" s="14">
        <v>2007</v>
      </c>
      <c r="CD2358" s="14"/>
      <c r="CE2358" s="14"/>
      <c r="CF2358" s="14">
        <v>2007</v>
      </c>
    </row>
    <row r="2359" spans="3:84" x14ac:dyDescent="0.25">
      <c r="C2359" t="s">
        <v>2550</v>
      </c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  <c r="AH2359" s="14"/>
      <c r="AI2359" s="14"/>
      <c r="AJ2359" s="14"/>
      <c r="AK2359" s="14"/>
      <c r="AL2359" s="14"/>
      <c r="AM2359" s="14"/>
      <c r="AN2359" s="14"/>
      <c r="AO2359" s="14"/>
      <c r="AP2359" s="14"/>
      <c r="AQ2359" s="14"/>
      <c r="AR2359" s="14"/>
      <c r="AS2359" s="14"/>
      <c r="AT2359" s="14"/>
      <c r="AU2359" s="14"/>
      <c r="AV2359" s="14"/>
      <c r="AW2359" s="14"/>
      <c r="AX2359" s="14"/>
      <c r="AY2359" s="14"/>
      <c r="AZ2359" s="14"/>
      <c r="BA2359" s="14"/>
      <c r="BB2359" s="14"/>
      <c r="BC2359" s="14"/>
      <c r="BD2359" s="14"/>
      <c r="BE2359" s="14"/>
      <c r="BF2359" s="14"/>
      <c r="BG2359" s="14"/>
      <c r="BH2359" s="14"/>
      <c r="BI2359" s="14"/>
      <c r="BJ2359" s="14"/>
      <c r="BK2359" s="14"/>
      <c r="BL2359" s="14"/>
      <c r="BM2359" s="14"/>
      <c r="BN2359" s="14"/>
      <c r="BO2359" s="14"/>
      <c r="BP2359" s="14"/>
      <c r="BQ2359" s="14"/>
      <c r="BR2359" s="14"/>
      <c r="BS2359" s="14"/>
      <c r="BT2359" s="14"/>
      <c r="BU2359" s="14"/>
      <c r="BV2359" s="14"/>
      <c r="BW2359" s="14"/>
      <c r="BX2359" s="14"/>
      <c r="BY2359" s="14"/>
      <c r="BZ2359" s="14"/>
      <c r="CA2359" s="14"/>
      <c r="CB2359" s="14"/>
      <c r="CC2359" s="14">
        <v>2007</v>
      </c>
      <c r="CD2359" s="14">
        <v>2008</v>
      </c>
      <c r="CE2359" s="14"/>
      <c r="CF2359" s="14">
        <v>4015</v>
      </c>
    </row>
    <row r="2360" spans="3:84" x14ac:dyDescent="0.25">
      <c r="C2360" t="s">
        <v>2546</v>
      </c>
      <c r="D2360" s="14"/>
      <c r="E2360" s="14"/>
      <c r="F2360" s="14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/>
      <c r="AK2360" s="14"/>
      <c r="AL2360" s="14"/>
      <c r="AM2360" s="14"/>
      <c r="AN2360" s="14"/>
      <c r="AO2360" s="14"/>
      <c r="AP2360" s="14"/>
      <c r="AQ2360" s="14"/>
      <c r="AR2360" s="14"/>
      <c r="AS2360" s="14"/>
      <c r="AT2360" s="14"/>
      <c r="AU2360" s="14"/>
      <c r="AV2360" s="14"/>
      <c r="AW2360" s="14"/>
      <c r="AX2360" s="14"/>
      <c r="AY2360" s="14"/>
      <c r="AZ2360" s="14"/>
      <c r="BA2360" s="14"/>
      <c r="BB2360" s="14"/>
      <c r="BC2360" s="14"/>
      <c r="BD2360" s="14"/>
      <c r="BE2360" s="14"/>
      <c r="BF2360" s="14"/>
      <c r="BG2360" s="14"/>
      <c r="BH2360" s="14"/>
      <c r="BI2360" s="14"/>
      <c r="BJ2360" s="14"/>
      <c r="BK2360" s="14"/>
      <c r="BL2360" s="14"/>
      <c r="BM2360" s="14"/>
      <c r="BN2360" s="14"/>
      <c r="BO2360" s="14"/>
      <c r="BP2360" s="14"/>
      <c r="BQ2360" s="14"/>
      <c r="BR2360" s="14"/>
      <c r="BS2360" s="14"/>
      <c r="BT2360" s="14"/>
      <c r="BU2360" s="14"/>
      <c r="BV2360" s="14"/>
      <c r="BW2360" s="14"/>
      <c r="BX2360" s="14"/>
      <c r="BY2360" s="14"/>
      <c r="BZ2360" s="14"/>
      <c r="CA2360" s="14"/>
      <c r="CB2360" s="14"/>
      <c r="CC2360" s="14">
        <v>2007</v>
      </c>
      <c r="CD2360" s="14">
        <v>2008</v>
      </c>
      <c r="CE2360" s="14"/>
      <c r="CF2360" s="14">
        <v>4015</v>
      </c>
    </row>
    <row r="2361" spans="3:84" x14ac:dyDescent="0.25">
      <c r="C2361" t="s">
        <v>2549</v>
      </c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  <c r="AH2361" s="14"/>
      <c r="AI2361" s="14"/>
      <c r="AJ2361" s="14"/>
      <c r="AK2361" s="14"/>
      <c r="AL2361" s="14"/>
      <c r="AM2361" s="14"/>
      <c r="AN2361" s="14"/>
      <c r="AO2361" s="14"/>
      <c r="AP2361" s="14"/>
      <c r="AQ2361" s="14"/>
      <c r="AR2361" s="14"/>
      <c r="AS2361" s="14"/>
      <c r="AT2361" s="14"/>
      <c r="AU2361" s="14"/>
      <c r="AV2361" s="14"/>
      <c r="AW2361" s="14"/>
      <c r="AX2361" s="14"/>
      <c r="AY2361" s="14"/>
      <c r="AZ2361" s="14"/>
      <c r="BA2361" s="14"/>
      <c r="BB2361" s="14"/>
      <c r="BC2361" s="14"/>
      <c r="BD2361" s="14"/>
      <c r="BE2361" s="14"/>
      <c r="BF2361" s="14"/>
      <c r="BG2361" s="14"/>
      <c r="BH2361" s="14"/>
      <c r="BI2361" s="14"/>
      <c r="BJ2361" s="14"/>
      <c r="BK2361" s="14"/>
      <c r="BL2361" s="14"/>
      <c r="BM2361" s="14"/>
      <c r="BN2361" s="14"/>
      <c r="BO2361" s="14"/>
      <c r="BP2361" s="14"/>
      <c r="BQ2361" s="14"/>
      <c r="BR2361" s="14"/>
      <c r="BS2361" s="14"/>
      <c r="BT2361" s="14"/>
      <c r="BU2361" s="14"/>
      <c r="BV2361" s="14"/>
      <c r="BW2361" s="14"/>
      <c r="BX2361" s="14"/>
      <c r="BY2361" s="14"/>
      <c r="BZ2361" s="14"/>
      <c r="CA2361" s="14"/>
      <c r="CB2361" s="14"/>
      <c r="CC2361" s="14">
        <v>2007</v>
      </c>
      <c r="CD2361" s="14">
        <v>2008</v>
      </c>
      <c r="CE2361" s="14"/>
      <c r="CF2361" s="14">
        <v>4015</v>
      </c>
    </row>
    <row r="2362" spans="3:84" x14ac:dyDescent="0.25">
      <c r="C2362" t="s">
        <v>2568</v>
      </c>
      <c r="D2362" s="14"/>
      <c r="E2362" s="14"/>
      <c r="F2362" s="14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/>
      <c r="AK2362" s="14"/>
      <c r="AL2362" s="14"/>
      <c r="AM2362" s="14"/>
      <c r="AN2362" s="14"/>
      <c r="AO2362" s="14"/>
      <c r="AP2362" s="14"/>
      <c r="AQ2362" s="14"/>
      <c r="AR2362" s="14"/>
      <c r="AS2362" s="14"/>
      <c r="AT2362" s="14"/>
      <c r="AU2362" s="14"/>
      <c r="AV2362" s="14"/>
      <c r="AW2362" s="14"/>
      <c r="AX2362" s="14"/>
      <c r="AY2362" s="14"/>
      <c r="AZ2362" s="14"/>
      <c r="BA2362" s="14"/>
      <c r="BB2362" s="14"/>
      <c r="BC2362" s="14"/>
      <c r="BD2362" s="14"/>
      <c r="BE2362" s="14"/>
      <c r="BF2362" s="14"/>
      <c r="BG2362" s="14"/>
      <c r="BH2362" s="14"/>
      <c r="BI2362" s="14"/>
      <c r="BJ2362" s="14"/>
      <c r="BK2362" s="14"/>
      <c r="BL2362" s="14"/>
      <c r="BM2362" s="14"/>
      <c r="BN2362" s="14"/>
      <c r="BO2362" s="14"/>
      <c r="BP2362" s="14"/>
      <c r="BQ2362" s="14"/>
      <c r="BR2362" s="14"/>
      <c r="BS2362" s="14"/>
      <c r="BT2362" s="14"/>
      <c r="BU2362" s="14"/>
      <c r="BV2362" s="14"/>
      <c r="BW2362" s="14"/>
      <c r="BX2362" s="14"/>
      <c r="BY2362" s="14"/>
      <c r="BZ2362" s="14"/>
      <c r="CA2362" s="14"/>
      <c r="CB2362" s="14"/>
      <c r="CC2362" s="14">
        <v>2007</v>
      </c>
      <c r="CD2362" s="14"/>
      <c r="CE2362" s="14"/>
      <c r="CF2362" s="14">
        <v>2007</v>
      </c>
    </row>
    <row r="2363" spans="3:84" x14ac:dyDescent="0.25">
      <c r="C2363" t="s">
        <v>2569</v>
      </c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/>
      <c r="AK2363" s="14"/>
      <c r="AL2363" s="14"/>
      <c r="AM2363" s="14"/>
      <c r="AN2363" s="14"/>
      <c r="AO2363" s="14"/>
      <c r="AP2363" s="14"/>
      <c r="AQ2363" s="14"/>
      <c r="AR2363" s="14"/>
      <c r="AS2363" s="14"/>
      <c r="AT2363" s="14"/>
      <c r="AU2363" s="14"/>
      <c r="AV2363" s="14"/>
      <c r="AW2363" s="14"/>
      <c r="AX2363" s="14"/>
      <c r="AY2363" s="14"/>
      <c r="AZ2363" s="14"/>
      <c r="BA2363" s="14"/>
      <c r="BB2363" s="14"/>
      <c r="BC2363" s="14"/>
      <c r="BD2363" s="14"/>
      <c r="BE2363" s="14"/>
      <c r="BF2363" s="14"/>
      <c r="BG2363" s="14"/>
      <c r="BH2363" s="14"/>
      <c r="BI2363" s="14"/>
      <c r="BJ2363" s="14"/>
      <c r="BK2363" s="14"/>
      <c r="BL2363" s="14"/>
      <c r="BM2363" s="14"/>
      <c r="BN2363" s="14"/>
      <c r="BO2363" s="14"/>
      <c r="BP2363" s="14"/>
      <c r="BQ2363" s="14"/>
      <c r="BR2363" s="14"/>
      <c r="BS2363" s="14"/>
      <c r="BT2363" s="14"/>
      <c r="BU2363" s="14"/>
      <c r="BV2363" s="14"/>
      <c r="BW2363" s="14"/>
      <c r="BX2363" s="14"/>
      <c r="BY2363" s="14"/>
      <c r="BZ2363" s="14"/>
      <c r="CA2363" s="14"/>
      <c r="CB2363" s="14"/>
      <c r="CC2363" s="14">
        <v>2007</v>
      </c>
      <c r="CD2363" s="14"/>
      <c r="CE2363" s="14"/>
      <c r="CF2363" s="14">
        <v>2007</v>
      </c>
    </row>
    <row r="2364" spans="3:84" x14ac:dyDescent="0.25">
      <c r="C2364" t="s">
        <v>2504</v>
      </c>
      <c r="D2364" s="14"/>
      <c r="E2364" s="14"/>
      <c r="F2364" s="14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  <c r="AH2364" s="14"/>
      <c r="AI2364" s="14"/>
      <c r="AJ2364" s="14"/>
      <c r="AK2364" s="14"/>
      <c r="AL2364" s="14"/>
      <c r="AM2364" s="14"/>
      <c r="AN2364" s="14"/>
      <c r="AO2364" s="14"/>
      <c r="AP2364" s="14"/>
      <c r="AQ2364" s="14"/>
      <c r="AR2364" s="14"/>
      <c r="AS2364" s="14"/>
      <c r="AT2364" s="14"/>
      <c r="AU2364" s="14"/>
      <c r="AV2364" s="14"/>
      <c r="AW2364" s="14"/>
      <c r="AX2364" s="14"/>
      <c r="AY2364" s="14"/>
      <c r="AZ2364" s="14"/>
      <c r="BA2364" s="14"/>
      <c r="BB2364" s="14"/>
      <c r="BC2364" s="14"/>
      <c r="BD2364" s="14"/>
      <c r="BE2364" s="14"/>
      <c r="BF2364" s="14"/>
      <c r="BG2364" s="14"/>
      <c r="BH2364" s="14"/>
      <c r="BI2364" s="14"/>
      <c r="BJ2364" s="14"/>
      <c r="BK2364" s="14"/>
      <c r="BL2364" s="14"/>
      <c r="BM2364" s="14"/>
      <c r="BN2364" s="14"/>
      <c r="BO2364" s="14"/>
      <c r="BP2364" s="14">
        <v>1994</v>
      </c>
      <c r="BQ2364" s="14"/>
      <c r="BR2364" s="14"/>
      <c r="BS2364" s="14"/>
      <c r="BT2364" s="14"/>
      <c r="BU2364" s="14"/>
      <c r="BV2364" s="14"/>
      <c r="BW2364" s="14"/>
      <c r="BX2364" s="14"/>
      <c r="BY2364" s="14"/>
      <c r="BZ2364" s="14"/>
      <c r="CA2364" s="14"/>
      <c r="CB2364" s="14"/>
      <c r="CC2364" s="14"/>
      <c r="CD2364" s="14"/>
      <c r="CE2364" s="14"/>
      <c r="CF2364" s="14">
        <v>1994</v>
      </c>
    </row>
    <row r="2365" spans="3:84" x14ac:dyDescent="0.25">
      <c r="C2365" t="s">
        <v>2503</v>
      </c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/>
      <c r="AK2365" s="14"/>
      <c r="AL2365" s="14"/>
      <c r="AM2365" s="14"/>
      <c r="AN2365" s="14"/>
      <c r="AO2365" s="14"/>
      <c r="AP2365" s="14"/>
      <c r="AQ2365" s="14"/>
      <c r="AR2365" s="14"/>
      <c r="AS2365" s="14"/>
      <c r="AT2365" s="14"/>
      <c r="AU2365" s="14"/>
      <c r="AV2365" s="14"/>
      <c r="AW2365" s="14"/>
      <c r="AX2365" s="14"/>
      <c r="AY2365" s="14"/>
      <c r="AZ2365" s="14"/>
      <c r="BA2365" s="14"/>
      <c r="BB2365" s="14"/>
      <c r="BC2365" s="14"/>
      <c r="BD2365" s="14"/>
      <c r="BE2365" s="14"/>
      <c r="BF2365" s="14"/>
      <c r="BG2365" s="14"/>
      <c r="BH2365" s="14"/>
      <c r="BI2365" s="14"/>
      <c r="BJ2365" s="14"/>
      <c r="BK2365" s="14"/>
      <c r="BL2365" s="14"/>
      <c r="BM2365" s="14"/>
      <c r="BN2365" s="14"/>
      <c r="BO2365" s="14"/>
      <c r="BP2365" s="14"/>
      <c r="BQ2365" s="14"/>
      <c r="BR2365" s="14">
        <v>1996</v>
      </c>
      <c r="BS2365" s="14">
        <v>1997</v>
      </c>
      <c r="BT2365" s="14">
        <v>1998</v>
      </c>
      <c r="BU2365" s="14"/>
      <c r="BV2365" s="14"/>
      <c r="BW2365" s="14"/>
      <c r="BX2365" s="14"/>
      <c r="BY2365" s="14"/>
      <c r="BZ2365" s="14"/>
      <c r="CA2365" s="14"/>
      <c r="CB2365" s="14"/>
      <c r="CC2365" s="14"/>
      <c r="CD2365" s="14"/>
      <c r="CE2365" s="14"/>
      <c r="CF2365" s="14">
        <v>5991</v>
      </c>
    </row>
    <row r="2366" spans="3:84" x14ac:dyDescent="0.25">
      <c r="C2366" t="s">
        <v>2312</v>
      </c>
      <c r="D2366" s="14"/>
      <c r="E2366" s="14"/>
      <c r="F2366" s="14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  <c r="AH2366" s="14"/>
      <c r="AI2366" s="14"/>
      <c r="AJ2366" s="14"/>
      <c r="AK2366" s="14"/>
      <c r="AL2366" s="14"/>
      <c r="AM2366" s="14"/>
      <c r="AN2366" s="14"/>
      <c r="AO2366" s="14"/>
      <c r="AP2366" s="14"/>
      <c r="AQ2366" s="14"/>
      <c r="AR2366" s="14"/>
      <c r="AS2366" s="14"/>
      <c r="AT2366" s="14"/>
      <c r="AU2366" s="14"/>
      <c r="AV2366" s="14"/>
      <c r="AW2366" s="14"/>
      <c r="AX2366" s="14"/>
      <c r="AY2366" s="14"/>
      <c r="AZ2366" s="14"/>
      <c r="BA2366" s="14"/>
      <c r="BB2366" s="14"/>
      <c r="BC2366" s="14"/>
      <c r="BD2366" s="14"/>
      <c r="BE2366" s="14"/>
      <c r="BF2366" s="14"/>
      <c r="BG2366" s="14"/>
      <c r="BH2366" s="14"/>
      <c r="BI2366" s="14"/>
      <c r="BJ2366" s="14"/>
      <c r="BK2366" s="14"/>
      <c r="BL2366" s="14"/>
      <c r="BM2366" s="14"/>
      <c r="BN2366" s="14"/>
      <c r="BO2366" s="14"/>
      <c r="BP2366" s="14"/>
      <c r="BQ2366" s="14"/>
      <c r="BR2366" s="14"/>
      <c r="BS2366" s="14"/>
      <c r="BT2366" s="14"/>
      <c r="BU2366" s="14"/>
      <c r="BV2366" s="14"/>
      <c r="BW2366" s="14"/>
      <c r="BX2366" s="14"/>
      <c r="BY2366" s="14"/>
      <c r="BZ2366" s="14"/>
      <c r="CA2366" s="14"/>
      <c r="CB2366" s="14"/>
      <c r="CC2366" s="14">
        <v>2007</v>
      </c>
      <c r="CD2366" s="14">
        <v>2008</v>
      </c>
      <c r="CE2366" s="14"/>
      <c r="CF2366" s="14">
        <v>4015</v>
      </c>
    </row>
    <row r="2367" spans="3:84" x14ac:dyDescent="0.25">
      <c r="C2367" t="s">
        <v>2502</v>
      </c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/>
      <c r="AK2367" s="14"/>
      <c r="AL2367" s="14"/>
      <c r="AM2367" s="14"/>
      <c r="AN2367" s="14"/>
      <c r="AO2367" s="14"/>
      <c r="AP2367" s="14"/>
      <c r="AQ2367" s="14"/>
      <c r="AR2367" s="14"/>
      <c r="AS2367" s="14"/>
      <c r="AT2367" s="14"/>
      <c r="AU2367" s="14"/>
      <c r="AV2367" s="14"/>
      <c r="AW2367" s="14"/>
      <c r="AX2367" s="14"/>
      <c r="AY2367" s="14"/>
      <c r="AZ2367" s="14"/>
      <c r="BA2367" s="14"/>
      <c r="BB2367" s="14"/>
      <c r="BC2367" s="14"/>
      <c r="BD2367" s="14"/>
      <c r="BE2367" s="14"/>
      <c r="BF2367" s="14"/>
      <c r="BG2367" s="14"/>
      <c r="BH2367" s="14"/>
      <c r="BI2367" s="14"/>
      <c r="BJ2367" s="14"/>
      <c r="BK2367" s="14"/>
      <c r="BL2367" s="14"/>
      <c r="BM2367" s="14"/>
      <c r="BN2367" s="14"/>
      <c r="BO2367" s="14"/>
      <c r="BP2367" s="14">
        <v>1994</v>
      </c>
      <c r="BQ2367" s="14">
        <v>1995</v>
      </c>
      <c r="BR2367" s="14">
        <v>1996</v>
      </c>
      <c r="BS2367" s="14">
        <v>1997</v>
      </c>
      <c r="BT2367" s="14">
        <v>1998</v>
      </c>
      <c r="BU2367" s="14"/>
      <c r="BV2367" s="14"/>
      <c r="BW2367" s="14"/>
      <c r="BX2367" s="14"/>
      <c r="BY2367" s="14"/>
      <c r="BZ2367" s="14"/>
      <c r="CA2367" s="14"/>
      <c r="CB2367" s="14"/>
      <c r="CC2367" s="14"/>
      <c r="CD2367" s="14"/>
      <c r="CE2367" s="14"/>
      <c r="CF2367" s="14">
        <v>9980</v>
      </c>
    </row>
    <row r="2368" spans="3:84" x14ac:dyDescent="0.25">
      <c r="C2368" t="s">
        <v>2501</v>
      </c>
      <c r="D2368" s="14"/>
      <c r="E2368" s="14"/>
      <c r="F2368" s="14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  <c r="AH2368" s="14"/>
      <c r="AI2368" s="14"/>
      <c r="AJ2368" s="14"/>
      <c r="AK2368" s="14"/>
      <c r="AL2368" s="14"/>
      <c r="AM2368" s="14"/>
      <c r="AN2368" s="14"/>
      <c r="AO2368" s="14"/>
      <c r="AP2368" s="14"/>
      <c r="AQ2368" s="14"/>
      <c r="AR2368" s="14"/>
      <c r="AS2368" s="14"/>
      <c r="AT2368" s="14"/>
      <c r="AU2368" s="14"/>
      <c r="AV2368" s="14"/>
      <c r="AW2368" s="14"/>
      <c r="AX2368" s="14"/>
      <c r="AY2368" s="14"/>
      <c r="AZ2368" s="14"/>
      <c r="BA2368" s="14"/>
      <c r="BB2368" s="14"/>
      <c r="BC2368" s="14"/>
      <c r="BD2368" s="14"/>
      <c r="BE2368" s="14"/>
      <c r="BF2368" s="14"/>
      <c r="BG2368" s="14"/>
      <c r="BH2368" s="14"/>
      <c r="BI2368" s="14"/>
      <c r="BJ2368" s="14"/>
      <c r="BK2368" s="14"/>
      <c r="BL2368" s="14"/>
      <c r="BM2368" s="14"/>
      <c r="BN2368" s="14"/>
      <c r="BO2368" s="14"/>
      <c r="BP2368" s="14"/>
      <c r="BQ2368" s="14">
        <v>1995</v>
      </c>
      <c r="BR2368" s="14">
        <v>1996</v>
      </c>
      <c r="BS2368" s="14">
        <v>1997</v>
      </c>
      <c r="BT2368" s="14">
        <v>1998</v>
      </c>
      <c r="BU2368" s="14"/>
      <c r="BV2368" s="14"/>
      <c r="BW2368" s="14"/>
      <c r="BX2368" s="14"/>
      <c r="BY2368" s="14"/>
      <c r="BZ2368" s="14"/>
      <c r="CA2368" s="14"/>
      <c r="CB2368" s="14"/>
      <c r="CC2368" s="14"/>
      <c r="CD2368" s="14"/>
      <c r="CE2368" s="14"/>
      <c r="CF2368" s="14">
        <v>7986</v>
      </c>
    </row>
    <row r="2369" spans="1:84" x14ac:dyDescent="0.25">
      <c r="C2369" t="s">
        <v>2313</v>
      </c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/>
      <c r="AK2369" s="14"/>
      <c r="AL2369" s="14"/>
      <c r="AM2369" s="14"/>
      <c r="AN2369" s="14"/>
      <c r="AO2369" s="14"/>
      <c r="AP2369" s="14"/>
      <c r="AQ2369" s="14"/>
      <c r="AR2369" s="14"/>
      <c r="AS2369" s="14"/>
      <c r="AT2369" s="14"/>
      <c r="AU2369" s="14"/>
      <c r="AV2369" s="14"/>
      <c r="AW2369" s="14"/>
      <c r="AX2369" s="14"/>
      <c r="AY2369" s="14"/>
      <c r="AZ2369" s="14"/>
      <c r="BA2369" s="14"/>
      <c r="BB2369" s="14"/>
      <c r="BC2369" s="14"/>
      <c r="BD2369" s="14"/>
      <c r="BE2369" s="14"/>
      <c r="BF2369" s="14"/>
      <c r="BG2369" s="14"/>
      <c r="BH2369" s="14"/>
      <c r="BI2369" s="14"/>
      <c r="BJ2369" s="14"/>
      <c r="BK2369" s="14"/>
      <c r="BL2369" s="14"/>
      <c r="BM2369" s="14"/>
      <c r="BN2369" s="14"/>
      <c r="BO2369" s="14"/>
      <c r="BP2369" s="14"/>
      <c r="BQ2369" s="14"/>
      <c r="BR2369" s="14"/>
      <c r="BS2369" s="14"/>
      <c r="BT2369" s="14"/>
      <c r="BU2369" s="14"/>
      <c r="BV2369" s="14"/>
      <c r="BW2369" s="14"/>
      <c r="BX2369" s="14"/>
      <c r="BY2369" s="14"/>
      <c r="BZ2369" s="14"/>
      <c r="CA2369" s="14"/>
      <c r="CB2369" s="14"/>
      <c r="CC2369" s="14">
        <v>2007</v>
      </c>
      <c r="CD2369" s="14">
        <v>2008</v>
      </c>
      <c r="CE2369" s="14"/>
      <c r="CF2369" s="14">
        <v>4015</v>
      </c>
    </row>
    <row r="2370" spans="1:84" x14ac:dyDescent="0.25">
      <c r="C2370" t="s">
        <v>2566</v>
      </c>
      <c r="D2370" s="14"/>
      <c r="E2370" s="14"/>
      <c r="F2370" s="14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/>
      <c r="AK2370" s="14"/>
      <c r="AL2370" s="14"/>
      <c r="AM2370" s="14"/>
      <c r="AN2370" s="14"/>
      <c r="AO2370" s="14"/>
      <c r="AP2370" s="14"/>
      <c r="AQ2370" s="14"/>
      <c r="AR2370" s="14"/>
      <c r="AS2370" s="14"/>
      <c r="AT2370" s="14"/>
      <c r="AU2370" s="14"/>
      <c r="AV2370" s="14"/>
      <c r="AW2370" s="14"/>
      <c r="AX2370" s="14"/>
      <c r="AY2370" s="14"/>
      <c r="AZ2370" s="14"/>
      <c r="BA2370" s="14"/>
      <c r="BB2370" s="14"/>
      <c r="BC2370" s="14"/>
      <c r="BD2370" s="14"/>
      <c r="BE2370" s="14"/>
      <c r="BF2370" s="14"/>
      <c r="BG2370" s="14"/>
      <c r="BH2370" s="14"/>
      <c r="BI2370" s="14"/>
      <c r="BJ2370" s="14"/>
      <c r="BK2370" s="14"/>
      <c r="BL2370" s="14"/>
      <c r="BM2370" s="14"/>
      <c r="BN2370" s="14"/>
      <c r="BO2370" s="14"/>
      <c r="BP2370" s="14"/>
      <c r="BQ2370" s="14"/>
      <c r="BR2370" s="14"/>
      <c r="BS2370" s="14"/>
      <c r="BT2370" s="14"/>
      <c r="BU2370" s="14"/>
      <c r="BV2370" s="14"/>
      <c r="BW2370" s="14"/>
      <c r="BX2370" s="14"/>
      <c r="BY2370" s="14"/>
      <c r="BZ2370" s="14"/>
      <c r="CA2370" s="14"/>
      <c r="CB2370" s="14"/>
      <c r="CC2370" s="14">
        <v>2007</v>
      </c>
      <c r="CD2370" s="14"/>
      <c r="CE2370" s="14"/>
      <c r="CF2370" s="14">
        <v>2007</v>
      </c>
    </row>
    <row r="2371" spans="1:84" x14ac:dyDescent="0.25">
      <c r="C2371" t="s">
        <v>2567</v>
      </c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  <c r="AH2371" s="14"/>
      <c r="AI2371" s="14"/>
      <c r="AJ2371" s="14"/>
      <c r="AK2371" s="14"/>
      <c r="AL2371" s="14"/>
      <c r="AM2371" s="14"/>
      <c r="AN2371" s="14"/>
      <c r="AO2371" s="14"/>
      <c r="AP2371" s="14"/>
      <c r="AQ2371" s="14"/>
      <c r="AR2371" s="14"/>
      <c r="AS2371" s="14"/>
      <c r="AT2371" s="14"/>
      <c r="AU2371" s="14"/>
      <c r="AV2371" s="14"/>
      <c r="AW2371" s="14"/>
      <c r="AX2371" s="14"/>
      <c r="AY2371" s="14"/>
      <c r="AZ2371" s="14"/>
      <c r="BA2371" s="14"/>
      <c r="BB2371" s="14"/>
      <c r="BC2371" s="14"/>
      <c r="BD2371" s="14"/>
      <c r="BE2371" s="14"/>
      <c r="BF2371" s="14"/>
      <c r="BG2371" s="14"/>
      <c r="BH2371" s="14"/>
      <c r="BI2371" s="14"/>
      <c r="BJ2371" s="14"/>
      <c r="BK2371" s="14"/>
      <c r="BL2371" s="14"/>
      <c r="BM2371" s="14"/>
      <c r="BN2371" s="14"/>
      <c r="BO2371" s="14"/>
      <c r="BP2371" s="14"/>
      <c r="BQ2371" s="14"/>
      <c r="BR2371" s="14"/>
      <c r="BS2371" s="14"/>
      <c r="BT2371" s="14"/>
      <c r="BU2371" s="14"/>
      <c r="BV2371" s="14"/>
      <c r="BW2371" s="14"/>
      <c r="BX2371" s="14"/>
      <c r="BY2371" s="14"/>
      <c r="BZ2371" s="14"/>
      <c r="CA2371" s="14"/>
      <c r="CB2371" s="14"/>
      <c r="CC2371" s="14">
        <v>2007</v>
      </c>
      <c r="CD2371" s="14"/>
      <c r="CE2371" s="14"/>
      <c r="CF2371" s="14">
        <v>2007</v>
      </c>
    </row>
    <row r="2372" spans="1:84" x14ac:dyDescent="0.25">
      <c r="C2372" t="s">
        <v>2480</v>
      </c>
      <c r="D2372" s="14"/>
      <c r="E2372" s="14"/>
      <c r="F2372" s="14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  <c r="AH2372" s="14"/>
      <c r="AI2372" s="14"/>
      <c r="AJ2372" s="14"/>
      <c r="AK2372" s="14"/>
      <c r="AL2372" s="14"/>
      <c r="AM2372" s="14"/>
      <c r="AN2372" s="14"/>
      <c r="AO2372" s="14"/>
      <c r="AP2372" s="14"/>
      <c r="AQ2372" s="14"/>
      <c r="AR2372" s="14"/>
      <c r="AS2372" s="14"/>
      <c r="AT2372" s="14"/>
      <c r="AU2372" s="14"/>
      <c r="AV2372" s="14"/>
      <c r="AW2372" s="14"/>
      <c r="AX2372" s="14"/>
      <c r="AY2372" s="14"/>
      <c r="AZ2372" s="14"/>
      <c r="BA2372" s="14"/>
      <c r="BB2372" s="14"/>
      <c r="BC2372" s="14"/>
      <c r="BD2372" s="14"/>
      <c r="BE2372" s="14"/>
      <c r="BF2372" s="14"/>
      <c r="BG2372" s="14"/>
      <c r="BH2372" s="14"/>
      <c r="BI2372" s="14"/>
      <c r="BJ2372" s="14"/>
      <c r="BK2372" s="14"/>
      <c r="BL2372" s="14"/>
      <c r="BM2372" s="14"/>
      <c r="BN2372" s="14"/>
      <c r="BO2372" s="14"/>
      <c r="BP2372" s="14"/>
      <c r="BQ2372" s="14">
        <v>1995</v>
      </c>
      <c r="BR2372" s="14">
        <v>1996</v>
      </c>
      <c r="BS2372" s="14">
        <v>1997</v>
      </c>
      <c r="BT2372" s="14">
        <v>1998</v>
      </c>
      <c r="BU2372" s="14">
        <v>1999</v>
      </c>
      <c r="BV2372" s="14">
        <v>2000</v>
      </c>
      <c r="BW2372" s="14"/>
      <c r="BX2372" s="14"/>
      <c r="BY2372" s="14"/>
      <c r="BZ2372" s="14"/>
      <c r="CA2372" s="14"/>
      <c r="CB2372" s="14"/>
      <c r="CC2372" s="14"/>
      <c r="CD2372" s="14"/>
      <c r="CE2372" s="14"/>
      <c r="CF2372" s="14">
        <v>11985</v>
      </c>
    </row>
    <row r="2373" spans="1:84" x14ac:dyDescent="0.25">
      <c r="C2373" t="s">
        <v>2479</v>
      </c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/>
      <c r="AK2373" s="14"/>
      <c r="AL2373" s="14"/>
      <c r="AM2373" s="14"/>
      <c r="AN2373" s="14"/>
      <c r="AO2373" s="14"/>
      <c r="AP2373" s="14"/>
      <c r="AQ2373" s="14"/>
      <c r="AR2373" s="14"/>
      <c r="AS2373" s="14"/>
      <c r="AT2373" s="14"/>
      <c r="AU2373" s="14"/>
      <c r="AV2373" s="14"/>
      <c r="AW2373" s="14"/>
      <c r="AX2373" s="14"/>
      <c r="AY2373" s="14"/>
      <c r="AZ2373" s="14"/>
      <c r="BA2373" s="14"/>
      <c r="BB2373" s="14"/>
      <c r="BC2373" s="14"/>
      <c r="BD2373" s="14"/>
      <c r="BE2373" s="14"/>
      <c r="BF2373" s="14"/>
      <c r="BG2373" s="14"/>
      <c r="BH2373" s="14"/>
      <c r="BI2373" s="14"/>
      <c r="BJ2373" s="14"/>
      <c r="BK2373" s="14"/>
      <c r="BL2373" s="14"/>
      <c r="BM2373" s="14"/>
      <c r="BN2373" s="14"/>
      <c r="BO2373" s="14"/>
      <c r="BP2373" s="14"/>
      <c r="BQ2373" s="14">
        <v>1995</v>
      </c>
      <c r="BR2373" s="14">
        <v>1996</v>
      </c>
      <c r="BS2373" s="14">
        <v>1997</v>
      </c>
      <c r="BT2373" s="14">
        <v>1998</v>
      </c>
      <c r="BU2373" s="14">
        <v>1999</v>
      </c>
      <c r="BV2373" s="14">
        <v>2000</v>
      </c>
      <c r="BW2373" s="14"/>
      <c r="BX2373" s="14"/>
      <c r="BY2373" s="14"/>
      <c r="BZ2373" s="14"/>
      <c r="CA2373" s="14"/>
      <c r="CB2373" s="14"/>
      <c r="CC2373" s="14"/>
      <c r="CD2373" s="14"/>
      <c r="CE2373" s="14"/>
      <c r="CF2373" s="14">
        <v>11985</v>
      </c>
    </row>
    <row r="2374" spans="1:84" x14ac:dyDescent="0.25">
      <c r="C2374" t="s">
        <v>2478</v>
      </c>
      <c r="D2374" s="14"/>
      <c r="E2374" s="14"/>
      <c r="F2374" s="14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/>
      <c r="AK2374" s="14"/>
      <c r="AL2374" s="14"/>
      <c r="AM2374" s="14"/>
      <c r="AN2374" s="14"/>
      <c r="AO2374" s="14"/>
      <c r="AP2374" s="14"/>
      <c r="AQ2374" s="14"/>
      <c r="AR2374" s="14"/>
      <c r="AS2374" s="14"/>
      <c r="AT2374" s="14"/>
      <c r="AU2374" s="14"/>
      <c r="AV2374" s="14"/>
      <c r="AW2374" s="14"/>
      <c r="AX2374" s="14"/>
      <c r="AY2374" s="14"/>
      <c r="AZ2374" s="14"/>
      <c r="BA2374" s="14"/>
      <c r="BB2374" s="14"/>
      <c r="BC2374" s="14"/>
      <c r="BD2374" s="14"/>
      <c r="BE2374" s="14"/>
      <c r="BF2374" s="14"/>
      <c r="BG2374" s="14"/>
      <c r="BH2374" s="14"/>
      <c r="BI2374" s="14"/>
      <c r="BJ2374" s="14"/>
      <c r="BK2374" s="14"/>
      <c r="BL2374" s="14"/>
      <c r="BM2374" s="14"/>
      <c r="BN2374" s="14"/>
      <c r="BO2374" s="14"/>
      <c r="BP2374" s="14"/>
      <c r="BQ2374" s="14">
        <v>1995</v>
      </c>
      <c r="BR2374" s="14">
        <v>1996</v>
      </c>
      <c r="BS2374" s="14">
        <v>1997</v>
      </c>
      <c r="BT2374" s="14">
        <v>1998</v>
      </c>
      <c r="BU2374" s="14">
        <v>1999</v>
      </c>
      <c r="BV2374" s="14">
        <v>2000</v>
      </c>
      <c r="BW2374" s="14"/>
      <c r="BX2374" s="14"/>
      <c r="BY2374" s="14"/>
      <c r="BZ2374" s="14"/>
      <c r="CA2374" s="14"/>
      <c r="CB2374" s="14"/>
      <c r="CC2374" s="14"/>
      <c r="CD2374" s="14"/>
      <c r="CE2374" s="14"/>
      <c r="CF2374" s="14">
        <v>11985</v>
      </c>
    </row>
    <row r="2375" spans="1:84" x14ac:dyDescent="0.25">
      <c r="C2375" t="s">
        <v>2476</v>
      </c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/>
      <c r="AK2375" s="14"/>
      <c r="AL2375" s="14"/>
      <c r="AM2375" s="14"/>
      <c r="AN2375" s="14"/>
      <c r="AO2375" s="14"/>
      <c r="AP2375" s="14"/>
      <c r="AQ2375" s="14"/>
      <c r="AR2375" s="14"/>
      <c r="AS2375" s="14"/>
      <c r="AT2375" s="14"/>
      <c r="AU2375" s="14"/>
      <c r="AV2375" s="14"/>
      <c r="AW2375" s="14"/>
      <c r="AX2375" s="14"/>
      <c r="AY2375" s="14"/>
      <c r="AZ2375" s="14"/>
      <c r="BA2375" s="14"/>
      <c r="BB2375" s="14"/>
      <c r="BC2375" s="14"/>
      <c r="BD2375" s="14"/>
      <c r="BE2375" s="14"/>
      <c r="BF2375" s="14"/>
      <c r="BG2375" s="14"/>
      <c r="BH2375" s="14"/>
      <c r="BI2375" s="14"/>
      <c r="BJ2375" s="14"/>
      <c r="BK2375" s="14">
        <v>1989</v>
      </c>
      <c r="BL2375" s="14">
        <v>1990</v>
      </c>
      <c r="BM2375" s="14">
        <v>1991</v>
      </c>
      <c r="BN2375" s="14">
        <v>1992</v>
      </c>
      <c r="BO2375" s="14">
        <v>1993</v>
      </c>
      <c r="BP2375" s="14"/>
      <c r="BQ2375" s="14"/>
      <c r="BR2375" s="14"/>
      <c r="BS2375" s="14"/>
      <c r="BT2375" s="14"/>
      <c r="BU2375" s="14"/>
      <c r="BV2375" s="14"/>
      <c r="BW2375" s="14"/>
      <c r="BX2375" s="14"/>
      <c r="BY2375" s="14"/>
      <c r="BZ2375" s="14"/>
      <c r="CA2375" s="14"/>
      <c r="CB2375" s="14"/>
      <c r="CC2375" s="14"/>
      <c r="CD2375" s="14"/>
      <c r="CE2375" s="14"/>
      <c r="CF2375" s="14">
        <v>9955</v>
      </c>
    </row>
    <row r="2376" spans="1:84" x14ac:dyDescent="0.25">
      <c r="C2376" t="s">
        <v>2575</v>
      </c>
      <c r="D2376" s="14"/>
      <c r="E2376" s="14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  <c r="AH2376" s="14"/>
      <c r="AI2376" s="14"/>
      <c r="AJ2376" s="14"/>
      <c r="AK2376" s="14"/>
      <c r="AL2376" s="14"/>
      <c r="AM2376" s="14"/>
      <c r="AN2376" s="14"/>
      <c r="AO2376" s="14"/>
      <c r="AP2376" s="14"/>
      <c r="AQ2376" s="14"/>
      <c r="AR2376" s="14"/>
      <c r="AS2376" s="14"/>
      <c r="AT2376" s="14"/>
      <c r="AU2376" s="14"/>
      <c r="AV2376" s="14"/>
      <c r="AW2376" s="14"/>
      <c r="AX2376" s="14"/>
      <c r="AY2376" s="14"/>
      <c r="AZ2376" s="14"/>
      <c r="BA2376" s="14"/>
      <c r="BB2376" s="14"/>
      <c r="BC2376" s="14"/>
      <c r="BD2376" s="14"/>
      <c r="BE2376" s="14"/>
      <c r="BF2376" s="14"/>
      <c r="BG2376" s="14"/>
      <c r="BH2376" s="14"/>
      <c r="BI2376" s="14"/>
      <c r="BJ2376" s="14"/>
      <c r="BK2376" s="14"/>
      <c r="BL2376" s="14"/>
      <c r="BM2376" s="14"/>
      <c r="BN2376" s="14"/>
      <c r="BO2376" s="14"/>
      <c r="BP2376" s="14"/>
      <c r="BQ2376" s="14"/>
      <c r="BR2376" s="14"/>
      <c r="BS2376" s="14"/>
      <c r="BT2376" s="14"/>
      <c r="BU2376" s="14"/>
      <c r="BV2376" s="14"/>
      <c r="BW2376" s="14"/>
      <c r="BX2376" s="14"/>
      <c r="BY2376" s="14"/>
      <c r="BZ2376" s="14"/>
      <c r="CA2376" s="14"/>
      <c r="CB2376" s="14">
        <v>2006</v>
      </c>
      <c r="CC2376" s="14"/>
      <c r="CD2376" s="14"/>
      <c r="CE2376" s="14"/>
      <c r="CF2376" s="14">
        <v>2006</v>
      </c>
    </row>
    <row r="2377" spans="1:84" x14ac:dyDescent="0.25">
      <c r="C2377" t="s">
        <v>2477</v>
      </c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  <c r="AH2377" s="14"/>
      <c r="AI2377" s="14"/>
      <c r="AJ2377" s="14"/>
      <c r="AK2377" s="14"/>
      <c r="AL2377" s="14"/>
      <c r="AM2377" s="14"/>
      <c r="AN2377" s="14"/>
      <c r="AO2377" s="14"/>
      <c r="AP2377" s="14"/>
      <c r="AQ2377" s="14"/>
      <c r="AR2377" s="14"/>
      <c r="AS2377" s="14"/>
      <c r="AT2377" s="14"/>
      <c r="AU2377" s="14"/>
      <c r="AV2377" s="14"/>
      <c r="AW2377" s="14"/>
      <c r="AX2377" s="14"/>
      <c r="AY2377" s="14"/>
      <c r="AZ2377" s="14"/>
      <c r="BA2377" s="14"/>
      <c r="BB2377" s="14"/>
      <c r="BC2377" s="14"/>
      <c r="BD2377" s="14"/>
      <c r="BE2377" s="14"/>
      <c r="BF2377" s="14"/>
      <c r="BG2377" s="14"/>
      <c r="BH2377" s="14"/>
      <c r="BI2377" s="14"/>
      <c r="BJ2377" s="14"/>
      <c r="BK2377" s="14"/>
      <c r="BL2377" s="14"/>
      <c r="BM2377" s="14"/>
      <c r="BN2377" s="14"/>
      <c r="BO2377" s="14"/>
      <c r="BP2377" s="14">
        <v>1994</v>
      </c>
      <c r="BQ2377" s="14">
        <v>1995</v>
      </c>
      <c r="BR2377" s="14">
        <v>1996</v>
      </c>
      <c r="BS2377" s="14">
        <v>1997</v>
      </c>
      <c r="BT2377" s="14">
        <v>1998</v>
      </c>
      <c r="BU2377" s="14"/>
      <c r="BV2377" s="14"/>
      <c r="BW2377" s="14"/>
      <c r="BX2377" s="14"/>
      <c r="BY2377" s="14"/>
      <c r="BZ2377" s="14"/>
      <c r="CA2377" s="14"/>
      <c r="CB2377" s="14"/>
      <c r="CC2377" s="14"/>
      <c r="CD2377" s="14"/>
      <c r="CE2377" s="14"/>
      <c r="CF2377" s="14">
        <v>9980</v>
      </c>
    </row>
    <row r="2378" spans="1:84" x14ac:dyDescent="0.25">
      <c r="C2378" t="s">
        <v>2475</v>
      </c>
      <c r="D2378" s="14"/>
      <c r="E2378" s="14"/>
      <c r="F2378" s="14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  <c r="AL2378" s="14"/>
      <c r="AM2378" s="14"/>
      <c r="AN2378" s="14"/>
      <c r="AO2378" s="14"/>
      <c r="AP2378" s="14"/>
      <c r="AQ2378" s="14"/>
      <c r="AR2378" s="14"/>
      <c r="AS2378" s="14"/>
      <c r="AT2378" s="14"/>
      <c r="AU2378" s="14"/>
      <c r="AV2378" s="14"/>
      <c r="AW2378" s="14"/>
      <c r="AX2378" s="14"/>
      <c r="AY2378" s="14"/>
      <c r="AZ2378" s="14"/>
      <c r="BA2378" s="14"/>
      <c r="BB2378" s="14"/>
      <c r="BC2378" s="14"/>
      <c r="BD2378" s="14"/>
      <c r="BE2378" s="14"/>
      <c r="BF2378" s="14"/>
      <c r="BG2378" s="14"/>
      <c r="BH2378" s="14"/>
      <c r="BI2378" s="14">
        <v>1987</v>
      </c>
      <c r="BJ2378" s="14"/>
      <c r="BK2378" s="14">
        <v>1989</v>
      </c>
      <c r="BL2378" s="14">
        <v>1990</v>
      </c>
      <c r="BM2378" s="14">
        <v>1991</v>
      </c>
      <c r="BN2378" s="14">
        <v>1992</v>
      </c>
      <c r="BO2378" s="14">
        <v>1993</v>
      </c>
      <c r="BP2378" s="14"/>
      <c r="BQ2378" s="14"/>
      <c r="BR2378" s="14"/>
      <c r="BS2378" s="14"/>
      <c r="BT2378" s="14"/>
      <c r="BU2378" s="14"/>
      <c r="BV2378" s="14"/>
      <c r="BW2378" s="14"/>
      <c r="BX2378" s="14"/>
      <c r="BY2378" s="14"/>
      <c r="BZ2378" s="14"/>
      <c r="CA2378" s="14"/>
      <c r="CB2378" s="14"/>
      <c r="CC2378" s="14"/>
      <c r="CD2378" s="14"/>
      <c r="CE2378" s="14"/>
      <c r="CF2378" s="14">
        <v>11942</v>
      </c>
    </row>
    <row r="2379" spans="1:84" x14ac:dyDescent="0.25">
      <c r="C2379" t="s">
        <v>2474</v>
      </c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  <c r="AH2379" s="14"/>
      <c r="AI2379" s="14"/>
      <c r="AJ2379" s="14"/>
      <c r="AK2379" s="14"/>
      <c r="AL2379" s="14"/>
      <c r="AM2379" s="14"/>
      <c r="AN2379" s="14"/>
      <c r="AO2379" s="14"/>
      <c r="AP2379" s="14"/>
      <c r="AQ2379" s="14"/>
      <c r="AR2379" s="14"/>
      <c r="AS2379" s="14"/>
      <c r="AT2379" s="14"/>
      <c r="AU2379" s="14"/>
      <c r="AV2379" s="14"/>
      <c r="AW2379" s="14"/>
      <c r="AX2379" s="14"/>
      <c r="AY2379" s="14"/>
      <c r="AZ2379" s="14"/>
      <c r="BA2379" s="14"/>
      <c r="BB2379" s="14"/>
      <c r="BC2379" s="14"/>
      <c r="BD2379" s="14"/>
      <c r="BE2379" s="14"/>
      <c r="BF2379" s="14"/>
      <c r="BG2379" s="14"/>
      <c r="BH2379" s="14"/>
      <c r="BI2379" s="14">
        <v>1987</v>
      </c>
      <c r="BJ2379" s="14"/>
      <c r="BK2379" s="14"/>
      <c r="BL2379" s="14"/>
      <c r="BM2379" s="14"/>
      <c r="BN2379" s="14"/>
      <c r="BO2379" s="14"/>
      <c r="BP2379" s="14"/>
      <c r="BQ2379" s="14"/>
      <c r="BR2379" s="14"/>
      <c r="BS2379" s="14"/>
      <c r="BT2379" s="14"/>
      <c r="BU2379" s="14"/>
      <c r="BV2379" s="14"/>
      <c r="BW2379" s="14"/>
      <c r="BX2379" s="14"/>
      <c r="BY2379" s="14"/>
      <c r="BZ2379" s="14"/>
      <c r="CA2379" s="14"/>
      <c r="CB2379" s="14"/>
      <c r="CC2379" s="14"/>
      <c r="CD2379" s="14"/>
      <c r="CE2379" s="14"/>
      <c r="CF2379" s="14">
        <v>1987</v>
      </c>
    </row>
    <row r="2380" spans="1:84" x14ac:dyDescent="0.25">
      <c r="C2380" t="s">
        <v>2473</v>
      </c>
      <c r="D2380" s="14"/>
      <c r="E2380" s="14"/>
      <c r="F2380" s="14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/>
      <c r="AK2380" s="14"/>
      <c r="AL2380" s="14"/>
      <c r="AM2380" s="14"/>
      <c r="AN2380" s="14"/>
      <c r="AO2380" s="14"/>
      <c r="AP2380" s="14"/>
      <c r="AQ2380" s="14"/>
      <c r="AR2380" s="14"/>
      <c r="AS2380" s="14"/>
      <c r="AT2380" s="14"/>
      <c r="AU2380" s="14"/>
      <c r="AV2380" s="14"/>
      <c r="AW2380" s="14"/>
      <c r="AX2380" s="14"/>
      <c r="AY2380" s="14"/>
      <c r="AZ2380" s="14"/>
      <c r="BA2380" s="14"/>
      <c r="BB2380" s="14"/>
      <c r="BC2380" s="14"/>
      <c r="BD2380" s="14"/>
      <c r="BE2380" s="14"/>
      <c r="BF2380" s="14"/>
      <c r="BG2380" s="14"/>
      <c r="BH2380" s="14"/>
      <c r="BI2380" s="14"/>
      <c r="BJ2380" s="14"/>
      <c r="BK2380" s="14"/>
      <c r="BL2380" s="14"/>
      <c r="BM2380" s="14"/>
      <c r="BN2380" s="14"/>
      <c r="BO2380" s="14"/>
      <c r="BP2380" s="14"/>
      <c r="BQ2380" s="14"/>
      <c r="BR2380" s="14"/>
      <c r="BS2380" s="14"/>
      <c r="BT2380" s="14">
        <v>1998</v>
      </c>
      <c r="BU2380" s="14">
        <v>1999</v>
      </c>
      <c r="BV2380" s="14">
        <v>2000</v>
      </c>
      <c r="BW2380" s="14"/>
      <c r="BX2380" s="14">
        <v>2002</v>
      </c>
      <c r="BY2380" s="14">
        <v>2003</v>
      </c>
      <c r="BZ2380" s="14">
        <v>2004</v>
      </c>
      <c r="CA2380" s="14">
        <v>2005</v>
      </c>
      <c r="CB2380" s="14"/>
      <c r="CC2380" s="14"/>
      <c r="CD2380" s="14"/>
      <c r="CE2380" s="14"/>
      <c r="CF2380" s="14">
        <v>14011</v>
      </c>
    </row>
    <row r="2381" spans="1:84" x14ac:dyDescent="0.25">
      <c r="A2381" t="s">
        <v>379</v>
      </c>
      <c r="B2381" t="s">
        <v>1469</v>
      </c>
      <c r="C2381" t="s">
        <v>1782</v>
      </c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/>
      <c r="AK2381" s="14"/>
      <c r="AL2381" s="14"/>
      <c r="AM2381" s="14"/>
      <c r="AN2381" s="14"/>
      <c r="AO2381" s="14"/>
      <c r="AP2381" s="14"/>
      <c r="AQ2381" s="14"/>
      <c r="AR2381" s="14"/>
      <c r="AS2381" s="14"/>
      <c r="AT2381" s="14"/>
      <c r="AU2381" s="14"/>
      <c r="AV2381" s="14"/>
      <c r="AW2381" s="14"/>
      <c r="AX2381" s="14"/>
      <c r="AY2381" s="14"/>
      <c r="AZ2381" s="14"/>
      <c r="BA2381" s="14"/>
      <c r="BB2381" s="14"/>
      <c r="BC2381" s="14"/>
      <c r="BD2381" s="14"/>
      <c r="BE2381" s="14">
        <v>1983</v>
      </c>
      <c r="BF2381" s="14">
        <v>1984</v>
      </c>
      <c r="BG2381" s="14">
        <v>1985</v>
      </c>
      <c r="BH2381" s="14">
        <v>1986</v>
      </c>
      <c r="BI2381" s="14"/>
      <c r="BJ2381" s="14"/>
      <c r="BK2381" s="14"/>
      <c r="BL2381" s="14"/>
      <c r="BM2381" s="14"/>
      <c r="BN2381" s="14"/>
      <c r="BO2381" s="14"/>
      <c r="BP2381" s="14"/>
      <c r="BQ2381" s="14"/>
      <c r="BR2381" s="14"/>
      <c r="BS2381" s="14"/>
      <c r="BT2381" s="14"/>
      <c r="BU2381" s="14"/>
      <c r="BV2381" s="14"/>
      <c r="BW2381" s="14"/>
      <c r="BX2381" s="14"/>
      <c r="BY2381" s="14"/>
      <c r="BZ2381" s="14"/>
      <c r="CA2381" s="14"/>
      <c r="CB2381" s="14"/>
      <c r="CC2381" s="14"/>
      <c r="CD2381" s="14"/>
      <c r="CE2381" s="14"/>
      <c r="CF2381" s="14">
        <v>7938</v>
      </c>
    </row>
    <row r="2382" spans="1:84" x14ac:dyDescent="0.25">
      <c r="C2382" t="s">
        <v>1783</v>
      </c>
      <c r="D2382" s="14"/>
      <c r="E2382" s="14"/>
      <c r="F2382" s="14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/>
      <c r="AK2382" s="14"/>
      <c r="AL2382" s="14"/>
      <c r="AM2382" s="14"/>
      <c r="AN2382" s="14"/>
      <c r="AO2382" s="14"/>
      <c r="AP2382" s="14"/>
      <c r="AQ2382" s="14"/>
      <c r="AR2382" s="14"/>
      <c r="AS2382" s="14"/>
      <c r="AT2382" s="14"/>
      <c r="AU2382" s="14"/>
      <c r="AV2382" s="14"/>
      <c r="AW2382" s="14"/>
      <c r="AX2382" s="14"/>
      <c r="AY2382" s="14"/>
      <c r="AZ2382" s="14"/>
      <c r="BA2382" s="14"/>
      <c r="BB2382" s="14"/>
      <c r="BC2382" s="14"/>
      <c r="BD2382" s="14"/>
      <c r="BE2382" s="14"/>
      <c r="BF2382" s="14"/>
      <c r="BG2382" s="14">
        <v>1985</v>
      </c>
      <c r="BH2382" s="14"/>
      <c r="BI2382" s="14"/>
      <c r="BJ2382" s="14"/>
      <c r="BK2382" s="14"/>
      <c r="BL2382" s="14"/>
      <c r="BM2382" s="14"/>
      <c r="BN2382" s="14"/>
      <c r="BO2382" s="14"/>
      <c r="BP2382" s="14"/>
      <c r="BQ2382" s="14"/>
      <c r="BR2382" s="14"/>
      <c r="BS2382" s="14"/>
      <c r="BT2382" s="14"/>
      <c r="BU2382" s="14"/>
      <c r="BV2382" s="14"/>
      <c r="BW2382" s="14"/>
      <c r="BX2382" s="14"/>
      <c r="BY2382" s="14"/>
      <c r="BZ2382" s="14"/>
      <c r="CA2382" s="14"/>
      <c r="CB2382" s="14"/>
      <c r="CC2382" s="14"/>
      <c r="CD2382" s="14"/>
      <c r="CE2382" s="14"/>
      <c r="CF2382" s="14">
        <v>1985</v>
      </c>
    </row>
    <row r="2383" spans="1:84" x14ac:dyDescent="0.25">
      <c r="C2383" t="s">
        <v>1784</v>
      </c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/>
      <c r="AK2383" s="14"/>
      <c r="AL2383" s="14"/>
      <c r="AM2383" s="14"/>
      <c r="AN2383" s="14"/>
      <c r="AO2383" s="14"/>
      <c r="AP2383" s="14"/>
      <c r="AQ2383" s="14"/>
      <c r="AR2383" s="14"/>
      <c r="AS2383" s="14"/>
      <c r="AT2383" s="14"/>
      <c r="AU2383" s="14"/>
      <c r="AV2383" s="14"/>
      <c r="AW2383" s="14"/>
      <c r="AX2383" s="14"/>
      <c r="AY2383" s="14"/>
      <c r="AZ2383" s="14"/>
      <c r="BA2383" s="14"/>
      <c r="BB2383" s="14"/>
      <c r="BC2383" s="14"/>
      <c r="BD2383" s="14"/>
      <c r="BE2383" s="14">
        <v>1983</v>
      </c>
      <c r="BF2383" s="14">
        <v>1984</v>
      </c>
      <c r="BG2383" s="14"/>
      <c r="BH2383" s="14"/>
      <c r="BI2383" s="14"/>
      <c r="BJ2383" s="14"/>
      <c r="BK2383" s="14"/>
      <c r="BL2383" s="14"/>
      <c r="BM2383" s="14"/>
      <c r="BN2383" s="14"/>
      <c r="BO2383" s="14"/>
      <c r="BP2383" s="14"/>
      <c r="BQ2383" s="14"/>
      <c r="BR2383" s="14"/>
      <c r="BS2383" s="14"/>
      <c r="BT2383" s="14"/>
      <c r="BU2383" s="14"/>
      <c r="BV2383" s="14"/>
      <c r="BW2383" s="14"/>
      <c r="BX2383" s="14"/>
      <c r="BY2383" s="14"/>
      <c r="BZ2383" s="14"/>
      <c r="CA2383" s="14"/>
      <c r="CB2383" s="14"/>
      <c r="CC2383" s="14"/>
      <c r="CD2383" s="14"/>
      <c r="CE2383" s="14"/>
      <c r="CF2383" s="14">
        <v>3967</v>
      </c>
    </row>
    <row r="2384" spans="1:84" x14ac:dyDescent="0.25">
      <c r="C2384" t="s">
        <v>1808</v>
      </c>
      <c r="D2384" s="14"/>
      <c r="E2384" s="14"/>
      <c r="F2384" s="14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/>
      <c r="AK2384" s="14"/>
      <c r="AL2384" s="14"/>
      <c r="AM2384" s="14"/>
      <c r="AN2384" s="14"/>
      <c r="AO2384" s="14"/>
      <c r="AP2384" s="14"/>
      <c r="AQ2384" s="14"/>
      <c r="AR2384" s="14"/>
      <c r="AS2384" s="14"/>
      <c r="AT2384" s="14"/>
      <c r="AU2384" s="14"/>
      <c r="AV2384" s="14"/>
      <c r="AW2384" s="14"/>
      <c r="AX2384" s="14"/>
      <c r="AY2384" s="14"/>
      <c r="AZ2384" s="14"/>
      <c r="BA2384" s="14"/>
      <c r="BB2384" s="14"/>
      <c r="BC2384" s="14"/>
      <c r="BD2384" s="14"/>
      <c r="BE2384" s="14">
        <v>1983</v>
      </c>
      <c r="BF2384" s="14">
        <v>1984</v>
      </c>
      <c r="BG2384" s="14">
        <v>1985</v>
      </c>
      <c r="BH2384" s="14">
        <v>1986</v>
      </c>
      <c r="BI2384" s="14">
        <v>1987</v>
      </c>
      <c r="BJ2384" s="14"/>
      <c r="BK2384" s="14"/>
      <c r="BL2384" s="14"/>
      <c r="BM2384" s="14"/>
      <c r="BN2384" s="14"/>
      <c r="BO2384" s="14"/>
      <c r="BP2384" s="14"/>
      <c r="BQ2384" s="14"/>
      <c r="BR2384" s="14"/>
      <c r="BS2384" s="14"/>
      <c r="BT2384" s="14"/>
      <c r="BU2384" s="14"/>
      <c r="BV2384" s="14"/>
      <c r="BW2384" s="14"/>
      <c r="BX2384" s="14"/>
      <c r="BY2384" s="14"/>
      <c r="BZ2384" s="14"/>
      <c r="CA2384" s="14"/>
      <c r="CB2384" s="14"/>
      <c r="CC2384" s="14"/>
      <c r="CD2384" s="14"/>
      <c r="CE2384" s="14"/>
      <c r="CF2384" s="14">
        <v>9925</v>
      </c>
    </row>
    <row r="2385" spans="3:84" x14ac:dyDescent="0.25">
      <c r="C2385" t="s">
        <v>1809</v>
      </c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  <c r="AL2385" s="14"/>
      <c r="AM2385" s="14"/>
      <c r="AN2385" s="14"/>
      <c r="AO2385" s="14"/>
      <c r="AP2385" s="14"/>
      <c r="AQ2385" s="14"/>
      <c r="AR2385" s="14"/>
      <c r="AS2385" s="14"/>
      <c r="AT2385" s="14"/>
      <c r="AU2385" s="14"/>
      <c r="AV2385" s="14"/>
      <c r="AW2385" s="14"/>
      <c r="AX2385" s="14"/>
      <c r="AY2385" s="14"/>
      <c r="AZ2385" s="14"/>
      <c r="BA2385" s="14"/>
      <c r="BB2385" s="14"/>
      <c r="BC2385" s="14"/>
      <c r="BD2385" s="14"/>
      <c r="BE2385" s="14"/>
      <c r="BF2385" s="14"/>
      <c r="BG2385" s="14"/>
      <c r="BH2385" s="14"/>
      <c r="BI2385" s="14"/>
      <c r="BJ2385" s="14"/>
      <c r="BK2385" s="14"/>
      <c r="BL2385" s="14"/>
      <c r="BM2385" s="14"/>
      <c r="BN2385" s="14"/>
      <c r="BO2385" s="14"/>
      <c r="BP2385" s="14"/>
      <c r="BQ2385" s="14"/>
      <c r="BR2385" s="14"/>
      <c r="BS2385" s="14"/>
      <c r="BT2385" s="14"/>
      <c r="BU2385" s="14"/>
      <c r="BV2385" s="14"/>
      <c r="BW2385" s="14"/>
      <c r="BX2385" s="14"/>
      <c r="BY2385" s="14">
        <v>2003</v>
      </c>
      <c r="BZ2385" s="14">
        <v>2004</v>
      </c>
      <c r="CA2385" s="14"/>
      <c r="CB2385" s="14"/>
      <c r="CC2385" s="14"/>
      <c r="CD2385" s="14"/>
      <c r="CE2385" s="14"/>
      <c r="CF2385" s="14">
        <v>4007</v>
      </c>
    </row>
    <row r="2386" spans="3:84" x14ac:dyDescent="0.25">
      <c r="C2386" t="s">
        <v>1810</v>
      </c>
      <c r="D2386" s="14"/>
      <c r="E2386" s="14"/>
      <c r="F2386" s="14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/>
      <c r="AK2386" s="14"/>
      <c r="AL2386" s="14"/>
      <c r="AM2386" s="14"/>
      <c r="AN2386" s="14"/>
      <c r="AO2386" s="14"/>
      <c r="AP2386" s="14"/>
      <c r="AQ2386" s="14"/>
      <c r="AR2386" s="14"/>
      <c r="AS2386" s="14"/>
      <c r="AT2386" s="14"/>
      <c r="AU2386" s="14"/>
      <c r="AV2386" s="14"/>
      <c r="AW2386" s="14"/>
      <c r="AX2386" s="14"/>
      <c r="AY2386" s="14"/>
      <c r="AZ2386" s="14"/>
      <c r="BA2386" s="14"/>
      <c r="BB2386" s="14"/>
      <c r="BC2386" s="14"/>
      <c r="BD2386" s="14"/>
      <c r="BE2386" s="14"/>
      <c r="BF2386" s="14"/>
      <c r="BG2386" s="14"/>
      <c r="BH2386" s="14"/>
      <c r="BI2386" s="14"/>
      <c r="BJ2386" s="14"/>
      <c r="BK2386" s="14">
        <v>1989</v>
      </c>
      <c r="BL2386" s="14">
        <v>1990</v>
      </c>
      <c r="BM2386" s="14">
        <v>1991</v>
      </c>
      <c r="BN2386" s="14">
        <v>1992</v>
      </c>
      <c r="BO2386" s="14"/>
      <c r="BP2386" s="14"/>
      <c r="BQ2386" s="14"/>
      <c r="BR2386" s="14"/>
      <c r="BS2386" s="14"/>
      <c r="BT2386" s="14"/>
      <c r="BU2386" s="14"/>
      <c r="BV2386" s="14"/>
      <c r="BW2386" s="14"/>
      <c r="BX2386" s="14"/>
      <c r="BY2386" s="14"/>
      <c r="BZ2386" s="14"/>
      <c r="CA2386" s="14"/>
      <c r="CB2386" s="14"/>
      <c r="CC2386" s="14"/>
      <c r="CD2386" s="14"/>
      <c r="CE2386" s="14"/>
      <c r="CF2386" s="14">
        <v>7962</v>
      </c>
    </row>
    <row r="2387" spans="3:84" x14ac:dyDescent="0.25">
      <c r="C2387" t="s">
        <v>1811</v>
      </c>
      <c r="D2387" s="14"/>
      <c r="E2387" s="14"/>
      <c r="F2387" s="14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  <c r="AH2387" s="14"/>
      <c r="AI2387" s="14"/>
      <c r="AJ2387" s="14"/>
      <c r="AK2387" s="14"/>
      <c r="AL2387" s="14"/>
      <c r="AM2387" s="14"/>
      <c r="AN2387" s="14"/>
      <c r="AO2387" s="14"/>
      <c r="AP2387" s="14"/>
      <c r="AQ2387" s="14"/>
      <c r="AR2387" s="14"/>
      <c r="AS2387" s="14"/>
      <c r="AT2387" s="14"/>
      <c r="AU2387" s="14"/>
      <c r="AV2387" s="14"/>
      <c r="AW2387" s="14"/>
      <c r="AX2387" s="14"/>
      <c r="AY2387" s="14"/>
      <c r="AZ2387" s="14"/>
      <c r="BA2387" s="14"/>
      <c r="BB2387" s="14"/>
      <c r="BC2387" s="14"/>
      <c r="BD2387" s="14"/>
      <c r="BE2387" s="14"/>
      <c r="BF2387" s="14">
        <v>1984</v>
      </c>
      <c r="BG2387" s="14">
        <v>1985</v>
      </c>
      <c r="BH2387" s="14">
        <v>1986</v>
      </c>
      <c r="BI2387" s="14">
        <v>1987</v>
      </c>
      <c r="BJ2387" s="14"/>
      <c r="BK2387" s="14"/>
      <c r="BL2387" s="14"/>
      <c r="BM2387" s="14"/>
      <c r="BN2387" s="14"/>
      <c r="BO2387" s="14"/>
      <c r="BP2387" s="14"/>
      <c r="BQ2387" s="14"/>
      <c r="BR2387" s="14"/>
      <c r="BS2387" s="14"/>
      <c r="BT2387" s="14"/>
      <c r="BU2387" s="14"/>
      <c r="BV2387" s="14"/>
      <c r="BW2387" s="14"/>
      <c r="BX2387" s="14"/>
      <c r="BY2387" s="14"/>
      <c r="BZ2387" s="14"/>
      <c r="CA2387" s="14"/>
      <c r="CB2387" s="14"/>
      <c r="CC2387" s="14"/>
      <c r="CD2387" s="14"/>
      <c r="CE2387" s="14"/>
      <c r="CF2387" s="14">
        <v>7942</v>
      </c>
    </row>
    <row r="2388" spans="3:84" x14ac:dyDescent="0.25">
      <c r="C2388" t="s">
        <v>1812</v>
      </c>
      <c r="D2388" s="14"/>
      <c r="E2388" s="14"/>
      <c r="F2388" s="14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/>
      <c r="AG2388" s="14"/>
      <c r="AH2388" s="14"/>
      <c r="AI2388" s="14"/>
      <c r="AJ2388" s="14"/>
      <c r="AK2388" s="14"/>
      <c r="AL2388" s="14"/>
      <c r="AM2388" s="14"/>
      <c r="AN2388" s="14"/>
      <c r="AO2388" s="14"/>
      <c r="AP2388" s="14"/>
      <c r="AQ2388" s="14"/>
      <c r="AR2388" s="14"/>
      <c r="AS2388" s="14"/>
      <c r="AT2388" s="14"/>
      <c r="AU2388" s="14"/>
      <c r="AV2388" s="14"/>
      <c r="AW2388" s="14"/>
      <c r="AX2388" s="14"/>
      <c r="AY2388" s="14"/>
      <c r="AZ2388" s="14"/>
      <c r="BA2388" s="14"/>
      <c r="BB2388" s="14"/>
      <c r="BC2388" s="14"/>
      <c r="BD2388" s="14"/>
      <c r="BE2388" s="14"/>
      <c r="BF2388" s="14"/>
      <c r="BG2388" s="14"/>
      <c r="BH2388" s="14"/>
      <c r="BI2388" s="14">
        <v>1987</v>
      </c>
      <c r="BJ2388" s="14">
        <v>1988</v>
      </c>
      <c r="BK2388" s="14">
        <v>1989</v>
      </c>
      <c r="BL2388" s="14">
        <v>1990</v>
      </c>
      <c r="BM2388" s="14">
        <v>1991</v>
      </c>
      <c r="BN2388" s="14">
        <v>1992</v>
      </c>
      <c r="BO2388" s="14">
        <v>1993</v>
      </c>
      <c r="BP2388" s="14"/>
      <c r="BQ2388" s="14"/>
      <c r="BR2388" s="14"/>
      <c r="BS2388" s="14"/>
      <c r="BT2388" s="14"/>
      <c r="BU2388" s="14"/>
      <c r="BV2388" s="14"/>
      <c r="BW2388" s="14"/>
      <c r="BX2388" s="14"/>
      <c r="BY2388" s="14"/>
      <c r="BZ2388" s="14"/>
      <c r="CA2388" s="14"/>
      <c r="CB2388" s="14"/>
      <c r="CC2388" s="14"/>
      <c r="CD2388" s="14"/>
      <c r="CE2388" s="14"/>
      <c r="CF2388" s="14">
        <v>13930</v>
      </c>
    </row>
    <row r="2389" spans="3:84" x14ac:dyDescent="0.25">
      <c r="C2389" t="s">
        <v>1813</v>
      </c>
      <c r="D2389" s="14"/>
      <c r="E2389" s="14"/>
      <c r="F2389" s="14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/>
      <c r="AK2389" s="14"/>
      <c r="AL2389" s="14"/>
      <c r="AM2389" s="14"/>
      <c r="AN2389" s="14"/>
      <c r="AO2389" s="14"/>
      <c r="AP2389" s="14"/>
      <c r="AQ2389" s="14"/>
      <c r="AR2389" s="14"/>
      <c r="AS2389" s="14"/>
      <c r="AT2389" s="14"/>
      <c r="AU2389" s="14"/>
      <c r="AV2389" s="14"/>
      <c r="AW2389" s="14"/>
      <c r="AX2389" s="14"/>
      <c r="AY2389" s="14"/>
      <c r="AZ2389" s="14"/>
      <c r="BA2389" s="14"/>
      <c r="BB2389" s="14"/>
      <c r="BC2389" s="14"/>
      <c r="BD2389" s="14"/>
      <c r="BE2389" s="14"/>
      <c r="BF2389" s="14"/>
      <c r="BG2389" s="14">
        <v>1985</v>
      </c>
      <c r="BH2389" s="14">
        <v>1986</v>
      </c>
      <c r="BI2389" s="14"/>
      <c r="BJ2389" s="14"/>
      <c r="BK2389" s="14"/>
      <c r="BL2389" s="14"/>
      <c r="BM2389" s="14"/>
      <c r="BN2389" s="14"/>
      <c r="BO2389" s="14"/>
      <c r="BP2389" s="14"/>
      <c r="BQ2389" s="14"/>
      <c r="BR2389" s="14"/>
      <c r="BS2389" s="14"/>
      <c r="BT2389" s="14"/>
      <c r="BU2389" s="14"/>
      <c r="BV2389" s="14"/>
      <c r="BW2389" s="14"/>
      <c r="BX2389" s="14"/>
      <c r="BY2389" s="14"/>
      <c r="BZ2389" s="14"/>
      <c r="CA2389" s="14"/>
      <c r="CB2389" s="14"/>
      <c r="CC2389" s="14"/>
      <c r="CD2389" s="14"/>
      <c r="CE2389" s="14"/>
      <c r="CF2389" s="14">
        <v>3971</v>
      </c>
    </row>
    <row r="2390" spans="3:84" x14ac:dyDescent="0.25">
      <c r="C2390" t="s">
        <v>1814</v>
      </c>
      <c r="D2390" s="14"/>
      <c r="E2390" s="14"/>
      <c r="F2390" s="14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  <c r="AH2390" s="14"/>
      <c r="AI2390" s="14"/>
      <c r="AJ2390" s="14"/>
      <c r="AK2390" s="14"/>
      <c r="AL2390" s="14"/>
      <c r="AM2390" s="14"/>
      <c r="AN2390" s="14"/>
      <c r="AO2390" s="14"/>
      <c r="AP2390" s="14"/>
      <c r="AQ2390" s="14"/>
      <c r="AR2390" s="14"/>
      <c r="AS2390" s="14"/>
      <c r="AT2390" s="14"/>
      <c r="AU2390" s="14"/>
      <c r="AV2390" s="14"/>
      <c r="AW2390" s="14"/>
      <c r="AX2390" s="14"/>
      <c r="AY2390" s="14"/>
      <c r="AZ2390" s="14"/>
      <c r="BA2390" s="14"/>
      <c r="BB2390" s="14"/>
      <c r="BC2390" s="14"/>
      <c r="BD2390" s="14"/>
      <c r="BE2390" s="14"/>
      <c r="BF2390" s="14"/>
      <c r="BG2390" s="14">
        <v>1985</v>
      </c>
      <c r="BH2390" s="14">
        <v>1986</v>
      </c>
      <c r="BI2390" s="14">
        <v>1987</v>
      </c>
      <c r="BJ2390" s="14">
        <v>1988</v>
      </c>
      <c r="BK2390" s="14"/>
      <c r="BL2390" s="14"/>
      <c r="BM2390" s="14"/>
      <c r="BN2390" s="14"/>
      <c r="BO2390" s="14"/>
      <c r="BP2390" s="14"/>
      <c r="BQ2390" s="14"/>
      <c r="BR2390" s="14"/>
      <c r="BS2390" s="14"/>
      <c r="BT2390" s="14"/>
      <c r="BU2390" s="14"/>
      <c r="BV2390" s="14"/>
      <c r="BW2390" s="14"/>
      <c r="BX2390" s="14"/>
      <c r="BY2390" s="14"/>
      <c r="BZ2390" s="14"/>
      <c r="CA2390" s="14"/>
      <c r="CB2390" s="14"/>
      <c r="CC2390" s="14"/>
      <c r="CD2390" s="14"/>
      <c r="CE2390" s="14"/>
      <c r="CF2390" s="14">
        <v>7946</v>
      </c>
    </row>
    <row r="2391" spans="3:84" x14ac:dyDescent="0.25">
      <c r="C2391" t="s">
        <v>1815</v>
      </c>
      <c r="D2391" s="14"/>
      <c r="E2391" s="14"/>
      <c r="F2391" s="14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/>
      <c r="AK2391" s="14"/>
      <c r="AL2391" s="14"/>
      <c r="AM2391" s="14"/>
      <c r="AN2391" s="14"/>
      <c r="AO2391" s="14"/>
      <c r="AP2391" s="14"/>
      <c r="AQ2391" s="14"/>
      <c r="AR2391" s="14"/>
      <c r="AS2391" s="14"/>
      <c r="AT2391" s="14"/>
      <c r="AU2391" s="14"/>
      <c r="AV2391" s="14"/>
      <c r="AW2391" s="14"/>
      <c r="AX2391" s="14"/>
      <c r="AY2391" s="14"/>
      <c r="AZ2391" s="14"/>
      <c r="BA2391" s="14"/>
      <c r="BB2391" s="14"/>
      <c r="BC2391" s="14"/>
      <c r="BD2391" s="14"/>
      <c r="BE2391" s="14"/>
      <c r="BF2391" s="14"/>
      <c r="BG2391" s="14">
        <v>1985</v>
      </c>
      <c r="BH2391" s="14">
        <v>1986</v>
      </c>
      <c r="BI2391" s="14"/>
      <c r="BJ2391" s="14"/>
      <c r="BK2391" s="14"/>
      <c r="BL2391" s="14"/>
      <c r="BM2391" s="14"/>
      <c r="BN2391" s="14"/>
      <c r="BO2391" s="14"/>
      <c r="BP2391" s="14"/>
      <c r="BQ2391" s="14"/>
      <c r="BR2391" s="14"/>
      <c r="BS2391" s="14"/>
      <c r="BT2391" s="14"/>
      <c r="BU2391" s="14"/>
      <c r="BV2391" s="14"/>
      <c r="BW2391" s="14"/>
      <c r="BX2391" s="14"/>
      <c r="BY2391" s="14"/>
      <c r="BZ2391" s="14"/>
      <c r="CA2391" s="14"/>
      <c r="CB2391" s="14"/>
      <c r="CC2391" s="14"/>
      <c r="CD2391" s="14"/>
      <c r="CE2391" s="14"/>
      <c r="CF2391" s="14">
        <v>3971</v>
      </c>
    </row>
    <row r="2392" spans="3:84" x14ac:dyDescent="0.25">
      <c r="C2392" t="s">
        <v>1816</v>
      </c>
      <c r="D2392" s="14"/>
      <c r="E2392" s="14"/>
      <c r="F2392" s="14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  <c r="AK2392" s="14"/>
      <c r="AL2392" s="14"/>
      <c r="AM2392" s="14"/>
      <c r="AN2392" s="14"/>
      <c r="AO2392" s="14"/>
      <c r="AP2392" s="14"/>
      <c r="AQ2392" s="14"/>
      <c r="AR2392" s="14"/>
      <c r="AS2392" s="14"/>
      <c r="AT2392" s="14"/>
      <c r="AU2392" s="14"/>
      <c r="AV2392" s="14"/>
      <c r="AW2392" s="14"/>
      <c r="AX2392" s="14"/>
      <c r="AY2392" s="14"/>
      <c r="AZ2392" s="14"/>
      <c r="BA2392" s="14"/>
      <c r="BB2392" s="14"/>
      <c r="BC2392" s="14"/>
      <c r="BD2392" s="14"/>
      <c r="BE2392" s="14"/>
      <c r="BF2392" s="14"/>
      <c r="BG2392" s="14">
        <v>1985</v>
      </c>
      <c r="BH2392" s="14">
        <v>1986</v>
      </c>
      <c r="BI2392" s="14">
        <v>1987</v>
      </c>
      <c r="BJ2392" s="14">
        <v>1988</v>
      </c>
      <c r="BK2392" s="14">
        <v>1989</v>
      </c>
      <c r="BL2392" s="14">
        <v>1990</v>
      </c>
      <c r="BM2392" s="14">
        <v>1991</v>
      </c>
      <c r="BN2392" s="14">
        <v>1992</v>
      </c>
      <c r="BO2392" s="14"/>
      <c r="BP2392" s="14"/>
      <c r="BQ2392" s="14"/>
      <c r="BR2392" s="14"/>
      <c r="BS2392" s="14"/>
      <c r="BT2392" s="14"/>
      <c r="BU2392" s="14"/>
      <c r="BV2392" s="14"/>
      <c r="BW2392" s="14"/>
      <c r="BX2392" s="14"/>
      <c r="BY2392" s="14"/>
      <c r="BZ2392" s="14"/>
      <c r="CA2392" s="14"/>
      <c r="CB2392" s="14"/>
      <c r="CC2392" s="14"/>
      <c r="CD2392" s="14"/>
      <c r="CE2392" s="14"/>
      <c r="CF2392" s="14">
        <v>15908</v>
      </c>
    </row>
    <row r="2393" spans="3:84" x14ac:dyDescent="0.25">
      <c r="C2393" t="s">
        <v>1817</v>
      </c>
      <c r="D2393" s="14"/>
      <c r="E2393" s="14"/>
      <c r="F2393" s="14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/>
      <c r="AK2393" s="14"/>
      <c r="AL2393" s="14"/>
      <c r="AM2393" s="14"/>
      <c r="AN2393" s="14"/>
      <c r="AO2393" s="14"/>
      <c r="AP2393" s="14"/>
      <c r="AQ2393" s="14"/>
      <c r="AR2393" s="14"/>
      <c r="AS2393" s="14"/>
      <c r="AT2393" s="14"/>
      <c r="AU2393" s="14"/>
      <c r="AV2393" s="14"/>
      <c r="AW2393" s="14"/>
      <c r="AX2393" s="14"/>
      <c r="AY2393" s="14"/>
      <c r="AZ2393" s="14"/>
      <c r="BA2393" s="14"/>
      <c r="BB2393" s="14"/>
      <c r="BC2393" s="14"/>
      <c r="BD2393" s="14"/>
      <c r="BE2393" s="14"/>
      <c r="BF2393" s="14"/>
      <c r="BG2393" s="14"/>
      <c r="BH2393" s="14"/>
      <c r="BI2393" s="14"/>
      <c r="BJ2393" s="14"/>
      <c r="BK2393" s="14">
        <v>1989</v>
      </c>
      <c r="BL2393" s="14">
        <v>1990</v>
      </c>
      <c r="BM2393" s="14"/>
      <c r="BN2393" s="14"/>
      <c r="BO2393" s="14"/>
      <c r="BP2393" s="14"/>
      <c r="BQ2393" s="14"/>
      <c r="BR2393" s="14"/>
      <c r="BS2393" s="14"/>
      <c r="BT2393" s="14"/>
      <c r="BU2393" s="14"/>
      <c r="BV2393" s="14"/>
      <c r="BW2393" s="14"/>
      <c r="BX2393" s="14"/>
      <c r="BY2393" s="14"/>
      <c r="BZ2393" s="14"/>
      <c r="CA2393" s="14"/>
      <c r="CB2393" s="14"/>
      <c r="CC2393" s="14"/>
      <c r="CD2393" s="14"/>
      <c r="CE2393" s="14"/>
      <c r="CF2393" s="14">
        <v>3979</v>
      </c>
    </row>
    <row r="2394" spans="3:84" x14ac:dyDescent="0.25">
      <c r="C2394" t="s">
        <v>1818</v>
      </c>
      <c r="D2394" s="14"/>
      <c r="E2394" s="14"/>
      <c r="F2394" s="14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  <c r="AK2394" s="14"/>
      <c r="AL2394" s="14"/>
      <c r="AM2394" s="14"/>
      <c r="AN2394" s="14"/>
      <c r="AO2394" s="14"/>
      <c r="AP2394" s="14"/>
      <c r="AQ2394" s="14"/>
      <c r="AR2394" s="14"/>
      <c r="AS2394" s="14"/>
      <c r="AT2394" s="14"/>
      <c r="AU2394" s="14"/>
      <c r="AV2394" s="14"/>
      <c r="AW2394" s="14"/>
      <c r="AX2394" s="14"/>
      <c r="AY2394" s="14"/>
      <c r="AZ2394" s="14"/>
      <c r="BA2394" s="14"/>
      <c r="BB2394" s="14"/>
      <c r="BC2394" s="14"/>
      <c r="BD2394" s="14"/>
      <c r="BE2394" s="14"/>
      <c r="BF2394" s="14"/>
      <c r="BG2394" s="14"/>
      <c r="BH2394" s="14"/>
      <c r="BI2394" s="14">
        <v>1987</v>
      </c>
      <c r="BJ2394" s="14">
        <v>1988</v>
      </c>
      <c r="BK2394" s="14">
        <v>1989</v>
      </c>
      <c r="BL2394" s="14"/>
      <c r="BM2394" s="14"/>
      <c r="BN2394" s="14"/>
      <c r="BO2394" s="14"/>
      <c r="BP2394" s="14"/>
      <c r="BQ2394" s="14"/>
      <c r="BR2394" s="14"/>
      <c r="BS2394" s="14"/>
      <c r="BT2394" s="14"/>
      <c r="BU2394" s="14"/>
      <c r="BV2394" s="14"/>
      <c r="BW2394" s="14"/>
      <c r="BX2394" s="14"/>
      <c r="BY2394" s="14"/>
      <c r="BZ2394" s="14"/>
      <c r="CA2394" s="14"/>
      <c r="CB2394" s="14"/>
      <c r="CC2394" s="14"/>
      <c r="CD2394" s="14"/>
      <c r="CE2394" s="14"/>
      <c r="CF2394" s="14">
        <v>5964</v>
      </c>
    </row>
    <row r="2395" spans="3:84" x14ac:dyDescent="0.25">
      <c r="C2395" t="s">
        <v>1785</v>
      </c>
      <c r="D2395" s="14"/>
      <c r="E2395" s="14"/>
      <c r="F2395" s="14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/>
      <c r="AK2395" s="14"/>
      <c r="AL2395" s="14"/>
      <c r="AM2395" s="14"/>
      <c r="AN2395" s="14"/>
      <c r="AO2395" s="14"/>
      <c r="AP2395" s="14"/>
      <c r="AQ2395" s="14"/>
      <c r="AR2395" s="14"/>
      <c r="AS2395" s="14"/>
      <c r="AT2395" s="14"/>
      <c r="AU2395" s="14"/>
      <c r="AV2395" s="14"/>
      <c r="AW2395" s="14"/>
      <c r="AX2395" s="14"/>
      <c r="AY2395" s="14"/>
      <c r="AZ2395" s="14"/>
      <c r="BA2395" s="14"/>
      <c r="BB2395" s="14"/>
      <c r="BC2395" s="14"/>
      <c r="BD2395" s="14"/>
      <c r="BE2395" s="14"/>
      <c r="BF2395" s="14"/>
      <c r="BG2395" s="14"/>
      <c r="BH2395" s="14"/>
      <c r="BI2395" s="14">
        <v>1987</v>
      </c>
      <c r="BJ2395" s="14">
        <v>1988</v>
      </c>
      <c r="BK2395" s="14">
        <v>1989</v>
      </c>
      <c r="BL2395" s="14">
        <v>1990</v>
      </c>
      <c r="BM2395" s="14">
        <v>1991</v>
      </c>
      <c r="BN2395" s="14">
        <v>1992</v>
      </c>
      <c r="BO2395" s="14">
        <v>1993</v>
      </c>
      <c r="BP2395" s="14">
        <v>1994</v>
      </c>
      <c r="BQ2395" s="14">
        <v>1995</v>
      </c>
      <c r="BR2395" s="14">
        <v>1996</v>
      </c>
      <c r="BS2395" s="14">
        <v>1997</v>
      </c>
      <c r="BT2395" s="14">
        <v>1998</v>
      </c>
      <c r="BU2395" s="14"/>
      <c r="BV2395" s="14"/>
      <c r="BW2395" s="14"/>
      <c r="BX2395" s="14"/>
      <c r="BY2395" s="14"/>
      <c r="BZ2395" s="14"/>
      <c r="CA2395" s="14"/>
      <c r="CB2395" s="14"/>
      <c r="CC2395" s="14"/>
      <c r="CD2395" s="14"/>
      <c r="CE2395" s="14"/>
      <c r="CF2395" s="14">
        <v>23910</v>
      </c>
    </row>
    <row r="2396" spans="3:84" x14ac:dyDescent="0.25">
      <c r="C2396" t="s">
        <v>1786</v>
      </c>
      <c r="D2396" s="14"/>
      <c r="E2396" s="14"/>
      <c r="F2396" s="14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  <c r="AH2396" s="14"/>
      <c r="AI2396" s="14"/>
      <c r="AJ2396" s="14"/>
      <c r="AK2396" s="14"/>
      <c r="AL2396" s="14"/>
      <c r="AM2396" s="14"/>
      <c r="AN2396" s="14"/>
      <c r="AO2396" s="14"/>
      <c r="AP2396" s="14"/>
      <c r="AQ2396" s="14"/>
      <c r="AR2396" s="14"/>
      <c r="AS2396" s="14"/>
      <c r="AT2396" s="14"/>
      <c r="AU2396" s="14"/>
      <c r="AV2396" s="14"/>
      <c r="AW2396" s="14"/>
      <c r="AX2396" s="14"/>
      <c r="AY2396" s="14"/>
      <c r="AZ2396" s="14"/>
      <c r="BA2396" s="14"/>
      <c r="BB2396" s="14"/>
      <c r="BC2396" s="14"/>
      <c r="BD2396" s="14"/>
      <c r="BE2396" s="14"/>
      <c r="BF2396" s="14"/>
      <c r="BG2396" s="14"/>
      <c r="BH2396" s="14"/>
      <c r="BI2396" s="14"/>
      <c r="BJ2396" s="14"/>
      <c r="BK2396" s="14"/>
      <c r="BL2396" s="14"/>
      <c r="BM2396" s="14"/>
      <c r="BN2396" s="14"/>
      <c r="BO2396" s="14"/>
      <c r="BP2396" s="14"/>
      <c r="BQ2396" s="14"/>
      <c r="BR2396" s="14">
        <v>1996</v>
      </c>
      <c r="BS2396" s="14">
        <v>1997</v>
      </c>
      <c r="BT2396" s="14">
        <v>1998</v>
      </c>
      <c r="BU2396" s="14"/>
      <c r="BV2396" s="14"/>
      <c r="BW2396" s="14"/>
      <c r="BX2396" s="14"/>
      <c r="BY2396" s="14"/>
      <c r="BZ2396" s="14"/>
      <c r="CA2396" s="14"/>
      <c r="CB2396" s="14"/>
      <c r="CC2396" s="14"/>
      <c r="CD2396" s="14"/>
      <c r="CE2396" s="14"/>
      <c r="CF2396" s="14">
        <v>5991</v>
      </c>
    </row>
    <row r="2397" spans="3:84" x14ac:dyDescent="0.25">
      <c r="C2397" t="s">
        <v>1820</v>
      </c>
      <c r="D2397" s="14"/>
      <c r="E2397" s="14"/>
      <c r="F2397" s="14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/>
      <c r="AK2397" s="14"/>
      <c r="AL2397" s="14"/>
      <c r="AM2397" s="14"/>
      <c r="AN2397" s="14"/>
      <c r="AO2397" s="14"/>
      <c r="AP2397" s="14"/>
      <c r="AQ2397" s="14"/>
      <c r="AR2397" s="14"/>
      <c r="AS2397" s="14"/>
      <c r="AT2397" s="14"/>
      <c r="AU2397" s="14"/>
      <c r="AV2397" s="14"/>
      <c r="AW2397" s="14"/>
      <c r="AX2397" s="14"/>
      <c r="AY2397" s="14"/>
      <c r="AZ2397" s="14"/>
      <c r="BA2397" s="14"/>
      <c r="BB2397" s="14"/>
      <c r="BC2397" s="14"/>
      <c r="BD2397" s="14"/>
      <c r="BE2397" s="14"/>
      <c r="BF2397" s="14">
        <v>1984</v>
      </c>
      <c r="BG2397" s="14">
        <v>1985</v>
      </c>
      <c r="BH2397" s="14">
        <v>1986</v>
      </c>
      <c r="BI2397" s="14">
        <v>1987</v>
      </c>
      <c r="BJ2397" s="14"/>
      <c r="BK2397" s="14"/>
      <c r="BL2397" s="14"/>
      <c r="BM2397" s="14"/>
      <c r="BN2397" s="14"/>
      <c r="BO2397" s="14"/>
      <c r="BP2397" s="14"/>
      <c r="BQ2397" s="14"/>
      <c r="BR2397" s="14"/>
      <c r="BS2397" s="14"/>
      <c r="BT2397" s="14"/>
      <c r="BU2397" s="14"/>
      <c r="BV2397" s="14"/>
      <c r="BW2397" s="14"/>
      <c r="BX2397" s="14"/>
      <c r="BY2397" s="14"/>
      <c r="BZ2397" s="14"/>
      <c r="CA2397" s="14"/>
      <c r="CB2397" s="14"/>
      <c r="CC2397" s="14"/>
      <c r="CD2397" s="14"/>
      <c r="CE2397" s="14"/>
      <c r="CF2397" s="14">
        <v>7942</v>
      </c>
    </row>
    <row r="2398" spans="3:84" x14ac:dyDescent="0.25">
      <c r="C2398" t="s">
        <v>1821</v>
      </c>
      <c r="D2398" s="14"/>
      <c r="E2398" s="14"/>
      <c r="F2398" s="14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/>
      <c r="AK2398" s="14"/>
      <c r="AL2398" s="14"/>
      <c r="AM2398" s="14"/>
      <c r="AN2398" s="14"/>
      <c r="AO2398" s="14"/>
      <c r="AP2398" s="14"/>
      <c r="AQ2398" s="14"/>
      <c r="AR2398" s="14"/>
      <c r="AS2398" s="14"/>
      <c r="AT2398" s="14"/>
      <c r="AU2398" s="14"/>
      <c r="AV2398" s="14"/>
      <c r="AW2398" s="14"/>
      <c r="AX2398" s="14"/>
      <c r="AY2398" s="14"/>
      <c r="AZ2398" s="14"/>
      <c r="BA2398" s="14"/>
      <c r="BB2398" s="14"/>
      <c r="BC2398" s="14"/>
      <c r="BD2398" s="14"/>
      <c r="BE2398" s="14"/>
      <c r="BF2398" s="14"/>
      <c r="BG2398" s="14"/>
      <c r="BH2398" s="14"/>
      <c r="BI2398" s="14">
        <v>1987</v>
      </c>
      <c r="BJ2398" s="14">
        <v>1988</v>
      </c>
      <c r="BK2398" s="14">
        <v>1989</v>
      </c>
      <c r="BL2398" s="14">
        <v>1990</v>
      </c>
      <c r="BM2398" s="14"/>
      <c r="BN2398" s="14"/>
      <c r="BO2398" s="14"/>
      <c r="BP2398" s="14"/>
      <c r="BQ2398" s="14"/>
      <c r="BR2398" s="14"/>
      <c r="BS2398" s="14"/>
      <c r="BT2398" s="14"/>
      <c r="BU2398" s="14"/>
      <c r="BV2398" s="14"/>
      <c r="BW2398" s="14"/>
      <c r="BX2398" s="14"/>
      <c r="BY2398" s="14"/>
      <c r="BZ2398" s="14"/>
      <c r="CA2398" s="14"/>
      <c r="CB2398" s="14"/>
      <c r="CC2398" s="14"/>
      <c r="CD2398" s="14"/>
      <c r="CE2398" s="14"/>
      <c r="CF2398" s="14">
        <v>7954</v>
      </c>
    </row>
    <row r="2399" spans="3:84" x14ac:dyDescent="0.25">
      <c r="C2399" t="s">
        <v>1822</v>
      </c>
      <c r="D2399" s="14"/>
      <c r="E2399" s="14"/>
      <c r="F2399" s="14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  <c r="AH2399" s="14"/>
      <c r="AI2399" s="14"/>
      <c r="AJ2399" s="14"/>
      <c r="AK2399" s="14"/>
      <c r="AL2399" s="14"/>
      <c r="AM2399" s="14"/>
      <c r="AN2399" s="14"/>
      <c r="AO2399" s="14"/>
      <c r="AP2399" s="14"/>
      <c r="AQ2399" s="14"/>
      <c r="AR2399" s="14"/>
      <c r="AS2399" s="14"/>
      <c r="AT2399" s="14"/>
      <c r="AU2399" s="14"/>
      <c r="AV2399" s="14"/>
      <c r="AW2399" s="14"/>
      <c r="AX2399" s="14"/>
      <c r="AY2399" s="14"/>
      <c r="AZ2399" s="14"/>
      <c r="BA2399" s="14"/>
      <c r="BB2399" s="14"/>
      <c r="BC2399" s="14"/>
      <c r="BD2399" s="14"/>
      <c r="BE2399" s="14"/>
      <c r="BF2399" s="14"/>
      <c r="BG2399" s="14"/>
      <c r="BH2399" s="14"/>
      <c r="BI2399" s="14">
        <v>1987</v>
      </c>
      <c r="BJ2399" s="14">
        <v>1988</v>
      </c>
      <c r="BK2399" s="14">
        <v>1989</v>
      </c>
      <c r="BL2399" s="14">
        <v>1990</v>
      </c>
      <c r="BM2399" s="14">
        <v>1991</v>
      </c>
      <c r="BN2399" s="14">
        <v>1992</v>
      </c>
      <c r="BO2399" s="14">
        <v>1993</v>
      </c>
      <c r="BP2399" s="14">
        <v>1994</v>
      </c>
      <c r="BQ2399" s="14">
        <v>1995</v>
      </c>
      <c r="BR2399" s="14">
        <v>1996</v>
      </c>
      <c r="BS2399" s="14">
        <v>1997</v>
      </c>
      <c r="BT2399" s="14">
        <v>1998</v>
      </c>
      <c r="BU2399" s="14">
        <v>1999</v>
      </c>
      <c r="BV2399" s="14">
        <v>2000</v>
      </c>
      <c r="BW2399" s="14">
        <v>2001</v>
      </c>
      <c r="BX2399" s="14">
        <v>2002</v>
      </c>
      <c r="BY2399" s="14">
        <v>2003</v>
      </c>
      <c r="BZ2399" s="14">
        <v>2004</v>
      </c>
      <c r="CA2399" s="14">
        <v>2005</v>
      </c>
      <c r="CB2399" s="14">
        <v>2006</v>
      </c>
      <c r="CC2399" s="14"/>
      <c r="CD2399" s="14"/>
      <c r="CE2399" s="14"/>
      <c r="CF2399" s="14">
        <v>39930</v>
      </c>
    </row>
    <row r="2400" spans="3:84" x14ac:dyDescent="0.25">
      <c r="C2400" t="s">
        <v>1787</v>
      </c>
      <c r="D2400" s="14"/>
      <c r="E2400" s="14"/>
      <c r="F2400" s="14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/>
      <c r="AK2400" s="14"/>
      <c r="AL2400" s="14"/>
      <c r="AM2400" s="14"/>
      <c r="AN2400" s="14"/>
      <c r="AO2400" s="14"/>
      <c r="AP2400" s="14"/>
      <c r="AQ2400" s="14"/>
      <c r="AR2400" s="14"/>
      <c r="AS2400" s="14"/>
      <c r="AT2400" s="14"/>
      <c r="AU2400" s="14"/>
      <c r="AV2400" s="14"/>
      <c r="AW2400" s="14"/>
      <c r="AX2400" s="14"/>
      <c r="AY2400" s="14"/>
      <c r="AZ2400" s="14"/>
      <c r="BA2400" s="14"/>
      <c r="BB2400" s="14"/>
      <c r="BC2400" s="14"/>
      <c r="BD2400" s="14"/>
      <c r="BE2400" s="14"/>
      <c r="BF2400" s="14"/>
      <c r="BG2400" s="14"/>
      <c r="BH2400" s="14"/>
      <c r="BI2400" s="14"/>
      <c r="BJ2400" s="14"/>
      <c r="BK2400" s="14"/>
      <c r="BL2400" s="14"/>
      <c r="BM2400" s="14"/>
      <c r="BN2400" s="14"/>
      <c r="BO2400" s="14"/>
      <c r="BP2400" s="14"/>
      <c r="BQ2400" s="14"/>
      <c r="BR2400" s="14"/>
      <c r="BS2400" s="14"/>
      <c r="BT2400" s="14"/>
      <c r="BU2400" s="14"/>
      <c r="BV2400" s="14"/>
      <c r="BW2400" s="14"/>
      <c r="BX2400" s="14">
        <v>2002</v>
      </c>
      <c r="BY2400" s="14">
        <v>2003</v>
      </c>
      <c r="BZ2400" s="14">
        <v>2004</v>
      </c>
      <c r="CA2400" s="14">
        <v>2005</v>
      </c>
      <c r="CB2400" s="14">
        <v>2006</v>
      </c>
      <c r="CC2400" s="14">
        <v>2007</v>
      </c>
      <c r="CD2400" s="14"/>
      <c r="CE2400" s="14"/>
      <c r="CF2400" s="14">
        <v>12027</v>
      </c>
    </row>
    <row r="2401" spans="3:84" x14ac:dyDescent="0.25">
      <c r="C2401" t="s">
        <v>1788</v>
      </c>
      <c r="D2401" s="14"/>
      <c r="E2401" s="14"/>
      <c r="F2401" s="14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/>
      <c r="AK2401" s="14"/>
      <c r="AL2401" s="14"/>
      <c r="AM2401" s="14"/>
      <c r="AN2401" s="14"/>
      <c r="AO2401" s="14"/>
      <c r="AP2401" s="14"/>
      <c r="AQ2401" s="14"/>
      <c r="AR2401" s="14"/>
      <c r="AS2401" s="14"/>
      <c r="AT2401" s="14"/>
      <c r="AU2401" s="14"/>
      <c r="AV2401" s="14"/>
      <c r="AW2401" s="14"/>
      <c r="AX2401" s="14"/>
      <c r="AY2401" s="14"/>
      <c r="AZ2401" s="14"/>
      <c r="BA2401" s="14"/>
      <c r="BB2401" s="14"/>
      <c r="BC2401" s="14"/>
      <c r="BD2401" s="14"/>
      <c r="BE2401" s="14"/>
      <c r="BF2401" s="14"/>
      <c r="BG2401" s="14"/>
      <c r="BH2401" s="14"/>
      <c r="BI2401" s="14"/>
      <c r="BJ2401" s="14"/>
      <c r="BK2401" s="14"/>
      <c r="BL2401" s="14"/>
      <c r="BM2401" s="14"/>
      <c r="BN2401" s="14"/>
      <c r="BO2401" s="14"/>
      <c r="BP2401" s="14"/>
      <c r="BQ2401" s="14"/>
      <c r="BR2401" s="14"/>
      <c r="BS2401" s="14"/>
      <c r="BT2401" s="14"/>
      <c r="BU2401" s="14"/>
      <c r="BV2401" s="14"/>
      <c r="BW2401" s="14"/>
      <c r="BX2401" s="14">
        <v>2002</v>
      </c>
      <c r="BY2401" s="14">
        <v>2003</v>
      </c>
      <c r="BZ2401" s="14">
        <v>2004</v>
      </c>
      <c r="CA2401" s="14">
        <v>2005</v>
      </c>
      <c r="CB2401" s="14">
        <v>2006</v>
      </c>
      <c r="CC2401" s="14">
        <v>2007</v>
      </c>
      <c r="CD2401" s="14"/>
      <c r="CE2401" s="14"/>
      <c r="CF2401" s="14">
        <v>12027</v>
      </c>
    </row>
    <row r="2402" spans="3:84" x14ac:dyDescent="0.25">
      <c r="C2402" t="s">
        <v>2289</v>
      </c>
      <c r="D2402" s="14"/>
      <c r="E2402" s="14"/>
      <c r="F2402" s="14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/>
      <c r="AK2402" s="14"/>
      <c r="AL2402" s="14"/>
      <c r="AM2402" s="14"/>
      <c r="AN2402" s="14"/>
      <c r="AO2402" s="14"/>
      <c r="AP2402" s="14"/>
      <c r="AQ2402" s="14"/>
      <c r="AR2402" s="14"/>
      <c r="AS2402" s="14"/>
      <c r="AT2402" s="14"/>
      <c r="AU2402" s="14"/>
      <c r="AV2402" s="14"/>
      <c r="AW2402" s="14"/>
      <c r="AX2402" s="14"/>
      <c r="AY2402" s="14"/>
      <c r="AZ2402" s="14"/>
      <c r="BA2402" s="14"/>
      <c r="BB2402" s="14"/>
      <c r="BC2402" s="14"/>
      <c r="BD2402" s="14"/>
      <c r="BE2402" s="14"/>
      <c r="BF2402" s="14"/>
      <c r="BG2402" s="14"/>
      <c r="BH2402" s="14"/>
      <c r="BI2402" s="14"/>
      <c r="BJ2402" s="14"/>
      <c r="BK2402" s="14"/>
      <c r="BL2402" s="14"/>
      <c r="BM2402" s="14"/>
      <c r="BN2402" s="14"/>
      <c r="BO2402" s="14"/>
      <c r="BP2402" s="14"/>
      <c r="BQ2402" s="14"/>
      <c r="BR2402" s="14"/>
      <c r="BS2402" s="14"/>
      <c r="BT2402" s="14"/>
      <c r="BU2402" s="14"/>
      <c r="BV2402" s="14"/>
      <c r="BW2402" s="14"/>
      <c r="BX2402" s="14"/>
      <c r="BY2402" s="14"/>
      <c r="BZ2402" s="14"/>
      <c r="CA2402" s="14"/>
      <c r="CB2402" s="14"/>
      <c r="CC2402" s="14"/>
      <c r="CD2402" s="14">
        <v>2008</v>
      </c>
      <c r="CE2402" s="14"/>
      <c r="CF2402" s="14">
        <v>2008</v>
      </c>
    </row>
    <row r="2403" spans="3:84" x14ac:dyDescent="0.25">
      <c r="C2403" t="s">
        <v>1819</v>
      </c>
      <c r="D2403" s="14"/>
      <c r="E2403" s="14"/>
      <c r="F2403" s="14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  <c r="AH2403" s="14"/>
      <c r="AI2403" s="14"/>
      <c r="AJ2403" s="14"/>
      <c r="AK2403" s="14"/>
      <c r="AL2403" s="14"/>
      <c r="AM2403" s="14"/>
      <c r="AN2403" s="14"/>
      <c r="AO2403" s="14"/>
      <c r="AP2403" s="14"/>
      <c r="AQ2403" s="14"/>
      <c r="AR2403" s="14"/>
      <c r="AS2403" s="14"/>
      <c r="AT2403" s="14"/>
      <c r="AU2403" s="14"/>
      <c r="AV2403" s="14"/>
      <c r="AW2403" s="14"/>
      <c r="AX2403" s="14"/>
      <c r="AY2403" s="14"/>
      <c r="AZ2403" s="14"/>
      <c r="BA2403" s="14"/>
      <c r="BB2403" s="14"/>
      <c r="BC2403" s="14"/>
      <c r="BD2403" s="14"/>
      <c r="BE2403" s="14"/>
      <c r="BF2403" s="14"/>
      <c r="BG2403" s="14"/>
      <c r="BH2403" s="14"/>
      <c r="BI2403" s="14"/>
      <c r="BJ2403" s="14"/>
      <c r="BK2403" s="14"/>
      <c r="BL2403" s="14"/>
      <c r="BM2403" s="14"/>
      <c r="BN2403" s="14"/>
      <c r="BO2403" s="14"/>
      <c r="BP2403" s="14"/>
      <c r="BQ2403" s="14"/>
      <c r="BR2403" s="14"/>
      <c r="BS2403" s="14"/>
      <c r="BT2403" s="14"/>
      <c r="BU2403" s="14"/>
      <c r="BV2403" s="14"/>
      <c r="BW2403" s="14"/>
      <c r="BX2403" s="14"/>
      <c r="BY2403" s="14"/>
      <c r="BZ2403" s="14"/>
      <c r="CA2403" s="14"/>
      <c r="CB2403" s="14"/>
      <c r="CC2403" s="14">
        <v>2007</v>
      </c>
      <c r="CD2403" s="14">
        <v>2008</v>
      </c>
      <c r="CE2403" s="14"/>
      <c r="CF2403" s="14">
        <v>4015</v>
      </c>
    </row>
    <row r="2404" spans="3:84" x14ac:dyDescent="0.25">
      <c r="C2404" t="s">
        <v>1789</v>
      </c>
      <c r="D2404" s="14"/>
      <c r="E2404" s="14"/>
      <c r="F2404" s="14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/>
      <c r="AK2404" s="14"/>
      <c r="AL2404" s="14"/>
      <c r="AM2404" s="14"/>
      <c r="AN2404" s="14"/>
      <c r="AO2404" s="14"/>
      <c r="AP2404" s="14"/>
      <c r="AQ2404" s="14"/>
      <c r="AR2404" s="14"/>
      <c r="AS2404" s="14"/>
      <c r="AT2404" s="14"/>
      <c r="AU2404" s="14"/>
      <c r="AV2404" s="14"/>
      <c r="AW2404" s="14"/>
      <c r="AX2404" s="14"/>
      <c r="AY2404" s="14"/>
      <c r="AZ2404" s="14"/>
      <c r="BA2404" s="14"/>
      <c r="BB2404" s="14"/>
      <c r="BC2404" s="14"/>
      <c r="BD2404" s="14"/>
      <c r="BE2404" s="14"/>
      <c r="BF2404" s="14"/>
      <c r="BG2404" s="14"/>
      <c r="BH2404" s="14"/>
      <c r="BI2404" s="14"/>
      <c r="BJ2404" s="14"/>
      <c r="BK2404" s="14"/>
      <c r="BL2404" s="14"/>
      <c r="BM2404" s="14"/>
      <c r="BN2404" s="14"/>
      <c r="BO2404" s="14"/>
      <c r="BP2404" s="14"/>
      <c r="BQ2404" s="14"/>
      <c r="BR2404" s="14"/>
      <c r="BS2404" s="14"/>
      <c r="BT2404" s="14"/>
      <c r="BU2404" s="14"/>
      <c r="BV2404" s="14"/>
      <c r="BW2404" s="14"/>
      <c r="BX2404" s="14">
        <v>2002</v>
      </c>
      <c r="BY2404" s="14">
        <v>2003</v>
      </c>
      <c r="BZ2404" s="14">
        <v>2004</v>
      </c>
      <c r="CA2404" s="14">
        <v>2005</v>
      </c>
      <c r="CB2404" s="14"/>
      <c r="CC2404" s="14"/>
      <c r="CD2404" s="14"/>
      <c r="CE2404" s="14"/>
      <c r="CF2404" s="14">
        <v>8014</v>
      </c>
    </row>
    <row r="2405" spans="3:84" x14ac:dyDescent="0.25">
      <c r="C2405" t="s">
        <v>1790</v>
      </c>
      <c r="D2405" s="14"/>
      <c r="E2405" s="14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/>
      <c r="AK2405" s="14"/>
      <c r="AL2405" s="14"/>
      <c r="AM2405" s="14"/>
      <c r="AN2405" s="14"/>
      <c r="AO2405" s="14"/>
      <c r="AP2405" s="14"/>
      <c r="AQ2405" s="14"/>
      <c r="AR2405" s="14"/>
      <c r="AS2405" s="14"/>
      <c r="AT2405" s="14"/>
      <c r="AU2405" s="14"/>
      <c r="AV2405" s="14"/>
      <c r="AW2405" s="14"/>
      <c r="AX2405" s="14"/>
      <c r="AY2405" s="14"/>
      <c r="AZ2405" s="14"/>
      <c r="BA2405" s="14"/>
      <c r="BB2405" s="14"/>
      <c r="BC2405" s="14"/>
      <c r="BD2405" s="14"/>
      <c r="BE2405" s="14"/>
      <c r="BF2405" s="14"/>
      <c r="BG2405" s="14"/>
      <c r="BH2405" s="14"/>
      <c r="BI2405" s="14"/>
      <c r="BJ2405" s="14"/>
      <c r="BK2405" s="14"/>
      <c r="BL2405" s="14"/>
      <c r="BM2405" s="14"/>
      <c r="BN2405" s="14"/>
      <c r="BO2405" s="14"/>
      <c r="BP2405" s="14"/>
      <c r="BQ2405" s="14"/>
      <c r="BR2405" s="14"/>
      <c r="BS2405" s="14"/>
      <c r="BT2405" s="14"/>
      <c r="BU2405" s="14"/>
      <c r="BV2405" s="14">
        <v>2000</v>
      </c>
      <c r="BW2405" s="14">
        <v>2001</v>
      </c>
      <c r="BX2405" s="14"/>
      <c r="BY2405" s="14"/>
      <c r="BZ2405" s="14"/>
      <c r="CA2405" s="14"/>
      <c r="CB2405" s="14"/>
      <c r="CC2405" s="14"/>
      <c r="CD2405" s="14"/>
      <c r="CE2405" s="14"/>
      <c r="CF2405" s="14">
        <v>4001</v>
      </c>
    </row>
    <row r="2406" spans="3:84" x14ac:dyDescent="0.25">
      <c r="C2406" t="s">
        <v>1791</v>
      </c>
      <c r="D2406" s="14"/>
      <c r="E2406" s="14"/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/>
      <c r="AK2406" s="14"/>
      <c r="AL2406" s="14"/>
      <c r="AM2406" s="14"/>
      <c r="AN2406" s="14"/>
      <c r="AO2406" s="14"/>
      <c r="AP2406" s="14"/>
      <c r="AQ2406" s="14"/>
      <c r="AR2406" s="14"/>
      <c r="AS2406" s="14"/>
      <c r="AT2406" s="14"/>
      <c r="AU2406" s="14"/>
      <c r="AV2406" s="14"/>
      <c r="AW2406" s="14"/>
      <c r="AX2406" s="14"/>
      <c r="AY2406" s="14"/>
      <c r="AZ2406" s="14"/>
      <c r="BA2406" s="14"/>
      <c r="BB2406" s="14"/>
      <c r="BC2406" s="14"/>
      <c r="BD2406" s="14"/>
      <c r="BE2406" s="14"/>
      <c r="BF2406" s="14"/>
      <c r="BG2406" s="14"/>
      <c r="BH2406" s="14"/>
      <c r="BI2406" s="14"/>
      <c r="BJ2406" s="14"/>
      <c r="BK2406" s="14"/>
      <c r="BL2406" s="14"/>
      <c r="BM2406" s="14"/>
      <c r="BN2406" s="14"/>
      <c r="BO2406" s="14"/>
      <c r="BP2406" s="14"/>
      <c r="BQ2406" s="14"/>
      <c r="BR2406" s="14"/>
      <c r="BS2406" s="14"/>
      <c r="BT2406" s="14"/>
      <c r="BU2406" s="14"/>
      <c r="BV2406" s="14"/>
      <c r="BW2406" s="14"/>
      <c r="BX2406" s="14">
        <v>2002</v>
      </c>
      <c r="BY2406" s="14">
        <v>2003</v>
      </c>
      <c r="BZ2406" s="14">
        <v>2004</v>
      </c>
      <c r="CA2406" s="14">
        <v>2005</v>
      </c>
      <c r="CB2406" s="14">
        <v>2006</v>
      </c>
      <c r="CC2406" s="14">
        <v>2007</v>
      </c>
      <c r="CD2406" s="14"/>
      <c r="CE2406" s="14"/>
      <c r="CF2406" s="14">
        <v>12027</v>
      </c>
    </row>
    <row r="2407" spans="3:84" x14ac:dyDescent="0.25">
      <c r="C2407" t="s">
        <v>1792</v>
      </c>
      <c r="D2407" s="14"/>
      <c r="E2407" s="14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/>
      <c r="AK2407" s="14"/>
      <c r="AL2407" s="14"/>
      <c r="AM2407" s="14"/>
      <c r="AN2407" s="14"/>
      <c r="AO2407" s="14"/>
      <c r="AP2407" s="14"/>
      <c r="AQ2407" s="14"/>
      <c r="AR2407" s="14"/>
      <c r="AS2407" s="14"/>
      <c r="AT2407" s="14"/>
      <c r="AU2407" s="14"/>
      <c r="AV2407" s="14"/>
      <c r="AW2407" s="14"/>
      <c r="AX2407" s="14"/>
      <c r="AY2407" s="14"/>
      <c r="AZ2407" s="14"/>
      <c r="BA2407" s="14"/>
      <c r="BB2407" s="14"/>
      <c r="BC2407" s="14"/>
      <c r="BD2407" s="14"/>
      <c r="BE2407" s="14"/>
      <c r="BF2407" s="14"/>
      <c r="BG2407" s="14"/>
      <c r="BH2407" s="14"/>
      <c r="BI2407" s="14"/>
      <c r="BJ2407" s="14"/>
      <c r="BK2407" s="14"/>
      <c r="BL2407" s="14"/>
      <c r="BM2407" s="14"/>
      <c r="BN2407" s="14"/>
      <c r="BO2407" s="14"/>
      <c r="BP2407" s="14"/>
      <c r="BQ2407" s="14"/>
      <c r="BR2407" s="14"/>
      <c r="BS2407" s="14"/>
      <c r="BT2407" s="14"/>
      <c r="BU2407" s="14"/>
      <c r="BV2407" s="14"/>
      <c r="BW2407" s="14"/>
      <c r="BX2407" s="14"/>
      <c r="BY2407" s="14"/>
      <c r="BZ2407" s="14"/>
      <c r="CA2407" s="14">
        <v>2005</v>
      </c>
      <c r="CB2407" s="14">
        <v>2006</v>
      </c>
      <c r="CC2407" s="14">
        <v>2007</v>
      </c>
      <c r="CD2407" s="14"/>
      <c r="CE2407" s="14"/>
      <c r="CF2407" s="14">
        <v>6018</v>
      </c>
    </row>
    <row r="2408" spans="3:84" x14ac:dyDescent="0.25">
      <c r="C2408" t="s">
        <v>2290</v>
      </c>
      <c r="D2408" s="14"/>
      <c r="E2408" s="14"/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  <c r="AH2408" s="14"/>
      <c r="AI2408" s="14"/>
      <c r="AJ2408" s="14"/>
      <c r="AK2408" s="14"/>
      <c r="AL2408" s="14"/>
      <c r="AM2408" s="14"/>
      <c r="AN2408" s="14"/>
      <c r="AO2408" s="14"/>
      <c r="AP2408" s="14"/>
      <c r="AQ2408" s="14"/>
      <c r="AR2408" s="14"/>
      <c r="AS2408" s="14"/>
      <c r="AT2408" s="14"/>
      <c r="AU2408" s="14"/>
      <c r="AV2408" s="14"/>
      <c r="AW2408" s="14"/>
      <c r="AX2408" s="14"/>
      <c r="AY2408" s="14"/>
      <c r="AZ2408" s="14"/>
      <c r="BA2408" s="14"/>
      <c r="BB2408" s="14"/>
      <c r="BC2408" s="14"/>
      <c r="BD2408" s="14"/>
      <c r="BE2408" s="14"/>
      <c r="BF2408" s="14"/>
      <c r="BG2408" s="14"/>
      <c r="BH2408" s="14"/>
      <c r="BI2408" s="14"/>
      <c r="BJ2408" s="14"/>
      <c r="BK2408" s="14"/>
      <c r="BL2408" s="14"/>
      <c r="BM2408" s="14"/>
      <c r="BN2408" s="14"/>
      <c r="BO2408" s="14"/>
      <c r="BP2408" s="14"/>
      <c r="BQ2408" s="14"/>
      <c r="BR2408" s="14"/>
      <c r="BS2408" s="14"/>
      <c r="BT2408" s="14"/>
      <c r="BU2408" s="14"/>
      <c r="BV2408" s="14"/>
      <c r="BW2408" s="14"/>
      <c r="BX2408" s="14"/>
      <c r="BY2408" s="14"/>
      <c r="BZ2408" s="14"/>
      <c r="CA2408" s="14"/>
      <c r="CB2408" s="14"/>
      <c r="CC2408" s="14"/>
      <c r="CD2408" s="14">
        <v>2008</v>
      </c>
      <c r="CE2408" s="14"/>
      <c r="CF2408" s="14">
        <v>2008</v>
      </c>
    </row>
    <row r="2409" spans="3:84" x14ac:dyDescent="0.25">
      <c r="C2409" t="s">
        <v>1793</v>
      </c>
      <c r="D2409" s="14"/>
      <c r="E2409" s="14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/>
      <c r="AK2409" s="14"/>
      <c r="AL2409" s="14"/>
      <c r="AM2409" s="14"/>
      <c r="AN2409" s="14"/>
      <c r="AO2409" s="14"/>
      <c r="AP2409" s="14"/>
      <c r="AQ2409" s="14"/>
      <c r="AR2409" s="14"/>
      <c r="AS2409" s="14"/>
      <c r="AT2409" s="14"/>
      <c r="AU2409" s="14"/>
      <c r="AV2409" s="14"/>
      <c r="AW2409" s="14"/>
      <c r="AX2409" s="14"/>
      <c r="AY2409" s="14"/>
      <c r="AZ2409" s="14"/>
      <c r="BA2409" s="14"/>
      <c r="BB2409" s="14"/>
      <c r="BC2409" s="14"/>
      <c r="BD2409" s="14"/>
      <c r="BE2409" s="14"/>
      <c r="BF2409" s="14"/>
      <c r="BG2409" s="14"/>
      <c r="BH2409" s="14"/>
      <c r="BI2409" s="14"/>
      <c r="BJ2409" s="14"/>
      <c r="BK2409" s="14"/>
      <c r="BL2409" s="14"/>
      <c r="BM2409" s="14">
        <v>1991</v>
      </c>
      <c r="BN2409" s="14">
        <v>1992</v>
      </c>
      <c r="BO2409" s="14">
        <v>1993</v>
      </c>
      <c r="BP2409" s="14">
        <v>1994</v>
      </c>
      <c r="BQ2409" s="14">
        <v>1995</v>
      </c>
      <c r="BR2409" s="14">
        <v>1996</v>
      </c>
      <c r="BS2409" s="14">
        <v>1997</v>
      </c>
      <c r="BT2409" s="14">
        <v>1998</v>
      </c>
      <c r="BU2409" s="14">
        <v>1999</v>
      </c>
      <c r="BV2409" s="14">
        <v>2000</v>
      </c>
      <c r="BW2409" s="14">
        <v>2001</v>
      </c>
      <c r="BX2409" s="14"/>
      <c r="BY2409" s="14">
        <v>2003</v>
      </c>
      <c r="BZ2409" s="14">
        <v>2004</v>
      </c>
      <c r="CA2409" s="14"/>
      <c r="CB2409" s="14"/>
      <c r="CC2409" s="14"/>
      <c r="CD2409" s="14"/>
      <c r="CE2409" s="14"/>
      <c r="CF2409" s="14">
        <v>25963</v>
      </c>
    </row>
    <row r="2410" spans="3:84" x14ac:dyDescent="0.25">
      <c r="C2410" t="s">
        <v>1794</v>
      </c>
      <c r="D2410" s="14"/>
      <c r="E2410" s="14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/>
      <c r="AK2410" s="14"/>
      <c r="AL2410" s="14"/>
      <c r="AM2410" s="14"/>
      <c r="AN2410" s="14"/>
      <c r="AO2410" s="14"/>
      <c r="AP2410" s="14"/>
      <c r="AQ2410" s="14"/>
      <c r="AR2410" s="14"/>
      <c r="AS2410" s="14"/>
      <c r="AT2410" s="14"/>
      <c r="AU2410" s="14"/>
      <c r="AV2410" s="14"/>
      <c r="AW2410" s="14"/>
      <c r="AX2410" s="14"/>
      <c r="AY2410" s="14"/>
      <c r="AZ2410" s="14"/>
      <c r="BA2410" s="14"/>
      <c r="BB2410" s="14"/>
      <c r="BC2410" s="14"/>
      <c r="BD2410" s="14"/>
      <c r="BE2410" s="14"/>
      <c r="BF2410" s="14"/>
      <c r="BG2410" s="14"/>
      <c r="BH2410" s="14"/>
      <c r="BI2410" s="14"/>
      <c r="BJ2410" s="14"/>
      <c r="BK2410" s="14"/>
      <c r="BL2410" s="14"/>
      <c r="BM2410" s="14"/>
      <c r="BN2410" s="14"/>
      <c r="BO2410" s="14"/>
      <c r="BP2410" s="14"/>
      <c r="BQ2410" s="14"/>
      <c r="BR2410" s="14"/>
      <c r="BS2410" s="14"/>
      <c r="BT2410" s="14"/>
      <c r="BU2410" s="14"/>
      <c r="BV2410" s="14"/>
      <c r="BW2410" s="14"/>
      <c r="BX2410" s="14"/>
      <c r="BY2410" s="14">
        <v>2003</v>
      </c>
      <c r="BZ2410" s="14">
        <v>2004</v>
      </c>
      <c r="CA2410" s="14">
        <v>2005</v>
      </c>
      <c r="CB2410" s="14">
        <v>2006</v>
      </c>
      <c r="CC2410" s="14">
        <v>2007</v>
      </c>
      <c r="CD2410" s="14">
        <v>2008</v>
      </c>
      <c r="CE2410" s="14"/>
      <c r="CF2410" s="14">
        <v>12033</v>
      </c>
    </row>
    <row r="2411" spans="3:84" x14ac:dyDescent="0.25">
      <c r="C2411" t="s">
        <v>1795</v>
      </c>
      <c r="D2411" s="14"/>
      <c r="E2411" s="14"/>
      <c r="F2411" s="14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/>
      <c r="AK2411" s="14"/>
      <c r="AL2411" s="14"/>
      <c r="AM2411" s="14"/>
      <c r="AN2411" s="14"/>
      <c r="AO2411" s="14"/>
      <c r="AP2411" s="14"/>
      <c r="AQ2411" s="14"/>
      <c r="AR2411" s="14"/>
      <c r="AS2411" s="14"/>
      <c r="AT2411" s="14"/>
      <c r="AU2411" s="14"/>
      <c r="AV2411" s="14"/>
      <c r="AW2411" s="14"/>
      <c r="AX2411" s="14"/>
      <c r="AY2411" s="14"/>
      <c r="AZ2411" s="14"/>
      <c r="BA2411" s="14"/>
      <c r="BB2411" s="14"/>
      <c r="BC2411" s="14"/>
      <c r="BD2411" s="14"/>
      <c r="BE2411" s="14"/>
      <c r="BF2411" s="14"/>
      <c r="BG2411" s="14"/>
      <c r="BH2411" s="14"/>
      <c r="BI2411" s="14"/>
      <c r="BJ2411" s="14">
        <v>1988</v>
      </c>
      <c r="BK2411" s="14">
        <v>1989</v>
      </c>
      <c r="BL2411" s="14">
        <v>1990</v>
      </c>
      <c r="BM2411" s="14">
        <v>1991</v>
      </c>
      <c r="BN2411" s="14">
        <v>1992</v>
      </c>
      <c r="BO2411" s="14">
        <v>1993</v>
      </c>
      <c r="BP2411" s="14">
        <v>1994</v>
      </c>
      <c r="BQ2411" s="14">
        <v>1995</v>
      </c>
      <c r="BR2411" s="14">
        <v>1996</v>
      </c>
      <c r="BS2411" s="14">
        <v>1997</v>
      </c>
      <c r="BT2411" s="14">
        <v>1998</v>
      </c>
      <c r="BU2411" s="14">
        <v>1999</v>
      </c>
      <c r="BV2411" s="14">
        <v>2000</v>
      </c>
      <c r="BW2411" s="14">
        <v>2001</v>
      </c>
      <c r="BX2411" s="14">
        <v>2002</v>
      </c>
      <c r="BY2411" s="14"/>
      <c r="BZ2411" s="14"/>
      <c r="CA2411" s="14"/>
      <c r="CB2411" s="14"/>
      <c r="CC2411" s="14"/>
      <c r="CD2411" s="14"/>
      <c r="CE2411" s="14"/>
      <c r="CF2411" s="14">
        <v>29925</v>
      </c>
    </row>
    <row r="2412" spans="3:84" x14ac:dyDescent="0.25">
      <c r="C2412" t="s">
        <v>1796</v>
      </c>
      <c r="D2412" s="14"/>
      <c r="E2412" s="14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4"/>
      <c r="AI2412" s="14"/>
      <c r="AJ2412" s="14"/>
      <c r="AK2412" s="14"/>
      <c r="AL2412" s="14"/>
      <c r="AM2412" s="14"/>
      <c r="AN2412" s="14"/>
      <c r="AO2412" s="14"/>
      <c r="AP2412" s="14"/>
      <c r="AQ2412" s="14"/>
      <c r="AR2412" s="14"/>
      <c r="AS2412" s="14"/>
      <c r="AT2412" s="14"/>
      <c r="AU2412" s="14"/>
      <c r="AV2412" s="14"/>
      <c r="AW2412" s="14"/>
      <c r="AX2412" s="14"/>
      <c r="AY2412" s="14"/>
      <c r="AZ2412" s="14"/>
      <c r="BA2412" s="14"/>
      <c r="BB2412" s="14"/>
      <c r="BC2412" s="14"/>
      <c r="BD2412" s="14"/>
      <c r="BE2412" s="14"/>
      <c r="BF2412" s="14"/>
      <c r="BG2412" s="14"/>
      <c r="BH2412" s="14"/>
      <c r="BI2412" s="14"/>
      <c r="BJ2412" s="14"/>
      <c r="BK2412" s="14"/>
      <c r="BL2412" s="14"/>
      <c r="BM2412" s="14"/>
      <c r="BN2412" s="14"/>
      <c r="BO2412" s="14"/>
      <c r="BP2412" s="14"/>
      <c r="BQ2412" s="14"/>
      <c r="BR2412" s="14"/>
      <c r="BS2412" s="14"/>
      <c r="BT2412" s="14"/>
      <c r="BU2412" s="14">
        <v>1999</v>
      </c>
      <c r="BV2412" s="14">
        <v>2000</v>
      </c>
      <c r="BW2412" s="14">
        <v>2001</v>
      </c>
      <c r="BX2412" s="14">
        <v>2002</v>
      </c>
      <c r="BY2412" s="14"/>
      <c r="BZ2412" s="14"/>
      <c r="CA2412" s="14"/>
      <c r="CB2412" s="14"/>
      <c r="CC2412" s="14"/>
      <c r="CD2412" s="14"/>
      <c r="CE2412" s="14"/>
      <c r="CF2412" s="14">
        <v>8002</v>
      </c>
    </row>
    <row r="2413" spans="3:84" x14ac:dyDescent="0.25">
      <c r="C2413" t="s">
        <v>1797</v>
      </c>
      <c r="D2413" s="14"/>
      <c r="E2413" s="14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  <c r="AH2413" s="14"/>
      <c r="AI2413" s="14"/>
      <c r="AJ2413" s="14"/>
      <c r="AK2413" s="14"/>
      <c r="AL2413" s="14"/>
      <c r="AM2413" s="14"/>
      <c r="AN2413" s="14"/>
      <c r="AO2413" s="14"/>
      <c r="AP2413" s="14"/>
      <c r="AQ2413" s="14"/>
      <c r="AR2413" s="14"/>
      <c r="AS2413" s="14"/>
      <c r="AT2413" s="14"/>
      <c r="AU2413" s="14"/>
      <c r="AV2413" s="14"/>
      <c r="AW2413" s="14"/>
      <c r="AX2413" s="14"/>
      <c r="AY2413" s="14"/>
      <c r="AZ2413" s="14"/>
      <c r="BA2413" s="14"/>
      <c r="BB2413" s="14"/>
      <c r="BC2413" s="14"/>
      <c r="BD2413" s="14"/>
      <c r="BE2413" s="14"/>
      <c r="BF2413" s="14"/>
      <c r="BG2413" s="14"/>
      <c r="BH2413" s="14"/>
      <c r="BI2413" s="14"/>
      <c r="BJ2413" s="14"/>
      <c r="BK2413" s="14"/>
      <c r="BL2413" s="14"/>
      <c r="BM2413" s="14"/>
      <c r="BN2413" s="14"/>
      <c r="BO2413" s="14"/>
      <c r="BP2413" s="14"/>
      <c r="BQ2413" s="14"/>
      <c r="BR2413" s="14"/>
      <c r="BS2413" s="14"/>
      <c r="BT2413" s="14"/>
      <c r="BU2413" s="14">
        <v>1999</v>
      </c>
      <c r="BV2413" s="14">
        <v>2000</v>
      </c>
      <c r="BW2413" s="14">
        <v>2001</v>
      </c>
      <c r="BX2413" s="14">
        <v>2002</v>
      </c>
      <c r="BY2413" s="14"/>
      <c r="BZ2413" s="14"/>
      <c r="CA2413" s="14"/>
      <c r="CB2413" s="14"/>
      <c r="CC2413" s="14"/>
      <c r="CD2413" s="14"/>
      <c r="CE2413" s="14"/>
      <c r="CF2413" s="14">
        <v>8002</v>
      </c>
    </row>
    <row r="2414" spans="3:84" x14ac:dyDescent="0.25">
      <c r="C2414" t="s">
        <v>3267</v>
      </c>
      <c r="D2414" s="14"/>
      <c r="E2414" s="14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  <c r="AH2414" s="14"/>
      <c r="AI2414" s="14"/>
      <c r="AJ2414" s="14"/>
      <c r="AK2414" s="14"/>
      <c r="AL2414" s="14"/>
      <c r="AM2414" s="14"/>
      <c r="AN2414" s="14"/>
      <c r="AO2414" s="14"/>
      <c r="AP2414" s="14"/>
      <c r="AQ2414" s="14"/>
      <c r="AR2414" s="14"/>
      <c r="AS2414" s="14"/>
      <c r="AT2414" s="14"/>
      <c r="AU2414" s="14"/>
      <c r="AV2414" s="14"/>
      <c r="AW2414" s="14"/>
      <c r="AX2414" s="14"/>
      <c r="AY2414" s="14"/>
      <c r="AZ2414" s="14"/>
      <c r="BA2414" s="14"/>
      <c r="BB2414" s="14"/>
      <c r="BC2414" s="14"/>
      <c r="BD2414" s="14"/>
      <c r="BE2414" s="14"/>
      <c r="BF2414" s="14"/>
      <c r="BG2414" s="14"/>
      <c r="BH2414" s="14"/>
      <c r="BI2414" s="14"/>
      <c r="BJ2414" s="14"/>
      <c r="BK2414" s="14"/>
      <c r="BL2414" s="14"/>
      <c r="BM2414" s="14"/>
      <c r="BN2414" s="14"/>
      <c r="BO2414" s="14"/>
      <c r="BP2414" s="14"/>
      <c r="BQ2414" s="14"/>
      <c r="BR2414" s="14"/>
      <c r="BS2414" s="14"/>
      <c r="BT2414" s="14"/>
      <c r="BU2414" s="14"/>
      <c r="BV2414" s="14"/>
      <c r="BW2414" s="14"/>
      <c r="BX2414" s="14">
        <v>2002</v>
      </c>
      <c r="BY2414" s="14">
        <v>2003</v>
      </c>
      <c r="BZ2414" s="14">
        <v>2004</v>
      </c>
      <c r="CA2414" s="14">
        <v>2005</v>
      </c>
      <c r="CB2414" s="14">
        <v>2006</v>
      </c>
      <c r="CC2414" s="14">
        <v>2007</v>
      </c>
      <c r="CD2414" s="14"/>
      <c r="CE2414" s="14"/>
      <c r="CF2414" s="14">
        <v>12027</v>
      </c>
    </row>
    <row r="2415" spans="3:84" x14ac:dyDescent="0.25">
      <c r="C2415" t="s">
        <v>1798</v>
      </c>
      <c r="D2415" s="14"/>
      <c r="E2415" s="14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/>
      <c r="AI2415" s="14"/>
      <c r="AJ2415" s="14"/>
      <c r="AK2415" s="14"/>
      <c r="AL2415" s="14"/>
      <c r="AM2415" s="14"/>
      <c r="AN2415" s="14"/>
      <c r="AO2415" s="14"/>
      <c r="AP2415" s="14"/>
      <c r="AQ2415" s="14"/>
      <c r="AR2415" s="14"/>
      <c r="AS2415" s="14"/>
      <c r="AT2415" s="14"/>
      <c r="AU2415" s="14"/>
      <c r="AV2415" s="14"/>
      <c r="AW2415" s="14"/>
      <c r="AX2415" s="14"/>
      <c r="AY2415" s="14"/>
      <c r="AZ2415" s="14"/>
      <c r="BA2415" s="14"/>
      <c r="BB2415" s="14"/>
      <c r="BC2415" s="14"/>
      <c r="BD2415" s="14"/>
      <c r="BE2415" s="14"/>
      <c r="BF2415" s="14"/>
      <c r="BG2415" s="14"/>
      <c r="BH2415" s="14"/>
      <c r="BI2415" s="14"/>
      <c r="BJ2415" s="14"/>
      <c r="BK2415" s="14"/>
      <c r="BL2415" s="14"/>
      <c r="BM2415" s="14"/>
      <c r="BN2415" s="14"/>
      <c r="BO2415" s="14"/>
      <c r="BP2415" s="14"/>
      <c r="BQ2415" s="14"/>
      <c r="BR2415" s="14"/>
      <c r="BS2415" s="14"/>
      <c r="BT2415" s="14"/>
      <c r="BU2415" s="14"/>
      <c r="BV2415" s="14"/>
      <c r="BW2415" s="14"/>
      <c r="BX2415" s="14">
        <v>2002</v>
      </c>
      <c r="BY2415" s="14">
        <v>2003</v>
      </c>
      <c r="BZ2415" s="14">
        <v>2004</v>
      </c>
      <c r="CA2415" s="14">
        <v>2005</v>
      </c>
      <c r="CB2415" s="14">
        <v>2006</v>
      </c>
      <c r="CC2415" s="14">
        <v>2007</v>
      </c>
      <c r="CD2415" s="14"/>
      <c r="CE2415" s="14"/>
      <c r="CF2415" s="14">
        <v>12027</v>
      </c>
    </row>
    <row r="2416" spans="3:84" x14ac:dyDescent="0.25">
      <c r="C2416" t="s">
        <v>2288</v>
      </c>
      <c r="D2416" s="14"/>
      <c r="E2416" s="14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  <c r="AH2416" s="14"/>
      <c r="AI2416" s="14"/>
      <c r="AJ2416" s="14"/>
      <c r="AK2416" s="14"/>
      <c r="AL2416" s="14"/>
      <c r="AM2416" s="14"/>
      <c r="AN2416" s="14"/>
      <c r="AO2416" s="14"/>
      <c r="AP2416" s="14"/>
      <c r="AQ2416" s="14"/>
      <c r="AR2416" s="14"/>
      <c r="AS2416" s="14"/>
      <c r="AT2416" s="14"/>
      <c r="AU2416" s="14"/>
      <c r="AV2416" s="14"/>
      <c r="AW2416" s="14"/>
      <c r="AX2416" s="14"/>
      <c r="AY2416" s="14"/>
      <c r="AZ2416" s="14"/>
      <c r="BA2416" s="14"/>
      <c r="BB2416" s="14"/>
      <c r="BC2416" s="14"/>
      <c r="BD2416" s="14"/>
      <c r="BE2416" s="14"/>
      <c r="BF2416" s="14"/>
      <c r="BG2416" s="14"/>
      <c r="BH2416" s="14"/>
      <c r="BI2416" s="14"/>
      <c r="BJ2416" s="14"/>
      <c r="BK2416" s="14"/>
      <c r="BL2416" s="14"/>
      <c r="BM2416" s="14"/>
      <c r="BN2416" s="14"/>
      <c r="BO2416" s="14"/>
      <c r="BP2416" s="14"/>
      <c r="BQ2416" s="14"/>
      <c r="BR2416" s="14"/>
      <c r="BS2416" s="14"/>
      <c r="BT2416" s="14"/>
      <c r="BU2416" s="14"/>
      <c r="BV2416" s="14"/>
      <c r="BW2416" s="14"/>
      <c r="BX2416" s="14"/>
      <c r="BY2416" s="14"/>
      <c r="BZ2416" s="14"/>
      <c r="CA2416" s="14"/>
      <c r="CB2416" s="14"/>
      <c r="CC2416" s="14"/>
      <c r="CD2416" s="14">
        <v>2008</v>
      </c>
      <c r="CE2416" s="14"/>
      <c r="CF2416" s="14">
        <v>2008</v>
      </c>
    </row>
    <row r="2417" spans="2:84" x14ac:dyDescent="0.25">
      <c r="C2417" t="s">
        <v>1799</v>
      </c>
      <c r="D2417" s="14"/>
      <c r="E2417" s="14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  <c r="AH2417" s="14"/>
      <c r="AI2417" s="14"/>
      <c r="AJ2417" s="14"/>
      <c r="AK2417" s="14"/>
      <c r="AL2417" s="14"/>
      <c r="AM2417" s="14"/>
      <c r="AN2417" s="14"/>
      <c r="AO2417" s="14"/>
      <c r="AP2417" s="14"/>
      <c r="AQ2417" s="14"/>
      <c r="AR2417" s="14"/>
      <c r="AS2417" s="14"/>
      <c r="AT2417" s="14"/>
      <c r="AU2417" s="14"/>
      <c r="AV2417" s="14"/>
      <c r="AW2417" s="14"/>
      <c r="AX2417" s="14"/>
      <c r="AY2417" s="14"/>
      <c r="AZ2417" s="14"/>
      <c r="BA2417" s="14"/>
      <c r="BB2417" s="14"/>
      <c r="BC2417" s="14"/>
      <c r="BD2417" s="14"/>
      <c r="BE2417" s="14"/>
      <c r="BF2417" s="14"/>
      <c r="BG2417" s="14"/>
      <c r="BH2417" s="14"/>
      <c r="BI2417" s="14"/>
      <c r="BJ2417" s="14"/>
      <c r="BK2417" s="14"/>
      <c r="BL2417" s="14"/>
      <c r="BM2417" s="14">
        <v>1991</v>
      </c>
      <c r="BN2417" s="14">
        <v>1992</v>
      </c>
      <c r="BO2417" s="14">
        <v>1993</v>
      </c>
      <c r="BP2417" s="14">
        <v>1994</v>
      </c>
      <c r="BQ2417" s="14">
        <v>1995</v>
      </c>
      <c r="BR2417" s="14">
        <v>1996</v>
      </c>
      <c r="BS2417" s="14">
        <v>1997</v>
      </c>
      <c r="BT2417" s="14">
        <v>1998</v>
      </c>
      <c r="BU2417" s="14"/>
      <c r="BV2417" s="14"/>
      <c r="BW2417" s="14"/>
      <c r="BX2417" s="14"/>
      <c r="BY2417" s="14"/>
      <c r="BZ2417" s="14"/>
      <c r="CA2417" s="14"/>
      <c r="CB2417" s="14"/>
      <c r="CC2417" s="14"/>
      <c r="CD2417" s="14"/>
      <c r="CE2417" s="14"/>
      <c r="CF2417" s="14">
        <v>15956</v>
      </c>
    </row>
    <row r="2418" spans="2:84" x14ac:dyDescent="0.25">
      <c r="C2418" t="s">
        <v>1800</v>
      </c>
      <c r="D2418" s="14"/>
      <c r="E2418" s="14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/>
      <c r="AI2418" s="14"/>
      <c r="AJ2418" s="14"/>
      <c r="AK2418" s="14"/>
      <c r="AL2418" s="14"/>
      <c r="AM2418" s="14"/>
      <c r="AN2418" s="14"/>
      <c r="AO2418" s="14"/>
      <c r="AP2418" s="14"/>
      <c r="AQ2418" s="14"/>
      <c r="AR2418" s="14"/>
      <c r="AS2418" s="14"/>
      <c r="AT2418" s="14"/>
      <c r="AU2418" s="14"/>
      <c r="AV2418" s="14"/>
      <c r="AW2418" s="14"/>
      <c r="AX2418" s="14"/>
      <c r="AY2418" s="14"/>
      <c r="AZ2418" s="14"/>
      <c r="BA2418" s="14"/>
      <c r="BB2418" s="14"/>
      <c r="BC2418" s="14"/>
      <c r="BD2418" s="14"/>
      <c r="BE2418" s="14"/>
      <c r="BF2418" s="14"/>
      <c r="BG2418" s="14"/>
      <c r="BH2418" s="14"/>
      <c r="BI2418" s="14"/>
      <c r="BJ2418" s="14"/>
      <c r="BK2418" s="14"/>
      <c r="BL2418" s="14"/>
      <c r="BM2418" s="14"/>
      <c r="BN2418" s="14"/>
      <c r="BO2418" s="14"/>
      <c r="BP2418" s="14"/>
      <c r="BQ2418" s="14"/>
      <c r="BR2418" s="14"/>
      <c r="BS2418" s="14"/>
      <c r="BT2418" s="14">
        <v>1998</v>
      </c>
      <c r="BU2418" s="14">
        <v>1999</v>
      </c>
      <c r="BV2418" s="14">
        <v>2000</v>
      </c>
      <c r="BW2418" s="14">
        <v>2001</v>
      </c>
      <c r="BX2418" s="14">
        <v>2002</v>
      </c>
      <c r="BY2418" s="14"/>
      <c r="BZ2418" s="14"/>
      <c r="CA2418" s="14"/>
      <c r="CB2418" s="14"/>
      <c r="CC2418" s="14"/>
      <c r="CD2418" s="14"/>
      <c r="CE2418" s="14"/>
      <c r="CF2418" s="14">
        <v>10000</v>
      </c>
    </row>
    <row r="2419" spans="2:84" x14ac:dyDescent="0.25">
      <c r="C2419" t="s">
        <v>1801</v>
      </c>
      <c r="D2419" s="14"/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  <c r="AH2419" s="14"/>
      <c r="AI2419" s="14"/>
      <c r="AJ2419" s="14"/>
      <c r="AK2419" s="14"/>
      <c r="AL2419" s="14"/>
      <c r="AM2419" s="14"/>
      <c r="AN2419" s="14"/>
      <c r="AO2419" s="14"/>
      <c r="AP2419" s="14"/>
      <c r="AQ2419" s="14"/>
      <c r="AR2419" s="14"/>
      <c r="AS2419" s="14"/>
      <c r="AT2419" s="14"/>
      <c r="AU2419" s="14"/>
      <c r="AV2419" s="14"/>
      <c r="AW2419" s="14"/>
      <c r="AX2419" s="14"/>
      <c r="AY2419" s="14"/>
      <c r="AZ2419" s="14"/>
      <c r="BA2419" s="14"/>
      <c r="BB2419" s="14"/>
      <c r="BC2419" s="14"/>
      <c r="BD2419" s="14"/>
      <c r="BE2419" s="14"/>
      <c r="BF2419" s="14"/>
      <c r="BG2419" s="14"/>
      <c r="BH2419" s="14"/>
      <c r="BI2419" s="14"/>
      <c r="BJ2419" s="14"/>
      <c r="BK2419" s="14"/>
      <c r="BL2419" s="14"/>
      <c r="BM2419" s="14"/>
      <c r="BN2419" s="14"/>
      <c r="BO2419" s="14"/>
      <c r="BP2419" s="14"/>
      <c r="BQ2419" s="14"/>
      <c r="BR2419" s="14"/>
      <c r="BS2419" s="14"/>
      <c r="BT2419" s="14"/>
      <c r="BU2419" s="14"/>
      <c r="BV2419" s="14"/>
      <c r="BW2419" s="14"/>
      <c r="BX2419" s="14"/>
      <c r="BY2419" s="14">
        <v>2003</v>
      </c>
      <c r="BZ2419" s="14">
        <v>2004</v>
      </c>
      <c r="CA2419" s="14">
        <v>2005</v>
      </c>
      <c r="CB2419" s="14">
        <v>2006</v>
      </c>
      <c r="CC2419" s="14">
        <v>2007</v>
      </c>
      <c r="CD2419" s="14"/>
      <c r="CE2419" s="14"/>
      <c r="CF2419" s="14">
        <v>10025</v>
      </c>
    </row>
    <row r="2420" spans="2:84" x14ac:dyDescent="0.25">
      <c r="C2420" t="s">
        <v>1802</v>
      </c>
      <c r="D2420" s="14"/>
      <c r="E2420" s="14"/>
      <c r="F2420" s="14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  <c r="AH2420" s="14"/>
      <c r="AI2420" s="14"/>
      <c r="AJ2420" s="14"/>
      <c r="AK2420" s="14"/>
      <c r="AL2420" s="14"/>
      <c r="AM2420" s="14"/>
      <c r="AN2420" s="14"/>
      <c r="AO2420" s="14"/>
      <c r="AP2420" s="14"/>
      <c r="AQ2420" s="14"/>
      <c r="AR2420" s="14"/>
      <c r="AS2420" s="14"/>
      <c r="AT2420" s="14"/>
      <c r="AU2420" s="14"/>
      <c r="AV2420" s="14"/>
      <c r="AW2420" s="14"/>
      <c r="AX2420" s="14"/>
      <c r="AY2420" s="14"/>
      <c r="AZ2420" s="14"/>
      <c r="BA2420" s="14"/>
      <c r="BB2420" s="14"/>
      <c r="BC2420" s="14"/>
      <c r="BD2420" s="14"/>
      <c r="BE2420" s="14"/>
      <c r="BF2420" s="14"/>
      <c r="BG2420" s="14"/>
      <c r="BH2420" s="14"/>
      <c r="BI2420" s="14"/>
      <c r="BJ2420" s="14"/>
      <c r="BK2420" s="14"/>
      <c r="BL2420" s="14"/>
      <c r="BM2420" s="14"/>
      <c r="BN2420" s="14"/>
      <c r="BO2420" s="14"/>
      <c r="BP2420" s="14"/>
      <c r="BQ2420" s="14"/>
      <c r="BR2420" s="14"/>
      <c r="BS2420" s="14"/>
      <c r="BT2420" s="14"/>
      <c r="BU2420" s="14"/>
      <c r="BV2420" s="14"/>
      <c r="BW2420" s="14"/>
      <c r="BX2420" s="14"/>
      <c r="BY2420" s="14"/>
      <c r="BZ2420" s="14"/>
      <c r="CA2420" s="14"/>
      <c r="CB2420" s="14">
        <v>2006</v>
      </c>
      <c r="CC2420" s="14">
        <v>2007</v>
      </c>
      <c r="CD2420" s="14">
        <v>2008</v>
      </c>
      <c r="CE2420" s="14"/>
      <c r="CF2420" s="14">
        <v>6021</v>
      </c>
    </row>
    <row r="2421" spans="2:84" x14ac:dyDescent="0.25">
      <c r="C2421" t="s">
        <v>1803</v>
      </c>
      <c r="D2421" s="14"/>
      <c r="E2421" s="14"/>
      <c r="F2421" s="14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  <c r="AH2421" s="14"/>
      <c r="AI2421" s="14"/>
      <c r="AJ2421" s="14"/>
      <c r="AK2421" s="14"/>
      <c r="AL2421" s="14"/>
      <c r="AM2421" s="14"/>
      <c r="AN2421" s="14"/>
      <c r="AO2421" s="14"/>
      <c r="AP2421" s="14"/>
      <c r="AQ2421" s="14"/>
      <c r="AR2421" s="14"/>
      <c r="AS2421" s="14"/>
      <c r="AT2421" s="14"/>
      <c r="AU2421" s="14"/>
      <c r="AV2421" s="14"/>
      <c r="AW2421" s="14"/>
      <c r="AX2421" s="14"/>
      <c r="AY2421" s="14"/>
      <c r="AZ2421" s="14"/>
      <c r="BA2421" s="14"/>
      <c r="BB2421" s="14"/>
      <c r="BC2421" s="14"/>
      <c r="BD2421" s="14"/>
      <c r="BE2421" s="14"/>
      <c r="BF2421" s="14"/>
      <c r="BG2421" s="14"/>
      <c r="BH2421" s="14"/>
      <c r="BI2421" s="14"/>
      <c r="BJ2421" s="14"/>
      <c r="BK2421" s="14"/>
      <c r="BL2421" s="14"/>
      <c r="BM2421" s="14"/>
      <c r="BN2421" s="14"/>
      <c r="BO2421" s="14"/>
      <c r="BP2421" s="14"/>
      <c r="BQ2421" s="14"/>
      <c r="BR2421" s="14"/>
      <c r="BS2421" s="14"/>
      <c r="BT2421" s="14"/>
      <c r="BU2421" s="14"/>
      <c r="BV2421" s="14"/>
      <c r="BW2421" s="14"/>
      <c r="BX2421" s="14"/>
      <c r="BY2421" s="14"/>
      <c r="BZ2421" s="14">
        <v>2004</v>
      </c>
      <c r="CA2421" s="14">
        <v>2005</v>
      </c>
      <c r="CB2421" s="14"/>
      <c r="CC2421" s="14"/>
      <c r="CD2421" s="14"/>
      <c r="CE2421" s="14"/>
      <c r="CF2421" s="14">
        <v>4009</v>
      </c>
    </row>
    <row r="2422" spans="2:84" x14ac:dyDescent="0.25">
      <c r="C2422" t="s">
        <v>1804</v>
      </c>
      <c r="D2422" s="14"/>
      <c r="E2422" s="14"/>
      <c r="F2422" s="14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  <c r="AH2422" s="14"/>
      <c r="AI2422" s="14"/>
      <c r="AJ2422" s="14"/>
      <c r="AK2422" s="14"/>
      <c r="AL2422" s="14"/>
      <c r="AM2422" s="14"/>
      <c r="AN2422" s="14"/>
      <c r="AO2422" s="14"/>
      <c r="AP2422" s="14"/>
      <c r="AQ2422" s="14"/>
      <c r="AR2422" s="14"/>
      <c r="AS2422" s="14"/>
      <c r="AT2422" s="14"/>
      <c r="AU2422" s="14"/>
      <c r="AV2422" s="14"/>
      <c r="AW2422" s="14"/>
      <c r="AX2422" s="14"/>
      <c r="AY2422" s="14"/>
      <c r="AZ2422" s="14"/>
      <c r="BA2422" s="14"/>
      <c r="BB2422" s="14"/>
      <c r="BC2422" s="14"/>
      <c r="BD2422" s="14"/>
      <c r="BE2422" s="14"/>
      <c r="BF2422" s="14"/>
      <c r="BG2422" s="14"/>
      <c r="BH2422" s="14"/>
      <c r="BI2422" s="14"/>
      <c r="BJ2422" s="14"/>
      <c r="BK2422" s="14"/>
      <c r="BL2422" s="14"/>
      <c r="BM2422" s="14"/>
      <c r="BN2422" s="14"/>
      <c r="BO2422" s="14"/>
      <c r="BP2422" s="14"/>
      <c r="BQ2422" s="14"/>
      <c r="BR2422" s="14"/>
      <c r="BS2422" s="14"/>
      <c r="BT2422" s="14"/>
      <c r="BU2422" s="14"/>
      <c r="BV2422" s="14"/>
      <c r="BW2422" s="14"/>
      <c r="BX2422" s="14"/>
      <c r="BY2422" s="14"/>
      <c r="BZ2422" s="14">
        <v>2004</v>
      </c>
      <c r="CA2422" s="14">
        <v>2005</v>
      </c>
      <c r="CB2422" s="14">
        <v>2006</v>
      </c>
      <c r="CC2422" s="14">
        <v>2007</v>
      </c>
      <c r="CD2422" s="14">
        <v>2008</v>
      </c>
      <c r="CE2422" s="14"/>
      <c r="CF2422" s="14">
        <v>10030</v>
      </c>
    </row>
    <row r="2423" spans="2:84" x14ac:dyDescent="0.25">
      <c r="C2423" t="s">
        <v>1805</v>
      </c>
      <c r="D2423" s="14"/>
      <c r="E2423" s="14"/>
      <c r="F2423" s="14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/>
      <c r="AI2423" s="14"/>
      <c r="AJ2423" s="14"/>
      <c r="AK2423" s="14"/>
      <c r="AL2423" s="14"/>
      <c r="AM2423" s="14"/>
      <c r="AN2423" s="14"/>
      <c r="AO2423" s="14"/>
      <c r="AP2423" s="14"/>
      <c r="AQ2423" s="14"/>
      <c r="AR2423" s="14"/>
      <c r="AS2423" s="14"/>
      <c r="AT2423" s="14"/>
      <c r="AU2423" s="14"/>
      <c r="AV2423" s="14"/>
      <c r="AW2423" s="14"/>
      <c r="AX2423" s="14"/>
      <c r="AY2423" s="14"/>
      <c r="AZ2423" s="14"/>
      <c r="BA2423" s="14"/>
      <c r="BB2423" s="14"/>
      <c r="BC2423" s="14"/>
      <c r="BD2423" s="14"/>
      <c r="BE2423" s="14"/>
      <c r="BF2423" s="14"/>
      <c r="BG2423" s="14"/>
      <c r="BH2423" s="14"/>
      <c r="BI2423" s="14"/>
      <c r="BJ2423" s="14"/>
      <c r="BK2423" s="14"/>
      <c r="BL2423" s="14"/>
      <c r="BM2423" s="14"/>
      <c r="BN2423" s="14"/>
      <c r="BO2423" s="14"/>
      <c r="BP2423" s="14"/>
      <c r="BQ2423" s="14"/>
      <c r="BR2423" s="14"/>
      <c r="BS2423" s="14"/>
      <c r="BT2423" s="14"/>
      <c r="BU2423" s="14"/>
      <c r="BV2423" s="14"/>
      <c r="BW2423" s="14"/>
      <c r="BX2423" s="14"/>
      <c r="BY2423" s="14">
        <v>2003</v>
      </c>
      <c r="BZ2423" s="14">
        <v>2004</v>
      </c>
      <c r="CA2423" s="14">
        <v>2005</v>
      </c>
      <c r="CB2423" s="14">
        <v>2006</v>
      </c>
      <c r="CC2423" s="14">
        <v>2007</v>
      </c>
      <c r="CD2423" s="14">
        <v>2008</v>
      </c>
      <c r="CE2423" s="14"/>
      <c r="CF2423" s="14">
        <v>12033</v>
      </c>
    </row>
    <row r="2424" spans="2:84" x14ac:dyDescent="0.25">
      <c r="C2424" t="s">
        <v>1806</v>
      </c>
      <c r="D2424" s="14"/>
      <c r="E2424" s="14"/>
      <c r="F2424" s="14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  <c r="AH2424" s="14"/>
      <c r="AI2424" s="14"/>
      <c r="AJ2424" s="14"/>
      <c r="AK2424" s="14"/>
      <c r="AL2424" s="14"/>
      <c r="AM2424" s="14"/>
      <c r="AN2424" s="14"/>
      <c r="AO2424" s="14"/>
      <c r="AP2424" s="14"/>
      <c r="AQ2424" s="14"/>
      <c r="AR2424" s="14"/>
      <c r="AS2424" s="14"/>
      <c r="AT2424" s="14"/>
      <c r="AU2424" s="14"/>
      <c r="AV2424" s="14"/>
      <c r="AW2424" s="14"/>
      <c r="AX2424" s="14"/>
      <c r="AY2424" s="14"/>
      <c r="AZ2424" s="14"/>
      <c r="BA2424" s="14"/>
      <c r="BB2424" s="14"/>
      <c r="BC2424" s="14"/>
      <c r="BD2424" s="14"/>
      <c r="BE2424" s="14"/>
      <c r="BF2424" s="14"/>
      <c r="BG2424" s="14"/>
      <c r="BH2424" s="14"/>
      <c r="BI2424" s="14"/>
      <c r="BJ2424" s="14"/>
      <c r="BK2424" s="14"/>
      <c r="BL2424" s="14"/>
      <c r="BM2424" s="14"/>
      <c r="BN2424" s="14"/>
      <c r="BO2424" s="14"/>
      <c r="BP2424" s="14"/>
      <c r="BQ2424" s="14"/>
      <c r="BR2424" s="14"/>
      <c r="BS2424" s="14"/>
      <c r="BT2424" s="14"/>
      <c r="BU2424" s="14"/>
      <c r="BV2424" s="14"/>
      <c r="BW2424" s="14"/>
      <c r="BX2424" s="14"/>
      <c r="BY2424" s="14"/>
      <c r="BZ2424" s="14"/>
      <c r="CA2424" s="14"/>
      <c r="CB2424" s="14">
        <v>2006</v>
      </c>
      <c r="CC2424" s="14">
        <v>2007</v>
      </c>
      <c r="CD2424" s="14">
        <v>2008</v>
      </c>
      <c r="CE2424" s="14"/>
      <c r="CF2424" s="14">
        <v>6021</v>
      </c>
    </row>
    <row r="2425" spans="2:84" x14ac:dyDescent="0.25">
      <c r="C2425" t="s">
        <v>1807</v>
      </c>
      <c r="D2425" s="14"/>
      <c r="E2425" s="14"/>
      <c r="F2425" s="14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  <c r="AH2425" s="14"/>
      <c r="AI2425" s="14"/>
      <c r="AJ2425" s="14"/>
      <c r="AK2425" s="14"/>
      <c r="AL2425" s="14"/>
      <c r="AM2425" s="14"/>
      <c r="AN2425" s="14"/>
      <c r="AO2425" s="14"/>
      <c r="AP2425" s="14"/>
      <c r="AQ2425" s="14"/>
      <c r="AR2425" s="14"/>
      <c r="AS2425" s="14"/>
      <c r="AT2425" s="14"/>
      <c r="AU2425" s="14"/>
      <c r="AV2425" s="14"/>
      <c r="AW2425" s="14"/>
      <c r="AX2425" s="14"/>
      <c r="AY2425" s="14"/>
      <c r="AZ2425" s="14"/>
      <c r="BA2425" s="14"/>
      <c r="BB2425" s="14"/>
      <c r="BC2425" s="14"/>
      <c r="BD2425" s="14"/>
      <c r="BE2425" s="14"/>
      <c r="BF2425" s="14"/>
      <c r="BG2425" s="14"/>
      <c r="BH2425" s="14"/>
      <c r="BI2425" s="14"/>
      <c r="BJ2425" s="14"/>
      <c r="BK2425" s="14"/>
      <c r="BL2425" s="14"/>
      <c r="BM2425" s="14"/>
      <c r="BN2425" s="14"/>
      <c r="BO2425" s="14"/>
      <c r="BP2425" s="14"/>
      <c r="BQ2425" s="14"/>
      <c r="BR2425" s="14"/>
      <c r="BS2425" s="14"/>
      <c r="BT2425" s="14"/>
      <c r="BU2425" s="14"/>
      <c r="BV2425" s="14"/>
      <c r="BW2425" s="14"/>
      <c r="BX2425" s="14"/>
      <c r="BY2425" s="14"/>
      <c r="BZ2425" s="14"/>
      <c r="CA2425" s="14"/>
      <c r="CB2425" s="14"/>
      <c r="CC2425" s="14">
        <v>2007</v>
      </c>
      <c r="CD2425" s="14">
        <v>2008</v>
      </c>
      <c r="CE2425" s="14"/>
      <c r="CF2425" s="14">
        <v>4015</v>
      </c>
    </row>
    <row r="2426" spans="2:84" x14ac:dyDescent="0.25">
      <c r="B2426" t="s">
        <v>4</v>
      </c>
      <c r="C2426" t="s">
        <v>389</v>
      </c>
      <c r="D2426" s="14"/>
      <c r="E2426" s="14"/>
      <c r="F2426" s="14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  <c r="AH2426" s="14"/>
      <c r="AI2426" s="14"/>
      <c r="AJ2426" s="14"/>
      <c r="AK2426" s="14"/>
      <c r="AL2426" s="14"/>
      <c r="AM2426" s="14"/>
      <c r="AN2426" s="14"/>
      <c r="AO2426" s="14"/>
      <c r="AP2426" s="14"/>
      <c r="AQ2426" s="14"/>
      <c r="AR2426" s="14"/>
      <c r="AS2426" s="14"/>
      <c r="AT2426" s="14"/>
      <c r="AU2426" s="14"/>
      <c r="AV2426" s="14"/>
      <c r="AW2426" s="14"/>
      <c r="AX2426" s="14"/>
      <c r="AY2426" s="14"/>
      <c r="AZ2426" s="14"/>
      <c r="BA2426" s="14"/>
      <c r="BB2426" s="14"/>
      <c r="BC2426" s="14"/>
      <c r="BD2426" s="14"/>
      <c r="BE2426" s="14">
        <v>1983</v>
      </c>
      <c r="BF2426" s="14">
        <v>1984</v>
      </c>
      <c r="BG2426" s="14">
        <v>1985</v>
      </c>
      <c r="BH2426" s="14">
        <v>1986</v>
      </c>
      <c r="BI2426" s="14">
        <v>1987</v>
      </c>
      <c r="BJ2426" s="14">
        <v>1988</v>
      </c>
      <c r="BK2426" s="14">
        <v>1989</v>
      </c>
      <c r="BL2426" s="14">
        <v>1990</v>
      </c>
      <c r="BM2426" s="14"/>
      <c r="BN2426" s="14"/>
      <c r="BO2426" s="14"/>
      <c r="BP2426" s="14"/>
      <c r="BQ2426" s="14"/>
      <c r="BR2426" s="14"/>
      <c r="BS2426" s="14"/>
      <c r="BT2426" s="14"/>
      <c r="BU2426" s="14"/>
      <c r="BV2426" s="14"/>
      <c r="BW2426" s="14"/>
      <c r="BX2426" s="14"/>
      <c r="BY2426" s="14"/>
      <c r="BZ2426" s="14"/>
      <c r="CA2426" s="14"/>
      <c r="CB2426" s="14"/>
      <c r="CC2426" s="14"/>
      <c r="CD2426" s="14"/>
      <c r="CE2426" s="14"/>
      <c r="CF2426" s="14">
        <v>15892</v>
      </c>
    </row>
    <row r="2427" spans="2:84" x14ac:dyDescent="0.25">
      <c r="C2427" t="s">
        <v>390</v>
      </c>
      <c r="D2427" s="14"/>
      <c r="E2427" s="14"/>
      <c r="F2427" s="14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/>
      <c r="AI2427" s="14"/>
      <c r="AJ2427" s="14"/>
      <c r="AK2427" s="14"/>
      <c r="AL2427" s="14"/>
      <c r="AM2427" s="14"/>
      <c r="AN2427" s="14"/>
      <c r="AO2427" s="14"/>
      <c r="AP2427" s="14"/>
      <c r="AQ2427" s="14"/>
      <c r="AR2427" s="14"/>
      <c r="AS2427" s="14"/>
      <c r="AT2427" s="14"/>
      <c r="AU2427" s="14"/>
      <c r="AV2427" s="14"/>
      <c r="AW2427" s="14"/>
      <c r="AX2427" s="14"/>
      <c r="AY2427" s="14"/>
      <c r="AZ2427" s="14"/>
      <c r="BA2427" s="14"/>
      <c r="BB2427" s="14"/>
      <c r="BC2427" s="14"/>
      <c r="BD2427" s="14">
        <v>1982</v>
      </c>
      <c r="BE2427" s="14">
        <v>1983</v>
      </c>
      <c r="BF2427" s="14">
        <v>1984</v>
      </c>
      <c r="BG2427" s="14">
        <v>1985</v>
      </c>
      <c r="BH2427" s="14">
        <v>1986</v>
      </c>
      <c r="BI2427" s="14">
        <v>1987</v>
      </c>
      <c r="BJ2427" s="14">
        <v>1988</v>
      </c>
      <c r="BK2427" s="14"/>
      <c r="BL2427" s="14"/>
      <c r="BM2427" s="14"/>
      <c r="BN2427" s="14"/>
      <c r="BO2427" s="14"/>
      <c r="BP2427" s="14"/>
      <c r="BQ2427" s="14"/>
      <c r="BR2427" s="14"/>
      <c r="BS2427" s="14"/>
      <c r="BT2427" s="14"/>
      <c r="BU2427" s="14"/>
      <c r="BV2427" s="14"/>
      <c r="BW2427" s="14"/>
      <c r="BX2427" s="14"/>
      <c r="BY2427" s="14"/>
      <c r="BZ2427" s="14"/>
      <c r="CA2427" s="14"/>
      <c r="CB2427" s="14"/>
      <c r="CC2427" s="14"/>
      <c r="CD2427" s="14"/>
      <c r="CE2427" s="14"/>
      <c r="CF2427" s="14">
        <v>13895</v>
      </c>
    </row>
    <row r="2428" spans="2:84" x14ac:dyDescent="0.25">
      <c r="C2428" t="s">
        <v>391</v>
      </c>
      <c r="D2428" s="14"/>
      <c r="E2428" s="14"/>
      <c r="F2428" s="14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/>
      <c r="AI2428" s="14"/>
      <c r="AJ2428" s="14"/>
      <c r="AK2428" s="14"/>
      <c r="AL2428" s="14"/>
      <c r="AM2428" s="14"/>
      <c r="AN2428" s="14"/>
      <c r="AO2428" s="14"/>
      <c r="AP2428" s="14"/>
      <c r="AQ2428" s="14"/>
      <c r="AR2428" s="14"/>
      <c r="AS2428" s="14"/>
      <c r="AT2428" s="14"/>
      <c r="AU2428" s="14"/>
      <c r="AV2428" s="14"/>
      <c r="AW2428" s="14"/>
      <c r="AX2428" s="14"/>
      <c r="AY2428" s="14"/>
      <c r="AZ2428" s="14"/>
      <c r="BA2428" s="14"/>
      <c r="BB2428" s="14"/>
      <c r="BC2428" s="14"/>
      <c r="BD2428" s="14"/>
      <c r="BE2428" s="14"/>
      <c r="BF2428" s="14"/>
      <c r="BG2428" s="14"/>
      <c r="BH2428" s="14"/>
      <c r="BI2428" s="14"/>
      <c r="BJ2428" s="14"/>
      <c r="BK2428" s="14"/>
      <c r="BL2428" s="14"/>
      <c r="BM2428" s="14"/>
      <c r="BN2428" s="14"/>
      <c r="BO2428" s="14"/>
      <c r="BP2428" s="14">
        <v>1994</v>
      </c>
      <c r="BQ2428" s="14">
        <v>1995</v>
      </c>
      <c r="BR2428" s="14">
        <v>1996</v>
      </c>
      <c r="BS2428" s="14"/>
      <c r="BT2428" s="14"/>
      <c r="BU2428" s="14"/>
      <c r="BV2428" s="14"/>
      <c r="BW2428" s="14"/>
      <c r="BX2428" s="14"/>
      <c r="BY2428" s="14"/>
      <c r="BZ2428" s="14"/>
      <c r="CA2428" s="14"/>
      <c r="CB2428" s="14"/>
      <c r="CC2428" s="14"/>
      <c r="CD2428" s="14"/>
      <c r="CE2428" s="14"/>
      <c r="CF2428" s="14">
        <v>5985</v>
      </c>
    </row>
    <row r="2429" spans="2:84" x14ac:dyDescent="0.25">
      <c r="C2429" t="s">
        <v>392</v>
      </c>
      <c r="D2429" s="14"/>
      <c r="E2429" s="14"/>
      <c r="F2429" s="14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4"/>
      <c r="AI2429" s="14"/>
      <c r="AJ2429" s="14"/>
      <c r="AK2429" s="14"/>
      <c r="AL2429" s="14"/>
      <c r="AM2429" s="14"/>
      <c r="AN2429" s="14"/>
      <c r="AO2429" s="14"/>
      <c r="AP2429" s="14"/>
      <c r="AQ2429" s="14"/>
      <c r="AR2429" s="14"/>
      <c r="AS2429" s="14"/>
      <c r="AT2429" s="14"/>
      <c r="AU2429" s="14"/>
      <c r="AV2429" s="14"/>
      <c r="AW2429" s="14"/>
      <c r="AX2429" s="14"/>
      <c r="AY2429" s="14"/>
      <c r="AZ2429" s="14"/>
      <c r="BA2429" s="14"/>
      <c r="BB2429" s="14"/>
      <c r="BC2429" s="14"/>
      <c r="BD2429" s="14"/>
      <c r="BE2429" s="14"/>
      <c r="BF2429" s="14"/>
      <c r="BG2429" s="14"/>
      <c r="BH2429" s="14">
        <v>1986</v>
      </c>
      <c r="BI2429" s="14">
        <v>1987</v>
      </c>
      <c r="BJ2429" s="14">
        <v>1988</v>
      </c>
      <c r="BK2429" s="14"/>
      <c r="BL2429" s="14"/>
      <c r="BM2429" s="14"/>
      <c r="BN2429" s="14"/>
      <c r="BO2429" s="14"/>
      <c r="BP2429" s="14"/>
      <c r="BQ2429" s="14"/>
      <c r="BR2429" s="14"/>
      <c r="BS2429" s="14"/>
      <c r="BT2429" s="14"/>
      <c r="BU2429" s="14"/>
      <c r="BV2429" s="14"/>
      <c r="BW2429" s="14"/>
      <c r="BX2429" s="14"/>
      <c r="BY2429" s="14"/>
      <c r="BZ2429" s="14"/>
      <c r="CA2429" s="14"/>
      <c r="CB2429" s="14"/>
      <c r="CC2429" s="14"/>
      <c r="CD2429" s="14"/>
      <c r="CE2429" s="14"/>
      <c r="CF2429" s="14">
        <v>5961</v>
      </c>
    </row>
    <row r="2430" spans="2:84" x14ac:dyDescent="0.25">
      <c r="C2430" t="s">
        <v>393</v>
      </c>
      <c r="D2430" s="14"/>
      <c r="E2430" s="14"/>
      <c r="F2430" s="14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  <c r="AH2430" s="14"/>
      <c r="AI2430" s="14"/>
      <c r="AJ2430" s="14"/>
      <c r="AK2430" s="14"/>
      <c r="AL2430" s="14"/>
      <c r="AM2430" s="14"/>
      <c r="AN2430" s="14"/>
      <c r="AO2430" s="14"/>
      <c r="AP2430" s="14"/>
      <c r="AQ2430" s="14"/>
      <c r="AR2430" s="14"/>
      <c r="AS2430" s="14"/>
      <c r="AT2430" s="14"/>
      <c r="AU2430" s="14"/>
      <c r="AV2430" s="14"/>
      <c r="AW2430" s="14"/>
      <c r="AX2430" s="14"/>
      <c r="AY2430" s="14"/>
      <c r="AZ2430" s="14"/>
      <c r="BA2430" s="14"/>
      <c r="BB2430" s="14"/>
      <c r="BC2430" s="14"/>
      <c r="BD2430" s="14"/>
      <c r="BE2430" s="14"/>
      <c r="BF2430" s="14"/>
      <c r="BG2430" s="14"/>
      <c r="BH2430" s="14"/>
      <c r="BI2430" s="14"/>
      <c r="BJ2430" s="14"/>
      <c r="BK2430" s="14"/>
      <c r="BL2430" s="14"/>
      <c r="BM2430" s="14"/>
      <c r="BN2430" s="14"/>
      <c r="BO2430" s="14"/>
      <c r="BP2430" s="14"/>
      <c r="BQ2430" s="14"/>
      <c r="BR2430" s="14">
        <v>1996</v>
      </c>
      <c r="BS2430" s="14">
        <v>1997</v>
      </c>
      <c r="BT2430" s="14">
        <v>1998</v>
      </c>
      <c r="BU2430" s="14">
        <v>1999</v>
      </c>
      <c r="BV2430" s="14">
        <v>2000</v>
      </c>
      <c r="BW2430" s="14">
        <v>2001</v>
      </c>
      <c r="BX2430" s="14">
        <v>2002</v>
      </c>
      <c r="BY2430" s="14">
        <v>2003</v>
      </c>
      <c r="BZ2430" s="14">
        <v>2004</v>
      </c>
      <c r="CA2430" s="14">
        <v>2005</v>
      </c>
      <c r="CB2430" s="14">
        <v>2006</v>
      </c>
      <c r="CC2430" s="14">
        <v>2007</v>
      </c>
      <c r="CD2430" s="14">
        <v>2008</v>
      </c>
      <c r="CE2430" s="14"/>
      <c r="CF2430" s="14">
        <v>26026</v>
      </c>
    </row>
    <row r="2431" spans="2:84" x14ac:dyDescent="0.25">
      <c r="C2431" t="s">
        <v>394</v>
      </c>
      <c r="D2431" s="14"/>
      <c r="E2431" s="14"/>
      <c r="F2431" s="14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  <c r="AH2431" s="14"/>
      <c r="AI2431" s="14"/>
      <c r="AJ2431" s="14"/>
      <c r="AK2431" s="14"/>
      <c r="AL2431" s="14"/>
      <c r="AM2431" s="14"/>
      <c r="AN2431" s="14"/>
      <c r="AO2431" s="14"/>
      <c r="AP2431" s="14"/>
      <c r="AQ2431" s="14"/>
      <c r="AR2431" s="14"/>
      <c r="AS2431" s="14"/>
      <c r="AT2431" s="14"/>
      <c r="AU2431" s="14"/>
      <c r="AV2431" s="14"/>
      <c r="AW2431" s="14"/>
      <c r="AX2431" s="14"/>
      <c r="AY2431" s="14"/>
      <c r="AZ2431" s="14"/>
      <c r="BA2431" s="14"/>
      <c r="BB2431" s="14"/>
      <c r="BC2431" s="14"/>
      <c r="BD2431" s="14">
        <v>1982</v>
      </c>
      <c r="BE2431" s="14">
        <v>1983</v>
      </c>
      <c r="BF2431" s="14">
        <v>1984</v>
      </c>
      <c r="BG2431" s="14">
        <v>1985</v>
      </c>
      <c r="BH2431" s="14"/>
      <c r="BI2431" s="14"/>
      <c r="BJ2431" s="14"/>
      <c r="BK2431" s="14"/>
      <c r="BL2431" s="14">
        <v>1990</v>
      </c>
      <c r="BM2431" s="14">
        <v>1991</v>
      </c>
      <c r="BN2431" s="14">
        <v>1992</v>
      </c>
      <c r="BO2431" s="14">
        <v>1993</v>
      </c>
      <c r="BP2431" s="14"/>
      <c r="BQ2431" s="14"/>
      <c r="BR2431" s="14"/>
      <c r="BS2431" s="14"/>
      <c r="BT2431" s="14"/>
      <c r="BU2431" s="14"/>
      <c r="BV2431" s="14"/>
      <c r="BW2431" s="14"/>
      <c r="BX2431" s="14"/>
      <c r="BY2431" s="14"/>
      <c r="BZ2431" s="14"/>
      <c r="CA2431" s="14"/>
      <c r="CB2431" s="14"/>
      <c r="CC2431" s="14"/>
      <c r="CD2431" s="14"/>
      <c r="CE2431" s="14"/>
      <c r="CF2431" s="14">
        <v>15900</v>
      </c>
    </row>
    <row r="2432" spans="2:84" x14ac:dyDescent="0.25">
      <c r="C2432" t="s">
        <v>395</v>
      </c>
      <c r="D2432" s="14"/>
      <c r="E2432" s="14"/>
      <c r="F2432" s="14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  <c r="AH2432" s="14"/>
      <c r="AI2432" s="14"/>
      <c r="AJ2432" s="14"/>
      <c r="AK2432" s="14"/>
      <c r="AL2432" s="14"/>
      <c r="AM2432" s="14"/>
      <c r="AN2432" s="14"/>
      <c r="AO2432" s="14"/>
      <c r="AP2432" s="14"/>
      <c r="AQ2432" s="14"/>
      <c r="AR2432" s="14"/>
      <c r="AS2432" s="14"/>
      <c r="AT2432" s="14"/>
      <c r="AU2432" s="14"/>
      <c r="AV2432" s="14"/>
      <c r="AW2432" s="14"/>
      <c r="AX2432" s="14"/>
      <c r="AY2432" s="14"/>
      <c r="AZ2432" s="14"/>
      <c r="BA2432" s="14"/>
      <c r="BB2432" s="14"/>
      <c r="BC2432" s="14"/>
      <c r="BD2432" s="14"/>
      <c r="BE2432" s="14"/>
      <c r="BF2432" s="14"/>
      <c r="BG2432" s="14"/>
      <c r="BH2432" s="14"/>
      <c r="BI2432" s="14"/>
      <c r="BJ2432" s="14"/>
      <c r="BK2432" s="14"/>
      <c r="BL2432" s="14">
        <v>1990</v>
      </c>
      <c r="BM2432" s="14">
        <v>1991</v>
      </c>
      <c r="BN2432" s="14">
        <v>1992</v>
      </c>
      <c r="BO2432" s="14">
        <v>1993</v>
      </c>
      <c r="BP2432" s="14">
        <v>1994</v>
      </c>
      <c r="BQ2432" s="14">
        <v>1995</v>
      </c>
      <c r="BR2432" s="14"/>
      <c r="BS2432" s="14"/>
      <c r="BT2432" s="14"/>
      <c r="BU2432" s="14"/>
      <c r="BV2432" s="14"/>
      <c r="BW2432" s="14"/>
      <c r="BX2432" s="14"/>
      <c r="BY2432" s="14"/>
      <c r="BZ2432" s="14"/>
      <c r="CA2432" s="14"/>
      <c r="CB2432" s="14"/>
      <c r="CC2432" s="14"/>
      <c r="CD2432" s="14"/>
      <c r="CE2432" s="14"/>
      <c r="CF2432" s="14">
        <v>11955</v>
      </c>
    </row>
    <row r="2433" spans="3:84" x14ac:dyDescent="0.25">
      <c r="C2433" t="s">
        <v>396</v>
      </c>
      <c r="D2433" s="14"/>
      <c r="E2433" s="14"/>
      <c r="F2433" s="14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  <c r="AH2433" s="14"/>
      <c r="AI2433" s="14"/>
      <c r="AJ2433" s="14"/>
      <c r="AK2433" s="14"/>
      <c r="AL2433" s="14"/>
      <c r="AM2433" s="14"/>
      <c r="AN2433" s="14"/>
      <c r="AO2433" s="14"/>
      <c r="AP2433" s="14"/>
      <c r="AQ2433" s="14"/>
      <c r="AR2433" s="14"/>
      <c r="AS2433" s="14"/>
      <c r="AT2433" s="14"/>
      <c r="AU2433" s="14"/>
      <c r="AV2433" s="14"/>
      <c r="AW2433" s="14"/>
      <c r="AX2433" s="14"/>
      <c r="AY2433" s="14"/>
      <c r="AZ2433" s="14"/>
      <c r="BA2433" s="14"/>
      <c r="BB2433" s="14"/>
      <c r="BC2433" s="14"/>
      <c r="BD2433" s="14"/>
      <c r="BE2433" s="14"/>
      <c r="BF2433" s="14"/>
      <c r="BG2433" s="14"/>
      <c r="BH2433" s="14"/>
      <c r="BI2433" s="14"/>
      <c r="BJ2433" s="14"/>
      <c r="BK2433" s="14"/>
      <c r="BL2433" s="14">
        <v>1990</v>
      </c>
      <c r="BM2433" s="14">
        <v>1991</v>
      </c>
      <c r="BN2433" s="14">
        <v>1992</v>
      </c>
      <c r="BO2433" s="14">
        <v>1993</v>
      </c>
      <c r="BP2433" s="14">
        <v>1994</v>
      </c>
      <c r="BQ2433" s="14">
        <v>1995</v>
      </c>
      <c r="BR2433" s="14">
        <v>1996</v>
      </c>
      <c r="BS2433" s="14">
        <v>1997</v>
      </c>
      <c r="BT2433" s="14">
        <v>1998</v>
      </c>
      <c r="BU2433" s="14">
        <v>1999</v>
      </c>
      <c r="BV2433" s="14"/>
      <c r="BW2433" s="14"/>
      <c r="BX2433" s="14"/>
      <c r="BY2433" s="14"/>
      <c r="BZ2433" s="14"/>
      <c r="CA2433" s="14"/>
      <c r="CB2433" s="14"/>
      <c r="CC2433" s="14"/>
      <c r="CD2433" s="14"/>
      <c r="CE2433" s="14"/>
      <c r="CF2433" s="14">
        <v>19945</v>
      </c>
    </row>
    <row r="2434" spans="3:84" x14ac:dyDescent="0.25">
      <c r="C2434" t="s">
        <v>397</v>
      </c>
      <c r="D2434" s="14"/>
      <c r="E2434" s="14"/>
      <c r="F2434" s="14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  <c r="AH2434" s="14"/>
      <c r="AI2434" s="14"/>
      <c r="AJ2434" s="14"/>
      <c r="AK2434" s="14"/>
      <c r="AL2434" s="14"/>
      <c r="AM2434" s="14"/>
      <c r="AN2434" s="14"/>
      <c r="AO2434" s="14"/>
      <c r="AP2434" s="14"/>
      <c r="AQ2434" s="14"/>
      <c r="AR2434" s="14"/>
      <c r="AS2434" s="14"/>
      <c r="AT2434" s="14"/>
      <c r="AU2434" s="14"/>
      <c r="AV2434" s="14"/>
      <c r="AW2434" s="14"/>
      <c r="AX2434" s="14"/>
      <c r="AY2434" s="14"/>
      <c r="AZ2434" s="14"/>
      <c r="BA2434" s="14"/>
      <c r="BB2434" s="14"/>
      <c r="BC2434" s="14"/>
      <c r="BD2434" s="14"/>
      <c r="BE2434" s="14"/>
      <c r="BF2434" s="14"/>
      <c r="BG2434" s="14"/>
      <c r="BH2434" s="14"/>
      <c r="BI2434" s="14"/>
      <c r="BJ2434" s="14"/>
      <c r="BK2434" s="14"/>
      <c r="BL2434" s="14">
        <v>1990</v>
      </c>
      <c r="BM2434" s="14">
        <v>1991</v>
      </c>
      <c r="BN2434" s="14">
        <v>1992</v>
      </c>
      <c r="BO2434" s="14">
        <v>1993</v>
      </c>
      <c r="BP2434" s="14"/>
      <c r="BQ2434" s="14"/>
      <c r="BR2434" s="14"/>
      <c r="BS2434" s="14"/>
      <c r="BT2434" s="14"/>
      <c r="BU2434" s="14"/>
      <c r="BV2434" s="14"/>
      <c r="BW2434" s="14"/>
      <c r="BX2434" s="14"/>
      <c r="BY2434" s="14"/>
      <c r="BZ2434" s="14"/>
      <c r="CA2434" s="14"/>
      <c r="CB2434" s="14"/>
      <c r="CC2434" s="14"/>
      <c r="CD2434" s="14"/>
      <c r="CE2434" s="14"/>
      <c r="CF2434" s="14">
        <v>7966</v>
      </c>
    </row>
    <row r="2435" spans="3:84" x14ac:dyDescent="0.25">
      <c r="C2435" t="s">
        <v>398</v>
      </c>
      <c r="D2435" s="14"/>
      <c r="E2435" s="14"/>
      <c r="F2435" s="14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  <c r="AH2435" s="14"/>
      <c r="AI2435" s="14"/>
      <c r="AJ2435" s="14"/>
      <c r="AK2435" s="14"/>
      <c r="AL2435" s="14"/>
      <c r="AM2435" s="14"/>
      <c r="AN2435" s="14"/>
      <c r="AO2435" s="14"/>
      <c r="AP2435" s="14"/>
      <c r="AQ2435" s="14"/>
      <c r="AR2435" s="14"/>
      <c r="AS2435" s="14"/>
      <c r="AT2435" s="14"/>
      <c r="AU2435" s="14"/>
      <c r="AV2435" s="14"/>
      <c r="AW2435" s="14"/>
      <c r="AX2435" s="14"/>
      <c r="AY2435" s="14"/>
      <c r="AZ2435" s="14"/>
      <c r="BA2435" s="14"/>
      <c r="BB2435" s="14"/>
      <c r="BC2435" s="14"/>
      <c r="BD2435" s="14"/>
      <c r="BE2435" s="14"/>
      <c r="BF2435" s="14"/>
      <c r="BG2435" s="14"/>
      <c r="BH2435" s="14"/>
      <c r="BI2435" s="14"/>
      <c r="BJ2435" s="14"/>
      <c r="BK2435" s="14"/>
      <c r="BL2435" s="14"/>
      <c r="BM2435" s="14"/>
      <c r="BN2435" s="14"/>
      <c r="BO2435" s="14"/>
      <c r="BP2435" s="14">
        <v>1994</v>
      </c>
      <c r="BQ2435" s="14">
        <v>1995</v>
      </c>
      <c r="BR2435" s="14">
        <v>1996</v>
      </c>
      <c r="BS2435" s="14">
        <v>1997</v>
      </c>
      <c r="BT2435" s="14">
        <v>1998</v>
      </c>
      <c r="BU2435" s="14">
        <v>1999</v>
      </c>
      <c r="BV2435" s="14"/>
      <c r="BW2435" s="14"/>
      <c r="BX2435" s="14"/>
      <c r="BY2435" s="14"/>
      <c r="BZ2435" s="14"/>
      <c r="CA2435" s="14"/>
      <c r="CB2435" s="14"/>
      <c r="CC2435" s="14"/>
      <c r="CD2435" s="14"/>
      <c r="CE2435" s="14"/>
      <c r="CF2435" s="14">
        <v>11979</v>
      </c>
    </row>
    <row r="2436" spans="3:84" x14ac:dyDescent="0.25">
      <c r="C2436" t="s">
        <v>399</v>
      </c>
      <c r="D2436" s="14"/>
      <c r="E2436" s="14"/>
      <c r="F2436" s="14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  <c r="AH2436" s="14"/>
      <c r="AI2436" s="14"/>
      <c r="AJ2436" s="14"/>
      <c r="AK2436" s="14"/>
      <c r="AL2436" s="14"/>
      <c r="AM2436" s="14"/>
      <c r="AN2436" s="14"/>
      <c r="AO2436" s="14"/>
      <c r="AP2436" s="14"/>
      <c r="AQ2436" s="14"/>
      <c r="AR2436" s="14"/>
      <c r="AS2436" s="14"/>
      <c r="AT2436" s="14"/>
      <c r="AU2436" s="14"/>
      <c r="AV2436" s="14"/>
      <c r="AW2436" s="14"/>
      <c r="AX2436" s="14"/>
      <c r="AY2436" s="14"/>
      <c r="AZ2436" s="14">
        <v>1978</v>
      </c>
      <c r="BA2436" s="14">
        <v>1979</v>
      </c>
      <c r="BB2436" s="14"/>
      <c r="BC2436" s="14"/>
      <c r="BD2436" s="14"/>
      <c r="BE2436" s="14"/>
      <c r="BF2436" s="14"/>
      <c r="BG2436" s="14"/>
      <c r="BH2436" s="14"/>
      <c r="BI2436" s="14"/>
      <c r="BJ2436" s="14"/>
      <c r="BK2436" s="14"/>
      <c r="BL2436" s="14"/>
      <c r="BM2436" s="14"/>
      <c r="BN2436" s="14"/>
      <c r="BO2436" s="14"/>
      <c r="BP2436" s="14"/>
      <c r="BQ2436" s="14"/>
      <c r="BR2436" s="14"/>
      <c r="BS2436" s="14"/>
      <c r="BT2436" s="14"/>
      <c r="BU2436" s="14"/>
      <c r="BV2436" s="14"/>
      <c r="BW2436" s="14"/>
      <c r="BX2436" s="14"/>
      <c r="BY2436" s="14"/>
      <c r="BZ2436" s="14"/>
      <c r="CA2436" s="14"/>
      <c r="CB2436" s="14"/>
      <c r="CC2436" s="14"/>
      <c r="CD2436" s="14"/>
      <c r="CE2436" s="14"/>
      <c r="CF2436" s="14">
        <v>3957</v>
      </c>
    </row>
    <row r="2437" spans="3:84" x14ac:dyDescent="0.25">
      <c r="C2437" t="s">
        <v>1886</v>
      </c>
      <c r="D2437" s="14"/>
      <c r="E2437" s="14"/>
      <c r="F2437" s="14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  <c r="AH2437" s="14"/>
      <c r="AI2437" s="14"/>
      <c r="AJ2437" s="14"/>
      <c r="AK2437" s="14"/>
      <c r="AL2437" s="14"/>
      <c r="AM2437" s="14"/>
      <c r="AN2437" s="14"/>
      <c r="AO2437" s="14"/>
      <c r="AP2437" s="14"/>
      <c r="AQ2437" s="14"/>
      <c r="AR2437" s="14"/>
      <c r="AS2437" s="14"/>
      <c r="AT2437" s="14"/>
      <c r="AU2437" s="14"/>
      <c r="AV2437" s="14"/>
      <c r="AW2437" s="14"/>
      <c r="AX2437" s="14"/>
      <c r="AY2437" s="14"/>
      <c r="AZ2437" s="14"/>
      <c r="BA2437" s="14"/>
      <c r="BB2437" s="14">
        <v>1980</v>
      </c>
      <c r="BC2437" s="14"/>
      <c r="BD2437" s="14"/>
      <c r="BE2437" s="14"/>
      <c r="BF2437" s="14"/>
      <c r="BG2437" s="14"/>
      <c r="BH2437" s="14"/>
      <c r="BI2437" s="14"/>
      <c r="BJ2437" s="14"/>
      <c r="BK2437" s="14"/>
      <c r="BL2437" s="14"/>
      <c r="BM2437" s="14"/>
      <c r="BN2437" s="14"/>
      <c r="BO2437" s="14"/>
      <c r="BP2437" s="14"/>
      <c r="BQ2437" s="14"/>
      <c r="BR2437" s="14"/>
      <c r="BS2437" s="14"/>
      <c r="BT2437" s="14"/>
      <c r="BU2437" s="14"/>
      <c r="BV2437" s="14"/>
      <c r="BW2437" s="14"/>
      <c r="BX2437" s="14"/>
      <c r="BY2437" s="14"/>
      <c r="BZ2437" s="14"/>
      <c r="CA2437" s="14"/>
      <c r="CB2437" s="14"/>
      <c r="CC2437" s="14"/>
      <c r="CD2437" s="14"/>
      <c r="CE2437" s="14"/>
      <c r="CF2437" s="14">
        <v>1980</v>
      </c>
    </row>
    <row r="2438" spans="3:84" x14ac:dyDescent="0.25">
      <c r="C2438" t="s">
        <v>400</v>
      </c>
      <c r="D2438" s="14"/>
      <c r="E2438" s="14"/>
      <c r="F2438" s="14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  <c r="AH2438" s="14"/>
      <c r="AI2438" s="14"/>
      <c r="AJ2438" s="14"/>
      <c r="AK2438" s="14"/>
      <c r="AL2438" s="14"/>
      <c r="AM2438" s="14"/>
      <c r="AN2438" s="14"/>
      <c r="AO2438" s="14"/>
      <c r="AP2438" s="14"/>
      <c r="AQ2438" s="14"/>
      <c r="AR2438" s="14"/>
      <c r="AS2438" s="14"/>
      <c r="AT2438" s="14"/>
      <c r="AU2438" s="14"/>
      <c r="AV2438" s="14"/>
      <c r="AW2438" s="14"/>
      <c r="AX2438" s="14"/>
      <c r="AY2438" s="14"/>
      <c r="AZ2438" s="14"/>
      <c r="BA2438" s="14"/>
      <c r="BB2438" s="14"/>
      <c r="BC2438" s="14">
        <v>1981</v>
      </c>
      <c r="BD2438" s="14">
        <v>1982</v>
      </c>
      <c r="BE2438" s="14">
        <v>1983</v>
      </c>
      <c r="BF2438" s="14"/>
      <c r="BG2438" s="14"/>
      <c r="BH2438" s="14"/>
      <c r="BI2438" s="14"/>
      <c r="BJ2438" s="14"/>
      <c r="BK2438" s="14"/>
      <c r="BL2438" s="14"/>
      <c r="BM2438" s="14"/>
      <c r="BN2438" s="14"/>
      <c r="BO2438" s="14"/>
      <c r="BP2438" s="14"/>
      <c r="BQ2438" s="14"/>
      <c r="BR2438" s="14"/>
      <c r="BS2438" s="14"/>
      <c r="BT2438" s="14"/>
      <c r="BU2438" s="14"/>
      <c r="BV2438" s="14"/>
      <c r="BW2438" s="14"/>
      <c r="BX2438" s="14"/>
      <c r="BY2438" s="14"/>
      <c r="BZ2438" s="14"/>
      <c r="CA2438" s="14"/>
      <c r="CB2438" s="14"/>
      <c r="CC2438" s="14"/>
      <c r="CD2438" s="14"/>
      <c r="CE2438" s="14"/>
      <c r="CF2438" s="14">
        <v>5946</v>
      </c>
    </row>
    <row r="2439" spans="3:84" x14ac:dyDescent="0.25">
      <c r="C2439" t="s">
        <v>401</v>
      </c>
      <c r="D2439" s="14"/>
      <c r="E2439" s="14"/>
      <c r="F2439" s="14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  <c r="AH2439" s="14"/>
      <c r="AI2439" s="14"/>
      <c r="AJ2439" s="14"/>
      <c r="AK2439" s="14"/>
      <c r="AL2439" s="14"/>
      <c r="AM2439" s="14"/>
      <c r="AN2439" s="14"/>
      <c r="AO2439" s="14"/>
      <c r="AP2439" s="14"/>
      <c r="AQ2439" s="14"/>
      <c r="AR2439" s="14"/>
      <c r="AS2439" s="14"/>
      <c r="AT2439" s="14"/>
      <c r="AU2439" s="14"/>
      <c r="AV2439" s="14"/>
      <c r="AW2439" s="14"/>
      <c r="AX2439" s="14"/>
      <c r="AY2439" s="14"/>
      <c r="AZ2439" s="14"/>
      <c r="BA2439" s="14"/>
      <c r="BB2439" s="14"/>
      <c r="BC2439" s="14"/>
      <c r="BD2439" s="14"/>
      <c r="BE2439" s="14"/>
      <c r="BF2439" s="14"/>
      <c r="BG2439" s="14"/>
      <c r="BH2439" s="14"/>
      <c r="BI2439" s="14"/>
      <c r="BJ2439" s="14"/>
      <c r="BK2439" s="14"/>
      <c r="BL2439" s="14">
        <v>1990</v>
      </c>
      <c r="BM2439" s="14">
        <v>1991</v>
      </c>
      <c r="BN2439" s="14">
        <v>1992</v>
      </c>
      <c r="BO2439" s="14">
        <v>1993</v>
      </c>
      <c r="BP2439" s="14"/>
      <c r="BQ2439" s="14"/>
      <c r="BR2439" s="14"/>
      <c r="BS2439" s="14"/>
      <c r="BT2439" s="14"/>
      <c r="BU2439" s="14"/>
      <c r="BV2439" s="14"/>
      <c r="BW2439" s="14"/>
      <c r="BX2439" s="14"/>
      <c r="BY2439" s="14"/>
      <c r="BZ2439" s="14"/>
      <c r="CA2439" s="14"/>
      <c r="CB2439" s="14"/>
      <c r="CC2439" s="14"/>
      <c r="CD2439" s="14"/>
      <c r="CE2439" s="14"/>
      <c r="CF2439" s="14">
        <v>7966</v>
      </c>
    </row>
    <row r="2440" spans="3:84" x14ac:dyDescent="0.25">
      <c r="C2440" t="s">
        <v>402</v>
      </c>
      <c r="D2440" s="14"/>
      <c r="E2440" s="14"/>
      <c r="F2440" s="14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  <c r="AH2440" s="14"/>
      <c r="AI2440" s="14"/>
      <c r="AJ2440" s="14"/>
      <c r="AK2440" s="14"/>
      <c r="AL2440" s="14"/>
      <c r="AM2440" s="14"/>
      <c r="AN2440" s="14"/>
      <c r="AO2440" s="14"/>
      <c r="AP2440" s="14"/>
      <c r="AQ2440" s="14"/>
      <c r="AR2440" s="14"/>
      <c r="AS2440" s="14"/>
      <c r="AT2440" s="14"/>
      <c r="AU2440" s="14"/>
      <c r="AV2440" s="14"/>
      <c r="AW2440" s="14"/>
      <c r="AX2440" s="14"/>
      <c r="AY2440" s="14"/>
      <c r="AZ2440" s="14"/>
      <c r="BA2440" s="14"/>
      <c r="BB2440" s="14"/>
      <c r="BC2440" s="14"/>
      <c r="BD2440" s="14"/>
      <c r="BE2440" s="14"/>
      <c r="BF2440" s="14"/>
      <c r="BG2440" s="14"/>
      <c r="BH2440" s="14"/>
      <c r="BI2440" s="14"/>
      <c r="BJ2440" s="14"/>
      <c r="BK2440" s="14"/>
      <c r="BL2440" s="14"/>
      <c r="BM2440" s="14"/>
      <c r="BN2440" s="14"/>
      <c r="BO2440" s="14"/>
      <c r="BP2440" s="14"/>
      <c r="BQ2440" s="14"/>
      <c r="BR2440" s="14">
        <v>1996</v>
      </c>
      <c r="BS2440" s="14">
        <v>1997</v>
      </c>
      <c r="BT2440" s="14">
        <v>1998</v>
      </c>
      <c r="BU2440" s="14">
        <v>1999</v>
      </c>
      <c r="BV2440" s="14">
        <v>2000</v>
      </c>
      <c r="BW2440" s="14">
        <v>2001</v>
      </c>
      <c r="BX2440" s="14">
        <v>2002</v>
      </c>
      <c r="BY2440" s="14">
        <v>2003</v>
      </c>
      <c r="BZ2440" s="14">
        <v>2004</v>
      </c>
      <c r="CA2440" s="14">
        <v>2005</v>
      </c>
      <c r="CB2440" s="14">
        <v>2006</v>
      </c>
      <c r="CC2440" s="14">
        <v>2007</v>
      </c>
      <c r="CD2440" s="14">
        <v>2008</v>
      </c>
      <c r="CE2440" s="14"/>
      <c r="CF2440" s="14">
        <v>26026</v>
      </c>
    </row>
    <row r="2441" spans="3:84" x14ac:dyDescent="0.25">
      <c r="C2441" t="s">
        <v>1913</v>
      </c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  <c r="AH2441" s="14"/>
      <c r="AI2441" s="14"/>
      <c r="AJ2441" s="14"/>
      <c r="AK2441" s="14"/>
      <c r="AL2441" s="14"/>
      <c r="AM2441" s="14"/>
      <c r="AN2441" s="14"/>
      <c r="AO2441" s="14"/>
      <c r="AP2441" s="14"/>
      <c r="AQ2441" s="14"/>
      <c r="AR2441" s="14"/>
      <c r="AS2441" s="14"/>
      <c r="AT2441" s="14"/>
      <c r="AU2441" s="14"/>
      <c r="AV2441" s="14"/>
      <c r="AW2441" s="14"/>
      <c r="AX2441" s="14"/>
      <c r="AY2441" s="14"/>
      <c r="AZ2441" s="14"/>
      <c r="BA2441" s="14"/>
      <c r="BB2441" s="14"/>
      <c r="BC2441" s="14"/>
      <c r="BD2441" s="14"/>
      <c r="BE2441" s="14"/>
      <c r="BF2441" s="14"/>
      <c r="BG2441" s="14"/>
      <c r="BH2441" s="14"/>
      <c r="BI2441" s="14"/>
      <c r="BJ2441" s="14"/>
      <c r="BK2441" s="14"/>
      <c r="BL2441" s="14"/>
      <c r="BM2441" s="14"/>
      <c r="BN2441" s="14">
        <v>1992</v>
      </c>
      <c r="BO2441" s="14">
        <v>1993</v>
      </c>
      <c r="BP2441" s="14">
        <v>1994</v>
      </c>
      <c r="BQ2441" s="14">
        <v>1995</v>
      </c>
      <c r="BR2441" s="14"/>
      <c r="BS2441" s="14"/>
      <c r="BT2441" s="14"/>
      <c r="BU2441" s="14"/>
      <c r="BV2441" s="14"/>
      <c r="BW2441" s="14"/>
      <c r="BX2441" s="14"/>
      <c r="BY2441" s="14"/>
      <c r="BZ2441" s="14"/>
      <c r="CA2441" s="14"/>
      <c r="CB2441" s="14"/>
      <c r="CC2441" s="14"/>
      <c r="CD2441" s="14"/>
      <c r="CE2441" s="14"/>
      <c r="CF2441" s="14">
        <v>7974</v>
      </c>
    </row>
    <row r="2442" spans="3:84" x14ac:dyDescent="0.25">
      <c r="C2442" t="s">
        <v>380</v>
      </c>
      <c r="D2442" s="14"/>
      <c r="E2442" s="14"/>
      <c r="F2442" s="14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/>
      <c r="AI2442" s="14"/>
      <c r="AJ2442" s="14"/>
      <c r="AK2442" s="14"/>
      <c r="AL2442" s="14"/>
      <c r="AM2442" s="14"/>
      <c r="AN2442" s="14"/>
      <c r="AO2442" s="14"/>
      <c r="AP2442" s="14"/>
      <c r="AQ2442" s="14"/>
      <c r="AR2442" s="14"/>
      <c r="AS2442" s="14"/>
      <c r="AT2442" s="14"/>
      <c r="AU2442" s="14"/>
      <c r="AV2442" s="14"/>
      <c r="AW2442" s="14"/>
      <c r="AX2442" s="14"/>
      <c r="AY2442" s="14"/>
      <c r="AZ2442" s="14"/>
      <c r="BA2442" s="14"/>
      <c r="BB2442" s="14"/>
      <c r="BC2442" s="14"/>
      <c r="BD2442" s="14"/>
      <c r="BE2442" s="14"/>
      <c r="BF2442" s="14"/>
      <c r="BG2442" s="14"/>
      <c r="BH2442" s="14"/>
      <c r="BI2442" s="14"/>
      <c r="BJ2442" s="14"/>
      <c r="BK2442" s="14"/>
      <c r="BL2442" s="14"/>
      <c r="BM2442" s="14"/>
      <c r="BN2442" s="14"/>
      <c r="BO2442" s="14"/>
      <c r="BP2442" s="14"/>
      <c r="BQ2442" s="14"/>
      <c r="BR2442" s="14"/>
      <c r="BS2442" s="14"/>
      <c r="BT2442" s="14"/>
      <c r="BU2442" s="14"/>
      <c r="BV2442" s="14"/>
      <c r="BW2442" s="14"/>
      <c r="BX2442" s="14"/>
      <c r="BY2442" s="14">
        <v>2003</v>
      </c>
      <c r="BZ2442" s="14">
        <v>2004</v>
      </c>
      <c r="CA2442" s="14">
        <v>2005</v>
      </c>
      <c r="CB2442" s="14"/>
      <c r="CC2442" s="14"/>
      <c r="CD2442" s="14"/>
      <c r="CE2442" s="14"/>
      <c r="CF2442" s="14">
        <v>6012</v>
      </c>
    </row>
    <row r="2443" spans="3:84" x14ac:dyDescent="0.25">
      <c r="C2443" t="s">
        <v>381</v>
      </c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  <c r="AH2443" s="14"/>
      <c r="AI2443" s="14"/>
      <c r="AJ2443" s="14"/>
      <c r="AK2443" s="14"/>
      <c r="AL2443" s="14"/>
      <c r="AM2443" s="14"/>
      <c r="AN2443" s="14"/>
      <c r="AO2443" s="14"/>
      <c r="AP2443" s="14"/>
      <c r="AQ2443" s="14"/>
      <c r="AR2443" s="14"/>
      <c r="AS2443" s="14"/>
      <c r="AT2443" s="14"/>
      <c r="AU2443" s="14"/>
      <c r="AV2443" s="14"/>
      <c r="AW2443" s="14"/>
      <c r="AX2443" s="14"/>
      <c r="AY2443" s="14"/>
      <c r="AZ2443" s="14"/>
      <c r="BA2443" s="14"/>
      <c r="BB2443" s="14"/>
      <c r="BC2443" s="14"/>
      <c r="BD2443" s="14"/>
      <c r="BE2443" s="14"/>
      <c r="BF2443" s="14"/>
      <c r="BG2443" s="14"/>
      <c r="BH2443" s="14"/>
      <c r="BI2443" s="14"/>
      <c r="BJ2443" s="14"/>
      <c r="BK2443" s="14"/>
      <c r="BL2443" s="14"/>
      <c r="BM2443" s="14"/>
      <c r="BN2443" s="14"/>
      <c r="BO2443" s="14"/>
      <c r="BP2443" s="14"/>
      <c r="BQ2443" s="14"/>
      <c r="BR2443" s="14"/>
      <c r="BS2443" s="14"/>
      <c r="BT2443" s="14"/>
      <c r="BU2443" s="14"/>
      <c r="BV2443" s="14"/>
      <c r="BW2443" s="14"/>
      <c r="BX2443" s="14"/>
      <c r="BY2443" s="14">
        <v>2003</v>
      </c>
      <c r="BZ2443" s="14">
        <v>2004</v>
      </c>
      <c r="CA2443" s="14">
        <v>2005</v>
      </c>
      <c r="CB2443" s="14">
        <v>2006</v>
      </c>
      <c r="CC2443" s="14">
        <v>2007</v>
      </c>
      <c r="CD2443" s="14">
        <v>2008</v>
      </c>
      <c r="CE2443" s="14"/>
      <c r="CF2443" s="14">
        <v>12033</v>
      </c>
    </row>
    <row r="2444" spans="3:84" x14ac:dyDescent="0.25">
      <c r="C2444" t="s">
        <v>382</v>
      </c>
      <c r="D2444" s="14"/>
      <c r="E2444" s="14"/>
      <c r="F2444" s="14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  <c r="AH2444" s="14"/>
      <c r="AI2444" s="14"/>
      <c r="AJ2444" s="14"/>
      <c r="AK2444" s="14"/>
      <c r="AL2444" s="14"/>
      <c r="AM2444" s="14"/>
      <c r="AN2444" s="14"/>
      <c r="AO2444" s="14"/>
      <c r="AP2444" s="14"/>
      <c r="AQ2444" s="14"/>
      <c r="AR2444" s="14"/>
      <c r="AS2444" s="14"/>
      <c r="AT2444" s="14"/>
      <c r="AU2444" s="14"/>
      <c r="AV2444" s="14"/>
      <c r="AW2444" s="14"/>
      <c r="AX2444" s="14"/>
      <c r="AY2444" s="14"/>
      <c r="AZ2444" s="14"/>
      <c r="BA2444" s="14"/>
      <c r="BB2444" s="14"/>
      <c r="BC2444" s="14"/>
      <c r="BD2444" s="14"/>
      <c r="BE2444" s="14"/>
      <c r="BF2444" s="14"/>
      <c r="BG2444" s="14"/>
      <c r="BH2444" s="14"/>
      <c r="BI2444" s="14"/>
      <c r="BJ2444" s="14"/>
      <c r="BK2444" s="14"/>
      <c r="BL2444" s="14"/>
      <c r="BM2444" s="14"/>
      <c r="BN2444" s="14"/>
      <c r="BO2444" s="14"/>
      <c r="BP2444" s="14"/>
      <c r="BQ2444" s="14"/>
      <c r="BR2444" s="14"/>
      <c r="BS2444" s="14"/>
      <c r="BT2444" s="14"/>
      <c r="BU2444" s="14"/>
      <c r="BV2444" s="14"/>
      <c r="BW2444" s="14"/>
      <c r="BX2444" s="14"/>
      <c r="BY2444" s="14">
        <v>2003</v>
      </c>
      <c r="BZ2444" s="14">
        <v>2004</v>
      </c>
      <c r="CA2444" s="14">
        <v>2005</v>
      </c>
      <c r="CB2444" s="14">
        <v>2006</v>
      </c>
      <c r="CC2444" s="14">
        <v>2007</v>
      </c>
      <c r="CD2444" s="14">
        <v>2008</v>
      </c>
      <c r="CE2444" s="14"/>
      <c r="CF2444" s="14">
        <v>12033</v>
      </c>
    </row>
    <row r="2445" spans="3:84" x14ac:dyDescent="0.25">
      <c r="C2445" t="s">
        <v>383</v>
      </c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/>
      <c r="AI2445" s="14"/>
      <c r="AJ2445" s="14"/>
      <c r="AK2445" s="14"/>
      <c r="AL2445" s="14"/>
      <c r="AM2445" s="14"/>
      <c r="AN2445" s="14"/>
      <c r="AO2445" s="14"/>
      <c r="AP2445" s="14"/>
      <c r="AQ2445" s="14"/>
      <c r="AR2445" s="14"/>
      <c r="AS2445" s="14"/>
      <c r="AT2445" s="14"/>
      <c r="AU2445" s="14"/>
      <c r="AV2445" s="14"/>
      <c r="AW2445" s="14"/>
      <c r="AX2445" s="14"/>
      <c r="AY2445" s="14"/>
      <c r="AZ2445" s="14"/>
      <c r="BA2445" s="14"/>
      <c r="BB2445" s="14"/>
      <c r="BC2445" s="14"/>
      <c r="BD2445" s="14"/>
      <c r="BE2445" s="14"/>
      <c r="BF2445" s="14"/>
      <c r="BG2445" s="14"/>
      <c r="BH2445" s="14"/>
      <c r="BI2445" s="14"/>
      <c r="BJ2445" s="14"/>
      <c r="BK2445" s="14"/>
      <c r="BL2445" s="14"/>
      <c r="BM2445" s="14"/>
      <c r="BN2445" s="14"/>
      <c r="BO2445" s="14"/>
      <c r="BP2445" s="14"/>
      <c r="BQ2445" s="14"/>
      <c r="BR2445" s="14"/>
      <c r="BS2445" s="14"/>
      <c r="BT2445" s="14"/>
      <c r="BU2445" s="14"/>
      <c r="BV2445" s="14"/>
      <c r="BW2445" s="14">
        <v>2001</v>
      </c>
      <c r="BX2445" s="14">
        <v>2002</v>
      </c>
      <c r="BY2445" s="14">
        <v>2003</v>
      </c>
      <c r="BZ2445" s="14">
        <v>2004</v>
      </c>
      <c r="CA2445" s="14">
        <v>2005</v>
      </c>
      <c r="CB2445" s="14">
        <v>2006</v>
      </c>
      <c r="CC2445" s="14">
        <v>2007</v>
      </c>
      <c r="CD2445" s="14"/>
      <c r="CE2445" s="14"/>
      <c r="CF2445" s="14">
        <v>14028</v>
      </c>
    </row>
    <row r="2446" spans="3:84" x14ac:dyDescent="0.25">
      <c r="C2446" t="s">
        <v>384</v>
      </c>
      <c r="D2446" s="14"/>
      <c r="E2446" s="14"/>
      <c r="F2446" s="14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  <c r="AH2446" s="14"/>
      <c r="AI2446" s="14"/>
      <c r="AJ2446" s="14"/>
      <c r="AK2446" s="14"/>
      <c r="AL2446" s="14"/>
      <c r="AM2446" s="14"/>
      <c r="AN2446" s="14"/>
      <c r="AO2446" s="14"/>
      <c r="AP2446" s="14"/>
      <c r="AQ2446" s="14"/>
      <c r="AR2446" s="14"/>
      <c r="AS2446" s="14"/>
      <c r="AT2446" s="14"/>
      <c r="AU2446" s="14"/>
      <c r="AV2446" s="14"/>
      <c r="AW2446" s="14"/>
      <c r="AX2446" s="14"/>
      <c r="AY2446" s="14"/>
      <c r="AZ2446" s="14"/>
      <c r="BA2446" s="14"/>
      <c r="BB2446" s="14"/>
      <c r="BC2446" s="14"/>
      <c r="BD2446" s="14"/>
      <c r="BE2446" s="14"/>
      <c r="BF2446" s="14"/>
      <c r="BG2446" s="14"/>
      <c r="BH2446" s="14"/>
      <c r="BI2446" s="14"/>
      <c r="BJ2446" s="14"/>
      <c r="BK2446" s="14"/>
      <c r="BL2446" s="14"/>
      <c r="BM2446" s="14"/>
      <c r="BN2446" s="14"/>
      <c r="BO2446" s="14"/>
      <c r="BP2446" s="14"/>
      <c r="BQ2446" s="14"/>
      <c r="BR2446" s="14"/>
      <c r="BS2446" s="14"/>
      <c r="BT2446" s="14"/>
      <c r="BU2446" s="14"/>
      <c r="BV2446" s="14">
        <v>2000</v>
      </c>
      <c r="BW2446" s="14">
        <v>2001</v>
      </c>
      <c r="BX2446" s="14">
        <v>2002</v>
      </c>
      <c r="BY2446" s="14">
        <v>2003</v>
      </c>
      <c r="BZ2446" s="14">
        <v>2004</v>
      </c>
      <c r="CA2446" s="14"/>
      <c r="CB2446" s="14"/>
      <c r="CC2446" s="14"/>
      <c r="CD2446" s="14"/>
      <c r="CE2446" s="14"/>
      <c r="CF2446" s="14">
        <v>10010</v>
      </c>
    </row>
    <row r="2447" spans="3:84" x14ac:dyDescent="0.25">
      <c r="C2447" t="s">
        <v>385</v>
      </c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  <c r="AH2447" s="14"/>
      <c r="AI2447" s="14"/>
      <c r="AJ2447" s="14"/>
      <c r="AK2447" s="14"/>
      <c r="AL2447" s="14"/>
      <c r="AM2447" s="14"/>
      <c r="AN2447" s="14"/>
      <c r="AO2447" s="14"/>
      <c r="AP2447" s="14"/>
      <c r="AQ2447" s="14"/>
      <c r="AR2447" s="14"/>
      <c r="AS2447" s="14"/>
      <c r="AT2447" s="14"/>
      <c r="AU2447" s="14"/>
      <c r="AV2447" s="14"/>
      <c r="AW2447" s="14"/>
      <c r="AX2447" s="14"/>
      <c r="AY2447" s="14"/>
      <c r="AZ2447" s="14"/>
      <c r="BA2447" s="14"/>
      <c r="BB2447" s="14"/>
      <c r="BC2447" s="14"/>
      <c r="BD2447" s="14"/>
      <c r="BE2447" s="14"/>
      <c r="BF2447" s="14"/>
      <c r="BG2447" s="14"/>
      <c r="BH2447" s="14"/>
      <c r="BI2447" s="14"/>
      <c r="BJ2447" s="14"/>
      <c r="BK2447" s="14"/>
      <c r="BL2447" s="14"/>
      <c r="BM2447" s="14"/>
      <c r="BN2447" s="14"/>
      <c r="BO2447" s="14"/>
      <c r="BP2447" s="14"/>
      <c r="BQ2447" s="14"/>
      <c r="BR2447" s="14"/>
      <c r="BS2447" s="14"/>
      <c r="BT2447" s="14"/>
      <c r="BU2447" s="14"/>
      <c r="BV2447" s="14">
        <v>2000</v>
      </c>
      <c r="BW2447" s="14">
        <v>2001</v>
      </c>
      <c r="BX2447" s="14">
        <v>2002</v>
      </c>
      <c r="BY2447" s="14">
        <v>2003</v>
      </c>
      <c r="BZ2447" s="14">
        <v>2004</v>
      </c>
      <c r="CA2447" s="14">
        <v>2005</v>
      </c>
      <c r="CB2447" s="14">
        <v>2006</v>
      </c>
      <c r="CC2447" s="14">
        <v>2007</v>
      </c>
      <c r="CD2447" s="14"/>
      <c r="CE2447" s="14"/>
      <c r="CF2447" s="14">
        <v>16028</v>
      </c>
    </row>
    <row r="2448" spans="3:84" x14ac:dyDescent="0.25">
      <c r="C2448" t="s">
        <v>386</v>
      </c>
      <c r="D2448" s="14"/>
      <c r="E2448" s="14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/>
      <c r="AG2448" s="14"/>
      <c r="AH2448" s="14"/>
      <c r="AI2448" s="14"/>
      <c r="AJ2448" s="14"/>
      <c r="AK2448" s="14"/>
      <c r="AL2448" s="14"/>
      <c r="AM2448" s="14"/>
      <c r="AN2448" s="14"/>
      <c r="AO2448" s="14"/>
      <c r="AP2448" s="14"/>
      <c r="AQ2448" s="14"/>
      <c r="AR2448" s="14"/>
      <c r="AS2448" s="14"/>
      <c r="AT2448" s="14"/>
      <c r="AU2448" s="14"/>
      <c r="AV2448" s="14"/>
      <c r="AW2448" s="14"/>
      <c r="AX2448" s="14"/>
      <c r="AY2448" s="14"/>
      <c r="AZ2448" s="14"/>
      <c r="BA2448" s="14"/>
      <c r="BB2448" s="14"/>
      <c r="BC2448" s="14"/>
      <c r="BD2448" s="14"/>
      <c r="BE2448" s="14"/>
      <c r="BF2448" s="14"/>
      <c r="BG2448" s="14"/>
      <c r="BH2448" s="14"/>
      <c r="BI2448" s="14"/>
      <c r="BJ2448" s="14"/>
      <c r="BK2448" s="14"/>
      <c r="BL2448" s="14"/>
      <c r="BM2448" s="14"/>
      <c r="BN2448" s="14"/>
      <c r="BO2448" s="14"/>
      <c r="BP2448" s="14"/>
      <c r="BQ2448" s="14"/>
      <c r="BR2448" s="14"/>
      <c r="BS2448" s="14"/>
      <c r="BT2448" s="14"/>
      <c r="BU2448" s="14"/>
      <c r="BV2448" s="14">
        <v>2000</v>
      </c>
      <c r="BW2448" s="14">
        <v>2001</v>
      </c>
      <c r="BX2448" s="14">
        <v>2002</v>
      </c>
      <c r="BY2448" s="14">
        <v>2003</v>
      </c>
      <c r="BZ2448" s="14">
        <v>2004</v>
      </c>
      <c r="CA2448" s="14">
        <v>2005</v>
      </c>
      <c r="CB2448" s="14">
        <v>2006</v>
      </c>
      <c r="CC2448" s="14">
        <v>2007</v>
      </c>
      <c r="CD2448" s="14">
        <v>2008</v>
      </c>
      <c r="CE2448" s="14"/>
      <c r="CF2448" s="14">
        <v>18036</v>
      </c>
    </row>
    <row r="2449" spans="3:84" x14ac:dyDescent="0.25">
      <c r="C2449" t="s">
        <v>387</v>
      </c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  <c r="AH2449" s="14"/>
      <c r="AI2449" s="14"/>
      <c r="AJ2449" s="14"/>
      <c r="AK2449" s="14"/>
      <c r="AL2449" s="14"/>
      <c r="AM2449" s="14"/>
      <c r="AN2449" s="14"/>
      <c r="AO2449" s="14"/>
      <c r="AP2449" s="14"/>
      <c r="AQ2449" s="14"/>
      <c r="AR2449" s="14"/>
      <c r="AS2449" s="14"/>
      <c r="AT2449" s="14"/>
      <c r="AU2449" s="14"/>
      <c r="AV2449" s="14"/>
      <c r="AW2449" s="14"/>
      <c r="AX2449" s="14"/>
      <c r="AY2449" s="14"/>
      <c r="AZ2449" s="14"/>
      <c r="BA2449" s="14"/>
      <c r="BB2449" s="14"/>
      <c r="BC2449" s="14"/>
      <c r="BD2449" s="14"/>
      <c r="BE2449" s="14"/>
      <c r="BF2449" s="14"/>
      <c r="BG2449" s="14"/>
      <c r="BH2449" s="14"/>
      <c r="BI2449" s="14"/>
      <c r="BJ2449" s="14"/>
      <c r="BK2449" s="14"/>
      <c r="BL2449" s="14"/>
      <c r="BM2449" s="14"/>
      <c r="BN2449" s="14"/>
      <c r="BO2449" s="14"/>
      <c r="BP2449" s="14"/>
      <c r="BQ2449" s="14"/>
      <c r="BR2449" s="14"/>
      <c r="BS2449" s="14"/>
      <c r="BT2449" s="14"/>
      <c r="BU2449" s="14"/>
      <c r="BV2449" s="14"/>
      <c r="BW2449" s="14"/>
      <c r="BX2449" s="14"/>
      <c r="BY2449" s="14"/>
      <c r="BZ2449" s="14"/>
      <c r="CA2449" s="14">
        <v>2005</v>
      </c>
      <c r="CB2449" s="14">
        <v>2006</v>
      </c>
      <c r="CC2449" s="14">
        <v>2007</v>
      </c>
      <c r="CD2449" s="14">
        <v>2008</v>
      </c>
      <c r="CE2449" s="14"/>
      <c r="CF2449" s="14">
        <v>8026</v>
      </c>
    </row>
    <row r="2450" spans="3:84" x14ac:dyDescent="0.25">
      <c r="C2450" t="s">
        <v>388</v>
      </c>
      <c r="D2450" s="14"/>
      <c r="E2450" s="14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/>
      <c r="AK2450" s="14"/>
      <c r="AL2450" s="14"/>
      <c r="AM2450" s="14"/>
      <c r="AN2450" s="14"/>
      <c r="AO2450" s="14"/>
      <c r="AP2450" s="14"/>
      <c r="AQ2450" s="14"/>
      <c r="AR2450" s="14"/>
      <c r="AS2450" s="14"/>
      <c r="AT2450" s="14"/>
      <c r="AU2450" s="14"/>
      <c r="AV2450" s="14"/>
      <c r="AW2450" s="14"/>
      <c r="AX2450" s="14"/>
      <c r="AY2450" s="14"/>
      <c r="AZ2450" s="14"/>
      <c r="BA2450" s="14"/>
      <c r="BB2450" s="14"/>
      <c r="BC2450" s="14"/>
      <c r="BD2450" s="14"/>
      <c r="BE2450" s="14"/>
      <c r="BF2450" s="14"/>
      <c r="BG2450" s="14"/>
      <c r="BH2450" s="14"/>
      <c r="BI2450" s="14"/>
      <c r="BJ2450" s="14"/>
      <c r="BK2450" s="14"/>
      <c r="BL2450" s="14"/>
      <c r="BM2450" s="14"/>
      <c r="BN2450" s="14"/>
      <c r="BO2450" s="14"/>
      <c r="BP2450" s="14"/>
      <c r="BQ2450" s="14"/>
      <c r="BR2450" s="14"/>
      <c r="BS2450" s="14"/>
      <c r="BT2450" s="14"/>
      <c r="BU2450" s="14"/>
      <c r="BV2450" s="14"/>
      <c r="BW2450" s="14"/>
      <c r="BX2450" s="14"/>
      <c r="BY2450" s="14"/>
      <c r="BZ2450" s="14"/>
      <c r="CA2450" s="14"/>
      <c r="CB2450" s="14"/>
      <c r="CC2450" s="14"/>
      <c r="CD2450" s="14">
        <v>2008</v>
      </c>
      <c r="CE2450" s="14"/>
      <c r="CF2450" s="14">
        <v>2008</v>
      </c>
    </row>
    <row r="2451" spans="3:84" x14ac:dyDescent="0.25">
      <c r="C2451" t="s">
        <v>403</v>
      </c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/>
      <c r="AI2451" s="14"/>
      <c r="AJ2451" s="14"/>
      <c r="AK2451" s="14"/>
      <c r="AL2451" s="14"/>
      <c r="AM2451" s="14"/>
      <c r="AN2451" s="14"/>
      <c r="AO2451" s="14"/>
      <c r="AP2451" s="14"/>
      <c r="AQ2451" s="14"/>
      <c r="AR2451" s="14"/>
      <c r="AS2451" s="14"/>
      <c r="AT2451" s="14"/>
      <c r="AU2451" s="14"/>
      <c r="AV2451" s="14"/>
      <c r="AW2451" s="14"/>
      <c r="AX2451" s="14"/>
      <c r="AY2451" s="14"/>
      <c r="AZ2451" s="14">
        <v>1978</v>
      </c>
      <c r="BA2451" s="14">
        <v>1979</v>
      </c>
      <c r="BB2451" s="14">
        <v>1980</v>
      </c>
      <c r="BC2451" s="14">
        <v>1981</v>
      </c>
      <c r="BD2451" s="14"/>
      <c r="BE2451" s="14"/>
      <c r="BF2451" s="14"/>
      <c r="BG2451" s="14"/>
      <c r="BH2451" s="14"/>
      <c r="BI2451" s="14"/>
      <c r="BJ2451" s="14"/>
      <c r="BK2451" s="14"/>
      <c r="BL2451" s="14"/>
      <c r="BM2451" s="14"/>
      <c r="BN2451" s="14"/>
      <c r="BO2451" s="14"/>
      <c r="BP2451" s="14"/>
      <c r="BQ2451" s="14"/>
      <c r="BR2451" s="14"/>
      <c r="BS2451" s="14"/>
      <c r="BT2451" s="14"/>
      <c r="BU2451" s="14"/>
      <c r="BV2451" s="14"/>
      <c r="BW2451" s="14"/>
      <c r="BX2451" s="14"/>
      <c r="BY2451" s="14"/>
      <c r="BZ2451" s="14"/>
      <c r="CA2451" s="14"/>
      <c r="CB2451" s="14"/>
      <c r="CC2451" s="14"/>
      <c r="CD2451" s="14"/>
      <c r="CE2451" s="14"/>
      <c r="CF2451" s="14">
        <v>7918</v>
      </c>
    </row>
    <row r="2452" spans="3:84" x14ac:dyDescent="0.25">
      <c r="C2452" t="s">
        <v>404</v>
      </c>
      <c r="D2452" s="14"/>
      <c r="E2452" s="14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  <c r="AH2452" s="14"/>
      <c r="AI2452" s="14"/>
      <c r="AJ2452" s="14"/>
      <c r="AK2452" s="14"/>
      <c r="AL2452" s="14"/>
      <c r="AM2452" s="14"/>
      <c r="AN2452" s="14"/>
      <c r="AO2452" s="14"/>
      <c r="AP2452" s="14"/>
      <c r="AQ2452" s="14"/>
      <c r="AR2452" s="14"/>
      <c r="AS2452" s="14"/>
      <c r="AT2452" s="14"/>
      <c r="AU2452" s="14"/>
      <c r="AV2452" s="14"/>
      <c r="AW2452" s="14"/>
      <c r="AX2452" s="14"/>
      <c r="AY2452" s="14"/>
      <c r="AZ2452" s="14"/>
      <c r="BA2452" s="14">
        <v>1979</v>
      </c>
      <c r="BB2452" s="14">
        <v>1980</v>
      </c>
      <c r="BC2452" s="14">
        <v>1981</v>
      </c>
      <c r="BD2452" s="14"/>
      <c r="BE2452" s="14"/>
      <c r="BF2452" s="14"/>
      <c r="BG2452" s="14"/>
      <c r="BH2452" s="14"/>
      <c r="BI2452" s="14"/>
      <c r="BJ2452" s="14"/>
      <c r="BK2452" s="14"/>
      <c r="BL2452" s="14"/>
      <c r="BM2452" s="14"/>
      <c r="BN2452" s="14"/>
      <c r="BO2452" s="14"/>
      <c r="BP2452" s="14"/>
      <c r="BQ2452" s="14"/>
      <c r="BR2452" s="14"/>
      <c r="BS2452" s="14"/>
      <c r="BT2452" s="14"/>
      <c r="BU2452" s="14"/>
      <c r="BV2452" s="14"/>
      <c r="BW2452" s="14"/>
      <c r="BX2452" s="14"/>
      <c r="BY2452" s="14"/>
      <c r="BZ2452" s="14"/>
      <c r="CA2452" s="14"/>
      <c r="CB2452" s="14"/>
      <c r="CC2452" s="14"/>
      <c r="CD2452" s="14"/>
      <c r="CE2452" s="14"/>
      <c r="CF2452" s="14">
        <v>5940</v>
      </c>
    </row>
    <row r="2453" spans="3:84" x14ac:dyDescent="0.25">
      <c r="C2453" t="s">
        <v>405</v>
      </c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/>
      <c r="AI2453" s="14"/>
      <c r="AJ2453" s="14"/>
      <c r="AK2453" s="14"/>
      <c r="AL2453" s="14"/>
      <c r="AM2453" s="14"/>
      <c r="AN2453" s="14"/>
      <c r="AO2453" s="14"/>
      <c r="AP2453" s="14"/>
      <c r="AQ2453" s="14"/>
      <c r="AR2453" s="14"/>
      <c r="AS2453" s="14"/>
      <c r="AT2453" s="14"/>
      <c r="AU2453" s="14"/>
      <c r="AV2453" s="14"/>
      <c r="AW2453" s="14"/>
      <c r="AX2453" s="14"/>
      <c r="AY2453" s="14"/>
      <c r="AZ2453" s="14">
        <v>1978</v>
      </c>
      <c r="BA2453" s="14">
        <v>1979</v>
      </c>
      <c r="BB2453" s="14">
        <v>1980</v>
      </c>
      <c r="BC2453" s="14"/>
      <c r="BD2453" s="14"/>
      <c r="BE2453" s="14"/>
      <c r="BF2453" s="14"/>
      <c r="BG2453" s="14"/>
      <c r="BH2453" s="14"/>
      <c r="BI2453" s="14"/>
      <c r="BJ2453" s="14"/>
      <c r="BK2453" s="14"/>
      <c r="BL2453" s="14"/>
      <c r="BM2453" s="14"/>
      <c r="BN2453" s="14"/>
      <c r="BO2453" s="14"/>
      <c r="BP2453" s="14"/>
      <c r="BQ2453" s="14"/>
      <c r="BR2453" s="14"/>
      <c r="BS2453" s="14"/>
      <c r="BT2453" s="14"/>
      <c r="BU2453" s="14"/>
      <c r="BV2453" s="14"/>
      <c r="BW2453" s="14"/>
      <c r="BX2453" s="14"/>
      <c r="BY2453" s="14"/>
      <c r="BZ2453" s="14"/>
      <c r="CA2453" s="14"/>
      <c r="CB2453" s="14"/>
      <c r="CC2453" s="14"/>
      <c r="CD2453" s="14"/>
      <c r="CE2453" s="14"/>
      <c r="CF2453" s="14">
        <v>5937</v>
      </c>
    </row>
    <row r="2454" spans="3:84" x14ac:dyDescent="0.25">
      <c r="C2454" t="s">
        <v>406</v>
      </c>
      <c r="D2454" s="14"/>
      <c r="E2454" s="14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  <c r="AH2454" s="14"/>
      <c r="AI2454" s="14"/>
      <c r="AJ2454" s="14"/>
      <c r="AK2454" s="14"/>
      <c r="AL2454" s="14"/>
      <c r="AM2454" s="14"/>
      <c r="AN2454" s="14"/>
      <c r="AO2454" s="14"/>
      <c r="AP2454" s="14"/>
      <c r="AQ2454" s="14"/>
      <c r="AR2454" s="14"/>
      <c r="AS2454" s="14"/>
      <c r="AT2454" s="14"/>
      <c r="AU2454" s="14"/>
      <c r="AV2454" s="14"/>
      <c r="AW2454" s="14"/>
      <c r="AX2454" s="14"/>
      <c r="AY2454" s="14"/>
      <c r="AZ2454" s="14"/>
      <c r="BA2454" s="14"/>
      <c r="BB2454" s="14">
        <v>1980</v>
      </c>
      <c r="BC2454" s="14"/>
      <c r="BD2454" s="14"/>
      <c r="BE2454" s="14"/>
      <c r="BF2454" s="14"/>
      <c r="BG2454" s="14"/>
      <c r="BH2454" s="14"/>
      <c r="BI2454" s="14"/>
      <c r="BJ2454" s="14"/>
      <c r="BK2454" s="14"/>
      <c r="BL2454" s="14"/>
      <c r="BM2454" s="14"/>
      <c r="BN2454" s="14"/>
      <c r="BO2454" s="14"/>
      <c r="BP2454" s="14"/>
      <c r="BQ2454" s="14"/>
      <c r="BR2454" s="14"/>
      <c r="BS2454" s="14"/>
      <c r="BT2454" s="14"/>
      <c r="BU2454" s="14"/>
      <c r="BV2454" s="14"/>
      <c r="BW2454" s="14"/>
      <c r="BX2454" s="14"/>
      <c r="BY2454" s="14"/>
      <c r="BZ2454" s="14"/>
      <c r="CA2454" s="14"/>
      <c r="CB2454" s="14"/>
      <c r="CC2454" s="14"/>
      <c r="CD2454" s="14"/>
      <c r="CE2454" s="14"/>
      <c r="CF2454" s="14">
        <v>1980</v>
      </c>
    </row>
    <row r="2455" spans="3:84" x14ac:dyDescent="0.25">
      <c r="C2455" t="s">
        <v>407</v>
      </c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4"/>
      <c r="AJ2455" s="14"/>
      <c r="AK2455" s="14"/>
      <c r="AL2455" s="14"/>
      <c r="AM2455" s="14"/>
      <c r="AN2455" s="14"/>
      <c r="AO2455" s="14"/>
      <c r="AP2455" s="14"/>
      <c r="AQ2455" s="14"/>
      <c r="AR2455" s="14"/>
      <c r="AS2455" s="14"/>
      <c r="AT2455" s="14"/>
      <c r="AU2455" s="14"/>
      <c r="AV2455" s="14"/>
      <c r="AW2455" s="14"/>
      <c r="AX2455" s="14"/>
      <c r="AY2455" s="14"/>
      <c r="AZ2455" s="14">
        <v>1978</v>
      </c>
      <c r="BA2455" s="14">
        <v>1979</v>
      </c>
      <c r="BB2455" s="14">
        <v>1980</v>
      </c>
      <c r="BC2455" s="14">
        <v>1981</v>
      </c>
      <c r="BD2455" s="14">
        <v>1982</v>
      </c>
      <c r="BE2455" s="14">
        <v>1983</v>
      </c>
      <c r="BF2455" s="14">
        <v>1984</v>
      </c>
      <c r="BG2455" s="14">
        <v>1985</v>
      </c>
      <c r="BH2455" s="14">
        <v>1986</v>
      </c>
      <c r="BI2455" s="14">
        <v>1987</v>
      </c>
      <c r="BJ2455" s="14">
        <v>1988</v>
      </c>
      <c r="BK2455" s="14">
        <v>1989</v>
      </c>
      <c r="BL2455" s="14">
        <v>1990</v>
      </c>
      <c r="BM2455" s="14">
        <v>1991</v>
      </c>
      <c r="BN2455" s="14">
        <v>1992</v>
      </c>
      <c r="BO2455" s="14">
        <v>1993</v>
      </c>
      <c r="BP2455" s="14">
        <v>1994</v>
      </c>
      <c r="BQ2455" s="14">
        <v>1995</v>
      </c>
      <c r="BR2455" s="14">
        <v>1996</v>
      </c>
      <c r="BS2455" s="14">
        <v>1997</v>
      </c>
      <c r="BT2455" s="14">
        <v>1998</v>
      </c>
      <c r="BU2455" s="14">
        <v>1999</v>
      </c>
      <c r="BV2455" s="14">
        <v>2000</v>
      </c>
      <c r="BW2455" s="14"/>
      <c r="BX2455" s="14"/>
      <c r="BY2455" s="14"/>
      <c r="BZ2455" s="14"/>
      <c r="CA2455" s="14"/>
      <c r="CB2455" s="14"/>
      <c r="CC2455" s="14"/>
      <c r="CD2455" s="14"/>
      <c r="CE2455" s="14"/>
      <c r="CF2455" s="14">
        <v>45747</v>
      </c>
    </row>
    <row r="2456" spans="3:84" x14ac:dyDescent="0.25">
      <c r="C2456" t="s">
        <v>408</v>
      </c>
      <c r="D2456" s="14"/>
      <c r="E2456" s="14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/>
      <c r="AK2456" s="14"/>
      <c r="AL2456" s="14"/>
      <c r="AM2456" s="14"/>
      <c r="AN2456" s="14"/>
      <c r="AO2456" s="14"/>
      <c r="AP2456" s="14"/>
      <c r="AQ2456" s="14"/>
      <c r="AR2456" s="14"/>
      <c r="AS2456" s="14"/>
      <c r="AT2456" s="14"/>
      <c r="AU2456" s="14"/>
      <c r="AV2456" s="14"/>
      <c r="AW2456" s="14"/>
      <c r="AX2456" s="14"/>
      <c r="AY2456" s="14"/>
      <c r="AZ2456" s="14">
        <v>1978</v>
      </c>
      <c r="BA2456" s="14">
        <v>1979</v>
      </c>
      <c r="BB2456" s="14">
        <v>1980</v>
      </c>
      <c r="BC2456" s="14">
        <v>1981</v>
      </c>
      <c r="BD2456" s="14">
        <v>1982</v>
      </c>
      <c r="BE2456" s="14">
        <v>1983</v>
      </c>
      <c r="BF2456" s="14">
        <v>1984</v>
      </c>
      <c r="BG2456" s="14">
        <v>1985</v>
      </c>
      <c r="BH2456" s="14">
        <v>1986</v>
      </c>
      <c r="BI2456" s="14">
        <v>1987</v>
      </c>
      <c r="BJ2456" s="14">
        <v>1988</v>
      </c>
      <c r="BK2456" s="14">
        <v>1989</v>
      </c>
      <c r="BL2456" s="14">
        <v>1990</v>
      </c>
      <c r="BM2456" s="14">
        <v>1991</v>
      </c>
      <c r="BN2456" s="14">
        <v>1992</v>
      </c>
      <c r="BO2456" s="14">
        <v>1993</v>
      </c>
      <c r="BP2456" s="14">
        <v>1994</v>
      </c>
      <c r="BQ2456" s="14">
        <v>1995</v>
      </c>
      <c r="BR2456" s="14">
        <v>1996</v>
      </c>
      <c r="BS2456" s="14">
        <v>1997</v>
      </c>
      <c r="BT2456" s="14">
        <v>1998</v>
      </c>
      <c r="BU2456" s="14">
        <v>1999</v>
      </c>
      <c r="BV2456" s="14">
        <v>2000</v>
      </c>
      <c r="BW2456" s="14">
        <v>2001</v>
      </c>
      <c r="BX2456" s="14">
        <v>2002</v>
      </c>
      <c r="BY2456" s="14">
        <v>2003</v>
      </c>
      <c r="BZ2456" s="14">
        <v>2004</v>
      </c>
      <c r="CA2456" s="14">
        <v>2005</v>
      </c>
      <c r="CB2456" s="14">
        <v>2006</v>
      </c>
      <c r="CC2456" s="14"/>
      <c r="CD2456" s="14"/>
      <c r="CE2456" s="14"/>
      <c r="CF2456" s="14">
        <v>57768</v>
      </c>
    </row>
    <row r="2457" spans="3:84" x14ac:dyDescent="0.25">
      <c r="C2457" t="s">
        <v>409</v>
      </c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4"/>
      <c r="AJ2457" s="14"/>
      <c r="AK2457" s="14"/>
      <c r="AL2457" s="14"/>
      <c r="AM2457" s="14"/>
      <c r="AN2457" s="14"/>
      <c r="AO2457" s="14"/>
      <c r="AP2457" s="14"/>
      <c r="AQ2457" s="14"/>
      <c r="AR2457" s="14"/>
      <c r="AS2457" s="14"/>
      <c r="AT2457" s="14"/>
      <c r="AU2457" s="14"/>
      <c r="AV2457" s="14"/>
      <c r="AW2457" s="14"/>
      <c r="AX2457" s="14"/>
      <c r="AY2457" s="14"/>
      <c r="AZ2457" s="14"/>
      <c r="BA2457" s="14"/>
      <c r="BB2457" s="14"/>
      <c r="BC2457" s="14"/>
      <c r="BD2457" s="14"/>
      <c r="BE2457" s="14"/>
      <c r="BF2457" s="14"/>
      <c r="BG2457" s="14"/>
      <c r="BH2457" s="14"/>
      <c r="BI2457" s="14"/>
      <c r="BJ2457" s="14"/>
      <c r="BK2457" s="14"/>
      <c r="BL2457" s="14"/>
      <c r="BM2457" s="14"/>
      <c r="BN2457" s="14"/>
      <c r="BO2457" s="14"/>
      <c r="BP2457" s="14"/>
      <c r="BQ2457" s="14"/>
      <c r="BR2457" s="14"/>
      <c r="BS2457" s="14"/>
      <c r="BT2457" s="14"/>
      <c r="BU2457" s="14"/>
      <c r="BV2457" s="14"/>
      <c r="BW2457" s="14">
        <v>2001</v>
      </c>
      <c r="BX2457" s="14">
        <v>2002</v>
      </c>
      <c r="BY2457" s="14">
        <v>2003</v>
      </c>
      <c r="BZ2457" s="14">
        <v>2004</v>
      </c>
      <c r="CA2457" s="14"/>
      <c r="CB2457" s="14"/>
      <c r="CC2457" s="14"/>
      <c r="CD2457" s="14"/>
      <c r="CE2457" s="14"/>
      <c r="CF2457" s="14">
        <v>8010</v>
      </c>
    </row>
    <row r="2458" spans="3:84" x14ac:dyDescent="0.25">
      <c r="C2458" t="s">
        <v>410</v>
      </c>
      <c r="D2458" s="14"/>
      <c r="E2458" s="14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/>
      <c r="AI2458" s="14"/>
      <c r="AJ2458" s="14"/>
      <c r="AK2458" s="14"/>
      <c r="AL2458" s="14"/>
      <c r="AM2458" s="14"/>
      <c r="AN2458" s="14"/>
      <c r="AO2458" s="14"/>
      <c r="AP2458" s="14"/>
      <c r="AQ2458" s="14"/>
      <c r="AR2458" s="14"/>
      <c r="AS2458" s="14"/>
      <c r="AT2458" s="14"/>
      <c r="AU2458" s="14"/>
      <c r="AV2458" s="14"/>
      <c r="AW2458" s="14"/>
      <c r="AX2458" s="14"/>
      <c r="AY2458" s="14"/>
      <c r="AZ2458" s="14">
        <v>1978</v>
      </c>
      <c r="BA2458" s="14">
        <v>1979</v>
      </c>
      <c r="BB2458" s="14">
        <v>1980</v>
      </c>
      <c r="BC2458" s="14">
        <v>1981</v>
      </c>
      <c r="BD2458" s="14">
        <v>1982</v>
      </c>
      <c r="BE2458" s="14">
        <v>1983</v>
      </c>
      <c r="BF2458" s="14">
        <v>1984</v>
      </c>
      <c r="BG2458" s="14"/>
      <c r="BH2458" s="14"/>
      <c r="BI2458" s="14"/>
      <c r="BJ2458" s="14"/>
      <c r="BK2458" s="14"/>
      <c r="BL2458" s="14"/>
      <c r="BM2458" s="14"/>
      <c r="BN2458" s="14"/>
      <c r="BO2458" s="14"/>
      <c r="BP2458" s="14"/>
      <c r="BQ2458" s="14"/>
      <c r="BR2458" s="14"/>
      <c r="BS2458" s="14"/>
      <c r="BT2458" s="14"/>
      <c r="BU2458" s="14"/>
      <c r="BV2458" s="14"/>
      <c r="BW2458" s="14"/>
      <c r="BX2458" s="14"/>
      <c r="BY2458" s="14"/>
      <c r="BZ2458" s="14"/>
      <c r="CA2458" s="14"/>
      <c r="CB2458" s="14"/>
      <c r="CC2458" s="14"/>
      <c r="CD2458" s="14"/>
      <c r="CE2458" s="14"/>
      <c r="CF2458" s="14">
        <v>13867</v>
      </c>
    </row>
    <row r="2459" spans="3:84" x14ac:dyDescent="0.25">
      <c r="C2459" t="s">
        <v>411</v>
      </c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  <c r="AH2459" s="14"/>
      <c r="AI2459" s="14"/>
      <c r="AJ2459" s="14"/>
      <c r="AK2459" s="14"/>
      <c r="AL2459" s="14"/>
      <c r="AM2459" s="14"/>
      <c r="AN2459" s="14"/>
      <c r="AO2459" s="14"/>
      <c r="AP2459" s="14"/>
      <c r="AQ2459" s="14"/>
      <c r="AR2459" s="14"/>
      <c r="AS2459" s="14"/>
      <c r="AT2459" s="14"/>
      <c r="AU2459" s="14"/>
      <c r="AV2459" s="14"/>
      <c r="AW2459" s="14"/>
      <c r="AX2459" s="14"/>
      <c r="AY2459" s="14">
        <v>1977</v>
      </c>
      <c r="AZ2459" s="14">
        <v>1978</v>
      </c>
      <c r="BA2459" s="14">
        <v>1979</v>
      </c>
      <c r="BB2459" s="14">
        <v>1980</v>
      </c>
      <c r="BC2459" s="14">
        <v>1981</v>
      </c>
      <c r="BD2459" s="14"/>
      <c r="BE2459" s="14"/>
      <c r="BF2459" s="14"/>
      <c r="BG2459" s="14"/>
      <c r="BH2459" s="14"/>
      <c r="BI2459" s="14"/>
      <c r="BJ2459" s="14"/>
      <c r="BK2459" s="14"/>
      <c r="BL2459" s="14"/>
      <c r="BM2459" s="14"/>
      <c r="BN2459" s="14"/>
      <c r="BO2459" s="14"/>
      <c r="BP2459" s="14"/>
      <c r="BQ2459" s="14"/>
      <c r="BR2459" s="14"/>
      <c r="BS2459" s="14"/>
      <c r="BT2459" s="14"/>
      <c r="BU2459" s="14"/>
      <c r="BV2459" s="14"/>
      <c r="BW2459" s="14"/>
      <c r="BX2459" s="14"/>
      <c r="BY2459" s="14"/>
      <c r="BZ2459" s="14"/>
      <c r="CA2459" s="14"/>
      <c r="CB2459" s="14"/>
      <c r="CC2459" s="14"/>
      <c r="CD2459" s="14"/>
      <c r="CE2459" s="14"/>
      <c r="CF2459" s="14">
        <v>9895</v>
      </c>
    </row>
    <row r="2460" spans="3:84" x14ac:dyDescent="0.25">
      <c r="C2460" t="s">
        <v>412</v>
      </c>
      <c r="D2460" s="14"/>
      <c r="E2460" s="14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  <c r="AH2460" s="14"/>
      <c r="AI2460" s="14"/>
      <c r="AJ2460" s="14"/>
      <c r="AK2460" s="14"/>
      <c r="AL2460" s="14"/>
      <c r="AM2460" s="14"/>
      <c r="AN2460" s="14"/>
      <c r="AO2460" s="14"/>
      <c r="AP2460" s="14"/>
      <c r="AQ2460" s="14"/>
      <c r="AR2460" s="14"/>
      <c r="AS2460" s="14"/>
      <c r="AT2460" s="14"/>
      <c r="AU2460" s="14"/>
      <c r="AV2460" s="14"/>
      <c r="AW2460" s="14"/>
      <c r="AX2460" s="14"/>
      <c r="AY2460" s="14"/>
      <c r="AZ2460" s="14"/>
      <c r="BA2460" s="14"/>
      <c r="BB2460" s="14">
        <v>1980</v>
      </c>
      <c r="BC2460" s="14">
        <v>1981</v>
      </c>
      <c r="BD2460" s="14"/>
      <c r="BE2460" s="14"/>
      <c r="BF2460" s="14"/>
      <c r="BG2460" s="14"/>
      <c r="BH2460" s="14"/>
      <c r="BI2460" s="14"/>
      <c r="BJ2460" s="14"/>
      <c r="BK2460" s="14"/>
      <c r="BL2460" s="14"/>
      <c r="BM2460" s="14"/>
      <c r="BN2460" s="14"/>
      <c r="BO2460" s="14"/>
      <c r="BP2460" s="14"/>
      <c r="BQ2460" s="14"/>
      <c r="BR2460" s="14"/>
      <c r="BS2460" s="14"/>
      <c r="BT2460" s="14"/>
      <c r="BU2460" s="14"/>
      <c r="BV2460" s="14"/>
      <c r="BW2460" s="14"/>
      <c r="BX2460" s="14"/>
      <c r="BY2460" s="14"/>
      <c r="BZ2460" s="14"/>
      <c r="CA2460" s="14"/>
      <c r="CB2460" s="14"/>
      <c r="CC2460" s="14"/>
      <c r="CD2460" s="14"/>
      <c r="CE2460" s="14"/>
      <c r="CF2460" s="14">
        <v>3961</v>
      </c>
    </row>
    <row r="2461" spans="3:84" x14ac:dyDescent="0.25">
      <c r="C2461" t="s">
        <v>413</v>
      </c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/>
      <c r="AI2461" s="14"/>
      <c r="AJ2461" s="14"/>
      <c r="AK2461" s="14"/>
      <c r="AL2461" s="14"/>
      <c r="AM2461" s="14"/>
      <c r="AN2461" s="14"/>
      <c r="AO2461" s="14"/>
      <c r="AP2461" s="14"/>
      <c r="AQ2461" s="14"/>
      <c r="AR2461" s="14"/>
      <c r="AS2461" s="14"/>
      <c r="AT2461" s="14"/>
      <c r="AU2461" s="14"/>
      <c r="AV2461" s="14"/>
      <c r="AW2461" s="14"/>
      <c r="AX2461" s="14">
        <v>1976</v>
      </c>
      <c r="AY2461" s="14">
        <v>1977</v>
      </c>
      <c r="AZ2461" s="14">
        <v>1978</v>
      </c>
      <c r="BA2461" s="14">
        <v>1979</v>
      </c>
      <c r="BB2461" s="14">
        <v>1980</v>
      </c>
      <c r="BC2461" s="14">
        <v>1981</v>
      </c>
      <c r="BD2461" s="14"/>
      <c r="BE2461" s="14"/>
      <c r="BF2461" s="14"/>
      <c r="BG2461" s="14"/>
      <c r="BH2461" s="14"/>
      <c r="BI2461" s="14"/>
      <c r="BJ2461" s="14"/>
      <c r="BK2461" s="14"/>
      <c r="BL2461" s="14"/>
      <c r="BM2461" s="14"/>
      <c r="BN2461" s="14"/>
      <c r="BO2461" s="14"/>
      <c r="BP2461" s="14"/>
      <c r="BQ2461" s="14"/>
      <c r="BR2461" s="14"/>
      <c r="BS2461" s="14"/>
      <c r="BT2461" s="14"/>
      <c r="BU2461" s="14"/>
      <c r="BV2461" s="14"/>
      <c r="BW2461" s="14"/>
      <c r="BX2461" s="14"/>
      <c r="BY2461" s="14">
        <v>2003</v>
      </c>
      <c r="BZ2461" s="14"/>
      <c r="CA2461" s="14"/>
      <c r="CB2461" s="14"/>
      <c r="CC2461" s="14"/>
      <c r="CD2461" s="14"/>
      <c r="CE2461" s="14"/>
      <c r="CF2461" s="14">
        <v>13874</v>
      </c>
    </row>
    <row r="2462" spans="3:84" x14ac:dyDescent="0.25">
      <c r="C2462" t="s">
        <v>414</v>
      </c>
      <c r="D2462" s="14"/>
      <c r="E2462" s="14"/>
      <c r="F2462" s="14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/>
      <c r="AI2462" s="14"/>
      <c r="AJ2462" s="14"/>
      <c r="AK2462" s="14"/>
      <c r="AL2462" s="14"/>
      <c r="AM2462" s="14"/>
      <c r="AN2462" s="14"/>
      <c r="AO2462" s="14"/>
      <c r="AP2462" s="14"/>
      <c r="AQ2462" s="14"/>
      <c r="AR2462" s="14"/>
      <c r="AS2462" s="14"/>
      <c r="AT2462" s="14"/>
      <c r="AU2462" s="14"/>
      <c r="AV2462" s="14"/>
      <c r="AW2462" s="14">
        <v>1975</v>
      </c>
      <c r="AX2462" s="14">
        <v>1976</v>
      </c>
      <c r="AY2462" s="14">
        <v>1977</v>
      </c>
      <c r="AZ2462" s="14">
        <v>1978</v>
      </c>
      <c r="BA2462" s="14">
        <v>1979</v>
      </c>
      <c r="BB2462" s="14">
        <v>1980</v>
      </c>
      <c r="BC2462" s="14">
        <v>1981</v>
      </c>
      <c r="BD2462" s="14">
        <v>1982</v>
      </c>
      <c r="BE2462" s="14">
        <v>1983</v>
      </c>
      <c r="BF2462" s="14">
        <v>1984</v>
      </c>
      <c r="BG2462" s="14">
        <v>1985</v>
      </c>
      <c r="BH2462" s="14">
        <v>1986</v>
      </c>
      <c r="BI2462" s="14">
        <v>1987</v>
      </c>
      <c r="BJ2462" s="14">
        <v>1988</v>
      </c>
      <c r="BK2462" s="14">
        <v>1989</v>
      </c>
      <c r="BL2462" s="14">
        <v>1990</v>
      </c>
      <c r="BM2462" s="14">
        <v>1991</v>
      </c>
      <c r="BN2462" s="14">
        <v>1992</v>
      </c>
      <c r="BO2462" s="14">
        <v>1993</v>
      </c>
      <c r="BP2462" s="14">
        <v>1994</v>
      </c>
      <c r="BQ2462" s="14">
        <v>1995</v>
      </c>
      <c r="BR2462" s="14">
        <v>1996</v>
      </c>
      <c r="BS2462" s="14">
        <v>1997</v>
      </c>
      <c r="BT2462" s="14">
        <v>1998</v>
      </c>
      <c r="BU2462" s="14">
        <v>1999</v>
      </c>
      <c r="BV2462" s="14">
        <v>2000</v>
      </c>
      <c r="BW2462" s="14">
        <v>2001</v>
      </c>
      <c r="BX2462" s="14">
        <v>2002</v>
      </c>
      <c r="BY2462" s="14">
        <v>2003</v>
      </c>
      <c r="BZ2462" s="14">
        <v>2004</v>
      </c>
      <c r="CA2462" s="14">
        <v>2005</v>
      </c>
      <c r="CB2462" s="14">
        <v>2006</v>
      </c>
      <c r="CC2462" s="14">
        <v>2007</v>
      </c>
      <c r="CD2462" s="14"/>
      <c r="CE2462" s="14"/>
      <c r="CF2462" s="14">
        <v>65703</v>
      </c>
    </row>
    <row r="2463" spans="3:84" x14ac:dyDescent="0.25">
      <c r="C2463" t="s">
        <v>415</v>
      </c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/>
      <c r="AI2463" s="14"/>
      <c r="AJ2463" s="14"/>
      <c r="AK2463" s="14"/>
      <c r="AL2463" s="14"/>
      <c r="AM2463" s="14"/>
      <c r="AN2463" s="14"/>
      <c r="AO2463" s="14"/>
      <c r="AP2463" s="14"/>
      <c r="AQ2463" s="14"/>
      <c r="AR2463" s="14"/>
      <c r="AS2463" s="14"/>
      <c r="AT2463" s="14"/>
      <c r="AU2463" s="14"/>
      <c r="AV2463" s="14"/>
      <c r="AW2463" s="14"/>
      <c r="AX2463" s="14">
        <v>1976</v>
      </c>
      <c r="AY2463" s="14">
        <v>1977</v>
      </c>
      <c r="AZ2463" s="14">
        <v>1978</v>
      </c>
      <c r="BA2463" s="14">
        <v>1979</v>
      </c>
      <c r="BB2463" s="14">
        <v>1980</v>
      </c>
      <c r="BC2463" s="14">
        <v>1981</v>
      </c>
      <c r="BD2463" s="14">
        <v>1982</v>
      </c>
      <c r="BE2463" s="14">
        <v>1983</v>
      </c>
      <c r="BF2463" s="14">
        <v>1984</v>
      </c>
      <c r="BG2463" s="14">
        <v>1985</v>
      </c>
      <c r="BH2463" s="14">
        <v>1986</v>
      </c>
      <c r="BI2463" s="14">
        <v>1987</v>
      </c>
      <c r="BJ2463" s="14">
        <v>1988</v>
      </c>
      <c r="BK2463" s="14">
        <v>1989</v>
      </c>
      <c r="BL2463" s="14">
        <v>1990</v>
      </c>
      <c r="BM2463" s="14">
        <v>1991</v>
      </c>
      <c r="BN2463" s="14">
        <v>1992</v>
      </c>
      <c r="BO2463" s="14">
        <v>1993</v>
      </c>
      <c r="BP2463" s="14">
        <v>1994</v>
      </c>
      <c r="BQ2463" s="14">
        <v>1995</v>
      </c>
      <c r="BR2463" s="14">
        <v>1996</v>
      </c>
      <c r="BS2463" s="14">
        <v>1997</v>
      </c>
      <c r="BT2463" s="14">
        <v>1998</v>
      </c>
      <c r="BU2463" s="14">
        <v>1999</v>
      </c>
      <c r="BV2463" s="14">
        <v>2000</v>
      </c>
      <c r="BW2463" s="14">
        <v>2001</v>
      </c>
      <c r="BX2463" s="14">
        <v>2002</v>
      </c>
      <c r="BY2463" s="14">
        <v>2003</v>
      </c>
      <c r="BZ2463" s="14">
        <v>2004</v>
      </c>
      <c r="CA2463" s="14">
        <v>2005</v>
      </c>
      <c r="CB2463" s="14">
        <v>2006</v>
      </c>
      <c r="CC2463" s="14">
        <v>2007</v>
      </c>
      <c r="CD2463" s="14">
        <v>2008</v>
      </c>
      <c r="CE2463" s="14"/>
      <c r="CF2463" s="14">
        <v>65736</v>
      </c>
    </row>
    <row r="2464" spans="3:84" x14ac:dyDescent="0.25">
      <c r="C2464" t="s">
        <v>416</v>
      </c>
      <c r="D2464" s="14"/>
      <c r="E2464" s="14"/>
      <c r="F2464" s="14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4"/>
      <c r="AJ2464" s="14"/>
      <c r="AK2464" s="14"/>
      <c r="AL2464" s="14"/>
      <c r="AM2464" s="14"/>
      <c r="AN2464" s="14"/>
      <c r="AO2464" s="14"/>
      <c r="AP2464" s="14"/>
      <c r="AQ2464" s="14"/>
      <c r="AR2464" s="14"/>
      <c r="AS2464" s="14"/>
      <c r="AT2464" s="14"/>
      <c r="AU2464" s="14"/>
      <c r="AV2464" s="14"/>
      <c r="AW2464" s="14"/>
      <c r="AX2464" s="14">
        <v>1976</v>
      </c>
      <c r="AY2464" s="14">
        <v>1977</v>
      </c>
      <c r="AZ2464" s="14"/>
      <c r="BA2464" s="14"/>
      <c r="BB2464" s="14"/>
      <c r="BC2464" s="14"/>
      <c r="BD2464" s="14"/>
      <c r="BE2464" s="14"/>
      <c r="BF2464" s="14"/>
      <c r="BG2464" s="14"/>
      <c r="BH2464" s="14"/>
      <c r="BI2464" s="14"/>
      <c r="BJ2464" s="14"/>
      <c r="BK2464" s="14"/>
      <c r="BL2464" s="14"/>
      <c r="BM2464" s="14"/>
      <c r="BN2464" s="14"/>
      <c r="BO2464" s="14"/>
      <c r="BP2464" s="14"/>
      <c r="BQ2464" s="14"/>
      <c r="BR2464" s="14"/>
      <c r="BS2464" s="14"/>
      <c r="BT2464" s="14"/>
      <c r="BU2464" s="14"/>
      <c r="BV2464" s="14"/>
      <c r="BW2464" s="14"/>
      <c r="BX2464" s="14"/>
      <c r="BY2464" s="14"/>
      <c r="BZ2464" s="14"/>
      <c r="CA2464" s="14"/>
      <c r="CB2464" s="14"/>
      <c r="CC2464" s="14"/>
      <c r="CD2464" s="14"/>
      <c r="CE2464" s="14"/>
      <c r="CF2464" s="14">
        <v>3953</v>
      </c>
    </row>
    <row r="2465" spans="3:84" x14ac:dyDescent="0.25">
      <c r="C2465" t="s">
        <v>417</v>
      </c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/>
      <c r="AI2465" s="14"/>
      <c r="AJ2465" s="14"/>
      <c r="AK2465" s="14"/>
      <c r="AL2465" s="14"/>
      <c r="AM2465" s="14"/>
      <c r="AN2465" s="14"/>
      <c r="AO2465" s="14"/>
      <c r="AP2465" s="14"/>
      <c r="AQ2465" s="14"/>
      <c r="AR2465" s="14"/>
      <c r="AS2465" s="14"/>
      <c r="AT2465" s="14"/>
      <c r="AU2465" s="14"/>
      <c r="AV2465" s="14"/>
      <c r="AW2465" s="14"/>
      <c r="AX2465" s="14"/>
      <c r="AY2465" s="14"/>
      <c r="AZ2465" s="14">
        <v>1978</v>
      </c>
      <c r="BA2465" s="14">
        <v>1979</v>
      </c>
      <c r="BB2465" s="14">
        <v>1980</v>
      </c>
      <c r="BC2465" s="14"/>
      <c r="BD2465" s="14"/>
      <c r="BE2465" s="14"/>
      <c r="BF2465" s="14"/>
      <c r="BG2465" s="14"/>
      <c r="BH2465" s="14"/>
      <c r="BI2465" s="14"/>
      <c r="BJ2465" s="14"/>
      <c r="BK2465" s="14"/>
      <c r="BL2465" s="14"/>
      <c r="BM2465" s="14"/>
      <c r="BN2465" s="14"/>
      <c r="BO2465" s="14"/>
      <c r="BP2465" s="14"/>
      <c r="BQ2465" s="14"/>
      <c r="BR2465" s="14"/>
      <c r="BS2465" s="14"/>
      <c r="BT2465" s="14"/>
      <c r="BU2465" s="14"/>
      <c r="BV2465" s="14"/>
      <c r="BW2465" s="14"/>
      <c r="BX2465" s="14"/>
      <c r="BY2465" s="14"/>
      <c r="BZ2465" s="14"/>
      <c r="CA2465" s="14"/>
      <c r="CB2465" s="14"/>
      <c r="CC2465" s="14"/>
      <c r="CD2465" s="14"/>
      <c r="CE2465" s="14"/>
      <c r="CF2465" s="14">
        <v>5937</v>
      </c>
    </row>
    <row r="2466" spans="3:84" x14ac:dyDescent="0.25">
      <c r="C2466" t="s">
        <v>418</v>
      </c>
      <c r="D2466" s="14"/>
      <c r="E2466" s="14"/>
      <c r="F2466" s="14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  <c r="AH2466" s="14"/>
      <c r="AI2466" s="14"/>
      <c r="AJ2466" s="14"/>
      <c r="AK2466" s="14"/>
      <c r="AL2466" s="14"/>
      <c r="AM2466" s="14"/>
      <c r="AN2466" s="14"/>
      <c r="AO2466" s="14"/>
      <c r="AP2466" s="14"/>
      <c r="AQ2466" s="14"/>
      <c r="AR2466" s="14"/>
      <c r="AS2466" s="14"/>
      <c r="AT2466" s="14"/>
      <c r="AU2466" s="14"/>
      <c r="AV2466" s="14"/>
      <c r="AW2466" s="14"/>
      <c r="AX2466" s="14"/>
      <c r="AY2466" s="14"/>
      <c r="AZ2466" s="14"/>
      <c r="BA2466" s="14"/>
      <c r="BB2466" s="14"/>
      <c r="BC2466" s="14">
        <v>1981</v>
      </c>
      <c r="BD2466" s="14">
        <v>1982</v>
      </c>
      <c r="BE2466" s="14"/>
      <c r="BF2466" s="14"/>
      <c r="BG2466" s="14"/>
      <c r="BH2466" s="14"/>
      <c r="BI2466" s="14"/>
      <c r="BJ2466" s="14"/>
      <c r="BK2466" s="14"/>
      <c r="BL2466" s="14"/>
      <c r="BM2466" s="14"/>
      <c r="BN2466" s="14"/>
      <c r="BO2466" s="14"/>
      <c r="BP2466" s="14"/>
      <c r="BQ2466" s="14"/>
      <c r="BR2466" s="14"/>
      <c r="BS2466" s="14"/>
      <c r="BT2466" s="14"/>
      <c r="BU2466" s="14"/>
      <c r="BV2466" s="14"/>
      <c r="BW2466" s="14"/>
      <c r="BX2466" s="14"/>
      <c r="BY2466" s="14"/>
      <c r="BZ2466" s="14"/>
      <c r="CA2466" s="14"/>
      <c r="CB2466" s="14"/>
      <c r="CC2466" s="14"/>
      <c r="CD2466" s="14"/>
      <c r="CE2466" s="14"/>
      <c r="CF2466" s="14">
        <v>3963</v>
      </c>
    </row>
    <row r="2467" spans="3:84" x14ac:dyDescent="0.25">
      <c r="C2467" t="s">
        <v>419</v>
      </c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  <c r="AH2467" s="14"/>
      <c r="AI2467" s="14"/>
      <c r="AJ2467" s="14"/>
      <c r="AK2467" s="14"/>
      <c r="AL2467" s="14"/>
      <c r="AM2467" s="14"/>
      <c r="AN2467" s="14"/>
      <c r="AO2467" s="14"/>
      <c r="AP2467" s="14"/>
      <c r="AQ2467" s="14"/>
      <c r="AR2467" s="14"/>
      <c r="AS2467" s="14"/>
      <c r="AT2467" s="14"/>
      <c r="AU2467" s="14"/>
      <c r="AV2467" s="14"/>
      <c r="AW2467" s="14"/>
      <c r="AX2467" s="14"/>
      <c r="AY2467" s="14"/>
      <c r="AZ2467" s="14">
        <v>1978</v>
      </c>
      <c r="BA2467" s="14">
        <v>1979</v>
      </c>
      <c r="BB2467" s="14">
        <v>1980</v>
      </c>
      <c r="BC2467" s="14"/>
      <c r="BD2467" s="14"/>
      <c r="BE2467" s="14"/>
      <c r="BF2467" s="14"/>
      <c r="BG2467" s="14"/>
      <c r="BH2467" s="14"/>
      <c r="BI2467" s="14"/>
      <c r="BJ2467" s="14"/>
      <c r="BK2467" s="14"/>
      <c r="BL2467" s="14"/>
      <c r="BM2467" s="14"/>
      <c r="BN2467" s="14"/>
      <c r="BO2467" s="14"/>
      <c r="BP2467" s="14"/>
      <c r="BQ2467" s="14"/>
      <c r="BR2467" s="14"/>
      <c r="BS2467" s="14"/>
      <c r="BT2467" s="14"/>
      <c r="BU2467" s="14"/>
      <c r="BV2467" s="14"/>
      <c r="BW2467" s="14"/>
      <c r="BX2467" s="14"/>
      <c r="BY2467" s="14"/>
      <c r="BZ2467" s="14"/>
      <c r="CA2467" s="14"/>
      <c r="CB2467" s="14"/>
      <c r="CC2467" s="14"/>
      <c r="CD2467" s="14"/>
      <c r="CE2467" s="14"/>
      <c r="CF2467" s="14">
        <v>5937</v>
      </c>
    </row>
    <row r="2468" spans="3:84" x14ac:dyDescent="0.25">
      <c r="C2468" t="s">
        <v>420</v>
      </c>
      <c r="D2468" s="14"/>
      <c r="E2468" s="14"/>
      <c r="F2468" s="14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/>
      <c r="AI2468" s="14"/>
      <c r="AJ2468" s="14"/>
      <c r="AK2468" s="14"/>
      <c r="AL2468" s="14"/>
      <c r="AM2468" s="14"/>
      <c r="AN2468" s="14"/>
      <c r="AO2468" s="14"/>
      <c r="AP2468" s="14"/>
      <c r="AQ2468" s="14"/>
      <c r="AR2468" s="14"/>
      <c r="AS2468" s="14"/>
      <c r="AT2468" s="14"/>
      <c r="AU2468" s="14"/>
      <c r="AV2468" s="14"/>
      <c r="AW2468" s="14"/>
      <c r="AX2468" s="14"/>
      <c r="AY2468" s="14"/>
      <c r="AZ2468" s="14"/>
      <c r="BA2468" s="14"/>
      <c r="BB2468" s="14"/>
      <c r="BC2468" s="14"/>
      <c r="BD2468" s="14"/>
      <c r="BE2468" s="14">
        <v>1983</v>
      </c>
      <c r="BF2468" s="14">
        <v>1984</v>
      </c>
      <c r="BG2468" s="14"/>
      <c r="BH2468" s="14"/>
      <c r="BI2468" s="14"/>
      <c r="BJ2468" s="14"/>
      <c r="BK2468" s="14"/>
      <c r="BL2468" s="14"/>
      <c r="BM2468" s="14"/>
      <c r="BN2468" s="14"/>
      <c r="BO2468" s="14"/>
      <c r="BP2468" s="14"/>
      <c r="BQ2468" s="14"/>
      <c r="BR2468" s="14"/>
      <c r="BS2468" s="14"/>
      <c r="BT2468" s="14"/>
      <c r="BU2468" s="14"/>
      <c r="BV2468" s="14"/>
      <c r="BW2468" s="14"/>
      <c r="BX2468" s="14"/>
      <c r="BY2468" s="14"/>
      <c r="BZ2468" s="14"/>
      <c r="CA2468" s="14"/>
      <c r="CB2468" s="14"/>
      <c r="CC2468" s="14"/>
      <c r="CD2468" s="14"/>
      <c r="CE2468" s="14"/>
      <c r="CF2468" s="14">
        <v>3967</v>
      </c>
    </row>
    <row r="2469" spans="3:84" x14ac:dyDescent="0.25">
      <c r="C2469" t="s">
        <v>421</v>
      </c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/>
      <c r="AI2469" s="14"/>
      <c r="AJ2469" s="14"/>
      <c r="AK2469" s="14"/>
      <c r="AL2469" s="14"/>
      <c r="AM2469" s="14"/>
      <c r="AN2469" s="14"/>
      <c r="AO2469" s="14"/>
      <c r="AP2469" s="14"/>
      <c r="AQ2469" s="14"/>
      <c r="AR2469" s="14"/>
      <c r="AS2469" s="14"/>
      <c r="AT2469" s="14"/>
      <c r="AU2469" s="14"/>
      <c r="AV2469" s="14"/>
      <c r="AW2469" s="14"/>
      <c r="AX2469" s="14"/>
      <c r="AY2469" s="14"/>
      <c r="AZ2469" s="14"/>
      <c r="BA2469" s="14">
        <v>1979</v>
      </c>
      <c r="BB2469" s="14">
        <v>1980</v>
      </c>
      <c r="BC2469" s="14">
        <v>1981</v>
      </c>
      <c r="BD2469" s="14">
        <v>1982</v>
      </c>
      <c r="BE2469" s="14">
        <v>1983</v>
      </c>
      <c r="BF2469" s="14"/>
      <c r="BG2469" s="14"/>
      <c r="BH2469" s="14"/>
      <c r="BI2469" s="14"/>
      <c r="BJ2469" s="14"/>
      <c r="BK2469" s="14"/>
      <c r="BL2469" s="14"/>
      <c r="BM2469" s="14"/>
      <c r="BN2469" s="14"/>
      <c r="BO2469" s="14"/>
      <c r="BP2469" s="14"/>
      <c r="BQ2469" s="14"/>
      <c r="BR2469" s="14"/>
      <c r="BS2469" s="14"/>
      <c r="BT2469" s="14"/>
      <c r="BU2469" s="14"/>
      <c r="BV2469" s="14"/>
      <c r="BW2469" s="14"/>
      <c r="BX2469" s="14"/>
      <c r="BY2469" s="14">
        <v>2003</v>
      </c>
      <c r="BZ2469" s="14"/>
      <c r="CA2469" s="14"/>
      <c r="CB2469" s="14"/>
      <c r="CC2469" s="14"/>
      <c r="CD2469" s="14"/>
      <c r="CE2469" s="14"/>
      <c r="CF2469" s="14">
        <v>11908</v>
      </c>
    </row>
    <row r="2470" spans="3:84" x14ac:dyDescent="0.25">
      <c r="C2470" t="s">
        <v>422</v>
      </c>
      <c r="D2470" s="14"/>
      <c r="E2470" s="14"/>
      <c r="F2470" s="14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4"/>
      <c r="AJ2470" s="14"/>
      <c r="AK2470" s="14"/>
      <c r="AL2470" s="14"/>
      <c r="AM2470" s="14"/>
      <c r="AN2470" s="14"/>
      <c r="AO2470" s="14"/>
      <c r="AP2470" s="14"/>
      <c r="AQ2470" s="14"/>
      <c r="AR2470" s="14"/>
      <c r="AS2470" s="14"/>
      <c r="AT2470" s="14"/>
      <c r="AU2470" s="14"/>
      <c r="AV2470" s="14"/>
      <c r="AW2470" s="14"/>
      <c r="AX2470" s="14"/>
      <c r="AY2470" s="14"/>
      <c r="AZ2470" s="14"/>
      <c r="BA2470" s="14"/>
      <c r="BB2470" s="14"/>
      <c r="BC2470" s="14"/>
      <c r="BD2470" s="14"/>
      <c r="BE2470" s="14"/>
      <c r="BF2470" s="14"/>
      <c r="BG2470" s="14"/>
      <c r="BH2470" s="14"/>
      <c r="BI2470" s="14"/>
      <c r="BJ2470" s="14"/>
      <c r="BK2470" s="14"/>
      <c r="BL2470" s="14"/>
      <c r="BM2470" s="14"/>
      <c r="BN2470" s="14"/>
      <c r="BO2470" s="14"/>
      <c r="BP2470" s="14"/>
      <c r="BQ2470" s="14"/>
      <c r="BR2470" s="14"/>
      <c r="BS2470" s="14"/>
      <c r="BT2470" s="14"/>
      <c r="BU2470" s="14"/>
      <c r="BV2470" s="14"/>
      <c r="BW2470" s="14"/>
      <c r="BX2470" s="14"/>
      <c r="BY2470" s="14">
        <v>2003</v>
      </c>
      <c r="BZ2470" s="14">
        <v>2004</v>
      </c>
      <c r="CA2470" s="14">
        <v>2005</v>
      </c>
      <c r="CB2470" s="14"/>
      <c r="CC2470" s="14"/>
      <c r="CD2470" s="14"/>
      <c r="CE2470" s="14"/>
      <c r="CF2470" s="14">
        <v>6012</v>
      </c>
    </row>
    <row r="2471" spans="3:84" x14ac:dyDescent="0.25">
      <c r="C2471" t="s">
        <v>423</v>
      </c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4"/>
      <c r="AJ2471" s="14"/>
      <c r="AK2471" s="14"/>
      <c r="AL2471" s="14"/>
      <c r="AM2471" s="14"/>
      <c r="AN2471" s="14"/>
      <c r="AO2471" s="14"/>
      <c r="AP2471" s="14"/>
      <c r="AQ2471" s="14"/>
      <c r="AR2471" s="14"/>
      <c r="AS2471" s="14"/>
      <c r="AT2471" s="14"/>
      <c r="AU2471" s="14"/>
      <c r="AV2471" s="14"/>
      <c r="AW2471" s="14"/>
      <c r="AX2471" s="14"/>
      <c r="AY2471" s="14">
        <v>1977</v>
      </c>
      <c r="AZ2471" s="14">
        <v>1978</v>
      </c>
      <c r="BA2471" s="14">
        <v>1979</v>
      </c>
      <c r="BB2471" s="14">
        <v>1980</v>
      </c>
      <c r="BC2471" s="14">
        <v>1981</v>
      </c>
      <c r="BD2471" s="14">
        <v>1982</v>
      </c>
      <c r="BE2471" s="14">
        <v>1983</v>
      </c>
      <c r="BF2471" s="14">
        <v>1984</v>
      </c>
      <c r="BG2471" s="14">
        <v>1985</v>
      </c>
      <c r="BH2471" s="14">
        <v>1986</v>
      </c>
      <c r="BI2471" s="14">
        <v>1987</v>
      </c>
      <c r="BJ2471" s="14">
        <v>1988</v>
      </c>
      <c r="BK2471" s="14">
        <v>1989</v>
      </c>
      <c r="BL2471" s="14">
        <v>1990</v>
      </c>
      <c r="BM2471" s="14">
        <v>1991</v>
      </c>
      <c r="BN2471" s="14">
        <v>1992</v>
      </c>
      <c r="BO2471" s="14">
        <v>1993</v>
      </c>
      <c r="BP2471" s="14">
        <v>1994</v>
      </c>
      <c r="BQ2471" s="14">
        <v>1995</v>
      </c>
      <c r="BR2471" s="14">
        <v>1996</v>
      </c>
      <c r="BS2471" s="14">
        <v>1997</v>
      </c>
      <c r="BT2471" s="14">
        <v>1998</v>
      </c>
      <c r="BU2471" s="14">
        <v>1999</v>
      </c>
      <c r="BV2471" s="14">
        <v>2000</v>
      </c>
      <c r="BW2471" s="14">
        <v>2001</v>
      </c>
      <c r="BX2471" s="14"/>
      <c r="BY2471" s="14"/>
      <c r="BZ2471" s="14"/>
      <c r="CA2471" s="14"/>
      <c r="CB2471" s="14"/>
      <c r="CC2471" s="14"/>
      <c r="CD2471" s="14"/>
      <c r="CE2471" s="14"/>
      <c r="CF2471" s="14">
        <v>49725</v>
      </c>
    </row>
    <row r="2472" spans="3:84" x14ac:dyDescent="0.25">
      <c r="C2472" t="s">
        <v>424</v>
      </c>
      <c r="D2472" s="14"/>
      <c r="E2472" s="14"/>
      <c r="F2472" s="14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/>
      <c r="AK2472" s="14"/>
      <c r="AL2472" s="14"/>
      <c r="AM2472" s="14"/>
      <c r="AN2472" s="14"/>
      <c r="AO2472" s="14"/>
      <c r="AP2472" s="14"/>
      <c r="AQ2472" s="14"/>
      <c r="AR2472" s="14"/>
      <c r="AS2472" s="14"/>
      <c r="AT2472" s="14"/>
      <c r="AU2472" s="14"/>
      <c r="AV2472" s="14"/>
      <c r="AW2472" s="14"/>
      <c r="AX2472" s="14"/>
      <c r="AY2472" s="14"/>
      <c r="AZ2472" s="14"/>
      <c r="BA2472" s="14"/>
      <c r="BB2472" s="14"/>
      <c r="BC2472" s="14"/>
      <c r="BD2472" s="14"/>
      <c r="BE2472" s="14"/>
      <c r="BF2472" s="14"/>
      <c r="BG2472" s="14"/>
      <c r="BH2472" s="14"/>
      <c r="BI2472" s="14"/>
      <c r="BJ2472" s="14"/>
      <c r="BK2472" s="14"/>
      <c r="BL2472" s="14"/>
      <c r="BM2472" s="14"/>
      <c r="BN2472" s="14"/>
      <c r="BO2472" s="14"/>
      <c r="BP2472" s="14"/>
      <c r="BQ2472" s="14"/>
      <c r="BR2472" s="14"/>
      <c r="BS2472" s="14"/>
      <c r="BT2472" s="14"/>
      <c r="BU2472" s="14"/>
      <c r="BV2472" s="14"/>
      <c r="BW2472" s="14"/>
      <c r="BX2472" s="14">
        <v>2002</v>
      </c>
      <c r="BY2472" s="14">
        <v>2003</v>
      </c>
      <c r="BZ2472" s="14">
        <v>2004</v>
      </c>
      <c r="CA2472" s="14">
        <v>2005</v>
      </c>
      <c r="CB2472" s="14">
        <v>2006</v>
      </c>
      <c r="CC2472" s="14">
        <v>2007</v>
      </c>
      <c r="CD2472" s="14">
        <v>2008</v>
      </c>
      <c r="CE2472" s="14"/>
      <c r="CF2472" s="14">
        <v>14035</v>
      </c>
    </row>
    <row r="2473" spans="3:84" x14ac:dyDescent="0.25">
      <c r="C2473" t="s">
        <v>425</v>
      </c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4"/>
      <c r="AJ2473" s="14"/>
      <c r="AK2473" s="14"/>
      <c r="AL2473" s="14"/>
      <c r="AM2473" s="14"/>
      <c r="AN2473" s="14"/>
      <c r="AO2473" s="14"/>
      <c r="AP2473" s="14"/>
      <c r="AQ2473" s="14"/>
      <c r="AR2473" s="14"/>
      <c r="AS2473" s="14"/>
      <c r="AT2473" s="14"/>
      <c r="AU2473" s="14"/>
      <c r="AV2473" s="14"/>
      <c r="AW2473" s="14"/>
      <c r="AX2473" s="14"/>
      <c r="AY2473" s="14"/>
      <c r="AZ2473" s="14"/>
      <c r="BA2473" s="14"/>
      <c r="BB2473" s="14"/>
      <c r="BC2473" s="14"/>
      <c r="BD2473" s="14"/>
      <c r="BE2473" s="14"/>
      <c r="BF2473" s="14"/>
      <c r="BG2473" s="14"/>
      <c r="BH2473" s="14"/>
      <c r="BI2473" s="14"/>
      <c r="BJ2473" s="14"/>
      <c r="BK2473" s="14"/>
      <c r="BL2473" s="14"/>
      <c r="BM2473" s="14"/>
      <c r="BN2473" s="14"/>
      <c r="BO2473" s="14"/>
      <c r="BP2473" s="14"/>
      <c r="BQ2473" s="14"/>
      <c r="BR2473" s="14"/>
      <c r="BS2473" s="14"/>
      <c r="BT2473" s="14"/>
      <c r="BU2473" s="14"/>
      <c r="BV2473" s="14"/>
      <c r="BW2473" s="14"/>
      <c r="BX2473" s="14"/>
      <c r="BY2473" s="14">
        <v>2003</v>
      </c>
      <c r="BZ2473" s="14">
        <v>2004</v>
      </c>
      <c r="CA2473" s="14">
        <v>2005</v>
      </c>
      <c r="CB2473" s="14">
        <v>2006</v>
      </c>
      <c r="CC2473" s="14">
        <v>2007</v>
      </c>
      <c r="CD2473" s="14">
        <v>2008</v>
      </c>
      <c r="CE2473" s="14"/>
      <c r="CF2473" s="14">
        <v>12033</v>
      </c>
    </row>
    <row r="2474" spans="3:84" x14ac:dyDescent="0.25">
      <c r="C2474" t="s">
        <v>426</v>
      </c>
      <c r="D2474" s="14"/>
      <c r="E2474" s="14"/>
      <c r="F2474" s="14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/>
      <c r="AI2474" s="14"/>
      <c r="AJ2474" s="14"/>
      <c r="AK2474" s="14"/>
      <c r="AL2474" s="14"/>
      <c r="AM2474" s="14"/>
      <c r="AN2474" s="14"/>
      <c r="AO2474" s="14"/>
      <c r="AP2474" s="14"/>
      <c r="AQ2474" s="14"/>
      <c r="AR2474" s="14"/>
      <c r="AS2474" s="14"/>
      <c r="AT2474" s="14"/>
      <c r="AU2474" s="14"/>
      <c r="AV2474" s="14"/>
      <c r="AW2474" s="14"/>
      <c r="AX2474" s="14"/>
      <c r="AY2474" s="14"/>
      <c r="AZ2474" s="14"/>
      <c r="BA2474" s="14"/>
      <c r="BB2474" s="14"/>
      <c r="BC2474" s="14"/>
      <c r="BD2474" s="14"/>
      <c r="BE2474" s="14"/>
      <c r="BF2474" s="14"/>
      <c r="BG2474" s="14"/>
      <c r="BH2474" s="14"/>
      <c r="BI2474" s="14"/>
      <c r="BJ2474" s="14"/>
      <c r="BK2474" s="14">
        <v>1989</v>
      </c>
      <c r="BL2474" s="14">
        <v>1990</v>
      </c>
      <c r="BM2474" s="14">
        <v>1991</v>
      </c>
      <c r="BN2474" s="14">
        <v>1992</v>
      </c>
      <c r="BO2474" s="14">
        <v>1993</v>
      </c>
      <c r="BP2474" s="14">
        <v>1994</v>
      </c>
      <c r="BQ2474" s="14">
        <v>1995</v>
      </c>
      <c r="BR2474" s="14">
        <v>1996</v>
      </c>
      <c r="BS2474" s="14">
        <v>1997</v>
      </c>
      <c r="BT2474" s="14">
        <v>1998</v>
      </c>
      <c r="BU2474" s="14"/>
      <c r="BV2474" s="14"/>
      <c r="BW2474" s="14"/>
      <c r="BX2474" s="14"/>
      <c r="BY2474" s="14"/>
      <c r="BZ2474" s="14"/>
      <c r="CA2474" s="14"/>
      <c r="CB2474" s="14"/>
      <c r="CC2474" s="14"/>
      <c r="CD2474" s="14"/>
      <c r="CE2474" s="14"/>
      <c r="CF2474" s="14">
        <v>19935</v>
      </c>
    </row>
    <row r="2475" spans="3:84" x14ac:dyDescent="0.25">
      <c r="C2475" t="s">
        <v>427</v>
      </c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  <c r="AH2475" s="14"/>
      <c r="AI2475" s="14"/>
      <c r="AJ2475" s="14"/>
      <c r="AK2475" s="14"/>
      <c r="AL2475" s="14"/>
      <c r="AM2475" s="14"/>
      <c r="AN2475" s="14"/>
      <c r="AO2475" s="14"/>
      <c r="AP2475" s="14"/>
      <c r="AQ2475" s="14"/>
      <c r="AR2475" s="14"/>
      <c r="AS2475" s="14"/>
      <c r="AT2475" s="14"/>
      <c r="AU2475" s="14"/>
      <c r="AV2475" s="14"/>
      <c r="AW2475" s="14"/>
      <c r="AX2475" s="14"/>
      <c r="AY2475" s="14"/>
      <c r="AZ2475" s="14"/>
      <c r="BA2475" s="14"/>
      <c r="BB2475" s="14"/>
      <c r="BC2475" s="14"/>
      <c r="BD2475" s="14"/>
      <c r="BE2475" s="14"/>
      <c r="BF2475" s="14"/>
      <c r="BG2475" s="14"/>
      <c r="BH2475" s="14"/>
      <c r="BI2475" s="14"/>
      <c r="BJ2475" s="14"/>
      <c r="BK2475" s="14"/>
      <c r="BL2475" s="14"/>
      <c r="BM2475" s="14"/>
      <c r="BN2475" s="14"/>
      <c r="BO2475" s="14"/>
      <c r="BP2475" s="14"/>
      <c r="BQ2475" s="14"/>
      <c r="BR2475" s="14"/>
      <c r="BS2475" s="14"/>
      <c r="BT2475" s="14"/>
      <c r="BU2475" s="14"/>
      <c r="BV2475" s="14"/>
      <c r="BW2475" s="14"/>
      <c r="BX2475" s="14"/>
      <c r="BY2475" s="14"/>
      <c r="BZ2475" s="14">
        <v>2004</v>
      </c>
      <c r="CA2475" s="14">
        <v>2005</v>
      </c>
      <c r="CB2475" s="14">
        <v>2006</v>
      </c>
      <c r="CC2475" s="14">
        <v>2007</v>
      </c>
      <c r="CD2475" s="14">
        <v>2008</v>
      </c>
      <c r="CE2475" s="14"/>
      <c r="CF2475" s="14">
        <v>10030</v>
      </c>
    </row>
    <row r="2476" spans="3:84" x14ac:dyDescent="0.25">
      <c r="C2476" t="s">
        <v>428</v>
      </c>
      <c r="D2476" s="14"/>
      <c r="E2476" s="14"/>
      <c r="F2476" s="14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  <c r="AH2476" s="14"/>
      <c r="AI2476" s="14"/>
      <c r="AJ2476" s="14"/>
      <c r="AK2476" s="14"/>
      <c r="AL2476" s="14"/>
      <c r="AM2476" s="14"/>
      <c r="AN2476" s="14"/>
      <c r="AO2476" s="14"/>
      <c r="AP2476" s="14"/>
      <c r="AQ2476" s="14"/>
      <c r="AR2476" s="14"/>
      <c r="AS2476" s="14"/>
      <c r="AT2476" s="14"/>
      <c r="AU2476" s="14"/>
      <c r="AV2476" s="14"/>
      <c r="AW2476" s="14"/>
      <c r="AX2476" s="14"/>
      <c r="AY2476" s="14"/>
      <c r="AZ2476" s="14"/>
      <c r="BA2476" s="14"/>
      <c r="BB2476" s="14"/>
      <c r="BC2476" s="14"/>
      <c r="BD2476" s="14"/>
      <c r="BE2476" s="14"/>
      <c r="BF2476" s="14"/>
      <c r="BG2476" s="14"/>
      <c r="BH2476" s="14"/>
      <c r="BI2476" s="14"/>
      <c r="BJ2476" s="14"/>
      <c r="BK2476" s="14"/>
      <c r="BL2476" s="14"/>
      <c r="BM2476" s="14"/>
      <c r="BN2476" s="14"/>
      <c r="BO2476" s="14"/>
      <c r="BP2476" s="14"/>
      <c r="BQ2476" s="14"/>
      <c r="BR2476" s="14"/>
      <c r="BS2476" s="14"/>
      <c r="BT2476" s="14"/>
      <c r="BU2476" s="14"/>
      <c r="BV2476" s="14"/>
      <c r="BW2476" s="14"/>
      <c r="BX2476" s="14"/>
      <c r="BY2476" s="14"/>
      <c r="BZ2476" s="14"/>
      <c r="CA2476" s="14">
        <v>2005</v>
      </c>
      <c r="CB2476" s="14">
        <v>2006</v>
      </c>
      <c r="CC2476" s="14">
        <v>2007</v>
      </c>
      <c r="CD2476" s="14">
        <v>2008</v>
      </c>
      <c r="CE2476" s="14"/>
      <c r="CF2476" s="14">
        <v>8026</v>
      </c>
    </row>
    <row r="2477" spans="3:84" x14ac:dyDescent="0.25">
      <c r="C2477" t="s">
        <v>429</v>
      </c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/>
      <c r="AK2477" s="14"/>
      <c r="AL2477" s="14"/>
      <c r="AM2477" s="14"/>
      <c r="AN2477" s="14"/>
      <c r="AO2477" s="14"/>
      <c r="AP2477" s="14"/>
      <c r="AQ2477" s="14"/>
      <c r="AR2477" s="14"/>
      <c r="AS2477" s="14"/>
      <c r="AT2477" s="14"/>
      <c r="AU2477" s="14"/>
      <c r="AV2477" s="14"/>
      <c r="AW2477" s="14"/>
      <c r="AX2477" s="14"/>
      <c r="AY2477" s="14"/>
      <c r="AZ2477" s="14"/>
      <c r="BA2477" s="14"/>
      <c r="BB2477" s="14">
        <v>1980</v>
      </c>
      <c r="BC2477" s="14">
        <v>1981</v>
      </c>
      <c r="BD2477" s="14">
        <v>1982</v>
      </c>
      <c r="BE2477" s="14"/>
      <c r="BF2477" s="14"/>
      <c r="BG2477" s="14"/>
      <c r="BH2477" s="14"/>
      <c r="BI2477" s="14"/>
      <c r="BJ2477" s="14"/>
      <c r="BK2477" s="14"/>
      <c r="BL2477" s="14"/>
      <c r="BM2477" s="14"/>
      <c r="BN2477" s="14"/>
      <c r="BO2477" s="14"/>
      <c r="BP2477" s="14"/>
      <c r="BQ2477" s="14"/>
      <c r="BR2477" s="14"/>
      <c r="BS2477" s="14"/>
      <c r="BT2477" s="14"/>
      <c r="BU2477" s="14"/>
      <c r="BV2477" s="14"/>
      <c r="BW2477" s="14"/>
      <c r="BX2477" s="14"/>
      <c r="BY2477" s="14"/>
      <c r="BZ2477" s="14"/>
      <c r="CA2477" s="14"/>
      <c r="CB2477" s="14"/>
      <c r="CC2477" s="14"/>
      <c r="CD2477" s="14"/>
      <c r="CE2477" s="14"/>
      <c r="CF2477" s="14">
        <v>5943</v>
      </c>
    </row>
    <row r="2478" spans="3:84" x14ac:dyDescent="0.25">
      <c r="C2478" t="s">
        <v>430</v>
      </c>
      <c r="D2478" s="14"/>
      <c r="E2478" s="14"/>
      <c r="F2478" s="14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/>
      <c r="AI2478" s="14"/>
      <c r="AJ2478" s="14"/>
      <c r="AK2478" s="14"/>
      <c r="AL2478" s="14"/>
      <c r="AM2478" s="14"/>
      <c r="AN2478" s="14"/>
      <c r="AO2478" s="14"/>
      <c r="AP2478" s="14"/>
      <c r="AQ2478" s="14"/>
      <c r="AR2478" s="14"/>
      <c r="AS2478" s="14"/>
      <c r="AT2478" s="14"/>
      <c r="AU2478" s="14"/>
      <c r="AV2478" s="14"/>
      <c r="AW2478" s="14"/>
      <c r="AX2478" s="14"/>
      <c r="AY2478" s="14"/>
      <c r="AZ2478" s="14"/>
      <c r="BA2478" s="14"/>
      <c r="BB2478" s="14">
        <v>1980</v>
      </c>
      <c r="BC2478" s="14">
        <v>1981</v>
      </c>
      <c r="BD2478" s="14"/>
      <c r="BE2478" s="14"/>
      <c r="BF2478" s="14"/>
      <c r="BG2478" s="14"/>
      <c r="BH2478" s="14"/>
      <c r="BI2478" s="14"/>
      <c r="BJ2478" s="14"/>
      <c r="BK2478" s="14"/>
      <c r="BL2478" s="14"/>
      <c r="BM2478" s="14"/>
      <c r="BN2478" s="14"/>
      <c r="BO2478" s="14"/>
      <c r="BP2478" s="14"/>
      <c r="BQ2478" s="14"/>
      <c r="BR2478" s="14"/>
      <c r="BS2478" s="14"/>
      <c r="BT2478" s="14"/>
      <c r="BU2478" s="14"/>
      <c r="BV2478" s="14"/>
      <c r="BW2478" s="14"/>
      <c r="BX2478" s="14"/>
      <c r="BY2478" s="14"/>
      <c r="BZ2478" s="14"/>
      <c r="CA2478" s="14"/>
      <c r="CB2478" s="14"/>
      <c r="CC2478" s="14"/>
      <c r="CD2478" s="14"/>
      <c r="CE2478" s="14"/>
      <c r="CF2478" s="14">
        <v>3961</v>
      </c>
    </row>
    <row r="2479" spans="3:84" x14ac:dyDescent="0.25">
      <c r="C2479" t="s">
        <v>431</v>
      </c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4"/>
      <c r="AJ2479" s="14"/>
      <c r="AK2479" s="14"/>
      <c r="AL2479" s="14"/>
      <c r="AM2479" s="14"/>
      <c r="AN2479" s="14"/>
      <c r="AO2479" s="14"/>
      <c r="AP2479" s="14"/>
      <c r="AQ2479" s="14"/>
      <c r="AR2479" s="14"/>
      <c r="AS2479" s="14"/>
      <c r="AT2479" s="14"/>
      <c r="AU2479" s="14">
        <v>1973</v>
      </c>
      <c r="AV2479" s="14">
        <v>1974</v>
      </c>
      <c r="AW2479" s="14">
        <v>1975</v>
      </c>
      <c r="AX2479" s="14">
        <v>1976</v>
      </c>
      <c r="AY2479" s="14">
        <v>1977</v>
      </c>
      <c r="AZ2479" s="14"/>
      <c r="BA2479" s="14"/>
      <c r="BB2479" s="14"/>
      <c r="BC2479" s="14"/>
      <c r="BD2479" s="14"/>
      <c r="BE2479" s="14"/>
      <c r="BF2479" s="14"/>
      <c r="BG2479" s="14"/>
      <c r="BH2479" s="14"/>
      <c r="BI2479" s="14"/>
      <c r="BJ2479" s="14"/>
      <c r="BK2479" s="14"/>
      <c r="BL2479" s="14"/>
      <c r="BM2479" s="14"/>
      <c r="BN2479" s="14"/>
      <c r="BO2479" s="14"/>
      <c r="BP2479" s="14"/>
      <c r="BQ2479" s="14"/>
      <c r="BR2479" s="14"/>
      <c r="BS2479" s="14"/>
      <c r="BT2479" s="14"/>
      <c r="BU2479" s="14"/>
      <c r="BV2479" s="14"/>
      <c r="BW2479" s="14"/>
      <c r="BX2479" s="14"/>
      <c r="BY2479" s="14"/>
      <c r="BZ2479" s="14"/>
      <c r="CA2479" s="14"/>
      <c r="CB2479" s="14"/>
      <c r="CC2479" s="14"/>
      <c r="CD2479" s="14"/>
      <c r="CE2479" s="14"/>
      <c r="CF2479" s="14">
        <v>9875</v>
      </c>
    </row>
    <row r="2480" spans="3:84" x14ac:dyDescent="0.25">
      <c r="C2480" t="s">
        <v>432</v>
      </c>
      <c r="D2480" s="14"/>
      <c r="E2480" s="14"/>
      <c r="F2480" s="14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  <c r="AH2480" s="14"/>
      <c r="AI2480" s="14"/>
      <c r="AJ2480" s="14"/>
      <c r="AK2480" s="14"/>
      <c r="AL2480" s="14"/>
      <c r="AM2480" s="14"/>
      <c r="AN2480" s="14"/>
      <c r="AO2480" s="14"/>
      <c r="AP2480" s="14"/>
      <c r="AQ2480" s="14"/>
      <c r="AR2480" s="14"/>
      <c r="AS2480" s="14"/>
      <c r="AT2480" s="14"/>
      <c r="AU2480" s="14">
        <v>1973</v>
      </c>
      <c r="AV2480" s="14">
        <v>1974</v>
      </c>
      <c r="AW2480" s="14">
        <v>1975</v>
      </c>
      <c r="AX2480" s="14">
        <v>1976</v>
      </c>
      <c r="AY2480" s="14">
        <v>1977</v>
      </c>
      <c r="AZ2480" s="14"/>
      <c r="BA2480" s="14"/>
      <c r="BB2480" s="14"/>
      <c r="BC2480" s="14"/>
      <c r="BD2480" s="14"/>
      <c r="BE2480" s="14"/>
      <c r="BF2480" s="14"/>
      <c r="BG2480" s="14"/>
      <c r="BH2480" s="14"/>
      <c r="BI2480" s="14"/>
      <c r="BJ2480" s="14"/>
      <c r="BK2480" s="14"/>
      <c r="BL2480" s="14"/>
      <c r="BM2480" s="14"/>
      <c r="BN2480" s="14"/>
      <c r="BO2480" s="14"/>
      <c r="BP2480" s="14"/>
      <c r="BQ2480" s="14"/>
      <c r="BR2480" s="14"/>
      <c r="BS2480" s="14"/>
      <c r="BT2480" s="14"/>
      <c r="BU2480" s="14"/>
      <c r="BV2480" s="14"/>
      <c r="BW2480" s="14"/>
      <c r="BX2480" s="14"/>
      <c r="BY2480" s="14"/>
      <c r="BZ2480" s="14"/>
      <c r="CA2480" s="14"/>
      <c r="CB2480" s="14"/>
      <c r="CC2480" s="14"/>
      <c r="CD2480" s="14"/>
      <c r="CE2480" s="14"/>
      <c r="CF2480" s="14">
        <v>9875</v>
      </c>
    </row>
    <row r="2481" spans="3:84" x14ac:dyDescent="0.25">
      <c r="C2481" t="s">
        <v>433</v>
      </c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  <c r="AH2481" s="14"/>
      <c r="AI2481" s="14"/>
      <c r="AJ2481" s="14"/>
      <c r="AK2481" s="14"/>
      <c r="AL2481" s="14"/>
      <c r="AM2481" s="14"/>
      <c r="AN2481" s="14"/>
      <c r="AO2481" s="14"/>
      <c r="AP2481" s="14"/>
      <c r="AQ2481" s="14"/>
      <c r="AR2481" s="14"/>
      <c r="AS2481" s="14"/>
      <c r="AT2481" s="14"/>
      <c r="AU2481" s="14"/>
      <c r="AV2481" s="14"/>
      <c r="AW2481" s="14"/>
      <c r="AX2481" s="14"/>
      <c r="AY2481" s="14"/>
      <c r="AZ2481" s="14"/>
      <c r="BA2481" s="14"/>
      <c r="BB2481" s="14"/>
      <c r="BC2481" s="14"/>
      <c r="BD2481" s="14"/>
      <c r="BE2481" s="14">
        <v>1983</v>
      </c>
      <c r="BF2481" s="14"/>
      <c r="BG2481" s="14"/>
      <c r="BH2481" s="14"/>
      <c r="BI2481" s="14"/>
      <c r="BJ2481" s="14"/>
      <c r="BK2481" s="14"/>
      <c r="BL2481" s="14"/>
      <c r="BM2481" s="14"/>
      <c r="BN2481" s="14"/>
      <c r="BO2481" s="14"/>
      <c r="BP2481" s="14"/>
      <c r="BQ2481" s="14"/>
      <c r="BR2481" s="14"/>
      <c r="BS2481" s="14"/>
      <c r="BT2481" s="14"/>
      <c r="BU2481" s="14"/>
      <c r="BV2481" s="14"/>
      <c r="BW2481" s="14"/>
      <c r="BX2481" s="14"/>
      <c r="BY2481" s="14"/>
      <c r="BZ2481" s="14"/>
      <c r="CA2481" s="14"/>
      <c r="CB2481" s="14"/>
      <c r="CC2481" s="14"/>
      <c r="CD2481" s="14"/>
      <c r="CE2481" s="14"/>
      <c r="CF2481" s="14">
        <v>1983</v>
      </c>
    </row>
    <row r="2482" spans="3:84" x14ac:dyDescent="0.25">
      <c r="C2482" t="s">
        <v>434</v>
      </c>
      <c r="D2482" s="14"/>
      <c r="E2482" s="14"/>
      <c r="F2482" s="14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  <c r="AH2482" s="14"/>
      <c r="AI2482" s="14"/>
      <c r="AJ2482" s="14"/>
      <c r="AK2482" s="14"/>
      <c r="AL2482" s="14"/>
      <c r="AM2482" s="14"/>
      <c r="AN2482" s="14"/>
      <c r="AO2482" s="14"/>
      <c r="AP2482" s="14"/>
      <c r="AQ2482" s="14"/>
      <c r="AR2482" s="14"/>
      <c r="AS2482" s="14"/>
      <c r="AT2482" s="14"/>
      <c r="AU2482" s="14"/>
      <c r="AV2482" s="14"/>
      <c r="AW2482" s="14"/>
      <c r="AX2482" s="14"/>
      <c r="AY2482" s="14"/>
      <c r="AZ2482" s="14"/>
      <c r="BA2482" s="14"/>
      <c r="BB2482" s="14"/>
      <c r="BC2482" s="14"/>
      <c r="BD2482" s="14">
        <v>1982</v>
      </c>
      <c r="BE2482" s="14">
        <v>1983</v>
      </c>
      <c r="BF2482" s="14"/>
      <c r="BG2482" s="14"/>
      <c r="BH2482" s="14">
        <v>1986</v>
      </c>
      <c r="BI2482" s="14">
        <v>1987</v>
      </c>
      <c r="BJ2482" s="14">
        <v>1988</v>
      </c>
      <c r="BK2482" s="14"/>
      <c r="BL2482" s="14"/>
      <c r="BM2482" s="14"/>
      <c r="BN2482" s="14"/>
      <c r="BO2482" s="14"/>
      <c r="BP2482" s="14"/>
      <c r="BQ2482" s="14"/>
      <c r="BR2482" s="14"/>
      <c r="BS2482" s="14"/>
      <c r="BT2482" s="14"/>
      <c r="BU2482" s="14"/>
      <c r="BV2482" s="14"/>
      <c r="BW2482" s="14"/>
      <c r="BX2482" s="14"/>
      <c r="BY2482" s="14"/>
      <c r="BZ2482" s="14"/>
      <c r="CA2482" s="14"/>
      <c r="CB2482" s="14"/>
      <c r="CC2482" s="14"/>
      <c r="CD2482" s="14"/>
      <c r="CE2482" s="14"/>
      <c r="CF2482" s="14">
        <v>9926</v>
      </c>
    </row>
    <row r="2483" spans="3:84" x14ac:dyDescent="0.25">
      <c r="C2483" t="s">
        <v>435</v>
      </c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/>
      <c r="AI2483" s="14"/>
      <c r="AJ2483" s="14"/>
      <c r="AK2483" s="14"/>
      <c r="AL2483" s="14"/>
      <c r="AM2483" s="14"/>
      <c r="AN2483" s="14"/>
      <c r="AO2483" s="14"/>
      <c r="AP2483" s="14"/>
      <c r="AQ2483" s="14"/>
      <c r="AR2483" s="14"/>
      <c r="AS2483" s="14"/>
      <c r="AT2483" s="14"/>
      <c r="AU2483" s="14"/>
      <c r="AV2483" s="14"/>
      <c r="AW2483" s="14"/>
      <c r="AX2483" s="14"/>
      <c r="AY2483" s="14"/>
      <c r="AZ2483" s="14"/>
      <c r="BA2483" s="14"/>
      <c r="BB2483" s="14"/>
      <c r="BC2483" s="14"/>
      <c r="BD2483" s="14"/>
      <c r="BE2483" s="14"/>
      <c r="BF2483" s="14"/>
      <c r="BG2483" s="14"/>
      <c r="BH2483" s="14">
        <v>1986</v>
      </c>
      <c r="BI2483" s="14">
        <v>1987</v>
      </c>
      <c r="BJ2483" s="14">
        <v>1988</v>
      </c>
      <c r="BK2483" s="14"/>
      <c r="BL2483" s="14"/>
      <c r="BM2483" s="14"/>
      <c r="BN2483" s="14"/>
      <c r="BO2483" s="14"/>
      <c r="BP2483" s="14"/>
      <c r="BQ2483" s="14"/>
      <c r="BR2483" s="14"/>
      <c r="BS2483" s="14"/>
      <c r="BT2483" s="14"/>
      <c r="BU2483" s="14"/>
      <c r="BV2483" s="14"/>
      <c r="BW2483" s="14"/>
      <c r="BX2483" s="14"/>
      <c r="BY2483" s="14"/>
      <c r="BZ2483" s="14"/>
      <c r="CA2483" s="14"/>
      <c r="CB2483" s="14"/>
      <c r="CC2483" s="14"/>
      <c r="CD2483" s="14"/>
      <c r="CE2483" s="14"/>
      <c r="CF2483" s="14">
        <v>5961</v>
      </c>
    </row>
    <row r="2484" spans="3:84" x14ac:dyDescent="0.25">
      <c r="C2484" t="s">
        <v>436</v>
      </c>
      <c r="D2484" s="14"/>
      <c r="E2484" s="14"/>
      <c r="F2484" s="14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/>
      <c r="AI2484" s="14"/>
      <c r="AJ2484" s="14"/>
      <c r="AK2484" s="14"/>
      <c r="AL2484" s="14"/>
      <c r="AM2484" s="14"/>
      <c r="AN2484" s="14"/>
      <c r="AO2484" s="14"/>
      <c r="AP2484" s="14"/>
      <c r="AQ2484" s="14"/>
      <c r="AR2484" s="14"/>
      <c r="AS2484" s="14"/>
      <c r="AT2484" s="14"/>
      <c r="AU2484" s="14"/>
      <c r="AV2484" s="14"/>
      <c r="AW2484" s="14"/>
      <c r="AX2484" s="14"/>
      <c r="AY2484" s="14"/>
      <c r="AZ2484" s="14"/>
      <c r="BA2484" s="14"/>
      <c r="BB2484" s="14"/>
      <c r="BC2484" s="14"/>
      <c r="BD2484" s="14">
        <v>1982</v>
      </c>
      <c r="BE2484" s="14">
        <v>1983</v>
      </c>
      <c r="BF2484" s="14">
        <v>1984</v>
      </c>
      <c r="BG2484" s="14">
        <v>1985</v>
      </c>
      <c r="BH2484" s="14"/>
      <c r="BI2484" s="14"/>
      <c r="BJ2484" s="14"/>
      <c r="BK2484" s="14"/>
      <c r="BL2484" s="14"/>
      <c r="BM2484" s="14"/>
      <c r="BN2484" s="14"/>
      <c r="BO2484" s="14"/>
      <c r="BP2484" s="14"/>
      <c r="BQ2484" s="14"/>
      <c r="BR2484" s="14"/>
      <c r="BS2484" s="14"/>
      <c r="BT2484" s="14"/>
      <c r="BU2484" s="14"/>
      <c r="BV2484" s="14"/>
      <c r="BW2484" s="14"/>
      <c r="BX2484" s="14"/>
      <c r="BY2484" s="14"/>
      <c r="BZ2484" s="14"/>
      <c r="CA2484" s="14"/>
      <c r="CB2484" s="14"/>
      <c r="CC2484" s="14"/>
      <c r="CD2484" s="14"/>
      <c r="CE2484" s="14"/>
      <c r="CF2484" s="14">
        <v>7934</v>
      </c>
    </row>
    <row r="2485" spans="3:84" x14ac:dyDescent="0.25">
      <c r="C2485" t="s">
        <v>437</v>
      </c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/>
      <c r="AI2485" s="14"/>
      <c r="AJ2485" s="14"/>
      <c r="AK2485" s="14"/>
      <c r="AL2485" s="14"/>
      <c r="AM2485" s="14"/>
      <c r="AN2485" s="14"/>
      <c r="AO2485" s="14"/>
      <c r="AP2485" s="14"/>
      <c r="AQ2485" s="14"/>
      <c r="AR2485" s="14"/>
      <c r="AS2485" s="14"/>
      <c r="AT2485" s="14"/>
      <c r="AU2485" s="14"/>
      <c r="AV2485" s="14"/>
      <c r="AW2485" s="14"/>
      <c r="AX2485" s="14"/>
      <c r="AY2485" s="14"/>
      <c r="AZ2485" s="14">
        <v>1978</v>
      </c>
      <c r="BA2485" s="14">
        <v>1979</v>
      </c>
      <c r="BB2485" s="14"/>
      <c r="BC2485" s="14"/>
      <c r="BD2485" s="14"/>
      <c r="BE2485" s="14"/>
      <c r="BF2485" s="14"/>
      <c r="BG2485" s="14"/>
      <c r="BH2485" s="14"/>
      <c r="BI2485" s="14"/>
      <c r="BJ2485" s="14"/>
      <c r="BK2485" s="14"/>
      <c r="BL2485" s="14"/>
      <c r="BM2485" s="14"/>
      <c r="BN2485" s="14"/>
      <c r="BO2485" s="14"/>
      <c r="BP2485" s="14"/>
      <c r="BQ2485" s="14"/>
      <c r="BR2485" s="14"/>
      <c r="BS2485" s="14"/>
      <c r="BT2485" s="14"/>
      <c r="BU2485" s="14"/>
      <c r="BV2485" s="14"/>
      <c r="BW2485" s="14"/>
      <c r="BX2485" s="14"/>
      <c r="BY2485" s="14"/>
      <c r="BZ2485" s="14"/>
      <c r="CA2485" s="14"/>
      <c r="CB2485" s="14"/>
      <c r="CC2485" s="14"/>
      <c r="CD2485" s="14"/>
      <c r="CE2485" s="14"/>
      <c r="CF2485" s="14">
        <v>3957</v>
      </c>
    </row>
    <row r="2486" spans="3:84" x14ac:dyDescent="0.25">
      <c r="C2486" t="s">
        <v>438</v>
      </c>
      <c r="D2486" s="14"/>
      <c r="E2486" s="14"/>
      <c r="F2486" s="14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  <c r="AH2486" s="14"/>
      <c r="AI2486" s="14"/>
      <c r="AJ2486" s="14"/>
      <c r="AK2486" s="14"/>
      <c r="AL2486" s="14"/>
      <c r="AM2486" s="14"/>
      <c r="AN2486" s="14"/>
      <c r="AO2486" s="14"/>
      <c r="AP2486" s="14"/>
      <c r="AQ2486" s="14"/>
      <c r="AR2486" s="14"/>
      <c r="AS2486" s="14"/>
      <c r="AT2486" s="14"/>
      <c r="AU2486" s="14"/>
      <c r="AV2486" s="14"/>
      <c r="AW2486" s="14"/>
      <c r="AX2486" s="14"/>
      <c r="AY2486" s="14"/>
      <c r="AZ2486" s="14"/>
      <c r="BA2486" s="14"/>
      <c r="BB2486" s="14">
        <v>1980</v>
      </c>
      <c r="BC2486" s="14"/>
      <c r="BD2486" s="14"/>
      <c r="BE2486" s="14"/>
      <c r="BF2486" s="14"/>
      <c r="BG2486" s="14"/>
      <c r="BH2486" s="14"/>
      <c r="BI2486" s="14"/>
      <c r="BJ2486" s="14"/>
      <c r="BK2486" s="14"/>
      <c r="BL2486" s="14"/>
      <c r="BM2486" s="14"/>
      <c r="BN2486" s="14"/>
      <c r="BO2486" s="14"/>
      <c r="BP2486" s="14"/>
      <c r="BQ2486" s="14"/>
      <c r="BR2486" s="14"/>
      <c r="BS2486" s="14"/>
      <c r="BT2486" s="14"/>
      <c r="BU2486" s="14"/>
      <c r="BV2486" s="14"/>
      <c r="BW2486" s="14"/>
      <c r="BX2486" s="14"/>
      <c r="BY2486" s="14"/>
      <c r="BZ2486" s="14"/>
      <c r="CA2486" s="14"/>
      <c r="CB2486" s="14"/>
      <c r="CC2486" s="14"/>
      <c r="CD2486" s="14"/>
      <c r="CE2486" s="14"/>
      <c r="CF2486" s="14">
        <v>1980</v>
      </c>
    </row>
    <row r="2487" spans="3:84" x14ac:dyDescent="0.25">
      <c r="C2487" t="s">
        <v>439</v>
      </c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  <c r="AH2487" s="14"/>
      <c r="AI2487" s="14"/>
      <c r="AJ2487" s="14"/>
      <c r="AK2487" s="14"/>
      <c r="AL2487" s="14"/>
      <c r="AM2487" s="14"/>
      <c r="AN2487" s="14"/>
      <c r="AO2487" s="14"/>
      <c r="AP2487" s="14"/>
      <c r="AQ2487" s="14"/>
      <c r="AR2487" s="14"/>
      <c r="AS2487" s="14"/>
      <c r="AT2487" s="14"/>
      <c r="AU2487" s="14"/>
      <c r="AV2487" s="14"/>
      <c r="AW2487" s="14"/>
      <c r="AX2487" s="14"/>
      <c r="AY2487" s="14"/>
      <c r="AZ2487" s="14"/>
      <c r="BA2487" s="14"/>
      <c r="BB2487" s="14"/>
      <c r="BC2487" s="14">
        <v>1981</v>
      </c>
      <c r="BD2487" s="14">
        <v>1982</v>
      </c>
      <c r="BE2487" s="14">
        <v>1983</v>
      </c>
      <c r="BF2487" s="14"/>
      <c r="BG2487" s="14"/>
      <c r="BH2487" s="14"/>
      <c r="BI2487" s="14"/>
      <c r="BJ2487" s="14"/>
      <c r="BK2487" s="14"/>
      <c r="BL2487" s="14"/>
      <c r="BM2487" s="14"/>
      <c r="BN2487" s="14"/>
      <c r="BO2487" s="14"/>
      <c r="BP2487" s="14"/>
      <c r="BQ2487" s="14"/>
      <c r="BR2487" s="14"/>
      <c r="BS2487" s="14"/>
      <c r="BT2487" s="14"/>
      <c r="BU2487" s="14"/>
      <c r="BV2487" s="14"/>
      <c r="BW2487" s="14"/>
      <c r="BX2487" s="14"/>
      <c r="BY2487" s="14"/>
      <c r="BZ2487" s="14"/>
      <c r="CA2487" s="14"/>
      <c r="CB2487" s="14"/>
      <c r="CC2487" s="14"/>
      <c r="CD2487" s="14"/>
      <c r="CE2487" s="14"/>
      <c r="CF2487" s="14">
        <v>5946</v>
      </c>
    </row>
    <row r="2488" spans="3:84" x14ac:dyDescent="0.25">
      <c r="C2488" t="s">
        <v>440</v>
      </c>
      <c r="D2488" s="14"/>
      <c r="E2488" s="14"/>
      <c r="F2488" s="14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/>
      <c r="AI2488" s="14"/>
      <c r="AJ2488" s="14"/>
      <c r="AK2488" s="14"/>
      <c r="AL2488" s="14"/>
      <c r="AM2488" s="14"/>
      <c r="AN2488" s="14"/>
      <c r="AO2488" s="14"/>
      <c r="AP2488" s="14"/>
      <c r="AQ2488" s="14"/>
      <c r="AR2488" s="14"/>
      <c r="AS2488" s="14"/>
      <c r="AT2488" s="14"/>
      <c r="AU2488" s="14"/>
      <c r="AV2488" s="14"/>
      <c r="AW2488" s="14"/>
      <c r="AX2488" s="14"/>
      <c r="AY2488" s="14"/>
      <c r="AZ2488" s="14"/>
      <c r="BA2488" s="14"/>
      <c r="BB2488" s="14"/>
      <c r="BC2488" s="14"/>
      <c r="BD2488" s="14"/>
      <c r="BE2488" s="14"/>
      <c r="BF2488" s="14"/>
      <c r="BG2488" s="14">
        <v>1985</v>
      </c>
      <c r="BH2488" s="14"/>
      <c r="BI2488" s="14"/>
      <c r="BJ2488" s="14"/>
      <c r="BK2488" s="14"/>
      <c r="BL2488" s="14"/>
      <c r="BM2488" s="14"/>
      <c r="BN2488" s="14"/>
      <c r="BO2488" s="14"/>
      <c r="BP2488" s="14"/>
      <c r="BQ2488" s="14"/>
      <c r="BR2488" s="14"/>
      <c r="BS2488" s="14"/>
      <c r="BT2488" s="14"/>
      <c r="BU2488" s="14"/>
      <c r="BV2488" s="14"/>
      <c r="BW2488" s="14"/>
      <c r="BX2488" s="14"/>
      <c r="BY2488" s="14"/>
      <c r="BZ2488" s="14"/>
      <c r="CA2488" s="14"/>
      <c r="CB2488" s="14"/>
      <c r="CC2488" s="14"/>
      <c r="CD2488" s="14"/>
      <c r="CE2488" s="14"/>
      <c r="CF2488" s="14">
        <v>1985</v>
      </c>
    </row>
    <row r="2489" spans="3:84" x14ac:dyDescent="0.25">
      <c r="C2489" t="s">
        <v>441</v>
      </c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/>
      <c r="AI2489" s="14"/>
      <c r="AJ2489" s="14"/>
      <c r="AK2489" s="14"/>
      <c r="AL2489" s="14"/>
      <c r="AM2489" s="14"/>
      <c r="AN2489" s="14"/>
      <c r="AO2489" s="14"/>
      <c r="AP2489" s="14"/>
      <c r="AQ2489" s="14"/>
      <c r="AR2489" s="14"/>
      <c r="AS2489" s="14"/>
      <c r="AT2489" s="14"/>
      <c r="AU2489" s="14">
        <v>1973</v>
      </c>
      <c r="AV2489" s="14">
        <v>1974</v>
      </c>
      <c r="AW2489" s="14">
        <v>1975</v>
      </c>
      <c r="AX2489" s="14">
        <v>1976</v>
      </c>
      <c r="AY2489" s="14">
        <v>1977</v>
      </c>
      <c r="AZ2489" s="14"/>
      <c r="BA2489" s="14"/>
      <c r="BB2489" s="14"/>
      <c r="BC2489" s="14"/>
      <c r="BD2489" s="14"/>
      <c r="BE2489" s="14"/>
      <c r="BF2489" s="14"/>
      <c r="BG2489" s="14"/>
      <c r="BH2489" s="14"/>
      <c r="BI2489" s="14"/>
      <c r="BJ2489" s="14"/>
      <c r="BK2489" s="14"/>
      <c r="BL2489" s="14"/>
      <c r="BM2489" s="14"/>
      <c r="BN2489" s="14"/>
      <c r="BO2489" s="14"/>
      <c r="BP2489" s="14"/>
      <c r="BQ2489" s="14"/>
      <c r="BR2489" s="14"/>
      <c r="BS2489" s="14"/>
      <c r="BT2489" s="14"/>
      <c r="BU2489" s="14"/>
      <c r="BV2489" s="14"/>
      <c r="BW2489" s="14"/>
      <c r="BX2489" s="14"/>
      <c r="BY2489" s="14"/>
      <c r="BZ2489" s="14"/>
      <c r="CA2489" s="14"/>
      <c r="CB2489" s="14"/>
      <c r="CC2489" s="14"/>
      <c r="CD2489" s="14"/>
      <c r="CE2489" s="14"/>
      <c r="CF2489" s="14">
        <v>9875</v>
      </c>
    </row>
    <row r="2490" spans="3:84" x14ac:dyDescent="0.25">
      <c r="C2490" t="s">
        <v>442</v>
      </c>
      <c r="D2490" s="14"/>
      <c r="E2490" s="14"/>
      <c r="F2490" s="14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  <c r="AH2490" s="14"/>
      <c r="AI2490" s="14"/>
      <c r="AJ2490" s="14"/>
      <c r="AK2490" s="14"/>
      <c r="AL2490" s="14"/>
      <c r="AM2490" s="14"/>
      <c r="AN2490" s="14"/>
      <c r="AO2490" s="14"/>
      <c r="AP2490" s="14"/>
      <c r="AQ2490" s="14"/>
      <c r="AR2490" s="14"/>
      <c r="AS2490" s="14">
        <v>1971</v>
      </c>
      <c r="AT2490" s="14">
        <v>1972</v>
      </c>
      <c r="AU2490" s="14">
        <v>1973</v>
      </c>
      <c r="AV2490" s="14">
        <v>1974</v>
      </c>
      <c r="AW2490" s="14">
        <v>1975</v>
      </c>
      <c r="AX2490" s="14">
        <v>1976</v>
      </c>
      <c r="AY2490" s="14">
        <v>1977</v>
      </c>
      <c r="AZ2490" s="14"/>
      <c r="BA2490" s="14"/>
      <c r="BB2490" s="14"/>
      <c r="BC2490" s="14"/>
      <c r="BD2490" s="14"/>
      <c r="BE2490" s="14"/>
      <c r="BF2490" s="14"/>
      <c r="BG2490" s="14"/>
      <c r="BH2490" s="14"/>
      <c r="BI2490" s="14"/>
      <c r="BJ2490" s="14"/>
      <c r="BK2490" s="14"/>
      <c r="BL2490" s="14"/>
      <c r="BM2490" s="14"/>
      <c r="BN2490" s="14"/>
      <c r="BO2490" s="14"/>
      <c r="BP2490" s="14"/>
      <c r="BQ2490" s="14"/>
      <c r="BR2490" s="14"/>
      <c r="BS2490" s="14"/>
      <c r="BT2490" s="14"/>
      <c r="BU2490" s="14"/>
      <c r="BV2490" s="14"/>
      <c r="BW2490" s="14"/>
      <c r="BX2490" s="14"/>
      <c r="BY2490" s="14"/>
      <c r="BZ2490" s="14"/>
      <c r="CA2490" s="14"/>
      <c r="CB2490" s="14"/>
      <c r="CC2490" s="14"/>
      <c r="CD2490" s="14"/>
      <c r="CE2490" s="14"/>
      <c r="CF2490" s="14">
        <v>13818</v>
      </c>
    </row>
    <row r="2491" spans="3:84" x14ac:dyDescent="0.25">
      <c r="C2491" t="s">
        <v>443</v>
      </c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  <c r="AH2491" s="14"/>
      <c r="AI2491" s="14"/>
      <c r="AJ2491" s="14"/>
      <c r="AK2491" s="14"/>
      <c r="AL2491" s="14"/>
      <c r="AM2491" s="14"/>
      <c r="AN2491" s="14"/>
      <c r="AO2491" s="14"/>
      <c r="AP2491" s="14"/>
      <c r="AQ2491" s="14"/>
      <c r="AR2491" s="14"/>
      <c r="AS2491" s="14"/>
      <c r="AT2491" s="14"/>
      <c r="AU2491" s="14"/>
      <c r="AV2491" s="14">
        <v>1974</v>
      </c>
      <c r="AW2491" s="14">
        <v>1975</v>
      </c>
      <c r="AX2491" s="14">
        <v>1976</v>
      </c>
      <c r="AY2491" s="14">
        <v>1977</v>
      </c>
      <c r="AZ2491" s="14"/>
      <c r="BA2491" s="14"/>
      <c r="BB2491" s="14"/>
      <c r="BC2491" s="14"/>
      <c r="BD2491" s="14"/>
      <c r="BE2491" s="14"/>
      <c r="BF2491" s="14"/>
      <c r="BG2491" s="14"/>
      <c r="BH2491" s="14"/>
      <c r="BI2491" s="14"/>
      <c r="BJ2491" s="14"/>
      <c r="BK2491" s="14"/>
      <c r="BL2491" s="14"/>
      <c r="BM2491" s="14"/>
      <c r="BN2491" s="14"/>
      <c r="BO2491" s="14"/>
      <c r="BP2491" s="14"/>
      <c r="BQ2491" s="14"/>
      <c r="BR2491" s="14"/>
      <c r="BS2491" s="14"/>
      <c r="BT2491" s="14"/>
      <c r="BU2491" s="14"/>
      <c r="BV2491" s="14"/>
      <c r="BW2491" s="14"/>
      <c r="BX2491" s="14"/>
      <c r="BY2491" s="14"/>
      <c r="BZ2491" s="14"/>
      <c r="CA2491" s="14"/>
      <c r="CB2491" s="14"/>
      <c r="CC2491" s="14"/>
      <c r="CD2491" s="14"/>
      <c r="CE2491" s="14"/>
      <c r="CF2491" s="14">
        <v>7902</v>
      </c>
    </row>
    <row r="2492" spans="3:84" x14ac:dyDescent="0.25">
      <c r="C2492" t="s">
        <v>444</v>
      </c>
      <c r="D2492" s="14"/>
      <c r="E2492" s="14"/>
      <c r="F2492" s="14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/>
      <c r="AI2492" s="14"/>
      <c r="AJ2492" s="14"/>
      <c r="AK2492" s="14"/>
      <c r="AL2492" s="14"/>
      <c r="AM2492" s="14"/>
      <c r="AN2492" s="14"/>
      <c r="AO2492" s="14"/>
      <c r="AP2492" s="14"/>
      <c r="AQ2492" s="14"/>
      <c r="AR2492" s="14"/>
      <c r="AS2492" s="14"/>
      <c r="AT2492" s="14"/>
      <c r="AU2492" s="14"/>
      <c r="AV2492" s="14">
        <v>1974</v>
      </c>
      <c r="AW2492" s="14">
        <v>1975</v>
      </c>
      <c r="AX2492" s="14"/>
      <c r="AY2492" s="14"/>
      <c r="AZ2492" s="14"/>
      <c r="BA2492" s="14"/>
      <c r="BB2492" s="14"/>
      <c r="BC2492" s="14"/>
      <c r="BD2492" s="14"/>
      <c r="BE2492" s="14"/>
      <c r="BF2492" s="14"/>
      <c r="BG2492" s="14"/>
      <c r="BH2492" s="14"/>
      <c r="BI2492" s="14"/>
      <c r="BJ2492" s="14"/>
      <c r="BK2492" s="14"/>
      <c r="BL2492" s="14"/>
      <c r="BM2492" s="14"/>
      <c r="BN2492" s="14"/>
      <c r="BO2492" s="14"/>
      <c r="BP2492" s="14"/>
      <c r="BQ2492" s="14"/>
      <c r="BR2492" s="14"/>
      <c r="BS2492" s="14"/>
      <c r="BT2492" s="14"/>
      <c r="BU2492" s="14"/>
      <c r="BV2492" s="14"/>
      <c r="BW2492" s="14"/>
      <c r="BX2492" s="14"/>
      <c r="BY2492" s="14"/>
      <c r="BZ2492" s="14"/>
      <c r="CA2492" s="14"/>
      <c r="CB2492" s="14"/>
      <c r="CC2492" s="14"/>
      <c r="CD2492" s="14"/>
      <c r="CE2492" s="14"/>
      <c r="CF2492" s="14">
        <v>3949</v>
      </c>
    </row>
    <row r="2493" spans="3:84" x14ac:dyDescent="0.25">
      <c r="C2493" t="s">
        <v>445</v>
      </c>
      <c r="D2493" s="14"/>
      <c r="E2493" s="14"/>
      <c r="F2493" s="14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/>
      <c r="AI2493" s="14"/>
      <c r="AJ2493" s="14"/>
      <c r="AK2493" s="14"/>
      <c r="AL2493" s="14"/>
      <c r="AM2493" s="14"/>
      <c r="AN2493" s="14"/>
      <c r="AO2493" s="14"/>
      <c r="AP2493" s="14"/>
      <c r="AQ2493" s="14"/>
      <c r="AR2493" s="14"/>
      <c r="AS2493" s="14"/>
      <c r="AT2493" s="14"/>
      <c r="AU2493" s="14">
        <v>1973</v>
      </c>
      <c r="AV2493" s="14">
        <v>1974</v>
      </c>
      <c r="AW2493" s="14">
        <v>1975</v>
      </c>
      <c r="AX2493" s="14"/>
      <c r="AY2493" s="14"/>
      <c r="AZ2493" s="14"/>
      <c r="BA2493" s="14"/>
      <c r="BB2493" s="14"/>
      <c r="BC2493" s="14"/>
      <c r="BD2493" s="14"/>
      <c r="BE2493" s="14"/>
      <c r="BF2493" s="14"/>
      <c r="BG2493" s="14"/>
      <c r="BH2493" s="14"/>
      <c r="BI2493" s="14"/>
      <c r="BJ2493" s="14"/>
      <c r="BK2493" s="14"/>
      <c r="BL2493" s="14"/>
      <c r="BM2493" s="14"/>
      <c r="BN2493" s="14"/>
      <c r="BO2493" s="14"/>
      <c r="BP2493" s="14"/>
      <c r="BQ2493" s="14"/>
      <c r="BR2493" s="14"/>
      <c r="BS2493" s="14"/>
      <c r="BT2493" s="14"/>
      <c r="BU2493" s="14"/>
      <c r="BV2493" s="14"/>
      <c r="BW2493" s="14"/>
      <c r="BX2493" s="14"/>
      <c r="BY2493" s="14"/>
      <c r="BZ2493" s="14"/>
      <c r="CA2493" s="14"/>
      <c r="CB2493" s="14"/>
      <c r="CC2493" s="14"/>
      <c r="CD2493" s="14"/>
      <c r="CE2493" s="14"/>
      <c r="CF2493" s="14">
        <v>5922</v>
      </c>
    </row>
    <row r="2494" spans="3:84" x14ac:dyDescent="0.25">
      <c r="C2494" t="s">
        <v>446</v>
      </c>
      <c r="D2494" s="14"/>
      <c r="E2494" s="14"/>
      <c r="F2494" s="14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/>
      <c r="AI2494" s="14"/>
      <c r="AJ2494" s="14"/>
      <c r="AK2494" s="14"/>
      <c r="AL2494" s="14"/>
      <c r="AM2494" s="14"/>
      <c r="AN2494" s="14"/>
      <c r="AO2494" s="14"/>
      <c r="AP2494" s="14"/>
      <c r="AQ2494" s="14"/>
      <c r="AR2494" s="14"/>
      <c r="AS2494" s="14"/>
      <c r="AT2494" s="14">
        <v>1972</v>
      </c>
      <c r="AU2494" s="14">
        <v>1973</v>
      </c>
      <c r="AV2494" s="14">
        <v>1974</v>
      </c>
      <c r="AW2494" s="14">
        <v>1975</v>
      </c>
      <c r="AX2494" s="14"/>
      <c r="AY2494" s="14"/>
      <c r="AZ2494" s="14"/>
      <c r="BA2494" s="14"/>
      <c r="BB2494" s="14"/>
      <c r="BC2494" s="14"/>
      <c r="BD2494" s="14"/>
      <c r="BE2494" s="14"/>
      <c r="BF2494" s="14"/>
      <c r="BG2494" s="14"/>
      <c r="BH2494" s="14"/>
      <c r="BI2494" s="14"/>
      <c r="BJ2494" s="14"/>
      <c r="BK2494" s="14"/>
      <c r="BL2494" s="14"/>
      <c r="BM2494" s="14"/>
      <c r="BN2494" s="14"/>
      <c r="BO2494" s="14"/>
      <c r="BP2494" s="14"/>
      <c r="BQ2494" s="14"/>
      <c r="BR2494" s="14"/>
      <c r="BS2494" s="14"/>
      <c r="BT2494" s="14"/>
      <c r="BU2494" s="14"/>
      <c r="BV2494" s="14"/>
      <c r="BW2494" s="14"/>
      <c r="BX2494" s="14"/>
      <c r="BY2494" s="14"/>
      <c r="BZ2494" s="14"/>
      <c r="CA2494" s="14"/>
      <c r="CB2494" s="14"/>
      <c r="CC2494" s="14"/>
      <c r="CD2494" s="14"/>
      <c r="CE2494" s="14"/>
      <c r="CF2494" s="14">
        <v>7894</v>
      </c>
    </row>
    <row r="2495" spans="3:84" x14ac:dyDescent="0.25">
      <c r="C2495" t="s">
        <v>447</v>
      </c>
      <c r="D2495" s="14"/>
      <c r="E2495" s="14"/>
      <c r="F2495" s="14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  <c r="AH2495" s="14"/>
      <c r="AI2495" s="14"/>
      <c r="AJ2495" s="14"/>
      <c r="AK2495" s="14"/>
      <c r="AL2495" s="14"/>
      <c r="AM2495" s="14"/>
      <c r="AN2495" s="14"/>
      <c r="AO2495" s="14"/>
      <c r="AP2495" s="14"/>
      <c r="AQ2495" s="14"/>
      <c r="AR2495" s="14"/>
      <c r="AS2495" s="14">
        <v>1971</v>
      </c>
      <c r="AT2495" s="14">
        <v>1972</v>
      </c>
      <c r="AU2495" s="14">
        <v>1973</v>
      </c>
      <c r="AV2495" s="14">
        <v>1974</v>
      </c>
      <c r="AW2495" s="14">
        <v>1975</v>
      </c>
      <c r="AX2495" s="14"/>
      <c r="AY2495" s="14"/>
      <c r="AZ2495" s="14"/>
      <c r="BA2495" s="14"/>
      <c r="BB2495" s="14"/>
      <c r="BC2495" s="14"/>
      <c r="BD2495" s="14"/>
      <c r="BE2495" s="14"/>
      <c r="BF2495" s="14"/>
      <c r="BG2495" s="14"/>
      <c r="BH2495" s="14"/>
      <c r="BI2495" s="14"/>
      <c r="BJ2495" s="14"/>
      <c r="BK2495" s="14"/>
      <c r="BL2495" s="14"/>
      <c r="BM2495" s="14"/>
      <c r="BN2495" s="14"/>
      <c r="BO2495" s="14"/>
      <c r="BP2495" s="14"/>
      <c r="BQ2495" s="14"/>
      <c r="BR2495" s="14"/>
      <c r="BS2495" s="14"/>
      <c r="BT2495" s="14"/>
      <c r="BU2495" s="14"/>
      <c r="BV2495" s="14"/>
      <c r="BW2495" s="14"/>
      <c r="BX2495" s="14"/>
      <c r="BY2495" s="14"/>
      <c r="BZ2495" s="14"/>
      <c r="CA2495" s="14"/>
      <c r="CB2495" s="14"/>
      <c r="CC2495" s="14"/>
      <c r="CD2495" s="14"/>
      <c r="CE2495" s="14"/>
      <c r="CF2495" s="14">
        <v>9865</v>
      </c>
    </row>
    <row r="2496" spans="3:84" x14ac:dyDescent="0.25">
      <c r="C2496" t="s">
        <v>448</v>
      </c>
      <c r="D2496" s="14"/>
      <c r="E2496" s="14"/>
      <c r="F2496" s="14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  <c r="AH2496" s="14"/>
      <c r="AI2496" s="14"/>
      <c r="AJ2496" s="14"/>
      <c r="AK2496" s="14"/>
      <c r="AL2496" s="14"/>
      <c r="AM2496" s="14"/>
      <c r="AN2496" s="14"/>
      <c r="AO2496" s="14"/>
      <c r="AP2496" s="14"/>
      <c r="AQ2496" s="14"/>
      <c r="AR2496" s="14"/>
      <c r="AS2496" s="14"/>
      <c r="AT2496" s="14"/>
      <c r="AU2496" s="14"/>
      <c r="AV2496" s="14">
        <v>1974</v>
      </c>
      <c r="AW2496" s="14">
        <v>1975</v>
      </c>
      <c r="AX2496" s="14">
        <v>1976</v>
      </c>
      <c r="AY2496" s="14"/>
      <c r="AZ2496" s="14"/>
      <c r="BA2496" s="14"/>
      <c r="BB2496" s="14"/>
      <c r="BC2496" s="14"/>
      <c r="BD2496" s="14"/>
      <c r="BE2496" s="14"/>
      <c r="BF2496" s="14"/>
      <c r="BG2496" s="14"/>
      <c r="BH2496" s="14"/>
      <c r="BI2496" s="14"/>
      <c r="BJ2496" s="14"/>
      <c r="BK2496" s="14"/>
      <c r="BL2496" s="14"/>
      <c r="BM2496" s="14"/>
      <c r="BN2496" s="14"/>
      <c r="BO2496" s="14"/>
      <c r="BP2496" s="14"/>
      <c r="BQ2496" s="14"/>
      <c r="BR2496" s="14"/>
      <c r="BS2496" s="14"/>
      <c r="BT2496" s="14"/>
      <c r="BU2496" s="14"/>
      <c r="BV2496" s="14"/>
      <c r="BW2496" s="14"/>
      <c r="BX2496" s="14"/>
      <c r="BY2496" s="14"/>
      <c r="BZ2496" s="14"/>
      <c r="CA2496" s="14"/>
      <c r="CB2496" s="14"/>
      <c r="CC2496" s="14"/>
      <c r="CD2496" s="14"/>
      <c r="CE2496" s="14"/>
      <c r="CF2496" s="14">
        <v>5925</v>
      </c>
    </row>
    <row r="2497" spans="2:84" x14ac:dyDescent="0.25">
      <c r="C2497" t="s">
        <v>449</v>
      </c>
      <c r="D2497" s="14"/>
      <c r="E2497" s="14"/>
      <c r="F2497" s="14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  <c r="AH2497" s="14"/>
      <c r="AI2497" s="14"/>
      <c r="AJ2497" s="14"/>
      <c r="AK2497" s="14"/>
      <c r="AL2497" s="14"/>
      <c r="AM2497" s="14"/>
      <c r="AN2497" s="14"/>
      <c r="AO2497" s="14"/>
      <c r="AP2497" s="14"/>
      <c r="AQ2497" s="14"/>
      <c r="AR2497" s="14"/>
      <c r="AS2497" s="14"/>
      <c r="AT2497" s="14"/>
      <c r="AU2497" s="14">
        <v>1973</v>
      </c>
      <c r="AV2497" s="14">
        <v>1974</v>
      </c>
      <c r="AW2497" s="14">
        <v>1975</v>
      </c>
      <c r="AX2497" s="14">
        <v>1976</v>
      </c>
      <c r="AY2497" s="14">
        <v>1977</v>
      </c>
      <c r="AZ2497" s="14">
        <v>1978</v>
      </c>
      <c r="BA2497" s="14">
        <v>1979</v>
      </c>
      <c r="BB2497" s="14">
        <v>1980</v>
      </c>
      <c r="BC2497" s="14">
        <v>1981</v>
      </c>
      <c r="BD2497" s="14"/>
      <c r="BE2497" s="14"/>
      <c r="BF2497" s="14"/>
      <c r="BG2497" s="14"/>
      <c r="BH2497" s="14"/>
      <c r="BI2497" s="14"/>
      <c r="BJ2497" s="14"/>
      <c r="BK2497" s="14"/>
      <c r="BL2497" s="14"/>
      <c r="BM2497" s="14"/>
      <c r="BN2497" s="14"/>
      <c r="BO2497" s="14"/>
      <c r="BP2497" s="14"/>
      <c r="BQ2497" s="14"/>
      <c r="BR2497" s="14"/>
      <c r="BS2497" s="14"/>
      <c r="BT2497" s="14"/>
      <c r="BU2497" s="14"/>
      <c r="BV2497" s="14"/>
      <c r="BW2497" s="14"/>
      <c r="BX2497" s="14"/>
      <c r="BY2497" s="14"/>
      <c r="BZ2497" s="14"/>
      <c r="CA2497" s="14"/>
      <c r="CB2497" s="14"/>
      <c r="CC2497" s="14"/>
      <c r="CD2497" s="14"/>
      <c r="CE2497" s="14"/>
      <c r="CF2497" s="14">
        <v>17793</v>
      </c>
    </row>
    <row r="2498" spans="2:84" x14ac:dyDescent="0.25">
      <c r="C2498" t="s">
        <v>450</v>
      </c>
      <c r="D2498" s="14"/>
      <c r="E2498" s="14"/>
      <c r="F2498" s="14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/>
      <c r="AK2498" s="14"/>
      <c r="AL2498" s="14"/>
      <c r="AM2498" s="14"/>
      <c r="AN2498" s="14"/>
      <c r="AO2498" s="14"/>
      <c r="AP2498" s="14"/>
      <c r="AQ2498" s="14"/>
      <c r="AR2498" s="14"/>
      <c r="AS2498" s="14">
        <v>1971</v>
      </c>
      <c r="AT2498" s="14">
        <v>1972</v>
      </c>
      <c r="AU2498" s="14">
        <v>1973</v>
      </c>
      <c r="AV2498" s="14">
        <v>1974</v>
      </c>
      <c r="AW2498" s="14">
        <v>1975</v>
      </c>
      <c r="AX2498" s="14">
        <v>1976</v>
      </c>
      <c r="AY2498" s="14">
        <v>1977</v>
      </c>
      <c r="AZ2498" s="14">
        <v>1978</v>
      </c>
      <c r="BA2498" s="14">
        <v>1979</v>
      </c>
      <c r="BB2498" s="14">
        <v>1980</v>
      </c>
      <c r="BC2498" s="14">
        <v>1981</v>
      </c>
      <c r="BD2498" s="14"/>
      <c r="BE2498" s="14"/>
      <c r="BF2498" s="14"/>
      <c r="BG2498" s="14"/>
      <c r="BH2498" s="14"/>
      <c r="BI2498" s="14"/>
      <c r="BJ2498" s="14"/>
      <c r="BK2498" s="14"/>
      <c r="BL2498" s="14"/>
      <c r="BM2498" s="14"/>
      <c r="BN2498" s="14"/>
      <c r="BO2498" s="14"/>
      <c r="BP2498" s="14"/>
      <c r="BQ2498" s="14"/>
      <c r="BR2498" s="14"/>
      <c r="BS2498" s="14"/>
      <c r="BT2498" s="14"/>
      <c r="BU2498" s="14"/>
      <c r="BV2498" s="14"/>
      <c r="BW2498" s="14"/>
      <c r="BX2498" s="14"/>
      <c r="BY2498" s="14"/>
      <c r="BZ2498" s="14"/>
      <c r="CA2498" s="14"/>
      <c r="CB2498" s="14"/>
      <c r="CC2498" s="14"/>
      <c r="CD2498" s="14"/>
      <c r="CE2498" s="14"/>
      <c r="CF2498" s="14">
        <v>21736</v>
      </c>
    </row>
    <row r="2499" spans="2:84" x14ac:dyDescent="0.25">
      <c r="C2499" t="s">
        <v>451</v>
      </c>
      <c r="D2499" s="14"/>
      <c r="E2499" s="14"/>
      <c r="F2499" s="14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4"/>
      <c r="AJ2499" s="14"/>
      <c r="AK2499" s="14"/>
      <c r="AL2499" s="14"/>
      <c r="AM2499" s="14"/>
      <c r="AN2499" s="14"/>
      <c r="AO2499" s="14"/>
      <c r="AP2499" s="14"/>
      <c r="AQ2499" s="14"/>
      <c r="AR2499" s="14"/>
      <c r="AS2499" s="14">
        <v>1971</v>
      </c>
      <c r="AT2499" s="14">
        <v>1972</v>
      </c>
      <c r="AU2499" s="14">
        <v>1973</v>
      </c>
      <c r="AV2499" s="14">
        <v>1974</v>
      </c>
      <c r="AW2499" s="14">
        <v>1975</v>
      </c>
      <c r="AX2499" s="14">
        <v>1976</v>
      </c>
      <c r="AY2499" s="14">
        <v>1977</v>
      </c>
      <c r="AZ2499" s="14">
        <v>1978</v>
      </c>
      <c r="BA2499" s="14">
        <v>1979</v>
      </c>
      <c r="BB2499" s="14">
        <v>1980</v>
      </c>
      <c r="BC2499" s="14">
        <v>1981</v>
      </c>
      <c r="BD2499" s="14"/>
      <c r="BE2499" s="14"/>
      <c r="BF2499" s="14"/>
      <c r="BG2499" s="14"/>
      <c r="BH2499" s="14"/>
      <c r="BI2499" s="14"/>
      <c r="BJ2499" s="14"/>
      <c r="BK2499" s="14"/>
      <c r="BL2499" s="14"/>
      <c r="BM2499" s="14"/>
      <c r="BN2499" s="14"/>
      <c r="BO2499" s="14"/>
      <c r="BP2499" s="14"/>
      <c r="BQ2499" s="14"/>
      <c r="BR2499" s="14"/>
      <c r="BS2499" s="14"/>
      <c r="BT2499" s="14"/>
      <c r="BU2499" s="14"/>
      <c r="BV2499" s="14"/>
      <c r="BW2499" s="14"/>
      <c r="BX2499" s="14"/>
      <c r="BY2499" s="14"/>
      <c r="BZ2499" s="14"/>
      <c r="CA2499" s="14"/>
      <c r="CB2499" s="14"/>
      <c r="CC2499" s="14"/>
      <c r="CD2499" s="14"/>
      <c r="CE2499" s="14"/>
      <c r="CF2499" s="14">
        <v>21736</v>
      </c>
    </row>
    <row r="2500" spans="2:84" x14ac:dyDescent="0.25">
      <c r="C2500" t="s">
        <v>452</v>
      </c>
      <c r="D2500" s="14"/>
      <c r="E2500" s="14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  <c r="AH2500" s="14"/>
      <c r="AI2500" s="14"/>
      <c r="AJ2500" s="14"/>
      <c r="AK2500" s="14"/>
      <c r="AL2500" s="14"/>
      <c r="AM2500" s="14"/>
      <c r="AN2500" s="14"/>
      <c r="AO2500" s="14"/>
      <c r="AP2500" s="14"/>
      <c r="AQ2500" s="14"/>
      <c r="AR2500" s="14">
        <v>1970</v>
      </c>
      <c r="AS2500" s="14">
        <v>1971</v>
      </c>
      <c r="AT2500" s="14">
        <v>1972</v>
      </c>
      <c r="AU2500" s="14">
        <v>1973</v>
      </c>
      <c r="AV2500" s="14">
        <v>1974</v>
      </c>
      <c r="AW2500" s="14">
        <v>1975</v>
      </c>
      <c r="AX2500" s="14">
        <v>1976</v>
      </c>
      <c r="AY2500" s="14">
        <v>1977</v>
      </c>
      <c r="AZ2500" s="14">
        <v>1978</v>
      </c>
      <c r="BA2500" s="14">
        <v>1979</v>
      </c>
      <c r="BB2500" s="14">
        <v>1980</v>
      </c>
      <c r="BC2500" s="14">
        <v>1981</v>
      </c>
      <c r="BD2500" s="14"/>
      <c r="BE2500" s="14"/>
      <c r="BF2500" s="14"/>
      <c r="BG2500" s="14"/>
      <c r="BH2500" s="14"/>
      <c r="BI2500" s="14"/>
      <c r="BJ2500" s="14"/>
      <c r="BK2500" s="14"/>
      <c r="BL2500" s="14"/>
      <c r="BM2500" s="14"/>
      <c r="BN2500" s="14"/>
      <c r="BO2500" s="14"/>
      <c r="BP2500" s="14"/>
      <c r="BQ2500" s="14"/>
      <c r="BR2500" s="14"/>
      <c r="BS2500" s="14"/>
      <c r="BT2500" s="14"/>
      <c r="BU2500" s="14"/>
      <c r="BV2500" s="14"/>
      <c r="BW2500" s="14"/>
      <c r="BX2500" s="14"/>
      <c r="BY2500" s="14"/>
      <c r="BZ2500" s="14"/>
      <c r="CA2500" s="14"/>
      <c r="CB2500" s="14"/>
      <c r="CC2500" s="14"/>
      <c r="CD2500" s="14"/>
      <c r="CE2500" s="14"/>
      <c r="CF2500" s="14">
        <v>23706</v>
      </c>
    </row>
    <row r="2501" spans="2:84" x14ac:dyDescent="0.25">
      <c r="C2501" t="s">
        <v>453</v>
      </c>
      <c r="D2501" s="14"/>
      <c r="E2501" s="14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/>
      <c r="AI2501" s="14"/>
      <c r="AJ2501" s="14"/>
      <c r="AK2501" s="14"/>
      <c r="AL2501" s="14"/>
      <c r="AM2501" s="14"/>
      <c r="AN2501" s="14"/>
      <c r="AO2501" s="14"/>
      <c r="AP2501" s="14"/>
      <c r="AQ2501" s="14"/>
      <c r="AR2501" s="14"/>
      <c r="AS2501" s="14"/>
      <c r="AT2501" s="14">
        <v>1972</v>
      </c>
      <c r="AU2501" s="14">
        <v>1973</v>
      </c>
      <c r="AV2501" s="14">
        <v>1974</v>
      </c>
      <c r="AW2501" s="14">
        <v>1975</v>
      </c>
      <c r="AX2501" s="14">
        <v>1976</v>
      </c>
      <c r="AY2501" s="14">
        <v>1977</v>
      </c>
      <c r="AZ2501" s="14"/>
      <c r="BA2501" s="14"/>
      <c r="BB2501" s="14"/>
      <c r="BC2501" s="14"/>
      <c r="BD2501" s="14"/>
      <c r="BE2501" s="14"/>
      <c r="BF2501" s="14"/>
      <c r="BG2501" s="14"/>
      <c r="BH2501" s="14"/>
      <c r="BI2501" s="14"/>
      <c r="BJ2501" s="14"/>
      <c r="BK2501" s="14"/>
      <c r="BL2501" s="14"/>
      <c r="BM2501" s="14"/>
      <c r="BN2501" s="14"/>
      <c r="BO2501" s="14"/>
      <c r="BP2501" s="14"/>
      <c r="BQ2501" s="14"/>
      <c r="BR2501" s="14"/>
      <c r="BS2501" s="14"/>
      <c r="BT2501" s="14"/>
      <c r="BU2501" s="14"/>
      <c r="BV2501" s="14"/>
      <c r="BW2501" s="14"/>
      <c r="BX2501" s="14"/>
      <c r="BY2501" s="14"/>
      <c r="BZ2501" s="14"/>
      <c r="CA2501" s="14"/>
      <c r="CB2501" s="14"/>
      <c r="CC2501" s="14"/>
      <c r="CD2501" s="14"/>
      <c r="CE2501" s="14"/>
      <c r="CF2501" s="14">
        <v>11847</v>
      </c>
    </row>
    <row r="2502" spans="2:84" x14ac:dyDescent="0.25">
      <c r="C2502" t="s">
        <v>454</v>
      </c>
      <c r="D2502" s="14"/>
      <c r="E2502" s="14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/>
      <c r="AI2502" s="14"/>
      <c r="AJ2502" s="14"/>
      <c r="AK2502" s="14"/>
      <c r="AL2502" s="14"/>
      <c r="AM2502" s="14"/>
      <c r="AN2502" s="14"/>
      <c r="AO2502" s="14"/>
      <c r="AP2502" s="14"/>
      <c r="AQ2502" s="14"/>
      <c r="AR2502" s="14"/>
      <c r="AS2502" s="14">
        <v>1971</v>
      </c>
      <c r="AT2502" s="14">
        <v>1972</v>
      </c>
      <c r="AU2502" s="14">
        <v>1973</v>
      </c>
      <c r="AV2502" s="14">
        <v>1974</v>
      </c>
      <c r="AW2502" s="14"/>
      <c r="AX2502" s="14"/>
      <c r="AY2502" s="14"/>
      <c r="AZ2502" s="14"/>
      <c r="BA2502" s="14"/>
      <c r="BB2502" s="14"/>
      <c r="BC2502" s="14"/>
      <c r="BD2502" s="14"/>
      <c r="BE2502" s="14"/>
      <c r="BF2502" s="14"/>
      <c r="BG2502" s="14"/>
      <c r="BH2502" s="14"/>
      <c r="BI2502" s="14"/>
      <c r="BJ2502" s="14"/>
      <c r="BK2502" s="14"/>
      <c r="BL2502" s="14"/>
      <c r="BM2502" s="14"/>
      <c r="BN2502" s="14"/>
      <c r="BO2502" s="14"/>
      <c r="BP2502" s="14"/>
      <c r="BQ2502" s="14"/>
      <c r="BR2502" s="14"/>
      <c r="BS2502" s="14"/>
      <c r="BT2502" s="14"/>
      <c r="BU2502" s="14"/>
      <c r="BV2502" s="14"/>
      <c r="BW2502" s="14"/>
      <c r="BX2502" s="14"/>
      <c r="BY2502" s="14"/>
      <c r="BZ2502" s="14"/>
      <c r="CA2502" s="14"/>
      <c r="CB2502" s="14"/>
      <c r="CC2502" s="14"/>
      <c r="CD2502" s="14"/>
      <c r="CE2502" s="14"/>
      <c r="CF2502" s="14">
        <v>7890</v>
      </c>
    </row>
    <row r="2503" spans="2:84" x14ac:dyDescent="0.25">
      <c r="C2503" t="s">
        <v>455</v>
      </c>
      <c r="D2503" s="14"/>
      <c r="E2503" s="14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4"/>
      <c r="AJ2503" s="14"/>
      <c r="AK2503" s="14"/>
      <c r="AL2503" s="14"/>
      <c r="AM2503" s="14"/>
      <c r="AN2503" s="14"/>
      <c r="AO2503" s="14"/>
      <c r="AP2503" s="14"/>
      <c r="AQ2503" s="14"/>
      <c r="AR2503" s="14"/>
      <c r="AS2503" s="14"/>
      <c r="AT2503" s="14"/>
      <c r="AU2503" s="14"/>
      <c r="AV2503" s="14"/>
      <c r="AW2503" s="14">
        <v>1975</v>
      </c>
      <c r="AX2503" s="14">
        <v>1976</v>
      </c>
      <c r="AY2503" s="14">
        <v>1977</v>
      </c>
      <c r="AZ2503" s="14"/>
      <c r="BA2503" s="14"/>
      <c r="BB2503" s="14"/>
      <c r="BC2503" s="14"/>
      <c r="BD2503" s="14"/>
      <c r="BE2503" s="14"/>
      <c r="BF2503" s="14"/>
      <c r="BG2503" s="14"/>
      <c r="BH2503" s="14"/>
      <c r="BI2503" s="14"/>
      <c r="BJ2503" s="14"/>
      <c r="BK2503" s="14"/>
      <c r="BL2503" s="14"/>
      <c r="BM2503" s="14"/>
      <c r="BN2503" s="14"/>
      <c r="BO2503" s="14"/>
      <c r="BP2503" s="14"/>
      <c r="BQ2503" s="14"/>
      <c r="BR2503" s="14"/>
      <c r="BS2503" s="14"/>
      <c r="BT2503" s="14"/>
      <c r="BU2503" s="14"/>
      <c r="BV2503" s="14"/>
      <c r="BW2503" s="14"/>
      <c r="BX2503" s="14"/>
      <c r="BY2503" s="14"/>
      <c r="BZ2503" s="14"/>
      <c r="CA2503" s="14"/>
      <c r="CB2503" s="14"/>
      <c r="CC2503" s="14"/>
      <c r="CD2503" s="14"/>
      <c r="CE2503" s="14"/>
      <c r="CF2503" s="14">
        <v>5928</v>
      </c>
    </row>
    <row r="2504" spans="2:84" x14ac:dyDescent="0.25">
      <c r="B2504" t="s">
        <v>2295</v>
      </c>
      <c r="C2504" t="s">
        <v>2926</v>
      </c>
      <c r="D2504" s="14"/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/>
      <c r="AI2504" s="14"/>
      <c r="AJ2504" s="14"/>
      <c r="AK2504" s="14"/>
      <c r="AL2504" s="14"/>
      <c r="AM2504" s="14"/>
      <c r="AN2504" s="14"/>
      <c r="AO2504" s="14"/>
      <c r="AP2504" s="14"/>
      <c r="AQ2504" s="14"/>
      <c r="AR2504" s="14"/>
      <c r="AS2504" s="14"/>
      <c r="AT2504" s="14"/>
      <c r="AU2504" s="14"/>
      <c r="AV2504" s="14">
        <v>1974</v>
      </c>
      <c r="AW2504" s="14"/>
      <c r="AX2504" s="14"/>
      <c r="AY2504" s="14"/>
      <c r="AZ2504" s="14"/>
      <c r="BA2504" s="14"/>
      <c r="BB2504" s="14"/>
      <c r="BC2504" s="14"/>
      <c r="BD2504" s="14"/>
      <c r="BE2504" s="14"/>
      <c r="BF2504" s="14"/>
      <c r="BG2504" s="14"/>
      <c r="BH2504" s="14"/>
      <c r="BI2504" s="14"/>
      <c r="BJ2504" s="14"/>
      <c r="BK2504" s="14"/>
      <c r="BL2504" s="14"/>
      <c r="BM2504" s="14"/>
      <c r="BN2504" s="14"/>
      <c r="BO2504" s="14"/>
      <c r="BP2504" s="14"/>
      <c r="BQ2504" s="14"/>
      <c r="BR2504" s="14"/>
      <c r="BS2504" s="14"/>
      <c r="BT2504" s="14"/>
      <c r="BU2504" s="14"/>
      <c r="BV2504" s="14"/>
      <c r="BW2504" s="14"/>
      <c r="BX2504" s="14"/>
      <c r="BY2504" s="14"/>
      <c r="BZ2504" s="14"/>
      <c r="CA2504" s="14"/>
      <c r="CB2504" s="14"/>
      <c r="CC2504" s="14"/>
      <c r="CD2504" s="14"/>
      <c r="CE2504" s="14"/>
      <c r="CF2504" s="14">
        <v>1974</v>
      </c>
    </row>
    <row r="2505" spans="2:84" x14ac:dyDescent="0.25">
      <c r="C2505" t="s">
        <v>2927</v>
      </c>
      <c r="D2505" s="14"/>
      <c r="E2505" s="14"/>
      <c r="F2505" s="14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  <c r="AH2505" s="14"/>
      <c r="AI2505" s="14"/>
      <c r="AJ2505" s="14"/>
      <c r="AK2505" s="14"/>
      <c r="AL2505" s="14"/>
      <c r="AM2505" s="14"/>
      <c r="AN2505" s="14"/>
      <c r="AO2505" s="14"/>
      <c r="AP2505" s="14"/>
      <c r="AQ2505" s="14"/>
      <c r="AR2505" s="14"/>
      <c r="AS2505" s="14"/>
      <c r="AT2505" s="14"/>
      <c r="AU2505" s="14"/>
      <c r="AV2505" s="14">
        <v>1974</v>
      </c>
      <c r="AW2505" s="14">
        <v>1975</v>
      </c>
      <c r="AX2505" s="14"/>
      <c r="AY2505" s="14"/>
      <c r="AZ2505" s="14"/>
      <c r="BA2505" s="14"/>
      <c r="BB2505" s="14"/>
      <c r="BC2505" s="14"/>
      <c r="BD2505" s="14"/>
      <c r="BE2505" s="14"/>
      <c r="BF2505" s="14"/>
      <c r="BG2505" s="14"/>
      <c r="BH2505" s="14"/>
      <c r="BI2505" s="14"/>
      <c r="BJ2505" s="14"/>
      <c r="BK2505" s="14"/>
      <c r="BL2505" s="14"/>
      <c r="BM2505" s="14"/>
      <c r="BN2505" s="14"/>
      <c r="BO2505" s="14"/>
      <c r="BP2505" s="14"/>
      <c r="BQ2505" s="14"/>
      <c r="BR2505" s="14"/>
      <c r="BS2505" s="14"/>
      <c r="BT2505" s="14"/>
      <c r="BU2505" s="14"/>
      <c r="BV2505" s="14"/>
      <c r="BW2505" s="14"/>
      <c r="BX2505" s="14"/>
      <c r="BY2505" s="14"/>
      <c r="BZ2505" s="14"/>
      <c r="CA2505" s="14"/>
      <c r="CB2505" s="14"/>
      <c r="CC2505" s="14"/>
      <c r="CD2505" s="14"/>
      <c r="CE2505" s="14"/>
      <c r="CF2505" s="14">
        <v>3949</v>
      </c>
    </row>
    <row r="2506" spans="2:84" x14ac:dyDescent="0.25">
      <c r="C2506" t="s">
        <v>2931</v>
      </c>
      <c r="D2506" s="14"/>
      <c r="E2506" s="14"/>
      <c r="F2506" s="14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  <c r="AH2506" s="14"/>
      <c r="AI2506" s="14"/>
      <c r="AJ2506" s="14"/>
      <c r="AK2506" s="14"/>
      <c r="AL2506" s="14"/>
      <c r="AM2506" s="14"/>
      <c r="AN2506" s="14"/>
      <c r="AO2506" s="14"/>
      <c r="AP2506" s="14"/>
      <c r="AQ2506" s="14"/>
      <c r="AR2506" s="14"/>
      <c r="AS2506" s="14"/>
      <c r="AT2506" s="14"/>
      <c r="AU2506" s="14"/>
      <c r="AV2506" s="14"/>
      <c r="AW2506" s="14">
        <v>1975</v>
      </c>
      <c r="AX2506" s="14"/>
      <c r="AY2506" s="14"/>
      <c r="AZ2506" s="14"/>
      <c r="BA2506" s="14"/>
      <c r="BB2506" s="14"/>
      <c r="BC2506" s="14"/>
      <c r="BD2506" s="14"/>
      <c r="BE2506" s="14"/>
      <c r="BF2506" s="14"/>
      <c r="BG2506" s="14"/>
      <c r="BH2506" s="14"/>
      <c r="BI2506" s="14"/>
      <c r="BJ2506" s="14"/>
      <c r="BK2506" s="14"/>
      <c r="BL2506" s="14"/>
      <c r="BM2506" s="14"/>
      <c r="BN2506" s="14"/>
      <c r="BO2506" s="14"/>
      <c r="BP2506" s="14"/>
      <c r="BQ2506" s="14"/>
      <c r="BR2506" s="14"/>
      <c r="BS2506" s="14"/>
      <c r="BT2506" s="14"/>
      <c r="BU2506" s="14"/>
      <c r="BV2506" s="14"/>
      <c r="BW2506" s="14"/>
      <c r="BX2506" s="14"/>
      <c r="BY2506" s="14"/>
      <c r="BZ2506" s="14"/>
      <c r="CA2506" s="14"/>
      <c r="CB2506" s="14"/>
      <c r="CC2506" s="14"/>
      <c r="CD2506" s="14"/>
      <c r="CE2506" s="14"/>
      <c r="CF2506" s="14">
        <v>1975</v>
      </c>
    </row>
    <row r="2507" spans="2:84" x14ac:dyDescent="0.25">
      <c r="C2507" t="s">
        <v>2923</v>
      </c>
      <c r="D2507" s="14"/>
      <c r="E2507" s="14"/>
      <c r="F2507" s="14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/>
      <c r="AI2507" s="14"/>
      <c r="AJ2507" s="14"/>
      <c r="AK2507" s="14"/>
      <c r="AL2507" s="14"/>
      <c r="AM2507" s="14"/>
      <c r="AN2507" s="14"/>
      <c r="AO2507" s="14"/>
      <c r="AP2507" s="14"/>
      <c r="AQ2507" s="14"/>
      <c r="AR2507" s="14"/>
      <c r="AS2507" s="14"/>
      <c r="AT2507" s="14"/>
      <c r="AU2507" s="14">
        <v>1973</v>
      </c>
      <c r="AV2507" s="14"/>
      <c r="AW2507" s="14"/>
      <c r="AX2507" s="14"/>
      <c r="AY2507" s="14"/>
      <c r="AZ2507" s="14"/>
      <c r="BA2507" s="14"/>
      <c r="BB2507" s="14"/>
      <c r="BC2507" s="14"/>
      <c r="BD2507" s="14"/>
      <c r="BE2507" s="14"/>
      <c r="BF2507" s="14"/>
      <c r="BG2507" s="14"/>
      <c r="BH2507" s="14"/>
      <c r="BI2507" s="14"/>
      <c r="BJ2507" s="14"/>
      <c r="BK2507" s="14"/>
      <c r="BL2507" s="14"/>
      <c r="BM2507" s="14"/>
      <c r="BN2507" s="14"/>
      <c r="BO2507" s="14"/>
      <c r="BP2507" s="14"/>
      <c r="BQ2507" s="14"/>
      <c r="BR2507" s="14"/>
      <c r="BS2507" s="14"/>
      <c r="BT2507" s="14"/>
      <c r="BU2507" s="14"/>
      <c r="BV2507" s="14"/>
      <c r="BW2507" s="14"/>
      <c r="BX2507" s="14"/>
      <c r="BY2507" s="14"/>
      <c r="BZ2507" s="14"/>
      <c r="CA2507" s="14"/>
      <c r="CB2507" s="14"/>
      <c r="CC2507" s="14"/>
      <c r="CD2507" s="14"/>
      <c r="CE2507" s="14"/>
      <c r="CF2507" s="14">
        <v>1973</v>
      </c>
    </row>
    <row r="2508" spans="2:84" x14ac:dyDescent="0.25">
      <c r="C2508" t="s">
        <v>2924</v>
      </c>
      <c r="D2508" s="14"/>
      <c r="E2508" s="14"/>
      <c r="F2508" s="14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/>
      <c r="AI2508" s="14"/>
      <c r="AJ2508" s="14"/>
      <c r="AK2508" s="14"/>
      <c r="AL2508" s="14"/>
      <c r="AM2508" s="14"/>
      <c r="AN2508" s="14"/>
      <c r="AO2508" s="14"/>
      <c r="AP2508" s="14"/>
      <c r="AQ2508" s="14"/>
      <c r="AR2508" s="14"/>
      <c r="AS2508" s="14"/>
      <c r="AT2508" s="14"/>
      <c r="AU2508" s="14">
        <v>1973</v>
      </c>
      <c r="AV2508" s="14"/>
      <c r="AW2508" s="14"/>
      <c r="AX2508" s="14"/>
      <c r="AY2508" s="14"/>
      <c r="AZ2508" s="14"/>
      <c r="BA2508" s="14"/>
      <c r="BB2508" s="14"/>
      <c r="BC2508" s="14"/>
      <c r="BD2508" s="14"/>
      <c r="BE2508" s="14"/>
      <c r="BF2508" s="14"/>
      <c r="BG2508" s="14"/>
      <c r="BH2508" s="14"/>
      <c r="BI2508" s="14"/>
      <c r="BJ2508" s="14"/>
      <c r="BK2508" s="14"/>
      <c r="BL2508" s="14"/>
      <c r="BM2508" s="14"/>
      <c r="BN2508" s="14"/>
      <c r="BO2508" s="14"/>
      <c r="BP2508" s="14"/>
      <c r="BQ2508" s="14"/>
      <c r="BR2508" s="14"/>
      <c r="BS2508" s="14"/>
      <c r="BT2508" s="14"/>
      <c r="BU2508" s="14"/>
      <c r="BV2508" s="14"/>
      <c r="BW2508" s="14"/>
      <c r="BX2508" s="14"/>
      <c r="BY2508" s="14"/>
      <c r="BZ2508" s="14"/>
      <c r="CA2508" s="14"/>
      <c r="CB2508" s="14"/>
      <c r="CC2508" s="14"/>
      <c r="CD2508" s="14"/>
      <c r="CE2508" s="14"/>
      <c r="CF2508" s="14">
        <v>1973</v>
      </c>
    </row>
    <row r="2509" spans="2:84" x14ac:dyDescent="0.25">
      <c r="C2509" t="s">
        <v>2922</v>
      </c>
      <c r="D2509" s="14"/>
      <c r="E2509" s="14"/>
      <c r="F2509" s="14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/>
      <c r="AI2509" s="14"/>
      <c r="AJ2509" s="14"/>
      <c r="AK2509" s="14"/>
      <c r="AL2509" s="14"/>
      <c r="AM2509" s="14"/>
      <c r="AN2509" s="14"/>
      <c r="AO2509" s="14"/>
      <c r="AP2509" s="14"/>
      <c r="AQ2509" s="14"/>
      <c r="AR2509" s="14"/>
      <c r="AS2509" s="14"/>
      <c r="AT2509" s="14"/>
      <c r="AU2509" s="14">
        <v>1973</v>
      </c>
      <c r="AV2509" s="14"/>
      <c r="AW2509" s="14"/>
      <c r="AX2509" s="14"/>
      <c r="AY2509" s="14"/>
      <c r="AZ2509" s="14"/>
      <c r="BA2509" s="14"/>
      <c r="BB2509" s="14"/>
      <c r="BC2509" s="14"/>
      <c r="BD2509" s="14"/>
      <c r="BE2509" s="14"/>
      <c r="BF2509" s="14"/>
      <c r="BG2509" s="14"/>
      <c r="BH2509" s="14"/>
      <c r="BI2509" s="14"/>
      <c r="BJ2509" s="14"/>
      <c r="BK2509" s="14"/>
      <c r="BL2509" s="14"/>
      <c r="BM2509" s="14"/>
      <c r="BN2509" s="14"/>
      <c r="BO2509" s="14"/>
      <c r="BP2509" s="14"/>
      <c r="BQ2509" s="14"/>
      <c r="BR2509" s="14"/>
      <c r="BS2509" s="14"/>
      <c r="BT2509" s="14"/>
      <c r="BU2509" s="14"/>
      <c r="BV2509" s="14"/>
      <c r="BW2509" s="14"/>
      <c r="BX2509" s="14"/>
      <c r="BY2509" s="14"/>
      <c r="BZ2509" s="14"/>
      <c r="CA2509" s="14"/>
      <c r="CB2509" s="14"/>
      <c r="CC2509" s="14"/>
      <c r="CD2509" s="14"/>
      <c r="CE2509" s="14"/>
      <c r="CF2509" s="14">
        <v>1973</v>
      </c>
    </row>
    <row r="2510" spans="2:84" x14ac:dyDescent="0.25">
      <c r="C2510" t="s">
        <v>2925</v>
      </c>
      <c r="D2510" s="14"/>
      <c r="E2510" s="14"/>
      <c r="F2510" s="14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  <c r="AH2510" s="14"/>
      <c r="AI2510" s="14"/>
      <c r="AJ2510" s="14"/>
      <c r="AK2510" s="14"/>
      <c r="AL2510" s="14"/>
      <c r="AM2510" s="14"/>
      <c r="AN2510" s="14"/>
      <c r="AO2510" s="14"/>
      <c r="AP2510" s="14"/>
      <c r="AQ2510" s="14"/>
      <c r="AR2510" s="14"/>
      <c r="AS2510" s="14"/>
      <c r="AT2510" s="14"/>
      <c r="AU2510" s="14">
        <v>1973</v>
      </c>
      <c r="AV2510" s="14"/>
      <c r="AW2510" s="14"/>
      <c r="AX2510" s="14"/>
      <c r="AY2510" s="14"/>
      <c r="AZ2510" s="14"/>
      <c r="BA2510" s="14"/>
      <c r="BB2510" s="14"/>
      <c r="BC2510" s="14"/>
      <c r="BD2510" s="14"/>
      <c r="BE2510" s="14"/>
      <c r="BF2510" s="14"/>
      <c r="BG2510" s="14"/>
      <c r="BH2510" s="14"/>
      <c r="BI2510" s="14"/>
      <c r="BJ2510" s="14"/>
      <c r="BK2510" s="14"/>
      <c r="BL2510" s="14"/>
      <c r="BM2510" s="14"/>
      <c r="BN2510" s="14"/>
      <c r="BO2510" s="14"/>
      <c r="BP2510" s="14"/>
      <c r="BQ2510" s="14"/>
      <c r="BR2510" s="14"/>
      <c r="BS2510" s="14"/>
      <c r="BT2510" s="14"/>
      <c r="BU2510" s="14"/>
      <c r="BV2510" s="14"/>
      <c r="BW2510" s="14"/>
      <c r="BX2510" s="14"/>
      <c r="BY2510" s="14"/>
      <c r="BZ2510" s="14"/>
      <c r="CA2510" s="14"/>
      <c r="CB2510" s="14"/>
      <c r="CC2510" s="14"/>
      <c r="CD2510" s="14"/>
      <c r="CE2510" s="14"/>
      <c r="CF2510" s="14">
        <v>1973</v>
      </c>
    </row>
    <row r="2511" spans="2:84" x14ac:dyDescent="0.25">
      <c r="C2511" t="s">
        <v>2928</v>
      </c>
      <c r="D2511" s="14"/>
      <c r="E2511" s="14"/>
      <c r="F2511" s="14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  <c r="AH2511" s="14"/>
      <c r="AI2511" s="14"/>
      <c r="AJ2511" s="14"/>
      <c r="AK2511" s="14"/>
      <c r="AL2511" s="14"/>
      <c r="AM2511" s="14"/>
      <c r="AN2511" s="14"/>
      <c r="AO2511" s="14"/>
      <c r="AP2511" s="14"/>
      <c r="AQ2511" s="14"/>
      <c r="AR2511" s="14"/>
      <c r="AS2511" s="14"/>
      <c r="AT2511" s="14"/>
      <c r="AU2511" s="14"/>
      <c r="AV2511" s="14">
        <v>1974</v>
      </c>
      <c r="AW2511" s="14">
        <v>1975</v>
      </c>
      <c r="AX2511" s="14"/>
      <c r="AY2511" s="14"/>
      <c r="AZ2511" s="14"/>
      <c r="BA2511" s="14"/>
      <c r="BB2511" s="14"/>
      <c r="BC2511" s="14"/>
      <c r="BD2511" s="14"/>
      <c r="BE2511" s="14"/>
      <c r="BF2511" s="14"/>
      <c r="BG2511" s="14"/>
      <c r="BH2511" s="14"/>
      <c r="BI2511" s="14"/>
      <c r="BJ2511" s="14"/>
      <c r="BK2511" s="14"/>
      <c r="BL2511" s="14"/>
      <c r="BM2511" s="14"/>
      <c r="BN2511" s="14"/>
      <c r="BO2511" s="14"/>
      <c r="BP2511" s="14"/>
      <c r="BQ2511" s="14"/>
      <c r="BR2511" s="14"/>
      <c r="BS2511" s="14"/>
      <c r="BT2511" s="14"/>
      <c r="BU2511" s="14"/>
      <c r="BV2511" s="14"/>
      <c r="BW2511" s="14"/>
      <c r="BX2511" s="14"/>
      <c r="BY2511" s="14"/>
      <c r="BZ2511" s="14"/>
      <c r="CA2511" s="14"/>
      <c r="CB2511" s="14"/>
      <c r="CC2511" s="14"/>
      <c r="CD2511" s="14"/>
      <c r="CE2511" s="14"/>
      <c r="CF2511" s="14">
        <v>3949</v>
      </c>
    </row>
    <row r="2512" spans="2:84" x14ac:dyDescent="0.25">
      <c r="C2512" t="s">
        <v>2930</v>
      </c>
      <c r="D2512" s="14"/>
      <c r="E2512" s="14"/>
      <c r="F2512" s="14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/>
      <c r="AI2512" s="14"/>
      <c r="AJ2512" s="14"/>
      <c r="AK2512" s="14"/>
      <c r="AL2512" s="14"/>
      <c r="AM2512" s="14"/>
      <c r="AN2512" s="14"/>
      <c r="AO2512" s="14"/>
      <c r="AP2512" s="14"/>
      <c r="AQ2512" s="14"/>
      <c r="AR2512" s="14"/>
      <c r="AS2512" s="14"/>
      <c r="AT2512" s="14"/>
      <c r="AU2512" s="14"/>
      <c r="AV2512" s="14">
        <v>1974</v>
      </c>
      <c r="AW2512" s="14">
        <v>1975</v>
      </c>
      <c r="AX2512" s="14"/>
      <c r="AY2512" s="14"/>
      <c r="AZ2512" s="14"/>
      <c r="BA2512" s="14"/>
      <c r="BB2512" s="14"/>
      <c r="BC2512" s="14"/>
      <c r="BD2512" s="14"/>
      <c r="BE2512" s="14"/>
      <c r="BF2512" s="14"/>
      <c r="BG2512" s="14"/>
      <c r="BH2512" s="14"/>
      <c r="BI2512" s="14"/>
      <c r="BJ2512" s="14"/>
      <c r="BK2512" s="14"/>
      <c r="BL2512" s="14"/>
      <c r="BM2512" s="14"/>
      <c r="BN2512" s="14"/>
      <c r="BO2512" s="14"/>
      <c r="BP2512" s="14"/>
      <c r="BQ2512" s="14"/>
      <c r="BR2512" s="14"/>
      <c r="BS2512" s="14"/>
      <c r="BT2512" s="14"/>
      <c r="BU2512" s="14"/>
      <c r="BV2512" s="14"/>
      <c r="BW2512" s="14"/>
      <c r="BX2512" s="14"/>
      <c r="BY2512" s="14"/>
      <c r="BZ2512" s="14"/>
      <c r="CA2512" s="14"/>
      <c r="CB2512" s="14"/>
      <c r="CC2512" s="14"/>
      <c r="CD2512" s="14"/>
      <c r="CE2512" s="14"/>
      <c r="CF2512" s="14">
        <v>3949</v>
      </c>
    </row>
    <row r="2513" spans="2:84" x14ac:dyDescent="0.25">
      <c r="C2513" t="s">
        <v>2929</v>
      </c>
      <c r="D2513" s="14"/>
      <c r="E2513" s="14"/>
      <c r="F2513" s="14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/>
      <c r="AI2513" s="14"/>
      <c r="AJ2513" s="14"/>
      <c r="AK2513" s="14"/>
      <c r="AL2513" s="14"/>
      <c r="AM2513" s="14"/>
      <c r="AN2513" s="14"/>
      <c r="AO2513" s="14"/>
      <c r="AP2513" s="14"/>
      <c r="AQ2513" s="14"/>
      <c r="AR2513" s="14"/>
      <c r="AS2513" s="14"/>
      <c r="AT2513" s="14"/>
      <c r="AU2513" s="14"/>
      <c r="AV2513" s="14">
        <v>1974</v>
      </c>
      <c r="AW2513" s="14">
        <v>1975</v>
      </c>
      <c r="AX2513" s="14"/>
      <c r="AY2513" s="14"/>
      <c r="AZ2513" s="14"/>
      <c r="BA2513" s="14"/>
      <c r="BB2513" s="14"/>
      <c r="BC2513" s="14"/>
      <c r="BD2513" s="14"/>
      <c r="BE2513" s="14"/>
      <c r="BF2513" s="14"/>
      <c r="BG2513" s="14"/>
      <c r="BH2513" s="14"/>
      <c r="BI2513" s="14"/>
      <c r="BJ2513" s="14"/>
      <c r="BK2513" s="14"/>
      <c r="BL2513" s="14"/>
      <c r="BM2513" s="14"/>
      <c r="BN2513" s="14"/>
      <c r="BO2513" s="14"/>
      <c r="BP2513" s="14"/>
      <c r="BQ2513" s="14"/>
      <c r="BR2513" s="14"/>
      <c r="BS2513" s="14"/>
      <c r="BT2513" s="14"/>
      <c r="BU2513" s="14"/>
      <c r="BV2513" s="14"/>
      <c r="BW2513" s="14"/>
      <c r="BX2513" s="14"/>
      <c r="BY2513" s="14"/>
      <c r="BZ2513" s="14"/>
      <c r="CA2513" s="14"/>
      <c r="CB2513" s="14"/>
      <c r="CC2513" s="14"/>
      <c r="CD2513" s="14"/>
      <c r="CE2513" s="14"/>
      <c r="CF2513" s="14">
        <v>3949</v>
      </c>
    </row>
    <row r="2514" spans="2:84" x14ac:dyDescent="0.25">
      <c r="B2514" t="s">
        <v>568</v>
      </c>
      <c r="C2514" t="s">
        <v>1197</v>
      </c>
      <c r="D2514" s="14"/>
      <c r="E2514" s="14"/>
      <c r="F2514" s="14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  <c r="AH2514" s="14"/>
      <c r="AI2514" s="14"/>
      <c r="AJ2514" s="14"/>
      <c r="AK2514" s="14"/>
      <c r="AL2514" s="14"/>
      <c r="AM2514" s="14"/>
      <c r="AN2514" s="14"/>
      <c r="AO2514" s="14"/>
      <c r="AP2514" s="14"/>
      <c r="AQ2514" s="14"/>
      <c r="AR2514" s="14"/>
      <c r="AS2514" s="14"/>
      <c r="AT2514" s="14"/>
      <c r="AU2514" s="14"/>
      <c r="AV2514" s="14"/>
      <c r="AW2514" s="14"/>
      <c r="AX2514" s="14"/>
      <c r="AY2514" s="14"/>
      <c r="AZ2514" s="14"/>
      <c r="BA2514" s="14"/>
      <c r="BB2514" s="14"/>
      <c r="BC2514" s="14"/>
      <c r="BD2514" s="14"/>
      <c r="BE2514" s="14"/>
      <c r="BF2514" s="14"/>
      <c r="BG2514" s="14"/>
      <c r="BH2514" s="14"/>
      <c r="BI2514" s="14"/>
      <c r="BJ2514" s="14"/>
      <c r="BK2514" s="14"/>
      <c r="BL2514" s="14"/>
      <c r="BM2514" s="14"/>
      <c r="BN2514" s="14"/>
      <c r="BO2514" s="14"/>
      <c r="BP2514" s="14"/>
      <c r="BQ2514" s="14"/>
      <c r="BR2514" s="14"/>
      <c r="BS2514" s="14"/>
      <c r="BT2514" s="14"/>
      <c r="BU2514" s="14"/>
      <c r="BV2514" s="14"/>
      <c r="BW2514" s="14"/>
      <c r="BX2514" s="14"/>
      <c r="BY2514" s="14"/>
      <c r="BZ2514" s="14"/>
      <c r="CA2514" s="14"/>
      <c r="CB2514" s="14"/>
      <c r="CC2514" s="14"/>
      <c r="CD2514" s="14">
        <v>2008</v>
      </c>
      <c r="CE2514" s="14"/>
      <c r="CF2514" s="14">
        <v>2008</v>
      </c>
    </row>
    <row r="2515" spans="2:84" x14ac:dyDescent="0.25">
      <c r="C2515" t="s">
        <v>1198</v>
      </c>
      <c r="D2515" s="14"/>
      <c r="E2515" s="14"/>
      <c r="F2515" s="14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/>
      <c r="AI2515" s="14"/>
      <c r="AJ2515" s="14"/>
      <c r="AK2515" s="14"/>
      <c r="AL2515" s="14"/>
      <c r="AM2515" s="14"/>
      <c r="AN2515" s="14"/>
      <c r="AO2515" s="14"/>
      <c r="AP2515" s="14"/>
      <c r="AQ2515" s="14"/>
      <c r="AR2515" s="14"/>
      <c r="AS2515" s="14"/>
      <c r="AT2515" s="14"/>
      <c r="AU2515" s="14"/>
      <c r="AV2515" s="14"/>
      <c r="AW2515" s="14"/>
      <c r="AX2515" s="14"/>
      <c r="AY2515" s="14"/>
      <c r="AZ2515" s="14"/>
      <c r="BA2515" s="14"/>
      <c r="BB2515" s="14"/>
      <c r="BC2515" s="14"/>
      <c r="BD2515" s="14"/>
      <c r="BE2515" s="14"/>
      <c r="BF2515" s="14"/>
      <c r="BG2515" s="14"/>
      <c r="BH2515" s="14"/>
      <c r="BI2515" s="14"/>
      <c r="BJ2515" s="14"/>
      <c r="BK2515" s="14"/>
      <c r="BL2515" s="14"/>
      <c r="BM2515" s="14"/>
      <c r="BN2515" s="14"/>
      <c r="BO2515" s="14"/>
      <c r="BP2515" s="14"/>
      <c r="BQ2515" s="14"/>
      <c r="BR2515" s="14"/>
      <c r="BS2515" s="14"/>
      <c r="BT2515" s="14"/>
      <c r="BU2515" s="14"/>
      <c r="BV2515" s="14"/>
      <c r="BW2515" s="14"/>
      <c r="BX2515" s="14"/>
      <c r="BY2515" s="14"/>
      <c r="BZ2515" s="14"/>
      <c r="CA2515" s="14"/>
      <c r="CB2515" s="14"/>
      <c r="CC2515" s="14"/>
      <c r="CD2515" s="14">
        <v>2008</v>
      </c>
      <c r="CE2515" s="14"/>
      <c r="CF2515" s="14">
        <v>2008</v>
      </c>
    </row>
    <row r="2516" spans="2:84" x14ac:dyDescent="0.25">
      <c r="C2516" t="s">
        <v>1199</v>
      </c>
      <c r="D2516" s="14"/>
      <c r="E2516" s="14"/>
      <c r="F2516" s="14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4"/>
      <c r="AJ2516" s="14"/>
      <c r="AK2516" s="14"/>
      <c r="AL2516" s="14"/>
      <c r="AM2516" s="14"/>
      <c r="AN2516" s="14"/>
      <c r="AO2516" s="14"/>
      <c r="AP2516" s="14"/>
      <c r="AQ2516" s="14"/>
      <c r="AR2516" s="14"/>
      <c r="AS2516" s="14"/>
      <c r="AT2516" s="14"/>
      <c r="AU2516" s="14"/>
      <c r="AV2516" s="14"/>
      <c r="AW2516" s="14"/>
      <c r="AX2516" s="14"/>
      <c r="AY2516" s="14"/>
      <c r="AZ2516" s="14"/>
      <c r="BA2516" s="14"/>
      <c r="BB2516" s="14"/>
      <c r="BC2516" s="14"/>
      <c r="BD2516" s="14"/>
      <c r="BE2516" s="14"/>
      <c r="BF2516" s="14"/>
      <c r="BG2516" s="14"/>
      <c r="BH2516" s="14"/>
      <c r="BI2516" s="14"/>
      <c r="BJ2516" s="14"/>
      <c r="BK2516" s="14"/>
      <c r="BL2516" s="14"/>
      <c r="BM2516" s="14"/>
      <c r="BN2516" s="14"/>
      <c r="BO2516" s="14"/>
      <c r="BP2516" s="14"/>
      <c r="BQ2516" s="14"/>
      <c r="BR2516" s="14"/>
      <c r="BS2516" s="14"/>
      <c r="BT2516" s="14"/>
      <c r="BU2516" s="14"/>
      <c r="BV2516" s="14"/>
      <c r="BW2516" s="14"/>
      <c r="BX2516" s="14"/>
      <c r="BY2516" s="14"/>
      <c r="BZ2516" s="14"/>
      <c r="CA2516" s="14">
        <v>2005</v>
      </c>
      <c r="CB2516" s="14">
        <v>2006</v>
      </c>
      <c r="CC2516" s="14">
        <v>2007</v>
      </c>
      <c r="CD2516" s="14">
        <v>2008</v>
      </c>
      <c r="CE2516" s="14"/>
      <c r="CF2516" s="14">
        <v>8026</v>
      </c>
    </row>
    <row r="2517" spans="2:84" x14ac:dyDescent="0.25">
      <c r="C2517" t="s">
        <v>1200</v>
      </c>
      <c r="D2517" s="14"/>
      <c r="E2517" s="14"/>
      <c r="F2517" s="14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/>
      <c r="AI2517" s="14"/>
      <c r="AJ2517" s="14"/>
      <c r="AK2517" s="14"/>
      <c r="AL2517" s="14"/>
      <c r="AM2517" s="14"/>
      <c r="AN2517" s="14"/>
      <c r="AO2517" s="14"/>
      <c r="AP2517" s="14"/>
      <c r="AQ2517" s="14"/>
      <c r="AR2517" s="14"/>
      <c r="AS2517" s="14"/>
      <c r="AT2517" s="14"/>
      <c r="AU2517" s="14"/>
      <c r="AV2517" s="14"/>
      <c r="AW2517" s="14"/>
      <c r="AX2517" s="14"/>
      <c r="AY2517" s="14"/>
      <c r="AZ2517" s="14"/>
      <c r="BA2517" s="14"/>
      <c r="BB2517" s="14"/>
      <c r="BC2517" s="14"/>
      <c r="BD2517" s="14"/>
      <c r="BE2517" s="14"/>
      <c r="BF2517" s="14"/>
      <c r="BG2517" s="14"/>
      <c r="BH2517" s="14"/>
      <c r="BI2517" s="14"/>
      <c r="BJ2517" s="14"/>
      <c r="BK2517" s="14"/>
      <c r="BL2517" s="14"/>
      <c r="BM2517" s="14"/>
      <c r="BN2517" s="14"/>
      <c r="BO2517" s="14"/>
      <c r="BP2517" s="14"/>
      <c r="BQ2517" s="14"/>
      <c r="BR2517" s="14"/>
      <c r="BS2517" s="14"/>
      <c r="BT2517" s="14"/>
      <c r="BU2517" s="14"/>
      <c r="BV2517" s="14"/>
      <c r="BW2517" s="14"/>
      <c r="BX2517" s="14"/>
      <c r="BY2517" s="14"/>
      <c r="BZ2517" s="14"/>
      <c r="CA2517" s="14">
        <v>2005</v>
      </c>
      <c r="CB2517" s="14">
        <v>2006</v>
      </c>
      <c r="CC2517" s="14">
        <v>2007</v>
      </c>
      <c r="CD2517" s="14">
        <v>2008</v>
      </c>
      <c r="CE2517" s="14"/>
      <c r="CF2517" s="14">
        <v>8026</v>
      </c>
    </row>
    <row r="2518" spans="2:84" x14ac:dyDescent="0.25">
      <c r="C2518" t="s">
        <v>1201</v>
      </c>
      <c r="D2518" s="14"/>
      <c r="E2518" s="14"/>
      <c r="F2518" s="14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4"/>
      <c r="AJ2518" s="14"/>
      <c r="AK2518" s="14"/>
      <c r="AL2518" s="14"/>
      <c r="AM2518" s="14"/>
      <c r="AN2518" s="14"/>
      <c r="AO2518" s="14"/>
      <c r="AP2518" s="14"/>
      <c r="AQ2518" s="14"/>
      <c r="AR2518" s="14"/>
      <c r="AS2518" s="14"/>
      <c r="AT2518" s="14"/>
      <c r="AU2518" s="14"/>
      <c r="AV2518" s="14"/>
      <c r="AW2518" s="14"/>
      <c r="AX2518" s="14"/>
      <c r="AY2518" s="14"/>
      <c r="AZ2518" s="14"/>
      <c r="BA2518" s="14"/>
      <c r="BB2518" s="14"/>
      <c r="BC2518" s="14"/>
      <c r="BD2518" s="14"/>
      <c r="BE2518" s="14"/>
      <c r="BF2518" s="14"/>
      <c r="BG2518" s="14"/>
      <c r="BH2518" s="14"/>
      <c r="BI2518" s="14"/>
      <c r="BJ2518" s="14"/>
      <c r="BK2518" s="14"/>
      <c r="BL2518" s="14"/>
      <c r="BM2518" s="14"/>
      <c r="BN2518" s="14"/>
      <c r="BO2518" s="14"/>
      <c r="BP2518" s="14"/>
      <c r="BQ2518" s="14"/>
      <c r="BR2518" s="14"/>
      <c r="BS2518" s="14"/>
      <c r="BT2518" s="14"/>
      <c r="BU2518" s="14"/>
      <c r="BV2518" s="14"/>
      <c r="BW2518" s="14"/>
      <c r="BX2518" s="14"/>
      <c r="BY2518" s="14"/>
      <c r="BZ2518" s="14"/>
      <c r="CA2518" s="14"/>
      <c r="CB2518" s="14"/>
      <c r="CC2518" s="14">
        <v>2007</v>
      </c>
      <c r="CD2518" s="14">
        <v>2008</v>
      </c>
      <c r="CE2518" s="14"/>
      <c r="CF2518" s="14">
        <v>4015</v>
      </c>
    </row>
    <row r="2519" spans="2:84" x14ac:dyDescent="0.25">
      <c r="C2519" t="s">
        <v>1202</v>
      </c>
      <c r="D2519" s="14"/>
      <c r="E2519" s="14"/>
      <c r="F2519" s="14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4"/>
      <c r="AJ2519" s="14"/>
      <c r="AK2519" s="14"/>
      <c r="AL2519" s="14"/>
      <c r="AM2519" s="14"/>
      <c r="AN2519" s="14"/>
      <c r="AO2519" s="14"/>
      <c r="AP2519" s="14"/>
      <c r="AQ2519" s="14"/>
      <c r="AR2519" s="14"/>
      <c r="AS2519" s="14"/>
      <c r="AT2519" s="14"/>
      <c r="AU2519" s="14"/>
      <c r="AV2519" s="14"/>
      <c r="AW2519" s="14"/>
      <c r="AX2519" s="14"/>
      <c r="AY2519" s="14"/>
      <c r="AZ2519" s="14"/>
      <c r="BA2519" s="14"/>
      <c r="BB2519" s="14"/>
      <c r="BC2519" s="14"/>
      <c r="BD2519" s="14"/>
      <c r="BE2519" s="14"/>
      <c r="BF2519" s="14"/>
      <c r="BG2519" s="14"/>
      <c r="BH2519" s="14"/>
      <c r="BI2519" s="14"/>
      <c r="BJ2519" s="14"/>
      <c r="BK2519" s="14"/>
      <c r="BL2519" s="14"/>
      <c r="BM2519" s="14"/>
      <c r="BN2519" s="14"/>
      <c r="BO2519" s="14"/>
      <c r="BP2519" s="14"/>
      <c r="BQ2519" s="14"/>
      <c r="BR2519" s="14"/>
      <c r="BS2519" s="14"/>
      <c r="BT2519" s="14"/>
      <c r="BU2519" s="14"/>
      <c r="BV2519" s="14"/>
      <c r="BW2519" s="14"/>
      <c r="BX2519" s="14"/>
      <c r="BY2519" s="14"/>
      <c r="BZ2519" s="14"/>
      <c r="CA2519" s="14">
        <v>2005</v>
      </c>
      <c r="CB2519" s="14">
        <v>2006</v>
      </c>
      <c r="CC2519" s="14">
        <v>2007</v>
      </c>
      <c r="CD2519" s="14">
        <v>2008</v>
      </c>
      <c r="CE2519" s="14"/>
      <c r="CF2519" s="14">
        <v>8026</v>
      </c>
    </row>
    <row r="2520" spans="2:84" x14ac:dyDescent="0.25">
      <c r="C2520" t="s">
        <v>1203</v>
      </c>
      <c r="D2520" s="14"/>
      <c r="E2520" s="14"/>
      <c r="F2520" s="14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/>
      <c r="AI2520" s="14"/>
      <c r="AJ2520" s="14"/>
      <c r="AK2520" s="14"/>
      <c r="AL2520" s="14"/>
      <c r="AM2520" s="14"/>
      <c r="AN2520" s="14"/>
      <c r="AO2520" s="14"/>
      <c r="AP2520" s="14"/>
      <c r="AQ2520" s="14"/>
      <c r="AR2520" s="14"/>
      <c r="AS2520" s="14"/>
      <c r="AT2520" s="14"/>
      <c r="AU2520" s="14"/>
      <c r="AV2520" s="14"/>
      <c r="AW2520" s="14"/>
      <c r="AX2520" s="14"/>
      <c r="AY2520" s="14"/>
      <c r="AZ2520" s="14"/>
      <c r="BA2520" s="14"/>
      <c r="BB2520" s="14"/>
      <c r="BC2520" s="14"/>
      <c r="BD2520" s="14"/>
      <c r="BE2520" s="14"/>
      <c r="BF2520" s="14"/>
      <c r="BG2520" s="14"/>
      <c r="BH2520" s="14"/>
      <c r="BI2520" s="14"/>
      <c r="BJ2520" s="14"/>
      <c r="BK2520" s="14"/>
      <c r="BL2520" s="14"/>
      <c r="BM2520" s="14"/>
      <c r="BN2520" s="14"/>
      <c r="BO2520" s="14"/>
      <c r="BP2520" s="14"/>
      <c r="BQ2520" s="14"/>
      <c r="BR2520" s="14"/>
      <c r="BS2520" s="14"/>
      <c r="BT2520" s="14"/>
      <c r="BU2520" s="14"/>
      <c r="BV2520" s="14"/>
      <c r="BW2520" s="14"/>
      <c r="BX2520" s="14"/>
      <c r="BY2520" s="14"/>
      <c r="BZ2520" s="14"/>
      <c r="CA2520" s="14">
        <v>2005</v>
      </c>
      <c r="CB2520" s="14">
        <v>2006</v>
      </c>
      <c r="CC2520" s="14">
        <v>2007</v>
      </c>
      <c r="CD2520" s="14">
        <v>2008</v>
      </c>
      <c r="CE2520" s="14"/>
      <c r="CF2520" s="14">
        <v>8026</v>
      </c>
    </row>
    <row r="2521" spans="2:84" x14ac:dyDescent="0.25">
      <c r="C2521" t="s">
        <v>1204</v>
      </c>
      <c r="D2521" s="14"/>
      <c r="E2521" s="14"/>
      <c r="F2521" s="14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4"/>
      <c r="AJ2521" s="14"/>
      <c r="AK2521" s="14"/>
      <c r="AL2521" s="14"/>
      <c r="AM2521" s="14"/>
      <c r="AN2521" s="14"/>
      <c r="AO2521" s="14"/>
      <c r="AP2521" s="14"/>
      <c r="AQ2521" s="14"/>
      <c r="AR2521" s="14"/>
      <c r="AS2521" s="14"/>
      <c r="AT2521" s="14"/>
      <c r="AU2521" s="14"/>
      <c r="AV2521" s="14"/>
      <c r="AW2521" s="14"/>
      <c r="AX2521" s="14"/>
      <c r="AY2521" s="14"/>
      <c r="AZ2521" s="14"/>
      <c r="BA2521" s="14"/>
      <c r="BB2521" s="14"/>
      <c r="BC2521" s="14"/>
      <c r="BD2521" s="14"/>
      <c r="BE2521" s="14"/>
      <c r="BF2521" s="14"/>
      <c r="BG2521" s="14"/>
      <c r="BH2521" s="14"/>
      <c r="BI2521" s="14"/>
      <c r="BJ2521" s="14"/>
      <c r="BK2521" s="14"/>
      <c r="BL2521" s="14"/>
      <c r="BM2521" s="14"/>
      <c r="BN2521" s="14"/>
      <c r="BO2521" s="14"/>
      <c r="BP2521" s="14"/>
      <c r="BQ2521" s="14"/>
      <c r="BR2521" s="14"/>
      <c r="BS2521" s="14"/>
      <c r="BT2521" s="14"/>
      <c r="BU2521" s="14"/>
      <c r="BV2521" s="14"/>
      <c r="BW2521" s="14"/>
      <c r="BX2521" s="14"/>
      <c r="BY2521" s="14"/>
      <c r="BZ2521" s="14"/>
      <c r="CA2521" s="14">
        <v>2005</v>
      </c>
      <c r="CB2521" s="14">
        <v>2006</v>
      </c>
      <c r="CC2521" s="14">
        <v>2007</v>
      </c>
      <c r="CD2521" s="14">
        <v>2008</v>
      </c>
      <c r="CE2521" s="14"/>
      <c r="CF2521" s="14">
        <v>8026</v>
      </c>
    </row>
    <row r="2522" spans="2:84" x14ac:dyDescent="0.25">
      <c r="C2522" t="s">
        <v>1205</v>
      </c>
      <c r="D2522" s="14"/>
      <c r="E2522" s="14"/>
      <c r="F2522" s="14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/>
      <c r="AI2522" s="14"/>
      <c r="AJ2522" s="14"/>
      <c r="AK2522" s="14"/>
      <c r="AL2522" s="14"/>
      <c r="AM2522" s="14"/>
      <c r="AN2522" s="14"/>
      <c r="AO2522" s="14"/>
      <c r="AP2522" s="14"/>
      <c r="AQ2522" s="14"/>
      <c r="AR2522" s="14"/>
      <c r="AS2522" s="14"/>
      <c r="AT2522" s="14"/>
      <c r="AU2522" s="14"/>
      <c r="AV2522" s="14"/>
      <c r="AW2522" s="14"/>
      <c r="AX2522" s="14"/>
      <c r="AY2522" s="14"/>
      <c r="AZ2522" s="14"/>
      <c r="BA2522" s="14"/>
      <c r="BB2522" s="14"/>
      <c r="BC2522" s="14"/>
      <c r="BD2522" s="14"/>
      <c r="BE2522" s="14"/>
      <c r="BF2522" s="14"/>
      <c r="BG2522" s="14"/>
      <c r="BH2522" s="14"/>
      <c r="BI2522" s="14"/>
      <c r="BJ2522" s="14"/>
      <c r="BK2522" s="14"/>
      <c r="BL2522" s="14"/>
      <c r="BM2522" s="14"/>
      <c r="BN2522" s="14"/>
      <c r="BO2522" s="14"/>
      <c r="BP2522" s="14"/>
      <c r="BQ2522" s="14"/>
      <c r="BR2522" s="14"/>
      <c r="BS2522" s="14"/>
      <c r="BT2522" s="14"/>
      <c r="BU2522" s="14"/>
      <c r="BV2522" s="14"/>
      <c r="BW2522" s="14"/>
      <c r="BX2522" s="14"/>
      <c r="BY2522" s="14"/>
      <c r="BZ2522" s="14"/>
      <c r="CA2522" s="14">
        <v>2005</v>
      </c>
      <c r="CB2522" s="14">
        <v>2006</v>
      </c>
      <c r="CC2522" s="14">
        <v>2007</v>
      </c>
      <c r="CD2522" s="14">
        <v>2008</v>
      </c>
      <c r="CE2522" s="14"/>
      <c r="CF2522" s="14">
        <v>8026</v>
      </c>
    </row>
    <row r="2523" spans="2:84" x14ac:dyDescent="0.25">
      <c r="C2523" t="s">
        <v>1206</v>
      </c>
      <c r="D2523" s="14"/>
      <c r="E2523" s="14"/>
      <c r="F2523" s="14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  <c r="AH2523" s="14"/>
      <c r="AI2523" s="14"/>
      <c r="AJ2523" s="14"/>
      <c r="AK2523" s="14"/>
      <c r="AL2523" s="14"/>
      <c r="AM2523" s="14"/>
      <c r="AN2523" s="14"/>
      <c r="AO2523" s="14"/>
      <c r="AP2523" s="14"/>
      <c r="AQ2523" s="14"/>
      <c r="AR2523" s="14"/>
      <c r="AS2523" s="14"/>
      <c r="AT2523" s="14"/>
      <c r="AU2523" s="14"/>
      <c r="AV2523" s="14"/>
      <c r="AW2523" s="14"/>
      <c r="AX2523" s="14"/>
      <c r="AY2523" s="14"/>
      <c r="AZ2523" s="14"/>
      <c r="BA2523" s="14"/>
      <c r="BB2523" s="14"/>
      <c r="BC2523" s="14"/>
      <c r="BD2523" s="14"/>
      <c r="BE2523" s="14"/>
      <c r="BF2523" s="14"/>
      <c r="BG2523" s="14"/>
      <c r="BH2523" s="14"/>
      <c r="BI2523" s="14"/>
      <c r="BJ2523" s="14"/>
      <c r="BK2523" s="14"/>
      <c r="BL2523" s="14"/>
      <c r="BM2523" s="14"/>
      <c r="BN2523" s="14"/>
      <c r="BO2523" s="14"/>
      <c r="BP2523" s="14"/>
      <c r="BQ2523" s="14"/>
      <c r="BR2523" s="14"/>
      <c r="BS2523" s="14"/>
      <c r="BT2523" s="14"/>
      <c r="BU2523" s="14"/>
      <c r="BV2523" s="14"/>
      <c r="BW2523" s="14"/>
      <c r="BX2523" s="14">
        <v>2002</v>
      </c>
      <c r="BY2523" s="14">
        <v>2003</v>
      </c>
      <c r="BZ2523" s="14">
        <v>2004</v>
      </c>
      <c r="CA2523" s="14">
        <v>2005</v>
      </c>
      <c r="CB2523" s="14">
        <v>2006</v>
      </c>
      <c r="CC2523" s="14">
        <v>2007</v>
      </c>
      <c r="CD2523" s="14">
        <v>2008</v>
      </c>
      <c r="CE2523" s="14"/>
      <c r="CF2523" s="14">
        <v>14035</v>
      </c>
    </row>
    <row r="2524" spans="2:84" x14ac:dyDescent="0.25">
      <c r="C2524" t="s">
        <v>1207</v>
      </c>
      <c r="D2524" s="14"/>
      <c r="E2524" s="14"/>
      <c r="F2524" s="14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/>
      <c r="AK2524" s="14"/>
      <c r="AL2524" s="14"/>
      <c r="AM2524" s="14"/>
      <c r="AN2524" s="14"/>
      <c r="AO2524" s="14"/>
      <c r="AP2524" s="14"/>
      <c r="AQ2524" s="14"/>
      <c r="AR2524" s="14"/>
      <c r="AS2524" s="14"/>
      <c r="AT2524" s="14"/>
      <c r="AU2524" s="14"/>
      <c r="AV2524" s="14"/>
      <c r="AW2524" s="14"/>
      <c r="AX2524" s="14"/>
      <c r="AY2524" s="14"/>
      <c r="AZ2524" s="14"/>
      <c r="BA2524" s="14"/>
      <c r="BB2524" s="14"/>
      <c r="BC2524" s="14"/>
      <c r="BD2524" s="14"/>
      <c r="BE2524" s="14"/>
      <c r="BF2524" s="14"/>
      <c r="BG2524" s="14"/>
      <c r="BH2524" s="14"/>
      <c r="BI2524" s="14"/>
      <c r="BJ2524" s="14"/>
      <c r="BK2524" s="14"/>
      <c r="BL2524" s="14"/>
      <c r="BM2524" s="14"/>
      <c r="BN2524" s="14"/>
      <c r="BO2524" s="14"/>
      <c r="BP2524" s="14"/>
      <c r="BQ2524" s="14"/>
      <c r="BR2524" s="14"/>
      <c r="BS2524" s="14"/>
      <c r="BT2524" s="14"/>
      <c r="BU2524" s="14"/>
      <c r="BV2524" s="14"/>
      <c r="BW2524" s="14"/>
      <c r="BX2524" s="14"/>
      <c r="BY2524" s="14"/>
      <c r="BZ2524" s="14">
        <v>2004</v>
      </c>
      <c r="CA2524" s="14">
        <v>2005</v>
      </c>
      <c r="CB2524" s="14">
        <v>2006</v>
      </c>
      <c r="CC2524" s="14">
        <v>2007</v>
      </c>
      <c r="CD2524" s="14">
        <v>2008</v>
      </c>
      <c r="CE2524" s="14"/>
      <c r="CF2524" s="14">
        <v>10030</v>
      </c>
    </row>
    <row r="2525" spans="2:84" x14ac:dyDescent="0.25">
      <c r="C2525" t="s">
        <v>1208</v>
      </c>
      <c r="D2525" s="14"/>
      <c r="E2525" s="14"/>
      <c r="F2525" s="14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/>
      <c r="AK2525" s="14"/>
      <c r="AL2525" s="14"/>
      <c r="AM2525" s="14"/>
      <c r="AN2525" s="14"/>
      <c r="AO2525" s="14"/>
      <c r="AP2525" s="14"/>
      <c r="AQ2525" s="14"/>
      <c r="AR2525" s="14"/>
      <c r="AS2525" s="14"/>
      <c r="AT2525" s="14"/>
      <c r="AU2525" s="14"/>
      <c r="AV2525" s="14"/>
      <c r="AW2525" s="14"/>
      <c r="AX2525" s="14"/>
      <c r="AY2525" s="14"/>
      <c r="AZ2525" s="14"/>
      <c r="BA2525" s="14"/>
      <c r="BB2525" s="14"/>
      <c r="BC2525" s="14"/>
      <c r="BD2525" s="14"/>
      <c r="BE2525" s="14"/>
      <c r="BF2525" s="14"/>
      <c r="BG2525" s="14"/>
      <c r="BH2525" s="14"/>
      <c r="BI2525" s="14"/>
      <c r="BJ2525" s="14"/>
      <c r="BK2525" s="14"/>
      <c r="BL2525" s="14"/>
      <c r="BM2525" s="14"/>
      <c r="BN2525" s="14"/>
      <c r="BO2525" s="14"/>
      <c r="BP2525" s="14"/>
      <c r="BQ2525" s="14"/>
      <c r="BR2525" s="14"/>
      <c r="BS2525" s="14"/>
      <c r="BT2525" s="14"/>
      <c r="BU2525" s="14"/>
      <c r="BV2525" s="14"/>
      <c r="BW2525" s="14"/>
      <c r="BX2525" s="14"/>
      <c r="BY2525" s="14"/>
      <c r="BZ2525" s="14"/>
      <c r="CA2525" s="14"/>
      <c r="CB2525" s="14"/>
      <c r="CC2525" s="14">
        <v>2007</v>
      </c>
      <c r="CD2525" s="14">
        <v>2008</v>
      </c>
      <c r="CE2525" s="14"/>
      <c r="CF2525" s="14">
        <v>4015</v>
      </c>
    </row>
    <row r="2526" spans="2:84" x14ac:dyDescent="0.25">
      <c r="C2526" t="s">
        <v>1209</v>
      </c>
      <c r="D2526" s="14"/>
      <c r="E2526" s="14"/>
      <c r="F2526" s="14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/>
      <c r="AK2526" s="14"/>
      <c r="AL2526" s="14"/>
      <c r="AM2526" s="14"/>
      <c r="AN2526" s="14"/>
      <c r="AO2526" s="14"/>
      <c r="AP2526" s="14"/>
      <c r="AQ2526" s="14"/>
      <c r="AR2526" s="14"/>
      <c r="AS2526" s="14"/>
      <c r="AT2526" s="14"/>
      <c r="AU2526" s="14"/>
      <c r="AV2526" s="14"/>
      <c r="AW2526" s="14"/>
      <c r="AX2526" s="14"/>
      <c r="AY2526" s="14"/>
      <c r="AZ2526" s="14"/>
      <c r="BA2526" s="14"/>
      <c r="BB2526" s="14"/>
      <c r="BC2526" s="14"/>
      <c r="BD2526" s="14">
        <v>1982</v>
      </c>
      <c r="BE2526" s="14">
        <v>1983</v>
      </c>
      <c r="BF2526" s="14"/>
      <c r="BG2526" s="14"/>
      <c r="BH2526" s="14"/>
      <c r="BI2526" s="14"/>
      <c r="BJ2526" s="14"/>
      <c r="BK2526" s="14"/>
      <c r="BL2526" s="14"/>
      <c r="BM2526" s="14">
        <v>1991</v>
      </c>
      <c r="BN2526" s="14">
        <v>1992</v>
      </c>
      <c r="BO2526" s="14">
        <v>1993</v>
      </c>
      <c r="BP2526" s="14">
        <v>1994</v>
      </c>
      <c r="BQ2526" s="14">
        <v>1995</v>
      </c>
      <c r="BR2526" s="14">
        <v>1996</v>
      </c>
      <c r="BS2526" s="14">
        <v>1997</v>
      </c>
      <c r="BT2526" s="14"/>
      <c r="BU2526" s="14"/>
      <c r="BV2526" s="14"/>
      <c r="BW2526" s="14"/>
      <c r="BX2526" s="14"/>
      <c r="BY2526" s="14"/>
      <c r="BZ2526" s="14"/>
      <c r="CA2526" s="14"/>
      <c r="CB2526" s="14"/>
      <c r="CC2526" s="14"/>
      <c r="CD2526" s="14"/>
      <c r="CE2526" s="14"/>
      <c r="CF2526" s="14">
        <v>17923</v>
      </c>
    </row>
    <row r="2527" spans="2:84" x14ac:dyDescent="0.25">
      <c r="C2527" t="s">
        <v>1210</v>
      </c>
      <c r="D2527" s="14"/>
      <c r="E2527" s="14"/>
      <c r="F2527" s="14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/>
      <c r="AK2527" s="14"/>
      <c r="AL2527" s="14"/>
      <c r="AM2527" s="14"/>
      <c r="AN2527" s="14"/>
      <c r="AO2527" s="14"/>
      <c r="AP2527" s="14"/>
      <c r="AQ2527" s="14"/>
      <c r="AR2527" s="14"/>
      <c r="AS2527" s="14"/>
      <c r="AT2527" s="14"/>
      <c r="AU2527" s="14"/>
      <c r="AV2527" s="14"/>
      <c r="AW2527" s="14"/>
      <c r="AX2527" s="14"/>
      <c r="AY2527" s="14"/>
      <c r="AZ2527" s="14"/>
      <c r="BA2527" s="14"/>
      <c r="BB2527" s="14"/>
      <c r="BC2527" s="14"/>
      <c r="BD2527" s="14">
        <v>1982</v>
      </c>
      <c r="BE2527" s="14">
        <v>1983</v>
      </c>
      <c r="BF2527" s="14"/>
      <c r="BG2527" s="14">
        <v>1985</v>
      </c>
      <c r="BH2527" s="14"/>
      <c r="BI2527" s="14"/>
      <c r="BJ2527" s="14">
        <v>1988</v>
      </c>
      <c r="BK2527" s="14"/>
      <c r="BL2527" s="14"/>
      <c r="BM2527" s="14"/>
      <c r="BN2527" s="14"/>
      <c r="BO2527" s="14"/>
      <c r="BP2527" s="14"/>
      <c r="BQ2527" s="14"/>
      <c r="BR2527" s="14"/>
      <c r="BS2527" s="14"/>
      <c r="BT2527" s="14"/>
      <c r="BU2527" s="14"/>
      <c r="BV2527" s="14"/>
      <c r="BW2527" s="14"/>
      <c r="BX2527" s="14"/>
      <c r="BY2527" s="14"/>
      <c r="BZ2527" s="14"/>
      <c r="CA2527" s="14"/>
      <c r="CB2527" s="14"/>
      <c r="CC2527" s="14"/>
      <c r="CD2527" s="14"/>
      <c r="CE2527" s="14"/>
      <c r="CF2527" s="14">
        <v>7938</v>
      </c>
    </row>
    <row r="2528" spans="2:84" x14ac:dyDescent="0.25">
      <c r="C2528" t="s">
        <v>1211</v>
      </c>
      <c r="D2528" s="14"/>
      <c r="E2528" s="14"/>
      <c r="F2528" s="14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/>
      <c r="AI2528" s="14"/>
      <c r="AJ2528" s="14"/>
      <c r="AK2528" s="14"/>
      <c r="AL2528" s="14"/>
      <c r="AM2528" s="14"/>
      <c r="AN2528" s="14"/>
      <c r="AO2528" s="14"/>
      <c r="AP2528" s="14"/>
      <c r="AQ2528" s="14"/>
      <c r="AR2528" s="14"/>
      <c r="AS2528" s="14"/>
      <c r="AT2528" s="14"/>
      <c r="AU2528" s="14"/>
      <c r="AV2528" s="14"/>
      <c r="AW2528" s="14"/>
      <c r="AX2528" s="14"/>
      <c r="AY2528" s="14"/>
      <c r="AZ2528" s="14"/>
      <c r="BA2528" s="14"/>
      <c r="BB2528" s="14">
        <v>1980</v>
      </c>
      <c r="BC2528" s="14">
        <v>1981</v>
      </c>
      <c r="BD2528" s="14">
        <v>1982</v>
      </c>
      <c r="BE2528" s="14"/>
      <c r="BF2528" s="14"/>
      <c r="BG2528" s="14"/>
      <c r="BH2528" s="14"/>
      <c r="BI2528" s="14"/>
      <c r="BJ2528" s="14"/>
      <c r="BK2528" s="14"/>
      <c r="BL2528" s="14"/>
      <c r="BM2528" s="14"/>
      <c r="BN2528" s="14"/>
      <c r="BO2528" s="14"/>
      <c r="BP2528" s="14"/>
      <c r="BQ2528" s="14"/>
      <c r="BR2528" s="14"/>
      <c r="BS2528" s="14"/>
      <c r="BT2528" s="14"/>
      <c r="BU2528" s="14"/>
      <c r="BV2528" s="14"/>
      <c r="BW2528" s="14"/>
      <c r="BX2528" s="14"/>
      <c r="BY2528" s="14"/>
      <c r="BZ2528" s="14"/>
      <c r="CA2528" s="14"/>
      <c r="CB2528" s="14"/>
      <c r="CC2528" s="14"/>
      <c r="CD2528" s="14"/>
      <c r="CE2528" s="14"/>
      <c r="CF2528" s="14">
        <v>5943</v>
      </c>
    </row>
    <row r="2529" spans="3:84" x14ac:dyDescent="0.25">
      <c r="C2529" t="s">
        <v>1212</v>
      </c>
      <c r="D2529" s="14"/>
      <c r="E2529" s="14"/>
      <c r="F2529" s="14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/>
      <c r="AI2529" s="14"/>
      <c r="AJ2529" s="14"/>
      <c r="AK2529" s="14"/>
      <c r="AL2529" s="14"/>
      <c r="AM2529" s="14"/>
      <c r="AN2529" s="14"/>
      <c r="AO2529" s="14"/>
      <c r="AP2529" s="14"/>
      <c r="AQ2529" s="14"/>
      <c r="AR2529" s="14"/>
      <c r="AS2529" s="14"/>
      <c r="AT2529" s="14"/>
      <c r="AU2529" s="14"/>
      <c r="AV2529" s="14"/>
      <c r="AW2529" s="14"/>
      <c r="AX2529" s="14"/>
      <c r="AY2529" s="14"/>
      <c r="AZ2529" s="14"/>
      <c r="BA2529" s="14"/>
      <c r="BB2529" s="14"/>
      <c r="BC2529" s="14"/>
      <c r="BD2529" s="14"/>
      <c r="BE2529" s="14">
        <v>1983</v>
      </c>
      <c r="BF2529" s="14"/>
      <c r="BG2529" s="14"/>
      <c r="BH2529" s="14"/>
      <c r="BI2529" s="14"/>
      <c r="BJ2529" s="14"/>
      <c r="BK2529" s="14"/>
      <c r="BL2529" s="14"/>
      <c r="BM2529" s="14"/>
      <c r="BN2529" s="14"/>
      <c r="BO2529" s="14"/>
      <c r="BP2529" s="14"/>
      <c r="BQ2529" s="14"/>
      <c r="BR2529" s="14"/>
      <c r="BS2529" s="14"/>
      <c r="BT2529" s="14"/>
      <c r="BU2529" s="14"/>
      <c r="BV2529" s="14"/>
      <c r="BW2529" s="14"/>
      <c r="BX2529" s="14"/>
      <c r="BY2529" s="14"/>
      <c r="BZ2529" s="14"/>
      <c r="CA2529" s="14"/>
      <c r="CB2529" s="14"/>
      <c r="CC2529" s="14"/>
      <c r="CD2529" s="14"/>
      <c r="CE2529" s="14"/>
      <c r="CF2529" s="14">
        <v>1983</v>
      </c>
    </row>
    <row r="2530" spans="3:84" x14ac:dyDescent="0.25">
      <c r="C2530" t="s">
        <v>1213</v>
      </c>
      <c r="D2530" s="14"/>
      <c r="E2530" s="14"/>
      <c r="F2530" s="14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/>
      <c r="AI2530" s="14"/>
      <c r="AJ2530" s="14"/>
      <c r="AK2530" s="14"/>
      <c r="AL2530" s="14"/>
      <c r="AM2530" s="14"/>
      <c r="AN2530" s="14"/>
      <c r="AO2530" s="14"/>
      <c r="AP2530" s="14"/>
      <c r="AQ2530" s="14"/>
      <c r="AR2530" s="14"/>
      <c r="AS2530" s="14"/>
      <c r="AT2530" s="14"/>
      <c r="AU2530" s="14"/>
      <c r="AV2530" s="14"/>
      <c r="AW2530" s="14"/>
      <c r="AX2530" s="14"/>
      <c r="AY2530" s="14"/>
      <c r="AZ2530" s="14">
        <v>1978</v>
      </c>
      <c r="BA2530" s="14">
        <v>1979</v>
      </c>
      <c r="BB2530" s="14"/>
      <c r="BC2530" s="14"/>
      <c r="BD2530" s="14"/>
      <c r="BE2530" s="14"/>
      <c r="BF2530" s="14"/>
      <c r="BG2530" s="14"/>
      <c r="BH2530" s="14"/>
      <c r="BI2530" s="14"/>
      <c r="BJ2530" s="14"/>
      <c r="BK2530" s="14"/>
      <c r="BL2530" s="14"/>
      <c r="BM2530" s="14"/>
      <c r="BN2530" s="14"/>
      <c r="BO2530" s="14"/>
      <c r="BP2530" s="14"/>
      <c r="BQ2530" s="14"/>
      <c r="BR2530" s="14"/>
      <c r="BS2530" s="14"/>
      <c r="BT2530" s="14"/>
      <c r="BU2530" s="14"/>
      <c r="BV2530" s="14"/>
      <c r="BW2530" s="14"/>
      <c r="BX2530" s="14"/>
      <c r="BY2530" s="14"/>
      <c r="BZ2530" s="14"/>
      <c r="CA2530" s="14"/>
      <c r="CB2530" s="14"/>
      <c r="CC2530" s="14"/>
      <c r="CD2530" s="14"/>
      <c r="CE2530" s="14"/>
      <c r="CF2530" s="14">
        <v>3957</v>
      </c>
    </row>
    <row r="2531" spans="3:84" x14ac:dyDescent="0.25">
      <c r="C2531" t="s">
        <v>1214</v>
      </c>
      <c r="D2531" s="14"/>
      <c r="E2531" s="14"/>
      <c r="F2531" s="14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/>
      <c r="AK2531" s="14"/>
      <c r="AL2531" s="14"/>
      <c r="AM2531" s="14"/>
      <c r="AN2531" s="14"/>
      <c r="AO2531" s="14"/>
      <c r="AP2531" s="14"/>
      <c r="AQ2531" s="14"/>
      <c r="AR2531" s="14"/>
      <c r="AS2531" s="14"/>
      <c r="AT2531" s="14"/>
      <c r="AU2531" s="14"/>
      <c r="AV2531" s="14"/>
      <c r="AW2531" s="14"/>
      <c r="AX2531" s="14"/>
      <c r="AY2531" s="14"/>
      <c r="AZ2531" s="14">
        <v>1978</v>
      </c>
      <c r="BA2531" s="14">
        <v>1979</v>
      </c>
      <c r="BB2531" s="14">
        <v>1980</v>
      </c>
      <c r="BC2531" s="14"/>
      <c r="BD2531" s="14"/>
      <c r="BE2531" s="14"/>
      <c r="BF2531" s="14"/>
      <c r="BG2531" s="14"/>
      <c r="BH2531" s="14"/>
      <c r="BI2531" s="14"/>
      <c r="BJ2531" s="14"/>
      <c r="BK2531" s="14"/>
      <c r="BL2531" s="14"/>
      <c r="BM2531" s="14"/>
      <c r="BN2531" s="14"/>
      <c r="BO2531" s="14"/>
      <c r="BP2531" s="14"/>
      <c r="BQ2531" s="14"/>
      <c r="BR2531" s="14"/>
      <c r="BS2531" s="14"/>
      <c r="BT2531" s="14"/>
      <c r="BU2531" s="14"/>
      <c r="BV2531" s="14"/>
      <c r="BW2531" s="14"/>
      <c r="BX2531" s="14"/>
      <c r="BY2531" s="14"/>
      <c r="BZ2531" s="14"/>
      <c r="CA2531" s="14"/>
      <c r="CB2531" s="14"/>
      <c r="CC2531" s="14"/>
      <c r="CD2531" s="14"/>
      <c r="CE2531" s="14"/>
      <c r="CF2531" s="14">
        <v>5937</v>
      </c>
    </row>
    <row r="2532" spans="3:84" x14ac:dyDescent="0.25">
      <c r="C2532" t="s">
        <v>1215</v>
      </c>
      <c r="D2532" s="14"/>
      <c r="E2532" s="14"/>
      <c r="F2532" s="14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/>
      <c r="AI2532" s="14"/>
      <c r="AJ2532" s="14"/>
      <c r="AK2532" s="14"/>
      <c r="AL2532" s="14"/>
      <c r="AM2532" s="14"/>
      <c r="AN2532" s="14"/>
      <c r="AO2532" s="14"/>
      <c r="AP2532" s="14"/>
      <c r="AQ2532" s="14"/>
      <c r="AR2532" s="14"/>
      <c r="AS2532" s="14"/>
      <c r="AT2532" s="14"/>
      <c r="AU2532" s="14"/>
      <c r="AV2532" s="14"/>
      <c r="AW2532" s="14"/>
      <c r="AX2532" s="14"/>
      <c r="AY2532" s="14"/>
      <c r="AZ2532" s="14"/>
      <c r="BA2532" s="14"/>
      <c r="BB2532" s="14">
        <v>1980</v>
      </c>
      <c r="BC2532" s="14">
        <v>1981</v>
      </c>
      <c r="BD2532" s="14"/>
      <c r="BE2532" s="14"/>
      <c r="BF2532" s="14"/>
      <c r="BG2532" s="14"/>
      <c r="BH2532" s="14"/>
      <c r="BI2532" s="14"/>
      <c r="BJ2532" s="14"/>
      <c r="BK2532" s="14"/>
      <c r="BL2532" s="14"/>
      <c r="BM2532" s="14"/>
      <c r="BN2532" s="14"/>
      <c r="BO2532" s="14"/>
      <c r="BP2532" s="14"/>
      <c r="BQ2532" s="14"/>
      <c r="BR2532" s="14"/>
      <c r="BS2532" s="14"/>
      <c r="BT2532" s="14"/>
      <c r="BU2532" s="14"/>
      <c r="BV2532" s="14"/>
      <c r="BW2532" s="14"/>
      <c r="BX2532" s="14"/>
      <c r="BY2532" s="14"/>
      <c r="BZ2532" s="14"/>
      <c r="CA2532" s="14"/>
      <c r="CB2532" s="14"/>
      <c r="CC2532" s="14"/>
      <c r="CD2532" s="14"/>
      <c r="CE2532" s="14"/>
      <c r="CF2532" s="14">
        <v>3961</v>
      </c>
    </row>
    <row r="2533" spans="3:84" x14ac:dyDescent="0.25">
      <c r="C2533" t="s">
        <v>1216</v>
      </c>
      <c r="D2533" s="14"/>
      <c r="E2533" s="14"/>
      <c r="F2533" s="14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/>
      <c r="AI2533" s="14"/>
      <c r="AJ2533" s="14"/>
      <c r="AK2533" s="14"/>
      <c r="AL2533" s="14"/>
      <c r="AM2533" s="14"/>
      <c r="AN2533" s="14"/>
      <c r="AO2533" s="14"/>
      <c r="AP2533" s="14"/>
      <c r="AQ2533" s="14"/>
      <c r="AR2533" s="14"/>
      <c r="AS2533" s="14"/>
      <c r="AT2533" s="14"/>
      <c r="AU2533" s="14"/>
      <c r="AV2533" s="14"/>
      <c r="AW2533" s="14"/>
      <c r="AX2533" s="14"/>
      <c r="AY2533" s="14"/>
      <c r="AZ2533" s="14"/>
      <c r="BA2533" s="14"/>
      <c r="BB2533" s="14">
        <v>1980</v>
      </c>
      <c r="BC2533" s="14">
        <v>1981</v>
      </c>
      <c r="BD2533" s="14"/>
      <c r="BE2533" s="14"/>
      <c r="BF2533" s="14"/>
      <c r="BG2533" s="14"/>
      <c r="BH2533" s="14"/>
      <c r="BI2533" s="14"/>
      <c r="BJ2533" s="14"/>
      <c r="BK2533" s="14"/>
      <c r="BL2533" s="14"/>
      <c r="BM2533" s="14"/>
      <c r="BN2533" s="14"/>
      <c r="BO2533" s="14"/>
      <c r="BP2533" s="14"/>
      <c r="BQ2533" s="14"/>
      <c r="BR2533" s="14"/>
      <c r="BS2533" s="14"/>
      <c r="BT2533" s="14"/>
      <c r="BU2533" s="14"/>
      <c r="BV2533" s="14"/>
      <c r="BW2533" s="14"/>
      <c r="BX2533" s="14"/>
      <c r="BY2533" s="14"/>
      <c r="BZ2533" s="14"/>
      <c r="CA2533" s="14"/>
      <c r="CB2533" s="14"/>
      <c r="CC2533" s="14"/>
      <c r="CD2533" s="14"/>
      <c r="CE2533" s="14"/>
      <c r="CF2533" s="14">
        <v>3961</v>
      </c>
    </row>
    <row r="2534" spans="3:84" x14ac:dyDescent="0.25">
      <c r="C2534" t="s">
        <v>1217</v>
      </c>
      <c r="D2534" s="14"/>
      <c r="E2534" s="14"/>
      <c r="F2534" s="14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/>
      <c r="AI2534" s="14"/>
      <c r="AJ2534" s="14"/>
      <c r="AK2534" s="14"/>
      <c r="AL2534" s="14"/>
      <c r="AM2534" s="14"/>
      <c r="AN2534" s="14"/>
      <c r="AO2534" s="14"/>
      <c r="AP2534" s="14"/>
      <c r="AQ2534" s="14"/>
      <c r="AR2534" s="14"/>
      <c r="AS2534" s="14"/>
      <c r="AT2534" s="14"/>
      <c r="AU2534" s="14"/>
      <c r="AV2534" s="14"/>
      <c r="AW2534" s="14"/>
      <c r="AX2534" s="14"/>
      <c r="AY2534" s="14"/>
      <c r="AZ2534" s="14"/>
      <c r="BA2534" s="14">
        <v>1979</v>
      </c>
      <c r="BB2534" s="14"/>
      <c r="BC2534" s="14"/>
      <c r="BD2534" s="14"/>
      <c r="BE2534" s="14"/>
      <c r="BF2534" s="14"/>
      <c r="BG2534" s="14"/>
      <c r="BH2534" s="14"/>
      <c r="BI2534" s="14"/>
      <c r="BJ2534" s="14"/>
      <c r="BK2534" s="14"/>
      <c r="BL2534" s="14"/>
      <c r="BM2534" s="14"/>
      <c r="BN2534" s="14"/>
      <c r="BO2534" s="14"/>
      <c r="BP2534" s="14"/>
      <c r="BQ2534" s="14"/>
      <c r="BR2534" s="14"/>
      <c r="BS2534" s="14"/>
      <c r="BT2534" s="14"/>
      <c r="BU2534" s="14"/>
      <c r="BV2534" s="14"/>
      <c r="BW2534" s="14"/>
      <c r="BX2534" s="14"/>
      <c r="BY2534" s="14"/>
      <c r="BZ2534" s="14"/>
      <c r="CA2534" s="14"/>
      <c r="CB2534" s="14"/>
      <c r="CC2534" s="14"/>
      <c r="CD2534" s="14"/>
      <c r="CE2534" s="14"/>
      <c r="CF2534" s="14">
        <v>1979</v>
      </c>
    </row>
    <row r="2535" spans="3:84" x14ac:dyDescent="0.25">
      <c r="C2535" t="s">
        <v>1218</v>
      </c>
      <c r="D2535" s="14"/>
      <c r="E2535" s="14"/>
      <c r="F2535" s="14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4"/>
      <c r="AJ2535" s="14"/>
      <c r="AK2535" s="14"/>
      <c r="AL2535" s="14"/>
      <c r="AM2535" s="14"/>
      <c r="AN2535" s="14"/>
      <c r="AO2535" s="14"/>
      <c r="AP2535" s="14"/>
      <c r="AQ2535" s="14"/>
      <c r="AR2535" s="14"/>
      <c r="AS2535" s="14"/>
      <c r="AT2535" s="14"/>
      <c r="AU2535" s="14"/>
      <c r="AV2535" s="14"/>
      <c r="AW2535" s="14"/>
      <c r="AX2535" s="14"/>
      <c r="AY2535" s="14"/>
      <c r="AZ2535" s="14"/>
      <c r="BA2535" s="14">
        <v>1979</v>
      </c>
      <c r="BB2535" s="14">
        <v>1980</v>
      </c>
      <c r="BC2535" s="14"/>
      <c r="BD2535" s="14"/>
      <c r="BE2535" s="14"/>
      <c r="BF2535" s="14"/>
      <c r="BG2535" s="14"/>
      <c r="BH2535" s="14"/>
      <c r="BI2535" s="14"/>
      <c r="BJ2535" s="14"/>
      <c r="BK2535" s="14"/>
      <c r="BL2535" s="14"/>
      <c r="BM2535" s="14"/>
      <c r="BN2535" s="14"/>
      <c r="BO2535" s="14"/>
      <c r="BP2535" s="14"/>
      <c r="BQ2535" s="14"/>
      <c r="BR2535" s="14"/>
      <c r="BS2535" s="14"/>
      <c r="BT2535" s="14"/>
      <c r="BU2535" s="14"/>
      <c r="BV2535" s="14"/>
      <c r="BW2535" s="14"/>
      <c r="BX2535" s="14"/>
      <c r="BY2535" s="14"/>
      <c r="BZ2535" s="14"/>
      <c r="CA2535" s="14"/>
      <c r="CB2535" s="14"/>
      <c r="CC2535" s="14"/>
      <c r="CD2535" s="14"/>
      <c r="CE2535" s="14"/>
      <c r="CF2535" s="14">
        <v>3959</v>
      </c>
    </row>
    <row r="2536" spans="3:84" x14ac:dyDescent="0.25">
      <c r="C2536" t="s">
        <v>1219</v>
      </c>
      <c r="D2536" s="14"/>
      <c r="E2536" s="14"/>
      <c r="F2536" s="14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  <c r="AH2536" s="14"/>
      <c r="AI2536" s="14"/>
      <c r="AJ2536" s="14"/>
      <c r="AK2536" s="14"/>
      <c r="AL2536" s="14"/>
      <c r="AM2536" s="14"/>
      <c r="AN2536" s="14"/>
      <c r="AO2536" s="14"/>
      <c r="AP2536" s="14"/>
      <c r="AQ2536" s="14"/>
      <c r="AR2536" s="14"/>
      <c r="AS2536" s="14"/>
      <c r="AT2536" s="14"/>
      <c r="AU2536" s="14"/>
      <c r="AV2536" s="14"/>
      <c r="AW2536" s="14"/>
      <c r="AX2536" s="14"/>
      <c r="AY2536" s="14"/>
      <c r="AZ2536" s="14"/>
      <c r="BA2536" s="14"/>
      <c r="BB2536" s="14"/>
      <c r="BC2536" s="14"/>
      <c r="BD2536" s="14">
        <v>1982</v>
      </c>
      <c r="BE2536" s="14"/>
      <c r="BF2536" s="14"/>
      <c r="BG2536" s="14"/>
      <c r="BH2536" s="14"/>
      <c r="BI2536" s="14"/>
      <c r="BJ2536" s="14"/>
      <c r="BK2536" s="14"/>
      <c r="BL2536" s="14"/>
      <c r="BM2536" s="14"/>
      <c r="BN2536" s="14"/>
      <c r="BO2536" s="14"/>
      <c r="BP2536" s="14"/>
      <c r="BQ2536" s="14"/>
      <c r="BR2536" s="14"/>
      <c r="BS2536" s="14"/>
      <c r="BT2536" s="14"/>
      <c r="BU2536" s="14"/>
      <c r="BV2536" s="14"/>
      <c r="BW2536" s="14"/>
      <c r="BX2536" s="14"/>
      <c r="BY2536" s="14"/>
      <c r="BZ2536" s="14"/>
      <c r="CA2536" s="14"/>
      <c r="CB2536" s="14"/>
      <c r="CC2536" s="14"/>
      <c r="CD2536" s="14"/>
      <c r="CE2536" s="14"/>
      <c r="CF2536" s="14">
        <v>1982</v>
      </c>
    </row>
    <row r="2537" spans="3:84" x14ac:dyDescent="0.25">
      <c r="C2537" t="s">
        <v>1220</v>
      </c>
      <c r="D2537" s="14"/>
      <c r="E2537" s="14"/>
      <c r="F2537" s="14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/>
      <c r="AI2537" s="14"/>
      <c r="AJ2537" s="14"/>
      <c r="AK2537" s="14"/>
      <c r="AL2537" s="14"/>
      <c r="AM2537" s="14"/>
      <c r="AN2537" s="14"/>
      <c r="AO2537" s="14"/>
      <c r="AP2537" s="14"/>
      <c r="AQ2537" s="14"/>
      <c r="AR2537" s="14"/>
      <c r="AS2537" s="14"/>
      <c r="AT2537" s="14"/>
      <c r="AU2537" s="14"/>
      <c r="AV2537" s="14"/>
      <c r="AW2537" s="14"/>
      <c r="AX2537" s="14"/>
      <c r="AY2537" s="14"/>
      <c r="AZ2537" s="14"/>
      <c r="BA2537" s="14"/>
      <c r="BB2537" s="14">
        <v>1980</v>
      </c>
      <c r="BC2537" s="14">
        <v>1981</v>
      </c>
      <c r="BD2537" s="14">
        <v>1982</v>
      </c>
      <c r="BE2537" s="14">
        <v>1983</v>
      </c>
      <c r="BF2537" s="14"/>
      <c r="BG2537" s="14"/>
      <c r="BH2537" s="14"/>
      <c r="BI2537" s="14"/>
      <c r="BJ2537" s="14"/>
      <c r="BK2537" s="14"/>
      <c r="BL2537" s="14"/>
      <c r="BM2537" s="14"/>
      <c r="BN2537" s="14"/>
      <c r="BO2537" s="14"/>
      <c r="BP2537" s="14"/>
      <c r="BQ2537" s="14"/>
      <c r="BR2537" s="14"/>
      <c r="BS2537" s="14"/>
      <c r="BT2537" s="14"/>
      <c r="BU2537" s="14"/>
      <c r="BV2537" s="14"/>
      <c r="BW2537" s="14"/>
      <c r="BX2537" s="14"/>
      <c r="BY2537" s="14"/>
      <c r="BZ2537" s="14"/>
      <c r="CA2537" s="14"/>
      <c r="CB2537" s="14"/>
      <c r="CC2537" s="14"/>
      <c r="CD2537" s="14"/>
      <c r="CE2537" s="14"/>
      <c r="CF2537" s="14">
        <v>7926</v>
      </c>
    </row>
    <row r="2538" spans="3:84" x14ac:dyDescent="0.25">
      <c r="C2538" t="s">
        <v>1221</v>
      </c>
      <c r="D2538" s="14"/>
      <c r="E2538" s="14"/>
      <c r="F2538" s="14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/>
      <c r="AI2538" s="14"/>
      <c r="AJ2538" s="14"/>
      <c r="AK2538" s="14"/>
      <c r="AL2538" s="14"/>
      <c r="AM2538" s="14"/>
      <c r="AN2538" s="14"/>
      <c r="AO2538" s="14"/>
      <c r="AP2538" s="14"/>
      <c r="AQ2538" s="14"/>
      <c r="AR2538" s="14"/>
      <c r="AS2538" s="14"/>
      <c r="AT2538" s="14"/>
      <c r="AU2538" s="14"/>
      <c r="AV2538" s="14"/>
      <c r="AW2538" s="14"/>
      <c r="AX2538" s="14"/>
      <c r="AY2538" s="14"/>
      <c r="AZ2538" s="14"/>
      <c r="BA2538" s="14"/>
      <c r="BB2538" s="14"/>
      <c r="BC2538" s="14"/>
      <c r="BD2538" s="14"/>
      <c r="BE2538" s="14">
        <v>1983</v>
      </c>
      <c r="BF2538" s="14"/>
      <c r="BG2538" s="14"/>
      <c r="BH2538" s="14"/>
      <c r="BI2538" s="14"/>
      <c r="BJ2538" s="14"/>
      <c r="BK2538" s="14"/>
      <c r="BL2538" s="14"/>
      <c r="BM2538" s="14"/>
      <c r="BN2538" s="14"/>
      <c r="BO2538" s="14"/>
      <c r="BP2538" s="14"/>
      <c r="BQ2538" s="14"/>
      <c r="BR2538" s="14"/>
      <c r="BS2538" s="14"/>
      <c r="BT2538" s="14"/>
      <c r="BU2538" s="14"/>
      <c r="BV2538" s="14"/>
      <c r="BW2538" s="14"/>
      <c r="BX2538" s="14"/>
      <c r="BY2538" s="14"/>
      <c r="BZ2538" s="14"/>
      <c r="CA2538" s="14"/>
      <c r="CB2538" s="14"/>
      <c r="CC2538" s="14"/>
      <c r="CD2538" s="14"/>
      <c r="CE2538" s="14"/>
      <c r="CF2538" s="14">
        <v>1983</v>
      </c>
    </row>
    <row r="2539" spans="3:84" x14ac:dyDescent="0.25">
      <c r="C2539" t="s">
        <v>1222</v>
      </c>
      <c r="D2539" s="14"/>
      <c r="E2539" s="14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4"/>
      <c r="AI2539" s="14"/>
      <c r="AJ2539" s="14"/>
      <c r="AK2539" s="14"/>
      <c r="AL2539" s="14"/>
      <c r="AM2539" s="14"/>
      <c r="AN2539" s="14"/>
      <c r="AO2539" s="14"/>
      <c r="AP2539" s="14"/>
      <c r="AQ2539" s="14"/>
      <c r="AR2539" s="14"/>
      <c r="AS2539" s="14"/>
      <c r="AT2539" s="14"/>
      <c r="AU2539" s="14"/>
      <c r="AV2539" s="14"/>
      <c r="AW2539" s="14"/>
      <c r="AX2539" s="14"/>
      <c r="AY2539" s="14"/>
      <c r="AZ2539" s="14"/>
      <c r="BA2539" s="14"/>
      <c r="BB2539" s="14"/>
      <c r="BC2539" s="14"/>
      <c r="BD2539" s="14">
        <v>1982</v>
      </c>
      <c r="BE2539" s="14">
        <v>1983</v>
      </c>
      <c r="BF2539" s="14"/>
      <c r="BG2539" s="14"/>
      <c r="BH2539" s="14"/>
      <c r="BI2539" s="14"/>
      <c r="BJ2539" s="14"/>
      <c r="BK2539" s="14"/>
      <c r="BL2539" s="14"/>
      <c r="BM2539" s="14"/>
      <c r="BN2539" s="14"/>
      <c r="BO2539" s="14"/>
      <c r="BP2539" s="14"/>
      <c r="BQ2539" s="14"/>
      <c r="BR2539" s="14"/>
      <c r="BS2539" s="14"/>
      <c r="BT2539" s="14"/>
      <c r="BU2539" s="14"/>
      <c r="BV2539" s="14"/>
      <c r="BW2539" s="14"/>
      <c r="BX2539" s="14"/>
      <c r="BY2539" s="14"/>
      <c r="BZ2539" s="14"/>
      <c r="CA2539" s="14"/>
      <c r="CB2539" s="14"/>
      <c r="CC2539" s="14"/>
      <c r="CD2539" s="14"/>
      <c r="CE2539" s="14"/>
      <c r="CF2539" s="14">
        <v>3965</v>
      </c>
    </row>
    <row r="2540" spans="3:84" x14ac:dyDescent="0.25">
      <c r="C2540" t="s">
        <v>1223</v>
      </c>
      <c r="D2540" s="14"/>
      <c r="E2540" s="14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4"/>
      <c r="AI2540" s="14"/>
      <c r="AJ2540" s="14"/>
      <c r="AK2540" s="14"/>
      <c r="AL2540" s="14"/>
      <c r="AM2540" s="14"/>
      <c r="AN2540" s="14"/>
      <c r="AO2540" s="14"/>
      <c r="AP2540" s="14"/>
      <c r="AQ2540" s="14"/>
      <c r="AR2540" s="14"/>
      <c r="AS2540" s="14"/>
      <c r="AT2540" s="14"/>
      <c r="AU2540" s="14"/>
      <c r="AV2540" s="14"/>
      <c r="AW2540" s="14"/>
      <c r="AX2540" s="14"/>
      <c r="AY2540" s="14"/>
      <c r="AZ2540" s="14"/>
      <c r="BA2540" s="14"/>
      <c r="BB2540" s="14"/>
      <c r="BC2540" s="14"/>
      <c r="BD2540" s="14">
        <v>1982</v>
      </c>
      <c r="BE2540" s="14">
        <v>1983</v>
      </c>
      <c r="BF2540" s="14"/>
      <c r="BG2540" s="14"/>
      <c r="BH2540" s="14"/>
      <c r="BI2540" s="14"/>
      <c r="BJ2540" s="14"/>
      <c r="BK2540" s="14"/>
      <c r="BL2540" s="14"/>
      <c r="BM2540" s="14"/>
      <c r="BN2540" s="14"/>
      <c r="BO2540" s="14"/>
      <c r="BP2540" s="14"/>
      <c r="BQ2540" s="14"/>
      <c r="BR2540" s="14"/>
      <c r="BS2540" s="14"/>
      <c r="BT2540" s="14"/>
      <c r="BU2540" s="14"/>
      <c r="BV2540" s="14"/>
      <c r="BW2540" s="14"/>
      <c r="BX2540" s="14"/>
      <c r="BY2540" s="14"/>
      <c r="BZ2540" s="14"/>
      <c r="CA2540" s="14"/>
      <c r="CB2540" s="14"/>
      <c r="CC2540" s="14"/>
      <c r="CD2540" s="14"/>
      <c r="CE2540" s="14"/>
      <c r="CF2540" s="14">
        <v>3965</v>
      </c>
    </row>
    <row r="2541" spans="3:84" x14ac:dyDescent="0.25">
      <c r="C2541" t="s">
        <v>1224</v>
      </c>
      <c r="D2541" s="14"/>
      <c r="E2541" s="14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/>
      <c r="AK2541" s="14"/>
      <c r="AL2541" s="14"/>
      <c r="AM2541" s="14"/>
      <c r="AN2541" s="14"/>
      <c r="AO2541" s="14"/>
      <c r="AP2541" s="14"/>
      <c r="AQ2541" s="14"/>
      <c r="AR2541" s="14"/>
      <c r="AS2541" s="14"/>
      <c r="AT2541" s="14"/>
      <c r="AU2541" s="14"/>
      <c r="AV2541" s="14"/>
      <c r="AW2541" s="14"/>
      <c r="AX2541" s="14"/>
      <c r="AY2541" s="14"/>
      <c r="AZ2541" s="14"/>
      <c r="BA2541" s="14"/>
      <c r="BB2541" s="14"/>
      <c r="BC2541" s="14"/>
      <c r="BD2541" s="14">
        <v>1982</v>
      </c>
      <c r="BE2541" s="14">
        <v>1983</v>
      </c>
      <c r="BF2541" s="14"/>
      <c r="BG2541" s="14"/>
      <c r="BH2541" s="14"/>
      <c r="BI2541" s="14"/>
      <c r="BJ2541" s="14"/>
      <c r="BK2541" s="14"/>
      <c r="BL2541" s="14"/>
      <c r="BM2541" s="14"/>
      <c r="BN2541" s="14"/>
      <c r="BO2541" s="14"/>
      <c r="BP2541" s="14"/>
      <c r="BQ2541" s="14"/>
      <c r="BR2541" s="14"/>
      <c r="BS2541" s="14"/>
      <c r="BT2541" s="14"/>
      <c r="BU2541" s="14"/>
      <c r="BV2541" s="14"/>
      <c r="BW2541" s="14"/>
      <c r="BX2541" s="14"/>
      <c r="BY2541" s="14"/>
      <c r="BZ2541" s="14"/>
      <c r="CA2541" s="14"/>
      <c r="CB2541" s="14"/>
      <c r="CC2541" s="14"/>
      <c r="CD2541" s="14"/>
      <c r="CE2541" s="14"/>
      <c r="CF2541" s="14">
        <v>3965</v>
      </c>
    </row>
    <row r="2542" spans="3:84" x14ac:dyDescent="0.25">
      <c r="C2542" t="s">
        <v>1225</v>
      </c>
      <c r="D2542" s="14"/>
      <c r="E2542" s="14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/>
      <c r="AI2542" s="14"/>
      <c r="AJ2542" s="14"/>
      <c r="AK2542" s="14"/>
      <c r="AL2542" s="14"/>
      <c r="AM2542" s="14"/>
      <c r="AN2542" s="14"/>
      <c r="AO2542" s="14"/>
      <c r="AP2542" s="14"/>
      <c r="AQ2542" s="14"/>
      <c r="AR2542" s="14"/>
      <c r="AS2542" s="14"/>
      <c r="AT2542" s="14"/>
      <c r="AU2542" s="14"/>
      <c r="AV2542" s="14"/>
      <c r="AW2542" s="14"/>
      <c r="AX2542" s="14"/>
      <c r="AY2542" s="14"/>
      <c r="AZ2542" s="14"/>
      <c r="BA2542" s="14"/>
      <c r="BB2542" s="14">
        <v>1980</v>
      </c>
      <c r="BC2542" s="14"/>
      <c r="BD2542" s="14"/>
      <c r="BE2542" s="14"/>
      <c r="BF2542" s="14"/>
      <c r="BG2542" s="14"/>
      <c r="BH2542" s="14"/>
      <c r="BI2542" s="14"/>
      <c r="BJ2542" s="14"/>
      <c r="BK2542" s="14"/>
      <c r="BL2542" s="14"/>
      <c r="BM2542" s="14"/>
      <c r="BN2542" s="14"/>
      <c r="BO2542" s="14"/>
      <c r="BP2542" s="14"/>
      <c r="BQ2542" s="14"/>
      <c r="BR2542" s="14"/>
      <c r="BS2542" s="14"/>
      <c r="BT2542" s="14"/>
      <c r="BU2542" s="14"/>
      <c r="BV2542" s="14"/>
      <c r="BW2542" s="14"/>
      <c r="BX2542" s="14"/>
      <c r="BY2542" s="14"/>
      <c r="BZ2542" s="14"/>
      <c r="CA2542" s="14"/>
      <c r="CB2542" s="14"/>
      <c r="CC2542" s="14"/>
      <c r="CD2542" s="14"/>
      <c r="CE2542" s="14"/>
      <c r="CF2542" s="14">
        <v>1980</v>
      </c>
    </row>
    <row r="2543" spans="3:84" x14ac:dyDescent="0.25">
      <c r="C2543" t="s">
        <v>1226</v>
      </c>
      <c r="D2543" s="14"/>
      <c r="E2543" s="14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/>
      <c r="AI2543" s="14"/>
      <c r="AJ2543" s="14"/>
      <c r="AK2543" s="14"/>
      <c r="AL2543" s="14"/>
      <c r="AM2543" s="14"/>
      <c r="AN2543" s="14"/>
      <c r="AO2543" s="14"/>
      <c r="AP2543" s="14"/>
      <c r="AQ2543" s="14"/>
      <c r="AR2543" s="14"/>
      <c r="AS2543" s="14"/>
      <c r="AT2543" s="14"/>
      <c r="AU2543" s="14"/>
      <c r="AV2543" s="14"/>
      <c r="AW2543" s="14"/>
      <c r="AX2543" s="14"/>
      <c r="AY2543" s="14"/>
      <c r="AZ2543" s="14"/>
      <c r="BA2543" s="14"/>
      <c r="BB2543" s="14"/>
      <c r="BC2543" s="14"/>
      <c r="BD2543" s="14"/>
      <c r="BE2543" s="14">
        <v>1983</v>
      </c>
      <c r="BF2543" s="14"/>
      <c r="BG2543" s="14"/>
      <c r="BH2543" s="14"/>
      <c r="BI2543" s="14"/>
      <c r="BJ2543" s="14"/>
      <c r="BK2543" s="14"/>
      <c r="BL2543" s="14"/>
      <c r="BM2543" s="14"/>
      <c r="BN2543" s="14"/>
      <c r="BO2543" s="14"/>
      <c r="BP2543" s="14"/>
      <c r="BQ2543" s="14"/>
      <c r="BR2543" s="14"/>
      <c r="BS2543" s="14"/>
      <c r="BT2543" s="14"/>
      <c r="BU2543" s="14"/>
      <c r="BV2543" s="14"/>
      <c r="BW2543" s="14"/>
      <c r="BX2543" s="14"/>
      <c r="BY2543" s="14"/>
      <c r="BZ2543" s="14"/>
      <c r="CA2543" s="14"/>
      <c r="CB2543" s="14"/>
      <c r="CC2543" s="14"/>
      <c r="CD2543" s="14"/>
      <c r="CE2543" s="14"/>
      <c r="CF2543" s="14">
        <v>1983</v>
      </c>
    </row>
    <row r="2544" spans="3:84" x14ac:dyDescent="0.25">
      <c r="C2544" t="s">
        <v>1227</v>
      </c>
      <c r="D2544" s="14"/>
      <c r="E2544" s="14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/>
      <c r="AI2544" s="14"/>
      <c r="AJ2544" s="14"/>
      <c r="AK2544" s="14"/>
      <c r="AL2544" s="14"/>
      <c r="AM2544" s="14"/>
      <c r="AN2544" s="14"/>
      <c r="AO2544" s="14"/>
      <c r="AP2544" s="14"/>
      <c r="AQ2544" s="14"/>
      <c r="AR2544" s="14"/>
      <c r="AS2544" s="14"/>
      <c r="AT2544" s="14"/>
      <c r="AU2544" s="14"/>
      <c r="AV2544" s="14"/>
      <c r="AW2544" s="14"/>
      <c r="AX2544" s="14"/>
      <c r="AY2544" s="14"/>
      <c r="AZ2544" s="14"/>
      <c r="BA2544" s="14"/>
      <c r="BB2544" s="14"/>
      <c r="BC2544" s="14"/>
      <c r="BD2544" s="14"/>
      <c r="BE2544" s="14"/>
      <c r="BF2544" s="14">
        <v>1984</v>
      </c>
      <c r="BG2544" s="14">
        <v>1985</v>
      </c>
      <c r="BH2544" s="14">
        <v>1986</v>
      </c>
      <c r="BI2544" s="14"/>
      <c r="BJ2544" s="14"/>
      <c r="BK2544" s="14"/>
      <c r="BL2544" s="14"/>
      <c r="BM2544" s="14"/>
      <c r="BN2544" s="14"/>
      <c r="BO2544" s="14"/>
      <c r="BP2544" s="14"/>
      <c r="BQ2544" s="14"/>
      <c r="BR2544" s="14"/>
      <c r="BS2544" s="14"/>
      <c r="BT2544" s="14"/>
      <c r="BU2544" s="14"/>
      <c r="BV2544" s="14"/>
      <c r="BW2544" s="14"/>
      <c r="BX2544" s="14"/>
      <c r="BY2544" s="14"/>
      <c r="BZ2544" s="14"/>
      <c r="CA2544" s="14"/>
      <c r="CB2544" s="14"/>
      <c r="CC2544" s="14"/>
      <c r="CD2544" s="14"/>
      <c r="CE2544" s="14"/>
      <c r="CF2544" s="14">
        <v>5955</v>
      </c>
    </row>
    <row r="2545" spans="3:84" x14ac:dyDescent="0.25">
      <c r="C2545" t="s">
        <v>1228</v>
      </c>
      <c r="D2545" s="14"/>
      <c r="E2545" s="14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/>
      <c r="AI2545" s="14"/>
      <c r="AJ2545" s="14"/>
      <c r="AK2545" s="14"/>
      <c r="AL2545" s="14"/>
      <c r="AM2545" s="14"/>
      <c r="AN2545" s="14"/>
      <c r="AO2545" s="14"/>
      <c r="AP2545" s="14"/>
      <c r="AQ2545" s="14"/>
      <c r="AR2545" s="14"/>
      <c r="AS2545" s="14"/>
      <c r="AT2545" s="14"/>
      <c r="AU2545" s="14"/>
      <c r="AV2545" s="14"/>
      <c r="AW2545" s="14"/>
      <c r="AX2545" s="14"/>
      <c r="AY2545" s="14"/>
      <c r="AZ2545" s="14"/>
      <c r="BA2545" s="14"/>
      <c r="BB2545" s="14"/>
      <c r="BC2545" s="14"/>
      <c r="BD2545" s="14"/>
      <c r="BE2545" s="14"/>
      <c r="BF2545" s="14"/>
      <c r="BG2545" s="14">
        <v>1985</v>
      </c>
      <c r="BH2545" s="14"/>
      <c r="BI2545" s="14"/>
      <c r="BJ2545" s="14"/>
      <c r="BK2545" s="14"/>
      <c r="BL2545" s="14"/>
      <c r="BM2545" s="14"/>
      <c r="BN2545" s="14"/>
      <c r="BO2545" s="14"/>
      <c r="BP2545" s="14"/>
      <c r="BQ2545" s="14"/>
      <c r="BR2545" s="14"/>
      <c r="BS2545" s="14"/>
      <c r="BT2545" s="14"/>
      <c r="BU2545" s="14"/>
      <c r="BV2545" s="14"/>
      <c r="BW2545" s="14"/>
      <c r="BX2545" s="14"/>
      <c r="BY2545" s="14"/>
      <c r="BZ2545" s="14"/>
      <c r="CA2545" s="14"/>
      <c r="CB2545" s="14"/>
      <c r="CC2545" s="14"/>
      <c r="CD2545" s="14"/>
      <c r="CE2545" s="14"/>
      <c r="CF2545" s="14">
        <v>1985</v>
      </c>
    </row>
    <row r="2546" spans="3:84" x14ac:dyDescent="0.25">
      <c r="C2546" t="s">
        <v>1229</v>
      </c>
      <c r="D2546" s="14"/>
      <c r="E2546" s="14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4"/>
      <c r="AI2546" s="14"/>
      <c r="AJ2546" s="14"/>
      <c r="AK2546" s="14"/>
      <c r="AL2546" s="14"/>
      <c r="AM2546" s="14"/>
      <c r="AN2546" s="14"/>
      <c r="AO2546" s="14"/>
      <c r="AP2546" s="14"/>
      <c r="AQ2546" s="14"/>
      <c r="AR2546" s="14"/>
      <c r="AS2546" s="14"/>
      <c r="AT2546" s="14"/>
      <c r="AU2546" s="14"/>
      <c r="AV2546" s="14"/>
      <c r="AW2546" s="14"/>
      <c r="AX2546" s="14"/>
      <c r="AY2546" s="14"/>
      <c r="AZ2546" s="14"/>
      <c r="BA2546" s="14"/>
      <c r="BB2546" s="14">
        <v>1980</v>
      </c>
      <c r="BC2546" s="14">
        <v>1981</v>
      </c>
      <c r="BD2546" s="14"/>
      <c r="BE2546" s="14"/>
      <c r="BF2546" s="14"/>
      <c r="BG2546" s="14"/>
      <c r="BH2546" s="14"/>
      <c r="BI2546" s="14"/>
      <c r="BJ2546" s="14"/>
      <c r="BK2546" s="14"/>
      <c r="BL2546" s="14"/>
      <c r="BM2546" s="14"/>
      <c r="BN2546" s="14"/>
      <c r="BO2546" s="14"/>
      <c r="BP2546" s="14"/>
      <c r="BQ2546" s="14"/>
      <c r="BR2546" s="14"/>
      <c r="BS2546" s="14"/>
      <c r="BT2546" s="14"/>
      <c r="BU2546" s="14"/>
      <c r="BV2546" s="14"/>
      <c r="BW2546" s="14"/>
      <c r="BX2546" s="14"/>
      <c r="BY2546" s="14"/>
      <c r="BZ2546" s="14"/>
      <c r="CA2546" s="14"/>
      <c r="CB2546" s="14"/>
      <c r="CC2546" s="14"/>
      <c r="CD2546" s="14"/>
      <c r="CE2546" s="14"/>
      <c r="CF2546" s="14">
        <v>3961</v>
      </c>
    </row>
    <row r="2547" spans="3:84" x14ac:dyDescent="0.25">
      <c r="C2547" t="s">
        <v>1230</v>
      </c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4"/>
      <c r="AJ2547" s="14"/>
      <c r="AK2547" s="14"/>
      <c r="AL2547" s="14"/>
      <c r="AM2547" s="14"/>
      <c r="AN2547" s="14"/>
      <c r="AO2547" s="14"/>
      <c r="AP2547" s="14"/>
      <c r="AQ2547" s="14"/>
      <c r="AR2547" s="14"/>
      <c r="AS2547" s="14"/>
      <c r="AT2547" s="14"/>
      <c r="AU2547" s="14"/>
      <c r="AV2547" s="14"/>
      <c r="AW2547" s="14"/>
      <c r="AX2547" s="14"/>
      <c r="AY2547" s="14"/>
      <c r="AZ2547" s="14"/>
      <c r="BA2547" s="14"/>
      <c r="BB2547" s="14"/>
      <c r="BC2547" s="14"/>
      <c r="BD2547" s="14">
        <v>1982</v>
      </c>
      <c r="BE2547" s="14">
        <v>1983</v>
      </c>
      <c r="BF2547" s="14"/>
      <c r="BG2547" s="14">
        <v>1985</v>
      </c>
      <c r="BH2547" s="14"/>
      <c r="BI2547" s="14"/>
      <c r="BJ2547" s="14"/>
      <c r="BK2547" s="14"/>
      <c r="BL2547" s="14"/>
      <c r="BM2547" s="14"/>
      <c r="BN2547" s="14"/>
      <c r="BO2547" s="14"/>
      <c r="BP2547" s="14"/>
      <c r="BQ2547" s="14"/>
      <c r="BR2547" s="14"/>
      <c r="BS2547" s="14"/>
      <c r="BT2547" s="14"/>
      <c r="BU2547" s="14"/>
      <c r="BV2547" s="14"/>
      <c r="BW2547" s="14"/>
      <c r="BX2547" s="14"/>
      <c r="BY2547" s="14"/>
      <c r="BZ2547" s="14"/>
      <c r="CA2547" s="14"/>
      <c r="CB2547" s="14"/>
      <c r="CC2547" s="14"/>
      <c r="CD2547" s="14"/>
      <c r="CE2547" s="14"/>
      <c r="CF2547" s="14">
        <v>5950</v>
      </c>
    </row>
    <row r="2548" spans="3:84" x14ac:dyDescent="0.25">
      <c r="C2548" t="s">
        <v>1231</v>
      </c>
      <c r="D2548" s="14"/>
      <c r="E2548" s="14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/>
      <c r="AI2548" s="14"/>
      <c r="AJ2548" s="14"/>
      <c r="AK2548" s="14"/>
      <c r="AL2548" s="14"/>
      <c r="AM2548" s="14"/>
      <c r="AN2548" s="14"/>
      <c r="AO2548" s="14"/>
      <c r="AP2548" s="14"/>
      <c r="AQ2548" s="14"/>
      <c r="AR2548" s="14"/>
      <c r="AS2548" s="14"/>
      <c r="AT2548" s="14"/>
      <c r="AU2548" s="14"/>
      <c r="AV2548" s="14"/>
      <c r="AW2548" s="14"/>
      <c r="AX2548" s="14"/>
      <c r="AY2548" s="14">
        <v>1977</v>
      </c>
      <c r="AZ2548" s="14">
        <v>1978</v>
      </c>
      <c r="BA2548" s="14"/>
      <c r="BB2548" s="14"/>
      <c r="BC2548" s="14"/>
      <c r="BD2548" s="14"/>
      <c r="BE2548" s="14"/>
      <c r="BF2548" s="14"/>
      <c r="BG2548" s="14"/>
      <c r="BH2548" s="14"/>
      <c r="BI2548" s="14"/>
      <c r="BJ2548" s="14"/>
      <c r="BK2548" s="14"/>
      <c r="BL2548" s="14"/>
      <c r="BM2548" s="14"/>
      <c r="BN2548" s="14"/>
      <c r="BO2548" s="14"/>
      <c r="BP2548" s="14"/>
      <c r="BQ2548" s="14"/>
      <c r="BR2548" s="14"/>
      <c r="BS2548" s="14"/>
      <c r="BT2548" s="14"/>
      <c r="BU2548" s="14"/>
      <c r="BV2548" s="14"/>
      <c r="BW2548" s="14"/>
      <c r="BX2548" s="14"/>
      <c r="BY2548" s="14"/>
      <c r="BZ2548" s="14"/>
      <c r="CA2548" s="14"/>
      <c r="CB2548" s="14"/>
      <c r="CC2548" s="14"/>
      <c r="CD2548" s="14"/>
      <c r="CE2548" s="14"/>
      <c r="CF2548" s="14">
        <v>3955</v>
      </c>
    </row>
    <row r="2549" spans="3:84" x14ac:dyDescent="0.25">
      <c r="C2549" t="s">
        <v>1232</v>
      </c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4"/>
      <c r="AI2549" s="14"/>
      <c r="AJ2549" s="14"/>
      <c r="AK2549" s="14"/>
      <c r="AL2549" s="14"/>
      <c r="AM2549" s="14"/>
      <c r="AN2549" s="14"/>
      <c r="AO2549" s="14"/>
      <c r="AP2549" s="14"/>
      <c r="AQ2549" s="14"/>
      <c r="AR2549" s="14"/>
      <c r="AS2549" s="14"/>
      <c r="AT2549" s="14"/>
      <c r="AU2549" s="14"/>
      <c r="AV2549" s="14"/>
      <c r="AW2549" s="14"/>
      <c r="AX2549" s="14"/>
      <c r="AY2549" s="14"/>
      <c r="AZ2549" s="14"/>
      <c r="BA2549" s="14">
        <v>1979</v>
      </c>
      <c r="BB2549" s="14"/>
      <c r="BC2549" s="14"/>
      <c r="BD2549" s="14"/>
      <c r="BE2549" s="14"/>
      <c r="BF2549" s="14"/>
      <c r="BG2549" s="14"/>
      <c r="BH2549" s="14"/>
      <c r="BI2549" s="14"/>
      <c r="BJ2549" s="14"/>
      <c r="BK2549" s="14"/>
      <c r="BL2549" s="14"/>
      <c r="BM2549" s="14"/>
      <c r="BN2549" s="14"/>
      <c r="BO2549" s="14"/>
      <c r="BP2549" s="14"/>
      <c r="BQ2549" s="14"/>
      <c r="BR2549" s="14"/>
      <c r="BS2549" s="14"/>
      <c r="BT2549" s="14"/>
      <c r="BU2549" s="14"/>
      <c r="BV2549" s="14"/>
      <c r="BW2549" s="14"/>
      <c r="BX2549" s="14"/>
      <c r="BY2549" s="14"/>
      <c r="BZ2549" s="14"/>
      <c r="CA2549" s="14"/>
      <c r="CB2549" s="14"/>
      <c r="CC2549" s="14"/>
      <c r="CD2549" s="14"/>
      <c r="CE2549" s="14"/>
      <c r="CF2549" s="14">
        <v>1979</v>
      </c>
    </row>
    <row r="2550" spans="3:84" x14ac:dyDescent="0.25">
      <c r="C2550" t="s">
        <v>1233</v>
      </c>
      <c r="D2550" s="14"/>
      <c r="E2550" s="14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4"/>
      <c r="AI2550" s="14"/>
      <c r="AJ2550" s="14"/>
      <c r="AK2550" s="14"/>
      <c r="AL2550" s="14"/>
      <c r="AM2550" s="14"/>
      <c r="AN2550" s="14"/>
      <c r="AO2550" s="14"/>
      <c r="AP2550" s="14"/>
      <c r="AQ2550" s="14"/>
      <c r="AR2550" s="14"/>
      <c r="AS2550" s="14"/>
      <c r="AT2550" s="14"/>
      <c r="AU2550" s="14"/>
      <c r="AV2550" s="14"/>
      <c r="AW2550" s="14"/>
      <c r="AX2550" s="14"/>
      <c r="AY2550" s="14"/>
      <c r="AZ2550" s="14"/>
      <c r="BA2550" s="14">
        <v>1979</v>
      </c>
      <c r="BB2550" s="14"/>
      <c r="BC2550" s="14"/>
      <c r="BD2550" s="14"/>
      <c r="BE2550" s="14"/>
      <c r="BF2550" s="14"/>
      <c r="BG2550" s="14"/>
      <c r="BH2550" s="14"/>
      <c r="BI2550" s="14"/>
      <c r="BJ2550" s="14"/>
      <c r="BK2550" s="14"/>
      <c r="BL2550" s="14"/>
      <c r="BM2550" s="14"/>
      <c r="BN2550" s="14"/>
      <c r="BO2550" s="14"/>
      <c r="BP2550" s="14"/>
      <c r="BQ2550" s="14"/>
      <c r="BR2550" s="14"/>
      <c r="BS2550" s="14"/>
      <c r="BT2550" s="14"/>
      <c r="BU2550" s="14"/>
      <c r="BV2550" s="14"/>
      <c r="BW2550" s="14"/>
      <c r="BX2550" s="14"/>
      <c r="BY2550" s="14"/>
      <c r="BZ2550" s="14"/>
      <c r="CA2550" s="14"/>
      <c r="CB2550" s="14"/>
      <c r="CC2550" s="14"/>
      <c r="CD2550" s="14"/>
      <c r="CE2550" s="14"/>
      <c r="CF2550" s="14">
        <v>1979</v>
      </c>
    </row>
    <row r="2551" spans="3:84" x14ac:dyDescent="0.25">
      <c r="C2551" t="s">
        <v>1234</v>
      </c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4"/>
      <c r="AI2551" s="14"/>
      <c r="AJ2551" s="14"/>
      <c r="AK2551" s="14"/>
      <c r="AL2551" s="14"/>
      <c r="AM2551" s="14"/>
      <c r="AN2551" s="14"/>
      <c r="AO2551" s="14"/>
      <c r="AP2551" s="14"/>
      <c r="AQ2551" s="14"/>
      <c r="AR2551" s="14"/>
      <c r="AS2551" s="14"/>
      <c r="AT2551" s="14"/>
      <c r="AU2551" s="14"/>
      <c r="AV2551" s="14"/>
      <c r="AW2551" s="14"/>
      <c r="AX2551" s="14"/>
      <c r="AY2551" s="14"/>
      <c r="AZ2551" s="14"/>
      <c r="BA2551" s="14">
        <v>1979</v>
      </c>
      <c r="BB2551" s="14"/>
      <c r="BC2551" s="14"/>
      <c r="BD2551" s="14"/>
      <c r="BE2551" s="14"/>
      <c r="BF2551" s="14"/>
      <c r="BG2551" s="14"/>
      <c r="BH2551" s="14"/>
      <c r="BI2551" s="14"/>
      <c r="BJ2551" s="14"/>
      <c r="BK2551" s="14"/>
      <c r="BL2551" s="14"/>
      <c r="BM2551" s="14"/>
      <c r="BN2551" s="14"/>
      <c r="BO2551" s="14"/>
      <c r="BP2551" s="14"/>
      <c r="BQ2551" s="14"/>
      <c r="BR2551" s="14"/>
      <c r="BS2551" s="14"/>
      <c r="BT2551" s="14"/>
      <c r="BU2551" s="14"/>
      <c r="BV2551" s="14"/>
      <c r="BW2551" s="14"/>
      <c r="BX2551" s="14"/>
      <c r="BY2551" s="14"/>
      <c r="BZ2551" s="14"/>
      <c r="CA2551" s="14"/>
      <c r="CB2551" s="14"/>
      <c r="CC2551" s="14"/>
      <c r="CD2551" s="14"/>
      <c r="CE2551" s="14"/>
      <c r="CF2551" s="14">
        <v>1979</v>
      </c>
    </row>
    <row r="2552" spans="3:84" x14ac:dyDescent="0.25">
      <c r="C2552" t="s">
        <v>1235</v>
      </c>
      <c r="D2552" s="14"/>
      <c r="E2552" s="14"/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4"/>
      <c r="AI2552" s="14"/>
      <c r="AJ2552" s="14"/>
      <c r="AK2552" s="14"/>
      <c r="AL2552" s="14"/>
      <c r="AM2552" s="14"/>
      <c r="AN2552" s="14"/>
      <c r="AO2552" s="14"/>
      <c r="AP2552" s="14"/>
      <c r="AQ2552" s="14"/>
      <c r="AR2552" s="14"/>
      <c r="AS2552" s="14"/>
      <c r="AT2552" s="14"/>
      <c r="AU2552" s="14"/>
      <c r="AV2552" s="14"/>
      <c r="AW2552" s="14"/>
      <c r="AX2552" s="14"/>
      <c r="AY2552" s="14"/>
      <c r="AZ2552" s="14"/>
      <c r="BA2552" s="14"/>
      <c r="BB2552" s="14">
        <v>1980</v>
      </c>
      <c r="BC2552" s="14">
        <v>1981</v>
      </c>
      <c r="BD2552" s="14">
        <v>1982</v>
      </c>
      <c r="BE2552" s="14">
        <v>1983</v>
      </c>
      <c r="BF2552" s="14"/>
      <c r="BG2552" s="14"/>
      <c r="BH2552" s="14"/>
      <c r="BI2552" s="14"/>
      <c r="BJ2552" s="14"/>
      <c r="BK2552" s="14"/>
      <c r="BL2552" s="14"/>
      <c r="BM2552" s="14"/>
      <c r="BN2552" s="14"/>
      <c r="BO2552" s="14"/>
      <c r="BP2552" s="14"/>
      <c r="BQ2552" s="14"/>
      <c r="BR2552" s="14"/>
      <c r="BS2552" s="14"/>
      <c r="BT2552" s="14"/>
      <c r="BU2552" s="14"/>
      <c r="BV2552" s="14"/>
      <c r="BW2552" s="14"/>
      <c r="BX2552" s="14"/>
      <c r="BY2552" s="14"/>
      <c r="BZ2552" s="14"/>
      <c r="CA2552" s="14"/>
      <c r="CB2552" s="14"/>
      <c r="CC2552" s="14"/>
      <c r="CD2552" s="14"/>
      <c r="CE2552" s="14"/>
      <c r="CF2552" s="14">
        <v>7926</v>
      </c>
    </row>
    <row r="2553" spans="3:84" x14ac:dyDescent="0.25">
      <c r="C2553" t="s">
        <v>1236</v>
      </c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/>
      <c r="AK2553" s="14"/>
      <c r="AL2553" s="14"/>
      <c r="AM2553" s="14"/>
      <c r="AN2553" s="14"/>
      <c r="AO2553" s="14"/>
      <c r="AP2553" s="14"/>
      <c r="AQ2553" s="14"/>
      <c r="AR2553" s="14"/>
      <c r="AS2553" s="14"/>
      <c r="AT2553" s="14"/>
      <c r="AU2553" s="14"/>
      <c r="AV2553" s="14"/>
      <c r="AW2553" s="14"/>
      <c r="AX2553" s="14"/>
      <c r="AY2553" s="14"/>
      <c r="AZ2553" s="14"/>
      <c r="BA2553" s="14"/>
      <c r="BB2553" s="14"/>
      <c r="BC2553" s="14"/>
      <c r="BD2553" s="14">
        <v>1982</v>
      </c>
      <c r="BE2553" s="14">
        <v>1983</v>
      </c>
      <c r="BF2553" s="14"/>
      <c r="BG2553" s="14">
        <v>1985</v>
      </c>
      <c r="BH2553" s="14"/>
      <c r="BI2553" s="14"/>
      <c r="BJ2553" s="14"/>
      <c r="BK2553" s="14"/>
      <c r="BL2553" s="14"/>
      <c r="BM2553" s="14"/>
      <c r="BN2553" s="14"/>
      <c r="BO2553" s="14"/>
      <c r="BP2553" s="14"/>
      <c r="BQ2553" s="14"/>
      <c r="BR2553" s="14"/>
      <c r="BS2553" s="14"/>
      <c r="BT2553" s="14"/>
      <c r="BU2553" s="14"/>
      <c r="BV2553" s="14"/>
      <c r="BW2553" s="14"/>
      <c r="BX2553" s="14"/>
      <c r="BY2553" s="14"/>
      <c r="BZ2553" s="14"/>
      <c r="CA2553" s="14"/>
      <c r="CB2553" s="14"/>
      <c r="CC2553" s="14"/>
      <c r="CD2553" s="14"/>
      <c r="CE2553" s="14"/>
      <c r="CF2553" s="14">
        <v>5950</v>
      </c>
    </row>
    <row r="2554" spans="3:84" x14ac:dyDescent="0.25">
      <c r="C2554" t="s">
        <v>1237</v>
      </c>
      <c r="D2554" s="14"/>
      <c r="E2554" s="14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/>
      <c r="AK2554" s="14"/>
      <c r="AL2554" s="14"/>
      <c r="AM2554" s="14"/>
      <c r="AN2554" s="14"/>
      <c r="AO2554" s="14"/>
      <c r="AP2554" s="14"/>
      <c r="AQ2554" s="14"/>
      <c r="AR2554" s="14"/>
      <c r="AS2554" s="14"/>
      <c r="AT2554" s="14"/>
      <c r="AU2554" s="14"/>
      <c r="AV2554" s="14"/>
      <c r="AW2554" s="14"/>
      <c r="AX2554" s="14"/>
      <c r="AY2554" s="14"/>
      <c r="AZ2554" s="14"/>
      <c r="BA2554" s="14"/>
      <c r="BB2554" s="14">
        <v>1980</v>
      </c>
      <c r="BC2554" s="14">
        <v>1981</v>
      </c>
      <c r="BD2554" s="14">
        <v>1982</v>
      </c>
      <c r="BE2554" s="14">
        <v>1983</v>
      </c>
      <c r="BF2554" s="14"/>
      <c r="BG2554" s="14">
        <v>1985</v>
      </c>
      <c r="BH2554" s="14">
        <v>1986</v>
      </c>
      <c r="BI2554" s="14">
        <v>1987</v>
      </c>
      <c r="BJ2554" s="14">
        <v>1988</v>
      </c>
      <c r="BK2554" s="14"/>
      <c r="BL2554" s="14"/>
      <c r="BM2554" s="14"/>
      <c r="BN2554" s="14"/>
      <c r="BO2554" s="14"/>
      <c r="BP2554" s="14"/>
      <c r="BQ2554" s="14"/>
      <c r="BR2554" s="14"/>
      <c r="BS2554" s="14"/>
      <c r="BT2554" s="14"/>
      <c r="BU2554" s="14"/>
      <c r="BV2554" s="14"/>
      <c r="BW2554" s="14"/>
      <c r="BX2554" s="14"/>
      <c r="BY2554" s="14"/>
      <c r="BZ2554" s="14"/>
      <c r="CA2554" s="14"/>
      <c r="CB2554" s="14"/>
      <c r="CC2554" s="14"/>
      <c r="CD2554" s="14"/>
      <c r="CE2554" s="14"/>
      <c r="CF2554" s="14">
        <v>15872</v>
      </c>
    </row>
    <row r="2555" spans="3:84" x14ac:dyDescent="0.25">
      <c r="C2555" t="s">
        <v>1238</v>
      </c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/>
      <c r="AK2555" s="14"/>
      <c r="AL2555" s="14"/>
      <c r="AM2555" s="14"/>
      <c r="AN2555" s="14"/>
      <c r="AO2555" s="14"/>
      <c r="AP2555" s="14"/>
      <c r="AQ2555" s="14"/>
      <c r="AR2555" s="14"/>
      <c r="AS2555" s="14"/>
      <c r="AT2555" s="14"/>
      <c r="AU2555" s="14"/>
      <c r="AV2555" s="14"/>
      <c r="AW2555" s="14"/>
      <c r="AX2555" s="14"/>
      <c r="AY2555" s="14"/>
      <c r="AZ2555" s="14"/>
      <c r="BA2555" s="14"/>
      <c r="BB2555" s="14">
        <v>1980</v>
      </c>
      <c r="BC2555" s="14">
        <v>1981</v>
      </c>
      <c r="BD2555" s="14"/>
      <c r="BE2555" s="14"/>
      <c r="BF2555" s="14"/>
      <c r="BG2555" s="14"/>
      <c r="BH2555" s="14"/>
      <c r="BI2555" s="14"/>
      <c r="BJ2555" s="14"/>
      <c r="BK2555" s="14"/>
      <c r="BL2555" s="14"/>
      <c r="BM2555" s="14"/>
      <c r="BN2555" s="14"/>
      <c r="BO2555" s="14"/>
      <c r="BP2555" s="14"/>
      <c r="BQ2555" s="14"/>
      <c r="BR2555" s="14"/>
      <c r="BS2555" s="14"/>
      <c r="BT2555" s="14"/>
      <c r="BU2555" s="14"/>
      <c r="BV2555" s="14"/>
      <c r="BW2555" s="14"/>
      <c r="BX2555" s="14"/>
      <c r="BY2555" s="14"/>
      <c r="BZ2555" s="14"/>
      <c r="CA2555" s="14"/>
      <c r="CB2555" s="14"/>
      <c r="CC2555" s="14"/>
      <c r="CD2555" s="14"/>
      <c r="CE2555" s="14"/>
      <c r="CF2555" s="14">
        <v>3961</v>
      </c>
    </row>
    <row r="2556" spans="3:84" x14ac:dyDescent="0.25">
      <c r="C2556" t="s">
        <v>1239</v>
      </c>
      <c r="D2556" s="14"/>
      <c r="E2556" s="14"/>
      <c r="F2556" s="14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/>
      <c r="AK2556" s="14"/>
      <c r="AL2556" s="14"/>
      <c r="AM2556" s="14"/>
      <c r="AN2556" s="14"/>
      <c r="AO2556" s="14"/>
      <c r="AP2556" s="14"/>
      <c r="AQ2556" s="14"/>
      <c r="AR2556" s="14"/>
      <c r="AS2556" s="14"/>
      <c r="AT2556" s="14"/>
      <c r="AU2556" s="14"/>
      <c r="AV2556" s="14"/>
      <c r="AW2556" s="14"/>
      <c r="AX2556" s="14"/>
      <c r="AY2556" s="14"/>
      <c r="AZ2556" s="14"/>
      <c r="BA2556" s="14"/>
      <c r="BB2556" s="14"/>
      <c r="BC2556" s="14">
        <v>1981</v>
      </c>
      <c r="BD2556" s="14">
        <v>1982</v>
      </c>
      <c r="BE2556" s="14"/>
      <c r="BF2556" s="14"/>
      <c r="BG2556" s="14"/>
      <c r="BH2556" s="14"/>
      <c r="BI2556" s="14"/>
      <c r="BJ2556" s="14"/>
      <c r="BK2556" s="14"/>
      <c r="BL2556" s="14"/>
      <c r="BM2556" s="14"/>
      <c r="BN2556" s="14"/>
      <c r="BO2556" s="14"/>
      <c r="BP2556" s="14"/>
      <c r="BQ2556" s="14"/>
      <c r="BR2556" s="14"/>
      <c r="BS2556" s="14"/>
      <c r="BT2556" s="14"/>
      <c r="BU2556" s="14"/>
      <c r="BV2556" s="14"/>
      <c r="BW2556" s="14"/>
      <c r="BX2556" s="14"/>
      <c r="BY2556" s="14"/>
      <c r="BZ2556" s="14"/>
      <c r="CA2556" s="14"/>
      <c r="CB2556" s="14"/>
      <c r="CC2556" s="14"/>
      <c r="CD2556" s="14"/>
      <c r="CE2556" s="14"/>
      <c r="CF2556" s="14">
        <v>3963</v>
      </c>
    </row>
    <row r="2557" spans="3:84" x14ac:dyDescent="0.25">
      <c r="C2557" t="s">
        <v>1240</v>
      </c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/>
      <c r="AK2557" s="14"/>
      <c r="AL2557" s="14"/>
      <c r="AM2557" s="14"/>
      <c r="AN2557" s="14"/>
      <c r="AO2557" s="14"/>
      <c r="AP2557" s="14"/>
      <c r="AQ2557" s="14"/>
      <c r="AR2557" s="14"/>
      <c r="AS2557" s="14"/>
      <c r="AT2557" s="14"/>
      <c r="AU2557" s="14"/>
      <c r="AV2557" s="14"/>
      <c r="AW2557" s="14"/>
      <c r="AX2557" s="14"/>
      <c r="AY2557" s="14"/>
      <c r="AZ2557" s="14"/>
      <c r="BA2557" s="14"/>
      <c r="BB2557" s="14"/>
      <c r="BC2557" s="14">
        <v>1981</v>
      </c>
      <c r="BD2557" s="14">
        <v>1982</v>
      </c>
      <c r="BE2557" s="14">
        <v>1983</v>
      </c>
      <c r="BF2557" s="14"/>
      <c r="BG2557" s="14"/>
      <c r="BH2557" s="14"/>
      <c r="BI2557" s="14"/>
      <c r="BJ2557" s="14"/>
      <c r="BK2557" s="14"/>
      <c r="BL2557" s="14"/>
      <c r="BM2557" s="14"/>
      <c r="BN2557" s="14"/>
      <c r="BO2557" s="14"/>
      <c r="BP2557" s="14"/>
      <c r="BQ2557" s="14"/>
      <c r="BR2557" s="14"/>
      <c r="BS2557" s="14"/>
      <c r="BT2557" s="14"/>
      <c r="BU2557" s="14"/>
      <c r="BV2557" s="14"/>
      <c r="BW2557" s="14"/>
      <c r="BX2557" s="14"/>
      <c r="BY2557" s="14"/>
      <c r="BZ2557" s="14"/>
      <c r="CA2557" s="14"/>
      <c r="CB2557" s="14"/>
      <c r="CC2557" s="14"/>
      <c r="CD2557" s="14"/>
      <c r="CE2557" s="14"/>
      <c r="CF2557" s="14">
        <v>5946</v>
      </c>
    </row>
    <row r="2558" spans="3:84" x14ac:dyDescent="0.25">
      <c r="C2558" t="s">
        <v>1241</v>
      </c>
      <c r="D2558" s="14"/>
      <c r="E2558" s="14"/>
      <c r="F2558" s="14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/>
      <c r="AK2558" s="14"/>
      <c r="AL2558" s="14"/>
      <c r="AM2558" s="14"/>
      <c r="AN2558" s="14"/>
      <c r="AO2558" s="14"/>
      <c r="AP2558" s="14"/>
      <c r="AQ2558" s="14"/>
      <c r="AR2558" s="14"/>
      <c r="AS2558" s="14"/>
      <c r="AT2558" s="14"/>
      <c r="AU2558" s="14"/>
      <c r="AV2558" s="14"/>
      <c r="AW2558" s="14"/>
      <c r="AX2558" s="14"/>
      <c r="AY2558" s="14"/>
      <c r="AZ2558" s="14"/>
      <c r="BA2558" s="14"/>
      <c r="BB2558" s="14"/>
      <c r="BC2558" s="14"/>
      <c r="BD2558" s="14"/>
      <c r="BE2558" s="14"/>
      <c r="BF2558" s="14"/>
      <c r="BG2558" s="14"/>
      <c r="BH2558" s="14"/>
      <c r="BI2558" s="14"/>
      <c r="BJ2558" s="14"/>
      <c r="BK2558" s="14">
        <v>1989</v>
      </c>
      <c r="BL2558" s="14">
        <v>1990</v>
      </c>
      <c r="BM2558" s="14">
        <v>1991</v>
      </c>
      <c r="BN2558" s="14">
        <v>1992</v>
      </c>
      <c r="BO2558" s="14">
        <v>1993</v>
      </c>
      <c r="BP2558" s="14">
        <v>1994</v>
      </c>
      <c r="BQ2558" s="14">
        <v>1995</v>
      </c>
      <c r="BR2558" s="14">
        <v>1996</v>
      </c>
      <c r="BS2558" s="14">
        <v>1997</v>
      </c>
      <c r="BT2558" s="14">
        <v>1998</v>
      </c>
      <c r="BU2558" s="14">
        <v>1999</v>
      </c>
      <c r="BV2558" s="14">
        <v>2000</v>
      </c>
      <c r="BW2558" s="14">
        <v>2001</v>
      </c>
      <c r="BX2558" s="14">
        <v>2002</v>
      </c>
      <c r="BY2558" s="14"/>
      <c r="BZ2558" s="14"/>
      <c r="CA2558" s="14"/>
      <c r="CB2558" s="14"/>
      <c r="CC2558" s="14"/>
      <c r="CD2558" s="14"/>
      <c r="CE2558" s="14"/>
      <c r="CF2558" s="14">
        <v>27937</v>
      </c>
    </row>
    <row r="2559" spans="3:84" x14ac:dyDescent="0.25">
      <c r="C2559" t="s">
        <v>1242</v>
      </c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  <c r="AK2559" s="14"/>
      <c r="AL2559" s="14"/>
      <c r="AM2559" s="14"/>
      <c r="AN2559" s="14"/>
      <c r="AO2559" s="14"/>
      <c r="AP2559" s="14"/>
      <c r="AQ2559" s="14"/>
      <c r="AR2559" s="14"/>
      <c r="AS2559" s="14"/>
      <c r="AT2559" s="14"/>
      <c r="AU2559" s="14"/>
      <c r="AV2559" s="14"/>
      <c r="AW2559" s="14"/>
      <c r="AX2559" s="14"/>
      <c r="AY2559" s="14"/>
      <c r="AZ2559" s="14"/>
      <c r="BA2559" s="14"/>
      <c r="BB2559" s="14"/>
      <c r="BC2559" s="14"/>
      <c r="BD2559" s="14"/>
      <c r="BE2559" s="14"/>
      <c r="BF2559" s="14"/>
      <c r="BG2559" s="14"/>
      <c r="BH2559" s="14"/>
      <c r="BI2559" s="14"/>
      <c r="BJ2559" s="14"/>
      <c r="BK2559" s="14"/>
      <c r="BL2559" s="14"/>
      <c r="BM2559" s="14"/>
      <c r="BN2559" s="14"/>
      <c r="BO2559" s="14"/>
      <c r="BP2559" s="14"/>
      <c r="BQ2559" s="14"/>
      <c r="BR2559" s="14"/>
      <c r="BS2559" s="14"/>
      <c r="BT2559" s="14"/>
      <c r="BU2559" s="14"/>
      <c r="BV2559" s="14"/>
      <c r="BW2559" s="14"/>
      <c r="BX2559" s="14"/>
      <c r="BY2559" s="14"/>
      <c r="BZ2559" s="14">
        <v>2004</v>
      </c>
      <c r="CA2559" s="14">
        <v>2005</v>
      </c>
      <c r="CB2559" s="14">
        <v>2006</v>
      </c>
      <c r="CC2559" s="14">
        <v>2007</v>
      </c>
      <c r="CD2559" s="14">
        <v>2008</v>
      </c>
      <c r="CE2559" s="14"/>
      <c r="CF2559" s="14">
        <v>10030</v>
      </c>
    </row>
    <row r="2560" spans="3:84" x14ac:dyDescent="0.25">
      <c r="C2560" t="s">
        <v>1243</v>
      </c>
      <c r="D2560" s="14"/>
      <c r="E2560" s="14"/>
      <c r="F2560" s="14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/>
      <c r="AK2560" s="14"/>
      <c r="AL2560" s="14"/>
      <c r="AM2560" s="14"/>
      <c r="AN2560" s="14"/>
      <c r="AO2560" s="14"/>
      <c r="AP2560" s="14"/>
      <c r="AQ2560" s="14"/>
      <c r="AR2560" s="14"/>
      <c r="AS2560" s="14"/>
      <c r="AT2560" s="14"/>
      <c r="AU2560" s="14"/>
      <c r="AV2560" s="14"/>
      <c r="AW2560" s="14"/>
      <c r="AX2560" s="14"/>
      <c r="AY2560" s="14">
        <v>1977</v>
      </c>
      <c r="AZ2560" s="14">
        <v>1978</v>
      </c>
      <c r="BA2560" s="14">
        <v>1979</v>
      </c>
      <c r="BB2560" s="14"/>
      <c r="BC2560" s="14"/>
      <c r="BD2560" s="14"/>
      <c r="BE2560" s="14"/>
      <c r="BF2560" s="14"/>
      <c r="BG2560" s="14"/>
      <c r="BH2560" s="14"/>
      <c r="BI2560" s="14"/>
      <c r="BJ2560" s="14"/>
      <c r="BK2560" s="14"/>
      <c r="BL2560" s="14"/>
      <c r="BM2560" s="14"/>
      <c r="BN2560" s="14"/>
      <c r="BO2560" s="14"/>
      <c r="BP2560" s="14"/>
      <c r="BQ2560" s="14"/>
      <c r="BR2560" s="14"/>
      <c r="BS2560" s="14"/>
      <c r="BT2560" s="14"/>
      <c r="BU2560" s="14"/>
      <c r="BV2560" s="14"/>
      <c r="BW2560" s="14"/>
      <c r="BX2560" s="14"/>
      <c r="BY2560" s="14"/>
      <c r="BZ2560" s="14"/>
      <c r="CA2560" s="14"/>
      <c r="CB2560" s="14"/>
      <c r="CC2560" s="14"/>
      <c r="CD2560" s="14"/>
      <c r="CE2560" s="14"/>
      <c r="CF2560" s="14">
        <v>5934</v>
      </c>
    </row>
    <row r="2561" spans="3:84" x14ac:dyDescent="0.25">
      <c r="C2561" t="s">
        <v>1244</v>
      </c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  <c r="AH2561" s="14"/>
      <c r="AI2561" s="14"/>
      <c r="AJ2561" s="14"/>
      <c r="AK2561" s="14"/>
      <c r="AL2561" s="14"/>
      <c r="AM2561" s="14"/>
      <c r="AN2561" s="14"/>
      <c r="AO2561" s="14"/>
      <c r="AP2561" s="14"/>
      <c r="AQ2561" s="14"/>
      <c r="AR2561" s="14"/>
      <c r="AS2561" s="14"/>
      <c r="AT2561" s="14"/>
      <c r="AU2561" s="14"/>
      <c r="AV2561" s="14"/>
      <c r="AW2561" s="14"/>
      <c r="AX2561" s="14"/>
      <c r="AY2561" s="14">
        <v>1977</v>
      </c>
      <c r="AZ2561" s="14">
        <v>1978</v>
      </c>
      <c r="BA2561" s="14">
        <v>1979</v>
      </c>
      <c r="BB2561" s="14">
        <v>1980</v>
      </c>
      <c r="BC2561" s="14"/>
      <c r="BD2561" s="14"/>
      <c r="BE2561" s="14">
        <v>1983</v>
      </c>
      <c r="BF2561" s="14">
        <v>1984</v>
      </c>
      <c r="BG2561" s="14">
        <v>1985</v>
      </c>
      <c r="BH2561" s="14">
        <v>1986</v>
      </c>
      <c r="BI2561" s="14"/>
      <c r="BJ2561" s="14"/>
      <c r="BK2561" s="14"/>
      <c r="BL2561" s="14"/>
      <c r="BM2561" s="14"/>
      <c r="BN2561" s="14"/>
      <c r="BO2561" s="14"/>
      <c r="BP2561" s="14"/>
      <c r="BQ2561" s="14"/>
      <c r="BR2561" s="14"/>
      <c r="BS2561" s="14"/>
      <c r="BT2561" s="14"/>
      <c r="BU2561" s="14"/>
      <c r="BV2561" s="14"/>
      <c r="BW2561" s="14"/>
      <c r="BX2561" s="14"/>
      <c r="BY2561" s="14"/>
      <c r="BZ2561" s="14"/>
      <c r="CA2561" s="14"/>
      <c r="CB2561" s="14"/>
      <c r="CC2561" s="14"/>
      <c r="CD2561" s="14"/>
      <c r="CE2561" s="14"/>
      <c r="CF2561" s="14">
        <v>15852</v>
      </c>
    </row>
    <row r="2562" spans="3:84" x14ac:dyDescent="0.25">
      <c r="C2562" t="s">
        <v>1245</v>
      </c>
      <c r="D2562" s="14"/>
      <c r="E2562" s="14"/>
      <c r="F2562" s="14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/>
      <c r="AK2562" s="14"/>
      <c r="AL2562" s="14"/>
      <c r="AM2562" s="14"/>
      <c r="AN2562" s="14"/>
      <c r="AO2562" s="14"/>
      <c r="AP2562" s="14"/>
      <c r="AQ2562" s="14"/>
      <c r="AR2562" s="14"/>
      <c r="AS2562" s="14"/>
      <c r="AT2562" s="14"/>
      <c r="AU2562" s="14"/>
      <c r="AV2562" s="14"/>
      <c r="AW2562" s="14"/>
      <c r="AX2562" s="14"/>
      <c r="AY2562" s="14"/>
      <c r="AZ2562" s="14"/>
      <c r="BA2562" s="14"/>
      <c r="BB2562" s="14"/>
      <c r="BC2562" s="14"/>
      <c r="BD2562" s="14"/>
      <c r="BE2562" s="14">
        <v>1983</v>
      </c>
      <c r="BF2562" s="14">
        <v>1984</v>
      </c>
      <c r="BG2562" s="14">
        <v>1985</v>
      </c>
      <c r="BH2562" s="14">
        <v>1986</v>
      </c>
      <c r="BI2562" s="14"/>
      <c r="BJ2562" s="14"/>
      <c r="BK2562" s="14"/>
      <c r="BL2562" s="14"/>
      <c r="BM2562" s="14"/>
      <c r="BN2562" s="14"/>
      <c r="BO2562" s="14"/>
      <c r="BP2562" s="14"/>
      <c r="BQ2562" s="14"/>
      <c r="BR2562" s="14"/>
      <c r="BS2562" s="14"/>
      <c r="BT2562" s="14"/>
      <c r="BU2562" s="14"/>
      <c r="BV2562" s="14"/>
      <c r="BW2562" s="14"/>
      <c r="BX2562" s="14"/>
      <c r="BY2562" s="14"/>
      <c r="BZ2562" s="14"/>
      <c r="CA2562" s="14"/>
      <c r="CB2562" s="14"/>
      <c r="CC2562" s="14"/>
      <c r="CD2562" s="14"/>
      <c r="CE2562" s="14"/>
      <c r="CF2562" s="14">
        <v>7938</v>
      </c>
    </row>
    <row r="2563" spans="3:84" x14ac:dyDescent="0.25">
      <c r="C2563" t="s">
        <v>1246</v>
      </c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/>
      <c r="AK2563" s="14"/>
      <c r="AL2563" s="14"/>
      <c r="AM2563" s="14"/>
      <c r="AN2563" s="14"/>
      <c r="AO2563" s="14"/>
      <c r="AP2563" s="14"/>
      <c r="AQ2563" s="14"/>
      <c r="AR2563" s="14"/>
      <c r="AS2563" s="14"/>
      <c r="AT2563" s="14"/>
      <c r="AU2563" s="14"/>
      <c r="AV2563" s="14"/>
      <c r="AW2563" s="14"/>
      <c r="AX2563" s="14"/>
      <c r="AY2563" s="14"/>
      <c r="AZ2563" s="14"/>
      <c r="BA2563" s="14">
        <v>1979</v>
      </c>
      <c r="BB2563" s="14">
        <v>1980</v>
      </c>
      <c r="BC2563" s="14">
        <v>1981</v>
      </c>
      <c r="BD2563" s="14">
        <v>1982</v>
      </c>
      <c r="BE2563" s="14">
        <v>1983</v>
      </c>
      <c r="BF2563" s="14">
        <v>1984</v>
      </c>
      <c r="BG2563" s="14">
        <v>1985</v>
      </c>
      <c r="BH2563" s="14">
        <v>1986</v>
      </c>
      <c r="BI2563" s="14"/>
      <c r="BJ2563" s="14"/>
      <c r="BK2563" s="14"/>
      <c r="BL2563" s="14"/>
      <c r="BM2563" s="14"/>
      <c r="BN2563" s="14"/>
      <c r="BO2563" s="14"/>
      <c r="BP2563" s="14"/>
      <c r="BQ2563" s="14"/>
      <c r="BR2563" s="14"/>
      <c r="BS2563" s="14"/>
      <c r="BT2563" s="14"/>
      <c r="BU2563" s="14"/>
      <c r="BV2563" s="14"/>
      <c r="BW2563" s="14"/>
      <c r="BX2563" s="14"/>
      <c r="BY2563" s="14"/>
      <c r="BZ2563" s="14"/>
      <c r="CA2563" s="14"/>
      <c r="CB2563" s="14"/>
      <c r="CC2563" s="14"/>
      <c r="CD2563" s="14"/>
      <c r="CE2563" s="14"/>
      <c r="CF2563" s="14">
        <v>15860</v>
      </c>
    </row>
    <row r="2564" spans="3:84" x14ac:dyDescent="0.25">
      <c r="C2564" t="s">
        <v>1247</v>
      </c>
      <c r="D2564" s="14"/>
      <c r="E2564" s="14"/>
      <c r="F2564" s="14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/>
      <c r="AK2564" s="14"/>
      <c r="AL2564" s="14"/>
      <c r="AM2564" s="14"/>
      <c r="AN2564" s="14"/>
      <c r="AO2564" s="14"/>
      <c r="AP2564" s="14"/>
      <c r="AQ2564" s="14"/>
      <c r="AR2564" s="14"/>
      <c r="AS2564" s="14"/>
      <c r="AT2564" s="14"/>
      <c r="AU2564" s="14"/>
      <c r="AV2564" s="14"/>
      <c r="AW2564" s="14"/>
      <c r="AX2564" s="14"/>
      <c r="AY2564" s="14"/>
      <c r="AZ2564" s="14"/>
      <c r="BA2564" s="14"/>
      <c r="BB2564" s="14"/>
      <c r="BC2564" s="14"/>
      <c r="BD2564" s="14">
        <v>1982</v>
      </c>
      <c r="BE2564" s="14"/>
      <c r="BF2564" s="14"/>
      <c r="BG2564" s="14"/>
      <c r="BH2564" s="14"/>
      <c r="BI2564" s="14"/>
      <c r="BJ2564" s="14"/>
      <c r="BK2564" s="14"/>
      <c r="BL2564" s="14"/>
      <c r="BM2564" s="14"/>
      <c r="BN2564" s="14"/>
      <c r="BO2564" s="14"/>
      <c r="BP2564" s="14"/>
      <c r="BQ2564" s="14"/>
      <c r="BR2564" s="14"/>
      <c r="BS2564" s="14"/>
      <c r="BT2564" s="14"/>
      <c r="BU2564" s="14"/>
      <c r="BV2564" s="14"/>
      <c r="BW2564" s="14"/>
      <c r="BX2564" s="14"/>
      <c r="BY2564" s="14"/>
      <c r="BZ2564" s="14"/>
      <c r="CA2564" s="14"/>
      <c r="CB2564" s="14"/>
      <c r="CC2564" s="14"/>
      <c r="CD2564" s="14"/>
      <c r="CE2564" s="14"/>
      <c r="CF2564" s="14">
        <v>1982</v>
      </c>
    </row>
    <row r="2565" spans="3:84" x14ac:dyDescent="0.25">
      <c r="C2565" t="s">
        <v>1248</v>
      </c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/>
      <c r="AK2565" s="14"/>
      <c r="AL2565" s="14"/>
      <c r="AM2565" s="14"/>
      <c r="AN2565" s="14"/>
      <c r="AO2565" s="14"/>
      <c r="AP2565" s="14"/>
      <c r="AQ2565" s="14"/>
      <c r="AR2565" s="14"/>
      <c r="AS2565" s="14"/>
      <c r="AT2565" s="14"/>
      <c r="AU2565" s="14"/>
      <c r="AV2565" s="14"/>
      <c r="AW2565" s="14"/>
      <c r="AX2565" s="14"/>
      <c r="AY2565" s="14"/>
      <c r="AZ2565" s="14"/>
      <c r="BA2565" s="14"/>
      <c r="BB2565" s="14"/>
      <c r="BC2565" s="14">
        <v>1981</v>
      </c>
      <c r="BD2565" s="14"/>
      <c r="BE2565" s="14"/>
      <c r="BF2565" s="14"/>
      <c r="BG2565" s="14"/>
      <c r="BH2565" s="14"/>
      <c r="BI2565" s="14"/>
      <c r="BJ2565" s="14"/>
      <c r="BK2565" s="14"/>
      <c r="BL2565" s="14"/>
      <c r="BM2565" s="14"/>
      <c r="BN2565" s="14"/>
      <c r="BO2565" s="14"/>
      <c r="BP2565" s="14"/>
      <c r="BQ2565" s="14"/>
      <c r="BR2565" s="14"/>
      <c r="BS2565" s="14"/>
      <c r="BT2565" s="14"/>
      <c r="BU2565" s="14"/>
      <c r="BV2565" s="14"/>
      <c r="BW2565" s="14"/>
      <c r="BX2565" s="14"/>
      <c r="BY2565" s="14"/>
      <c r="BZ2565" s="14"/>
      <c r="CA2565" s="14"/>
      <c r="CB2565" s="14"/>
      <c r="CC2565" s="14"/>
      <c r="CD2565" s="14"/>
      <c r="CE2565" s="14"/>
      <c r="CF2565" s="14">
        <v>1981</v>
      </c>
    </row>
    <row r="2566" spans="3:84" x14ac:dyDescent="0.25">
      <c r="C2566" t="s">
        <v>1249</v>
      </c>
      <c r="D2566" s="14"/>
      <c r="E2566" s="14"/>
      <c r="F2566" s="14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/>
      <c r="AK2566" s="14"/>
      <c r="AL2566" s="14"/>
      <c r="AM2566" s="14"/>
      <c r="AN2566" s="14"/>
      <c r="AO2566" s="14"/>
      <c r="AP2566" s="14"/>
      <c r="AQ2566" s="14"/>
      <c r="AR2566" s="14"/>
      <c r="AS2566" s="14"/>
      <c r="AT2566" s="14"/>
      <c r="AU2566" s="14"/>
      <c r="AV2566" s="14"/>
      <c r="AW2566" s="14"/>
      <c r="AX2566" s="14"/>
      <c r="AY2566" s="14"/>
      <c r="AZ2566" s="14"/>
      <c r="BA2566" s="14"/>
      <c r="BB2566" s="14"/>
      <c r="BC2566" s="14">
        <v>1981</v>
      </c>
      <c r="BD2566" s="14">
        <v>1982</v>
      </c>
      <c r="BE2566" s="14"/>
      <c r="BF2566" s="14"/>
      <c r="BG2566" s="14"/>
      <c r="BH2566" s="14"/>
      <c r="BI2566" s="14"/>
      <c r="BJ2566" s="14"/>
      <c r="BK2566" s="14"/>
      <c r="BL2566" s="14"/>
      <c r="BM2566" s="14"/>
      <c r="BN2566" s="14"/>
      <c r="BO2566" s="14"/>
      <c r="BP2566" s="14"/>
      <c r="BQ2566" s="14"/>
      <c r="BR2566" s="14"/>
      <c r="BS2566" s="14"/>
      <c r="BT2566" s="14"/>
      <c r="BU2566" s="14"/>
      <c r="BV2566" s="14"/>
      <c r="BW2566" s="14"/>
      <c r="BX2566" s="14"/>
      <c r="BY2566" s="14"/>
      <c r="BZ2566" s="14"/>
      <c r="CA2566" s="14"/>
      <c r="CB2566" s="14"/>
      <c r="CC2566" s="14"/>
      <c r="CD2566" s="14"/>
      <c r="CE2566" s="14"/>
      <c r="CF2566" s="14">
        <v>3963</v>
      </c>
    </row>
    <row r="2567" spans="3:84" x14ac:dyDescent="0.25">
      <c r="C2567" t="s">
        <v>1250</v>
      </c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/>
      <c r="AK2567" s="14"/>
      <c r="AL2567" s="14"/>
      <c r="AM2567" s="14"/>
      <c r="AN2567" s="14"/>
      <c r="AO2567" s="14"/>
      <c r="AP2567" s="14"/>
      <c r="AQ2567" s="14"/>
      <c r="AR2567" s="14"/>
      <c r="AS2567" s="14"/>
      <c r="AT2567" s="14"/>
      <c r="AU2567" s="14"/>
      <c r="AV2567" s="14"/>
      <c r="AW2567" s="14"/>
      <c r="AX2567" s="14"/>
      <c r="AY2567" s="14"/>
      <c r="AZ2567" s="14"/>
      <c r="BA2567" s="14"/>
      <c r="BB2567" s="14"/>
      <c r="BC2567" s="14">
        <v>1981</v>
      </c>
      <c r="BD2567" s="14">
        <v>1982</v>
      </c>
      <c r="BE2567" s="14">
        <v>1983</v>
      </c>
      <c r="BF2567" s="14"/>
      <c r="BG2567" s="14"/>
      <c r="BH2567" s="14"/>
      <c r="BI2567" s="14"/>
      <c r="BJ2567" s="14"/>
      <c r="BK2567" s="14"/>
      <c r="BL2567" s="14"/>
      <c r="BM2567" s="14"/>
      <c r="BN2567" s="14"/>
      <c r="BO2567" s="14"/>
      <c r="BP2567" s="14"/>
      <c r="BQ2567" s="14"/>
      <c r="BR2567" s="14"/>
      <c r="BS2567" s="14"/>
      <c r="BT2567" s="14"/>
      <c r="BU2567" s="14"/>
      <c r="BV2567" s="14"/>
      <c r="BW2567" s="14"/>
      <c r="BX2567" s="14"/>
      <c r="BY2567" s="14"/>
      <c r="BZ2567" s="14"/>
      <c r="CA2567" s="14"/>
      <c r="CB2567" s="14"/>
      <c r="CC2567" s="14"/>
      <c r="CD2567" s="14"/>
      <c r="CE2567" s="14"/>
      <c r="CF2567" s="14">
        <v>5946</v>
      </c>
    </row>
    <row r="2568" spans="3:84" x14ac:dyDescent="0.25">
      <c r="C2568" t="s">
        <v>1251</v>
      </c>
      <c r="D2568" s="14"/>
      <c r="E2568" s="14"/>
      <c r="F2568" s="14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/>
      <c r="AK2568" s="14"/>
      <c r="AL2568" s="14"/>
      <c r="AM2568" s="14"/>
      <c r="AN2568" s="14"/>
      <c r="AO2568" s="14"/>
      <c r="AP2568" s="14"/>
      <c r="AQ2568" s="14"/>
      <c r="AR2568" s="14"/>
      <c r="AS2568" s="14"/>
      <c r="AT2568" s="14"/>
      <c r="AU2568" s="14"/>
      <c r="AV2568" s="14"/>
      <c r="AW2568" s="14"/>
      <c r="AX2568" s="14"/>
      <c r="AY2568" s="14"/>
      <c r="AZ2568" s="14"/>
      <c r="BA2568" s="14"/>
      <c r="BB2568" s="14"/>
      <c r="BC2568" s="14">
        <v>1981</v>
      </c>
      <c r="BD2568" s="14">
        <v>1982</v>
      </c>
      <c r="BE2568" s="14">
        <v>1983</v>
      </c>
      <c r="BF2568" s="14"/>
      <c r="BG2568" s="14"/>
      <c r="BH2568" s="14"/>
      <c r="BI2568" s="14"/>
      <c r="BJ2568" s="14"/>
      <c r="BK2568" s="14"/>
      <c r="BL2568" s="14"/>
      <c r="BM2568" s="14"/>
      <c r="BN2568" s="14"/>
      <c r="BO2568" s="14"/>
      <c r="BP2568" s="14"/>
      <c r="BQ2568" s="14"/>
      <c r="BR2568" s="14"/>
      <c r="BS2568" s="14"/>
      <c r="BT2568" s="14"/>
      <c r="BU2568" s="14"/>
      <c r="BV2568" s="14"/>
      <c r="BW2568" s="14"/>
      <c r="BX2568" s="14"/>
      <c r="BY2568" s="14"/>
      <c r="BZ2568" s="14"/>
      <c r="CA2568" s="14"/>
      <c r="CB2568" s="14"/>
      <c r="CC2568" s="14"/>
      <c r="CD2568" s="14"/>
      <c r="CE2568" s="14"/>
      <c r="CF2568" s="14">
        <v>5946</v>
      </c>
    </row>
    <row r="2569" spans="3:84" x14ac:dyDescent="0.25">
      <c r="C2569" t="s">
        <v>1252</v>
      </c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/>
      <c r="AK2569" s="14"/>
      <c r="AL2569" s="14"/>
      <c r="AM2569" s="14"/>
      <c r="AN2569" s="14"/>
      <c r="AO2569" s="14"/>
      <c r="AP2569" s="14"/>
      <c r="AQ2569" s="14"/>
      <c r="AR2569" s="14"/>
      <c r="AS2569" s="14"/>
      <c r="AT2569" s="14"/>
      <c r="AU2569" s="14"/>
      <c r="AV2569" s="14"/>
      <c r="AW2569" s="14"/>
      <c r="AX2569" s="14"/>
      <c r="AY2569" s="14"/>
      <c r="AZ2569" s="14"/>
      <c r="BA2569" s="14"/>
      <c r="BB2569" s="14"/>
      <c r="BC2569" s="14"/>
      <c r="BD2569" s="14"/>
      <c r="BE2569" s="14">
        <v>1983</v>
      </c>
      <c r="BF2569" s="14"/>
      <c r="BG2569" s="14"/>
      <c r="BH2569" s="14"/>
      <c r="BI2569" s="14"/>
      <c r="BJ2569" s="14"/>
      <c r="BK2569" s="14"/>
      <c r="BL2569" s="14"/>
      <c r="BM2569" s="14"/>
      <c r="BN2569" s="14"/>
      <c r="BO2569" s="14"/>
      <c r="BP2569" s="14"/>
      <c r="BQ2569" s="14"/>
      <c r="BR2569" s="14"/>
      <c r="BS2569" s="14"/>
      <c r="BT2569" s="14"/>
      <c r="BU2569" s="14"/>
      <c r="BV2569" s="14"/>
      <c r="BW2569" s="14"/>
      <c r="BX2569" s="14"/>
      <c r="BY2569" s="14"/>
      <c r="BZ2569" s="14"/>
      <c r="CA2569" s="14"/>
      <c r="CB2569" s="14"/>
      <c r="CC2569" s="14"/>
      <c r="CD2569" s="14"/>
      <c r="CE2569" s="14"/>
      <c r="CF2569" s="14">
        <v>1983</v>
      </c>
    </row>
    <row r="2570" spans="3:84" x14ac:dyDescent="0.25">
      <c r="C2570" t="s">
        <v>1253</v>
      </c>
      <c r="D2570" s="14"/>
      <c r="E2570" s="14"/>
      <c r="F2570" s="14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  <c r="AK2570" s="14"/>
      <c r="AL2570" s="14"/>
      <c r="AM2570" s="14"/>
      <c r="AN2570" s="14"/>
      <c r="AO2570" s="14"/>
      <c r="AP2570" s="14"/>
      <c r="AQ2570" s="14"/>
      <c r="AR2570" s="14"/>
      <c r="AS2570" s="14"/>
      <c r="AT2570" s="14"/>
      <c r="AU2570" s="14"/>
      <c r="AV2570" s="14"/>
      <c r="AW2570" s="14"/>
      <c r="AX2570" s="14"/>
      <c r="AY2570" s="14"/>
      <c r="AZ2570" s="14"/>
      <c r="BA2570" s="14"/>
      <c r="BB2570" s="14"/>
      <c r="BC2570" s="14"/>
      <c r="BD2570" s="14"/>
      <c r="BE2570" s="14"/>
      <c r="BF2570" s="14"/>
      <c r="BG2570" s="14">
        <v>1985</v>
      </c>
      <c r="BH2570" s="14"/>
      <c r="BI2570" s="14"/>
      <c r="BJ2570" s="14"/>
      <c r="BK2570" s="14"/>
      <c r="BL2570" s="14"/>
      <c r="BM2570" s="14"/>
      <c r="BN2570" s="14"/>
      <c r="BO2570" s="14"/>
      <c r="BP2570" s="14"/>
      <c r="BQ2570" s="14"/>
      <c r="BR2570" s="14"/>
      <c r="BS2570" s="14"/>
      <c r="BT2570" s="14"/>
      <c r="BU2570" s="14"/>
      <c r="BV2570" s="14"/>
      <c r="BW2570" s="14"/>
      <c r="BX2570" s="14"/>
      <c r="BY2570" s="14"/>
      <c r="BZ2570" s="14"/>
      <c r="CA2570" s="14"/>
      <c r="CB2570" s="14"/>
      <c r="CC2570" s="14"/>
      <c r="CD2570" s="14"/>
      <c r="CE2570" s="14"/>
      <c r="CF2570" s="14">
        <v>1985</v>
      </c>
    </row>
    <row r="2571" spans="3:84" x14ac:dyDescent="0.25">
      <c r="C2571" t="s">
        <v>1254</v>
      </c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  <c r="AK2571" s="14"/>
      <c r="AL2571" s="14"/>
      <c r="AM2571" s="14"/>
      <c r="AN2571" s="14"/>
      <c r="AO2571" s="14"/>
      <c r="AP2571" s="14"/>
      <c r="AQ2571" s="14"/>
      <c r="AR2571" s="14"/>
      <c r="AS2571" s="14"/>
      <c r="AT2571" s="14"/>
      <c r="AU2571" s="14"/>
      <c r="AV2571" s="14"/>
      <c r="AW2571" s="14"/>
      <c r="AX2571" s="14"/>
      <c r="AY2571" s="14"/>
      <c r="AZ2571" s="14"/>
      <c r="BA2571" s="14"/>
      <c r="BB2571" s="14"/>
      <c r="BC2571" s="14"/>
      <c r="BD2571" s="14"/>
      <c r="BE2571" s="14"/>
      <c r="BF2571" s="14"/>
      <c r="BG2571" s="14">
        <v>1985</v>
      </c>
      <c r="BH2571" s="14"/>
      <c r="BI2571" s="14"/>
      <c r="BJ2571" s="14"/>
      <c r="BK2571" s="14"/>
      <c r="BL2571" s="14"/>
      <c r="BM2571" s="14"/>
      <c r="BN2571" s="14"/>
      <c r="BO2571" s="14"/>
      <c r="BP2571" s="14"/>
      <c r="BQ2571" s="14"/>
      <c r="BR2571" s="14"/>
      <c r="BS2571" s="14"/>
      <c r="BT2571" s="14"/>
      <c r="BU2571" s="14"/>
      <c r="BV2571" s="14"/>
      <c r="BW2571" s="14"/>
      <c r="BX2571" s="14"/>
      <c r="BY2571" s="14"/>
      <c r="BZ2571" s="14"/>
      <c r="CA2571" s="14"/>
      <c r="CB2571" s="14"/>
      <c r="CC2571" s="14"/>
      <c r="CD2571" s="14"/>
      <c r="CE2571" s="14"/>
      <c r="CF2571" s="14">
        <v>1985</v>
      </c>
    </row>
    <row r="2572" spans="3:84" x14ac:dyDescent="0.25">
      <c r="C2572" t="s">
        <v>1255</v>
      </c>
      <c r="D2572" s="14"/>
      <c r="E2572" s="14"/>
      <c r="F2572" s="14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/>
      <c r="AK2572" s="14"/>
      <c r="AL2572" s="14"/>
      <c r="AM2572" s="14"/>
      <c r="AN2572" s="14"/>
      <c r="AO2572" s="14"/>
      <c r="AP2572" s="14"/>
      <c r="AQ2572" s="14"/>
      <c r="AR2572" s="14"/>
      <c r="AS2572" s="14"/>
      <c r="AT2572" s="14"/>
      <c r="AU2572" s="14"/>
      <c r="AV2572" s="14"/>
      <c r="AW2572" s="14"/>
      <c r="AX2572" s="14"/>
      <c r="AY2572" s="14">
        <v>1977</v>
      </c>
      <c r="AZ2572" s="14">
        <v>1978</v>
      </c>
      <c r="BA2572" s="14">
        <v>1979</v>
      </c>
      <c r="BB2572" s="14"/>
      <c r="BC2572" s="14"/>
      <c r="BD2572" s="14"/>
      <c r="BE2572" s="14"/>
      <c r="BF2572" s="14"/>
      <c r="BG2572" s="14"/>
      <c r="BH2572" s="14"/>
      <c r="BI2572" s="14"/>
      <c r="BJ2572" s="14"/>
      <c r="BK2572" s="14"/>
      <c r="BL2572" s="14"/>
      <c r="BM2572" s="14"/>
      <c r="BN2572" s="14"/>
      <c r="BO2572" s="14"/>
      <c r="BP2572" s="14"/>
      <c r="BQ2572" s="14"/>
      <c r="BR2572" s="14"/>
      <c r="BS2572" s="14"/>
      <c r="BT2572" s="14"/>
      <c r="BU2572" s="14"/>
      <c r="BV2572" s="14"/>
      <c r="BW2572" s="14"/>
      <c r="BX2572" s="14"/>
      <c r="BY2572" s="14"/>
      <c r="BZ2572" s="14"/>
      <c r="CA2572" s="14"/>
      <c r="CB2572" s="14"/>
      <c r="CC2572" s="14"/>
      <c r="CD2572" s="14"/>
      <c r="CE2572" s="14"/>
      <c r="CF2572" s="14">
        <v>5934</v>
      </c>
    </row>
    <row r="2573" spans="3:84" x14ac:dyDescent="0.25">
      <c r="C2573" t="s">
        <v>1256</v>
      </c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/>
      <c r="AK2573" s="14"/>
      <c r="AL2573" s="14"/>
      <c r="AM2573" s="14"/>
      <c r="AN2573" s="14"/>
      <c r="AO2573" s="14"/>
      <c r="AP2573" s="14"/>
      <c r="AQ2573" s="14"/>
      <c r="AR2573" s="14"/>
      <c r="AS2573" s="14"/>
      <c r="AT2573" s="14"/>
      <c r="AU2573" s="14"/>
      <c r="AV2573" s="14"/>
      <c r="AW2573" s="14"/>
      <c r="AX2573" s="14"/>
      <c r="AY2573" s="14"/>
      <c r="AZ2573" s="14">
        <v>1978</v>
      </c>
      <c r="BA2573" s="14">
        <v>1979</v>
      </c>
      <c r="BB2573" s="14">
        <v>1980</v>
      </c>
      <c r="BC2573" s="14">
        <v>1981</v>
      </c>
      <c r="BD2573" s="14">
        <v>1982</v>
      </c>
      <c r="BE2573" s="14">
        <v>1983</v>
      </c>
      <c r="BF2573" s="14"/>
      <c r="BG2573" s="14"/>
      <c r="BH2573" s="14"/>
      <c r="BI2573" s="14"/>
      <c r="BJ2573" s="14"/>
      <c r="BK2573" s="14"/>
      <c r="BL2573" s="14"/>
      <c r="BM2573" s="14"/>
      <c r="BN2573" s="14"/>
      <c r="BO2573" s="14"/>
      <c r="BP2573" s="14"/>
      <c r="BQ2573" s="14"/>
      <c r="BR2573" s="14"/>
      <c r="BS2573" s="14"/>
      <c r="BT2573" s="14"/>
      <c r="BU2573" s="14"/>
      <c r="BV2573" s="14"/>
      <c r="BW2573" s="14"/>
      <c r="BX2573" s="14"/>
      <c r="BY2573" s="14"/>
      <c r="BZ2573" s="14"/>
      <c r="CA2573" s="14"/>
      <c r="CB2573" s="14"/>
      <c r="CC2573" s="14"/>
      <c r="CD2573" s="14"/>
      <c r="CE2573" s="14"/>
      <c r="CF2573" s="14">
        <v>11883</v>
      </c>
    </row>
    <row r="2574" spans="3:84" x14ac:dyDescent="0.25">
      <c r="C2574" t="s">
        <v>1257</v>
      </c>
      <c r="D2574" s="14"/>
      <c r="E2574" s="14"/>
      <c r="F2574" s="14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  <c r="AK2574" s="14"/>
      <c r="AL2574" s="14"/>
      <c r="AM2574" s="14"/>
      <c r="AN2574" s="14"/>
      <c r="AO2574" s="14"/>
      <c r="AP2574" s="14"/>
      <c r="AQ2574" s="14"/>
      <c r="AR2574" s="14"/>
      <c r="AS2574" s="14"/>
      <c r="AT2574" s="14"/>
      <c r="AU2574" s="14"/>
      <c r="AV2574" s="14"/>
      <c r="AW2574" s="14"/>
      <c r="AX2574" s="14"/>
      <c r="AY2574" s="14"/>
      <c r="AZ2574" s="14"/>
      <c r="BA2574" s="14"/>
      <c r="BB2574" s="14"/>
      <c r="BC2574" s="14"/>
      <c r="BD2574" s="14"/>
      <c r="BE2574" s="14">
        <v>1983</v>
      </c>
      <c r="BF2574" s="14"/>
      <c r="BG2574" s="14"/>
      <c r="BH2574" s="14"/>
      <c r="BI2574" s="14"/>
      <c r="BJ2574" s="14"/>
      <c r="BK2574" s="14"/>
      <c r="BL2574" s="14"/>
      <c r="BM2574" s="14"/>
      <c r="BN2574" s="14"/>
      <c r="BO2574" s="14"/>
      <c r="BP2574" s="14"/>
      <c r="BQ2574" s="14"/>
      <c r="BR2574" s="14"/>
      <c r="BS2574" s="14"/>
      <c r="BT2574" s="14"/>
      <c r="BU2574" s="14"/>
      <c r="BV2574" s="14"/>
      <c r="BW2574" s="14"/>
      <c r="BX2574" s="14"/>
      <c r="BY2574" s="14"/>
      <c r="BZ2574" s="14"/>
      <c r="CA2574" s="14"/>
      <c r="CB2574" s="14"/>
      <c r="CC2574" s="14"/>
      <c r="CD2574" s="14"/>
      <c r="CE2574" s="14"/>
      <c r="CF2574" s="14">
        <v>1983</v>
      </c>
    </row>
    <row r="2575" spans="3:84" x14ac:dyDescent="0.25">
      <c r="C2575" t="s">
        <v>1258</v>
      </c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  <c r="AK2575" s="14"/>
      <c r="AL2575" s="14"/>
      <c r="AM2575" s="14"/>
      <c r="AN2575" s="14"/>
      <c r="AO2575" s="14"/>
      <c r="AP2575" s="14"/>
      <c r="AQ2575" s="14"/>
      <c r="AR2575" s="14"/>
      <c r="AS2575" s="14"/>
      <c r="AT2575" s="14"/>
      <c r="AU2575" s="14"/>
      <c r="AV2575" s="14"/>
      <c r="AW2575" s="14"/>
      <c r="AX2575" s="14"/>
      <c r="AY2575" s="14"/>
      <c r="AZ2575" s="14"/>
      <c r="BA2575" s="14">
        <v>1979</v>
      </c>
      <c r="BB2575" s="14">
        <v>1980</v>
      </c>
      <c r="BC2575" s="14">
        <v>1981</v>
      </c>
      <c r="BD2575" s="14"/>
      <c r="BE2575" s="14"/>
      <c r="BF2575" s="14"/>
      <c r="BG2575" s="14"/>
      <c r="BH2575" s="14"/>
      <c r="BI2575" s="14"/>
      <c r="BJ2575" s="14"/>
      <c r="BK2575" s="14"/>
      <c r="BL2575" s="14"/>
      <c r="BM2575" s="14"/>
      <c r="BN2575" s="14"/>
      <c r="BO2575" s="14"/>
      <c r="BP2575" s="14"/>
      <c r="BQ2575" s="14"/>
      <c r="BR2575" s="14"/>
      <c r="BS2575" s="14"/>
      <c r="BT2575" s="14"/>
      <c r="BU2575" s="14"/>
      <c r="BV2575" s="14"/>
      <c r="BW2575" s="14"/>
      <c r="BX2575" s="14"/>
      <c r="BY2575" s="14"/>
      <c r="BZ2575" s="14"/>
      <c r="CA2575" s="14"/>
      <c r="CB2575" s="14"/>
      <c r="CC2575" s="14"/>
      <c r="CD2575" s="14"/>
      <c r="CE2575" s="14"/>
      <c r="CF2575" s="14">
        <v>5940</v>
      </c>
    </row>
    <row r="2576" spans="3:84" x14ac:dyDescent="0.25">
      <c r="C2576" t="s">
        <v>1259</v>
      </c>
      <c r="D2576" s="14"/>
      <c r="E2576" s="14"/>
      <c r="F2576" s="14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  <c r="AH2576" s="14"/>
      <c r="AI2576" s="14"/>
      <c r="AJ2576" s="14"/>
      <c r="AK2576" s="14"/>
      <c r="AL2576" s="14"/>
      <c r="AM2576" s="14"/>
      <c r="AN2576" s="14"/>
      <c r="AO2576" s="14"/>
      <c r="AP2576" s="14"/>
      <c r="AQ2576" s="14"/>
      <c r="AR2576" s="14"/>
      <c r="AS2576" s="14"/>
      <c r="AT2576" s="14"/>
      <c r="AU2576" s="14"/>
      <c r="AV2576" s="14"/>
      <c r="AW2576" s="14"/>
      <c r="AX2576" s="14"/>
      <c r="AY2576" s="14"/>
      <c r="AZ2576" s="14"/>
      <c r="BA2576" s="14"/>
      <c r="BB2576" s="14"/>
      <c r="BC2576" s="14"/>
      <c r="BD2576" s="14"/>
      <c r="BE2576" s="14">
        <v>1983</v>
      </c>
      <c r="BF2576" s="14"/>
      <c r="BG2576" s="14"/>
      <c r="BH2576" s="14"/>
      <c r="BI2576" s="14"/>
      <c r="BJ2576" s="14"/>
      <c r="BK2576" s="14"/>
      <c r="BL2576" s="14"/>
      <c r="BM2576" s="14"/>
      <c r="BN2576" s="14"/>
      <c r="BO2576" s="14"/>
      <c r="BP2576" s="14"/>
      <c r="BQ2576" s="14"/>
      <c r="BR2576" s="14"/>
      <c r="BS2576" s="14"/>
      <c r="BT2576" s="14"/>
      <c r="BU2576" s="14"/>
      <c r="BV2576" s="14"/>
      <c r="BW2576" s="14"/>
      <c r="BX2576" s="14"/>
      <c r="BY2576" s="14"/>
      <c r="BZ2576" s="14"/>
      <c r="CA2576" s="14"/>
      <c r="CB2576" s="14"/>
      <c r="CC2576" s="14"/>
      <c r="CD2576" s="14"/>
      <c r="CE2576" s="14"/>
      <c r="CF2576" s="14">
        <v>1983</v>
      </c>
    </row>
    <row r="2577" spans="3:84" x14ac:dyDescent="0.25">
      <c r="C2577" t="s">
        <v>1260</v>
      </c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  <c r="AH2577" s="14"/>
      <c r="AI2577" s="14"/>
      <c r="AJ2577" s="14"/>
      <c r="AK2577" s="14"/>
      <c r="AL2577" s="14"/>
      <c r="AM2577" s="14"/>
      <c r="AN2577" s="14"/>
      <c r="AO2577" s="14"/>
      <c r="AP2577" s="14"/>
      <c r="AQ2577" s="14"/>
      <c r="AR2577" s="14"/>
      <c r="AS2577" s="14"/>
      <c r="AT2577" s="14"/>
      <c r="AU2577" s="14"/>
      <c r="AV2577" s="14"/>
      <c r="AW2577" s="14"/>
      <c r="AX2577" s="14"/>
      <c r="AY2577" s="14"/>
      <c r="AZ2577" s="14"/>
      <c r="BA2577" s="14"/>
      <c r="BB2577" s="14"/>
      <c r="BC2577" s="14"/>
      <c r="BD2577" s="14">
        <v>1982</v>
      </c>
      <c r="BE2577" s="14">
        <v>1983</v>
      </c>
      <c r="BF2577" s="14"/>
      <c r="BG2577" s="14"/>
      <c r="BH2577" s="14"/>
      <c r="BI2577" s="14"/>
      <c r="BJ2577" s="14"/>
      <c r="BK2577" s="14"/>
      <c r="BL2577" s="14"/>
      <c r="BM2577" s="14"/>
      <c r="BN2577" s="14"/>
      <c r="BO2577" s="14"/>
      <c r="BP2577" s="14"/>
      <c r="BQ2577" s="14"/>
      <c r="BR2577" s="14"/>
      <c r="BS2577" s="14"/>
      <c r="BT2577" s="14"/>
      <c r="BU2577" s="14"/>
      <c r="BV2577" s="14"/>
      <c r="BW2577" s="14"/>
      <c r="BX2577" s="14"/>
      <c r="BY2577" s="14"/>
      <c r="BZ2577" s="14"/>
      <c r="CA2577" s="14"/>
      <c r="CB2577" s="14"/>
      <c r="CC2577" s="14"/>
      <c r="CD2577" s="14"/>
      <c r="CE2577" s="14"/>
      <c r="CF2577" s="14">
        <v>3965</v>
      </c>
    </row>
    <row r="2578" spans="3:84" x14ac:dyDescent="0.25">
      <c r="C2578" t="s">
        <v>1261</v>
      </c>
      <c r="D2578" s="14"/>
      <c r="E2578" s="14"/>
      <c r="F2578" s="14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/>
      <c r="AK2578" s="14"/>
      <c r="AL2578" s="14"/>
      <c r="AM2578" s="14"/>
      <c r="AN2578" s="14"/>
      <c r="AO2578" s="14"/>
      <c r="AP2578" s="14"/>
      <c r="AQ2578" s="14"/>
      <c r="AR2578" s="14"/>
      <c r="AS2578" s="14"/>
      <c r="AT2578" s="14"/>
      <c r="AU2578" s="14"/>
      <c r="AV2578" s="14"/>
      <c r="AW2578" s="14"/>
      <c r="AX2578" s="14"/>
      <c r="AY2578" s="14"/>
      <c r="AZ2578" s="14"/>
      <c r="BA2578" s="14">
        <v>1979</v>
      </c>
      <c r="BB2578" s="14">
        <v>1980</v>
      </c>
      <c r="BC2578" s="14">
        <v>1981</v>
      </c>
      <c r="BD2578" s="14">
        <v>1982</v>
      </c>
      <c r="BE2578" s="14">
        <v>1983</v>
      </c>
      <c r="BF2578" s="14"/>
      <c r="BG2578" s="14"/>
      <c r="BH2578" s="14"/>
      <c r="BI2578" s="14"/>
      <c r="BJ2578" s="14"/>
      <c r="BK2578" s="14"/>
      <c r="BL2578" s="14"/>
      <c r="BM2578" s="14"/>
      <c r="BN2578" s="14"/>
      <c r="BO2578" s="14"/>
      <c r="BP2578" s="14"/>
      <c r="BQ2578" s="14"/>
      <c r="BR2578" s="14"/>
      <c r="BS2578" s="14"/>
      <c r="BT2578" s="14"/>
      <c r="BU2578" s="14"/>
      <c r="BV2578" s="14"/>
      <c r="BW2578" s="14"/>
      <c r="BX2578" s="14"/>
      <c r="BY2578" s="14"/>
      <c r="BZ2578" s="14"/>
      <c r="CA2578" s="14"/>
      <c r="CB2578" s="14"/>
      <c r="CC2578" s="14"/>
      <c r="CD2578" s="14"/>
      <c r="CE2578" s="14"/>
      <c r="CF2578" s="14">
        <v>9905</v>
      </c>
    </row>
    <row r="2579" spans="3:84" x14ac:dyDescent="0.25">
      <c r="C2579" t="s">
        <v>1262</v>
      </c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/>
      <c r="AK2579" s="14"/>
      <c r="AL2579" s="14"/>
      <c r="AM2579" s="14"/>
      <c r="AN2579" s="14"/>
      <c r="AO2579" s="14"/>
      <c r="AP2579" s="14"/>
      <c r="AQ2579" s="14"/>
      <c r="AR2579" s="14"/>
      <c r="AS2579" s="14"/>
      <c r="AT2579" s="14"/>
      <c r="AU2579" s="14"/>
      <c r="AV2579" s="14"/>
      <c r="AW2579" s="14"/>
      <c r="AX2579" s="14"/>
      <c r="AY2579" s="14"/>
      <c r="AZ2579" s="14"/>
      <c r="BA2579" s="14"/>
      <c r="BB2579" s="14">
        <v>1980</v>
      </c>
      <c r="BC2579" s="14">
        <v>1981</v>
      </c>
      <c r="BD2579" s="14">
        <v>1982</v>
      </c>
      <c r="BE2579" s="14">
        <v>1983</v>
      </c>
      <c r="BF2579" s="14">
        <v>1984</v>
      </c>
      <c r="BG2579" s="14"/>
      <c r="BH2579" s="14"/>
      <c r="BI2579" s="14"/>
      <c r="BJ2579" s="14"/>
      <c r="BK2579" s="14"/>
      <c r="BL2579" s="14"/>
      <c r="BM2579" s="14"/>
      <c r="BN2579" s="14"/>
      <c r="BO2579" s="14"/>
      <c r="BP2579" s="14"/>
      <c r="BQ2579" s="14"/>
      <c r="BR2579" s="14"/>
      <c r="BS2579" s="14"/>
      <c r="BT2579" s="14"/>
      <c r="BU2579" s="14"/>
      <c r="BV2579" s="14"/>
      <c r="BW2579" s="14"/>
      <c r="BX2579" s="14"/>
      <c r="BY2579" s="14"/>
      <c r="BZ2579" s="14"/>
      <c r="CA2579" s="14"/>
      <c r="CB2579" s="14"/>
      <c r="CC2579" s="14"/>
      <c r="CD2579" s="14"/>
      <c r="CE2579" s="14"/>
      <c r="CF2579" s="14">
        <v>9910</v>
      </c>
    </row>
    <row r="2580" spans="3:84" x14ac:dyDescent="0.25">
      <c r="C2580" t="s">
        <v>1263</v>
      </c>
      <c r="D2580" s="14"/>
      <c r="E2580" s="14"/>
      <c r="F2580" s="14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4"/>
      <c r="AL2580" s="14"/>
      <c r="AM2580" s="14"/>
      <c r="AN2580" s="14"/>
      <c r="AO2580" s="14"/>
      <c r="AP2580" s="14"/>
      <c r="AQ2580" s="14"/>
      <c r="AR2580" s="14"/>
      <c r="AS2580" s="14"/>
      <c r="AT2580" s="14"/>
      <c r="AU2580" s="14"/>
      <c r="AV2580" s="14"/>
      <c r="AW2580" s="14"/>
      <c r="AX2580" s="14"/>
      <c r="AY2580" s="14"/>
      <c r="AZ2580" s="14"/>
      <c r="BA2580" s="14"/>
      <c r="BB2580" s="14"/>
      <c r="BC2580" s="14"/>
      <c r="BD2580" s="14"/>
      <c r="BE2580" s="14"/>
      <c r="BF2580" s="14"/>
      <c r="BG2580" s="14"/>
      <c r="BH2580" s="14"/>
      <c r="BI2580" s="14"/>
      <c r="BJ2580" s="14"/>
      <c r="BK2580" s="14"/>
      <c r="BL2580" s="14"/>
      <c r="BM2580" s="14"/>
      <c r="BN2580" s="14"/>
      <c r="BO2580" s="14"/>
      <c r="BP2580" s="14"/>
      <c r="BQ2580" s="14"/>
      <c r="BR2580" s="14"/>
      <c r="BS2580" s="14">
        <v>1997</v>
      </c>
      <c r="BT2580" s="14">
        <v>1998</v>
      </c>
      <c r="BU2580" s="14">
        <v>1999</v>
      </c>
      <c r="BV2580" s="14">
        <v>2000</v>
      </c>
      <c r="BW2580" s="14">
        <v>2001</v>
      </c>
      <c r="BX2580" s="14">
        <v>2002</v>
      </c>
      <c r="BY2580" s="14">
        <v>2003</v>
      </c>
      <c r="BZ2580" s="14">
        <v>2004</v>
      </c>
      <c r="CA2580" s="14">
        <v>2005</v>
      </c>
      <c r="CB2580" s="14">
        <v>2006</v>
      </c>
      <c r="CC2580" s="14"/>
      <c r="CD2580" s="14"/>
      <c r="CE2580" s="14"/>
      <c r="CF2580" s="14">
        <v>20015</v>
      </c>
    </row>
    <row r="2581" spans="3:84" x14ac:dyDescent="0.25">
      <c r="C2581" t="s">
        <v>2249</v>
      </c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/>
      <c r="AK2581" s="14"/>
      <c r="AL2581" s="14"/>
      <c r="AM2581" s="14"/>
      <c r="AN2581" s="14"/>
      <c r="AO2581" s="14"/>
      <c r="AP2581" s="14"/>
      <c r="AQ2581" s="14"/>
      <c r="AR2581" s="14"/>
      <c r="AS2581" s="14"/>
      <c r="AT2581" s="14"/>
      <c r="AU2581" s="14"/>
      <c r="AV2581" s="14"/>
      <c r="AW2581" s="14"/>
      <c r="AX2581" s="14"/>
      <c r="AY2581" s="14"/>
      <c r="AZ2581" s="14"/>
      <c r="BA2581" s="14"/>
      <c r="BB2581" s="14"/>
      <c r="BC2581" s="14"/>
      <c r="BD2581" s="14"/>
      <c r="BE2581" s="14"/>
      <c r="BF2581" s="14"/>
      <c r="BG2581" s="14"/>
      <c r="BH2581" s="14"/>
      <c r="BI2581" s="14"/>
      <c r="BJ2581" s="14"/>
      <c r="BK2581" s="14"/>
      <c r="BL2581" s="14"/>
      <c r="BM2581" s="14"/>
      <c r="BN2581" s="14"/>
      <c r="BO2581" s="14"/>
      <c r="BP2581" s="14"/>
      <c r="BQ2581" s="14"/>
      <c r="BR2581" s="14"/>
      <c r="BS2581" s="14"/>
      <c r="BT2581" s="14"/>
      <c r="BU2581" s="14"/>
      <c r="BV2581" s="14"/>
      <c r="BW2581" s="14"/>
      <c r="BX2581" s="14"/>
      <c r="BY2581" s="14"/>
      <c r="BZ2581" s="14"/>
      <c r="CA2581" s="14"/>
      <c r="CB2581" s="14"/>
      <c r="CC2581" s="14">
        <v>2007</v>
      </c>
      <c r="CD2581" s="14">
        <v>2008</v>
      </c>
      <c r="CE2581" s="14"/>
      <c r="CF2581" s="14">
        <v>4015</v>
      </c>
    </row>
    <row r="2582" spans="3:84" x14ac:dyDescent="0.25">
      <c r="C2582" t="s">
        <v>1264</v>
      </c>
      <c r="D2582" s="14"/>
      <c r="E2582" s="14"/>
      <c r="F2582" s="14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/>
      <c r="AK2582" s="14"/>
      <c r="AL2582" s="14"/>
      <c r="AM2582" s="14"/>
      <c r="AN2582" s="14"/>
      <c r="AO2582" s="14"/>
      <c r="AP2582" s="14"/>
      <c r="AQ2582" s="14"/>
      <c r="AR2582" s="14"/>
      <c r="AS2582" s="14"/>
      <c r="AT2582" s="14"/>
      <c r="AU2582" s="14"/>
      <c r="AV2582" s="14"/>
      <c r="AW2582" s="14"/>
      <c r="AX2582" s="14"/>
      <c r="AY2582" s="14"/>
      <c r="AZ2582" s="14"/>
      <c r="BA2582" s="14"/>
      <c r="BB2582" s="14"/>
      <c r="BC2582" s="14"/>
      <c r="BD2582" s="14"/>
      <c r="BE2582" s="14"/>
      <c r="BF2582" s="14"/>
      <c r="BG2582" s="14"/>
      <c r="BH2582" s="14"/>
      <c r="BI2582" s="14"/>
      <c r="BJ2582" s="14"/>
      <c r="BK2582" s="14"/>
      <c r="BL2582" s="14"/>
      <c r="BM2582" s="14"/>
      <c r="BN2582" s="14"/>
      <c r="BO2582" s="14"/>
      <c r="BP2582" s="14"/>
      <c r="BQ2582" s="14"/>
      <c r="BR2582" s="14"/>
      <c r="BS2582" s="14"/>
      <c r="BT2582" s="14"/>
      <c r="BU2582" s="14"/>
      <c r="BV2582" s="14"/>
      <c r="BW2582" s="14"/>
      <c r="BX2582" s="14"/>
      <c r="BY2582" s="14"/>
      <c r="BZ2582" s="14"/>
      <c r="CA2582" s="14"/>
      <c r="CB2582" s="14"/>
      <c r="CC2582" s="14">
        <v>2007</v>
      </c>
      <c r="CD2582" s="14">
        <v>2008</v>
      </c>
      <c r="CE2582" s="14"/>
      <c r="CF2582" s="14">
        <v>4015</v>
      </c>
    </row>
    <row r="2583" spans="3:84" x14ac:dyDescent="0.25">
      <c r="C2583" t="s">
        <v>1265</v>
      </c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4"/>
      <c r="AL2583" s="14"/>
      <c r="AM2583" s="14"/>
      <c r="AN2583" s="14"/>
      <c r="AO2583" s="14"/>
      <c r="AP2583" s="14"/>
      <c r="AQ2583" s="14"/>
      <c r="AR2583" s="14"/>
      <c r="AS2583" s="14"/>
      <c r="AT2583" s="14"/>
      <c r="AU2583" s="14"/>
      <c r="AV2583" s="14"/>
      <c r="AW2583" s="14"/>
      <c r="AX2583" s="14"/>
      <c r="AY2583" s="14"/>
      <c r="AZ2583" s="14"/>
      <c r="BA2583" s="14"/>
      <c r="BB2583" s="14"/>
      <c r="BC2583" s="14"/>
      <c r="BD2583" s="14"/>
      <c r="BE2583" s="14"/>
      <c r="BF2583" s="14"/>
      <c r="BG2583" s="14"/>
      <c r="BH2583" s="14"/>
      <c r="BI2583" s="14"/>
      <c r="BJ2583" s="14"/>
      <c r="BK2583" s="14"/>
      <c r="BL2583" s="14"/>
      <c r="BM2583" s="14">
        <v>1991</v>
      </c>
      <c r="BN2583" s="14">
        <v>1992</v>
      </c>
      <c r="BO2583" s="14">
        <v>1993</v>
      </c>
      <c r="BP2583" s="14"/>
      <c r="BQ2583" s="14"/>
      <c r="BR2583" s="14"/>
      <c r="BS2583" s="14"/>
      <c r="BT2583" s="14"/>
      <c r="BU2583" s="14"/>
      <c r="BV2583" s="14"/>
      <c r="BW2583" s="14"/>
      <c r="BX2583" s="14"/>
      <c r="BY2583" s="14"/>
      <c r="BZ2583" s="14"/>
      <c r="CA2583" s="14"/>
      <c r="CB2583" s="14"/>
      <c r="CC2583" s="14"/>
      <c r="CD2583" s="14"/>
      <c r="CE2583" s="14"/>
      <c r="CF2583" s="14">
        <v>5976</v>
      </c>
    </row>
    <row r="2584" spans="3:84" x14ac:dyDescent="0.25">
      <c r="C2584" t="s">
        <v>1266</v>
      </c>
      <c r="D2584" s="14"/>
      <c r="E2584" s="14"/>
      <c r="F2584" s="14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/>
      <c r="AK2584" s="14"/>
      <c r="AL2584" s="14"/>
      <c r="AM2584" s="14"/>
      <c r="AN2584" s="14"/>
      <c r="AO2584" s="14"/>
      <c r="AP2584" s="14"/>
      <c r="AQ2584" s="14"/>
      <c r="AR2584" s="14"/>
      <c r="AS2584" s="14"/>
      <c r="AT2584" s="14"/>
      <c r="AU2584" s="14"/>
      <c r="AV2584" s="14"/>
      <c r="AW2584" s="14"/>
      <c r="AX2584" s="14"/>
      <c r="AY2584" s="14"/>
      <c r="AZ2584" s="14"/>
      <c r="BA2584" s="14"/>
      <c r="BB2584" s="14"/>
      <c r="BC2584" s="14"/>
      <c r="BD2584" s="14"/>
      <c r="BE2584" s="14"/>
      <c r="BF2584" s="14"/>
      <c r="BG2584" s="14"/>
      <c r="BH2584" s="14"/>
      <c r="BI2584" s="14"/>
      <c r="BJ2584" s="14"/>
      <c r="BK2584" s="14"/>
      <c r="BL2584" s="14"/>
      <c r="BM2584" s="14"/>
      <c r="BN2584" s="14"/>
      <c r="BO2584" s="14"/>
      <c r="BP2584" s="14"/>
      <c r="BQ2584" s="14"/>
      <c r="BR2584" s="14">
        <v>1996</v>
      </c>
      <c r="BS2584" s="14">
        <v>1997</v>
      </c>
      <c r="BT2584" s="14">
        <v>1998</v>
      </c>
      <c r="BU2584" s="14">
        <v>1999</v>
      </c>
      <c r="BV2584" s="14">
        <v>2000</v>
      </c>
      <c r="BW2584" s="14">
        <v>2001</v>
      </c>
      <c r="BX2584" s="14">
        <v>2002</v>
      </c>
      <c r="BY2584" s="14">
        <v>2003</v>
      </c>
      <c r="BZ2584" s="14"/>
      <c r="CA2584" s="14"/>
      <c r="CB2584" s="14"/>
      <c r="CC2584" s="14"/>
      <c r="CD2584" s="14"/>
      <c r="CE2584" s="14"/>
      <c r="CF2584" s="14">
        <v>15996</v>
      </c>
    </row>
    <row r="2585" spans="3:84" x14ac:dyDescent="0.25">
      <c r="C2585" t="s">
        <v>1271</v>
      </c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/>
      <c r="AK2585" s="14"/>
      <c r="AL2585" s="14"/>
      <c r="AM2585" s="14"/>
      <c r="AN2585" s="14"/>
      <c r="AO2585" s="14"/>
      <c r="AP2585" s="14"/>
      <c r="AQ2585" s="14"/>
      <c r="AR2585" s="14"/>
      <c r="AS2585" s="14"/>
      <c r="AT2585" s="14"/>
      <c r="AU2585" s="14"/>
      <c r="AV2585" s="14"/>
      <c r="AW2585" s="14"/>
      <c r="AX2585" s="14"/>
      <c r="AY2585" s="14"/>
      <c r="AZ2585" s="14"/>
      <c r="BA2585" s="14"/>
      <c r="BB2585" s="14"/>
      <c r="BC2585" s="14"/>
      <c r="BD2585" s="14"/>
      <c r="BE2585" s="14"/>
      <c r="BF2585" s="14"/>
      <c r="BG2585" s="14"/>
      <c r="BH2585" s="14"/>
      <c r="BI2585" s="14"/>
      <c r="BJ2585" s="14">
        <v>1988</v>
      </c>
      <c r="BK2585" s="14">
        <v>1989</v>
      </c>
      <c r="BL2585" s="14">
        <v>1990</v>
      </c>
      <c r="BM2585" s="14">
        <v>1991</v>
      </c>
      <c r="BN2585" s="14">
        <v>1992</v>
      </c>
      <c r="BO2585" s="14">
        <v>1993</v>
      </c>
      <c r="BP2585" s="14"/>
      <c r="BQ2585" s="14"/>
      <c r="BR2585" s="14"/>
      <c r="BS2585" s="14"/>
      <c r="BT2585" s="14"/>
      <c r="BU2585" s="14"/>
      <c r="BV2585" s="14"/>
      <c r="BW2585" s="14"/>
      <c r="BX2585" s="14"/>
      <c r="BY2585" s="14"/>
      <c r="BZ2585" s="14"/>
      <c r="CA2585" s="14"/>
      <c r="CB2585" s="14"/>
      <c r="CC2585" s="14"/>
      <c r="CD2585" s="14"/>
      <c r="CE2585" s="14"/>
      <c r="CF2585" s="14">
        <v>11943</v>
      </c>
    </row>
    <row r="2586" spans="3:84" x14ac:dyDescent="0.25">
      <c r="C2586" t="s">
        <v>1272</v>
      </c>
      <c r="D2586" s="14"/>
      <c r="E2586" s="14"/>
      <c r="F2586" s="14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/>
      <c r="AK2586" s="14"/>
      <c r="AL2586" s="14"/>
      <c r="AM2586" s="14"/>
      <c r="AN2586" s="14"/>
      <c r="AO2586" s="14"/>
      <c r="AP2586" s="14"/>
      <c r="AQ2586" s="14"/>
      <c r="AR2586" s="14"/>
      <c r="AS2586" s="14"/>
      <c r="AT2586" s="14"/>
      <c r="AU2586" s="14"/>
      <c r="AV2586" s="14"/>
      <c r="AW2586" s="14"/>
      <c r="AX2586" s="14"/>
      <c r="AY2586" s="14"/>
      <c r="AZ2586" s="14"/>
      <c r="BA2586" s="14"/>
      <c r="BB2586" s="14"/>
      <c r="BC2586" s="14"/>
      <c r="BD2586" s="14"/>
      <c r="BE2586" s="14"/>
      <c r="BF2586" s="14"/>
      <c r="BG2586" s="14"/>
      <c r="BH2586" s="14"/>
      <c r="BI2586" s="14"/>
      <c r="BJ2586" s="14"/>
      <c r="BK2586" s="14"/>
      <c r="BL2586" s="14"/>
      <c r="BM2586" s="14">
        <v>1991</v>
      </c>
      <c r="BN2586" s="14">
        <v>1992</v>
      </c>
      <c r="BO2586" s="14">
        <v>1993</v>
      </c>
      <c r="BP2586" s="14"/>
      <c r="BQ2586" s="14"/>
      <c r="BR2586" s="14"/>
      <c r="BS2586" s="14"/>
      <c r="BT2586" s="14"/>
      <c r="BU2586" s="14"/>
      <c r="BV2586" s="14"/>
      <c r="BW2586" s="14"/>
      <c r="BX2586" s="14"/>
      <c r="BY2586" s="14"/>
      <c r="BZ2586" s="14"/>
      <c r="CA2586" s="14"/>
      <c r="CB2586" s="14"/>
      <c r="CC2586" s="14"/>
      <c r="CD2586" s="14"/>
      <c r="CE2586" s="14"/>
      <c r="CF2586" s="14">
        <v>5976</v>
      </c>
    </row>
    <row r="2587" spans="3:84" x14ac:dyDescent="0.25">
      <c r="C2587" t="s">
        <v>2250</v>
      </c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4"/>
      <c r="AL2587" s="14"/>
      <c r="AM2587" s="14"/>
      <c r="AN2587" s="14"/>
      <c r="AO2587" s="14"/>
      <c r="AP2587" s="14"/>
      <c r="AQ2587" s="14"/>
      <c r="AR2587" s="14"/>
      <c r="AS2587" s="14"/>
      <c r="AT2587" s="14"/>
      <c r="AU2587" s="14"/>
      <c r="AV2587" s="14"/>
      <c r="AW2587" s="14"/>
      <c r="AX2587" s="14"/>
      <c r="AY2587" s="14"/>
      <c r="AZ2587" s="14"/>
      <c r="BA2587" s="14"/>
      <c r="BB2587" s="14"/>
      <c r="BC2587" s="14"/>
      <c r="BD2587" s="14"/>
      <c r="BE2587" s="14"/>
      <c r="BF2587" s="14"/>
      <c r="BG2587" s="14"/>
      <c r="BH2587" s="14"/>
      <c r="BI2587" s="14"/>
      <c r="BJ2587" s="14"/>
      <c r="BK2587" s="14"/>
      <c r="BL2587" s="14"/>
      <c r="BM2587" s="14"/>
      <c r="BN2587" s="14"/>
      <c r="BO2587" s="14"/>
      <c r="BP2587" s="14"/>
      <c r="BQ2587" s="14"/>
      <c r="BR2587" s="14"/>
      <c r="BS2587" s="14"/>
      <c r="BT2587" s="14"/>
      <c r="BU2587" s="14"/>
      <c r="BV2587" s="14"/>
      <c r="BW2587" s="14"/>
      <c r="BX2587" s="14"/>
      <c r="BY2587" s="14"/>
      <c r="BZ2587" s="14"/>
      <c r="CA2587" s="14"/>
      <c r="CB2587" s="14"/>
      <c r="CC2587" s="14"/>
      <c r="CD2587" s="14">
        <v>2008</v>
      </c>
      <c r="CE2587" s="14"/>
      <c r="CF2587" s="14">
        <v>2008</v>
      </c>
    </row>
    <row r="2588" spans="3:84" x14ac:dyDescent="0.25">
      <c r="C2588" t="s">
        <v>1273</v>
      </c>
      <c r="D2588" s="14"/>
      <c r="E2588" s="14"/>
      <c r="F2588" s="14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/>
      <c r="AK2588" s="14"/>
      <c r="AL2588" s="14"/>
      <c r="AM2588" s="14"/>
      <c r="AN2588" s="14"/>
      <c r="AO2588" s="14"/>
      <c r="AP2588" s="14"/>
      <c r="AQ2588" s="14"/>
      <c r="AR2588" s="14"/>
      <c r="AS2588" s="14"/>
      <c r="AT2588" s="14"/>
      <c r="AU2588" s="14"/>
      <c r="AV2588" s="14"/>
      <c r="AW2588" s="14"/>
      <c r="AX2588" s="14"/>
      <c r="AY2588" s="14"/>
      <c r="AZ2588" s="14"/>
      <c r="BA2588" s="14"/>
      <c r="BB2588" s="14"/>
      <c r="BC2588" s="14"/>
      <c r="BD2588" s="14"/>
      <c r="BE2588" s="14"/>
      <c r="BF2588" s="14"/>
      <c r="BG2588" s="14"/>
      <c r="BH2588" s="14"/>
      <c r="BI2588" s="14"/>
      <c r="BJ2588" s="14"/>
      <c r="BK2588" s="14"/>
      <c r="BL2588" s="14"/>
      <c r="BM2588" s="14"/>
      <c r="BN2588" s="14"/>
      <c r="BO2588" s="14"/>
      <c r="BP2588" s="14"/>
      <c r="BQ2588" s="14"/>
      <c r="BR2588" s="14"/>
      <c r="BS2588" s="14"/>
      <c r="BT2588" s="14"/>
      <c r="BU2588" s="14">
        <v>1999</v>
      </c>
      <c r="BV2588" s="14">
        <v>2000</v>
      </c>
      <c r="BW2588" s="14">
        <v>2001</v>
      </c>
      <c r="BX2588" s="14">
        <v>2002</v>
      </c>
      <c r="BY2588" s="14">
        <v>2003</v>
      </c>
      <c r="BZ2588" s="14">
        <v>2004</v>
      </c>
      <c r="CA2588" s="14">
        <v>2005</v>
      </c>
      <c r="CB2588" s="14">
        <v>2006</v>
      </c>
      <c r="CC2588" s="14">
        <v>2007</v>
      </c>
      <c r="CD2588" s="14">
        <v>2008</v>
      </c>
      <c r="CE2588" s="14"/>
      <c r="CF2588" s="14">
        <v>20035</v>
      </c>
    </row>
    <row r="2589" spans="3:84" x14ac:dyDescent="0.25">
      <c r="C2589" t="s">
        <v>1274</v>
      </c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/>
      <c r="AK2589" s="14"/>
      <c r="AL2589" s="14"/>
      <c r="AM2589" s="14"/>
      <c r="AN2589" s="14"/>
      <c r="AO2589" s="14"/>
      <c r="AP2589" s="14"/>
      <c r="AQ2589" s="14"/>
      <c r="AR2589" s="14"/>
      <c r="AS2589" s="14"/>
      <c r="AT2589" s="14"/>
      <c r="AU2589" s="14"/>
      <c r="AV2589" s="14"/>
      <c r="AW2589" s="14"/>
      <c r="AX2589" s="14"/>
      <c r="AY2589" s="14"/>
      <c r="AZ2589" s="14"/>
      <c r="BA2589" s="14"/>
      <c r="BB2589" s="14"/>
      <c r="BC2589" s="14"/>
      <c r="BD2589" s="14"/>
      <c r="BE2589" s="14"/>
      <c r="BF2589" s="14"/>
      <c r="BG2589" s="14"/>
      <c r="BH2589" s="14"/>
      <c r="BI2589" s="14"/>
      <c r="BJ2589" s="14">
        <v>1988</v>
      </c>
      <c r="BK2589" s="14">
        <v>1989</v>
      </c>
      <c r="BL2589" s="14">
        <v>1990</v>
      </c>
      <c r="BM2589" s="14">
        <v>1991</v>
      </c>
      <c r="BN2589" s="14">
        <v>1992</v>
      </c>
      <c r="BO2589" s="14">
        <v>1993</v>
      </c>
      <c r="BP2589" s="14">
        <v>1994</v>
      </c>
      <c r="BQ2589" s="14">
        <v>1995</v>
      </c>
      <c r="BR2589" s="14">
        <v>1996</v>
      </c>
      <c r="BS2589" s="14">
        <v>1997</v>
      </c>
      <c r="BT2589" s="14">
        <v>1998</v>
      </c>
      <c r="BU2589" s="14">
        <v>1999</v>
      </c>
      <c r="BV2589" s="14">
        <v>2000</v>
      </c>
      <c r="BW2589" s="14">
        <v>2001</v>
      </c>
      <c r="BX2589" s="14">
        <v>2002</v>
      </c>
      <c r="BY2589" s="14">
        <v>2003</v>
      </c>
      <c r="BZ2589" s="14">
        <v>2004</v>
      </c>
      <c r="CA2589" s="14">
        <v>2005</v>
      </c>
      <c r="CB2589" s="14">
        <v>2006</v>
      </c>
      <c r="CC2589" s="14"/>
      <c r="CD2589" s="14"/>
      <c r="CE2589" s="14"/>
      <c r="CF2589" s="14">
        <v>37943</v>
      </c>
    </row>
    <row r="2590" spans="3:84" x14ac:dyDescent="0.25">
      <c r="C2590" t="s">
        <v>1275</v>
      </c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/>
      <c r="AK2590" s="14"/>
      <c r="AL2590" s="14"/>
      <c r="AM2590" s="14"/>
      <c r="AN2590" s="14"/>
      <c r="AO2590" s="14"/>
      <c r="AP2590" s="14"/>
      <c r="AQ2590" s="14"/>
      <c r="AR2590" s="14"/>
      <c r="AS2590" s="14"/>
      <c r="AT2590" s="14"/>
      <c r="AU2590" s="14"/>
      <c r="AV2590" s="14"/>
      <c r="AW2590" s="14"/>
      <c r="AX2590" s="14"/>
      <c r="AY2590" s="14"/>
      <c r="AZ2590" s="14"/>
      <c r="BA2590" s="14"/>
      <c r="BB2590" s="14"/>
      <c r="BC2590" s="14"/>
      <c r="BD2590" s="14"/>
      <c r="BE2590" s="14"/>
      <c r="BF2590" s="14"/>
      <c r="BG2590" s="14"/>
      <c r="BH2590" s="14"/>
      <c r="BI2590" s="14"/>
      <c r="BJ2590" s="14"/>
      <c r="BK2590" s="14"/>
      <c r="BL2590" s="14"/>
      <c r="BM2590" s="14"/>
      <c r="BN2590" s="14"/>
      <c r="BO2590" s="14"/>
      <c r="BP2590" s="14"/>
      <c r="BQ2590" s="14"/>
      <c r="BR2590" s="14"/>
      <c r="BS2590" s="14"/>
      <c r="BT2590" s="14"/>
      <c r="BU2590" s="14"/>
      <c r="BV2590" s="14"/>
      <c r="BW2590" s="14"/>
      <c r="BX2590" s="14"/>
      <c r="BY2590" s="14"/>
      <c r="BZ2590" s="14"/>
      <c r="CA2590" s="14"/>
      <c r="CB2590" s="14"/>
      <c r="CC2590" s="14"/>
      <c r="CD2590" s="14">
        <v>2008</v>
      </c>
      <c r="CE2590" s="14"/>
      <c r="CF2590" s="14">
        <v>2008</v>
      </c>
    </row>
    <row r="2591" spans="3:84" x14ac:dyDescent="0.25">
      <c r="C2591" t="s">
        <v>1276</v>
      </c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/>
      <c r="AK2591" s="14"/>
      <c r="AL2591" s="14"/>
      <c r="AM2591" s="14"/>
      <c r="AN2591" s="14"/>
      <c r="AO2591" s="14"/>
      <c r="AP2591" s="14"/>
      <c r="AQ2591" s="14"/>
      <c r="AR2591" s="14"/>
      <c r="AS2591" s="14"/>
      <c r="AT2591" s="14"/>
      <c r="AU2591" s="14"/>
      <c r="AV2591" s="14"/>
      <c r="AW2591" s="14"/>
      <c r="AX2591" s="14"/>
      <c r="AY2591" s="14"/>
      <c r="AZ2591" s="14"/>
      <c r="BA2591" s="14"/>
      <c r="BB2591" s="14"/>
      <c r="BC2591" s="14"/>
      <c r="BD2591" s="14"/>
      <c r="BE2591" s="14"/>
      <c r="BF2591" s="14"/>
      <c r="BG2591" s="14"/>
      <c r="BH2591" s="14"/>
      <c r="BI2591" s="14"/>
      <c r="BJ2591" s="14"/>
      <c r="BK2591" s="14">
        <v>1989</v>
      </c>
      <c r="BL2591" s="14">
        <v>1990</v>
      </c>
      <c r="BM2591" s="14">
        <v>1991</v>
      </c>
      <c r="BN2591" s="14">
        <v>1992</v>
      </c>
      <c r="BO2591" s="14">
        <v>1993</v>
      </c>
      <c r="BP2591" s="14">
        <v>1994</v>
      </c>
      <c r="BQ2591" s="14">
        <v>1995</v>
      </c>
      <c r="BR2591" s="14">
        <v>1996</v>
      </c>
      <c r="BS2591" s="14">
        <v>1997</v>
      </c>
      <c r="BT2591" s="14">
        <v>1998</v>
      </c>
      <c r="BU2591" s="14">
        <v>1999</v>
      </c>
      <c r="BV2591" s="14">
        <v>2000</v>
      </c>
      <c r="BW2591" s="14">
        <v>2001</v>
      </c>
      <c r="BX2591" s="14">
        <v>2002</v>
      </c>
      <c r="BY2591" s="14">
        <v>2003</v>
      </c>
      <c r="BZ2591" s="14">
        <v>2004</v>
      </c>
      <c r="CA2591" s="14">
        <v>2005</v>
      </c>
      <c r="CB2591" s="14">
        <v>2006</v>
      </c>
      <c r="CC2591" s="14"/>
      <c r="CD2591" s="14"/>
      <c r="CE2591" s="14"/>
      <c r="CF2591" s="14">
        <v>35955</v>
      </c>
    </row>
    <row r="2592" spans="3:84" x14ac:dyDescent="0.25">
      <c r="C2592" t="s">
        <v>1267</v>
      </c>
      <c r="D2592" s="14"/>
      <c r="E2592" s="14"/>
      <c r="F2592" s="14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  <c r="AK2592" s="14"/>
      <c r="AL2592" s="14"/>
      <c r="AM2592" s="14"/>
      <c r="AN2592" s="14"/>
      <c r="AO2592" s="14"/>
      <c r="AP2592" s="14"/>
      <c r="AQ2592" s="14"/>
      <c r="AR2592" s="14"/>
      <c r="AS2592" s="14"/>
      <c r="AT2592" s="14"/>
      <c r="AU2592" s="14"/>
      <c r="AV2592" s="14"/>
      <c r="AW2592" s="14"/>
      <c r="AX2592" s="14"/>
      <c r="AY2592" s="14"/>
      <c r="AZ2592" s="14"/>
      <c r="BA2592" s="14"/>
      <c r="BB2592" s="14"/>
      <c r="BC2592" s="14"/>
      <c r="BD2592" s="14"/>
      <c r="BE2592" s="14"/>
      <c r="BF2592" s="14"/>
      <c r="BG2592" s="14"/>
      <c r="BH2592" s="14"/>
      <c r="BI2592" s="14"/>
      <c r="BJ2592" s="14"/>
      <c r="BK2592" s="14"/>
      <c r="BL2592" s="14"/>
      <c r="BM2592" s="14"/>
      <c r="BN2592" s="14"/>
      <c r="BO2592" s="14"/>
      <c r="BP2592" s="14"/>
      <c r="BQ2592" s="14"/>
      <c r="BR2592" s="14"/>
      <c r="BS2592" s="14"/>
      <c r="BT2592" s="14"/>
      <c r="BU2592" s="14"/>
      <c r="BV2592" s="14"/>
      <c r="BW2592" s="14">
        <v>2001</v>
      </c>
      <c r="BX2592" s="14">
        <v>2002</v>
      </c>
      <c r="BY2592" s="14">
        <v>2003</v>
      </c>
      <c r="BZ2592" s="14">
        <v>2004</v>
      </c>
      <c r="CA2592" s="14">
        <v>2005</v>
      </c>
      <c r="CB2592" s="14">
        <v>2006</v>
      </c>
      <c r="CC2592" s="14">
        <v>2007</v>
      </c>
      <c r="CD2592" s="14">
        <v>2008</v>
      </c>
      <c r="CE2592" s="14"/>
      <c r="CF2592" s="14">
        <v>16036</v>
      </c>
    </row>
    <row r="2593" spans="3:84" x14ac:dyDescent="0.25">
      <c r="C2593" t="s">
        <v>1268</v>
      </c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/>
      <c r="AK2593" s="14"/>
      <c r="AL2593" s="14"/>
      <c r="AM2593" s="14"/>
      <c r="AN2593" s="14"/>
      <c r="AO2593" s="14"/>
      <c r="AP2593" s="14"/>
      <c r="AQ2593" s="14"/>
      <c r="AR2593" s="14"/>
      <c r="AS2593" s="14"/>
      <c r="AT2593" s="14"/>
      <c r="AU2593" s="14"/>
      <c r="AV2593" s="14"/>
      <c r="AW2593" s="14"/>
      <c r="AX2593" s="14"/>
      <c r="AY2593" s="14"/>
      <c r="AZ2593" s="14"/>
      <c r="BA2593" s="14"/>
      <c r="BB2593" s="14"/>
      <c r="BC2593" s="14"/>
      <c r="BD2593" s="14"/>
      <c r="BE2593" s="14"/>
      <c r="BF2593" s="14"/>
      <c r="BG2593" s="14"/>
      <c r="BH2593" s="14">
        <v>1986</v>
      </c>
      <c r="BI2593" s="14">
        <v>1987</v>
      </c>
      <c r="BJ2593" s="14">
        <v>1988</v>
      </c>
      <c r="BK2593" s="14">
        <v>1989</v>
      </c>
      <c r="BL2593" s="14">
        <v>1990</v>
      </c>
      <c r="BM2593" s="14">
        <v>1991</v>
      </c>
      <c r="BN2593" s="14">
        <v>1992</v>
      </c>
      <c r="BO2593" s="14">
        <v>1993</v>
      </c>
      <c r="BP2593" s="14">
        <v>1994</v>
      </c>
      <c r="BQ2593" s="14">
        <v>1995</v>
      </c>
      <c r="BR2593" s="14">
        <v>1996</v>
      </c>
      <c r="BS2593" s="14">
        <v>1997</v>
      </c>
      <c r="BT2593" s="14">
        <v>1998</v>
      </c>
      <c r="BU2593" s="14"/>
      <c r="BV2593" s="14"/>
      <c r="BW2593" s="14"/>
      <c r="BX2593" s="14"/>
      <c r="BY2593" s="14"/>
      <c r="BZ2593" s="14"/>
      <c r="CA2593" s="14"/>
      <c r="CB2593" s="14"/>
      <c r="CC2593" s="14"/>
      <c r="CD2593" s="14"/>
      <c r="CE2593" s="14"/>
      <c r="CF2593" s="14">
        <v>25896</v>
      </c>
    </row>
    <row r="2594" spans="3:84" x14ac:dyDescent="0.25">
      <c r="C2594" t="s">
        <v>3127</v>
      </c>
      <c r="D2594" s="14"/>
      <c r="E2594" s="14"/>
      <c r="F2594" s="14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/>
      <c r="AK2594" s="14"/>
      <c r="AL2594" s="14"/>
      <c r="AM2594" s="14"/>
      <c r="AN2594" s="14"/>
      <c r="AO2594" s="14"/>
      <c r="AP2594" s="14"/>
      <c r="AQ2594" s="14"/>
      <c r="AR2594" s="14"/>
      <c r="AS2594" s="14"/>
      <c r="AT2594" s="14"/>
      <c r="AU2594" s="14"/>
      <c r="AV2594" s="14"/>
      <c r="AW2594" s="14"/>
      <c r="AX2594" s="14"/>
      <c r="AY2594" s="14"/>
      <c r="AZ2594" s="14"/>
      <c r="BA2594" s="14"/>
      <c r="BB2594" s="14"/>
      <c r="BC2594" s="14"/>
      <c r="BD2594" s="14"/>
      <c r="BE2594" s="14"/>
      <c r="BF2594" s="14"/>
      <c r="BG2594" s="14"/>
      <c r="BH2594" s="14"/>
      <c r="BI2594" s="14">
        <v>1987</v>
      </c>
      <c r="BJ2594" s="14"/>
      <c r="BK2594" s="14"/>
      <c r="BL2594" s="14"/>
      <c r="BM2594" s="14"/>
      <c r="BN2594" s="14"/>
      <c r="BO2594" s="14"/>
      <c r="BP2594" s="14"/>
      <c r="BQ2594" s="14"/>
      <c r="BR2594" s="14"/>
      <c r="BS2594" s="14"/>
      <c r="BT2594" s="14"/>
      <c r="BU2594" s="14"/>
      <c r="BV2594" s="14"/>
      <c r="BW2594" s="14"/>
      <c r="BX2594" s="14"/>
      <c r="BY2594" s="14"/>
      <c r="BZ2594" s="14"/>
      <c r="CA2594" s="14"/>
      <c r="CB2594" s="14"/>
      <c r="CC2594" s="14"/>
      <c r="CD2594" s="14"/>
      <c r="CE2594" s="14"/>
      <c r="CF2594" s="14">
        <v>1987</v>
      </c>
    </row>
    <row r="2595" spans="3:84" x14ac:dyDescent="0.25">
      <c r="C2595" t="s">
        <v>1269</v>
      </c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/>
      <c r="AK2595" s="14"/>
      <c r="AL2595" s="14"/>
      <c r="AM2595" s="14"/>
      <c r="AN2595" s="14"/>
      <c r="AO2595" s="14"/>
      <c r="AP2595" s="14"/>
      <c r="AQ2595" s="14"/>
      <c r="AR2595" s="14"/>
      <c r="AS2595" s="14"/>
      <c r="AT2595" s="14"/>
      <c r="AU2595" s="14"/>
      <c r="AV2595" s="14"/>
      <c r="AW2595" s="14"/>
      <c r="AX2595" s="14"/>
      <c r="AY2595" s="14"/>
      <c r="AZ2595" s="14"/>
      <c r="BA2595" s="14"/>
      <c r="BB2595" s="14"/>
      <c r="BC2595" s="14"/>
      <c r="BD2595" s="14"/>
      <c r="BE2595" s="14"/>
      <c r="BF2595" s="14"/>
      <c r="BG2595" s="14"/>
      <c r="BH2595" s="14"/>
      <c r="BI2595" s="14"/>
      <c r="BJ2595" s="14"/>
      <c r="BK2595" s="14"/>
      <c r="BL2595" s="14"/>
      <c r="BM2595" s="14"/>
      <c r="BN2595" s="14">
        <v>1992</v>
      </c>
      <c r="BO2595" s="14">
        <v>1993</v>
      </c>
      <c r="BP2595" s="14"/>
      <c r="BQ2595" s="14"/>
      <c r="BR2595" s="14"/>
      <c r="BS2595" s="14">
        <v>1997</v>
      </c>
      <c r="BT2595" s="14">
        <v>1998</v>
      </c>
      <c r="BU2595" s="14">
        <v>1999</v>
      </c>
      <c r="BV2595" s="14">
        <v>2000</v>
      </c>
      <c r="BW2595" s="14">
        <v>2001</v>
      </c>
      <c r="BX2595" s="14">
        <v>2002</v>
      </c>
      <c r="BY2595" s="14">
        <v>2003</v>
      </c>
      <c r="BZ2595" s="14">
        <v>2004</v>
      </c>
      <c r="CA2595" s="14">
        <v>2005</v>
      </c>
      <c r="CB2595" s="14">
        <v>2006</v>
      </c>
      <c r="CC2595" s="14">
        <v>2007</v>
      </c>
      <c r="CD2595" s="14">
        <v>2008</v>
      </c>
      <c r="CE2595" s="14"/>
      <c r="CF2595" s="14">
        <v>28015</v>
      </c>
    </row>
    <row r="2596" spans="3:84" x14ac:dyDescent="0.25">
      <c r="C2596" t="s">
        <v>1270</v>
      </c>
      <c r="D2596" s="14"/>
      <c r="E2596" s="14"/>
      <c r="F2596" s="14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/>
      <c r="AK2596" s="14"/>
      <c r="AL2596" s="14"/>
      <c r="AM2596" s="14"/>
      <c r="AN2596" s="14"/>
      <c r="AO2596" s="14"/>
      <c r="AP2596" s="14"/>
      <c r="AQ2596" s="14"/>
      <c r="AR2596" s="14"/>
      <c r="AS2596" s="14"/>
      <c r="AT2596" s="14"/>
      <c r="AU2596" s="14"/>
      <c r="AV2596" s="14"/>
      <c r="AW2596" s="14"/>
      <c r="AX2596" s="14"/>
      <c r="AY2596" s="14"/>
      <c r="AZ2596" s="14"/>
      <c r="BA2596" s="14"/>
      <c r="BB2596" s="14"/>
      <c r="BC2596" s="14"/>
      <c r="BD2596" s="14"/>
      <c r="BE2596" s="14"/>
      <c r="BF2596" s="14"/>
      <c r="BG2596" s="14"/>
      <c r="BH2596" s="14">
        <v>1986</v>
      </c>
      <c r="BI2596" s="14">
        <v>1987</v>
      </c>
      <c r="BJ2596" s="14">
        <v>1988</v>
      </c>
      <c r="BK2596" s="14">
        <v>1989</v>
      </c>
      <c r="BL2596" s="14">
        <v>1990</v>
      </c>
      <c r="BM2596" s="14">
        <v>1991</v>
      </c>
      <c r="BN2596" s="14">
        <v>1992</v>
      </c>
      <c r="BO2596" s="14">
        <v>1993</v>
      </c>
      <c r="BP2596" s="14">
        <v>1994</v>
      </c>
      <c r="BQ2596" s="14">
        <v>1995</v>
      </c>
      <c r="BR2596" s="14">
        <v>1996</v>
      </c>
      <c r="BS2596" s="14">
        <v>1997</v>
      </c>
      <c r="BT2596" s="14">
        <v>1998</v>
      </c>
      <c r="BU2596" s="14">
        <v>1999</v>
      </c>
      <c r="BV2596" s="14">
        <v>2000</v>
      </c>
      <c r="BW2596" s="14">
        <v>2001</v>
      </c>
      <c r="BX2596" s="14">
        <v>2002</v>
      </c>
      <c r="BY2596" s="14">
        <v>2003</v>
      </c>
      <c r="BZ2596" s="14">
        <v>2004</v>
      </c>
      <c r="CA2596" s="14">
        <v>2005</v>
      </c>
      <c r="CB2596" s="14">
        <v>2006</v>
      </c>
      <c r="CC2596" s="14">
        <v>2007</v>
      </c>
      <c r="CD2596" s="14">
        <v>2008</v>
      </c>
      <c r="CE2596" s="14"/>
      <c r="CF2596" s="14">
        <v>45931</v>
      </c>
    </row>
    <row r="2597" spans="3:84" x14ac:dyDescent="0.25">
      <c r="C2597" t="s">
        <v>1277</v>
      </c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/>
      <c r="AI2597" s="14"/>
      <c r="AJ2597" s="14"/>
      <c r="AK2597" s="14"/>
      <c r="AL2597" s="14"/>
      <c r="AM2597" s="14"/>
      <c r="AN2597" s="14"/>
      <c r="AO2597" s="14"/>
      <c r="AP2597" s="14"/>
      <c r="AQ2597" s="14"/>
      <c r="AR2597" s="14"/>
      <c r="AS2597" s="14"/>
      <c r="AT2597" s="14"/>
      <c r="AU2597" s="14">
        <v>1973</v>
      </c>
      <c r="AV2597" s="14">
        <v>1974</v>
      </c>
      <c r="AW2597" s="14">
        <v>1975</v>
      </c>
      <c r="AX2597" s="14">
        <v>1976</v>
      </c>
      <c r="AY2597" s="14">
        <v>1977</v>
      </c>
      <c r="AZ2597" s="14"/>
      <c r="BA2597" s="14"/>
      <c r="BB2597" s="14"/>
      <c r="BC2597" s="14"/>
      <c r="BD2597" s="14"/>
      <c r="BE2597" s="14"/>
      <c r="BF2597" s="14"/>
      <c r="BG2597" s="14"/>
      <c r="BH2597" s="14"/>
      <c r="BI2597" s="14"/>
      <c r="BJ2597" s="14"/>
      <c r="BK2597" s="14"/>
      <c r="BL2597" s="14"/>
      <c r="BM2597" s="14"/>
      <c r="BN2597" s="14"/>
      <c r="BO2597" s="14"/>
      <c r="BP2597" s="14"/>
      <c r="BQ2597" s="14"/>
      <c r="BR2597" s="14"/>
      <c r="BS2597" s="14"/>
      <c r="BT2597" s="14"/>
      <c r="BU2597" s="14"/>
      <c r="BV2597" s="14"/>
      <c r="BW2597" s="14"/>
      <c r="BX2597" s="14"/>
      <c r="BY2597" s="14"/>
      <c r="BZ2597" s="14"/>
      <c r="CA2597" s="14"/>
      <c r="CB2597" s="14"/>
      <c r="CC2597" s="14"/>
      <c r="CD2597" s="14"/>
      <c r="CE2597" s="14"/>
      <c r="CF2597" s="14">
        <v>9875</v>
      </c>
    </row>
    <row r="2598" spans="3:84" x14ac:dyDescent="0.25">
      <c r="C2598" t="s">
        <v>1278</v>
      </c>
      <c r="D2598" s="14"/>
      <c r="E2598" s="14"/>
      <c r="F2598" s="14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/>
      <c r="AK2598" s="14"/>
      <c r="AL2598" s="14"/>
      <c r="AM2598" s="14"/>
      <c r="AN2598" s="14"/>
      <c r="AO2598" s="14"/>
      <c r="AP2598" s="14"/>
      <c r="AQ2598" s="14"/>
      <c r="AR2598" s="14"/>
      <c r="AS2598" s="14"/>
      <c r="AT2598" s="14"/>
      <c r="AU2598" s="14">
        <v>1973</v>
      </c>
      <c r="AV2598" s="14">
        <v>1974</v>
      </c>
      <c r="AW2598" s="14">
        <v>1975</v>
      </c>
      <c r="AX2598" s="14">
        <v>1976</v>
      </c>
      <c r="AY2598" s="14">
        <v>1977</v>
      </c>
      <c r="AZ2598" s="14"/>
      <c r="BA2598" s="14"/>
      <c r="BB2598" s="14"/>
      <c r="BC2598" s="14"/>
      <c r="BD2598" s="14"/>
      <c r="BE2598" s="14"/>
      <c r="BF2598" s="14"/>
      <c r="BG2598" s="14"/>
      <c r="BH2598" s="14"/>
      <c r="BI2598" s="14"/>
      <c r="BJ2598" s="14"/>
      <c r="BK2598" s="14"/>
      <c r="BL2598" s="14"/>
      <c r="BM2598" s="14"/>
      <c r="BN2598" s="14"/>
      <c r="BO2598" s="14"/>
      <c r="BP2598" s="14"/>
      <c r="BQ2598" s="14"/>
      <c r="BR2598" s="14"/>
      <c r="BS2598" s="14"/>
      <c r="BT2598" s="14"/>
      <c r="BU2598" s="14"/>
      <c r="BV2598" s="14"/>
      <c r="BW2598" s="14"/>
      <c r="BX2598" s="14"/>
      <c r="BY2598" s="14"/>
      <c r="BZ2598" s="14"/>
      <c r="CA2598" s="14"/>
      <c r="CB2598" s="14"/>
      <c r="CC2598" s="14"/>
      <c r="CD2598" s="14"/>
      <c r="CE2598" s="14"/>
      <c r="CF2598" s="14">
        <v>9875</v>
      </c>
    </row>
    <row r="2599" spans="3:84" x14ac:dyDescent="0.25">
      <c r="C2599" t="s">
        <v>1279</v>
      </c>
      <c r="D2599" s="14"/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/>
      <c r="AK2599" s="14"/>
      <c r="AL2599" s="14"/>
      <c r="AM2599" s="14"/>
      <c r="AN2599" s="14"/>
      <c r="AO2599" s="14"/>
      <c r="AP2599" s="14"/>
      <c r="AQ2599" s="14"/>
      <c r="AR2599" s="14"/>
      <c r="AS2599" s="14"/>
      <c r="AT2599" s="14">
        <v>1972</v>
      </c>
      <c r="AU2599" s="14">
        <v>1973</v>
      </c>
      <c r="AV2599" s="14">
        <v>1974</v>
      </c>
      <c r="AW2599" s="14">
        <v>1975</v>
      </c>
      <c r="AX2599" s="14">
        <v>1976</v>
      </c>
      <c r="AY2599" s="14">
        <v>1977</v>
      </c>
      <c r="AZ2599" s="14"/>
      <c r="BA2599" s="14"/>
      <c r="BB2599" s="14"/>
      <c r="BC2599" s="14"/>
      <c r="BD2599" s="14"/>
      <c r="BE2599" s="14"/>
      <c r="BF2599" s="14"/>
      <c r="BG2599" s="14"/>
      <c r="BH2599" s="14"/>
      <c r="BI2599" s="14"/>
      <c r="BJ2599" s="14"/>
      <c r="BK2599" s="14"/>
      <c r="BL2599" s="14"/>
      <c r="BM2599" s="14"/>
      <c r="BN2599" s="14"/>
      <c r="BO2599" s="14"/>
      <c r="BP2599" s="14"/>
      <c r="BQ2599" s="14"/>
      <c r="BR2599" s="14"/>
      <c r="BS2599" s="14"/>
      <c r="BT2599" s="14"/>
      <c r="BU2599" s="14"/>
      <c r="BV2599" s="14"/>
      <c r="BW2599" s="14"/>
      <c r="BX2599" s="14"/>
      <c r="BY2599" s="14"/>
      <c r="BZ2599" s="14"/>
      <c r="CA2599" s="14"/>
      <c r="CB2599" s="14"/>
      <c r="CC2599" s="14"/>
      <c r="CD2599" s="14"/>
      <c r="CE2599" s="14"/>
      <c r="CF2599" s="14">
        <v>11847</v>
      </c>
    </row>
    <row r="2600" spans="3:84" x14ac:dyDescent="0.25">
      <c r="C2600" t="s">
        <v>1280</v>
      </c>
      <c r="D2600" s="14"/>
      <c r="E2600" s="14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4"/>
      <c r="AI2600" s="14"/>
      <c r="AJ2600" s="14"/>
      <c r="AK2600" s="14"/>
      <c r="AL2600" s="14"/>
      <c r="AM2600" s="14"/>
      <c r="AN2600" s="14"/>
      <c r="AO2600" s="14"/>
      <c r="AP2600" s="14"/>
      <c r="AQ2600" s="14"/>
      <c r="AR2600" s="14"/>
      <c r="AS2600" s="14"/>
      <c r="AT2600" s="14"/>
      <c r="AU2600" s="14"/>
      <c r="AV2600" s="14"/>
      <c r="AW2600" s="14"/>
      <c r="AX2600" s="14">
        <v>1976</v>
      </c>
      <c r="AY2600" s="14">
        <v>1977</v>
      </c>
      <c r="AZ2600" s="14"/>
      <c r="BA2600" s="14"/>
      <c r="BB2600" s="14"/>
      <c r="BC2600" s="14"/>
      <c r="BD2600" s="14"/>
      <c r="BE2600" s="14"/>
      <c r="BF2600" s="14"/>
      <c r="BG2600" s="14"/>
      <c r="BH2600" s="14"/>
      <c r="BI2600" s="14"/>
      <c r="BJ2600" s="14"/>
      <c r="BK2600" s="14"/>
      <c r="BL2600" s="14"/>
      <c r="BM2600" s="14"/>
      <c r="BN2600" s="14"/>
      <c r="BO2600" s="14"/>
      <c r="BP2600" s="14"/>
      <c r="BQ2600" s="14"/>
      <c r="BR2600" s="14"/>
      <c r="BS2600" s="14"/>
      <c r="BT2600" s="14"/>
      <c r="BU2600" s="14"/>
      <c r="BV2600" s="14"/>
      <c r="BW2600" s="14"/>
      <c r="BX2600" s="14"/>
      <c r="BY2600" s="14"/>
      <c r="BZ2600" s="14"/>
      <c r="CA2600" s="14"/>
      <c r="CB2600" s="14"/>
      <c r="CC2600" s="14"/>
      <c r="CD2600" s="14"/>
      <c r="CE2600" s="14"/>
      <c r="CF2600" s="14">
        <v>3953</v>
      </c>
    </row>
    <row r="2601" spans="3:84" x14ac:dyDescent="0.25">
      <c r="C2601" t="s">
        <v>1281</v>
      </c>
      <c r="D2601" s="14"/>
      <c r="E2601" s="14"/>
      <c r="F2601" s="14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/>
      <c r="AK2601" s="14"/>
      <c r="AL2601" s="14"/>
      <c r="AM2601" s="14"/>
      <c r="AN2601" s="14"/>
      <c r="AO2601" s="14"/>
      <c r="AP2601" s="14"/>
      <c r="AQ2601" s="14"/>
      <c r="AR2601" s="14"/>
      <c r="AS2601" s="14"/>
      <c r="AT2601" s="14">
        <v>1972</v>
      </c>
      <c r="AU2601" s="14">
        <v>1973</v>
      </c>
      <c r="AV2601" s="14">
        <v>1974</v>
      </c>
      <c r="AW2601" s="14">
        <v>1975</v>
      </c>
      <c r="AX2601" s="14">
        <v>1976</v>
      </c>
      <c r="AY2601" s="14">
        <v>1977</v>
      </c>
      <c r="AZ2601" s="14"/>
      <c r="BA2601" s="14"/>
      <c r="BB2601" s="14"/>
      <c r="BC2601" s="14"/>
      <c r="BD2601" s="14"/>
      <c r="BE2601" s="14"/>
      <c r="BF2601" s="14"/>
      <c r="BG2601" s="14"/>
      <c r="BH2601" s="14"/>
      <c r="BI2601" s="14"/>
      <c r="BJ2601" s="14"/>
      <c r="BK2601" s="14"/>
      <c r="BL2601" s="14"/>
      <c r="BM2601" s="14"/>
      <c r="BN2601" s="14"/>
      <c r="BO2601" s="14"/>
      <c r="BP2601" s="14"/>
      <c r="BQ2601" s="14"/>
      <c r="BR2601" s="14"/>
      <c r="BS2601" s="14"/>
      <c r="BT2601" s="14"/>
      <c r="BU2601" s="14"/>
      <c r="BV2601" s="14"/>
      <c r="BW2601" s="14"/>
      <c r="BX2601" s="14"/>
      <c r="BY2601" s="14"/>
      <c r="BZ2601" s="14"/>
      <c r="CA2601" s="14"/>
      <c r="CB2601" s="14"/>
      <c r="CC2601" s="14"/>
      <c r="CD2601" s="14"/>
      <c r="CE2601" s="14"/>
      <c r="CF2601" s="14">
        <v>11847</v>
      </c>
    </row>
    <row r="2602" spans="3:84" x14ac:dyDescent="0.25">
      <c r="C2602" t="s">
        <v>1282</v>
      </c>
      <c r="D2602" s="14"/>
      <c r="E2602" s="14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  <c r="AK2602" s="14"/>
      <c r="AL2602" s="14"/>
      <c r="AM2602" s="14"/>
      <c r="AN2602" s="14"/>
      <c r="AO2602" s="14"/>
      <c r="AP2602" s="14"/>
      <c r="AQ2602" s="14"/>
      <c r="AR2602" s="14"/>
      <c r="AS2602" s="14"/>
      <c r="AT2602" s="14">
        <v>1972</v>
      </c>
      <c r="AU2602" s="14">
        <v>1973</v>
      </c>
      <c r="AV2602" s="14">
        <v>1974</v>
      </c>
      <c r="AW2602" s="14">
        <v>1975</v>
      </c>
      <c r="AX2602" s="14">
        <v>1976</v>
      </c>
      <c r="AY2602" s="14">
        <v>1977</v>
      </c>
      <c r="AZ2602" s="14"/>
      <c r="BA2602" s="14"/>
      <c r="BB2602" s="14"/>
      <c r="BC2602" s="14"/>
      <c r="BD2602" s="14"/>
      <c r="BE2602" s="14"/>
      <c r="BF2602" s="14"/>
      <c r="BG2602" s="14"/>
      <c r="BH2602" s="14"/>
      <c r="BI2602" s="14"/>
      <c r="BJ2602" s="14"/>
      <c r="BK2602" s="14"/>
      <c r="BL2602" s="14"/>
      <c r="BM2602" s="14"/>
      <c r="BN2602" s="14"/>
      <c r="BO2602" s="14"/>
      <c r="BP2602" s="14"/>
      <c r="BQ2602" s="14"/>
      <c r="BR2602" s="14"/>
      <c r="BS2602" s="14"/>
      <c r="BT2602" s="14"/>
      <c r="BU2602" s="14"/>
      <c r="BV2602" s="14"/>
      <c r="BW2602" s="14"/>
      <c r="BX2602" s="14"/>
      <c r="BY2602" s="14"/>
      <c r="BZ2602" s="14"/>
      <c r="CA2602" s="14"/>
      <c r="CB2602" s="14"/>
      <c r="CC2602" s="14"/>
      <c r="CD2602" s="14"/>
      <c r="CE2602" s="14"/>
      <c r="CF2602" s="14">
        <v>11847</v>
      </c>
    </row>
    <row r="2603" spans="3:84" x14ac:dyDescent="0.25">
      <c r="C2603" t="s">
        <v>1283</v>
      </c>
      <c r="D2603" s="14"/>
      <c r="E2603" s="14"/>
      <c r="F2603" s="14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/>
      <c r="AK2603" s="14"/>
      <c r="AL2603" s="14"/>
      <c r="AM2603" s="14"/>
      <c r="AN2603" s="14"/>
      <c r="AO2603" s="14"/>
      <c r="AP2603" s="14"/>
      <c r="AQ2603" s="14"/>
      <c r="AR2603" s="14"/>
      <c r="AS2603" s="14"/>
      <c r="AT2603" s="14"/>
      <c r="AU2603" s="14"/>
      <c r="AV2603" s="14"/>
      <c r="AW2603" s="14"/>
      <c r="AX2603" s="14"/>
      <c r="AY2603" s="14"/>
      <c r="AZ2603" s="14"/>
      <c r="BA2603" s="14"/>
      <c r="BB2603" s="14"/>
      <c r="BC2603" s="14"/>
      <c r="BD2603" s="14"/>
      <c r="BE2603" s="14"/>
      <c r="BF2603" s="14"/>
      <c r="BG2603" s="14">
        <v>1985</v>
      </c>
      <c r="BH2603" s="14">
        <v>1986</v>
      </c>
      <c r="BI2603" s="14"/>
      <c r="BJ2603" s="14"/>
      <c r="BK2603" s="14"/>
      <c r="BL2603" s="14"/>
      <c r="BM2603" s="14"/>
      <c r="BN2603" s="14"/>
      <c r="BO2603" s="14"/>
      <c r="BP2603" s="14"/>
      <c r="BQ2603" s="14"/>
      <c r="BR2603" s="14"/>
      <c r="BS2603" s="14"/>
      <c r="BT2603" s="14"/>
      <c r="BU2603" s="14"/>
      <c r="BV2603" s="14"/>
      <c r="BW2603" s="14"/>
      <c r="BX2603" s="14"/>
      <c r="BY2603" s="14"/>
      <c r="BZ2603" s="14"/>
      <c r="CA2603" s="14"/>
      <c r="CB2603" s="14"/>
      <c r="CC2603" s="14"/>
      <c r="CD2603" s="14"/>
      <c r="CE2603" s="14"/>
      <c r="CF2603" s="14">
        <v>3971</v>
      </c>
    </row>
    <row r="2604" spans="3:84" x14ac:dyDescent="0.25">
      <c r="C2604" t="s">
        <v>1284</v>
      </c>
      <c r="D2604" s="14"/>
      <c r="E2604" s="14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/>
      <c r="AK2604" s="14"/>
      <c r="AL2604" s="14"/>
      <c r="AM2604" s="14"/>
      <c r="AN2604" s="14"/>
      <c r="AO2604" s="14"/>
      <c r="AP2604" s="14"/>
      <c r="AQ2604" s="14"/>
      <c r="AR2604" s="14"/>
      <c r="AS2604" s="14"/>
      <c r="AT2604" s="14"/>
      <c r="AU2604" s="14"/>
      <c r="AV2604" s="14"/>
      <c r="AW2604" s="14"/>
      <c r="AX2604" s="14"/>
      <c r="AY2604" s="14"/>
      <c r="AZ2604" s="14"/>
      <c r="BA2604" s="14"/>
      <c r="BB2604" s="14"/>
      <c r="BC2604" s="14"/>
      <c r="BD2604" s="14"/>
      <c r="BE2604" s="14"/>
      <c r="BF2604" s="14"/>
      <c r="BG2604" s="14"/>
      <c r="BH2604" s="14">
        <v>1986</v>
      </c>
      <c r="BI2604" s="14">
        <v>1987</v>
      </c>
      <c r="BJ2604" s="14">
        <v>1988</v>
      </c>
      <c r="BK2604" s="14">
        <v>1989</v>
      </c>
      <c r="BL2604" s="14"/>
      <c r="BM2604" s="14"/>
      <c r="BN2604" s="14"/>
      <c r="BO2604" s="14"/>
      <c r="BP2604" s="14"/>
      <c r="BQ2604" s="14"/>
      <c r="BR2604" s="14"/>
      <c r="BS2604" s="14"/>
      <c r="BT2604" s="14"/>
      <c r="BU2604" s="14"/>
      <c r="BV2604" s="14"/>
      <c r="BW2604" s="14"/>
      <c r="BX2604" s="14"/>
      <c r="BY2604" s="14"/>
      <c r="BZ2604" s="14"/>
      <c r="CA2604" s="14"/>
      <c r="CB2604" s="14"/>
      <c r="CC2604" s="14"/>
      <c r="CD2604" s="14"/>
      <c r="CE2604" s="14"/>
      <c r="CF2604" s="14">
        <v>7950</v>
      </c>
    </row>
    <row r="2605" spans="3:84" x14ac:dyDescent="0.25">
      <c r="C2605" t="s">
        <v>1285</v>
      </c>
      <c r="D2605" s="14"/>
      <c r="E2605" s="14"/>
      <c r="F2605" s="14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/>
      <c r="AK2605" s="14"/>
      <c r="AL2605" s="14"/>
      <c r="AM2605" s="14"/>
      <c r="AN2605" s="14"/>
      <c r="AO2605" s="14"/>
      <c r="AP2605" s="14"/>
      <c r="AQ2605" s="14"/>
      <c r="AR2605" s="14"/>
      <c r="AS2605" s="14"/>
      <c r="AT2605" s="14"/>
      <c r="AU2605" s="14"/>
      <c r="AV2605" s="14"/>
      <c r="AW2605" s="14"/>
      <c r="AX2605" s="14"/>
      <c r="AY2605" s="14"/>
      <c r="AZ2605" s="14"/>
      <c r="BA2605" s="14"/>
      <c r="BB2605" s="14"/>
      <c r="BC2605" s="14"/>
      <c r="BD2605" s="14"/>
      <c r="BE2605" s="14"/>
      <c r="BF2605" s="14"/>
      <c r="BG2605" s="14">
        <v>1985</v>
      </c>
      <c r="BH2605" s="14">
        <v>1986</v>
      </c>
      <c r="BI2605" s="14"/>
      <c r="BJ2605" s="14"/>
      <c r="BK2605" s="14"/>
      <c r="BL2605" s="14"/>
      <c r="BM2605" s="14"/>
      <c r="BN2605" s="14"/>
      <c r="BO2605" s="14"/>
      <c r="BP2605" s="14"/>
      <c r="BQ2605" s="14"/>
      <c r="BR2605" s="14"/>
      <c r="BS2605" s="14"/>
      <c r="BT2605" s="14"/>
      <c r="BU2605" s="14"/>
      <c r="BV2605" s="14"/>
      <c r="BW2605" s="14"/>
      <c r="BX2605" s="14"/>
      <c r="BY2605" s="14"/>
      <c r="BZ2605" s="14"/>
      <c r="CA2605" s="14"/>
      <c r="CB2605" s="14"/>
      <c r="CC2605" s="14"/>
      <c r="CD2605" s="14"/>
      <c r="CE2605" s="14"/>
      <c r="CF2605" s="14">
        <v>3971</v>
      </c>
    </row>
    <row r="2606" spans="3:84" x14ac:dyDescent="0.25">
      <c r="C2606" t="s">
        <v>1286</v>
      </c>
      <c r="D2606" s="14"/>
      <c r="E2606" s="14"/>
      <c r="F2606" s="14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/>
      <c r="AK2606" s="14"/>
      <c r="AL2606" s="14"/>
      <c r="AM2606" s="14"/>
      <c r="AN2606" s="14"/>
      <c r="AO2606" s="14"/>
      <c r="AP2606" s="14"/>
      <c r="AQ2606" s="14"/>
      <c r="AR2606" s="14"/>
      <c r="AS2606" s="14"/>
      <c r="AT2606" s="14"/>
      <c r="AU2606" s="14"/>
      <c r="AV2606" s="14"/>
      <c r="AW2606" s="14"/>
      <c r="AX2606" s="14"/>
      <c r="AY2606" s="14"/>
      <c r="AZ2606" s="14"/>
      <c r="BA2606" s="14"/>
      <c r="BB2606" s="14"/>
      <c r="BC2606" s="14"/>
      <c r="BD2606" s="14"/>
      <c r="BE2606" s="14"/>
      <c r="BF2606" s="14"/>
      <c r="BG2606" s="14"/>
      <c r="BH2606" s="14"/>
      <c r="BI2606" s="14"/>
      <c r="BJ2606" s="14"/>
      <c r="BK2606" s="14"/>
      <c r="BL2606" s="14"/>
      <c r="BM2606" s="14"/>
      <c r="BN2606" s="14"/>
      <c r="BO2606" s="14"/>
      <c r="BP2606" s="14"/>
      <c r="BQ2606" s="14"/>
      <c r="BR2606" s="14"/>
      <c r="BS2606" s="14"/>
      <c r="BT2606" s="14"/>
      <c r="BU2606" s="14">
        <v>1999</v>
      </c>
      <c r="BV2606" s="14">
        <v>2000</v>
      </c>
      <c r="BW2606" s="14">
        <v>2001</v>
      </c>
      <c r="BX2606" s="14">
        <v>2002</v>
      </c>
      <c r="BY2606" s="14">
        <v>2003</v>
      </c>
      <c r="BZ2606" s="14">
        <v>2004</v>
      </c>
      <c r="CA2606" s="14">
        <v>2005</v>
      </c>
      <c r="CB2606" s="14">
        <v>2006</v>
      </c>
      <c r="CC2606" s="14">
        <v>2007</v>
      </c>
      <c r="CD2606" s="14">
        <v>2008</v>
      </c>
      <c r="CE2606" s="14"/>
      <c r="CF2606" s="14">
        <v>20035</v>
      </c>
    </row>
    <row r="2607" spans="3:84" x14ac:dyDescent="0.25">
      <c r="C2607" t="s">
        <v>1287</v>
      </c>
      <c r="D2607" s="14"/>
      <c r="E2607" s="14"/>
      <c r="F2607" s="14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/>
      <c r="AK2607" s="14"/>
      <c r="AL2607" s="14"/>
      <c r="AM2607" s="14"/>
      <c r="AN2607" s="14"/>
      <c r="AO2607" s="14"/>
      <c r="AP2607" s="14"/>
      <c r="AQ2607" s="14"/>
      <c r="AR2607" s="14"/>
      <c r="AS2607" s="14"/>
      <c r="AT2607" s="14"/>
      <c r="AU2607" s="14"/>
      <c r="AV2607" s="14"/>
      <c r="AW2607" s="14"/>
      <c r="AX2607" s="14"/>
      <c r="AY2607" s="14"/>
      <c r="AZ2607" s="14"/>
      <c r="BA2607" s="14"/>
      <c r="BB2607" s="14"/>
      <c r="BC2607" s="14"/>
      <c r="BD2607" s="14"/>
      <c r="BE2607" s="14"/>
      <c r="BF2607" s="14"/>
      <c r="BG2607" s="14"/>
      <c r="BH2607" s="14">
        <v>1986</v>
      </c>
      <c r="BI2607" s="14">
        <v>1987</v>
      </c>
      <c r="BJ2607" s="14">
        <v>1988</v>
      </c>
      <c r="BK2607" s="14"/>
      <c r="BL2607" s="14"/>
      <c r="BM2607" s="14"/>
      <c r="BN2607" s="14"/>
      <c r="BO2607" s="14"/>
      <c r="BP2607" s="14"/>
      <c r="BQ2607" s="14">
        <v>1995</v>
      </c>
      <c r="BR2607" s="14">
        <v>1996</v>
      </c>
      <c r="BS2607" s="14">
        <v>1997</v>
      </c>
      <c r="BT2607" s="14">
        <v>1998</v>
      </c>
      <c r="BU2607" s="14">
        <v>1999</v>
      </c>
      <c r="BV2607" s="14">
        <v>2000</v>
      </c>
      <c r="BW2607" s="14">
        <v>2001</v>
      </c>
      <c r="BX2607" s="14">
        <v>2002</v>
      </c>
      <c r="BY2607" s="14">
        <v>2003</v>
      </c>
      <c r="BZ2607" s="14">
        <v>2004</v>
      </c>
      <c r="CA2607" s="14"/>
      <c r="CB2607" s="14"/>
      <c r="CC2607" s="14"/>
      <c r="CD2607" s="14"/>
      <c r="CE2607" s="14"/>
      <c r="CF2607" s="14">
        <v>25956</v>
      </c>
    </row>
    <row r="2608" spans="3:84" x14ac:dyDescent="0.25">
      <c r="C2608" t="s">
        <v>1288</v>
      </c>
      <c r="D2608" s="14"/>
      <c r="E2608" s="14"/>
      <c r="F2608" s="14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/>
      <c r="AK2608" s="14"/>
      <c r="AL2608" s="14"/>
      <c r="AM2608" s="14"/>
      <c r="AN2608" s="14"/>
      <c r="AO2608" s="14"/>
      <c r="AP2608" s="14"/>
      <c r="AQ2608" s="14"/>
      <c r="AR2608" s="14"/>
      <c r="AS2608" s="14"/>
      <c r="AT2608" s="14"/>
      <c r="AU2608" s="14"/>
      <c r="AV2608" s="14"/>
      <c r="AW2608" s="14"/>
      <c r="AX2608" s="14"/>
      <c r="AY2608" s="14"/>
      <c r="AZ2608" s="14"/>
      <c r="BA2608" s="14"/>
      <c r="BB2608" s="14"/>
      <c r="BC2608" s="14"/>
      <c r="BD2608" s="14"/>
      <c r="BE2608" s="14"/>
      <c r="BF2608" s="14"/>
      <c r="BG2608" s="14"/>
      <c r="BH2608" s="14"/>
      <c r="BI2608" s="14"/>
      <c r="BJ2608" s="14"/>
      <c r="BK2608" s="14"/>
      <c r="BL2608" s="14"/>
      <c r="BM2608" s="14"/>
      <c r="BN2608" s="14"/>
      <c r="BO2608" s="14"/>
      <c r="BP2608" s="14"/>
      <c r="BQ2608" s="14"/>
      <c r="BR2608" s="14"/>
      <c r="BS2608" s="14"/>
      <c r="BT2608" s="14"/>
      <c r="BU2608" s="14"/>
      <c r="BV2608" s="14"/>
      <c r="BW2608" s="14"/>
      <c r="BX2608" s="14"/>
      <c r="BY2608" s="14"/>
      <c r="BZ2608" s="14"/>
      <c r="CA2608" s="14"/>
      <c r="CB2608" s="14">
        <v>2006</v>
      </c>
      <c r="CC2608" s="14">
        <v>2007</v>
      </c>
      <c r="CD2608" s="14">
        <v>2008</v>
      </c>
      <c r="CE2608" s="14"/>
      <c r="CF2608" s="14">
        <v>6021</v>
      </c>
    </row>
    <row r="2609" spans="3:84" x14ac:dyDescent="0.25">
      <c r="C2609" t="s">
        <v>1289</v>
      </c>
      <c r="D2609" s="14"/>
      <c r="E2609" s="14"/>
      <c r="F2609" s="14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/>
      <c r="AK2609" s="14"/>
      <c r="AL2609" s="14"/>
      <c r="AM2609" s="14"/>
      <c r="AN2609" s="14"/>
      <c r="AO2609" s="14"/>
      <c r="AP2609" s="14"/>
      <c r="AQ2609" s="14"/>
      <c r="AR2609" s="14"/>
      <c r="AS2609" s="14"/>
      <c r="AT2609" s="14"/>
      <c r="AU2609" s="14"/>
      <c r="AV2609" s="14"/>
      <c r="AW2609" s="14"/>
      <c r="AX2609" s="14"/>
      <c r="AY2609" s="14"/>
      <c r="AZ2609" s="14"/>
      <c r="BA2609" s="14"/>
      <c r="BB2609" s="14"/>
      <c r="BC2609" s="14"/>
      <c r="BD2609" s="14"/>
      <c r="BE2609" s="14"/>
      <c r="BF2609" s="14"/>
      <c r="BG2609" s="14"/>
      <c r="BH2609" s="14"/>
      <c r="BI2609" s="14"/>
      <c r="BJ2609" s="14"/>
      <c r="BK2609" s="14"/>
      <c r="BL2609" s="14"/>
      <c r="BM2609" s="14"/>
      <c r="BN2609" s="14"/>
      <c r="BO2609" s="14"/>
      <c r="BP2609" s="14"/>
      <c r="BQ2609" s="14"/>
      <c r="BR2609" s="14"/>
      <c r="BS2609" s="14"/>
      <c r="BT2609" s="14"/>
      <c r="BU2609" s="14"/>
      <c r="BV2609" s="14"/>
      <c r="BW2609" s="14"/>
      <c r="BX2609" s="14"/>
      <c r="BY2609" s="14"/>
      <c r="BZ2609" s="14"/>
      <c r="CA2609" s="14"/>
      <c r="CB2609" s="14"/>
      <c r="CC2609" s="14"/>
      <c r="CD2609" s="14">
        <v>2008</v>
      </c>
      <c r="CE2609" s="14"/>
      <c r="CF2609" s="14">
        <v>2008</v>
      </c>
    </row>
    <row r="2610" spans="3:84" x14ac:dyDescent="0.25">
      <c r="C2610" t="s">
        <v>1290</v>
      </c>
      <c r="D2610" s="14"/>
      <c r="E2610" s="14"/>
      <c r="F2610" s="14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/>
      <c r="AK2610" s="14"/>
      <c r="AL2610" s="14"/>
      <c r="AM2610" s="14"/>
      <c r="AN2610" s="14"/>
      <c r="AO2610" s="14"/>
      <c r="AP2610" s="14"/>
      <c r="AQ2610" s="14"/>
      <c r="AR2610" s="14"/>
      <c r="AS2610" s="14"/>
      <c r="AT2610" s="14"/>
      <c r="AU2610" s="14"/>
      <c r="AV2610" s="14"/>
      <c r="AW2610" s="14"/>
      <c r="AX2610" s="14"/>
      <c r="AY2610" s="14"/>
      <c r="AZ2610" s="14"/>
      <c r="BA2610" s="14"/>
      <c r="BB2610" s="14"/>
      <c r="BC2610" s="14"/>
      <c r="BD2610" s="14"/>
      <c r="BE2610" s="14"/>
      <c r="BF2610" s="14"/>
      <c r="BG2610" s="14"/>
      <c r="BH2610" s="14"/>
      <c r="BI2610" s="14"/>
      <c r="BJ2610" s="14"/>
      <c r="BK2610" s="14"/>
      <c r="BL2610" s="14"/>
      <c r="BM2610" s="14"/>
      <c r="BN2610" s="14"/>
      <c r="BO2610" s="14"/>
      <c r="BP2610" s="14"/>
      <c r="BQ2610" s="14"/>
      <c r="BR2610" s="14"/>
      <c r="BS2610" s="14"/>
      <c r="BT2610" s="14"/>
      <c r="BU2610" s="14"/>
      <c r="BV2610" s="14"/>
      <c r="BW2610" s="14"/>
      <c r="BX2610" s="14"/>
      <c r="BY2610" s="14"/>
      <c r="BZ2610" s="14"/>
      <c r="CA2610" s="14"/>
      <c r="CB2610" s="14"/>
      <c r="CC2610" s="14">
        <v>2007</v>
      </c>
      <c r="CD2610" s="14">
        <v>2008</v>
      </c>
      <c r="CE2610" s="14"/>
      <c r="CF2610" s="14">
        <v>4015</v>
      </c>
    </row>
    <row r="2611" spans="3:84" x14ac:dyDescent="0.25">
      <c r="C2611" t="s">
        <v>1291</v>
      </c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/>
      <c r="AK2611" s="14"/>
      <c r="AL2611" s="14"/>
      <c r="AM2611" s="14"/>
      <c r="AN2611" s="14"/>
      <c r="AO2611" s="14"/>
      <c r="AP2611" s="14"/>
      <c r="AQ2611" s="14"/>
      <c r="AR2611" s="14"/>
      <c r="AS2611" s="14"/>
      <c r="AT2611" s="14"/>
      <c r="AU2611" s="14"/>
      <c r="AV2611" s="14"/>
      <c r="AW2611" s="14"/>
      <c r="AX2611" s="14"/>
      <c r="AY2611" s="14"/>
      <c r="AZ2611" s="14"/>
      <c r="BA2611" s="14"/>
      <c r="BB2611" s="14"/>
      <c r="BC2611" s="14"/>
      <c r="BD2611" s="14"/>
      <c r="BE2611" s="14"/>
      <c r="BF2611" s="14"/>
      <c r="BG2611" s="14"/>
      <c r="BH2611" s="14"/>
      <c r="BI2611" s="14"/>
      <c r="BJ2611" s="14"/>
      <c r="BK2611" s="14"/>
      <c r="BL2611" s="14"/>
      <c r="BM2611" s="14"/>
      <c r="BN2611" s="14"/>
      <c r="BO2611" s="14"/>
      <c r="BP2611" s="14"/>
      <c r="BQ2611" s="14"/>
      <c r="BR2611" s="14"/>
      <c r="BS2611" s="14"/>
      <c r="BT2611" s="14"/>
      <c r="BU2611" s="14"/>
      <c r="BV2611" s="14"/>
      <c r="BW2611" s="14"/>
      <c r="BX2611" s="14"/>
      <c r="BY2611" s="14"/>
      <c r="BZ2611" s="14"/>
      <c r="CA2611" s="14">
        <v>2005</v>
      </c>
      <c r="CB2611" s="14">
        <v>2006</v>
      </c>
      <c r="CC2611" s="14">
        <v>2007</v>
      </c>
      <c r="CD2611" s="14">
        <v>2008</v>
      </c>
      <c r="CE2611" s="14"/>
      <c r="CF2611" s="14">
        <v>8026</v>
      </c>
    </row>
    <row r="2612" spans="3:84" x14ac:dyDescent="0.25">
      <c r="C2612" t="s">
        <v>1292</v>
      </c>
      <c r="D2612" s="14"/>
      <c r="E2612" s="14"/>
      <c r="F2612" s="14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/>
      <c r="AK2612" s="14"/>
      <c r="AL2612" s="14"/>
      <c r="AM2612" s="14"/>
      <c r="AN2612" s="14"/>
      <c r="AO2612" s="14"/>
      <c r="AP2612" s="14"/>
      <c r="AQ2612" s="14"/>
      <c r="AR2612" s="14"/>
      <c r="AS2612" s="14"/>
      <c r="AT2612" s="14"/>
      <c r="AU2612" s="14"/>
      <c r="AV2612" s="14"/>
      <c r="AW2612" s="14"/>
      <c r="AX2612" s="14"/>
      <c r="AY2612" s="14"/>
      <c r="AZ2612" s="14"/>
      <c r="BA2612" s="14"/>
      <c r="BB2612" s="14"/>
      <c r="BC2612" s="14"/>
      <c r="BD2612" s="14"/>
      <c r="BE2612" s="14"/>
      <c r="BF2612" s="14"/>
      <c r="BG2612" s="14"/>
      <c r="BH2612" s="14"/>
      <c r="BI2612" s="14"/>
      <c r="BJ2612" s="14"/>
      <c r="BK2612" s="14"/>
      <c r="BL2612" s="14"/>
      <c r="BM2612" s="14"/>
      <c r="BN2612" s="14"/>
      <c r="BO2612" s="14"/>
      <c r="BP2612" s="14"/>
      <c r="BQ2612" s="14"/>
      <c r="BR2612" s="14"/>
      <c r="BS2612" s="14"/>
      <c r="BT2612" s="14"/>
      <c r="BU2612" s="14"/>
      <c r="BV2612" s="14"/>
      <c r="BW2612" s="14"/>
      <c r="BX2612" s="14"/>
      <c r="BY2612" s="14"/>
      <c r="BZ2612" s="14"/>
      <c r="CA2612" s="14"/>
      <c r="CB2612" s="14"/>
      <c r="CC2612" s="14">
        <v>2007</v>
      </c>
      <c r="CD2612" s="14"/>
      <c r="CE2612" s="14"/>
      <c r="CF2612" s="14">
        <v>2007</v>
      </c>
    </row>
    <row r="2613" spans="3:84" x14ac:dyDescent="0.25">
      <c r="C2613" t="s">
        <v>1293</v>
      </c>
      <c r="D2613" s="14"/>
      <c r="E2613" s="14"/>
      <c r="F2613" s="14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  <c r="AH2613" s="14"/>
      <c r="AI2613" s="14"/>
      <c r="AJ2613" s="14"/>
      <c r="AK2613" s="14"/>
      <c r="AL2613" s="14"/>
      <c r="AM2613" s="14"/>
      <c r="AN2613" s="14"/>
      <c r="AO2613" s="14"/>
      <c r="AP2613" s="14"/>
      <c r="AQ2613" s="14"/>
      <c r="AR2613" s="14"/>
      <c r="AS2613" s="14"/>
      <c r="AT2613" s="14"/>
      <c r="AU2613" s="14"/>
      <c r="AV2613" s="14"/>
      <c r="AW2613" s="14"/>
      <c r="AX2613" s="14"/>
      <c r="AY2613" s="14"/>
      <c r="AZ2613" s="14"/>
      <c r="BA2613" s="14"/>
      <c r="BB2613" s="14"/>
      <c r="BC2613" s="14"/>
      <c r="BD2613" s="14"/>
      <c r="BE2613" s="14"/>
      <c r="BF2613" s="14"/>
      <c r="BG2613" s="14"/>
      <c r="BH2613" s="14"/>
      <c r="BI2613" s="14"/>
      <c r="BJ2613" s="14"/>
      <c r="BK2613" s="14"/>
      <c r="BL2613" s="14"/>
      <c r="BM2613" s="14"/>
      <c r="BN2613" s="14"/>
      <c r="BO2613" s="14"/>
      <c r="BP2613" s="14"/>
      <c r="BQ2613" s="14"/>
      <c r="BR2613" s="14"/>
      <c r="BS2613" s="14"/>
      <c r="BT2613" s="14"/>
      <c r="BU2613" s="14"/>
      <c r="BV2613" s="14"/>
      <c r="BW2613" s="14"/>
      <c r="BX2613" s="14"/>
      <c r="BY2613" s="14"/>
      <c r="BZ2613" s="14"/>
      <c r="CA2613" s="14">
        <v>2005</v>
      </c>
      <c r="CB2613" s="14"/>
      <c r="CC2613" s="14"/>
      <c r="CD2613" s="14"/>
      <c r="CE2613" s="14"/>
      <c r="CF2613" s="14">
        <v>2005</v>
      </c>
    </row>
    <row r="2614" spans="3:84" x14ac:dyDescent="0.25">
      <c r="C2614" t="s">
        <v>3080</v>
      </c>
      <c r="D2614" s="14"/>
      <c r="E2614" s="14"/>
      <c r="F2614" s="14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  <c r="AH2614" s="14"/>
      <c r="AI2614" s="14"/>
      <c r="AJ2614" s="14"/>
      <c r="AK2614" s="14"/>
      <c r="AL2614" s="14"/>
      <c r="AM2614" s="14"/>
      <c r="AN2614" s="14"/>
      <c r="AO2614" s="14"/>
      <c r="AP2614" s="14"/>
      <c r="AQ2614" s="14"/>
      <c r="AR2614" s="14"/>
      <c r="AS2614" s="14"/>
      <c r="AT2614" s="14"/>
      <c r="AU2614" s="14"/>
      <c r="AV2614" s="14"/>
      <c r="AW2614" s="14"/>
      <c r="AX2614" s="14"/>
      <c r="AY2614" s="14"/>
      <c r="AZ2614" s="14"/>
      <c r="BA2614" s="14">
        <v>1979</v>
      </c>
      <c r="BB2614" s="14">
        <v>1980</v>
      </c>
      <c r="BC2614" s="14"/>
      <c r="BD2614" s="14"/>
      <c r="BE2614" s="14"/>
      <c r="BF2614" s="14"/>
      <c r="BG2614" s="14"/>
      <c r="BH2614" s="14"/>
      <c r="BI2614" s="14"/>
      <c r="BJ2614" s="14"/>
      <c r="BK2614" s="14"/>
      <c r="BL2614" s="14"/>
      <c r="BM2614" s="14"/>
      <c r="BN2614" s="14"/>
      <c r="BO2614" s="14"/>
      <c r="BP2614" s="14"/>
      <c r="BQ2614" s="14"/>
      <c r="BR2614" s="14"/>
      <c r="BS2614" s="14"/>
      <c r="BT2614" s="14"/>
      <c r="BU2614" s="14"/>
      <c r="BV2614" s="14"/>
      <c r="BW2614" s="14"/>
      <c r="BX2614" s="14"/>
      <c r="BY2614" s="14"/>
      <c r="BZ2614" s="14"/>
      <c r="CA2614" s="14"/>
      <c r="CB2614" s="14"/>
      <c r="CC2614" s="14"/>
      <c r="CD2614" s="14"/>
      <c r="CE2614" s="14"/>
      <c r="CF2614" s="14">
        <v>3959</v>
      </c>
    </row>
    <row r="2615" spans="3:84" x14ac:dyDescent="0.25">
      <c r="C2615" t="s">
        <v>2203</v>
      </c>
      <c r="D2615" s="14"/>
      <c r="E2615" s="14"/>
      <c r="F2615" s="14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/>
      <c r="AK2615" s="14"/>
      <c r="AL2615" s="14"/>
      <c r="AM2615" s="14"/>
      <c r="AN2615" s="14"/>
      <c r="AO2615" s="14"/>
      <c r="AP2615" s="14"/>
      <c r="AQ2615" s="14"/>
      <c r="AR2615" s="14"/>
      <c r="AS2615" s="14"/>
      <c r="AT2615" s="14"/>
      <c r="AU2615" s="14"/>
      <c r="AV2615" s="14"/>
      <c r="AW2615" s="14"/>
      <c r="AX2615" s="14">
        <v>1976</v>
      </c>
      <c r="AY2615" s="14"/>
      <c r="AZ2615" s="14"/>
      <c r="BA2615" s="14"/>
      <c r="BB2615" s="14"/>
      <c r="BC2615" s="14"/>
      <c r="BD2615" s="14"/>
      <c r="BE2615" s="14"/>
      <c r="BF2615" s="14"/>
      <c r="BG2615" s="14"/>
      <c r="BH2615" s="14"/>
      <c r="BI2615" s="14"/>
      <c r="BJ2615" s="14"/>
      <c r="BK2615" s="14"/>
      <c r="BL2615" s="14"/>
      <c r="BM2615" s="14"/>
      <c r="BN2615" s="14"/>
      <c r="BO2615" s="14"/>
      <c r="BP2615" s="14"/>
      <c r="BQ2615" s="14"/>
      <c r="BR2615" s="14"/>
      <c r="BS2615" s="14"/>
      <c r="BT2615" s="14"/>
      <c r="BU2615" s="14"/>
      <c r="BV2615" s="14"/>
      <c r="BW2615" s="14"/>
      <c r="BX2615" s="14"/>
      <c r="BY2615" s="14"/>
      <c r="BZ2615" s="14"/>
      <c r="CA2615" s="14"/>
      <c r="CB2615" s="14"/>
      <c r="CC2615" s="14"/>
      <c r="CD2615" s="14"/>
      <c r="CE2615" s="14"/>
      <c r="CF2615" s="14">
        <v>1976</v>
      </c>
    </row>
    <row r="2616" spans="3:84" x14ac:dyDescent="0.25">
      <c r="C2616" t="s">
        <v>1294</v>
      </c>
      <c r="D2616" s="14"/>
      <c r="E2616" s="14"/>
      <c r="F2616" s="14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/>
      <c r="AK2616" s="14"/>
      <c r="AL2616" s="14"/>
      <c r="AM2616" s="14"/>
      <c r="AN2616" s="14"/>
      <c r="AO2616" s="14"/>
      <c r="AP2616" s="14"/>
      <c r="AQ2616" s="14"/>
      <c r="AR2616" s="14"/>
      <c r="AS2616" s="14"/>
      <c r="AT2616" s="14"/>
      <c r="AU2616" s="14"/>
      <c r="AV2616" s="14"/>
      <c r="AW2616" s="14"/>
      <c r="AX2616" s="14"/>
      <c r="AY2616" s="14"/>
      <c r="AZ2616" s="14"/>
      <c r="BA2616" s="14"/>
      <c r="BB2616" s="14"/>
      <c r="BC2616" s="14"/>
      <c r="BD2616" s="14"/>
      <c r="BE2616" s="14"/>
      <c r="BF2616" s="14"/>
      <c r="BG2616" s="14"/>
      <c r="BH2616" s="14"/>
      <c r="BI2616" s="14"/>
      <c r="BJ2616" s="14"/>
      <c r="BK2616" s="14"/>
      <c r="BL2616" s="14"/>
      <c r="BM2616" s="14"/>
      <c r="BN2616" s="14"/>
      <c r="BO2616" s="14"/>
      <c r="BP2616" s="14">
        <v>1994</v>
      </c>
      <c r="BQ2616" s="14">
        <v>1995</v>
      </c>
      <c r="BR2616" s="14">
        <v>1996</v>
      </c>
      <c r="BS2616" s="14"/>
      <c r="BT2616" s="14"/>
      <c r="BU2616" s="14"/>
      <c r="BV2616" s="14"/>
      <c r="BW2616" s="14"/>
      <c r="BX2616" s="14"/>
      <c r="BY2616" s="14"/>
      <c r="BZ2616" s="14"/>
      <c r="CA2616" s="14"/>
      <c r="CB2616" s="14"/>
      <c r="CC2616" s="14"/>
      <c r="CD2616" s="14"/>
      <c r="CE2616" s="14"/>
      <c r="CF2616" s="14">
        <v>5985</v>
      </c>
    </row>
    <row r="2617" spans="3:84" x14ac:dyDescent="0.25">
      <c r="C2617" t="s">
        <v>1295</v>
      </c>
      <c r="D2617" s="14"/>
      <c r="E2617" s="14"/>
      <c r="F2617" s="14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/>
      <c r="AK2617" s="14"/>
      <c r="AL2617" s="14"/>
      <c r="AM2617" s="14"/>
      <c r="AN2617" s="14"/>
      <c r="AO2617" s="14"/>
      <c r="AP2617" s="14"/>
      <c r="AQ2617" s="14"/>
      <c r="AR2617" s="14"/>
      <c r="AS2617" s="14"/>
      <c r="AT2617" s="14"/>
      <c r="AU2617" s="14"/>
      <c r="AV2617" s="14"/>
      <c r="AW2617" s="14"/>
      <c r="AX2617" s="14"/>
      <c r="AY2617" s="14"/>
      <c r="AZ2617" s="14"/>
      <c r="BA2617" s="14"/>
      <c r="BB2617" s="14"/>
      <c r="BC2617" s="14"/>
      <c r="BD2617" s="14"/>
      <c r="BE2617" s="14"/>
      <c r="BF2617" s="14"/>
      <c r="BG2617" s="14"/>
      <c r="BH2617" s="14"/>
      <c r="BI2617" s="14"/>
      <c r="BJ2617" s="14"/>
      <c r="BK2617" s="14"/>
      <c r="BL2617" s="14"/>
      <c r="BM2617" s="14"/>
      <c r="BN2617" s="14"/>
      <c r="BO2617" s="14"/>
      <c r="BP2617" s="14">
        <v>1994</v>
      </c>
      <c r="BQ2617" s="14">
        <v>1995</v>
      </c>
      <c r="BR2617" s="14">
        <v>1996</v>
      </c>
      <c r="BS2617" s="14">
        <v>1997</v>
      </c>
      <c r="BT2617" s="14"/>
      <c r="BU2617" s="14"/>
      <c r="BV2617" s="14"/>
      <c r="BW2617" s="14"/>
      <c r="BX2617" s="14"/>
      <c r="BY2617" s="14"/>
      <c r="BZ2617" s="14"/>
      <c r="CA2617" s="14"/>
      <c r="CB2617" s="14"/>
      <c r="CC2617" s="14"/>
      <c r="CD2617" s="14"/>
      <c r="CE2617" s="14"/>
      <c r="CF2617" s="14">
        <v>7982</v>
      </c>
    </row>
    <row r="2618" spans="3:84" x14ac:dyDescent="0.25">
      <c r="C2618" t="s">
        <v>1296</v>
      </c>
      <c r="D2618" s="14"/>
      <c r="E2618" s="14"/>
      <c r="F2618" s="14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/>
      <c r="AK2618" s="14"/>
      <c r="AL2618" s="14"/>
      <c r="AM2618" s="14"/>
      <c r="AN2618" s="14"/>
      <c r="AO2618" s="14"/>
      <c r="AP2618" s="14"/>
      <c r="AQ2618" s="14"/>
      <c r="AR2618" s="14"/>
      <c r="AS2618" s="14"/>
      <c r="AT2618" s="14"/>
      <c r="AU2618" s="14"/>
      <c r="AV2618" s="14"/>
      <c r="AW2618" s="14"/>
      <c r="AX2618" s="14"/>
      <c r="AY2618" s="14"/>
      <c r="AZ2618" s="14"/>
      <c r="BA2618" s="14"/>
      <c r="BB2618" s="14"/>
      <c r="BC2618" s="14"/>
      <c r="BD2618" s="14"/>
      <c r="BE2618" s="14"/>
      <c r="BF2618" s="14"/>
      <c r="BG2618" s="14"/>
      <c r="BH2618" s="14"/>
      <c r="BI2618" s="14"/>
      <c r="BJ2618" s="14"/>
      <c r="BK2618" s="14"/>
      <c r="BL2618" s="14"/>
      <c r="BM2618" s="14"/>
      <c r="BN2618" s="14"/>
      <c r="BO2618" s="14"/>
      <c r="BP2618" s="14"/>
      <c r="BQ2618" s="14"/>
      <c r="BR2618" s="14"/>
      <c r="BS2618" s="14"/>
      <c r="BT2618" s="14"/>
      <c r="BU2618" s="14"/>
      <c r="BV2618" s="14"/>
      <c r="BW2618" s="14"/>
      <c r="BX2618" s="14"/>
      <c r="BY2618" s="14"/>
      <c r="BZ2618" s="14"/>
      <c r="CA2618" s="14">
        <v>2005</v>
      </c>
      <c r="CB2618" s="14">
        <v>2006</v>
      </c>
      <c r="CC2618" s="14">
        <v>2007</v>
      </c>
      <c r="CD2618" s="14">
        <v>2008</v>
      </c>
      <c r="CE2618" s="14"/>
      <c r="CF2618" s="14">
        <v>8026</v>
      </c>
    </row>
    <row r="2619" spans="3:84" x14ac:dyDescent="0.25">
      <c r="C2619" t="s">
        <v>1297</v>
      </c>
      <c r="D2619" s="14"/>
      <c r="E2619" s="14"/>
      <c r="F2619" s="14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/>
      <c r="AK2619" s="14"/>
      <c r="AL2619" s="14"/>
      <c r="AM2619" s="14"/>
      <c r="AN2619" s="14"/>
      <c r="AO2619" s="14"/>
      <c r="AP2619" s="14"/>
      <c r="AQ2619" s="14"/>
      <c r="AR2619" s="14"/>
      <c r="AS2619" s="14"/>
      <c r="AT2619" s="14"/>
      <c r="AU2619" s="14"/>
      <c r="AV2619" s="14"/>
      <c r="AW2619" s="14"/>
      <c r="AX2619" s="14"/>
      <c r="AY2619" s="14"/>
      <c r="AZ2619" s="14"/>
      <c r="BA2619" s="14"/>
      <c r="BB2619" s="14"/>
      <c r="BC2619" s="14"/>
      <c r="BD2619" s="14"/>
      <c r="BE2619" s="14"/>
      <c r="BF2619" s="14"/>
      <c r="BG2619" s="14"/>
      <c r="BH2619" s="14"/>
      <c r="BI2619" s="14"/>
      <c r="BJ2619" s="14"/>
      <c r="BK2619" s="14"/>
      <c r="BL2619" s="14"/>
      <c r="BM2619" s="14"/>
      <c r="BN2619" s="14"/>
      <c r="BO2619" s="14"/>
      <c r="BP2619" s="14"/>
      <c r="BQ2619" s="14"/>
      <c r="BR2619" s="14"/>
      <c r="BS2619" s="14"/>
      <c r="BT2619" s="14"/>
      <c r="BU2619" s="14"/>
      <c r="BV2619" s="14"/>
      <c r="BW2619" s="14"/>
      <c r="BX2619" s="14"/>
      <c r="BY2619" s="14"/>
      <c r="BZ2619" s="14"/>
      <c r="CA2619" s="14">
        <v>2005</v>
      </c>
      <c r="CB2619" s="14">
        <v>2006</v>
      </c>
      <c r="CC2619" s="14">
        <v>2007</v>
      </c>
      <c r="CD2619" s="14">
        <v>2008</v>
      </c>
      <c r="CE2619" s="14"/>
      <c r="CF2619" s="14">
        <v>8026</v>
      </c>
    </row>
    <row r="2620" spans="3:84" x14ac:dyDescent="0.25">
      <c r="C2620" t="s">
        <v>1298</v>
      </c>
      <c r="D2620" s="14"/>
      <c r="E2620" s="14"/>
      <c r="F2620" s="14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  <c r="AH2620" s="14"/>
      <c r="AI2620" s="14"/>
      <c r="AJ2620" s="14"/>
      <c r="AK2620" s="14"/>
      <c r="AL2620" s="14"/>
      <c r="AM2620" s="14"/>
      <c r="AN2620" s="14"/>
      <c r="AO2620" s="14"/>
      <c r="AP2620" s="14"/>
      <c r="AQ2620" s="14"/>
      <c r="AR2620" s="14"/>
      <c r="AS2620" s="14"/>
      <c r="AT2620" s="14"/>
      <c r="AU2620" s="14"/>
      <c r="AV2620" s="14"/>
      <c r="AW2620" s="14"/>
      <c r="AX2620" s="14"/>
      <c r="AY2620" s="14"/>
      <c r="AZ2620" s="14"/>
      <c r="BA2620" s="14"/>
      <c r="BB2620" s="14"/>
      <c r="BC2620" s="14"/>
      <c r="BD2620" s="14"/>
      <c r="BE2620" s="14"/>
      <c r="BF2620" s="14"/>
      <c r="BG2620" s="14"/>
      <c r="BH2620" s="14"/>
      <c r="BI2620" s="14"/>
      <c r="BJ2620" s="14"/>
      <c r="BK2620" s="14"/>
      <c r="BL2620" s="14"/>
      <c r="BM2620" s="14"/>
      <c r="BN2620" s="14"/>
      <c r="BO2620" s="14"/>
      <c r="BP2620" s="14"/>
      <c r="BQ2620" s="14"/>
      <c r="BR2620" s="14"/>
      <c r="BS2620" s="14"/>
      <c r="BT2620" s="14"/>
      <c r="BU2620" s="14"/>
      <c r="BV2620" s="14"/>
      <c r="BW2620" s="14"/>
      <c r="BX2620" s="14"/>
      <c r="BY2620" s="14"/>
      <c r="BZ2620" s="14"/>
      <c r="CA2620" s="14">
        <v>2005</v>
      </c>
      <c r="CB2620" s="14">
        <v>2006</v>
      </c>
      <c r="CC2620" s="14">
        <v>2007</v>
      </c>
      <c r="CD2620" s="14">
        <v>2008</v>
      </c>
      <c r="CE2620" s="14"/>
      <c r="CF2620" s="14">
        <v>8026</v>
      </c>
    </row>
    <row r="2621" spans="3:84" x14ac:dyDescent="0.25">
      <c r="C2621" t="s">
        <v>1299</v>
      </c>
      <c r="D2621" s="14"/>
      <c r="E2621" s="14"/>
      <c r="F2621" s="14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  <c r="AH2621" s="14"/>
      <c r="AI2621" s="14"/>
      <c r="AJ2621" s="14"/>
      <c r="AK2621" s="14"/>
      <c r="AL2621" s="14"/>
      <c r="AM2621" s="14"/>
      <c r="AN2621" s="14"/>
      <c r="AO2621" s="14"/>
      <c r="AP2621" s="14"/>
      <c r="AQ2621" s="14"/>
      <c r="AR2621" s="14"/>
      <c r="AS2621" s="14"/>
      <c r="AT2621" s="14"/>
      <c r="AU2621" s="14"/>
      <c r="AV2621" s="14"/>
      <c r="AW2621" s="14"/>
      <c r="AX2621" s="14"/>
      <c r="AY2621" s="14"/>
      <c r="AZ2621" s="14"/>
      <c r="BA2621" s="14"/>
      <c r="BB2621" s="14"/>
      <c r="BC2621" s="14"/>
      <c r="BD2621" s="14"/>
      <c r="BE2621" s="14"/>
      <c r="BF2621" s="14"/>
      <c r="BG2621" s="14"/>
      <c r="BH2621" s="14"/>
      <c r="BI2621" s="14"/>
      <c r="BJ2621" s="14"/>
      <c r="BK2621" s="14"/>
      <c r="BL2621" s="14"/>
      <c r="BM2621" s="14"/>
      <c r="BN2621" s="14"/>
      <c r="BO2621" s="14"/>
      <c r="BP2621" s="14"/>
      <c r="BQ2621" s="14"/>
      <c r="BR2621" s="14"/>
      <c r="BS2621" s="14"/>
      <c r="BT2621" s="14"/>
      <c r="BU2621" s="14"/>
      <c r="BV2621" s="14"/>
      <c r="BW2621" s="14"/>
      <c r="BX2621" s="14"/>
      <c r="BY2621" s="14">
        <v>2003</v>
      </c>
      <c r="BZ2621" s="14">
        <v>2004</v>
      </c>
      <c r="CA2621" s="14">
        <v>2005</v>
      </c>
      <c r="CB2621" s="14">
        <v>2006</v>
      </c>
      <c r="CC2621" s="14">
        <v>2007</v>
      </c>
      <c r="CD2621" s="14"/>
      <c r="CE2621" s="14"/>
      <c r="CF2621" s="14">
        <v>10025</v>
      </c>
    </row>
    <row r="2622" spans="3:84" x14ac:dyDescent="0.25">
      <c r="C2622" t="s">
        <v>1300</v>
      </c>
      <c r="D2622" s="14"/>
      <c r="E2622" s="14"/>
      <c r="F2622" s="14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  <c r="AH2622" s="14"/>
      <c r="AI2622" s="14"/>
      <c r="AJ2622" s="14"/>
      <c r="AK2622" s="14"/>
      <c r="AL2622" s="14"/>
      <c r="AM2622" s="14"/>
      <c r="AN2622" s="14"/>
      <c r="AO2622" s="14"/>
      <c r="AP2622" s="14"/>
      <c r="AQ2622" s="14"/>
      <c r="AR2622" s="14"/>
      <c r="AS2622" s="14"/>
      <c r="AT2622" s="14"/>
      <c r="AU2622" s="14"/>
      <c r="AV2622" s="14"/>
      <c r="AW2622" s="14"/>
      <c r="AX2622" s="14"/>
      <c r="AY2622" s="14"/>
      <c r="AZ2622" s="14"/>
      <c r="BA2622" s="14"/>
      <c r="BB2622" s="14"/>
      <c r="BC2622" s="14"/>
      <c r="BD2622" s="14"/>
      <c r="BE2622" s="14"/>
      <c r="BF2622" s="14"/>
      <c r="BG2622" s="14"/>
      <c r="BH2622" s="14"/>
      <c r="BI2622" s="14"/>
      <c r="BJ2622" s="14"/>
      <c r="BK2622" s="14"/>
      <c r="BL2622" s="14"/>
      <c r="BM2622" s="14"/>
      <c r="BN2622" s="14"/>
      <c r="BO2622" s="14"/>
      <c r="BP2622" s="14"/>
      <c r="BQ2622" s="14"/>
      <c r="BR2622" s="14"/>
      <c r="BS2622" s="14"/>
      <c r="BT2622" s="14"/>
      <c r="BU2622" s="14">
        <v>1999</v>
      </c>
      <c r="BV2622" s="14">
        <v>2000</v>
      </c>
      <c r="BW2622" s="14">
        <v>2001</v>
      </c>
      <c r="BX2622" s="14">
        <v>2002</v>
      </c>
      <c r="BY2622" s="14">
        <v>2003</v>
      </c>
      <c r="BZ2622" s="14">
        <v>2004</v>
      </c>
      <c r="CA2622" s="14">
        <v>2005</v>
      </c>
      <c r="CB2622" s="14">
        <v>2006</v>
      </c>
      <c r="CC2622" s="14">
        <v>2007</v>
      </c>
      <c r="CD2622" s="14">
        <v>2008</v>
      </c>
      <c r="CE2622" s="14"/>
      <c r="CF2622" s="14">
        <v>20035</v>
      </c>
    </row>
    <row r="2623" spans="3:84" x14ac:dyDescent="0.25">
      <c r="C2623" t="s">
        <v>1301</v>
      </c>
      <c r="D2623" s="14"/>
      <c r="E2623" s="14"/>
      <c r="F2623" s="14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  <c r="AK2623" s="14"/>
      <c r="AL2623" s="14"/>
      <c r="AM2623" s="14"/>
      <c r="AN2623" s="14"/>
      <c r="AO2623" s="14"/>
      <c r="AP2623" s="14"/>
      <c r="AQ2623" s="14"/>
      <c r="AR2623" s="14"/>
      <c r="AS2623" s="14"/>
      <c r="AT2623" s="14"/>
      <c r="AU2623" s="14"/>
      <c r="AV2623" s="14"/>
      <c r="AW2623" s="14"/>
      <c r="AX2623" s="14"/>
      <c r="AY2623" s="14"/>
      <c r="AZ2623" s="14"/>
      <c r="BA2623" s="14"/>
      <c r="BB2623" s="14"/>
      <c r="BC2623" s="14"/>
      <c r="BD2623" s="14"/>
      <c r="BE2623" s="14"/>
      <c r="BF2623" s="14"/>
      <c r="BG2623" s="14"/>
      <c r="BH2623" s="14"/>
      <c r="BI2623" s="14"/>
      <c r="BJ2623" s="14"/>
      <c r="BK2623" s="14"/>
      <c r="BL2623" s="14"/>
      <c r="BM2623" s="14"/>
      <c r="BN2623" s="14"/>
      <c r="BO2623" s="14"/>
      <c r="BP2623" s="14"/>
      <c r="BQ2623" s="14"/>
      <c r="BR2623" s="14"/>
      <c r="BS2623" s="14"/>
      <c r="BT2623" s="14"/>
      <c r="BU2623" s="14"/>
      <c r="BV2623" s="14"/>
      <c r="BW2623" s="14"/>
      <c r="BX2623" s="14"/>
      <c r="BY2623" s="14"/>
      <c r="BZ2623" s="14"/>
      <c r="CA2623" s="14"/>
      <c r="CB2623" s="14"/>
      <c r="CC2623" s="14">
        <v>2007</v>
      </c>
      <c r="CD2623" s="14">
        <v>2008</v>
      </c>
      <c r="CE2623" s="14"/>
      <c r="CF2623" s="14">
        <v>4015</v>
      </c>
    </row>
    <row r="2624" spans="3:84" x14ac:dyDescent="0.25">
      <c r="C2624" t="s">
        <v>1302</v>
      </c>
      <c r="D2624" s="14"/>
      <c r="E2624" s="14"/>
      <c r="F2624" s="14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/>
      <c r="AK2624" s="14"/>
      <c r="AL2624" s="14"/>
      <c r="AM2624" s="14"/>
      <c r="AN2624" s="14"/>
      <c r="AO2624" s="14"/>
      <c r="AP2624" s="14"/>
      <c r="AQ2624" s="14"/>
      <c r="AR2624" s="14"/>
      <c r="AS2624" s="14"/>
      <c r="AT2624" s="14"/>
      <c r="AU2624" s="14"/>
      <c r="AV2624" s="14"/>
      <c r="AW2624" s="14"/>
      <c r="AX2624" s="14"/>
      <c r="AY2624" s="14"/>
      <c r="AZ2624" s="14"/>
      <c r="BA2624" s="14"/>
      <c r="BB2624" s="14"/>
      <c r="BC2624" s="14"/>
      <c r="BD2624" s="14"/>
      <c r="BE2624" s="14"/>
      <c r="BF2624" s="14"/>
      <c r="BG2624" s="14"/>
      <c r="BH2624" s="14"/>
      <c r="BI2624" s="14"/>
      <c r="BJ2624" s="14"/>
      <c r="BK2624" s="14"/>
      <c r="BL2624" s="14"/>
      <c r="BM2624" s="14"/>
      <c r="BN2624" s="14"/>
      <c r="BO2624" s="14"/>
      <c r="BP2624" s="14"/>
      <c r="BQ2624" s="14"/>
      <c r="BR2624" s="14"/>
      <c r="BS2624" s="14"/>
      <c r="BT2624" s="14"/>
      <c r="BU2624" s="14">
        <v>1999</v>
      </c>
      <c r="BV2624" s="14">
        <v>2000</v>
      </c>
      <c r="BW2624" s="14">
        <v>2001</v>
      </c>
      <c r="BX2624" s="14">
        <v>2002</v>
      </c>
      <c r="BY2624" s="14">
        <v>2003</v>
      </c>
      <c r="BZ2624" s="14">
        <v>2004</v>
      </c>
      <c r="CA2624" s="14">
        <v>2005</v>
      </c>
      <c r="CB2624" s="14">
        <v>2006</v>
      </c>
      <c r="CC2624" s="14">
        <v>2007</v>
      </c>
      <c r="CD2624" s="14">
        <v>2008</v>
      </c>
      <c r="CE2624" s="14"/>
      <c r="CF2624" s="14">
        <v>20035</v>
      </c>
    </row>
    <row r="2625" spans="3:84" x14ac:dyDescent="0.25">
      <c r="C2625" t="s">
        <v>1303</v>
      </c>
      <c r="D2625" s="14"/>
      <c r="E2625" s="14"/>
      <c r="F2625" s="14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  <c r="AH2625" s="14"/>
      <c r="AI2625" s="14"/>
      <c r="AJ2625" s="14"/>
      <c r="AK2625" s="14"/>
      <c r="AL2625" s="14"/>
      <c r="AM2625" s="14"/>
      <c r="AN2625" s="14"/>
      <c r="AO2625" s="14"/>
      <c r="AP2625" s="14"/>
      <c r="AQ2625" s="14"/>
      <c r="AR2625" s="14"/>
      <c r="AS2625" s="14"/>
      <c r="AT2625" s="14"/>
      <c r="AU2625" s="14"/>
      <c r="AV2625" s="14"/>
      <c r="AW2625" s="14"/>
      <c r="AX2625" s="14"/>
      <c r="AY2625" s="14"/>
      <c r="AZ2625" s="14"/>
      <c r="BA2625" s="14"/>
      <c r="BB2625" s="14"/>
      <c r="BC2625" s="14"/>
      <c r="BD2625" s="14"/>
      <c r="BE2625" s="14"/>
      <c r="BF2625" s="14"/>
      <c r="BG2625" s="14"/>
      <c r="BH2625" s="14"/>
      <c r="BI2625" s="14"/>
      <c r="BJ2625" s="14"/>
      <c r="BK2625" s="14"/>
      <c r="BL2625" s="14"/>
      <c r="BM2625" s="14"/>
      <c r="BN2625" s="14"/>
      <c r="BO2625" s="14"/>
      <c r="BP2625" s="14"/>
      <c r="BQ2625" s="14"/>
      <c r="BR2625" s="14"/>
      <c r="BS2625" s="14"/>
      <c r="BT2625" s="14"/>
      <c r="BU2625" s="14"/>
      <c r="BV2625" s="14"/>
      <c r="BW2625" s="14"/>
      <c r="BX2625" s="14"/>
      <c r="BY2625" s="14"/>
      <c r="BZ2625" s="14"/>
      <c r="CA2625" s="14"/>
      <c r="CB2625" s="14"/>
      <c r="CC2625" s="14">
        <v>2007</v>
      </c>
      <c r="CD2625" s="14">
        <v>2008</v>
      </c>
      <c r="CE2625" s="14"/>
      <c r="CF2625" s="14">
        <v>4015</v>
      </c>
    </row>
    <row r="2626" spans="3:84" x14ac:dyDescent="0.25">
      <c r="C2626" t="s">
        <v>1304</v>
      </c>
      <c r="D2626" s="14"/>
      <c r="E2626" s="14"/>
      <c r="F2626" s="14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/>
      <c r="AK2626" s="14"/>
      <c r="AL2626" s="14"/>
      <c r="AM2626" s="14"/>
      <c r="AN2626" s="14"/>
      <c r="AO2626" s="14"/>
      <c r="AP2626" s="14"/>
      <c r="AQ2626" s="14">
        <v>1969</v>
      </c>
      <c r="AR2626" s="14">
        <v>1970</v>
      </c>
      <c r="AS2626" s="14">
        <v>1971</v>
      </c>
      <c r="AT2626" s="14">
        <v>1972</v>
      </c>
      <c r="AU2626" s="14"/>
      <c r="AV2626" s="14"/>
      <c r="AW2626" s="14"/>
      <c r="AX2626" s="14"/>
      <c r="AY2626" s="14"/>
      <c r="AZ2626" s="14"/>
      <c r="BA2626" s="14"/>
      <c r="BB2626" s="14"/>
      <c r="BC2626" s="14"/>
      <c r="BD2626" s="14"/>
      <c r="BE2626" s="14"/>
      <c r="BF2626" s="14"/>
      <c r="BG2626" s="14"/>
      <c r="BH2626" s="14"/>
      <c r="BI2626" s="14"/>
      <c r="BJ2626" s="14"/>
      <c r="BK2626" s="14"/>
      <c r="BL2626" s="14"/>
      <c r="BM2626" s="14"/>
      <c r="BN2626" s="14"/>
      <c r="BO2626" s="14"/>
      <c r="BP2626" s="14"/>
      <c r="BQ2626" s="14"/>
      <c r="BR2626" s="14"/>
      <c r="BS2626" s="14"/>
      <c r="BT2626" s="14"/>
      <c r="BU2626" s="14"/>
      <c r="BV2626" s="14"/>
      <c r="BW2626" s="14"/>
      <c r="BX2626" s="14"/>
      <c r="BY2626" s="14"/>
      <c r="BZ2626" s="14"/>
      <c r="CA2626" s="14"/>
      <c r="CB2626" s="14"/>
      <c r="CC2626" s="14"/>
      <c r="CD2626" s="14"/>
      <c r="CE2626" s="14"/>
      <c r="CF2626" s="14">
        <v>7882</v>
      </c>
    </row>
    <row r="2627" spans="3:84" x14ac:dyDescent="0.25">
      <c r="C2627" t="s">
        <v>3076</v>
      </c>
      <c r="D2627" s="14"/>
      <c r="E2627" s="14"/>
      <c r="F2627" s="14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  <c r="AH2627" s="14"/>
      <c r="AI2627" s="14"/>
      <c r="AJ2627" s="14"/>
      <c r="AK2627" s="14"/>
      <c r="AL2627" s="14"/>
      <c r="AM2627" s="14"/>
      <c r="AN2627" s="14"/>
      <c r="AO2627" s="14"/>
      <c r="AP2627" s="14"/>
      <c r="AQ2627" s="14">
        <v>1969</v>
      </c>
      <c r="AR2627" s="14"/>
      <c r="AS2627" s="14"/>
      <c r="AT2627" s="14"/>
      <c r="AU2627" s="14"/>
      <c r="AV2627" s="14"/>
      <c r="AW2627" s="14"/>
      <c r="AX2627" s="14"/>
      <c r="AY2627" s="14"/>
      <c r="AZ2627" s="14"/>
      <c r="BA2627" s="14"/>
      <c r="BB2627" s="14"/>
      <c r="BC2627" s="14"/>
      <c r="BD2627" s="14"/>
      <c r="BE2627" s="14"/>
      <c r="BF2627" s="14"/>
      <c r="BG2627" s="14"/>
      <c r="BH2627" s="14"/>
      <c r="BI2627" s="14"/>
      <c r="BJ2627" s="14"/>
      <c r="BK2627" s="14"/>
      <c r="BL2627" s="14"/>
      <c r="BM2627" s="14"/>
      <c r="BN2627" s="14"/>
      <c r="BO2627" s="14"/>
      <c r="BP2627" s="14"/>
      <c r="BQ2627" s="14"/>
      <c r="BR2627" s="14"/>
      <c r="BS2627" s="14"/>
      <c r="BT2627" s="14"/>
      <c r="BU2627" s="14"/>
      <c r="BV2627" s="14"/>
      <c r="BW2627" s="14"/>
      <c r="BX2627" s="14"/>
      <c r="BY2627" s="14"/>
      <c r="BZ2627" s="14"/>
      <c r="CA2627" s="14"/>
      <c r="CB2627" s="14"/>
      <c r="CC2627" s="14"/>
      <c r="CD2627" s="14"/>
      <c r="CE2627" s="14"/>
      <c r="CF2627" s="14">
        <v>1969</v>
      </c>
    </row>
    <row r="2628" spans="3:84" x14ac:dyDescent="0.25">
      <c r="C2628" t="s">
        <v>3078</v>
      </c>
      <c r="D2628" s="14"/>
      <c r="E2628" s="14"/>
      <c r="F2628" s="14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/>
      <c r="AK2628" s="14"/>
      <c r="AL2628" s="14"/>
      <c r="AM2628" s="14"/>
      <c r="AN2628" s="14"/>
      <c r="AO2628" s="14"/>
      <c r="AP2628" s="14"/>
      <c r="AQ2628" s="14"/>
      <c r="AR2628" s="14"/>
      <c r="AS2628" s="14">
        <v>1971</v>
      </c>
      <c r="AT2628" s="14">
        <v>1972</v>
      </c>
      <c r="AU2628" s="14"/>
      <c r="AV2628" s="14"/>
      <c r="AW2628" s="14"/>
      <c r="AX2628" s="14"/>
      <c r="AY2628" s="14"/>
      <c r="AZ2628" s="14"/>
      <c r="BA2628" s="14"/>
      <c r="BB2628" s="14"/>
      <c r="BC2628" s="14"/>
      <c r="BD2628" s="14"/>
      <c r="BE2628" s="14"/>
      <c r="BF2628" s="14"/>
      <c r="BG2628" s="14"/>
      <c r="BH2628" s="14"/>
      <c r="BI2628" s="14"/>
      <c r="BJ2628" s="14"/>
      <c r="BK2628" s="14"/>
      <c r="BL2628" s="14"/>
      <c r="BM2628" s="14"/>
      <c r="BN2628" s="14"/>
      <c r="BO2628" s="14"/>
      <c r="BP2628" s="14"/>
      <c r="BQ2628" s="14"/>
      <c r="BR2628" s="14"/>
      <c r="BS2628" s="14"/>
      <c r="BT2628" s="14"/>
      <c r="BU2628" s="14"/>
      <c r="BV2628" s="14"/>
      <c r="BW2628" s="14"/>
      <c r="BX2628" s="14"/>
      <c r="BY2628" s="14"/>
      <c r="BZ2628" s="14"/>
      <c r="CA2628" s="14"/>
      <c r="CB2628" s="14"/>
      <c r="CC2628" s="14"/>
      <c r="CD2628" s="14"/>
      <c r="CE2628" s="14"/>
      <c r="CF2628" s="14">
        <v>3943</v>
      </c>
    </row>
    <row r="2629" spans="3:84" x14ac:dyDescent="0.25">
      <c r="C2629" t="s">
        <v>1305</v>
      </c>
      <c r="D2629" s="14"/>
      <c r="E2629" s="14"/>
      <c r="F2629" s="14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  <c r="AH2629" s="14"/>
      <c r="AI2629" s="14"/>
      <c r="AJ2629" s="14"/>
      <c r="AK2629" s="14"/>
      <c r="AL2629" s="14"/>
      <c r="AM2629" s="14"/>
      <c r="AN2629" s="14"/>
      <c r="AO2629" s="14"/>
      <c r="AP2629" s="14">
        <v>1968</v>
      </c>
      <c r="AQ2629" s="14">
        <v>1969</v>
      </c>
      <c r="AR2629" s="14">
        <v>1970</v>
      </c>
      <c r="AS2629" s="14">
        <v>1971</v>
      </c>
      <c r="AT2629" s="14">
        <v>1972</v>
      </c>
      <c r="AU2629" s="14">
        <v>1973</v>
      </c>
      <c r="AV2629" s="14">
        <v>1974</v>
      </c>
      <c r="AW2629" s="14">
        <v>1975</v>
      </c>
      <c r="AX2629" s="14"/>
      <c r="AY2629" s="14"/>
      <c r="AZ2629" s="14"/>
      <c r="BA2629" s="14"/>
      <c r="BB2629" s="14"/>
      <c r="BC2629" s="14"/>
      <c r="BD2629" s="14"/>
      <c r="BE2629" s="14"/>
      <c r="BF2629" s="14"/>
      <c r="BG2629" s="14"/>
      <c r="BH2629" s="14"/>
      <c r="BI2629" s="14"/>
      <c r="BJ2629" s="14"/>
      <c r="BK2629" s="14"/>
      <c r="BL2629" s="14"/>
      <c r="BM2629" s="14"/>
      <c r="BN2629" s="14"/>
      <c r="BO2629" s="14"/>
      <c r="BP2629" s="14"/>
      <c r="BQ2629" s="14"/>
      <c r="BR2629" s="14"/>
      <c r="BS2629" s="14"/>
      <c r="BT2629" s="14"/>
      <c r="BU2629" s="14"/>
      <c r="BV2629" s="14"/>
      <c r="BW2629" s="14"/>
      <c r="BX2629" s="14"/>
      <c r="BY2629" s="14"/>
      <c r="BZ2629" s="14"/>
      <c r="CA2629" s="14"/>
      <c r="CB2629" s="14"/>
      <c r="CC2629" s="14"/>
      <c r="CD2629" s="14"/>
      <c r="CE2629" s="14"/>
      <c r="CF2629" s="14">
        <v>15772</v>
      </c>
    </row>
    <row r="2630" spans="3:84" x14ac:dyDescent="0.25">
      <c r="C2630" t="s">
        <v>3077</v>
      </c>
      <c r="D2630" s="14"/>
      <c r="E2630" s="14"/>
      <c r="F2630" s="14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  <c r="AH2630" s="14"/>
      <c r="AI2630" s="14"/>
      <c r="AJ2630" s="14"/>
      <c r="AK2630" s="14"/>
      <c r="AL2630" s="14"/>
      <c r="AM2630" s="14"/>
      <c r="AN2630" s="14"/>
      <c r="AO2630" s="14"/>
      <c r="AP2630" s="14"/>
      <c r="AQ2630" s="14">
        <v>1969</v>
      </c>
      <c r="AR2630" s="14"/>
      <c r="AS2630" s="14"/>
      <c r="AT2630" s="14"/>
      <c r="AU2630" s="14"/>
      <c r="AV2630" s="14"/>
      <c r="AW2630" s="14"/>
      <c r="AX2630" s="14"/>
      <c r="AY2630" s="14"/>
      <c r="AZ2630" s="14"/>
      <c r="BA2630" s="14"/>
      <c r="BB2630" s="14"/>
      <c r="BC2630" s="14"/>
      <c r="BD2630" s="14"/>
      <c r="BE2630" s="14"/>
      <c r="BF2630" s="14"/>
      <c r="BG2630" s="14"/>
      <c r="BH2630" s="14"/>
      <c r="BI2630" s="14"/>
      <c r="BJ2630" s="14"/>
      <c r="BK2630" s="14"/>
      <c r="BL2630" s="14"/>
      <c r="BM2630" s="14"/>
      <c r="BN2630" s="14"/>
      <c r="BO2630" s="14"/>
      <c r="BP2630" s="14"/>
      <c r="BQ2630" s="14"/>
      <c r="BR2630" s="14"/>
      <c r="BS2630" s="14"/>
      <c r="BT2630" s="14"/>
      <c r="BU2630" s="14"/>
      <c r="BV2630" s="14"/>
      <c r="BW2630" s="14"/>
      <c r="BX2630" s="14"/>
      <c r="BY2630" s="14"/>
      <c r="BZ2630" s="14"/>
      <c r="CA2630" s="14"/>
      <c r="CB2630" s="14"/>
      <c r="CC2630" s="14"/>
      <c r="CD2630" s="14"/>
      <c r="CE2630" s="14"/>
      <c r="CF2630" s="14">
        <v>1969</v>
      </c>
    </row>
    <row r="2631" spans="3:84" x14ac:dyDescent="0.25">
      <c r="C2631" t="s">
        <v>1306</v>
      </c>
      <c r="D2631" s="14"/>
      <c r="E2631" s="14"/>
      <c r="F2631" s="14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  <c r="AK2631" s="14"/>
      <c r="AL2631" s="14"/>
      <c r="AM2631" s="14"/>
      <c r="AN2631" s="14"/>
      <c r="AO2631" s="14"/>
      <c r="AP2631" s="14"/>
      <c r="AQ2631" s="14"/>
      <c r="AR2631" s="14"/>
      <c r="AS2631" s="14"/>
      <c r="AT2631" s="14"/>
      <c r="AU2631" s="14"/>
      <c r="AV2631" s="14"/>
      <c r="AW2631" s="14"/>
      <c r="AX2631" s="14"/>
      <c r="AY2631" s="14"/>
      <c r="AZ2631" s="14"/>
      <c r="BA2631" s="14"/>
      <c r="BB2631" s="14"/>
      <c r="BC2631" s="14"/>
      <c r="BD2631" s="14"/>
      <c r="BE2631" s="14"/>
      <c r="BF2631" s="14"/>
      <c r="BG2631" s="14"/>
      <c r="BH2631" s="14"/>
      <c r="BI2631" s="14"/>
      <c r="BJ2631" s="14"/>
      <c r="BK2631" s="14"/>
      <c r="BL2631" s="14"/>
      <c r="BM2631" s="14"/>
      <c r="BN2631" s="14"/>
      <c r="BO2631" s="14"/>
      <c r="BP2631" s="14"/>
      <c r="BQ2631" s="14"/>
      <c r="BR2631" s="14"/>
      <c r="BS2631" s="14"/>
      <c r="BT2631" s="14">
        <v>1998</v>
      </c>
      <c r="BU2631" s="14">
        <v>1999</v>
      </c>
      <c r="BV2631" s="14">
        <v>2000</v>
      </c>
      <c r="BW2631" s="14">
        <v>2001</v>
      </c>
      <c r="BX2631" s="14">
        <v>2002</v>
      </c>
      <c r="BY2631" s="14">
        <v>2003</v>
      </c>
      <c r="BZ2631" s="14"/>
      <c r="CA2631" s="14"/>
      <c r="CB2631" s="14"/>
      <c r="CC2631" s="14"/>
      <c r="CD2631" s="14"/>
      <c r="CE2631" s="14"/>
      <c r="CF2631" s="14">
        <v>12003</v>
      </c>
    </row>
    <row r="2632" spans="3:84" x14ac:dyDescent="0.25">
      <c r="C2632" t="s">
        <v>1307</v>
      </c>
      <c r="D2632" s="14"/>
      <c r="E2632" s="14"/>
      <c r="F2632" s="14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/>
      <c r="AK2632" s="14"/>
      <c r="AL2632" s="14"/>
      <c r="AM2632" s="14"/>
      <c r="AN2632" s="14"/>
      <c r="AO2632" s="14"/>
      <c r="AP2632" s="14"/>
      <c r="AQ2632" s="14"/>
      <c r="AR2632" s="14"/>
      <c r="AS2632" s="14"/>
      <c r="AT2632" s="14"/>
      <c r="AU2632" s="14"/>
      <c r="AV2632" s="14"/>
      <c r="AW2632" s="14"/>
      <c r="AX2632" s="14"/>
      <c r="AY2632" s="14"/>
      <c r="AZ2632" s="14"/>
      <c r="BA2632" s="14"/>
      <c r="BB2632" s="14"/>
      <c r="BC2632" s="14"/>
      <c r="BD2632" s="14"/>
      <c r="BE2632" s="14"/>
      <c r="BF2632" s="14"/>
      <c r="BG2632" s="14"/>
      <c r="BH2632" s="14"/>
      <c r="BI2632" s="14"/>
      <c r="BJ2632" s="14"/>
      <c r="BK2632" s="14"/>
      <c r="BL2632" s="14"/>
      <c r="BM2632" s="14"/>
      <c r="BN2632" s="14"/>
      <c r="BO2632" s="14"/>
      <c r="BP2632" s="14"/>
      <c r="BQ2632" s="14"/>
      <c r="BR2632" s="14"/>
      <c r="BS2632" s="14">
        <v>1997</v>
      </c>
      <c r="BT2632" s="14">
        <v>1998</v>
      </c>
      <c r="BU2632" s="14">
        <v>1999</v>
      </c>
      <c r="BV2632" s="14">
        <v>2000</v>
      </c>
      <c r="BW2632" s="14">
        <v>2001</v>
      </c>
      <c r="BX2632" s="14"/>
      <c r="BY2632" s="14"/>
      <c r="BZ2632" s="14"/>
      <c r="CA2632" s="14"/>
      <c r="CB2632" s="14"/>
      <c r="CC2632" s="14"/>
      <c r="CD2632" s="14"/>
      <c r="CE2632" s="14"/>
      <c r="CF2632" s="14">
        <v>9995</v>
      </c>
    </row>
    <row r="2633" spans="3:84" x14ac:dyDescent="0.25">
      <c r="C2633" t="s">
        <v>1308</v>
      </c>
      <c r="D2633" s="14"/>
      <c r="E2633" s="14"/>
      <c r="F2633" s="14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  <c r="AH2633" s="14"/>
      <c r="AI2633" s="14"/>
      <c r="AJ2633" s="14"/>
      <c r="AK2633" s="14"/>
      <c r="AL2633" s="14"/>
      <c r="AM2633" s="14"/>
      <c r="AN2633" s="14"/>
      <c r="AO2633" s="14"/>
      <c r="AP2633" s="14"/>
      <c r="AQ2633" s="14"/>
      <c r="AR2633" s="14"/>
      <c r="AS2633" s="14"/>
      <c r="AT2633" s="14"/>
      <c r="AU2633" s="14"/>
      <c r="AV2633" s="14"/>
      <c r="AW2633" s="14"/>
      <c r="AX2633" s="14"/>
      <c r="AY2633" s="14"/>
      <c r="AZ2633" s="14"/>
      <c r="BA2633" s="14"/>
      <c r="BB2633" s="14"/>
      <c r="BC2633" s="14"/>
      <c r="BD2633" s="14"/>
      <c r="BE2633" s="14"/>
      <c r="BF2633" s="14"/>
      <c r="BG2633" s="14"/>
      <c r="BH2633" s="14"/>
      <c r="BI2633" s="14"/>
      <c r="BJ2633" s="14"/>
      <c r="BK2633" s="14"/>
      <c r="BL2633" s="14"/>
      <c r="BM2633" s="14"/>
      <c r="BN2633" s="14"/>
      <c r="BO2633" s="14"/>
      <c r="BP2633" s="14"/>
      <c r="BQ2633" s="14"/>
      <c r="BR2633" s="14"/>
      <c r="BS2633" s="14"/>
      <c r="BT2633" s="14">
        <v>1998</v>
      </c>
      <c r="BU2633" s="14">
        <v>1999</v>
      </c>
      <c r="BV2633" s="14">
        <v>2000</v>
      </c>
      <c r="BW2633" s="14">
        <v>2001</v>
      </c>
      <c r="BX2633" s="14">
        <v>2002</v>
      </c>
      <c r="BY2633" s="14">
        <v>2003</v>
      </c>
      <c r="BZ2633" s="14">
        <v>2004</v>
      </c>
      <c r="CA2633" s="14"/>
      <c r="CB2633" s="14"/>
      <c r="CC2633" s="14"/>
      <c r="CD2633" s="14"/>
      <c r="CE2633" s="14"/>
      <c r="CF2633" s="14">
        <v>14007</v>
      </c>
    </row>
    <row r="2634" spans="3:84" x14ac:dyDescent="0.25">
      <c r="C2634" t="s">
        <v>1309</v>
      </c>
      <c r="D2634" s="14"/>
      <c r="E2634" s="14"/>
      <c r="F2634" s="14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/>
      <c r="AK2634" s="14"/>
      <c r="AL2634" s="14"/>
      <c r="AM2634" s="14"/>
      <c r="AN2634" s="14"/>
      <c r="AO2634" s="14"/>
      <c r="AP2634" s="14"/>
      <c r="AQ2634" s="14"/>
      <c r="AR2634" s="14"/>
      <c r="AS2634" s="14"/>
      <c r="AT2634" s="14"/>
      <c r="AU2634" s="14"/>
      <c r="AV2634" s="14"/>
      <c r="AW2634" s="14"/>
      <c r="AX2634" s="14"/>
      <c r="AY2634" s="14"/>
      <c r="AZ2634" s="14"/>
      <c r="BA2634" s="14"/>
      <c r="BB2634" s="14"/>
      <c r="BC2634" s="14"/>
      <c r="BD2634" s="14"/>
      <c r="BE2634" s="14"/>
      <c r="BF2634" s="14"/>
      <c r="BG2634" s="14"/>
      <c r="BH2634" s="14"/>
      <c r="BI2634" s="14"/>
      <c r="BJ2634" s="14"/>
      <c r="BK2634" s="14"/>
      <c r="BL2634" s="14"/>
      <c r="BM2634" s="14"/>
      <c r="BN2634" s="14"/>
      <c r="BO2634" s="14"/>
      <c r="BP2634" s="14"/>
      <c r="BQ2634" s="14"/>
      <c r="BR2634" s="14"/>
      <c r="BS2634" s="14"/>
      <c r="BT2634" s="14"/>
      <c r="BU2634" s="14"/>
      <c r="BV2634" s="14"/>
      <c r="BW2634" s="14">
        <v>2001</v>
      </c>
      <c r="BX2634" s="14">
        <v>2002</v>
      </c>
      <c r="BY2634" s="14">
        <v>2003</v>
      </c>
      <c r="BZ2634" s="14">
        <v>2004</v>
      </c>
      <c r="CA2634" s="14"/>
      <c r="CB2634" s="14"/>
      <c r="CC2634" s="14"/>
      <c r="CD2634" s="14"/>
      <c r="CE2634" s="14"/>
      <c r="CF2634" s="14">
        <v>8010</v>
      </c>
    </row>
    <row r="2635" spans="3:84" x14ac:dyDescent="0.25">
      <c r="C2635" t="s">
        <v>1310</v>
      </c>
      <c r="D2635" s="14"/>
      <c r="E2635" s="14"/>
      <c r="F2635" s="14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/>
      <c r="AK2635" s="14"/>
      <c r="AL2635" s="14"/>
      <c r="AM2635" s="14"/>
      <c r="AN2635" s="14"/>
      <c r="AO2635" s="14"/>
      <c r="AP2635" s="14"/>
      <c r="AQ2635" s="14"/>
      <c r="AR2635" s="14"/>
      <c r="AS2635" s="14"/>
      <c r="AT2635" s="14"/>
      <c r="AU2635" s="14"/>
      <c r="AV2635" s="14"/>
      <c r="AW2635" s="14"/>
      <c r="AX2635" s="14"/>
      <c r="AY2635" s="14"/>
      <c r="AZ2635" s="14"/>
      <c r="BA2635" s="14"/>
      <c r="BB2635" s="14"/>
      <c r="BC2635" s="14"/>
      <c r="BD2635" s="14"/>
      <c r="BE2635" s="14"/>
      <c r="BF2635" s="14"/>
      <c r="BG2635" s="14"/>
      <c r="BH2635" s="14"/>
      <c r="BI2635" s="14">
        <v>1987</v>
      </c>
      <c r="BJ2635" s="14">
        <v>1988</v>
      </c>
      <c r="BK2635" s="14">
        <v>1989</v>
      </c>
      <c r="BL2635" s="14">
        <v>1990</v>
      </c>
      <c r="BM2635" s="14">
        <v>1991</v>
      </c>
      <c r="BN2635" s="14">
        <v>1992</v>
      </c>
      <c r="BO2635" s="14">
        <v>1993</v>
      </c>
      <c r="BP2635" s="14">
        <v>1994</v>
      </c>
      <c r="BQ2635" s="14">
        <v>1995</v>
      </c>
      <c r="BR2635" s="14">
        <v>1996</v>
      </c>
      <c r="BS2635" s="14">
        <v>1997</v>
      </c>
      <c r="BT2635" s="14">
        <v>1998</v>
      </c>
      <c r="BU2635" s="14">
        <v>1999</v>
      </c>
      <c r="BV2635" s="14">
        <v>2000</v>
      </c>
      <c r="BW2635" s="14">
        <v>2001</v>
      </c>
      <c r="BX2635" s="14">
        <v>2002</v>
      </c>
      <c r="BY2635" s="14">
        <v>2003</v>
      </c>
      <c r="BZ2635" s="14">
        <v>2004</v>
      </c>
      <c r="CA2635" s="14"/>
      <c r="CB2635" s="14"/>
      <c r="CC2635" s="14"/>
      <c r="CD2635" s="14"/>
      <c r="CE2635" s="14"/>
      <c r="CF2635" s="14">
        <v>35919</v>
      </c>
    </row>
    <row r="2636" spans="3:84" x14ac:dyDescent="0.25">
      <c r="C2636" t="s">
        <v>1311</v>
      </c>
      <c r="D2636" s="14"/>
      <c r="E2636" s="14"/>
      <c r="F2636" s="14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/>
      <c r="AK2636" s="14"/>
      <c r="AL2636" s="14"/>
      <c r="AM2636" s="14"/>
      <c r="AN2636" s="14"/>
      <c r="AO2636" s="14"/>
      <c r="AP2636" s="14"/>
      <c r="AQ2636" s="14"/>
      <c r="AR2636" s="14"/>
      <c r="AS2636" s="14"/>
      <c r="AT2636" s="14"/>
      <c r="AU2636" s="14"/>
      <c r="AV2636" s="14"/>
      <c r="AW2636" s="14"/>
      <c r="AX2636" s="14"/>
      <c r="AY2636" s="14"/>
      <c r="AZ2636" s="14"/>
      <c r="BA2636" s="14"/>
      <c r="BB2636" s="14"/>
      <c r="BC2636" s="14"/>
      <c r="BD2636" s="14"/>
      <c r="BE2636" s="14"/>
      <c r="BF2636" s="14"/>
      <c r="BG2636" s="14">
        <v>1985</v>
      </c>
      <c r="BH2636" s="14">
        <v>1986</v>
      </c>
      <c r="BI2636" s="14">
        <v>1987</v>
      </c>
      <c r="BJ2636" s="14"/>
      <c r="BK2636" s="14"/>
      <c r="BL2636" s="14"/>
      <c r="BM2636" s="14"/>
      <c r="BN2636" s="14"/>
      <c r="BO2636" s="14"/>
      <c r="BP2636" s="14"/>
      <c r="BQ2636" s="14"/>
      <c r="BR2636" s="14"/>
      <c r="BS2636" s="14"/>
      <c r="BT2636" s="14"/>
      <c r="BU2636" s="14"/>
      <c r="BV2636" s="14"/>
      <c r="BW2636" s="14"/>
      <c r="BX2636" s="14"/>
      <c r="BY2636" s="14"/>
      <c r="BZ2636" s="14"/>
      <c r="CA2636" s="14"/>
      <c r="CB2636" s="14"/>
      <c r="CC2636" s="14"/>
      <c r="CD2636" s="14"/>
      <c r="CE2636" s="14"/>
      <c r="CF2636" s="14">
        <v>5958</v>
      </c>
    </row>
    <row r="2637" spans="3:84" x14ac:dyDescent="0.25">
      <c r="C2637" t="s">
        <v>2204</v>
      </c>
      <c r="D2637" s="14"/>
      <c r="E2637" s="14"/>
      <c r="F2637" s="14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  <c r="AH2637" s="14"/>
      <c r="AI2637" s="14"/>
      <c r="AJ2637" s="14"/>
      <c r="AK2637" s="14"/>
      <c r="AL2637" s="14"/>
      <c r="AM2637" s="14"/>
      <c r="AN2637" s="14"/>
      <c r="AO2637" s="14"/>
      <c r="AP2637" s="14"/>
      <c r="AQ2637" s="14"/>
      <c r="AR2637" s="14"/>
      <c r="AS2637" s="14"/>
      <c r="AT2637" s="14"/>
      <c r="AU2637" s="14"/>
      <c r="AV2637" s="14"/>
      <c r="AW2637" s="14"/>
      <c r="AX2637" s="14"/>
      <c r="AY2637" s="14"/>
      <c r="AZ2637" s="14"/>
      <c r="BA2637" s="14"/>
      <c r="BB2637" s="14"/>
      <c r="BC2637" s="14"/>
      <c r="BD2637" s="14"/>
      <c r="BE2637" s="14"/>
      <c r="BF2637" s="14"/>
      <c r="BG2637" s="14"/>
      <c r="BH2637" s="14"/>
      <c r="BI2637" s="14"/>
      <c r="BJ2637" s="14">
        <v>1988</v>
      </c>
      <c r="BK2637" s="14">
        <v>1989</v>
      </c>
      <c r="BL2637" s="14">
        <v>1990</v>
      </c>
      <c r="BM2637" s="14">
        <v>1991</v>
      </c>
      <c r="BN2637" s="14"/>
      <c r="BO2637" s="14"/>
      <c r="BP2637" s="14"/>
      <c r="BQ2637" s="14"/>
      <c r="BR2637" s="14"/>
      <c r="BS2637" s="14"/>
      <c r="BT2637" s="14"/>
      <c r="BU2637" s="14"/>
      <c r="BV2637" s="14"/>
      <c r="BW2637" s="14"/>
      <c r="BX2637" s="14"/>
      <c r="BY2637" s="14"/>
      <c r="BZ2637" s="14"/>
      <c r="CA2637" s="14"/>
      <c r="CB2637" s="14"/>
      <c r="CC2637" s="14"/>
      <c r="CD2637" s="14"/>
      <c r="CE2637" s="14"/>
      <c r="CF2637" s="14">
        <v>7958</v>
      </c>
    </row>
    <row r="2638" spans="3:84" x14ac:dyDescent="0.25">
      <c r="C2638" t="s">
        <v>1312</v>
      </c>
      <c r="D2638" s="14"/>
      <c r="E2638" s="14"/>
      <c r="F2638" s="14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  <c r="AK2638" s="14"/>
      <c r="AL2638" s="14"/>
      <c r="AM2638" s="14"/>
      <c r="AN2638" s="14"/>
      <c r="AO2638" s="14"/>
      <c r="AP2638" s="14"/>
      <c r="AQ2638" s="14"/>
      <c r="AR2638" s="14"/>
      <c r="AS2638" s="14"/>
      <c r="AT2638" s="14"/>
      <c r="AU2638" s="14"/>
      <c r="AV2638" s="14"/>
      <c r="AW2638" s="14"/>
      <c r="AX2638" s="14"/>
      <c r="AY2638" s="14"/>
      <c r="AZ2638" s="14"/>
      <c r="BA2638" s="14"/>
      <c r="BB2638" s="14"/>
      <c r="BC2638" s="14"/>
      <c r="BD2638" s="14"/>
      <c r="BE2638" s="14"/>
      <c r="BF2638" s="14"/>
      <c r="BG2638" s="14"/>
      <c r="BH2638" s="14"/>
      <c r="BI2638" s="14"/>
      <c r="BJ2638" s="14"/>
      <c r="BK2638" s="14"/>
      <c r="BL2638" s="14"/>
      <c r="BM2638" s="14"/>
      <c r="BN2638" s="14">
        <v>1992</v>
      </c>
      <c r="BO2638" s="14">
        <v>1993</v>
      </c>
      <c r="BP2638" s="14">
        <v>1994</v>
      </c>
      <c r="BQ2638" s="14">
        <v>1995</v>
      </c>
      <c r="BR2638" s="14">
        <v>1996</v>
      </c>
      <c r="BS2638" s="14">
        <v>1997</v>
      </c>
      <c r="BT2638" s="14">
        <v>1998</v>
      </c>
      <c r="BU2638" s="14">
        <v>1999</v>
      </c>
      <c r="BV2638" s="14">
        <v>2000</v>
      </c>
      <c r="BW2638" s="14">
        <v>2001</v>
      </c>
      <c r="BX2638" s="14">
        <v>2002</v>
      </c>
      <c r="BY2638" s="14">
        <v>2003</v>
      </c>
      <c r="BZ2638" s="14">
        <v>2004</v>
      </c>
      <c r="CA2638" s="14"/>
      <c r="CB2638" s="14"/>
      <c r="CC2638" s="14"/>
      <c r="CD2638" s="14"/>
      <c r="CE2638" s="14"/>
      <c r="CF2638" s="14">
        <v>25974</v>
      </c>
    </row>
    <row r="2639" spans="3:84" x14ac:dyDescent="0.25">
      <c r="C2639" t="s">
        <v>1313</v>
      </c>
      <c r="D2639" s="14"/>
      <c r="E2639" s="14"/>
      <c r="F2639" s="14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  <c r="AL2639" s="14"/>
      <c r="AM2639" s="14"/>
      <c r="AN2639" s="14"/>
      <c r="AO2639" s="14"/>
      <c r="AP2639" s="14"/>
      <c r="AQ2639" s="14"/>
      <c r="AR2639" s="14"/>
      <c r="AS2639" s="14"/>
      <c r="AT2639" s="14"/>
      <c r="AU2639" s="14"/>
      <c r="AV2639" s="14"/>
      <c r="AW2639" s="14"/>
      <c r="AX2639" s="14"/>
      <c r="AY2639" s="14"/>
      <c r="AZ2639" s="14"/>
      <c r="BA2639" s="14"/>
      <c r="BB2639" s="14"/>
      <c r="BC2639" s="14"/>
      <c r="BD2639" s="14"/>
      <c r="BE2639" s="14"/>
      <c r="BF2639" s="14"/>
      <c r="BG2639" s="14"/>
      <c r="BH2639" s="14"/>
      <c r="BI2639" s="14"/>
      <c r="BJ2639" s="14"/>
      <c r="BK2639" s="14"/>
      <c r="BL2639" s="14">
        <v>1990</v>
      </c>
      <c r="BM2639" s="14">
        <v>1991</v>
      </c>
      <c r="BN2639" s="14">
        <v>1992</v>
      </c>
      <c r="BO2639" s="14">
        <v>1993</v>
      </c>
      <c r="BP2639" s="14"/>
      <c r="BQ2639" s="14"/>
      <c r="BR2639" s="14"/>
      <c r="BS2639" s="14"/>
      <c r="BT2639" s="14"/>
      <c r="BU2639" s="14"/>
      <c r="BV2639" s="14"/>
      <c r="BW2639" s="14"/>
      <c r="BX2639" s="14"/>
      <c r="BY2639" s="14"/>
      <c r="BZ2639" s="14"/>
      <c r="CA2639" s="14"/>
      <c r="CB2639" s="14"/>
      <c r="CC2639" s="14"/>
      <c r="CD2639" s="14"/>
      <c r="CE2639" s="14"/>
      <c r="CF2639" s="14">
        <v>7966</v>
      </c>
    </row>
    <row r="2640" spans="3:84" x14ac:dyDescent="0.25">
      <c r="C2640" t="s">
        <v>1314</v>
      </c>
      <c r="D2640" s="14"/>
      <c r="E2640" s="14"/>
      <c r="F2640" s="14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/>
      <c r="AK2640" s="14"/>
      <c r="AL2640" s="14"/>
      <c r="AM2640" s="14"/>
      <c r="AN2640" s="14"/>
      <c r="AO2640" s="14"/>
      <c r="AP2640" s="14"/>
      <c r="AQ2640" s="14"/>
      <c r="AR2640" s="14"/>
      <c r="AS2640" s="14"/>
      <c r="AT2640" s="14"/>
      <c r="AU2640" s="14"/>
      <c r="AV2640" s="14"/>
      <c r="AW2640" s="14"/>
      <c r="AX2640" s="14"/>
      <c r="AY2640" s="14"/>
      <c r="AZ2640" s="14"/>
      <c r="BA2640" s="14"/>
      <c r="BB2640" s="14"/>
      <c r="BC2640" s="14"/>
      <c r="BD2640" s="14"/>
      <c r="BE2640" s="14"/>
      <c r="BF2640" s="14"/>
      <c r="BG2640" s="14"/>
      <c r="BH2640" s="14"/>
      <c r="BI2640" s="14"/>
      <c r="BJ2640" s="14"/>
      <c r="BK2640" s="14"/>
      <c r="BL2640" s="14"/>
      <c r="BM2640" s="14"/>
      <c r="BN2640" s="14"/>
      <c r="BO2640" s="14"/>
      <c r="BP2640" s="14"/>
      <c r="BQ2640" s="14"/>
      <c r="BR2640" s="14"/>
      <c r="BS2640" s="14"/>
      <c r="BT2640" s="14"/>
      <c r="BU2640" s="14"/>
      <c r="BV2640" s="14"/>
      <c r="BW2640" s="14"/>
      <c r="BX2640" s="14"/>
      <c r="BY2640" s="14"/>
      <c r="BZ2640" s="14">
        <v>2004</v>
      </c>
      <c r="CA2640" s="14"/>
      <c r="CB2640" s="14"/>
      <c r="CC2640" s="14"/>
      <c r="CD2640" s="14"/>
      <c r="CE2640" s="14"/>
      <c r="CF2640" s="14">
        <v>2004</v>
      </c>
    </row>
    <row r="2641" spans="1:84" x14ac:dyDescent="0.25">
      <c r="C2641" t="s">
        <v>1315</v>
      </c>
      <c r="D2641" s="14"/>
      <c r="E2641" s="14"/>
      <c r="F2641" s="14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/>
      <c r="AK2641" s="14"/>
      <c r="AL2641" s="14"/>
      <c r="AM2641" s="14"/>
      <c r="AN2641" s="14"/>
      <c r="AO2641" s="14"/>
      <c r="AP2641" s="14"/>
      <c r="AQ2641" s="14"/>
      <c r="AR2641" s="14"/>
      <c r="AS2641" s="14"/>
      <c r="AT2641" s="14"/>
      <c r="AU2641" s="14"/>
      <c r="AV2641" s="14"/>
      <c r="AW2641" s="14"/>
      <c r="AX2641" s="14"/>
      <c r="AY2641" s="14"/>
      <c r="AZ2641" s="14"/>
      <c r="BA2641" s="14"/>
      <c r="BB2641" s="14"/>
      <c r="BC2641" s="14"/>
      <c r="BD2641" s="14"/>
      <c r="BE2641" s="14"/>
      <c r="BF2641" s="14"/>
      <c r="BG2641" s="14"/>
      <c r="BH2641" s="14"/>
      <c r="BI2641" s="14"/>
      <c r="BJ2641" s="14"/>
      <c r="BK2641" s="14"/>
      <c r="BL2641" s="14"/>
      <c r="BM2641" s="14"/>
      <c r="BN2641" s="14"/>
      <c r="BO2641" s="14"/>
      <c r="BP2641" s="14"/>
      <c r="BQ2641" s="14"/>
      <c r="BR2641" s="14"/>
      <c r="BS2641" s="14">
        <v>1997</v>
      </c>
      <c r="BT2641" s="14">
        <v>1998</v>
      </c>
      <c r="BU2641" s="14">
        <v>1999</v>
      </c>
      <c r="BV2641" s="14">
        <v>2000</v>
      </c>
      <c r="BW2641" s="14">
        <v>2001</v>
      </c>
      <c r="BX2641" s="14">
        <v>2002</v>
      </c>
      <c r="BY2641" s="14">
        <v>2003</v>
      </c>
      <c r="BZ2641" s="14">
        <v>2004</v>
      </c>
      <c r="CA2641" s="14"/>
      <c r="CB2641" s="14"/>
      <c r="CC2641" s="14"/>
      <c r="CD2641" s="14"/>
      <c r="CE2641" s="14"/>
      <c r="CF2641" s="14">
        <v>16004</v>
      </c>
    </row>
    <row r="2642" spans="1:84" x14ac:dyDescent="0.25">
      <c r="C2642" t="s">
        <v>1316</v>
      </c>
      <c r="D2642" s="14"/>
      <c r="E2642" s="14"/>
      <c r="F2642" s="14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  <c r="AH2642" s="14"/>
      <c r="AI2642" s="14"/>
      <c r="AJ2642" s="14"/>
      <c r="AK2642" s="14"/>
      <c r="AL2642" s="14"/>
      <c r="AM2642" s="14"/>
      <c r="AN2642" s="14"/>
      <c r="AO2642" s="14"/>
      <c r="AP2642" s="14"/>
      <c r="AQ2642" s="14"/>
      <c r="AR2642" s="14"/>
      <c r="AS2642" s="14"/>
      <c r="AT2642" s="14"/>
      <c r="AU2642" s="14"/>
      <c r="AV2642" s="14"/>
      <c r="AW2642" s="14"/>
      <c r="AX2642" s="14"/>
      <c r="AY2642" s="14"/>
      <c r="AZ2642" s="14"/>
      <c r="BA2642" s="14"/>
      <c r="BB2642" s="14"/>
      <c r="BC2642" s="14"/>
      <c r="BD2642" s="14"/>
      <c r="BE2642" s="14">
        <v>1983</v>
      </c>
      <c r="BF2642" s="14"/>
      <c r="BG2642" s="14"/>
      <c r="BH2642" s="14"/>
      <c r="BI2642" s="14"/>
      <c r="BJ2642" s="14"/>
      <c r="BK2642" s="14"/>
      <c r="BL2642" s="14"/>
      <c r="BM2642" s="14"/>
      <c r="BN2642" s="14"/>
      <c r="BO2642" s="14"/>
      <c r="BP2642" s="14"/>
      <c r="BQ2642" s="14"/>
      <c r="BR2642" s="14"/>
      <c r="BS2642" s="14"/>
      <c r="BT2642" s="14"/>
      <c r="BU2642" s="14"/>
      <c r="BV2642" s="14"/>
      <c r="BW2642" s="14"/>
      <c r="BX2642" s="14"/>
      <c r="BY2642" s="14"/>
      <c r="BZ2642" s="14"/>
      <c r="CA2642" s="14"/>
      <c r="CB2642" s="14"/>
      <c r="CC2642" s="14"/>
      <c r="CD2642" s="14"/>
      <c r="CE2642" s="14"/>
      <c r="CF2642" s="14">
        <v>1983</v>
      </c>
    </row>
    <row r="2643" spans="1:84" x14ac:dyDescent="0.25">
      <c r="B2643" t="s">
        <v>2222</v>
      </c>
      <c r="C2643" t="s">
        <v>2467</v>
      </c>
      <c r="D2643" s="14"/>
      <c r="E2643" s="14"/>
      <c r="F2643" s="14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/>
      <c r="AG2643" s="14"/>
      <c r="AH2643" s="14"/>
      <c r="AI2643" s="14"/>
      <c r="AJ2643" s="14"/>
      <c r="AK2643" s="14"/>
      <c r="AL2643" s="14"/>
      <c r="AM2643" s="14"/>
      <c r="AN2643" s="14"/>
      <c r="AO2643" s="14"/>
      <c r="AP2643" s="14"/>
      <c r="AQ2643" s="14"/>
      <c r="AR2643" s="14"/>
      <c r="AS2643" s="14"/>
      <c r="AT2643" s="14"/>
      <c r="AU2643" s="14"/>
      <c r="AV2643" s="14"/>
      <c r="AW2643" s="14"/>
      <c r="AX2643" s="14"/>
      <c r="AY2643" s="14"/>
      <c r="AZ2643" s="14"/>
      <c r="BA2643" s="14"/>
      <c r="BB2643" s="14"/>
      <c r="BC2643" s="14"/>
      <c r="BD2643" s="14"/>
      <c r="BE2643" s="14"/>
      <c r="BF2643" s="14"/>
      <c r="BG2643" s="14"/>
      <c r="BH2643" s="14"/>
      <c r="BI2643" s="14"/>
      <c r="BJ2643" s="14"/>
      <c r="BK2643" s="14"/>
      <c r="BL2643" s="14"/>
      <c r="BM2643" s="14"/>
      <c r="BN2643" s="14"/>
      <c r="BO2643" s="14"/>
      <c r="BP2643" s="14"/>
      <c r="BQ2643" s="14"/>
      <c r="BR2643" s="14"/>
      <c r="BS2643" s="14"/>
      <c r="BT2643" s="14"/>
      <c r="BU2643" s="14"/>
      <c r="BV2643" s="14"/>
      <c r="BW2643" s="14"/>
      <c r="BX2643" s="14"/>
      <c r="BY2643" s="14"/>
      <c r="BZ2643" s="14"/>
      <c r="CA2643" s="14">
        <v>2005</v>
      </c>
      <c r="CB2643" s="14"/>
      <c r="CC2643" s="14"/>
      <c r="CD2643" s="14"/>
      <c r="CE2643" s="14"/>
      <c r="CF2643" s="14">
        <v>2005</v>
      </c>
    </row>
    <row r="2644" spans="1:84" x14ac:dyDescent="0.25">
      <c r="A2644" t="s">
        <v>2090</v>
      </c>
      <c r="B2644" t="s">
        <v>4</v>
      </c>
      <c r="C2644" t="s">
        <v>2113</v>
      </c>
      <c r="D2644" s="14"/>
      <c r="E2644" s="14"/>
      <c r="F2644" s="14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  <c r="AH2644" s="14"/>
      <c r="AI2644" s="14"/>
      <c r="AJ2644" s="14"/>
      <c r="AK2644" s="14"/>
      <c r="AL2644" s="14"/>
      <c r="AM2644" s="14"/>
      <c r="AN2644" s="14"/>
      <c r="AO2644" s="14"/>
      <c r="AP2644" s="14"/>
      <c r="AQ2644" s="14"/>
      <c r="AR2644" s="14"/>
      <c r="AS2644" s="14"/>
      <c r="AT2644" s="14"/>
      <c r="AU2644" s="14"/>
      <c r="AV2644" s="14"/>
      <c r="AW2644" s="14"/>
      <c r="AX2644" s="14"/>
      <c r="AY2644" s="14"/>
      <c r="AZ2644" s="14"/>
      <c r="BA2644" s="14"/>
      <c r="BB2644" s="14"/>
      <c r="BC2644" s="14"/>
      <c r="BD2644" s="14"/>
      <c r="BE2644" s="14"/>
      <c r="BF2644" s="14"/>
      <c r="BG2644" s="14"/>
      <c r="BH2644" s="14"/>
      <c r="BI2644" s="14"/>
      <c r="BJ2644" s="14"/>
      <c r="BK2644" s="14"/>
      <c r="BL2644" s="14"/>
      <c r="BM2644" s="14"/>
      <c r="BN2644" s="14"/>
      <c r="BO2644" s="14"/>
      <c r="BP2644" s="14"/>
      <c r="BQ2644" s="14">
        <v>1995</v>
      </c>
      <c r="BR2644" s="14">
        <v>1996</v>
      </c>
      <c r="BS2644" s="14">
        <v>1997</v>
      </c>
      <c r="BT2644" s="14">
        <v>1998</v>
      </c>
      <c r="BU2644" s="14">
        <v>1999</v>
      </c>
      <c r="BV2644" s="14">
        <v>2000</v>
      </c>
      <c r="BW2644" s="14">
        <v>2001</v>
      </c>
      <c r="BX2644" s="14">
        <v>2002</v>
      </c>
      <c r="BY2644" s="14">
        <v>2003</v>
      </c>
      <c r="BZ2644" s="14"/>
      <c r="CA2644" s="14"/>
      <c r="CB2644" s="14"/>
      <c r="CC2644" s="14"/>
      <c r="CD2644" s="14"/>
      <c r="CE2644" s="14"/>
      <c r="CF2644" s="14">
        <v>17991</v>
      </c>
    </row>
    <row r="2645" spans="1:84" x14ac:dyDescent="0.25">
      <c r="C2645" t="s">
        <v>2114</v>
      </c>
      <c r="D2645" s="14"/>
      <c r="E2645" s="14"/>
      <c r="F2645" s="14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  <c r="AH2645" s="14"/>
      <c r="AI2645" s="14"/>
      <c r="AJ2645" s="14"/>
      <c r="AK2645" s="14"/>
      <c r="AL2645" s="14"/>
      <c r="AM2645" s="14"/>
      <c r="AN2645" s="14"/>
      <c r="AO2645" s="14"/>
      <c r="AP2645" s="14"/>
      <c r="AQ2645" s="14"/>
      <c r="AR2645" s="14"/>
      <c r="AS2645" s="14"/>
      <c r="AT2645" s="14"/>
      <c r="AU2645" s="14"/>
      <c r="AV2645" s="14"/>
      <c r="AW2645" s="14"/>
      <c r="AX2645" s="14"/>
      <c r="AY2645" s="14"/>
      <c r="AZ2645" s="14"/>
      <c r="BA2645" s="14"/>
      <c r="BB2645" s="14"/>
      <c r="BC2645" s="14"/>
      <c r="BD2645" s="14"/>
      <c r="BE2645" s="14"/>
      <c r="BF2645" s="14"/>
      <c r="BG2645" s="14"/>
      <c r="BH2645" s="14"/>
      <c r="BI2645" s="14"/>
      <c r="BJ2645" s="14"/>
      <c r="BK2645" s="14"/>
      <c r="BL2645" s="14"/>
      <c r="BM2645" s="14"/>
      <c r="BN2645" s="14"/>
      <c r="BO2645" s="14"/>
      <c r="BP2645" s="14"/>
      <c r="BQ2645" s="14">
        <v>1995</v>
      </c>
      <c r="BR2645" s="14">
        <v>1996</v>
      </c>
      <c r="BS2645" s="14">
        <v>1997</v>
      </c>
      <c r="BT2645" s="14">
        <v>1998</v>
      </c>
      <c r="BU2645" s="14">
        <v>1999</v>
      </c>
      <c r="BV2645" s="14">
        <v>2000</v>
      </c>
      <c r="BW2645" s="14">
        <v>2001</v>
      </c>
      <c r="BX2645" s="14">
        <v>2002</v>
      </c>
      <c r="BY2645" s="14">
        <v>2003</v>
      </c>
      <c r="BZ2645" s="14"/>
      <c r="CA2645" s="14"/>
      <c r="CB2645" s="14"/>
      <c r="CC2645" s="14"/>
      <c r="CD2645" s="14"/>
      <c r="CE2645" s="14"/>
      <c r="CF2645" s="14">
        <v>17991</v>
      </c>
    </row>
    <row r="2646" spans="1:84" x14ac:dyDescent="0.25">
      <c r="C2646" t="s">
        <v>2118</v>
      </c>
      <c r="D2646" s="14"/>
      <c r="E2646" s="14"/>
      <c r="F2646" s="14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  <c r="AH2646" s="14"/>
      <c r="AI2646" s="14"/>
      <c r="AJ2646" s="14"/>
      <c r="AK2646" s="14"/>
      <c r="AL2646" s="14"/>
      <c r="AM2646" s="14"/>
      <c r="AN2646" s="14"/>
      <c r="AO2646" s="14"/>
      <c r="AP2646" s="14"/>
      <c r="AQ2646" s="14"/>
      <c r="AR2646" s="14"/>
      <c r="AS2646" s="14"/>
      <c r="AT2646" s="14"/>
      <c r="AU2646" s="14"/>
      <c r="AV2646" s="14"/>
      <c r="AW2646" s="14"/>
      <c r="AX2646" s="14"/>
      <c r="AY2646" s="14"/>
      <c r="AZ2646" s="14"/>
      <c r="BA2646" s="14"/>
      <c r="BB2646" s="14"/>
      <c r="BC2646" s="14"/>
      <c r="BD2646" s="14"/>
      <c r="BE2646" s="14"/>
      <c r="BF2646" s="14"/>
      <c r="BG2646" s="14"/>
      <c r="BH2646" s="14"/>
      <c r="BI2646" s="14"/>
      <c r="BJ2646" s="14"/>
      <c r="BK2646" s="14"/>
      <c r="BL2646" s="14"/>
      <c r="BM2646" s="14"/>
      <c r="BN2646" s="14"/>
      <c r="BO2646" s="14"/>
      <c r="BP2646" s="14"/>
      <c r="BQ2646" s="14"/>
      <c r="BR2646" s="14"/>
      <c r="BS2646" s="14"/>
      <c r="BT2646" s="14"/>
      <c r="BU2646" s="14"/>
      <c r="BV2646" s="14"/>
      <c r="BW2646" s="14"/>
      <c r="BX2646" s="14">
        <v>2002</v>
      </c>
      <c r="BY2646" s="14"/>
      <c r="BZ2646" s="14"/>
      <c r="CA2646" s="14"/>
      <c r="CB2646" s="14"/>
      <c r="CC2646" s="14"/>
      <c r="CD2646" s="14"/>
      <c r="CE2646" s="14"/>
      <c r="CF2646" s="14">
        <v>2002</v>
      </c>
    </row>
    <row r="2647" spans="1:84" x14ac:dyDescent="0.25">
      <c r="C2647" t="s">
        <v>2115</v>
      </c>
      <c r="D2647" s="14"/>
      <c r="E2647" s="14"/>
      <c r="F2647" s="14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/>
      <c r="AK2647" s="14"/>
      <c r="AL2647" s="14"/>
      <c r="AM2647" s="14"/>
      <c r="AN2647" s="14"/>
      <c r="AO2647" s="14"/>
      <c r="AP2647" s="14"/>
      <c r="AQ2647" s="14"/>
      <c r="AR2647" s="14"/>
      <c r="AS2647" s="14"/>
      <c r="AT2647" s="14"/>
      <c r="AU2647" s="14"/>
      <c r="AV2647" s="14"/>
      <c r="AW2647" s="14"/>
      <c r="AX2647" s="14"/>
      <c r="AY2647" s="14"/>
      <c r="AZ2647" s="14"/>
      <c r="BA2647" s="14"/>
      <c r="BB2647" s="14"/>
      <c r="BC2647" s="14"/>
      <c r="BD2647" s="14"/>
      <c r="BE2647" s="14"/>
      <c r="BF2647" s="14"/>
      <c r="BG2647" s="14"/>
      <c r="BH2647" s="14"/>
      <c r="BI2647" s="14"/>
      <c r="BJ2647" s="14"/>
      <c r="BK2647" s="14"/>
      <c r="BL2647" s="14"/>
      <c r="BM2647" s="14"/>
      <c r="BN2647" s="14"/>
      <c r="BO2647" s="14"/>
      <c r="BP2647" s="14"/>
      <c r="BQ2647" s="14"/>
      <c r="BR2647" s="14">
        <v>1996</v>
      </c>
      <c r="BS2647" s="14">
        <v>1997</v>
      </c>
      <c r="BT2647" s="14">
        <v>1998</v>
      </c>
      <c r="BU2647" s="14">
        <v>1999</v>
      </c>
      <c r="BV2647" s="14">
        <v>2000</v>
      </c>
      <c r="BW2647" s="14">
        <v>2001</v>
      </c>
      <c r="BX2647" s="14">
        <v>2002</v>
      </c>
      <c r="BY2647" s="14">
        <v>2003</v>
      </c>
      <c r="BZ2647" s="14"/>
      <c r="CA2647" s="14"/>
      <c r="CB2647" s="14"/>
      <c r="CC2647" s="14"/>
      <c r="CD2647" s="14"/>
      <c r="CE2647" s="14"/>
      <c r="CF2647" s="14">
        <v>15996</v>
      </c>
    </row>
    <row r="2648" spans="1:84" x14ac:dyDescent="0.25">
      <c r="C2648" t="s">
        <v>2119</v>
      </c>
      <c r="D2648" s="14"/>
      <c r="E2648" s="14"/>
      <c r="F2648" s="14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  <c r="AH2648" s="14"/>
      <c r="AI2648" s="14"/>
      <c r="AJ2648" s="14"/>
      <c r="AK2648" s="14"/>
      <c r="AL2648" s="14"/>
      <c r="AM2648" s="14"/>
      <c r="AN2648" s="14"/>
      <c r="AO2648" s="14"/>
      <c r="AP2648" s="14"/>
      <c r="AQ2648" s="14"/>
      <c r="AR2648" s="14"/>
      <c r="AS2648" s="14"/>
      <c r="AT2648" s="14"/>
      <c r="AU2648" s="14"/>
      <c r="AV2648" s="14"/>
      <c r="AW2648" s="14"/>
      <c r="AX2648" s="14"/>
      <c r="AY2648" s="14"/>
      <c r="AZ2648" s="14"/>
      <c r="BA2648" s="14"/>
      <c r="BB2648" s="14"/>
      <c r="BC2648" s="14"/>
      <c r="BD2648" s="14"/>
      <c r="BE2648" s="14"/>
      <c r="BF2648" s="14"/>
      <c r="BG2648" s="14"/>
      <c r="BH2648" s="14"/>
      <c r="BI2648" s="14"/>
      <c r="BJ2648" s="14"/>
      <c r="BK2648" s="14"/>
      <c r="BL2648" s="14"/>
      <c r="BM2648" s="14"/>
      <c r="BN2648" s="14"/>
      <c r="BO2648" s="14"/>
      <c r="BP2648" s="14"/>
      <c r="BQ2648" s="14"/>
      <c r="BR2648" s="14"/>
      <c r="BS2648" s="14"/>
      <c r="BT2648" s="14"/>
      <c r="BU2648" s="14"/>
      <c r="BV2648" s="14"/>
      <c r="BW2648" s="14"/>
      <c r="BX2648" s="14">
        <v>2002</v>
      </c>
      <c r="BY2648" s="14"/>
      <c r="BZ2648" s="14"/>
      <c r="CA2648" s="14"/>
      <c r="CB2648" s="14"/>
      <c r="CC2648" s="14"/>
      <c r="CD2648" s="14"/>
      <c r="CE2648" s="14"/>
      <c r="CF2648" s="14">
        <v>2002</v>
      </c>
    </row>
    <row r="2649" spans="1:84" x14ac:dyDescent="0.25">
      <c r="C2649" t="s">
        <v>2120</v>
      </c>
      <c r="D2649" s="14"/>
      <c r="E2649" s="14"/>
      <c r="F2649" s="14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  <c r="AH2649" s="14"/>
      <c r="AI2649" s="14"/>
      <c r="AJ2649" s="14"/>
      <c r="AK2649" s="14"/>
      <c r="AL2649" s="14"/>
      <c r="AM2649" s="14"/>
      <c r="AN2649" s="14"/>
      <c r="AO2649" s="14"/>
      <c r="AP2649" s="14"/>
      <c r="AQ2649" s="14"/>
      <c r="AR2649" s="14"/>
      <c r="AS2649" s="14"/>
      <c r="AT2649" s="14"/>
      <c r="AU2649" s="14"/>
      <c r="AV2649" s="14"/>
      <c r="AW2649" s="14"/>
      <c r="AX2649" s="14"/>
      <c r="AY2649" s="14"/>
      <c r="AZ2649" s="14"/>
      <c r="BA2649" s="14"/>
      <c r="BB2649" s="14"/>
      <c r="BC2649" s="14"/>
      <c r="BD2649" s="14"/>
      <c r="BE2649" s="14"/>
      <c r="BF2649" s="14"/>
      <c r="BG2649" s="14"/>
      <c r="BH2649" s="14"/>
      <c r="BI2649" s="14"/>
      <c r="BJ2649" s="14"/>
      <c r="BK2649" s="14"/>
      <c r="BL2649" s="14"/>
      <c r="BM2649" s="14"/>
      <c r="BN2649" s="14"/>
      <c r="BO2649" s="14"/>
      <c r="BP2649" s="14"/>
      <c r="BQ2649" s="14">
        <v>1995</v>
      </c>
      <c r="BR2649" s="14">
        <v>1996</v>
      </c>
      <c r="BS2649" s="14">
        <v>1997</v>
      </c>
      <c r="BT2649" s="14">
        <v>1998</v>
      </c>
      <c r="BU2649" s="14">
        <v>1999</v>
      </c>
      <c r="BV2649" s="14">
        <v>2000</v>
      </c>
      <c r="BW2649" s="14"/>
      <c r="BX2649" s="14"/>
      <c r="BY2649" s="14"/>
      <c r="BZ2649" s="14"/>
      <c r="CA2649" s="14"/>
      <c r="CB2649" s="14"/>
      <c r="CC2649" s="14"/>
      <c r="CD2649" s="14"/>
      <c r="CE2649" s="14"/>
      <c r="CF2649" s="14">
        <v>11985</v>
      </c>
    </row>
    <row r="2650" spans="1:84" x14ac:dyDescent="0.25">
      <c r="C2650" t="s">
        <v>2110</v>
      </c>
      <c r="D2650" s="14"/>
      <c r="E2650" s="14"/>
      <c r="F2650" s="14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  <c r="AH2650" s="14"/>
      <c r="AI2650" s="14"/>
      <c r="AJ2650" s="14"/>
      <c r="AK2650" s="14"/>
      <c r="AL2650" s="14"/>
      <c r="AM2650" s="14"/>
      <c r="AN2650" s="14"/>
      <c r="AO2650" s="14"/>
      <c r="AP2650" s="14"/>
      <c r="AQ2650" s="14"/>
      <c r="AR2650" s="14"/>
      <c r="AS2650" s="14"/>
      <c r="AT2650" s="14"/>
      <c r="AU2650" s="14"/>
      <c r="AV2650" s="14"/>
      <c r="AW2650" s="14"/>
      <c r="AX2650" s="14"/>
      <c r="AY2650" s="14"/>
      <c r="AZ2650" s="14"/>
      <c r="BA2650" s="14"/>
      <c r="BB2650" s="14"/>
      <c r="BC2650" s="14"/>
      <c r="BD2650" s="14"/>
      <c r="BE2650" s="14"/>
      <c r="BF2650" s="14"/>
      <c r="BG2650" s="14"/>
      <c r="BH2650" s="14"/>
      <c r="BI2650" s="14"/>
      <c r="BJ2650" s="14"/>
      <c r="BK2650" s="14"/>
      <c r="BL2650" s="14"/>
      <c r="BM2650" s="14"/>
      <c r="BN2650" s="14"/>
      <c r="BO2650" s="14"/>
      <c r="BP2650" s="14"/>
      <c r="BQ2650" s="14"/>
      <c r="BR2650" s="14"/>
      <c r="BS2650" s="14"/>
      <c r="BT2650" s="14"/>
      <c r="BU2650" s="14"/>
      <c r="BV2650" s="14"/>
      <c r="BW2650" s="14"/>
      <c r="BX2650" s="14"/>
      <c r="BY2650" s="14"/>
      <c r="BZ2650" s="14">
        <v>2004</v>
      </c>
      <c r="CA2650" s="14"/>
      <c r="CB2650" s="14"/>
      <c r="CC2650" s="14"/>
      <c r="CD2650" s="14"/>
      <c r="CE2650" s="14"/>
      <c r="CF2650" s="14">
        <v>2004</v>
      </c>
    </row>
    <row r="2651" spans="1:84" x14ac:dyDescent="0.25">
      <c r="C2651" t="s">
        <v>2111</v>
      </c>
      <c r="D2651" s="14"/>
      <c r="E2651" s="14"/>
      <c r="F2651" s="14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  <c r="AH2651" s="14"/>
      <c r="AI2651" s="14"/>
      <c r="AJ2651" s="14"/>
      <c r="AK2651" s="14"/>
      <c r="AL2651" s="14"/>
      <c r="AM2651" s="14"/>
      <c r="AN2651" s="14"/>
      <c r="AO2651" s="14"/>
      <c r="AP2651" s="14"/>
      <c r="AQ2651" s="14"/>
      <c r="AR2651" s="14"/>
      <c r="AS2651" s="14"/>
      <c r="AT2651" s="14"/>
      <c r="AU2651" s="14"/>
      <c r="AV2651" s="14"/>
      <c r="AW2651" s="14"/>
      <c r="AX2651" s="14"/>
      <c r="AY2651" s="14"/>
      <c r="AZ2651" s="14"/>
      <c r="BA2651" s="14"/>
      <c r="BB2651" s="14"/>
      <c r="BC2651" s="14"/>
      <c r="BD2651" s="14"/>
      <c r="BE2651" s="14"/>
      <c r="BF2651" s="14"/>
      <c r="BG2651" s="14"/>
      <c r="BH2651" s="14"/>
      <c r="BI2651" s="14"/>
      <c r="BJ2651" s="14"/>
      <c r="BK2651" s="14"/>
      <c r="BL2651" s="14"/>
      <c r="BM2651" s="14"/>
      <c r="BN2651" s="14"/>
      <c r="BO2651" s="14"/>
      <c r="BP2651" s="14"/>
      <c r="BQ2651" s="14"/>
      <c r="BR2651" s="14"/>
      <c r="BS2651" s="14"/>
      <c r="BT2651" s="14"/>
      <c r="BU2651" s="14"/>
      <c r="BV2651" s="14"/>
      <c r="BW2651" s="14"/>
      <c r="BX2651" s="14"/>
      <c r="BY2651" s="14"/>
      <c r="BZ2651" s="14">
        <v>2004</v>
      </c>
      <c r="CA2651" s="14"/>
      <c r="CB2651" s="14"/>
      <c r="CC2651" s="14"/>
      <c r="CD2651" s="14"/>
      <c r="CE2651" s="14"/>
      <c r="CF2651" s="14">
        <v>2004</v>
      </c>
    </row>
    <row r="2652" spans="1:84" x14ac:dyDescent="0.25">
      <c r="C2652" t="s">
        <v>2112</v>
      </c>
      <c r="D2652" s="14"/>
      <c r="E2652" s="14"/>
      <c r="F2652" s="14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/>
      <c r="AK2652" s="14"/>
      <c r="AL2652" s="14"/>
      <c r="AM2652" s="14"/>
      <c r="AN2652" s="14"/>
      <c r="AO2652" s="14"/>
      <c r="AP2652" s="14"/>
      <c r="AQ2652" s="14"/>
      <c r="AR2652" s="14"/>
      <c r="AS2652" s="14"/>
      <c r="AT2652" s="14"/>
      <c r="AU2652" s="14"/>
      <c r="AV2652" s="14"/>
      <c r="AW2652" s="14"/>
      <c r="AX2652" s="14"/>
      <c r="AY2652" s="14"/>
      <c r="AZ2652" s="14"/>
      <c r="BA2652" s="14"/>
      <c r="BB2652" s="14"/>
      <c r="BC2652" s="14"/>
      <c r="BD2652" s="14"/>
      <c r="BE2652" s="14"/>
      <c r="BF2652" s="14"/>
      <c r="BG2652" s="14"/>
      <c r="BH2652" s="14"/>
      <c r="BI2652" s="14"/>
      <c r="BJ2652" s="14"/>
      <c r="BK2652" s="14"/>
      <c r="BL2652" s="14"/>
      <c r="BM2652" s="14"/>
      <c r="BN2652" s="14"/>
      <c r="BO2652" s="14"/>
      <c r="BP2652" s="14"/>
      <c r="BQ2652" s="14"/>
      <c r="BR2652" s="14"/>
      <c r="BS2652" s="14"/>
      <c r="BT2652" s="14"/>
      <c r="BU2652" s="14"/>
      <c r="BV2652" s="14"/>
      <c r="BW2652" s="14"/>
      <c r="BX2652" s="14"/>
      <c r="BY2652" s="14"/>
      <c r="BZ2652" s="14">
        <v>2004</v>
      </c>
      <c r="CA2652" s="14"/>
      <c r="CB2652" s="14"/>
      <c r="CC2652" s="14"/>
      <c r="CD2652" s="14"/>
      <c r="CE2652" s="14"/>
      <c r="CF2652" s="14">
        <v>2004</v>
      </c>
    </row>
    <row r="2653" spans="1:84" x14ac:dyDescent="0.25">
      <c r="C2653" t="s">
        <v>2095</v>
      </c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  <c r="AH2653" s="14"/>
      <c r="AI2653" s="14"/>
      <c r="AJ2653" s="14"/>
      <c r="AK2653" s="14"/>
      <c r="AL2653" s="14"/>
      <c r="AM2653" s="14"/>
      <c r="AN2653" s="14"/>
      <c r="AO2653" s="14"/>
      <c r="AP2653" s="14"/>
      <c r="AQ2653" s="14"/>
      <c r="AR2653" s="14"/>
      <c r="AS2653" s="14"/>
      <c r="AT2653" s="14"/>
      <c r="AU2653" s="14"/>
      <c r="AV2653" s="14"/>
      <c r="AW2653" s="14"/>
      <c r="AX2653" s="14"/>
      <c r="AY2653" s="14"/>
      <c r="AZ2653" s="14"/>
      <c r="BA2653" s="14"/>
      <c r="BB2653" s="14"/>
      <c r="BC2653" s="14"/>
      <c r="BD2653" s="14"/>
      <c r="BE2653" s="14"/>
      <c r="BF2653" s="14"/>
      <c r="BG2653" s="14"/>
      <c r="BH2653" s="14"/>
      <c r="BI2653" s="14"/>
      <c r="BJ2653" s="14"/>
      <c r="BK2653" s="14"/>
      <c r="BL2653" s="14"/>
      <c r="BM2653" s="14"/>
      <c r="BN2653" s="14"/>
      <c r="BO2653" s="14"/>
      <c r="BP2653" s="14"/>
      <c r="BQ2653" s="14"/>
      <c r="BR2653" s="14"/>
      <c r="BS2653" s="14"/>
      <c r="BT2653" s="14"/>
      <c r="BU2653" s="14"/>
      <c r="BV2653" s="14"/>
      <c r="BW2653" s="14"/>
      <c r="BX2653" s="14"/>
      <c r="BY2653" s="14"/>
      <c r="BZ2653" s="14">
        <v>2004</v>
      </c>
      <c r="CA2653" s="14">
        <v>2005</v>
      </c>
      <c r="CB2653" s="14">
        <v>2006</v>
      </c>
      <c r="CC2653" s="14">
        <v>2007</v>
      </c>
      <c r="CD2653" s="14">
        <v>2008</v>
      </c>
      <c r="CE2653" s="14"/>
      <c r="CF2653" s="14">
        <v>10030</v>
      </c>
    </row>
    <row r="2654" spans="1:84" x14ac:dyDescent="0.25">
      <c r="C2654" t="s">
        <v>2230</v>
      </c>
      <c r="D2654" s="14"/>
      <c r="E2654" s="14"/>
      <c r="F2654" s="14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  <c r="AH2654" s="14"/>
      <c r="AI2654" s="14"/>
      <c r="AJ2654" s="14"/>
      <c r="AK2654" s="14"/>
      <c r="AL2654" s="14"/>
      <c r="AM2654" s="14"/>
      <c r="AN2654" s="14"/>
      <c r="AO2654" s="14"/>
      <c r="AP2654" s="14"/>
      <c r="AQ2654" s="14"/>
      <c r="AR2654" s="14"/>
      <c r="AS2654" s="14"/>
      <c r="AT2654" s="14"/>
      <c r="AU2654" s="14"/>
      <c r="AV2654" s="14"/>
      <c r="AW2654" s="14"/>
      <c r="AX2654" s="14"/>
      <c r="AY2654" s="14"/>
      <c r="AZ2654" s="14"/>
      <c r="BA2654" s="14"/>
      <c r="BB2654" s="14"/>
      <c r="BC2654" s="14"/>
      <c r="BD2654" s="14"/>
      <c r="BE2654" s="14"/>
      <c r="BF2654" s="14"/>
      <c r="BG2654" s="14"/>
      <c r="BH2654" s="14"/>
      <c r="BI2654" s="14"/>
      <c r="BJ2654" s="14"/>
      <c r="BK2654" s="14"/>
      <c r="BL2654" s="14"/>
      <c r="BM2654" s="14"/>
      <c r="BN2654" s="14"/>
      <c r="BO2654" s="14"/>
      <c r="BP2654" s="14"/>
      <c r="BQ2654" s="14"/>
      <c r="BR2654" s="14"/>
      <c r="BS2654" s="14"/>
      <c r="BT2654" s="14"/>
      <c r="BU2654" s="14"/>
      <c r="BV2654" s="14"/>
      <c r="BW2654" s="14"/>
      <c r="BX2654" s="14"/>
      <c r="BY2654" s="14"/>
      <c r="BZ2654" s="14"/>
      <c r="CA2654" s="14"/>
      <c r="CB2654" s="14"/>
      <c r="CC2654" s="14"/>
      <c r="CD2654" s="14">
        <v>2008</v>
      </c>
      <c r="CE2654" s="14"/>
      <c r="CF2654" s="14">
        <v>2008</v>
      </c>
    </row>
    <row r="2655" spans="1:84" x14ac:dyDescent="0.25">
      <c r="C2655" t="s">
        <v>2096</v>
      </c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4"/>
      <c r="AI2655" s="14"/>
      <c r="AJ2655" s="14"/>
      <c r="AK2655" s="14"/>
      <c r="AL2655" s="14"/>
      <c r="AM2655" s="14"/>
      <c r="AN2655" s="14"/>
      <c r="AO2655" s="14"/>
      <c r="AP2655" s="14"/>
      <c r="AQ2655" s="14"/>
      <c r="AR2655" s="14"/>
      <c r="AS2655" s="14"/>
      <c r="AT2655" s="14"/>
      <c r="AU2655" s="14"/>
      <c r="AV2655" s="14"/>
      <c r="AW2655" s="14"/>
      <c r="AX2655" s="14"/>
      <c r="AY2655" s="14"/>
      <c r="AZ2655" s="14"/>
      <c r="BA2655" s="14"/>
      <c r="BB2655" s="14"/>
      <c r="BC2655" s="14"/>
      <c r="BD2655" s="14"/>
      <c r="BE2655" s="14"/>
      <c r="BF2655" s="14"/>
      <c r="BG2655" s="14"/>
      <c r="BH2655" s="14"/>
      <c r="BI2655" s="14"/>
      <c r="BJ2655" s="14"/>
      <c r="BK2655" s="14"/>
      <c r="BL2655" s="14"/>
      <c r="BM2655" s="14"/>
      <c r="BN2655" s="14"/>
      <c r="BO2655" s="14"/>
      <c r="BP2655" s="14"/>
      <c r="BQ2655" s="14"/>
      <c r="BR2655" s="14"/>
      <c r="BS2655" s="14"/>
      <c r="BT2655" s="14"/>
      <c r="BU2655" s="14"/>
      <c r="BV2655" s="14"/>
      <c r="BW2655" s="14"/>
      <c r="BX2655" s="14"/>
      <c r="BY2655" s="14"/>
      <c r="BZ2655" s="14">
        <v>2004</v>
      </c>
      <c r="CA2655" s="14">
        <v>2005</v>
      </c>
      <c r="CB2655" s="14">
        <v>2006</v>
      </c>
      <c r="CC2655" s="14">
        <v>2007</v>
      </c>
      <c r="CD2655" s="14">
        <v>2008</v>
      </c>
      <c r="CE2655" s="14"/>
      <c r="CF2655" s="14">
        <v>10030</v>
      </c>
    </row>
    <row r="2656" spans="1:84" x14ac:dyDescent="0.25">
      <c r="C2656" t="s">
        <v>2098</v>
      </c>
      <c r="D2656" s="14"/>
      <c r="E2656" s="14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4"/>
      <c r="AI2656" s="14"/>
      <c r="AJ2656" s="14"/>
      <c r="AK2656" s="14"/>
      <c r="AL2656" s="14"/>
      <c r="AM2656" s="14"/>
      <c r="AN2656" s="14"/>
      <c r="AO2656" s="14"/>
      <c r="AP2656" s="14"/>
      <c r="AQ2656" s="14"/>
      <c r="AR2656" s="14"/>
      <c r="AS2656" s="14"/>
      <c r="AT2656" s="14"/>
      <c r="AU2656" s="14"/>
      <c r="AV2656" s="14"/>
      <c r="AW2656" s="14"/>
      <c r="AX2656" s="14"/>
      <c r="AY2656" s="14"/>
      <c r="AZ2656" s="14"/>
      <c r="BA2656" s="14"/>
      <c r="BB2656" s="14"/>
      <c r="BC2656" s="14"/>
      <c r="BD2656" s="14"/>
      <c r="BE2656" s="14"/>
      <c r="BF2656" s="14"/>
      <c r="BG2656" s="14"/>
      <c r="BH2656" s="14"/>
      <c r="BI2656" s="14"/>
      <c r="BJ2656" s="14"/>
      <c r="BK2656" s="14"/>
      <c r="BL2656" s="14"/>
      <c r="BM2656" s="14"/>
      <c r="BN2656" s="14"/>
      <c r="BO2656" s="14"/>
      <c r="BP2656" s="14"/>
      <c r="BQ2656" s="14"/>
      <c r="BR2656" s="14"/>
      <c r="BS2656" s="14"/>
      <c r="BT2656" s="14"/>
      <c r="BU2656" s="14"/>
      <c r="BV2656" s="14"/>
      <c r="BW2656" s="14"/>
      <c r="BX2656" s="14"/>
      <c r="BY2656" s="14"/>
      <c r="BZ2656" s="14">
        <v>2004</v>
      </c>
      <c r="CA2656" s="14">
        <v>2005</v>
      </c>
      <c r="CB2656" s="14">
        <v>2006</v>
      </c>
      <c r="CC2656" s="14">
        <v>2007</v>
      </c>
      <c r="CD2656" s="14">
        <v>2008</v>
      </c>
      <c r="CE2656" s="14"/>
      <c r="CF2656" s="14">
        <v>10030</v>
      </c>
    </row>
    <row r="2657" spans="3:84" x14ac:dyDescent="0.25">
      <c r="C2657" t="s">
        <v>2097</v>
      </c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4"/>
      <c r="AI2657" s="14"/>
      <c r="AJ2657" s="14"/>
      <c r="AK2657" s="14"/>
      <c r="AL2657" s="14"/>
      <c r="AM2657" s="14"/>
      <c r="AN2657" s="14"/>
      <c r="AO2657" s="14"/>
      <c r="AP2657" s="14"/>
      <c r="AQ2657" s="14"/>
      <c r="AR2657" s="14"/>
      <c r="AS2657" s="14"/>
      <c r="AT2657" s="14"/>
      <c r="AU2657" s="14"/>
      <c r="AV2657" s="14"/>
      <c r="AW2657" s="14"/>
      <c r="AX2657" s="14"/>
      <c r="AY2657" s="14"/>
      <c r="AZ2657" s="14"/>
      <c r="BA2657" s="14"/>
      <c r="BB2657" s="14"/>
      <c r="BC2657" s="14"/>
      <c r="BD2657" s="14"/>
      <c r="BE2657" s="14"/>
      <c r="BF2657" s="14"/>
      <c r="BG2657" s="14"/>
      <c r="BH2657" s="14"/>
      <c r="BI2657" s="14"/>
      <c r="BJ2657" s="14"/>
      <c r="BK2657" s="14"/>
      <c r="BL2657" s="14"/>
      <c r="BM2657" s="14"/>
      <c r="BN2657" s="14"/>
      <c r="BO2657" s="14"/>
      <c r="BP2657" s="14"/>
      <c r="BQ2657" s="14"/>
      <c r="BR2657" s="14"/>
      <c r="BS2657" s="14"/>
      <c r="BT2657" s="14"/>
      <c r="BU2657" s="14"/>
      <c r="BV2657" s="14"/>
      <c r="BW2657" s="14"/>
      <c r="BX2657" s="14"/>
      <c r="BY2657" s="14"/>
      <c r="BZ2657" s="14"/>
      <c r="CA2657" s="14">
        <v>2005</v>
      </c>
      <c r="CB2657" s="14">
        <v>2006</v>
      </c>
      <c r="CC2657" s="14">
        <v>2007</v>
      </c>
      <c r="CD2657" s="14">
        <v>2008</v>
      </c>
      <c r="CE2657" s="14"/>
      <c r="CF2657" s="14">
        <v>8026</v>
      </c>
    </row>
    <row r="2658" spans="3:84" x14ac:dyDescent="0.25">
      <c r="C2658" t="s">
        <v>2099</v>
      </c>
      <c r="D2658" s="14"/>
      <c r="E2658" s="14"/>
      <c r="F2658" s="14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/>
      <c r="AG2658" s="14"/>
      <c r="AH2658" s="14"/>
      <c r="AI2658" s="14"/>
      <c r="AJ2658" s="14"/>
      <c r="AK2658" s="14"/>
      <c r="AL2658" s="14"/>
      <c r="AM2658" s="14"/>
      <c r="AN2658" s="14"/>
      <c r="AO2658" s="14"/>
      <c r="AP2658" s="14"/>
      <c r="AQ2658" s="14"/>
      <c r="AR2658" s="14"/>
      <c r="AS2658" s="14"/>
      <c r="AT2658" s="14"/>
      <c r="AU2658" s="14"/>
      <c r="AV2658" s="14"/>
      <c r="AW2658" s="14"/>
      <c r="AX2658" s="14"/>
      <c r="AY2658" s="14"/>
      <c r="AZ2658" s="14"/>
      <c r="BA2658" s="14"/>
      <c r="BB2658" s="14"/>
      <c r="BC2658" s="14"/>
      <c r="BD2658" s="14"/>
      <c r="BE2658" s="14"/>
      <c r="BF2658" s="14"/>
      <c r="BG2658" s="14"/>
      <c r="BH2658" s="14"/>
      <c r="BI2658" s="14"/>
      <c r="BJ2658" s="14"/>
      <c r="BK2658" s="14"/>
      <c r="BL2658" s="14"/>
      <c r="BM2658" s="14"/>
      <c r="BN2658" s="14"/>
      <c r="BO2658" s="14"/>
      <c r="BP2658" s="14"/>
      <c r="BQ2658" s="14"/>
      <c r="BR2658" s="14"/>
      <c r="BS2658" s="14"/>
      <c r="BT2658" s="14"/>
      <c r="BU2658" s="14"/>
      <c r="BV2658" s="14"/>
      <c r="BW2658" s="14"/>
      <c r="BX2658" s="14"/>
      <c r="BY2658" s="14"/>
      <c r="BZ2658" s="14">
        <v>2004</v>
      </c>
      <c r="CA2658" s="14">
        <v>2005</v>
      </c>
      <c r="CB2658" s="14">
        <v>2006</v>
      </c>
      <c r="CC2658" s="14">
        <v>2007</v>
      </c>
      <c r="CD2658" s="14">
        <v>2008</v>
      </c>
      <c r="CE2658" s="14"/>
      <c r="CF2658" s="14">
        <v>10030</v>
      </c>
    </row>
    <row r="2659" spans="3:84" x14ac:dyDescent="0.25">
      <c r="C2659" t="s">
        <v>2100</v>
      </c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  <c r="AH2659" s="14"/>
      <c r="AI2659" s="14"/>
      <c r="AJ2659" s="14"/>
      <c r="AK2659" s="14"/>
      <c r="AL2659" s="14"/>
      <c r="AM2659" s="14"/>
      <c r="AN2659" s="14"/>
      <c r="AO2659" s="14"/>
      <c r="AP2659" s="14"/>
      <c r="AQ2659" s="14"/>
      <c r="AR2659" s="14"/>
      <c r="AS2659" s="14"/>
      <c r="AT2659" s="14"/>
      <c r="AU2659" s="14"/>
      <c r="AV2659" s="14"/>
      <c r="AW2659" s="14"/>
      <c r="AX2659" s="14"/>
      <c r="AY2659" s="14"/>
      <c r="AZ2659" s="14"/>
      <c r="BA2659" s="14"/>
      <c r="BB2659" s="14"/>
      <c r="BC2659" s="14"/>
      <c r="BD2659" s="14"/>
      <c r="BE2659" s="14"/>
      <c r="BF2659" s="14"/>
      <c r="BG2659" s="14"/>
      <c r="BH2659" s="14"/>
      <c r="BI2659" s="14"/>
      <c r="BJ2659" s="14"/>
      <c r="BK2659" s="14"/>
      <c r="BL2659" s="14"/>
      <c r="BM2659" s="14"/>
      <c r="BN2659" s="14"/>
      <c r="BO2659" s="14"/>
      <c r="BP2659" s="14"/>
      <c r="BQ2659" s="14"/>
      <c r="BR2659" s="14"/>
      <c r="BS2659" s="14"/>
      <c r="BT2659" s="14"/>
      <c r="BU2659" s="14"/>
      <c r="BV2659" s="14"/>
      <c r="BW2659" s="14"/>
      <c r="BX2659" s="14"/>
      <c r="BY2659" s="14"/>
      <c r="BZ2659" s="14"/>
      <c r="CA2659" s="14">
        <v>2005</v>
      </c>
      <c r="CB2659" s="14">
        <v>2006</v>
      </c>
      <c r="CC2659" s="14">
        <v>2007</v>
      </c>
      <c r="CD2659" s="14">
        <v>2008</v>
      </c>
      <c r="CE2659" s="14"/>
      <c r="CF2659" s="14">
        <v>8026</v>
      </c>
    </row>
    <row r="2660" spans="3:84" x14ac:dyDescent="0.25">
      <c r="C2660" t="s">
        <v>500</v>
      </c>
      <c r="D2660" s="14"/>
      <c r="E2660" s="14"/>
      <c r="F2660" s="14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/>
      <c r="AK2660" s="14"/>
      <c r="AL2660" s="14"/>
      <c r="AM2660" s="14"/>
      <c r="AN2660" s="14"/>
      <c r="AO2660" s="14"/>
      <c r="AP2660" s="14"/>
      <c r="AQ2660" s="14"/>
      <c r="AR2660" s="14"/>
      <c r="AS2660" s="14"/>
      <c r="AT2660" s="14"/>
      <c r="AU2660" s="14"/>
      <c r="AV2660" s="14"/>
      <c r="AW2660" s="14"/>
      <c r="AX2660" s="14"/>
      <c r="AY2660" s="14"/>
      <c r="AZ2660" s="14"/>
      <c r="BA2660" s="14"/>
      <c r="BB2660" s="14"/>
      <c r="BC2660" s="14"/>
      <c r="BD2660" s="14"/>
      <c r="BE2660" s="14"/>
      <c r="BF2660" s="14"/>
      <c r="BG2660" s="14"/>
      <c r="BH2660" s="14"/>
      <c r="BI2660" s="14"/>
      <c r="BJ2660" s="14"/>
      <c r="BK2660" s="14"/>
      <c r="BL2660" s="14"/>
      <c r="BM2660" s="14"/>
      <c r="BN2660" s="14"/>
      <c r="BO2660" s="14"/>
      <c r="BP2660" s="14"/>
      <c r="BQ2660" s="14"/>
      <c r="BR2660" s="14"/>
      <c r="BS2660" s="14"/>
      <c r="BT2660" s="14"/>
      <c r="BU2660" s="14"/>
      <c r="BV2660" s="14"/>
      <c r="BW2660" s="14">
        <v>2001</v>
      </c>
      <c r="BX2660" s="14">
        <v>2002</v>
      </c>
      <c r="BY2660" s="14">
        <v>2003</v>
      </c>
      <c r="BZ2660" s="14"/>
      <c r="CA2660" s="14"/>
      <c r="CB2660" s="14"/>
      <c r="CC2660" s="14"/>
      <c r="CD2660" s="14"/>
      <c r="CE2660" s="14"/>
      <c r="CF2660" s="14">
        <v>6006</v>
      </c>
    </row>
    <row r="2661" spans="3:84" x14ac:dyDescent="0.25">
      <c r="C2661" t="s">
        <v>501</v>
      </c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/>
      <c r="AK2661" s="14"/>
      <c r="AL2661" s="14"/>
      <c r="AM2661" s="14"/>
      <c r="AN2661" s="14"/>
      <c r="AO2661" s="14"/>
      <c r="AP2661" s="14"/>
      <c r="AQ2661" s="14"/>
      <c r="AR2661" s="14"/>
      <c r="AS2661" s="14"/>
      <c r="AT2661" s="14"/>
      <c r="AU2661" s="14"/>
      <c r="AV2661" s="14"/>
      <c r="AW2661" s="14"/>
      <c r="AX2661" s="14"/>
      <c r="AY2661" s="14"/>
      <c r="AZ2661" s="14"/>
      <c r="BA2661" s="14"/>
      <c r="BB2661" s="14"/>
      <c r="BC2661" s="14"/>
      <c r="BD2661" s="14"/>
      <c r="BE2661" s="14"/>
      <c r="BF2661" s="14"/>
      <c r="BG2661" s="14"/>
      <c r="BH2661" s="14"/>
      <c r="BI2661" s="14"/>
      <c r="BJ2661" s="14"/>
      <c r="BK2661" s="14"/>
      <c r="BL2661" s="14"/>
      <c r="BM2661" s="14"/>
      <c r="BN2661" s="14"/>
      <c r="BO2661" s="14"/>
      <c r="BP2661" s="14"/>
      <c r="BQ2661" s="14">
        <v>1995</v>
      </c>
      <c r="BR2661" s="14">
        <v>1996</v>
      </c>
      <c r="BS2661" s="14">
        <v>1997</v>
      </c>
      <c r="BT2661" s="14">
        <v>1998</v>
      </c>
      <c r="BU2661" s="14">
        <v>1999</v>
      </c>
      <c r="BV2661" s="14">
        <v>2000</v>
      </c>
      <c r="BW2661" s="14">
        <v>2001</v>
      </c>
      <c r="BX2661" s="14">
        <v>2002</v>
      </c>
      <c r="BY2661" s="14">
        <v>2003</v>
      </c>
      <c r="BZ2661" s="14">
        <v>2004</v>
      </c>
      <c r="CA2661" s="14">
        <v>2005</v>
      </c>
      <c r="CB2661" s="14">
        <v>2006</v>
      </c>
      <c r="CC2661" s="14">
        <v>2007</v>
      </c>
      <c r="CD2661" s="14">
        <v>2008</v>
      </c>
      <c r="CE2661" s="14"/>
      <c r="CF2661" s="14">
        <v>28021</v>
      </c>
    </row>
    <row r="2662" spans="3:84" x14ac:dyDescent="0.25">
      <c r="C2662" t="s">
        <v>2229</v>
      </c>
      <c r="D2662" s="14"/>
      <c r="E2662" s="14"/>
      <c r="F2662" s="14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/>
      <c r="AK2662" s="14"/>
      <c r="AL2662" s="14"/>
      <c r="AM2662" s="14"/>
      <c r="AN2662" s="14"/>
      <c r="AO2662" s="14"/>
      <c r="AP2662" s="14"/>
      <c r="AQ2662" s="14"/>
      <c r="AR2662" s="14"/>
      <c r="AS2662" s="14"/>
      <c r="AT2662" s="14"/>
      <c r="AU2662" s="14"/>
      <c r="AV2662" s="14"/>
      <c r="AW2662" s="14"/>
      <c r="AX2662" s="14"/>
      <c r="AY2662" s="14"/>
      <c r="AZ2662" s="14"/>
      <c r="BA2662" s="14"/>
      <c r="BB2662" s="14"/>
      <c r="BC2662" s="14"/>
      <c r="BD2662" s="14"/>
      <c r="BE2662" s="14"/>
      <c r="BF2662" s="14"/>
      <c r="BG2662" s="14"/>
      <c r="BH2662" s="14"/>
      <c r="BI2662" s="14"/>
      <c r="BJ2662" s="14"/>
      <c r="BK2662" s="14"/>
      <c r="BL2662" s="14"/>
      <c r="BM2662" s="14"/>
      <c r="BN2662" s="14"/>
      <c r="BO2662" s="14"/>
      <c r="BP2662" s="14"/>
      <c r="BQ2662" s="14"/>
      <c r="BR2662" s="14"/>
      <c r="BS2662" s="14"/>
      <c r="BT2662" s="14"/>
      <c r="BU2662" s="14"/>
      <c r="BV2662" s="14"/>
      <c r="BW2662" s="14"/>
      <c r="BX2662" s="14"/>
      <c r="BY2662" s="14"/>
      <c r="BZ2662" s="14"/>
      <c r="CA2662" s="14"/>
      <c r="CB2662" s="14"/>
      <c r="CC2662" s="14"/>
      <c r="CD2662" s="14">
        <v>2008</v>
      </c>
      <c r="CE2662" s="14"/>
      <c r="CF2662" s="14">
        <v>2008</v>
      </c>
    </row>
    <row r="2663" spans="3:84" x14ac:dyDescent="0.25">
      <c r="C2663" t="s">
        <v>503</v>
      </c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  <c r="AH2663" s="14"/>
      <c r="AI2663" s="14"/>
      <c r="AJ2663" s="14"/>
      <c r="AK2663" s="14"/>
      <c r="AL2663" s="14"/>
      <c r="AM2663" s="14"/>
      <c r="AN2663" s="14"/>
      <c r="AO2663" s="14"/>
      <c r="AP2663" s="14"/>
      <c r="AQ2663" s="14"/>
      <c r="AR2663" s="14"/>
      <c r="AS2663" s="14"/>
      <c r="AT2663" s="14"/>
      <c r="AU2663" s="14"/>
      <c r="AV2663" s="14"/>
      <c r="AW2663" s="14"/>
      <c r="AX2663" s="14"/>
      <c r="AY2663" s="14"/>
      <c r="AZ2663" s="14"/>
      <c r="BA2663" s="14"/>
      <c r="BB2663" s="14"/>
      <c r="BC2663" s="14"/>
      <c r="BD2663" s="14"/>
      <c r="BE2663" s="14"/>
      <c r="BF2663" s="14"/>
      <c r="BG2663" s="14"/>
      <c r="BH2663" s="14"/>
      <c r="BI2663" s="14"/>
      <c r="BJ2663" s="14"/>
      <c r="BK2663" s="14"/>
      <c r="BL2663" s="14"/>
      <c r="BM2663" s="14"/>
      <c r="BN2663" s="14"/>
      <c r="BO2663" s="14"/>
      <c r="BP2663" s="14"/>
      <c r="BQ2663" s="14">
        <v>1995</v>
      </c>
      <c r="BR2663" s="14">
        <v>1996</v>
      </c>
      <c r="BS2663" s="14">
        <v>1997</v>
      </c>
      <c r="BT2663" s="14">
        <v>1998</v>
      </c>
      <c r="BU2663" s="14">
        <v>1999</v>
      </c>
      <c r="BV2663" s="14">
        <v>2000</v>
      </c>
      <c r="BW2663" s="14">
        <v>2001</v>
      </c>
      <c r="BX2663" s="14">
        <v>2002</v>
      </c>
      <c r="BY2663" s="14">
        <v>2003</v>
      </c>
      <c r="BZ2663" s="14">
        <v>2004</v>
      </c>
      <c r="CA2663" s="14">
        <v>2005</v>
      </c>
      <c r="CB2663" s="14">
        <v>2006</v>
      </c>
      <c r="CC2663" s="14">
        <v>2007</v>
      </c>
      <c r="CD2663" s="14">
        <v>2008</v>
      </c>
      <c r="CE2663" s="14"/>
      <c r="CF2663" s="14">
        <v>28021</v>
      </c>
    </row>
    <row r="2664" spans="3:84" x14ac:dyDescent="0.25">
      <c r="C2664" t="s">
        <v>2092</v>
      </c>
      <c r="D2664" s="14"/>
      <c r="E2664" s="14"/>
      <c r="F2664" s="14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  <c r="AH2664" s="14"/>
      <c r="AI2664" s="14"/>
      <c r="AJ2664" s="14"/>
      <c r="AK2664" s="14"/>
      <c r="AL2664" s="14"/>
      <c r="AM2664" s="14"/>
      <c r="AN2664" s="14"/>
      <c r="AO2664" s="14"/>
      <c r="AP2664" s="14"/>
      <c r="AQ2664" s="14"/>
      <c r="AR2664" s="14"/>
      <c r="AS2664" s="14"/>
      <c r="AT2664" s="14"/>
      <c r="AU2664" s="14"/>
      <c r="AV2664" s="14"/>
      <c r="AW2664" s="14"/>
      <c r="AX2664" s="14"/>
      <c r="AY2664" s="14"/>
      <c r="AZ2664" s="14"/>
      <c r="BA2664" s="14"/>
      <c r="BB2664" s="14"/>
      <c r="BC2664" s="14"/>
      <c r="BD2664" s="14"/>
      <c r="BE2664" s="14"/>
      <c r="BF2664" s="14"/>
      <c r="BG2664" s="14"/>
      <c r="BH2664" s="14"/>
      <c r="BI2664" s="14"/>
      <c r="BJ2664" s="14"/>
      <c r="BK2664" s="14"/>
      <c r="BL2664" s="14"/>
      <c r="BM2664" s="14"/>
      <c r="BN2664" s="14"/>
      <c r="BO2664" s="14"/>
      <c r="BP2664" s="14"/>
      <c r="BQ2664" s="14"/>
      <c r="BR2664" s="14"/>
      <c r="BS2664" s="14"/>
      <c r="BT2664" s="14"/>
      <c r="BU2664" s="14"/>
      <c r="BV2664" s="14"/>
      <c r="BW2664" s="14"/>
      <c r="BX2664" s="14"/>
      <c r="BY2664" s="14"/>
      <c r="BZ2664" s="14"/>
      <c r="CA2664" s="14">
        <v>2005</v>
      </c>
      <c r="CB2664" s="14">
        <v>2006</v>
      </c>
      <c r="CC2664" s="14">
        <v>2007</v>
      </c>
      <c r="CD2664" s="14">
        <v>2008</v>
      </c>
      <c r="CE2664" s="14"/>
      <c r="CF2664" s="14">
        <v>8026</v>
      </c>
    </row>
    <row r="2665" spans="3:84" x14ac:dyDescent="0.25">
      <c r="C2665" t="s">
        <v>2116</v>
      </c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  <c r="AH2665" s="14"/>
      <c r="AI2665" s="14"/>
      <c r="AJ2665" s="14"/>
      <c r="AK2665" s="14"/>
      <c r="AL2665" s="14"/>
      <c r="AM2665" s="14"/>
      <c r="AN2665" s="14"/>
      <c r="AO2665" s="14"/>
      <c r="AP2665" s="14"/>
      <c r="AQ2665" s="14"/>
      <c r="AR2665" s="14"/>
      <c r="AS2665" s="14"/>
      <c r="AT2665" s="14"/>
      <c r="AU2665" s="14"/>
      <c r="AV2665" s="14"/>
      <c r="AW2665" s="14"/>
      <c r="AX2665" s="14"/>
      <c r="AY2665" s="14"/>
      <c r="AZ2665" s="14"/>
      <c r="BA2665" s="14"/>
      <c r="BB2665" s="14"/>
      <c r="BC2665" s="14"/>
      <c r="BD2665" s="14"/>
      <c r="BE2665" s="14"/>
      <c r="BF2665" s="14"/>
      <c r="BG2665" s="14"/>
      <c r="BH2665" s="14"/>
      <c r="BI2665" s="14"/>
      <c r="BJ2665" s="14"/>
      <c r="BK2665" s="14"/>
      <c r="BL2665" s="14"/>
      <c r="BM2665" s="14"/>
      <c r="BN2665" s="14"/>
      <c r="BO2665" s="14"/>
      <c r="BP2665" s="14"/>
      <c r="BQ2665" s="14"/>
      <c r="BR2665" s="14"/>
      <c r="BS2665" s="14"/>
      <c r="BT2665" s="14">
        <v>1998</v>
      </c>
      <c r="BU2665" s="14">
        <v>1999</v>
      </c>
      <c r="BV2665" s="14">
        <v>2000</v>
      </c>
      <c r="BW2665" s="14">
        <v>2001</v>
      </c>
      <c r="BX2665" s="14">
        <v>2002</v>
      </c>
      <c r="BY2665" s="14">
        <v>2003</v>
      </c>
      <c r="BZ2665" s="14"/>
      <c r="CA2665" s="14"/>
      <c r="CB2665" s="14"/>
      <c r="CC2665" s="14"/>
      <c r="CD2665" s="14">
        <v>2008</v>
      </c>
      <c r="CE2665" s="14"/>
      <c r="CF2665" s="14">
        <v>14011</v>
      </c>
    </row>
    <row r="2666" spans="3:84" x14ac:dyDescent="0.25">
      <c r="C2666" t="s">
        <v>2093</v>
      </c>
      <c r="D2666" s="14"/>
      <c r="E2666" s="14"/>
      <c r="F2666" s="14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  <c r="AH2666" s="14"/>
      <c r="AI2666" s="14"/>
      <c r="AJ2666" s="14"/>
      <c r="AK2666" s="14"/>
      <c r="AL2666" s="14"/>
      <c r="AM2666" s="14"/>
      <c r="AN2666" s="14"/>
      <c r="AO2666" s="14"/>
      <c r="AP2666" s="14"/>
      <c r="AQ2666" s="14"/>
      <c r="AR2666" s="14"/>
      <c r="AS2666" s="14"/>
      <c r="AT2666" s="14"/>
      <c r="AU2666" s="14"/>
      <c r="AV2666" s="14"/>
      <c r="AW2666" s="14"/>
      <c r="AX2666" s="14"/>
      <c r="AY2666" s="14"/>
      <c r="AZ2666" s="14"/>
      <c r="BA2666" s="14"/>
      <c r="BB2666" s="14"/>
      <c r="BC2666" s="14"/>
      <c r="BD2666" s="14"/>
      <c r="BE2666" s="14"/>
      <c r="BF2666" s="14"/>
      <c r="BG2666" s="14"/>
      <c r="BH2666" s="14"/>
      <c r="BI2666" s="14"/>
      <c r="BJ2666" s="14"/>
      <c r="BK2666" s="14"/>
      <c r="BL2666" s="14"/>
      <c r="BM2666" s="14"/>
      <c r="BN2666" s="14"/>
      <c r="BO2666" s="14"/>
      <c r="BP2666" s="14"/>
      <c r="BQ2666" s="14"/>
      <c r="BR2666" s="14"/>
      <c r="BS2666" s="14"/>
      <c r="BT2666" s="14"/>
      <c r="BU2666" s="14"/>
      <c r="BV2666" s="14"/>
      <c r="BW2666" s="14"/>
      <c r="BX2666" s="14"/>
      <c r="BY2666" s="14"/>
      <c r="BZ2666" s="14">
        <v>2004</v>
      </c>
      <c r="CA2666" s="14">
        <v>2005</v>
      </c>
      <c r="CB2666" s="14">
        <v>2006</v>
      </c>
      <c r="CC2666" s="14">
        <v>2007</v>
      </c>
      <c r="CD2666" s="14">
        <v>2008</v>
      </c>
      <c r="CE2666" s="14"/>
      <c r="CF2666" s="14">
        <v>10030</v>
      </c>
    </row>
    <row r="2667" spans="3:84" x14ac:dyDescent="0.25">
      <c r="C2667" t="s">
        <v>2094</v>
      </c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  <c r="AH2667" s="14"/>
      <c r="AI2667" s="14"/>
      <c r="AJ2667" s="14"/>
      <c r="AK2667" s="14"/>
      <c r="AL2667" s="14"/>
      <c r="AM2667" s="14"/>
      <c r="AN2667" s="14"/>
      <c r="AO2667" s="14"/>
      <c r="AP2667" s="14"/>
      <c r="AQ2667" s="14"/>
      <c r="AR2667" s="14"/>
      <c r="AS2667" s="14"/>
      <c r="AT2667" s="14"/>
      <c r="AU2667" s="14"/>
      <c r="AV2667" s="14"/>
      <c r="AW2667" s="14"/>
      <c r="AX2667" s="14"/>
      <c r="AY2667" s="14"/>
      <c r="AZ2667" s="14"/>
      <c r="BA2667" s="14"/>
      <c r="BB2667" s="14"/>
      <c r="BC2667" s="14"/>
      <c r="BD2667" s="14"/>
      <c r="BE2667" s="14"/>
      <c r="BF2667" s="14"/>
      <c r="BG2667" s="14"/>
      <c r="BH2667" s="14"/>
      <c r="BI2667" s="14"/>
      <c r="BJ2667" s="14"/>
      <c r="BK2667" s="14"/>
      <c r="BL2667" s="14"/>
      <c r="BM2667" s="14"/>
      <c r="BN2667" s="14"/>
      <c r="BO2667" s="14"/>
      <c r="BP2667" s="14"/>
      <c r="BQ2667" s="14"/>
      <c r="BR2667" s="14"/>
      <c r="BS2667" s="14"/>
      <c r="BT2667" s="14"/>
      <c r="BU2667" s="14"/>
      <c r="BV2667" s="14"/>
      <c r="BW2667" s="14"/>
      <c r="BX2667" s="14"/>
      <c r="BY2667" s="14"/>
      <c r="BZ2667" s="14"/>
      <c r="CA2667" s="14">
        <v>2005</v>
      </c>
      <c r="CB2667" s="14">
        <v>2006</v>
      </c>
      <c r="CC2667" s="14">
        <v>2007</v>
      </c>
      <c r="CD2667" s="14">
        <v>2008</v>
      </c>
      <c r="CE2667" s="14"/>
      <c r="CF2667" s="14">
        <v>8026</v>
      </c>
    </row>
    <row r="2668" spans="3:84" x14ac:dyDescent="0.25">
      <c r="C2668" t="s">
        <v>506</v>
      </c>
      <c r="D2668" s="14"/>
      <c r="E2668" s="14"/>
      <c r="F2668" s="14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  <c r="AH2668" s="14"/>
      <c r="AI2668" s="14"/>
      <c r="AJ2668" s="14"/>
      <c r="AK2668" s="14"/>
      <c r="AL2668" s="14"/>
      <c r="AM2668" s="14"/>
      <c r="AN2668" s="14"/>
      <c r="AO2668" s="14"/>
      <c r="AP2668" s="14"/>
      <c r="AQ2668" s="14"/>
      <c r="AR2668" s="14"/>
      <c r="AS2668" s="14"/>
      <c r="AT2668" s="14"/>
      <c r="AU2668" s="14"/>
      <c r="AV2668" s="14"/>
      <c r="AW2668" s="14"/>
      <c r="AX2668" s="14"/>
      <c r="AY2668" s="14"/>
      <c r="AZ2668" s="14"/>
      <c r="BA2668" s="14"/>
      <c r="BB2668" s="14"/>
      <c r="BC2668" s="14"/>
      <c r="BD2668" s="14"/>
      <c r="BE2668" s="14"/>
      <c r="BF2668" s="14"/>
      <c r="BG2668" s="14"/>
      <c r="BH2668" s="14"/>
      <c r="BI2668" s="14"/>
      <c r="BJ2668" s="14"/>
      <c r="BK2668" s="14"/>
      <c r="BL2668" s="14"/>
      <c r="BM2668" s="14"/>
      <c r="BN2668" s="14"/>
      <c r="BO2668" s="14"/>
      <c r="BP2668" s="14"/>
      <c r="BQ2668" s="14">
        <v>1995</v>
      </c>
      <c r="BR2668" s="14">
        <v>1996</v>
      </c>
      <c r="BS2668" s="14">
        <v>1997</v>
      </c>
      <c r="BT2668" s="14">
        <v>1998</v>
      </c>
      <c r="BU2668" s="14">
        <v>1999</v>
      </c>
      <c r="BV2668" s="14">
        <v>2000</v>
      </c>
      <c r="BW2668" s="14"/>
      <c r="BX2668" s="14"/>
      <c r="BY2668" s="14"/>
      <c r="BZ2668" s="14"/>
      <c r="CA2668" s="14"/>
      <c r="CB2668" s="14"/>
      <c r="CC2668" s="14"/>
      <c r="CD2668" s="14"/>
      <c r="CE2668" s="14"/>
      <c r="CF2668" s="14">
        <v>11985</v>
      </c>
    </row>
    <row r="2669" spans="3:84" x14ac:dyDescent="0.25">
      <c r="C2669" t="s">
        <v>2091</v>
      </c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  <c r="AH2669" s="14"/>
      <c r="AI2669" s="14"/>
      <c r="AJ2669" s="14"/>
      <c r="AK2669" s="14"/>
      <c r="AL2669" s="14"/>
      <c r="AM2669" s="14"/>
      <c r="AN2669" s="14"/>
      <c r="AO2669" s="14"/>
      <c r="AP2669" s="14"/>
      <c r="AQ2669" s="14"/>
      <c r="AR2669" s="14"/>
      <c r="AS2669" s="14"/>
      <c r="AT2669" s="14"/>
      <c r="AU2669" s="14"/>
      <c r="AV2669" s="14"/>
      <c r="AW2669" s="14"/>
      <c r="AX2669" s="14"/>
      <c r="AY2669" s="14"/>
      <c r="AZ2669" s="14"/>
      <c r="BA2669" s="14"/>
      <c r="BB2669" s="14"/>
      <c r="BC2669" s="14"/>
      <c r="BD2669" s="14"/>
      <c r="BE2669" s="14"/>
      <c r="BF2669" s="14"/>
      <c r="BG2669" s="14"/>
      <c r="BH2669" s="14"/>
      <c r="BI2669" s="14"/>
      <c r="BJ2669" s="14"/>
      <c r="BK2669" s="14"/>
      <c r="BL2669" s="14"/>
      <c r="BM2669" s="14"/>
      <c r="BN2669" s="14"/>
      <c r="BO2669" s="14"/>
      <c r="BP2669" s="14"/>
      <c r="BQ2669" s="14"/>
      <c r="BR2669" s="14"/>
      <c r="BS2669" s="14"/>
      <c r="BT2669" s="14"/>
      <c r="BU2669" s="14"/>
      <c r="BV2669" s="14"/>
      <c r="BW2669" s="14">
        <v>2001</v>
      </c>
      <c r="BX2669" s="14">
        <v>2002</v>
      </c>
      <c r="BY2669" s="14">
        <v>2003</v>
      </c>
      <c r="BZ2669" s="14">
        <v>2004</v>
      </c>
      <c r="CA2669" s="14">
        <v>2005</v>
      </c>
      <c r="CB2669" s="14">
        <v>2006</v>
      </c>
      <c r="CC2669" s="14">
        <v>2007</v>
      </c>
      <c r="CD2669" s="14">
        <v>2008</v>
      </c>
      <c r="CE2669" s="14"/>
      <c r="CF2669" s="14">
        <v>16036</v>
      </c>
    </row>
    <row r="2670" spans="3:84" x14ac:dyDescent="0.25">
      <c r="C2670" t="s">
        <v>2104</v>
      </c>
      <c r="D2670" s="14"/>
      <c r="E2670" s="14"/>
      <c r="F2670" s="14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  <c r="AH2670" s="14"/>
      <c r="AI2670" s="14"/>
      <c r="AJ2670" s="14"/>
      <c r="AK2670" s="14"/>
      <c r="AL2670" s="14"/>
      <c r="AM2670" s="14"/>
      <c r="AN2670" s="14"/>
      <c r="AO2670" s="14"/>
      <c r="AP2670" s="14"/>
      <c r="AQ2670" s="14"/>
      <c r="AR2670" s="14"/>
      <c r="AS2670" s="14"/>
      <c r="AT2670" s="14"/>
      <c r="AU2670" s="14"/>
      <c r="AV2670" s="14"/>
      <c r="AW2670" s="14"/>
      <c r="AX2670" s="14"/>
      <c r="AY2670" s="14"/>
      <c r="AZ2670" s="14"/>
      <c r="BA2670" s="14"/>
      <c r="BB2670" s="14"/>
      <c r="BC2670" s="14"/>
      <c r="BD2670" s="14"/>
      <c r="BE2670" s="14"/>
      <c r="BF2670" s="14"/>
      <c r="BG2670" s="14"/>
      <c r="BH2670" s="14"/>
      <c r="BI2670" s="14"/>
      <c r="BJ2670" s="14"/>
      <c r="BK2670" s="14"/>
      <c r="BL2670" s="14"/>
      <c r="BM2670" s="14"/>
      <c r="BN2670" s="14"/>
      <c r="BO2670" s="14"/>
      <c r="BP2670" s="14"/>
      <c r="BQ2670" s="14"/>
      <c r="BR2670" s="14"/>
      <c r="BS2670" s="14"/>
      <c r="BT2670" s="14"/>
      <c r="BU2670" s="14"/>
      <c r="BV2670" s="14"/>
      <c r="BW2670" s="14"/>
      <c r="BX2670" s="14"/>
      <c r="BY2670" s="14"/>
      <c r="BZ2670" s="14">
        <v>2004</v>
      </c>
      <c r="CA2670" s="14">
        <v>2005</v>
      </c>
      <c r="CB2670" s="14">
        <v>2006</v>
      </c>
      <c r="CC2670" s="14">
        <v>2007</v>
      </c>
      <c r="CD2670" s="14">
        <v>2008</v>
      </c>
      <c r="CE2670" s="14"/>
      <c r="CF2670" s="14">
        <v>10030</v>
      </c>
    </row>
    <row r="2671" spans="3:84" x14ac:dyDescent="0.25">
      <c r="C2671" t="s">
        <v>2105</v>
      </c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/>
      <c r="AK2671" s="14"/>
      <c r="AL2671" s="14"/>
      <c r="AM2671" s="14"/>
      <c r="AN2671" s="14"/>
      <c r="AO2671" s="14"/>
      <c r="AP2671" s="14"/>
      <c r="AQ2671" s="14"/>
      <c r="AR2671" s="14"/>
      <c r="AS2671" s="14"/>
      <c r="AT2671" s="14"/>
      <c r="AU2671" s="14"/>
      <c r="AV2671" s="14"/>
      <c r="AW2671" s="14"/>
      <c r="AX2671" s="14"/>
      <c r="AY2671" s="14"/>
      <c r="AZ2671" s="14"/>
      <c r="BA2671" s="14"/>
      <c r="BB2671" s="14"/>
      <c r="BC2671" s="14"/>
      <c r="BD2671" s="14"/>
      <c r="BE2671" s="14"/>
      <c r="BF2671" s="14"/>
      <c r="BG2671" s="14"/>
      <c r="BH2671" s="14"/>
      <c r="BI2671" s="14"/>
      <c r="BJ2671" s="14"/>
      <c r="BK2671" s="14"/>
      <c r="BL2671" s="14"/>
      <c r="BM2671" s="14"/>
      <c r="BN2671" s="14"/>
      <c r="BO2671" s="14"/>
      <c r="BP2671" s="14"/>
      <c r="BQ2671" s="14"/>
      <c r="BR2671" s="14"/>
      <c r="BS2671" s="14"/>
      <c r="BT2671" s="14"/>
      <c r="BU2671" s="14"/>
      <c r="BV2671" s="14"/>
      <c r="BW2671" s="14"/>
      <c r="BX2671" s="14"/>
      <c r="BY2671" s="14"/>
      <c r="BZ2671" s="14"/>
      <c r="CA2671" s="14">
        <v>2005</v>
      </c>
      <c r="CB2671" s="14">
        <v>2006</v>
      </c>
      <c r="CC2671" s="14">
        <v>2007</v>
      </c>
      <c r="CD2671" s="14">
        <v>2008</v>
      </c>
      <c r="CE2671" s="14"/>
      <c r="CF2671" s="14">
        <v>8026</v>
      </c>
    </row>
    <row r="2672" spans="3:84" x14ac:dyDescent="0.25">
      <c r="C2672" t="s">
        <v>2106</v>
      </c>
      <c r="D2672" s="14"/>
      <c r="E2672" s="14"/>
      <c r="F2672" s="14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/>
      <c r="AK2672" s="14"/>
      <c r="AL2672" s="14"/>
      <c r="AM2672" s="14"/>
      <c r="AN2672" s="14"/>
      <c r="AO2672" s="14"/>
      <c r="AP2672" s="14"/>
      <c r="AQ2672" s="14"/>
      <c r="AR2672" s="14"/>
      <c r="AS2672" s="14"/>
      <c r="AT2672" s="14"/>
      <c r="AU2672" s="14"/>
      <c r="AV2672" s="14"/>
      <c r="AW2672" s="14"/>
      <c r="AX2672" s="14"/>
      <c r="AY2672" s="14"/>
      <c r="AZ2672" s="14"/>
      <c r="BA2672" s="14"/>
      <c r="BB2672" s="14"/>
      <c r="BC2672" s="14"/>
      <c r="BD2672" s="14"/>
      <c r="BE2672" s="14"/>
      <c r="BF2672" s="14"/>
      <c r="BG2672" s="14"/>
      <c r="BH2672" s="14"/>
      <c r="BI2672" s="14"/>
      <c r="BJ2672" s="14"/>
      <c r="BK2672" s="14"/>
      <c r="BL2672" s="14"/>
      <c r="BM2672" s="14"/>
      <c r="BN2672" s="14"/>
      <c r="BO2672" s="14"/>
      <c r="BP2672" s="14"/>
      <c r="BQ2672" s="14"/>
      <c r="BR2672" s="14"/>
      <c r="BS2672" s="14"/>
      <c r="BT2672" s="14"/>
      <c r="BU2672" s="14"/>
      <c r="BV2672" s="14"/>
      <c r="BW2672" s="14"/>
      <c r="BX2672" s="14"/>
      <c r="BY2672" s="14"/>
      <c r="BZ2672" s="14">
        <v>2004</v>
      </c>
      <c r="CA2672" s="14">
        <v>2005</v>
      </c>
      <c r="CB2672" s="14">
        <v>2006</v>
      </c>
      <c r="CC2672" s="14">
        <v>2007</v>
      </c>
      <c r="CD2672" s="14">
        <v>2008</v>
      </c>
      <c r="CE2672" s="14"/>
      <c r="CF2672" s="14">
        <v>10030</v>
      </c>
    </row>
    <row r="2673" spans="1:84" x14ac:dyDescent="0.25">
      <c r="C2673" t="s">
        <v>2101</v>
      </c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/>
      <c r="AK2673" s="14"/>
      <c r="AL2673" s="14"/>
      <c r="AM2673" s="14"/>
      <c r="AN2673" s="14"/>
      <c r="AO2673" s="14"/>
      <c r="AP2673" s="14"/>
      <c r="AQ2673" s="14"/>
      <c r="AR2673" s="14"/>
      <c r="AS2673" s="14"/>
      <c r="AT2673" s="14"/>
      <c r="AU2673" s="14"/>
      <c r="AV2673" s="14"/>
      <c r="AW2673" s="14"/>
      <c r="AX2673" s="14"/>
      <c r="AY2673" s="14"/>
      <c r="AZ2673" s="14"/>
      <c r="BA2673" s="14"/>
      <c r="BB2673" s="14"/>
      <c r="BC2673" s="14"/>
      <c r="BD2673" s="14"/>
      <c r="BE2673" s="14"/>
      <c r="BF2673" s="14"/>
      <c r="BG2673" s="14"/>
      <c r="BH2673" s="14"/>
      <c r="BI2673" s="14"/>
      <c r="BJ2673" s="14"/>
      <c r="BK2673" s="14"/>
      <c r="BL2673" s="14"/>
      <c r="BM2673" s="14"/>
      <c r="BN2673" s="14"/>
      <c r="BO2673" s="14"/>
      <c r="BP2673" s="14"/>
      <c r="BQ2673" s="14"/>
      <c r="BR2673" s="14"/>
      <c r="BS2673" s="14"/>
      <c r="BT2673" s="14"/>
      <c r="BU2673" s="14"/>
      <c r="BV2673" s="14"/>
      <c r="BW2673" s="14"/>
      <c r="BX2673" s="14"/>
      <c r="BY2673" s="14"/>
      <c r="BZ2673" s="14"/>
      <c r="CA2673" s="14">
        <v>2005</v>
      </c>
      <c r="CB2673" s="14">
        <v>2006</v>
      </c>
      <c r="CC2673" s="14">
        <v>2007</v>
      </c>
      <c r="CD2673" s="14">
        <v>2008</v>
      </c>
      <c r="CE2673" s="14"/>
      <c r="CF2673" s="14">
        <v>8026</v>
      </c>
    </row>
    <row r="2674" spans="1:84" x14ac:dyDescent="0.25">
      <c r="C2674" t="s">
        <v>2102</v>
      </c>
      <c r="D2674" s="14"/>
      <c r="E2674" s="14"/>
      <c r="F2674" s="14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/>
      <c r="AK2674" s="14"/>
      <c r="AL2674" s="14"/>
      <c r="AM2674" s="14"/>
      <c r="AN2674" s="14"/>
      <c r="AO2674" s="14"/>
      <c r="AP2674" s="14"/>
      <c r="AQ2674" s="14"/>
      <c r="AR2674" s="14"/>
      <c r="AS2674" s="14"/>
      <c r="AT2674" s="14"/>
      <c r="AU2674" s="14"/>
      <c r="AV2674" s="14"/>
      <c r="AW2674" s="14"/>
      <c r="AX2674" s="14"/>
      <c r="AY2674" s="14"/>
      <c r="AZ2674" s="14"/>
      <c r="BA2674" s="14"/>
      <c r="BB2674" s="14"/>
      <c r="BC2674" s="14"/>
      <c r="BD2674" s="14"/>
      <c r="BE2674" s="14"/>
      <c r="BF2674" s="14"/>
      <c r="BG2674" s="14"/>
      <c r="BH2674" s="14"/>
      <c r="BI2674" s="14"/>
      <c r="BJ2674" s="14"/>
      <c r="BK2674" s="14"/>
      <c r="BL2674" s="14"/>
      <c r="BM2674" s="14"/>
      <c r="BN2674" s="14"/>
      <c r="BO2674" s="14"/>
      <c r="BP2674" s="14"/>
      <c r="BQ2674" s="14"/>
      <c r="BR2674" s="14"/>
      <c r="BS2674" s="14"/>
      <c r="BT2674" s="14"/>
      <c r="BU2674" s="14"/>
      <c r="BV2674" s="14"/>
      <c r="BW2674" s="14"/>
      <c r="BX2674" s="14"/>
      <c r="BY2674" s="14"/>
      <c r="BZ2674" s="14">
        <v>2004</v>
      </c>
      <c r="CA2674" s="14">
        <v>2005</v>
      </c>
      <c r="CB2674" s="14">
        <v>2006</v>
      </c>
      <c r="CC2674" s="14">
        <v>2007</v>
      </c>
      <c r="CD2674" s="14">
        <v>2008</v>
      </c>
      <c r="CE2674" s="14"/>
      <c r="CF2674" s="14">
        <v>10030</v>
      </c>
    </row>
    <row r="2675" spans="1:84" x14ac:dyDescent="0.25">
      <c r="C2675" t="s">
        <v>2103</v>
      </c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/>
      <c r="AK2675" s="14"/>
      <c r="AL2675" s="14"/>
      <c r="AM2675" s="14"/>
      <c r="AN2675" s="14"/>
      <c r="AO2675" s="14"/>
      <c r="AP2675" s="14"/>
      <c r="AQ2675" s="14"/>
      <c r="AR2675" s="14"/>
      <c r="AS2675" s="14"/>
      <c r="AT2675" s="14"/>
      <c r="AU2675" s="14"/>
      <c r="AV2675" s="14"/>
      <c r="AW2675" s="14"/>
      <c r="AX2675" s="14"/>
      <c r="AY2675" s="14"/>
      <c r="AZ2675" s="14"/>
      <c r="BA2675" s="14"/>
      <c r="BB2675" s="14"/>
      <c r="BC2675" s="14"/>
      <c r="BD2675" s="14"/>
      <c r="BE2675" s="14"/>
      <c r="BF2675" s="14"/>
      <c r="BG2675" s="14"/>
      <c r="BH2675" s="14"/>
      <c r="BI2675" s="14"/>
      <c r="BJ2675" s="14"/>
      <c r="BK2675" s="14"/>
      <c r="BL2675" s="14"/>
      <c r="BM2675" s="14"/>
      <c r="BN2675" s="14"/>
      <c r="BO2675" s="14"/>
      <c r="BP2675" s="14"/>
      <c r="BQ2675" s="14"/>
      <c r="BR2675" s="14"/>
      <c r="BS2675" s="14"/>
      <c r="BT2675" s="14"/>
      <c r="BU2675" s="14"/>
      <c r="BV2675" s="14"/>
      <c r="BW2675" s="14"/>
      <c r="BX2675" s="14"/>
      <c r="BY2675" s="14"/>
      <c r="BZ2675" s="14"/>
      <c r="CA2675" s="14">
        <v>2005</v>
      </c>
      <c r="CB2675" s="14">
        <v>2006</v>
      </c>
      <c r="CC2675" s="14">
        <v>2007</v>
      </c>
      <c r="CD2675" s="14">
        <v>2008</v>
      </c>
      <c r="CE2675" s="14"/>
      <c r="CF2675" s="14">
        <v>8026</v>
      </c>
    </row>
    <row r="2676" spans="1:84" x14ac:dyDescent="0.25">
      <c r="C2676" t="s">
        <v>2107</v>
      </c>
      <c r="D2676" s="14"/>
      <c r="E2676" s="14"/>
      <c r="F2676" s="14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  <c r="AH2676" s="14"/>
      <c r="AI2676" s="14"/>
      <c r="AJ2676" s="14"/>
      <c r="AK2676" s="14"/>
      <c r="AL2676" s="14"/>
      <c r="AM2676" s="14"/>
      <c r="AN2676" s="14"/>
      <c r="AO2676" s="14"/>
      <c r="AP2676" s="14"/>
      <c r="AQ2676" s="14"/>
      <c r="AR2676" s="14"/>
      <c r="AS2676" s="14"/>
      <c r="AT2676" s="14"/>
      <c r="AU2676" s="14"/>
      <c r="AV2676" s="14"/>
      <c r="AW2676" s="14"/>
      <c r="AX2676" s="14"/>
      <c r="AY2676" s="14"/>
      <c r="AZ2676" s="14"/>
      <c r="BA2676" s="14"/>
      <c r="BB2676" s="14"/>
      <c r="BC2676" s="14"/>
      <c r="BD2676" s="14"/>
      <c r="BE2676" s="14"/>
      <c r="BF2676" s="14"/>
      <c r="BG2676" s="14"/>
      <c r="BH2676" s="14"/>
      <c r="BI2676" s="14"/>
      <c r="BJ2676" s="14"/>
      <c r="BK2676" s="14"/>
      <c r="BL2676" s="14"/>
      <c r="BM2676" s="14"/>
      <c r="BN2676" s="14"/>
      <c r="BO2676" s="14"/>
      <c r="BP2676" s="14"/>
      <c r="BQ2676" s="14"/>
      <c r="BR2676" s="14"/>
      <c r="BS2676" s="14"/>
      <c r="BT2676" s="14"/>
      <c r="BU2676" s="14"/>
      <c r="BV2676" s="14"/>
      <c r="BW2676" s="14"/>
      <c r="BX2676" s="14"/>
      <c r="BY2676" s="14"/>
      <c r="BZ2676" s="14">
        <v>2004</v>
      </c>
      <c r="CA2676" s="14">
        <v>2005</v>
      </c>
      <c r="CB2676" s="14">
        <v>2006</v>
      </c>
      <c r="CC2676" s="14">
        <v>2007</v>
      </c>
      <c r="CD2676" s="14">
        <v>2008</v>
      </c>
      <c r="CE2676" s="14"/>
      <c r="CF2676" s="14">
        <v>10030</v>
      </c>
    </row>
    <row r="2677" spans="1:84" x14ac:dyDescent="0.25">
      <c r="C2677" t="s">
        <v>2108</v>
      </c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/>
      <c r="AK2677" s="14"/>
      <c r="AL2677" s="14"/>
      <c r="AM2677" s="14"/>
      <c r="AN2677" s="14"/>
      <c r="AO2677" s="14"/>
      <c r="AP2677" s="14"/>
      <c r="AQ2677" s="14"/>
      <c r="AR2677" s="14"/>
      <c r="AS2677" s="14"/>
      <c r="AT2677" s="14"/>
      <c r="AU2677" s="14"/>
      <c r="AV2677" s="14"/>
      <c r="AW2677" s="14"/>
      <c r="AX2677" s="14"/>
      <c r="AY2677" s="14"/>
      <c r="AZ2677" s="14"/>
      <c r="BA2677" s="14"/>
      <c r="BB2677" s="14"/>
      <c r="BC2677" s="14"/>
      <c r="BD2677" s="14"/>
      <c r="BE2677" s="14"/>
      <c r="BF2677" s="14"/>
      <c r="BG2677" s="14"/>
      <c r="BH2677" s="14"/>
      <c r="BI2677" s="14"/>
      <c r="BJ2677" s="14"/>
      <c r="BK2677" s="14"/>
      <c r="BL2677" s="14"/>
      <c r="BM2677" s="14"/>
      <c r="BN2677" s="14"/>
      <c r="BO2677" s="14"/>
      <c r="BP2677" s="14"/>
      <c r="BQ2677" s="14"/>
      <c r="BR2677" s="14"/>
      <c r="BS2677" s="14"/>
      <c r="BT2677" s="14"/>
      <c r="BU2677" s="14"/>
      <c r="BV2677" s="14"/>
      <c r="BW2677" s="14"/>
      <c r="BX2677" s="14"/>
      <c r="BY2677" s="14"/>
      <c r="BZ2677" s="14"/>
      <c r="CA2677" s="14"/>
      <c r="CB2677" s="14"/>
      <c r="CC2677" s="14">
        <v>2007</v>
      </c>
      <c r="CD2677" s="14"/>
      <c r="CE2677" s="14"/>
      <c r="CF2677" s="14">
        <v>2007</v>
      </c>
    </row>
    <row r="2678" spans="1:84" x14ac:dyDescent="0.25">
      <c r="C2678" t="s">
        <v>2109</v>
      </c>
      <c r="D2678" s="14"/>
      <c r="E2678" s="14"/>
      <c r="F2678" s="14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  <c r="AH2678" s="14"/>
      <c r="AI2678" s="14"/>
      <c r="AJ2678" s="14"/>
      <c r="AK2678" s="14"/>
      <c r="AL2678" s="14"/>
      <c r="AM2678" s="14"/>
      <c r="AN2678" s="14"/>
      <c r="AO2678" s="14"/>
      <c r="AP2678" s="14"/>
      <c r="AQ2678" s="14"/>
      <c r="AR2678" s="14"/>
      <c r="AS2678" s="14"/>
      <c r="AT2678" s="14"/>
      <c r="AU2678" s="14"/>
      <c r="AV2678" s="14"/>
      <c r="AW2678" s="14"/>
      <c r="AX2678" s="14"/>
      <c r="AY2678" s="14"/>
      <c r="AZ2678" s="14"/>
      <c r="BA2678" s="14"/>
      <c r="BB2678" s="14"/>
      <c r="BC2678" s="14"/>
      <c r="BD2678" s="14"/>
      <c r="BE2678" s="14"/>
      <c r="BF2678" s="14"/>
      <c r="BG2678" s="14"/>
      <c r="BH2678" s="14"/>
      <c r="BI2678" s="14"/>
      <c r="BJ2678" s="14"/>
      <c r="BK2678" s="14"/>
      <c r="BL2678" s="14"/>
      <c r="BM2678" s="14"/>
      <c r="BN2678" s="14"/>
      <c r="BO2678" s="14"/>
      <c r="BP2678" s="14"/>
      <c r="BQ2678" s="14"/>
      <c r="BR2678" s="14"/>
      <c r="BS2678" s="14"/>
      <c r="BT2678" s="14"/>
      <c r="BU2678" s="14"/>
      <c r="BV2678" s="14"/>
      <c r="BW2678" s="14"/>
      <c r="BX2678" s="14"/>
      <c r="BY2678" s="14"/>
      <c r="BZ2678" s="14">
        <v>2004</v>
      </c>
      <c r="CA2678" s="14">
        <v>2005</v>
      </c>
      <c r="CB2678" s="14">
        <v>2006</v>
      </c>
      <c r="CC2678" s="14"/>
      <c r="CD2678" s="14">
        <v>2008</v>
      </c>
      <c r="CE2678" s="14"/>
      <c r="CF2678" s="14">
        <v>8023</v>
      </c>
    </row>
    <row r="2679" spans="1:84" x14ac:dyDescent="0.25">
      <c r="C2679" t="s">
        <v>1997</v>
      </c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/>
      <c r="AK2679" s="14"/>
      <c r="AL2679" s="14"/>
      <c r="AM2679" s="14"/>
      <c r="AN2679" s="14"/>
      <c r="AO2679" s="14"/>
      <c r="AP2679" s="14"/>
      <c r="AQ2679" s="14"/>
      <c r="AR2679" s="14"/>
      <c r="AS2679" s="14"/>
      <c r="AT2679" s="14"/>
      <c r="AU2679" s="14"/>
      <c r="AV2679" s="14"/>
      <c r="AW2679" s="14"/>
      <c r="AX2679" s="14"/>
      <c r="AY2679" s="14"/>
      <c r="AZ2679" s="14"/>
      <c r="BA2679" s="14"/>
      <c r="BB2679" s="14"/>
      <c r="BC2679" s="14"/>
      <c r="BD2679" s="14"/>
      <c r="BE2679" s="14"/>
      <c r="BF2679" s="14"/>
      <c r="BG2679" s="14"/>
      <c r="BH2679" s="14"/>
      <c r="BI2679" s="14"/>
      <c r="BJ2679" s="14"/>
      <c r="BK2679" s="14"/>
      <c r="BL2679" s="14"/>
      <c r="BM2679" s="14"/>
      <c r="BN2679" s="14"/>
      <c r="BO2679" s="14"/>
      <c r="BP2679" s="14"/>
      <c r="BQ2679" s="14"/>
      <c r="BR2679" s="14"/>
      <c r="BS2679" s="14"/>
      <c r="BT2679" s="14"/>
      <c r="BU2679" s="14"/>
      <c r="BV2679" s="14"/>
      <c r="BW2679" s="14"/>
      <c r="BX2679" s="14"/>
      <c r="BY2679" s="14">
        <v>2003</v>
      </c>
      <c r="BZ2679" s="14"/>
      <c r="CA2679" s="14"/>
      <c r="CB2679" s="14"/>
      <c r="CC2679" s="14"/>
      <c r="CD2679" s="14"/>
      <c r="CE2679" s="14"/>
      <c r="CF2679" s="14">
        <v>2003</v>
      </c>
    </row>
    <row r="2680" spans="1:84" x14ac:dyDescent="0.25">
      <c r="C2680" t="s">
        <v>1998</v>
      </c>
      <c r="D2680" s="14"/>
      <c r="E2680" s="14"/>
      <c r="F2680" s="14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  <c r="AH2680" s="14"/>
      <c r="AI2680" s="14"/>
      <c r="AJ2680" s="14"/>
      <c r="AK2680" s="14"/>
      <c r="AL2680" s="14"/>
      <c r="AM2680" s="14"/>
      <c r="AN2680" s="14"/>
      <c r="AO2680" s="14"/>
      <c r="AP2680" s="14"/>
      <c r="AQ2680" s="14"/>
      <c r="AR2680" s="14"/>
      <c r="AS2680" s="14"/>
      <c r="AT2680" s="14"/>
      <c r="AU2680" s="14"/>
      <c r="AV2680" s="14"/>
      <c r="AW2680" s="14"/>
      <c r="AX2680" s="14"/>
      <c r="AY2680" s="14"/>
      <c r="AZ2680" s="14"/>
      <c r="BA2680" s="14"/>
      <c r="BB2680" s="14"/>
      <c r="BC2680" s="14"/>
      <c r="BD2680" s="14"/>
      <c r="BE2680" s="14"/>
      <c r="BF2680" s="14"/>
      <c r="BG2680" s="14"/>
      <c r="BH2680" s="14"/>
      <c r="BI2680" s="14"/>
      <c r="BJ2680" s="14"/>
      <c r="BK2680" s="14"/>
      <c r="BL2680" s="14"/>
      <c r="BM2680" s="14"/>
      <c r="BN2680" s="14"/>
      <c r="BO2680" s="14"/>
      <c r="BP2680" s="14"/>
      <c r="BQ2680" s="14"/>
      <c r="BR2680" s="14"/>
      <c r="BS2680" s="14"/>
      <c r="BT2680" s="14"/>
      <c r="BU2680" s="14"/>
      <c r="BV2680" s="14"/>
      <c r="BW2680" s="14"/>
      <c r="BX2680" s="14"/>
      <c r="BY2680" s="14">
        <v>2003</v>
      </c>
      <c r="BZ2680" s="14"/>
      <c r="CA2680" s="14"/>
      <c r="CB2680" s="14"/>
      <c r="CC2680" s="14"/>
      <c r="CD2680" s="14"/>
      <c r="CE2680" s="14"/>
      <c r="CF2680" s="14">
        <v>2003</v>
      </c>
    </row>
    <row r="2681" spans="1:84" x14ac:dyDescent="0.25">
      <c r="C2681" t="s">
        <v>2117</v>
      </c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/>
      <c r="AK2681" s="14"/>
      <c r="AL2681" s="14"/>
      <c r="AM2681" s="14"/>
      <c r="AN2681" s="14"/>
      <c r="AO2681" s="14"/>
      <c r="AP2681" s="14"/>
      <c r="AQ2681" s="14"/>
      <c r="AR2681" s="14"/>
      <c r="AS2681" s="14"/>
      <c r="AT2681" s="14"/>
      <c r="AU2681" s="14"/>
      <c r="AV2681" s="14"/>
      <c r="AW2681" s="14"/>
      <c r="AX2681" s="14"/>
      <c r="AY2681" s="14"/>
      <c r="AZ2681" s="14"/>
      <c r="BA2681" s="14"/>
      <c r="BB2681" s="14"/>
      <c r="BC2681" s="14"/>
      <c r="BD2681" s="14"/>
      <c r="BE2681" s="14"/>
      <c r="BF2681" s="14"/>
      <c r="BG2681" s="14"/>
      <c r="BH2681" s="14"/>
      <c r="BI2681" s="14"/>
      <c r="BJ2681" s="14"/>
      <c r="BK2681" s="14"/>
      <c r="BL2681" s="14"/>
      <c r="BM2681" s="14"/>
      <c r="BN2681" s="14"/>
      <c r="BO2681" s="14"/>
      <c r="BP2681" s="14"/>
      <c r="BQ2681" s="14"/>
      <c r="BR2681" s="14"/>
      <c r="BS2681" s="14"/>
      <c r="BT2681" s="14"/>
      <c r="BU2681" s="14"/>
      <c r="BV2681" s="14"/>
      <c r="BW2681" s="14"/>
      <c r="BX2681" s="14"/>
      <c r="BY2681" s="14">
        <v>2003</v>
      </c>
      <c r="BZ2681" s="14"/>
      <c r="CA2681" s="14"/>
      <c r="CB2681" s="14"/>
      <c r="CC2681" s="14"/>
      <c r="CD2681" s="14"/>
      <c r="CE2681" s="14"/>
      <c r="CF2681" s="14">
        <v>2003</v>
      </c>
    </row>
    <row r="2682" spans="1:84" x14ac:dyDescent="0.25">
      <c r="A2682" t="s">
        <v>1317</v>
      </c>
      <c r="B2682" t="s">
        <v>568</v>
      </c>
      <c r="C2682" t="s">
        <v>1318</v>
      </c>
      <c r="D2682" s="14"/>
      <c r="E2682" s="14"/>
      <c r="F2682" s="14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/>
      <c r="AK2682" s="14"/>
      <c r="AL2682" s="14"/>
      <c r="AM2682" s="14"/>
      <c r="AN2682" s="14"/>
      <c r="AO2682" s="14"/>
      <c r="AP2682" s="14"/>
      <c r="AQ2682" s="14"/>
      <c r="AR2682" s="14"/>
      <c r="AS2682" s="14"/>
      <c r="AT2682" s="14"/>
      <c r="AU2682" s="14"/>
      <c r="AV2682" s="14"/>
      <c r="AW2682" s="14"/>
      <c r="AX2682" s="14"/>
      <c r="AY2682" s="14"/>
      <c r="AZ2682" s="14"/>
      <c r="BA2682" s="14"/>
      <c r="BB2682" s="14"/>
      <c r="BC2682" s="14"/>
      <c r="BD2682" s="14"/>
      <c r="BE2682" s="14"/>
      <c r="BF2682" s="14"/>
      <c r="BG2682" s="14"/>
      <c r="BH2682" s="14"/>
      <c r="BI2682" s="14"/>
      <c r="BJ2682" s="14"/>
      <c r="BK2682" s="14"/>
      <c r="BL2682" s="14"/>
      <c r="BM2682" s="14"/>
      <c r="BN2682" s="14"/>
      <c r="BO2682" s="14"/>
      <c r="BP2682" s="14"/>
      <c r="BQ2682" s="14"/>
      <c r="BR2682" s="14">
        <v>1996</v>
      </c>
      <c r="BS2682" s="14">
        <v>1997</v>
      </c>
      <c r="BT2682" s="14">
        <v>1998</v>
      </c>
      <c r="BU2682" s="14">
        <v>1999</v>
      </c>
      <c r="BV2682" s="14">
        <v>2000</v>
      </c>
      <c r="BW2682" s="14">
        <v>2001</v>
      </c>
      <c r="BX2682" s="14">
        <v>2002</v>
      </c>
      <c r="BY2682" s="14"/>
      <c r="BZ2682" s="14"/>
      <c r="CA2682" s="14"/>
      <c r="CB2682" s="14"/>
      <c r="CC2682" s="14"/>
      <c r="CD2682" s="14"/>
      <c r="CE2682" s="14"/>
      <c r="CF2682" s="14">
        <v>13993</v>
      </c>
    </row>
    <row r="2683" spans="1:84" x14ac:dyDescent="0.25">
      <c r="C2683" t="s">
        <v>1319</v>
      </c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/>
      <c r="AK2683" s="14"/>
      <c r="AL2683" s="14"/>
      <c r="AM2683" s="14"/>
      <c r="AN2683" s="14"/>
      <c r="AO2683" s="14"/>
      <c r="AP2683" s="14"/>
      <c r="AQ2683" s="14"/>
      <c r="AR2683" s="14"/>
      <c r="AS2683" s="14"/>
      <c r="AT2683" s="14"/>
      <c r="AU2683" s="14"/>
      <c r="AV2683" s="14"/>
      <c r="AW2683" s="14"/>
      <c r="AX2683" s="14"/>
      <c r="AY2683" s="14"/>
      <c r="AZ2683" s="14"/>
      <c r="BA2683" s="14"/>
      <c r="BB2683" s="14"/>
      <c r="BC2683" s="14"/>
      <c r="BD2683" s="14"/>
      <c r="BE2683" s="14"/>
      <c r="BF2683" s="14"/>
      <c r="BG2683" s="14"/>
      <c r="BH2683" s="14"/>
      <c r="BI2683" s="14"/>
      <c r="BJ2683" s="14"/>
      <c r="BK2683" s="14"/>
      <c r="BL2683" s="14"/>
      <c r="BM2683" s="14"/>
      <c r="BN2683" s="14"/>
      <c r="BO2683" s="14"/>
      <c r="BP2683" s="14"/>
      <c r="BQ2683" s="14"/>
      <c r="BR2683" s="14"/>
      <c r="BS2683" s="14"/>
      <c r="BT2683" s="14"/>
      <c r="BU2683" s="14"/>
      <c r="BV2683" s="14"/>
      <c r="BW2683" s="14"/>
      <c r="BX2683" s="14">
        <v>2002</v>
      </c>
      <c r="BY2683" s="14">
        <v>2003</v>
      </c>
      <c r="BZ2683" s="14">
        <v>2004</v>
      </c>
      <c r="CA2683" s="14">
        <v>2005</v>
      </c>
      <c r="CB2683" s="14">
        <v>2006</v>
      </c>
      <c r="CC2683" s="14">
        <v>2007</v>
      </c>
      <c r="CD2683" s="14">
        <v>2008</v>
      </c>
      <c r="CE2683" s="14">
        <v>2009</v>
      </c>
      <c r="CF2683" s="14">
        <v>16044</v>
      </c>
    </row>
    <row r="2684" spans="1:84" x14ac:dyDescent="0.25">
      <c r="C2684" t="s">
        <v>1320</v>
      </c>
      <c r="D2684" s="14"/>
      <c r="E2684" s="14"/>
      <c r="F2684" s="14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  <c r="AH2684" s="14"/>
      <c r="AI2684" s="14"/>
      <c r="AJ2684" s="14"/>
      <c r="AK2684" s="14"/>
      <c r="AL2684" s="14"/>
      <c r="AM2684" s="14"/>
      <c r="AN2684" s="14"/>
      <c r="AO2684" s="14"/>
      <c r="AP2684" s="14"/>
      <c r="AQ2684" s="14"/>
      <c r="AR2684" s="14"/>
      <c r="AS2684" s="14"/>
      <c r="AT2684" s="14"/>
      <c r="AU2684" s="14"/>
      <c r="AV2684" s="14"/>
      <c r="AW2684" s="14"/>
      <c r="AX2684" s="14"/>
      <c r="AY2684" s="14"/>
      <c r="AZ2684" s="14"/>
      <c r="BA2684" s="14"/>
      <c r="BB2684" s="14"/>
      <c r="BC2684" s="14"/>
      <c r="BD2684" s="14"/>
      <c r="BE2684" s="14"/>
      <c r="BF2684" s="14"/>
      <c r="BG2684" s="14"/>
      <c r="BH2684" s="14"/>
      <c r="BI2684" s="14"/>
      <c r="BJ2684" s="14"/>
      <c r="BK2684" s="14"/>
      <c r="BL2684" s="14"/>
      <c r="BM2684" s="14"/>
      <c r="BN2684" s="14"/>
      <c r="BO2684" s="14"/>
      <c r="BP2684" s="14"/>
      <c r="BQ2684" s="14"/>
      <c r="BR2684" s="14"/>
      <c r="BS2684" s="14"/>
      <c r="BT2684" s="14"/>
      <c r="BU2684" s="14"/>
      <c r="BV2684" s="14"/>
      <c r="BW2684" s="14">
        <v>2001</v>
      </c>
      <c r="BX2684" s="14">
        <v>2002</v>
      </c>
      <c r="BY2684" s="14">
        <v>2003</v>
      </c>
      <c r="BZ2684" s="14">
        <v>2004</v>
      </c>
      <c r="CA2684" s="14">
        <v>2005</v>
      </c>
      <c r="CB2684" s="14">
        <v>2006</v>
      </c>
      <c r="CC2684" s="14">
        <v>2007</v>
      </c>
      <c r="CD2684" s="14">
        <v>2008</v>
      </c>
      <c r="CE2684" s="14">
        <v>2009</v>
      </c>
      <c r="CF2684" s="14">
        <v>18045</v>
      </c>
    </row>
    <row r="2685" spans="1:84" x14ac:dyDescent="0.25">
      <c r="C2685" t="s">
        <v>3155</v>
      </c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  <c r="AH2685" s="14"/>
      <c r="AI2685" s="14"/>
      <c r="AJ2685" s="14"/>
      <c r="AK2685" s="14"/>
      <c r="AL2685" s="14"/>
      <c r="AM2685" s="14"/>
      <c r="AN2685" s="14"/>
      <c r="AO2685" s="14"/>
      <c r="AP2685" s="14"/>
      <c r="AQ2685" s="14"/>
      <c r="AR2685" s="14"/>
      <c r="AS2685" s="14"/>
      <c r="AT2685" s="14"/>
      <c r="AU2685" s="14"/>
      <c r="AV2685" s="14"/>
      <c r="AW2685" s="14"/>
      <c r="AX2685" s="14"/>
      <c r="AY2685" s="14"/>
      <c r="AZ2685" s="14"/>
      <c r="BA2685" s="14"/>
      <c r="BB2685" s="14"/>
      <c r="BC2685" s="14"/>
      <c r="BD2685" s="14"/>
      <c r="BE2685" s="14"/>
      <c r="BF2685" s="14"/>
      <c r="BG2685" s="14"/>
      <c r="BH2685" s="14"/>
      <c r="BI2685" s="14"/>
      <c r="BJ2685" s="14"/>
      <c r="BK2685" s="14"/>
      <c r="BL2685" s="14"/>
      <c r="BM2685" s="14"/>
      <c r="BN2685" s="14"/>
      <c r="BO2685" s="14"/>
      <c r="BP2685" s="14"/>
      <c r="BQ2685" s="14"/>
      <c r="BR2685" s="14"/>
      <c r="BS2685" s="14"/>
      <c r="BT2685" s="14"/>
      <c r="BU2685" s="14"/>
      <c r="BV2685" s="14"/>
      <c r="BW2685" s="14"/>
      <c r="BX2685" s="14"/>
      <c r="BY2685" s="14"/>
      <c r="BZ2685" s="14"/>
      <c r="CA2685" s="14"/>
      <c r="CB2685" s="14"/>
      <c r="CC2685" s="14"/>
      <c r="CD2685" s="14"/>
      <c r="CE2685" s="14">
        <v>2009</v>
      </c>
      <c r="CF2685" s="14">
        <v>2009</v>
      </c>
    </row>
    <row r="2686" spans="1:84" x14ac:dyDescent="0.25">
      <c r="C2686" t="s">
        <v>1321</v>
      </c>
      <c r="D2686" s="14"/>
      <c r="E2686" s="14"/>
      <c r="F2686" s="14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  <c r="AH2686" s="14"/>
      <c r="AI2686" s="14"/>
      <c r="AJ2686" s="14"/>
      <c r="AK2686" s="14"/>
      <c r="AL2686" s="14"/>
      <c r="AM2686" s="14"/>
      <c r="AN2686" s="14"/>
      <c r="AO2686" s="14"/>
      <c r="AP2686" s="14"/>
      <c r="AQ2686" s="14"/>
      <c r="AR2686" s="14"/>
      <c r="AS2686" s="14"/>
      <c r="AT2686" s="14"/>
      <c r="AU2686" s="14"/>
      <c r="AV2686" s="14"/>
      <c r="AW2686" s="14"/>
      <c r="AX2686" s="14"/>
      <c r="AY2686" s="14"/>
      <c r="AZ2686" s="14"/>
      <c r="BA2686" s="14"/>
      <c r="BB2686" s="14"/>
      <c r="BC2686" s="14"/>
      <c r="BD2686" s="14"/>
      <c r="BE2686" s="14"/>
      <c r="BF2686" s="14"/>
      <c r="BG2686" s="14"/>
      <c r="BH2686" s="14"/>
      <c r="BI2686" s="14"/>
      <c r="BJ2686" s="14"/>
      <c r="BK2686" s="14"/>
      <c r="BL2686" s="14"/>
      <c r="BM2686" s="14"/>
      <c r="BN2686" s="14"/>
      <c r="BO2686" s="14"/>
      <c r="BP2686" s="14"/>
      <c r="BQ2686" s="14"/>
      <c r="BR2686" s="14"/>
      <c r="BS2686" s="14"/>
      <c r="BT2686" s="14"/>
      <c r="BU2686" s="14"/>
      <c r="BV2686" s="14"/>
      <c r="BW2686" s="14"/>
      <c r="BX2686" s="14">
        <v>2002</v>
      </c>
      <c r="BY2686" s="14">
        <v>2003</v>
      </c>
      <c r="BZ2686" s="14">
        <v>2004</v>
      </c>
      <c r="CA2686" s="14">
        <v>2005</v>
      </c>
      <c r="CB2686" s="14">
        <v>2006</v>
      </c>
      <c r="CC2686" s="14">
        <v>2007</v>
      </c>
      <c r="CD2686" s="14">
        <v>2008</v>
      </c>
      <c r="CE2686" s="14">
        <v>2009</v>
      </c>
      <c r="CF2686" s="14">
        <v>16044</v>
      </c>
    </row>
    <row r="2687" spans="1:84" x14ac:dyDescent="0.25">
      <c r="C2687" t="s">
        <v>1322</v>
      </c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  <c r="AH2687" s="14"/>
      <c r="AI2687" s="14"/>
      <c r="AJ2687" s="14"/>
      <c r="AK2687" s="14"/>
      <c r="AL2687" s="14"/>
      <c r="AM2687" s="14"/>
      <c r="AN2687" s="14"/>
      <c r="AO2687" s="14"/>
      <c r="AP2687" s="14"/>
      <c r="AQ2687" s="14"/>
      <c r="AR2687" s="14"/>
      <c r="AS2687" s="14"/>
      <c r="AT2687" s="14"/>
      <c r="AU2687" s="14"/>
      <c r="AV2687" s="14"/>
      <c r="AW2687" s="14"/>
      <c r="AX2687" s="14"/>
      <c r="AY2687" s="14"/>
      <c r="AZ2687" s="14"/>
      <c r="BA2687" s="14"/>
      <c r="BB2687" s="14"/>
      <c r="BC2687" s="14"/>
      <c r="BD2687" s="14"/>
      <c r="BE2687" s="14"/>
      <c r="BF2687" s="14"/>
      <c r="BG2687" s="14"/>
      <c r="BH2687" s="14"/>
      <c r="BI2687" s="14"/>
      <c r="BJ2687" s="14"/>
      <c r="BK2687" s="14"/>
      <c r="BL2687" s="14"/>
      <c r="BM2687" s="14"/>
      <c r="BN2687" s="14"/>
      <c r="BO2687" s="14">
        <v>1993</v>
      </c>
      <c r="BP2687" s="14">
        <v>1994</v>
      </c>
      <c r="BQ2687" s="14">
        <v>1995</v>
      </c>
      <c r="BR2687" s="14">
        <v>1996</v>
      </c>
      <c r="BS2687" s="14">
        <v>1997</v>
      </c>
      <c r="BT2687" s="14"/>
      <c r="BU2687" s="14"/>
      <c r="BV2687" s="14"/>
      <c r="BW2687" s="14"/>
      <c r="BX2687" s="14"/>
      <c r="BY2687" s="14"/>
      <c r="BZ2687" s="14"/>
      <c r="CA2687" s="14"/>
      <c r="CB2687" s="14"/>
      <c r="CC2687" s="14"/>
      <c r="CD2687" s="14"/>
      <c r="CE2687" s="14"/>
      <c r="CF2687" s="14">
        <v>9975</v>
      </c>
    </row>
    <row r="2688" spans="1:84" x14ac:dyDescent="0.25">
      <c r="C2688" t="s">
        <v>1323</v>
      </c>
      <c r="D2688" s="14"/>
      <c r="E2688" s="14"/>
      <c r="F2688" s="14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  <c r="AH2688" s="14"/>
      <c r="AI2688" s="14"/>
      <c r="AJ2688" s="14"/>
      <c r="AK2688" s="14"/>
      <c r="AL2688" s="14"/>
      <c r="AM2688" s="14"/>
      <c r="AN2688" s="14"/>
      <c r="AO2688" s="14"/>
      <c r="AP2688" s="14"/>
      <c r="AQ2688" s="14"/>
      <c r="AR2688" s="14"/>
      <c r="AS2688" s="14"/>
      <c r="AT2688" s="14"/>
      <c r="AU2688" s="14"/>
      <c r="AV2688" s="14"/>
      <c r="AW2688" s="14"/>
      <c r="AX2688" s="14"/>
      <c r="AY2688" s="14"/>
      <c r="AZ2688" s="14"/>
      <c r="BA2688" s="14"/>
      <c r="BB2688" s="14"/>
      <c r="BC2688" s="14"/>
      <c r="BD2688" s="14"/>
      <c r="BE2688" s="14"/>
      <c r="BF2688" s="14"/>
      <c r="BG2688" s="14"/>
      <c r="BH2688" s="14"/>
      <c r="BI2688" s="14"/>
      <c r="BJ2688" s="14"/>
      <c r="BK2688" s="14"/>
      <c r="BL2688" s="14"/>
      <c r="BM2688" s="14"/>
      <c r="BN2688" s="14"/>
      <c r="BO2688" s="14"/>
      <c r="BP2688" s="14"/>
      <c r="BQ2688" s="14"/>
      <c r="BR2688" s="14"/>
      <c r="BS2688" s="14"/>
      <c r="BT2688" s="14"/>
      <c r="BU2688" s="14"/>
      <c r="BV2688" s="14"/>
      <c r="BW2688" s="14"/>
      <c r="BX2688" s="14"/>
      <c r="BY2688" s="14">
        <v>2003</v>
      </c>
      <c r="BZ2688" s="14">
        <v>2004</v>
      </c>
      <c r="CA2688" s="14"/>
      <c r="CB2688" s="14"/>
      <c r="CC2688" s="14"/>
      <c r="CD2688" s="14"/>
      <c r="CE2688" s="14"/>
      <c r="CF2688" s="14">
        <v>4007</v>
      </c>
    </row>
    <row r="2689" spans="3:84" x14ac:dyDescent="0.25">
      <c r="C2689" t="s">
        <v>1324</v>
      </c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  <c r="AH2689" s="14"/>
      <c r="AI2689" s="14"/>
      <c r="AJ2689" s="14"/>
      <c r="AK2689" s="14"/>
      <c r="AL2689" s="14"/>
      <c r="AM2689" s="14"/>
      <c r="AN2689" s="14"/>
      <c r="AO2689" s="14"/>
      <c r="AP2689" s="14"/>
      <c r="AQ2689" s="14"/>
      <c r="AR2689" s="14"/>
      <c r="AS2689" s="14"/>
      <c r="AT2689" s="14"/>
      <c r="AU2689" s="14"/>
      <c r="AV2689" s="14"/>
      <c r="AW2689" s="14"/>
      <c r="AX2689" s="14"/>
      <c r="AY2689" s="14"/>
      <c r="AZ2689" s="14"/>
      <c r="BA2689" s="14"/>
      <c r="BB2689" s="14"/>
      <c r="BC2689" s="14"/>
      <c r="BD2689" s="14"/>
      <c r="BE2689" s="14"/>
      <c r="BF2689" s="14"/>
      <c r="BG2689" s="14"/>
      <c r="BH2689" s="14"/>
      <c r="BI2689" s="14"/>
      <c r="BJ2689" s="14"/>
      <c r="BK2689" s="14"/>
      <c r="BL2689" s="14"/>
      <c r="BM2689" s="14"/>
      <c r="BN2689" s="14"/>
      <c r="BO2689" s="14"/>
      <c r="BP2689" s="14"/>
      <c r="BQ2689" s="14"/>
      <c r="BR2689" s="14"/>
      <c r="BS2689" s="14"/>
      <c r="BT2689" s="14"/>
      <c r="BU2689" s="14"/>
      <c r="BV2689" s="14"/>
      <c r="BW2689" s="14"/>
      <c r="BX2689" s="14"/>
      <c r="BY2689" s="14"/>
      <c r="BZ2689" s="14"/>
      <c r="CA2689" s="14">
        <v>2005</v>
      </c>
      <c r="CB2689" s="14"/>
      <c r="CC2689" s="14"/>
      <c r="CD2689" s="14"/>
      <c r="CE2689" s="14"/>
      <c r="CF2689" s="14">
        <v>2005</v>
      </c>
    </row>
    <row r="2690" spans="3:84" x14ac:dyDescent="0.25">
      <c r="C2690" t="s">
        <v>1325</v>
      </c>
      <c r="D2690" s="14"/>
      <c r="E2690" s="14"/>
      <c r="F2690" s="14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  <c r="AH2690" s="14"/>
      <c r="AI2690" s="14"/>
      <c r="AJ2690" s="14"/>
      <c r="AK2690" s="14"/>
      <c r="AL2690" s="14"/>
      <c r="AM2690" s="14"/>
      <c r="AN2690" s="14"/>
      <c r="AO2690" s="14"/>
      <c r="AP2690" s="14"/>
      <c r="AQ2690" s="14"/>
      <c r="AR2690" s="14"/>
      <c r="AS2690" s="14"/>
      <c r="AT2690" s="14"/>
      <c r="AU2690" s="14"/>
      <c r="AV2690" s="14"/>
      <c r="AW2690" s="14"/>
      <c r="AX2690" s="14"/>
      <c r="AY2690" s="14"/>
      <c r="AZ2690" s="14"/>
      <c r="BA2690" s="14"/>
      <c r="BB2690" s="14"/>
      <c r="BC2690" s="14"/>
      <c r="BD2690" s="14"/>
      <c r="BE2690" s="14"/>
      <c r="BF2690" s="14"/>
      <c r="BG2690" s="14"/>
      <c r="BH2690" s="14"/>
      <c r="BI2690" s="14"/>
      <c r="BJ2690" s="14"/>
      <c r="BK2690" s="14"/>
      <c r="BL2690" s="14"/>
      <c r="BM2690" s="14"/>
      <c r="BN2690" s="14"/>
      <c r="BO2690" s="14"/>
      <c r="BP2690" s="14"/>
      <c r="BQ2690" s="14"/>
      <c r="BR2690" s="14"/>
      <c r="BS2690" s="14"/>
      <c r="BT2690" s="14"/>
      <c r="BU2690" s="14"/>
      <c r="BV2690" s="14"/>
      <c r="BW2690" s="14"/>
      <c r="BX2690" s="14"/>
      <c r="BY2690" s="14"/>
      <c r="BZ2690" s="14"/>
      <c r="CA2690" s="14"/>
      <c r="CB2690" s="14">
        <v>2006</v>
      </c>
      <c r="CC2690" s="14">
        <v>2007</v>
      </c>
      <c r="CD2690" s="14">
        <v>2008</v>
      </c>
      <c r="CE2690" s="14">
        <v>2009</v>
      </c>
      <c r="CF2690" s="14">
        <v>8030</v>
      </c>
    </row>
    <row r="2691" spans="3:84" x14ac:dyDescent="0.25">
      <c r="C2691" t="s">
        <v>1326</v>
      </c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/>
      <c r="AI2691" s="14"/>
      <c r="AJ2691" s="14"/>
      <c r="AK2691" s="14"/>
      <c r="AL2691" s="14"/>
      <c r="AM2691" s="14"/>
      <c r="AN2691" s="14"/>
      <c r="AO2691" s="14"/>
      <c r="AP2691" s="14"/>
      <c r="AQ2691" s="14"/>
      <c r="AR2691" s="14"/>
      <c r="AS2691" s="14"/>
      <c r="AT2691" s="14"/>
      <c r="AU2691" s="14"/>
      <c r="AV2691" s="14"/>
      <c r="AW2691" s="14"/>
      <c r="AX2691" s="14"/>
      <c r="AY2691" s="14"/>
      <c r="AZ2691" s="14"/>
      <c r="BA2691" s="14"/>
      <c r="BB2691" s="14"/>
      <c r="BC2691" s="14"/>
      <c r="BD2691" s="14"/>
      <c r="BE2691" s="14"/>
      <c r="BF2691" s="14"/>
      <c r="BG2691" s="14"/>
      <c r="BH2691" s="14"/>
      <c r="BI2691" s="14"/>
      <c r="BJ2691" s="14"/>
      <c r="BK2691" s="14"/>
      <c r="BL2691" s="14"/>
      <c r="BM2691" s="14"/>
      <c r="BN2691" s="14"/>
      <c r="BO2691" s="14"/>
      <c r="BP2691" s="14">
        <v>1994</v>
      </c>
      <c r="BQ2691" s="14">
        <v>1995</v>
      </c>
      <c r="BR2691" s="14">
        <v>1996</v>
      </c>
      <c r="BS2691" s="14"/>
      <c r="BT2691" s="14"/>
      <c r="BU2691" s="14"/>
      <c r="BV2691" s="14"/>
      <c r="BW2691" s="14"/>
      <c r="BX2691" s="14"/>
      <c r="BY2691" s="14"/>
      <c r="BZ2691" s="14"/>
      <c r="CA2691" s="14"/>
      <c r="CB2691" s="14"/>
      <c r="CC2691" s="14"/>
      <c r="CD2691" s="14"/>
      <c r="CE2691" s="14"/>
      <c r="CF2691" s="14">
        <v>5985</v>
      </c>
    </row>
    <row r="2692" spans="3:84" x14ac:dyDescent="0.25">
      <c r="C2692" t="s">
        <v>1327</v>
      </c>
      <c r="D2692" s="14"/>
      <c r="E2692" s="14"/>
      <c r="F2692" s="14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  <c r="AH2692" s="14"/>
      <c r="AI2692" s="14"/>
      <c r="AJ2692" s="14"/>
      <c r="AK2692" s="14"/>
      <c r="AL2692" s="14"/>
      <c r="AM2692" s="14"/>
      <c r="AN2692" s="14"/>
      <c r="AO2692" s="14"/>
      <c r="AP2692" s="14"/>
      <c r="AQ2692" s="14"/>
      <c r="AR2692" s="14"/>
      <c r="AS2692" s="14"/>
      <c r="AT2692" s="14"/>
      <c r="AU2692" s="14"/>
      <c r="AV2692" s="14"/>
      <c r="AW2692" s="14"/>
      <c r="AX2692" s="14"/>
      <c r="AY2692" s="14"/>
      <c r="AZ2692" s="14"/>
      <c r="BA2692" s="14"/>
      <c r="BB2692" s="14"/>
      <c r="BC2692" s="14"/>
      <c r="BD2692" s="14"/>
      <c r="BE2692" s="14"/>
      <c r="BF2692" s="14"/>
      <c r="BG2692" s="14"/>
      <c r="BH2692" s="14"/>
      <c r="BI2692" s="14"/>
      <c r="BJ2692" s="14"/>
      <c r="BK2692" s="14"/>
      <c r="BL2692" s="14"/>
      <c r="BM2692" s="14"/>
      <c r="BN2692" s="14"/>
      <c r="BO2692" s="14"/>
      <c r="BP2692" s="14">
        <v>1994</v>
      </c>
      <c r="BQ2692" s="14">
        <v>1995</v>
      </c>
      <c r="BR2692" s="14">
        <v>1996</v>
      </c>
      <c r="BS2692" s="14">
        <v>1997</v>
      </c>
      <c r="BT2692" s="14"/>
      <c r="BU2692" s="14"/>
      <c r="BV2692" s="14"/>
      <c r="BW2692" s="14"/>
      <c r="BX2692" s="14"/>
      <c r="BY2692" s="14"/>
      <c r="BZ2692" s="14"/>
      <c r="CA2692" s="14"/>
      <c r="CB2692" s="14"/>
      <c r="CC2692" s="14"/>
      <c r="CD2692" s="14"/>
      <c r="CE2692" s="14"/>
      <c r="CF2692" s="14">
        <v>7982</v>
      </c>
    </row>
    <row r="2693" spans="3:84" x14ac:dyDescent="0.25">
      <c r="C2693" t="s">
        <v>1328</v>
      </c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  <c r="AH2693" s="14"/>
      <c r="AI2693" s="14"/>
      <c r="AJ2693" s="14"/>
      <c r="AK2693" s="14"/>
      <c r="AL2693" s="14"/>
      <c r="AM2693" s="14"/>
      <c r="AN2693" s="14"/>
      <c r="AO2693" s="14"/>
      <c r="AP2693" s="14"/>
      <c r="AQ2693" s="14"/>
      <c r="AR2693" s="14"/>
      <c r="AS2693" s="14"/>
      <c r="AT2693" s="14"/>
      <c r="AU2693" s="14"/>
      <c r="AV2693" s="14"/>
      <c r="AW2693" s="14"/>
      <c r="AX2693" s="14"/>
      <c r="AY2693" s="14"/>
      <c r="AZ2693" s="14"/>
      <c r="BA2693" s="14"/>
      <c r="BB2693" s="14"/>
      <c r="BC2693" s="14"/>
      <c r="BD2693" s="14"/>
      <c r="BE2693" s="14"/>
      <c r="BF2693" s="14"/>
      <c r="BG2693" s="14"/>
      <c r="BH2693" s="14"/>
      <c r="BI2693" s="14"/>
      <c r="BJ2693" s="14"/>
      <c r="BK2693" s="14"/>
      <c r="BL2693" s="14"/>
      <c r="BM2693" s="14"/>
      <c r="BN2693" s="14"/>
      <c r="BO2693" s="14"/>
      <c r="BP2693" s="14"/>
      <c r="BQ2693" s="14"/>
      <c r="BR2693" s="14"/>
      <c r="BS2693" s="14"/>
      <c r="BT2693" s="14"/>
      <c r="BU2693" s="14">
        <v>1999</v>
      </c>
      <c r="BV2693" s="14">
        <v>2000</v>
      </c>
      <c r="BW2693" s="14">
        <v>2001</v>
      </c>
      <c r="BX2693" s="14">
        <v>2002</v>
      </c>
      <c r="BY2693" s="14">
        <v>2003</v>
      </c>
      <c r="BZ2693" s="14">
        <v>2004</v>
      </c>
      <c r="CA2693" s="14">
        <v>2005</v>
      </c>
      <c r="CB2693" s="14">
        <v>2006</v>
      </c>
      <c r="CC2693" s="14"/>
      <c r="CD2693" s="14"/>
      <c r="CE2693" s="14"/>
      <c r="CF2693" s="14">
        <v>16020</v>
      </c>
    </row>
    <row r="2694" spans="3:84" x14ac:dyDescent="0.25">
      <c r="C2694" t="s">
        <v>1329</v>
      </c>
      <c r="D2694" s="14"/>
      <c r="E2694" s="14"/>
      <c r="F2694" s="14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/>
      <c r="AI2694" s="14"/>
      <c r="AJ2694" s="14"/>
      <c r="AK2694" s="14"/>
      <c r="AL2694" s="14"/>
      <c r="AM2694" s="14"/>
      <c r="AN2694" s="14"/>
      <c r="AO2694" s="14"/>
      <c r="AP2694" s="14"/>
      <c r="AQ2694" s="14"/>
      <c r="AR2694" s="14"/>
      <c r="AS2694" s="14"/>
      <c r="AT2694" s="14"/>
      <c r="AU2694" s="14"/>
      <c r="AV2694" s="14"/>
      <c r="AW2694" s="14"/>
      <c r="AX2694" s="14"/>
      <c r="AY2694" s="14"/>
      <c r="AZ2694" s="14"/>
      <c r="BA2694" s="14"/>
      <c r="BB2694" s="14"/>
      <c r="BC2694" s="14"/>
      <c r="BD2694" s="14"/>
      <c r="BE2694" s="14"/>
      <c r="BF2694" s="14"/>
      <c r="BG2694" s="14"/>
      <c r="BH2694" s="14"/>
      <c r="BI2694" s="14"/>
      <c r="BJ2694" s="14"/>
      <c r="BK2694" s="14"/>
      <c r="BL2694" s="14"/>
      <c r="BM2694" s="14"/>
      <c r="BN2694" s="14"/>
      <c r="BO2694" s="14"/>
      <c r="BP2694" s="14"/>
      <c r="BQ2694" s="14"/>
      <c r="BR2694" s="14"/>
      <c r="BS2694" s="14">
        <v>1997</v>
      </c>
      <c r="BT2694" s="14"/>
      <c r="BU2694" s="14"/>
      <c r="BV2694" s="14"/>
      <c r="BW2694" s="14"/>
      <c r="BX2694" s="14"/>
      <c r="BY2694" s="14"/>
      <c r="BZ2694" s="14"/>
      <c r="CA2694" s="14"/>
      <c r="CB2694" s="14"/>
      <c r="CC2694" s="14"/>
      <c r="CD2694" s="14"/>
      <c r="CE2694" s="14"/>
      <c r="CF2694" s="14">
        <v>1997</v>
      </c>
    </row>
    <row r="2695" spans="3:84" x14ac:dyDescent="0.25">
      <c r="C2695" t="s">
        <v>1330</v>
      </c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  <c r="AH2695" s="14"/>
      <c r="AI2695" s="14"/>
      <c r="AJ2695" s="14"/>
      <c r="AK2695" s="14"/>
      <c r="AL2695" s="14"/>
      <c r="AM2695" s="14"/>
      <c r="AN2695" s="14"/>
      <c r="AO2695" s="14"/>
      <c r="AP2695" s="14"/>
      <c r="AQ2695" s="14"/>
      <c r="AR2695" s="14"/>
      <c r="AS2695" s="14"/>
      <c r="AT2695" s="14"/>
      <c r="AU2695" s="14"/>
      <c r="AV2695" s="14"/>
      <c r="AW2695" s="14"/>
      <c r="AX2695" s="14"/>
      <c r="AY2695" s="14"/>
      <c r="AZ2695" s="14"/>
      <c r="BA2695" s="14"/>
      <c r="BB2695" s="14"/>
      <c r="BC2695" s="14"/>
      <c r="BD2695" s="14"/>
      <c r="BE2695" s="14"/>
      <c r="BF2695" s="14"/>
      <c r="BG2695" s="14"/>
      <c r="BH2695" s="14"/>
      <c r="BI2695" s="14"/>
      <c r="BJ2695" s="14"/>
      <c r="BK2695" s="14"/>
      <c r="BL2695" s="14"/>
      <c r="BM2695" s="14"/>
      <c r="BN2695" s="14"/>
      <c r="BO2695" s="14"/>
      <c r="BP2695" s="14"/>
      <c r="BQ2695" s="14"/>
      <c r="BR2695" s="14"/>
      <c r="BS2695" s="14"/>
      <c r="BT2695" s="14"/>
      <c r="BU2695" s="14">
        <v>1999</v>
      </c>
      <c r="BV2695" s="14">
        <v>2000</v>
      </c>
      <c r="BW2695" s="14">
        <v>2001</v>
      </c>
      <c r="BX2695" s="14">
        <v>2002</v>
      </c>
      <c r="BY2695" s="14"/>
      <c r="BZ2695" s="14"/>
      <c r="CA2695" s="14"/>
      <c r="CB2695" s="14"/>
      <c r="CC2695" s="14"/>
      <c r="CD2695" s="14"/>
      <c r="CE2695" s="14"/>
      <c r="CF2695" s="14">
        <v>8002</v>
      </c>
    </row>
    <row r="2696" spans="3:84" x14ac:dyDescent="0.25">
      <c r="C2696" t="s">
        <v>1331</v>
      </c>
      <c r="D2696" s="14"/>
      <c r="E2696" s="14"/>
      <c r="F2696" s="14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  <c r="AH2696" s="14"/>
      <c r="AI2696" s="14"/>
      <c r="AJ2696" s="14"/>
      <c r="AK2696" s="14"/>
      <c r="AL2696" s="14"/>
      <c r="AM2696" s="14"/>
      <c r="AN2696" s="14"/>
      <c r="AO2696" s="14"/>
      <c r="AP2696" s="14"/>
      <c r="AQ2696" s="14"/>
      <c r="AR2696" s="14"/>
      <c r="AS2696" s="14"/>
      <c r="AT2696" s="14"/>
      <c r="AU2696" s="14"/>
      <c r="AV2696" s="14"/>
      <c r="AW2696" s="14"/>
      <c r="AX2696" s="14"/>
      <c r="AY2696" s="14"/>
      <c r="AZ2696" s="14"/>
      <c r="BA2696" s="14"/>
      <c r="BB2696" s="14"/>
      <c r="BC2696" s="14"/>
      <c r="BD2696" s="14"/>
      <c r="BE2696" s="14"/>
      <c r="BF2696" s="14"/>
      <c r="BG2696" s="14"/>
      <c r="BH2696" s="14"/>
      <c r="BI2696" s="14"/>
      <c r="BJ2696" s="14"/>
      <c r="BK2696" s="14"/>
      <c r="BL2696" s="14"/>
      <c r="BM2696" s="14"/>
      <c r="BN2696" s="14"/>
      <c r="BO2696" s="14"/>
      <c r="BP2696" s="14"/>
      <c r="BQ2696" s="14"/>
      <c r="BR2696" s="14"/>
      <c r="BS2696" s="14"/>
      <c r="BT2696" s="14"/>
      <c r="BU2696" s="14"/>
      <c r="BV2696" s="14"/>
      <c r="BW2696" s="14"/>
      <c r="BX2696" s="14"/>
      <c r="BY2696" s="14"/>
      <c r="BZ2696" s="14">
        <v>2004</v>
      </c>
      <c r="CA2696" s="14">
        <v>2005</v>
      </c>
      <c r="CB2696" s="14">
        <v>2006</v>
      </c>
      <c r="CC2696" s="14">
        <v>2007</v>
      </c>
      <c r="CD2696" s="14">
        <v>2008</v>
      </c>
      <c r="CE2696" s="14">
        <v>2009</v>
      </c>
      <c r="CF2696" s="14">
        <v>12039</v>
      </c>
    </row>
    <row r="2697" spans="3:84" x14ac:dyDescent="0.25">
      <c r="C2697" t="s">
        <v>1332</v>
      </c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  <c r="AH2697" s="14"/>
      <c r="AI2697" s="14"/>
      <c r="AJ2697" s="14"/>
      <c r="AK2697" s="14"/>
      <c r="AL2697" s="14"/>
      <c r="AM2697" s="14"/>
      <c r="AN2697" s="14"/>
      <c r="AO2697" s="14"/>
      <c r="AP2697" s="14"/>
      <c r="AQ2697" s="14"/>
      <c r="AR2697" s="14"/>
      <c r="AS2697" s="14"/>
      <c r="AT2697" s="14"/>
      <c r="AU2697" s="14"/>
      <c r="AV2697" s="14"/>
      <c r="AW2697" s="14"/>
      <c r="AX2697" s="14"/>
      <c r="AY2697" s="14"/>
      <c r="AZ2697" s="14"/>
      <c r="BA2697" s="14"/>
      <c r="BB2697" s="14"/>
      <c r="BC2697" s="14"/>
      <c r="BD2697" s="14"/>
      <c r="BE2697" s="14"/>
      <c r="BF2697" s="14"/>
      <c r="BG2697" s="14"/>
      <c r="BH2697" s="14"/>
      <c r="BI2697" s="14"/>
      <c r="BJ2697" s="14"/>
      <c r="BK2697" s="14"/>
      <c r="BL2697" s="14"/>
      <c r="BM2697" s="14"/>
      <c r="BN2697" s="14"/>
      <c r="BO2697" s="14"/>
      <c r="BP2697" s="14"/>
      <c r="BQ2697" s="14"/>
      <c r="BR2697" s="14"/>
      <c r="BS2697" s="14"/>
      <c r="BT2697" s="14"/>
      <c r="BU2697" s="14"/>
      <c r="BV2697" s="14"/>
      <c r="BW2697" s="14"/>
      <c r="BX2697" s="14"/>
      <c r="BY2697" s="14"/>
      <c r="BZ2697" s="14"/>
      <c r="CA2697" s="14"/>
      <c r="CB2697" s="14">
        <v>2006</v>
      </c>
      <c r="CC2697" s="14">
        <v>2007</v>
      </c>
      <c r="CD2697" s="14">
        <v>2008</v>
      </c>
      <c r="CE2697" s="14">
        <v>2009</v>
      </c>
      <c r="CF2697" s="14">
        <v>8030</v>
      </c>
    </row>
    <row r="2698" spans="3:84" x14ac:dyDescent="0.25">
      <c r="C2698" t="s">
        <v>1333</v>
      </c>
      <c r="D2698" s="14"/>
      <c r="E2698" s="14"/>
      <c r="F2698" s="14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  <c r="AH2698" s="14"/>
      <c r="AI2698" s="14"/>
      <c r="AJ2698" s="14"/>
      <c r="AK2698" s="14"/>
      <c r="AL2698" s="14"/>
      <c r="AM2698" s="14"/>
      <c r="AN2698" s="14"/>
      <c r="AO2698" s="14"/>
      <c r="AP2698" s="14"/>
      <c r="AQ2698" s="14"/>
      <c r="AR2698" s="14"/>
      <c r="AS2698" s="14"/>
      <c r="AT2698" s="14"/>
      <c r="AU2698" s="14"/>
      <c r="AV2698" s="14"/>
      <c r="AW2698" s="14"/>
      <c r="AX2698" s="14"/>
      <c r="AY2698" s="14"/>
      <c r="AZ2698" s="14"/>
      <c r="BA2698" s="14"/>
      <c r="BB2698" s="14"/>
      <c r="BC2698" s="14"/>
      <c r="BD2698" s="14"/>
      <c r="BE2698" s="14"/>
      <c r="BF2698" s="14"/>
      <c r="BG2698" s="14"/>
      <c r="BH2698" s="14"/>
      <c r="BI2698" s="14"/>
      <c r="BJ2698" s="14"/>
      <c r="BK2698" s="14"/>
      <c r="BL2698" s="14"/>
      <c r="BM2698" s="14"/>
      <c r="BN2698" s="14"/>
      <c r="BO2698" s="14"/>
      <c r="BP2698" s="14"/>
      <c r="BQ2698" s="14"/>
      <c r="BR2698" s="14"/>
      <c r="BS2698" s="14"/>
      <c r="BT2698" s="14"/>
      <c r="BU2698" s="14"/>
      <c r="BV2698" s="14"/>
      <c r="BW2698" s="14"/>
      <c r="BX2698" s="14"/>
      <c r="BY2698" s="14"/>
      <c r="BZ2698" s="14"/>
      <c r="CA2698" s="14"/>
      <c r="CB2698" s="14"/>
      <c r="CC2698" s="14">
        <v>2007</v>
      </c>
      <c r="CD2698" s="14">
        <v>2008</v>
      </c>
      <c r="CE2698" s="14">
        <v>2009</v>
      </c>
      <c r="CF2698" s="14">
        <v>6024</v>
      </c>
    </row>
    <row r="2699" spans="3:84" x14ac:dyDescent="0.25">
      <c r="C2699" t="s">
        <v>1334</v>
      </c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4"/>
      <c r="AJ2699" s="14"/>
      <c r="AK2699" s="14"/>
      <c r="AL2699" s="14"/>
      <c r="AM2699" s="14"/>
      <c r="AN2699" s="14"/>
      <c r="AO2699" s="14"/>
      <c r="AP2699" s="14"/>
      <c r="AQ2699" s="14"/>
      <c r="AR2699" s="14"/>
      <c r="AS2699" s="14"/>
      <c r="AT2699" s="14"/>
      <c r="AU2699" s="14"/>
      <c r="AV2699" s="14"/>
      <c r="AW2699" s="14"/>
      <c r="AX2699" s="14"/>
      <c r="AY2699" s="14"/>
      <c r="AZ2699" s="14"/>
      <c r="BA2699" s="14"/>
      <c r="BB2699" s="14"/>
      <c r="BC2699" s="14"/>
      <c r="BD2699" s="14"/>
      <c r="BE2699" s="14"/>
      <c r="BF2699" s="14"/>
      <c r="BG2699" s="14"/>
      <c r="BH2699" s="14"/>
      <c r="BI2699" s="14"/>
      <c r="BJ2699" s="14"/>
      <c r="BK2699" s="14"/>
      <c r="BL2699" s="14"/>
      <c r="BM2699" s="14"/>
      <c r="BN2699" s="14"/>
      <c r="BO2699" s="14"/>
      <c r="BP2699" s="14"/>
      <c r="BQ2699" s="14"/>
      <c r="BR2699" s="14"/>
      <c r="BS2699" s="14"/>
      <c r="BT2699" s="14"/>
      <c r="BU2699" s="14"/>
      <c r="BV2699" s="14"/>
      <c r="BW2699" s="14"/>
      <c r="BX2699" s="14"/>
      <c r="BY2699" s="14"/>
      <c r="BZ2699" s="14"/>
      <c r="CA2699" s="14"/>
      <c r="CB2699" s="14">
        <v>2006</v>
      </c>
      <c r="CC2699" s="14">
        <v>2007</v>
      </c>
      <c r="CD2699" s="14">
        <v>2008</v>
      </c>
      <c r="CE2699" s="14">
        <v>2009</v>
      </c>
      <c r="CF2699" s="14">
        <v>8030</v>
      </c>
    </row>
    <row r="2700" spans="3:84" x14ac:dyDescent="0.25">
      <c r="C2700" t="s">
        <v>1335</v>
      </c>
      <c r="D2700" s="14"/>
      <c r="E2700" s="14"/>
      <c r="F2700" s="14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  <c r="AH2700" s="14"/>
      <c r="AI2700" s="14"/>
      <c r="AJ2700" s="14"/>
      <c r="AK2700" s="14"/>
      <c r="AL2700" s="14"/>
      <c r="AM2700" s="14"/>
      <c r="AN2700" s="14"/>
      <c r="AO2700" s="14"/>
      <c r="AP2700" s="14"/>
      <c r="AQ2700" s="14"/>
      <c r="AR2700" s="14"/>
      <c r="AS2700" s="14"/>
      <c r="AT2700" s="14"/>
      <c r="AU2700" s="14"/>
      <c r="AV2700" s="14"/>
      <c r="AW2700" s="14"/>
      <c r="AX2700" s="14"/>
      <c r="AY2700" s="14"/>
      <c r="AZ2700" s="14"/>
      <c r="BA2700" s="14"/>
      <c r="BB2700" s="14"/>
      <c r="BC2700" s="14"/>
      <c r="BD2700" s="14"/>
      <c r="BE2700" s="14"/>
      <c r="BF2700" s="14"/>
      <c r="BG2700" s="14"/>
      <c r="BH2700" s="14"/>
      <c r="BI2700" s="14"/>
      <c r="BJ2700" s="14"/>
      <c r="BK2700" s="14"/>
      <c r="BL2700" s="14"/>
      <c r="BM2700" s="14"/>
      <c r="BN2700" s="14"/>
      <c r="BO2700" s="14"/>
      <c r="BP2700" s="14"/>
      <c r="BQ2700" s="14"/>
      <c r="BR2700" s="14"/>
      <c r="BS2700" s="14"/>
      <c r="BT2700" s="14"/>
      <c r="BU2700" s="14"/>
      <c r="BV2700" s="14"/>
      <c r="BW2700" s="14"/>
      <c r="BX2700" s="14">
        <v>2002</v>
      </c>
      <c r="BY2700" s="14">
        <v>2003</v>
      </c>
      <c r="BZ2700" s="14">
        <v>2004</v>
      </c>
      <c r="CA2700" s="14">
        <v>2005</v>
      </c>
      <c r="CB2700" s="14">
        <v>2006</v>
      </c>
      <c r="CC2700" s="14"/>
      <c r="CD2700" s="14"/>
      <c r="CE2700" s="14"/>
      <c r="CF2700" s="14">
        <v>10020</v>
      </c>
    </row>
    <row r="2701" spans="3:84" x14ac:dyDescent="0.25">
      <c r="C2701" t="s">
        <v>1336</v>
      </c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/>
      <c r="AI2701" s="14"/>
      <c r="AJ2701" s="14"/>
      <c r="AK2701" s="14"/>
      <c r="AL2701" s="14"/>
      <c r="AM2701" s="14"/>
      <c r="AN2701" s="14"/>
      <c r="AO2701" s="14"/>
      <c r="AP2701" s="14"/>
      <c r="AQ2701" s="14"/>
      <c r="AR2701" s="14"/>
      <c r="AS2701" s="14"/>
      <c r="AT2701" s="14"/>
      <c r="AU2701" s="14"/>
      <c r="AV2701" s="14"/>
      <c r="AW2701" s="14"/>
      <c r="AX2701" s="14"/>
      <c r="AY2701" s="14"/>
      <c r="AZ2701" s="14"/>
      <c r="BA2701" s="14"/>
      <c r="BB2701" s="14"/>
      <c r="BC2701" s="14"/>
      <c r="BD2701" s="14"/>
      <c r="BE2701" s="14"/>
      <c r="BF2701" s="14"/>
      <c r="BG2701" s="14"/>
      <c r="BH2701" s="14"/>
      <c r="BI2701" s="14"/>
      <c r="BJ2701" s="14"/>
      <c r="BK2701" s="14"/>
      <c r="BL2701" s="14"/>
      <c r="BM2701" s="14"/>
      <c r="BN2701" s="14"/>
      <c r="BO2701" s="14"/>
      <c r="BP2701" s="14">
        <v>1994</v>
      </c>
      <c r="BQ2701" s="14">
        <v>1995</v>
      </c>
      <c r="BR2701" s="14">
        <v>1996</v>
      </c>
      <c r="BS2701" s="14">
        <v>1997</v>
      </c>
      <c r="BT2701" s="14">
        <v>1998</v>
      </c>
      <c r="BU2701" s="14">
        <v>1999</v>
      </c>
      <c r="BV2701" s="14">
        <v>2000</v>
      </c>
      <c r="BW2701" s="14">
        <v>2001</v>
      </c>
      <c r="BX2701" s="14">
        <v>2002</v>
      </c>
      <c r="BY2701" s="14">
        <v>2003</v>
      </c>
      <c r="BZ2701" s="14">
        <v>2004</v>
      </c>
      <c r="CA2701" s="14">
        <v>2005</v>
      </c>
      <c r="CB2701" s="14">
        <v>2006</v>
      </c>
      <c r="CC2701" s="14">
        <v>2007</v>
      </c>
      <c r="CD2701" s="14">
        <v>2008</v>
      </c>
      <c r="CE2701" s="14">
        <v>2009</v>
      </c>
      <c r="CF2701" s="14">
        <v>32024</v>
      </c>
    </row>
    <row r="2702" spans="3:84" x14ac:dyDescent="0.25">
      <c r="C2702" t="s">
        <v>1337</v>
      </c>
      <c r="D2702" s="14"/>
      <c r="E2702" s="14"/>
      <c r="F2702" s="14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  <c r="AH2702" s="14"/>
      <c r="AI2702" s="14"/>
      <c r="AJ2702" s="14"/>
      <c r="AK2702" s="14"/>
      <c r="AL2702" s="14"/>
      <c r="AM2702" s="14"/>
      <c r="AN2702" s="14"/>
      <c r="AO2702" s="14"/>
      <c r="AP2702" s="14"/>
      <c r="AQ2702" s="14"/>
      <c r="AR2702" s="14"/>
      <c r="AS2702" s="14"/>
      <c r="AT2702" s="14"/>
      <c r="AU2702" s="14"/>
      <c r="AV2702" s="14"/>
      <c r="AW2702" s="14"/>
      <c r="AX2702" s="14"/>
      <c r="AY2702" s="14"/>
      <c r="AZ2702" s="14"/>
      <c r="BA2702" s="14"/>
      <c r="BB2702" s="14"/>
      <c r="BC2702" s="14"/>
      <c r="BD2702" s="14"/>
      <c r="BE2702" s="14"/>
      <c r="BF2702" s="14"/>
      <c r="BG2702" s="14"/>
      <c r="BH2702" s="14"/>
      <c r="BI2702" s="14"/>
      <c r="BJ2702" s="14"/>
      <c r="BK2702" s="14"/>
      <c r="BL2702" s="14"/>
      <c r="BM2702" s="14"/>
      <c r="BN2702" s="14"/>
      <c r="BO2702" s="14"/>
      <c r="BP2702" s="14"/>
      <c r="BQ2702" s="14"/>
      <c r="BR2702" s="14"/>
      <c r="BS2702" s="14">
        <v>1997</v>
      </c>
      <c r="BT2702" s="14">
        <v>1998</v>
      </c>
      <c r="BU2702" s="14">
        <v>1999</v>
      </c>
      <c r="BV2702" s="14">
        <v>2000</v>
      </c>
      <c r="BW2702" s="14"/>
      <c r="BX2702" s="14"/>
      <c r="BY2702" s="14"/>
      <c r="BZ2702" s="14"/>
      <c r="CA2702" s="14"/>
      <c r="CB2702" s="14"/>
      <c r="CC2702" s="14"/>
      <c r="CD2702" s="14"/>
      <c r="CE2702" s="14"/>
      <c r="CF2702" s="14">
        <v>7994</v>
      </c>
    </row>
    <row r="2703" spans="3:84" x14ac:dyDescent="0.25">
      <c r="C2703" t="s">
        <v>1338</v>
      </c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  <c r="AH2703" s="14"/>
      <c r="AI2703" s="14"/>
      <c r="AJ2703" s="14"/>
      <c r="AK2703" s="14"/>
      <c r="AL2703" s="14"/>
      <c r="AM2703" s="14"/>
      <c r="AN2703" s="14"/>
      <c r="AO2703" s="14"/>
      <c r="AP2703" s="14"/>
      <c r="AQ2703" s="14"/>
      <c r="AR2703" s="14"/>
      <c r="AS2703" s="14"/>
      <c r="AT2703" s="14"/>
      <c r="AU2703" s="14"/>
      <c r="AV2703" s="14"/>
      <c r="AW2703" s="14"/>
      <c r="AX2703" s="14"/>
      <c r="AY2703" s="14"/>
      <c r="AZ2703" s="14"/>
      <c r="BA2703" s="14"/>
      <c r="BB2703" s="14"/>
      <c r="BC2703" s="14"/>
      <c r="BD2703" s="14"/>
      <c r="BE2703" s="14"/>
      <c r="BF2703" s="14"/>
      <c r="BG2703" s="14"/>
      <c r="BH2703" s="14"/>
      <c r="BI2703" s="14"/>
      <c r="BJ2703" s="14"/>
      <c r="BK2703" s="14"/>
      <c r="BL2703" s="14"/>
      <c r="BM2703" s="14"/>
      <c r="BN2703" s="14"/>
      <c r="BO2703" s="14"/>
      <c r="BP2703" s="14"/>
      <c r="BQ2703" s="14"/>
      <c r="BR2703" s="14"/>
      <c r="BS2703" s="14"/>
      <c r="BT2703" s="14"/>
      <c r="BU2703" s="14"/>
      <c r="BV2703" s="14"/>
      <c r="BW2703" s="14"/>
      <c r="BX2703" s="14"/>
      <c r="BY2703" s="14">
        <v>2003</v>
      </c>
      <c r="BZ2703" s="14">
        <v>2004</v>
      </c>
      <c r="CA2703" s="14">
        <v>2005</v>
      </c>
      <c r="CB2703" s="14">
        <v>2006</v>
      </c>
      <c r="CC2703" s="14">
        <v>2007</v>
      </c>
      <c r="CD2703" s="14">
        <v>2008</v>
      </c>
      <c r="CE2703" s="14">
        <v>2009</v>
      </c>
      <c r="CF2703" s="14">
        <v>14042</v>
      </c>
    </row>
    <row r="2704" spans="3:84" x14ac:dyDescent="0.25">
      <c r="C2704" t="s">
        <v>1339</v>
      </c>
      <c r="D2704" s="14"/>
      <c r="E2704" s="14"/>
      <c r="F2704" s="14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  <c r="AH2704" s="14"/>
      <c r="AI2704" s="14"/>
      <c r="AJ2704" s="14"/>
      <c r="AK2704" s="14"/>
      <c r="AL2704" s="14"/>
      <c r="AM2704" s="14"/>
      <c r="AN2704" s="14"/>
      <c r="AO2704" s="14"/>
      <c r="AP2704" s="14"/>
      <c r="AQ2704" s="14"/>
      <c r="AR2704" s="14"/>
      <c r="AS2704" s="14"/>
      <c r="AT2704" s="14"/>
      <c r="AU2704" s="14"/>
      <c r="AV2704" s="14"/>
      <c r="AW2704" s="14"/>
      <c r="AX2704" s="14"/>
      <c r="AY2704" s="14"/>
      <c r="AZ2704" s="14"/>
      <c r="BA2704" s="14"/>
      <c r="BB2704" s="14"/>
      <c r="BC2704" s="14"/>
      <c r="BD2704" s="14"/>
      <c r="BE2704" s="14"/>
      <c r="BF2704" s="14"/>
      <c r="BG2704" s="14"/>
      <c r="BH2704" s="14"/>
      <c r="BI2704" s="14"/>
      <c r="BJ2704" s="14"/>
      <c r="BK2704" s="14"/>
      <c r="BL2704" s="14"/>
      <c r="BM2704" s="14"/>
      <c r="BN2704" s="14"/>
      <c r="BO2704" s="14">
        <v>1993</v>
      </c>
      <c r="BP2704" s="14">
        <v>1994</v>
      </c>
      <c r="BQ2704" s="14">
        <v>1995</v>
      </c>
      <c r="BR2704" s="14">
        <v>1996</v>
      </c>
      <c r="BS2704" s="14">
        <v>1997</v>
      </c>
      <c r="BT2704" s="14">
        <v>1998</v>
      </c>
      <c r="BU2704" s="14"/>
      <c r="BV2704" s="14"/>
      <c r="BW2704" s="14"/>
      <c r="BX2704" s="14"/>
      <c r="BY2704" s="14"/>
      <c r="BZ2704" s="14"/>
      <c r="CA2704" s="14"/>
      <c r="CB2704" s="14"/>
      <c r="CC2704" s="14"/>
      <c r="CD2704" s="14"/>
      <c r="CE2704" s="14"/>
      <c r="CF2704" s="14">
        <v>11973</v>
      </c>
    </row>
    <row r="2705" spans="1:84" x14ac:dyDescent="0.25">
      <c r="C2705" t="s">
        <v>1340</v>
      </c>
      <c r="D2705" s="14"/>
      <c r="E2705" s="14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4"/>
      <c r="AI2705" s="14"/>
      <c r="AJ2705" s="14"/>
      <c r="AK2705" s="14"/>
      <c r="AL2705" s="14"/>
      <c r="AM2705" s="14"/>
      <c r="AN2705" s="14"/>
      <c r="AO2705" s="14"/>
      <c r="AP2705" s="14"/>
      <c r="AQ2705" s="14"/>
      <c r="AR2705" s="14"/>
      <c r="AS2705" s="14"/>
      <c r="AT2705" s="14"/>
      <c r="AU2705" s="14"/>
      <c r="AV2705" s="14"/>
      <c r="AW2705" s="14"/>
      <c r="AX2705" s="14"/>
      <c r="AY2705" s="14"/>
      <c r="AZ2705" s="14"/>
      <c r="BA2705" s="14"/>
      <c r="BB2705" s="14"/>
      <c r="BC2705" s="14"/>
      <c r="BD2705" s="14"/>
      <c r="BE2705" s="14"/>
      <c r="BF2705" s="14"/>
      <c r="BG2705" s="14"/>
      <c r="BH2705" s="14"/>
      <c r="BI2705" s="14"/>
      <c r="BJ2705" s="14"/>
      <c r="BK2705" s="14"/>
      <c r="BL2705" s="14"/>
      <c r="BM2705" s="14"/>
      <c r="BN2705" s="14"/>
      <c r="BO2705" s="14"/>
      <c r="BP2705" s="14"/>
      <c r="BQ2705" s="14"/>
      <c r="BR2705" s="14"/>
      <c r="BS2705" s="14"/>
      <c r="BT2705" s="14">
        <v>1998</v>
      </c>
      <c r="BU2705" s="14"/>
      <c r="BV2705" s="14"/>
      <c r="BW2705" s="14"/>
      <c r="BX2705" s="14"/>
      <c r="BY2705" s="14"/>
      <c r="BZ2705" s="14"/>
      <c r="CA2705" s="14"/>
      <c r="CB2705" s="14"/>
      <c r="CC2705" s="14"/>
      <c r="CD2705" s="14"/>
      <c r="CE2705" s="14"/>
      <c r="CF2705" s="14">
        <v>1998</v>
      </c>
    </row>
    <row r="2706" spans="1:84" x14ac:dyDescent="0.25">
      <c r="C2706" t="s">
        <v>1341</v>
      </c>
      <c r="D2706" s="14"/>
      <c r="E2706" s="14"/>
      <c r="F2706" s="14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  <c r="AH2706" s="14"/>
      <c r="AI2706" s="14"/>
      <c r="AJ2706" s="14"/>
      <c r="AK2706" s="14"/>
      <c r="AL2706" s="14"/>
      <c r="AM2706" s="14"/>
      <c r="AN2706" s="14"/>
      <c r="AO2706" s="14"/>
      <c r="AP2706" s="14"/>
      <c r="AQ2706" s="14"/>
      <c r="AR2706" s="14"/>
      <c r="AS2706" s="14"/>
      <c r="AT2706" s="14"/>
      <c r="AU2706" s="14"/>
      <c r="AV2706" s="14"/>
      <c r="AW2706" s="14"/>
      <c r="AX2706" s="14"/>
      <c r="AY2706" s="14"/>
      <c r="AZ2706" s="14"/>
      <c r="BA2706" s="14"/>
      <c r="BB2706" s="14"/>
      <c r="BC2706" s="14"/>
      <c r="BD2706" s="14"/>
      <c r="BE2706" s="14"/>
      <c r="BF2706" s="14"/>
      <c r="BG2706" s="14"/>
      <c r="BH2706" s="14"/>
      <c r="BI2706" s="14"/>
      <c r="BJ2706" s="14"/>
      <c r="BK2706" s="14"/>
      <c r="BL2706" s="14"/>
      <c r="BM2706" s="14"/>
      <c r="BN2706" s="14"/>
      <c r="BO2706" s="14"/>
      <c r="BP2706" s="14"/>
      <c r="BQ2706" s="14"/>
      <c r="BR2706" s="14"/>
      <c r="BS2706" s="14"/>
      <c r="BT2706" s="14"/>
      <c r="BU2706" s="14">
        <v>1999</v>
      </c>
      <c r="BV2706" s="14">
        <v>2000</v>
      </c>
      <c r="BW2706" s="14">
        <v>2001</v>
      </c>
      <c r="BX2706" s="14">
        <v>2002</v>
      </c>
      <c r="BY2706" s="14">
        <v>2003</v>
      </c>
      <c r="BZ2706" s="14">
        <v>2004</v>
      </c>
      <c r="CA2706" s="14"/>
      <c r="CB2706" s="14"/>
      <c r="CC2706" s="14"/>
      <c r="CD2706" s="14"/>
      <c r="CE2706" s="14"/>
      <c r="CF2706" s="14">
        <v>12009</v>
      </c>
    </row>
    <row r="2707" spans="1:84" x14ac:dyDescent="0.25">
      <c r="C2707" t="s">
        <v>1342</v>
      </c>
      <c r="D2707" s="14"/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/>
      <c r="AI2707" s="14"/>
      <c r="AJ2707" s="14"/>
      <c r="AK2707" s="14"/>
      <c r="AL2707" s="14"/>
      <c r="AM2707" s="14"/>
      <c r="AN2707" s="14"/>
      <c r="AO2707" s="14"/>
      <c r="AP2707" s="14"/>
      <c r="AQ2707" s="14"/>
      <c r="AR2707" s="14"/>
      <c r="AS2707" s="14"/>
      <c r="AT2707" s="14"/>
      <c r="AU2707" s="14"/>
      <c r="AV2707" s="14"/>
      <c r="AW2707" s="14"/>
      <c r="AX2707" s="14"/>
      <c r="AY2707" s="14"/>
      <c r="AZ2707" s="14"/>
      <c r="BA2707" s="14"/>
      <c r="BB2707" s="14"/>
      <c r="BC2707" s="14"/>
      <c r="BD2707" s="14"/>
      <c r="BE2707" s="14"/>
      <c r="BF2707" s="14"/>
      <c r="BG2707" s="14"/>
      <c r="BH2707" s="14"/>
      <c r="BI2707" s="14"/>
      <c r="BJ2707" s="14"/>
      <c r="BK2707" s="14"/>
      <c r="BL2707" s="14"/>
      <c r="BM2707" s="14"/>
      <c r="BN2707" s="14"/>
      <c r="BO2707" s="14"/>
      <c r="BP2707" s="14"/>
      <c r="BQ2707" s="14"/>
      <c r="BR2707" s="14"/>
      <c r="BS2707" s="14"/>
      <c r="BT2707" s="14">
        <v>1998</v>
      </c>
      <c r="BU2707" s="14"/>
      <c r="BV2707" s="14"/>
      <c r="BW2707" s="14"/>
      <c r="BX2707" s="14"/>
      <c r="BY2707" s="14"/>
      <c r="BZ2707" s="14"/>
      <c r="CA2707" s="14"/>
      <c r="CB2707" s="14"/>
      <c r="CC2707" s="14"/>
      <c r="CD2707" s="14"/>
      <c r="CE2707" s="14"/>
      <c r="CF2707" s="14">
        <v>1998</v>
      </c>
    </row>
    <row r="2708" spans="1:84" x14ac:dyDescent="0.25">
      <c r="C2708" t="s">
        <v>1343</v>
      </c>
      <c r="D2708" s="14"/>
      <c r="E2708" s="14"/>
      <c r="F2708" s="14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  <c r="AH2708" s="14"/>
      <c r="AI2708" s="14"/>
      <c r="AJ2708" s="14"/>
      <c r="AK2708" s="14"/>
      <c r="AL2708" s="14"/>
      <c r="AM2708" s="14"/>
      <c r="AN2708" s="14"/>
      <c r="AO2708" s="14"/>
      <c r="AP2708" s="14"/>
      <c r="AQ2708" s="14"/>
      <c r="AR2708" s="14"/>
      <c r="AS2708" s="14"/>
      <c r="AT2708" s="14"/>
      <c r="AU2708" s="14"/>
      <c r="AV2708" s="14"/>
      <c r="AW2708" s="14"/>
      <c r="AX2708" s="14"/>
      <c r="AY2708" s="14"/>
      <c r="AZ2708" s="14"/>
      <c r="BA2708" s="14"/>
      <c r="BB2708" s="14"/>
      <c r="BC2708" s="14"/>
      <c r="BD2708" s="14"/>
      <c r="BE2708" s="14"/>
      <c r="BF2708" s="14"/>
      <c r="BG2708" s="14"/>
      <c r="BH2708" s="14"/>
      <c r="BI2708" s="14"/>
      <c r="BJ2708" s="14"/>
      <c r="BK2708" s="14"/>
      <c r="BL2708" s="14"/>
      <c r="BM2708" s="14"/>
      <c r="BN2708" s="14"/>
      <c r="BO2708" s="14"/>
      <c r="BP2708" s="14"/>
      <c r="BQ2708" s="14"/>
      <c r="BR2708" s="14"/>
      <c r="BS2708" s="14"/>
      <c r="BT2708" s="14"/>
      <c r="BU2708" s="14">
        <v>1999</v>
      </c>
      <c r="BV2708" s="14">
        <v>2000</v>
      </c>
      <c r="BW2708" s="14">
        <v>2001</v>
      </c>
      <c r="BX2708" s="14">
        <v>2002</v>
      </c>
      <c r="BY2708" s="14">
        <v>2003</v>
      </c>
      <c r="BZ2708" s="14">
        <v>2004</v>
      </c>
      <c r="CA2708" s="14">
        <v>2005</v>
      </c>
      <c r="CB2708" s="14">
        <v>2006</v>
      </c>
      <c r="CC2708" s="14">
        <v>2007</v>
      </c>
      <c r="CD2708" s="14">
        <v>2008</v>
      </c>
      <c r="CE2708" s="14">
        <v>2009</v>
      </c>
      <c r="CF2708" s="14">
        <v>22044</v>
      </c>
    </row>
    <row r="2709" spans="1:84" x14ac:dyDescent="0.25">
      <c r="C2709" t="s">
        <v>2237</v>
      </c>
      <c r="D2709" s="14"/>
      <c r="E2709" s="14"/>
      <c r="F2709" s="14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  <c r="AH2709" s="14"/>
      <c r="AI2709" s="14"/>
      <c r="AJ2709" s="14"/>
      <c r="AK2709" s="14"/>
      <c r="AL2709" s="14"/>
      <c r="AM2709" s="14"/>
      <c r="AN2709" s="14"/>
      <c r="AO2709" s="14"/>
      <c r="AP2709" s="14"/>
      <c r="AQ2709" s="14"/>
      <c r="AR2709" s="14"/>
      <c r="AS2709" s="14"/>
      <c r="AT2709" s="14"/>
      <c r="AU2709" s="14"/>
      <c r="AV2709" s="14"/>
      <c r="AW2709" s="14"/>
      <c r="AX2709" s="14"/>
      <c r="AY2709" s="14"/>
      <c r="AZ2709" s="14"/>
      <c r="BA2709" s="14"/>
      <c r="BB2709" s="14"/>
      <c r="BC2709" s="14"/>
      <c r="BD2709" s="14"/>
      <c r="BE2709" s="14"/>
      <c r="BF2709" s="14"/>
      <c r="BG2709" s="14"/>
      <c r="BH2709" s="14"/>
      <c r="BI2709" s="14"/>
      <c r="BJ2709" s="14"/>
      <c r="BK2709" s="14"/>
      <c r="BL2709" s="14"/>
      <c r="BM2709" s="14"/>
      <c r="BN2709" s="14"/>
      <c r="BO2709" s="14"/>
      <c r="BP2709" s="14"/>
      <c r="BQ2709" s="14"/>
      <c r="BR2709" s="14"/>
      <c r="BS2709" s="14"/>
      <c r="BT2709" s="14"/>
      <c r="BU2709" s="14"/>
      <c r="BV2709" s="14"/>
      <c r="BW2709" s="14"/>
      <c r="BX2709" s="14"/>
      <c r="BY2709" s="14"/>
      <c r="BZ2709" s="14"/>
      <c r="CA2709" s="14"/>
      <c r="CB2709" s="14"/>
      <c r="CC2709" s="14"/>
      <c r="CD2709" s="14">
        <v>2008</v>
      </c>
      <c r="CE2709" s="14">
        <v>2009</v>
      </c>
      <c r="CF2709" s="14">
        <v>4017</v>
      </c>
    </row>
    <row r="2710" spans="1:84" x14ac:dyDescent="0.25">
      <c r="C2710" t="s">
        <v>3156</v>
      </c>
      <c r="D2710" s="14"/>
      <c r="E2710" s="14"/>
      <c r="F2710" s="14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  <c r="AH2710" s="14"/>
      <c r="AI2710" s="14"/>
      <c r="AJ2710" s="14"/>
      <c r="AK2710" s="14"/>
      <c r="AL2710" s="14"/>
      <c r="AM2710" s="14"/>
      <c r="AN2710" s="14"/>
      <c r="AO2710" s="14"/>
      <c r="AP2710" s="14"/>
      <c r="AQ2710" s="14"/>
      <c r="AR2710" s="14"/>
      <c r="AS2710" s="14"/>
      <c r="AT2710" s="14"/>
      <c r="AU2710" s="14"/>
      <c r="AV2710" s="14"/>
      <c r="AW2710" s="14"/>
      <c r="AX2710" s="14"/>
      <c r="AY2710" s="14"/>
      <c r="AZ2710" s="14"/>
      <c r="BA2710" s="14"/>
      <c r="BB2710" s="14"/>
      <c r="BC2710" s="14"/>
      <c r="BD2710" s="14"/>
      <c r="BE2710" s="14"/>
      <c r="BF2710" s="14"/>
      <c r="BG2710" s="14"/>
      <c r="BH2710" s="14"/>
      <c r="BI2710" s="14"/>
      <c r="BJ2710" s="14"/>
      <c r="BK2710" s="14"/>
      <c r="BL2710" s="14"/>
      <c r="BM2710" s="14"/>
      <c r="BN2710" s="14"/>
      <c r="BO2710" s="14"/>
      <c r="BP2710" s="14"/>
      <c r="BQ2710" s="14"/>
      <c r="BR2710" s="14"/>
      <c r="BS2710" s="14"/>
      <c r="BT2710" s="14"/>
      <c r="BU2710" s="14"/>
      <c r="BV2710" s="14"/>
      <c r="BW2710" s="14"/>
      <c r="BX2710" s="14"/>
      <c r="BY2710" s="14"/>
      <c r="BZ2710" s="14"/>
      <c r="CA2710" s="14"/>
      <c r="CB2710" s="14"/>
      <c r="CC2710" s="14"/>
      <c r="CD2710" s="14"/>
      <c r="CE2710" s="14">
        <v>2009</v>
      </c>
      <c r="CF2710" s="14">
        <v>2009</v>
      </c>
    </row>
    <row r="2711" spans="1:84" x14ac:dyDescent="0.25">
      <c r="C2711" t="s">
        <v>1344</v>
      </c>
      <c r="D2711" s="14"/>
      <c r="E2711" s="14"/>
      <c r="F2711" s="14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  <c r="AH2711" s="14"/>
      <c r="AI2711" s="14"/>
      <c r="AJ2711" s="14"/>
      <c r="AK2711" s="14"/>
      <c r="AL2711" s="14"/>
      <c r="AM2711" s="14"/>
      <c r="AN2711" s="14"/>
      <c r="AO2711" s="14"/>
      <c r="AP2711" s="14"/>
      <c r="AQ2711" s="14"/>
      <c r="AR2711" s="14"/>
      <c r="AS2711" s="14"/>
      <c r="AT2711" s="14"/>
      <c r="AU2711" s="14"/>
      <c r="AV2711" s="14"/>
      <c r="AW2711" s="14"/>
      <c r="AX2711" s="14"/>
      <c r="AY2711" s="14"/>
      <c r="AZ2711" s="14"/>
      <c r="BA2711" s="14"/>
      <c r="BB2711" s="14"/>
      <c r="BC2711" s="14"/>
      <c r="BD2711" s="14"/>
      <c r="BE2711" s="14"/>
      <c r="BF2711" s="14"/>
      <c r="BG2711" s="14"/>
      <c r="BH2711" s="14"/>
      <c r="BI2711" s="14"/>
      <c r="BJ2711" s="14"/>
      <c r="BK2711" s="14"/>
      <c r="BL2711" s="14"/>
      <c r="BM2711" s="14"/>
      <c r="BN2711" s="14"/>
      <c r="BO2711" s="14"/>
      <c r="BP2711" s="14"/>
      <c r="BQ2711" s="14"/>
      <c r="BR2711" s="14"/>
      <c r="BS2711" s="14"/>
      <c r="BT2711" s="14"/>
      <c r="BU2711" s="14"/>
      <c r="BV2711" s="14"/>
      <c r="BW2711" s="14"/>
      <c r="BX2711" s="14"/>
      <c r="BY2711" s="14"/>
      <c r="BZ2711" s="14">
        <v>2004</v>
      </c>
      <c r="CA2711" s="14">
        <v>2005</v>
      </c>
      <c r="CB2711" s="14">
        <v>2006</v>
      </c>
      <c r="CC2711" s="14">
        <v>2007</v>
      </c>
      <c r="CD2711" s="14">
        <v>2008</v>
      </c>
      <c r="CE2711" s="14">
        <v>2009</v>
      </c>
      <c r="CF2711" s="14">
        <v>12039</v>
      </c>
    </row>
    <row r="2712" spans="1:84" x14ac:dyDescent="0.25">
      <c r="C2712" t="s">
        <v>1345</v>
      </c>
      <c r="D2712" s="14"/>
      <c r="E2712" s="14"/>
      <c r="F2712" s="14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/>
      <c r="AG2712" s="14"/>
      <c r="AH2712" s="14"/>
      <c r="AI2712" s="14"/>
      <c r="AJ2712" s="14"/>
      <c r="AK2712" s="14"/>
      <c r="AL2712" s="14"/>
      <c r="AM2712" s="14"/>
      <c r="AN2712" s="14"/>
      <c r="AO2712" s="14"/>
      <c r="AP2712" s="14"/>
      <c r="AQ2712" s="14"/>
      <c r="AR2712" s="14"/>
      <c r="AS2712" s="14"/>
      <c r="AT2712" s="14"/>
      <c r="AU2712" s="14"/>
      <c r="AV2712" s="14"/>
      <c r="AW2712" s="14"/>
      <c r="AX2712" s="14"/>
      <c r="AY2712" s="14"/>
      <c r="AZ2712" s="14"/>
      <c r="BA2712" s="14"/>
      <c r="BB2712" s="14"/>
      <c r="BC2712" s="14"/>
      <c r="BD2712" s="14"/>
      <c r="BE2712" s="14"/>
      <c r="BF2712" s="14"/>
      <c r="BG2712" s="14"/>
      <c r="BH2712" s="14"/>
      <c r="BI2712" s="14"/>
      <c r="BJ2712" s="14"/>
      <c r="BK2712" s="14"/>
      <c r="BL2712" s="14"/>
      <c r="BM2712" s="14"/>
      <c r="BN2712" s="14"/>
      <c r="BO2712" s="14"/>
      <c r="BP2712" s="14"/>
      <c r="BQ2712" s="14">
        <v>1995</v>
      </c>
      <c r="BR2712" s="14">
        <v>1996</v>
      </c>
      <c r="BS2712" s="14">
        <v>1997</v>
      </c>
      <c r="BT2712" s="14">
        <v>1998</v>
      </c>
      <c r="BU2712" s="14">
        <v>1999</v>
      </c>
      <c r="BV2712" s="14">
        <v>2000</v>
      </c>
      <c r="BW2712" s="14">
        <v>2001</v>
      </c>
      <c r="BX2712" s="14">
        <v>2002</v>
      </c>
      <c r="BY2712" s="14">
        <v>2003</v>
      </c>
      <c r="BZ2712" s="14"/>
      <c r="CA2712" s="14"/>
      <c r="CB2712" s="14"/>
      <c r="CC2712" s="14"/>
      <c r="CD2712" s="14"/>
      <c r="CE2712" s="14"/>
      <c r="CF2712" s="14">
        <v>17991</v>
      </c>
    </row>
    <row r="2713" spans="1:84" x14ac:dyDescent="0.25">
      <c r="C2713" t="s">
        <v>1346</v>
      </c>
      <c r="D2713" s="14"/>
      <c r="E2713" s="14"/>
      <c r="F2713" s="14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  <c r="AH2713" s="14"/>
      <c r="AI2713" s="14"/>
      <c r="AJ2713" s="14"/>
      <c r="AK2713" s="14"/>
      <c r="AL2713" s="14"/>
      <c r="AM2713" s="14"/>
      <c r="AN2713" s="14"/>
      <c r="AO2713" s="14"/>
      <c r="AP2713" s="14"/>
      <c r="AQ2713" s="14"/>
      <c r="AR2713" s="14"/>
      <c r="AS2713" s="14"/>
      <c r="AT2713" s="14"/>
      <c r="AU2713" s="14"/>
      <c r="AV2713" s="14"/>
      <c r="AW2713" s="14"/>
      <c r="AX2713" s="14"/>
      <c r="AY2713" s="14"/>
      <c r="AZ2713" s="14"/>
      <c r="BA2713" s="14"/>
      <c r="BB2713" s="14"/>
      <c r="BC2713" s="14"/>
      <c r="BD2713" s="14"/>
      <c r="BE2713" s="14"/>
      <c r="BF2713" s="14"/>
      <c r="BG2713" s="14"/>
      <c r="BH2713" s="14"/>
      <c r="BI2713" s="14"/>
      <c r="BJ2713" s="14"/>
      <c r="BK2713" s="14"/>
      <c r="BL2713" s="14"/>
      <c r="BM2713" s="14"/>
      <c r="BN2713" s="14"/>
      <c r="BO2713" s="14"/>
      <c r="BP2713" s="14"/>
      <c r="BQ2713" s="14"/>
      <c r="BR2713" s="14"/>
      <c r="BS2713" s="14"/>
      <c r="BT2713" s="14">
        <v>1998</v>
      </c>
      <c r="BU2713" s="14">
        <v>1999</v>
      </c>
      <c r="BV2713" s="14">
        <v>2000</v>
      </c>
      <c r="BW2713" s="14">
        <v>2001</v>
      </c>
      <c r="BX2713" s="14">
        <v>2002</v>
      </c>
      <c r="BY2713" s="14">
        <v>2003</v>
      </c>
      <c r="BZ2713" s="14">
        <v>2004</v>
      </c>
      <c r="CA2713" s="14"/>
      <c r="CB2713" s="14"/>
      <c r="CC2713" s="14"/>
      <c r="CD2713" s="14"/>
      <c r="CE2713" s="14"/>
      <c r="CF2713" s="14">
        <v>14007</v>
      </c>
    </row>
    <row r="2714" spans="1:84" x14ac:dyDescent="0.25">
      <c r="C2714" t="s">
        <v>1347</v>
      </c>
      <c r="D2714" s="14"/>
      <c r="E2714" s="14"/>
      <c r="F2714" s="14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  <c r="AH2714" s="14"/>
      <c r="AI2714" s="14"/>
      <c r="AJ2714" s="14"/>
      <c r="AK2714" s="14"/>
      <c r="AL2714" s="14"/>
      <c r="AM2714" s="14"/>
      <c r="AN2714" s="14"/>
      <c r="AO2714" s="14"/>
      <c r="AP2714" s="14"/>
      <c r="AQ2714" s="14"/>
      <c r="AR2714" s="14"/>
      <c r="AS2714" s="14"/>
      <c r="AT2714" s="14"/>
      <c r="AU2714" s="14"/>
      <c r="AV2714" s="14"/>
      <c r="AW2714" s="14"/>
      <c r="AX2714" s="14"/>
      <c r="AY2714" s="14"/>
      <c r="AZ2714" s="14"/>
      <c r="BA2714" s="14"/>
      <c r="BB2714" s="14"/>
      <c r="BC2714" s="14"/>
      <c r="BD2714" s="14"/>
      <c r="BE2714" s="14"/>
      <c r="BF2714" s="14"/>
      <c r="BG2714" s="14"/>
      <c r="BH2714" s="14"/>
      <c r="BI2714" s="14"/>
      <c r="BJ2714" s="14"/>
      <c r="BK2714" s="14"/>
      <c r="BL2714" s="14"/>
      <c r="BM2714" s="14"/>
      <c r="BN2714" s="14"/>
      <c r="BO2714" s="14"/>
      <c r="BP2714" s="14"/>
      <c r="BQ2714" s="14">
        <v>1995</v>
      </c>
      <c r="BR2714" s="14">
        <v>1996</v>
      </c>
      <c r="BS2714" s="14">
        <v>1997</v>
      </c>
      <c r="BT2714" s="14">
        <v>1998</v>
      </c>
      <c r="BU2714" s="14">
        <v>1999</v>
      </c>
      <c r="BV2714" s="14">
        <v>2000</v>
      </c>
      <c r="BW2714" s="14">
        <v>2001</v>
      </c>
      <c r="BX2714" s="14">
        <v>2002</v>
      </c>
      <c r="BY2714" s="14">
        <v>2003</v>
      </c>
      <c r="BZ2714" s="14">
        <v>2004</v>
      </c>
      <c r="CA2714" s="14">
        <v>2005</v>
      </c>
      <c r="CB2714" s="14">
        <v>2006</v>
      </c>
      <c r="CC2714" s="14">
        <v>2007</v>
      </c>
      <c r="CD2714" s="14">
        <v>2008</v>
      </c>
      <c r="CE2714" s="14">
        <v>2009</v>
      </c>
      <c r="CF2714" s="14">
        <v>30030</v>
      </c>
    </row>
    <row r="2715" spans="1:84" x14ac:dyDescent="0.25">
      <c r="C2715" t="s">
        <v>1348</v>
      </c>
      <c r="D2715" s="14"/>
      <c r="E2715" s="14"/>
      <c r="F2715" s="14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/>
      <c r="AI2715" s="14"/>
      <c r="AJ2715" s="14"/>
      <c r="AK2715" s="14"/>
      <c r="AL2715" s="14"/>
      <c r="AM2715" s="14"/>
      <c r="AN2715" s="14"/>
      <c r="AO2715" s="14"/>
      <c r="AP2715" s="14"/>
      <c r="AQ2715" s="14"/>
      <c r="AR2715" s="14"/>
      <c r="AS2715" s="14"/>
      <c r="AT2715" s="14"/>
      <c r="AU2715" s="14"/>
      <c r="AV2715" s="14"/>
      <c r="AW2715" s="14"/>
      <c r="AX2715" s="14"/>
      <c r="AY2715" s="14"/>
      <c r="AZ2715" s="14"/>
      <c r="BA2715" s="14"/>
      <c r="BB2715" s="14"/>
      <c r="BC2715" s="14"/>
      <c r="BD2715" s="14"/>
      <c r="BE2715" s="14"/>
      <c r="BF2715" s="14"/>
      <c r="BG2715" s="14"/>
      <c r="BH2715" s="14"/>
      <c r="BI2715" s="14"/>
      <c r="BJ2715" s="14"/>
      <c r="BK2715" s="14"/>
      <c r="BL2715" s="14"/>
      <c r="BM2715" s="14">
        <v>1991</v>
      </c>
      <c r="BN2715" s="14">
        <v>1992</v>
      </c>
      <c r="BO2715" s="14">
        <v>1993</v>
      </c>
      <c r="BP2715" s="14">
        <v>1994</v>
      </c>
      <c r="BQ2715" s="14">
        <v>1995</v>
      </c>
      <c r="BR2715" s="14">
        <v>1996</v>
      </c>
      <c r="BS2715" s="14">
        <v>1997</v>
      </c>
      <c r="BT2715" s="14">
        <v>1998</v>
      </c>
      <c r="BU2715" s="14"/>
      <c r="BV2715" s="14"/>
      <c r="BW2715" s="14"/>
      <c r="BX2715" s="14"/>
      <c r="BY2715" s="14"/>
      <c r="BZ2715" s="14"/>
      <c r="CA2715" s="14"/>
      <c r="CB2715" s="14"/>
      <c r="CC2715" s="14"/>
      <c r="CD2715" s="14"/>
      <c r="CE2715" s="14"/>
      <c r="CF2715" s="14">
        <v>15956</v>
      </c>
    </row>
    <row r="2716" spans="1:84" x14ac:dyDescent="0.25">
      <c r="C2716" t="s">
        <v>1349</v>
      </c>
      <c r="D2716" s="14"/>
      <c r="E2716" s="14"/>
      <c r="F2716" s="14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  <c r="AH2716" s="14"/>
      <c r="AI2716" s="14"/>
      <c r="AJ2716" s="14"/>
      <c r="AK2716" s="14"/>
      <c r="AL2716" s="14"/>
      <c r="AM2716" s="14"/>
      <c r="AN2716" s="14"/>
      <c r="AO2716" s="14"/>
      <c r="AP2716" s="14"/>
      <c r="AQ2716" s="14"/>
      <c r="AR2716" s="14"/>
      <c r="AS2716" s="14"/>
      <c r="AT2716" s="14"/>
      <c r="AU2716" s="14"/>
      <c r="AV2716" s="14"/>
      <c r="AW2716" s="14"/>
      <c r="AX2716" s="14"/>
      <c r="AY2716" s="14"/>
      <c r="AZ2716" s="14"/>
      <c r="BA2716" s="14"/>
      <c r="BB2716" s="14"/>
      <c r="BC2716" s="14"/>
      <c r="BD2716" s="14"/>
      <c r="BE2716" s="14"/>
      <c r="BF2716" s="14"/>
      <c r="BG2716" s="14"/>
      <c r="BH2716" s="14"/>
      <c r="BI2716" s="14"/>
      <c r="BJ2716" s="14"/>
      <c r="BK2716" s="14"/>
      <c r="BL2716" s="14"/>
      <c r="BM2716" s="14"/>
      <c r="BN2716" s="14"/>
      <c r="BO2716" s="14"/>
      <c r="BP2716" s="14"/>
      <c r="BQ2716" s="14">
        <v>1995</v>
      </c>
      <c r="BR2716" s="14">
        <v>1996</v>
      </c>
      <c r="BS2716" s="14">
        <v>1997</v>
      </c>
      <c r="BT2716" s="14">
        <v>1998</v>
      </c>
      <c r="BU2716" s="14">
        <v>1999</v>
      </c>
      <c r="BV2716" s="14">
        <v>2000</v>
      </c>
      <c r="BW2716" s="14">
        <v>2001</v>
      </c>
      <c r="BX2716" s="14">
        <v>2002</v>
      </c>
      <c r="BY2716" s="14">
        <v>2003</v>
      </c>
      <c r="BZ2716" s="14"/>
      <c r="CA2716" s="14"/>
      <c r="CB2716" s="14"/>
      <c r="CC2716" s="14"/>
      <c r="CD2716" s="14"/>
      <c r="CE2716" s="14"/>
      <c r="CF2716" s="14">
        <v>17991</v>
      </c>
    </row>
    <row r="2717" spans="1:84" x14ac:dyDescent="0.25">
      <c r="C2717" t="s">
        <v>1350</v>
      </c>
      <c r="D2717" s="14"/>
      <c r="E2717" s="14"/>
      <c r="F2717" s="14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  <c r="AH2717" s="14"/>
      <c r="AI2717" s="14"/>
      <c r="AJ2717" s="14"/>
      <c r="AK2717" s="14"/>
      <c r="AL2717" s="14"/>
      <c r="AM2717" s="14"/>
      <c r="AN2717" s="14"/>
      <c r="AO2717" s="14"/>
      <c r="AP2717" s="14"/>
      <c r="AQ2717" s="14"/>
      <c r="AR2717" s="14"/>
      <c r="AS2717" s="14"/>
      <c r="AT2717" s="14"/>
      <c r="AU2717" s="14"/>
      <c r="AV2717" s="14"/>
      <c r="AW2717" s="14"/>
      <c r="AX2717" s="14"/>
      <c r="AY2717" s="14"/>
      <c r="AZ2717" s="14"/>
      <c r="BA2717" s="14"/>
      <c r="BB2717" s="14"/>
      <c r="BC2717" s="14"/>
      <c r="BD2717" s="14"/>
      <c r="BE2717" s="14"/>
      <c r="BF2717" s="14"/>
      <c r="BG2717" s="14"/>
      <c r="BH2717" s="14"/>
      <c r="BI2717" s="14"/>
      <c r="BJ2717" s="14"/>
      <c r="BK2717" s="14"/>
      <c r="BL2717" s="14"/>
      <c r="BM2717" s="14"/>
      <c r="BN2717" s="14"/>
      <c r="BO2717" s="14"/>
      <c r="BP2717" s="14"/>
      <c r="BQ2717" s="14">
        <v>1995</v>
      </c>
      <c r="BR2717" s="14">
        <v>1996</v>
      </c>
      <c r="BS2717" s="14">
        <v>1997</v>
      </c>
      <c r="BT2717" s="14">
        <v>1998</v>
      </c>
      <c r="BU2717" s="14">
        <v>1999</v>
      </c>
      <c r="BV2717" s="14">
        <v>2000</v>
      </c>
      <c r="BW2717" s="14">
        <v>2001</v>
      </c>
      <c r="BX2717" s="14">
        <v>2002</v>
      </c>
      <c r="BY2717" s="14"/>
      <c r="BZ2717" s="14"/>
      <c r="CA2717" s="14"/>
      <c r="CB2717" s="14"/>
      <c r="CC2717" s="14"/>
      <c r="CD2717" s="14"/>
      <c r="CE2717" s="14"/>
      <c r="CF2717" s="14">
        <v>15988</v>
      </c>
    </row>
    <row r="2718" spans="1:84" x14ac:dyDescent="0.25">
      <c r="C2718" t="s">
        <v>520</v>
      </c>
      <c r="D2718" s="14"/>
      <c r="E2718" s="14"/>
      <c r="F2718" s="14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/>
      <c r="AG2718" s="14"/>
      <c r="AH2718" s="14"/>
      <c r="AI2718" s="14"/>
      <c r="AJ2718" s="14"/>
      <c r="AK2718" s="14"/>
      <c r="AL2718" s="14"/>
      <c r="AM2718" s="14"/>
      <c r="AN2718" s="14"/>
      <c r="AO2718" s="14"/>
      <c r="AP2718" s="14"/>
      <c r="AQ2718" s="14"/>
      <c r="AR2718" s="14"/>
      <c r="AS2718" s="14"/>
      <c r="AT2718" s="14"/>
      <c r="AU2718" s="14"/>
      <c r="AV2718" s="14"/>
      <c r="AW2718" s="14"/>
      <c r="AX2718" s="14"/>
      <c r="AY2718" s="14"/>
      <c r="AZ2718" s="14"/>
      <c r="BA2718" s="14"/>
      <c r="BB2718" s="14"/>
      <c r="BC2718" s="14"/>
      <c r="BD2718" s="14"/>
      <c r="BE2718" s="14"/>
      <c r="BF2718" s="14"/>
      <c r="BG2718" s="14"/>
      <c r="BH2718" s="14"/>
      <c r="BI2718" s="14"/>
      <c r="BJ2718" s="14"/>
      <c r="BK2718" s="14"/>
      <c r="BL2718" s="14"/>
      <c r="BM2718" s="14"/>
      <c r="BN2718" s="14"/>
      <c r="BO2718" s="14"/>
      <c r="BP2718" s="14"/>
      <c r="BQ2718" s="14"/>
      <c r="BR2718" s="14"/>
      <c r="BS2718" s="14"/>
      <c r="BT2718" s="14"/>
      <c r="BU2718" s="14"/>
      <c r="BV2718" s="14">
        <v>2000</v>
      </c>
      <c r="BW2718" s="14">
        <v>2001</v>
      </c>
      <c r="BX2718" s="14">
        <v>2002</v>
      </c>
      <c r="BY2718" s="14">
        <v>2003</v>
      </c>
      <c r="BZ2718" s="14"/>
      <c r="CA2718" s="14"/>
      <c r="CB2718" s="14"/>
      <c r="CC2718" s="14"/>
      <c r="CD2718" s="14"/>
      <c r="CE2718" s="14"/>
      <c r="CF2718" s="14">
        <v>8006</v>
      </c>
    </row>
    <row r="2719" spans="1:84" x14ac:dyDescent="0.25">
      <c r="A2719" t="s">
        <v>1351</v>
      </c>
      <c r="B2719" t="s">
        <v>720</v>
      </c>
      <c r="C2719" t="s">
        <v>3153</v>
      </c>
      <c r="D2719" s="14"/>
      <c r="E2719" s="14"/>
      <c r="F2719" s="14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  <c r="AH2719" s="14"/>
      <c r="AI2719" s="14"/>
      <c r="AJ2719" s="14"/>
      <c r="AK2719" s="14"/>
      <c r="AL2719" s="14"/>
      <c r="AM2719" s="14"/>
      <c r="AN2719" s="14"/>
      <c r="AO2719" s="14"/>
      <c r="AP2719" s="14"/>
      <c r="AQ2719" s="14"/>
      <c r="AR2719" s="14"/>
      <c r="AS2719" s="14"/>
      <c r="AT2719" s="14"/>
      <c r="AU2719" s="14"/>
      <c r="AV2719" s="14"/>
      <c r="AW2719" s="14"/>
      <c r="AX2719" s="14"/>
      <c r="AY2719" s="14"/>
      <c r="AZ2719" s="14"/>
      <c r="BA2719" s="14"/>
      <c r="BB2719" s="14"/>
      <c r="BC2719" s="14"/>
      <c r="BD2719" s="14"/>
      <c r="BE2719" s="14"/>
      <c r="BF2719" s="14"/>
      <c r="BG2719" s="14"/>
      <c r="BH2719" s="14"/>
      <c r="BI2719" s="14"/>
      <c r="BJ2719" s="14"/>
      <c r="BK2719" s="14"/>
      <c r="BL2719" s="14"/>
      <c r="BM2719" s="14"/>
      <c r="BN2719" s="14"/>
      <c r="BO2719" s="14"/>
      <c r="BP2719" s="14"/>
      <c r="BQ2719" s="14"/>
      <c r="BR2719" s="14"/>
      <c r="BS2719" s="14"/>
      <c r="BT2719" s="14"/>
      <c r="BU2719" s="14"/>
      <c r="BV2719" s="14"/>
      <c r="BW2719" s="14"/>
      <c r="BX2719" s="14"/>
      <c r="BY2719" s="14"/>
      <c r="BZ2719" s="14"/>
      <c r="CA2719" s="14"/>
      <c r="CB2719" s="14"/>
      <c r="CC2719" s="14"/>
      <c r="CD2719" s="14">
        <v>2008</v>
      </c>
      <c r="CE2719" s="14"/>
      <c r="CF2719" s="14">
        <v>2008</v>
      </c>
    </row>
    <row r="2720" spans="1:84" x14ac:dyDescent="0.25">
      <c r="C2720" t="s">
        <v>3154</v>
      </c>
      <c r="D2720" s="14"/>
      <c r="E2720" s="14"/>
      <c r="F2720" s="14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  <c r="AH2720" s="14"/>
      <c r="AI2720" s="14"/>
      <c r="AJ2720" s="14"/>
      <c r="AK2720" s="14"/>
      <c r="AL2720" s="14"/>
      <c r="AM2720" s="14"/>
      <c r="AN2720" s="14"/>
      <c r="AO2720" s="14"/>
      <c r="AP2720" s="14"/>
      <c r="AQ2720" s="14"/>
      <c r="AR2720" s="14"/>
      <c r="AS2720" s="14"/>
      <c r="AT2720" s="14"/>
      <c r="AU2720" s="14"/>
      <c r="AV2720" s="14"/>
      <c r="AW2720" s="14"/>
      <c r="AX2720" s="14"/>
      <c r="AY2720" s="14"/>
      <c r="AZ2720" s="14"/>
      <c r="BA2720" s="14"/>
      <c r="BB2720" s="14"/>
      <c r="BC2720" s="14"/>
      <c r="BD2720" s="14"/>
      <c r="BE2720" s="14"/>
      <c r="BF2720" s="14"/>
      <c r="BG2720" s="14"/>
      <c r="BH2720" s="14"/>
      <c r="BI2720" s="14"/>
      <c r="BJ2720" s="14"/>
      <c r="BK2720" s="14"/>
      <c r="BL2720" s="14"/>
      <c r="BM2720" s="14"/>
      <c r="BN2720" s="14"/>
      <c r="BO2720" s="14"/>
      <c r="BP2720" s="14"/>
      <c r="BQ2720" s="14"/>
      <c r="BR2720" s="14"/>
      <c r="BS2720" s="14"/>
      <c r="BT2720" s="14"/>
      <c r="BU2720" s="14"/>
      <c r="BV2720" s="14"/>
      <c r="BW2720" s="14"/>
      <c r="BX2720" s="14"/>
      <c r="BY2720" s="14"/>
      <c r="BZ2720" s="14"/>
      <c r="CA2720" s="14"/>
      <c r="CB2720" s="14"/>
      <c r="CC2720" s="14"/>
      <c r="CD2720" s="14"/>
      <c r="CE2720" s="14">
        <v>2009</v>
      </c>
      <c r="CF2720" s="14">
        <v>2009</v>
      </c>
    </row>
    <row r="2721" spans="3:84" x14ac:dyDescent="0.25">
      <c r="C2721" t="s">
        <v>2262</v>
      </c>
      <c r="D2721" s="14"/>
      <c r="E2721" s="14"/>
      <c r="F2721" s="14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  <c r="AH2721" s="14"/>
      <c r="AI2721" s="14"/>
      <c r="AJ2721" s="14"/>
      <c r="AK2721" s="14"/>
      <c r="AL2721" s="14"/>
      <c r="AM2721" s="14"/>
      <c r="AN2721" s="14"/>
      <c r="AO2721" s="14"/>
      <c r="AP2721" s="14"/>
      <c r="AQ2721" s="14"/>
      <c r="AR2721" s="14"/>
      <c r="AS2721" s="14"/>
      <c r="AT2721" s="14"/>
      <c r="AU2721" s="14"/>
      <c r="AV2721" s="14"/>
      <c r="AW2721" s="14"/>
      <c r="AX2721" s="14"/>
      <c r="AY2721" s="14"/>
      <c r="AZ2721" s="14"/>
      <c r="BA2721" s="14"/>
      <c r="BB2721" s="14"/>
      <c r="BC2721" s="14"/>
      <c r="BD2721" s="14"/>
      <c r="BE2721" s="14"/>
      <c r="BF2721" s="14"/>
      <c r="BG2721" s="14"/>
      <c r="BH2721" s="14"/>
      <c r="BI2721" s="14"/>
      <c r="BJ2721" s="14"/>
      <c r="BK2721" s="14"/>
      <c r="BL2721" s="14"/>
      <c r="BM2721" s="14"/>
      <c r="BN2721" s="14"/>
      <c r="BO2721" s="14"/>
      <c r="BP2721" s="14"/>
      <c r="BQ2721" s="14"/>
      <c r="BR2721" s="14"/>
      <c r="BS2721" s="14"/>
      <c r="BT2721" s="14"/>
      <c r="BU2721" s="14"/>
      <c r="BV2721" s="14"/>
      <c r="BW2721" s="14"/>
      <c r="BX2721" s="14"/>
      <c r="BY2721" s="14">
        <v>2003</v>
      </c>
      <c r="BZ2721" s="14"/>
      <c r="CA2721" s="14"/>
      <c r="CB2721" s="14"/>
      <c r="CC2721" s="14"/>
      <c r="CD2721" s="14"/>
      <c r="CE2721" s="14"/>
      <c r="CF2721" s="14">
        <v>2003</v>
      </c>
    </row>
    <row r="2722" spans="3:84" x14ac:dyDescent="0.25">
      <c r="C2722" t="s">
        <v>3152</v>
      </c>
      <c r="D2722" s="14"/>
      <c r="E2722" s="14"/>
      <c r="F2722" s="14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  <c r="AH2722" s="14"/>
      <c r="AI2722" s="14"/>
      <c r="AJ2722" s="14"/>
      <c r="AK2722" s="14"/>
      <c r="AL2722" s="14"/>
      <c r="AM2722" s="14"/>
      <c r="AN2722" s="14"/>
      <c r="AO2722" s="14"/>
      <c r="AP2722" s="14"/>
      <c r="AQ2722" s="14"/>
      <c r="AR2722" s="14"/>
      <c r="AS2722" s="14"/>
      <c r="AT2722" s="14"/>
      <c r="AU2722" s="14"/>
      <c r="AV2722" s="14"/>
      <c r="AW2722" s="14"/>
      <c r="AX2722" s="14"/>
      <c r="AY2722" s="14"/>
      <c r="AZ2722" s="14"/>
      <c r="BA2722" s="14"/>
      <c r="BB2722" s="14"/>
      <c r="BC2722" s="14"/>
      <c r="BD2722" s="14"/>
      <c r="BE2722" s="14"/>
      <c r="BF2722" s="14"/>
      <c r="BG2722" s="14"/>
      <c r="BH2722" s="14"/>
      <c r="BI2722" s="14"/>
      <c r="BJ2722" s="14"/>
      <c r="BK2722" s="14"/>
      <c r="BL2722" s="14"/>
      <c r="BM2722" s="14"/>
      <c r="BN2722" s="14"/>
      <c r="BO2722" s="14"/>
      <c r="BP2722" s="14"/>
      <c r="BQ2722" s="14"/>
      <c r="BR2722" s="14"/>
      <c r="BS2722" s="14"/>
      <c r="BT2722" s="14"/>
      <c r="BU2722" s="14"/>
      <c r="BV2722" s="14"/>
      <c r="BW2722" s="14"/>
      <c r="BX2722" s="14"/>
      <c r="BY2722" s="14"/>
      <c r="BZ2722" s="14"/>
      <c r="CA2722" s="14"/>
      <c r="CB2722" s="14"/>
      <c r="CC2722" s="14"/>
      <c r="CD2722" s="14">
        <v>2008</v>
      </c>
      <c r="CE2722" s="14">
        <v>2009</v>
      </c>
      <c r="CF2722" s="14">
        <v>4017</v>
      </c>
    </row>
    <row r="2723" spans="3:84" x14ac:dyDescent="0.25">
      <c r="C2723" t="s">
        <v>2263</v>
      </c>
      <c r="D2723" s="14"/>
      <c r="E2723" s="14"/>
      <c r="F2723" s="14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  <c r="AH2723" s="14"/>
      <c r="AI2723" s="14"/>
      <c r="AJ2723" s="14"/>
      <c r="AK2723" s="14"/>
      <c r="AL2723" s="14"/>
      <c r="AM2723" s="14"/>
      <c r="AN2723" s="14"/>
      <c r="AO2723" s="14"/>
      <c r="AP2723" s="14"/>
      <c r="AQ2723" s="14"/>
      <c r="AR2723" s="14"/>
      <c r="AS2723" s="14"/>
      <c r="AT2723" s="14"/>
      <c r="AU2723" s="14"/>
      <c r="AV2723" s="14"/>
      <c r="AW2723" s="14"/>
      <c r="AX2723" s="14"/>
      <c r="AY2723" s="14"/>
      <c r="AZ2723" s="14"/>
      <c r="BA2723" s="14"/>
      <c r="BB2723" s="14"/>
      <c r="BC2723" s="14"/>
      <c r="BD2723" s="14"/>
      <c r="BE2723" s="14"/>
      <c r="BF2723" s="14"/>
      <c r="BG2723" s="14"/>
      <c r="BH2723" s="14"/>
      <c r="BI2723" s="14"/>
      <c r="BJ2723" s="14"/>
      <c r="BK2723" s="14"/>
      <c r="BL2723" s="14"/>
      <c r="BM2723" s="14"/>
      <c r="BN2723" s="14"/>
      <c r="BO2723" s="14"/>
      <c r="BP2723" s="14"/>
      <c r="BQ2723" s="14"/>
      <c r="BR2723" s="14"/>
      <c r="BS2723" s="14"/>
      <c r="BT2723" s="14"/>
      <c r="BU2723" s="14"/>
      <c r="BV2723" s="14"/>
      <c r="BW2723" s="14"/>
      <c r="BX2723" s="14"/>
      <c r="BY2723" s="14"/>
      <c r="BZ2723" s="14"/>
      <c r="CA2723" s="14">
        <v>2005</v>
      </c>
      <c r="CB2723" s="14">
        <v>2006</v>
      </c>
      <c r="CC2723" s="14">
        <v>2007</v>
      </c>
      <c r="CD2723" s="14">
        <v>2008</v>
      </c>
      <c r="CE2723" s="14">
        <v>2009</v>
      </c>
      <c r="CF2723" s="14">
        <v>10035</v>
      </c>
    </row>
    <row r="2724" spans="3:84" x14ac:dyDescent="0.25">
      <c r="C2724" t="s">
        <v>2264</v>
      </c>
      <c r="D2724" s="14"/>
      <c r="E2724" s="14"/>
      <c r="F2724" s="14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  <c r="AH2724" s="14"/>
      <c r="AI2724" s="14"/>
      <c r="AJ2724" s="14"/>
      <c r="AK2724" s="14"/>
      <c r="AL2724" s="14"/>
      <c r="AM2724" s="14"/>
      <c r="AN2724" s="14"/>
      <c r="AO2724" s="14"/>
      <c r="AP2724" s="14"/>
      <c r="AQ2724" s="14"/>
      <c r="AR2724" s="14"/>
      <c r="AS2724" s="14"/>
      <c r="AT2724" s="14"/>
      <c r="AU2724" s="14"/>
      <c r="AV2724" s="14"/>
      <c r="AW2724" s="14"/>
      <c r="AX2724" s="14"/>
      <c r="AY2724" s="14"/>
      <c r="AZ2724" s="14"/>
      <c r="BA2724" s="14"/>
      <c r="BB2724" s="14"/>
      <c r="BC2724" s="14"/>
      <c r="BD2724" s="14"/>
      <c r="BE2724" s="14"/>
      <c r="BF2724" s="14"/>
      <c r="BG2724" s="14"/>
      <c r="BH2724" s="14"/>
      <c r="BI2724" s="14"/>
      <c r="BJ2724" s="14"/>
      <c r="BK2724" s="14"/>
      <c r="BL2724" s="14"/>
      <c r="BM2724" s="14"/>
      <c r="BN2724" s="14"/>
      <c r="BO2724" s="14"/>
      <c r="BP2724" s="14"/>
      <c r="BQ2724" s="14"/>
      <c r="BR2724" s="14"/>
      <c r="BS2724" s="14"/>
      <c r="BT2724" s="14"/>
      <c r="BU2724" s="14"/>
      <c r="BV2724" s="14"/>
      <c r="BW2724" s="14"/>
      <c r="BX2724" s="14"/>
      <c r="BY2724" s="14"/>
      <c r="BZ2724" s="14"/>
      <c r="CA2724" s="14"/>
      <c r="CB2724" s="14"/>
      <c r="CC2724" s="14">
        <v>2007</v>
      </c>
      <c r="CD2724" s="14">
        <v>2008</v>
      </c>
      <c r="CE2724" s="14">
        <v>2009</v>
      </c>
      <c r="CF2724" s="14">
        <v>6024</v>
      </c>
    </row>
    <row r="2725" spans="3:84" x14ac:dyDescent="0.25">
      <c r="C2725" t="s">
        <v>2265</v>
      </c>
      <c r="D2725" s="14"/>
      <c r="E2725" s="14"/>
      <c r="F2725" s="14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  <c r="AH2725" s="14"/>
      <c r="AI2725" s="14"/>
      <c r="AJ2725" s="14"/>
      <c r="AK2725" s="14"/>
      <c r="AL2725" s="14"/>
      <c r="AM2725" s="14"/>
      <c r="AN2725" s="14"/>
      <c r="AO2725" s="14"/>
      <c r="AP2725" s="14"/>
      <c r="AQ2725" s="14"/>
      <c r="AR2725" s="14"/>
      <c r="AS2725" s="14"/>
      <c r="AT2725" s="14"/>
      <c r="AU2725" s="14"/>
      <c r="AV2725" s="14"/>
      <c r="AW2725" s="14"/>
      <c r="AX2725" s="14"/>
      <c r="AY2725" s="14"/>
      <c r="AZ2725" s="14"/>
      <c r="BA2725" s="14"/>
      <c r="BB2725" s="14"/>
      <c r="BC2725" s="14"/>
      <c r="BD2725" s="14"/>
      <c r="BE2725" s="14"/>
      <c r="BF2725" s="14"/>
      <c r="BG2725" s="14"/>
      <c r="BH2725" s="14"/>
      <c r="BI2725" s="14"/>
      <c r="BJ2725" s="14"/>
      <c r="BK2725" s="14"/>
      <c r="BL2725" s="14"/>
      <c r="BM2725" s="14"/>
      <c r="BN2725" s="14"/>
      <c r="BO2725" s="14"/>
      <c r="BP2725" s="14"/>
      <c r="BQ2725" s="14"/>
      <c r="BR2725" s="14"/>
      <c r="BS2725" s="14"/>
      <c r="BT2725" s="14"/>
      <c r="BU2725" s="14"/>
      <c r="BV2725" s="14"/>
      <c r="BW2725" s="14"/>
      <c r="BX2725" s="14"/>
      <c r="BY2725" s="14"/>
      <c r="BZ2725" s="14">
        <v>2004</v>
      </c>
      <c r="CA2725" s="14">
        <v>2005</v>
      </c>
      <c r="CB2725" s="14">
        <v>2006</v>
      </c>
      <c r="CC2725" s="14">
        <v>2007</v>
      </c>
      <c r="CD2725" s="14">
        <v>2008</v>
      </c>
      <c r="CE2725" s="14">
        <v>2009</v>
      </c>
      <c r="CF2725" s="14">
        <v>12039</v>
      </c>
    </row>
    <row r="2726" spans="3:84" x14ac:dyDescent="0.25">
      <c r="C2726" t="s">
        <v>2266</v>
      </c>
      <c r="D2726" s="14"/>
      <c r="E2726" s="14"/>
      <c r="F2726" s="14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  <c r="AH2726" s="14"/>
      <c r="AI2726" s="14"/>
      <c r="AJ2726" s="14"/>
      <c r="AK2726" s="14"/>
      <c r="AL2726" s="14"/>
      <c r="AM2726" s="14"/>
      <c r="AN2726" s="14"/>
      <c r="AO2726" s="14"/>
      <c r="AP2726" s="14"/>
      <c r="AQ2726" s="14"/>
      <c r="AR2726" s="14"/>
      <c r="AS2726" s="14"/>
      <c r="AT2726" s="14"/>
      <c r="AU2726" s="14"/>
      <c r="AV2726" s="14"/>
      <c r="AW2726" s="14"/>
      <c r="AX2726" s="14"/>
      <c r="AY2726" s="14"/>
      <c r="AZ2726" s="14"/>
      <c r="BA2726" s="14"/>
      <c r="BB2726" s="14"/>
      <c r="BC2726" s="14"/>
      <c r="BD2726" s="14"/>
      <c r="BE2726" s="14"/>
      <c r="BF2726" s="14"/>
      <c r="BG2726" s="14"/>
      <c r="BH2726" s="14"/>
      <c r="BI2726" s="14"/>
      <c r="BJ2726" s="14"/>
      <c r="BK2726" s="14"/>
      <c r="BL2726" s="14"/>
      <c r="BM2726" s="14"/>
      <c r="BN2726" s="14"/>
      <c r="BO2726" s="14"/>
      <c r="BP2726" s="14"/>
      <c r="BQ2726" s="14"/>
      <c r="BR2726" s="14"/>
      <c r="BS2726" s="14"/>
      <c r="BT2726" s="14"/>
      <c r="BU2726" s="14"/>
      <c r="BV2726" s="14"/>
      <c r="BW2726" s="14"/>
      <c r="BX2726" s="14"/>
      <c r="BY2726" s="14"/>
      <c r="BZ2726" s="14"/>
      <c r="CA2726" s="14"/>
      <c r="CB2726" s="14"/>
      <c r="CC2726" s="14"/>
      <c r="CD2726" s="14">
        <v>2008</v>
      </c>
      <c r="CE2726" s="14">
        <v>2009</v>
      </c>
      <c r="CF2726" s="14">
        <v>4017</v>
      </c>
    </row>
    <row r="2727" spans="3:84" x14ac:dyDescent="0.25">
      <c r="C2727" t="s">
        <v>2998</v>
      </c>
      <c r="D2727" s="14"/>
      <c r="E2727" s="14"/>
      <c r="F2727" s="14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/>
      <c r="AI2727" s="14"/>
      <c r="AJ2727" s="14"/>
      <c r="AK2727" s="14"/>
      <c r="AL2727" s="14"/>
      <c r="AM2727" s="14"/>
      <c r="AN2727" s="14"/>
      <c r="AO2727" s="14"/>
      <c r="AP2727" s="14"/>
      <c r="AQ2727" s="14"/>
      <c r="AR2727" s="14"/>
      <c r="AS2727" s="14"/>
      <c r="AT2727" s="14"/>
      <c r="AU2727" s="14"/>
      <c r="AV2727" s="14"/>
      <c r="AW2727" s="14"/>
      <c r="AX2727" s="14"/>
      <c r="AY2727" s="14"/>
      <c r="AZ2727" s="14"/>
      <c r="BA2727" s="14"/>
      <c r="BB2727" s="14"/>
      <c r="BC2727" s="14"/>
      <c r="BD2727" s="14"/>
      <c r="BE2727" s="14"/>
      <c r="BF2727" s="14"/>
      <c r="BG2727" s="14"/>
      <c r="BH2727" s="14"/>
      <c r="BI2727" s="14"/>
      <c r="BJ2727" s="14"/>
      <c r="BK2727" s="14"/>
      <c r="BL2727" s="14"/>
      <c r="BM2727" s="14"/>
      <c r="BN2727" s="14"/>
      <c r="BO2727" s="14"/>
      <c r="BP2727" s="14"/>
      <c r="BQ2727" s="14"/>
      <c r="BR2727" s="14"/>
      <c r="BS2727" s="14"/>
      <c r="BT2727" s="14"/>
      <c r="BU2727" s="14"/>
      <c r="BV2727" s="14"/>
      <c r="BW2727" s="14"/>
      <c r="BX2727" s="14"/>
      <c r="BY2727" s="14"/>
      <c r="BZ2727" s="14"/>
      <c r="CA2727" s="14"/>
      <c r="CB2727" s="14"/>
      <c r="CC2727" s="14"/>
      <c r="CD2727" s="14"/>
      <c r="CE2727" s="14">
        <v>2009</v>
      </c>
      <c r="CF2727" s="14">
        <v>2009</v>
      </c>
    </row>
    <row r="2728" spans="3:84" x14ac:dyDescent="0.25">
      <c r="C2728" t="s">
        <v>2267</v>
      </c>
      <c r="D2728" s="14"/>
      <c r="E2728" s="14"/>
      <c r="F2728" s="14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  <c r="AH2728" s="14"/>
      <c r="AI2728" s="14"/>
      <c r="AJ2728" s="14"/>
      <c r="AK2728" s="14"/>
      <c r="AL2728" s="14"/>
      <c r="AM2728" s="14"/>
      <c r="AN2728" s="14"/>
      <c r="AO2728" s="14"/>
      <c r="AP2728" s="14"/>
      <c r="AQ2728" s="14"/>
      <c r="AR2728" s="14"/>
      <c r="AS2728" s="14"/>
      <c r="AT2728" s="14"/>
      <c r="AU2728" s="14"/>
      <c r="AV2728" s="14"/>
      <c r="AW2728" s="14"/>
      <c r="AX2728" s="14"/>
      <c r="AY2728" s="14"/>
      <c r="AZ2728" s="14"/>
      <c r="BA2728" s="14"/>
      <c r="BB2728" s="14"/>
      <c r="BC2728" s="14"/>
      <c r="BD2728" s="14"/>
      <c r="BE2728" s="14"/>
      <c r="BF2728" s="14"/>
      <c r="BG2728" s="14"/>
      <c r="BH2728" s="14"/>
      <c r="BI2728" s="14"/>
      <c r="BJ2728" s="14"/>
      <c r="BK2728" s="14"/>
      <c r="BL2728" s="14"/>
      <c r="BM2728" s="14"/>
      <c r="BN2728" s="14"/>
      <c r="BO2728" s="14"/>
      <c r="BP2728" s="14"/>
      <c r="BQ2728" s="14"/>
      <c r="BR2728" s="14"/>
      <c r="BS2728" s="14"/>
      <c r="BT2728" s="14"/>
      <c r="BU2728" s="14"/>
      <c r="BV2728" s="14"/>
      <c r="BW2728" s="14"/>
      <c r="BX2728" s="14"/>
      <c r="BY2728" s="14"/>
      <c r="BZ2728" s="14"/>
      <c r="CA2728" s="14"/>
      <c r="CB2728" s="14"/>
      <c r="CC2728" s="14">
        <v>2007</v>
      </c>
      <c r="CD2728" s="14">
        <v>2008</v>
      </c>
      <c r="CE2728" s="14">
        <v>2009</v>
      </c>
      <c r="CF2728" s="14">
        <v>6024</v>
      </c>
    </row>
    <row r="2729" spans="3:84" x14ac:dyDescent="0.25">
      <c r="C2729" t="s">
        <v>1352</v>
      </c>
      <c r="D2729" s="14"/>
      <c r="E2729" s="14"/>
      <c r="F2729" s="14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  <c r="AH2729" s="14"/>
      <c r="AI2729" s="14"/>
      <c r="AJ2729" s="14"/>
      <c r="AK2729" s="14"/>
      <c r="AL2729" s="14"/>
      <c r="AM2729" s="14"/>
      <c r="AN2729" s="14"/>
      <c r="AO2729" s="14"/>
      <c r="AP2729" s="14"/>
      <c r="AQ2729" s="14"/>
      <c r="AR2729" s="14"/>
      <c r="AS2729" s="14"/>
      <c r="AT2729" s="14"/>
      <c r="AU2729" s="14"/>
      <c r="AV2729" s="14"/>
      <c r="AW2729" s="14"/>
      <c r="AX2729" s="14"/>
      <c r="AY2729" s="14"/>
      <c r="AZ2729" s="14"/>
      <c r="BA2729" s="14"/>
      <c r="BB2729" s="14"/>
      <c r="BC2729" s="14"/>
      <c r="BD2729" s="14"/>
      <c r="BE2729" s="14"/>
      <c r="BF2729" s="14"/>
      <c r="BG2729" s="14"/>
      <c r="BH2729" s="14"/>
      <c r="BI2729" s="14"/>
      <c r="BJ2729" s="14"/>
      <c r="BK2729" s="14"/>
      <c r="BL2729" s="14"/>
      <c r="BM2729" s="14"/>
      <c r="BN2729" s="14"/>
      <c r="BO2729" s="14"/>
      <c r="BP2729" s="14"/>
      <c r="BQ2729" s="14"/>
      <c r="BR2729" s="14"/>
      <c r="BS2729" s="14"/>
      <c r="BT2729" s="14"/>
      <c r="BU2729" s="14"/>
      <c r="BV2729" s="14"/>
      <c r="BW2729" s="14"/>
      <c r="BX2729" s="14"/>
      <c r="BY2729" s="14">
        <v>2003</v>
      </c>
      <c r="BZ2729" s="14">
        <v>2004</v>
      </c>
      <c r="CA2729" s="14">
        <v>2005</v>
      </c>
      <c r="CB2729" s="14">
        <v>2006</v>
      </c>
      <c r="CC2729" s="14"/>
      <c r="CD2729" s="14"/>
      <c r="CE2729" s="14"/>
      <c r="CF2729" s="14">
        <v>8018</v>
      </c>
    </row>
    <row r="2730" spans="3:84" x14ac:dyDescent="0.25">
      <c r="C2730" t="s">
        <v>2269</v>
      </c>
      <c r="D2730" s="14"/>
      <c r="E2730" s="14"/>
      <c r="F2730" s="14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  <c r="AH2730" s="14"/>
      <c r="AI2730" s="14"/>
      <c r="AJ2730" s="14"/>
      <c r="AK2730" s="14"/>
      <c r="AL2730" s="14"/>
      <c r="AM2730" s="14"/>
      <c r="AN2730" s="14"/>
      <c r="AO2730" s="14"/>
      <c r="AP2730" s="14"/>
      <c r="AQ2730" s="14"/>
      <c r="AR2730" s="14"/>
      <c r="AS2730" s="14"/>
      <c r="AT2730" s="14"/>
      <c r="AU2730" s="14"/>
      <c r="AV2730" s="14"/>
      <c r="AW2730" s="14"/>
      <c r="AX2730" s="14"/>
      <c r="AY2730" s="14"/>
      <c r="AZ2730" s="14"/>
      <c r="BA2730" s="14"/>
      <c r="BB2730" s="14"/>
      <c r="BC2730" s="14"/>
      <c r="BD2730" s="14"/>
      <c r="BE2730" s="14"/>
      <c r="BF2730" s="14"/>
      <c r="BG2730" s="14"/>
      <c r="BH2730" s="14"/>
      <c r="BI2730" s="14"/>
      <c r="BJ2730" s="14"/>
      <c r="BK2730" s="14"/>
      <c r="BL2730" s="14"/>
      <c r="BM2730" s="14"/>
      <c r="BN2730" s="14"/>
      <c r="BO2730" s="14"/>
      <c r="BP2730" s="14"/>
      <c r="BQ2730" s="14"/>
      <c r="BR2730" s="14"/>
      <c r="BS2730" s="14"/>
      <c r="BT2730" s="14"/>
      <c r="BU2730" s="14"/>
      <c r="BV2730" s="14"/>
      <c r="BW2730" s="14">
        <v>2001</v>
      </c>
      <c r="BX2730" s="14">
        <v>2002</v>
      </c>
      <c r="BY2730" s="14"/>
      <c r="BZ2730" s="14"/>
      <c r="CA2730" s="14"/>
      <c r="CB2730" s="14"/>
      <c r="CC2730" s="14"/>
      <c r="CD2730" s="14"/>
      <c r="CE2730" s="14"/>
      <c r="CF2730" s="14">
        <v>4003</v>
      </c>
    </row>
    <row r="2731" spans="3:84" x14ac:dyDescent="0.25">
      <c r="C2731" t="s">
        <v>2268</v>
      </c>
      <c r="D2731" s="14"/>
      <c r="E2731" s="14"/>
      <c r="F2731" s="14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/>
      <c r="AH2731" s="14"/>
      <c r="AI2731" s="14"/>
      <c r="AJ2731" s="14"/>
      <c r="AK2731" s="14"/>
      <c r="AL2731" s="14"/>
      <c r="AM2731" s="14"/>
      <c r="AN2731" s="14"/>
      <c r="AO2731" s="14"/>
      <c r="AP2731" s="14"/>
      <c r="AQ2731" s="14"/>
      <c r="AR2731" s="14"/>
      <c r="AS2731" s="14"/>
      <c r="AT2731" s="14"/>
      <c r="AU2731" s="14"/>
      <c r="AV2731" s="14"/>
      <c r="AW2731" s="14"/>
      <c r="AX2731" s="14"/>
      <c r="AY2731" s="14"/>
      <c r="AZ2731" s="14"/>
      <c r="BA2731" s="14"/>
      <c r="BB2731" s="14"/>
      <c r="BC2731" s="14"/>
      <c r="BD2731" s="14"/>
      <c r="BE2731" s="14"/>
      <c r="BF2731" s="14"/>
      <c r="BG2731" s="14"/>
      <c r="BH2731" s="14"/>
      <c r="BI2731" s="14"/>
      <c r="BJ2731" s="14"/>
      <c r="BK2731" s="14"/>
      <c r="BL2731" s="14"/>
      <c r="BM2731" s="14"/>
      <c r="BN2731" s="14"/>
      <c r="BO2731" s="14"/>
      <c r="BP2731" s="14"/>
      <c r="BQ2731" s="14"/>
      <c r="BR2731" s="14"/>
      <c r="BS2731" s="14"/>
      <c r="BT2731" s="14">
        <v>1998</v>
      </c>
      <c r="BU2731" s="14">
        <v>1999</v>
      </c>
      <c r="BV2731" s="14">
        <v>2000</v>
      </c>
      <c r="BW2731" s="14">
        <v>2001</v>
      </c>
      <c r="BX2731" s="14">
        <v>2002</v>
      </c>
      <c r="BY2731" s="14"/>
      <c r="BZ2731" s="14"/>
      <c r="CA2731" s="14"/>
      <c r="CB2731" s="14"/>
      <c r="CC2731" s="14"/>
      <c r="CD2731" s="14"/>
      <c r="CE2731" s="14"/>
      <c r="CF2731" s="14">
        <v>10000</v>
      </c>
    </row>
    <row r="2732" spans="3:84" x14ac:dyDescent="0.25">
      <c r="C2732" t="s">
        <v>2270</v>
      </c>
      <c r="D2732" s="14"/>
      <c r="E2732" s="14"/>
      <c r="F2732" s="14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/>
      <c r="AG2732" s="14"/>
      <c r="AH2732" s="14"/>
      <c r="AI2732" s="14"/>
      <c r="AJ2732" s="14"/>
      <c r="AK2732" s="14"/>
      <c r="AL2732" s="14"/>
      <c r="AM2732" s="14"/>
      <c r="AN2732" s="14"/>
      <c r="AO2732" s="14"/>
      <c r="AP2732" s="14"/>
      <c r="AQ2732" s="14"/>
      <c r="AR2732" s="14"/>
      <c r="AS2732" s="14"/>
      <c r="AT2732" s="14"/>
      <c r="AU2732" s="14"/>
      <c r="AV2732" s="14"/>
      <c r="AW2732" s="14"/>
      <c r="AX2732" s="14"/>
      <c r="AY2732" s="14"/>
      <c r="AZ2732" s="14"/>
      <c r="BA2732" s="14"/>
      <c r="BB2732" s="14"/>
      <c r="BC2732" s="14"/>
      <c r="BD2732" s="14"/>
      <c r="BE2732" s="14"/>
      <c r="BF2732" s="14"/>
      <c r="BG2732" s="14"/>
      <c r="BH2732" s="14"/>
      <c r="BI2732" s="14"/>
      <c r="BJ2732" s="14"/>
      <c r="BK2732" s="14"/>
      <c r="BL2732" s="14"/>
      <c r="BM2732" s="14"/>
      <c r="BN2732" s="14"/>
      <c r="BO2732" s="14"/>
      <c r="BP2732" s="14"/>
      <c r="BQ2732" s="14"/>
      <c r="BR2732" s="14"/>
      <c r="BS2732" s="14"/>
      <c r="BT2732" s="14"/>
      <c r="BU2732" s="14"/>
      <c r="BV2732" s="14">
        <v>2000</v>
      </c>
      <c r="BW2732" s="14">
        <v>2001</v>
      </c>
      <c r="BX2732" s="14"/>
      <c r="BY2732" s="14"/>
      <c r="BZ2732" s="14"/>
      <c r="CA2732" s="14"/>
      <c r="CB2732" s="14"/>
      <c r="CC2732" s="14"/>
      <c r="CD2732" s="14"/>
      <c r="CE2732" s="14"/>
      <c r="CF2732" s="14">
        <v>4001</v>
      </c>
    </row>
    <row r="2733" spans="3:84" x14ac:dyDescent="0.25">
      <c r="C2733" t="s">
        <v>2271</v>
      </c>
      <c r="D2733" s="14"/>
      <c r="E2733" s="14"/>
      <c r="F2733" s="14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/>
      <c r="AG2733" s="14"/>
      <c r="AH2733" s="14"/>
      <c r="AI2733" s="14"/>
      <c r="AJ2733" s="14"/>
      <c r="AK2733" s="14"/>
      <c r="AL2733" s="14"/>
      <c r="AM2733" s="14"/>
      <c r="AN2733" s="14"/>
      <c r="AO2733" s="14"/>
      <c r="AP2733" s="14"/>
      <c r="AQ2733" s="14"/>
      <c r="AR2733" s="14"/>
      <c r="AS2733" s="14"/>
      <c r="AT2733" s="14"/>
      <c r="AU2733" s="14"/>
      <c r="AV2733" s="14"/>
      <c r="AW2733" s="14"/>
      <c r="AX2733" s="14"/>
      <c r="AY2733" s="14"/>
      <c r="AZ2733" s="14"/>
      <c r="BA2733" s="14"/>
      <c r="BB2733" s="14"/>
      <c r="BC2733" s="14"/>
      <c r="BD2733" s="14"/>
      <c r="BE2733" s="14"/>
      <c r="BF2733" s="14"/>
      <c r="BG2733" s="14"/>
      <c r="BH2733" s="14"/>
      <c r="BI2733" s="14"/>
      <c r="BJ2733" s="14"/>
      <c r="BK2733" s="14"/>
      <c r="BL2733" s="14"/>
      <c r="BM2733" s="14"/>
      <c r="BN2733" s="14"/>
      <c r="BO2733" s="14"/>
      <c r="BP2733" s="14"/>
      <c r="BQ2733" s="14"/>
      <c r="BR2733" s="14"/>
      <c r="BS2733" s="14"/>
      <c r="BT2733" s="14"/>
      <c r="BU2733" s="14"/>
      <c r="BV2733" s="14"/>
      <c r="BW2733" s="14"/>
      <c r="BX2733" s="14">
        <v>2002</v>
      </c>
      <c r="BY2733" s="14"/>
      <c r="BZ2733" s="14"/>
      <c r="CA2733" s="14"/>
      <c r="CB2733" s="14"/>
      <c r="CC2733" s="14"/>
      <c r="CD2733" s="14"/>
      <c r="CE2733" s="14"/>
      <c r="CF2733" s="14">
        <v>2002</v>
      </c>
    </row>
    <row r="2734" spans="3:84" x14ac:dyDescent="0.25">
      <c r="C2734" t="s">
        <v>2272</v>
      </c>
      <c r="D2734" s="14"/>
      <c r="E2734" s="14"/>
      <c r="F2734" s="14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  <c r="AH2734" s="14"/>
      <c r="AI2734" s="14"/>
      <c r="AJ2734" s="14"/>
      <c r="AK2734" s="14"/>
      <c r="AL2734" s="14"/>
      <c r="AM2734" s="14"/>
      <c r="AN2734" s="14"/>
      <c r="AO2734" s="14"/>
      <c r="AP2734" s="14"/>
      <c r="AQ2734" s="14"/>
      <c r="AR2734" s="14"/>
      <c r="AS2734" s="14"/>
      <c r="AT2734" s="14"/>
      <c r="AU2734" s="14"/>
      <c r="AV2734" s="14"/>
      <c r="AW2734" s="14"/>
      <c r="AX2734" s="14"/>
      <c r="AY2734" s="14"/>
      <c r="AZ2734" s="14"/>
      <c r="BA2734" s="14"/>
      <c r="BB2734" s="14"/>
      <c r="BC2734" s="14"/>
      <c r="BD2734" s="14"/>
      <c r="BE2734" s="14"/>
      <c r="BF2734" s="14"/>
      <c r="BG2734" s="14"/>
      <c r="BH2734" s="14"/>
      <c r="BI2734" s="14"/>
      <c r="BJ2734" s="14"/>
      <c r="BK2734" s="14"/>
      <c r="BL2734" s="14"/>
      <c r="BM2734" s="14"/>
      <c r="BN2734" s="14"/>
      <c r="BO2734" s="14"/>
      <c r="BP2734" s="14"/>
      <c r="BQ2734" s="14"/>
      <c r="BR2734" s="14"/>
      <c r="BS2734" s="14"/>
      <c r="BT2734" s="14"/>
      <c r="BU2734" s="14"/>
      <c r="BV2734" s="14"/>
      <c r="BW2734" s="14"/>
      <c r="BX2734" s="14">
        <v>2002</v>
      </c>
      <c r="BY2734" s="14"/>
      <c r="BZ2734" s="14"/>
      <c r="CA2734" s="14"/>
      <c r="CB2734" s="14"/>
      <c r="CC2734" s="14"/>
      <c r="CD2734" s="14"/>
      <c r="CE2734" s="14"/>
      <c r="CF2734" s="14">
        <v>2002</v>
      </c>
    </row>
    <row r="2735" spans="3:84" x14ac:dyDescent="0.25">
      <c r="C2735" t="s">
        <v>2273</v>
      </c>
      <c r="D2735" s="14"/>
      <c r="E2735" s="14"/>
      <c r="F2735" s="14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  <c r="AH2735" s="14"/>
      <c r="AI2735" s="14"/>
      <c r="AJ2735" s="14"/>
      <c r="AK2735" s="14"/>
      <c r="AL2735" s="14"/>
      <c r="AM2735" s="14"/>
      <c r="AN2735" s="14"/>
      <c r="AO2735" s="14"/>
      <c r="AP2735" s="14"/>
      <c r="AQ2735" s="14"/>
      <c r="AR2735" s="14"/>
      <c r="AS2735" s="14"/>
      <c r="AT2735" s="14"/>
      <c r="AU2735" s="14"/>
      <c r="AV2735" s="14"/>
      <c r="AW2735" s="14"/>
      <c r="AX2735" s="14"/>
      <c r="AY2735" s="14"/>
      <c r="AZ2735" s="14"/>
      <c r="BA2735" s="14"/>
      <c r="BB2735" s="14"/>
      <c r="BC2735" s="14"/>
      <c r="BD2735" s="14"/>
      <c r="BE2735" s="14"/>
      <c r="BF2735" s="14"/>
      <c r="BG2735" s="14"/>
      <c r="BH2735" s="14"/>
      <c r="BI2735" s="14"/>
      <c r="BJ2735" s="14"/>
      <c r="BK2735" s="14"/>
      <c r="BL2735" s="14"/>
      <c r="BM2735" s="14"/>
      <c r="BN2735" s="14"/>
      <c r="BO2735" s="14"/>
      <c r="BP2735" s="14"/>
      <c r="BQ2735" s="14"/>
      <c r="BR2735" s="14"/>
      <c r="BS2735" s="14"/>
      <c r="BT2735" s="14"/>
      <c r="BU2735" s="14"/>
      <c r="BV2735" s="14"/>
      <c r="BW2735" s="14"/>
      <c r="BX2735" s="14"/>
      <c r="BY2735" s="14">
        <v>2003</v>
      </c>
      <c r="BZ2735" s="14">
        <v>2004</v>
      </c>
      <c r="CA2735" s="14">
        <v>2005</v>
      </c>
      <c r="CB2735" s="14">
        <v>2006</v>
      </c>
      <c r="CC2735" s="14">
        <v>2007</v>
      </c>
      <c r="CD2735" s="14">
        <v>2008</v>
      </c>
      <c r="CE2735" s="14">
        <v>2009</v>
      </c>
      <c r="CF2735" s="14">
        <v>14042</v>
      </c>
    </row>
    <row r="2736" spans="3:84" x14ac:dyDescent="0.25">
      <c r="C2736" t="s">
        <v>2274</v>
      </c>
      <c r="D2736" s="14"/>
      <c r="E2736" s="14"/>
      <c r="F2736" s="14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/>
      <c r="AH2736" s="14"/>
      <c r="AI2736" s="14"/>
      <c r="AJ2736" s="14"/>
      <c r="AK2736" s="14"/>
      <c r="AL2736" s="14"/>
      <c r="AM2736" s="14"/>
      <c r="AN2736" s="14"/>
      <c r="AO2736" s="14"/>
      <c r="AP2736" s="14"/>
      <c r="AQ2736" s="14"/>
      <c r="AR2736" s="14"/>
      <c r="AS2736" s="14"/>
      <c r="AT2736" s="14"/>
      <c r="AU2736" s="14"/>
      <c r="AV2736" s="14"/>
      <c r="AW2736" s="14"/>
      <c r="AX2736" s="14"/>
      <c r="AY2736" s="14"/>
      <c r="AZ2736" s="14"/>
      <c r="BA2736" s="14"/>
      <c r="BB2736" s="14"/>
      <c r="BC2736" s="14"/>
      <c r="BD2736" s="14"/>
      <c r="BE2736" s="14"/>
      <c r="BF2736" s="14"/>
      <c r="BG2736" s="14"/>
      <c r="BH2736" s="14"/>
      <c r="BI2736" s="14"/>
      <c r="BJ2736" s="14"/>
      <c r="BK2736" s="14"/>
      <c r="BL2736" s="14"/>
      <c r="BM2736" s="14"/>
      <c r="BN2736" s="14"/>
      <c r="BO2736" s="14"/>
      <c r="BP2736" s="14"/>
      <c r="BQ2736" s="14"/>
      <c r="BR2736" s="14"/>
      <c r="BS2736" s="14"/>
      <c r="BT2736" s="14"/>
      <c r="BU2736" s="14"/>
      <c r="BV2736" s="14"/>
      <c r="BW2736" s="14"/>
      <c r="BX2736" s="14"/>
      <c r="BY2736" s="14"/>
      <c r="BZ2736" s="14"/>
      <c r="CA2736" s="14">
        <v>2005</v>
      </c>
      <c r="CB2736" s="14">
        <v>2006</v>
      </c>
      <c r="CC2736" s="14">
        <v>2007</v>
      </c>
      <c r="CD2736" s="14">
        <v>2008</v>
      </c>
      <c r="CE2736" s="14">
        <v>2009</v>
      </c>
      <c r="CF2736" s="14">
        <v>10035</v>
      </c>
    </row>
    <row r="2737" spans="1:84" x14ac:dyDescent="0.25">
      <c r="C2737" t="s">
        <v>2275</v>
      </c>
      <c r="D2737" s="14"/>
      <c r="E2737" s="14"/>
      <c r="F2737" s="14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/>
      <c r="AG2737" s="14"/>
      <c r="AH2737" s="14"/>
      <c r="AI2737" s="14"/>
      <c r="AJ2737" s="14"/>
      <c r="AK2737" s="14"/>
      <c r="AL2737" s="14"/>
      <c r="AM2737" s="14"/>
      <c r="AN2737" s="14"/>
      <c r="AO2737" s="14"/>
      <c r="AP2737" s="14"/>
      <c r="AQ2737" s="14"/>
      <c r="AR2737" s="14"/>
      <c r="AS2737" s="14"/>
      <c r="AT2737" s="14"/>
      <c r="AU2737" s="14"/>
      <c r="AV2737" s="14"/>
      <c r="AW2737" s="14"/>
      <c r="AX2737" s="14"/>
      <c r="AY2737" s="14"/>
      <c r="AZ2737" s="14"/>
      <c r="BA2737" s="14"/>
      <c r="BB2737" s="14"/>
      <c r="BC2737" s="14"/>
      <c r="BD2737" s="14"/>
      <c r="BE2737" s="14"/>
      <c r="BF2737" s="14"/>
      <c r="BG2737" s="14"/>
      <c r="BH2737" s="14"/>
      <c r="BI2737" s="14"/>
      <c r="BJ2737" s="14"/>
      <c r="BK2737" s="14"/>
      <c r="BL2737" s="14"/>
      <c r="BM2737" s="14"/>
      <c r="BN2737" s="14"/>
      <c r="BO2737" s="14"/>
      <c r="BP2737" s="14"/>
      <c r="BQ2737" s="14"/>
      <c r="BR2737" s="14"/>
      <c r="BS2737" s="14"/>
      <c r="BT2737" s="14"/>
      <c r="BU2737" s="14"/>
      <c r="BV2737" s="14"/>
      <c r="BW2737" s="14"/>
      <c r="BX2737" s="14"/>
      <c r="BY2737" s="14"/>
      <c r="BZ2737" s="14"/>
      <c r="CA2737" s="14"/>
      <c r="CB2737" s="14">
        <v>2006</v>
      </c>
      <c r="CC2737" s="14">
        <v>2007</v>
      </c>
      <c r="CD2737" s="14">
        <v>2008</v>
      </c>
      <c r="CE2737" s="14">
        <v>2009</v>
      </c>
      <c r="CF2737" s="14">
        <v>8030</v>
      </c>
    </row>
    <row r="2738" spans="1:84" x14ac:dyDescent="0.25">
      <c r="C2738" t="s">
        <v>2276</v>
      </c>
      <c r="D2738" s="14"/>
      <c r="E2738" s="14"/>
      <c r="F2738" s="14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/>
      <c r="AG2738" s="14"/>
      <c r="AH2738" s="14"/>
      <c r="AI2738" s="14"/>
      <c r="AJ2738" s="14"/>
      <c r="AK2738" s="14"/>
      <c r="AL2738" s="14"/>
      <c r="AM2738" s="14"/>
      <c r="AN2738" s="14"/>
      <c r="AO2738" s="14"/>
      <c r="AP2738" s="14"/>
      <c r="AQ2738" s="14"/>
      <c r="AR2738" s="14"/>
      <c r="AS2738" s="14"/>
      <c r="AT2738" s="14"/>
      <c r="AU2738" s="14"/>
      <c r="AV2738" s="14"/>
      <c r="AW2738" s="14"/>
      <c r="AX2738" s="14"/>
      <c r="AY2738" s="14"/>
      <c r="AZ2738" s="14"/>
      <c r="BA2738" s="14"/>
      <c r="BB2738" s="14"/>
      <c r="BC2738" s="14"/>
      <c r="BD2738" s="14"/>
      <c r="BE2738" s="14"/>
      <c r="BF2738" s="14"/>
      <c r="BG2738" s="14"/>
      <c r="BH2738" s="14"/>
      <c r="BI2738" s="14"/>
      <c r="BJ2738" s="14"/>
      <c r="BK2738" s="14"/>
      <c r="BL2738" s="14"/>
      <c r="BM2738" s="14"/>
      <c r="BN2738" s="14"/>
      <c r="BO2738" s="14"/>
      <c r="BP2738" s="14"/>
      <c r="BQ2738" s="14"/>
      <c r="BR2738" s="14"/>
      <c r="BS2738" s="14"/>
      <c r="BT2738" s="14"/>
      <c r="BU2738" s="14"/>
      <c r="BV2738" s="14"/>
      <c r="BW2738" s="14"/>
      <c r="BX2738" s="14"/>
      <c r="BY2738" s="14"/>
      <c r="BZ2738" s="14"/>
      <c r="CA2738" s="14"/>
      <c r="CB2738" s="14"/>
      <c r="CC2738" s="14"/>
      <c r="CD2738" s="14">
        <v>2008</v>
      </c>
      <c r="CE2738" s="14">
        <v>2009</v>
      </c>
      <c r="CF2738" s="14">
        <v>4017</v>
      </c>
    </row>
    <row r="2739" spans="1:84" x14ac:dyDescent="0.25">
      <c r="C2739" t="s">
        <v>2278</v>
      </c>
      <c r="D2739" s="14"/>
      <c r="E2739" s="14"/>
      <c r="F2739" s="14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/>
      <c r="AG2739" s="14"/>
      <c r="AH2739" s="14"/>
      <c r="AI2739" s="14"/>
      <c r="AJ2739" s="14"/>
      <c r="AK2739" s="14"/>
      <c r="AL2739" s="14"/>
      <c r="AM2739" s="14"/>
      <c r="AN2739" s="14"/>
      <c r="AO2739" s="14"/>
      <c r="AP2739" s="14"/>
      <c r="AQ2739" s="14"/>
      <c r="AR2739" s="14"/>
      <c r="AS2739" s="14"/>
      <c r="AT2739" s="14"/>
      <c r="AU2739" s="14"/>
      <c r="AV2739" s="14"/>
      <c r="AW2739" s="14"/>
      <c r="AX2739" s="14"/>
      <c r="AY2739" s="14"/>
      <c r="AZ2739" s="14"/>
      <c r="BA2739" s="14"/>
      <c r="BB2739" s="14"/>
      <c r="BC2739" s="14"/>
      <c r="BD2739" s="14"/>
      <c r="BE2739" s="14"/>
      <c r="BF2739" s="14"/>
      <c r="BG2739" s="14"/>
      <c r="BH2739" s="14"/>
      <c r="BI2739" s="14"/>
      <c r="BJ2739" s="14"/>
      <c r="BK2739" s="14"/>
      <c r="BL2739" s="14"/>
      <c r="BM2739" s="14"/>
      <c r="BN2739" s="14"/>
      <c r="BO2739" s="14"/>
      <c r="BP2739" s="14"/>
      <c r="BQ2739" s="14"/>
      <c r="BR2739" s="14"/>
      <c r="BS2739" s="14"/>
      <c r="BT2739" s="14"/>
      <c r="BU2739" s="14"/>
      <c r="BV2739" s="14"/>
      <c r="BW2739" s="14"/>
      <c r="BX2739" s="14"/>
      <c r="BY2739" s="14"/>
      <c r="BZ2739" s="14"/>
      <c r="CA2739" s="14"/>
      <c r="CB2739" s="14"/>
      <c r="CC2739" s="14"/>
      <c r="CD2739" s="14">
        <v>2008</v>
      </c>
      <c r="CE2739" s="14">
        <v>2009</v>
      </c>
      <c r="CF2739" s="14">
        <v>4017</v>
      </c>
    </row>
    <row r="2740" spans="1:84" x14ac:dyDescent="0.25">
      <c r="C2740" t="s">
        <v>2281</v>
      </c>
      <c r="D2740" s="14"/>
      <c r="E2740" s="14"/>
      <c r="F2740" s="14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/>
      <c r="AG2740" s="14"/>
      <c r="AH2740" s="14"/>
      <c r="AI2740" s="14"/>
      <c r="AJ2740" s="14"/>
      <c r="AK2740" s="14"/>
      <c r="AL2740" s="14"/>
      <c r="AM2740" s="14"/>
      <c r="AN2740" s="14"/>
      <c r="AO2740" s="14"/>
      <c r="AP2740" s="14"/>
      <c r="AQ2740" s="14"/>
      <c r="AR2740" s="14"/>
      <c r="AS2740" s="14"/>
      <c r="AT2740" s="14"/>
      <c r="AU2740" s="14"/>
      <c r="AV2740" s="14"/>
      <c r="AW2740" s="14"/>
      <c r="AX2740" s="14"/>
      <c r="AY2740" s="14"/>
      <c r="AZ2740" s="14"/>
      <c r="BA2740" s="14"/>
      <c r="BB2740" s="14"/>
      <c r="BC2740" s="14"/>
      <c r="BD2740" s="14"/>
      <c r="BE2740" s="14"/>
      <c r="BF2740" s="14"/>
      <c r="BG2740" s="14"/>
      <c r="BH2740" s="14"/>
      <c r="BI2740" s="14"/>
      <c r="BJ2740" s="14"/>
      <c r="BK2740" s="14"/>
      <c r="BL2740" s="14"/>
      <c r="BM2740" s="14"/>
      <c r="BN2740" s="14"/>
      <c r="BO2740" s="14"/>
      <c r="BP2740" s="14"/>
      <c r="BQ2740" s="14"/>
      <c r="BR2740" s="14"/>
      <c r="BS2740" s="14"/>
      <c r="BT2740" s="14"/>
      <c r="BU2740" s="14"/>
      <c r="BV2740" s="14"/>
      <c r="BW2740" s="14"/>
      <c r="BX2740" s="14"/>
      <c r="BY2740" s="14"/>
      <c r="BZ2740" s="14"/>
      <c r="CA2740" s="14"/>
      <c r="CB2740" s="14"/>
      <c r="CC2740" s="14"/>
      <c r="CD2740" s="14">
        <v>2008</v>
      </c>
      <c r="CE2740" s="14">
        <v>2009</v>
      </c>
      <c r="CF2740" s="14">
        <v>4017</v>
      </c>
    </row>
    <row r="2741" spans="1:84" x14ac:dyDescent="0.25">
      <c r="C2741" t="s">
        <v>2277</v>
      </c>
      <c r="D2741" s="14"/>
      <c r="E2741" s="14"/>
      <c r="F2741" s="14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/>
      <c r="AG2741" s="14"/>
      <c r="AH2741" s="14"/>
      <c r="AI2741" s="14"/>
      <c r="AJ2741" s="14"/>
      <c r="AK2741" s="14"/>
      <c r="AL2741" s="14"/>
      <c r="AM2741" s="14"/>
      <c r="AN2741" s="14"/>
      <c r="AO2741" s="14"/>
      <c r="AP2741" s="14"/>
      <c r="AQ2741" s="14"/>
      <c r="AR2741" s="14"/>
      <c r="AS2741" s="14"/>
      <c r="AT2741" s="14"/>
      <c r="AU2741" s="14"/>
      <c r="AV2741" s="14"/>
      <c r="AW2741" s="14"/>
      <c r="AX2741" s="14"/>
      <c r="AY2741" s="14"/>
      <c r="AZ2741" s="14"/>
      <c r="BA2741" s="14"/>
      <c r="BB2741" s="14"/>
      <c r="BC2741" s="14"/>
      <c r="BD2741" s="14"/>
      <c r="BE2741" s="14"/>
      <c r="BF2741" s="14"/>
      <c r="BG2741" s="14"/>
      <c r="BH2741" s="14"/>
      <c r="BI2741" s="14"/>
      <c r="BJ2741" s="14"/>
      <c r="BK2741" s="14"/>
      <c r="BL2741" s="14"/>
      <c r="BM2741" s="14"/>
      <c r="BN2741" s="14"/>
      <c r="BO2741" s="14"/>
      <c r="BP2741" s="14"/>
      <c r="BQ2741" s="14"/>
      <c r="BR2741" s="14"/>
      <c r="BS2741" s="14"/>
      <c r="BT2741" s="14"/>
      <c r="BU2741" s="14"/>
      <c r="BV2741" s="14"/>
      <c r="BW2741" s="14"/>
      <c r="BX2741" s="14"/>
      <c r="BY2741" s="14"/>
      <c r="BZ2741" s="14"/>
      <c r="CA2741" s="14"/>
      <c r="CB2741" s="14"/>
      <c r="CC2741" s="14"/>
      <c r="CD2741" s="14">
        <v>2008</v>
      </c>
      <c r="CE2741" s="14">
        <v>2009</v>
      </c>
      <c r="CF2741" s="14">
        <v>4017</v>
      </c>
    </row>
    <row r="2742" spans="1:84" x14ac:dyDescent="0.25">
      <c r="C2742" t="s">
        <v>2999</v>
      </c>
      <c r="D2742" s="14"/>
      <c r="E2742" s="14"/>
      <c r="F2742" s="14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/>
      <c r="AG2742" s="14"/>
      <c r="AH2742" s="14"/>
      <c r="AI2742" s="14"/>
      <c r="AJ2742" s="14"/>
      <c r="AK2742" s="14"/>
      <c r="AL2742" s="14"/>
      <c r="AM2742" s="14"/>
      <c r="AN2742" s="14"/>
      <c r="AO2742" s="14"/>
      <c r="AP2742" s="14"/>
      <c r="AQ2742" s="14"/>
      <c r="AR2742" s="14"/>
      <c r="AS2742" s="14"/>
      <c r="AT2742" s="14"/>
      <c r="AU2742" s="14"/>
      <c r="AV2742" s="14"/>
      <c r="AW2742" s="14"/>
      <c r="AX2742" s="14"/>
      <c r="AY2742" s="14"/>
      <c r="AZ2742" s="14"/>
      <c r="BA2742" s="14"/>
      <c r="BB2742" s="14"/>
      <c r="BC2742" s="14"/>
      <c r="BD2742" s="14"/>
      <c r="BE2742" s="14"/>
      <c r="BF2742" s="14"/>
      <c r="BG2742" s="14"/>
      <c r="BH2742" s="14"/>
      <c r="BI2742" s="14"/>
      <c r="BJ2742" s="14"/>
      <c r="BK2742" s="14"/>
      <c r="BL2742" s="14"/>
      <c r="BM2742" s="14"/>
      <c r="BN2742" s="14"/>
      <c r="BO2742" s="14"/>
      <c r="BP2742" s="14"/>
      <c r="BQ2742" s="14"/>
      <c r="BR2742" s="14"/>
      <c r="BS2742" s="14"/>
      <c r="BT2742" s="14"/>
      <c r="BU2742" s="14"/>
      <c r="BV2742" s="14"/>
      <c r="BW2742" s="14"/>
      <c r="BX2742" s="14"/>
      <c r="BY2742" s="14"/>
      <c r="BZ2742" s="14"/>
      <c r="CA2742" s="14"/>
      <c r="CB2742" s="14"/>
      <c r="CC2742" s="14"/>
      <c r="CD2742" s="14"/>
      <c r="CE2742" s="14">
        <v>2009</v>
      </c>
      <c r="CF2742" s="14">
        <v>2009</v>
      </c>
    </row>
    <row r="2743" spans="1:84" x14ac:dyDescent="0.25">
      <c r="C2743" t="s">
        <v>2279</v>
      </c>
      <c r="D2743" s="14"/>
      <c r="E2743" s="14"/>
      <c r="F2743" s="14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/>
      <c r="AG2743" s="14"/>
      <c r="AH2743" s="14"/>
      <c r="AI2743" s="14"/>
      <c r="AJ2743" s="14"/>
      <c r="AK2743" s="14"/>
      <c r="AL2743" s="14"/>
      <c r="AM2743" s="14"/>
      <c r="AN2743" s="14"/>
      <c r="AO2743" s="14"/>
      <c r="AP2743" s="14"/>
      <c r="AQ2743" s="14"/>
      <c r="AR2743" s="14"/>
      <c r="AS2743" s="14"/>
      <c r="AT2743" s="14"/>
      <c r="AU2743" s="14"/>
      <c r="AV2743" s="14"/>
      <c r="AW2743" s="14"/>
      <c r="AX2743" s="14"/>
      <c r="AY2743" s="14"/>
      <c r="AZ2743" s="14"/>
      <c r="BA2743" s="14"/>
      <c r="BB2743" s="14"/>
      <c r="BC2743" s="14"/>
      <c r="BD2743" s="14"/>
      <c r="BE2743" s="14"/>
      <c r="BF2743" s="14"/>
      <c r="BG2743" s="14"/>
      <c r="BH2743" s="14"/>
      <c r="BI2743" s="14"/>
      <c r="BJ2743" s="14"/>
      <c r="BK2743" s="14"/>
      <c r="BL2743" s="14"/>
      <c r="BM2743" s="14"/>
      <c r="BN2743" s="14"/>
      <c r="BO2743" s="14"/>
      <c r="BP2743" s="14"/>
      <c r="BQ2743" s="14"/>
      <c r="BR2743" s="14"/>
      <c r="BS2743" s="14"/>
      <c r="BT2743" s="14"/>
      <c r="BU2743" s="14"/>
      <c r="BV2743" s="14"/>
      <c r="BW2743" s="14"/>
      <c r="BX2743" s="14"/>
      <c r="BY2743" s="14"/>
      <c r="BZ2743" s="14"/>
      <c r="CA2743" s="14"/>
      <c r="CB2743" s="14"/>
      <c r="CC2743" s="14"/>
      <c r="CD2743" s="14">
        <v>2008</v>
      </c>
      <c r="CE2743" s="14">
        <v>2009</v>
      </c>
      <c r="CF2743" s="14">
        <v>4017</v>
      </c>
    </row>
    <row r="2744" spans="1:84" x14ac:dyDescent="0.25">
      <c r="C2744" t="s">
        <v>2280</v>
      </c>
      <c r="D2744" s="14"/>
      <c r="E2744" s="14"/>
      <c r="F2744" s="14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/>
      <c r="AG2744" s="14"/>
      <c r="AH2744" s="14"/>
      <c r="AI2744" s="14"/>
      <c r="AJ2744" s="14"/>
      <c r="AK2744" s="14"/>
      <c r="AL2744" s="14"/>
      <c r="AM2744" s="14"/>
      <c r="AN2744" s="14"/>
      <c r="AO2744" s="14"/>
      <c r="AP2744" s="14"/>
      <c r="AQ2744" s="14"/>
      <c r="AR2744" s="14"/>
      <c r="AS2744" s="14"/>
      <c r="AT2744" s="14"/>
      <c r="AU2744" s="14"/>
      <c r="AV2744" s="14"/>
      <c r="AW2744" s="14"/>
      <c r="AX2744" s="14"/>
      <c r="AY2744" s="14"/>
      <c r="AZ2744" s="14"/>
      <c r="BA2744" s="14"/>
      <c r="BB2744" s="14"/>
      <c r="BC2744" s="14"/>
      <c r="BD2744" s="14"/>
      <c r="BE2744" s="14"/>
      <c r="BF2744" s="14"/>
      <c r="BG2744" s="14"/>
      <c r="BH2744" s="14"/>
      <c r="BI2744" s="14"/>
      <c r="BJ2744" s="14"/>
      <c r="BK2744" s="14"/>
      <c r="BL2744" s="14"/>
      <c r="BM2744" s="14"/>
      <c r="BN2744" s="14"/>
      <c r="BO2744" s="14"/>
      <c r="BP2744" s="14"/>
      <c r="BQ2744" s="14"/>
      <c r="BR2744" s="14"/>
      <c r="BS2744" s="14"/>
      <c r="BT2744" s="14"/>
      <c r="BU2744" s="14"/>
      <c r="BV2744" s="14"/>
      <c r="BW2744" s="14"/>
      <c r="BX2744" s="14"/>
      <c r="BY2744" s="14"/>
      <c r="BZ2744" s="14"/>
      <c r="CA2744" s="14"/>
      <c r="CB2744" s="14"/>
      <c r="CC2744" s="14"/>
      <c r="CD2744" s="14">
        <v>2008</v>
      </c>
      <c r="CE2744" s="14">
        <v>2009</v>
      </c>
      <c r="CF2744" s="14">
        <v>4017</v>
      </c>
    </row>
    <row r="2745" spans="1:84" x14ac:dyDescent="0.25">
      <c r="A2745" t="s">
        <v>456</v>
      </c>
      <c r="B2745" t="s">
        <v>1469</v>
      </c>
      <c r="C2745" t="s">
        <v>2165</v>
      </c>
      <c r="D2745" s="14"/>
      <c r="E2745" s="14"/>
      <c r="F2745" s="14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/>
      <c r="AG2745" s="14"/>
      <c r="AH2745" s="14"/>
      <c r="AI2745" s="14"/>
      <c r="AJ2745" s="14"/>
      <c r="AK2745" s="14"/>
      <c r="AL2745" s="14"/>
      <c r="AM2745" s="14"/>
      <c r="AN2745" s="14"/>
      <c r="AO2745" s="14"/>
      <c r="AP2745" s="14"/>
      <c r="AQ2745" s="14"/>
      <c r="AR2745" s="14"/>
      <c r="AS2745" s="14"/>
      <c r="AT2745" s="14"/>
      <c r="AU2745" s="14"/>
      <c r="AV2745" s="14"/>
      <c r="AW2745" s="14"/>
      <c r="AX2745" s="14"/>
      <c r="AY2745" s="14"/>
      <c r="AZ2745" s="14"/>
      <c r="BA2745" s="14"/>
      <c r="BB2745" s="14"/>
      <c r="BC2745" s="14"/>
      <c r="BD2745" s="14"/>
      <c r="BE2745" s="14"/>
      <c r="BF2745" s="14"/>
      <c r="BG2745" s="14"/>
      <c r="BH2745" s="14">
        <v>1986</v>
      </c>
      <c r="BI2745" s="14"/>
      <c r="BJ2745" s="14"/>
      <c r="BK2745" s="14"/>
      <c r="BL2745" s="14"/>
      <c r="BM2745" s="14"/>
      <c r="BN2745" s="14"/>
      <c r="BO2745" s="14"/>
      <c r="BP2745" s="14"/>
      <c r="BQ2745" s="14"/>
      <c r="BR2745" s="14"/>
      <c r="BS2745" s="14"/>
      <c r="BT2745" s="14"/>
      <c r="BU2745" s="14"/>
      <c r="BV2745" s="14"/>
      <c r="BW2745" s="14"/>
      <c r="BX2745" s="14"/>
      <c r="BY2745" s="14"/>
      <c r="BZ2745" s="14"/>
      <c r="CA2745" s="14"/>
      <c r="CB2745" s="14"/>
      <c r="CC2745" s="14"/>
      <c r="CD2745" s="14"/>
      <c r="CE2745" s="14"/>
      <c r="CF2745" s="14">
        <v>1986</v>
      </c>
    </row>
    <row r="2746" spans="1:84" x14ac:dyDescent="0.25">
      <c r="C2746" t="s">
        <v>1823</v>
      </c>
      <c r="D2746" s="14"/>
      <c r="E2746" s="14"/>
      <c r="F2746" s="14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/>
      <c r="AG2746" s="14"/>
      <c r="AH2746" s="14"/>
      <c r="AI2746" s="14"/>
      <c r="AJ2746" s="14"/>
      <c r="AK2746" s="14"/>
      <c r="AL2746" s="14"/>
      <c r="AM2746" s="14"/>
      <c r="AN2746" s="14"/>
      <c r="AO2746" s="14"/>
      <c r="AP2746" s="14"/>
      <c r="AQ2746" s="14"/>
      <c r="AR2746" s="14"/>
      <c r="AS2746" s="14"/>
      <c r="AT2746" s="14"/>
      <c r="AU2746" s="14"/>
      <c r="AV2746" s="14"/>
      <c r="AW2746" s="14"/>
      <c r="AX2746" s="14"/>
      <c r="AY2746" s="14"/>
      <c r="AZ2746" s="14"/>
      <c r="BA2746" s="14"/>
      <c r="BB2746" s="14"/>
      <c r="BC2746" s="14"/>
      <c r="BD2746" s="14"/>
      <c r="BE2746" s="14"/>
      <c r="BF2746" s="14"/>
      <c r="BG2746" s="14"/>
      <c r="BH2746" s="14"/>
      <c r="BI2746" s="14"/>
      <c r="BJ2746" s="14"/>
      <c r="BK2746" s="14">
        <v>1989</v>
      </c>
      <c r="BL2746" s="14">
        <v>1990</v>
      </c>
      <c r="BM2746" s="14">
        <v>1991</v>
      </c>
      <c r="BN2746" s="14">
        <v>1992</v>
      </c>
      <c r="BO2746" s="14">
        <v>1993</v>
      </c>
      <c r="BP2746" s="14">
        <v>1994</v>
      </c>
      <c r="BQ2746" s="14">
        <v>1995</v>
      </c>
      <c r="BR2746" s="14">
        <v>1996</v>
      </c>
      <c r="BS2746" s="14">
        <v>1997</v>
      </c>
      <c r="BT2746" s="14">
        <v>1998</v>
      </c>
      <c r="BU2746" s="14">
        <v>1999</v>
      </c>
      <c r="BV2746" s="14">
        <v>2000</v>
      </c>
      <c r="BW2746" s="14">
        <v>2001</v>
      </c>
      <c r="BX2746" s="14">
        <v>2002</v>
      </c>
      <c r="BY2746" s="14">
        <v>2003</v>
      </c>
      <c r="BZ2746" s="14">
        <v>2004</v>
      </c>
      <c r="CA2746" s="14"/>
      <c r="CB2746" s="14"/>
      <c r="CC2746" s="14"/>
      <c r="CD2746" s="14"/>
      <c r="CE2746" s="14"/>
      <c r="CF2746" s="14">
        <v>31944</v>
      </c>
    </row>
    <row r="2747" spans="1:84" x14ac:dyDescent="0.25">
      <c r="C2747" t="s">
        <v>1824</v>
      </c>
      <c r="D2747" s="14"/>
      <c r="E2747" s="14"/>
      <c r="F2747" s="14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4"/>
      <c r="AH2747" s="14"/>
      <c r="AI2747" s="14"/>
      <c r="AJ2747" s="14"/>
      <c r="AK2747" s="14"/>
      <c r="AL2747" s="14"/>
      <c r="AM2747" s="14"/>
      <c r="AN2747" s="14"/>
      <c r="AO2747" s="14"/>
      <c r="AP2747" s="14"/>
      <c r="AQ2747" s="14"/>
      <c r="AR2747" s="14"/>
      <c r="AS2747" s="14"/>
      <c r="AT2747" s="14"/>
      <c r="AU2747" s="14"/>
      <c r="AV2747" s="14"/>
      <c r="AW2747" s="14"/>
      <c r="AX2747" s="14"/>
      <c r="AY2747" s="14"/>
      <c r="AZ2747" s="14"/>
      <c r="BA2747" s="14"/>
      <c r="BB2747" s="14"/>
      <c r="BC2747" s="14"/>
      <c r="BD2747" s="14"/>
      <c r="BE2747" s="14"/>
      <c r="BF2747" s="14"/>
      <c r="BG2747" s="14"/>
      <c r="BH2747" s="14"/>
      <c r="BI2747" s="14"/>
      <c r="BJ2747" s="14"/>
      <c r="BK2747" s="14"/>
      <c r="BL2747" s="14"/>
      <c r="BM2747" s="14"/>
      <c r="BN2747" s="14">
        <v>1992</v>
      </c>
      <c r="BO2747" s="14">
        <v>1993</v>
      </c>
      <c r="BP2747" s="14">
        <v>1994</v>
      </c>
      <c r="BQ2747" s="14">
        <v>1995</v>
      </c>
      <c r="BR2747" s="14">
        <v>1996</v>
      </c>
      <c r="BS2747" s="14">
        <v>1997</v>
      </c>
      <c r="BT2747" s="14">
        <v>1998</v>
      </c>
      <c r="BU2747" s="14"/>
      <c r="BV2747" s="14"/>
      <c r="BW2747" s="14"/>
      <c r="BX2747" s="14"/>
      <c r="BY2747" s="14"/>
      <c r="BZ2747" s="14"/>
      <c r="CA2747" s="14"/>
      <c r="CB2747" s="14"/>
      <c r="CC2747" s="14"/>
      <c r="CD2747" s="14"/>
      <c r="CE2747" s="14"/>
      <c r="CF2747" s="14">
        <v>13965</v>
      </c>
    </row>
    <row r="2748" spans="1:84" x14ac:dyDescent="0.25">
      <c r="C2748" t="s">
        <v>1825</v>
      </c>
      <c r="D2748" s="14"/>
      <c r="E2748" s="14"/>
      <c r="F2748" s="14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  <c r="AH2748" s="14"/>
      <c r="AI2748" s="14"/>
      <c r="AJ2748" s="14"/>
      <c r="AK2748" s="14"/>
      <c r="AL2748" s="14"/>
      <c r="AM2748" s="14"/>
      <c r="AN2748" s="14"/>
      <c r="AO2748" s="14"/>
      <c r="AP2748" s="14"/>
      <c r="AQ2748" s="14"/>
      <c r="AR2748" s="14"/>
      <c r="AS2748" s="14"/>
      <c r="AT2748" s="14"/>
      <c r="AU2748" s="14"/>
      <c r="AV2748" s="14"/>
      <c r="AW2748" s="14"/>
      <c r="AX2748" s="14"/>
      <c r="AY2748" s="14"/>
      <c r="AZ2748" s="14"/>
      <c r="BA2748" s="14"/>
      <c r="BB2748" s="14"/>
      <c r="BC2748" s="14"/>
      <c r="BD2748" s="14"/>
      <c r="BE2748" s="14"/>
      <c r="BF2748" s="14"/>
      <c r="BG2748" s="14"/>
      <c r="BH2748" s="14"/>
      <c r="BI2748" s="14"/>
      <c r="BJ2748" s="14"/>
      <c r="BK2748" s="14"/>
      <c r="BL2748" s="14"/>
      <c r="BM2748" s="14"/>
      <c r="BN2748" s="14"/>
      <c r="BO2748" s="14"/>
      <c r="BP2748" s="14">
        <v>1994</v>
      </c>
      <c r="BQ2748" s="14">
        <v>1995</v>
      </c>
      <c r="BR2748" s="14">
        <v>1996</v>
      </c>
      <c r="BS2748" s="14">
        <v>1997</v>
      </c>
      <c r="BT2748" s="14">
        <v>1998</v>
      </c>
      <c r="BU2748" s="14">
        <v>1999</v>
      </c>
      <c r="BV2748" s="14">
        <v>2000</v>
      </c>
      <c r="BW2748" s="14"/>
      <c r="BX2748" s="14"/>
      <c r="BY2748" s="14"/>
      <c r="BZ2748" s="14"/>
      <c r="CA2748" s="14"/>
      <c r="CB2748" s="14"/>
      <c r="CC2748" s="14"/>
      <c r="CD2748" s="14"/>
      <c r="CE2748" s="14"/>
      <c r="CF2748" s="14">
        <v>13979</v>
      </c>
    </row>
    <row r="2749" spans="1:84" x14ac:dyDescent="0.25">
      <c r="C2749" t="s">
        <v>1826</v>
      </c>
      <c r="D2749" s="14"/>
      <c r="E2749" s="14"/>
      <c r="F2749" s="14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  <c r="AH2749" s="14"/>
      <c r="AI2749" s="14"/>
      <c r="AJ2749" s="14"/>
      <c r="AK2749" s="14"/>
      <c r="AL2749" s="14"/>
      <c r="AM2749" s="14"/>
      <c r="AN2749" s="14"/>
      <c r="AO2749" s="14"/>
      <c r="AP2749" s="14"/>
      <c r="AQ2749" s="14"/>
      <c r="AR2749" s="14"/>
      <c r="AS2749" s="14"/>
      <c r="AT2749" s="14"/>
      <c r="AU2749" s="14"/>
      <c r="AV2749" s="14"/>
      <c r="AW2749" s="14"/>
      <c r="AX2749" s="14"/>
      <c r="AY2749" s="14"/>
      <c r="AZ2749" s="14"/>
      <c r="BA2749" s="14"/>
      <c r="BB2749" s="14"/>
      <c r="BC2749" s="14"/>
      <c r="BD2749" s="14"/>
      <c r="BE2749" s="14"/>
      <c r="BF2749" s="14"/>
      <c r="BG2749" s="14"/>
      <c r="BH2749" s="14"/>
      <c r="BI2749" s="14">
        <v>1987</v>
      </c>
      <c r="BJ2749" s="14">
        <v>1988</v>
      </c>
      <c r="BK2749" s="14">
        <v>1989</v>
      </c>
      <c r="BL2749" s="14">
        <v>1990</v>
      </c>
      <c r="BM2749" s="14">
        <v>1991</v>
      </c>
      <c r="BN2749" s="14"/>
      <c r="BO2749" s="14"/>
      <c r="BP2749" s="14"/>
      <c r="BQ2749" s="14"/>
      <c r="BR2749" s="14"/>
      <c r="BS2749" s="14"/>
      <c r="BT2749" s="14"/>
      <c r="BU2749" s="14"/>
      <c r="BV2749" s="14"/>
      <c r="BW2749" s="14"/>
      <c r="BX2749" s="14"/>
      <c r="BY2749" s="14"/>
      <c r="BZ2749" s="14"/>
      <c r="CA2749" s="14"/>
      <c r="CB2749" s="14"/>
      <c r="CC2749" s="14"/>
      <c r="CD2749" s="14"/>
      <c r="CE2749" s="14"/>
      <c r="CF2749" s="14">
        <v>9945</v>
      </c>
    </row>
    <row r="2750" spans="1:84" x14ac:dyDescent="0.25">
      <c r="C2750" t="s">
        <v>1827</v>
      </c>
      <c r="D2750" s="14"/>
      <c r="E2750" s="14"/>
      <c r="F2750" s="14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/>
      <c r="AG2750" s="14"/>
      <c r="AH2750" s="14"/>
      <c r="AI2750" s="14"/>
      <c r="AJ2750" s="14"/>
      <c r="AK2750" s="14"/>
      <c r="AL2750" s="14"/>
      <c r="AM2750" s="14"/>
      <c r="AN2750" s="14"/>
      <c r="AO2750" s="14"/>
      <c r="AP2750" s="14"/>
      <c r="AQ2750" s="14"/>
      <c r="AR2750" s="14"/>
      <c r="AS2750" s="14"/>
      <c r="AT2750" s="14"/>
      <c r="AU2750" s="14"/>
      <c r="AV2750" s="14"/>
      <c r="AW2750" s="14"/>
      <c r="AX2750" s="14"/>
      <c r="AY2750" s="14"/>
      <c r="AZ2750" s="14"/>
      <c r="BA2750" s="14"/>
      <c r="BB2750" s="14"/>
      <c r="BC2750" s="14"/>
      <c r="BD2750" s="14"/>
      <c r="BE2750" s="14"/>
      <c r="BF2750" s="14"/>
      <c r="BG2750" s="14"/>
      <c r="BH2750" s="14"/>
      <c r="BI2750" s="14"/>
      <c r="BJ2750" s="14"/>
      <c r="BK2750" s="14"/>
      <c r="BL2750" s="14"/>
      <c r="BM2750" s="14"/>
      <c r="BN2750" s="14"/>
      <c r="BO2750" s="14"/>
      <c r="BP2750" s="14"/>
      <c r="BQ2750" s="14"/>
      <c r="BR2750" s="14"/>
      <c r="BS2750" s="14"/>
      <c r="BT2750" s="14"/>
      <c r="BU2750" s="14"/>
      <c r="BV2750" s="14"/>
      <c r="BW2750" s="14"/>
      <c r="BX2750" s="14"/>
      <c r="BY2750" s="14"/>
      <c r="BZ2750" s="14">
        <v>2004</v>
      </c>
      <c r="CA2750" s="14">
        <v>2005</v>
      </c>
      <c r="CB2750" s="14">
        <v>2006</v>
      </c>
      <c r="CC2750" s="14">
        <v>2007</v>
      </c>
      <c r="CD2750" s="14">
        <v>2008</v>
      </c>
      <c r="CE2750" s="14"/>
      <c r="CF2750" s="14">
        <v>10030</v>
      </c>
    </row>
    <row r="2751" spans="1:84" x14ac:dyDescent="0.25">
      <c r="C2751" t="s">
        <v>1828</v>
      </c>
      <c r="D2751" s="14"/>
      <c r="E2751" s="14"/>
      <c r="F2751" s="14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/>
      <c r="AG2751" s="14"/>
      <c r="AH2751" s="14"/>
      <c r="AI2751" s="14"/>
      <c r="AJ2751" s="14"/>
      <c r="AK2751" s="14"/>
      <c r="AL2751" s="14"/>
      <c r="AM2751" s="14"/>
      <c r="AN2751" s="14"/>
      <c r="AO2751" s="14"/>
      <c r="AP2751" s="14"/>
      <c r="AQ2751" s="14"/>
      <c r="AR2751" s="14"/>
      <c r="AS2751" s="14"/>
      <c r="AT2751" s="14"/>
      <c r="AU2751" s="14"/>
      <c r="AV2751" s="14"/>
      <c r="AW2751" s="14"/>
      <c r="AX2751" s="14"/>
      <c r="AY2751" s="14"/>
      <c r="AZ2751" s="14"/>
      <c r="BA2751" s="14"/>
      <c r="BB2751" s="14"/>
      <c r="BC2751" s="14"/>
      <c r="BD2751" s="14"/>
      <c r="BE2751" s="14"/>
      <c r="BF2751" s="14"/>
      <c r="BG2751" s="14">
        <v>1985</v>
      </c>
      <c r="BH2751" s="14">
        <v>1986</v>
      </c>
      <c r="BI2751" s="14">
        <v>1987</v>
      </c>
      <c r="BJ2751" s="14">
        <v>1988</v>
      </c>
      <c r="BK2751" s="14">
        <v>1989</v>
      </c>
      <c r="BL2751" s="14"/>
      <c r="BM2751" s="14"/>
      <c r="BN2751" s="14"/>
      <c r="BO2751" s="14"/>
      <c r="BP2751" s="14"/>
      <c r="BQ2751" s="14"/>
      <c r="BR2751" s="14"/>
      <c r="BS2751" s="14"/>
      <c r="BT2751" s="14"/>
      <c r="BU2751" s="14"/>
      <c r="BV2751" s="14"/>
      <c r="BW2751" s="14"/>
      <c r="BX2751" s="14"/>
      <c r="BY2751" s="14"/>
      <c r="BZ2751" s="14"/>
      <c r="CA2751" s="14"/>
      <c r="CB2751" s="14"/>
      <c r="CC2751" s="14"/>
      <c r="CD2751" s="14"/>
      <c r="CE2751" s="14"/>
      <c r="CF2751" s="14">
        <v>9935</v>
      </c>
    </row>
    <row r="2752" spans="1:84" x14ac:dyDescent="0.25">
      <c r="C2752" t="s">
        <v>1889</v>
      </c>
      <c r="D2752" s="14"/>
      <c r="E2752" s="14"/>
      <c r="F2752" s="14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/>
      <c r="AG2752" s="14"/>
      <c r="AH2752" s="14"/>
      <c r="AI2752" s="14"/>
      <c r="AJ2752" s="14"/>
      <c r="AK2752" s="14"/>
      <c r="AL2752" s="14"/>
      <c r="AM2752" s="14"/>
      <c r="AN2752" s="14"/>
      <c r="AO2752" s="14"/>
      <c r="AP2752" s="14"/>
      <c r="AQ2752" s="14"/>
      <c r="AR2752" s="14"/>
      <c r="AS2752" s="14"/>
      <c r="AT2752" s="14"/>
      <c r="AU2752" s="14"/>
      <c r="AV2752" s="14"/>
      <c r="AW2752" s="14"/>
      <c r="AX2752" s="14"/>
      <c r="AY2752" s="14"/>
      <c r="AZ2752" s="14"/>
      <c r="BA2752" s="14"/>
      <c r="BB2752" s="14"/>
      <c r="BC2752" s="14"/>
      <c r="BD2752" s="14"/>
      <c r="BE2752" s="14"/>
      <c r="BF2752" s="14"/>
      <c r="BG2752" s="14"/>
      <c r="BH2752" s="14">
        <v>1986</v>
      </c>
      <c r="BI2752" s="14"/>
      <c r="BJ2752" s="14">
        <v>1988</v>
      </c>
      <c r="BK2752" s="14"/>
      <c r="BL2752" s="14"/>
      <c r="BM2752" s="14"/>
      <c r="BN2752" s="14"/>
      <c r="BO2752" s="14"/>
      <c r="BP2752" s="14"/>
      <c r="BQ2752" s="14"/>
      <c r="BR2752" s="14"/>
      <c r="BS2752" s="14"/>
      <c r="BT2752" s="14"/>
      <c r="BU2752" s="14"/>
      <c r="BV2752" s="14"/>
      <c r="BW2752" s="14"/>
      <c r="BX2752" s="14"/>
      <c r="BY2752" s="14"/>
      <c r="BZ2752" s="14"/>
      <c r="CA2752" s="14"/>
      <c r="CB2752" s="14"/>
      <c r="CC2752" s="14"/>
      <c r="CD2752" s="14"/>
      <c r="CE2752" s="14"/>
      <c r="CF2752" s="14">
        <v>3974</v>
      </c>
    </row>
    <row r="2753" spans="3:84" x14ac:dyDescent="0.25">
      <c r="C2753" t="s">
        <v>1829</v>
      </c>
      <c r="D2753" s="14"/>
      <c r="E2753" s="14"/>
      <c r="F2753" s="14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/>
      <c r="AG2753" s="14"/>
      <c r="AH2753" s="14"/>
      <c r="AI2753" s="14"/>
      <c r="AJ2753" s="14"/>
      <c r="AK2753" s="14"/>
      <c r="AL2753" s="14"/>
      <c r="AM2753" s="14"/>
      <c r="AN2753" s="14"/>
      <c r="AO2753" s="14"/>
      <c r="AP2753" s="14"/>
      <c r="AQ2753" s="14"/>
      <c r="AR2753" s="14"/>
      <c r="AS2753" s="14"/>
      <c r="AT2753" s="14"/>
      <c r="AU2753" s="14"/>
      <c r="AV2753" s="14"/>
      <c r="AW2753" s="14"/>
      <c r="AX2753" s="14"/>
      <c r="AY2753" s="14"/>
      <c r="AZ2753" s="14"/>
      <c r="BA2753" s="14"/>
      <c r="BB2753" s="14"/>
      <c r="BC2753" s="14"/>
      <c r="BD2753" s="14"/>
      <c r="BE2753" s="14"/>
      <c r="BF2753" s="14"/>
      <c r="BG2753" s="14"/>
      <c r="BH2753" s="14"/>
      <c r="BI2753" s="14"/>
      <c r="BJ2753" s="14"/>
      <c r="BK2753" s="14"/>
      <c r="BL2753" s="14"/>
      <c r="BM2753" s="14"/>
      <c r="BN2753" s="14"/>
      <c r="BO2753" s="14"/>
      <c r="BP2753" s="14"/>
      <c r="BQ2753" s="14"/>
      <c r="BR2753" s="14"/>
      <c r="BS2753" s="14"/>
      <c r="BT2753" s="14"/>
      <c r="BU2753" s="14">
        <v>1999</v>
      </c>
      <c r="BV2753" s="14">
        <v>2000</v>
      </c>
      <c r="BW2753" s="14">
        <v>2001</v>
      </c>
      <c r="BX2753" s="14">
        <v>2002</v>
      </c>
      <c r="BY2753" s="14">
        <v>2003</v>
      </c>
      <c r="BZ2753" s="14">
        <v>2004</v>
      </c>
      <c r="CA2753" s="14"/>
      <c r="CB2753" s="14"/>
      <c r="CC2753" s="14"/>
      <c r="CD2753" s="14"/>
      <c r="CE2753" s="14"/>
      <c r="CF2753" s="14">
        <v>12009</v>
      </c>
    </row>
    <row r="2754" spans="3:84" x14ac:dyDescent="0.25">
      <c r="C2754" t="s">
        <v>1830</v>
      </c>
      <c r="D2754" s="14"/>
      <c r="E2754" s="14"/>
      <c r="F2754" s="14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/>
      <c r="AG2754" s="14"/>
      <c r="AH2754" s="14"/>
      <c r="AI2754" s="14"/>
      <c r="AJ2754" s="14"/>
      <c r="AK2754" s="14"/>
      <c r="AL2754" s="14"/>
      <c r="AM2754" s="14"/>
      <c r="AN2754" s="14"/>
      <c r="AO2754" s="14"/>
      <c r="AP2754" s="14"/>
      <c r="AQ2754" s="14"/>
      <c r="AR2754" s="14"/>
      <c r="AS2754" s="14"/>
      <c r="AT2754" s="14"/>
      <c r="AU2754" s="14"/>
      <c r="AV2754" s="14"/>
      <c r="AW2754" s="14"/>
      <c r="AX2754" s="14"/>
      <c r="AY2754" s="14"/>
      <c r="AZ2754" s="14"/>
      <c r="BA2754" s="14"/>
      <c r="BB2754" s="14"/>
      <c r="BC2754" s="14"/>
      <c r="BD2754" s="14"/>
      <c r="BE2754" s="14"/>
      <c r="BF2754" s="14"/>
      <c r="BG2754" s="14"/>
      <c r="BH2754" s="14"/>
      <c r="BI2754" s="14"/>
      <c r="BJ2754" s="14"/>
      <c r="BK2754" s="14"/>
      <c r="BL2754" s="14"/>
      <c r="BM2754" s="14"/>
      <c r="BN2754" s="14"/>
      <c r="BO2754" s="14"/>
      <c r="BP2754" s="14"/>
      <c r="BQ2754" s="14"/>
      <c r="BR2754" s="14"/>
      <c r="BS2754" s="14"/>
      <c r="BT2754" s="14"/>
      <c r="BU2754" s="14"/>
      <c r="BV2754" s="14"/>
      <c r="BW2754" s="14"/>
      <c r="BX2754" s="14"/>
      <c r="BY2754" s="14"/>
      <c r="BZ2754" s="14"/>
      <c r="CA2754" s="14"/>
      <c r="CB2754" s="14"/>
      <c r="CC2754" s="14">
        <v>2007</v>
      </c>
      <c r="CD2754" s="14">
        <v>2008</v>
      </c>
      <c r="CE2754" s="14"/>
      <c r="CF2754" s="14">
        <v>4015</v>
      </c>
    </row>
    <row r="2755" spans="3:84" x14ac:dyDescent="0.25">
      <c r="C2755" t="s">
        <v>1831</v>
      </c>
      <c r="D2755" s="14"/>
      <c r="E2755" s="14"/>
      <c r="F2755" s="14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/>
      <c r="AG2755" s="14"/>
      <c r="AH2755" s="14"/>
      <c r="AI2755" s="14"/>
      <c r="AJ2755" s="14"/>
      <c r="AK2755" s="14"/>
      <c r="AL2755" s="14"/>
      <c r="AM2755" s="14"/>
      <c r="AN2755" s="14"/>
      <c r="AO2755" s="14"/>
      <c r="AP2755" s="14"/>
      <c r="AQ2755" s="14"/>
      <c r="AR2755" s="14"/>
      <c r="AS2755" s="14"/>
      <c r="AT2755" s="14"/>
      <c r="AU2755" s="14"/>
      <c r="AV2755" s="14"/>
      <c r="AW2755" s="14"/>
      <c r="AX2755" s="14"/>
      <c r="AY2755" s="14"/>
      <c r="AZ2755" s="14"/>
      <c r="BA2755" s="14"/>
      <c r="BB2755" s="14"/>
      <c r="BC2755" s="14"/>
      <c r="BD2755" s="14"/>
      <c r="BE2755" s="14"/>
      <c r="BF2755" s="14"/>
      <c r="BG2755" s="14"/>
      <c r="BH2755" s="14"/>
      <c r="BI2755" s="14"/>
      <c r="BJ2755" s="14"/>
      <c r="BK2755" s="14"/>
      <c r="BL2755" s="14"/>
      <c r="BM2755" s="14"/>
      <c r="BN2755" s="14"/>
      <c r="BO2755" s="14"/>
      <c r="BP2755" s="14"/>
      <c r="BQ2755" s="14"/>
      <c r="BR2755" s="14"/>
      <c r="BS2755" s="14"/>
      <c r="BT2755" s="14"/>
      <c r="BU2755" s="14"/>
      <c r="BV2755" s="14"/>
      <c r="BW2755" s="14"/>
      <c r="BX2755" s="14"/>
      <c r="BY2755" s="14"/>
      <c r="BZ2755" s="14"/>
      <c r="CA2755" s="14">
        <v>2005</v>
      </c>
      <c r="CB2755" s="14">
        <v>2006</v>
      </c>
      <c r="CC2755" s="14"/>
      <c r="CD2755" s="14"/>
      <c r="CE2755" s="14"/>
      <c r="CF2755" s="14">
        <v>4011</v>
      </c>
    </row>
    <row r="2756" spans="3:84" x14ac:dyDescent="0.25">
      <c r="C2756" t="s">
        <v>1832</v>
      </c>
      <c r="D2756" s="14"/>
      <c r="E2756" s="14"/>
      <c r="F2756" s="14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/>
      <c r="AG2756" s="14"/>
      <c r="AH2756" s="14"/>
      <c r="AI2756" s="14"/>
      <c r="AJ2756" s="14"/>
      <c r="AK2756" s="14"/>
      <c r="AL2756" s="14"/>
      <c r="AM2756" s="14"/>
      <c r="AN2756" s="14"/>
      <c r="AO2756" s="14"/>
      <c r="AP2756" s="14"/>
      <c r="AQ2756" s="14"/>
      <c r="AR2756" s="14"/>
      <c r="AS2756" s="14"/>
      <c r="AT2756" s="14"/>
      <c r="AU2756" s="14"/>
      <c r="AV2756" s="14"/>
      <c r="AW2756" s="14"/>
      <c r="AX2756" s="14"/>
      <c r="AY2756" s="14"/>
      <c r="AZ2756" s="14"/>
      <c r="BA2756" s="14"/>
      <c r="BB2756" s="14"/>
      <c r="BC2756" s="14"/>
      <c r="BD2756" s="14"/>
      <c r="BE2756" s="14"/>
      <c r="BF2756" s="14"/>
      <c r="BG2756" s="14"/>
      <c r="BH2756" s="14"/>
      <c r="BI2756" s="14"/>
      <c r="BJ2756" s="14"/>
      <c r="BK2756" s="14">
        <v>1989</v>
      </c>
      <c r="BL2756" s="14">
        <v>1990</v>
      </c>
      <c r="BM2756" s="14">
        <v>1991</v>
      </c>
      <c r="BN2756" s="14"/>
      <c r="BO2756" s="14"/>
      <c r="BP2756" s="14"/>
      <c r="BQ2756" s="14"/>
      <c r="BR2756" s="14"/>
      <c r="BS2756" s="14"/>
      <c r="BT2756" s="14"/>
      <c r="BU2756" s="14"/>
      <c r="BV2756" s="14"/>
      <c r="BW2756" s="14"/>
      <c r="BX2756" s="14"/>
      <c r="BY2756" s="14"/>
      <c r="BZ2756" s="14"/>
      <c r="CA2756" s="14"/>
      <c r="CB2756" s="14"/>
      <c r="CC2756" s="14"/>
      <c r="CD2756" s="14"/>
      <c r="CE2756" s="14"/>
      <c r="CF2756" s="14">
        <v>5970</v>
      </c>
    </row>
    <row r="2757" spans="3:84" x14ac:dyDescent="0.25">
      <c r="C2757" t="s">
        <v>1833</v>
      </c>
      <c r="D2757" s="14"/>
      <c r="E2757" s="14"/>
      <c r="F2757" s="14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/>
      <c r="AG2757" s="14"/>
      <c r="AH2757" s="14"/>
      <c r="AI2757" s="14"/>
      <c r="AJ2757" s="14"/>
      <c r="AK2757" s="14"/>
      <c r="AL2757" s="14"/>
      <c r="AM2757" s="14"/>
      <c r="AN2757" s="14"/>
      <c r="AO2757" s="14"/>
      <c r="AP2757" s="14"/>
      <c r="AQ2757" s="14"/>
      <c r="AR2757" s="14"/>
      <c r="AS2757" s="14"/>
      <c r="AT2757" s="14"/>
      <c r="AU2757" s="14"/>
      <c r="AV2757" s="14"/>
      <c r="AW2757" s="14"/>
      <c r="AX2757" s="14"/>
      <c r="AY2757" s="14"/>
      <c r="AZ2757" s="14"/>
      <c r="BA2757" s="14"/>
      <c r="BB2757" s="14"/>
      <c r="BC2757" s="14"/>
      <c r="BD2757" s="14"/>
      <c r="BE2757" s="14"/>
      <c r="BF2757" s="14"/>
      <c r="BG2757" s="14"/>
      <c r="BH2757" s="14"/>
      <c r="BI2757" s="14"/>
      <c r="BJ2757" s="14"/>
      <c r="BK2757" s="14"/>
      <c r="BL2757" s="14"/>
      <c r="BM2757" s="14"/>
      <c r="BN2757" s="14"/>
      <c r="BO2757" s="14"/>
      <c r="BP2757" s="14"/>
      <c r="BQ2757" s="14"/>
      <c r="BR2757" s="14"/>
      <c r="BS2757" s="14"/>
      <c r="BT2757" s="14"/>
      <c r="BU2757" s="14"/>
      <c r="BV2757" s="14"/>
      <c r="BW2757" s="14"/>
      <c r="BX2757" s="14"/>
      <c r="BY2757" s="14"/>
      <c r="BZ2757" s="14"/>
      <c r="CA2757" s="14"/>
      <c r="CB2757" s="14"/>
      <c r="CC2757" s="14"/>
      <c r="CD2757" s="14">
        <v>2008</v>
      </c>
      <c r="CE2757" s="14"/>
      <c r="CF2757" s="14">
        <v>2008</v>
      </c>
    </row>
    <row r="2758" spans="3:84" x14ac:dyDescent="0.25">
      <c r="C2758" t="s">
        <v>1834</v>
      </c>
      <c r="D2758" s="14"/>
      <c r="E2758" s="14"/>
      <c r="F2758" s="14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4"/>
      <c r="AH2758" s="14"/>
      <c r="AI2758" s="14"/>
      <c r="AJ2758" s="14"/>
      <c r="AK2758" s="14"/>
      <c r="AL2758" s="14"/>
      <c r="AM2758" s="14"/>
      <c r="AN2758" s="14"/>
      <c r="AO2758" s="14"/>
      <c r="AP2758" s="14"/>
      <c r="AQ2758" s="14"/>
      <c r="AR2758" s="14"/>
      <c r="AS2758" s="14"/>
      <c r="AT2758" s="14"/>
      <c r="AU2758" s="14"/>
      <c r="AV2758" s="14"/>
      <c r="AW2758" s="14"/>
      <c r="AX2758" s="14"/>
      <c r="AY2758" s="14"/>
      <c r="AZ2758" s="14"/>
      <c r="BA2758" s="14"/>
      <c r="BB2758" s="14"/>
      <c r="BC2758" s="14"/>
      <c r="BD2758" s="14"/>
      <c r="BE2758" s="14"/>
      <c r="BF2758" s="14"/>
      <c r="BG2758" s="14"/>
      <c r="BH2758" s="14"/>
      <c r="BI2758" s="14"/>
      <c r="BJ2758" s="14"/>
      <c r="BK2758" s="14"/>
      <c r="BL2758" s="14"/>
      <c r="BM2758" s="14"/>
      <c r="BN2758" s="14"/>
      <c r="BO2758" s="14"/>
      <c r="BP2758" s="14"/>
      <c r="BQ2758" s="14"/>
      <c r="BR2758" s="14"/>
      <c r="BS2758" s="14"/>
      <c r="BT2758" s="14"/>
      <c r="BU2758" s="14"/>
      <c r="BV2758" s="14"/>
      <c r="BW2758" s="14"/>
      <c r="BX2758" s="14"/>
      <c r="BY2758" s="14"/>
      <c r="BZ2758" s="14"/>
      <c r="CA2758" s="14"/>
      <c r="CB2758" s="14"/>
      <c r="CC2758" s="14"/>
      <c r="CD2758" s="14">
        <v>2008</v>
      </c>
      <c r="CE2758" s="14"/>
      <c r="CF2758" s="14">
        <v>2008</v>
      </c>
    </row>
    <row r="2759" spans="3:84" x14ac:dyDescent="0.25">
      <c r="C2759" t="s">
        <v>1835</v>
      </c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/>
      <c r="AG2759" s="14"/>
      <c r="AH2759" s="14"/>
      <c r="AI2759" s="14"/>
      <c r="AJ2759" s="14"/>
      <c r="AK2759" s="14"/>
      <c r="AL2759" s="14"/>
      <c r="AM2759" s="14"/>
      <c r="AN2759" s="14"/>
      <c r="AO2759" s="14"/>
      <c r="AP2759" s="14"/>
      <c r="AQ2759" s="14"/>
      <c r="AR2759" s="14"/>
      <c r="AS2759" s="14"/>
      <c r="AT2759" s="14"/>
      <c r="AU2759" s="14"/>
      <c r="AV2759" s="14"/>
      <c r="AW2759" s="14"/>
      <c r="AX2759" s="14"/>
      <c r="AY2759" s="14"/>
      <c r="AZ2759" s="14"/>
      <c r="BA2759" s="14"/>
      <c r="BB2759" s="14"/>
      <c r="BC2759" s="14"/>
      <c r="BD2759" s="14"/>
      <c r="BE2759" s="14"/>
      <c r="BF2759" s="14"/>
      <c r="BG2759" s="14"/>
      <c r="BH2759" s="14"/>
      <c r="BI2759" s="14"/>
      <c r="BJ2759" s="14"/>
      <c r="BK2759" s="14"/>
      <c r="BL2759" s="14"/>
      <c r="BM2759" s="14"/>
      <c r="BN2759" s="14"/>
      <c r="BO2759" s="14"/>
      <c r="BP2759" s="14"/>
      <c r="BQ2759" s="14"/>
      <c r="BR2759" s="14"/>
      <c r="BS2759" s="14"/>
      <c r="BT2759" s="14"/>
      <c r="BU2759" s="14"/>
      <c r="BV2759" s="14"/>
      <c r="BW2759" s="14"/>
      <c r="BX2759" s="14"/>
      <c r="BY2759" s="14"/>
      <c r="BZ2759" s="14"/>
      <c r="CA2759" s="14"/>
      <c r="CB2759" s="14"/>
      <c r="CC2759" s="14"/>
      <c r="CD2759" s="14">
        <v>2008</v>
      </c>
      <c r="CE2759" s="14"/>
      <c r="CF2759" s="14">
        <v>2008</v>
      </c>
    </row>
    <row r="2760" spans="3:84" x14ac:dyDescent="0.25">
      <c r="C2760" t="s">
        <v>1836</v>
      </c>
      <c r="D2760" s="14"/>
      <c r="E2760" s="14"/>
      <c r="F2760" s="14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/>
      <c r="AG2760" s="14"/>
      <c r="AH2760" s="14"/>
      <c r="AI2760" s="14"/>
      <c r="AJ2760" s="14"/>
      <c r="AK2760" s="14"/>
      <c r="AL2760" s="14"/>
      <c r="AM2760" s="14"/>
      <c r="AN2760" s="14"/>
      <c r="AO2760" s="14"/>
      <c r="AP2760" s="14"/>
      <c r="AQ2760" s="14"/>
      <c r="AR2760" s="14"/>
      <c r="AS2760" s="14"/>
      <c r="AT2760" s="14"/>
      <c r="AU2760" s="14"/>
      <c r="AV2760" s="14"/>
      <c r="AW2760" s="14"/>
      <c r="AX2760" s="14"/>
      <c r="AY2760" s="14"/>
      <c r="AZ2760" s="14"/>
      <c r="BA2760" s="14"/>
      <c r="BB2760" s="14"/>
      <c r="BC2760" s="14"/>
      <c r="BD2760" s="14"/>
      <c r="BE2760" s="14"/>
      <c r="BF2760" s="14"/>
      <c r="BG2760" s="14"/>
      <c r="BH2760" s="14"/>
      <c r="BI2760" s="14"/>
      <c r="BJ2760" s="14"/>
      <c r="BK2760" s="14"/>
      <c r="BL2760" s="14"/>
      <c r="BM2760" s="14"/>
      <c r="BN2760" s="14"/>
      <c r="BO2760" s="14"/>
      <c r="BP2760" s="14"/>
      <c r="BQ2760" s="14"/>
      <c r="BR2760" s="14"/>
      <c r="BS2760" s="14"/>
      <c r="BT2760" s="14"/>
      <c r="BU2760" s="14"/>
      <c r="BV2760" s="14"/>
      <c r="BW2760" s="14"/>
      <c r="BX2760" s="14"/>
      <c r="BY2760" s="14"/>
      <c r="BZ2760" s="14">
        <v>2004</v>
      </c>
      <c r="CA2760" s="14">
        <v>2005</v>
      </c>
      <c r="CB2760" s="14">
        <v>2006</v>
      </c>
      <c r="CC2760" s="14"/>
      <c r="CD2760" s="14"/>
      <c r="CE2760" s="14"/>
      <c r="CF2760" s="14">
        <v>6015</v>
      </c>
    </row>
    <row r="2761" spans="3:84" x14ac:dyDescent="0.25">
      <c r="C2761" t="s">
        <v>1837</v>
      </c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/>
      <c r="AG2761" s="14"/>
      <c r="AH2761" s="14"/>
      <c r="AI2761" s="14"/>
      <c r="AJ2761" s="14"/>
      <c r="AK2761" s="14"/>
      <c r="AL2761" s="14"/>
      <c r="AM2761" s="14"/>
      <c r="AN2761" s="14"/>
      <c r="AO2761" s="14"/>
      <c r="AP2761" s="14"/>
      <c r="AQ2761" s="14"/>
      <c r="AR2761" s="14"/>
      <c r="AS2761" s="14"/>
      <c r="AT2761" s="14"/>
      <c r="AU2761" s="14"/>
      <c r="AV2761" s="14"/>
      <c r="AW2761" s="14"/>
      <c r="AX2761" s="14"/>
      <c r="AY2761" s="14"/>
      <c r="AZ2761" s="14"/>
      <c r="BA2761" s="14"/>
      <c r="BB2761" s="14"/>
      <c r="BC2761" s="14"/>
      <c r="BD2761" s="14"/>
      <c r="BE2761" s="14"/>
      <c r="BF2761" s="14"/>
      <c r="BG2761" s="14"/>
      <c r="BH2761" s="14"/>
      <c r="BI2761" s="14"/>
      <c r="BJ2761" s="14"/>
      <c r="BK2761" s="14"/>
      <c r="BL2761" s="14"/>
      <c r="BM2761" s="14"/>
      <c r="BN2761" s="14"/>
      <c r="BO2761" s="14"/>
      <c r="BP2761" s="14"/>
      <c r="BQ2761" s="14"/>
      <c r="BR2761" s="14"/>
      <c r="BS2761" s="14"/>
      <c r="BT2761" s="14"/>
      <c r="BU2761" s="14"/>
      <c r="BV2761" s="14"/>
      <c r="BW2761" s="14"/>
      <c r="BX2761" s="14"/>
      <c r="BY2761" s="14"/>
      <c r="BZ2761" s="14"/>
      <c r="CA2761" s="14"/>
      <c r="CB2761" s="14"/>
      <c r="CC2761" s="14">
        <v>2007</v>
      </c>
      <c r="CD2761" s="14">
        <v>2008</v>
      </c>
      <c r="CE2761" s="14"/>
      <c r="CF2761" s="14">
        <v>4015</v>
      </c>
    </row>
    <row r="2762" spans="3:84" x14ac:dyDescent="0.25">
      <c r="C2762" t="s">
        <v>1838</v>
      </c>
      <c r="D2762" s="14"/>
      <c r="E2762" s="14"/>
      <c r="F2762" s="14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/>
      <c r="AG2762" s="14"/>
      <c r="AH2762" s="14"/>
      <c r="AI2762" s="14"/>
      <c r="AJ2762" s="14"/>
      <c r="AK2762" s="14"/>
      <c r="AL2762" s="14"/>
      <c r="AM2762" s="14"/>
      <c r="AN2762" s="14"/>
      <c r="AO2762" s="14"/>
      <c r="AP2762" s="14"/>
      <c r="AQ2762" s="14"/>
      <c r="AR2762" s="14"/>
      <c r="AS2762" s="14"/>
      <c r="AT2762" s="14"/>
      <c r="AU2762" s="14"/>
      <c r="AV2762" s="14"/>
      <c r="AW2762" s="14"/>
      <c r="AX2762" s="14"/>
      <c r="AY2762" s="14"/>
      <c r="AZ2762" s="14"/>
      <c r="BA2762" s="14"/>
      <c r="BB2762" s="14"/>
      <c r="BC2762" s="14"/>
      <c r="BD2762" s="14"/>
      <c r="BE2762" s="14"/>
      <c r="BF2762" s="14"/>
      <c r="BG2762" s="14"/>
      <c r="BH2762" s="14"/>
      <c r="BI2762" s="14"/>
      <c r="BJ2762" s="14"/>
      <c r="BK2762" s="14"/>
      <c r="BL2762" s="14"/>
      <c r="BM2762" s="14"/>
      <c r="BN2762" s="14"/>
      <c r="BO2762" s="14"/>
      <c r="BP2762" s="14"/>
      <c r="BQ2762" s="14"/>
      <c r="BR2762" s="14"/>
      <c r="BS2762" s="14"/>
      <c r="BT2762" s="14"/>
      <c r="BU2762" s="14"/>
      <c r="BV2762" s="14"/>
      <c r="BW2762" s="14"/>
      <c r="BX2762" s="14"/>
      <c r="BY2762" s="14"/>
      <c r="BZ2762" s="14"/>
      <c r="CA2762" s="14"/>
      <c r="CB2762" s="14"/>
      <c r="CC2762" s="14">
        <v>2007</v>
      </c>
      <c r="CD2762" s="14">
        <v>2008</v>
      </c>
      <c r="CE2762" s="14"/>
      <c r="CF2762" s="14">
        <v>4015</v>
      </c>
    </row>
    <row r="2763" spans="3:84" x14ac:dyDescent="0.25">
      <c r="C2763" t="s">
        <v>1839</v>
      </c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/>
      <c r="AG2763" s="14"/>
      <c r="AH2763" s="14"/>
      <c r="AI2763" s="14"/>
      <c r="AJ2763" s="14"/>
      <c r="AK2763" s="14"/>
      <c r="AL2763" s="14"/>
      <c r="AM2763" s="14"/>
      <c r="AN2763" s="14"/>
      <c r="AO2763" s="14"/>
      <c r="AP2763" s="14"/>
      <c r="AQ2763" s="14"/>
      <c r="AR2763" s="14"/>
      <c r="AS2763" s="14"/>
      <c r="AT2763" s="14"/>
      <c r="AU2763" s="14"/>
      <c r="AV2763" s="14"/>
      <c r="AW2763" s="14"/>
      <c r="AX2763" s="14"/>
      <c r="AY2763" s="14"/>
      <c r="AZ2763" s="14"/>
      <c r="BA2763" s="14"/>
      <c r="BB2763" s="14"/>
      <c r="BC2763" s="14"/>
      <c r="BD2763" s="14"/>
      <c r="BE2763" s="14"/>
      <c r="BF2763" s="14"/>
      <c r="BG2763" s="14"/>
      <c r="BH2763" s="14"/>
      <c r="BI2763" s="14"/>
      <c r="BJ2763" s="14"/>
      <c r="BK2763" s="14"/>
      <c r="BL2763" s="14"/>
      <c r="BM2763" s="14"/>
      <c r="BN2763" s="14"/>
      <c r="BO2763" s="14"/>
      <c r="BP2763" s="14"/>
      <c r="BQ2763" s="14"/>
      <c r="BR2763" s="14"/>
      <c r="BS2763" s="14"/>
      <c r="BT2763" s="14"/>
      <c r="BU2763" s="14"/>
      <c r="BV2763" s="14"/>
      <c r="BW2763" s="14"/>
      <c r="BX2763" s="14"/>
      <c r="BY2763" s="14"/>
      <c r="BZ2763" s="14"/>
      <c r="CA2763" s="14"/>
      <c r="CB2763" s="14"/>
      <c r="CC2763" s="14">
        <v>2007</v>
      </c>
      <c r="CD2763" s="14">
        <v>2008</v>
      </c>
      <c r="CE2763" s="14"/>
      <c r="CF2763" s="14">
        <v>4015</v>
      </c>
    </row>
    <row r="2764" spans="3:84" x14ac:dyDescent="0.25">
      <c r="C2764" t="s">
        <v>1840</v>
      </c>
      <c r="D2764" s="14"/>
      <c r="E2764" s="14"/>
      <c r="F2764" s="14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/>
      <c r="AG2764" s="14"/>
      <c r="AH2764" s="14"/>
      <c r="AI2764" s="14"/>
      <c r="AJ2764" s="14"/>
      <c r="AK2764" s="14"/>
      <c r="AL2764" s="14"/>
      <c r="AM2764" s="14"/>
      <c r="AN2764" s="14"/>
      <c r="AO2764" s="14"/>
      <c r="AP2764" s="14"/>
      <c r="AQ2764" s="14"/>
      <c r="AR2764" s="14"/>
      <c r="AS2764" s="14"/>
      <c r="AT2764" s="14"/>
      <c r="AU2764" s="14"/>
      <c r="AV2764" s="14"/>
      <c r="AW2764" s="14"/>
      <c r="AX2764" s="14"/>
      <c r="AY2764" s="14"/>
      <c r="AZ2764" s="14"/>
      <c r="BA2764" s="14"/>
      <c r="BB2764" s="14"/>
      <c r="BC2764" s="14"/>
      <c r="BD2764" s="14"/>
      <c r="BE2764" s="14"/>
      <c r="BF2764" s="14"/>
      <c r="BG2764" s="14"/>
      <c r="BH2764" s="14"/>
      <c r="BI2764" s="14"/>
      <c r="BJ2764" s="14"/>
      <c r="BK2764" s="14"/>
      <c r="BL2764" s="14"/>
      <c r="BM2764" s="14"/>
      <c r="BN2764" s="14"/>
      <c r="BO2764" s="14"/>
      <c r="BP2764" s="14"/>
      <c r="BQ2764" s="14"/>
      <c r="BR2764" s="14"/>
      <c r="BS2764" s="14"/>
      <c r="BT2764" s="14"/>
      <c r="BU2764" s="14"/>
      <c r="BV2764" s="14"/>
      <c r="BW2764" s="14"/>
      <c r="BX2764" s="14"/>
      <c r="BY2764" s="14"/>
      <c r="BZ2764" s="14">
        <v>2004</v>
      </c>
      <c r="CA2764" s="14">
        <v>2005</v>
      </c>
      <c r="CB2764" s="14">
        <v>2006</v>
      </c>
      <c r="CC2764" s="14">
        <v>2007</v>
      </c>
      <c r="CD2764" s="14">
        <v>2008</v>
      </c>
      <c r="CE2764" s="14"/>
      <c r="CF2764" s="14">
        <v>10030</v>
      </c>
    </row>
    <row r="2765" spans="3:84" x14ac:dyDescent="0.25">
      <c r="C2765" t="s">
        <v>1841</v>
      </c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/>
      <c r="AG2765" s="14"/>
      <c r="AH2765" s="14"/>
      <c r="AI2765" s="14"/>
      <c r="AJ2765" s="14"/>
      <c r="AK2765" s="14"/>
      <c r="AL2765" s="14"/>
      <c r="AM2765" s="14"/>
      <c r="AN2765" s="14"/>
      <c r="AO2765" s="14"/>
      <c r="AP2765" s="14"/>
      <c r="AQ2765" s="14"/>
      <c r="AR2765" s="14"/>
      <c r="AS2765" s="14"/>
      <c r="AT2765" s="14"/>
      <c r="AU2765" s="14"/>
      <c r="AV2765" s="14"/>
      <c r="AW2765" s="14"/>
      <c r="AX2765" s="14"/>
      <c r="AY2765" s="14"/>
      <c r="AZ2765" s="14"/>
      <c r="BA2765" s="14"/>
      <c r="BB2765" s="14"/>
      <c r="BC2765" s="14"/>
      <c r="BD2765" s="14"/>
      <c r="BE2765" s="14"/>
      <c r="BF2765" s="14"/>
      <c r="BG2765" s="14"/>
      <c r="BH2765" s="14"/>
      <c r="BI2765" s="14"/>
      <c r="BJ2765" s="14"/>
      <c r="BK2765" s="14"/>
      <c r="BL2765" s="14"/>
      <c r="BM2765" s="14"/>
      <c r="BN2765" s="14"/>
      <c r="BO2765" s="14"/>
      <c r="BP2765" s="14"/>
      <c r="BQ2765" s="14"/>
      <c r="BR2765" s="14"/>
      <c r="BS2765" s="14"/>
      <c r="BT2765" s="14"/>
      <c r="BU2765" s="14"/>
      <c r="BV2765" s="14"/>
      <c r="BW2765" s="14"/>
      <c r="BX2765" s="14"/>
      <c r="BY2765" s="14"/>
      <c r="BZ2765" s="14"/>
      <c r="CA2765" s="14"/>
      <c r="CB2765" s="14">
        <v>2006</v>
      </c>
      <c r="CC2765" s="14">
        <v>2007</v>
      </c>
      <c r="CD2765" s="14">
        <v>2008</v>
      </c>
      <c r="CE2765" s="14"/>
      <c r="CF2765" s="14">
        <v>6021</v>
      </c>
    </row>
    <row r="2766" spans="3:84" x14ac:dyDescent="0.25">
      <c r="C2766" t="s">
        <v>1842</v>
      </c>
      <c r="D2766" s="14"/>
      <c r="E2766" s="14"/>
      <c r="F2766" s="14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/>
      <c r="AG2766" s="14"/>
      <c r="AH2766" s="14"/>
      <c r="AI2766" s="14"/>
      <c r="AJ2766" s="14"/>
      <c r="AK2766" s="14"/>
      <c r="AL2766" s="14"/>
      <c r="AM2766" s="14"/>
      <c r="AN2766" s="14"/>
      <c r="AO2766" s="14"/>
      <c r="AP2766" s="14"/>
      <c r="AQ2766" s="14"/>
      <c r="AR2766" s="14"/>
      <c r="AS2766" s="14"/>
      <c r="AT2766" s="14"/>
      <c r="AU2766" s="14"/>
      <c r="AV2766" s="14"/>
      <c r="AW2766" s="14"/>
      <c r="AX2766" s="14"/>
      <c r="AY2766" s="14"/>
      <c r="AZ2766" s="14"/>
      <c r="BA2766" s="14"/>
      <c r="BB2766" s="14"/>
      <c r="BC2766" s="14"/>
      <c r="BD2766" s="14"/>
      <c r="BE2766" s="14"/>
      <c r="BF2766" s="14"/>
      <c r="BG2766" s="14"/>
      <c r="BH2766" s="14"/>
      <c r="BI2766" s="14">
        <v>1987</v>
      </c>
      <c r="BJ2766" s="14">
        <v>1988</v>
      </c>
      <c r="BK2766" s="14">
        <v>1989</v>
      </c>
      <c r="BL2766" s="14">
        <v>1990</v>
      </c>
      <c r="BM2766" s="14">
        <v>1991</v>
      </c>
      <c r="BN2766" s="14">
        <v>1992</v>
      </c>
      <c r="BO2766" s="14">
        <v>1993</v>
      </c>
      <c r="BP2766" s="14">
        <v>1994</v>
      </c>
      <c r="BQ2766" s="14">
        <v>1995</v>
      </c>
      <c r="BR2766" s="14"/>
      <c r="BS2766" s="14"/>
      <c r="BT2766" s="14"/>
      <c r="BU2766" s="14"/>
      <c r="BV2766" s="14"/>
      <c r="BW2766" s="14"/>
      <c r="BX2766" s="14"/>
      <c r="BY2766" s="14"/>
      <c r="BZ2766" s="14"/>
      <c r="CA2766" s="14"/>
      <c r="CB2766" s="14"/>
      <c r="CC2766" s="14"/>
      <c r="CD2766" s="14"/>
      <c r="CE2766" s="14"/>
      <c r="CF2766" s="14">
        <v>17919</v>
      </c>
    </row>
    <row r="2767" spans="3:84" x14ac:dyDescent="0.25">
      <c r="C2767" t="s">
        <v>1843</v>
      </c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/>
      <c r="AG2767" s="14"/>
      <c r="AH2767" s="14"/>
      <c r="AI2767" s="14"/>
      <c r="AJ2767" s="14"/>
      <c r="AK2767" s="14"/>
      <c r="AL2767" s="14"/>
      <c r="AM2767" s="14"/>
      <c r="AN2767" s="14"/>
      <c r="AO2767" s="14"/>
      <c r="AP2767" s="14"/>
      <c r="AQ2767" s="14"/>
      <c r="AR2767" s="14"/>
      <c r="AS2767" s="14"/>
      <c r="AT2767" s="14"/>
      <c r="AU2767" s="14"/>
      <c r="AV2767" s="14"/>
      <c r="AW2767" s="14"/>
      <c r="AX2767" s="14"/>
      <c r="AY2767" s="14"/>
      <c r="AZ2767" s="14"/>
      <c r="BA2767" s="14"/>
      <c r="BB2767" s="14"/>
      <c r="BC2767" s="14"/>
      <c r="BD2767" s="14"/>
      <c r="BE2767" s="14"/>
      <c r="BF2767" s="14"/>
      <c r="BG2767" s="14"/>
      <c r="BH2767" s="14"/>
      <c r="BI2767" s="14"/>
      <c r="BJ2767" s="14"/>
      <c r="BK2767" s="14"/>
      <c r="BL2767" s="14"/>
      <c r="BM2767" s="14"/>
      <c r="BN2767" s="14"/>
      <c r="BO2767" s="14"/>
      <c r="BP2767" s="14"/>
      <c r="BQ2767" s="14">
        <v>1995</v>
      </c>
      <c r="BR2767" s="14">
        <v>1996</v>
      </c>
      <c r="BS2767" s="14">
        <v>1997</v>
      </c>
      <c r="BT2767" s="14">
        <v>1998</v>
      </c>
      <c r="BU2767" s="14">
        <v>1999</v>
      </c>
      <c r="BV2767" s="14">
        <v>2000</v>
      </c>
      <c r="BW2767" s="14">
        <v>2001</v>
      </c>
      <c r="BX2767" s="14">
        <v>2002</v>
      </c>
      <c r="BY2767" s="14">
        <v>2003</v>
      </c>
      <c r="BZ2767" s="14">
        <v>2004</v>
      </c>
      <c r="CA2767" s="14">
        <v>2005</v>
      </c>
      <c r="CB2767" s="14"/>
      <c r="CC2767" s="14"/>
      <c r="CD2767" s="14"/>
      <c r="CE2767" s="14"/>
      <c r="CF2767" s="14">
        <v>22000</v>
      </c>
    </row>
    <row r="2768" spans="3:84" x14ac:dyDescent="0.25">
      <c r="C2768" t="s">
        <v>1844</v>
      </c>
      <c r="D2768" s="14"/>
      <c r="E2768" s="14"/>
      <c r="F2768" s="14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/>
      <c r="AG2768" s="14"/>
      <c r="AH2768" s="14"/>
      <c r="AI2768" s="14"/>
      <c r="AJ2768" s="14"/>
      <c r="AK2768" s="14"/>
      <c r="AL2768" s="14"/>
      <c r="AM2768" s="14"/>
      <c r="AN2768" s="14"/>
      <c r="AO2768" s="14"/>
      <c r="AP2768" s="14"/>
      <c r="AQ2768" s="14"/>
      <c r="AR2768" s="14"/>
      <c r="AS2768" s="14"/>
      <c r="AT2768" s="14"/>
      <c r="AU2768" s="14"/>
      <c r="AV2768" s="14"/>
      <c r="AW2768" s="14"/>
      <c r="AX2768" s="14"/>
      <c r="AY2768" s="14"/>
      <c r="AZ2768" s="14"/>
      <c r="BA2768" s="14"/>
      <c r="BB2768" s="14"/>
      <c r="BC2768" s="14"/>
      <c r="BD2768" s="14"/>
      <c r="BE2768" s="14"/>
      <c r="BF2768" s="14"/>
      <c r="BG2768" s="14"/>
      <c r="BH2768" s="14"/>
      <c r="BI2768" s="14"/>
      <c r="BJ2768" s="14"/>
      <c r="BK2768" s="14"/>
      <c r="BL2768" s="14"/>
      <c r="BM2768" s="14"/>
      <c r="BN2768" s="14"/>
      <c r="BO2768" s="14"/>
      <c r="BP2768" s="14"/>
      <c r="BQ2768" s="14"/>
      <c r="BR2768" s="14"/>
      <c r="BS2768" s="14"/>
      <c r="BT2768" s="14"/>
      <c r="BU2768" s="14"/>
      <c r="BV2768" s="14"/>
      <c r="BW2768" s="14"/>
      <c r="BX2768" s="14"/>
      <c r="BY2768" s="14"/>
      <c r="BZ2768" s="14">
        <v>2004</v>
      </c>
      <c r="CA2768" s="14">
        <v>2005</v>
      </c>
      <c r="CB2768" s="14">
        <v>2006</v>
      </c>
      <c r="CC2768" s="14"/>
      <c r="CD2768" s="14"/>
      <c r="CE2768" s="14"/>
      <c r="CF2768" s="14">
        <v>6015</v>
      </c>
    </row>
    <row r="2769" spans="3:84" x14ac:dyDescent="0.25">
      <c r="C2769" t="s">
        <v>1845</v>
      </c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/>
      <c r="AG2769" s="14"/>
      <c r="AH2769" s="14"/>
      <c r="AI2769" s="14"/>
      <c r="AJ2769" s="14"/>
      <c r="AK2769" s="14"/>
      <c r="AL2769" s="14"/>
      <c r="AM2769" s="14"/>
      <c r="AN2769" s="14"/>
      <c r="AO2769" s="14"/>
      <c r="AP2769" s="14"/>
      <c r="AQ2769" s="14"/>
      <c r="AR2769" s="14"/>
      <c r="AS2769" s="14"/>
      <c r="AT2769" s="14"/>
      <c r="AU2769" s="14"/>
      <c r="AV2769" s="14"/>
      <c r="AW2769" s="14"/>
      <c r="AX2769" s="14"/>
      <c r="AY2769" s="14"/>
      <c r="AZ2769" s="14"/>
      <c r="BA2769" s="14"/>
      <c r="BB2769" s="14"/>
      <c r="BC2769" s="14"/>
      <c r="BD2769" s="14"/>
      <c r="BE2769" s="14"/>
      <c r="BF2769" s="14"/>
      <c r="BG2769" s="14"/>
      <c r="BH2769" s="14"/>
      <c r="BI2769" s="14">
        <v>1987</v>
      </c>
      <c r="BJ2769" s="14">
        <v>1988</v>
      </c>
      <c r="BK2769" s="14">
        <v>1989</v>
      </c>
      <c r="BL2769" s="14">
        <v>1990</v>
      </c>
      <c r="BM2769" s="14">
        <v>1991</v>
      </c>
      <c r="BN2769" s="14">
        <v>1992</v>
      </c>
      <c r="BO2769" s="14">
        <v>1993</v>
      </c>
      <c r="BP2769" s="14">
        <v>1994</v>
      </c>
      <c r="BQ2769" s="14">
        <v>1995</v>
      </c>
      <c r="BR2769" s="14">
        <v>1996</v>
      </c>
      <c r="BS2769" s="14">
        <v>1997</v>
      </c>
      <c r="BT2769" s="14">
        <v>1998</v>
      </c>
      <c r="BU2769" s="14">
        <v>1999</v>
      </c>
      <c r="BV2769" s="14"/>
      <c r="BW2769" s="14"/>
      <c r="BX2769" s="14"/>
      <c r="BY2769" s="14"/>
      <c r="BZ2769" s="14"/>
      <c r="CA2769" s="14"/>
      <c r="CB2769" s="14"/>
      <c r="CC2769" s="14"/>
      <c r="CD2769" s="14"/>
      <c r="CE2769" s="14"/>
      <c r="CF2769" s="14">
        <v>25909</v>
      </c>
    </row>
    <row r="2770" spans="3:84" x14ac:dyDescent="0.25">
      <c r="C2770" t="s">
        <v>1846</v>
      </c>
      <c r="D2770" s="14"/>
      <c r="E2770" s="14"/>
      <c r="F2770" s="14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/>
      <c r="AG2770" s="14"/>
      <c r="AH2770" s="14"/>
      <c r="AI2770" s="14"/>
      <c r="AJ2770" s="14"/>
      <c r="AK2770" s="14"/>
      <c r="AL2770" s="14"/>
      <c r="AM2770" s="14"/>
      <c r="AN2770" s="14"/>
      <c r="AO2770" s="14"/>
      <c r="AP2770" s="14"/>
      <c r="AQ2770" s="14"/>
      <c r="AR2770" s="14"/>
      <c r="AS2770" s="14"/>
      <c r="AT2770" s="14"/>
      <c r="AU2770" s="14"/>
      <c r="AV2770" s="14"/>
      <c r="AW2770" s="14"/>
      <c r="AX2770" s="14"/>
      <c r="AY2770" s="14"/>
      <c r="AZ2770" s="14"/>
      <c r="BA2770" s="14"/>
      <c r="BB2770" s="14"/>
      <c r="BC2770" s="14"/>
      <c r="BD2770" s="14"/>
      <c r="BE2770" s="14"/>
      <c r="BF2770" s="14"/>
      <c r="BG2770" s="14"/>
      <c r="BH2770" s="14"/>
      <c r="BI2770" s="14"/>
      <c r="BJ2770" s="14"/>
      <c r="BK2770" s="14"/>
      <c r="BL2770" s="14"/>
      <c r="BM2770" s="14"/>
      <c r="BN2770" s="14"/>
      <c r="BO2770" s="14"/>
      <c r="BP2770" s="14"/>
      <c r="BQ2770" s="14"/>
      <c r="BR2770" s="14">
        <v>1996</v>
      </c>
      <c r="BS2770" s="14">
        <v>1997</v>
      </c>
      <c r="BT2770" s="14">
        <v>1998</v>
      </c>
      <c r="BU2770" s="14">
        <v>1999</v>
      </c>
      <c r="BV2770" s="14"/>
      <c r="BW2770" s="14"/>
      <c r="BX2770" s="14"/>
      <c r="BY2770" s="14"/>
      <c r="BZ2770" s="14"/>
      <c r="CA2770" s="14"/>
      <c r="CB2770" s="14"/>
      <c r="CC2770" s="14"/>
      <c r="CD2770" s="14"/>
      <c r="CE2770" s="14"/>
      <c r="CF2770" s="14">
        <v>7990</v>
      </c>
    </row>
    <row r="2771" spans="3:84" x14ac:dyDescent="0.25">
      <c r="C2771" t="s">
        <v>1847</v>
      </c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/>
      <c r="AG2771" s="14"/>
      <c r="AH2771" s="14"/>
      <c r="AI2771" s="14"/>
      <c r="AJ2771" s="14"/>
      <c r="AK2771" s="14"/>
      <c r="AL2771" s="14"/>
      <c r="AM2771" s="14"/>
      <c r="AN2771" s="14"/>
      <c r="AO2771" s="14"/>
      <c r="AP2771" s="14"/>
      <c r="AQ2771" s="14"/>
      <c r="AR2771" s="14"/>
      <c r="AS2771" s="14"/>
      <c r="AT2771" s="14"/>
      <c r="AU2771" s="14"/>
      <c r="AV2771" s="14"/>
      <c r="AW2771" s="14"/>
      <c r="AX2771" s="14"/>
      <c r="AY2771" s="14"/>
      <c r="AZ2771" s="14"/>
      <c r="BA2771" s="14"/>
      <c r="BB2771" s="14"/>
      <c r="BC2771" s="14"/>
      <c r="BD2771" s="14"/>
      <c r="BE2771" s="14"/>
      <c r="BF2771" s="14"/>
      <c r="BG2771" s="14"/>
      <c r="BH2771" s="14"/>
      <c r="BI2771" s="14">
        <v>1987</v>
      </c>
      <c r="BJ2771" s="14">
        <v>1988</v>
      </c>
      <c r="BK2771" s="14">
        <v>1989</v>
      </c>
      <c r="BL2771" s="14">
        <v>1990</v>
      </c>
      <c r="BM2771" s="14">
        <v>1991</v>
      </c>
      <c r="BN2771" s="14">
        <v>1992</v>
      </c>
      <c r="BO2771" s="14">
        <v>1993</v>
      </c>
      <c r="BP2771" s="14">
        <v>1994</v>
      </c>
      <c r="BQ2771" s="14">
        <v>1995</v>
      </c>
      <c r="BR2771" s="14">
        <v>1996</v>
      </c>
      <c r="BS2771" s="14">
        <v>1997</v>
      </c>
      <c r="BT2771" s="14">
        <v>1998</v>
      </c>
      <c r="BU2771" s="14">
        <v>1999</v>
      </c>
      <c r="BV2771" s="14">
        <v>2000</v>
      </c>
      <c r="BW2771" s="14">
        <v>2001</v>
      </c>
      <c r="BX2771" s="14">
        <v>2002</v>
      </c>
      <c r="BY2771" s="14">
        <v>2003</v>
      </c>
      <c r="BZ2771" s="14">
        <v>2004</v>
      </c>
      <c r="CA2771" s="14"/>
      <c r="CB2771" s="14"/>
      <c r="CC2771" s="14"/>
      <c r="CD2771" s="14"/>
      <c r="CE2771" s="14"/>
      <c r="CF2771" s="14">
        <v>35919</v>
      </c>
    </row>
    <row r="2772" spans="3:84" x14ac:dyDescent="0.25">
      <c r="C2772" t="s">
        <v>1848</v>
      </c>
      <c r="D2772" s="14"/>
      <c r="E2772" s="14"/>
      <c r="F2772" s="14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/>
      <c r="AG2772" s="14"/>
      <c r="AH2772" s="14"/>
      <c r="AI2772" s="14"/>
      <c r="AJ2772" s="14"/>
      <c r="AK2772" s="14"/>
      <c r="AL2772" s="14"/>
      <c r="AM2772" s="14"/>
      <c r="AN2772" s="14"/>
      <c r="AO2772" s="14"/>
      <c r="AP2772" s="14"/>
      <c r="AQ2772" s="14"/>
      <c r="AR2772" s="14"/>
      <c r="AS2772" s="14"/>
      <c r="AT2772" s="14"/>
      <c r="AU2772" s="14"/>
      <c r="AV2772" s="14"/>
      <c r="AW2772" s="14"/>
      <c r="AX2772" s="14"/>
      <c r="AY2772" s="14"/>
      <c r="AZ2772" s="14"/>
      <c r="BA2772" s="14"/>
      <c r="BB2772" s="14"/>
      <c r="BC2772" s="14"/>
      <c r="BD2772" s="14"/>
      <c r="BE2772" s="14"/>
      <c r="BF2772" s="14"/>
      <c r="BG2772" s="14"/>
      <c r="BH2772" s="14"/>
      <c r="BI2772" s="14"/>
      <c r="BJ2772" s="14"/>
      <c r="BK2772" s="14"/>
      <c r="BL2772" s="14"/>
      <c r="BM2772" s="14"/>
      <c r="BN2772" s="14"/>
      <c r="BO2772" s="14"/>
      <c r="BP2772" s="14"/>
      <c r="BQ2772" s="14"/>
      <c r="BR2772" s="14"/>
      <c r="BS2772" s="14"/>
      <c r="BT2772" s="14"/>
      <c r="BU2772" s="14"/>
      <c r="BV2772" s="14"/>
      <c r="BW2772" s="14">
        <v>2001</v>
      </c>
      <c r="BX2772" s="14">
        <v>2002</v>
      </c>
      <c r="BY2772" s="14">
        <v>2003</v>
      </c>
      <c r="BZ2772" s="14">
        <v>2004</v>
      </c>
      <c r="CA2772" s="14"/>
      <c r="CB2772" s="14"/>
      <c r="CC2772" s="14"/>
      <c r="CD2772" s="14"/>
      <c r="CE2772" s="14"/>
      <c r="CF2772" s="14">
        <v>8010</v>
      </c>
    </row>
    <row r="2773" spans="3:84" x14ac:dyDescent="0.25">
      <c r="C2773" t="s">
        <v>1849</v>
      </c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/>
      <c r="AG2773" s="14"/>
      <c r="AH2773" s="14"/>
      <c r="AI2773" s="14"/>
      <c r="AJ2773" s="14"/>
      <c r="AK2773" s="14"/>
      <c r="AL2773" s="14"/>
      <c r="AM2773" s="14"/>
      <c r="AN2773" s="14"/>
      <c r="AO2773" s="14"/>
      <c r="AP2773" s="14"/>
      <c r="AQ2773" s="14"/>
      <c r="AR2773" s="14"/>
      <c r="AS2773" s="14"/>
      <c r="AT2773" s="14"/>
      <c r="AU2773" s="14"/>
      <c r="AV2773" s="14"/>
      <c r="AW2773" s="14"/>
      <c r="AX2773" s="14"/>
      <c r="AY2773" s="14"/>
      <c r="AZ2773" s="14"/>
      <c r="BA2773" s="14"/>
      <c r="BB2773" s="14"/>
      <c r="BC2773" s="14"/>
      <c r="BD2773" s="14"/>
      <c r="BE2773" s="14"/>
      <c r="BF2773" s="14"/>
      <c r="BG2773" s="14"/>
      <c r="BH2773" s="14"/>
      <c r="BI2773" s="14"/>
      <c r="BJ2773" s="14"/>
      <c r="BK2773" s="14"/>
      <c r="BL2773" s="14"/>
      <c r="BM2773" s="14"/>
      <c r="BN2773" s="14"/>
      <c r="BO2773" s="14"/>
      <c r="BP2773" s="14"/>
      <c r="BQ2773" s="14"/>
      <c r="BR2773" s="14"/>
      <c r="BS2773" s="14"/>
      <c r="BT2773" s="14"/>
      <c r="BU2773" s="14"/>
      <c r="BV2773" s="14">
        <v>2000</v>
      </c>
      <c r="BW2773" s="14">
        <v>2001</v>
      </c>
      <c r="BX2773" s="14">
        <v>2002</v>
      </c>
      <c r="BY2773" s="14">
        <v>2003</v>
      </c>
      <c r="BZ2773" s="14">
        <v>2004</v>
      </c>
      <c r="CA2773" s="14">
        <v>2005</v>
      </c>
      <c r="CB2773" s="14">
        <v>2006</v>
      </c>
      <c r="CC2773" s="14"/>
      <c r="CD2773" s="14"/>
      <c r="CE2773" s="14"/>
      <c r="CF2773" s="14">
        <v>14021</v>
      </c>
    </row>
    <row r="2774" spans="3:84" x14ac:dyDescent="0.25">
      <c r="C2774" t="s">
        <v>1850</v>
      </c>
      <c r="D2774" s="14"/>
      <c r="E2774" s="14"/>
      <c r="F2774" s="14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/>
      <c r="AG2774" s="14"/>
      <c r="AH2774" s="14"/>
      <c r="AI2774" s="14"/>
      <c r="AJ2774" s="14"/>
      <c r="AK2774" s="14"/>
      <c r="AL2774" s="14"/>
      <c r="AM2774" s="14"/>
      <c r="AN2774" s="14"/>
      <c r="AO2774" s="14"/>
      <c r="AP2774" s="14"/>
      <c r="AQ2774" s="14"/>
      <c r="AR2774" s="14"/>
      <c r="AS2774" s="14"/>
      <c r="AT2774" s="14"/>
      <c r="AU2774" s="14"/>
      <c r="AV2774" s="14"/>
      <c r="AW2774" s="14"/>
      <c r="AX2774" s="14"/>
      <c r="AY2774" s="14"/>
      <c r="AZ2774" s="14"/>
      <c r="BA2774" s="14"/>
      <c r="BB2774" s="14"/>
      <c r="BC2774" s="14"/>
      <c r="BD2774" s="14"/>
      <c r="BE2774" s="14"/>
      <c r="BF2774" s="14"/>
      <c r="BG2774" s="14"/>
      <c r="BH2774" s="14"/>
      <c r="BI2774" s="14"/>
      <c r="BJ2774" s="14"/>
      <c r="BK2774" s="14"/>
      <c r="BL2774" s="14"/>
      <c r="BM2774" s="14"/>
      <c r="BN2774" s="14"/>
      <c r="BO2774" s="14"/>
      <c r="BP2774" s="14"/>
      <c r="BQ2774" s="14"/>
      <c r="BR2774" s="14"/>
      <c r="BS2774" s="14"/>
      <c r="BT2774" s="14"/>
      <c r="BU2774" s="14"/>
      <c r="BV2774" s="14"/>
      <c r="BW2774" s="14"/>
      <c r="BX2774" s="14"/>
      <c r="BY2774" s="14"/>
      <c r="BZ2774" s="14"/>
      <c r="CA2774" s="14"/>
      <c r="CB2774" s="14"/>
      <c r="CC2774" s="14">
        <v>2007</v>
      </c>
      <c r="CD2774" s="14">
        <v>2008</v>
      </c>
      <c r="CE2774" s="14"/>
      <c r="CF2774" s="14">
        <v>4015</v>
      </c>
    </row>
    <row r="2775" spans="3:84" x14ac:dyDescent="0.25">
      <c r="C2775" t="s">
        <v>1851</v>
      </c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/>
      <c r="AG2775" s="14"/>
      <c r="AH2775" s="14"/>
      <c r="AI2775" s="14"/>
      <c r="AJ2775" s="14"/>
      <c r="AK2775" s="14"/>
      <c r="AL2775" s="14"/>
      <c r="AM2775" s="14"/>
      <c r="AN2775" s="14"/>
      <c r="AO2775" s="14"/>
      <c r="AP2775" s="14"/>
      <c r="AQ2775" s="14"/>
      <c r="AR2775" s="14"/>
      <c r="AS2775" s="14"/>
      <c r="AT2775" s="14"/>
      <c r="AU2775" s="14"/>
      <c r="AV2775" s="14"/>
      <c r="AW2775" s="14"/>
      <c r="AX2775" s="14"/>
      <c r="AY2775" s="14"/>
      <c r="AZ2775" s="14"/>
      <c r="BA2775" s="14"/>
      <c r="BB2775" s="14"/>
      <c r="BC2775" s="14"/>
      <c r="BD2775" s="14"/>
      <c r="BE2775" s="14"/>
      <c r="BF2775" s="14"/>
      <c r="BG2775" s="14"/>
      <c r="BH2775" s="14"/>
      <c r="BI2775" s="14"/>
      <c r="BJ2775" s="14"/>
      <c r="BK2775" s="14"/>
      <c r="BL2775" s="14"/>
      <c r="BM2775" s="14"/>
      <c r="BN2775" s="14"/>
      <c r="BO2775" s="14"/>
      <c r="BP2775" s="14"/>
      <c r="BQ2775" s="14"/>
      <c r="BR2775" s="14"/>
      <c r="BS2775" s="14"/>
      <c r="BT2775" s="14"/>
      <c r="BU2775" s="14"/>
      <c r="BV2775" s="14"/>
      <c r="BW2775" s="14"/>
      <c r="BX2775" s="14"/>
      <c r="BY2775" s="14"/>
      <c r="BZ2775" s="14"/>
      <c r="CA2775" s="14"/>
      <c r="CB2775" s="14"/>
      <c r="CC2775" s="14">
        <v>2007</v>
      </c>
      <c r="CD2775" s="14">
        <v>2008</v>
      </c>
      <c r="CE2775" s="14"/>
      <c r="CF2775" s="14">
        <v>4015</v>
      </c>
    </row>
    <row r="2776" spans="3:84" x14ac:dyDescent="0.25">
      <c r="C2776" t="s">
        <v>1852</v>
      </c>
      <c r="D2776" s="14"/>
      <c r="E2776" s="14"/>
      <c r="F2776" s="14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/>
      <c r="AG2776" s="14"/>
      <c r="AH2776" s="14"/>
      <c r="AI2776" s="14"/>
      <c r="AJ2776" s="14"/>
      <c r="AK2776" s="14"/>
      <c r="AL2776" s="14"/>
      <c r="AM2776" s="14"/>
      <c r="AN2776" s="14"/>
      <c r="AO2776" s="14"/>
      <c r="AP2776" s="14"/>
      <c r="AQ2776" s="14"/>
      <c r="AR2776" s="14"/>
      <c r="AS2776" s="14"/>
      <c r="AT2776" s="14"/>
      <c r="AU2776" s="14"/>
      <c r="AV2776" s="14"/>
      <c r="AW2776" s="14"/>
      <c r="AX2776" s="14"/>
      <c r="AY2776" s="14"/>
      <c r="AZ2776" s="14"/>
      <c r="BA2776" s="14"/>
      <c r="BB2776" s="14"/>
      <c r="BC2776" s="14"/>
      <c r="BD2776" s="14"/>
      <c r="BE2776" s="14"/>
      <c r="BF2776" s="14"/>
      <c r="BG2776" s="14"/>
      <c r="BH2776" s="14"/>
      <c r="BI2776" s="14"/>
      <c r="BJ2776" s="14"/>
      <c r="BK2776" s="14"/>
      <c r="BL2776" s="14"/>
      <c r="BM2776" s="14"/>
      <c r="BN2776" s="14"/>
      <c r="BO2776" s="14"/>
      <c r="BP2776" s="14"/>
      <c r="BQ2776" s="14"/>
      <c r="BR2776" s="14"/>
      <c r="BS2776" s="14"/>
      <c r="BT2776" s="14"/>
      <c r="BU2776" s="14"/>
      <c r="BV2776" s="14">
        <v>2000</v>
      </c>
      <c r="BW2776" s="14">
        <v>2001</v>
      </c>
      <c r="BX2776" s="14">
        <v>2002</v>
      </c>
      <c r="BY2776" s="14">
        <v>2003</v>
      </c>
      <c r="BZ2776" s="14">
        <v>2004</v>
      </c>
      <c r="CA2776" s="14"/>
      <c r="CB2776" s="14"/>
      <c r="CC2776" s="14"/>
      <c r="CD2776" s="14"/>
      <c r="CE2776" s="14"/>
      <c r="CF2776" s="14">
        <v>10010</v>
      </c>
    </row>
    <row r="2777" spans="3:84" x14ac:dyDescent="0.25">
      <c r="C2777" t="s">
        <v>1853</v>
      </c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/>
      <c r="AG2777" s="14"/>
      <c r="AH2777" s="14"/>
      <c r="AI2777" s="14"/>
      <c r="AJ2777" s="14"/>
      <c r="AK2777" s="14"/>
      <c r="AL2777" s="14"/>
      <c r="AM2777" s="14"/>
      <c r="AN2777" s="14"/>
      <c r="AO2777" s="14"/>
      <c r="AP2777" s="14"/>
      <c r="AQ2777" s="14"/>
      <c r="AR2777" s="14"/>
      <c r="AS2777" s="14"/>
      <c r="AT2777" s="14"/>
      <c r="AU2777" s="14"/>
      <c r="AV2777" s="14"/>
      <c r="AW2777" s="14"/>
      <c r="AX2777" s="14"/>
      <c r="AY2777" s="14"/>
      <c r="AZ2777" s="14"/>
      <c r="BA2777" s="14"/>
      <c r="BB2777" s="14"/>
      <c r="BC2777" s="14"/>
      <c r="BD2777" s="14"/>
      <c r="BE2777" s="14"/>
      <c r="BF2777" s="14"/>
      <c r="BG2777" s="14"/>
      <c r="BH2777" s="14"/>
      <c r="BI2777" s="14"/>
      <c r="BJ2777" s="14"/>
      <c r="BK2777" s="14"/>
      <c r="BL2777" s="14"/>
      <c r="BM2777" s="14"/>
      <c r="BN2777" s="14"/>
      <c r="BO2777" s="14">
        <v>1993</v>
      </c>
      <c r="BP2777" s="14">
        <v>1994</v>
      </c>
      <c r="BQ2777" s="14">
        <v>1995</v>
      </c>
      <c r="BR2777" s="14">
        <v>1996</v>
      </c>
      <c r="BS2777" s="14">
        <v>1997</v>
      </c>
      <c r="BT2777" s="14">
        <v>1998</v>
      </c>
      <c r="BU2777" s="14">
        <v>1999</v>
      </c>
      <c r="BV2777" s="14">
        <v>2000</v>
      </c>
      <c r="BW2777" s="14">
        <v>2001</v>
      </c>
      <c r="BX2777" s="14">
        <v>2002</v>
      </c>
      <c r="BY2777" s="14">
        <v>2003</v>
      </c>
      <c r="BZ2777" s="14">
        <v>2004</v>
      </c>
      <c r="CA2777" s="14">
        <v>2005</v>
      </c>
      <c r="CB2777" s="14">
        <v>2006</v>
      </c>
      <c r="CC2777" s="14"/>
      <c r="CD2777" s="14"/>
      <c r="CE2777" s="14"/>
      <c r="CF2777" s="14">
        <v>27993</v>
      </c>
    </row>
    <row r="2778" spans="3:84" x14ac:dyDescent="0.25">
      <c r="C2778" t="s">
        <v>1854</v>
      </c>
      <c r="D2778" s="14"/>
      <c r="E2778" s="14"/>
      <c r="F2778" s="14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/>
      <c r="AG2778" s="14"/>
      <c r="AH2778" s="14"/>
      <c r="AI2778" s="14"/>
      <c r="AJ2778" s="14"/>
      <c r="AK2778" s="14"/>
      <c r="AL2778" s="14"/>
      <c r="AM2778" s="14"/>
      <c r="AN2778" s="14"/>
      <c r="AO2778" s="14"/>
      <c r="AP2778" s="14"/>
      <c r="AQ2778" s="14"/>
      <c r="AR2778" s="14"/>
      <c r="AS2778" s="14"/>
      <c r="AT2778" s="14"/>
      <c r="AU2778" s="14"/>
      <c r="AV2778" s="14"/>
      <c r="AW2778" s="14"/>
      <c r="AX2778" s="14"/>
      <c r="AY2778" s="14"/>
      <c r="AZ2778" s="14"/>
      <c r="BA2778" s="14"/>
      <c r="BB2778" s="14"/>
      <c r="BC2778" s="14"/>
      <c r="BD2778" s="14"/>
      <c r="BE2778" s="14"/>
      <c r="BF2778" s="14"/>
      <c r="BG2778" s="14"/>
      <c r="BH2778" s="14"/>
      <c r="BI2778" s="14"/>
      <c r="BJ2778" s="14"/>
      <c r="BK2778" s="14"/>
      <c r="BL2778" s="14"/>
      <c r="BM2778" s="14"/>
      <c r="BN2778" s="14"/>
      <c r="BO2778" s="14"/>
      <c r="BP2778" s="14"/>
      <c r="BQ2778" s="14"/>
      <c r="BR2778" s="14"/>
      <c r="BS2778" s="14"/>
      <c r="BT2778" s="14"/>
      <c r="BU2778" s="14"/>
      <c r="BV2778" s="14"/>
      <c r="BW2778" s="14"/>
      <c r="BX2778" s="14"/>
      <c r="BY2778" s="14"/>
      <c r="BZ2778" s="14"/>
      <c r="CA2778" s="14"/>
      <c r="CB2778" s="14"/>
      <c r="CC2778" s="14">
        <v>2007</v>
      </c>
      <c r="CD2778" s="14">
        <v>2008</v>
      </c>
      <c r="CE2778" s="14"/>
      <c r="CF2778" s="14">
        <v>4015</v>
      </c>
    </row>
    <row r="2779" spans="3:84" x14ac:dyDescent="0.25">
      <c r="C2779" t="s">
        <v>1855</v>
      </c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/>
      <c r="AG2779" s="14"/>
      <c r="AH2779" s="14"/>
      <c r="AI2779" s="14"/>
      <c r="AJ2779" s="14"/>
      <c r="AK2779" s="14"/>
      <c r="AL2779" s="14"/>
      <c r="AM2779" s="14"/>
      <c r="AN2779" s="14"/>
      <c r="AO2779" s="14"/>
      <c r="AP2779" s="14"/>
      <c r="AQ2779" s="14"/>
      <c r="AR2779" s="14"/>
      <c r="AS2779" s="14"/>
      <c r="AT2779" s="14"/>
      <c r="AU2779" s="14"/>
      <c r="AV2779" s="14"/>
      <c r="AW2779" s="14"/>
      <c r="AX2779" s="14"/>
      <c r="AY2779" s="14"/>
      <c r="AZ2779" s="14"/>
      <c r="BA2779" s="14"/>
      <c r="BB2779" s="14"/>
      <c r="BC2779" s="14"/>
      <c r="BD2779" s="14"/>
      <c r="BE2779" s="14"/>
      <c r="BF2779" s="14"/>
      <c r="BG2779" s="14"/>
      <c r="BH2779" s="14"/>
      <c r="BI2779" s="14"/>
      <c r="BJ2779" s="14"/>
      <c r="BK2779" s="14"/>
      <c r="BL2779" s="14"/>
      <c r="BM2779" s="14"/>
      <c r="BN2779" s="14"/>
      <c r="BO2779" s="14"/>
      <c r="BP2779" s="14"/>
      <c r="BQ2779" s="14"/>
      <c r="BR2779" s="14"/>
      <c r="BS2779" s="14"/>
      <c r="BT2779" s="14"/>
      <c r="BU2779" s="14"/>
      <c r="BV2779" s="14"/>
      <c r="BW2779" s="14"/>
      <c r="BX2779" s="14"/>
      <c r="BY2779" s="14">
        <v>2003</v>
      </c>
      <c r="BZ2779" s="14">
        <v>2004</v>
      </c>
      <c r="CA2779" s="14">
        <v>2005</v>
      </c>
      <c r="CB2779" s="14">
        <v>2006</v>
      </c>
      <c r="CC2779" s="14"/>
      <c r="CD2779" s="14"/>
      <c r="CE2779" s="14"/>
      <c r="CF2779" s="14">
        <v>8018</v>
      </c>
    </row>
    <row r="2780" spans="3:84" x14ac:dyDescent="0.25">
      <c r="C2780" t="s">
        <v>1856</v>
      </c>
      <c r="D2780" s="14"/>
      <c r="E2780" s="14"/>
      <c r="F2780" s="14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/>
      <c r="AG2780" s="14"/>
      <c r="AH2780" s="14"/>
      <c r="AI2780" s="14"/>
      <c r="AJ2780" s="14"/>
      <c r="AK2780" s="14"/>
      <c r="AL2780" s="14"/>
      <c r="AM2780" s="14"/>
      <c r="AN2780" s="14"/>
      <c r="AO2780" s="14"/>
      <c r="AP2780" s="14"/>
      <c r="AQ2780" s="14"/>
      <c r="AR2780" s="14"/>
      <c r="AS2780" s="14"/>
      <c r="AT2780" s="14"/>
      <c r="AU2780" s="14"/>
      <c r="AV2780" s="14"/>
      <c r="AW2780" s="14"/>
      <c r="AX2780" s="14"/>
      <c r="AY2780" s="14"/>
      <c r="AZ2780" s="14"/>
      <c r="BA2780" s="14"/>
      <c r="BB2780" s="14"/>
      <c r="BC2780" s="14"/>
      <c r="BD2780" s="14"/>
      <c r="BE2780" s="14"/>
      <c r="BF2780" s="14"/>
      <c r="BG2780" s="14"/>
      <c r="BH2780" s="14"/>
      <c r="BI2780" s="14"/>
      <c r="BJ2780" s="14"/>
      <c r="BK2780" s="14"/>
      <c r="BL2780" s="14"/>
      <c r="BM2780" s="14"/>
      <c r="BN2780" s="14"/>
      <c r="BO2780" s="14"/>
      <c r="BP2780" s="14"/>
      <c r="BQ2780" s="14"/>
      <c r="BR2780" s="14"/>
      <c r="BS2780" s="14"/>
      <c r="BT2780" s="14"/>
      <c r="BU2780" s="14"/>
      <c r="BV2780" s="14"/>
      <c r="BW2780" s="14"/>
      <c r="BX2780" s="14"/>
      <c r="BY2780" s="14"/>
      <c r="BZ2780" s="14"/>
      <c r="CA2780" s="14"/>
      <c r="CB2780" s="14">
        <v>2006</v>
      </c>
      <c r="CC2780" s="14">
        <v>2007</v>
      </c>
      <c r="CD2780" s="14">
        <v>2008</v>
      </c>
      <c r="CE2780" s="14"/>
      <c r="CF2780" s="14">
        <v>6021</v>
      </c>
    </row>
    <row r="2781" spans="3:84" x14ac:dyDescent="0.25">
      <c r="C2781" t="s">
        <v>1857</v>
      </c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/>
      <c r="AG2781" s="14"/>
      <c r="AH2781" s="14"/>
      <c r="AI2781" s="14"/>
      <c r="AJ2781" s="14"/>
      <c r="AK2781" s="14"/>
      <c r="AL2781" s="14"/>
      <c r="AM2781" s="14"/>
      <c r="AN2781" s="14"/>
      <c r="AO2781" s="14"/>
      <c r="AP2781" s="14"/>
      <c r="AQ2781" s="14"/>
      <c r="AR2781" s="14"/>
      <c r="AS2781" s="14"/>
      <c r="AT2781" s="14"/>
      <c r="AU2781" s="14"/>
      <c r="AV2781" s="14"/>
      <c r="AW2781" s="14"/>
      <c r="AX2781" s="14"/>
      <c r="AY2781" s="14"/>
      <c r="AZ2781" s="14"/>
      <c r="BA2781" s="14"/>
      <c r="BB2781" s="14"/>
      <c r="BC2781" s="14"/>
      <c r="BD2781" s="14"/>
      <c r="BE2781" s="14"/>
      <c r="BF2781" s="14"/>
      <c r="BG2781" s="14"/>
      <c r="BH2781" s="14"/>
      <c r="BI2781" s="14"/>
      <c r="BJ2781" s="14"/>
      <c r="BK2781" s="14"/>
      <c r="BL2781" s="14"/>
      <c r="BM2781" s="14"/>
      <c r="BN2781" s="14"/>
      <c r="BO2781" s="14"/>
      <c r="BP2781" s="14"/>
      <c r="BQ2781" s="14"/>
      <c r="BR2781" s="14"/>
      <c r="BS2781" s="14"/>
      <c r="BT2781" s="14"/>
      <c r="BU2781" s="14"/>
      <c r="BV2781" s="14"/>
      <c r="BW2781" s="14"/>
      <c r="BX2781" s="14"/>
      <c r="BY2781" s="14"/>
      <c r="BZ2781" s="14">
        <v>2004</v>
      </c>
      <c r="CA2781" s="14">
        <v>2005</v>
      </c>
      <c r="CB2781" s="14">
        <v>2006</v>
      </c>
      <c r="CC2781" s="14">
        <v>2007</v>
      </c>
      <c r="CD2781" s="14">
        <v>2008</v>
      </c>
      <c r="CE2781" s="14"/>
      <c r="CF2781" s="14">
        <v>10030</v>
      </c>
    </row>
    <row r="2782" spans="3:84" x14ac:dyDescent="0.25">
      <c r="C2782" t="s">
        <v>1858</v>
      </c>
      <c r="D2782" s="14"/>
      <c r="E2782" s="14"/>
      <c r="F2782" s="14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/>
      <c r="AG2782" s="14"/>
      <c r="AH2782" s="14"/>
      <c r="AI2782" s="14"/>
      <c r="AJ2782" s="14"/>
      <c r="AK2782" s="14"/>
      <c r="AL2782" s="14"/>
      <c r="AM2782" s="14"/>
      <c r="AN2782" s="14"/>
      <c r="AO2782" s="14"/>
      <c r="AP2782" s="14"/>
      <c r="AQ2782" s="14"/>
      <c r="AR2782" s="14"/>
      <c r="AS2782" s="14"/>
      <c r="AT2782" s="14"/>
      <c r="AU2782" s="14"/>
      <c r="AV2782" s="14"/>
      <c r="AW2782" s="14"/>
      <c r="AX2782" s="14"/>
      <c r="AY2782" s="14"/>
      <c r="AZ2782" s="14"/>
      <c r="BA2782" s="14"/>
      <c r="BB2782" s="14"/>
      <c r="BC2782" s="14"/>
      <c r="BD2782" s="14"/>
      <c r="BE2782" s="14"/>
      <c r="BF2782" s="14"/>
      <c r="BG2782" s="14"/>
      <c r="BH2782" s="14"/>
      <c r="BI2782" s="14"/>
      <c r="BJ2782" s="14"/>
      <c r="BK2782" s="14"/>
      <c r="BL2782" s="14"/>
      <c r="BM2782" s="14"/>
      <c r="BN2782" s="14"/>
      <c r="BO2782" s="14"/>
      <c r="BP2782" s="14"/>
      <c r="BQ2782" s="14"/>
      <c r="BR2782" s="14"/>
      <c r="BS2782" s="14"/>
      <c r="BT2782" s="14">
        <v>1998</v>
      </c>
      <c r="BU2782" s="14">
        <v>1999</v>
      </c>
      <c r="BV2782" s="14">
        <v>2000</v>
      </c>
      <c r="BW2782" s="14">
        <v>2001</v>
      </c>
      <c r="BX2782" s="14"/>
      <c r="BY2782" s="14"/>
      <c r="BZ2782" s="14"/>
      <c r="CA2782" s="14"/>
      <c r="CB2782" s="14"/>
      <c r="CC2782" s="14"/>
      <c r="CD2782" s="14"/>
      <c r="CE2782" s="14"/>
      <c r="CF2782" s="14">
        <v>7998</v>
      </c>
    </row>
    <row r="2783" spans="3:84" x14ac:dyDescent="0.25">
      <c r="C2783" t="s">
        <v>1859</v>
      </c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/>
      <c r="AG2783" s="14"/>
      <c r="AH2783" s="14"/>
      <c r="AI2783" s="14"/>
      <c r="AJ2783" s="14"/>
      <c r="AK2783" s="14"/>
      <c r="AL2783" s="14"/>
      <c r="AM2783" s="14"/>
      <c r="AN2783" s="14"/>
      <c r="AO2783" s="14"/>
      <c r="AP2783" s="14"/>
      <c r="AQ2783" s="14"/>
      <c r="AR2783" s="14"/>
      <c r="AS2783" s="14"/>
      <c r="AT2783" s="14"/>
      <c r="AU2783" s="14"/>
      <c r="AV2783" s="14"/>
      <c r="AW2783" s="14"/>
      <c r="AX2783" s="14"/>
      <c r="AY2783" s="14"/>
      <c r="AZ2783" s="14"/>
      <c r="BA2783" s="14"/>
      <c r="BB2783" s="14"/>
      <c r="BC2783" s="14"/>
      <c r="BD2783" s="14"/>
      <c r="BE2783" s="14"/>
      <c r="BF2783" s="14"/>
      <c r="BG2783" s="14"/>
      <c r="BH2783" s="14"/>
      <c r="BI2783" s="14"/>
      <c r="BJ2783" s="14"/>
      <c r="BK2783" s="14"/>
      <c r="BL2783" s="14"/>
      <c r="BM2783" s="14"/>
      <c r="BN2783" s="14"/>
      <c r="BO2783" s="14"/>
      <c r="BP2783" s="14"/>
      <c r="BQ2783" s="14"/>
      <c r="BR2783" s="14"/>
      <c r="BS2783" s="14"/>
      <c r="BT2783" s="14"/>
      <c r="BU2783" s="14"/>
      <c r="BV2783" s="14"/>
      <c r="BW2783" s="14"/>
      <c r="BX2783" s="14">
        <v>2002</v>
      </c>
      <c r="BY2783" s="14">
        <v>2003</v>
      </c>
      <c r="BZ2783" s="14">
        <v>2004</v>
      </c>
      <c r="CA2783" s="14">
        <v>2005</v>
      </c>
      <c r="CB2783" s="14">
        <v>2006</v>
      </c>
      <c r="CC2783" s="14">
        <v>2007</v>
      </c>
      <c r="CD2783" s="14">
        <v>2008</v>
      </c>
      <c r="CE2783" s="14"/>
      <c r="CF2783" s="14">
        <v>14035</v>
      </c>
    </row>
    <row r="2784" spans="3:84" x14ac:dyDescent="0.25">
      <c r="C2784" t="s">
        <v>1860</v>
      </c>
      <c r="D2784" s="14"/>
      <c r="E2784" s="14"/>
      <c r="F2784" s="14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/>
      <c r="AG2784" s="14"/>
      <c r="AH2784" s="14"/>
      <c r="AI2784" s="14"/>
      <c r="AJ2784" s="14"/>
      <c r="AK2784" s="14"/>
      <c r="AL2784" s="14"/>
      <c r="AM2784" s="14"/>
      <c r="AN2784" s="14"/>
      <c r="AO2784" s="14"/>
      <c r="AP2784" s="14"/>
      <c r="AQ2784" s="14"/>
      <c r="AR2784" s="14"/>
      <c r="AS2784" s="14"/>
      <c r="AT2784" s="14"/>
      <c r="AU2784" s="14"/>
      <c r="AV2784" s="14"/>
      <c r="AW2784" s="14"/>
      <c r="AX2784" s="14"/>
      <c r="AY2784" s="14"/>
      <c r="AZ2784" s="14"/>
      <c r="BA2784" s="14"/>
      <c r="BB2784" s="14"/>
      <c r="BC2784" s="14"/>
      <c r="BD2784" s="14"/>
      <c r="BE2784" s="14"/>
      <c r="BF2784" s="14"/>
      <c r="BG2784" s="14"/>
      <c r="BH2784" s="14"/>
      <c r="BI2784" s="14"/>
      <c r="BJ2784" s="14"/>
      <c r="BK2784" s="14"/>
      <c r="BL2784" s="14"/>
      <c r="BM2784" s="14"/>
      <c r="BN2784" s="14"/>
      <c r="BO2784" s="14"/>
      <c r="BP2784" s="14"/>
      <c r="BQ2784" s="14"/>
      <c r="BR2784" s="14"/>
      <c r="BS2784" s="14"/>
      <c r="BT2784" s="14"/>
      <c r="BU2784" s="14"/>
      <c r="BV2784" s="14"/>
      <c r="BW2784" s="14">
        <v>2001</v>
      </c>
      <c r="BX2784" s="14">
        <v>2002</v>
      </c>
      <c r="BY2784" s="14">
        <v>2003</v>
      </c>
      <c r="BZ2784" s="14">
        <v>2004</v>
      </c>
      <c r="CA2784" s="14">
        <v>2005</v>
      </c>
      <c r="CB2784" s="14"/>
      <c r="CC2784" s="14"/>
      <c r="CD2784" s="14"/>
      <c r="CE2784" s="14"/>
      <c r="CF2784" s="14">
        <v>10015</v>
      </c>
    </row>
    <row r="2785" spans="3:84" x14ac:dyDescent="0.25">
      <c r="C2785" t="s">
        <v>1861</v>
      </c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/>
      <c r="AG2785" s="14"/>
      <c r="AH2785" s="14"/>
      <c r="AI2785" s="14"/>
      <c r="AJ2785" s="14"/>
      <c r="AK2785" s="14"/>
      <c r="AL2785" s="14"/>
      <c r="AM2785" s="14"/>
      <c r="AN2785" s="14"/>
      <c r="AO2785" s="14"/>
      <c r="AP2785" s="14"/>
      <c r="AQ2785" s="14"/>
      <c r="AR2785" s="14"/>
      <c r="AS2785" s="14"/>
      <c r="AT2785" s="14"/>
      <c r="AU2785" s="14"/>
      <c r="AV2785" s="14"/>
      <c r="AW2785" s="14"/>
      <c r="AX2785" s="14"/>
      <c r="AY2785" s="14"/>
      <c r="AZ2785" s="14"/>
      <c r="BA2785" s="14"/>
      <c r="BB2785" s="14"/>
      <c r="BC2785" s="14"/>
      <c r="BD2785" s="14"/>
      <c r="BE2785" s="14"/>
      <c r="BF2785" s="14"/>
      <c r="BG2785" s="14"/>
      <c r="BH2785" s="14"/>
      <c r="BI2785" s="14"/>
      <c r="BJ2785" s="14"/>
      <c r="BK2785" s="14"/>
      <c r="BL2785" s="14"/>
      <c r="BM2785" s="14"/>
      <c r="BN2785" s="14"/>
      <c r="BO2785" s="14"/>
      <c r="BP2785" s="14"/>
      <c r="BQ2785" s="14"/>
      <c r="BR2785" s="14"/>
      <c r="BS2785" s="14"/>
      <c r="BT2785" s="14"/>
      <c r="BU2785" s="14"/>
      <c r="BV2785" s="14"/>
      <c r="BW2785" s="14"/>
      <c r="BX2785" s="14"/>
      <c r="BY2785" s="14"/>
      <c r="BZ2785" s="14"/>
      <c r="CA2785" s="14"/>
      <c r="CB2785" s="14"/>
      <c r="CC2785" s="14">
        <v>2007</v>
      </c>
      <c r="CD2785" s="14">
        <v>2008</v>
      </c>
      <c r="CE2785" s="14"/>
      <c r="CF2785" s="14">
        <v>4015</v>
      </c>
    </row>
    <row r="2786" spans="3:84" x14ac:dyDescent="0.25">
      <c r="C2786" t="s">
        <v>1862</v>
      </c>
      <c r="D2786" s="14"/>
      <c r="E2786" s="14"/>
      <c r="F2786" s="14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/>
      <c r="AG2786" s="14"/>
      <c r="AH2786" s="14"/>
      <c r="AI2786" s="14"/>
      <c r="AJ2786" s="14"/>
      <c r="AK2786" s="14"/>
      <c r="AL2786" s="14"/>
      <c r="AM2786" s="14"/>
      <c r="AN2786" s="14"/>
      <c r="AO2786" s="14"/>
      <c r="AP2786" s="14"/>
      <c r="AQ2786" s="14"/>
      <c r="AR2786" s="14"/>
      <c r="AS2786" s="14"/>
      <c r="AT2786" s="14"/>
      <c r="AU2786" s="14"/>
      <c r="AV2786" s="14"/>
      <c r="AW2786" s="14"/>
      <c r="AX2786" s="14"/>
      <c r="AY2786" s="14"/>
      <c r="AZ2786" s="14"/>
      <c r="BA2786" s="14"/>
      <c r="BB2786" s="14"/>
      <c r="BC2786" s="14"/>
      <c r="BD2786" s="14"/>
      <c r="BE2786" s="14"/>
      <c r="BF2786" s="14"/>
      <c r="BG2786" s="14"/>
      <c r="BH2786" s="14"/>
      <c r="BI2786" s="14"/>
      <c r="BJ2786" s="14"/>
      <c r="BK2786" s="14"/>
      <c r="BL2786" s="14"/>
      <c r="BM2786" s="14"/>
      <c r="BN2786" s="14"/>
      <c r="BO2786" s="14"/>
      <c r="BP2786" s="14"/>
      <c r="BQ2786" s="14"/>
      <c r="BR2786" s="14"/>
      <c r="BS2786" s="14"/>
      <c r="BT2786" s="14"/>
      <c r="BU2786" s="14"/>
      <c r="BV2786" s="14"/>
      <c r="BW2786" s="14"/>
      <c r="BX2786" s="14"/>
      <c r="BY2786" s="14"/>
      <c r="BZ2786" s="14"/>
      <c r="CA2786" s="14"/>
      <c r="CB2786" s="14"/>
      <c r="CC2786" s="14">
        <v>2007</v>
      </c>
      <c r="CD2786" s="14">
        <v>2008</v>
      </c>
      <c r="CE2786" s="14"/>
      <c r="CF2786" s="14">
        <v>4015</v>
      </c>
    </row>
    <row r="2787" spans="3:84" x14ac:dyDescent="0.25">
      <c r="C2787" t="s">
        <v>1863</v>
      </c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/>
      <c r="AG2787" s="14"/>
      <c r="AH2787" s="14"/>
      <c r="AI2787" s="14"/>
      <c r="AJ2787" s="14"/>
      <c r="AK2787" s="14"/>
      <c r="AL2787" s="14"/>
      <c r="AM2787" s="14"/>
      <c r="AN2787" s="14"/>
      <c r="AO2787" s="14"/>
      <c r="AP2787" s="14"/>
      <c r="AQ2787" s="14"/>
      <c r="AR2787" s="14"/>
      <c r="AS2787" s="14"/>
      <c r="AT2787" s="14"/>
      <c r="AU2787" s="14"/>
      <c r="AV2787" s="14"/>
      <c r="AW2787" s="14"/>
      <c r="AX2787" s="14"/>
      <c r="AY2787" s="14"/>
      <c r="AZ2787" s="14"/>
      <c r="BA2787" s="14"/>
      <c r="BB2787" s="14"/>
      <c r="BC2787" s="14"/>
      <c r="BD2787" s="14"/>
      <c r="BE2787" s="14"/>
      <c r="BF2787" s="14"/>
      <c r="BG2787" s="14"/>
      <c r="BH2787" s="14"/>
      <c r="BI2787" s="14"/>
      <c r="BJ2787" s="14"/>
      <c r="BK2787" s="14"/>
      <c r="BL2787" s="14"/>
      <c r="BM2787" s="14"/>
      <c r="BN2787" s="14"/>
      <c r="BO2787" s="14"/>
      <c r="BP2787" s="14"/>
      <c r="BQ2787" s="14"/>
      <c r="BR2787" s="14"/>
      <c r="BS2787" s="14"/>
      <c r="BT2787" s="14"/>
      <c r="BU2787" s="14"/>
      <c r="BV2787" s="14"/>
      <c r="BW2787" s="14"/>
      <c r="BX2787" s="14"/>
      <c r="BY2787" s="14"/>
      <c r="BZ2787" s="14"/>
      <c r="CA2787" s="14"/>
      <c r="CB2787" s="14">
        <v>2006</v>
      </c>
      <c r="CC2787" s="14">
        <v>2007</v>
      </c>
      <c r="CD2787" s="14">
        <v>2008</v>
      </c>
      <c r="CE2787" s="14"/>
      <c r="CF2787" s="14">
        <v>6021</v>
      </c>
    </row>
    <row r="2788" spans="3:84" x14ac:dyDescent="0.25">
      <c r="C2788" t="s">
        <v>1864</v>
      </c>
      <c r="D2788" s="14"/>
      <c r="E2788" s="14"/>
      <c r="F2788" s="14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/>
      <c r="AG2788" s="14"/>
      <c r="AH2788" s="14"/>
      <c r="AI2788" s="14"/>
      <c r="AJ2788" s="14"/>
      <c r="AK2788" s="14"/>
      <c r="AL2788" s="14"/>
      <c r="AM2788" s="14"/>
      <c r="AN2788" s="14"/>
      <c r="AO2788" s="14"/>
      <c r="AP2788" s="14"/>
      <c r="AQ2788" s="14"/>
      <c r="AR2788" s="14"/>
      <c r="AS2788" s="14"/>
      <c r="AT2788" s="14"/>
      <c r="AU2788" s="14"/>
      <c r="AV2788" s="14"/>
      <c r="AW2788" s="14"/>
      <c r="AX2788" s="14"/>
      <c r="AY2788" s="14"/>
      <c r="AZ2788" s="14"/>
      <c r="BA2788" s="14"/>
      <c r="BB2788" s="14"/>
      <c r="BC2788" s="14"/>
      <c r="BD2788" s="14"/>
      <c r="BE2788" s="14"/>
      <c r="BF2788" s="14"/>
      <c r="BG2788" s="14"/>
      <c r="BH2788" s="14"/>
      <c r="BI2788" s="14"/>
      <c r="BJ2788" s="14"/>
      <c r="BK2788" s="14"/>
      <c r="BL2788" s="14"/>
      <c r="BM2788" s="14"/>
      <c r="BN2788" s="14"/>
      <c r="BO2788" s="14"/>
      <c r="BP2788" s="14"/>
      <c r="BQ2788" s="14"/>
      <c r="BR2788" s="14"/>
      <c r="BS2788" s="14"/>
      <c r="BT2788" s="14"/>
      <c r="BU2788" s="14"/>
      <c r="BV2788" s="14"/>
      <c r="BW2788" s="14"/>
      <c r="BX2788" s="14"/>
      <c r="BY2788" s="14"/>
      <c r="BZ2788" s="14"/>
      <c r="CA2788" s="14"/>
      <c r="CB2788" s="14"/>
      <c r="CC2788" s="14">
        <v>2007</v>
      </c>
      <c r="CD2788" s="14"/>
      <c r="CE2788" s="14"/>
      <c r="CF2788" s="14">
        <v>2007</v>
      </c>
    </row>
    <row r="2789" spans="3:84" x14ac:dyDescent="0.25">
      <c r="C2789" t="s">
        <v>1865</v>
      </c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/>
      <c r="AG2789" s="14"/>
      <c r="AH2789" s="14"/>
      <c r="AI2789" s="14"/>
      <c r="AJ2789" s="14"/>
      <c r="AK2789" s="14"/>
      <c r="AL2789" s="14"/>
      <c r="AM2789" s="14"/>
      <c r="AN2789" s="14"/>
      <c r="AO2789" s="14"/>
      <c r="AP2789" s="14"/>
      <c r="AQ2789" s="14"/>
      <c r="AR2789" s="14"/>
      <c r="AS2789" s="14"/>
      <c r="AT2789" s="14"/>
      <c r="AU2789" s="14"/>
      <c r="AV2789" s="14"/>
      <c r="AW2789" s="14"/>
      <c r="AX2789" s="14"/>
      <c r="AY2789" s="14"/>
      <c r="AZ2789" s="14"/>
      <c r="BA2789" s="14"/>
      <c r="BB2789" s="14"/>
      <c r="BC2789" s="14"/>
      <c r="BD2789" s="14"/>
      <c r="BE2789" s="14"/>
      <c r="BF2789" s="14"/>
      <c r="BG2789" s="14"/>
      <c r="BH2789" s="14"/>
      <c r="BI2789" s="14"/>
      <c r="BJ2789" s="14"/>
      <c r="BK2789" s="14"/>
      <c r="BL2789" s="14"/>
      <c r="BM2789" s="14"/>
      <c r="BN2789" s="14"/>
      <c r="BO2789" s="14"/>
      <c r="BP2789" s="14"/>
      <c r="BQ2789" s="14"/>
      <c r="BR2789" s="14"/>
      <c r="BS2789" s="14"/>
      <c r="BT2789" s="14"/>
      <c r="BU2789" s="14"/>
      <c r="BV2789" s="14"/>
      <c r="BW2789" s="14"/>
      <c r="BX2789" s="14"/>
      <c r="BY2789" s="14"/>
      <c r="BZ2789" s="14"/>
      <c r="CA2789" s="14"/>
      <c r="CB2789" s="14"/>
      <c r="CC2789" s="14">
        <v>2007</v>
      </c>
      <c r="CD2789" s="14">
        <v>2008</v>
      </c>
      <c r="CE2789" s="14"/>
      <c r="CF2789" s="14">
        <v>4015</v>
      </c>
    </row>
    <row r="2790" spans="3:84" x14ac:dyDescent="0.25">
      <c r="C2790" t="s">
        <v>1866</v>
      </c>
      <c r="D2790" s="14"/>
      <c r="E2790" s="14"/>
      <c r="F2790" s="14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/>
      <c r="AG2790" s="14"/>
      <c r="AH2790" s="14"/>
      <c r="AI2790" s="14"/>
      <c r="AJ2790" s="14"/>
      <c r="AK2790" s="14"/>
      <c r="AL2790" s="14"/>
      <c r="AM2790" s="14"/>
      <c r="AN2790" s="14"/>
      <c r="AO2790" s="14"/>
      <c r="AP2790" s="14"/>
      <c r="AQ2790" s="14"/>
      <c r="AR2790" s="14"/>
      <c r="AS2790" s="14"/>
      <c r="AT2790" s="14"/>
      <c r="AU2790" s="14"/>
      <c r="AV2790" s="14"/>
      <c r="AW2790" s="14"/>
      <c r="AX2790" s="14"/>
      <c r="AY2790" s="14"/>
      <c r="AZ2790" s="14"/>
      <c r="BA2790" s="14"/>
      <c r="BB2790" s="14"/>
      <c r="BC2790" s="14"/>
      <c r="BD2790" s="14"/>
      <c r="BE2790" s="14"/>
      <c r="BF2790" s="14"/>
      <c r="BG2790" s="14">
        <v>1985</v>
      </c>
      <c r="BH2790" s="14">
        <v>1986</v>
      </c>
      <c r="BI2790" s="14">
        <v>1987</v>
      </c>
      <c r="BJ2790" s="14">
        <v>1988</v>
      </c>
      <c r="BK2790" s="14"/>
      <c r="BL2790" s="14"/>
      <c r="BM2790" s="14"/>
      <c r="BN2790" s="14">
        <v>1992</v>
      </c>
      <c r="BO2790" s="14">
        <v>1993</v>
      </c>
      <c r="BP2790" s="14">
        <v>1994</v>
      </c>
      <c r="BQ2790" s="14">
        <v>1995</v>
      </c>
      <c r="BR2790" s="14">
        <v>1996</v>
      </c>
      <c r="BS2790" s="14">
        <v>1997</v>
      </c>
      <c r="BT2790" s="14">
        <v>1998</v>
      </c>
      <c r="BU2790" s="14">
        <v>1999</v>
      </c>
      <c r="BV2790" s="14">
        <v>2000</v>
      </c>
      <c r="BW2790" s="14">
        <v>2001</v>
      </c>
      <c r="BX2790" s="14"/>
      <c r="BY2790" s="14"/>
      <c r="BZ2790" s="14"/>
      <c r="CA2790" s="14"/>
      <c r="CB2790" s="14"/>
      <c r="CC2790" s="14"/>
      <c r="CD2790" s="14"/>
      <c r="CE2790" s="14"/>
      <c r="CF2790" s="14">
        <v>27911</v>
      </c>
    </row>
    <row r="2791" spans="3:84" x14ac:dyDescent="0.25">
      <c r="C2791" t="s">
        <v>1867</v>
      </c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/>
      <c r="AG2791" s="14"/>
      <c r="AH2791" s="14"/>
      <c r="AI2791" s="14"/>
      <c r="AJ2791" s="14"/>
      <c r="AK2791" s="14"/>
      <c r="AL2791" s="14"/>
      <c r="AM2791" s="14"/>
      <c r="AN2791" s="14"/>
      <c r="AO2791" s="14"/>
      <c r="AP2791" s="14"/>
      <c r="AQ2791" s="14"/>
      <c r="AR2791" s="14"/>
      <c r="AS2791" s="14"/>
      <c r="AT2791" s="14"/>
      <c r="AU2791" s="14"/>
      <c r="AV2791" s="14"/>
      <c r="AW2791" s="14"/>
      <c r="AX2791" s="14"/>
      <c r="AY2791" s="14"/>
      <c r="AZ2791" s="14"/>
      <c r="BA2791" s="14"/>
      <c r="BB2791" s="14"/>
      <c r="BC2791" s="14"/>
      <c r="BD2791" s="14"/>
      <c r="BE2791" s="14"/>
      <c r="BF2791" s="14"/>
      <c r="BG2791" s="14"/>
      <c r="BH2791" s="14"/>
      <c r="BI2791" s="14"/>
      <c r="BJ2791" s="14"/>
      <c r="BK2791" s="14"/>
      <c r="BL2791" s="14"/>
      <c r="BM2791" s="14"/>
      <c r="BN2791" s="14"/>
      <c r="BO2791" s="14"/>
      <c r="BP2791" s="14"/>
      <c r="BQ2791" s="14"/>
      <c r="BR2791" s="14"/>
      <c r="BS2791" s="14"/>
      <c r="BT2791" s="14"/>
      <c r="BU2791" s="14"/>
      <c r="BV2791" s="14"/>
      <c r="BW2791" s="14"/>
      <c r="BX2791" s="14"/>
      <c r="BY2791" s="14"/>
      <c r="BZ2791" s="14"/>
      <c r="CA2791" s="14"/>
      <c r="CB2791" s="14">
        <v>2006</v>
      </c>
      <c r="CC2791" s="14">
        <v>2007</v>
      </c>
      <c r="CD2791" s="14">
        <v>2008</v>
      </c>
      <c r="CE2791" s="14"/>
      <c r="CF2791" s="14">
        <v>6021</v>
      </c>
    </row>
    <row r="2792" spans="3:84" x14ac:dyDescent="0.25">
      <c r="C2792" t="s">
        <v>1868</v>
      </c>
      <c r="D2792" s="14"/>
      <c r="E2792" s="14"/>
      <c r="F2792" s="14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/>
      <c r="AG2792" s="14"/>
      <c r="AH2792" s="14"/>
      <c r="AI2792" s="14"/>
      <c r="AJ2792" s="14"/>
      <c r="AK2792" s="14"/>
      <c r="AL2792" s="14"/>
      <c r="AM2792" s="14"/>
      <c r="AN2792" s="14"/>
      <c r="AO2792" s="14"/>
      <c r="AP2792" s="14"/>
      <c r="AQ2792" s="14"/>
      <c r="AR2792" s="14"/>
      <c r="AS2792" s="14"/>
      <c r="AT2792" s="14"/>
      <c r="AU2792" s="14"/>
      <c r="AV2792" s="14"/>
      <c r="AW2792" s="14"/>
      <c r="AX2792" s="14"/>
      <c r="AY2792" s="14"/>
      <c r="AZ2792" s="14"/>
      <c r="BA2792" s="14"/>
      <c r="BB2792" s="14"/>
      <c r="BC2792" s="14"/>
      <c r="BD2792" s="14"/>
      <c r="BE2792" s="14"/>
      <c r="BF2792" s="14"/>
      <c r="BG2792" s="14"/>
      <c r="BH2792" s="14"/>
      <c r="BI2792" s="14"/>
      <c r="BJ2792" s="14"/>
      <c r="BK2792" s="14"/>
      <c r="BL2792" s="14"/>
      <c r="BM2792" s="14"/>
      <c r="BN2792" s="14"/>
      <c r="BO2792" s="14"/>
      <c r="BP2792" s="14"/>
      <c r="BQ2792" s="14"/>
      <c r="BR2792" s="14"/>
      <c r="BS2792" s="14"/>
      <c r="BT2792" s="14"/>
      <c r="BU2792" s="14"/>
      <c r="BV2792" s="14"/>
      <c r="BW2792" s="14"/>
      <c r="BX2792" s="14">
        <v>2002</v>
      </c>
      <c r="BY2792" s="14">
        <v>2003</v>
      </c>
      <c r="BZ2792" s="14">
        <v>2004</v>
      </c>
      <c r="CA2792" s="14">
        <v>2005</v>
      </c>
      <c r="CB2792" s="14">
        <v>2006</v>
      </c>
      <c r="CC2792" s="14">
        <v>2007</v>
      </c>
      <c r="CD2792" s="14">
        <v>2008</v>
      </c>
      <c r="CE2792" s="14"/>
      <c r="CF2792" s="14">
        <v>14035</v>
      </c>
    </row>
    <row r="2793" spans="3:84" x14ac:dyDescent="0.25">
      <c r="C2793" t="s">
        <v>1869</v>
      </c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/>
      <c r="AG2793" s="14"/>
      <c r="AH2793" s="14"/>
      <c r="AI2793" s="14"/>
      <c r="AJ2793" s="14"/>
      <c r="AK2793" s="14"/>
      <c r="AL2793" s="14"/>
      <c r="AM2793" s="14"/>
      <c r="AN2793" s="14"/>
      <c r="AO2793" s="14"/>
      <c r="AP2793" s="14"/>
      <c r="AQ2793" s="14"/>
      <c r="AR2793" s="14"/>
      <c r="AS2793" s="14"/>
      <c r="AT2793" s="14"/>
      <c r="AU2793" s="14"/>
      <c r="AV2793" s="14"/>
      <c r="AW2793" s="14"/>
      <c r="AX2793" s="14"/>
      <c r="AY2793" s="14"/>
      <c r="AZ2793" s="14"/>
      <c r="BA2793" s="14"/>
      <c r="BB2793" s="14"/>
      <c r="BC2793" s="14"/>
      <c r="BD2793" s="14"/>
      <c r="BE2793" s="14"/>
      <c r="BF2793" s="14"/>
      <c r="BG2793" s="14"/>
      <c r="BH2793" s="14"/>
      <c r="BI2793" s="14"/>
      <c r="BJ2793" s="14">
        <v>1988</v>
      </c>
      <c r="BK2793" s="14"/>
      <c r="BL2793" s="14"/>
      <c r="BM2793" s="14"/>
      <c r="BN2793" s="14"/>
      <c r="BO2793" s="14"/>
      <c r="BP2793" s="14"/>
      <c r="BQ2793" s="14"/>
      <c r="BR2793" s="14"/>
      <c r="BS2793" s="14"/>
      <c r="BT2793" s="14"/>
      <c r="BU2793" s="14"/>
      <c r="BV2793" s="14"/>
      <c r="BW2793" s="14"/>
      <c r="BX2793" s="14"/>
      <c r="BY2793" s="14"/>
      <c r="BZ2793" s="14"/>
      <c r="CA2793" s="14"/>
      <c r="CB2793" s="14"/>
      <c r="CC2793" s="14"/>
      <c r="CD2793" s="14"/>
      <c r="CE2793" s="14"/>
      <c r="CF2793" s="14">
        <v>1988</v>
      </c>
    </row>
    <row r="2794" spans="3:84" x14ac:dyDescent="0.25">
      <c r="C2794" t="s">
        <v>1870</v>
      </c>
      <c r="D2794" s="14"/>
      <c r="E2794" s="14"/>
      <c r="F2794" s="14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/>
      <c r="AG2794" s="14"/>
      <c r="AH2794" s="14"/>
      <c r="AI2794" s="14"/>
      <c r="AJ2794" s="14"/>
      <c r="AK2794" s="14"/>
      <c r="AL2794" s="14"/>
      <c r="AM2794" s="14"/>
      <c r="AN2794" s="14"/>
      <c r="AO2794" s="14"/>
      <c r="AP2794" s="14"/>
      <c r="AQ2794" s="14"/>
      <c r="AR2794" s="14"/>
      <c r="AS2794" s="14"/>
      <c r="AT2794" s="14"/>
      <c r="AU2794" s="14"/>
      <c r="AV2794" s="14"/>
      <c r="AW2794" s="14"/>
      <c r="AX2794" s="14"/>
      <c r="AY2794" s="14"/>
      <c r="AZ2794" s="14"/>
      <c r="BA2794" s="14"/>
      <c r="BB2794" s="14"/>
      <c r="BC2794" s="14"/>
      <c r="BD2794" s="14"/>
      <c r="BE2794" s="14"/>
      <c r="BF2794" s="14"/>
      <c r="BG2794" s="14"/>
      <c r="BH2794" s="14"/>
      <c r="BI2794" s="14"/>
      <c r="BJ2794" s="14">
        <v>1988</v>
      </c>
      <c r="BK2794" s="14">
        <v>1989</v>
      </c>
      <c r="BL2794" s="14">
        <v>1990</v>
      </c>
      <c r="BM2794" s="14">
        <v>1991</v>
      </c>
      <c r="BN2794" s="14">
        <v>1992</v>
      </c>
      <c r="BO2794" s="14">
        <v>1993</v>
      </c>
      <c r="BP2794" s="14">
        <v>1994</v>
      </c>
      <c r="BQ2794" s="14">
        <v>1995</v>
      </c>
      <c r="BR2794" s="14">
        <v>1996</v>
      </c>
      <c r="BS2794" s="14">
        <v>1997</v>
      </c>
      <c r="BT2794" s="14">
        <v>1998</v>
      </c>
      <c r="BU2794" s="14">
        <v>1999</v>
      </c>
      <c r="BV2794" s="14">
        <v>2000</v>
      </c>
      <c r="BW2794" s="14">
        <v>2001</v>
      </c>
      <c r="BX2794" s="14">
        <v>2002</v>
      </c>
      <c r="BY2794" s="14">
        <v>2003</v>
      </c>
      <c r="BZ2794" s="14">
        <v>2004</v>
      </c>
      <c r="CA2794" s="14">
        <v>2005</v>
      </c>
      <c r="CB2794" s="14">
        <v>2006</v>
      </c>
      <c r="CC2794" s="14"/>
      <c r="CD2794" s="14"/>
      <c r="CE2794" s="14"/>
      <c r="CF2794" s="14">
        <v>37943</v>
      </c>
    </row>
    <row r="2795" spans="3:84" x14ac:dyDescent="0.25">
      <c r="C2795" t="s">
        <v>3187</v>
      </c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4"/>
      <c r="AI2795" s="14"/>
      <c r="AJ2795" s="14"/>
      <c r="AK2795" s="14"/>
      <c r="AL2795" s="14"/>
      <c r="AM2795" s="14"/>
      <c r="AN2795" s="14"/>
      <c r="AO2795" s="14"/>
      <c r="AP2795" s="14"/>
      <c r="AQ2795" s="14"/>
      <c r="AR2795" s="14"/>
      <c r="AS2795" s="14"/>
      <c r="AT2795" s="14"/>
      <c r="AU2795" s="14"/>
      <c r="AV2795" s="14"/>
      <c r="AW2795" s="14"/>
      <c r="AX2795" s="14"/>
      <c r="AY2795" s="14"/>
      <c r="AZ2795" s="14"/>
      <c r="BA2795" s="14"/>
      <c r="BB2795" s="14"/>
      <c r="BC2795" s="14"/>
      <c r="BD2795" s="14"/>
      <c r="BE2795" s="14"/>
      <c r="BF2795" s="14"/>
      <c r="BG2795" s="14"/>
      <c r="BH2795" s="14"/>
      <c r="BI2795" s="14"/>
      <c r="BJ2795" s="14"/>
      <c r="BK2795" s="14">
        <v>1989</v>
      </c>
      <c r="BL2795" s="14"/>
      <c r="BM2795" s="14"/>
      <c r="BN2795" s="14"/>
      <c r="BO2795" s="14"/>
      <c r="BP2795" s="14"/>
      <c r="BQ2795" s="14"/>
      <c r="BR2795" s="14"/>
      <c r="BS2795" s="14"/>
      <c r="BT2795" s="14"/>
      <c r="BU2795" s="14"/>
      <c r="BV2795" s="14"/>
      <c r="BW2795" s="14"/>
      <c r="BX2795" s="14"/>
      <c r="BY2795" s="14"/>
      <c r="BZ2795" s="14"/>
      <c r="CA2795" s="14"/>
      <c r="CB2795" s="14"/>
      <c r="CC2795" s="14"/>
      <c r="CD2795" s="14"/>
      <c r="CE2795" s="14"/>
      <c r="CF2795" s="14">
        <v>1989</v>
      </c>
    </row>
    <row r="2796" spans="3:84" x14ac:dyDescent="0.25">
      <c r="C2796" t="s">
        <v>3186</v>
      </c>
      <c r="D2796" s="14"/>
      <c r="E2796" s="14"/>
      <c r="F2796" s="14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/>
      <c r="AG2796" s="14"/>
      <c r="AH2796" s="14"/>
      <c r="AI2796" s="14"/>
      <c r="AJ2796" s="14"/>
      <c r="AK2796" s="14"/>
      <c r="AL2796" s="14"/>
      <c r="AM2796" s="14"/>
      <c r="AN2796" s="14"/>
      <c r="AO2796" s="14"/>
      <c r="AP2796" s="14"/>
      <c r="AQ2796" s="14"/>
      <c r="AR2796" s="14"/>
      <c r="AS2796" s="14"/>
      <c r="AT2796" s="14"/>
      <c r="AU2796" s="14"/>
      <c r="AV2796" s="14"/>
      <c r="AW2796" s="14"/>
      <c r="AX2796" s="14"/>
      <c r="AY2796" s="14"/>
      <c r="AZ2796" s="14"/>
      <c r="BA2796" s="14"/>
      <c r="BB2796" s="14"/>
      <c r="BC2796" s="14"/>
      <c r="BD2796" s="14"/>
      <c r="BE2796" s="14"/>
      <c r="BF2796" s="14"/>
      <c r="BG2796" s="14"/>
      <c r="BH2796" s="14"/>
      <c r="BI2796" s="14"/>
      <c r="BJ2796" s="14"/>
      <c r="BK2796" s="14">
        <v>1989</v>
      </c>
      <c r="BL2796" s="14"/>
      <c r="BM2796" s="14"/>
      <c r="BN2796" s="14"/>
      <c r="BO2796" s="14"/>
      <c r="BP2796" s="14"/>
      <c r="BQ2796" s="14"/>
      <c r="BR2796" s="14"/>
      <c r="BS2796" s="14"/>
      <c r="BT2796" s="14"/>
      <c r="BU2796" s="14"/>
      <c r="BV2796" s="14"/>
      <c r="BW2796" s="14"/>
      <c r="BX2796" s="14"/>
      <c r="BY2796" s="14"/>
      <c r="BZ2796" s="14"/>
      <c r="CA2796" s="14"/>
      <c r="CB2796" s="14"/>
      <c r="CC2796" s="14"/>
      <c r="CD2796" s="14"/>
      <c r="CE2796" s="14"/>
      <c r="CF2796" s="14">
        <v>1989</v>
      </c>
    </row>
    <row r="2797" spans="3:84" x14ac:dyDescent="0.25">
      <c r="C2797" t="s">
        <v>1871</v>
      </c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/>
      <c r="AG2797" s="14"/>
      <c r="AH2797" s="14"/>
      <c r="AI2797" s="14"/>
      <c r="AJ2797" s="14"/>
      <c r="AK2797" s="14"/>
      <c r="AL2797" s="14"/>
      <c r="AM2797" s="14"/>
      <c r="AN2797" s="14"/>
      <c r="AO2797" s="14"/>
      <c r="AP2797" s="14"/>
      <c r="AQ2797" s="14"/>
      <c r="AR2797" s="14"/>
      <c r="AS2797" s="14"/>
      <c r="AT2797" s="14"/>
      <c r="AU2797" s="14"/>
      <c r="AV2797" s="14"/>
      <c r="AW2797" s="14"/>
      <c r="AX2797" s="14"/>
      <c r="AY2797" s="14"/>
      <c r="AZ2797" s="14"/>
      <c r="BA2797" s="14"/>
      <c r="BB2797" s="14"/>
      <c r="BC2797" s="14"/>
      <c r="BD2797" s="14"/>
      <c r="BE2797" s="14"/>
      <c r="BF2797" s="14"/>
      <c r="BG2797" s="14"/>
      <c r="BH2797" s="14"/>
      <c r="BI2797" s="14">
        <v>1987</v>
      </c>
      <c r="BJ2797" s="14">
        <v>1988</v>
      </c>
      <c r="BK2797" s="14">
        <v>1989</v>
      </c>
      <c r="BL2797" s="14">
        <v>1990</v>
      </c>
      <c r="BM2797" s="14">
        <v>1991</v>
      </c>
      <c r="BN2797" s="14">
        <v>1992</v>
      </c>
      <c r="BO2797" s="14">
        <v>1993</v>
      </c>
      <c r="BP2797" s="14">
        <v>1994</v>
      </c>
      <c r="BQ2797" s="14">
        <v>1995</v>
      </c>
      <c r="BR2797" s="14">
        <v>1996</v>
      </c>
      <c r="BS2797" s="14">
        <v>1997</v>
      </c>
      <c r="BT2797" s="14">
        <v>1998</v>
      </c>
      <c r="BU2797" s="14">
        <v>1999</v>
      </c>
      <c r="BV2797" s="14">
        <v>2000</v>
      </c>
      <c r="BW2797" s="14">
        <v>2001</v>
      </c>
      <c r="BX2797" s="14">
        <v>2002</v>
      </c>
      <c r="BY2797" s="14">
        <v>2003</v>
      </c>
      <c r="BZ2797" s="14">
        <v>2004</v>
      </c>
      <c r="CA2797" s="14">
        <v>2005</v>
      </c>
      <c r="CB2797" s="14">
        <v>2006</v>
      </c>
      <c r="CC2797" s="14"/>
      <c r="CD2797" s="14"/>
      <c r="CE2797" s="14"/>
      <c r="CF2797" s="14">
        <v>39930</v>
      </c>
    </row>
    <row r="2798" spans="3:84" x14ac:dyDescent="0.25">
      <c r="C2798" t="s">
        <v>1872</v>
      </c>
      <c r="D2798" s="14"/>
      <c r="E2798" s="14"/>
      <c r="F2798" s="14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/>
      <c r="AG2798" s="14"/>
      <c r="AH2798" s="14"/>
      <c r="AI2798" s="14"/>
      <c r="AJ2798" s="14"/>
      <c r="AK2798" s="14"/>
      <c r="AL2798" s="14"/>
      <c r="AM2798" s="14"/>
      <c r="AN2798" s="14"/>
      <c r="AO2798" s="14"/>
      <c r="AP2798" s="14"/>
      <c r="AQ2798" s="14"/>
      <c r="AR2798" s="14"/>
      <c r="AS2798" s="14"/>
      <c r="AT2798" s="14"/>
      <c r="AU2798" s="14"/>
      <c r="AV2798" s="14"/>
      <c r="AW2798" s="14"/>
      <c r="AX2798" s="14"/>
      <c r="AY2798" s="14"/>
      <c r="AZ2798" s="14"/>
      <c r="BA2798" s="14"/>
      <c r="BB2798" s="14"/>
      <c r="BC2798" s="14"/>
      <c r="BD2798" s="14"/>
      <c r="BE2798" s="14"/>
      <c r="BF2798" s="14"/>
      <c r="BG2798" s="14"/>
      <c r="BH2798" s="14"/>
      <c r="BI2798" s="14"/>
      <c r="BJ2798" s="14"/>
      <c r="BK2798" s="14"/>
      <c r="BL2798" s="14"/>
      <c r="BM2798" s="14"/>
      <c r="BN2798" s="14"/>
      <c r="BO2798" s="14"/>
      <c r="BP2798" s="14"/>
      <c r="BQ2798" s="14"/>
      <c r="BR2798" s="14"/>
      <c r="BS2798" s="14"/>
      <c r="BT2798" s="14"/>
      <c r="BU2798" s="14"/>
      <c r="BV2798" s="14"/>
      <c r="BW2798" s="14"/>
      <c r="BX2798" s="14"/>
      <c r="BY2798" s="14"/>
      <c r="BZ2798" s="14">
        <v>2004</v>
      </c>
      <c r="CA2798" s="14">
        <v>2005</v>
      </c>
      <c r="CB2798" s="14">
        <v>2006</v>
      </c>
      <c r="CC2798" s="14">
        <v>2007</v>
      </c>
      <c r="CD2798" s="14">
        <v>2008</v>
      </c>
      <c r="CE2798" s="14"/>
      <c r="CF2798" s="14">
        <v>10030</v>
      </c>
    </row>
    <row r="2799" spans="3:84" x14ac:dyDescent="0.25">
      <c r="C2799" t="s">
        <v>1873</v>
      </c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/>
      <c r="AG2799" s="14"/>
      <c r="AH2799" s="14"/>
      <c r="AI2799" s="14"/>
      <c r="AJ2799" s="14"/>
      <c r="AK2799" s="14"/>
      <c r="AL2799" s="14"/>
      <c r="AM2799" s="14"/>
      <c r="AN2799" s="14"/>
      <c r="AO2799" s="14"/>
      <c r="AP2799" s="14"/>
      <c r="AQ2799" s="14"/>
      <c r="AR2799" s="14"/>
      <c r="AS2799" s="14"/>
      <c r="AT2799" s="14"/>
      <c r="AU2799" s="14"/>
      <c r="AV2799" s="14"/>
      <c r="AW2799" s="14"/>
      <c r="AX2799" s="14"/>
      <c r="AY2799" s="14"/>
      <c r="AZ2799" s="14"/>
      <c r="BA2799" s="14"/>
      <c r="BB2799" s="14"/>
      <c r="BC2799" s="14"/>
      <c r="BD2799" s="14"/>
      <c r="BE2799" s="14"/>
      <c r="BF2799" s="14"/>
      <c r="BG2799" s="14"/>
      <c r="BH2799" s="14"/>
      <c r="BI2799" s="14"/>
      <c r="BJ2799" s="14"/>
      <c r="BK2799" s="14"/>
      <c r="BL2799" s="14"/>
      <c r="BM2799" s="14"/>
      <c r="BN2799" s="14"/>
      <c r="BO2799" s="14"/>
      <c r="BP2799" s="14"/>
      <c r="BQ2799" s="14"/>
      <c r="BR2799" s="14"/>
      <c r="BS2799" s="14"/>
      <c r="BT2799" s="14"/>
      <c r="BU2799" s="14"/>
      <c r="BV2799" s="14"/>
      <c r="BW2799" s="14"/>
      <c r="BX2799" s="14"/>
      <c r="BY2799" s="14"/>
      <c r="BZ2799" s="14"/>
      <c r="CA2799" s="14"/>
      <c r="CB2799" s="14">
        <v>2006</v>
      </c>
      <c r="CC2799" s="14">
        <v>2007</v>
      </c>
      <c r="CD2799" s="14"/>
      <c r="CE2799" s="14"/>
      <c r="CF2799" s="14">
        <v>4013</v>
      </c>
    </row>
    <row r="2800" spans="3:84" x14ac:dyDescent="0.25">
      <c r="C2800" t="s">
        <v>1874</v>
      </c>
      <c r="D2800" s="14"/>
      <c r="E2800" s="14"/>
      <c r="F2800" s="14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/>
      <c r="AG2800" s="14"/>
      <c r="AH2800" s="14"/>
      <c r="AI2800" s="14"/>
      <c r="AJ2800" s="14"/>
      <c r="AK2800" s="14"/>
      <c r="AL2800" s="14"/>
      <c r="AM2800" s="14"/>
      <c r="AN2800" s="14"/>
      <c r="AO2800" s="14"/>
      <c r="AP2800" s="14"/>
      <c r="AQ2800" s="14"/>
      <c r="AR2800" s="14"/>
      <c r="AS2800" s="14"/>
      <c r="AT2800" s="14"/>
      <c r="AU2800" s="14"/>
      <c r="AV2800" s="14"/>
      <c r="AW2800" s="14"/>
      <c r="AX2800" s="14"/>
      <c r="AY2800" s="14"/>
      <c r="AZ2800" s="14"/>
      <c r="BA2800" s="14"/>
      <c r="BB2800" s="14"/>
      <c r="BC2800" s="14"/>
      <c r="BD2800" s="14"/>
      <c r="BE2800" s="14"/>
      <c r="BF2800" s="14"/>
      <c r="BG2800" s="14"/>
      <c r="BH2800" s="14"/>
      <c r="BI2800" s="14"/>
      <c r="BJ2800" s="14"/>
      <c r="BK2800" s="14"/>
      <c r="BL2800" s="14"/>
      <c r="BM2800" s="14"/>
      <c r="BN2800" s="14"/>
      <c r="BO2800" s="14"/>
      <c r="BP2800" s="14"/>
      <c r="BQ2800" s="14"/>
      <c r="BR2800" s="14"/>
      <c r="BS2800" s="14"/>
      <c r="BT2800" s="14"/>
      <c r="BU2800" s="14"/>
      <c r="BV2800" s="14"/>
      <c r="BW2800" s="14"/>
      <c r="BX2800" s="14"/>
      <c r="BY2800" s="14"/>
      <c r="BZ2800" s="14"/>
      <c r="CA2800" s="14"/>
      <c r="CB2800" s="14"/>
      <c r="CC2800" s="14">
        <v>2007</v>
      </c>
      <c r="CD2800" s="14">
        <v>2008</v>
      </c>
      <c r="CE2800" s="14"/>
      <c r="CF2800" s="14">
        <v>4015</v>
      </c>
    </row>
    <row r="2801" spans="2:84" x14ac:dyDescent="0.25">
      <c r="C2801" t="s">
        <v>1875</v>
      </c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/>
      <c r="AG2801" s="14"/>
      <c r="AH2801" s="14"/>
      <c r="AI2801" s="14"/>
      <c r="AJ2801" s="14"/>
      <c r="AK2801" s="14"/>
      <c r="AL2801" s="14"/>
      <c r="AM2801" s="14"/>
      <c r="AN2801" s="14"/>
      <c r="AO2801" s="14"/>
      <c r="AP2801" s="14"/>
      <c r="AQ2801" s="14"/>
      <c r="AR2801" s="14"/>
      <c r="AS2801" s="14"/>
      <c r="AT2801" s="14"/>
      <c r="AU2801" s="14"/>
      <c r="AV2801" s="14"/>
      <c r="AW2801" s="14"/>
      <c r="AX2801" s="14"/>
      <c r="AY2801" s="14"/>
      <c r="AZ2801" s="14"/>
      <c r="BA2801" s="14"/>
      <c r="BB2801" s="14">
        <v>1980</v>
      </c>
      <c r="BC2801" s="14">
        <v>1981</v>
      </c>
      <c r="BD2801" s="14">
        <v>1982</v>
      </c>
      <c r="BE2801" s="14">
        <v>1983</v>
      </c>
      <c r="BF2801" s="14">
        <v>1984</v>
      </c>
      <c r="BG2801" s="14">
        <v>1985</v>
      </c>
      <c r="BH2801" s="14"/>
      <c r="BI2801" s="14"/>
      <c r="BJ2801" s="14"/>
      <c r="BK2801" s="14"/>
      <c r="BL2801" s="14"/>
      <c r="BM2801" s="14"/>
      <c r="BN2801" s="14"/>
      <c r="BO2801" s="14"/>
      <c r="BP2801" s="14"/>
      <c r="BQ2801" s="14"/>
      <c r="BR2801" s="14"/>
      <c r="BS2801" s="14"/>
      <c r="BT2801" s="14"/>
      <c r="BU2801" s="14"/>
      <c r="BV2801" s="14"/>
      <c r="BW2801" s="14"/>
      <c r="BX2801" s="14"/>
      <c r="BY2801" s="14"/>
      <c r="BZ2801" s="14"/>
      <c r="CA2801" s="14"/>
      <c r="CB2801" s="14"/>
      <c r="CC2801" s="14"/>
      <c r="CD2801" s="14"/>
      <c r="CE2801" s="14"/>
      <c r="CF2801" s="14">
        <v>11895</v>
      </c>
    </row>
    <row r="2802" spans="2:84" x14ac:dyDescent="0.25">
      <c r="C2802" t="s">
        <v>1876</v>
      </c>
      <c r="D2802" s="14"/>
      <c r="E2802" s="14"/>
      <c r="F2802" s="14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/>
      <c r="AG2802" s="14"/>
      <c r="AH2802" s="14"/>
      <c r="AI2802" s="14"/>
      <c r="AJ2802" s="14"/>
      <c r="AK2802" s="14"/>
      <c r="AL2802" s="14"/>
      <c r="AM2802" s="14"/>
      <c r="AN2802" s="14"/>
      <c r="AO2802" s="14"/>
      <c r="AP2802" s="14"/>
      <c r="AQ2802" s="14"/>
      <c r="AR2802" s="14"/>
      <c r="AS2802" s="14"/>
      <c r="AT2802" s="14"/>
      <c r="AU2802" s="14"/>
      <c r="AV2802" s="14"/>
      <c r="AW2802" s="14"/>
      <c r="AX2802" s="14"/>
      <c r="AY2802" s="14"/>
      <c r="AZ2802" s="14"/>
      <c r="BA2802" s="14"/>
      <c r="BB2802" s="14"/>
      <c r="BC2802" s="14"/>
      <c r="BD2802" s="14">
        <v>1982</v>
      </c>
      <c r="BE2802" s="14">
        <v>1983</v>
      </c>
      <c r="BF2802" s="14"/>
      <c r="BG2802" s="14"/>
      <c r="BH2802" s="14"/>
      <c r="BI2802" s="14"/>
      <c r="BJ2802" s="14"/>
      <c r="BK2802" s="14"/>
      <c r="BL2802" s="14"/>
      <c r="BM2802" s="14"/>
      <c r="BN2802" s="14"/>
      <c r="BO2802" s="14"/>
      <c r="BP2802" s="14"/>
      <c r="BQ2802" s="14"/>
      <c r="BR2802" s="14"/>
      <c r="BS2802" s="14"/>
      <c r="BT2802" s="14"/>
      <c r="BU2802" s="14"/>
      <c r="BV2802" s="14"/>
      <c r="BW2802" s="14"/>
      <c r="BX2802" s="14"/>
      <c r="BY2802" s="14"/>
      <c r="BZ2802" s="14"/>
      <c r="CA2802" s="14"/>
      <c r="CB2802" s="14"/>
      <c r="CC2802" s="14"/>
      <c r="CD2802" s="14"/>
      <c r="CE2802" s="14"/>
      <c r="CF2802" s="14">
        <v>3965</v>
      </c>
    </row>
    <row r="2803" spans="2:84" x14ac:dyDescent="0.25">
      <c r="C2803" t="s">
        <v>1877</v>
      </c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/>
      <c r="AG2803" s="14"/>
      <c r="AH2803" s="14"/>
      <c r="AI2803" s="14"/>
      <c r="AJ2803" s="14"/>
      <c r="AK2803" s="14"/>
      <c r="AL2803" s="14"/>
      <c r="AM2803" s="14"/>
      <c r="AN2803" s="14"/>
      <c r="AO2803" s="14"/>
      <c r="AP2803" s="14"/>
      <c r="AQ2803" s="14"/>
      <c r="AR2803" s="14"/>
      <c r="AS2803" s="14"/>
      <c r="AT2803" s="14"/>
      <c r="AU2803" s="14"/>
      <c r="AV2803" s="14"/>
      <c r="AW2803" s="14"/>
      <c r="AX2803" s="14"/>
      <c r="AY2803" s="14"/>
      <c r="AZ2803" s="14"/>
      <c r="BA2803" s="14"/>
      <c r="BB2803" s="14"/>
      <c r="BC2803" s="14"/>
      <c r="BD2803" s="14"/>
      <c r="BE2803" s="14"/>
      <c r="BF2803" s="14">
        <v>1984</v>
      </c>
      <c r="BG2803" s="14">
        <v>1985</v>
      </c>
      <c r="BH2803" s="14"/>
      <c r="BI2803" s="14"/>
      <c r="BJ2803" s="14"/>
      <c r="BK2803" s="14"/>
      <c r="BL2803" s="14"/>
      <c r="BM2803" s="14"/>
      <c r="BN2803" s="14"/>
      <c r="BO2803" s="14"/>
      <c r="BP2803" s="14"/>
      <c r="BQ2803" s="14"/>
      <c r="BR2803" s="14"/>
      <c r="BS2803" s="14"/>
      <c r="BT2803" s="14"/>
      <c r="BU2803" s="14"/>
      <c r="BV2803" s="14"/>
      <c r="BW2803" s="14"/>
      <c r="BX2803" s="14"/>
      <c r="BY2803" s="14"/>
      <c r="BZ2803" s="14"/>
      <c r="CA2803" s="14"/>
      <c r="CB2803" s="14"/>
      <c r="CC2803" s="14"/>
      <c r="CD2803" s="14"/>
      <c r="CE2803" s="14"/>
      <c r="CF2803" s="14">
        <v>3969</v>
      </c>
    </row>
    <row r="2804" spans="2:84" x14ac:dyDescent="0.25">
      <c r="C2804" t="s">
        <v>1878</v>
      </c>
      <c r="D2804" s="14"/>
      <c r="E2804" s="14"/>
      <c r="F2804" s="14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/>
      <c r="AG2804" s="14"/>
      <c r="AH2804" s="14"/>
      <c r="AI2804" s="14"/>
      <c r="AJ2804" s="14"/>
      <c r="AK2804" s="14"/>
      <c r="AL2804" s="14"/>
      <c r="AM2804" s="14"/>
      <c r="AN2804" s="14"/>
      <c r="AO2804" s="14"/>
      <c r="AP2804" s="14"/>
      <c r="AQ2804" s="14"/>
      <c r="AR2804" s="14"/>
      <c r="AS2804" s="14"/>
      <c r="AT2804" s="14"/>
      <c r="AU2804" s="14"/>
      <c r="AV2804" s="14"/>
      <c r="AW2804" s="14"/>
      <c r="AX2804" s="14"/>
      <c r="AY2804" s="14"/>
      <c r="AZ2804" s="14"/>
      <c r="BA2804" s="14"/>
      <c r="BB2804" s="14"/>
      <c r="BC2804" s="14"/>
      <c r="BD2804" s="14"/>
      <c r="BE2804" s="14">
        <v>1983</v>
      </c>
      <c r="BF2804" s="14">
        <v>1984</v>
      </c>
      <c r="BG2804" s="14">
        <v>1985</v>
      </c>
      <c r="BH2804" s="14"/>
      <c r="BI2804" s="14"/>
      <c r="BJ2804" s="14"/>
      <c r="BK2804" s="14"/>
      <c r="BL2804" s="14"/>
      <c r="BM2804" s="14"/>
      <c r="BN2804" s="14"/>
      <c r="BO2804" s="14"/>
      <c r="BP2804" s="14"/>
      <c r="BQ2804" s="14"/>
      <c r="BR2804" s="14"/>
      <c r="BS2804" s="14"/>
      <c r="BT2804" s="14"/>
      <c r="BU2804" s="14"/>
      <c r="BV2804" s="14"/>
      <c r="BW2804" s="14"/>
      <c r="BX2804" s="14"/>
      <c r="BY2804" s="14"/>
      <c r="BZ2804" s="14"/>
      <c r="CA2804" s="14"/>
      <c r="CB2804" s="14"/>
      <c r="CC2804" s="14"/>
      <c r="CD2804" s="14"/>
      <c r="CE2804" s="14"/>
      <c r="CF2804" s="14">
        <v>5952</v>
      </c>
    </row>
    <row r="2805" spans="2:84" x14ac:dyDescent="0.25">
      <c r="C2805" t="s">
        <v>1879</v>
      </c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/>
      <c r="AG2805" s="14"/>
      <c r="AH2805" s="14"/>
      <c r="AI2805" s="14"/>
      <c r="AJ2805" s="14"/>
      <c r="AK2805" s="14"/>
      <c r="AL2805" s="14"/>
      <c r="AM2805" s="14"/>
      <c r="AN2805" s="14"/>
      <c r="AO2805" s="14"/>
      <c r="AP2805" s="14"/>
      <c r="AQ2805" s="14"/>
      <c r="AR2805" s="14"/>
      <c r="AS2805" s="14"/>
      <c r="AT2805" s="14"/>
      <c r="AU2805" s="14"/>
      <c r="AV2805" s="14"/>
      <c r="AW2805" s="14"/>
      <c r="AX2805" s="14"/>
      <c r="AY2805" s="14"/>
      <c r="AZ2805" s="14"/>
      <c r="BA2805" s="14"/>
      <c r="BB2805" s="14"/>
      <c r="BC2805" s="14"/>
      <c r="BD2805" s="14"/>
      <c r="BE2805" s="14">
        <v>1983</v>
      </c>
      <c r="BF2805" s="14">
        <v>1984</v>
      </c>
      <c r="BG2805" s="14">
        <v>1985</v>
      </c>
      <c r="BH2805" s="14"/>
      <c r="BI2805" s="14"/>
      <c r="BJ2805" s="14"/>
      <c r="BK2805" s="14"/>
      <c r="BL2805" s="14"/>
      <c r="BM2805" s="14"/>
      <c r="BN2805" s="14"/>
      <c r="BO2805" s="14"/>
      <c r="BP2805" s="14"/>
      <c r="BQ2805" s="14"/>
      <c r="BR2805" s="14"/>
      <c r="BS2805" s="14"/>
      <c r="BT2805" s="14"/>
      <c r="BU2805" s="14"/>
      <c r="BV2805" s="14"/>
      <c r="BW2805" s="14"/>
      <c r="BX2805" s="14"/>
      <c r="BY2805" s="14"/>
      <c r="BZ2805" s="14"/>
      <c r="CA2805" s="14"/>
      <c r="CB2805" s="14"/>
      <c r="CC2805" s="14"/>
      <c r="CD2805" s="14"/>
      <c r="CE2805" s="14"/>
      <c r="CF2805" s="14">
        <v>5952</v>
      </c>
    </row>
    <row r="2806" spans="2:84" x14ac:dyDescent="0.25">
      <c r="C2806" t="s">
        <v>1880</v>
      </c>
      <c r="D2806" s="14"/>
      <c r="E2806" s="14"/>
      <c r="F2806" s="14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/>
      <c r="AG2806" s="14"/>
      <c r="AH2806" s="14"/>
      <c r="AI2806" s="14"/>
      <c r="AJ2806" s="14"/>
      <c r="AK2806" s="14"/>
      <c r="AL2806" s="14"/>
      <c r="AM2806" s="14"/>
      <c r="AN2806" s="14"/>
      <c r="AO2806" s="14"/>
      <c r="AP2806" s="14"/>
      <c r="AQ2806" s="14"/>
      <c r="AR2806" s="14"/>
      <c r="AS2806" s="14"/>
      <c r="AT2806" s="14"/>
      <c r="AU2806" s="14"/>
      <c r="AV2806" s="14"/>
      <c r="AW2806" s="14"/>
      <c r="AX2806" s="14"/>
      <c r="AY2806" s="14"/>
      <c r="AZ2806" s="14"/>
      <c r="BA2806" s="14"/>
      <c r="BB2806" s="14"/>
      <c r="BC2806" s="14"/>
      <c r="BD2806" s="14"/>
      <c r="BE2806" s="14">
        <v>1983</v>
      </c>
      <c r="BF2806" s="14">
        <v>1984</v>
      </c>
      <c r="BG2806" s="14">
        <v>1985</v>
      </c>
      <c r="BH2806" s="14">
        <v>1986</v>
      </c>
      <c r="BI2806" s="14"/>
      <c r="BJ2806" s="14"/>
      <c r="BK2806" s="14"/>
      <c r="BL2806" s="14"/>
      <c r="BM2806" s="14"/>
      <c r="BN2806" s="14"/>
      <c r="BO2806" s="14"/>
      <c r="BP2806" s="14"/>
      <c r="BQ2806" s="14"/>
      <c r="BR2806" s="14"/>
      <c r="BS2806" s="14"/>
      <c r="BT2806" s="14"/>
      <c r="BU2806" s="14"/>
      <c r="BV2806" s="14"/>
      <c r="BW2806" s="14"/>
      <c r="BX2806" s="14"/>
      <c r="BY2806" s="14"/>
      <c r="BZ2806" s="14"/>
      <c r="CA2806" s="14"/>
      <c r="CB2806" s="14"/>
      <c r="CC2806" s="14"/>
      <c r="CD2806" s="14"/>
      <c r="CE2806" s="14"/>
      <c r="CF2806" s="14">
        <v>7938</v>
      </c>
    </row>
    <row r="2807" spans="2:84" x14ac:dyDescent="0.25">
      <c r="C2807" t="s">
        <v>1881</v>
      </c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/>
      <c r="AG2807" s="14"/>
      <c r="AH2807" s="14"/>
      <c r="AI2807" s="14"/>
      <c r="AJ2807" s="14"/>
      <c r="AK2807" s="14"/>
      <c r="AL2807" s="14"/>
      <c r="AM2807" s="14"/>
      <c r="AN2807" s="14"/>
      <c r="AO2807" s="14"/>
      <c r="AP2807" s="14"/>
      <c r="AQ2807" s="14"/>
      <c r="AR2807" s="14"/>
      <c r="AS2807" s="14"/>
      <c r="AT2807" s="14"/>
      <c r="AU2807" s="14"/>
      <c r="AV2807" s="14"/>
      <c r="AW2807" s="14"/>
      <c r="AX2807" s="14"/>
      <c r="AY2807" s="14"/>
      <c r="AZ2807" s="14"/>
      <c r="BA2807" s="14"/>
      <c r="BB2807" s="14"/>
      <c r="BC2807" s="14"/>
      <c r="BD2807" s="14"/>
      <c r="BE2807" s="14"/>
      <c r="BF2807" s="14"/>
      <c r="BG2807" s="14">
        <v>1985</v>
      </c>
      <c r="BH2807" s="14">
        <v>1986</v>
      </c>
      <c r="BI2807" s="14"/>
      <c r="BJ2807" s="14"/>
      <c r="BK2807" s="14"/>
      <c r="BL2807" s="14"/>
      <c r="BM2807" s="14"/>
      <c r="BN2807" s="14"/>
      <c r="BO2807" s="14"/>
      <c r="BP2807" s="14"/>
      <c r="BQ2807" s="14"/>
      <c r="BR2807" s="14"/>
      <c r="BS2807" s="14"/>
      <c r="BT2807" s="14"/>
      <c r="BU2807" s="14"/>
      <c r="BV2807" s="14"/>
      <c r="BW2807" s="14"/>
      <c r="BX2807" s="14"/>
      <c r="BY2807" s="14"/>
      <c r="BZ2807" s="14"/>
      <c r="CA2807" s="14"/>
      <c r="CB2807" s="14"/>
      <c r="CC2807" s="14"/>
      <c r="CD2807" s="14"/>
      <c r="CE2807" s="14"/>
      <c r="CF2807" s="14">
        <v>3971</v>
      </c>
    </row>
    <row r="2808" spans="2:84" x14ac:dyDescent="0.25">
      <c r="B2808" t="s">
        <v>4</v>
      </c>
      <c r="C2808" t="s">
        <v>457</v>
      </c>
      <c r="D2808" s="14"/>
      <c r="E2808" s="14"/>
      <c r="F2808" s="14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/>
      <c r="AG2808" s="14"/>
      <c r="AH2808" s="14"/>
      <c r="AI2808" s="14"/>
      <c r="AJ2808" s="14"/>
      <c r="AK2808" s="14"/>
      <c r="AL2808" s="14"/>
      <c r="AM2808" s="14"/>
      <c r="AN2808" s="14"/>
      <c r="AO2808" s="14"/>
      <c r="AP2808" s="14"/>
      <c r="AQ2808" s="14">
        <v>1969</v>
      </c>
      <c r="AR2808" s="14">
        <v>1970</v>
      </c>
      <c r="AS2808" s="14">
        <v>1971</v>
      </c>
      <c r="AT2808" s="14"/>
      <c r="AU2808" s="14"/>
      <c r="AV2808" s="14"/>
      <c r="AW2808" s="14"/>
      <c r="AX2808" s="14"/>
      <c r="AY2808" s="14"/>
      <c r="AZ2808" s="14"/>
      <c r="BA2808" s="14"/>
      <c r="BB2808" s="14"/>
      <c r="BC2808" s="14"/>
      <c r="BD2808" s="14"/>
      <c r="BE2808" s="14"/>
      <c r="BF2808" s="14"/>
      <c r="BG2808" s="14"/>
      <c r="BH2808" s="14"/>
      <c r="BI2808" s="14"/>
      <c r="BJ2808" s="14"/>
      <c r="BK2808" s="14"/>
      <c r="BL2808" s="14"/>
      <c r="BM2808" s="14"/>
      <c r="BN2808" s="14"/>
      <c r="BO2808" s="14"/>
      <c r="BP2808" s="14"/>
      <c r="BQ2808" s="14"/>
      <c r="BR2808" s="14"/>
      <c r="BS2808" s="14"/>
      <c r="BT2808" s="14"/>
      <c r="BU2808" s="14"/>
      <c r="BV2808" s="14"/>
      <c r="BW2808" s="14"/>
      <c r="BX2808" s="14"/>
      <c r="BY2808" s="14"/>
      <c r="BZ2808" s="14"/>
      <c r="CA2808" s="14"/>
      <c r="CB2808" s="14"/>
      <c r="CC2808" s="14"/>
      <c r="CD2808" s="14"/>
      <c r="CE2808" s="14"/>
      <c r="CF2808" s="14">
        <v>5910</v>
      </c>
    </row>
    <row r="2809" spans="2:84" x14ac:dyDescent="0.25">
      <c r="C2809" t="s">
        <v>458</v>
      </c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/>
      <c r="AG2809" s="14"/>
      <c r="AH2809" s="14"/>
      <c r="AI2809" s="14"/>
      <c r="AJ2809" s="14"/>
      <c r="AK2809" s="14"/>
      <c r="AL2809" s="14"/>
      <c r="AM2809" s="14"/>
      <c r="AN2809" s="14"/>
      <c r="AO2809" s="14"/>
      <c r="AP2809" s="14"/>
      <c r="AQ2809" s="14"/>
      <c r="AR2809" s="14">
        <v>1970</v>
      </c>
      <c r="AS2809" s="14">
        <v>1971</v>
      </c>
      <c r="AT2809" s="14"/>
      <c r="AU2809" s="14"/>
      <c r="AV2809" s="14"/>
      <c r="AW2809" s="14"/>
      <c r="AX2809" s="14"/>
      <c r="AY2809" s="14"/>
      <c r="AZ2809" s="14"/>
      <c r="BA2809" s="14"/>
      <c r="BB2809" s="14"/>
      <c r="BC2809" s="14"/>
      <c r="BD2809" s="14"/>
      <c r="BE2809" s="14"/>
      <c r="BF2809" s="14"/>
      <c r="BG2809" s="14"/>
      <c r="BH2809" s="14"/>
      <c r="BI2809" s="14"/>
      <c r="BJ2809" s="14"/>
      <c r="BK2809" s="14"/>
      <c r="BL2809" s="14"/>
      <c r="BM2809" s="14"/>
      <c r="BN2809" s="14"/>
      <c r="BO2809" s="14"/>
      <c r="BP2809" s="14"/>
      <c r="BQ2809" s="14"/>
      <c r="BR2809" s="14"/>
      <c r="BS2809" s="14"/>
      <c r="BT2809" s="14"/>
      <c r="BU2809" s="14"/>
      <c r="BV2809" s="14"/>
      <c r="BW2809" s="14"/>
      <c r="BX2809" s="14"/>
      <c r="BY2809" s="14"/>
      <c r="BZ2809" s="14"/>
      <c r="CA2809" s="14"/>
      <c r="CB2809" s="14"/>
      <c r="CC2809" s="14"/>
      <c r="CD2809" s="14"/>
      <c r="CE2809" s="14"/>
      <c r="CF2809" s="14">
        <v>3941</v>
      </c>
    </row>
    <row r="2810" spans="2:84" x14ac:dyDescent="0.25">
      <c r="C2810" t="s">
        <v>459</v>
      </c>
      <c r="D2810" s="14"/>
      <c r="E2810" s="14"/>
      <c r="F2810" s="14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/>
      <c r="AG2810" s="14"/>
      <c r="AH2810" s="14"/>
      <c r="AI2810" s="14"/>
      <c r="AJ2810" s="14"/>
      <c r="AK2810" s="14"/>
      <c r="AL2810" s="14"/>
      <c r="AM2810" s="14"/>
      <c r="AN2810" s="14"/>
      <c r="AO2810" s="14"/>
      <c r="AP2810" s="14"/>
      <c r="AQ2810" s="14"/>
      <c r="AR2810" s="14"/>
      <c r="AS2810" s="14"/>
      <c r="AT2810" s="14">
        <v>1972</v>
      </c>
      <c r="AU2810" s="14"/>
      <c r="AV2810" s="14"/>
      <c r="AW2810" s="14"/>
      <c r="AX2810" s="14"/>
      <c r="AY2810" s="14"/>
      <c r="AZ2810" s="14"/>
      <c r="BA2810" s="14"/>
      <c r="BB2810" s="14"/>
      <c r="BC2810" s="14"/>
      <c r="BD2810" s="14"/>
      <c r="BE2810" s="14"/>
      <c r="BF2810" s="14"/>
      <c r="BG2810" s="14"/>
      <c r="BH2810" s="14"/>
      <c r="BI2810" s="14"/>
      <c r="BJ2810" s="14"/>
      <c r="BK2810" s="14"/>
      <c r="BL2810" s="14"/>
      <c r="BM2810" s="14"/>
      <c r="BN2810" s="14"/>
      <c r="BO2810" s="14"/>
      <c r="BP2810" s="14"/>
      <c r="BQ2810" s="14"/>
      <c r="BR2810" s="14"/>
      <c r="BS2810" s="14"/>
      <c r="BT2810" s="14"/>
      <c r="BU2810" s="14"/>
      <c r="BV2810" s="14"/>
      <c r="BW2810" s="14"/>
      <c r="BX2810" s="14"/>
      <c r="BY2810" s="14"/>
      <c r="BZ2810" s="14"/>
      <c r="CA2810" s="14"/>
      <c r="CB2810" s="14"/>
      <c r="CC2810" s="14"/>
      <c r="CD2810" s="14"/>
      <c r="CE2810" s="14"/>
      <c r="CF2810" s="14">
        <v>1972</v>
      </c>
    </row>
    <row r="2811" spans="2:84" x14ac:dyDescent="0.25">
      <c r="C2811" t="s">
        <v>460</v>
      </c>
      <c r="D2811" s="14"/>
      <c r="E2811" s="14"/>
      <c r="F2811" s="14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/>
      <c r="AG2811" s="14"/>
      <c r="AH2811" s="14"/>
      <c r="AI2811" s="14"/>
      <c r="AJ2811" s="14"/>
      <c r="AK2811" s="14"/>
      <c r="AL2811" s="14"/>
      <c r="AM2811" s="14"/>
      <c r="AN2811" s="14"/>
      <c r="AO2811" s="14"/>
      <c r="AP2811" s="14"/>
      <c r="AQ2811" s="14"/>
      <c r="AR2811" s="14"/>
      <c r="AS2811" s="14"/>
      <c r="AT2811" s="14">
        <v>1972</v>
      </c>
      <c r="AU2811" s="14"/>
      <c r="AV2811" s="14"/>
      <c r="AW2811" s="14"/>
      <c r="AX2811" s="14"/>
      <c r="AY2811" s="14"/>
      <c r="AZ2811" s="14"/>
      <c r="BA2811" s="14"/>
      <c r="BB2811" s="14"/>
      <c r="BC2811" s="14"/>
      <c r="BD2811" s="14"/>
      <c r="BE2811" s="14"/>
      <c r="BF2811" s="14"/>
      <c r="BG2811" s="14"/>
      <c r="BH2811" s="14"/>
      <c r="BI2811" s="14"/>
      <c r="BJ2811" s="14"/>
      <c r="BK2811" s="14"/>
      <c r="BL2811" s="14"/>
      <c r="BM2811" s="14"/>
      <c r="BN2811" s="14"/>
      <c r="BO2811" s="14"/>
      <c r="BP2811" s="14"/>
      <c r="BQ2811" s="14"/>
      <c r="BR2811" s="14"/>
      <c r="BS2811" s="14"/>
      <c r="BT2811" s="14"/>
      <c r="BU2811" s="14"/>
      <c r="BV2811" s="14"/>
      <c r="BW2811" s="14"/>
      <c r="BX2811" s="14"/>
      <c r="BY2811" s="14"/>
      <c r="BZ2811" s="14"/>
      <c r="CA2811" s="14"/>
      <c r="CB2811" s="14"/>
      <c r="CC2811" s="14"/>
      <c r="CD2811" s="14"/>
      <c r="CE2811" s="14"/>
      <c r="CF2811" s="14">
        <v>1972</v>
      </c>
    </row>
    <row r="2812" spans="2:84" x14ac:dyDescent="0.25">
      <c r="C2812" t="s">
        <v>461</v>
      </c>
      <c r="D2812" s="14"/>
      <c r="E2812" s="14"/>
      <c r="F2812" s="14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/>
      <c r="AG2812" s="14"/>
      <c r="AH2812" s="14"/>
      <c r="AI2812" s="14"/>
      <c r="AJ2812" s="14"/>
      <c r="AK2812" s="14"/>
      <c r="AL2812" s="14"/>
      <c r="AM2812" s="14"/>
      <c r="AN2812" s="14"/>
      <c r="AO2812" s="14"/>
      <c r="AP2812" s="14"/>
      <c r="AQ2812" s="14"/>
      <c r="AR2812" s="14"/>
      <c r="AS2812" s="14"/>
      <c r="AT2812" s="14"/>
      <c r="AU2812" s="14">
        <v>1973</v>
      </c>
      <c r="AV2812" s="14"/>
      <c r="AW2812" s="14"/>
      <c r="AX2812" s="14"/>
      <c r="AY2812" s="14"/>
      <c r="AZ2812" s="14"/>
      <c r="BA2812" s="14"/>
      <c r="BB2812" s="14"/>
      <c r="BC2812" s="14"/>
      <c r="BD2812" s="14"/>
      <c r="BE2812" s="14"/>
      <c r="BF2812" s="14"/>
      <c r="BG2812" s="14"/>
      <c r="BH2812" s="14"/>
      <c r="BI2812" s="14"/>
      <c r="BJ2812" s="14"/>
      <c r="BK2812" s="14"/>
      <c r="BL2812" s="14"/>
      <c r="BM2812" s="14"/>
      <c r="BN2812" s="14"/>
      <c r="BO2812" s="14"/>
      <c r="BP2812" s="14"/>
      <c r="BQ2812" s="14"/>
      <c r="BR2812" s="14"/>
      <c r="BS2812" s="14"/>
      <c r="BT2812" s="14"/>
      <c r="BU2812" s="14"/>
      <c r="BV2812" s="14"/>
      <c r="BW2812" s="14"/>
      <c r="BX2812" s="14"/>
      <c r="BY2812" s="14"/>
      <c r="BZ2812" s="14"/>
      <c r="CA2812" s="14"/>
      <c r="CB2812" s="14"/>
      <c r="CC2812" s="14"/>
      <c r="CD2812" s="14"/>
      <c r="CE2812" s="14"/>
      <c r="CF2812" s="14">
        <v>1973</v>
      </c>
    </row>
    <row r="2813" spans="2:84" x14ac:dyDescent="0.25">
      <c r="C2813" t="s">
        <v>462</v>
      </c>
      <c r="D2813" s="14"/>
      <c r="E2813" s="14"/>
      <c r="F2813" s="14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/>
      <c r="AG2813" s="14"/>
      <c r="AH2813" s="14"/>
      <c r="AI2813" s="14"/>
      <c r="AJ2813" s="14"/>
      <c r="AK2813" s="14"/>
      <c r="AL2813" s="14"/>
      <c r="AM2813" s="14"/>
      <c r="AN2813" s="14"/>
      <c r="AO2813" s="14"/>
      <c r="AP2813" s="14"/>
      <c r="AQ2813" s="14"/>
      <c r="AR2813" s="14"/>
      <c r="AS2813" s="14"/>
      <c r="AT2813" s="14"/>
      <c r="AU2813" s="14">
        <v>1973</v>
      </c>
      <c r="AV2813" s="14"/>
      <c r="AW2813" s="14"/>
      <c r="AX2813" s="14"/>
      <c r="AY2813" s="14"/>
      <c r="AZ2813" s="14"/>
      <c r="BA2813" s="14"/>
      <c r="BB2813" s="14"/>
      <c r="BC2813" s="14"/>
      <c r="BD2813" s="14"/>
      <c r="BE2813" s="14"/>
      <c r="BF2813" s="14"/>
      <c r="BG2813" s="14"/>
      <c r="BH2813" s="14"/>
      <c r="BI2813" s="14"/>
      <c r="BJ2813" s="14"/>
      <c r="BK2813" s="14"/>
      <c r="BL2813" s="14"/>
      <c r="BM2813" s="14"/>
      <c r="BN2813" s="14"/>
      <c r="BO2813" s="14"/>
      <c r="BP2813" s="14"/>
      <c r="BQ2813" s="14"/>
      <c r="BR2813" s="14"/>
      <c r="BS2813" s="14"/>
      <c r="BT2813" s="14"/>
      <c r="BU2813" s="14"/>
      <c r="BV2813" s="14"/>
      <c r="BW2813" s="14"/>
      <c r="BX2813" s="14"/>
      <c r="BY2813" s="14"/>
      <c r="BZ2813" s="14"/>
      <c r="CA2813" s="14"/>
      <c r="CB2813" s="14"/>
      <c r="CC2813" s="14"/>
      <c r="CD2813" s="14"/>
      <c r="CE2813" s="14"/>
      <c r="CF2813" s="14">
        <v>1973</v>
      </c>
    </row>
    <row r="2814" spans="2:84" x14ac:dyDescent="0.25">
      <c r="C2814" t="s">
        <v>463</v>
      </c>
      <c r="D2814" s="14"/>
      <c r="E2814" s="14"/>
      <c r="F2814" s="14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/>
      <c r="AG2814" s="14"/>
      <c r="AH2814" s="14"/>
      <c r="AI2814" s="14"/>
      <c r="AJ2814" s="14"/>
      <c r="AK2814" s="14"/>
      <c r="AL2814" s="14"/>
      <c r="AM2814" s="14"/>
      <c r="AN2814" s="14"/>
      <c r="AO2814" s="14"/>
      <c r="AP2814" s="14"/>
      <c r="AQ2814" s="14"/>
      <c r="AR2814" s="14"/>
      <c r="AS2814" s="14"/>
      <c r="AT2814" s="14"/>
      <c r="AU2814" s="14"/>
      <c r="AV2814" s="14"/>
      <c r="AW2814" s="14"/>
      <c r="AX2814" s="14"/>
      <c r="AY2814" s="14"/>
      <c r="AZ2814" s="14"/>
      <c r="BA2814" s="14"/>
      <c r="BB2814" s="14"/>
      <c r="BC2814" s="14"/>
      <c r="BD2814" s="14"/>
      <c r="BE2814" s="14"/>
      <c r="BF2814" s="14"/>
      <c r="BG2814" s="14">
        <v>1985</v>
      </c>
      <c r="BH2814" s="14">
        <v>1986</v>
      </c>
      <c r="BI2814" s="14">
        <v>1987</v>
      </c>
      <c r="BJ2814" s="14">
        <v>1988</v>
      </c>
      <c r="BK2814" s="14"/>
      <c r="BL2814" s="14"/>
      <c r="BM2814" s="14"/>
      <c r="BN2814" s="14"/>
      <c r="BO2814" s="14"/>
      <c r="BP2814" s="14"/>
      <c r="BQ2814" s="14"/>
      <c r="BR2814" s="14"/>
      <c r="BS2814" s="14"/>
      <c r="BT2814" s="14"/>
      <c r="BU2814" s="14"/>
      <c r="BV2814" s="14"/>
      <c r="BW2814" s="14"/>
      <c r="BX2814" s="14"/>
      <c r="BY2814" s="14"/>
      <c r="BZ2814" s="14"/>
      <c r="CA2814" s="14"/>
      <c r="CB2814" s="14"/>
      <c r="CC2814" s="14"/>
      <c r="CD2814" s="14"/>
      <c r="CE2814" s="14"/>
      <c r="CF2814" s="14">
        <v>7946</v>
      </c>
    </row>
    <row r="2815" spans="2:84" x14ac:dyDescent="0.25">
      <c r="C2815" t="s">
        <v>464</v>
      </c>
      <c r="D2815" s="14"/>
      <c r="E2815" s="14"/>
      <c r="F2815" s="14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/>
      <c r="AG2815" s="14"/>
      <c r="AH2815" s="14"/>
      <c r="AI2815" s="14"/>
      <c r="AJ2815" s="14"/>
      <c r="AK2815" s="14"/>
      <c r="AL2815" s="14"/>
      <c r="AM2815" s="14"/>
      <c r="AN2815" s="14"/>
      <c r="AO2815" s="14"/>
      <c r="AP2815" s="14"/>
      <c r="AQ2815" s="14"/>
      <c r="AR2815" s="14"/>
      <c r="AS2815" s="14"/>
      <c r="AT2815" s="14"/>
      <c r="AU2815" s="14"/>
      <c r="AV2815" s="14"/>
      <c r="AW2815" s="14"/>
      <c r="AX2815" s="14"/>
      <c r="AY2815" s="14"/>
      <c r="AZ2815" s="14"/>
      <c r="BA2815" s="14"/>
      <c r="BB2815" s="14"/>
      <c r="BC2815" s="14"/>
      <c r="BD2815" s="14"/>
      <c r="BE2815" s="14"/>
      <c r="BF2815" s="14"/>
      <c r="BG2815" s="14"/>
      <c r="BH2815" s="14"/>
      <c r="BI2815" s="14">
        <v>1987</v>
      </c>
      <c r="BJ2815" s="14">
        <v>1988</v>
      </c>
      <c r="BK2815" s="14"/>
      <c r="BL2815" s="14"/>
      <c r="BM2815" s="14"/>
      <c r="BN2815" s="14"/>
      <c r="BO2815" s="14"/>
      <c r="BP2815" s="14"/>
      <c r="BQ2815" s="14"/>
      <c r="BR2815" s="14"/>
      <c r="BS2815" s="14"/>
      <c r="BT2815" s="14"/>
      <c r="BU2815" s="14"/>
      <c r="BV2815" s="14"/>
      <c r="BW2815" s="14"/>
      <c r="BX2815" s="14"/>
      <c r="BY2815" s="14"/>
      <c r="BZ2815" s="14"/>
      <c r="CA2815" s="14"/>
      <c r="CB2815" s="14"/>
      <c r="CC2815" s="14"/>
      <c r="CD2815" s="14"/>
      <c r="CE2815" s="14"/>
      <c r="CF2815" s="14">
        <v>3975</v>
      </c>
    </row>
    <row r="2816" spans="2:84" x14ac:dyDescent="0.25">
      <c r="C2816" t="s">
        <v>465</v>
      </c>
      <c r="D2816" s="14"/>
      <c r="E2816" s="14"/>
      <c r="F2816" s="14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/>
      <c r="AG2816" s="14"/>
      <c r="AH2816" s="14"/>
      <c r="AI2816" s="14"/>
      <c r="AJ2816" s="14"/>
      <c r="AK2816" s="14"/>
      <c r="AL2816" s="14"/>
      <c r="AM2816" s="14"/>
      <c r="AN2816" s="14"/>
      <c r="AO2816" s="14"/>
      <c r="AP2816" s="14"/>
      <c r="AQ2816" s="14"/>
      <c r="AR2816" s="14"/>
      <c r="AS2816" s="14"/>
      <c r="AT2816" s="14"/>
      <c r="AU2816" s="14"/>
      <c r="AV2816" s="14"/>
      <c r="AW2816" s="14"/>
      <c r="AX2816" s="14"/>
      <c r="AY2816" s="14"/>
      <c r="AZ2816" s="14"/>
      <c r="BA2816" s="14"/>
      <c r="BB2816" s="14"/>
      <c r="BC2816" s="14"/>
      <c r="BD2816" s="14"/>
      <c r="BE2816" s="14"/>
      <c r="BF2816" s="14"/>
      <c r="BG2816" s="14"/>
      <c r="BH2816" s="14">
        <v>1986</v>
      </c>
      <c r="BI2816" s="14">
        <v>1987</v>
      </c>
      <c r="BJ2816" s="14">
        <v>1988</v>
      </c>
      <c r="BK2816" s="14">
        <v>1989</v>
      </c>
      <c r="BL2816" s="14">
        <v>1990</v>
      </c>
      <c r="BM2816" s="14"/>
      <c r="BN2816" s="14"/>
      <c r="BO2816" s="14"/>
      <c r="BP2816" s="14"/>
      <c r="BQ2816" s="14"/>
      <c r="BR2816" s="14"/>
      <c r="BS2816" s="14"/>
      <c r="BT2816" s="14"/>
      <c r="BU2816" s="14"/>
      <c r="BV2816" s="14"/>
      <c r="BW2816" s="14"/>
      <c r="BX2816" s="14"/>
      <c r="BY2816" s="14"/>
      <c r="BZ2816" s="14"/>
      <c r="CA2816" s="14"/>
      <c r="CB2816" s="14"/>
      <c r="CC2816" s="14"/>
      <c r="CD2816" s="14"/>
      <c r="CE2816" s="14"/>
      <c r="CF2816" s="14">
        <v>9940</v>
      </c>
    </row>
    <row r="2817" spans="3:84" x14ac:dyDescent="0.25">
      <c r="C2817" t="s">
        <v>466</v>
      </c>
      <c r="D2817" s="14"/>
      <c r="E2817" s="14"/>
      <c r="F2817" s="14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/>
      <c r="AG2817" s="14"/>
      <c r="AH2817" s="14"/>
      <c r="AI2817" s="14"/>
      <c r="AJ2817" s="14"/>
      <c r="AK2817" s="14"/>
      <c r="AL2817" s="14"/>
      <c r="AM2817" s="14"/>
      <c r="AN2817" s="14"/>
      <c r="AO2817" s="14"/>
      <c r="AP2817" s="14"/>
      <c r="AQ2817" s="14">
        <v>1969</v>
      </c>
      <c r="AR2817" s="14">
        <v>1970</v>
      </c>
      <c r="AS2817" s="14">
        <v>1971</v>
      </c>
      <c r="AT2817" s="14"/>
      <c r="AU2817" s="14"/>
      <c r="AV2817" s="14"/>
      <c r="AW2817" s="14"/>
      <c r="AX2817" s="14"/>
      <c r="AY2817" s="14"/>
      <c r="AZ2817" s="14"/>
      <c r="BA2817" s="14"/>
      <c r="BB2817" s="14"/>
      <c r="BC2817" s="14"/>
      <c r="BD2817" s="14"/>
      <c r="BE2817" s="14"/>
      <c r="BF2817" s="14"/>
      <c r="BG2817" s="14"/>
      <c r="BH2817" s="14"/>
      <c r="BI2817" s="14"/>
      <c r="BJ2817" s="14"/>
      <c r="BK2817" s="14"/>
      <c r="BL2817" s="14"/>
      <c r="BM2817" s="14"/>
      <c r="BN2817" s="14"/>
      <c r="BO2817" s="14"/>
      <c r="BP2817" s="14"/>
      <c r="BQ2817" s="14"/>
      <c r="BR2817" s="14"/>
      <c r="BS2817" s="14"/>
      <c r="BT2817" s="14"/>
      <c r="BU2817" s="14"/>
      <c r="BV2817" s="14"/>
      <c r="BW2817" s="14"/>
      <c r="BX2817" s="14"/>
      <c r="BY2817" s="14"/>
      <c r="BZ2817" s="14"/>
      <c r="CA2817" s="14"/>
      <c r="CB2817" s="14"/>
      <c r="CC2817" s="14"/>
      <c r="CD2817" s="14"/>
      <c r="CE2817" s="14"/>
      <c r="CF2817" s="14">
        <v>5910</v>
      </c>
    </row>
    <row r="2818" spans="3:84" x14ac:dyDescent="0.25">
      <c r="C2818" t="s">
        <v>467</v>
      </c>
      <c r="D2818" s="14"/>
      <c r="E2818" s="14"/>
      <c r="F2818" s="14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/>
      <c r="AG2818" s="14"/>
      <c r="AH2818" s="14"/>
      <c r="AI2818" s="14"/>
      <c r="AJ2818" s="14"/>
      <c r="AK2818" s="14"/>
      <c r="AL2818" s="14"/>
      <c r="AM2818" s="14"/>
      <c r="AN2818" s="14"/>
      <c r="AO2818" s="14"/>
      <c r="AP2818" s="14"/>
      <c r="AQ2818" s="14"/>
      <c r="AR2818" s="14"/>
      <c r="AS2818" s="14"/>
      <c r="AT2818" s="14">
        <v>1972</v>
      </c>
      <c r="AU2818" s="14"/>
      <c r="AV2818" s="14"/>
      <c r="AW2818" s="14"/>
      <c r="AX2818" s="14"/>
      <c r="AY2818" s="14"/>
      <c r="AZ2818" s="14"/>
      <c r="BA2818" s="14"/>
      <c r="BB2818" s="14"/>
      <c r="BC2818" s="14"/>
      <c r="BD2818" s="14"/>
      <c r="BE2818" s="14"/>
      <c r="BF2818" s="14"/>
      <c r="BG2818" s="14"/>
      <c r="BH2818" s="14"/>
      <c r="BI2818" s="14"/>
      <c r="BJ2818" s="14"/>
      <c r="BK2818" s="14"/>
      <c r="BL2818" s="14"/>
      <c r="BM2818" s="14"/>
      <c r="BN2818" s="14"/>
      <c r="BO2818" s="14"/>
      <c r="BP2818" s="14"/>
      <c r="BQ2818" s="14"/>
      <c r="BR2818" s="14"/>
      <c r="BS2818" s="14"/>
      <c r="BT2818" s="14"/>
      <c r="BU2818" s="14"/>
      <c r="BV2818" s="14"/>
      <c r="BW2818" s="14"/>
      <c r="BX2818" s="14"/>
      <c r="BY2818" s="14"/>
      <c r="BZ2818" s="14"/>
      <c r="CA2818" s="14"/>
      <c r="CB2818" s="14"/>
      <c r="CC2818" s="14"/>
      <c r="CD2818" s="14"/>
      <c r="CE2818" s="14"/>
      <c r="CF2818" s="14">
        <v>1972</v>
      </c>
    </row>
    <row r="2819" spans="3:84" x14ac:dyDescent="0.25">
      <c r="C2819" t="s">
        <v>468</v>
      </c>
      <c r="D2819" s="14"/>
      <c r="E2819" s="14"/>
      <c r="F2819" s="14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/>
      <c r="AG2819" s="14"/>
      <c r="AH2819" s="14"/>
      <c r="AI2819" s="14"/>
      <c r="AJ2819" s="14"/>
      <c r="AK2819" s="14"/>
      <c r="AL2819" s="14"/>
      <c r="AM2819" s="14"/>
      <c r="AN2819" s="14"/>
      <c r="AO2819" s="14"/>
      <c r="AP2819" s="14"/>
      <c r="AQ2819" s="14"/>
      <c r="AR2819" s="14"/>
      <c r="AS2819" s="14"/>
      <c r="AT2819" s="14"/>
      <c r="AU2819" s="14">
        <v>1973</v>
      </c>
      <c r="AV2819" s="14"/>
      <c r="AW2819" s="14"/>
      <c r="AX2819" s="14"/>
      <c r="AY2819" s="14"/>
      <c r="AZ2819" s="14"/>
      <c r="BA2819" s="14"/>
      <c r="BB2819" s="14"/>
      <c r="BC2819" s="14"/>
      <c r="BD2819" s="14"/>
      <c r="BE2819" s="14"/>
      <c r="BF2819" s="14"/>
      <c r="BG2819" s="14"/>
      <c r="BH2819" s="14"/>
      <c r="BI2819" s="14"/>
      <c r="BJ2819" s="14"/>
      <c r="BK2819" s="14"/>
      <c r="BL2819" s="14"/>
      <c r="BM2819" s="14"/>
      <c r="BN2819" s="14"/>
      <c r="BO2819" s="14"/>
      <c r="BP2819" s="14"/>
      <c r="BQ2819" s="14"/>
      <c r="BR2819" s="14"/>
      <c r="BS2819" s="14"/>
      <c r="BT2819" s="14"/>
      <c r="BU2819" s="14"/>
      <c r="BV2819" s="14"/>
      <c r="BW2819" s="14"/>
      <c r="BX2819" s="14"/>
      <c r="BY2819" s="14"/>
      <c r="BZ2819" s="14"/>
      <c r="CA2819" s="14"/>
      <c r="CB2819" s="14"/>
      <c r="CC2819" s="14"/>
      <c r="CD2819" s="14"/>
      <c r="CE2819" s="14"/>
      <c r="CF2819" s="14">
        <v>1973</v>
      </c>
    </row>
    <row r="2820" spans="3:84" x14ac:dyDescent="0.25">
      <c r="C2820" t="s">
        <v>469</v>
      </c>
      <c r="D2820" s="14"/>
      <c r="E2820" s="14"/>
      <c r="F2820" s="14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/>
      <c r="AG2820" s="14"/>
      <c r="AH2820" s="14"/>
      <c r="AI2820" s="14"/>
      <c r="AJ2820" s="14"/>
      <c r="AK2820" s="14"/>
      <c r="AL2820" s="14"/>
      <c r="AM2820" s="14"/>
      <c r="AN2820" s="14"/>
      <c r="AO2820" s="14"/>
      <c r="AP2820" s="14">
        <v>1968</v>
      </c>
      <c r="AQ2820" s="14"/>
      <c r="AR2820" s="14"/>
      <c r="AS2820" s="14"/>
      <c r="AT2820" s="14"/>
      <c r="AU2820" s="14"/>
      <c r="AV2820" s="14"/>
      <c r="AW2820" s="14"/>
      <c r="AX2820" s="14"/>
      <c r="AY2820" s="14"/>
      <c r="AZ2820" s="14"/>
      <c r="BA2820" s="14"/>
      <c r="BB2820" s="14"/>
      <c r="BC2820" s="14"/>
      <c r="BD2820" s="14"/>
      <c r="BE2820" s="14"/>
      <c r="BF2820" s="14"/>
      <c r="BG2820" s="14"/>
      <c r="BH2820" s="14"/>
      <c r="BI2820" s="14"/>
      <c r="BJ2820" s="14"/>
      <c r="BK2820" s="14"/>
      <c r="BL2820" s="14"/>
      <c r="BM2820" s="14"/>
      <c r="BN2820" s="14"/>
      <c r="BO2820" s="14"/>
      <c r="BP2820" s="14"/>
      <c r="BQ2820" s="14"/>
      <c r="BR2820" s="14"/>
      <c r="BS2820" s="14"/>
      <c r="BT2820" s="14"/>
      <c r="BU2820" s="14"/>
      <c r="BV2820" s="14"/>
      <c r="BW2820" s="14"/>
      <c r="BX2820" s="14"/>
      <c r="BY2820" s="14"/>
      <c r="BZ2820" s="14"/>
      <c r="CA2820" s="14"/>
      <c r="CB2820" s="14"/>
      <c r="CC2820" s="14"/>
      <c r="CD2820" s="14"/>
      <c r="CE2820" s="14"/>
      <c r="CF2820" s="14">
        <v>1968</v>
      </c>
    </row>
    <row r="2821" spans="3:84" x14ac:dyDescent="0.25">
      <c r="C2821" t="s">
        <v>470</v>
      </c>
      <c r="D2821" s="14"/>
      <c r="E2821" s="14"/>
      <c r="F2821" s="14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/>
      <c r="AG2821" s="14"/>
      <c r="AH2821" s="14"/>
      <c r="AI2821" s="14"/>
      <c r="AJ2821" s="14"/>
      <c r="AK2821" s="14"/>
      <c r="AL2821" s="14"/>
      <c r="AM2821" s="14"/>
      <c r="AN2821" s="14"/>
      <c r="AO2821" s="14"/>
      <c r="AP2821" s="14"/>
      <c r="AQ2821" s="14"/>
      <c r="AR2821" s="14"/>
      <c r="AS2821" s="14"/>
      <c r="AT2821" s="14"/>
      <c r="AU2821" s="14"/>
      <c r="AV2821" s="14">
        <v>1974</v>
      </c>
      <c r="AW2821" s="14">
        <v>1975</v>
      </c>
      <c r="AX2821" s="14">
        <v>1976</v>
      </c>
      <c r="AY2821" s="14">
        <v>1977</v>
      </c>
      <c r="AZ2821" s="14">
        <v>1978</v>
      </c>
      <c r="BA2821" s="14">
        <v>1979</v>
      </c>
      <c r="BB2821" s="14">
        <v>1980</v>
      </c>
      <c r="BC2821" s="14">
        <v>1981</v>
      </c>
      <c r="BD2821" s="14">
        <v>1982</v>
      </c>
      <c r="BE2821" s="14">
        <v>1983</v>
      </c>
      <c r="BF2821" s="14"/>
      <c r="BG2821" s="14"/>
      <c r="BH2821" s="14"/>
      <c r="BI2821" s="14"/>
      <c r="BJ2821" s="14"/>
      <c r="BK2821" s="14"/>
      <c r="BL2821" s="14"/>
      <c r="BM2821" s="14"/>
      <c r="BN2821" s="14"/>
      <c r="BO2821" s="14"/>
      <c r="BP2821" s="14"/>
      <c r="BQ2821" s="14"/>
      <c r="BR2821" s="14"/>
      <c r="BS2821" s="14"/>
      <c r="BT2821" s="14"/>
      <c r="BU2821" s="14"/>
      <c r="BV2821" s="14"/>
      <c r="BW2821" s="14"/>
      <c r="BX2821" s="14"/>
      <c r="BY2821" s="14"/>
      <c r="BZ2821" s="14"/>
      <c r="CA2821" s="14"/>
      <c r="CB2821" s="14"/>
      <c r="CC2821" s="14"/>
      <c r="CD2821" s="14"/>
      <c r="CE2821" s="14"/>
      <c r="CF2821" s="14">
        <v>19785</v>
      </c>
    </row>
    <row r="2822" spans="3:84" x14ac:dyDescent="0.25">
      <c r="C2822" t="s">
        <v>471</v>
      </c>
      <c r="D2822" s="14"/>
      <c r="E2822" s="14"/>
      <c r="F2822" s="14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/>
      <c r="AG2822" s="14"/>
      <c r="AH2822" s="14"/>
      <c r="AI2822" s="14"/>
      <c r="AJ2822" s="14"/>
      <c r="AK2822" s="14"/>
      <c r="AL2822" s="14"/>
      <c r="AM2822" s="14"/>
      <c r="AN2822" s="14"/>
      <c r="AO2822" s="14"/>
      <c r="AP2822" s="14"/>
      <c r="AQ2822" s="14"/>
      <c r="AR2822" s="14"/>
      <c r="AS2822" s="14"/>
      <c r="AT2822" s="14"/>
      <c r="AU2822" s="14"/>
      <c r="AV2822" s="14">
        <v>1974</v>
      </c>
      <c r="AW2822" s="14">
        <v>1975</v>
      </c>
      <c r="AX2822" s="14">
        <v>1976</v>
      </c>
      <c r="AY2822" s="14">
        <v>1977</v>
      </c>
      <c r="AZ2822" s="14">
        <v>1978</v>
      </c>
      <c r="BA2822" s="14">
        <v>1979</v>
      </c>
      <c r="BB2822" s="14">
        <v>1980</v>
      </c>
      <c r="BC2822" s="14">
        <v>1981</v>
      </c>
      <c r="BD2822" s="14"/>
      <c r="BE2822" s="14"/>
      <c r="BF2822" s="14"/>
      <c r="BG2822" s="14"/>
      <c r="BH2822" s="14"/>
      <c r="BI2822" s="14"/>
      <c r="BJ2822" s="14"/>
      <c r="BK2822" s="14"/>
      <c r="BL2822" s="14"/>
      <c r="BM2822" s="14"/>
      <c r="BN2822" s="14"/>
      <c r="BO2822" s="14"/>
      <c r="BP2822" s="14"/>
      <c r="BQ2822" s="14"/>
      <c r="BR2822" s="14"/>
      <c r="BS2822" s="14"/>
      <c r="BT2822" s="14"/>
      <c r="BU2822" s="14"/>
      <c r="BV2822" s="14"/>
      <c r="BW2822" s="14"/>
      <c r="BX2822" s="14"/>
      <c r="BY2822" s="14"/>
      <c r="BZ2822" s="14"/>
      <c r="CA2822" s="14"/>
      <c r="CB2822" s="14"/>
      <c r="CC2822" s="14"/>
      <c r="CD2822" s="14"/>
      <c r="CE2822" s="14"/>
      <c r="CF2822" s="14">
        <v>15820</v>
      </c>
    </row>
    <row r="2823" spans="3:84" x14ac:dyDescent="0.25">
      <c r="C2823" t="s">
        <v>472</v>
      </c>
      <c r="D2823" s="14"/>
      <c r="E2823" s="14"/>
      <c r="F2823" s="14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/>
      <c r="AG2823" s="14"/>
      <c r="AH2823" s="14"/>
      <c r="AI2823" s="14"/>
      <c r="AJ2823" s="14"/>
      <c r="AK2823" s="14"/>
      <c r="AL2823" s="14"/>
      <c r="AM2823" s="14"/>
      <c r="AN2823" s="14"/>
      <c r="AO2823" s="14"/>
      <c r="AP2823" s="14"/>
      <c r="AQ2823" s="14"/>
      <c r="AR2823" s="14"/>
      <c r="AS2823" s="14"/>
      <c r="AT2823" s="14"/>
      <c r="AU2823" s="14"/>
      <c r="AV2823" s="14">
        <v>1974</v>
      </c>
      <c r="AW2823" s="14">
        <v>1975</v>
      </c>
      <c r="AX2823" s="14">
        <v>1976</v>
      </c>
      <c r="AY2823" s="14">
        <v>1977</v>
      </c>
      <c r="AZ2823" s="14">
        <v>1978</v>
      </c>
      <c r="BA2823" s="14">
        <v>1979</v>
      </c>
      <c r="BB2823" s="14">
        <v>1980</v>
      </c>
      <c r="BC2823" s="14">
        <v>1981</v>
      </c>
      <c r="BD2823" s="14"/>
      <c r="BE2823" s="14"/>
      <c r="BF2823" s="14"/>
      <c r="BG2823" s="14"/>
      <c r="BH2823" s="14"/>
      <c r="BI2823" s="14"/>
      <c r="BJ2823" s="14"/>
      <c r="BK2823" s="14"/>
      <c r="BL2823" s="14"/>
      <c r="BM2823" s="14"/>
      <c r="BN2823" s="14"/>
      <c r="BO2823" s="14"/>
      <c r="BP2823" s="14"/>
      <c r="BQ2823" s="14"/>
      <c r="BR2823" s="14"/>
      <c r="BS2823" s="14"/>
      <c r="BT2823" s="14"/>
      <c r="BU2823" s="14"/>
      <c r="BV2823" s="14"/>
      <c r="BW2823" s="14"/>
      <c r="BX2823" s="14"/>
      <c r="BY2823" s="14"/>
      <c r="BZ2823" s="14"/>
      <c r="CA2823" s="14"/>
      <c r="CB2823" s="14"/>
      <c r="CC2823" s="14"/>
      <c r="CD2823" s="14"/>
      <c r="CE2823" s="14"/>
      <c r="CF2823" s="14">
        <v>15820</v>
      </c>
    </row>
    <row r="2824" spans="3:84" x14ac:dyDescent="0.25">
      <c r="C2824" t="s">
        <v>473</v>
      </c>
      <c r="D2824" s="14"/>
      <c r="E2824" s="14"/>
      <c r="F2824" s="14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/>
      <c r="AG2824" s="14"/>
      <c r="AH2824" s="14"/>
      <c r="AI2824" s="14"/>
      <c r="AJ2824" s="14"/>
      <c r="AK2824" s="14"/>
      <c r="AL2824" s="14"/>
      <c r="AM2824" s="14"/>
      <c r="AN2824" s="14"/>
      <c r="AO2824" s="14"/>
      <c r="AP2824" s="14"/>
      <c r="AQ2824" s="14">
        <v>1969</v>
      </c>
      <c r="AR2824" s="14"/>
      <c r="AS2824" s="14"/>
      <c r="AT2824" s="14"/>
      <c r="AU2824" s="14"/>
      <c r="AV2824" s="14"/>
      <c r="AW2824" s="14"/>
      <c r="AX2824" s="14"/>
      <c r="AY2824" s="14"/>
      <c r="AZ2824" s="14"/>
      <c r="BA2824" s="14"/>
      <c r="BB2824" s="14"/>
      <c r="BC2824" s="14"/>
      <c r="BD2824" s="14"/>
      <c r="BE2824" s="14"/>
      <c r="BF2824" s="14"/>
      <c r="BG2824" s="14"/>
      <c r="BH2824" s="14"/>
      <c r="BI2824" s="14"/>
      <c r="BJ2824" s="14"/>
      <c r="BK2824" s="14"/>
      <c r="BL2824" s="14"/>
      <c r="BM2824" s="14"/>
      <c r="BN2824" s="14"/>
      <c r="BO2824" s="14"/>
      <c r="BP2824" s="14"/>
      <c r="BQ2824" s="14"/>
      <c r="BR2824" s="14"/>
      <c r="BS2824" s="14"/>
      <c r="BT2824" s="14"/>
      <c r="BU2824" s="14"/>
      <c r="BV2824" s="14"/>
      <c r="BW2824" s="14"/>
      <c r="BX2824" s="14"/>
      <c r="BY2824" s="14"/>
      <c r="BZ2824" s="14"/>
      <c r="CA2824" s="14"/>
      <c r="CB2824" s="14"/>
      <c r="CC2824" s="14"/>
      <c r="CD2824" s="14"/>
      <c r="CE2824" s="14"/>
      <c r="CF2824" s="14">
        <v>1969</v>
      </c>
    </row>
    <row r="2825" spans="3:84" x14ac:dyDescent="0.25">
      <c r="C2825" t="s">
        <v>474</v>
      </c>
      <c r="D2825" s="14"/>
      <c r="E2825" s="14"/>
      <c r="F2825" s="14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/>
      <c r="AG2825" s="14"/>
      <c r="AH2825" s="14"/>
      <c r="AI2825" s="14"/>
      <c r="AJ2825" s="14"/>
      <c r="AK2825" s="14"/>
      <c r="AL2825" s="14"/>
      <c r="AM2825" s="14"/>
      <c r="AN2825" s="14"/>
      <c r="AO2825" s="14"/>
      <c r="AP2825" s="14"/>
      <c r="AQ2825" s="14"/>
      <c r="AR2825" s="14">
        <v>1970</v>
      </c>
      <c r="AS2825" s="14"/>
      <c r="AT2825" s="14"/>
      <c r="AU2825" s="14"/>
      <c r="AV2825" s="14"/>
      <c r="AW2825" s="14"/>
      <c r="AX2825" s="14"/>
      <c r="AY2825" s="14"/>
      <c r="AZ2825" s="14"/>
      <c r="BA2825" s="14"/>
      <c r="BB2825" s="14"/>
      <c r="BC2825" s="14"/>
      <c r="BD2825" s="14"/>
      <c r="BE2825" s="14"/>
      <c r="BF2825" s="14"/>
      <c r="BG2825" s="14"/>
      <c r="BH2825" s="14"/>
      <c r="BI2825" s="14"/>
      <c r="BJ2825" s="14"/>
      <c r="BK2825" s="14"/>
      <c r="BL2825" s="14"/>
      <c r="BM2825" s="14"/>
      <c r="BN2825" s="14"/>
      <c r="BO2825" s="14"/>
      <c r="BP2825" s="14"/>
      <c r="BQ2825" s="14"/>
      <c r="BR2825" s="14"/>
      <c r="BS2825" s="14"/>
      <c r="BT2825" s="14"/>
      <c r="BU2825" s="14"/>
      <c r="BV2825" s="14"/>
      <c r="BW2825" s="14"/>
      <c r="BX2825" s="14"/>
      <c r="BY2825" s="14"/>
      <c r="BZ2825" s="14"/>
      <c r="CA2825" s="14"/>
      <c r="CB2825" s="14"/>
      <c r="CC2825" s="14"/>
      <c r="CD2825" s="14"/>
      <c r="CE2825" s="14"/>
      <c r="CF2825" s="14">
        <v>1970</v>
      </c>
    </row>
    <row r="2826" spans="3:84" x14ac:dyDescent="0.25">
      <c r="C2826" t="s">
        <v>475</v>
      </c>
      <c r="D2826" s="14"/>
      <c r="E2826" s="14"/>
      <c r="F2826" s="14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/>
      <c r="AG2826" s="14"/>
      <c r="AH2826" s="14"/>
      <c r="AI2826" s="14"/>
      <c r="AJ2826" s="14"/>
      <c r="AK2826" s="14"/>
      <c r="AL2826" s="14"/>
      <c r="AM2826" s="14"/>
      <c r="AN2826" s="14"/>
      <c r="AO2826" s="14"/>
      <c r="AP2826" s="14"/>
      <c r="AQ2826" s="14"/>
      <c r="AR2826" s="14">
        <v>1970</v>
      </c>
      <c r="AS2826" s="14"/>
      <c r="AT2826" s="14"/>
      <c r="AU2826" s="14"/>
      <c r="AV2826" s="14"/>
      <c r="AW2826" s="14"/>
      <c r="AX2826" s="14"/>
      <c r="AY2826" s="14"/>
      <c r="AZ2826" s="14"/>
      <c r="BA2826" s="14"/>
      <c r="BB2826" s="14"/>
      <c r="BC2826" s="14"/>
      <c r="BD2826" s="14"/>
      <c r="BE2826" s="14"/>
      <c r="BF2826" s="14"/>
      <c r="BG2826" s="14"/>
      <c r="BH2826" s="14"/>
      <c r="BI2826" s="14"/>
      <c r="BJ2826" s="14"/>
      <c r="BK2826" s="14"/>
      <c r="BL2826" s="14"/>
      <c r="BM2826" s="14"/>
      <c r="BN2826" s="14"/>
      <c r="BO2826" s="14"/>
      <c r="BP2826" s="14"/>
      <c r="BQ2826" s="14"/>
      <c r="BR2826" s="14"/>
      <c r="BS2826" s="14"/>
      <c r="BT2826" s="14"/>
      <c r="BU2826" s="14"/>
      <c r="BV2826" s="14"/>
      <c r="BW2826" s="14"/>
      <c r="BX2826" s="14"/>
      <c r="BY2826" s="14"/>
      <c r="BZ2826" s="14"/>
      <c r="CA2826" s="14"/>
      <c r="CB2826" s="14"/>
      <c r="CC2826" s="14"/>
      <c r="CD2826" s="14"/>
      <c r="CE2826" s="14"/>
      <c r="CF2826" s="14">
        <v>1970</v>
      </c>
    </row>
    <row r="2827" spans="3:84" x14ac:dyDescent="0.25">
      <c r="C2827" t="s">
        <v>476</v>
      </c>
      <c r="D2827" s="14"/>
      <c r="E2827" s="14"/>
      <c r="F2827" s="14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/>
      <c r="AG2827" s="14"/>
      <c r="AH2827" s="14"/>
      <c r="AI2827" s="14"/>
      <c r="AJ2827" s="14"/>
      <c r="AK2827" s="14"/>
      <c r="AL2827" s="14"/>
      <c r="AM2827" s="14"/>
      <c r="AN2827" s="14"/>
      <c r="AO2827" s="14"/>
      <c r="AP2827" s="14"/>
      <c r="AQ2827" s="14"/>
      <c r="AR2827" s="14"/>
      <c r="AS2827" s="14">
        <v>1971</v>
      </c>
      <c r="AT2827" s="14"/>
      <c r="AU2827" s="14"/>
      <c r="AV2827" s="14"/>
      <c r="AW2827" s="14"/>
      <c r="AX2827" s="14"/>
      <c r="AY2827" s="14"/>
      <c r="AZ2827" s="14"/>
      <c r="BA2827" s="14"/>
      <c r="BB2827" s="14"/>
      <c r="BC2827" s="14"/>
      <c r="BD2827" s="14"/>
      <c r="BE2827" s="14"/>
      <c r="BF2827" s="14"/>
      <c r="BG2827" s="14"/>
      <c r="BH2827" s="14"/>
      <c r="BI2827" s="14"/>
      <c r="BJ2827" s="14"/>
      <c r="BK2827" s="14"/>
      <c r="BL2827" s="14"/>
      <c r="BM2827" s="14"/>
      <c r="BN2827" s="14"/>
      <c r="BO2827" s="14"/>
      <c r="BP2827" s="14"/>
      <c r="BQ2827" s="14"/>
      <c r="BR2827" s="14"/>
      <c r="BS2827" s="14"/>
      <c r="BT2827" s="14"/>
      <c r="BU2827" s="14"/>
      <c r="BV2827" s="14"/>
      <c r="BW2827" s="14"/>
      <c r="BX2827" s="14"/>
      <c r="BY2827" s="14"/>
      <c r="BZ2827" s="14"/>
      <c r="CA2827" s="14"/>
      <c r="CB2827" s="14"/>
      <c r="CC2827" s="14"/>
      <c r="CD2827" s="14"/>
      <c r="CE2827" s="14"/>
      <c r="CF2827" s="14">
        <v>1971</v>
      </c>
    </row>
    <row r="2828" spans="3:84" x14ac:dyDescent="0.25">
      <c r="C2828" t="s">
        <v>477</v>
      </c>
      <c r="D2828" s="14"/>
      <c r="E2828" s="14"/>
      <c r="F2828" s="14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/>
      <c r="AG2828" s="14"/>
      <c r="AH2828" s="14"/>
      <c r="AI2828" s="14"/>
      <c r="AJ2828" s="14"/>
      <c r="AK2828" s="14"/>
      <c r="AL2828" s="14"/>
      <c r="AM2828" s="14"/>
      <c r="AN2828" s="14"/>
      <c r="AO2828" s="14"/>
      <c r="AP2828" s="14"/>
      <c r="AQ2828" s="14"/>
      <c r="AR2828" s="14"/>
      <c r="AS2828" s="14">
        <v>1971</v>
      </c>
      <c r="AT2828" s="14"/>
      <c r="AU2828" s="14"/>
      <c r="AV2828" s="14"/>
      <c r="AW2828" s="14"/>
      <c r="AX2828" s="14"/>
      <c r="AY2828" s="14"/>
      <c r="AZ2828" s="14"/>
      <c r="BA2828" s="14"/>
      <c r="BB2828" s="14"/>
      <c r="BC2828" s="14"/>
      <c r="BD2828" s="14"/>
      <c r="BE2828" s="14"/>
      <c r="BF2828" s="14"/>
      <c r="BG2828" s="14"/>
      <c r="BH2828" s="14"/>
      <c r="BI2828" s="14"/>
      <c r="BJ2828" s="14"/>
      <c r="BK2828" s="14"/>
      <c r="BL2828" s="14"/>
      <c r="BM2828" s="14"/>
      <c r="BN2828" s="14"/>
      <c r="BO2828" s="14"/>
      <c r="BP2828" s="14"/>
      <c r="BQ2828" s="14"/>
      <c r="BR2828" s="14"/>
      <c r="BS2828" s="14"/>
      <c r="BT2828" s="14"/>
      <c r="BU2828" s="14"/>
      <c r="BV2828" s="14"/>
      <c r="BW2828" s="14"/>
      <c r="BX2828" s="14"/>
      <c r="BY2828" s="14"/>
      <c r="BZ2828" s="14"/>
      <c r="CA2828" s="14"/>
      <c r="CB2828" s="14"/>
      <c r="CC2828" s="14"/>
      <c r="CD2828" s="14"/>
      <c r="CE2828" s="14"/>
      <c r="CF2828" s="14">
        <v>1971</v>
      </c>
    </row>
    <row r="2829" spans="3:84" x14ac:dyDescent="0.25">
      <c r="C2829" t="s">
        <v>478</v>
      </c>
      <c r="D2829" s="14"/>
      <c r="E2829" s="14"/>
      <c r="F2829" s="14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/>
      <c r="AG2829" s="14"/>
      <c r="AH2829" s="14"/>
      <c r="AI2829" s="14"/>
      <c r="AJ2829" s="14"/>
      <c r="AK2829" s="14"/>
      <c r="AL2829" s="14"/>
      <c r="AM2829" s="14"/>
      <c r="AN2829" s="14"/>
      <c r="AO2829" s="14"/>
      <c r="AP2829" s="14"/>
      <c r="AQ2829" s="14">
        <v>1969</v>
      </c>
      <c r="AR2829" s="14"/>
      <c r="AS2829" s="14"/>
      <c r="AT2829" s="14"/>
      <c r="AU2829" s="14"/>
      <c r="AV2829" s="14"/>
      <c r="AW2829" s="14"/>
      <c r="AX2829" s="14"/>
      <c r="AY2829" s="14"/>
      <c r="AZ2829" s="14"/>
      <c r="BA2829" s="14"/>
      <c r="BB2829" s="14"/>
      <c r="BC2829" s="14"/>
      <c r="BD2829" s="14"/>
      <c r="BE2829" s="14"/>
      <c r="BF2829" s="14"/>
      <c r="BG2829" s="14"/>
      <c r="BH2829" s="14"/>
      <c r="BI2829" s="14"/>
      <c r="BJ2829" s="14"/>
      <c r="BK2829" s="14"/>
      <c r="BL2829" s="14"/>
      <c r="BM2829" s="14"/>
      <c r="BN2829" s="14"/>
      <c r="BO2829" s="14"/>
      <c r="BP2829" s="14"/>
      <c r="BQ2829" s="14"/>
      <c r="BR2829" s="14"/>
      <c r="BS2829" s="14"/>
      <c r="BT2829" s="14"/>
      <c r="BU2829" s="14"/>
      <c r="BV2829" s="14"/>
      <c r="BW2829" s="14"/>
      <c r="BX2829" s="14"/>
      <c r="BY2829" s="14"/>
      <c r="BZ2829" s="14"/>
      <c r="CA2829" s="14"/>
      <c r="CB2829" s="14"/>
      <c r="CC2829" s="14"/>
      <c r="CD2829" s="14"/>
      <c r="CE2829" s="14"/>
      <c r="CF2829" s="14">
        <v>1969</v>
      </c>
    </row>
    <row r="2830" spans="3:84" x14ac:dyDescent="0.25">
      <c r="C2830" t="s">
        <v>479</v>
      </c>
      <c r="D2830" s="14"/>
      <c r="E2830" s="14"/>
      <c r="F2830" s="14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/>
      <c r="AG2830" s="14"/>
      <c r="AH2830" s="14"/>
      <c r="AI2830" s="14"/>
      <c r="AJ2830" s="14"/>
      <c r="AK2830" s="14"/>
      <c r="AL2830" s="14"/>
      <c r="AM2830" s="14"/>
      <c r="AN2830" s="14"/>
      <c r="AO2830" s="14"/>
      <c r="AP2830" s="14"/>
      <c r="AQ2830" s="14"/>
      <c r="AR2830" s="14"/>
      <c r="AS2830" s="14"/>
      <c r="AT2830" s="14">
        <v>1972</v>
      </c>
      <c r="AU2830" s="14">
        <v>1973</v>
      </c>
      <c r="AV2830" s="14"/>
      <c r="AW2830" s="14"/>
      <c r="AX2830" s="14"/>
      <c r="AY2830" s="14"/>
      <c r="AZ2830" s="14"/>
      <c r="BA2830" s="14"/>
      <c r="BB2830" s="14"/>
      <c r="BC2830" s="14"/>
      <c r="BD2830" s="14"/>
      <c r="BE2830" s="14"/>
      <c r="BF2830" s="14"/>
      <c r="BG2830" s="14"/>
      <c r="BH2830" s="14"/>
      <c r="BI2830" s="14"/>
      <c r="BJ2830" s="14"/>
      <c r="BK2830" s="14"/>
      <c r="BL2830" s="14"/>
      <c r="BM2830" s="14"/>
      <c r="BN2830" s="14"/>
      <c r="BO2830" s="14"/>
      <c r="BP2830" s="14"/>
      <c r="BQ2830" s="14"/>
      <c r="BR2830" s="14"/>
      <c r="BS2830" s="14"/>
      <c r="BT2830" s="14"/>
      <c r="BU2830" s="14"/>
      <c r="BV2830" s="14"/>
      <c r="BW2830" s="14"/>
      <c r="BX2830" s="14"/>
      <c r="BY2830" s="14"/>
      <c r="BZ2830" s="14"/>
      <c r="CA2830" s="14"/>
      <c r="CB2830" s="14"/>
      <c r="CC2830" s="14"/>
      <c r="CD2830" s="14"/>
      <c r="CE2830" s="14"/>
      <c r="CF2830" s="14">
        <v>3945</v>
      </c>
    </row>
    <row r="2831" spans="3:84" x14ac:dyDescent="0.25">
      <c r="C2831" t="s">
        <v>480</v>
      </c>
      <c r="D2831" s="14"/>
      <c r="E2831" s="14"/>
      <c r="F2831" s="14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/>
      <c r="AG2831" s="14"/>
      <c r="AH2831" s="14"/>
      <c r="AI2831" s="14"/>
      <c r="AJ2831" s="14"/>
      <c r="AK2831" s="14"/>
      <c r="AL2831" s="14"/>
      <c r="AM2831" s="14"/>
      <c r="AN2831" s="14"/>
      <c r="AO2831" s="14"/>
      <c r="AP2831" s="14"/>
      <c r="AQ2831" s="14"/>
      <c r="AR2831" s="14"/>
      <c r="AS2831" s="14"/>
      <c r="AT2831" s="14"/>
      <c r="AU2831" s="14"/>
      <c r="AV2831" s="14">
        <v>1974</v>
      </c>
      <c r="AW2831" s="14">
        <v>1975</v>
      </c>
      <c r="AX2831" s="14">
        <v>1976</v>
      </c>
      <c r="AY2831" s="14">
        <v>1977</v>
      </c>
      <c r="AZ2831" s="14">
        <v>1978</v>
      </c>
      <c r="BA2831" s="14">
        <v>1979</v>
      </c>
      <c r="BB2831" s="14"/>
      <c r="BC2831" s="14"/>
      <c r="BD2831" s="14"/>
      <c r="BE2831" s="14"/>
      <c r="BF2831" s="14"/>
      <c r="BG2831" s="14"/>
      <c r="BH2831" s="14"/>
      <c r="BI2831" s="14"/>
      <c r="BJ2831" s="14"/>
      <c r="BK2831" s="14"/>
      <c r="BL2831" s="14"/>
      <c r="BM2831" s="14"/>
      <c r="BN2831" s="14"/>
      <c r="BO2831" s="14"/>
      <c r="BP2831" s="14"/>
      <c r="BQ2831" s="14"/>
      <c r="BR2831" s="14"/>
      <c r="BS2831" s="14"/>
      <c r="BT2831" s="14"/>
      <c r="BU2831" s="14"/>
      <c r="BV2831" s="14"/>
      <c r="BW2831" s="14"/>
      <c r="BX2831" s="14"/>
      <c r="BY2831" s="14"/>
      <c r="BZ2831" s="14"/>
      <c r="CA2831" s="14"/>
      <c r="CB2831" s="14"/>
      <c r="CC2831" s="14"/>
      <c r="CD2831" s="14"/>
      <c r="CE2831" s="14"/>
      <c r="CF2831" s="14">
        <v>11859</v>
      </c>
    </row>
    <row r="2832" spans="3:84" x14ac:dyDescent="0.25">
      <c r="C2832" t="s">
        <v>481</v>
      </c>
      <c r="D2832" s="14"/>
      <c r="E2832" s="14"/>
      <c r="F2832" s="14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/>
      <c r="AG2832" s="14"/>
      <c r="AH2832" s="14"/>
      <c r="AI2832" s="14"/>
      <c r="AJ2832" s="14"/>
      <c r="AK2832" s="14"/>
      <c r="AL2832" s="14"/>
      <c r="AM2832" s="14"/>
      <c r="AN2832" s="14"/>
      <c r="AO2832" s="14"/>
      <c r="AP2832" s="14"/>
      <c r="AQ2832" s="14"/>
      <c r="AR2832" s="14"/>
      <c r="AS2832" s="14"/>
      <c r="AT2832" s="14"/>
      <c r="AU2832" s="14">
        <v>1973</v>
      </c>
      <c r="AV2832" s="14"/>
      <c r="AW2832" s="14"/>
      <c r="AX2832" s="14"/>
      <c r="AY2832" s="14"/>
      <c r="AZ2832" s="14"/>
      <c r="BA2832" s="14"/>
      <c r="BB2832" s="14"/>
      <c r="BC2832" s="14"/>
      <c r="BD2832" s="14"/>
      <c r="BE2832" s="14"/>
      <c r="BF2832" s="14"/>
      <c r="BG2832" s="14"/>
      <c r="BH2832" s="14"/>
      <c r="BI2832" s="14"/>
      <c r="BJ2832" s="14"/>
      <c r="BK2832" s="14"/>
      <c r="BL2832" s="14"/>
      <c r="BM2832" s="14"/>
      <c r="BN2832" s="14"/>
      <c r="BO2832" s="14"/>
      <c r="BP2832" s="14"/>
      <c r="BQ2832" s="14"/>
      <c r="BR2832" s="14"/>
      <c r="BS2832" s="14"/>
      <c r="BT2832" s="14"/>
      <c r="BU2832" s="14"/>
      <c r="BV2832" s="14"/>
      <c r="BW2832" s="14"/>
      <c r="BX2832" s="14"/>
      <c r="BY2832" s="14"/>
      <c r="BZ2832" s="14"/>
      <c r="CA2832" s="14"/>
      <c r="CB2832" s="14"/>
      <c r="CC2832" s="14"/>
      <c r="CD2832" s="14"/>
      <c r="CE2832" s="14"/>
      <c r="CF2832" s="14">
        <v>1973</v>
      </c>
    </row>
    <row r="2833" spans="3:84" x14ac:dyDescent="0.25">
      <c r="C2833" t="s">
        <v>482</v>
      </c>
      <c r="D2833" s="14"/>
      <c r="E2833" s="14"/>
      <c r="F2833" s="14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/>
      <c r="AG2833" s="14"/>
      <c r="AH2833" s="14"/>
      <c r="AI2833" s="14"/>
      <c r="AJ2833" s="14"/>
      <c r="AK2833" s="14"/>
      <c r="AL2833" s="14"/>
      <c r="AM2833" s="14"/>
      <c r="AN2833" s="14"/>
      <c r="AO2833" s="14"/>
      <c r="AP2833" s="14"/>
      <c r="AQ2833" s="14"/>
      <c r="AR2833" s="14"/>
      <c r="AS2833" s="14"/>
      <c r="AT2833" s="14"/>
      <c r="AU2833" s="14"/>
      <c r="AV2833" s="14">
        <v>1974</v>
      </c>
      <c r="AW2833" s="14"/>
      <c r="AX2833" s="14"/>
      <c r="AY2833" s="14"/>
      <c r="AZ2833" s="14"/>
      <c r="BA2833" s="14"/>
      <c r="BB2833" s="14"/>
      <c r="BC2833" s="14"/>
      <c r="BD2833" s="14"/>
      <c r="BE2833" s="14"/>
      <c r="BF2833" s="14"/>
      <c r="BG2833" s="14"/>
      <c r="BH2833" s="14"/>
      <c r="BI2833" s="14"/>
      <c r="BJ2833" s="14"/>
      <c r="BK2833" s="14"/>
      <c r="BL2833" s="14"/>
      <c r="BM2833" s="14"/>
      <c r="BN2833" s="14"/>
      <c r="BO2833" s="14"/>
      <c r="BP2833" s="14"/>
      <c r="BQ2833" s="14"/>
      <c r="BR2833" s="14"/>
      <c r="BS2833" s="14"/>
      <c r="BT2833" s="14"/>
      <c r="BU2833" s="14"/>
      <c r="BV2833" s="14"/>
      <c r="BW2833" s="14"/>
      <c r="BX2833" s="14"/>
      <c r="BY2833" s="14"/>
      <c r="BZ2833" s="14"/>
      <c r="CA2833" s="14"/>
      <c r="CB2833" s="14"/>
      <c r="CC2833" s="14"/>
      <c r="CD2833" s="14"/>
      <c r="CE2833" s="14"/>
      <c r="CF2833" s="14">
        <v>1974</v>
      </c>
    </row>
    <row r="2834" spans="3:84" x14ac:dyDescent="0.25">
      <c r="C2834" t="s">
        <v>483</v>
      </c>
      <c r="D2834" s="14"/>
      <c r="E2834" s="14"/>
      <c r="F2834" s="14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/>
      <c r="AG2834" s="14"/>
      <c r="AH2834" s="14"/>
      <c r="AI2834" s="14"/>
      <c r="AJ2834" s="14"/>
      <c r="AK2834" s="14"/>
      <c r="AL2834" s="14"/>
      <c r="AM2834" s="14"/>
      <c r="AN2834" s="14"/>
      <c r="AO2834" s="14"/>
      <c r="AP2834" s="14"/>
      <c r="AQ2834" s="14"/>
      <c r="AR2834" s="14"/>
      <c r="AS2834" s="14"/>
      <c r="AT2834" s="14"/>
      <c r="AU2834" s="14"/>
      <c r="AV2834" s="14"/>
      <c r="AW2834" s="14">
        <v>1975</v>
      </c>
      <c r="AX2834" s="14">
        <v>1976</v>
      </c>
      <c r="AY2834" s="14">
        <v>1977</v>
      </c>
      <c r="AZ2834" s="14">
        <v>1978</v>
      </c>
      <c r="BA2834" s="14"/>
      <c r="BB2834" s="14"/>
      <c r="BC2834" s="14"/>
      <c r="BD2834" s="14"/>
      <c r="BE2834" s="14"/>
      <c r="BF2834" s="14"/>
      <c r="BG2834" s="14"/>
      <c r="BH2834" s="14"/>
      <c r="BI2834" s="14"/>
      <c r="BJ2834" s="14"/>
      <c r="BK2834" s="14"/>
      <c r="BL2834" s="14"/>
      <c r="BM2834" s="14"/>
      <c r="BN2834" s="14"/>
      <c r="BO2834" s="14"/>
      <c r="BP2834" s="14"/>
      <c r="BQ2834" s="14"/>
      <c r="BR2834" s="14"/>
      <c r="BS2834" s="14"/>
      <c r="BT2834" s="14"/>
      <c r="BU2834" s="14"/>
      <c r="BV2834" s="14"/>
      <c r="BW2834" s="14"/>
      <c r="BX2834" s="14"/>
      <c r="BY2834" s="14"/>
      <c r="BZ2834" s="14"/>
      <c r="CA2834" s="14"/>
      <c r="CB2834" s="14"/>
      <c r="CC2834" s="14"/>
      <c r="CD2834" s="14"/>
      <c r="CE2834" s="14"/>
      <c r="CF2834" s="14">
        <v>7906</v>
      </c>
    </row>
    <row r="2835" spans="3:84" x14ac:dyDescent="0.25">
      <c r="C2835" t="s">
        <v>484</v>
      </c>
      <c r="D2835" s="14"/>
      <c r="E2835" s="14"/>
      <c r="F2835" s="14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/>
      <c r="AG2835" s="14"/>
      <c r="AH2835" s="14"/>
      <c r="AI2835" s="14"/>
      <c r="AJ2835" s="14"/>
      <c r="AK2835" s="14"/>
      <c r="AL2835" s="14"/>
      <c r="AM2835" s="14"/>
      <c r="AN2835" s="14"/>
      <c r="AO2835" s="14"/>
      <c r="AP2835" s="14"/>
      <c r="AQ2835" s="14"/>
      <c r="AR2835" s="14"/>
      <c r="AS2835" s="14"/>
      <c r="AT2835" s="14"/>
      <c r="AU2835" s="14"/>
      <c r="AV2835" s="14"/>
      <c r="AW2835" s="14"/>
      <c r="AX2835" s="14"/>
      <c r="AY2835" s="14"/>
      <c r="AZ2835" s="14"/>
      <c r="BA2835" s="14"/>
      <c r="BB2835" s="14"/>
      <c r="BC2835" s="14"/>
      <c r="BD2835" s="14"/>
      <c r="BE2835" s="14"/>
      <c r="BF2835" s="14"/>
      <c r="BG2835" s="14"/>
      <c r="BH2835" s="14"/>
      <c r="BI2835" s="14"/>
      <c r="BJ2835" s="14">
        <v>1988</v>
      </c>
      <c r="BK2835" s="14">
        <v>1989</v>
      </c>
      <c r="BL2835" s="14">
        <v>1990</v>
      </c>
      <c r="BM2835" s="14"/>
      <c r="BN2835" s="14"/>
      <c r="BO2835" s="14"/>
      <c r="BP2835" s="14"/>
      <c r="BQ2835" s="14"/>
      <c r="BR2835" s="14"/>
      <c r="BS2835" s="14"/>
      <c r="BT2835" s="14"/>
      <c r="BU2835" s="14"/>
      <c r="BV2835" s="14"/>
      <c r="BW2835" s="14"/>
      <c r="BX2835" s="14"/>
      <c r="BY2835" s="14"/>
      <c r="BZ2835" s="14"/>
      <c r="CA2835" s="14"/>
      <c r="CB2835" s="14"/>
      <c r="CC2835" s="14"/>
      <c r="CD2835" s="14"/>
      <c r="CE2835" s="14"/>
      <c r="CF2835" s="14">
        <v>5967</v>
      </c>
    </row>
    <row r="2836" spans="3:84" x14ac:dyDescent="0.25">
      <c r="C2836" t="s">
        <v>485</v>
      </c>
      <c r="D2836" s="14"/>
      <c r="E2836" s="14"/>
      <c r="F2836" s="14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/>
      <c r="AG2836" s="14"/>
      <c r="AH2836" s="14"/>
      <c r="AI2836" s="14"/>
      <c r="AJ2836" s="14"/>
      <c r="AK2836" s="14"/>
      <c r="AL2836" s="14"/>
      <c r="AM2836" s="14"/>
      <c r="AN2836" s="14"/>
      <c r="AO2836" s="14"/>
      <c r="AP2836" s="14"/>
      <c r="AQ2836" s="14"/>
      <c r="AR2836" s="14"/>
      <c r="AS2836" s="14"/>
      <c r="AT2836" s="14"/>
      <c r="AU2836" s="14"/>
      <c r="AV2836" s="14"/>
      <c r="AW2836" s="14"/>
      <c r="AX2836" s="14"/>
      <c r="AY2836" s="14"/>
      <c r="AZ2836" s="14"/>
      <c r="BA2836" s="14"/>
      <c r="BB2836" s="14"/>
      <c r="BC2836" s="14">
        <v>1981</v>
      </c>
      <c r="BD2836" s="14">
        <v>1982</v>
      </c>
      <c r="BE2836" s="14">
        <v>1983</v>
      </c>
      <c r="BF2836" s="14"/>
      <c r="BG2836" s="14"/>
      <c r="BH2836" s="14"/>
      <c r="BI2836" s="14"/>
      <c r="BJ2836" s="14"/>
      <c r="BK2836" s="14"/>
      <c r="BL2836" s="14"/>
      <c r="BM2836" s="14"/>
      <c r="BN2836" s="14"/>
      <c r="BO2836" s="14"/>
      <c r="BP2836" s="14"/>
      <c r="BQ2836" s="14"/>
      <c r="BR2836" s="14"/>
      <c r="BS2836" s="14"/>
      <c r="BT2836" s="14"/>
      <c r="BU2836" s="14"/>
      <c r="BV2836" s="14"/>
      <c r="BW2836" s="14"/>
      <c r="BX2836" s="14"/>
      <c r="BY2836" s="14"/>
      <c r="BZ2836" s="14"/>
      <c r="CA2836" s="14"/>
      <c r="CB2836" s="14"/>
      <c r="CC2836" s="14"/>
      <c r="CD2836" s="14"/>
      <c r="CE2836" s="14"/>
      <c r="CF2836" s="14">
        <v>5946</v>
      </c>
    </row>
    <row r="2837" spans="3:84" x14ac:dyDescent="0.25">
      <c r="C2837" t="s">
        <v>3135</v>
      </c>
      <c r="D2837" s="14"/>
      <c r="E2837" s="14"/>
      <c r="F2837" s="14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/>
      <c r="AG2837" s="14"/>
      <c r="AH2837" s="14"/>
      <c r="AI2837" s="14"/>
      <c r="AJ2837" s="14"/>
      <c r="AK2837" s="14"/>
      <c r="AL2837" s="14"/>
      <c r="AM2837" s="14"/>
      <c r="AN2837" s="14"/>
      <c r="AO2837" s="14"/>
      <c r="AP2837" s="14"/>
      <c r="AQ2837" s="14"/>
      <c r="AR2837" s="14"/>
      <c r="AS2837" s="14"/>
      <c r="AT2837" s="14"/>
      <c r="AU2837" s="14">
        <v>1973</v>
      </c>
      <c r="AV2837" s="14"/>
      <c r="AW2837" s="14"/>
      <c r="AX2837" s="14"/>
      <c r="AY2837" s="14"/>
      <c r="AZ2837" s="14"/>
      <c r="BA2837" s="14"/>
      <c r="BB2837" s="14"/>
      <c r="BC2837" s="14"/>
      <c r="BD2837" s="14"/>
      <c r="BE2837" s="14"/>
      <c r="BF2837" s="14"/>
      <c r="BG2837" s="14"/>
      <c r="BH2837" s="14"/>
      <c r="BI2837" s="14"/>
      <c r="BJ2837" s="14"/>
      <c r="BK2837" s="14"/>
      <c r="BL2837" s="14"/>
      <c r="BM2837" s="14"/>
      <c r="BN2837" s="14"/>
      <c r="BO2837" s="14"/>
      <c r="BP2837" s="14"/>
      <c r="BQ2837" s="14"/>
      <c r="BR2837" s="14"/>
      <c r="BS2837" s="14"/>
      <c r="BT2837" s="14"/>
      <c r="BU2837" s="14"/>
      <c r="BV2837" s="14"/>
      <c r="BW2837" s="14"/>
      <c r="BX2837" s="14"/>
      <c r="BY2837" s="14"/>
      <c r="BZ2837" s="14"/>
      <c r="CA2837" s="14"/>
      <c r="CB2837" s="14"/>
      <c r="CC2837" s="14"/>
      <c r="CD2837" s="14"/>
      <c r="CE2837" s="14"/>
      <c r="CF2837" s="14">
        <v>1973</v>
      </c>
    </row>
    <row r="2838" spans="3:84" x14ac:dyDescent="0.25">
      <c r="C2838" t="s">
        <v>486</v>
      </c>
      <c r="D2838" s="14"/>
      <c r="E2838" s="14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4"/>
      <c r="AI2838" s="14"/>
      <c r="AJ2838" s="14"/>
      <c r="AK2838" s="14"/>
      <c r="AL2838" s="14"/>
      <c r="AM2838" s="14"/>
      <c r="AN2838" s="14"/>
      <c r="AO2838" s="14"/>
      <c r="AP2838" s="14"/>
      <c r="AQ2838" s="14"/>
      <c r="AR2838" s="14"/>
      <c r="AS2838" s="14"/>
      <c r="AT2838" s="14"/>
      <c r="AU2838" s="14"/>
      <c r="AV2838" s="14">
        <v>1974</v>
      </c>
      <c r="AW2838" s="14">
        <v>1975</v>
      </c>
      <c r="AX2838" s="14">
        <v>1976</v>
      </c>
      <c r="AY2838" s="14">
        <v>1977</v>
      </c>
      <c r="AZ2838" s="14">
        <v>1978</v>
      </c>
      <c r="BA2838" s="14">
        <v>1979</v>
      </c>
      <c r="BB2838" s="14">
        <v>1980</v>
      </c>
      <c r="BC2838" s="14"/>
      <c r="BD2838" s="14"/>
      <c r="BE2838" s="14"/>
      <c r="BF2838" s="14"/>
      <c r="BG2838" s="14"/>
      <c r="BH2838" s="14"/>
      <c r="BI2838" s="14"/>
      <c r="BJ2838" s="14"/>
      <c r="BK2838" s="14"/>
      <c r="BL2838" s="14"/>
      <c r="BM2838" s="14"/>
      <c r="BN2838" s="14"/>
      <c r="BO2838" s="14"/>
      <c r="BP2838" s="14"/>
      <c r="BQ2838" s="14"/>
      <c r="BR2838" s="14"/>
      <c r="BS2838" s="14"/>
      <c r="BT2838" s="14"/>
      <c r="BU2838" s="14"/>
      <c r="BV2838" s="14"/>
      <c r="BW2838" s="14"/>
      <c r="BX2838" s="14"/>
      <c r="BY2838" s="14"/>
      <c r="BZ2838" s="14"/>
      <c r="CA2838" s="14"/>
      <c r="CB2838" s="14"/>
      <c r="CC2838" s="14"/>
      <c r="CD2838" s="14"/>
      <c r="CE2838" s="14"/>
      <c r="CF2838" s="14">
        <v>13839</v>
      </c>
    </row>
    <row r="2839" spans="3:84" x14ac:dyDescent="0.25">
      <c r="C2839" t="s">
        <v>487</v>
      </c>
      <c r="D2839" s="14"/>
      <c r="E2839" s="14"/>
      <c r="F2839" s="14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/>
      <c r="AG2839" s="14"/>
      <c r="AH2839" s="14"/>
      <c r="AI2839" s="14"/>
      <c r="AJ2839" s="14"/>
      <c r="AK2839" s="14"/>
      <c r="AL2839" s="14"/>
      <c r="AM2839" s="14"/>
      <c r="AN2839" s="14"/>
      <c r="AO2839" s="14"/>
      <c r="AP2839" s="14"/>
      <c r="AQ2839" s="14"/>
      <c r="AR2839" s="14"/>
      <c r="AS2839" s="14"/>
      <c r="AT2839" s="14"/>
      <c r="AU2839" s="14">
        <v>1973</v>
      </c>
      <c r="AV2839" s="14">
        <v>1974</v>
      </c>
      <c r="AW2839" s="14">
        <v>1975</v>
      </c>
      <c r="AX2839" s="14">
        <v>1976</v>
      </c>
      <c r="AY2839" s="14">
        <v>1977</v>
      </c>
      <c r="AZ2839" s="14">
        <v>1978</v>
      </c>
      <c r="BA2839" s="14">
        <v>1979</v>
      </c>
      <c r="BB2839" s="14"/>
      <c r="BC2839" s="14"/>
      <c r="BD2839" s="14"/>
      <c r="BE2839" s="14"/>
      <c r="BF2839" s="14"/>
      <c r="BG2839" s="14"/>
      <c r="BH2839" s="14"/>
      <c r="BI2839" s="14"/>
      <c r="BJ2839" s="14"/>
      <c r="BK2839" s="14"/>
      <c r="BL2839" s="14"/>
      <c r="BM2839" s="14"/>
      <c r="BN2839" s="14"/>
      <c r="BO2839" s="14"/>
      <c r="BP2839" s="14"/>
      <c r="BQ2839" s="14"/>
      <c r="BR2839" s="14"/>
      <c r="BS2839" s="14"/>
      <c r="BT2839" s="14"/>
      <c r="BU2839" s="14"/>
      <c r="BV2839" s="14"/>
      <c r="BW2839" s="14"/>
      <c r="BX2839" s="14"/>
      <c r="BY2839" s="14"/>
      <c r="BZ2839" s="14"/>
      <c r="CA2839" s="14"/>
      <c r="CB2839" s="14"/>
      <c r="CC2839" s="14"/>
      <c r="CD2839" s="14"/>
      <c r="CE2839" s="14"/>
      <c r="CF2839" s="14">
        <v>13832</v>
      </c>
    </row>
    <row r="2840" spans="3:84" x14ac:dyDescent="0.25">
      <c r="C2840" t="s">
        <v>3122</v>
      </c>
      <c r="D2840" s="14"/>
      <c r="E2840" s="14"/>
      <c r="F2840" s="14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/>
      <c r="AG2840" s="14"/>
      <c r="AH2840" s="14"/>
      <c r="AI2840" s="14"/>
      <c r="AJ2840" s="14"/>
      <c r="AK2840" s="14"/>
      <c r="AL2840" s="14"/>
      <c r="AM2840" s="14"/>
      <c r="AN2840" s="14"/>
      <c r="AO2840" s="14"/>
      <c r="AP2840" s="14"/>
      <c r="AQ2840" s="14"/>
      <c r="AR2840" s="14">
        <v>1970</v>
      </c>
      <c r="AS2840" s="14">
        <v>1971</v>
      </c>
      <c r="AT2840" s="14"/>
      <c r="AU2840" s="14"/>
      <c r="AV2840" s="14"/>
      <c r="AW2840" s="14"/>
      <c r="AX2840" s="14"/>
      <c r="AY2840" s="14"/>
      <c r="AZ2840" s="14"/>
      <c r="BA2840" s="14"/>
      <c r="BB2840" s="14"/>
      <c r="BC2840" s="14"/>
      <c r="BD2840" s="14"/>
      <c r="BE2840" s="14"/>
      <c r="BF2840" s="14"/>
      <c r="BG2840" s="14"/>
      <c r="BH2840" s="14"/>
      <c r="BI2840" s="14"/>
      <c r="BJ2840" s="14"/>
      <c r="BK2840" s="14"/>
      <c r="BL2840" s="14"/>
      <c r="BM2840" s="14"/>
      <c r="BN2840" s="14"/>
      <c r="BO2840" s="14"/>
      <c r="BP2840" s="14"/>
      <c r="BQ2840" s="14"/>
      <c r="BR2840" s="14"/>
      <c r="BS2840" s="14"/>
      <c r="BT2840" s="14"/>
      <c r="BU2840" s="14"/>
      <c r="BV2840" s="14"/>
      <c r="BW2840" s="14"/>
      <c r="BX2840" s="14"/>
      <c r="BY2840" s="14"/>
      <c r="BZ2840" s="14"/>
      <c r="CA2840" s="14"/>
      <c r="CB2840" s="14"/>
      <c r="CC2840" s="14"/>
      <c r="CD2840" s="14"/>
      <c r="CE2840" s="14"/>
      <c r="CF2840" s="14">
        <v>3941</v>
      </c>
    </row>
    <row r="2841" spans="3:84" x14ac:dyDescent="0.25">
      <c r="C2841" t="s">
        <v>488</v>
      </c>
      <c r="D2841" s="14"/>
      <c r="E2841" s="14"/>
      <c r="F2841" s="14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/>
      <c r="AG2841" s="14"/>
      <c r="AH2841" s="14"/>
      <c r="AI2841" s="14"/>
      <c r="AJ2841" s="14"/>
      <c r="AK2841" s="14"/>
      <c r="AL2841" s="14"/>
      <c r="AM2841" s="14"/>
      <c r="AN2841" s="14"/>
      <c r="AO2841" s="14"/>
      <c r="AP2841" s="14"/>
      <c r="AQ2841" s="14"/>
      <c r="AR2841" s="14"/>
      <c r="AS2841" s="14"/>
      <c r="AT2841" s="14"/>
      <c r="AU2841" s="14"/>
      <c r="AV2841" s="14"/>
      <c r="AW2841" s="14"/>
      <c r="AX2841" s="14"/>
      <c r="AY2841" s="14"/>
      <c r="AZ2841" s="14"/>
      <c r="BA2841" s="14"/>
      <c r="BB2841" s="14">
        <v>1980</v>
      </c>
      <c r="BC2841" s="14">
        <v>1981</v>
      </c>
      <c r="BD2841" s="14"/>
      <c r="BE2841" s="14"/>
      <c r="BF2841" s="14"/>
      <c r="BG2841" s="14"/>
      <c r="BH2841" s="14"/>
      <c r="BI2841" s="14"/>
      <c r="BJ2841" s="14"/>
      <c r="BK2841" s="14"/>
      <c r="BL2841" s="14"/>
      <c r="BM2841" s="14"/>
      <c r="BN2841" s="14"/>
      <c r="BO2841" s="14"/>
      <c r="BP2841" s="14"/>
      <c r="BQ2841" s="14"/>
      <c r="BR2841" s="14"/>
      <c r="BS2841" s="14"/>
      <c r="BT2841" s="14"/>
      <c r="BU2841" s="14"/>
      <c r="BV2841" s="14"/>
      <c r="BW2841" s="14"/>
      <c r="BX2841" s="14"/>
      <c r="BY2841" s="14"/>
      <c r="BZ2841" s="14"/>
      <c r="CA2841" s="14"/>
      <c r="CB2841" s="14"/>
      <c r="CC2841" s="14"/>
      <c r="CD2841" s="14"/>
      <c r="CE2841" s="14"/>
      <c r="CF2841" s="14">
        <v>3961</v>
      </c>
    </row>
    <row r="2842" spans="3:84" x14ac:dyDescent="0.25">
      <c r="C2842" t="s">
        <v>489</v>
      </c>
      <c r="D2842" s="14"/>
      <c r="E2842" s="14"/>
      <c r="F2842" s="14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/>
      <c r="AG2842" s="14"/>
      <c r="AH2842" s="14"/>
      <c r="AI2842" s="14"/>
      <c r="AJ2842" s="14"/>
      <c r="AK2842" s="14"/>
      <c r="AL2842" s="14"/>
      <c r="AM2842" s="14"/>
      <c r="AN2842" s="14"/>
      <c r="AO2842" s="14"/>
      <c r="AP2842" s="14"/>
      <c r="AQ2842" s="14"/>
      <c r="AR2842" s="14"/>
      <c r="AS2842" s="14"/>
      <c r="AT2842" s="14"/>
      <c r="AU2842" s="14"/>
      <c r="AV2842" s="14"/>
      <c r="AW2842" s="14"/>
      <c r="AX2842" s="14"/>
      <c r="AY2842" s="14">
        <v>1977</v>
      </c>
      <c r="AZ2842" s="14">
        <v>1978</v>
      </c>
      <c r="BA2842" s="14">
        <v>1979</v>
      </c>
      <c r="BB2842" s="14">
        <v>1980</v>
      </c>
      <c r="BC2842" s="14">
        <v>1981</v>
      </c>
      <c r="BD2842" s="14">
        <v>1982</v>
      </c>
      <c r="BE2842" s="14">
        <v>1983</v>
      </c>
      <c r="BF2842" s="14"/>
      <c r="BG2842" s="14"/>
      <c r="BH2842" s="14"/>
      <c r="BI2842" s="14"/>
      <c r="BJ2842" s="14"/>
      <c r="BK2842" s="14"/>
      <c r="BL2842" s="14"/>
      <c r="BM2842" s="14"/>
      <c r="BN2842" s="14"/>
      <c r="BO2842" s="14"/>
      <c r="BP2842" s="14"/>
      <c r="BQ2842" s="14"/>
      <c r="BR2842" s="14"/>
      <c r="BS2842" s="14"/>
      <c r="BT2842" s="14"/>
      <c r="BU2842" s="14"/>
      <c r="BV2842" s="14"/>
      <c r="BW2842" s="14"/>
      <c r="BX2842" s="14"/>
      <c r="BY2842" s="14"/>
      <c r="BZ2842" s="14"/>
      <c r="CA2842" s="14"/>
      <c r="CB2842" s="14"/>
      <c r="CC2842" s="14"/>
      <c r="CD2842" s="14"/>
      <c r="CE2842" s="14"/>
      <c r="CF2842" s="14">
        <v>13860</v>
      </c>
    </row>
    <row r="2843" spans="3:84" x14ac:dyDescent="0.25">
      <c r="C2843" t="s">
        <v>490</v>
      </c>
      <c r="D2843" s="14"/>
      <c r="E2843" s="14"/>
      <c r="F2843" s="14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/>
      <c r="AG2843" s="14"/>
      <c r="AH2843" s="14"/>
      <c r="AI2843" s="14"/>
      <c r="AJ2843" s="14"/>
      <c r="AK2843" s="14"/>
      <c r="AL2843" s="14"/>
      <c r="AM2843" s="14"/>
      <c r="AN2843" s="14"/>
      <c r="AO2843" s="14"/>
      <c r="AP2843" s="14"/>
      <c r="AQ2843" s="14"/>
      <c r="AR2843" s="14"/>
      <c r="AS2843" s="14"/>
      <c r="AT2843" s="14"/>
      <c r="AU2843" s="14"/>
      <c r="AV2843" s="14"/>
      <c r="AW2843" s="14"/>
      <c r="AX2843" s="14"/>
      <c r="AY2843" s="14"/>
      <c r="AZ2843" s="14"/>
      <c r="BA2843" s="14"/>
      <c r="BB2843" s="14"/>
      <c r="BC2843" s="14"/>
      <c r="BD2843" s="14"/>
      <c r="BE2843" s="14"/>
      <c r="BF2843" s="14">
        <v>1984</v>
      </c>
      <c r="BG2843" s="14">
        <v>1985</v>
      </c>
      <c r="BH2843" s="14">
        <v>1986</v>
      </c>
      <c r="BI2843" s="14"/>
      <c r="BJ2843" s="14"/>
      <c r="BK2843" s="14"/>
      <c r="BL2843" s="14"/>
      <c r="BM2843" s="14"/>
      <c r="BN2843" s="14"/>
      <c r="BO2843" s="14"/>
      <c r="BP2843" s="14"/>
      <c r="BQ2843" s="14"/>
      <c r="BR2843" s="14"/>
      <c r="BS2843" s="14"/>
      <c r="BT2843" s="14"/>
      <c r="BU2843" s="14"/>
      <c r="BV2843" s="14"/>
      <c r="BW2843" s="14"/>
      <c r="BX2843" s="14"/>
      <c r="BY2843" s="14"/>
      <c r="BZ2843" s="14"/>
      <c r="CA2843" s="14"/>
      <c r="CB2843" s="14"/>
      <c r="CC2843" s="14"/>
      <c r="CD2843" s="14"/>
      <c r="CE2843" s="14"/>
      <c r="CF2843" s="14">
        <v>5955</v>
      </c>
    </row>
    <row r="2844" spans="3:84" x14ac:dyDescent="0.25">
      <c r="C2844" t="s">
        <v>491</v>
      </c>
      <c r="D2844" s="14"/>
      <c r="E2844" s="14"/>
      <c r="F2844" s="14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/>
      <c r="AG2844" s="14"/>
      <c r="AH2844" s="14"/>
      <c r="AI2844" s="14"/>
      <c r="AJ2844" s="14"/>
      <c r="AK2844" s="14"/>
      <c r="AL2844" s="14"/>
      <c r="AM2844" s="14"/>
      <c r="AN2844" s="14"/>
      <c r="AO2844" s="14"/>
      <c r="AP2844" s="14"/>
      <c r="AQ2844" s="14"/>
      <c r="AR2844" s="14"/>
      <c r="AS2844" s="14"/>
      <c r="AT2844" s="14"/>
      <c r="AU2844" s="14"/>
      <c r="AV2844" s="14"/>
      <c r="AW2844" s="14"/>
      <c r="AX2844" s="14"/>
      <c r="AY2844" s="14">
        <v>1977</v>
      </c>
      <c r="AZ2844" s="14">
        <v>1978</v>
      </c>
      <c r="BA2844" s="14">
        <v>1979</v>
      </c>
      <c r="BB2844" s="14">
        <v>1980</v>
      </c>
      <c r="BC2844" s="14">
        <v>1981</v>
      </c>
      <c r="BD2844" s="14">
        <v>1982</v>
      </c>
      <c r="BE2844" s="14">
        <v>1983</v>
      </c>
      <c r="BF2844" s="14"/>
      <c r="BG2844" s="14"/>
      <c r="BH2844" s="14"/>
      <c r="BI2844" s="14"/>
      <c r="BJ2844" s="14"/>
      <c r="BK2844" s="14"/>
      <c r="BL2844" s="14"/>
      <c r="BM2844" s="14"/>
      <c r="BN2844" s="14"/>
      <c r="BO2844" s="14"/>
      <c r="BP2844" s="14"/>
      <c r="BQ2844" s="14"/>
      <c r="BR2844" s="14"/>
      <c r="BS2844" s="14"/>
      <c r="BT2844" s="14"/>
      <c r="BU2844" s="14"/>
      <c r="BV2844" s="14"/>
      <c r="BW2844" s="14"/>
      <c r="BX2844" s="14"/>
      <c r="BY2844" s="14"/>
      <c r="BZ2844" s="14"/>
      <c r="CA2844" s="14"/>
      <c r="CB2844" s="14"/>
      <c r="CC2844" s="14"/>
      <c r="CD2844" s="14"/>
      <c r="CE2844" s="14"/>
      <c r="CF2844" s="14">
        <v>13860</v>
      </c>
    </row>
    <row r="2845" spans="3:84" x14ac:dyDescent="0.25">
      <c r="C2845" t="s">
        <v>492</v>
      </c>
      <c r="D2845" s="14"/>
      <c r="E2845" s="14"/>
      <c r="F2845" s="14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/>
      <c r="AG2845" s="14"/>
      <c r="AH2845" s="14"/>
      <c r="AI2845" s="14"/>
      <c r="AJ2845" s="14"/>
      <c r="AK2845" s="14"/>
      <c r="AL2845" s="14"/>
      <c r="AM2845" s="14"/>
      <c r="AN2845" s="14"/>
      <c r="AO2845" s="14"/>
      <c r="AP2845" s="14"/>
      <c r="AQ2845" s="14"/>
      <c r="AR2845" s="14"/>
      <c r="AS2845" s="14"/>
      <c r="AT2845" s="14"/>
      <c r="AU2845" s="14"/>
      <c r="AV2845" s="14"/>
      <c r="AW2845" s="14"/>
      <c r="AX2845" s="14">
        <v>1976</v>
      </c>
      <c r="AY2845" s="14">
        <v>1977</v>
      </c>
      <c r="AZ2845" s="14">
        <v>1978</v>
      </c>
      <c r="BA2845" s="14">
        <v>1979</v>
      </c>
      <c r="BB2845" s="14"/>
      <c r="BC2845" s="14"/>
      <c r="BD2845" s="14"/>
      <c r="BE2845" s="14"/>
      <c r="BF2845" s="14"/>
      <c r="BG2845" s="14"/>
      <c r="BH2845" s="14"/>
      <c r="BI2845" s="14"/>
      <c r="BJ2845" s="14"/>
      <c r="BK2845" s="14"/>
      <c r="BL2845" s="14"/>
      <c r="BM2845" s="14"/>
      <c r="BN2845" s="14"/>
      <c r="BO2845" s="14"/>
      <c r="BP2845" s="14"/>
      <c r="BQ2845" s="14"/>
      <c r="BR2845" s="14"/>
      <c r="BS2845" s="14"/>
      <c r="BT2845" s="14"/>
      <c r="BU2845" s="14"/>
      <c r="BV2845" s="14"/>
      <c r="BW2845" s="14"/>
      <c r="BX2845" s="14"/>
      <c r="BY2845" s="14"/>
      <c r="BZ2845" s="14"/>
      <c r="CA2845" s="14"/>
      <c r="CB2845" s="14"/>
      <c r="CC2845" s="14"/>
      <c r="CD2845" s="14"/>
      <c r="CE2845" s="14"/>
      <c r="CF2845" s="14">
        <v>7910</v>
      </c>
    </row>
    <row r="2846" spans="3:84" x14ac:dyDescent="0.25">
      <c r="C2846" t="s">
        <v>493</v>
      </c>
      <c r="D2846" s="14"/>
      <c r="E2846" s="14"/>
      <c r="F2846" s="14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/>
      <c r="AG2846" s="14"/>
      <c r="AH2846" s="14"/>
      <c r="AI2846" s="14"/>
      <c r="AJ2846" s="14"/>
      <c r="AK2846" s="14"/>
      <c r="AL2846" s="14"/>
      <c r="AM2846" s="14"/>
      <c r="AN2846" s="14"/>
      <c r="AO2846" s="14"/>
      <c r="AP2846" s="14"/>
      <c r="AQ2846" s="14"/>
      <c r="AR2846" s="14"/>
      <c r="AS2846" s="14"/>
      <c r="AT2846" s="14"/>
      <c r="AU2846" s="14"/>
      <c r="AV2846" s="14"/>
      <c r="AW2846" s="14"/>
      <c r="AX2846" s="14"/>
      <c r="AY2846" s="14"/>
      <c r="AZ2846" s="14"/>
      <c r="BA2846" s="14"/>
      <c r="BB2846" s="14">
        <v>1980</v>
      </c>
      <c r="BC2846" s="14"/>
      <c r="BD2846" s="14"/>
      <c r="BE2846" s="14"/>
      <c r="BF2846" s="14"/>
      <c r="BG2846" s="14"/>
      <c r="BH2846" s="14"/>
      <c r="BI2846" s="14"/>
      <c r="BJ2846" s="14"/>
      <c r="BK2846" s="14"/>
      <c r="BL2846" s="14"/>
      <c r="BM2846" s="14"/>
      <c r="BN2846" s="14"/>
      <c r="BO2846" s="14"/>
      <c r="BP2846" s="14"/>
      <c r="BQ2846" s="14"/>
      <c r="BR2846" s="14"/>
      <c r="BS2846" s="14"/>
      <c r="BT2846" s="14"/>
      <c r="BU2846" s="14"/>
      <c r="BV2846" s="14"/>
      <c r="BW2846" s="14"/>
      <c r="BX2846" s="14"/>
      <c r="BY2846" s="14"/>
      <c r="BZ2846" s="14"/>
      <c r="CA2846" s="14"/>
      <c r="CB2846" s="14"/>
      <c r="CC2846" s="14"/>
      <c r="CD2846" s="14"/>
      <c r="CE2846" s="14"/>
      <c r="CF2846" s="14">
        <v>1980</v>
      </c>
    </row>
    <row r="2847" spans="3:84" x14ac:dyDescent="0.25">
      <c r="C2847" t="s">
        <v>494</v>
      </c>
      <c r="D2847" s="14"/>
      <c r="E2847" s="14"/>
      <c r="F2847" s="14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/>
      <c r="AG2847" s="14"/>
      <c r="AH2847" s="14"/>
      <c r="AI2847" s="14"/>
      <c r="AJ2847" s="14"/>
      <c r="AK2847" s="14"/>
      <c r="AL2847" s="14"/>
      <c r="AM2847" s="14"/>
      <c r="AN2847" s="14"/>
      <c r="AO2847" s="14"/>
      <c r="AP2847" s="14"/>
      <c r="AQ2847" s="14"/>
      <c r="AR2847" s="14"/>
      <c r="AS2847" s="14"/>
      <c r="AT2847" s="14"/>
      <c r="AU2847" s="14"/>
      <c r="AV2847" s="14"/>
      <c r="AW2847" s="14"/>
      <c r="AX2847" s="14"/>
      <c r="AY2847" s="14"/>
      <c r="AZ2847" s="14"/>
      <c r="BA2847" s="14"/>
      <c r="BB2847" s="14"/>
      <c r="BC2847" s="14">
        <v>1981</v>
      </c>
      <c r="BD2847" s="14">
        <v>1982</v>
      </c>
      <c r="BE2847" s="14"/>
      <c r="BF2847" s="14"/>
      <c r="BG2847" s="14"/>
      <c r="BH2847" s="14"/>
      <c r="BI2847" s="14"/>
      <c r="BJ2847" s="14"/>
      <c r="BK2847" s="14"/>
      <c r="BL2847" s="14"/>
      <c r="BM2847" s="14"/>
      <c r="BN2847" s="14"/>
      <c r="BO2847" s="14"/>
      <c r="BP2847" s="14"/>
      <c r="BQ2847" s="14"/>
      <c r="BR2847" s="14"/>
      <c r="BS2847" s="14"/>
      <c r="BT2847" s="14"/>
      <c r="BU2847" s="14"/>
      <c r="BV2847" s="14"/>
      <c r="BW2847" s="14"/>
      <c r="BX2847" s="14"/>
      <c r="BY2847" s="14"/>
      <c r="BZ2847" s="14"/>
      <c r="CA2847" s="14"/>
      <c r="CB2847" s="14"/>
      <c r="CC2847" s="14"/>
      <c r="CD2847" s="14"/>
      <c r="CE2847" s="14"/>
      <c r="CF2847" s="14">
        <v>3963</v>
      </c>
    </row>
    <row r="2848" spans="3:84" x14ac:dyDescent="0.25">
      <c r="C2848" t="s">
        <v>495</v>
      </c>
      <c r="D2848" s="14"/>
      <c r="E2848" s="14"/>
      <c r="F2848" s="14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/>
      <c r="AG2848" s="14"/>
      <c r="AH2848" s="14"/>
      <c r="AI2848" s="14"/>
      <c r="AJ2848" s="14"/>
      <c r="AK2848" s="14"/>
      <c r="AL2848" s="14"/>
      <c r="AM2848" s="14"/>
      <c r="AN2848" s="14"/>
      <c r="AO2848" s="14"/>
      <c r="AP2848" s="14"/>
      <c r="AQ2848" s="14"/>
      <c r="AR2848" s="14"/>
      <c r="AS2848" s="14"/>
      <c r="AT2848" s="14"/>
      <c r="AU2848" s="14"/>
      <c r="AV2848" s="14"/>
      <c r="AW2848" s="14"/>
      <c r="AX2848" s="14"/>
      <c r="AY2848" s="14"/>
      <c r="AZ2848" s="14"/>
      <c r="BA2848" s="14"/>
      <c r="BB2848" s="14"/>
      <c r="BC2848" s="14"/>
      <c r="BD2848" s="14"/>
      <c r="BE2848" s="14">
        <v>1983</v>
      </c>
      <c r="BF2848" s="14">
        <v>1984</v>
      </c>
      <c r="BG2848" s="14"/>
      <c r="BH2848" s="14"/>
      <c r="BI2848" s="14"/>
      <c r="BJ2848" s="14"/>
      <c r="BK2848" s="14"/>
      <c r="BL2848" s="14"/>
      <c r="BM2848" s="14"/>
      <c r="BN2848" s="14"/>
      <c r="BO2848" s="14"/>
      <c r="BP2848" s="14"/>
      <c r="BQ2848" s="14"/>
      <c r="BR2848" s="14"/>
      <c r="BS2848" s="14"/>
      <c r="BT2848" s="14"/>
      <c r="BU2848" s="14"/>
      <c r="BV2848" s="14"/>
      <c r="BW2848" s="14"/>
      <c r="BX2848" s="14"/>
      <c r="BY2848" s="14"/>
      <c r="BZ2848" s="14"/>
      <c r="CA2848" s="14"/>
      <c r="CB2848" s="14"/>
      <c r="CC2848" s="14"/>
      <c r="CD2848" s="14"/>
      <c r="CE2848" s="14"/>
      <c r="CF2848" s="14">
        <v>3967</v>
      </c>
    </row>
    <row r="2849" spans="3:84" x14ac:dyDescent="0.25">
      <c r="C2849" t="s">
        <v>496</v>
      </c>
      <c r="D2849" s="14"/>
      <c r="E2849" s="14"/>
      <c r="F2849" s="14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/>
      <c r="AG2849" s="14"/>
      <c r="AH2849" s="14"/>
      <c r="AI2849" s="14"/>
      <c r="AJ2849" s="14"/>
      <c r="AK2849" s="14"/>
      <c r="AL2849" s="14"/>
      <c r="AM2849" s="14"/>
      <c r="AN2849" s="14"/>
      <c r="AO2849" s="14"/>
      <c r="AP2849" s="14"/>
      <c r="AQ2849" s="14"/>
      <c r="AR2849" s="14"/>
      <c r="AS2849" s="14">
        <v>1971</v>
      </c>
      <c r="AT2849" s="14"/>
      <c r="AU2849" s="14"/>
      <c r="AV2849" s="14"/>
      <c r="AW2849" s="14"/>
      <c r="AX2849" s="14"/>
      <c r="AY2849" s="14"/>
      <c r="AZ2849" s="14"/>
      <c r="BA2849" s="14"/>
      <c r="BB2849" s="14"/>
      <c r="BC2849" s="14"/>
      <c r="BD2849" s="14"/>
      <c r="BE2849" s="14"/>
      <c r="BF2849" s="14"/>
      <c r="BG2849" s="14"/>
      <c r="BH2849" s="14"/>
      <c r="BI2849" s="14"/>
      <c r="BJ2849" s="14"/>
      <c r="BK2849" s="14"/>
      <c r="BL2849" s="14"/>
      <c r="BM2849" s="14"/>
      <c r="BN2849" s="14"/>
      <c r="BO2849" s="14"/>
      <c r="BP2849" s="14"/>
      <c r="BQ2849" s="14"/>
      <c r="BR2849" s="14"/>
      <c r="BS2849" s="14"/>
      <c r="BT2849" s="14"/>
      <c r="BU2849" s="14"/>
      <c r="BV2849" s="14"/>
      <c r="BW2849" s="14"/>
      <c r="BX2849" s="14"/>
      <c r="BY2849" s="14"/>
      <c r="BZ2849" s="14"/>
      <c r="CA2849" s="14"/>
      <c r="CB2849" s="14"/>
      <c r="CC2849" s="14"/>
      <c r="CD2849" s="14"/>
      <c r="CE2849" s="14"/>
      <c r="CF2849" s="14">
        <v>1971</v>
      </c>
    </row>
    <row r="2850" spans="3:84" x14ac:dyDescent="0.25">
      <c r="C2850" t="s">
        <v>497</v>
      </c>
      <c r="D2850" s="14"/>
      <c r="E2850" s="14"/>
      <c r="F2850" s="14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/>
      <c r="AG2850" s="14"/>
      <c r="AH2850" s="14"/>
      <c r="AI2850" s="14"/>
      <c r="AJ2850" s="14"/>
      <c r="AK2850" s="14"/>
      <c r="AL2850" s="14"/>
      <c r="AM2850" s="14"/>
      <c r="AN2850" s="14"/>
      <c r="AO2850" s="14"/>
      <c r="AP2850" s="14"/>
      <c r="AQ2850" s="14"/>
      <c r="AR2850" s="14"/>
      <c r="AS2850" s="14">
        <v>1971</v>
      </c>
      <c r="AT2850" s="14"/>
      <c r="AU2850" s="14"/>
      <c r="AV2850" s="14"/>
      <c r="AW2850" s="14"/>
      <c r="AX2850" s="14"/>
      <c r="AY2850" s="14"/>
      <c r="AZ2850" s="14"/>
      <c r="BA2850" s="14"/>
      <c r="BB2850" s="14"/>
      <c r="BC2850" s="14"/>
      <c r="BD2850" s="14"/>
      <c r="BE2850" s="14"/>
      <c r="BF2850" s="14"/>
      <c r="BG2850" s="14"/>
      <c r="BH2850" s="14"/>
      <c r="BI2850" s="14"/>
      <c r="BJ2850" s="14"/>
      <c r="BK2850" s="14"/>
      <c r="BL2850" s="14"/>
      <c r="BM2850" s="14"/>
      <c r="BN2850" s="14"/>
      <c r="BO2850" s="14"/>
      <c r="BP2850" s="14"/>
      <c r="BQ2850" s="14"/>
      <c r="BR2850" s="14"/>
      <c r="BS2850" s="14"/>
      <c r="BT2850" s="14"/>
      <c r="BU2850" s="14"/>
      <c r="BV2850" s="14"/>
      <c r="BW2850" s="14"/>
      <c r="BX2850" s="14"/>
      <c r="BY2850" s="14"/>
      <c r="BZ2850" s="14"/>
      <c r="CA2850" s="14"/>
      <c r="CB2850" s="14"/>
      <c r="CC2850" s="14"/>
      <c r="CD2850" s="14"/>
      <c r="CE2850" s="14"/>
      <c r="CF2850" s="14">
        <v>1971</v>
      </c>
    </row>
    <row r="2851" spans="3:84" x14ac:dyDescent="0.25">
      <c r="C2851" t="s">
        <v>498</v>
      </c>
      <c r="D2851" s="14"/>
      <c r="E2851" s="14"/>
      <c r="F2851" s="14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/>
      <c r="AG2851" s="14"/>
      <c r="AH2851" s="14"/>
      <c r="AI2851" s="14"/>
      <c r="AJ2851" s="14"/>
      <c r="AK2851" s="14"/>
      <c r="AL2851" s="14"/>
      <c r="AM2851" s="14"/>
      <c r="AN2851" s="14"/>
      <c r="AO2851" s="14"/>
      <c r="AP2851" s="14"/>
      <c r="AQ2851" s="14"/>
      <c r="AR2851" s="14"/>
      <c r="AS2851" s="14"/>
      <c r="AT2851" s="14">
        <v>1972</v>
      </c>
      <c r="AU2851" s="14"/>
      <c r="AV2851" s="14"/>
      <c r="AW2851" s="14"/>
      <c r="AX2851" s="14"/>
      <c r="AY2851" s="14"/>
      <c r="AZ2851" s="14"/>
      <c r="BA2851" s="14"/>
      <c r="BB2851" s="14"/>
      <c r="BC2851" s="14"/>
      <c r="BD2851" s="14"/>
      <c r="BE2851" s="14"/>
      <c r="BF2851" s="14"/>
      <c r="BG2851" s="14"/>
      <c r="BH2851" s="14"/>
      <c r="BI2851" s="14"/>
      <c r="BJ2851" s="14"/>
      <c r="BK2851" s="14"/>
      <c r="BL2851" s="14"/>
      <c r="BM2851" s="14"/>
      <c r="BN2851" s="14"/>
      <c r="BO2851" s="14"/>
      <c r="BP2851" s="14"/>
      <c r="BQ2851" s="14"/>
      <c r="BR2851" s="14"/>
      <c r="BS2851" s="14"/>
      <c r="BT2851" s="14"/>
      <c r="BU2851" s="14"/>
      <c r="BV2851" s="14"/>
      <c r="BW2851" s="14"/>
      <c r="BX2851" s="14"/>
      <c r="BY2851" s="14"/>
      <c r="BZ2851" s="14"/>
      <c r="CA2851" s="14"/>
      <c r="CB2851" s="14"/>
      <c r="CC2851" s="14"/>
      <c r="CD2851" s="14"/>
      <c r="CE2851" s="14"/>
      <c r="CF2851" s="14">
        <v>1972</v>
      </c>
    </row>
    <row r="2852" spans="3:84" x14ac:dyDescent="0.25">
      <c r="C2852" t="s">
        <v>499</v>
      </c>
      <c r="D2852" s="14"/>
      <c r="E2852" s="14"/>
      <c r="F2852" s="14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/>
      <c r="AG2852" s="14"/>
      <c r="AH2852" s="14"/>
      <c r="AI2852" s="14"/>
      <c r="AJ2852" s="14"/>
      <c r="AK2852" s="14"/>
      <c r="AL2852" s="14"/>
      <c r="AM2852" s="14"/>
      <c r="AN2852" s="14"/>
      <c r="AO2852" s="14"/>
      <c r="AP2852" s="14"/>
      <c r="AQ2852" s="14"/>
      <c r="AR2852" s="14"/>
      <c r="AS2852" s="14"/>
      <c r="AT2852" s="14">
        <v>1972</v>
      </c>
      <c r="AU2852" s="14"/>
      <c r="AV2852" s="14"/>
      <c r="AW2852" s="14"/>
      <c r="AX2852" s="14"/>
      <c r="AY2852" s="14"/>
      <c r="AZ2852" s="14"/>
      <c r="BA2852" s="14"/>
      <c r="BB2852" s="14"/>
      <c r="BC2852" s="14"/>
      <c r="BD2852" s="14"/>
      <c r="BE2852" s="14"/>
      <c r="BF2852" s="14"/>
      <c r="BG2852" s="14"/>
      <c r="BH2852" s="14"/>
      <c r="BI2852" s="14"/>
      <c r="BJ2852" s="14"/>
      <c r="BK2852" s="14"/>
      <c r="BL2852" s="14"/>
      <c r="BM2852" s="14"/>
      <c r="BN2852" s="14"/>
      <c r="BO2852" s="14"/>
      <c r="BP2852" s="14"/>
      <c r="BQ2852" s="14"/>
      <c r="BR2852" s="14"/>
      <c r="BS2852" s="14"/>
      <c r="BT2852" s="14"/>
      <c r="BU2852" s="14"/>
      <c r="BV2852" s="14"/>
      <c r="BW2852" s="14"/>
      <c r="BX2852" s="14"/>
      <c r="BY2852" s="14"/>
      <c r="BZ2852" s="14"/>
      <c r="CA2852" s="14"/>
      <c r="CB2852" s="14"/>
      <c r="CC2852" s="14"/>
      <c r="CD2852" s="14"/>
      <c r="CE2852" s="14"/>
      <c r="CF2852" s="14">
        <v>1972</v>
      </c>
    </row>
    <row r="2853" spans="3:84" x14ac:dyDescent="0.25">
      <c r="C2853" t="s">
        <v>1928</v>
      </c>
      <c r="D2853" s="14"/>
      <c r="E2853" s="14"/>
      <c r="F2853" s="14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/>
      <c r="AG2853" s="14"/>
      <c r="AH2853" s="14"/>
      <c r="AI2853" s="14"/>
      <c r="AJ2853" s="14"/>
      <c r="AK2853" s="14"/>
      <c r="AL2853" s="14"/>
      <c r="AM2853" s="14"/>
      <c r="AN2853" s="14"/>
      <c r="AO2853" s="14"/>
      <c r="AP2853" s="14"/>
      <c r="AQ2853" s="14"/>
      <c r="AR2853" s="14"/>
      <c r="AS2853" s="14"/>
      <c r="AT2853" s="14"/>
      <c r="AU2853" s="14"/>
      <c r="AV2853" s="14"/>
      <c r="AW2853" s="14"/>
      <c r="AX2853" s="14"/>
      <c r="AY2853" s="14"/>
      <c r="AZ2853" s="14"/>
      <c r="BA2853" s="14"/>
      <c r="BB2853" s="14"/>
      <c r="BC2853" s="14">
        <v>1981</v>
      </c>
      <c r="BD2853" s="14">
        <v>1982</v>
      </c>
      <c r="BE2853" s="14"/>
      <c r="BF2853" s="14"/>
      <c r="BG2853" s="14"/>
      <c r="BH2853" s="14"/>
      <c r="BI2853" s="14"/>
      <c r="BJ2853" s="14"/>
      <c r="BK2853" s="14"/>
      <c r="BL2853" s="14"/>
      <c r="BM2853" s="14"/>
      <c r="BN2853" s="14"/>
      <c r="BO2853" s="14"/>
      <c r="BP2853" s="14"/>
      <c r="BQ2853" s="14"/>
      <c r="BR2853" s="14"/>
      <c r="BS2853" s="14"/>
      <c r="BT2853" s="14"/>
      <c r="BU2853" s="14"/>
      <c r="BV2853" s="14"/>
      <c r="BW2853" s="14"/>
      <c r="BX2853" s="14"/>
      <c r="BY2853" s="14"/>
      <c r="BZ2853" s="14"/>
      <c r="CA2853" s="14"/>
      <c r="CB2853" s="14"/>
      <c r="CC2853" s="14"/>
      <c r="CD2853" s="14"/>
      <c r="CE2853" s="14"/>
      <c r="CF2853" s="14">
        <v>3963</v>
      </c>
    </row>
    <row r="2854" spans="3:84" x14ac:dyDescent="0.25">
      <c r="C2854" t="s">
        <v>3170</v>
      </c>
      <c r="D2854" s="14"/>
      <c r="E2854" s="14"/>
      <c r="F2854" s="14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/>
      <c r="AG2854" s="14"/>
      <c r="AH2854" s="14"/>
      <c r="AI2854" s="14"/>
      <c r="AJ2854" s="14"/>
      <c r="AK2854" s="14"/>
      <c r="AL2854" s="14"/>
      <c r="AM2854" s="14"/>
      <c r="AN2854" s="14"/>
      <c r="AO2854" s="14"/>
      <c r="AP2854" s="14"/>
      <c r="AQ2854" s="14"/>
      <c r="AR2854" s="14"/>
      <c r="AS2854" s="14"/>
      <c r="AT2854" s="14">
        <v>1972</v>
      </c>
      <c r="AU2854" s="14"/>
      <c r="AV2854" s="14"/>
      <c r="AW2854" s="14"/>
      <c r="AX2854" s="14"/>
      <c r="AY2854" s="14"/>
      <c r="AZ2854" s="14"/>
      <c r="BA2854" s="14"/>
      <c r="BB2854" s="14"/>
      <c r="BC2854" s="14"/>
      <c r="BD2854" s="14"/>
      <c r="BE2854" s="14"/>
      <c r="BF2854" s="14"/>
      <c r="BG2854" s="14"/>
      <c r="BH2854" s="14"/>
      <c r="BI2854" s="14"/>
      <c r="BJ2854" s="14"/>
      <c r="BK2854" s="14"/>
      <c r="BL2854" s="14"/>
      <c r="BM2854" s="14"/>
      <c r="BN2854" s="14"/>
      <c r="BO2854" s="14"/>
      <c r="BP2854" s="14"/>
      <c r="BQ2854" s="14"/>
      <c r="BR2854" s="14"/>
      <c r="BS2854" s="14"/>
      <c r="BT2854" s="14"/>
      <c r="BU2854" s="14"/>
      <c r="BV2854" s="14"/>
      <c r="BW2854" s="14"/>
      <c r="BX2854" s="14"/>
      <c r="BY2854" s="14"/>
      <c r="BZ2854" s="14"/>
      <c r="CA2854" s="14"/>
      <c r="CB2854" s="14"/>
      <c r="CC2854" s="14"/>
      <c r="CD2854" s="14"/>
      <c r="CE2854" s="14"/>
      <c r="CF2854" s="14">
        <v>1972</v>
      </c>
    </row>
    <row r="2855" spans="3:84" x14ac:dyDescent="0.25">
      <c r="C2855" t="s">
        <v>3172</v>
      </c>
      <c r="D2855" s="14"/>
      <c r="E2855" s="14"/>
      <c r="F2855" s="14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/>
      <c r="AG2855" s="14"/>
      <c r="AH2855" s="14"/>
      <c r="AI2855" s="14"/>
      <c r="AJ2855" s="14"/>
      <c r="AK2855" s="14"/>
      <c r="AL2855" s="14"/>
      <c r="AM2855" s="14"/>
      <c r="AN2855" s="14"/>
      <c r="AO2855" s="14"/>
      <c r="AP2855" s="14"/>
      <c r="AQ2855" s="14"/>
      <c r="AR2855" s="14"/>
      <c r="AS2855" s="14"/>
      <c r="AT2855" s="14">
        <v>1972</v>
      </c>
      <c r="AU2855" s="14"/>
      <c r="AV2855" s="14"/>
      <c r="AW2855" s="14"/>
      <c r="AX2855" s="14"/>
      <c r="AY2855" s="14"/>
      <c r="AZ2855" s="14"/>
      <c r="BA2855" s="14"/>
      <c r="BB2855" s="14"/>
      <c r="BC2855" s="14"/>
      <c r="BD2855" s="14"/>
      <c r="BE2855" s="14"/>
      <c r="BF2855" s="14"/>
      <c r="BG2855" s="14"/>
      <c r="BH2855" s="14"/>
      <c r="BI2855" s="14"/>
      <c r="BJ2855" s="14"/>
      <c r="BK2855" s="14"/>
      <c r="BL2855" s="14"/>
      <c r="BM2855" s="14"/>
      <c r="BN2855" s="14"/>
      <c r="BO2855" s="14"/>
      <c r="BP2855" s="14"/>
      <c r="BQ2855" s="14"/>
      <c r="BR2855" s="14"/>
      <c r="BS2855" s="14"/>
      <c r="BT2855" s="14"/>
      <c r="BU2855" s="14"/>
      <c r="BV2855" s="14"/>
      <c r="BW2855" s="14"/>
      <c r="BX2855" s="14"/>
      <c r="BY2855" s="14"/>
      <c r="BZ2855" s="14"/>
      <c r="CA2855" s="14"/>
      <c r="CB2855" s="14"/>
      <c r="CC2855" s="14"/>
      <c r="CD2855" s="14"/>
      <c r="CE2855" s="14"/>
      <c r="CF2855" s="14">
        <v>1972</v>
      </c>
    </row>
    <row r="2856" spans="3:84" x14ac:dyDescent="0.25">
      <c r="C2856" t="s">
        <v>3171</v>
      </c>
      <c r="D2856" s="14"/>
      <c r="E2856" s="14"/>
      <c r="F2856" s="14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/>
      <c r="AG2856" s="14"/>
      <c r="AH2856" s="14"/>
      <c r="AI2856" s="14"/>
      <c r="AJ2856" s="14"/>
      <c r="AK2856" s="14"/>
      <c r="AL2856" s="14"/>
      <c r="AM2856" s="14"/>
      <c r="AN2856" s="14"/>
      <c r="AO2856" s="14"/>
      <c r="AP2856" s="14"/>
      <c r="AQ2856" s="14"/>
      <c r="AR2856" s="14"/>
      <c r="AS2856" s="14"/>
      <c r="AT2856" s="14"/>
      <c r="AU2856" s="14">
        <v>1973</v>
      </c>
      <c r="AV2856" s="14"/>
      <c r="AW2856" s="14"/>
      <c r="AX2856" s="14"/>
      <c r="AY2856" s="14"/>
      <c r="AZ2856" s="14"/>
      <c r="BA2856" s="14"/>
      <c r="BB2856" s="14"/>
      <c r="BC2856" s="14"/>
      <c r="BD2856" s="14"/>
      <c r="BE2856" s="14"/>
      <c r="BF2856" s="14"/>
      <c r="BG2856" s="14"/>
      <c r="BH2856" s="14"/>
      <c r="BI2856" s="14"/>
      <c r="BJ2856" s="14"/>
      <c r="BK2856" s="14"/>
      <c r="BL2856" s="14"/>
      <c r="BM2856" s="14"/>
      <c r="BN2856" s="14"/>
      <c r="BO2856" s="14"/>
      <c r="BP2856" s="14"/>
      <c r="BQ2856" s="14"/>
      <c r="BR2856" s="14"/>
      <c r="BS2856" s="14"/>
      <c r="BT2856" s="14"/>
      <c r="BU2856" s="14"/>
      <c r="BV2856" s="14"/>
      <c r="BW2856" s="14"/>
      <c r="BX2856" s="14"/>
      <c r="BY2856" s="14"/>
      <c r="BZ2856" s="14"/>
      <c r="CA2856" s="14"/>
      <c r="CB2856" s="14"/>
      <c r="CC2856" s="14"/>
      <c r="CD2856" s="14"/>
      <c r="CE2856" s="14"/>
      <c r="CF2856" s="14">
        <v>1973</v>
      </c>
    </row>
    <row r="2857" spans="3:84" x14ac:dyDescent="0.25">
      <c r="C2857" t="s">
        <v>3173</v>
      </c>
      <c r="D2857" s="14"/>
      <c r="E2857" s="14"/>
      <c r="F2857" s="14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/>
      <c r="AG2857" s="14"/>
      <c r="AH2857" s="14"/>
      <c r="AI2857" s="14"/>
      <c r="AJ2857" s="14"/>
      <c r="AK2857" s="14"/>
      <c r="AL2857" s="14"/>
      <c r="AM2857" s="14"/>
      <c r="AN2857" s="14"/>
      <c r="AO2857" s="14"/>
      <c r="AP2857" s="14"/>
      <c r="AQ2857" s="14"/>
      <c r="AR2857" s="14"/>
      <c r="AS2857" s="14"/>
      <c r="AT2857" s="14"/>
      <c r="AU2857" s="14">
        <v>1973</v>
      </c>
      <c r="AV2857" s="14"/>
      <c r="AW2857" s="14"/>
      <c r="AX2857" s="14"/>
      <c r="AY2857" s="14"/>
      <c r="AZ2857" s="14"/>
      <c r="BA2857" s="14"/>
      <c r="BB2857" s="14"/>
      <c r="BC2857" s="14"/>
      <c r="BD2857" s="14"/>
      <c r="BE2857" s="14"/>
      <c r="BF2857" s="14"/>
      <c r="BG2857" s="14"/>
      <c r="BH2857" s="14"/>
      <c r="BI2857" s="14"/>
      <c r="BJ2857" s="14"/>
      <c r="BK2857" s="14"/>
      <c r="BL2857" s="14"/>
      <c r="BM2857" s="14"/>
      <c r="BN2857" s="14"/>
      <c r="BO2857" s="14"/>
      <c r="BP2857" s="14"/>
      <c r="BQ2857" s="14"/>
      <c r="BR2857" s="14"/>
      <c r="BS2857" s="14"/>
      <c r="BT2857" s="14"/>
      <c r="BU2857" s="14"/>
      <c r="BV2857" s="14"/>
      <c r="BW2857" s="14"/>
      <c r="BX2857" s="14"/>
      <c r="BY2857" s="14"/>
      <c r="BZ2857" s="14"/>
      <c r="CA2857" s="14"/>
      <c r="CB2857" s="14"/>
      <c r="CC2857" s="14"/>
      <c r="CD2857" s="14"/>
      <c r="CE2857" s="14"/>
      <c r="CF2857" s="14">
        <v>1973</v>
      </c>
    </row>
    <row r="2858" spans="3:84" x14ac:dyDescent="0.25">
      <c r="C2858" t="s">
        <v>500</v>
      </c>
      <c r="D2858" s="14"/>
      <c r="E2858" s="14"/>
      <c r="F2858" s="14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/>
      <c r="AG2858" s="14"/>
      <c r="AH2858" s="14"/>
      <c r="AI2858" s="14"/>
      <c r="AJ2858" s="14"/>
      <c r="AK2858" s="14"/>
      <c r="AL2858" s="14"/>
      <c r="AM2858" s="14"/>
      <c r="AN2858" s="14"/>
      <c r="AO2858" s="14"/>
      <c r="AP2858" s="14"/>
      <c r="AQ2858" s="14"/>
      <c r="AR2858" s="14"/>
      <c r="AS2858" s="14"/>
      <c r="AT2858" s="14"/>
      <c r="AU2858" s="14"/>
      <c r="AV2858" s="14">
        <v>1974</v>
      </c>
      <c r="AW2858" s="14">
        <v>1975</v>
      </c>
      <c r="AX2858" s="14"/>
      <c r="AY2858" s="14"/>
      <c r="AZ2858" s="14"/>
      <c r="BA2858" s="14">
        <v>1979</v>
      </c>
      <c r="BB2858" s="14">
        <v>1980</v>
      </c>
      <c r="BC2858" s="14">
        <v>1981</v>
      </c>
      <c r="BD2858" s="14">
        <v>1982</v>
      </c>
      <c r="BE2858" s="14">
        <v>1983</v>
      </c>
      <c r="BF2858" s="14"/>
      <c r="BG2858" s="14"/>
      <c r="BH2858" s="14"/>
      <c r="BI2858" s="14"/>
      <c r="BJ2858" s="14"/>
      <c r="BK2858" s="14"/>
      <c r="BL2858" s="14"/>
      <c r="BM2858" s="14"/>
      <c r="BN2858" s="14"/>
      <c r="BO2858" s="14"/>
      <c r="BP2858" s="14"/>
      <c r="BQ2858" s="14"/>
      <c r="BR2858" s="14"/>
      <c r="BS2858" s="14"/>
      <c r="BT2858" s="14"/>
      <c r="BU2858" s="14"/>
      <c r="BV2858" s="14"/>
      <c r="BW2858" s="14"/>
      <c r="BX2858" s="14"/>
      <c r="BY2858" s="14"/>
      <c r="BZ2858" s="14"/>
      <c r="CA2858" s="14"/>
      <c r="CB2858" s="14"/>
      <c r="CC2858" s="14"/>
      <c r="CD2858" s="14"/>
      <c r="CE2858" s="14"/>
      <c r="CF2858" s="14">
        <v>13854</v>
      </c>
    </row>
    <row r="2859" spans="3:84" x14ac:dyDescent="0.25">
      <c r="C2859" t="s">
        <v>501</v>
      </c>
      <c r="D2859" s="14"/>
      <c r="E2859" s="14"/>
      <c r="F2859" s="14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/>
      <c r="AG2859" s="14"/>
      <c r="AH2859" s="14"/>
      <c r="AI2859" s="14"/>
      <c r="AJ2859" s="14"/>
      <c r="AK2859" s="14"/>
      <c r="AL2859" s="14"/>
      <c r="AM2859" s="14"/>
      <c r="AN2859" s="14"/>
      <c r="AO2859" s="14"/>
      <c r="AP2859" s="14"/>
      <c r="AQ2859" s="14"/>
      <c r="AR2859" s="14"/>
      <c r="AS2859" s="14"/>
      <c r="AT2859" s="14"/>
      <c r="AU2859" s="14"/>
      <c r="AV2859" s="14">
        <v>1974</v>
      </c>
      <c r="AW2859" s="14">
        <v>1975</v>
      </c>
      <c r="AX2859" s="14">
        <v>1976</v>
      </c>
      <c r="AY2859" s="14"/>
      <c r="AZ2859" s="14"/>
      <c r="BA2859" s="14"/>
      <c r="BB2859" s="14"/>
      <c r="BC2859" s="14"/>
      <c r="BD2859" s="14"/>
      <c r="BE2859" s="14"/>
      <c r="BF2859" s="14"/>
      <c r="BG2859" s="14"/>
      <c r="BH2859" s="14"/>
      <c r="BI2859" s="14"/>
      <c r="BJ2859" s="14"/>
      <c r="BK2859" s="14"/>
      <c r="BL2859" s="14"/>
      <c r="BM2859" s="14"/>
      <c r="BN2859" s="14"/>
      <c r="BO2859" s="14"/>
      <c r="BP2859" s="14"/>
      <c r="BQ2859" s="14"/>
      <c r="BR2859" s="14"/>
      <c r="BS2859" s="14"/>
      <c r="BT2859" s="14"/>
      <c r="BU2859" s="14"/>
      <c r="BV2859" s="14"/>
      <c r="BW2859" s="14"/>
      <c r="BX2859" s="14"/>
      <c r="BY2859" s="14"/>
      <c r="BZ2859" s="14"/>
      <c r="CA2859" s="14"/>
      <c r="CB2859" s="14"/>
      <c r="CC2859" s="14"/>
      <c r="CD2859" s="14"/>
      <c r="CE2859" s="14"/>
      <c r="CF2859" s="14">
        <v>5925</v>
      </c>
    </row>
    <row r="2860" spans="3:84" x14ac:dyDescent="0.25">
      <c r="C2860" t="s">
        <v>502</v>
      </c>
      <c r="D2860" s="14"/>
      <c r="E2860" s="14"/>
      <c r="F2860" s="14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/>
      <c r="AG2860" s="14"/>
      <c r="AH2860" s="14"/>
      <c r="AI2860" s="14"/>
      <c r="AJ2860" s="14"/>
      <c r="AK2860" s="14"/>
      <c r="AL2860" s="14"/>
      <c r="AM2860" s="14"/>
      <c r="AN2860" s="14"/>
      <c r="AO2860" s="14"/>
      <c r="AP2860" s="14"/>
      <c r="AQ2860" s="14"/>
      <c r="AR2860" s="14"/>
      <c r="AS2860" s="14"/>
      <c r="AT2860" s="14"/>
      <c r="AU2860" s="14"/>
      <c r="AV2860" s="14">
        <v>1974</v>
      </c>
      <c r="AW2860" s="14">
        <v>1975</v>
      </c>
      <c r="AX2860" s="14">
        <v>1976</v>
      </c>
      <c r="AY2860" s="14">
        <v>1977</v>
      </c>
      <c r="AZ2860" s="14">
        <v>1978</v>
      </c>
      <c r="BA2860" s="14">
        <v>1979</v>
      </c>
      <c r="BB2860" s="14">
        <v>1980</v>
      </c>
      <c r="BC2860" s="14">
        <v>1981</v>
      </c>
      <c r="BD2860" s="14"/>
      <c r="BE2860" s="14"/>
      <c r="BF2860" s="14"/>
      <c r="BG2860" s="14"/>
      <c r="BH2860" s="14"/>
      <c r="BI2860" s="14"/>
      <c r="BJ2860" s="14"/>
      <c r="BK2860" s="14"/>
      <c r="BL2860" s="14"/>
      <c r="BM2860" s="14"/>
      <c r="BN2860" s="14"/>
      <c r="BO2860" s="14"/>
      <c r="BP2860" s="14"/>
      <c r="BQ2860" s="14"/>
      <c r="BR2860" s="14"/>
      <c r="BS2860" s="14"/>
      <c r="BT2860" s="14"/>
      <c r="BU2860" s="14"/>
      <c r="BV2860" s="14"/>
      <c r="BW2860" s="14"/>
      <c r="BX2860" s="14"/>
      <c r="BY2860" s="14"/>
      <c r="BZ2860" s="14"/>
      <c r="CA2860" s="14"/>
      <c r="CB2860" s="14"/>
      <c r="CC2860" s="14"/>
      <c r="CD2860" s="14"/>
      <c r="CE2860" s="14"/>
      <c r="CF2860" s="14">
        <v>15820</v>
      </c>
    </row>
    <row r="2861" spans="3:84" x14ac:dyDescent="0.25">
      <c r="C2861" t="s">
        <v>503</v>
      </c>
      <c r="D2861" s="14"/>
      <c r="E2861" s="14"/>
      <c r="F2861" s="14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/>
      <c r="AG2861" s="14"/>
      <c r="AH2861" s="14"/>
      <c r="AI2861" s="14"/>
      <c r="AJ2861" s="14"/>
      <c r="AK2861" s="14"/>
      <c r="AL2861" s="14"/>
      <c r="AM2861" s="14"/>
      <c r="AN2861" s="14"/>
      <c r="AO2861" s="14"/>
      <c r="AP2861" s="14"/>
      <c r="AQ2861" s="14"/>
      <c r="AR2861" s="14"/>
      <c r="AS2861" s="14"/>
      <c r="AT2861" s="14"/>
      <c r="AU2861" s="14">
        <v>1973</v>
      </c>
      <c r="AV2861" s="14">
        <v>1974</v>
      </c>
      <c r="AW2861" s="14">
        <v>1975</v>
      </c>
      <c r="AX2861" s="14"/>
      <c r="AY2861" s="14"/>
      <c r="AZ2861" s="14"/>
      <c r="BA2861" s="14"/>
      <c r="BB2861" s="14"/>
      <c r="BC2861" s="14"/>
      <c r="BD2861" s="14"/>
      <c r="BE2861" s="14"/>
      <c r="BF2861" s="14"/>
      <c r="BG2861" s="14"/>
      <c r="BH2861" s="14"/>
      <c r="BI2861" s="14"/>
      <c r="BJ2861" s="14"/>
      <c r="BK2861" s="14"/>
      <c r="BL2861" s="14"/>
      <c r="BM2861" s="14"/>
      <c r="BN2861" s="14"/>
      <c r="BO2861" s="14"/>
      <c r="BP2861" s="14"/>
      <c r="BQ2861" s="14"/>
      <c r="BR2861" s="14"/>
      <c r="BS2861" s="14"/>
      <c r="BT2861" s="14"/>
      <c r="BU2861" s="14"/>
      <c r="BV2861" s="14"/>
      <c r="BW2861" s="14"/>
      <c r="BX2861" s="14"/>
      <c r="BY2861" s="14"/>
      <c r="BZ2861" s="14"/>
      <c r="CA2861" s="14"/>
      <c r="CB2861" s="14"/>
      <c r="CC2861" s="14"/>
      <c r="CD2861" s="14"/>
      <c r="CE2861" s="14"/>
      <c r="CF2861" s="14">
        <v>5922</v>
      </c>
    </row>
    <row r="2862" spans="3:84" x14ac:dyDescent="0.25">
      <c r="C2862" t="s">
        <v>504</v>
      </c>
      <c r="D2862" s="14"/>
      <c r="E2862" s="14"/>
      <c r="F2862" s="14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/>
      <c r="AG2862" s="14"/>
      <c r="AH2862" s="14"/>
      <c r="AI2862" s="14"/>
      <c r="AJ2862" s="14"/>
      <c r="AK2862" s="14"/>
      <c r="AL2862" s="14"/>
      <c r="AM2862" s="14"/>
      <c r="AN2862" s="14"/>
      <c r="AO2862" s="14"/>
      <c r="AP2862" s="14"/>
      <c r="AQ2862" s="14"/>
      <c r="AR2862" s="14"/>
      <c r="AS2862" s="14"/>
      <c r="AT2862" s="14"/>
      <c r="AU2862" s="14">
        <v>1973</v>
      </c>
      <c r="AV2862" s="14">
        <v>1974</v>
      </c>
      <c r="AW2862" s="14"/>
      <c r="AX2862" s="14"/>
      <c r="AY2862" s="14"/>
      <c r="AZ2862" s="14"/>
      <c r="BA2862" s="14"/>
      <c r="BB2862" s="14"/>
      <c r="BC2862" s="14"/>
      <c r="BD2862" s="14"/>
      <c r="BE2862" s="14"/>
      <c r="BF2862" s="14"/>
      <c r="BG2862" s="14"/>
      <c r="BH2862" s="14"/>
      <c r="BI2862" s="14"/>
      <c r="BJ2862" s="14"/>
      <c r="BK2862" s="14"/>
      <c r="BL2862" s="14"/>
      <c r="BM2862" s="14"/>
      <c r="BN2862" s="14"/>
      <c r="BO2862" s="14"/>
      <c r="BP2862" s="14"/>
      <c r="BQ2862" s="14"/>
      <c r="BR2862" s="14"/>
      <c r="BS2862" s="14"/>
      <c r="BT2862" s="14"/>
      <c r="BU2862" s="14"/>
      <c r="BV2862" s="14"/>
      <c r="BW2862" s="14"/>
      <c r="BX2862" s="14"/>
      <c r="BY2862" s="14"/>
      <c r="BZ2862" s="14"/>
      <c r="CA2862" s="14"/>
      <c r="CB2862" s="14"/>
      <c r="CC2862" s="14"/>
      <c r="CD2862" s="14"/>
      <c r="CE2862" s="14"/>
      <c r="CF2862" s="14">
        <v>3947</v>
      </c>
    </row>
    <row r="2863" spans="3:84" x14ac:dyDescent="0.25">
      <c r="C2863" t="s">
        <v>505</v>
      </c>
      <c r="D2863" s="14"/>
      <c r="E2863" s="14"/>
      <c r="F2863" s="14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/>
      <c r="AG2863" s="14"/>
      <c r="AH2863" s="14"/>
      <c r="AI2863" s="14"/>
      <c r="AJ2863" s="14"/>
      <c r="AK2863" s="14"/>
      <c r="AL2863" s="14"/>
      <c r="AM2863" s="14"/>
      <c r="AN2863" s="14"/>
      <c r="AO2863" s="14"/>
      <c r="AP2863" s="14"/>
      <c r="AQ2863" s="14"/>
      <c r="AR2863" s="14"/>
      <c r="AS2863" s="14"/>
      <c r="AT2863" s="14"/>
      <c r="AU2863" s="14"/>
      <c r="AV2863" s="14"/>
      <c r="AW2863" s="14">
        <v>1975</v>
      </c>
      <c r="AX2863" s="14"/>
      <c r="AY2863" s="14"/>
      <c r="AZ2863" s="14"/>
      <c r="BA2863" s="14"/>
      <c r="BB2863" s="14"/>
      <c r="BC2863" s="14"/>
      <c r="BD2863" s="14"/>
      <c r="BE2863" s="14"/>
      <c r="BF2863" s="14"/>
      <c r="BG2863" s="14"/>
      <c r="BH2863" s="14"/>
      <c r="BI2863" s="14"/>
      <c r="BJ2863" s="14"/>
      <c r="BK2863" s="14"/>
      <c r="BL2863" s="14"/>
      <c r="BM2863" s="14"/>
      <c r="BN2863" s="14"/>
      <c r="BO2863" s="14"/>
      <c r="BP2863" s="14"/>
      <c r="BQ2863" s="14"/>
      <c r="BR2863" s="14"/>
      <c r="BS2863" s="14"/>
      <c r="BT2863" s="14"/>
      <c r="BU2863" s="14"/>
      <c r="BV2863" s="14"/>
      <c r="BW2863" s="14"/>
      <c r="BX2863" s="14"/>
      <c r="BY2863" s="14"/>
      <c r="BZ2863" s="14"/>
      <c r="CA2863" s="14"/>
      <c r="CB2863" s="14"/>
      <c r="CC2863" s="14"/>
      <c r="CD2863" s="14"/>
      <c r="CE2863" s="14"/>
      <c r="CF2863" s="14">
        <v>1975</v>
      </c>
    </row>
    <row r="2864" spans="3:84" x14ac:dyDescent="0.25">
      <c r="C2864" t="s">
        <v>506</v>
      </c>
      <c r="D2864" s="14"/>
      <c r="E2864" s="14"/>
      <c r="F2864" s="14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/>
      <c r="AG2864" s="14"/>
      <c r="AH2864" s="14"/>
      <c r="AI2864" s="14"/>
      <c r="AJ2864" s="14"/>
      <c r="AK2864" s="14"/>
      <c r="AL2864" s="14"/>
      <c r="AM2864" s="14"/>
      <c r="AN2864" s="14"/>
      <c r="AO2864" s="14"/>
      <c r="AP2864" s="14"/>
      <c r="AQ2864" s="14"/>
      <c r="AR2864" s="14"/>
      <c r="AS2864" s="14"/>
      <c r="AT2864" s="14"/>
      <c r="AU2864" s="14"/>
      <c r="AV2864" s="14"/>
      <c r="AW2864" s="14"/>
      <c r="AX2864" s="14"/>
      <c r="AY2864" s="14"/>
      <c r="AZ2864" s="14"/>
      <c r="BA2864" s="14"/>
      <c r="BB2864" s="14">
        <v>1980</v>
      </c>
      <c r="BC2864" s="14">
        <v>1981</v>
      </c>
      <c r="BD2864" s="14">
        <v>1982</v>
      </c>
      <c r="BE2864" s="14"/>
      <c r="BF2864" s="14"/>
      <c r="BG2864" s="14"/>
      <c r="BH2864" s="14"/>
      <c r="BI2864" s="14"/>
      <c r="BJ2864" s="14"/>
      <c r="BK2864" s="14"/>
      <c r="BL2864" s="14"/>
      <c r="BM2864" s="14"/>
      <c r="BN2864" s="14"/>
      <c r="BO2864" s="14"/>
      <c r="BP2864" s="14"/>
      <c r="BQ2864" s="14"/>
      <c r="BR2864" s="14"/>
      <c r="BS2864" s="14"/>
      <c r="BT2864" s="14"/>
      <c r="BU2864" s="14"/>
      <c r="BV2864" s="14"/>
      <c r="BW2864" s="14"/>
      <c r="BX2864" s="14"/>
      <c r="BY2864" s="14"/>
      <c r="BZ2864" s="14"/>
      <c r="CA2864" s="14"/>
      <c r="CB2864" s="14"/>
      <c r="CC2864" s="14"/>
      <c r="CD2864" s="14"/>
      <c r="CE2864" s="14"/>
      <c r="CF2864" s="14">
        <v>5943</v>
      </c>
    </row>
    <row r="2865" spans="3:84" x14ac:dyDescent="0.25">
      <c r="C2865" t="s">
        <v>507</v>
      </c>
      <c r="D2865" s="14"/>
      <c r="E2865" s="14"/>
      <c r="F2865" s="14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/>
      <c r="AG2865" s="14"/>
      <c r="AH2865" s="14"/>
      <c r="AI2865" s="14"/>
      <c r="AJ2865" s="14"/>
      <c r="AK2865" s="14"/>
      <c r="AL2865" s="14"/>
      <c r="AM2865" s="14"/>
      <c r="AN2865" s="14"/>
      <c r="AO2865" s="14"/>
      <c r="AP2865" s="14"/>
      <c r="AQ2865" s="14"/>
      <c r="AR2865" s="14"/>
      <c r="AS2865" s="14"/>
      <c r="AT2865" s="14"/>
      <c r="AU2865" s="14"/>
      <c r="AV2865" s="14"/>
      <c r="AW2865" s="14"/>
      <c r="AX2865" s="14"/>
      <c r="AY2865" s="14"/>
      <c r="AZ2865" s="14"/>
      <c r="BA2865" s="14"/>
      <c r="BB2865" s="14"/>
      <c r="BC2865" s="14">
        <v>1981</v>
      </c>
      <c r="BD2865" s="14">
        <v>1982</v>
      </c>
      <c r="BE2865" s="14">
        <v>1983</v>
      </c>
      <c r="BF2865" s="14">
        <v>1984</v>
      </c>
      <c r="BG2865" s="14">
        <v>1985</v>
      </c>
      <c r="BH2865" s="14">
        <v>1986</v>
      </c>
      <c r="BI2865" s="14">
        <v>1987</v>
      </c>
      <c r="BJ2865" s="14">
        <v>1988</v>
      </c>
      <c r="BK2865" s="14">
        <v>1989</v>
      </c>
      <c r="BL2865" s="14">
        <v>1990</v>
      </c>
      <c r="BM2865" s="14">
        <v>1991</v>
      </c>
      <c r="BN2865" s="14">
        <v>1992</v>
      </c>
      <c r="BO2865" s="14">
        <v>1993</v>
      </c>
      <c r="BP2865" s="14">
        <v>1994</v>
      </c>
      <c r="BQ2865" s="14">
        <v>1995</v>
      </c>
      <c r="BR2865" s="14">
        <v>1996</v>
      </c>
      <c r="BS2865" s="14">
        <v>1997</v>
      </c>
      <c r="BT2865" s="14">
        <v>1998</v>
      </c>
      <c r="BU2865" s="14">
        <v>1999</v>
      </c>
      <c r="BV2865" s="14">
        <v>2000</v>
      </c>
      <c r="BW2865" s="14">
        <v>2001</v>
      </c>
      <c r="BX2865" s="14">
        <v>2002</v>
      </c>
      <c r="BY2865" s="14">
        <v>2003</v>
      </c>
      <c r="BZ2865" s="14">
        <v>2004</v>
      </c>
      <c r="CA2865" s="14">
        <v>2005</v>
      </c>
      <c r="CB2865" s="14">
        <v>2006</v>
      </c>
      <c r="CC2865" s="14">
        <v>2007</v>
      </c>
      <c r="CD2865" s="14">
        <v>2008</v>
      </c>
      <c r="CE2865" s="14"/>
      <c r="CF2865" s="14">
        <v>55846</v>
      </c>
    </row>
    <row r="2866" spans="3:84" x14ac:dyDescent="0.25">
      <c r="C2866" t="s">
        <v>508</v>
      </c>
      <c r="D2866" s="14"/>
      <c r="E2866" s="14"/>
      <c r="F2866" s="14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/>
      <c r="AG2866" s="14"/>
      <c r="AH2866" s="14"/>
      <c r="AI2866" s="14"/>
      <c r="AJ2866" s="14"/>
      <c r="AK2866" s="14"/>
      <c r="AL2866" s="14"/>
      <c r="AM2866" s="14"/>
      <c r="AN2866" s="14"/>
      <c r="AO2866" s="14"/>
      <c r="AP2866" s="14"/>
      <c r="AQ2866" s="14"/>
      <c r="AR2866" s="14"/>
      <c r="AS2866" s="14"/>
      <c r="AT2866" s="14"/>
      <c r="AU2866" s="14"/>
      <c r="AV2866" s="14"/>
      <c r="AW2866" s="14"/>
      <c r="AX2866" s="14"/>
      <c r="AY2866" s="14"/>
      <c r="AZ2866" s="14"/>
      <c r="BA2866" s="14"/>
      <c r="BB2866" s="14"/>
      <c r="BC2866" s="14"/>
      <c r="BD2866" s="14"/>
      <c r="BE2866" s="14">
        <v>1983</v>
      </c>
      <c r="BF2866" s="14">
        <v>1984</v>
      </c>
      <c r="BG2866" s="14">
        <v>1985</v>
      </c>
      <c r="BH2866" s="14">
        <v>1986</v>
      </c>
      <c r="BI2866" s="14">
        <v>1987</v>
      </c>
      <c r="BJ2866" s="14">
        <v>1988</v>
      </c>
      <c r="BK2866" s="14">
        <v>1989</v>
      </c>
      <c r="BL2866" s="14">
        <v>1990</v>
      </c>
      <c r="BM2866" s="14">
        <v>1991</v>
      </c>
      <c r="BN2866" s="14">
        <v>1992</v>
      </c>
      <c r="BO2866" s="14">
        <v>1993</v>
      </c>
      <c r="BP2866" s="14">
        <v>1994</v>
      </c>
      <c r="BQ2866" s="14">
        <v>1995</v>
      </c>
      <c r="BR2866" s="14">
        <v>1996</v>
      </c>
      <c r="BS2866" s="14">
        <v>1997</v>
      </c>
      <c r="BT2866" s="14">
        <v>1998</v>
      </c>
      <c r="BU2866" s="14">
        <v>1999</v>
      </c>
      <c r="BV2866" s="14">
        <v>2000</v>
      </c>
      <c r="BW2866" s="14">
        <v>2001</v>
      </c>
      <c r="BX2866" s="14">
        <v>2002</v>
      </c>
      <c r="BY2866" s="14">
        <v>2003</v>
      </c>
      <c r="BZ2866" s="14">
        <v>2004</v>
      </c>
      <c r="CA2866" s="14">
        <v>2005</v>
      </c>
      <c r="CB2866" s="14">
        <v>2006</v>
      </c>
      <c r="CC2866" s="14"/>
      <c r="CD2866" s="14"/>
      <c r="CE2866" s="14"/>
      <c r="CF2866" s="14">
        <v>47868</v>
      </c>
    </row>
    <row r="2867" spans="3:84" x14ac:dyDescent="0.25">
      <c r="C2867" t="s">
        <v>509</v>
      </c>
      <c r="D2867" s="14"/>
      <c r="E2867" s="14"/>
      <c r="F2867" s="14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/>
      <c r="AG2867" s="14"/>
      <c r="AH2867" s="14"/>
      <c r="AI2867" s="14"/>
      <c r="AJ2867" s="14"/>
      <c r="AK2867" s="14"/>
      <c r="AL2867" s="14"/>
      <c r="AM2867" s="14"/>
      <c r="AN2867" s="14"/>
      <c r="AO2867" s="14"/>
      <c r="AP2867" s="14"/>
      <c r="AQ2867" s="14"/>
      <c r="AR2867" s="14">
        <v>1970</v>
      </c>
      <c r="AS2867" s="14">
        <v>1971</v>
      </c>
      <c r="AT2867" s="14"/>
      <c r="AU2867" s="14"/>
      <c r="AV2867" s="14"/>
      <c r="AW2867" s="14"/>
      <c r="AX2867" s="14"/>
      <c r="AY2867" s="14"/>
      <c r="AZ2867" s="14"/>
      <c r="BA2867" s="14"/>
      <c r="BB2867" s="14"/>
      <c r="BC2867" s="14"/>
      <c r="BD2867" s="14"/>
      <c r="BE2867" s="14"/>
      <c r="BF2867" s="14"/>
      <c r="BG2867" s="14"/>
      <c r="BH2867" s="14"/>
      <c r="BI2867" s="14"/>
      <c r="BJ2867" s="14"/>
      <c r="BK2867" s="14"/>
      <c r="BL2867" s="14"/>
      <c r="BM2867" s="14"/>
      <c r="BN2867" s="14"/>
      <c r="BO2867" s="14"/>
      <c r="BP2867" s="14"/>
      <c r="BQ2867" s="14"/>
      <c r="BR2867" s="14"/>
      <c r="BS2867" s="14"/>
      <c r="BT2867" s="14"/>
      <c r="BU2867" s="14"/>
      <c r="BV2867" s="14"/>
      <c r="BW2867" s="14"/>
      <c r="BX2867" s="14"/>
      <c r="BY2867" s="14"/>
      <c r="BZ2867" s="14"/>
      <c r="CA2867" s="14"/>
      <c r="CB2867" s="14"/>
      <c r="CC2867" s="14"/>
      <c r="CD2867" s="14"/>
      <c r="CE2867" s="14"/>
      <c r="CF2867" s="14">
        <v>3941</v>
      </c>
    </row>
    <row r="2868" spans="3:84" x14ac:dyDescent="0.25">
      <c r="C2868" t="s">
        <v>510</v>
      </c>
      <c r="D2868" s="14"/>
      <c r="E2868" s="14"/>
      <c r="F2868" s="14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/>
      <c r="AG2868" s="14"/>
      <c r="AH2868" s="14"/>
      <c r="AI2868" s="14"/>
      <c r="AJ2868" s="14"/>
      <c r="AK2868" s="14"/>
      <c r="AL2868" s="14"/>
      <c r="AM2868" s="14"/>
      <c r="AN2868" s="14"/>
      <c r="AO2868" s="14"/>
      <c r="AP2868" s="14"/>
      <c r="AQ2868" s="14"/>
      <c r="AR2868" s="14"/>
      <c r="AS2868" s="14"/>
      <c r="AT2868" s="14"/>
      <c r="AU2868" s="14"/>
      <c r="AV2868" s="14"/>
      <c r="AW2868" s="14"/>
      <c r="AX2868" s="14"/>
      <c r="AY2868" s="14"/>
      <c r="AZ2868" s="14"/>
      <c r="BA2868" s="14"/>
      <c r="BB2868" s="14"/>
      <c r="BC2868" s="14"/>
      <c r="BD2868" s="14"/>
      <c r="BE2868" s="14"/>
      <c r="BF2868" s="14"/>
      <c r="BG2868" s="14"/>
      <c r="BH2868" s="14"/>
      <c r="BI2868" s="14"/>
      <c r="BJ2868" s="14"/>
      <c r="BK2868" s="14"/>
      <c r="BL2868" s="14">
        <v>1990</v>
      </c>
      <c r="BM2868" s="14">
        <v>1991</v>
      </c>
      <c r="BN2868" s="14">
        <v>1992</v>
      </c>
      <c r="BO2868" s="14">
        <v>1993</v>
      </c>
      <c r="BP2868" s="14">
        <v>1994</v>
      </c>
      <c r="BQ2868" s="14">
        <v>1995</v>
      </c>
      <c r="BR2868" s="14">
        <v>1996</v>
      </c>
      <c r="BS2868" s="14">
        <v>1997</v>
      </c>
      <c r="BT2868" s="14">
        <v>1998</v>
      </c>
      <c r="BU2868" s="14">
        <v>1999</v>
      </c>
      <c r="BV2868" s="14">
        <v>2000</v>
      </c>
      <c r="BW2868" s="14"/>
      <c r="BX2868" s="14"/>
      <c r="BY2868" s="14"/>
      <c r="BZ2868" s="14"/>
      <c r="CA2868" s="14"/>
      <c r="CB2868" s="14"/>
      <c r="CC2868" s="14"/>
      <c r="CD2868" s="14"/>
      <c r="CE2868" s="14"/>
      <c r="CF2868" s="14">
        <v>21945</v>
      </c>
    </row>
    <row r="2869" spans="3:84" x14ac:dyDescent="0.25">
      <c r="C2869" t="s">
        <v>511</v>
      </c>
      <c r="D2869" s="14"/>
      <c r="E2869" s="14"/>
      <c r="F2869" s="14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/>
      <c r="AG2869" s="14"/>
      <c r="AH2869" s="14"/>
      <c r="AI2869" s="14"/>
      <c r="AJ2869" s="14"/>
      <c r="AK2869" s="14"/>
      <c r="AL2869" s="14"/>
      <c r="AM2869" s="14"/>
      <c r="AN2869" s="14"/>
      <c r="AO2869" s="14"/>
      <c r="AP2869" s="14"/>
      <c r="AQ2869" s="14"/>
      <c r="AR2869" s="14"/>
      <c r="AS2869" s="14"/>
      <c r="AT2869" s="14"/>
      <c r="AU2869" s="14"/>
      <c r="AV2869" s="14"/>
      <c r="AW2869" s="14"/>
      <c r="AX2869" s="14"/>
      <c r="AY2869" s="14"/>
      <c r="AZ2869" s="14"/>
      <c r="BA2869" s="14"/>
      <c r="BB2869" s="14"/>
      <c r="BC2869" s="14"/>
      <c r="BD2869" s="14"/>
      <c r="BE2869" s="14"/>
      <c r="BF2869" s="14"/>
      <c r="BG2869" s="14"/>
      <c r="BH2869" s="14"/>
      <c r="BI2869" s="14"/>
      <c r="BJ2869" s="14"/>
      <c r="BK2869" s="14"/>
      <c r="BL2869" s="14">
        <v>1990</v>
      </c>
      <c r="BM2869" s="14">
        <v>1991</v>
      </c>
      <c r="BN2869" s="14">
        <v>1992</v>
      </c>
      <c r="BO2869" s="14">
        <v>1993</v>
      </c>
      <c r="BP2869" s="14">
        <v>1994</v>
      </c>
      <c r="BQ2869" s="14">
        <v>1995</v>
      </c>
      <c r="BR2869" s="14">
        <v>1996</v>
      </c>
      <c r="BS2869" s="14">
        <v>1997</v>
      </c>
      <c r="BT2869" s="14">
        <v>1998</v>
      </c>
      <c r="BU2869" s="14"/>
      <c r="BV2869" s="14"/>
      <c r="BW2869" s="14"/>
      <c r="BX2869" s="14"/>
      <c r="BY2869" s="14"/>
      <c r="BZ2869" s="14"/>
      <c r="CA2869" s="14"/>
      <c r="CB2869" s="14"/>
      <c r="CC2869" s="14"/>
      <c r="CD2869" s="14"/>
      <c r="CE2869" s="14"/>
      <c r="CF2869" s="14">
        <v>17946</v>
      </c>
    </row>
    <row r="2870" spans="3:84" x14ac:dyDescent="0.25">
      <c r="C2870" t="s">
        <v>512</v>
      </c>
      <c r="D2870" s="14"/>
      <c r="E2870" s="14"/>
      <c r="F2870" s="14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/>
      <c r="AG2870" s="14"/>
      <c r="AH2870" s="14"/>
      <c r="AI2870" s="14"/>
      <c r="AJ2870" s="14"/>
      <c r="AK2870" s="14"/>
      <c r="AL2870" s="14"/>
      <c r="AM2870" s="14"/>
      <c r="AN2870" s="14"/>
      <c r="AO2870" s="14"/>
      <c r="AP2870" s="14"/>
      <c r="AQ2870" s="14"/>
      <c r="AR2870" s="14">
        <v>1970</v>
      </c>
      <c r="AS2870" s="14">
        <v>1971</v>
      </c>
      <c r="AT2870" s="14"/>
      <c r="AU2870" s="14"/>
      <c r="AV2870" s="14"/>
      <c r="AW2870" s="14"/>
      <c r="AX2870" s="14"/>
      <c r="AY2870" s="14"/>
      <c r="AZ2870" s="14"/>
      <c r="BA2870" s="14"/>
      <c r="BB2870" s="14"/>
      <c r="BC2870" s="14"/>
      <c r="BD2870" s="14"/>
      <c r="BE2870" s="14"/>
      <c r="BF2870" s="14"/>
      <c r="BG2870" s="14"/>
      <c r="BH2870" s="14"/>
      <c r="BI2870" s="14"/>
      <c r="BJ2870" s="14"/>
      <c r="BK2870" s="14"/>
      <c r="BL2870" s="14"/>
      <c r="BM2870" s="14"/>
      <c r="BN2870" s="14"/>
      <c r="BO2870" s="14"/>
      <c r="BP2870" s="14"/>
      <c r="BQ2870" s="14"/>
      <c r="BR2870" s="14"/>
      <c r="BS2870" s="14"/>
      <c r="BT2870" s="14"/>
      <c r="BU2870" s="14"/>
      <c r="BV2870" s="14"/>
      <c r="BW2870" s="14"/>
      <c r="BX2870" s="14"/>
      <c r="BY2870" s="14"/>
      <c r="BZ2870" s="14"/>
      <c r="CA2870" s="14"/>
      <c r="CB2870" s="14"/>
      <c r="CC2870" s="14"/>
      <c r="CD2870" s="14"/>
      <c r="CE2870" s="14"/>
      <c r="CF2870" s="14">
        <v>3941</v>
      </c>
    </row>
    <row r="2871" spans="3:84" x14ac:dyDescent="0.25">
      <c r="C2871" t="s">
        <v>513</v>
      </c>
      <c r="D2871" s="14"/>
      <c r="E2871" s="14"/>
      <c r="F2871" s="14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/>
      <c r="AG2871" s="14"/>
      <c r="AH2871" s="14"/>
      <c r="AI2871" s="14"/>
      <c r="AJ2871" s="14"/>
      <c r="AK2871" s="14"/>
      <c r="AL2871" s="14"/>
      <c r="AM2871" s="14"/>
      <c r="AN2871" s="14"/>
      <c r="AO2871" s="14"/>
      <c r="AP2871" s="14"/>
      <c r="AQ2871" s="14"/>
      <c r="AR2871" s="14"/>
      <c r="AS2871" s="14"/>
      <c r="AT2871" s="14">
        <v>1972</v>
      </c>
      <c r="AU2871" s="14">
        <v>1973</v>
      </c>
      <c r="AV2871" s="14"/>
      <c r="AW2871" s="14"/>
      <c r="AX2871" s="14"/>
      <c r="AY2871" s="14"/>
      <c r="AZ2871" s="14"/>
      <c r="BA2871" s="14"/>
      <c r="BB2871" s="14"/>
      <c r="BC2871" s="14"/>
      <c r="BD2871" s="14"/>
      <c r="BE2871" s="14"/>
      <c r="BF2871" s="14"/>
      <c r="BG2871" s="14"/>
      <c r="BH2871" s="14"/>
      <c r="BI2871" s="14"/>
      <c r="BJ2871" s="14"/>
      <c r="BK2871" s="14"/>
      <c r="BL2871" s="14"/>
      <c r="BM2871" s="14"/>
      <c r="BN2871" s="14"/>
      <c r="BO2871" s="14"/>
      <c r="BP2871" s="14"/>
      <c r="BQ2871" s="14"/>
      <c r="BR2871" s="14"/>
      <c r="BS2871" s="14"/>
      <c r="BT2871" s="14"/>
      <c r="BU2871" s="14"/>
      <c r="BV2871" s="14"/>
      <c r="BW2871" s="14"/>
      <c r="BX2871" s="14"/>
      <c r="BY2871" s="14"/>
      <c r="BZ2871" s="14"/>
      <c r="CA2871" s="14"/>
      <c r="CB2871" s="14"/>
      <c r="CC2871" s="14"/>
      <c r="CD2871" s="14"/>
      <c r="CE2871" s="14"/>
      <c r="CF2871" s="14">
        <v>3945</v>
      </c>
    </row>
    <row r="2872" spans="3:84" x14ac:dyDescent="0.25">
      <c r="C2872" t="s">
        <v>514</v>
      </c>
      <c r="D2872" s="14"/>
      <c r="E2872" s="14"/>
      <c r="F2872" s="14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/>
      <c r="AG2872" s="14"/>
      <c r="AH2872" s="14"/>
      <c r="AI2872" s="14"/>
      <c r="AJ2872" s="14"/>
      <c r="AK2872" s="14"/>
      <c r="AL2872" s="14"/>
      <c r="AM2872" s="14"/>
      <c r="AN2872" s="14"/>
      <c r="AO2872" s="14"/>
      <c r="AP2872" s="14"/>
      <c r="AQ2872" s="14"/>
      <c r="AR2872" s="14"/>
      <c r="AS2872" s="14"/>
      <c r="AT2872" s="14"/>
      <c r="AU2872" s="14">
        <v>1973</v>
      </c>
      <c r="AV2872" s="14"/>
      <c r="AW2872" s="14"/>
      <c r="AX2872" s="14"/>
      <c r="AY2872" s="14"/>
      <c r="AZ2872" s="14"/>
      <c r="BA2872" s="14"/>
      <c r="BB2872" s="14"/>
      <c r="BC2872" s="14"/>
      <c r="BD2872" s="14"/>
      <c r="BE2872" s="14"/>
      <c r="BF2872" s="14"/>
      <c r="BG2872" s="14"/>
      <c r="BH2872" s="14"/>
      <c r="BI2872" s="14"/>
      <c r="BJ2872" s="14"/>
      <c r="BK2872" s="14"/>
      <c r="BL2872" s="14"/>
      <c r="BM2872" s="14"/>
      <c r="BN2872" s="14"/>
      <c r="BO2872" s="14"/>
      <c r="BP2872" s="14"/>
      <c r="BQ2872" s="14"/>
      <c r="BR2872" s="14"/>
      <c r="BS2872" s="14"/>
      <c r="BT2872" s="14"/>
      <c r="BU2872" s="14"/>
      <c r="BV2872" s="14"/>
      <c r="BW2872" s="14"/>
      <c r="BX2872" s="14"/>
      <c r="BY2872" s="14"/>
      <c r="BZ2872" s="14"/>
      <c r="CA2872" s="14"/>
      <c r="CB2872" s="14"/>
      <c r="CC2872" s="14"/>
      <c r="CD2872" s="14"/>
      <c r="CE2872" s="14"/>
      <c r="CF2872" s="14">
        <v>1973</v>
      </c>
    </row>
    <row r="2873" spans="3:84" x14ac:dyDescent="0.25">
      <c r="C2873" t="s">
        <v>515</v>
      </c>
      <c r="D2873" s="14"/>
      <c r="E2873" s="14"/>
      <c r="F2873" s="14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4"/>
      <c r="AH2873" s="14"/>
      <c r="AI2873" s="14"/>
      <c r="AJ2873" s="14"/>
      <c r="AK2873" s="14"/>
      <c r="AL2873" s="14"/>
      <c r="AM2873" s="14"/>
      <c r="AN2873" s="14"/>
      <c r="AO2873" s="14"/>
      <c r="AP2873" s="14"/>
      <c r="AQ2873" s="14"/>
      <c r="AR2873" s="14"/>
      <c r="AS2873" s="14"/>
      <c r="AT2873" s="14"/>
      <c r="AU2873" s="14">
        <v>1973</v>
      </c>
      <c r="AV2873" s="14">
        <v>1974</v>
      </c>
      <c r="AW2873" s="14"/>
      <c r="AX2873" s="14"/>
      <c r="AY2873" s="14"/>
      <c r="AZ2873" s="14"/>
      <c r="BA2873" s="14"/>
      <c r="BB2873" s="14"/>
      <c r="BC2873" s="14"/>
      <c r="BD2873" s="14"/>
      <c r="BE2873" s="14"/>
      <c r="BF2873" s="14"/>
      <c r="BG2873" s="14"/>
      <c r="BH2873" s="14"/>
      <c r="BI2873" s="14"/>
      <c r="BJ2873" s="14"/>
      <c r="BK2873" s="14"/>
      <c r="BL2873" s="14"/>
      <c r="BM2873" s="14"/>
      <c r="BN2873" s="14"/>
      <c r="BO2873" s="14"/>
      <c r="BP2873" s="14"/>
      <c r="BQ2873" s="14"/>
      <c r="BR2873" s="14"/>
      <c r="BS2873" s="14"/>
      <c r="BT2873" s="14"/>
      <c r="BU2873" s="14"/>
      <c r="BV2873" s="14"/>
      <c r="BW2873" s="14"/>
      <c r="BX2873" s="14"/>
      <c r="BY2873" s="14"/>
      <c r="BZ2873" s="14"/>
      <c r="CA2873" s="14"/>
      <c r="CB2873" s="14"/>
      <c r="CC2873" s="14"/>
      <c r="CD2873" s="14"/>
      <c r="CE2873" s="14"/>
      <c r="CF2873" s="14">
        <v>3947</v>
      </c>
    </row>
    <row r="2874" spans="3:84" x14ac:dyDescent="0.25">
      <c r="C2874" t="s">
        <v>516</v>
      </c>
      <c r="D2874" s="14"/>
      <c r="E2874" s="14"/>
      <c r="F2874" s="14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/>
      <c r="AG2874" s="14"/>
      <c r="AH2874" s="14"/>
      <c r="AI2874" s="14"/>
      <c r="AJ2874" s="14"/>
      <c r="AK2874" s="14"/>
      <c r="AL2874" s="14"/>
      <c r="AM2874" s="14"/>
      <c r="AN2874" s="14"/>
      <c r="AO2874" s="14"/>
      <c r="AP2874" s="14"/>
      <c r="AQ2874" s="14"/>
      <c r="AR2874" s="14"/>
      <c r="AS2874" s="14"/>
      <c r="AT2874" s="14"/>
      <c r="AU2874" s="14"/>
      <c r="AV2874" s="14"/>
      <c r="AW2874" s="14"/>
      <c r="AX2874" s="14"/>
      <c r="AY2874" s="14"/>
      <c r="AZ2874" s="14"/>
      <c r="BA2874" s="14"/>
      <c r="BB2874" s="14"/>
      <c r="BC2874" s="14"/>
      <c r="BD2874" s="14"/>
      <c r="BE2874" s="14"/>
      <c r="BF2874" s="14"/>
      <c r="BG2874" s="14"/>
      <c r="BH2874" s="14">
        <v>1986</v>
      </c>
      <c r="BI2874" s="14">
        <v>1987</v>
      </c>
      <c r="BJ2874" s="14"/>
      <c r="BK2874" s="14"/>
      <c r="BL2874" s="14"/>
      <c r="BM2874" s="14"/>
      <c r="BN2874" s="14"/>
      <c r="BO2874" s="14"/>
      <c r="BP2874" s="14"/>
      <c r="BQ2874" s="14"/>
      <c r="BR2874" s="14"/>
      <c r="BS2874" s="14"/>
      <c r="BT2874" s="14"/>
      <c r="BU2874" s="14"/>
      <c r="BV2874" s="14"/>
      <c r="BW2874" s="14"/>
      <c r="BX2874" s="14"/>
      <c r="BY2874" s="14"/>
      <c r="BZ2874" s="14"/>
      <c r="CA2874" s="14"/>
      <c r="CB2874" s="14"/>
      <c r="CC2874" s="14"/>
      <c r="CD2874" s="14"/>
      <c r="CE2874" s="14"/>
      <c r="CF2874" s="14">
        <v>3973</v>
      </c>
    </row>
    <row r="2875" spans="3:84" x14ac:dyDescent="0.25">
      <c r="C2875" t="s">
        <v>517</v>
      </c>
      <c r="D2875" s="14"/>
      <c r="E2875" s="14"/>
      <c r="F2875" s="14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/>
      <c r="AG2875" s="14"/>
      <c r="AH2875" s="14"/>
      <c r="AI2875" s="14"/>
      <c r="AJ2875" s="14"/>
      <c r="AK2875" s="14"/>
      <c r="AL2875" s="14"/>
      <c r="AM2875" s="14"/>
      <c r="AN2875" s="14"/>
      <c r="AO2875" s="14"/>
      <c r="AP2875" s="14"/>
      <c r="AQ2875" s="14"/>
      <c r="AR2875" s="14"/>
      <c r="AS2875" s="14"/>
      <c r="AT2875" s="14"/>
      <c r="AU2875" s="14"/>
      <c r="AV2875" s="14"/>
      <c r="AW2875" s="14"/>
      <c r="AX2875" s="14"/>
      <c r="AY2875" s="14"/>
      <c r="AZ2875" s="14"/>
      <c r="BA2875" s="14"/>
      <c r="BB2875" s="14">
        <v>1980</v>
      </c>
      <c r="BC2875" s="14">
        <v>1981</v>
      </c>
      <c r="BD2875" s="14">
        <v>1982</v>
      </c>
      <c r="BE2875" s="14"/>
      <c r="BF2875" s="14"/>
      <c r="BG2875" s="14"/>
      <c r="BH2875" s="14"/>
      <c r="BI2875" s="14"/>
      <c r="BJ2875" s="14"/>
      <c r="BK2875" s="14"/>
      <c r="BL2875" s="14"/>
      <c r="BM2875" s="14"/>
      <c r="BN2875" s="14"/>
      <c r="BO2875" s="14"/>
      <c r="BP2875" s="14"/>
      <c r="BQ2875" s="14"/>
      <c r="BR2875" s="14"/>
      <c r="BS2875" s="14"/>
      <c r="BT2875" s="14"/>
      <c r="BU2875" s="14"/>
      <c r="BV2875" s="14"/>
      <c r="BW2875" s="14"/>
      <c r="BX2875" s="14"/>
      <c r="BY2875" s="14"/>
      <c r="BZ2875" s="14"/>
      <c r="CA2875" s="14"/>
      <c r="CB2875" s="14"/>
      <c r="CC2875" s="14"/>
      <c r="CD2875" s="14"/>
      <c r="CE2875" s="14"/>
      <c r="CF2875" s="14">
        <v>5943</v>
      </c>
    </row>
    <row r="2876" spans="3:84" x14ac:dyDescent="0.25">
      <c r="C2876" t="s">
        <v>518</v>
      </c>
      <c r="D2876" s="14"/>
      <c r="E2876" s="14"/>
      <c r="F2876" s="14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/>
      <c r="AG2876" s="14"/>
      <c r="AH2876" s="14"/>
      <c r="AI2876" s="14"/>
      <c r="AJ2876" s="14"/>
      <c r="AK2876" s="14"/>
      <c r="AL2876" s="14"/>
      <c r="AM2876" s="14"/>
      <c r="AN2876" s="14"/>
      <c r="AO2876" s="14"/>
      <c r="AP2876" s="14"/>
      <c r="AQ2876" s="14"/>
      <c r="AR2876" s="14"/>
      <c r="AS2876" s="14"/>
      <c r="AT2876" s="14"/>
      <c r="AU2876" s="14"/>
      <c r="AV2876" s="14"/>
      <c r="AW2876" s="14"/>
      <c r="AX2876" s="14"/>
      <c r="AY2876" s="14"/>
      <c r="AZ2876" s="14"/>
      <c r="BA2876" s="14"/>
      <c r="BB2876" s="14"/>
      <c r="BC2876" s="14"/>
      <c r="BD2876" s="14"/>
      <c r="BE2876" s="14"/>
      <c r="BF2876" s="14"/>
      <c r="BG2876" s="14"/>
      <c r="BH2876" s="14">
        <v>1986</v>
      </c>
      <c r="BI2876" s="14">
        <v>1987</v>
      </c>
      <c r="BJ2876" s="14"/>
      <c r="BK2876" s="14"/>
      <c r="BL2876" s="14"/>
      <c r="BM2876" s="14"/>
      <c r="BN2876" s="14"/>
      <c r="BO2876" s="14"/>
      <c r="BP2876" s="14"/>
      <c r="BQ2876" s="14"/>
      <c r="BR2876" s="14"/>
      <c r="BS2876" s="14"/>
      <c r="BT2876" s="14"/>
      <c r="BU2876" s="14"/>
      <c r="BV2876" s="14"/>
      <c r="BW2876" s="14"/>
      <c r="BX2876" s="14"/>
      <c r="BY2876" s="14"/>
      <c r="BZ2876" s="14"/>
      <c r="CA2876" s="14"/>
      <c r="CB2876" s="14"/>
      <c r="CC2876" s="14"/>
      <c r="CD2876" s="14"/>
      <c r="CE2876" s="14"/>
      <c r="CF2876" s="14">
        <v>3973</v>
      </c>
    </row>
    <row r="2877" spans="3:84" x14ac:dyDescent="0.25">
      <c r="C2877" t="s">
        <v>519</v>
      </c>
      <c r="D2877" s="14"/>
      <c r="E2877" s="14"/>
      <c r="F2877" s="14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/>
      <c r="AG2877" s="14"/>
      <c r="AH2877" s="14"/>
      <c r="AI2877" s="14"/>
      <c r="AJ2877" s="14"/>
      <c r="AK2877" s="14"/>
      <c r="AL2877" s="14"/>
      <c r="AM2877" s="14"/>
      <c r="AN2877" s="14"/>
      <c r="AO2877" s="14"/>
      <c r="AP2877" s="14"/>
      <c r="AQ2877" s="14"/>
      <c r="AR2877" s="14"/>
      <c r="AS2877" s="14"/>
      <c r="AT2877" s="14"/>
      <c r="AU2877" s="14"/>
      <c r="AV2877" s="14"/>
      <c r="AW2877" s="14"/>
      <c r="AX2877" s="14">
        <v>1976</v>
      </c>
      <c r="AY2877" s="14">
        <v>1977</v>
      </c>
      <c r="AZ2877" s="14">
        <v>1978</v>
      </c>
      <c r="BA2877" s="14">
        <v>1979</v>
      </c>
      <c r="BB2877" s="14">
        <v>1980</v>
      </c>
      <c r="BC2877" s="14">
        <v>1981</v>
      </c>
      <c r="BD2877" s="14"/>
      <c r="BE2877" s="14"/>
      <c r="BF2877" s="14"/>
      <c r="BG2877" s="14"/>
      <c r="BH2877" s="14"/>
      <c r="BI2877" s="14"/>
      <c r="BJ2877" s="14"/>
      <c r="BK2877" s="14"/>
      <c r="BL2877" s="14"/>
      <c r="BM2877" s="14"/>
      <c r="BN2877" s="14"/>
      <c r="BO2877" s="14"/>
      <c r="BP2877" s="14"/>
      <c r="BQ2877" s="14"/>
      <c r="BR2877" s="14"/>
      <c r="BS2877" s="14"/>
      <c r="BT2877" s="14"/>
      <c r="BU2877" s="14"/>
      <c r="BV2877" s="14"/>
      <c r="BW2877" s="14"/>
      <c r="BX2877" s="14"/>
      <c r="BY2877" s="14"/>
      <c r="BZ2877" s="14"/>
      <c r="CA2877" s="14"/>
      <c r="CB2877" s="14"/>
      <c r="CC2877" s="14"/>
      <c r="CD2877" s="14"/>
      <c r="CE2877" s="14"/>
      <c r="CF2877" s="14">
        <v>11871</v>
      </c>
    </row>
    <row r="2878" spans="3:84" x14ac:dyDescent="0.25">
      <c r="C2878" t="s">
        <v>520</v>
      </c>
      <c r="D2878" s="14"/>
      <c r="E2878" s="14"/>
      <c r="F2878" s="14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/>
      <c r="AG2878" s="14"/>
      <c r="AH2878" s="14"/>
      <c r="AI2878" s="14"/>
      <c r="AJ2878" s="14"/>
      <c r="AK2878" s="14"/>
      <c r="AL2878" s="14"/>
      <c r="AM2878" s="14"/>
      <c r="AN2878" s="14"/>
      <c r="AO2878" s="14"/>
      <c r="AP2878" s="14"/>
      <c r="AQ2878" s="14"/>
      <c r="AR2878" s="14"/>
      <c r="AS2878" s="14"/>
      <c r="AT2878" s="14"/>
      <c r="AU2878" s="14"/>
      <c r="AV2878" s="14"/>
      <c r="AW2878" s="14"/>
      <c r="AX2878" s="14"/>
      <c r="AY2878" s="14"/>
      <c r="AZ2878" s="14"/>
      <c r="BA2878" s="14"/>
      <c r="BB2878" s="14"/>
      <c r="BC2878" s="14"/>
      <c r="BD2878" s="14"/>
      <c r="BE2878" s="14">
        <v>1983</v>
      </c>
      <c r="BF2878" s="14">
        <v>1984</v>
      </c>
      <c r="BG2878" s="14">
        <v>1985</v>
      </c>
      <c r="BH2878" s="14">
        <v>1986</v>
      </c>
      <c r="BI2878" s="14"/>
      <c r="BJ2878" s="14"/>
      <c r="BK2878" s="14"/>
      <c r="BL2878" s="14"/>
      <c r="BM2878" s="14"/>
      <c r="BN2878" s="14"/>
      <c r="BO2878" s="14"/>
      <c r="BP2878" s="14"/>
      <c r="BQ2878" s="14"/>
      <c r="BR2878" s="14"/>
      <c r="BS2878" s="14"/>
      <c r="BT2878" s="14"/>
      <c r="BU2878" s="14"/>
      <c r="BV2878" s="14"/>
      <c r="BW2878" s="14"/>
      <c r="BX2878" s="14"/>
      <c r="BY2878" s="14"/>
      <c r="BZ2878" s="14"/>
      <c r="CA2878" s="14"/>
      <c r="CB2878" s="14"/>
      <c r="CC2878" s="14"/>
      <c r="CD2878" s="14"/>
      <c r="CE2878" s="14"/>
      <c r="CF2878" s="14">
        <v>7938</v>
      </c>
    </row>
    <row r="2879" spans="3:84" x14ac:dyDescent="0.25">
      <c r="C2879" t="s">
        <v>521</v>
      </c>
      <c r="D2879" s="14"/>
      <c r="E2879" s="14"/>
      <c r="F2879" s="14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/>
      <c r="AG2879" s="14"/>
      <c r="AH2879" s="14"/>
      <c r="AI2879" s="14"/>
      <c r="AJ2879" s="14"/>
      <c r="AK2879" s="14"/>
      <c r="AL2879" s="14"/>
      <c r="AM2879" s="14"/>
      <c r="AN2879" s="14"/>
      <c r="AO2879" s="14"/>
      <c r="AP2879" s="14"/>
      <c r="AQ2879" s="14"/>
      <c r="AR2879" s="14"/>
      <c r="AS2879" s="14"/>
      <c r="AT2879" s="14"/>
      <c r="AU2879" s="14"/>
      <c r="AV2879" s="14"/>
      <c r="AW2879" s="14"/>
      <c r="AX2879" s="14"/>
      <c r="AY2879" s="14"/>
      <c r="AZ2879" s="14"/>
      <c r="BA2879" s="14"/>
      <c r="BB2879" s="14"/>
      <c r="BC2879" s="14"/>
      <c r="BD2879" s="14"/>
      <c r="BE2879" s="14"/>
      <c r="BF2879" s="14"/>
      <c r="BG2879" s="14"/>
      <c r="BH2879" s="14"/>
      <c r="BI2879" s="14"/>
      <c r="BJ2879" s="14"/>
      <c r="BK2879" s="14"/>
      <c r="BL2879" s="14"/>
      <c r="BM2879" s="14"/>
      <c r="BN2879" s="14"/>
      <c r="BO2879" s="14"/>
      <c r="BP2879" s="14"/>
      <c r="BQ2879" s="14"/>
      <c r="BR2879" s="14"/>
      <c r="BS2879" s="14"/>
      <c r="BT2879" s="14"/>
      <c r="BU2879" s="14"/>
      <c r="BV2879" s="14"/>
      <c r="BW2879" s="14"/>
      <c r="BX2879" s="14"/>
      <c r="BY2879" s="14"/>
      <c r="BZ2879" s="14"/>
      <c r="CA2879" s="14"/>
      <c r="CB2879" s="14"/>
      <c r="CC2879" s="14"/>
      <c r="CD2879" s="14">
        <v>2008</v>
      </c>
      <c r="CE2879" s="14"/>
      <c r="CF2879" s="14">
        <v>2008</v>
      </c>
    </row>
    <row r="2880" spans="3:84" x14ac:dyDescent="0.25">
      <c r="C2880" t="s">
        <v>522</v>
      </c>
      <c r="D2880" s="14"/>
      <c r="E2880" s="14"/>
      <c r="F2880" s="14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/>
      <c r="AG2880" s="14"/>
      <c r="AH2880" s="14"/>
      <c r="AI2880" s="14"/>
      <c r="AJ2880" s="14"/>
      <c r="AK2880" s="14"/>
      <c r="AL2880" s="14"/>
      <c r="AM2880" s="14"/>
      <c r="AN2880" s="14"/>
      <c r="AO2880" s="14"/>
      <c r="AP2880" s="14"/>
      <c r="AQ2880" s="14"/>
      <c r="AR2880" s="14"/>
      <c r="AS2880" s="14"/>
      <c r="AT2880" s="14"/>
      <c r="AU2880" s="14"/>
      <c r="AV2880" s="14"/>
      <c r="AW2880" s="14"/>
      <c r="AX2880" s="14"/>
      <c r="AY2880" s="14"/>
      <c r="AZ2880" s="14"/>
      <c r="BA2880" s="14"/>
      <c r="BB2880" s="14"/>
      <c r="BC2880" s="14"/>
      <c r="BD2880" s="14"/>
      <c r="BE2880" s="14"/>
      <c r="BF2880" s="14"/>
      <c r="BG2880" s="14"/>
      <c r="BH2880" s="14"/>
      <c r="BI2880" s="14"/>
      <c r="BJ2880" s="14"/>
      <c r="BK2880" s="14"/>
      <c r="BL2880" s="14"/>
      <c r="BM2880" s="14"/>
      <c r="BN2880" s="14"/>
      <c r="BO2880" s="14"/>
      <c r="BP2880" s="14"/>
      <c r="BQ2880" s="14"/>
      <c r="BR2880" s="14"/>
      <c r="BS2880" s="14"/>
      <c r="BT2880" s="14"/>
      <c r="BU2880" s="14"/>
      <c r="BV2880" s="14">
        <v>2000</v>
      </c>
      <c r="BW2880" s="14">
        <v>2001</v>
      </c>
      <c r="BX2880" s="14">
        <v>2002</v>
      </c>
      <c r="BY2880" s="14">
        <v>2003</v>
      </c>
      <c r="BZ2880" s="14">
        <v>2004</v>
      </c>
      <c r="CA2880" s="14"/>
      <c r="CB2880" s="14"/>
      <c r="CC2880" s="14"/>
      <c r="CD2880" s="14"/>
      <c r="CE2880" s="14"/>
      <c r="CF2880" s="14">
        <v>10010</v>
      </c>
    </row>
    <row r="2881" spans="3:84" x14ac:dyDescent="0.25">
      <c r="C2881" t="s">
        <v>523</v>
      </c>
      <c r="D2881" s="14"/>
      <c r="E2881" s="14"/>
      <c r="F2881" s="14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/>
      <c r="AG2881" s="14"/>
      <c r="AH2881" s="14"/>
      <c r="AI2881" s="14"/>
      <c r="AJ2881" s="14"/>
      <c r="AK2881" s="14"/>
      <c r="AL2881" s="14"/>
      <c r="AM2881" s="14"/>
      <c r="AN2881" s="14"/>
      <c r="AO2881" s="14"/>
      <c r="AP2881" s="14"/>
      <c r="AQ2881" s="14"/>
      <c r="AR2881" s="14"/>
      <c r="AS2881" s="14"/>
      <c r="AT2881" s="14"/>
      <c r="AU2881" s="14"/>
      <c r="AV2881" s="14"/>
      <c r="AW2881" s="14"/>
      <c r="AX2881" s="14"/>
      <c r="AY2881" s="14"/>
      <c r="AZ2881" s="14"/>
      <c r="BA2881" s="14"/>
      <c r="BB2881" s="14"/>
      <c r="BC2881" s="14"/>
      <c r="BD2881" s="14"/>
      <c r="BE2881" s="14"/>
      <c r="BF2881" s="14"/>
      <c r="BG2881" s="14"/>
      <c r="BH2881" s="14"/>
      <c r="BI2881" s="14"/>
      <c r="BJ2881" s="14"/>
      <c r="BK2881" s="14"/>
      <c r="BL2881" s="14"/>
      <c r="BM2881" s="14"/>
      <c r="BN2881" s="14"/>
      <c r="BO2881" s="14"/>
      <c r="BP2881" s="14"/>
      <c r="BQ2881" s="14"/>
      <c r="BR2881" s="14"/>
      <c r="BS2881" s="14"/>
      <c r="BT2881" s="14"/>
      <c r="BU2881" s="14"/>
      <c r="BV2881" s="14"/>
      <c r="BW2881" s="14"/>
      <c r="BX2881" s="14"/>
      <c r="BY2881" s="14">
        <v>2003</v>
      </c>
      <c r="BZ2881" s="14">
        <v>2004</v>
      </c>
      <c r="CA2881" s="14">
        <v>2005</v>
      </c>
      <c r="CB2881" s="14">
        <v>2006</v>
      </c>
      <c r="CC2881" s="14">
        <v>2007</v>
      </c>
      <c r="CD2881" s="14">
        <v>2008</v>
      </c>
      <c r="CE2881" s="14"/>
      <c r="CF2881" s="14">
        <v>12033</v>
      </c>
    </row>
    <row r="2882" spans="3:84" x14ac:dyDescent="0.25">
      <c r="C2882" t="s">
        <v>524</v>
      </c>
      <c r="D2882" s="14"/>
      <c r="E2882" s="14"/>
      <c r="F2882" s="14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/>
      <c r="AG2882" s="14"/>
      <c r="AH2882" s="14"/>
      <c r="AI2882" s="14"/>
      <c r="AJ2882" s="14"/>
      <c r="AK2882" s="14"/>
      <c r="AL2882" s="14"/>
      <c r="AM2882" s="14"/>
      <c r="AN2882" s="14"/>
      <c r="AO2882" s="14"/>
      <c r="AP2882" s="14"/>
      <c r="AQ2882" s="14"/>
      <c r="AR2882" s="14"/>
      <c r="AS2882" s="14"/>
      <c r="AT2882" s="14"/>
      <c r="AU2882" s="14"/>
      <c r="AV2882" s="14"/>
      <c r="AW2882" s="14"/>
      <c r="AX2882" s="14"/>
      <c r="AY2882" s="14"/>
      <c r="AZ2882" s="14"/>
      <c r="BA2882" s="14"/>
      <c r="BB2882" s="14"/>
      <c r="BC2882" s="14"/>
      <c r="BD2882" s="14"/>
      <c r="BE2882" s="14"/>
      <c r="BF2882" s="14"/>
      <c r="BG2882" s="14"/>
      <c r="BH2882" s="14"/>
      <c r="BI2882" s="14"/>
      <c r="BJ2882" s="14"/>
      <c r="BK2882" s="14"/>
      <c r="BL2882" s="14"/>
      <c r="BM2882" s="14"/>
      <c r="BN2882" s="14"/>
      <c r="BO2882" s="14"/>
      <c r="BP2882" s="14"/>
      <c r="BQ2882" s="14"/>
      <c r="BR2882" s="14"/>
      <c r="BS2882" s="14"/>
      <c r="BT2882" s="14"/>
      <c r="BU2882" s="14"/>
      <c r="BV2882" s="14">
        <v>2000</v>
      </c>
      <c r="BW2882" s="14">
        <v>2001</v>
      </c>
      <c r="BX2882" s="14">
        <v>2002</v>
      </c>
      <c r="BY2882" s="14">
        <v>2003</v>
      </c>
      <c r="BZ2882" s="14">
        <v>2004</v>
      </c>
      <c r="CA2882" s="14">
        <v>2005</v>
      </c>
      <c r="CB2882" s="14">
        <v>2006</v>
      </c>
      <c r="CC2882" s="14">
        <v>2007</v>
      </c>
      <c r="CD2882" s="14">
        <v>2008</v>
      </c>
      <c r="CE2882" s="14"/>
      <c r="CF2882" s="14">
        <v>18036</v>
      </c>
    </row>
    <row r="2883" spans="3:84" x14ac:dyDescent="0.25">
      <c r="C2883" t="s">
        <v>525</v>
      </c>
      <c r="D2883" s="14"/>
      <c r="E2883" s="14"/>
      <c r="F2883" s="14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/>
      <c r="AG2883" s="14"/>
      <c r="AH2883" s="14"/>
      <c r="AI2883" s="14"/>
      <c r="AJ2883" s="14"/>
      <c r="AK2883" s="14"/>
      <c r="AL2883" s="14"/>
      <c r="AM2883" s="14"/>
      <c r="AN2883" s="14"/>
      <c r="AO2883" s="14"/>
      <c r="AP2883" s="14"/>
      <c r="AQ2883" s="14"/>
      <c r="AR2883" s="14"/>
      <c r="AS2883" s="14"/>
      <c r="AT2883" s="14"/>
      <c r="AU2883" s="14"/>
      <c r="AV2883" s="14"/>
      <c r="AW2883" s="14"/>
      <c r="AX2883" s="14"/>
      <c r="AY2883" s="14"/>
      <c r="AZ2883" s="14"/>
      <c r="BA2883" s="14"/>
      <c r="BB2883" s="14"/>
      <c r="BC2883" s="14"/>
      <c r="BD2883" s="14"/>
      <c r="BE2883" s="14"/>
      <c r="BF2883" s="14"/>
      <c r="BG2883" s="14"/>
      <c r="BH2883" s="14"/>
      <c r="BI2883" s="14"/>
      <c r="BJ2883" s="14"/>
      <c r="BK2883" s="14"/>
      <c r="BL2883" s="14"/>
      <c r="BM2883" s="14"/>
      <c r="BN2883" s="14"/>
      <c r="BO2883" s="14"/>
      <c r="BP2883" s="14"/>
      <c r="BQ2883" s="14"/>
      <c r="BR2883" s="14"/>
      <c r="BS2883" s="14"/>
      <c r="BT2883" s="14"/>
      <c r="BU2883" s="14"/>
      <c r="BV2883" s="14"/>
      <c r="BW2883" s="14"/>
      <c r="BX2883" s="14"/>
      <c r="BY2883" s="14">
        <v>2003</v>
      </c>
      <c r="BZ2883" s="14">
        <v>2004</v>
      </c>
      <c r="CA2883" s="14">
        <v>2005</v>
      </c>
      <c r="CB2883" s="14">
        <v>2006</v>
      </c>
      <c r="CC2883" s="14">
        <v>2007</v>
      </c>
      <c r="CD2883" s="14">
        <v>2008</v>
      </c>
      <c r="CE2883" s="14"/>
      <c r="CF2883" s="14">
        <v>12033</v>
      </c>
    </row>
    <row r="2884" spans="3:84" x14ac:dyDescent="0.25">
      <c r="C2884" t="s">
        <v>526</v>
      </c>
      <c r="D2884" s="14"/>
      <c r="E2884" s="14"/>
      <c r="F2884" s="14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/>
      <c r="AG2884" s="14"/>
      <c r="AH2884" s="14"/>
      <c r="AI2884" s="14"/>
      <c r="AJ2884" s="14"/>
      <c r="AK2884" s="14"/>
      <c r="AL2884" s="14"/>
      <c r="AM2884" s="14"/>
      <c r="AN2884" s="14"/>
      <c r="AO2884" s="14"/>
      <c r="AP2884" s="14"/>
      <c r="AQ2884" s="14"/>
      <c r="AR2884" s="14"/>
      <c r="AS2884" s="14"/>
      <c r="AT2884" s="14"/>
      <c r="AU2884" s="14"/>
      <c r="AV2884" s="14"/>
      <c r="AW2884" s="14"/>
      <c r="AX2884" s="14"/>
      <c r="AY2884" s="14"/>
      <c r="AZ2884" s="14"/>
      <c r="BA2884" s="14"/>
      <c r="BB2884" s="14"/>
      <c r="BC2884" s="14"/>
      <c r="BD2884" s="14"/>
      <c r="BE2884" s="14"/>
      <c r="BF2884" s="14"/>
      <c r="BG2884" s="14"/>
      <c r="BH2884" s="14"/>
      <c r="BI2884" s="14"/>
      <c r="BJ2884" s="14"/>
      <c r="BK2884" s="14"/>
      <c r="BL2884" s="14"/>
      <c r="BM2884" s="14"/>
      <c r="BN2884" s="14"/>
      <c r="BO2884" s="14"/>
      <c r="BP2884" s="14"/>
      <c r="BQ2884" s="14"/>
      <c r="BR2884" s="14"/>
      <c r="BS2884" s="14"/>
      <c r="BT2884" s="14"/>
      <c r="BU2884" s="14">
        <v>1999</v>
      </c>
      <c r="BV2884" s="14">
        <v>2000</v>
      </c>
      <c r="BW2884" s="14">
        <v>2001</v>
      </c>
      <c r="BX2884" s="14">
        <v>2002</v>
      </c>
      <c r="BY2884" s="14">
        <v>2003</v>
      </c>
      <c r="BZ2884" s="14">
        <v>2004</v>
      </c>
      <c r="CA2884" s="14"/>
      <c r="CB2884" s="14"/>
      <c r="CC2884" s="14"/>
      <c r="CD2884" s="14"/>
      <c r="CE2884" s="14"/>
      <c r="CF2884" s="14">
        <v>12009</v>
      </c>
    </row>
    <row r="2885" spans="3:84" x14ac:dyDescent="0.25">
      <c r="C2885" t="s">
        <v>527</v>
      </c>
      <c r="D2885" s="14"/>
      <c r="E2885" s="14"/>
      <c r="F2885" s="14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/>
      <c r="AG2885" s="14"/>
      <c r="AH2885" s="14"/>
      <c r="AI2885" s="14"/>
      <c r="AJ2885" s="14"/>
      <c r="AK2885" s="14"/>
      <c r="AL2885" s="14"/>
      <c r="AM2885" s="14"/>
      <c r="AN2885" s="14"/>
      <c r="AO2885" s="14"/>
      <c r="AP2885" s="14"/>
      <c r="AQ2885" s="14"/>
      <c r="AR2885" s="14"/>
      <c r="AS2885" s="14"/>
      <c r="AT2885" s="14"/>
      <c r="AU2885" s="14"/>
      <c r="AV2885" s="14"/>
      <c r="AW2885" s="14"/>
      <c r="AX2885" s="14"/>
      <c r="AY2885" s="14"/>
      <c r="AZ2885" s="14"/>
      <c r="BA2885" s="14"/>
      <c r="BB2885" s="14"/>
      <c r="BC2885" s="14"/>
      <c r="BD2885" s="14"/>
      <c r="BE2885" s="14"/>
      <c r="BF2885" s="14"/>
      <c r="BG2885" s="14"/>
      <c r="BH2885" s="14"/>
      <c r="BI2885" s="14"/>
      <c r="BJ2885" s="14"/>
      <c r="BK2885" s="14"/>
      <c r="BL2885" s="14"/>
      <c r="BM2885" s="14"/>
      <c r="BN2885" s="14"/>
      <c r="BO2885" s="14"/>
      <c r="BP2885" s="14"/>
      <c r="BQ2885" s="14"/>
      <c r="BR2885" s="14"/>
      <c r="BS2885" s="14"/>
      <c r="BT2885" s="14"/>
      <c r="BU2885" s="14"/>
      <c r="BV2885" s="14"/>
      <c r="BW2885" s="14"/>
      <c r="BX2885" s="14"/>
      <c r="BY2885" s="14"/>
      <c r="BZ2885" s="14"/>
      <c r="CA2885" s="14">
        <v>2005</v>
      </c>
      <c r="CB2885" s="14">
        <v>2006</v>
      </c>
      <c r="CC2885" s="14">
        <v>2007</v>
      </c>
      <c r="CD2885" s="14">
        <v>2008</v>
      </c>
      <c r="CE2885" s="14"/>
      <c r="CF2885" s="14">
        <v>8026</v>
      </c>
    </row>
    <row r="2886" spans="3:84" x14ac:dyDescent="0.25">
      <c r="C2886" t="s">
        <v>528</v>
      </c>
      <c r="D2886" s="14"/>
      <c r="E2886" s="14"/>
      <c r="F2886" s="14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/>
      <c r="AG2886" s="14"/>
      <c r="AH2886" s="14"/>
      <c r="AI2886" s="14"/>
      <c r="AJ2886" s="14"/>
      <c r="AK2886" s="14"/>
      <c r="AL2886" s="14"/>
      <c r="AM2886" s="14"/>
      <c r="AN2886" s="14"/>
      <c r="AO2886" s="14"/>
      <c r="AP2886" s="14"/>
      <c r="AQ2886" s="14"/>
      <c r="AR2886" s="14"/>
      <c r="AS2886" s="14"/>
      <c r="AT2886" s="14"/>
      <c r="AU2886" s="14"/>
      <c r="AV2886" s="14"/>
      <c r="AW2886" s="14"/>
      <c r="AX2886" s="14"/>
      <c r="AY2886" s="14"/>
      <c r="AZ2886" s="14"/>
      <c r="BA2886" s="14"/>
      <c r="BB2886" s="14"/>
      <c r="BC2886" s="14"/>
      <c r="BD2886" s="14"/>
      <c r="BE2886" s="14"/>
      <c r="BF2886" s="14"/>
      <c r="BG2886" s="14"/>
      <c r="BH2886" s="14"/>
      <c r="BI2886" s="14"/>
      <c r="BJ2886" s="14"/>
      <c r="BK2886" s="14"/>
      <c r="BL2886" s="14"/>
      <c r="BM2886" s="14"/>
      <c r="BN2886" s="14"/>
      <c r="BO2886" s="14"/>
      <c r="BP2886" s="14"/>
      <c r="BQ2886" s="14"/>
      <c r="BR2886" s="14"/>
      <c r="BS2886" s="14"/>
      <c r="BT2886" s="14"/>
      <c r="BU2886" s="14">
        <v>1999</v>
      </c>
      <c r="BV2886" s="14">
        <v>2000</v>
      </c>
      <c r="BW2886" s="14">
        <v>2001</v>
      </c>
      <c r="BX2886" s="14">
        <v>2002</v>
      </c>
      <c r="BY2886" s="14">
        <v>2003</v>
      </c>
      <c r="BZ2886" s="14">
        <v>2004</v>
      </c>
      <c r="CA2886" s="14">
        <v>2005</v>
      </c>
      <c r="CB2886" s="14">
        <v>2006</v>
      </c>
      <c r="CC2886" s="14"/>
      <c r="CD2886" s="14"/>
      <c r="CE2886" s="14"/>
      <c r="CF2886" s="14">
        <v>16020</v>
      </c>
    </row>
    <row r="2887" spans="3:84" x14ac:dyDescent="0.25">
      <c r="C2887" t="s">
        <v>529</v>
      </c>
      <c r="D2887" s="14"/>
      <c r="E2887" s="14"/>
      <c r="F2887" s="14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/>
      <c r="AG2887" s="14"/>
      <c r="AH2887" s="14"/>
      <c r="AI2887" s="14"/>
      <c r="AJ2887" s="14"/>
      <c r="AK2887" s="14"/>
      <c r="AL2887" s="14"/>
      <c r="AM2887" s="14"/>
      <c r="AN2887" s="14"/>
      <c r="AO2887" s="14"/>
      <c r="AP2887" s="14"/>
      <c r="AQ2887" s="14"/>
      <c r="AR2887" s="14"/>
      <c r="AS2887" s="14"/>
      <c r="AT2887" s="14"/>
      <c r="AU2887" s="14"/>
      <c r="AV2887" s="14"/>
      <c r="AW2887" s="14"/>
      <c r="AX2887" s="14"/>
      <c r="AY2887" s="14"/>
      <c r="AZ2887" s="14"/>
      <c r="BA2887" s="14"/>
      <c r="BB2887" s="14"/>
      <c r="BC2887" s="14"/>
      <c r="BD2887" s="14"/>
      <c r="BE2887" s="14"/>
      <c r="BF2887" s="14"/>
      <c r="BG2887" s="14"/>
      <c r="BH2887" s="14"/>
      <c r="BI2887" s="14"/>
      <c r="BJ2887" s="14"/>
      <c r="BK2887" s="14"/>
      <c r="BL2887" s="14"/>
      <c r="BM2887" s="14"/>
      <c r="BN2887" s="14"/>
      <c r="BO2887" s="14"/>
      <c r="BP2887" s="14"/>
      <c r="BQ2887" s="14"/>
      <c r="BR2887" s="14"/>
      <c r="BS2887" s="14"/>
      <c r="BT2887" s="14"/>
      <c r="BU2887" s="14"/>
      <c r="BV2887" s="14"/>
      <c r="BW2887" s="14"/>
      <c r="BX2887" s="14"/>
      <c r="BY2887" s="14"/>
      <c r="BZ2887" s="14"/>
      <c r="CA2887" s="14"/>
      <c r="CB2887" s="14">
        <v>2006</v>
      </c>
      <c r="CC2887" s="14">
        <v>2007</v>
      </c>
      <c r="CD2887" s="14">
        <v>2008</v>
      </c>
      <c r="CE2887" s="14"/>
      <c r="CF2887" s="14">
        <v>6021</v>
      </c>
    </row>
    <row r="2888" spans="3:84" x14ac:dyDescent="0.25">
      <c r="C2888" t="s">
        <v>530</v>
      </c>
      <c r="D2888" s="14"/>
      <c r="E2888" s="14"/>
      <c r="F2888" s="14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/>
      <c r="AG2888" s="14"/>
      <c r="AH2888" s="14"/>
      <c r="AI2888" s="14"/>
      <c r="AJ2888" s="14"/>
      <c r="AK2888" s="14"/>
      <c r="AL2888" s="14"/>
      <c r="AM2888" s="14"/>
      <c r="AN2888" s="14"/>
      <c r="AO2888" s="14"/>
      <c r="AP2888" s="14"/>
      <c r="AQ2888" s="14"/>
      <c r="AR2888" s="14"/>
      <c r="AS2888" s="14"/>
      <c r="AT2888" s="14"/>
      <c r="AU2888" s="14"/>
      <c r="AV2888" s="14"/>
      <c r="AW2888" s="14"/>
      <c r="AX2888" s="14"/>
      <c r="AY2888" s="14"/>
      <c r="AZ2888" s="14"/>
      <c r="BA2888" s="14"/>
      <c r="BB2888" s="14"/>
      <c r="BC2888" s="14"/>
      <c r="BD2888" s="14"/>
      <c r="BE2888" s="14"/>
      <c r="BF2888" s="14"/>
      <c r="BG2888" s="14"/>
      <c r="BH2888" s="14"/>
      <c r="BI2888" s="14"/>
      <c r="BJ2888" s="14"/>
      <c r="BK2888" s="14"/>
      <c r="BL2888" s="14"/>
      <c r="BM2888" s="14"/>
      <c r="BN2888" s="14"/>
      <c r="BO2888" s="14"/>
      <c r="BP2888" s="14"/>
      <c r="BQ2888" s="14"/>
      <c r="BR2888" s="14"/>
      <c r="BS2888" s="14"/>
      <c r="BT2888" s="14"/>
      <c r="BU2888" s="14"/>
      <c r="BV2888" s="14">
        <v>2000</v>
      </c>
      <c r="BW2888" s="14">
        <v>2001</v>
      </c>
      <c r="BX2888" s="14">
        <v>2002</v>
      </c>
      <c r="BY2888" s="14">
        <v>2003</v>
      </c>
      <c r="BZ2888" s="14"/>
      <c r="CA2888" s="14"/>
      <c r="CB2888" s="14"/>
      <c r="CC2888" s="14"/>
      <c r="CD2888" s="14"/>
      <c r="CE2888" s="14"/>
      <c r="CF2888" s="14">
        <v>8006</v>
      </c>
    </row>
    <row r="2889" spans="3:84" x14ac:dyDescent="0.25">
      <c r="C2889" t="s">
        <v>531</v>
      </c>
      <c r="D2889" s="14"/>
      <c r="E2889" s="14"/>
      <c r="F2889" s="14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/>
      <c r="AG2889" s="14"/>
      <c r="AH2889" s="14"/>
      <c r="AI2889" s="14"/>
      <c r="AJ2889" s="14"/>
      <c r="AK2889" s="14"/>
      <c r="AL2889" s="14"/>
      <c r="AM2889" s="14"/>
      <c r="AN2889" s="14"/>
      <c r="AO2889" s="14"/>
      <c r="AP2889" s="14"/>
      <c r="AQ2889" s="14"/>
      <c r="AR2889" s="14"/>
      <c r="AS2889" s="14"/>
      <c r="AT2889" s="14"/>
      <c r="AU2889" s="14"/>
      <c r="AV2889" s="14"/>
      <c r="AW2889" s="14"/>
      <c r="AX2889" s="14"/>
      <c r="AY2889" s="14"/>
      <c r="AZ2889" s="14"/>
      <c r="BA2889" s="14"/>
      <c r="BB2889" s="14"/>
      <c r="BC2889" s="14"/>
      <c r="BD2889" s="14"/>
      <c r="BE2889" s="14"/>
      <c r="BF2889" s="14"/>
      <c r="BG2889" s="14"/>
      <c r="BH2889" s="14"/>
      <c r="BI2889" s="14"/>
      <c r="BJ2889" s="14"/>
      <c r="BK2889" s="14"/>
      <c r="BL2889" s="14"/>
      <c r="BM2889" s="14"/>
      <c r="BN2889" s="14"/>
      <c r="BO2889" s="14"/>
      <c r="BP2889" s="14"/>
      <c r="BQ2889" s="14"/>
      <c r="BR2889" s="14"/>
      <c r="BS2889" s="14"/>
      <c r="BT2889" s="14"/>
      <c r="BU2889" s="14"/>
      <c r="BV2889" s="14"/>
      <c r="BW2889" s="14"/>
      <c r="BX2889" s="14"/>
      <c r="BY2889" s="14">
        <v>2003</v>
      </c>
      <c r="BZ2889" s="14">
        <v>2004</v>
      </c>
      <c r="CA2889" s="14">
        <v>2005</v>
      </c>
      <c r="CB2889" s="14">
        <v>2006</v>
      </c>
      <c r="CC2889" s="14">
        <v>2007</v>
      </c>
      <c r="CD2889" s="14"/>
      <c r="CE2889" s="14"/>
      <c r="CF2889" s="14">
        <v>10025</v>
      </c>
    </row>
    <row r="2890" spans="3:84" x14ac:dyDescent="0.25">
      <c r="C2890" t="s">
        <v>532</v>
      </c>
      <c r="D2890" s="14"/>
      <c r="E2890" s="14"/>
      <c r="F2890" s="14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/>
      <c r="AG2890" s="14"/>
      <c r="AH2890" s="14"/>
      <c r="AI2890" s="14"/>
      <c r="AJ2890" s="14"/>
      <c r="AK2890" s="14"/>
      <c r="AL2890" s="14"/>
      <c r="AM2890" s="14"/>
      <c r="AN2890" s="14"/>
      <c r="AO2890" s="14"/>
      <c r="AP2890" s="14"/>
      <c r="AQ2890" s="14"/>
      <c r="AR2890" s="14"/>
      <c r="AS2890" s="14"/>
      <c r="AT2890" s="14"/>
      <c r="AU2890" s="14"/>
      <c r="AV2890" s="14"/>
      <c r="AW2890" s="14"/>
      <c r="AX2890" s="14"/>
      <c r="AY2890" s="14"/>
      <c r="AZ2890" s="14"/>
      <c r="BA2890" s="14"/>
      <c r="BB2890" s="14"/>
      <c r="BC2890" s="14"/>
      <c r="BD2890" s="14"/>
      <c r="BE2890" s="14"/>
      <c r="BF2890" s="14"/>
      <c r="BG2890" s="14"/>
      <c r="BH2890" s="14"/>
      <c r="BI2890" s="14">
        <v>1987</v>
      </c>
      <c r="BJ2890" s="14">
        <v>1988</v>
      </c>
      <c r="BK2890" s="14">
        <v>1989</v>
      </c>
      <c r="BL2890" s="14">
        <v>1990</v>
      </c>
      <c r="BM2890" s="14">
        <v>1991</v>
      </c>
      <c r="BN2890" s="14">
        <v>1992</v>
      </c>
      <c r="BO2890" s="14">
        <v>1993</v>
      </c>
      <c r="BP2890" s="14">
        <v>1994</v>
      </c>
      <c r="BQ2890" s="14">
        <v>1995</v>
      </c>
      <c r="BR2890" s="14">
        <v>1996</v>
      </c>
      <c r="BS2890" s="14">
        <v>1997</v>
      </c>
      <c r="BT2890" s="14">
        <v>1998</v>
      </c>
      <c r="BU2890" s="14">
        <v>1999</v>
      </c>
      <c r="BV2890" s="14">
        <v>2000</v>
      </c>
      <c r="BW2890" s="14">
        <v>2001</v>
      </c>
      <c r="BX2890" s="14">
        <v>2002</v>
      </c>
      <c r="BY2890" s="14">
        <v>2003</v>
      </c>
      <c r="BZ2890" s="14">
        <v>2004</v>
      </c>
      <c r="CA2890" s="14">
        <v>2005</v>
      </c>
      <c r="CB2890" s="14">
        <v>2006</v>
      </c>
      <c r="CC2890" s="14">
        <v>2007</v>
      </c>
      <c r="CD2890" s="14">
        <v>2008</v>
      </c>
      <c r="CE2890" s="14"/>
      <c r="CF2890" s="14">
        <v>43945</v>
      </c>
    </row>
    <row r="2891" spans="3:84" x14ac:dyDescent="0.25">
      <c r="C2891" t="s">
        <v>533</v>
      </c>
      <c r="D2891" s="14"/>
      <c r="E2891" s="14"/>
      <c r="F2891" s="14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/>
      <c r="AG2891" s="14"/>
      <c r="AH2891" s="14"/>
      <c r="AI2891" s="14"/>
      <c r="AJ2891" s="14"/>
      <c r="AK2891" s="14"/>
      <c r="AL2891" s="14"/>
      <c r="AM2891" s="14"/>
      <c r="AN2891" s="14"/>
      <c r="AO2891" s="14"/>
      <c r="AP2891" s="14"/>
      <c r="AQ2891" s="14"/>
      <c r="AR2891" s="14"/>
      <c r="AS2891" s="14"/>
      <c r="AT2891" s="14"/>
      <c r="AU2891" s="14"/>
      <c r="AV2891" s="14"/>
      <c r="AW2891" s="14">
        <v>1975</v>
      </c>
      <c r="AX2891" s="14">
        <v>1976</v>
      </c>
      <c r="AY2891" s="14">
        <v>1977</v>
      </c>
      <c r="AZ2891" s="14">
        <v>1978</v>
      </c>
      <c r="BA2891" s="14">
        <v>1979</v>
      </c>
      <c r="BB2891" s="14"/>
      <c r="BC2891" s="14"/>
      <c r="BD2891" s="14"/>
      <c r="BE2891" s="14"/>
      <c r="BF2891" s="14"/>
      <c r="BG2891" s="14"/>
      <c r="BH2891" s="14"/>
      <c r="BI2891" s="14"/>
      <c r="BJ2891" s="14"/>
      <c r="BK2891" s="14"/>
      <c r="BL2891" s="14"/>
      <c r="BM2891" s="14"/>
      <c r="BN2891" s="14"/>
      <c r="BO2891" s="14"/>
      <c r="BP2891" s="14"/>
      <c r="BQ2891" s="14"/>
      <c r="BR2891" s="14"/>
      <c r="BS2891" s="14"/>
      <c r="BT2891" s="14"/>
      <c r="BU2891" s="14"/>
      <c r="BV2891" s="14"/>
      <c r="BW2891" s="14"/>
      <c r="BX2891" s="14"/>
      <c r="BY2891" s="14"/>
      <c r="BZ2891" s="14"/>
      <c r="CA2891" s="14"/>
      <c r="CB2891" s="14"/>
      <c r="CC2891" s="14"/>
      <c r="CD2891" s="14"/>
      <c r="CE2891" s="14"/>
      <c r="CF2891" s="14">
        <v>9885</v>
      </c>
    </row>
    <row r="2892" spans="3:84" x14ac:dyDescent="0.25">
      <c r="C2892" t="s">
        <v>534</v>
      </c>
      <c r="D2892" s="14"/>
      <c r="E2892" s="14"/>
      <c r="F2892" s="14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/>
      <c r="AG2892" s="14"/>
      <c r="AH2892" s="14"/>
      <c r="AI2892" s="14"/>
      <c r="AJ2892" s="14"/>
      <c r="AK2892" s="14"/>
      <c r="AL2892" s="14"/>
      <c r="AM2892" s="14"/>
      <c r="AN2892" s="14"/>
      <c r="AO2892" s="14"/>
      <c r="AP2892" s="14"/>
      <c r="AQ2892" s="14"/>
      <c r="AR2892" s="14"/>
      <c r="AS2892" s="14"/>
      <c r="AT2892" s="14"/>
      <c r="AU2892" s="14"/>
      <c r="AV2892" s="14">
        <v>1974</v>
      </c>
      <c r="AW2892" s="14">
        <v>1975</v>
      </c>
      <c r="AX2892" s="14">
        <v>1976</v>
      </c>
      <c r="AY2892" s="14">
        <v>1977</v>
      </c>
      <c r="AZ2892" s="14">
        <v>1978</v>
      </c>
      <c r="BA2892" s="14"/>
      <c r="BB2892" s="14"/>
      <c r="BC2892" s="14"/>
      <c r="BD2892" s="14"/>
      <c r="BE2892" s="14"/>
      <c r="BF2892" s="14"/>
      <c r="BG2892" s="14"/>
      <c r="BH2892" s="14"/>
      <c r="BI2892" s="14"/>
      <c r="BJ2892" s="14"/>
      <c r="BK2892" s="14"/>
      <c r="BL2892" s="14"/>
      <c r="BM2892" s="14"/>
      <c r="BN2892" s="14"/>
      <c r="BO2892" s="14"/>
      <c r="BP2892" s="14"/>
      <c r="BQ2892" s="14"/>
      <c r="BR2892" s="14"/>
      <c r="BS2892" s="14"/>
      <c r="BT2892" s="14"/>
      <c r="BU2892" s="14"/>
      <c r="BV2892" s="14"/>
      <c r="BW2892" s="14"/>
      <c r="BX2892" s="14"/>
      <c r="BY2892" s="14"/>
      <c r="BZ2892" s="14"/>
      <c r="CA2892" s="14"/>
      <c r="CB2892" s="14"/>
      <c r="CC2892" s="14"/>
      <c r="CD2892" s="14"/>
      <c r="CE2892" s="14"/>
      <c r="CF2892" s="14">
        <v>9880</v>
      </c>
    </row>
    <row r="2893" spans="3:84" x14ac:dyDescent="0.25">
      <c r="C2893" t="s">
        <v>535</v>
      </c>
      <c r="D2893" s="14"/>
      <c r="E2893" s="14"/>
      <c r="F2893" s="14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/>
      <c r="AG2893" s="14"/>
      <c r="AH2893" s="14"/>
      <c r="AI2893" s="14"/>
      <c r="AJ2893" s="14"/>
      <c r="AK2893" s="14"/>
      <c r="AL2893" s="14"/>
      <c r="AM2893" s="14"/>
      <c r="AN2893" s="14"/>
      <c r="AO2893" s="14"/>
      <c r="AP2893" s="14"/>
      <c r="AQ2893" s="14"/>
      <c r="AR2893" s="14"/>
      <c r="AS2893" s="14"/>
      <c r="AT2893" s="14"/>
      <c r="AU2893" s="14"/>
      <c r="AV2893" s="14"/>
      <c r="AW2893" s="14"/>
      <c r="AX2893" s="14"/>
      <c r="AY2893" s="14"/>
      <c r="AZ2893" s="14"/>
      <c r="BA2893" s="14"/>
      <c r="BB2893" s="14"/>
      <c r="BC2893" s="14"/>
      <c r="BD2893" s="14"/>
      <c r="BE2893" s="14"/>
      <c r="BF2893" s="14"/>
      <c r="BG2893" s="14">
        <v>1985</v>
      </c>
      <c r="BH2893" s="14">
        <v>1986</v>
      </c>
      <c r="BI2893" s="14"/>
      <c r="BJ2893" s="14"/>
      <c r="BK2893" s="14"/>
      <c r="BL2893" s="14"/>
      <c r="BM2893" s="14"/>
      <c r="BN2893" s="14"/>
      <c r="BO2893" s="14"/>
      <c r="BP2893" s="14"/>
      <c r="BQ2893" s="14"/>
      <c r="BR2893" s="14"/>
      <c r="BS2893" s="14"/>
      <c r="BT2893" s="14"/>
      <c r="BU2893" s="14"/>
      <c r="BV2893" s="14"/>
      <c r="BW2893" s="14"/>
      <c r="BX2893" s="14"/>
      <c r="BY2893" s="14"/>
      <c r="BZ2893" s="14"/>
      <c r="CA2893" s="14"/>
      <c r="CB2893" s="14"/>
      <c r="CC2893" s="14"/>
      <c r="CD2893" s="14"/>
      <c r="CE2893" s="14"/>
      <c r="CF2893" s="14">
        <v>3971</v>
      </c>
    </row>
    <row r="2894" spans="3:84" x14ac:dyDescent="0.25">
      <c r="C2894" t="s">
        <v>536</v>
      </c>
      <c r="D2894" s="14"/>
      <c r="E2894" s="14"/>
      <c r="F2894" s="14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/>
      <c r="AG2894" s="14"/>
      <c r="AH2894" s="14"/>
      <c r="AI2894" s="14"/>
      <c r="AJ2894" s="14"/>
      <c r="AK2894" s="14"/>
      <c r="AL2894" s="14"/>
      <c r="AM2894" s="14"/>
      <c r="AN2894" s="14"/>
      <c r="AO2894" s="14"/>
      <c r="AP2894" s="14"/>
      <c r="AQ2894" s="14"/>
      <c r="AR2894" s="14"/>
      <c r="AS2894" s="14"/>
      <c r="AT2894" s="14"/>
      <c r="AU2894" s="14"/>
      <c r="AV2894" s="14">
        <v>1974</v>
      </c>
      <c r="AW2894" s="14">
        <v>1975</v>
      </c>
      <c r="AX2894" s="14"/>
      <c r="AY2894" s="14"/>
      <c r="AZ2894" s="14"/>
      <c r="BA2894" s="14"/>
      <c r="BB2894" s="14"/>
      <c r="BC2894" s="14"/>
      <c r="BD2894" s="14"/>
      <c r="BE2894" s="14"/>
      <c r="BF2894" s="14"/>
      <c r="BG2894" s="14"/>
      <c r="BH2894" s="14"/>
      <c r="BI2894" s="14"/>
      <c r="BJ2894" s="14"/>
      <c r="BK2894" s="14"/>
      <c r="BL2894" s="14"/>
      <c r="BM2894" s="14"/>
      <c r="BN2894" s="14"/>
      <c r="BO2894" s="14"/>
      <c r="BP2894" s="14"/>
      <c r="BQ2894" s="14"/>
      <c r="BR2894" s="14"/>
      <c r="BS2894" s="14"/>
      <c r="BT2894" s="14"/>
      <c r="BU2894" s="14"/>
      <c r="BV2894" s="14"/>
      <c r="BW2894" s="14"/>
      <c r="BX2894" s="14"/>
      <c r="BY2894" s="14"/>
      <c r="BZ2894" s="14"/>
      <c r="CA2894" s="14"/>
      <c r="CB2894" s="14"/>
      <c r="CC2894" s="14"/>
      <c r="CD2894" s="14"/>
      <c r="CE2894" s="14"/>
      <c r="CF2894" s="14">
        <v>3949</v>
      </c>
    </row>
    <row r="2895" spans="3:84" x14ac:dyDescent="0.25">
      <c r="C2895" t="s">
        <v>537</v>
      </c>
      <c r="D2895" s="14"/>
      <c r="E2895" s="14"/>
      <c r="F2895" s="14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/>
      <c r="AG2895" s="14"/>
      <c r="AH2895" s="14"/>
      <c r="AI2895" s="14"/>
      <c r="AJ2895" s="14"/>
      <c r="AK2895" s="14"/>
      <c r="AL2895" s="14"/>
      <c r="AM2895" s="14"/>
      <c r="AN2895" s="14"/>
      <c r="AO2895" s="14"/>
      <c r="AP2895" s="14"/>
      <c r="AQ2895" s="14"/>
      <c r="AR2895" s="14"/>
      <c r="AS2895" s="14"/>
      <c r="AT2895" s="14"/>
      <c r="AU2895" s="14"/>
      <c r="AV2895" s="14"/>
      <c r="AW2895" s="14"/>
      <c r="AX2895" s="14"/>
      <c r="AY2895" s="14"/>
      <c r="AZ2895" s="14"/>
      <c r="BA2895" s="14"/>
      <c r="BB2895" s="14"/>
      <c r="BC2895" s="14"/>
      <c r="BD2895" s="14"/>
      <c r="BE2895" s="14"/>
      <c r="BF2895" s="14"/>
      <c r="BG2895" s="14"/>
      <c r="BH2895" s="14"/>
      <c r="BI2895" s="14"/>
      <c r="BJ2895" s="14"/>
      <c r="BK2895" s="14"/>
      <c r="BL2895" s="14"/>
      <c r="BM2895" s="14"/>
      <c r="BN2895" s="14">
        <v>1992</v>
      </c>
      <c r="BO2895" s="14"/>
      <c r="BP2895" s="14"/>
      <c r="BQ2895" s="14"/>
      <c r="BR2895" s="14"/>
      <c r="BS2895" s="14"/>
      <c r="BT2895" s="14"/>
      <c r="BU2895" s="14"/>
      <c r="BV2895" s="14"/>
      <c r="BW2895" s="14"/>
      <c r="BX2895" s="14"/>
      <c r="BY2895" s="14"/>
      <c r="BZ2895" s="14"/>
      <c r="CA2895" s="14"/>
      <c r="CB2895" s="14"/>
      <c r="CC2895" s="14"/>
      <c r="CD2895" s="14"/>
      <c r="CE2895" s="14"/>
      <c r="CF2895" s="14">
        <v>1992</v>
      </c>
    </row>
    <row r="2896" spans="3:84" x14ac:dyDescent="0.25">
      <c r="C2896" t="s">
        <v>179</v>
      </c>
      <c r="D2896" s="14"/>
      <c r="E2896" s="14"/>
      <c r="F2896" s="14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/>
      <c r="AG2896" s="14"/>
      <c r="AH2896" s="14"/>
      <c r="AI2896" s="14"/>
      <c r="AJ2896" s="14"/>
      <c r="AK2896" s="14"/>
      <c r="AL2896" s="14"/>
      <c r="AM2896" s="14"/>
      <c r="AN2896" s="14"/>
      <c r="AO2896" s="14"/>
      <c r="AP2896" s="14"/>
      <c r="AQ2896" s="14"/>
      <c r="AR2896" s="14"/>
      <c r="AS2896" s="14"/>
      <c r="AT2896" s="14"/>
      <c r="AU2896" s="14"/>
      <c r="AV2896" s="14"/>
      <c r="AW2896" s="14"/>
      <c r="AX2896" s="14"/>
      <c r="AY2896" s="14"/>
      <c r="AZ2896" s="14"/>
      <c r="BA2896" s="14"/>
      <c r="BB2896" s="14"/>
      <c r="BC2896" s="14"/>
      <c r="BD2896" s="14"/>
      <c r="BE2896" s="14"/>
      <c r="BF2896" s="14"/>
      <c r="BG2896" s="14"/>
      <c r="BH2896" s="14"/>
      <c r="BI2896" s="14"/>
      <c r="BJ2896" s="14"/>
      <c r="BK2896" s="14"/>
      <c r="BL2896" s="14"/>
      <c r="BM2896" s="14">
        <v>1991</v>
      </c>
      <c r="BN2896" s="14">
        <v>1992</v>
      </c>
      <c r="BO2896" s="14">
        <v>1993</v>
      </c>
      <c r="BP2896" s="14">
        <v>1994</v>
      </c>
      <c r="BQ2896" s="14">
        <v>1995</v>
      </c>
      <c r="BR2896" s="14">
        <v>1996</v>
      </c>
      <c r="BS2896" s="14">
        <v>1997</v>
      </c>
      <c r="BT2896" s="14"/>
      <c r="BU2896" s="14"/>
      <c r="BV2896" s="14"/>
      <c r="BW2896" s="14"/>
      <c r="BX2896" s="14"/>
      <c r="BY2896" s="14"/>
      <c r="BZ2896" s="14"/>
      <c r="CA2896" s="14"/>
      <c r="CB2896" s="14"/>
      <c r="CC2896" s="14"/>
      <c r="CD2896" s="14"/>
      <c r="CE2896" s="14"/>
      <c r="CF2896" s="14">
        <v>13958</v>
      </c>
    </row>
    <row r="2897" spans="3:84" x14ac:dyDescent="0.25">
      <c r="C2897" t="s">
        <v>538</v>
      </c>
      <c r="D2897" s="14"/>
      <c r="E2897" s="14"/>
      <c r="F2897" s="14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/>
      <c r="AG2897" s="14"/>
      <c r="AH2897" s="14"/>
      <c r="AI2897" s="14"/>
      <c r="AJ2897" s="14"/>
      <c r="AK2897" s="14"/>
      <c r="AL2897" s="14"/>
      <c r="AM2897" s="14"/>
      <c r="AN2897" s="14"/>
      <c r="AO2897" s="14"/>
      <c r="AP2897" s="14"/>
      <c r="AQ2897" s="14"/>
      <c r="AR2897" s="14"/>
      <c r="AS2897" s="14"/>
      <c r="AT2897" s="14"/>
      <c r="AU2897" s="14"/>
      <c r="AV2897" s="14"/>
      <c r="AW2897" s="14"/>
      <c r="AX2897" s="14"/>
      <c r="AY2897" s="14"/>
      <c r="AZ2897" s="14"/>
      <c r="BA2897" s="14"/>
      <c r="BB2897" s="14"/>
      <c r="BC2897" s="14"/>
      <c r="BD2897" s="14"/>
      <c r="BE2897" s="14"/>
      <c r="BF2897" s="14"/>
      <c r="BG2897" s="14"/>
      <c r="BH2897" s="14"/>
      <c r="BI2897" s="14"/>
      <c r="BJ2897" s="14"/>
      <c r="BK2897" s="14"/>
      <c r="BL2897" s="14"/>
      <c r="BM2897" s="14"/>
      <c r="BN2897" s="14"/>
      <c r="BO2897" s="14"/>
      <c r="BP2897" s="14"/>
      <c r="BQ2897" s="14"/>
      <c r="BR2897" s="14"/>
      <c r="BS2897" s="14"/>
      <c r="BT2897" s="14"/>
      <c r="BU2897" s="14"/>
      <c r="BV2897" s="14"/>
      <c r="BW2897" s="14">
        <v>2001</v>
      </c>
      <c r="BX2897" s="14">
        <v>2002</v>
      </c>
      <c r="BY2897" s="14">
        <v>2003</v>
      </c>
      <c r="BZ2897" s="14">
        <v>2004</v>
      </c>
      <c r="CA2897" s="14">
        <v>2005</v>
      </c>
      <c r="CB2897" s="14">
        <v>2006</v>
      </c>
      <c r="CC2897" s="14">
        <v>2007</v>
      </c>
      <c r="CD2897" s="14">
        <v>2008</v>
      </c>
      <c r="CE2897" s="14"/>
      <c r="CF2897" s="14">
        <v>16036</v>
      </c>
    </row>
    <row r="2898" spans="3:84" x14ac:dyDescent="0.25">
      <c r="C2898" t="s">
        <v>2227</v>
      </c>
      <c r="D2898" s="14"/>
      <c r="E2898" s="14"/>
      <c r="F2898" s="14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/>
      <c r="AG2898" s="14"/>
      <c r="AH2898" s="14"/>
      <c r="AI2898" s="14"/>
      <c r="AJ2898" s="14"/>
      <c r="AK2898" s="14"/>
      <c r="AL2898" s="14"/>
      <c r="AM2898" s="14"/>
      <c r="AN2898" s="14"/>
      <c r="AO2898" s="14"/>
      <c r="AP2898" s="14"/>
      <c r="AQ2898" s="14"/>
      <c r="AR2898" s="14"/>
      <c r="AS2898" s="14"/>
      <c r="AT2898" s="14"/>
      <c r="AU2898" s="14"/>
      <c r="AV2898" s="14"/>
      <c r="AW2898" s="14"/>
      <c r="AX2898" s="14"/>
      <c r="AY2898" s="14"/>
      <c r="AZ2898" s="14"/>
      <c r="BA2898" s="14"/>
      <c r="BB2898" s="14"/>
      <c r="BC2898" s="14"/>
      <c r="BD2898" s="14"/>
      <c r="BE2898" s="14"/>
      <c r="BF2898" s="14"/>
      <c r="BG2898" s="14"/>
      <c r="BH2898" s="14"/>
      <c r="BI2898" s="14"/>
      <c r="BJ2898" s="14"/>
      <c r="BK2898" s="14"/>
      <c r="BL2898" s="14"/>
      <c r="BM2898" s="14"/>
      <c r="BN2898" s="14"/>
      <c r="BO2898" s="14"/>
      <c r="BP2898" s="14"/>
      <c r="BQ2898" s="14"/>
      <c r="BR2898" s="14"/>
      <c r="BS2898" s="14"/>
      <c r="BT2898" s="14"/>
      <c r="BU2898" s="14"/>
      <c r="BV2898" s="14"/>
      <c r="BW2898" s="14"/>
      <c r="BX2898" s="14"/>
      <c r="BY2898" s="14"/>
      <c r="BZ2898" s="14"/>
      <c r="CA2898" s="14"/>
      <c r="CB2898" s="14"/>
      <c r="CC2898" s="14"/>
      <c r="CD2898" s="14">
        <v>2008</v>
      </c>
      <c r="CE2898" s="14"/>
      <c r="CF2898" s="14">
        <v>2008</v>
      </c>
    </row>
    <row r="2899" spans="3:84" x14ac:dyDescent="0.25">
      <c r="C2899" t="s">
        <v>2228</v>
      </c>
      <c r="D2899" s="14"/>
      <c r="E2899" s="14"/>
      <c r="F2899" s="14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/>
      <c r="AG2899" s="14"/>
      <c r="AH2899" s="14"/>
      <c r="AI2899" s="14"/>
      <c r="AJ2899" s="14"/>
      <c r="AK2899" s="14"/>
      <c r="AL2899" s="14"/>
      <c r="AM2899" s="14"/>
      <c r="AN2899" s="14"/>
      <c r="AO2899" s="14"/>
      <c r="AP2899" s="14"/>
      <c r="AQ2899" s="14"/>
      <c r="AR2899" s="14"/>
      <c r="AS2899" s="14"/>
      <c r="AT2899" s="14"/>
      <c r="AU2899" s="14"/>
      <c r="AV2899" s="14"/>
      <c r="AW2899" s="14"/>
      <c r="AX2899" s="14"/>
      <c r="AY2899" s="14"/>
      <c r="AZ2899" s="14"/>
      <c r="BA2899" s="14"/>
      <c r="BB2899" s="14"/>
      <c r="BC2899" s="14"/>
      <c r="BD2899" s="14"/>
      <c r="BE2899" s="14"/>
      <c r="BF2899" s="14"/>
      <c r="BG2899" s="14"/>
      <c r="BH2899" s="14"/>
      <c r="BI2899" s="14"/>
      <c r="BJ2899" s="14"/>
      <c r="BK2899" s="14"/>
      <c r="BL2899" s="14"/>
      <c r="BM2899" s="14"/>
      <c r="BN2899" s="14"/>
      <c r="BO2899" s="14"/>
      <c r="BP2899" s="14"/>
      <c r="BQ2899" s="14"/>
      <c r="BR2899" s="14"/>
      <c r="BS2899" s="14"/>
      <c r="BT2899" s="14"/>
      <c r="BU2899" s="14"/>
      <c r="BV2899" s="14"/>
      <c r="BW2899" s="14"/>
      <c r="BX2899" s="14"/>
      <c r="BY2899" s="14"/>
      <c r="BZ2899" s="14"/>
      <c r="CA2899" s="14"/>
      <c r="CB2899" s="14"/>
      <c r="CC2899" s="14"/>
      <c r="CD2899" s="14">
        <v>2008</v>
      </c>
      <c r="CE2899" s="14"/>
      <c r="CF2899" s="14">
        <v>2008</v>
      </c>
    </row>
    <row r="2900" spans="3:84" x14ac:dyDescent="0.25">
      <c r="C2900" t="s">
        <v>539</v>
      </c>
      <c r="D2900" s="14"/>
      <c r="E2900" s="14"/>
      <c r="F2900" s="14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/>
      <c r="AG2900" s="14"/>
      <c r="AH2900" s="14"/>
      <c r="AI2900" s="14"/>
      <c r="AJ2900" s="14"/>
      <c r="AK2900" s="14"/>
      <c r="AL2900" s="14"/>
      <c r="AM2900" s="14"/>
      <c r="AN2900" s="14"/>
      <c r="AO2900" s="14"/>
      <c r="AP2900" s="14"/>
      <c r="AQ2900" s="14"/>
      <c r="AR2900" s="14"/>
      <c r="AS2900" s="14"/>
      <c r="AT2900" s="14"/>
      <c r="AU2900" s="14"/>
      <c r="AV2900" s="14"/>
      <c r="AW2900" s="14"/>
      <c r="AX2900" s="14"/>
      <c r="AY2900" s="14"/>
      <c r="AZ2900" s="14"/>
      <c r="BA2900" s="14"/>
      <c r="BB2900" s="14"/>
      <c r="BC2900" s="14"/>
      <c r="BD2900" s="14"/>
      <c r="BE2900" s="14"/>
      <c r="BF2900" s="14"/>
      <c r="BG2900" s="14"/>
      <c r="BH2900" s="14"/>
      <c r="BI2900" s="14"/>
      <c r="BJ2900" s="14"/>
      <c r="BK2900" s="14"/>
      <c r="BL2900" s="14"/>
      <c r="BM2900" s="14"/>
      <c r="BN2900" s="14"/>
      <c r="BO2900" s="14"/>
      <c r="BP2900" s="14"/>
      <c r="BQ2900" s="14"/>
      <c r="BR2900" s="14"/>
      <c r="BS2900" s="14"/>
      <c r="BT2900" s="14">
        <v>1998</v>
      </c>
      <c r="BU2900" s="14">
        <v>1999</v>
      </c>
      <c r="BV2900" s="14">
        <v>2000</v>
      </c>
      <c r="BW2900" s="14"/>
      <c r="BX2900" s="14"/>
      <c r="BY2900" s="14"/>
      <c r="BZ2900" s="14"/>
      <c r="CA2900" s="14"/>
      <c r="CB2900" s="14"/>
      <c r="CC2900" s="14"/>
      <c r="CD2900" s="14"/>
      <c r="CE2900" s="14"/>
      <c r="CF2900" s="14">
        <v>5997</v>
      </c>
    </row>
    <row r="2901" spans="3:84" x14ac:dyDescent="0.25">
      <c r="C2901" t="s">
        <v>540</v>
      </c>
      <c r="D2901" s="14"/>
      <c r="E2901" s="14"/>
      <c r="F2901" s="14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/>
      <c r="AG2901" s="14"/>
      <c r="AH2901" s="14"/>
      <c r="AI2901" s="14"/>
      <c r="AJ2901" s="14"/>
      <c r="AK2901" s="14"/>
      <c r="AL2901" s="14"/>
      <c r="AM2901" s="14"/>
      <c r="AN2901" s="14"/>
      <c r="AO2901" s="14"/>
      <c r="AP2901" s="14"/>
      <c r="AQ2901" s="14"/>
      <c r="AR2901" s="14"/>
      <c r="AS2901" s="14"/>
      <c r="AT2901" s="14"/>
      <c r="AU2901" s="14"/>
      <c r="AV2901" s="14"/>
      <c r="AW2901" s="14"/>
      <c r="AX2901" s="14"/>
      <c r="AY2901" s="14"/>
      <c r="AZ2901" s="14"/>
      <c r="BA2901" s="14"/>
      <c r="BB2901" s="14"/>
      <c r="BC2901" s="14"/>
      <c r="BD2901" s="14"/>
      <c r="BE2901" s="14"/>
      <c r="BF2901" s="14"/>
      <c r="BG2901" s="14"/>
      <c r="BH2901" s="14"/>
      <c r="BI2901" s="14"/>
      <c r="BJ2901" s="14"/>
      <c r="BK2901" s="14"/>
      <c r="BL2901" s="14"/>
      <c r="BM2901" s="14"/>
      <c r="BN2901" s="14"/>
      <c r="BO2901" s="14"/>
      <c r="BP2901" s="14"/>
      <c r="BQ2901" s="14"/>
      <c r="BR2901" s="14"/>
      <c r="BS2901" s="14"/>
      <c r="BT2901" s="14"/>
      <c r="BU2901" s="14"/>
      <c r="BV2901" s="14"/>
      <c r="BW2901" s="14">
        <v>2001</v>
      </c>
      <c r="BX2901" s="14">
        <v>2002</v>
      </c>
      <c r="BY2901" s="14"/>
      <c r="BZ2901" s="14"/>
      <c r="CA2901" s="14"/>
      <c r="CB2901" s="14"/>
      <c r="CC2901" s="14"/>
      <c r="CD2901" s="14"/>
      <c r="CE2901" s="14"/>
      <c r="CF2901" s="14">
        <v>4003</v>
      </c>
    </row>
    <row r="2902" spans="3:84" x14ac:dyDescent="0.25">
      <c r="C2902" t="s">
        <v>541</v>
      </c>
      <c r="D2902" s="14"/>
      <c r="E2902" s="14"/>
      <c r="F2902" s="14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/>
      <c r="AG2902" s="14"/>
      <c r="AH2902" s="14"/>
      <c r="AI2902" s="14"/>
      <c r="AJ2902" s="14"/>
      <c r="AK2902" s="14"/>
      <c r="AL2902" s="14"/>
      <c r="AM2902" s="14"/>
      <c r="AN2902" s="14"/>
      <c r="AO2902" s="14"/>
      <c r="AP2902" s="14"/>
      <c r="AQ2902" s="14"/>
      <c r="AR2902" s="14"/>
      <c r="AS2902" s="14"/>
      <c r="AT2902" s="14"/>
      <c r="AU2902" s="14"/>
      <c r="AV2902" s="14"/>
      <c r="AW2902" s="14"/>
      <c r="AX2902" s="14"/>
      <c r="AY2902" s="14"/>
      <c r="AZ2902" s="14"/>
      <c r="BA2902" s="14"/>
      <c r="BB2902" s="14"/>
      <c r="BC2902" s="14"/>
      <c r="BD2902" s="14"/>
      <c r="BE2902" s="14"/>
      <c r="BF2902" s="14"/>
      <c r="BG2902" s="14"/>
      <c r="BH2902" s="14"/>
      <c r="BI2902" s="14"/>
      <c r="BJ2902" s="14"/>
      <c r="BK2902" s="14"/>
      <c r="BL2902" s="14"/>
      <c r="BM2902" s="14"/>
      <c r="BN2902" s="14"/>
      <c r="BO2902" s="14"/>
      <c r="BP2902" s="14"/>
      <c r="BQ2902" s="14"/>
      <c r="BR2902" s="14"/>
      <c r="BS2902" s="14"/>
      <c r="BT2902" s="14"/>
      <c r="BU2902" s="14"/>
      <c r="BV2902" s="14"/>
      <c r="BW2902" s="14"/>
      <c r="BX2902" s="14"/>
      <c r="BY2902" s="14">
        <v>2003</v>
      </c>
      <c r="BZ2902" s="14">
        <v>2004</v>
      </c>
      <c r="CA2902" s="14">
        <v>2005</v>
      </c>
      <c r="CB2902" s="14">
        <v>2006</v>
      </c>
      <c r="CC2902" s="14">
        <v>2007</v>
      </c>
      <c r="CD2902" s="14">
        <v>2008</v>
      </c>
      <c r="CE2902" s="14"/>
      <c r="CF2902" s="14">
        <v>12033</v>
      </c>
    </row>
    <row r="2903" spans="3:84" x14ac:dyDescent="0.25">
      <c r="C2903" t="s">
        <v>542</v>
      </c>
      <c r="D2903" s="14"/>
      <c r="E2903" s="14"/>
      <c r="F2903" s="14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/>
      <c r="AG2903" s="14"/>
      <c r="AH2903" s="14"/>
      <c r="AI2903" s="14"/>
      <c r="AJ2903" s="14"/>
      <c r="AK2903" s="14"/>
      <c r="AL2903" s="14"/>
      <c r="AM2903" s="14"/>
      <c r="AN2903" s="14"/>
      <c r="AO2903" s="14"/>
      <c r="AP2903" s="14"/>
      <c r="AQ2903" s="14"/>
      <c r="AR2903" s="14"/>
      <c r="AS2903" s="14"/>
      <c r="AT2903" s="14"/>
      <c r="AU2903" s="14"/>
      <c r="AV2903" s="14"/>
      <c r="AW2903" s="14"/>
      <c r="AX2903" s="14"/>
      <c r="AY2903" s="14"/>
      <c r="AZ2903" s="14"/>
      <c r="BA2903" s="14"/>
      <c r="BB2903" s="14"/>
      <c r="BC2903" s="14"/>
      <c r="BD2903" s="14"/>
      <c r="BE2903" s="14"/>
      <c r="BF2903" s="14"/>
      <c r="BG2903" s="14"/>
      <c r="BH2903" s="14"/>
      <c r="BI2903" s="14"/>
      <c r="BJ2903" s="14"/>
      <c r="BK2903" s="14"/>
      <c r="BL2903" s="14"/>
      <c r="BM2903" s="14"/>
      <c r="BN2903" s="14">
        <v>1992</v>
      </c>
      <c r="BO2903" s="14">
        <v>1993</v>
      </c>
      <c r="BP2903" s="14"/>
      <c r="BQ2903" s="14"/>
      <c r="BR2903" s="14"/>
      <c r="BS2903" s="14"/>
      <c r="BT2903" s="14"/>
      <c r="BU2903" s="14"/>
      <c r="BV2903" s="14"/>
      <c r="BW2903" s="14"/>
      <c r="BX2903" s="14"/>
      <c r="BY2903" s="14"/>
      <c r="BZ2903" s="14"/>
      <c r="CA2903" s="14"/>
      <c r="CB2903" s="14"/>
      <c r="CC2903" s="14"/>
      <c r="CD2903" s="14"/>
      <c r="CE2903" s="14"/>
      <c r="CF2903" s="14">
        <v>3985</v>
      </c>
    </row>
    <row r="2904" spans="3:84" x14ac:dyDescent="0.25">
      <c r="C2904" t="s">
        <v>543</v>
      </c>
      <c r="D2904" s="14"/>
      <c r="E2904" s="14"/>
      <c r="F2904" s="14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/>
      <c r="AG2904" s="14"/>
      <c r="AH2904" s="14"/>
      <c r="AI2904" s="14"/>
      <c r="AJ2904" s="14"/>
      <c r="AK2904" s="14"/>
      <c r="AL2904" s="14"/>
      <c r="AM2904" s="14"/>
      <c r="AN2904" s="14"/>
      <c r="AO2904" s="14"/>
      <c r="AP2904" s="14"/>
      <c r="AQ2904" s="14"/>
      <c r="AR2904" s="14"/>
      <c r="AS2904" s="14"/>
      <c r="AT2904" s="14"/>
      <c r="AU2904" s="14"/>
      <c r="AV2904" s="14"/>
      <c r="AW2904" s="14"/>
      <c r="AX2904" s="14"/>
      <c r="AY2904" s="14"/>
      <c r="AZ2904" s="14"/>
      <c r="BA2904" s="14"/>
      <c r="BB2904" s="14"/>
      <c r="BC2904" s="14"/>
      <c r="BD2904" s="14">
        <v>1982</v>
      </c>
      <c r="BE2904" s="14">
        <v>1983</v>
      </c>
      <c r="BF2904" s="14"/>
      <c r="BG2904" s="14"/>
      <c r="BH2904" s="14"/>
      <c r="BI2904" s="14"/>
      <c r="BJ2904" s="14"/>
      <c r="BK2904" s="14"/>
      <c r="BL2904" s="14"/>
      <c r="BM2904" s="14"/>
      <c r="BN2904" s="14"/>
      <c r="BO2904" s="14"/>
      <c r="BP2904" s="14"/>
      <c r="BQ2904" s="14"/>
      <c r="BR2904" s="14"/>
      <c r="BS2904" s="14"/>
      <c r="BT2904" s="14"/>
      <c r="BU2904" s="14"/>
      <c r="BV2904" s="14"/>
      <c r="BW2904" s="14"/>
      <c r="BX2904" s="14"/>
      <c r="BY2904" s="14"/>
      <c r="BZ2904" s="14"/>
      <c r="CA2904" s="14"/>
      <c r="CB2904" s="14"/>
      <c r="CC2904" s="14"/>
      <c r="CD2904" s="14"/>
      <c r="CE2904" s="14"/>
      <c r="CF2904" s="14">
        <v>3965</v>
      </c>
    </row>
    <row r="2905" spans="3:84" x14ac:dyDescent="0.25">
      <c r="C2905" t="s">
        <v>544</v>
      </c>
      <c r="D2905" s="14"/>
      <c r="E2905" s="14"/>
      <c r="F2905" s="14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/>
      <c r="AG2905" s="14"/>
      <c r="AH2905" s="14"/>
      <c r="AI2905" s="14"/>
      <c r="AJ2905" s="14"/>
      <c r="AK2905" s="14"/>
      <c r="AL2905" s="14"/>
      <c r="AM2905" s="14"/>
      <c r="AN2905" s="14"/>
      <c r="AO2905" s="14"/>
      <c r="AP2905" s="14"/>
      <c r="AQ2905" s="14"/>
      <c r="AR2905" s="14"/>
      <c r="AS2905" s="14"/>
      <c r="AT2905" s="14"/>
      <c r="AU2905" s="14"/>
      <c r="AV2905" s="14"/>
      <c r="AW2905" s="14"/>
      <c r="AX2905" s="14"/>
      <c r="AY2905" s="14"/>
      <c r="AZ2905" s="14"/>
      <c r="BA2905" s="14"/>
      <c r="BB2905" s="14"/>
      <c r="BC2905" s="14"/>
      <c r="BD2905" s="14">
        <v>1982</v>
      </c>
      <c r="BE2905" s="14">
        <v>1983</v>
      </c>
      <c r="BF2905" s="14"/>
      <c r="BG2905" s="14"/>
      <c r="BH2905" s="14"/>
      <c r="BI2905" s="14"/>
      <c r="BJ2905" s="14"/>
      <c r="BK2905" s="14"/>
      <c r="BL2905" s="14"/>
      <c r="BM2905" s="14"/>
      <c r="BN2905" s="14"/>
      <c r="BO2905" s="14"/>
      <c r="BP2905" s="14"/>
      <c r="BQ2905" s="14"/>
      <c r="BR2905" s="14"/>
      <c r="BS2905" s="14"/>
      <c r="BT2905" s="14"/>
      <c r="BU2905" s="14"/>
      <c r="BV2905" s="14"/>
      <c r="BW2905" s="14"/>
      <c r="BX2905" s="14"/>
      <c r="BY2905" s="14"/>
      <c r="BZ2905" s="14"/>
      <c r="CA2905" s="14"/>
      <c r="CB2905" s="14"/>
      <c r="CC2905" s="14"/>
      <c r="CD2905" s="14"/>
      <c r="CE2905" s="14"/>
      <c r="CF2905" s="14">
        <v>3965</v>
      </c>
    </row>
    <row r="2906" spans="3:84" x14ac:dyDescent="0.25">
      <c r="C2906" t="s">
        <v>545</v>
      </c>
      <c r="D2906" s="14"/>
      <c r="E2906" s="14"/>
      <c r="F2906" s="14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/>
      <c r="AG2906" s="14"/>
      <c r="AH2906" s="14"/>
      <c r="AI2906" s="14"/>
      <c r="AJ2906" s="14"/>
      <c r="AK2906" s="14"/>
      <c r="AL2906" s="14"/>
      <c r="AM2906" s="14"/>
      <c r="AN2906" s="14"/>
      <c r="AO2906" s="14"/>
      <c r="AP2906" s="14"/>
      <c r="AQ2906" s="14"/>
      <c r="AR2906" s="14"/>
      <c r="AS2906" s="14"/>
      <c r="AT2906" s="14"/>
      <c r="AU2906" s="14"/>
      <c r="AV2906" s="14"/>
      <c r="AW2906" s="14"/>
      <c r="AX2906" s="14"/>
      <c r="AY2906" s="14"/>
      <c r="AZ2906" s="14"/>
      <c r="BA2906" s="14"/>
      <c r="BB2906" s="14"/>
      <c r="BC2906" s="14"/>
      <c r="BD2906" s="14"/>
      <c r="BE2906" s="14"/>
      <c r="BF2906" s="14"/>
      <c r="BG2906" s="14"/>
      <c r="BH2906" s="14"/>
      <c r="BI2906" s="14"/>
      <c r="BJ2906" s="14"/>
      <c r="BK2906" s="14"/>
      <c r="BL2906" s="14"/>
      <c r="BM2906" s="14"/>
      <c r="BN2906" s="14">
        <v>1992</v>
      </c>
      <c r="BO2906" s="14">
        <v>1993</v>
      </c>
      <c r="BP2906" s="14">
        <v>1994</v>
      </c>
      <c r="BQ2906" s="14">
        <v>1995</v>
      </c>
      <c r="BR2906" s="14">
        <v>1996</v>
      </c>
      <c r="BS2906" s="14">
        <v>1997</v>
      </c>
      <c r="BT2906" s="14">
        <v>1998</v>
      </c>
      <c r="BU2906" s="14">
        <v>1999</v>
      </c>
      <c r="BV2906" s="14">
        <v>2000</v>
      </c>
      <c r="BW2906" s="14">
        <v>2001</v>
      </c>
      <c r="BX2906" s="14">
        <v>2002</v>
      </c>
      <c r="BY2906" s="14">
        <v>2003</v>
      </c>
      <c r="BZ2906" s="14">
        <v>2004</v>
      </c>
      <c r="CA2906" s="14">
        <v>2005</v>
      </c>
      <c r="CB2906" s="14">
        <v>2006</v>
      </c>
      <c r="CC2906" s="14">
        <v>2007</v>
      </c>
      <c r="CD2906" s="14"/>
      <c r="CE2906" s="14"/>
      <c r="CF2906" s="14">
        <v>31992</v>
      </c>
    </row>
    <row r="2907" spans="3:84" x14ac:dyDescent="0.25">
      <c r="C2907" t="s">
        <v>546</v>
      </c>
      <c r="D2907" s="14"/>
      <c r="E2907" s="14"/>
      <c r="F2907" s="14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/>
      <c r="AG2907" s="14"/>
      <c r="AH2907" s="14"/>
      <c r="AI2907" s="14"/>
      <c r="AJ2907" s="14"/>
      <c r="AK2907" s="14"/>
      <c r="AL2907" s="14"/>
      <c r="AM2907" s="14"/>
      <c r="AN2907" s="14"/>
      <c r="AO2907" s="14"/>
      <c r="AP2907" s="14"/>
      <c r="AQ2907" s="14"/>
      <c r="AR2907" s="14"/>
      <c r="AS2907" s="14"/>
      <c r="AT2907" s="14"/>
      <c r="AU2907" s="14"/>
      <c r="AV2907" s="14"/>
      <c r="AW2907" s="14"/>
      <c r="AX2907" s="14"/>
      <c r="AY2907" s="14"/>
      <c r="AZ2907" s="14"/>
      <c r="BA2907" s="14"/>
      <c r="BB2907" s="14">
        <v>1980</v>
      </c>
      <c r="BC2907" s="14">
        <v>1981</v>
      </c>
      <c r="BD2907" s="14">
        <v>1982</v>
      </c>
      <c r="BE2907" s="14">
        <v>1983</v>
      </c>
      <c r="BF2907" s="14">
        <v>1984</v>
      </c>
      <c r="BG2907" s="14"/>
      <c r="BH2907" s="14"/>
      <c r="BI2907" s="14"/>
      <c r="BJ2907" s="14"/>
      <c r="BK2907" s="14"/>
      <c r="BL2907" s="14"/>
      <c r="BM2907" s="14"/>
      <c r="BN2907" s="14"/>
      <c r="BO2907" s="14"/>
      <c r="BP2907" s="14"/>
      <c r="BQ2907" s="14"/>
      <c r="BR2907" s="14"/>
      <c r="BS2907" s="14"/>
      <c r="BT2907" s="14"/>
      <c r="BU2907" s="14"/>
      <c r="BV2907" s="14"/>
      <c r="BW2907" s="14"/>
      <c r="BX2907" s="14"/>
      <c r="BY2907" s="14"/>
      <c r="BZ2907" s="14"/>
      <c r="CA2907" s="14"/>
      <c r="CB2907" s="14"/>
      <c r="CC2907" s="14"/>
      <c r="CD2907" s="14">
        <v>2008</v>
      </c>
      <c r="CE2907" s="14"/>
      <c r="CF2907" s="14">
        <v>11918</v>
      </c>
    </row>
    <row r="2908" spans="3:84" x14ac:dyDescent="0.25">
      <c r="C2908" t="s">
        <v>547</v>
      </c>
      <c r="D2908" s="14"/>
      <c r="E2908" s="14"/>
      <c r="F2908" s="14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  <c r="AH2908" s="14"/>
      <c r="AI2908" s="14"/>
      <c r="AJ2908" s="14"/>
      <c r="AK2908" s="14"/>
      <c r="AL2908" s="14"/>
      <c r="AM2908" s="14"/>
      <c r="AN2908" s="14"/>
      <c r="AO2908" s="14"/>
      <c r="AP2908" s="14"/>
      <c r="AQ2908" s="14"/>
      <c r="AR2908" s="14"/>
      <c r="AS2908" s="14"/>
      <c r="AT2908" s="14"/>
      <c r="AU2908" s="14"/>
      <c r="AV2908" s="14"/>
      <c r="AW2908" s="14"/>
      <c r="AX2908" s="14"/>
      <c r="AY2908" s="14"/>
      <c r="AZ2908" s="14"/>
      <c r="BA2908" s="14"/>
      <c r="BB2908" s="14"/>
      <c r="BC2908" s="14"/>
      <c r="BD2908" s="14"/>
      <c r="BE2908" s="14"/>
      <c r="BF2908" s="14"/>
      <c r="BG2908" s="14">
        <v>1985</v>
      </c>
      <c r="BH2908" s="14">
        <v>1986</v>
      </c>
      <c r="BI2908" s="14">
        <v>1987</v>
      </c>
      <c r="BJ2908" s="14">
        <v>1988</v>
      </c>
      <c r="BK2908" s="14">
        <v>1989</v>
      </c>
      <c r="BL2908" s="14">
        <v>1990</v>
      </c>
      <c r="BM2908" s="14">
        <v>1991</v>
      </c>
      <c r="BN2908" s="14">
        <v>1992</v>
      </c>
      <c r="BO2908" s="14">
        <v>1993</v>
      </c>
      <c r="BP2908" s="14">
        <v>1994</v>
      </c>
      <c r="BQ2908" s="14">
        <v>1995</v>
      </c>
      <c r="BR2908" s="14">
        <v>1996</v>
      </c>
      <c r="BS2908" s="14">
        <v>1997</v>
      </c>
      <c r="BT2908" s="14">
        <v>1998</v>
      </c>
      <c r="BU2908" s="14">
        <v>1999</v>
      </c>
      <c r="BV2908" s="14">
        <v>2000</v>
      </c>
      <c r="BW2908" s="14"/>
      <c r="BX2908" s="14"/>
      <c r="BY2908" s="14"/>
      <c r="BZ2908" s="14"/>
      <c r="CA2908" s="14"/>
      <c r="CB2908" s="14"/>
      <c r="CC2908" s="14"/>
      <c r="CD2908" s="14"/>
      <c r="CE2908" s="14"/>
      <c r="CF2908" s="14">
        <v>31880</v>
      </c>
    </row>
    <row r="2909" spans="3:84" x14ac:dyDescent="0.25">
      <c r="C2909" t="s">
        <v>548</v>
      </c>
      <c r="D2909" s="14"/>
      <c r="E2909" s="14"/>
      <c r="F2909" s="14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/>
      <c r="AG2909" s="14"/>
      <c r="AH2909" s="14"/>
      <c r="AI2909" s="14"/>
      <c r="AJ2909" s="14"/>
      <c r="AK2909" s="14"/>
      <c r="AL2909" s="14"/>
      <c r="AM2909" s="14"/>
      <c r="AN2909" s="14"/>
      <c r="AO2909" s="14"/>
      <c r="AP2909" s="14"/>
      <c r="AQ2909" s="14"/>
      <c r="AR2909" s="14"/>
      <c r="AS2909" s="14"/>
      <c r="AT2909" s="14"/>
      <c r="AU2909" s="14"/>
      <c r="AV2909" s="14"/>
      <c r="AW2909" s="14"/>
      <c r="AX2909" s="14">
        <v>1976</v>
      </c>
      <c r="AY2909" s="14">
        <v>1977</v>
      </c>
      <c r="AZ2909" s="14">
        <v>1978</v>
      </c>
      <c r="BA2909" s="14">
        <v>1979</v>
      </c>
      <c r="BB2909" s="14">
        <v>1980</v>
      </c>
      <c r="BC2909" s="14">
        <v>1981</v>
      </c>
      <c r="BD2909" s="14"/>
      <c r="BE2909" s="14"/>
      <c r="BF2909" s="14"/>
      <c r="BG2909" s="14"/>
      <c r="BH2909" s="14"/>
      <c r="BI2909" s="14"/>
      <c r="BJ2909" s="14"/>
      <c r="BK2909" s="14"/>
      <c r="BL2909" s="14"/>
      <c r="BM2909" s="14"/>
      <c r="BN2909" s="14"/>
      <c r="BO2909" s="14"/>
      <c r="BP2909" s="14"/>
      <c r="BQ2909" s="14"/>
      <c r="BR2909" s="14"/>
      <c r="BS2909" s="14"/>
      <c r="BT2909" s="14"/>
      <c r="BU2909" s="14"/>
      <c r="BV2909" s="14"/>
      <c r="BW2909" s="14"/>
      <c r="BX2909" s="14"/>
      <c r="BY2909" s="14"/>
      <c r="BZ2909" s="14"/>
      <c r="CA2909" s="14"/>
      <c r="CB2909" s="14"/>
      <c r="CC2909" s="14"/>
      <c r="CD2909" s="14"/>
      <c r="CE2909" s="14"/>
      <c r="CF2909" s="14">
        <v>11871</v>
      </c>
    </row>
    <row r="2910" spans="3:84" x14ac:dyDescent="0.25">
      <c r="C2910" t="s">
        <v>549</v>
      </c>
      <c r="D2910" s="14"/>
      <c r="E2910" s="14"/>
      <c r="F2910" s="14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/>
      <c r="AG2910" s="14"/>
      <c r="AH2910" s="14"/>
      <c r="AI2910" s="14"/>
      <c r="AJ2910" s="14"/>
      <c r="AK2910" s="14"/>
      <c r="AL2910" s="14"/>
      <c r="AM2910" s="14"/>
      <c r="AN2910" s="14"/>
      <c r="AO2910" s="14"/>
      <c r="AP2910" s="14"/>
      <c r="AQ2910" s="14"/>
      <c r="AR2910" s="14"/>
      <c r="AS2910" s="14"/>
      <c r="AT2910" s="14"/>
      <c r="AU2910" s="14"/>
      <c r="AV2910" s="14"/>
      <c r="AW2910" s="14"/>
      <c r="AX2910" s="14"/>
      <c r="AY2910" s="14"/>
      <c r="AZ2910" s="14"/>
      <c r="BA2910" s="14"/>
      <c r="BB2910" s="14"/>
      <c r="BC2910" s="14"/>
      <c r="BD2910" s="14">
        <v>1982</v>
      </c>
      <c r="BE2910" s="14">
        <v>1983</v>
      </c>
      <c r="BF2910" s="14"/>
      <c r="BG2910" s="14"/>
      <c r="BH2910" s="14"/>
      <c r="BI2910" s="14"/>
      <c r="BJ2910" s="14"/>
      <c r="BK2910" s="14"/>
      <c r="BL2910" s="14"/>
      <c r="BM2910" s="14"/>
      <c r="BN2910" s="14"/>
      <c r="BO2910" s="14"/>
      <c r="BP2910" s="14"/>
      <c r="BQ2910" s="14"/>
      <c r="BR2910" s="14"/>
      <c r="BS2910" s="14"/>
      <c r="BT2910" s="14"/>
      <c r="BU2910" s="14"/>
      <c r="BV2910" s="14"/>
      <c r="BW2910" s="14"/>
      <c r="BX2910" s="14"/>
      <c r="BY2910" s="14"/>
      <c r="BZ2910" s="14"/>
      <c r="CA2910" s="14"/>
      <c r="CB2910" s="14"/>
      <c r="CC2910" s="14"/>
      <c r="CD2910" s="14"/>
      <c r="CE2910" s="14"/>
      <c r="CF2910" s="14">
        <v>3965</v>
      </c>
    </row>
    <row r="2911" spans="3:84" x14ac:dyDescent="0.25">
      <c r="C2911" t="s">
        <v>550</v>
      </c>
      <c r="D2911" s="14"/>
      <c r="E2911" s="14"/>
      <c r="F2911" s="14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/>
      <c r="AG2911" s="14"/>
      <c r="AH2911" s="14"/>
      <c r="AI2911" s="14"/>
      <c r="AJ2911" s="14"/>
      <c r="AK2911" s="14"/>
      <c r="AL2911" s="14"/>
      <c r="AM2911" s="14"/>
      <c r="AN2911" s="14"/>
      <c r="AO2911" s="14"/>
      <c r="AP2911" s="14"/>
      <c r="AQ2911" s="14"/>
      <c r="AR2911" s="14"/>
      <c r="AS2911" s="14"/>
      <c r="AT2911" s="14"/>
      <c r="AU2911" s="14"/>
      <c r="AV2911" s="14"/>
      <c r="AW2911" s="14"/>
      <c r="AX2911" s="14"/>
      <c r="AY2911" s="14"/>
      <c r="AZ2911" s="14"/>
      <c r="BA2911" s="14"/>
      <c r="BB2911" s="14"/>
      <c r="BC2911" s="14"/>
      <c r="BD2911" s="14"/>
      <c r="BE2911" s="14"/>
      <c r="BF2911" s="14">
        <v>1984</v>
      </c>
      <c r="BG2911" s="14">
        <v>1985</v>
      </c>
      <c r="BH2911" s="14">
        <v>1986</v>
      </c>
      <c r="BI2911" s="14">
        <v>1987</v>
      </c>
      <c r="BJ2911" s="14">
        <v>1988</v>
      </c>
      <c r="BK2911" s="14">
        <v>1989</v>
      </c>
      <c r="BL2911" s="14">
        <v>1990</v>
      </c>
      <c r="BM2911" s="14">
        <v>1991</v>
      </c>
      <c r="BN2911" s="14">
        <v>1992</v>
      </c>
      <c r="BO2911" s="14">
        <v>1993</v>
      </c>
      <c r="BP2911" s="14">
        <v>1994</v>
      </c>
      <c r="BQ2911" s="14">
        <v>1995</v>
      </c>
      <c r="BR2911" s="14"/>
      <c r="BS2911" s="14"/>
      <c r="BT2911" s="14"/>
      <c r="BU2911" s="14"/>
      <c r="BV2911" s="14"/>
      <c r="BW2911" s="14"/>
      <c r="BX2911" s="14"/>
      <c r="BY2911" s="14"/>
      <c r="BZ2911" s="14"/>
      <c r="CA2911" s="14"/>
      <c r="CB2911" s="14"/>
      <c r="CC2911" s="14"/>
      <c r="CD2911" s="14"/>
      <c r="CE2911" s="14"/>
      <c r="CF2911" s="14">
        <v>23874</v>
      </c>
    </row>
    <row r="2912" spans="3:84" x14ac:dyDescent="0.25">
      <c r="C2912" t="s">
        <v>551</v>
      </c>
      <c r="D2912" s="14"/>
      <c r="E2912" s="14"/>
      <c r="F2912" s="14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/>
      <c r="AG2912" s="14"/>
      <c r="AH2912" s="14"/>
      <c r="AI2912" s="14"/>
      <c r="AJ2912" s="14"/>
      <c r="AK2912" s="14"/>
      <c r="AL2912" s="14"/>
      <c r="AM2912" s="14"/>
      <c r="AN2912" s="14"/>
      <c r="AO2912" s="14"/>
      <c r="AP2912" s="14"/>
      <c r="AQ2912" s="14"/>
      <c r="AR2912" s="14"/>
      <c r="AS2912" s="14"/>
      <c r="AT2912" s="14"/>
      <c r="AU2912" s="14"/>
      <c r="AV2912" s="14"/>
      <c r="AW2912" s="14"/>
      <c r="AX2912" s="14">
        <v>1976</v>
      </c>
      <c r="AY2912" s="14">
        <v>1977</v>
      </c>
      <c r="AZ2912" s="14">
        <v>1978</v>
      </c>
      <c r="BA2912" s="14">
        <v>1979</v>
      </c>
      <c r="BB2912" s="14">
        <v>1980</v>
      </c>
      <c r="BC2912" s="14">
        <v>1981</v>
      </c>
      <c r="BD2912" s="14">
        <v>1982</v>
      </c>
      <c r="BE2912" s="14">
        <v>1983</v>
      </c>
      <c r="BF2912" s="14"/>
      <c r="BG2912" s="14"/>
      <c r="BH2912" s="14"/>
      <c r="BI2912" s="14"/>
      <c r="BJ2912" s="14"/>
      <c r="BK2912" s="14"/>
      <c r="BL2912" s="14"/>
      <c r="BM2912" s="14"/>
      <c r="BN2912" s="14"/>
      <c r="BO2912" s="14"/>
      <c r="BP2912" s="14"/>
      <c r="BQ2912" s="14"/>
      <c r="BR2912" s="14"/>
      <c r="BS2912" s="14"/>
      <c r="BT2912" s="14"/>
      <c r="BU2912" s="14"/>
      <c r="BV2912" s="14"/>
      <c r="BW2912" s="14"/>
      <c r="BX2912" s="14"/>
      <c r="BY2912" s="14"/>
      <c r="BZ2912" s="14"/>
      <c r="CA2912" s="14"/>
      <c r="CB2912" s="14"/>
      <c r="CC2912" s="14"/>
      <c r="CD2912" s="14"/>
      <c r="CE2912" s="14"/>
      <c r="CF2912" s="14">
        <v>15836</v>
      </c>
    </row>
    <row r="2913" spans="3:84" x14ac:dyDescent="0.25">
      <c r="C2913" t="s">
        <v>552</v>
      </c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/>
      <c r="AG2913" s="14"/>
      <c r="AH2913" s="14"/>
      <c r="AI2913" s="14"/>
      <c r="AJ2913" s="14"/>
      <c r="AK2913" s="14"/>
      <c r="AL2913" s="14"/>
      <c r="AM2913" s="14"/>
      <c r="AN2913" s="14"/>
      <c r="AO2913" s="14"/>
      <c r="AP2913" s="14"/>
      <c r="AQ2913" s="14"/>
      <c r="AR2913" s="14"/>
      <c r="AS2913" s="14"/>
      <c r="AT2913" s="14"/>
      <c r="AU2913" s="14"/>
      <c r="AV2913" s="14">
        <v>1974</v>
      </c>
      <c r="AW2913" s="14">
        <v>1975</v>
      </c>
      <c r="AX2913" s="14">
        <v>1976</v>
      </c>
      <c r="AY2913" s="14">
        <v>1977</v>
      </c>
      <c r="AZ2913" s="14">
        <v>1978</v>
      </c>
      <c r="BA2913" s="14">
        <v>1979</v>
      </c>
      <c r="BB2913" s="14">
        <v>1980</v>
      </c>
      <c r="BC2913" s="14">
        <v>1981</v>
      </c>
      <c r="BD2913" s="14">
        <v>1982</v>
      </c>
      <c r="BE2913" s="14">
        <v>1983</v>
      </c>
      <c r="BF2913" s="14">
        <v>1984</v>
      </c>
      <c r="BG2913" s="14">
        <v>1985</v>
      </c>
      <c r="BH2913" s="14">
        <v>1986</v>
      </c>
      <c r="BI2913" s="14">
        <v>1987</v>
      </c>
      <c r="BJ2913" s="14">
        <v>1988</v>
      </c>
      <c r="BK2913" s="14">
        <v>1989</v>
      </c>
      <c r="BL2913" s="14">
        <v>1990</v>
      </c>
      <c r="BM2913" s="14">
        <v>1991</v>
      </c>
      <c r="BN2913" s="14">
        <v>1992</v>
      </c>
      <c r="BO2913" s="14">
        <v>1993</v>
      </c>
      <c r="BP2913" s="14">
        <v>1994</v>
      </c>
      <c r="BQ2913" s="14">
        <v>1995</v>
      </c>
      <c r="BR2913" s="14">
        <v>1996</v>
      </c>
      <c r="BS2913" s="14">
        <v>1997</v>
      </c>
      <c r="BT2913" s="14">
        <v>1998</v>
      </c>
      <c r="BU2913" s="14">
        <v>1999</v>
      </c>
      <c r="BV2913" s="14">
        <v>2000</v>
      </c>
      <c r="BW2913" s="14">
        <v>2001</v>
      </c>
      <c r="BX2913" s="14">
        <v>2002</v>
      </c>
      <c r="BY2913" s="14">
        <v>2003</v>
      </c>
      <c r="BZ2913" s="14">
        <v>2004</v>
      </c>
      <c r="CA2913" s="14">
        <v>2005</v>
      </c>
      <c r="CB2913" s="14">
        <v>2006</v>
      </c>
      <c r="CC2913" s="14">
        <v>2007</v>
      </c>
      <c r="CD2913" s="14">
        <v>2008</v>
      </c>
      <c r="CE2913" s="14"/>
      <c r="CF2913" s="14">
        <v>69685</v>
      </c>
    </row>
    <row r="2914" spans="3:84" x14ac:dyDescent="0.25">
      <c r="C2914" t="s">
        <v>553</v>
      </c>
      <c r="D2914" s="14"/>
      <c r="E2914" s="14"/>
      <c r="F2914" s="14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/>
      <c r="AG2914" s="14"/>
      <c r="AH2914" s="14"/>
      <c r="AI2914" s="14"/>
      <c r="AJ2914" s="14"/>
      <c r="AK2914" s="14"/>
      <c r="AL2914" s="14"/>
      <c r="AM2914" s="14"/>
      <c r="AN2914" s="14"/>
      <c r="AO2914" s="14"/>
      <c r="AP2914" s="14"/>
      <c r="AQ2914" s="14"/>
      <c r="AR2914" s="14"/>
      <c r="AS2914" s="14"/>
      <c r="AT2914" s="14"/>
      <c r="AU2914" s="14"/>
      <c r="AV2914" s="14"/>
      <c r="AW2914" s="14"/>
      <c r="AX2914" s="14">
        <v>1976</v>
      </c>
      <c r="AY2914" s="14"/>
      <c r="AZ2914" s="14"/>
      <c r="BA2914" s="14"/>
      <c r="BB2914" s="14"/>
      <c r="BC2914" s="14"/>
      <c r="BD2914" s="14"/>
      <c r="BE2914" s="14"/>
      <c r="BF2914" s="14"/>
      <c r="BG2914" s="14"/>
      <c r="BH2914" s="14"/>
      <c r="BI2914" s="14"/>
      <c r="BJ2914" s="14"/>
      <c r="BK2914" s="14"/>
      <c r="BL2914" s="14"/>
      <c r="BM2914" s="14"/>
      <c r="BN2914" s="14"/>
      <c r="BO2914" s="14"/>
      <c r="BP2914" s="14"/>
      <c r="BQ2914" s="14"/>
      <c r="BR2914" s="14"/>
      <c r="BS2914" s="14"/>
      <c r="BT2914" s="14"/>
      <c r="BU2914" s="14"/>
      <c r="BV2914" s="14"/>
      <c r="BW2914" s="14"/>
      <c r="BX2914" s="14"/>
      <c r="BY2914" s="14"/>
      <c r="BZ2914" s="14"/>
      <c r="CA2914" s="14"/>
      <c r="CB2914" s="14"/>
      <c r="CC2914" s="14"/>
      <c r="CD2914" s="14"/>
      <c r="CE2914" s="14"/>
      <c r="CF2914" s="14">
        <v>1976</v>
      </c>
    </row>
    <row r="2915" spans="3:84" x14ac:dyDescent="0.25">
      <c r="C2915" t="s">
        <v>554</v>
      </c>
      <c r="D2915" s="14"/>
      <c r="E2915" s="14"/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/>
      <c r="AG2915" s="14"/>
      <c r="AH2915" s="14"/>
      <c r="AI2915" s="14"/>
      <c r="AJ2915" s="14"/>
      <c r="AK2915" s="14"/>
      <c r="AL2915" s="14"/>
      <c r="AM2915" s="14"/>
      <c r="AN2915" s="14"/>
      <c r="AO2915" s="14"/>
      <c r="AP2915" s="14"/>
      <c r="AQ2915" s="14"/>
      <c r="AR2915" s="14"/>
      <c r="AS2915" s="14"/>
      <c r="AT2915" s="14"/>
      <c r="AU2915" s="14"/>
      <c r="AV2915" s="14">
        <v>1974</v>
      </c>
      <c r="AW2915" s="14">
        <v>1975</v>
      </c>
      <c r="AX2915" s="14">
        <v>1976</v>
      </c>
      <c r="AY2915" s="14">
        <v>1977</v>
      </c>
      <c r="AZ2915" s="14">
        <v>1978</v>
      </c>
      <c r="BA2915" s="14">
        <v>1979</v>
      </c>
      <c r="BB2915" s="14">
        <v>1980</v>
      </c>
      <c r="BC2915" s="14">
        <v>1981</v>
      </c>
      <c r="BD2915" s="14">
        <v>1982</v>
      </c>
      <c r="BE2915" s="14">
        <v>1983</v>
      </c>
      <c r="BF2915" s="14">
        <v>1984</v>
      </c>
      <c r="BG2915" s="14">
        <v>1985</v>
      </c>
      <c r="BH2915" s="14">
        <v>1986</v>
      </c>
      <c r="BI2915" s="14">
        <v>1987</v>
      </c>
      <c r="BJ2915" s="14">
        <v>1988</v>
      </c>
      <c r="BK2915" s="14">
        <v>1989</v>
      </c>
      <c r="BL2915" s="14">
        <v>1990</v>
      </c>
      <c r="BM2915" s="14">
        <v>1991</v>
      </c>
      <c r="BN2915" s="14">
        <v>1992</v>
      </c>
      <c r="BO2915" s="14">
        <v>1993</v>
      </c>
      <c r="BP2915" s="14">
        <v>1994</v>
      </c>
      <c r="BQ2915" s="14">
        <v>1995</v>
      </c>
      <c r="BR2915" s="14">
        <v>1996</v>
      </c>
      <c r="BS2915" s="14">
        <v>1997</v>
      </c>
      <c r="BT2915" s="14">
        <v>1998</v>
      </c>
      <c r="BU2915" s="14">
        <v>1999</v>
      </c>
      <c r="BV2915" s="14">
        <v>2000</v>
      </c>
      <c r="BW2915" s="14">
        <v>2001</v>
      </c>
      <c r="BX2915" s="14">
        <v>2002</v>
      </c>
      <c r="BY2915" s="14">
        <v>2003</v>
      </c>
      <c r="BZ2915" s="14">
        <v>2004</v>
      </c>
      <c r="CA2915" s="14">
        <v>2005</v>
      </c>
      <c r="CB2915" s="14">
        <v>2006</v>
      </c>
      <c r="CC2915" s="14">
        <v>2007</v>
      </c>
      <c r="CD2915" s="14">
        <v>2008</v>
      </c>
      <c r="CE2915" s="14"/>
      <c r="CF2915" s="14">
        <v>69685</v>
      </c>
    </row>
    <row r="2916" spans="3:84" x14ac:dyDescent="0.25">
      <c r="C2916" t="s">
        <v>555</v>
      </c>
      <c r="D2916" s="14"/>
      <c r="E2916" s="14"/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/>
      <c r="AG2916" s="14"/>
      <c r="AH2916" s="14"/>
      <c r="AI2916" s="14"/>
      <c r="AJ2916" s="14"/>
      <c r="AK2916" s="14"/>
      <c r="AL2916" s="14"/>
      <c r="AM2916" s="14"/>
      <c r="AN2916" s="14"/>
      <c r="AO2916" s="14"/>
      <c r="AP2916" s="14"/>
      <c r="AQ2916" s="14"/>
      <c r="AR2916" s="14"/>
      <c r="AS2916" s="14"/>
      <c r="AT2916" s="14"/>
      <c r="AU2916" s="14"/>
      <c r="AV2916" s="14"/>
      <c r="AW2916" s="14"/>
      <c r="AX2916" s="14"/>
      <c r="AY2916" s="14"/>
      <c r="AZ2916" s="14"/>
      <c r="BA2916" s="14"/>
      <c r="BB2916" s="14"/>
      <c r="BC2916" s="14"/>
      <c r="BD2916" s="14"/>
      <c r="BE2916" s="14"/>
      <c r="BF2916" s="14"/>
      <c r="BG2916" s="14"/>
      <c r="BH2916" s="14"/>
      <c r="BI2916" s="14"/>
      <c r="BJ2916" s="14"/>
      <c r="BK2916" s="14"/>
      <c r="BL2916" s="14"/>
      <c r="BM2916" s="14"/>
      <c r="BN2916" s="14"/>
      <c r="BO2916" s="14"/>
      <c r="BP2916" s="14"/>
      <c r="BQ2916" s="14"/>
      <c r="BR2916" s="14"/>
      <c r="BS2916" s="14"/>
      <c r="BT2916" s="14"/>
      <c r="BU2916" s="14"/>
      <c r="BV2916" s="14"/>
      <c r="BW2916" s="14">
        <v>2001</v>
      </c>
      <c r="BX2916" s="14">
        <v>2002</v>
      </c>
      <c r="BY2916" s="14">
        <v>2003</v>
      </c>
      <c r="BZ2916" s="14">
        <v>2004</v>
      </c>
      <c r="CA2916" s="14">
        <v>2005</v>
      </c>
      <c r="CB2916" s="14">
        <v>2006</v>
      </c>
      <c r="CC2916" s="14">
        <v>2007</v>
      </c>
      <c r="CD2916" s="14">
        <v>2008</v>
      </c>
      <c r="CE2916" s="14"/>
      <c r="CF2916" s="14">
        <v>16036</v>
      </c>
    </row>
    <row r="2917" spans="3:84" x14ac:dyDescent="0.25">
      <c r="C2917" t="s">
        <v>556</v>
      </c>
      <c r="D2917" s="14"/>
      <c r="E2917" s="14"/>
      <c r="F2917" s="14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/>
      <c r="AG2917" s="14"/>
      <c r="AH2917" s="14"/>
      <c r="AI2917" s="14"/>
      <c r="AJ2917" s="14"/>
      <c r="AK2917" s="14"/>
      <c r="AL2917" s="14"/>
      <c r="AM2917" s="14"/>
      <c r="AN2917" s="14"/>
      <c r="AO2917" s="14"/>
      <c r="AP2917" s="14"/>
      <c r="AQ2917" s="14"/>
      <c r="AR2917" s="14"/>
      <c r="AS2917" s="14"/>
      <c r="AT2917" s="14"/>
      <c r="AU2917" s="14"/>
      <c r="AV2917" s="14"/>
      <c r="AW2917" s="14"/>
      <c r="AX2917" s="14"/>
      <c r="AY2917" s="14"/>
      <c r="AZ2917" s="14"/>
      <c r="BA2917" s="14"/>
      <c r="BB2917" s="14"/>
      <c r="BC2917" s="14"/>
      <c r="BD2917" s="14"/>
      <c r="BE2917" s="14"/>
      <c r="BF2917" s="14"/>
      <c r="BG2917" s="14"/>
      <c r="BH2917" s="14"/>
      <c r="BI2917" s="14"/>
      <c r="BJ2917" s="14"/>
      <c r="BK2917" s="14">
        <v>1989</v>
      </c>
      <c r="BL2917" s="14">
        <v>1990</v>
      </c>
      <c r="BM2917" s="14"/>
      <c r="BN2917" s="14"/>
      <c r="BO2917" s="14"/>
      <c r="BP2917" s="14"/>
      <c r="BQ2917" s="14"/>
      <c r="BR2917" s="14"/>
      <c r="BS2917" s="14"/>
      <c r="BT2917" s="14"/>
      <c r="BU2917" s="14"/>
      <c r="BV2917" s="14"/>
      <c r="BW2917" s="14"/>
      <c r="BX2917" s="14"/>
      <c r="BY2917" s="14"/>
      <c r="BZ2917" s="14"/>
      <c r="CA2917" s="14"/>
      <c r="CB2917" s="14"/>
      <c r="CC2917" s="14"/>
      <c r="CD2917" s="14"/>
      <c r="CE2917" s="14"/>
      <c r="CF2917" s="14">
        <v>3979</v>
      </c>
    </row>
    <row r="2918" spans="3:84" x14ac:dyDescent="0.25">
      <c r="C2918" t="s">
        <v>557</v>
      </c>
      <c r="D2918" s="14"/>
      <c r="E2918" s="14"/>
      <c r="F2918" s="14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/>
      <c r="AG2918" s="14"/>
      <c r="AH2918" s="14"/>
      <c r="AI2918" s="14"/>
      <c r="AJ2918" s="14"/>
      <c r="AK2918" s="14"/>
      <c r="AL2918" s="14"/>
      <c r="AM2918" s="14"/>
      <c r="AN2918" s="14"/>
      <c r="AO2918" s="14"/>
      <c r="AP2918" s="14"/>
      <c r="AQ2918" s="14"/>
      <c r="AR2918" s="14"/>
      <c r="AS2918" s="14"/>
      <c r="AT2918" s="14"/>
      <c r="AU2918" s="14"/>
      <c r="AV2918" s="14">
        <v>1974</v>
      </c>
      <c r="AW2918" s="14">
        <v>1975</v>
      </c>
      <c r="AX2918" s="14"/>
      <c r="AY2918" s="14"/>
      <c r="AZ2918" s="14"/>
      <c r="BA2918" s="14"/>
      <c r="BB2918" s="14"/>
      <c r="BC2918" s="14"/>
      <c r="BD2918" s="14"/>
      <c r="BE2918" s="14"/>
      <c r="BF2918" s="14"/>
      <c r="BG2918" s="14"/>
      <c r="BH2918" s="14"/>
      <c r="BI2918" s="14"/>
      <c r="BJ2918" s="14"/>
      <c r="BK2918" s="14"/>
      <c r="BL2918" s="14"/>
      <c r="BM2918" s="14"/>
      <c r="BN2918" s="14"/>
      <c r="BO2918" s="14"/>
      <c r="BP2918" s="14"/>
      <c r="BQ2918" s="14"/>
      <c r="BR2918" s="14"/>
      <c r="BS2918" s="14"/>
      <c r="BT2918" s="14"/>
      <c r="BU2918" s="14"/>
      <c r="BV2918" s="14"/>
      <c r="BW2918" s="14"/>
      <c r="BX2918" s="14"/>
      <c r="BY2918" s="14"/>
      <c r="BZ2918" s="14"/>
      <c r="CA2918" s="14"/>
      <c r="CB2918" s="14"/>
      <c r="CC2918" s="14"/>
      <c r="CD2918" s="14"/>
      <c r="CE2918" s="14"/>
      <c r="CF2918" s="14">
        <v>3949</v>
      </c>
    </row>
    <row r="2919" spans="3:84" x14ac:dyDescent="0.25">
      <c r="C2919" t="s">
        <v>558</v>
      </c>
      <c r="D2919" s="14"/>
      <c r="E2919" s="14"/>
      <c r="F2919" s="14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4"/>
      <c r="AH2919" s="14"/>
      <c r="AI2919" s="14"/>
      <c r="AJ2919" s="14"/>
      <c r="AK2919" s="14"/>
      <c r="AL2919" s="14"/>
      <c r="AM2919" s="14"/>
      <c r="AN2919" s="14"/>
      <c r="AO2919" s="14"/>
      <c r="AP2919" s="14"/>
      <c r="AQ2919" s="14"/>
      <c r="AR2919" s="14"/>
      <c r="AS2919" s="14"/>
      <c r="AT2919" s="14"/>
      <c r="AU2919" s="14"/>
      <c r="AV2919" s="14"/>
      <c r="AW2919" s="14"/>
      <c r="AX2919" s="14">
        <v>1976</v>
      </c>
      <c r="AY2919" s="14">
        <v>1977</v>
      </c>
      <c r="AZ2919" s="14">
        <v>1978</v>
      </c>
      <c r="BA2919" s="14">
        <v>1979</v>
      </c>
      <c r="BB2919" s="14"/>
      <c r="BC2919" s="14"/>
      <c r="BD2919" s="14"/>
      <c r="BE2919" s="14"/>
      <c r="BF2919" s="14"/>
      <c r="BG2919" s="14"/>
      <c r="BH2919" s="14"/>
      <c r="BI2919" s="14"/>
      <c r="BJ2919" s="14"/>
      <c r="BK2919" s="14"/>
      <c r="BL2919" s="14"/>
      <c r="BM2919" s="14"/>
      <c r="BN2919" s="14"/>
      <c r="BO2919" s="14"/>
      <c r="BP2919" s="14"/>
      <c r="BQ2919" s="14"/>
      <c r="BR2919" s="14"/>
      <c r="BS2919" s="14"/>
      <c r="BT2919" s="14"/>
      <c r="BU2919" s="14"/>
      <c r="BV2919" s="14"/>
      <c r="BW2919" s="14"/>
      <c r="BX2919" s="14"/>
      <c r="BY2919" s="14"/>
      <c r="BZ2919" s="14"/>
      <c r="CA2919" s="14"/>
      <c r="CB2919" s="14"/>
      <c r="CC2919" s="14"/>
      <c r="CD2919" s="14"/>
      <c r="CE2919" s="14"/>
      <c r="CF2919" s="14">
        <v>7910</v>
      </c>
    </row>
    <row r="2920" spans="3:84" x14ac:dyDescent="0.25">
      <c r="C2920" t="s">
        <v>559</v>
      </c>
      <c r="D2920" s="14"/>
      <c r="E2920" s="14"/>
      <c r="F2920" s="14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/>
      <c r="AG2920" s="14"/>
      <c r="AH2920" s="14"/>
      <c r="AI2920" s="14"/>
      <c r="AJ2920" s="14"/>
      <c r="AK2920" s="14"/>
      <c r="AL2920" s="14"/>
      <c r="AM2920" s="14"/>
      <c r="AN2920" s="14"/>
      <c r="AO2920" s="14"/>
      <c r="AP2920" s="14"/>
      <c r="AQ2920" s="14"/>
      <c r="AR2920" s="14"/>
      <c r="AS2920" s="14"/>
      <c r="AT2920" s="14"/>
      <c r="AU2920" s="14"/>
      <c r="AV2920" s="14"/>
      <c r="AW2920" s="14"/>
      <c r="AX2920" s="14"/>
      <c r="AY2920" s="14"/>
      <c r="AZ2920" s="14"/>
      <c r="BA2920" s="14"/>
      <c r="BB2920" s="14"/>
      <c r="BC2920" s="14"/>
      <c r="BD2920" s="14"/>
      <c r="BE2920" s="14"/>
      <c r="BF2920" s="14"/>
      <c r="BG2920" s="14"/>
      <c r="BH2920" s="14"/>
      <c r="BI2920" s="14"/>
      <c r="BJ2920" s="14"/>
      <c r="BK2920" s="14"/>
      <c r="BL2920" s="14"/>
      <c r="BM2920" s="14"/>
      <c r="BN2920" s="14"/>
      <c r="BO2920" s="14"/>
      <c r="BP2920" s="14"/>
      <c r="BQ2920" s="14"/>
      <c r="BR2920" s="14"/>
      <c r="BS2920" s="14"/>
      <c r="BT2920" s="14">
        <v>1998</v>
      </c>
      <c r="BU2920" s="14">
        <v>1999</v>
      </c>
      <c r="BV2920" s="14"/>
      <c r="BW2920" s="14"/>
      <c r="BX2920" s="14"/>
      <c r="BY2920" s="14"/>
      <c r="BZ2920" s="14"/>
      <c r="CA2920" s="14"/>
      <c r="CB2920" s="14"/>
      <c r="CC2920" s="14"/>
      <c r="CD2920" s="14"/>
      <c r="CE2920" s="14"/>
      <c r="CF2920" s="14">
        <v>3997</v>
      </c>
    </row>
    <row r="2921" spans="3:84" x14ac:dyDescent="0.25">
      <c r="C2921" t="s">
        <v>560</v>
      </c>
      <c r="D2921" s="14"/>
      <c r="E2921" s="14"/>
      <c r="F2921" s="14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/>
      <c r="AG2921" s="14"/>
      <c r="AH2921" s="14"/>
      <c r="AI2921" s="14"/>
      <c r="AJ2921" s="14"/>
      <c r="AK2921" s="14"/>
      <c r="AL2921" s="14"/>
      <c r="AM2921" s="14"/>
      <c r="AN2921" s="14"/>
      <c r="AO2921" s="14"/>
      <c r="AP2921" s="14"/>
      <c r="AQ2921" s="14"/>
      <c r="AR2921" s="14"/>
      <c r="AS2921" s="14"/>
      <c r="AT2921" s="14"/>
      <c r="AU2921" s="14"/>
      <c r="AV2921" s="14"/>
      <c r="AW2921" s="14"/>
      <c r="AX2921" s="14"/>
      <c r="AY2921" s="14"/>
      <c r="AZ2921" s="14"/>
      <c r="BA2921" s="14"/>
      <c r="BB2921" s="14"/>
      <c r="BC2921" s="14"/>
      <c r="BD2921" s="14"/>
      <c r="BE2921" s="14"/>
      <c r="BF2921" s="14"/>
      <c r="BG2921" s="14"/>
      <c r="BH2921" s="14"/>
      <c r="BI2921" s="14"/>
      <c r="BJ2921" s="14"/>
      <c r="BK2921" s="14"/>
      <c r="BL2921" s="14"/>
      <c r="BM2921" s="14"/>
      <c r="BN2921" s="14"/>
      <c r="BO2921" s="14"/>
      <c r="BP2921" s="14"/>
      <c r="BQ2921" s="14"/>
      <c r="BR2921" s="14"/>
      <c r="BS2921" s="14"/>
      <c r="BT2921" s="14"/>
      <c r="BU2921" s="14"/>
      <c r="BV2921" s="14">
        <v>2000</v>
      </c>
      <c r="BW2921" s="14">
        <v>2001</v>
      </c>
      <c r="BX2921" s="14">
        <v>2002</v>
      </c>
      <c r="BY2921" s="14"/>
      <c r="BZ2921" s="14"/>
      <c r="CA2921" s="14"/>
      <c r="CB2921" s="14"/>
      <c r="CC2921" s="14"/>
      <c r="CD2921" s="14"/>
      <c r="CE2921" s="14"/>
      <c r="CF2921" s="14">
        <v>6003</v>
      </c>
    </row>
    <row r="2922" spans="3:84" x14ac:dyDescent="0.25">
      <c r="C2922" t="s">
        <v>561</v>
      </c>
      <c r="D2922" s="14"/>
      <c r="E2922" s="14"/>
      <c r="F2922" s="14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/>
      <c r="AG2922" s="14"/>
      <c r="AH2922" s="14"/>
      <c r="AI2922" s="14"/>
      <c r="AJ2922" s="14"/>
      <c r="AK2922" s="14"/>
      <c r="AL2922" s="14"/>
      <c r="AM2922" s="14"/>
      <c r="AN2922" s="14"/>
      <c r="AO2922" s="14"/>
      <c r="AP2922" s="14"/>
      <c r="AQ2922" s="14"/>
      <c r="AR2922" s="14"/>
      <c r="AS2922" s="14"/>
      <c r="AT2922" s="14"/>
      <c r="AU2922" s="14"/>
      <c r="AV2922" s="14"/>
      <c r="AW2922" s="14"/>
      <c r="AX2922" s="14"/>
      <c r="AY2922" s="14"/>
      <c r="AZ2922" s="14"/>
      <c r="BA2922" s="14"/>
      <c r="BB2922" s="14"/>
      <c r="BC2922" s="14"/>
      <c r="BD2922" s="14"/>
      <c r="BE2922" s="14"/>
      <c r="BF2922" s="14"/>
      <c r="BG2922" s="14"/>
      <c r="BH2922" s="14"/>
      <c r="BI2922" s="14"/>
      <c r="BJ2922" s="14"/>
      <c r="BK2922" s="14"/>
      <c r="BL2922" s="14"/>
      <c r="BM2922" s="14"/>
      <c r="BN2922" s="14"/>
      <c r="BO2922" s="14"/>
      <c r="BP2922" s="14"/>
      <c r="BQ2922" s="14"/>
      <c r="BR2922" s="14"/>
      <c r="BS2922" s="14"/>
      <c r="BT2922" s="14"/>
      <c r="BU2922" s="14"/>
      <c r="BV2922" s="14"/>
      <c r="BW2922" s="14"/>
      <c r="BX2922" s="14"/>
      <c r="BY2922" s="14">
        <v>2003</v>
      </c>
      <c r="BZ2922" s="14">
        <v>2004</v>
      </c>
      <c r="CA2922" s="14">
        <v>2005</v>
      </c>
      <c r="CB2922" s="14">
        <v>2006</v>
      </c>
      <c r="CC2922" s="14">
        <v>2007</v>
      </c>
      <c r="CD2922" s="14">
        <v>2008</v>
      </c>
      <c r="CE2922" s="14"/>
      <c r="CF2922" s="14">
        <v>12033</v>
      </c>
    </row>
    <row r="2923" spans="3:84" x14ac:dyDescent="0.25">
      <c r="C2923" t="s">
        <v>562</v>
      </c>
      <c r="D2923" s="14"/>
      <c r="E2923" s="14"/>
      <c r="F2923" s="14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/>
      <c r="AG2923" s="14"/>
      <c r="AH2923" s="14"/>
      <c r="AI2923" s="14"/>
      <c r="AJ2923" s="14"/>
      <c r="AK2923" s="14"/>
      <c r="AL2923" s="14"/>
      <c r="AM2923" s="14"/>
      <c r="AN2923" s="14"/>
      <c r="AO2923" s="14"/>
      <c r="AP2923" s="14"/>
      <c r="AQ2923" s="14"/>
      <c r="AR2923" s="14"/>
      <c r="AS2923" s="14"/>
      <c r="AT2923" s="14"/>
      <c r="AU2923" s="14"/>
      <c r="AV2923" s="14"/>
      <c r="AW2923" s="14"/>
      <c r="AX2923" s="14"/>
      <c r="AY2923" s="14"/>
      <c r="AZ2923" s="14"/>
      <c r="BA2923" s="14"/>
      <c r="BB2923" s="14">
        <v>1980</v>
      </c>
      <c r="BC2923" s="14">
        <v>1981</v>
      </c>
      <c r="BD2923" s="14"/>
      <c r="BE2923" s="14"/>
      <c r="BF2923" s="14"/>
      <c r="BG2923" s="14"/>
      <c r="BH2923" s="14"/>
      <c r="BI2923" s="14"/>
      <c r="BJ2923" s="14"/>
      <c r="BK2923" s="14"/>
      <c r="BL2923" s="14"/>
      <c r="BM2923" s="14"/>
      <c r="BN2923" s="14"/>
      <c r="BO2923" s="14"/>
      <c r="BP2923" s="14"/>
      <c r="BQ2923" s="14"/>
      <c r="BR2923" s="14"/>
      <c r="BS2923" s="14"/>
      <c r="BT2923" s="14"/>
      <c r="BU2923" s="14"/>
      <c r="BV2923" s="14"/>
      <c r="BW2923" s="14"/>
      <c r="BX2923" s="14"/>
      <c r="BY2923" s="14"/>
      <c r="BZ2923" s="14"/>
      <c r="CA2923" s="14"/>
      <c r="CB2923" s="14"/>
      <c r="CC2923" s="14"/>
      <c r="CD2923" s="14"/>
      <c r="CE2923" s="14"/>
      <c r="CF2923" s="14">
        <v>3961</v>
      </c>
    </row>
    <row r="2924" spans="3:84" x14ac:dyDescent="0.25">
      <c r="C2924" t="s">
        <v>563</v>
      </c>
      <c r="D2924" s="14"/>
      <c r="E2924" s="14"/>
      <c r="F2924" s="14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/>
      <c r="AG2924" s="14"/>
      <c r="AH2924" s="14"/>
      <c r="AI2924" s="14"/>
      <c r="AJ2924" s="14"/>
      <c r="AK2924" s="14"/>
      <c r="AL2924" s="14"/>
      <c r="AM2924" s="14"/>
      <c r="AN2924" s="14"/>
      <c r="AO2924" s="14"/>
      <c r="AP2924" s="14"/>
      <c r="AQ2924" s="14"/>
      <c r="AR2924" s="14"/>
      <c r="AS2924" s="14"/>
      <c r="AT2924" s="14"/>
      <c r="AU2924" s="14"/>
      <c r="AV2924" s="14"/>
      <c r="AW2924" s="14"/>
      <c r="AX2924" s="14"/>
      <c r="AY2924" s="14"/>
      <c r="AZ2924" s="14"/>
      <c r="BA2924" s="14"/>
      <c r="BB2924" s="14"/>
      <c r="BC2924" s="14"/>
      <c r="BD2924" s="14">
        <v>1982</v>
      </c>
      <c r="BE2924" s="14">
        <v>1983</v>
      </c>
      <c r="BF2924" s="14">
        <v>1984</v>
      </c>
      <c r="BG2924" s="14">
        <v>1985</v>
      </c>
      <c r="BH2924" s="14">
        <v>1986</v>
      </c>
      <c r="BI2924" s="14">
        <v>1987</v>
      </c>
      <c r="BJ2924" s="14">
        <v>1988</v>
      </c>
      <c r="BK2924" s="14">
        <v>1989</v>
      </c>
      <c r="BL2924" s="14">
        <v>1990</v>
      </c>
      <c r="BM2924" s="14"/>
      <c r="BN2924" s="14"/>
      <c r="BO2924" s="14"/>
      <c r="BP2924" s="14"/>
      <c r="BQ2924" s="14"/>
      <c r="BR2924" s="14"/>
      <c r="BS2924" s="14"/>
      <c r="BT2924" s="14"/>
      <c r="BU2924" s="14"/>
      <c r="BV2924" s="14"/>
      <c r="BW2924" s="14"/>
      <c r="BX2924" s="14"/>
      <c r="BY2924" s="14"/>
      <c r="BZ2924" s="14"/>
      <c r="CA2924" s="14"/>
      <c r="CB2924" s="14"/>
      <c r="CC2924" s="14"/>
      <c r="CD2924" s="14"/>
      <c r="CE2924" s="14"/>
      <c r="CF2924" s="14">
        <v>17874</v>
      </c>
    </row>
    <row r="2925" spans="3:84" x14ac:dyDescent="0.25">
      <c r="C2925" t="s">
        <v>564</v>
      </c>
      <c r="D2925" s="14"/>
      <c r="E2925" s="14"/>
      <c r="F2925" s="14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/>
      <c r="AG2925" s="14"/>
      <c r="AH2925" s="14"/>
      <c r="AI2925" s="14"/>
      <c r="AJ2925" s="14"/>
      <c r="AK2925" s="14"/>
      <c r="AL2925" s="14"/>
      <c r="AM2925" s="14"/>
      <c r="AN2925" s="14"/>
      <c r="AO2925" s="14"/>
      <c r="AP2925" s="14"/>
      <c r="AQ2925" s="14"/>
      <c r="AR2925" s="14"/>
      <c r="AS2925" s="14"/>
      <c r="AT2925" s="14"/>
      <c r="AU2925" s="14"/>
      <c r="AV2925" s="14"/>
      <c r="AW2925" s="14"/>
      <c r="AX2925" s="14"/>
      <c r="AY2925" s="14"/>
      <c r="AZ2925" s="14"/>
      <c r="BA2925" s="14"/>
      <c r="BB2925" s="14">
        <v>1980</v>
      </c>
      <c r="BC2925" s="14"/>
      <c r="BD2925" s="14"/>
      <c r="BE2925" s="14"/>
      <c r="BF2925" s="14"/>
      <c r="BG2925" s="14"/>
      <c r="BH2925" s="14"/>
      <c r="BI2925" s="14"/>
      <c r="BJ2925" s="14"/>
      <c r="BK2925" s="14"/>
      <c r="BL2925" s="14"/>
      <c r="BM2925" s="14"/>
      <c r="BN2925" s="14"/>
      <c r="BO2925" s="14"/>
      <c r="BP2925" s="14"/>
      <c r="BQ2925" s="14"/>
      <c r="BR2925" s="14"/>
      <c r="BS2925" s="14"/>
      <c r="BT2925" s="14"/>
      <c r="BU2925" s="14"/>
      <c r="BV2925" s="14"/>
      <c r="BW2925" s="14"/>
      <c r="BX2925" s="14"/>
      <c r="BY2925" s="14"/>
      <c r="BZ2925" s="14"/>
      <c r="CA2925" s="14"/>
      <c r="CB2925" s="14"/>
      <c r="CC2925" s="14"/>
      <c r="CD2925" s="14"/>
      <c r="CE2925" s="14"/>
      <c r="CF2925" s="14">
        <v>1980</v>
      </c>
    </row>
    <row r="2926" spans="3:84" x14ac:dyDescent="0.25">
      <c r="C2926" t="s">
        <v>565</v>
      </c>
      <c r="D2926" s="14"/>
      <c r="E2926" s="14"/>
      <c r="F2926" s="14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/>
      <c r="AG2926" s="14"/>
      <c r="AH2926" s="14"/>
      <c r="AI2926" s="14"/>
      <c r="AJ2926" s="14"/>
      <c r="AK2926" s="14"/>
      <c r="AL2926" s="14"/>
      <c r="AM2926" s="14"/>
      <c r="AN2926" s="14"/>
      <c r="AO2926" s="14"/>
      <c r="AP2926" s="14"/>
      <c r="AQ2926" s="14"/>
      <c r="AR2926" s="14"/>
      <c r="AS2926" s="14"/>
      <c r="AT2926" s="14"/>
      <c r="AU2926" s="14"/>
      <c r="AV2926" s="14"/>
      <c r="AW2926" s="14"/>
      <c r="AX2926" s="14"/>
      <c r="AY2926" s="14"/>
      <c r="AZ2926" s="14"/>
      <c r="BA2926" s="14"/>
      <c r="BB2926" s="14"/>
      <c r="BC2926" s="14">
        <v>1981</v>
      </c>
      <c r="BD2926" s="14">
        <v>1982</v>
      </c>
      <c r="BE2926" s="14">
        <v>1983</v>
      </c>
      <c r="BF2926" s="14"/>
      <c r="BG2926" s="14"/>
      <c r="BH2926" s="14"/>
      <c r="BI2926" s="14"/>
      <c r="BJ2926" s="14"/>
      <c r="BK2926" s="14"/>
      <c r="BL2926" s="14"/>
      <c r="BM2926" s="14"/>
      <c r="BN2926" s="14"/>
      <c r="BO2926" s="14"/>
      <c r="BP2926" s="14"/>
      <c r="BQ2926" s="14"/>
      <c r="BR2926" s="14"/>
      <c r="BS2926" s="14"/>
      <c r="BT2926" s="14"/>
      <c r="BU2926" s="14"/>
      <c r="BV2926" s="14"/>
      <c r="BW2926" s="14"/>
      <c r="BX2926" s="14"/>
      <c r="BY2926" s="14"/>
      <c r="BZ2926" s="14"/>
      <c r="CA2926" s="14"/>
      <c r="CB2926" s="14"/>
      <c r="CC2926" s="14"/>
      <c r="CD2926" s="14"/>
      <c r="CE2926" s="14"/>
      <c r="CF2926" s="14">
        <v>5946</v>
      </c>
    </row>
    <row r="2927" spans="3:84" x14ac:dyDescent="0.25">
      <c r="C2927" t="s">
        <v>566</v>
      </c>
      <c r="D2927" s="14"/>
      <c r="E2927" s="14"/>
      <c r="F2927" s="14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/>
      <c r="AG2927" s="14"/>
      <c r="AH2927" s="14"/>
      <c r="AI2927" s="14"/>
      <c r="AJ2927" s="14"/>
      <c r="AK2927" s="14"/>
      <c r="AL2927" s="14"/>
      <c r="AM2927" s="14"/>
      <c r="AN2927" s="14"/>
      <c r="AO2927" s="14"/>
      <c r="AP2927" s="14"/>
      <c r="AQ2927" s="14"/>
      <c r="AR2927" s="14"/>
      <c r="AS2927" s="14"/>
      <c r="AT2927" s="14"/>
      <c r="AU2927" s="14"/>
      <c r="AV2927" s="14">
        <v>1974</v>
      </c>
      <c r="AW2927" s="14">
        <v>1975</v>
      </c>
      <c r="AX2927" s="14">
        <v>1976</v>
      </c>
      <c r="AY2927" s="14">
        <v>1977</v>
      </c>
      <c r="AZ2927" s="14">
        <v>1978</v>
      </c>
      <c r="BA2927" s="14">
        <v>1979</v>
      </c>
      <c r="BB2927" s="14">
        <v>1980</v>
      </c>
      <c r="BC2927" s="14">
        <v>1981</v>
      </c>
      <c r="BD2927" s="14">
        <v>1982</v>
      </c>
      <c r="BE2927" s="14">
        <v>1983</v>
      </c>
      <c r="BF2927" s="14">
        <v>1984</v>
      </c>
      <c r="BG2927" s="14">
        <v>1985</v>
      </c>
      <c r="BH2927" s="14">
        <v>1986</v>
      </c>
      <c r="BI2927" s="14">
        <v>1987</v>
      </c>
      <c r="BJ2927" s="14">
        <v>1988</v>
      </c>
      <c r="BK2927" s="14">
        <v>1989</v>
      </c>
      <c r="BL2927" s="14">
        <v>1990</v>
      </c>
      <c r="BM2927" s="14">
        <v>1991</v>
      </c>
      <c r="BN2927" s="14">
        <v>1992</v>
      </c>
      <c r="BO2927" s="14">
        <v>1993</v>
      </c>
      <c r="BP2927" s="14">
        <v>1994</v>
      </c>
      <c r="BQ2927" s="14">
        <v>1995</v>
      </c>
      <c r="BR2927" s="14">
        <v>1996</v>
      </c>
      <c r="BS2927" s="14">
        <v>1997</v>
      </c>
      <c r="BT2927" s="14">
        <v>1998</v>
      </c>
      <c r="BU2927" s="14">
        <v>1999</v>
      </c>
      <c r="BV2927" s="14">
        <v>2000</v>
      </c>
      <c r="BW2927" s="14">
        <v>2001</v>
      </c>
      <c r="BX2927" s="14"/>
      <c r="BY2927" s="14"/>
      <c r="BZ2927" s="14"/>
      <c r="CA2927" s="14"/>
      <c r="CB2927" s="14"/>
      <c r="CC2927" s="14"/>
      <c r="CD2927" s="14"/>
      <c r="CE2927" s="14"/>
      <c r="CF2927" s="14">
        <v>55650</v>
      </c>
    </row>
    <row r="2928" spans="3:84" x14ac:dyDescent="0.25">
      <c r="C2928" t="s">
        <v>567</v>
      </c>
      <c r="D2928" s="14"/>
      <c r="E2928" s="14"/>
      <c r="F2928" s="14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/>
      <c r="AG2928" s="14"/>
      <c r="AH2928" s="14"/>
      <c r="AI2928" s="14"/>
      <c r="AJ2928" s="14"/>
      <c r="AK2928" s="14"/>
      <c r="AL2928" s="14"/>
      <c r="AM2928" s="14"/>
      <c r="AN2928" s="14"/>
      <c r="AO2928" s="14"/>
      <c r="AP2928" s="14"/>
      <c r="AQ2928" s="14"/>
      <c r="AR2928" s="14"/>
      <c r="AS2928" s="14"/>
      <c r="AT2928" s="14"/>
      <c r="AU2928" s="14"/>
      <c r="AV2928" s="14"/>
      <c r="AW2928" s="14"/>
      <c r="AX2928" s="14"/>
      <c r="AY2928" s="14"/>
      <c r="AZ2928" s="14"/>
      <c r="BA2928" s="14"/>
      <c r="BB2928" s="14"/>
      <c r="BC2928" s="14"/>
      <c r="BD2928" s="14"/>
      <c r="BE2928" s="14"/>
      <c r="BF2928" s="14"/>
      <c r="BG2928" s="14"/>
      <c r="BH2928" s="14"/>
      <c r="BI2928" s="14"/>
      <c r="BJ2928" s="14"/>
      <c r="BK2928" s="14"/>
      <c r="BL2928" s="14"/>
      <c r="BM2928" s="14"/>
      <c r="BN2928" s="14"/>
      <c r="BO2928" s="14"/>
      <c r="BP2928" s="14"/>
      <c r="BQ2928" s="14"/>
      <c r="BR2928" s="14"/>
      <c r="BS2928" s="14"/>
      <c r="BT2928" s="14"/>
      <c r="BU2928" s="14"/>
      <c r="BV2928" s="14"/>
      <c r="BW2928" s="14"/>
      <c r="BX2928" s="14">
        <v>2002</v>
      </c>
      <c r="BY2928" s="14">
        <v>2003</v>
      </c>
      <c r="BZ2928" s="14">
        <v>2004</v>
      </c>
      <c r="CA2928" s="14">
        <v>2005</v>
      </c>
      <c r="CB2928" s="14">
        <v>2006</v>
      </c>
      <c r="CC2928" s="14">
        <v>2007</v>
      </c>
      <c r="CD2928" s="14">
        <v>2008</v>
      </c>
      <c r="CE2928" s="14"/>
      <c r="CF2928" s="14">
        <v>14035</v>
      </c>
    </row>
    <row r="2929" spans="2:84" x14ac:dyDescent="0.25">
      <c r="B2929" t="s">
        <v>1929</v>
      </c>
      <c r="C2929" t="s">
        <v>1930</v>
      </c>
      <c r="D2929" s="14"/>
      <c r="E2929" s="14"/>
      <c r="F2929" s="14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/>
      <c r="AG2929" s="14"/>
      <c r="AH2929" s="14"/>
      <c r="AI2929" s="14"/>
      <c r="AJ2929" s="14"/>
      <c r="AK2929" s="14"/>
      <c r="AL2929" s="14"/>
      <c r="AM2929" s="14"/>
      <c r="AN2929" s="14"/>
      <c r="AO2929" s="14"/>
      <c r="AP2929" s="14"/>
      <c r="AQ2929" s="14"/>
      <c r="AR2929" s="14"/>
      <c r="AS2929" s="14"/>
      <c r="AT2929" s="14"/>
      <c r="AU2929" s="14"/>
      <c r="AV2929" s="14"/>
      <c r="AW2929" s="14"/>
      <c r="AX2929" s="14"/>
      <c r="AY2929" s="14"/>
      <c r="AZ2929" s="14"/>
      <c r="BA2929" s="14">
        <v>1979</v>
      </c>
      <c r="BB2929" s="14">
        <v>1980</v>
      </c>
      <c r="BC2929" s="14">
        <v>1981</v>
      </c>
      <c r="BD2929" s="14">
        <v>1982</v>
      </c>
      <c r="BE2929" s="14">
        <v>1983</v>
      </c>
      <c r="BF2929" s="14">
        <v>1984</v>
      </c>
      <c r="BG2929" s="14">
        <v>1985</v>
      </c>
      <c r="BH2929" s="14">
        <v>1986</v>
      </c>
      <c r="BI2929" s="14">
        <v>1987</v>
      </c>
      <c r="BJ2929" s="14"/>
      <c r="BK2929" s="14"/>
      <c r="BL2929" s="14"/>
      <c r="BM2929" s="14"/>
      <c r="BN2929" s="14"/>
      <c r="BO2929" s="14"/>
      <c r="BP2929" s="14"/>
      <c r="BQ2929" s="14"/>
      <c r="BR2929" s="14"/>
      <c r="BS2929" s="14"/>
      <c r="BT2929" s="14"/>
      <c r="BU2929" s="14"/>
      <c r="BV2929" s="14"/>
      <c r="BW2929" s="14"/>
      <c r="BX2929" s="14"/>
      <c r="BY2929" s="14"/>
      <c r="BZ2929" s="14"/>
      <c r="CA2929" s="14"/>
      <c r="CB2929" s="14"/>
      <c r="CC2929" s="14"/>
      <c r="CD2929" s="14"/>
      <c r="CE2929" s="14"/>
      <c r="CF2929" s="14">
        <v>17847</v>
      </c>
    </row>
    <row r="2930" spans="2:84" x14ac:dyDescent="0.25">
      <c r="B2930" t="s">
        <v>2295</v>
      </c>
      <c r="C2930" t="s">
        <v>2676</v>
      </c>
      <c r="D2930" s="14"/>
      <c r="E2930" s="14"/>
      <c r="F2930" s="14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/>
      <c r="AG2930" s="14"/>
      <c r="AH2930" s="14"/>
      <c r="AI2930" s="14"/>
      <c r="AJ2930" s="14"/>
      <c r="AK2930" s="14"/>
      <c r="AL2930" s="14"/>
      <c r="AM2930" s="14"/>
      <c r="AN2930" s="14"/>
      <c r="AO2930" s="14"/>
      <c r="AP2930" s="14"/>
      <c r="AQ2930" s="14"/>
      <c r="AR2930" s="14"/>
      <c r="AS2930" s="14"/>
      <c r="AT2930" s="14"/>
      <c r="AU2930" s="14"/>
      <c r="AV2930" s="14"/>
      <c r="AW2930" s="14"/>
      <c r="AX2930" s="14"/>
      <c r="AY2930" s="14"/>
      <c r="AZ2930" s="14"/>
      <c r="BA2930" s="14"/>
      <c r="BB2930" s="14"/>
      <c r="BC2930" s="14"/>
      <c r="BD2930" s="14"/>
      <c r="BE2930" s="14"/>
      <c r="BF2930" s="14">
        <v>1984</v>
      </c>
      <c r="BG2930" s="14">
        <v>1985</v>
      </c>
      <c r="BH2930" s="14">
        <v>1986</v>
      </c>
      <c r="BI2930" s="14">
        <v>1987</v>
      </c>
      <c r="BJ2930" s="14">
        <v>1988</v>
      </c>
      <c r="BK2930" s="14">
        <v>1989</v>
      </c>
      <c r="BL2930" s="14">
        <v>1990</v>
      </c>
      <c r="BM2930" s="14"/>
      <c r="BN2930" s="14">
        <v>1992</v>
      </c>
      <c r="BO2930" s="14">
        <v>1993</v>
      </c>
      <c r="BP2930" s="14"/>
      <c r="BQ2930" s="14"/>
      <c r="BR2930" s="14"/>
      <c r="BS2930" s="14"/>
      <c r="BT2930" s="14"/>
      <c r="BU2930" s="14"/>
      <c r="BV2930" s="14"/>
      <c r="BW2930" s="14"/>
      <c r="BX2930" s="14"/>
      <c r="BY2930" s="14"/>
      <c r="BZ2930" s="14"/>
      <c r="CA2930" s="14"/>
      <c r="CB2930" s="14"/>
      <c r="CC2930" s="14"/>
      <c r="CD2930" s="14"/>
      <c r="CE2930" s="14"/>
      <c r="CF2930" s="14">
        <v>17894</v>
      </c>
    </row>
    <row r="2931" spans="2:84" x14ac:dyDescent="0.25">
      <c r="C2931" t="s">
        <v>2677</v>
      </c>
      <c r="D2931" s="14"/>
      <c r="E2931" s="14"/>
      <c r="F2931" s="14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/>
      <c r="AG2931" s="14"/>
      <c r="AH2931" s="14"/>
      <c r="AI2931" s="14"/>
      <c r="AJ2931" s="14"/>
      <c r="AK2931" s="14"/>
      <c r="AL2931" s="14"/>
      <c r="AM2931" s="14"/>
      <c r="AN2931" s="14"/>
      <c r="AO2931" s="14"/>
      <c r="AP2931" s="14"/>
      <c r="AQ2931" s="14"/>
      <c r="AR2931" s="14"/>
      <c r="AS2931" s="14"/>
      <c r="AT2931" s="14"/>
      <c r="AU2931" s="14"/>
      <c r="AV2931" s="14"/>
      <c r="AW2931" s="14"/>
      <c r="AX2931" s="14"/>
      <c r="AY2931" s="14"/>
      <c r="AZ2931" s="14"/>
      <c r="BA2931" s="14"/>
      <c r="BB2931" s="14"/>
      <c r="BC2931" s="14"/>
      <c r="BD2931" s="14"/>
      <c r="BE2931" s="14"/>
      <c r="BF2931" s="14"/>
      <c r="BG2931" s="14"/>
      <c r="BH2931" s="14"/>
      <c r="BI2931" s="14"/>
      <c r="BJ2931" s="14"/>
      <c r="BK2931" s="14"/>
      <c r="BL2931" s="14"/>
      <c r="BM2931" s="14"/>
      <c r="BN2931" s="14"/>
      <c r="BO2931" s="14"/>
      <c r="BP2931" s="14"/>
      <c r="BQ2931" s="14"/>
      <c r="BR2931" s="14"/>
      <c r="BS2931" s="14"/>
      <c r="BT2931" s="14"/>
      <c r="BU2931" s="14"/>
      <c r="BV2931" s="14"/>
      <c r="BW2931" s="14"/>
      <c r="BX2931" s="14"/>
      <c r="BY2931" s="14"/>
      <c r="BZ2931" s="14"/>
      <c r="CA2931" s="14"/>
      <c r="CB2931" s="14"/>
      <c r="CC2931" s="14">
        <v>2007</v>
      </c>
      <c r="CD2931" s="14">
        <v>2008</v>
      </c>
      <c r="CE2931" s="14"/>
      <c r="CF2931" s="14">
        <v>4015</v>
      </c>
    </row>
    <row r="2932" spans="2:84" x14ac:dyDescent="0.25">
      <c r="C2932" t="s">
        <v>2679</v>
      </c>
      <c r="D2932" s="14"/>
      <c r="E2932" s="14"/>
      <c r="F2932" s="14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/>
      <c r="AG2932" s="14"/>
      <c r="AH2932" s="14"/>
      <c r="AI2932" s="14"/>
      <c r="AJ2932" s="14"/>
      <c r="AK2932" s="14"/>
      <c r="AL2932" s="14"/>
      <c r="AM2932" s="14"/>
      <c r="AN2932" s="14"/>
      <c r="AO2932" s="14"/>
      <c r="AP2932" s="14"/>
      <c r="AQ2932" s="14"/>
      <c r="AR2932" s="14"/>
      <c r="AS2932" s="14"/>
      <c r="AT2932" s="14"/>
      <c r="AU2932" s="14"/>
      <c r="AV2932" s="14"/>
      <c r="AW2932" s="14"/>
      <c r="AX2932" s="14"/>
      <c r="AY2932" s="14"/>
      <c r="AZ2932" s="14"/>
      <c r="BA2932" s="14"/>
      <c r="BB2932" s="14"/>
      <c r="BC2932" s="14"/>
      <c r="BD2932" s="14"/>
      <c r="BE2932" s="14"/>
      <c r="BF2932" s="14"/>
      <c r="BG2932" s="14"/>
      <c r="BH2932" s="14"/>
      <c r="BI2932" s="14"/>
      <c r="BJ2932" s="14"/>
      <c r="BK2932" s="14"/>
      <c r="BL2932" s="14">
        <v>1990</v>
      </c>
      <c r="BM2932" s="14"/>
      <c r="BN2932" s="14">
        <v>1992</v>
      </c>
      <c r="BO2932" s="14">
        <v>1993</v>
      </c>
      <c r="BP2932" s="14">
        <v>1994</v>
      </c>
      <c r="BQ2932" s="14">
        <v>1995</v>
      </c>
      <c r="BR2932" s="14">
        <v>1996</v>
      </c>
      <c r="BS2932" s="14">
        <v>1997</v>
      </c>
      <c r="BT2932" s="14">
        <v>1998</v>
      </c>
      <c r="BU2932" s="14">
        <v>1999</v>
      </c>
      <c r="BV2932" s="14">
        <v>2000</v>
      </c>
      <c r="BW2932" s="14"/>
      <c r="BX2932" s="14"/>
      <c r="BY2932" s="14"/>
      <c r="BZ2932" s="14"/>
      <c r="CA2932" s="14"/>
      <c r="CB2932" s="14"/>
      <c r="CC2932" s="14"/>
      <c r="CD2932" s="14"/>
      <c r="CE2932" s="14"/>
      <c r="CF2932" s="14">
        <v>19954</v>
      </c>
    </row>
    <row r="2933" spans="2:84" x14ac:dyDescent="0.25">
      <c r="C2933" t="s">
        <v>2678</v>
      </c>
      <c r="D2933" s="14"/>
      <c r="E2933" s="14"/>
      <c r="F2933" s="14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/>
      <c r="AG2933" s="14"/>
      <c r="AH2933" s="14"/>
      <c r="AI2933" s="14"/>
      <c r="AJ2933" s="14"/>
      <c r="AK2933" s="14"/>
      <c r="AL2933" s="14"/>
      <c r="AM2933" s="14"/>
      <c r="AN2933" s="14"/>
      <c r="AO2933" s="14"/>
      <c r="AP2933" s="14"/>
      <c r="AQ2933" s="14"/>
      <c r="AR2933" s="14"/>
      <c r="AS2933" s="14"/>
      <c r="AT2933" s="14"/>
      <c r="AU2933" s="14"/>
      <c r="AV2933" s="14"/>
      <c r="AW2933" s="14"/>
      <c r="AX2933" s="14"/>
      <c r="AY2933" s="14"/>
      <c r="AZ2933" s="14"/>
      <c r="BA2933" s="14"/>
      <c r="BB2933" s="14"/>
      <c r="BC2933" s="14"/>
      <c r="BD2933" s="14"/>
      <c r="BE2933" s="14"/>
      <c r="BF2933" s="14"/>
      <c r="BG2933" s="14"/>
      <c r="BH2933" s="14"/>
      <c r="BI2933" s="14">
        <v>1987</v>
      </c>
      <c r="BJ2933" s="14">
        <v>1988</v>
      </c>
      <c r="BK2933" s="14">
        <v>1989</v>
      </c>
      <c r="BL2933" s="14"/>
      <c r="BM2933" s="14"/>
      <c r="BN2933" s="14"/>
      <c r="BO2933" s="14"/>
      <c r="BP2933" s="14"/>
      <c r="BQ2933" s="14"/>
      <c r="BR2933" s="14"/>
      <c r="BS2933" s="14"/>
      <c r="BT2933" s="14"/>
      <c r="BU2933" s="14"/>
      <c r="BV2933" s="14"/>
      <c r="BW2933" s="14"/>
      <c r="BX2933" s="14"/>
      <c r="BY2933" s="14"/>
      <c r="BZ2933" s="14"/>
      <c r="CA2933" s="14"/>
      <c r="CB2933" s="14"/>
      <c r="CC2933" s="14"/>
      <c r="CD2933" s="14"/>
      <c r="CE2933" s="14"/>
      <c r="CF2933" s="14">
        <v>5964</v>
      </c>
    </row>
    <row r="2934" spans="2:84" x14ac:dyDescent="0.25">
      <c r="C2934" t="s">
        <v>2680</v>
      </c>
      <c r="D2934" s="14"/>
      <c r="E2934" s="14"/>
      <c r="F2934" s="14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/>
      <c r="AG2934" s="14"/>
      <c r="AH2934" s="14"/>
      <c r="AI2934" s="14"/>
      <c r="AJ2934" s="14"/>
      <c r="AK2934" s="14"/>
      <c r="AL2934" s="14"/>
      <c r="AM2934" s="14"/>
      <c r="AN2934" s="14"/>
      <c r="AO2934" s="14"/>
      <c r="AP2934" s="14"/>
      <c r="AQ2934" s="14"/>
      <c r="AR2934" s="14"/>
      <c r="AS2934" s="14"/>
      <c r="AT2934" s="14"/>
      <c r="AU2934" s="14"/>
      <c r="AV2934" s="14"/>
      <c r="AW2934" s="14"/>
      <c r="AX2934" s="14"/>
      <c r="AY2934" s="14"/>
      <c r="AZ2934" s="14"/>
      <c r="BA2934" s="14"/>
      <c r="BB2934" s="14"/>
      <c r="BC2934" s="14"/>
      <c r="BD2934" s="14"/>
      <c r="BE2934" s="14"/>
      <c r="BF2934" s="14"/>
      <c r="BG2934" s="14"/>
      <c r="BH2934" s="14">
        <v>1986</v>
      </c>
      <c r="BI2934" s="14">
        <v>1987</v>
      </c>
      <c r="BJ2934" s="14">
        <v>1988</v>
      </c>
      <c r="BK2934" s="14">
        <v>1989</v>
      </c>
      <c r="BL2934" s="14">
        <v>1990</v>
      </c>
      <c r="BM2934" s="14"/>
      <c r="BN2934" s="14"/>
      <c r="BO2934" s="14"/>
      <c r="BP2934" s="14"/>
      <c r="BQ2934" s="14"/>
      <c r="BR2934" s="14"/>
      <c r="BS2934" s="14"/>
      <c r="BT2934" s="14"/>
      <c r="BU2934" s="14"/>
      <c r="BV2934" s="14"/>
      <c r="BW2934" s="14"/>
      <c r="BX2934" s="14"/>
      <c r="BY2934" s="14"/>
      <c r="BZ2934" s="14"/>
      <c r="CA2934" s="14"/>
      <c r="CB2934" s="14"/>
      <c r="CC2934" s="14"/>
      <c r="CD2934" s="14"/>
      <c r="CE2934" s="14"/>
      <c r="CF2934" s="14">
        <v>9940</v>
      </c>
    </row>
    <row r="2935" spans="2:84" x14ac:dyDescent="0.25">
      <c r="C2935" t="s">
        <v>2681</v>
      </c>
      <c r="D2935" s="14"/>
      <c r="E2935" s="14"/>
      <c r="F2935" s="14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/>
      <c r="AG2935" s="14"/>
      <c r="AH2935" s="14"/>
      <c r="AI2935" s="14"/>
      <c r="AJ2935" s="14"/>
      <c r="AK2935" s="14"/>
      <c r="AL2935" s="14"/>
      <c r="AM2935" s="14"/>
      <c r="AN2935" s="14"/>
      <c r="AO2935" s="14"/>
      <c r="AP2935" s="14"/>
      <c r="AQ2935" s="14"/>
      <c r="AR2935" s="14"/>
      <c r="AS2935" s="14"/>
      <c r="AT2935" s="14"/>
      <c r="AU2935" s="14"/>
      <c r="AV2935" s="14"/>
      <c r="AW2935" s="14"/>
      <c r="AX2935" s="14"/>
      <c r="AY2935" s="14"/>
      <c r="AZ2935" s="14"/>
      <c r="BA2935" s="14"/>
      <c r="BB2935" s="14"/>
      <c r="BC2935" s="14"/>
      <c r="BD2935" s="14"/>
      <c r="BE2935" s="14"/>
      <c r="BF2935" s="14"/>
      <c r="BG2935" s="14"/>
      <c r="BH2935" s="14"/>
      <c r="BI2935" s="14"/>
      <c r="BJ2935" s="14"/>
      <c r="BK2935" s="14">
        <v>1989</v>
      </c>
      <c r="BL2935" s="14">
        <v>1990</v>
      </c>
      <c r="BM2935" s="14"/>
      <c r="BN2935" s="14"/>
      <c r="BO2935" s="14"/>
      <c r="BP2935" s="14"/>
      <c r="BQ2935" s="14"/>
      <c r="BR2935" s="14"/>
      <c r="BS2935" s="14"/>
      <c r="BT2935" s="14"/>
      <c r="BU2935" s="14"/>
      <c r="BV2935" s="14"/>
      <c r="BW2935" s="14"/>
      <c r="BX2935" s="14"/>
      <c r="BY2935" s="14"/>
      <c r="BZ2935" s="14"/>
      <c r="CA2935" s="14"/>
      <c r="CB2935" s="14"/>
      <c r="CC2935" s="14"/>
      <c r="CD2935" s="14"/>
      <c r="CE2935" s="14"/>
      <c r="CF2935" s="14">
        <v>3979</v>
      </c>
    </row>
    <row r="2936" spans="2:84" x14ac:dyDescent="0.25">
      <c r="C2936" t="s">
        <v>2682</v>
      </c>
      <c r="D2936" s="14"/>
      <c r="E2936" s="14"/>
      <c r="F2936" s="14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/>
      <c r="AG2936" s="14"/>
      <c r="AH2936" s="14"/>
      <c r="AI2936" s="14"/>
      <c r="AJ2936" s="14"/>
      <c r="AK2936" s="14"/>
      <c r="AL2936" s="14"/>
      <c r="AM2936" s="14"/>
      <c r="AN2936" s="14"/>
      <c r="AO2936" s="14"/>
      <c r="AP2936" s="14"/>
      <c r="AQ2936" s="14"/>
      <c r="AR2936" s="14"/>
      <c r="AS2936" s="14"/>
      <c r="AT2936" s="14"/>
      <c r="AU2936" s="14"/>
      <c r="AV2936" s="14"/>
      <c r="AW2936" s="14"/>
      <c r="AX2936" s="14"/>
      <c r="AY2936" s="14"/>
      <c r="AZ2936" s="14"/>
      <c r="BA2936" s="14"/>
      <c r="BB2936" s="14"/>
      <c r="BC2936" s="14"/>
      <c r="BD2936" s="14"/>
      <c r="BE2936" s="14"/>
      <c r="BF2936" s="14"/>
      <c r="BG2936" s="14"/>
      <c r="BH2936" s="14"/>
      <c r="BI2936" s="14"/>
      <c r="BJ2936" s="14"/>
      <c r="BK2936" s="14">
        <v>1989</v>
      </c>
      <c r="BL2936" s="14">
        <v>1990</v>
      </c>
      <c r="BM2936" s="14"/>
      <c r="BN2936" s="14">
        <v>1992</v>
      </c>
      <c r="BO2936" s="14">
        <v>1993</v>
      </c>
      <c r="BP2936" s="14">
        <v>1994</v>
      </c>
      <c r="BQ2936" s="14">
        <v>1995</v>
      </c>
      <c r="BR2936" s="14">
        <v>1996</v>
      </c>
      <c r="BS2936" s="14">
        <v>1997</v>
      </c>
      <c r="BT2936" s="14">
        <v>1998</v>
      </c>
      <c r="BU2936" s="14">
        <v>1999</v>
      </c>
      <c r="BV2936" s="14">
        <v>2000</v>
      </c>
      <c r="BW2936" s="14"/>
      <c r="BX2936" s="14"/>
      <c r="BY2936" s="14"/>
      <c r="BZ2936" s="14"/>
      <c r="CA2936" s="14"/>
      <c r="CB2936" s="14"/>
      <c r="CC2936" s="14"/>
      <c r="CD2936" s="14"/>
      <c r="CE2936" s="14"/>
      <c r="CF2936" s="14">
        <v>21943</v>
      </c>
    </row>
    <row r="2937" spans="2:84" x14ac:dyDescent="0.25">
      <c r="C2937" t="s">
        <v>2315</v>
      </c>
      <c r="D2937" s="14"/>
      <c r="E2937" s="14"/>
      <c r="F2937" s="14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/>
      <c r="AG2937" s="14"/>
      <c r="AH2937" s="14"/>
      <c r="AI2937" s="14"/>
      <c r="AJ2937" s="14"/>
      <c r="AK2937" s="14"/>
      <c r="AL2937" s="14"/>
      <c r="AM2937" s="14"/>
      <c r="AN2937" s="14"/>
      <c r="AO2937" s="14"/>
      <c r="AP2937" s="14"/>
      <c r="AQ2937" s="14"/>
      <c r="AR2937" s="14"/>
      <c r="AS2937" s="14"/>
      <c r="AT2937" s="14"/>
      <c r="AU2937" s="14"/>
      <c r="AV2937" s="14"/>
      <c r="AW2937" s="14"/>
      <c r="AX2937" s="14"/>
      <c r="AY2937" s="14"/>
      <c r="AZ2937" s="14"/>
      <c r="BA2937" s="14"/>
      <c r="BB2937" s="14"/>
      <c r="BC2937" s="14">
        <v>1981</v>
      </c>
      <c r="BD2937" s="14"/>
      <c r="BE2937" s="14">
        <v>1983</v>
      </c>
      <c r="BF2937" s="14"/>
      <c r="BG2937" s="14"/>
      <c r="BH2937" s="14"/>
      <c r="BI2937" s="14"/>
      <c r="BJ2937" s="14"/>
      <c r="BK2937" s="14"/>
      <c r="BL2937" s="14"/>
      <c r="BM2937" s="14"/>
      <c r="BN2937" s="14"/>
      <c r="BO2937" s="14"/>
      <c r="BP2937" s="14"/>
      <c r="BQ2937" s="14"/>
      <c r="BR2937" s="14"/>
      <c r="BS2937" s="14"/>
      <c r="BT2937" s="14"/>
      <c r="BU2937" s="14"/>
      <c r="BV2937" s="14"/>
      <c r="BW2937" s="14"/>
      <c r="BX2937" s="14"/>
      <c r="BY2937" s="14"/>
      <c r="BZ2937" s="14"/>
      <c r="CA2937" s="14"/>
      <c r="CB2937" s="14"/>
      <c r="CC2937" s="14"/>
      <c r="CD2937" s="14"/>
      <c r="CE2937" s="14"/>
      <c r="CF2937" s="14">
        <v>3964</v>
      </c>
    </row>
    <row r="2938" spans="2:84" x14ac:dyDescent="0.25">
      <c r="C2938" t="s">
        <v>2683</v>
      </c>
      <c r="D2938" s="14"/>
      <c r="E2938" s="14"/>
      <c r="F2938" s="14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/>
      <c r="AG2938" s="14"/>
      <c r="AH2938" s="14"/>
      <c r="AI2938" s="14"/>
      <c r="AJ2938" s="14"/>
      <c r="AK2938" s="14"/>
      <c r="AL2938" s="14"/>
      <c r="AM2938" s="14"/>
      <c r="AN2938" s="14"/>
      <c r="AO2938" s="14"/>
      <c r="AP2938" s="14"/>
      <c r="AQ2938" s="14"/>
      <c r="AR2938" s="14"/>
      <c r="AS2938" s="14"/>
      <c r="AT2938" s="14"/>
      <c r="AU2938" s="14"/>
      <c r="AV2938" s="14"/>
      <c r="AW2938" s="14"/>
      <c r="AX2938" s="14"/>
      <c r="AY2938" s="14"/>
      <c r="AZ2938" s="14"/>
      <c r="BA2938" s="14"/>
      <c r="BB2938" s="14"/>
      <c r="BC2938" s="14"/>
      <c r="BD2938" s="14"/>
      <c r="BE2938" s="14"/>
      <c r="BF2938" s="14">
        <v>1984</v>
      </c>
      <c r="BG2938" s="14">
        <v>1985</v>
      </c>
      <c r="BH2938" s="14">
        <v>1986</v>
      </c>
      <c r="BI2938" s="14">
        <v>1987</v>
      </c>
      <c r="BJ2938" s="14">
        <v>1988</v>
      </c>
      <c r="BK2938" s="14"/>
      <c r="BL2938" s="14"/>
      <c r="BM2938" s="14"/>
      <c r="BN2938" s="14"/>
      <c r="BO2938" s="14"/>
      <c r="BP2938" s="14"/>
      <c r="BQ2938" s="14"/>
      <c r="BR2938" s="14"/>
      <c r="BS2938" s="14"/>
      <c r="BT2938" s="14"/>
      <c r="BU2938" s="14"/>
      <c r="BV2938" s="14"/>
      <c r="BW2938" s="14"/>
      <c r="BX2938" s="14"/>
      <c r="BY2938" s="14"/>
      <c r="BZ2938" s="14"/>
      <c r="CA2938" s="14"/>
      <c r="CB2938" s="14"/>
      <c r="CC2938" s="14"/>
      <c r="CD2938" s="14"/>
      <c r="CE2938" s="14"/>
      <c r="CF2938" s="14">
        <v>9930</v>
      </c>
    </row>
    <row r="2939" spans="2:84" x14ac:dyDescent="0.25">
      <c r="C2939" t="s">
        <v>2684</v>
      </c>
      <c r="D2939" s="14"/>
      <c r="E2939" s="14"/>
      <c r="F2939" s="14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/>
      <c r="AG2939" s="14"/>
      <c r="AH2939" s="14"/>
      <c r="AI2939" s="14"/>
      <c r="AJ2939" s="14"/>
      <c r="AK2939" s="14"/>
      <c r="AL2939" s="14"/>
      <c r="AM2939" s="14"/>
      <c r="AN2939" s="14"/>
      <c r="AO2939" s="14"/>
      <c r="AP2939" s="14"/>
      <c r="AQ2939" s="14"/>
      <c r="AR2939" s="14"/>
      <c r="AS2939" s="14"/>
      <c r="AT2939" s="14"/>
      <c r="AU2939" s="14"/>
      <c r="AV2939" s="14"/>
      <c r="AW2939" s="14"/>
      <c r="AX2939" s="14"/>
      <c r="AY2939" s="14"/>
      <c r="AZ2939" s="14"/>
      <c r="BA2939" s="14">
        <v>1979</v>
      </c>
      <c r="BB2939" s="14">
        <v>1980</v>
      </c>
      <c r="BC2939" s="14"/>
      <c r="BD2939" s="14"/>
      <c r="BE2939" s="14"/>
      <c r="BF2939" s="14"/>
      <c r="BG2939" s="14"/>
      <c r="BH2939" s="14"/>
      <c r="BI2939" s="14"/>
      <c r="BJ2939" s="14"/>
      <c r="BK2939" s="14"/>
      <c r="BL2939" s="14"/>
      <c r="BM2939" s="14"/>
      <c r="BN2939" s="14"/>
      <c r="BO2939" s="14"/>
      <c r="BP2939" s="14"/>
      <c r="BQ2939" s="14"/>
      <c r="BR2939" s="14"/>
      <c r="BS2939" s="14"/>
      <c r="BT2939" s="14"/>
      <c r="BU2939" s="14"/>
      <c r="BV2939" s="14"/>
      <c r="BW2939" s="14"/>
      <c r="BX2939" s="14"/>
      <c r="BY2939" s="14"/>
      <c r="BZ2939" s="14"/>
      <c r="CA2939" s="14"/>
      <c r="CB2939" s="14"/>
      <c r="CC2939" s="14"/>
      <c r="CD2939" s="14"/>
      <c r="CE2939" s="14"/>
      <c r="CF2939" s="14">
        <v>3959</v>
      </c>
    </row>
    <row r="2940" spans="2:84" x14ac:dyDescent="0.25">
      <c r="C2940" t="s">
        <v>2685</v>
      </c>
      <c r="D2940" s="14"/>
      <c r="E2940" s="14"/>
      <c r="F2940" s="14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/>
      <c r="AG2940" s="14"/>
      <c r="AH2940" s="14"/>
      <c r="AI2940" s="14"/>
      <c r="AJ2940" s="14"/>
      <c r="AK2940" s="14"/>
      <c r="AL2940" s="14"/>
      <c r="AM2940" s="14"/>
      <c r="AN2940" s="14"/>
      <c r="AO2940" s="14"/>
      <c r="AP2940" s="14"/>
      <c r="AQ2940" s="14"/>
      <c r="AR2940" s="14"/>
      <c r="AS2940" s="14"/>
      <c r="AT2940" s="14"/>
      <c r="AU2940" s="14">
        <v>1973</v>
      </c>
      <c r="AV2940" s="14"/>
      <c r="AW2940" s="14"/>
      <c r="AX2940" s="14"/>
      <c r="AY2940" s="14"/>
      <c r="AZ2940" s="14"/>
      <c r="BA2940" s="14"/>
      <c r="BB2940" s="14"/>
      <c r="BC2940" s="14"/>
      <c r="BD2940" s="14"/>
      <c r="BE2940" s="14"/>
      <c r="BF2940" s="14"/>
      <c r="BG2940" s="14"/>
      <c r="BH2940" s="14"/>
      <c r="BI2940" s="14"/>
      <c r="BJ2940" s="14"/>
      <c r="BK2940" s="14"/>
      <c r="BL2940" s="14"/>
      <c r="BM2940" s="14"/>
      <c r="BN2940" s="14"/>
      <c r="BO2940" s="14"/>
      <c r="BP2940" s="14"/>
      <c r="BQ2940" s="14"/>
      <c r="BR2940" s="14"/>
      <c r="BS2940" s="14"/>
      <c r="BT2940" s="14"/>
      <c r="BU2940" s="14"/>
      <c r="BV2940" s="14"/>
      <c r="BW2940" s="14"/>
      <c r="BX2940" s="14"/>
      <c r="BY2940" s="14"/>
      <c r="BZ2940" s="14"/>
      <c r="CA2940" s="14"/>
      <c r="CB2940" s="14"/>
      <c r="CC2940" s="14"/>
      <c r="CD2940" s="14"/>
      <c r="CE2940" s="14"/>
      <c r="CF2940" s="14">
        <v>1973</v>
      </c>
    </row>
    <row r="2941" spans="2:84" x14ac:dyDescent="0.25">
      <c r="C2941" t="s">
        <v>2686</v>
      </c>
      <c r="D2941" s="14"/>
      <c r="E2941" s="14"/>
      <c r="F2941" s="14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/>
      <c r="AG2941" s="14"/>
      <c r="AH2941" s="14"/>
      <c r="AI2941" s="14"/>
      <c r="AJ2941" s="14"/>
      <c r="AK2941" s="14"/>
      <c r="AL2941" s="14"/>
      <c r="AM2941" s="14"/>
      <c r="AN2941" s="14"/>
      <c r="AO2941" s="14"/>
      <c r="AP2941" s="14"/>
      <c r="AQ2941" s="14"/>
      <c r="AR2941" s="14"/>
      <c r="AS2941" s="14"/>
      <c r="AT2941" s="14"/>
      <c r="AU2941" s="14"/>
      <c r="AV2941" s="14"/>
      <c r="AW2941" s="14"/>
      <c r="AX2941" s="14"/>
      <c r="AY2941" s="14">
        <v>1977</v>
      </c>
      <c r="AZ2941" s="14">
        <v>1978</v>
      </c>
      <c r="BA2941" s="14">
        <v>1979</v>
      </c>
      <c r="BB2941" s="14">
        <v>1980</v>
      </c>
      <c r="BC2941" s="14">
        <v>1981</v>
      </c>
      <c r="BD2941" s="14"/>
      <c r="BE2941" s="14"/>
      <c r="BF2941" s="14"/>
      <c r="BG2941" s="14"/>
      <c r="BH2941" s="14"/>
      <c r="BI2941" s="14"/>
      <c r="BJ2941" s="14"/>
      <c r="BK2941" s="14"/>
      <c r="BL2941" s="14"/>
      <c r="BM2941" s="14"/>
      <c r="BN2941" s="14"/>
      <c r="BO2941" s="14"/>
      <c r="BP2941" s="14"/>
      <c r="BQ2941" s="14"/>
      <c r="BR2941" s="14"/>
      <c r="BS2941" s="14"/>
      <c r="BT2941" s="14"/>
      <c r="BU2941" s="14"/>
      <c r="BV2941" s="14"/>
      <c r="BW2941" s="14"/>
      <c r="BX2941" s="14"/>
      <c r="BY2941" s="14"/>
      <c r="BZ2941" s="14"/>
      <c r="CA2941" s="14"/>
      <c r="CB2941" s="14"/>
      <c r="CC2941" s="14"/>
      <c r="CD2941" s="14"/>
      <c r="CE2941" s="14"/>
      <c r="CF2941" s="14">
        <v>9895</v>
      </c>
    </row>
    <row r="2942" spans="2:84" x14ac:dyDescent="0.25">
      <c r="C2942" t="s">
        <v>2687</v>
      </c>
      <c r="D2942" s="14"/>
      <c r="E2942" s="14"/>
      <c r="F2942" s="14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/>
      <c r="AG2942" s="14"/>
      <c r="AH2942" s="14"/>
      <c r="AI2942" s="14"/>
      <c r="AJ2942" s="14"/>
      <c r="AK2942" s="14"/>
      <c r="AL2942" s="14"/>
      <c r="AM2942" s="14"/>
      <c r="AN2942" s="14"/>
      <c r="AO2942" s="14"/>
      <c r="AP2942" s="14"/>
      <c r="AQ2942" s="14"/>
      <c r="AR2942" s="14"/>
      <c r="AS2942" s="14"/>
      <c r="AT2942" s="14"/>
      <c r="AU2942" s="14"/>
      <c r="AV2942" s="14"/>
      <c r="AW2942" s="14"/>
      <c r="AX2942" s="14"/>
      <c r="AY2942" s="14"/>
      <c r="AZ2942" s="14"/>
      <c r="BA2942" s="14">
        <v>1979</v>
      </c>
      <c r="BB2942" s="14">
        <v>1980</v>
      </c>
      <c r="BC2942" s="14">
        <v>1981</v>
      </c>
      <c r="BD2942" s="14"/>
      <c r="BE2942" s="14"/>
      <c r="BF2942" s="14"/>
      <c r="BG2942" s="14"/>
      <c r="BH2942" s="14"/>
      <c r="BI2942" s="14"/>
      <c r="BJ2942" s="14"/>
      <c r="BK2942" s="14"/>
      <c r="BL2942" s="14"/>
      <c r="BM2942" s="14"/>
      <c r="BN2942" s="14"/>
      <c r="BO2942" s="14"/>
      <c r="BP2942" s="14"/>
      <c r="BQ2942" s="14"/>
      <c r="BR2942" s="14"/>
      <c r="BS2942" s="14"/>
      <c r="BT2942" s="14"/>
      <c r="BU2942" s="14"/>
      <c r="BV2942" s="14"/>
      <c r="BW2942" s="14"/>
      <c r="BX2942" s="14"/>
      <c r="BY2942" s="14"/>
      <c r="BZ2942" s="14"/>
      <c r="CA2942" s="14"/>
      <c r="CB2942" s="14"/>
      <c r="CC2942" s="14"/>
      <c r="CD2942" s="14"/>
      <c r="CE2942" s="14"/>
      <c r="CF2942" s="14">
        <v>5940</v>
      </c>
    </row>
    <row r="2943" spans="2:84" x14ac:dyDescent="0.25">
      <c r="C2943" t="s">
        <v>2688</v>
      </c>
      <c r="D2943" s="14"/>
      <c r="E2943" s="14"/>
      <c r="F2943" s="14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/>
      <c r="AG2943" s="14"/>
      <c r="AH2943" s="14"/>
      <c r="AI2943" s="14"/>
      <c r="AJ2943" s="14"/>
      <c r="AK2943" s="14"/>
      <c r="AL2943" s="14"/>
      <c r="AM2943" s="14"/>
      <c r="AN2943" s="14"/>
      <c r="AO2943" s="14"/>
      <c r="AP2943" s="14"/>
      <c r="AQ2943" s="14"/>
      <c r="AR2943" s="14"/>
      <c r="AS2943" s="14"/>
      <c r="AT2943" s="14"/>
      <c r="AU2943" s="14"/>
      <c r="AV2943" s="14"/>
      <c r="AW2943" s="14"/>
      <c r="AX2943" s="14"/>
      <c r="AY2943" s="14"/>
      <c r="AZ2943" s="14"/>
      <c r="BA2943" s="14"/>
      <c r="BB2943" s="14"/>
      <c r="BC2943" s="14"/>
      <c r="BD2943" s="14"/>
      <c r="BE2943" s="14">
        <v>1983</v>
      </c>
      <c r="BF2943" s="14">
        <v>1984</v>
      </c>
      <c r="BG2943" s="14"/>
      <c r="BH2943" s="14"/>
      <c r="BI2943" s="14"/>
      <c r="BJ2943" s="14"/>
      <c r="BK2943" s="14"/>
      <c r="BL2943" s="14"/>
      <c r="BM2943" s="14"/>
      <c r="BN2943" s="14"/>
      <c r="BO2943" s="14"/>
      <c r="BP2943" s="14"/>
      <c r="BQ2943" s="14"/>
      <c r="BR2943" s="14"/>
      <c r="BS2943" s="14"/>
      <c r="BT2943" s="14"/>
      <c r="BU2943" s="14"/>
      <c r="BV2943" s="14"/>
      <c r="BW2943" s="14"/>
      <c r="BX2943" s="14"/>
      <c r="BY2943" s="14"/>
      <c r="BZ2943" s="14"/>
      <c r="CA2943" s="14"/>
      <c r="CB2943" s="14"/>
      <c r="CC2943" s="14"/>
      <c r="CD2943" s="14"/>
      <c r="CE2943" s="14"/>
      <c r="CF2943" s="14">
        <v>3967</v>
      </c>
    </row>
    <row r="2944" spans="2:84" x14ac:dyDescent="0.25">
      <c r="C2944" t="s">
        <v>2689</v>
      </c>
      <c r="D2944" s="14"/>
      <c r="E2944" s="14"/>
      <c r="F2944" s="14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/>
      <c r="AG2944" s="14"/>
      <c r="AH2944" s="14"/>
      <c r="AI2944" s="14"/>
      <c r="AJ2944" s="14"/>
      <c r="AK2944" s="14"/>
      <c r="AL2944" s="14"/>
      <c r="AM2944" s="14"/>
      <c r="AN2944" s="14"/>
      <c r="AO2944" s="14"/>
      <c r="AP2944" s="14"/>
      <c r="AQ2944" s="14"/>
      <c r="AR2944" s="14"/>
      <c r="AS2944" s="14"/>
      <c r="AT2944" s="14"/>
      <c r="AU2944" s="14"/>
      <c r="AV2944" s="14"/>
      <c r="AW2944" s="14"/>
      <c r="AX2944" s="14"/>
      <c r="AY2944" s="14"/>
      <c r="AZ2944" s="14">
        <v>1978</v>
      </c>
      <c r="BA2944" s="14">
        <v>1979</v>
      </c>
      <c r="BB2944" s="14">
        <v>1980</v>
      </c>
      <c r="BC2944" s="14"/>
      <c r="BD2944" s="14">
        <v>1982</v>
      </c>
      <c r="BE2944" s="14"/>
      <c r="BF2944" s="14"/>
      <c r="BG2944" s="14"/>
      <c r="BH2944" s="14"/>
      <c r="BI2944" s="14"/>
      <c r="BJ2944" s="14"/>
      <c r="BK2944" s="14"/>
      <c r="BL2944" s="14"/>
      <c r="BM2944" s="14"/>
      <c r="BN2944" s="14"/>
      <c r="BO2944" s="14"/>
      <c r="BP2944" s="14"/>
      <c r="BQ2944" s="14"/>
      <c r="BR2944" s="14"/>
      <c r="BS2944" s="14"/>
      <c r="BT2944" s="14"/>
      <c r="BU2944" s="14"/>
      <c r="BV2944" s="14"/>
      <c r="BW2944" s="14"/>
      <c r="BX2944" s="14"/>
      <c r="BY2944" s="14"/>
      <c r="BZ2944" s="14"/>
      <c r="CA2944" s="14"/>
      <c r="CB2944" s="14"/>
      <c r="CC2944" s="14"/>
      <c r="CD2944" s="14"/>
      <c r="CE2944" s="14"/>
      <c r="CF2944" s="14">
        <v>7919</v>
      </c>
    </row>
    <row r="2945" spans="3:84" x14ac:dyDescent="0.25">
      <c r="C2945" t="s">
        <v>2692</v>
      </c>
      <c r="D2945" s="14"/>
      <c r="E2945" s="14"/>
      <c r="F2945" s="14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/>
      <c r="AG2945" s="14"/>
      <c r="AH2945" s="14"/>
      <c r="AI2945" s="14"/>
      <c r="AJ2945" s="14"/>
      <c r="AK2945" s="14"/>
      <c r="AL2945" s="14"/>
      <c r="AM2945" s="14"/>
      <c r="AN2945" s="14"/>
      <c r="AO2945" s="14"/>
      <c r="AP2945" s="14"/>
      <c r="AQ2945" s="14"/>
      <c r="AR2945" s="14"/>
      <c r="AS2945" s="14"/>
      <c r="AT2945" s="14"/>
      <c r="AU2945" s="14"/>
      <c r="AV2945" s="14"/>
      <c r="AW2945" s="14"/>
      <c r="AX2945" s="14"/>
      <c r="AY2945" s="14"/>
      <c r="AZ2945" s="14"/>
      <c r="BA2945" s="14"/>
      <c r="BB2945" s="14"/>
      <c r="BC2945" s="14"/>
      <c r="BD2945" s="14"/>
      <c r="BE2945" s="14"/>
      <c r="BF2945" s="14">
        <v>1984</v>
      </c>
      <c r="BG2945" s="14">
        <v>1985</v>
      </c>
      <c r="BH2945" s="14">
        <v>1986</v>
      </c>
      <c r="BI2945" s="14">
        <v>1987</v>
      </c>
      <c r="BJ2945" s="14">
        <v>1988</v>
      </c>
      <c r="BK2945" s="14"/>
      <c r="BL2945" s="14"/>
      <c r="BM2945" s="14"/>
      <c r="BN2945" s="14"/>
      <c r="BO2945" s="14"/>
      <c r="BP2945" s="14"/>
      <c r="BQ2945" s="14"/>
      <c r="BR2945" s="14"/>
      <c r="BS2945" s="14"/>
      <c r="BT2945" s="14"/>
      <c r="BU2945" s="14"/>
      <c r="BV2945" s="14"/>
      <c r="BW2945" s="14"/>
      <c r="BX2945" s="14"/>
      <c r="BY2945" s="14"/>
      <c r="BZ2945" s="14"/>
      <c r="CA2945" s="14"/>
      <c r="CB2945" s="14"/>
      <c r="CC2945" s="14"/>
      <c r="CD2945" s="14"/>
      <c r="CE2945" s="14"/>
      <c r="CF2945" s="14">
        <v>9930</v>
      </c>
    </row>
    <row r="2946" spans="3:84" x14ac:dyDescent="0.25">
      <c r="C2946" t="s">
        <v>2690</v>
      </c>
      <c r="D2946" s="14"/>
      <c r="E2946" s="14"/>
      <c r="F2946" s="14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/>
      <c r="AG2946" s="14"/>
      <c r="AH2946" s="14"/>
      <c r="AI2946" s="14"/>
      <c r="AJ2946" s="14"/>
      <c r="AK2946" s="14"/>
      <c r="AL2946" s="14"/>
      <c r="AM2946" s="14"/>
      <c r="AN2946" s="14"/>
      <c r="AO2946" s="14"/>
      <c r="AP2946" s="14"/>
      <c r="AQ2946" s="14"/>
      <c r="AR2946" s="14"/>
      <c r="AS2946" s="14"/>
      <c r="AT2946" s="14"/>
      <c r="AU2946" s="14"/>
      <c r="AV2946" s="14"/>
      <c r="AW2946" s="14"/>
      <c r="AX2946" s="14"/>
      <c r="AY2946" s="14"/>
      <c r="AZ2946" s="14"/>
      <c r="BA2946" s="14">
        <v>1979</v>
      </c>
      <c r="BB2946" s="14">
        <v>1980</v>
      </c>
      <c r="BC2946" s="14"/>
      <c r="BD2946" s="14"/>
      <c r="BE2946" s="14"/>
      <c r="BF2946" s="14"/>
      <c r="BG2946" s="14"/>
      <c r="BH2946" s="14"/>
      <c r="BI2946" s="14"/>
      <c r="BJ2946" s="14"/>
      <c r="BK2946" s="14"/>
      <c r="BL2946" s="14"/>
      <c r="BM2946" s="14"/>
      <c r="BN2946" s="14"/>
      <c r="BO2946" s="14"/>
      <c r="BP2946" s="14"/>
      <c r="BQ2946" s="14"/>
      <c r="BR2946" s="14"/>
      <c r="BS2946" s="14"/>
      <c r="BT2946" s="14"/>
      <c r="BU2946" s="14"/>
      <c r="BV2946" s="14"/>
      <c r="BW2946" s="14"/>
      <c r="BX2946" s="14"/>
      <c r="BY2946" s="14"/>
      <c r="BZ2946" s="14"/>
      <c r="CA2946" s="14"/>
      <c r="CB2946" s="14"/>
      <c r="CC2946" s="14"/>
      <c r="CD2946" s="14"/>
      <c r="CE2946" s="14"/>
      <c r="CF2946" s="14">
        <v>3959</v>
      </c>
    </row>
    <row r="2947" spans="3:84" x14ac:dyDescent="0.25">
      <c r="C2947" t="s">
        <v>2691</v>
      </c>
      <c r="D2947" s="14"/>
      <c r="E2947" s="14"/>
      <c r="F2947" s="14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/>
      <c r="AG2947" s="14"/>
      <c r="AH2947" s="14"/>
      <c r="AI2947" s="14"/>
      <c r="AJ2947" s="14"/>
      <c r="AK2947" s="14"/>
      <c r="AL2947" s="14"/>
      <c r="AM2947" s="14"/>
      <c r="AN2947" s="14"/>
      <c r="AO2947" s="14"/>
      <c r="AP2947" s="14"/>
      <c r="AQ2947" s="14"/>
      <c r="AR2947" s="14"/>
      <c r="AS2947" s="14"/>
      <c r="AT2947" s="14"/>
      <c r="AU2947" s="14"/>
      <c r="AV2947" s="14"/>
      <c r="AW2947" s="14"/>
      <c r="AX2947" s="14"/>
      <c r="AY2947" s="14"/>
      <c r="AZ2947" s="14"/>
      <c r="BA2947" s="14"/>
      <c r="BB2947" s="14"/>
      <c r="BC2947" s="14"/>
      <c r="BD2947" s="14">
        <v>1982</v>
      </c>
      <c r="BE2947" s="14">
        <v>1983</v>
      </c>
      <c r="BF2947" s="14">
        <v>1984</v>
      </c>
      <c r="BG2947" s="14">
        <v>1985</v>
      </c>
      <c r="BH2947" s="14">
        <v>1986</v>
      </c>
      <c r="BI2947" s="14">
        <v>1987</v>
      </c>
      <c r="BJ2947" s="14">
        <v>1988</v>
      </c>
      <c r="BK2947" s="14"/>
      <c r="BL2947" s="14"/>
      <c r="BM2947" s="14"/>
      <c r="BN2947" s="14"/>
      <c r="BO2947" s="14"/>
      <c r="BP2947" s="14"/>
      <c r="BQ2947" s="14"/>
      <c r="BR2947" s="14"/>
      <c r="BS2947" s="14"/>
      <c r="BT2947" s="14"/>
      <c r="BU2947" s="14"/>
      <c r="BV2947" s="14"/>
      <c r="BW2947" s="14"/>
      <c r="BX2947" s="14"/>
      <c r="BY2947" s="14"/>
      <c r="BZ2947" s="14"/>
      <c r="CA2947" s="14"/>
      <c r="CB2947" s="14"/>
      <c r="CC2947" s="14"/>
      <c r="CD2947" s="14"/>
      <c r="CE2947" s="14"/>
      <c r="CF2947" s="14">
        <v>13895</v>
      </c>
    </row>
    <row r="2948" spans="3:84" x14ac:dyDescent="0.25">
      <c r="C2948" t="s">
        <v>2693</v>
      </c>
      <c r="D2948" s="14"/>
      <c r="E2948" s="14"/>
      <c r="F2948" s="14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/>
      <c r="AG2948" s="14"/>
      <c r="AH2948" s="14"/>
      <c r="AI2948" s="14"/>
      <c r="AJ2948" s="14"/>
      <c r="AK2948" s="14"/>
      <c r="AL2948" s="14"/>
      <c r="AM2948" s="14"/>
      <c r="AN2948" s="14"/>
      <c r="AO2948" s="14"/>
      <c r="AP2948" s="14"/>
      <c r="AQ2948" s="14"/>
      <c r="AR2948" s="14"/>
      <c r="AS2948" s="14"/>
      <c r="AT2948" s="14"/>
      <c r="AU2948" s="14"/>
      <c r="AV2948" s="14"/>
      <c r="AW2948" s="14"/>
      <c r="AX2948" s="14"/>
      <c r="AY2948" s="14"/>
      <c r="AZ2948" s="14"/>
      <c r="BA2948" s="14"/>
      <c r="BB2948" s="14"/>
      <c r="BC2948" s="14"/>
      <c r="BD2948" s="14"/>
      <c r="BE2948" s="14"/>
      <c r="BF2948" s="14"/>
      <c r="BG2948" s="14"/>
      <c r="BH2948" s="14"/>
      <c r="BI2948" s="14"/>
      <c r="BJ2948" s="14">
        <v>1988</v>
      </c>
      <c r="BK2948" s="14"/>
      <c r="BL2948" s="14"/>
      <c r="BM2948" s="14"/>
      <c r="BN2948" s="14"/>
      <c r="BO2948" s="14"/>
      <c r="BP2948" s="14"/>
      <c r="BQ2948" s="14"/>
      <c r="BR2948" s="14"/>
      <c r="BS2948" s="14"/>
      <c r="BT2948" s="14"/>
      <c r="BU2948" s="14"/>
      <c r="BV2948" s="14"/>
      <c r="BW2948" s="14"/>
      <c r="BX2948" s="14"/>
      <c r="BY2948" s="14"/>
      <c r="BZ2948" s="14"/>
      <c r="CA2948" s="14"/>
      <c r="CB2948" s="14"/>
      <c r="CC2948" s="14"/>
      <c r="CD2948" s="14"/>
      <c r="CE2948" s="14"/>
      <c r="CF2948" s="14">
        <v>1988</v>
      </c>
    </row>
    <row r="2949" spans="3:84" x14ac:dyDescent="0.25">
      <c r="C2949" t="s">
        <v>2694</v>
      </c>
      <c r="D2949" s="14"/>
      <c r="E2949" s="14"/>
      <c r="F2949" s="14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/>
      <c r="AG2949" s="14"/>
      <c r="AH2949" s="14"/>
      <c r="AI2949" s="14"/>
      <c r="AJ2949" s="14"/>
      <c r="AK2949" s="14"/>
      <c r="AL2949" s="14"/>
      <c r="AM2949" s="14"/>
      <c r="AN2949" s="14"/>
      <c r="AO2949" s="14"/>
      <c r="AP2949" s="14"/>
      <c r="AQ2949" s="14"/>
      <c r="AR2949" s="14"/>
      <c r="AS2949" s="14"/>
      <c r="AT2949" s="14"/>
      <c r="AU2949" s="14"/>
      <c r="AV2949" s="14"/>
      <c r="AW2949" s="14"/>
      <c r="AX2949" s="14"/>
      <c r="AY2949" s="14"/>
      <c r="AZ2949" s="14"/>
      <c r="BA2949" s="14"/>
      <c r="BB2949" s="14"/>
      <c r="BC2949" s="14"/>
      <c r="BD2949" s="14"/>
      <c r="BE2949" s="14"/>
      <c r="BF2949" s="14"/>
      <c r="BG2949" s="14"/>
      <c r="BH2949" s="14"/>
      <c r="BI2949" s="14"/>
      <c r="BJ2949" s="14"/>
      <c r="BK2949" s="14"/>
      <c r="BL2949" s="14"/>
      <c r="BM2949" s="14"/>
      <c r="BN2949" s="14">
        <v>1992</v>
      </c>
      <c r="BO2949" s="14">
        <v>1993</v>
      </c>
      <c r="BP2949" s="14">
        <v>1994</v>
      </c>
      <c r="BQ2949" s="14">
        <v>1995</v>
      </c>
      <c r="BR2949" s="14"/>
      <c r="BS2949" s="14"/>
      <c r="BT2949" s="14"/>
      <c r="BU2949" s="14"/>
      <c r="BV2949" s="14"/>
      <c r="BW2949" s="14"/>
      <c r="BX2949" s="14"/>
      <c r="BY2949" s="14"/>
      <c r="BZ2949" s="14"/>
      <c r="CA2949" s="14"/>
      <c r="CB2949" s="14"/>
      <c r="CC2949" s="14"/>
      <c r="CD2949" s="14"/>
      <c r="CE2949" s="14"/>
      <c r="CF2949" s="14">
        <v>7974</v>
      </c>
    </row>
    <row r="2950" spans="3:84" x14ac:dyDescent="0.25">
      <c r="C2950" t="s">
        <v>2695</v>
      </c>
      <c r="D2950" s="14"/>
      <c r="E2950" s="14"/>
      <c r="F2950" s="14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/>
      <c r="AG2950" s="14"/>
      <c r="AH2950" s="14"/>
      <c r="AI2950" s="14"/>
      <c r="AJ2950" s="14"/>
      <c r="AK2950" s="14"/>
      <c r="AL2950" s="14"/>
      <c r="AM2950" s="14"/>
      <c r="AN2950" s="14"/>
      <c r="AO2950" s="14"/>
      <c r="AP2950" s="14"/>
      <c r="AQ2950" s="14"/>
      <c r="AR2950" s="14"/>
      <c r="AS2950" s="14"/>
      <c r="AT2950" s="14">
        <v>1972</v>
      </c>
      <c r="AU2950" s="14">
        <v>1973</v>
      </c>
      <c r="AV2950" s="14"/>
      <c r="AW2950" s="14"/>
      <c r="AX2950" s="14"/>
      <c r="AY2950" s="14"/>
      <c r="AZ2950" s="14"/>
      <c r="BA2950" s="14"/>
      <c r="BB2950" s="14"/>
      <c r="BC2950" s="14"/>
      <c r="BD2950" s="14"/>
      <c r="BE2950" s="14"/>
      <c r="BF2950" s="14"/>
      <c r="BG2950" s="14"/>
      <c r="BH2950" s="14"/>
      <c r="BI2950" s="14"/>
      <c r="BJ2950" s="14"/>
      <c r="BK2950" s="14"/>
      <c r="BL2950" s="14"/>
      <c r="BM2950" s="14"/>
      <c r="BN2950" s="14"/>
      <c r="BO2950" s="14"/>
      <c r="BP2950" s="14"/>
      <c r="BQ2950" s="14"/>
      <c r="BR2950" s="14"/>
      <c r="BS2950" s="14"/>
      <c r="BT2950" s="14"/>
      <c r="BU2950" s="14"/>
      <c r="BV2950" s="14"/>
      <c r="BW2950" s="14"/>
      <c r="BX2950" s="14"/>
      <c r="BY2950" s="14"/>
      <c r="BZ2950" s="14"/>
      <c r="CA2950" s="14"/>
      <c r="CB2950" s="14"/>
      <c r="CC2950" s="14"/>
      <c r="CD2950" s="14"/>
      <c r="CE2950" s="14"/>
      <c r="CF2950" s="14">
        <v>3945</v>
      </c>
    </row>
    <row r="2951" spans="3:84" x14ac:dyDescent="0.25">
      <c r="C2951" t="s">
        <v>2696</v>
      </c>
      <c r="D2951" s="14"/>
      <c r="E2951" s="14"/>
      <c r="F2951" s="14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/>
      <c r="AG2951" s="14"/>
      <c r="AH2951" s="14"/>
      <c r="AI2951" s="14"/>
      <c r="AJ2951" s="14"/>
      <c r="AK2951" s="14"/>
      <c r="AL2951" s="14"/>
      <c r="AM2951" s="14"/>
      <c r="AN2951" s="14"/>
      <c r="AO2951" s="14"/>
      <c r="AP2951" s="14"/>
      <c r="AQ2951" s="14"/>
      <c r="AR2951" s="14"/>
      <c r="AS2951" s="14"/>
      <c r="AT2951" s="14">
        <v>1972</v>
      </c>
      <c r="AU2951" s="14">
        <v>1973</v>
      </c>
      <c r="AV2951" s="14"/>
      <c r="AW2951" s="14"/>
      <c r="AX2951" s="14"/>
      <c r="AY2951" s="14"/>
      <c r="AZ2951" s="14"/>
      <c r="BA2951" s="14"/>
      <c r="BB2951" s="14"/>
      <c r="BC2951" s="14"/>
      <c r="BD2951" s="14"/>
      <c r="BE2951" s="14"/>
      <c r="BF2951" s="14"/>
      <c r="BG2951" s="14"/>
      <c r="BH2951" s="14"/>
      <c r="BI2951" s="14"/>
      <c r="BJ2951" s="14"/>
      <c r="BK2951" s="14"/>
      <c r="BL2951" s="14"/>
      <c r="BM2951" s="14"/>
      <c r="BN2951" s="14"/>
      <c r="BO2951" s="14"/>
      <c r="BP2951" s="14"/>
      <c r="BQ2951" s="14"/>
      <c r="BR2951" s="14"/>
      <c r="BS2951" s="14"/>
      <c r="BT2951" s="14"/>
      <c r="BU2951" s="14"/>
      <c r="BV2951" s="14"/>
      <c r="BW2951" s="14"/>
      <c r="BX2951" s="14"/>
      <c r="BY2951" s="14"/>
      <c r="BZ2951" s="14"/>
      <c r="CA2951" s="14"/>
      <c r="CB2951" s="14"/>
      <c r="CC2951" s="14"/>
      <c r="CD2951" s="14"/>
      <c r="CE2951" s="14"/>
      <c r="CF2951" s="14">
        <v>3945</v>
      </c>
    </row>
    <row r="2952" spans="3:84" x14ac:dyDescent="0.25">
      <c r="C2952" t="s">
        <v>2697</v>
      </c>
      <c r="D2952" s="14"/>
      <c r="E2952" s="14"/>
      <c r="F2952" s="14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/>
      <c r="AG2952" s="14"/>
      <c r="AH2952" s="14"/>
      <c r="AI2952" s="14"/>
      <c r="AJ2952" s="14"/>
      <c r="AK2952" s="14"/>
      <c r="AL2952" s="14"/>
      <c r="AM2952" s="14"/>
      <c r="AN2952" s="14"/>
      <c r="AO2952" s="14"/>
      <c r="AP2952" s="14"/>
      <c r="AQ2952" s="14"/>
      <c r="AR2952" s="14"/>
      <c r="AS2952" s="14"/>
      <c r="AT2952" s="14"/>
      <c r="AU2952" s="14"/>
      <c r="AV2952" s="14"/>
      <c r="AW2952" s="14"/>
      <c r="AX2952" s="14">
        <v>1976</v>
      </c>
      <c r="AY2952" s="14">
        <v>1977</v>
      </c>
      <c r="AZ2952" s="14">
        <v>1978</v>
      </c>
      <c r="BA2952" s="14"/>
      <c r="BB2952" s="14"/>
      <c r="BC2952" s="14"/>
      <c r="BD2952" s="14"/>
      <c r="BE2952" s="14"/>
      <c r="BF2952" s="14"/>
      <c r="BG2952" s="14"/>
      <c r="BH2952" s="14"/>
      <c r="BI2952" s="14"/>
      <c r="BJ2952" s="14"/>
      <c r="BK2952" s="14"/>
      <c r="BL2952" s="14"/>
      <c r="BM2952" s="14"/>
      <c r="BN2952" s="14"/>
      <c r="BO2952" s="14"/>
      <c r="BP2952" s="14"/>
      <c r="BQ2952" s="14"/>
      <c r="BR2952" s="14"/>
      <c r="BS2952" s="14"/>
      <c r="BT2952" s="14"/>
      <c r="BU2952" s="14"/>
      <c r="BV2952" s="14"/>
      <c r="BW2952" s="14"/>
      <c r="BX2952" s="14"/>
      <c r="BY2952" s="14"/>
      <c r="BZ2952" s="14"/>
      <c r="CA2952" s="14"/>
      <c r="CB2952" s="14"/>
      <c r="CC2952" s="14"/>
      <c r="CD2952" s="14"/>
      <c r="CE2952" s="14"/>
      <c r="CF2952" s="14">
        <v>5931</v>
      </c>
    </row>
    <row r="2953" spans="3:84" x14ac:dyDescent="0.25">
      <c r="C2953" t="s">
        <v>2698</v>
      </c>
      <c r="D2953" s="14"/>
      <c r="E2953" s="14"/>
      <c r="F2953" s="14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/>
      <c r="AG2953" s="14"/>
      <c r="AH2953" s="14"/>
      <c r="AI2953" s="14"/>
      <c r="AJ2953" s="14"/>
      <c r="AK2953" s="14"/>
      <c r="AL2953" s="14"/>
      <c r="AM2953" s="14"/>
      <c r="AN2953" s="14"/>
      <c r="AO2953" s="14"/>
      <c r="AP2953" s="14"/>
      <c r="AQ2953" s="14"/>
      <c r="AR2953" s="14"/>
      <c r="AS2953" s="14"/>
      <c r="AT2953" s="14"/>
      <c r="AU2953" s="14"/>
      <c r="AV2953" s="14"/>
      <c r="AW2953" s="14"/>
      <c r="AX2953" s="14">
        <v>1976</v>
      </c>
      <c r="AY2953" s="14">
        <v>1977</v>
      </c>
      <c r="AZ2953" s="14">
        <v>1978</v>
      </c>
      <c r="BA2953" s="14">
        <v>1979</v>
      </c>
      <c r="BB2953" s="14">
        <v>1980</v>
      </c>
      <c r="BC2953" s="14">
        <v>1981</v>
      </c>
      <c r="BD2953" s="14"/>
      <c r="BE2953" s="14"/>
      <c r="BF2953" s="14"/>
      <c r="BG2953" s="14"/>
      <c r="BH2953" s="14"/>
      <c r="BI2953" s="14"/>
      <c r="BJ2953" s="14"/>
      <c r="BK2953" s="14"/>
      <c r="BL2953" s="14"/>
      <c r="BM2953" s="14"/>
      <c r="BN2953" s="14"/>
      <c r="BO2953" s="14"/>
      <c r="BP2953" s="14"/>
      <c r="BQ2953" s="14"/>
      <c r="BR2953" s="14"/>
      <c r="BS2953" s="14"/>
      <c r="BT2953" s="14"/>
      <c r="BU2953" s="14"/>
      <c r="BV2953" s="14"/>
      <c r="BW2953" s="14"/>
      <c r="BX2953" s="14"/>
      <c r="BY2953" s="14"/>
      <c r="BZ2953" s="14"/>
      <c r="CA2953" s="14"/>
      <c r="CB2953" s="14"/>
      <c r="CC2953" s="14"/>
      <c r="CD2953" s="14"/>
      <c r="CE2953" s="14"/>
      <c r="CF2953" s="14">
        <v>11871</v>
      </c>
    </row>
    <row r="2954" spans="3:84" x14ac:dyDescent="0.25">
      <c r="C2954" t="s">
        <v>2699</v>
      </c>
      <c r="D2954" s="14"/>
      <c r="E2954" s="14"/>
      <c r="F2954" s="14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/>
      <c r="AG2954" s="14"/>
      <c r="AH2954" s="14"/>
      <c r="AI2954" s="14"/>
      <c r="AJ2954" s="14"/>
      <c r="AK2954" s="14"/>
      <c r="AL2954" s="14"/>
      <c r="AM2954" s="14"/>
      <c r="AN2954" s="14"/>
      <c r="AO2954" s="14"/>
      <c r="AP2954" s="14"/>
      <c r="AQ2954" s="14"/>
      <c r="AR2954" s="14"/>
      <c r="AS2954" s="14"/>
      <c r="AT2954" s="14"/>
      <c r="AU2954" s="14"/>
      <c r="AV2954" s="14"/>
      <c r="AW2954" s="14"/>
      <c r="AX2954" s="14"/>
      <c r="AY2954" s="14"/>
      <c r="AZ2954" s="14"/>
      <c r="BA2954" s="14"/>
      <c r="BB2954" s="14"/>
      <c r="BC2954" s="14"/>
      <c r="BD2954" s="14"/>
      <c r="BE2954" s="14"/>
      <c r="BF2954" s="14"/>
      <c r="BG2954" s="14"/>
      <c r="BH2954" s="14"/>
      <c r="BI2954" s="14">
        <v>1987</v>
      </c>
      <c r="BJ2954" s="14">
        <v>1988</v>
      </c>
      <c r="BK2954" s="14">
        <v>1989</v>
      </c>
      <c r="BL2954" s="14">
        <v>1990</v>
      </c>
      <c r="BM2954" s="14"/>
      <c r="BN2954" s="14"/>
      <c r="BO2954" s="14"/>
      <c r="BP2954" s="14"/>
      <c r="BQ2954" s="14"/>
      <c r="BR2954" s="14"/>
      <c r="BS2954" s="14"/>
      <c r="BT2954" s="14"/>
      <c r="BU2954" s="14"/>
      <c r="BV2954" s="14"/>
      <c r="BW2954" s="14"/>
      <c r="BX2954" s="14"/>
      <c r="BY2954" s="14"/>
      <c r="BZ2954" s="14"/>
      <c r="CA2954" s="14"/>
      <c r="CB2954" s="14"/>
      <c r="CC2954" s="14"/>
      <c r="CD2954" s="14"/>
      <c r="CE2954" s="14"/>
      <c r="CF2954" s="14">
        <v>7954</v>
      </c>
    </row>
    <row r="2955" spans="3:84" x14ac:dyDescent="0.25">
      <c r="C2955" t="s">
        <v>2700</v>
      </c>
      <c r="D2955" s="14"/>
      <c r="E2955" s="14"/>
      <c r="F2955" s="14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/>
      <c r="AG2955" s="14"/>
      <c r="AH2955" s="14"/>
      <c r="AI2955" s="14"/>
      <c r="AJ2955" s="14"/>
      <c r="AK2955" s="14"/>
      <c r="AL2955" s="14"/>
      <c r="AM2955" s="14"/>
      <c r="AN2955" s="14"/>
      <c r="AO2955" s="14"/>
      <c r="AP2955" s="14"/>
      <c r="AQ2955" s="14"/>
      <c r="AR2955" s="14"/>
      <c r="AS2955" s="14"/>
      <c r="AT2955" s="14"/>
      <c r="AU2955" s="14"/>
      <c r="AV2955" s="14"/>
      <c r="AW2955" s="14"/>
      <c r="AX2955" s="14"/>
      <c r="AY2955" s="14"/>
      <c r="AZ2955" s="14"/>
      <c r="BA2955" s="14"/>
      <c r="BB2955" s="14"/>
      <c r="BC2955" s="14"/>
      <c r="BD2955" s="14"/>
      <c r="BE2955" s="14"/>
      <c r="BF2955" s="14"/>
      <c r="BG2955" s="14"/>
      <c r="BH2955" s="14"/>
      <c r="BI2955" s="14"/>
      <c r="BJ2955" s="14"/>
      <c r="BK2955" s="14"/>
      <c r="BL2955" s="14"/>
      <c r="BM2955" s="14">
        <v>1991</v>
      </c>
      <c r="BN2955" s="14">
        <v>1992</v>
      </c>
      <c r="BO2955" s="14">
        <v>1993</v>
      </c>
      <c r="BP2955" s="14"/>
      <c r="BQ2955" s="14"/>
      <c r="BR2955" s="14"/>
      <c r="BS2955" s="14"/>
      <c r="BT2955" s="14"/>
      <c r="BU2955" s="14"/>
      <c r="BV2955" s="14"/>
      <c r="BW2955" s="14"/>
      <c r="BX2955" s="14"/>
      <c r="BY2955" s="14"/>
      <c r="BZ2955" s="14"/>
      <c r="CA2955" s="14"/>
      <c r="CB2955" s="14"/>
      <c r="CC2955" s="14"/>
      <c r="CD2955" s="14"/>
      <c r="CE2955" s="14"/>
      <c r="CF2955" s="14">
        <v>5976</v>
      </c>
    </row>
    <row r="2956" spans="3:84" x14ac:dyDescent="0.25">
      <c r="C2956" t="s">
        <v>2703</v>
      </c>
      <c r="D2956" s="14"/>
      <c r="E2956" s="14"/>
      <c r="F2956" s="14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4"/>
      <c r="AH2956" s="14"/>
      <c r="AI2956" s="14"/>
      <c r="AJ2956" s="14"/>
      <c r="AK2956" s="14"/>
      <c r="AL2956" s="14"/>
      <c r="AM2956" s="14"/>
      <c r="AN2956" s="14"/>
      <c r="AO2956" s="14"/>
      <c r="AP2956" s="14"/>
      <c r="AQ2956" s="14"/>
      <c r="AR2956" s="14"/>
      <c r="AS2956" s="14"/>
      <c r="AT2956" s="14"/>
      <c r="AU2956" s="14"/>
      <c r="AV2956" s="14"/>
      <c r="AW2956" s="14"/>
      <c r="AX2956" s="14"/>
      <c r="AY2956" s="14"/>
      <c r="AZ2956" s="14"/>
      <c r="BA2956" s="14"/>
      <c r="BB2956" s="14"/>
      <c r="BC2956" s="14"/>
      <c r="BD2956" s="14"/>
      <c r="BE2956" s="14"/>
      <c r="BF2956" s="14"/>
      <c r="BG2956" s="14"/>
      <c r="BH2956" s="14"/>
      <c r="BI2956" s="14"/>
      <c r="BJ2956" s="14">
        <v>1988</v>
      </c>
      <c r="BK2956" s="14">
        <v>1989</v>
      </c>
      <c r="BL2956" s="14"/>
      <c r="BM2956" s="14"/>
      <c r="BN2956" s="14"/>
      <c r="BO2956" s="14"/>
      <c r="BP2956" s="14"/>
      <c r="BQ2956" s="14"/>
      <c r="BR2956" s="14"/>
      <c r="BS2956" s="14"/>
      <c r="BT2956" s="14"/>
      <c r="BU2956" s="14"/>
      <c r="BV2956" s="14"/>
      <c r="BW2956" s="14"/>
      <c r="BX2956" s="14"/>
      <c r="BY2956" s="14"/>
      <c r="BZ2956" s="14"/>
      <c r="CA2956" s="14"/>
      <c r="CB2956" s="14"/>
      <c r="CC2956" s="14"/>
      <c r="CD2956" s="14"/>
      <c r="CE2956" s="14"/>
      <c r="CF2956" s="14">
        <v>3977</v>
      </c>
    </row>
    <row r="2957" spans="3:84" x14ac:dyDescent="0.25">
      <c r="C2957" t="s">
        <v>2701</v>
      </c>
      <c r="D2957" s="14"/>
      <c r="E2957" s="14"/>
      <c r="F2957" s="14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/>
      <c r="AG2957" s="14"/>
      <c r="AH2957" s="14"/>
      <c r="AI2957" s="14"/>
      <c r="AJ2957" s="14"/>
      <c r="AK2957" s="14"/>
      <c r="AL2957" s="14"/>
      <c r="AM2957" s="14"/>
      <c r="AN2957" s="14"/>
      <c r="AO2957" s="14"/>
      <c r="AP2957" s="14"/>
      <c r="AQ2957" s="14"/>
      <c r="AR2957" s="14"/>
      <c r="AS2957" s="14"/>
      <c r="AT2957" s="14"/>
      <c r="AU2957" s="14"/>
      <c r="AV2957" s="14"/>
      <c r="AW2957" s="14"/>
      <c r="AX2957" s="14"/>
      <c r="AY2957" s="14"/>
      <c r="AZ2957" s="14"/>
      <c r="BA2957" s="14"/>
      <c r="BB2957" s="14"/>
      <c r="BC2957" s="14"/>
      <c r="BD2957" s="14"/>
      <c r="BE2957" s="14"/>
      <c r="BF2957" s="14"/>
      <c r="BG2957" s="14"/>
      <c r="BH2957" s="14"/>
      <c r="BI2957" s="14"/>
      <c r="BJ2957" s="14"/>
      <c r="BK2957" s="14"/>
      <c r="BL2957" s="14"/>
      <c r="BM2957" s="14">
        <v>1991</v>
      </c>
      <c r="BN2957" s="14">
        <v>1992</v>
      </c>
      <c r="BO2957" s="14">
        <v>1993</v>
      </c>
      <c r="BP2957" s="14"/>
      <c r="BQ2957" s="14"/>
      <c r="BR2957" s="14"/>
      <c r="BS2957" s="14"/>
      <c r="BT2957" s="14"/>
      <c r="BU2957" s="14"/>
      <c r="BV2957" s="14"/>
      <c r="BW2957" s="14"/>
      <c r="BX2957" s="14"/>
      <c r="BY2957" s="14"/>
      <c r="BZ2957" s="14"/>
      <c r="CA2957" s="14"/>
      <c r="CB2957" s="14"/>
      <c r="CC2957" s="14"/>
      <c r="CD2957" s="14"/>
      <c r="CE2957" s="14"/>
      <c r="CF2957" s="14">
        <v>5976</v>
      </c>
    </row>
    <row r="2958" spans="3:84" x14ac:dyDescent="0.25">
      <c r="C2958" t="s">
        <v>2702</v>
      </c>
      <c r="D2958" s="14"/>
      <c r="E2958" s="14"/>
      <c r="F2958" s="14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/>
      <c r="AG2958" s="14"/>
      <c r="AH2958" s="14"/>
      <c r="AI2958" s="14"/>
      <c r="AJ2958" s="14"/>
      <c r="AK2958" s="14"/>
      <c r="AL2958" s="14"/>
      <c r="AM2958" s="14"/>
      <c r="AN2958" s="14"/>
      <c r="AO2958" s="14"/>
      <c r="AP2958" s="14"/>
      <c r="AQ2958" s="14"/>
      <c r="AR2958" s="14"/>
      <c r="AS2958" s="14"/>
      <c r="AT2958" s="14"/>
      <c r="AU2958" s="14"/>
      <c r="AV2958" s="14"/>
      <c r="AW2958" s="14"/>
      <c r="AX2958" s="14"/>
      <c r="AY2958" s="14"/>
      <c r="AZ2958" s="14"/>
      <c r="BA2958" s="14"/>
      <c r="BB2958" s="14"/>
      <c r="BC2958" s="14"/>
      <c r="BD2958" s="14"/>
      <c r="BE2958" s="14"/>
      <c r="BF2958" s="14"/>
      <c r="BG2958" s="14"/>
      <c r="BH2958" s="14"/>
      <c r="BI2958" s="14"/>
      <c r="BJ2958" s="14"/>
      <c r="BK2958" s="14"/>
      <c r="BL2958" s="14">
        <v>1990</v>
      </c>
      <c r="BM2958" s="14"/>
      <c r="BN2958" s="14"/>
      <c r="BO2958" s="14"/>
      <c r="BP2958" s="14"/>
      <c r="BQ2958" s="14"/>
      <c r="BR2958" s="14"/>
      <c r="BS2958" s="14"/>
      <c r="BT2958" s="14"/>
      <c r="BU2958" s="14"/>
      <c r="BV2958" s="14"/>
      <c r="BW2958" s="14"/>
      <c r="BX2958" s="14"/>
      <c r="BY2958" s="14"/>
      <c r="BZ2958" s="14"/>
      <c r="CA2958" s="14"/>
      <c r="CB2958" s="14"/>
      <c r="CC2958" s="14"/>
      <c r="CD2958" s="14"/>
      <c r="CE2958" s="14"/>
      <c r="CF2958" s="14">
        <v>1990</v>
      </c>
    </row>
    <row r="2959" spans="3:84" x14ac:dyDescent="0.25">
      <c r="C2959" t="s">
        <v>2704</v>
      </c>
      <c r="D2959" s="14"/>
      <c r="E2959" s="14"/>
      <c r="F2959" s="14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/>
      <c r="AG2959" s="14"/>
      <c r="AH2959" s="14"/>
      <c r="AI2959" s="14"/>
      <c r="AJ2959" s="14"/>
      <c r="AK2959" s="14"/>
      <c r="AL2959" s="14"/>
      <c r="AM2959" s="14"/>
      <c r="AN2959" s="14"/>
      <c r="AO2959" s="14"/>
      <c r="AP2959" s="14"/>
      <c r="AQ2959" s="14"/>
      <c r="AR2959" s="14"/>
      <c r="AS2959" s="14"/>
      <c r="AT2959" s="14"/>
      <c r="AU2959" s="14"/>
      <c r="AV2959" s="14"/>
      <c r="AW2959" s="14"/>
      <c r="AX2959" s="14"/>
      <c r="AY2959" s="14"/>
      <c r="AZ2959" s="14"/>
      <c r="BA2959" s="14"/>
      <c r="BB2959" s="14"/>
      <c r="BC2959" s="14"/>
      <c r="BD2959" s="14"/>
      <c r="BE2959" s="14"/>
      <c r="BF2959" s="14"/>
      <c r="BG2959" s="14"/>
      <c r="BH2959" s="14"/>
      <c r="BI2959" s="14"/>
      <c r="BJ2959" s="14"/>
      <c r="BK2959" s="14"/>
      <c r="BL2959" s="14">
        <v>1990</v>
      </c>
      <c r="BM2959" s="14"/>
      <c r="BN2959" s="14"/>
      <c r="BO2959" s="14"/>
      <c r="BP2959" s="14"/>
      <c r="BQ2959" s="14"/>
      <c r="BR2959" s="14"/>
      <c r="BS2959" s="14"/>
      <c r="BT2959" s="14"/>
      <c r="BU2959" s="14"/>
      <c r="BV2959" s="14"/>
      <c r="BW2959" s="14"/>
      <c r="BX2959" s="14"/>
      <c r="BY2959" s="14"/>
      <c r="BZ2959" s="14"/>
      <c r="CA2959" s="14"/>
      <c r="CB2959" s="14"/>
      <c r="CC2959" s="14"/>
      <c r="CD2959" s="14"/>
      <c r="CE2959" s="14"/>
      <c r="CF2959" s="14">
        <v>1990</v>
      </c>
    </row>
    <row r="2960" spans="3:84" x14ac:dyDescent="0.25">
      <c r="C2960" t="s">
        <v>2705</v>
      </c>
      <c r="D2960" s="14"/>
      <c r="E2960" s="14"/>
      <c r="F2960" s="14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/>
      <c r="AG2960" s="14"/>
      <c r="AH2960" s="14"/>
      <c r="AI2960" s="14"/>
      <c r="AJ2960" s="14"/>
      <c r="AK2960" s="14"/>
      <c r="AL2960" s="14"/>
      <c r="AM2960" s="14"/>
      <c r="AN2960" s="14"/>
      <c r="AO2960" s="14"/>
      <c r="AP2960" s="14"/>
      <c r="AQ2960" s="14"/>
      <c r="AR2960" s="14"/>
      <c r="AS2960" s="14"/>
      <c r="AT2960" s="14"/>
      <c r="AU2960" s="14"/>
      <c r="AV2960" s="14"/>
      <c r="AW2960" s="14"/>
      <c r="AX2960" s="14"/>
      <c r="AY2960" s="14"/>
      <c r="AZ2960" s="14"/>
      <c r="BA2960" s="14"/>
      <c r="BB2960" s="14"/>
      <c r="BC2960" s="14"/>
      <c r="BD2960" s="14"/>
      <c r="BE2960" s="14"/>
      <c r="BF2960" s="14"/>
      <c r="BG2960" s="14"/>
      <c r="BH2960" s="14"/>
      <c r="BI2960" s="14"/>
      <c r="BJ2960" s="14"/>
      <c r="BK2960" s="14"/>
      <c r="BL2960" s="14"/>
      <c r="BM2960" s="14"/>
      <c r="BN2960" s="14"/>
      <c r="BO2960" s="14">
        <v>1993</v>
      </c>
      <c r="BP2960" s="14"/>
      <c r="BQ2960" s="14"/>
      <c r="BR2960" s="14"/>
      <c r="BS2960" s="14"/>
      <c r="BT2960" s="14"/>
      <c r="BU2960" s="14"/>
      <c r="BV2960" s="14"/>
      <c r="BW2960" s="14"/>
      <c r="BX2960" s="14"/>
      <c r="BY2960" s="14"/>
      <c r="BZ2960" s="14"/>
      <c r="CA2960" s="14"/>
      <c r="CB2960" s="14"/>
      <c r="CC2960" s="14"/>
      <c r="CD2960" s="14"/>
      <c r="CE2960" s="14"/>
      <c r="CF2960" s="14">
        <v>1993</v>
      </c>
    </row>
    <row r="2961" spans="3:84" x14ac:dyDescent="0.25">
      <c r="C2961" t="s">
        <v>2706</v>
      </c>
      <c r="D2961" s="14"/>
      <c r="E2961" s="14"/>
      <c r="F2961" s="14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/>
      <c r="AG2961" s="14"/>
      <c r="AH2961" s="14"/>
      <c r="AI2961" s="14"/>
      <c r="AJ2961" s="14"/>
      <c r="AK2961" s="14"/>
      <c r="AL2961" s="14"/>
      <c r="AM2961" s="14"/>
      <c r="AN2961" s="14"/>
      <c r="AO2961" s="14"/>
      <c r="AP2961" s="14"/>
      <c r="AQ2961" s="14"/>
      <c r="AR2961" s="14"/>
      <c r="AS2961" s="14"/>
      <c r="AT2961" s="14"/>
      <c r="AU2961" s="14"/>
      <c r="AV2961" s="14"/>
      <c r="AW2961" s="14"/>
      <c r="AX2961" s="14"/>
      <c r="AY2961" s="14"/>
      <c r="AZ2961" s="14"/>
      <c r="BA2961" s="14"/>
      <c r="BB2961" s="14"/>
      <c r="BC2961" s="14"/>
      <c r="BD2961" s="14"/>
      <c r="BE2961" s="14"/>
      <c r="BF2961" s="14"/>
      <c r="BG2961" s="14"/>
      <c r="BH2961" s="14"/>
      <c r="BI2961" s="14"/>
      <c r="BJ2961" s="14"/>
      <c r="BK2961" s="14"/>
      <c r="BL2961" s="14"/>
      <c r="BM2961" s="14"/>
      <c r="BN2961" s="14"/>
      <c r="BO2961" s="14">
        <v>1993</v>
      </c>
      <c r="BP2961" s="14"/>
      <c r="BQ2961" s="14"/>
      <c r="BR2961" s="14"/>
      <c r="BS2961" s="14"/>
      <c r="BT2961" s="14"/>
      <c r="BU2961" s="14"/>
      <c r="BV2961" s="14"/>
      <c r="BW2961" s="14"/>
      <c r="BX2961" s="14"/>
      <c r="BY2961" s="14"/>
      <c r="BZ2961" s="14"/>
      <c r="CA2961" s="14"/>
      <c r="CB2961" s="14"/>
      <c r="CC2961" s="14"/>
      <c r="CD2961" s="14"/>
      <c r="CE2961" s="14"/>
      <c r="CF2961" s="14">
        <v>1993</v>
      </c>
    </row>
    <row r="2962" spans="3:84" x14ac:dyDescent="0.25">
      <c r="C2962" t="s">
        <v>2713</v>
      </c>
      <c r="D2962" s="14"/>
      <c r="E2962" s="14"/>
      <c r="F2962" s="14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/>
      <c r="AG2962" s="14"/>
      <c r="AH2962" s="14"/>
      <c r="AI2962" s="14"/>
      <c r="AJ2962" s="14"/>
      <c r="AK2962" s="14"/>
      <c r="AL2962" s="14"/>
      <c r="AM2962" s="14"/>
      <c r="AN2962" s="14"/>
      <c r="AO2962" s="14"/>
      <c r="AP2962" s="14"/>
      <c r="AQ2962" s="14"/>
      <c r="AR2962" s="14"/>
      <c r="AS2962" s="14"/>
      <c r="AT2962" s="14"/>
      <c r="AU2962" s="14"/>
      <c r="AV2962" s="14"/>
      <c r="AW2962" s="14"/>
      <c r="AX2962" s="14"/>
      <c r="AY2962" s="14"/>
      <c r="AZ2962" s="14"/>
      <c r="BA2962" s="14"/>
      <c r="BB2962" s="14"/>
      <c r="BC2962" s="14"/>
      <c r="BD2962" s="14"/>
      <c r="BE2962" s="14"/>
      <c r="BF2962" s="14"/>
      <c r="BG2962" s="14"/>
      <c r="BH2962" s="14"/>
      <c r="BI2962" s="14"/>
      <c r="BJ2962" s="14"/>
      <c r="BK2962" s="14"/>
      <c r="BL2962" s="14"/>
      <c r="BM2962" s="14"/>
      <c r="BN2962" s="14"/>
      <c r="BO2962" s="14"/>
      <c r="BP2962" s="14"/>
      <c r="BQ2962" s="14"/>
      <c r="BR2962" s="14"/>
      <c r="BS2962" s="14"/>
      <c r="BT2962" s="14"/>
      <c r="BU2962" s="14"/>
      <c r="BV2962" s="14"/>
      <c r="BW2962" s="14"/>
      <c r="BX2962" s="14"/>
      <c r="BY2962" s="14"/>
      <c r="BZ2962" s="14"/>
      <c r="CA2962" s="14"/>
      <c r="CB2962" s="14"/>
      <c r="CC2962" s="14"/>
      <c r="CD2962" s="14">
        <v>2008</v>
      </c>
      <c r="CE2962" s="14"/>
      <c r="CF2962" s="14">
        <v>2008</v>
      </c>
    </row>
    <row r="2963" spans="3:84" x14ac:dyDescent="0.25">
      <c r="C2963" t="s">
        <v>2709</v>
      </c>
      <c r="D2963" s="14"/>
      <c r="E2963" s="14"/>
      <c r="F2963" s="14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/>
      <c r="AG2963" s="14"/>
      <c r="AH2963" s="14"/>
      <c r="AI2963" s="14"/>
      <c r="AJ2963" s="14"/>
      <c r="AK2963" s="14"/>
      <c r="AL2963" s="14"/>
      <c r="AM2963" s="14"/>
      <c r="AN2963" s="14"/>
      <c r="AO2963" s="14"/>
      <c r="AP2963" s="14"/>
      <c r="AQ2963" s="14"/>
      <c r="AR2963" s="14"/>
      <c r="AS2963" s="14"/>
      <c r="AT2963" s="14"/>
      <c r="AU2963" s="14"/>
      <c r="AV2963" s="14"/>
      <c r="AW2963" s="14"/>
      <c r="AX2963" s="14"/>
      <c r="AY2963" s="14"/>
      <c r="AZ2963" s="14"/>
      <c r="BA2963" s="14"/>
      <c r="BB2963" s="14"/>
      <c r="BC2963" s="14"/>
      <c r="BD2963" s="14"/>
      <c r="BE2963" s="14"/>
      <c r="BF2963" s="14"/>
      <c r="BG2963" s="14"/>
      <c r="BH2963" s="14"/>
      <c r="BI2963" s="14"/>
      <c r="BJ2963" s="14"/>
      <c r="BK2963" s="14"/>
      <c r="BL2963" s="14"/>
      <c r="BM2963" s="14"/>
      <c r="BN2963" s="14"/>
      <c r="BO2963" s="14"/>
      <c r="BP2963" s="14"/>
      <c r="BQ2963" s="14"/>
      <c r="BR2963" s="14"/>
      <c r="BS2963" s="14"/>
      <c r="BT2963" s="14"/>
      <c r="BU2963" s="14"/>
      <c r="BV2963" s="14"/>
      <c r="BW2963" s="14"/>
      <c r="BX2963" s="14"/>
      <c r="BY2963" s="14"/>
      <c r="BZ2963" s="14"/>
      <c r="CA2963" s="14"/>
      <c r="CB2963" s="14"/>
      <c r="CC2963" s="14"/>
      <c r="CD2963" s="14">
        <v>2008</v>
      </c>
      <c r="CE2963" s="14"/>
      <c r="CF2963" s="14">
        <v>2008</v>
      </c>
    </row>
    <row r="2964" spans="3:84" x14ac:dyDescent="0.25">
      <c r="C2964" t="s">
        <v>2708</v>
      </c>
      <c r="D2964" s="14"/>
      <c r="E2964" s="14"/>
      <c r="F2964" s="14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/>
      <c r="AG2964" s="14"/>
      <c r="AH2964" s="14"/>
      <c r="AI2964" s="14"/>
      <c r="AJ2964" s="14"/>
      <c r="AK2964" s="14"/>
      <c r="AL2964" s="14"/>
      <c r="AM2964" s="14"/>
      <c r="AN2964" s="14"/>
      <c r="AO2964" s="14"/>
      <c r="AP2964" s="14"/>
      <c r="AQ2964" s="14"/>
      <c r="AR2964" s="14"/>
      <c r="AS2964" s="14"/>
      <c r="AT2964" s="14"/>
      <c r="AU2964" s="14"/>
      <c r="AV2964" s="14"/>
      <c r="AW2964" s="14"/>
      <c r="AX2964" s="14"/>
      <c r="AY2964" s="14"/>
      <c r="AZ2964" s="14"/>
      <c r="BA2964" s="14"/>
      <c r="BB2964" s="14"/>
      <c r="BC2964" s="14"/>
      <c r="BD2964" s="14"/>
      <c r="BE2964" s="14"/>
      <c r="BF2964" s="14"/>
      <c r="BG2964" s="14"/>
      <c r="BH2964" s="14"/>
      <c r="BI2964" s="14"/>
      <c r="BJ2964" s="14"/>
      <c r="BK2964" s="14"/>
      <c r="BL2964" s="14"/>
      <c r="BM2964" s="14"/>
      <c r="BN2964" s="14"/>
      <c r="BO2964" s="14"/>
      <c r="BP2964" s="14"/>
      <c r="BQ2964" s="14"/>
      <c r="BR2964" s="14"/>
      <c r="BS2964" s="14"/>
      <c r="BT2964" s="14"/>
      <c r="BU2964" s="14"/>
      <c r="BV2964" s="14"/>
      <c r="BW2964" s="14"/>
      <c r="BX2964" s="14"/>
      <c r="BY2964" s="14"/>
      <c r="BZ2964" s="14"/>
      <c r="CA2964" s="14"/>
      <c r="CB2964" s="14"/>
      <c r="CC2964" s="14"/>
      <c r="CD2964" s="14">
        <v>2008</v>
      </c>
      <c r="CE2964" s="14"/>
      <c r="CF2964" s="14">
        <v>2008</v>
      </c>
    </row>
    <row r="2965" spans="3:84" x14ac:dyDescent="0.25">
      <c r="C2965" t="s">
        <v>2707</v>
      </c>
      <c r="D2965" s="14"/>
      <c r="E2965" s="14"/>
      <c r="F2965" s="14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/>
      <c r="AG2965" s="14"/>
      <c r="AH2965" s="14"/>
      <c r="AI2965" s="14"/>
      <c r="AJ2965" s="14"/>
      <c r="AK2965" s="14"/>
      <c r="AL2965" s="14"/>
      <c r="AM2965" s="14"/>
      <c r="AN2965" s="14"/>
      <c r="AO2965" s="14"/>
      <c r="AP2965" s="14"/>
      <c r="AQ2965" s="14"/>
      <c r="AR2965" s="14"/>
      <c r="AS2965" s="14"/>
      <c r="AT2965" s="14"/>
      <c r="AU2965" s="14"/>
      <c r="AV2965" s="14"/>
      <c r="AW2965" s="14"/>
      <c r="AX2965" s="14"/>
      <c r="AY2965" s="14"/>
      <c r="AZ2965" s="14"/>
      <c r="BA2965" s="14"/>
      <c r="BB2965" s="14"/>
      <c r="BC2965" s="14"/>
      <c r="BD2965" s="14"/>
      <c r="BE2965" s="14"/>
      <c r="BF2965" s="14"/>
      <c r="BG2965" s="14"/>
      <c r="BH2965" s="14"/>
      <c r="BI2965" s="14"/>
      <c r="BJ2965" s="14"/>
      <c r="BK2965" s="14"/>
      <c r="BL2965" s="14"/>
      <c r="BM2965" s="14"/>
      <c r="BN2965" s="14"/>
      <c r="BO2965" s="14"/>
      <c r="BP2965" s="14"/>
      <c r="BQ2965" s="14"/>
      <c r="BR2965" s="14"/>
      <c r="BS2965" s="14"/>
      <c r="BT2965" s="14"/>
      <c r="BU2965" s="14"/>
      <c r="BV2965" s="14"/>
      <c r="BW2965" s="14"/>
      <c r="BX2965" s="14"/>
      <c r="BY2965" s="14"/>
      <c r="BZ2965" s="14"/>
      <c r="CA2965" s="14"/>
      <c r="CB2965" s="14"/>
      <c r="CC2965" s="14"/>
      <c r="CD2965" s="14">
        <v>2008</v>
      </c>
      <c r="CE2965" s="14"/>
      <c r="CF2965" s="14">
        <v>2008</v>
      </c>
    </row>
    <row r="2966" spans="3:84" x14ac:dyDescent="0.25">
      <c r="C2966" t="s">
        <v>2712</v>
      </c>
      <c r="D2966" s="14"/>
      <c r="E2966" s="14"/>
      <c r="F2966" s="14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/>
      <c r="AG2966" s="14"/>
      <c r="AH2966" s="14"/>
      <c r="AI2966" s="14"/>
      <c r="AJ2966" s="14"/>
      <c r="AK2966" s="14"/>
      <c r="AL2966" s="14"/>
      <c r="AM2966" s="14"/>
      <c r="AN2966" s="14"/>
      <c r="AO2966" s="14"/>
      <c r="AP2966" s="14"/>
      <c r="AQ2966" s="14"/>
      <c r="AR2966" s="14"/>
      <c r="AS2966" s="14"/>
      <c r="AT2966" s="14"/>
      <c r="AU2966" s="14"/>
      <c r="AV2966" s="14"/>
      <c r="AW2966" s="14"/>
      <c r="AX2966" s="14"/>
      <c r="AY2966" s="14"/>
      <c r="AZ2966" s="14"/>
      <c r="BA2966" s="14"/>
      <c r="BB2966" s="14"/>
      <c r="BC2966" s="14"/>
      <c r="BD2966" s="14"/>
      <c r="BE2966" s="14"/>
      <c r="BF2966" s="14"/>
      <c r="BG2966" s="14"/>
      <c r="BH2966" s="14"/>
      <c r="BI2966" s="14"/>
      <c r="BJ2966" s="14"/>
      <c r="BK2966" s="14"/>
      <c r="BL2966" s="14"/>
      <c r="BM2966" s="14"/>
      <c r="BN2966" s="14"/>
      <c r="BO2966" s="14"/>
      <c r="BP2966" s="14"/>
      <c r="BQ2966" s="14"/>
      <c r="BR2966" s="14"/>
      <c r="BS2966" s="14"/>
      <c r="BT2966" s="14"/>
      <c r="BU2966" s="14"/>
      <c r="BV2966" s="14"/>
      <c r="BW2966" s="14"/>
      <c r="BX2966" s="14"/>
      <c r="BY2966" s="14"/>
      <c r="BZ2966" s="14"/>
      <c r="CA2966" s="14"/>
      <c r="CB2966" s="14"/>
      <c r="CC2966" s="14"/>
      <c r="CD2966" s="14">
        <v>2008</v>
      </c>
      <c r="CE2966" s="14"/>
      <c r="CF2966" s="14">
        <v>2008</v>
      </c>
    </row>
    <row r="2967" spans="3:84" x14ac:dyDescent="0.25">
      <c r="C2967" t="s">
        <v>2711</v>
      </c>
      <c r="D2967" s="14"/>
      <c r="E2967" s="14"/>
      <c r="F2967" s="14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/>
      <c r="AG2967" s="14"/>
      <c r="AH2967" s="14"/>
      <c r="AI2967" s="14"/>
      <c r="AJ2967" s="14"/>
      <c r="AK2967" s="14"/>
      <c r="AL2967" s="14"/>
      <c r="AM2967" s="14"/>
      <c r="AN2967" s="14"/>
      <c r="AO2967" s="14"/>
      <c r="AP2967" s="14"/>
      <c r="AQ2967" s="14"/>
      <c r="AR2967" s="14"/>
      <c r="AS2967" s="14"/>
      <c r="AT2967" s="14"/>
      <c r="AU2967" s="14"/>
      <c r="AV2967" s="14"/>
      <c r="AW2967" s="14"/>
      <c r="AX2967" s="14"/>
      <c r="AY2967" s="14"/>
      <c r="AZ2967" s="14"/>
      <c r="BA2967" s="14"/>
      <c r="BB2967" s="14"/>
      <c r="BC2967" s="14"/>
      <c r="BD2967" s="14"/>
      <c r="BE2967" s="14"/>
      <c r="BF2967" s="14"/>
      <c r="BG2967" s="14"/>
      <c r="BH2967" s="14"/>
      <c r="BI2967" s="14"/>
      <c r="BJ2967" s="14"/>
      <c r="BK2967" s="14"/>
      <c r="BL2967" s="14"/>
      <c r="BM2967" s="14"/>
      <c r="BN2967" s="14"/>
      <c r="BO2967" s="14"/>
      <c r="BP2967" s="14"/>
      <c r="BQ2967" s="14"/>
      <c r="BR2967" s="14"/>
      <c r="BS2967" s="14"/>
      <c r="BT2967" s="14"/>
      <c r="BU2967" s="14"/>
      <c r="BV2967" s="14"/>
      <c r="BW2967" s="14"/>
      <c r="BX2967" s="14"/>
      <c r="BY2967" s="14"/>
      <c r="BZ2967" s="14"/>
      <c r="CA2967" s="14"/>
      <c r="CB2967" s="14"/>
      <c r="CC2967" s="14"/>
      <c r="CD2967" s="14">
        <v>2008</v>
      </c>
      <c r="CE2967" s="14"/>
      <c r="CF2967" s="14">
        <v>2008</v>
      </c>
    </row>
    <row r="2968" spans="3:84" x14ac:dyDescent="0.25">
      <c r="C2968" t="s">
        <v>2710</v>
      </c>
      <c r="D2968" s="14"/>
      <c r="E2968" s="14"/>
      <c r="F2968" s="14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/>
      <c r="AG2968" s="14"/>
      <c r="AH2968" s="14"/>
      <c r="AI2968" s="14"/>
      <c r="AJ2968" s="14"/>
      <c r="AK2968" s="14"/>
      <c r="AL2968" s="14"/>
      <c r="AM2968" s="14"/>
      <c r="AN2968" s="14"/>
      <c r="AO2968" s="14"/>
      <c r="AP2968" s="14"/>
      <c r="AQ2968" s="14"/>
      <c r="AR2968" s="14"/>
      <c r="AS2968" s="14"/>
      <c r="AT2968" s="14"/>
      <c r="AU2968" s="14"/>
      <c r="AV2968" s="14"/>
      <c r="AW2968" s="14"/>
      <c r="AX2968" s="14"/>
      <c r="AY2968" s="14"/>
      <c r="AZ2968" s="14"/>
      <c r="BA2968" s="14"/>
      <c r="BB2968" s="14"/>
      <c r="BC2968" s="14"/>
      <c r="BD2968" s="14"/>
      <c r="BE2968" s="14"/>
      <c r="BF2968" s="14"/>
      <c r="BG2968" s="14"/>
      <c r="BH2968" s="14"/>
      <c r="BI2968" s="14"/>
      <c r="BJ2968" s="14"/>
      <c r="BK2968" s="14"/>
      <c r="BL2968" s="14"/>
      <c r="BM2968" s="14"/>
      <c r="BN2968" s="14"/>
      <c r="BO2968" s="14"/>
      <c r="BP2968" s="14"/>
      <c r="BQ2968" s="14"/>
      <c r="BR2968" s="14"/>
      <c r="BS2968" s="14"/>
      <c r="BT2968" s="14"/>
      <c r="BU2968" s="14"/>
      <c r="BV2968" s="14"/>
      <c r="BW2968" s="14"/>
      <c r="BX2968" s="14"/>
      <c r="BY2968" s="14"/>
      <c r="BZ2968" s="14"/>
      <c r="CA2968" s="14"/>
      <c r="CB2968" s="14"/>
      <c r="CC2968" s="14"/>
      <c r="CD2968" s="14">
        <v>2008</v>
      </c>
      <c r="CE2968" s="14"/>
      <c r="CF2968" s="14">
        <v>2008</v>
      </c>
    </row>
    <row r="2969" spans="3:84" x14ac:dyDescent="0.25">
      <c r="C2969" t="s">
        <v>2714</v>
      </c>
      <c r="D2969" s="14"/>
      <c r="E2969" s="14"/>
      <c r="F2969" s="14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/>
      <c r="AH2969" s="14"/>
      <c r="AI2969" s="14"/>
      <c r="AJ2969" s="14"/>
      <c r="AK2969" s="14"/>
      <c r="AL2969" s="14"/>
      <c r="AM2969" s="14"/>
      <c r="AN2969" s="14"/>
      <c r="AO2969" s="14"/>
      <c r="AP2969" s="14"/>
      <c r="AQ2969" s="14"/>
      <c r="AR2969" s="14"/>
      <c r="AS2969" s="14"/>
      <c r="AT2969" s="14"/>
      <c r="AU2969" s="14"/>
      <c r="AV2969" s="14">
        <v>1974</v>
      </c>
      <c r="AW2969" s="14"/>
      <c r="AX2969" s="14"/>
      <c r="AY2969" s="14"/>
      <c r="AZ2969" s="14"/>
      <c r="BA2969" s="14"/>
      <c r="BB2969" s="14"/>
      <c r="BC2969" s="14"/>
      <c r="BD2969" s="14"/>
      <c r="BE2969" s="14"/>
      <c r="BF2969" s="14"/>
      <c r="BG2969" s="14"/>
      <c r="BH2969" s="14"/>
      <c r="BI2969" s="14"/>
      <c r="BJ2969" s="14"/>
      <c r="BK2969" s="14"/>
      <c r="BL2969" s="14"/>
      <c r="BM2969" s="14"/>
      <c r="BN2969" s="14"/>
      <c r="BO2969" s="14"/>
      <c r="BP2969" s="14"/>
      <c r="BQ2969" s="14"/>
      <c r="BR2969" s="14"/>
      <c r="BS2969" s="14"/>
      <c r="BT2969" s="14"/>
      <c r="BU2969" s="14"/>
      <c r="BV2969" s="14"/>
      <c r="BW2969" s="14"/>
      <c r="BX2969" s="14"/>
      <c r="BY2969" s="14"/>
      <c r="BZ2969" s="14"/>
      <c r="CA2969" s="14"/>
      <c r="CB2969" s="14"/>
      <c r="CC2969" s="14"/>
      <c r="CD2969" s="14"/>
      <c r="CE2969" s="14"/>
      <c r="CF2969" s="14">
        <v>1974</v>
      </c>
    </row>
    <row r="2970" spans="3:84" x14ac:dyDescent="0.25">
      <c r="C2970" t="s">
        <v>2715</v>
      </c>
      <c r="D2970" s="14"/>
      <c r="E2970" s="14"/>
      <c r="F2970" s="14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4"/>
      <c r="AH2970" s="14"/>
      <c r="AI2970" s="14"/>
      <c r="AJ2970" s="14"/>
      <c r="AK2970" s="14"/>
      <c r="AL2970" s="14"/>
      <c r="AM2970" s="14"/>
      <c r="AN2970" s="14"/>
      <c r="AO2970" s="14"/>
      <c r="AP2970" s="14"/>
      <c r="AQ2970" s="14"/>
      <c r="AR2970" s="14"/>
      <c r="AS2970" s="14"/>
      <c r="AT2970" s="14"/>
      <c r="AU2970" s="14">
        <v>1973</v>
      </c>
      <c r="AV2970" s="14">
        <v>1974</v>
      </c>
      <c r="AW2970" s="14"/>
      <c r="AX2970" s="14"/>
      <c r="AY2970" s="14"/>
      <c r="AZ2970" s="14"/>
      <c r="BA2970" s="14"/>
      <c r="BB2970" s="14"/>
      <c r="BC2970" s="14"/>
      <c r="BD2970" s="14"/>
      <c r="BE2970" s="14"/>
      <c r="BF2970" s="14"/>
      <c r="BG2970" s="14"/>
      <c r="BH2970" s="14"/>
      <c r="BI2970" s="14"/>
      <c r="BJ2970" s="14"/>
      <c r="BK2970" s="14"/>
      <c r="BL2970" s="14"/>
      <c r="BM2970" s="14"/>
      <c r="BN2970" s="14"/>
      <c r="BO2970" s="14"/>
      <c r="BP2970" s="14"/>
      <c r="BQ2970" s="14"/>
      <c r="BR2970" s="14"/>
      <c r="BS2970" s="14"/>
      <c r="BT2970" s="14"/>
      <c r="BU2970" s="14"/>
      <c r="BV2970" s="14"/>
      <c r="BW2970" s="14"/>
      <c r="BX2970" s="14"/>
      <c r="BY2970" s="14"/>
      <c r="BZ2970" s="14"/>
      <c r="CA2970" s="14"/>
      <c r="CB2970" s="14"/>
      <c r="CC2970" s="14"/>
      <c r="CD2970" s="14"/>
      <c r="CE2970" s="14"/>
      <c r="CF2970" s="14">
        <v>3947</v>
      </c>
    </row>
    <row r="2971" spans="3:84" x14ac:dyDescent="0.25">
      <c r="C2971" t="s">
        <v>2716</v>
      </c>
      <c r="D2971" s="14"/>
      <c r="E2971" s="14"/>
      <c r="F2971" s="14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/>
      <c r="AG2971" s="14"/>
      <c r="AH2971" s="14"/>
      <c r="AI2971" s="14"/>
      <c r="AJ2971" s="14"/>
      <c r="AK2971" s="14"/>
      <c r="AL2971" s="14"/>
      <c r="AM2971" s="14"/>
      <c r="AN2971" s="14"/>
      <c r="AO2971" s="14"/>
      <c r="AP2971" s="14"/>
      <c r="AQ2971" s="14"/>
      <c r="AR2971" s="14"/>
      <c r="AS2971" s="14"/>
      <c r="AT2971" s="14"/>
      <c r="AU2971" s="14"/>
      <c r="AV2971" s="14"/>
      <c r="AW2971" s="14"/>
      <c r="AX2971" s="14">
        <v>1976</v>
      </c>
      <c r="AY2971" s="14"/>
      <c r="AZ2971" s="14"/>
      <c r="BA2971" s="14"/>
      <c r="BB2971" s="14"/>
      <c r="BC2971" s="14"/>
      <c r="BD2971" s="14"/>
      <c r="BE2971" s="14"/>
      <c r="BF2971" s="14"/>
      <c r="BG2971" s="14"/>
      <c r="BH2971" s="14"/>
      <c r="BI2971" s="14"/>
      <c r="BJ2971" s="14"/>
      <c r="BK2971" s="14"/>
      <c r="BL2971" s="14"/>
      <c r="BM2971" s="14"/>
      <c r="BN2971" s="14"/>
      <c r="BO2971" s="14"/>
      <c r="BP2971" s="14"/>
      <c r="BQ2971" s="14"/>
      <c r="BR2971" s="14"/>
      <c r="BS2971" s="14"/>
      <c r="BT2971" s="14"/>
      <c r="BU2971" s="14"/>
      <c r="BV2971" s="14"/>
      <c r="BW2971" s="14"/>
      <c r="BX2971" s="14"/>
      <c r="BY2971" s="14"/>
      <c r="BZ2971" s="14"/>
      <c r="CA2971" s="14"/>
      <c r="CB2971" s="14"/>
      <c r="CC2971" s="14"/>
      <c r="CD2971" s="14"/>
      <c r="CE2971" s="14"/>
      <c r="CF2971" s="14">
        <v>1976</v>
      </c>
    </row>
    <row r="2972" spans="3:84" x14ac:dyDescent="0.25">
      <c r="C2972" t="s">
        <v>2717</v>
      </c>
      <c r="D2972" s="14"/>
      <c r="E2972" s="14"/>
      <c r="F2972" s="14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/>
      <c r="AG2972" s="14"/>
      <c r="AH2972" s="14"/>
      <c r="AI2972" s="14"/>
      <c r="AJ2972" s="14"/>
      <c r="AK2972" s="14"/>
      <c r="AL2972" s="14"/>
      <c r="AM2972" s="14"/>
      <c r="AN2972" s="14"/>
      <c r="AO2972" s="14"/>
      <c r="AP2972" s="14"/>
      <c r="AQ2972" s="14"/>
      <c r="AR2972" s="14"/>
      <c r="AS2972" s="14"/>
      <c r="AT2972" s="14"/>
      <c r="AU2972" s="14">
        <v>1973</v>
      </c>
      <c r="AV2972" s="14">
        <v>1974</v>
      </c>
      <c r="AW2972" s="14"/>
      <c r="AX2972" s="14"/>
      <c r="AY2972" s="14"/>
      <c r="AZ2972" s="14"/>
      <c r="BA2972" s="14"/>
      <c r="BB2972" s="14"/>
      <c r="BC2972" s="14"/>
      <c r="BD2972" s="14"/>
      <c r="BE2972" s="14"/>
      <c r="BF2972" s="14"/>
      <c r="BG2972" s="14"/>
      <c r="BH2972" s="14"/>
      <c r="BI2972" s="14"/>
      <c r="BJ2972" s="14"/>
      <c r="BK2972" s="14"/>
      <c r="BL2972" s="14"/>
      <c r="BM2972" s="14"/>
      <c r="BN2972" s="14"/>
      <c r="BO2972" s="14"/>
      <c r="BP2972" s="14"/>
      <c r="BQ2972" s="14"/>
      <c r="BR2972" s="14"/>
      <c r="BS2972" s="14"/>
      <c r="BT2972" s="14"/>
      <c r="BU2972" s="14"/>
      <c r="BV2972" s="14"/>
      <c r="BW2972" s="14"/>
      <c r="BX2972" s="14"/>
      <c r="BY2972" s="14"/>
      <c r="BZ2972" s="14"/>
      <c r="CA2972" s="14"/>
      <c r="CB2972" s="14"/>
      <c r="CC2972" s="14"/>
      <c r="CD2972" s="14"/>
      <c r="CE2972" s="14"/>
      <c r="CF2972" s="14">
        <v>3947</v>
      </c>
    </row>
    <row r="2973" spans="3:84" x14ac:dyDescent="0.25">
      <c r="C2973" t="s">
        <v>2718</v>
      </c>
      <c r="D2973" s="14"/>
      <c r="E2973" s="14"/>
      <c r="F2973" s="14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/>
      <c r="AG2973" s="14"/>
      <c r="AH2973" s="14"/>
      <c r="AI2973" s="14"/>
      <c r="AJ2973" s="14"/>
      <c r="AK2973" s="14"/>
      <c r="AL2973" s="14"/>
      <c r="AM2973" s="14"/>
      <c r="AN2973" s="14"/>
      <c r="AO2973" s="14"/>
      <c r="AP2973" s="14"/>
      <c r="AQ2973" s="14"/>
      <c r="AR2973" s="14"/>
      <c r="AS2973" s="14">
        <v>1971</v>
      </c>
      <c r="AT2973" s="14"/>
      <c r="AU2973" s="14"/>
      <c r="AV2973" s="14"/>
      <c r="AW2973" s="14"/>
      <c r="AX2973" s="14"/>
      <c r="AY2973" s="14"/>
      <c r="AZ2973" s="14"/>
      <c r="BA2973" s="14"/>
      <c r="BB2973" s="14"/>
      <c r="BC2973" s="14"/>
      <c r="BD2973" s="14"/>
      <c r="BE2973" s="14"/>
      <c r="BF2973" s="14"/>
      <c r="BG2973" s="14"/>
      <c r="BH2973" s="14"/>
      <c r="BI2973" s="14"/>
      <c r="BJ2973" s="14"/>
      <c r="BK2973" s="14"/>
      <c r="BL2973" s="14"/>
      <c r="BM2973" s="14"/>
      <c r="BN2973" s="14"/>
      <c r="BO2973" s="14"/>
      <c r="BP2973" s="14"/>
      <c r="BQ2973" s="14"/>
      <c r="BR2973" s="14"/>
      <c r="BS2973" s="14"/>
      <c r="BT2973" s="14"/>
      <c r="BU2973" s="14"/>
      <c r="BV2973" s="14"/>
      <c r="BW2973" s="14"/>
      <c r="BX2973" s="14"/>
      <c r="BY2973" s="14"/>
      <c r="BZ2973" s="14"/>
      <c r="CA2973" s="14"/>
      <c r="CB2973" s="14"/>
      <c r="CC2973" s="14"/>
      <c r="CD2973" s="14"/>
      <c r="CE2973" s="14"/>
      <c r="CF2973" s="14">
        <v>1971</v>
      </c>
    </row>
    <row r="2974" spans="3:84" x14ac:dyDescent="0.25">
      <c r="C2974" t="s">
        <v>2719</v>
      </c>
      <c r="D2974" s="14"/>
      <c r="E2974" s="14"/>
      <c r="F2974" s="14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/>
      <c r="AG2974" s="14"/>
      <c r="AH2974" s="14"/>
      <c r="AI2974" s="14"/>
      <c r="AJ2974" s="14"/>
      <c r="AK2974" s="14"/>
      <c r="AL2974" s="14"/>
      <c r="AM2974" s="14"/>
      <c r="AN2974" s="14"/>
      <c r="AO2974" s="14"/>
      <c r="AP2974" s="14"/>
      <c r="AQ2974" s="14"/>
      <c r="AR2974" s="14"/>
      <c r="AS2974" s="14"/>
      <c r="AT2974" s="14"/>
      <c r="AU2974" s="14">
        <v>1973</v>
      </c>
      <c r="AV2974" s="14">
        <v>1974</v>
      </c>
      <c r="AW2974" s="14"/>
      <c r="AX2974" s="14"/>
      <c r="AY2974" s="14"/>
      <c r="AZ2974" s="14"/>
      <c r="BA2974" s="14"/>
      <c r="BB2974" s="14"/>
      <c r="BC2974" s="14"/>
      <c r="BD2974" s="14"/>
      <c r="BE2974" s="14"/>
      <c r="BF2974" s="14"/>
      <c r="BG2974" s="14"/>
      <c r="BH2974" s="14"/>
      <c r="BI2974" s="14"/>
      <c r="BJ2974" s="14"/>
      <c r="BK2974" s="14"/>
      <c r="BL2974" s="14"/>
      <c r="BM2974" s="14"/>
      <c r="BN2974" s="14"/>
      <c r="BO2974" s="14"/>
      <c r="BP2974" s="14"/>
      <c r="BQ2974" s="14"/>
      <c r="BR2974" s="14"/>
      <c r="BS2974" s="14"/>
      <c r="BT2974" s="14"/>
      <c r="BU2974" s="14"/>
      <c r="BV2974" s="14"/>
      <c r="BW2974" s="14"/>
      <c r="BX2974" s="14"/>
      <c r="BY2974" s="14"/>
      <c r="BZ2974" s="14"/>
      <c r="CA2974" s="14"/>
      <c r="CB2974" s="14"/>
      <c r="CC2974" s="14"/>
      <c r="CD2974" s="14"/>
      <c r="CE2974" s="14"/>
      <c r="CF2974" s="14">
        <v>3947</v>
      </c>
    </row>
    <row r="2975" spans="3:84" x14ac:dyDescent="0.25">
      <c r="C2975" t="s">
        <v>2720</v>
      </c>
      <c r="D2975" s="14"/>
      <c r="E2975" s="14"/>
      <c r="F2975" s="14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/>
      <c r="AG2975" s="14"/>
      <c r="AH2975" s="14"/>
      <c r="AI2975" s="14"/>
      <c r="AJ2975" s="14"/>
      <c r="AK2975" s="14"/>
      <c r="AL2975" s="14"/>
      <c r="AM2975" s="14"/>
      <c r="AN2975" s="14"/>
      <c r="AO2975" s="14"/>
      <c r="AP2975" s="14"/>
      <c r="AQ2975" s="14"/>
      <c r="AR2975" s="14"/>
      <c r="AS2975" s="14"/>
      <c r="AT2975" s="14"/>
      <c r="AU2975" s="14"/>
      <c r="AV2975" s="14"/>
      <c r="AW2975" s="14"/>
      <c r="AX2975" s="14">
        <v>1976</v>
      </c>
      <c r="AY2975" s="14">
        <v>1977</v>
      </c>
      <c r="AZ2975" s="14"/>
      <c r="BA2975" s="14"/>
      <c r="BB2975" s="14"/>
      <c r="BC2975" s="14"/>
      <c r="BD2975" s="14"/>
      <c r="BE2975" s="14"/>
      <c r="BF2975" s="14"/>
      <c r="BG2975" s="14"/>
      <c r="BH2975" s="14"/>
      <c r="BI2975" s="14"/>
      <c r="BJ2975" s="14"/>
      <c r="BK2975" s="14"/>
      <c r="BL2975" s="14"/>
      <c r="BM2975" s="14"/>
      <c r="BN2975" s="14"/>
      <c r="BO2975" s="14"/>
      <c r="BP2975" s="14"/>
      <c r="BQ2975" s="14"/>
      <c r="BR2975" s="14"/>
      <c r="BS2975" s="14"/>
      <c r="BT2975" s="14"/>
      <c r="BU2975" s="14"/>
      <c r="BV2975" s="14"/>
      <c r="BW2975" s="14"/>
      <c r="BX2975" s="14"/>
      <c r="BY2975" s="14"/>
      <c r="BZ2975" s="14"/>
      <c r="CA2975" s="14"/>
      <c r="CB2975" s="14"/>
      <c r="CC2975" s="14"/>
      <c r="CD2975" s="14"/>
      <c r="CE2975" s="14"/>
      <c r="CF2975" s="14">
        <v>3953</v>
      </c>
    </row>
    <row r="2976" spans="3:84" x14ac:dyDescent="0.25">
      <c r="C2976" t="s">
        <v>2721</v>
      </c>
      <c r="D2976" s="14"/>
      <c r="E2976" s="14"/>
      <c r="F2976" s="14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/>
      <c r="AG2976" s="14"/>
      <c r="AH2976" s="14"/>
      <c r="AI2976" s="14"/>
      <c r="AJ2976" s="14"/>
      <c r="AK2976" s="14"/>
      <c r="AL2976" s="14"/>
      <c r="AM2976" s="14"/>
      <c r="AN2976" s="14"/>
      <c r="AO2976" s="14"/>
      <c r="AP2976" s="14"/>
      <c r="AQ2976" s="14"/>
      <c r="AR2976" s="14"/>
      <c r="AS2976" s="14"/>
      <c r="AT2976" s="14">
        <v>1972</v>
      </c>
      <c r="AU2976" s="14">
        <v>1973</v>
      </c>
      <c r="AV2976" s="14"/>
      <c r="AW2976" s="14"/>
      <c r="AX2976" s="14"/>
      <c r="AY2976" s="14"/>
      <c r="AZ2976" s="14"/>
      <c r="BA2976" s="14"/>
      <c r="BB2976" s="14"/>
      <c r="BC2976" s="14"/>
      <c r="BD2976" s="14"/>
      <c r="BE2976" s="14"/>
      <c r="BF2976" s="14"/>
      <c r="BG2976" s="14"/>
      <c r="BH2976" s="14"/>
      <c r="BI2976" s="14"/>
      <c r="BJ2976" s="14"/>
      <c r="BK2976" s="14"/>
      <c r="BL2976" s="14"/>
      <c r="BM2976" s="14"/>
      <c r="BN2976" s="14"/>
      <c r="BO2976" s="14"/>
      <c r="BP2976" s="14"/>
      <c r="BQ2976" s="14"/>
      <c r="BR2976" s="14"/>
      <c r="BS2976" s="14"/>
      <c r="BT2976" s="14"/>
      <c r="BU2976" s="14"/>
      <c r="BV2976" s="14"/>
      <c r="BW2976" s="14"/>
      <c r="BX2976" s="14"/>
      <c r="BY2976" s="14"/>
      <c r="BZ2976" s="14"/>
      <c r="CA2976" s="14"/>
      <c r="CB2976" s="14"/>
      <c r="CC2976" s="14"/>
      <c r="CD2976" s="14"/>
      <c r="CE2976" s="14"/>
      <c r="CF2976" s="14">
        <v>3945</v>
      </c>
    </row>
    <row r="2977" spans="3:84" x14ac:dyDescent="0.25">
      <c r="C2977" t="s">
        <v>2722</v>
      </c>
      <c r="D2977" s="14"/>
      <c r="E2977" s="14"/>
      <c r="F2977" s="14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/>
      <c r="AG2977" s="14"/>
      <c r="AH2977" s="14"/>
      <c r="AI2977" s="14"/>
      <c r="AJ2977" s="14"/>
      <c r="AK2977" s="14"/>
      <c r="AL2977" s="14"/>
      <c r="AM2977" s="14"/>
      <c r="AN2977" s="14"/>
      <c r="AO2977" s="14"/>
      <c r="AP2977" s="14"/>
      <c r="AQ2977" s="14"/>
      <c r="AR2977" s="14"/>
      <c r="AS2977" s="14"/>
      <c r="AT2977" s="14"/>
      <c r="AU2977" s="14"/>
      <c r="AV2977" s="14">
        <v>1974</v>
      </c>
      <c r="AW2977" s="14">
        <v>1975</v>
      </c>
      <c r="AX2977" s="14"/>
      <c r="AY2977" s="14"/>
      <c r="AZ2977" s="14"/>
      <c r="BA2977" s="14"/>
      <c r="BB2977" s="14"/>
      <c r="BC2977" s="14"/>
      <c r="BD2977" s="14"/>
      <c r="BE2977" s="14"/>
      <c r="BF2977" s="14"/>
      <c r="BG2977" s="14"/>
      <c r="BH2977" s="14"/>
      <c r="BI2977" s="14"/>
      <c r="BJ2977" s="14"/>
      <c r="BK2977" s="14"/>
      <c r="BL2977" s="14"/>
      <c r="BM2977" s="14"/>
      <c r="BN2977" s="14"/>
      <c r="BO2977" s="14"/>
      <c r="BP2977" s="14"/>
      <c r="BQ2977" s="14"/>
      <c r="BR2977" s="14"/>
      <c r="BS2977" s="14"/>
      <c r="BT2977" s="14"/>
      <c r="BU2977" s="14"/>
      <c r="BV2977" s="14"/>
      <c r="BW2977" s="14"/>
      <c r="BX2977" s="14"/>
      <c r="BY2977" s="14"/>
      <c r="BZ2977" s="14"/>
      <c r="CA2977" s="14"/>
      <c r="CB2977" s="14"/>
      <c r="CC2977" s="14"/>
      <c r="CD2977" s="14"/>
      <c r="CE2977" s="14"/>
      <c r="CF2977" s="14">
        <v>3949</v>
      </c>
    </row>
    <row r="2978" spans="3:84" x14ac:dyDescent="0.25">
      <c r="C2978" t="s">
        <v>2723</v>
      </c>
      <c r="D2978" s="14"/>
      <c r="E2978" s="14"/>
      <c r="F2978" s="14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/>
      <c r="AG2978" s="14"/>
      <c r="AH2978" s="14"/>
      <c r="AI2978" s="14"/>
      <c r="AJ2978" s="14"/>
      <c r="AK2978" s="14"/>
      <c r="AL2978" s="14"/>
      <c r="AM2978" s="14"/>
      <c r="AN2978" s="14"/>
      <c r="AO2978" s="14"/>
      <c r="AP2978" s="14"/>
      <c r="AQ2978" s="14"/>
      <c r="AR2978" s="14"/>
      <c r="AS2978" s="14"/>
      <c r="AT2978" s="14"/>
      <c r="AU2978" s="14"/>
      <c r="AV2978" s="14">
        <v>1974</v>
      </c>
      <c r="AW2978" s="14">
        <v>1975</v>
      </c>
      <c r="AX2978" s="14"/>
      <c r="AY2978" s="14"/>
      <c r="AZ2978" s="14"/>
      <c r="BA2978" s="14"/>
      <c r="BB2978" s="14"/>
      <c r="BC2978" s="14"/>
      <c r="BD2978" s="14"/>
      <c r="BE2978" s="14"/>
      <c r="BF2978" s="14"/>
      <c r="BG2978" s="14"/>
      <c r="BH2978" s="14"/>
      <c r="BI2978" s="14"/>
      <c r="BJ2978" s="14"/>
      <c r="BK2978" s="14"/>
      <c r="BL2978" s="14"/>
      <c r="BM2978" s="14"/>
      <c r="BN2978" s="14"/>
      <c r="BO2978" s="14"/>
      <c r="BP2978" s="14"/>
      <c r="BQ2978" s="14"/>
      <c r="BR2978" s="14"/>
      <c r="BS2978" s="14"/>
      <c r="BT2978" s="14"/>
      <c r="BU2978" s="14"/>
      <c r="BV2978" s="14"/>
      <c r="BW2978" s="14"/>
      <c r="BX2978" s="14"/>
      <c r="BY2978" s="14"/>
      <c r="BZ2978" s="14"/>
      <c r="CA2978" s="14"/>
      <c r="CB2978" s="14"/>
      <c r="CC2978" s="14"/>
      <c r="CD2978" s="14"/>
      <c r="CE2978" s="14"/>
      <c r="CF2978" s="14">
        <v>3949</v>
      </c>
    </row>
    <row r="2979" spans="3:84" x14ac:dyDescent="0.25">
      <c r="C2979" t="s">
        <v>2724</v>
      </c>
      <c r="D2979" s="14"/>
      <c r="E2979" s="14"/>
      <c r="F2979" s="14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/>
      <c r="AG2979" s="14"/>
      <c r="AH2979" s="14"/>
      <c r="AI2979" s="14"/>
      <c r="AJ2979" s="14"/>
      <c r="AK2979" s="14"/>
      <c r="AL2979" s="14"/>
      <c r="AM2979" s="14"/>
      <c r="AN2979" s="14"/>
      <c r="AO2979" s="14"/>
      <c r="AP2979" s="14"/>
      <c r="AQ2979" s="14"/>
      <c r="AR2979" s="14"/>
      <c r="AS2979" s="14"/>
      <c r="AT2979" s="14"/>
      <c r="AU2979" s="14"/>
      <c r="AV2979" s="14"/>
      <c r="AW2979" s="14"/>
      <c r="AX2979" s="14">
        <v>1976</v>
      </c>
      <c r="AY2979" s="14">
        <v>1977</v>
      </c>
      <c r="AZ2979" s="14"/>
      <c r="BA2979" s="14"/>
      <c r="BB2979" s="14"/>
      <c r="BC2979" s="14"/>
      <c r="BD2979" s="14"/>
      <c r="BE2979" s="14"/>
      <c r="BF2979" s="14"/>
      <c r="BG2979" s="14"/>
      <c r="BH2979" s="14"/>
      <c r="BI2979" s="14"/>
      <c r="BJ2979" s="14"/>
      <c r="BK2979" s="14"/>
      <c r="BL2979" s="14"/>
      <c r="BM2979" s="14"/>
      <c r="BN2979" s="14"/>
      <c r="BO2979" s="14"/>
      <c r="BP2979" s="14"/>
      <c r="BQ2979" s="14"/>
      <c r="BR2979" s="14"/>
      <c r="BS2979" s="14"/>
      <c r="BT2979" s="14"/>
      <c r="BU2979" s="14"/>
      <c r="BV2979" s="14"/>
      <c r="BW2979" s="14"/>
      <c r="BX2979" s="14"/>
      <c r="BY2979" s="14"/>
      <c r="BZ2979" s="14"/>
      <c r="CA2979" s="14"/>
      <c r="CB2979" s="14"/>
      <c r="CC2979" s="14"/>
      <c r="CD2979" s="14"/>
      <c r="CE2979" s="14"/>
      <c r="CF2979" s="14">
        <v>3953</v>
      </c>
    </row>
    <row r="2980" spans="3:84" x14ac:dyDescent="0.25">
      <c r="C2980" t="s">
        <v>2725</v>
      </c>
      <c r="D2980" s="14"/>
      <c r="E2980" s="14"/>
      <c r="F2980" s="14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/>
      <c r="AG2980" s="14"/>
      <c r="AH2980" s="14"/>
      <c r="AI2980" s="14"/>
      <c r="AJ2980" s="14"/>
      <c r="AK2980" s="14"/>
      <c r="AL2980" s="14"/>
      <c r="AM2980" s="14"/>
      <c r="AN2980" s="14"/>
      <c r="AO2980" s="14"/>
      <c r="AP2980" s="14"/>
      <c r="AQ2980" s="14"/>
      <c r="AR2980" s="14"/>
      <c r="AS2980" s="14"/>
      <c r="AT2980" s="14"/>
      <c r="AU2980" s="14"/>
      <c r="AV2980" s="14"/>
      <c r="AW2980" s="14"/>
      <c r="AX2980" s="14">
        <v>1976</v>
      </c>
      <c r="AY2980" s="14">
        <v>1977</v>
      </c>
      <c r="AZ2980" s="14"/>
      <c r="BA2980" s="14"/>
      <c r="BB2980" s="14"/>
      <c r="BC2980" s="14"/>
      <c r="BD2980" s="14"/>
      <c r="BE2980" s="14"/>
      <c r="BF2980" s="14"/>
      <c r="BG2980" s="14"/>
      <c r="BH2980" s="14"/>
      <c r="BI2980" s="14"/>
      <c r="BJ2980" s="14"/>
      <c r="BK2980" s="14"/>
      <c r="BL2980" s="14"/>
      <c r="BM2980" s="14"/>
      <c r="BN2980" s="14"/>
      <c r="BO2980" s="14"/>
      <c r="BP2980" s="14"/>
      <c r="BQ2980" s="14"/>
      <c r="BR2980" s="14"/>
      <c r="BS2980" s="14"/>
      <c r="BT2980" s="14"/>
      <c r="BU2980" s="14"/>
      <c r="BV2980" s="14"/>
      <c r="BW2980" s="14"/>
      <c r="BX2980" s="14"/>
      <c r="BY2980" s="14"/>
      <c r="BZ2980" s="14"/>
      <c r="CA2980" s="14"/>
      <c r="CB2980" s="14"/>
      <c r="CC2980" s="14"/>
      <c r="CD2980" s="14"/>
      <c r="CE2980" s="14"/>
      <c r="CF2980" s="14">
        <v>3953</v>
      </c>
    </row>
    <row r="2981" spans="3:84" x14ac:dyDescent="0.25">
      <c r="C2981" t="s">
        <v>2726</v>
      </c>
      <c r="D2981" s="14"/>
      <c r="E2981" s="14"/>
      <c r="F2981" s="14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/>
      <c r="AG2981" s="14"/>
      <c r="AH2981" s="14"/>
      <c r="AI2981" s="14"/>
      <c r="AJ2981" s="14"/>
      <c r="AK2981" s="14"/>
      <c r="AL2981" s="14"/>
      <c r="AM2981" s="14"/>
      <c r="AN2981" s="14"/>
      <c r="AO2981" s="14"/>
      <c r="AP2981" s="14"/>
      <c r="AQ2981" s="14"/>
      <c r="AR2981" s="14"/>
      <c r="AS2981" s="14"/>
      <c r="AT2981" s="14"/>
      <c r="AU2981" s="14"/>
      <c r="AV2981" s="14"/>
      <c r="AW2981" s="14"/>
      <c r="AX2981" s="14"/>
      <c r="AY2981" s="14"/>
      <c r="AZ2981" s="14"/>
      <c r="BA2981" s="14"/>
      <c r="BB2981" s="14"/>
      <c r="BC2981" s="14"/>
      <c r="BD2981" s="14"/>
      <c r="BE2981" s="14"/>
      <c r="BF2981" s="14"/>
      <c r="BG2981" s="14"/>
      <c r="BH2981" s="14"/>
      <c r="BI2981" s="14"/>
      <c r="BJ2981" s="14"/>
      <c r="BK2981" s="14"/>
      <c r="BL2981" s="14"/>
      <c r="BM2981" s="14"/>
      <c r="BN2981" s="14"/>
      <c r="BO2981" s="14"/>
      <c r="BP2981" s="14"/>
      <c r="BQ2981" s="14"/>
      <c r="BR2981" s="14"/>
      <c r="BS2981" s="14">
        <v>1997</v>
      </c>
      <c r="BT2981" s="14">
        <v>1998</v>
      </c>
      <c r="BU2981" s="14">
        <v>1999</v>
      </c>
      <c r="BV2981" s="14">
        <v>2000</v>
      </c>
      <c r="BW2981" s="14">
        <v>2001</v>
      </c>
      <c r="BX2981" s="14">
        <v>2002</v>
      </c>
      <c r="BY2981" s="14"/>
      <c r="BZ2981" s="14"/>
      <c r="CA2981" s="14"/>
      <c r="CB2981" s="14"/>
      <c r="CC2981" s="14"/>
      <c r="CD2981" s="14"/>
      <c r="CE2981" s="14"/>
      <c r="CF2981" s="14">
        <v>11997</v>
      </c>
    </row>
    <row r="2982" spans="3:84" x14ac:dyDescent="0.25">
      <c r="C2982" t="s">
        <v>2727</v>
      </c>
      <c r="D2982" s="14"/>
      <c r="E2982" s="14"/>
      <c r="F2982" s="14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/>
      <c r="AG2982" s="14"/>
      <c r="AH2982" s="14"/>
      <c r="AI2982" s="14"/>
      <c r="AJ2982" s="14"/>
      <c r="AK2982" s="14"/>
      <c r="AL2982" s="14"/>
      <c r="AM2982" s="14"/>
      <c r="AN2982" s="14"/>
      <c r="AO2982" s="14"/>
      <c r="AP2982" s="14"/>
      <c r="AQ2982" s="14"/>
      <c r="AR2982" s="14"/>
      <c r="AS2982" s="14"/>
      <c r="AT2982" s="14"/>
      <c r="AU2982" s="14"/>
      <c r="AV2982" s="14"/>
      <c r="AW2982" s="14"/>
      <c r="AX2982" s="14"/>
      <c r="AY2982" s="14"/>
      <c r="AZ2982" s="14"/>
      <c r="BA2982" s="14"/>
      <c r="BB2982" s="14"/>
      <c r="BC2982" s="14"/>
      <c r="BD2982" s="14"/>
      <c r="BE2982" s="14"/>
      <c r="BF2982" s="14"/>
      <c r="BG2982" s="14"/>
      <c r="BH2982" s="14"/>
      <c r="BI2982" s="14"/>
      <c r="BJ2982" s="14"/>
      <c r="BK2982" s="14"/>
      <c r="BL2982" s="14"/>
      <c r="BM2982" s="14"/>
      <c r="BN2982" s="14"/>
      <c r="BO2982" s="14"/>
      <c r="BP2982" s="14"/>
      <c r="BQ2982" s="14"/>
      <c r="BR2982" s="14"/>
      <c r="BS2982" s="14">
        <v>1997</v>
      </c>
      <c r="BT2982" s="14">
        <v>1998</v>
      </c>
      <c r="BU2982" s="14">
        <v>1999</v>
      </c>
      <c r="BV2982" s="14">
        <v>2000</v>
      </c>
      <c r="BW2982" s="14">
        <v>2001</v>
      </c>
      <c r="BX2982" s="14">
        <v>2002</v>
      </c>
      <c r="BY2982" s="14">
        <v>2003</v>
      </c>
      <c r="BZ2982" s="14"/>
      <c r="CA2982" s="14"/>
      <c r="CB2982" s="14"/>
      <c r="CC2982" s="14"/>
      <c r="CD2982" s="14"/>
      <c r="CE2982" s="14"/>
      <c r="CF2982" s="14">
        <v>14000</v>
      </c>
    </row>
    <row r="2983" spans="3:84" x14ac:dyDescent="0.25">
      <c r="C2983" t="s">
        <v>2728</v>
      </c>
      <c r="D2983" s="14"/>
      <c r="E2983" s="14"/>
      <c r="F2983" s="14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/>
      <c r="AG2983" s="14"/>
      <c r="AH2983" s="14"/>
      <c r="AI2983" s="14"/>
      <c r="AJ2983" s="14"/>
      <c r="AK2983" s="14"/>
      <c r="AL2983" s="14"/>
      <c r="AM2983" s="14"/>
      <c r="AN2983" s="14"/>
      <c r="AO2983" s="14"/>
      <c r="AP2983" s="14"/>
      <c r="AQ2983" s="14"/>
      <c r="AR2983" s="14"/>
      <c r="AS2983" s="14"/>
      <c r="AT2983" s="14"/>
      <c r="AU2983" s="14"/>
      <c r="AV2983" s="14"/>
      <c r="AW2983" s="14"/>
      <c r="AX2983" s="14"/>
      <c r="AY2983" s="14"/>
      <c r="AZ2983" s="14"/>
      <c r="BA2983" s="14"/>
      <c r="BB2983" s="14"/>
      <c r="BC2983" s="14"/>
      <c r="BD2983" s="14"/>
      <c r="BE2983" s="14"/>
      <c r="BF2983" s="14"/>
      <c r="BG2983" s="14"/>
      <c r="BH2983" s="14"/>
      <c r="BI2983" s="14"/>
      <c r="BJ2983" s="14"/>
      <c r="BK2983" s="14"/>
      <c r="BL2983" s="14"/>
      <c r="BM2983" s="14"/>
      <c r="BN2983" s="14"/>
      <c r="BO2983" s="14"/>
      <c r="BP2983" s="14"/>
      <c r="BQ2983" s="14"/>
      <c r="BR2983" s="14"/>
      <c r="BS2983" s="14">
        <v>1997</v>
      </c>
      <c r="BT2983" s="14"/>
      <c r="BU2983" s="14"/>
      <c r="BV2983" s="14"/>
      <c r="BW2983" s="14"/>
      <c r="BX2983" s="14"/>
      <c r="BY2983" s="14"/>
      <c r="BZ2983" s="14"/>
      <c r="CA2983" s="14"/>
      <c r="CB2983" s="14"/>
      <c r="CC2983" s="14"/>
      <c r="CD2983" s="14"/>
      <c r="CE2983" s="14"/>
      <c r="CF2983" s="14">
        <v>1997</v>
      </c>
    </row>
    <row r="2984" spans="3:84" x14ac:dyDescent="0.25">
      <c r="C2984" t="s">
        <v>2729</v>
      </c>
      <c r="D2984" s="14"/>
      <c r="E2984" s="14"/>
      <c r="F2984" s="14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/>
      <c r="AG2984" s="14"/>
      <c r="AH2984" s="14"/>
      <c r="AI2984" s="14"/>
      <c r="AJ2984" s="14"/>
      <c r="AK2984" s="14"/>
      <c r="AL2984" s="14"/>
      <c r="AM2984" s="14"/>
      <c r="AN2984" s="14"/>
      <c r="AO2984" s="14"/>
      <c r="AP2984" s="14"/>
      <c r="AQ2984" s="14"/>
      <c r="AR2984" s="14"/>
      <c r="AS2984" s="14"/>
      <c r="AT2984" s="14"/>
      <c r="AU2984" s="14"/>
      <c r="AV2984" s="14"/>
      <c r="AW2984" s="14"/>
      <c r="AX2984" s="14"/>
      <c r="AY2984" s="14"/>
      <c r="AZ2984" s="14"/>
      <c r="BA2984" s="14"/>
      <c r="BB2984" s="14"/>
      <c r="BC2984" s="14"/>
      <c r="BD2984" s="14"/>
      <c r="BE2984" s="14"/>
      <c r="BF2984" s="14"/>
      <c r="BG2984" s="14"/>
      <c r="BH2984" s="14"/>
      <c r="BI2984" s="14"/>
      <c r="BJ2984" s="14"/>
      <c r="BK2984" s="14"/>
      <c r="BL2984" s="14"/>
      <c r="BM2984" s="14"/>
      <c r="BN2984" s="14"/>
      <c r="BO2984" s="14"/>
      <c r="BP2984" s="14"/>
      <c r="BQ2984" s="14"/>
      <c r="BR2984" s="14"/>
      <c r="BS2984" s="14"/>
      <c r="BT2984" s="14">
        <v>1998</v>
      </c>
      <c r="BU2984" s="14"/>
      <c r="BV2984" s="14"/>
      <c r="BW2984" s="14"/>
      <c r="BX2984" s="14"/>
      <c r="BY2984" s="14"/>
      <c r="BZ2984" s="14"/>
      <c r="CA2984" s="14"/>
      <c r="CB2984" s="14"/>
      <c r="CC2984" s="14"/>
      <c r="CD2984" s="14"/>
      <c r="CE2984" s="14"/>
      <c r="CF2984" s="14">
        <v>1998</v>
      </c>
    </row>
    <row r="2985" spans="3:84" x14ac:dyDescent="0.25">
      <c r="C2985" t="s">
        <v>2316</v>
      </c>
      <c r="D2985" s="14"/>
      <c r="E2985" s="14"/>
      <c r="F2985" s="14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  <c r="AH2985" s="14"/>
      <c r="AI2985" s="14"/>
      <c r="AJ2985" s="14"/>
      <c r="AK2985" s="14"/>
      <c r="AL2985" s="14"/>
      <c r="AM2985" s="14"/>
      <c r="AN2985" s="14"/>
      <c r="AO2985" s="14"/>
      <c r="AP2985" s="14"/>
      <c r="AQ2985" s="14"/>
      <c r="AR2985" s="14"/>
      <c r="AS2985" s="14"/>
      <c r="AT2985" s="14"/>
      <c r="AU2985" s="14"/>
      <c r="AV2985" s="14"/>
      <c r="AW2985" s="14"/>
      <c r="AX2985" s="14">
        <v>1976</v>
      </c>
      <c r="AY2985" s="14"/>
      <c r="AZ2985" s="14"/>
      <c r="BA2985" s="14"/>
      <c r="BB2985" s="14"/>
      <c r="BC2985" s="14"/>
      <c r="BD2985" s="14"/>
      <c r="BE2985" s="14"/>
      <c r="BF2985" s="14"/>
      <c r="BG2985" s="14"/>
      <c r="BH2985" s="14"/>
      <c r="BI2985" s="14"/>
      <c r="BJ2985" s="14"/>
      <c r="BK2985" s="14"/>
      <c r="BL2985" s="14"/>
      <c r="BM2985" s="14"/>
      <c r="BN2985" s="14"/>
      <c r="BO2985" s="14"/>
      <c r="BP2985" s="14"/>
      <c r="BQ2985" s="14"/>
      <c r="BR2985" s="14"/>
      <c r="BS2985" s="14"/>
      <c r="BT2985" s="14"/>
      <c r="BU2985" s="14"/>
      <c r="BV2985" s="14"/>
      <c r="BW2985" s="14"/>
      <c r="BX2985" s="14"/>
      <c r="BY2985" s="14"/>
      <c r="BZ2985" s="14"/>
      <c r="CA2985" s="14"/>
      <c r="CB2985" s="14"/>
      <c r="CC2985" s="14"/>
      <c r="CD2985" s="14"/>
      <c r="CE2985" s="14"/>
      <c r="CF2985" s="14">
        <v>1976</v>
      </c>
    </row>
    <row r="2986" spans="3:84" x14ac:dyDescent="0.25">
      <c r="C2986" t="s">
        <v>2730</v>
      </c>
      <c r="D2986" s="14"/>
      <c r="E2986" s="14"/>
      <c r="F2986" s="14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/>
      <c r="AG2986" s="14"/>
      <c r="AH2986" s="14"/>
      <c r="AI2986" s="14"/>
      <c r="AJ2986" s="14"/>
      <c r="AK2986" s="14"/>
      <c r="AL2986" s="14"/>
      <c r="AM2986" s="14"/>
      <c r="AN2986" s="14"/>
      <c r="AO2986" s="14"/>
      <c r="AP2986" s="14"/>
      <c r="AQ2986" s="14"/>
      <c r="AR2986" s="14"/>
      <c r="AS2986" s="14"/>
      <c r="AT2986" s="14"/>
      <c r="AU2986" s="14"/>
      <c r="AV2986" s="14"/>
      <c r="AW2986" s="14"/>
      <c r="AX2986" s="14"/>
      <c r="AY2986" s="14"/>
      <c r="AZ2986" s="14"/>
      <c r="BA2986" s="14"/>
      <c r="BB2986" s="14"/>
      <c r="BC2986" s="14"/>
      <c r="BD2986" s="14"/>
      <c r="BE2986" s="14"/>
      <c r="BF2986" s="14">
        <v>1984</v>
      </c>
      <c r="BG2986" s="14">
        <v>1985</v>
      </c>
      <c r="BH2986" s="14">
        <v>1986</v>
      </c>
      <c r="BI2986" s="14">
        <v>1987</v>
      </c>
      <c r="BJ2986" s="14">
        <v>1988</v>
      </c>
      <c r="BK2986" s="14">
        <v>1989</v>
      </c>
      <c r="BL2986" s="14"/>
      <c r="BM2986" s="14"/>
      <c r="BN2986" s="14"/>
      <c r="BO2986" s="14"/>
      <c r="BP2986" s="14"/>
      <c r="BQ2986" s="14"/>
      <c r="BR2986" s="14"/>
      <c r="BS2986" s="14"/>
      <c r="BT2986" s="14"/>
      <c r="BU2986" s="14"/>
      <c r="BV2986" s="14"/>
      <c r="BW2986" s="14"/>
      <c r="BX2986" s="14"/>
      <c r="BY2986" s="14"/>
      <c r="BZ2986" s="14"/>
      <c r="CA2986" s="14"/>
      <c r="CB2986" s="14"/>
      <c r="CC2986" s="14"/>
      <c r="CD2986" s="14"/>
      <c r="CE2986" s="14"/>
      <c r="CF2986" s="14">
        <v>11919</v>
      </c>
    </row>
    <row r="2987" spans="3:84" x14ac:dyDescent="0.25">
      <c r="C2987" t="s">
        <v>2731</v>
      </c>
      <c r="D2987" s="14"/>
      <c r="E2987" s="14"/>
      <c r="F2987" s="14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/>
      <c r="AG2987" s="14"/>
      <c r="AH2987" s="14"/>
      <c r="AI2987" s="14"/>
      <c r="AJ2987" s="14"/>
      <c r="AK2987" s="14"/>
      <c r="AL2987" s="14"/>
      <c r="AM2987" s="14"/>
      <c r="AN2987" s="14"/>
      <c r="AO2987" s="14"/>
      <c r="AP2987" s="14"/>
      <c r="AQ2987" s="14"/>
      <c r="AR2987" s="14"/>
      <c r="AS2987" s="14"/>
      <c r="AT2987" s="14"/>
      <c r="AU2987" s="14"/>
      <c r="AV2987" s="14"/>
      <c r="AW2987" s="14"/>
      <c r="AX2987" s="14"/>
      <c r="AY2987" s="14"/>
      <c r="AZ2987" s="14"/>
      <c r="BA2987" s="14"/>
      <c r="BB2987" s="14"/>
      <c r="BC2987" s="14"/>
      <c r="BD2987" s="14"/>
      <c r="BE2987" s="14"/>
      <c r="BF2987" s="14"/>
      <c r="BG2987" s="14"/>
      <c r="BH2987" s="14"/>
      <c r="BI2987" s="14"/>
      <c r="BJ2987" s="14"/>
      <c r="BK2987" s="14"/>
      <c r="BL2987" s="14">
        <v>1990</v>
      </c>
      <c r="BM2987" s="14">
        <v>1991</v>
      </c>
      <c r="BN2987" s="14">
        <v>1992</v>
      </c>
      <c r="BO2987" s="14">
        <v>1993</v>
      </c>
      <c r="BP2987" s="14">
        <v>1994</v>
      </c>
      <c r="BQ2987" s="14">
        <v>1995</v>
      </c>
      <c r="BR2987" s="14">
        <v>1996</v>
      </c>
      <c r="BS2987" s="14"/>
      <c r="BT2987" s="14"/>
      <c r="BU2987" s="14"/>
      <c r="BV2987" s="14"/>
      <c r="BW2987" s="14"/>
      <c r="BX2987" s="14"/>
      <c r="BY2987" s="14"/>
      <c r="BZ2987" s="14"/>
      <c r="CA2987" s="14"/>
      <c r="CB2987" s="14"/>
      <c r="CC2987" s="14"/>
      <c r="CD2987" s="14"/>
      <c r="CE2987" s="14"/>
      <c r="CF2987" s="14">
        <v>13951</v>
      </c>
    </row>
    <row r="2988" spans="3:84" x14ac:dyDescent="0.25">
      <c r="C2988" t="s">
        <v>2732</v>
      </c>
      <c r="D2988" s="14"/>
      <c r="E2988" s="14"/>
      <c r="F2988" s="14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/>
      <c r="AG2988" s="14"/>
      <c r="AH2988" s="14"/>
      <c r="AI2988" s="14"/>
      <c r="AJ2988" s="14"/>
      <c r="AK2988" s="14"/>
      <c r="AL2988" s="14"/>
      <c r="AM2988" s="14"/>
      <c r="AN2988" s="14"/>
      <c r="AO2988" s="14"/>
      <c r="AP2988" s="14"/>
      <c r="AQ2988" s="14"/>
      <c r="AR2988" s="14"/>
      <c r="AS2988" s="14"/>
      <c r="AT2988" s="14"/>
      <c r="AU2988" s="14"/>
      <c r="AV2988" s="14"/>
      <c r="AW2988" s="14"/>
      <c r="AX2988" s="14"/>
      <c r="AY2988" s="14"/>
      <c r="AZ2988" s="14"/>
      <c r="BA2988" s="14"/>
      <c r="BB2988" s="14"/>
      <c r="BC2988" s="14"/>
      <c r="BD2988" s="14"/>
      <c r="BE2988" s="14"/>
      <c r="BF2988" s="14"/>
      <c r="BG2988" s="14"/>
      <c r="BH2988" s="14"/>
      <c r="BI2988" s="14"/>
      <c r="BJ2988" s="14"/>
      <c r="BK2988" s="14"/>
      <c r="BL2988" s="14"/>
      <c r="BM2988" s="14"/>
      <c r="BN2988" s="14"/>
      <c r="BO2988" s="14"/>
      <c r="BP2988" s="14"/>
      <c r="BQ2988" s="14"/>
      <c r="BR2988" s="14"/>
      <c r="BS2988" s="14">
        <v>1997</v>
      </c>
      <c r="BT2988" s="14">
        <v>1998</v>
      </c>
      <c r="BU2988" s="14"/>
      <c r="BV2988" s="14"/>
      <c r="BW2988" s="14"/>
      <c r="BX2988" s="14"/>
      <c r="BY2988" s="14"/>
      <c r="BZ2988" s="14"/>
      <c r="CA2988" s="14"/>
      <c r="CB2988" s="14"/>
      <c r="CC2988" s="14"/>
      <c r="CD2988" s="14"/>
      <c r="CE2988" s="14"/>
      <c r="CF2988" s="14">
        <v>3995</v>
      </c>
    </row>
    <row r="2989" spans="3:84" x14ac:dyDescent="0.25">
      <c r="C2989" t="s">
        <v>2733</v>
      </c>
      <c r="D2989" s="14"/>
      <c r="E2989" s="14"/>
      <c r="F2989" s="14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/>
      <c r="AG2989" s="14"/>
      <c r="AH2989" s="14"/>
      <c r="AI2989" s="14"/>
      <c r="AJ2989" s="14"/>
      <c r="AK2989" s="14"/>
      <c r="AL2989" s="14"/>
      <c r="AM2989" s="14"/>
      <c r="AN2989" s="14"/>
      <c r="AO2989" s="14"/>
      <c r="AP2989" s="14"/>
      <c r="AQ2989" s="14"/>
      <c r="AR2989" s="14"/>
      <c r="AS2989" s="14"/>
      <c r="AT2989" s="14"/>
      <c r="AU2989" s="14"/>
      <c r="AV2989" s="14"/>
      <c r="AW2989" s="14"/>
      <c r="AX2989" s="14"/>
      <c r="AY2989" s="14"/>
      <c r="AZ2989" s="14"/>
      <c r="BA2989" s="14"/>
      <c r="BB2989" s="14"/>
      <c r="BC2989" s="14"/>
      <c r="BD2989" s="14"/>
      <c r="BE2989" s="14"/>
      <c r="BF2989" s="14"/>
      <c r="BG2989" s="14"/>
      <c r="BH2989" s="14"/>
      <c r="BI2989" s="14">
        <v>1987</v>
      </c>
      <c r="BJ2989" s="14">
        <v>1988</v>
      </c>
      <c r="BK2989" s="14">
        <v>1989</v>
      </c>
      <c r="BL2989" s="14"/>
      <c r="BM2989" s="14"/>
      <c r="BN2989" s="14"/>
      <c r="BO2989" s="14"/>
      <c r="BP2989" s="14"/>
      <c r="BQ2989" s="14"/>
      <c r="BR2989" s="14"/>
      <c r="BS2989" s="14"/>
      <c r="BT2989" s="14"/>
      <c r="BU2989" s="14"/>
      <c r="BV2989" s="14"/>
      <c r="BW2989" s="14"/>
      <c r="BX2989" s="14"/>
      <c r="BY2989" s="14"/>
      <c r="BZ2989" s="14"/>
      <c r="CA2989" s="14"/>
      <c r="CB2989" s="14"/>
      <c r="CC2989" s="14"/>
      <c r="CD2989" s="14"/>
      <c r="CE2989" s="14"/>
      <c r="CF2989" s="14">
        <v>5964</v>
      </c>
    </row>
    <row r="2990" spans="3:84" x14ac:dyDescent="0.25">
      <c r="C2990" t="s">
        <v>2734</v>
      </c>
      <c r="D2990" s="14"/>
      <c r="E2990" s="14"/>
      <c r="F2990" s="14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/>
      <c r="AG2990" s="14"/>
      <c r="AH2990" s="14"/>
      <c r="AI2990" s="14"/>
      <c r="AJ2990" s="14"/>
      <c r="AK2990" s="14"/>
      <c r="AL2990" s="14"/>
      <c r="AM2990" s="14"/>
      <c r="AN2990" s="14"/>
      <c r="AO2990" s="14"/>
      <c r="AP2990" s="14"/>
      <c r="AQ2990" s="14"/>
      <c r="AR2990" s="14"/>
      <c r="AS2990" s="14"/>
      <c r="AT2990" s="14"/>
      <c r="AU2990" s="14"/>
      <c r="AV2990" s="14"/>
      <c r="AW2990" s="14"/>
      <c r="AX2990" s="14"/>
      <c r="AY2990" s="14"/>
      <c r="AZ2990" s="14"/>
      <c r="BA2990" s="14"/>
      <c r="BB2990" s="14"/>
      <c r="BC2990" s="14"/>
      <c r="BD2990" s="14"/>
      <c r="BE2990" s="14"/>
      <c r="BF2990" s="14"/>
      <c r="BG2990" s="14">
        <v>1985</v>
      </c>
      <c r="BH2990" s="14"/>
      <c r="BI2990" s="14"/>
      <c r="BJ2990" s="14"/>
      <c r="BK2990" s="14"/>
      <c r="BL2990" s="14"/>
      <c r="BM2990" s="14"/>
      <c r="BN2990" s="14"/>
      <c r="BO2990" s="14"/>
      <c r="BP2990" s="14"/>
      <c r="BQ2990" s="14"/>
      <c r="BR2990" s="14"/>
      <c r="BS2990" s="14"/>
      <c r="BT2990" s="14"/>
      <c r="BU2990" s="14"/>
      <c r="BV2990" s="14"/>
      <c r="BW2990" s="14"/>
      <c r="BX2990" s="14"/>
      <c r="BY2990" s="14"/>
      <c r="BZ2990" s="14"/>
      <c r="CA2990" s="14"/>
      <c r="CB2990" s="14"/>
      <c r="CC2990" s="14"/>
      <c r="CD2990" s="14"/>
      <c r="CE2990" s="14"/>
      <c r="CF2990" s="14">
        <v>1985</v>
      </c>
    </row>
    <row r="2991" spans="3:84" x14ac:dyDescent="0.25">
      <c r="C2991" t="s">
        <v>2735</v>
      </c>
      <c r="D2991" s="14"/>
      <c r="E2991" s="14"/>
      <c r="F2991" s="14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/>
      <c r="AG2991" s="14"/>
      <c r="AH2991" s="14"/>
      <c r="AI2991" s="14"/>
      <c r="AJ2991" s="14"/>
      <c r="AK2991" s="14"/>
      <c r="AL2991" s="14"/>
      <c r="AM2991" s="14"/>
      <c r="AN2991" s="14"/>
      <c r="AO2991" s="14"/>
      <c r="AP2991" s="14"/>
      <c r="AQ2991" s="14"/>
      <c r="AR2991" s="14"/>
      <c r="AS2991" s="14"/>
      <c r="AT2991" s="14"/>
      <c r="AU2991" s="14"/>
      <c r="AV2991" s="14"/>
      <c r="AW2991" s="14"/>
      <c r="AX2991" s="14"/>
      <c r="AY2991" s="14"/>
      <c r="AZ2991" s="14"/>
      <c r="BA2991" s="14"/>
      <c r="BB2991" s="14"/>
      <c r="BC2991" s="14"/>
      <c r="BD2991" s="14"/>
      <c r="BE2991" s="14"/>
      <c r="BF2991" s="14"/>
      <c r="BG2991" s="14"/>
      <c r="BH2991" s="14"/>
      <c r="BI2991" s="14"/>
      <c r="BJ2991" s="14"/>
      <c r="BK2991" s="14"/>
      <c r="BL2991" s="14">
        <v>1990</v>
      </c>
      <c r="BM2991" s="14">
        <v>1991</v>
      </c>
      <c r="BN2991" s="14">
        <v>1992</v>
      </c>
      <c r="BO2991" s="14">
        <v>1993</v>
      </c>
      <c r="BP2991" s="14">
        <v>1994</v>
      </c>
      <c r="BQ2991" s="14">
        <v>1995</v>
      </c>
      <c r="BR2991" s="14">
        <v>1996</v>
      </c>
      <c r="BS2991" s="14"/>
      <c r="BT2991" s="14"/>
      <c r="BU2991" s="14"/>
      <c r="BV2991" s="14"/>
      <c r="BW2991" s="14"/>
      <c r="BX2991" s="14"/>
      <c r="BY2991" s="14"/>
      <c r="BZ2991" s="14"/>
      <c r="CA2991" s="14"/>
      <c r="CB2991" s="14"/>
      <c r="CC2991" s="14"/>
      <c r="CD2991" s="14"/>
      <c r="CE2991" s="14"/>
      <c r="CF2991" s="14">
        <v>13951</v>
      </c>
    </row>
    <row r="2992" spans="3:84" x14ac:dyDescent="0.25">
      <c r="C2992" t="s">
        <v>2736</v>
      </c>
      <c r="D2992" s="14"/>
      <c r="E2992" s="14"/>
      <c r="F2992" s="14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/>
      <c r="AG2992" s="14"/>
      <c r="AH2992" s="14"/>
      <c r="AI2992" s="14"/>
      <c r="AJ2992" s="14"/>
      <c r="AK2992" s="14"/>
      <c r="AL2992" s="14"/>
      <c r="AM2992" s="14"/>
      <c r="AN2992" s="14"/>
      <c r="AO2992" s="14"/>
      <c r="AP2992" s="14"/>
      <c r="AQ2992" s="14"/>
      <c r="AR2992" s="14"/>
      <c r="AS2992" s="14"/>
      <c r="AT2992" s="14"/>
      <c r="AU2992" s="14"/>
      <c r="AV2992" s="14"/>
      <c r="AW2992" s="14"/>
      <c r="AX2992" s="14"/>
      <c r="AY2992" s="14"/>
      <c r="AZ2992" s="14"/>
      <c r="BA2992" s="14"/>
      <c r="BB2992" s="14"/>
      <c r="BC2992" s="14"/>
      <c r="BD2992" s="14"/>
      <c r="BE2992" s="14"/>
      <c r="BF2992" s="14"/>
      <c r="BG2992" s="14"/>
      <c r="BH2992" s="14"/>
      <c r="BI2992" s="14"/>
      <c r="BJ2992" s="14"/>
      <c r="BK2992" s="14"/>
      <c r="BL2992" s="14"/>
      <c r="BM2992" s="14"/>
      <c r="BN2992" s="14"/>
      <c r="BO2992" s="14"/>
      <c r="BP2992" s="14"/>
      <c r="BQ2992" s="14"/>
      <c r="BR2992" s="14"/>
      <c r="BS2992" s="14">
        <v>1997</v>
      </c>
      <c r="BT2992" s="14">
        <v>1998</v>
      </c>
      <c r="BU2992" s="14"/>
      <c r="BV2992" s="14"/>
      <c r="BW2992" s="14"/>
      <c r="BX2992" s="14"/>
      <c r="BY2992" s="14"/>
      <c r="BZ2992" s="14"/>
      <c r="CA2992" s="14"/>
      <c r="CB2992" s="14"/>
      <c r="CC2992" s="14"/>
      <c r="CD2992" s="14"/>
      <c r="CE2992" s="14"/>
      <c r="CF2992" s="14">
        <v>3995</v>
      </c>
    </row>
    <row r="2993" spans="3:84" x14ac:dyDescent="0.25">
      <c r="C2993" t="s">
        <v>2737</v>
      </c>
      <c r="D2993" s="14"/>
      <c r="E2993" s="14"/>
      <c r="F2993" s="14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/>
      <c r="AG2993" s="14"/>
      <c r="AH2993" s="14"/>
      <c r="AI2993" s="14"/>
      <c r="AJ2993" s="14"/>
      <c r="AK2993" s="14"/>
      <c r="AL2993" s="14"/>
      <c r="AM2993" s="14"/>
      <c r="AN2993" s="14"/>
      <c r="AO2993" s="14"/>
      <c r="AP2993" s="14"/>
      <c r="AQ2993" s="14"/>
      <c r="AR2993" s="14"/>
      <c r="AS2993" s="14"/>
      <c r="AT2993" s="14"/>
      <c r="AU2993" s="14"/>
      <c r="AV2993" s="14"/>
      <c r="AW2993" s="14"/>
      <c r="AX2993" s="14"/>
      <c r="AY2993" s="14"/>
      <c r="AZ2993" s="14"/>
      <c r="BA2993" s="14"/>
      <c r="BB2993" s="14"/>
      <c r="BC2993" s="14"/>
      <c r="BD2993" s="14"/>
      <c r="BE2993" s="14"/>
      <c r="BF2993" s="14">
        <v>1984</v>
      </c>
      <c r="BG2993" s="14"/>
      <c r="BH2993" s="14"/>
      <c r="BI2993" s="14"/>
      <c r="BJ2993" s="14"/>
      <c r="BK2993" s="14"/>
      <c r="BL2993" s="14"/>
      <c r="BM2993" s="14"/>
      <c r="BN2993" s="14"/>
      <c r="BO2993" s="14"/>
      <c r="BP2993" s="14"/>
      <c r="BQ2993" s="14"/>
      <c r="BR2993" s="14"/>
      <c r="BS2993" s="14"/>
      <c r="BT2993" s="14"/>
      <c r="BU2993" s="14"/>
      <c r="BV2993" s="14"/>
      <c r="BW2993" s="14"/>
      <c r="BX2993" s="14"/>
      <c r="BY2993" s="14"/>
      <c r="BZ2993" s="14"/>
      <c r="CA2993" s="14"/>
      <c r="CB2993" s="14"/>
      <c r="CC2993" s="14"/>
      <c r="CD2993" s="14"/>
      <c r="CE2993" s="14"/>
      <c r="CF2993" s="14">
        <v>1984</v>
      </c>
    </row>
    <row r="2994" spans="3:84" x14ac:dyDescent="0.25">
      <c r="C2994" t="s">
        <v>2738</v>
      </c>
      <c r="D2994" s="14"/>
      <c r="E2994" s="14"/>
      <c r="F2994" s="14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/>
      <c r="AH2994" s="14"/>
      <c r="AI2994" s="14"/>
      <c r="AJ2994" s="14"/>
      <c r="AK2994" s="14"/>
      <c r="AL2994" s="14"/>
      <c r="AM2994" s="14"/>
      <c r="AN2994" s="14"/>
      <c r="AO2994" s="14"/>
      <c r="AP2994" s="14"/>
      <c r="AQ2994" s="14"/>
      <c r="AR2994" s="14"/>
      <c r="AS2994" s="14"/>
      <c r="AT2994" s="14"/>
      <c r="AU2994" s="14"/>
      <c r="AV2994" s="14"/>
      <c r="AW2994" s="14"/>
      <c r="AX2994" s="14"/>
      <c r="AY2994" s="14"/>
      <c r="AZ2994" s="14"/>
      <c r="BA2994" s="14"/>
      <c r="BB2994" s="14"/>
      <c r="BC2994" s="14"/>
      <c r="BD2994" s="14"/>
      <c r="BE2994" s="14"/>
      <c r="BF2994" s="14"/>
      <c r="BG2994" s="14"/>
      <c r="BH2994" s="14"/>
      <c r="BI2994" s="14"/>
      <c r="BJ2994" s="14"/>
      <c r="BK2994" s="14"/>
      <c r="BL2994" s="14"/>
      <c r="BM2994" s="14">
        <v>1991</v>
      </c>
      <c r="BN2994" s="14">
        <v>1992</v>
      </c>
      <c r="BO2994" s="14">
        <v>1993</v>
      </c>
      <c r="BP2994" s="14">
        <v>1994</v>
      </c>
      <c r="BQ2994" s="14">
        <v>1995</v>
      </c>
      <c r="BR2994" s="14"/>
      <c r="BS2994" s="14"/>
      <c r="BT2994" s="14"/>
      <c r="BU2994" s="14"/>
      <c r="BV2994" s="14"/>
      <c r="BW2994" s="14"/>
      <c r="BX2994" s="14"/>
      <c r="BY2994" s="14"/>
      <c r="BZ2994" s="14"/>
      <c r="CA2994" s="14"/>
      <c r="CB2994" s="14"/>
      <c r="CC2994" s="14"/>
      <c r="CD2994" s="14"/>
      <c r="CE2994" s="14"/>
      <c r="CF2994" s="14">
        <v>9965</v>
      </c>
    </row>
    <row r="2995" spans="3:84" x14ac:dyDescent="0.25">
      <c r="C2995" t="s">
        <v>2739</v>
      </c>
      <c r="D2995" s="14"/>
      <c r="E2995" s="14"/>
      <c r="F2995" s="14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/>
      <c r="AG2995" s="14"/>
      <c r="AH2995" s="14"/>
      <c r="AI2995" s="14"/>
      <c r="AJ2995" s="14"/>
      <c r="AK2995" s="14"/>
      <c r="AL2995" s="14"/>
      <c r="AM2995" s="14"/>
      <c r="AN2995" s="14"/>
      <c r="AO2995" s="14"/>
      <c r="AP2995" s="14"/>
      <c r="AQ2995" s="14"/>
      <c r="AR2995" s="14"/>
      <c r="AS2995" s="14"/>
      <c r="AT2995" s="14"/>
      <c r="AU2995" s="14"/>
      <c r="AV2995" s="14"/>
      <c r="AW2995" s="14"/>
      <c r="AX2995" s="14"/>
      <c r="AY2995" s="14"/>
      <c r="AZ2995" s="14"/>
      <c r="BA2995" s="14"/>
      <c r="BB2995" s="14"/>
      <c r="BC2995" s="14"/>
      <c r="BD2995" s="14"/>
      <c r="BE2995" s="14"/>
      <c r="BF2995" s="14"/>
      <c r="BG2995" s="14"/>
      <c r="BH2995" s="14"/>
      <c r="BI2995" s="14"/>
      <c r="BJ2995" s="14"/>
      <c r="BK2995" s="14"/>
      <c r="BL2995" s="14"/>
      <c r="BM2995" s="14"/>
      <c r="BN2995" s="14"/>
      <c r="BO2995" s="14"/>
      <c r="BP2995" s="14"/>
      <c r="BQ2995" s="14"/>
      <c r="BR2995" s="14">
        <v>1996</v>
      </c>
      <c r="BS2995" s="14">
        <v>1997</v>
      </c>
      <c r="BT2995" s="14">
        <v>1998</v>
      </c>
      <c r="BU2995" s="14">
        <v>1999</v>
      </c>
      <c r="BV2995" s="14"/>
      <c r="BW2995" s="14"/>
      <c r="BX2995" s="14"/>
      <c r="BY2995" s="14"/>
      <c r="BZ2995" s="14"/>
      <c r="CA2995" s="14"/>
      <c r="CB2995" s="14"/>
      <c r="CC2995" s="14"/>
      <c r="CD2995" s="14"/>
      <c r="CE2995" s="14"/>
      <c r="CF2995" s="14">
        <v>7990</v>
      </c>
    </row>
    <row r="2996" spans="3:84" x14ac:dyDescent="0.25">
      <c r="C2996" t="s">
        <v>2740</v>
      </c>
      <c r="D2996" s="14"/>
      <c r="E2996" s="14"/>
      <c r="F2996" s="14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/>
      <c r="AH2996" s="14"/>
      <c r="AI2996" s="14"/>
      <c r="AJ2996" s="14"/>
      <c r="AK2996" s="14"/>
      <c r="AL2996" s="14"/>
      <c r="AM2996" s="14"/>
      <c r="AN2996" s="14"/>
      <c r="AO2996" s="14"/>
      <c r="AP2996" s="14"/>
      <c r="AQ2996" s="14"/>
      <c r="AR2996" s="14"/>
      <c r="AS2996" s="14"/>
      <c r="AT2996" s="14"/>
      <c r="AU2996" s="14"/>
      <c r="AV2996" s="14"/>
      <c r="AW2996" s="14"/>
      <c r="AX2996" s="14"/>
      <c r="AY2996" s="14"/>
      <c r="AZ2996" s="14"/>
      <c r="BA2996" s="14"/>
      <c r="BB2996" s="14"/>
      <c r="BC2996" s="14"/>
      <c r="BD2996" s="14"/>
      <c r="BE2996" s="14"/>
      <c r="BF2996" s="14"/>
      <c r="BG2996" s="14"/>
      <c r="BH2996" s="14"/>
      <c r="BI2996" s="14"/>
      <c r="BJ2996" s="14"/>
      <c r="BK2996" s="14"/>
      <c r="BL2996" s="14"/>
      <c r="BM2996" s="14"/>
      <c r="BN2996" s="14"/>
      <c r="BO2996" s="14"/>
      <c r="BP2996" s="14"/>
      <c r="BQ2996" s="14"/>
      <c r="BR2996" s="14"/>
      <c r="BS2996" s="14"/>
      <c r="BT2996" s="14"/>
      <c r="BU2996" s="14"/>
      <c r="BV2996" s="14"/>
      <c r="BW2996" s="14"/>
      <c r="BX2996" s="14"/>
      <c r="BY2996" s="14"/>
      <c r="BZ2996" s="14"/>
      <c r="CA2996" s="14"/>
      <c r="CB2996" s="14"/>
      <c r="CC2996" s="14">
        <v>2007</v>
      </c>
      <c r="CD2996" s="14">
        <v>2008</v>
      </c>
      <c r="CE2996" s="14"/>
      <c r="CF2996" s="14">
        <v>4015</v>
      </c>
    </row>
    <row r="2997" spans="3:84" x14ac:dyDescent="0.25">
      <c r="C2997" t="s">
        <v>2741</v>
      </c>
      <c r="D2997" s="14"/>
      <c r="E2997" s="14"/>
      <c r="F2997" s="14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/>
      <c r="AG2997" s="14"/>
      <c r="AH2997" s="14"/>
      <c r="AI2997" s="14"/>
      <c r="AJ2997" s="14"/>
      <c r="AK2997" s="14"/>
      <c r="AL2997" s="14"/>
      <c r="AM2997" s="14"/>
      <c r="AN2997" s="14"/>
      <c r="AO2997" s="14"/>
      <c r="AP2997" s="14"/>
      <c r="AQ2997" s="14"/>
      <c r="AR2997" s="14"/>
      <c r="AS2997" s="14"/>
      <c r="AT2997" s="14"/>
      <c r="AU2997" s="14"/>
      <c r="AV2997" s="14"/>
      <c r="AW2997" s="14"/>
      <c r="AX2997" s="14"/>
      <c r="AY2997" s="14"/>
      <c r="AZ2997" s="14"/>
      <c r="BA2997" s="14"/>
      <c r="BB2997" s="14"/>
      <c r="BC2997" s="14"/>
      <c r="BD2997" s="14"/>
      <c r="BE2997" s="14"/>
      <c r="BF2997" s="14"/>
      <c r="BG2997" s="14"/>
      <c r="BH2997" s="14"/>
      <c r="BI2997" s="14"/>
      <c r="BJ2997" s="14"/>
      <c r="BK2997" s="14"/>
      <c r="BL2997" s="14"/>
      <c r="BM2997" s="14"/>
      <c r="BN2997" s="14"/>
      <c r="BO2997" s="14"/>
      <c r="BP2997" s="14"/>
      <c r="BQ2997" s="14"/>
      <c r="BR2997" s="14"/>
      <c r="BS2997" s="14"/>
      <c r="BT2997" s="14"/>
      <c r="BU2997" s="14">
        <v>1999</v>
      </c>
      <c r="BV2997" s="14">
        <v>2000</v>
      </c>
      <c r="BW2997" s="14">
        <v>2001</v>
      </c>
      <c r="BX2997" s="14"/>
      <c r="BY2997" s="14"/>
      <c r="BZ2997" s="14"/>
      <c r="CA2997" s="14"/>
      <c r="CB2997" s="14"/>
      <c r="CC2997" s="14"/>
      <c r="CD2997" s="14"/>
      <c r="CE2997" s="14"/>
      <c r="CF2997" s="14">
        <v>6000</v>
      </c>
    </row>
    <row r="2998" spans="3:84" x14ac:dyDescent="0.25">
      <c r="C2998" t="s">
        <v>2742</v>
      </c>
      <c r="D2998" s="14"/>
      <c r="E2998" s="14"/>
      <c r="F2998" s="14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/>
      <c r="AG2998" s="14"/>
      <c r="AH2998" s="14"/>
      <c r="AI2998" s="14"/>
      <c r="AJ2998" s="14"/>
      <c r="AK2998" s="14"/>
      <c r="AL2998" s="14"/>
      <c r="AM2998" s="14"/>
      <c r="AN2998" s="14"/>
      <c r="AO2998" s="14"/>
      <c r="AP2998" s="14"/>
      <c r="AQ2998" s="14"/>
      <c r="AR2998" s="14"/>
      <c r="AS2998" s="14"/>
      <c r="AT2998" s="14"/>
      <c r="AU2998" s="14"/>
      <c r="AV2998" s="14"/>
      <c r="AW2998" s="14"/>
      <c r="AX2998" s="14"/>
      <c r="AY2998" s="14"/>
      <c r="AZ2998" s="14"/>
      <c r="BA2998" s="14"/>
      <c r="BB2998" s="14"/>
      <c r="BC2998" s="14"/>
      <c r="BD2998" s="14"/>
      <c r="BE2998" s="14"/>
      <c r="BF2998" s="14"/>
      <c r="BG2998" s="14"/>
      <c r="BH2998" s="14"/>
      <c r="BI2998" s="14"/>
      <c r="BJ2998" s="14"/>
      <c r="BK2998" s="14"/>
      <c r="BL2998" s="14"/>
      <c r="BM2998" s="14"/>
      <c r="BN2998" s="14"/>
      <c r="BO2998" s="14"/>
      <c r="BP2998" s="14"/>
      <c r="BQ2998" s="14"/>
      <c r="BR2998" s="14"/>
      <c r="BS2998" s="14"/>
      <c r="BT2998" s="14"/>
      <c r="BU2998" s="14"/>
      <c r="BV2998" s="14"/>
      <c r="BW2998" s="14">
        <v>2001</v>
      </c>
      <c r="BX2998" s="14"/>
      <c r="BY2998" s="14"/>
      <c r="BZ2998" s="14"/>
      <c r="CA2998" s="14"/>
      <c r="CB2998" s="14"/>
      <c r="CC2998" s="14"/>
      <c r="CD2998" s="14"/>
      <c r="CE2998" s="14"/>
      <c r="CF2998" s="14">
        <v>2001</v>
      </c>
    </row>
    <row r="2999" spans="3:84" x14ac:dyDescent="0.25">
      <c r="C2999" t="s">
        <v>2743</v>
      </c>
      <c r="D2999" s="14"/>
      <c r="E2999" s="14"/>
      <c r="F2999" s="14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/>
      <c r="AG2999" s="14"/>
      <c r="AH2999" s="14"/>
      <c r="AI2999" s="14"/>
      <c r="AJ2999" s="14"/>
      <c r="AK2999" s="14"/>
      <c r="AL2999" s="14"/>
      <c r="AM2999" s="14"/>
      <c r="AN2999" s="14"/>
      <c r="AO2999" s="14"/>
      <c r="AP2999" s="14"/>
      <c r="AQ2999" s="14"/>
      <c r="AR2999" s="14"/>
      <c r="AS2999" s="14"/>
      <c r="AT2999" s="14"/>
      <c r="AU2999" s="14"/>
      <c r="AV2999" s="14"/>
      <c r="AW2999" s="14"/>
      <c r="AX2999" s="14"/>
      <c r="AY2999" s="14"/>
      <c r="AZ2999" s="14"/>
      <c r="BA2999" s="14"/>
      <c r="BB2999" s="14"/>
      <c r="BC2999" s="14"/>
      <c r="BD2999" s="14"/>
      <c r="BE2999" s="14"/>
      <c r="BF2999" s="14"/>
      <c r="BG2999" s="14"/>
      <c r="BH2999" s="14"/>
      <c r="BI2999" s="14"/>
      <c r="BJ2999" s="14"/>
      <c r="BK2999" s="14"/>
      <c r="BL2999" s="14"/>
      <c r="BM2999" s="14"/>
      <c r="BN2999" s="14"/>
      <c r="BO2999" s="14"/>
      <c r="BP2999" s="14"/>
      <c r="BQ2999" s="14"/>
      <c r="BR2999" s="14"/>
      <c r="BS2999" s="14"/>
      <c r="BT2999" s="14"/>
      <c r="BU2999" s="14"/>
      <c r="BV2999" s="14">
        <v>2000</v>
      </c>
      <c r="BW2999" s="14">
        <v>2001</v>
      </c>
      <c r="BX2999" s="14"/>
      <c r="BY2999" s="14"/>
      <c r="BZ2999" s="14"/>
      <c r="CA2999" s="14"/>
      <c r="CB2999" s="14"/>
      <c r="CC2999" s="14"/>
      <c r="CD2999" s="14"/>
      <c r="CE2999" s="14"/>
      <c r="CF2999" s="14">
        <v>4001</v>
      </c>
    </row>
    <row r="3000" spans="3:84" x14ac:dyDescent="0.25">
      <c r="C3000" t="s">
        <v>2744</v>
      </c>
      <c r="D3000" s="14"/>
      <c r="E3000" s="14"/>
      <c r="F3000" s="14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/>
      <c r="AG3000" s="14"/>
      <c r="AH3000" s="14"/>
      <c r="AI3000" s="14"/>
      <c r="AJ3000" s="14"/>
      <c r="AK3000" s="14"/>
      <c r="AL3000" s="14"/>
      <c r="AM3000" s="14"/>
      <c r="AN3000" s="14"/>
      <c r="AO3000" s="14"/>
      <c r="AP3000" s="14"/>
      <c r="AQ3000" s="14"/>
      <c r="AR3000" s="14"/>
      <c r="AS3000" s="14"/>
      <c r="AT3000" s="14"/>
      <c r="AU3000" s="14"/>
      <c r="AV3000" s="14"/>
      <c r="AW3000" s="14"/>
      <c r="AX3000" s="14"/>
      <c r="AY3000" s="14"/>
      <c r="AZ3000" s="14"/>
      <c r="BA3000" s="14"/>
      <c r="BB3000" s="14"/>
      <c r="BC3000" s="14"/>
      <c r="BD3000" s="14"/>
      <c r="BE3000" s="14"/>
      <c r="BF3000" s="14"/>
      <c r="BG3000" s="14"/>
      <c r="BH3000" s="14"/>
      <c r="BI3000" s="14"/>
      <c r="BJ3000" s="14"/>
      <c r="BK3000" s="14"/>
      <c r="BL3000" s="14"/>
      <c r="BM3000" s="14"/>
      <c r="BN3000" s="14"/>
      <c r="BO3000" s="14"/>
      <c r="BP3000" s="14"/>
      <c r="BQ3000" s="14"/>
      <c r="BR3000" s="14"/>
      <c r="BS3000" s="14"/>
      <c r="BT3000" s="14"/>
      <c r="BU3000" s="14"/>
      <c r="BV3000" s="14"/>
      <c r="BW3000" s="14"/>
      <c r="BX3000" s="14"/>
      <c r="BY3000" s="14"/>
      <c r="BZ3000" s="14"/>
      <c r="CA3000" s="14"/>
      <c r="CB3000" s="14"/>
      <c r="CC3000" s="14">
        <v>2007</v>
      </c>
      <c r="CD3000" s="14"/>
      <c r="CE3000" s="14"/>
      <c r="CF3000" s="14">
        <v>2007</v>
      </c>
    </row>
    <row r="3001" spans="3:84" x14ac:dyDescent="0.25">
      <c r="C3001" t="s">
        <v>2745</v>
      </c>
      <c r="D3001" s="14"/>
      <c r="E3001" s="14"/>
      <c r="F3001" s="14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/>
      <c r="AG3001" s="14"/>
      <c r="AH3001" s="14"/>
      <c r="AI3001" s="14"/>
      <c r="AJ3001" s="14"/>
      <c r="AK3001" s="14"/>
      <c r="AL3001" s="14"/>
      <c r="AM3001" s="14"/>
      <c r="AN3001" s="14"/>
      <c r="AO3001" s="14"/>
      <c r="AP3001" s="14"/>
      <c r="AQ3001" s="14"/>
      <c r="AR3001" s="14"/>
      <c r="AS3001" s="14"/>
      <c r="AT3001" s="14"/>
      <c r="AU3001" s="14"/>
      <c r="AV3001" s="14"/>
      <c r="AW3001" s="14"/>
      <c r="AX3001" s="14"/>
      <c r="AY3001" s="14"/>
      <c r="AZ3001" s="14"/>
      <c r="BA3001" s="14"/>
      <c r="BB3001" s="14"/>
      <c r="BC3001" s="14"/>
      <c r="BD3001" s="14"/>
      <c r="BE3001" s="14"/>
      <c r="BF3001" s="14"/>
      <c r="BG3001" s="14"/>
      <c r="BH3001" s="14"/>
      <c r="BI3001" s="14"/>
      <c r="BJ3001" s="14"/>
      <c r="BK3001" s="14"/>
      <c r="BL3001" s="14"/>
      <c r="BM3001" s="14"/>
      <c r="BN3001" s="14"/>
      <c r="BO3001" s="14"/>
      <c r="BP3001" s="14"/>
      <c r="BQ3001" s="14"/>
      <c r="BR3001" s="14"/>
      <c r="BS3001" s="14"/>
      <c r="BT3001" s="14"/>
      <c r="BU3001" s="14"/>
      <c r="BV3001" s="14"/>
      <c r="BW3001" s="14"/>
      <c r="BX3001" s="14"/>
      <c r="BY3001" s="14"/>
      <c r="BZ3001" s="14"/>
      <c r="CA3001" s="14"/>
      <c r="CB3001" s="14"/>
      <c r="CC3001" s="14">
        <v>2007</v>
      </c>
      <c r="CD3001" s="14">
        <v>2008</v>
      </c>
      <c r="CE3001" s="14"/>
      <c r="CF3001" s="14">
        <v>4015</v>
      </c>
    </row>
    <row r="3002" spans="3:84" x14ac:dyDescent="0.25">
      <c r="C3002" t="s">
        <v>2746</v>
      </c>
      <c r="D3002" s="14"/>
      <c r="E3002" s="14"/>
      <c r="F3002" s="14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/>
      <c r="AG3002" s="14"/>
      <c r="AH3002" s="14"/>
      <c r="AI3002" s="14"/>
      <c r="AJ3002" s="14"/>
      <c r="AK3002" s="14"/>
      <c r="AL3002" s="14"/>
      <c r="AM3002" s="14"/>
      <c r="AN3002" s="14"/>
      <c r="AO3002" s="14"/>
      <c r="AP3002" s="14"/>
      <c r="AQ3002" s="14"/>
      <c r="AR3002" s="14"/>
      <c r="AS3002" s="14"/>
      <c r="AT3002" s="14"/>
      <c r="AU3002" s="14"/>
      <c r="AV3002" s="14"/>
      <c r="AW3002" s="14"/>
      <c r="AX3002" s="14"/>
      <c r="AY3002" s="14"/>
      <c r="AZ3002" s="14"/>
      <c r="BA3002" s="14"/>
      <c r="BB3002" s="14"/>
      <c r="BC3002" s="14"/>
      <c r="BD3002" s="14"/>
      <c r="BE3002" s="14"/>
      <c r="BF3002" s="14"/>
      <c r="BG3002" s="14"/>
      <c r="BH3002" s="14"/>
      <c r="BI3002" s="14"/>
      <c r="BJ3002" s="14"/>
      <c r="BK3002" s="14"/>
      <c r="BL3002" s="14"/>
      <c r="BM3002" s="14"/>
      <c r="BN3002" s="14"/>
      <c r="BO3002" s="14"/>
      <c r="BP3002" s="14"/>
      <c r="BQ3002" s="14"/>
      <c r="BR3002" s="14"/>
      <c r="BS3002" s="14"/>
      <c r="BT3002" s="14"/>
      <c r="BU3002" s="14"/>
      <c r="BV3002" s="14"/>
      <c r="BW3002" s="14"/>
      <c r="BX3002" s="14"/>
      <c r="BY3002" s="14"/>
      <c r="BZ3002" s="14"/>
      <c r="CA3002" s="14"/>
      <c r="CB3002" s="14"/>
      <c r="CC3002" s="14">
        <v>2007</v>
      </c>
      <c r="CD3002" s="14">
        <v>2008</v>
      </c>
      <c r="CE3002" s="14"/>
      <c r="CF3002" s="14">
        <v>4015</v>
      </c>
    </row>
    <row r="3003" spans="3:84" x14ac:dyDescent="0.25">
      <c r="C3003" t="s">
        <v>2747</v>
      </c>
      <c r="D3003" s="14"/>
      <c r="E3003" s="14"/>
      <c r="F3003" s="14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/>
      <c r="AG3003" s="14"/>
      <c r="AH3003" s="14"/>
      <c r="AI3003" s="14"/>
      <c r="AJ3003" s="14"/>
      <c r="AK3003" s="14"/>
      <c r="AL3003" s="14"/>
      <c r="AM3003" s="14"/>
      <c r="AN3003" s="14"/>
      <c r="AO3003" s="14"/>
      <c r="AP3003" s="14"/>
      <c r="AQ3003" s="14"/>
      <c r="AR3003" s="14"/>
      <c r="AS3003" s="14"/>
      <c r="AT3003" s="14"/>
      <c r="AU3003" s="14"/>
      <c r="AV3003" s="14"/>
      <c r="AW3003" s="14"/>
      <c r="AX3003" s="14"/>
      <c r="AY3003" s="14"/>
      <c r="AZ3003" s="14"/>
      <c r="BA3003" s="14"/>
      <c r="BB3003" s="14"/>
      <c r="BC3003" s="14"/>
      <c r="BD3003" s="14"/>
      <c r="BE3003" s="14"/>
      <c r="BF3003" s="14"/>
      <c r="BG3003" s="14"/>
      <c r="BH3003" s="14"/>
      <c r="BI3003" s="14"/>
      <c r="BJ3003" s="14"/>
      <c r="BK3003" s="14"/>
      <c r="BL3003" s="14"/>
      <c r="BM3003" s="14"/>
      <c r="BN3003" s="14"/>
      <c r="BO3003" s="14"/>
      <c r="BP3003" s="14"/>
      <c r="BQ3003" s="14"/>
      <c r="BR3003" s="14"/>
      <c r="BS3003" s="14"/>
      <c r="BT3003" s="14"/>
      <c r="BU3003" s="14"/>
      <c r="BV3003" s="14"/>
      <c r="BW3003" s="14"/>
      <c r="BX3003" s="14"/>
      <c r="BY3003" s="14"/>
      <c r="BZ3003" s="14"/>
      <c r="CA3003" s="14"/>
      <c r="CB3003" s="14"/>
      <c r="CC3003" s="14"/>
      <c r="CD3003" s="14">
        <v>2008</v>
      </c>
      <c r="CE3003" s="14"/>
      <c r="CF3003" s="14">
        <v>2008</v>
      </c>
    </row>
    <row r="3004" spans="3:84" x14ac:dyDescent="0.25">
      <c r="C3004" t="s">
        <v>2748</v>
      </c>
      <c r="D3004" s="14"/>
      <c r="E3004" s="14"/>
      <c r="F3004" s="14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/>
      <c r="AG3004" s="14"/>
      <c r="AH3004" s="14"/>
      <c r="AI3004" s="14"/>
      <c r="AJ3004" s="14"/>
      <c r="AK3004" s="14"/>
      <c r="AL3004" s="14"/>
      <c r="AM3004" s="14"/>
      <c r="AN3004" s="14"/>
      <c r="AO3004" s="14"/>
      <c r="AP3004" s="14"/>
      <c r="AQ3004" s="14"/>
      <c r="AR3004" s="14"/>
      <c r="AS3004" s="14"/>
      <c r="AT3004" s="14"/>
      <c r="AU3004" s="14"/>
      <c r="AV3004" s="14"/>
      <c r="AW3004" s="14"/>
      <c r="AX3004" s="14"/>
      <c r="AY3004" s="14"/>
      <c r="AZ3004" s="14"/>
      <c r="BA3004" s="14"/>
      <c r="BB3004" s="14"/>
      <c r="BC3004" s="14"/>
      <c r="BD3004" s="14"/>
      <c r="BE3004" s="14"/>
      <c r="BF3004" s="14"/>
      <c r="BG3004" s="14"/>
      <c r="BH3004" s="14"/>
      <c r="BI3004" s="14"/>
      <c r="BJ3004" s="14"/>
      <c r="BK3004" s="14"/>
      <c r="BL3004" s="14"/>
      <c r="BM3004" s="14"/>
      <c r="BN3004" s="14"/>
      <c r="BO3004" s="14"/>
      <c r="BP3004" s="14"/>
      <c r="BQ3004" s="14"/>
      <c r="BR3004" s="14"/>
      <c r="BS3004" s="14"/>
      <c r="BT3004" s="14"/>
      <c r="BU3004" s="14"/>
      <c r="BV3004" s="14"/>
      <c r="BW3004" s="14"/>
      <c r="BX3004" s="14"/>
      <c r="BY3004" s="14"/>
      <c r="BZ3004" s="14"/>
      <c r="CA3004" s="14"/>
      <c r="CB3004" s="14"/>
      <c r="CC3004" s="14">
        <v>2007</v>
      </c>
      <c r="CD3004" s="14">
        <v>2008</v>
      </c>
      <c r="CE3004" s="14"/>
      <c r="CF3004" s="14">
        <v>4015</v>
      </c>
    </row>
    <row r="3005" spans="3:84" x14ac:dyDescent="0.25">
      <c r="C3005" t="s">
        <v>2809</v>
      </c>
      <c r="D3005" s="14"/>
      <c r="E3005" s="14"/>
      <c r="F3005" s="14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/>
      <c r="AG3005" s="14"/>
      <c r="AH3005" s="14"/>
      <c r="AI3005" s="14"/>
      <c r="AJ3005" s="14"/>
      <c r="AK3005" s="14"/>
      <c r="AL3005" s="14"/>
      <c r="AM3005" s="14"/>
      <c r="AN3005" s="14"/>
      <c r="AO3005" s="14"/>
      <c r="AP3005" s="14"/>
      <c r="AQ3005" s="14"/>
      <c r="AR3005" s="14"/>
      <c r="AS3005" s="14"/>
      <c r="AT3005" s="14"/>
      <c r="AU3005" s="14"/>
      <c r="AV3005" s="14"/>
      <c r="AW3005" s="14"/>
      <c r="AX3005" s="14"/>
      <c r="AY3005" s="14"/>
      <c r="AZ3005" s="14"/>
      <c r="BA3005" s="14"/>
      <c r="BB3005" s="14"/>
      <c r="BC3005" s="14"/>
      <c r="BD3005" s="14"/>
      <c r="BE3005" s="14"/>
      <c r="BF3005" s="14"/>
      <c r="BG3005" s="14"/>
      <c r="BH3005" s="14"/>
      <c r="BI3005" s="14"/>
      <c r="BJ3005" s="14"/>
      <c r="BK3005" s="14"/>
      <c r="BL3005" s="14"/>
      <c r="BM3005" s="14"/>
      <c r="BN3005" s="14"/>
      <c r="BO3005" s="14"/>
      <c r="BP3005" s="14"/>
      <c r="BQ3005" s="14"/>
      <c r="BR3005" s="14"/>
      <c r="BS3005" s="14"/>
      <c r="BT3005" s="14"/>
      <c r="BU3005" s="14"/>
      <c r="BV3005" s="14"/>
      <c r="BW3005" s="14"/>
      <c r="BX3005" s="14"/>
      <c r="BY3005" s="14"/>
      <c r="BZ3005" s="14"/>
      <c r="CA3005" s="14"/>
      <c r="CB3005" s="14"/>
      <c r="CC3005" s="14"/>
      <c r="CD3005" s="14">
        <v>2008</v>
      </c>
      <c r="CE3005" s="14"/>
      <c r="CF3005" s="14">
        <v>2008</v>
      </c>
    </row>
    <row r="3006" spans="3:84" x14ac:dyDescent="0.25">
      <c r="C3006" t="s">
        <v>2750</v>
      </c>
      <c r="D3006" s="14"/>
      <c r="E3006" s="14"/>
      <c r="F3006" s="14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/>
      <c r="AG3006" s="14"/>
      <c r="AH3006" s="14"/>
      <c r="AI3006" s="14"/>
      <c r="AJ3006" s="14"/>
      <c r="AK3006" s="14"/>
      <c r="AL3006" s="14"/>
      <c r="AM3006" s="14"/>
      <c r="AN3006" s="14"/>
      <c r="AO3006" s="14"/>
      <c r="AP3006" s="14"/>
      <c r="AQ3006" s="14"/>
      <c r="AR3006" s="14"/>
      <c r="AS3006" s="14"/>
      <c r="AT3006" s="14"/>
      <c r="AU3006" s="14"/>
      <c r="AV3006" s="14"/>
      <c r="AW3006" s="14"/>
      <c r="AX3006" s="14"/>
      <c r="AY3006" s="14"/>
      <c r="AZ3006" s="14"/>
      <c r="BA3006" s="14"/>
      <c r="BB3006" s="14"/>
      <c r="BC3006" s="14"/>
      <c r="BD3006" s="14"/>
      <c r="BE3006" s="14"/>
      <c r="BF3006" s="14"/>
      <c r="BG3006" s="14"/>
      <c r="BH3006" s="14"/>
      <c r="BI3006" s="14"/>
      <c r="BJ3006" s="14"/>
      <c r="BK3006" s="14"/>
      <c r="BL3006" s="14"/>
      <c r="BM3006" s="14"/>
      <c r="BN3006" s="14"/>
      <c r="BO3006" s="14"/>
      <c r="BP3006" s="14"/>
      <c r="BQ3006" s="14"/>
      <c r="BR3006" s="14"/>
      <c r="BS3006" s="14"/>
      <c r="BT3006" s="14"/>
      <c r="BU3006" s="14"/>
      <c r="BV3006" s="14"/>
      <c r="BW3006" s="14"/>
      <c r="BX3006" s="14"/>
      <c r="BY3006" s="14"/>
      <c r="BZ3006" s="14"/>
      <c r="CA3006" s="14"/>
      <c r="CB3006" s="14">
        <v>2006</v>
      </c>
      <c r="CC3006" s="14">
        <v>2007</v>
      </c>
      <c r="CD3006" s="14"/>
      <c r="CE3006" s="14"/>
      <c r="CF3006" s="14">
        <v>4013</v>
      </c>
    </row>
    <row r="3007" spans="3:84" x14ac:dyDescent="0.25">
      <c r="C3007" t="s">
        <v>2751</v>
      </c>
      <c r="D3007" s="14"/>
      <c r="E3007" s="14"/>
      <c r="F3007" s="14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/>
      <c r="AG3007" s="14"/>
      <c r="AH3007" s="14"/>
      <c r="AI3007" s="14"/>
      <c r="AJ3007" s="14"/>
      <c r="AK3007" s="14"/>
      <c r="AL3007" s="14"/>
      <c r="AM3007" s="14"/>
      <c r="AN3007" s="14"/>
      <c r="AO3007" s="14"/>
      <c r="AP3007" s="14"/>
      <c r="AQ3007" s="14"/>
      <c r="AR3007" s="14"/>
      <c r="AS3007" s="14"/>
      <c r="AT3007" s="14"/>
      <c r="AU3007" s="14"/>
      <c r="AV3007" s="14"/>
      <c r="AW3007" s="14"/>
      <c r="AX3007" s="14"/>
      <c r="AY3007" s="14"/>
      <c r="AZ3007" s="14"/>
      <c r="BA3007" s="14"/>
      <c r="BB3007" s="14"/>
      <c r="BC3007" s="14"/>
      <c r="BD3007" s="14"/>
      <c r="BE3007" s="14"/>
      <c r="BF3007" s="14"/>
      <c r="BG3007" s="14"/>
      <c r="BH3007" s="14"/>
      <c r="BI3007" s="14"/>
      <c r="BJ3007" s="14"/>
      <c r="BK3007" s="14"/>
      <c r="BL3007" s="14"/>
      <c r="BM3007" s="14"/>
      <c r="BN3007" s="14"/>
      <c r="BO3007" s="14"/>
      <c r="BP3007" s="14"/>
      <c r="BQ3007" s="14"/>
      <c r="BR3007" s="14"/>
      <c r="BS3007" s="14"/>
      <c r="BT3007" s="14"/>
      <c r="BU3007" s="14"/>
      <c r="BV3007" s="14"/>
      <c r="BW3007" s="14"/>
      <c r="BX3007" s="14"/>
      <c r="BY3007" s="14"/>
      <c r="BZ3007" s="14"/>
      <c r="CA3007" s="14"/>
      <c r="CB3007" s="14"/>
      <c r="CC3007" s="14"/>
      <c r="CD3007" s="14">
        <v>2008</v>
      </c>
      <c r="CE3007" s="14"/>
      <c r="CF3007" s="14">
        <v>2008</v>
      </c>
    </row>
    <row r="3008" spans="3:84" x14ac:dyDescent="0.25">
      <c r="C3008" t="s">
        <v>2749</v>
      </c>
      <c r="D3008" s="14"/>
      <c r="E3008" s="14"/>
      <c r="F3008" s="14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/>
      <c r="AG3008" s="14"/>
      <c r="AH3008" s="14"/>
      <c r="AI3008" s="14"/>
      <c r="AJ3008" s="14"/>
      <c r="AK3008" s="14"/>
      <c r="AL3008" s="14"/>
      <c r="AM3008" s="14"/>
      <c r="AN3008" s="14"/>
      <c r="AO3008" s="14"/>
      <c r="AP3008" s="14"/>
      <c r="AQ3008" s="14"/>
      <c r="AR3008" s="14"/>
      <c r="AS3008" s="14"/>
      <c r="AT3008" s="14"/>
      <c r="AU3008" s="14"/>
      <c r="AV3008" s="14"/>
      <c r="AW3008" s="14"/>
      <c r="AX3008" s="14"/>
      <c r="AY3008" s="14"/>
      <c r="AZ3008" s="14"/>
      <c r="BA3008" s="14"/>
      <c r="BB3008" s="14"/>
      <c r="BC3008" s="14"/>
      <c r="BD3008" s="14"/>
      <c r="BE3008" s="14"/>
      <c r="BF3008" s="14"/>
      <c r="BG3008" s="14"/>
      <c r="BH3008" s="14"/>
      <c r="BI3008" s="14"/>
      <c r="BJ3008" s="14"/>
      <c r="BK3008" s="14"/>
      <c r="BL3008" s="14"/>
      <c r="BM3008" s="14"/>
      <c r="BN3008" s="14"/>
      <c r="BO3008" s="14"/>
      <c r="BP3008" s="14"/>
      <c r="BQ3008" s="14"/>
      <c r="BR3008" s="14"/>
      <c r="BS3008" s="14"/>
      <c r="BT3008" s="14"/>
      <c r="BU3008" s="14"/>
      <c r="BV3008" s="14"/>
      <c r="BW3008" s="14"/>
      <c r="BX3008" s="14"/>
      <c r="BY3008" s="14"/>
      <c r="BZ3008" s="14"/>
      <c r="CA3008" s="14">
        <v>2005</v>
      </c>
      <c r="CB3008" s="14">
        <v>2006</v>
      </c>
      <c r="CC3008" s="14"/>
      <c r="CD3008" s="14"/>
      <c r="CE3008" s="14"/>
      <c r="CF3008" s="14">
        <v>4011</v>
      </c>
    </row>
    <row r="3009" spans="3:84" x14ac:dyDescent="0.25">
      <c r="C3009" t="s">
        <v>2752</v>
      </c>
      <c r="D3009" s="14"/>
      <c r="E3009" s="14"/>
      <c r="F3009" s="14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/>
      <c r="AG3009" s="14"/>
      <c r="AH3009" s="14"/>
      <c r="AI3009" s="14"/>
      <c r="AJ3009" s="14"/>
      <c r="AK3009" s="14"/>
      <c r="AL3009" s="14"/>
      <c r="AM3009" s="14"/>
      <c r="AN3009" s="14"/>
      <c r="AO3009" s="14"/>
      <c r="AP3009" s="14"/>
      <c r="AQ3009" s="14"/>
      <c r="AR3009" s="14"/>
      <c r="AS3009" s="14"/>
      <c r="AT3009" s="14"/>
      <c r="AU3009" s="14"/>
      <c r="AV3009" s="14"/>
      <c r="AW3009" s="14"/>
      <c r="AX3009" s="14"/>
      <c r="AY3009" s="14"/>
      <c r="AZ3009" s="14"/>
      <c r="BA3009" s="14"/>
      <c r="BB3009" s="14"/>
      <c r="BC3009" s="14"/>
      <c r="BD3009" s="14"/>
      <c r="BE3009" s="14"/>
      <c r="BF3009" s="14"/>
      <c r="BG3009" s="14"/>
      <c r="BH3009" s="14"/>
      <c r="BI3009" s="14"/>
      <c r="BJ3009" s="14"/>
      <c r="BK3009" s="14"/>
      <c r="BL3009" s="14"/>
      <c r="BM3009" s="14"/>
      <c r="BN3009" s="14"/>
      <c r="BO3009" s="14"/>
      <c r="BP3009" s="14"/>
      <c r="BQ3009" s="14"/>
      <c r="BR3009" s="14"/>
      <c r="BS3009" s="14"/>
      <c r="BT3009" s="14"/>
      <c r="BU3009" s="14"/>
      <c r="BV3009" s="14"/>
      <c r="BW3009" s="14"/>
      <c r="BX3009" s="14"/>
      <c r="BY3009" s="14"/>
      <c r="BZ3009" s="14"/>
      <c r="CA3009" s="14"/>
      <c r="CB3009" s="14"/>
      <c r="CC3009" s="14"/>
      <c r="CD3009" s="14">
        <v>2008</v>
      </c>
      <c r="CE3009" s="14"/>
      <c r="CF3009" s="14">
        <v>2008</v>
      </c>
    </row>
    <row r="3010" spans="3:84" x14ac:dyDescent="0.25">
      <c r="C3010" t="s">
        <v>2753</v>
      </c>
      <c r="D3010" s="14"/>
      <c r="E3010" s="14"/>
      <c r="F3010" s="14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/>
      <c r="AG3010" s="14"/>
      <c r="AH3010" s="14"/>
      <c r="AI3010" s="14"/>
      <c r="AJ3010" s="14"/>
      <c r="AK3010" s="14"/>
      <c r="AL3010" s="14"/>
      <c r="AM3010" s="14"/>
      <c r="AN3010" s="14"/>
      <c r="AO3010" s="14"/>
      <c r="AP3010" s="14"/>
      <c r="AQ3010" s="14"/>
      <c r="AR3010" s="14"/>
      <c r="AS3010" s="14"/>
      <c r="AT3010" s="14"/>
      <c r="AU3010" s="14"/>
      <c r="AV3010" s="14"/>
      <c r="AW3010" s="14"/>
      <c r="AX3010" s="14"/>
      <c r="AY3010" s="14"/>
      <c r="AZ3010" s="14"/>
      <c r="BA3010" s="14"/>
      <c r="BB3010" s="14"/>
      <c r="BC3010" s="14"/>
      <c r="BD3010" s="14"/>
      <c r="BE3010" s="14"/>
      <c r="BF3010" s="14"/>
      <c r="BG3010" s="14"/>
      <c r="BH3010" s="14"/>
      <c r="BI3010" s="14"/>
      <c r="BJ3010" s="14"/>
      <c r="BK3010" s="14"/>
      <c r="BL3010" s="14"/>
      <c r="BM3010" s="14"/>
      <c r="BN3010" s="14"/>
      <c r="BO3010" s="14"/>
      <c r="BP3010" s="14"/>
      <c r="BQ3010" s="14"/>
      <c r="BR3010" s="14"/>
      <c r="BS3010" s="14"/>
      <c r="BT3010" s="14"/>
      <c r="BU3010" s="14"/>
      <c r="BV3010" s="14"/>
      <c r="BW3010" s="14"/>
      <c r="BX3010" s="14"/>
      <c r="BY3010" s="14"/>
      <c r="BZ3010" s="14"/>
      <c r="CA3010" s="14">
        <v>2005</v>
      </c>
      <c r="CB3010" s="14">
        <v>2006</v>
      </c>
      <c r="CC3010" s="14">
        <v>2007</v>
      </c>
      <c r="CD3010" s="14"/>
      <c r="CE3010" s="14"/>
      <c r="CF3010" s="14">
        <v>6018</v>
      </c>
    </row>
    <row r="3011" spans="3:84" x14ac:dyDescent="0.25">
      <c r="C3011" t="s">
        <v>2754</v>
      </c>
      <c r="D3011" s="14"/>
      <c r="E3011" s="14"/>
      <c r="F3011" s="14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/>
      <c r="AG3011" s="14"/>
      <c r="AH3011" s="14"/>
      <c r="AI3011" s="14"/>
      <c r="AJ3011" s="14"/>
      <c r="AK3011" s="14"/>
      <c r="AL3011" s="14"/>
      <c r="AM3011" s="14"/>
      <c r="AN3011" s="14"/>
      <c r="AO3011" s="14"/>
      <c r="AP3011" s="14"/>
      <c r="AQ3011" s="14"/>
      <c r="AR3011" s="14"/>
      <c r="AS3011" s="14"/>
      <c r="AT3011" s="14"/>
      <c r="AU3011" s="14"/>
      <c r="AV3011" s="14"/>
      <c r="AW3011" s="14"/>
      <c r="AX3011" s="14"/>
      <c r="AY3011" s="14"/>
      <c r="AZ3011" s="14"/>
      <c r="BA3011" s="14"/>
      <c r="BB3011" s="14"/>
      <c r="BC3011" s="14"/>
      <c r="BD3011" s="14"/>
      <c r="BE3011" s="14"/>
      <c r="BF3011" s="14"/>
      <c r="BG3011" s="14"/>
      <c r="BH3011" s="14"/>
      <c r="BI3011" s="14"/>
      <c r="BJ3011" s="14"/>
      <c r="BK3011" s="14"/>
      <c r="BL3011" s="14"/>
      <c r="BM3011" s="14"/>
      <c r="BN3011" s="14"/>
      <c r="BO3011" s="14"/>
      <c r="BP3011" s="14"/>
      <c r="BQ3011" s="14"/>
      <c r="BR3011" s="14"/>
      <c r="BS3011" s="14"/>
      <c r="BT3011" s="14"/>
      <c r="BU3011" s="14"/>
      <c r="BV3011" s="14"/>
      <c r="BW3011" s="14"/>
      <c r="BX3011" s="14"/>
      <c r="BY3011" s="14"/>
      <c r="BZ3011" s="14"/>
      <c r="CA3011" s="14"/>
      <c r="CB3011" s="14">
        <v>2006</v>
      </c>
      <c r="CC3011" s="14">
        <v>2007</v>
      </c>
      <c r="CD3011" s="14"/>
      <c r="CE3011" s="14"/>
      <c r="CF3011" s="14">
        <v>4013</v>
      </c>
    </row>
    <row r="3012" spans="3:84" x14ac:dyDescent="0.25">
      <c r="C3012" t="s">
        <v>2755</v>
      </c>
      <c r="D3012" s="14"/>
      <c r="E3012" s="14"/>
      <c r="F3012" s="14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  <c r="AH3012" s="14"/>
      <c r="AI3012" s="14"/>
      <c r="AJ3012" s="14"/>
      <c r="AK3012" s="14"/>
      <c r="AL3012" s="14"/>
      <c r="AM3012" s="14"/>
      <c r="AN3012" s="14"/>
      <c r="AO3012" s="14"/>
      <c r="AP3012" s="14"/>
      <c r="AQ3012" s="14"/>
      <c r="AR3012" s="14"/>
      <c r="AS3012" s="14"/>
      <c r="AT3012" s="14"/>
      <c r="AU3012" s="14"/>
      <c r="AV3012" s="14"/>
      <c r="AW3012" s="14"/>
      <c r="AX3012" s="14"/>
      <c r="AY3012" s="14"/>
      <c r="AZ3012" s="14"/>
      <c r="BA3012" s="14"/>
      <c r="BB3012" s="14"/>
      <c r="BC3012" s="14"/>
      <c r="BD3012" s="14"/>
      <c r="BE3012" s="14"/>
      <c r="BF3012" s="14"/>
      <c r="BG3012" s="14"/>
      <c r="BH3012" s="14"/>
      <c r="BI3012" s="14"/>
      <c r="BJ3012" s="14"/>
      <c r="BK3012" s="14"/>
      <c r="BL3012" s="14"/>
      <c r="BM3012" s="14"/>
      <c r="BN3012" s="14"/>
      <c r="BO3012" s="14"/>
      <c r="BP3012" s="14"/>
      <c r="BQ3012" s="14"/>
      <c r="BR3012" s="14"/>
      <c r="BS3012" s="14"/>
      <c r="BT3012" s="14"/>
      <c r="BU3012" s="14"/>
      <c r="BV3012" s="14"/>
      <c r="BW3012" s="14"/>
      <c r="BX3012" s="14"/>
      <c r="BY3012" s="14"/>
      <c r="BZ3012" s="14"/>
      <c r="CA3012" s="14"/>
      <c r="CB3012" s="14">
        <v>2006</v>
      </c>
      <c r="CC3012" s="14">
        <v>2007</v>
      </c>
      <c r="CD3012" s="14"/>
      <c r="CE3012" s="14"/>
      <c r="CF3012" s="14">
        <v>4013</v>
      </c>
    </row>
    <row r="3013" spans="3:84" x14ac:dyDescent="0.25">
      <c r="C3013" t="s">
        <v>2756</v>
      </c>
      <c r="D3013" s="14"/>
      <c r="E3013" s="14"/>
      <c r="F3013" s="14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/>
      <c r="AH3013" s="14"/>
      <c r="AI3013" s="14"/>
      <c r="AJ3013" s="14"/>
      <c r="AK3013" s="14"/>
      <c r="AL3013" s="14"/>
      <c r="AM3013" s="14"/>
      <c r="AN3013" s="14"/>
      <c r="AO3013" s="14"/>
      <c r="AP3013" s="14"/>
      <c r="AQ3013" s="14"/>
      <c r="AR3013" s="14"/>
      <c r="AS3013" s="14"/>
      <c r="AT3013" s="14"/>
      <c r="AU3013" s="14"/>
      <c r="AV3013" s="14"/>
      <c r="AW3013" s="14"/>
      <c r="AX3013" s="14"/>
      <c r="AY3013" s="14"/>
      <c r="AZ3013" s="14"/>
      <c r="BA3013" s="14"/>
      <c r="BB3013" s="14"/>
      <c r="BC3013" s="14"/>
      <c r="BD3013" s="14"/>
      <c r="BE3013" s="14"/>
      <c r="BF3013" s="14"/>
      <c r="BG3013" s="14"/>
      <c r="BH3013" s="14"/>
      <c r="BI3013" s="14"/>
      <c r="BJ3013" s="14"/>
      <c r="BK3013" s="14"/>
      <c r="BL3013" s="14"/>
      <c r="BM3013" s="14"/>
      <c r="BN3013" s="14"/>
      <c r="BO3013" s="14"/>
      <c r="BP3013" s="14"/>
      <c r="BQ3013" s="14"/>
      <c r="BR3013" s="14"/>
      <c r="BS3013" s="14"/>
      <c r="BT3013" s="14"/>
      <c r="BU3013" s="14"/>
      <c r="BV3013" s="14"/>
      <c r="BW3013" s="14"/>
      <c r="BX3013" s="14"/>
      <c r="BY3013" s="14"/>
      <c r="BZ3013" s="14"/>
      <c r="CA3013" s="14"/>
      <c r="CB3013" s="14">
        <v>2006</v>
      </c>
      <c r="CC3013" s="14">
        <v>2007</v>
      </c>
      <c r="CD3013" s="14"/>
      <c r="CE3013" s="14"/>
      <c r="CF3013" s="14">
        <v>4013</v>
      </c>
    </row>
    <row r="3014" spans="3:84" x14ac:dyDescent="0.25">
      <c r="C3014" t="s">
        <v>2808</v>
      </c>
      <c r="D3014" s="14"/>
      <c r="E3014" s="14"/>
      <c r="F3014" s="14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/>
      <c r="AG3014" s="14"/>
      <c r="AH3014" s="14"/>
      <c r="AI3014" s="14"/>
      <c r="AJ3014" s="14"/>
      <c r="AK3014" s="14"/>
      <c r="AL3014" s="14"/>
      <c r="AM3014" s="14"/>
      <c r="AN3014" s="14"/>
      <c r="AO3014" s="14"/>
      <c r="AP3014" s="14"/>
      <c r="AQ3014" s="14"/>
      <c r="AR3014" s="14"/>
      <c r="AS3014" s="14"/>
      <c r="AT3014" s="14"/>
      <c r="AU3014" s="14"/>
      <c r="AV3014" s="14"/>
      <c r="AW3014" s="14"/>
      <c r="AX3014" s="14"/>
      <c r="AY3014" s="14"/>
      <c r="AZ3014" s="14"/>
      <c r="BA3014" s="14"/>
      <c r="BB3014" s="14"/>
      <c r="BC3014" s="14"/>
      <c r="BD3014" s="14"/>
      <c r="BE3014" s="14"/>
      <c r="BF3014" s="14"/>
      <c r="BG3014" s="14"/>
      <c r="BH3014" s="14"/>
      <c r="BI3014" s="14"/>
      <c r="BJ3014" s="14"/>
      <c r="BK3014" s="14"/>
      <c r="BL3014" s="14"/>
      <c r="BM3014" s="14"/>
      <c r="BN3014" s="14"/>
      <c r="BO3014" s="14"/>
      <c r="BP3014" s="14"/>
      <c r="BQ3014" s="14"/>
      <c r="BR3014" s="14"/>
      <c r="BS3014" s="14"/>
      <c r="BT3014" s="14"/>
      <c r="BU3014" s="14"/>
      <c r="BV3014" s="14"/>
      <c r="BW3014" s="14"/>
      <c r="BX3014" s="14"/>
      <c r="BY3014" s="14"/>
      <c r="BZ3014" s="14"/>
      <c r="CA3014" s="14">
        <v>2005</v>
      </c>
      <c r="CB3014" s="14">
        <v>2006</v>
      </c>
      <c r="CC3014" s="14">
        <v>2007</v>
      </c>
      <c r="CD3014" s="14"/>
      <c r="CE3014" s="14"/>
      <c r="CF3014" s="14">
        <v>6018</v>
      </c>
    </row>
    <row r="3015" spans="3:84" x14ac:dyDescent="0.25">
      <c r="C3015" t="s">
        <v>2810</v>
      </c>
      <c r="D3015" s="14"/>
      <c r="E3015" s="14"/>
      <c r="F3015" s="14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/>
      <c r="AG3015" s="14"/>
      <c r="AH3015" s="14"/>
      <c r="AI3015" s="14"/>
      <c r="AJ3015" s="14"/>
      <c r="AK3015" s="14"/>
      <c r="AL3015" s="14"/>
      <c r="AM3015" s="14"/>
      <c r="AN3015" s="14"/>
      <c r="AO3015" s="14"/>
      <c r="AP3015" s="14"/>
      <c r="AQ3015" s="14"/>
      <c r="AR3015" s="14"/>
      <c r="AS3015" s="14"/>
      <c r="AT3015" s="14"/>
      <c r="AU3015" s="14"/>
      <c r="AV3015" s="14"/>
      <c r="AW3015" s="14"/>
      <c r="AX3015" s="14"/>
      <c r="AY3015" s="14"/>
      <c r="AZ3015" s="14"/>
      <c r="BA3015" s="14"/>
      <c r="BB3015" s="14"/>
      <c r="BC3015" s="14"/>
      <c r="BD3015" s="14"/>
      <c r="BE3015" s="14"/>
      <c r="BF3015" s="14"/>
      <c r="BG3015" s="14"/>
      <c r="BH3015" s="14"/>
      <c r="BI3015" s="14"/>
      <c r="BJ3015" s="14"/>
      <c r="BK3015" s="14"/>
      <c r="BL3015" s="14"/>
      <c r="BM3015" s="14"/>
      <c r="BN3015" s="14"/>
      <c r="BO3015" s="14"/>
      <c r="BP3015" s="14"/>
      <c r="BQ3015" s="14"/>
      <c r="BR3015" s="14"/>
      <c r="BS3015" s="14"/>
      <c r="BT3015" s="14"/>
      <c r="BU3015" s="14"/>
      <c r="BV3015" s="14"/>
      <c r="BW3015" s="14"/>
      <c r="BX3015" s="14"/>
      <c r="BY3015" s="14"/>
      <c r="BZ3015" s="14"/>
      <c r="CA3015" s="14">
        <v>2005</v>
      </c>
      <c r="CB3015" s="14">
        <v>2006</v>
      </c>
      <c r="CC3015" s="14">
        <v>2007</v>
      </c>
      <c r="CD3015" s="14"/>
      <c r="CE3015" s="14"/>
      <c r="CF3015" s="14">
        <v>6018</v>
      </c>
    </row>
    <row r="3016" spans="3:84" x14ac:dyDescent="0.25">
      <c r="C3016" t="s">
        <v>2811</v>
      </c>
      <c r="D3016" s="14"/>
      <c r="E3016" s="14"/>
      <c r="F3016" s="14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/>
      <c r="AG3016" s="14"/>
      <c r="AH3016" s="14"/>
      <c r="AI3016" s="14"/>
      <c r="AJ3016" s="14"/>
      <c r="AK3016" s="14"/>
      <c r="AL3016" s="14"/>
      <c r="AM3016" s="14"/>
      <c r="AN3016" s="14"/>
      <c r="AO3016" s="14"/>
      <c r="AP3016" s="14"/>
      <c r="AQ3016" s="14"/>
      <c r="AR3016" s="14"/>
      <c r="AS3016" s="14"/>
      <c r="AT3016" s="14"/>
      <c r="AU3016" s="14"/>
      <c r="AV3016" s="14"/>
      <c r="AW3016" s="14"/>
      <c r="AX3016" s="14"/>
      <c r="AY3016" s="14"/>
      <c r="AZ3016" s="14"/>
      <c r="BA3016" s="14"/>
      <c r="BB3016" s="14"/>
      <c r="BC3016" s="14"/>
      <c r="BD3016" s="14"/>
      <c r="BE3016" s="14"/>
      <c r="BF3016" s="14"/>
      <c r="BG3016" s="14"/>
      <c r="BH3016" s="14"/>
      <c r="BI3016" s="14"/>
      <c r="BJ3016" s="14"/>
      <c r="BK3016" s="14"/>
      <c r="BL3016" s="14"/>
      <c r="BM3016" s="14"/>
      <c r="BN3016" s="14"/>
      <c r="BO3016" s="14"/>
      <c r="BP3016" s="14"/>
      <c r="BQ3016" s="14"/>
      <c r="BR3016" s="14"/>
      <c r="BS3016" s="14"/>
      <c r="BT3016" s="14"/>
      <c r="BU3016" s="14"/>
      <c r="BV3016" s="14"/>
      <c r="BW3016" s="14"/>
      <c r="BX3016" s="14"/>
      <c r="BY3016" s="14"/>
      <c r="BZ3016" s="14"/>
      <c r="CA3016" s="14"/>
      <c r="CB3016" s="14"/>
      <c r="CC3016" s="14">
        <v>2007</v>
      </c>
      <c r="CD3016" s="14"/>
      <c r="CE3016" s="14"/>
      <c r="CF3016" s="14">
        <v>2007</v>
      </c>
    </row>
    <row r="3017" spans="3:84" x14ac:dyDescent="0.25">
      <c r="C3017" t="s">
        <v>2757</v>
      </c>
      <c r="D3017" s="14"/>
      <c r="E3017" s="14"/>
      <c r="F3017" s="14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/>
      <c r="AG3017" s="14"/>
      <c r="AH3017" s="14"/>
      <c r="AI3017" s="14"/>
      <c r="AJ3017" s="14"/>
      <c r="AK3017" s="14"/>
      <c r="AL3017" s="14"/>
      <c r="AM3017" s="14"/>
      <c r="AN3017" s="14"/>
      <c r="AO3017" s="14"/>
      <c r="AP3017" s="14"/>
      <c r="AQ3017" s="14"/>
      <c r="AR3017" s="14"/>
      <c r="AS3017" s="14"/>
      <c r="AT3017" s="14"/>
      <c r="AU3017" s="14"/>
      <c r="AV3017" s="14"/>
      <c r="AW3017" s="14"/>
      <c r="AX3017" s="14"/>
      <c r="AY3017" s="14"/>
      <c r="AZ3017" s="14"/>
      <c r="BA3017" s="14"/>
      <c r="BB3017" s="14"/>
      <c r="BC3017" s="14"/>
      <c r="BD3017" s="14"/>
      <c r="BE3017" s="14"/>
      <c r="BF3017" s="14"/>
      <c r="BG3017" s="14"/>
      <c r="BH3017" s="14"/>
      <c r="BI3017" s="14"/>
      <c r="BJ3017" s="14"/>
      <c r="BK3017" s="14"/>
      <c r="BL3017" s="14"/>
      <c r="BM3017" s="14"/>
      <c r="BN3017" s="14"/>
      <c r="BO3017" s="14"/>
      <c r="BP3017" s="14"/>
      <c r="BQ3017" s="14"/>
      <c r="BR3017" s="14"/>
      <c r="BS3017" s="14"/>
      <c r="BT3017" s="14"/>
      <c r="BU3017" s="14"/>
      <c r="BV3017" s="14"/>
      <c r="BW3017" s="14"/>
      <c r="BX3017" s="14"/>
      <c r="BY3017" s="14"/>
      <c r="BZ3017" s="14"/>
      <c r="CA3017" s="14">
        <v>2005</v>
      </c>
      <c r="CB3017" s="14">
        <v>2006</v>
      </c>
      <c r="CC3017" s="14">
        <v>2007</v>
      </c>
      <c r="CD3017" s="14">
        <v>2008</v>
      </c>
      <c r="CE3017" s="14"/>
      <c r="CF3017" s="14">
        <v>8026</v>
      </c>
    </row>
    <row r="3018" spans="3:84" x14ac:dyDescent="0.25">
      <c r="C3018" t="s">
        <v>2813</v>
      </c>
      <c r="D3018" s="14"/>
      <c r="E3018" s="14"/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/>
      <c r="AG3018" s="14"/>
      <c r="AH3018" s="14"/>
      <c r="AI3018" s="14"/>
      <c r="AJ3018" s="14"/>
      <c r="AK3018" s="14"/>
      <c r="AL3018" s="14"/>
      <c r="AM3018" s="14"/>
      <c r="AN3018" s="14"/>
      <c r="AO3018" s="14"/>
      <c r="AP3018" s="14"/>
      <c r="AQ3018" s="14"/>
      <c r="AR3018" s="14"/>
      <c r="AS3018" s="14"/>
      <c r="AT3018" s="14"/>
      <c r="AU3018" s="14"/>
      <c r="AV3018" s="14"/>
      <c r="AW3018" s="14"/>
      <c r="AX3018" s="14"/>
      <c r="AY3018" s="14"/>
      <c r="AZ3018" s="14"/>
      <c r="BA3018" s="14"/>
      <c r="BB3018" s="14"/>
      <c r="BC3018" s="14"/>
      <c r="BD3018" s="14"/>
      <c r="BE3018" s="14"/>
      <c r="BF3018" s="14"/>
      <c r="BG3018" s="14"/>
      <c r="BH3018" s="14"/>
      <c r="BI3018" s="14"/>
      <c r="BJ3018" s="14"/>
      <c r="BK3018" s="14"/>
      <c r="BL3018" s="14"/>
      <c r="BM3018" s="14"/>
      <c r="BN3018" s="14"/>
      <c r="BO3018" s="14"/>
      <c r="BP3018" s="14"/>
      <c r="BQ3018" s="14"/>
      <c r="BR3018" s="14"/>
      <c r="BS3018" s="14"/>
      <c r="BT3018" s="14"/>
      <c r="BU3018" s="14"/>
      <c r="BV3018" s="14"/>
      <c r="BW3018" s="14"/>
      <c r="BX3018" s="14"/>
      <c r="BY3018" s="14"/>
      <c r="BZ3018" s="14"/>
      <c r="CA3018" s="14"/>
      <c r="CB3018" s="14"/>
      <c r="CC3018" s="14"/>
      <c r="CD3018" s="14">
        <v>2008</v>
      </c>
      <c r="CE3018" s="14"/>
      <c r="CF3018" s="14">
        <v>2008</v>
      </c>
    </row>
    <row r="3019" spans="3:84" x14ac:dyDescent="0.25">
      <c r="C3019" t="s">
        <v>2812</v>
      </c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H3019" s="14"/>
      <c r="AI3019" s="14"/>
      <c r="AJ3019" s="14"/>
      <c r="AK3019" s="14"/>
      <c r="AL3019" s="14"/>
      <c r="AM3019" s="14"/>
      <c r="AN3019" s="14"/>
      <c r="AO3019" s="14"/>
      <c r="AP3019" s="14"/>
      <c r="AQ3019" s="14"/>
      <c r="AR3019" s="14"/>
      <c r="AS3019" s="14"/>
      <c r="AT3019" s="14"/>
      <c r="AU3019" s="14"/>
      <c r="AV3019" s="14"/>
      <c r="AW3019" s="14"/>
      <c r="AX3019" s="14"/>
      <c r="AY3019" s="14"/>
      <c r="AZ3019" s="14"/>
      <c r="BA3019" s="14"/>
      <c r="BB3019" s="14"/>
      <c r="BC3019" s="14"/>
      <c r="BD3019" s="14"/>
      <c r="BE3019" s="14"/>
      <c r="BF3019" s="14"/>
      <c r="BG3019" s="14"/>
      <c r="BH3019" s="14"/>
      <c r="BI3019" s="14"/>
      <c r="BJ3019" s="14"/>
      <c r="BK3019" s="14"/>
      <c r="BL3019" s="14"/>
      <c r="BM3019" s="14"/>
      <c r="BN3019" s="14"/>
      <c r="BO3019" s="14"/>
      <c r="BP3019" s="14"/>
      <c r="BQ3019" s="14"/>
      <c r="BR3019" s="14"/>
      <c r="BS3019" s="14"/>
      <c r="BT3019" s="14"/>
      <c r="BU3019" s="14"/>
      <c r="BV3019" s="14"/>
      <c r="BW3019" s="14"/>
      <c r="BX3019" s="14"/>
      <c r="BY3019" s="14">
        <v>2003</v>
      </c>
      <c r="BZ3019" s="14">
        <v>2004</v>
      </c>
      <c r="CA3019" s="14">
        <v>2005</v>
      </c>
      <c r="CB3019" s="14"/>
      <c r="CC3019" s="14"/>
      <c r="CD3019" s="14"/>
      <c r="CE3019" s="14"/>
      <c r="CF3019" s="14">
        <v>6012</v>
      </c>
    </row>
    <row r="3020" spans="3:84" x14ac:dyDescent="0.25">
      <c r="C3020" t="s">
        <v>2758</v>
      </c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/>
      <c r="AG3020" s="14"/>
      <c r="AH3020" s="14"/>
      <c r="AI3020" s="14"/>
      <c r="AJ3020" s="14"/>
      <c r="AK3020" s="14"/>
      <c r="AL3020" s="14"/>
      <c r="AM3020" s="14"/>
      <c r="AN3020" s="14"/>
      <c r="AO3020" s="14"/>
      <c r="AP3020" s="14"/>
      <c r="AQ3020" s="14"/>
      <c r="AR3020" s="14"/>
      <c r="AS3020" s="14"/>
      <c r="AT3020" s="14"/>
      <c r="AU3020" s="14"/>
      <c r="AV3020" s="14"/>
      <c r="AW3020" s="14"/>
      <c r="AX3020" s="14"/>
      <c r="AY3020" s="14"/>
      <c r="AZ3020" s="14"/>
      <c r="BA3020" s="14"/>
      <c r="BB3020" s="14"/>
      <c r="BC3020" s="14"/>
      <c r="BD3020" s="14"/>
      <c r="BE3020" s="14"/>
      <c r="BF3020" s="14"/>
      <c r="BG3020" s="14"/>
      <c r="BH3020" s="14"/>
      <c r="BI3020" s="14"/>
      <c r="BJ3020" s="14"/>
      <c r="BK3020" s="14"/>
      <c r="BL3020" s="14"/>
      <c r="BM3020" s="14"/>
      <c r="BN3020" s="14"/>
      <c r="BO3020" s="14"/>
      <c r="BP3020" s="14"/>
      <c r="BQ3020" s="14"/>
      <c r="BR3020" s="14"/>
      <c r="BS3020" s="14"/>
      <c r="BT3020" s="14"/>
      <c r="BU3020" s="14"/>
      <c r="BV3020" s="14"/>
      <c r="BW3020" s="14"/>
      <c r="BX3020" s="14"/>
      <c r="BY3020" s="14"/>
      <c r="BZ3020" s="14"/>
      <c r="CA3020" s="14"/>
      <c r="CB3020" s="14">
        <v>2006</v>
      </c>
      <c r="CC3020" s="14">
        <v>2007</v>
      </c>
      <c r="CD3020" s="14"/>
      <c r="CE3020" s="14"/>
      <c r="CF3020" s="14">
        <v>4013</v>
      </c>
    </row>
    <row r="3021" spans="3:84" x14ac:dyDescent="0.25">
      <c r="C3021" t="s">
        <v>2814</v>
      </c>
      <c r="D3021" s="14"/>
      <c r="E3021" s="14"/>
      <c r="F3021" s="14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/>
      <c r="AG3021" s="14"/>
      <c r="AH3021" s="14"/>
      <c r="AI3021" s="14"/>
      <c r="AJ3021" s="14"/>
      <c r="AK3021" s="14"/>
      <c r="AL3021" s="14"/>
      <c r="AM3021" s="14"/>
      <c r="AN3021" s="14"/>
      <c r="AO3021" s="14"/>
      <c r="AP3021" s="14"/>
      <c r="AQ3021" s="14"/>
      <c r="AR3021" s="14"/>
      <c r="AS3021" s="14"/>
      <c r="AT3021" s="14"/>
      <c r="AU3021" s="14"/>
      <c r="AV3021" s="14"/>
      <c r="AW3021" s="14"/>
      <c r="AX3021" s="14"/>
      <c r="AY3021" s="14"/>
      <c r="AZ3021" s="14"/>
      <c r="BA3021" s="14"/>
      <c r="BB3021" s="14"/>
      <c r="BC3021" s="14"/>
      <c r="BD3021" s="14"/>
      <c r="BE3021" s="14"/>
      <c r="BF3021" s="14"/>
      <c r="BG3021" s="14"/>
      <c r="BH3021" s="14"/>
      <c r="BI3021" s="14"/>
      <c r="BJ3021" s="14"/>
      <c r="BK3021" s="14"/>
      <c r="BL3021" s="14"/>
      <c r="BM3021" s="14"/>
      <c r="BN3021" s="14"/>
      <c r="BO3021" s="14"/>
      <c r="BP3021" s="14"/>
      <c r="BQ3021" s="14"/>
      <c r="BR3021" s="14"/>
      <c r="BS3021" s="14"/>
      <c r="BT3021" s="14"/>
      <c r="BU3021" s="14"/>
      <c r="BV3021" s="14"/>
      <c r="BW3021" s="14"/>
      <c r="BX3021" s="14"/>
      <c r="BY3021" s="14"/>
      <c r="BZ3021" s="14"/>
      <c r="CA3021" s="14"/>
      <c r="CB3021" s="14"/>
      <c r="CC3021" s="14"/>
      <c r="CD3021" s="14">
        <v>2008</v>
      </c>
      <c r="CE3021" s="14"/>
      <c r="CF3021" s="14">
        <v>2008</v>
      </c>
    </row>
    <row r="3022" spans="3:84" x14ac:dyDescent="0.25">
      <c r="C3022" t="s">
        <v>2807</v>
      </c>
      <c r="D3022" s="14"/>
      <c r="E3022" s="14"/>
      <c r="F3022" s="14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/>
      <c r="AG3022" s="14"/>
      <c r="AH3022" s="14"/>
      <c r="AI3022" s="14"/>
      <c r="AJ3022" s="14"/>
      <c r="AK3022" s="14"/>
      <c r="AL3022" s="14"/>
      <c r="AM3022" s="14"/>
      <c r="AN3022" s="14"/>
      <c r="AO3022" s="14"/>
      <c r="AP3022" s="14"/>
      <c r="AQ3022" s="14"/>
      <c r="AR3022" s="14"/>
      <c r="AS3022" s="14"/>
      <c r="AT3022" s="14"/>
      <c r="AU3022" s="14"/>
      <c r="AV3022" s="14"/>
      <c r="AW3022" s="14"/>
      <c r="AX3022" s="14"/>
      <c r="AY3022" s="14"/>
      <c r="AZ3022" s="14"/>
      <c r="BA3022" s="14"/>
      <c r="BB3022" s="14"/>
      <c r="BC3022" s="14"/>
      <c r="BD3022" s="14"/>
      <c r="BE3022" s="14"/>
      <c r="BF3022" s="14"/>
      <c r="BG3022" s="14"/>
      <c r="BH3022" s="14"/>
      <c r="BI3022" s="14"/>
      <c r="BJ3022" s="14"/>
      <c r="BK3022" s="14"/>
      <c r="BL3022" s="14"/>
      <c r="BM3022" s="14"/>
      <c r="BN3022" s="14"/>
      <c r="BO3022" s="14"/>
      <c r="BP3022" s="14"/>
      <c r="BQ3022" s="14"/>
      <c r="BR3022" s="14"/>
      <c r="BS3022" s="14"/>
      <c r="BT3022" s="14"/>
      <c r="BU3022" s="14"/>
      <c r="BV3022" s="14"/>
      <c r="BW3022" s="14"/>
      <c r="BX3022" s="14"/>
      <c r="BY3022" s="14"/>
      <c r="BZ3022" s="14"/>
      <c r="CA3022" s="14"/>
      <c r="CB3022" s="14"/>
      <c r="CC3022" s="14"/>
      <c r="CD3022" s="14">
        <v>2008</v>
      </c>
      <c r="CE3022" s="14"/>
      <c r="CF3022" s="14">
        <v>2008</v>
      </c>
    </row>
    <row r="3023" spans="3:84" x14ac:dyDescent="0.25">
      <c r="C3023" t="s">
        <v>2815</v>
      </c>
      <c r="D3023" s="14"/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H3023" s="14"/>
      <c r="AI3023" s="14"/>
      <c r="AJ3023" s="14"/>
      <c r="AK3023" s="14"/>
      <c r="AL3023" s="14"/>
      <c r="AM3023" s="14"/>
      <c r="AN3023" s="14"/>
      <c r="AO3023" s="14"/>
      <c r="AP3023" s="14"/>
      <c r="AQ3023" s="14"/>
      <c r="AR3023" s="14"/>
      <c r="AS3023" s="14"/>
      <c r="AT3023" s="14"/>
      <c r="AU3023" s="14"/>
      <c r="AV3023" s="14"/>
      <c r="AW3023" s="14"/>
      <c r="AX3023" s="14"/>
      <c r="AY3023" s="14"/>
      <c r="AZ3023" s="14"/>
      <c r="BA3023" s="14"/>
      <c r="BB3023" s="14"/>
      <c r="BC3023" s="14"/>
      <c r="BD3023" s="14"/>
      <c r="BE3023" s="14"/>
      <c r="BF3023" s="14"/>
      <c r="BG3023" s="14"/>
      <c r="BH3023" s="14"/>
      <c r="BI3023" s="14"/>
      <c r="BJ3023" s="14"/>
      <c r="BK3023" s="14"/>
      <c r="BL3023" s="14"/>
      <c r="BM3023" s="14"/>
      <c r="BN3023" s="14"/>
      <c r="BO3023" s="14"/>
      <c r="BP3023" s="14"/>
      <c r="BQ3023" s="14"/>
      <c r="BR3023" s="14"/>
      <c r="BS3023" s="14"/>
      <c r="BT3023" s="14"/>
      <c r="BU3023" s="14"/>
      <c r="BV3023" s="14"/>
      <c r="BW3023" s="14"/>
      <c r="BX3023" s="14"/>
      <c r="BY3023" s="14"/>
      <c r="BZ3023" s="14"/>
      <c r="CA3023" s="14"/>
      <c r="CB3023" s="14"/>
      <c r="CC3023" s="14"/>
      <c r="CD3023" s="14">
        <v>2008</v>
      </c>
      <c r="CE3023" s="14"/>
      <c r="CF3023" s="14">
        <v>2008</v>
      </c>
    </row>
    <row r="3024" spans="3:84" x14ac:dyDescent="0.25">
      <c r="C3024" t="s">
        <v>2806</v>
      </c>
      <c r="D3024" s="14"/>
      <c r="E3024" s="14"/>
      <c r="F3024" s="14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  <c r="AH3024" s="14"/>
      <c r="AI3024" s="14"/>
      <c r="AJ3024" s="14"/>
      <c r="AK3024" s="14"/>
      <c r="AL3024" s="14"/>
      <c r="AM3024" s="14"/>
      <c r="AN3024" s="14"/>
      <c r="AO3024" s="14"/>
      <c r="AP3024" s="14"/>
      <c r="AQ3024" s="14"/>
      <c r="AR3024" s="14"/>
      <c r="AS3024" s="14"/>
      <c r="AT3024" s="14"/>
      <c r="AU3024" s="14"/>
      <c r="AV3024" s="14"/>
      <c r="AW3024" s="14"/>
      <c r="AX3024" s="14"/>
      <c r="AY3024" s="14"/>
      <c r="AZ3024" s="14"/>
      <c r="BA3024" s="14"/>
      <c r="BB3024" s="14"/>
      <c r="BC3024" s="14"/>
      <c r="BD3024" s="14"/>
      <c r="BE3024" s="14"/>
      <c r="BF3024" s="14"/>
      <c r="BG3024" s="14"/>
      <c r="BH3024" s="14"/>
      <c r="BI3024" s="14"/>
      <c r="BJ3024" s="14"/>
      <c r="BK3024" s="14"/>
      <c r="BL3024" s="14"/>
      <c r="BM3024" s="14"/>
      <c r="BN3024" s="14"/>
      <c r="BO3024" s="14"/>
      <c r="BP3024" s="14"/>
      <c r="BQ3024" s="14"/>
      <c r="BR3024" s="14"/>
      <c r="BS3024" s="14"/>
      <c r="BT3024" s="14"/>
      <c r="BU3024" s="14"/>
      <c r="BV3024" s="14"/>
      <c r="BW3024" s="14"/>
      <c r="BX3024" s="14"/>
      <c r="BY3024" s="14"/>
      <c r="BZ3024" s="14"/>
      <c r="CA3024" s="14"/>
      <c r="CB3024" s="14">
        <v>2006</v>
      </c>
      <c r="CC3024" s="14">
        <v>2007</v>
      </c>
      <c r="CD3024" s="14"/>
      <c r="CE3024" s="14"/>
      <c r="CF3024" s="14">
        <v>4013</v>
      </c>
    </row>
    <row r="3025" spans="3:84" x14ac:dyDescent="0.25">
      <c r="C3025" t="s">
        <v>2805</v>
      </c>
      <c r="D3025" s="14"/>
      <c r="E3025" s="14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H3025" s="14"/>
      <c r="AI3025" s="14"/>
      <c r="AJ3025" s="14"/>
      <c r="AK3025" s="14"/>
      <c r="AL3025" s="14"/>
      <c r="AM3025" s="14"/>
      <c r="AN3025" s="14"/>
      <c r="AO3025" s="14"/>
      <c r="AP3025" s="14"/>
      <c r="AQ3025" s="14"/>
      <c r="AR3025" s="14"/>
      <c r="AS3025" s="14"/>
      <c r="AT3025" s="14"/>
      <c r="AU3025" s="14"/>
      <c r="AV3025" s="14"/>
      <c r="AW3025" s="14"/>
      <c r="AX3025" s="14"/>
      <c r="AY3025" s="14"/>
      <c r="AZ3025" s="14"/>
      <c r="BA3025" s="14"/>
      <c r="BB3025" s="14"/>
      <c r="BC3025" s="14"/>
      <c r="BD3025" s="14"/>
      <c r="BE3025" s="14"/>
      <c r="BF3025" s="14"/>
      <c r="BG3025" s="14"/>
      <c r="BH3025" s="14"/>
      <c r="BI3025" s="14"/>
      <c r="BJ3025" s="14"/>
      <c r="BK3025" s="14"/>
      <c r="BL3025" s="14"/>
      <c r="BM3025" s="14"/>
      <c r="BN3025" s="14"/>
      <c r="BO3025" s="14"/>
      <c r="BP3025" s="14"/>
      <c r="BQ3025" s="14"/>
      <c r="BR3025" s="14"/>
      <c r="BS3025" s="14"/>
      <c r="BT3025" s="14"/>
      <c r="BU3025" s="14"/>
      <c r="BV3025" s="14"/>
      <c r="BW3025" s="14"/>
      <c r="BX3025" s="14"/>
      <c r="BY3025" s="14">
        <v>2003</v>
      </c>
      <c r="BZ3025" s="14">
        <v>2004</v>
      </c>
      <c r="CA3025" s="14">
        <v>2005</v>
      </c>
      <c r="CB3025" s="14"/>
      <c r="CC3025" s="14"/>
      <c r="CD3025" s="14"/>
      <c r="CE3025" s="14"/>
      <c r="CF3025" s="14">
        <v>6012</v>
      </c>
    </row>
    <row r="3026" spans="3:84" x14ac:dyDescent="0.25">
      <c r="C3026" t="s">
        <v>2804</v>
      </c>
      <c r="D3026" s="14"/>
      <c r="E3026" s="14"/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  <c r="AH3026" s="14"/>
      <c r="AI3026" s="14"/>
      <c r="AJ3026" s="14"/>
      <c r="AK3026" s="14"/>
      <c r="AL3026" s="14"/>
      <c r="AM3026" s="14"/>
      <c r="AN3026" s="14"/>
      <c r="AO3026" s="14"/>
      <c r="AP3026" s="14"/>
      <c r="AQ3026" s="14"/>
      <c r="AR3026" s="14"/>
      <c r="AS3026" s="14"/>
      <c r="AT3026" s="14"/>
      <c r="AU3026" s="14"/>
      <c r="AV3026" s="14"/>
      <c r="AW3026" s="14"/>
      <c r="AX3026" s="14"/>
      <c r="AY3026" s="14"/>
      <c r="AZ3026" s="14"/>
      <c r="BA3026" s="14"/>
      <c r="BB3026" s="14"/>
      <c r="BC3026" s="14"/>
      <c r="BD3026" s="14"/>
      <c r="BE3026" s="14"/>
      <c r="BF3026" s="14"/>
      <c r="BG3026" s="14"/>
      <c r="BH3026" s="14"/>
      <c r="BI3026" s="14"/>
      <c r="BJ3026" s="14"/>
      <c r="BK3026" s="14"/>
      <c r="BL3026" s="14"/>
      <c r="BM3026" s="14"/>
      <c r="BN3026" s="14"/>
      <c r="BO3026" s="14"/>
      <c r="BP3026" s="14"/>
      <c r="BQ3026" s="14"/>
      <c r="BR3026" s="14"/>
      <c r="BS3026" s="14"/>
      <c r="BT3026" s="14"/>
      <c r="BU3026" s="14"/>
      <c r="BV3026" s="14"/>
      <c r="BW3026" s="14"/>
      <c r="BX3026" s="14"/>
      <c r="BY3026" s="14"/>
      <c r="BZ3026" s="14"/>
      <c r="CA3026" s="14"/>
      <c r="CB3026" s="14"/>
      <c r="CC3026" s="14">
        <v>2007</v>
      </c>
      <c r="CD3026" s="14"/>
      <c r="CE3026" s="14"/>
      <c r="CF3026" s="14">
        <v>2007</v>
      </c>
    </row>
    <row r="3027" spans="3:84" x14ac:dyDescent="0.25">
      <c r="C3027" t="s">
        <v>2803</v>
      </c>
      <c r="D3027" s="14"/>
      <c r="E3027" s="14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H3027" s="14"/>
      <c r="AI3027" s="14"/>
      <c r="AJ3027" s="14"/>
      <c r="AK3027" s="14"/>
      <c r="AL3027" s="14"/>
      <c r="AM3027" s="14"/>
      <c r="AN3027" s="14"/>
      <c r="AO3027" s="14"/>
      <c r="AP3027" s="14"/>
      <c r="AQ3027" s="14"/>
      <c r="AR3027" s="14"/>
      <c r="AS3027" s="14"/>
      <c r="AT3027" s="14"/>
      <c r="AU3027" s="14"/>
      <c r="AV3027" s="14"/>
      <c r="AW3027" s="14"/>
      <c r="AX3027" s="14"/>
      <c r="AY3027" s="14"/>
      <c r="AZ3027" s="14"/>
      <c r="BA3027" s="14"/>
      <c r="BB3027" s="14"/>
      <c r="BC3027" s="14"/>
      <c r="BD3027" s="14"/>
      <c r="BE3027" s="14"/>
      <c r="BF3027" s="14"/>
      <c r="BG3027" s="14"/>
      <c r="BH3027" s="14"/>
      <c r="BI3027" s="14"/>
      <c r="BJ3027" s="14"/>
      <c r="BK3027" s="14"/>
      <c r="BL3027" s="14"/>
      <c r="BM3027" s="14"/>
      <c r="BN3027" s="14"/>
      <c r="BO3027" s="14"/>
      <c r="BP3027" s="14"/>
      <c r="BQ3027" s="14"/>
      <c r="BR3027" s="14"/>
      <c r="BS3027" s="14"/>
      <c r="BT3027" s="14"/>
      <c r="BU3027" s="14"/>
      <c r="BV3027" s="14"/>
      <c r="BW3027" s="14"/>
      <c r="BX3027" s="14"/>
      <c r="BY3027" s="14">
        <v>2003</v>
      </c>
      <c r="BZ3027" s="14">
        <v>2004</v>
      </c>
      <c r="CA3027" s="14">
        <v>2005</v>
      </c>
      <c r="CB3027" s="14"/>
      <c r="CC3027" s="14"/>
      <c r="CD3027" s="14"/>
      <c r="CE3027" s="14"/>
      <c r="CF3027" s="14">
        <v>6012</v>
      </c>
    </row>
    <row r="3028" spans="3:84" x14ac:dyDescent="0.25">
      <c r="C3028" t="s">
        <v>2801</v>
      </c>
      <c r="D3028" s="14"/>
      <c r="E3028" s="14"/>
      <c r="F3028" s="14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  <c r="AH3028" s="14"/>
      <c r="AI3028" s="14"/>
      <c r="AJ3028" s="14"/>
      <c r="AK3028" s="14"/>
      <c r="AL3028" s="14"/>
      <c r="AM3028" s="14"/>
      <c r="AN3028" s="14"/>
      <c r="AO3028" s="14"/>
      <c r="AP3028" s="14"/>
      <c r="AQ3028" s="14"/>
      <c r="AR3028" s="14"/>
      <c r="AS3028" s="14"/>
      <c r="AT3028" s="14"/>
      <c r="AU3028" s="14"/>
      <c r="AV3028" s="14"/>
      <c r="AW3028" s="14"/>
      <c r="AX3028" s="14"/>
      <c r="AY3028" s="14"/>
      <c r="AZ3028" s="14"/>
      <c r="BA3028" s="14"/>
      <c r="BB3028" s="14"/>
      <c r="BC3028" s="14"/>
      <c r="BD3028" s="14"/>
      <c r="BE3028" s="14"/>
      <c r="BF3028" s="14"/>
      <c r="BG3028" s="14"/>
      <c r="BH3028" s="14"/>
      <c r="BI3028" s="14"/>
      <c r="BJ3028" s="14"/>
      <c r="BK3028" s="14"/>
      <c r="BL3028" s="14"/>
      <c r="BM3028" s="14"/>
      <c r="BN3028" s="14"/>
      <c r="BO3028" s="14"/>
      <c r="BP3028" s="14"/>
      <c r="BQ3028" s="14"/>
      <c r="BR3028" s="14"/>
      <c r="BS3028" s="14"/>
      <c r="BT3028" s="14"/>
      <c r="BU3028" s="14"/>
      <c r="BV3028" s="14"/>
      <c r="BW3028" s="14"/>
      <c r="BX3028" s="14"/>
      <c r="BY3028" s="14"/>
      <c r="BZ3028" s="14"/>
      <c r="CA3028" s="14"/>
      <c r="CB3028" s="14"/>
      <c r="CC3028" s="14"/>
      <c r="CD3028" s="14">
        <v>2008</v>
      </c>
      <c r="CE3028" s="14"/>
      <c r="CF3028" s="14">
        <v>2008</v>
      </c>
    </row>
    <row r="3029" spans="3:84" x14ac:dyDescent="0.25">
      <c r="C3029" t="s">
        <v>2802</v>
      </c>
      <c r="D3029" s="14"/>
      <c r="E3029" s="14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H3029" s="14"/>
      <c r="AI3029" s="14"/>
      <c r="AJ3029" s="14"/>
      <c r="AK3029" s="14"/>
      <c r="AL3029" s="14"/>
      <c r="AM3029" s="14"/>
      <c r="AN3029" s="14"/>
      <c r="AO3029" s="14"/>
      <c r="AP3029" s="14"/>
      <c r="AQ3029" s="14"/>
      <c r="AR3029" s="14"/>
      <c r="AS3029" s="14"/>
      <c r="AT3029" s="14"/>
      <c r="AU3029" s="14"/>
      <c r="AV3029" s="14"/>
      <c r="AW3029" s="14"/>
      <c r="AX3029" s="14"/>
      <c r="AY3029" s="14"/>
      <c r="AZ3029" s="14"/>
      <c r="BA3029" s="14"/>
      <c r="BB3029" s="14"/>
      <c r="BC3029" s="14"/>
      <c r="BD3029" s="14"/>
      <c r="BE3029" s="14"/>
      <c r="BF3029" s="14"/>
      <c r="BG3029" s="14"/>
      <c r="BH3029" s="14"/>
      <c r="BI3029" s="14"/>
      <c r="BJ3029" s="14"/>
      <c r="BK3029" s="14"/>
      <c r="BL3029" s="14"/>
      <c r="BM3029" s="14"/>
      <c r="BN3029" s="14"/>
      <c r="BO3029" s="14"/>
      <c r="BP3029" s="14"/>
      <c r="BQ3029" s="14"/>
      <c r="BR3029" s="14"/>
      <c r="BS3029" s="14"/>
      <c r="BT3029" s="14"/>
      <c r="BU3029" s="14"/>
      <c r="BV3029" s="14"/>
      <c r="BW3029" s="14"/>
      <c r="BX3029" s="14"/>
      <c r="BY3029" s="14"/>
      <c r="BZ3029" s="14"/>
      <c r="CA3029" s="14"/>
      <c r="CB3029" s="14"/>
      <c r="CC3029" s="14"/>
      <c r="CD3029" s="14">
        <v>2008</v>
      </c>
      <c r="CE3029" s="14"/>
      <c r="CF3029" s="14">
        <v>2008</v>
      </c>
    </row>
    <row r="3030" spans="3:84" x14ac:dyDescent="0.25">
      <c r="C3030" t="s">
        <v>2800</v>
      </c>
      <c r="D3030" s="14"/>
      <c r="E3030" s="14"/>
      <c r="F3030" s="14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  <c r="AH3030" s="14"/>
      <c r="AI3030" s="14"/>
      <c r="AJ3030" s="14"/>
      <c r="AK3030" s="14"/>
      <c r="AL3030" s="14"/>
      <c r="AM3030" s="14"/>
      <c r="AN3030" s="14"/>
      <c r="AO3030" s="14"/>
      <c r="AP3030" s="14"/>
      <c r="AQ3030" s="14"/>
      <c r="AR3030" s="14"/>
      <c r="AS3030" s="14"/>
      <c r="AT3030" s="14"/>
      <c r="AU3030" s="14"/>
      <c r="AV3030" s="14"/>
      <c r="AW3030" s="14"/>
      <c r="AX3030" s="14"/>
      <c r="AY3030" s="14"/>
      <c r="AZ3030" s="14"/>
      <c r="BA3030" s="14"/>
      <c r="BB3030" s="14"/>
      <c r="BC3030" s="14"/>
      <c r="BD3030" s="14"/>
      <c r="BE3030" s="14"/>
      <c r="BF3030" s="14"/>
      <c r="BG3030" s="14"/>
      <c r="BH3030" s="14"/>
      <c r="BI3030" s="14"/>
      <c r="BJ3030" s="14"/>
      <c r="BK3030" s="14"/>
      <c r="BL3030" s="14"/>
      <c r="BM3030" s="14"/>
      <c r="BN3030" s="14"/>
      <c r="BO3030" s="14"/>
      <c r="BP3030" s="14"/>
      <c r="BQ3030" s="14"/>
      <c r="BR3030" s="14"/>
      <c r="BS3030" s="14"/>
      <c r="BT3030" s="14"/>
      <c r="BU3030" s="14"/>
      <c r="BV3030" s="14"/>
      <c r="BW3030" s="14"/>
      <c r="BX3030" s="14"/>
      <c r="BY3030" s="14"/>
      <c r="BZ3030" s="14"/>
      <c r="CA3030" s="14"/>
      <c r="CB3030" s="14">
        <v>2006</v>
      </c>
      <c r="CC3030" s="14">
        <v>2007</v>
      </c>
      <c r="CD3030" s="14"/>
      <c r="CE3030" s="14"/>
      <c r="CF3030" s="14">
        <v>4013</v>
      </c>
    </row>
    <row r="3031" spans="3:84" x14ac:dyDescent="0.25">
      <c r="C3031" t="s">
        <v>2799</v>
      </c>
      <c r="D3031" s="14"/>
      <c r="E3031" s="14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AH3031" s="14"/>
      <c r="AI3031" s="14"/>
      <c r="AJ3031" s="14"/>
      <c r="AK3031" s="14"/>
      <c r="AL3031" s="14"/>
      <c r="AM3031" s="14"/>
      <c r="AN3031" s="14"/>
      <c r="AO3031" s="14"/>
      <c r="AP3031" s="14"/>
      <c r="AQ3031" s="14"/>
      <c r="AR3031" s="14"/>
      <c r="AS3031" s="14"/>
      <c r="AT3031" s="14"/>
      <c r="AU3031" s="14"/>
      <c r="AV3031" s="14"/>
      <c r="AW3031" s="14"/>
      <c r="AX3031" s="14"/>
      <c r="AY3031" s="14"/>
      <c r="AZ3031" s="14"/>
      <c r="BA3031" s="14"/>
      <c r="BB3031" s="14"/>
      <c r="BC3031" s="14"/>
      <c r="BD3031" s="14"/>
      <c r="BE3031" s="14"/>
      <c r="BF3031" s="14"/>
      <c r="BG3031" s="14"/>
      <c r="BH3031" s="14"/>
      <c r="BI3031" s="14"/>
      <c r="BJ3031" s="14"/>
      <c r="BK3031" s="14"/>
      <c r="BL3031" s="14"/>
      <c r="BM3031" s="14"/>
      <c r="BN3031" s="14"/>
      <c r="BO3031" s="14"/>
      <c r="BP3031" s="14"/>
      <c r="BQ3031" s="14"/>
      <c r="BR3031" s="14"/>
      <c r="BS3031" s="14"/>
      <c r="BT3031" s="14"/>
      <c r="BU3031" s="14"/>
      <c r="BV3031" s="14"/>
      <c r="BW3031" s="14"/>
      <c r="BX3031" s="14"/>
      <c r="BY3031" s="14">
        <v>2003</v>
      </c>
      <c r="BZ3031" s="14">
        <v>2004</v>
      </c>
      <c r="CA3031" s="14">
        <v>2005</v>
      </c>
      <c r="CB3031" s="14"/>
      <c r="CC3031" s="14"/>
      <c r="CD3031" s="14"/>
      <c r="CE3031" s="14"/>
      <c r="CF3031" s="14">
        <v>6012</v>
      </c>
    </row>
    <row r="3032" spans="3:84" x14ac:dyDescent="0.25">
      <c r="C3032" t="s">
        <v>2798</v>
      </c>
      <c r="D3032" s="14"/>
      <c r="E3032" s="14"/>
      <c r="F3032" s="14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/>
      <c r="AG3032" s="14"/>
      <c r="AH3032" s="14"/>
      <c r="AI3032" s="14"/>
      <c r="AJ3032" s="14"/>
      <c r="AK3032" s="14"/>
      <c r="AL3032" s="14"/>
      <c r="AM3032" s="14"/>
      <c r="AN3032" s="14"/>
      <c r="AO3032" s="14"/>
      <c r="AP3032" s="14"/>
      <c r="AQ3032" s="14"/>
      <c r="AR3032" s="14"/>
      <c r="AS3032" s="14"/>
      <c r="AT3032" s="14"/>
      <c r="AU3032" s="14"/>
      <c r="AV3032" s="14"/>
      <c r="AW3032" s="14"/>
      <c r="AX3032" s="14"/>
      <c r="AY3032" s="14"/>
      <c r="AZ3032" s="14"/>
      <c r="BA3032" s="14"/>
      <c r="BB3032" s="14"/>
      <c r="BC3032" s="14"/>
      <c r="BD3032" s="14"/>
      <c r="BE3032" s="14"/>
      <c r="BF3032" s="14"/>
      <c r="BG3032" s="14"/>
      <c r="BH3032" s="14"/>
      <c r="BI3032" s="14"/>
      <c r="BJ3032" s="14"/>
      <c r="BK3032" s="14"/>
      <c r="BL3032" s="14"/>
      <c r="BM3032" s="14"/>
      <c r="BN3032" s="14"/>
      <c r="BO3032" s="14"/>
      <c r="BP3032" s="14"/>
      <c r="BQ3032" s="14"/>
      <c r="BR3032" s="14"/>
      <c r="BS3032" s="14"/>
      <c r="BT3032" s="14"/>
      <c r="BU3032" s="14"/>
      <c r="BV3032" s="14"/>
      <c r="BW3032" s="14"/>
      <c r="BX3032" s="14"/>
      <c r="BY3032" s="14">
        <v>2003</v>
      </c>
      <c r="BZ3032" s="14">
        <v>2004</v>
      </c>
      <c r="CA3032" s="14">
        <v>2005</v>
      </c>
      <c r="CB3032" s="14"/>
      <c r="CC3032" s="14"/>
      <c r="CD3032" s="14"/>
      <c r="CE3032" s="14"/>
      <c r="CF3032" s="14">
        <v>6012</v>
      </c>
    </row>
    <row r="3033" spans="3:84" x14ac:dyDescent="0.25">
      <c r="C3033" t="s">
        <v>2796</v>
      </c>
      <c r="D3033" s="14"/>
      <c r="E3033" s="14"/>
      <c r="F3033" s="14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/>
      <c r="AG3033" s="14"/>
      <c r="AH3033" s="14"/>
      <c r="AI3033" s="14"/>
      <c r="AJ3033" s="14"/>
      <c r="AK3033" s="14"/>
      <c r="AL3033" s="14"/>
      <c r="AM3033" s="14"/>
      <c r="AN3033" s="14"/>
      <c r="AO3033" s="14"/>
      <c r="AP3033" s="14"/>
      <c r="AQ3033" s="14"/>
      <c r="AR3033" s="14"/>
      <c r="AS3033" s="14"/>
      <c r="AT3033" s="14"/>
      <c r="AU3033" s="14"/>
      <c r="AV3033" s="14"/>
      <c r="AW3033" s="14"/>
      <c r="AX3033" s="14"/>
      <c r="AY3033" s="14"/>
      <c r="AZ3033" s="14"/>
      <c r="BA3033" s="14"/>
      <c r="BB3033" s="14"/>
      <c r="BC3033" s="14"/>
      <c r="BD3033" s="14"/>
      <c r="BE3033" s="14"/>
      <c r="BF3033" s="14"/>
      <c r="BG3033" s="14"/>
      <c r="BH3033" s="14"/>
      <c r="BI3033" s="14"/>
      <c r="BJ3033" s="14"/>
      <c r="BK3033" s="14"/>
      <c r="BL3033" s="14"/>
      <c r="BM3033" s="14"/>
      <c r="BN3033" s="14"/>
      <c r="BO3033" s="14"/>
      <c r="BP3033" s="14"/>
      <c r="BQ3033" s="14"/>
      <c r="BR3033" s="14"/>
      <c r="BS3033" s="14"/>
      <c r="BT3033" s="14"/>
      <c r="BU3033" s="14"/>
      <c r="BV3033" s="14"/>
      <c r="BW3033" s="14"/>
      <c r="BX3033" s="14"/>
      <c r="BY3033" s="14"/>
      <c r="BZ3033" s="14"/>
      <c r="CA3033" s="14"/>
      <c r="CB3033" s="14">
        <v>2006</v>
      </c>
      <c r="CC3033" s="14">
        <v>2007</v>
      </c>
      <c r="CD3033" s="14"/>
      <c r="CE3033" s="14"/>
      <c r="CF3033" s="14">
        <v>4013</v>
      </c>
    </row>
    <row r="3034" spans="3:84" x14ac:dyDescent="0.25">
      <c r="C3034" t="s">
        <v>2797</v>
      </c>
      <c r="D3034" s="14"/>
      <c r="E3034" s="14"/>
      <c r="F3034" s="14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/>
      <c r="AG3034" s="14"/>
      <c r="AH3034" s="14"/>
      <c r="AI3034" s="14"/>
      <c r="AJ3034" s="14"/>
      <c r="AK3034" s="14"/>
      <c r="AL3034" s="14"/>
      <c r="AM3034" s="14"/>
      <c r="AN3034" s="14"/>
      <c r="AO3034" s="14"/>
      <c r="AP3034" s="14"/>
      <c r="AQ3034" s="14"/>
      <c r="AR3034" s="14"/>
      <c r="AS3034" s="14"/>
      <c r="AT3034" s="14"/>
      <c r="AU3034" s="14"/>
      <c r="AV3034" s="14"/>
      <c r="AW3034" s="14"/>
      <c r="AX3034" s="14"/>
      <c r="AY3034" s="14"/>
      <c r="AZ3034" s="14"/>
      <c r="BA3034" s="14"/>
      <c r="BB3034" s="14"/>
      <c r="BC3034" s="14"/>
      <c r="BD3034" s="14"/>
      <c r="BE3034" s="14"/>
      <c r="BF3034" s="14"/>
      <c r="BG3034" s="14"/>
      <c r="BH3034" s="14"/>
      <c r="BI3034" s="14"/>
      <c r="BJ3034" s="14"/>
      <c r="BK3034" s="14"/>
      <c r="BL3034" s="14"/>
      <c r="BM3034" s="14"/>
      <c r="BN3034" s="14"/>
      <c r="BO3034" s="14"/>
      <c r="BP3034" s="14"/>
      <c r="BQ3034" s="14"/>
      <c r="BR3034" s="14"/>
      <c r="BS3034" s="14"/>
      <c r="BT3034" s="14"/>
      <c r="BU3034" s="14"/>
      <c r="BV3034" s="14"/>
      <c r="BW3034" s="14"/>
      <c r="BX3034" s="14"/>
      <c r="BY3034" s="14"/>
      <c r="BZ3034" s="14"/>
      <c r="CA3034" s="14"/>
      <c r="CB3034" s="14"/>
      <c r="CC3034" s="14">
        <v>2007</v>
      </c>
      <c r="CD3034" s="14">
        <v>2008</v>
      </c>
      <c r="CE3034" s="14"/>
      <c r="CF3034" s="14">
        <v>4015</v>
      </c>
    </row>
    <row r="3035" spans="3:84" x14ac:dyDescent="0.25">
      <c r="C3035" t="s">
        <v>2795</v>
      </c>
      <c r="D3035" s="14"/>
      <c r="E3035" s="14"/>
      <c r="F3035" s="14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  <c r="AH3035" s="14"/>
      <c r="AI3035" s="14"/>
      <c r="AJ3035" s="14"/>
      <c r="AK3035" s="14"/>
      <c r="AL3035" s="14"/>
      <c r="AM3035" s="14"/>
      <c r="AN3035" s="14"/>
      <c r="AO3035" s="14"/>
      <c r="AP3035" s="14"/>
      <c r="AQ3035" s="14"/>
      <c r="AR3035" s="14"/>
      <c r="AS3035" s="14"/>
      <c r="AT3035" s="14"/>
      <c r="AU3035" s="14"/>
      <c r="AV3035" s="14"/>
      <c r="AW3035" s="14"/>
      <c r="AX3035" s="14"/>
      <c r="AY3035" s="14"/>
      <c r="AZ3035" s="14"/>
      <c r="BA3035" s="14"/>
      <c r="BB3035" s="14"/>
      <c r="BC3035" s="14"/>
      <c r="BD3035" s="14"/>
      <c r="BE3035" s="14"/>
      <c r="BF3035" s="14"/>
      <c r="BG3035" s="14"/>
      <c r="BH3035" s="14"/>
      <c r="BI3035" s="14"/>
      <c r="BJ3035" s="14"/>
      <c r="BK3035" s="14"/>
      <c r="BL3035" s="14"/>
      <c r="BM3035" s="14"/>
      <c r="BN3035" s="14"/>
      <c r="BO3035" s="14"/>
      <c r="BP3035" s="14"/>
      <c r="BQ3035" s="14"/>
      <c r="BR3035" s="14"/>
      <c r="BS3035" s="14"/>
      <c r="BT3035" s="14"/>
      <c r="BU3035" s="14"/>
      <c r="BV3035" s="14"/>
      <c r="BW3035" s="14"/>
      <c r="BX3035" s="14"/>
      <c r="BY3035" s="14">
        <v>2003</v>
      </c>
      <c r="BZ3035" s="14">
        <v>2004</v>
      </c>
      <c r="CA3035" s="14"/>
      <c r="CB3035" s="14"/>
      <c r="CC3035" s="14"/>
      <c r="CD3035" s="14"/>
      <c r="CE3035" s="14"/>
      <c r="CF3035" s="14">
        <v>4007</v>
      </c>
    </row>
    <row r="3036" spans="3:84" x14ac:dyDescent="0.25">
      <c r="C3036" t="s">
        <v>2759</v>
      </c>
      <c r="D3036" s="14"/>
      <c r="E3036" s="14"/>
      <c r="F3036" s="14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/>
      <c r="AG3036" s="14"/>
      <c r="AH3036" s="14"/>
      <c r="AI3036" s="14"/>
      <c r="AJ3036" s="14"/>
      <c r="AK3036" s="14"/>
      <c r="AL3036" s="14"/>
      <c r="AM3036" s="14"/>
      <c r="AN3036" s="14"/>
      <c r="AO3036" s="14"/>
      <c r="AP3036" s="14"/>
      <c r="AQ3036" s="14"/>
      <c r="AR3036" s="14"/>
      <c r="AS3036" s="14"/>
      <c r="AT3036" s="14"/>
      <c r="AU3036" s="14"/>
      <c r="AV3036" s="14"/>
      <c r="AW3036" s="14"/>
      <c r="AX3036" s="14"/>
      <c r="AY3036" s="14"/>
      <c r="AZ3036" s="14"/>
      <c r="BA3036" s="14"/>
      <c r="BB3036" s="14"/>
      <c r="BC3036" s="14"/>
      <c r="BD3036" s="14"/>
      <c r="BE3036" s="14"/>
      <c r="BF3036" s="14"/>
      <c r="BG3036" s="14"/>
      <c r="BH3036" s="14"/>
      <c r="BI3036" s="14"/>
      <c r="BJ3036" s="14"/>
      <c r="BK3036" s="14"/>
      <c r="BL3036" s="14"/>
      <c r="BM3036" s="14"/>
      <c r="BN3036" s="14"/>
      <c r="BO3036" s="14"/>
      <c r="BP3036" s="14"/>
      <c r="BQ3036" s="14"/>
      <c r="BR3036" s="14"/>
      <c r="BS3036" s="14"/>
      <c r="BT3036" s="14"/>
      <c r="BU3036" s="14"/>
      <c r="BV3036" s="14"/>
      <c r="BW3036" s="14"/>
      <c r="BX3036" s="14"/>
      <c r="BY3036" s="14"/>
      <c r="BZ3036" s="14"/>
      <c r="CA3036" s="14"/>
      <c r="CB3036" s="14">
        <v>2006</v>
      </c>
      <c r="CC3036" s="14">
        <v>2007</v>
      </c>
      <c r="CD3036" s="14"/>
      <c r="CE3036" s="14"/>
      <c r="CF3036" s="14">
        <v>4013</v>
      </c>
    </row>
    <row r="3037" spans="3:84" x14ac:dyDescent="0.25">
      <c r="C3037" t="s">
        <v>2761</v>
      </c>
      <c r="D3037" s="14"/>
      <c r="E3037" s="14"/>
      <c r="F3037" s="14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/>
      <c r="AG3037" s="14"/>
      <c r="AH3037" s="14"/>
      <c r="AI3037" s="14"/>
      <c r="AJ3037" s="14"/>
      <c r="AK3037" s="14"/>
      <c r="AL3037" s="14"/>
      <c r="AM3037" s="14"/>
      <c r="AN3037" s="14"/>
      <c r="AO3037" s="14"/>
      <c r="AP3037" s="14"/>
      <c r="AQ3037" s="14"/>
      <c r="AR3037" s="14"/>
      <c r="AS3037" s="14"/>
      <c r="AT3037" s="14"/>
      <c r="AU3037" s="14"/>
      <c r="AV3037" s="14"/>
      <c r="AW3037" s="14"/>
      <c r="AX3037" s="14"/>
      <c r="AY3037" s="14"/>
      <c r="AZ3037" s="14"/>
      <c r="BA3037" s="14"/>
      <c r="BB3037" s="14"/>
      <c r="BC3037" s="14"/>
      <c r="BD3037" s="14"/>
      <c r="BE3037" s="14"/>
      <c r="BF3037" s="14"/>
      <c r="BG3037" s="14"/>
      <c r="BH3037" s="14"/>
      <c r="BI3037" s="14"/>
      <c r="BJ3037" s="14"/>
      <c r="BK3037" s="14"/>
      <c r="BL3037" s="14"/>
      <c r="BM3037" s="14"/>
      <c r="BN3037" s="14"/>
      <c r="BO3037" s="14"/>
      <c r="BP3037" s="14"/>
      <c r="BQ3037" s="14"/>
      <c r="BR3037" s="14"/>
      <c r="BS3037" s="14"/>
      <c r="BT3037" s="14"/>
      <c r="BU3037" s="14"/>
      <c r="BV3037" s="14"/>
      <c r="BW3037" s="14"/>
      <c r="BX3037" s="14"/>
      <c r="BY3037" s="14"/>
      <c r="BZ3037" s="14">
        <v>2004</v>
      </c>
      <c r="CA3037" s="14">
        <v>2005</v>
      </c>
      <c r="CB3037" s="14"/>
      <c r="CC3037" s="14"/>
      <c r="CD3037" s="14"/>
      <c r="CE3037" s="14"/>
      <c r="CF3037" s="14">
        <v>4009</v>
      </c>
    </row>
    <row r="3038" spans="3:84" x14ac:dyDescent="0.25">
      <c r="C3038" t="s">
        <v>2760</v>
      </c>
      <c r="D3038" s="14"/>
      <c r="E3038" s="14"/>
      <c r="F3038" s="14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/>
      <c r="AG3038" s="14"/>
      <c r="AH3038" s="14"/>
      <c r="AI3038" s="14"/>
      <c r="AJ3038" s="14"/>
      <c r="AK3038" s="14"/>
      <c r="AL3038" s="14"/>
      <c r="AM3038" s="14"/>
      <c r="AN3038" s="14"/>
      <c r="AO3038" s="14"/>
      <c r="AP3038" s="14"/>
      <c r="AQ3038" s="14"/>
      <c r="AR3038" s="14"/>
      <c r="AS3038" s="14"/>
      <c r="AT3038" s="14"/>
      <c r="AU3038" s="14"/>
      <c r="AV3038" s="14"/>
      <c r="AW3038" s="14"/>
      <c r="AX3038" s="14"/>
      <c r="AY3038" s="14"/>
      <c r="AZ3038" s="14"/>
      <c r="BA3038" s="14"/>
      <c r="BB3038" s="14"/>
      <c r="BC3038" s="14"/>
      <c r="BD3038" s="14"/>
      <c r="BE3038" s="14"/>
      <c r="BF3038" s="14"/>
      <c r="BG3038" s="14"/>
      <c r="BH3038" s="14"/>
      <c r="BI3038" s="14"/>
      <c r="BJ3038" s="14"/>
      <c r="BK3038" s="14"/>
      <c r="BL3038" s="14"/>
      <c r="BM3038" s="14"/>
      <c r="BN3038" s="14"/>
      <c r="BO3038" s="14"/>
      <c r="BP3038" s="14"/>
      <c r="BQ3038" s="14"/>
      <c r="BR3038" s="14"/>
      <c r="BS3038" s="14"/>
      <c r="BT3038" s="14"/>
      <c r="BU3038" s="14"/>
      <c r="BV3038" s="14"/>
      <c r="BW3038" s="14"/>
      <c r="BX3038" s="14"/>
      <c r="BY3038" s="14"/>
      <c r="BZ3038" s="14"/>
      <c r="CA3038" s="14"/>
      <c r="CB3038" s="14"/>
      <c r="CC3038" s="14">
        <v>2007</v>
      </c>
      <c r="CD3038" s="14"/>
      <c r="CE3038" s="14"/>
      <c r="CF3038" s="14">
        <v>2007</v>
      </c>
    </row>
    <row r="3039" spans="3:84" x14ac:dyDescent="0.25">
      <c r="C3039" t="s">
        <v>2762</v>
      </c>
      <c r="D3039" s="14"/>
      <c r="E3039" s="14"/>
      <c r="F3039" s="14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/>
      <c r="AG3039" s="14"/>
      <c r="AH3039" s="14"/>
      <c r="AI3039" s="14"/>
      <c r="AJ3039" s="14"/>
      <c r="AK3039" s="14"/>
      <c r="AL3039" s="14"/>
      <c r="AM3039" s="14"/>
      <c r="AN3039" s="14"/>
      <c r="AO3039" s="14"/>
      <c r="AP3039" s="14"/>
      <c r="AQ3039" s="14"/>
      <c r="AR3039" s="14"/>
      <c r="AS3039" s="14"/>
      <c r="AT3039" s="14"/>
      <c r="AU3039" s="14"/>
      <c r="AV3039" s="14"/>
      <c r="AW3039" s="14"/>
      <c r="AX3039" s="14"/>
      <c r="AY3039" s="14"/>
      <c r="AZ3039" s="14"/>
      <c r="BA3039" s="14"/>
      <c r="BB3039" s="14"/>
      <c r="BC3039" s="14"/>
      <c r="BD3039" s="14"/>
      <c r="BE3039" s="14"/>
      <c r="BF3039" s="14"/>
      <c r="BG3039" s="14"/>
      <c r="BH3039" s="14"/>
      <c r="BI3039" s="14"/>
      <c r="BJ3039" s="14"/>
      <c r="BK3039" s="14"/>
      <c r="BL3039" s="14"/>
      <c r="BM3039" s="14"/>
      <c r="BN3039" s="14"/>
      <c r="BO3039" s="14"/>
      <c r="BP3039" s="14"/>
      <c r="BQ3039" s="14"/>
      <c r="BR3039" s="14"/>
      <c r="BS3039" s="14"/>
      <c r="BT3039" s="14"/>
      <c r="BU3039" s="14"/>
      <c r="BV3039" s="14"/>
      <c r="BW3039" s="14"/>
      <c r="BX3039" s="14"/>
      <c r="BY3039" s="14"/>
      <c r="BZ3039" s="14">
        <v>2004</v>
      </c>
      <c r="CA3039" s="14">
        <v>2005</v>
      </c>
      <c r="CB3039" s="14"/>
      <c r="CC3039" s="14"/>
      <c r="CD3039" s="14"/>
      <c r="CE3039" s="14"/>
      <c r="CF3039" s="14">
        <v>4009</v>
      </c>
    </row>
    <row r="3040" spans="3:84" x14ac:dyDescent="0.25">
      <c r="C3040" t="s">
        <v>2763</v>
      </c>
      <c r="D3040" s="14"/>
      <c r="E3040" s="14"/>
      <c r="F3040" s="14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/>
      <c r="AG3040" s="14"/>
      <c r="AH3040" s="14"/>
      <c r="AI3040" s="14"/>
      <c r="AJ3040" s="14"/>
      <c r="AK3040" s="14"/>
      <c r="AL3040" s="14"/>
      <c r="AM3040" s="14"/>
      <c r="AN3040" s="14"/>
      <c r="AO3040" s="14"/>
      <c r="AP3040" s="14"/>
      <c r="AQ3040" s="14"/>
      <c r="AR3040" s="14"/>
      <c r="AS3040" s="14"/>
      <c r="AT3040" s="14">
        <v>1972</v>
      </c>
      <c r="AU3040" s="14">
        <v>1973</v>
      </c>
      <c r="AV3040" s="14"/>
      <c r="AW3040" s="14"/>
      <c r="AX3040" s="14"/>
      <c r="AY3040" s="14"/>
      <c r="AZ3040" s="14"/>
      <c r="BA3040" s="14"/>
      <c r="BB3040" s="14"/>
      <c r="BC3040" s="14"/>
      <c r="BD3040" s="14"/>
      <c r="BE3040" s="14"/>
      <c r="BF3040" s="14"/>
      <c r="BG3040" s="14"/>
      <c r="BH3040" s="14"/>
      <c r="BI3040" s="14"/>
      <c r="BJ3040" s="14"/>
      <c r="BK3040" s="14"/>
      <c r="BL3040" s="14"/>
      <c r="BM3040" s="14"/>
      <c r="BN3040" s="14"/>
      <c r="BO3040" s="14"/>
      <c r="BP3040" s="14"/>
      <c r="BQ3040" s="14"/>
      <c r="BR3040" s="14"/>
      <c r="BS3040" s="14"/>
      <c r="BT3040" s="14"/>
      <c r="BU3040" s="14"/>
      <c r="BV3040" s="14"/>
      <c r="BW3040" s="14"/>
      <c r="BX3040" s="14"/>
      <c r="BY3040" s="14"/>
      <c r="BZ3040" s="14"/>
      <c r="CA3040" s="14"/>
      <c r="CB3040" s="14"/>
      <c r="CC3040" s="14"/>
      <c r="CD3040" s="14"/>
      <c r="CE3040" s="14"/>
      <c r="CF3040" s="14">
        <v>3945</v>
      </c>
    </row>
    <row r="3041" spans="3:84" x14ac:dyDescent="0.25">
      <c r="C3041" t="s">
        <v>2764</v>
      </c>
      <c r="D3041" s="14"/>
      <c r="E3041" s="14"/>
      <c r="F3041" s="14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/>
      <c r="AG3041" s="14"/>
      <c r="AH3041" s="14"/>
      <c r="AI3041" s="14"/>
      <c r="AJ3041" s="14"/>
      <c r="AK3041" s="14"/>
      <c r="AL3041" s="14"/>
      <c r="AM3041" s="14"/>
      <c r="AN3041" s="14"/>
      <c r="AO3041" s="14"/>
      <c r="AP3041" s="14"/>
      <c r="AQ3041" s="14">
        <v>1969</v>
      </c>
      <c r="AR3041" s="14"/>
      <c r="AS3041" s="14">
        <v>1971</v>
      </c>
      <c r="AT3041" s="14">
        <v>1972</v>
      </c>
      <c r="AU3041" s="14">
        <v>1973</v>
      </c>
      <c r="AV3041" s="14">
        <v>1974</v>
      </c>
      <c r="AW3041" s="14"/>
      <c r="AX3041" s="14"/>
      <c r="AY3041" s="14"/>
      <c r="AZ3041" s="14"/>
      <c r="BA3041" s="14"/>
      <c r="BB3041" s="14"/>
      <c r="BC3041" s="14"/>
      <c r="BD3041" s="14"/>
      <c r="BE3041" s="14"/>
      <c r="BF3041" s="14"/>
      <c r="BG3041" s="14"/>
      <c r="BH3041" s="14"/>
      <c r="BI3041" s="14"/>
      <c r="BJ3041" s="14"/>
      <c r="BK3041" s="14"/>
      <c r="BL3041" s="14"/>
      <c r="BM3041" s="14"/>
      <c r="BN3041" s="14"/>
      <c r="BO3041" s="14"/>
      <c r="BP3041" s="14"/>
      <c r="BQ3041" s="14"/>
      <c r="BR3041" s="14"/>
      <c r="BS3041" s="14"/>
      <c r="BT3041" s="14"/>
      <c r="BU3041" s="14"/>
      <c r="BV3041" s="14"/>
      <c r="BW3041" s="14"/>
      <c r="BX3041" s="14"/>
      <c r="BY3041" s="14"/>
      <c r="BZ3041" s="14"/>
      <c r="CA3041" s="14"/>
      <c r="CB3041" s="14"/>
      <c r="CC3041" s="14"/>
      <c r="CD3041" s="14"/>
      <c r="CE3041" s="14"/>
      <c r="CF3041" s="14">
        <v>9859</v>
      </c>
    </row>
    <row r="3042" spans="3:84" x14ac:dyDescent="0.25">
      <c r="C3042" t="s">
        <v>2296</v>
      </c>
      <c r="D3042" s="14"/>
      <c r="E3042" s="14"/>
      <c r="F3042" s="14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/>
      <c r="AG3042" s="14"/>
      <c r="AH3042" s="14"/>
      <c r="AI3042" s="14"/>
      <c r="AJ3042" s="14"/>
      <c r="AK3042" s="14"/>
      <c r="AL3042" s="14"/>
      <c r="AM3042" s="14"/>
      <c r="AN3042" s="14"/>
      <c r="AO3042" s="14"/>
      <c r="AP3042" s="14">
        <v>1968</v>
      </c>
      <c r="AQ3042" s="14"/>
      <c r="AR3042" s="14"/>
      <c r="AS3042" s="14"/>
      <c r="AT3042" s="14"/>
      <c r="AU3042" s="14"/>
      <c r="AV3042" s="14"/>
      <c r="AW3042" s="14"/>
      <c r="AX3042" s="14"/>
      <c r="AY3042" s="14"/>
      <c r="AZ3042" s="14"/>
      <c r="BA3042" s="14"/>
      <c r="BB3042" s="14"/>
      <c r="BC3042" s="14"/>
      <c r="BD3042" s="14"/>
      <c r="BE3042" s="14"/>
      <c r="BF3042" s="14"/>
      <c r="BG3042" s="14"/>
      <c r="BH3042" s="14"/>
      <c r="BI3042" s="14"/>
      <c r="BJ3042" s="14"/>
      <c r="BK3042" s="14"/>
      <c r="BL3042" s="14"/>
      <c r="BM3042" s="14"/>
      <c r="BN3042" s="14"/>
      <c r="BO3042" s="14"/>
      <c r="BP3042" s="14"/>
      <c r="BQ3042" s="14"/>
      <c r="BR3042" s="14"/>
      <c r="BS3042" s="14"/>
      <c r="BT3042" s="14"/>
      <c r="BU3042" s="14"/>
      <c r="BV3042" s="14"/>
      <c r="BW3042" s="14"/>
      <c r="BX3042" s="14"/>
      <c r="BY3042" s="14"/>
      <c r="BZ3042" s="14"/>
      <c r="CA3042" s="14"/>
      <c r="CB3042" s="14"/>
      <c r="CC3042" s="14"/>
      <c r="CD3042" s="14"/>
      <c r="CE3042" s="14"/>
      <c r="CF3042" s="14">
        <v>1968</v>
      </c>
    </row>
    <row r="3043" spans="3:84" x14ac:dyDescent="0.25">
      <c r="C3043" t="s">
        <v>2306</v>
      </c>
      <c r="D3043" s="14"/>
      <c r="E3043" s="14"/>
      <c r="F3043" s="14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/>
      <c r="AG3043" s="14"/>
      <c r="AH3043" s="14"/>
      <c r="AI3043" s="14"/>
      <c r="AJ3043" s="14"/>
      <c r="AK3043" s="14"/>
      <c r="AL3043" s="14"/>
      <c r="AM3043" s="14"/>
      <c r="AN3043" s="14"/>
      <c r="AO3043" s="14"/>
      <c r="AP3043" s="14"/>
      <c r="AQ3043" s="14">
        <v>1969</v>
      </c>
      <c r="AR3043" s="14"/>
      <c r="AS3043" s="14"/>
      <c r="AT3043" s="14"/>
      <c r="AU3043" s="14"/>
      <c r="AV3043" s="14"/>
      <c r="AW3043" s="14"/>
      <c r="AX3043" s="14"/>
      <c r="AY3043" s="14"/>
      <c r="AZ3043" s="14"/>
      <c r="BA3043" s="14"/>
      <c r="BB3043" s="14"/>
      <c r="BC3043" s="14"/>
      <c r="BD3043" s="14"/>
      <c r="BE3043" s="14"/>
      <c r="BF3043" s="14"/>
      <c r="BG3043" s="14"/>
      <c r="BH3043" s="14"/>
      <c r="BI3043" s="14"/>
      <c r="BJ3043" s="14"/>
      <c r="BK3043" s="14"/>
      <c r="BL3043" s="14"/>
      <c r="BM3043" s="14"/>
      <c r="BN3043" s="14"/>
      <c r="BO3043" s="14"/>
      <c r="BP3043" s="14"/>
      <c r="BQ3043" s="14"/>
      <c r="BR3043" s="14"/>
      <c r="BS3043" s="14"/>
      <c r="BT3043" s="14"/>
      <c r="BU3043" s="14"/>
      <c r="BV3043" s="14"/>
      <c r="BW3043" s="14"/>
      <c r="BX3043" s="14"/>
      <c r="BY3043" s="14"/>
      <c r="BZ3043" s="14"/>
      <c r="CA3043" s="14"/>
      <c r="CB3043" s="14"/>
      <c r="CC3043" s="14"/>
      <c r="CD3043" s="14"/>
      <c r="CE3043" s="14"/>
      <c r="CF3043" s="14">
        <v>1969</v>
      </c>
    </row>
    <row r="3044" spans="3:84" x14ac:dyDescent="0.25">
      <c r="C3044" t="s">
        <v>2307</v>
      </c>
      <c r="D3044" s="14"/>
      <c r="E3044" s="14"/>
      <c r="F3044" s="14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/>
      <c r="AG3044" s="14"/>
      <c r="AH3044" s="14"/>
      <c r="AI3044" s="14"/>
      <c r="AJ3044" s="14"/>
      <c r="AK3044" s="14"/>
      <c r="AL3044" s="14"/>
      <c r="AM3044" s="14"/>
      <c r="AN3044" s="14"/>
      <c r="AO3044" s="14"/>
      <c r="AP3044" s="14"/>
      <c r="AQ3044" s="14"/>
      <c r="AR3044" s="14"/>
      <c r="AS3044" s="14"/>
      <c r="AT3044" s="14">
        <v>1972</v>
      </c>
      <c r="AU3044" s="14">
        <v>1973</v>
      </c>
      <c r="AV3044" s="14">
        <v>1974</v>
      </c>
      <c r="AW3044" s="14"/>
      <c r="AX3044" s="14"/>
      <c r="AY3044" s="14"/>
      <c r="AZ3044" s="14"/>
      <c r="BA3044" s="14"/>
      <c r="BB3044" s="14"/>
      <c r="BC3044" s="14"/>
      <c r="BD3044" s="14"/>
      <c r="BE3044" s="14"/>
      <c r="BF3044" s="14"/>
      <c r="BG3044" s="14"/>
      <c r="BH3044" s="14"/>
      <c r="BI3044" s="14"/>
      <c r="BJ3044" s="14"/>
      <c r="BK3044" s="14"/>
      <c r="BL3044" s="14"/>
      <c r="BM3044" s="14"/>
      <c r="BN3044" s="14"/>
      <c r="BO3044" s="14"/>
      <c r="BP3044" s="14"/>
      <c r="BQ3044" s="14"/>
      <c r="BR3044" s="14"/>
      <c r="BS3044" s="14"/>
      <c r="BT3044" s="14"/>
      <c r="BU3044" s="14"/>
      <c r="BV3044" s="14"/>
      <c r="BW3044" s="14"/>
      <c r="BX3044" s="14"/>
      <c r="BY3044" s="14"/>
      <c r="BZ3044" s="14"/>
      <c r="CA3044" s="14"/>
      <c r="CB3044" s="14"/>
      <c r="CC3044" s="14"/>
      <c r="CD3044" s="14"/>
      <c r="CE3044" s="14"/>
      <c r="CF3044" s="14">
        <v>5919</v>
      </c>
    </row>
    <row r="3045" spans="3:84" x14ac:dyDescent="0.25">
      <c r="C3045" t="s">
        <v>2765</v>
      </c>
      <c r="D3045" s="14"/>
      <c r="E3045" s="14"/>
      <c r="F3045" s="14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  <c r="AH3045" s="14"/>
      <c r="AI3045" s="14"/>
      <c r="AJ3045" s="14"/>
      <c r="AK3045" s="14"/>
      <c r="AL3045" s="14"/>
      <c r="AM3045" s="14"/>
      <c r="AN3045" s="14"/>
      <c r="AO3045" s="14"/>
      <c r="AP3045" s="14"/>
      <c r="AQ3045" s="14"/>
      <c r="AR3045" s="14"/>
      <c r="AS3045" s="14"/>
      <c r="AT3045" s="14"/>
      <c r="AU3045" s="14">
        <v>1973</v>
      </c>
      <c r="AV3045" s="14">
        <v>1974</v>
      </c>
      <c r="AW3045" s="14"/>
      <c r="AX3045" s="14"/>
      <c r="AY3045" s="14"/>
      <c r="AZ3045" s="14"/>
      <c r="BA3045" s="14"/>
      <c r="BB3045" s="14"/>
      <c r="BC3045" s="14"/>
      <c r="BD3045" s="14"/>
      <c r="BE3045" s="14"/>
      <c r="BF3045" s="14"/>
      <c r="BG3045" s="14"/>
      <c r="BH3045" s="14"/>
      <c r="BI3045" s="14"/>
      <c r="BJ3045" s="14"/>
      <c r="BK3045" s="14"/>
      <c r="BL3045" s="14"/>
      <c r="BM3045" s="14"/>
      <c r="BN3045" s="14"/>
      <c r="BO3045" s="14"/>
      <c r="BP3045" s="14"/>
      <c r="BQ3045" s="14"/>
      <c r="BR3045" s="14"/>
      <c r="BS3045" s="14"/>
      <c r="BT3045" s="14"/>
      <c r="BU3045" s="14"/>
      <c r="BV3045" s="14"/>
      <c r="BW3045" s="14"/>
      <c r="BX3045" s="14"/>
      <c r="BY3045" s="14"/>
      <c r="BZ3045" s="14"/>
      <c r="CA3045" s="14"/>
      <c r="CB3045" s="14"/>
      <c r="CC3045" s="14"/>
      <c r="CD3045" s="14"/>
      <c r="CE3045" s="14"/>
      <c r="CF3045" s="14">
        <v>3947</v>
      </c>
    </row>
    <row r="3046" spans="3:84" x14ac:dyDescent="0.25">
      <c r="C3046" t="s">
        <v>2766</v>
      </c>
      <c r="D3046" s="14"/>
      <c r="E3046" s="14"/>
      <c r="F3046" s="14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/>
      <c r="AG3046" s="14"/>
      <c r="AH3046" s="14"/>
      <c r="AI3046" s="14"/>
      <c r="AJ3046" s="14"/>
      <c r="AK3046" s="14"/>
      <c r="AL3046" s="14"/>
      <c r="AM3046" s="14"/>
      <c r="AN3046" s="14"/>
      <c r="AO3046" s="14"/>
      <c r="AP3046" s="14"/>
      <c r="AQ3046" s="14"/>
      <c r="AR3046" s="14"/>
      <c r="AS3046" s="14"/>
      <c r="AT3046" s="14"/>
      <c r="AU3046" s="14"/>
      <c r="AV3046" s="14"/>
      <c r="AW3046" s="14">
        <v>1975</v>
      </c>
      <c r="AX3046" s="14"/>
      <c r="AY3046" s="14"/>
      <c r="AZ3046" s="14"/>
      <c r="BA3046" s="14"/>
      <c r="BB3046" s="14"/>
      <c r="BC3046" s="14"/>
      <c r="BD3046" s="14"/>
      <c r="BE3046" s="14"/>
      <c r="BF3046" s="14"/>
      <c r="BG3046" s="14"/>
      <c r="BH3046" s="14"/>
      <c r="BI3046" s="14"/>
      <c r="BJ3046" s="14"/>
      <c r="BK3046" s="14"/>
      <c r="BL3046" s="14"/>
      <c r="BM3046" s="14"/>
      <c r="BN3046" s="14"/>
      <c r="BO3046" s="14"/>
      <c r="BP3046" s="14"/>
      <c r="BQ3046" s="14"/>
      <c r="BR3046" s="14"/>
      <c r="BS3046" s="14"/>
      <c r="BT3046" s="14"/>
      <c r="BU3046" s="14"/>
      <c r="BV3046" s="14"/>
      <c r="BW3046" s="14"/>
      <c r="BX3046" s="14"/>
      <c r="BY3046" s="14"/>
      <c r="BZ3046" s="14"/>
      <c r="CA3046" s="14"/>
      <c r="CB3046" s="14"/>
      <c r="CC3046" s="14"/>
      <c r="CD3046" s="14"/>
      <c r="CE3046" s="14"/>
      <c r="CF3046" s="14">
        <v>1975</v>
      </c>
    </row>
    <row r="3047" spans="3:84" x14ac:dyDescent="0.25">
      <c r="C3047" t="s">
        <v>2767</v>
      </c>
      <c r="D3047" s="14"/>
      <c r="E3047" s="14"/>
      <c r="F3047" s="14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  <c r="AH3047" s="14"/>
      <c r="AI3047" s="14"/>
      <c r="AJ3047" s="14"/>
      <c r="AK3047" s="14"/>
      <c r="AL3047" s="14"/>
      <c r="AM3047" s="14"/>
      <c r="AN3047" s="14"/>
      <c r="AO3047" s="14"/>
      <c r="AP3047" s="14"/>
      <c r="AQ3047" s="14"/>
      <c r="AR3047" s="14"/>
      <c r="AS3047" s="14"/>
      <c r="AT3047" s="14"/>
      <c r="AU3047" s="14">
        <v>1973</v>
      </c>
      <c r="AV3047" s="14"/>
      <c r="AW3047" s="14"/>
      <c r="AX3047" s="14"/>
      <c r="AY3047" s="14"/>
      <c r="AZ3047" s="14">
        <v>1978</v>
      </c>
      <c r="BA3047" s="14"/>
      <c r="BB3047" s="14"/>
      <c r="BC3047" s="14"/>
      <c r="BD3047" s="14"/>
      <c r="BE3047" s="14"/>
      <c r="BF3047" s="14"/>
      <c r="BG3047" s="14"/>
      <c r="BH3047" s="14"/>
      <c r="BI3047" s="14"/>
      <c r="BJ3047" s="14"/>
      <c r="BK3047" s="14"/>
      <c r="BL3047" s="14"/>
      <c r="BM3047" s="14"/>
      <c r="BN3047" s="14"/>
      <c r="BO3047" s="14"/>
      <c r="BP3047" s="14"/>
      <c r="BQ3047" s="14"/>
      <c r="BR3047" s="14"/>
      <c r="BS3047" s="14"/>
      <c r="BT3047" s="14"/>
      <c r="BU3047" s="14"/>
      <c r="BV3047" s="14"/>
      <c r="BW3047" s="14"/>
      <c r="BX3047" s="14"/>
      <c r="BY3047" s="14"/>
      <c r="BZ3047" s="14"/>
      <c r="CA3047" s="14"/>
      <c r="CB3047" s="14"/>
      <c r="CC3047" s="14"/>
      <c r="CD3047" s="14"/>
      <c r="CE3047" s="14"/>
      <c r="CF3047" s="14">
        <v>3951</v>
      </c>
    </row>
    <row r="3048" spans="3:84" x14ac:dyDescent="0.25">
      <c r="C3048" t="s">
        <v>2768</v>
      </c>
      <c r="D3048" s="14"/>
      <c r="E3048" s="14"/>
      <c r="F3048" s="14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/>
      <c r="AG3048" s="14"/>
      <c r="AH3048" s="14"/>
      <c r="AI3048" s="14"/>
      <c r="AJ3048" s="14"/>
      <c r="AK3048" s="14"/>
      <c r="AL3048" s="14"/>
      <c r="AM3048" s="14"/>
      <c r="AN3048" s="14"/>
      <c r="AO3048" s="14"/>
      <c r="AP3048" s="14"/>
      <c r="AQ3048" s="14"/>
      <c r="AR3048" s="14"/>
      <c r="AS3048" s="14"/>
      <c r="AT3048" s="14"/>
      <c r="AU3048" s="14"/>
      <c r="AV3048" s="14"/>
      <c r="AW3048" s="14"/>
      <c r="AX3048" s="14"/>
      <c r="AY3048" s="14"/>
      <c r="AZ3048" s="14"/>
      <c r="BA3048" s="14"/>
      <c r="BB3048" s="14">
        <v>1980</v>
      </c>
      <c r="BC3048" s="14">
        <v>1981</v>
      </c>
      <c r="BD3048" s="14">
        <v>1982</v>
      </c>
      <c r="BE3048" s="14">
        <v>1983</v>
      </c>
      <c r="BF3048" s="14"/>
      <c r="BG3048" s="14"/>
      <c r="BH3048" s="14"/>
      <c r="BI3048" s="14"/>
      <c r="BJ3048" s="14"/>
      <c r="BK3048" s="14"/>
      <c r="BL3048" s="14"/>
      <c r="BM3048" s="14"/>
      <c r="BN3048" s="14"/>
      <c r="BO3048" s="14"/>
      <c r="BP3048" s="14"/>
      <c r="BQ3048" s="14"/>
      <c r="BR3048" s="14"/>
      <c r="BS3048" s="14"/>
      <c r="BT3048" s="14"/>
      <c r="BU3048" s="14"/>
      <c r="BV3048" s="14"/>
      <c r="BW3048" s="14"/>
      <c r="BX3048" s="14"/>
      <c r="BY3048" s="14"/>
      <c r="BZ3048" s="14"/>
      <c r="CA3048" s="14"/>
      <c r="CB3048" s="14"/>
      <c r="CC3048" s="14"/>
      <c r="CD3048" s="14"/>
      <c r="CE3048" s="14"/>
      <c r="CF3048" s="14">
        <v>7926</v>
      </c>
    </row>
    <row r="3049" spans="3:84" x14ac:dyDescent="0.25">
      <c r="C3049" t="s">
        <v>2769</v>
      </c>
      <c r="D3049" s="14"/>
      <c r="E3049" s="14"/>
      <c r="F3049" s="14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/>
      <c r="AG3049" s="14"/>
      <c r="AH3049" s="14"/>
      <c r="AI3049" s="14"/>
      <c r="AJ3049" s="14"/>
      <c r="AK3049" s="14"/>
      <c r="AL3049" s="14"/>
      <c r="AM3049" s="14"/>
      <c r="AN3049" s="14"/>
      <c r="AO3049" s="14"/>
      <c r="AP3049" s="14"/>
      <c r="AQ3049" s="14"/>
      <c r="AR3049" s="14"/>
      <c r="AS3049" s="14"/>
      <c r="AT3049" s="14"/>
      <c r="AU3049" s="14"/>
      <c r="AV3049" s="14"/>
      <c r="AW3049" s="14"/>
      <c r="AX3049" s="14"/>
      <c r="AY3049" s="14"/>
      <c r="AZ3049" s="14"/>
      <c r="BA3049" s="14"/>
      <c r="BB3049" s="14"/>
      <c r="BC3049" s="14"/>
      <c r="BD3049" s="14"/>
      <c r="BE3049" s="14"/>
      <c r="BF3049" s="14">
        <v>1984</v>
      </c>
      <c r="BG3049" s="14">
        <v>1985</v>
      </c>
      <c r="BH3049" s="14">
        <v>1986</v>
      </c>
      <c r="BI3049" s="14">
        <v>1987</v>
      </c>
      <c r="BJ3049" s="14">
        <v>1988</v>
      </c>
      <c r="BK3049" s="14">
        <v>1989</v>
      </c>
      <c r="BL3049" s="14">
        <v>1990</v>
      </c>
      <c r="BM3049" s="14">
        <v>1991</v>
      </c>
      <c r="BN3049" s="14"/>
      <c r="BO3049" s="14"/>
      <c r="BP3049" s="14"/>
      <c r="BQ3049" s="14"/>
      <c r="BR3049" s="14"/>
      <c r="BS3049" s="14"/>
      <c r="BT3049" s="14"/>
      <c r="BU3049" s="14"/>
      <c r="BV3049" s="14"/>
      <c r="BW3049" s="14"/>
      <c r="BX3049" s="14"/>
      <c r="BY3049" s="14"/>
      <c r="BZ3049" s="14"/>
      <c r="CA3049" s="14"/>
      <c r="CB3049" s="14"/>
      <c r="CC3049" s="14"/>
      <c r="CD3049" s="14"/>
      <c r="CE3049" s="14"/>
      <c r="CF3049" s="14">
        <v>15900</v>
      </c>
    </row>
    <row r="3050" spans="3:84" x14ac:dyDescent="0.25">
      <c r="C3050" t="s">
        <v>2770</v>
      </c>
      <c r="D3050" s="14"/>
      <c r="E3050" s="14"/>
      <c r="F3050" s="14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/>
      <c r="AG3050" s="14"/>
      <c r="AH3050" s="14"/>
      <c r="AI3050" s="14"/>
      <c r="AJ3050" s="14"/>
      <c r="AK3050" s="14"/>
      <c r="AL3050" s="14"/>
      <c r="AM3050" s="14"/>
      <c r="AN3050" s="14"/>
      <c r="AO3050" s="14"/>
      <c r="AP3050" s="14"/>
      <c r="AQ3050" s="14"/>
      <c r="AR3050" s="14"/>
      <c r="AS3050" s="14"/>
      <c r="AT3050" s="14"/>
      <c r="AU3050" s="14"/>
      <c r="AV3050" s="14"/>
      <c r="AW3050" s="14">
        <v>1975</v>
      </c>
      <c r="AX3050" s="14"/>
      <c r="AY3050" s="14"/>
      <c r="AZ3050" s="14"/>
      <c r="BA3050" s="14"/>
      <c r="BB3050" s="14"/>
      <c r="BC3050" s="14"/>
      <c r="BD3050" s="14"/>
      <c r="BE3050" s="14"/>
      <c r="BF3050" s="14"/>
      <c r="BG3050" s="14"/>
      <c r="BH3050" s="14"/>
      <c r="BI3050" s="14"/>
      <c r="BJ3050" s="14"/>
      <c r="BK3050" s="14"/>
      <c r="BL3050" s="14"/>
      <c r="BM3050" s="14"/>
      <c r="BN3050" s="14"/>
      <c r="BO3050" s="14"/>
      <c r="BP3050" s="14"/>
      <c r="BQ3050" s="14"/>
      <c r="BR3050" s="14"/>
      <c r="BS3050" s="14"/>
      <c r="BT3050" s="14"/>
      <c r="BU3050" s="14"/>
      <c r="BV3050" s="14"/>
      <c r="BW3050" s="14"/>
      <c r="BX3050" s="14"/>
      <c r="BY3050" s="14"/>
      <c r="BZ3050" s="14"/>
      <c r="CA3050" s="14"/>
      <c r="CB3050" s="14"/>
      <c r="CC3050" s="14"/>
      <c r="CD3050" s="14"/>
      <c r="CE3050" s="14"/>
      <c r="CF3050" s="14">
        <v>1975</v>
      </c>
    </row>
    <row r="3051" spans="3:84" x14ac:dyDescent="0.25">
      <c r="C3051" t="s">
        <v>2771</v>
      </c>
      <c r="D3051" s="14"/>
      <c r="E3051" s="14"/>
      <c r="F3051" s="14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/>
      <c r="AG3051" s="14"/>
      <c r="AH3051" s="14"/>
      <c r="AI3051" s="14"/>
      <c r="AJ3051" s="14"/>
      <c r="AK3051" s="14"/>
      <c r="AL3051" s="14"/>
      <c r="AM3051" s="14"/>
      <c r="AN3051" s="14"/>
      <c r="AO3051" s="14"/>
      <c r="AP3051" s="14"/>
      <c r="AQ3051" s="14"/>
      <c r="AR3051" s="14"/>
      <c r="AS3051" s="14"/>
      <c r="AT3051" s="14"/>
      <c r="AU3051" s="14"/>
      <c r="AV3051" s="14"/>
      <c r="AW3051" s="14"/>
      <c r="AX3051" s="14">
        <v>1976</v>
      </c>
      <c r="AY3051" s="14"/>
      <c r="AZ3051" s="14"/>
      <c r="BA3051" s="14"/>
      <c r="BB3051" s="14"/>
      <c r="BC3051" s="14"/>
      <c r="BD3051" s="14"/>
      <c r="BE3051" s="14"/>
      <c r="BF3051" s="14"/>
      <c r="BG3051" s="14"/>
      <c r="BH3051" s="14"/>
      <c r="BI3051" s="14"/>
      <c r="BJ3051" s="14"/>
      <c r="BK3051" s="14"/>
      <c r="BL3051" s="14"/>
      <c r="BM3051" s="14"/>
      <c r="BN3051" s="14"/>
      <c r="BO3051" s="14"/>
      <c r="BP3051" s="14"/>
      <c r="BQ3051" s="14"/>
      <c r="BR3051" s="14"/>
      <c r="BS3051" s="14"/>
      <c r="BT3051" s="14"/>
      <c r="BU3051" s="14"/>
      <c r="BV3051" s="14"/>
      <c r="BW3051" s="14"/>
      <c r="BX3051" s="14"/>
      <c r="BY3051" s="14"/>
      <c r="BZ3051" s="14"/>
      <c r="CA3051" s="14"/>
      <c r="CB3051" s="14"/>
      <c r="CC3051" s="14"/>
      <c r="CD3051" s="14"/>
      <c r="CE3051" s="14"/>
      <c r="CF3051" s="14">
        <v>1976</v>
      </c>
    </row>
    <row r="3052" spans="3:84" x14ac:dyDescent="0.25">
      <c r="C3052" t="s">
        <v>2772</v>
      </c>
      <c r="D3052" s="14"/>
      <c r="E3052" s="14"/>
      <c r="F3052" s="14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/>
      <c r="AG3052" s="14"/>
      <c r="AH3052" s="14"/>
      <c r="AI3052" s="14"/>
      <c r="AJ3052" s="14"/>
      <c r="AK3052" s="14"/>
      <c r="AL3052" s="14"/>
      <c r="AM3052" s="14"/>
      <c r="AN3052" s="14"/>
      <c r="AO3052" s="14"/>
      <c r="AP3052" s="14"/>
      <c r="AQ3052" s="14"/>
      <c r="AR3052" s="14"/>
      <c r="AS3052" s="14"/>
      <c r="AT3052" s="14"/>
      <c r="AU3052" s="14"/>
      <c r="AV3052" s="14"/>
      <c r="AW3052" s="14"/>
      <c r="AX3052" s="14">
        <v>1976</v>
      </c>
      <c r="AY3052" s="14">
        <v>1977</v>
      </c>
      <c r="AZ3052" s="14">
        <v>1978</v>
      </c>
      <c r="BA3052" s="14">
        <v>1979</v>
      </c>
      <c r="BB3052" s="14">
        <v>1980</v>
      </c>
      <c r="BC3052" s="14"/>
      <c r="BD3052" s="14"/>
      <c r="BE3052" s="14"/>
      <c r="BF3052" s="14"/>
      <c r="BG3052" s="14"/>
      <c r="BH3052" s="14"/>
      <c r="BI3052" s="14"/>
      <c r="BJ3052" s="14"/>
      <c r="BK3052" s="14"/>
      <c r="BL3052" s="14"/>
      <c r="BM3052" s="14"/>
      <c r="BN3052" s="14"/>
      <c r="BO3052" s="14"/>
      <c r="BP3052" s="14"/>
      <c r="BQ3052" s="14"/>
      <c r="BR3052" s="14"/>
      <c r="BS3052" s="14"/>
      <c r="BT3052" s="14"/>
      <c r="BU3052" s="14"/>
      <c r="BV3052" s="14"/>
      <c r="BW3052" s="14"/>
      <c r="BX3052" s="14"/>
      <c r="BY3052" s="14"/>
      <c r="BZ3052" s="14"/>
      <c r="CA3052" s="14"/>
      <c r="CB3052" s="14"/>
      <c r="CC3052" s="14"/>
      <c r="CD3052" s="14"/>
      <c r="CE3052" s="14"/>
      <c r="CF3052" s="14">
        <v>9890</v>
      </c>
    </row>
    <row r="3053" spans="3:84" x14ac:dyDescent="0.25">
      <c r="C3053" t="s">
        <v>1381</v>
      </c>
      <c r="D3053" s="14"/>
      <c r="E3053" s="14"/>
      <c r="F3053" s="14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/>
      <c r="AG3053" s="14"/>
      <c r="AH3053" s="14"/>
      <c r="AI3053" s="14"/>
      <c r="AJ3053" s="14"/>
      <c r="AK3053" s="14"/>
      <c r="AL3053" s="14"/>
      <c r="AM3053" s="14"/>
      <c r="AN3053" s="14"/>
      <c r="AO3053" s="14"/>
      <c r="AP3053" s="14"/>
      <c r="AQ3053" s="14"/>
      <c r="AR3053" s="14"/>
      <c r="AS3053" s="14"/>
      <c r="AT3053" s="14"/>
      <c r="AU3053" s="14"/>
      <c r="AV3053" s="14"/>
      <c r="AW3053" s="14"/>
      <c r="AX3053" s="14"/>
      <c r="AY3053" s="14"/>
      <c r="AZ3053" s="14"/>
      <c r="BA3053" s="14"/>
      <c r="BB3053" s="14"/>
      <c r="BC3053" s="14"/>
      <c r="BD3053" s="14"/>
      <c r="BE3053" s="14"/>
      <c r="BF3053" s="14"/>
      <c r="BG3053" s="14"/>
      <c r="BH3053" s="14"/>
      <c r="BI3053" s="14"/>
      <c r="BJ3053" s="14"/>
      <c r="BK3053" s="14"/>
      <c r="BL3053" s="14"/>
      <c r="BM3053" s="14"/>
      <c r="BN3053" s="14"/>
      <c r="BO3053" s="14"/>
      <c r="BP3053" s="14"/>
      <c r="BQ3053" s="14"/>
      <c r="BR3053" s="14"/>
      <c r="BS3053" s="14"/>
      <c r="BT3053" s="14">
        <v>1998</v>
      </c>
      <c r="BU3053" s="14">
        <v>1999</v>
      </c>
      <c r="BV3053" s="14"/>
      <c r="BW3053" s="14"/>
      <c r="BX3053" s="14"/>
      <c r="BY3053" s="14"/>
      <c r="BZ3053" s="14"/>
      <c r="CA3053" s="14"/>
      <c r="CB3053" s="14"/>
      <c r="CC3053" s="14"/>
      <c r="CD3053" s="14"/>
      <c r="CE3053" s="14"/>
      <c r="CF3053" s="14">
        <v>3997</v>
      </c>
    </row>
    <row r="3054" spans="3:84" x14ac:dyDescent="0.25">
      <c r="C3054" t="s">
        <v>2773</v>
      </c>
      <c r="D3054" s="14"/>
      <c r="E3054" s="14"/>
      <c r="F3054" s="14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/>
      <c r="AG3054" s="14"/>
      <c r="AH3054" s="14"/>
      <c r="AI3054" s="14"/>
      <c r="AJ3054" s="14"/>
      <c r="AK3054" s="14"/>
      <c r="AL3054" s="14"/>
      <c r="AM3054" s="14"/>
      <c r="AN3054" s="14"/>
      <c r="AO3054" s="14"/>
      <c r="AP3054" s="14"/>
      <c r="AQ3054" s="14"/>
      <c r="AR3054" s="14"/>
      <c r="AS3054" s="14"/>
      <c r="AT3054" s="14"/>
      <c r="AU3054" s="14"/>
      <c r="AV3054" s="14"/>
      <c r="AW3054" s="14"/>
      <c r="AX3054" s="14"/>
      <c r="AY3054" s="14"/>
      <c r="AZ3054" s="14"/>
      <c r="BA3054" s="14"/>
      <c r="BB3054" s="14"/>
      <c r="BC3054" s="14"/>
      <c r="BD3054" s="14"/>
      <c r="BE3054" s="14"/>
      <c r="BF3054" s="14"/>
      <c r="BG3054" s="14"/>
      <c r="BH3054" s="14"/>
      <c r="BI3054" s="14"/>
      <c r="BJ3054" s="14"/>
      <c r="BK3054" s="14"/>
      <c r="BL3054" s="14"/>
      <c r="BM3054" s="14"/>
      <c r="BN3054" s="14"/>
      <c r="BO3054" s="14"/>
      <c r="BP3054" s="14"/>
      <c r="BQ3054" s="14"/>
      <c r="BR3054" s="14"/>
      <c r="BS3054" s="14"/>
      <c r="BT3054" s="14">
        <v>1998</v>
      </c>
      <c r="BU3054" s="14"/>
      <c r="BV3054" s="14"/>
      <c r="BW3054" s="14"/>
      <c r="BX3054" s="14"/>
      <c r="BY3054" s="14"/>
      <c r="BZ3054" s="14"/>
      <c r="CA3054" s="14"/>
      <c r="CB3054" s="14"/>
      <c r="CC3054" s="14"/>
      <c r="CD3054" s="14"/>
      <c r="CE3054" s="14"/>
      <c r="CF3054" s="14">
        <v>1998</v>
      </c>
    </row>
    <row r="3055" spans="3:84" x14ac:dyDescent="0.25">
      <c r="C3055" t="s">
        <v>2774</v>
      </c>
      <c r="D3055" s="14"/>
      <c r="E3055" s="14"/>
      <c r="F3055" s="14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/>
      <c r="AG3055" s="14"/>
      <c r="AH3055" s="14"/>
      <c r="AI3055" s="14"/>
      <c r="AJ3055" s="14"/>
      <c r="AK3055" s="14"/>
      <c r="AL3055" s="14"/>
      <c r="AM3055" s="14"/>
      <c r="AN3055" s="14"/>
      <c r="AO3055" s="14"/>
      <c r="AP3055" s="14"/>
      <c r="AQ3055" s="14"/>
      <c r="AR3055" s="14"/>
      <c r="AS3055" s="14"/>
      <c r="AT3055" s="14"/>
      <c r="AU3055" s="14"/>
      <c r="AV3055" s="14"/>
      <c r="AW3055" s="14"/>
      <c r="AX3055" s="14"/>
      <c r="AY3055" s="14"/>
      <c r="AZ3055" s="14"/>
      <c r="BA3055" s="14"/>
      <c r="BB3055" s="14"/>
      <c r="BC3055" s="14"/>
      <c r="BD3055" s="14"/>
      <c r="BE3055" s="14"/>
      <c r="BF3055" s="14"/>
      <c r="BG3055" s="14"/>
      <c r="BH3055" s="14"/>
      <c r="BI3055" s="14"/>
      <c r="BJ3055" s="14"/>
      <c r="BK3055" s="14"/>
      <c r="BL3055" s="14"/>
      <c r="BM3055" s="14"/>
      <c r="BN3055" s="14"/>
      <c r="BO3055" s="14"/>
      <c r="BP3055" s="14"/>
      <c r="BQ3055" s="14"/>
      <c r="BR3055" s="14"/>
      <c r="BS3055" s="14"/>
      <c r="BT3055" s="14">
        <v>1998</v>
      </c>
      <c r="BU3055" s="14">
        <v>1999</v>
      </c>
      <c r="BV3055" s="14">
        <v>2000</v>
      </c>
      <c r="BW3055" s="14">
        <v>2001</v>
      </c>
      <c r="BX3055" s="14">
        <v>2002</v>
      </c>
      <c r="BY3055" s="14"/>
      <c r="BZ3055" s="14"/>
      <c r="CA3055" s="14"/>
      <c r="CB3055" s="14"/>
      <c r="CC3055" s="14"/>
      <c r="CD3055" s="14"/>
      <c r="CE3055" s="14"/>
      <c r="CF3055" s="14">
        <v>10000</v>
      </c>
    </row>
    <row r="3056" spans="3:84" x14ac:dyDescent="0.25">
      <c r="C3056" t="s">
        <v>2775</v>
      </c>
      <c r="D3056" s="14"/>
      <c r="E3056" s="14"/>
      <c r="F3056" s="14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/>
      <c r="AG3056" s="14"/>
      <c r="AH3056" s="14"/>
      <c r="AI3056" s="14"/>
      <c r="AJ3056" s="14"/>
      <c r="AK3056" s="14"/>
      <c r="AL3056" s="14"/>
      <c r="AM3056" s="14"/>
      <c r="AN3056" s="14"/>
      <c r="AO3056" s="14"/>
      <c r="AP3056" s="14"/>
      <c r="AQ3056" s="14"/>
      <c r="AR3056" s="14"/>
      <c r="AS3056" s="14"/>
      <c r="AT3056" s="14"/>
      <c r="AU3056" s="14"/>
      <c r="AV3056" s="14"/>
      <c r="AW3056" s="14"/>
      <c r="AX3056" s="14"/>
      <c r="AY3056" s="14"/>
      <c r="AZ3056" s="14"/>
      <c r="BA3056" s="14"/>
      <c r="BB3056" s="14"/>
      <c r="BC3056" s="14"/>
      <c r="BD3056" s="14"/>
      <c r="BE3056" s="14"/>
      <c r="BF3056" s="14"/>
      <c r="BG3056" s="14"/>
      <c r="BH3056" s="14"/>
      <c r="BI3056" s="14"/>
      <c r="BJ3056" s="14"/>
      <c r="BK3056" s="14"/>
      <c r="BL3056" s="14"/>
      <c r="BM3056" s="14"/>
      <c r="BN3056" s="14"/>
      <c r="BO3056" s="14"/>
      <c r="BP3056" s="14"/>
      <c r="BQ3056" s="14"/>
      <c r="BR3056" s="14"/>
      <c r="BS3056" s="14"/>
      <c r="BT3056" s="14">
        <v>1998</v>
      </c>
      <c r="BU3056" s="14">
        <v>1999</v>
      </c>
      <c r="BV3056" s="14">
        <v>2000</v>
      </c>
      <c r="BW3056" s="14">
        <v>2001</v>
      </c>
      <c r="BX3056" s="14">
        <v>2002</v>
      </c>
      <c r="BY3056" s="14"/>
      <c r="BZ3056" s="14"/>
      <c r="CA3056" s="14"/>
      <c r="CB3056" s="14"/>
      <c r="CC3056" s="14"/>
      <c r="CD3056" s="14"/>
      <c r="CE3056" s="14"/>
      <c r="CF3056" s="14">
        <v>10000</v>
      </c>
    </row>
    <row r="3057" spans="3:84" x14ac:dyDescent="0.25">
      <c r="C3057" t="s">
        <v>2776</v>
      </c>
      <c r="D3057" s="14"/>
      <c r="E3057" s="14"/>
      <c r="F3057" s="14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/>
      <c r="AG3057" s="14"/>
      <c r="AH3057" s="14"/>
      <c r="AI3057" s="14"/>
      <c r="AJ3057" s="14"/>
      <c r="AK3057" s="14"/>
      <c r="AL3057" s="14"/>
      <c r="AM3057" s="14"/>
      <c r="AN3057" s="14"/>
      <c r="AO3057" s="14"/>
      <c r="AP3057" s="14"/>
      <c r="AQ3057" s="14">
        <v>1969</v>
      </c>
      <c r="AR3057" s="14"/>
      <c r="AS3057" s="14"/>
      <c r="AT3057" s="14"/>
      <c r="AU3057" s="14"/>
      <c r="AV3057" s="14"/>
      <c r="AW3057" s="14"/>
      <c r="AX3057" s="14"/>
      <c r="AY3057" s="14"/>
      <c r="AZ3057" s="14"/>
      <c r="BA3057" s="14"/>
      <c r="BB3057" s="14"/>
      <c r="BC3057" s="14"/>
      <c r="BD3057" s="14"/>
      <c r="BE3057" s="14"/>
      <c r="BF3057" s="14"/>
      <c r="BG3057" s="14"/>
      <c r="BH3057" s="14"/>
      <c r="BI3057" s="14"/>
      <c r="BJ3057" s="14"/>
      <c r="BK3057" s="14"/>
      <c r="BL3057" s="14"/>
      <c r="BM3057" s="14"/>
      <c r="BN3057" s="14"/>
      <c r="BO3057" s="14"/>
      <c r="BP3057" s="14"/>
      <c r="BQ3057" s="14"/>
      <c r="BR3057" s="14"/>
      <c r="BS3057" s="14"/>
      <c r="BT3057" s="14"/>
      <c r="BU3057" s="14"/>
      <c r="BV3057" s="14"/>
      <c r="BW3057" s="14"/>
      <c r="BX3057" s="14"/>
      <c r="BY3057" s="14"/>
      <c r="BZ3057" s="14"/>
      <c r="CA3057" s="14"/>
      <c r="CB3057" s="14"/>
      <c r="CC3057" s="14"/>
      <c r="CD3057" s="14"/>
      <c r="CE3057" s="14"/>
      <c r="CF3057" s="14">
        <v>1969</v>
      </c>
    </row>
    <row r="3058" spans="3:84" x14ac:dyDescent="0.25">
      <c r="C3058" t="s">
        <v>2777</v>
      </c>
      <c r="D3058" s="14"/>
      <c r="E3058" s="14"/>
      <c r="F3058" s="14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/>
      <c r="AG3058" s="14"/>
      <c r="AH3058" s="14"/>
      <c r="AI3058" s="14"/>
      <c r="AJ3058" s="14"/>
      <c r="AK3058" s="14"/>
      <c r="AL3058" s="14"/>
      <c r="AM3058" s="14"/>
      <c r="AN3058" s="14"/>
      <c r="AO3058" s="14"/>
      <c r="AP3058" s="14"/>
      <c r="AQ3058" s="14">
        <v>1969</v>
      </c>
      <c r="AR3058" s="14"/>
      <c r="AS3058" s="14"/>
      <c r="AT3058" s="14"/>
      <c r="AU3058" s="14"/>
      <c r="AV3058" s="14"/>
      <c r="AW3058" s="14"/>
      <c r="AX3058" s="14"/>
      <c r="AY3058" s="14"/>
      <c r="AZ3058" s="14"/>
      <c r="BA3058" s="14"/>
      <c r="BB3058" s="14"/>
      <c r="BC3058" s="14"/>
      <c r="BD3058" s="14"/>
      <c r="BE3058" s="14"/>
      <c r="BF3058" s="14"/>
      <c r="BG3058" s="14"/>
      <c r="BH3058" s="14"/>
      <c r="BI3058" s="14"/>
      <c r="BJ3058" s="14"/>
      <c r="BK3058" s="14"/>
      <c r="BL3058" s="14"/>
      <c r="BM3058" s="14"/>
      <c r="BN3058" s="14"/>
      <c r="BO3058" s="14"/>
      <c r="BP3058" s="14"/>
      <c r="BQ3058" s="14"/>
      <c r="BR3058" s="14"/>
      <c r="BS3058" s="14"/>
      <c r="BT3058" s="14"/>
      <c r="BU3058" s="14"/>
      <c r="BV3058" s="14"/>
      <c r="BW3058" s="14"/>
      <c r="BX3058" s="14"/>
      <c r="BY3058" s="14"/>
      <c r="BZ3058" s="14"/>
      <c r="CA3058" s="14"/>
      <c r="CB3058" s="14"/>
      <c r="CC3058" s="14"/>
      <c r="CD3058" s="14"/>
      <c r="CE3058" s="14"/>
      <c r="CF3058" s="14">
        <v>1969</v>
      </c>
    </row>
    <row r="3059" spans="3:84" x14ac:dyDescent="0.25">
      <c r="C3059" t="s">
        <v>2778</v>
      </c>
      <c r="D3059" s="14"/>
      <c r="E3059" s="14"/>
      <c r="F3059" s="14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/>
      <c r="AG3059" s="14"/>
      <c r="AH3059" s="14"/>
      <c r="AI3059" s="14"/>
      <c r="AJ3059" s="14"/>
      <c r="AK3059" s="14"/>
      <c r="AL3059" s="14"/>
      <c r="AM3059" s="14"/>
      <c r="AN3059" s="14"/>
      <c r="AO3059" s="14"/>
      <c r="AP3059" s="14"/>
      <c r="AQ3059" s="14"/>
      <c r="AR3059" s="14"/>
      <c r="AS3059" s="14">
        <v>1971</v>
      </c>
      <c r="AT3059" s="14"/>
      <c r="AU3059" s="14"/>
      <c r="AV3059" s="14"/>
      <c r="AW3059" s="14"/>
      <c r="AX3059" s="14"/>
      <c r="AY3059" s="14"/>
      <c r="AZ3059" s="14"/>
      <c r="BA3059" s="14"/>
      <c r="BB3059" s="14"/>
      <c r="BC3059" s="14"/>
      <c r="BD3059" s="14"/>
      <c r="BE3059" s="14"/>
      <c r="BF3059" s="14"/>
      <c r="BG3059" s="14"/>
      <c r="BH3059" s="14"/>
      <c r="BI3059" s="14"/>
      <c r="BJ3059" s="14"/>
      <c r="BK3059" s="14"/>
      <c r="BL3059" s="14"/>
      <c r="BM3059" s="14"/>
      <c r="BN3059" s="14"/>
      <c r="BO3059" s="14"/>
      <c r="BP3059" s="14"/>
      <c r="BQ3059" s="14"/>
      <c r="BR3059" s="14"/>
      <c r="BS3059" s="14"/>
      <c r="BT3059" s="14"/>
      <c r="BU3059" s="14"/>
      <c r="BV3059" s="14"/>
      <c r="BW3059" s="14"/>
      <c r="BX3059" s="14"/>
      <c r="BY3059" s="14"/>
      <c r="BZ3059" s="14"/>
      <c r="CA3059" s="14"/>
      <c r="CB3059" s="14"/>
      <c r="CC3059" s="14"/>
      <c r="CD3059" s="14"/>
      <c r="CE3059" s="14"/>
      <c r="CF3059" s="14">
        <v>1971</v>
      </c>
    </row>
    <row r="3060" spans="3:84" x14ac:dyDescent="0.25">
      <c r="C3060" t="s">
        <v>2779</v>
      </c>
      <c r="D3060" s="14"/>
      <c r="E3060" s="14"/>
      <c r="F3060" s="14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/>
      <c r="AG3060" s="14"/>
      <c r="AH3060" s="14"/>
      <c r="AI3060" s="14"/>
      <c r="AJ3060" s="14"/>
      <c r="AK3060" s="14"/>
      <c r="AL3060" s="14"/>
      <c r="AM3060" s="14"/>
      <c r="AN3060" s="14"/>
      <c r="AO3060" s="14"/>
      <c r="AP3060" s="14"/>
      <c r="AQ3060" s="14"/>
      <c r="AR3060" s="14"/>
      <c r="AS3060" s="14"/>
      <c r="AT3060" s="14"/>
      <c r="AU3060" s="14"/>
      <c r="AV3060" s="14"/>
      <c r="AW3060" s="14"/>
      <c r="AX3060" s="14"/>
      <c r="AY3060" s="14"/>
      <c r="AZ3060" s="14"/>
      <c r="BA3060" s="14"/>
      <c r="BB3060" s="14">
        <v>1980</v>
      </c>
      <c r="BC3060" s="14">
        <v>1981</v>
      </c>
      <c r="BD3060" s="14">
        <v>1982</v>
      </c>
      <c r="BE3060" s="14">
        <v>1983</v>
      </c>
      <c r="BF3060" s="14">
        <v>1984</v>
      </c>
      <c r="BG3060" s="14">
        <v>1985</v>
      </c>
      <c r="BH3060" s="14"/>
      <c r="BI3060" s="14"/>
      <c r="BJ3060" s="14"/>
      <c r="BK3060" s="14"/>
      <c r="BL3060" s="14"/>
      <c r="BM3060" s="14"/>
      <c r="BN3060" s="14"/>
      <c r="BO3060" s="14"/>
      <c r="BP3060" s="14"/>
      <c r="BQ3060" s="14"/>
      <c r="BR3060" s="14"/>
      <c r="BS3060" s="14"/>
      <c r="BT3060" s="14"/>
      <c r="BU3060" s="14"/>
      <c r="BV3060" s="14"/>
      <c r="BW3060" s="14"/>
      <c r="BX3060" s="14"/>
      <c r="BY3060" s="14"/>
      <c r="BZ3060" s="14"/>
      <c r="CA3060" s="14"/>
      <c r="CB3060" s="14"/>
      <c r="CC3060" s="14"/>
      <c r="CD3060" s="14"/>
      <c r="CE3060" s="14"/>
      <c r="CF3060" s="14">
        <v>11895</v>
      </c>
    </row>
    <row r="3061" spans="3:84" x14ac:dyDescent="0.25">
      <c r="C3061" t="s">
        <v>2781</v>
      </c>
      <c r="D3061" s="14"/>
      <c r="E3061" s="14"/>
      <c r="F3061" s="14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/>
      <c r="AG3061" s="14"/>
      <c r="AH3061" s="14"/>
      <c r="AI3061" s="14"/>
      <c r="AJ3061" s="14"/>
      <c r="AK3061" s="14"/>
      <c r="AL3061" s="14"/>
      <c r="AM3061" s="14"/>
      <c r="AN3061" s="14"/>
      <c r="AO3061" s="14"/>
      <c r="AP3061" s="14"/>
      <c r="AQ3061" s="14"/>
      <c r="AR3061" s="14"/>
      <c r="AS3061" s="14"/>
      <c r="AT3061" s="14"/>
      <c r="AU3061" s="14"/>
      <c r="AV3061" s="14"/>
      <c r="AW3061" s="14"/>
      <c r="AX3061" s="14"/>
      <c r="AY3061" s="14"/>
      <c r="AZ3061" s="14"/>
      <c r="BA3061" s="14"/>
      <c r="BB3061" s="14"/>
      <c r="BC3061" s="14"/>
      <c r="BD3061" s="14"/>
      <c r="BE3061" s="14"/>
      <c r="BF3061" s="14"/>
      <c r="BG3061" s="14"/>
      <c r="BH3061" s="14"/>
      <c r="BI3061" s="14"/>
      <c r="BJ3061" s="14"/>
      <c r="BK3061" s="14"/>
      <c r="BL3061" s="14">
        <v>1990</v>
      </c>
      <c r="BM3061" s="14">
        <v>1991</v>
      </c>
      <c r="BN3061" s="14"/>
      <c r="BO3061" s="14"/>
      <c r="BP3061" s="14"/>
      <c r="BQ3061" s="14"/>
      <c r="BR3061" s="14"/>
      <c r="BS3061" s="14"/>
      <c r="BT3061" s="14"/>
      <c r="BU3061" s="14"/>
      <c r="BV3061" s="14"/>
      <c r="BW3061" s="14"/>
      <c r="BX3061" s="14"/>
      <c r="BY3061" s="14"/>
      <c r="BZ3061" s="14"/>
      <c r="CA3061" s="14"/>
      <c r="CB3061" s="14"/>
      <c r="CC3061" s="14"/>
      <c r="CD3061" s="14"/>
      <c r="CE3061" s="14"/>
      <c r="CF3061" s="14">
        <v>3981</v>
      </c>
    </row>
    <row r="3062" spans="3:84" x14ac:dyDescent="0.25">
      <c r="C3062" t="s">
        <v>2780</v>
      </c>
      <c r="D3062" s="14"/>
      <c r="E3062" s="14"/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/>
      <c r="AG3062" s="14"/>
      <c r="AH3062" s="14"/>
      <c r="AI3062" s="14"/>
      <c r="AJ3062" s="14"/>
      <c r="AK3062" s="14"/>
      <c r="AL3062" s="14"/>
      <c r="AM3062" s="14"/>
      <c r="AN3062" s="14"/>
      <c r="AO3062" s="14"/>
      <c r="AP3062" s="14"/>
      <c r="AQ3062" s="14"/>
      <c r="AR3062" s="14"/>
      <c r="AS3062" s="14"/>
      <c r="AT3062" s="14"/>
      <c r="AU3062" s="14"/>
      <c r="AV3062" s="14"/>
      <c r="AW3062" s="14"/>
      <c r="AX3062" s="14"/>
      <c r="AY3062" s="14"/>
      <c r="AZ3062" s="14"/>
      <c r="BA3062" s="14"/>
      <c r="BB3062" s="14"/>
      <c r="BC3062" s="14"/>
      <c r="BD3062" s="14"/>
      <c r="BE3062" s="14"/>
      <c r="BF3062" s="14"/>
      <c r="BG3062" s="14"/>
      <c r="BH3062" s="14"/>
      <c r="BI3062" s="14"/>
      <c r="BJ3062" s="14"/>
      <c r="BK3062" s="14"/>
      <c r="BL3062" s="14">
        <v>1990</v>
      </c>
      <c r="BM3062" s="14">
        <v>1991</v>
      </c>
      <c r="BN3062" s="14"/>
      <c r="BO3062" s="14"/>
      <c r="BP3062" s="14"/>
      <c r="BQ3062" s="14"/>
      <c r="BR3062" s="14"/>
      <c r="BS3062" s="14"/>
      <c r="BT3062" s="14"/>
      <c r="BU3062" s="14"/>
      <c r="BV3062" s="14"/>
      <c r="BW3062" s="14"/>
      <c r="BX3062" s="14"/>
      <c r="BY3062" s="14"/>
      <c r="BZ3062" s="14"/>
      <c r="CA3062" s="14"/>
      <c r="CB3062" s="14"/>
      <c r="CC3062" s="14"/>
      <c r="CD3062" s="14"/>
      <c r="CE3062" s="14"/>
      <c r="CF3062" s="14">
        <v>3981</v>
      </c>
    </row>
    <row r="3063" spans="3:84" x14ac:dyDescent="0.25">
      <c r="C3063" t="s">
        <v>2782</v>
      </c>
      <c r="D3063" s="14"/>
      <c r="E3063" s="14"/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  <c r="AH3063" s="14"/>
      <c r="AI3063" s="14"/>
      <c r="AJ3063" s="14"/>
      <c r="AK3063" s="14"/>
      <c r="AL3063" s="14"/>
      <c r="AM3063" s="14"/>
      <c r="AN3063" s="14"/>
      <c r="AO3063" s="14"/>
      <c r="AP3063" s="14"/>
      <c r="AQ3063" s="14"/>
      <c r="AR3063" s="14"/>
      <c r="AS3063" s="14"/>
      <c r="AT3063" s="14"/>
      <c r="AU3063" s="14"/>
      <c r="AV3063" s="14"/>
      <c r="AW3063" s="14"/>
      <c r="AX3063" s="14"/>
      <c r="AY3063" s="14"/>
      <c r="AZ3063" s="14"/>
      <c r="BA3063" s="14"/>
      <c r="BB3063" s="14"/>
      <c r="BC3063" s="14"/>
      <c r="BD3063" s="14"/>
      <c r="BE3063" s="14"/>
      <c r="BF3063" s="14"/>
      <c r="BG3063" s="14"/>
      <c r="BH3063" s="14"/>
      <c r="BI3063" s="14"/>
      <c r="BJ3063" s="14">
        <v>1988</v>
      </c>
      <c r="BK3063" s="14">
        <v>1989</v>
      </c>
      <c r="BL3063" s="14">
        <v>1990</v>
      </c>
      <c r="BM3063" s="14"/>
      <c r="BN3063" s="14"/>
      <c r="BO3063" s="14"/>
      <c r="BP3063" s="14"/>
      <c r="BQ3063" s="14"/>
      <c r="BR3063" s="14"/>
      <c r="BS3063" s="14"/>
      <c r="BT3063" s="14"/>
      <c r="BU3063" s="14"/>
      <c r="BV3063" s="14"/>
      <c r="BW3063" s="14"/>
      <c r="BX3063" s="14"/>
      <c r="BY3063" s="14"/>
      <c r="BZ3063" s="14"/>
      <c r="CA3063" s="14"/>
      <c r="CB3063" s="14"/>
      <c r="CC3063" s="14"/>
      <c r="CD3063" s="14"/>
      <c r="CE3063" s="14"/>
      <c r="CF3063" s="14">
        <v>5967</v>
      </c>
    </row>
    <row r="3064" spans="3:84" x14ac:dyDescent="0.25">
      <c r="C3064" t="s">
        <v>2783</v>
      </c>
      <c r="D3064" s="14"/>
      <c r="E3064" s="14"/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  <c r="AH3064" s="14"/>
      <c r="AI3064" s="14"/>
      <c r="AJ3064" s="14"/>
      <c r="AK3064" s="14"/>
      <c r="AL3064" s="14"/>
      <c r="AM3064" s="14"/>
      <c r="AN3064" s="14"/>
      <c r="AO3064" s="14"/>
      <c r="AP3064" s="14"/>
      <c r="AQ3064" s="14"/>
      <c r="AR3064" s="14"/>
      <c r="AS3064" s="14"/>
      <c r="AT3064" s="14"/>
      <c r="AU3064" s="14"/>
      <c r="AV3064" s="14"/>
      <c r="AW3064" s="14"/>
      <c r="AX3064" s="14"/>
      <c r="AY3064" s="14"/>
      <c r="AZ3064" s="14"/>
      <c r="BA3064" s="14"/>
      <c r="BB3064" s="14"/>
      <c r="BC3064" s="14"/>
      <c r="BD3064" s="14"/>
      <c r="BE3064" s="14"/>
      <c r="BF3064" s="14"/>
      <c r="BG3064" s="14"/>
      <c r="BH3064" s="14"/>
      <c r="BI3064" s="14"/>
      <c r="BJ3064" s="14">
        <v>1988</v>
      </c>
      <c r="BK3064" s="14">
        <v>1989</v>
      </c>
      <c r="BL3064" s="14">
        <v>1990</v>
      </c>
      <c r="BM3064" s="14"/>
      <c r="BN3064" s="14"/>
      <c r="BO3064" s="14"/>
      <c r="BP3064" s="14"/>
      <c r="BQ3064" s="14"/>
      <c r="BR3064" s="14"/>
      <c r="BS3064" s="14"/>
      <c r="BT3064" s="14"/>
      <c r="BU3064" s="14"/>
      <c r="BV3064" s="14"/>
      <c r="BW3064" s="14"/>
      <c r="BX3064" s="14"/>
      <c r="BY3064" s="14"/>
      <c r="BZ3064" s="14"/>
      <c r="CA3064" s="14"/>
      <c r="CB3064" s="14"/>
      <c r="CC3064" s="14"/>
      <c r="CD3064" s="14"/>
      <c r="CE3064" s="14"/>
      <c r="CF3064" s="14">
        <v>5967</v>
      </c>
    </row>
    <row r="3065" spans="3:84" x14ac:dyDescent="0.25">
      <c r="C3065" t="s">
        <v>2784</v>
      </c>
      <c r="D3065" s="14"/>
      <c r="E3065" s="14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4"/>
      <c r="AI3065" s="14"/>
      <c r="AJ3065" s="14"/>
      <c r="AK3065" s="14"/>
      <c r="AL3065" s="14"/>
      <c r="AM3065" s="14"/>
      <c r="AN3065" s="14"/>
      <c r="AO3065" s="14"/>
      <c r="AP3065" s="14"/>
      <c r="AQ3065" s="14"/>
      <c r="AR3065" s="14">
        <v>1970</v>
      </c>
      <c r="AS3065" s="14"/>
      <c r="AT3065" s="14"/>
      <c r="AU3065" s="14"/>
      <c r="AV3065" s="14"/>
      <c r="AW3065" s="14"/>
      <c r="AX3065" s="14"/>
      <c r="AY3065" s="14"/>
      <c r="AZ3065" s="14"/>
      <c r="BA3065" s="14"/>
      <c r="BB3065" s="14"/>
      <c r="BC3065" s="14"/>
      <c r="BD3065" s="14"/>
      <c r="BE3065" s="14"/>
      <c r="BF3065" s="14"/>
      <c r="BG3065" s="14"/>
      <c r="BH3065" s="14"/>
      <c r="BI3065" s="14"/>
      <c r="BJ3065" s="14"/>
      <c r="BK3065" s="14"/>
      <c r="BL3065" s="14"/>
      <c r="BM3065" s="14"/>
      <c r="BN3065" s="14"/>
      <c r="BO3065" s="14"/>
      <c r="BP3065" s="14"/>
      <c r="BQ3065" s="14"/>
      <c r="BR3065" s="14"/>
      <c r="BS3065" s="14"/>
      <c r="BT3065" s="14"/>
      <c r="BU3065" s="14"/>
      <c r="BV3065" s="14"/>
      <c r="BW3065" s="14"/>
      <c r="BX3065" s="14"/>
      <c r="BY3065" s="14"/>
      <c r="BZ3065" s="14"/>
      <c r="CA3065" s="14"/>
      <c r="CB3065" s="14"/>
      <c r="CC3065" s="14"/>
      <c r="CD3065" s="14"/>
      <c r="CE3065" s="14"/>
      <c r="CF3065" s="14">
        <v>1970</v>
      </c>
    </row>
    <row r="3066" spans="3:84" x14ac:dyDescent="0.25">
      <c r="C3066" t="s">
        <v>2785</v>
      </c>
      <c r="D3066" s="14"/>
      <c r="E3066" s="14"/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/>
      <c r="AG3066" s="14"/>
      <c r="AH3066" s="14"/>
      <c r="AI3066" s="14"/>
      <c r="AJ3066" s="14"/>
      <c r="AK3066" s="14"/>
      <c r="AL3066" s="14"/>
      <c r="AM3066" s="14"/>
      <c r="AN3066" s="14"/>
      <c r="AO3066" s="14"/>
      <c r="AP3066" s="14"/>
      <c r="AQ3066" s="14"/>
      <c r="AR3066" s="14"/>
      <c r="AS3066" s="14">
        <v>1971</v>
      </c>
      <c r="AT3066" s="14">
        <v>1972</v>
      </c>
      <c r="AU3066" s="14">
        <v>1973</v>
      </c>
      <c r="AV3066" s="14"/>
      <c r="AW3066" s="14"/>
      <c r="AX3066" s="14"/>
      <c r="AY3066" s="14"/>
      <c r="AZ3066" s="14"/>
      <c r="BA3066" s="14"/>
      <c r="BB3066" s="14"/>
      <c r="BC3066" s="14"/>
      <c r="BD3066" s="14"/>
      <c r="BE3066" s="14"/>
      <c r="BF3066" s="14"/>
      <c r="BG3066" s="14"/>
      <c r="BH3066" s="14"/>
      <c r="BI3066" s="14"/>
      <c r="BJ3066" s="14"/>
      <c r="BK3066" s="14"/>
      <c r="BL3066" s="14"/>
      <c r="BM3066" s="14"/>
      <c r="BN3066" s="14"/>
      <c r="BO3066" s="14"/>
      <c r="BP3066" s="14"/>
      <c r="BQ3066" s="14"/>
      <c r="BR3066" s="14"/>
      <c r="BS3066" s="14"/>
      <c r="BT3066" s="14"/>
      <c r="BU3066" s="14"/>
      <c r="BV3066" s="14"/>
      <c r="BW3066" s="14"/>
      <c r="BX3066" s="14"/>
      <c r="BY3066" s="14"/>
      <c r="BZ3066" s="14"/>
      <c r="CA3066" s="14"/>
      <c r="CB3066" s="14"/>
      <c r="CC3066" s="14"/>
      <c r="CD3066" s="14"/>
      <c r="CE3066" s="14"/>
      <c r="CF3066" s="14">
        <v>5916</v>
      </c>
    </row>
    <row r="3067" spans="3:84" x14ac:dyDescent="0.25">
      <c r="C3067" t="s">
        <v>2786</v>
      </c>
      <c r="D3067" s="14"/>
      <c r="E3067" s="14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4"/>
      <c r="AI3067" s="14"/>
      <c r="AJ3067" s="14"/>
      <c r="AK3067" s="14"/>
      <c r="AL3067" s="14"/>
      <c r="AM3067" s="14"/>
      <c r="AN3067" s="14"/>
      <c r="AO3067" s="14"/>
      <c r="AP3067" s="14"/>
      <c r="AQ3067" s="14"/>
      <c r="AR3067" s="14"/>
      <c r="AS3067" s="14"/>
      <c r="AT3067" s="14"/>
      <c r="AU3067" s="14"/>
      <c r="AV3067" s="14"/>
      <c r="AW3067" s="14"/>
      <c r="AX3067" s="14"/>
      <c r="AY3067" s="14"/>
      <c r="AZ3067" s="14"/>
      <c r="BA3067" s="14"/>
      <c r="BB3067" s="14"/>
      <c r="BC3067" s="14"/>
      <c r="BD3067" s="14"/>
      <c r="BE3067" s="14"/>
      <c r="BF3067" s="14"/>
      <c r="BG3067" s="14"/>
      <c r="BH3067" s="14"/>
      <c r="BI3067" s="14"/>
      <c r="BJ3067" s="14"/>
      <c r="BK3067" s="14"/>
      <c r="BL3067" s="14"/>
      <c r="BM3067" s="14"/>
      <c r="BN3067" s="14"/>
      <c r="BO3067" s="14"/>
      <c r="BP3067" s="14"/>
      <c r="BQ3067" s="14"/>
      <c r="BR3067" s="14"/>
      <c r="BS3067" s="14"/>
      <c r="BT3067" s="14"/>
      <c r="BU3067" s="14"/>
      <c r="BV3067" s="14">
        <v>2000</v>
      </c>
      <c r="BW3067" s="14">
        <v>2001</v>
      </c>
      <c r="BX3067" s="14"/>
      <c r="BY3067" s="14"/>
      <c r="BZ3067" s="14"/>
      <c r="CA3067" s="14"/>
      <c r="CB3067" s="14"/>
      <c r="CC3067" s="14"/>
      <c r="CD3067" s="14"/>
      <c r="CE3067" s="14"/>
      <c r="CF3067" s="14">
        <v>4001</v>
      </c>
    </row>
    <row r="3068" spans="3:84" x14ac:dyDescent="0.25">
      <c r="C3068" t="s">
        <v>2787</v>
      </c>
      <c r="D3068" s="14"/>
      <c r="E3068" s="14"/>
      <c r="F3068" s="14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/>
      <c r="AG3068" s="14"/>
      <c r="AH3068" s="14"/>
      <c r="AI3068" s="14"/>
      <c r="AJ3068" s="14"/>
      <c r="AK3068" s="14"/>
      <c r="AL3068" s="14"/>
      <c r="AM3068" s="14"/>
      <c r="AN3068" s="14"/>
      <c r="AO3068" s="14"/>
      <c r="AP3068" s="14"/>
      <c r="AQ3068" s="14"/>
      <c r="AR3068" s="14"/>
      <c r="AS3068" s="14"/>
      <c r="AT3068" s="14"/>
      <c r="AU3068" s="14"/>
      <c r="AV3068" s="14"/>
      <c r="AW3068" s="14"/>
      <c r="AX3068" s="14"/>
      <c r="AY3068" s="14"/>
      <c r="AZ3068" s="14"/>
      <c r="BA3068" s="14"/>
      <c r="BB3068" s="14"/>
      <c r="BC3068" s="14"/>
      <c r="BD3068" s="14"/>
      <c r="BE3068" s="14"/>
      <c r="BF3068" s="14"/>
      <c r="BG3068" s="14"/>
      <c r="BH3068" s="14"/>
      <c r="BI3068" s="14"/>
      <c r="BJ3068" s="14"/>
      <c r="BK3068" s="14"/>
      <c r="BL3068" s="14"/>
      <c r="BM3068" s="14"/>
      <c r="BN3068" s="14"/>
      <c r="BO3068" s="14"/>
      <c r="BP3068" s="14"/>
      <c r="BQ3068" s="14"/>
      <c r="BR3068" s="14"/>
      <c r="BS3068" s="14"/>
      <c r="BT3068" s="14"/>
      <c r="BU3068" s="14"/>
      <c r="BV3068" s="14">
        <v>2000</v>
      </c>
      <c r="BW3068" s="14">
        <v>2001</v>
      </c>
      <c r="BX3068" s="14">
        <v>2002</v>
      </c>
      <c r="BY3068" s="14">
        <v>2003</v>
      </c>
      <c r="BZ3068" s="14"/>
      <c r="CA3068" s="14"/>
      <c r="CB3068" s="14"/>
      <c r="CC3068" s="14"/>
      <c r="CD3068" s="14"/>
      <c r="CE3068" s="14"/>
      <c r="CF3068" s="14">
        <v>8006</v>
      </c>
    </row>
    <row r="3069" spans="3:84" x14ac:dyDescent="0.25">
      <c r="C3069" t="s">
        <v>2788</v>
      </c>
      <c r="D3069" s="14"/>
      <c r="E3069" s="14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4"/>
      <c r="AI3069" s="14"/>
      <c r="AJ3069" s="14"/>
      <c r="AK3069" s="14"/>
      <c r="AL3069" s="14"/>
      <c r="AM3069" s="14"/>
      <c r="AN3069" s="14"/>
      <c r="AO3069" s="14"/>
      <c r="AP3069" s="14"/>
      <c r="AQ3069" s="14"/>
      <c r="AR3069" s="14"/>
      <c r="AS3069" s="14"/>
      <c r="AT3069" s="14"/>
      <c r="AU3069" s="14"/>
      <c r="AV3069" s="14"/>
      <c r="AW3069" s="14"/>
      <c r="AX3069" s="14"/>
      <c r="AY3069" s="14"/>
      <c r="AZ3069" s="14"/>
      <c r="BA3069" s="14"/>
      <c r="BB3069" s="14"/>
      <c r="BC3069" s="14"/>
      <c r="BD3069" s="14"/>
      <c r="BE3069" s="14"/>
      <c r="BF3069" s="14"/>
      <c r="BG3069" s="14"/>
      <c r="BH3069" s="14"/>
      <c r="BI3069" s="14"/>
      <c r="BJ3069" s="14"/>
      <c r="BK3069" s="14"/>
      <c r="BL3069" s="14"/>
      <c r="BM3069" s="14"/>
      <c r="BN3069" s="14"/>
      <c r="BO3069" s="14"/>
      <c r="BP3069" s="14"/>
      <c r="BQ3069" s="14"/>
      <c r="BR3069" s="14"/>
      <c r="BS3069" s="14"/>
      <c r="BT3069" s="14"/>
      <c r="BU3069" s="14"/>
      <c r="BV3069" s="14">
        <v>2000</v>
      </c>
      <c r="BW3069" s="14">
        <v>2001</v>
      </c>
      <c r="BX3069" s="14"/>
      <c r="BY3069" s="14"/>
      <c r="BZ3069" s="14"/>
      <c r="CA3069" s="14"/>
      <c r="CB3069" s="14"/>
      <c r="CC3069" s="14"/>
      <c r="CD3069" s="14"/>
      <c r="CE3069" s="14"/>
      <c r="CF3069" s="14">
        <v>4001</v>
      </c>
    </row>
    <row r="3070" spans="3:84" x14ac:dyDescent="0.25">
      <c r="C3070" t="s">
        <v>2789</v>
      </c>
      <c r="D3070" s="14"/>
      <c r="E3070" s="14"/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/>
      <c r="AG3070" s="14"/>
      <c r="AH3070" s="14"/>
      <c r="AI3070" s="14"/>
      <c r="AJ3070" s="14"/>
      <c r="AK3070" s="14"/>
      <c r="AL3070" s="14"/>
      <c r="AM3070" s="14"/>
      <c r="AN3070" s="14"/>
      <c r="AO3070" s="14"/>
      <c r="AP3070" s="14"/>
      <c r="AQ3070" s="14"/>
      <c r="AR3070" s="14"/>
      <c r="AS3070" s="14"/>
      <c r="AT3070" s="14"/>
      <c r="AU3070" s="14"/>
      <c r="AV3070" s="14"/>
      <c r="AW3070" s="14"/>
      <c r="AX3070" s="14"/>
      <c r="AY3070" s="14"/>
      <c r="AZ3070" s="14"/>
      <c r="BA3070" s="14"/>
      <c r="BB3070" s="14"/>
      <c r="BC3070" s="14"/>
      <c r="BD3070" s="14"/>
      <c r="BE3070" s="14"/>
      <c r="BF3070" s="14"/>
      <c r="BG3070" s="14"/>
      <c r="BH3070" s="14"/>
      <c r="BI3070" s="14"/>
      <c r="BJ3070" s="14"/>
      <c r="BK3070" s="14"/>
      <c r="BL3070" s="14"/>
      <c r="BM3070" s="14"/>
      <c r="BN3070" s="14"/>
      <c r="BO3070" s="14"/>
      <c r="BP3070" s="14"/>
      <c r="BQ3070" s="14"/>
      <c r="BR3070" s="14"/>
      <c r="BS3070" s="14"/>
      <c r="BT3070" s="14"/>
      <c r="BU3070" s="14"/>
      <c r="BV3070" s="14"/>
      <c r="BW3070" s="14"/>
      <c r="BX3070" s="14"/>
      <c r="BY3070" s="14"/>
      <c r="BZ3070" s="14">
        <v>2004</v>
      </c>
      <c r="CA3070" s="14">
        <v>2005</v>
      </c>
      <c r="CB3070" s="14">
        <v>2006</v>
      </c>
      <c r="CC3070" s="14"/>
      <c r="CD3070" s="14"/>
      <c r="CE3070" s="14"/>
      <c r="CF3070" s="14">
        <v>6015</v>
      </c>
    </row>
    <row r="3071" spans="3:84" x14ac:dyDescent="0.25">
      <c r="C3071" t="s">
        <v>2790</v>
      </c>
      <c r="D3071" s="14"/>
      <c r="E3071" s="14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4"/>
      <c r="AI3071" s="14"/>
      <c r="AJ3071" s="14"/>
      <c r="AK3071" s="14"/>
      <c r="AL3071" s="14"/>
      <c r="AM3071" s="14"/>
      <c r="AN3071" s="14"/>
      <c r="AO3071" s="14"/>
      <c r="AP3071" s="14"/>
      <c r="AQ3071" s="14"/>
      <c r="AR3071" s="14"/>
      <c r="AS3071" s="14"/>
      <c r="AT3071" s="14"/>
      <c r="AU3071" s="14"/>
      <c r="AV3071" s="14"/>
      <c r="AW3071" s="14"/>
      <c r="AX3071" s="14"/>
      <c r="AY3071" s="14"/>
      <c r="AZ3071" s="14"/>
      <c r="BA3071" s="14"/>
      <c r="BB3071" s="14"/>
      <c r="BC3071" s="14"/>
      <c r="BD3071" s="14"/>
      <c r="BE3071" s="14"/>
      <c r="BF3071" s="14"/>
      <c r="BG3071" s="14"/>
      <c r="BH3071" s="14"/>
      <c r="BI3071" s="14"/>
      <c r="BJ3071" s="14"/>
      <c r="BK3071" s="14"/>
      <c r="BL3071" s="14"/>
      <c r="BM3071" s="14"/>
      <c r="BN3071" s="14"/>
      <c r="BO3071" s="14"/>
      <c r="BP3071" s="14"/>
      <c r="BQ3071" s="14"/>
      <c r="BR3071" s="14"/>
      <c r="BS3071" s="14"/>
      <c r="BT3071" s="14"/>
      <c r="BU3071" s="14"/>
      <c r="BV3071" s="14"/>
      <c r="BW3071" s="14"/>
      <c r="BX3071" s="14"/>
      <c r="BY3071" s="14"/>
      <c r="BZ3071" s="14">
        <v>2004</v>
      </c>
      <c r="CA3071" s="14">
        <v>2005</v>
      </c>
      <c r="CB3071" s="14">
        <v>2006</v>
      </c>
      <c r="CC3071" s="14"/>
      <c r="CD3071" s="14"/>
      <c r="CE3071" s="14"/>
      <c r="CF3071" s="14">
        <v>6015</v>
      </c>
    </row>
    <row r="3072" spans="3:84" x14ac:dyDescent="0.25">
      <c r="C3072" t="s">
        <v>2791</v>
      </c>
      <c r="D3072" s="14"/>
      <c r="E3072" s="14"/>
      <c r="F3072" s="14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/>
      <c r="AG3072" s="14"/>
      <c r="AH3072" s="14"/>
      <c r="AI3072" s="14"/>
      <c r="AJ3072" s="14"/>
      <c r="AK3072" s="14"/>
      <c r="AL3072" s="14"/>
      <c r="AM3072" s="14"/>
      <c r="AN3072" s="14"/>
      <c r="AO3072" s="14"/>
      <c r="AP3072" s="14"/>
      <c r="AQ3072" s="14"/>
      <c r="AR3072" s="14"/>
      <c r="AS3072" s="14"/>
      <c r="AT3072" s="14"/>
      <c r="AU3072" s="14"/>
      <c r="AV3072" s="14"/>
      <c r="AW3072" s="14"/>
      <c r="AX3072" s="14"/>
      <c r="AY3072" s="14"/>
      <c r="AZ3072" s="14"/>
      <c r="BA3072" s="14"/>
      <c r="BB3072" s="14"/>
      <c r="BC3072" s="14"/>
      <c r="BD3072" s="14"/>
      <c r="BE3072" s="14"/>
      <c r="BF3072" s="14"/>
      <c r="BG3072" s="14"/>
      <c r="BH3072" s="14"/>
      <c r="BI3072" s="14"/>
      <c r="BJ3072" s="14"/>
      <c r="BK3072" s="14"/>
      <c r="BL3072" s="14"/>
      <c r="BM3072" s="14"/>
      <c r="BN3072" s="14"/>
      <c r="BO3072" s="14"/>
      <c r="BP3072" s="14"/>
      <c r="BQ3072" s="14"/>
      <c r="BR3072" s="14"/>
      <c r="BS3072" s="14"/>
      <c r="BT3072" s="14"/>
      <c r="BU3072" s="14"/>
      <c r="BV3072" s="14"/>
      <c r="BW3072" s="14"/>
      <c r="BX3072" s="14">
        <v>2002</v>
      </c>
      <c r="BY3072" s="14">
        <v>2003</v>
      </c>
      <c r="BZ3072" s="14"/>
      <c r="CA3072" s="14"/>
      <c r="CB3072" s="14"/>
      <c r="CC3072" s="14"/>
      <c r="CD3072" s="14"/>
      <c r="CE3072" s="14"/>
      <c r="CF3072" s="14">
        <v>4005</v>
      </c>
    </row>
    <row r="3073" spans="3:84" x14ac:dyDescent="0.25">
      <c r="C3073" t="s">
        <v>2792</v>
      </c>
      <c r="D3073" s="14"/>
      <c r="E3073" s="14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4"/>
      <c r="AI3073" s="14"/>
      <c r="AJ3073" s="14"/>
      <c r="AK3073" s="14"/>
      <c r="AL3073" s="14"/>
      <c r="AM3073" s="14"/>
      <c r="AN3073" s="14"/>
      <c r="AO3073" s="14"/>
      <c r="AP3073" s="14"/>
      <c r="AQ3073" s="14"/>
      <c r="AR3073" s="14"/>
      <c r="AS3073" s="14"/>
      <c r="AT3073" s="14"/>
      <c r="AU3073" s="14"/>
      <c r="AV3073" s="14"/>
      <c r="AW3073" s="14"/>
      <c r="AX3073" s="14"/>
      <c r="AY3073" s="14"/>
      <c r="AZ3073" s="14"/>
      <c r="BA3073" s="14"/>
      <c r="BB3073" s="14"/>
      <c r="BC3073" s="14"/>
      <c r="BD3073" s="14"/>
      <c r="BE3073" s="14"/>
      <c r="BF3073" s="14"/>
      <c r="BG3073" s="14"/>
      <c r="BH3073" s="14"/>
      <c r="BI3073" s="14"/>
      <c r="BJ3073" s="14"/>
      <c r="BK3073" s="14"/>
      <c r="BL3073" s="14"/>
      <c r="BM3073" s="14"/>
      <c r="BN3073" s="14"/>
      <c r="BO3073" s="14"/>
      <c r="BP3073" s="14"/>
      <c r="BQ3073" s="14"/>
      <c r="BR3073" s="14"/>
      <c r="BS3073" s="14"/>
      <c r="BT3073" s="14"/>
      <c r="BU3073" s="14"/>
      <c r="BV3073" s="14"/>
      <c r="BW3073" s="14"/>
      <c r="BX3073" s="14">
        <v>2002</v>
      </c>
      <c r="BY3073" s="14">
        <v>2003</v>
      </c>
      <c r="BZ3073" s="14">
        <v>2004</v>
      </c>
      <c r="CA3073" s="14"/>
      <c r="CB3073" s="14"/>
      <c r="CC3073" s="14"/>
      <c r="CD3073" s="14"/>
      <c r="CE3073" s="14"/>
      <c r="CF3073" s="14">
        <v>6009</v>
      </c>
    </row>
    <row r="3074" spans="3:84" x14ac:dyDescent="0.25">
      <c r="C3074" t="s">
        <v>2793</v>
      </c>
      <c r="D3074" s="14"/>
      <c r="E3074" s="14"/>
      <c r="F3074" s="14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/>
      <c r="AG3074" s="14"/>
      <c r="AH3074" s="14"/>
      <c r="AI3074" s="14"/>
      <c r="AJ3074" s="14"/>
      <c r="AK3074" s="14"/>
      <c r="AL3074" s="14"/>
      <c r="AM3074" s="14"/>
      <c r="AN3074" s="14"/>
      <c r="AO3074" s="14"/>
      <c r="AP3074" s="14"/>
      <c r="AQ3074" s="14"/>
      <c r="AR3074" s="14"/>
      <c r="AS3074" s="14"/>
      <c r="AT3074" s="14"/>
      <c r="AU3074" s="14"/>
      <c r="AV3074" s="14"/>
      <c r="AW3074" s="14"/>
      <c r="AX3074" s="14"/>
      <c r="AY3074" s="14"/>
      <c r="AZ3074" s="14"/>
      <c r="BA3074" s="14"/>
      <c r="BB3074" s="14"/>
      <c r="BC3074" s="14"/>
      <c r="BD3074" s="14"/>
      <c r="BE3074" s="14"/>
      <c r="BF3074" s="14"/>
      <c r="BG3074" s="14"/>
      <c r="BH3074" s="14"/>
      <c r="BI3074" s="14"/>
      <c r="BJ3074" s="14"/>
      <c r="BK3074" s="14"/>
      <c r="BL3074" s="14"/>
      <c r="BM3074" s="14"/>
      <c r="BN3074" s="14"/>
      <c r="BO3074" s="14"/>
      <c r="BP3074" s="14"/>
      <c r="BQ3074" s="14"/>
      <c r="BR3074" s="14"/>
      <c r="BS3074" s="14"/>
      <c r="BT3074" s="14"/>
      <c r="BU3074" s="14"/>
      <c r="BV3074" s="14"/>
      <c r="BW3074" s="14"/>
      <c r="BX3074" s="14"/>
      <c r="BY3074" s="14">
        <v>2003</v>
      </c>
      <c r="BZ3074" s="14">
        <v>2004</v>
      </c>
      <c r="CA3074" s="14">
        <v>2005</v>
      </c>
      <c r="CB3074" s="14">
        <v>2006</v>
      </c>
      <c r="CC3074" s="14"/>
      <c r="CD3074" s="14"/>
      <c r="CE3074" s="14"/>
      <c r="CF3074" s="14">
        <v>8018</v>
      </c>
    </row>
    <row r="3075" spans="3:84" x14ac:dyDescent="0.25">
      <c r="C3075" t="s">
        <v>2794</v>
      </c>
      <c r="D3075" s="14"/>
      <c r="E3075" s="14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4"/>
      <c r="AI3075" s="14"/>
      <c r="AJ3075" s="14"/>
      <c r="AK3075" s="14"/>
      <c r="AL3075" s="14"/>
      <c r="AM3075" s="14"/>
      <c r="AN3075" s="14"/>
      <c r="AO3075" s="14"/>
      <c r="AP3075" s="14"/>
      <c r="AQ3075" s="14"/>
      <c r="AR3075" s="14"/>
      <c r="AS3075" s="14"/>
      <c r="AT3075" s="14"/>
      <c r="AU3075" s="14"/>
      <c r="AV3075" s="14">
        <v>1974</v>
      </c>
      <c r="AW3075" s="14"/>
      <c r="AX3075" s="14"/>
      <c r="AY3075" s="14"/>
      <c r="AZ3075" s="14"/>
      <c r="BA3075" s="14"/>
      <c r="BB3075" s="14"/>
      <c r="BC3075" s="14"/>
      <c r="BD3075" s="14"/>
      <c r="BE3075" s="14"/>
      <c r="BF3075" s="14"/>
      <c r="BG3075" s="14"/>
      <c r="BH3075" s="14"/>
      <c r="BI3075" s="14"/>
      <c r="BJ3075" s="14"/>
      <c r="BK3075" s="14"/>
      <c r="BL3075" s="14"/>
      <c r="BM3075" s="14"/>
      <c r="BN3075" s="14"/>
      <c r="BO3075" s="14"/>
      <c r="BP3075" s="14"/>
      <c r="BQ3075" s="14"/>
      <c r="BR3075" s="14"/>
      <c r="BS3075" s="14"/>
      <c r="BT3075" s="14"/>
      <c r="BU3075" s="14"/>
      <c r="BV3075" s="14"/>
      <c r="BW3075" s="14"/>
      <c r="BX3075" s="14"/>
      <c r="BY3075" s="14"/>
      <c r="BZ3075" s="14"/>
      <c r="CA3075" s="14"/>
      <c r="CB3075" s="14"/>
      <c r="CC3075" s="14"/>
      <c r="CD3075" s="14"/>
      <c r="CE3075" s="14"/>
      <c r="CF3075" s="14">
        <v>1974</v>
      </c>
    </row>
    <row r="3076" spans="3:84" x14ac:dyDescent="0.25">
      <c r="C3076" t="s">
        <v>2826</v>
      </c>
      <c r="D3076" s="14"/>
      <c r="E3076" s="14"/>
      <c r="F3076" s="14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4"/>
      <c r="AH3076" s="14"/>
      <c r="AI3076" s="14"/>
      <c r="AJ3076" s="14"/>
      <c r="AK3076" s="14"/>
      <c r="AL3076" s="14"/>
      <c r="AM3076" s="14"/>
      <c r="AN3076" s="14"/>
      <c r="AO3076" s="14"/>
      <c r="AP3076" s="14"/>
      <c r="AQ3076" s="14"/>
      <c r="AR3076" s="14"/>
      <c r="AS3076" s="14"/>
      <c r="AT3076" s="14"/>
      <c r="AU3076" s="14"/>
      <c r="AV3076" s="14"/>
      <c r="AW3076" s="14"/>
      <c r="AX3076" s="14"/>
      <c r="AY3076" s="14"/>
      <c r="AZ3076" s="14"/>
      <c r="BA3076" s="14"/>
      <c r="BB3076" s="14"/>
      <c r="BC3076" s="14"/>
      <c r="BD3076" s="14"/>
      <c r="BE3076" s="14"/>
      <c r="BF3076" s="14"/>
      <c r="BG3076" s="14"/>
      <c r="BH3076" s="14"/>
      <c r="BI3076" s="14"/>
      <c r="BJ3076" s="14"/>
      <c r="BK3076" s="14"/>
      <c r="BL3076" s="14"/>
      <c r="BM3076" s="14"/>
      <c r="BN3076" s="14"/>
      <c r="BO3076" s="14"/>
      <c r="BP3076" s="14"/>
      <c r="BQ3076" s="14"/>
      <c r="BR3076" s="14"/>
      <c r="BS3076" s="14"/>
      <c r="BT3076" s="14"/>
      <c r="BU3076" s="14"/>
      <c r="BV3076" s="14"/>
      <c r="BW3076" s="14"/>
      <c r="BX3076" s="14"/>
      <c r="BY3076" s="14"/>
      <c r="BZ3076" s="14"/>
      <c r="CA3076" s="14"/>
      <c r="CB3076" s="14">
        <v>2006</v>
      </c>
      <c r="CC3076" s="14">
        <v>2007</v>
      </c>
      <c r="CD3076" s="14"/>
      <c r="CE3076" s="14"/>
      <c r="CF3076" s="14">
        <v>4013</v>
      </c>
    </row>
    <row r="3077" spans="3:84" x14ac:dyDescent="0.25">
      <c r="C3077" t="s">
        <v>2816</v>
      </c>
      <c r="D3077" s="14"/>
      <c r="E3077" s="14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4"/>
      <c r="AI3077" s="14"/>
      <c r="AJ3077" s="14"/>
      <c r="AK3077" s="14"/>
      <c r="AL3077" s="14"/>
      <c r="AM3077" s="14"/>
      <c r="AN3077" s="14"/>
      <c r="AO3077" s="14"/>
      <c r="AP3077" s="14"/>
      <c r="AQ3077" s="14"/>
      <c r="AR3077" s="14"/>
      <c r="AS3077" s="14"/>
      <c r="AT3077" s="14"/>
      <c r="AU3077" s="14"/>
      <c r="AV3077" s="14"/>
      <c r="AW3077" s="14"/>
      <c r="AX3077" s="14"/>
      <c r="AY3077" s="14"/>
      <c r="AZ3077" s="14"/>
      <c r="BA3077" s="14"/>
      <c r="BB3077" s="14"/>
      <c r="BC3077" s="14"/>
      <c r="BD3077" s="14"/>
      <c r="BE3077" s="14"/>
      <c r="BF3077" s="14"/>
      <c r="BG3077" s="14"/>
      <c r="BH3077" s="14"/>
      <c r="BI3077" s="14"/>
      <c r="BJ3077" s="14">
        <v>1988</v>
      </c>
      <c r="BK3077" s="14">
        <v>1989</v>
      </c>
      <c r="BL3077" s="14">
        <v>1990</v>
      </c>
      <c r="BM3077" s="14">
        <v>1991</v>
      </c>
      <c r="BN3077" s="14"/>
      <c r="BO3077" s="14"/>
      <c r="BP3077" s="14"/>
      <c r="BQ3077" s="14"/>
      <c r="BR3077" s="14"/>
      <c r="BS3077" s="14"/>
      <c r="BT3077" s="14"/>
      <c r="BU3077" s="14"/>
      <c r="BV3077" s="14"/>
      <c r="BW3077" s="14"/>
      <c r="BX3077" s="14"/>
      <c r="BY3077" s="14"/>
      <c r="BZ3077" s="14"/>
      <c r="CA3077" s="14"/>
      <c r="CB3077" s="14"/>
      <c r="CC3077" s="14"/>
      <c r="CD3077" s="14"/>
      <c r="CE3077" s="14"/>
      <c r="CF3077" s="14">
        <v>7958</v>
      </c>
    </row>
    <row r="3078" spans="3:84" x14ac:dyDescent="0.25">
      <c r="C3078" t="s">
        <v>2825</v>
      </c>
      <c r="D3078" s="14"/>
      <c r="E3078" s="14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4"/>
      <c r="AI3078" s="14"/>
      <c r="AJ3078" s="14"/>
      <c r="AK3078" s="14"/>
      <c r="AL3078" s="14"/>
      <c r="AM3078" s="14"/>
      <c r="AN3078" s="14"/>
      <c r="AO3078" s="14"/>
      <c r="AP3078" s="14"/>
      <c r="AQ3078" s="14"/>
      <c r="AR3078" s="14"/>
      <c r="AS3078" s="14"/>
      <c r="AT3078" s="14"/>
      <c r="AU3078" s="14"/>
      <c r="AV3078" s="14"/>
      <c r="AW3078" s="14"/>
      <c r="AX3078" s="14"/>
      <c r="AY3078" s="14"/>
      <c r="AZ3078" s="14"/>
      <c r="BA3078" s="14"/>
      <c r="BB3078" s="14"/>
      <c r="BC3078" s="14"/>
      <c r="BD3078" s="14"/>
      <c r="BE3078" s="14"/>
      <c r="BF3078" s="14"/>
      <c r="BG3078" s="14"/>
      <c r="BH3078" s="14"/>
      <c r="BI3078" s="14"/>
      <c r="BJ3078" s="14"/>
      <c r="BK3078" s="14"/>
      <c r="BL3078" s="14"/>
      <c r="BM3078" s="14"/>
      <c r="BN3078" s="14"/>
      <c r="BO3078" s="14">
        <v>1993</v>
      </c>
      <c r="BP3078" s="14">
        <v>1994</v>
      </c>
      <c r="BQ3078" s="14">
        <v>1995</v>
      </c>
      <c r="BR3078" s="14">
        <v>1996</v>
      </c>
      <c r="BS3078" s="14">
        <v>1997</v>
      </c>
      <c r="BT3078" s="14">
        <v>1998</v>
      </c>
      <c r="BU3078" s="14"/>
      <c r="BV3078" s="14"/>
      <c r="BW3078" s="14"/>
      <c r="BX3078" s="14"/>
      <c r="BY3078" s="14"/>
      <c r="BZ3078" s="14"/>
      <c r="CA3078" s="14"/>
      <c r="CB3078" s="14"/>
      <c r="CC3078" s="14"/>
      <c r="CD3078" s="14"/>
      <c r="CE3078" s="14"/>
      <c r="CF3078" s="14">
        <v>11973</v>
      </c>
    </row>
    <row r="3079" spans="3:84" x14ac:dyDescent="0.25">
      <c r="C3079" t="s">
        <v>2817</v>
      </c>
      <c r="D3079" s="14"/>
      <c r="E3079" s="14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4"/>
      <c r="AI3079" s="14"/>
      <c r="AJ3079" s="14"/>
      <c r="AK3079" s="14"/>
      <c r="AL3079" s="14"/>
      <c r="AM3079" s="14"/>
      <c r="AN3079" s="14"/>
      <c r="AO3079" s="14"/>
      <c r="AP3079" s="14"/>
      <c r="AQ3079" s="14"/>
      <c r="AR3079" s="14"/>
      <c r="AS3079" s="14"/>
      <c r="AT3079" s="14"/>
      <c r="AU3079" s="14"/>
      <c r="AV3079" s="14"/>
      <c r="AW3079" s="14"/>
      <c r="AX3079" s="14"/>
      <c r="AY3079" s="14"/>
      <c r="AZ3079" s="14"/>
      <c r="BA3079" s="14"/>
      <c r="BB3079" s="14"/>
      <c r="BC3079" s="14"/>
      <c r="BD3079" s="14"/>
      <c r="BE3079" s="14">
        <v>1983</v>
      </c>
      <c r="BF3079" s="14">
        <v>1984</v>
      </c>
      <c r="BG3079" s="14">
        <v>1985</v>
      </c>
      <c r="BH3079" s="14">
        <v>1986</v>
      </c>
      <c r="BI3079" s="14">
        <v>1987</v>
      </c>
      <c r="BJ3079" s="14"/>
      <c r="BK3079" s="14"/>
      <c r="BL3079" s="14"/>
      <c r="BM3079" s="14"/>
      <c r="BN3079" s="14"/>
      <c r="BO3079" s="14"/>
      <c r="BP3079" s="14"/>
      <c r="BQ3079" s="14"/>
      <c r="BR3079" s="14"/>
      <c r="BS3079" s="14"/>
      <c r="BT3079" s="14"/>
      <c r="BU3079" s="14"/>
      <c r="BV3079" s="14"/>
      <c r="BW3079" s="14"/>
      <c r="BX3079" s="14"/>
      <c r="BY3079" s="14"/>
      <c r="BZ3079" s="14"/>
      <c r="CA3079" s="14"/>
      <c r="CB3079" s="14"/>
      <c r="CC3079" s="14"/>
      <c r="CD3079" s="14"/>
      <c r="CE3079" s="14"/>
      <c r="CF3079" s="14">
        <v>9925</v>
      </c>
    </row>
    <row r="3080" spans="3:84" x14ac:dyDescent="0.25">
      <c r="C3080" t="s">
        <v>2818</v>
      </c>
      <c r="D3080" s="14"/>
      <c r="E3080" s="14"/>
      <c r="F3080" s="14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/>
      <c r="AG3080" s="14"/>
      <c r="AH3080" s="14"/>
      <c r="AI3080" s="14"/>
      <c r="AJ3080" s="14"/>
      <c r="AK3080" s="14"/>
      <c r="AL3080" s="14"/>
      <c r="AM3080" s="14"/>
      <c r="AN3080" s="14"/>
      <c r="AO3080" s="14"/>
      <c r="AP3080" s="14"/>
      <c r="AQ3080" s="14"/>
      <c r="AR3080" s="14"/>
      <c r="AS3080" s="14"/>
      <c r="AT3080" s="14"/>
      <c r="AU3080" s="14"/>
      <c r="AV3080" s="14"/>
      <c r="AW3080" s="14"/>
      <c r="AX3080" s="14"/>
      <c r="AY3080" s="14"/>
      <c r="AZ3080" s="14"/>
      <c r="BA3080" s="14"/>
      <c r="BB3080" s="14"/>
      <c r="BC3080" s="14"/>
      <c r="BD3080" s="14"/>
      <c r="BE3080" s="14"/>
      <c r="BF3080" s="14"/>
      <c r="BG3080" s="14"/>
      <c r="BH3080" s="14"/>
      <c r="BI3080" s="14"/>
      <c r="BJ3080" s="14"/>
      <c r="BK3080" s="14"/>
      <c r="BL3080" s="14"/>
      <c r="BM3080" s="14">
        <v>1991</v>
      </c>
      <c r="BN3080" s="14">
        <v>1992</v>
      </c>
      <c r="BO3080" s="14">
        <v>1993</v>
      </c>
      <c r="BP3080" s="14">
        <v>1994</v>
      </c>
      <c r="BQ3080" s="14">
        <v>1995</v>
      </c>
      <c r="BR3080" s="14">
        <v>1996</v>
      </c>
      <c r="BS3080" s="14">
        <v>1997</v>
      </c>
      <c r="BT3080" s="14"/>
      <c r="BU3080" s="14"/>
      <c r="BV3080" s="14"/>
      <c r="BW3080" s="14"/>
      <c r="BX3080" s="14"/>
      <c r="BY3080" s="14"/>
      <c r="BZ3080" s="14"/>
      <c r="CA3080" s="14"/>
      <c r="CB3080" s="14"/>
      <c r="CC3080" s="14"/>
      <c r="CD3080" s="14"/>
      <c r="CE3080" s="14"/>
      <c r="CF3080" s="14">
        <v>13958</v>
      </c>
    </row>
    <row r="3081" spans="3:84" x14ac:dyDescent="0.25">
      <c r="C3081" t="s">
        <v>2819</v>
      </c>
      <c r="D3081" s="14"/>
      <c r="E3081" s="14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4"/>
      <c r="AI3081" s="14"/>
      <c r="AJ3081" s="14"/>
      <c r="AK3081" s="14"/>
      <c r="AL3081" s="14"/>
      <c r="AM3081" s="14"/>
      <c r="AN3081" s="14"/>
      <c r="AO3081" s="14"/>
      <c r="AP3081" s="14"/>
      <c r="AQ3081" s="14"/>
      <c r="AR3081" s="14"/>
      <c r="AS3081" s="14"/>
      <c r="AT3081" s="14"/>
      <c r="AU3081" s="14"/>
      <c r="AV3081" s="14"/>
      <c r="AW3081" s="14"/>
      <c r="AX3081" s="14"/>
      <c r="AY3081" s="14"/>
      <c r="AZ3081" s="14"/>
      <c r="BA3081" s="14"/>
      <c r="BB3081" s="14"/>
      <c r="BC3081" s="14"/>
      <c r="BD3081" s="14"/>
      <c r="BE3081" s="14"/>
      <c r="BF3081" s="14"/>
      <c r="BG3081" s="14"/>
      <c r="BH3081" s="14"/>
      <c r="BI3081" s="14"/>
      <c r="BJ3081" s="14"/>
      <c r="BK3081" s="14"/>
      <c r="BL3081" s="14"/>
      <c r="BM3081" s="14"/>
      <c r="BN3081" s="14">
        <v>1992</v>
      </c>
      <c r="BO3081" s="14">
        <v>1993</v>
      </c>
      <c r="BP3081" s="14"/>
      <c r="BQ3081" s="14"/>
      <c r="BR3081" s="14"/>
      <c r="BS3081" s="14"/>
      <c r="BT3081" s="14"/>
      <c r="BU3081" s="14"/>
      <c r="BV3081" s="14"/>
      <c r="BW3081" s="14"/>
      <c r="BX3081" s="14"/>
      <c r="BY3081" s="14"/>
      <c r="BZ3081" s="14"/>
      <c r="CA3081" s="14"/>
      <c r="CB3081" s="14"/>
      <c r="CC3081" s="14"/>
      <c r="CD3081" s="14"/>
      <c r="CE3081" s="14"/>
      <c r="CF3081" s="14">
        <v>3985</v>
      </c>
    </row>
    <row r="3082" spans="3:84" x14ac:dyDescent="0.25">
      <c r="C3082" t="s">
        <v>2820</v>
      </c>
      <c r="D3082" s="14"/>
      <c r="E3082" s="14"/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/>
      <c r="AG3082" s="14"/>
      <c r="AH3082" s="14"/>
      <c r="AI3082" s="14"/>
      <c r="AJ3082" s="14"/>
      <c r="AK3082" s="14"/>
      <c r="AL3082" s="14"/>
      <c r="AM3082" s="14"/>
      <c r="AN3082" s="14"/>
      <c r="AO3082" s="14"/>
      <c r="AP3082" s="14"/>
      <c r="AQ3082" s="14"/>
      <c r="AR3082" s="14"/>
      <c r="AS3082" s="14"/>
      <c r="AT3082" s="14"/>
      <c r="AU3082" s="14"/>
      <c r="AV3082" s="14"/>
      <c r="AW3082" s="14"/>
      <c r="AX3082" s="14"/>
      <c r="AY3082" s="14"/>
      <c r="AZ3082" s="14"/>
      <c r="BA3082" s="14"/>
      <c r="BB3082" s="14"/>
      <c r="BC3082" s="14"/>
      <c r="BD3082" s="14"/>
      <c r="BE3082" s="14"/>
      <c r="BF3082" s="14"/>
      <c r="BG3082" s="14"/>
      <c r="BH3082" s="14"/>
      <c r="BI3082" s="14"/>
      <c r="BJ3082" s="14"/>
      <c r="BK3082" s="14"/>
      <c r="BL3082" s="14"/>
      <c r="BM3082" s="14"/>
      <c r="BN3082" s="14"/>
      <c r="BO3082" s="14"/>
      <c r="BP3082" s="14"/>
      <c r="BQ3082" s="14"/>
      <c r="BR3082" s="14">
        <v>1996</v>
      </c>
      <c r="BS3082" s="14">
        <v>1997</v>
      </c>
      <c r="BT3082" s="14">
        <v>1998</v>
      </c>
      <c r="BU3082" s="14"/>
      <c r="BV3082" s="14"/>
      <c r="BW3082" s="14"/>
      <c r="BX3082" s="14"/>
      <c r="BY3082" s="14"/>
      <c r="BZ3082" s="14"/>
      <c r="CA3082" s="14"/>
      <c r="CB3082" s="14"/>
      <c r="CC3082" s="14"/>
      <c r="CD3082" s="14"/>
      <c r="CE3082" s="14"/>
      <c r="CF3082" s="14">
        <v>5991</v>
      </c>
    </row>
    <row r="3083" spans="3:84" x14ac:dyDescent="0.25">
      <c r="C3083" t="s">
        <v>2821</v>
      </c>
      <c r="D3083" s="14"/>
      <c r="E3083" s="14"/>
      <c r="F3083" s="14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/>
      <c r="AG3083" s="14"/>
      <c r="AH3083" s="14"/>
      <c r="AI3083" s="14"/>
      <c r="AJ3083" s="14"/>
      <c r="AK3083" s="14"/>
      <c r="AL3083" s="14"/>
      <c r="AM3083" s="14"/>
      <c r="AN3083" s="14"/>
      <c r="AO3083" s="14"/>
      <c r="AP3083" s="14"/>
      <c r="AQ3083" s="14"/>
      <c r="AR3083" s="14"/>
      <c r="AS3083" s="14"/>
      <c r="AT3083" s="14"/>
      <c r="AU3083" s="14"/>
      <c r="AV3083" s="14"/>
      <c r="AW3083" s="14"/>
      <c r="AX3083" s="14"/>
      <c r="AY3083" s="14"/>
      <c r="AZ3083" s="14"/>
      <c r="BA3083" s="14"/>
      <c r="BB3083" s="14"/>
      <c r="BC3083" s="14"/>
      <c r="BD3083" s="14"/>
      <c r="BE3083" s="14"/>
      <c r="BF3083" s="14"/>
      <c r="BG3083" s="14"/>
      <c r="BH3083" s="14"/>
      <c r="BI3083" s="14"/>
      <c r="BJ3083" s="14"/>
      <c r="BK3083" s="14"/>
      <c r="BL3083" s="14"/>
      <c r="BM3083" s="14"/>
      <c r="BN3083" s="14"/>
      <c r="BO3083" s="14"/>
      <c r="BP3083" s="14"/>
      <c r="BQ3083" s="14"/>
      <c r="BR3083" s="14"/>
      <c r="BS3083" s="14">
        <v>1997</v>
      </c>
      <c r="BT3083" s="14">
        <v>1998</v>
      </c>
      <c r="BU3083" s="14">
        <v>1999</v>
      </c>
      <c r="BV3083" s="14">
        <v>2000</v>
      </c>
      <c r="BW3083" s="14">
        <v>2001</v>
      </c>
      <c r="BX3083" s="14"/>
      <c r="BY3083" s="14"/>
      <c r="BZ3083" s="14"/>
      <c r="CA3083" s="14"/>
      <c r="CB3083" s="14"/>
      <c r="CC3083" s="14"/>
      <c r="CD3083" s="14"/>
      <c r="CE3083" s="14"/>
      <c r="CF3083" s="14">
        <v>9995</v>
      </c>
    </row>
    <row r="3084" spans="3:84" x14ac:dyDescent="0.25">
      <c r="C3084" t="s">
        <v>2822</v>
      </c>
      <c r="D3084" s="14"/>
      <c r="E3084" s="14"/>
      <c r="F3084" s="14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/>
      <c r="AG3084" s="14"/>
      <c r="AH3084" s="14"/>
      <c r="AI3084" s="14"/>
      <c r="AJ3084" s="14"/>
      <c r="AK3084" s="14"/>
      <c r="AL3084" s="14"/>
      <c r="AM3084" s="14"/>
      <c r="AN3084" s="14"/>
      <c r="AO3084" s="14"/>
      <c r="AP3084" s="14"/>
      <c r="AQ3084" s="14"/>
      <c r="AR3084" s="14"/>
      <c r="AS3084" s="14"/>
      <c r="AT3084" s="14"/>
      <c r="AU3084" s="14"/>
      <c r="AV3084" s="14"/>
      <c r="AW3084" s="14"/>
      <c r="AX3084" s="14"/>
      <c r="AY3084" s="14"/>
      <c r="AZ3084" s="14"/>
      <c r="BA3084" s="14"/>
      <c r="BB3084" s="14"/>
      <c r="BC3084" s="14"/>
      <c r="BD3084" s="14"/>
      <c r="BE3084" s="14"/>
      <c r="BF3084" s="14"/>
      <c r="BG3084" s="14"/>
      <c r="BH3084" s="14"/>
      <c r="BI3084" s="14"/>
      <c r="BJ3084" s="14"/>
      <c r="BK3084" s="14"/>
      <c r="BL3084" s="14"/>
      <c r="BM3084" s="14"/>
      <c r="BN3084" s="14"/>
      <c r="BO3084" s="14"/>
      <c r="BP3084" s="14"/>
      <c r="BQ3084" s="14"/>
      <c r="BR3084" s="14"/>
      <c r="BS3084" s="14"/>
      <c r="BT3084" s="14"/>
      <c r="BU3084" s="14">
        <v>1999</v>
      </c>
      <c r="BV3084" s="14">
        <v>2000</v>
      </c>
      <c r="BW3084" s="14"/>
      <c r="BX3084" s="14"/>
      <c r="BY3084" s="14"/>
      <c r="BZ3084" s="14"/>
      <c r="CA3084" s="14"/>
      <c r="CB3084" s="14"/>
      <c r="CC3084" s="14"/>
      <c r="CD3084" s="14"/>
      <c r="CE3084" s="14"/>
      <c r="CF3084" s="14">
        <v>3999</v>
      </c>
    </row>
    <row r="3085" spans="3:84" x14ac:dyDescent="0.25">
      <c r="C3085" t="s">
        <v>2823</v>
      </c>
      <c r="D3085" s="14"/>
      <c r="E3085" s="14"/>
      <c r="F3085" s="14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/>
      <c r="AG3085" s="14"/>
      <c r="AH3085" s="14"/>
      <c r="AI3085" s="14"/>
      <c r="AJ3085" s="14"/>
      <c r="AK3085" s="14"/>
      <c r="AL3085" s="14"/>
      <c r="AM3085" s="14"/>
      <c r="AN3085" s="14"/>
      <c r="AO3085" s="14"/>
      <c r="AP3085" s="14"/>
      <c r="AQ3085" s="14"/>
      <c r="AR3085" s="14"/>
      <c r="AS3085" s="14"/>
      <c r="AT3085" s="14"/>
      <c r="AU3085" s="14"/>
      <c r="AV3085" s="14"/>
      <c r="AW3085" s="14"/>
      <c r="AX3085" s="14"/>
      <c r="AY3085" s="14"/>
      <c r="AZ3085" s="14"/>
      <c r="BA3085" s="14"/>
      <c r="BB3085" s="14"/>
      <c r="BC3085" s="14"/>
      <c r="BD3085" s="14"/>
      <c r="BE3085" s="14"/>
      <c r="BF3085" s="14"/>
      <c r="BG3085" s="14"/>
      <c r="BH3085" s="14"/>
      <c r="BI3085" s="14"/>
      <c r="BJ3085" s="14"/>
      <c r="BK3085" s="14"/>
      <c r="BL3085" s="14"/>
      <c r="BM3085" s="14"/>
      <c r="BN3085" s="14"/>
      <c r="BO3085" s="14"/>
      <c r="BP3085" s="14"/>
      <c r="BQ3085" s="14"/>
      <c r="BR3085" s="14"/>
      <c r="BS3085" s="14">
        <v>1997</v>
      </c>
      <c r="BT3085" s="14">
        <v>1998</v>
      </c>
      <c r="BU3085" s="14">
        <v>1999</v>
      </c>
      <c r="BV3085" s="14">
        <v>2000</v>
      </c>
      <c r="BW3085" s="14">
        <v>2001</v>
      </c>
      <c r="BX3085" s="14">
        <v>2002</v>
      </c>
      <c r="BY3085" s="14">
        <v>2003</v>
      </c>
      <c r="BZ3085" s="14">
        <v>2004</v>
      </c>
      <c r="CA3085" s="14">
        <v>2005</v>
      </c>
      <c r="CB3085" s="14">
        <v>2006</v>
      </c>
      <c r="CC3085" s="14"/>
      <c r="CD3085" s="14"/>
      <c r="CE3085" s="14"/>
      <c r="CF3085" s="14">
        <v>20015</v>
      </c>
    </row>
    <row r="3086" spans="3:84" x14ac:dyDescent="0.25">
      <c r="C3086" t="s">
        <v>2824</v>
      </c>
      <c r="D3086" s="14"/>
      <c r="E3086" s="14"/>
      <c r="F3086" s="14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/>
      <c r="AG3086" s="14"/>
      <c r="AH3086" s="14"/>
      <c r="AI3086" s="14"/>
      <c r="AJ3086" s="14"/>
      <c r="AK3086" s="14"/>
      <c r="AL3086" s="14"/>
      <c r="AM3086" s="14"/>
      <c r="AN3086" s="14"/>
      <c r="AO3086" s="14"/>
      <c r="AP3086" s="14"/>
      <c r="AQ3086" s="14"/>
      <c r="AR3086" s="14"/>
      <c r="AS3086" s="14"/>
      <c r="AT3086" s="14"/>
      <c r="AU3086" s="14"/>
      <c r="AV3086" s="14"/>
      <c r="AW3086" s="14"/>
      <c r="AX3086" s="14"/>
      <c r="AY3086" s="14"/>
      <c r="AZ3086" s="14"/>
      <c r="BA3086" s="14"/>
      <c r="BB3086" s="14"/>
      <c r="BC3086" s="14"/>
      <c r="BD3086" s="14"/>
      <c r="BE3086" s="14"/>
      <c r="BF3086" s="14"/>
      <c r="BG3086" s="14"/>
      <c r="BH3086" s="14"/>
      <c r="BI3086" s="14"/>
      <c r="BJ3086" s="14"/>
      <c r="BK3086" s="14"/>
      <c r="BL3086" s="14"/>
      <c r="BM3086" s="14"/>
      <c r="BN3086" s="14"/>
      <c r="BO3086" s="14"/>
      <c r="BP3086" s="14"/>
      <c r="BQ3086" s="14"/>
      <c r="BR3086" s="14"/>
      <c r="BS3086" s="14"/>
      <c r="BT3086" s="14">
        <v>1998</v>
      </c>
      <c r="BU3086" s="14">
        <v>1999</v>
      </c>
      <c r="BV3086" s="14">
        <v>2000</v>
      </c>
      <c r="BW3086" s="14"/>
      <c r="BX3086" s="14">
        <v>2002</v>
      </c>
      <c r="BY3086" s="14">
        <v>2003</v>
      </c>
      <c r="BZ3086" s="14">
        <v>2004</v>
      </c>
      <c r="CA3086" s="14"/>
      <c r="CB3086" s="14"/>
      <c r="CC3086" s="14"/>
      <c r="CD3086" s="14"/>
      <c r="CE3086" s="14"/>
      <c r="CF3086" s="14">
        <v>12006</v>
      </c>
    </row>
    <row r="3087" spans="3:84" x14ac:dyDescent="0.25">
      <c r="C3087" t="s">
        <v>2827</v>
      </c>
      <c r="D3087" s="14"/>
      <c r="E3087" s="14"/>
      <c r="F3087" s="14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/>
      <c r="AG3087" s="14"/>
      <c r="AH3087" s="14"/>
      <c r="AI3087" s="14"/>
      <c r="AJ3087" s="14"/>
      <c r="AK3087" s="14"/>
      <c r="AL3087" s="14"/>
      <c r="AM3087" s="14"/>
      <c r="AN3087" s="14"/>
      <c r="AO3087" s="14"/>
      <c r="AP3087" s="14"/>
      <c r="AQ3087" s="14"/>
      <c r="AR3087" s="14"/>
      <c r="AS3087" s="14"/>
      <c r="AT3087" s="14"/>
      <c r="AU3087" s="14"/>
      <c r="AV3087" s="14"/>
      <c r="AW3087" s="14"/>
      <c r="AX3087" s="14"/>
      <c r="AY3087" s="14"/>
      <c r="AZ3087" s="14"/>
      <c r="BA3087" s="14"/>
      <c r="BB3087" s="14"/>
      <c r="BC3087" s="14"/>
      <c r="BD3087" s="14"/>
      <c r="BE3087" s="14"/>
      <c r="BF3087" s="14"/>
      <c r="BG3087" s="14"/>
      <c r="BH3087" s="14"/>
      <c r="BI3087" s="14"/>
      <c r="BJ3087" s="14"/>
      <c r="BK3087" s="14"/>
      <c r="BL3087" s="14"/>
      <c r="BM3087" s="14"/>
      <c r="BN3087" s="14"/>
      <c r="BO3087" s="14"/>
      <c r="BP3087" s="14">
        <v>1994</v>
      </c>
      <c r="BQ3087" s="14">
        <v>1995</v>
      </c>
      <c r="BR3087" s="14">
        <v>1996</v>
      </c>
      <c r="BS3087" s="14">
        <v>1997</v>
      </c>
      <c r="BT3087" s="14">
        <v>1998</v>
      </c>
      <c r="BU3087" s="14">
        <v>1999</v>
      </c>
      <c r="BV3087" s="14">
        <v>2000</v>
      </c>
      <c r="BW3087" s="14"/>
      <c r="BX3087" s="14"/>
      <c r="BY3087" s="14"/>
      <c r="BZ3087" s="14"/>
      <c r="CA3087" s="14"/>
      <c r="CB3087" s="14"/>
      <c r="CC3087" s="14"/>
      <c r="CD3087" s="14"/>
      <c r="CE3087" s="14"/>
      <c r="CF3087" s="14">
        <v>13979</v>
      </c>
    </row>
    <row r="3088" spans="3:84" x14ac:dyDescent="0.25">
      <c r="C3088" t="s">
        <v>2835</v>
      </c>
      <c r="D3088" s="14"/>
      <c r="E3088" s="14"/>
      <c r="F3088" s="14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/>
      <c r="AG3088" s="14"/>
      <c r="AH3088" s="14"/>
      <c r="AI3088" s="14"/>
      <c r="AJ3088" s="14"/>
      <c r="AK3088" s="14"/>
      <c r="AL3088" s="14"/>
      <c r="AM3088" s="14"/>
      <c r="AN3088" s="14"/>
      <c r="AO3088" s="14"/>
      <c r="AP3088" s="14"/>
      <c r="AQ3088" s="14"/>
      <c r="AR3088" s="14"/>
      <c r="AS3088" s="14"/>
      <c r="AT3088" s="14"/>
      <c r="AU3088" s="14"/>
      <c r="AV3088" s="14"/>
      <c r="AW3088" s="14"/>
      <c r="AX3088" s="14"/>
      <c r="AY3088" s="14"/>
      <c r="AZ3088" s="14"/>
      <c r="BA3088" s="14"/>
      <c r="BB3088" s="14"/>
      <c r="BC3088" s="14"/>
      <c r="BD3088" s="14"/>
      <c r="BE3088" s="14"/>
      <c r="BF3088" s="14"/>
      <c r="BG3088" s="14"/>
      <c r="BH3088" s="14"/>
      <c r="BI3088" s="14"/>
      <c r="BJ3088" s="14"/>
      <c r="BK3088" s="14"/>
      <c r="BL3088" s="14"/>
      <c r="BM3088" s="14"/>
      <c r="BN3088" s="14"/>
      <c r="BO3088" s="14"/>
      <c r="BP3088" s="14"/>
      <c r="BQ3088" s="14"/>
      <c r="BR3088" s="14"/>
      <c r="BS3088" s="14"/>
      <c r="BT3088" s="14"/>
      <c r="BU3088" s="14"/>
      <c r="BV3088" s="14">
        <v>2000</v>
      </c>
      <c r="BW3088" s="14">
        <v>2001</v>
      </c>
      <c r="BX3088" s="14"/>
      <c r="BY3088" s="14"/>
      <c r="BZ3088" s="14"/>
      <c r="CA3088" s="14"/>
      <c r="CB3088" s="14"/>
      <c r="CC3088" s="14"/>
      <c r="CD3088" s="14"/>
      <c r="CE3088" s="14"/>
      <c r="CF3088" s="14">
        <v>4001</v>
      </c>
    </row>
    <row r="3089" spans="3:84" x14ac:dyDescent="0.25">
      <c r="C3089" t="s">
        <v>2836</v>
      </c>
      <c r="D3089" s="14"/>
      <c r="E3089" s="14"/>
      <c r="F3089" s="14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  <c r="AH3089" s="14"/>
      <c r="AI3089" s="14"/>
      <c r="AJ3089" s="14"/>
      <c r="AK3089" s="14"/>
      <c r="AL3089" s="14"/>
      <c r="AM3089" s="14"/>
      <c r="AN3089" s="14"/>
      <c r="AO3089" s="14"/>
      <c r="AP3089" s="14"/>
      <c r="AQ3089" s="14"/>
      <c r="AR3089" s="14"/>
      <c r="AS3089" s="14"/>
      <c r="AT3089" s="14"/>
      <c r="AU3089" s="14"/>
      <c r="AV3089" s="14"/>
      <c r="AW3089" s="14"/>
      <c r="AX3089" s="14"/>
      <c r="AY3089" s="14"/>
      <c r="AZ3089" s="14"/>
      <c r="BA3089" s="14"/>
      <c r="BB3089" s="14"/>
      <c r="BC3089" s="14"/>
      <c r="BD3089" s="14"/>
      <c r="BE3089" s="14"/>
      <c r="BF3089" s="14"/>
      <c r="BG3089" s="14"/>
      <c r="BH3089" s="14"/>
      <c r="BI3089" s="14"/>
      <c r="BJ3089" s="14"/>
      <c r="BK3089" s="14"/>
      <c r="BL3089" s="14"/>
      <c r="BM3089" s="14"/>
      <c r="BN3089" s="14"/>
      <c r="BO3089" s="14"/>
      <c r="BP3089" s="14">
        <v>1994</v>
      </c>
      <c r="BQ3089" s="14">
        <v>1995</v>
      </c>
      <c r="BR3089" s="14">
        <v>1996</v>
      </c>
      <c r="BS3089" s="14"/>
      <c r="BT3089" s="14"/>
      <c r="BU3089" s="14"/>
      <c r="BV3089" s="14"/>
      <c r="BW3089" s="14"/>
      <c r="BX3089" s="14"/>
      <c r="BY3089" s="14"/>
      <c r="BZ3089" s="14"/>
      <c r="CA3089" s="14"/>
      <c r="CB3089" s="14"/>
      <c r="CC3089" s="14"/>
      <c r="CD3089" s="14"/>
      <c r="CE3089" s="14"/>
      <c r="CF3089" s="14">
        <v>5985</v>
      </c>
    </row>
    <row r="3090" spans="3:84" x14ac:dyDescent="0.25">
      <c r="C3090" t="s">
        <v>2830</v>
      </c>
      <c r="D3090" s="14"/>
      <c r="E3090" s="14"/>
      <c r="F3090" s="14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  <c r="AH3090" s="14"/>
      <c r="AI3090" s="14"/>
      <c r="AJ3090" s="14"/>
      <c r="AK3090" s="14"/>
      <c r="AL3090" s="14"/>
      <c r="AM3090" s="14"/>
      <c r="AN3090" s="14"/>
      <c r="AO3090" s="14"/>
      <c r="AP3090" s="14"/>
      <c r="AQ3090" s="14"/>
      <c r="AR3090" s="14"/>
      <c r="AS3090" s="14"/>
      <c r="AT3090" s="14"/>
      <c r="AU3090" s="14"/>
      <c r="AV3090" s="14"/>
      <c r="AW3090" s="14"/>
      <c r="AX3090" s="14"/>
      <c r="AY3090" s="14"/>
      <c r="AZ3090" s="14"/>
      <c r="BA3090" s="14"/>
      <c r="BB3090" s="14"/>
      <c r="BC3090" s="14"/>
      <c r="BD3090" s="14"/>
      <c r="BE3090" s="14"/>
      <c r="BF3090" s="14"/>
      <c r="BG3090" s="14"/>
      <c r="BH3090" s="14"/>
      <c r="BI3090" s="14"/>
      <c r="BJ3090" s="14"/>
      <c r="BK3090" s="14"/>
      <c r="BL3090" s="14"/>
      <c r="BM3090" s="14"/>
      <c r="BN3090" s="14"/>
      <c r="BO3090" s="14"/>
      <c r="BP3090" s="14">
        <v>1994</v>
      </c>
      <c r="BQ3090" s="14">
        <v>1995</v>
      </c>
      <c r="BR3090" s="14">
        <v>1996</v>
      </c>
      <c r="BS3090" s="14"/>
      <c r="BT3090" s="14"/>
      <c r="BU3090" s="14"/>
      <c r="BV3090" s="14"/>
      <c r="BW3090" s="14"/>
      <c r="BX3090" s="14"/>
      <c r="BY3090" s="14"/>
      <c r="BZ3090" s="14"/>
      <c r="CA3090" s="14"/>
      <c r="CB3090" s="14"/>
      <c r="CC3090" s="14"/>
      <c r="CD3090" s="14"/>
      <c r="CE3090" s="14"/>
      <c r="CF3090" s="14">
        <v>5985</v>
      </c>
    </row>
    <row r="3091" spans="3:84" x14ac:dyDescent="0.25">
      <c r="C3091" t="s">
        <v>2837</v>
      </c>
      <c r="D3091" s="14"/>
      <c r="E3091" s="14"/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  <c r="AH3091" s="14"/>
      <c r="AI3091" s="14"/>
      <c r="AJ3091" s="14"/>
      <c r="AK3091" s="14"/>
      <c r="AL3091" s="14"/>
      <c r="AM3091" s="14"/>
      <c r="AN3091" s="14"/>
      <c r="AO3091" s="14"/>
      <c r="AP3091" s="14"/>
      <c r="AQ3091" s="14"/>
      <c r="AR3091" s="14"/>
      <c r="AS3091" s="14"/>
      <c r="AT3091" s="14"/>
      <c r="AU3091" s="14"/>
      <c r="AV3091" s="14"/>
      <c r="AW3091" s="14"/>
      <c r="AX3091" s="14"/>
      <c r="AY3091" s="14"/>
      <c r="AZ3091" s="14"/>
      <c r="BA3091" s="14"/>
      <c r="BB3091" s="14"/>
      <c r="BC3091" s="14"/>
      <c r="BD3091" s="14"/>
      <c r="BE3091" s="14"/>
      <c r="BF3091" s="14"/>
      <c r="BG3091" s="14"/>
      <c r="BH3091" s="14"/>
      <c r="BI3091" s="14"/>
      <c r="BJ3091" s="14"/>
      <c r="BK3091" s="14"/>
      <c r="BL3091" s="14"/>
      <c r="BM3091" s="14"/>
      <c r="BN3091" s="14"/>
      <c r="BO3091" s="14"/>
      <c r="BP3091" s="14"/>
      <c r="BQ3091" s="14"/>
      <c r="BR3091" s="14"/>
      <c r="BS3091" s="14"/>
      <c r="BT3091" s="14"/>
      <c r="BU3091" s="14">
        <v>1999</v>
      </c>
      <c r="BV3091" s="14"/>
      <c r="BW3091" s="14"/>
      <c r="BX3091" s="14"/>
      <c r="BY3091" s="14"/>
      <c r="BZ3091" s="14"/>
      <c r="CA3091" s="14"/>
      <c r="CB3091" s="14"/>
      <c r="CC3091" s="14"/>
      <c r="CD3091" s="14"/>
      <c r="CE3091" s="14"/>
      <c r="CF3091" s="14">
        <v>1999</v>
      </c>
    </row>
    <row r="3092" spans="3:84" x14ac:dyDescent="0.25">
      <c r="C3092" t="s">
        <v>2828</v>
      </c>
      <c r="D3092" s="14"/>
      <c r="E3092" s="14"/>
      <c r="F3092" s="14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/>
      <c r="AG3092" s="14"/>
      <c r="AH3092" s="14"/>
      <c r="AI3092" s="14"/>
      <c r="AJ3092" s="14"/>
      <c r="AK3092" s="14"/>
      <c r="AL3092" s="14"/>
      <c r="AM3092" s="14"/>
      <c r="AN3092" s="14"/>
      <c r="AO3092" s="14"/>
      <c r="AP3092" s="14"/>
      <c r="AQ3092" s="14"/>
      <c r="AR3092" s="14"/>
      <c r="AS3092" s="14"/>
      <c r="AT3092" s="14"/>
      <c r="AU3092" s="14"/>
      <c r="AV3092" s="14"/>
      <c r="AW3092" s="14"/>
      <c r="AX3092" s="14"/>
      <c r="AY3092" s="14"/>
      <c r="AZ3092" s="14"/>
      <c r="BA3092" s="14"/>
      <c r="BB3092" s="14"/>
      <c r="BC3092" s="14"/>
      <c r="BD3092" s="14"/>
      <c r="BE3092" s="14"/>
      <c r="BF3092" s="14"/>
      <c r="BG3092" s="14"/>
      <c r="BH3092" s="14"/>
      <c r="BI3092" s="14"/>
      <c r="BJ3092" s="14"/>
      <c r="BK3092" s="14"/>
      <c r="BL3092" s="14"/>
      <c r="BM3092" s="14"/>
      <c r="BN3092" s="14"/>
      <c r="BO3092" s="14"/>
      <c r="BP3092" s="14">
        <v>1994</v>
      </c>
      <c r="BQ3092" s="14"/>
      <c r="BR3092" s="14"/>
      <c r="BS3092" s="14"/>
      <c r="BT3092" s="14"/>
      <c r="BU3092" s="14"/>
      <c r="BV3092" s="14"/>
      <c r="BW3092" s="14"/>
      <c r="BX3092" s="14"/>
      <c r="BY3092" s="14"/>
      <c r="BZ3092" s="14"/>
      <c r="CA3092" s="14"/>
      <c r="CB3092" s="14"/>
      <c r="CC3092" s="14"/>
      <c r="CD3092" s="14"/>
      <c r="CE3092" s="14"/>
      <c r="CF3092" s="14">
        <v>1994</v>
      </c>
    </row>
    <row r="3093" spans="3:84" x14ac:dyDescent="0.25">
      <c r="C3093" t="s">
        <v>2829</v>
      </c>
      <c r="D3093" s="14"/>
      <c r="E3093" s="14"/>
      <c r="F3093" s="14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/>
      <c r="AG3093" s="14"/>
      <c r="AH3093" s="14"/>
      <c r="AI3093" s="14"/>
      <c r="AJ3093" s="14"/>
      <c r="AK3093" s="14"/>
      <c r="AL3093" s="14"/>
      <c r="AM3093" s="14"/>
      <c r="AN3093" s="14"/>
      <c r="AO3093" s="14"/>
      <c r="AP3093" s="14"/>
      <c r="AQ3093" s="14"/>
      <c r="AR3093" s="14"/>
      <c r="AS3093" s="14"/>
      <c r="AT3093" s="14"/>
      <c r="AU3093" s="14"/>
      <c r="AV3093" s="14"/>
      <c r="AW3093" s="14"/>
      <c r="AX3093" s="14"/>
      <c r="AY3093" s="14"/>
      <c r="AZ3093" s="14"/>
      <c r="BA3093" s="14"/>
      <c r="BB3093" s="14"/>
      <c r="BC3093" s="14"/>
      <c r="BD3093" s="14"/>
      <c r="BE3093" s="14"/>
      <c r="BF3093" s="14"/>
      <c r="BG3093" s="14"/>
      <c r="BH3093" s="14"/>
      <c r="BI3093" s="14"/>
      <c r="BJ3093" s="14"/>
      <c r="BK3093" s="14"/>
      <c r="BL3093" s="14"/>
      <c r="BM3093" s="14"/>
      <c r="BN3093" s="14"/>
      <c r="BO3093" s="14"/>
      <c r="BP3093" s="14"/>
      <c r="BQ3093" s="14"/>
      <c r="BR3093" s="14"/>
      <c r="BS3093" s="14"/>
      <c r="BT3093" s="14"/>
      <c r="BU3093" s="14">
        <v>1999</v>
      </c>
      <c r="BV3093" s="14"/>
      <c r="BW3093" s="14"/>
      <c r="BX3093" s="14"/>
      <c r="BY3093" s="14"/>
      <c r="BZ3093" s="14"/>
      <c r="CA3093" s="14"/>
      <c r="CB3093" s="14"/>
      <c r="CC3093" s="14"/>
      <c r="CD3093" s="14"/>
      <c r="CE3093" s="14"/>
      <c r="CF3093" s="14">
        <v>1999</v>
      </c>
    </row>
    <row r="3094" spans="3:84" x14ac:dyDescent="0.25">
      <c r="C3094" t="s">
        <v>2831</v>
      </c>
      <c r="D3094" s="14"/>
      <c r="E3094" s="14"/>
      <c r="F3094" s="14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/>
      <c r="AG3094" s="14"/>
      <c r="AH3094" s="14"/>
      <c r="AI3094" s="14"/>
      <c r="AJ3094" s="14"/>
      <c r="AK3094" s="14"/>
      <c r="AL3094" s="14"/>
      <c r="AM3094" s="14"/>
      <c r="AN3094" s="14"/>
      <c r="AO3094" s="14"/>
      <c r="AP3094" s="14"/>
      <c r="AQ3094" s="14"/>
      <c r="AR3094" s="14"/>
      <c r="AS3094" s="14"/>
      <c r="AT3094" s="14"/>
      <c r="AU3094" s="14"/>
      <c r="AV3094" s="14"/>
      <c r="AW3094" s="14"/>
      <c r="AX3094" s="14"/>
      <c r="AY3094" s="14"/>
      <c r="AZ3094" s="14"/>
      <c r="BA3094" s="14"/>
      <c r="BB3094" s="14"/>
      <c r="BC3094" s="14"/>
      <c r="BD3094" s="14"/>
      <c r="BE3094" s="14"/>
      <c r="BF3094" s="14"/>
      <c r="BG3094" s="14"/>
      <c r="BH3094" s="14"/>
      <c r="BI3094" s="14"/>
      <c r="BJ3094" s="14"/>
      <c r="BK3094" s="14"/>
      <c r="BL3094" s="14"/>
      <c r="BM3094" s="14"/>
      <c r="BN3094" s="14"/>
      <c r="BO3094" s="14"/>
      <c r="BP3094" s="14"/>
      <c r="BQ3094" s="14"/>
      <c r="BR3094" s="14"/>
      <c r="BS3094" s="14">
        <v>1997</v>
      </c>
      <c r="BT3094" s="14">
        <v>1998</v>
      </c>
      <c r="BU3094" s="14"/>
      <c r="BV3094" s="14"/>
      <c r="BW3094" s="14"/>
      <c r="BX3094" s="14"/>
      <c r="BY3094" s="14"/>
      <c r="BZ3094" s="14"/>
      <c r="CA3094" s="14"/>
      <c r="CB3094" s="14"/>
      <c r="CC3094" s="14"/>
      <c r="CD3094" s="14"/>
      <c r="CE3094" s="14"/>
      <c r="CF3094" s="14">
        <v>3995</v>
      </c>
    </row>
    <row r="3095" spans="3:84" x14ac:dyDescent="0.25">
      <c r="C3095" t="s">
        <v>2832</v>
      </c>
      <c r="D3095" s="14"/>
      <c r="E3095" s="14"/>
      <c r="F3095" s="14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/>
      <c r="AG3095" s="14"/>
      <c r="AH3095" s="14"/>
      <c r="AI3095" s="14"/>
      <c r="AJ3095" s="14"/>
      <c r="AK3095" s="14"/>
      <c r="AL3095" s="14"/>
      <c r="AM3095" s="14"/>
      <c r="AN3095" s="14"/>
      <c r="AO3095" s="14"/>
      <c r="AP3095" s="14"/>
      <c r="AQ3095" s="14"/>
      <c r="AR3095" s="14"/>
      <c r="AS3095" s="14"/>
      <c r="AT3095" s="14"/>
      <c r="AU3095" s="14"/>
      <c r="AV3095" s="14"/>
      <c r="AW3095" s="14"/>
      <c r="AX3095" s="14"/>
      <c r="AY3095" s="14"/>
      <c r="AZ3095" s="14"/>
      <c r="BA3095" s="14"/>
      <c r="BB3095" s="14"/>
      <c r="BC3095" s="14"/>
      <c r="BD3095" s="14"/>
      <c r="BE3095" s="14"/>
      <c r="BF3095" s="14"/>
      <c r="BG3095" s="14"/>
      <c r="BH3095" s="14"/>
      <c r="BI3095" s="14"/>
      <c r="BJ3095" s="14"/>
      <c r="BK3095" s="14"/>
      <c r="BL3095" s="14"/>
      <c r="BM3095" s="14"/>
      <c r="BN3095" s="14"/>
      <c r="BO3095" s="14"/>
      <c r="BP3095" s="14"/>
      <c r="BQ3095" s="14"/>
      <c r="BR3095" s="14"/>
      <c r="BS3095" s="14">
        <v>1997</v>
      </c>
      <c r="BT3095" s="14">
        <v>1998</v>
      </c>
      <c r="BU3095" s="14"/>
      <c r="BV3095" s="14"/>
      <c r="BW3095" s="14"/>
      <c r="BX3095" s="14"/>
      <c r="BY3095" s="14"/>
      <c r="BZ3095" s="14"/>
      <c r="CA3095" s="14"/>
      <c r="CB3095" s="14"/>
      <c r="CC3095" s="14"/>
      <c r="CD3095" s="14"/>
      <c r="CE3095" s="14"/>
      <c r="CF3095" s="14">
        <v>3995</v>
      </c>
    </row>
    <row r="3096" spans="3:84" x14ac:dyDescent="0.25">
      <c r="C3096" t="s">
        <v>2833</v>
      </c>
      <c r="D3096" s="14"/>
      <c r="E3096" s="14"/>
      <c r="F3096" s="14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/>
      <c r="AG3096" s="14"/>
      <c r="AH3096" s="14"/>
      <c r="AI3096" s="14"/>
      <c r="AJ3096" s="14"/>
      <c r="AK3096" s="14"/>
      <c r="AL3096" s="14"/>
      <c r="AM3096" s="14"/>
      <c r="AN3096" s="14"/>
      <c r="AO3096" s="14"/>
      <c r="AP3096" s="14"/>
      <c r="AQ3096" s="14"/>
      <c r="AR3096" s="14"/>
      <c r="AS3096" s="14"/>
      <c r="AT3096" s="14"/>
      <c r="AU3096" s="14"/>
      <c r="AV3096" s="14"/>
      <c r="AW3096" s="14"/>
      <c r="AX3096" s="14"/>
      <c r="AY3096" s="14"/>
      <c r="AZ3096" s="14"/>
      <c r="BA3096" s="14"/>
      <c r="BB3096" s="14"/>
      <c r="BC3096" s="14"/>
      <c r="BD3096" s="14"/>
      <c r="BE3096" s="14"/>
      <c r="BF3096" s="14"/>
      <c r="BG3096" s="14"/>
      <c r="BH3096" s="14"/>
      <c r="BI3096" s="14"/>
      <c r="BJ3096" s="14"/>
      <c r="BK3096" s="14"/>
      <c r="BL3096" s="14"/>
      <c r="BM3096" s="14"/>
      <c r="BN3096" s="14"/>
      <c r="BO3096" s="14"/>
      <c r="BP3096" s="14"/>
      <c r="BQ3096" s="14"/>
      <c r="BR3096" s="14"/>
      <c r="BS3096" s="14"/>
      <c r="BT3096" s="14">
        <v>1998</v>
      </c>
      <c r="BU3096" s="14"/>
      <c r="BV3096" s="14"/>
      <c r="BW3096" s="14"/>
      <c r="BX3096" s="14"/>
      <c r="BY3096" s="14"/>
      <c r="BZ3096" s="14"/>
      <c r="CA3096" s="14"/>
      <c r="CB3096" s="14"/>
      <c r="CC3096" s="14"/>
      <c r="CD3096" s="14"/>
      <c r="CE3096" s="14"/>
      <c r="CF3096" s="14">
        <v>1998</v>
      </c>
    </row>
    <row r="3097" spans="3:84" x14ac:dyDescent="0.25">
      <c r="C3097" t="s">
        <v>2834</v>
      </c>
      <c r="D3097" s="14"/>
      <c r="E3097" s="14"/>
      <c r="F3097" s="14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  <c r="AH3097" s="14"/>
      <c r="AI3097" s="14"/>
      <c r="AJ3097" s="14"/>
      <c r="AK3097" s="14"/>
      <c r="AL3097" s="14"/>
      <c r="AM3097" s="14"/>
      <c r="AN3097" s="14"/>
      <c r="AO3097" s="14"/>
      <c r="AP3097" s="14"/>
      <c r="AQ3097" s="14"/>
      <c r="AR3097" s="14"/>
      <c r="AS3097" s="14"/>
      <c r="AT3097" s="14"/>
      <c r="AU3097" s="14"/>
      <c r="AV3097" s="14"/>
      <c r="AW3097" s="14"/>
      <c r="AX3097" s="14"/>
      <c r="AY3097" s="14"/>
      <c r="AZ3097" s="14"/>
      <c r="BA3097" s="14"/>
      <c r="BB3097" s="14"/>
      <c r="BC3097" s="14"/>
      <c r="BD3097" s="14"/>
      <c r="BE3097" s="14"/>
      <c r="BF3097" s="14"/>
      <c r="BG3097" s="14"/>
      <c r="BH3097" s="14"/>
      <c r="BI3097" s="14"/>
      <c r="BJ3097" s="14"/>
      <c r="BK3097" s="14"/>
      <c r="BL3097" s="14"/>
      <c r="BM3097" s="14"/>
      <c r="BN3097" s="14"/>
      <c r="BO3097" s="14"/>
      <c r="BP3097" s="14"/>
      <c r="BQ3097" s="14"/>
      <c r="BR3097" s="14"/>
      <c r="BS3097" s="14"/>
      <c r="BT3097" s="14">
        <v>1998</v>
      </c>
      <c r="BU3097" s="14"/>
      <c r="BV3097" s="14"/>
      <c r="BW3097" s="14"/>
      <c r="BX3097" s="14"/>
      <c r="BY3097" s="14"/>
      <c r="BZ3097" s="14"/>
      <c r="CA3097" s="14"/>
      <c r="CB3097" s="14"/>
      <c r="CC3097" s="14"/>
      <c r="CD3097" s="14"/>
      <c r="CE3097" s="14"/>
      <c r="CF3097" s="14">
        <v>1998</v>
      </c>
    </row>
    <row r="3098" spans="3:84" x14ac:dyDescent="0.25">
      <c r="C3098" t="s">
        <v>2839</v>
      </c>
      <c r="D3098" s="14"/>
      <c r="E3098" s="14"/>
      <c r="F3098" s="14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/>
      <c r="AG3098" s="14"/>
      <c r="AH3098" s="14"/>
      <c r="AI3098" s="14"/>
      <c r="AJ3098" s="14"/>
      <c r="AK3098" s="14"/>
      <c r="AL3098" s="14"/>
      <c r="AM3098" s="14"/>
      <c r="AN3098" s="14"/>
      <c r="AO3098" s="14"/>
      <c r="AP3098" s="14"/>
      <c r="AQ3098" s="14"/>
      <c r="AR3098" s="14"/>
      <c r="AS3098" s="14"/>
      <c r="AT3098" s="14"/>
      <c r="AU3098" s="14"/>
      <c r="AV3098" s="14"/>
      <c r="AW3098" s="14"/>
      <c r="AX3098" s="14"/>
      <c r="AY3098" s="14"/>
      <c r="AZ3098" s="14"/>
      <c r="BA3098" s="14"/>
      <c r="BB3098" s="14"/>
      <c r="BC3098" s="14"/>
      <c r="BD3098" s="14"/>
      <c r="BE3098" s="14"/>
      <c r="BF3098" s="14"/>
      <c r="BG3098" s="14"/>
      <c r="BH3098" s="14"/>
      <c r="BI3098" s="14"/>
      <c r="BJ3098" s="14"/>
      <c r="BK3098" s="14"/>
      <c r="BL3098" s="14"/>
      <c r="BM3098" s="14"/>
      <c r="BN3098" s="14"/>
      <c r="BO3098" s="14"/>
      <c r="BP3098" s="14"/>
      <c r="BQ3098" s="14"/>
      <c r="BR3098" s="14">
        <v>1996</v>
      </c>
      <c r="BS3098" s="14"/>
      <c r="BT3098" s="14"/>
      <c r="BU3098" s="14"/>
      <c r="BV3098" s="14"/>
      <c r="BW3098" s="14"/>
      <c r="BX3098" s="14"/>
      <c r="BY3098" s="14"/>
      <c r="BZ3098" s="14"/>
      <c r="CA3098" s="14"/>
      <c r="CB3098" s="14"/>
      <c r="CC3098" s="14"/>
      <c r="CD3098" s="14"/>
      <c r="CE3098" s="14"/>
      <c r="CF3098" s="14">
        <v>1996</v>
      </c>
    </row>
    <row r="3099" spans="3:84" x14ac:dyDescent="0.25">
      <c r="C3099" t="s">
        <v>2838</v>
      </c>
      <c r="D3099" s="14"/>
      <c r="E3099" s="14"/>
      <c r="F3099" s="14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/>
      <c r="AG3099" s="14"/>
      <c r="AH3099" s="14"/>
      <c r="AI3099" s="14"/>
      <c r="AJ3099" s="14"/>
      <c r="AK3099" s="14"/>
      <c r="AL3099" s="14"/>
      <c r="AM3099" s="14"/>
      <c r="AN3099" s="14"/>
      <c r="AO3099" s="14"/>
      <c r="AP3099" s="14"/>
      <c r="AQ3099" s="14"/>
      <c r="AR3099" s="14"/>
      <c r="AS3099" s="14"/>
      <c r="AT3099" s="14"/>
      <c r="AU3099" s="14"/>
      <c r="AV3099" s="14"/>
      <c r="AW3099" s="14"/>
      <c r="AX3099" s="14"/>
      <c r="AY3099" s="14"/>
      <c r="AZ3099" s="14"/>
      <c r="BA3099" s="14"/>
      <c r="BB3099" s="14"/>
      <c r="BC3099" s="14"/>
      <c r="BD3099" s="14"/>
      <c r="BE3099" s="14"/>
      <c r="BF3099" s="14"/>
      <c r="BG3099" s="14"/>
      <c r="BH3099" s="14"/>
      <c r="BI3099" s="14"/>
      <c r="BJ3099" s="14"/>
      <c r="BK3099" s="14"/>
      <c r="BL3099" s="14"/>
      <c r="BM3099" s="14"/>
      <c r="BN3099" s="14"/>
      <c r="BO3099" s="14"/>
      <c r="BP3099" s="14">
        <v>1994</v>
      </c>
      <c r="BQ3099" s="14">
        <v>1995</v>
      </c>
      <c r="BR3099" s="14">
        <v>1996</v>
      </c>
      <c r="BS3099" s="14"/>
      <c r="BT3099" s="14"/>
      <c r="BU3099" s="14">
        <v>1999</v>
      </c>
      <c r="BV3099" s="14"/>
      <c r="BW3099" s="14"/>
      <c r="BX3099" s="14"/>
      <c r="BY3099" s="14"/>
      <c r="BZ3099" s="14"/>
      <c r="CA3099" s="14"/>
      <c r="CB3099" s="14"/>
      <c r="CC3099" s="14"/>
      <c r="CD3099" s="14"/>
      <c r="CE3099" s="14"/>
      <c r="CF3099" s="14">
        <v>7984</v>
      </c>
    </row>
    <row r="3100" spans="3:84" x14ac:dyDescent="0.25">
      <c r="C3100" t="s">
        <v>2840</v>
      </c>
      <c r="D3100" s="14"/>
      <c r="E3100" s="14"/>
      <c r="F3100" s="14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/>
      <c r="AG3100" s="14"/>
      <c r="AH3100" s="14"/>
      <c r="AI3100" s="14"/>
      <c r="AJ3100" s="14"/>
      <c r="AK3100" s="14"/>
      <c r="AL3100" s="14"/>
      <c r="AM3100" s="14"/>
      <c r="AN3100" s="14"/>
      <c r="AO3100" s="14"/>
      <c r="AP3100" s="14"/>
      <c r="AQ3100" s="14"/>
      <c r="AR3100" s="14"/>
      <c r="AS3100" s="14"/>
      <c r="AT3100" s="14"/>
      <c r="AU3100" s="14"/>
      <c r="AV3100" s="14"/>
      <c r="AW3100" s="14"/>
      <c r="AX3100" s="14"/>
      <c r="AY3100" s="14"/>
      <c r="AZ3100" s="14"/>
      <c r="BA3100" s="14"/>
      <c r="BB3100" s="14"/>
      <c r="BC3100" s="14"/>
      <c r="BD3100" s="14"/>
      <c r="BE3100" s="14"/>
      <c r="BF3100" s="14"/>
      <c r="BG3100" s="14"/>
      <c r="BH3100" s="14"/>
      <c r="BI3100" s="14"/>
      <c r="BJ3100" s="14"/>
      <c r="BK3100" s="14"/>
      <c r="BL3100" s="14"/>
      <c r="BM3100" s="14"/>
      <c r="BN3100" s="14"/>
      <c r="BO3100" s="14"/>
      <c r="BP3100" s="14"/>
      <c r="BQ3100" s="14"/>
      <c r="BR3100" s="14"/>
      <c r="BS3100" s="14"/>
      <c r="BT3100" s="14"/>
      <c r="BU3100" s="14"/>
      <c r="BV3100" s="14">
        <v>2000</v>
      </c>
      <c r="BW3100" s="14">
        <v>2001</v>
      </c>
      <c r="BX3100" s="14"/>
      <c r="BY3100" s="14"/>
      <c r="BZ3100" s="14"/>
      <c r="CA3100" s="14"/>
      <c r="CB3100" s="14"/>
      <c r="CC3100" s="14"/>
      <c r="CD3100" s="14"/>
      <c r="CE3100" s="14"/>
      <c r="CF3100" s="14">
        <v>4001</v>
      </c>
    </row>
    <row r="3101" spans="3:84" x14ac:dyDescent="0.25">
      <c r="C3101" t="s">
        <v>2841</v>
      </c>
      <c r="D3101" s="14"/>
      <c r="E3101" s="14"/>
      <c r="F3101" s="14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  <c r="AH3101" s="14"/>
      <c r="AI3101" s="14"/>
      <c r="AJ3101" s="14"/>
      <c r="AK3101" s="14"/>
      <c r="AL3101" s="14"/>
      <c r="AM3101" s="14"/>
      <c r="AN3101" s="14"/>
      <c r="AO3101" s="14"/>
      <c r="AP3101" s="14"/>
      <c r="AQ3101" s="14"/>
      <c r="AR3101" s="14"/>
      <c r="AS3101" s="14"/>
      <c r="AT3101" s="14"/>
      <c r="AU3101" s="14"/>
      <c r="AV3101" s="14"/>
      <c r="AW3101" s="14"/>
      <c r="AX3101" s="14"/>
      <c r="AY3101" s="14"/>
      <c r="AZ3101" s="14"/>
      <c r="BA3101" s="14"/>
      <c r="BB3101" s="14"/>
      <c r="BC3101" s="14"/>
      <c r="BD3101" s="14"/>
      <c r="BE3101" s="14"/>
      <c r="BF3101" s="14"/>
      <c r="BG3101" s="14"/>
      <c r="BH3101" s="14"/>
      <c r="BI3101" s="14"/>
      <c r="BJ3101" s="14"/>
      <c r="BK3101" s="14"/>
      <c r="BL3101" s="14"/>
      <c r="BM3101" s="14"/>
      <c r="BN3101" s="14"/>
      <c r="BO3101" s="14"/>
      <c r="BP3101" s="14">
        <v>1994</v>
      </c>
      <c r="BQ3101" s="14">
        <v>1995</v>
      </c>
      <c r="BR3101" s="14">
        <v>1996</v>
      </c>
      <c r="BS3101" s="14"/>
      <c r="BT3101" s="14"/>
      <c r="BU3101" s="14"/>
      <c r="BV3101" s="14"/>
      <c r="BW3101" s="14"/>
      <c r="BX3101" s="14"/>
      <c r="BY3101" s="14"/>
      <c r="BZ3101" s="14"/>
      <c r="CA3101" s="14"/>
      <c r="CB3101" s="14"/>
      <c r="CC3101" s="14"/>
      <c r="CD3101" s="14"/>
      <c r="CE3101" s="14"/>
      <c r="CF3101" s="14">
        <v>5985</v>
      </c>
    </row>
    <row r="3102" spans="3:84" x14ac:dyDescent="0.25">
      <c r="C3102" t="s">
        <v>2857</v>
      </c>
      <c r="D3102" s="14"/>
      <c r="E3102" s="14"/>
      <c r="F3102" s="14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/>
      <c r="AG3102" s="14"/>
      <c r="AH3102" s="14"/>
      <c r="AI3102" s="14"/>
      <c r="AJ3102" s="14"/>
      <c r="AK3102" s="14"/>
      <c r="AL3102" s="14"/>
      <c r="AM3102" s="14"/>
      <c r="AN3102" s="14"/>
      <c r="AO3102" s="14"/>
      <c r="AP3102" s="14"/>
      <c r="AQ3102" s="14"/>
      <c r="AR3102" s="14"/>
      <c r="AS3102" s="14"/>
      <c r="AT3102" s="14"/>
      <c r="AU3102" s="14"/>
      <c r="AV3102" s="14"/>
      <c r="AW3102" s="14"/>
      <c r="AX3102" s="14"/>
      <c r="AY3102" s="14"/>
      <c r="AZ3102" s="14"/>
      <c r="BA3102" s="14"/>
      <c r="BB3102" s="14"/>
      <c r="BC3102" s="14"/>
      <c r="BD3102" s="14"/>
      <c r="BE3102" s="14"/>
      <c r="BF3102" s="14"/>
      <c r="BG3102" s="14"/>
      <c r="BH3102" s="14"/>
      <c r="BI3102" s="14"/>
      <c r="BJ3102" s="14"/>
      <c r="BK3102" s="14"/>
      <c r="BL3102" s="14"/>
      <c r="BM3102" s="14"/>
      <c r="BN3102" s="14"/>
      <c r="BO3102" s="14"/>
      <c r="BP3102" s="14">
        <v>1994</v>
      </c>
      <c r="BQ3102" s="14">
        <v>1995</v>
      </c>
      <c r="BR3102" s="14">
        <v>1996</v>
      </c>
      <c r="BS3102" s="14"/>
      <c r="BT3102" s="14"/>
      <c r="BU3102" s="14"/>
      <c r="BV3102" s="14"/>
      <c r="BW3102" s="14"/>
      <c r="BX3102" s="14"/>
      <c r="BY3102" s="14"/>
      <c r="BZ3102" s="14"/>
      <c r="CA3102" s="14"/>
      <c r="CB3102" s="14"/>
      <c r="CC3102" s="14"/>
      <c r="CD3102" s="14"/>
      <c r="CE3102" s="14"/>
      <c r="CF3102" s="14">
        <v>5985</v>
      </c>
    </row>
    <row r="3103" spans="3:84" x14ac:dyDescent="0.25">
      <c r="C3103" t="s">
        <v>2842</v>
      </c>
      <c r="D3103" s="14"/>
      <c r="E3103" s="14"/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/>
      <c r="AG3103" s="14"/>
      <c r="AH3103" s="14"/>
      <c r="AI3103" s="14"/>
      <c r="AJ3103" s="14"/>
      <c r="AK3103" s="14"/>
      <c r="AL3103" s="14"/>
      <c r="AM3103" s="14"/>
      <c r="AN3103" s="14"/>
      <c r="AO3103" s="14"/>
      <c r="AP3103" s="14"/>
      <c r="AQ3103" s="14"/>
      <c r="AR3103" s="14"/>
      <c r="AS3103" s="14"/>
      <c r="AT3103" s="14"/>
      <c r="AU3103" s="14"/>
      <c r="AV3103" s="14"/>
      <c r="AW3103" s="14"/>
      <c r="AX3103" s="14"/>
      <c r="AY3103" s="14"/>
      <c r="AZ3103" s="14"/>
      <c r="BA3103" s="14"/>
      <c r="BB3103" s="14"/>
      <c r="BC3103" s="14"/>
      <c r="BD3103" s="14"/>
      <c r="BE3103" s="14"/>
      <c r="BF3103" s="14"/>
      <c r="BG3103" s="14"/>
      <c r="BH3103" s="14"/>
      <c r="BI3103" s="14"/>
      <c r="BJ3103" s="14"/>
      <c r="BK3103" s="14"/>
      <c r="BL3103" s="14"/>
      <c r="BM3103" s="14"/>
      <c r="BN3103" s="14"/>
      <c r="BO3103" s="14"/>
      <c r="BP3103" s="14"/>
      <c r="BQ3103" s="14"/>
      <c r="BR3103" s="14"/>
      <c r="BS3103" s="14"/>
      <c r="BT3103" s="14"/>
      <c r="BU3103" s="14"/>
      <c r="BV3103" s="14"/>
      <c r="BW3103" s="14"/>
      <c r="BX3103" s="14">
        <v>2002</v>
      </c>
      <c r="BY3103" s="14">
        <v>2003</v>
      </c>
      <c r="BZ3103" s="14"/>
      <c r="CA3103" s="14"/>
      <c r="CB3103" s="14"/>
      <c r="CC3103" s="14"/>
      <c r="CD3103" s="14"/>
      <c r="CE3103" s="14"/>
      <c r="CF3103" s="14">
        <v>4005</v>
      </c>
    </row>
    <row r="3104" spans="3:84" x14ac:dyDescent="0.25">
      <c r="C3104" t="s">
        <v>2866</v>
      </c>
      <c r="D3104" s="14"/>
      <c r="E3104" s="14"/>
      <c r="F3104" s="14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/>
      <c r="AG3104" s="14"/>
      <c r="AH3104" s="14"/>
      <c r="AI3104" s="14"/>
      <c r="AJ3104" s="14"/>
      <c r="AK3104" s="14"/>
      <c r="AL3104" s="14"/>
      <c r="AM3104" s="14"/>
      <c r="AN3104" s="14"/>
      <c r="AO3104" s="14"/>
      <c r="AP3104" s="14"/>
      <c r="AQ3104" s="14"/>
      <c r="AR3104" s="14"/>
      <c r="AS3104" s="14"/>
      <c r="AT3104" s="14"/>
      <c r="AU3104" s="14"/>
      <c r="AV3104" s="14"/>
      <c r="AW3104" s="14"/>
      <c r="AX3104" s="14"/>
      <c r="AY3104" s="14"/>
      <c r="AZ3104" s="14"/>
      <c r="BA3104" s="14"/>
      <c r="BB3104" s="14"/>
      <c r="BC3104" s="14"/>
      <c r="BD3104" s="14"/>
      <c r="BE3104" s="14"/>
      <c r="BF3104" s="14"/>
      <c r="BG3104" s="14"/>
      <c r="BH3104" s="14"/>
      <c r="BI3104" s="14"/>
      <c r="BJ3104" s="14"/>
      <c r="BK3104" s="14"/>
      <c r="BL3104" s="14"/>
      <c r="BM3104" s="14"/>
      <c r="BN3104" s="14"/>
      <c r="BO3104" s="14"/>
      <c r="BP3104" s="14"/>
      <c r="BQ3104" s="14"/>
      <c r="BR3104" s="14">
        <v>1996</v>
      </c>
      <c r="BS3104" s="14"/>
      <c r="BT3104" s="14"/>
      <c r="BU3104" s="14"/>
      <c r="BV3104" s="14"/>
      <c r="BW3104" s="14"/>
      <c r="BX3104" s="14"/>
      <c r="BY3104" s="14"/>
      <c r="BZ3104" s="14"/>
      <c r="CA3104" s="14"/>
      <c r="CB3104" s="14"/>
      <c r="CC3104" s="14"/>
      <c r="CD3104" s="14"/>
      <c r="CE3104" s="14"/>
      <c r="CF3104" s="14">
        <v>1996</v>
      </c>
    </row>
    <row r="3105" spans="3:84" x14ac:dyDescent="0.25">
      <c r="C3105" t="s">
        <v>2858</v>
      </c>
      <c r="D3105" s="14"/>
      <c r="E3105" s="14"/>
      <c r="F3105" s="14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/>
      <c r="AG3105" s="14"/>
      <c r="AH3105" s="14"/>
      <c r="AI3105" s="14"/>
      <c r="AJ3105" s="14"/>
      <c r="AK3105" s="14"/>
      <c r="AL3105" s="14"/>
      <c r="AM3105" s="14"/>
      <c r="AN3105" s="14"/>
      <c r="AO3105" s="14"/>
      <c r="AP3105" s="14"/>
      <c r="AQ3105" s="14"/>
      <c r="AR3105" s="14"/>
      <c r="AS3105" s="14"/>
      <c r="AT3105" s="14"/>
      <c r="AU3105" s="14"/>
      <c r="AV3105" s="14"/>
      <c r="AW3105" s="14"/>
      <c r="AX3105" s="14"/>
      <c r="AY3105" s="14"/>
      <c r="AZ3105" s="14"/>
      <c r="BA3105" s="14"/>
      <c r="BB3105" s="14"/>
      <c r="BC3105" s="14"/>
      <c r="BD3105" s="14"/>
      <c r="BE3105" s="14"/>
      <c r="BF3105" s="14"/>
      <c r="BG3105" s="14"/>
      <c r="BH3105" s="14"/>
      <c r="BI3105" s="14"/>
      <c r="BJ3105" s="14"/>
      <c r="BK3105" s="14"/>
      <c r="BL3105" s="14"/>
      <c r="BM3105" s="14"/>
      <c r="BN3105" s="14"/>
      <c r="BO3105" s="14"/>
      <c r="BP3105" s="14">
        <v>1994</v>
      </c>
      <c r="BQ3105" s="14">
        <v>1995</v>
      </c>
      <c r="BR3105" s="14"/>
      <c r="BS3105" s="14"/>
      <c r="BT3105" s="14"/>
      <c r="BU3105" s="14"/>
      <c r="BV3105" s="14"/>
      <c r="BW3105" s="14"/>
      <c r="BX3105" s="14"/>
      <c r="BY3105" s="14"/>
      <c r="BZ3105" s="14"/>
      <c r="CA3105" s="14"/>
      <c r="CB3105" s="14"/>
      <c r="CC3105" s="14"/>
      <c r="CD3105" s="14"/>
      <c r="CE3105" s="14"/>
      <c r="CF3105" s="14">
        <v>3989</v>
      </c>
    </row>
    <row r="3106" spans="3:84" x14ac:dyDescent="0.25">
      <c r="C3106" t="s">
        <v>2859</v>
      </c>
      <c r="D3106" s="14"/>
      <c r="E3106" s="14"/>
      <c r="F3106" s="14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/>
      <c r="AG3106" s="14"/>
      <c r="AH3106" s="14"/>
      <c r="AI3106" s="14"/>
      <c r="AJ3106" s="14"/>
      <c r="AK3106" s="14"/>
      <c r="AL3106" s="14"/>
      <c r="AM3106" s="14"/>
      <c r="AN3106" s="14"/>
      <c r="AO3106" s="14"/>
      <c r="AP3106" s="14"/>
      <c r="AQ3106" s="14"/>
      <c r="AR3106" s="14"/>
      <c r="AS3106" s="14"/>
      <c r="AT3106" s="14"/>
      <c r="AU3106" s="14"/>
      <c r="AV3106" s="14"/>
      <c r="AW3106" s="14"/>
      <c r="AX3106" s="14"/>
      <c r="AY3106" s="14"/>
      <c r="AZ3106" s="14"/>
      <c r="BA3106" s="14"/>
      <c r="BB3106" s="14"/>
      <c r="BC3106" s="14"/>
      <c r="BD3106" s="14"/>
      <c r="BE3106" s="14"/>
      <c r="BF3106" s="14"/>
      <c r="BG3106" s="14"/>
      <c r="BH3106" s="14"/>
      <c r="BI3106" s="14"/>
      <c r="BJ3106" s="14"/>
      <c r="BK3106" s="14"/>
      <c r="BL3106" s="14"/>
      <c r="BM3106" s="14"/>
      <c r="BN3106" s="14"/>
      <c r="BO3106" s="14"/>
      <c r="BP3106" s="14"/>
      <c r="BQ3106" s="14"/>
      <c r="BR3106" s="14"/>
      <c r="BS3106" s="14"/>
      <c r="BT3106" s="14">
        <v>1998</v>
      </c>
      <c r="BU3106" s="14">
        <v>1999</v>
      </c>
      <c r="BV3106" s="14"/>
      <c r="BW3106" s="14"/>
      <c r="BX3106" s="14"/>
      <c r="BY3106" s="14"/>
      <c r="BZ3106" s="14"/>
      <c r="CA3106" s="14"/>
      <c r="CB3106" s="14"/>
      <c r="CC3106" s="14"/>
      <c r="CD3106" s="14"/>
      <c r="CE3106" s="14"/>
      <c r="CF3106" s="14">
        <v>3997</v>
      </c>
    </row>
    <row r="3107" spans="3:84" x14ac:dyDescent="0.25">
      <c r="C3107" t="s">
        <v>2860</v>
      </c>
      <c r="D3107" s="14"/>
      <c r="E3107" s="14"/>
      <c r="F3107" s="14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/>
      <c r="AG3107" s="14"/>
      <c r="AH3107" s="14"/>
      <c r="AI3107" s="14"/>
      <c r="AJ3107" s="14"/>
      <c r="AK3107" s="14"/>
      <c r="AL3107" s="14"/>
      <c r="AM3107" s="14"/>
      <c r="AN3107" s="14"/>
      <c r="AO3107" s="14"/>
      <c r="AP3107" s="14"/>
      <c r="AQ3107" s="14"/>
      <c r="AR3107" s="14"/>
      <c r="AS3107" s="14"/>
      <c r="AT3107" s="14"/>
      <c r="AU3107" s="14"/>
      <c r="AV3107" s="14"/>
      <c r="AW3107" s="14"/>
      <c r="AX3107" s="14"/>
      <c r="AY3107" s="14"/>
      <c r="AZ3107" s="14"/>
      <c r="BA3107" s="14"/>
      <c r="BB3107" s="14"/>
      <c r="BC3107" s="14"/>
      <c r="BD3107" s="14"/>
      <c r="BE3107" s="14"/>
      <c r="BF3107" s="14"/>
      <c r="BG3107" s="14"/>
      <c r="BH3107" s="14"/>
      <c r="BI3107" s="14"/>
      <c r="BJ3107" s="14"/>
      <c r="BK3107" s="14"/>
      <c r="BL3107" s="14"/>
      <c r="BM3107" s="14"/>
      <c r="BN3107" s="14"/>
      <c r="BO3107" s="14"/>
      <c r="BP3107" s="14"/>
      <c r="BQ3107" s="14"/>
      <c r="BR3107" s="14"/>
      <c r="BS3107" s="14"/>
      <c r="BT3107" s="14">
        <v>1998</v>
      </c>
      <c r="BU3107" s="14"/>
      <c r="BV3107" s="14"/>
      <c r="BW3107" s="14"/>
      <c r="BX3107" s="14"/>
      <c r="BY3107" s="14"/>
      <c r="BZ3107" s="14"/>
      <c r="CA3107" s="14"/>
      <c r="CB3107" s="14"/>
      <c r="CC3107" s="14"/>
      <c r="CD3107" s="14"/>
      <c r="CE3107" s="14"/>
      <c r="CF3107" s="14">
        <v>1998</v>
      </c>
    </row>
    <row r="3108" spans="3:84" x14ac:dyDescent="0.25">
      <c r="C3108" t="s">
        <v>2861</v>
      </c>
      <c r="D3108" s="14"/>
      <c r="E3108" s="14"/>
      <c r="F3108" s="14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/>
      <c r="AG3108" s="14"/>
      <c r="AH3108" s="14"/>
      <c r="AI3108" s="14"/>
      <c r="AJ3108" s="14"/>
      <c r="AK3108" s="14"/>
      <c r="AL3108" s="14"/>
      <c r="AM3108" s="14"/>
      <c r="AN3108" s="14"/>
      <c r="AO3108" s="14"/>
      <c r="AP3108" s="14"/>
      <c r="AQ3108" s="14"/>
      <c r="AR3108" s="14"/>
      <c r="AS3108" s="14"/>
      <c r="AT3108" s="14"/>
      <c r="AU3108" s="14"/>
      <c r="AV3108" s="14"/>
      <c r="AW3108" s="14"/>
      <c r="AX3108" s="14"/>
      <c r="AY3108" s="14"/>
      <c r="AZ3108" s="14"/>
      <c r="BA3108" s="14"/>
      <c r="BB3108" s="14"/>
      <c r="BC3108" s="14"/>
      <c r="BD3108" s="14"/>
      <c r="BE3108" s="14"/>
      <c r="BF3108" s="14"/>
      <c r="BG3108" s="14"/>
      <c r="BH3108" s="14"/>
      <c r="BI3108" s="14"/>
      <c r="BJ3108" s="14"/>
      <c r="BK3108" s="14"/>
      <c r="BL3108" s="14"/>
      <c r="BM3108" s="14"/>
      <c r="BN3108" s="14"/>
      <c r="BO3108" s="14"/>
      <c r="BP3108" s="14"/>
      <c r="BQ3108" s="14"/>
      <c r="BR3108" s="14"/>
      <c r="BS3108" s="14">
        <v>1997</v>
      </c>
      <c r="BT3108" s="14">
        <v>1998</v>
      </c>
      <c r="BU3108" s="14"/>
      <c r="BV3108" s="14"/>
      <c r="BW3108" s="14"/>
      <c r="BX3108" s="14"/>
      <c r="BY3108" s="14"/>
      <c r="BZ3108" s="14"/>
      <c r="CA3108" s="14"/>
      <c r="CB3108" s="14"/>
      <c r="CC3108" s="14"/>
      <c r="CD3108" s="14"/>
      <c r="CE3108" s="14"/>
      <c r="CF3108" s="14">
        <v>3995</v>
      </c>
    </row>
    <row r="3109" spans="3:84" x14ac:dyDescent="0.25">
      <c r="C3109" t="s">
        <v>2862</v>
      </c>
      <c r="D3109" s="14"/>
      <c r="E3109" s="14"/>
      <c r="F3109" s="14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/>
      <c r="AG3109" s="14"/>
      <c r="AH3109" s="14"/>
      <c r="AI3109" s="14"/>
      <c r="AJ3109" s="14"/>
      <c r="AK3109" s="14"/>
      <c r="AL3109" s="14"/>
      <c r="AM3109" s="14"/>
      <c r="AN3109" s="14"/>
      <c r="AO3109" s="14"/>
      <c r="AP3109" s="14"/>
      <c r="AQ3109" s="14"/>
      <c r="AR3109" s="14"/>
      <c r="AS3109" s="14"/>
      <c r="AT3109" s="14"/>
      <c r="AU3109" s="14"/>
      <c r="AV3109" s="14"/>
      <c r="AW3109" s="14"/>
      <c r="AX3109" s="14"/>
      <c r="AY3109" s="14"/>
      <c r="AZ3109" s="14"/>
      <c r="BA3109" s="14"/>
      <c r="BB3109" s="14"/>
      <c r="BC3109" s="14"/>
      <c r="BD3109" s="14"/>
      <c r="BE3109" s="14"/>
      <c r="BF3109" s="14"/>
      <c r="BG3109" s="14"/>
      <c r="BH3109" s="14"/>
      <c r="BI3109" s="14"/>
      <c r="BJ3109" s="14"/>
      <c r="BK3109" s="14"/>
      <c r="BL3109" s="14"/>
      <c r="BM3109" s="14"/>
      <c r="BN3109" s="14"/>
      <c r="BO3109" s="14"/>
      <c r="BP3109" s="14"/>
      <c r="BQ3109" s="14"/>
      <c r="BR3109" s="14"/>
      <c r="BS3109" s="14">
        <v>1997</v>
      </c>
      <c r="BT3109" s="14">
        <v>1998</v>
      </c>
      <c r="BU3109" s="14"/>
      <c r="BV3109" s="14"/>
      <c r="BW3109" s="14"/>
      <c r="BX3109" s="14"/>
      <c r="BY3109" s="14"/>
      <c r="BZ3109" s="14"/>
      <c r="CA3109" s="14"/>
      <c r="CB3109" s="14"/>
      <c r="CC3109" s="14"/>
      <c r="CD3109" s="14"/>
      <c r="CE3109" s="14"/>
      <c r="CF3109" s="14">
        <v>3995</v>
      </c>
    </row>
    <row r="3110" spans="3:84" x14ac:dyDescent="0.25">
      <c r="C3110" t="s">
        <v>2863</v>
      </c>
      <c r="D3110" s="14"/>
      <c r="E3110" s="14"/>
      <c r="F3110" s="14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/>
      <c r="AG3110" s="14"/>
      <c r="AH3110" s="14"/>
      <c r="AI3110" s="14"/>
      <c r="AJ3110" s="14"/>
      <c r="AK3110" s="14"/>
      <c r="AL3110" s="14"/>
      <c r="AM3110" s="14"/>
      <c r="AN3110" s="14"/>
      <c r="AO3110" s="14"/>
      <c r="AP3110" s="14"/>
      <c r="AQ3110" s="14"/>
      <c r="AR3110" s="14"/>
      <c r="AS3110" s="14"/>
      <c r="AT3110" s="14"/>
      <c r="AU3110" s="14"/>
      <c r="AV3110" s="14"/>
      <c r="AW3110" s="14"/>
      <c r="AX3110" s="14"/>
      <c r="AY3110" s="14"/>
      <c r="AZ3110" s="14"/>
      <c r="BA3110" s="14"/>
      <c r="BB3110" s="14"/>
      <c r="BC3110" s="14"/>
      <c r="BD3110" s="14"/>
      <c r="BE3110" s="14"/>
      <c r="BF3110" s="14"/>
      <c r="BG3110" s="14"/>
      <c r="BH3110" s="14"/>
      <c r="BI3110" s="14"/>
      <c r="BJ3110" s="14"/>
      <c r="BK3110" s="14"/>
      <c r="BL3110" s="14"/>
      <c r="BM3110" s="14"/>
      <c r="BN3110" s="14"/>
      <c r="BO3110" s="14"/>
      <c r="BP3110" s="14"/>
      <c r="BQ3110" s="14"/>
      <c r="BR3110" s="14"/>
      <c r="BS3110" s="14"/>
      <c r="BT3110" s="14">
        <v>1998</v>
      </c>
      <c r="BU3110" s="14"/>
      <c r="BV3110" s="14"/>
      <c r="BW3110" s="14"/>
      <c r="BX3110" s="14"/>
      <c r="BY3110" s="14"/>
      <c r="BZ3110" s="14"/>
      <c r="CA3110" s="14"/>
      <c r="CB3110" s="14"/>
      <c r="CC3110" s="14"/>
      <c r="CD3110" s="14"/>
      <c r="CE3110" s="14"/>
      <c r="CF3110" s="14">
        <v>1998</v>
      </c>
    </row>
    <row r="3111" spans="3:84" x14ac:dyDescent="0.25">
      <c r="C3111" t="s">
        <v>2864</v>
      </c>
      <c r="D3111" s="14"/>
      <c r="E3111" s="14"/>
      <c r="F3111" s="14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/>
      <c r="AG3111" s="14"/>
      <c r="AH3111" s="14"/>
      <c r="AI3111" s="14"/>
      <c r="AJ3111" s="14"/>
      <c r="AK3111" s="14"/>
      <c r="AL3111" s="14"/>
      <c r="AM3111" s="14"/>
      <c r="AN3111" s="14"/>
      <c r="AO3111" s="14"/>
      <c r="AP3111" s="14"/>
      <c r="AQ3111" s="14"/>
      <c r="AR3111" s="14"/>
      <c r="AS3111" s="14"/>
      <c r="AT3111" s="14"/>
      <c r="AU3111" s="14"/>
      <c r="AV3111" s="14"/>
      <c r="AW3111" s="14"/>
      <c r="AX3111" s="14"/>
      <c r="AY3111" s="14"/>
      <c r="AZ3111" s="14"/>
      <c r="BA3111" s="14"/>
      <c r="BB3111" s="14"/>
      <c r="BC3111" s="14"/>
      <c r="BD3111" s="14"/>
      <c r="BE3111" s="14"/>
      <c r="BF3111" s="14"/>
      <c r="BG3111" s="14"/>
      <c r="BH3111" s="14"/>
      <c r="BI3111" s="14"/>
      <c r="BJ3111" s="14"/>
      <c r="BK3111" s="14"/>
      <c r="BL3111" s="14"/>
      <c r="BM3111" s="14"/>
      <c r="BN3111" s="14"/>
      <c r="BO3111" s="14"/>
      <c r="BP3111" s="14"/>
      <c r="BQ3111" s="14"/>
      <c r="BR3111" s="14"/>
      <c r="BS3111" s="14"/>
      <c r="BT3111" s="14">
        <v>1998</v>
      </c>
      <c r="BU3111" s="14"/>
      <c r="BV3111" s="14"/>
      <c r="BW3111" s="14"/>
      <c r="BX3111" s="14"/>
      <c r="BY3111" s="14"/>
      <c r="BZ3111" s="14"/>
      <c r="CA3111" s="14"/>
      <c r="CB3111" s="14"/>
      <c r="CC3111" s="14"/>
      <c r="CD3111" s="14"/>
      <c r="CE3111" s="14"/>
      <c r="CF3111" s="14">
        <v>1998</v>
      </c>
    </row>
    <row r="3112" spans="3:84" x14ac:dyDescent="0.25">
      <c r="C3112" t="s">
        <v>2865</v>
      </c>
      <c r="D3112" s="14"/>
      <c r="E3112" s="14"/>
      <c r="F3112" s="14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/>
      <c r="AG3112" s="14"/>
      <c r="AH3112" s="14"/>
      <c r="AI3112" s="14"/>
      <c r="AJ3112" s="14"/>
      <c r="AK3112" s="14"/>
      <c r="AL3112" s="14"/>
      <c r="AM3112" s="14"/>
      <c r="AN3112" s="14"/>
      <c r="AO3112" s="14"/>
      <c r="AP3112" s="14"/>
      <c r="AQ3112" s="14"/>
      <c r="AR3112" s="14"/>
      <c r="AS3112" s="14"/>
      <c r="AT3112" s="14"/>
      <c r="AU3112" s="14"/>
      <c r="AV3112" s="14"/>
      <c r="AW3112" s="14"/>
      <c r="AX3112" s="14"/>
      <c r="AY3112" s="14"/>
      <c r="AZ3112" s="14"/>
      <c r="BA3112" s="14"/>
      <c r="BB3112" s="14"/>
      <c r="BC3112" s="14"/>
      <c r="BD3112" s="14"/>
      <c r="BE3112" s="14"/>
      <c r="BF3112" s="14"/>
      <c r="BG3112" s="14"/>
      <c r="BH3112" s="14"/>
      <c r="BI3112" s="14"/>
      <c r="BJ3112" s="14"/>
      <c r="BK3112" s="14"/>
      <c r="BL3112" s="14"/>
      <c r="BM3112" s="14"/>
      <c r="BN3112" s="14"/>
      <c r="BO3112" s="14"/>
      <c r="BP3112" s="14"/>
      <c r="BQ3112" s="14"/>
      <c r="BR3112" s="14">
        <v>1996</v>
      </c>
      <c r="BS3112" s="14"/>
      <c r="BT3112" s="14"/>
      <c r="BU3112" s="14"/>
      <c r="BV3112" s="14"/>
      <c r="BW3112" s="14"/>
      <c r="BX3112" s="14"/>
      <c r="BY3112" s="14"/>
      <c r="BZ3112" s="14"/>
      <c r="CA3112" s="14"/>
      <c r="CB3112" s="14"/>
      <c r="CC3112" s="14"/>
      <c r="CD3112" s="14"/>
      <c r="CE3112" s="14"/>
      <c r="CF3112" s="14">
        <v>1996</v>
      </c>
    </row>
    <row r="3113" spans="3:84" x14ac:dyDescent="0.25">
      <c r="C3113" t="s">
        <v>2856</v>
      </c>
      <c r="D3113" s="14"/>
      <c r="E3113" s="14"/>
      <c r="F3113" s="14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/>
      <c r="AG3113" s="14"/>
      <c r="AH3113" s="14"/>
      <c r="AI3113" s="14"/>
      <c r="AJ3113" s="14"/>
      <c r="AK3113" s="14"/>
      <c r="AL3113" s="14"/>
      <c r="AM3113" s="14"/>
      <c r="AN3113" s="14"/>
      <c r="AO3113" s="14"/>
      <c r="AP3113" s="14"/>
      <c r="AQ3113" s="14"/>
      <c r="AR3113" s="14"/>
      <c r="AS3113" s="14"/>
      <c r="AT3113" s="14"/>
      <c r="AU3113" s="14"/>
      <c r="AV3113" s="14"/>
      <c r="AW3113" s="14"/>
      <c r="AX3113" s="14"/>
      <c r="AY3113" s="14"/>
      <c r="AZ3113" s="14"/>
      <c r="BA3113" s="14"/>
      <c r="BB3113" s="14"/>
      <c r="BC3113" s="14"/>
      <c r="BD3113" s="14"/>
      <c r="BE3113" s="14"/>
      <c r="BF3113" s="14"/>
      <c r="BG3113" s="14"/>
      <c r="BH3113" s="14"/>
      <c r="BI3113" s="14"/>
      <c r="BJ3113" s="14"/>
      <c r="BK3113" s="14"/>
      <c r="BL3113" s="14"/>
      <c r="BM3113" s="14"/>
      <c r="BN3113" s="14"/>
      <c r="BO3113" s="14"/>
      <c r="BP3113" s="14"/>
      <c r="BQ3113" s="14"/>
      <c r="BR3113" s="14"/>
      <c r="BS3113" s="14"/>
      <c r="BT3113" s="14"/>
      <c r="BU3113" s="14">
        <v>1999</v>
      </c>
      <c r="BV3113" s="14">
        <v>2000</v>
      </c>
      <c r="BW3113" s="14"/>
      <c r="BX3113" s="14"/>
      <c r="BY3113" s="14"/>
      <c r="BZ3113" s="14"/>
      <c r="CA3113" s="14"/>
      <c r="CB3113" s="14"/>
      <c r="CC3113" s="14"/>
      <c r="CD3113" s="14"/>
      <c r="CE3113" s="14"/>
      <c r="CF3113" s="14">
        <v>3999</v>
      </c>
    </row>
    <row r="3114" spans="3:84" x14ac:dyDescent="0.25">
      <c r="C3114" t="s">
        <v>2854</v>
      </c>
      <c r="D3114" s="14"/>
      <c r="E3114" s="14"/>
      <c r="F3114" s="14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/>
      <c r="AG3114" s="14"/>
      <c r="AH3114" s="14"/>
      <c r="AI3114" s="14"/>
      <c r="AJ3114" s="14"/>
      <c r="AK3114" s="14"/>
      <c r="AL3114" s="14"/>
      <c r="AM3114" s="14"/>
      <c r="AN3114" s="14"/>
      <c r="AO3114" s="14"/>
      <c r="AP3114" s="14"/>
      <c r="AQ3114" s="14"/>
      <c r="AR3114" s="14"/>
      <c r="AS3114" s="14"/>
      <c r="AT3114" s="14"/>
      <c r="AU3114" s="14"/>
      <c r="AV3114" s="14"/>
      <c r="AW3114" s="14"/>
      <c r="AX3114" s="14"/>
      <c r="AY3114" s="14"/>
      <c r="AZ3114" s="14"/>
      <c r="BA3114" s="14"/>
      <c r="BB3114" s="14"/>
      <c r="BC3114" s="14"/>
      <c r="BD3114" s="14"/>
      <c r="BE3114" s="14"/>
      <c r="BF3114" s="14"/>
      <c r="BG3114" s="14"/>
      <c r="BH3114" s="14"/>
      <c r="BI3114" s="14"/>
      <c r="BJ3114" s="14"/>
      <c r="BK3114" s="14"/>
      <c r="BL3114" s="14"/>
      <c r="BM3114" s="14"/>
      <c r="BN3114" s="14"/>
      <c r="BO3114" s="14"/>
      <c r="BP3114" s="14"/>
      <c r="BQ3114" s="14"/>
      <c r="BR3114" s="14"/>
      <c r="BS3114" s="14"/>
      <c r="BT3114" s="14"/>
      <c r="BU3114" s="14">
        <v>1999</v>
      </c>
      <c r="BV3114" s="14">
        <v>2000</v>
      </c>
      <c r="BW3114" s="14">
        <v>2001</v>
      </c>
      <c r="BX3114" s="14"/>
      <c r="BY3114" s="14"/>
      <c r="BZ3114" s="14"/>
      <c r="CA3114" s="14"/>
      <c r="CB3114" s="14"/>
      <c r="CC3114" s="14"/>
      <c r="CD3114" s="14"/>
      <c r="CE3114" s="14"/>
      <c r="CF3114" s="14">
        <v>6000</v>
      </c>
    </row>
    <row r="3115" spans="3:84" x14ac:dyDescent="0.25">
      <c r="C3115" t="s">
        <v>2855</v>
      </c>
      <c r="D3115" s="14"/>
      <c r="E3115" s="14"/>
      <c r="F3115" s="14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/>
      <c r="AG3115" s="14"/>
      <c r="AH3115" s="14"/>
      <c r="AI3115" s="14"/>
      <c r="AJ3115" s="14"/>
      <c r="AK3115" s="14"/>
      <c r="AL3115" s="14"/>
      <c r="AM3115" s="14"/>
      <c r="AN3115" s="14"/>
      <c r="AO3115" s="14"/>
      <c r="AP3115" s="14"/>
      <c r="AQ3115" s="14"/>
      <c r="AR3115" s="14"/>
      <c r="AS3115" s="14"/>
      <c r="AT3115" s="14"/>
      <c r="AU3115" s="14"/>
      <c r="AV3115" s="14"/>
      <c r="AW3115" s="14"/>
      <c r="AX3115" s="14"/>
      <c r="AY3115" s="14"/>
      <c r="AZ3115" s="14"/>
      <c r="BA3115" s="14"/>
      <c r="BB3115" s="14"/>
      <c r="BC3115" s="14"/>
      <c r="BD3115" s="14"/>
      <c r="BE3115" s="14"/>
      <c r="BF3115" s="14"/>
      <c r="BG3115" s="14"/>
      <c r="BH3115" s="14"/>
      <c r="BI3115" s="14"/>
      <c r="BJ3115" s="14"/>
      <c r="BK3115" s="14"/>
      <c r="BL3115" s="14"/>
      <c r="BM3115" s="14"/>
      <c r="BN3115" s="14"/>
      <c r="BO3115" s="14"/>
      <c r="BP3115" s="14"/>
      <c r="BQ3115" s="14"/>
      <c r="BR3115" s="14"/>
      <c r="BS3115" s="14"/>
      <c r="BT3115" s="14"/>
      <c r="BU3115" s="14"/>
      <c r="BV3115" s="14"/>
      <c r="BW3115" s="14"/>
      <c r="BX3115" s="14">
        <v>2002</v>
      </c>
      <c r="BY3115" s="14"/>
      <c r="BZ3115" s="14"/>
      <c r="CA3115" s="14"/>
      <c r="CB3115" s="14"/>
      <c r="CC3115" s="14"/>
      <c r="CD3115" s="14"/>
      <c r="CE3115" s="14"/>
      <c r="CF3115" s="14">
        <v>2002</v>
      </c>
    </row>
    <row r="3116" spans="3:84" x14ac:dyDescent="0.25">
      <c r="C3116" t="s">
        <v>2853</v>
      </c>
      <c r="D3116" s="14"/>
      <c r="E3116" s="14"/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/>
      <c r="AG3116" s="14"/>
      <c r="AH3116" s="14"/>
      <c r="AI3116" s="14"/>
      <c r="AJ3116" s="14"/>
      <c r="AK3116" s="14"/>
      <c r="AL3116" s="14"/>
      <c r="AM3116" s="14"/>
      <c r="AN3116" s="14"/>
      <c r="AO3116" s="14"/>
      <c r="AP3116" s="14"/>
      <c r="AQ3116" s="14"/>
      <c r="AR3116" s="14"/>
      <c r="AS3116" s="14"/>
      <c r="AT3116" s="14"/>
      <c r="AU3116" s="14"/>
      <c r="AV3116" s="14"/>
      <c r="AW3116" s="14"/>
      <c r="AX3116" s="14"/>
      <c r="AY3116" s="14"/>
      <c r="AZ3116" s="14"/>
      <c r="BA3116" s="14"/>
      <c r="BB3116" s="14"/>
      <c r="BC3116" s="14"/>
      <c r="BD3116" s="14"/>
      <c r="BE3116" s="14"/>
      <c r="BF3116" s="14"/>
      <c r="BG3116" s="14"/>
      <c r="BH3116" s="14"/>
      <c r="BI3116" s="14"/>
      <c r="BJ3116" s="14"/>
      <c r="BK3116" s="14"/>
      <c r="BL3116" s="14"/>
      <c r="BM3116" s="14"/>
      <c r="BN3116" s="14"/>
      <c r="BO3116" s="14"/>
      <c r="BP3116" s="14"/>
      <c r="BQ3116" s="14"/>
      <c r="BR3116" s="14"/>
      <c r="BS3116" s="14">
        <v>1997</v>
      </c>
      <c r="BT3116" s="14">
        <v>1998</v>
      </c>
      <c r="BU3116" s="14">
        <v>1999</v>
      </c>
      <c r="BV3116" s="14"/>
      <c r="BW3116" s="14"/>
      <c r="BX3116" s="14"/>
      <c r="BY3116" s="14"/>
      <c r="BZ3116" s="14"/>
      <c r="CA3116" s="14"/>
      <c r="CB3116" s="14"/>
      <c r="CC3116" s="14"/>
      <c r="CD3116" s="14"/>
      <c r="CE3116" s="14"/>
      <c r="CF3116" s="14">
        <v>5994</v>
      </c>
    </row>
    <row r="3117" spans="3:84" x14ac:dyDescent="0.25">
      <c r="C3117" t="s">
        <v>2852</v>
      </c>
      <c r="D3117" s="14"/>
      <c r="E3117" s="14"/>
      <c r="F3117" s="14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/>
      <c r="AG3117" s="14"/>
      <c r="AH3117" s="14"/>
      <c r="AI3117" s="14"/>
      <c r="AJ3117" s="14"/>
      <c r="AK3117" s="14"/>
      <c r="AL3117" s="14"/>
      <c r="AM3117" s="14"/>
      <c r="AN3117" s="14"/>
      <c r="AO3117" s="14"/>
      <c r="AP3117" s="14"/>
      <c r="AQ3117" s="14"/>
      <c r="AR3117" s="14"/>
      <c r="AS3117" s="14"/>
      <c r="AT3117" s="14"/>
      <c r="AU3117" s="14"/>
      <c r="AV3117" s="14"/>
      <c r="AW3117" s="14"/>
      <c r="AX3117" s="14"/>
      <c r="AY3117" s="14"/>
      <c r="AZ3117" s="14"/>
      <c r="BA3117" s="14"/>
      <c r="BB3117" s="14"/>
      <c r="BC3117" s="14"/>
      <c r="BD3117" s="14"/>
      <c r="BE3117" s="14"/>
      <c r="BF3117" s="14"/>
      <c r="BG3117" s="14"/>
      <c r="BH3117" s="14"/>
      <c r="BI3117" s="14"/>
      <c r="BJ3117" s="14"/>
      <c r="BK3117" s="14"/>
      <c r="BL3117" s="14"/>
      <c r="BM3117" s="14"/>
      <c r="BN3117" s="14"/>
      <c r="BO3117" s="14"/>
      <c r="BP3117" s="14"/>
      <c r="BQ3117" s="14"/>
      <c r="BR3117" s="14"/>
      <c r="BS3117" s="14"/>
      <c r="BT3117" s="14">
        <v>1998</v>
      </c>
      <c r="BU3117" s="14"/>
      <c r="BV3117" s="14"/>
      <c r="BW3117" s="14"/>
      <c r="BX3117" s="14"/>
      <c r="BY3117" s="14"/>
      <c r="BZ3117" s="14"/>
      <c r="CA3117" s="14"/>
      <c r="CB3117" s="14"/>
      <c r="CC3117" s="14"/>
      <c r="CD3117" s="14"/>
      <c r="CE3117" s="14"/>
      <c r="CF3117" s="14">
        <v>1998</v>
      </c>
    </row>
    <row r="3118" spans="3:84" x14ac:dyDescent="0.25">
      <c r="C3118" t="s">
        <v>2851</v>
      </c>
      <c r="D3118" s="14"/>
      <c r="E3118" s="14"/>
      <c r="F3118" s="14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/>
      <c r="AG3118" s="14"/>
      <c r="AH3118" s="14"/>
      <c r="AI3118" s="14"/>
      <c r="AJ3118" s="14"/>
      <c r="AK3118" s="14"/>
      <c r="AL3118" s="14"/>
      <c r="AM3118" s="14"/>
      <c r="AN3118" s="14"/>
      <c r="AO3118" s="14"/>
      <c r="AP3118" s="14"/>
      <c r="AQ3118" s="14"/>
      <c r="AR3118" s="14"/>
      <c r="AS3118" s="14"/>
      <c r="AT3118" s="14"/>
      <c r="AU3118" s="14"/>
      <c r="AV3118" s="14"/>
      <c r="AW3118" s="14"/>
      <c r="AX3118" s="14"/>
      <c r="AY3118" s="14"/>
      <c r="AZ3118" s="14"/>
      <c r="BA3118" s="14"/>
      <c r="BB3118" s="14"/>
      <c r="BC3118" s="14"/>
      <c r="BD3118" s="14"/>
      <c r="BE3118" s="14"/>
      <c r="BF3118" s="14"/>
      <c r="BG3118" s="14"/>
      <c r="BH3118" s="14"/>
      <c r="BI3118" s="14"/>
      <c r="BJ3118" s="14"/>
      <c r="BK3118" s="14"/>
      <c r="BL3118" s="14"/>
      <c r="BM3118" s="14"/>
      <c r="BN3118" s="14"/>
      <c r="BO3118" s="14"/>
      <c r="BP3118" s="14"/>
      <c r="BQ3118" s="14"/>
      <c r="BR3118" s="14"/>
      <c r="BS3118" s="14"/>
      <c r="BT3118" s="14">
        <v>1998</v>
      </c>
      <c r="BU3118" s="14"/>
      <c r="BV3118" s="14"/>
      <c r="BW3118" s="14"/>
      <c r="BX3118" s="14"/>
      <c r="BY3118" s="14"/>
      <c r="BZ3118" s="14"/>
      <c r="CA3118" s="14"/>
      <c r="CB3118" s="14"/>
      <c r="CC3118" s="14"/>
      <c r="CD3118" s="14"/>
      <c r="CE3118" s="14"/>
      <c r="CF3118" s="14">
        <v>1998</v>
      </c>
    </row>
    <row r="3119" spans="3:84" x14ac:dyDescent="0.25">
      <c r="C3119" t="s">
        <v>2850</v>
      </c>
      <c r="D3119" s="14"/>
      <c r="E3119" s="14"/>
      <c r="F3119" s="14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/>
      <c r="AG3119" s="14"/>
      <c r="AH3119" s="14"/>
      <c r="AI3119" s="14"/>
      <c r="AJ3119" s="14"/>
      <c r="AK3119" s="14"/>
      <c r="AL3119" s="14"/>
      <c r="AM3119" s="14"/>
      <c r="AN3119" s="14"/>
      <c r="AO3119" s="14"/>
      <c r="AP3119" s="14"/>
      <c r="AQ3119" s="14"/>
      <c r="AR3119" s="14"/>
      <c r="AS3119" s="14"/>
      <c r="AT3119" s="14"/>
      <c r="AU3119" s="14"/>
      <c r="AV3119" s="14"/>
      <c r="AW3119" s="14"/>
      <c r="AX3119" s="14"/>
      <c r="AY3119" s="14"/>
      <c r="AZ3119" s="14"/>
      <c r="BA3119" s="14"/>
      <c r="BB3119" s="14"/>
      <c r="BC3119" s="14"/>
      <c r="BD3119" s="14"/>
      <c r="BE3119" s="14"/>
      <c r="BF3119" s="14"/>
      <c r="BG3119" s="14"/>
      <c r="BH3119" s="14"/>
      <c r="BI3119" s="14"/>
      <c r="BJ3119" s="14"/>
      <c r="BK3119" s="14"/>
      <c r="BL3119" s="14"/>
      <c r="BM3119" s="14"/>
      <c r="BN3119" s="14"/>
      <c r="BO3119" s="14"/>
      <c r="BP3119" s="14"/>
      <c r="BQ3119" s="14"/>
      <c r="BR3119" s="14"/>
      <c r="BS3119" s="14"/>
      <c r="BT3119" s="14">
        <v>1998</v>
      </c>
      <c r="BU3119" s="14"/>
      <c r="BV3119" s="14"/>
      <c r="BW3119" s="14"/>
      <c r="BX3119" s="14"/>
      <c r="BY3119" s="14"/>
      <c r="BZ3119" s="14"/>
      <c r="CA3119" s="14"/>
      <c r="CB3119" s="14"/>
      <c r="CC3119" s="14"/>
      <c r="CD3119" s="14"/>
      <c r="CE3119" s="14"/>
      <c r="CF3119" s="14">
        <v>1998</v>
      </c>
    </row>
    <row r="3120" spans="3:84" x14ac:dyDescent="0.25">
      <c r="C3120" t="s">
        <v>2849</v>
      </c>
      <c r="D3120" s="14"/>
      <c r="E3120" s="14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4"/>
      <c r="AI3120" s="14"/>
      <c r="AJ3120" s="14"/>
      <c r="AK3120" s="14"/>
      <c r="AL3120" s="14"/>
      <c r="AM3120" s="14"/>
      <c r="AN3120" s="14"/>
      <c r="AO3120" s="14"/>
      <c r="AP3120" s="14"/>
      <c r="AQ3120" s="14"/>
      <c r="AR3120" s="14"/>
      <c r="AS3120" s="14"/>
      <c r="AT3120" s="14"/>
      <c r="AU3120" s="14"/>
      <c r="AV3120" s="14"/>
      <c r="AW3120" s="14"/>
      <c r="AX3120" s="14"/>
      <c r="AY3120" s="14"/>
      <c r="AZ3120" s="14"/>
      <c r="BA3120" s="14"/>
      <c r="BB3120" s="14"/>
      <c r="BC3120" s="14"/>
      <c r="BD3120" s="14"/>
      <c r="BE3120" s="14"/>
      <c r="BF3120" s="14"/>
      <c r="BG3120" s="14"/>
      <c r="BH3120" s="14"/>
      <c r="BI3120" s="14"/>
      <c r="BJ3120" s="14"/>
      <c r="BK3120" s="14"/>
      <c r="BL3120" s="14"/>
      <c r="BM3120" s="14"/>
      <c r="BN3120" s="14"/>
      <c r="BO3120" s="14"/>
      <c r="BP3120" s="14"/>
      <c r="BQ3120" s="14"/>
      <c r="BR3120" s="14"/>
      <c r="BS3120" s="14"/>
      <c r="BT3120" s="14">
        <v>1998</v>
      </c>
      <c r="BU3120" s="14"/>
      <c r="BV3120" s="14"/>
      <c r="BW3120" s="14"/>
      <c r="BX3120" s="14"/>
      <c r="BY3120" s="14"/>
      <c r="BZ3120" s="14"/>
      <c r="CA3120" s="14"/>
      <c r="CB3120" s="14"/>
      <c r="CC3120" s="14"/>
      <c r="CD3120" s="14"/>
      <c r="CE3120" s="14"/>
      <c r="CF3120" s="14">
        <v>1998</v>
      </c>
    </row>
    <row r="3121" spans="2:84" x14ac:dyDescent="0.25">
      <c r="C3121" t="s">
        <v>2848</v>
      </c>
      <c r="D3121" s="14"/>
      <c r="E3121" s="14"/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/>
      <c r="AG3121" s="14"/>
      <c r="AH3121" s="14"/>
      <c r="AI3121" s="14"/>
      <c r="AJ3121" s="14"/>
      <c r="AK3121" s="14"/>
      <c r="AL3121" s="14"/>
      <c r="AM3121" s="14"/>
      <c r="AN3121" s="14"/>
      <c r="AO3121" s="14"/>
      <c r="AP3121" s="14"/>
      <c r="AQ3121" s="14"/>
      <c r="AR3121" s="14"/>
      <c r="AS3121" s="14"/>
      <c r="AT3121" s="14"/>
      <c r="AU3121" s="14"/>
      <c r="AV3121" s="14"/>
      <c r="AW3121" s="14"/>
      <c r="AX3121" s="14"/>
      <c r="AY3121" s="14"/>
      <c r="AZ3121" s="14"/>
      <c r="BA3121" s="14"/>
      <c r="BB3121" s="14"/>
      <c r="BC3121" s="14"/>
      <c r="BD3121" s="14"/>
      <c r="BE3121" s="14"/>
      <c r="BF3121" s="14"/>
      <c r="BG3121" s="14"/>
      <c r="BH3121" s="14"/>
      <c r="BI3121" s="14"/>
      <c r="BJ3121" s="14"/>
      <c r="BK3121" s="14"/>
      <c r="BL3121" s="14"/>
      <c r="BM3121" s="14"/>
      <c r="BN3121" s="14"/>
      <c r="BO3121" s="14"/>
      <c r="BP3121" s="14"/>
      <c r="BQ3121" s="14"/>
      <c r="BR3121" s="14"/>
      <c r="BS3121" s="14"/>
      <c r="BT3121" s="14">
        <v>1998</v>
      </c>
      <c r="BU3121" s="14"/>
      <c r="BV3121" s="14"/>
      <c r="BW3121" s="14"/>
      <c r="BX3121" s="14"/>
      <c r="BY3121" s="14"/>
      <c r="BZ3121" s="14"/>
      <c r="CA3121" s="14"/>
      <c r="CB3121" s="14"/>
      <c r="CC3121" s="14"/>
      <c r="CD3121" s="14"/>
      <c r="CE3121" s="14"/>
      <c r="CF3121" s="14">
        <v>1998</v>
      </c>
    </row>
    <row r="3122" spans="2:84" x14ac:dyDescent="0.25">
      <c r="C3122" t="s">
        <v>2847</v>
      </c>
      <c r="D3122" s="14"/>
      <c r="E3122" s="14"/>
      <c r="F3122" s="14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/>
      <c r="AG3122" s="14"/>
      <c r="AH3122" s="14"/>
      <c r="AI3122" s="14"/>
      <c r="AJ3122" s="14"/>
      <c r="AK3122" s="14"/>
      <c r="AL3122" s="14"/>
      <c r="AM3122" s="14"/>
      <c r="AN3122" s="14"/>
      <c r="AO3122" s="14"/>
      <c r="AP3122" s="14"/>
      <c r="AQ3122" s="14"/>
      <c r="AR3122" s="14"/>
      <c r="AS3122" s="14"/>
      <c r="AT3122" s="14"/>
      <c r="AU3122" s="14"/>
      <c r="AV3122" s="14"/>
      <c r="AW3122" s="14"/>
      <c r="AX3122" s="14"/>
      <c r="AY3122" s="14"/>
      <c r="AZ3122" s="14"/>
      <c r="BA3122" s="14"/>
      <c r="BB3122" s="14"/>
      <c r="BC3122" s="14"/>
      <c r="BD3122" s="14"/>
      <c r="BE3122" s="14"/>
      <c r="BF3122" s="14"/>
      <c r="BG3122" s="14"/>
      <c r="BH3122" s="14"/>
      <c r="BI3122" s="14"/>
      <c r="BJ3122" s="14"/>
      <c r="BK3122" s="14"/>
      <c r="BL3122" s="14"/>
      <c r="BM3122" s="14"/>
      <c r="BN3122" s="14">
        <v>1992</v>
      </c>
      <c r="BO3122" s="14">
        <v>1993</v>
      </c>
      <c r="BP3122" s="14">
        <v>1994</v>
      </c>
      <c r="BQ3122" s="14"/>
      <c r="BR3122" s="14"/>
      <c r="BS3122" s="14"/>
      <c r="BT3122" s="14"/>
      <c r="BU3122" s="14"/>
      <c r="BV3122" s="14"/>
      <c r="BW3122" s="14"/>
      <c r="BX3122" s="14"/>
      <c r="BY3122" s="14"/>
      <c r="BZ3122" s="14"/>
      <c r="CA3122" s="14"/>
      <c r="CB3122" s="14"/>
      <c r="CC3122" s="14"/>
      <c r="CD3122" s="14"/>
      <c r="CE3122" s="14"/>
      <c r="CF3122" s="14">
        <v>5979</v>
      </c>
    </row>
    <row r="3123" spans="2:84" x14ac:dyDescent="0.25">
      <c r="C3123" t="s">
        <v>2846</v>
      </c>
      <c r="D3123" s="14"/>
      <c r="E3123" s="14"/>
      <c r="F3123" s="14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/>
      <c r="AG3123" s="14"/>
      <c r="AH3123" s="14"/>
      <c r="AI3123" s="14"/>
      <c r="AJ3123" s="14"/>
      <c r="AK3123" s="14"/>
      <c r="AL3123" s="14"/>
      <c r="AM3123" s="14"/>
      <c r="AN3123" s="14"/>
      <c r="AO3123" s="14"/>
      <c r="AP3123" s="14"/>
      <c r="AQ3123" s="14"/>
      <c r="AR3123" s="14"/>
      <c r="AS3123" s="14"/>
      <c r="AT3123" s="14"/>
      <c r="AU3123" s="14"/>
      <c r="AV3123" s="14"/>
      <c r="AW3123" s="14"/>
      <c r="AX3123" s="14"/>
      <c r="AY3123" s="14"/>
      <c r="AZ3123" s="14"/>
      <c r="BA3123" s="14"/>
      <c r="BB3123" s="14"/>
      <c r="BC3123" s="14"/>
      <c r="BD3123" s="14"/>
      <c r="BE3123" s="14"/>
      <c r="BF3123" s="14"/>
      <c r="BG3123" s="14"/>
      <c r="BH3123" s="14"/>
      <c r="BI3123" s="14"/>
      <c r="BJ3123" s="14"/>
      <c r="BK3123" s="14"/>
      <c r="BL3123" s="14"/>
      <c r="BM3123" s="14"/>
      <c r="BN3123" s="14"/>
      <c r="BO3123" s="14"/>
      <c r="BP3123" s="14">
        <v>1994</v>
      </c>
      <c r="BQ3123" s="14"/>
      <c r="BR3123" s="14"/>
      <c r="BS3123" s="14"/>
      <c r="BT3123" s="14"/>
      <c r="BU3123" s="14"/>
      <c r="BV3123" s="14"/>
      <c r="BW3123" s="14"/>
      <c r="BX3123" s="14"/>
      <c r="BY3123" s="14"/>
      <c r="BZ3123" s="14"/>
      <c r="CA3123" s="14"/>
      <c r="CB3123" s="14"/>
      <c r="CC3123" s="14"/>
      <c r="CD3123" s="14"/>
      <c r="CE3123" s="14"/>
      <c r="CF3123" s="14">
        <v>1994</v>
      </c>
    </row>
    <row r="3124" spans="2:84" x14ac:dyDescent="0.25">
      <c r="C3124" t="s">
        <v>2845</v>
      </c>
      <c r="D3124" s="14"/>
      <c r="E3124" s="14"/>
      <c r="F3124" s="14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/>
      <c r="AG3124" s="14"/>
      <c r="AH3124" s="14"/>
      <c r="AI3124" s="14"/>
      <c r="AJ3124" s="14"/>
      <c r="AK3124" s="14"/>
      <c r="AL3124" s="14"/>
      <c r="AM3124" s="14"/>
      <c r="AN3124" s="14"/>
      <c r="AO3124" s="14"/>
      <c r="AP3124" s="14"/>
      <c r="AQ3124" s="14"/>
      <c r="AR3124" s="14"/>
      <c r="AS3124" s="14"/>
      <c r="AT3124" s="14"/>
      <c r="AU3124" s="14"/>
      <c r="AV3124" s="14"/>
      <c r="AW3124" s="14"/>
      <c r="AX3124" s="14"/>
      <c r="AY3124" s="14"/>
      <c r="AZ3124" s="14"/>
      <c r="BA3124" s="14"/>
      <c r="BB3124" s="14"/>
      <c r="BC3124" s="14"/>
      <c r="BD3124" s="14"/>
      <c r="BE3124" s="14"/>
      <c r="BF3124" s="14"/>
      <c r="BG3124" s="14"/>
      <c r="BH3124" s="14"/>
      <c r="BI3124" s="14"/>
      <c r="BJ3124" s="14"/>
      <c r="BK3124" s="14"/>
      <c r="BL3124" s="14"/>
      <c r="BM3124" s="14"/>
      <c r="BN3124" s="14"/>
      <c r="BO3124" s="14"/>
      <c r="BP3124" s="14"/>
      <c r="BQ3124" s="14">
        <v>1995</v>
      </c>
      <c r="BR3124" s="14">
        <v>1996</v>
      </c>
      <c r="BS3124" s="14">
        <v>1997</v>
      </c>
      <c r="BT3124" s="14"/>
      <c r="BU3124" s="14"/>
      <c r="BV3124" s="14"/>
      <c r="BW3124" s="14"/>
      <c r="BX3124" s="14"/>
      <c r="BY3124" s="14"/>
      <c r="BZ3124" s="14"/>
      <c r="CA3124" s="14"/>
      <c r="CB3124" s="14"/>
      <c r="CC3124" s="14"/>
      <c r="CD3124" s="14"/>
      <c r="CE3124" s="14"/>
      <c r="CF3124" s="14">
        <v>5988</v>
      </c>
    </row>
    <row r="3125" spans="2:84" x14ac:dyDescent="0.25">
      <c r="C3125" t="s">
        <v>2843</v>
      </c>
      <c r="D3125" s="14"/>
      <c r="E3125" s="14"/>
      <c r="F3125" s="14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  <c r="AH3125" s="14"/>
      <c r="AI3125" s="14"/>
      <c r="AJ3125" s="14"/>
      <c r="AK3125" s="14"/>
      <c r="AL3125" s="14"/>
      <c r="AM3125" s="14"/>
      <c r="AN3125" s="14"/>
      <c r="AO3125" s="14"/>
      <c r="AP3125" s="14"/>
      <c r="AQ3125" s="14"/>
      <c r="AR3125" s="14"/>
      <c r="AS3125" s="14"/>
      <c r="AT3125" s="14"/>
      <c r="AU3125" s="14"/>
      <c r="AV3125" s="14"/>
      <c r="AW3125" s="14"/>
      <c r="AX3125" s="14"/>
      <c r="AY3125" s="14"/>
      <c r="AZ3125" s="14"/>
      <c r="BA3125" s="14"/>
      <c r="BB3125" s="14"/>
      <c r="BC3125" s="14"/>
      <c r="BD3125" s="14"/>
      <c r="BE3125" s="14"/>
      <c r="BF3125" s="14"/>
      <c r="BG3125" s="14"/>
      <c r="BH3125" s="14"/>
      <c r="BI3125" s="14"/>
      <c r="BJ3125" s="14"/>
      <c r="BK3125" s="14"/>
      <c r="BL3125" s="14"/>
      <c r="BM3125" s="14"/>
      <c r="BN3125" s="14"/>
      <c r="BO3125" s="14"/>
      <c r="BP3125" s="14"/>
      <c r="BQ3125" s="14"/>
      <c r="BR3125" s="14">
        <v>1996</v>
      </c>
      <c r="BS3125" s="14"/>
      <c r="BT3125" s="14"/>
      <c r="BU3125" s="14"/>
      <c r="BV3125" s="14"/>
      <c r="BW3125" s="14"/>
      <c r="BX3125" s="14"/>
      <c r="BY3125" s="14"/>
      <c r="BZ3125" s="14"/>
      <c r="CA3125" s="14"/>
      <c r="CB3125" s="14"/>
      <c r="CC3125" s="14"/>
      <c r="CD3125" s="14"/>
      <c r="CE3125" s="14"/>
      <c r="CF3125" s="14">
        <v>1996</v>
      </c>
    </row>
    <row r="3126" spans="2:84" x14ac:dyDescent="0.25">
      <c r="C3126" t="s">
        <v>2844</v>
      </c>
      <c r="D3126" s="14"/>
      <c r="E3126" s="14"/>
      <c r="F3126" s="14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/>
      <c r="AG3126" s="14"/>
      <c r="AH3126" s="14"/>
      <c r="AI3126" s="14"/>
      <c r="AJ3126" s="14"/>
      <c r="AK3126" s="14"/>
      <c r="AL3126" s="14"/>
      <c r="AM3126" s="14"/>
      <c r="AN3126" s="14"/>
      <c r="AO3126" s="14"/>
      <c r="AP3126" s="14"/>
      <c r="AQ3126" s="14"/>
      <c r="AR3126" s="14"/>
      <c r="AS3126" s="14"/>
      <c r="AT3126" s="14"/>
      <c r="AU3126" s="14"/>
      <c r="AV3126" s="14"/>
      <c r="AW3126" s="14"/>
      <c r="AX3126" s="14"/>
      <c r="AY3126" s="14"/>
      <c r="AZ3126" s="14"/>
      <c r="BA3126" s="14"/>
      <c r="BB3126" s="14"/>
      <c r="BC3126" s="14"/>
      <c r="BD3126" s="14"/>
      <c r="BE3126" s="14"/>
      <c r="BF3126" s="14"/>
      <c r="BG3126" s="14"/>
      <c r="BH3126" s="14"/>
      <c r="BI3126" s="14"/>
      <c r="BJ3126" s="14"/>
      <c r="BK3126" s="14"/>
      <c r="BL3126" s="14"/>
      <c r="BM3126" s="14"/>
      <c r="BN3126" s="14"/>
      <c r="BO3126" s="14"/>
      <c r="BP3126" s="14"/>
      <c r="BQ3126" s="14">
        <v>1995</v>
      </c>
      <c r="BR3126" s="14"/>
      <c r="BS3126" s="14"/>
      <c r="BT3126" s="14"/>
      <c r="BU3126" s="14"/>
      <c r="BV3126" s="14"/>
      <c r="BW3126" s="14"/>
      <c r="BX3126" s="14"/>
      <c r="BY3126" s="14"/>
      <c r="BZ3126" s="14"/>
      <c r="CA3126" s="14"/>
      <c r="CB3126" s="14"/>
      <c r="CC3126" s="14"/>
      <c r="CD3126" s="14"/>
      <c r="CE3126" s="14"/>
      <c r="CF3126" s="14">
        <v>1995</v>
      </c>
    </row>
    <row r="3127" spans="2:84" x14ac:dyDescent="0.25">
      <c r="C3127" t="s">
        <v>2314</v>
      </c>
      <c r="D3127" s="14"/>
      <c r="E3127" s="14"/>
      <c r="F3127" s="14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/>
      <c r="AG3127" s="14"/>
      <c r="AH3127" s="14"/>
      <c r="AI3127" s="14"/>
      <c r="AJ3127" s="14"/>
      <c r="AK3127" s="14"/>
      <c r="AL3127" s="14"/>
      <c r="AM3127" s="14"/>
      <c r="AN3127" s="14"/>
      <c r="AO3127" s="14"/>
      <c r="AP3127" s="14"/>
      <c r="AQ3127" s="14"/>
      <c r="AR3127" s="14"/>
      <c r="AS3127" s="14"/>
      <c r="AT3127" s="14"/>
      <c r="AU3127" s="14"/>
      <c r="AV3127" s="14"/>
      <c r="AW3127" s="14"/>
      <c r="AX3127" s="14"/>
      <c r="AY3127" s="14"/>
      <c r="AZ3127" s="14"/>
      <c r="BA3127" s="14"/>
      <c r="BB3127" s="14"/>
      <c r="BC3127" s="14"/>
      <c r="BD3127" s="14"/>
      <c r="BE3127" s="14"/>
      <c r="BF3127" s="14"/>
      <c r="BG3127" s="14">
        <v>1985</v>
      </c>
      <c r="BH3127" s="14">
        <v>1986</v>
      </c>
      <c r="BI3127" s="14">
        <v>1987</v>
      </c>
      <c r="BJ3127" s="14">
        <v>1988</v>
      </c>
      <c r="BK3127" s="14">
        <v>1989</v>
      </c>
      <c r="BL3127" s="14">
        <v>1990</v>
      </c>
      <c r="BM3127" s="14"/>
      <c r="BN3127" s="14"/>
      <c r="BO3127" s="14"/>
      <c r="BP3127" s="14"/>
      <c r="BQ3127" s="14"/>
      <c r="BR3127" s="14"/>
      <c r="BS3127" s="14"/>
      <c r="BT3127" s="14"/>
      <c r="BU3127" s="14"/>
      <c r="BV3127" s="14"/>
      <c r="BW3127" s="14"/>
      <c r="BX3127" s="14"/>
      <c r="BY3127" s="14"/>
      <c r="BZ3127" s="14"/>
      <c r="CA3127" s="14"/>
      <c r="CB3127" s="14"/>
      <c r="CC3127" s="14"/>
      <c r="CD3127" s="14"/>
      <c r="CE3127" s="14"/>
      <c r="CF3127" s="14">
        <v>11925</v>
      </c>
    </row>
    <row r="3128" spans="2:84" x14ac:dyDescent="0.25">
      <c r="B3128" t="s">
        <v>568</v>
      </c>
      <c r="C3128" t="s">
        <v>3123</v>
      </c>
      <c r="D3128" s="14"/>
      <c r="E3128" s="14"/>
      <c r="F3128" s="14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/>
      <c r="AG3128" s="14"/>
      <c r="AH3128" s="14"/>
      <c r="AI3128" s="14"/>
      <c r="AJ3128" s="14"/>
      <c r="AK3128" s="14"/>
      <c r="AL3128" s="14"/>
      <c r="AM3128" s="14"/>
      <c r="AN3128" s="14"/>
      <c r="AO3128" s="14"/>
      <c r="AP3128" s="14"/>
      <c r="AQ3128" s="14">
        <v>1969</v>
      </c>
      <c r="AR3128" s="14"/>
      <c r="AS3128" s="14"/>
      <c r="AT3128" s="14"/>
      <c r="AU3128" s="14"/>
      <c r="AV3128" s="14"/>
      <c r="AW3128" s="14"/>
      <c r="AX3128" s="14"/>
      <c r="AY3128" s="14"/>
      <c r="AZ3128" s="14"/>
      <c r="BA3128" s="14"/>
      <c r="BB3128" s="14"/>
      <c r="BC3128" s="14"/>
      <c r="BD3128" s="14"/>
      <c r="BE3128" s="14"/>
      <c r="BF3128" s="14"/>
      <c r="BG3128" s="14"/>
      <c r="BH3128" s="14"/>
      <c r="BI3128" s="14"/>
      <c r="BJ3128" s="14"/>
      <c r="BK3128" s="14"/>
      <c r="BL3128" s="14"/>
      <c r="BM3128" s="14"/>
      <c r="BN3128" s="14"/>
      <c r="BO3128" s="14"/>
      <c r="BP3128" s="14"/>
      <c r="BQ3128" s="14"/>
      <c r="BR3128" s="14"/>
      <c r="BS3128" s="14"/>
      <c r="BT3128" s="14"/>
      <c r="BU3128" s="14"/>
      <c r="BV3128" s="14"/>
      <c r="BW3128" s="14"/>
      <c r="BX3128" s="14"/>
      <c r="BY3128" s="14"/>
      <c r="BZ3128" s="14"/>
      <c r="CA3128" s="14"/>
      <c r="CB3128" s="14"/>
      <c r="CC3128" s="14"/>
      <c r="CD3128" s="14"/>
      <c r="CE3128" s="14"/>
      <c r="CF3128" s="14">
        <v>1969</v>
      </c>
    </row>
    <row r="3129" spans="2:84" x14ac:dyDescent="0.25">
      <c r="C3129" t="s">
        <v>3103</v>
      </c>
      <c r="D3129" s="14"/>
      <c r="E3129" s="14"/>
      <c r="F3129" s="14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/>
      <c r="AG3129" s="14"/>
      <c r="AH3129" s="14"/>
      <c r="AI3129" s="14"/>
      <c r="AJ3129" s="14"/>
      <c r="AK3129" s="14"/>
      <c r="AL3129" s="14"/>
      <c r="AM3129" s="14"/>
      <c r="AN3129" s="14"/>
      <c r="AO3129" s="14"/>
      <c r="AP3129" s="14"/>
      <c r="AQ3129" s="14"/>
      <c r="AR3129" s="14">
        <v>1970</v>
      </c>
      <c r="AS3129" s="14">
        <v>1971</v>
      </c>
      <c r="AT3129" s="14"/>
      <c r="AU3129" s="14"/>
      <c r="AV3129" s="14"/>
      <c r="AW3129" s="14"/>
      <c r="AX3129" s="14"/>
      <c r="AY3129" s="14"/>
      <c r="AZ3129" s="14"/>
      <c r="BA3129" s="14"/>
      <c r="BB3129" s="14"/>
      <c r="BC3129" s="14"/>
      <c r="BD3129" s="14"/>
      <c r="BE3129" s="14"/>
      <c r="BF3129" s="14"/>
      <c r="BG3129" s="14"/>
      <c r="BH3129" s="14"/>
      <c r="BI3129" s="14"/>
      <c r="BJ3129" s="14"/>
      <c r="BK3129" s="14"/>
      <c r="BL3129" s="14"/>
      <c r="BM3129" s="14"/>
      <c r="BN3129" s="14"/>
      <c r="BO3129" s="14"/>
      <c r="BP3129" s="14"/>
      <c r="BQ3129" s="14"/>
      <c r="BR3129" s="14"/>
      <c r="BS3129" s="14"/>
      <c r="BT3129" s="14"/>
      <c r="BU3129" s="14"/>
      <c r="BV3129" s="14"/>
      <c r="BW3129" s="14"/>
      <c r="BX3129" s="14"/>
      <c r="BY3129" s="14"/>
      <c r="BZ3129" s="14"/>
      <c r="CA3129" s="14"/>
      <c r="CB3129" s="14"/>
      <c r="CC3129" s="14"/>
      <c r="CD3129" s="14"/>
      <c r="CE3129" s="14"/>
      <c r="CF3129" s="14">
        <v>3941</v>
      </c>
    </row>
    <row r="3130" spans="2:84" x14ac:dyDescent="0.25">
      <c r="C3130" t="s">
        <v>3104</v>
      </c>
      <c r="D3130" s="14"/>
      <c r="E3130" s="14"/>
      <c r="F3130" s="14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/>
      <c r="AG3130" s="14"/>
      <c r="AH3130" s="14"/>
      <c r="AI3130" s="14"/>
      <c r="AJ3130" s="14"/>
      <c r="AK3130" s="14"/>
      <c r="AL3130" s="14"/>
      <c r="AM3130" s="14"/>
      <c r="AN3130" s="14"/>
      <c r="AO3130" s="14"/>
      <c r="AP3130" s="14"/>
      <c r="AQ3130" s="14"/>
      <c r="AR3130" s="14"/>
      <c r="AS3130" s="14"/>
      <c r="AT3130" s="14">
        <v>1972</v>
      </c>
      <c r="AU3130" s="14"/>
      <c r="AV3130" s="14"/>
      <c r="AW3130" s="14"/>
      <c r="AX3130" s="14"/>
      <c r="AY3130" s="14"/>
      <c r="AZ3130" s="14"/>
      <c r="BA3130" s="14"/>
      <c r="BB3130" s="14"/>
      <c r="BC3130" s="14"/>
      <c r="BD3130" s="14"/>
      <c r="BE3130" s="14"/>
      <c r="BF3130" s="14"/>
      <c r="BG3130" s="14"/>
      <c r="BH3130" s="14"/>
      <c r="BI3130" s="14"/>
      <c r="BJ3130" s="14"/>
      <c r="BK3130" s="14"/>
      <c r="BL3130" s="14"/>
      <c r="BM3130" s="14"/>
      <c r="BN3130" s="14"/>
      <c r="BO3130" s="14"/>
      <c r="BP3130" s="14"/>
      <c r="BQ3130" s="14"/>
      <c r="BR3130" s="14"/>
      <c r="BS3130" s="14"/>
      <c r="BT3130" s="14"/>
      <c r="BU3130" s="14"/>
      <c r="BV3130" s="14"/>
      <c r="BW3130" s="14"/>
      <c r="BX3130" s="14"/>
      <c r="BY3130" s="14"/>
      <c r="BZ3130" s="14"/>
      <c r="CA3130" s="14"/>
      <c r="CB3130" s="14"/>
      <c r="CC3130" s="14"/>
      <c r="CD3130" s="14"/>
      <c r="CE3130" s="14"/>
      <c r="CF3130" s="14">
        <v>1972</v>
      </c>
    </row>
    <row r="3131" spans="2:84" x14ac:dyDescent="0.25">
      <c r="C3131" t="s">
        <v>3101</v>
      </c>
      <c r="D3131" s="14"/>
      <c r="E3131" s="14"/>
      <c r="F3131" s="14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/>
      <c r="AG3131" s="14"/>
      <c r="AH3131" s="14"/>
      <c r="AI3131" s="14"/>
      <c r="AJ3131" s="14"/>
      <c r="AK3131" s="14"/>
      <c r="AL3131" s="14"/>
      <c r="AM3131" s="14"/>
      <c r="AN3131" s="14"/>
      <c r="AO3131" s="14">
        <v>1967</v>
      </c>
      <c r="AP3131" s="14"/>
      <c r="AQ3131" s="14"/>
      <c r="AR3131" s="14"/>
      <c r="AS3131" s="14"/>
      <c r="AT3131" s="14"/>
      <c r="AU3131" s="14"/>
      <c r="AV3131" s="14"/>
      <c r="AW3131" s="14"/>
      <c r="AX3131" s="14"/>
      <c r="AY3131" s="14"/>
      <c r="AZ3131" s="14"/>
      <c r="BA3131" s="14"/>
      <c r="BB3131" s="14"/>
      <c r="BC3131" s="14"/>
      <c r="BD3131" s="14"/>
      <c r="BE3131" s="14"/>
      <c r="BF3131" s="14"/>
      <c r="BG3131" s="14"/>
      <c r="BH3131" s="14"/>
      <c r="BI3131" s="14"/>
      <c r="BJ3131" s="14"/>
      <c r="BK3131" s="14"/>
      <c r="BL3131" s="14"/>
      <c r="BM3131" s="14"/>
      <c r="BN3131" s="14"/>
      <c r="BO3131" s="14"/>
      <c r="BP3131" s="14"/>
      <c r="BQ3131" s="14"/>
      <c r="BR3131" s="14"/>
      <c r="BS3131" s="14"/>
      <c r="BT3131" s="14"/>
      <c r="BU3131" s="14"/>
      <c r="BV3131" s="14"/>
      <c r="BW3131" s="14"/>
      <c r="BX3131" s="14"/>
      <c r="BY3131" s="14"/>
      <c r="BZ3131" s="14"/>
      <c r="CA3131" s="14"/>
      <c r="CB3131" s="14"/>
      <c r="CC3131" s="14"/>
      <c r="CD3131" s="14"/>
      <c r="CE3131" s="14"/>
      <c r="CF3131" s="14">
        <v>1967</v>
      </c>
    </row>
    <row r="3132" spans="2:84" x14ac:dyDescent="0.25">
      <c r="C3132" t="s">
        <v>3102</v>
      </c>
      <c r="D3132" s="14"/>
      <c r="E3132" s="14"/>
      <c r="F3132" s="14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/>
      <c r="AG3132" s="14"/>
      <c r="AH3132" s="14"/>
      <c r="AI3132" s="14"/>
      <c r="AJ3132" s="14"/>
      <c r="AK3132" s="14"/>
      <c r="AL3132" s="14"/>
      <c r="AM3132" s="14"/>
      <c r="AN3132" s="14"/>
      <c r="AO3132" s="14"/>
      <c r="AP3132" s="14"/>
      <c r="AQ3132" s="14">
        <v>1969</v>
      </c>
      <c r="AR3132" s="14">
        <v>1970</v>
      </c>
      <c r="AS3132" s="14"/>
      <c r="AT3132" s="14"/>
      <c r="AU3132" s="14"/>
      <c r="AV3132" s="14"/>
      <c r="AW3132" s="14"/>
      <c r="AX3132" s="14"/>
      <c r="AY3132" s="14"/>
      <c r="AZ3132" s="14"/>
      <c r="BA3132" s="14"/>
      <c r="BB3132" s="14"/>
      <c r="BC3132" s="14"/>
      <c r="BD3132" s="14"/>
      <c r="BE3132" s="14"/>
      <c r="BF3132" s="14"/>
      <c r="BG3132" s="14"/>
      <c r="BH3132" s="14"/>
      <c r="BI3132" s="14"/>
      <c r="BJ3132" s="14"/>
      <c r="BK3132" s="14"/>
      <c r="BL3132" s="14"/>
      <c r="BM3132" s="14"/>
      <c r="BN3132" s="14"/>
      <c r="BO3132" s="14"/>
      <c r="BP3132" s="14"/>
      <c r="BQ3132" s="14"/>
      <c r="BR3132" s="14"/>
      <c r="BS3132" s="14"/>
      <c r="BT3132" s="14"/>
      <c r="BU3132" s="14"/>
      <c r="BV3132" s="14"/>
      <c r="BW3132" s="14"/>
      <c r="BX3132" s="14"/>
      <c r="BY3132" s="14"/>
      <c r="BZ3132" s="14"/>
      <c r="CA3132" s="14"/>
      <c r="CB3132" s="14"/>
      <c r="CC3132" s="14"/>
      <c r="CD3132" s="14"/>
      <c r="CE3132" s="14"/>
      <c r="CF3132" s="14">
        <v>3939</v>
      </c>
    </row>
    <row r="3133" spans="2:84" x14ac:dyDescent="0.25">
      <c r="C3133" t="s">
        <v>3087</v>
      </c>
      <c r="D3133" s="14"/>
      <c r="E3133" s="14"/>
      <c r="F3133" s="14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/>
      <c r="AG3133" s="14"/>
      <c r="AH3133" s="14"/>
      <c r="AI3133" s="14"/>
      <c r="AJ3133" s="14"/>
      <c r="AK3133" s="14"/>
      <c r="AL3133" s="14"/>
      <c r="AM3133" s="14"/>
      <c r="AN3133" s="14"/>
      <c r="AO3133" s="14"/>
      <c r="AP3133" s="14"/>
      <c r="AQ3133" s="14"/>
      <c r="AR3133" s="14"/>
      <c r="AS3133" s="14"/>
      <c r="AT3133" s="14">
        <v>1972</v>
      </c>
      <c r="AU3133" s="14"/>
      <c r="AV3133" s="14"/>
      <c r="AW3133" s="14"/>
      <c r="AX3133" s="14"/>
      <c r="AY3133" s="14"/>
      <c r="AZ3133" s="14"/>
      <c r="BA3133" s="14"/>
      <c r="BB3133" s="14"/>
      <c r="BC3133" s="14"/>
      <c r="BD3133" s="14"/>
      <c r="BE3133" s="14"/>
      <c r="BF3133" s="14"/>
      <c r="BG3133" s="14"/>
      <c r="BH3133" s="14"/>
      <c r="BI3133" s="14"/>
      <c r="BJ3133" s="14"/>
      <c r="BK3133" s="14"/>
      <c r="BL3133" s="14"/>
      <c r="BM3133" s="14"/>
      <c r="BN3133" s="14"/>
      <c r="BO3133" s="14"/>
      <c r="BP3133" s="14"/>
      <c r="BQ3133" s="14"/>
      <c r="BR3133" s="14"/>
      <c r="BS3133" s="14"/>
      <c r="BT3133" s="14"/>
      <c r="BU3133" s="14"/>
      <c r="BV3133" s="14"/>
      <c r="BW3133" s="14"/>
      <c r="BX3133" s="14"/>
      <c r="BY3133" s="14"/>
      <c r="BZ3133" s="14"/>
      <c r="CA3133" s="14"/>
      <c r="CB3133" s="14"/>
      <c r="CC3133" s="14"/>
      <c r="CD3133" s="14"/>
      <c r="CE3133" s="14"/>
      <c r="CF3133" s="14">
        <v>1972</v>
      </c>
    </row>
    <row r="3134" spans="2:84" x14ac:dyDescent="0.25">
      <c r="C3134" t="s">
        <v>1353</v>
      </c>
      <c r="D3134" s="14"/>
      <c r="E3134" s="14"/>
      <c r="F3134" s="14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/>
      <c r="AG3134" s="14"/>
      <c r="AH3134" s="14"/>
      <c r="AI3134" s="14"/>
      <c r="AJ3134" s="14"/>
      <c r="AK3134" s="14"/>
      <c r="AL3134" s="14"/>
      <c r="AM3134" s="14"/>
      <c r="AN3134" s="14"/>
      <c r="AO3134" s="14"/>
      <c r="AP3134" s="14"/>
      <c r="AQ3134" s="14"/>
      <c r="AR3134" s="14"/>
      <c r="AS3134" s="14"/>
      <c r="AT3134" s="14"/>
      <c r="AU3134" s="14"/>
      <c r="AV3134" s="14"/>
      <c r="AW3134" s="14"/>
      <c r="AX3134" s="14"/>
      <c r="AY3134" s="14"/>
      <c r="AZ3134" s="14"/>
      <c r="BA3134" s="14"/>
      <c r="BB3134" s="14"/>
      <c r="BC3134" s="14"/>
      <c r="BD3134" s="14"/>
      <c r="BE3134" s="14"/>
      <c r="BF3134" s="14">
        <v>1984</v>
      </c>
      <c r="BG3134" s="14">
        <v>1985</v>
      </c>
      <c r="BH3134" s="14"/>
      <c r="BI3134" s="14"/>
      <c r="BJ3134" s="14"/>
      <c r="BK3134" s="14"/>
      <c r="BL3134" s="14"/>
      <c r="BM3134" s="14"/>
      <c r="BN3134" s="14"/>
      <c r="BO3134" s="14"/>
      <c r="BP3134" s="14"/>
      <c r="BQ3134" s="14"/>
      <c r="BR3134" s="14"/>
      <c r="BS3134" s="14"/>
      <c r="BT3134" s="14"/>
      <c r="BU3134" s="14"/>
      <c r="BV3134" s="14"/>
      <c r="BW3134" s="14"/>
      <c r="BX3134" s="14"/>
      <c r="BY3134" s="14"/>
      <c r="BZ3134" s="14"/>
      <c r="CA3134" s="14"/>
      <c r="CB3134" s="14"/>
      <c r="CC3134" s="14"/>
      <c r="CD3134" s="14"/>
      <c r="CE3134" s="14"/>
      <c r="CF3134" s="14">
        <v>3969</v>
      </c>
    </row>
    <row r="3135" spans="2:84" x14ac:dyDescent="0.25">
      <c r="C3135" t="s">
        <v>1354</v>
      </c>
      <c r="D3135" s="14"/>
      <c r="E3135" s="14"/>
      <c r="F3135" s="14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/>
      <c r="AG3135" s="14"/>
      <c r="AH3135" s="14"/>
      <c r="AI3135" s="14"/>
      <c r="AJ3135" s="14"/>
      <c r="AK3135" s="14"/>
      <c r="AL3135" s="14"/>
      <c r="AM3135" s="14"/>
      <c r="AN3135" s="14"/>
      <c r="AO3135" s="14"/>
      <c r="AP3135" s="14"/>
      <c r="AQ3135" s="14"/>
      <c r="AR3135" s="14"/>
      <c r="AS3135" s="14"/>
      <c r="AT3135" s="14"/>
      <c r="AU3135" s="14"/>
      <c r="AV3135" s="14"/>
      <c r="AW3135" s="14"/>
      <c r="AX3135" s="14"/>
      <c r="AY3135" s="14"/>
      <c r="AZ3135" s="14"/>
      <c r="BA3135" s="14"/>
      <c r="BB3135" s="14"/>
      <c r="BC3135" s="14"/>
      <c r="BD3135" s="14"/>
      <c r="BE3135" s="14"/>
      <c r="BF3135" s="14"/>
      <c r="BG3135" s="14"/>
      <c r="BH3135" s="14">
        <v>1986</v>
      </c>
      <c r="BI3135" s="14">
        <v>1987</v>
      </c>
      <c r="BJ3135" s="14">
        <v>1988</v>
      </c>
      <c r="BK3135" s="14">
        <v>1989</v>
      </c>
      <c r="BL3135" s="14">
        <v>1990</v>
      </c>
      <c r="BM3135" s="14">
        <v>1991</v>
      </c>
      <c r="BN3135" s="14">
        <v>1992</v>
      </c>
      <c r="BO3135" s="14">
        <v>1993</v>
      </c>
      <c r="BP3135" s="14"/>
      <c r="BQ3135" s="14"/>
      <c r="BR3135" s="14"/>
      <c r="BS3135" s="14"/>
      <c r="BT3135" s="14"/>
      <c r="BU3135" s="14"/>
      <c r="BV3135" s="14"/>
      <c r="BW3135" s="14"/>
      <c r="BX3135" s="14"/>
      <c r="BY3135" s="14"/>
      <c r="BZ3135" s="14"/>
      <c r="CA3135" s="14"/>
      <c r="CB3135" s="14"/>
      <c r="CC3135" s="14"/>
      <c r="CD3135" s="14"/>
      <c r="CE3135" s="14"/>
      <c r="CF3135" s="14">
        <v>15916</v>
      </c>
    </row>
    <row r="3136" spans="2:84" x14ac:dyDescent="0.25">
      <c r="C3136" t="s">
        <v>1355</v>
      </c>
      <c r="D3136" s="14"/>
      <c r="E3136" s="14"/>
      <c r="F3136" s="14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  <c r="AH3136" s="14"/>
      <c r="AI3136" s="14"/>
      <c r="AJ3136" s="14"/>
      <c r="AK3136" s="14"/>
      <c r="AL3136" s="14"/>
      <c r="AM3136" s="14"/>
      <c r="AN3136" s="14"/>
      <c r="AO3136" s="14"/>
      <c r="AP3136" s="14"/>
      <c r="AQ3136" s="14"/>
      <c r="AR3136" s="14"/>
      <c r="AS3136" s="14"/>
      <c r="AT3136" s="14"/>
      <c r="AU3136" s="14"/>
      <c r="AV3136" s="14"/>
      <c r="AW3136" s="14"/>
      <c r="AX3136" s="14"/>
      <c r="AY3136" s="14"/>
      <c r="AZ3136" s="14"/>
      <c r="BA3136" s="14"/>
      <c r="BB3136" s="14"/>
      <c r="BC3136" s="14"/>
      <c r="BD3136" s="14"/>
      <c r="BE3136" s="14"/>
      <c r="BF3136" s="14">
        <v>1984</v>
      </c>
      <c r="BG3136" s="14">
        <v>1985</v>
      </c>
      <c r="BH3136" s="14"/>
      <c r="BI3136" s="14"/>
      <c r="BJ3136" s="14"/>
      <c r="BK3136" s="14"/>
      <c r="BL3136" s="14"/>
      <c r="BM3136" s="14"/>
      <c r="BN3136" s="14"/>
      <c r="BO3136" s="14"/>
      <c r="BP3136" s="14"/>
      <c r="BQ3136" s="14"/>
      <c r="BR3136" s="14"/>
      <c r="BS3136" s="14"/>
      <c r="BT3136" s="14"/>
      <c r="BU3136" s="14"/>
      <c r="BV3136" s="14"/>
      <c r="BW3136" s="14"/>
      <c r="BX3136" s="14"/>
      <c r="BY3136" s="14"/>
      <c r="BZ3136" s="14"/>
      <c r="CA3136" s="14"/>
      <c r="CB3136" s="14"/>
      <c r="CC3136" s="14"/>
      <c r="CD3136" s="14"/>
      <c r="CE3136" s="14"/>
      <c r="CF3136" s="14">
        <v>3969</v>
      </c>
    </row>
    <row r="3137" spans="3:84" x14ac:dyDescent="0.25">
      <c r="C3137" t="s">
        <v>1356</v>
      </c>
      <c r="D3137" s="14"/>
      <c r="E3137" s="14"/>
      <c r="F3137" s="14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/>
      <c r="AG3137" s="14"/>
      <c r="AH3137" s="14"/>
      <c r="AI3137" s="14"/>
      <c r="AJ3137" s="14"/>
      <c r="AK3137" s="14"/>
      <c r="AL3137" s="14"/>
      <c r="AM3137" s="14"/>
      <c r="AN3137" s="14"/>
      <c r="AO3137" s="14"/>
      <c r="AP3137" s="14"/>
      <c r="AQ3137" s="14"/>
      <c r="AR3137" s="14"/>
      <c r="AS3137" s="14"/>
      <c r="AT3137" s="14"/>
      <c r="AU3137" s="14"/>
      <c r="AV3137" s="14"/>
      <c r="AW3137" s="14"/>
      <c r="AX3137" s="14"/>
      <c r="AY3137" s="14"/>
      <c r="AZ3137" s="14"/>
      <c r="BA3137" s="14"/>
      <c r="BB3137" s="14"/>
      <c r="BC3137" s="14"/>
      <c r="BD3137" s="14"/>
      <c r="BE3137" s="14"/>
      <c r="BF3137" s="14"/>
      <c r="BG3137" s="14"/>
      <c r="BH3137" s="14"/>
      <c r="BI3137" s="14"/>
      <c r="BJ3137" s="14"/>
      <c r="BK3137" s="14"/>
      <c r="BL3137" s="14"/>
      <c r="BM3137" s="14"/>
      <c r="BN3137" s="14"/>
      <c r="BO3137" s="14"/>
      <c r="BP3137" s="14"/>
      <c r="BQ3137" s="14"/>
      <c r="BR3137" s="14"/>
      <c r="BS3137" s="14"/>
      <c r="BT3137" s="14"/>
      <c r="BU3137" s="14"/>
      <c r="BV3137" s="14"/>
      <c r="BW3137" s="14"/>
      <c r="BX3137" s="14"/>
      <c r="BY3137" s="14">
        <v>2003</v>
      </c>
      <c r="BZ3137" s="14">
        <v>2004</v>
      </c>
      <c r="CA3137" s="14">
        <v>2005</v>
      </c>
      <c r="CB3137" s="14"/>
      <c r="CC3137" s="14"/>
      <c r="CD3137" s="14"/>
      <c r="CE3137" s="14"/>
      <c r="CF3137" s="14">
        <v>6012</v>
      </c>
    </row>
    <row r="3138" spans="3:84" x14ac:dyDescent="0.25">
      <c r="C3138" t="s">
        <v>1357</v>
      </c>
      <c r="D3138" s="14"/>
      <c r="E3138" s="14"/>
      <c r="F3138" s="14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  <c r="AH3138" s="14"/>
      <c r="AI3138" s="14"/>
      <c r="AJ3138" s="14"/>
      <c r="AK3138" s="14"/>
      <c r="AL3138" s="14"/>
      <c r="AM3138" s="14"/>
      <c r="AN3138" s="14"/>
      <c r="AO3138" s="14"/>
      <c r="AP3138" s="14"/>
      <c r="AQ3138" s="14"/>
      <c r="AR3138" s="14"/>
      <c r="AS3138" s="14"/>
      <c r="AT3138" s="14"/>
      <c r="AU3138" s="14"/>
      <c r="AV3138" s="14"/>
      <c r="AW3138" s="14"/>
      <c r="AX3138" s="14"/>
      <c r="AY3138" s="14"/>
      <c r="AZ3138" s="14"/>
      <c r="BA3138" s="14"/>
      <c r="BB3138" s="14"/>
      <c r="BC3138" s="14"/>
      <c r="BD3138" s="14"/>
      <c r="BE3138" s="14"/>
      <c r="BF3138" s="14"/>
      <c r="BG3138" s="14"/>
      <c r="BH3138" s="14"/>
      <c r="BI3138" s="14"/>
      <c r="BJ3138" s="14"/>
      <c r="BK3138" s="14"/>
      <c r="BL3138" s="14"/>
      <c r="BM3138" s="14"/>
      <c r="BN3138" s="14"/>
      <c r="BO3138" s="14"/>
      <c r="BP3138" s="14"/>
      <c r="BQ3138" s="14"/>
      <c r="BR3138" s="14"/>
      <c r="BS3138" s="14"/>
      <c r="BT3138" s="14"/>
      <c r="BU3138" s="14"/>
      <c r="BV3138" s="14"/>
      <c r="BW3138" s="14"/>
      <c r="BX3138" s="14"/>
      <c r="BY3138" s="14"/>
      <c r="BZ3138" s="14">
        <v>2004</v>
      </c>
      <c r="CA3138" s="14">
        <v>2005</v>
      </c>
      <c r="CB3138" s="14">
        <v>2006</v>
      </c>
      <c r="CC3138" s="14">
        <v>2007</v>
      </c>
      <c r="CD3138" s="14">
        <v>2008</v>
      </c>
      <c r="CE3138" s="14"/>
      <c r="CF3138" s="14">
        <v>10030</v>
      </c>
    </row>
    <row r="3139" spans="3:84" x14ac:dyDescent="0.25">
      <c r="C3139" t="s">
        <v>1358</v>
      </c>
      <c r="D3139" s="14"/>
      <c r="E3139" s="14"/>
      <c r="F3139" s="14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/>
      <c r="AG3139" s="14"/>
      <c r="AH3139" s="14"/>
      <c r="AI3139" s="14"/>
      <c r="AJ3139" s="14"/>
      <c r="AK3139" s="14"/>
      <c r="AL3139" s="14"/>
      <c r="AM3139" s="14"/>
      <c r="AN3139" s="14"/>
      <c r="AO3139" s="14"/>
      <c r="AP3139" s="14"/>
      <c r="AQ3139" s="14"/>
      <c r="AR3139" s="14"/>
      <c r="AS3139" s="14"/>
      <c r="AT3139" s="14"/>
      <c r="AU3139" s="14"/>
      <c r="AV3139" s="14"/>
      <c r="AW3139" s="14"/>
      <c r="AX3139" s="14"/>
      <c r="AY3139" s="14"/>
      <c r="AZ3139" s="14"/>
      <c r="BA3139" s="14"/>
      <c r="BB3139" s="14"/>
      <c r="BC3139" s="14"/>
      <c r="BD3139" s="14"/>
      <c r="BE3139" s="14"/>
      <c r="BF3139" s="14"/>
      <c r="BG3139" s="14"/>
      <c r="BH3139" s="14"/>
      <c r="BI3139" s="14"/>
      <c r="BJ3139" s="14"/>
      <c r="BK3139" s="14"/>
      <c r="BL3139" s="14"/>
      <c r="BM3139" s="14"/>
      <c r="BN3139" s="14"/>
      <c r="BO3139" s="14"/>
      <c r="BP3139" s="14"/>
      <c r="BQ3139" s="14"/>
      <c r="BR3139" s="14"/>
      <c r="BS3139" s="14"/>
      <c r="BT3139" s="14"/>
      <c r="BU3139" s="14"/>
      <c r="BV3139" s="14"/>
      <c r="BW3139" s="14"/>
      <c r="BX3139" s="14"/>
      <c r="BY3139" s="14"/>
      <c r="BZ3139" s="14"/>
      <c r="CA3139" s="14">
        <v>2005</v>
      </c>
      <c r="CB3139" s="14">
        <v>2006</v>
      </c>
      <c r="CC3139" s="14">
        <v>2007</v>
      </c>
      <c r="CD3139" s="14">
        <v>2008</v>
      </c>
      <c r="CE3139" s="14"/>
      <c r="CF3139" s="14">
        <v>8026</v>
      </c>
    </row>
    <row r="3140" spans="3:84" x14ac:dyDescent="0.25">
      <c r="C3140" t="s">
        <v>1359</v>
      </c>
      <c r="D3140" s="14"/>
      <c r="E3140" s="14"/>
      <c r="F3140" s="14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/>
      <c r="AG3140" s="14"/>
      <c r="AH3140" s="14"/>
      <c r="AI3140" s="14"/>
      <c r="AJ3140" s="14"/>
      <c r="AK3140" s="14"/>
      <c r="AL3140" s="14"/>
      <c r="AM3140" s="14"/>
      <c r="AN3140" s="14"/>
      <c r="AO3140" s="14"/>
      <c r="AP3140" s="14"/>
      <c r="AQ3140" s="14"/>
      <c r="AR3140" s="14"/>
      <c r="AS3140" s="14"/>
      <c r="AT3140" s="14"/>
      <c r="AU3140" s="14"/>
      <c r="AV3140" s="14"/>
      <c r="AW3140" s="14"/>
      <c r="AX3140" s="14"/>
      <c r="AY3140" s="14"/>
      <c r="AZ3140" s="14"/>
      <c r="BA3140" s="14"/>
      <c r="BB3140" s="14"/>
      <c r="BC3140" s="14"/>
      <c r="BD3140" s="14"/>
      <c r="BE3140" s="14"/>
      <c r="BF3140" s="14"/>
      <c r="BG3140" s="14"/>
      <c r="BH3140" s="14">
        <v>1986</v>
      </c>
      <c r="BI3140" s="14">
        <v>1987</v>
      </c>
      <c r="BJ3140" s="14">
        <v>1988</v>
      </c>
      <c r="BK3140" s="14"/>
      <c r="BL3140" s="14"/>
      <c r="BM3140" s="14"/>
      <c r="BN3140" s="14"/>
      <c r="BO3140" s="14"/>
      <c r="BP3140" s="14"/>
      <c r="BQ3140" s="14"/>
      <c r="BR3140" s="14"/>
      <c r="BS3140" s="14"/>
      <c r="BT3140" s="14"/>
      <c r="BU3140" s="14"/>
      <c r="BV3140" s="14"/>
      <c r="BW3140" s="14"/>
      <c r="BX3140" s="14"/>
      <c r="BY3140" s="14"/>
      <c r="BZ3140" s="14"/>
      <c r="CA3140" s="14"/>
      <c r="CB3140" s="14"/>
      <c r="CC3140" s="14"/>
      <c r="CD3140" s="14"/>
      <c r="CE3140" s="14"/>
      <c r="CF3140" s="14">
        <v>5961</v>
      </c>
    </row>
    <row r="3141" spans="3:84" x14ac:dyDescent="0.25">
      <c r="C3141" t="s">
        <v>1360</v>
      </c>
      <c r="D3141" s="14"/>
      <c r="E3141" s="14"/>
      <c r="F3141" s="14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/>
      <c r="AG3141" s="14"/>
      <c r="AH3141" s="14"/>
      <c r="AI3141" s="14"/>
      <c r="AJ3141" s="14"/>
      <c r="AK3141" s="14"/>
      <c r="AL3141" s="14"/>
      <c r="AM3141" s="14"/>
      <c r="AN3141" s="14"/>
      <c r="AO3141" s="14"/>
      <c r="AP3141" s="14"/>
      <c r="AQ3141" s="14"/>
      <c r="AR3141" s="14"/>
      <c r="AS3141" s="14"/>
      <c r="AT3141" s="14"/>
      <c r="AU3141" s="14"/>
      <c r="AV3141" s="14"/>
      <c r="AW3141" s="14"/>
      <c r="AX3141" s="14"/>
      <c r="AY3141" s="14"/>
      <c r="AZ3141" s="14"/>
      <c r="BA3141" s="14"/>
      <c r="BB3141" s="14"/>
      <c r="BC3141" s="14"/>
      <c r="BD3141" s="14"/>
      <c r="BE3141" s="14"/>
      <c r="BF3141" s="14"/>
      <c r="BG3141" s="14"/>
      <c r="BH3141" s="14"/>
      <c r="BI3141" s="14">
        <v>1987</v>
      </c>
      <c r="BJ3141" s="14"/>
      <c r="BK3141" s="14"/>
      <c r="BL3141" s="14"/>
      <c r="BM3141" s="14"/>
      <c r="BN3141" s="14"/>
      <c r="BO3141" s="14"/>
      <c r="BP3141" s="14"/>
      <c r="BQ3141" s="14"/>
      <c r="BR3141" s="14"/>
      <c r="BS3141" s="14"/>
      <c r="BT3141" s="14"/>
      <c r="BU3141" s="14"/>
      <c r="BV3141" s="14"/>
      <c r="BW3141" s="14"/>
      <c r="BX3141" s="14"/>
      <c r="BY3141" s="14"/>
      <c r="BZ3141" s="14"/>
      <c r="CA3141" s="14"/>
      <c r="CB3141" s="14"/>
      <c r="CC3141" s="14"/>
      <c r="CD3141" s="14"/>
      <c r="CE3141" s="14"/>
      <c r="CF3141" s="14">
        <v>1987</v>
      </c>
    </row>
    <row r="3142" spans="3:84" x14ac:dyDescent="0.25">
      <c r="C3142" t="s">
        <v>1361</v>
      </c>
      <c r="D3142" s="14"/>
      <c r="E3142" s="14"/>
      <c r="F3142" s="14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/>
      <c r="AG3142" s="14"/>
      <c r="AH3142" s="14"/>
      <c r="AI3142" s="14"/>
      <c r="AJ3142" s="14"/>
      <c r="AK3142" s="14"/>
      <c r="AL3142" s="14"/>
      <c r="AM3142" s="14"/>
      <c r="AN3142" s="14"/>
      <c r="AO3142" s="14"/>
      <c r="AP3142" s="14"/>
      <c r="AQ3142" s="14"/>
      <c r="AR3142" s="14"/>
      <c r="AS3142" s="14"/>
      <c r="AT3142" s="14"/>
      <c r="AU3142" s="14"/>
      <c r="AV3142" s="14"/>
      <c r="AW3142" s="14"/>
      <c r="AX3142" s="14"/>
      <c r="AY3142" s="14"/>
      <c r="AZ3142" s="14"/>
      <c r="BA3142" s="14"/>
      <c r="BB3142" s="14"/>
      <c r="BC3142" s="14"/>
      <c r="BD3142" s="14"/>
      <c r="BE3142" s="14"/>
      <c r="BF3142" s="14"/>
      <c r="BG3142" s="14">
        <v>1985</v>
      </c>
      <c r="BH3142" s="14">
        <v>1986</v>
      </c>
      <c r="BI3142" s="14">
        <v>1987</v>
      </c>
      <c r="BJ3142" s="14">
        <v>1988</v>
      </c>
      <c r="BK3142" s="14"/>
      <c r="BL3142" s="14"/>
      <c r="BM3142" s="14"/>
      <c r="BN3142" s="14"/>
      <c r="BO3142" s="14"/>
      <c r="BP3142" s="14"/>
      <c r="BQ3142" s="14"/>
      <c r="BR3142" s="14"/>
      <c r="BS3142" s="14"/>
      <c r="BT3142" s="14"/>
      <c r="BU3142" s="14"/>
      <c r="BV3142" s="14"/>
      <c r="BW3142" s="14"/>
      <c r="BX3142" s="14"/>
      <c r="BY3142" s="14"/>
      <c r="BZ3142" s="14"/>
      <c r="CA3142" s="14"/>
      <c r="CB3142" s="14"/>
      <c r="CC3142" s="14"/>
      <c r="CD3142" s="14"/>
      <c r="CE3142" s="14"/>
      <c r="CF3142" s="14">
        <v>7946</v>
      </c>
    </row>
    <row r="3143" spans="3:84" x14ac:dyDescent="0.25">
      <c r="C3143" t="s">
        <v>1362</v>
      </c>
      <c r="D3143" s="14"/>
      <c r="E3143" s="14"/>
      <c r="F3143" s="14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  <c r="AH3143" s="14"/>
      <c r="AI3143" s="14"/>
      <c r="AJ3143" s="14"/>
      <c r="AK3143" s="14"/>
      <c r="AL3143" s="14"/>
      <c r="AM3143" s="14"/>
      <c r="AN3143" s="14"/>
      <c r="AO3143" s="14"/>
      <c r="AP3143" s="14"/>
      <c r="AQ3143" s="14"/>
      <c r="AR3143" s="14"/>
      <c r="AS3143" s="14"/>
      <c r="AT3143" s="14"/>
      <c r="AU3143" s="14"/>
      <c r="AV3143" s="14"/>
      <c r="AW3143" s="14"/>
      <c r="AX3143" s="14"/>
      <c r="AY3143" s="14"/>
      <c r="AZ3143" s="14"/>
      <c r="BA3143" s="14"/>
      <c r="BB3143" s="14"/>
      <c r="BC3143" s="14"/>
      <c r="BD3143" s="14"/>
      <c r="BE3143" s="14"/>
      <c r="BF3143" s="14"/>
      <c r="BG3143" s="14"/>
      <c r="BH3143" s="14"/>
      <c r="BI3143" s="14">
        <v>1987</v>
      </c>
      <c r="BJ3143" s="14">
        <v>1988</v>
      </c>
      <c r="BK3143" s="14">
        <v>1989</v>
      </c>
      <c r="BL3143" s="14">
        <v>1990</v>
      </c>
      <c r="BM3143" s="14">
        <v>1991</v>
      </c>
      <c r="BN3143" s="14">
        <v>1992</v>
      </c>
      <c r="BO3143" s="14">
        <v>1993</v>
      </c>
      <c r="BP3143" s="14">
        <v>1994</v>
      </c>
      <c r="BQ3143" s="14">
        <v>1995</v>
      </c>
      <c r="BR3143" s="14"/>
      <c r="BS3143" s="14"/>
      <c r="BT3143" s="14"/>
      <c r="BU3143" s="14"/>
      <c r="BV3143" s="14"/>
      <c r="BW3143" s="14"/>
      <c r="BX3143" s="14"/>
      <c r="BY3143" s="14"/>
      <c r="BZ3143" s="14"/>
      <c r="CA3143" s="14"/>
      <c r="CB3143" s="14"/>
      <c r="CC3143" s="14"/>
      <c r="CD3143" s="14"/>
      <c r="CE3143" s="14"/>
      <c r="CF3143" s="14">
        <v>17919</v>
      </c>
    </row>
    <row r="3144" spans="3:84" x14ac:dyDescent="0.25">
      <c r="C3144" t="s">
        <v>1363</v>
      </c>
      <c r="D3144" s="14"/>
      <c r="E3144" s="14"/>
      <c r="F3144" s="14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/>
      <c r="AG3144" s="14"/>
      <c r="AH3144" s="14"/>
      <c r="AI3144" s="14"/>
      <c r="AJ3144" s="14"/>
      <c r="AK3144" s="14"/>
      <c r="AL3144" s="14"/>
      <c r="AM3144" s="14"/>
      <c r="AN3144" s="14"/>
      <c r="AO3144" s="14"/>
      <c r="AP3144" s="14"/>
      <c r="AQ3144" s="14"/>
      <c r="AR3144" s="14"/>
      <c r="AS3144" s="14"/>
      <c r="AT3144" s="14"/>
      <c r="AU3144" s="14"/>
      <c r="AV3144" s="14"/>
      <c r="AW3144" s="14"/>
      <c r="AX3144" s="14"/>
      <c r="AY3144" s="14"/>
      <c r="AZ3144" s="14"/>
      <c r="BA3144" s="14"/>
      <c r="BB3144" s="14"/>
      <c r="BC3144" s="14"/>
      <c r="BD3144" s="14"/>
      <c r="BE3144" s="14"/>
      <c r="BF3144" s="14"/>
      <c r="BG3144" s="14"/>
      <c r="BH3144" s="14"/>
      <c r="BI3144" s="14"/>
      <c r="BJ3144" s="14">
        <v>1988</v>
      </c>
      <c r="BK3144" s="14">
        <v>1989</v>
      </c>
      <c r="BL3144" s="14">
        <v>1990</v>
      </c>
      <c r="BM3144" s="14"/>
      <c r="BN3144" s="14"/>
      <c r="BO3144" s="14"/>
      <c r="BP3144" s="14"/>
      <c r="BQ3144" s="14"/>
      <c r="BR3144" s="14"/>
      <c r="BS3144" s="14"/>
      <c r="BT3144" s="14"/>
      <c r="BU3144" s="14"/>
      <c r="BV3144" s="14"/>
      <c r="BW3144" s="14"/>
      <c r="BX3144" s="14"/>
      <c r="BY3144" s="14"/>
      <c r="BZ3144" s="14"/>
      <c r="CA3144" s="14"/>
      <c r="CB3144" s="14"/>
      <c r="CC3144" s="14"/>
      <c r="CD3144" s="14"/>
      <c r="CE3144" s="14"/>
      <c r="CF3144" s="14">
        <v>5967</v>
      </c>
    </row>
    <row r="3145" spans="3:84" x14ac:dyDescent="0.25">
      <c r="C3145" t="s">
        <v>1364</v>
      </c>
      <c r="D3145" s="14"/>
      <c r="E3145" s="14"/>
      <c r="F3145" s="14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/>
      <c r="AG3145" s="14"/>
      <c r="AH3145" s="14"/>
      <c r="AI3145" s="14"/>
      <c r="AJ3145" s="14"/>
      <c r="AK3145" s="14"/>
      <c r="AL3145" s="14"/>
      <c r="AM3145" s="14"/>
      <c r="AN3145" s="14"/>
      <c r="AO3145" s="14"/>
      <c r="AP3145" s="14"/>
      <c r="AQ3145" s="14"/>
      <c r="AR3145" s="14"/>
      <c r="AS3145" s="14"/>
      <c r="AT3145" s="14"/>
      <c r="AU3145" s="14"/>
      <c r="AV3145" s="14"/>
      <c r="AW3145" s="14"/>
      <c r="AX3145" s="14"/>
      <c r="AY3145" s="14"/>
      <c r="AZ3145" s="14"/>
      <c r="BA3145" s="14"/>
      <c r="BB3145" s="14"/>
      <c r="BC3145" s="14"/>
      <c r="BD3145" s="14"/>
      <c r="BE3145" s="14"/>
      <c r="BF3145" s="14"/>
      <c r="BG3145" s="14"/>
      <c r="BH3145" s="14"/>
      <c r="BI3145" s="14"/>
      <c r="BJ3145" s="14"/>
      <c r="BK3145" s="14">
        <v>1989</v>
      </c>
      <c r="BL3145" s="14">
        <v>1990</v>
      </c>
      <c r="BM3145" s="14">
        <v>1991</v>
      </c>
      <c r="BN3145" s="14">
        <v>1992</v>
      </c>
      <c r="BO3145" s="14">
        <v>1993</v>
      </c>
      <c r="BP3145" s="14">
        <v>1994</v>
      </c>
      <c r="BQ3145" s="14">
        <v>1995</v>
      </c>
      <c r="BR3145" s="14">
        <v>1996</v>
      </c>
      <c r="BS3145" s="14">
        <v>1997</v>
      </c>
      <c r="BT3145" s="14">
        <v>1998</v>
      </c>
      <c r="BU3145" s="14">
        <v>1999</v>
      </c>
      <c r="BV3145" s="14"/>
      <c r="BW3145" s="14"/>
      <c r="BX3145" s="14"/>
      <c r="BY3145" s="14"/>
      <c r="BZ3145" s="14"/>
      <c r="CA3145" s="14"/>
      <c r="CB3145" s="14"/>
      <c r="CC3145" s="14"/>
      <c r="CD3145" s="14"/>
      <c r="CE3145" s="14"/>
      <c r="CF3145" s="14">
        <v>21934</v>
      </c>
    </row>
    <row r="3146" spans="3:84" x14ac:dyDescent="0.25">
      <c r="C3146" t="s">
        <v>1365</v>
      </c>
      <c r="D3146" s="14"/>
      <c r="E3146" s="14"/>
      <c r="F3146" s="14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/>
      <c r="AG3146" s="14"/>
      <c r="AH3146" s="14"/>
      <c r="AI3146" s="14"/>
      <c r="AJ3146" s="14"/>
      <c r="AK3146" s="14"/>
      <c r="AL3146" s="14"/>
      <c r="AM3146" s="14"/>
      <c r="AN3146" s="14"/>
      <c r="AO3146" s="14"/>
      <c r="AP3146" s="14"/>
      <c r="AQ3146" s="14"/>
      <c r="AR3146" s="14"/>
      <c r="AS3146" s="14"/>
      <c r="AT3146" s="14"/>
      <c r="AU3146" s="14"/>
      <c r="AV3146" s="14"/>
      <c r="AW3146" s="14"/>
      <c r="AX3146" s="14"/>
      <c r="AY3146" s="14"/>
      <c r="AZ3146" s="14"/>
      <c r="BA3146" s="14"/>
      <c r="BB3146" s="14"/>
      <c r="BC3146" s="14"/>
      <c r="BD3146" s="14"/>
      <c r="BE3146" s="14"/>
      <c r="BF3146" s="14"/>
      <c r="BG3146" s="14"/>
      <c r="BH3146" s="14"/>
      <c r="BI3146" s="14">
        <v>1987</v>
      </c>
      <c r="BJ3146" s="14">
        <v>1988</v>
      </c>
      <c r="BK3146" s="14"/>
      <c r="BL3146" s="14"/>
      <c r="BM3146" s="14"/>
      <c r="BN3146" s="14"/>
      <c r="BO3146" s="14"/>
      <c r="BP3146" s="14"/>
      <c r="BQ3146" s="14"/>
      <c r="BR3146" s="14"/>
      <c r="BS3146" s="14"/>
      <c r="BT3146" s="14"/>
      <c r="BU3146" s="14"/>
      <c r="BV3146" s="14"/>
      <c r="BW3146" s="14"/>
      <c r="BX3146" s="14"/>
      <c r="BY3146" s="14"/>
      <c r="BZ3146" s="14"/>
      <c r="CA3146" s="14"/>
      <c r="CB3146" s="14"/>
      <c r="CC3146" s="14"/>
      <c r="CD3146" s="14"/>
      <c r="CE3146" s="14"/>
      <c r="CF3146" s="14">
        <v>3975</v>
      </c>
    </row>
    <row r="3147" spans="3:84" x14ac:dyDescent="0.25">
      <c r="C3147" t="s">
        <v>1366</v>
      </c>
      <c r="D3147" s="14"/>
      <c r="E3147" s="14"/>
      <c r="F3147" s="14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/>
      <c r="AG3147" s="14"/>
      <c r="AH3147" s="14"/>
      <c r="AI3147" s="14"/>
      <c r="AJ3147" s="14"/>
      <c r="AK3147" s="14"/>
      <c r="AL3147" s="14"/>
      <c r="AM3147" s="14"/>
      <c r="AN3147" s="14"/>
      <c r="AO3147" s="14"/>
      <c r="AP3147" s="14"/>
      <c r="AQ3147" s="14"/>
      <c r="AR3147" s="14"/>
      <c r="AS3147" s="14"/>
      <c r="AT3147" s="14"/>
      <c r="AU3147" s="14"/>
      <c r="AV3147" s="14"/>
      <c r="AW3147" s="14"/>
      <c r="AX3147" s="14"/>
      <c r="AY3147" s="14"/>
      <c r="AZ3147" s="14"/>
      <c r="BA3147" s="14"/>
      <c r="BB3147" s="14"/>
      <c r="BC3147" s="14"/>
      <c r="BD3147" s="14"/>
      <c r="BE3147" s="14"/>
      <c r="BF3147" s="14"/>
      <c r="BG3147" s="14"/>
      <c r="BH3147" s="14"/>
      <c r="BI3147" s="14"/>
      <c r="BJ3147" s="14"/>
      <c r="BK3147" s="14"/>
      <c r="BL3147" s="14"/>
      <c r="BM3147" s="14"/>
      <c r="BN3147" s="14"/>
      <c r="BO3147" s="14"/>
      <c r="BP3147" s="14"/>
      <c r="BQ3147" s="14"/>
      <c r="BR3147" s="14"/>
      <c r="BS3147" s="14"/>
      <c r="BT3147" s="14"/>
      <c r="BU3147" s="14"/>
      <c r="BV3147" s="14"/>
      <c r="BW3147" s="14">
        <v>2001</v>
      </c>
      <c r="BX3147" s="14">
        <v>2002</v>
      </c>
      <c r="BY3147" s="14">
        <v>2003</v>
      </c>
      <c r="BZ3147" s="14">
        <v>2004</v>
      </c>
      <c r="CA3147" s="14">
        <v>2005</v>
      </c>
      <c r="CB3147" s="14">
        <v>2006</v>
      </c>
      <c r="CC3147" s="14">
        <v>2007</v>
      </c>
      <c r="CD3147" s="14">
        <v>2008</v>
      </c>
      <c r="CE3147" s="14"/>
      <c r="CF3147" s="14">
        <v>16036</v>
      </c>
    </row>
    <row r="3148" spans="3:84" x14ac:dyDescent="0.25">
      <c r="C3148" t="s">
        <v>2198</v>
      </c>
      <c r="D3148" s="14"/>
      <c r="E3148" s="14"/>
      <c r="F3148" s="14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/>
      <c r="AG3148" s="14"/>
      <c r="AH3148" s="14"/>
      <c r="AI3148" s="14"/>
      <c r="AJ3148" s="14"/>
      <c r="AK3148" s="14"/>
      <c r="AL3148" s="14"/>
      <c r="AM3148" s="14"/>
      <c r="AN3148" s="14"/>
      <c r="AO3148" s="14"/>
      <c r="AP3148" s="14"/>
      <c r="AQ3148" s="14"/>
      <c r="AR3148" s="14"/>
      <c r="AS3148" s="14"/>
      <c r="AT3148" s="14"/>
      <c r="AU3148" s="14"/>
      <c r="AV3148" s="14"/>
      <c r="AW3148" s="14"/>
      <c r="AX3148" s="14"/>
      <c r="AY3148" s="14"/>
      <c r="AZ3148" s="14"/>
      <c r="BA3148" s="14"/>
      <c r="BB3148" s="14"/>
      <c r="BC3148" s="14"/>
      <c r="BD3148" s="14"/>
      <c r="BE3148" s="14"/>
      <c r="BF3148" s="14"/>
      <c r="BG3148" s="14"/>
      <c r="BH3148" s="14"/>
      <c r="BI3148" s="14"/>
      <c r="BJ3148" s="14"/>
      <c r="BK3148" s="14"/>
      <c r="BL3148" s="14"/>
      <c r="BM3148" s="14"/>
      <c r="BN3148" s="14"/>
      <c r="BO3148" s="14"/>
      <c r="BP3148" s="14"/>
      <c r="BQ3148" s="14"/>
      <c r="BR3148" s="14"/>
      <c r="BS3148" s="14"/>
      <c r="BT3148" s="14"/>
      <c r="BU3148" s="14"/>
      <c r="BV3148" s="14"/>
      <c r="BW3148" s="14"/>
      <c r="BX3148" s="14"/>
      <c r="BY3148" s="14"/>
      <c r="BZ3148" s="14">
        <v>2004</v>
      </c>
      <c r="CA3148" s="14">
        <v>2005</v>
      </c>
      <c r="CB3148" s="14">
        <v>2006</v>
      </c>
      <c r="CC3148" s="14">
        <v>2007</v>
      </c>
      <c r="CD3148" s="14">
        <v>2008</v>
      </c>
      <c r="CE3148" s="14"/>
      <c r="CF3148" s="14">
        <v>10030</v>
      </c>
    </row>
    <row r="3149" spans="3:84" x14ac:dyDescent="0.25">
      <c r="C3149" t="s">
        <v>1367</v>
      </c>
      <c r="D3149" s="14"/>
      <c r="E3149" s="14"/>
      <c r="F3149" s="14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/>
      <c r="AG3149" s="14"/>
      <c r="AH3149" s="14"/>
      <c r="AI3149" s="14"/>
      <c r="AJ3149" s="14"/>
      <c r="AK3149" s="14"/>
      <c r="AL3149" s="14"/>
      <c r="AM3149" s="14"/>
      <c r="AN3149" s="14"/>
      <c r="AO3149" s="14"/>
      <c r="AP3149" s="14"/>
      <c r="AQ3149" s="14"/>
      <c r="AR3149" s="14"/>
      <c r="AS3149" s="14"/>
      <c r="AT3149" s="14"/>
      <c r="AU3149" s="14"/>
      <c r="AV3149" s="14"/>
      <c r="AW3149" s="14"/>
      <c r="AX3149" s="14"/>
      <c r="AY3149" s="14"/>
      <c r="AZ3149" s="14"/>
      <c r="BA3149" s="14"/>
      <c r="BB3149" s="14"/>
      <c r="BC3149" s="14"/>
      <c r="BD3149" s="14"/>
      <c r="BE3149" s="14"/>
      <c r="BF3149" s="14"/>
      <c r="BG3149" s="14"/>
      <c r="BH3149" s="14">
        <v>1986</v>
      </c>
      <c r="BI3149" s="14">
        <v>1987</v>
      </c>
      <c r="BJ3149" s="14"/>
      <c r="BK3149" s="14"/>
      <c r="BL3149" s="14"/>
      <c r="BM3149" s="14"/>
      <c r="BN3149" s="14"/>
      <c r="BO3149" s="14"/>
      <c r="BP3149" s="14"/>
      <c r="BQ3149" s="14"/>
      <c r="BR3149" s="14"/>
      <c r="BS3149" s="14"/>
      <c r="BT3149" s="14"/>
      <c r="BU3149" s="14"/>
      <c r="BV3149" s="14"/>
      <c r="BW3149" s="14"/>
      <c r="BX3149" s="14"/>
      <c r="BY3149" s="14"/>
      <c r="BZ3149" s="14"/>
      <c r="CA3149" s="14"/>
      <c r="CB3149" s="14"/>
      <c r="CC3149" s="14"/>
      <c r="CD3149" s="14"/>
      <c r="CE3149" s="14"/>
      <c r="CF3149" s="14">
        <v>3973</v>
      </c>
    </row>
    <row r="3150" spans="3:84" x14ac:dyDescent="0.25">
      <c r="C3150" t="s">
        <v>3081</v>
      </c>
      <c r="D3150" s="14"/>
      <c r="E3150" s="14"/>
      <c r="F3150" s="14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/>
      <c r="AG3150" s="14"/>
      <c r="AH3150" s="14"/>
      <c r="AI3150" s="14"/>
      <c r="AJ3150" s="14"/>
      <c r="AK3150" s="14"/>
      <c r="AL3150" s="14"/>
      <c r="AM3150" s="14"/>
      <c r="AN3150" s="14"/>
      <c r="AO3150" s="14"/>
      <c r="AP3150" s="14"/>
      <c r="AQ3150" s="14"/>
      <c r="AR3150" s="14">
        <v>1970</v>
      </c>
      <c r="AS3150" s="14">
        <v>1971</v>
      </c>
      <c r="AT3150" s="14"/>
      <c r="AU3150" s="14"/>
      <c r="AV3150" s="14"/>
      <c r="AW3150" s="14"/>
      <c r="AX3150" s="14"/>
      <c r="AY3150" s="14"/>
      <c r="AZ3150" s="14"/>
      <c r="BA3150" s="14"/>
      <c r="BB3150" s="14"/>
      <c r="BC3150" s="14"/>
      <c r="BD3150" s="14"/>
      <c r="BE3150" s="14"/>
      <c r="BF3150" s="14"/>
      <c r="BG3150" s="14"/>
      <c r="BH3150" s="14"/>
      <c r="BI3150" s="14"/>
      <c r="BJ3150" s="14"/>
      <c r="BK3150" s="14"/>
      <c r="BL3150" s="14"/>
      <c r="BM3150" s="14"/>
      <c r="BN3150" s="14"/>
      <c r="BO3150" s="14"/>
      <c r="BP3150" s="14"/>
      <c r="BQ3150" s="14"/>
      <c r="BR3150" s="14"/>
      <c r="BS3150" s="14"/>
      <c r="BT3150" s="14"/>
      <c r="BU3150" s="14"/>
      <c r="BV3150" s="14"/>
      <c r="BW3150" s="14"/>
      <c r="BX3150" s="14"/>
      <c r="BY3150" s="14"/>
      <c r="BZ3150" s="14"/>
      <c r="CA3150" s="14"/>
      <c r="CB3150" s="14"/>
      <c r="CC3150" s="14"/>
      <c r="CD3150" s="14"/>
      <c r="CE3150" s="14"/>
      <c r="CF3150" s="14">
        <v>3941</v>
      </c>
    </row>
    <row r="3151" spans="3:84" x14ac:dyDescent="0.25">
      <c r="C3151" t="s">
        <v>3082</v>
      </c>
      <c r="D3151" s="14"/>
      <c r="E3151" s="14"/>
      <c r="F3151" s="14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/>
      <c r="AG3151" s="14"/>
      <c r="AH3151" s="14"/>
      <c r="AI3151" s="14"/>
      <c r="AJ3151" s="14"/>
      <c r="AK3151" s="14"/>
      <c r="AL3151" s="14"/>
      <c r="AM3151" s="14"/>
      <c r="AN3151" s="14"/>
      <c r="AO3151" s="14"/>
      <c r="AP3151" s="14"/>
      <c r="AQ3151" s="14"/>
      <c r="AR3151" s="14"/>
      <c r="AS3151" s="14"/>
      <c r="AT3151" s="14">
        <v>1972</v>
      </c>
      <c r="AU3151" s="14"/>
      <c r="AV3151" s="14"/>
      <c r="AW3151" s="14"/>
      <c r="AX3151" s="14"/>
      <c r="AY3151" s="14"/>
      <c r="AZ3151" s="14"/>
      <c r="BA3151" s="14"/>
      <c r="BB3151" s="14"/>
      <c r="BC3151" s="14"/>
      <c r="BD3151" s="14"/>
      <c r="BE3151" s="14"/>
      <c r="BF3151" s="14"/>
      <c r="BG3151" s="14"/>
      <c r="BH3151" s="14"/>
      <c r="BI3151" s="14"/>
      <c r="BJ3151" s="14"/>
      <c r="BK3151" s="14"/>
      <c r="BL3151" s="14"/>
      <c r="BM3151" s="14"/>
      <c r="BN3151" s="14"/>
      <c r="BO3151" s="14"/>
      <c r="BP3151" s="14"/>
      <c r="BQ3151" s="14"/>
      <c r="BR3151" s="14"/>
      <c r="BS3151" s="14"/>
      <c r="BT3151" s="14"/>
      <c r="BU3151" s="14"/>
      <c r="BV3151" s="14"/>
      <c r="BW3151" s="14"/>
      <c r="BX3151" s="14"/>
      <c r="BY3151" s="14"/>
      <c r="BZ3151" s="14"/>
      <c r="CA3151" s="14"/>
      <c r="CB3151" s="14"/>
      <c r="CC3151" s="14"/>
      <c r="CD3151" s="14"/>
      <c r="CE3151" s="14"/>
      <c r="CF3151" s="14">
        <v>1972</v>
      </c>
    </row>
    <row r="3152" spans="3:84" x14ac:dyDescent="0.25">
      <c r="C3152" t="s">
        <v>1368</v>
      </c>
      <c r="D3152" s="14"/>
      <c r="E3152" s="14"/>
      <c r="F3152" s="14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/>
      <c r="AG3152" s="14"/>
      <c r="AH3152" s="14"/>
      <c r="AI3152" s="14"/>
      <c r="AJ3152" s="14"/>
      <c r="AK3152" s="14"/>
      <c r="AL3152" s="14"/>
      <c r="AM3152" s="14"/>
      <c r="AN3152" s="14"/>
      <c r="AO3152" s="14"/>
      <c r="AP3152" s="14"/>
      <c r="AQ3152" s="14"/>
      <c r="AR3152" s="14"/>
      <c r="AS3152" s="14"/>
      <c r="AT3152" s="14"/>
      <c r="AU3152" s="14"/>
      <c r="AV3152" s="14"/>
      <c r="AW3152" s="14"/>
      <c r="AX3152" s="14"/>
      <c r="AY3152" s="14"/>
      <c r="AZ3152" s="14"/>
      <c r="BA3152" s="14"/>
      <c r="BB3152" s="14"/>
      <c r="BC3152" s="14"/>
      <c r="BD3152" s="14"/>
      <c r="BE3152" s="14"/>
      <c r="BF3152" s="14"/>
      <c r="BG3152" s="14"/>
      <c r="BH3152" s="14"/>
      <c r="BI3152" s="14"/>
      <c r="BJ3152" s="14"/>
      <c r="BK3152" s="14"/>
      <c r="BL3152" s="14"/>
      <c r="BM3152" s="14"/>
      <c r="BN3152" s="14"/>
      <c r="BO3152" s="14">
        <v>1993</v>
      </c>
      <c r="BP3152" s="14">
        <v>1994</v>
      </c>
      <c r="BQ3152" s="14"/>
      <c r="BR3152" s="14"/>
      <c r="BS3152" s="14"/>
      <c r="BT3152" s="14"/>
      <c r="BU3152" s="14"/>
      <c r="BV3152" s="14"/>
      <c r="BW3152" s="14"/>
      <c r="BX3152" s="14"/>
      <c r="BY3152" s="14"/>
      <c r="BZ3152" s="14"/>
      <c r="CA3152" s="14"/>
      <c r="CB3152" s="14"/>
      <c r="CC3152" s="14"/>
      <c r="CD3152" s="14"/>
      <c r="CE3152" s="14"/>
      <c r="CF3152" s="14">
        <v>3987</v>
      </c>
    </row>
    <row r="3153" spans="3:84" x14ac:dyDescent="0.25">
      <c r="C3153" t="s">
        <v>3121</v>
      </c>
      <c r="D3153" s="14"/>
      <c r="E3153" s="14"/>
      <c r="F3153" s="14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/>
      <c r="AG3153" s="14"/>
      <c r="AH3153" s="14"/>
      <c r="AI3153" s="14"/>
      <c r="AJ3153" s="14"/>
      <c r="AK3153" s="14"/>
      <c r="AL3153" s="14"/>
      <c r="AM3153" s="14"/>
      <c r="AN3153" s="14"/>
      <c r="AO3153" s="14"/>
      <c r="AP3153" s="14"/>
      <c r="AQ3153" s="14"/>
      <c r="AR3153" s="14">
        <v>1970</v>
      </c>
      <c r="AS3153" s="14">
        <v>1971</v>
      </c>
      <c r="AT3153" s="14"/>
      <c r="AU3153" s="14"/>
      <c r="AV3153" s="14"/>
      <c r="AW3153" s="14"/>
      <c r="AX3153" s="14"/>
      <c r="AY3153" s="14"/>
      <c r="AZ3153" s="14"/>
      <c r="BA3153" s="14"/>
      <c r="BB3153" s="14"/>
      <c r="BC3153" s="14"/>
      <c r="BD3153" s="14"/>
      <c r="BE3153" s="14"/>
      <c r="BF3153" s="14"/>
      <c r="BG3153" s="14"/>
      <c r="BH3153" s="14"/>
      <c r="BI3153" s="14"/>
      <c r="BJ3153" s="14"/>
      <c r="BK3153" s="14"/>
      <c r="BL3153" s="14"/>
      <c r="BM3153" s="14"/>
      <c r="BN3153" s="14"/>
      <c r="BO3153" s="14"/>
      <c r="BP3153" s="14"/>
      <c r="BQ3153" s="14"/>
      <c r="BR3153" s="14"/>
      <c r="BS3153" s="14"/>
      <c r="BT3153" s="14"/>
      <c r="BU3153" s="14"/>
      <c r="BV3153" s="14"/>
      <c r="BW3153" s="14"/>
      <c r="BX3153" s="14"/>
      <c r="BY3153" s="14"/>
      <c r="BZ3153" s="14"/>
      <c r="CA3153" s="14"/>
      <c r="CB3153" s="14"/>
      <c r="CC3153" s="14"/>
      <c r="CD3153" s="14"/>
      <c r="CE3153" s="14"/>
      <c r="CF3153" s="14">
        <v>3941</v>
      </c>
    </row>
    <row r="3154" spans="3:84" x14ac:dyDescent="0.25">
      <c r="C3154" t="s">
        <v>3086</v>
      </c>
      <c r="D3154" s="14"/>
      <c r="E3154" s="14"/>
      <c r="F3154" s="14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/>
      <c r="AG3154" s="14"/>
      <c r="AH3154" s="14"/>
      <c r="AI3154" s="14"/>
      <c r="AJ3154" s="14"/>
      <c r="AK3154" s="14"/>
      <c r="AL3154" s="14"/>
      <c r="AM3154" s="14"/>
      <c r="AN3154" s="14"/>
      <c r="AO3154" s="14"/>
      <c r="AP3154" s="14"/>
      <c r="AQ3154" s="14"/>
      <c r="AR3154" s="14"/>
      <c r="AS3154" s="14"/>
      <c r="AT3154" s="14">
        <v>1972</v>
      </c>
      <c r="AU3154" s="14"/>
      <c r="AV3154" s="14"/>
      <c r="AW3154" s="14"/>
      <c r="AX3154" s="14"/>
      <c r="AY3154" s="14"/>
      <c r="AZ3154" s="14"/>
      <c r="BA3154" s="14"/>
      <c r="BB3154" s="14"/>
      <c r="BC3154" s="14"/>
      <c r="BD3154" s="14"/>
      <c r="BE3154" s="14"/>
      <c r="BF3154" s="14"/>
      <c r="BG3154" s="14"/>
      <c r="BH3154" s="14"/>
      <c r="BI3154" s="14"/>
      <c r="BJ3154" s="14"/>
      <c r="BK3154" s="14"/>
      <c r="BL3154" s="14"/>
      <c r="BM3154" s="14"/>
      <c r="BN3154" s="14"/>
      <c r="BO3154" s="14"/>
      <c r="BP3154" s="14"/>
      <c r="BQ3154" s="14"/>
      <c r="BR3154" s="14"/>
      <c r="BS3154" s="14"/>
      <c r="BT3154" s="14"/>
      <c r="BU3154" s="14"/>
      <c r="BV3154" s="14"/>
      <c r="BW3154" s="14"/>
      <c r="BX3154" s="14"/>
      <c r="BY3154" s="14"/>
      <c r="BZ3154" s="14"/>
      <c r="CA3154" s="14"/>
      <c r="CB3154" s="14"/>
      <c r="CC3154" s="14"/>
      <c r="CD3154" s="14"/>
      <c r="CE3154" s="14"/>
      <c r="CF3154" s="14">
        <v>1972</v>
      </c>
    </row>
    <row r="3155" spans="3:84" x14ac:dyDescent="0.25">
      <c r="C3155" t="s">
        <v>2157</v>
      </c>
      <c r="D3155" s="14"/>
      <c r="E3155" s="14"/>
      <c r="F3155" s="14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/>
      <c r="AG3155" s="14"/>
      <c r="AH3155" s="14"/>
      <c r="AI3155" s="14"/>
      <c r="AJ3155" s="14"/>
      <c r="AK3155" s="14"/>
      <c r="AL3155" s="14"/>
      <c r="AM3155" s="14"/>
      <c r="AN3155" s="14"/>
      <c r="AO3155" s="14"/>
      <c r="AP3155" s="14"/>
      <c r="AQ3155" s="14">
        <v>1969</v>
      </c>
      <c r="AR3155" s="14"/>
      <c r="AS3155" s="14"/>
      <c r="AT3155" s="14"/>
      <c r="AU3155" s="14"/>
      <c r="AV3155" s="14"/>
      <c r="AW3155" s="14"/>
      <c r="AX3155" s="14"/>
      <c r="AY3155" s="14"/>
      <c r="AZ3155" s="14"/>
      <c r="BA3155" s="14"/>
      <c r="BB3155" s="14"/>
      <c r="BC3155" s="14"/>
      <c r="BD3155" s="14"/>
      <c r="BE3155" s="14"/>
      <c r="BF3155" s="14"/>
      <c r="BG3155" s="14"/>
      <c r="BH3155" s="14"/>
      <c r="BI3155" s="14"/>
      <c r="BJ3155" s="14"/>
      <c r="BK3155" s="14"/>
      <c r="BL3155" s="14"/>
      <c r="BM3155" s="14"/>
      <c r="BN3155" s="14"/>
      <c r="BO3155" s="14"/>
      <c r="BP3155" s="14"/>
      <c r="BQ3155" s="14"/>
      <c r="BR3155" s="14"/>
      <c r="BS3155" s="14"/>
      <c r="BT3155" s="14"/>
      <c r="BU3155" s="14"/>
      <c r="BV3155" s="14"/>
      <c r="BW3155" s="14"/>
      <c r="BX3155" s="14"/>
      <c r="BY3155" s="14"/>
      <c r="BZ3155" s="14"/>
      <c r="CA3155" s="14"/>
      <c r="CB3155" s="14"/>
      <c r="CC3155" s="14"/>
      <c r="CD3155" s="14"/>
      <c r="CE3155" s="14"/>
      <c r="CF3155" s="14">
        <v>1969</v>
      </c>
    </row>
    <row r="3156" spans="3:84" x14ac:dyDescent="0.25">
      <c r="C3156" t="s">
        <v>3100</v>
      </c>
      <c r="D3156" s="14"/>
      <c r="E3156" s="14"/>
      <c r="F3156" s="14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/>
      <c r="AG3156" s="14"/>
      <c r="AH3156" s="14"/>
      <c r="AI3156" s="14"/>
      <c r="AJ3156" s="14"/>
      <c r="AK3156" s="14"/>
      <c r="AL3156" s="14"/>
      <c r="AM3156" s="14"/>
      <c r="AN3156" s="14"/>
      <c r="AO3156" s="14"/>
      <c r="AP3156" s="14"/>
      <c r="AQ3156" s="14"/>
      <c r="AR3156" s="14">
        <v>1970</v>
      </c>
      <c r="AS3156" s="14">
        <v>1971</v>
      </c>
      <c r="AT3156" s="14">
        <v>1972</v>
      </c>
      <c r="AU3156" s="14"/>
      <c r="AV3156" s="14"/>
      <c r="AW3156" s="14"/>
      <c r="AX3156" s="14"/>
      <c r="AY3156" s="14"/>
      <c r="AZ3156" s="14"/>
      <c r="BA3156" s="14"/>
      <c r="BB3156" s="14"/>
      <c r="BC3156" s="14"/>
      <c r="BD3156" s="14"/>
      <c r="BE3156" s="14"/>
      <c r="BF3156" s="14"/>
      <c r="BG3156" s="14"/>
      <c r="BH3156" s="14"/>
      <c r="BI3156" s="14"/>
      <c r="BJ3156" s="14"/>
      <c r="BK3156" s="14"/>
      <c r="BL3156" s="14"/>
      <c r="BM3156" s="14"/>
      <c r="BN3156" s="14"/>
      <c r="BO3156" s="14"/>
      <c r="BP3156" s="14"/>
      <c r="BQ3156" s="14"/>
      <c r="BR3156" s="14"/>
      <c r="BS3156" s="14"/>
      <c r="BT3156" s="14"/>
      <c r="BU3156" s="14"/>
      <c r="BV3156" s="14"/>
      <c r="BW3156" s="14"/>
      <c r="BX3156" s="14"/>
      <c r="BY3156" s="14"/>
      <c r="BZ3156" s="14"/>
      <c r="CA3156" s="14"/>
      <c r="CB3156" s="14"/>
      <c r="CC3156" s="14"/>
      <c r="CD3156" s="14"/>
      <c r="CE3156" s="14"/>
      <c r="CF3156" s="14">
        <v>5913</v>
      </c>
    </row>
    <row r="3157" spans="3:84" x14ac:dyDescent="0.25">
      <c r="C3157" t="s">
        <v>1369</v>
      </c>
      <c r="D3157" s="14"/>
      <c r="E3157" s="14"/>
      <c r="F3157" s="14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/>
      <c r="AG3157" s="14"/>
      <c r="AH3157" s="14"/>
      <c r="AI3157" s="14"/>
      <c r="AJ3157" s="14"/>
      <c r="AK3157" s="14"/>
      <c r="AL3157" s="14"/>
      <c r="AM3157" s="14"/>
      <c r="AN3157" s="14"/>
      <c r="AO3157" s="14"/>
      <c r="AP3157" s="14"/>
      <c r="AQ3157" s="14"/>
      <c r="AR3157" s="14"/>
      <c r="AS3157" s="14"/>
      <c r="AT3157" s="14"/>
      <c r="AU3157" s="14"/>
      <c r="AV3157" s="14"/>
      <c r="AW3157" s="14">
        <v>1975</v>
      </c>
      <c r="AX3157" s="14">
        <v>1976</v>
      </c>
      <c r="AY3157" s="14"/>
      <c r="AZ3157" s="14"/>
      <c r="BA3157" s="14"/>
      <c r="BB3157" s="14"/>
      <c r="BC3157" s="14"/>
      <c r="BD3157" s="14"/>
      <c r="BE3157" s="14"/>
      <c r="BF3157" s="14"/>
      <c r="BG3157" s="14"/>
      <c r="BH3157" s="14"/>
      <c r="BI3157" s="14"/>
      <c r="BJ3157" s="14"/>
      <c r="BK3157" s="14"/>
      <c r="BL3157" s="14"/>
      <c r="BM3157" s="14"/>
      <c r="BN3157" s="14"/>
      <c r="BO3157" s="14"/>
      <c r="BP3157" s="14"/>
      <c r="BQ3157" s="14"/>
      <c r="BR3157" s="14"/>
      <c r="BS3157" s="14"/>
      <c r="BT3157" s="14"/>
      <c r="BU3157" s="14"/>
      <c r="BV3157" s="14"/>
      <c r="BW3157" s="14"/>
      <c r="BX3157" s="14"/>
      <c r="BY3157" s="14"/>
      <c r="BZ3157" s="14"/>
      <c r="CA3157" s="14"/>
      <c r="CB3157" s="14"/>
      <c r="CC3157" s="14"/>
      <c r="CD3157" s="14"/>
      <c r="CE3157" s="14"/>
      <c r="CF3157" s="14">
        <v>3951</v>
      </c>
    </row>
    <row r="3158" spans="3:84" x14ac:dyDescent="0.25">
      <c r="C3158" t="s">
        <v>1370</v>
      </c>
      <c r="D3158" s="14"/>
      <c r="E3158" s="14"/>
      <c r="F3158" s="14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/>
      <c r="AG3158" s="14"/>
      <c r="AH3158" s="14"/>
      <c r="AI3158" s="14"/>
      <c r="AJ3158" s="14"/>
      <c r="AK3158" s="14"/>
      <c r="AL3158" s="14"/>
      <c r="AM3158" s="14"/>
      <c r="AN3158" s="14"/>
      <c r="AO3158" s="14"/>
      <c r="AP3158" s="14"/>
      <c r="AQ3158" s="14"/>
      <c r="AR3158" s="14"/>
      <c r="AS3158" s="14"/>
      <c r="AT3158" s="14"/>
      <c r="AU3158" s="14"/>
      <c r="AV3158" s="14">
        <v>1974</v>
      </c>
      <c r="AW3158" s="14">
        <v>1975</v>
      </c>
      <c r="AX3158" s="14">
        <v>1976</v>
      </c>
      <c r="AY3158" s="14"/>
      <c r="AZ3158" s="14"/>
      <c r="BA3158" s="14"/>
      <c r="BB3158" s="14"/>
      <c r="BC3158" s="14"/>
      <c r="BD3158" s="14"/>
      <c r="BE3158" s="14"/>
      <c r="BF3158" s="14"/>
      <c r="BG3158" s="14"/>
      <c r="BH3158" s="14"/>
      <c r="BI3158" s="14"/>
      <c r="BJ3158" s="14"/>
      <c r="BK3158" s="14"/>
      <c r="BL3158" s="14"/>
      <c r="BM3158" s="14"/>
      <c r="BN3158" s="14"/>
      <c r="BO3158" s="14"/>
      <c r="BP3158" s="14"/>
      <c r="BQ3158" s="14"/>
      <c r="BR3158" s="14"/>
      <c r="BS3158" s="14"/>
      <c r="BT3158" s="14"/>
      <c r="BU3158" s="14"/>
      <c r="BV3158" s="14"/>
      <c r="BW3158" s="14"/>
      <c r="BX3158" s="14"/>
      <c r="BY3158" s="14"/>
      <c r="BZ3158" s="14"/>
      <c r="CA3158" s="14"/>
      <c r="CB3158" s="14"/>
      <c r="CC3158" s="14"/>
      <c r="CD3158" s="14"/>
      <c r="CE3158" s="14"/>
      <c r="CF3158" s="14">
        <v>5925</v>
      </c>
    </row>
    <row r="3159" spans="3:84" x14ac:dyDescent="0.25">
      <c r="C3159" t="s">
        <v>1371</v>
      </c>
      <c r="D3159" s="14"/>
      <c r="E3159" s="14"/>
      <c r="F3159" s="14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/>
      <c r="AG3159" s="14"/>
      <c r="AH3159" s="14"/>
      <c r="AI3159" s="14"/>
      <c r="AJ3159" s="14"/>
      <c r="AK3159" s="14"/>
      <c r="AL3159" s="14"/>
      <c r="AM3159" s="14"/>
      <c r="AN3159" s="14"/>
      <c r="AO3159" s="14"/>
      <c r="AP3159" s="14"/>
      <c r="AQ3159" s="14"/>
      <c r="AR3159" s="14"/>
      <c r="AS3159" s="14"/>
      <c r="AT3159" s="14"/>
      <c r="AU3159" s="14">
        <v>1973</v>
      </c>
      <c r="AV3159" s="14">
        <v>1974</v>
      </c>
      <c r="AW3159" s="14">
        <v>1975</v>
      </c>
      <c r="AX3159" s="14"/>
      <c r="AY3159" s="14"/>
      <c r="AZ3159" s="14"/>
      <c r="BA3159" s="14"/>
      <c r="BB3159" s="14"/>
      <c r="BC3159" s="14"/>
      <c r="BD3159" s="14"/>
      <c r="BE3159" s="14"/>
      <c r="BF3159" s="14"/>
      <c r="BG3159" s="14"/>
      <c r="BH3159" s="14"/>
      <c r="BI3159" s="14"/>
      <c r="BJ3159" s="14"/>
      <c r="BK3159" s="14"/>
      <c r="BL3159" s="14"/>
      <c r="BM3159" s="14"/>
      <c r="BN3159" s="14"/>
      <c r="BO3159" s="14"/>
      <c r="BP3159" s="14"/>
      <c r="BQ3159" s="14"/>
      <c r="BR3159" s="14"/>
      <c r="BS3159" s="14"/>
      <c r="BT3159" s="14"/>
      <c r="BU3159" s="14"/>
      <c r="BV3159" s="14"/>
      <c r="BW3159" s="14"/>
      <c r="BX3159" s="14"/>
      <c r="BY3159" s="14"/>
      <c r="BZ3159" s="14"/>
      <c r="CA3159" s="14"/>
      <c r="CB3159" s="14"/>
      <c r="CC3159" s="14"/>
      <c r="CD3159" s="14"/>
      <c r="CE3159" s="14"/>
      <c r="CF3159" s="14">
        <v>5922</v>
      </c>
    </row>
    <row r="3160" spans="3:84" x14ac:dyDescent="0.25">
      <c r="C3160" t="s">
        <v>1372</v>
      </c>
      <c r="D3160" s="14"/>
      <c r="E3160" s="14"/>
      <c r="F3160" s="14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/>
      <c r="AG3160" s="14"/>
      <c r="AH3160" s="14"/>
      <c r="AI3160" s="14"/>
      <c r="AJ3160" s="14"/>
      <c r="AK3160" s="14"/>
      <c r="AL3160" s="14"/>
      <c r="AM3160" s="14"/>
      <c r="AN3160" s="14"/>
      <c r="AO3160" s="14"/>
      <c r="AP3160" s="14"/>
      <c r="AQ3160" s="14"/>
      <c r="AR3160" s="14"/>
      <c r="AS3160" s="14"/>
      <c r="AT3160" s="14"/>
      <c r="AU3160" s="14">
        <v>1973</v>
      </c>
      <c r="AV3160" s="14">
        <v>1974</v>
      </c>
      <c r="AW3160" s="14">
        <v>1975</v>
      </c>
      <c r="AX3160" s="14"/>
      <c r="AY3160" s="14"/>
      <c r="AZ3160" s="14"/>
      <c r="BA3160" s="14"/>
      <c r="BB3160" s="14"/>
      <c r="BC3160" s="14"/>
      <c r="BD3160" s="14"/>
      <c r="BE3160" s="14"/>
      <c r="BF3160" s="14"/>
      <c r="BG3160" s="14"/>
      <c r="BH3160" s="14"/>
      <c r="BI3160" s="14"/>
      <c r="BJ3160" s="14"/>
      <c r="BK3160" s="14"/>
      <c r="BL3160" s="14"/>
      <c r="BM3160" s="14"/>
      <c r="BN3160" s="14"/>
      <c r="BO3160" s="14"/>
      <c r="BP3160" s="14"/>
      <c r="BQ3160" s="14"/>
      <c r="BR3160" s="14"/>
      <c r="BS3160" s="14"/>
      <c r="BT3160" s="14"/>
      <c r="BU3160" s="14"/>
      <c r="BV3160" s="14"/>
      <c r="BW3160" s="14"/>
      <c r="BX3160" s="14"/>
      <c r="BY3160" s="14"/>
      <c r="BZ3160" s="14"/>
      <c r="CA3160" s="14"/>
      <c r="CB3160" s="14"/>
      <c r="CC3160" s="14"/>
      <c r="CD3160" s="14"/>
      <c r="CE3160" s="14"/>
      <c r="CF3160" s="14">
        <v>5922</v>
      </c>
    </row>
    <row r="3161" spans="3:84" x14ac:dyDescent="0.25">
      <c r="C3161" t="s">
        <v>1373</v>
      </c>
      <c r="D3161" s="14"/>
      <c r="E3161" s="14"/>
      <c r="F3161" s="14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  <c r="AH3161" s="14"/>
      <c r="AI3161" s="14"/>
      <c r="AJ3161" s="14"/>
      <c r="AK3161" s="14"/>
      <c r="AL3161" s="14"/>
      <c r="AM3161" s="14"/>
      <c r="AN3161" s="14"/>
      <c r="AO3161" s="14"/>
      <c r="AP3161" s="14"/>
      <c r="AQ3161" s="14"/>
      <c r="AR3161" s="14"/>
      <c r="AS3161" s="14"/>
      <c r="AT3161" s="14"/>
      <c r="AU3161" s="14"/>
      <c r="AV3161" s="14"/>
      <c r="AW3161" s="14"/>
      <c r="AX3161" s="14">
        <v>1976</v>
      </c>
      <c r="AY3161" s="14">
        <v>1977</v>
      </c>
      <c r="AZ3161" s="14">
        <v>1978</v>
      </c>
      <c r="BA3161" s="14">
        <v>1979</v>
      </c>
      <c r="BB3161" s="14"/>
      <c r="BC3161" s="14"/>
      <c r="BD3161" s="14"/>
      <c r="BE3161" s="14"/>
      <c r="BF3161" s="14"/>
      <c r="BG3161" s="14"/>
      <c r="BH3161" s="14"/>
      <c r="BI3161" s="14"/>
      <c r="BJ3161" s="14"/>
      <c r="BK3161" s="14"/>
      <c r="BL3161" s="14"/>
      <c r="BM3161" s="14"/>
      <c r="BN3161" s="14"/>
      <c r="BO3161" s="14"/>
      <c r="BP3161" s="14"/>
      <c r="BQ3161" s="14"/>
      <c r="BR3161" s="14"/>
      <c r="BS3161" s="14"/>
      <c r="BT3161" s="14"/>
      <c r="BU3161" s="14"/>
      <c r="BV3161" s="14"/>
      <c r="BW3161" s="14"/>
      <c r="BX3161" s="14"/>
      <c r="BY3161" s="14"/>
      <c r="BZ3161" s="14"/>
      <c r="CA3161" s="14"/>
      <c r="CB3161" s="14"/>
      <c r="CC3161" s="14"/>
      <c r="CD3161" s="14"/>
      <c r="CE3161" s="14"/>
      <c r="CF3161" s="14">
        <v>7910</v>
      </c>
    </row>
    <row r="3162" spans="3:84" x14ac:dyDescent="0.25">
      <c r="C3162" t="s">
        <v>1374</v>
      </c>
      <c r="D3162" s="14"/>
      <c r="E3162" s="14"/>
      <c r="F3162" s="14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/>
      <c r="AG3162" s="14"/>
      <c r="AH3162" s="14"/>
      <c r="AI3162" s="14"/>
      <c r="AJ3162" s="14"/>
      <c r="AK3162" s="14"/>
      <c r="AL3162" s="14"/>
      <c r="AM3162" s="14"/>
      <c r="AN3162" s="14"/>
      <c r="AO3162" s="14"/>
      <c r="AP3162" s="14"/>
      <c r="AQ3162" s="14"/>
      <c r="AR3162" s="14"/>
      <c r="AS3162" s="14"/>
      <c r="AT3162" s="14"/>
      <c r="AU3162" s="14">
        <v>1973</v>
      </c>
      <c r="AV3162" s="14">
        <v>1974</v>
      </c>
      <c r="AW3162" s="14">
        <v>1975</v>
      </c>
      <c r="AX3162" s="14"/>
      <c r="AY3162" s="14"/>
      <c r="AZ3162" s="14"/>
      <c r="BA3162" s="14"/>
      <c r="BB3162" s="14"/>
      <c r="BC3162" s="14"/>
      <c r="BD3162" s="14"/>
      <c r="BE3162" s="14"/>
      <c r="BF3162" s="14"/>
      <c r="BG3162" s="14"/>
      <c r="BH3162" s="14"/>
      <c r="BI3162" s="14"/>
      <c r="BJ3162" s="14"/>
      <c r="BK3162" s="14"/>
      <c r="BL3162" s="14"/>
      <c r="BM3162" s="14"/>
      <c r="BN3162" s="14"/>
      <c r="BO3162" s="14"/>
      <c r="BP3162" s="14"/>
      <c r="BQ3162" s="14"/>
      <c r="BR3162" s="14"/>
      <c r="BS3162" s="14"/>
      <c r="BT3162" s="14"/>
      <c r="BU3162" s="14"/>
      <c r="BV3162" s="14"/>
      <c r="BW3162" s="14"/>
      <c r="BX3162" s="14"/>
      <c r="BY3162" s="14"/>
      <c r="BZ3162" s="14"/>
      <c r="CA3162" s="14"/>
      <c r="CB3162" s="14"/>
      <c r="CC3162" s="14"/>
      <c r="CD3162" s="14"/>
      <c r="CE3162" s="14"/>
      <c r="CF3162" s="14">
        <v>5922</v>
      </c>
    </row>
    <row r="3163" spans="3:84" x14ac:dyDescent="0.25">
      <c r="C3163" t="s">
        <v>3083</v>
      </c>
      <c r="D3163" s="14"/>
      <c r="E3163" s="14"/>
      <c r="F3163" s="14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  <c r="AH3163" s="14"/>
      <c r="AI3163" s="14"/>
      <c r="AJ3163" s="14"/>
      <c r="AK3163" s="14"/>
      <c r="AL3163" s="14"/>
      <c r="AM3163" s="14"/>
      <c r="AN3163" s="14"/>
      <c r="AO3163" s="14"/>
      <c r="AP3163" s="14"/>
      <c r="AQ3163" s="14"/>
      <c r="AR3163" s="14"/>
      <c r="AS3163" s="14"/>
      <c r="AT3163" s="14"/>
      <c r="AU3163" s="14"/>
      <c r="AV3163" s="14"/>
      <c r="AW3163" s="14">
        <v>1975</v>
      </c>
      <c r="AX3163" s="14">
        <v>1976</v>
      </c>
      <c r="AY3163" s="14"/>
      <c r="AZ3163" s="14"/>
      <c r="BA3163" s="14"/>
      <c r="BB3163" s="14"/>
      <c r="BC3163" s="14"/>
      <c r="BD3163" s="14"/>
      <c r="BE3163" s="14"/>
      <c r="BF3163" s="14"/>
      <c r="BG3163" s="14"/>
      <c r="BH3163" s="14"/>
      <c r="BI3163" s="14"/>
      <c r="BJ3163" s="14"/>
      <c r="BK3163" s="14"/>
      <c r="BL3163" s="14"/>
      <c r="BM3163" s="14"/>
      <c r="BN3163" s="14"/>
      <c r="BO3163" s="14"/>
      <c r="BP3163" s="14"/>
      <c r="BQ3163" s="14"/>
      <c r="BR3163" s="14"/>
      <c r="BS3163" s="14"/>
      <c r="BT3163" s="14"/>
      <c r="BU3163" s="14"/>
      <c r="BV3163" s="14"/>
      <c r="BW3163" s="14"/>
      <c r="BX3163" s="14"/>
      <c r="BY3163" s="14"/>
      <c r="BZ3163" s="14"/>
      <c r="CA3163" s="14"/>
      <c r="CB3163" s="14"/>
      <c r="CC3163" s="14"/>
      <c r="CD3163" s="14"/>
      <c r="CE3163" s="14"/>
      <c r="CF3163" s="14">
        <v>3951</v>
      </c>
    </row>
    <row r="3164" spans="3:84" x14ac:dyDescent="0.25">
      <c r="C3164" t="s">
        <v>3125</v>
      </c>
      <c r="D3164" s="14"/>
      <c r="E3164" s="14"/>
      <c r="F3164" s="14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/>
      <c r="AG3164" s="14"/>
      <c r="AH3164" s="14"/>
      <c r="AI3164" s="14"/>
      <c r="AJ3164" s="14"/>
      <c r="AK3164" s="14"/>
      <c r="AL3164" s="14"/>
      <c r="AM3164" s="14"/>
      <c r="AN3164" s="14"/>
      <c r="AO3164" s="14"/>
      <c r="AP3164" s="14"/>
      <c r="AQ3164" s="14"/>
      <c r="AR3164" s="14"/>
      <c r="AS3164" s="14"/>
      <c r="AT3164" s="14"/>
      <c r="AU3164" s="14"/>
      <c r="AV3164" s="14"/>
      <c r="AW3164" s="14"/>
      <c r="AX3164" s="14"/>
      <c r="AY3164" s="14"/>
      <c r="AZ3164" s="14"/>
      <c r="BA3164" s="14"/>
      <c r="BB3164" s="14"/>
      <c r="BC3164" s="14"/>
      <c r="BD3164" s="14"/>
      <c r="BE3164" s="14">
        <v>1983</v>
      </c>
      <c r="BF3164" s="14"/>
      <c r="BG3164" s="14"/>
      <c r="BH3164" s="14"/>
      <c r="BI3164" s="14"/>
      <c r="BJ3164" s="14"/>
      <c r="BK3164" s="14"/>
      <c r="BL3164" s="14"/>
      <c r="BM3164" s="14"/>
      <c r="BN3164" s="14"/>
      <c r="BO3164" s="14"/>
      <c r="BP3164" s="14"/>
      <c r="BQ3164" s="14"/>
      <c r="BR3164" s="14"/>
      <c r="BS3164" s="14"/>
      <c r="BT3164" s="14"/>
      <c r="BU3164" s="14"/>
      <c r="BV3164" s="14"/>
      <c r="BW3164" s="14"/>
      <c r="BX3164" s="14"/>
      <c r="BY3164" s="14"/>
      <c r="BZ3164" s="14"/>
      <c r="CA3164" s="14"/>
      <c r="CB3164" s="14"/>
      <c r="CC3164" s="14"/>
      <c r="CD3164" s="14"/>
      <c r="CE3164" s="14"/>
      <c r="CF3164" s="14">
        <v>1983</v>
      </c>
    </row>
    <row r="3165" spans="3:84" x14ac:dyDescent="0.25">
      <c r="C3165" t="s">
        <v>1375</v>
      </c>
      <c r="D3165" s="14"/>
      <c r="E3165" s="14"/>
      <c r="F3165" s="14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/>
      <c r="AG3165" s="14"/>
      <c r="AH3165" s="14"/>
      <c r="AI3165" s="14"/>
      <c r="AJ3165" s="14"/>
      <c r="AK3165" s="14"/>
      <c r="AL3165" s="14"/>
      <c r="AM3165" s="14"/>
      <c r="AN3165" s="14"/>
      <c r="AO3165" s="14"/>
      <c r="AP3165" s="14"/>
      <c r="AQ3165" s="14"/>
      <c r="AR3165" s="14"/>
      <c r="AS3165" s="14"/>
      <c r="AT3165" s="14"/>
      <c r="AU3165" s="14"/>
      <c r="AV3165" s="14"/>
      <c r="AW3165" s="14"/>
      <c r="AX3165" s="14"/>
      <c r="AY3165" s="14"/>
      <c r="AZ3165" s="14"/>
      <c r="BA3165" s="14"/>
      <c r="BB3165" s="14"/>
      <c r="BC3165" s="14"/>
      <c r="BD3165" s="14"/>
      <c r="BE3165" s="14"/>
      <c r="BF3165" s="14">
        <v>1984</v>
      </c>
      <c r="BG3165" s="14">
        <v>1985</v>
      </c>
      <c r="BH3165" s="14"/>
      <c r="BI3165" s="14"/>
      <c r="BJ3165" s="14"/>
      <c r="BK3165" s="14"/>
      <c r="BL3165" s="14"/>
      <c r="BM3165" s="14"/>
      <c r="BN3165" s="14"/>
      <c r="BO3165" s="14"/>
      <c r="BP3165" s="14"/>
      <c r="BQ3165" s="14"/>
      <c r="BR3165" s="14"/>
      <c r="BS3165" s="14"/>
      <c r="BT3165" s="14"/>
      <c r="BU3165" s="14"/>
      <c r="BV3165" s="14"/>
      <c r="BW3165" s="14"/>
      <c r="BX3165" s="14"/>
      <c r="BY3165" s="14"/>
      <c r="BZ3165" s="14"/>
      <c r="CA3165" s="14"/>
      <c r="CB3165" s="14"/>
      <c r="CC3165" s="14"/>
      <c r="CD3165" s="14"/>
      <c r="CE3165" s="14"/>
      <c r="CF3165" s="14">
        <v>3969</v>
      </c>
    </row>
    <row r="3166" spans="3:84" x14ac:dyDescent="0.25">
      <c r="C3166" t="s">
        <v>1376</v>
      </c>
      <c r="D3166" s="14"/>
      <c r="E3166" s="14"/>
      <c r="F3166" s="14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/>
      <c r="AG3166" s="14"/>
      <c r="AH3166" s="14"/>
      <c r="AI3166" s="14"/>
      <c r="AJ3166" s="14"/>
      <c r="AK3166" s="14"/>
      <c r="AL3166" s="14"/>
      <c r="AM3166" s="14"/>
      <c r="AN3166" s="14"/>
      <c r="AO3166" s="14"/>
      <c r="AP3166" s="14"/>
      <c r="AQ3166" s="14"/>
      <c r="AR3166" s="14"/>
      <c r="AS3166" s="14"/>
      <c r="AT3166" s="14"/>
      <c r="AU3166" s="14"/>
      <c r="AV3166" s="14"/>
      <c r="AW3166" s="14"/>
      <c r="AX3166" s="14"/>
      <c r="AY3166" s="14"/>
      <c r="AZ3166" s="14"/>
      <c r="BA3166" s="14"/>
      <c r="BB3166" s="14"/>
      <c r="BC3166" s="14">
        <v>1981</v>
      </c>
      <c r="BD3166" s="14">
        <v>1982</v>
      </c>
      <c r="BE3166" s="14"/>
      <c r="BF3166" s="14"/>
      <c r="BG3166" s="14"/>
      <c r="BH3166" s="14"/>
      <c r="BI3166" s="14"/>
      <c r="BJ3166" s="14"/>
      <c r="BK3166" s="14"/>
      <c r="BL3166" s="14"/>
      <c r="BM3166" s="14"/>
      <c r="BN3166" s="14"/>
      <c r="BO3166" s="14"/>
      <c r="BP3166" s="14"/>
      <c r="BQ3166" s="14"/>
      <c r="BR3166" s="14"/>
      <c r="BS3166" s="14"/>
      <c r="BT3166" s="14"/>
      <c r="BU3166" s="14"/>
      <c r="BV3166" s="14"/>
      <c r="BW3166" s="14"/>
      <c r="BX3166" s="14"/>
      <c r="BY3166" s="14"/>
      <c r="BZ3166" s="14"/>
      <c r="CA3166" s="14"/>
      <c r="CB3166" s="14"/>
      <c r="CC3166" s="14"/>
      <c r="CD3166" s="14"/>
      <c r="CE3166" s="14"/>
      <c r="CF3166" s="14">
        <v>3963</v>
      </c>
    </row>
    <row r="3167" spans="3:84" x14ac:dyDescent="0.25">
      <c r="C3167" t="s">
        <v>1377</v>
      </c>
      <c r="D3167" s="14"/>
      <c r="E3167" s="14"/>
      <c r="F3167" s="14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/>
      <c r="AG3167" s="14"/>
      <c r="AH3167" s="14"/>
      <c r="AI3167" s="14"/>
      <c r="AJ3167" s="14"/>
      <c r="AK3167" s="14"/>
      <c r="AL3167" s="14"/>
      <c r="AM3167" s="14"/>
      <c r="AN3167" s="14"/>
      <c r="AO3167" s="14"/>
      <c r="AP3167" s="14"/>
      <c r="AQ3167" s="14"/>
      <c r="AR3167" s="14"/>
      <c r="AS3167" s="14"/>
      <c r="AT3167" s="14"/>
      <c r="AU3167" s="14"/>
      <c r="AV3167" s="14"/>
      <c r="AW3167" s="14"/>
      <c r="AX3167" s="14"/>
      <c r="AY3167" s="14"/>
      <c r="AZ3167" s="14"/>
      <c r="BA3167" s="14"/>
      <c r="BB3167" s="14">
        <v>1980</v>
      </c>
      <c r="BC3167" s="14">
        <v>1981</v>
      </c>
      <c r="BD3167" s="14">
        <v>1982</v>
      </c>
      <c r="BE3167" s="14"/>
      <c r="BF3167" s="14"/>
      <c r="BG3167" s="14"/>
      <c r="BH3167" s="14"/>
      <c r="BI3167" s="14"/>
      <c r="BJ3167" s="14"/>
      <c r="BK3167" s="14"/>
      <c r="BL3167" s="14"/>
      <c r="BM3167" s="14"/>
      <c r="BN3167" s="14"/>
      <c r="BO3167" s="14"/>
      <c r="BP3167" s="14"/>
      <c r="BQ3167" s="14"/>
      <c r="BR3167" s="14"/>
      <c r="BS3167" s="14"/>
      <c r="BT3167" s="14"/>
      <c r="BU3167" s="14"/>
      <c r="BV3167" s="14"/>
      <c r="BW3167" s="14"/>
      <c r="BX3167" s="14"/>
      <c r="BY3167" s="14"/>
      <c r="BZ3167" s="14"/>
      <c r="CA3167" s="14"/>
      <c r="CB3167" s="14"/>
      <c r="CC3167" s="14"/>
      <c r="CD3167" s="14"/>
      <c r="CE3167" s="14"/>
      <c r="CF3167" s="14">
        <v>5943</v>
      </c>
    </row>
    <row r="3168" spans="3:84" x14ac:dyDescent="0.25">
      <c r="C3168" t="s">
        <v>1378</v>
      </c>
      <c r="D3168" s="14"/>
      <c r="E3168" s="14"/>
      <c r="F3168" s="14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/>
      <c r="AG3168" s="14"/>
      <c r="AH3168" s="14"/>
      <c r="AI3168" s="14"/>
      <c r="AJ3168" s="14"/>
      <c r="AK3168" s="14"/>
      <c r="AL3168" s="14"/>
      <c r="AM3168" s="14"/>
      <c r="AN3168" s="14"/>
      <c r="AO3168" s="14"/>
      <c r="AP3168" s="14"/>
      <c r="AQ3168" s="14"/>
      <c r="AR3168" s="14"/>
      <c r="AS3168" s="14"/>
      <c r="AT3168" s="14"/>
      <c r="AU3168" s="14"/>
      <c r="AV3168" s="14"/>
      <c r="AW3168" s="14"/>
      <c r="AX3168" s="14"/>
      <c r="AY3168" s="14"/>
      <c r="AZ3168" s="14"/>
      <c r="BA3168" s="14"/>
      <c r="BB3168" s="14"/>
      <c r="BC3168" s="14">
        <v>1981</v>
      </c>
      <c r="BD3168" s="14"/>
      <c r="BE3168" s="14"/>
      <c r="BF3168" s="14"/>
      <c r="BG3168" s="14"/>
      <c r="BH3168" s="14"/>
      <c r="BI3168" s="14"/>
      <c r="BJ3168" s="14"/>
      <c r="BK3168" s="14"/>
      <c r="BL3168" s="14"/>
      <c r="BM3168" s="14"/>
      <c r="BN3168" s="14"/>
      <c r="BO3168" s="14"/>
      <c r="BP3168" s="14"/>
      <c r="BQ3168" s="14"/>
      <c r="BR3168" s="14"/>
      <c r="BS3168" s="14"/>
      <c r="BT3168" s="14"/>
      <c r="BU3168" s="14"/>
      <c r="BV3168" s="14"/>
      <c r="BW3168" s="14"/>
      <c r="BX3168" s="14"/>
      <c r="BY3168" s="14"/>
      <c r="BZ3168" s="14"/>
      <c r="CA3168" s="14"/>
      <c r="CB3168" s="14"/>
      <c r="CC3168" s="14"/>
      <c r="CD3168" s="14"/>
      <c r="CE3168" s="14"/>
      <c r="CF3168" s="14">
        <v>1981</v>
      </c>
    </row>
    <row r="3169" spans="3:84" x14ac:dyDescent="0.25">
      <c r="C3169" t="s">
        <v>1379</v>
      </c>
      <c r="D3169" s="14"/>
      <c r="E3169" s="14"/>
      <c r="F3169" s="14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4"/>
      <c r="AH3169" s="14"/>
      <c r="AI3169" s="14"/>
      <c r="AJ3169" s="14"/>
      <c r="AK3169" s="14"/>
      <c r="AL3169" s="14"/>
      <c r="AM3169" s="14"/>
      <c r="AN3169" s="14"/>
      <c r="AO3169" s="14"/>
      <c r="AP3169" s="14"/>
      <c r="AQ3169" s="14"/>
      <c r="AR3169" s="14"/>
      <c r="AS3169" s="14"/>
      <c r="AT3169" s="14"/>
      <c r="AU3169" s="14"/>
      <c r="AV3169" s="14"/>
      <c r="AW3169" s="14"/>
      <c r="AX3169" s="14"/>
      <c r="AY3169" s="14"/>
      <c r="AZ3169" s="14">
        <v>1978</v>
      </c>
      <c r="BA3169" s="14">
        <v>1979</v>
      </c>
      <c r="BB3169" s="14">
        <v>1980</v>
      </c>
      <c r="BC3169" s="14">
        <v>1981</v>
      </c>
      <c r="BD3169" s="14"/>
      <c r="BE3169" s="14"/>
      <c r="BF3169" s="14"/>
      <c r="BG3169" s="14"/>
      <c r="BH3169" s="14"/>
      <c r="BI3169" s="14"/>
      <c r="BJ3169" s="14"/>
      <c r="BK3169" s="14"/>
      <c r="BL3169" s="14"/>
      <c r="BM3169" s="14"/>
      <c r="BN3169" s="14"/>
      <c r="BO3169" s="14"/>
      <c r="BP3169" s="14"/>
      <c r="BQ3169" s="14"/>
      <c r="BR3169" s="14"/>
      <c r="BS3169" s="14"/>
      <c r="BT3169" s="14"/>
      <c r="BU3169" s="14"/>
      <c r="BV3169" s="14"/>
      <c r="BW3169" s="14"/>
      <c r="BX3169" s="14"/>
      <c r="BY3169" s="14"/>
      <c r="BZ3169" s="14"/>
      <c r="CA3169" s="14"/>
      <c r="CB3169" s="14"/>
      <c r="CC3169" s="14"/>
      <c r="CD3169" s="14"/>
      <c r="CE3169" s="14"/>
      <c r="CF3169" s="14">
        <v>7918</v>
      </c>
    </row>
    <row r="3170" spans="3:84" x14ac:dyDescent="0.25">
      <c r="C3170" t="s">
        <v>1380</v>
      </c>
      <c r="D3170" s="14"/>
      <c r="E3170" s="14"/>
      <c r="F3170" s="14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/>
      <c r="AG3170" s="14"/>
      <c r="AH3170" s="14"/>
      <c r="AI3170" s="14"/>
      <c r="AJ3170" s="14"/>
      <c r="AK3170" s="14"/>
      <c r="AL3170" s="14"/>
      <c r="AM3170" s="14"/>
      <c r="AN3170" s="14"/>
      <c r="AO3170" s="14"/>
      <c r="AP3170" s="14"/>
      <c r="AQ3170" s="14"/>
      <c r="AR3170" s="14"/>
      <c r="AS3170" s="14"/>
      <c r="AT3170" s="14"/>
      <c r="AU3170" s="14"/>
      <c r="AV3170" s="14"/>
      <c r="AW3170" s="14"/>
      <c r="AX3170" s="14"/>
      <c r="AY3170" s="14"/>
      <c r="AZ3170" s="14"/>
      <c r="BA3170" s="14"/>
      <c r="BB3170" s="14"/>
      <c r="BC3170" s="14"/>
      <c r="BD3170" s="14"/>
      <c r="BE3170" s="14"/>
      <c r="BF3170" s="14"/>
      <c r="BG3170" s="14"/>
      <c r="BH3170" s="14"/>
      <c r="BI3170" s="14">
        <v>1987</v>
      </c>
      <c r="BJ3170" s="14"/>
      <c r="BK3170" s="14"/>
      <c r="BL3170" s="14"/>
      <c r="BM3170" s="14"/>
      <c r="BN3170" s="14"/>
      <c r="BO3170" s="14"/>
      <c r="BP3170" s="14"/>
      <c r="BQ3170" s="14"/>
      <c r="BR3170" s="14"/>
      <c r="BS3170" s="14"/>
      <c r="BT3170" s="14"/>
      <c r="BU3170" s="14"/>
      <c r="BV3170" s="14"/>
      <c r="BW3170" s="14"/>
      <c r="BX3170" s="14"/>
      <c r="BY3170" s="14"/>
      <c r="BZ3170" s="14"/>
      <c r="CA3170" s="14"/>
      <c r="CB3170" s="14"/>
      <c r="CC3170" s="14"/>
      <c r="CD3170" s="14"/>
      <c r="CE3170" s="14"/>
      <c r="CF3170" s="14">
        <v>1987</v>
      </c>
    </row>
    <row r="3171" spans="3:84" x14ac:dyDescent="0.25">
      <c r="C3171" t="s">
        <v>1381</v>
      </c>
      <c r="D3171" s="14"/>
      <c r="E3171" s="14"/>
      <c r="F3171" s="14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/>
      <c r="AG3171" s="14"/>
      <c r="AH3171" s="14"/>
      <c r="AI3171" s="14"/>
      <c r="AJ3171" s="14"/>
      <c r="AK3171" s="14"/>
      <c r="AL3171" s="14"/>
      <c r="AM3171" s="14"/>
      <c r="AN3171" s="14"/>
      <c r="AO3171" s="14"/>
      <c r="AP3171" s="14"/>
      <c r="AQ3171" s="14"/>
      <c r="AR3171" s="14"/>
      <c r="AS3171" s="14"/>
      <c r="AT3171" s="14"/>
      <c r="AU3171" s="14"/>
      <c r="AV3171" s="14"/>
      <c r="AW3171" s="14"/>
      <c r="AX3171" s="14"/>
      <c r="AY3171" s="14"/>
      <c r="AZ3171" s="14"/>
      <c r="BA3171" s="14"/>
      <c r="BB3171" s="14"/>
      <c r="BC3171" s="14"/>
      <c r="BD3171" s="14"/>
      <c r="BE3171" s="14"/>
      <c r="BF3171" s="14"/>
      <c r="BG3171" s="14"/>
      <c r="BH3171" s="14">
        <v>1986</v>
      </c>
      <c r="BI3171" s="14"/>
      <c r="BJ3171" s="14"/>
      <c r="BK3171" s="14"/>
      <c r="BL3171" s="14"/>
      <c r="BM3171" s="14"/>
      <c r="BN3171" s="14"/>
      <c r="BO3171" s="14"/>
      <c r="BP3171" s="14"/>
      <c r="BQ3171" s="14"/>
      <c r="BR3171" s="14"/>
      <c r="BS3171" s="14"/>
      <c r="BT3171" s="14"/>
      <c r="BU3171" s="14"/>
      <c r="BV3171" s="14"/>
      <c r="BW3171" s="14"/>
      <c r="BX3171" s="14"/>
      <c r="BY3171" s="14"/>
      <c r="BZ3171" s="14"/>
      <c r="CA3171" s="14"/>
      <c r="CB3171" s="14"/>
      <c r="CC3171" s="14"/>
      <c r="CD3171" s="14"/>
      <c r="CE3171" s="14"/>
      <c r="CF3171" s="14">
        <v>1986</v>
      </c>
    </row>
    <row r="3172" spans="3:84" x14ac:dyDescent="0.25">
      <c r="C3172" t="s">
        <v>3119</v>
      </c>
      <c r="D3172" s="14"/>
      <c r="E3172" s="14"/>
      <c r="F3172" s="14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/>
      <c r="AG3172" s="14"/>
      <c r="AH3172" s="14"/>
      <c r="AI3172" s="14"/>
      <c r="AJ3172" s="14"/>
      <c r="AK3172" s="14"/>
      <c r="AL3172" s="14"/>
      <c r="AM3172" s="14"/>
      <c r="AN3172" s="14"/>
      <c r="AO3172" s="14"/>
      <c r="AP3172" s="14"/>
      <c r="AQ3172" s="14"/>
      <c r="AR3172" s="14"/>
      <c r="AS3172" s="14"/>
      <c r="AT3172" s="14">
        <v>1972</v>
      </c>
      <c r="AU3172" s="14"/>
      <c r="AV3172" s="14"/>
      <c r="AW3172" s="14"/>
      <c r="AX3172" s="14"/>
      <c r="AY3172" s="14"/>
      <c r="AZ3172" s="14"/>
      <c r="BA3172" s="14"/>
      <c r="BB3172" s="14"/>
      <c r="BC3172" s="14"/>
      <c r="BD3172" s="14"/>
      <c r="BE3172" s="14"/>
      <c r="BF3172" s="14"/>
      <c r="BG3172" s="14"/>
      <c r="BH3172" s="14"/>
      <c r="BI3172" s="14"/>
      <c r="BJ3172" s="14"/>
      <c r="BK3172" s="14"/>
      <c r="BL3172" s="14"/>
      <c r="BM3172" s="14"/>
      <c r="BN3172" s="14"/>
      <c r="BO3172" s="14"/>
      <c r="BP3172" s="14"/>
      <c r="BQ3172" s="14"/>
      <c r="BR3172" s="14"/>
      <c r="BS3172" s="14"/>
      <c r="BT3172" s="14"/>
      <c r="BU3172" s="14"/>
      <c r="BV3172" s="14"/>
      <c r="BW3172" s="14"/>
      <c r="BX3172" s="14"/>
      <c r="BY3172" s="14"/>
      <c r="BZ3172" s="14"/>
      <c r="CA3172" s="14"/>
      <c r="CB3172" s="14"/>
      <c r="CC3172" s="14"/>
      <c r="CD3172" s="14"/>
      <c r="CE3172" s="14"/>
      <c r="CF3172" s="14">
        <v>1972</v>
      </c>
    </row>
    <row r="3173" spans="3:84" x14ac:dyDescent="0.25">
      <c r="C3173" t="s">
        <v>1382</v>
      </c>
      <c r="D3173" s="14"/>
      <c r="E3173" s="14"/>
      <c r="F3173" s="14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/>
      <c r="AG3173" s="14"/>
      <c r="AH3173" s="14"/>
      <c r="AI3173" s="14"/>
      <c r="AJ3173" s="14"/>
      <c r="AK3173" s="14"/>
      <c r="AL3173" s="14"/>
      <c r="AM3173" s="14"/>
      <c r="AN3173" s="14"/>
      <c r="AO3173" s="14"/>
      <c r="AP3173" s="14"/>
      <c r="AQ3173" s="14"/>
      <c r="AR3173" s="14"/>
      <c r="AS3173" s="14"/>
      <c r="AT3173" s="14"/>
      <c r="AU3173" s="14"/>
      <c r="AV3173" s="14"/>
      <c r="AW3173" s="14"/>
      <c r="AX3173" s="14"/>
      <c r="AY3173" s="14"/>
      <c r="AZ3173" s="14"/>
      <c r="BA3173" s="14"/>
      <c r="BB3173" s="14"/>
      <c r="BC3173" s="14"/>
      <c r="BD3173" s="14"/>
      <c r="BE3173" s="14"/>
      <c r="BF3173" s="14"/>
      <c r="BG3173" s="14"/>
      <c r="BH3173" s="14"/>
      <c r="BI3173" s="14"/>
      <c r="BJ3173" s="14"/>
      <c r="BK3173" s="14"/>
      <c r="BL3173" s="14"/>
      <c r="BM3173" s="14"/>
      <c r="BN3173" s="14">
        <v>1992</v>
      </c>
      <c r="BO3173" s="14">
        <v>1993</v>
      </c>
      <c r="BP3173" s="14"/>
      <c r="BQ3173" s="14"/>
      <c r="BR3173" s="14"/>
      <c r="BS3173" s="14"/>
      <c r="BT3173" s="14"/>
      <c r="BU3173" s="14"/>
      <c r="BV3173" s="14"/>
      <c r="BW3173" s="14"/>
      <c r="BX3173" s="14"/>
      <c r="BY3173" s="14"/>
      <c r="BZ3173" s="14"/>
      <c r="CA3173" s="14"/>
      <c r="CB3173" s="14"/>
      <c r="CC3173" s="14"/>
      <c r="CD3173" s="14"/>
      <c r="CE3173" s="14"/>
      <c r="CF3173" s="14">
        <v>3985</v>
      </c>
    </row>
    <row r="3174" spans="3:84" x14ac:dyDescent="0.25">
      <c r="C3174" t="s">
        <v>3120</v>
      </c>
      <c r="D3174" s="14"/>
      <c r="E3174" s="14"/>
      <c r="F3174" s="14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/>
      <c r="AG3174" s="14"/>
      <c r="AH3174" s="14"/>
      <c r="AI3174" s="14"/>
      <c r="AJ3174" s="14"/>
      <c r="AK3174" s="14"/>
      <c r="AL3174" s="14"/>
      <c r="AM3174" s="14"/>
      <c r="AN3174" s="14"/>
      <c r="AO3174" s="14"/>
      <c r="AP3174" s="14"/>
      <c r="AQ3174" s="14"/>
      <c r="AR3174" s="14"/>
      <c r="AS3174" s="14"/>
      <c r="AT3174" s="14">
        <v>1972</v>
      </c>
      <c r="AU3174" s="14"/>
      <c r="AV3174" s="14"/>
      <c r="AW3174" s="14"/>
      <c r="AX3174" s="14"/>
      <c r="AY3174" s="14"/>
      <c r="AZ3174" s="14"/>
      <c r="BA3174" s="14"/>
      <c r="BB3174" s="14"/>
      <c r="BC3174" s="14"/>
      <c r="BD3174" s="14"/>
      <c r="BE3174" s="14"/>
      <c r="BF3174" s="14"/>
      <c r="BG3174" s="14"/>
      <c r="BH3174" s="14"/>
      <c r="BI3174" s="14"/>
      <c r="BJ3174" s="14"/>
      <c r="BK3174" s="14"/>
      <c r="BL3174" s="14"/>
      <c r="BM3174" s="14"/>
      <c r="BN3174" s="14"/>
      <c r="BO3174" s="14"/>
      <c r="BP3174" s="14"/>
      <c r="BQ3174" s="14"/>
      <c r="BR3174" s="14"/>
      <c r="BS3174" s="14"/>
      <c r="BT3174" s="14"/>
      <c r="BU3174" s="14"/>
      <c r="BV3174" s="14"/>
      <c r="BW3174" s="14"/>
      <c r="BX3174" s="14"/>
      <c r="BY3174" s="14"/>
      <c r="BZ3174" s="14"/>
      <c r="CA3174" s="14"/>
      <c r="CB3174" s="14"/>
      <c r="CC3174" s="14"/>
      <c r="CD3174" s="14"/>
      <c r="CE3174" s="14"/>
      <c r="CF3174" s="14">
        <v>1972</v>
      </c>
    </row>
    <row r="3175" spans="3:84" x14ac:dyDescent="0.25">
      <c r="C3175" t="s">
        <v>1383</v>
      </c>
      <c r="D3175" s="14"/>
      <c r="E3175" s="14"/>
      <c r="F3175" s="14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/>
      <c r="AG3175" s="14"/>
      <c r="AH3175" s="14"/>
      <c r="AI3175" s="14"/>
      <c r="AJ3175" s="14"/>
      <c r="AK3175" s="14"/>
      <c r="AL3175" s="14"/>
      <c r="AM3175" s="14"/>
      <c r="AN3175" s="14"/>
      <c r="AO3175" s="14"/>
      <c r="AP3175" s="14"/>
      <c r="AQ3175" s="14"/>
      <c r="AR3175" s="14"/>
      <c r="AS3175" s="14"/>
      <c r="AT3175" s="14"/>
      <c r="AU3175" s="14">
        <v>1973</v>
      </c>
      <c r="AV3175" s="14">
        <v>1974</v>
      </c>
      <c r="AW3175" s="14"/>
      <c r="AX3175" s="14"/>
      <c r="AY3175" s="14"/>
      <c r="AZ3175" s="14"/>
      <c r="BA3175" s="14"/>
      <c r="BB3175" s="14"/>
      <c r="BC3175" s="14"/>
      <c r="BD3175" s="14"/>
      <c r="BE3175" s="14"/>
      <c r="BF3175" s="14"/>
      <c r="BG3175" s="14"/>
      <c r="BH3175" s="14"/>
      <c r="BI3175" s="14"/>
      <c r="BJ3175" s="14"/>
      <c r="BK3175" s="14"/>
      <c r="BL3175" s="14"/>
      <c r="BM3175" s="14"/>
      <c r="BN3175" s="14"/>
      <c r="BO3175" s="14"/>
      <c r="BP3175" s="14"/>
      <c r="BQ3175" s="14"/>
      <c r="BR3175" s="14"/>
      <c r="BS3175" s="14"/>
      <c r="BT3175" s="14"/>
      <c r="BU3175" s="14"/>
      <c r="BV3175" s="14"/>
      <c r="BW3175" s="14"/>
      <c r="BX3175" s="14"/>
      <c r="BY3175" s="14"/>
      <c r="BZ3175" s="14"/>
      <c r="CA3175" s="14"/>
      <c r="CB3175" s="14"/>
      <c r="CC3175" s="14"/>
      <c r="CD3175" s="14"/>
      <c r="CE3175" s="14"/>
      <c r="CF3175" s="14">
        <v>3947</v>
      </c>
    </row>
    <row r="3176" spans="3:84" x14ac:dyDescent="0.25">
      <c r="C3176" t="s">
        <v>1384</v>
      </c>
      <c r="D3176" s="14"/>
      <c r="E3176" s="14"/>
      <c r="F3176" s="14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/>
      <c r="AG3176" s="14"/>
      <c r="AH3176" s="14"/>
      <c r="AI3176" s="14"/>
      <c r="AJ3176" s="14"/>
      <c r="AK3176" s="14"/>
      <c r="AL3176" s="14"/>
      <c r="AM3176" s="14"/>
      <c r="AN3176" s="14"/>
      <c r="AO3176" s="14"/>
      <c r="AP3176" s="14"/>
      <c r="AQ3176" s="14"/>
      <c r="AR3176" s="14"/>
      <c r="AS3176" s="14"/>
      <c r="AT3176" s="14"/>
      <c r="AU3176" s="14">
        <v>1973</v>
      </c>
      <c r="AV3176" s="14">
        <v>1974</v>
      </c>
      <c r="AW3176" s="14"/>
      <c r="AX3176" s="14"/>
      <c r="AY3176" s="14"/>
      <c r="AZ3176" s="14"/>
      <c r="BA3176" s="14"/>
      <c r="BB3176" s="14"/>
      <c r="BC3176" s="14"/>
      <c r="BD3176" s="14"/>
      <c r="BE3176" s="14"/>
      <c r="BF3176" s="14"/>
      <c r="BG3176" s="14"/>
      <c r="BH3176" s="14"/>
      <c r="BI3176" s="14"/>
      <c r="BJ3176" s="14"/>
      <c r="BK3176" s="14"/>
      <c r="BL3176" s="14"/>
      <c r="BM3176" s="14"/>
      <c r="BN3176" s="14"/>
      <c r="BO3176" s="14"/>
      <c r="BP3176" s="14"/>
      <c r="BQ3176" s="14"/>
      <c r="BR3176" s="14"/>
      <c r="BS3176" s="14"/>
      <c r="BT3176" s="14"/>
      <c r="BU3176" s="14"/>
      <c r="BV3176" s="14"/>
      <c r="BW3176" s="14"/>
      <c r="BX3176" s="14"/>
      <c r="BY3176" s="14"/>
      <c r="BZ3176" s="14"/>
      <c r="CA3176" s="14"/>
      <c r="CB3176" s="14"/>
      <c r="CC3176" s="14"/>
      <c r="CD3176" s="14"/>
      <c r="CE3176" s="14"/>
      <c r="CF3176" s="14">
        <v>3947</v>
      </c>
    </row>
    <row r="3177" spans="3:84" x14ac:dyDescent="0.25">
      <c r="C3177" t="s">
        <v>1385</v>
      </c>
      <c r="D3177" s="14"/>
      <c r="E3177" s="14"/>
      <c r="F3177" s="14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4"/>
      <c r="AH3177" s="14"/>
      <c r="AI3177" s="14"/>
      <c r="AJ3177" s="14"/>
      <c r="AK3177" s="14"/>
      <c r="AL3177" s="14"/>
      <c r="AM3177" s="14"/>
      <c r="AN3177" s="14"/>
      <c r="AO3177" s="14"/>
      <c r="AP3177" s="14"/>
      <c r="AQ3177" s="14"/>
      <c r="AR3177" s="14"/>
      <c r="AS3177" s="14"/>
      <c r="AT3177" s="14"/>
      <c r="AU3177" s="14">
        <v>1973</v>
      </c>
      <c r="AV3177" s="14">
        <v>1974</v>
      </c>
      <c r="AW3177" s="14"/>
      <c r="AX3177" s="14"/>
      <c r="AY3177" s="14"/>
      <c r="AZ3177" s="14"/>
      <c r="BA3177" s="14"/>
      <c r="BB3177" s="14"/>
      <c r="BC3177" s="14"/>
      <c r="BD3177" s="14"/>
      <c r="BE3177" s="14"/>
      <c r="BF3177" s="14"/>
      <c r="BG3177" s="14"/>
      <c r="BH3177" s="14"/>
      <c r="BI3177" s="14"/>
      <c r="BJ3177" s="14"/>
      <c r="BK3177" s="14"/>
      <c r="BL3177" s="14"/>
      <c r="BM3177" s="14"/>
      <c r="BN3177" s="14"/>
      <c r="BO3177" s="14"/>
      <c r="BP3177" s="14"/>
      <c r="BQ3177" s="14"/>
      <c r="BR3177" s="14"/>
      <c r="BS3177" s="14"/>
      <c r="BT3177" s="14"/>
      <c r="BU3177" s="14"/>
      <c r="BV3177" s="14"/>
      <c r="BW3177" s="14"/>
      <c r="BX3177" s="14"/>
      <c r="BY3177" s="14"/>
      <c r="BZ3177" s="14"/>
      <c r="CA3177" s="14"/>
      <c r="CB3177" s="14"/>
      <c r="CC3177" s="14"/>
      <c r="CD3177" s="14"/>
      <c r="CE3177" s="14"/>
      <c r="CF3177" s="14">
        <v>3947</v>
      </c>
    </row>
    <row r="3178" spans="3:84" x14ac:dyDescent="0.25">
      <c r="C3178" t="s">
        <v>3111</v>
      </c>
      <c r="D3178" s="14"/>
      <c r="E3178" s="14"/>
      <c r="F3178" s="14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4"/>
      <c r="AH3178" s="14"/>
      <c r="AI3178" s="14"/>
      <c r="AJ3178" s="14"/>
      <c r="AK3178" s="14"/>
      <c r="AL3178" s="14"/>
      <c r="AM3178" s="14"/>
      <c r="AN3178" s="14"/>
      <c r="AO3178" s="14"/>
      <c r="AP3178" s="14"/>
      <c r="AQ3178" s="14"/>
      <c r="AR3178" s="14"/>
      <c r="AS3178" s="14"/>
      <c r="AT3178" s="14"/>
      <c r="AU3178" s="14"/>
      <c r="AV3178" s="14"/>
      <c r="AW3178" s="14"/>
      <c r="AX3178" s="14"/>
      <c r="AY3178" s="14"/>
      <c r="AZ3178" s="14"/>
      <c r="BA3178" s="14"/>
      <c r="BB3178" s="14">
        <v>1980</v>
      </c>
      <c r="BC3178" s="14">
        <v>1981</v>
      </c>
      <c r="BD3178" s="14">
        <v>1982</v>
      </c>
      <c r="BE3178" s="14"/>
      <c r="BF3178" s="14"/>
      <c r="BG3178" s="14"/>
      <c r="BH3178" s="14"/>
      <c r="BI3178" s="14"/>
      <c r="BJ3178" s="14"/>
      <c r="BK3178" s="14"/>
      <c r="BL3178" s="14"/>
      <c r="BM3178" s="14"/>
      <c r="BN3178" s="14"/>
      <c r="BO3178" s="14"/>
      <c r="BP3178" s="14"/>
      <c r="BQ3178" s="14"/>
      <c r="BR3178" s="14">
        <v>1996</v>
      </c>
      <c r="BS3178" s="14"/>
      <c r="BT3178" s="14"/>
      <c r="BU3178" s="14"/>
      <c r="BV3178" s="14"/>
      <c r="BW3178" s="14"/>
      <c r="BX3178" s="14"/>
      <c r="BY3178" s="14"/>
      <c r="BZ3178" s="14"/>
      <c r="CA3178" s="14"/>
      <c r="CB3178" s="14"/>
      <c r="CC3178" s="14"/>
      <c r="CD3178" s="14"/>
      <c r="CE3178" s="14"/>
      <c r="CF3178" s="14">
        <v>7939</v>
      </c>
    </row>
    <row r="3179" spans="3:84" x14ac:dyDescent="0.25">
      <c r="C3179" t="s">
        <v>3118</v>
      </c>
      <c r="D3179" s="14"/>
      <c r="E3179" s="14"/>
      <c r="F3179" s="14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  <c r="AH3179" s="14"/>
      <c r="AI3179" s="14"/>
      <c r="AJ3179" s="14"/>
      <c r="AK3179" s="14"/>
      <c r="AL3179" s="14"/>
      <c r="AM3179" s="14"/>
      <c r="AN3179" s="14"/>
      <c r="AO3179" s="14"/>
      <c r="AP3179" s="14"/>
      <c r="AQ3179" s="14"/>
      <c r="AR3179" s="14"/>
      <c r="AS3179" s="14"/>
      <c r="AT3179" s="14"/>
      <c r="AU3179" s="14"/>
      <c r="AV3179" s="14">
        <v>1974</v>
      </c>
      <c r="AW3179" s="14"/>
      <c r="AX3179" s="14">
        <v>1976</v>
      </c>
      <c r="AY3179" s="14">
        <v>1977</v>
      </c>
      <c r="AZ3179" s="14">
        <v>1978</v>
      </c>
      <c r="BA3179" s="14"/>
      <c r="BB3179" s="14"/>
      <c r="BC3179" s="14"/>
      <c r="BD3179" s="14"/>
      <c r="BE3179" s="14"/>
      <c r="BF3179" s="14"/>
      <c r="BG3179" s="14"/>
      <c r="BH3179" s="14"/>
      <c r="BI3179" s="14"/>
      <c r="BJ3179" s="14"/>
      <c r="BK3179" s="14"/>
      <c r="BL3179" s="14"/>
      <c r="BM3179" s="14"/>
      <c r="BN3179" s="14"/>
      <c r="BO3179" s="14"/>
      <c r="BP3179" s="14"/>
      <c r="BQ3179" s="14"/>
      <c r="BR3179" s="14"/>
      <c r="BS3179" s="14"/>
      <c r="BT3179" s="14"/>
      <c r="BU3179" s="14"/>
      <c r="BV3179" s="14"/>
      <c r="BW3179" s="14"/>
      <c r="BX3179" s="14"/>
      <c r="BY3179" s="14"/>
      <c r="BZ3179" s="14"/>
      <c r="CA3179" s="14"/>
      <c r="CB3179" s="14"/>
      <c r="CC3179" s="14"/>
      <c r="CD3179" s="14"/>
      <c r="CE3179" s="14"/>
      <c r="CF3179" s="14">
        <v>7905</v>
      </c>
    </row>
    <row r="3180" spans="3:84" x14ac:dyDescent="0.25">
      <c r="C3180" t="s">
        <v>1386</v>
      </c>
      <c r="D3180" s="14"/>
      <c r="E3180" s="14"/>
      <c r="F3180" s="14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/>
      <c r="AG3180" s="14"/>
      <c r="AH3180" s="14"/>
      <c r="AI3180" s="14"/>
      <c r="AJ3180" s="14"/>
      <c r="AK3180" s="14"/>
      <c r="AL3180" s="14"/>
      <c r="AM3180" s="14"/>
      <c r="AN3180" s="14"/>
      <c r="AO3180" s="14"/>
      <c r="AP3180" s="14"/>
      <c r="AQ3180" s="14"/>
      <c r="AR3180" s="14"/>
      <c r="AS3180" s="14"/>
      <c r="AT3180" s="14"/>
      <c r="AU3180" s="14"/>
      <c r="AV3180" s="14"/>
      <c r="AW3180" s="14"/>
      <c r="AX3180" s="14"/>
      <c r="AY3180" s="14"/>
      <c r="AZ3180" s="14"/>
      <c r="BA3180" s="14"/>
      <c r="BB3180" s="14"/>
      <c r="BC3180" s="14"/>
      <c r="BD3180" s="14"/>
      <c r="BE3180" s="14"/>
      <c r="BF3180" s="14"/>
      <c r="BG3180" s="14">
        <v>1985</v>
      </c>
      <c r="BH3180" s="14">
        <v>1986</v>
      </c>
      <c r="BI3180" s="14"/>
      <c r="BJ3180" s="14">
        <v>1988</v>
      </c>
      <c r="BK3180" s="14">
        <v>1989</v>
      </c>
      <c r="BL3180" s="14">
        <v>1990</v>
      </c>
      <c r="BM3180" s="14">
        <v>1991</v>
      </c>
      <c r="BN3180" s="14">
        <v>1992</v>
      </c>
      <c r="BO3180" s="14">
        <v>1993</v>
      </c>
      <c r="BP3180" s="14">
        <v>1994</v>
      </c>
      <c r="BQ3180" s="14">
        <v>1995</v>
      </c>
      <c r="BR3180" s="14">
        <v>1996</v>
      </c>
      <c r="BS3180" s="14">
        <v>1997</v>
      </c>
      <c r="BT3180" s="14">
        <v>1998</v>
      </c>
      <c r="BU3180" s="14">
        <v>1999</v>
      </c>
      <c r="BV3180" s="14">
        <v>2000</v>
      </c>
      <c r="BW3180" s="14">
        <v>2001</v>
      </c>
      <c r="BX3180" s="14">
        <v>2002</v>
      </c>
      <c r="BY3180" s="14">
        <v>2003</v>
      </c>
      <c r="BZ3180" s="14">
        <v>2004</v>
      </c>
      <c r="CA3180" s="14">
        <v>2005</v>
      </c>
      <c r="CB3180" s="14">
        <v>2006</v>
      </c>
      <c r="CC3180" s="14">
        <v>2007</v>
      </c>
      <c r="CD3180" s="14"/>
      <c r="CE3180" s="14"/>
      <c r="CF3180" s="14">
        <v>43921</v>
      </c>
    </row>
    <row r="3181" spans="3:84" x14ac:dyDescent="0.25">
      <c r="C3181" t="s">
        <v>1387</v>
      </c>
      <c r="D3181" s="14"/>
      <c r="E3181" s="14"/>
      <c r="F3181" s="14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/>
      <c r="AG3181" s="14"/>
      <c r="AH3181" s="14"/>
      <c r="AI3181" s="14"/>
      <c r="AJ3181" s="14"/>
      <c r="AK3181" s="14"/>
      <c r="AL3181" s="14"/>
      <c r="AM3181" s="14"/>
      <c r="AN3181" s="14"/>
      <c r="AO3181" s="14"/>
      <c r="AP3181" s="14"/>
      <c r="AQ3181" s="14"/>
      <c r="AR3181" s="14"/>
      <c r="AS3181" s="14"/>
      <c r="AT3181" s="14"/>
      <c r="AU3181" s="14"/>
      <c r="AV3181" s="14"/>
      <c r="AW3181" s="14"/>
      <c r="AX3181" s="14"/>
      <c r="AY3181" s="14"/>
      <c r="AZ3181" s="14"/>
      <c r="BA3181" s="14"/>
      <c r="BB3181" s="14"/>
      <c r="BC3181" s="14"/>
      <c r="BD3181" s="14">
        <v>1982</v>
      </c>
      <c r="BE3181" s="14"/>
      <c r="BF3181" s="14"/>
      <c r="BG3181" s="14"/>
      <c r="BH3181" s="14"/>
      <c r="BI3181" s="14"/>
      <c r="BJ3181" s="14"/>
      <c r="BK3181" s="14"/>
      <c r="BL3181" s="14"/>
      <c r="BM3181" s="14"/>
      <c r="BN3181" s="14"/>
      <c r="BO3181" s="14"/>
      <c r="BP3181" s="14"/>
      <c r="BQ3181" s="14"/>
      <c r="BR3181" s="14"/>
      <c r="BS3181" s="14"/>
      <c r="BT3181" s="14"/>
      <c r="BU3181" s="14"/>
      <c r="BV3181" s="14"/>
      <c r="BW3181" s="14"/>
      <c r="BX3181" s="14"/>
      <c r="BY3181" s="14"/>
      <c r="BZ3181" s="14"/>
      <c r="CA3181" s="14"/>
      <c r="CB3181" s="14"/>
      <c r="CC3181" s="14"/>
      <c r="CD3181" s="14"/>
      <c r="CE3181" s="14"/>
      <c r="CF3181" s="14">
        <v>1982</v>
      </c>
    </row>
    <row r="3182" spans="3:84" x14ac:dyDescent="0.25">
      <c r="C3182" t="s">
        <v>1388</v>
      </c>
      <c r="D3182" s="14"/>
      <c r="E3182" s="14"/>
      <c r="F3182" s="14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/>
      <c r="AG3182" s="14"/>
      <c r="AH3182" s="14"/>
      <c r="AI3182" s="14"/>
      <c r="AJ3182" s="14"/>
      <c r="AK3182" s="14"/>
      <c r="AL3182" s="14"/>
      <c r="AM3182" s="14"/>
      <c r="AN3182" s="14"/>
      <c r="AO3182" s="14"/>
      <c r="AP3182" s="14"/>
      <c r="AQ3182" s="14"/>
      <c r="AR3182" s="14"/>
      <c r="AS3182" s="14"/>
      <c r="AT3182" s="14"/>
      <c r="AU3182" s="14"/>
      <c r="AV3182" s="14"/>
      <c r="AW3182" s="14"/>
      <c r="AX3182" s="14"/>
      <c r="AY3182" s="14"/>
      <c r="AZ3182" s="14"/>
      <c r="BA3182" s="14"/>
      <c r="BB3182" s="14"/>
      <c r="BC3182" s="14">
        <v>1981</v>
      </c>
      <c r="BD3182" s="14">
        <v>1982</v>
      </c>
      <c r="BE3182" s="14">
        <v>1983</v>
      </c>
      <c r="BF3182" s="14"/>
      <c r="BG3182" s="14"/>
      <c r="BH3182" s="14"/>
      <c r="BI3182" s="14"/>
      <c r="BJ3182" s="14"/>
      <c r="BK3182" s="14"/>
      <c r="BL3182" s="14"/>
      <c r="BM3182" s="14"/>
      <c r="BN3182" s="14"/>
      <c r="BO3182" s="14"/>
      <c r="BP3182" s="14"/>
      <c r="BQ3182" s="14"/>
      <c r="BR3182" s="14"/>
      <c r="BS3182" s="14"/>
      <c r="BT3182" s="14"/>
      <c r="BU3182" s="14"/>
      <c r="BV3182" s="14"/>
      <c r="BW3182" s="14"/>
      <c r="BX3182" s="14"/>
      <c r="BY3182" s="14"/>
      <c r="BZ3182" s="14"/>
      <c r="CA3182" s="14"/>
      <c r="CB3182" s="14"/>
      <c r="CC3182" s="14"/>
      <c r="CD3182" s="14"/>
      <c r="CE3182" s="14"/>
      <c r="CF3182" s="14">
        <v>5946</v>
      </c>
    </row>
    <row r="3183" spans="3:84" x14ac:dyDescent="0.25">
      <c r="C3183" t="s">
        <v>1389</v>
      </c>
      <c r="D3183" s="14"/>
      <c r="E3183" s="14"/>
      <c r="F3183" s="14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/>
      <c r="AG3183" s="14"/>
      <c r="AH3183" s="14"/>
      <c r="AI3183" s="14"/>
      <c r="AJ3183" s="14"/>
      <c r="AK3183" s="14"/>
      <c r="AL3183" s="14"/>
      <c r="AM3183" s="14"/>
      <c r="AN3183" s="14"/>
      <c r="AO3183" s="14"/>
      <c r="AP3183" s="14"/>
      <c r="AQ3183" s="14"/>
      <c r="AR3183" s="14"/>
      <c r="AS3183" s="14"/>
      <c r="AT3183" s="14"/>
      <c r="AU3183" s="14"/>
      <c r="AV3183" s="14"/>
      <c r="AW3183" s="14"/>
      <c r="AX3183" s="14"/>
      <c r="AY3183" s="14"/>
      <c r="AZ3183" s="14"/>
      <c r="BA3183" s="14"/>
      <c r="BB3183" s="14"/>
      <c r="BC3183" s="14">
        <v>1981</v>
      </c>
      <c r="BD3183" s="14">
        <v>1982</v>
      </c>
      <c r="BE3183" s="14">
        <v>1983</v>
      </c>
      <c r="BF3183" s="14"/>
      <c r="BG3183" s="14"/>
      <c r="BH3183" s="14"/>
      <c r="BI3183" s="14"/>
      <c r="BJ3183" s="14"/>
      <c r="BK3183" s="14"/>
      <c r="BL3183" s="14"/>
      <c r="BM3183" s="14"/>
      <c r="BN3183" s="14"/>
      <c r="BO3183" s="14"/>
      <c r="BP3183" s="14"/>
      <c r="BQ3183" s="14"/>
      <c r="BR3183" s="14"/>
      <c r="BS3183" s="14"/>
      <c r="BT3183" s="14"/>
      <c r="BU3183" s="14"/>
      <c r="BV3183" s="14"/>
      <c r="BW3183" s="14"/>
      <c r="BX3183" s="14"/>
      <c r="BY3183" s="14"/>
      <c r="BZ3183" s="14"/>
      <c r="CA3183" s="14"/>
      <c r="CB3183" s="14"/>
      <c r="CC3183" s="14"/>
      <c r="CD3183" s="14"/>
      <c r="CE3183" s="14"/>
      <c r="CF3183" s="14">
        <v>5946</v>
      </c>
    </row>
    <row r="3184" spans="3:84" x14ac:dyDescent="0.25">
      <c r="C3184" t="s">
        <v>1390</v>
      </c>
      <c r="D3184" s="14"/>
      <c r="E3184" s="14"/>
      <c r="F3184" s="14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/>
      <c r="AG3184" s="14"/>
      <c r="AH3184" s="14"/>
      <c r="AI3184" s="14"/>
      <c r="AJ3184" s="14"/>
      <c r="AK3184" s="14"/>
      <c r="AL3184" s="14"/>
      <c r="AM3184" s="14"/>
      <c r="AN3184" s="14"/>
      <c r="AO3184" s="14"/>
      <c r="AP3184" s="14"/>
      <c r="AQ3184" s="14"/>
      <c r="AR3184" s="14"/>
      <c r="AS3184" s="14"/>
      <c r="AT3184" s="14"/>
      <c r="AU3184" s="14"/>
      <c r="AV3184" s="14"/>
      <c r="AW3184" s="14"/>
      <c r="AX3184" s="14"/>
      <c r="AY3184" s="14"/>
      <c r="AZ3184" s="14"/>
      <c r="BA3184" s="14"/>
      <c r="BB3184" s="14"/>
      <c r="BC3184" s="14"/>
      <c r="BD3184" s="14"/>
      <c r="BE3184" s="14"/>
      <c r="BF3184" s="14"/>
      <c r="BG3184" s="14"/>
      <c r="BH3184" s="14"/>
      <c r="BI3184" s="14"/>
      <c r="BJ3184" s="14"/>
      <c r="BK3184" s="14"/>
      <c r="BL3184" s="14"/>
      <c r="BM3184" s="14"/>
      <c r="BN3184" s="14">
        <v>1992</v>
      </c>
      <c r="BO3184" s="14">
        <v>1993</v>
      </c>
      <c r="BP3184" s="14">
        <v>1994</v>
      </c>
      <c r="BQ3184" s="14">
        <v>1995</v>
      </c>
      <c r="BR3184" s="14">
        <v>1996</v>
      </c>
      <c r="BS3184" s="14">
        <v>1997</v>
      </c>
      <c r="BT3184" s="14">
        <v>1998</v>
      </c>
      <c r="BU3184" s="14"/>
      <c r="BV3184" s="14"/>
      <c r="BW3184" s="14"/>
      <c r="BX3184" s="14"/>
      <c r="BY3184" s="14"/>
      <c r="BZ3184" s="14"/>
      <c r="CA3184" s="14"/>
      <c r="CB3184" s="14"/>
      <c r="CC3184" s="14"/>
      <c r="CD3184" s="14"/>
      <c r="CE3184" s="14"/>
      <c r="CF3184" s="14">
        <v>13965</v>
      </c>
    </row>
    <row r="3185" spans="3:84" x14ac:dyDescent="0.25">
      <c r="C3185" t="s">
        <v>1391</v>
      </c>
      <c r="D3185" s="14"/>
      <c r="E3185" s="14"/>
      <c r="F3185" s="14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  <c r="AH3185" s="14"/>
      <c r="AI3185" s="14"/>
      <c r="AJ3185" s="14"/>
      <c r="AK3185" s="14"/>
      <c r="AL3185" s="14"/>
      <c r="AM3185" s="14"/>
      <c r="AN3185" s="14"/>
      <c r="AO3185" s="14"/>
      <c r="AP3185" s="14"/>
      <c r="AQ3185" s="14"/>
      <c r="AR3185" s="14"/>
      <c r="AS3185" s="14"/>
      <c r="AT3185" s="14"/>
      <c r="AU3185" s="14"/>
      <c r="AV3185" s="14"/>
      <c r="AW3185" s="14"/>
      <c r="AX3185" s="14"/>
      <c r="AY3185" s="14"/>
      <c r="AZ3185" s="14"/>
      <c r="BA3185" s="14"/>
      <c r="BB3185" s="14">
        <v>1980</v>
      </c>
      <c r="BC3185" s="14">
        <v>1981</v>
      </c>
      <c r="BD3185" s="14">
        <v>1982</v>
      </c>
      <c r="BE3185" s="14">
        <v>1983</v>
      </c>
      <c r="BF3185" s="14"/>
      <c r="BG3185" s="14"/>
      <c r="BH3185" s="14"/>
      <c r="BI3185" s="14"/>
      <c r="BJ3185" s="14"/>
      <c r="BK3185" s="14"/>
      <c r="BL3185" s="14"/>
      <c r="BM3185" s="14"/>
      <c r="BN3185" s="14"/>
      <c r="BO3185" s="14"/>
      <c r="BP3185" s="14"/>
      <c r="BQ3185" s="14"/>
      <c r="BR3185" s="14"/>
      <c r="BS3185" s="14"/>
      <c r="BT3185" s="14"/>
      <c r="BU3185" s="14"/>
      <c r="BV3185" s="14"/>
      <c r="BW3185" s="14"/>
      <c r="BX3185" s="14"/>
      <c r="BY3185" s="14"/>
      <c r="BZ3185" s="14"/>
      <c r="CA3185" s="14"/>
      <c r="CB3185" s="14"/>
      <c r="CC3185" s="14"/>
      <c r="CD3185" s="14"/>
      <c r="CE3185" s="14"/>
      <c r="CF3185" s="14">
        <v>7926</v>
      </c>
    </row>
    <row r="3186" spans="3:84" x14ac:dyDescent="0.25">
      <c r="C3186" t="s">
        <v>1392</v>
      </c>
      <c r="D3186" s="14"/>
      <c r="E3186" s="14"/>
      <c r="F3186" s="14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/>
      <c r="AG3186" s="14"/>
      <c r="AH3186" s="14"/>
      <c r="AI3186" s="14"/>
      <c r="AJ3186" s="14"/>
      <c r="AK3186" s="14"/>
      <c r="AL3186" s="14"/>
      <c r="AM3186" s="14"/>
      <c r="AN3186" s="14"/>
      <c r="AO3186" s="14"/>
      <c r="AP3186" s="14"/>
      <c r="AQ3186" s="14"/>
      <c r="AR3186" s="14"/>
      <c r="AS3186" s="14"/>
      <c r="AT3186" s="14"/>
      <c r="AU3186" s="14"/>
      <c r="AV3186" s="14"/>
      <c r="AW3186" s="14"/>
      <c r="AX3186" s="14"/>
      <c r="AY3186" s="14"/>
      <c r="AZ3186" s="14"/>
      <c r="BA3186" s="14"/>
      <c r="BB3186" s="14"/>
      <c r="BC3186" s="14">
        <v>1981</v>
      </c>
      <c r="BD3186" s="14">
        <v>1982</v>
      </c>
      <c r="BE3186" s="14">
        <v>1983</v>
      </c>
      <c r="BF3186" s="14"/>
      <c r="BG3186" s="14"/>
      <c r="BH3186" s="14"/>
      <c r="BI3186" s="14"/>
      <c r="BJ3186" s="14"/>
      <c r="BK3186" s="14"/>
      <c r="BL3186" s="14"/>
      <c r="BM3186" s="14"/>
      <c r="BN3186" s="14"/>
      <c r="BO3186" s="14"/>
      <c r="BP3186" s="14"/>
      <c r="BQ3186" s="14"/>
      <c r="BR3186" s="14"/>
      <c r="BS3186" s="14"/>
      <c r="BT3186" s="14"/>
      <c r="BU3186" s="14"/>
      <c r="BV3186" s="14"/>
      <c r="BW3186" s="14"/>
      <c r="BX3186" s="14"/>
      <c r="BY3186" s="14"/>
      <c r="BZ3186" s="14"/>
      <c r="CA3186" s="14"/>
      <c r="CB3186" s="14"/>
      <c r="CC3186" s="14"/>
      <c r="CD3186" s="14"/>
      <c r="CE3186" s="14"/>
      <c r="CF3186" s="14">
        <v>5946</v>
      </c>
    </row>
    <row r="3187" spans="3:84" x14ac:dyDescent="0.25">
      <c r="C3187" t="s">
        <v>1393</v>
      </c>
      <c r="D3187" s="14"/>
      <c r="E3187" s="14"/>
      <c r="F3187" s="14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/>
      <c r="AG3187" s="14"/>
      <c r="AH3187" s="14"/>
      <c r="AI3187" s="14"/>
      <c r="AJ3187" s="14"/>
      <c r="AK3187" s="14"/>
      <c r="AL3187" s="14"/>
      <c r="AM3187" s="14"/>
      <c r="AN3187" s="14"/>
      <c r="AO3187" s="14"/>
      <c r="AP3187" s="14"/>
      <c r="AQ3187" s="14"/>
      <c r="AR3187" s="14"/>
      <c r="AS3187" s="14"/>
      <c r="AT3187" s="14"/>
      <c r="AU3187" s="14"/>
      <c r="AV3187" s="14"/>
      <c r="AW3187" s="14"/>
      <c r="AX3187" s="14"/>
      <c r="AY3187" s="14"/>
      <c r="AZ3187" s="14"/>
      <c r="BA3187" s="14"/>
      <c r="BB3187" s="14"/>
      <c r="BC3187" s="14"/>
      <c r="BD3187" s="14">
        <v>1982</v>
      </c>
      <c r="BE3187" s="14"/>
      <c r="BF3187" s="14"/>
      <c r="BG3187" s="14"/>
      <c r="BH3187" s="14"/>
      <c r="BI3187" s="14"/>
      <c r="BJ3187" s="14"/>
      <c r="BK3187" s="14"/>
      <c r="BL3187" s="14"/>
      <c r="BM3187" s="14"/>
      <c r="BN3187" s="14"/>
      <c r="BO3187" s="14"/>
      <c r="BP3187" s="14"/>
      <c r="BQ3187" s="14"/>
      <c r="BR3187" s="14"/>
      <c r="BS3187" s="14"/>
      <c r="BT3187" s="14"/>
      <c r="BU3187" s="14"/>
      <c r="BV3187" s="14"/>
      <c r="BW3187" s="14"/>
      <c r="BX3187" s="14"/>
      <c r="BY3187" s="14"/>
      <c r="BZ3187" s="14"/>
      <c r="CA3187" s="14"/>
      <c r="CB3187" s="14"/>
      <c r="CC3187" s="14"/>
      <c r="CD3187" s="14"/>
      <c r="CE3187" s="14"/>
      <c r="CF3187" s="14">
        <v>1982</v>
      </c>
    </row>
    <row r="3188" spans="3:84" x14ac:dyDescent="0.25">
      <c r="C3188" t="s">
        <v>1394</v>
      </c>
      <c r="D3188" s="14"/>
      <c r="E3188" s="14"/>
      <c r="F3188" s="14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/>
      <c r="AG3188" s="14"/>
      <c r="AH3188" s="14"/>
      <c r="AI3188" s="14"/>
      <c r="AJ3188" s="14"/>
      <c r="AK3188" s="14"/>
      <c r="AL3188" s="14"/>
      <c r="AM3188" s="14"/>
      <c r="AN3188" s="14"/>
      <c r="AO3188" s="14"/>
      <c r="AP3188" s="14"/>
      <c r="AQ3188" s="14"/>
      <c r="AR3188" s="14"/>
      <c r="AS3188" s="14"/>
      <c r="AT3188" s="14"/>
      <c r="AU3188" s="14"/>
      <c r="AV3188" s="14"/>
      <c r="AW3188" s="14"/>
      <c r="AX3188" s="14"/>
      <c r="AY3188" s="14"/>
      <c r="AZ3188" s="14"/>
      <c r="BA3188" s="14"/>
      <c r="BB3188" s="14"/>
      <c r="BC3188" s="14"/>
      <c r="BD3188" s="14"/>
      <c r="BE3188" s="14"/>
      <c r="BF3188" s="14"/>
      <c r="BG3188" s="14">
        <v>1985</v>
      </c>
      <c r="BH3188" s="14"/>
      <c r="BI3188" s="14"/>
      <c r="BJ3188" s="14"/>
      <c r="BK3188" s="14"/>
      <c r="BL3188" s="14"/>
      <c r="BM3188" s="14"/>
      <c r="BN3188" s="14"/>
      <c r="BO3188" s="14"/>
      <c r="BP3188" s="14"/>
      <c r="BQ3188" s="14"/>
      <c r="BR3188" s="14"/>
      <c r="BS3188" s="14"/>
      <c r="BT3188" s="14"/>
      <c r="BU3188" s="14"/>
      <c r="BV3188" s="14"/>
      <c r="BW3188" s="14"/>
      <c r="BX3188" s="14"/>
      <c r="BY3188" s="14"/>
      <c r="BZ3188" s="14"/>
      <c r="CA3188" s="14"/>
      <c r="CB3188" s="14"/>
      <c r="CC3188" s="14"/>
      <c r="CD3188" s="14"/>
      <c r="CE3188" s="14"/>
      <c r="CF3188" s="14">
        <v>1985</v>
      </c>
    </row>
    <row r="3189" spans="3:84" x14ac:dyDescent="0.25">
      <c r="C3189" t="s">
        <v>1395</v>
      </c>
      <c r="D3189" s="14"/>
      <c r="E3189" s="14"/>
      <c r="F3189" s="14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/>
      <c r="AG3189" s="14"/>
      <c r="AH3189" s="14"/>
      <c r="AI3189" s="14"/>
      <c r="AJ3189" s="14"/>
      <c r="AK3189" s="14"/>
      <c r="AL3189" s="14"/>
      <c r="AM3189" s="14"/>
      <c r="AN3189" s="14"/>
      <c r="AO3189" s="14"/>
      <c r="AP3189" s="14"/>
      <c r="AQ3189" s="14"/>
      <c r="AR3189" s="14"/>
      <c r="AS3189" s="14"/>
      <c r="AT3189" s="14"/>
      <c r="AU3189" s="14"/>
      <c r="AV3189" s="14"/>
      <c r="AW3189" s="14"/>
      <c r="AX3189" s="14"/>
      <c r="AY3189" s="14"/>
      <c r="AZ3189" s="14"/>
      <c r="BA3189" s="14"/>
      <c r="BB3189" s="14"/>
      <c r="BC3189" s="14"/>
      <c r="BD3189" s="14"/>
      <c r="BE3189" s="14"/>
      <c r="BF3189" s="14"/>
      <c r="BG3189" s="14">
        <v>1985</v>
      </c>
      <c r="BH3189" s="14"/>
      <c r="BI3189" s="14"/>
      <c r="BJ3189" s="14"/>
      <c r="BK3189" s="14"/>
      <c r="BL3189" s="14"/>
      <c r="BM3189" s="14"/>
      <c r="BN3189" s="14"/>
      <c r="BO3189" s="14"/>
      <c r="BP3189" s="14"/>
      <c r="BQ3189" s="14"/>
      <c r="BR3189" s="14"/>
      <c r="BS3189" s="14"/>
      <c r="BT3189" s="14"/>
      <c r="BU3189" s="14"/>
      <c r="BV3189" s="14"/>
      <c r="BW3189" s="14"/>
      <c r="BX3189" s="14"/>
      <c r="BY3189" s="14"/>
      <c r="BZ3189" s="14"/>
      <c r="CA3189" s="14"/>
      <c r="CB3189" s="14"/>
      <c r="CC3189" s="14"/>
      <c r="CD3189" s="14"/>
      <c r="CE3189" s="14"/>
      <c r="CF3189" s="14">
        <v>1985</v>
      </c>
    </row>
    <row r="3190" spans="3:84" x14ac:dyDescent="0.25">
      <c r="C3190" t="s">
        <v>1396</v>
      </c>
      <c r="D3190" s="14"/>
      <c r="E3190" s="14"/>
      <c r="F3190" s="14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/>
      <c r="AG3190" s="14"/>
      <c r="AH3190" s="14"/>
      <c r="AI3190" s="14"/>
      <c r="AJ3190" s="14"/>
      <c r="AK3190" s="14"/>
      <c r="AL3190" s="14"/>
      <c r="AM3190" s="14"/>
      <c r="AN3190" s="14"/>
      <c r="AO3190" s="14"/>
      <c r="AP3190" s="14"/>
      <c r="AQ3190" s="14"/>
      <c r="AR3190" s="14"/>
      <c r="AS3190" s="14"/>
      <c r="AT3190" s="14"/>
      <c r="AU3190" s="14"/>
      <c r="AV3190" s="14"/>
      <c r="AW3190" s="14"/>
      <c r="AX3190" s="14"/>
      <c r="AY3190" s="14"/>
      <c r="AZ3190" s="14"/>
      <c r="BA3190" s="14"/>
      <c r="BB3190" s="14"/>
      <c r="BC3190" s="14"/>
      <c r="BD3190" s="14">
        <v>1982</v>
      </c>
      <c r="BE3190" s="14">
        <v>1983</v>
      </c>
      <c r="BF3190" s="14"/>
      <c r="BG3190" s="14"/>
      <c r="BH3190" s="14"/>
      <c r="BI3190" s="14"/>
      <c r="BJ3190" s="14"/>
      <c r="BK3190" s="14"/>
      <c r="BL3190" s="14"/>
      <c r="BM3190" s="14"/>
      <c r="BN3190" s="14"/>
      <c r="BO3190" s="14"/>
      <c r="BP3190" s="14"/>
      <c r="BQ3190" s="14"/>
      <c r="BR3190" s="14"/>
      <c r="BS3190" s="14"/>
      <c r="BT3190" s="14"/>
      <c r="BU3190" s="14"/>
      <c r="BV3190" s="14"/>
      <c r="BW3190" s="14"/>
      <c r="BX3190" s="14"/>
      <c r="BY3190" s="14"/>
      <c r="BZ3190" s="14"/>
      <c r="CA3190" s="14"/>
      <c r="CB3190" s="14"/>
      <c r="CC3190" s="14"/>
      <c r="CD3190" s="14"/>
      <c r="CE3190" s="14"/>
      <c r="CF3190" s="14">
        <v>3965</v>
      </c>
    </row>
    <row r="3191" spans="3:84" x14ac:dyDescent="0.25">
      <c r="C3191" t="s">
        <v>1397</v>
      </c>
      <c r="D3191" s="14"/>
      <c r="E3191" s="14"/>
      <c r="F3191" s="14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/>
      <c r="AG3191" s="14"/>
      <c r="AH3191" s="14"/>
      <c r="AI3191" s="14"/>
      <c r="AJ3191" s="14"/>
      <c r="AK3191" s="14"/>
      <c r="AL3191" s="14"/>
      <c r="AM3191" s="14"/>
      <c r="AN3191" s="14"/>
      <c r="AO3191" s="14"/>
      <c r="AP3191" s="14"/>
      <c r="AQ3191" s="14"/>
      <c r="AR3191" s="14"/>
      <c r="AS3191" s="14"/>
      <c r="AT3191" s="14"/>
      <c r="AU3191" s="14"/>
      <c r="AV3191" s="14"/>
      <c r="AW3191" s="14"/>
      <c r="AX3191" s="14"/>
      <c r="AY3191" s="14"/>
      <c r="AZ3191" s="14"/>
      <c r="BA3191" s="14"/>
      <c r="BB3191" s="14"/>
      <c r="BC3191" s="14"/>
      <c r="BD3191" s="14"/>
      <c r="BE3191" s="14">
        <v>1983</v>
      </c>
      <c r="BF3191" s="14"/>
      <c r="BG3191" s="14"/>
      <c r="BH3191" s="14"/>
      <c r="BI3191" s="14"/>
      <c r="BJ3191" s="14"/>
      <c r="BK3191" s="14"/>
      <c r="BL3191" s="14"/>
      <c r="BM3191" s="14"/>
      <c r="BN3191" s="14"/>
      <c r="BO3191" s="14"/>
      <c r="BP3191" s="14"/>
      <c r="BQ3191" s="14"/>
      <c r="BR3191" s="14"/>
      <c r="BS3191" s="14"/>
      <c r="BT3191" s="14"/>
      <c r="BU3191" s="14"/>
      <c r="BV3191" s="14"/>
      <c r="BW3191" s="14"/>
      <c r="BX3191" s="14"/>
      <c r="BY3191" s="14"/>
      <c r="BZ3191" s="14"/>
      <c r="CA3191" s="14"/>
      <c r="CB3191" s="14"/>
      <c r="CC3191" s="14"/>
      <c r="CD3191" s="14"/>
      <c r="CE3191" s="14"/>
      <c r="CF3191" s="14">
        <v>1983</v>
      </c>
    </row>
    <row r="3192" spans="3:84" x14ac:dyDescent="0.25">
      <c r="C3192" t="s">
        <v>1398</v>
      </c>
      <c r="D3192" s="14"/>
      <c r="E3192" s="14"/>
      <c r="F3192" s="14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/>
      <c r="AG3192" s="14"/>
      <c r="AH3192" s="14"/>
      <c r="AI3192" s="14"/>
      <c r="AJ3192" s="14"/>
      <c r="AK3192" s="14"/>
      <c r="AL3192" s="14"/>
      <c r="AM3192" s="14"/>
      <c r="AN3192" s="14"/>
      <c r="AO3192" s="14"/>
      <c r="AP3192" s="14"/>
      <c r="AQ3192" s="14"/>
      <c r="AR3192" s="14"/>
      <c r="AS3192" s="14"/>
      <c r="AT3192" s="14"/>
      <c r="AU3192" s="14"/>
      <c r="AV3192" s="14"/>
      <c r="AW3192" s="14"/>
      <c r="AX3192" s="14"/>
      <c r="AY3192" s="14"/>
      <c r="AZ3192" s="14"/>
      <c r="BA3192" s="14"/>
      <c r="BB3192" s="14"/>
      <c r="BC3192" s="14">
        <v>1981</v>
      </c>
      <c r="BD3192" s="14">
        <v>1982</v>
      </c>
      <c r="BE3192" s="14">
        <v>1983</v>
      </c>
      <c r="BF3192" s="14"/>
      <c r="BG3192" s="14"/>
      <c r="BH3192" s="14"/>
      <c r="BI3192" s="14"/>
      <c r="BJ3192" s="14"/>
      <c r="BK3192" s="14"/>
      <c r="BL3192" s="14"/>
      <c r="BM3192" s="14"/>
      <c r="BN3192" s="14"/>
      <c r="BO3192" s="14"/>
      <c r="BP3192" s="14"/>
      <c r="BQ3192" s="14"/>
      <c r="BR3192" s="14"/>
      <c r="BS3192" s="14"/>
      <c r="BT3192" s="14"/>
      <c r="BU3192" s="14"/>
      <c r="BV3192" s="14"/>
      <c r="BW3192" s="14"/>
      <c r="BX3192" s="14"/>
      <c r="BY3192" s="14"/>
      <c r="BZ3192" s="14"/>
      <c r="CA3192" s="14"/>
      <c r="CB3192" s="14"/>
      <c r="CC3192" s="14"/>
      <c r="CD3192" s="14"/>
      <c r="CE3192" s="14"/>
      <c r="CF3192" s="14">
        <v>5946</v>
      </c>
    </row>
    <row r="3193" spans="3:84" x14ac:dyDescent="0.25">
      <c r="C3193" t="s">
        <v>1399</v>
      </c>
      <c r="D3193" s="14"/>
      <c r="E3193" s="14"/>
      <c r="F3193" s="14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/>
      <c r="AG3193" s="14"/>
      <c r="AH3193" s="14"/>
      <c r="AI3193" s="14"/>
      <c r="AJ3193" s="14"/>
      <c r="AK3193" s="14"/>
      <c r="AL3193" s="14"/>
      <c r="AM3193" s="14"/>
      <c r="AN3193" s="14"/>
      <c r="AO3193" s="14"/>
      <c r="AP3193" s="14"/>
      <c r="AQ3193" s="14"/>
      <c r="AR3193" s="14"/>
      <c r="AS3193" s="14"/>
      <c r="AT3193" s="14"/>
      <c r="AU3193" s="14"/>
      <c r="AV3193" s="14"/>
      <c r="AW3193" s="14"/>
      <c r="AX3193" s="14"/>
      <c r="AY3193" s="14"/>
      <c r="AZ3193" s="14"/>
      <c r="BA3193" s="14"/>
      <c r="BB3193" s="14"/>
      <c r="BC3193" s="14"/>
      <c r="BD3193" s="14"/>
      <c r="BE3193" s="14">
        <v>1983</v>
      </c>
      <c r="BF3193" s="14"/>
      <c r="BG3193" s="14"/>
      <c r="BH3193" s="14"/>
      <c r="BI3193" s="14"/>
      <c r="BJ3193" s="14"/>
      <c r="BK3193" s="14"/>
      <c r="BL3193" s="14"/>
      <c r="BM3193" s="14"/>
      <c r="BN3193" s="14"/>
      <c r="BO3193" s="14"/>
      <c r="BP3193" s="14"/>
      <c r="BQ3193" s="14"/>
      <c r="BR3193" s="14"/>
      <c r="BS3193" s="14"/>
      <c r="BT3193" s="14"/>
      <c r="BU3193" s="14"/>
      <c r="BV3193" s="14"/>
      <c r="BW3193" s="14"/>
      <c r="BX3193" s="14"/>
      <c r="BY3193" s="14"/>
      <c r="BZ3193" s="14"/>
      <c r="CA3193" s="14"/>
      <c r="CB3193" s="14"/>
      <c r="CC3193" s="14"/>
      <c r="CD3193" s="14"/>
      <c r="CE3193" s="14"/>
      <c r="CF3193" s="14">
        <v>1983</v>
      </c>
    </row>
    <row r="3194" spans="3:84" x14ac:dyDescent="0.25">
      <c r="C3194" t="s">
        <v>1400</v>
      </c>
      <c r="D3194" s="14"/>
      <c r="E3194" s="14"/>
      <c r="F3194" s="14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/>
      <c r="AG3194" s="14"/>
      <c r="AH3194" s="14"/>
      <c r="AI3194" s="14"/>
      <c r="AJ3194" s="14"/>
      <c r="AK3194" s="14"/>
      <c r="AL3194" s="14"/>
      <c r="AM3194" s="14"/>
      <c r="AN3194" s="14"/>
      <c r="AO3194" s="14"/>
      <c r="AP3194" s="14"/>
      <c r="AQ3194" s="14"/>
      <c r="AR3194" s="14">
        <v>1970</v>
      </c>
      <c r="AS3194" s="14">
        <v>1971</v>
      </c>
      <c r="AT3194" s="14"/>
      <c r="AU3194" s="14"/>
      <c r="AV3194" s="14"/>
      <c r="AW3194" s="14"/>
      <c r="AX3194" s="14"/>
      <c r="AY3194" s="14"/>
      <c r="AZ3194" s="14"/>
      <c r="BA3194" s="14"/>
      <c r="BB3194" s="14"/>
      <c r="BC3194" s="14"/>
      <c r="BD3194" s="14"/>
      <c r="BE3194" s="14"/>
      <c r="BF3194" s="14"/>
      <c r="BG3194" s="14"/>
      <c r="BH3194" s="14"/>
      <c r="BI3194" s="14"/>
      <c r="BJ3194" s="14"/>
      <c r="BK3194" s="14"/>
      <c r="BL3194" s="14"/>
      <c r="BM3194" s="14"/>
      <c r="BN3194" s="14"/>
      <c r="BO3194" s="14"/>
      <c r="BP3194" s="14"/>
      <c r="BQ3194" s="14"/>
      <c r="BR3194" s="14"/>
      <c r="BS3194" s="14"/>
      <c r="BT3194" s="14"/>
      <c r="BU3194" s="14"/>
      <c r="BV3194" s="14"/>
      <c r="BW3194" s="14"/>
      <c r="BX3194" s="14"/>
      <c r="BY3194" s="14"/>
      <c r="BZ3194" s="14"/>
      <c r="CA3194" s="14"/>
      <c r="CB3194" s="14"/>
      <c r="CC3194" s="14"/>
      <c r="CD3194" s="14"/>
      <c r="CE3194" s="14"/>
      <c r="CF3194" s="14">
        <v>3941</v>
      </c>
    </row>
    <row r="3195" spans="3:84" x14ac:dyDescent="0.25">
      <c r="C3195" t="s">
        <v>1401</v>
      </c>
      <c r="D3195" s="14"/>
      <c r="E3195" s="14"/>
      <c r="F3195" s="14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/>
      <c r="AG3195" s="14"/>
      <c r="AH3195" s="14"/>
      <c r="AI3195" s="14"/>
      <c r="AJ3195" s="14"/>
      <c r="AK3195" s="14"/>
      <c r="AL3195" s="14"/>
      <c r="AM3195" s="14"/>
      <c r="AN3195" s="14"/>
      <c r="AO3195" s="14"/>
      <c r="AP3195" s="14"/>
      <c r="AQ3195" s="14"/>
      <c r="AR3195" s="14"/>
      <c r="AS3195" s="14"/>
      <c r="AT3195" s="14"/>
      <c r="AU3195" s="14"/>
      <c r="AV3195" s="14"/>
      <c r="AW3195" s="14"/>
      <c r="AX3195" s="14"/>
      <c r="AY3195" s="14"/>
      <c r="AZ3195" s="14">
        <v>1978</v>
      </c>
      <c r="BA3195" s="14">
        <v>1979</v>
      </c>
      <c r="BB3195" s="14">
        <v>1980</v>
      </c>
      <c r="BC3195" s="14">
        <v>1981</v>
      </c>
      <c r="BD3195" s="14"/>
      <c r="BE3195" s="14"/>
      <c r="BF3195" s="14"/>
      <c r="BG3195" s="14"/>
      <c r="BH3195" s="14"/>
      <c r="BI3195" s="14"/>
      <c r="BJ3195" s="14"/>
      <c r="BK3195" s="14"/>
      <c r="BL3195" s="14"/>
      <c r="BM3195" s="14"/>
      <c r="BN3195" s="14"/>
      <c r="BO3195" s="14"/>
      <c r="BP3195" s="14"/>
      <c r="BQ3195" s="14"/>
      <c r="BR3195" s="14"/>
      <c r="BS3195" s="14"/>
      <c r="BT3195" s="14"/>
      <c r="BU3195" s="14"/>
      <c r="BV3195" s="14"/>
      <c r="BW3195" s="14"/>
      <c r="BX3195" s="14"/>
      <c r="BY3195" s="14"/>
      <c r="BZ3195" s="14"/>
      <c r="CA3195" s="14"/>
      <c r="CB3195" s="14"/>
      <c r="CC3195" s="14"/>
      <c r="CD3195" s="14"/>
      <c r="CE3195" s="14"/>
      <c r="CF3195" s="14">
        <v>7918</v>
      </c>
    </row>
    <row r="3196" spans="3:84" x14ac:dyDescent="0.25">
      <c r="C3196" t="s">
        <v>1402</v>
      </c>
      <c r="D3196" s="14"/>
      <c r="E3196" s="14"/>
      <c r="F3196" s="14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  <c r="AH3196" s="14"/>
      <c r="AI3196" s="14"/>
      <c r="AJ3196" s="14"/>
      <c r="AK3196" s="14"/>
      <c r="AL3196" s="14"/>
      <c r="AM3196" s="14"/>
      <c r="AN3196" s="14"/>
      <c r="AO3196" s="14"/>
      <c r="AP3196" s="14"/>
      <c r="AQ3196" s="14"/>
      <c r="AR3196" s="14"/>
      <c r="AS3196" s="14"/>
      <c r="AT3196" s="14"/>
      <c r="AU3196" s="14"/>
      <c r="AV3196" s="14"/>
      <c r="AW3196" s="14"/>
      <c r="AX3196" s="14"/>
      <c r="AY3196" s="14"/>
      <c r="AZ3196" s="14"/>
      <c r="BA3196" s="14"/>
      <c r="BB3196" s="14">
        <v>1980</v>
      </c>
      <c r="BC3196" s="14">
        <v>1981</v>
      </c>
      <c r="BD3196" s="14"/>
      <c r="BE3196" s="14"/>
      <c r="BF3196" s="14"/>
      <c r="BG3196" s="14"/>
      <c r="BH3196" s="14"/>
      <c r="BI3196" s="14"/>
      <c r="BJ3196" s="14"/>
      <c r="BK3196" s="14"/>
      <c r="BL3196" s="14"/>
      <c r="BM3196" s="14"/>
      <c r="BN3196" s="14"/>
      <c r="BO3196" s="14"/>
      <c r="BP3196" s="14"/>
      <c r="BQ3196" s="14"/>
      <c r="BR3196" s="14"/>
      <c r="BS3196" s="14"/>
      <c r="BT3196" s="14"/>
      <c r="BU3196" s="14"/>
      <c r="BV3196" s="14"/>
      <c r="BW3196" s="14"/>
      <c r="BX3196" s="14"/>
      <c r="BY3196" s="14"/>
      <c r="BZ3196" s="14"/>
      <c r="CA3196" s="14"/>
      <c r="CB3196" s="14"/>
      <c r="CC3196" s="14"/>
      <c r="CD3196" s="14"/>
      <c r="CE3196" s="14"/>
      <c r="CF3196" s="14">
        <v>3961</v>
      </c>
    </row>
    <row r="3197" spans="3:84" x14ac:dyDescent="0.25">
      <c r="C3197" t="s">
        <v>2983</v>
      </c>
      <c r="D3197" s="14"/>
      <c r="E3197" s="14"/>
      <c r="F3197" s="14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  <c r="AH3197" s="14"/>
      <c r="AI3197" s="14"/>
      <c r="AJ3197" s="14"/>
      <c r="AK3197" s="14"/>
      <c r="AL3197" s="14"/>
      <c r="AM3197" s="14"/>
      <c r="AN3197" s="14"/>
      <c r="AO3197" s="14"/>
      <c r="AP3197" s="14"/>
      <c r="AQ3197" s="14"/>
      <c r="AR3197" s="14"/>
      <c r="AS3197" s="14"/>
      <c r="AT3197" s="14"/>
      <c r="AU3197" s="14"/>
      <c r="AV3197" s="14"/>
      <c r="AW3197" s="14"/>
      <c r="AX3197" s="14"/>
      <c r="AY3197" s="14"/>
      <c r="AZ3197" s="14"/>
      <c r="BA3197" s="14">
        <v>1979</v>
      </c>
      <c r="BB3197" s="14">
        <v>1980</v>
      </c>
      <c r="BC3197" s="14">
        <v>1981</v>
      </c>
      <c r="BD3197" s="14"/>
      <c r="BE3197" s="14"/>
      <c r="BF3197" s="14"/>
      <c r="BG3197" s="14"/>
      <c r="BH3197" s="14"/>
      <c r="BI3197" s="14"/>
      <c r="BJ3197" s="14"/>
      <c r="BK3197" s="14"/>
      <c r="BL3197" s="14"/>
      <c r="BM3197" s="14"/>
      <c r="BN3197" s="14"/>
      <c r="BO3197" s="14"/>
      <c r="BP3197" s="14"/>
      <c r="BQ3197" s="14"/>
      <c r="BR3197" s="14"/>
      <c r="BS3197" s="14"/>
      <c r="BT3197" s="14"/>
      <c r="BU3197" s="14"/>
      <c r="BV3197" s="14"/>
      <c r="BW3197" s="14"/>
      <c r="BX3197" s="14"/>
      <c r="BY3197" s="14"/>
      <c r="BZ3197" s="14"/>
      <c r="CA3197" s="14"/>
      <c r="CB3197" s="14"/>
      <c r="CC3197" s="14"/>
      <c r="CD3197" s="14"/>
      <c r="CE3197" s="14"/>
      <c r="CF3197" s="14">
        <v>5940</v>
      </c>
    </row>
    <row r="3198" spans="3:84" x14ac:dyDescent="0.25">
      <c r="C3198" t="s">
        <v>1403</v>
      </c>
      <c r="D3198" s="14"/>
      <c r="E3198" s="14"/>
      <c r="F3198" s="14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/>
      <c r="AG3198" s="14"/>
      <c r="AH3198" s="14"/>
      <c r="AI3198" s="14"/>
      <c r="AJ3198" s="14"/>
      <c r="AK3198" s="14"/>
      <c r="AL3198" s="14"/>
      <c r="AM3198" s="14"/>
      <c r="AN3198" s="14"/>
      <c r="AO3198" s="14"/>
      <c r="AP3198" s="14"/>
      <c r="AQ3198" s="14"/>
      <c r="AR3198" s="14"/>
      <c r="AS3198" s="14"/>
      <c r="AT3198" s="14">
        <v>1972</v>
      </c>
      <c r="AU3198" s="14"/>
      <c r="AV3198" s="14"/>
      <c r="AW3198" s="14"/>
      <c r="AX3198" s="14"/>
      <c r="AY3198" s="14"/>
      <c r="AZ3198" s="14"/>
      <c r="BA3198" s="14"/>
      <c r="BB3198" s="14"/>
      <c r="BC3198" s="14"/>
      <c r="BD3198" s="14"/>
      <c r="BE3198" s="14"/>
      <c r="BF3198" s="14"/>
      <c r="BG3198" s="14"/>
      <c r="BH3198" s="14"/>
      <c r="BI3198" s="14"/>
      <c r="BJ3198" s="14"/>
      <c r="BK3198" s="14"/>
      <c r="BL3198" s="14"/>
      <c r="BM3198" s="14"/>
      <c r="BN3198" s="14"/>
      <c r="BO3198" s="14"/>
      <c r="BP3198" s="14"/>
      <c r="BQ3198" s="14"/>
      <c r="BR3198" s="14"/>
      <c r="BS3198" s="14"/>
      <c r="BT3198" s="14"/>
      <c r="BU3198" s="14"/>
      <c r="BV3198" s="14"/>
      <c r="BW3198" s="14"/>
      <c r="BX3198" s="14"/>
      <c r="BY3198" s="14"/>
      <c r="BZ3198" s="14"/>
      <c r="CA3198" s="14"/>
      <c r="CB3198" s="14"/>
      <c r="CC3198" s="14"/>
      <c r="CD3198" s="14"/>
      <c r="CE3198" s="14"/>
      <c r="CF3198" s="14">
        <v>1972</v>
      </c>
    </row>
    <row r="3199" spans="3:84" x14ac:dyDescent="0.25">
      <c r="C3199" t="s">
        <v>1404</v>
      </c>
      <c r="D3199" s="14"/>
      <c r="E3199" s="14"/>
      <c r="F3199" s="14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/>
      <c r="AG3199" s="14"/>
      <c r="AH3199" s="14"/>
      <c r="AI3199" s="14"/>
      <c r="AJ3199" s="14"/>
      <c r="AK3199" s="14"/>
      <c r="AL3199" s="14"/>
      <c r="AM3199" s="14"/>
      <c r="AN3199" s="14"/>
      <c r="AO3199" s="14"/>
      <c r="AP3199" s="14"/>
      <c r="AQ3199" s="14"/>
      <c r="AR3199" s="14"/>
      <c r="AS3199" s="14"/>
      <c r="AT3199" s="14"/>
      <c r="AU3199" s="14"/>
      <c r="AV3199" s="14"/>
      <c r="AW3199" s="14"/>
      <c r="AX3199" s="14">
        <v>1976</v>
      </c>
      <c r="AY3199" s="14">
        <v>1977</v>
      </c>
      <c r="AZ3199" s="14"/>
      <c r="BA3199" s="14"/>
      <c r="BB3199" s="14"/>
      <c r="BC3199" s="14"/>
      <c r="BD3199" s="14"/>
      <c r="BE3199" s="14"/>
      <c r="BF3199" s="14"/>
      <c r="BG3199" s="14"/>
      <c r="BH3199" s="14"/>
      <c r="BI3199" s="14"/>
      <c r="BJ3199" s="14"/>
      <c r="BK3199" s="14"/>
      <c r="BL3199" s="14"/>
      <c r="BM3199" s="14"/>
      <c r="BN3199" s="14"/>
      <c r="BO3199" s="14"/>
      <c r="BP3199" s="14"/>
      <c r="BQ3199" s="14"/>
      <c r="BR3199" s="14"/>
      <c r="BS3199" s="14"/>
      <c r="BT3199" s="14"/>
      <c r="BU3199" s="14"/>
      <c r="BV3199" s="14"/>
      <c r="BW3199" s="14"/>
      <c r="BX3199" s="14"/>
      <c r="BY3199" s="14"/>
      <c r="BZ3199" s="14"/>
      <c r="CA3199" s="14"/>
      <c r="CB3199" s="14"/>
      <c r="CC3199" s="14"/>
      <c r="CD3199" s="14"/>
      <c r="CE3199" s="14"/>
      <c r="CF3199" s="14">
        <v>3953</v>
      </c>
    </row>
    <row r="3200" spans="3:84" x14ac:dyDescent="0.25">
      <c r="C3200" t="s">
        <v>3075</v>
      </c>
      <c r="D3200" s="14"/>
      <c r="E3200" s="14"/>
      <c r="F3200" s="14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/>
      <c r="AG3200" s="14"/>
      <c r="AH3200" s="14"/>
      <c r="AI3200" s="14"/>
      <c r="AJ3200" s="14"/>
      <c r="AK3200" s="14"/>
      <c r="AL3200" s="14"/>
      <c r="AM3200" s="14"/>
      <c r="AN3200" s="14"/>
      <c r="AO3200" s="14"/>
      <c r="AP3200" s="14"/>
      <c r="AQ3200" s="14"/>
      <c r="AR3200" s="14"/>
      <c r="AS3200" s="14"/>
      <c r="AT3200" s="14"/>
      <c r="AU3200" s="14"/>
      <c r="AV3200" s="14"/>
      <c r="AW3200" s="14"/>
      <c r="AX3200" s="14"/>
      <c r="AY3200" s="14">
        <v>1977</v>
      </c>
      <c r="AZ3200" s="14"/>
      <c r="BA3200" s="14"/>
      <c r="BB3200" s="14"/>
      <c r="BC3200" s="14"/>
      <c r="BD3200" s="14"/>
      <c r="BE3200" s="14"/>
      <c r="BF3200" s="14"/>
      <c r="BG3200" s="14"/>
      <c r="BH3200" s="14"/>
      <c r="BI3200" s="14"/>
      <c r="BJ3200" s="14"/>
      <c r="BK3200" s="14"/>
      <c r="BL3200" s="14"/>
      <c r="BM3200" s="14"/>
      <c r="BN3200" s="14"/>
      <c r="BO3200" s="14"/>
      <c r="BP3200" s="14"/>
      <c r="BQ3200" s="14"/>
      <c r="BR3200" s="14"/>
      <c r="BS3200" s="14"/>
      <c r="BT3200" s="14"/>
      <c r="BU3200" s="14"/>
      <c r="BV3200" s="14"/>
      <c r="BW3200" s="14"/>
      <c r="BX3200" s="14"/>
      <c r="BY3200" s="14"/>
      <c r="BZ3200" s="14"/>
      <c r="CA3200" s="14"/>
      <c r="CB3200" s="14"/>
      <c r="CC3200" s="14"/>
      <c r="CD3200" s="14"/>
      <c r="CE3200" s="14"/>
      <c r="CF3200" s="14">
        <v>1977</v>
      </c>
    </row>
    <row r="3201" spans="3:84" x14ac:dyDescent="0.25">
      <c r="C3201" t="s">
        <v>1405</v>
      </c>
      <c r="D3201" s="14"/>
      <c r="E3201" s="14"/>
      <c r="F3201" s="14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4"/>
      <c r="AH3201" s="14"/>
      <c r="AI3201" s="14"/>
      <c r="AJ3201" s="14"/>
      <c r="AK3201" s="14"/>
      <c r="AL3201" s="14"/>
      <c r="AM3201" s="14"/>
      <c r="AN3201" s="14"/>
      <c r="AO3201" s="14"/>
      <c r="AP3201" s="14"/>
      <c r="AQ3201" s="14"/>
      <c r="AR3201" s="14"/>
      <c r="AS3201" s="14"/>
      <c r="AT3201" s="14"/>
      <c r="AU3201" s="14"/>
      <c r="AV3201" s="14"/>
      <c r="AW3201" s="14"/>
      <c r="AX3201" s="14"/>
      <c r="AY3201" s="14">
        <v>1977</v>
      </c>
      <c r="AZ3201" s="14">
        <v>1978</v>
      </c>
      <c r="BA3201" s="14">
        <v>1979</v>
      </c>
      <c r="BB3201" s="14">
        <v>1980</v>
      </c>
      <c r="BC3201" s="14">
        <v>1981</v>
      </c>
      <c r="BD3201" s="14"/>
      <c r="BE3201" s="14"/>
      <c r="BF3201" s="14"/>
      <c r="BG3201" s="14"/>
      <c r="BH3201" s="14"/>
      <c r="BI3201" s="14"/>
      <c r="BJ3201" s="14"/>
      <c r="BK3201" s="14"/>
      <c r="BL3201" s="14"/>
      <c r="BM3201" s="14"/>
      <c r="BN3201" s="14"/>
      <c r="BO3201" s="14"/>
      <c r="BP3201" s="14"/>
      <c r="BQ3201" s="14"/>
      <c r="BR3201" s="14"/>
      <c r="BS3201" s="14"/>
      <c r="BT3201" s="14"/>
      <c r="BU3201" s="14"/>
      <c r="BV3201" s="14"/>
      <c r="BW3201" s="14"/>
      <c r="BX3201" s="14"/>
      <c r="BY3201" s="14"/>
      <c r="BZ3201" s="14"/>
      <c r="CA3201" s="14"/>
      <c r="CB3201" s="14"/>
      <c r="CC3201" s="14"/>
      <c r="CD3201" s="14"/>
      <c r="CE3201" s="14"/>
      <c r="CF3201" s="14">
        <v>9895</v>
      </c>
    </row>
    <row r="3202" spans="3:84" x14ac:dyDescent="0.25">
      <c r="C3202" t="s">
        <v>2993</v>
      </c>
      <c r="D3202" s="14"/>
      <c r="E3202" s="14"/>
      <c r="F3202" s="14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/>
      <c r="AG3202" s="14"/>
      <c r="AH3202" s="14"/>
      <c r="AI3202" s="14"/>
      <c r="AJ3202" s="14"/>
      <c r="AK3202" s="14"/>
      <c r="AL3202" s="14"/>
      <c r="AM3202" s="14"/>
      <c r="AN3202" s="14"/>
      <c r="AO3202" s="14"/>
      <c r="AP3202" s="14"/>
      <c r="AQ3202" s="14"/>
      <c r="AR3202" s="14"/>
      <c r="AS3202" s="14"/>
      <c r="AT3202" s="14"/>
      <c r="AU3202" s="14"/>
      <c r="AV3202" s="14"/>
      <c r="AW3202" s="14"/>
      <c r="AX3202" s="14"/>
      <c r="AY3202" s="14"/>
      <c r="AZ3202" s="14"/>
      <c r="BA3202" s="14"/>
      <c r="BB3202" s="14"/>
      <c r="BC3202" s="14"/>
      <c r="BD3202" s="14">
        <v>1982</v>
      </c>
      <c r="BE3202" s="14">
        <v>1983</v>
      </c>
      <c r="BF3202" s="14"/>
      <c r="BG3202" s="14"/>
      <c r="BH3202" s="14"/>
      <c r="BI3202" s="14"/>
      <c r="BJ3202" s="14"/>
      <c r="BK3202" s="14"/>
      <c r="BL3202" s="14"/>
      <c r="BM3202" s="14"/>
      <c r="BN3202" s="14"/>
      <c r="BO3202" s="14"/>
      <c r="BP3202" s="14"/>
      <c r="BQ3202" s="14"/>
      <c r="BR3202" s="14"/>
      <c r="BS3202" s="14"/>
      <c r="BT3202" s="14"/>
      <c r="BU3202" s="14"/>
      <c r="BV3202" s="14"/>
      <c r="BW3202" s="14"/>
      <c r="BX3202" s="14"/>
      <c r="BY3202" s="14"/>
      <c r="BZ3202" s="14"/>
      <c r="CA3202" s="14"/>
      <c r="CB3202" s="14"/>
      <c r="CC3202" s="14"/>
      <c r="CD3202" s="14"/>
      <c r="CE3202" s="14"/>
      <c r="CF3202" s="14">
        <v>3965</v>
      </c>
    </row>
    <row r="3203" spans="3:84" x14ac:dyDescent="0.25">
      <c r="C3203" t="s">
        <v>2991</v>
      </c>
      <c r="D3203" s="14"/>
      <c r="E3203" s="14"/>
      <c r="F3203" s="14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/>
      <c r="AG3203" s="14"/>
      <c r="AH3203" s="14"/>
      <c r="AI3203" s="14"/>
      <c r="AJ3203" s="14"/>
      <c r="AK3203" s="14"/>
      <c r="AL3203" s="14"/>
      <c r="AM3203" s="14"/>
      <c r="AN3203" s="14"/>
      <c r="AO3203" s="14"/>
      <c r="AP3203" s="14"/>
      <c r="AQ3203" s="14"/>
      <c r="AR3203" s="14"/>
      <c r="AS3203" s="14"/>
      <c r="AT3203" s="14"/>
      <c r="AU3203" s="14"/>
      <c r="AV3203" s="14"/>
      <c r="AW3203" s="14"/>
      <c r="AX3203" s="14"/>
      <c r="AY3203" s="14"/>
      <c r="AZ3203" s="14">
        <v>1978</v>
      </c>
      <c r="BA3203" s="14">
        <v>1979</v>
      </c>
      <c r="BB3203" s="14"/>
      <c r="BC3203" s="14"/>
      <c r="BD3203" s="14"/>
      <c r="BE3203" s="14"/>
      <c r="BF3203" s="14"/>
      <c r="BG3203" s="14"/>
      <c r="BH3203" s="14"/>
      <c r="BI3203" s="14"/>
      <c r="BJ3203" s="14"/>
      <c r="BK3203" s="14"/>
      <c r="BL3203" s="14"/>
      <c r="BM3203" s="14"/>
      <c r="BN3203" s="14"/>
      <c r="BO3203" s="14"/>
      <c r="BP3203" s="14"/>
      <c r="BQ3203" s="14"/>
      <c r="BR3203" s="14"/>
      <c r="BS3203" s="14"/>
      <c r="BT3203" s="14"/>
      <c r="BU3203" s="14"/>
      <c r="BV3203" s="14"/>
      <c r="BW3203" s="14"/>
      <c r="BX3203" s="14"/>
      <c r="BY3203" s="14"/>
      <c r="BZ3203" s="14"/>
      <c r="CA3203" s="14"/>
      <c r="CB3203" s="14"/>
      <c r="CC3203" s="14"/>
      <c r="CD3203" s="14"/>
      <c r="CE3203" s="14"/>
      <c r="CF3203" s="14">
        <v>3957</v>
      </c>
    </row>
    <row r="3204" spans="3:84" x14ac:dyDescent="0.25">
      <c r="C3204" t="s">
        <v>1406</v>
      </c>
      <c r="D3204" s="14"/>
      <c r="E3204" s="14"/>
      <c r="F3204" s="14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/>
      <c r="AG3204" s="14"/>
      <c r="AH3204" s="14"/>
      <c r="AI3204" s="14"/>
      <c r="AJ3204" s="14"/>
      <c r="AK3204" s="14"/>
      <c r="AL3204" s="14"/>
      <c r="AM3204" s="14"/>
      <c r="AN3204" s="14"/>
      <c r="AO3204" s="14"/>
      <c r="AP3204" s="14"/>
      <c r="AQ3204" s="14"/>
      <c r="AR3204" s="14"/>
      <c r="AS3204" s="14"/>
      <c r="AT3204" s="14"/>
      <c r="AU3204" s="14"/>
      <c r="AV3204" s="14"/>
      <c r="AW3204" s="14"/>
      <c r="AX3204" s="14"/>
      <c r="AY3204" s="14"/>
      <c r="AZ3204" s="14"/>
      <c r="BA3204" s="14"/>
      <c r="BB3204" s="14"/>
      <c r="BC3204" s="14"/>
      <c r="BD3204" s="14">
        <v>1982</v>
      </c>
      <c r="BE3204" s="14">
        <v>1983</v>
      </c>
      <c r="BF3204" s="14"/>
      <c r="BG3204" s="14"/>
      <c r="BH3204" s="14"/>
      <c r="BI3204" s="14"/>
      <c r="BJ3204" s="14"/>
      <c r="BK3204" s="14"/>
      <c r="BL3204" s="14"/>
      <c r="BM3204" s="14"/>
      <c r="BN3204" s="14"/>
      <c r="BO3204" s="14"/>
      <c r="BP3204" s="14"/>
      <c r="BQ3204" s="14"/>
      <c r="BR3204" s="14"/>
      <c r="BS3204" s="14"/>
      <c r="BT3204" s="14"/>
      <c r="BU3204" s="14"/>
      <c r="BV3204" s="14"/>
      <c r="BW3204" s="14"/>
      <c r="BX3204" s="14"/>
      <c r="BY3204" s="14"/>
      <c r="BZ3204" s="14"/>
      <c r="CA3204" s="14"/>
      <c r="CB3204" s="14"/>
      <c r="CC3204" s="14"/>
      <c r="CD3204" s="14"/>
      <c r="CE3204" s="14"/>
      <c r="CF3204" s="14">
        <v>3965</v>
      </c>
    </row>
    <row r="3205" spans="3:84" x14ac:dyDescent="0.25">
      <c r="C3205" t="s">
        <v>2992</v>
      </c>
      <c r="D3205" s="14"/>
      <c r="E3205" s="14"/>
      <c r="F3205" s="14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/>
      <c r="AG3205" s="14"/>
      <c r="AH3205" s="14"/>
      <c r="AI3205" s="14"/>
      <c r="AJ3205" s="14"/>
      <c r="AK3205" s="14"/>
      <c r="AL3205" s="14"/>
      <c r="AM3205" s="14"/>
      <c r="AN3205" s="14"/>
      <c r="AO3205" s="14"/>
      <c r="AP3205" s="14"/>
      <c r="AQ3205" s="14"/>
      <c r="AR3205" s="14"/>
      <c r="AS3205" s="14"/>
      <c r="AT3205" s="14"/>
      <c r="AU3205" s="14"/>
      <c r="AV3205" s="14"/>
      <c r="AW3205" s="14"/>
      <c r="AX3205" s="14"/>
      <c r="AY3205" s="14"/>
      <c r="AZ3205" s="14"/>
      <c r="BA3205" s="14"/>
      <c r="BB3205" s="14">
        <v>1980</v>
      </c>
      <c r="BC3205" s="14">
        <v>1981</v>
      </c>
      <c r="BD3205" s="14">
        <v>1982</v>
      </c>
      <c r="BE3205" s="14"/>
      <c r="BF3205" s="14"/>
      <c r="BG3205" s="14"/>
      <c r="BH3205" s="14"/>
      <c r="BI3205" s="14"/>
      <c r="BJ3205" s="14"/>
      <c r="BK3205" s="14"/>
      <c r="BL3205" s="14"/>
      <c r="BM3205" s="14"/>
      <c r="BN3205" s="14"/>
      <c r="BO3205" s="14"/>
      <c r="BP3205" s="14"/>
      <c r="BQ3205" s="14"/>
      <c r="BR3205" s="14"/>
      <c r="BS3205" s="14"/>
      <c r="BT3205" s="14"/>
      <c r="BU3205" s="14"/>
      <c r="BV3205" s="14"/>
      <c r="BW3205" s="14"/>
      <c r="BX3205" s="14"/>
      <c r="BY3205" s="14"/>
      <c r="BZ3205" s="14"/>
      <c r="CA3205" s="14"/>
      <c r="CB3205" s="14"/>
      <c r="CC3205" s="14"/>
      <c r="CD3205" s="14"/>
      <c r="CE3205" s="14"/>
      <c r="CF3205" s="14">
        <v>5943</v>
      </c>
    </row>
    <row r="3206" spans="3:84" x14ac:dyDescent="0.25">
      <c r="C3206" t="s">
        <v>1407</v>
      </c>
      <c r="D3206" s="14"/>
      <c r="E3206" s="14"/>
      <c r="F3206" s="14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/>
      <c r="AG3206" s="14"/>
      <c r="AH3206" s="14"/>
      <c r="AI3206" s="14"/>
      <c r="AJ3206" s="14"/>
      <c r="AK3206" s="14"/>
      <c r="AL3206" s="14"/>
      <c r="AM3206" s="14"/>
      <c r="AN3206" s="14"/>
      <c r="AO3206" s="14"/>
      <c r="AP3206" s="14"/>
      <c r="AQ3206" s="14"/>
      <c r="AR3206" s="14"/>
      <c r="AS3206" s="14"/>
      <c r="AT3206" s="14"/>
      <c r="AU3206" s="14"/>
      <c r="AV3206" s="14"/>
      <c r="AW3206" s="14">
        <v>1975</v>
      </c>
      <c r="AX3206" s="14">
        <v>1976</v>
      </c>
      <c r="AY3206" s="14">
        <v>1977</v>
      </c>
      <c r="AZ3206" s="14">
        <v>1978</v>
      </c>
      <c r="BA3206" s="14"/>
      <c r="BB3206" s="14"/>
      <c r="BC3206" s="14"/>
      <c r="BD3206" s="14"/>
      <c r="BE3206" s="14"/>
      <c r="BF3206" s="14"/>
      <c r="BG3206" s="14"/>
      <c r="BH3206" s="14"/>
      <c r="BI3206" s="14"/>
      <c r="BJ3206" s="14"/>
      <c r="BK3206" s="14"/>
      <c r="BL3206" s="14"/>
      <c r="BM3206" s="14"/>
      <c r="BN3206" s="14"/>
      <c r="BO3206" s="14"/>
      <c r="BP3206" s="14"/>
      <c r="BQ3206" s="14"/>
      <c r="BR3206" s="14"/>
      <c r="BS3206" s="14"/>
      <c r="BT3206" s="14"/>
      <c r="BU3206" s="14"/>
      <c r="BV3206" s="14"/>
      <c r="BW3206" s="14"/>
      <c r="BX3206" s="14"/>
      <c r="BY3206" s="14"/>
      <c r="BZ3206" s="14"/>
      <c r="CA3206" s="14"/>
      <c r="CB3206" s="14"/>
      <c r="CC3206" s="14"/>
      <c r="CD3206" s="14"/>
      <c r="CE3206" s="14"/>
      <c r="CF3206" s="14">
        <v>7906</v>
      </c>
    </row>
    <row r="3207" spans="3:84" x14ac:dyDescent="0.25">
      <c r="C3207" t="s">
        <v>1408</v>
      </c>
      <c r="D3207" s="14"/>
      <c r="E3207" s="14"/>
      <c r="F3207" s="14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/>
      <c r="AG3207" s="14"/>
      <c r="AH3207" s="14"/>
      <c r="AI3207" s="14"/>
      <c r="AJ3207" s="14"/>
      <c r="AK3207" s="14"/>
      <c r="AL3207" s="14"/>
      <c r="AM3207" s="14"/>
      <c r="AN3207" s="14"/>
      <c r="AO3207" s="14"/>
      <c r="AP3207" s="14"/>
      <c r="AQ3207" s="14"/>
      <c r="AR3207" s="14"/>
      <c r="AS3207" s="14"/>
      <c r="AT3207" s="14"/>
      <c r="AU3207" s="14"/>
      <c r="AV3207" s="14"/>
      <c r="AW3207" s="14">
        <v>1975</v>
      </c>
      <c r="AX3207" s="14">
        <v>1976</v>
      </c>
      <c r="AY3207" s="14">
        <v>1977</v>
      </c>
      <c r="AZ3207" s="14">
        <v>1978</v>
      </c>
      <c r="BA3207" s="14">
        <v>1979</v>
      </c>
      <c r="BB3207" s="14">
        <v>1980</v>
      </c>
      <c r="BC3207" s="14">
        <v>1981</v>
      </c>
      <c r="BD3207" s="14"/>
      <c r="BE3207" s="14"/>
      <c r="BF3207" s="14"/>
      <c r="BG3207" s="14"/>
      <c r="BH3207" s="14"/>
      <c r="BI3207" s="14"/>
      <c r="BJ3207" s="14"/>
      <c r="BK3207" s="14"/>
      <c r="BL3207" s="14"/>
      <c r="BM3207" s="14"/>
      <c r="BN3207" s="14"/>
      <c r="BO3207" s="14"/>
      <c r="BP3207" s="14"/>
      <c r="BQ3207" s="14"/>
      <c r="BR3207" s="14"/>
      <c r="BS3207" s="14"/>
      <c r="BT3207" s="14"/>
      <c r="BU3207" s="14"/>
      <c r="BV3207" s="14"/>
      <c r="BW3207" s="14"/>
      <c r="BX3207" s="14"/>
      <c r="BY3207" s="14"/>
      <c r="BZ3207" s="14"/>
      <c r="CA3207" s="14"/>
      <c r="CB3207" s="14"/>
      <c r="CC3207" s="14"/>
      <c r="CD3207" s="14"/>
      <c r="CE3207" s="14"/>
      <c r="CF3207" s="14">
        <v>13846</v>
      </c>
    </row>
    <row r="3208" spans="3:84" x14ac:dyDescent="0.25">
      <c r="C3208" t="s">
        <v>2994</v>
      </c>
      <c r="D3208" s="14"/>
      <c r="E3208" s="14"/>
      <c r="F3208" s="14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/>
      <c r="AG3208" s="14"/>
      <c r="AH3208" s="14"/>
      <c r="AI3208" s="14"/>
      <c r="AJ3208" s="14"/>
      <c r="AK3208" s="14"/>
      <c r="AL3208" s="14"/>
      <c r="AM3208" s="14"/>
      <c r="AN3208" s="14"/>
      <c r="AO3208" s="14"/>
      <c r="AP3208" s="14"/>
      <c r="AQ3208" s="14"/>
      <c r="AR3208" s="14"/>
      <c r="AS3208" s="14"/>
      <c r="AT3208" s="14"/>
      <c r="AU3208" s="14"/>
      <c r="AV3208" s="14"/>
      <c r="AW3208" s="14"/>
      <c r="AX3208" s="14"/>
      <c r="AY3208" s="14"/>
      <c r="AZ3208" s="14"/>
      <c r="BA3208" s="14">
        <v>1979</v>
      </c>
      <c r="BB3208" s="14"/>
      <c r="BC3208" s="14"/>
      <c r="BD3208" s="14"/>
      <c r="BE3208" s="14"/>
      <c r="BF3208" s="14"/>
      <c r="BG3208" s="14"/>
      <c r="BH3208" s="14"/>
      <c r="BI3208" s="14"/>
      <c r="BJ3208" s="14"/>
      <c r="BK3208" s="14"/>
      <c r="BL3208" s="14"/>
      <c r="BM3208" s="14"/>
      <c r="BN3208" s="14"/>
      <c r="BO3208" s="14"/>
      <c r="BP3208" s="14"/>
      <c r="BQ3208" s="14"/>
      <c r="BR3208" s="14"/>
      <c r="BS3208" s="14"/>
      <c r="BT3208" s="14"/>
      <c r="BU3208" s="14"/>
      <c r="BV3208" s="14"/>
      <c r="BW3208" s="14"/>
      <c r="BX3208" s="14"/>
      <c r="BY3208" s="14"/>
      <c r="BZ3208" s="14"/>
      <c r="CA3208" s="14"/>
      <c r="CB3208" s="14"/>
      <c r="CC3208" s="14"/>
      <c r="CD3208" s="14"/>
      <c r="CE3208" s="14"/>
      <c r="CF3208" s="14">
        <v>1979</v>
      </c>
    </row>
    <row r="3209" spans="3:84" x14ac:dyDescent="0.25">
      <c r="C3209" t="s">
        <v>1409</v>
      </c>
      <c r="D3209" s="14"/>
      <c r="E3209" s="14"/>
      <c r="F3209" s="14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/>
      <c r="AG3209" s="14"/>
      <c r="AH3209" s="14"/>
      <c r="AI3209" s="14"/>
      <c r="AJ3209" s="14"/>
      <c r="AK3209" s="14"/>
      <c r="AL3209" s="14"/>
      <c r="AM3209" s="14"/>
      <c r="AN3209" s="14"/>
      <c r="AO3209" s="14"/>
      <c r="AP3209" s="14"/>
      <c r="AQ3209" s="14"/>
      <c r="AR3209" s="14"/>
      <c r="AS3209" s="14"/>
      <c r="AT3209" s="14"/>
      <c r="AU3209" s="14"/>
      <c r="AV3209" s="14"/>
      <c r="AW3209" s="14"/>
      <c r="AX3209" s="14"/>
      <c r="AY3209" s="14"/>
      <c r="AZ3209" s="14">
        <v>1978</v>
      </c>
      <c r="BA3209" s="14">
        <v>1979</v>
      </c>
      <c r="BB3209" s="14">
        <v>1980</v>
      </c>
      <c r="BC3209" s="14">
        <v>1981</v>
      </c>
      <c r="BD3209" s="14">
        <v>1982</v>
      </c>
      <c r="BE3209" s="14">
        <v>1983</v>
      </c>
      <c r="BF3209" s="14"/>
      <c r="BG3209" s="14"/>
      <c r="BH3209" s="14"/>
      <c r="BI3209" s="14"/>
      <c r="BJ3209" s="14"/>
      <c r="BK3209" s="14"/>
      <c r="BL3209" s="14"/>
      <c r="BM3209" s="14"/>
      <c r="BN3209" s="14"/>
      <c r="BO3209" s="14"/>
      <c r="BP3209" s="14"/>
      <c r="BQ3209" s="14"/>
      <c r="BR3209" s="14"/>
      <c r="BS3209" s="14"/>
      <c r="BT3209" s="14"/>
      <c r="BU3209" s="14"/>
      <c r="BV3209" s="14"/>
      <c r="BW3209" s="14"/>
      <c r="BX3209" s="14"/>
      <c r="BY3209" s="14"/>
      <c r="BZ3209" s="14"/>
      <c r="CA3209" s="14"/>
      <c r="CB3209" s="14"/>
      <c r="CC3209" s="14"/>
      <c r="CD3209" s="14"/>
      <c r="CE3209" s="14"/>
      <c r="CF3209" s="14">
        <v>11883</v>
      </c>
    </row>
    <row r="3210" spans="3:84" x14ac:dyDescent="0.25">
      <c r="C3210" t="s">
        <v>1410</v>
      </c>
      <c r="D3210" s="14"/>
      <c r="E3210" s="14"/>
      <c r="F3210" s="14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/>
      <c r="AG3210" s="14"/>
      <c r="AH3210" s="14"/>
      <c r="AI3210" s="14"/>
      <c r="AJ3210" s="14"/>
      <c r="AK3210" s="14"/>
      <c r="AL3210" s="14"/>
      <c r="AM3210" s="14"/>
      <c r="AN3210" s="14"/>
      <c r="AO3210" s="14"/>
      <c r="AP3210" s="14"/>
      <c r="AQ3210" s="14"/>
      <c r="AR3210" s="14"/>
      <c r="AS3210" s="14"/>
      <c r="AT3210" s="14"/>
      <c r="AU3210" s="14"/>
      <c r="AV3210" s="14"/>
      <c r="AW3210" s="14"/>
      <c r="AX3210" s="14"/>
      <c r="AY3210" s="14">
        <v>1977</v>
      </c>
      <c r="AZ3210" s="14">
        <v>1978</v>
      </c>
      <c r="BA3210" s="14">
        <v>1979</v>
      </c>
      <c r="BB3210" s="14"/>
      <c r="BC3210" s="14"/>
      <c r="BD3210" s="14"/>
      <c r="BE3210" s="14"/>
      <c r="BF3210" s="14"/>
      <c r="BG3210" s="14"/>
      <c r="BH3210" s="14"/>
      <c r="BI3210" s="14"/>
      <c r="BJ3210" s="14"/>
      <c r="BK3210" s="14"/>
      <c r="BL3210" s="14"/>
      <c r="BM3210" s="14"/>
      <c r="BN3210" s="14"/>
      <c r="BO3210" s="14"/>
      <c r="BP3210" s="14"/>
      <c r="BQ3210" s="14"/>
      <c r="BR3210" s="14"/>
      <c r="BS3210" s="14"/>
      <c r="BT3210" s="14"/>
      <c r="BU3210" s="14"/>
      <c r="BV3210" s="14"/>
      <c r="BW3210" s="14"/>
      <c r="BX3210" s="14"/>
      <c r="BY3210" s="14"/>
      <c r="BZ3210" s="14"/>
      <c r="CA3210" s="14"/>
      <c r="CB3210" s="14"/>
      <c r="CC3210" s="14"/>
      <c r="CD3210" s="14"/>
      <c r="CE3210" s="14"/>
      <c r="CF3210" s="14">
        <v>5934</v>
      </c>
    </row>
    <row r="3211" spans="3:84" x14ac:dyDescent="0.25">
      <c r="C3211" t="s">
        <v>1411</v>
      </c>
      <c r="D3211" s="14"/>
      <c r="E3211" s="14"/>
      <c r="F3211" s="14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/>
      <c r="AG3211" s="14"/>
      <c r="AH3211" s="14"/>
      <c r="AI3211" s="14"/>
      <c r="AJ3211" s="14"/>
      <c r="AK3211" s="14"/>
      <c r="AL3211" s="14"/>
      <c r="AM3211" s="14"/>
      <c r="AN3211" s="14"/>
      <c r="AO3211" s="14"/>
      <c r="AP3211" s="14"/>
      <c r="AQ3211" s="14"/>
      <c r="AR3211" s="14"/>
      <c r="AS3211" s="14"/>
      <c r="AT3211" s="14"/>
      <c r="AU3211" s="14"/>
      <c r="AV3211" s="14"/>
      <c r="AW3211" s="14"/>
      <c r="AX3211" s="14"/>
      <c r="AY3211" s="14"/>
      <c r="AZ3211" s="14">
        <v>1978</v>
      </c>
      <c r="BA3211" s="14">
        <v>1979</v>
      </c>
      <c r="BB3211" s="14"/>
      <c r="BC3211" s="14"/>
      <c r="BD3211" s="14"/>
      <c r="BE3211" s="14"/>
      <c r="BF3211" s="14"/>
      <c r="BG3211" s="14"/>
      <c r="BH3211" s="14"/>
      <c r="BI3211" s="14"/>
      <c r="BJ3211" s="14"/>
      <c r="BK3211" s="14"/>
      <c r="BL3211" s="14"/>
      <c r="BM3211" s="14"/>
      <c r="BN3211" s="14"/>
      <c r="BO3211" s="14"/>
      <c r="BP3211" s="14"/>
      <c r="BQ3211" s="14"/>
      <c r="BR3211" s="14"/>
      <c r="BS3211" s="14"/>
      <c r="BT3211" s="14"/>
      <c r="BU3211" s="14"/>
      <c r="BV3211" s="14"/>
      <c r="BW3211" s="14"/>
      <c r="BX3211" s="14"/>
      <c r="BY3211" s="14"/>
      <c r="BZ3211" s="14"/>
      <c r="CA3211" s="14"/>
      <c r="CB3211" s="14"/>
      <c r="CC3211" s="14"/>
      <c r="CD3211" s="14"/>
      <c r="CE3211" s="14"/>
      <c r="CF3211" s="14">
        <v>3957</v>
      </c>
    </row>
    <row r="3212" spans="3:84" x14ac:dyDescent="0.25">
      <c r="C3212" t="s">
        <v>1412</v>
      </c>
      <c r="D3212" s="14"/>
      <c r="E3212" s="14"/>
      <c r="F3212" s="14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/>
      <c r="AG3212" s="14"/>
      <c r="AH3212" s="14"/>
      <c r="AI3212" s="14"/>
      <c r="AJ3212" s="14"/>
      <c r="AK3212" s="14"/>
      <c r="AL3212" s="14"/>
      <c r="AM3212" s="14"/>
      <c r="AN3212" s="14"/>
      <c r="AO3212" s="14"/>
      <c r="AP3212" s="14"/>
      <c r="AQ3212" s="14"/>
      <c r="AR3212" s="14"/>
      <c r="AS3212" s="14"/>
      <c r="AT3212" s="14"/>
      <c r="AU3212" s="14"/>
      <c r="AV3212" s="14"/>
      <c r="AW3212" s="14"/>
      <c r="AX3212" s="14"/>
      <c r="AY3212" s="14"/>
      <c r="AZ3212" s="14"/>
      <c r="BA3212" s="14"/>
      <c r="BB3212" s="14">
        <v>1980</v>
      </c>
      <c r="BC3212" s="14">
        <v>1981</v>
      </c>
      <c r="BD3212" s="14"/>
      <c r="BE3212" s="14"/>
      <c r="BF3212" s="14"/>
      <c r="BG3212" s="14"/>
      <c r="BH3212" s="14"/>
      <c r="BI3212" s="14"/>
      <c r="BJ3212" s="14"/>
      <c r="BK3212" s="14"/>
      <c r="BL3212" s="14"/>
      <c r="BM3212" s="14"/>
      <c r="BN3212" s="14"/>
      <c r="BO3212" s="14"/>
      <c r="BP3212" s="14"/>
      <c r="BQ3212" s="14"/>
      <c r="BR3212" s="14"/>
      <c r="BS3212" s="14"/>
      <c r="BT3212" s="14"/>
      <c r="BU3212" s="14"/>
      <c r="BV3212" s="14"/>
      <c r="BW3212" s="14"/>
      <c r="BX3212" s="14"/>
      <c r="BY3212" s="14"/>
      <c r="BZ3212" s="14"/>
      <c r="CA3212" s="14"/>
      <c r="CB3212" s="14"/>
      <c r="CC3212" s="14"/>
      <c r="CD3212" s="14"/>
      <c r="CE3212" s="14"/>
      <c r="CF3212" s="14">
        <v>3961</v>
      </c>
    </row>
    <row r="3213" spans="3:84" x14ac:dyDescent="0.25">
      <c r="C3213" t="s">
        <v>1413</v>
      </c>
      <c r="D3213" s="14"/>
      <c r="E3213" s="14"/>
      <c r="F3213" s="14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/>
      <c r="AG3213" s="14"/>
      <c r="AH3213" s="14"/>
      <c r="AI3213" s="14"/>
      <c r="AJ3213" s="14"/>
      <c r="AK3213" s="14"/>
      <c r="AL3213" s="14"/>
      <c r="AM3213" s="14"/>
      <c r="AN3213" s="14"/>
      <c r="AO3213" s="14"/>
      <c r="AP3213" s="14"/>
      <c r="AQ3213" s="14"/>
      <c r="AR3213" s="14"/>
      <c r="AS3213" s="14"/>
      <c r="AT3213" s="14"/>
      <c r="AU3213" s="14"/>
      <c r="AV3213" s="14"/>
      <c r="AW3213" s="14"/>
      <c r="AX3213" s="14"/>
      <c r="AY3213" s="14"/>
      <c r="AZ3213" s="14"/>
      <c r="BA3213" s="14"/>
      <c r="BB3213" s="14">
        <v>1980</v>
      </c>
      <c r="BC3213" s="14">
        <v>1981</v>
      </c>
      <c r="BD3213" s="14"/>
      <c r="BE3213" s="14"/>
      <c r="BF3213" s="14"/>
      <c r="BG3213" s="14"/>
      <c r="BH3213" s="14"/>
      <c r="BI3213" s="14"/>
      <c r="BJ3213" s="14"/>
      <c r="BK3213" s="14"/>
      <c r="BL3213" s="14"/>
      <c r="BM3213" s="14"/>
      <c r="BN3213" s="14"/>
      <c r="BO3213" s="14"/>
      <c r="BP3213" s="14"/>
      <c r="BQ3213" s="14"/>
      <c r="BR3213" s="14"/>
      <c r="BS3213" s="14"/>
      <c r="BT3213" s="14"/>
      <c r="BU3213" s="14"/>
      <c r="BV3213" s="14"/>
      <c r="BW3213" s="14"/>
      <c r="BX3213" s="14"/>
      <c r="BY3213" s="14"/>
      <c r="BZ3213" s="14"/>
      <c r="CA3213" s="14"/>
      <c r="CB3213" s="14"/>
      <c r="CC3213" s="14"/>
      <c r="CD3213" s="14"/>
      <c r="CE3213" s="14"/>
      <c r="CF3213" s="14">
        <v>3961</v>
      </c>
    </row>
    <row r="3214" spans="3:84" x14ac:dyDescent="0.25">
      <c r="C3214" t="s">
        <v>1414</v>
      </c>
      <c r="D3214" s="14"/>
      <c r="E3214" s="14"/>
      <c r="F3214" s="14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/>
      <c r="AG3214" s="14"/>
      <c r="AH3214" s="14"/>
      <c r="AI3214" s="14"/>
      <c r="AJ3214" s="14"/>
      <c r="AK3214" s="14"/>
      <c r="AL3214" s="14"/>
      <c r="AM3214" s="14"/>
      <c r="AN3214" s="14"/>
      <c r="AO3214" s="14"/>
      <c r="AP3214" s="14"/>
      <c r="AQ3214" s="14"/>
      <c r="AR3214" s="14"/>
      <c r="AS3214" s="14"/>
      <c r="AT3214" s="14"/>
      <c r="AU3214" s="14"/>
      <c r="AV3214" s="14"/>
      <c r="AW3214" s="14"/>
      <c r="AX3214" s="14"/>
      <c r="AY3214" s="14"/>
      <c r="AZ3214" s="14"/>
      <c r="BA3214" s="14"/>
      <c r="BB3214" s="14">
        <v>1980</v>
      </c>
      <c r="BC3214" s="14">
        <v>1981</v>
      </c>
      <c r="BD3214" s="14"/>
      <c r="BE3214" s="14"/>
      <c r="BF3214" s="14"/>
      <c r="BG3214" s="14"/>
      <c r="BH3214" s="14"/>
      <c r="BI3214" s="14"/>
      <c r="BJ3214" s="14"/>
      <c r="BK3214" s="14"/>
      <c r="BL3214" s="14"/>
      <c r="BM3214" s="14"/>
      <c r="BN3214" s="14"/>
      <c r="BO3214" s="14"/>
      <c r="BP3214" s="14"/>
      <c r="BQ3214" s="14"/>
      <c r="BR3214" s="14"/>
      <c r="BS3214" s="14"/>
      <c r="BT3214" s="14"/>
      <c r="BU3214" s="14"/>
      <c r="BV3214" s="14"/>
      <c r="BW3214" s="14"/>
      <c r="BX3214" s="14"/>
      <c r="BY3214" s="14"/>
      <c r="BZ3214" s="14"/>
      <c r="CA3214" s="14"/>
      <c r="CB3214" s="14"/>
      <c r="CC3214" s="14"/>
      <c r="CD3214" s="14"/>
      <c r="CE3214" s="14"/>
      <c r="CF3214" s="14">
        <v>3961</v>
      </c>
    </row>
    <row r="3215" spans="3:84" x14ac:dyDescent="0.25">
      <c r="C3215" t="s">
        <v>1415</v>
      </c>
      <c r="D3215" s="14"/>
      <c r="E3215" s="14"/>
      <c r="F3215" s="14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/>
      <c r="AG3215" s="14"/>
      <c r="AH3215" s="14"/>
      <c r="AI3215" s="14"/>
      <c r="AJ3215" s="14"/>
      <c r="AK3215" s="14"/>
      <c r="AL3215" s="14"/>
      <c r="AM3215" s="14"/>
      <c r="AN3215" s="14"/>
      <c r="AO3215" s="14"/>
      <c r="AP3215" s="14"/>
      <c r="AQ3215" s="14"/>
      <c r="AR3215" s="14"/>
      <c r="AS3215" s="14"/>
      <c r="AT3215" s="14"/>
      <c r="AU3215" s="14"/>
      <c r="AV3215" s="14"/>
      <c r="AW3215" s="14"/>
      <c r="AX3215" s="14"/>
      <c r="AY3215" s="14"/>
      <c r="AZ3215" s="14"/>
      <c r="BA3215" s="14"/>
      <c r="BB3215" s="14"/>
      <c r="BC3215" s="14"/>
      <c r="BD3215" s="14"/>
      <c r="BE3215" s="14"/>
      <c r="BF3215" s="14">
        <v>1984</v>
      </c>
      <c r="BG3215" s="14">
        <v>1985</v>
      </c>
      <c r="BH3215" s="14"/>
      <c r="BI3215" s="14"/>
      <c r="BJ3215" s="14"/>
      <c r="BK3215" s="14"/>
      <c r="BL3215" s="14"/>
      <c r="BM3215" s="14"/>
      <c r="BN3215" s="14"/>
      <c r="BO3215" s="14"/>
      <c r="BP3215" s="14"/>
      <c r="BQ3215" s="14"/>
      <c r="BR3215" s="14"/>
      <c r="BS3215" s="14"/>
      <c r="BT3215" s="14"/>
      <c r="BU3215" s="14"/>
      <c r="BV3215" s="14"/>
      <c r="BW3215" s="14"/>
      <c r="BX3215" s="14"/>
      <c r="BY3215" s="14"/>
      <c r="BZ3215" s="14"/>
      <c r="CA3215" s="14"/>
      <c r="CB3215" s="14"/>
      <c r="CC3215" s="14"/>
      <c r="CD3215" s="14"/>
      <c r="CE3215" s="14"/>
      <c r="CF3215" s="14">
        <v>3969</v>
      </c>
    </row>
    <row r="3216" spans="3:84" x14ac:dyDescent="0.25">
      <c r="C3216" t="s">
        <v>1416</v>
      </c>
      <c r="D3216" s="14"/>
      <c r="E3216" s="14"/>
      <c r="F3216" s="14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/>
      <c r="AG3216" s="14"/>
      <c r="AH3216" s="14"/>
      <c r="AI3216" s="14"/>
      <c r="AJ3216" s="14"/>
      <c r="AK3216" s="14"/>
      <c r="AL3216" s="14"/>
      <c r="AM3216" s="14"/>
      <c r="AN3216" s="14"/>
      <c r="AO3216" s="14"/>
      <c r="AP3216" s="14"/>
      <c r="AQ3216" s="14"/>
      <c r="AR3216" s="14"/>
      <c r="AS3216" s="14"/>
      <c r="AT3216" s="14"/>
      <c r="AU3216" s="14"/>
      <c r="AV3216" s="14"/>
      <c r="AW3216" s="14"/>
      <c r="AX3216" s="14"/>
      <c r="AY3216" s="14"/>
      <c r="AZ3216" s="14"/>
      <c r="BA3216" s="14"/>
      <c r="BB3216" s="14"/>
      <c r="BC3216" s="14"/>
      <c r="BD3216" s="14"/>
      <c r="BE3216" s="14"/>
      <c r="BF3216" s="14"/>
      <c r="BG3216" s="14"/>
      <c r="BH3216" s="14">
        <v>1986</v>
      </c>
      <c r="BI3216" s="14">
        <v>1987</v>
      </c>
      <c r="BJ3216" s="14">
        <v>1988</v>
      </c>
      <c r="BK3216" s="14">
        <v>1989</v>
      </c>
      <c r="BL3216" s="14">
        <v>1990</v>
      </c>
      <c r="BM3216" s="14">
        <v>1991</v>
      </c>
      <c r="BN3216" s="14">
        <v>1992</v>
      </c>
      <c r="BO3216" s="14">
        <v>1993</v>
      </c>
      <c r="BP3216" s="14">
        <v>1994</v>
      </c>
      <c r="BQ3216" s="14">
        <v>1995</v>
      </c>
      <c r="BR3216" s="14">
        <v>1996</v>
      </c>
      <c r="BS3216" s="14">
        <v>1997</v>
      </c>
      <c r="BT3216" s="14">
        <v>1998</v>
      </c>
      <c r="BU3216" s="14">
        <v>1999</v>
      </c>
      <c r="BV3216" s="14"/>
      <c r="BW3216" s="14"/>
      <c r="BX3216" s="14"/>
      <c r="BY3216" s="14"/>
      <c r="BZ3216" s="14"/>
      <c r="CA3216" s="14"/>
      <c r="CB3216" s="14"/>
      <c r="CC3216" s="14"/>
      <c r="CD3216" s="14"/>
      <c r="CE3216" s="14"/>
      <c r="CF3216" s="14">
        <v>27895</v>
      </c>
    </row>
    <row r="3217" spans="3:84" x14ac:dyDescent="0.25">
      <c r="C3217" t="s">
        <v>1417</v>
      </c>
      <c r="D3217" s="14"/>
      <c r="E3217" s="14"/>
      <c r="F3217" s="14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  <c r="AH3217" s="14"/>
      <c r="AI3217" s="14"/>
      <c r="AJ3217" s="14"/>
      <c r="AK3217" s="14"/>
      <c r="AL3217" s="14"/>
      <c r="AM3217" s="14"/>
      <c r="AN3217" s="14"/>
      <c r="AO3217" s="14"/>
      <c r="AP3217" s="14"/>
      <c r="AQ3217" s="14"/>
      <c r="AR3217" s="14"/>
      <c r="AS3217" s="14"/>
      <c r="AT3217" s="14"/>
      <c r="AU3217" s="14"/>
      <c r="AV3217" s="14"/>
      <c r="AW3217" s="14"/>
      <c r="AX3217" s="14"/>
      <c r="AY3217" s="14"/>
      <c r="AZ3217" s="14"/>
      <c r="BA3217" s="14"/>
      <c r="BB3217" s="14"/>
      <c r="BC3217" s="14"/>
      <c r="BD3217" s="14"/>
      <c r="BE3217" s="14"/>
      <c r="BF3217" s="14"/>
      <c r="BG3217" s="14"/>
      <c r="BH3217" s="14"/>
      <c r="BI3217" s="14"/>
      <c r="BJ3217" s="14"/>
      <c r="BK3217" s="14"/>
      <c r="BL3217" s="14"/>
      <c r="BM3217" s="14"/>
      <c r="BN3217" s="14"/>
      <c r="BO3217" s="14"/>
      <c r="BP3217" s="14"/>
      <c r="BQ3217" s="14"/>
      <c r="BR3217" s="14"/>
      <c r="BS3217" s="14"/>
      <c r="BT3217" s="14"/>
      <c r="BU3217" s="14">
        <v>1999</v>
      </c>
      <c r="BV3217" s="14">
        <v>2000</v>
      </c>
      <c r="BW3217" s="14">
        <v>2001</v>
      </c>
      <c r="BX3217" s="14">
        <v>2002</v>
      </c>
      <c r="BY3217" s="14">
        <v>2003</v>
      </c>
      <c r="BZ3217" s="14"/>
      <c r="CA3217" s="14"/>
      <c r="CB3217" s="14"/>
      <c r="CC3217" s="14"/>
      <c r="CD3217" s="14"/>
      <c r="CE3217" s="14"/>
      <c r="CF3217" s="14">
        <v>10005</v>
      </c>
    </row>
    <row r="3218" spans="3:84" x14ac:dyDescent="0.25">
      <c r="C3218" t="s">
        <v>1418</v>
      </c>
      <c r="D3218" s="14"/>
      <c r="E3218" s="14"/>
      <c r="F3218" s="14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/>
      <c r="AG3218" s="14"/>
      <c r="AH3218" s="14"/>
      <c r="AI3218" s="14"/>
      <c r="AJ3218" s="14"/>
      <c r="AK3218" s="14"/>
      <c r="AL3218" s="14"/>
      <c r="AM3218" s="14"/>
      <c r="AN3218" s="14"/>
      <c r="AO3218" s="14"/>
      <c r="AP3218" s="14"/>
      <c r="AQ3218" s="14"/>
      <c r="AR3218" s="14"/>
      <c r="AS3218" s="14"/>
      <c r="AT3218" s="14"/>
      <c r="AU3218" s="14"/>
      <c r="AV3218" s="14"/>
      <c r="AW3218" s="14"/>
      <c r="AX3218" s="14"/>
      <c r="AY3218" s="14"/>
      <c r="AZ3218" s="14"/>
      <c r="BA3218" s="14"/>
      <c r="BB3218" s="14"/>
      <c r="BC3218" s="14"/>
      <c r="BD3218" s="14"/>
      <c r="BE3218" s="14"/>
      <c r="BF3218" s="14"/>
      <c r="BG3218" s="14"/>
      <c r="BH3218" s="14"/>
      <c r="BI3218" s="14"/>
      <c r="BJ3218" s="14"/>
      <c r="BK3218" s="14"/>
      <c r="BL3218" s="14"/>
      <c r="BM3218" s="14"/>
      <c r="BN3218" s="14"/>
      <c r="BO3218" s="14"/>
      <c r="BP3218" s="14"/>
      <c r="BQ3218" s="14"/>
      <c r="BR3218" s="14"/>
      <c r="BS3218" s="14"/>
      <c r="BT3218" s="14"/>
      <c r="BU3218" s="14"/>
      <c r="BV3218" s="14">
        <v>2000</v>
      </c>
      <c r="BW3218" s="14">
        <v>2001</v>
      </c>
      <c r="BX3218" s="14">
        <v>2002</v>
      </c>
      <c r="BY3218" s="14">
        <v>2003</v>
      </c>
      <c r="BZ3218" s="14"/>
      <c r="CA3218" s="14"/>
      <c r="CB3218" s="14"/>
      <c r="CC3218" s="14"/>
      <c r="CD3218" s="14"/>
      <c r="CE3218" s="14"/>
      <c r="CF3218" s="14">
        <v>8006</v>
      </c>
    </row>
    <row r="3219" spans="3:84" x14ac:dyDescent="0.25">
      <c r="C3219" t="s">
        <v>1419</v>
      </c>
      <c r="D3219" s="14"/>
      <c r="E3219" s="14"/>
      <c r="F3219" s="14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/>
      <c r="AG3219" s="14"/>
      <c r="AH3219" s="14"/>
      <c r="AI3219" s="14"/>
      <c r="AJ3219" s="14"/>
      <c r="AK3219" s="14"/>
      <c r="AL3219" s="14"/>
      <c r="AM3219" s="14"/>
      <c r="AN3219" s="14"/>
      <c r="AO3219" s="14"/>
      <c r="AP3219" s="14"/>
      <c r="AQ3219" s="14"/>
      <c r="AR3219" s="14"/>
      <c r="AS3219" s="14"/>
      <c r="AT3219" s="14"/>
      <c r="AU3219" s="14"/>
      <c r="AV3219" s="14"/>
      <c r="AW3219" s="14"/>
      <c r="AX3219" s="14"/>
      <c r="AY3219" s="14"/>
      <c r="AZ3219" s="14"/>
      <c r="BA3219" s="14"/>
      <c r="BB3219" s="14"/>
      <c r="BC3219" s="14"/>
      <c r="BD3219" s="14"/>
      <c r="BE3219" s="14"/>
      <c r="BF3219" s="14"/>
      <c r="BG3219" s="14"/>
      <c r="BH3219" s="14"/>
      <c r="BI3219" s="14"/>
      <c r="BJ3219" s="14"/>
      <c r="BK3219" s="14"/>
      <c r="BL3219" s="14"/>
      <c r="BM3219" s="14"/>
      <c r="BN3219" s="14"/>
      <c r="BO3219" s="14"/>
      <c r="BP3219" s="14"/>
      <c r="BQ3219" s="14"/>
      <c r="BR3219" s="14"/>
      <c r="BS3219" s="14"/>
      <c r="BT3219" s="14"/>
      <c r="BU3219" s="14">
        <v>1999</v>
      </c>
      <c r="BV3219" s="14">
        <v>2000</v>
      </c>
      <c r="BW3219" s="14">
        <v>2001</v>
      </c>
      <c r="BX3219" s="14">
        <v>2002</v>
      </c>
      <c r="BY3219" s="14">
        <v>2003</v>
      </c>
      <c r="BZ3219" s="14"/>
      <c r="CA3219" s="14"/>
      <c r="CB3219" s="14"/>
      <c r="CC3219" s="14"/>
      <c r="CD3219" s="14"/>
      <c r="CE3219" s="14"/>
      <c r="CF3219" s="14">
        <v>10005</v>
      </c>
    </row>
    <row r="3220" spans="3:84" x14ac:dyDescent="0.25">
      <c r="C3220" t="s">
        <v>1420</v>
      </c>
      <c r="D3220" s="14"/>
      <c r="E3220" s="14"/>
      <c r="F3220" s="14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/>
      <c r="AG3220" s="14"/>
      <c r="AH3220" s="14"/>
      <c r="AI3220" s="14"/>
      <c r="AJ3220" s="14"/>
      <c r="AK3220" s="14"/>
      <c r="AL3220" s="14"/>
      <c r="AM3220" s="14"/>
      <c r="AN3220" s="14"/>
      <c r="AO3220" s="14"/>
      <c r="AP3220" s="14"/>
      <c r="AQ3220" s="14"/>
      <c r="AR3220" s="14"/>
      <c r="AS3220" s="14"/>
      <c r="AT3220" s="14"/>
      <c r="AU3220" s="14"/>
      <c r="AV3220" s="14"/>
      <c r="AW3220" s="14"/>
      <c r="AX3220" s="14"/>
      <c r="AY3220" s="14"/>
      <c r="AZ3220" s="14"/>
      <c r="BA3220" s="14"/>
      <c r="BB3220" s="14"/>
      <c r="BC3220" s="14"/>
      <c r="BD3220" s="14"/>
      <c r="BE3220" s="14"/>
      <c r="BF3220" s="14"/>
      <c r="BG3220" s="14"/>
      <c r="BH3220" s="14"/>
      <c r="BI3220" s="14"/>
      <c r="BJ3220" s="14"/>
      <c r="BK3220" s="14"/>
      <c r="BL3220" s="14"/>
      <c r="BM3220" s="14"/>
      <c r="BN3220" s="14"/>
      <c r="BO3220" s="14"/>
      <c r="BP3220" s="14"/>
      <c r="BQ3220" s="14"/>
      <c r="BR3220" s="14"/>
      <c r="BS3220" s="14"/>
      <c r="BT3220" s="14"/>
      <c r="BU3220" s="14"/>
      <c r="BV3220" s="14"/>
      <c r="BW3220" s="14"/>
      <c r="BX3220" s="14"/>
      <c r="BY3220" s="14"/>
      <c r="BZ3220" s="14">
        <v>2004</v>
      </c>
      <c r="CA3220" s="14">
        <v>2005</v>
      </c>
      <c r="CB3220" s="14">
        <v>2006</v>
      </c>
      <c r="CC3220" s="14">
        <v>2007</v>
      </c>
      <c r="CD3220" s="14">
        <v>2008</v>
      </c>
      <c r="CE3220" s="14"/>
      <c r="CF3220" s="14">
        <v>10030</v>
      </c>
    </row>
    <row r="3221" spans="3:84" x14ac:dyDescent="0.25">
      <c r="C3221" t="s">
        <v>1421</v>
      </c>
      <c r="D3221" s="14"/>
      <c r="E3221" s="14"/>
      <c r="F3221" s="14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/>
      <c r="AG3221" s="14"/>
      <c r="AH3221" s="14"/>
      <c r="AI3221" s="14"/>
      <c r="AJ3221" s="14"/>
      <c r="AK3221" s="14"/>
      <c r="AL3221" s="14"/>
      <c r="AM3221" s="14"/>
      <c r="AN3221" s="14"/>
      <c r="AO3221" s="14"/>
      <c r="AP3221" s="14"/>
      <c r="AQ3221" s="14"/>
      <c r="AR3221" s="14"/>
      <c r="AS3221" s="14"/>
      <c r="AT3221" s="14"/>
      <c r="AU3221" s="14"/>
      <c r="AV3221" s="14"/>
      <c r="AW3221" s="14"/>
      <c r="AX3221" s="14"/>
      <c r="AY3221" s="14"/>
      <c r="AZ3221" s="14"/>
      <c r="BA3221" s="14"/>
      <c r="BB3221" s="14"/>
      <c r="BC3221" s="14"/>
      <c r="BD3221" s="14"/>
      <c r="BE3221" s="14"/>
      <c r="BF3221" s="14"/>
      <c r="BG3221" s="14"/>
      <c r="BH3221" s="14"/>
      <c r="BI3221" s="14"/>
      <c r="BJ3221" s="14"/>
      <c r="BK3221" s="14"/>
      <c r="BL3221" s="14"/>
      <c r="BM3221" s="14"/>
      <c r="BN3221" s="14"/>
      <c r="BO3221" s="14"/>
      <c r="BP3221" s="14"/>
      <c r="BQ3221" s="14"/>
      <c r="BR3221" s="14"/>
      <c r="BS3221" s="14"/>
      <c r="BT3221" s="14"/>
      <c r="BU3221" s="14"/>
      <c r="BV3221" s="14"/>
      <c r="BW3221" s="14"/>
      <c r="BX3221" s="14"/>
      <c r="BY3221" s="14"/>
      <c r="BZ3221" s="14">
        <v>2004</v>
      </c>
      <c r="CA3221" s="14">
        <v>2005</v>
      </c>
      <c r="CB3221" s="14">
        <v>2006</v>
      </c>
      <c r="CC3221" s="14">
        <v>2007</v>
      </c>
      <c r="CD3221" s="14"/>
      <c r="CE3221" s="14"/>
      <c r="CF3221" s="14">
        <v>8022</v>
      </c>
    </row>
    <row r="3222" spans="3:84" x14ac:dyDescent="0.25">
      <c r="C3222" t="s">
        <v>2254</v>
      </c>
      <c r="D3222" s="14"/>
      <c r="E3222" s="14"/>
      <c r="F3222" s="14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/>
      <c r="AG3222" s="14"/>
      <c r="AH3222" s="14"/>
      <c r="AI3222" s="14"/>
      <c r="AJ3222" s="14"/>
      <c r="AK3222" s="14"/>
      <c r="AL3222" s="14"/>
      <c r="AM3222" s="14"/>
      <c r="AN3222" s="14"/>
      <c r="AO3222" s="14"/>
      <c r="AP3222" s="14"/>
      <c r="AQ3222" s="14"/>
      <c r="AR3222" s="14"/>
      <c r="AS3222" s="14"/>
      <c r="AT3222" s="14"/>
      <c r="AU3222" s="14"/>
      <c r="AV3222" s="14"/>
      <c r="AW3222" s="14"/>
      <c r="AX3222" s="14"/>
      <c r="AY3222" s="14"/>
      <c r="AZ3222" s="14"/>
      <c r="BA3222" s="14"/>
      <c r="BB3222" s="14"/>
      <c r="BC3222" s="14"/>
      <c r="BD3222" s="14"/>
      <c r="BE3222" s="14"/>
      <c r="BF3222" s="14"/>
      <c r="BG3222" s="14"/>
      <c r="BH3222" s="14"/>
      <c r="BI3222" s="14"/>
      <c r="BJ3222" s="14"/>
      <c r="BK3222" s="14"/>
      <c r="BL3222" s="14"/>
      <c r="BM3222" s="14"/>
      <c r="BN3222" s="14"/>
      <c r="BO3222" s="14"/>
      <c r="BP3222" s="14"/>
      <c r="BQ3222" s="14"/>
      <c r="BR3222" s="14"/>
      <c r="BS3222" s="14"/>
      <c r="BT3222" s="14"/>
      <c r="BU3222" s="14"/>
      <c r="BV3222" s="14"/>
      <c r="BW3222" s="14"/>
      <c r="BX3222" s="14"/>
      <c r="BY3222" s="14"/>
      <c r="BZ3222" s="14"/>
      <c r="CA3222" s="14"/>
      <c r="CB3222" s="14"/>
      <c r="CC3222" s="14"/>
      <c r="CD3222" s="14">
        <v>2008</v>
      </c>
      <c r="CE3222" s="14"/>
      <c r="CF3222" s="14">
        <v>2008</v>
      </c>
    </row>
    <row r="3223" spans="3:84" x14ac:dyDescent="0.25">
      <c r="C3223" t="s">
        <v>1422</v>
      </c>
      <c r="D3223" s="14"/>
      <c r="E3223" s="14"/>
      <c r="F3223" s="14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/>
      <c r="AG3223" s="14"/>
      <c r="AH3223" s="14"/>
      <c r="AI3223" s="14"/>
      <c r="AJ3223" s="14"/>
      <c r="AK3223" s="14"/>
      <c r="AL3223" s="14"/>
      <c r="AM3223" s="14"/>
      <c r="AN3223" s="14"/>
      <c r="AO3223" s="14"/>
      <c r="AP3223" s="14"/>
      <c r="AQ3223" s="14"/>
      <c r="AR3223" s="14"/>
      <c r="AS3223" s="14"/>
      <c r="AT3223" s="14"/>
      <c r="AU3223" s="14"/>
      <c r="AV3223" s="14"/>
      <c r="AW3223" s="14"/>
      <c r="AX3223" s="14"/>
      <c r="AY3223" s="14"/>
      <c r="AZ3223" s="14"/>
      <c r="BA3223" s="14"/>
      <c r="BB3223" s="14"/>
      <c r="BC3223" s="14"/>
      <c r="BD3223" s="14"/>
      <c r="BE3223" s="14"/>
      <c r="BF3223" s="14"/>
      <c r="BG3223" s="14"/>
      <c r="BH3223" s="14"/>
      <c r="BI3223" s="14"/>
      <c r="BJ3223" s="14"/>
      <c r="BK3223" s="14"/>
      <c r="BL3223" s="14"/>
      <c r="BM3223" s="14"/>
      <c r="BN3223" s="14"/>
      <c r="BO3223" s="14"/>
      <c r="BP3223" s="14"/>
      <c r="BQ3223" s="14"/>
      <c r="BR3223" s="14"/>
      <c r="BS3223" s="14"/>
      <c r="BT3223" s="14"/>
      <c r="BU3223" s="14"/>
      <c r="BV3223" s="14"/>
      <c r="BW3223" s="14"/>
      <c r="BX3223" s="14"/>
      <c r="BY3223" s="14"/>
      <c r="BZ3223" s="14">
        <v>2004</v>
      </c>
      <c r="CA3223" s="14">
        <v>2005</v>
      </c>
      <c r="CB3223" s="14">
        <v>2006</v>
      </c>
      <c r="CC3223" s="14">
        <v>2007</v>
      </c>
      <c r="CD3223" s="14">
        <v>2008</v>
      </c>
      <c r="CE3223" s="14"/>
      <c r="CF3223" s="14">
        <v>10030</v>
      </c>
    </row>
    <row r="3224" spans="3:84" x14ac:dyDescent="0.25">
      <c r="C3224" t="s">
        <v>1423</v>
      </c>
      <c r="D3224" s="14"/>
      <c r="E3224" s="14"/>
      <c r="F3224" s="14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/>
      <c r="AG3224" s="14"/>
      <c r="AH3224" s="14"/>
      <c r="AI3224" s="14"/>
      <c r="AJ3224" s="14"/>
      <c r="AK3224" s="14"/>
      <c r="AL3224" s="14"/>
      <c r="AM3224" s="14"/>
      <c r="AN3224" s="14"/>
      <c r="AO3224" s="14"/>
      <c r="AP3224" s="14"/>
      <c r="AQ3224" s="14"/>
      <c r="AR3224" s="14"/>
      <c r="AS3224" s="14"/>
      <c r="AT3224" s="14"/>
      <c r="AU3224" s="14"/>
      <c r="AV3224" s="14"/>
      <c r="AW3224" s="14"/>
      <c r="AX3224" s="14"/>
      <c r="AY3224" s="14"/>
      <c r="AZ3224" s="14"/>
      <c r="BA3224" s="14"/>
      <c r="BB3224" s="14"/>
      <c r="BC3224" s="14"/>
      <c r="BD3224" s="14"/>
      <c r="BE3224" s="14"/>
      <c r="BF3224" s="14"/>
      <c r="BG3224" s="14"/>
      <c r="BH3224" s="14"/>
      <c r="BI3224" s="14"/>
      <c r="BJ3224" s="14"/>
      <c r="BK3224" s="14"/>
      <c r="BL3224" s="14"/>
      <c r="BM3224" s="14"/>
      <c r="BN3224" s="14"/>
      <c r="BO3224" s="14"/>
      <c r="BP3224" s="14"/>
      <c r="BQ3224" s="14"/>
      <c r="BR3224" s="14"/>
      <c r="BS3224" s="14"/>
      <c r="BT3224" s="14"/>
      <c r="BU3224" s="14"/>
      <c r="BV3224" s="14"/>
      <c r="BW3224" s="14"/>
      <c r="BX3224" s="14"/>
      <c r="BY3224" s="14"/>
      <c r="BZ3224" s="14">
        <v>2004</v>
      </c>
      <c r="CA3224" s="14">
        <v>2005</v>
      </c>
      <c r="CB3224" s="14">
        <v>2006</v>
      </c>
      <c r="CC3224" s="14">
        <v>2007</v>
      </c>
      <c r="CD3224" s="14"/>
      <c r="CE3224" s="14"/>
      <c r="CF3224" s="14">
        <v>8022</v>
      </c>
    </row>
    <row r="3225" spans="3:84" x14ac:dyDescent="0.25">
      <c r="C3225" t="s">
        <v>2255</v>
      </c>
      <c r="D3225" s="14"/>
      <c r="E3225" s="14"/>
      <c r="F3225" s="14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/>
      <c r="AG3225" s="14"/>
      <c r="AH3225" s="14"/>
      <c r="AI3225" s="14"/>
      <c r="AJ3225" s="14"/>
      <c r="AK3225" s="14"/>
      <c r="AL3225" s="14"/>
      <c r="AM3225" s="14"/>
      <c r="AN3225" s="14"/>
      <c r="AO3225" s="14"/>
      <c r="AP3225" s="14"/>
      <c r="AQ3225" s="14"/>
      <c r="AR3225" s="14"/>
      <c r="AS3225" s="14"/>
      <c r="AT3225" s="14"/>
      <c r="AU3225" s="14"/>
      <c r="AV3225" s="14"/>
      <c r="AW3225" s="14"/>
      <c r="AX3225" s="14"/>
      <c r="AY3225" s="14"/>
      <c r="AZ3225" s="14"/>
      <c r="BA3225" s="14"/>
      <c r="BB3225" s="14"/>
      <c r="BC3225" s="14"/>
      <c r="BD3225" s="14"/>
      <c r="BE3225" s="14"/>
      <c r="BF3225" s="14"/>
      <c r="BG3225" s="14"/>
      <c r="BH3225" s="14"/>
      <c r="BI3225" s="14"/>
      <c r="BJ3225" s="14"/>
      <c r="BK3225" s="14"/>
      <c r="BL3225" s="14"/>
      <c r="BM3225" s="14"/>
      <c r="BN3225" s="14"/>
      <c r="BO3225" s="14"/>
      <c r="BP3225" s="14"/>
      <c r="BQ3225" s="14"/>
      <c r="BR3225" s="14"/>
      <c r="BS3225" s="14"/>
      <c r="BT3225" s="14"/>
      <c r="BU3225" s="14"/>
      <c r="BV3225" s="14"/>
      <c r="BW3225" s="14"/>
      <c r="BX3225" s="14"/>
      <c r="BY3225" s="14"/>
      <c r="BZ3225" s="14"/>
      <c r="CA3225" s="14"/>
      <c r="CB3225" s="14"/>
      <c r="CC3225" s="14"/>
      <c r="CD3225" s="14">
        <v>2008</v>
      </c>
      <c r="CE3225" s="14"/>
      <c r="CF3225" s="14">
        <v>2008</v>
      </c>
    </row>
    <row r="3226" spans="3:84" x14ac:dyDescent="0.25">
      <c r="C3226" t="s">
        <v>1424</v>
      </c>
      <c r="D3226" s="14"/>
      <c r="E3226" s="14"/>
      <c r="F3226" s="14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/>
      <c r="AG3226" s="14"/>
      <c r="AH3226" s="14"/>
      <c r="AI3226" s="14"/>
      <c r="AJ3226" s="14"/>
      <c r="AK3226" s="14"/>
      <c r="AL3226" s="14"/>
      <c r="AM3226" s="14"/>
      <c r="AN3226" s="14"/>
      <c r="AO3226" s="14"/>
      <c r="AP3226" s="14"/>
      <c r="AQ3226" s="14"/>
      <c r="AR3226" s="14"/>
      <c r="AS3226" s="14"/>
      <c r="AT3226" s="14"/>
      <c r="AU3226" s="14"/>
      <c r="AV3226" s="14"/>
      <c r="AW3226" s="14"/>
      <c r="AX3226" s="14"/>
      <c r="AY3226" s="14"/>
      <c r="AZ3226" s="14"/>
      <c r="BA3226" s="14"/>
      <c r="BB3226" s="14"/>
      <c r="BC3226" s="14"/>
      <c r="BD3226" s="14"/>
      <c r="BE3226" s="14"/>
      <c r="BF3226" s="14"/>
      <c r="BG3226" s="14"/>
      <c r="BH3226" s="14"/>
      <c r="BI3226" s="14"/>
      <c r="BJ3226" s="14"/>
      <c r="BK3226" s="14"/>
      <c r="BL3226" s="14"/>
      <c r="BM3226" s="14"/>
      <c r="BN3226" s="14"/>
      <c r="BO3226" s="14"/>
      <c r="BP3226" s="14"/>
      <c r="BQ3226" s="14"/>
      <c r="BR3226" s="14"/>
      <c r="BS3226" s="14"/>
      <c r="BT3226" s="14"/>
      <c r="BU3226" s="14"/>
      <c r="BV3226" s="14"/>
      <c r="BW3226" s="14"/>
      <c r="BX3226" s="14">
        <v>2002</v>
      </c>
      <c r="BY3226" s="14">
        <v>2003</v>
      </c>
      <c r="BZ3226" s="14">
        <v>2004</v>
      </c>
      <c r="CA3226" s="14">
        <v>2005</v>
      </c>
      <c r="CB3226" s="14">
        <v>2006</v>
      </c>
      <c r="CC3226" s="14">
        <v>2007</v>
      </c>
      <c r="CD3226" s="14">
        <v>2008</v>
      </c>
      <c r="CE3226" s="14"/>
      <c r="CF3226" s="14">
        <v>14035</v>
      </c>
    </row>
    <row r="3227" spans="3:84" x14ac:dyDescent="0.25">
      <c r="C3227" t="s">
        <v>1425</v>
      </c>
      <c r="D3227" s="14"/>
      <c r="E3227" s="14"/>
      <c r="F3227" s="14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/>
      <c r="AG3227" s="14"/>
      <c r="AH3227" s="14"/>
      <c r="AI3227" s="14"/>
      <c r="AJ3227" s="14"/>
      <c r="AK3227" s="14"/>
      <c r="AL3227" s="14"/>
      <c r="AM3227" s="14"/>
      <c r="AN3227" s="14"/>
      <c r="AO3227" s="14"/>
      <c r="AP3227" s="14"/>
      <c r="AQ3227" s="14"/>
      <c r="AR3227" s="14"/>
      <c r="AS3227" s="14"/>
      <c r="AT3227" s="14"/>
      <c r="AU3227" s="14"/>
      <c r="AV3227" s="14"/>
      <c r="AW3227" s="14"/>
      <c r="AX3227" s="14"/>
      <c r="AY3227" s="14"/>
      <c r="AZ3227" s="14"/>
      <c r="BA3227" s="14"/>
      <c r="BB3227" s="14"/>
      <c r="BC3227" s="14"/>
      <c r="BD3227" s="14"/>
      <c r="BE3227" s="14"/>
      <c r="BF3227" s="14"/>
      <c r="BG3227" s="14"/>
      <c r="BH3227" s="14"/>
      <c r="BI3227" s="14"/>
      <c r="BJ3227" s="14"/>
      <c r="BK3227" s="14"/>
      <c r="BL3227" s="14"/>
      <c r="BM3227" s="14"/>
      <c r="BN3227" s="14"/>
      <c r="BO3227" s="14"/>
      <c r="BP3227" s="14"/>
      <c r="BQ3227" s="14"/>
      <c r="BR3227" s="14"/>
      <c r="BS3227" s="14"/>
      <c r="BT3227" s="14"/>
      <c r="BU3227" s="14"/>
      <c r="BV3227" s="14"/>
      <c r="BW3227" s="14"/>
      <c r="BX3227" s="14"/>
      <c r="BY3227" s="14"/>
      <c r="BZ3227" s="14"/>
      <c r="CA3227" s="14">
        <v>2005</v>
      </c>
      <c r="CB3227" s="14">
        <v>2006</v>
      </c>
      <c r="CC3227" s="14">
        <v>2007</v>
      </c>
      <c r="CD3227" s="14">
        <v>2008</v>
      </c>
      <c r="CE3227" s="14"/>
      <c r="CF3227" s="14">
        <v>8026</v>
      </c>
    </row>
    <row r="3228" spans="3:84" x14ac:dyDescent="0.25">
      <c r="C3228" t="s">
        <v>1426</v>
      </c>
      <c r="D3228" s="14"/>
      <c r="E3228" s="14"/>
      <c r="F3228" s="14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/>
      <c r="AG3228" s="14"/>
      <c r="AH3228" s="14"/>
      <c r="AI3228" s="14"/>
      <c r="AJ3228" s="14"/>
      <c r="AK3228" s="14"/>
      <c r="AL3228" s="14"/>
      <c r="AM3228" s="14"/>
      <c r="AN3228" s="14"/>
      <c r="AO3228" s="14"/>
      <c r="AP3228" s="14"/>
      <c r="AQ3228" s="14"/>
      <c r="AR3228" s="14"/>
      <c r="AS3228" s="14"/>
      <c r="AT3228" s="14"/>
      <c r="AU3228" s="14"/>
      <c r="AV3228" s="14"/>
      <c r="AW3228" s="14"/>
      <c r="AX3228" s="14"/>
      <c r="AY3228" s="14"/>
      <c r="AZ3228" s="14"/>
      <c r="BA3228" s="14"/>
      <c r="BB3228" s="14"/>
      <c r="BC3228" s="14"/>
      <c r="BD3228" s="14"/>
      <c r="BE3228" s="14"/>
      <c r="BF3228" s="14"/>
      <c r="BG3228" s="14"/>
      <c r="BH3228" s="14"/>
      <c r="BI3228" s="14"/>
      <c r="BJ3228" s="14"/>
      <c r="BK3228" s="14"/>
      <c r="BL3228" s="14"/>
      <c r="BM3228" s="14"/>
      <c r="BN3228" s="14"/>
      <c r="BO3228" s="14"/>
      <c r="BP3228" s="14"/>
      <c r="BQ3228" s="14"/>
      <c r="BR3228" s="14"/>
      <c r="BS3228" s="14"/>
      <c r="BT3228" s="14"/>
      <c r="BU3228" s="14"/>
      <c r="BV3228" s="14"/>
      <c r="BW3228" s="14"/>
      <c r="BX3228" s="14"/>
      <c r="BY3228" s="14"/>
      <c r="BZ3228" s="14"/>
      <c r="CA3228" s="14"/>
      <c r="CB3228" s="14">
        <v>2006</v>
      </c>
      <c r="CC3228" s="14">
        <v>2007</v>
      </c>
      <c r="CD3228" s="14"/>
      <c r="CE3228" s="14"/>
      <c r="CF3228" s="14">
        <v>4013</v>
      </c>
    </row>
    <row r="3229" spans="3:84" x14ac:dyDescent="0.25">
      <c r="C3229" t="s">
        <v>1427</v>
      </c>
      <c r="D3229" s="14"/>
      <c r="E3229" s="14"/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/>
      <c r="AG3229" s="14"/>
      <c r="AH3229" s="14"/>
      <c r="AI3229" s="14"/>
      <c r="AJ3229" s="14"/>
      <c r="AK3229" s="14"/>
      <c r="AL3229" s="14"/>
      <c r="AM3229" s="14"/>
      <c r="AN3229" s="14"/>
      <c r="AO3229" s="14"/>
      <c r="AP3229" s="14"/>
      <c r="AQ3229" s="14"/>
      <c r="AR3229" s="14"/>
      <c r="AS3229" s="14"/>
      <c r="AT3229" s="14"/>
      <c r="AU3229" s="14"/>
      <c r="AV3229" s="14"/>
      <c r="AW3229" s="14"/>
      <c r="AX3229" s="14"/>
      <c r="AY3229" s="14"/>
      <c r="AZ3229" s="14"/>
      <c r="BA3229" s="14"/>
      <c r="BB3229" s="14"/>
      <c r="BC3229" s="14"/>
      <c r="BD3229" s="14"/>
      <c r="BE3229" s="14"/>
      <c r="BF3229" s="14"/>
      <c r="BG3229" s="14"/>
      <c r="BH3229" s="14"/>
      <c r="BI3229" s="14"/>
      <c r="BJ3229" s="14"/>
      <c r="BK3229" s="14"/>
      <c r="BL3229" s="14"/>
      <c r="BM3229" s="14"/>
      <c r="BN3229" s="14"/>
      <c r="BO3229" s="14"/>
      <c r="BP3229" s="14"/>
      <c r="BQ3229" s="14"/>
      <c r="BR3229" s="14"/>
      <c r="BS3229" s="14"/>
      <c r="BT3229" s="14"/>
      <c r="BU3229" s="14"/>
      <c r="BV3229" s="14"/>
      <c r="BW3229" s="14"/>
      <c r="BX3229" s="14"/>
      <c r="BY3229" s="14"/>
      <c r="BZ3229" s="14"/>
      <c r="CA3229" s="14"/>
      <c r="CB3229" s="14">
        <v>2006</v>
      </c>
      <c r="CC3229" s="14">
        <v>2007</v>
      </c>
      <c r="CD3229" s="14"/>
      <c r="CE3229" s="14"/>
      <c r="CF3229" s="14">
        <v>4013</v>
      </c>
    </row>
    <row r="3230" spans="3:84" x14ac:dyDescent="0.25">
      <c r="C3230" t="s">
        <v>1428</v>
      </c>
      <c r="D3230" s="14"/>
      <c r="E3230" s="14"/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/>
      <c r="AG3230" s="14"/>
      <c r="AH3230" s="14"/>
      <c r="AI3230" s="14"/>
      <c r="AJ3230" s="14"/>
      <c r="AK3230" s="14"/>
      <c r="AL3230" s="14"/>
      <c r="AM3230" s="14"/>
      <c r="AN3230" s="14"/>
      <c r="AO3230" s="14"/>
      <c r="AP3230" s="14"/>
      <c r="AQ3230" s="14"/>
      <c r="AR3230" s="14"/>
      <c r="AS3230" s="14"/>
      <c r="AT3230" s="14"/>
      <c r="AU3230" s="14"/>
      <c r="AV3230" s="14"/>
      <c r="AW3230" s="14"/>
      <c r="AX3230" s="14"/>
      <c r="AY3230" s="14"/>
      <c r="AZ3230" s="14"/>
      <c r="BA3230" s="14"/>
      <c r="BB3230" s="14"/>
      <c r="BC3230" s="14"/>
      <c r="BD3230" s="14"/>
      <c r="BE3230" s="14"/>
      <c r="BF3230" s="14"/>
      <c r="BG3230" s="14"/>
      <c r="BH3230" s="14"/>
      <c r="BI3230" s="14"/>
      <c r="BJ3230" s="14"/>
      <c r="BK3230" s="14"/>
      <c r="BL3230" s="14"/>
      <c r="BM3230" s="14"/>
      <c r="BN3230" s="14"/>
      <c r="BO3230" s="14"/>
      <c r="BP3230" s="14"/>
      <c r="BQ3230" s="14"/>
      <c r="BR3230" s="14"/>
      <c r="BS3230" s="14"/>
      <c r="BT3230" s="14"/>
      <c r="BU3230" s="14"/>
      <c r="BV3230" s="14"/>
      <c r="BW3230" s="14"/>
      <c r="BX3230" s="14"/>
      <c r="BY3230" s="14"/>
      <c r="BZ3230" s="14"/>
      <c r="CA3230" s="14"/>
      <c r="CB3230" s="14">
        <v>2006</v>
      </c>
      <c r="CC3230" s="14">
        <v>2007</v>
      </c>
      <c r="CD3230" s="14">
        <v>2008</v>
      </c>
      <c r="CE3230" s="14"/>
      <c r="CF3230" s="14">
        <v>6021</v>
      </c>
    </row>
    <row r="3231" spans="3:84" x14ac:dyDescent="0.25">
      <c r="C3231" t="s">
        <v>1429</v>
      </c>
      <c r="D3231" s="14"/>
      <c r="E3231" s="14"/>
      <c r="F3231" s="14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/>
      <c r="AG3231" s="14"/>
      <c r="AH3231" s="14"/>
      <c r="AI3231" s="14"/>
      <c r="AJ3231" s="14"/>
      <c r="AK3231" s="14"/>
      <c r="AL3231" s="14"/>
      <c r="AM3231" s="14"/>
      <c r="AN3231" s="14"/>
      <c r="AO3231" s="14"/>
      <c r="AP3231" s="14"/>
      <c r="AQ3231" s="14"/>
      <c r="AR3231" s="14"/>
      <c r="AS3231" s="14"/>
      <c r="AT3231" s="14"/>
      <c r="AU3231" s="14"/>
      <c r="AV3231" s="14"/>
      <c r="AW3231" s="14"/>
      <c r="AX3231" s="14"/>
      <c r="AY3231" s="14"/>
      <c r="AZ3231" s="14"/>
      <c r="BA3231" s="14"/>
      <c r="BB3231" s="14"/>
      <c r="BC3231" s="14"/>
      <c r="BD3231" s="14"/>
      <c r="BE3231" s="14"/>
      <c r="BF3231" s="14"/>
      <c r="BG3231" s="14"/>
      <c r="BH3231" s="14"/>
      <c r="BI3231" s="14"/>
      <c r="BJ3231" s="14"/>
      <c r="BK3231" s="14"/>
      <c r="BL3231" s="14"/>
      <c r="BM3231" s="14"/>
      <c r="BN3231" s="14"/>
      <c r="BO3231" s="14"/>
      <c r="BP3231" s="14"/>
      <c r="BQ3231" s="14"/>
      <c r="BR3231" s="14"/>
      <c r="BS3231" s="14"/>
      <c r="BT3231" s="14"/>
      <c r="BU3231" s="14"/>
      <c r="BV3231" s="14"/>
      <c r="BW3231" s="14"/>
      <c r="BX3231" s="14"/>
      <c r="BY3231" s="14"/>
      <c r="BZ3231" s="14"/>
      <c r="CA3231" s="14"/>
      <c r="CB3231" s="14">
        <v>2006</v>
      </c>
      <c r="CC3231" s="14">
        <v>2007</v>
      </c>
      <c r="CD3231" s="14">
        <v>2008</v>
      </c>
      <c r="CE3231" s="14"/>
      <c r="CF3231" s="14">
        <v>6021</v>
      </c>
    </row>
    <row r="3232" spans="3:84" x14ac:dyDescent="0.25">
      <c r="C3232" t="s">
        <v>1430</v>
      </c>
      <c r="D3232" s="14"/>
      <c r="E3232" s="14"/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  <c r="AH3232" s="14"/>
      <c r="AI3232" s="14"/>
      <c r="AJ3232" s="14"/>
      <c r="AK3232" s="14"/>
      <c r="AL3232" s="14"/>
      <c r="AM3232" s="14"/>
      <c r="AN3232" s="14"/>
      <c r="AO3232" s="14"/>
      <c r="AP3232" s="14"/>
      <c r="AQ3232" s="14"/>
      <c r="AR3232" s="14"/>
      <c r="AS3232" s="14"/>
      <c r="AT3232" s="14"/>
      <c r="AU3232" s="14"/>
      <c r="AV3232" s="14"/>
      <c r="AW3232" s="14"/>
      <c r="AX3232" s="14"/>
      <c r="AY3232" s="14"/>
      <c r="AZ3232" s="14"/>
      <c r="BA3232" s="14"/>
      <c r="BB3232" s="14"/>
      <c r="BC3232" s="14"/>
      <c r="BD3232" s="14"/>
      <c r="BE3232" s="14"/>
      <c r="BF3232" s="14"/>
      <c r="BG3232" s="14"/>
      <c r="BH3232" s="14"/>
      <c r="BI3232" s="14"/>
      <c r="BJ3232" s="14"/>
      <c r="BK3232" s="14"/>
      <c r="BL3232" s="14"/>
      <c r="BM3232" s="14"/>
      <c r="BN3232" s="14"/>
      <c r="BO3232" s="14"/>
      <c r="BP3232" s="14"/>
      <c r="BQ3232" s="14"/>
      <c r="BR3232" s="14"/>
      <c r="BS3232" s="14"/>
      <c r="BT3232" s="14"/>
      <c r="BU3232" s="14"/>
      <c r="BV3232" s="14"/>
      <c r="BW3232" s="14"/>
      <c r="BX3232" s="14"/>
      <c r="BY3232" s="14"/>
      <c r="BZ3232" s="14"/>
      <c r="CA3232" s="14"/>
      <c r="CB3232" s="14">
        <v>2006</v>
      </c>
      <c r="CC3232" s="14">
        <v>2007</v>
      </c>
      <c r="CD3232" s="14">
        <v>2008</v>
      </c>
      <c r="CE3232" s="14"/>
      <c r="CF3232" s="14">
        <v>6021</v>
      </c>
    </row>
    <row r="3233" spans="3:84" x14ac:dyDescent="0.25">
      <c r="C3233" t="s">
        <v>1431</v>
      </c>
      <c r="D3233" s="14"/>
      <c r="E3233" s="14"/>
      <c r="F3233" s="14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/>
      <c r="AG3233" s="14"/>
      <c r="AH3233" s="14"/>
      <c r="AI3233" s="14"/>
      <c r="AJ3233" s="14"/>
      <c r="AK3233" s="14"/>
      <c r="AL3233" s="14"/>
      <c r="AM3233" s="14"/>
      <c r="AN3233" s="14"/>
      <c r="AO3233" s="14"/>
      <c r="AP3233" s="14"/>
      <c r="AQ3233" s="14"/>
      <c r="AR3233" s="14"/>
      <c r="AS3233" s="14"/>
      <c r="AT3233" s="14"/>
      <c r="AU3233" s="14"/>
      <c r="AV3233" s="14"/>
      <c r="AW3233" s="14"/>
      <c r="AX3233" s="14"/>
      <c r="AY3233" s="14"/>
      <c r="AZ3233" s="14"/>
      <c r="BA3233" s="14"/>
      <c r="BB3233" s="14"/>
      <c r="BC3233" s="14"/>
      <c r="BD3233" s="14"/>
      <c r="BE3233" s="14"/>
      <c r="BF3233" s="14"/>
      <c r="BG3233" s="14"/>
      <c r="BH3233" s="14"/>
      <c r="BI3233" s="14"/>
      <c r="BJ3233" s="14"/>
      <c r="BK3233" s="14"/>
      <c r="BL3233" s="14"/>
      <c r="BM3233" s="14"/>
      <c r="BN3233" s="14"/>
      <c r="BO3233" s="14"/>
      <c r="BP3233" s="14"/>
      <c r="BQ3233" s="14"/>
      <c r="BR3233" s="14"/>
      <c r="BS3233" s="14"/>
      <c r="BT3233" s="14"/>
      <c r="BU3233" s="14"/>
      <c r="BV3233" s="14"/>
      <c r="BW3233" s="14"/>
      <c r="BX3233" s="14"/>
      <c r="BY3233" s="14"/>
      <c r="BZ3233" s="14"/>
      <c r="CA3233" s="14"/>
      <c r="CB3233" s="14">
        <v>2006</v>
      </c>
      <c r="CC3233" s="14">
        <v>2007</v>
      </c>
      <c r="CD3233" s="14">
        <v>2008</v>
      </c>
      <c r="CE3233" s="14"/>
      <c r="CF3233" s="14">
        <v>6021</v>
      </c>
    </row>
    <row r="3234" spans="3:84" x14ac:dyDescent="0.25">
      <c r="C3234" t="s">
        <v>2232</v>
      </c>
      <c r="D3234" s="14"/>
      <c r="E3234" s="14"/>
      <c r="F3234" s="14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/>
      <c r="AG3234" s="14"/>
      <c r="AH3234" s="14"/>
      <c r="AI3234" s="14"/>
      <c r="AJ3234" s="14"/>
      <c r="AK3234" s="14"/>
      <c r="AL3234" s="14"/>
      <c r="AM3234" s="14"/>
      <c r="AN3234" s="14"/>
      <c r="AO3234" s="14"/>
      <c r="AP3234" s="14"/>
      <c r="AQ3234" s="14"/>
      <c r="AR3234" s="14"/>
      <c r="AS3234" s="14"/>
      <c r="AT3234" s="14"/>
      <c r="AU3234" s="14"/>
      <c r="AV3234" s="14"/>
      <c r="AW3234" s="14"/>
      <c r="AX3234" s="14"/>
      <c r="AY3234" s="14"/>
      <c r="AZ3234" s="14"/>
      <c r="BA3234" s="14"/>
      <c r="BB3234" s="14"/>
      <c r="BC3234" s="14"/>
      <c r="BD3234" s="14"/>
      <c r="BE3234" s="14"/>
      <c r="BF3234" s="14"/>
      <c r="BG3234" s="14"/>
      <c r="BH3234" s="14"/>
      <c r="BI3234" s="14"/>
      <c r="BJ3234" s="14"/>
      <c r="BK3234" s="14"/>
      <c r="BL3234" s="14"/>
      <c r="BM3234" s="14"/>
      <c r="BN3234" s="14"/>
      <c r="BO3234" s="14"/>
      <c r="BP3234" s="14"/>
      <c r="BQ3234" s="14"/>
      <c r="BR3234" s="14"/>
      <c r="BS3234" s="14"/>
      <c r="BT3234" s="14"/>
      <c r="BU3234" s="14"/>
      <c r="BV3234" s="14"/>
      <c r="BW3234" s="14"/>
      <c r="BX3234" s="14"/>
      <c r="BY3234" s="14"/>
      <c r="BZ3234" s="14"/>
      <c r="CA3234" s="14"/>
      <c r="CB3234" s="14"/>
      <c r="CC3234" s="14"/>
      <c r="CD3234" s="14">
        <v>2008</v>
      </c>
      <c r="CE3234" s="14"/>
      <c r="CF3234" s="14">
        <v>2008</v>
      </c>
    </row>
    <row r="3235" spans="3:84" x14ac:dyDescent="0.25">
      <c r="C3235" t="s">
        <v>2233</v>
      </c>
      <c r="D3235" s="14"/>
      <c r="E3235" s="14"/>
      <c r="F3235" s="14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/>
      <c r="AG3235" s="14"/>
      <c r="AH3235" s="14"/>
      <c r="AI3235" s="14"/>
      <c r="AJ3235" s="14"/>
      <c r="AK3235" s="14"/>
      <c r="AL3235" s="14"/>
      <c r="AM3235" s="14"/>
      <c r="AN3235" s="14"/>
      <c r="AO3235" s="14"/>
      <c r="AP3235" s="14"/>
      <c r="AQ3235" s="14"/>
      <c r="AR3235" s="14"/>
      <c r="AS3235" s="14"/>
      <c r="AT3235" s="14"/>
      <c r="AU3235" s="14"/>
      <c r="AV3235" s="14"/>
      <c r="AW3235" s="14"/>
      <c r="AX3235" s="14"/>
      <c r="AY3235" s="14"/>
      <c r="AZ3235" s="14"/>
      <c r="BA3235" s="14"/>
      <c r="BB3235" s="14"/>
      <c r="BC3235" s="14"/>
      <c r="BD3235" s="14"/>
      <c r="BE3235" s="14"/>
      <c r="BF3235" s="14"/>
      <c r="BG3235" s="14"/>
      <c r="BH3235" s="14"/>
      <c r="BI3235" s="14"/>
      <c r="BJ3235" s="14"/>
      <c r="BK3235" s="14"/>
      <c r="BL3235" s="14"/>
      <c r="BM3235" s="14"/>
      <c r="BN3235" s="14"/>
      <c r="BO3235" s="14"/>
      <c r="BP3235" s="14"/>
      <c r="BQ3235" s="14"/>
      <c r="BR3235" s="14"/>
      <c r="BS3235" s="14"/>
      <c r="BT3235" s="14"/>
      <c r="BU3235" s="14"/>
      <c r="BV3235" s="14"/>
      <c r="BW3235" s="14"/>
      <c r="BX3235" s="14"/>
      <c r="BY3235" s="14"/>
      <c r="BZ3235" s="14"/>
      <c r="CA3235" s="14"/>
      <c r="CB3235" s="14"/>
      <c r="CC3235" s="14"/>
      <c r="CD3235" s="14">
        <v>2008</v>
      </c>
      <c r="CE3235" s="14"/>
      <c r="CF3235" s="14">
        <v>2008</v>
      </c>
    </row>
    <row r="3236" spans="3:84" x14ac:dyDescent="0.25">
      <c r="C3236" t="s">
        <v>1432</v>
      </c>
      <c r="D3236" s="14"/>
      <c r="E3236" s="14"/>
      <c r="F3236" s="14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/>
      <c r="AG3236" s="14"/>
      <c r="AH3236" s="14"/>
      <c r="AI3236" s="14"/>
      <c r="AJ3236" s="14"/>
      <c r="AK3236" s="14"/>
      <c r="AL3236" s="14"/>
      <c r="AM3236" s="14"/>
      <c r="AN3236" s="14"/>
      <c r="AO3236" s="14"/>
      <c r="AP3236" s="14"/>
      <c r="AQ3236" s="14"/>
      <c r="AR3236" s="14"/>
      <c r="AS3236" s="14"/>
      <c r="AT3236" s="14"/>
      <c r="AU3236" s="14"/>
      <c r="AV3236" s="14"/>
      <c r="AW3236" s="14"/>
      <c r="AX3236" s="14"/>
      <c r="AY3236" s="14"/>
      <c r="AZ3236" s="14"/>
      <c r="BA3236" s="14"/>
      <c r="BB3236" s="14"/>
      <c r="BC3236" s="14"/>
      <c r="BD3236" s="14"/>
      <c r="BE3236" s="14"/>
      <c r="BF3236" s="14"/>
      <c r="BG3236" s="14"/>
      <c r="BH3236" s="14"/>
      <c r="BI3236" s="14"/>
      <c r="BJ3236" s="14">
        <v>1988</v>
      </c>
      <c r="BK3236" s="14">
        <v>1989</v>
      </c>
      <c r="BL3236" s="14">
        <v>1990</v>
      </c>
      <c r="BM3236" s="14"/>
      <c r="BN3236" s="14"/>
      <c r="BO3236" s="14"/>
      <c r="BP3236" s="14"/>
      <c r="BQ3236" s="14"/>
      <c r="BR3236" s="14"/>
      <c r="BS3236" s="14"/>
      <c r="BT3236" s="14"/>
      <c r="BU3236" s="14"/>
      <c r="BV3236" s="14"/>
      <c r="BW3236" s="14"/>
      <c r="BX3236" s="14"/>
      <c r="BY3236" s="14"/>
      <c r="BZ3236" s="14"/>
      <c r="CA3236" s="14"/>
      <c r="CB3236" s="14"/>
      <c r="CC3236" s="14"/>
      <c r="CD3236" s="14"/>
      <c r="CE3236" s="14"/>
      <c r="CF3236" s="14">
        <v>5967</v>
      </c>
    </row>
    <row r="3237" spans="3:84" x14ac:dyDescent="0.25">
      <c r="C3237" t="s">
        <v>1433</v>
      </c>
      <c r="D3237" s="14"/>
      <c r="E3237" s="14"/>
      <c r="F3237" s="14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/>
      <c r="AG3237" s="14"/>
      <c r="AH3237" s="14"/>
      <c r="AI3237" s="14"/>
      <c r="AJ3237" s="14"/>
      <c r="AK3237" s="14"/>
      <c r="AL3237" s="14"/>
      <c r="AM3237" s="14"/>
      <c r="AN3237" s="14"/>
      <c r="AO3237" s="14"/>
      <c r="AP3237" s="14"/>
      <c r="AQ3237" s="14"/>
      <c r="AR3237" s="14"/>
      <c r="AS3237" s="14"/>
      <c r="AT3237" s="14"/>
      <c r="AU3237" s="14"/>
      <c r="AV3237" s="14"/>
      <c r="AW3237" s="14"/>
      <c r="AX3237" s="14"/>
      <c r="AY3237" s="14"/>
      <c r="AZ3237" s="14"/>
      <c r="BA3237" s="14"/>
      <c r="BB3237" s="14"/>
      <c r="BC3237" s="14"/>
      <c r="BD3237" s="14"/>
      <c r="BE3237" s="14"/>
      <c r="BF3237" s="14"/>
      <c r="BG3237" s="14"/>
      <c r="BH3237" s="14"/>
      <c r="BI3237" s="14"/>
      <c r="BJ3237" s="14"/>
      <c r="BK3237" s="14"/>
      <c r="BL3237" s="14"/>
      <c r="BM3237" s="14"/>
      <c r="BN3237" s="14"/>
      <c r="BO3237" s="14"/>
      <c r="BP3237" s="14"/>
      <c r="BQ3237" s="14">
        <v>1995</v>
      </c>
      <c r="BR3237" s="14">
        <v>1996</v>
      </c>
      <c r="BS3237" s="14">
        <v>1997</v>
      </c>
      <c r="BT3237" s="14">
        <v>1998</v>
      </c>
      <c r="BU3237" s="14">
        <v>1999</v>
      </c>
      <c r="BV3237" s="14">
        <v>2000</v>
      </c>
      <c r="BW3237" s="14">
        <v>2001</v>
      </c>
      <c r="BX3237" s="14">
        <v>2002</v>
      </c>
      <c r="BY3237" s="14">
        <v>2003</v>
      </c>
      <c r="BZ3237" s="14">
        <v>2004</v>
      </c>
      <c r="CA3237" s="14">
        <v>2005</v>
      </c>
      <c r="CB3237" s="14">
        <v>2006</v>
      </c>
      <c r="CC3237" s="14">
        <v>2007</v>
      </c>
      <c r="CD3237" s="14"/>
      <c r="CE3237" s="14"/>
      <c r="CF3237" s="14">
        <v>26013</v>
      </c>
    </row>
    <row r="3238" spans="3:84" x14ac:dyDescent="0.25">
      <c r="C3238" t="s">
        <v>1434</v>
      </c>
      <c r="D3238" s="14"/>
      <c r="E3238" s="14"/>
      <c r="F3238" s="14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/>
      <c r="AG3238" s="14"/>
      <c r="AH3238" s="14"/>
      <c r="AI3238" s="14"/>
      <c r="AJ3238" s="14"/>
      <c r="AK3238" s="14"/>
      <c r="AL3238" s="14"/>
      <c r="AM3238" s="14"/>
      <c r="AN3238" s="14"/>
      <c r="AO3238" s="14"/>
      <c r="AP3238" s="14"/>
      <c r="AQ3238" s="14"/>
      <c r="AR3238" s="14"/>
      <c r="AS3238" s="14"/>
      <c r="AT3238" s="14"/>
      <c r="AU3238" s="14"/>
      <c r="AV3238" s="14"/>
      <c r="AW3238" s="14"/>
      <c r="AX3238" s="14"/>
      <c r="AY3238" s="14"/>
      <c r="AZ3238" s="14"/>
      <c r="BA3238" s="14"/>
      <c r="BB3238" s="14"/>
      <c r="BC3238" s="14"/>
      <c r="BD3238" s="14"/>
      <c r="BE3238" s="14">
        <v>1983</v>
      </c>
      <c r="BF3238" s="14">
        <v>1984</v>
      </c>
      <c r="BG3238" s="14"/>
      <c r="BH3238" s="14"/>
      <c r="BI3238" s="14"/>
      <c r="BJ3238" s="14"/>
      <c r="BK3238" s="14"/>
      <c r="BL3238" s="14"/>
      <c r="BM3238" s="14"/>
      <c r="BN3238" s="14"/>
      <c r="BO3238" s="14"/>
      <c r="BP3238" s="14"/>
      <c r="BQ3238" s="14"/>
      <c r="BR3238" s="14"/>
      <c r="BS3238" s="14"/>
      <c r="BT3238" s="14"/>
      <c r="BU3238" s="14"/>
      <c r="BV3238" s="14"/>
      <c r="BW3238" s="14"/>
      <c r="BX3238" s="14"/>
      <c r="BY3238" s="14"/>
      <c r="BZ3238" s="14"/>
      <c r="CA3238" s="14"/>
      <c r="CB3238" s="14"/>
      <c r="CC3238" s="14"/>
      <c r="CD3238" s="14"/>
      <c r="CE3238" s="14"/>
      <c r="CF3238" s="14">
        <v>3967</v>
      </c>
    </row>
    <row r="3239" spans="3:84" x14ac:dyDescent="0.25">
      <c r="C3239" t="s">
        <v>1435</v>
      </c>
      <c r="D3239" s="14"/>
      <c r="E3239" s="14"/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/>
      <c r="AG3239" s="14"/>
      <c r="AH3239" s="14"/>
      <c r="AI3239" s="14"/>
      <c r="AJ3239" s="14"/>
      <c r="AK3239" s="14"/>
      <c r="AL3239" s="14"/>
      <c r="AM3239" s="14"/>
      <c r="AN3239" s="14"/>
      <c r="AO3239" s="14"/>
      <c r="AP3239" s="14"/>
      <c r="AQ3239" s="14"/>
      <c r="AR3239" s="14"/>
      <c r="AS3239" s="14"/>
      <c r="AT3239" s="14"/>
      <c r="AU3239" s="14"/>
      <c r="AV3239" s="14"/>
      <c r="AW3239" s="14"/>
      <c r="AX3239" s="14"/>
      <c r="AY3239" s="14"/>
      <c r="AZ3239" s="14"/>
      <c r="BA3239" s="14"/>
      <c r="BB3239" s="14"/>
      <c r="BC3239" s="14"/>
      <c r="BD3239" s="14"/>
      <c r="BE3239" s="14"/>
      <c r="BF3239" s="14"/>
      <c r="BG3239" s="14"/>
      <c r="BH3239" s="14"/>
      <c r="BI3239" s="14">
        <v>1987</v>
      </c>
      <c r="BJ3239" s="14">
        <v>1988</v>
      </c>
      <c r="BK3239" s="14"/>
      <c r="BL3239" s="14">
        <v>1990</v>
      </c>
      <c r="BM3239" s="14">
        <v>1991</v>
      </c>
      <c r="BN3239" s="14">
        <v>1992</v>
      </c>
      <c r="BO3239" s="14">
        <v>1993</v>
      </c>
      <c r="BP3239" s="14">
        <v>1994</v>
      </c>
      <c r="BQ3239" s="14">
        <v>1995</v>
      </c>
      <c r="BR3239" s="14">
        <v>1996</v>
      </c>
      <c r="BS3239" s="14">
        <v>1997</v>
      </c>
      <c r="BT3239" s="14">
        <v>1998</v>
      </c>
      <c r="BU3239" s="14">
        <v>1999</v>
      </c>
      <c r="BV3239" s="14">
        <v>2000</v>
      </c>
      <c r="BW3239" s="14"/>
      <c r="BX3239" s="14"/>
      <c r="BY3239" s="14"/>
      <c r="BZ3239" s="14"/>
      <c r="CA3239" s="14"/>
      <c r="CB3239" s="14"/>
      <c r="CC3239" s="14"/>
      <c r="CD3239" s="14"/>
      <c r="CE3239" s="14"/>
      <c r="CF3239" s="14">
        <v>25920</v>
      </c>
    </row>
    <row r="3240" spans="3:84" x14ac:dyDescent="0.25">
      <c r="C3240" t="s">
        <v>1436</v>
      </c>
      <c r="D3240" s="14"/>
      <c r="E3240" s="14"/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/>
      <c r="AG3240" s="14"/>
      <c r="AH3240" s="14"/>
      <c r="AI3240" s="14"/>
      <c r="AJ3240" s="14"/>
      <c r="AK3240" s="14"/>
      <c r="AL3240" s="14"/>
      <c r="AM3240" s="14"/>
      <c r="AN3240" s="14"/>
      <c r="AO3240" s="14"/>
      <c r="AP3240" s="14"/>
      <c r="AQ3240" s="14"/>
      <c r="AR3240" s="14"/>
      <c r="AS3240" s="14"/>
      <c r="AT3240" s="14"/>
      <c r="AU3240" s="14"/>
      <c r="AV3240" s="14"/>
      <c r="AW3240" s="14"/>
      <c r="AX3240" s="14"/>
      <c r="AY3240" s="14"/>
      <c r="AZ3240" s="14"/>
      <c r="BA3240" s="14"/>
      <c r="BB3240" s="14"/>
      <c r="BC3240" s="14"/>
      <c r="BD3240" s="14"/>
      <c r="BE3240" s="14"/>
      <c r="BF3240" s="14">
        <v>1984</v>
      </c>
      <c r="BG3240" s="14">
        <v>1985</v>
      </c>
      <c r="BH3240" s="14">
        <v>1986</v>
      </c>
      <c r="BI3240" s="14">
        <v>1987</v>
      </c>
      <c r="BJ3240" s="14"/>
      <c r="BK3240" s="14"/>
      <c r="BL3240" s="14"/>
      <c r="BM3240" s="14"/>
      <c r="BN3240" s="14"/>
      <c r="BO3240" s="14"/>
      <c r="BP3240" s="14"/>
      <c r="BQ3240" s="14"/>
      <c r="BR3240" s="14"/>
      <c r="BS3240" s="14"/>
      <c r="BT3240" s="14"/>
      <c r="BU3240" s="14"/>
      <c r="BV3240" s="14"/>
      <c r="BW3240" s="14"/>
      <c r="BX3240" s="14"/>
      <c r="BY3240" s="14"/>
      <c r="BZ3240" s="14"/>
      <c r="CA3240" s="14"/>
      <c r="CB3240" s="14"/>
      <c r="CC3240" s="14"/>
      <c r="CD3240" s="14"/>
      <c r="CE3240" s="14"/>
      <c r="CF3240" s="14">
        <v>7942</v>
      </c>
    </row>
    <row r="3241" spans="3:84" x14ac:dyDescent="0.25">
      <c r="C3241" t="s">
        <v>1437</v>
      </c>
      <c r="D3241" s="14"/>
      <c r="E3241" s="14"/>
      <c r="F3241" s="14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/>
      <c r="AG3241" s="14"/>
      <c r="AH3241" s="14"/>
      <c r="AI3241" s="14"/>
      <c r="AJ3241" s="14"/>
      <c r="AK3241" s="14"/>
      <c r="AL3241" s="14"/>
      <c r="AM3241" s="14"/>
      <c r="AN3241" s="14"/>
      <c r="AO3241" s="14"/>
      <c r="AP3241" s="14"/>
      <c r="AQ3241" s="14"/>
      <c r="AR3241" s="14"/>
      <c r="AS3241" s="14"/>
      <c r="AT3241" s="14"/>
      <c r="AU3241" s="14"/>
      <c r="AV3241" s="14"/>
      <c r="AW3241" s="14"/>
      <c r="AX3241" s="14"/>
      <c r="AY3241" s="14"/>
      <c r="AZ3241" s="14"/>
      <c r="BA3241" s="14"/>
      <c r="BB3241" s="14"/>
      <c r="BC3241" s="14">
        <v>1981</v>
      </c>
      <c r="BD3241" s="14">
        <v>1982</v>
      </c>
      <c r="BE3241" s="14">
        <v>1983</v>
      </c>
      <c r="BF3241" s="14"/>
      <c r="BG3241" s="14"/>
      <c r="BH3241" s="14"/>
      <c r="BI3241" s="14"/>
      <c r="BJ3241" s="14">
        <v>1988</v>
      </c>
      <c r="BK3241" s="14">
        <v>1989</v>
      </c>
      <c r="BL3241" s="14">
        <v>1990</v>
      </c>
      <c r="BM3241" s="14">
        <v>1991</v>
      </c>
      <c r="BN3241" s="14">
        <v>1992</v>
      </c>
      <c r="BO3241" s="14">
        <v>1993</v>
      </c>
      <c r="BP3241" s="14">
        <v>1994</v>
      </c>
      <c r="BQ3241" s="14">
        <v>1995</v>
      </c>
      <c r="BR3241" s="14">
        <v>1996</v>
      </c>
      <c r="BS3241" s="14">
        <v>1997</v>
      </c>
      <c r="BT3241" s="14"/>
      <c r="BU3241" s="14"/>
      <c r="BV3241" s="14"/>
      <c r="BW3241" s="14"/>
      <c r="BX3241" s="14"/>
      <c r="BY3241" s="14"/>
      <c r="BZ3241" s="14"/>
      <c r="CA3241" s="14"/>
      <c r="CB3241" s="14"/>
      <c r="CC3241" s="14"/>
      <c r="CD3241" s="14"/>
      <c r="CE3241" s="14"/>
      <c r="CF3241" s="14">
        <v>25871</v>
      </c>
    </row>
    <row r="3242" spans="3:84" x14ac:dyDescent="0.25">
      <c r="C3242" t="s">
        <v>1438</v>
      </c>
      <c r="D3242" s="14"/>
      <c r="E3242" s="14"/>
      <c r="F3242" s="14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/>
      <c r="AG3242" s="14"/>
      <c r="AH3242" s="14"/>
      <c r="AI3242" s="14"/>
      <c r="AJ3242" s="14"/>
      <c r="AK3242" s="14"/>
      <c r="AL3242" s="14"/>
      <c r="AM3242" s="14"/>
      <c r="AN3242" s="14"/>
      <c r="AO3242" s="14"/>
      <c r="AP3242" s="14"/>
      <c r="AQ3242" s="14"/>
      <c r="AR3242" s="14"/>
      <c r="AS3242" s="14"/>
      <c r="AT3242" s="14"/>
      <c r="AU3242" s="14"/>
      <c r="AV3242" s="14"/>
      <c r="AW3242" s="14"/>
      <c r="AX3242" s="14"/>
      <c r="AY3242" s="14"/>
      <c r="AZ3242" s="14"/>
      <c r="BA3242" s="14"/>
      <c r="BB3242" s="14"/>
      <c r="BC3242" s="14"/>
      <c r="BD3242" s="14">
        <v>1982</v>
      </c>
      <c r="BE3242" s="14">
        <v>1983</v>
      </c>
      <c r="BF3242" s="14"/>
      <c r="BG3242" s="14"/>
      <c r="BH3242" s="14"/>
      <c r="BI3242" s="14"/>
      <c r="BJ3242" s="14"/>
      <c r="BK3242" s="14"/>
      <c r="BL3242" s="14"/>
      <c r="BM3242" s="14"/>
      <c r="BN3242" s="14"/>
      <c r="BO3242" s="14"/>
      <c r="BP3242" s="14"/>
      <c r="BQ3242" s="14"/>
      <c r="BR3242" s="14"/>
      <c r="BS3242" s="14"/>
      <c r="BT3242" s="14"/>
      <c r="BU3242" s="14"/>
      <c r="BV3242" s="14"/>
      <c r="BW3242" s="14"/>
      <c r="BX3242" s="14"/>
      <c r="BY3242" s="14"/>
      <c r="BZ3242" s="14"/>
      <c r="CA3242" s="14"/>
      <c r="CB3242" s="14"/>
      <c r="CC3242" s="14"/>
      <c r="CD3242" s="14"/>
      <c r="CE3242" s="14"/>
      <c r="CF3242" s="14">
        <v>3965</v>
      </c>
    </row>
    <row r="3243" spans="3:84" x14ac:dyDescent="0.25">
      <c r="C3243" t="s">
        <v>1439</v>
      </c>
      <c r="D3243" s="14"/>
      <c r="E3243" s="14"/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/>
      <c r="AG3243" s="14"/>
      <c r="AH3243" s="14"/>
      <c r="AI3243" s="14"/>
      <c r="AJ3243" s="14"/>
      <c r="AK3243" s="14"/>
      <c r="AL3243" s="14"/>
      <c r="AM3243" s="14"/>
      <c r="AN3243" s="14"/>
      <c r="AO3243" s="14"/>
      <c r="AP3243" s="14"/>
      <c r="AQ3243" s="14"/>
      <c r="AR3243" s="14"/>
      <c r="AS3243" s="14"/>
      <c r="AT3243" s="14"/>
      <c r="AU3243" s="14"/>
      <c r="AV3243" s="14"/>
      <c r="AW3243" s="14"/>
      <c r="AX3243" s="14"/>
      <c r="AY3243" s="14"/>
      <c r="AZ3243" s="14"/>
      <c r="BA3243" s="14"/>
      <c r="BB3243" s="14"/>
      <c r="BC3243" s="14"/>
      <c r="BD3243" s="14"/>
      <c r="BE3243" s="14">
        <v>1983</v>
      </c>
      <c r="BF3243" s="14"/>
      <c r="BG3243" s="14"/>
      <c r="BH3243" s="14"/>
      <c r="BI3243" s="14"/>
      <c r="BJ3243" s="14"/>
      <c r="BK3243" s="14"/>
      <c r="BL3243" s="14"/>
      <c r="BM3243" s="14"/>
      <c r="BN3243" s="14"/>
      <c r="BO3243" s="14"/>
      <c r="BP3243" s="14"/>
      <c r="BQ3243" s="14"/>
      <c r="BR3243" s="14"/>
      <c r="BS3243" s="14"/>
      <c r="BT3243" s="14"/>
      <c r="BU3243" s="14"/>
      <c r="BV3243" s="14"/>
      <c r="BW3243" s="14"/>
      <c r="BX3243" s="14"/>
      <c r="BY3243" s="14"/>
      <c r="BZ3243" s="14"/>
      <c r="CA3243" s="14"/>
      <c r="CB3243" s="14"/>
      <c r="CC3243" s="14"/>
      <c r="CD3243" s="14"/>
      <c r="CE3243" s="14"/>
      <c r="CF3243" s="14">
        <v>1983</v>
      </c>
    </row>
    <row r="3244" spans="3:84" x14ac:dyDescent="0.25">
      <c r="C3244" t="s">
        <v>1440</v>
      </c>
      <c r="D3244" s="14"/>
      <c r="E3244" s="14"/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/>
      <c r="AG3244" s="14"/>
      <c r="AH3244" s="14"/>
      <c r="AI3244" s="14"/>
      <c r="AJ3244" s="14"/>
      <c r="AK3244" s="14"/>
      <c r="AL3244" s="14"/>
      <c r="AM3244" s="14"/>
      <c r="AN3244" s="14"/>
      <c r="AO3244" s="14"/>
      <c r="AP3244" s="14"/>
      <c r="AQ3244" s="14"/>
      <c r="AR3244" s="14"/>
      <c r="AS3244" s="14"/>
      <c r="AT3244" s="14"/>
      <c r="AU3244" s="14"/>
      <c r="AV3244" s="14"/>
      <c r="AW3244" s="14"/>
      <c r="AX3244" s="14"/>
      <c r="AY3244" s="14"/>
      <c r="AZ3244" s="14"/>
      <c r="BA3244" s="14"/>
      <c r="BB3244" s="14"/>
      <c r="BC3244" s="14">
        <v>1981</v>
      </c>
      <c r="BD3244" s="14">
        <v>1982</v>
      </c>
      <c r="BE3244" s="14"/>
      <c r="BF3244" s="14"/>
      <c r="BG3244" s="14"/>
      <c r="BH3244" s="14"/>
      <c r="BI3244" s="14"/>
      <c r="BJ3244" s="14"/>
      <c r="BK3244" s="14"/>
      <c r="BL3244" s="14"/>
      <c r="BM3244" s="14"/>
      <c r="BN3244" s="14"/>
      <c r="BO3244" s="14"/>
      <c r="BP3244" s="14"/>
      <c r="BQ3244" s="14"/>
      <c r="BR3244" s="14"/>
      <c r="BS3244" s="14"/>
      <c r="BT3244" s="14"/>
      <c r="BU3244" s="14"/>
      <c r="BV3244" s="14"/>
      <c r="BW3244" s="14"/>
      <c r="BX3244" s="14"/>
      <c r="BY3244" s="14"/>
      <c r="BZ3244" s="14"/>
      <c r="CA3244" s="14"/>
      <c r="CB3244" s="14"/>
      <c r="CC3244" s="14"/>
      <c r="CD3244" s="14"/>
      <c r="CE3244" s="14"/>
      <c r="CF3244" s="14">
        <v>3963</v>
      </c>
    </row>
    <row r="3245" spans="3:84" x14ac:dyDescent="0.25">
      <c r="C3245" t="s">
        <v>1441</v>
      </c>
      <c r="D3245" s="14"/>
      <c r="E3245" s="14"/>
      <c r="F3245" s="14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/>
      <c r="AG3245" s="14"/>
      <c r="AH3245" s="14"/>
      <c r="AI3245" s="14"/>
      <c r="AJ3245" s="14"/>
      <c r="AK3245" s="14"/>
      <c r="AL3245" s="14"/>
      <c r="AM3245" s="14"/>
      <c r="AN3245" s="14"/>
      <c r="AO3245" s="14"/>
      <c r="AP3245" s="14"/>
      <c r="AQ3245" s="14"/>
      <c r="AR3245" s="14"/>
      <c r="AS3245" s="14"/>
      <c r="AT3245" s="14"/>
      <c r="AU3245" s="14"/>
      <c r="AV3245" s="14"/>
      <c r="AW3245" s="14"/>
      <c r="AX3245" s="14"/>
      <c r="AY3245" s="14"/>
      <c r="AZ3245" s="14"/>
      <c r="BA3245" s="14"/>
      <c r="BB3245" s="14"/>
      <c r="BC3245" s="14"/>
      <c r="BD3245" s="14"/>
      <c r="BE3245" s="14"/>
      <c r="BF3245" s="14"/>
      <c r="BG3245" s="14"/>
      <c r="BH3245" s="14"/>
      <c r="BI3245" s="14"/>
      <c r="BJ3245" s="14"/>
      <c r="BK3245" s="14"/>
      <c r="BL3245" s="14"/>
      <c r="BM3245" s="14"/>
      <c r="BN3245" s="14"/>
      <c r="BO3245" s="14"/>
      <c r="BP3245" s="14"/>
      <c r="BQ3245" s="14"/>
      <c r="BR3245" s="14"/>
      <c r="BS3245" s="14"/>
      <c r="BT3245" s="14"/>
      <c r="BU3245" s="14">
        <v>1999</v>
      </c>
      <c r="BV3245" s="14">
        <v>2000</v>
      </c>
      <c r="BW3245" s="14">
        <v>2001</v>
      </c>
      <c r="BX3245" s="14">
        <v>2002</v>
      </c>
      <c r="BY3245" s="14">
        <v>2003</v>
      </c>
      <c r="BZ3245" s="14">
        <v>2004</v>
      </c>
      <c r="CA3245" s="14">
        <v>2005</v>
      </c>
      <c r="CB3245" s="14">
        <v>2006</v>
      </c>
      <c r="CC3245" s="14">
        <v>2007</v>
      </c>
      <c r="CD3245" s="14">
        <v>2008</v>
      </c>
      <c r="CE3245" s="14"/>
      <c r="CF3245" s="14">
        <v>20035</v>
      </c>
    </row>
    <row r="3246" spans="3:84" x14ac:dyDescent="0.25">
      <c r="C3246" t="s">
        <v>1442</v>
      </c>
      <c r="D3246" s="14"/>
      <c r="E3246" s="14"/>
      <c r="F3246" s="14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/>
      <c r="AG3246" s="14"/>
      <c r="AH3246" s="14"/>
      <c r="AI3246" s="14"/>
      <c r="AJ3246" s="14"/>
      <c r="AK3246" s="14"/>
      <c r="AL3246" s="14"/>
      <c r="AM3246" s="14"/>
      <c r="AN3246" s="14"/>
      <c r="AO3246" s="14"/>
      <c r="AP3246" s="14"/>
      <c r="AQ3246" s="14"/>
      <c r="AR3246" s="14"/>
      <c r="AS3246" s="14"/>
      <c r="AT3246" s="14"/>
      <c r="AU3246" s="14"/>
      <c r="AV3246" s="14"/>
      <c r="AW3246" s="14"/>
      <c r="AX3246" s="14"/>
      <c r="AY3246" s="14"/>
      <c r="AZ3246" s="14"/>
      <c r="BA3246" s="14"/>
      <c r="BB3246" s="14"/>
      <c r="BC3246" s="14"/>
      <c r="BD3246" s="14"/>
      <c r="BE3246" s="14"/>
      <c r="BF3246" s="14"/>
      <c r="BG3246" s="14"/>
      <c r="BH3246" s="14"/>
      <c r="BI3246" s="14"/>
      <c r="BJ3246" s="14"/>
      <c r="BK3246" s="14"/>
      <c r="BL3246" s="14"/>
      <c r="BM3246" s="14"/>
      <c r="BN3246" s="14"/>
      <c r="BO3246" s="14"/>
      <c r="BP3246" s="14"/>
      <c r="BQ3246" s="14"/>
      <c r="BR3246" s="14"/>
      <c r="BS3246" s="14"/>
      <c r="BT3246" s="14"/>
      <c r="BU3246" s="14"/>
      <c r="BV3246" s="14">
        <v>2000</v>
      </c>
      <c r="BW3246" s="14">
        <v>2001</v>
      </c>
      <c r="BX3246" s="14">
        <v>2002</v>
      </c>
      <c r="BY3246" s="14">
        <v>2003</v>
      </c>
      <c r="BZ3246" s="14">
        <v>2004</v>
      </c>
      <c r="CA3246" s="14">
        <v>2005</v>
      </c>
      <c r="CB3246" s="14">
        <v>2006</v>
      </c>
      <c r="CC3246" s="14">
        <v>2007</v>
      </c>
      <c r="CD3246" s="14">
        <v>2008</v>
      </c>
      <c r="CE3246" s="14"/>
      <c r="CF3246" s="14">
        <v>18036</v>
      </c>
    </row>
    <row r="3247" spans="3:84" x14ac:dyDescent="0.25">
      <c r="C3247" t="s">
        <v>1443</v>
      </c>
      <c r="D3247" s="14"/>
      <c r="E3247" s="14"/>
      <c r="F3247" s="14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/>
      <c r="AG3247" s="14"/>
      <c r="AH3247" s="14"/>
      <c r="AI3247" s="14"/>
      <c r="AJ3247" s="14"/>
      <c r="AK3247" s="14"/>
      <c r="AL3247" s="14"/>
      <c r="AM3247" s="14"/>
      <c r="AN3247" s="14"/>
      <c r="AO3247" s="14"/>
      <c r="AP3247" s="14"/>
      <c r="AQ3247" s="14"/>
      <c r="AR3247" s="14"/>
      <c r="AS3247" s="14"/>
      <c r="AT3247" s="14"/>
      <c r="AU3247" s="14"/>
      <c r="AV3247" s="14"/>
      <c r="AW3247" s="14"/>
      <c r="AX3247" s="14"/>
      <c r="AY3247" s="14"/>
      <c r="AZ3247" s="14"/>
      <c r="BA3247" s="14"/>
      <c r="BB3247" s="14"/>
      <c r="BC3247" s="14"/>
      <c r="BD3247" s="14"/>
      <c r="BE3247" s="14"/>
      <c r="BF3247" s="14"/>
      <c r="BG3247" s="14"/>
      <c r="BH3247" s="14"/>
      <c r="BI3247" s="14"/>
      <c r="BJ3247" s="14"/>
      <c r="BK3247" s="14"/>
      <c r="BL3247" s="14"/>
      <c r="BM3247" s="14"/>
      <c r="BN3247" s="14"/>
      <c r="BO3247" s="14"/>
      <c r="BP3247" s="14"/>
      <c r="BQ3247" s="14"/>
      <c r="BR3247" s="14"/>
      <c r="BS3247" s="14"/>
      <c r="BT3247" s="14"/>
      <c r="BU3247" s="14"/>
      <c r="BV3247" s="14"/>
      <c r="BW3247" s="14"/>
      <c r="BX3247" s="14">
        <v>2002</v>
      </c>
      <c r="BY3247" s="14">
        <v>2003</v>
      </c>
      <c r="BZ3247" s="14">
        <v>2004</v>
      </c>
      <c r="CA3247" s="14">
        <v>2005</v>
      </c>
      <c r="CB3247" s="14">
        <v>2006</v>
      </c>
      <c r="CC3247" s="14">
        <v>2007</v>
      </c>
      <c r="CD3247" s="14">
        <v>2008</v>
      </c>
      <c r="CE3247" s="14"/>
      <c r="CF3247" s="14">
        <v>14035</v>
      </c>
    </row>
    <row r="3248" spans="3:84" x14ac:dyDescent="0.25">
      <c r="C3248" t="s">
        <v>1444</v>
      </c>
      <c r="D3248" s="14"/>
      <c r="E3248" s="14"/>
      <c r="F3248" s="14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/>
      <c r="AG3248" s="14"/>
      <c r="AH3248" s="14"/>
      <c r="AI3248" s="14"/>
      <c r="AJ3248" s="14"/>
      <c r="AK3248" s="14"/>
      <c r="AL3248" s="14"/>
      <c r="AM3248" s="14"/>
      <c r="AN3248" s="14"/>
      <c r="AO3248" s="14"/>
      <c r="AP3248" s="14"/>
      <c r="AQ3248" s="14"/>
      <c r="AR3248" s="14"/>
      <c r="AS3248" s="14"/>
      <c r="AT3248" s="14"/>
      <c r="AU3248" s="14"/>
      <c r="AV3248" s="14"/>
      <c r="AW3248" s="14"/>
      <c r="AX3248" s="14"/>
      <c r="AY3248" s="14"/>
      <c r="AZ3248" s="14"/>
      <c r="BA3248" s="14"/>
      <c r="BB3248" s="14"/>
      <c r="BC3248" s="14"/>
      <c r="BD3248" s="14"/>
      <c r="BE3248" s="14"/>
      <c r="BF3248" s="14"/>
      <c r="BG3248" s="14"/>
      <c r="BH3248" s="14"/>
      <c r="BI3248" s="14"/>
      <c r="BJ3248" s="14"/>
      <c r="BK3248" s="14"/>
      <c r="BL3248" s="14"/>
      <c r="BM3248" s="14"/>
      <c r="BN3248" s="14"/>
      <c r="BO3248" s="14"/>
      <c r="BP3248" s="14"/>
      <c r="BQ3248" s="14"/>
      <c r="BR3248" s="14"/>
      <c r="BS3248" s="14"/>
      <c r="BT3248" s="14"/>
      <c r="BU3248" s="14"/>
      <c r="BV3248" s="14"/>
      <c r="BW3248" s="14"/>
      <c r="BX3248" s="14"/>
      <c r="BY3248" s="14"/>
      <c r="BZ3248" s="14"/>
      <c r="CA3248" s="14"/>
      <c r="CB3248" s="14"/>
      <c r="CC3248" s="14">
        <v>2007</v>
      </c>
      <c r="CD3248" s="14">
        <v>2008</v>
      </c>
      <c r="CE3248" s="14"/>
      <c r="CF3248" s="14">
        <v>4015</v>
      </c>
    </row>
    <row r="3249" spans="3:84" x14ac:dyDescent="0.25">
      <c r="C3249" t="s">
        <v>1445</v>
      </c>
      <c r="D3249" s="14"/>
      <c r="E3249" s="14"/>
      <c r="F3249" s="14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/>
      <c r="AG3249" s="14"/>
      <c r="AH3249" s="14"/>
      <c r="AI3249" s="14"/>
      <c r="AJ3249" s="14"/>
      <c r="AK3249" s="14"/>
      <c r="AL3249" s="14"/>
      <c r="AM3249" s="14"/>
      <c r="AN3249" s="14"/>
      <c r="AO3249" s="14"/>
      <c r="AP3249" s="14"/>
      <c r="AQ3249" s="14"/>
      <c r="AR3249" s="14"/>
      <c r="AS3249" s="14"/>
      <c r="AT3249" s="14"/>
      <c r="AU3249" s="14"/>
      <c r="AV3249" s="14"/>
      <c r="AW3249" s="14"/>
      <c r="AX3249" s="14"/>
      <c r="AY3249" s="14"/>
      <c r="AZ3249" s="14"/>
      <c r="BA3249" s="14"/>
      <c r="BB3249" s="14"/>
      <c r="BC3249" s="14"/>
      <c r="BD3249" s="14"/>
      <c r="BE3249" s="14"/>
      <c r="BF3249" s="14"/>
      <c r="BG3249" s="14"/>
      <c r="BH3249" s="14"/>
      <c r="BI3249" s="14"/>
      <c r="BJ3249" s="14"/>
      <c r="BK3249" s="14"/>
      <c r="BL3249" s="14"/>
      <c r="BM3249" s="14"/>
      <c r="BN3249" s="14"/>
      <c r="BO3249" s="14"/>
      <c r="BP3249" s="14"/>
      <c r="BQ3249" s="14"/>
      <c r="BR3249" s="14"/>
      <c r="BS3249" s="14"/>
      <c r="BT3249" s="14"/>
      <c r="BU3249" s="14"/>
      <c r="BV3249" s="14"/>
      <c r="BW3249" s="14"/>
      <c r="BX3249" s="14"/>
      <c r="BY3249" s="14"/>
      <c r="BZ3249" s="14"/>
      <c r="CA3249" s="14"/>
      <c r="CB3249" s="14"/>
      <c r="CC3249" s="14">
        <v>2007</v>
      </c>
      <c r="CD3249" s="14">
        <v>2008</v>
      </c>
      <c r="CE3249" s="14"/>
      <c r="CF3249" s="14">
        <v>4015</v>
      </c>
    </row>
    <row r="3250" spans="3:84" x14ac:dyDescent="0.25">
      <c r="C3250" t="s">
        <v>1446</v>
      </c>
      <c r="D3250" s="14"/>
      <c r="E3250" s="14"/>
      <c r="F3250" s="14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/>
      <c r="AG3250" s="14"/>
      <c r="AH3250" s="14"/>
      <c r="AI3250" s="14"/>
      <c r="AJ3250" s="14"/>
      <c r="AK3250" s="14"/>
      <c r="AL3250" s="14"/>
      <c r="AM3250" s="14"/>
      <c r="AN3250" s="14"/>
      <c r="AO3250" s="14"/>
      <c r="AP3250" s="14"/>
      <c r="AQ3250" s="14"/>
      <c r="AR3250" s="14"/>
      <c r="AS3250" s="14"/>
      <c r="AT3250" s="14"/>
      <c r="AU3250" s="14"/>
      <c r="AV3250" s="14"/>
      <c r="AW3250" s="14"/>
      <c r="AX3250" s="14"/>
      <c r="AY3250" s="14"/>
      <c r="AZ3250" s="14"/>
      <c r="BA3250" s="14"/>
      <c r="BB3250" s="14"/>
      <c r="BC3250" s="14"/>
      <c r="BD3250" s="14"/>
      <c r="BE3250" s="14"/>
      <c r="BF3250" s="14"/>
      <c r="BG3250" s="14"/>
      <c r="BH3250" s="14"/>
      <c r="BI3250" s="14"/>
      <c r="BJ3250" s="14"/>
      <c r="BK3250" s="14"/>
      <c r="BL3250" s="14"/>
      <c r="BM3250" s="14"/>
      <c r="BN3250" s="14"/>
      <c r="BO3250" s="14"/>
      <c r="BP3250" s="14"/>
      <c r="BQ3250" s="14"/>
      <c r="BR3250" s="14"/>
      <c r="BS3250" s="14"/>
      <c r="BT3250" s="14">
        <v>1998</v>
      </c>
      <c r="BU3250" s="14">
        <v>1999</v>
      </c>
      <c r="BV3250" s="14">
        <v>2000</v>
      </c>
      <c r="BW3250" s="14">
        <v>2001</v>
      </c>
      <c r="BX3250" s="14">
        <v>2002</v>
      </c>
      <c r="BY3250" s="14">
        <v>2003</v>
      </c>
      <c r="BZ3250" s="14">
        <v>2004</v>
      </c>
      <c r="CA3250" s="14">
        <v>2005</v>
      </c>
      <c r="CB3250" s="14">
        <v>2006</v>
      </c>
      <c r="CC3250" s="14">
        <v>2007</v>
      </c>
      <c r="CD3250" s="14">
        <v>2008</v>
      </c>
      <c r="CE3250" s="14"/>
      <c r="CF3250" s="14">
        <v>22033</v>
      </c>
    </row>
    <row r="3251" spans="3:84" x14ac:dyDescent="0.25">
      <c r="C3251" t="s">
        <v>1447</v>
      </c>
      <c r="D3251" s="14"/>
      <c r="E3251" s="14"/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/>
      <c r="AG3251" s="14"/>
      <c r="AH3251" s="14"/>
      <c r="AI3251" s="14"/>
      <c r="AJ3251" s="14"/>
      <c r="AK3251" s="14"/>
      <c r="AL3251" s="14"/>
      <c r="AM3251" s="14"/>
      <c r="AN3251" s="14"/>
      <c r="AO3251" s="14"/>
      <c r="AP3251" s="14"/>
      <c r="AQ3251" s="14"/>
      <c r="AR3251" s="14"/>
      <c r="AS3251" s="14"/>
      <c r="AT3251" s="14"/>
      <c r="AU3251" s="14"/>
      <c r="AV3251" s="14"/>
      <c r="AW3251" s="14"/>
      <c r="AX3251" s="14"/>
      <c r="AY3251" s="14"/>
      <c r="AZ3251" s="14"/>
      <c r="BA3251" s="14"/>
      <c r="BB3251" s="14"/>
      <c r="BC3251" s="14"/>
      <c r="BD3251" s="14"/>
      <c r="BE3251" s="14"/>
      <c r="BF3251" s="14"/>
      <c r="BG3251" s="14"/>
      <c r="BH3251" s="14"/>
      <c r="BI3251" s="14"/>
      <c r="BJ3251" s="14"/>
      <c r="BK3251" s="14"/>
      <c r="BL3251" s="14"/>
      <c r="BM3251" s="14"/>
      <c r="BN3251" s="14"/>
      <c r="BO3251" s="14"/>
      <c r="BP3251" s="14"/>
      <c r="BQ3251" s="14"/>
      <c r="BR3251" s="14"/>
      <c r="BS3251" s="14"/>
      <c r="BT3251" s="14">
        <v>1998</v>
      </c>
      <c r="BU3251" s="14">
        <v>1999</v>
      </c>
      <c r="BV3251" s="14">
        <v>2000</v>
      </c>
      <c r="BW3251" s="14">
        <v>2001</v>
      </c>
      <c r="BX3251" s="14">
        <v>2002</v>
      </c>
      <c r="BY3251" s="14">
        <v>2003</v>
      </c>
      <c r="BZ3251" s="14">
        <v>2004</v>
      </c>
      <c r="CA3251" s="14">
        <v>2005</v>
      </c>
      <c r="CB3251" s="14">
        <v>2006</v>
      </c>
      <c r="CC3251" s="14">
        <v>2007</v>
      </c>
      <c r="CD3251" s="14">
        <v>2008</v>
      </c>
      <c r="CE3251" s="14"/>
      <c r="CF3251" s="14">
        <v>22033</v>
      </c>
    </row>
    <row r="3252" spans="3:84" x14ac:dyDescent="0.25">
      <c r="C3252" t="s">
        <v>1448</v>
      </c>
      <c r="D3252" s="14"/>
      <c r="E3252" s="14"/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/>
      <c r="AG3252" s="14"/>
      <c r="AH3252" s="14"/>
      <c r="AI3252" s="14"/>
      <c r="AJ3252" s="14"/>
      <c r="AK3252" s="14"/>
      <c r="AL3252" s="14"/>
      <c r="AM3252" s="14"/>
      <c r="AN3252" s="14"/>
      <c r="AO3252" s="14"/>
      <c r="AP3252" s="14"/>
      <c r="AQ3252" s="14"/>
      <c r="AR3252" s="14"/>
      <c r="AS3252" s="14"/>
      <c r="AT3252" s="14"/>
      <c r="AU3252" s="14"/>
      <c r="AV3252" s="14"/>
      <c r="AW3252" s="14"/>
      <c r="AX3252" s="14"/>
      <c r="AY3252" s="14"/>
      <c r="AZ3252" s="14"/>
      <c r="BA3252" s="14"/>
      <c r="BB3252" s="14"/>
      <c r="BC3252" s="14"/>
      <c r="BD3252" s="14"/>
      <c r="BE3252" s="14"/>
      <c r="BF3252" s="14"/>
      <c r="BG3252" s="14"/>
      <c r="BH3252" s="14"/>
      <c r="BI3252" s="14"/>
      <c r="BJ3252" s="14"/>
      <c r="BK3252" s="14"/>
      <c r="BL3252" s="14"/>
      <c r="BM3252" s="14"/>
      <c r="BN3252" s="14"/>
      <c r="BO3252" s="14"/>
      <c r="BP3252" s="14"/>
      <c r="BQ3252" s="14"/>
      <c r="BR3252" s="14"/>
      <c r="BS3252" s="14"/>
      <c r="BT3252" s="14"/>
      <c r="BU3252" s="14"/>
      <c r="BV3252" s="14"/>
      <c r="BW3252" s="14"/>
      <c r="BX3252" s="14">
        <v>2002</v>
      </c>
      <c r="BY3252" s="14">
        <v>2003</v>
      </c>
      <c r="BZ3252" s="14">
        <v>2004</v>
      </c>
      <c r="CA3252" s="14">
        <v>2005</v>
      </c>
      <c r="CB3252" s="14">
        <v>2006</v>
      </c>
      <c r="CC3252" s="14">
        <v>2007</v>
      </c>
      <c r="CD3252" s="14">
        <v>2008</v>
      </c>
      <c r="CE3252" s="14"/>
      <c r="CF3252" s="14">
        <v>14035</v>
      </c>
    </row>
    <row r="3253" spans="3:84" x14ac:dyDescent="0.25">
      <c r="C3253" t="s">
        <v>1449</v>
      </c>
      <c r="D3253" s="14"/>
      <c r="E3253" s="14"/>
      <c r="F3253" s="14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/>
      <c r="AG3253" s="14"/>
      <c r="AH3253" s="14"/>
      <c r="AI3253" s="14"/>
      <c r="AJ3253" s="14"/>
      <c r="AK3253" s="14"/>
      <c r="AL3253" s="14"/>
      <c r="AM3253" s="14"/>
      <c r="AN3253" s="14"/>
      <c r="AO3253" s="14"/>
      <c r="AP3253" s="14"/>
      <c r="AQ3253" s="14"/>
      <c r="AR3253" s="14"/>
      <c r="AS3253" s="14"/>
      <c r="AT3253" s="14"/>
      <c r="AU3253" s="14"/>
      <c r="AV3253" s="14"/>
      <c r="AW3253" s="14"/>
      <c r="AX3253" s="14"/>
      <c r="AY3253" s="14"/>
      <c r="AZ3253" s="14"/>
      <c r="BA3253" s="14"/>
      <c r="BB3253" s="14"/>
      <c r="BC3253" s="14"/>
      <c r="BD3253" s="14"/>
      <c r="BE3253" s="14">
        <v>1983</v>
      </c>
      <c r="BF3253" s="14">
        <v>1984</v>
      </c>
      <c r="BG3253" s="14"/>
      <c r="BH3253" s="14"/>
      <c r="BI3253" s="14"/>
      <c r="BJ3253" s="14"/>
      <c r="BK3253" s="14"/>
      <c r="BL3253" s="14"/>
      <c r="BM3253" s="14"/>
      <c r="BN3253" s="14"/>
      <c r="BO3253" s="14"/>
      <c r="BP3253" s="14"/>
      <c r="BQ3253" s="14"/>
      <c r="BR3253" s="14"/>
      <c r="BS3253" s="14"/>
      <c r="BT3253" s="14"/>
      <c r="BU3253" s="14"/>
      <c r="BV3253" s="14"/>
      <c r="BW3253" s="14"/>
      <c r="BX3253" s="14"/>
      <c r="BY3253" s="14"/>
      <c r="BZ3253" s="14"/>
      <c r="CA3253" s="14"/>
      <c r="CB3253" s="14"/>
      <c r="CC3253" s="14"/>
      <c r="CD3253" s="14"/>
      <c r="CE3253" s="14"/>
      <c r="CF3253" s="14">
        <v>3967</v>
      </c>
    </row>
    <row r="3254" spans="3:84" x14ac:dyDescent="0.25">
      <c r="C3254" t="s">
        <v>1450</v>
      </c>
      <c r="D3254" s="14"/>
      <c r="E3254" s="14"/>
      <c r="F3254" s="14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/>
      <c r="AG3254" s="14"/>
      <c r="AH3254" s="14"/>
      <c r="AI3254" s="14"/>
      <c r="AJ3254" s="14"/>
      <c r="AK3254" s="14"/>
      <c r="AL3254" s="14"/>
      <c r="AM3254" s="14"/>
      <c r="AN3254" s="14"/>
      <c r="AO3254" s="14"/>
      <c r="AP3254" s="14"/>
      <c r="AQ3254" s="14"/>
      <c r="AR3254" s="14"/>
      <c r="AS3254" s="14"/>
      <c r="AT3254" s="14"/>
      <c r="AU3254" s="14"/>
      <c r="AV3254" s="14"/>
      <c r="AW3254" s="14"/>
      <c r="AX3254" s="14"/>
      <c r="AY3254" s="14"/>
      <c r="AZ3254" s="14"/>
      <c r="BA3254" s="14"/>
      <c r="BB3254" s="14"/>
      <c r="BC3254" s="14"/>
      <c r="BD3254" s="14"/>
      <c r="BE3254" s="14">
        <v>1983</v>
      </c>
      <c r="BF3254" s="14">
        <v>1984</v>
      </c>
      <c r="BG3254" s="14">
        <v>1985</v>
      </c>
      <c r="BH3254" s="14"/>
      <c r="BI3254" s="14"/>
      <c r="BJ3254" s="14"/>
      <c r="BK3254" s="14"/>
      <c r="BL3254" s="14"/>
      <c r="BM3254" s="14"/>
      <c r="BN3254" s="14"/>
      <c r="BO3254" s="14"/>
      <c r="BP3254" s="14"/>
      <c r="BQ3254" s="14"/>
      <c r="BR3254" s="14"/>
      <c r="BS3254" s="14"/>
      <c r="BT3254" s="14"/>
      <c r="BU3254" s="14"/>
      <c r="BV3254" s="14"/>
      <c r="BW3254" s="14"/>
      <c r="BX3254" s="14"/>
      <c r="BY3254" s="14"/>
      <c r="BZ3254" s="14"/>
      <c r="CA3254" s="14"/>
      <c r="CB3254" s="14"/>
      <c r="CC3254" s="14"/>
      <c r="CD3254" s="14"/>
      <c r="CE3254" s="14"/>
      <c r="CF3254" s="14">
        <v>5952</v>
      </c>
    </row>
    <row r="3255" spans="3:84" x14ac:dyDescent="0.25">
      <c r="C3255" t="s">
        <v>1451</v>
      </c>
      <c r="D3255" s="14"/>
      <c r="E3255" s="14"/>
      <c r="F3255" s="14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/>
      <c r="AG3255" s="14"/>
      <c r="AH3255" s="14"/>
      <c r="AI3255" s="14"/>
      <c r="AJ3255" s="14"/>
      <c r="AK3255" s="14"/>
      <c r="AL3255" s="14"/>
      <c r="AM3255" s="14"/>
      <c r="AN3255" s="14"/>
      <c r="AO3255" s="14"/>
      <c r="AP3255" s="14"/>
      <c r="AQ3255" s="14"/>
      <c r="AR3255" s="14"/>
      <c r="AS3255" s="14"/>
      <c r="AT3255" s="14"/>
      <c r="AU3255" s="14"/>
      <c r="AV3255" s="14"/>
      <c r="AW3255" s="14"/>
      <c r="AX3255" s="14"/>
      <c r="AY3255" s="14"/>
      <c r="AZ3255" s="14"/>
      <c r="BA3255" s="14"/>
      <c r="BB3255" s="14"/>
      <c r="BC3255" s="14"/>
      <c r="BD3255" s="14"/>
      <c r="BE3255" s="14"/>
      <c r="BF3255" s="14"/>
      <c r="BG3255" s="14"/>
      <c r="BH3255" s="14"/>
      <c r="BI3255" s="14">
        <v>1987</v>
      </c>
      <c r="BJ3255" s="14">
        <v>1988</v>
      </c>
      <c r="BK3255" s="14"/>
      <c r="BL3255" s="14"/>
      <c r="BM3255" s="14"/>
      <c r="BN3255" s="14"/>
      <c r="BO3255" s="14"/>
      <c r="BP3255" s="14"/>
      <c r="BQ3255" s="14"/>
      <c r="BR3255" s="14"/>
      <c r="BS3255" s="14"/>
      <c r="BT3255" s="14"/>
      <c r="BU3255" s="14"/>
      <c r="BV3255" s="14"/>
      <c r="BW3255" s="14"/>
      <c r="BX3255" s="14"/>
      <c r="BY3255" s="14"/>
      <c r="BZ3255" s="14"/>
      <c r="CA3255" s="14"/>
      <c r="CB3255" s="14"/>
      <c r="CC3255" s="14"/>
      <c r="CD3255" s="14"/>
      <c r="CE3255" s="14"/>
      <c r="CF3255" s="14">
        <v>3975</v>
      </c>
    </row>
    <row r="3256" spans="3:84" x14ac:dyDescent="0.25">
      <c r="C3256" t="s">
        <v>1452</v>
      </c>
      <c r="D3256" s="14"/>
      <c r="E3256" s="14"/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/>
      <c r="AG3256" s="14"/>
      <c r="AH3256" s="14"/>
      <c r="AI3256" s="14"/>
      <c r="AJ3256" s="14"/>
      <c r="AK3256" s="14"/>
      <c r="AL3256" s="14"/>
      <c r="AM3256" s="14"/>
      <c r="AN3256" s="14"/>
      <c r="AO3256" s="14"/>
      <c r="AP3256" s="14"/>
      <c r="AQ3256" s="14"/>
      <c r="AR3256" s="14"/>
      <c r="AS3256" s="14"/>
      <c r="AT3256" s="14"/>
      <c r="AU3256" s="14"/>
      <c r="AV3256" s="14"/>
      <c r="AW3256" s="14"/>
      <c r="AX3256" s="14"/>
      <c r="AY3256" s="14"/>
      <c r="AZ3256" s="14"/>
      <c r="BA3256" s="14"/>
      <c r="BB3256" s="14"/>
      <c r="BC3256" s="14"/>
      <c r="BD3256" s="14"/>
      <c r="BE3256" s="14"/>
      <c r="BF3256" s="14"/>
      <c r="BG3256" s="14"/>
      <c r="BH3256" s="14">
        <v>1986</v>
      </c>
      <c r="BI3256" s="14">
        <v>1987</v>
      </c>
      <c r="BJ3256" s="14">
        <v>1988</v>
      </c>
      <c r="BK3256" s="14">
        <v>1989</v>
      </c>
      <c r="BL3256" s="14">
        <v>1990</v>
      </c>
      <c r="BM3256" s="14">
        <v>1991</v>
      </c>
      <c r="BN3256" s="14">
        <v>1992</v>
      </c>
      <c r="BO3256" s="14">
        <v>1993</v>
      </c>
      <c r="BP3256" s="14"/>
      <c r="BQ3256" s="14"/>
      <c r="BR3256" s="14"/>
      <c r="BS3256" s="14"/>
      <c r="BT3256" s="14"/>
      <c r="BU3256" s="14"/>
      <c r="BV3256" s="14"/>
      <c r="BW3256" s="14"/>
      <c r="BX3256" s="14"/>
      <c r="BY3256" s="14"/>
      <c r="BZ3256" s="14"/>
      <c r="CA3256" s="14"/>
      <c r="CB3256" s="14"/>
      <c r="CC3256" s="14"/>
      <c r="CD3256" s="14"/>
      <c r="CE3256" s="14"/>
      <c r="CF3256" s="14">
        <v>15916</v>
      </c>
    </row>
    <row r="3257" spans="3:84" x14ac:dyDescent="0.25">
      <c r="C3257" t="s">
        <v>1453</v>
      </c>
      <c r="D3257" s="14"/>
      <c r="E3257" s="14"/>
      <c r="F3257" s="14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/>
      <c r="AG3257" s="14"/>
      <c r="AH3257" s="14"/>
      <c r="AI3257" s="14"/>
      <c r="AJ3257" s="14"/>
      <c r="AK3257" s="14"/>
      <c r="AL3257" s="14"/>
      <c r="AM3257" s="14"/>
      <c r="AN3257" s="14"/>
      <c r="AO3257" s="14"/>
      <c r="AP3257" s="14"/>
      <c r="AQ3257" s="14"/>
      <c r="AR3257" s="14"/>
      <c r="AS3257" s="14"/>
      <c r="AT3257" s="14"/>
      <c r="AU3257" s="14"/>
      <c r="AV3257" s="14"/>
      <c r="AW3257" s="14"/>
      <c r="AX3257" s="14"/>
      <c r="AY3257" s="14"/>
      <c r="AZ3257" s="14"/>
      <c r="BA3257" s="14"/>
      <c r="BB3257" s="14"/>
      <c r="BC3257" s="14"/>
      <c r="BD3257" s="14"/>
      <c r="BE3257" s="14"/>
      <c r="BF3257" s="14"/>
      <c r="BG3257" s="14"/>
      <c r="BH3257" s="14"/>
      <c r="BI3257" s="14"/>
      <c r="BJ3257" s="14"/>
      <c r="BK3257" s="14"/>
      <c r="BL3257" s="14"/>
      <c r="BM3257" s="14"/>
      <c r="BN3257" s="14"/>
      <c r="BO3257" s="14"/>
      <c r="BP3257" s="14"/>
      <c r="BQ3257" s="14"/>
      <c r="BR3257" s="14">
        <v>1996</v>
      </c>
      <c r="BS3257" s="14">
        <v>1997</v>
      </c>
      <c r="BT3257" s="14">
        <v>1998</v>
      </c>
      <c r="BU3257" s="14"/>
      <c r="BV3257" s="14"/>
      <c r="BW3257" s="14"/>
      <c r="BX3257" s="14"/>
      <c r="BY3257" s="14"/>
      <c r="BZ3257" s="14"/>
      <c r="CA3257" s="14"/>
      <c r="CB3257" s="14"/>
      <c r="CC3257" s="14"/>
      <c r="CD3257" s="14"/>
      <c r="CE3257" s="14"/>
      <c r="CF3257" s="14">
        <v>5991</v>
      </c>
    </row>
    <row r="3258" spans="3:84" x14ac:dyDescent="0.25">
      <c r="C3258" t="s">
        <v>1454</v>
      </c>
      <c r="D3258" s="14"/>
      <c r="E3258" s="14"/>
      <c r="F3258" s="14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  <c r="AH3258" s="14"/>
      <c r="AI3258" s="14"/>
      <c r="AJ3258" s="14"/>
      <c r="AK3258" s="14"/>
      <c r="AL3258" s="14"/>
      <c r="AM3258" s="14"/>
      <c r="AN3258" s="14"/>
      <c r="AO3258" s="14"/>
      <c r="AP3258" s="14"/>
      <c r="AQ3258" s="14"/>
      <c r="AR3258" s="14"/>
      <c r="AS3258" s="14"/>
      <c r="AT3258" s="14"/>
      <c r="AU3258" s="14"/>
      <c r="AV3258" s="14"/>
      <c r="AW3258" s="14"/>
      <c r="AX3258" s="14"/>
      <c r="AY3258" s="14"/>
      <c r="AZ3258" s="14"/>
      <c r="BA3258" s="14"/>
      <c r="BB3258" s="14"/>
      <c r="BC3258" s="14"/>
      <c r="BD3258" s="14"/>
      <c r="BE3258" s="14"/>
      <c r="BF3258" s="14"/>
      <c r="BG3258" s="14"/>
      <c r="BH3258" s="14"/>
      <c r="BI3258" s="14"/>
      <c r="BJ3258" s="14"/>
      <c r="BK3258" s="14"/>
      <c r="BL3258" s="14"/>
      <c r="BM3258" s="14"/>
      <c r="BN3258" s="14"/>
      <c r="BO3258" s="14"/>
      <c r="BP3258" s="14"/>
      <c r="BQ3258" s="14"/>
      <c r="BR3258" s="14"/>
      <c r="BS3258" s="14"/>
      <c r="BT3258" s="14"/>
      <c r="BU3258" s="14">
        <v>1999</v>
      </c>
      <c r="BV3258" s="14">
        <v>2000</v>
      </c>
      <c r="BW3258" s="14">
        <v>2001</v>
      </c>
      <c r="BX3258" s="14"/>
      <c r="BY3258" s="14"/>
      <c r="BZ3258" s="14"/>
      <c r="CA3258" s="14"/>
      <c r="CB3258" s="14"/>
      <c r="CC3258" s="14"/>
      <c r="CD3258" s="14"/>
      <c r="CE3258" s="14"/>
      <c r="CF3258" s="14">
        <v>6000</v>
      </c>
    </row>
    <row r="3259" spans="3:84" x14ac:dyDescent="0.25">
      <c r="C3259" t="s">
        <v>1455</v>
      </c>
      <c r="D3259" s="14"/>
      <c r="E3259" s="14"/>
      <c r="F3259" s="14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/>
      <c r="AG3259" s="14"/>
      <c r="AH3259" s="14"/>
      <c r="AI3259" s="14"/>
      <c r="AJ3259" s="14"/>
      <c r="AK3259" s="14"/>
      <c r="AL3259" s="14"/>
      <c r="AM3259" s="14"/>
      <c r="AN3259" s="14"/>
      <c r="AO3259" s="14"/>
      <c r="AP3259" s="14"/>
      <c r="AQ3259" s="14"/>
      <c r="AR3259" s="14"/>
      <c r="AS3259" s="14"/>
      <c r="AT3259" s="14"/>
      <c r="AU3259" s="14"/>
      <c r="AV3259" s="14"/>
      <c r="AW3259" s="14"/>
      <c r="AX3259" s="14"/>
      <c r="AY3259" s="14"/>
      <c r="AZ3259" s="14"/>
      <c r="BA3259" s="14"/>
      <c r="BB3259" s="14"/>
      <c r="BC3259" s="14"/>
      <c r="BD3259" s="14"/>
      <c r="BE3259" s="14"/>
      <c r="BF3259" s="14"/>
      <c r="BG3259" s="14"/>
      <c r="BH3259" s="14"/>
      <c r="BI3259" s="14"/>
      <c r="BJ3259" s="14"/>
      <c r="BK3259" s="14"/>
      <c r="BL3259" s="14"/>
      <c r="BM3259" s="14"/>
      <c r="BN3259" s="14"/>
      <c r="BO3259" s="14"/>
      <c r="BP3259" s="14"/>
      <c r="BQ3259" s="14"/>
      <c r="BR3259" s="14">
        <v>1996</v>
      </c>
      <c r="BS3259" s="14">
        <v>1997</v>
      </c>
      <c r="BT3259" s="14">
        <v>1998</v>
      </c>
      <c r="BU3259" s="14">
        <v>1999</v>
      </c>
      <c r="BV3259" s="14">
        <v>2000</v>
      </c>
      <c r="BW3259" s="14"/>
      <c r="BX3259" s="14"/>
      <c r="BY3259" s="14"/>
      <c r="BZ3259" s="14"/>
      <c r="CA3259" s="14"/>
      <c r="CB3259" s="14"/>
      <c r="CC3259" s="14"/>
      <c r="CD3259" s="14"/>
      <c r="CE3259" s="14"/>
      <c r="CF3259" s="14">
        <v>9990</v>
      </c>
    </row>
    <row r="3260" spans="3:84" x14ac:dyDescent="0.25">
      <c r="C3260" t="s">
        <v>1456</v>
      </c>
      <c r="D3260" s="14"/>
      <c r="E3260" s="14"/>
      <c r="F3260" s="14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/>
      <c r="AG3260" s="14"/>
      <c r="AH3260" s="14"/>
      <c r="AI3260" s="14"/>
      <c r="AJ3260" s="14"/>
      <c r="AK3260" s="14"/>
      <c r="AL3260" s="14"/>
      <c r="AM3260" s="14"/>
      <c r="AN3260" s="14"/>
      <c r="AO3260" s="14"/>
      <c r="AP3260" s="14"/>
      <c r="AQ3260" s="14"/>
      <c r="AR3260" s="14"/>
      <c r="AS3260" s="14"/>
      <c r="AT3260" s="14"/>
      <c r="AU3260" s="14"/>
      <c r="AV3260" s="14"/>
      <c r="AW3260" s="14"/>
      <c r="AX3260" s="14"/>
      <c r="AY3260" s="14"/>
      <c r="AZ3260" s="14"/>
      <c r="BA3260" s="14"/>
      <c r="BB3260" s="14"/>
      <c r="BC3260" s="14"/>
      <c r="BD3260" s="14"/>
      <c r="BE3260" s="14"/>
      <c r="BF3260" s="14"/>
      <c r="BG3260" s="14"/>
      <c r="BH3260" s="14"/>
      <c r="BI3260" s="14"/>
      <c r="BJ3260" s="14"/>
      <c r="BK3260" s="14"/>
      <c r="BL3260" s="14"/>
      <c r="BM3260" s="14"/>
      <c r="BN3260" s="14"/>
      <c r="BO3260" s="14"/>
      <c r="BP3260" s="14"/>
      <c r="BQ3260" s="14"/>
      <c r="BR3260" s="14"/>
      <c r="BS3260" s="14">
        <v>1997</v>
      </c>
      <c r="BT3260" s="14">
        <v>1998</v>
      </c>
      <c r="BU3260" s="14">
        <v>1999</v>
      </c>
      <c r="BV3260" s="14">
        <v>2000</v>
      </c>
      <c r="BW3260" s="14">
        <v>2001</v>
      </c>
      <c r="BX3260" s="14"/>
      <c r="BY3260" s="14"/>
      <c r="BZ3260" s="14"/>
      <c r="CA3260" s="14">
        <v>2005</v>
      </c>
      <c r="CB3260" s="14">
        <v>2006</v>
      </c>
      <c r="CC3260" s="14">
        <v>2007</v>
      </c>
      <c r="CD3260" s="14">
        <v>2008</v>
      </c>
      <c r="CE3260" s="14"/>
      <c r="CF3260" s="14">
        <v>18021</v>
      </c>
    </row>
    <row r="3261" spans="3:84" x14ac:dyDescent="0.25">
      <c r="C3261" t="s">
        <v>1457</v>
      </c>
      <c r="D3261" s="14"/>
      <c r="E3261" s="14"/>
      <c r="F3261" s="14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/>
      <c r="AG3261" s="14"/>
      <c r="AH3261" s="14"/>
      <c r="AI3261" s="14"/>
      <c r="AJ3261" s="14"/>
      <c r="AK3261" s="14"/>
      <c r="AL3261" s="14"/>
      <c r="AM3261" s="14"/>
      <c r="AN3261" s="14"/>
      <c r="AO3261" s="14"/>
      <c r="AP3261" s="14"/>
      <c r="AQ3261" s="14"/>
      <c r="AR3261" s="14"/>
      <c r="AS3261" s="14"/>
      <c r="AT3261" s="14"/>
      <c r="AU3261" s="14"/>
      <c r="AV3261" s="14"/>
      <c r="AW3261" s="14"/>
      <c r="AX3261" s="14"/>
      <c r="AY3261" s="14"/>
      <c r="AZ3261" s="14"/>
      <c r="BA3261" s="14"/>
      <c r="BB3261" s="14"/>
      <c r="BC3261" s="14"/>
      <c r="BD3261" s="14"/>
      <c r="BE3261" s="14"/>
      <c r="BF3261" s="14"/>
      <c r="BG3261" s="14"/>
      <c r="BH3261" s="14"/>
      <c r="BI3261" s="14"/>
      <c r="BJ3261" s="14"/>
      <c r="BK3261" s="14"/>
      <c r="BL3261" s="14"/>
      <c r="BM3261" s="14"/>
      <c r="BN3261" s="14"/>
      <c r="BO3261" s="14"/>
      <c r="BP3261" s="14"/>
      <c r="BQ3261" s="14"/>
      <c r="BR3261" s="14"/>
      <c r="BS3261" s="14"/>
      <c r="BT3261" s="14"/>
      <c r="BU3261" s="14"/>
      <c r="BV3261" s="14"/>
      <c r="BW3261" s="14"/>
      <c r="BX3261" s="14"/>
      <c r="BY3261" s="14"/>
      <c r="BZ3261" s="14"/>
      <c r="CA3261" s="14"/>
      <c r="CB3261" s="14">
        <v>2006</v>
      </c>
      <c r="CC3261" s="14">
        <v>2007</v>
      </c>
      <c r="CD3261" s="14"/>
      <c r="CE3261" s="14"/>
      <c r="CF3261" s="14">
        <v>4013</v>
      </c>
    </row>
    <row r="3262" spans="3:84" x14ac:dyDescent="0.25">
      <c r="C3262" t="s">
        <v>1458</v>
      </c>
      <c r="D3262" s="14"/>
      <c r="E3262" s="14"/>
      <c r="F3262" s="14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/>
      <c r="AG3262" s="14"/>
      <c r="AH3262" s="14"/>
      <c r="AI3262" s="14"/>
      <c r="AJ3262" s="14"/>
      <c r="AK3262" s="14"/>
      <c r="AL3262" s="14"/>
      <c r="AM3262" s="14"/>
      <c r="AN3262" s="14"/>
      <c r="AO3262" s="14"/>
      <c r="AP3262" s="14"/>
      <c r="AQ3262" s="14"/>
      <c r="AR3262" s="14"/>
      <c r="AS3262" s="14"/>
      <c r="AT3262" s="14"/>
      <c r="AU3262" s="14"/>
      <c r="AV3262" s="14"/>
      <c r="AW3262" s="14"/>
      <c r="AX3262" s="14"/>
      <c r="AY3262" s="14"/>
      <c r="AZ3262" s="14"/>
      <c r="BA3262" s="14"/>
      <c r="BB3262" s="14"/>
      <c r="BC3262" s="14"/>
      <c r="BD3262" s="14"/>
      <c r="BE3262" s="14"/>
      <c r="BF3262" s="14"/>
      <c r="BG3262" s="14"/>
      <c r="BH3262" s="14"/>
      <c r="BI3262" s="14"/>
      <c r="BJ3262" s="14"/>
      <c r="BK3262" s="14"/>
      <c r="BL3262" s="14"/>
      <c r="BM3262" s="14"/>
      <c r="BN3262" s="14"/>
      <c r="BO3262" s="14"/>
      <c r="BP3262" s="14"/>
      <c r="BQ3262" s="14"/>
      <c r="BR3262" s="14"/>
      <c r="BS3262" s="14"/>
      <c r="BT3262" s="14"/>
      <c r="BU3262" s="14">
        <v>1999</v>
      </c>
      <c r="BV3262" s="14">
        <v>2000</v>
      </c>
      <c r="BW3262" s="14">
        <v>2001</v>
      </c>
      <c r="BX3262" s="14">
        <v>2002</v>
      </c>
      <c r="BY3262" s="14">
        <v>2003</v>
      </c>
      <c r="BZ3262" s="14">
        <v>2004</v>
      </c>
      <c r="CA3262" s="14">
        <v>2005</v>
      </c>
      <c r="CB3262" s="14">
        <v>2006</v>
      </c>
      <c r="CC3262" s="14">
        <v>2007</v>
      </c>
      <c r="CD3262" s="14">
        <v>2008</v>
      </c>
      <c r="CE3262" s="14"/>
      <c r="CF3262" s="14">
        <v>20035</v>
      </c>
    </row>
    <row r="3263" spans="3:84" x14ac:dyDescent="0.25">
      <c r="C3263" t="s">
        <v>1459</v>
      </c>
      <c r="D3263" s="14"/>
      <c r="E3263" s="14"/>
      <c r="F3263" s="14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/>
      <c r="AG3263" s="14"/>
      <c r="AH3263" s="14"/>
      <c r="AI3263" s="14"/>
      <c r="AJ3263" s="14"/>
      <c r="AK3263" s="14"/>
      <c r="AL3263" s="14"/>
      <c r="AM3263" s="14"/>
      <c r="AN3263" s="14"/>
      <c r="AO3263" s="14"/>
      <c r="AP3263" s="14"/>
      <c r="AQ3263" s="14"/>
      <c r="AR3263" s="14"/>
      <c r="AS3263" s="14"/>
      <c r="AT3263" s="14"/>
      <c r="AU3263" s="14"/>
      <c r="AV3263" s="14"/>
      <c r="AW3263" s="14"/>
      <c r="AX3263" s="14"/>
      <c r="AY3263" s="14"/>
      <c r="AZ3263" s="14"/>
      <c r="BA3263" s="14"/>
      <c r="BB3263" s="14"/>
      <c r="BC3263" s="14"/>
      <c r="BD3263" s="14"/>
      <c r="BE3263" s="14"/>
      <c r="BF3263" s="14"/>
      <c r="BG3263" s="14"/>
      <c r="BH3263" s="14"/>
      <c r="BI3263" s="14"/>
      <c r="BJ3263" s="14"/>
      <c r="BK3263" s="14"/>
      <c r="BL3263" s="14"/>
      <c r="BM3263" s="14"/>
      <c r="BN3263" s="14"/>
      <c r="BO3263" s="14"/>
      <c r="BP3263" s="14"/>
      <c r="BQ3263" s="14"/>
      <c r="BR3263" s="14"/>
      <c r="BS3263" s="14"/>
      <c r="BT3263" s="14"/>
      <c r="BU3263" s="14"/>
      <c r="BV3263" s="14"/>
      <c r="BW3263" s="14"/>
      <c r="BX3263" s="14">
        <v>2002</v>
      </c>
      <c r="BY3263" s="14">
        <v>2003</v>
      </c>
      <c r="BZ3263" s="14">
        <v>2004</v>
      </c>
      <c r="CA3263" s="14">
        <v>2005</v>
      </c>
      <c r="CB3263" s="14">
        <v>2006</v>
      </c>
      <c r="CC3263" s="14">
        <v>2007</v>
      </c>
      <c r="CD3263" s="14"/>
      <c r="CE3263" s="14"/>
      <c r="CF3263" s="14">
        <v>12027</v>
      </c>
    </row>
    <row r="3264" spans="3:84" x14ac:dyDescent="0.25">
      <c r="C3264" t="s">
        <v>1460</v>
      </c>
      <c r="D3264" s="14"/>
      <c r="E3264" s="14"/>
      <c r="F3264" s="14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/>
      <c r="AG3264" s="14"/>
      <c r="AH3264" s="14"/>
      <c r="AI3264" s="14"/>
      <c r="AJ3264" s="14"/>
      <c r="AK3264" s="14"/>
      <c r="AL3264" s="14"/>
      <c r="AM3264" s="14"/>
      <c r="AN3264" s="14"/>
      <c r="AO3264" s="14"/>
      <c r="AP3264" s="14"/>
      <c r="AQ3264" s="14"/>
      <c r="AR3264" s="14"/>
      <c r="AS3264" s="14"/>
      <c r="AT3264" s="14"/>
      <c r="AU3264" s="14"/>
      <c r="AV3264" s="14"/>
      <c r="AW3264" s="14"/>
      <c r="AX3264" s="14"/>
      <c r="AY3264" s="14"/>
      <c r="AZ3264" s="14"/>
      <c r="BA3264" s="14"/>
      <c r="BB3264" s="14"/>
      <c r="BC3264" s="14"/>
      <c r="BD3264" s="14">
        <v>1982</v>
      </c>
      <c r="BE3264" s="14">
        <v>1983</v>
      </c>
      <c r="BF3264" s="14"/>
      <c r="BG3264" s="14"/>
      <c r="BH3264" s="14"/>
      <c r="BI3264" s="14"/>
      <c r="BJ3264" s="14"/>
      <c r="BK3264" s="14"/>
      <c r="BL3264" s="14"/>
      <c r="BM3264" s="14"/>
      <c r="BN3264" s="14"/>
      <c r="BO3264" s="14"/>
      <c r="BP3264" s="14"/>
      <c r="BQ3264" s="14"/>
      <c r="BR3264" s="14"/>
      <c r="BS3264" s="14"/>
      <c r="BT3264" s="14"/>
      <c r="BU3264" s="14"/>
      <c r="BV3264" s="14"/>
      <c r="BW3264" s="14"/>
      <c r="BX3264" s="14"/>
      <c r="BY3264" s="14"/>
      <c r="BZ3264" s="14"/>
      <c r="CA3264" s="14"/>
      <c r="CB3264" s="14"/>
      <c r="CC3264" s="14"/>
      <c r="CD3264" s="14"/>
      <c r="CE3264" s="14"/>
      <c r="CF3264" s="14">
        <v>3965</v>
      </c>
    </row>
    <row r="3265" spans="2:84" x14ac:dyDescent="0.25">
      <c r="C3265" t="s">
        <v>3105</v>
      </c>
      <c r="D3265" s="14"/>
      <c r="E3265" s="14"/>
      <c r="F3265" s="14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/>
      <c r="AG3265" s="14"/>
      <c r="AH3265" s="14"/>
      <c r="AI3265" s="14"/>
      <c r="AJ3265" s="14"/>
      <c r="AK3265" s="14"/>
      <c r="AL3265" s="14"/>
      <c r="AM3265" s="14"/>
      <c r="AN3265" s="14">
        <v>1966</v>
      </c>
      <c r="AO3265" s="14"/>
      <c r="AP3265" s="14"/>
      <c r="AQ3265" s="14"/>
      <c r="AR3265" s="14"/>
      <c r="AS3265" s="14"/>
      <c r="AT3265" s="14"/>
      <c r="AU3265" s="14"/>
      <c r="AV3265" s="14"/>
      <c r="AW3265" s="14"/>
      <c r="AX3265" s="14"/>
      <c r="AY3265" s="14"/>
      <c r="AZ3265" s="14"/>
      <c r="BA3265" s="14"/>
      <c r="BB3265" s="14"/>
      <c r="BC3265" s="14"/>
      <c r="BD3265" s="14"/>
      <c r="BE3265" s="14"/>
      <c r="BF3265" s="14"/>
      <c r="BG3265" s="14"/>
      <c r="BH3265" s="14"/>
      <c r="BI3265" s="14"/>
      <c r="BJ3265" s="14"/>
      <c r="BK3265" s="14"/>
      <c r="BL3265" s="14"/>
      <c r="BM3265" s="14"/>
      <c r="BN3265" s="14"/>
      <c r="BO3265" s="14"/>
      <c r="BP3265" s="14"/>
      <c r="BQ3265" s="14"/>
      <c r="BR3265" s="14"/>
      <c r="BS3265" s="14"/>
      <c r="BT3265" s="14"/>
      <c r="BU3265" s="14"/>
      <c r="BV3265" s="14"/>
      <c r="BW3265" s="14"/>
      <c r="BX3265" s="14"/>
      <c r="BY3265" s="14"/>
      <c r="BZ3265" s="14"/>
      <c r="CA3265" s="14"/>
      <c r="CB3265" s="14"/>
      <c r="CC3265" s="14"/>
      <c r="CD3265" s="14"/>
      <c r="CE3265" s="14"/>
      <c r="CF3265" s="14">
        <v>1966</v>
      </c>
    </row>
    <row r="3266" spans="2:84" x14ac:dyDescent="0.25">
      <c r="C3266" t="s">
        <v>3106</v>
      </c>
      <c r="D3266" s="14"/>
      <c r="E3266" s="14"/>
      <c r="F3266" s="14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/>
      <c r="AG3266" s="14"/>
      <c r="AH3266" s="14"/>
      <c r="AI3266" s="14"/>
      <c r="AJ3266" s="14"/>
      <c r="AK3266" s="14"/>
      <c r="AL3266" s="14"/>
      <c r="AM3266" s="14"/>
      <c r="AN3266" s="14"/>
      <c r="AO3266" s="14"/>
      <c r="AP3266" s="14">
        <v>1968</v>
      </c>
      <c r="AQ3266" s="14"/>
      <c r="AR3266" s="14"/>
      <c r="AS3266" s="14"/>
      <c r="AT3266" s="14"/>
      <c r="AU3266" s="14"/>
      <c r="AV3266" s="14"/>
      <c r="AW3266" s="14"/>
      <c r="AX3266" s="14"/>
      <c r="AY3266" s="14"/>
      <c r="AZ3266" s="14"/>
      <c r="BA3266" s="14"/>
      <c r="BB3266" s="14"/>
      <c r="BC3266" s="14"/>
      <c r="BD3266" s="14"/>
      <c r="BE3266" s="14"/>
      <c r="BF3266" s="14"/>
      <c r="BG3266" s="14"/>
      <c r="BH3266" s="14"/>
      <c r="BI3266" s="14"/>
      <c r="BJ3266" s="14"/>
      <c r="BK3266" s="14"/>
      <c r="BL3266" s="14"/>
      <c r="BM3266" s="14"/>
      <c r="BN3266" s="14"/>
      <c r="BO3266" s="14"/>
      <c r="BP3266" s="14"/>
      <c r="BQ3266" s="14"/>
      <c r="BR3266" s="14"/>
      <c r="BS3266" s="14"/>
      <c r="BT3266" s="14"/>
      <c r="BU3266" s="14"/>
      <c r="BV3266" s="14"/>
      <c r="BW3266" s="14"/>
      <c r="BX3266" s="14"/>
      <c r="BY3266" s="14"/>
      <c r="BZ3266" s="14"/>
      <c r="CA3266" s="14"/>
      <c r="CB3266" s="14"/>
      <c r="CC3266" s="14"/>
      <c r="CD3266" s="14"/>
      <c r="CE3266" s="14"/>
      <c r="CF3266" s="14">
        <v>1968</v>
      </c>
    </row>
    <row r="3267" spans="2:84" x14ac:dyDescent="0.25">
      <c r="C3267" t="s">
        <v>3088</v>
      </c>
      <c r="D3267" s="14"/>
      <c r="E3267" s="14"/>
      <c r="F3267" s="14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/>
      <c r="AG3267" s="14"/>
      <c r="AH3267" s="14"/>
      <c r="AI3267" s="14"/>
      <c r="AJ3267" s="14"/>
      <c r="AK3267" s="14"/>
      <c r="AL3267" s="14"/>
      <c r="AM3267" s="14"/>
      <c r="AN3267" s="14"/>
      <c r="AO3267" s="14">
        <v>1967</v>
      </c>
      <c r="AP3267" s="14"/>
      <c r="AQ3267" s="14"/>
      <c r="AR3267" s="14"/>
      <c r="AS3267" s="14"/>
      <c r="AT3267" s="14"/>
      <c r="AU3267" s="14"/>
      <c r="AV3267" s="14"/>
      <c r="AW3267" s="14"/>
      <c r="AX3267" s="14"/>
      <c r="AY3267" s="14"/>
      <c r="AZ3267" s="14"/>
      <c r="BA3267" s="14"/>
      <c r="BB3267" s="14"/>
      <c r="BC3267" s="14"/>
      <c r="BD3267" s="14"/>
      <c r="BE3267" s="14"/>
      <c r="BF3267" s="14"/>
      <c r="BG3267" s="14"/>
      <c r="BH3267" s="14"/>
      <c r="BI3267" s="14"/>
      <c r="BJ3267" s="14"/>
      <c r="BK3267" s="14"/>
      <c r="BL3267" s="14"/>
      <c r="BM3267" s="14"/>
      <c r="BN3267" s="14"/>
      <c r="BO3267" s="14"/>
      <c r="BP3267" s="14"/>
      <c r="BQ3267" s="14"/>
      <c r="BR3267" s="14"/>
      <c r="BS3267" s="14"/>
      <c r="BT3267" s="14"/>
      <c r="BU3267" s="14"/>
      <c r="BV3267" s="14"/>
      <c r="BW3267" s="14"/>
      <c r="BX3267" s="14"/>
      <c r="BY3267" s="14"/>
      <c r="BZ3267" s="14"/>
      <c r="CA3267" s="14"/>
      <c r="CB3267" s="14"/>
      <c r="CC3267" s="14"/>
      <c r="CD3267" s="14"/>
      <c r="CE3267" s="14"/>
      <c r="CF3267" s="14">
        <v>1967</v>
      </c>
    </row>
    <row r="3268" spans="2:84" x14ac:dyDescent="0.25">
      <c r="C3268" t="s">
        <v>3098</v>
      </c>
      <c r="D3268" s="14"/>
      <c r="E3268" s="14"/>
      <c r="F3268" s="14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4"/>
      <c r="AH3268" s="14"/>
      <c r="AI3268" s="14"/>
      <c r="AJ3268" s="14"/>
      <c r="AK3268" s="14"/>
      <c r="AL3268" s="14"/>
      <c r="AM3268" s="14"/>
      <c r="AN3268" s="14"/>
      <c r="AO3268" s="14">
        <v>1967</v>
      </c>
      <c r="AP3268" s="14"/>
      <c r="AQ3268" s="14"/>
      <c r="AR3268" s="14"/>
      <c r="AS3268" s="14"/>
      <c r="AT3268" s="14"/>
      <c r="AU3268" s="14"/>
      <c r="AV3268" s="14"/>
      <c r="AW3268" s="14"/>
      <c r="AX3268" s="14"/>
      <c r="AY3268" s="14"/>
      <c r="AZ3268" s="14"/>
      <c r="BA3268" s="14"/>
      <c r="BB3268" s="14"/>
      <c r="BC3268" s="14"/>
      <c r="BD3268" s="14"/>
      <c r="BE3268" s="14"/>
      <c r="BF3268" s="14"/>
      <c r="BG3268" s="14"/>
      <c r="BH3268" s="14"/>
      <c r="BI3268" s="14"/>
      <c r="BJ3268" s="14"/>
      <c r="BK3268" s="14"/>
      <c r="BL3268" s="14"/>
      <c r="BM3268" s="14"/>
      <c r="BN3268" s="14"/>
      <c r="BO3268" s="14"/>
      <c r="BP3268" s="14"/>
      <c r="BQ3268" s="14"/>
      <c r="BR3268" s="14"/>
      <c r="BS3268" s="14"/>
      <c r="BT3268" s="14"/>
      <c r="BU3268" s="14"/>
      <c r="BV3268" s="14"/>
      <c r="BW3268" s="14"/>
      <c r="BX3268" s="14"/>
      <c r="BY3268" s="14"/>
      <c r="BZ3268" s="14"/>
      <c r="CA3268" s="14"/>
      <c r="CB3268" s="14"/>
      <c r="CC3268" s="14"/>
      <c r="CD3268" s="14"/>
      <c r="CE3268" s="14"/>
      <c r="CF3268" s="14">
        <v>1967</v>
      </c>
    </row>
    <row r="3269" spans="2:84" x14ac:dyDescent="0.25">
      <c r="C3269" t="s">
        <v>3099</v>
      </c>
      <c r="D3269" s="14"/>
      <c r="E3269" s="14"/>
      <c r="F3269" s="14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/>
      <c r="AG3269" s="14"/>
      <c r="AH3269" s="14"/>
      <c r="AI3269" s="14"/>
      <c r="AJ3269" s="14"/>
      <c r="AK3269" s="14"/>
      <c r="AL3269" s="14"/>
      <c r="AM3269" s="14"/>
      <c r="AN3269" s="14"/>
      <c r="AO3269" s="14"/>
      <c r="AP3269" s="14">
        <v>1968</v>
      </c>
      <c r="AQ3269" s="14"/>
      <c r="AR3269" s="14"/>
      <c r="AS3269" s="14"/>
      <c r="AT3269" s="14"/>
      <c r="AU3269" s="14"/>
      <c r="AV3269" s="14"/>
      <c r="AW3269" s="14"/>
      <c r="AX3269" s="14"/>
      <c r="AY3269" s="14"/>
      <c r="AZ3269" s="14"/>
      <c r="BA3269" s="14"/>
      <c r="BB3269" s="14"/>
      <c r="BC3269" s="14"/>
      <c r="BD3269" s="14"/>
      <c r="BE3269" s="14"/>
      <c r="BF3269" s="14"/>
      <c r="BG3269" s="14"/>
      <c r="BH3269" s="14"/>
      <c r="BI3269" s="14"/>
      <c r="BJ3269" s="14"/>
      <c r="BK3269" s="14"/>
      <c r="BL3269" s="14"/>
      <c r="BM3269" s="14"/>
      <c r="BN3269" s="14"/>
      <c r="BO3269" s="14"/>
      <c r="BP3269" s="14"/>
      <c r="BQ3269" s="14"/>
      <c r="BR3269" s="14"/>
      <c r="BS3269" s="14"/>
      <c r="BT3269" s="14"/>
      <c r="BU3269" s="14"/>
      <c r="BV3269" s="14"/>
      <c r="BW3269" s="14"/>
      <c r="BX3269" s="14"/>
      <c r="BY3269" s="14"/>
      <c r="BZ3269" s="14"/>
      <c r="CA3269" s="14"/>
      <c r="CB3269" s="14"/>
      <c r="CC3269" s="14"/>
      <c r="CD3269" s="14"/>
      <c r="CE3269" s="14"/>
      <c r="CF3269" s="14">
        <v>1968</v>
      </c>
    </row>
    <row r="3270" spans="2:84" x14ac:dyDescent="0.25">
      <c r="C3270" t="s">
        <v>3110</v>
      </c>
      <c r="D3270" s="14"/>
      <c r="E3270" s="14"/>
      <c r="F3270" s="14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  <c r="AH3270" s="14"/>
      <c r="AI3270" s="14"/>
      <c r="AJ3270" s="14"/>
      <c r="AK3270" s="14"/>
      <c r="AL3270" s="14"/>
      <c r="AM3270" s="14"/>
      <c r="AN3270" s="14"/>
      <c r="AO3270" s="14"/>
      <c r="AP3270" s="14"/>
      <c r="AQ3270" s="14"/>
      <c r="AR3270" s="14"/>
      <c r="AS3270" s="14"/>
      <c r="AT3270" s="14"/>
      <c r="AU3270" s="14"/>
      <c r="AV3270" s="14"/>
      <c r="AW3270" s="14"/>
      <c r="AX3270" s="14"/>
      <c r="AY3270" s="14"/>
      <c r="AZ3270" s="14"/>
      <c r="BA3270" s="14"/>
      <c r="BB3270" s="14"/>
      <c r="BC3270" s="14"/>
      <c r="BD3270" s="14"/>
      <c r="BE3270" s="14"/>
      <c r="BF3270" s="14"/>
      <c r="BG3270" s="14"/>
      <c r="BH3270" s="14"/>
      <c r="BI3270" s="14">
        <v>1987</v>
      </c>
      <c r="BJ3270" s="14">
        <v>1988</v>
      </c>
      <c r="BK3270" s="14">
        <v>1989</v>
      </c>
      <c r="BL3270" s="14">
        <v>1990</v>
      </c>
      <c r="BM3270" s="14">
        <v>1991</v>
      </c>
      <c r="BN3270" s="14">
        <v>1992</v>
      </c>
      <c r="BO3270" s="14"/>
      <c r="BP3270" s="14"/>
      <c r="BQ3270" s="14"/>
      <c r="BR3270" s="14"/>
      <c r="BS3270" s="14"/>
      <c r="BT3270" s="14"/>
      <c r="BU3270" s="14"/>
      <c r="BV3270" s="14"/>
      <c r="BW3270" s="14"/>
      <c r="BX3270" s="14"/>
      <c r="BY3270" s="14"/>
      <c r="BZ3270" s="14"/>
      <c r="CA3270" s="14"/>
      <c r="CB3270" s="14"/>
      <c r="CC3270" s="14"/>
      <c r="CD3270" s="14"/>
      <c r="CE3270" s="14"/>
      <c r="CF3270" s="14">
        <v>11937</v>
      </c>
    </row>
    <row r="3271" spans="2:84" x14ac:dyDescent="0.25">
      <c r="C3271" t="s">
        <v>1461</v>
      </c>
      <c r="D3271" s="14"/>
      <c r="E3271" s="14"/>
      <c r="F3271" s="14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/>
      <c r="AG3271" s="14"/>
      <c r="AH3271" s="14"/>
      <c r="AI3271" s="14"/>
      <c r="AJ3271" s="14"/>
      <c r="AK3271" s="14"/>
      <c r="AL3271" s="14"/>
      <c r="AM3271" s="14"/>
      <c r="AN3271" s="14"/>
      <c r="AO3271" s="14"/>
      <c r="AP3271" s="14"/>
      <c r="AQ3271" s="14"/>
      <c r="AR3271" s="14"/>
      <c r="AS3271" s="14"/>
      <c r="AT3271" s="14"/>
      <c r="AU3271" s="14"/>
      <c r="AV3271" s="14"/>
      <c r="AW3271" s="14"/>
      <c r="AX3271" s="14"/>
      <c r="AY3271" s="14"/>
      <c r="AZ3271" s="14"/>
      <c r="BA3271" s="14"/>
      <c r="BB3271" s="14"/>
      <c r="BC3271" s="14"/>
      <c r="BD3271" s="14"/>
      <c r="BE3271" s="14"/>
      <c r="BF3271" s="14"/>
      <c r="BG3271" s="14"/>
      <c r="BH3271" s="14">
        <v>1986</v>
      </c>
      <c r="BI3271" s="14">
        <v>1987</v>
      </c>
      <c r="BJ3271" s="14">
        <v>1988</v>
      </c>
      <c r="BK3271" s="14">
        <v>1989</v>
      </c>
      <c r="BL3271" s="14">
        <v>1990</v>
      </c>
      <c r="BM3271" s="14"/>
      <c r="BN3271" s="14"/>
      <c r="BO3271" s="14"/>
      <c r="BP3271" s="14"/>
      <c r="BQ3271" s="14"/>
      <c r="BR3271" s="14"/>
      <c r="BS3271" s="14"/>
      <c r="BT3271" s="14"/>
      <c r="BU3271" s="14"/>
      <c r="BV3271" s="14"/>
      <c r="BW3271" s="14"/>
      <c r="BX3271" s="14"/>
      <c r="BY3271" s="14"/>
      <c r="BZ3271" s="14"/>
      <c r="CA3271" s="14"/>
      <c r="CB3271" s="14"/>
      <c r="CC3271" s="14"/>
      <c r="CD3271" s="14"/>
      <c r="CE3271" s="14"/>
      <c r="CF3271" s="14">
        <v>9940</v>
      </c>
    </row>
    <row r="3272" spans="2:84" x14ac:dyDescent="0.25">
      <c r="C3272" t="s">
        <v>1466</v>
      </c>
      <c r="D3272" s="14"/>
      <c r="E3272" s="14"/>
      <c r="F3272" s="14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  <c r="AH3272" s="14"/>
      <c r="AI3272" s="14"/>
      <c r="AJ3272" s="14"/>
      <c r="AK3272" s="14"/>
      <c r="AL3272" s="14"/>
      <c r="AM3272" s="14"/>
      <c r="AN3272" s="14"/>
      <c r="AO3272" s="14"/>
      <c r="AP3272" s="14"/>
      <c r="AQ3272" s="14"/>
      <c r="AR3272" s="14"/>
      <c r="AS3272" s="14"/>
      <c r="AT3272" s="14"/>
      <c r="AU3272" s="14"/>
      <c r="AV3272" s="14"/>
      <c r="AW3272" s="14"/>
      <c r="AX3272" s="14"/>
      <c r="AY3272" s="14"/>
      <c r="AZ3272" s="14"/>
      <c r="BA3272" s="14"/>
      <c r="BB3272" s="14"/>
      <c r="BC3272" s="14"/>
      <c r="BD3272" s="14"/>
      <c r="BE3272" s="14"/>
      <c r="BF3272" s="14"/>
      <c r="BG3272" s="14"/>
      <c r="BH3272" s="14"/>
      <c r="BI3272" s="14"/>
      <c r="BJ3272" s="14"/>
      <c r="BK3272" s="14"/>
      <c r="BL3272" s="14"/>
      <c r="BM3272" s="14"/>
      <c r="BN3272" s="14"/>
      <c r="BO3272" s="14"/>
      <c r="BP3272" s="14"/>
      <c r="BQ3272" s="14"/>
      <c r="BR3272" s="14"/>
      <c r="BS3272" s="14">
        <v>1997</v>
      </c>
      <c r="BT3272" s="14"/>
      <c r="BU3272" s="14"/>
      <c r="BV3272" s="14"/>
      <c r="BW3272" s="14"/>
      <c r="BX3272" s="14"/>
      <c r="BY3272" s="14"/>
      <c r="BZ3272" s="14"/>
      <c r="CA3272" s="14"/>
      <c r="CB3272" s="14"/>
      <c r="CC3272" s="14"/>
      <c r="CD3272" s="14"/>
      <c r="CE3272" s="14"/>
      <c r="CF3272" s="14">
        <v>1997</v>
      </c>
    </row>
    <row r="3273" spans="2:84" x14ac:dyDescent="0.25">
      <c r="C3273" t="s">
        <v>1467</v>
      </c>
      <c r="D3273" s="14"/>
      <c r="E3273" s="14"/>
      <c r="F3273" s="14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/>
      <c r="AG3273" s="14"/>
      <c r="AH3273" s="14"/>
      <c r="AI3273" s="14"/>
      <c r="AJ3273" s="14"/>
      <c r="AK3273" s="14"/>
      <c r="AL3273" s="14"/>
      <c r="AM3273" s="14"/>
      <c r="AN3273" s="14"/>
      <c r="AO3273" s="14"/>
      <c r="AP3273" s="14"/>
      <c r="AQ3273" s="14"/>
      <c r="AR3273" s="14"/>
      <c r="AS3273" s="14"/>
      <c r="AT3273" s="14"/>
      <c r="AU3273" s="14"/>
      <c r="AV3273" s="14"/>
      <c r="AW3273" s="14"/>
      <c r="AX3273" s="14"/>
      <c r="AY3273" s="14"/>
      <c r="AZ3273" s="14"/>
      <c r="BA3273" s="14"/>
      <c r="BB3273" s="14"/>
      <c r="BC3273" s="14"/>
      <c r="BD3273" s="14"/>
      <c r="BE3273" s="14"/>
      <c r="BF3273" s="14"/>
      <c r="BG3273" s="14"/>
      <c r="BH3273" s="14"/>
      <c r="BI3273" s="14"/>
      <c r="BJ3273" s="14"/>
      <c r="BK3273" s="14"/>
      <c r="BL3273" s="14"/>
      <c r="BM3273" s="14"/>
      <c r="BN3273" s="14"/>
      <c r="BO3273" s="14"/>
      <c r="BP3273" s="14"/>
      <c r="BQ3273" s="14">
        <v>1995</v>
      </c>
      <c r="BR3273" s="14">
        <v>1996</v>
      </c>
      <c r="BS3273" s="14">
        <v>1997</v>
      </c>
      <c r="BT3273" s="14">
        <v>1998</v>
      </c>
      <c r="BU3273" s="14">
        <v>1999</v>
      </c>
      <c r="BV3273" s="14">
        <v>2000</v>
      </c>
      <c r="BW3273" s="14">
        <v>2001</v>
      </c>
      <c r="BX3273" s="14">
        <v>2002</v>
      </c>
      <c r="BY3273" s="14">
        <v>2003</v>
      </c>
      <c r="BZ3273" s="14">
        <v>2004</v>
      </c>
      <c r="CA3273" s="14">
        <v>2005</v>
      </c>
      <c r="CB3273" s="14">
        <v>2006</v>
      </c>
      <c r="CC3273" s="14">
        <v>2007</v>
      </c>
      <c r="CD3273" s="14"/>
      <c r="CE3273" s="14"/>
      <c r="CF3273" s="14">
        <v>26013</v>
      </c>
    </row>
    <row r="3274" spans="2:84" x14ac:dyDescent="0.25">
      <c r="C3274" t="s">
        <v>1468</v>
      </c>
      <c r="D3274" s="14"/>
      <c r="E3274" s="14"/>
      <c r="F3274" s="14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/>
      <c r="AG3274" s="14"/>
      <c r="AH3274" s="14"/>
      <c r="AI3274" s="14"/>
      <c r="AJ3274" s="14"/>
      <c r="AK3274" s="14"/>
      <c r="AL3274" s="14"/>
      <c r="AM3274" s="14"/>
      <c r="AN3274" s="14"/>
      <c r="AO3274" s="14"/>
      <c r="AP3274" s="14"/>
      <c r="AQ3274" s="14"/>
      <c r="AR3274" s="14"/>
      <c r="AS3274" s="14"/>
      <c r="AT3274" s="14"/>
      <c r="AU3274" s="14"/>
      <c r="AV3274" s="14"/>
      <c r="AW3274" s="14"/>
      <c r="AX3274" s="14"/>
      <c r="AY3274" s="14"/>
      <c r="AZ3274" s="14"/>
      <c r="BA3274" s="14"/>
      <c r="BB3274" s="14"/>
      <c r="BC3274" s="14"/>
      <c r="BD3274" s="14"/>
      <c r="BE3274" s="14"/>
      <c r="BF3274" s="14"/>
      <c r="BG3274" s="14"/>
      <c r="BH3274" s="14"/>
      <c r="BI3274" s="14"/>
      <c r="BJ3274" s="14"/>
      <c r="BK3274" s="14"/>
      <c r="BL3274" s="14"/>
      <c r="BM3274" s="14"/>
      <c r="BN3274" s="14"/>
      <c r="BO3274" s="14"/>
      <c r="BP3274" s="14">
        <v>1994</v>
      </c>
      <c r="BQ3274" s="14">
        <v>1995</v>
      </c>
      <c r="BR3274" s="14">
        <v>1996</v>
      </c>
      <c r="BS3274" s="14">
        <v>1997</v>
      </c>
      <c r="BT3274" s="14">
        <v>1998</v>
      </c>
      <c r="BU3274" s="14"/>
      <c r="BV3274" s="14"/>
      <c r="BW3274" s="14"/>
      <c r="BX3274" s="14"/>
      <c r="BY3274" s="14"/>
      <c r="BZ3274" s="14"/>
      <c r="CA3274" s="14"/>
      <c r="CB3274" s="14"/>
      <c r="CC3274" s="14"/>
      <c r="CD3274" s="14"/>
      <c r="CE3274" s="14"/>
      <c r="CF3274" s="14">
        <v>9980</v>
      </c>
    </row>
    <row r="3275" spans="2:84" x14ac:dyDescent="0.25">
      <c r="C3275" t="s">
        <v>1462</v>
      </c>
      <c r="D3275" s="14"/>
      <c r="E3275" s="14"/>
      <c r="F3275" s="14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  <c r="AH3275" s="14"/>
      <c r="AI3275" s="14"/>
      <c r="AJ3275" s="14"/>
      <c r="AK3275" s="14"/>
      <c r="AL3275" s="14"/>
      <c r="AM3275" s="14"/>
      <c r="AN3275" s="14"/>
      <c r="AO3275" s="14"/>
      <c r="AP3275" s="14"/>
      <c r="AQ3275" s="14"/>
      <c r="AR3275" s="14"/>
      <c r="AS3275" s="14"/>
      <c r="AT3275" s="14"/>
      <c r="AU3275" s="14"/>
      <c r="AV3275" s="14"/>
      <c r="AW3275" s="14"/>
      <c r="AX3275" s="14"/>
      <c r="AY3275" s="14"/>
      <c r="AZ3275" s="14"/>
      <c r="BA3275" s="14"/>
      <c r="BB3275" s="14"/>
      <c r="BC3275" s="14"/>
      <c r="BD3275" s="14"/>
      <c r="BE3275" s="14"/>
      <c r="BF3275" s="14"/>
      <c r="BG3275" s="14"/>
      <c r="BH3275" s="14"/>
      <c r="BI3275" s="14"/>
      <c r="BJ3275" s="14"/>
      <c r="BK3275" s="14"/>
      <c r="BL3275" s="14"/>
      <c r="BM3275" s="14"/>
      <c r="BN3275" s="14"/>
      <c r="BO3275" s="14"/>
      <c r="BP3275" s="14"/>
      <c r="BQ3275" s="14"/>
      <c r="BR3275" s="14"/>
      <c r="BS3275" s="14"/>
      <c r="BT3275" s="14">
        <v>1998</v>
      </c>
      <c r="BU3275" s="14">
        <v>1999</v>
      </c>
      <c r="BV3275" s="14">
        <v>2000</v>
      </c>
      <c r="BW3275" s="14">
        <v>2001</v>
      </c>
      <c r="BX3275" s="14">
        <v>2002</v>
      </c>
      <c r="BY3275" s="14">
        <v>2003</v>
      </c>
      <c r="BZ3275" s="14">
        <v>2004</v>
      </c>
      <c r="CA3275" s="14">
        <v>2005</v>
      </c>
      <c r="CB3275" s="14">
        <v>2006</v>
      </c>
      <c r="CC3275" s="14">
        <v>2007</v>
      </c>
      <c r="CD3275" s="14">
        <v>2008</v>
      </c>
      <c r="CE3275" s="14"/>
      <c r="CF3275" s="14">
        <v>22033</v>
      </c>
    </row>
    <row r="3276" spans="2:84" x14ac:dyDescent="0.25">
      <c r="C3276" t="s">
        <v>3117</v>
      </c>
      <c r="D3276" s="14"/>
      <c r="E3276" s="14"/>
      <c r="F3276" s="14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/>
      <c r="AG3276" s="14"/>
      <c r="AH3276" s="14"/>
      <c r="AI3276" s="14"/>
      <c r="AJ3276" s="14"/>
      <c r="AK3276" s="14"/>
      <c r="AL3276" s="14"/>
      <c r="AM3276" s="14"/>
      <c r="AN3276" s="14"/>
      <c r="AO3276" s="14"/>
      <c r="AP3276" s="14"/>
      <c r="AQ3276" s="14"/>
      <c r="AR3276" s="14"/>
      <c r="AS3276" s="14"/>
      <c r="AT3276" s="14"/>
      <c r="AU3276" s="14"/>
      <c r="AV3276" s="14"/>
      <c r="AW3276" s="14"/>
      <c r="AX3276" s="14"/>
      <c r="AY3276" s="14"/>
      <c r="AZ3276" s="14"/>
      <c r="BA3276" s="14"/>
      <c r="BB3276" s="14"/>
      <c r="BC3276" s="14"/>
      <c r="BD3276" s="14"/>
      <c r="BE3276" s="14"/>
      <c r="BF3276" s="14"/>
      <c r="BG3276" s="14"/>
      <c r="BH3276" s="14"/>
      <c r="BI3276" s="14"/>
      <c r="BJ3276" s="14"/>
      <c r="BK3276" s="14"/>
      <c r="BL3276" s="14"/>
      <c r="BM3276" s="14"/>
      <c r="BN3276" s="14"/>
      <c r="BO3276" s="14"/>
      <c r="BP3276" s="14"/>
      <c r="BQ3276" s="14"/>
      <c r="BR3276" s="14"/>
      <c r="BS3276" s="14"/>
      <c r="BT3276" s="14"/>
      <c r="BU3276" s="14"/>
      <c r="BV3276" s="14"/>
      <c r="BW3276" s="14"/>
      <c r="BX3276" s="14"/>
      <c r="BY3276" s="14"/>
      <c r="BZ3276" s="14"/>
      <c r="CA3276" s="14"/>
      <c r="CB3276" s="14">
        <v>2006</v>
      </c>
      <c r="CC3276" s="14"/>
      <c r="CD3276" s="14"/>
      <c r="CE3276" s="14"/>
      <c r="CF3276" s="14">
        <v>2006</v>
      </c>
    </row>
    <row r="3277" spans="2:84" x14ac:dyDescent="0.25">
      <c r="C3277" t="s">
        <v>1463</v>
      </c>
      <c r="D3277" s="14"/>
      <c r="E3277" s="14"/>
      <c r="F3277" s="14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/>
      <c r="AG3277" s="14"/>
      <c r="AH3277" s="14"/>
      <c r="AI3277" s="14"/>
      <c r="AJ3277" s="14"/>
      <c r="AK3277" s="14"/>
      <c r="AL3277" s="14"/>
      <c r="AM3277" s="14"/>
      <c r="AN3277" s="14"/>
      <c r="AO3277" s="14"/>
      <c r="AP3277" s="14"/>
      <c r="AQ3277" s="14"/>
      <c r="AR3277" s="14"/>
      <c r="AS3277" s="14"/>
      <c r="AT3277" s="14"/>
      <c r="AU3277" s="14"/>
      <c r="AV3277" s="14"/>
      <c r="AW3277" s="14"/>
      <c r="AX3277" s="14"/>
      <c r="AY3277" s="14"/>
      <c r="AZ3277" s="14"/>
      <c r="BA3277" s="14"/>
      <c r="BB3277" s="14"/>
      <c r="BC3277" s="14"/>
      <c r="BD3277" s="14"/>
      <c r="BE3277" s="14"/>
      <c r="BF3277" s="14"/>
      <c r="BG3277" s="14"/>
      <c r="BH3277" s="14"/>
      <c r="BI3277" s="14"/>
      <c r="BJ3277" s="14"/>
      <c r="BK3277" s="14"/>
      <c r="BL3277" s="14"/>
      <c r="BM3277" s="14"/>
      <c r="BN3277" s="14"/>
      <c r="BO3277" s="14"/>
      <c r="BP3277" s="14"/>
      <c r="BQ3277" s="14"/>
      <c r="BR3277" s="14"/>
      <c r="BS3277" s="14"/>
      <c r="BT3277" s="14"/>
      <c r="BU3277" s="14">
        <v>1999</v>
      </c>
      <c r="BV3277" s="14">
        <v>2000</v>
      </c>
      <c r="BW3277" s="14">
        <v>2001</v>
      </c>
      <c r="BX3277" s="14">
        <v>2002</v>
      </c>
      <c r="BY3277" s="14">
        <v>2003</v>
      </c>
      <c r="BZ3277" s="14">
        <v>2004</v>
      </c>
      <c r="CA3277" s="14">
        <v>2005</v>
      </c>
      <c r="CB3277" s="14">
        <v>2006</v>
      </c>
      <c r="CC3277" s="14">
        <v>2007</v>
      </c>
      <c r="CD3277" s="14">
        <v>2008</v>
      </c>
      <c r="CE3277" s="14"/>
      <c r="CF3277" s="14">
        <v>20035</v>
      </c>
    </row>
    <row r="3278" spans="2:84" x14ac:dyDescent="0.25">
      <c r="C3278" t="s">
        <v>1464</v>
      </c>
      <c r="D3278" s="14"/>
      <c r="E3278" s="14"/>
      <c r="F3278" s="14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/>
      <c r="AG3278" s="14"/>
      <c r="AH3278" s="14"/>
      <c r="AI3278" s="14"/>
      <c r="AJ3278" s="14"/>
      <c r="AK3278" s="14"/>
      <c r="AL3278" s="14"/>
      <c r="AM3278" s="14"/>
      <c r="AN3278" s="14"/>
      <c r="AO3278" s="14"/>
      <c r="AP3278" s="14"/>
      <c r="AQ3278" s="14"/>
      <c r="AR3278" s="14"/>
      <c r="AS3278" s="14"/>
      <c r="AT3278" s="14"/>
      <c r="AU3278" s="14"/>
      <c r="AV3278" s="14"/>
      <c r="AW3278" s="14"/>
      <c r="AX3278" s="14"/>
      <c r="AY3278" s="14"/>
      <c r="AZ3278" s="14"/>
      <c r="BA3278" s="14"/>
      <c r="BB3278" s="14"/>
      <c r="BC3278" s="14"/>
      <c r="BD3278" s="14"/>
      <c r="BE3278" s="14"/>
      <c r="BF3278" s="14"/>
      <c r="BG3278" s="14"/>
      <c r="BH3278" s="14"/>
      <c r="BI3278" s="14"/>
      <c r="BJ3278" s="14"/>
      <c r="BK3278" s="14"/>
      <c r="BL3278" s="14"/>
      <c r="BM3278" s="14"/>
      <c r="BN3278" s="14"/>
      <c r="BO3278" s="14"/>
      <c r="BP3278" s="14"/>
      <c r="BQ3278" s="14"/>
      <c r="BR3278" s="14"/>
      <c r="BS3278" s="14"/>
      <c r="BT3278" s="14"/>
      <c r="BU3278" s="14"/>
      <c r="BV3278" s="14"/>
      <c r="BW3278" s="14"/>
      <c r="BX3278" s="14"/>
      <c r="BY3278" s="14"/>
      <c r="BZ3278" s="14"/>
      <c r="CA3278" s="14"/>
      <c r="CB3278" s="14">
        <v>2006</v>
      </c>
      <c r="CC3278" s="14">
        <v>2007</v>
      </c>
      <c r="CD3278" s="14">
        <v>2008</v>
      </c>
      <c r="CE3278" s="14"/>
      <c r="CF3278" s="14">
        <v>6021</v>
      </c>
    </row>
    <row r="3279" spans="2:84" x14ac:dyDescent="0.25">
      <c r="C3279" t="s">
        <v>1465</v>
      </c>
      <c r="D3279" s="14"/>
      <c r="E3279" s="14"/>
      <c r="F3279" s="14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/>
      <c r="AG3279" s="14"/>
      <c r="AH3279" s="14"/>
      <c r="AI3279" s="14"/>
      <c r="AJ3279" s="14"/>
      <c r="AK3279" s="14"/>
      <c r="AL3279" s="14"/>
      <c r="AM3279" s="14"/>
      <c r="AN3279" s="14"/>
      <c r="AO3279" s="14"/>
      <c r="AP3279" s="14"/>
      <c r="AQ3279" s="14"/>
      <c r="AR3279" s="14"/>
      <c r="AS3279" s="14"/>
      <c r="AT3279" s="14"/>
      <c r="AU3279" s="14"/>
      <c r="AV3279" s="14"/>
      <c r="AW3279" s="14"/>
      <c r="AX3279" s="14"/>
      <c r="AY3279" s="14"/>
      <c r="AZ3279" s="14"/>
      <c r="BA3279" s="14"/>
      <c r="BB3279" s="14"/>
      <c r="BC3279" s="14"/>
      <c r="BD3279" s="14"/>
      <c r="BE3279" s="14"/>
      <c r="BF3279" s="14"/>
      <c r="BG3279" s="14"/>
      <c r="BH3279" s="14"/>
      <c r="BI3279" s="14"/>
      <c r="BJ3279" s="14"/>
      <c r="BK3279" s="14"/>
      <c r="BL3279" s="14"/>
      <c r="BM3279" s="14"/>
      <c r="BN3279" s="14"/>
      <c r="BO3279" s="14"/>
      <c r="BP3279" s="14"/>
      <c r="BQ3279" s="14"/>
      <c r="BR3279" s="14"/>
      <c r="BS3279" s="14"/>
      <c r="BT3279" s="14"/>
      <c r="BU3279" s="14">
        <v>1999</v>
      </c>
      <c r="BV3279" s="14"/>
      <c r="BW3279" s="14"/>
      <c r="BX3279" s="14"/>
      <c r="BY3279" s="14"/>
      <c r="BZ3279" s="14"/>
      <c r="CA3279" s="14"/>
      <c r="CB3279" s="14"/>
      <c r="CC3279" s="14"/>
      <c r="CD3279" s="14"/>
      <c r="CE3279" s="14"/>
      <c r="CF3279" s="14">
        <v>1999</v>
      </c>
    </row>
    <row r="3280" spans="2:84" x14ac:dyDescent="0.25">
      <c r="B3280" t="s">
        <v>2222</v>
      </c>
      <c r="C3280" t="s">
        <v>2468</v>
      </c>
      <c r="D3280" s="14"/>
      <c r="E3280" s="14"/>
      <c r="F3280" s="14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/>
      <c r="AG3280" s="14"/>
      <c r="AH3280" s="14"/>
      <c r="AI3280" s="14"/>
      <c r="AJ3280" s="14"/>
      <c r="AK3280" s="14"/>
      <c r="AL3280" s="14"/>
      <c r="AM3280" s="14"/>
      <c r="AN3280" s="14"/>
      <c r="AO3280" s="14"/>
      <c r="AP3280" s="14"/>
      <c r="AQ3280" s="14"/>
      <c r="AR3280" s="14"/>
      <c r="AS3280" s="14"/>
      <c r="AT3280" s="14"/>
      <c r="AU3280" s="14"/>
      <c r="AV3280" s="14"/>
      <c r="AW3280" s="14"/>
      <c r="AX3280" s="14"/>
      <c r="AY3280" s="14"/>
      <c r="AZ3280" s="14"/>
      <c r="BA3280" s="14"/>
      <c r="BB3280" s="14"/>
      <c r="BC3280" s="14"/>
      <c r="BD3280" s="14"/>
      <c r="BE3280" s="14"/>
      <c r="BF3280" s="14"/>
      <c r="BG3280" s="14"/>
      <c r="BH3280" s="14"/>
      <c r="BI3280" s="14"/>
      <c r="BJ3280" s="14"/>
      <c r="BK3280" s="14"/>
      <c r="BL3280" s="14"/>
      <c r="BM3280" s="14"/>
      <c r="BN3280" s="14"/>
      <c r="BO3280" s="14"/>
      <c r="BP3280" s="14"/>
      <c r="BQ3280" s="14"/>
      <c r="BR3280" s="14"/>
      <c r="BS3280" s="14"/>
      <c r="BT3280" s="14"/>
      <c r="BU3280" s="14"/>
      <c r="BV3280" s="14"/>
      <c r="BW3280" s="14"/>
      <c r="BX3280" s="14"/>
      <c r="BY3280" s="14"/>
      <c r="BZ3280" s="14">
        <v>2004</v>
      </c>
      <c r="CA3280" s="14">
        <v>2005</v>
      </c>
      <c r="CB3280" s="14"/>
      <c r="CC3280" s="14"/>
      <c r="CD3280" s="14"/>
      <c r="CE3280" s="14"/>
      <c r="CF3280" s="14">
        <v>4009</v>
      </c>
    </row>
    <row r="3281" spans="1:84" x14ac:dyDescent="0.25">
      <c r="C3281" t="s">
        <v>2469</v>
      </c>
      <c r="D3281" s="14"/>
      <c r="E3281" s="14"/>
      <c r="F3281" s="14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/>
      <c r="AG3281" s="14"/>
      <c r="AH3281" s="14"/>
      <c r="AI3281" s="14"/>
      <c r="AJ3281" s="14"/>
      <c r="AK3281" s="14"/>
      <c r="AL3281" s="14"/>
      <c r="AM3281" s="14"/>
      <c r="AN3281" s="14"/>
      <c r="AO3281" s="14"/>
      <c r="AP3281" s="14"/>
      <c r="AQ3281" s="14"/>
      <c r="AR3281" s="14"/>
      <c r="AS3281" s="14"/>
      <c r="AT3281" s="14"/>
      <c r="AU3281" s="14"/>
      <c r="AV3281" s="14"/>
      <c r="AW3281" s="14"/>
      <c r="AX3281" s="14"/>
      <c r="AY3281" s="14"/>
      <c r="AZ3281" s="14"/>
      <c r="BA3281" s="14"/>
      <c r="BB3281" s="14"/>
      <c r="BC3281" s="14"/>
      <c r="BD3281" s="14"/>
      <c r="BE3281" s="14"/>
      <c r="BF3281" s="14"/>
      <c r="BG3281" s="14"/>
      <c r="BH3281" s="14"/>
      <c r="BI3281" s="14"/>
      <c r="BJ3281" s="14"/>
      <c r="BK3281" s="14"/>
      <c r="BL3281" s="14"/>
      <c r="BM3281" s="14"/>
      <c r="BN3281" s="14"/>
      <c r="BO3281" s="14"/>
      <c r="BP3281" s="14"/>
      <c r="BQ3281" s="14"/>
      <c r="BR3281" s="14"/>
      <c r="BS3281" s="14"/>
      <c r="BT3281" s="14"/>
      <c r="BU3281" s="14"/>
      <c r="BV3281" s="14"/>
      <c r="BW3281" s="14"/>
      <c r="BX3281" s="14"/>
      <c r="BY3281" s="14"/>
      <c r="BZ3281" s="14">
        <v>2004</v>
      </c>
      <c r="CA3281" s="14">
        <v>2005</v>
      </c>
      <c r="CB3281" s="14">
        <v>2006</v>
      </c>
      <c r="CC3281" s="14"/>
      <c r="CD3281" s="14"/>
      <c r="CE3281" s="14"/>
      <c r="CF3281" s="14">
        <v>6015</v>
      </c>
    </row>
    <row r="3282" spans="1:84" x14ac:dyDescent="0.25">
      <c r="C3282" t="s">
        <v>2470</v>
      </c>
      <c r="D3282" s="14"/>
      <c r="E3282" s="14"/>
      <c r="F3282" s="14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/>
      <c r="AG3282" s="14"/>
      <c r="AH3282" s="14"/>
      <c r="AI3282" s="14"/>
      <c r="AJ3282" s="14"/>
      <c r="AK3282" s="14"/>
      <c r="AL3282" s="14"/>
      <c r="AM3282" s="14"/>
      <c r="AN3282" s="14"/>
      <c r="AO3282" s="14"/>
      <c r="AP3282" s="14"/>
      <c r="AQ3282" s="14"/>
      <c r="AR3282" s="14"/>
      <c r="AS3282" s="14"/>
      <c r="AT3282" s="14"/>
      <c r="AU3282" s="14"/>
      <c r="AV3282" s="14"/>
      <c r="AW3282" s="14"/>
      <c r="AX3282" s="14"/>
      <c r="AY3282" s="14"/>
      <c r="AZ3282" s="14"/>
      <c r="BA3282" s="14"/>
      <c r="BB3282" s="14"/>
      <c r="BC3282" s="14"/>
      <c r="BD3282" s="14"/>
      <c r="BE3282" s="14"/>
      <c r="BF3282" s="14"/>
      <c r="BG3282" s="14"/>
      <c r="BH3282" s="14"/>
      <c r="BI3282" s="14"/>
      <c r="BJ3282" s="14"/>
      <c r="BK3282" s="14"/>
      <c r="BL3282" s="14"/>
      <c r="BM3282" s="14"/>
      <c r="BN3282" s="14"/>
      <c r="BO3282" s="14"/>
      <c r="BP3282" s="14"/>
      <c r="BQ3282" s="14"/>
      <c r="BR3282" s="14"/>
      <c r="BS3282" s="14"/>
      <c r="BT3282" s="14"/>
      <c r="BU3282" s="14"/>
      <c r="BV3282" s="14"/>
      <c r="BW3282" s="14"/>
      <c r="BX3282" s="14"/>
      <c r="BY3282" s="14"/>
      <c r="BZ3282" s="14"/>
      <c r="CA3282" s="14"/>
      <c r="CB3282" s="14">
        <v>2006</v>
      </c>
      <c r="CC3282" s="14">
        <v>2007</v>
      </c>
      <c r="CD3282" s="14">
        <v>2008</v>
      </c>
      <c r="CE3282" s="14"/>
      <c r="CF3282" s="14">
        <v>6021</v>
      </c>
    </row>
    <row r="3283" spans="1:84" x14ac:dyDescent="0.25">
      <c r="C3283" t="s">
        <v>2471</v>
      </c>
      <c r="D3283" s="14"/>
      <c r="E3283" s="14"/>
      <c r="F3283" s="14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  <c r="AH3283" s="14"/>
      <c r="AI3283" s="14"/>
      <c r="AJ3283" s="14"/>
      <c r="AK3283" s="14"/>
      <c r="AL3283" s="14"/>
      <c r="AM3283" s="14"/>
      <c r="AN3283" s="14"/>
      <c r="AO3283" s="14"/>
      <c r="AP3283" s="14"/>
      <c r="AQ3283" s="14"/>
      <c r="AR3283" s="14"/>
      <c r="AS3283" s="14"/>
      <c r="AT3283" s="14"/>
      <c r="AU3283" s="14"/>
      <c r="AV3283" s="14"/>
      <c r="AW3283" s="14"/>
      <c r="AX3283" s="14"/>
      <c r="AY3283" s="14"/>
      <c r="AZ3283" s="14"/>
      <c r="BA3283" s="14"/>
      <c r="BB3283" s="14"/>
      <c r="BC3283" s="14"/>
      <c r="BD3283" s="14"/>
      <c r="BE3283" s="14"/>
      <c r="BF3283" s="14"/>
      <c r="BG3283" s="14"/>
      <c r="BH3283" s="14"/>
      <c r="BI3283" s="14"/>
      <c r="BJ3283" s="14"/>
      <c r="BK3283" s="14"/>
      <c r="BL3283" s="14"/>
      <c r="BM3283" s="14"/>
      <c r="BN3283" s="14"/>
      <c r="BO3283" s="14"/>
      <c r="BP3283" s="14"/>
      <c r="BQ3283" s="14"/>
      <c r="BR3283" s="14"/>
      <c r="BS3283" s="14"/>
      <c r="BT3283" s="14"/>
      <c r="BU3283" s="14"/>
      <c r="BV3283" s="14"/>
      <c r="BW3283" s="14"/>
      <c r="BX3283" s="14"/>
      <c r="BY3283" s="14"/>
      <c r="BZ3283" s="14">
        <v>2004</v>
      </c>
      <c r="CA3283" s="14">
        <v>2005</v>
      </c>
      <c r="CB3283" s="14">
        <v>2006</v>
      </c>
      <c r="CC3283" s="14">
        <v>2007</v>
      </c>
      <c r="CD3283" s="14"/>
      <c r="CE3283" s="14"/>
      <c r="CF3283" s="14">
        <v>8022</v>
      </c>
    </row>
    <row r="3284" spans="1:84" x14ac:dyDescent="0.25">
      <c r="C3284" t="s">
        <v>2472</v>
      </c>
      <c r="D3284" s="14"/>
      <c r="E3284" s="14"/>
      <c r="F3284" s="14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/>
      <c r="AG3284" s="14"/>
      <c r="AH3284" s="14"/>
      <c r="AI3284" s="14"/>
      <c r="AJ3284" s="14"/>
      <c r="AK3284" s="14"/>
      <c r="AL3284" s="14"/>
      <c r="AM3284" s="14"/>
      <c r="AN3284" s="14"/>
      <c r="AO3284" s="14"/>
      <c r="AP3284" s="14"/>
      <c r="AQ3284" s="14"/>
      <c r="AR3284" s="14"/>
      <c r="AS3284" s="14"/>
      <c r="AT3284" s="14"/>
      <c r="AU3284" s="14"/>
      <c r="AV3284" s="14"/>
      <c r="AW3284" s="14"/>
      <c r="AX3284" s="14"/>
      <c r="AY3284" s="14"/>
      <c r="AZ3284" s="14"/>
      <c r="BA3284" s="14"/>
      <c r="BB3284" s="14"/>
      <c r="BC3284" s="14"/>
      <c r="BD3284" s="14"/>
      <c r="BE3284" s="14"/>
      <c r="BF3284" s="14"/>
      <c r="BG3284" s="14"/>
      <c r="BH3284" s="14"/>
      <c r="BI3284" s="14"/>
      <c r="BJ3284" s="14"/>
      <c r="BK3284" s="14"/>
      <c r="BL3284" s="14"/>
      <c r="BM3284" s="14"/>
      <c r="BN3284" s="14"/>
      <c r="BO3284" s="14"/>
      <c r="BP3284" s="14"/>
      <c r="BQ3284" s="14"/>
      <c r="BR3284" s="14"/>
      <c r="BS3284" s="14"/>
      <c r="BT3284" s="14"/>
      <c r="BU3284" s="14"/>
      <c r="BV3284" s="14"/>
      <c r="BW3284" s="14"/>
      <c r="BX3284" s="14"/>
      <c r="BY3284" s="14"/>
      <c r="BZ3284" s="14"/>
      <c r="CA3284" s="14"/>
      <c r="CB3284" s="14"/>
      <c r="CC3284" s="14"/>
      <c r="CD3284" s="14">
        <v>2008</v>
      </c>
      <c r="CE3284" s="14"/>
      <c r="CF3284" s="14">
        <v>2008</v>
      </c>
    </row>
    <row r="3285" spans="1:84" x14ac:dyDescent="0.25">
      <c r="A3285" t="s">
        <v>9489</v>
      </c>
      <c r="D3285" s="14">
        <v>5790</v>
      </c>
      <c r="E3285" s="14">
        <v>5793</v>
      </c>
      <c r="F3285" s="14">
        <v>5796</v>
      </c>
      <c r="G3285" s="14">
        <v>5799</v>
      </c>
      <c r="H3285" s="14">
        <v>5802</v>
      </c>
      <c r="I3285" s="14">
        <v>7740</v>
      </c>
      <c r="J3285" s="14">
        <v>9680</v>
      </c>
      <c r="K3285" s="14">
        <v>11622</v>
      </c>
      <c r="L3285" s="14">
        <v>9690</v>
      </c>
      <c r="M3285" s="14">
        <v>9695</v>
      </c>
      <c r="N3285" s="14">
        <v>9700</v>
      </c>
      <c r="O3285" s="14">
        <v>11646</v>
      </c>
      <c r="P3285" s="14">
        <v>11652</v>
      </c>
      <c r="Q3285" s="14">
        <v>11658</v>
      </c>
      <c r="R3285" s="14">
        <v>11664</v>
      </c>
      <c r="S3285" s="14">
        <v>11670</v>
      </c>
      <c r="T3285" s="14">
        <v>11676</v>
      </c>
      <c r="U3285" s="14">
        <v>11682</v>
      </c>
      <c r="V3285" s="14">
        <v>11688</v>
      </c>
      <c r="W3285" s="14">
        <v>7796</v>
      </c>
      <c r="X3285" s="14">
        <v>11700</v>
      </c>
      <c r="Y3285" s="14">
        <v>7804</v>
      </c>
      <c r="Z3285" s="14">
        <v>7808</v>
      </c>
      <c r="AA3285" s="14">
        <v>7812</v>
      </c>
      <c r="AB3285" s="14">
        <v>7816</v>
      </c>
      <c r="AC3285" s="14">
        <v>15640</v>
      </c>
      <c r="AD3285" s="14">
        <v>17604</v>
      </c>
      <c r="AE3285" s="14">
        <v>13699</v>
      </c>
      <c r="AF3285" s="14">
        <v>19580</v>
      </c>
      <c r="AG3285" s="14">
        <v>19590</v>
      </c>
      <c r="AH3285" s="14">
        <v>21560</v>
      </c>
      <c r="AI3285" s="14">
        <v>19610</v>
      </c>
      <c r="AJ3285" s="14">
        <v>21582</v>
      </c>
      <c r="AK3285" s="14">
        <v>21593</v>
      </c>
      <c r="AL3285" s="14">
        <v>17676</v>
      </c>
      <c r="AM3285" s="14">
        <v>19650</v>
      </c>
      <c r="AN3285" s="14">
        <v>31456</v>
      </c>
      <c r="AO3285" s="14">
        <v>39340</v>
      </c>
      <c r="AP3285" s="14">
        <v>53136</v>
      </c>
      <c r="AQ3285" s="14">
        <v>98450</v>
      </c>
      <c r="AR3285" s="14">
        <v>102440</v>
      </c>
      <c r="AS3285" s="14">
        <v>134028</v>
      </c>
      <c r="AT3285" s="14">
        <v>163676</v>
      </c>
      <c r="AU3285" s="14">
        <v>238733</v>
      </c>
      <c r="AV3285" s="14">
        <v>280308</v>
      </c>
      <c r="AW3285" s="14">
        <v>280450</v>
      </c>
      <c r="AX3285" s="14">
        <v>300352</v>
      </c>
      <c r="AY3285" s="14">
        <v>282711</v>
      </c>
      <c r="AZ3285" s="14">
        <v>310546</v>
      </c>
      <c r="BA3285" s="14">
        <v>344346</v>
      </c>
      <c r="BB3285" s="14">
        <v>403920</v>
      </c>
      <c r="BC3285" s="14">
        <v>427896</v>
      </c>
      <c r="BD3285" s="14">
        <v>443968</v>
      </c>
      <c r="BE3285" s="14">
        <v>479886</v>
      </c>
      <c r="BF3285" s="14">
        <v>372992</v>
      </c>
      <c r="BG3285" s="14">
        <v>387075</v>
      </c>
      <c r="BH3285" s="14">
        <v>407130</v>
      </c>
      <c r="BI3285" s="14">
        <v>425218</v>
      </c>
      <c r="BJ3285" s="14">
        <v>439348</v>
      </c>
      <c r="BK3285" s="14">
        <v>407745</v>
      </c>
      <c r="BL3285" s="14">
        <v>489540</v>
      </c>
      <c r="BM3285" s="14">
        <v>495759</v>
      </c>
      <c r="BN3285" s="14">
        <v>521904</v>
      </c>
      <c r="BO3285" s="14">
        <v>522166</v>
      </c>
      <c r="BP3285" s="14">
        <v>546356</v>
      </c>
      <c r="BQ3285" s="14">
        <v>638400</v>
      </c>
      <c r="BR3285" s="14">
        <v>706584</v>
      </c>
      <c r="BS3285" s="14">
        <v>760857</v>
      </c>
      <c r="BT3285" s="14">
        <v>835164</v>
      </c>
      <c r="BU3285" s="14">
        <v>861569</v>
      </c>
      <c r="BV3285" s="14">
        <v>946000</v>
      </c>
      <c r="BW3285" s="14">
        <v>970485</v>
      </c>
      <c r="BX3285" s="14">
        <v>1061060</v>
      </c>
      <c r="BY3285" s="14">
        <v>1141710</v>
      </c>
      <c r="BZ3285" s="14">
        <v>1232460</v>
      </c>
      <c r="CA3285" s="14">
        <v>1319290</v>
      </c>
      <c r="CB3285" s="14">
        <v>1327972</v>
      </c>
      <c r="CC3285" s="14">
        <v>1445040</v>
      </c>
      <c r="CD3285" s="14">
        <v>1437728</v>
      </c>
      <c r="CE3285" s="14">
        <v>452025</v>
      </c>
      <c r="CF3285" s="14">
        <v>25006182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9EE7E-5169-478F-BED3-B2130ECED6A4}">
  <dimension ref="A3:R12"/>
  <sheetViews>
    <sheetView workbookViewId="0">
      <selection activeCell="A24" sqref="A24:H53"/>
    </sheetView>
  </sheetViews>
  <sheetFormatPr defaultRowHeight="15" x14ac:dyDescent="0.25"/>
  <cols>
    <col min="1" max="1" width="56.7109375" bestFit="1" customWidth="1"/>
    <col min="2" max="2" width="16.28515625" bestFit="1" customWidth="1"/>
    <col min="3" max="3" width="45.85546875" bestFit="1" customWidth="1"/>
    <col min="4" max="4" width="7.28515625" bestFit="1" customWidth="1"/>
    <col min="5" max="18" width="5" bestFit="1" customWidth="1"/>
    <col min="19" max="19" width="11.28515625" bestFit="1" customWidth="1"/>
    <col min="20" max="58" width="7.28515625" bestFit="1" customWidth="1"/>
    <col min="59" max="59" width="11.28515625" bestFit="1" customWidth="1"/>
    <col min="60" max="106" width="8" bestFit="1" customWidth="1"/>
    <col min="107" max="107" width="11.28515625" bestFit="1" customWidth="1"/>
  </cols>
  <sheetData>
    <row r="3" spans="1:18" x14ac:dyDescent="0.25">
      <c r="A3" s="4" t="s">
        <v>9490</v>
      </c>
      <c r="D3" s="4" t="s">
        <v>2</v>
      </c>
    </row>
    <row r="4" spans="1:18" x14ac:dyDescent="0.25">
      <c r="A4" s="4" t="s">
        <v>0</v>
      </c>
      <c r="B4" s="4" t="s">
        <v>1</v>
      </c>
      <c r="C4" s="4" t="s">
        <v>3</v>
      </c>
      <c r="D4">
        <v>2000</v>
      </c>
      <c r="E4">
        <v>2001</v>
      </c>
      <c r="F4">
        <v>2009</v>
      </c>
      <c r="G4">
        <v>2011</v>
      </c>
      <c r="H4">
        <v>2012</v>
      </c>
      <c r="I4">
        <v>2013</v>
      </c>
      <c r="J4">
        <v>2014</v>
      </c>
      <c r="K4">
        <v>2015</v>
      </c>
      <c r="L4">
        <v>2016</v>
      </c>
      <c r="M4">
        <v>2017</v>
      </c>
      <c r="N4">
        <v>2018</v>
      </c>
      <c r="O4">
        <v>2019</v>
      </c>
      <c r="P4">
        <v>2020</v>
      </c>
      <c r="Q4">
        <v>2021</v>
      </c>
      <c r="R4">
        <v>2022</v>
      </c>
    </row>
    <row r="5" spans="1:18" x14ac:dyDescent="0.25">
      <c r="A5" t="s">
        <v>1469</v>
      </c>
      <c r="B5" t="s">
        <v>379</v>
      </c>
      <c r="C5" t="s">
        <v>4600</v>
      </c>
      <c r="D5" s="14"/>
      <c r="E5" s="14"/>
      <c r="F5" s="14"/>
      <c r="G5" s="14">
        <v>2011</v>
      </c>
      <c r="H5" s="14">
        <v>2012</v>
      </c>
      <c r="I5" s="14">
        <v>2013</v>
      </c>
      <c r="J5" s="14">
        <v>2014</v>
      </c>
      <c r="K5" s="14">
        <v>2015</v>
      </c>
      <c r="L5" s="14">
        <v>2016</v>
      </c>
      <c r="M5" s="14">
        <v>2017</v>
      </c>
      <c r="N5" s="14">
        <v>2018</v>
      </c>
      <c r="O5" s="14">
        <v>2019</v>
      </c>
      <c r="P5" s="14">
        <v>2020</v>
      </c>
      <c r="Q5" s="14">
        <v>2021</v>
      </c>
      <c r="R5" s="14">
        <v>2022</v>
      </c>
    </row>
    <row r="6" spans="1:18" x14ac:dyDescent="0.25">
      <c r="C6" t="s">
        <v>4601</v>
      </c>
      <c r="D6" s="14"/>
      <c r="E6" s="14"/>
      <c r="F6" s="14">
        <v>2009</v>
      </c>
      <c r="G6" s="14">
        <v>2011</v>
      </c>
      <c r="H6" s="14">
        <v>2012</v>
      </c>
      <c r="I6" s="14">
        <v>2013</v>
      </c>
      <c r="J6" s="14">
        <v>2014</v>
      </c>
      <c r="K6" s="14">
        <v>2015</v>
      </c>
      <c r="L6" s="14">
        <v>2016</v>
      </c>
      <c r="M6" s="14">
        <v>2017</v>
      </c>
      <c r="N6" s="14">
        <v>2018</v>
      </c>
      <c r="O6" s="14">
        <v>2019</v>
      </c>
      <c r="P6" s="14">
        <v>2020</v>
      </c>
      <c r="Q6" s="14">
        <v>2021</v>
      </c>
      <c r="R6" s="14">
        <v>2022</v>
      </c>
    </row>
    <row r="7" spans="1:18" x14ac:dyDescent="0.25">
      <c r="C7" t="s">
        <v>8503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>
        <v>2020</v>
      </c>
      <c r="Q7" s="14"/>
      <c r="R7" s="14"/>
    </row>
    <row r="8" spans="1:18" x14ac:dyDescent="0.25">
      <c r="C8" t="s">
        <v>6979</v>
      </c>
      <c r="D8" s="14"/>
      <c r="E8" s="14"/>
      <c r="F8" s="14"/>
      <c r="G8" s="14"/>
      <c r="H8" s="14"/>
      <c r="I8" s="14"/>
      <c r="J8" s="14"/>
      <c r="K8" s="14"/>
      <c r="L8" s="14">
        <v>2016</v>
      </c>
      <c r="M8" s="14">
        <v>2017</v>
      </c>
      <c r="N8" s="14">
        <v>2018</v>
      </c>
      <c r="O8" s="14">
        <v>2019</v>
      </c>
      <c r="P8" s="14">
        <v>2020</v>
      </c>
      <c r="Q8" s="14"/>
      <c r="R8" s="14">
        <v>2022</v>
      </c>
    </row>
    <row r="9" spans="1:18" x14ac:dyDescent="0.25">
      <c r="C9" t="s">
        <v>7609</v>
      </c>
      <c r="D9" s="14"/>
      <c r="E9" s="14"/>
      <c r="F9" s="14"/>
      <c r="G9" s="14"/>
      <c r="H9" s="14"/>
      <c r="I9" s="14"/>
      <c r="J9" s="14"/>
      <c r="K9" s="14"/>
      <c r="L9" s="14"/>
      <c r="M9" s="14">
        <v>2017</v>
      </c>
      <c r="N9" s="14"/>
      <c r="O9" s="14"/>
      <c r="P9" s="14"/>
      <c r="Q9" s="14"/>
      <c r="R9" s="14"/>
    </row>
    <row r="10" spans="1:18" x14ac:dyDescent="0.25">
      <c r="C10" t="s">
        <v>8059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>
        <v>2019</v>
      </c>
      <c r="P10" s="14">
        <v>2020</v>
      </c>
      <c r="Q10" s="14">
        <v>2021</v>
      </c>
      <c r="R10" s="14">
        <v>2022</v>
      </c>
    </row>
    <row r="11" spans="1:18" x14ac:dyDescent="0.25">
      <c r="C11" t="s">
        <v>8504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>
        <v>2020</v>
      </c>
      <c r="Q11" s="14"/>
      <c r="R11" s="14"/>
    </row>
    <row r="12" spans="1:18" x14ac:dyDescent="0.25">
      <c r="C12" t="s">
        <v>1790</v>
      </c>
      <c r="D12" s="14">
        <v>2000</v>
      </c>
      <c r="E12" s="14">
        <v>2001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34551"/>
  <sheetViews>
    <sheetView workbookViewId="0">
      <pane ySplit="1" topLeftCell="A23783" activePane="bottomLeft" state="frozen"/>
      <selection pane="bottomLeft" activeCell="C22916" sqref="C22916:C25570"/>
    </sheetView>
  </sheetViews>
  <sheetFormatPr defaultColWidth="14.42578125" defaultRowHeight="15" customHeight="1" x14ac:dyDescent="0.25"/>
  <cols>
    <col min="1" max="1" width="15.5703125" customWidth="1"/>
    <col min="2" max="2" width="23.85546875" customWidth="1"/>
    <col min="3" max="3" width="14.42578125" customWidth="1"/>
    <col min="4" max="4" width="51.140625" customWidth="1"/>
    <col min="5" max="6" width="8.710937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</row>
    <row r="2" spans="1:6" hidden="1" x14ac:dyDescent="0.25">
      <c r="A2" s="2" t="s">
        <v>4</v>
      </c>
      <c r="B2" s="2" t="s">
        <v>5</v>
      </c>
      <c r="C2" s="2">
        <v>2006</v>
      </c>
      <c r="D2" s="2" t="s">
        <v>6</v>
      </c>
    </row>
    <row r="3" spans="1:6" hidden="1" x14ac:dyDescent="0.25">
      <c r="A3" s="2" t="s">
        <v>4</v>
      </c>
      <c r="B3" s="2" t="s">
        <v>5</v>
      </c>
      <c r="C3" s="2">
        <v>2007</v>
      </c>
      <c r="D3" s="2" t="s">
        <v>6</v>
      </c>
    </row>
    <row r="4" spans="1:6" hidden="1" x14ac:dyDescent="0.25">
      <c r="A4" s="2" t="s">
        <v>4</v>
      </c>
      <c r="B4" s="2" t="s">
        <v>5</v>
      </c>
      <c r="C4" s="2">
        <v>2008</v>
      </c>
      <c r="D4" s="2" t="s">
        <v>6</v>
      </c>
    </row>
    <row r="5" spans="1:6" hidden="1" x14ac:dyDescent="0.25">
      <c r="A5" s="2" t="s">
        <v>4</v>
      </c>
      <c r="B5" s="2" t="s">
        <v>5</v>
      </c>
      <c r="C5" s="2">
        <v>2002</v>
      </c>
    </row>
    <row r="6" spans="1:6" hidden="1" x14ac:dyDescent="0.25">
      <c r="A6" s="2" t="s">
        <v>4</v>
      </c>
      <c r="B6" s="2" t="s">
        <v>5</v>
      </c>
      <c r="C6" s="2">
        <v>2003</v>
      </c>
      <c r="D6" s="2" t="s">
        <v>7</v>
      </c>
    </row>
    <row r="7" spans="1:6" hidden="1" x14ac:dyDescent="0.25">
      <c r="A7" s="2" t="s">
        <v>4</v>
      </c>
      <c r="B7" s="2" t="s">
        <v>5</v>
      </c>
      <c r="C7" s="2">
        <v>2003</v>
      </c>
      <c r="D7" s="2" t="s">
        <v>8</v>
      </c>
    </row>
    <row r="8" spans="1:6" hidden="1" x14ac:dyDescent="0.25">
      <c r="A8" s="2" t="s">
        <v>4</v>
      </c>
      <c r="B8" s="2" t="s">
        <v>5</v>
      </c>
      <c r="C8" s="2">
        <v>2004</v>
      </c>
      <c r="D8" s="2" t="s">
        <v>8</v>
      </c>
    </row>
    <row r="9" spans="1:6" hidden="1" x14ac:dyDescent="0.25">
      <c r="A9" s="2" t="s">
        <v>4</v>
      </c>
      <c r="B9" s="2" t="s">
        <v>5</v>
      </c>
      <c r="C9" s="2">
        <v>2005</v>
      </c>
      <c r="D9" s="2" t="s">
        <v>8</v>
      </c>
    </row>
    <row r="10" spans="1:6" hidden="1" x14ac:dyDescent="0.25">
      <c r="A10" s="2" t="s">
        <v>4</v>
      </c>
      <c r="B10" s="2" t="s">
        <v>5</v>
      </c>
      <c r="C10" s="2">
        <v>2006</v>
      </c>
      <c r="D10" s="2" t="s">
        <v>8</v>
      </c>
    </row>
    <row r="11" spans="1:6" hidden="1" x14ac:dyDescent="0.25">
      <c r="A11" s="2" t="s">
        <v>4</v>
      </c>
      <c r="B11" s="2" t="s">
        <v>5</v>
      </c>
      <c r="C11" s="2">
        <v>2007</v>
      </c>
      <c r="D11" s="2" t="s">
        <v>9</v>
      </c>
    </row>
    <row r="12" spans="1:6" hidden="1" x14ac:dyDescent="0.25">
      <c r="A12" s="2" t="s">
        <v>4</v>
      </c>
      <c r="B12" s="2" t="s">
        <v>5</v>
      </c>
      <c r="C12" s="2">
        <v>2008</v>
      </c>
      <c r="D12" s="2" t="s">
        <v>9</v>
      </c>
    </row>
    <row r="13" spans="1:6" hidden="1" x14ac:dyDescent="0.25">
      <c r="A13" s="2" t="s">
        <v>4</v>
      </c>
      <c r="B13" s="2" t="s">
        <v>5</v>
      </c>
      <c r="C13" s="2">
        <v>2008</v>
      </c>
      <c r="D13" s="2" t="s">
        <v>10</v>
      </c>
    </row>
    <row r="14" spans="1:6" hidden="1" x14ac:dyDescent="0.25">
      <c r="A14" s="2" t="s">
        <v>4</v>
      </c>
      <c r="B14" s="2" t="s">
        <v>5</v>
      </c>
      <c r="C14" s="2">
        <v>2001</v>
      </c>
      <c r="D14" s="2" t="s">
        <v>11</v>
      </c>
    </row>
    <row r="15" spans="1:6" hidden="1" x14ac:dyDescent="0.25">
      <c r="A15" s="2" t="s">
        <v>4</v>
      </c>
      <c r="B15" s="2" t="s">
        <v>5</v>
      </c>
      <c r="C15" s="2">
        <v>2002</v>
      </c>
      <c r="D15" s="2" t="s">
        <v>11</v>
      </c>
    </row>
    <row r="16" spans="1:6" hidden="1" x14ac:dyDescent="0.25">
      <c r="A16" s="2" t="s">
        <v>4</v>
      </c>
      <c r="B16" s="2" t="s">
        <v>5</v>
      </c>
      <c r="C16" s="2">
        <v>2003</v>
      </c>
      <c r="D16" s="2" t="s">
        <v>11</v>
      </c>
    </row>
    <row r="17" spans="1:4" hidden="1" x14ac:dyDescent="0.25">
      <c r="A17" s="2" t="s">
        <v>4</v>
      </c>
      <c r="B17" s="2" t="s">
        <v>5</v>
      </c>
      <c r="C17" s="2">
        <v>2004</v>
      </c>
      <c r="D17" s="2" t="s">
        <v>11</v>
      </c>
    </row>
    <row r="18" spans="1:4" hidden="1" x14ac:dyDescent="0.25">
      <c r="A18" s="2" t="s">
        <v>4</v>
      </c>
      <c r="B18" s="2" t="s">
        <v>5</v>
      </c>
      <c r="C18" s="2">
        <v>2005</v>
      </c>
      <c r="D18" s="2" t="s">
        <v>11</v>
      </c>
    </row>
    <row r="19" spans="1:4" hidden="1" x14ac:dyDescent="0.25">
      <c r="A19" s="2" t="s">
        <v>4</v>
      </c>
      <c r="B19" s="2" t="s">
        <v>5</v>
      </c>
      <c r="C19" s="2">
        <v>1989</v>
      </c>
      <c r="D19" s="2" t="s">
        <v>12</v>
      </c>
    </row>
    <row r="20" spans="1:4" hidden="1" x14ac:dyDescent="0.25">
      <c r="A20" s="2" t="s">
        <v>4</v>
      </c>
      <c r="B20" s="2" t="s">
        <v>5</v>
      </c>
      <c r="C20" s="2">
        <v>1991</v>
      </c>
      <c r="D20" s="2" t="s">
        <v>12</v>
      </c>
    </row>
    <row r="21" spans="1:4" ht="15.75" hidden="1" customHeight="1" x14ac:dyDescent="0.25">
      <c r="A21" s="2" t="s">
        <v>4</v>
      </c>
      <c r="B21" s="2" t="s">
        <v>5</v>
      </c>
      <c r="C21" s="2">
        <v>1992</v>
      </c>
      <c r="D21" s="2" t="s">
        <v>12</v>
      </c>
    </row>
    <row r="22" spans="1:4" ht="15.75" hidden="1" customHeight="1" x14ac:dyDescent="0.25">
      <c r="A22" s="2" t="s">
        <v>4</v>
      </c>
      <c r="B22" s="2" t="s">
        <v>5</v>
      </c>
      <c r="C22" s="2">
        <v>1996</v>
      </c>
      <c r="D22" s="2" t="s">
        <v>12</v>
      </c>
    </row>
    <row r="23" spans="1:4" ht="15.75" hidden="1" customHeight="1" x14ac:dyDescent="0.25">
      <c r="A23" s="2" t="s">
        <v>4</v>
      </c>
      <c r="B23" s="2" t="s">
        <v>5</v>
      </c>
      <c r="C23" s="2">
        <v>1997</v>
      </c>
      <c r="D23" s="2" t="s">
        <v>12</v>
      </c>
    </row>
    <row r="24" spans="1:4" ht="15.75" hidden="1" customHeight="1" x14ac:dyDescent="0.25">
      <c r="A24" s="2" t="s">
        <v>4</v>
      </c>
      <c r="B24" s="2" t="s">
        <v>5</v>
      </c>
      <c r="C24" s="2">
        <v>1989</v>
      </c>
      <c r="D24" s="2" t="s">
        <v>13</v>
      </c>
    </row>
    <row r="25" spans="1:4" ht="15.75" hidden="1" customHeight="1" x14ac:dyDescent="0.25">
      <c r="A25" s="2" t="s">
        <v>4</v>
      </c>
      <c r="B25" s="2" t="s">
        <v>5</v>
      </c>
      <c r="C25" s="2">
        <v>1991</v>
      </c>
      <c r="D25" s="2" t="s">
        <v>13</v>
      </c>
    </row>
    <row r="26" spans="1:4" ht="15.75" hidden="1" customHeight="1" x14ac:dyDescent="0.25">
      <c r="A26" s="2" t="s">
        <v>4</v>
      </c>
      <c r="B26" s="2" t="s">
        <v>5</v>
      </c>
      <c r="C26" s="2">
        <v>1992</v>
      </c>
      <c r="D26" s="2" t="s">
        <v>13</v>
      </c>
    </row>
    <row r="27" spans="1:4" ht="15.75" hidden="1" customHeight="1" x14ac:dyDescent="0.25">
      <c r="A27" s="2" t="s">
        <v>4</v>
      </c>
      <c r="B27" s="2" t="s">
        <v>5</v>
      </c>
      <c r="C27" s="2">
        <v>1996</v>
      </c>
      <c r="D27" s="2" t="s">
        <v>13</v>
      </c>
    </row>
    <row r="28" spans="1:4" ht="15.75" hidden="1" customHeight="1" x14ac:dyDescent="0.25">
      <c r="A28" s="2" t="s">
        <v>4</v>
      </c>
      <c r="B28" s="2" t="s">
        <v>5</v>
      </c>
      <c r="C28" s="2">
        <v>1997</v>
      </c>
      <c r="D28" s="2" t="s">
        <v>13</v>
      </c>
    </row>
    <row r="29" spans="1:4" ht="15.75" hidden="1" customHeight="1" x14ac:dyDescent="0.25">
      <c r="A29" s="2" t="s">
        <v>4</v>
      </c>
      <c r="B29" s="2" t="s">
        <v>5</v>
      </c>
      <c r="C29" s="2">
        <v>1992</v>
      </c>
      <c r="D29" s="2" t="s">
        <v>14</v>
      </c>
    </row>
    <row r="30" spans="1:4" ht="15.75" hidden="1" customHeight="1" x14ac:dyDescent="0.25">
      <c r="A30" s="2" t="s">
        <v>4</v>
      </c>
      <c r="B30" s="2" t="s">
        <v>5</v>
      </c>
      <c r="C30" s="2">
        <v>1998</v>
      </c>
      <c r="D30" s="2" t="s">
        <v>15</v>
      </c>
    </row>
    <row r="31" spans="1:4" ht="15.75" hidden="1" customHeight="1" x14ac:dyDescent="0.25">
      <c r="A31" s="2" t="s">
        <v>4</v>
      </c>
      <c r="B31" s="2" t="s">
        <v>5</v>
      </c>
      <c r="C31" s="2">
        <v>2001</v>
      </c>
      <c r="D31" s="2" t="s">
        <v>15</v>
      </c>
    </row>
    <row r="32" spans="1:4" ht="15.75" hidden="1" customHeight="1" x14ac:dyDescent="0.25">
      <c r="A32" s="2" t="s">
        <v>4</v>
      </c>
      <c r="B32" s="2" t="s">
        <v>5</v>
      </c>
      <c r="C32" s="2">
        <v>2002</v>
      </c>
      <c r="D32" s="2" t="s">
        <v>15</v>
      </c>
    </row>
    <row r="33" spans="1:4" ht="15.75" hidden="1" customHeight="1" x14ac:dyDescent="0.25">
      <c r="A33" s="2" t="s">
        <v>4</v>
      </c>
      <c r="B33" s="2" t="s">
        <v>5</v>
      </c>
      <c r="C33" s="2">
        <v>2003</v>
      </c>
      <c r="D33" s="2" t="s">
        <v>15</v>
      </c>
    </row>
    <row r="34" spans="1:4" ht="15.75" hidden="1" customHeight="1" x14ac:dyDescent="0.25">
      <c r="A34" s="2" t="s">
        <v>4</v>
      </c>
      <c r="B34" s="2" t="s">
        <v>5</v>
      </c>
      <c r="C34" s="2">
        <v>2004</v>
      </c>
      <c r="D34" s="2" t="s">
        <v>15</v>
      </c>
    </row>
    <row r="35" spans="1:4" ht="15.75" hidden="1" customHeight="1" x14ac:dyDescent="0.25">
      <c r="A35" s="2" t="s">
        <v>4</v>
      </c>
      <c r="B35" s="2" t="s">
        <v>5</v>
      </c>
      <c r="C35" s="2">
        <v>2005</v>
      </c>
      <c r="D35" s="2" t="s">
        <v>15</v>
      </c>
    </row>
    <row r="36" spans="1:4" ht="15.75" hidden="1" customHeight="1" x14ac:dyDescent="0.25">
      <c r="A36" s="2" t="s">
        <v>4</v>
      </c>
      <c r="B36" s="2" t="s">
        <v>5</v>
      </c>
      <c r="C36" s="2">
        <v>2006</v>
      </c>
      <c r="D36" s="2" t="s">
        <v>15</v>
      </c>
    </row>
    <row r="37" spans="1:4" ht="15.75" hidden="1" customHeight="1" x14ac:dyDescent="0.25">
      <c r="A37" s="2" t="s">
        <v>4</v>
      </c>
      <c r="B37" s="2" t="s">
        <v>5</v>
      </c>
      <c r="C37" s="2">
        <v>2007</v>
      </c>
      <c r="D37" s="2" t="s">
        <v>15</v>
      </c>
    </row>
    <row r="38" spans="1:4" ht="15.75" hidden="1" customHeight="1" x14ac:dyDescent="0.25">
      <c r="A38" s="2" t="s">
        <v>4</v>
      </c>
      <c r="B38" s="2" t="s">
        <v>5</v>
      </c>
      <c r="C38" s="2">
        <v>2008</v>
      </c>
      <c r="D38" s="2" t="s">
        <v>15</v>
      </c>
    </row>
    <row r="39" spans="1:4" ht="15.75" hidden="1" customHeight="1" x14ac:dyDescent="0.25">
      <c r="A39" s="2" t="s">
        <v>4</v>
      </c>
      <c r="B39" s="2" t="s">
        <v>5</v>
      </c>
      <c r="C39" s="2">
        <v>1999</v>
      </c>
      <c r="D39" s="2" t="s">
        <v>16</v>
      </c>
    </row>
    <row r="40" spans="1:4" ht="15.75" hidden="1" customHeight="1" x14ac:dyDescent="0.25">
      <c r="A40" s="2" t="s">
        <v>4</v>
      </c>
      <c r="B40" s="2" t="s">
        <v>5</v>
      </c>
      <c r="C40" s="2">
        <v>2000</v>
      </c>
      <c r="D40" s="2" t="s">
        <v>16</v>
      </c>
    </row>
    <row r="41" spans="1:4" ht="15.75" hidden="1" customHeight="1" x14ac:dyDescent="0.25">
      <c r="A41" s="2" t="s">
        <v>4</v>
      </c>
      <c r="B41" s="2" t="s">
        <v>5</v>
      </c>
      <c r="C41" s="2">
        <v>2001</v>
      </c>
      <c r="D41" s="2" t="s">
        <v>16</v>
      </c>
    </row>
    <row r="42" spans="1:4" ht="15.75" hidden="1" customHeight="1" x14ac:dyDescent="0.25">
      <c r="A42" s="2" t="s">
        <v>4</v>
      </c>
      <c r="B42" s="2" t="s">
        <v>5</v>
      </c>
      <c r="C42" s="2">
        <v>2002</v>
      </c>
      <c r="D42" s="2" t="s">
        <v>16</v>
      </c>
    </row>
    <row r="43" spans="1:4" ht="15.75" hidden="1" customHeight="1" x14ac:dyDescent="0.25">
      <c r="A43" s="2" t="s">
        <v>4</v>
      </c>
      <c r="B43" s="2" t="s">
        <v>5</v>
      </c>
      <c r="C43" s="2">
        <v>2003</v>
      </c>
      <c r="D43" s="2" t="s">
        <v>16</v>
      </c>
    </row>
    <row r="44" spans="1:4" ht="15.75" hidden="1" customHeight="1" x14ac:dyDescent="0.25">
      <c r="A44" s="2" t="s">
        <v>4</v>
      </c>
      <c r="B44" s="2" t="s">
        <v>5</v>
      </c>
      <c r="C44" s="2">
        <v>2004</v>
      </c>
      <c r="D44" s="2" t="s">
        <v>16</v>
      </c>
    </row>
    <row r="45" spans="1:4" ht="15.75" hidden="1" customHeight="1" x14ac:dyDescent="0.25">
      <c r="A45" s="2" t="s">
        <v>4</v>
      </c>
      <c r="B45" s="2" t="s">
        <v>5</v>
      </c>
      <c r="C45" s="2">
        <v>2005</v>
      </c>
      <c r="D45" s="2" t="s">
        <v>16</v>
      </c>
    </row>
    <row r="46" spans="1:4" ht="15.75" hidden="1" customHeight="1" x14ac:dyDescent="0.25">
      <c r="A46" s="2" t="s">
        <v>4</v>
      </c>
      <c r="B46" s="2" t="s">
        <v>5</v>
      </c>
      <c r="C46" s="2">
        <v>2006</v>
      </c>
      <c r="D46" s="2" t="s">
        <v>16</v>
      </c>
    </row>
    <row r="47" spans="1:4" ht="15.75" hidden="1" customHeight="1" x14ac:dyDescent="0.25">
      <c r="A47" s="2" t="s">
        <v>4</v>
      </c>
      <c r="B47" s="2" t="s">
        <v>5</v>
      </c>
      <c r="C47" s="2">
        <v>2007</v>
      </c>
      <c r="D47" s="2" t="s">
        <v>16</v>
      </c>
    </row>
    <row r="48" spans="1:4" ht="15.75" hidden="1" customHeight="1" x14ac:dyDescent="0.25">
      <c r="A48" s="2" t="s">
        <v>4</v>
      </c>
      <c r="B48" s="2" t="s">
        <v>5</v>
      </c>
      <c r="C48" s="2">
        <v>2008</v>
      </c>
      <c r="D48" s="2" t="s">
        <v>16</v>
      </c>
    </row>
    <row r="49" spans="1:4" ht="15.75" hidden="1" customHeight="1" x14ac:dyDescent="0.25">
      <c r="A49" s="2" t="s">
        <v>4</v>
      </c>
      <c r="B49" s="2" t="s">
        <v>5</v>
      </c>
      <c r="C49" s="2">
        <v>1998</v>
      </c>
      <c r="D49" s="2" t="s">
        <v>17</v>
      </c>
    </row>
    <row r="50" spans="1:4" ht="15.75" hidden="1" customHeight="1" x14ac:dyDescent="0.25">
      <c r="A50" s="2" t="s">
        <v>4</v>
      </c>
      <c r="B50" s="2" t="s">
        <v>5</v>
      </c>
      <c r="C50" s="2">
        <v>1999</v>
      </c>
      <c r="D50" s="2" t="s">
        <v>17</v>
      </c>
    </row>
    <row r="51" spans="1:4" ht="15.75" hidden="1" customHeight="1" x14ac:dyDescent="0.25">
      <c r="A51" s="2" t="s">
        <v>4</v>
      </c>
      <c r="B51" s="2" t="s">
        <v>5</v>
      </c>
      <c r="C51" s="2">
        <v>2000</v>
      </c>
      <c r="D51" s="2" t="s">
        <v>17</v>
      </c>
    </row>
    <row r="52" spans="1:4" ht="15.75" hidden="1" customHeight="1" x14ac:dyDescent="0.25">
      <c r="A52" s="2" t="s">
        <v>4</v>
      </c>
      <c r="B52" s="2" t="s">
        <v>5</v>
      </c>
      <c r="C52" s="2">
        <v>2001</v>
      </c>
      <c r="D52" s="2" t="s">
        <v>17</v>
      </c>
    </row>
    <row r="53" spans="1:4" ht="15.75" hidden="1" customHeight="1" x14ac:dyDescent="0.25">
      <c r="A53" s="2" t="s">
        <v>4</v>
      </c>
      <c r="B53" s="2" t="s">
        <v>5</v>
      </c>
      <c r="C53" s="2">
        <v>2002</v>
      </c>
      <c r="D53" s="2" t="s">
        <v>17</v>
      </c>
    </row>
    <row r="54" spans="1:4" ht="15.75" hidden="1" customHeight="1" x14ac:dyDescent="0.25">
      <c r="A54" s="2" t="s">
        <v>4</v>
      </c>
      <c r="B54" s="2" t="s">
        <v>5</v>
      </c>
      <c r="C54" s="2">
        <v>2003</v>
      </c>
      <c r="D54" s="2" t="s">
        <v>17</v>
      </c>
    </row>
    <row r="55" spans="1:4" ht="15.75" hidden="1" customHeight="1" x14ac:dyDescent="0.25">
      <c r="A55" s="2" t="s">
        <v>4</v>
      </c>
      <c r="B55" s="2" t="s">
        <v>5</v>
      </c>
      <c r="C55" s="2">
        <v>2004</v>
      </c>
      <c r="D55" s="2" t="s">
        <v>17</v>
      </c>
    </row>
    <row r="56" spans="1:4" ht="15.75" hidden="1" customHeight="1" x14ac:dyDescent="0.25">
      <c r="A56" s="2" t="s">
        <v>4</v>
      </c>
      <c r="B56" s="2" t="s">
        <v>5</v>
      </c>
      <c r="C56" s="2">
        <v>2005</v>
      </c>
      <c r="D56" s="2" t="s">
        <v>17</v>
      </c>
    </row>
    <row r="57" spans="1:4" ht="15.75" hidden="1" customHeight="1" x14ac:dyDescent="0.25">
      <c r="A57" s="2" t="s">
        <v>4</v>
      </c>
      <c r="B57" s="2" t="s">
        <v>5</v>
      </c>
      <c r="C57" s="2">
        <v>2006</v>
      </c>
      <c r="D57" s="2" t="s">
        <v>17</v>
      </c>
    </row>
    <row r="58" spans="1:4" ht="15.75" hidden="1" customHeight="1" x14ac:dyDescent="0.25">
      <c r="A58" s="2" t="s">
        <v>4</v>
      </c>
      <c r="B58" s="2" t="s">
        <v>5</v>
      </c>
      <c r="C58" s="2">
        <v>2007</v>
      </c>
      <c r="D58" s="2" t="s">
        <v>17</v>
      </c>
    </row>
    <row r="59" spans="1:4" ht="15.75" hidden="1" customHeight="1" x14ac:dyDescent="0.25">
      <c r="A59" s="2" t="s">
        <v>4</v>
      </c>
      <c r="B59" s="2" t="s">
        <v>5</v>
      </c>
      <c r="C59" s="2">
        <v>2008</v>
      </c>
      <c r="D59" s="2" t="s">
        <v>17</v>
      </c>
    </row>
    <row r="60" spans="1:4" ht="15.75" hidden="1" customHeight="1" x14ac:dyDescent="0.25">
      <c r="A60" s="2" t="s">
        <v>4</v>
      </c>
      <c r="B60" s="2" t="s">
        <v>5</v>
      </c>
      <c r="C60" s="2">
        <v>1999</v>
      </c>
      <c r="D60" s="2" t="s">
        <v>18</v>
      </c>
    </row>
    <row r="61" spans="1:4" ht="15.75" hidden="1" customHeight="1" x14ac:dyDescent="0.25">
      <c r="A61" s="2" t="s">
        <v>4</v>
      </c>
      <c r="B61" s="2" t="s">
        <v>5</v>
      </c>
      <c r="C61" s="2">
        <v>2000</v>
      </c>
      <c r="D61" s="2" t="s">
        <v>18</v>
      </c>
    </row>
    <row r="62" spans="1:4" ht="15.75" hidden="1" customHeight="1" x14ac:dyDescent="0.25">
      <c r="A62" s="2" t="s">
        <v>4</v>
      </c>
      <c r="B62" s="2" t="s">
        <v>5</v>
      </c>
      <c r="C62" s="2">
        <v>2001</v>
      </c>
      <c r="D62" s="2" t="s">
        <v>18</v>
      </c>
    </row>
    <row r="63" spans="1:4" ht="15.75" hidden="1" customHeight="1" x14ac:dyDescent="0.25">
      <c r="A63" s="2" t="s">
        <v>4</v>
      </c>
      <c r="B63" s="2" t="s">
        <v>5</v>
      </c>
      <c r="C63" s="2">
        <v>2002</v>
      </c>
      <c r="D63" s="2" t="s">
        <v>18</v>
      </c>
    </row>
    <row r="64" spans="1:4" ht="15.75" hidden="1" customHeight="1" x14ac:dyDescent="0.25">
      <c r="A64" s="2" t="s">
        <v>4</v>
      </c>
      <c r="B64" s="2" t="s">
        <v>5</v>
      </c>
      <c r="C64" s="2">
        <v>2003</v>
      </c>
      <c r="D64" s="2" t="s">
        <v>18</v>
      </c>
    </row>
    <row r="65" spans="1:4" ht="15.75" hidden="1" customHeight="1" x14ac:dyDescent="0.25">
      <c r="A65" s="2" t="s">
        <v>4</v>
      </c>
      <c r="B65" s="2" t="s">
        <v>5</v>
      </c>
      <c r="C65" s="2">
        <v>2004</v>
      </c>
      <c r="D65" s="2" t="s">
        <v>18</v>
      </c>
    </row>
    <row r="66" spans="1:4" ht="15.75" hidden="1" customHeight="1" x14ac:dyDescent="0.25">
      <c r="A66" s="2" t="s">
        <v>4</v>
      </c>
      <c r="B66" s="2" t="s">
        <v>5</v>
      </c>
      <c r="C66" s="2">
        <v>2005</v>
      </c>
      <c r="D66" s="2" t="s">
        <v>18</v>
      </c>
    </row>
    <row r="67" spans="1:4" ht="15.75" hidden="1" customHeight="1" x14ac:dyDescent="0.25">
      <c r="A67" s="2" t="s">
        <v>4</v>
      </c>
      <c r="B67" s="2" t="s">
        <v>5</v>
      </c>
      <c r="C67" s="2">
        <v>2006</v>
      </c>
      <c r="D67" s="2" t="s">
        <v>18</v>
      </c>
    </row>
    <row r="68" spans="1:4" ht="15.75" hidden="1" customHeight="1" x14ac:dyDescent="0.25">
      <c r="A68" s="2" t="s">
        <v>4</v>
      </c>
      <c r="B68" s="2" t="s">
        <v>5</v>
      </c>
      <c r="C68" s="2">
        <v>2007</v>
      </c>
      <c r="D68" s="2" t="s">
        <v>18</v>
      </c>
    </row>
    <row r="69" spans="1:4" ht="15.75" hidden="1" customHeight="1" x14ac:dyDescent="0.25">
      <c r="A69" s="2" t="s">
        <v>4</v>
      </c>
      <c r="B69" s="2" t="s">
        <v>5</v>
      </c>
      <c r="C69" s="2">
        <v>2008</v>
      </c>
      <c r="D69" s="2" t="s">
        <v>18</v>
      </c>
    </row>
    <row r="70" spans="1:4" ht="15.75" hidden="1" customHeight="1" x14ac:dyDescent="0.25">
      <c r="A70" s="2" t="s">
        <v>4</v>
      </c>
      <c r="B70" s="2" t="s">
        <v>5</v>
      </c>
      <c r="C70" s="2">
        <v>2001</v>
      </c>
      <c r="D70" s="2" t="s">
        <v>19</v>
      </c>
    </row>
    <row r="71" spans="1:4" ht="15.75" hidden="1" customHeight="1" x14ac:dyDescent="0.25">
      <c r="A71" s="2" t="s">
        <v>4</v>
      </c>
      <c r="B71" s="2" t="s">
        <v>5</v>
      </c>
      <c r="C71" s="2">
        <v>2004</v>
      </c>
      <c r="D71" s="2" t="s">
        <v>19</v>
      </c>
    </row>
    <row r="72" spans="1:4" ht="15.75" hidden="1" customHeight="1" x14ac:dyDescent="0.25">
      <c r="A72" s="2" t="s">
        <v>4</v>
      </c>
      <c r="B72" s="2" t="s">
        <v>5</v>
      </c>
      <c r="C72" s="2">
        <v>2005</v>
      </c>
      <c r="D72" s="2" t="s">
        <v>19</v>
      </c>
    </row>
    <row r="73" spans="1:4" ht="15.75" hidden="1" customHeight="1" x14ac:dyDescent="0.25">
      <c r="A73" s="2" t="s">
        <v>4</v>
      </c>
      <c r="B73" s="2" t="s">
        <v>5</v>
      </c>
      <c r="C73" s="2">
        <v>2006</v>
      </c>
      <c r="D73" s="2" t="s">
        <v>19</v>
      </c>
    </row>
    <row r="74" spans="1:4" ht="15.75" hidden="1" customHeight="1" x14ac:dyDescent="0.25">
      <c r="A74" s="2" t="s">
        <v>4</v>
      </c>
      <c r="B74" s="2" t="s">
        <v>5</v>
      </c>
      <c r="C74" s="2">
        <v>1993</v>
      </c>
      <c r="D74" s="2" t="s">
        <v>20</v>
      </c>
    </row>
    <row r="75" spans="1:4" ht="15.75" hidden="1" customHeight="1" x14ac:dyDescent="0.25">
      <c r="A75" s="2" t="s">
        <v>4</v>
      </c>
      <c r="B75" s="2" t="s">
        <v>5</v>
      </c>
      <c r="C75" s="2">
        <v>1994</v>
      </c>
      <c r="D75" s="2" t="s">
        <v>20</v>
      </c>
    </row>
    <row r="76" spans="1:4" ht="15.75" hidden="1" customHeight="1" x14ac:dyDescent="0.25">
      <c r="A76" s="2" t="s">
        <v>4</v>
      </c>
      <c r="B76" s="2" t="s">
        <v>5</v>
      </c>
      <c r="C76" s="2">
        <v>1995</v>
      </c>
      <c r="D76" s="2" t="s">
        <v>20</v>
      </c>
    </row>
    <row r="77" spans="1:4" ht="15.75" hidden="1" customHeight="1" x14ac:dyDescent="0.25">
      <c r="A77" s="2" t="s">
        <v>4</v>
      </c>
      <c r="B77" s="2" t="s">
        <v>5</v>
      </c>
      <c r="C77" s="2">
        <v>1995</v>
      </c>
      <c r="D77" s="2" t="s">
        <v>21</v>
      </c>
    </row>
    <row r="78" spans="1:4" ht="15.75" hidden="1" customHeight="1" x14ac:dyDescent="0.25">
      <c r="A78" s="2" t="s">
        <v>4</v>
      </c>
      <c r="B78" s="2" t="s">
        <v>5</v>
      </c>
      <c r="C78" s="2">
        <v>1993</v>
      </c>
      <c r="D78" s="2" t="s">
        <v>22</v>
      </c>
    </row>
    <row r="79" spans="1:4" ht="15.75" hidden="1" customHeight="1" x14ac:dyDescent="0.25">
      <c r="A79" s="2" t="s">
        <v>4</v>
      </c>
      <c r="B79" s="2" t="s">
        <v>5</v>
      </c>
      <c r="C79" s="2">
        <v>1994</v>
      </c>
      <c r="D79" s="2" t="s">
        <v>22</v>
      </c>
    </row>
    <row r="80" spans="1:4" ht="15.75" hidden="1" customHeight="1" x14ac:dyDescent="0.25">
      <c r="A80" s="2" t="s">
        <v>4</v>
      </c>
      <c r="B80" s="2" t="s">
        <v>5</v>
      </c>
      <c r="C80" s="2">
        <v>1992</v>
      </c>
      <c r="D80" s="2" t="s">
        <v>23</v>
      </c>
    </row>
    <row r="81" spans="1:4" ht="15.75" hidden="1" customHeight="1" x14ac:dyDescent="0.25">
      <c r="A81" s="2" t="s">
        <v>4</v>
      </c>
      <c r="B81" s="2" t="s">
        <v>5</v>
      </c>
      <c r="C81" s="2">
        <v>1992</v>
      </c>
      <c r="D81" s="2" t="s">
        <v>24</v>
      </c>
    </row>
    <row r="82" spans="1:4" ht="15.75" hidden="1" customHeight="1" x14ac:dyDescent="0.25">
      <c r="A82" s="2" t="s">
        <v>4</v>
      </c>
      <c r="B82" s="2" t="s">
        <v>5</v>
      </c>
      <c r="C82" s="2">
        <v>2002</v>
      </c>
      <c r="D82" s="2" t="s">
        <v>25</v>
      </c>
    </row>
    <row r="83" spans="1:4" ht="15.75" hidden="1" customHeight="1" x14ac:dyDescent="0.25">
      <c r="A83" s="2" t="s">
        <v>4</v>
      </c>
      <c r="B83" s="2" t="s">
        <v>5</v>
      </c>
      <c r="C83" s="2">
        <v>2003</v>
      </c>
      <c r="D83" s="2" t="s">
        <v>25</v>
      </c>
    </row>
    <row r="84" spans="1:4" ht="15.75" hidden="1" customHeight="1" x14ac:dyDescent="0.25">
      <c r="A84" s="2" t="s">
        <v>4</v>
      </c>
      <c r="B84" s="2" t="s">
        <v>5</v>
      </c>
      <c r="C84" s="2">
        <v>2004</v>
      </c>
      <c r="D84" s="2" t="s">
        <v>25</v>
      </c>
    </row>
    <row r="85" spans="1:4" ht="15.75" hidden="1" customHeight="1" x14ac:dyDescent="0.25">
      <c r="A85" s="2" t="s">
        <v>4</v>
      </c>
      <c r="B85" s="2" t="s">
        <v>5</v>
      </c>
      <c r="C85" s="2">
        <v>2005</v>
      </c>
      <c r="D85" s="2" t="s">
        <v>25</v>
      </c>
    </row>
    <row r="86" spans="1:4" ht="15.75" hidden="1" customHeight="1" x14ac:dyDescent="0.25">
      <c r="A86" s="2" t="s">
        <v>4</v>
      </c>
      <c r="B86" s="2" t="s">
        <v>5</v>
      </c>
      <c r="C86" s="2">
        <v>2006</v>
      </c>
      <c r="D86" s="2" t="s">
        <v>25</v>
      </c>
    </row>
    <row r="87" spans="1:4" ht="15.75" hidden="1" customHeight="1" x14ac:dyDescent="0.25">
      <c r="A87" s="2" t="s">
        <v>4</v>
      </c>
      <c r="B87" s="2" t="s">
        <v>5</v>
      </c>
      <c r="C87" s="2">
        <v>2007</v>
      </c>
      <c r="D87" s="2" t="s">
        <v>25</v>
      </c>
    </row>
    <row r="88" spans="1:4" ht="15.75" hidden="1" customHeight="1" x14ac:dyDescent="0.25">
      <c r="A88" s="2" t="s">
        <v>4</v>
      </c>
      <c r="B88" s="2" t="s">
        <v>5</v>
      </c>
      <c r="C88" s="2">
        <v>1998</v>
      </c>
      <c r="D88" s="2" t="s">
        <v>26</v>
      </c>
    </row>
    <row r="89" spans="1:4" ht="15.75" hidden="1" customHeight="1" x14ac:dyDescent="0.25">
      <c r="A89" s="2" t="s">
        <v>4</v>
      </c>
      <c r="B89" s="2" t="s">
        <v>5</v>
      </c>
      <c r="C89" s="2">
        <v>1999</v>
      </c>
      <c r="D89" s="2" t="s">
        <v>26</v>
      </c>
    </row>
    <row r="90" spans="1:4" ht="15.75" hidden="1" customHeight="1" x14ac:dyDescent="0.25">
      <c r="A90" s="2" t="s">
        <v>4</v>
      </c>
      <c r="B90" s="2" t="s">
        <v>5</v>
      </c>
      <c r="C90" s="2">
        <v>2002</v>
      </c>
      <c r="D90" s="2" t="s">
        <v>26</v>
      </c>
    </row>
    <row r="91" spans="1:4" ht="15.75" hidden="1" customHeight="1" x14ac:dyDescent="0.25">
      <c r="A91" s="2" t="s">
        <v>4</v>
      </c>
      <c r="B91" s="2" t="s">
        <v>5</v>
      </c>
      <c r="C91" s="2">
        <v>2003</v>
      </c>
      <c r="D91" s="2" t="s">
        <v>26</v>
      </c>
    </row>
    <row r="92" spans="1:4" ht="15.75" hidden="1" customHeight="1" x14ac:dyDescent="0.25">
      <c r="A92" s="2" t="s">
        <v>4</v>
      </c>
      <c r="B92" s="2" t="s">
        <v>5</v>
      </c>
      <c r="C92" s="2">
        <v>2004</v>
      </c>
      <c r="D92" s="2" t="s">
        <v>26</v>
      </c>
    </row>
    <row r="93" spans="1:4" ht="15.75" hidden="1" customHeight="1" x14ac:dyDescent="0.25">
      <c r="A93" s="2" t="s">
        <v>4</v>
      </c>
      <c r="B93" s="2" t="s">
        <v>5</v>
      </c>
      <c r="C93" s="2">
        <v>2005</v>
      </c>
      <c r="D93" s="2" t="s">
        <v>26</v>
      </c>
    </row>
    <row r="94" spans="1:4" ht="15.75" hidden="1" customHeight="1" x14ac:dyDescent="0.25">
      <c r="A94" s="2" t="s">
        <v>4</v>
      </c>
      <c r="B94" s="2" t="s">
        <v>5</v>
      </c>
      <c r="C94" s="2">
        <v>2006</v>
      </c>
      <c r="D94" s="2" t="s">
        <v>26</v>
      </c>
    </row>
    <row r="95" spans="1:4" ht="15.75" hidden="1" customHeight="1" x14ac:dyDescent="0.25">
      <c r="A95" s="2" t="s">
        <v>4</v>
      </c>
      <c r="B95" s="2" t="s">
        <v>5</v>
      </c>
      <c r="C95" s="2">
        <v>2007</v>
      </c>
      <c r="D95" s="2" t="s">
        <v>26</v>
      </c>
    </row>
    <row r="96" spans="1:4" ht="15.75" hidden="1" customHeight="1" x14ac:dyDescent="0.25">
      <c r="A96" s="2" t="s">
        <v>4</v>
      </c>
      <c r="B96" s="2" t="s">
        <v>5</v>
      </c>
      <c r="C96" s="2">
        <v>2006</v>
      </c>
      <c r="D96" s="2" t="s">
        <v>27</v>
      </c>
    </row>
    <row r="97" spans="1:4" ht="15.75" hidden="1" customHeight="1" x14ac:dyDescent="0.25">
      <c r="A97" s="2" t="s">
        <v>4</v>
      </c>
      <c r="B97" s="2" t="s">
        <v>5</v>
      </c>
      <c r="C97" s="2">
        <v>2007</v>
      </c>
      <c r="D97" s="2" t="s">
        <v>27</v>
      </c>
    </row>
    <row r="98" spans="1:4" ht="15.75" hidden="1" customHeight="1" x14ac:dyDescent="0.25">
      <c r="A98" s="2" t="s">
        <v>4</v>
      </c>
      <c r="B98" s="2" t="s">
        <v>5</v>
      </c>
      <c r="C98" s="2">
        <v>2005</v>
      </c>
      <c r="D98" s="2" t="s">
        <v>28</v>
      </c>
    </row>
    <row r="99" spans="1:4" ht="15.75" hidden="1" customHeight="1" x14ac:dyDescent="0.25">
      <c r="A99" s="2" t="s">
        <v>4</v>
      </c>
      <c r="B99" s="2" t="s">
        <v>5</v>
      </c>
      <c r="C99" s="2">
        <v>2006</v>
      </c>
      <c r="D99" s="2" t="s">
        <v>28</v>
      </c>
    </row>
    <row r="100" spans="1:4" ht="15.75" hidden="1" customHeight="1" x14ac:dyDescent="0.25">
      <c r="A100" s="2" t="s">
        <v>4</v>
      </c>
      <c r="B100" s="2" t="s">
        <v>5</v>
      </c>
      <c r="C100" s="2">
        <v>1989</v>
      </c>
      <c r="D100" s="2" t="s">
        <v>29</v>
      </c>
    </row>
    <row r="101" spans="1:4" ht="15.75" hidden="1" customHeight="1" x14ac:dyDescent="0.25">
      <c r="A101" s="2" t="s">
        <v>4</v>
      </c>
      <c r="B101" s="2" t="s">
        <v>5</v>
      </c>
      <c r="C101" s="2">
        <v>1990</v>
      </c>
      <c r="D101" s="2" t="s">
        <v>29</v>
      </c>
    </row>
    <row r="102" spans="1:4" ht="15.75" hidden="1" customHeight="1" x14ac:dyDescent="0.25">
      <c r="A102" s="2" t="s">
        <v>4</v>
      </c>
      <c r="B102" s="2" t="s">
        <v>5</v>
      </c>
      <c r="C102" s="2">
        <v>1997</v>
      </c>
      <c r="D102" s="2" t="s">
        <v>30</v>
      </c>
    </row>
    <row r="103" spans="1:4" ht="15.75" hidden="1" customHeight="1" x14ac:dyDescent="0.25">
      <c r="A103" s="2" t="s">
        <v>4</v>
      </c>
      <c r="B103" s="2" t="s">
        <v>5</v>
      </c>
      <c r="C103" s="2">
        <v>1998</v>
      </c>
      <c r="D103" s="2" t="s">
        <v>30</v>
      </c>
    </row>
    <row r="104" spans="1:4" ht="15.75" hidden="1" customHeight="1" x14ac:dyDescent="0.25">
      <c r="A104" s="2" t="s">
        <v>4</v>
      </c>
      <c r="B104" s="2" t="s">
        <v>5</v>
      </c>
      <c r="C104" s="2">
        <v>2002</v>
      </c>
      <c r="D104" s="2" t="s">
        <v>30</v>
      </c>
    </row>
    <row r="105" spans="1:4" ht="15.75" hidden="1" customHeight="1" x14ac:dyDescent="0.25">
      <c r="A105" s="2" t="s">
        <v>4</v>
      </c>
      <c r="B105" s="2" t="s">
        <v>5</v>
      </c>
      <c r="C105" s="2">
        <v>2003</v>
      </c>
      <c r="D105" s="2" t="s">
        <v>30</v>
      </c>
    </row>
    <row r="106" spans="1:4" ht="15.75" hidden="1" customHeight="1" x14ac:dyDescent="0.25">
      <c r="A106" s="2" t="s">
        <v>4</v>
      </c>
      <c r="B106" s="2" t="s">
        <v>5</v>
      </c>
      <c r="C106" s="2">
        <v>2004</v>
      </c>
      <c r="D106" s="2" t="s">
        <v>30</v>
      </c>
    </row>
    <row r="107" spans="1:4" ht="15.75" hidden="1" customHeight="1" x14ac:dyDescent="0.25">
      <c r="A107" s="2" t="s">
        <v>4</v>
      </c>
      <c r="B107" s="2" t="s">
        <v>5</v>
      </c>
      <c r="C107" s="2">
        <v>2005</v>
      </c>
      <c r="D107" s="2" t="s">
        <v>30</v>
      </c>
    </row>
    <row r="108" spans="1:4" ht="15.75" hidden="1" customHeight="1" x14ac:dyDescent="0.25">
      <c r="A108" s="2" t="s">
        <v>4</v>
      </c>
      <c r="B108" s="2" t="s">
        <v>5</v>
      </c>
      <c r="C108" s="2">
        <v>2007</v>
      </c>
      <c r="D108" s="2" t="s">
        <v>30</v>
      </c>
    </row>
    <row r="109" spans="1:4" ht="15.75" hidden="1" customHeight="1" x14ac:dyDescent="0.25">
      <c r="A109" s="2" t="s">
        <v>4</v>
      </c>
      <c r="B109" s="2" t="s">
        <v>5</v>
      </c>
      <c r="C109" s="2">
        <v>2008</v>
      </c>
      <c r="D109" s="2" t="s">
        <v>30</v>
      </c>
    </row>
    <row r="110" spans="1:4" ht="15.75" hidden="1" customHeight="1" x14ac:dyDescent="0.25">
      <c r="A110" s="2" t="s">
        <v>4</v>
      </c>
      <c r="B110" s="2" t="s">
        <v>5</v>
      </c>
      <c r="C110" s="2">
        <v>1997</v>
      </c>
      <c r="D110" s="2" t="s">
        <v>31</v>
      </c>
    </row>
    <row r="111" spans="1:4" ht="15.75" hidden="1" customHeight="1" x14ac:dyDescent="0.25">
      <c r="A111" s="2" t="s">
        <v>4</v>
      </c>
      <c r="B111" s="2" t="s">
        <v>5</v>
      </c>
      <c r="C111" s="2">
        <v>1998</v>
      </c>
      <c r="D111" s="2" t="s">
        <v>31</v>
      </c>
    </row>
    <row r="112" spans="1:4" ht="15.75" hidden="1" customHeight="1" x14ac:dyDescent="0.25">
      <c r="A112" s="2" t="s">
        <v>4</v>
      </c>
      <c r="B112" s="2" t="s">
        <v>5</v>
      </c>
      <c r="C112" s="2">
        <v>1995</v>
      </c>
      <c r="D112" s="2" t="s">
        <v>32</v>
      </c>
    </row>
    <row r="113" spans="1:4" ht="15.75" hidden="1" customHeight="1" x14ac:dyDescent="0.25">
      <c r="A113" s="2" t="s">
        <v>4</v>
      </c>
      <c r="B113" s="2" t="s">
        <v>5</v>
      </c>
      <c r="C113" s="2">
        <v>1996</v>
      </c>
      <c r="D113" s="2" t="s">
        <v>32</v>
      </c>
    </row>
    <row r="114" spans="1:4" ht="15.75" hidden="1" customHeight="1" x14ac:dyDescent="0.25">
      <c r="A114" s="2" t="s">
        <v>4</v>
      </c>
      <c r="B114" s="2" t="s">
        <v>5</v>
      </c>
      <c r="C114" s="2">
        <v>2002</v>
      </c>
      <c r="D114" s="2" t="s">
        <v>33</v>
      </c>
    </row>
    <row r="115" spans="1:4" ht="15.75" hidden="1" customHeight="1" x14ac:dyDescent="0.25">
      <c r="A115" s="2" t="s">
        <v>4</v>
      </c>
      <c r="B115" s="2" t="s">
        <v>5</v>
      </c>
      <c r="C115" s="2">
        <v>2003</v>
      </c>
      <c r="D115" s="2" t="s">
        <v>33</v>
      </c>
    </row>
    <row r="116" spans="1:4" ht="15.75" hidden="1" customHeight="1" x14ac:dyDescent="0.25">
      <c r="A116" s="2" t="s">
        <v>4</v>
      </c>
      <c r="B116" s="2" t="s">
        <v>5</v>
      </c>
      <c r="C116" s="2">
        <v>2004</v>
      </c>
      <c r="D116" s="2" t="s">
        <v>33</v>
      </c>
    </row>
    <row r="117" spans="1:4" ht="15.75" hidden="1" customHeight="1" x14ac:dyDescent="0.25">
      <c r="A117" s="2" t="s">
        <v>4</v>
      </c>
      <c r="B117" s="2" t="s">
        <v>5</v>
      </c>
      <c r="C117" s="2">
        <v>2005</v>
      </c>
      <c r="D117" s="2" t="s">
        <v>33</v>
      </c>
    </row>
    <row r="118" spans="1:4" ht="15.75" hidden="1" customHeight="1" x14ac:dyDescent="0.25">
      <c r="A118" s="2" t="s">
        <v>4</v>
      </c>
      <c r="B118" s="2" t="s">
        <v>5</v>
      </c>
      <c r="C118" s="2">
        <v>1997</v>
      </c>
      <c r="D118" s="2" t="s">
        <v>34</v>
      </c>
    </row>
    <row r="119" spans="1:4" ht="15.75" hidden="1" customHeight="1" x14ac:dyDescent="0.25">
      <c r="A119" s="2" t="s">
        <v>4</v>
      </c>
      <c r="B119" s="2" t="s">
        <v>5</v>
      </c>
      <c r="C119" s="2">
        <v>1998</v>
      </c>
      <c r="D119" s="2" t="s">
        <v>34</v>
      </c>
    </row>
    <row r="120" spans="1:4" ht="15.75" hidden="1" customHeight="1" x14ac:dyDescent="0.25">
      <c r="A120" s="2" t="s">
        <v>4</v>
      </c>
      <c r="B120" s="2" t="s">
        <v>5</v>
      </c>
      <c r="C120" s="2">
        <v>2006</v>
      </c>
      <c r="D120" s="2" t="s">
        <v>35</v>
      </c>
    </row>
    <row r="121" spans="1:4" ht="15.75" hidden="1" customHeight="1" x14ac:dyDescent="0.25">
      <c r="A121" s="2" t="s">
        <v>4</v>
      </c>
      <c r="B121" s="2" t="s">
        <v>5</v>
      </c>
      <c r="C121" s="2">
        <v>2007</v>
      </c>
      <c r="D121" s="2" t="s">
        <v>36</v>
      </c>
    </row>
    <row r="122" spans="1:4" ht="15.75" hidden="1" customHeight="1" x14ac:dyDescent="0.25">
      <c r="A122" s="2" t="s">
        <v>4</v>
      </c>
      <c r="B122" s="2" t="s">
        <v>5</v>
      </c>
      <c r="C122" s="2">
        <v>2008</v>
      </c>
      <c r="D122" s="2" t="s">
        <v>36</v>
      </c>
    </row>
    <row r="123" spans="1:4" ht="15.75" hidden="1" customHeight="1" x14ac:dyDescent="0.25">
      <c r="A123" s="2" t="s">
        <v>4</v>
      </c>
      <c r="B123" s="2" t="s">
        <v>5</v>
      </c>
      <c r="C123" s="2">
        <v>2002</v>
      </c>
      <c r="D123" s="2" t="s">
        <v>37</v>
      </c>
    </row>
    <row r="124" spans="1:4" ht="15.75" hidden="1" customHeight="1" x14ac:dyDescent="0.25">
      <c r="A124" s="2" t="s">
        <v>4</v>
      </c>
      <c r="B124" s="2" t="s">
        <v>5</v>
      </c>
      <c r="C124" s="2">
        <v>2003</v>
      </c>
      <c r="D124" s="2" t="s">
        <v>37</v>
      </c>
    </row>
    <row r="125" spans="1:4" ht="15.75" hidden="1" customHeight="1" x14ac:dyDescent="0.25">
      <c r="A125" s="2" t="s">
        <v>4</v>
      </c>
      <c r="B125" s="2" t="s">
        <v>5</v>
      </c>
      <c r="C125" s="2">
        <v>2004</v>
      </c>
      <c r="D125" s="2" t="s">
        <v>37</v>
      </c>
    </row>
    <row r="126" spans="1:4" ht="15.75" hidden="1" customHeight="1" x14ac:dyDescent="0.25">
      <c r="A126" s="2" t="s">
        <v>4</v>
      </c>
      <c r="B126" s="2" t="s">
        <v>5</v>
      </c>
      <c r="C126" s="2">
        <v>2005</v>
      </c>
      <c r="D126" s="2" t="s">
        <v>37</v>
      </c>
    </row>
    <row r="127" spans="1:4" ht="15.75" hidden="1" customHeight="1" x14ac:dyDescent="0.25">
      <c r="A127" s="2" t="s">
        <v>4</v>
      </c>
      <c r="B127" s="2" t="s">
        <v>5</v>
      </c>
      <c r="C127" s="2">
        <v>2007</v>
      </c>
      <c r="D127" s="2" t="s">
        <v>37</v>
      </c>
    </row>
    <row r="128" spans="1:4" ht="15.75" hidden="1" customHeight="1" x14ac:dyDescent="0.25">
      <c r="A128" s="2" t="s">
        <v>4</v>
      </c>
      <c r="B128" s="2" t="s">
        <v>5</v>
      </c>
      <c r="C128" s="2">
        <v>2002</v>
      </c>
      <c r="D128" s="2" t="s">
        <v>38</v>
      </c>
    </row>
    <row r="129" spans="1:4" ht="15.75" hidden="1" customHeight="1" x14ac:dyDescent="0.25">
      <c r="A129" s="2" t="s">
        <v>4</v>
      </c>
      <c r="B129" s="2" t="s">
        <v>5</v>
      </c>
      <c r="C129" s="2">
        <v>2003</v>
      </c>
      <c r="D129" s="2" t="s">
        <v>38</v>
      </c>
    </row>
    <row r="130" spans="1:4" ht="15.75" hidden="1" customHeight="1" x14ac:dyDescent="0.25">
      <c r="A130" s="2" t="s">
        <v>4</v>
      </c>
      <c r="B130" s="2" t="s">
        <v>5</v>
      </c>
      <c r="C130" s="2">
        <v>2004</v>
      </c>
      <c r="D130" s="2" t="s">
        <v>38</v>
      </c>
    </row>
    <row r="131" spans="1:4" ht="15.75" hidden="1" customHeight="1" x14ac:dyDescent="0.25">
      <c r="A131" s="2" t="s">
        <v>4</v>
      </c>
      <c r="B131" s="2" t="s">
        <v>5</v>
      </c>
      <c r="C131" s="2">
        <v>2005</v>
      </c>
      <c r="D131" s="2" t="s">
        <v>38</v>
      </c>
    </row>
    <row r="132" spans="1:4" ht="15.75" hidden="1" customHeight="1" x14ac:dyDescent="0.25">
      <c r="A132" s="2" t="s">
        <v>4</v>
      </c>
      <c r="B132" s="2" t="s">
        <v>5</v>
      </c>
      <c r="C132" s="2">
        <v>2002</v>
      </c>
      <c r="D132" s="2" t="s">
        <v>39</v>
      </c>
    </row>
    <row r="133" spans="1:4" ht="15.75" hidden="1" customHeight="1" x14ac:dyDescent="0.25">
      <c r="A133" s="2" t="s">
        <v>4</v>
      </c>
      <c r="B133" s="2" t="s">
        <v>5</v>
      </c>
      <c r="C133" s="2">
        <v>2003</v>
      </c>
      <c r="D133" s="2" t="s">
        <v>39</v>
      </c>
    </row>
    <row r="134" spans="1:4" ht="15.75" hidden="1" customHeight="1" x14ac:dyDescent="0.25">
      <c r="A134" s="2" t="s">
        <v>4</v>
      </c>
      <c r="B134" s="2" t="s">
        <v>5</v>
      </c>
      <c r="C134" s="2">
        <v>2004</v>
      </c>
      <c r="D134" s="2" t="s">
        <v>40</v>
      </c>
    </row>
    <row r="135" spans="1:4" ht="15.75" hidden="1" customHeight="1" x14ac:dyDescent="0.25">
      <c r="A135" s="2" t="s">
        <v>4</v>
      </c>
      <c r="B135" s="2" t="s">
        <v>5</v>
      </c>
      <c r="C135" s="2">
        <v>2005</v>
      </c>
      <c r="D135" s="2" t="s">
        <v>40</v>
      </c>
    </row>
    <row r="136" spans="1:4" ht="15.75" hidden="1" customHeight="1" x14ac:dyDescent="0.25">
      <c r="A136" s="2" t="s">
        <v>4</v>
      </c>
      <c r="B136" s="2" t="s">
        <v>5</v>
      </c>
      <c r="C136" s="2">
        <v>2007</v>
      </c>
      <c r="D136" s="2" t="s">
        <v>41</v>
      </c>
    </row>
    <row r="137" spans="1:4" ht="15.75" hidden="1" customHeight="1" x14ac:dyDescent="0.25">
      <c r="A137" s="2" t="s">
        <v>4</v>
      </c>
      <c r="B137" s="2" t="s">
        <v>5</v>
      </c>
      <c r="C137" s="2">
        <v>2008</v>
      </c>
      <c r="D137" s="2" t="s">
        <v>41</v>
      </c>
    </row>
    <row r="138" spans="1:4" ht="15.75" hidden="1" customHeight="1" x14ac:dyDescent="0.25">
      <c r="A138" s="2" t="s">
        <v>4</v>
      </c>
      <c r="B138" s="2" t="s">
        <v>5</v>
      </c>
      <c r="C138" s="2">
        <v>2002</v>
      </c>
      <c r="D138" s="2" t="s">
        <v>42</v>
      </c>
    </row>
    <row r="139" spans="1:4" ht="15.75" hidden="1" customHeight="1" x14ac:dyDescent="0.25">
      <c r="A139" s="2" t="s">
        <v>4</v>
      </c>
      <c r="B139" s="2" t="s">
        <v>5</v>
      </c>
      <c r="C139" s="2">
        <v>2003</v>
      </c>
      <c r="D139" s="2" t="s">
        <v>42</v>
      </c>
    </row>
    <row r="140" spans="1:4" ht="15.75" hidden="1" customHeight="1" x14ac:dyDescent="0.25">
      <c r="A140" s="2" t="s">
        <v>4</v>
      </c>
      <c r="B140" s="2" t="s">
        <v>5</v>
      </c>
      <c r="C140" s="2">
        <v>2004</v>
      </c>
      <c r="D140" s="2" t="s">
        <v>42</v>
      </c>
    </row>
    <row r="141" spans="1:4" ht="15.75" hidden="1" customHeight="1" x14ac:dyDescent="0.25">
      <c r="A141" s="2" t="s">
        <v>4</v>
      </c>
      <c r="B141" s="2" t="s">
        <v>5</v>
      </c>
      <c r="C141" s="2">
        <v>2005</v>
      </c>
      <c r="D141" s="2" t="s">
        <v>42</v>
      </c>
    </row>
    <row r="142" spans="1:4" ht="15.75" hidden="1" customHeight="1" x14ac:dyDescent="0.25">
      <c r="A142" s="2" t="s">
        <v>4</v>
      </c>
      <c r="B142" s="2" t="s">
        <v>43</v>
      </c>
      <c r="C142" s="2">
        <v>1979</v>
      </c>
      <c r="D142" s="2" t="s">
        <v>44</v>
      </c>
    </row>
    <row r="143" spans="1:4" ht="15.75" hidden="1" customHeight="1" x14ac:dyDescent="0.25">
      <c r="A143" s="2" t="s">
        <v>4</v>
      </c>
      <c r="B143" s="2" t="s">
        <v>43</v>
      </c>
      <c r="C143" s="2">
        <v>1980</v>
      </c>
      <c r="D143" s="2" t="s">
        <v>44</v>
      </c>
    </row>
    <row r="144" spans="1:4" ht="15.75" hidden="1" customHeight="1" x14ac:dyDescent="0.25">
      <c r="A144" s="2" t="s">
        <v>4</v>
      </c>
      <c r="B144" s="2" t="s">
        <v>43</v>
      </c>
      <c r="C144" s="2">
        <v>1981</v>
      </c>
      <c r="D144" s="2" t="s">
        <v>44</v>
      </c>
    </row>
    <row r="145" spans="1:4" ht="15.75" hidden="1" customHeight="1" x14ac:dyDescent="0.25">
      <c r="A145" s="2" t="s">
        <v>4</v>
      </c>
      <c r="B145" s="2" t="s">
        <v>43</v>
      </c>
      <c r="C145" s="2">
        <v>1982</v>
      </c>
      <c r="D145" s="2" t="s">
        <v>44</v>
      </c>
    </row>
    <row r="146" spans="1:4" ht="15.75" hidden="1" customHeight="1" x14ac:dyDescent="0.25">
      <c r="A146" s="2" t="s">
        <v>4</v>
      </c>
      <c r="B146" s="2" t="s">
        <v>43</v>
      </c>
      <c r="C146" s="2">
        <v>1983</v>
      </c>
      <c r="D146" s="2" t="s">
        <v>44</v>
      </c>
    </row>
    <row r="147" spans="1:4" ht="15.75" hidden="1" customHeight="1" x14ac:dyDescent="0.25">
      <c r="A147" s="2" t="s">
        <v>4</v>
      </c>
      <c r="B147" s="2" t="s">
        <v>43</v>
      </c>
      <c r="C147" s="2">
        <v>1984</v>
      </c>
      <c r="D147" s="2" t="s">
        <v>44</v>
      </c>
    </row>
    <row r="148" spans="1:4" ht="15.75" hidden="1" customHeight="1" x14ac:dyDescent="0.25">
      <c r="A148" s="2" t="s">
        <v>4</v>
      </c>
      <c r="B148" s="2" t="s">
        <v>43</v>
      </c>
      <c r="C148" s="2">
        <v>1985</v>
      </c>
      <c r="D148" s="2" t="s">
        <v>44</v>
      </c>
    </row>
    <row r="149" spans="1:4" ht="15.75" hidden="1" customHeight="1" x14ac:dyDescent="0.25">
      <c r="A149" s="2" t="s">
        <v>4</v>
      </c>
      <c r="B149" s="2" t="s">
        <v>43</v>
      </c>
      <c r="C149" s="2">
        <v>1986</v>
      </c>
      <c r="D149" s="2" t="s">
        <v>44</v>
      </c>
    </row>
    <row r="150" spans="1:4" ht="15.75" hidden="1" customHeight="1" x14ac:dyDescent="0.25">
      <c r="A150" s="2" t="s">
        <v>4</v>
      </c>
      <c r="B150" s="2" t="s">
        <v>43</v>
      </c>
      <c r="C150" s="2">
        <v>1987</v>
      </c>
      <c r="D150" s="2" t="s">
        <v>44</v>
      </c>
    </row>
    <row r="151" spans="1:4" ht="15.75" hidden="1" customHeight="1" x14ac:dyDescent="0.25">
      <c r="A151" s="2" t="s">
        <v>4</v>
      </c>
      <c r="B151" s="2" t="s">
        <v>43</v>
      </c>
      <c r="C151" s="2">
        <v>1988</v>
      </c>
      <c r="D151" s="2" t="s">
        <v>44</v>
      </c>
    </row>
    <row r="152" spans="1:4" ht="15.75" hidden="1" customHeight="1" x14ac:dyDescent="0.25">
      <c r="A152" s="2" t="s">
        <v>4</v>
      </c>
      <c r="B152" s="2" t="s">
        <v>43</v>
      </c>
      <c r="C152" s="2">
        <v>1989</v>
      </c>
      <c r="D152" s="2" t="s">
        <v>44</v>
      </c>
    </row>
    <row r="153" spans="1:4" ht="15.75" hidden="1" customHeight="1" x14ac:dyDescent="0.25">
      <c r="A153" s="2" t="s">
        <v>4</v>
      </c>
      <c r="B153" s="2" t="s">
        <v>43</v>
      </c>
      <c r="C153" s="2">
        <v>1990</v>
      </c>
      <c r="D153" s="2" t="s">
        <v>44</v>
      </c>
    </row>
    <row r="154" spans="1:4" ht="15.75" hidden="1" customHeight="1" x14ac:dyDescent="0.25">
      <c r="A154" s="2" t="s">
        <v>4</v>
      </c>
      <c r="B154" s="2" t="s">
        <v>43</v>
      </c>
      <c r="C154" s="2">
        <v>1991</v>
      </c>
      <c r="D154" s="2" t="s">
        <v>44</v>
      </c>
    </row>
    <row r="155" spans="1:4" ht="15.75" hidden="1" customHeight="1" x14ac:dyDescent="0.25">
      <c r="A155" s="2" t="s">
        <v>4</v>
      </c>
      <c r="B155" s="2" t="s">
        <v>43</v>
      </c>
      <c r="C155" s="2">
        <v>1992</v>
      </c>
      <c r="D155" s="2" t="s">
        <v>44</v>
      </c>
    </row>
    <row r="156" spans="1:4" ht="15.75" hidden="1" customHeight="1" x14ac:dyDescent="0.25">
      <c r="A156" s="2" t="s">
        <v>4</v>
      </c>
      <c r="B156" s="2" t="s">
        <v>43</v>
      </c>
      <c r="C156" s="2">
        <v>1993</v>
      </c>
      <c r="D156" s="2" t="s">
        <v>44</v>
      </c>
    </row>
    <row r="157" spans="1:4" ht="15.75" hidden="1" customHeight="1" x14ac:dyDescent="0.25">
      <c r="A157" s="2" t="s">
        <v>4</v>
      </c>
      <c r="B157" s="2" t="s">
        <v>43</v>
      </c>
      <c r="C157" s="2">
        <v>1994</v>
      </c>
      <c r="D157" s="2" t="s">
        <v>44</v>
      </c>
    </row>
    <row r="158" spans="1:4" ht="15.75" hidden="1" customHeight="1" x14ac:dyDescent="0.25">
      <c r="A158" s="2" t="s">
        <v>4</v>
      </c>
      <c r="B158" s="2" t="s">
        <v>43</v>
      </c>
      <c r="C158" s="2">
        <v>1995</v>
      </c>
      <c r="D158" s="2" t="s">
        <v>44</v>
      </c>
    </row>
    <row r="159" spans="1:4" ht="15.75" hidden="1" customHeight="1" x14ac:dyDescent="0.25">
      <c r="A159" s="2" t="s">
        <v>4</v>
      </c>
      <c r="B159" s="2" t="s">
        <v>43</v>
      </c>
      <c r="C159" s="2">
        <v>1996</v>
      </c>
      <c r="D159" s="2" t="s">
        <v>44</v>
      </c>
    </row>
    <row r="160" spans="1:4" ht="15.75" hidden="1" customHeight="1" x14ac:dyDescent="0.25">
      <c r="A160" s="2" t="s">
        <v>4</v>
      </c>
      <c r="B160" s="2" t="s">
        <v>43</v>
      </c>
      <c r="C160" s="2">
        <v>1997</v>
      </c>
      <c r="D160" s="2" t="s">
        <v>44</v>
      </c>
    </row>
    <row r="161" spans="1:4" ht="15.75" hidden="1" customHeight="1" x14ac:dyDescent="0.25">
      <c r="A161" s="2" t="s">
        <v>4</v>
      </c>
      <c r="B161" s="2" t="s">
        <v>43</v>
      </c>
      <c r="C161" s="2">
        <v>1998</v>
      </c>
      <c r="D161" s="2" t="s">
        <v>44</v>
      </c>
    </row>
    <row r="162" spans="1:4" ht="15.75" hidden="1" customHeight="1" x14ac:dyDescent="0.25">
      <c r="A162" s="2" t="s">
        <v>4</v>
      </c>
      <c r="B162" s="2" t="s">
        <v>43</v>
      </c>
      <c r="C162" s="2">
        <v>1999</v>
      </c>
      <c r="D162" s="2" t="s">
        <v>44</v>
      </c>
    </row>
    <row r="163" spans="1:4" ht="15.75" hidden="1" customHeight="1" x14ac:dyDescent="0.25">
      <c r="A163" s="2" t="s">
        <v>4</v>
      </c>
      <c r="B163" s="2" t="s">
        <v>43</v>
      </c>
      <c r="C163" s="2">
        <v>2000</v>
      </c>
      <c r="D163" s="2" t="s">
        <v>44</v>
      </c>
    </row>
    <row r="164" spans="1:4" ht="15.75" hidden="1" customHeight="1" x14ac:dyDescent="0.25">
      <c r="A164" s="2" t="s">
        <v>4</v>
      </c>
      <c r="B164" s="2" t="s">
        <v>43</v>
      </c>
      <c r="C164" s="2">
        <v>2001</v>
      </c>
      <c r="D164" s="2" t="s">
        <v>44</v>
      </c>
    </row>
    <row r="165" spans="1:4" ht="15.75" hidden="1" customHeight="1" x14ac:dyDescent="0.25">
      <c r="A165" s="2" t="s">
        <v>4</v>
      </c>
      <c r="B165" s="2" t="s">
        <v>43</v>
      </c>
      <c r="C165" s="2">
        <v>2002</v>
      </c>
      <c r="D165" s="2" t="s">
        <v>44</v>
      </c>
    </row>
    <row r="166" spans="1:4" ht="15.75" hidden="1" customHeight="1" x14ac:dyDescent="0.25">
      <c r="A166" s="2" t="s">
        <v>4</v>
      </c>
      <c r="B166" s="2" t="s">
        <v>43</v>
      </c>
      <c r="C166" s="2">
        <v>2003</v>
      </c>
      <c r="D166" s="2" t="s">
        <v>44</v>
      </c>
    </row>
    <row r="167" spans="1:4" ht="15.75" hidden="1" customHeight="1" x14ac:dyDescent="0.25">
      <c r="A167" s="2" t="s">
        <v>4</v>
      </c>
      <c r="B167" s="2" t="s">
        <v>43</v>
      </c>
      <c r="C167" s="2">
        <v>2004</v>
      </c>
      <c r="D167" s="2" t="s">
        <v>44</v>
      </c>
    </row>
    <row r="168" spans="1:4" ht="15.75" hidden="1" customHeight="1" x14ac:dyDescent="0.25">
      <c r="A168" s="2" t="s">
        <v>4</v>
      </c>
      <c r="B168" s="2" t="s">
        <v>43</v>
      </c>
      <c r="C168" s="2">
        <v>2005</v>
      </c>
      <c r="D168" s="2" t="s">
        <v>44</v>
      </c>
    </row>
    <row r="169" spans="1:4" ht="15.75" hidden="1" customHeight="1" x14ac:dyDescent="0.25">
      <c r="A169" s="2" t="s">
        <v>4</v>
      </c>
      <c r="B169" s="2" t="s">
        <v>43</v>
      </c>
      <c r="C169" s="2">
        <v>2006</v>
      </c>
      <c r="D169" s="2" t="s">
        <v>44</v>
      </c>
    </row>
    <row r="170" spans="1:4" ht="15.75" hidden="1" customHeight="1" x14ac:dyDescent="0.25">
      <c r="A170" s="2" t="s">
        <v>4</v>
      </c>
      <c r="B170" s="2" t="s">
        <v>43</v>
      </c>
      <c r="C170" s="2">
        <v>2007</v>
      </c>
      <c r="D170" s="2" t="s">
        <v>44</v>
      </c>
    </row>
    <row r="171" spans="1:4" ht="15.75" hidden="1" customHeight="1" x14ac:dyDescent="0.25">
      <c r="A171" s="2" t="s">
        <v>4</v>
      </c>
      <c r="B171" s="2" t="s">
        <v>43</v>
      </c>
      <c r="C171" s="2">
        <v>1973</v>
      </c>
      <c r="D171" s="2" t="s">
        <v>45</v>
      </c>
    </row>
    <row r="172" spans="1:4" ht="15.75" hidden="1" customHeight="1" x14ac:dyDescent="0.25">
      <c r="A172" s="2" t="s">
        <v>4</v>
      </c>
      <c r="B172" s="2" t="s">
        <v>43</v>
      </c>
      <c r="C172" s="2">
        <v>1974</v>
      </c>
      <c r="D172" s="2" t="s">
        <v>45</v>
      </c>
    </row>
    <row r="173" spans="1:4" ht="15.75" hidden="1" customHeight="1" x14ac:dyDescent="0.25">
      <c r="A173" s="2" t="s">
        <v>4</v>
      </c>
      <c r="B173" s="2" t="s">
        <v>43</v>
      </c>
      <c r="C173" s="2">
        <v>1975</v>
      </c>
      <c r="D173" s="2" t="s">
        <v>45</v>
      </c>
    </row>
    <row r="174" spans="1:4" ht="15.75" hidden="1" customHeight="1" x14ac:dyDescent="0.25">
      <c r="A174" s="2" t="s">
        <v>4</v>
      </c>
      <c r="B174" s="2" t="s">
        <v>43</v>
      </c>
      <c r="C174" s="2">
        <v>1976</v>
      </c>
      <c r="D174" s="2" t="s">
        <v>45</v>
      </c>
    </row>
    <row r="175" spans="1:4" ht="15.75" hidden="1" customHeight="1" x14ac:dyDescent="0.25">
      <c r="A175" s="2" t="s">
        <v>4</v>
      </c>
      <c r="B175" s="2" t="s">
        <v>43</v>
      </c>
      <c r="C175" s="2">
        <v>1978</v>
      </c>
      <c r="D175" s="2" t="s">
        <v>46</v>
      </c>
    </row>
    <row r="176" spans="1:4" ht="15.75" hidden="1" customHeight="1" x14ac:dyDescent="0.25">
      <c r="A176" s="2" t="s">
        <v>4</v>
      </c>
      <c r="B176" s="2" t="s">
        <v>43</v>
      </c>
      <c r="C176" s="2">
        <v>1979</v>
      </c>
      <c r="D176" s="2" t="s">
        <v>46</v>
      </c>
    </row>
    <row r="177" spans="1:4" ht="15.75" hidden="1" customHeight="1" x14ac:dyDescent="0.25">
      <c r="A177" s="2" t="s">
        <v>4</v>
      </c>
      <c r="B177" s="2" t="s">
        <v>43</v>
      </c>
      <c r="C177" s="2">
        <v>1980</v>
      </c>
      <c r="D177" s="2" t="s">
        <v>46</v>
      </c>
    </row>
    <row r="178" spans="1:4" ht="15.75" hidden="1" customHeight="1" x14ac:dyDescent="0.25">
      <c r="A178" s="2" t="s">
        <v>4</v>
      </c>
      <c r="B178" s="2" t="s">
        <v>43</v>
      </c>
      <c r="C178" s="2">
        <v>1981</v>
      </c>
      <c r="D178" s="2" t="s">
        <v>46</v>
      </c>
    </row>
    <row r="179" spans="1:4" ht="15.75" hidden="1" customHeight="1" x14ac:dyDescent="0.25">
      <c r="A179" s="2" t="s">
        <v>4</v>
      </c>
      <c r="B179" s="2" t="s">
        <v>43</v>
      </c>
      <c r="C179" s="2">
        <v>1982</v>
      </c>
      <c r="D179" s="2" t="s">
        <v>46</v>
      </c>
    </row>
    <row r="180" spans="1:4" ht="15.75" hidden="1" customHeight="1" x14ac:dyDescent="0.25">
      <c r="A180" s="2" t="s">
        <v>4</v>
      </c>
      <c r="B180" s="2" t="s">
        <v>43</v>
      </c>
      <c r="C180" s="2">
        <v>1983</v>
      </c>
      <c r="D180" s="2" t="s">
        <v>46</v>
      </c>
    </row>
    <row r="181" spans="1:4" ht="15.75" hidden="1" customHeight="1" x14ac:dyDescent="0.25">
      <c r="A181" s="2" t="s">
        <v>4</v>
      </c>
      <c r="B181" s="2" t="s">
        <v>43</v>
      </c>
      <c r="C181" s="2">
        <v>1984</v>
      </c>
      <c r="D181" s="2" t="s">
        <v>46</v>
      </c>
    </row>
    <row r="182" spans="1:4" ht="15.75" hidden="1" customHeight="1" x14ac:dyDescent="0.25">
      <c r="A182" s="2" t="s">
        <v>4</v>
      </c>
      <c r="B182" s="2" t="s">
        <v>43</v>
      </c>
      <c r="C182" s="2">
        <v>1985</v>
      </c>
      <c r="D182" s="2" t="s">
        <v>46</v>
      </c>
    </row>
    <row r="183" spans="1:4" ht="15.75" hidden="1" customHeight="1" x14ac:dyDescent="0.25">
      <c r="A183" s="2" t="s">
        <v>4</v>
      </c>
      <c r="B183" s="2" t="s">
        <v>43</v>
      </c>
      <c r="C183" s="2">
        <v>1986</v>
      </c>
      <c r="D183" s="2" t="s">
        <v>46</v>
      </c>
    </row>
    <row r="184" spans="1:4" ht="15.75" hidden="1" customHeight="1" x14ac:dyDescent="0.25">
      <c r="A184" s="2" t="s">
        <v>4</v>
      </c>
      <c r="B184" s="2" t="s">
        <v>43</v>
      </c>
      <c r="C184" s="2">
        <v>1987</v>
      </c>
      <c r="D184" s="2" t="s">
        <v>46</v>
      </c>
    </row>
    <row r="185" spans="1:4" ht="15.75" hidden="1" customHeight="1" x14ac:dyDescent="0.25">
      <c r="A185" s="2" t="s">
        <v>4</v>
      </c>
      <c r="B185" s="2" t="s">
        <v>43</v>
      </c>
      <c r="C185" s="2">
        <v>1988</v>
      </c>
      <c r="D185" s="2" t="s">
        <v>46</v>
      </c>
    </row>
    <row r="186" spans="1:4" ht="15.75" hidden="1" customHeight="1" x14ac:dyDescent="0.25">
      <c r="A186" s="2" t="s">
        <v>4</v>
      </c>
      <c r="B186" s="2" t="s">
        <v>43</v>
      </c>
      <c r="C186" s="2">
        <v>1989</v>
      </c>
      <c r="D186" s="2" t="s">
        <v>46</v>
      </c>
    </row>
    <row r="187" spans="1:4" ht="15.75" hidden="1" customHeight="1" x14ac:dyDescent="0.25">
      <c r="A187" s="2" t="s">
        <v>4</v>
      </c>
      <c r="B187" s="2" t="s">
        <v>43</v>
      </c>
      <c r="C187" s="2">
        <v>1990</v>
      </c>
      <c r="D187" s="2" t="s">
        <v>46</v>
      </c>
    </row>
    <row r="188" spans="1:4" ht="15.75" hidden="1" customHeight="1" x14ac:dyDescent="0.25">
      <c r="A188" s="2" t="s">
        <v>4</v>
      </c>
      <c r="B188" s="2" t="s">
        <v>43</v>
      </c>
      <c r="C188" s="2">
        <v>1991</v>
      </c>
      <c r="D188" s="2" t="s">
        <v>46</v>
      </c>
    </row>
    <row r="189" spans="1:4" ht="15.75" hidden="1" customHeight="1" x14ac:dyDescent="0.25">
      <c r="A189" s="2" t="s">
        <v>4</v>
      </c>
      <c r="B189" s="2" t="s">
        <v>43</v>
      </c>
      <c r="C189" s="2">
        <v>1992</v>
      </c>
      <c r="D189" s="2" t="s">
        <v>46</v>
      </c>
    </row>
    <row r="190" spans="1:4" ht="15.75" hidden="1" customHeight="1" x14ac:dyDescent="0.25">
      <c r="A190" s="2" t="s">
        <v>4</v>
      </c>
      <c r="B190" s="2" t="s">
        <v>43</v>
      </c>
      <c r="C190" s="2">
        <v>1993</v>
      </c>
      <c r="D190" s="2" t="s">
        <v>46</v>
      </c>
    </row>
    <row r="191" spans="1:4" ht="15.75" hidden="1" customHeight="1" x14ac:dyDescent="0.25">
      <c r="A191" s="2" t="s">
        <v>4</v>
      </c>
      <c r="B191" s="2" t="s">
        <v>43</v>
      </c>
      <c r="C191" s="2">
        <v>1994</v>
      </c>
      <c r="D191" s="2" t="s">
        <v>46</v>
      </c>
    </row>
    <row r="192" spans="1:4" ht="15.75" hidden="1" customHeight="1" x14ac:dyDescent="0.25">
      <c r="A192" s="2" t="s">
        <v>4</v>
      </c>
      <c r="B192" s="2" t="s">
        <v>43</v>
      </c>
      <c r="C192" s="2">
        <v>1995</v>
      </c>
      <c r="D192" s="2" t="s">
        <v>46</v>
      </c>
    </row>
    <row r="193" spans="1:4" ht="15.75" hidden="1" customHeight="1" x14ac:dyDescent="0.25">
      <c r="A193" s="2" t="s">
        <v>4</v>
      </c>
      <c r="B193" s="2" t="s">
        <v>43</v>
      </c>
      <c r="C193" s="2">
        <v>1996</v>
      </c>
      <c r="D193" s="2" t="s">
        <v>46</v>
      </c>
    </row>
    <row r="194" spans="1:4" ht="15.75" hidden="1" customHeight="1" x14ac:dyDescent="0.25">
      <c r="A194" s="2" t="s">
        <v>4</v>
      </c>
      <c r="B194" s="2" t="s">
        <v>43</v>
      </c>
      <c r="C194" s="2">
        <v>1997</v>
      </c>
      <c r="D194" s="2" t="s">
        <v>46</v>
      </c>
    </row>
    <row r="195" spans="1:4" ht="15.75" hidden="1" customHeight="1" x14ac:dyDescent="0.25">
      <c r="A195" s="2" t="s">
        <v>4</v>
      </c>
      <c r="B195" s="2" t="s">
        <v>43</v>
      </c>
      <c r="C195" s="2">
        <v>1998</v>
      </c>
      <c r="D195" s="2" t="s">
        <v>46</v>
      </c>
    </row>
    <row r="196" spans="1:4" ht="15.75" hidden="1" customHeight="1" x14ac:dyDescent="0.25">
      <c r="A196" s="2" t="s">
        <v>4</v>
      </c>
      <c r="B196" s="2" t="s">
        <v>43</v>
      </c>
      <c r="C196" s="2">
        <v>1999</v>
      </c>
      <c r="D196" s="2" t="s">
        <v>46</v>
      </c>
    </row>
    <row r="197" spans="1:4" ht="15.75" hidden="1" customHeight="1" x14ac:dyDescent="0.25">
      <c r="A197" s="2" t="s">
        <v>4</v>
      </c>
      <c r="B197" s="2" t="s">
        <v>43</v>
      </c>
      <c r="C197" s="2">
        <v>2000</v>
      </c>
      <c r="D197" s="2" t="s">
        <v>46</v>
      </c>
    </row>
    <row r="198" spans="1:4" ht="15.75" hidden="1" customHeight="1" x14ac:dyDescent="0.25">
      <c r="A198" s="2" t="s">
        <v>4</v>
      </c>
      <c r="B198" s="2" t="s">
        <v>43</v>
      </c>
      <c r="C198" s="2">
        <v>2001</v>
      </c>
      <c r="D198" s="2" t="s">
        <v>46</v>
      </c>
    </row>
    <row r="199" spans="1:4" ht="15.75" hidden="1" customHeight="1" x14ac:dyDescent="0.25">
      <c r="A199" s="2" t="s">
        <v>4</v>
      </c>
      <c r="B199" s="2" t="s">
        <v>43</v>
      </c>
      <c r="C199" s="2">
        <v>2002</v>
      </c>
      <c r="D199" s="2" t="s">
        <v>46</v>
      </c>
    </row>
    <row r="200" spans="1:4" ht="15.75" hidden="1" customHeight="1" x14ac:dyDescent="0.25">
      <c r="A200" s="2" t="s">
        <v>4</v>
      </c>
      <c r="B200" s="2" t="s">
        <v>43</v>
      </c>
      <c r="C200" s="2">
        <v>2003</v>
      </c>
      <c r="D200" s="2" t="s">
        <v>46</v>
      </c>
    </row>
    <row r="201" spans="1:4" ht="15.75" hidden="1" customHeight="1" x14ac:dyDescent="0.25">
      <c r="A201" s="2" t="s">
        <v>4</v>
      </c>
      <c r="B201" s="2" t="s">
        <v>43</v>
      </c>
      <c r="C201" s="2">
        <v>2004</v>
      </c>
      <c r="D201" s="2" t="s">
        <v>46</v>
      </c>
    </row>
    <row r="202" spans="1:4" ht="15.75" hidden="1" customHeight="1" x14ac:dyDescent="0.25">
      <c r="A202" s="2" t="s">
        <v>4</v>
      </c>
      <c r="B202" s="2" t="s">
        <v>43</v>
      </c>
      <c r="C202" s="2">
        <v>2005</v>
      </c>
      <c r="D202" s="2" t="s">
        <v>46</v>
      </c>
    </row>
    <row r="203" spans="1:4" ht="15.75" hidden="1" customHeight="1" x14ac:dyDescent="0.25">
      <c r="A203" s="2" t="s">
        <v>4</v>
      </c>
      <c r="B203" s="2" t="s">
        <v>43</v>
      </c>
      <c r="C203" s="2">
        <v>2006</v>
      </c>
      <c r="D203" s="2" t="s">
        <v>46</v>
      </c>
    </row>
    <row r="204" spans="1:4" ht="15.75" hidden="1" customHeight="1" x14ac:dyDescent="0.25">
      <c r="A204" s="2" t="s">
        <v>4</v>
      </c>
      <c r="B204" s="2" t="s">
        <v>43</v>
      </c>
      <c r="C204" s="2">
        <v>2007</v>
      </c>
      <c r="D204" s="2" t="s">
        <v>46</v>
      </c>
    </row>
    <row r="205" spans="1:4" ht="15.75" hidden="1" customHeight="1" x14ac:dyDescent="0.25">
      <c r="A205" s="2" t="s">
        <v>4</v>
      </c>
      <c r="B205" s="2" t="s">
        <v>43</v>
      </c>
      <c r="C205" s="2">
        <v>1981</v>
      </c>
      <c r="D205" s="2" t="s">
        <v>47</v>
      </c>
    </row>
    <row r="206" spans="1:4" ht="15.75" hidden="1" customHeight="1" x14ac:dyDescent="0.25">
      <c r="A206" s="2" t="s">
        <v>4</v>
      </c>
      <c r="B206" s="2" t="s">
        <v>43</v>
      </c>
      <c r="C206" s="2">
        <v>1982</v>
      </c>
      <c r="D206" s="2" t="s">
        <v>48</v>
      </c>
    </row>
    <row r="207" spans="1:4" ht="15.75" hidden="1" customHeight="1" x14ac:dyDescent="0.25">
      <c r="A207" s="2" t="s">
        <v>4</v>
      </c>
      <c r="B207" s="2" t="s">
        <v>43</v>
      </c>
      <c r="C207" s="2">
        <v>1983</v>
      </c>
      <c r="D207" s="2" t="s">
        <v>48</v>
      </c>
    </row>
    <row r="208" spans="1:4" ht="15.75" hidden="1" customHeight="1" x14ac:dyDescent="0.25">
      <c r="A208" s="2" t="s">
        <v>4</v>
      </c>
      <c r="B208" s="2" t="s">
        <v>43</v>
      </c>
      <c r="C208" s="2">
        <v>1984</v>
      </c>
      <c r="D208" s="2" t="s">
        <v>49</v>
      </c>
    </row>
    <row r="209" spans="1:4" ht="15.75" hidden="1" customHeight="1" x14ac:dyDescent="0.25">
      <c r="A209" s="2" t="s">
        <v>4</v>
      </c>
      <c r="B209" s="2" t="s">
        <v>43</v>
      </c>
      <c r="C209" s="2">
        <v>1985</v>
      </c>
      <c r="D209" s="2" t="s">
        <v>49</v>
      </c>
    </row>
    <row r="210" spans="1:4" ht="15.75" hidden="1" customHeight="1" x14ac:dyDescent="0.25">
      <c r="A210" s="2" t="s">
        <v>4</v>
      </c>
      <c r="B210" s="2" t="s">
        <v>43</v>
      </c>
      <c r="C210" s="2">
        <v>1986</v>
      </c>
      <c r="D210" s="2" t="s">
        <v>49</v>
      </c>
    </row>
    <row r="211" spans="1:4" ht="15.75" hidden="1" customHeight="1" x14ac:dyDescent="0.25">
      <c r="A211" s="2" t="s">
        <v>4</v>
      </c>
      <c r="B211" s="2" t="s">
        <v>43</v>
      </c>
      <c r="C211" s="2">
        <v>1987</v>
      </c>
      <c r="D211" s="2" t="s">
        <v>49</v>
      </c>
    </row>
    <row r="212" spans="1:4" ht="15.75" hidden="1" customHeight="1" x14ac:dyDescent="0.25">
      <c r="A212" s="2" t="s">
        <v>4</v>
      </c>
      <c r="B212" s="2" t="s">
        <v>43</v>
      </c>
      <c r="C212" s="2">
        <v>1988</v>
      </c>
      <c r="D212" s="2" t="s">
        <v>49</v>
      </c>
    </row>
    <row r="213" spans="1:4" ht="15.75" hidden="1" customHeight="1" x14ac:dyDescent="0.25">
      <c r="A213" s="2" t="s">
        <v>4</v>
      </c>
      <c r="B213" s="2" t="s">
        <v>43</v>
      </c>
      <c r="C213" s="2">
        <v>1989</v>
      </c>
      <c r="D213" s="2" t="s">
        <v>49</v>
      </c>
    </row>
    <row r="214" spans="1:4" ht="15.75" hidden="1" customHeight="1" x14ac:dyDescent="0.25">
      <c r="A214" s="2" t="s">
        <v>4</v>
      </c>
      <c r="B214" s="2" t="s">
        <v>43</v>
      </c>
      <c r="C214" s="2">
        <v>1990</v>
      </c>
      <c r="D214" s="2" t="s">
        <v>49</v>
      </c>
    </row>
    <row r="215" spans="1:4" ht="15.75" hidden="1" customHeight="1" x14ac:dyDescent="0.25">
      <c r="A215" s="2" t="s">
        <v>4</v>
      </c>
      <c r="B215" s="2" t="s">
        <v>43</v>
      </c>
      <c r="C215" s="2">
        <v>1991</v>
      </c>
      <c r="D215" s="2" t="s">
        <v>49</v>
      </c>
    </row>
    <row r="216" spans="1:4" ht="15.75" hidden="1" customHeight="1" x14ac:dyDescent="0.25">
      <c r="A216" s="2" t="s">
        <v>4</v>
      </c>
      <c r="B216" s="2" t="s">
        <v>43</v>
      </c>
      <c r="C216" s="2">
        <v>1992</v>
      </c>
      <c r="D216" s="2" t="s">
        <v>49</v>
      </c>
    </row>
    <row r="217" spans="1:4" ht="15.75" hidden="1" customHeight="1" x14ac:dyDescent="0.25">
      <c r="A217" s="2" t="s">
        <v>4</v>
      </c>
      <c r="B217" s="2" t="s">
        <v>43</v>
      </c>
      <c r="C217" s="2">
        <v>1993</v>
      </c>
      <c r="D217" s="2" t="s">
        <v>49</v>
      </c>
    </row>
    <row r="218" spans="1:4" ht="15.75" hidden="1" customHeight="1" x14ac:dyDescent="0.25">
      <c r="A218" s="2" t="s">
        <v>4</v>
      </c>
      <c r="B218" s="2" t="s">
        <v>43</v>
      </c>
      <c r="C218" s="2">
        <v>1994</v>
      </c>
      <c r="D218" s="2" t="s">
        <v>49</v>
      </c>
    </row>
    <row r="219" spans="1:4" ht="15.75" hidden="1" customHeight="1" x14ac:dyDescent="0.25">
      <c r="A219" s="2" t="s">
        <v>4</v>
      </c>
      <c r="B219" s="2" t="s">
        <v>43</v>
      </c>
      <c r="C219" s="2">
        <v>1995</v>
      </c>
      <c r="D219" s="2" t="s">
        <v>49</v>
      </c>
    </row>
    <row r="220" spans="1:4" ht="15.75" hidden="1" customHeight="1" x14ac:dyDescent="0.25">
      <c r="A220" s="2" t="s">
        <v>4</v>
      </c>
      <c r="B220" s="2" t="s">
        <v>43</v>
      </c>
      <c r="C220" s="2">
        <v>1996</v>
      </c>
      <c r="D220" s="2" t="s">
        <v>49</v>
      </c>
    </row>
    <row r="221" spans="1:4" ht="15.75" hidden="1" customHeight="1" x14ac:dyDescent="0.25">
      <c r="A221" s="2" t="s">
        <v>4</v>
      </c>
      <c r="B221" s="2" t="s">
        <v>43</v>
      </c>
      <c r="C221" s="2">
        <v>1997</v>
      </c>
      <c r="D221" s="2" t="s">
        <v>49</v>
      </c>
    </row>
    <row r="222" spans="1:4" ht="15.75" hidden="1" customHeight="1" x14ac:dyDescent="0.25">
      <c r="A222" s="2" t="s">
        <v>4</v>
      </c>
      <c r="B222" s="2" t="s">
        <v>43</v>
      </c>
      <c r="C222" s="2">
        <v>1998</v>
      </c>
      <c r="D222" s="2" t="s">
        <v>49</v>
      </c>
    </row>
    <row r="223" spans="1:4" ht="15.75" hidden="1" customHeight="1" x14ac:dyDescent="0.25">
      <c r="A223" s="2" t="s">
        <v>4</v>
      </c>
      <c r="B223" s="2" t="s">
        <v>43</v>
      </c>
      <c r="C223" s="2">
        <v>1999</v>
      </c>
      <c r="D223" s="2" t="s">
        <v>49</v>
      </c>
    </row>
    <row r="224" spans="1:4" ht="15.75" hidden="1" customHeight="1" x14ac:dyDescent="0.25">
      <c r="A224" s="2" t="s">
        <v>4</v>
      </c>
      <c r="B224" s="2" t="s">
        <v>43</v>
      </c>
      <c r="C224" s="2">
        <v>2000</v>
      </c>
      <c r="D224" s="2" t="s">
        <v>49</v>
      </c>
    </row>
    <row r="225" spans="1:4" ht="15.75" hidden="1" customHeight="1" x14ac:dyDescent="0.25">
      <c r="A225" s="2" t="s">
        <v>4</v>
      </c>
      <c r="B225" s="2" t="s">
        <v>43</v>
      </c>
      <c r="C225" s="2">
        <v>2001</v>
      </c>
      <c r="D225" s="2" t="s">
        <v>49</v>
      </c>
    </row>
    <row r="226" spans="1:4" ht="15.75" hidden="1" customHeight="1" x14ac:dyDescent="0.25">
      <c r="A226" s="2" t="s">
        <v>4</v>
      </c>
      <c r="B226" s="2" t="s">
        <v>43</v>
      </c>
      <c r="C226" s="2">
        <v>1983</v>
      </c>
      <c r="D226" s="2" t="s">
        <v>50</v>
      </c>
    </row>
    <row r="227" spans="1:4" ht="15.75" hidden="1" customHeight="1" x14ac:dyDescent="0.25">
      <c r="A227" s="2" t="s">
        <v>4</v>
      </c>
      <c r="B227" s="2" t="s">
        <v>43</v>
      </c>
      <c r="C227" s="2">
        <v>1984</v>
      </c>
      <c r="D227" s="2" t="s">
        <v>50</v>
      </c>
    </row>
    <row r="228" spans="1:4" ht="15.75" hidden="1" customHeight="1" x14ac:dyDescent="0.25">
      <c r="A228" s="2" t="s">
        <v>4</v>
      </c>
      <c r="B228" s="2" t="s">
        <v>43</v>
      </c>
      <c r="C228" s="2">
        <v>1980</v>
      </c>
      <c r="D228" s="2" t="s">
        <v>51</v>
      </c>
    </row>
    <row r="229" spans="1:4" ht="15.75" hidden="1" customHeight="1" x14ac:dyDescent="0.25">
      <c r="A229" s="2" t="s">
        <v>4</v>
      </c>
      <c r="B229" s="2" t="s">
        <v>43</v>
      </c>
      <c r="C229" s="2">
        <v>1981</v>
      </c>
      <c r="D229" s="2" t="s">
        <v>51</v>
      </c>
    </row>
    <row r="230" spans="1:4" ht="15.75" hidden="1" customHeight="1" x14ac:dyDescent="0.25">
      <c r="A230" s="2" t="s">
        <v>4</v>
      </c>
      <c r="B230" s="2" t="s">
        <v>43</v>
      </c>
      <c r="C230" s="2">
        <v>1982</v>
      </c>
      <c r="D230" s="2" t="s">
        <v>51</v>
      </c>
    </row>
    <row r="231" spans="1:4" ht="15.75" hidden="1" customHeight="1" x14ac:dyDescent="0.25">
      <c r="A231" s="2" t="s">
        <v>4</v>
      </c>
      <c r="B231" s="2" t="s">
        <v>43</v>
      </c>
      <c r="C231" s="2">
        <v>1983</v>
      </c>
      <c r="D231" s="2" t="s">
        <v>51</v>
      </c>
    </row>
    <row r="232" spans="1:4" ht="15.75" hidden="1" customHeight="1" x14ac:dyDescent="0.25">
      <c r="A232" s="2" t="s">
        <v>4</v>
      </c>
      <c r="B232" s="2" t="s">
        <v>43</v>
      </c>
      <c r="C232" s="2">
        <v>1984</v>
      </c>
      <c r="D232" s="2" t="s">
        <v>51</v>
      </c>
    </row>
    <row r="233" spans="1:4" ht="15.75" hidden="1" customHeight="1" x14ac:dyDescent="0.25">
      <c r="A233" s="2" t="s">
        <v>4</v>
      </c>
      <c r="B233" s="2" t="s">
        <v>43</v>
      </c>
      <c r="C233" s="2">
        <v>1985</v>
      </c>
      <c r="D233" s="2" t="s">
        <v>51</v>
      </c>
    </row>
    <row r="234" spans="1:4" ht="15.75" hidden="1" customHeight="1" x14ac:dyDescent="0.25">
      <c r="A234" s="2" t="s">
        <v>4</v>
      </c>
      <c r="B234" s="2" t="s">
        <v>43</v>
      </c>
      <c r="C234" s="2">
        <v>1986</v>
      </c>
      <c r="D234" s="2" t="s">
        <v>51</v>
      </c>
    </row>
    <row r="235" spans="1:4" ht="15.75" hidden="1" customHeight="1" x14ac:dyDescent="0.25">
      <c r="A235" s="2" t="s">
        <v>4</v>
      </c>
      <c r="B235" s="2" t="s">
        <v>43</v>
      </c>
      <c r="C235" s="2">
        <v>1987</v>
      </c>
      <c r="D235" s="2" t="s">
        <v>51</v>
      </c>
    </row>
    <row r="236" spans="1:4" ht="15.75" hidden="1" customHeight="1" x14ac:dyDescent="0.25">
      <c r="A236" s="2" t="s">
        <v>4</v>
      </c>
      <c r="B236" s="2" t="s">
        <v>43</v>
      </c>
      <c r="C236" s="2">
        <v>1988</v>
      </c>
      <c r="D236" s="2" t="s">
        <v>51</v>
      </c>
    </row>
    <row r="237" spans="1:4" ht="15.75" hidden="1" customHeight="1" x14ac:dyDescent="0.25">
      <c r="A237" s="2" t="s">
        <v>4</v>
      </c>
      <c r="B237" s="2" t="s">
        <v>43</v>
      </c>
      <c r="C237" s="2">
        <v>1989</v>
      </c>
      <c r="D237" s="2" t="s">
        <v>51</v>
      </c>
    </row>
    <row r="238" spans="1:4" ht="15.75" hidden="1" customHeight="1" x14ac:dyDescent="0.25">
      <c r="A238" s="2" t="s">
        <v>4</v>
      </c>
      <c r="B238" s="2" t="s">
        <v>43</v>
      </c>
      <c r="C238" s="2">
        <v>1990</v>
      </c>
      <c r="D238" s="2" t="s">
        <v>51</v>
      </c>
    </row>
    <row r="239" spans="1:4" ht="15.75" hidden="1" customHeight="1" x14ac:dyDescent="0.25">
      <c r="A239" s="2" t="s">
        <v>4</v>
      </c>
      <c r="B239" s="2" t="s">
        <v>43</v>
      </c>
      <c r="C239" s="2">
        <v>1991</v>
      </c>
      <c r="D239" s="2" t="s">
        <v>51</v>
      </c>
    </row>
    <row r="240" spans="1:4" ht="15.75" hidden="1" customHeight="1" x14ac:dyDescent="0.25">
      <c r="A240" s="2" t="s">
        <v>4</v>
      </c>
      <c r="B240" s="2" t="s">
        <v>43</v>
      </c>
      <c r="C240" s="2">
        <v>1992</v>
      </c>
      <c r="D240" s="2" t="s">
        <v>51</v>
      </c>
    </row>
    <row r="241" spans="1:4" ht="15.75" hidden="1" customHeight="1" x14ac:dyDescent="0.25">
      <c r="A241" s="2" t="s">
        <v>4</v>
      </c>
      <c r="B241" s="2" t="s">
        <v>43</v>
      </c>
      <c r="C241" s="2">
        <v>1993</v>
      </c>
      <c r="D241" s="2" t="s">
        <v>51</v>
      </c>
    </row>
    <row r="242" spans="1:4" ht="15.75" hidden="1" customHeight="1" x14ac:dyDescent="0.25">
      <c r="A242" s="2" t="s">
        <v>4</v>
      </c>
      <c r="B242" s="2" t="s">
        <v>43</v>
      </c>
      <c r="C242" s="2">
        <v>1994</v>
      </c>
      <c r="D242" s="2" t="s">
        <v>51</v>
      </c>
    </row>
    <row r="243" spans="1:4" ht="15.75" hidden="1" customHeight="1" x14ac:dyDescent="0.25">
      <c r="A243" s="2" t="s">
        <v>4</v>
      </c>
      <c r="B243" s="2" t="s">
        <v>43</v>
      </c>
      <c r="C243" s="2">
        <v>1995</v>
      </c>
      <c r="D243" s="2" t="s">
        <v>51</v>
      </c>
    </row>
    <row r="244" spans="1:4" ht="15.75" hidden="1" customHeight="1" x14ac:dyDescent="0.25">
      <c r="A244" s="2" t="s">
        <v>4</v>
      </c>
      <c r="B244" s="2" t="s">
        <v>43</v>
      </c>
      <c r="C244" s="2">
        <v>1996</v>
      </c>
      <c r="D244" s="2" t="s">
        <v>51</v>
      </c>
    </row>
    <row r="245" spans="1:4" ht="15.75" hidden="1" customHeight="1" x14ac:dyDescent="0.25">
      <c r="A245" s="2" t="s">
        <v>4</v>
      </c>
      <c r="B245" s="2" t="s">
        <v>43</v>
      </c>
      <c r="C245" s="2">
        <v>1997</v>
      </c>
      <c r="D245" s="2" t="s">
        <v>51</v>
      </c>
    </row>
    <row r="246" spans="1:4" ht="15.75" hidden="1" customHeight="1" x14ac:dyDescent="0.25">
      <c r="A246" s="2" t="s">
        <v>4</v>
      </c>
      <c r="B246" s="2" t="s">
        <v>43</v>
      </c>
      <c r="C246" s="2">
        <v>1998</v>
      </c>
      <c r="D246" s="2" t="s">
        <v>51</v>
      </c>
    </row>
    <row r="247" spans="1:4" ht="15.75" hidden="1" customHeight="1" x14ac:dyDescent="0.25">
      <c r="A247" s="2" t="s">
        <v>4</v>
      </c>
      <c r="B247" s="2" t="s">
        <v>43</v>
      </c>
      <c r="C247" s="2">
        <v>1999</v>
      </c>
      <c r="D247" s="2" t="s">
        <v>51</v>
      </c>
    </row>
    <row r="248" spans="1:4" ht="15.75" hidden="1" customHeight="1" x14ac:dyDescent="0.25">
      <c r="A248" s="2" t="s">
        <v>4</v>
      </c>
      <c r="B248" s="2" t="s">
        <v>43</v>
      </c>
      <c r="C248" s="2">
        <v>2000</v>
      </c>
      <c r="D248" s="2" t="s">
        <v>51</v>
      </c>
    </row>
    <row r="249" spans="1:4" ht="15.75" hidden="1" customHeight="1" x14ac:dyDescent="0.25">
      <c r="A249" s="2" t="s">
        <v>4</v>
      </c>
      <c r="B249" s="2" t="s">
        <v>43</v>
      </c>
      <c r="C249" s="2">
        <v>2001</v>
      </c>
      <c r="D249" s="2" t="s">
        <v>51</v>
      </c>
    </row>
    <row r="250" spans="1:4" ht="15.75" hidden="1" customHeight="1" x14ac:dyDescent="0.25">
      <c r="A250" s="2" t="s">
        <v>4</v>
      </c>
      <c r="B250" s="2" t="s">
        <v>43</v>
      </c>
      <c r="C250" s="2">
        <v>2002</v>
      </c>
      <c r="D250" s="2" t="s">
        <v>51</v>
      </c>
    </row>
    <row r="251" spans="1:4" ht="15.75" hidden="1" customHeight="1" x14ac:dyDescent="0.25">
      <c r="A251" s="2" t="s">
        <v>4</v>
      </c>
      <c r="B251" s="2" t="s">
        <v>43</v>
      </c>
      <c r="C251" s="2">
        <v>1996</v>
      </c>
      <c r="D251" s="2" t="s">
        <v>52</v>
      </c>
    </row>
    <row r="252" spans="1:4" ht="15.75" hidden="1" customHeight="1" x14ac:dyDescent="0.25">
      <c r="A252" s="2" t="s">
        <v>4</v>
      </c>
      <c r="B252" s="2" t="s">
        <v>43</v>
      </c>
      <c r="C252" s="2">
        <v>1997</v>
      </c>
      <c r="D252" s="2" t="s">
        <v>52</v>
      </c>
    </row>
    <row r="253" spans="1:4" ht="15.75" hidden="1" customHeight="1" x14ac:dyDescent="0.25">
      <c r="A253" s="2" t="s">
        <v>4</v>
      </c>
      <c r="B253" s="2" t="s">
        <v>43</v>
      </c>
      <c r="C253" s="2">
        <v>1998</v>
      </c>
      <c r="D253" s="2" t="s">
        <v>52</v>
      </c>
    </row>
    <row r="254" spans="1:4" ht="15.75" hidden="1" customHeight="1" x14ac:dyDescent="0.25">
      <c r="A254" s="2" t="s">
        <v>4</v>
      </c>
      <c r="B254" s="2" t="s">
        <v>43</v>
      </c>
      <c r="C254" s="2">
        <v>1999</v>
      </c>
      <c r="D254" s="2" t="s">
        <v>52</v>
      </c>
    </row>
    <row r="255" spans="1:4" ht="15.75" hidden="1" customHeight="1" x14ac:dyDescent="0.25">
      <c r="A255" s="2" t="s">
        <v>4</v>
      </c>
      <c r="B255" s="2" t="s">
        <v>43</v>
      </c>
      <c r="C255" s="2">
        <v>2000</v>
      </c>
      <c r="D255" s="2" t="s">
        <v>52</v>
      </c>
    </row>
    <row r="256" spans="1:4" ht="15.75" hidden="1" customHeight="1" x14ac:dyDescent="0.25">
      <c r="A256" s="2" t="s">
        <v>4</v>
      </c>
      <c r="B256" s="2" t="s">
        <v>43</v>
      </c>
      <c r="C256" s="2">
        <v>2001</v>
      </c>
      <c r="D256" s="2" t="s">
        <v>52</v>
      </c>
    </row>
    <row r="257" spans="1:4" ht="15.75" hidden="1" customHeight="1" x14ac:dyDescent="0.25">
      <c r="A257" s="2" t="s">
        <v>4</v>
      </c>
      <c r="B257" s="2" t="s">
        <v>43</v>
      </c>
      <c r="C257" s="2">
        <v>2002</v>
      </c>
      <c r="D257" s="2" t="s">
        <v>52</v>
      </c>
    </row>
    <row r="258" spans="1:4" ht="15.75" hidden="1" customHeight="1" x14ac:dyDescent="0.25">
      <c r="A258" s="2" t="s">
        <v>4</v>
      </c>
      <c r="B258" s="2" t="s">
        <v>43</v>
      </c>
      <c r="C258" s="2">
        <v>2003</v>
      </c>
      <c r="D258" s="2" t="s">
        <v>53</v>
      </c>
    </row>
    <row r="259" spans="1:4" ht="15.75" hidden="1" customHeight="1" x14ac:dyDescent="0.25">
      <c r="A259" s="2" t="s">
        <v>4</v>
      </c>
      <c r="B259" s="2" t="s">
        <v>43</v>
      </c>
      <c r="C259" s="2">
        <v>2004</v>
      </c>
      <c r="D259" s="2" t="s">
        <v>53</v>
      </c>
    </row>
    <row r="260" spans="1:4" ht="15.75" hidden="1" customHeight="1" x14ac:dyDescent="0.25">
      <c r="A260" s="2" t="s">
        <v>4</v>
      </c>
      <c r="B260" s="2" t="s">
        <v>43</v>
      </c>
      <c r="C260" s="2">
        <v>2005</v>
      </c>
      <c r="D260" s="2" t="s">
        <v>53</v>
      </c>
    </row>
    <row r="261" spans="1:4" ht="15.75" hidden="1" customHeight="1" x14ac:dyDescent="0.25">
      <c r="A261" s="2" t="s">
        <v>4</v>
      </c>
      <c r="B261" s="2" t="s">
        <v>43</v>
      </c>
      <c r="C261" s="2">
        <v>2006</v>
      </c>
      <c r="D261" s="2" t="s">
        <v>53</v>
      </c>
    </row>
    <row r="262" spans="1:4" ht="15.75" hidden="1" customHeight="1" x14ac:dyDescent="0.25">
      <c r="A262" s="2" t="s">
        <v>4</v>
      </c>
      <c r="B262" s="2" t="s">
        <v>43</v>
      </c>
      <c r="C262" s="2">
        <v>2007</v>
      </c>
      <c r="D262" s="2" t="s">
        <v>53</v>
      </c>
    </row>
    <row r="263" spans="1:4" ht="15.75" hidden="1" customHeight="1" x14ac:dyDescent="0.25">
      <c r="A263" s="2" t="s">
        <v>4</v>
      </c>
      <c r="B263" s="2" t="s">
        <v>43</v>
      </c>
      <c r="C263" s="2">
        <v>2003</v>
      </c>
      <c r="D263" s="2" t="s">
        <v>54</v>
      </c>
    </row>
    <row r="264" spans="1:4" ht="15.75" hidden="1" customHeight="1" x14ac:dyDescent="0.25">
      <c r="A264" s="2" t="s">
        <v>4</v>
      </c>
      <c r="B264" s="2" t="s">
        <v>43</v>
      </c>
      <c r="C264" s="2">
        <v>2004</v>
      </c>
      <c r="D264" s="2" t="s">
        <v>54</v>
      </c>
    </row>
    <row r="265" spans="1:4" ht="15.75" hidden="1" customHeight="1" x14ac:dyDescent="0.25">
      <c r="A265" s="2" t="s">
        <v>4</v>
      </c>
      <c r="B265" s="2" t="s">
        <v>43</v>
      </c>
      <c r="C265" s="2">
        <v>2005</v>
      </c>
      <c r="D265" s="2" t="s">
        <v>54</v>
      </c>
    </row>
    <row r="266" spans="1:4" ht="15.75" hidden="1" customHeight="1" x14ac:dyDescent="0.25">
      <c r="A266" s="2" t="s">
        <v>4</v>
      </c>
      <c r="B266" s="2" t="s">
        <v>43</v>
      </c>
      <c r="C266" s="2">
        <v>2006</v>
      </c>
      <c r="D266" s="2" t="s">
        <v>54</v>
      </c>
    </row>
    <row r="267" spans="1:4" ht="15.75" hidden="1" customHeight="1" x14ac:dyDescent="0.25">
      <c r="A267" s="2" t="s">
        <v>4</v>
      </c>
      <c r="B267" s="2" t="s">
        <v>43</v>
      </c>
      <c r="C267" s="2">
        <v>2007</v>
      </c>
      <c r="D267" s="2" t="s">
        <v>54</v>
      </c>
    </row>
    <row r="268" spans="1:4" ht="15.75" hidden="1" customHeight="1" x14ac:dyDescent="0.25">
      <c r="A268" s="2" t="s">
        <v>4</v>
      </c>
      <c r="B268" s="2" t="s">
        <v>43</v>
      </c>
      <c r="C268" s="2">
        <v>2004</v>
      </c>
      <c r="D268" s="2" t="s">
        <v>55</v>
      </c>
    </row>
    <row r="269" spans="1:4" ht="15.75" hidden="1" customHeight="1" x14ac:dyDescent="0.25">
      <c r="A269" s="2" t="s">
        <v>4</v>
      </c>
      <c r="B269" s="2" t="s">
        <v>43</v>
      </c>
      <c r="C269" s="2">
        <v>2005</v>
      </c>
      <c r="D269" s="2" t="s">
        <v>55</v>
      </c>
    </row>
    <row r="270" spans="1:4" ht="15.75" hidden="1" customHeight="1" x14ac:dyDescent="0.25">
      <c r="A270" s="2" t="s">
        <v>4</v>
      </c>
      <c r="B270" s="2" t="s">
        <v>43</v>
      </c>
      <c r="C270" s="2">
        <v>2006</v>
      </c>
      <c r="D270" s="2" t="s">
        <v>55</v>
      </c>
    </row>
    <row r="271" spans="1:4" ht="15.75" hidden="1" customHeight="1" x14ac:dyDescent="0.25">
      <c r="A271" s="2" t="s">
        <v>4</v>
      </c>
      <c r="B271" s="2" t="s">
        <v>43</v>
      </c>
      <c r="C271" s="2">
        <v>2007</v>
      </c>
      <c r="D271" s="2" t="s">
        <v>55</v>
      </c>
    </row>
    <row r="272" spans="1:4" ht="15.75" hidden="1" customHeight="1" x14ac:dyDescent="0.25">
      <c r="A272" s="2" t="s">
        <v>4</v>
      </c>
      <c r="B272" s="2" t="s">
        <v>43</v>
      </c>
      <c r="C272" s="2">
        <v>2008</v>
      </c>
      <c r="D272" s="2" t="s">
        <v>55</v>
      </c>
    </row>
    <row r="273" spans="1:4" ht="15.75" hidden="1" customHeight="1" x14ac:dyDescent="0.25">
      <c r="A273" s="2" t="s">
        <v>4</v>
      </c>
      <c r="B273" s="2" t="s">
        <v>43</v>
      </c>
      <c r="C273" s="2">
        <v>2003</v>
      </c>
      <c r="D273" s="2" t="s">
        <v>56</v>
      </c>
    </row>
    <row r="274" spans="1:4" ht="15.75" hidden="1" customHeight="1" x14ac:dyDescent="0.25">
      <c r="A274" s="2" t="s">
        <v>4</v>
      </c>
      <c r="B274" s="2" t="s">
        <v>43</v>
      </c>
      <c r="C274" s="2">
        <v>2004</v>
      </c>
      <c r="D274" s="2" t="s">
        <v>56</v>
      </c>
    </row>
    <row r="275" spans="1:4" ht="15.75" hidden="1" customHeight="1" x14ac:dyDescent="0.25">
      <c r="A275" s="2" t="s">
        <v>4</v>
      </c>
      <c r="B275" s="2" t="s">
        <v>43</v>
      </c>
      <c r="C275" s="2">
        <v>2005</v>
      </c>
      <c r="D275" s="2" t="s">
        <v>56</v>
      </c>
    </row>
    <row r="276" spans="1:4" ht="15.75" hidden="1" customHeight="1" x14ac:dyDescent="0.25">
      <c r="A276" s="2" t="s">
        <v>4</v>
      </c>
      <c r="B276" s="2" t="s">
        <v>43</v>
      </c>
      <c r="C276" s="2">
        <v>2006</v>
      </c>
      <c r="D276" s="2" t="s">
        <v>56</v>
      </c>
    </row>
    <row r="277" spans="1:4" ht="15.75" hidden="1" customHeight="1" x14ac:dyDescent="0.25">
      <c r="A277" s="2" t="s">
        <v>4</v>
      </c>
      <c r="B277" s="2" t="s">
        <v>43</v>
      </c>
      <c r="C277" s="2">
        <v>2007</v>
      </c>
      <c r="D277" s="2" t="s">
        <v>56</v>
      </c>
    </row>
    <row r="278" spans="1:4" ht="15.75" hidden="1" customHeight="1" x14ac:dyDescent="0.25">
      <c r="A278" s="2" t="s">
        <v>4</v>
      </c>
      <c r="B278" s="2" t="s">
        <v>43</v>
      </c>
      <c r="C278" s="2">
        <v>2008</v>
      </c>
      <c r="D278" s="2" t="s">
        <v>56</v>
      </c>
    </row>
    <row r="279" spans="1:4" ht="15.75" hidden="1" customHeight="1" x14ac:dyDescent="0.25">
      <c r="A279" s="2" t="s">
        <v>4</v>
      </c>
      <c r="B279" s="2" t="s">
        <v>43</v>
      </c>
      <c r="C279" s="2">
        <v>2007</v>
      </c>
      <c r="D279" s="2" t="s">
        <v>57</v>
      </c>
    </row>
    <row r="280" spans="1:4" ht="15.75" hidden="1" customHeight="1" x14ac:dyDescent="0.25">
      <c r="A280" s="2" t="s">
        <v>4</v>
      </c>
      <c r="B280" s="2" t="s">
        <v>43</v>
      </c>
      <c r="C280" s="2">
        <v>2008</v>
      </c>
      <c r="D280" s="2" t="s">
        <v>57</v>
      </c>
    </row>
    <row r="281" spans="1:4" ht="15.75" hidden="1" customHeight="1" x14ac:dyDescent="0.25">
      <c r="A281" s="2" t="s">
        <v>4</v>
      </c>
      <c r="B281" s="2" t="s">
        <v>43</v>
      </c>
      <c r="C281" s="2">
        <v>2007</v>
      </c>
      <c r="D281" s="2" t="s">
        <v>58</v>
      </c>
    </row>
    <row r="282" spans="1:4" ht="15.75" hidden="1" customHeight="1" x14ac:dyDescent="0.25">
      <c r="A282" s="2" t="s">
        <v>4</v>
      </c>
      <c r="B282" s="2" t="s">
        <v>43</v>
      </c>
      <c r="C282" s="2">
        <v>2008</v>
      </c>
      <c r="D282" s="2" t="s">
        <v>58</v>
      </c>
    </row>
    <row r="283" spans="1:4" ht="15.75" hidden="1" customHeight="1" x14ac:dyDescent="0.25">
      <c r="A283" s="2" t="s">
        <v>4</v>
      </c>
      <c r="B283" s="2" t="s">
        <v>43</v>
      </c>
      <c r="C283" s="2">
        <v>2003</v>
      </c>
      <c r="D283" s="2" t="s">
        <v>59</v>
      </c>
    </row>
    <row r="284" spans="1:4" ht="15.75" hidden="1" customHeight="1" x14ac:dyDescent="0.25">
      <c r="A284" s="2" t="s">
        <v>4</v>
      </c>
      <c r="B284" s="2" t="s">
        <v>43</v>
      </c>
      <c r="C284" s="2">
        <v>2004</v>
      </c>
      <c r="D284" s="2" t="s">
        <v>59</v>
      </c>
    </row>
    <row r="285" spans="1:4" ht="15.75" hidden="1" customHeight="1" x14ac:dyDescent="0.25">
      <c r="A285" s="2" t="s">
        <v>4</v>
      </c>
      <c r="B285" s="2" t="s">
        <v>43</v>
      </c>
      <c r="C285" s="2">
        <v>2005</v>
      </c>
      <c r="D285" s="2" t="s">
        <v>59</v>
      </c>
    </row>
    <row r="286" spans="1:4" ht="15.75" hidden="1" customHeight="1" x14ac:dyDescent="0.25">
      <c r="A286" s="2" t="s">
        <v>4</v>
      </c>
      <c r="B286" s="2" t="s">
        <v>43</v>
      </c>
      <c r="C286" s="2">
        <v>2006</v>
      </c>
      <c r="D286" s="2" t="s">
        <v>59</v>
      </c>
    </row>
    <row r="287" spans="1:4" ht="15.75" hidden="1" customHeight="1" x14ac:dyDescent="0.25">
      <c r="A287" s="2" t="s">
        <v>4</v>
      </c>
      <c r="B287" s="2" t="s">
        <v>43</v>
      </c>
      <c r="C287" s="2">
        <v>2007</v>
      </c>
      <c r="D287" s="2" t="s">
        <v>59</v>
      </c>
    </row>
    <row r="288" spans="1:4" ht="15.75" hidden="1" customHeight="1" x14ac:dyDescent="0.25">
      <c r="A288" s="2" t="s">
        <v>4</v>
      </c>
      <c r="B288" s="2" t="s">
        <v>43</v>
      </c>
      <c r="C288" s="2">
        <v>2008</v>
      </c>
      <c r="D288" s="2" t="s">
        <v>59</v>
      </c>
    </row>
    <row r="289" spans="1:4" ht="15.75" hidden="1" customHeight="1" x14ac:dyDescent="0.25">
      <c r="A289" s="2" t="s">
        <v>4</v>
      </c>
      <c r="B289" s="2" t="s">
        <v>43</v>
      </c>
      <c r="C289" s="2">
        <v>2004</v>
      </c>
      <c r="D289" s="2" t="s">
        <v>60</v>
      </c>
    </row>
    <row r="290" spans="1:4" ht="15.75" hidden="1" customHeight="1" x14ac:dyDescent="0.25">
      <c r="A290" s="2" t="s">
        <v>4</v>
      </c>
      <c r="B290" s="2" t="s">
        <v>43</v>
      </c>
      <c r="C290" s="2">
        <v>2005</v>
      </c>
      <c r="D290" s="2" t="s">
        <v>60</v>
      </c>
    </row>
    <row r="291" spans="1:4" ht="15.75" hidden="1" customHeight="1" x14ac:dyDescent="0.25">
      <c r="A291" s="2" t="s">
        <v>4</v>
      </c>
      <c r="B291" s="2" t="s">
        <v>43</v>
      </c>
      <c r="C291" s="2">
        <v>2006</v>
      </c>
      <c r="D291" s="2" t="s">
        <v>60</v>
      </c>
    </row>
    <row r="292" spans="1:4" ht="15.75" hidden="1" customHeight="1" x14ac:dyDescent="0.25">
      <c r="A292" s="2" t="s">
        <v>4</v>
      </c>
      <c r="B292" s="2" t="s">
        <v>43</v>
      </c>
      <c r="C292" s="2">
        <v>2007</v>
      </c>
      <c r="D292" s="2" t="s">
        <v>60</v>
      </c>
    </row>
    <row r="293" spans="1:4" ht="15.75" hidden="1" customHeight="1" x14ac:dyDescent="0.25">
      <c r="A293" s="2" t="s">
        <v>4</v>
      </c>
      <c r="B293" s="2" t="s">
        <v>43</v>
      </c>
      <c r="C293" s="2">
        <v>2004</v>
      </c>
      <c r="D293" s="2" t="s">
        <v>61</v>
      </c>
    </row>
    <row r="294" spans="1:4" ht="15.75" hidden="1" customHeight="1" x14ac:dyDescent="0.25">
      <c r="A294" s="2" t="s">
        <v>4</v>
      </c>
      <c r="B294" s="2" t="s">
        <v>43</v>
      </c>
      <c r="C294" s="2">
        <v>2005</v>
      </c>
      <c r="D294" s="2" t="s">
        <v>61</v>
      </c>
    </row>
    <row r="295" spans="1:4" ht="15.75" hidden="1" customHeight="1" x14ac:dyDescent="0.25">
      <c r="A295" s="2" t="s">
        <v>4</v>
      </c>
      <c r="B295" s="2" t="s">
        <v>43</v>
      </c>
      <c r="C295" s="2">
        <v>2006</v>
      </c>
      <c r="D295" s="2" t="s">
        <v>61</v>
      </c>
    </row>
    <row r="296" spans="1:4" ht="15.75" hidden="1" customHeight="1" x14ac:dyDescent="0.25">
      <c r="A296" s="2" t="s">
        <v>4</v>
      </c>
      <c r="B296" s="2" t="s">
        <v>43</v>
      </c>
      <c r="C296" s="2">
        <v>2007</v>
      </c>
      <c r="D296" s="2" t="s">
        <v>61</v>
      </c>
    </row>
    <row r="297" spans="1:4" ht="15.75" hidden="1" customHeight="1" x14ac:dyDescent="0.25">
      <c r="A297" s="2" t="s">
        <v>4</v>
      </c>
      <c r="B297" s="2" t="s">
        <v>43</v>
      </c>
      <c r="C297" s="2">
        <v>2002</v>
      </c>
      <c r="D297" s="2" t="s">
        <v>62</v>
      </c>
    </row>
    <row r="298" spans="1:4" ht="15.75" hidden="1" customHeight="1" x14ac:dyDescent="0.25">
      <c r="A298" s="2" t="s">
        <v>4</v>
      </c>
      <c r="B298" s="2" t="s">
        <v>43</v>
      </c>
      <c r="C298" s="2">
        <v>2003</v>
      </c>
      <c r="D298" s="2" t="s">
        <v>62</v>
      </c>
    </row>
    <row r="299" spans="1:4" ht="15.75" hidden="1" customHeight="1" x14ac:dyDescent="0.25">
      <c r="A299" s="2" t="s">
        <v>4</v>
      </c>
      <c r="B299" s="2" t="s">
        <v>43</v>
      </c>
      <c r="C299" s="2">
        <v>2004</v>
      </c>
      <c r="D299" s="2" t="s">
        <v>62</v>
      </c>
    </row>
    <row r="300" spans="1:4" ht="15.75" hidden="1" customHeight="1" x14ac:dyDescent="0.25">
      <c r="A300" s="2" t="s">
        <v>4</v>
      </c>
      <c r="B300" s="2" t="s">
        <v>43</v>
      </c>
      <c r="C300" s="2">
        <v>2005</v>
      </c>
      <c r="D300" s="2" t="s">
        <v>62</v>
      </c>
    </row>
    <row r="301" spans="1:4" ht="15.75" hidden="1" customHeight="1" x14ac:dyDescent="0.25">
      <c r="A301" s="2" t="s">
        <v>4</v>
      </c>
      <c r="B301" s="2" t="s">
        <v>43</v>
      </c>
      <c r="C301" s="2">
        <v>2006</v>
      </c>
      <c r="D301" s="2" t="s">
        <v>62</v>
      </c>
    </row>
    <row r="302" spans="1:4" ht="15.75" hidden="1" customHeight="1" x14ac:dyDescent="0.25">
      <c r="A302" s="2" t="s">
        <v>4</v>
      </c>
      <c r="B302" s="2" t="s">
        <v>43</v>
      </c>
      <c r="C302" s="2">
        <v>2007</v>
      </c>
      <c r="D302" s="2" t="s">
        <v>62</v>
      </c>
    </row>
    <row r="303" spans="1:4" ht="15.75" hidden="1" customHeight="1" x14ac:dyDescent="0.25">
      <c r="A303" s="2" t="s">
        <v>4</v>
      </c>
      <c r="B303" s="2" t="s">
        <v>43</v>
      </c>
      <c r="C303" s="2">
        <v>2005</v>
      </c>
      <c r="D303" s="2" t="s">
        <v>63</v>
      </c>
    </row>
    <row r="304" spans="1:4" ht="15.75" hidden="1" customHeight="1" x14ac:dyDescent="0.25">
      <c r="A304" s="2" t="s">
        <v>4</v>
      </c>
      <c r="B304" s="2" t="s">
        <v>43</v>
      </c>
      <c r="C304" s="2">
        <v>2006</v>
      </c>
      <c r="D304" s="2" t="s">
        <v>63</v>
      </c>
    </row>
    <row r="305" spans="1:4" ht="15.75" hidden="1" customHeight="1" x14ac:dyDescent="0.25">
      <c r="A305" s="2" t="s">
        <v>4</v>
      </c>
      <c r="B305" s="2" t="s">
        <v>43</v>
      </c>
      <c r="C305" s="2">
        <v>2007</v>
      </c>
      <c r="D305" s="2" t="s">
        <v>63</v>
      </c>
    </row>
    <row r="306" spans="1:4" ht="15.75" hidden="1" customHeight="1" x14ac:dyDescent="0.25">
      <c r="A306" s="2" t="s">
        <v>4</v>
      </c>
      <c r="B306" s="2" t="s">
        <v>43</v>
      </c>
      <c r="C306" s="2">
        <v>2004</v>
      </c>
      <c r="D306" s="2" t="s">
        <v>64</v>
      </c>
    </row>
    <row r="307" spans="1:4" ht="15.75" hidden="1" customHeight="1" x14ac:dyDescent="0.25">
      <c r="A307" s="2" t="s">
        <v>4</v>
      </c>
      <c r="B307" s="2" t="s">
        <v>43</v>
      </c>
      <c r="C307" s="2">
        <v>2005</v>
      </c>
      <c r="D307" s="2" t="s">
        <v>64</v>
      </c>
    </row>
    <row r="308" spans="1:4" ht="15.75" hidden="1" customHeight="1" x14ac:dyDescent="0.25">
      <c r="A308" s="2" t="s">
        <v>4</v>
      </c>
      <c r="B308" s="2" t="s">
        <v>43</v>
      </c>
      <c r="C308" s="2">
        <v>2006</v>
      </c>
      <c r="D308" s="2" t="s">
        <v>64</v>
      </c>
    </row>
    <row r="309" spans="1:4" ht="15.75" hidden="1" customHeight="1" x14ac:dyDescent="0.25">
      <c r="A309" s="2" t="s">
        <v>4</v>
      </c>
      <c r="B309" s="2" t="s">
        <v>43</v>
      </c>
      <c r="C309" s="2">
        <v>2007</v>
      </c>
      <c r="D309" s="2" t="s">
        <v>64</v>
      </c>
    </row>
    <row r="310" spans="1:4" ht="15.75" hidden="1" customHeight="1" x14ac:dyDescent="0.25">
      <c r="A310" s="2" t="s">
        <v>4</v>
      </c>
      <c r="B310" s="2" t="s">
        <v>43</v>
      </c>
      <c r="C310" s="2">
        <v>2008</v>
      </c>
      <c r="D310" s="2" t="s">
        <v>64</v>
      </c>
    </row>
    <row r="311" spans="1:4" ht="15.75" hidden="1" customHeight="1" x14ac:dyDescent="0.25">
      <c r="A311" s="2" t="s">
        <v>4</v>
      </c>
      <c r="B311" s="2" t="s">
        <v>43</v>
      </c>
      <c r="C311" s="2">
        <v>2004</v>
      </c>
      <c r="D311" s="2" t="s">
        <v>65</v>
      </c>
    </row>
    <row r="312" spans="1:4" ht="15.75" hidden="1" customHeight="1" x14ac:dyDescent="0.25">
      <c r="A312" s="2" t="s">
        <v>4</v>
      </c>
      <c r="B312" s="2" t="s">
        <v>43</v>
      </c>
      <c r="C312" s="2">
        <v>2005</v>
      </c>
      <c r="D312" s="2" t="s">
        <v>65</v>
      </c>
    </row>
    <row r="313" spans="1:4" ht="15.75" hidden="1" customHeight="1" x14ac:dyDescent="0.25">
      <c r="A313" s="2" t="s">
        <v>4</v>
      </c>
      <c r="B313" s="2" t="s">
        <v>43</v>
      </c>
      <c r="C313" s="2">
        <v>2006</v>
      </c>
      <c r="D313" s="2" t="s">
        <v>65</v>
      </c>
    </row>
    <row r="314" spans="1:4" ht="15.75" hidden="1" customHeight="1" x14ac:dyDescent="0.25">
      <c r="A314" s="2" t="s">
        <v>4</v>
      </c>
      <c r="B314" s="2" t="s">
        <v>43</v>
      </c>
      <c r="C314" s="2">
        <v>2007</v>
      </c>
      <c r="D314" s="2" t="s">
        <v>65</v>
      </c>
    </row>
    <row r="315" spans="1:4" ht="15.75" hidden="1" customHeight="1" x14ac:dyDescent="0.25">
      <c r="A315" s="2" t="s">
        <v>4</v>
      </c>
      <c r="B315" s="2" t="s">
        <v>43</v>
      </c>
      <c r="C315" s="2">
        <v>2008</v>
      </c>
      <c r="D315" s="2" t="s">
        <v>65</v>
      </c>
    </row>
    <row r="316" spans="1:4" ht="15.75" hidden="1" customHeight="1" x14ac:dyDescent="0.25">
      <c r="A316" s="2" t="s">
        <v>4</v>
      </c>
      <c r="B316" s="2" t="s">
        <v>43</v>
      </c>
      <c r="C316" s="2">
        <v>2004</v>
      </c>
      <c r="D316" s="2" t="s">
        <v>66</v>
      </c>
    </row>
    <row r="317" spans="1:4" ht="15.75" hidden="1" customHeight="1" x14ac:dyDescent="0.25">
      <c r="A317" s="2" t="s">
        <v>4</v>
      </c>
      <c r="B317" s="2" t="s">
        <v>43</v>
      </c>
      <c r="C317" s="2">
        <v>2005</v>
      </c>
      <c r="D317" s="2" t="s">
        <v>66</v>
      </c>
    </row>
    <row r="318" spans="1:4" ht="15.75" hidden="1" customHeight="1" x14ac:dyDescent="0.25">
      <c r="A318" s="2" t="s">
        <v>4</v>
      </c>
      <c r="B318" s="2" t="s">
        <v>43</v>
      </c>
      <c r="C318" s="2">
        <v>2006</v>
      </c>
      <c r="D318" s="2" t="s">
        <v>66</v>
      </c>
    </row>
    <row r="319" spans="1:4" ht="15.75" hidden="1" customHeight="1" x14ac:dyDescent="0.25">
      <c r="A319" s="2" t="s">
        <v>4</v>
      </c>
      <c r="B319" s="2" t="s">
        <v>43</v>
      </c>
      <c r="C319" s="2">
        <v>2007</v>
      </c>
      <c r="D319" s="2" t="s">
        <v>66</v>
      </c>
    </row>
    <row r="320" spans="1:4" ht="15.75" hidden="1" customHeight="1" x14ac:dyDescent="0.25">
      <c r="A320" s="2" t="s">
        <v>4</v>
      </c>
      <c r="B320" s="2" t="s">
        <v>43</v>
      </c>
      <c r="C320" s="2">
        <v>2008</v>
      </c>
      <c r="D320" s="2" t="s">
        <v>66</v>
      </c>
    </row>
    <row r="321" spans="1:4" ht="15.75" hidden="1" customHeight="1" x14ac:dyDescent="0.25">
      <c r="A321" s="2" t="s">
        <v>4</v>
      </c>
      <c r="B321" s="2" t="s">
        <v>43</v>
      </c>
      <c r="C321" s="2">
        <v>1980</v>
      </c>
      <c r="D321" s="2" t="s">
        <v>67</v>
      </c>
    </row>
    <row r="322" spans="1:4" ht="15.75" hidden="1" customHeight="1" x14ac:dyDescent="0.25">
      <c r="A322" s="2" t="s">
        <v>4</v>
      </c>
      <c r="B322" s="2" t="s">
        <v>43</v>
      </c>
      <c r="C322" s="2">
        <v>1981</v>
      </c>
      <c r="D322" s="2" t="s">
        <v>67</v>
      </c>
    </row>
    <row r="323" spans="1:4" ht="15.75" hidden="1" customHeight="1" x14ac:dyDescent="0.25">
      <c r="A323" s="2" t="s">
        <v>4</v>
      </c>
      <c r="B323" s="2" t="s">
        <v>43</v>
      </c>
      <c r="C323" s="2">
        <v>1982</v>
      </c>
      <c r="D323" s="2" t="s">
        <v>67</v>
      </c>
    </row>
    <row r="324" spans="1:4" ht="15.75" hidden="1" customHeight="1" x14ac:dyDescent="0.25">
      <c r="A324" s="2" t="s">
        <v>4</v>
      </c>
      <c r="B324" s="2" t="s">
        <v>43</v>
      </c>
      <c r="C324" s="2">
        <v>1983</v>
      </c>
      <c r="D324" s="2" t="s">
        <v>67</v>
      </c>
    </row>
    <row r="325" spans="1:4" ht="15.75" hidden="1" customHeight="1" x14ac:dyDescent="0.25">
      <c r="A325" s="2" t="s">
        <v>4</v>
      </c>
      <c r="B325" s="2" t="s">
        <v>43</v>
      </c>
      <c r="C325" s="2">
        <v>1984</v>
      </c>
      <c r="D325" s="2" t="s">
        <v>67</v>
      </c>
    </row>
    <row r="326" spans="1:4" ht="15.75" hidden="1" customHeight="1" x14ac:dyDescent="0.25">
      <c r="A326" s="2" t="s">
        <v>4</v>
      </c>
      <c r="B326" s="2" t="s">
        <v>43</v>
      </c>
      <c r="C326" s="2">
        <v>1985</v>
      </c>
      <c r="D326" s="2" t="s">
        <v>67</v>
      </c>
    </row>
    <row r="327" spans="1:4" ht="15.75" hidden="1" customHeight="1" x14ac:dyDescent="0.25">
      <c r="A327" s="2" t="s">
        <v>4</v>
      </c>
      <c r="B327" s="2" t="s">
        <v>43</v>
      </c>
      <c r="C327" s="2">
        <v>1986</v>
      </c>
      <c r="D327" s="2" t="s">
        <v>67</v>
      </c>
    </row>
    <row r="328" spans="1:4" ht="15.75" hidden="1" customHeight="1" x14ac:dyDescent="0.25">
      <c r="A328" s="2" t="s">
        <v>4</v>
      </c>
      <c r="B328" s="2" t="s">
        <v>43</v>
      </c>
      <c r="C328" s="2">
        <v>1977</v>
      </c>
      <c r="D328" s="2" t="s">
        <v>68</v>
      </c>
    </row>
    <row r="329" spans="1:4" ht="15.75" hidden="1" customHeight="1" x14ac:dyDescent="0.25">
      <c r="A329" s="2" t="s">
        <v>4</v>
      </c>
      <c r="B329" s="2" t="s">
        <v>43</v>
      </c>
      <c r="C329" s="2">
        <v>1977</v>
      </c>
      <c r="D329" s="2" t="s">
        <v>69</v>
      </c>
    </row>
    <row r="330" spans="1:4" ht="15.75" hidden="1" customHeight="1" x14ac:dyDescent="0.25">
      <c r="A330" s="2" t="s">
        <v>4</v>
      </c>
      <c r="B330" s="2" t="s">
        <v>43</v>
      </c>
      <c r="C330" s="2">
        <v>1978</v>
      </c>
      <c r="D330" s="2" t="s">
        <v>69</v>
      </c>
    </row>
    <row r="331" spans="1:4" ht="15.75" hidden="1" customHeight="1" x14ac:dyDescent="0.25">
      <c r="A331" s="2" t="s">
        <v>4</v>
      </c>
      <c r="B331" s="2" t="s">
        <v>43</v>
      </c>
      <c r="C331" s="2">
        <v>1979</v>
      </c>
      <c r="D331" s="2" t="s">
        <v>69</v>
      </c>
    </row>
    <row r="332" spans="1:4" ht="15.75" hidden="1" customHeight="1" x14ac:dyDescent="0.25">
      <c r="A332" s="2" t="s">
        <v>4</v>
      </c>
      <c r="B332" s="2" t="s">
        <v>43</v>
      </c>
      <c r="C332" s="2">
        <v>1980</v>
      </c>
      <c r="D332" s="2" t="s">
        <v>69</v>
      </c>
    </row>
    <row r="333" spans="1:4" ht="15.75" hidden="1" customHeight="1" x14ac:dyDescent="0.25">
      <c r="A333" s="2" t="s">
        <v>4</v>
      </c>
      <c r="B333" s="2" t="s">
        <v>43</v>
      </c>
      <c r="C333" s="2">
        <v>1982</v>
      </c>
      <c r="D333" s="2" t="s">
        <v>69</v>
      </c>
    </row>
    <row r="334" spans="1:4" ht="15.75" hidden="1" customHeight="1" x14ac:dyDescent="0.25">
      <c r="A334" s="2" t="s">
        <v>4</v>
      </c>
      <c r="B334" s="2" t="s">
        <v>43</v>
      </c>
      <c r="C334" s="2">
        <v>1991</v>
      </c>
      <c r="D334" s="2" t="s">
        <v>69</v>
      </c>
    </row>
    <row r="335" spans="1:4" ht="15.75" hidden="1" customHeight="1" x14ac:dyDescent="0.25">
      <c r="A335" s="2" t="s">
        <v>4</v>
      </c>
      <c r="B335" s="2" t="s">
        <v>43</v>
      </c>
      <c r="C335" s="2">
        <v>1992</v>
      </c>
      <c r="D335" s="2" t="s">
        <v>69</v>
      </c>
    </row>
    <row r="336" spans="1:4" ht="15.75" hidden="1" customHeight="1" x14ac:dyDescent="0.25">
      <c r="A336" s="2" t="s">
        <v>4</v>
      </c>
      <c r="B336" s="2" t="s">
        <v>43</v>
      </c>
      <c r="C336" s="2">
        <v>1993</v>
      </c>
      <c r="D336" s="2" t="s">
        <v>69</v>
      </c>
    </row>
    <row r="337" spans="1:4" ht="15.75" hidden="1" customHeight="1" x14ac:dyDescent="0.25">
      <c r="A337" s="2" t="s">
        <v>4</v>
      </c>
      <c r="B337" s="2" t="s">
        <v>43</v>
      </c>
      <c r="C337" s="2">
        <v>1994</v>
      </c>
      <c r="D337" s="2" t="s">
        <v>69</v>
      </c>
    </row>
    <row r="338" spans="1:4" ht="15.75" hidden="1" customHeight="1" x14ac:dyDescent="0.25">
      <c r="A338" s="2" t="s">
        <v>4</v>
      </c>
      <c r="B338" s="2" t="s">
        <v>43</v>
      </c>
      <c r="C338" s="2">
        <v>1970</v>
      </c>
      <c r="D338" s="2" t="s">
        <v>70</v>
      </c>
    </row>
    <row r="339" spans="1:4" ht="15.75" hidden="1" customHeight="1" x14ac:dyDescent="0.25">
      <c r="A339" s="2" t="s">
        <v>4</v>
      </c>
      <c r="B339" s="2" t="s">
        <v>43</v>
      </c>
      <c r="C339" s="2">
        <v>1971</v>
      </c>
      <c r="D339" s="2" t="s">
        <v>70</v>
      </c>
    </row>
    <row r="340" spans="1:4" ht="15.75" hidden="1" customHeight="1" x14ac:dyDescent="0.25">
      <c r="A340" s="2" t="s">
        <v>4</v>
      </c>
      <c r="B340" s="2" t="s">
        <v>43</v>
      </c>
      <c r="C340" s="2">
        <v>1972</v>
      </c>
      <c r="D340" s="2" t="s">
        <v>70</v>
      </c>
    </row>
    <row r="341" spans="1:4" ht="15.75" hidden="1" customHeight="1" x14ac:dyDescent="0.25">
      <c r="A341" s="2" t="s">
        <v>4</v>
      </c>
      <c r="B341" s="2" t="s">
        <v>43</v>
      </c>
      <c r="C341" s="2">
        <v>1973</v>
      </c>
      <c r="D341" s="2" t="s">
        <v>70</v>
      </c>
    </row>
    <row r="342" spans="1:4" ht="15.75" hidden="1" customHeight="1" x14ac:dyDescent="0.25">
      <c r="A342" s="2" t="s">
        <v>4</v>
      </c>
      <c r="B342" s="2" t="s">
        <v>43</v>
      </c>
      <c r="C342" s="2">
        <v>1974</v>
      </c>
      <c r="D342" s="2" t="s">
        <v>70</v>
      </c>
    </row>
    <row r="343" spans="1:4" ht="15.75" hidden="1" customHeight="1" x14ac:dyDescent="0.25">
      <c r="A343" s="2" t="s">
        <v>4</v>
      </c>
      <c r="B343" s="2" t="s">
        <v>43</v>
      </c>
      <c r="C343" s="2">
        <v>1975</v>
      </c>
      <c r="D343" s="2" t="s">
        <v>70</v>
      </c>
    </row>
    <row r="344" spans="1:4" ht="15.75" hidden="1" customHeight="1" x14ac:dyDescent="0.25">
      <c r="A344" s="2" t="s">
        <v>4</v>
      </c>
      <c r="B344" s="2" t="s">
        <v>43</v>
      </c>
      <c r="C344" s="2">
        <v>1976</v>
      </c>
      <c r="D344" s="2" t="s">
        <v>70</v>
      </c>
    </row>
    <row r="345" spans="1:4" ht="15.75" hidden="1" customHeight="1" x14ac:dyDescent="0.25">
      <c r="A345" s="2" t="s">
        <v>4</v>
      </c>
      <c r="B345" s="2" t="s">
        <v>43</v>
      </c>
      <c r="C345" s="2">
        <v>1977</v>
      </c>
      <c r="D345" s="2" t="s">
        <v>70</v>
      </c>
    </row>
    <row r="346" spans="1:4" ht="15.75" hidden="1" customHeight="1" x14ac:dyDescent="0.25">
      <c r="A346" s="2" t="s">
        <v>4</v>
      </c>
      <c r="B346" s="2" t="s">
        <v>43</v>
      </c>
      <c r="C346" s="2">
        <v>1978</v>
      </c>
      <c r="D346" s="2" t="s">
        <v>70</v>
      </c>
    </row>
    <row r="347" spans="1:4" ht="15.75" hidden="1" customHeight="1" x14ac:dyDescent="0.25">
      <c r="A347" s="2" t="s">
        <v>4</v>
      </c>
      <c r="B347" s="2" t="s">
        <v>43</v>
      </c>
      <c r="C347" s="2">
        <v>1979</v>
      </c>
      <c r="D347" s="2" t="s">
        <v>70</v>
      </c>
    </row>
    <row r="348" spans="1:4" ht="15.75" hidden="1" customHeight="1" x14ac:dyDescent="0.25">
      <c r="A348" s="2" t="s">
        <v>4</v>
      </c>
      <c r="B348" s="2" t="s">
        <v>43</v>
      </c>
      <c r="C348" s="2">
        <v>1991</v>
      </c>
      <c r="D348" s="2" t="s">
        <v>71</v>
      </c>
    </row>
    <row r="349" spans="1:4" ht="15.75" hidden="1" customHeight="1" x14ac:dyDescent="0.25">
      <c r="A349" s="2" t="s">
        <v>4</v>
      </c>
      <c r="B349" s="2" t="s">
        <v>43</v>
      </c>
      <c r="C349" s="2">
        <v>1992</v>
      </c>
      <c r="D349" s="2" t="s">
        <v>71</v>
      </c>
    </row>
    <row r="350" spans="1:4" ht="15.75" hidden="1" customHeight="1" x14ac:dyDescent="0.25">
      <c r="A350" s="2" t="s">
        <v>4</v>
      </c>
      <c r="B350" s="2" t="s">
        <v>43</v>
      </c>
      <c r="C350" s="2">
        <v>1993</v>
      </c>
      <c r="D350" s="2" t="s">
        <v>71</v>
      </c>
    </row>
    <row r="351" spans="1:4" ht="15.75" hidden="1" customHeight="1" x14ac:dyDescent="0.25">
      <c r="A351" s="2" t="s">
        <v>4</v>
      </c>
      <c r="B351" s="2" t="s">
        <v>43</v>
      </c>
      <c r="C351" s="2">
        <v>1994</v>
      </c>
      <c r="D351" s="2" t="s">
        <v>71</v>
      </c>
    </row>
    <row r="352" spans="1:4" ht="15.75" hidden="1" customHeight="1" x14ac:dyDescent="0.25">
      <c r="A352" s="2" t="s">
        <v>4</v>
      </c>
      <c r="B352" s="2" t="s">
        <v>43</v>
      </c>
      <c r="C352" s="2">
        <v>1995</v>
      </c>
      <c r="D352" s="2" t="s">
        <v>71</v>
      </c>
    </row>
    <row r="353" spans="1:4" ht="15.75" hidden="1" customHeight="1" x14ac:dyDescent="0.25">
      <c r="A353" s="2" t="s">
        <v>4</v>
      </c>
      <c r="B353" s="2" t="s">
        <v>43</v>
      </c>
      <c r="C353" s="2">
        <v>1996</v>
      </c>
      <c r="D353" s="2" t="s">
        <v>71</v>
      </c>
    </row>
    <row r="354" spans="1:4" ht="15.75" hidden="1" customHeight="1" x14ac:dyDescent="0.25">
      <c r="A354" s="2" t="s">
        <v>4</v>
      </c>
      <c r="B354" s="2" t="s">
        <v>43</v>
      </c>
      <c r="C354" s="2">
        <v>1975</v>
      </c>
      <c r="D354" s="2" t="s">
        <v>72</v>
      </c>
    </row>
    <row r="355" spans="1:4" ht="15.75" hidden="1" customHeight="1" x14ac:dyDescent="0.25">
      <c r="A355" s="2" t="s">
        <v>4</v>
      </c>
      <c r="B355" s="2" t="s">
        <v>43</v>
      </c>
      <c r="C355" s="2">
        <v>1976</v>
      </c>
      <c r="D355" s="2" t="s">
        <v>72</v>
      </c>
    </row>
    <row r="356" spans="1:4" ht="15.75" hidden="1" customHeight="1" x14ac:dyDescent="0.25">
      <c r="A356" s="2" t="s">
        <v>4</v>
      </c>
      <c r="B356" s="2" t="s">
        <v>43</v>
      </c>
      <c r="C356" s="2">
        <v>1977</v>
      </c>
      <c r="D356" s="2" t="s">
        <v>72</v>
      </c>
    </row>
    <row r="357" spans="1:4" ht="15.75" hidden="1" customHeight="1" x14ac:dyDescent="0.25">
      <c r="A357" s="2" t="s">
        <v>4</v>
      </c>
      <c r="B357" s="2" t="s">
        <v>43</v>
      </c>
      <c r="C357" s="2">
        <v>1976</v>
      </c>
      <c r="D357" s="2" t="s">
        <v>73</v>
      </c>
    </row>
    <row r="358" spans="1:4" ht="15.75" hidden="1" customHeight="1" x14ac:dyDescent="0.25">
      <c r="A358" s="2" t="s">
        <v>4</v>
      </c>
      <c r="B358" s="2" t="s">
        <v>43</v>
      </c>
      <c r="C358" s="2">
        <v>1974</v>
      </c>
      <c r="D358" s="2" t="s">
        <v>74</v>
      </c>
    </row>
    <row r="359" spans="1:4" ht="15.75" hidden="1" customHeight="1" x14ac:dyDescent="0.25">
      <c r="A359" s="2" t="s">
        <v>4</v>
      </c>
      <c r="B359" s="2" t="s">
        <v>43</v>
      </c>
      <c r="C359" s="2">
        <v>1975</v>
      </c>
      <c r="D359" s="2" t="s">
        <v>74</v>
      </c>
    </row>
    <row r="360" spans="1:4" ht="15.75" hidden="1" customHeight="1" x14ac:dyDescent="0.25">
      <c r="A360" s="2" t="s">
        <v>4</v>
      </c>
      <c r="B360" s="2" t="s">
        <v>43</v>
      </c>
      <c r="C360" s="2">
        <v>1976</v>
      </c>
      <c r="D360" s="2" t="s">
        <v>74</v>
      </c>
    </row>
    <row r="361" spans="1:4" ht="15.75" hidden="1" customHeight="1" x14ac:dyDescent="0.25">
      <c r="A361" s="2" t="s">
        <v>4</v>
      </c>
      <c r="B361" s="2" t="s">
        <v>43</v>
      </c>
      <c r="C361" s="2">
        <v>1974</v>
      </c>
      <c r="D361" s="2" t="s">
        <v>75</v>
      </c>
    </row>
    <row r="362" spans="1:4" ht="15.75" hidden="1" customHeight="1" x14ac:dyDescent="0.25">
      <c r="A362" s="2" t="s">
        <v>4</v>
      </c>
      <c r="B362" s="2" t="s">
        <v>43</v>
      </c>
      <c r="C362" s="2">
        <v>1975</v>
      </c>
      <c r="D362" s="2" t="s">
        <v>75</v>
      </c>
    </row>
    <row r="363" spans="1:4" ht="15.75" hidden="1" customHeight="1" x14ac:dyDescent="0.25">
      <c r="A363" s="2" t="s">
        <v>4</v>
      </c>
      <c r="B363" s="2" t="s">
        <v>43</v>
      </c>
      <c r="C363" s="2">
        <v>1976</v>
      </c>
      <c r="D363" s="2" t="s">
        <v>75</v>
      </c>
    </row>
    <row r="364" spans="1:4" ht="15.75" hidden="1" customHeight="1" x14ac:dyDescent="0.25">
      <c r="A364" s="2" t="s">
        <v>4</v>
      </c>
      <c r="B364" s="2" t="s">
        <v>43</v>
      </c>
      <c r="C364" s="2">
        <v>1988</v>
      </c>
      <c r="D364" s="2" t="s">
        <v>76</v>
      </c>
    </row>
    <row r="365" spans="1:4" ht="15.75" hidden="1" customHeight="1" x14ac:dyDescent="0.25">
      <c r="A365" s="2" t="s">
        <v>4</v>
      </c>
      <c r="B365" s="2" t="s">
        <v>43</v>
      </c>
      <c r="C365" s="2">
        <v>1989</v>
      </c>
      <c r="D365" s="2" t="s">
        <v>76</v>
      </c>
    </row>
    <row r="366" spans="1:4" ht="15.75" hidden="1" customHeight="1" x14ac:dyDescent="0.25">
      <c r="A366" s="2" t="s">
        <v>4</v>
      </c>
      <c r="B366" s="2" t="s">
        <v>43</v>
      </c>
      <c r="C366" s="2">
        <v>1990</v>
      </c>
      <c r="D366" s="2" t="s">
        <v>76</v>
      </c>
    </row>
    <row r="367" spans="1:4" ht="15.75" hidden="1" customHeight="1" x14ac:dyDescent="0.25">
      <c r="A367" s="2" t="s">
        <v>4</v>
      </c>
      <c r="B367" s="2" t="s">
        <v>43</v>
      </c>
      <c r="C367" s="2">
        <v>1988</v>
      </c>
      <c r="D367" s="2" t="s">
        <v>77</v>
      </c>
    </row>
    <row r="368" spans="1:4" ht="15.75" hidden="1" customHeight="1" x14ac:dyDescent="0.25">
      <c r="A368" s="2" t="s">
        <v>4</v>
      </c>
      <c r="B368" s="2" t="s">
        <v>43</v>
      </c>
      <c r="C368" s="2">
        <v>1989</v>
      </c>
      <c r="D368" s="2" t="s">
        <v>77</v>
      </c>
    </row>
    <row r="369" spans="1:4" ht="15.75" hidden="1" customHeight="1" x14ac:dyDescent="0.25">
      <c r="A369" s="2" t="s">
        <v>4</v>
      </c>
      <c r="B369" s="2" t="s">
        <v>43</v>
      </c>
      <c r="C369" s="2">
        <v>1990</v>
      </c>
      <c r="D369" s="2" t="s">
        <v>77</v>
      </c>
    </row>
    <row r="370" spans="1:4" ht="15.75" hidden="1" customHeight="1" x14ac:dyDescent="0.25">
      <c r="A370" s="2" t="s">
        <v>4</v>
      </c>
      <c r="B370" s="2" t="s">
        <v>43</v>
      </c>
      <c r="C370" s="2">
        <v>1988</v>
      </c>
      <c r="D370" s="2" t="s">
        <v>78</v>
      </c>
    </row>
    <row r="371" spans="1:4" ht="15.75" hidden="1" customHeight="1" x14ac:dyDescent="0.25">
      <c r="A371" s="2" t="s">
        <v>4</v>
      </c>
      <c r="B371" s="2" t="s">
        <v>43</v>
      </c>
      <c r="C371" s="2">
        <v>1989</v>
      </c>
      <c r="D371" s="2" t="s">
        <v>78</v>
      </c>
    </row>
    <row r="372" spans="1:4" ht="15.75" hidden="1" customHeight="1" x14ac:dyDescent="0.25">
      <c r="A372" s="2" t="s">
        <v>4</v>
      </c>
      <c r="B372" s="2" t="s">
        <v>43</v>
      </c>
      <c r="C372" s="2">
        <v>1971</v>
      </c>
      <c r="D372" s="2" t="s">
        <v>79</v>
      </c>
    </row>
    <row r="373" spans="1:4" ht="15.75" hidden="1" customHeight="1" x14ac:dyDescent="0.25">
      <c r="A373" s="2" t="s">
        <v>4</v>
      </c>
      <c r="B373" s="2" t="s">
        <v>43</v>
      </c>
      <c r="C373" s="2">
        <v>1972</v>
      </c>
      <c r="D373" s="2" t="s">
        <v>79</v>
      </c>
    </row>
    <row r="374" spans="1:4" ht="15.75" hidden="1" customHeight="1" x14ac:dyDescent="0.25">
      <c r="A374" s="2" t="s">
        <v>4</v>
      </c>
      <c r="B374" s="2" t="s">
        <v>43</v>
      </c>
      <c r="C374" s="2">
        <v>1973</v>
      </c>
      <c r="D374" s="2" t="s">
        <v>79</v>
      </c>
    </row>
    <row r="375" spans="1:4" ht="15.75" hidden="1" customHeight="1" x14ac:dyDescent="0.25">
      <c r="A375" s="2" t="s">
        <v>4</v>
      </c>
      <c r="B375" s="2" t="s">
        <v>43</v>
      </c>
      <c r="C375" s="2">
        <v>1974</v>
      </c>
      <c r="D375" s="2" t="s">
        <v>79</v>
      </c>
    </row>
    <row r="376" spans="1:4" ht="15.75" hidden="1" customHeight="1" x14ac:dyDescent="0.25">
      <c r="A376" s="2" t="s">
        <v>4</v>
      </c>
      <c r="B376" s="2" t="s">
        <v>43</v>
      </c>
      <c r="C376" s="2">
        <v>1975</v>
      </c>
      <c r="D376" s="2" t="s">
        <v>79</v>
      </c>
    </row>
    <row r="377" spans="1:4" ht="15.75" hidden="1" customHeight="1" x14ac:dyDescent="0.25">
      <c r="A377" s="2" t="s">
        <v>4</v>
      </c>
      <c r="B377" s="2" t="s">
        <v>43</v>
      </c>
      <c r="C377" s="2">
        <v>1970</v>
      </c>
      <c r="D377" s="2" t="s">
        <v>80</v>
      </c>
    </row>
    <row r="378" spans="1:4" ht="15.75" hidden="1" customHeight="1" x14ac:dyDescent="0.25">
      <c r="A378" s="2" t="s">
        <v>4</v>
      </c>
      <c r="B378" s="2" t="s">
        <v>43</v>
      </c>
      <c r="C378" s="2">
        <v>1971</v>
      </c>
      <c r="D378" s="2" t="s">
        <v>80</v>
      </c>
    </row>
    <row r="379" spans="1:4" ht="15.75" hidden="1" customHeight="1" x14ac:dyDescent="0.25">
      <c r="A379" s="2" t="s">
        <v>4</v>
      </c>
      <c r="B379" s="2" t="s">
        <v>43</v>
      </c>
      <c r="C379" s="2">
        <v>1972</v>
      </c>
      <c r="D379" s="2" t="s">
        <v>80</v>
      </c>
    </row>
    <row r="380" spans="1:4" ht="15.75" hidden="1" customHeight="1" x14ac:dyDescent="0.25">
      <c r="A380" s="2" t="s">
        <v>4</v>
      </c>
      <c r="B380" s="2" t="s">
        <v>43</v>
      </c>
      <c r="C380" s="2">
        <v>1973</v>
      </c>
      <c r="D380" s="2" t="s">
        <v>80</v>
      </c>
    </row>
    <row r="381" spans="1:4" ht="15.75" hidden="1" customHeight="1" x14ac:dyDescent="0.25">
      <c r="A381" s="2" t="s">
        <v>4</v>
      </c>
      <c r="B381" s="2" t="s">
        <v>43</v>
      </c>
      <c r="C381" s="2">
        <v>1971</v>
      </c>
      <c r="D381" s="2" t="s">
        <v>81</v>
      </c>
    </row>
    <row r="382" spans="1:4" ht="15.75" hidden="1" customHeight="1" x14ac:dyDescent="0.25">
      <c r="A382" s="2" t="s">
        <v>4</v>
      </c>
      <c r="B382" s="2" t="s">
        <v>43</v>
      </c>
      <c r="C382" s="2">
        <v>1972</v>
      </c>
      <c r="D382" s="2" t="s">
        <v>81</v>
      </c>
    </row>
    <row r="383" spans="1:4" ht="15.75" hidden="1" customHeight="1" x14ac:dyDescent="0.25">
      <c r="A383" s="2" t="s">
        <v>4</v>
      </c>
      <c r="B383" s="2" t="s">
        <v>43</v>
      </c>
      <c r="C383" s="2">
        <v>1973</v>
      </c>
      <c r="D383" s="2" t="s">
        <v>81</v>
      </c>
    </row>
    <row r="384" spans="1:4" ht="15.75" hidden="1" customHeight="1" x14ac:dyDescent="0.25">
      <c r="A384" s="2" t="s">
        <v>4</v>
      </c>
      <c r="B384" s="2" t="s">
        <v>43</v>
      </c>
      <c r="C384" s="2">
        <v>1970</v>
      </c>
      <c r="D384" s="2" t="s">
        <v>82</v>
      </c>
    </row>
    <row r="385" spans="1:4" ht="15.75" hidden="1" customHeight="1" x14ac:dyDescent="0.25">
      <c r="A385" s="2" t="s">
        <v>4</v>
      </c>
      <c r="B385" s="2" t="s">
        <v>43</v>
      </c>
      <c r="C385" s="2">
        <v>1971</v>
      </c>
      <c r="D385" s="2" t="s">
        <v>82</v>
      </c>
    </row>
    <row r="386" spans="1:4" ht="15.75" hidden="1" customHeight="1" x14ac:dyDescent="0.25">
      <c r="A386" s="2" t="s">
        <v>4</v>
      </c>
      <c r="B386" s="2" t="s">
        <v>43</v>
      </c>
      <c r="C386" s="2">
        <v>1970</v>
      </c>
      <c r="D386" s="2" t="s">
        <v>83</v>
      </c>
    </row>
    <row r="387" spans="1:4" ht="15.75" hidden="1" customHeight="1" x14ac:dyDescent="0.25">
      <c r="A387" s="2" t="s">
        <v>4</v>
      </c>
      <c r="B387" s="2" t="s">
        <v>43</v>
      </c>
      <c r="C387" s="2">
        <v>1971</v>
      </c>
      <c r="D387" s="2" t="s">
        <v>83</v>
      </c>
    </row>
    <row r="388" spans="1:4" ht="15.75" hidden="1" customHeight="1" x14ac:dyDescent="0.25">
      <c r="A388" s="2" t="s">
        <v>4</v>
      </c>
      <c r="B388" s="2" t="s">
        <v>43</v>
      </c>
      <c r="C388" s="2">
        <v>1972</v>
      </c>
      <c r="D388" s="2" t="s">
        <v>83</v>
      </c>
    </row>
    <row r="389" spans="1:4" ht="15.75" hidden="1" customHeight="1" x14ac:dyDescent="0.25">
      <c r="A389" s="2" t="s">
        <v>4</v>
      </c>
      <c r="B389" s="2" t="s">
        <v>43</v>
      </c>
      <c r="C389" s="2">
        <v>1973</v>
      </c>
      <c r="D389" s="2" t="s">
        <v>84</v>
      </c>
    </row>
    <row r="390" spans="1:4" ht="15.75" hidden="1" customHeight="1" x14ac:dyDescent="0.25">
      <c r="A390" s="2" t="s">
        <v>4</v>
      </c>
      <c r="B390" s="2" t="s">
        <v>43</v>
      </c>
      <c r="C390" s="2">
        <v>1973</v>
      </c>
      <c r="D390" s="2" t="s">
        <v>85</v>
      </c>
    </row>
    <row r="391" spans="1:4" ht="15.75" hidden="1" customHeight="1" x14ac:dyDescent="0.25">
      <c r="A391" s="2" t="s">
        <v>4</v>
      </c>
      <c r="B391" s="2" t="s">
        <v>43</v>
      </c>
      <c r="C391" s="2">
        <v>1974</v>
      </c>
      <c r="D391" s="2" t="s">
        <v>85</v>
      </c>
    </row>
    <row r="392" spans="1:4" ht="15.75" hidden="1" customHeight="1" x14ac:dyDescent="0.25">
      <c r="A392" s="2" t="s">
        <v>4</v>
      </c>
      <c r="B392" s="2" t="s">
        <v>43</v>
      </c>
      <c r="C392" s="2">
        <v>1975</v>
      </c>
      <c r="D392" s="2" t="s">
        <v>85</v>
      </c>
    </row>
    <row r="393" spans="1:4" ht="15.75" hidden="1" customHeight="1" x14ac:dyDescent="0.25">
      <c r="A393" s="2" t="s">
        <v>4</v>
      </c>
      <c r="B393" s="2" t="s">
        <v>43</v>
      </c>
      <c r="C393" s="2">
        <v>1976</v>
      </c>
      <c r="D393" s="2" t="s">
        <v>86</v>
      </c>
    </row>
    <row r="394" spans="1:4" ht="15.75" hidden="1" customHeight="1" x14ac:dyDescent="0.25">
      <c r="A394" s="2" t="s">
        <v>4</v>
      </c>
      <c r="B394" s="2" t="s">
        <v>43</v>
      </c>
      <c r="C394" s="2">
        <v>1986</v>
      </c>
      <c r="D394" s="2" t="s">
        <v>87</v>
      </c>
    </row>
    <row r="395" spans="1:4" ht="15.75" hidden="1" customHeight="1" x14ac:dyDescent="0.25">
      <c r="A395" s="2" t="s">
        <v>4</v>
      </c>
      <c r="B395" s="2" t="s">
        <v>43</v>
      </c>
      <c r="C395" s="2">
        <v>1987</v>
      </c>
      <c r="D395" s="2" t="s">
        <v>87</v>
      </c>
    </row>
    <row r="396" spans="1:4" ht="15.75" hidden="1" customHeight="1" x14ac:dyDescent="0.25">
      <c r="A396" s="2" t="s">
        <v>4</v>
      </c>
      <c r="B396" s="2" t="s">
        <v>43</v>
      </c>
      <c r="C396" s="2">
        <v>1986</v>
      </c>
      <c r="D396" s="2" t="s">
        <v>88</v>
      </c>
    </row>
    <row r="397" spans="1:4" ht="15.75" hidden="1" customHeight="1" x14ac:dyDescent="0.25">
      <c r="A397" s="2" t="s">
        <v>4</v>
      </c>
      <c r="B397" s="2" t="s">
        <v>43</v>
      </c>
      <c r="C397" s="2">
        <v>1987</v>
      </c>
      <c r="D397" s="2" t="s">
        <v>88</v>
      </c>
    </row>
    <row r="398" spans="1:4" ht="15.75" hidden="1" customHeight="1" x14ac:dyDescent="0.25">
      <c r="A398" s="2" t="s">
        <v>4</v>
      </c>
      <c r="B398" s="2" t="s">
        <v>43</v>
      </c>
      <c r="C398" s="2">
        <v>1974</v>
      </c>
      <c r="D398" s="2" t="s">
        <v>89</v>
      </c>
    </row>
    <row r="399" spans="1:4" ht="15.75" hidden="1" customHeight="1" x14ac:dyDescent="0.25">
      <c r="A399" s="2" t="s">
        <v>4</v>
      </c>
      <c r="B399" s="2" t="s">
        <v>43</v>
      </c>
      <c r="C399" s="2">
        <v>1975</v>
      </c>
      <c r="D399" s="2" t="s">
        <v>89</v>
      </c>
    </row>
    <row r="400" spans="1:4" ht="15.75" hidden="1" customHeight="1" x14ac:dyDescent="0.25">
      <c r="A400" s="2" t="s">
        <v>4</v>
      </c>
      <c r="B400" s="2" t="s">
        <v>43</v>
      </c>
      <c r="C400" s="2">
        <v>1976</v>
      </c>
      <c r="D400" s="2" t="s">
        <v>89</v>
      </c>
    </row>
    <row r="401" spans="1:4" ht="15.75" hidden="1" customHeight="1" x14ac:dyDescent="0.25">
      <c r="A401" s="2" t="s">
        <v>4</v>
      </c>
      <c r="B401" s="2" t="s">
        <v>43</v>
      </c>
      <c r="C401" s="2">
        <v>1977</v>
      </c>
      <c r="D401" s="2" t="s">
        <v>89</v>
      </c>
    </row>
    <row r="402" spans="1:4" ht="15.75" hidden="1" customHeight="1" x14ac:dyDescent="0.25">
      <c r="A402" s="2" t="s">
        <v>4</v>
      </c>
      <c r="B402" s="2" t="s">
        <v>43</v>
      </c>
      <c r="C402" s="2">
        <v>1978</v>
      </c>
      <c r="D402" s="2" t="s">
        <v>89</v>
      </c>
    </row>
    <row r="403" spans="1:4" ht="15.75" hidden="1" customHeight="1" x14ac:dyDescent="0.25">
      <c r="A403" s="2" t="s">
        <v>4</v>
      </c>
      <c r="B403" s="2" t="s">
        <v>43</v>
      </c>
      <c r="C403" s="2">
        <v>1979</v>
      </c>
      <c r="D403" s="2" t="s">
        <v>90</v>
      </c>
    </row>
    <row r="404" spans="1:4" ht="15.75" hidden="1" customHeight="1" x14ac:dyDescent="0.25">
      <c r="A404" s="2" t="s">
        <v>4</v>
      </c>
      <c r="B404" s="2" t="s">
        <v>43</v>
      </c>
      <c r="C404" s="2">
        <v>1980</v>
      </c>
      <c r="D404" s="2" t="s">
        <v>90</v>
      </c>
    </row>
    <row r="405" spans="1:4" ht="15.75" hidden="1" customHeight="1" x14ac:dyDescent="0.25">
      <c r="A405" s="2" t="s">
        <v>4</v>
      </c>
      <c r="B405" s="2" t="s">
        <v>43</v>
      </c>
      <c r="C405" s="2">
        <v>1981</v>
      </c>
      <c r="D405" s="2" t="s">
        <v>90</v>
      </c>
    </row>
    <row r="406" spans="1:4" ht="15.75" hidden="1" customHeight="1" x14ac:dyDescent="0.25">
      <c r="A406" s="2" t="s">
        <v>4</v>
      </c>
      <c r="B406" s="2" t="s">
        <v>43</v>
      </c>
      <c r="C406" s="2">
        <v>1982</v>
      </c>
      <c r="D406" s="2" t="s">
        <v>90</v>
      </c>
    </row>
    <row r="407" spans="1:4" ht="15.75" hidden="1" customHeight="1" x14ac:dyDescent="0.25">
      <c r="A407" s="2" t="s">
        <v>4</v>
      </c>
      <c r="B407" s="2" t="s">
        <v>43</v>
      </c>
      <c r="C407" s="2">
        <v>1983</v>
      </c>
      <c r="D407" s="2" t="s">
        <v>90</v>
      </c>
    </row>
    <row r="408" spans="1:4" ht="15.75" hidden="1" customHeight="1" x14ac:dyDescent="0.25">
      <c r="A408" s="2" t="s">
        <v>4</v>
      </c>
      <c r="B408" s="2" t="s">
        <v>43</v>
      </c>
      <c r="C408" s="2">
        <v>1984</v>
      </c>
      <c r="D408" s="2" t="s">
        <v>90</v>
      </c>
    </row>
    <row r="409" spans="1:4" ht="15.75" hidden="1" customHeight="1" x14ac:dyDescent="0.25">
      <c r="A409" s="2" t="s">
        <v>4</v>
      </c>
      <c r="B409" s="2" t="s">
        <v>43</v>
      </c>
      <c r="C409" s="2">
        <v>1985</v>
      </c>
      <c r="D409" s="2" t="s">
        <v>90</v>
      </c>
    </row>
    <row r="410" spans="1:4" ht="15.75" hidden="1" customHeight="1" x14ac:dyDescent="0.25">
      <c r="A410" s="2" t="s">
        <v>4</v>
      </c>
      <c r="B410" s="2" t="s">
        <v>43</v>
      </c>
      <c r="C410" s="2">
        <v>1974</v>
      </c>
      <c r="D410" s="2" t="s">
        <v>91</v>
      </c>
    </row>
    <row r="411" spans="1:4" ht="15.75" hidden="1" customHeight="1" x14ac:dyDescent="0.25">
      <c r="A411" s="2" t="s">
        <v>4</v>
      </c>
      <c r="B411" s="2" t="s">
        <v>43</v>
      </c>
      <c r="C411" s="2">
        <v>1975</v>
      </c>
      <c r="D411" s="2" t="s">
        <v>91</v>
      </c>
    </row>
    <row r="412" spans="1:4" ht="15.75" hidden="1" customHeight="1" x14ac:dyDescent="0.25">
      <c r="A412" s="2" t="s">
        <v>4</v>
      </c>
      <c r="B412" s="2" t="s">
        <v>43</v>
      </c>
      <c r="C412" s="2">
        <v>1976</v>
      </c>
      <c r="D412" s="2" t="s">
        <v>91</v>
      </c>
    </row>
    <row r="413" spans="1:4" ht="15.75" hidden="1" customHeight="1" x14ac:dyDescent="0.25">
      <c r="A413" s="2" t="s">
        <v>4</v>
      </c>
      <c r="B413" s="2" t="s">
        <v>43</v>
      </c>
      <c r="C413" s="2">
        <v>1977</v>
      </c>
      <c r="D413" s="2" t="s">
        <v>91</v>
      </c>
    </row>
    <row r="414" spans="1:4" ht="15.75" hidden="1" customHeight="1" x14ac:dyDescent="0.25">
      <c r="A414" s="2" t="s">
        <v>4</v>
      </c>
      <c r="B414" s="2" t="s">
        <v>43</v>
      </c>
      <c r="C414" s="2">
        <v>1978</v>
      </c>
      <c r="D414" s="2" t="s">
        <v>91</v>
      </c>
    </row>
    <row r="415" spans="1:4" ht="15.75" hidden="1" customHeight="1" x14ac:dyDescent="0.25">
      <c r="A415" s="2" t="s">
        <v>4</v>
      </c>
      <c r="B415" s="2" t="s">
        <v>43</v>
      </c>
      <c r="C415" s="2">
        <v>1979</v>
      </c>
      <c r="D415" s="2" t="s">
        <v>92</v>
      </c>
    </row>
    <row r="416" spans="1:4" ht="15.75" hidden="1" customHeight="1" x14ac:dyDescent="0.25">
      <c r="A416" s="2" t="s">
        <v>4</v>
      </c>
      <c r="B416" s="2" t="s">
        <v>43</v>
      </c>
      <c r="C416" s="2">
        <v>1980</v>
      </c>
      <c r="D416" s="2" t="s">
        <v>92</v>
      </c>
    </row>
    <row r="417" spans="1:4" ht="15.75" hidden="1" customHeight="1" x14ac:dyDescent="0.25">
      <c r="A417" s="2" t="s">
        <v>4</v>
      </c>
      <c r="B417" s="2" t="s">
        <v>43</v>
      </c>
      <c r="C417" s="2">
        <v>1981</v>
      </c>
      <c r="D417" s="2" t="s">
        <v>92</v>
      </c>
    </row>
    <row r="418" spans="1:4" ht="15.75" hidden="1" customHeight="1" x14ac:dyDescent="0.25">
      <c r="A418" s="2" t="s">
        <v>4</v>
      </c>
      <c r="B418" s="2" t="s">
        <v>43</v>
      </c>
      <c r="C418" s="2">
        <v>1982</v>
      </c>
      <c r="D418" s="2" t="s">
        <v>92</v>
      </c>
    </row>
    <row r="419" spans="1:4" ht="15.75" hidden="1" customHeight="1" x14ac:dyDescent="0.25">
      <c r="A419" s="2" t="s">
        <v>4</v>
      </c>
      <c r="B419" s="2" t="s">
        <v>43</v>
      </c>
      <c r="C419" s="2">
        <v>1983</v>
      </c>
      <c r="D419" s="2" t="s">
        <v>92</v>
      </c>
    </row>
    <row r="420" spans="1:4" ht="15.75" hidden="1" customHeight="1" x14ac:dyDescent="0.25">
      <c r="A420" s="2" t="s">
        <v>4</v>
      </c>
      <c r="B420" s="2" t="s">
        <v>43</v>
      </c>
      <c r="C420" s="2">
        <v>1984</v>
      </c>
      <c r="D420" s="2" t="s">
        <v>92</v>
      </c>
    </row>
    <row r="421" spans="1:4" ht="15.75" hidden="1" customHeight="1" x14ac:dyDescent="0.25">
      <c r="A421" s="2" t="s">
        <v>4</v>
      </c>
      <c r="B421" s="2" t="s">
        <v>43</v>
      </c>
      <c r="C421" s="2">
        <v>1985</v>
      </c>
      <c r="D421" s="2" t="s">
        <v>92</v>
      </c>
    </row>
    <row r="422" spans="1:4" ht="15.75" hidden="1" customHeight="1" x14ac:dyDescent="0.25">
      <c r="A422" s="2" t="s">
        <v>4</v>
      </c>
      <c r="B422" s="2" t="s">
        <v>43</v>
      </c>
      <c r="C422" s="2">
        <v>1973</v>
      </c>
      <c r="D422" s="2" t="s">
        <v>93</v>
      </c>
    </row>
    <row r="423" spans="1:4" ht="15.75" hidden="1" customHeight="1" x14ac:dyDescent="0.25">
      <c r="A423" s="2" t="s">
        <v>4</v>
      </c>
      <c r="B423" s="2" t="s">
        <v>43</v>
      </c>
      <c r="C423" s="2">
        <v>1974</v>
      </c>
      <c r="D423" s="2" t="s">
        <v>93</v>
      </c>
    </row>
    <row r="424" spans="1:4" ht="15.75" hidden="1" customHeight="1" x14ac:dyDescent="0.25">
      <c r="A424" s="2" t="s">
        <v>4</v>
      </c>
      <c r="B424" s="2" t="s">
        <v>43</v>
      </c>
      <c r="C424" s="2">
        <v>1975</v>
      </c>
      <c r="D424" s="2" t="s">
        <v>93</v>
      </c>
    </row>
    <row r="425" spans="1:4" ht="15.75" hidden="1" customHeight="1" x14ac:dyDescent="0.25">
      <c r="A425" s="2" t="s">
        <v>4</v>
      </c>
      <c r="B425" s="2" t="s">
        <v>43</v>
      </c>
      <c r="C425" s="2">
        <v>1976</v>
      </c>
      <c r="D425" s="2" t="s">
        <v>93</v>
      </c>
    </row>
    <row r="426" spans="1:4" ht="15.75" hidden="1" customHeight="1" x14ac:dyDescent="0.25">
      <c r="A426" s="2" t="s">
        <v>4</v>
      </c>
      <c r="B426" s="2" t="s">
        <v>43</v>
      </c>
      <c r="C426" s="2">
        <v>1977</v>
      </c>
      <c r="D426" s="2" t="s">
        <v>93</v>
      </c>
    </row>
    <row r="427" spans="1:4" ht="15.75" hidden="1" customHeight="1" x14ac:dyDescent="0.25">
      <c r="A427" s="2" t="s">
        <v>4</v>
      </c>
      <c r="B427" s="2" t="s">
        <v>43</v>
      </c>
      <c r="C427" s="2">
        <v>1978</v>
      </c>
      <c r="D427" s="2" t="s">
        <v>93</v>
      </c>
    </row>
    <row r="428" spans="1:4" ht="15.75" hidden="1" customHeight="1" x14ac:dyDescent="0.25">
      <c r="A428" s="2" t="s">
        <v>4</v>
      </c>
      <c r="B428" s="2" t="s">
        <v>43</v>
      </c>
      <c r="C428" s="2">
        <v>1979</v>
      </c>
      <c r="D428" s="2" t="s">
        <v>94</v>
      </c>
    </row>
    <row r="429" spans="1:4" ht="15.75" hidden="1" customHeight="1" x14ac:dyDescent="0.25">
      <c r="A429" s="2" t="s">
        <v>4</v>
      </c>
      <c r="B429" s="2" t="s">
        <v>43</v>
      </c>
      <c r="C429" s="2">
        <v>1980</v>
      </c>
      <c r="D429" s="2" t="s">
        <v>94</v>
      </c>
    </row>
    <row r="430" spans="1:4" ht="15.75" hidden="1" customHeight="1" x14ac:dyDescent="0.25">
      <c r="A430" s="2" t="s">
        <v>4</v>
      </c>
      <c r="B430" s="2" t="s">
        <v>43</v>
      </c>
      <c r="C430" s="2">
        <v>1981</v>
      </c>
      <c r="D430" s="2" t="s">
        <v>94</v>
      </c>
    </row>
    <row r="431" spans="1:4" ht="15.75" hidden="1" customHeight="1" x14ac:dyDescent="0.25">
      <c r="A431" s="2" t="s">
        <v>4</v>
      </c>
      <c r="B431" s="2" t="s">
        <v>43</v>
      </c>
      <c r="C431" s="2">
        <v>1982</v>
      </c>
      <c r="D431" s="2" t="s">
        <v>94</v>
      </c>
    </row>
    <row r="432" spans="1:4" ht="15.75" hidden="1" customHeight="1" x14ac:dyDescent="0.25">
      <c r="A432" s="2" t="s">
        <v>4</v>
      </c>
      <c r="B432" s="2" t="s">
        <v>43</v>
      </c>
      <c r="C432" s="2">
        <v>1983</v>
      </c>
      <c r="D432" s="2" t="s">
        <v>94</v>
      </c>
    </row>
    <row r="433" spans="1:4" ht="15.75" hidden="1" customHeight="1" x14ac:dyDescent="0.25">
      <c r="A433" s="2" t="s">
        <v>4</v>
      </c>
      <c r="B433" s="2" t="s">
        <v>43</v>
      </c>
      <c r="C433" s="2">
        <v>1983</v>
      </c>
      <c r="D433" s="2" t="s">
        <v>95</v>
      </c>
    </row>
    <row r="434" spans="1:4" ht="15.75" hidden="1" customHeight="1" x14ac:dyDescent="0.25">
      <c r="A434" s="2" t="s">
        <v>4</v>
      </c>
      <c r="B434" s="2" t="s">
        <v>43</v>
      </c>
      <c r="C434" s="2">
        <v>1984</v>
      </c>
      <c r="D434" s="2" t="s">
        <v>95</v>
      </c>
    </row>
    <row r="435" spans="1:4" ht="15.75" hidden="1" customHeight="1" x14ac:dyDescent="0.25">
      <c r="A435" s="2" t="s">
        <v>4</v>
      </c>
      <c r="B435" s="2" t="s">
        <v>43</v>
      </c>
      <c r="C435" s="2">
        <v>1972</v>
      </c>
      <c r="D435" s="2" t="s">
        <v>96</v>
      </c>
    </row>
    <row r="436" spans="1:4" ht="15.75" hidden="1" customHeight="1" x14ac:dyDescent="0.25">
      <c r="A436" s="2" t="s">
        <v>4</v>
      </c>
      <c r="B436" s="2" t="s">
        <v>43</v>
      </c>
      <c r="C436" s="2">
        <v>1973</v>
      </c>
      <c r="D436" s="2" t="s">
        <v>96</v>
      </c>
    </row>
    <row r="437" spans="1:4" ht="15.75" hidden="1" customHeight="1" x14ac:dyDescent="0.25">
      <c r="A437" s="2" t="s">
        <v>4</v>
      </c>
      <c r="B437" s="2" t="s">
        <v>43</v>
      </c>
      <c r="C437" s="2">
        <v>1974</v>
      </c>
      <c r="D437" s="2" t="s">
        <v>96</v>
      </c>
    </row>
    <row r="438" spans="1:4" ht="15.75" hidden="1" customHeight="1" x14ac:dyDescent="0.25">
      <c r="A438" s="2" t="s">
        <v>4</v>
      </c>
      <c r="B438" s="2" t="s">
        <v>43</v>
      </c>
      <c r="C438" s="2">
        <v>1975</v>
      </c>
      <c r="D438" s="2" t="s">
        <v>96</v>
      </c>
    </row>
    <row r="439" spans="1:4" ht="15.75" hidden="1" customHeight="1" x14ac:dyDescent="0.25">
      <c r="A439" s="2" t="s">
        <v>4</v>
      </c>
      <c r="B439" s="2" t="s">
        <v>43</v>
      </c>
      <c r="C439" s="2">
        <v>1976</v>
      </c>
      <c r="D439" s="2" t="s">
        <v>96</v>
      </c>
    </row>
    <row r="440" spans="1:4" ht="15.75" hidden="1" customHeight="1" x14ac:dyDescent="0.25">
      <c r="A440" s="2" t="s">
        <v>4</v>
      </c>
      <c r="B440" s="2" t="s">
        <v>43</v>
      </c>
      <c r="C440" s="2">
        <v>1982</v>
      </c>
      <c r="D440" s="2" t="s">
        <v>97</v>
      </c>
    </row>
    <row r="441" spans="1:4" ht="15.75" hidden="1" customHeight="1" x14ac:dyDescent="0.25">
      <c r="A441" s="2" t="s">
        <v>4</v>
      </c>
      <c r="B441" s="2" t="s">
        <v>43</v>
      </c>
      <c r="C441" s="2">
        <v>1983</v>
      </c>
      <c r="D441" s="2" t="s">
        <v>97</v>
      </c>
    </row>
    <row r="442" spans="1:4" ht="15.75" hidden="1" customHeight="1" x14ac:dyDescent="0.25">
      <c r="A442" s="2" t="s">
        <v>4</v>
      </c>
      <c r="B442" s="2" t="s">
        <v>43</v>
      </c>
      <c r="C442" s="2">
        <v>1984</v>
      </c>
      <c r="D442" s="2" t="s">
        <v>97</v>
      </c>
    </row>
    <row r="443" spans="1:4" ht="15.75" hidden="1" customHeight="1" x14ac:dyDescent="0.25">
      <c r="A443" s="2" t="s">
        <v>4</v>
      </c>
      <c r="B443" s="2" t="s">
        <v>43</v>
      </c>
      <c r="C443" s="2">
        <v>1985</v>
      </c>
      <c r="D443" s="2" t="s">
        <v>97</v>
      </c>
    </row>
    <row r="444" spans="1:4" ht="15.75" hidden="1" customHeight="1" x14ac:dyDescent="0.25">
      <c r="A444" s="2" t="s">
        <v>4</v>
      </c>
      <c r="B444" s="2" t="s">
        <v>43</v>
      </c>
      <c r="C444" s="2">
        <v>1986</v>
      </c>
      <c r="D444" s="2" t="s">
        <v>97</v>
      </c>
    </row>
    <row r="445" spans="1:4" ht="15.75" hidden="1" customHeight="1" x14ac:dyDescent="0.25">
      <c r="A445" s="2" t="s">
        <v>4</v>
      </c>
      <c r="B445" s="2" t="s">
        <v>43</v>
      </c>
      <c r="C445" s="2">
        <v>1987</v>
      </c>
      <c r="D445" s="2" t="s">
        <v>97</v>
      </c>
    </row>
    <row r="446" spans="1:4" ht="15.75" hidden="1" customHeight="1" x14ac:dyDescent="0.25">
      <c r="A446" s="2" t="s">
        <v>4</v>
      </c>
      <c r="B446" s="2" t="s">
        <v>43</v>
      </c>
      <c r="C446" s="2">
        <v>1978</v>
      </c>
      <c r="D446" s="2" t="s">
        <v>98</v>
      </c>
    </row>
    <row r="447" spans="1:4" ht="15.75" hidden="1" customHeight="1" x14ac:dyDescent="0.25">
      <c r="A447" s="2" t="s">
        <v>4</v>
      </c>
      <c r="B447" s="2" t="s">
        <v>43</v>
      </c>
      <c r="C447" s="2">
        <v>1979</v>
      </c>
      <c r="D447" s="2" t="s">
        <v>98</v>
      </c>
    </row>
    <row r="448" spans="1:4" ht="15.75" hidden="1" customHeight="1" x14ac:dyDescent="0.25">
      <c r="A448" s="2" t="s">
        <v>4</v>
      </c>
      <c r="B448" s="2" t="s">
        <v>43</v>
      </c>
      <c r="C448" s="2">
        <v>1980</v>
      </c>
      <c r="D448" s="2" t="s">
        <v>98</v>
      </c>
    </row>
    <row r="449" spans="1:4" ht="15.75" hidden="1" customHeight="1" x14ac:dyDescent="0.25">
      <c r="A449" s="2" t="s">
        <v>4</v>
      </c>
      <c r="B449" s="2" t="s">
        <v>43</v>
      </c>
      <c r="C449" s="2">
        <v>1981</v>
      </c>
      <c r="D449" s="2" t="s">
        <v>98</v>
      </c>
    </row>
    <row r="450" spans="1:4" ht="15.75" hidden="1" customHeight="1" x14ac:dyDescent="0.25">
      <c r="A450" s="2" t="s">
        <v>4</v>
      </c>
      <c r="B450" s="2" t="s">
        <v>43</v>
      </c>
      <c r="C450" s="2">
        <v>1974</v>
      </c>
      <c r="D450" s="2" t="s">
        <v>99</v>
      </c>
    </row>
    <row r="451" spans="1:4" ht="15.75" hidden="1" customHeight="1" x14ac:dyDescent="0.25">
      <c r="A451" s="2" t="s">
        <v>4</v>
      </c>
      <c r="B451" s="2" t="s">
        <v>43</v>
      </c>
      <c r="C451" s="2">
        <v>1975</v>
      </c>
      <c r="D451" s="2" t="s">
        <v>99</v>
      </c>
    </row>
    <row r="452" spans="1:4" ht="15.75" hidden="1" customHeight="1" x14ac:dyDescent="0.25">
      <c r="A452" s="2" t="s">
        <v>4</v>
      </c>
      <c r="B452" s="2" t="s">
        <v>43</v>
      </c>
      <c r="C452" s="2">
        <v>1976</v>
      </c>
      <c r="D452" s="2" t="s">
        <v>99</v>
      </c>
    </row>
    <row r="453" spans="1:4" ht="15.75" hidden="1" customHeight="1" x14ac:dyDescent="0.25">
      <c r="A453" s="2" t="s">
        <v>4</v>
      </c>
      <c r="B453" s="2" t="s">
        <v>43</v>
      </c>
      <c r="C453" s="2">
        <v>1977</v>
      </c>
      <c r="D453" s="2" t="s">
        <v>99</v>
      </c>
    </row>
    <row r="454" spans="1:4" ht="15.75" hidden="1" customHeight="1" x14ac:dyDescent="0.25">
      <c r="A454" s="2" t="s">
        <v>4</v>
      </c>
      <c r="B454" s="2" t="s">
        <v>43</v>
      </c>
      <c r="C454" s="2">
        <v>1978</v>
      </c>
      <c r="D454" s="2" t="s">
        <v>99</v>
      </c>
    </row>
    <row r="455" spans="1:4" ht="15.75" hidden="1" customHeight="1" x14ac:dyDescent="0.25">
      <c r="A455" s="2" t="s">
        <v>4</v>
      </c>
      <c r="B455" s="2" t="s">
        <v>43</v>
      </c>
      <c r="C455" s="2">
        <v>1984</v>
      </c>
      <c r="D455" s="2" t="s">
        <v>100</v>
      </c>
    </row>
    <row r="456" spans="1:4" ht="15.75" hidden="1" customHeight="1" x14ac:dyDescent="0.25">
      <c r="A456" s="2" t="s">
        <v>4</v>
      </c>
      <c r="B456" s="2" t="s">
        <v>43</v>
      </c>
      <c r="C456" s="2">
        <v>1985</v>
      </c>
      <c r="D456" s="2" t="s">
        <v>100</v>
      </c>
    </row>
    <row r="457" spans="1:4" ht="15.75" hidden="1" customHeight="1" x14ac:dyDescent="0.25">
      <c r="A457" s="2" t="s">
        <v>4</v>
      </c>
      <c r="B457" s="2" t="s">
        <v>43</v>
      </c>
      <c r="C457" s="2">
        <v>1982</v>
      </c>
      <c r="D457" s="2" t="s">
        <v>101</v>
      </c>
    </row>
    <row r="458" spans="1:4" ht="15.75" hidden="1" customHeight="1" x14ac:dyDescent="0.25">
      <c r="A458" s="2" t="s">
        <v>4</v>
      </c>
      <c r="B458" s="2" t="s">
        <v>43</v>
      </c>
      <c r="C458" s="2">
        <v>1979</v>
      </c>
      <c r="D458" s="2" t="s">
        <v>102</v>
      </c>
    </row>
    <row r="459" spans="1:4" ht="15.75" hidden="1" customHeight="1" x14ac:dyDescent="0.25">
      <c r="A459" s="2" t="s">
        <v>4</v>
      </c>
      <c r="B459" s="2" t="s">
        <v>43</v>
      </c>
      <c r="C459" s="2">
        <v>1980</v>
      </c>
      <c r="D459" s="2" t="s">
        <v>102</v>
      </c>
    </row>
    <row r="460" spans="1:4" ht="15.75" hidden="1" customHeight="1" x14ac:dyDescent="0.25">
      <c r="A460" s="2" t="s">
        <v>4</v>
      </c>
      <c r="B460" s="2" t="s">
        <v>43</v>
      </c>
      <c r="C460" s="2">
        <v>1981</v>
      </c>
      <c r="D460" s="2" t="s">
        <v>102</v>
      </c>
    </row>
    <row r="461" spans="1:4" ht="15.75" hidden="1" customHeight="1" x14ac:dyDescent="0.25">
      <c r="A461" s="2" t="s">
        <v>4</v>
      </c>
      <c r="B461" s="2" t="s">
        <v>43</v>
      </c>
      <c r="C461" s="2">
        <v>1983</v>
      </c>
      <c r="D461" s="2" t="s">
        <v>103</v>
      </c>
    </row>
    <row r="462" spans="1:4" ht="15.75" hidden="1" customHeight="1" x14ac:dyDescent="0.25">
      <c r="A462" s="2" t="s">
        <v>4</v>
      </c>
      <c r="B462" s="2" t="s">
        <v>43</v>
      </c>
      <c r="C462" s="2">
        <v>1984</v>
      </c>
      <c r="D462" s="2" t="s">
        <v>103</v>
      </c>
    </row>
    <row r="463" spans="1:4" ht="15.75" hidden="1" customHeight="1" x14ac:dyDescent="0.25">
      <c r="A463" s="2" t="s">
        <v>4</v>
      </c>
      <c r="B463" s="2" t="s">
        <v>43</v>
      </c>
      <c r="C463" s="2">
        <v>1985</v>
      </c>
      <c r="D463" s="2" t="s">
        <v>103</v>
      </c>
    </row>
    <row r="464" spans="1:4" ht="15.75" hidden="1" customHeight="1" x14ac:dyDescent="0.25">
      <c r="A464" s="2" t="s">
        <v>4</v>
      </c>
      <c r="B464" s="2" t="s">
        <v>43</v>
      </c>
      <c r="C464" s="2">
        <v>1986</v>
      </c>
      <c r="D464" s="2" t="s">
        <v>103</v>
      </c>
    </row>
    <row r="465" spans="1:4" ht="15.75" hidden="1" customHeight="1" x14ac:dyDescent="0.25">
      <c r="A465" s="2" t="s">
        <v>4</v>
      </c>
      <c r="B465" s="2" t="s">
        <v>43</v>
      </c>
      <c r="C465" s="2">
        <v>1987</v>
      </c>
      <c r="D465" s="2" t="s">
        <v>103</v>
      </c>
    </row>
    <row r="466" spans="1:4" ht="15.75" hidden="1" customHeight="1" x14ac:dyDescent="0.25">
      <c r="A466" s="2" t="s">
        <v>4</v>
      </c>
      <c r="B466" s="2" t="s">
        <v>43</v>
      </c>
      <c r="C466" s="2">
        <v>1989</v>
      </c>
      <c r="D466" s="2" t="s">
        <v>104</v>
      </c>
    </row>
    <row r="467" spans="1:4" ht="15.75" hidden="1" customHeight="1" x14ac:dyDescent="0.25">
      <c r="A467" s="2" t="s">
        <v>4</v>
      </c>
      <c r="B467" s="2" t="s">
        <v>43</v>
      </c>
      <c r="C467" s="2">
        <v>1990</v>
      </c>
      <c r="D467" s="2" t="s">
        <v>104</v>
      </c>
    </row>
    <row r="468" spans="1:4" ht="15.75" hidden="1" customHeight="1" x14ac:dyDescent="0.25">
      <c r="A468" s="2" t="s">
        <v>4</v>
      </c>
      <c r="B468" s="2" t="s">
        <v>43</v>
      </c>
      <c r="C468" s="2">
        <v>1974</v>
      </c>
      <c r="D468" s="2" t="s">
        <v>105</v>
      </c>
    </row>
    <row r="469" spans="1:4" ht="15.75" hidden="1" customHeight="1" x14ac:dyDescent="0.25">
      <c r="A469" s="2" t="s">
        <v>4</v>
      </c>
      <c r="B469" s="2" t="s">
        <v>43</v>
      </c>
      <c r="C469" s="2">
        <v>1975</v>
      </c>
      <c r="D469" s="2" t="s">
        <v>105</v>
      </c>
    </row>
    <row r="470" spans="1:4" ht="15.75" hidden="1" customHeight="1" x14ac:dyDescent="0.25">
      <c r="A470" s="2" t="s">
        <v>4</v>
      </c>
      <c r="B470" s="2" t="s">
        <v>43</v>
      </c>
      <c r="C470" s="2">
        <v>1976</v>
      </c>
      <c r="D470" s="2" t="s">
        <v>105</v>
      </c>
    </row>
    <row r="471" spans="1:4" ht="15.75" hidden="1" customHeight="1" x14ac:dyDescent="0.25">
      <c r="A471" s="2" t="s">
        <v>4</v>
      </c>
      <c r="B471" s="2" t="s">
        <v>43</v>
      </c>
      <c r="C471" s="2">
        <v>1977</v>
      </c>
      <c r="D471" s="2" t="s">
        <v>106</v>
      </c>
    </row>
    <row r="472" spans="1:4" ht="15.75" hidden="1" customHeight="1" x14ac:dyDescent="0.25">
      <c r="A472" s="2" t="s">
        <v>4</v>
      </c>
      <c r="B472" s="2" t="s">
        <v>43</v>
      </c>
      <c r="C472" s="2">
        <v>1978</v>
      </c>
      <c r="D472" s="2" t="s">
        <v>106</v>
      </c>
    </row>
    <row r="473" spans="1:4" ht="15.75" hidden="1" customHeight="1" x14ac:dyDescent="0.25">
      <c r="A473" s="2" t="s">
        <v>4</v>
      </c>
      <c r="B473" s="2" t="s">
        <v>43</v>
      </c>
      <c r="C473" s="2">
        <v>1979</v>
      </c>
      <c r="D473" s="2" t="s">
        <v>106</v>
      </c>
    </row>
    <row r="474" spans="1:4" ht="15.75" hidden="1" customHeight="1" x14ac:dyDescent="0.25">
      <c r="A474" s="2" t="s">
        <v>4</v>
      </c>
      <c r="B474" s="2" t="s">
        <v>43</v>
      </c>
      <c r="C474" s="2">
        <v>1980</v>
      </c>
      <c r="D474" s="2" t="s">
        <v>107</v>
      </c>
    </row>
    <row r="475" spans="1:4" ht="15.75" hidden="1" customHeight="1" x14ac:dyDescent="0.25">
      <c r="A475" s="2" t="s">
        <v>4</v>
      </c>
      <c r="B475" s="2" t="s">
        <v>43</v>
      </c>
      <c r="C475" s="2">
        <v>1981</v>
      </c>
      <c r="D475" s="2" t="s">
        <v>107</v>
      </c>
    </row>
    <row r="476" spans="1:4" ht="15.75" hidden="1" customHeight="1" x14ac:dyDescent="0.25">
      <c r="A476" s="2" t="s">
        <v>4</v>
      </c>
      <c r="B476" s="2" t="s">
        <v>43</v>
      </c>
      <c r="C476" s="2">
        <v>1982</v>
      </c>
      <c r="D476" s="2" t="s">
        <v>107</v>
      </c>
    </row>
    <row r="477" spans="1:4" ht="15.75" hidden="1" customHeight="1" x14ac:dyDescent="0.25">
      <c r="A477" s="2" t="s">
        <v>4</v>
      </c>
      <c r="B477" s="2" t="s">
        <v>43</v>
      </c>
      <c r="C477" s="2">
        <v>1983</v>
      </c>
      <c r="D477" s="2" t="s">
        <v>107</v>
      </c>
    </row>
    <row r="478" spans="1:4" ht="15.75" hidden="1" customHeight="1" x14ac:dyDescent="0.25">
      <c r="A478" s="2" t="s">
        <v>4</v>
      </c>
      <c r="B478" s="2" t="s">
        <v>43</v>
      </c>
      <c r="C478" s="2">
        <v>1984</v>
      </c>
      <c r="D478" s="2" t="s">
        <v>107</v>
      </c>
    </row>
    <row r="479" spans="1:4" ht="15.75" hidden="1" customHeight="1" x14ac:dyDescent="0.25">
      <c r="A479" s="2" t="s">
        <v>4</v>
      </c>
      <c r="B479" s="2" t="s">
        <v>43</v>
      </c>
      <c r="C479" s="2">
        <v>1985</v>
      </c>
      <c r="D479" s="2" t="s">
        <v>107</v>
      </c>
    </row>
    <row r="480" spans="1:4" ht="15.75" hidden="1" customHeight="1" x14ac:dyDescent="0.25">
      <c r="A480" s="2" t="s">
        <v>4</v>
      </c>
      <c r="B480" s="2" t="s">
        <v>43</v>
      </c>
      <c r="C480" s="2">
        <v>1981</v>
      </c>
      <c r="D480" s="2" t="s">
        <v>108</v>
      </c>
    </row>
    <row r="481" spans="1:4" ht="15.75" hidden="1" customHeight="1" x14ac:dyDescent="0.25">
      <c r="A481" s="2" t="s">
        <v>4</v>
      </c>
      <c r="B481" s="2" t="s">
        <v>43</v>
      </c>
      <c r="C481" s="2">
        <v>1982</v>
      </c>
      <c r="D481" s="2" t="s">
        <v>108</v>
      </c>
    </row>
    <row r="482" spans="1:4" ht="15.75" hidden="1" customHeight="1" x14ac:dyDescent="0.25">
      <c r="A482" s="2" t="s">
        <v>4</v>
      </c>
      <c r="B482" s="2" t="s">
        <v>43</v>
      </c>
      <c r="C482" s="2">
        <v>1983</v>
      </c>
      <c r="D482" s="2" t="s">
        <v>108</v>
      </c>
    </row>
    <row r="483" spans="1:4" ht="15.75" hidden="1" customHeight="1" x14ac:dyDescent="0.25">
      <c r="A483" s="2" t="s">
        <v>4</v>
      </c>
      <c r="B483" s="2" t="s">
        <v>43</v>
      </c>
      <c r="C483" s="2">
        <v>1984</v>
      </c>
      <c r="D483" s="2" t="s">
        <v>108</v>
      </c>
    </row>
    <row r="484" spans="1:4" ht="15.75" hidden="1" customHeight="1" x14ac:dyDescent="0.25">
      <c r="A484" s="2" t="s">
        <v>4</v>
      </c>
      <c r="B484" s="2" t="s">
        <v>43</v>
      </c>
      <c r="C484" s="2">
        <v>1985</v>
      </c>
      <c r="D484" s="2" t="s">
        <v>109</v>
      </c>
    </row>
    <row r="485" spans="1:4" ht="15.75" hidden="1" customHeight="1" x14ac:dyDescent="0.25">
      <c r="A485" s="2" t="s">
        <v>4</v>
      </c>
      <c r="B485" s="2" t="s">
        <v>43</v>
      </c>
      <c r="C485" s="2">
        <v>1986</v>
      </c>
      <c r="D485" s="2" t="s">
        <v>109</v>
      </c>
    </row>
    <row r="486" spans="1:4" ht="15.75" hidden="1" customHeight="1" x14ac:dyDescent="0.25">
      <c r="A486" s="2" t="s">
        <v>4</v>
      </c>
      <c r="B486" s="2" t="s">
        <v>43</v>
      </c>
      <c r="C486" s="2">
        <v>1987</v>
      </c>
      <c r="D486" s="2" t="s">
        <v>109</v>
      </c>
    </row>
    <row r="487" spans="1:4" ht="15.75" hidden="1" customHeight="1" x14ac:dyDescent="0.25">
      <c r="A487" s="2" t="s">
        <v>4</v>
      </c>
      <c r="B487" s="2" t="s">
        <v>43</v>
      </c>
      <c r="C487" s="2">
        <v>1988</v>
      </c>
      <c r="D487" s="2" t="s">
        <v>109</v>
      </c>
    </row>
    <row r="488" spans="1:4" ht="15.75" hidden="1" customHeight="1" x14ac:dyDescent="0.25">
      <c r="A488" s="2" t="s">
        <v>4</v>
      </c>
      <c r="B488" s="2" t="s">
        <v>43</v>
      </c>
      <c r="C488" s="2">
        <v>1989</v>
      </c>
      <c r="D488" s="2" t="s">
        <v>109</v>
      </c>
    </row>
    <row r="489" spans="1:4" ht="15.75" hidden="1" customHeight="1" x14ac:dyDescent="0.25">
      <c r="A489" s="2" t="s">
        <v>4</v>
      </c>
      <c r="B489" s="2" t="s">
        <v>43</v>
      </c>
      <c r="C489" s="2">
        <v>1990</v>
      </c>
      <c r="D489" s="2" t="s">
        <v>109</v>
      </c>
    </row>
    <row r="490" spans="1:4" ht="15.75" hidden="1" customHeight="1" x14ac:dyDescent="0.25">
      <c r="A490" s="2" t="s">
        <v>4</v>
      </c>
      <c r="B490" s="2" t="s">
        <v>43</v>
      </c>
      <c r="C490" s="2">
        <v>1991</v>
      </c>
      <c r="D490" s="2" t="s">
        <v>109</v>
      </c>
    </row>
    <row r="491" spans="1:4" ht="15.75" hidden="1" customHeight="1" x14ac:dyDescent="0.25">
      <c r="A491" s="2" t="s">
        <v>4</v>
      </c>
      <c r="B491" s="2" t="s">
        <v>43</v>
      </c>
      <c r="C491" s="2">
        <v>1992</v>
      </c>
      <c r="D491" s="2" t="s">
        <v>109</v>
      </c>
    </row>
    <row r="492" spans="1:4" ht="15.75" hidden="1" customHeight="1" x14ac:dyDescent="0.25">
      <c r="A492" s="2" t="s">
        <v>4</v>
      </c>
      <c r="B492" s="2" t="s">
        <v>43</v>
      </c>
      <c r="C492" s="2">
        <v>1993</v>
      </c>
      <c r="D492" s="2" t="s">
        <v>109</v>
      </c>
    </row>
    <row r="493" spans="1:4" ht="15.75" hidden="1" customHeight="1" x14ac:dyDescent="0.25">
      <c r="A493" s="2" t="s">
        <v>4</v>
      </c>
      <c r="B493" s="2" t="s">
        <v>43</v>
      </c>
      <c r="C493" s="2">
        <v>1994</v>
      </c>
      <c r="D493" s="2" t="s">
        <v>109</v>
      </c>
    </row>
    <row r="494" spans="1:4" ht="15.75" hidden="1" customHeight="1" x14ac:dyDescent="0.25">
      <c r="A494" s="2" t="s">
        <v>4</v>
      </c>
      <c r="B494" s="2" t="s">
        <v>43</v>
      </c>
      <c r="C494" s="2">
        <v>1995</v>
      </c>
      <c r="D494" s="2" t="s">
        <v>109</v>
      </c>
    </row>
    <row r="495" spans="1:4" ht="15.75" hidden="1" customHeight="1" x14ac:dyDescent="0.25">
      <c r="A495" s="2" t="s">
        <v>4</v>
      </c>
      <c r="B495" s="2" t="s">
        <v>43</v>
      </c>
      <c r="C495" s="2">
        <v>1996</v>
      </c>
      <c r="D495" s="2" t="s">
        <v>109</v>
      </c>
    </row>
    <row r="496" spans="1:4" ht="15.75" hidden="1" customHeight="1" x14ac:dyDescent="0.25">
      <c r="A496" s="2" t="s">
        <v>4</v>
      </c>
      <c r="B496" s="2" t="s">
        <v>43</v>
      </c>
      <c r="C496" s="2">
        <v>1997</v>
      </c>
      <c r="D496" s="2" t="s">
        <v>109</v>
      </c>
    </row>
    <row r="497" spans="1:4" ht="15.75" hidden="1" customHeight="1" x14ac:dyDescent="0.25">
      <c r="A497" s="2" t="s">
        <v>4</v>
      </c>
      <c r="B497" s="2" t="s">
        <v>43</v>
      </c>
      <c r="C497" s="2">
        <v>1998</v>
      </c>
      <c r="D497" s="2" t="s">
        <v>109</v>
      </c>
    </row>
    <row r="498" spans="1:4" ht="15.75" hidden="1" customHeight="1" x14ac:dyDescent="0.25">
      <c r="A498" s="2" t="s">
        <v>4</v>
      </c>
      <c r="B498" s="2" t="s">
        <v>43</v>
      </c>
      <c r="C498" s="2">
        <v>1999</v>
      </c>
      <c r="D498" s="2" t="s">
        <v>109</v>
      </c>
    </row>
    <row r="499" spans="1:4" ht="15.75" hidden="1" customHeight="1" x14ac:dyDescent="0.25">
      <c r="A499" s="2" t="s">
        <v>4</v>
      </c>
      <c r="B499" s="2" t="s">
        <v>43</v>
      </c>
      <c r="C499" s="2">
        <v>2000</v>
      </c>
      <c r="D499" s="2" t="s">
        <v>109</v>
      </c>
    </row>
    <row r="500" spans="1:4" ht="15.75" hidden="1" customHeight="1" x14ac:dyDescent="0.25">
      <c r="A500" s="2" t="s">
        <v>4</v>
      </c>
      <c r="B500" s="2" t="s">
        <v>43</v>
      </c>
      <c r="C500" s="2">
        <v>2001</v>
      </c>
      <c r="D500" s="2" t="s">
        <v>109</v>
      </c>
    </row>
    <row r="501" spans="1:4" ht="15.75" hidden="1" customHeight="1" x14ac:dyDescent="0.25">
      <c r="A501" s="2" t="s">
        <v>4</v>
      </c>
      <c r="B501" s="2" t="s">
        <v>43</v>
      </c>
      <c r="C501" s="2">
        <v>2002</v>
      </c>
      <c r="D501" s="2" t="s">
        <v>109</v>
      </c>
    </row>
    <row r="502" spans="1:4" ht="15.75" hidden="1" customHeight="1" x14ac:dyDescent="0.25">
      <c r="A502" s="2" t="s">
        <v>4</v>
      </c>
      <c r="B502" s="2" t="s">
        <v>43</v>
      </c>
      <c r="C502" s="2">
        <v>2003</v>
      </c>
      <c r="D502" s="2" t="s">
        <v>109</v>
      </c>
    </row>
    <row r="503" spans="1:4" ht="15.75" hidden="1" customHeight="1" x14ac:dyDescent="0.25">
      <c r="A503" s="2" t="s">
        <v>4</v>
      </c>
      <c r="B503" s="2" t="s">
        <v>43</v>
      </c>
      <c r="C503" s="2">
        <v>1979</v>
      </c>
      <c r="D503" s="2" t="s">
        <v>110</v>
      </c>
    </row>
    <row r="504" spans="1:4" ht="15.75" hidden="1" customHeight="1" x14ac:dyDescent="0.25">
      <c r="A504" s="2" t="s">
        <v>4</v>
      </c>
      <c r="B504" s="2" t="s">
        <v>43</v>
      </c>
      <c r="C504" s="2">
        <v>1980</v>
      </c>
      <c r="D504" s="2" t="s">
        <v>111</v>
      </c>
    </row>
    <row r="505" spans="1:4" ht="15.75" hidden="1" customHeight="1" x14ac:dyDescent="0.25">
      <c r="A505" s="2" t="s">
        <v>4</v>
      </c>
      <c r="B505" s="2" t="s">
        <v>43</v>
      </c>
      <c r="C505" s="2">
        <v>1981</v>
      </c>
      <c r="D505" s="2" t="s">
        <v>111</v>
      </c>
    </row>
    <row r="506" spans="1:4" ht="15.75" hidden="1" customHeight="1" x14ac:dyDescent="0.25">
      <c r="A506" s="2" t="s">
        <v>4</v>
      </c>
      <c r="B506" s="2" t="s">
        <v>43</v>
      </c>
      <c r="C506" s="2">
        <v>1982</v>
      </c>
      <c r="D506" s="2" t="s">
        <v>111</v>
      </c>
    </row>
    <row r="507" spans="1:4" ht="15.75" hidden="1" customHeight="1" x14ac:dyDescent="0.25">
      <c r="A507" s="2" t="s">
        <v>4</v>
      </c>
      <c r="B507" s="2" t="s">
        <v>43</v>
      </c>
      <c r="C507" s="2">
        <v>1983</v>
      </c>
      <c r="D507" s="2" t="s">
        <v>111</v>
      </c>
    </row>
    <row r="508" spans="1:4" ht="15.75" hidden="1" customHeight="1" x14ac:dyDescent="0.25">
      <c r="A508" s="2" t="s">
        <v>4</v>
      </c>
      <c r="B508" s="2" t="s">
        <v>43</v>
      </c>
      <c r="C508" s="2">
        <v>1984</v>
      </c>
      <c r="D508" s="2" t="s">
        <v>111</v>
      </c>
    </row>
    <row r="509" spans="1:4" ht="15.75" hidden="1" customHeight="1" x14ac:dyDescent="0.25">
      <c r="A509" s="2" t="s">
        <v>4</v>
      </c>
      <c r="B509" s="2" t="s">
        <v>43</v>
      </c>
      <c r="C509" s="2">
        <v>1981</v>
      </c>
      <c r="D509" s="2" t="s">
        <v>112</v>
      </c>
    </row>
    <row r="510" spans="1:4" ht="15.75" hidden="1" customHeight="1" x14ac:dyDescent="0.25">
      <c r="A510" s="2" t="s">
        <v>4</v>
      </c>
      <c r="B510" s="2" t="s">
        <v>43</v>
      </c>
      <c r="C510" s="2">
        <v>1982</v>
      </c>
      <c r="D510" s="2" t="s">
        <v>112</v>
      </c>
    </row>
    <row r="511" spans="1:4" ht="15.75" hidden="1" customHeight="1" x14ac:dyDescent="0.25">
      <c r="A511" s="2" t="s">
        <v>4</v>
      </c>
      <c r="B511" s="2" t="s">
        <v>43</v>
      </c>
      <c r="C511" s="2">
        <v>1983</v>
      </c>
      <c r="D511" s="2" t="s">
        <v>112</v>
      </c>
    </row>
    <row r="512" spans="1:4" ht="15.75" hidden="1" customHeight="1" x14ac:dyDescent="0.25">
      <c r="A512" s="2" t="s">
        <v>4</v>
      </c>
      <c r="B512" s="2" t="s">
        <v>43</v>
      </c>
      <c r="C512" s="2">
        <v>1984</v>
      </c>
      <c r="D512" s="2" t="s">
        <v>112</v>
      </c>
    </row>
    <row r="513" spans="1:4" ht="15.75" hidden="1" customHeight="1" x14ac:dyDescent="0.25">
      <c r="A513" s="2" t="s">
        <v>4</v>
      </c>
      <c r="B513" s="2" t="s">
        <v>43</v>
      </c>
      <c r="C513" s="2">
        <v>1985</v>
      </c>
      <c r="D513" s="2" t="s">
        <v>112</v>
      </c>
    </row>
    <row r="514" spans="1:4" ht="15.75" hidden="1" customHeight="1" x14ac:dyDescent="0.25">
      <c r="A514" s="2" t="s">
        <v>4</v>
      </c>
      <c r="B514" s="2" t="s">
        <v>43</v>
      </c>
      <c r="C514" s="2">
        <v>1986</v>
      </c>
      <c r="D514" s="2" t="s">
        <v>112</v>
      </c>
    </row>
    <row r="515" spans="1:4" ht="15.75" hidden="1" customHeight="1" x14ac:dyDescent="0.25">
      <c r="A515" s="2" t="s">
        <v>4</v>
      </c>
      <c r="B515" s="2" t="s">
        <v>43</v>
      </c>
      <c r="C515" s="2">
        <v>1987</v>
      </c>
      <c r="D515" s="2" t="s">
        <v>112</v>
      </c>
    </row>
    <row r="516" spans="1:4" ht="15.75" hidden="1" customHeight="1" x14ac:dyDescent="0.25">
      <c r="A516" s="2" t="s">
        <v>4</v>
      </c>
      <c r="B516" s="2" t="s">
        <v>43</v>
      </c>
      <c r="C516" s="2">
        <v>1988</v>
      </c>
      <c r="D516" s="2" t="s">
        <v>112</v>
      </c>
    </row>
    <row r="517" spans="1:4" ht="15.75" hidden="1" customHeight="1" x14ac:dyDescent="0.25">
      <c r="A517" s="2" t="s">
        <v>4</v>
      </c>
      <c r="B517" s="2" t="s">
        <v>43</v>
      </c>
      <c r="C517" s="2">
        <v>1989</v>
      </c>
      <c r="D517" s="2" t="s">
        <v>112</v>
      </c>
    </row>
    <row r="518" spans="1:4" ht="15.75" hidden="1" customHeight="1" x14ac:dyDescent="0.25">
      <c r="A518" s="2" t="s">
        <v>4</v>
      </c>
      <c r="B518" s="2" t="s">
        <v>43</v>
      </c>
      <c r="C518" s="2">
        <v>1990</v>
      </c>
      <c r="D518" s="2" t="s">
        <v>112</v>
      </c>
    </row>
    <row r="519" spans="1:4" ht="15.75" hidden="1" customHeight="1" x14ac:dyDescent="0.25">
      <c r="A519" s="2" t="s">
        <v>4</v>
      </c>
      <c r="B519" s="2" t="s">
        <v>43</v>
      </c>
      <c r="C519" s="2">
        <v>1991</v>
      </c>
      <c r="D519" s="2" t="s">
        <v>112</v>
      </c>
    </row>
    <row r="520" spans="1:4" ht="15.75" hidden="1" customHeight="1" x14ac:dyDescent="0.25">
      <c r="A520" s="2" t="s">
        <v>4</v>
      </c>
      <c r="B520" s="2" t="s">
        <v>43</v>
      </c>
      <c r="C520" s="2">
        <v>1992</v>
      </c>
      <c r="D520" s="2" t="s">
        <v>112</v>
      </c>
    </row>
    <row r="521" spans="1:4" ht="15.75" hidden="1" customHeight="1" x14ac:dyDescent="0.25">
      <c r="A521" s="2" t="s">
        <v>4</v>
      </c>
      <c r="B521" s="2" t="s">
        <v>43</v>
      </c>
      <c r="C521" s="2">
        <v>1993</v>
      </c>
      <c r="D521" s="2" t="s">
        <v>112</v>
      </c>
    </row>
    <row r="522" spans="1:4" ht="15.75" hidden="1" customHeight="1" x14ac:dyDescent="0.25">
      <c r="A522" s="2" t="s">
        <v>4</v>
      </c>
      <c r="B522" s="2" t="s">
        <v>43</v>
      </c>
      <c r="C522" s="2">
        <v>1994</v>
      </c>
      <c r="D522" s="2" t="s">
        <v>112</v>
      </c>
    </row>
    <row r="523" spans="1:4" ht="15.75" hidden="1" customHeight="1" x14ac:dyDescent="0.25">
      <c r="A523" s="2" t="s">
        <v>4</v>
      </c>
      <c r="B523" s="2" t="s">
        <v>43</v>
      </c>
      <c r="C523" s="2">
        <v>1995</v>
      </c>
      <c r="D523" s="2" t="s">
        <v>112</v>
      </c>
    </row>
    <row r="524" spans="1:4" ht="15.75" hidden="1" customHeight="1" x14ac:dyDescent="0.25">
      <c r="A524" s="2" t="s">
        <v>4</v>
      </c>
      <c r="B524" s="2" t="s">
        <v>43</v>
      </c>
      <c r="C524" s="2">
        <v>1996</v>
      </c>
      <c r="D524" s="2" t="s">
        <v>112</v>
      </c>
    </row>
    <row r="525" spans="1:4" ht="15.75" hidden="1" customHeight="1" x14ac:dyDescent="0.25">
      <c r="A525" s="2" t="s">
        <v>4</v>
      </c>
      <c r="B525" s="2" t="s">
        <v>43</v>
      </c>
      <c r="C525" s="2">
        <v>1997</v>
      </c>
      <c r="D525" s="2" t="s">
        <v>112</v>
      </c>
    </row>
    <row r="526" spans="1:4" ht="15.75" hidden="1" customHeight="1" x14ac:dyDescent="0.25">
      <c r="A526" s="2" t="s">
        <v>4</v>
      </c>
      <c r="B526" s="2" t="s">
        <v>43</v>
      </c>
      <c r="C526" s="2">
        <v>1998</v>
      </c>
      <c r="D526" s="2" t="s">
        <v>112</v>
      </c>
    </row>
    <row r="527" spans="1:4" ht="15.75" hidden="1" customHeight="1" x14ac:dyDescent="0.25">
      <c r="A527" s="2" t="s">
        <v>4</v>
      </c>
      <c r="B527" s="2" t="s">
        <v>43</v>
      </c>
      <c r="C527" s="2">
        <v>1999</v>
      </c>
      <c r="D527" s="2" t="s">
        <v>112</v>
      </c>
    </row>
    <row r="528" spans="1:4" ht="15.75" hidden="1" customHeight="1" x14ac:dyDescent="0.25">
      <c r="A528" s="2" t="s">
        <v>4</v>
      </c>
      <c r="B528" s="2" t="s">
        <v>43</v>
      </c>
      <c r="C528" s="2">
        <v>2000</v>
      </c>
      <c r="D528" s="2" t="s">
        <v>112</v>
      </c>
    </row>
    <row r="529" spans="1:4" ht="15.75" hidden="1" customHeight="1" x14ac:dyDescent="0.25">
      <c r="A529" s="2" t="s">
        <v>4</v>
      </c>
      <c r="B529" s="2" t="s">
        <v>43</v>
      </c>
      <c r="C529" s="2">
        <v>2001</v>
      </c>
      <c r="D529" s="2" t="s">
        <v>112</v>
      </c>
    </row>
    <row r="530" spans="1:4" ht="15.75" hidden="1" customHeight="1" x14ac:dyDescent="0.25">
      <c r="A530" s="2" t="s">
        <v>4</v>
      </c>
      <c r="B530" s="2" t="s">
        <v>43</v>
      </c>
      <c r="C530" s="2">
        <v>2002</v>
      </c>
      <c r="D530" s="2" t="s">
        <v>112</v>
      </c>
    </row>
    <row r="531" spans="1:4" ht="15.75" hidden="1" customHeight="1" x14ac:dyDescent="0.25">
      <c r="A531" s="2" t="s">
        <v>4</v>
      </c>
      <c r="B531" s="2" t="s">
        <v>43</v>
      </c>
      <c r="C531" s="2">
        <v>1979</v>
      </c>
      <c r="D531" s="2" t="s">
        <v>113</v>
      </c>
    </row>
    <row r="532" spans="1:4" ht="15.75" hidden="1" customHeight="1" x14ac:dyDescent="0.25">
      <c r="A532" s="2" t="s">
        <v>4</v>
      </c>
      <c r="B532" s="2" t="s">
        <v>43</v>
      </c>
      <c r="C532" s="2">
        <v>1980</v>
      </c>
      <c r="D532" s="2" t="s">
        <v>113</v>
      </c>
    </row>
    <row r="533" spans="1:4" ht="15.75" hidden="1" customHeight="1" x14ac:dyDescent="0.25">
      <c r="A533" s="2" t="s">
        <v>4</v>
      </c>
      <c r="B533" s="2" t="s">
        <v>43</v>
      </c>
      <c r="C533" s="2">
        <v>1991</v>
      </c>
      <c r="D533" s="2" t="s">
        <v>114</v>
      </c>
    </row>
    <row r="534" spans="1:4" ht="15.75" hidden="1" customHeight="1" x14ac:dyDescent="0.25">
      <c r="A534" s="2" t="s">
        <v>4</v>
      </c>
      <c r="B534" s="2" t="s">
        <v>43</v>
      </c>
      <c r="C534" s="2">
        <v>1992</v>
      </c>
      <c r="D534" s="2" t="s">
        <v>114</v>
      </c>
    </row>
    <row r="535" spans="1:4" ht="15.75" hidden="1" customHeight="1" x14ac:dyDescent="0.25">
      <c r="A535" s="2" t="s">
        <v>4</v>
      </c>
      <c r="B535" s="2" t="s">
        <v>43</v>
      </c>
      <c r="C535" s="2">
        <v>1993</v>
      </c>
      <c r="D535" s="2" t="s">
        <v>114</v>
      </c>
    </row>
    <row r="536" spans="1:4" ht="15.75" hidden="1" customHeight="1" x14ac:dyDescent="0.25">
      <c r="A536" s="2" t="s">
        <v>4</v>
      </c>
      <c r="B536" s="2" t="s">
        <v>43</v>
      </c>
      <c r="C536" s="2">
        <v>1994</v>
      </c>
      <c r="D536" s="2" t="s">
        <v>114</v>
      </c>
    </row>
    <row r="537" spans="1:4" ht="15.75" hidden="1" customHeight="1" x14ac:dyDescent="0.25">
      <c r="A537" s="2" t="s">
        <v>4</v>
      </c>
      <c r="B537" s="2" t="s">
        <v>43</v>
      </c>
      <c r="C537" s="2">
        <v>1995</v>
      </c>
      <c r="D537" s="2" t="s">
        <v>114</v>
      </c>
    </row>
    <row r="538" spans="1:4" ht="15.75" hidden="1" customHeight="1" x14ac:dyDescent="0.25">
      <c r="A538" s="2" t="s">
        <v>4</v>
      </c>
      <c r="B538" s="2" t="s">
        <v>43</v>
      </c>
      <c r="C538" s="2">
        <v>1996</v>
      </c>
      <c r="D538" s="2" t="s">
        <v>114</v>
      </c>
    </row>
    <row r="539" spans="1:4" ht="15.75" hidden="1" customHeight="1" x14ac:dyDescent="0.25">
      <c r="A539" s="2" t="s">
        <v>4</v>
      </c>
      <c r="B539" s="2" t="s">
        <v>43</v>
      </c>
      <c r="C539" s="2">
        <v>1981</v>
      </c>
      <c r="D539" s="2" t="s">
        <v>115</v>
      </c>
    </row>
    <row r="540" spans="1:4" ht="15.75" hidden="1" customHeight="1" x14ac:dyDescent="0.25">
      <c r="A540" s="2" t="s">
        <v>4</v>
      </c>
      <c r="B540" s="2" t="s">
        <v>43</v>
      </c>
      <c r="C540" s="2">
        <v>1982</v>
      </c>
      <c r="D540" s="2" t="s">
        <v>115</v>
      </c>
    </row>
    <row r="541" spans="1:4" ht="15.75" hidden="1" customHeight="1" x14ac:dyDescent="0.25">
      <c r="A541" s="2" t="s">
        <v>4</v>
      </c>
      <c r="B541" s="2" t="s">
        <v>43</v>
      </c>
      <c r="C541" s="2">
        <v>1984</v>
      </c>
      <c r="D541" s="2" t="s">
        <v>115</v>
      </c>
    </row>
    <row r="542" spans="1:4" ht="15.75" hidden="1" customHeight="1" x14ac:dyDescent="0.25">
      <c r="A542" s="2" t="s">
        <v>4</v>
      </c>
      <c r="B542" s="2" t="s">
        <v>43</v>
      </c>
      <c r="C542" s="2">
        <v>1985</v>
      </c>
      <c r="D542" s="2" t="s">
        <v>115</v>
      </c>
    </row>
    <row r="543" spans="1:4" ht="15.75" hidden="1" customHeight="1" x14ac:dyDescent="0.25">
      <c r="A543" s="2" t="s">
        <v>4</v>
      </c>
      <c r="B543" s="2" t="s">
        <v>43</v>
      </c>
      <c r="C543" s="2">
        <v>1986</v>
      </c>
      <c r="D543" s="2" t="s">
        <v>115</v>
      </c>
    </row>
    <row r="544" spans="1:4" ht="15.75" hidden="1" customHeight="1" x14ac:dyDescent="0.25">
      <c r="A544" s="2" t="s">
        <v>4</v>
      </c>
      <c r="B544" s="2" t="s">
        <v>43</v>
      </c>
      <c r="C544" s="2">
        <v>1987</v>
      </c>
      <c r="D544" s="2" t="s">
        <v>115</v>
      </c>
    </row>
    <row r="545" spans="1:4" ht="15.75" hidden="1" customHeight="1" x14ac:dyDescent="0.25">
      <c r="A545" s="2" t="s">
        <v>4</v>
      </c>
      <c r="B545" s="2" t="s">
        <v>43</v>
      </c>
      <c r="C545" s="2">
        <v>1988</v>
      </c>
      <c r="D545" s="2" t="s">
        <v>115</v>
      </c>
    </row>
    <row r="546" spans="1:4" ht="15.75" hidden="1" customHeight="1" x14ac:dyDescent="0.25">
      <c r="A546" s="2" t="s">
        <v>4</v>
      </c>
      <c r="B546" s="2" t="s">
        <v>43</v>
      </c>
      <c r="C546" s="2">
        <v>1989</v>
      </c>
      <c r="D546" s="2" t="s">
        <v>115</v>
      </c>
    </row>
    <row r="547" spans="1:4" ht="15.75" hidden="1" customHeight="1" x14ac:dyDescent="0.25">
      <c r="A547" s="2" t="s">
        <v>4</v>
      </c>
      <c r="B547" s="2" t="s">
        <v>43</v>
      </c>
      <c r="C547" s="2">
        <v>1990</v>
      </c>
      <c r="D547" s="2" t="s">
        <v>115</v>
      </c>
    </row>
    <row r="548" spans="1:4" ht="15.75" hidden="1" customHeight="1" x14ac:dyDescent="0.25">
      <c r="A548" s="2" t="s">
        <v>4</v>
      </c>
      <c r="B548" s="2" t="s">
        <v>43</v>
      </c>
      <c r="C548" s="2">
        <v>1991</v>
      </c>
      <c r="D548" s="2" t="s">
        <v>115</v>
      </c>
    </row>
    <row r="549" spans="1:4" ht="15.75" hidden="1" customHeight="1" x14ac:dyDescent="0.25">
      <c r="A549" s="2" t="s">
        <v>4</v>
      </c>
      <c r="B549" s="2" t="s">
        <v>43</v>
      </c>
      <c r="C549" s="2">
        <v>1992</v>
      </c>
      <c r="D549" s="2" t="s">
        <v>115</v>
      </c>
    </row>
    <row r="550" spans="1:4" ht="15.75" hidden="1" customHeight="1" x14ac:dyDescent="0.25">
      <c r="A550" s="2" t="s">
        <v>4</v>
      </c>
      <c r="B550" s="2" t="s">
        <v>43</v>
      </c>
      <c r="C550" s="2">
        <v>1993</v>
      </c>
      <c r="D550" s="2" t="s">
        <v>115</v>
      </c>
    </row>
    <row r="551" spans="1:4" ht="15.75" hidden="1" customHeight="1" x14ac:dyDescent="0.25">
      <c r="A551" s="2" t="s">
        <v>4</v>
      </c>
      <c r="B551" s="2" t="s">
        <v>43</v>
      </c>
      <c r="C551" s="2">
        <v>1994</v>
      </c>
      <c r="D551" s="2" t="s">
        <v>115</v>
      </c>
    </row>
    <row r="552" spans="1:4" ht="15.75" hidden="1" customHeight="1" x14ac:dyDescent="0.25">
      <c r="A552" s="2" t="s">
        <v>4</v>
      </c>
      <c r="B552" s="2" t="s">
        <v>43</v>
      </c>
      <c r="C552" s="2">
        <v>1995</v>
      </c>
      <c r="D552" s="2" t="s">
        <v>115</v>
      </c>
    </row>
    <row r="553" spans="1:4" ht="15.75" hidden="1" customHeight="1" x14ac:dyDescent="0.25">
      <c r="A553" s="2" t="s">
        <v>4</v>
      </c>
      <c r="B553" s="2" t="s">
        <v>43</v>
      </c>
      <c r="C553" s="2">
        <v>1996</v>
      </c>
      <c r="D553" s="2" t="s">
        <v>115</v>
      </c>
    </row>
    <row r="554" spans="1:4" ht="15.75" hidden="1" customHeight="1" x14ac:dyDescent="0.25">
      <c r="A554" s="2" t="s">
        <v>4</v>
      </c>
      <c r="B554" s="2" t="s">
        <v>43</v>
      </c>
      <c r="C554" s="2">
        <v>1997</v>
      </c>
      <c r="D554" s="2" t="s">
        <v>115</v>
      </c>
    </row>
    <row r="555" spans="1:4" ht="15.75" hidden="1" customHeight="1" x14ac:dyDescent="0.25">
      <c r="A555" s="2" t="s">
        <v>4</v>
      </c>
      <c r="B555" s="2" t="s">
        <v>43</v>
      </c>
      <c r="C555" s="2">
        <v>1998</v>
      </c>
      <c r="D555" s="2" t="s">
        <v>115</v>
      </c>
    </row>
    <row r="556" spans="1:4" ht="15.75" hidden="1" customHeight="1" x14ac:dyDescent="0.25">
      <c r="A556" s="2" t="s">
        <v>4</v>
      </c>
      <c r="B556" s="2" t="s">
        <v>43</v>
      </c>
      <c r="C556" s="2">
        <v>1999</v>
      </c>
      <c r="D556" s="2" t="s">
        <v>115</v>
      </c>
    </row>
    <row r="557" spans="1:4" ht="15.75" hidden="1" customHeight="1" x14ac:dyDescent="0.25">
      <c r="A557" s="2" t="s">
        <v>4</v>
      </c>
      <c r="B557" s="2" t="s">
        <v>43</v>
      </c>
      <c r="C557" s="2">
        <v>2000</v>
      </c>
      <c r="D557" s="2" t="s">
        <v>115</v>
      </c>
    </row>
    <row r="558" spans="1:4" ht="15.75" hidden="1" customHeight="1" x14ac:dyDescent="0.25">
      <c r="A558" s="2" t="s">
        <v>4</v>
      </c>
      <c r="B558" s="2" t="s">
        <v>43</v>
      </c>
      <c r="C558" s="2">
        <v>2001</v>
      </c>
      <c r="D558" s="2" t="s">
        <v>115</v>
      </c>
    </row>
    <row r="559" spans="1:4" ht="15.75" hidden="1" customHeight="1" x14ac:dyDescent="0.25">
      <c r="A559" s="2" t="s">
        <v>4</v>
      </c>
      <c r="B559" s="2" t="s">
        <v>43</v>
      </c>
      <c r="C559" s="2">
        <v>2002</v>
      </c>
      <c r="D559" s="2" t="s">
        <v>115</v>
      </c>
    </row>
    <row r="560" spans="1:4" ht="15.75" hidden="1" customHeight="1" x14ac:dyDescent="0.25">
      <c r="A560" s="2" t="s">
        <v>4</v>
      </c>
      <c r="B560" s="2" t="s">
        <v>43</v>
      </c>
      <c r="C560" s="2">
        <v>2003</v>
      </c>
      <c r="D560" s="2" t="s">
        <v>115</v>
      </c>
    </row>
    <row r="561" spans="1:4" ht="15.75" hidden="1" customHeight="1" x14ac:dyDescent="0.25">
      <c r="A561" s="2" t="s">
        <v>4</v>
      </c>
      <c r="B561" s="2" t="s">
        <v>43</v>
      </c>
      <c r="C561" s="2">
        <v>2004</v>
      </c>
      <c r="D561" s="2" t="s">
        <v>115</v>
      </c>
    </row>
    <row r="562" spans="1:4" ht="15.75" hidden="1" customHeight="1" x14ac:dyDescent="0.25">
      <c r="A562" s="2" t="s">
        <v>4</v>
      </c>
      <c r="B562" s="2" t="s">
        <v>43</v>
      </c>
      <c r="C562" s="2">
        <v>1983</v>
      </c>
      <c r="D562" s="2" t="s">
        <v>116</v>
      </c>
    </row>
    <row r="563" spans="1:4" ht="15.75" hidden="1" customHeight="1" x14ac:dyDescent="0.25">
      <c r="A563" s="2" t="s">
        <v>4</v>
      </c>
      <c r="B563" s="2" t="s">
        <v>43</v>
      </c>
      <c r="C563" s="2">
        <v>1984</v>
      </c>
      <c r="D563" s="2" t="s">
        <v>116</v>
      </c>
    </row>
    <row r="564" spans="1:4" ht="15.75" hidden="1" customHeight="1" x14ac:dyDescent="0.25">
      <c r="A564" s="2" t="s">
        <v>4</v>
      </c>
      <c r="B564" s="2" t="s">
        <v>43</v>
      </c>
      <c r="C564" s="2">
        <v>1985</v>
      </c>
      <c r="D564" s="2" t="s">
        <v>116</v>
      </c>
    </row>
    <row r="565" spans="1:4" ht="15.75" hidden="1" customHeight="1" x14ac:dyDescent="0.25">
      <c r="A565" s="2" t="s">
        <v>4</v>
      </c>
      <c r="B565" s="2" t="s">
        <v>43</v>
      </c>
      <c r="C565" s="2">
        <v>1996</v>
      </c>
      <c r="D565" s="2" t="s">
        <v>117</v>
      </c>
    </row>
    <row r="566" spans="1:4" ht="15.75" hidden="1" customHeight="1" x14ac:dyDescent="0.25">
      <c r="A566" s="2" t="s">
        <v>4</v>
      </c>
      <c r="B566" s="2" t="s">
        <v>43</v>
      </c>
      <c r="C566" s="2">
        <v>1997</v>
      </c>
      <c r="D566" s="2" t="s">
        <v>117</v>
      </c>
    </row>
    <row r="567" spans="1:4" ht="15.75" hidden="1" customHeight="1" x14ac:dyDescent="0.25">
      <c r="A567" s="2" t="s">
        <v>4</v>
      </c>
      <c r="B567" s="2" t="s">
        <v>43</v>
      </c>
      <c r="C567" s="2">
        <v>1998</v>
      </c>
      <c r="D567" s="2" t="s">
        <v>117</v>
      </c>
    </row>
    <row r="568" spans="1:4" ht="15.75" hidden="1" customHeight="1" x14ac:dyDescent="0.25">
      <c r="A568" s="2" t="s">
        <v>4</v>
      </c>
      <c r="B568" s="2" t="s">
        <v>43</v>
      </c>
      <c r="C568" s="2">
        <v>1999</v>
      </c>
      <c r="D568" s="2" t="s">
        <v>117</v>
      </c>
    </row>
    <row r="569" spans="1:4" ht="15.75" hidden="1" customHeight="1" x14ac:dyDescent="0.25">
      <c r="A569" s="2" t="s">
        <v>4</v>
      </c>
      <c r="B569" s="2" t="s">
        <v>43</v>
      </c>
      <c r="C569" s="2">
        <v>2000</v>
      </c>
      <c r="D569" s="2" t="s">
        <v>117</v>
      </c>
    </row>
    <row r="570" spans="1:4" ht="15.75" hidden="1" customHeight="1" x14ac:dyDescent="0.25">
      <c r="A570" s="2" t="s">
        <v>4</v>
      </c>
      <c r="B570" s="2" t="s">
        <v>43</v>
      </c>
      <c r="C570" s="2">
        <v>2001</v>
      </c>
      <c r="D570" s="2" t="s">
        <v>117</v>
      </c>
    </row>
    <row r="571" spans="1:4" ht="15.75" hidden="1" customHeight="1" x14ac:dyDescent="0.25">
      <c r="A571" s="2" t="s">
        <v>4</v>
      </c>
      <c r="B571" s="2" t="s">
        <v>43</v>
      </c>
      <c r="C571" s="2">
        <v>2002</v>
      </c>
      <c r="D571" s="2" t="s">
        <v>117</v>
      </c>
    </row>
    <row r="572" spans="1:4" ht="15.75" hidden="1" customHeight="1" x14ac:dyDescent="0.25">
      <c r="A572" s="2" t="s">
        <v>4</v>
      </c>
      <c r="B572" s="2" t="s">
        <v>43</v>
      </c>
      <c r="C572" s="2">
        <v>2003</v>
      </c>
      <c r="D572" s="2" t="s">
        <v>117</v>
      </c>
    </row>
    <row r="573" spans="1:4" ht="15.75" hidden="1" customHeight="1" x14ac:dyDescent="0.25">
      <c r="A573" s="2" t="s">
        <v>4</v>
      </c>
      <c r="B573" s="2" t="s">
        <v>43</v>
      </c>
      <c r="C573" s="2">
        <v>2004</v>
      </c>
      <c r="D573" s="2" t="s">
        <v>117</v>
      </c>
    </row>
    <row r="574" spans="1:4" ht="15.75" hidden="1" customHeight="1" x14ac:dyDescent="0.25">
      <c r="A574" s="2" t="s">
        <v>4</v>
      </c>
      <c r="B574" s="2" t="s">
        <v>43</v>
      </c>
      <c r="C574" s="2">
        <v>1979</v>
      </c>
      <c r="D574" s="2" t="s">
        <v>118</v>
      </c>
    </row>
    <row r="575" spans="1:4" ht="15.75" hidden="1" customHeight="1" x14ac:dyDescent="0.25">
      <c r="A575" s="2" t="s">
        <v>4</v>
      </c>
      <c r="B575" s="2" t="s">
        <v>43</v>
      </c>
      <c r="C575" s="2">
        <v>1980</v>
      </c>
      <c r="D575" s="2" t="s">
        <v>118</v>
      </c>
    </row>
    <row r="576" spans="1:4" ht="15.75" hidden="1" customHeight="1" x14ac:dyDescent="0.25">
      <c r="A576" s="2" t="s">
        <v>4</v>
      </c>
      <c r="B576" s="2" t="s">
        <v>43</v>
      </c>
      <c r="C576" s="2">
        <v>1981</v>
      </c>
      <c r="D576" s="2" t="s">
        <v>119</v>
      </c>
    </row>
    <row r="577" spans="1:4" ht="15.75" hidden="1" customHeight="1" x14ac:dyDescent="0.25">
      <c r="A577" s="2" t="s">
        <v>4</v>
      </c>
      <c r="B577" s="2" t="s">
        <v>43</v>
      </c>
      <c r="C577" s="2">
        <v>1982</v>
      </c>
      <c r="D577" s="2" t="s">
        <v>119</v>
      </c>
    </row>
    <row r="578" spans="1:4" ht="15.75" hidden="1" customHeight="1" x14ac:dyDescent="0.25">
      <c r="A578" s="2" t="s">
        <v>4</v>
      </c>
      <c r="B578" s="2" t="s">
        <v>43</v>
      </c>
      <c r="C578" s="2">
        <v>1983</v>
      </c>
      <c r="D578" s="2" t="s">
        <v>119</v>
      </c>
    </row>
    <row r="579" spans="1:4" ht="15.75" hidden="1" customHeight="1" x14ac:dyDescent="0.25">
      <c r="A579" s="2" t="s">
        <v>4</v>
      </c>
      <c r="B579" s="2" t="s">
        <v>43</v>
      </c>
      <c r="C579" s="2">
        <v>1984</v>
      </c>
      <c r="D579" s="2" t="s">
        <v>119</v>
      </c>
    </row>
    <row r="580" spans="1:4" ht="15.75" hidden="1" customHeight="1" x14ac:dyDescent="0.25">
      <c r="A580" s="2" t="s">
        <v>4</v>
      </c>
      <c r="B580" s="2" t="s">
        <v>43</v>
      </c>
      <c r="C580" s="2">
        <v>2000</v>
      </c>
      <c r="D580" s="2" t="s">
        <v>120</v>
      </c>
    </row>
    <row r="581" spans="1:4" ht="15.75" hidden="1" customHeight="1" x14ac:dyDescent="0.25">
      <c r="A581" s="2" t="s">
        <v>4</v>
      </c>
      <c r="B581" s="2" t="s">
        <v>43</v>
      </c>
      <c r="C581" s="2">
        <v>2001</v>
      </c>
      <c r="D581" s="2" t="s">
        <v>120</v>
      </c>
    </row>
    <row r="582" spans="1:4" ht="15.75" hidden="1" customHeight="1" x14ac:dyDescent="0.25">
      <c r="A582" s="2" t="s">
        <v>4</v>
      </c>
      <c r="B582" s="2" t="s">
        <v>43</v>
      </c>
      <c r="C582" s="2">
        <v>2002</v>
      </c>
      <c r="D582" s="2" t="s">
        <v>120</v>
      </c>
    </row>
    <row r="583" spans="1:4" ht="15.75" hidden="1" customHeight="1" x14ac:dyDescent="0.25">
      <c r="A583" s="2" t="s">
        <v>4</v>
      </c>
      <c r="B583" s="2" t="s">
        <v>43</v>
      </c>
      <c r="C583" s="2">
        <v>2003</v>
      </c>
      <c r="D583" s="2" t="s">
        <v>120</v>
      </c>
    </row>
    <row r="584" spans="1:4" ht="15.75" hidden="1" customHeight="1" x14ac:dyDescent="0.25">
      <c r="A584" s="2" t="s">
        <v>4</v>
      </c>
      <c r="B584" s="2" t="s">
        <v>43</v>
      </c>
      <c r="C584" s="2">
        <v>1985</v>
      </c>
      <c r="D584" s="2" t="s">
        <v>121</v>
      </c>
    </row>
    <row r="585" spans="1:4" ht="15.75" hidden="1" customHeight="1" x14ac:dyDescent="0.25">
      <c r="A585" s="2" t="s">
        <v>4</v>
      </c>
      <c r="B585" s="2" t="s">
        <v>43</v>
      </c>
      <c r="C585" s="2">
        <v>1986</v>
      </c>
      <c r="D585" s="2" t="s">
        <v>121</v>
      </c>
    </row>
    <row r="586" spans="1:4" ht="15.75" hidden="1" customHeight="1" x14ac:dyDescent="0.25">
      <c r="A586" s="2" t="s">
        <v>4</v>
      </c>
      <c r="B586" s="2" t="s">
        <v>43</v>
      </c>
      <c r="C586" s="2">
        <v>1987</v>
      </c>
      <c r="D586" s="2" t="s">
        <v>121</v>
      </c>
    </row>
    <row r="587" spans="1:4" ht="15.75" hidden="1" customHeight="1" x14ac:dyDescent="0.25">
      <c r="A587" s="2" t="s">
        <v>4</v>
      </c>
      <c r="B587" s="2" t="s">
        <v>43</v>
      </c>
      <c r="C587" s="2">
        <v>1988</v>
      </c>
      <c r="D587" s="2" t="s">
        <v>121</v>
      </c>
    </row>
    <row r="588" spans="1:4" ht="15.75" hidden="1" customHeight="1" x14ac:dyDescent="0.25">
      <c r="A588" s="2" t="s">
        <v>4</v>
      </c>
      <c r="B588" s="2" t="s">
        <v>43</v>
      </c>
      <c r="C588" s="2">
        <v>1989</v>
      </c>
      <c r="D588" s="2" t="s">
        <v>121</v>
      </c>
    </row>
    <row r="589" spans="1:4" ht="15.75" hidden="1" customHeight="1" x14ac:dyDescent="0.25">
      <c r="A589" s="2" t="s">
        <v>4</v>
      </c>
      <c r="B589" s="2" t="s">
        <v>43</v>
      </c>
      <c r="C589" s="2">
        <v>1990</v>
      </c>
      <c r="D589" s="2" t="s">
        <v>121</v>
      </c>
    </row>
    <row r="590" spans="1:4" ht="15.75" hidden="1" customHeight="1" x14ac:dyDescent="0.25">
      <c r="A590" s="2" t="s">
        <v>4</v>
      </c>
      <c r="B590" s="2" t="s">
        <v>43</v>
      </c>
      <c r="C590" s="2">
        <v>1991</v>
      </c>
      <c r="D590" s="2" t="s">
        <v>121</v>
      </c>
    </row>
    <row r="591" spans="1:4" ht="15.75" hidden="1" customHeight="1" x14ac:dyDescent="0.25">
      <c r="A591" s="2" t="s">
        <v>4</v>
      </c>
      <c r="B591" s="2" t="s">
        <v>43</v>
      </c>
      <c r="C591" s="2">
        <v>1992</v>
      </c>
      <c r="D591" s="2" t="s">
        <v>121</v>
      </c>
    </row>
    <row r="592" spans="1:4" ht="15.75" hidden="1" customHeight="1" x14ac:dyDescent="0.25">
      <c r="A592" s="2" t="s">
        <v>4</v>
      </c>
      <c r="B592" s="2" t="s">
        <v>43</v>
      </c>
      <c r="C592" s="2">
        <v>1993</v>
      </c>
      <c r="D592" s="2" t="s">
        <v>121</v>
      </c>
    </row>
    <row r="593" spans="1:4" ht="15.75" hidden="1" customHeight="1" x14ac:dyDescent="0.25">
      <c r="A593" s="2" t="s">
        <v>4</v>
      </c>
      <c r="B593" s="2" t="s">
        <v>43</v>
      </c>
      <c r="C593" s="2">
        <v>1994</v>
      </c>
      <c r="D593" s="2" t="s">
        <v>121</v>
      </c>
    </row>
    <row r="594" spans="1:4" ht="15.75" hidden="1" customHeight="1" x14ac:dyDescent="0.25">
      <c r="A594" s="2" t="s">
        <v>4</v>
      </c>
      <c r="B594" s="2" t="s">
        <v>43</v>
      </c>
      <c r="C594" s="2">
        <v>1995</v>
      </c>
      <c r="D594" s="2" t="s">
        <v>121</v>
      </c>
    </row>
    <row r="595" spans="1:4" ht="15.75" hidden="1" customHeight="1" x14ac:dyDescent="0.25">
      <c r="A595" s="2" t="s">
        <v>4</v>
      </c>
      <c r="B595" s="2" t="s">
        <v>43</v>
      </c>
      <c r="C595" s="2">
        <v>1996</v>
      </c>
      <c r="D595" s="2" t="s">
        <v>121</v>
      </c>
    </row>
    <row r="596" spans="1:4" ht="15.75" hidden="1" customHeight="1" x14ac:dyDescent="0.25">
      <c r="A596" s="2" t="s">
        <v>4</v>
      </c>
      <c r="B596" s="2" t="s">
        <v>43</v>
      </c>
      <c r="C596" s="2">
        <v>1997</v>
      </c>
      <c r="D596" s="2" t="s">
        <v>121</v>
      </c>
    </row>
    <row r="597" spans="1:4" ht="15.75" hidden="1" customHeight="1" x14ac:dyDescent="0.25">
      <c r="A597" s="2" t="s">
        <v>4</v>
      </c>
      <c r="B597" s="2" t="s">
        <v>43</v>
      </c>
      <c r="C597" s="2">
        <v>1998</v>
      </c>
      <c r="D597" s="2" t="s">
        <v>121</v>
      </c>
    </row>
    <row r="598" spans="1:4" ht="15.75" hidden="1" customHeight="1" x14ac:dyDescent="0.25">
      <c r="A598" s="2" t="s">
        <v>4</v>
      </c>
      <c r="B598" s="2" t="s">
        <v>43</v>
      </c>
      <c r="C598" s="2">
        <v>1999</v>
      </c>
      <c r="D598" s="2" t="s">
        <v>121</v>
      </c>
    </row>
    <row r="599" spans="1:4" ht="15.75" hidden="1" customHeight="1" x14ac:dyDescent="0.25">
      <c r="A599" s="2" t="s">
        <v>4</v>
      </c>
      <c r="B599" s="2" t="s">
        <v>43</v>
      </c>
      <c r="C599" s="2">
        <v>2000</v>
      </c>
      <c r="D599" s="2" t="s">
        <v>121</v>
      </c>
    </row>
    <row r="600" spans="1:4" ht="15.75" hidden="1" customHeight="1" x14ac:dyDescent="0.25">
      <c r="A600" s="2" t="s">
        <v>4</v>
      </c>
      <c r="B600" s="2" t="s">
        <v>43</v>
      </c>
      <c r="C600" s="2">
        <v>1993</v>
      </c>
      <c r="D600" s="2" t="s">
        <v>122</v>
      </c>
    </row>
    <row r="601" spans="1:4" ht="15.75" hidden="1" customHeight="1" x14ac:dyDescent="0.25">
      <c r="A601" s="2" t="s">
        <v>4</v>
      </c>
      <c r="B601" s="2" t="s">
        <v>43</v>
      </c>
      <c r="C601" s="2">
        <v>1994</v>
      </c>
      <c r="D601" s="2" t="s">
        <v>122</v>
      </c>
    </row>
    <row r="602" spans="1:4" ht="15.75" hidden="1" customHeight="1" x14ac:dyDescent="0.25">
      <c r="A602" s="2" t="s">
        <v>4</v>
      </c>
      <c r="B602" s="2" t="s">
        <v>43</v>
      </c>
      <c r="C602" s="2">
        <v>1995</v>
      </c>
      <c r="D602" s="2" t="s">
        <v>122</v>
      </c>
    </row>
    <row r="603" spans="1:4" ht="15.75" hidden="1" customHeight="1" x14ac:dyDescent="0.25">
      <c r="A603" s="2" t="s">
        <v>4</v>
      </c>
      <c r="B603" s="2" t="s">
        <v>43</v>
      </c>
      <c r="C603" s="2">
        <v>1996</v>
      </c>
      <c r="D603" s="2" t="s">
        <v>122</v>
      </c>
    </row>
    <row r="604" spans="1:4" ht="15.75" hidden="1" customHeight="1" x14ac:dyDescent="0.25">
      <c r="A604" s="2" t="s">
        <v>4</v>
      </c>
      <c r="B604" s="2" t="s">
        <v>43</v>
      </c>
      <c r="C604" s="2">
        <v>1997</v>
      </c>
      <c r="D604" s="2" t="s">
        <v>122</v>
      </c>
    </row>
    <row r="605" spans="1:4" ht="15.75" hidden="1" customHeight="1" x14ac:dyDescent="0.25">
      <c r="A605" s="2" t="s">
        <v>4</v>
      </c>
      <c r="B605" s="2" t="s">
        <v>43</v>
      </c>
      <c r="C605" s="2">
        <v>1998</v>
      </c>
      <c r="D605" s="2" t="s">
        <v>122</v>
      </c>
    </row>
    <row r="606" spans="1:4" ht="15.75" hidden="1" customHeight="1" x14ac:dyDescent="0.25">
      <c r="A606" s="2" t="s">
        <v>4</v>
      </c>
      <c r="B606" s="2" t="s">
        <v>43</v>
      </c>
      <c r="C606" s="2">
        <v>1999</v>
      </c>
      <c r="D606" s="2" t="s">
        <v>122</v>
      </c>
    </row>
    <row r="607" spans="1:4" ht="15.75" hidden="1" customHeight="1" x14ac:dyDescent="0.25">
      <c r="A607" s="2" t="s">
        <v>4</v>
      </c>
      <c r="B607" s="2" t="s">
        <v>43</v>
      </c>
      <c r="C607" s="2">
        <v>2000</v>
      </c>
      <c r="D607" s="2" t="s">
        <v>122</v>
      </c>
    </row>
    <row r="608" spans="1:4" ht="15.75" hidden="1" customHeight="1" x14ac:dyDescent="0.25">
      <c r="A608" s="2" t="s">
        <v>4</v>
      </c>
      <c r="B608" s="2" t="s">
        <v>43</v>
      </c>
      <c r="C608" s="2">
        <v>2001</v>
      </c>
      <c r="D608" s="2" t="s">
        <v>122</v>
      </c>
    </row>
    <row r="609" spans="1:4" ht="15.75" hidden="1" customHeight="1" x14ac:dyDescent="0.25">
      <c r="A609" s="2" t="s">
        <v>4</v>
      </c>
      <c r="B609" s="2" t="s">
        <v>43</v>
      </c>
      <c r="C609" s="2">
        <v>2002</v>
      </c>
      <c r="D609" s="2" t="s">
        <v>122</v>
      </c>
    </row>
    <row r="610" spans="1:4" ht="15.75" hidden="1" customHeight="1" x14ac:dyDescent="0.25">
      <c r="A610" s="2" t="s">
        <v>4</v>
      </c>
      <c r="B610" s="2" t="s">
        <v>43</v>
      </c>
      <c r="C610" s="2">
        <v>2003</v>
      </c>
      <c r="D610" s="2" t="s">
        <v>122</v>
      </c>
    </row>
    <row r="611" spans="1:4" ht="15.75" hidden="1" customHeight="1" x14ac:dyDescent="0.25">
      <c r="A611" s="2" t="s">
        <v>4</v>
      </c>
      <c r="B611" s="2" t="s">
        <v>43</v>
      </c>
      <c r="C611" s="2">
        <v>2004</v>
      </c>
      <c r="D611" s="2" t="s">
        <v>122</v>
      </c>
    </row>
    <row r="612" spans="1:4" ht="15.75" hidden="1" customHeight="1" x14ac:dyDescent="0.25">
      <c r="A612" s="2" t="s">
        <v>4</v>
      </c>
      <c r="B612" s="2" t="s">
        <v>43</v>
      </c>
      <c r="C612" s="2">
        <v>2005</v>
      </c>
      <c r="D612" s="2" t="s">
        <v>122</v>
      </c>
    </row>
    <row r="613" spans="1:4" ht="15.75" hidden="1" customHeight="1" x14ac:dyDescent="0.25">
      <c r="A613" s="2" t="s">
        <v>4</v>
      </c>
      <c r="B613" s="2" t="s">
        <v>43</v>
      </c>
      <c r="C613" s="2">
        <v>2006</v>
      </c>
      <c r="D613" s="2" t="s">
        <v>122</v>
      </c>
    </row>
    <row r="614" spans="1:4" ht="15.75" hidden="1" customHeight="1" x14ac:dyDescent="0.25">
      <c r="A614" s="2" t="s">
        <v>4</v>
      </c>
      <c r="B614" s="2" t="s">
        <v>43</v>
      </c>
      <c r="C614" s="2">
        <v>2007</v>
      </c>
      <c r="D614" s="2" t="s">
        <v>122</v>
      </c>
    </row>
    <row r="615" spans="1:4" ht="15.75" hidden="1" customHeight="1" x14ac:dyDescent="0.25">
      <c r="A615" s="2" t="s">
        <v>4</v>
      </c>
      <c r="B615" s="2" t="s">
        <v>43</v>
      </c>
      <c r="C615" s="2">
        <v>2008</v>
      </c>
      <c r="D615" s="2" t="s">
        <v>122</v>
      </c>
    </row>
    <row r="616" spans="1:4" ht="15.75" hidden="1" customHeight="1" x14ac:dyDescent="0.25">
      <c r="A616" s="2" t="s">
        <v>4</v>
      </c>
      <c r="B616" s="2" t="s">
        <v>43</v>
      </c>
      <c r="C616" s="2">
        <v>2000</v>
      </c>
      <c r="D616" s="2" t="s">
        <v>123</v>
      </c>
    </row>
    <row r="617" spans="1:4" ht="15.75" hidden="1" customHeight="1" x14ac:dyDescent="0.25">
      <c r="A617" s="2" t="s">
        <v>4</v>
      </c>
      <c r="B617" s="2" t="s">
        <v>43</v>
      </c>
      <c r="C617" s="2">
        <v>2001</v>
      </c>
      <c r="D617" s="2" t="s">
        <v>123</v>
      </c>
    </row>
    <row r="618" spans="1:4" ht="15.75" hidden="1" customHeight="1" x14ac:dyDescent="0.25">
      <c r="A618" s="2" t="s">
        <v>4</v>
      </c>
      <c r="B618" s="2" t="s">
        <v>43</v>
      </c>
      <c r="C618" s="2">
        <v>2002</v>
      </c>
      <c r="D618" s="2" t="s">
        <v>123</v>
      </c>
    </row>
    <row r="619" spans="1:4" ht="15.75" hidden="1" customHeight="1" x14ac:dyDescent="0.25">
      <c r="A619" s="2" t="s">
        <v>4</v>
      </c>
      <c r="B619" s="2" t="s">
        <v>43</v>
      </c>
      <c r="C619" s="2">
        <v>2003</v>
      </c>
      <c r="D619" s="2" t="s">
        <v>123</v>
      </c>
    </row>
    <row r="620" spans="1:4" ht="15.75" hidden="1" customHeight="1" x14ac:dyDescent="0.25">
      <c r="A620" s="2" t="s">
        <v>4</v>
      </c>
      <c r="B620" s="2" t="s">
        <v>43</v>
      </c>
      <c r="C620" s="2">
        <v>2004</v>
      </c>
      <c r="D620" s="2" t="s">
        <v>123</v>
      </c>
    </row>
    <row r="621" spans="1:4" ht="15.75" hidden="1" customHeight="1" x14ac:dyDescent="0.25">
      <c r="A621" s="2" t="s">
        <v>4</v>
      </c>
      <c r="B621" s="2" t="s">
        <v>43</v>
      </c>
      <c r="C621" s="2">
        <v>2005</v>
      </c>
      <c r="D621" s="2" t="s">
        <v>123</v>
      </c>
    </row>
    <row r="622" spans="1:4" ht="15.75" hidden="1" customHeight="1" x14ac:dyDescent="0.25">
      <c r="A622" s="2" t="s">
        <v>4</v>
      </c>
      <c r="B622" s="2" t="s">
        <v>43</v>
      </c>
      <c r="C622" s="2">
        <v>2006</v>
      </c>
      <c r="D622" s="2" t="s">
        <v>123</v>
      </c>
    </row>
    <row r="623" spans="1:4" ht="15.75" hidden="1" customHeight="1" x14ac:dyDescent="0.25">
      <c r="A623" s="2" t="s">
        <v>4</v>
      </c>
      <c r="B623" s="2" t="s">
        <v>43</v>
      </c>
      <c r="C623" s="2">
        <v>2007</v>
      </c>
      <c r="D623" s="2" t="s">
        <v>123</v>
      </c>
    </row>
    <row r="624" spans="1:4" ht="15.75" hidden="1" customHeight="1" x14ac:dyDescent="0.25">
      <c r="A624" s="2" t="s">
        <v>4</v>
      </c>
      <c r="B624" s="2" t="s">
        <v>43</v>
      </c>
      <c r="C624" s="2">
        <v>1997</v>
      </c>
      <c r="D624" s="2" t="s">
        <v>124</v>
      </c>
    </row>
    <row r="625" spans="1:4" ht="15.75" hidden="1" customHeight="1" x14ac:dyDescent="0.25">
      <c r="A625" s="2" t="s">
        <v>4</v>
      </c>
      <c r="B625" s="2" t="s">
        <v>43</v>
      </c>
      <c r="C625" s="2">
        <v>1998</v>
      </c>
      <c r="D625" s="2" t="s">
        <v>124</v>
      </c>
    </row>
    <row r="626" spans="1:4" ht="15.75" hidden="1" customHeight="1" x14ac:dyDescent="0.25">
      <c r="A626" s="2" t="s">
        <v>4</v>
      </c>
      <c r="B626" s="2" t="s">
        <v>43</v>
      </c>
      <c r="C626" s="2">
        <v>1999</v>
      </c>
      <c r="D626" s="2" t="s">
        <v>124</v>
      </c>
    </row>
    <row r="627" spans="1:4" ht="15.75" hidden="1" customHeight="1" x14ac:dyDescent="0.25">
      <c r="A627" s="2" t="s">
        <v>4</v>
      </c>
      <c r="B627" s="2" t="s">
        <v>43</v>
      </c>
      <c r="C627" s="2">
        <v>2000</v>
      </c>
      <c r="D627" s="2" t="s">
        <v>124</v>
      </c>
    </row>
    <row r="628" spans="1:4" ht="15.75" hidden="1" customHeight="1" x14ac:dyDescent="0.25">
      <c r="A628" s="2" t="s">
        <v>4</v>
      </c>
      <c r="B628" s="2" t="s">
        <v>43</v>
      </c>
      <c r="C628" s="2">
        <v>2001</v>
      </c>
      <c r="D628" s="2" t="s">
        <v>124</v>
      </c>
    </row>
    <row r="629" spans="1:4" ht="15.75" hidden="1" customHeight="1" x14ac:dyDescent="0.25">
      <c r="A629" s="2" t="s">
        <v>4</v>
      </c>
      <c r="B629" s="2" t="s">
        <v>43</v>
      </c>
      <c r="C629" s="2">
        <v>2002</v>
      </c>
      <c r="D629" s="2" t="s">
        <v>124</v>
      </c>
    </row>
    <row r="630" spans="1:4" ht="15.75" hidden="1" customHeight="1" x14ac:dyDescent="0.25">
      <c r="A630" s="2" t="s">
        <v>4</v>
      </c>
      <c r="B630" s="2" t="s">
        <v>43</v>
      </c>
      <c r="C630" s="2">
        <v>2003</v>
      </c>
      <c r="D630" s="2" t="s">
        <v>124</v>
      </c>
    </row>
    <row r="631" spans="1:4" ht="15.75" hidden="1" customHeight="1" x14ac:dyDescent="0.25">
      <c r="A631" s="2" t="s">
        <v>4</v>
      </c>
      <c r="B631" s="2" t="s">
        <v>43</v>
      </c>
      <c r="C631" s="2">
        <v>1973</v>
      </c>
      <c r="D631" s="2" t="s">
        <v>125</v>
      </c>
    </row>
    <row r="632" spans="1:4" ht="15.75" hidden="1" customHeight="1" x14ac:dyDescent="0.25">
      <c r="A632" s="2" t="s">
        <v>4</v>
      </c>
      <c r="B632" s="2" t="s">
        <v>43</v>
      </c>
      <c r="C632" s="2">
        <v>1974</v>
      </c>
      <c r="D632" s="2" t="s">
        <v>125</v>
      </c>
    </row>
    <row r="633" spans="1:4" ht="15.75" hidden="1" customHeight="1" x14ac:dyDescent="0.25">
      <c r="A633" s="2" t="s">
        <v>4</v>
      </c>
      <c r="B633" s="2" t="s">
        <v>43</v>
      </c>
      <c r="C633" s="2">
        <v>1975</v>
      </c>
      <c r="D633" s="2" t="s">
        <v>125</v>
      </c>
    </row>
    <row r="634" spans="1:4" ht="15.75" hidden="1" customHeight="1" x14ac:dyDescent="0.25">
      <c r="A634" s="2" t="s">
        <v>4</v>
      </c>
      <c r="B634" s="2" t="s">
        <v>43</v>
      </c>
      <c r="C634" s="2">
        <v>1976</v>
      </c>
      <c r="D634" s="2" t="s">
        <v>125</v>
      </c>
    </row>
    <row r="635" spans="1:4" ht="15.75" hidden="1" customHeight="1" x14ac:dyDescent="0.25">
      <c r="A635" s="2" t="s">
        <v>4</v>
      </c>
      <c r="B635" s="2" t="s">
        <v>43</v>
      </c>
      <c r="C635" s="2">
        <v>1977</v>
      </c>
      <c r="D635" s="2" t="s">
        <v>125</v>
      </c>
    </row>
    <row r="636" spans="1:4" ht="15.75" hidden="1" customHeight="1" x14ac:dyDescent="0.25">
      <c r="A636" s="2" t="s">
        <v>4</v>
      </c>
      <c r="B636" s="2" t="s">
        <v>43</v>
      </c>
      <c r="C636" s="2">
        <v>1978</v>
      </c>
      <c r="D636" s="2" t="s">
        <v>125</v>
      </c>
    </row>
    <row r="637" spans="1:4" ht="15.75" hidden="1" customHeight="1" x14ac:dyDescent="0.25">
      <c r="A637" s="2" t="s">
        <v>4</v>
      </c>
      <c r="B637" s="2" t="s">
        <v>43</v>
      </c>
      <c r="C637" s="2">
        <v>1979</v>
      </c>
      <c r="D637" s="2" t="s">
        <v>126</v>
      </c>
    </row>
    <row r="638" spans="1:4" ht="15.75" hidden="1" customHeight="1" x14ac:dyDescent="0.25">
      <c r="A638" s="2" t="s">
        <v>4</v>
      </c>
      <c r="B638" s="2" t="s">
        <v>43</v>
      </c>
      <c r="C638" s="2">
        <v>1980</v>
      </c>
      <c r="D638" s="2" t="s">
        <v>126</v>
      </c>
    </row>
    <row r="639" spans="1:4" ht="15.75" hidden="1" customHeight="1" x14ac:dyDescent="0.25">
      <c r="A639" s="2" t="s">
        <v>4</v>
      </c>
      <c r="B639" s="2" t="s">
        <v>43</v>
      </c>
      <c r="C639" s="2">
        <v>1981</v>
      </c>
      <c r="D639" s="2" t="s">
        <v>126</v>
      </c>
    </row>
    <row r="640" spans="1:4" ht="15.75" hidden="1" customHeight="1" x14ac:dyDescent="0.25">
      <c r="A640" s="2" t="s">
        <v>4</v>
      </c>
      <c r="B640" s="2" t="s">
        <v>43</v>
      </c>
      <c r="C640" s="2">
        <v>1982</v>
      </c>
      <c r="D640" s="2" t="s">
        <v>126</v>
      </c>
    </row>
    <row r="641" spans="1:4" ht="15.75" hidden="1" customHeight="1" x14ac:dyDescent="0.25">
      <c r="A641" s="2" t="s">
        <v>4</v>
      </c>
      <c r="B641" s="2" t="s">
        <v>43</v>
      </c>
      <c r="C641" s="2">
        <v>1983</v>
      </c>
      <c r="D641" s="2" t="s">
        <v>126</v>
      </c>
    </row>
    <row r="642" spans="1:4" ht="15.75" hidden="1" customHeight="1" x14ac:dyDescent="0.25">
      <c r="A642" s="2" t="s">
        <v>4</v>
      </c>
      <c r="B642" s="2" t="s">
        <v>43</v>
      </c>
      <c r="C642" s="2">
        <v>1984</v>
      </c>
      <c r="D642" s="2" t="s">
        <v>126</v>
      </c>
    </row>
    <row r="643" spans="1:4" ht="15.75" hidden="1" customHeight="1" x14ac:dyDescent="0.25">
      <c r="A643" s="2" t="s">
        <v>4</v>
      </c>
      <c r="B643" s="2" t="s">
        <v>43</v>
      </c>
      <c r="C643" s="2">
        <v>1985</v>
      </c>
      <c r="D643" s="2" t="s">
        <v>127</v>
      </c>
    </row>
    <row r="644" spans="1:4" ht="15.75" hidden="1" customHeight="1" x14ac:dyDescent="0.25">
      <c r="A644" s="2" t="s">
        <v>4</v>
      </c>
      <c r="B644" s="2" t="s">
        <v>43</v>
      </c>
      <c r="C644" s="2">
        <v>1986</v>
      </c>
      <c r="D644" s="2" t="s">
        <v>127</v>
      </c>
    </row>
    <row r="645" spans="1:4" ht="15.75" hidden="1" customHeight="1" x14ac:dyDescent="0.25">
      <c r="A645" s="2" t="s">
        <v>4</v>
      </c>
      <c r="B645" s="2" t="s">
        <v>43</v>
      </c>
      <c r="C645" s="2">
        <v>1987</v>
      </c>
      <c r="D645" s="2" t="s">
        <v>127</v>
      </c>
    </row>
    <row r="646" spans="1:4" ht="15.75" hidden="1" customHeight="1" x14ac:dyDescent="0.25">
      <c r="A646" s="2" t="s">
        <v>4</v>
      </c>
      <c r="B646" s="2" t="s">
        <v>43</v>
      </c>
      <c r="C646" s="2">
        <v>1988</v>
      </c>
      <c r="D646" s="2" t="s">
        <v>127</v>
      </c>
    </row>
    <row r="647" spans="1:4" ht="15.75" hidden="1" customHeight="1" x14ac:dyDescent="0.25">
      <c r="A647" s="2" t="s">
        <v>4</v>
      </c>
      <c r="B647" s="2" t="s">
        <v>43</v>
      </c>
      <c r="C647" s="2">
        <v>1989</v>
      </c>
      <c r="D647" s="2" t="s">
        <v>127</v>
      </c>
    </row>
    <row r="648" spans="1:4" ht="15.75" hidden="1" customHeight="1" x14ac:dyDescent="0.25">
      <c r="A648" s="2" t="s">
        <v>4</v>
      </c>
      <c r="B648" s="2" t="s">
        <v>43</v>
      </c>
      <c r="C648" s="2">
        <v>1990</v>
      </c>
      <c r="D648" s="2" t="s">
        <v>127</v>
      </c>
    </row>
    <row r="649" spans="1:4" ht="15.75" hidden="1" customHeight="1" x14ac:dyDescent="0.25">
      <c r="A649" s="2" t="s">
        <v>4</v>
      </c>
      <c r="B649" s="2" t="s">
        <v>43</v>
      </c>
      <c r="C649" s="2">
        <v>1991</v>
      </c>
      <c r="D649" s="2" t="s">
        <v>127</v>
      </c>
    </row>
    <row r="650" spans="1:4" ht="15.75" hidden="1" customHeight="1" x14ac:dyDescent="0.25">
      <c r="A650" s="2" t="s">
        <v>4</v>
      </c>
      <c r="B650" s="2" t="s">
        <v>43</v>
      </c>
      <c r="C650" s="2">
        <v>1992</v>
      </c>
      <c r="D650" s="2" t="s">
        <v>127</v>
      </c>
    </row>
    <row r="651" spans="1:4" ht="15.75" hidden="1" customHeight="1" x14ac:dyDescent="0.25">
      <c r="A651" s="2" t="s">
        <v>4</v>
      </c>
      <c r="B651" s="2" t="s">
        <v>43</v>
      </c>
      <c r="C651" s="2">
        <v>1993</v>
      </c>
      <c r="D651" s="2" t="s">
        <v>127</v>
      </c>
    </row>
    <row r="652" spans="1:4" ht="15.75" hidden="1" customHeight="1" x14ac:dyDescent="0.25">
      <c r="A652" s="2" t="s">
        <v>4</v>
      </c>
      <c r="B652" s="2" t="s">
        <v>43</v>
      </c>
      <c r="C652" s="2">
        <v>1994</v>
      </c>
      <c r="D652" s="2" t="s">
        <v>127</v>
      </c>
    </row>
    <row r="653" spans="1:4" ht="15.75" hidden="1" customHeight="1" x14ac:dyDescent="0.25">
      <c r="A653" s="2" t="s">
        <v>4</v>
      </c>
      <c r="B653" s="2" t="s">
        <v>43</v>
      </c>
      <c r="C653" s="2">
        <v>1995</v>
      </c>
      <c r="D653" s="2" t="s">
        <v>127</v>
      </c>
    </row>
    <row r="654" spans="1:4" ht="15.75" hidden="1" customHeight="1" x14ac:dyDescent="0.25">
      <c r="A654" s="2" t="s">
        <v>4</v>
      </c>
      <c r="B654" s="2" t="s">
        <v>43</v>
      </c>
      <c r="C654" s="2">
        <v>1996</v>
      </c>
      <c r="D654" s="2" t="s">
        <v>127</v>
      </c>
    </row>
    <row r="655" spans="1:4" ht="15.75" hidden="1" customHeight="1" x14ac:dyDescent="0.25">
      <c r="A655" s="2" t="s">
        <v>4</v>
      </c>
      <c r="B655" s="2" t="s">
        <v>43</v>
      </c>
      <c r="C655" s="2">
        <v>1997</v>
      </c>
      <c r="D655" s="2" t="s">
        <v>127</v>
      </c>
    </row>
    <row r="656" spans="1:4" ht="15.75" hidden="1" customHeight="1" x14ac:dyDescent="0.25">
      <c r="A656" s="2" t="s">
        <v>4</v>
      </c>
      <c r="B656" s="2" t="s">
        <v>43</v>
      </c>
      <c r="C656" s="2">
        <v>1998</v>
      </c>
      <c r="D656" s="2" t="s">
        <v>127</v>
      </c>
    </row>
    <row r="657" spans="1:4" ht="15.75" hidden="1" customHeight="1" x14ac:dyDescent="0.25">
      <c r="A657" s="2" t="s">
        <v>4</v>
      </c>
      <c r="B657" s="2" t="s">
        <v>43</v>
      </c>
      <c r="C657" s="2">
        <v>1999</v>
      </c>
      <c r="D657" s="2" t="s">
        <v>127</v>
      </c>
    </row>
    <row r="658" spans="1:4" ht="15.75" hidden="1" customHeight="1" x14ac:dyDescent="0.25">
      <c r="A658" s="2" t="s">
        <v>4</v>
      </c>
      <c r="B658" s="2" t="s">
        <v>43</v>
      </c>
      <c r="C658" s="2">
        <v>2000</v>
      </c>
      <c r="D658" s="2" t="s">
        <v>127</v>
      </c>
    </row>
    <row r="659" spans="1:4" ht="15.75" hidden="1" customHeight="1" x14ac:dyDescent="0.25">
      <c r="A659" s="2" t="s">
        <v>4</v>
      </c>
      <c r="B659" s="2" t="s">
        <v>43</v>
      </c>
      <c r="C659" s="2">
        <v>2001</v>
      </c>
      <c r="D659" s="2" t="s">
        <v>127</v>
      </c>
    </row>
    <row r="660" spans="1:4" ht="15.75" hidden="1" customHeight="1" x14ac:dyDescent="0.25">
      <c r="A660" s="2" t="s">
        <v>4</v>
      </c>
      <c r="B660" s="2" t="s">
        <v>43</v>
      </c>
      <c r="C660" s="2">
        <v>2002</v>
      </c>
      <c r="D660" s="2" t="s">
        <v>127</v>
      </c>
    </row>
    <row r="661" spans="1:4" ht="15.75" hidden="1" customHeight="1" x14ac:dyDescent="0.25">
      <c r="A661" s="2" t="s">
        <v>4</v>
      </c>
      <c r="B661" s="2" t="s">
        <v>43</v>
      </c>
      <c r="C661" s="2">
        <v>2003</v>
      </c>
      <c r="D661" s="2" t="s">
        <v>127</v>
      </c>
    </row>
    <row r="662" spans="1:4" ht="15.75" hidden="1" customHeight="1" x14ac:dyDescent="0.25">
      <c r="A662" s="2" t="s">
        <v>4</v>
      </c>
      <c r="B662" s="2" t="s">
        <v>43</v>
      </c>
      <c r="C662" s="2">
        <v>1972</v>
      </c>
      <c r="D662" s="2" t="s">
        <v>128</v>
      </c>
    </row>
    <row r="663" spans="1:4" ht="15.75" hidden="1" customHeight="1" x14ac:dyDescent="0.25">
      <c r="A663" s="2" t="s">
        <v>4</v>
      </c>
      <c r="B663" s="2" t="s">
        <v>43</v>
      </c>
      <c r="C663" s="2">
        <v>1973</v>
      </c>
      <c r="D663" s="2" t="s">
        <v>128</v>
      </c>
    </row>
    <row r="664" spans="1:4" ht="15.75" hidden="1" customHeight="1" x14ac:dyDescent="0.25">
      <c r="A664" s="2" t="s">
        <v>4</v>
      </c>
      <c r="B664" s="2" t="s">
        <v>43</v>
      </c>
      <c r="C664" s="2">
        <v>1974</v>
      </c>
      <c r="D664" s="2" t="s">
        <v>128</v>
      </c>
    </row>
    <row r="665" spans="1:4" ht="15.75" hidden="1" customHeight="1" x14ac:dyDescent="0.25">
      <c r="A665" s="2" t="s">
        <v>4</v>
      </c>
      <c r="B665" s="2" t="s">
        <v>43</v>
      </c>
      <c r="C665" s="2">
        <v>1975</v>
      </c>
      <c r="D665" s="2" t="s">
        <v>128</v>
      </c>
    </row>
    <row r="666" spans="1:4" ht="15.75" hidden="1" customHeight="1" x14ac:dyDescent="0.25">
      <c r="A666" s="2" t="s">
        <v>4</v>
      </c>
      <c r="B666" s="2" t="s">
        <v>43</v>
      </c>
      <c r="C666" s="2">
        <v>1976</v>
      </c>
      <c r="D666" s="2" t="s">
        <v>128</v>
      </c>
    </row>
    <row r="667" spans="1:4" ht="15.75" hidden="1" customHeight="1" x14ac:dyDescent="0.25">
      <c r="A667" s="2" t="s">
        <v>4</v>
      </c>
      <c r="B667" s="2" t="s">
        <v>43</v>
      </c>
      <c r="C667" s="2">
        <v>1977</v>
      </c>
      <c r="D667" s="2" t="s">
        <v>128</v>
      </c>
    </row>
    <row r="668" spans="1:4" ht="15.75" hidden="1" customHeight="1" x14ac:dyDescent="0.25">
      <c r="A668" s="2" t="s">
        <v>4</v>
      </c>
      <c r="B668" s="2" t="s">
        <v>43</v>
      </c>
      <c r="C668" s="2">
        <v>1978</v>
      </c>
      <c r="D668" s="2" t="s">
        <v>128</v>
      </c>
    </row>
    <row r="669" spans="1:4" ht="15.75" hidden="1" customHeight="1" x14ac:dyDescent="0.25">
      <c r="A669" s="2" t="s">
        <v>4</v>
      </c>
      <c r="B669" s="2" t="s">
        <v>43</v>
      </c>
      <c r="C669" s="2">
        <v>1979</v>
      </c>
      <c r="D669" s="2" t="s">
        <v>129</v>
      </c>
    </row>
    <row r="670" spans="1:4" ht="15.75" hidden="1" customHeight="1" x14ac:dyDescent="0.25">
      <c r="A670" s="2" t="s">
        <v>4</v>
      </c>
      <c r="B670" s="2" t="s">
        <v>43</v>
      </c>
      <c r="C670" s="2">
        <v>1980</v>
      </c>
      <c r="D670" s="2" t="s">
        <v>129</v>
      </c>
    </row>
    <row r="671" spans="1:4" ht="15.75" hidden="1" customHeight="1" x14ac:dyDescent="0.25">
      <c r="A671" s="2" t="s">
        <v>4</v>
      </c>
      <c r="B671" s="2" t="s">
        <v>43</v>
      </c>
      <c r="C671" s="2">
        <v>1981</v>
      </c>
      <c r="D671" s="2" t="s">
        <v>129</v>
      </c>
    </row>
    <row r="672" spans="1:4" ht="15.75" hidden="1" customHeight="1" x14ac:dyDescent="0.25">
      <c r="A672" s="2" t="s">
        <v>4</v>
      </c>
      <c r="B672" s="2" t="s">
        <v>43</v>
      </c>
      <c r="C672" s="2">
        <v>1982</v>
      </c>
      <c r="D672" s="2" t="s">
        <v>129</v>
      </c>
    </row>
    <row r="673" spans="1:4" ht="15.75" hidden="1" customHeight="1" x14ac:dyDescent="0.25">
      <c r="A673" s="2" t="s">
        <v>4</v>
      </c>
      <c r="B673" s="2" t="s">
        <v>43</v>
      </c>
      <c r="C673" s="2">
        <v>1983</v>
      </c>
      <c r="D673" s="2" t="s">
        <v>129</v>
      </c>
    </row>
    <row r="674" spans="1:4" ht="15.75" hidden="1" customHeight="1" x14ac:dyDescent="0.25">
      <c r="A674" s="2" t="s">
        <v>4</v>
      </c>
      <c r="B674" s="2" t="s">
        <v>43</v>
      </c>
      <c r="C674" s="2">
        <v>1984</v>
      </c>
      <c r="D674" s="2" t="s">
        <v>129</v>
      </c>
    </row>
    <row r="675" spans="1:4" ht="15.75" hidden="1" customHeight="1" x14ac:dyDescent="0.25">
      <c r="A675" s="2" t="s">
        <v>4</v>
      </c>
      <c r="B675" s="2" t="s">
        <v>43</v>
      </c>
      <c r="C675" s="2">
        <v>1985</v>
      </c>
      <c r="D675" s="2" t="s">
        <v>129</v>
      </c>
    </row>
    <row r="676" spans="1:4" ht="15.75" hidden="1" customHeight="1" x14ac:dyDescent="0.25">
      <c r="A676" s="2" t="s">
        <v>4</v>
      </c>
      <c r="B676" s="2" t="s">
        <v>43</v>
      </c>
      <c r="C676" s="2">
        <v>1986</v>
      </c>
      <c r="D676" s="2" t="s">
        <v>129</v>
      </c>
    </row>
    <row r="677" spans="1:4" ht="15.75" hidden="1" customHeight="1" x14ac:dyDescent="0.25">
      <c r="A677" s="2" t="s">
        <v>4</v>
      </c>
      <c r="B677" s="2" t="s">
        <v>43</v>
      </c>
      <c r="C677" s="2">
        <v>1987</v>
      </c>
      <c r="D677" s="2" t="s">
        <v>129</v>
      </c>
    </row>
    <row r="678" spans="1:4" ht="15.75" hidden="1" customHeight="1" x14ac:dyDescent="0.25">
      <c r="A678" s="2" t="s">
        <v>4</v>
      </c>
      <c r="B678" s="2" t="s">
        <v>43</v>
      </c>
      <c r="C678" s="2">
        <v>1988</v>
      </c>
      <c r="D678" s="2" t="s">
        <v>129</v>
      </c>
    </row>
    <row r="679" spans="1:4" ht="15.75" hidden="1" customHeight="1" x14ac:dyDescent="0.25">
      <c r="A679" s="2" t="s">
        <v>4</v>
      </c>
      <c r="B679" s="2" t="s">
        <v>43</v>
      </c>
      <c r="C679" s="2">
        <v>1989</v>
      </c>
      <c r="D679" s="2" t="s">
        <v>129</v>
      </c>
    </row>
    <row r="680" spans="1:4" ht="15.75" hidden="1" customHeight="1" x14ac:dyDescent="0.25">
      <c r="A680" s="2" t="s">
        <v>4</v>
      </c>
      <c r="B680" s="2" t="s">
        <v>43</v>
      </c>
      <c r="C680" s="2">
        <v>1991</v>
      </c>
      <c r="D680" s="2" t="s">
        <v>129</v>
      </c>
    </row>
    <row r="681" spans="1:4" ht="15.75" hidden="1" customHeight="1" x14ac:dyDescent="0.25">
      <c r="A681" s="2" t="s">
        <v>4</v>
      </c>
      <c r="B681" s="2" t="s">
        <v>43</v>
      </c>
      <c r="C681" s="2">
        <v>1992</v>
      </c>
      <c r="D681" s="2" t="s">
        <v>129</v>
      </c>
    </row>
    <row r="682" spans="1:4" ht="15.75" hidden="1" customHeight="1" x14ac:dyDescent="0.25">
      <c r="A682" s="2" t="s">
        <v>4</v>
      </c>
      <c r="B682" s="2" t="s">
        <v>43</v>
      </c>
      <c r="C682" s="2">
        <v>1993</v>
      </c>
      <c r="D682" s="2" t="s">
        <v>129</v>
      </c>
    </row>
    <row r="683" spans="1:4" ht="15.75" hidden="1" customHeight="1" x14ac:dyDescent="0.25">
      <c r="A683" s="2" t="s">
        <v>4</v>
      </c>
      <c r="B683" s="2" t="s">
        <v>43</v>
      </c>
      <c r="C683" s="2">
        <v>1994</v>
      </c>
      <c r="D683" s="2" t="s">
        <v>129</v>
      </c>
    </row>
    <row r="684" spans="1:4" ht="15.75" hidden="1" customHeight="1" x14ac:dyDescent="0.25">
      <c r="A684" s="2" t="s">
        <v>4</v>
      </c>
      <c r="B684" s="2" t="s">
        <v>43</v>
      </c>
      <c r="C684" s="2">
        <v>1995</v>
      </c>
      <c r="D684" s="2" t="s">
        <v>129</v>
      </c>
    </row>
    <row r="685" spans="1:4" ht="15.75" hidden="1" customHeight="1" x14ac:dyDescent="0.25">
      <c r="A685" s="2" t="s">
        <v>4</v>
      </c>
      <c r="B685" s="2" t="s">
        <v>43</v>
      </c>
      <c r="C685" s="2">
        <v>1996</v>
      </c>
      <c r="D685" s="2" t="s">
        <v>129</v>
      </c>
    </row>
    <row r="686" spans="1:4" ht="15.75" hidden="1" customHeight="1" x14ac:dyDescent="0.25">
      <c r="A686" s="2" t="s">
        <v>4</v>
      </c>
      <c r="B686" s="2" t="s">
        <v>43</v>
      </c>
      <c r="C686" s="2">
        <v>1997</v>
      </c>
      <c r="D686" s="2" t="s">
        <v>129</v>
      </c>
    </row>
    <row r="687" spans="1:4" ht="15.75" hidden="1" customHeight="1" x14ac:dyDescent="0.25">
      <c r="A687" s="2" t="s">
        <v>4</v>
      </c>
      <c r="B687" s="2" t="s">
        <v>43</v>
      </c>
      <c r="C687" s="2">
        <v>1998</v>
      </c>
      <c r="D687" s="2" t="s">
        <v>129</v>
      </c>
    </row>
    <row r="688" spans="1:4" ht="15.75" hidden="1" customHeight="1" x14ac:dyDescent="0.25">
      <c r="A688" s="2" t="s">
        <v>4</v>
      </c>
      <c r="B688" s="2" t="s">
        <v>43</v>
      </c>
      <c r="C688" s="2">
        <v>1999</v>
      </c>
      <c r="D688" s="2" t="s">
        <v>129</v>
      </c>
    </row>
    <row r="689" spans="1:4" ht="15.75" hidden="1" customHeight="1" x14ac:dyDescent="0.25">
      <c r="A689" s="2" t="s">
        <v>4</v>
      </c>
      <c r="B689" s="2" t="s">
        <v>130</v>
      </c>
      <c r="C689" s="2">
        <v>1996</v>
      </c>
      <c r="D689" s="2" t="s">
        <v>131</v>
      </c>
    </row>
    <row r="690" spans="1:4" ht="15.75" hidden="1" customHeight="1" x14ac:dyDescent="0.25">
      <c r="A690" s="2" t="s">
        <v>4</v>
      </c>
      <c r="B690" s="2" t="s">
        <v>130</v>
      </c>
      <c r="C690" s="2">
        <v>1996</v>
      </c>
      <c r="D690" s="2" t="s">
        <v>132</v>
      </c>
    </row>
    <row r="691" spans="1:4" ht="15.75" hidden="1" customHeight="1" x14ac:dyDescent="0.25">
      <c r="A691" s="2" t="s">
        <v>4</v>
      </c>
      <c r="B691" s="2" t="s">
        <v>130</v>
      </c>
      <c r="C691" s="2">
        <v>1997</v>
      </c>
      <c r="D691" s="2" t="s">
        <v>132</v>
      </c>
    </row>
    <row r="692" spans="1:4" ht="15.75" hidden="1" customHeight="1" x14ac:dyDescent="0.25">
      <c r="A692" s="2" t="s">
        <v>4</v>
      </c>
      <c r="B692" s="2" t="s">
        <v>130</v>
      </c>
      <c r="C692" s="2">
        <v>1998</v>
      </c>
      <c r="D692" s="2" t="s">
        <v>132</v>
      </c>
    </row>
    <row r="693" spans="1:4" ht="15.75" hidden="1" customHeight="1" x14ac:dyDescent="0.25">
      <c r="A693" s="2" t="s">
        <v>4</v>
      </c>
      <c r="B693" s="2" t="s">
        <v>130</v>
      </c>
      <c r="C693" s="2">
        <v>1999</v>
      </c>
      <c r="D693" s="2" t="s">
        <v>132</v>
      </c>
    </row>
    <row r="694" spans="1:4" ht="15.75" hidden="1" customHeight="1" x14ac:dyDescent="0.25">
      <c r="A694" s="2" t="s">
        <v>4</v>
      </c>
      <c r="B694" s="2" t="s">
        <v>130</v>
      </c>
      <c r="C694" s="2">
        <v>2004</v>
      </c>
      <c r="D694" s="2" t="s">
        <v>133</v>
      </c>
    </row>
    <row r="695" spans="1:4" ht="15.75" hidden="1" customHeight="1" x14ac:dyDescent="0.25">
      <c r="A695" s="2" t="s">
        <v>4</v>
      </c>
      <c r="B695" s="2" t="s">
        <v>130</v>
      </c>
      <c r="C695" s="2">
        <v>2005</v>
      </c>
      <c r="D695" s="2" t="s">
        <v>133</v>
      </c>
    </row>
    <row r="696" spans="1:4" ht="15.75" hidden="1" customHeight="1" x14ac:dyDescent="0.25">
      <c r="A696" s="2" t="s">
        <v>4</v>
      </c>
      <c r="B696" s="2" t="s">
        <v>130</v>
      </c>
      <c r="C696" s="2">
        <v>2001</v>
      </c>
      <c r="D696" s="2" t="s">
        <v>134</v>
      </c>
    </row>
    <row r="697" spans="1:4" ht="15.75" hidden="1" customHeight="1" x14ac:dyDescent="0.25">
      <c r="A697" s="2" t="s">
        <v>4</v>
      </c>
      <c r="B697" s="2" t="s">
        <v>130</v>
      </c>
      <c r="C697" s="2">
        <v>2002</v>
      </c>
      <c r="D697" s="2" t="s">
        <v>134</v>
      </c>
    </row>
    <row r="698" spans="1:4" ht="15.75" hidden="1" customHeight="1" x14ac:dyDescent="0.25">
      <c r="A698" s="2" t="s">
        <v>4</v>
      </c>
      <c r="B698" s="2" t="s">
        <v>130</v>
      </c>
      <c r="C698" s="2">
        <v>2002</v>
      </c>
      <c r="D698" s="2" t="s">
        <v>135</v>
      </c>
    </row>
    <row r="699" spans="1:4" ht="15.75" hidden="1" customHeight="1" x14ac:dyDescent="0.25">
      <c r="A699" s="2" t="s">
        <v>4</v>
      </c>
      <c r="B699" s="2" t="s">
        <v>130</v>
      </c>
      <c r="C699" s="2">
        <v>1992</v>
      </c>
      <c r="D699" s="2" t="s">
        <v>136</v>
      </c>
    </row>
    <row r="700" spans="1:4" ht="15.75" hidden="1" customHeight="1" x14ac:dyDescent="0.25">
      <c r="A700" s="2" t="s">
        <v>4</v>
      </c>
      <c r="B700" s="2" t="s">
        <v>130</v>
      </c>
      <c r="C700" s="2">
        <v>1993</v>
      </c>
      <c r="D700" s="2" t="s">
        <v>136</v>
      </c>
    </row>
    <row r="701" spans="1:4" ht="15.75" hidden="1" customHeight="1" x14ac:dyDescent="0.25">
      <c r="A701" s="2" t="s">
        <v>4</v>
      </c>
      <c r="B701" s="2" t="s">
        <v>130</v>
      </c>
      <c r="C701" s="2">
        <v>1994</v>
      </c>
      <c r="D701" s="2" t="s">
        <v>137</v>
      </c>
    </row>
    <row r="702" spans="1:4" ht="15.75" hidden="1" customHeight="1" x14ac:dyDescent="0.25">
      <c r="A702" s="2" t="s">
        <v>4</v>
      </c>
      <c r="B702" s="2" t="s">
        <v>130</v>
      </c>
      <c r="C702" s="2">
        <v>1995</v>
      </c>
      <c r="D702" s="2" t="s">
        <v>137</v>
      </c>
    </row>
    <row r="703" spans="1:4" ht="15.75" hidden="1" customHeight="1" x14ac:dyDescent="0.25">
      <c r="A703" s="2" t="s">
        <v>4</v>
      </c>
      <c r="B703" s="2" t="s">
        <v>130</v>
      </c>
      <c r="C703" s="2">
        <v>1996</v>
      </c>
      <c r="D703" s="2" t="s">
        <v>137</v>
      </c>
    </row>
    <row r="704" spans="1:4" ht="15.75" hidden="1" customHeight="1" x14ac:dyDescent="0.25">
      <c r="A704" s="2" t="s">
        <v>4</v>
      </c>
      <c r="B704" s="2" t="s">
        <v>130</v>
      </c>
      <c r="C704" s="2">
        <v>1997</v>
      </c>
      <c r="D704" s="2" t="s">
        <v>137</v>
      </c>
    </row>
    <row r="705" spans="1:4" ht="15.75" hidden="1" customHeight="1" x14ac:dyDescent="0.25">
      <c r="A705" s="2" t="s">
        <v>4</v>
      </c>
      <c r="B705" s="2" t="s">
        <v>130</v>
      </c>
      <c r="C705" s="2">
        <v>1998</v>
      </c>
      <c r="D705" s="2" t="s">
        <v>137</v>
      </c>
    </row>
    <row r="706" spans="1:4" ht="15.75" hidden="1" customHeight="1" x14ac:dyDescent="0.25">
      <c r="A706" s="2" t="s">
        <v>4</v>
      </c>
      <c r="B706" s="2" t="s">
        <v>130</v>
      </c>
      <c r="C706" s="2">
        <v>1999</v>
      </c>
      <c r="D706" s="2" t="s">
        <v>137</v>
      </c>
    </row>
    <row r="707" spans="1:4" ht="15.75" hidden="1" customHeight="1" x14ac:dyDescent="0.25">
      <c r="A707" s="2" t="s">
        <v>4</v>
      </c>
      <c r="B707" s="2" t="s">
        <v>130</v>
      </c>
      <c r="C707" s="2">
        <v>2000</v>
      </c>
      <c r="D707" s="2" t="s">
        <v>137</v>
      </c>
    </row>
    <row r="708" spans="1:4" ht="15.75" hidden="1" customHeight="1" x14ac:dyDescent="0.25">
      <c r="A708" s="2" t="s">
        <v>4</v>
      </c>
      <c r="B708" s="2" t="s">
        <v>130</v>
      </c>
      <c r="C708" s="2">
        <v>2001</v>
      </c>
      <c r="D708" s="2" t="s">
        <v>138</v>
      </c>
    </row>
    <row r="709" spans="1:4" ht="15.75" hidden="1" customHeight="1" x14ac:dyDescent="0.25">
      <c r="A709" s="2" t="s">
        <v>4</v>
      </c>
      <c r="B709" s="2" t="s">
        <v>130</v>
      </c>
      <c r="C709" s="2">
        <v>2002</v>
      </c>
      <c r="D709" s="2" t="s">
        <v>138</v>
      </c>
    </row>
    <row r="710" spans="1:4" ht="15.75" hidden="1" customHeight="1" x14ac:dyDescent="0.25">
      <c r="A710" s="2" t="s">
        <v>4</v>
      </c>
      <c r="B710" s="2" t="s">
        <v>130</v>
      </c>
      <c r="C710" s="2">
        <v>2004</v>
      </c>
      <c r="D710" s="2" t="s">
        <v>138</v>
      </c>
    </row>
    <row r="711" spans="1:4" ht="15.75" hidden="1" customHeight="1" x14ac:dyDescent="0.25">
      <c r="A711" s="2" t="s">
        <v>4</v>
      </c>
      <c r="B711" s="2" t="s">
        <v>130</v>
      </c>
      <c r="C711" s="2">
        <v>2005</v>
      </c>
      <c r="D711" s="2" t="s">
        <v>138</v>
      </c>
    </row>
    <row r="712" spans="1:4" ht="15.75" hidden="1" customHeight="1" x14ac:dyDescent="0.25">
      <c r="A712" s="2" t="s">
        <v>4</v>
      </c>
      <c r="B712" s="2" t="s">
        <v>130</v>
      </c>
      <c r="C712" s="2">
        <v>1993</v>
      </c>
      <c r="D712" s="2" t="s">
        <v>139</v>
      </c>
    </row>
    <row r="713" spans="1:4" ht="15.75" hidden="1" customHeight="1" x14ac:dyDescent="0.25">
      <c r="A713" s="2" t="s">
        <v>4</v>
      </c>
      <c r="B713" s="2" t="s">
        <v>130</v>
      </c>
      <c r="C713" s="2">
        <v>1994</v>
      </c>
      <c r="D713" s="2" t="s">
        <v>139</v>
      </c>
    </row>
    <row r="714" spans="1:4" ht="15.75" hidden="1" customHeight="1" x14ac:dyDescent="0.25">
      <c r="A714" s="2" t="s">
        <v>4</v>
      </c>
      <c r="B714" s="2" t="s">
        <v>130</v>
      </c>
      <c r="C714" s="2">
        <v>1995</v>
      </c>
      <c r="D714" s="2" t="s">
        <v>139</v>
      </c>
    </row>
    <row r="715" spans="1:4" ht="15.75" hidden="1" customHeight="1" x14ac:dyDescent="0.25">
      <c r="A715" s="2" t="s">
        <v>4</v>
      </c>
      <c r="B715" s="2" t="s">
        <v>130</v>
      </c>
      <c r="C715" s="2">
        <v>1998</v>
      </c>
      <c r="D715" s="2" t="s">
        <v>139</v>
      </c>
    </row>
    <row r="716" spans="1:4" ht="15.75" hidden="1" customHeight="1" x14ac:dyDescent="0.25">
      <c r="A716" s="2" t="s">
        <v>4</v>
      </c>
      <c r="B716" s="2" t="s">
        <v>130</v>
      </c>
      <c r="C716" s="2">
        <v>1999</v>
      </c>
      <c r="D716" s="2" t="s">
        <v>139</v>
      </c>
    </row>
    <row r="717" spans="1:4" ht="15.75" hidden="1" customHeight="1" x14ac:dyDescent="0.25">
      <c r="A717" s="2" t="s">
        <v>4</v>
      </c>
      <c r="B717" s="2" t="s">
        <v>130</v>
      </c>
      <c r="C717" s="2">
        <v>2000</v>
      </c>
      <c r="D717" s="2" t="s">
        <v>139</v>
      </c>
    </row>
    <row r="718" spans="1:4" ht="15.75" hidden="1" customHeight="1" x14ac:dyDescent="0.25">
      <c r="A718" s="2" t="s">
        <v>4</v>
      </c>
      <c r="B718" s="2" t="s">
        <v>130</v>
      </c>
      <c r="C718" s="2">
        <v>1991</v>
      </c>
      <c r="D718" s="2" t="s">
        <v>140</v>
      </c>
    </row>
    <row r="719" spans="1:4" ht="15.75" hidden="1" customHeight="1" x14ac:dyDescent="0.25">
      <c r="A719" s="2" t="s">
        <v>4</v>
      </c>
      <c r="B719" s="2" t="s">
        <v>130</v>
      </c>
      <c r="C719" s="2">
        <v>1992</v>
      </c>
      <c r="D719" s="2" t="s">
        <v>140</v>
      </c>
    </row>
    <row r="720" spans="1:4" ht="15.75" hidden="1" customHeight="1" x14ac:dyDescent="0.25">
      <c r="A720" s="2" t="s">
        <v>4</v>
      </c>
      <c r="B720" s="2" t="s">
        <v>130</v>
      </c>
      <c r="C720" s="2">
        <v>1993</v>
      </c>
      <c r="D720" s="2" t="s">
        <v>140</v>
      </c>
    </row>
    <row r="721" spans="1:4" ht="15.75" hidden="1" customHeight="1" x14ac:dyDescent="0.25">
      <c r="A721" s="2" t="s">
        <v>4</v>
      </c>
      <c r="B721" s="2" t="s">
        <v>130</v>
      </c>
      <c r="C721" s="2">
        <v>1994</v>
      </c>
      <c r="D721" s="2" t="s">
        <v>140</v>
      </c>
    </row>
    <row r="722" spans="1:4" ht="15.75" hidden="1" customHeight="1" x14ac:dyDescent="0.25">
      <c r="A722" s="2" t="s">
        <v>4</v>
      </c>
      <c r="B722" s="2" t="s">
        <v>130</v>
      </c>
      <c r="C722" s="2">
        <v>1995</v>
      </c>
      <c r="D722" s="2" t="s">
        <v>140</v>
      </c>
    </row>
    <row r="723" spans="1:4" ht="15.75" hidden="1" customHeight="1" x14ac:dyDescent="0.25">
      <c r="A723" s="2" t="s">
        <v>4</v>
      </c>
      <c r="B723" s="2" t="s">
        <v>130</v>
      </c>
      <c r="C723" s="2">
        <v>1996</v>
      </c>
      <c r="D723" s="2" t="s">
        <v>140</v>
      </c>
    </row>
    <row r="724" spans="1:4" ht="15.75" hidden="1" customHeight="1" x14ac:dyDescent="0.25">
      <c r="A724" s="2" t="s">
        <v>4</v>
      </c>
      <c r="B724" s="2" t="s">
        <v>130</v>
      </c>
      <c r="C724" s="2">
        <v>1996</v>
      </c>
      <c r="D724" s="2" t="s">
        <v>141</v>
      </c>
    </row>
    <row r="725" spans="1:4" ht="15.75" hidden="1" customHeight="1" x14ac:dyDescent="0.25">
      <c r="A725" s="2" t="s">
        <v>4</v>
      </c>
      <c r="B725" s="2" t="s">
        <v>130</v>
      </c>
      <c r="C725" s="2">
        <v>1996</v>
      </c>
      <c r="D725" s="2" t="s">
        <v>142</v>
      </c>
    </row>
    <row r="726" spans="1:4" ht="15.75" hidden="1" customHeight="1" x14ac:dyDescent="0.25">
      <c r="A726" s="2" t="s">
        <v>4</v>
      </c>
      <c r="B726" s="2" t="s">
        <v>130</v>
      </c>
      <c r="C726" s="2">
        <v>1997</v>
      </c>
      <c r="D726" s="2" t="s">
        <v>142</v>
      </c>
    </row>
    <row r="727" spans="1:4" ht="15.75" hidden="1" customHeight="1" x14ac:dyDescent="0.25">
      <c r="A727" s="2" t="s">
        <v>4</v>
      </c>
      <c r="B727" s="2" t="s">
        <v>130</v>
      </c>
      <c r="C727" s="2">
        <v>1998</v>
      </c>
      <c r="D727" s="2" t="s">
        <v>142</v>
      </c>
    </row>
    <row r="728" spans="1:4" ht="15.75" hidden="1" customHeight="1" x14ac:dyDescent="0.25">
      <c r="A728" s="2" t="s">
        <v>4</v>
      </c>
      <c r="B728" s="2" t="s">
        <v>130</v>
      </c>
      <c r="C728" s="2">
        <v>1999</v>
      </c>
      <c r="D728" s="2" t="s">
        <v>142</v>
      </c>
    </row>
    <row r="729" spans="1:4" ht="15.75" hidden="1" customHeight="1" x14ac:dyDescent="0.25">
      <c r="A729" s="2" t="s">
        <v>4</v>
      </c>
      <c r="B729" s="2" t="s">
        <v>130</v>
      </c>
      <c r="C729" s="2">
        <v>2000</v>
      </c>
      <c r="D729" s="2" t="s">
        <v>142</v>
      </c>
    </row>
    <row r="730" spans="1:4" ht="15.75" hidden="1" customHeight="1" x14ac:dyDescent="0.25">
      <c r="A730" s="2" t="s">
        <v>4</v>
      </c>
      <c r="B730" s="2" t="s">
        <v>130</v>
      </c>
      <c r="C730" s="2">
        <v>1996</v>
      </c>
      <c r="D730" s="2" t="s">
        <v>143</v>
      </c>
    </row>
    <row r="731" spans="1:4" ht="15.75" hidden="1" customHeight="1" x14ac:dyDescent="0.25">
      <c r="A731" s="2" t="s">
        <v>4</v>
      </c>
      <c r="B731" s="2" t="s">
        <v>130</v>
      </c>
      <c r="C731" s="2">
        <v>1997</v>
      </c>
      <c r="D731" s="2" t="s">
        <v>143</v>
      </c>
    </row>
    <row r="732" spans="1:4" ht="15.75" hidden="1" customHeight="1" x14ac:dyDescent="0.25">
      <c r="A732" s="2" t="s">
        <v>4</v>
      </c>
      <c r="B732" s="2" t="s">
        <v>130</v>
      </c>
      <c r="C732" s="2">
        <v>1998</v>
      </c>
      <c r="D732" s="2" t="s">
        <v>143</v>
      </c>
    </row>
    <row r="733" spans="1:4" ht="15.75" hidden="1" customHeight="1" x14ac:dyDescent="0.25">
      <c r="A733" s="2" t="s">
        <v>4</v>
      </c>
      <c r="B733" s="2" t="s">
        <v>130</v>
      </c>
      <c r="C733" s="2">
        <v>1999</v>
      </c>
      <c r="D733" s="2" t="s">
        <v>143</v>
      </c>
    </row>
    <row r="734" spans="1:4" ht="15.75" hidden="1" customHeight="1" x14ac:dyDescent="0.25">
      <c r="A734" s="2" t="s">
        <v>4</v>
      </c>
      <c r="B734" s="2" t="s">
        <v>130</v>
      </c>
      <c r="C734" s="2">
        <v>2000</v>
      </c>
      <c r="D734" s="2" t="s">
        <v>143</v>
      </c>
    </row>
    <row r="735" spans="1:4" ht="15.75" hidden="1" customHeight="1" x14ac:dyDescent="0.25">
      <c r="A735" s="2" t="s">
        <v>4</v>
      </c>
      <c r="B735" s="2" t="s">
        <v>130</v>
      </c>
      <c r="C735" s="2">
        <v>2001</v>
      </c>
      <c r="D735" s="2" t="s">
        <v>143</v>
      </c>
    </row>
    <row r="736" spans="1:4" ht="15.75" hidden="1" customHeight="1" x14ac:dyDescent="0.25">
      <c r="A736" s="2" t="s">
        <v>4</v>
      </c>
      <c r="B736" s="2" t="s">
        <v>130</v>
      </c>
      <c r="C736" s="2">
        <v>2002</v>
      </c>
      <c r="D736" s="2" t="s">
        <v>143</v>
      </c>
    </row>
    <row r="737" spans="1:4" ht="15.75" hidden="1" customHeight="1" x14ac:dyDescent="0.25">
      <c r="A737" s="2" t="s">
        <v>4</v>
      </c>
      <c r="B737" s="2" t="s">
        <v>130</v>
      </c>
      <c r="C737" s="2">
        <v>2003</v>
      </c>
      <c r="D737" s="2" t="s">
        <v>143</v>
      </c>
    </row>
    <row r="738" spans="1:4" ht="15.75" hidden="1" customHeight="1" x14ac:dyDescent="0.25">
      <c r="A738" s="2" t="s">
        <v>4</v>
      </c>
      <c r="B738" s="2" t="s">
        <v>130</v>
      </c>
      <c r="C738" s="2">
        <v>2004</v>
      </c>
      <c r="D738" s="2" t="s">
        <v>144</v>
      </c>
    </row>
    <row r="739" spans="1:4" ht="15.75" hidden="1" customHeight="1" x14ac:dyDescent="0.25">
      <c r="A739" s="2" t="s">
        <v>4</v>
      </c>
      <c r="B739" s="2" t="s">
        <v>130</v>
      </c>
      <c r="C739" s="2">
        <v>2005</v>
      </c>
      <c r="D739" s="2" t="s">
        <v>144</v>
      </c>
    </row>
    <row r="740" spans="1:4" ht="15.75" hidden="1" customHeight="1" x14ac:dyDescent="0.25">
      <c r="A740" s="2" t="s">
        <v>4</v>
      </c>
      <c r="B740" s="2" t="s">
        <v>130</v>
      </c>
      <c r="C740" s="2">
        <v>2006</v>
      </c>
      <c r="D740" s="2" t="s">
        <v>144</v>
      </c>
    </row>
    <row r="741" spans="1:4" ht="15.75" hidden="1" customHeight="1" x14ac:dyDescent="0.25">
      <c r="A741" s="2" t="s">
        <v>4</v>
      </c>
      <c r="B741" s="2" t="s">
        <v>130</v>
      </c>
      <c r="C741" s="2">
        <v>2007</v>
      </c>
      <c r="D741" s="2" t="s">
        <v>144</v>
      </c>
    </row>
    <row r="742" spans="1:4" ht="15.75" hidden="1" customHeight="1" x14ac:dyDescent="0.25">
      <c r="A742" s="2" t="s">
        <v>4</v>
      </c>
      <c r="B742" s="2" t="s">
        <v>130</v>
      </c>
      <c r="C742" s="2">
        <v>1989</v>
      </c>
      <c r="D742" s="2" t="s">
        <v>145</v>
      </c>
    </row>
    <row r="743" spans="1:4" ht="15.75" hidden="1" customHeight="1" x14ac:dyDescent="0.25">
      <c r="A743" s="2" t="s">
        <v>4</v>
      </c>
      <c r="B743" s="2" t="s">
        <v>130</v>
      </c>
      <c r="C743" s="2">
        <v>1990</v>
      </c>
      <c r="D743" s="2" t="s">
        <v>145</v>
      </c>
    </row>
    <row r="744" spans="1:4" ht="15.75" hidden="1" customHeight="1" x14ac:dyDescent="0.25">
      <c r="A744" s="2" t="s">
        <v>4</v>
      </c>
      <c r="B744" s="2" t="s">
        <v>130</v>
      </c>
      <c r="C744" s="2">
        <v>1991</v>
      </c>
      <c r="D744" s="2" t="s">
        <v>145</v>
      </c>
    </row>
    <row r="745" spans="1:4" ht="15.75" hidden="1" customHeight="1" x14ac:dyDescent="0.25">
      <c r="A745" s="2" t="s">
        <v>4</v>
      </c>
      <c r="B745" s="2" t="s">
        <v>130</v>
      </c>
      <c r="C745" s="2">
        <v>1992</v>
      </c>
      <c r="D745" s="2" t="s">
        <v>145</v>
      </c>
    </row>
    <row r="746" spans="1:4" ht="15.75" hidden="1" customHeight="1" x14ac:dyDescent="0.25">
      <c r="A746" s="2" t="s">
        <v>4</v>
      </c>
      <c r="B746" s="2" t="s">
        <v>130</v>
      </c>
      <c r="C746" s="2">
        <v>1993</v>
      </c>
      <c r="D746" s="2" t="s">
        <v>145</v>
      </c>
    </row>
    <row r="747" spans="1:4" ht="15.75" hidden="1" customHeight="1" x14ac:dyDescent="0.25">
      <c r="A747" s="2" t="s">
        <v>4</v>
      </c>
      <c r="B747" s="2" t="s">
        <v>130</v>
      </c>
      <c r="C747" s="2">
        <v>1994</v>
      </c>
      <c r="D747" s="2" t="s">
        <v>145</v>
      </c>
    </row>
    <row r="748" spans="1:4" ht="15.75" hidden="1" customHeight="1" x14ac:dyDescent="0.25">
      <c r="A748" s="2" t="s">
        <v>4</v>
      </c>
      <c r="B748" s="2" t="s">
        <v>130</v>
      </c>
      <c r="C748" s="2">
        <v>1995</v>
      </c>
      <c r="D748" s="2" t="s">
        <v>145</v>
      </c>
    </row>
    <row r="749" spans="1:4" ht="15.75" hidden="1" customHeight="1" x14ac:dyDescent="0.25">
      <c r="A749" s="2" t="s">
        <v>4</v>
      </c>
      <c r="B749" s="2" t="s">
        <v>130</v>
      </c>
      <c r="C749" s="2">
        <v>1996</v>
      </c>
      <c r="D749" s="2" t="s">
        <v>145</v>
      </c>
    </row>
    <row r="750" spans="1:4" ht="15.75" hidden="1" customHeight="1" x14ac:dyDescent="0.25">
      <c r="A750" s="2" t="s">
        <v>4</v>
      </c>
      <c r="B750" s="2" t="s">
        <v>130</v>
      </c>
      <c r="C750" s="2">
        <v>1997</v>
      </c>
      <c r="D750" s="2" t="s">
        <v>145</v>
      </c>
    </row>
    <row r="751" spans="1:4" ht="15.75" hidden="1" customHeight="1" x14ac:dyDescent="0.25">
      <c r="A751" s="2" t="s">
        <v>4</v>
      </c>
      <c r="B751" s="2" t="s">
        <v>130</v>
      </c>
      <c r="C751" s="2">
        <v>1998</v>
      </c>
      <c r="D751" s="2" t="s">
        <v>145</v>
      </c>
    </row>
    <row r="752" spans="1:4" ht="15.75" hidden="1" customHeight="1" x14ac:dyDescent="0.25">
      <c r="A752" s="2" t="s">
        <v>4</v>
      </c>
      <c r="B752" s="2" t="s">
        <v>130</v>
      </c>
      <c r="C752" s="2">
        <v>1999</v>
      </c>
      <c r="D752" s="2" t="s">
        <v>145</v>
      </c>
    </row>
    <row r="753" spans="1:4" ht="15.75" hidden="1" customHeight="1" x14ac:dyDescent="0.25">
      <c r="A753" s="2" t="s">
        <v>4</v>
      </c>
      <c r="B753" s="2" t="s">
        <v>130</v>
      </c>
      <c r="C753" s="2">
        <v>2000</v>
      </c>
      <c r="D753" s="2" t="s">
        <v>145</v>
      </c>
    </row>
    <row r="754" spans="1:4" ht="15.75" hidden="1" customHeight="1" x14ac:dyDescent="0.25">
      <c r="A754" s="2" t="s">
        <v>4</v>
      </c>
      <c r="B754" s="2" t="s">
        <v>130</v>
      </c>
      <c r="C754" s="2">
        <v>1996</v>
      </c>
      <c r="D754" s="2" t="s">
        <v>146</v>
      </c>
    </row>
    <row r="755" spans="1:4" ht="15.75" hidden="1" customHeight="1" x14ac:dyDescent="0.25">
      <c r="A755" s="2" t="s">
        <v>4</v>
      </c>
      <c r="B755" s="2" t="s">
        <v>130</v>
      </c>
      <c r="C755" s="2">
        <v>1997</v>
      </c>
      <c r="D755" s="2" t="s">
        <v>146</v>
      </c>
    </row>
    <row r="756" spans="1:4" ht="15.75" hidden="1" customHeight="1" x14ac:dyDescent="0.25">
      <c r="A756" s="2" t="s">
        <v>4</v>
      </c>
      <c r="B756" s="2" t="s">
        <v>130</v>
      </c>
      <c r="C756" s="2">
        <v>1998</v>
      </c>
      <c r="D756" s="2" t="s">
        <v>146</v>
      </c>
    </row>
    <row r="757" spans="1:4" ht="15.75" hidden="1" customHeight="1" x14ac:dyDescent="0.25">
      <c r="A757" s="2" t="s">
        <v>4</v>
      </c>
      <c r="B757" s="2" t="s">
        <v>130</v>
      </c>
      <c r="C757" s="2">
        <v>1999</v>
      </c>
      <c r="D757" s="2" t="s">
        <v>146</v>
      </c>
    </row>
    <row r="758" spans="1:4" ht="15.75" hidden="1" customHeight="1" x14ac:dyDescent="0.25">
      <c r="A758" s="2" t="s">
        <v>4</v>
      </c>
      <c r="B758" s="2" t="s">
        <v>130</v>
      </c>
      <c r="C758" s="2">
        <v>2000</v>
      </c>
      <c r="D758" s="2" t="s">
        <v>146</v>
      </c>
    </row>
    <row r="759" spans="1:4" ht="15.75" hidden="1" customHeight="1" x14ac:dyDescent="0.25">
      <c r="A759" s="2" t="s">
        <v>4</v>
      </c>
      <c r="B759" s="2" t="s">
        <v>130</v>
      </c>
      <c r="C759" s="2">
        <v>2001</v>
      </c>
      <c r="D759" s="2" t="s">
        <v>146</v>
      </c>
    </row>
    <row r="760" spans="1:4" ht="15.75" hidden="1" customHeight="1" x14ac:dyDescent="0.25">
      <c r="A760" s="2" t="s">
        <v>4</v>
      </c>
      <c r="B760" s="2" t="s">
        <v>130</v>
      </c>
      <c r="C760" s="2">
        <v>2002</v>
      </c>
      <c r="D760" s="2" t="s">
        <v>146</v>
      </c>
    </row>
    <row r="761" spans="1:4" ht="15.75" hidden="1" customHeight="1" x14ac:dyDescent="0.25">
      <c r="A761" s="2" t="s">
        <v>4</v>
      </c>
      <c r="B761" s="2" t="s">
        <v>130</v>
      </c>
      <c r="C761" s="2">
        <v>2003</v>
      </c>
      <c r="D761" s="2" t="s">
        <v>146</v>
      </c>
    </row>
    <row r="762" spans="1:4" ht="15.75" hidden="1" customHeight="1" x14ac:dyDescent="0.25">
      <c r="A762" s="2" t="s">
        <v>4</v>
      </c>
      <c r="B762" s="2" t="s">
        <v>130</v>
      </c>
      <c r="C762" s="2">
        <v>2004</v>
      </c>
      <c r="D762" s="2" t="s">
        <v>147</v>
      </c>
    </row>
    <row r="763" spans="1:4" ht="15.75" hidden="1" customHeight="1" x14ac:dyDescent="0.25">
      <c r="A763" s="2" t="s">
        <v>4</v>
      </c>
      <c r="B763" s="2" t="s">
        <v>130</v>
      </c>
      <c r="C763" s="2">
        <v>2005</v>
      </c>
      <c r="D763" s="2" t="s">
        <v>147</v>
      </c>
    </row>
    <row r="764" spans="1:4" ht="15.75" hidden="1" customHeight="1" x14ac:dyDescent="0.25">
      <c r="A764" s="2" t="s">
        <v>4</v>
      </c>
      <c r="B764" s="2" t="s">
        <v>130</v>
      </c>
      <c r="C764" s="2">
        <v>2006</v>
      </c>
      <c r="D764" s="2" t="s">
        <v>147</v>
      </c>
    </row>
    <row r="765" spans="1:4" ht="15.75" hidden="1" customHeight="1" x14ac:dyDescent="0.25">
      <c r="A765" s="2" t="s">
        <v>4</v>
      </c>
      <c r="B765" s="2" t="s">
        <v>130</v>
      </c>
      <c r="C765" s="2">
        <v>2007</v>
      </c>
      <c r="D765" s="2" t="s">
        <v>147</v>
      </c>
    </row>
    <row r="766" spans="1:4" ht="15.75" hidden="1" customHeight="1" x14ac:dyDescent="0.25">
      <c r="A766" s="2" t="s">
        <v>4</v>
      </c>
      <c r="B766" s="2" t="s">
        <v>130</v>
      </c>
      <c r="C766" s="2">
        <v>1993</v>
      </c>
      <c r="D766" s="2" t="s">
        <v>148</v>
      </c>
    </row>
    <row r="767" spans="1:4" ht="15.75" hidden="1" customHeight="1" x14ac:dyDescent="0.25">
      <c r="A767" s="2" t="s">
        <v>4</v>
      </c>
      <c r="B767" s="2" t="s">
        <v>130</v>
      </c>
      <c r="C767" s="2">
        <v>1994</v>
      </c>
      <c r="D767" s="2" t="s">
        <v>148</v>
      </c>
    </row>
    <row r="768" spans="1:4" ht="15.75" hidden="1" customHeight="1" x14ac:dyDescent="0.25">
      <c r="A768" s="2" t="s">
        <v>4</v>
      </c>
      <c r="B768" s="2" t="s">
        <v>130</v>
      </c>
      <c r="C768" s="2">
        <v>1995</v>
      </c>
      <c r="D768" s="2" t="s">
        <v>148</v>
      </c>
    </row>
    <row r="769" spans="1:4" ht="15.75" hidden="1" customHeight="1" x14ac:dyDescent="0.25">
      <c r="A769" s="2" t="s">
        <v>4</v>
      </c>
      <c r="B769" s="2" t="s">
        <v>130</v>
      </c>
      <c r="C769" s="2">
        <v>1996</v>
      </c>
      <c r="D769" s="2" t="s">
        <v>148</v>
      </c>
    </row>
    <row r="770" spans="1:4" ht="15.75" hidden="1" customHeight="1" x14ac:dyDescent="0.25">
      <c r="A770" s="2" t="s">
        <v>4</v>
      </c>
      <c r="B770" s="2" t="s">
        <v>130</v>
      </c>
      <c r="C770" s="2">
        <v>2000</v>
      </c>
      <c r="D770" s="2" t="s">
        <v>148</v>
      </c>
    </row>
    <row r="771" spans="1:4" ht="15.75" hidden="1" customHeight="1" x14ac:dyDescent="0.25">
      <c r="A771" s="2" t="s">
        <v>4</v>
      </c>
      <c r="B771" s="2" t="s">
        <v>130</v>
      </c>
      <c r="C771" s="2">
        <v>1996</v>
      </c>
      <c r="D771" s="2" t="s">
        <v>149</v>
      </c>
    </row>
    <row r="772" spans="1:4" ht="15.75" hidden="1" customHeight="1" x14ac:dyDescent="0.25">
      <c r="A772" s="2" t="s">
        <v>4</v>
      </c>
      <c r="B772" s="2" t="s">
        <v>130</v>
      </c>
      <c r="C772" s="2">
        <v>1997</v>
      </c>
      <c r="D772" s="2" t="s">
        <v>149</v>
      </c>
    </row>
    <row r="773" spans="1:4" ht="15.75" hidden="1" customHeight="1" x14ac:dyDescent="0.25">
      <c r="A773" s="2" t="s">
        <v>4</v>
      </c>
      <c r="B773" s="2" t="s">
        <v>130</v>
      </c>
      <c r="C773" s="2">
        <v>1998</v>
      </c>
      <c r="D773" s="2" t="s">
        <v>149</v>
      </c>
    </row>
    <row r="774" spans="1:4" ht="15.75" hidden="1" customHeight="1" x14ac:dyDescent="0.25">
      <c r="A774" s="2" t="s">
        <v>4</v>
      </c>
      <c r="B774" s="2" t="s">
        <v>130</v>
      </c>
      <c r="C774" s="2">
        <v>1999</v>
      </c>
      <c r="D774" s="2" t="s">
        <v>149</v>
      </c>
    </row>
    <row r="775" spans="1:4" ht="15.75" hidden="1" customHeight="1" x14ac:dyDescent="0.25">
      <c r="A775" s="2" t="s">
        <v>4</v>
      </c>
      <c r="B775" s="2" t="s">
        <v>130</v>
      </c>
      <c r="C775" s="2">
        <v>2000</v>
      </c>
      <c r="D775" s="2" t="s">
        <v>149</v>
      </c>
    </row>
    <row r="776" spans="1:4" ht="15.75" hidden="1" customHeight="1" x14ac:dyDescent="0.25">
      <c r="A776" s="2" t="s">
        <v>4</v>
      </c>
      <c r="B776" s="2" t="s">
        <v>130</v>
      </c>
      <c r="C776" s="2">
        <v>2001</v>
      </c>
      <c r="D776" s="2" t="s">
        <v>150</v>
      </c>
    </row>
    <row r="777" spans="1:4" ht="15.75" hidden="1" customHeight="1" x14ac:dyDescent="0.25">
      <c r="A777" s="2" t="s">
        <v>4</v>
      </c>
      <c r="B777" s="2" t="s">
        <v>130</v>
      </c>
      <c r="C777" s="2">
        <v>2002</v>
      </c>
      <c r="D777" s="2" t="s">
        <v>150</v>
      </c>
    </row>
    <row r="778" spans="1:4" ht="15.75" hidden="1" customHeight="1" x14ac:dyDescent="0.25">
      <c r="A778" s="2" t="s">
        <v>4</v>
      </c>
      <c r="B778" s="2" t="s">
        <v>130</v>
      </c>
      <c r="C778" s="2">
        <v>2003</v>
      </c>
      <c r="D778" s="2" t="s">
        <v>150</v>
      </c>
    </row>
    <row r="779" spans="1:4" ht="15.75" hidden="1" customHeight="1" x14ac:dyDescent="0.25">
      <c r="A779" s="2" t="s">
        <v>4</v>
      </c>
      <c r="B779" s="2" t="s">
        <v>130</v>
      </c>
      <c r="C779" s="2">
        <v>2004</v>
      </c>
      <c r="D779" s="2" t="s">
        <v>150</v>
      </c>
    </row>
    <row r="780" spans="1:4" ht="15.75" hidden="1" customHeight="1" x14ac:dyDescent="0.25">
      <c r="A780" s="2" t="s">
        <v>4</v>
      </c>
      <c r="B780" s="2" t="s">
        <v>130</v>
      </c>
      <c r="C780" s="2">
        <v>2005</v>
      </c>
      <c r="D780" s="2" t="s">
        <v>150</v>
      </c>
    </row>
    <row r="781" spans="1:4" ht="15.75" hidden="1" customHeight="1" x14ac:dyDescent="0.25">
      <c r="A781" s="2" t="s">
        <v>4</v>
      </c>
      <c r="B781" s="2" t="s">
        <v>130</v>
      </c>
      <c r="C781" s="2">
        <v>2006</v>
      </c>
      <c r="D781" s="2" t="s">
        <v>150</v>
      </c>
    </row>
    <row r="782" spans="1:4" ht="15.75" hidden="1" customHeight="1" x14ac:dyDescent="0.25">
      <c r="A782" s="2" t="s">
        <v>4</v>
      </c>
      <c r="B782" s="2" t="s">
        <v>130</v>
      </c>
      <c r="C782" s="2">
        <v>2007</v>
      </c>
      <c r="D782" s="2" t="s">
        <v>150</v>
      </c>
    </row>
    <row r="783" spans="1:4" ht="15.75" hidden="1" customHeight="1" x14ac:dyDescent="0.25">
      <c r="A783" s="2" t="s">
        <v>4</v>
      </c>
      <c r="B783" s="2" t="s">
        <v>130</v>
      </c>
      <c r="C783" s="2">
        <v>2003</v>
      </c>
      <c r="D783" s="2" t="s">
        <v>151</v>
      </c>
    </row>
    <row r="784" spans="1:4" ht="15.75" hidden="1" customHeight="1" x14ac:dyDescent="0.25">
      <c r="A784" s="2" t="s">
        <v>4</v>
      </c>
      <c r="B784" s="2" t="s">
        <v>130</v>
      </c>
      <c r="C784" s="2">
        <v>2004</v>
      </c>
      <c r="D784" s="2" t="s">
        <v>152</v>
      </c>
    </row>
    <row r="785" spans="1:4" ht="15.75" hidden="1" customHeight="1" x14ac:dyDescent="0.25">
      <c r="A785" s="2" t="s">
        <v>4</v>
      </c>
      <c r="B785" s="2" t="s">
        <v>130</v>
      </c>
      <c r="C785" s="2">
        <v>2005</v>
      </c>
      <c r="D785" s="2" t="s">
        <v>152</v>
      </c>
    </row>
    <row r="786" spans="1:4" ht="15.75" hidden="1" customHeight="1" x14ac:dyDescent="0.25">
      <c r="A786" s="2" t="s">
        <v>4</v>
      </c>
      <c r="B786" s="2" t="s">
        <v>130</v>
      </c>
      <c r="C786" s="2">
        <v>2006</v>
      </c>
      <c r="D786" s="2" t="s">
        <v>152</v>
      </c>
    </row>
    <row r="787" spans="1:4" ht="15.75" hidden="1" customHeight="1" x14ac:dyDescent="0.25">
      <c r="A787" s="2" t="s">
        <v>4</v>
      </c>
      <c r="B787" s="2" t="s">
        <v>130</v>
      </c>
      <c r="C787" s="2">
        <v>2007</v>
      </c>
      <c r="D787" s="2" t="s">
        <v>152</v>
      </c>
    </row>
    <row r="788" spans="1:4" ht="15.75" hidden="1" customHeight="1" x14ac:dyDescent="0.25">
      <c r="A788" s="2" t="s">
        <v>4</v>
      </c>
      <c r="B788" s="2" t="s">
        <v>130</v>
      </c>
      <c r="C788" s="2">
        <v>1998</v>
      </c>
      <c r="D788" s="2" t="s">
        <v>153</v>
      </c>
    </row>
    <row r="789" spans="1:4" ht="15.75" hidden="1" customHeight="1" x14ac:dyDescent="0.25">
      <c r="A789" s="2" t="s">
        <v>4</v>
      </c>
      <c r="B789" s="2" t="s">
        <v>130</v>
      </c>
      <c r="C789" s="2">
        <v>1999</v>
      </c>
      <c r="D789" s="2" t="s">
        <v>153</v>
      </c>
    </row>
    <row r="790" spans="1:4" ht="15.75" hidden="1" customHeight="1" x14ac:dyDescent="0.25">
      <c r="A790" s="2" t="s">
        <v>4</v>
      </c>
      <c r="B790" s="2" t="s">
        <v>130</v>
      </c>
      <c r="C790" s="2">
        <v>2005</v>
      </c>
      <c r="D790" s="2" t="s">
        <v>154</v>
      </c>
    </row>
    <row r="791" spans="1:4" ht="15.75" hidden="1" customHeight="1" x14ac:dyDescent="0.25">
      <c r="A791" s="2" t="s">
        <v>4</v>
      </c>
      <c r="B791" s="2" t="s">
        <v>130</v>
      </c>
      <c r="C791" s="2">
        <v>2006</v>
      </c>
      <c r="D791" s="2" t="s">
        <v>154</v>
      </c>
    </row>
    <row r="792" spans="1:4" ht="15.75" hidden="1" customHeight="1" x14ac:dyDescent="0.25">
      <c r="A792" s="2" t="s">
        <v>4</v>
      </c>
      <c r="B792" s="2" t="s">
        <v>130</v>
      </c>
      <c r="C792" s="2">
        <v>2007</v>
      </c>
      <c r="D792" s="2" t="s">
        <v>154</v>
      </c>
    </row>
    <row r="793" spans="1:4" ht="15.75" hidden="1" customHeight="1" x14ac:dyDescent="0.25">
      <c r="A793" s="2" t="s">
        <v>4</v>
      </c>
      <c r="B793" s="2" t="s">
        <v>130</v>
      </c>
      <c r="C793" s="2">
        <v>2002</v>
      </c>
      <c r="D793" s="2" t="s">
        <v>155</v>
      </c>
    </row>
    <row r="794" spans="1:4" ht="15.75" hidden="1" customHeight="1" x14ac:dyDescent="0.25">
      <c r="A794" s="2" t="s">
        <v>4</v>
      </c>
      <c r="B794" s="2" t="s">
        <v>130</v>
      </c>
      <c r="C794" s="2">
        <v>2003</v>
      </c>
      <c r="D794" s="2" t="s">
        <v>155</v>
      </c>
    </row>
    <row r="795" spans="1:4" ht="15.75" hidden="1" customHeight="1" x14ac:dyDescent="0.25">
      <c r="A795" s="2" t="s">
        <v>4</v>
      </c>
      <c r="B795" s="2" t="s">
        <v>130</v>
      </c>
      <c r="C795" s="2">
        <v>2004</v>
      </c>
      <c r="D795" s="2" t="s">
        <v>155</v>
      </c>
    </row>
    <row r="796" spans="1:4" ht="15.75" hidden="1" customHeight="1" x14ac:dyDescent="0.25">
      <c r="A796" s="2" t="s">
        <v>4</v>
      </c>
      <c r="B796" s="2" t="s">
        <v>130</v>
      </c>
      <c r="C796" s="2">
        <v>2005</v>
      </c>
      <c r="D796" s="2" t="s">
        <v>155</v>
      </c>
    </row>
    <row r="797" spans="1:4" ht="15.75" hidden="1" customHeight="1" x14ac:dyDescent="0.25">
      <c r="A797" s="2" t="s">
        <v>4</v>
      </c>
      <c r="B797" s="2" t="s">
        <v>130</v>
      </c>
      <c r="C797" s="2">
        <v>2006</v>
      </c>
      <c r="D797" s="2" t="s">
        <v>155</v>
      </c>
    </row>
    <row r="798" spans="1:4" ht="15.75" hidden="1" customHeight="1" x14ac:dyDescent="0.25">
      <c r="A798" s="2" t="s">
        <v>4</v>
      </c>
      <c r="B798" s="2" t="s">
        <v>130</v>
      </c>
      <c r="C798" s="2">
        <v>2007</v>
      </c>
      <c r="D798" s="2" t="s">
        <v>155</v>
      </c>
    </row>
    <row r="799" spans="1:4" ht="15.75" hidden="1" customHeight="1" x14ac:dyDescent="0.25">
      <c r="A799" s="2" t="s">
        <v>4</v>
      </c>
      <c r="B799" s="2" t="s">
        <v>130</v>
      </c>
      <c r="C799" s="2">
        <v>2001</v>
      </c>
      <c r="D799" s="2" t="s">
        <v>156</v>
      </c>
    </row>
    <row r="800" spans="1:4" ht="15.75" hidden="1" customHeight="1" x14ac:dyDescent="0.25">
      <c r="A800" s="2" t="s">
        <v>4</v>
      </c>
      <c r="B800" s="2" t="s">
        <v>130</v>
      </c>
      <c r="C800" s="2">
        <v>2002</v>
      </c>
      <c r="D800" s="2" t="s">
        <v>156</v>
      </c>
    </row>
    <row r="801" spans="1:4" ht="15.75" hidden="1" customHeight="1" x14ac:dyDescent="0.25">
      <c r="A801" s="2" t="s">
        <v>4</v>
      </c>
      <c r="B801" s="2" t="s">
        <v>130</v>
      </c>
      <c r="C801" s="2">
        <v>1997</v>
      </c>
      <c r="D801" s="2" t="s">
        <v>157</v>
      </c>
    </row>
    <row r="802" spans="1:4" ht="15.75" hidden="1" customHeight="1" x14ac:dyDescent="0.25">
      <c r="A802" s="2" t="s">
        <v>4</v>
      </c>
      <c r="B802" s="2" t="s">
        <v>130</v>
      </c>
      <c r="C802" s="2">
        <v>1998</v>
      </c>
      <c r="D802" s="2" t="s">
        <v>157</v>
      </c>
    </row>
    <row r="803" spans="1:4" ht="15.75" hidden="1" customHeight="1" x14ac:dyDescent="0.25">
      <c r="A803" s="2" t="s">
        <v>4</v>
      </c>
      <c r="B803" s="2" t="s">
        <v>130</v>
      </c>
      <c r="C803" s="2">
        <v>1997</v>
      </c>
      <c r="D803" s="2" t="s">
        <v>158</v>
      </c>
    </row>
    <row r="804" spans="1:4" ht="15.75" hidden="1" customHeight="1" x14ac:dyDescent="0.25">
      <c r="A804" s="2" t="s">
        <v>4</v>
      </c>
      <c r="B804" s="2" t="s">
        <v>130</v>
      </c>
      <c r="C804" s="2">
        <v>1998</v>
      </c>
      <c r="D804" s="2" t="s">
        <v>158</v>
      </c>
    </row>
    <row r="805" spans="1:4" ht="15.75" hidden="1" customHeight="1" x14ac:dyDescent="0.25">
      <c r="A805" s="2" t="s">
        <v>4</v>
      </c>
      <c r="B805" s="2" t="s">
        <v>130</v>
      </c>
      <c r="C805" s="2">
        <v>1999</v>
      </c>
      <c r="D805" s="2" t="s">
        <v>158</v>
      </c>
    </row>
    <row r="806" spans="1:4" ht="15.75" hidden="1" customHeight="1" x14ac:dyDescent="0.25">
      <c r="A806" s="2" t="s">
        <v>4</v>
      </c>
      <c r="B806" s="2" t="s">
        <v>130</v>
      </c>
      <c r="C806" s="2">
        <v>2000</v>
      </c>
      <c r="D806" s="2" t="s">
        <v>158</v>
      </c>
    </row>
    <row r="807" spans="1:4" ht="15.75" hidden="1" customHeight="1" x14ac:dyDescent="0.25">
      <c r="A807" s="2" t="s">
        <v>4</v>
      </c>
      <c r="B807" s="2" t="s">
        <v>130</v>
      </c>
      <c r="C807" s="2">
        <v>2001</v>
      </c>
      <c r="D807" s="2" t="s">
        <v>159</v>
      </c>
    </row>
    <row r="808" spans="1:4" ht="15.75" hidden="1" customHeight="1" x14ac:dyDescent="0.25">
      <c r="A808" s="2" t="s">
        <v>4</v>
      </c>
      <c r="B808" s="2" t="s">
        <v>130</v>
      </c>
      <c r="C808" s="2">
        <v>2002</v>
      </c>
      <c r="D808" s="2" t="s">
        <v>159</v>
      </c>
    </row>
    <row r="809" spans="1:4" ht="15.75" hidden="1" customHeight="1" x14ac:dyDescent="0.25">
      <c r="A809" s="2" t="s">
        <v>4</v>
      </c>
      <c r="B809" s="2" t="s">
        <v>130</v>
      </c>
      <c r="C809" s="2">
        <v>2003</v>
      </c>
      <c r="D809" s="2" t="s">
        <v>159</v>
      </c>
    </row>
    <row r="810" spans="1:4" ht="15.75" hidden="1" customHeight="1" x14ac:dyDescent="0.25">
      <c r="A810" s="2" t="s">
        <v>4</v>
      </c>
      <c r="B810" s="2" t="s">
        <v>160</v>
      </c>
      <c r="C810" s="2">
        <v>1998</v>
      </c>
      <c r="D810" s="2" t="s">
        <v>161</v>
      </c>
    </row>
    <row r="811" spans="1:4" ht="15.75" hidden="1" customHeight="1" x14ac:dyDescent="0.25">
      <c r="A811" s="2" t="s">
        <v>4</v>
      </c>
      <c r="B811" s="2" t="s">
        <v>160</v>
      </c>
      <c r="C811" s="2">
        <v>1999</v>
      </c>
      <c r="D811" s="2" t="s">
        <v>161</v>
      </c>
    </row>
    <row r="812" spans="1:4" ht="15.75" hidden="1" customHeight="1" x14ac:dyDescent="0.25">
      <c r="A812" s="2" t="s">
        <v>4</v>
      </c>
      <c r="B812" s="2" t="s">
        <v>160</v>
      </c>
      <c r="C812" s="2">
        <v>2000</v>
      </c>
      <c r="D812" s="2" t="s">
        <v>161</v>
      </c>
    </row>
    <row r="813" spans="1:4" ht="15.75" hidden="1" customHeight="1" x14ac:dyDescent="0.25">
      <c r="A813" s="2" t="s">
        <v>4</v>
      </c>
      <c r="B813" s="2" t="s">
        <v>160</v>
      </c>
      <c r="C813" s="2">
        <v>2001</v>
      </c>
      <c r="D813" s="2" t="s">
        <v>161</v>
      </c>
    </row>
    <row r="814" spans="1:4" ht="15.75" hidden="1" customHeight="1" x14ac:dyDescent="0.25">
      <c r="A814" s="2" t="s">
        <v>4</v>
      </c>
      <c r="B814" s="2" t="s">
        <v>160</v>
      </c>
      <c r="C814" s="2">
        <v>2002</v>
      </c>
      <c r="D814" s="2" t="s">
        <v>161</v>
      </c>
    </row>
    <row r="815" spans="1:4" ht="15.75" hidden="1" customHeight="1" x14ac:dyDescent="0.25">
      <c r="A815" s="2" t="s">
        <v>4</v>
      </c>
      <c r="B815" s="2" t="s">
        <v>160</v>
      </c>
      <c r="C815" s="2">
        <v>2003</v>
      </c>
      <c r="D815" s="2" t="s">
        <v>161</v>
      </c>
    </row>
    <row r="816" spans="1:4" ht="15.75" hidden="1" customHeight="1" x14ac:dyDescent="0.25">
      <c r="A816" s="2" t="s">
        <v>4</v>
      </c>
      <c r="B816" s="2" t="s">
        <v>160</v>
      </c>
      <c r="C816" s="2">
        <v>2004</v>
      </c>
      <c r="D816" s="2" t="s">
        <v>161</v>
      </c>
    </row>
    <row r="817" spans="1:4" ht="15.75" hidden="1" customHeight="1" x14ac:dyDescent="0.25">
      <c r="A817" s="2" t="s">
        <v>4</v>
      </c>
      <c r="B817" s="2" t="s">
        <v>160</v>
      </c>
      <c r="C817" s="2">
        <v>2005</v>
      </c>
      <c r="D817" s="2" t="s">
        <v>161</v>
      </c>
    </row>
    <row r="818" spans="1:4" ht="15.75" hidden="1" customHeight="1" x14ac:dyDescent="0.25">
      <c r="A818" s="2" t="s">
        <v>4</v>
      </c>
      <c r="B818" s="2" t="s">
        <v>160</v>
      </c>
      <c r="C818" s="2">
        <v>2006</v>
      </c>
      <c r="D818" s="2" t="s">
        <v>161</v>
      </c>
    </row>
    <row r="819" spans="1:4" ht="15.75" hidden="1" customHeight="1" x14ac:dyDescent="0.25">
      <c r="A819" s="2" t="s">
        <v>4</v>
      </c>
      <c r="B819" s="2" t="s">
        <v>160</v>
      </c>
      <c r="C819" s="2">
        <v>2007</v>
      </c>
      <c r="D819" s="2" t="s">
        <v>161</v>
      </c>
    </row>
    <row r="820" spans="1:4" ht="15.75" hidden="1" customHeight="1" x14ac:dyDescent="0.25">
      <c r="A820" s="2" t="s">
        <v>4</v>
      </c>
      <c r="B820" s="2" t="s">
        <v>160</v>
      </c>
      <c r="C820" s="2">
        <v>1999</v>
      </c>
      <c r="D820" s="2" t="s">
        <v>162</v>
      </c>
    </row>
    <row r="821" spans="1:4" ht="15.75" hidden="1" customHeight="1" x14ac:dyDescent="0.25">
      <c r="A821" s="2" t="s">
        <v>4</v>
      </c>
      <c r="B821" s="2" t="s">
        <v>160</v>
      </c>
      <c r="C821" s="2">
        <v>2000</v>
      </c>
      <c r="D821" s="2" t="s">
        <v>162</v>
      </c>
    </row>
    <row r="822" spans="1:4" ht="15.75" hidden="1" customHeight="1" x14ac:dyDescent="0.25">
      <c r="A822" s="2" t="s">
        <v>4</v>
      </c>
      <c r="B822" s="2" t="s">
        <v>160</v>
      </c>
      <c r="C822" s="2">
        <v>2001</v>
      </c>
      <c r="D822" s="2" t="s">
        <v>162</v>
      </c>
    </row>
    <row r="823" spans="1:4" ht="15.75" hidden="1" customHeight="1" x14ac:dyDescent="0.25">
      <c r="A823" s="2" t="s">
        <v>4</v>
      </c>
      <c r="B823" s="2" t="s">
        <v>160</v>
      </c>
      <c r="C823" s="2">
        <v>2002</v>
      </c>
      <c r="D823" s="2" t="s">
        <v>162</v>
      </c>
    </row>
    <row r="824" spans="1:4" ht="15.75" hidden="1" customHeight="1" x14ac:dyDescent="0.25">
      <c r="A824" s="2" t="s">
        <v>4</v>
      </c>
      <c r="B824" s="2" t="s">
        <v>160</v>
      </c>
      <c r="C824" s="2">
        <v>2003</v>
      </c>
      <c r="D824" s="2" t="s">
        <v>162</v>
      </c>
    </row>
    <row r="825" spans="1:4" ht="15.75" hidden="1" customHeight="1" x14ac:dyDescent="0.25">
      <c r="A825" s="2" t="s">
        <v>4</v>
      </c>
      <c r="B825" s="2" t="s">
        <v>160</v>
      </c>
      <c r="C825" s="2">
        <v>2004</v>
      </c>
      <c r="D825" s="2" t="s">
        <v>162</v>
      </c>
    </row>
    <row r="826" spans="1:4" ht="15.75" hidden="1" customHeight="1" x14ac:dyDescent="0.25">
      <c r="A826" s="2" t="s">
        <v>4</v>
      </c>
      <c r="B826" s="2" t="s">
        <v>160</v>
      </c>
      <c r="C826" s="2">
        <v>2005</v>
      </c>
      <c r="D826" s="2" t="s">
        <v>162</v>
      </c>
    </row>
    <row r="827" spans="1:4" ht="15.75" hidden="1" customHeight="1" x14ac:dyDescent="0.25">
      <c r="A827" s="2" t="s">
        <v>4</v>
      </c>
      <c r="B827" s="2" t="s">
        <v>160</v>
      </c>
      <c r="C827" s="2">
        <v>1999</v>
      </c>
      <c r="D827" s="2" t="s">
        <v>163</v>
      </c>
    </row>
    <row r="828" spans="1:4" ht="15.75" hidden="1" customHeight="1" x14ac:dyDescent="0.25">
      <c r="A828" s="2" t="s">
        <v>4</v>
      </c>
      <c r="B828" s="2" t="s">
        <v>160</v>
      </c>
      <c r="C828" s="2">
        <v>2000</v>
      </c>
      <c r="D828" s="2" t="s">
        <v>163</v>
      </c>
    </row>
    <row r="829" spans="1:4" ht="15.75" hidden="1" customHeight="1" x14ac:dyDescent="0.25">
      <c r="A829" s="2" t="s">
        <v>4</v>
      </c>
      <c r="B829" s="2" t="s">
        <v>160</v>
      </c>
      <c r="C829" s="2">
        <v>2001</v>
      </c>
      <c r="D829" s="2" t="s">
        <v>163</v>
      </c>
    </row>
    <row r="830" spans="1:4" ht="15.75" hidden="1" customHeight="1" x14ac:dyDescent="0.25">
      <c r="A830" s="2" t="s">
        <v>4</v>
      </c>
      <c r="B830" s="2" t="s">
        <v>160</v>
      </c>
      <c r="C830" s="2">
        <v>2002</v>
      </c>
      <c r="D830" s="2" t="s">
        <v>163</v>
      </c>
    </row>
    <row r="831" spans="1:4" ht="15.75" hidden="1" customHeight="1" x14ac:dyDescent="0.25">
      <c r="A831" s="2" t="s">
        <v>4</v>
      </c>
      <c r="B831" s="2" t="s">
        <v>160</v>
      </c>
      <c r="C831" s="2">
        <v>2006</v>
      </c>
      <c r="D831" s="2" t="s">
        <v>164</v>
      </c>
    </row>
    <row r="832" spans="1:4" ht="15.75" hidden="1" customHeight="1" x14ac:dyDescent="0.25">
      <c r="A832" s="2" t="s">
        <v>4</v>
      </c>
      <c r="B832" s="2" t="s">
        <v>160</v>
      </c>
      <c r="C832" s="2">
        <v>2007</v>
      </c>
      <c r="D832" s="2" t="s">
        <v>164</v>
      </c>
    </row>
    <row r="833" spans="1:4" ht="15.75" hidden="1" customHeight="1" x14ac:dyDescent="0.25">
      <c r="A833" s="2" t="s">
        <v>4</v>
      </c>
      <c r="B833" s="2" t="s">
        <v>160</v>
      </c>
      <c r="C833" s="2">
        <v>2005</v>
      </c>
      <c r="D833" s="2" t="s">
        <v>165</v>
      </c>
    </row>
    <row r="834" spans="1:4" ht="15.75" hidden="1" customHeight="1" x14ac:dyDescent="0.25">
      <c r="A834" s="2" t="s">
        <v>4</v>
      </c>
      <c r="B834" s="2" t="s">
        <v>160</v>
      </c>
      <c r="C834" s="2">
        <v>2006</v>
      </c>
      <c r="D834" s="2" t="s">
        <v>165</v>
      </c>
    </row>
    <row r="835" spans="1:4" ht="15.75" hidden="1" customHeight="1" x14ac:dyDescent="0.25">
      <c r="A835" s="2" t="s">
        <v>4</v>
      </c>
      <c r="B835" s="2" t="s">
        <v>160</v>
      </c>
      <c r="C835" s="2">
        <v>2007</v>
      </c>
      <c r="D835" s="2" t="s">
        <v>165</v>
      </c>
    </row>
    <row r="836" spans="1:4" ht="15.75" hidden="1" customHeight="1" x14ac:dyDescent="0.25">
      <c r="A836" s="2" t="s">
        <v>4</v>
      </c>
      <c r="B836" s="2" t="s">
        <v>160</v>
      </c>
      <c r="C836" s="2">
        <v>2005</v>
      </c>
      <c r="D836" s="2" t="s">
        <v>166</v>
      </c>
    </row>
    <row r="837" spans="1:4" ht="15.75" hidden="1" customHeight="1" x14ac:dyDescent="0.25">
      <c r="A837" s="2" t="s">
        <v>4</v>
      </c>
      <c r="B837" s="2" t="s">
        <v>160</v>
      </c>
      <c r="C837" s="2">
        <v>2006</v>
      </c>
      <c r="D837" s="2" t="s">
        <v>166</v>
      </c>
    </row>
    <row r="838" spans="1:4" ht="15.75" hidden="1" customHeight="1" x14ac:dyDescent="0.25">
      <c r="A838" s="2" t="s">
        <v>4</v>
      </c>
      <c r="B838" s="2" t="s">
        <v>160</v>
      </c>
      <c r="C838" s="2">
        <v>2007</v>
      </c>
      <c r="D838" s="2" t="s">
        <v>166</v>
      </c>
    </row>
    <row r="839" spans="1:4" ht="15.75" hidden="1" customHeight="1" x14ac:dyDescent="0.25">
      <c r="A839" s="2" t="s">
        <v>4</v>
      </c>
      <c r="B839" s="2" t="s">
        <v>160</v>
      </c>
      <c r="C839" s="2">
        <v>2005</v>
      </c>
      <c r="D839" s="2" t="s">
        <v>167</v>
      </c>
    </row>
    <row r="840" spans="1:4" ht="15.75" hidden="1" customHeight="1" x14ac:dyDescent="0.25">
      <c r="A840" s="2" t="s">
        <v>4</v>
      </c>
      <c r="B840" s="2" t="s">
        <v>160</v>
      </c>
      <c r="C840" s="2">
        <v>2002</v>
      </c>
      <c r="D840" s="2" t="s">
        <v>168</v>
      </c>
    </row>
    <row r="841" spans="1:4" ht="15.75" hidden="1" customHeight="1" x14ac:dyDescent="0.25">
      <c r="A841" s="2" t="s">
        <v>4</v>
      </c>
      <c r="B841" s="2" t="s">
        <v>160</v>
      </c>
      <c r="C841" s="2">
        <v>2003</v>
      </c>
      <c r="D841" s="2" t="s">
        <v>168</v>
      </c>
    </row>
    <row r="842" spans="1:4" ht="15.75" hidden="1" customHeight="1" x14ac:dyDescent="0.25">
      <c r="A842" s="2" t="s">
        <v>4</v>
      </c>
      <c r="B842" s="2" t="s">
        <v>160</v>
      </c>
      <c r="C842" s="2">
        <v>2004</v>
      </c>
      <c r="D842" s="2" t="s">
        <v>168</v>
      </c>
    </row>
    <row r="843" spans="1:4" ht="15.75" hidden="1" customHeight="1" x14ac:dyDescent="0.25">
      <c r="A843" s="2" t="s">
        <v>4</v>
      </c>
      <c r="B843" s="2" t="s">
        <v>160</v>
      </c>
      <c r="C843" s="2">
        <v>2005</v>
      </c>
      <c r="D843" s="2" t="s">
        <v>168</v>
      </c>
    </row>
    <row r="844" spans="1:4" ht="15.75" hidden="1" customHeight="1" x14ac:dyDescent="0.25">
      <c r="A844" s="2" t="s">
        <v>4</v>
      </c>
      <c r="B844" s="2" t="s">
        <v>160</v>
      </c>
      <c r="C844" s="2">
        <v>2006</v>
      </c>
      <c r="D844" s="2" t="s">
        <v>168</v>
      </c>
    </row>
    <row r="845" spans="1:4" ht="15.75" hidden="1" customHeight="1" x14ac:dyDescent="0.25">
      <c r="A845" s="2" t="s">
        <v>4</v>
      </c>
      <c r="B845" s="2" t="s">
        <v>160</v>
      </c>
      <c r="C845" s="2">
        <v>2007</v>
      </c>
      <c r="D845" s="2" t="s">
        <v>168</v>
      </c>
    </row>
    <row r="846" spans="1:4" ht="15.75" hidden="1" customHeight="1" x14ac:dyDescent="0.25">
      <c r="A846" s="2" t="s">
        <v>4</v>
      </c>
      <c r="B846" s="2" t="s">
        <v>160</v>
      </c>
      <c r="C846" s="2">
        <v>2002</v>
      </c>
      <c r="D846" s="2" t="s">
        <v>169</v>
      </c>
    </row>
    <row r="847" spans="1:4" ht="15.75" hidden="1" customHeight="1" x14ac:dyDescent="0.25">
      <c r="A847" s="2" t="s">
        <v>4</v>
      </c>
      <c r="B847" s="2" t="s">
        <v>160</v>
      </c>
      <c r="C847" s="2">
        <v>2003</v>
      </c>
      <c r="D847" s="2" t="s">
        <v>169</v>
      </c>
    </row>
    <row r="848" spans="1:4" ht="15.75" hidden="1" customHeight="1" x14ac:dyDescent="0.25">
      <c r="A848" s="2" t="s">
        <v>4</v>
      </c>
      <c r="B848" s="2" t="s">
        <v>160</v>
      </c>
      <c r="C848" s="2">
        <v>2004</v>
      </c>
      <c r="D848" s="2" t="s">
        <v>169</v>
      </c>
    </row>
    <row r="849" spans="1:4" ht="15.75" hidden="1" customHeight="1" x14ac:dyDescent="0.25">
      <c r="A849" s="2" t="s">
        <v>4</v>
      </c>
      <c r="B849" s="2" t="s">
        <v>160</v>
      </c>
      <c r="C849" s="2">
        <v>2005</v>
      </c>
      <c r="D849" s="2" t="s">
        <v>169</v>
      </c>
    </row>
    <row r="850" spans="1:4" ht="15.75" hidden="1" customHeight="1" x14ac:dyDescent="0.25">
      <c r="A850" s="2" t="s">
        <v>4</v>
      </c>
      <c r="B850" s="2" t="s">
        <v>160</v>
      </c>
      <c r="C850" s="2">
        <v>2006</v>
      </c>
      <c r="D850" s="2" t="s">
        <v>169</v>
      </c>
    </row>
    <row r="851" spans="1:4" ht="15.75" hidden="1" customHeight="1" x14ac:dyDescent="0.25">
      <c r="A851" s="2" t="s">
        <v>4</v>
      </c>
      <c r="B851" s="2" t="s">
        <v>160</v>
      </c>
      <c r="C851" s="2">
        <v>2007</v>
      </c>
      <c r="D851" s="2" t="s">
        <v>169</v>
      </c>
    </row>
    <row r="852" spans="1:4" ht="15.75" hidden="1" customHeight="1" x14ac:dyDescent="0.25">
      <c r="A852" s="2" t="s">
        <v>4</v>
      </c>
      <c r="B852" s="2" t="s">
        <v>160</v>
      </c>
      <c r="C852" s="2">
        <v>2004</v>
      </c>
      <c r="D852" s="2" t="s">
        <v>170</v>
      </c>
    </row>
    <row r="853" spans="1:4" ht="15.75" hidden="1" customHeight="1" x14ac:dyDescent="0.25">
      <c r="A853" s="2" t="s">
        <v>4</v>
      </c>
      <c r="B853" s="2" t="s">
        <v>160</v>
      </c>
      <c r="C853" s="2">
        <v>2005</v>
      </c>
      <c r="D853" s="2" t="s">
        <v>170</v>
      </c>
    </row>
    <row r="854" spans="1:4" ht="15.75" hidden="1" customHeight="1" x14ac:dyDescent="0.25">
      <c r="A854" s="2" t="s">
        <v>4</v>
      </c>
      <c r="B854" s="2" t="s">
        <v>160</v>
      </c>
      <c r="C854" s="2">
        <v>2006</v>
      </c>
      <c r="D854" s="2" t="s">
        <v>170</v>
      </c>
    </row>
    <row r="855" spans="1:4" ht="15.75" hidden="1" customHeight="1" x14ac:dyDescent="0.25">
      <c r="A855" s="2" t="s">
        <v>4</v>
      </c>
      <c r="B855" s="2" t="s">
        <v>160</v>
      </c>
      <c r="C855" s="2">
        <v>2007</v>
      </c>
      <c r="D855" s="2" t="s">
        <v>170</v>
      </c>
    </row>
    <row r="856" spans="1:4" ht="15.75" hidden="1" customHeight="1" x14ac:dyDescent="0.25">
      <c r="A856" s="2" t="s">
        <v>4</v>
      </c>
      <c r="B856" s="2" t="s">
        <v>160</v>
      </c>
      <c r="C856" s="2">
        <v>2000</v>
      </c>
      <c r="D856" s="2" t="s">
        <v>171</v>
      </c>
    </row>
    <row r="857" spans="1:4" ht="15.75" hidden="1" customHeight="1" x14ac:dyDescent="0.25">
      <c r="A857" s="2" t="s">
        <v>4</v>
      </c>
      <c r="B857" s="2" t="s">
        <v>160</v>
      </c>
      <c r="C857" s="2">
        <v>2001</v>
      </c>
      <c r="D857" s="2" t="s">
        <v>171</v>
      </c>
    </row>
    <row r="858" spans="1:4" ht="15.75" hidden="1" customHeight="1" x14ac:dyDescent="0.25">
      <c r="A858" s="2" t="s">
        <v>4</v>
      </c>
      <c r="B858" s="2" t="s">
        <v>160</v>
      </c>
      <c r="C858" s="2">
        <v>2002</v>
      </c>
      <c r="D858" s="2" t="s">
        <v>171</v>
      </c>
    </row>
    <row r="859" spans="1:4" ht="15.75" hidden="1" customHeight="1" x14ac:dyDescent="0.25">
      <c r="A859" s="2" t="s">
        <v>4</v>
      </c>
      <c r="B859" s="2" t="s">
        <v>160</v>
      </c>
      <c r="C859" s="2">
        <v>2003</v>
      </c>
      <c r="D859" s="2" t="s">
        <v>171</v>
      </c>
    </row>
    <row r="860" spans="1:4" ht="15.75" hidden="1" customHeight="1" x14ac:dyDescent="0.25">
      <c r="A860" s="2" t="s">
        <v>4</v>
      </c>
      <c r="B860" s="2" t="s">
        <v>160</v>
      </c>
      <c r="C860" s="2">
        <v>2002</v>
      </c>
      <c r="D860" s="2" t="s">
        <v>172</v>
      </c>
    </row>
    <row r="861" spans="1:4" ht="15.75" hidden="1" customHeight="1" x14ac:dyDescent="0.25">
      <c r="A861" s="2" t="s">
        <v>4</v>
      </c>
      <c r="B861" s="2" t="s">
        <v>160</v>
      </c>
      <c r="C861" s="2">
        <v>2003</v>
      </c>
      <c r="D861" s="2" t="s">
        <v>172</v>
      </c>
    </row>
    <row r="862" spans="1:4" ht="15.75" hidden="1" customHeight="1" x14ac:dyDescent="0.25">
      <c r="A862" s="2" t="s">
        <v>4</v>
      </c>
      <c r="B862" s="2" t="s">
        <v>160</v>
      </c>
      <c r="C862" s="2">
        <v>2004</v>
      </c>
      <c r="D862" s="2" t="s">
        <v>172</v>
      </c>
    </row>
    <row r="863" spans="1:4" ht="15.75" hidden="1" customHeight="1" x14ac:dyDescent="0.25">
      <c r="A863" s="2" t="s">
        <v>4</v>
      </c>
      <c r="B863" s="2" t="s">
        <v>160</v>
      </c>
      <c r="C863" s="2">
        <v>2005</v>
      </c>
      <c r="D863" s="2" t="s">
        <v>172</v>
      </c>
    </row>
    <row r="864" spans="1:4" ht="15.75" hidden="1" customHeight="1" x14ac:dyDescent="0.25">
      <c r="A864" s="2" t="s">
        <v>4</v>
      </c>
      <c r="B864" s="2" t="s">
        <v>160</v>
      </c>
      <c r="C864" s="2">
        <v>2006</v>
      </c>
      <c r="D864" s="2" t="s">
        <v>172</v>
      </c>
    </row>
    <row r="865" spans="1:4" ht="15.75" hidden="1" customHeight="1" x14ac:dyDescent="0.25">
      <c r="A865" s="2" t="s">
        <v>4</v>
      </c>
      <c r="B865" s="2" t="s">
        <v>160</v>
      </c>
      <c r="C865" s="2">
        <v>2007</v>
      </c>
      <c r="D865" s="2" t="s">
        <v>172</v>
      </c>
    </row>
    <row r="866" spans="1:4" ht="15.75" hidden="1" customHeight="1" x14ac:dyDescent="0.25">
      <c r="A866" s="2" t="s">
        <v>4</v>
      </c>
      <c r="B866" s="2" t="s">
        <v>160</v>
      </c>
      <c r="C866" s="2">
        <v>2000</v>
      </c>
      <c r="D866" s="2" t="s">
        <v>173</v>
      </c>
    </row>
    <row r="867" spans="1:4" ht="15.75" hidden="1" customHeight="1" x14ac:dyDescent="0.25">
      <c r="A867" s="2" t="s">
        <v>4</v>
      </c>
      <c r="B867" s="2" t="s">
        <v>160</v>
      </c>
      <c r="C867" s="2">
        <v>2001</v>
      </c>
      <c r="D867" s="2" t="s">
        <v>173</v>
      </c>
    </row>
    <row r="868" spans="1:4" ht="15.75" hidden="1" customHeight="1" x14ac:dyDescent="0.25">
      <c r="A868" s="2" t="s">
        <v>4</v>
      </c>
      <c r="B868" s="2" t="s">
        <v>160</v>
      </c>
      <c r="C868" s="2">
        <v>2002</v>
      </c>
      <c r="D868" s="2" t="s">
        <v>174</v>
      </c>
    </row>
    <row r="869" spans="1:4" ht="15.75" hidden="1" customHeight="1" x14ac:dyDescent="0.25">
      <c r="A869" s="2" t="s">
        <v>4</v>
      </c>
      <c r="B869" s="2" t="s">
        <v>160</v>
      </c>
      <c r="C869" s="2">
        <v>2003</v>
      </c>
      <c r="D869" s="2" t="s">
        <v>174</v>
      </c>
    </row>
    <row r="870" spans="1:4" ht="15.75" hidden="1" customHeight="1" x14ac:dyDescent="0.25">
      <c r="A870" s="2" t="s">
        <v>4</v>
      </c>
      <c r="B870" s="2" t="s">
        <v>160</v>
      </c>
      <c r="C870" s="2">
        <v>2004</v>
      </c>
      <c r="D870" s="2" t="s">
        <v>174</v>
      </c>
    </row>
    <row r="871" spans="1:4" ht="15.75" hidden="1" customHeight="1" x14ac:dyDescent="0.25">
      <c r="A871" s="2" t="s">
        <v>4</v>
      </c>
      <c r="B871" s="2" t="s">
        <v>160</v>
      </c>
      <c r="C871" s="2">
        <v>2005</v>
      </c>
      <c r="D871" s="2" t="s">
        <v>174</v>
      </c>
    </row>
    <row r="872" spans="1:4" ht="15.75" hidden="1" customHeight="1" x14ac:dyDescent="0.25">
      <c r="A872" s="2" t="s">
        <v>4</v>
      </c>
      <c r="B872" s="2" t="s">
        <v>160</v>
      </c>
      <c r="C872" s="2">
        <v>2006</v>
      </c>
      <c r="D872" s="2" t="s">
        <v>174</v>
      </c>
    </row>
    <row r="873" spans="1:4" ht="15.75" hidden="1" customHeight="1" x14ac:dyDescent="0.25">
      <c r="A873" s="2" t="s">
        <v>4</v>
      </c>
      <c r="B873" s="2" t="s">
        <v>160</v>
      </c>
      <c r="C873" s="2">
        <v>2007</v>
      </c>
      <c r="D873" s="2" t="s">
        <v>174</v>
      </c>
    </row>
    <row r="874" spans="1:4" ht="15.75" hidden="1" customHeight="1" x14ac:dyDescent="0.25">
      <c r="A874" s="2" t="s">
        <v>4</v>
      </c>
      <c r="B874" s="2" t="s">
        <v>160</v>
      </c>
      <c r="C874" s="2">
        <v>2002</v>
      </c>
      <c r="D874" s="2" t="s">
        <v>175</v>
      </c>
    </row>
    <row r="875" spans="1:4" ht="15.75" hidden="1" customHeight="1" x14ac:dyDescent="0.25">
      <c r="A875" s="2" t="s">
        <v>4</v>
      </c>
      <c r="B875" s="2" t="s">
        <v>160</v>
      </c>
      <c r="C875" s="2">
        <v>2003</v>
      </c>
      <c r="D875" s="2" t="s">
        <v>175</v>
      </c>
    </row>
    <row r="876" spans="1:4" ht="15.75" hidden="1" customHeight="1" x14ac:dyDescent="0.25">
      <c r="A876" s="2" t="s">
        <v>4</v>
      </c>
      <c r="B876" s="2" t="s">
        <v>160</v>
      </c>
      <c r="C876" s="2">
        <v>2004</v>
      </c>
      <c r="D876" s="2" t="s">
        <v>175</v>
      </c>
    </row>
    <row r="877" spans="1:4" ht="15.75" hidden="1" customHeight="1" x14ac:dyDescent="0.25">
      <c r="A877" s="2" t="s">
        <v>4</v>
      </c>
      <c r="B877" s="2" t="s">
        <v>160</v>
      </c>
      <c r="C877" s="2">
        <v>2005</v>
      </c>
      <c r="D877" s="2" t="s">
        <v>175</v>
      </c>
    </row>
    <row r="878" spans="1:4" ht="15.75" hidden="1" customHeight="1" x14ac:dyDescent="0.25">
      <c r="A878" s="2" t="s">
        <v>4</v>
      </c>
      <c r="B878" s="2" t="s">
        <v>160</v>
      </c>
      <c r="C878" s="2">
        <v>2006</v>
      </c>
      <c r="D878" s="2" t="s">
        <v>175</v>
      </c>
    </row>
    <row r="879" spans="1:4" ht="15.75" hidden="1" customHeight="1" x14ac:dyDescent="0.25">
      <c r="A879" s="2" t="s">
        <v>4</v>
      </c>
      <c r="B879" s="2" t="s">
        <v>160</v>
      </c>
      <c r="C879" s="2">
        <v>2007</v>
      </c>
      <c r="D879" s="2" t="s">
        <v>175</v>
      </c>
    </row>
    <row r="880" spans="1:4" ht="15.75" hidden="1" customHeight="1" x14ac:dyDescent="0.25">
      <c r="A880" s="2" t="s">
        <v>4</v>
      </c>
      <c r="B880" s="2" t="s">
        <v>160</v>
      </c>
      <c r="C880" s="2">
        <v>2002</v>
      </c>
      <c r="D880" s="2" t="s">
        <v>176</v>
      </c>
    </row>
    <row r="881" spans="1:4" ht="15.75" hidden="1" customHeight="1" x14ac:dyDescent="0.25">
      <c r="A881" s="2" t="s">
        <v>4</v>
      </c>
      <c r="B881" s="2" t="s">
        <v>160</v>
      </c>
      <c r="C881" s="2">
        <v>2000</v>
      </c>
      <c r="D881" s="2" t="s">
        <v>177</v>
      </c>
    </row>
    <row r="882" spans="1:4" ht="15.75" hidden="1" customHeight="1" x14ac:dyDescent="0.25">
      <c r="A882" s="2" t="s">
        <v>4</v>
      </c>
      <c r="B882" s="2" t="s">
        <v>160</v>
      </c>
      <c r="C882" s="2">
        <v>2001</v>
      </c>
      <c r="D882" s="2" t="s">
        <v>177</v>
      </c>
    </row>
    <row r="883" spans="1:4" ht="15.75" hidden="1" customHeight="1" x14ac:dyDescent="0.25">
      <c r="A883" s="2" t="s">
        <v>4</v>
      </c>
      <c r="B883" s="2" t="s">
        <v>160</v>
      </c>
      <c r="C883" s="2">
        <v>2002</v>
      </c>
      <c r="D883" s="2" t="s">
        <v>177</v>
      </c>
    </row>
    <row r="884" spans="1:4" ht="15.75" hidden="1" customHeight="1" x14ac:dyDescent="0.25">
      <c r="A884" s="2" t="s">
        <v>4</v>
      </c>
      <c r="B884" s="2" t="s">
        <v>160</v>
      </c>
      <c r="C884" s="2">
        <v>2003</v>
      </c>
      <c r="D884" s="2" t="s">
        <v>177</v>
      </c>
    </row>
    <row r="885" spans="1:4" ht="15.75" hidden="1" customHeight="1" x14ac:dyDescent="0.25">
      <c r="A885" s="2" t="s">
        <v>4</v>
      </c>
      <c r="B885" s="2" t="s">
        <v>160</v>
      </c>
      <c r="C885" s="2">
        <v>2004</v>
      </c>
      <c r="D885" s="2" t="s">
        <v>177</v>
      </c>
    </row>
    <row r="886" spans="1:4" ht="15.75" hidden="1" customHeight="1" x14ac:dyDescent="0.25">
      <c r="A886" s="2" t="s">
        <v>4</v>
      </c>
      <c r="B886" s="2" t="s">
        <v>160</v>
      </c>
      <c r="C886" s="2">
        <v>2005</v>
      </c>
      <c r="D886" s="2" t="s">
        <v>177</v>
      </c>
    </row>
    <row r="887" spans="1:4" ht="15.75" hidden="1" customHeight="1" x14ac:dyDescent="0.25">
      <c r="A887" s="2" t="s">
        <v>4</v>
      </c>
      <c r="B887" s="2" t="s">
        <v>160</v>
      </c>
      <c r="C887" s="2">
        <v>2006</v>
      </c>
      <c r="D887" s="2" t="s">
        <v>177</v>
      </c>
    </row>
    <row r="888" spans="1:4" ht="15.75" hidden="1" customHeight="1" x14ac:dyDescent="0.25">
      <c r="A888" s="2" t="s">
        <v>4</v>
      </c>
      <c r="B888" s="2" t="s">
        <v>160</v>
      </c>
      <c r="C888" s="2">
        <v>2007</v>
      </c>
      <c r="D888" s="2" t="s">
        <v>177</v>
      </c>
    </row>
    <row r="889" spans="1:4" ht="15.75" hidden="1" customHeight="1" x14ac:dyDescent="0.25">
      <c r="A889" s="2" t="s">
        <v>4</v>
      </c>
      <c r="B889" s="2" t="s">
        <v>160</v>
      </c>
      <c r="C889" s="2">
        <v>1999</v>
      </c>
      <c r="D889" s="2" t="s">
        <v>178</v>
      </c>
    </row>
    <row r="890" spans="1:4" ht="15.75" hidden="1" customHeight="1" x14ac:dyDescent="0.25">
      <c r="A890" s="2" t="s">
        <v>4</v>
      </c>
      <c r="B890" s="2" t="s">
        <v>160</v>
      </c>
      <c r="C890" s="2">
        <v>2000</v>
      </c>
      <c r="D890" s="2" t="s">
        <v>178</v>
      </c>
    </row>
    <row r="891" spans="1:4" ht="15.75" hidden="1" customHeight="1" x14ac:dyDescent="0.25">
      <c r="A891" s="2" t="s">
        <v>4</v>
      </c>
      <c r="B891" s="2" t="s">
        <v>160</v>
      </c>
      <c r="C891" s="2">
        <v>2001</v>
      </c>
      <c r="D891" s="2" t="s">
        <v>178</v>
      </c>
    </row>
    <row r="892" spans="1:4" ht="15.75" hidden="1" customHeight="1" x14ac:dyDescent="0.25">
      <c r="A892" s="2" t="s">
        <v>4</v>
      </c>
      <c r="B892" s="2" t="s">
        <v>160</v>
      </c>
      <c r="C892" s="2">
        <v>2002</v>
      </c>
      <c r="D892" s="2" t="s">
        <v>178</v>
      </c>
    </row>
    <row r="893" spans="1:4" ht="15.75" hidden="1" customHeight="1" x14ac:dyDescent="0.25">
      <c r="A893" s="2" t="s">
        <v>4</v>
      </c>
      <c r="B893" s="2" t="s">
        <v>160</v>
      </c>
      <c r="C893" s="2">
        <v>2003</v>
      </c>
      <c r="D893" s="2" t="s">
        <v>178</v>
      </c>
    </row>
    <row r="894" spans="1:4" ht="15.75" hidden="1" customHeight="1" x14ac:dyDescent="0.25">
      <c r="A894" s="2" t="s">
        <v>4</v>
      </c>
      <c r="B894" s="2" t="s">
        <v>160</v>
      </c>
      <c r="C894" s="2">
        <v>2004</v>
      </c>
      <c r="D894" s="2" t="s">
        <v>178</v>
      </c>
    </row>
    <row r="895" spans="1:4" ht="15.75" hidden="1" customHeight="1" x14ac:dyDescent="0.25">
      <c r="A895" s="2" t="s">
        <v>4</v>
      </c>
      <c r="B895" s="2" t="s">
        <v>160</v>
      </c>
      <c r="C895" s="2">
        <v>2005</v>
      </c>
      <c r="D895" s="2" t="s">
        <v>178</v>
      </c>
    </row>
    <row r="896" spans="1:4" ht="15.75" hidden="1" customHeight="1" x14ac:dyDescent="0.25">
      <c r="A896" s="2" t="s">
        <v>4</v>
      </c>
      <c r="B896" s="2" t="s">
        <v>160</v>
      </c>
      <c r="C896" s="2">
        <v>2006</v>
      </c>
      <c r="D896" s="2" t="s">
        <v>178</v>
      </c>
    </row>
    <row r="897" spans="1:4" ht="15.75" hidden="1" customHeight="1" x14ac:dyDescent="0.25">
      <c r="A897" s="2" t="s">
        <v>4</v>
      </c>
      <c r="B897" s="2" t="s">
        <v>160</v>
      </c>
      <c r="C897" s="2">
        <v>2007</v>
      </c>
      <c r="D897" s="2" t="s">
        <v>178</v>
      </c>
    </row>
    <row r="898" spans="1:4" ht="15.75" hidden="1" customHeight="1" x14ac:dyDescent="0.25">
      <c r="A898" s="2" t="s">
        <v>4</v>
      </c>
      <c r="B898" s="2" t="s">
        <v>160</v>
      </c>
      <c r="C898" s="2">
        <v>1999</v>
      </c>
      <c r="D898" s="2" t="s">
        <v>179</v>
      </c>
    </row>
    <row r="899" spans="1:4" ht="15.75" hidden="1" customHeight="1" x14ac:dyDescent="0.25">
      <c r="A899" s="2" t="s">
        <v>4</v>
      </c>
      <c r="B899" s="2" t="s">
        <v>160</v>
      </c>
      <c r="C899" s="2">
        <v>2000</v>
      </c>
      <c r="D899" s="2" t="s">
        <v>179</v>
      </c>
    </row>
    <row r="900" spans="1:4" ht="15.75" hidden="1" customHeight="1" x14ac:dyDescent="0.25">
      <c r="A900" s="2" t="s">
        <v>4</v>
      </c>
      <c r="B900" s="2" t="s">
        <v>160</v>
      </c>
      <c r="C900" s="2">
        <v>2001</v>
      </c>
      <c r="D900" s="2" t="s">
        <v>179</v>
      </c>
    </row>
    <row r="901" spans="1:4" ht="15.75" hidden="1" customHeight="1" x14ac:dyDescent="0.25">
      <c r="A901" s="2" t="s">
        <v>4</v>
      </c>
      <c r="B901" s="2" t="s">
        <v>160</v>
      </c>
      <c r="C901" s="2">
        <v>2002</v>
      </c>
      <c r="D901" s="2" t="s">
        <v>179</v>
      </c>
    </row>
    <row r="902" spans="1:4" ht="15.75" hidden="1" customHeight="1" x14ac:dyDescent="0.25">
      <c r="A902" s="2" t="s">
        <v>4</v>
      </c>
      <c r="B902" s="2" t="s">
        <v>160</v>
      </c>
      <c r="C902" s="2">
        <v>2003</v>
      </c>
      <c r="D902" s="2" t="s">
        <v>179</v>
      </c>
    </row>
    <row r="903" spans="1:4" ht="15.75" hidden="1" customHeight="1" x14ac:dyDescent="0.25">
      <c r="A903" s="2" t="s">
        <v>4</v>
      </c>
      <c r="B903" s="2" t="s">
        <v>160</v>
      </c>
      <c r="C903" s="2">
        <v>2004</v>
      </c>
      <c r="D903" s="2" t="s">
        <v>179</v>
      </c>
    </row>
    <row r="904" spans="1:4" ht="15.75" hidden="1" customHeight="1" x14ac:dyDescent="0.25">
      <c r="A904" s="2" t="s">
        <v>4</v>
      </c>
      <c r="B904" s="2" t="s">
        <v>160</v>
      </c>
      <c r="C904" s="2">
        <v>2005</v>
      </c>
      <c r="D904" s="2" t="s">
        <v>179</v>
      </c>
    </row>
    <row r="905" spans="1:4" ht="15.75" hidden="1" customHeight="1" x14ac:dyDescent="0.25">
      <c r="A905" s="2" t="s">
        <v>4</v>
      </c>
      <c r="B905" s="2" t="s">
        <v>160</v>
      </c>
      <c r="C905" s="2">
        <v>2006</v>
      </c>
      <c r="D905" s="2" t="s">
        <v>179</v>
      </c>
    </row>
    <row r="906" spans="1:4" ht="15.75" hidden="1" customHeight="1" x14ac:dyDescent="0.25">
      <c r="A906" s="2" t="s">
        <v>4</v>
      </c>
      <c r="B906" s="2" t="s">
        <v>160</v>
      </c>
      <c r="C906" s="2">
        <v>2007</v>
      </c>
      <c r="D906" s="2" t="s">
        <v>179</v>
      </c>
    </row>
    <row r="907" spans="1:4" ht="15.75" hidden="1" customHeight="1" x14ac:dyDescent="0.25">
      <c r="A907" s="2" t="s">
        <v>4</v>
      </c>
      <c r="B907" s="2" t="s">
        <v>160</v>
      </c>
      <c r="C907" s="2">
        <v>2000</v>
      </c>
      <c r="D907" s="2" t="s">
        <v>180</v>
      </c>
    </row>
    <row r="908" spans="1:4" ht="15.75" hidden="1" customHeight="1" x14ac:dyDescent="0.25">
      <c r="A908" s="2" t="s">
        <v>4</v>
      </c>
      <c r="B908" s="2" t="s">
        <v>160</v>
      </c>
      <c r="C908" s="2">
        <v>2001</v>
      </c>
      <c r="D908" s="2" t="s">
        <v>180</v>
      </c>
    </row>
    <row r="909" spans="1:4" ht="15.75" hidden="1" customHeight="1" x14ac:dyDescent="0.25">
      <c r="A909" s="2" t="s">
        <v>4</v>
      </c>
      <c r="B909" s="2" t="s">
        <v>160</v>
      </c>
      <c r="C909" s="2">
        <v>2002</v>
      </c>
      <c r="D909" s="2" t="s">
        <v>180</v>
      </c>
    </row>
    <row r="910" spans="1:4" ht="15.75" hidden="1" customHeight="1" x14ac:dyDescent="0.25">
      <c r="A910" s="2" t="s">
        <v>4</v>
      </c>
      <c r="B910" s="2" t="s">
        <v>160</v>
      </c>
      <c r="C910" s="2">
        <v>1996</v>
      </c>
      <c r="D910" s="2" t="s">
        <v>181</v>
      </c>
    </row>
    <row r="911" spans="1:4" ht="15.75" hidden="1" customHeight="1" x14ac:dyDescent="0.25">
      <c r="A911" s="2" t="s">
        <v>4</v>
      </c>
      <c r="B911" s="2" t="s">
        <v>160</v>
      </c>
      <c r="C911" s="2">
        <v>1997</v>
      </c>
      <c r="D911" s="2" t="s">
        <v>181</v>
      </c>
    </row>
    <row r="912" spans="1:4" ht="15.75" hidden="1" customHeight="1" x14ac:dyDescent="0.25">
      <c r="A912" s="2" t="s">
        <v>4</v>
      </c>
      <c r="B912" s="2" t="s">
        <v>160</v>
      </c>
      <c r="C912" s="2">
        <v>1997</v>
      </c>
      <c r="D912" s="2" t="s">
        <v>182</v>
      </c>
    </row>
    <row r="913" spans="1:4" ht="15.75" hidden="1" customHeight="1" x14ac:dyDescent="0.25">
      <c r="A913" s="2" t="s">
        <v>4</v>
      </c>
      <c r="B913" s="2" t="s">
        <v>160</v>
      </c>
      <c r="C913" s="2">
        <v>1997</v>
      </c>
      <c r="D913" s="2" t="s">
        <v>183</v>
      </c>
    </row>
    <row r="914" spans="1:4" ht="15.75" hidden="1" customHeight="1" x14ac:dyDescent="0.25">
      <c r="A914" s="2" t="s">
        <v>4</v>
      </c>
      <c r="B914" s="2" t="s">
        <v>160</v>
      </c>
      <c r="C914" s="2">
        <v>1997</v>
      </c>
      <c r="D914" s="2" t="s">
        <v>184</v>
      </c>
    </row>
    <row r="915" spans="1:4" ht="15.75" hidden="1" customHeight="1" x14ac:dyDescent="0.25">
      <c r="A915" s="2" t="s">
        <v>4</v>
      </c>
      <c r="B915" s="2" t="s">
        <v>160</v>
      </c>
      <c r="C915" s="2">
        <v>1996</v>
      </c>
      <c r="D915" s="2" t="s">
        <v>185</v>
      </c>
    </row>
    <row r="916" spans="1:4" ht="15.75" hidden="1" customHeight="1" x14ac:dyDescent="0.25">
      <c r="A916" s="2" t="s">
        <v>4</v>
      </c>
      <c r="B916" s="2" t="s">
        <v>160</v>
      </c>
      <c r="C916" s="2">
        <v>1997</v>
      </c>
      <c r="D916" s="2" t="s">
        <v>185</v>
      </c>
    </row>
    <row r="917" spans="1:4" ht="15.75" hidden="1" customHeight="1" x14ac:dyDescent="0.25">
      <c r="A917" s="2" t="s">
        <v>4</v>
      </c>
      <c r="B917" s="2" t="s">
        <v>160</v>
      </c>
      <c r="C917" s="2">
        <v>1996</v>
      </c>
      <c r="D917" s="2" t="s">
        <v>186</v>
      </c>
    </row>
    <row r="918" spans="1:4" ht="15.75" hidden="1" customHeight="1" x14ac:dyDescent="0.25">
      <c r="A918" s="2" t="s">
        <v>4</v>
      </c>
      <c r="B918" s="2" t="s">
        <v>160</v>
      </c>
      <c r="C918" s="2">
        <v>1997</v>
      </c>
      <c r="D918" s="2" t="s">
        <v>186</v>
      </c>
    </row>
    <row r="919" spans="1:4" ht="15.75" hidden="1" customHeight="1" x14ac:dyDescent="0.25">
      <c r="A919" s="2" t="s">
        <v>4</v>
      </c>
      <c r="B919" s="2" t="s">
        <v>160</v>
      </c>
      <c r="C919" s="2">
        <v>1997</v>
      </c>
      <c r="D919" s="2" t="s">
        <v>187</v>
      </c>
    </row>
    <row r="920" spans="1:4" ht="15.75" hidden="1" customHeight="1" x14ac:dyDescent="0.25">
      <c r="A920" s="2" t="s">
        <v>4</v>
      </c>
      <c r="B920" s="2" t="s">
        <v>160</v>
      </c>
      <c r="C920" s="2">
        <v>1997</v>
      </c>
      <c r="D920" s="2" t="s">
        <v>188</v>
      </c>
    </row>
    <row r="921" spans="1:4" ht="15.75" hidden="1" customHeight="1" x14ac:dyDescent="0.25">
      <c r="A921" s="2" t="s">
        <v>4</v>
      </c>
      <c r="B921" s="2" t="s">
        <v>160</v>
      </c>
      <c r="C921" s="2">
        <v>1997</v>
      </c>
      <c r="D921" s="2" t="s">
        <v>189</v>
      </c>
    </row>
    <row r="922" spans="1:4" ht="15.75" hidden="1" customHeight="1" x14ac:dyDescent="0.25">
      <c r="A922" s="2" t="s">
        <v>4</v>
      </c>
      <c r="B922" s="2" t="s">
        <v>160</v>
      </c>
      <c r="C922" s="2">
        <v>1997</v>
      </c>
      <c r="D922" s="2" t="s">
        <v>190</v>
      </c>
    </row>
    <row r="923" spans="1:4" ht="15.75" hidden="1" customHeight="1" x14ac:dyDescent="0.25">
      <c r="A923" s="2" t="s">
        <v>4</v>
      </c>
      <c r="B923" s="2" t="s">
        <v>191</v>
      </c>
      <c r="C923" s="2">
        <v>1975</v>
      </c>
      <c r="D923" s="2" t="s">
        <v>192</v>
      </c>
    </row>
    <row r="924" spans="1:4" ht="15.75" hidden="1" customHeight="1" x14ac:dyDescent="0.25">
      <c r="A924" s="2" t="s">
        <v>4</v>
      </c>
      <c r="B924" s="2" t="s">
        <v>191</v>
      </c>
      <c r="C924" s="2">
        <v>1976</v>
      </c>
      <c r="D924" s="2" t="s">
        <v>192</v>
      </c>
    </row>
    <row r="925" spans="1:4" ht="15.75" hidden="1" customHeight="1" x14ac:dyDescent="0.25">
      <c r="A925" s="2" t="s">
        <v>4</v>
      </c>
      <c r="B925" s="2" t="s">
        <v>191</v>
      </c>
      <c r="C925" s="2">
        <v>1977</v>
      </c>
      <c r="D925" s="2" t="s">
        <v>192</v>
      </c>
    </row>
    <row r="926" spans="1:4" ht="15.75" hidden="1" customHeight="1" x14ac:dyDescent="0.25">
      <c r="A926" s="2" t="s">
        <v>4</v>
      </c>
      <c r="B926" s="2" t="s">
        <v>191</v>
      </c>
      <c r="C926" s="2">
        <v>1978</v>
      </c>
      <c r="D926" s="2" t="s">
        <v>192</v>
      </c>
    </row>
    <row r="927" spans="1:4" ht="15.75" hidden="1" customHeight="1" x14ac:dyDescent="0.25">
      <c r="A927" s="2" t="s">
        <v>4</v>
      </c>
      <c r="B927" s="2" t="s">
        <v>191</v>
      </c>
      <c r="C927" s="2">
        <v>1979</v>
      </c>
      <c r="D927" s="2" t="s">
        <v>192</v>
      </c>
    </row>
    <row r="928" spans="1:4" ht="15.75" hidden="1" customHeight="1" x14ac:dyDescent="0.25">
      <c r="A928" s="2" t="s">
        <v>4</v>
      </c>
      <c r="B928" s="2" t="s">
        <v>191</v>
      </c>
      <c r="C928" s="2">
        <v>1980</v>
      </c>
      <c r="D928" s="2" t="s">
        <v>193</v>
      </c>
    </row>
    <row r="929" spans="1:4" ht="15.75" hidden="1" customHeight="1" x14ac:dyDescent="0.25">
      <c r="A929" s="2" t="s">
        <v>4</v>
      </c>
      <c r="B929" s="2" t="s">
        <v>191</v>
      </c>
      <c r="C929" s="2">
        <v>1981</v>
      </c>
      <c r="D929" s="2" t="s">
        <v>193</v>
      </c>
    </row>
    <row r="930" spans="1:4" ht="15.75" hidden="1" customHeight="1" x14ac:dyDescent="0.25">
      <c r="A930" s="2" t="s">
        <v>4</v>
      </c>
      <c r="B930" s="2" t="s">
        <v>191</v>
      </c>
      <c r="C930" s="2">
        <v>1982</v>
      </c>
      <c r="D930" s="2" t="s">
        <v>193</v>
      </c>
    </row>
    <row r="931" spans="1:4" ht="15.75" hidden="1" customHeight="1" x14ac:dyDescent="0.25">
      <c r="A931" s="2" t="s">
        <v>4</v>
      </c>
      <c r="B931" s="2" t="s">
        <v>191</v>
      </c>
      <c r="C931" s="2">
        <v>1983</v>
      </c>
      <c r="D931" s="2" t="s">
        <v>193</v>
      </c>
    </row>
    <row r="932" spans="1:4" ht="15.75" hidden="1" customHeight="1" x14ac:dyDescent="0.25">
      <c r="A932" s="2" t="s">
        <v>4</v>
      </c>
      <c r="B932" s="2" t="s">
        <v>191</v>
      </c>
      <c r="C932" s="2">
        <v>1984</v>
      </c>
      <c r="D932" s="2" t="s">
        <v>193</v>
      </c>
    </row>
    <row r="933" spans="1:4" ht="15.75" hidden="1" customHeight="1" x14ac:dyDescent="0.25">
      <c r="A933" s="2" t="s">
        <v>4</v>
      </c>
      <c r="B933" s="2" t="s">
        <v>191</v>
      </c>
      <c r="C933" s="2">
        <v>1985</v>
      </c>
      <c r="D933" s="2" t="s">
        <v>193</v>
      </c>
    </row>
    <row r="934" spans="1:4" ht="15.75" hidden="1" customHeight="1" x14ac:dyDescent="0.25">
      <c r="A934" s="2" t="s">
        <v>4</v>
      </c>
      <c r="B934" s="2" t="s">
        <v>191</v>
      </c>
      <c r="C934" s="2">
        <v>1986</v>
      </c>
      <c r="D934" s="2" t="s">
        <v>193</v>
      </c>
    </row>
    <row r="935" spans="1:4" ht="15.75" hidden="1" customHeight="1" x14ac:dyDescent="0.25">
      <c r="A935" s="2" t="s">
        <v>4</v>
      </c>
      <c r="B935" s="2" t="s">
        <v>191</v>
      </c>
      <c r="C935" s="2">
        <v>1987</v>
      </c>
      <c r="D935" s="2" t="s">
        <v>193</v>
      </c>
    </row>
    <row r="936" spans="1:4" ht="15.75" hidden="1" customHeight="1" x14ac:dyDescent="0.25">
      <c r="A936" s="2" t="s">
        <v>4</v>
      </c>
      <c r="B936" s="2" t="s">
        <v>191</v>
      </c>
      <c r="C936" s="2">
        <v>1988</v>
      </c>
      <c r="D936" s="2" t="s">
        <v>193</v>
      </c>
    </row>
    <row r="937" spans="1:4" ht="15.75" hidden="1" customHeight="1" x14ac:dyDescent="0.25">
      <c r="A937" s="2" t="s">
        <v>4</v>
      </c>
      <c r="B937" s="2" t="s">
        <v>191</v>
      </c>
      <c r="C937" s="2">
        <v>1989</v>
      </c>
      <c r="D937" s="2" t="s">
        <v>193</v>
      </c>
    </row>
    <row r="938" spans="1:4" ht="15.75" hidden="1" customHeight="1" x14ac:dyDescent="0.25">
      <c r="A938" s="2" t="s">
        <v>4</v>
      </c>
      <c r="B938" s="2" t="s">
        <v>191</v>
      </c>
      <c r="C938" s="2">
        <v>1990</v>
      </c>
      <c r="D938" s="2" t="s">
        <v>193</v>
      </c>
    </row>
    <row r="939" spans="1:4" ht="15.75" hidden="1" customHeight="1" x14ac:dyDescent="0.25">
      <c r="A939" s="2" t="s">
        <v>4</v>
      </c>
      <c r="B939" s="2" t="s">
        <v>191</v>
      </c>
      <c r="C939" s="2">
        <v>1980</v>
      </c>
      <c r="D939" s="2" t="s">
        <v>194</v>
      </c>
    </row>
    <row r="940" spans="1:4" ht="15.75" hidden="1" customHeight="1" x14ac:dyDescent="0.25">
      <c r="A940" s="2" t="s">
        <v>4</v>
      </c>
      <c r="B940" s="2" t="s">
        <v>191</v>
      </c>
      <c r="C940" s="2">
        <v>1981</v>
      </c>
      <c r="D940" s="2" t="s">
        <v>194</v>
      </c>
    </row>
    <row r="941" spans="1:4" ht="15.75" hidden="1" customHeight="1" x14ac:dyDescent="0.25">
      <c r="A941" s="2" t="s">
        <v>4</v>
      </c>
      <c r="B941" s="2" t="s">
        <v>191</v>
      </c>
      <c r="C941" s="2">
        <v>1982</v>
      </c>
      <c r="D941" s="2" t="s">
        <v>194</v>
      </c>
    </row>
    <row r="942" spans="1:4" ht="15.75" hidden="1" customHeight="1" x14ac:dyDescent="0.25">
      <c r="A942" s="2" t="s">
        <v>4</v>
      </c>
      <c r="B942" s="2" t="s">
        <v>191</v>
      </c>
      <c r="C942" s="2">
        <v>1983</v>
      </c>
      <c r="D942" s="2" t="s">
        <v>195</v>
      </c>
    </row>
    <row r="943" spans="1:4" ht="15.75" hidden="1" customHeight="1" x14ac:dyDescent="0.25">
      <c r="A943" s="2" t="s">
        <v>4</v>
      </c>
      <c r="B943" s="2" t="s">
        <v>191</v>
      </c>
      <c r="C943" s="2">
        <v>1984</v>
      </c>
      <c r="D943" s="2" t="s">
        <v>195</v>
      </c>
    </row>
    <row r="944" spans="1:4" ht="15.75" hidden="1" customHeight="1" x14ac:dyDescent="0.25">
      <c r="A944" s="2" t="s">
        <v>4</v>
      </c>
      <c r="B944" s="2" t="s">
        <v>191</v>
      </c>
      <c r="C944" s="2">
        <v>1985</v>
      </c>
      <c r="D944" s="2" t="s">
        <v>195</v>
      </c>
    </row>
    <row r="945" spans="1:4" ht="15.75" hidden="1" customHeight="1" x14ac:dyDescent="0.25">
      <c r="A945" s="2" t="s">
        <v>4</v>
      </c>
      <c r="B945" s="2" t="s">
        <v>191</v>
      </c>
      <c r="C945" s="2">
        <v>1986</v>
      </c>
      <c r="D945" s="2" t="s">
        <v>195</v>
      </c>
    </row>
    <row r="946" spans="1:4" ht="15.75" hidden="1" customHeight="1" x14ac:dyDescent="0.25">
      <c r="A946" s="2" t="s">
        <v>4</v>
      </c>
      <c r="B946" s="2" t="s">
        <v>191</v>
      </c>
      <c r="C946" s="2">
        <v>1987</v>
      </c>
      <c r="D946" s="2" t="s">
        <v>195</v>
      </c>
    </row>
    <row r="947" spans="1:4" ht="15.75" hidden="1" customHeight="1" x14ac:dyDescent="0.25">
      <c r="A947" s="2" t="s">
        <v>4</v>
      </c>
      <c r="B947" s="2" t="s">
        <v>191</v>
      </c>
      <c r="C947" s="2">
        <v>1988</v>
      </c>
      <c r="D947" s="2" t="s">
        <v>195</v>
      </c>
    </row>
    <row r="948" spans="1:4" ht="15.75" hidden="1" customHeight="1" x14ac:dyDescent="0.25">
      <c r="A948" s="2" t="s">
        <v>4</v>
      </c>
      <c r="B948" s="2" t="s">
        <v>191</v>
      </c>
      <c r="C948" s="2">
        <v>1989</v>
      </c>
      <c r="D948" s="2" t="s">
        <v>195</v>
      </c>
    </row>
    <row r="949" spans="1:4" ht="15.75" hidden="1" customHeight="1" x14ac:dyDescent="0.25">
      <c r="A949" s="2" t="s">
        <v>4</v>
      </c>
      <c r="B949" s="2" t="s">
        <v>191</v>
      </c>
      <c r="C949" s="2">
        <v>1990</v>
      </c>
      <c r="D949" s="2" t="s">
        <v>195</v>
      </c>
    </row>
    <row r="950" spans="1:4" ht="15.75" hidden="1" customHeight="1" x14ac:dyDescent="0.25">
      <c r="A950" s="2" t="s">
        <v>4</v>
      </c>
      <c r="B950" s="2" t="s">
        <v>191</v>
      </c>
      <c r="C950" s="2">
        <v>1991</v>
      </c>
      <c r="D950" s="2" t="s">
        <v>195</v>
      </c>
    </row>
    <row r="951" spans="1:4" ht="15.75" hidden="1" customHeight="1" x14ac:dyDescent="0.25">
      <c r="A951" s="2" t="s">
        <v>4</v>
      </c>
      <c r="B951" s="2" t="s">
        <v>191</v>
      </c>
      <c r="C951" s="2">
        <v>1992</v>
      </c>
      <c r="D951" s="2" t="s">
        <v>195</v>
      </c>
    </row>
    <row r="952" spans="1:4" ht="15.75" hidden="1" customHeight="1" x14ac:dyDescent="0.25">
      <c r="A952" s="2" t="s">
        <v>4</v>
      </c>
      <c r="B952" s="2" t="s">
        <v>191</v>
      </c>
      <c r="C952" s="2">
        <v>1993</v>
      </c>
      <c r="D952" s="2" t="s">
        <v>195</v>
      </c>
    </row>
    <row r="953" spans="1:4" ht="15.75" hidden="1" customHeight="1" x14ac:dyDescent="0.25">
      <c r="A953" s="2" t="s">
        <v>4</v>
      </c>
      <c r="B953" s="2" t="s">
        <v>191</v>
      </c>
      <c r="C953" s="2">
        <v>1994</v>
      </c>
      <c r="D953" s="2" t="s">
        <v>195</v>
      </c>
    </row>
    <row r="954" spans="1:4" ht="15.75" hidden="1" customHeight="1" x14ac:dyDescent="0.25">
      <c r="A954" s="2" t="s">
        <v>4</v>
      </c>
      <c r="B954" s="2" t="s">
        <v>191</v>
      </c>
      <c r="C954" s="2">
        <v>1995</v>
      </c>
      <c r="D954" s="2" t="s">
        <v>195</v>
      </c>
    </row>
    <row r="955" spans="1:4" ht="15.75" hidden="1" customHeight="1" x14ac:dyDescent="0.25">
      <c r="A955" s="2" t="s">
        <v>4</v>
      </c>
      <c r="B955" s="2" t="s">
        <v>191</v>
      </c>
      <c r="C955" s="2">
        <v>1996</v>
      </c>
      <c r="D955" s="2" t="s">
        <v>195</v>
      </c>
    </row>
    <row r="956" spans="1:4" ht="15.75" hidden="1" customHeight="1" x14ac:dyDescent="0.25">
      <c r="A956" s="2" t="s">
        <v>4</v>
      </c>
      <c r="B956" s="2" t="s">
        <v>191</v>
      </c>
      <c r="C956" s="2">
        <v>1997</v>
      </c>
      <c r="D956" s="2" t="s">
        <v>195</v>
      </c>
    </row>
    <row r="957" spans="1:4" ht="15.75" hidden="1" customHeight="1" x14ac:dyDescent="0.25">
      <c r="A957" s="2" t="s">
        <v>4</v>
      </c>
      <c r="B957" s="2" t="s">
        <v>191</v>
      </c>
      <c r="C957" s="2">
        <v>1998</v>
      </c>
      <c r="D957" s="2" t="s">
        <v>195</v>
      </c>
    </row>
    <row r="958" spans="1:4" ht="15.75" hidden="1" customHeight="1" x14ac:dyDescent="0.25">
      <c r="A958" s="2" t="s">
        <v>4</v>
      </c>
      <c r="B958" s="2" t="s">
        <v>191</v>
      </c>
      <c r="C958" s="2">
        <v>1999</v>
      </c>
      <c r="D958" s="2" t="s">
        <v>195</v>
      </c>
    </row>
    <row r="959" spans="1:4" ht="15.75" hidden="1" customHeight="1" x14ac:dyDescent="0.25">
      <c r="A959" s="2" t="s">
        <v>4</v>
      </c>
      <c r="B959" s="2" t="s">
        <v>191</v>
      </c>
      <c r="C959" s="2">
        <v>2000</v>
      </c>
      <c r="D959" s="2" t="s">
        <v>195</v>
      </c>
    </row>
    <row r="960" spans="1:4" ht="15.75" hidden="1" customHeight="1" x14ac:dyDescent="0.25">
      <c r="A960" s="2" t="s">
        <v>4</v>
      </c>
      <c r="B960" s="2" t="s">
        <v>191</v>
      </c>
      <c r="C960" s="2">
        <v>2001</v>
      </c>
      <c r="D960" s="2" t="s">
        <v>195</v>
      </c>
    </row>
    <row r="961" spans="1:4" ht="15.75" hidden="1" customHeight="1" x14ac:dyDescent="0.25">
      <c r="A961" s="2" t="s">
        <v>4</v>
      </c>
      <c r="B961" s="2" t="s">
        <v>191</v>
      </c>
      <c r="C961" s="2">
        <v>2002</v>
      </c>
      <c r="D961" s="2" t="s">
        <v>195</v>
      </c>
    </row>
    <row r="962" spans="1:4" ht="15.75" hidden="1" customHeight="1" x14ac:dyDescent="0.25">
      <c r="A962" s="2" t="s">
        <v>4</v>
      </c>
      <c r="B962" s="2" t="s">
        <v>191</v>
      </c>
      <c r="C962" s="2">
        <v>2003</v>
      </c>
      <c r="D962" s="2" t="s">
        <v>195</v>
      </c>
    </row>
    <row r="963" spans="1:4" ht="15.75" hidden="1" customHeight="1" x14ac:dyDescent="0.25">
      <c r="A963" s="2" t="s">
        <v>4</v>
      </c>
      <c r="B963" s="2" t="s">
        <v>191</v>
      </c>
      <c r="C963" s="2">
        <v>2004</v>
      </c>
      <c r="D963" s="2" t="s">
        <v>195</v>
      </c>
    </row>
    <row r="964" spans="1:4" ht="15.75" hidden="1" customHeight="1" x14ac:dyDescent="0.25">
      <c r="A964" s="2" t="s">
        <v>4</v>
      </c>
      <c r="B964" s="2" t="s">
        <v>191</v>
      </c>
      <c r="C964" s="2">
        <v>2005</v>
      </c>
      <c r="D964" s="2" t="s">
        <v>195</v>
      </c>
    </row>
    <row r="965" spans="1:4" ht="15.75" hidden="1" customHeight="1" x14ac:dyDescent="0.25">
      <c r="A965" s="2" t="s">
        <v>4</v>
      </c>
      <c r="B965" s="2" t="s">
        <v>191</v>
      </c>
      <c r="C965" s="2">
        <v>2006</v>
      </c>
      <c r="D965" s="2" t="s">
        <v>195</v>
      </c>
    </row>
    <row r="966" spans="1:4" ht="15.75" hidden="1" customHeight="1" x14ac:dyDescent="0.25">
      <c r="A966" s="2" t="s">
        <v>4</v>
      </c>
      <c r="B966" s="2" t="s">
        <v>191</v>
      </c>
      <c r="C966" s="2">
        <v>1997</v>
      </c>
      <c r="D966" s="2" t="s">
        <v>196</v>
      </c>
    </row>
    <row r="967" spans="1:4" ht="15.75" hidden="1" customHeight="1" x14ac:dyDescent="0.25">
      <c r="A967" s="2" t="s">
        <v>4</v>
      </c>
      <c r="B967" s="2" t="s">
        <v>191</v>
      </c>
      <c r="C967" s="2">
        <v>1998</v>
      </c>
      <c r="D967" s="2" t="s">
        <v>196</v>
      </c>
    </row>
    <row r="968" spans="1:4" ht="15.75" hidden="1" customHeight="1" x14ac:dyDescent="0.25">
      <c r="A968" s="2" t="s">
        <v>4</v>
      </c>
      <c r="B968" s="2" t="s">
        <v>191</v>
      </c>
      <c r="C968" s="2">
        <v>1999</v>
      </c>
      <c r="D968" s="2" t="s">
        <v>196</v>
      </c>
    </row>
    <row r="969" spans="1:4" ht="15.75" hidden="1" customHeight="1" x14ac:dyDescent="0.25">
      <c r="A969" s="2" t="s">
        <v>4</v>
      </c>
      <c r="B969" s="2" t="s">
        <v>191</v>
      </c>
      <c r="C969" s="2">
        <v>2000</v>
      </c>
      <c r="D969" s="2" t="s">
        <v>196</v>
      </c>
    </row>
    <row r="970" spans="1:4" ht="15.75" hidden="1" customHeight="1" x14ac:dyDescent="0.25">
      <c r="A970" s="2" t="s">
        <v>4</v>
      </c>
      <c r="B970" s="2" t="s">
        <v>191</v>
      </c>
      <c r="C970" s="2">
        <v>2001</v>
      </c>
      <c r="D970" s="2" t="s">
        <v>196</v>
      </c>
    </row>
    <row r="971" spans="1:4" ht="15.75" hidden="1" customHeight="1" x14ac:dyDescent="0.25">
      <c r="A971" s="2" t="s">
        <v>4</v>
      </c>
      <c r="B971" s="2" t="s">
        <v>191</v>
      </c>
      <c r="C971" s="2">
        <v>2002</v>
      </c>
      <c r="D971" s="2" t="s">
        <v>196</v>
      </c>
    </row>
    <row r="972" spans="1:4" ht="15.75" hidden="1" customHeight="1" x14ac:dyDescent="0.25">
      <c r="A972" s="2" t="s">
        <v>4</v>
      </c>
      <c r="B972" s="2" t="s">
        <v>191</v>
      </c>
      <c r="C972" s="2">
        <v>2003</v>
      </c>
      <c r="D972" s="2" t="s">
        <v>196</v>
      </c>
    </row>
    <row r="973" spans="1:4" ht="15.75" hidden="1" customHeight="1" x14ac:dyDescent="0.25">
      <c r="A973" s="2" t="s">
        <v>4</v>
      </c>
      <c r="B973" s="2" t="s">
        <v>191</v>
      </c>
      <c r="C973" s="2">
        <v>2004</v>
      </c>
      <c r="D973" s="2" t="s">
        <v>196</v>
      </c>
    </row>
    <row r="974" spans="1:4" ht="15.75" hidden="1" customHeight="1" x14ac:dyDescent="0.25">
      <c r="A974" s="2" t="s">
        <v>4</v>
      </c>
      <c r="B974" s="2" t="s">
        <v>191</v>
      </c>
      <c r="C974" s="2">
        <v>2005</v>
      </c>
      <c r="D974" s="2" t="s">
        <v>196</v>
      </c>
    </row>
    <row r="975" spans="1:4" ht="15.75" hidden="1" customHeight="1" x14ac:dyDescent="0.25">
      <c r="A975" s="2" t="s">
        <v>4</v>
      </c>
      <c r="B975" s="2" t="s">
        <v>191</v>
      </c>
      <c r="C975" s="2">
        <v>1980</v>
      </c>
      <c r="D975" s="2" t="s">
        <v>197</v>
      </c>
    </row>
    <row r="976" spans="1:4" ht="15.75" hidden="1" customHeight="1" x14ac:dyDescent="0.25">
      <c r="A976" s="2" t="s">
        <v>4</v>
      </c>
      <c r="B976" s="2" t="s">
        <v>191</v>
      </c>
      <c r="C976" s="2">
        <v>1981</v>
      </c>
      <c r="D976" s="2" t="s">
        <v>197</v>
      </c>
    </row>
    <row r="977" spans="1:4" ht="15.75" hidden="1" customHeight="1" x14ac:dyDescent="0.25">
      <c r="A977" s="2" t="s">
        <v>4</v>
      </c>
      <c r="B977" s="2" t="s">
        <v>191</v>
      </c>
      <c r="C977" s="2">
        <v>1982</v>
      </c>
      <c r="D977" s="2" t="s">
        <v>197</v>
      </c>
    </row>
    <row r="978" spans="1:4" ht="15.75" hidden="1" customHeight="1" x14ac:dyDescent="0.25">
      <c r="A978" s="2" t="s">
        <v>4</v>
      </c>
      <c r="B978" s="2" t="s">
        <v>191</v>
      </c>
      <c r="C978" s="2">
        <v>1983</v>
      </c>
      <c r="D978" s="2" t="s">
        <v>197</v>
      </c>
    </row>
    <row r="979" spans="1:4" ht="15.75" hidden="1" customHeight="1" x14ac:dyDescent="0.25">
      <c r="A979" s="2" t="s">
        <v>4</v>
      </c>
      <c r="B979" s="2" t="s">
        <v>191</v>
      </c>
      <c r="C979" s="2">
        <v>1984</v>
      </c>
      <c r="D979" s="2" t="s">
        <v>197</v>
      </c>
    </row>
    <row r="980" spans="1:4" ht="15.75" hidden="1" customHeight="1" x14ac:dyDescent="0.25">
      <c r="A980" s="2" t="s">
        <v>4</v>
      </c>
      <c r="B980" s="2" t="s">
        <v>191</v>
      </c>
      <c r="C980" s="2">
        <v>1991</v>
      </c>
      <c r="D980" s="2" t="s">
        <v>197</v>
      </c>
    </row>
    <row r="981" spans="1:4" ht="15.75" hidden="1" customHeight="1" x14ac:dyDescent="0.25">
      <c r="A981" s="2" t="s">
        <v>4</v>
      </c>
      <c r="B981" s="2" t="s">
        <v>191</v>
      </c>
      <c r="C981" s="2">
        <v>1992</v>
      </c>
      <c r="D981" s="2" t="s">
        <v>197</v>
      </c>
    </row>
    <row r="982" spans="1:4" ht="15.75" hidden="1" customHeight="1" x14ac:dyDescent="0.25">
      <c r="A982" s="2" t="s">
        <v>4</v>
      </c>
      <c r="B982" s="2" t="s">
        <v>191</v>
      </c>
      <c r="C982" s="2">
        <v>1993</v>
      </c>
      <c r="D982" s="2" t="s">
        <v>197</v>
      </c>
    </row>
    <row r="983" spans="1:4" ht="15.75" hidden="1" customHeight="1" x14ac:dyDescent="0.25">
      <c r="A983" s="2" t="s">
        <v>4</v>
      </c>
      <c r="B983" s="2" t="s">
        <v>191</v>
      </c>
      <c r="C983" s="2">
        <v>1994</v>
      </c>
      <c r="D983" s="2" t="s">
        <v>197</v>
      </c>
    </row>
    <row r="984" spans="1:4" ht="15.75" hidden="1" customHeight="1" x14ac:dyDescent="0.25">
      <c r="A984" s="2" t="s">
        <v>4</v>
      </c>
      <c r="B984" s="2" t="s">
        <v>191</v>
      </c>
      <c r="C984" s="2">
        <v>1979</v>
      </c>
      <c r="D984" s="2" t="s">
        <v>198</v>
      </c>
    </row>
    <row r="985" spans="1:4" ht="15.75" hidden="1" customHeight="1" x14ac:dyDescent="0.25">
      <c r="A985" s="2" t="s">
        <v>4</v>
      </c>
      <c r="B985" s="2" t="s">
        <v>191</v>
      </c>
      <c r="C985" s="2">
        <v>1980</v>
      </c>
      <c r="D985" s="2" t="s">
        <v>198</v>
      </c>
    </row>
    <row r="986" spans="1:4" ht="15.75" hidden="1" customHeight="1" x14ac:dyDescent="0.25">
      <c r="A986" s="2" t="s">
        <v>4</v>
      </c>
      <c r="B986" s="2" t="s">
        <v>191</v>
      </c>
      <c r="C986" s="2">
        <v>1981</v>
      </c>
      <c r="D986" s="2" t="s">
        <v>199</v>
      </c>
    </row>
    <row r="987" spans="1:4" ht="15.75" hidden="1" customHeight="1" x14ac:dyDescent="0.25">
      <c r="A987" s="2" t="s">
        <v>4</v>
      </c>
      <c r="B987" s="2" t="s">
        <v>191</v>
      </c>
      <c r="C987" s="2">
        <v>1982</v>
      </c>
      <c r="D987" s="2" t="s">
        <v>200</v>
      </c>
    </row>
    <row r="988" spans="1:4" ht="15.75" hidden="1" customHeight="1" x14ac:dyDescent="0.25">
      <c r="A988" s="2" t="s">
        <v>4</v>
      </c>
      <c r="B988" s="2" t="s">
        <v>191</v>
      </c>
      <c r="C988" s="2">
        <v>2003</v>
      </c>
      <c r="D988" s="2" t="s">
        <v>201</v>
      </c>
    </row>
    <row r="989" spans="1:4" ht="15.75" hidden="1" customHeight="1" x14ac:dyDescent="0.25">
      <c r="A989" s="2" t="s">
        <v>4</v>
      </c>
      <c r="B989" s="2" t="s">
        <v>191</v>
      </c>
      <c r="C989" s="2">
        <v>2004</v>
      </c>
      <c r="D989" s="2" t="s">
        <v>201</v>
      </c>
    </row>
    <row r="990" spans="1:4" ht="15.75" hidden="1" customHeight="1" x14ac:dyDescent="0.25">
      <c r="A990" s="2" t="s">
        <v>4</v>
      </c>
      <c r="B990" s="2" t="s">
        <v>191</v>
      </c>
      <c r="C990" s="2">
        <v>2005</v>
      </c>
      <c r="D990" s="2" t="s">
        <v>201</v>
      </c>
    </row>
    <row r="991" spans="1:4" ht="15.75" hidden="1" customHeight="1" x14ac:dyDescent="0.25">
      <c r="A991" s="2" t="s">
        <v>4</v>
      </c>
      <c r="B991" s="2" t="s">
        <v>191</v>
      </c>
      <c r="C991" s="2">
        <v>2006</v>
      </c>
      <c r="D991" s="2" t="s">
        <v>201</v>
      </c>
    </row>
    <row r="992" spans="1:4" ht="15.75" hidden="1" customHeight="1" x14ac:dyDescent="0.25">
      <c r="A992" s="2" t="s">
        <v>4</v>
      </c>
      <c r="B992" s="2" t="s">
        <v>191</v>
      </c>
      <c r="C992" s="2">
        <v>1980</v>
      </c>
      <c r="D992" s="2" t="s">
        <v>202</v>
      </c>
    </row>
    <row r="993" spans="1:4" ht="15.75" hidden="1" customHeight="1" x14ac:dyDescent="0.25">
      <c r="A993" s="2" t="s">
        <v>4</v>
      </c>
      <c r="B993" s="2" t="s">
        <v>191</v>
      </c>
      <c r="C993" s="2">
        <v>1981</v>
      </c>
      <c r="D993" s="2" t="s">
        <v>202</v>
      </c>
    </row>
    <row r="994" spans="1:4" ht="15.75" hidden="1" customHeight="1" x14ac:dyDescent="0.25">
      <c r="A994" s="2" t="s">
        <v>4</v>
      </c>
      <c r="B994" s="2" t="s">
        <v>191</v>
      </c>
      <c r="C994" s="2">
        <v>1982</v>
      </c>
      <c r="D994" s="2" t="s">
        <v>202</v>
      </c>
    </row>
    <row r="995" spans="1:4" ht="15.75" hidden="1" customHeight="1" x14ac:dyDescent="0.25">
      <c r="A995" s="2" t="s">
        <v>4</v>
      </c>
      <c r="B995" s="2" t="s">
        <v>191</v>
      </c>
      <c r="C995" s="2">
        <v>1983</v>
      </c>
      <c r="D995" s="2" t="s">
        <v>202</v>
      </c>
    </row>
    <row r="996" spans="1:4" ht="15.75" hidden="1" customHeight="1" x14ac:dyDescent="0.25">
      <c r="A996" s="2" t="s">
        <v>4</v>
      </c>
      <c r="B996" s="2" t="s">
        <v>191</v>
      </c>
      <c r="C996" s="2">
        <v>1984</v>
      </c>
      <c r="D996" s="2" t="s">
        <v>202</v>
      </c>
    </row>
    <row r="997" spans="1:4" ht="15.75" hidden="1" customHeight="1" x14ac:dyDescent="0.25">
      <c r="A997" s="2" t="s">
        <v>4</v>
      </c>
      <c r="B997" s="2" t="s">
        <v>191</v>
      </c>
      <c r="C997" s="2">
        <v>1985</v>
      </c>
      <c r="D997" s="2" t="s">
        <v>202</v>
      </c>
    </row>
    <row r="998" spans="1:4" ht="15.75" hidden="1" customHeight="1" x14ac:dyDescent="0.25">
      <c r="A998" s="2" t="s">
        <v>4</v>
      </c>
      <c r="B998" s="2" t="s">
        <v>191</v>
      </c>
      <c r="C998" s="2">
        <v>1986</v>
      </c>
      <c r="D998" s="2" t="s">
        <v>202</v>
      </c>
    </row>
    <row r="999" spans="1:4" ht="15.75" hidden="1" customHeight="1" x14ac:dyDescent="0.25">
      <c r="A999" s="2" t="s">
        <v>4</v>
      </c>
      <c r="B999" s="2" t="s">
        <v>191</v>
      </c>
      <c r="C999" s="2">
        <v>1987</v>
      </c>
      <c r="D999" s="2" t="s">
        <v>202</v>
      </c>
    </row>
    <row r="1000" spans="1:4" ht="15.75" hidden="1" customHeight="1" x14ac:dyDescent="0.25">
      <c r="A1000" s="2" t="s">
        <v>4</v>
      </c>
      <c r="B1000" s="2" t="s">
        <v>191</v>
      </c>
      <c r="C1000" s="2">
        <v>1988</v>
      </c>
      <c r="D1000" s="2" t="s">
        <v>202</v>
      </c>
    </row>
    <row r="1001" spans="1:4" ht="15.75" hidden="1" customHeight="1" x14ac:dyDescent="0.25">
      <c r="A1001" s="2" t="s">
        <v>4</v>
      </c>
      <c r="B1001" s="2" t="s">
        <v>191</v>
      </c>
      <c r="C1001" s="2">
        <v>1976</v>
      </c>
      <c r="D1001" s="2" t="s">
        <v>203</v>
      </c>
    </row>
    <row r="1002" spans="1:4" ht="15.75" hidden="1" customHeight="1" x14ac:dyDescent="0.25">
      <c r="A1002" s="2" t="s">
        <v>4</v>
      </c>
      <c r="B1002" s="2" t="s">
        <v>191</v>
      </c>
      <c r="C1002" s="2">
        <v>1977</v>
      </c>
      <c r="D1002" s="2" t="s">
        <v>203</v>
      </c>
    </row>
    <row r="1003" spans="1:4" ht="15.75" hidden="1" customHeight="1" x14ac:dyDescent="0.25">
      <c r="A1003" s="2" t="s">
        <v>4</v>
      </c>
      <c r="B1003" s="2" t="s">
        <v>191</v>
      </c>
      <c r="C1003" s="2">
        <v>1978</v>
      </c>
      <c r="D1003" s="2" t="s">
        <v>203</v>
      </c>
    </row>
    <row r="1004" spans="1:4" ht="15.75" hidden="1" customHeight="1" x14ac:dyDescent="0.25">
      <c r="A1004" s="2" t="s">
        <v>4</v>
      </c>
      <c r="B1004" s="2" t="s">
        <v>191</v>
      </c>
      <c r="C1004" s="2">
        <v>1979</v>
      </c>
      <c r="D1004" s="2" t="s">
        <v>203</v>
      </c>
    </row>
    <row r="1005" spans="1:4" ht="15.75" hidden="1" customHeight="1" x14ac:dyDescent="0.25">
      <c r="A1005" s="2" t="s">
        <v>4</v>
      </c>
      <c r="B1005" s="2" t="s">
        <v>191</v>
      </c>
      <c r="C1005" s="2">
        <v>1980</v>
      </c>
      <c r="D1005" s="2" t="s">
        <v>203</v>
      </c>
    </row>
    <row r="1006" spans="1:4" ht="15.75" hidden="1" customHeight="1" x14ac:dyDescent="0.25">
      <c r="A1006" s="2" t="s">
        <v>4</v>
      </c>
      <c r="B1006" s="2" t="s">
        <v>191</v>
      </c>
      <c r="C1006" s="2">
        <v>1981</v>
      </c>
      <c r="D1006" s="2" t="s">
        <v>203</v>
      </c>
    </row>
    <row r="1007" spans="1:4" ht="15.75" hidden="1" customHeight="1" x14ac:dyDescent="0.25">
      <c r="A1007" s="2" t="s">
        <v>4</v>
      </c>
      <c r="B1007" s="2" t="s">
        <v>191</v>
      </c>
      <c r="C1007" s="2">
        <v>1982</v>
      </c>
      <c r="D1007" s="2" t="s">
        <v>203</v>
      </c>
    </row>
    <row r="1008" spans="1:4" ht="15.75" hidden="1" customHeight="1" x14ac:dyDescent="0.25">
      <c r="A1008" s="2" t="s">
        <v>4</v>
      </c>
      <c r="B1008" s="2" t="s">
        <v>191</v>
      </c>
      <c r="C1008" s="2">
        <v>1983</v>
      </c>
      <c r="D1008" s="2" t="s">
        <v>203</v>
      </c>
    </row>
    <row r="1009" spans="1:4" ht="15.75" hidden="1" customHeight="1" x14ac:dyDescent="0.25">
      <c r="A1009" s="2" t="s">
        <v>4</v>
      </c>
      <c r="B1009" s="2" t="s">
        <v>191</v>
      </c>
      <c r="C1009" s="2">
        <v>1984</v>
      </c>
      <c r="D1009" s="2" t="s">
        <v>203</v>
      </c>
    </row>
    <row r="1010" spans="1:4" ht="15.75" hidden="1" customHeight="1" x14ac:dyDescent="0.25">
      <c r="A1010" s="2" t="s">
        <v>4</v>
      </c>
      <c r="B1010" s="2" t="s">
        <v>191</v>
      </c>
      <c r="C1010" s="2">
        <v>1985</v>
      </c>
      <c r="D1010" s="2" t="s">
        <v>203</v>
      </c>
    </row>
    <row r="1011" spans="1:4" ht="15.75" hidden="1" customHeight="1" x14ac:dyDescent="0.25">
      <c r="A1011" s="2" t="s">
        <v>4</v>
      </c>
      <c r="B1011" s="2" t="s">
        <v>191</v>
      </c>
      <c r="C1011" s="2">
        <v>1986</v>
      </c>
      <c r="D1011" s="2" t="s">
        <v>203</v>
      </c>
    </row>
    <row r="1012" spans="1:4" ht="15.75" hidden="1" customHeight="1" x14ac:dyDescent="0.25">
      <c r="A1012" s="2" t="s">
        <v>4</v>
      </c>
      <c r="B1012" s="2" t="s">
        <v>191</v>
      </c>
      <c r="C1012" s="2">
        <v>1987</v>
      </c>
      <c r="D1012" s="2" t="s">
        <v>203</v>
      </c>
    </row>
    <row r="1013" spans="1:4" ht="15.75" hidden="1" customHeight="1" x14ac:dyDescent="0.25">
      <c r="A1013" s="2" t="s">
        <v>4</v>
      </c>
      <c r="B1013" s="2" t="s">
        <v>191</v>
      </c>
      <c r="C1013" s="2">
        <v>1988</v>
      </c>
      <c r="D1013" s="2" t="s">
        <v>203</v>
      </c>
    </row>
    <row r="1014" spans="1:4" ht="15.75" hidden="1" customHeight="1" x14ac:dyDescent="0.25">
      <c r="A1014" s="2" t="s">
        <v>4</v>
      </c>
      <c r="B1014" s="2" t="s">
        <v>191</v>
      </c>
      <c r="C1014" s="2">
        <v>1989</v>
      </c>
      <c r="D1014" s="2" t="s">
        <v>203</v>
      </c>
    </row>
    <row r="1015" spans="1:4" ht="15.75" hidden="1" customHeight="1" x14ac:dyDescent="0.25">
      <c r="A1015" s="2" t="s">
        <v>4</v>
      </c>
      <c r="B1015" s="2" t="s">
        <v>191</v>
      </c>
      <c r="C1015" s="2">
        <v>1990</v>
      </c>
      <c r="D1015" s="2" t="s">
        <v>203</v>
      </c>
    </row>
    <row r="1016" spans="1:4" ht="15.75" hidden="1" customHeight="1" x14ac:dyDescent="0.25">
      <c r="A1016" s="2" t="s">
        <v>4</v>
      </c>
      <c r="B1016" s="2" t="s">
        <v>191</v>
      </c>
      <c r="C1016" s="2">
        <v>1991</v>
      </c>
      <c r="D1016" s="2" t="s">
        <v>203</v>
      </c>
    </row>
    <row r="1017" spans="1:4" ht="15.75" hidden="1" customHeight="1" x14ac:dyDescent="0.25">
      <c r="A1017" s="2" t="s">
        <v>4</v>
      </c>
      <c r="B1017" s="2" t="s">
        <v>191</v>
      </c>
      <c r="C1017" s="2">
        <v>1992</v>
      </c>
      <c r="D1017" s="2" t="s">
        <v>203</v>
      </c>
    </row>
    <row r="1018" spans="1:4" ht="15.75" hidden="1" customHeight="1" x14ac:dyDescent="0.25">
      <c r="A1018" s="2" t="s">
        <v>4</v>
      </c>
      <c r="B1018" s="2" t="s">
        <v>191</v>
      </c>
      <c r="C1018" s="2">
        <v>1993</v>
      </c>
      <c r="D1018" s="2" t="s">
        <v>203</v>
      </c>
    </row>
    <row r="1019" spans="1:4" ht="15.75" hidden="1" customHeight="1" x14ac:dyDescent="0.25">
      <c r="A1019" s="2" t="s">
        <v>4</v>
      </c>
      <c r="B1019" s="2" t="s">
        <v>191</v>
      </c>
      <c r="C1019" s="2">
        <v>1994</v>
      </c>
      <c r="D1019" s="2" t="s">
        <v>203</v>
      </c>
    </row>
    <row r="1020" spans="1:4" ht="15.75" hidden="1" customHeight="1" x14ac:dyDescent="0.25">
      <c r="A1020" s="2" t="s">
        <v>4</v>
      </c>
      <c r="B1020" s="2" t="s">
        <v>191</v>
      </c>
      <c r="C1020" s="2">
        <v>1995</v>
      </c>
      <c r="D1020" s="2" t="s">
        <v>203</v>
      </c>
    </row>
    <row r="1021" spans="1:4" ht="15.75" hidden="1" customHeight="1" x14ac:dyDescent="0.25">
      <c r="A1021" s="2" t="s">
        <v>4</v>
      </c>
      <c r="B1021" s="2" t="s">
        <v>191</v>
      </c>
      <c r="C1021" s="2">
        <v>1996</v>
      </c>
      <c r="D1021" s="2" t="s">
        <v>203</v>
      </c>
    </row>
    <row r="1022" spans="1:4" ht="15.75" hidden="1" customHeight="1" x14ac:dyDescent="0.25">
      <c r="A1022" s="2" t="s">
        <v>4</v>
      </c>
      <c r="B1022" s="2" t="s">
        <v>191</v>
      </c>
      <c r="C1022" s="2">
        <v>1997</v>
      </c>
      <c r="D1022" s="2" t="s">
        <v>203</v>
      </c>
    </row>
    <row r="1023" spans="1:4" ht="15.75" hidden="1" customHeight="1" x14ac:dyDescent="0.25">
      <c r="A1023" s="2" t="s">
        <v>4</v>
      </c>
      <c r="B1023" s="2" t="s">
        <v>191</v>
      </c>
      <c r="C1023" s="2">
        <v>1998</v>
      </c>
      <c r="D1023" s="2" t="s">
        <v>203</v>
      </c>
    </row>
    <row r="1024" spans="1:4" ht="15.75" hidden="1" customHeight="1" x14ac:dyDescent="0.25">
      <c r="A1024" s="2" t="s">
        <v>4</v>
      </c>
      <c r="B1024" s="2" t="s">
        <v>191</v>
      </c>
      <c r="C1024" s="2">
        <v>1999</v>
      </c>
      <c r="D1024" s="2" t="s">
        <v>203</v>
      </c>
    </row>
    <row r="1025" spans="1:4" ht="15.75" hidden="1" customHeight="1" x14ac:dyDescent="0.25">
      <c r="A1025" s="2" t="s">
        <v>4</v>
      </c>
      <c r="B1025" s="2" t="s">
        <v>191</v>
      </c>
      <c r="C1025" s="2">
        <v>2000</v>
      </c>
      <c r="D1025" s="2" t="s">
        <v>203</v>
      </c>
    </row>
    <row r="1026" spans="1:4" ht="15.75" hidden="1" customHeight="1" x14ac:dyDescent="0.25">
      <c r="A1026" s="2" t="s">
        <v>4</v>
      </c>
      <c r="B1026" s="2" t="s">
        <v>191</v>
      </c>
      <c r="C1026" s="2">
        <v>2001</v>
      </c>
      <c r="D1026" s="2" t="s">
        <v>203</v>
      </c>
    </row>
    <row r="1027" spans="1:4" ht="15.75" hidden="1" customHeight="1" x14ac:dyDescent="0.25">
      <c r="A1027" s="2" t="s">
        <v>4</v>
      </c>
      <c r="B1027" s="2" t="s">
        <v>191</v>
      </c>
      <c r="C1027" s="2">
        <v>1976</v>
      </c>
      <c r="D1027" s="2" t="s">
        <v>204</v>
      </c>
    </row>
    <row r="1028" spans="1:4" ht="15.75" hidden="1" customHeight="1" x14ac:dyDescent="0.25">
      <c r="A1028" s="2" t="s">
        <v>4</v>
      </c>
      <c r="B1028" s="2" t="s">
        <v>191</v>
      </c>
      <c r="C1028" s="2">
        <v>1977</v>
      </c>
      <c r="D1028" s="2" t="s">
        <v>204</v>
      </c>
    </row>
    <row r="1029" spans="1:4" ht="15.75" hidden="1" customHeight="1" x14ac:dyDescent="0.25">
      <c r="A1029" s="2" t="s">
        <v>4</v>
      </c>
      <c r="B1029" s="2" t="s">
        <v>191</v>
      </c>
      <c r="C1029" s="2">
        <v>1978</v>
      </c>
      <c r="D1029" s="2" t="s">
        <v>204</v>
      </c>
    </row>
    <row r="1030" spans="1:4" ht="15.75" hidden="1" customHeight="1" x14ac:dyDescent="0.25">
      <c r="A1030" s="2" t="s">
        <v>4</v>
      </c>
      <c r="B1030" s="2" t="s">
        <v>191</v>
      </c>
      <c r="C1030" s="2">
        <v>1979</v>
      </c>
      <c r="D1030" s="2" t="s">
        <v>204</v>
      </c>
    </row>
    <row r="1031" spans="1:4" ht="15.75" hidden="1" customHeight="1" x14ac:dyDescent="0.25">
      <c r="A1031" s="2" t="s">
        <v>4</v>
      </c>
      <c r="B1031" s="2" t="s">
        <v>191</v>
      </c>
      <c r="C1031" s="2">
        <v>1980</v>
      </c>
      <c r="D1031" s="2" t="s">
        <v>204</v>
      </c>
    </row>
    <row r="1032" spans="1:4" ht="15.75" hidden="1" customHeight="1" x14ac:dyDescent="0.25">
      <c r="A1032" s="2" t="s">
        <v>4</v>
      </c>
      <c r="B1032" s="2" t="s">
        <v>191</v>
      </c>
      <c r="C1032" s="2">
        <v>1981</v>
      </c>
      <c r="D1032" s="2" t="s">
        <v>204</v>
      </c>
    </row>
    <row r="1033" spans="1:4" ht="15.75" hidden="1" customHeight="1" x14ac:dyDescent="0.25">
      <c r="A1033" s="2" t="s">
        <v>4</v>
      </c>
      <c r="B1033" s="2" t="s">
        <v>191</v>
      </c>
      <c r="C1033" s="2">
        <v>1982</v>
      </c>
      <c r="D1033" s="2" t="s">
        <v>204</v>
      </c>
    </row>
    <row r="1034" spans="1:4" ht="15.75" hidden="1" customHeight="1" x14ac:dyDescent="0.25">
      <c r="A1034" s="2" t="s">
        <v>4</v>
      </c>
      <c r="B1034" s="2" t="s">
        <v>191</v>
      </c>
      <c r="C1034" s="2">
        <v>1983</v>
      </c>
      <c r="D1034" s="2" t="s">
        <v>204</v>
      </c>
    </row>
    <row r="1035" spans="1:4" ht="15.75" hidden="1" customHeight="1" x14ac:dyDescent="0.25">
      <c r="A1035" s="2" t="s">
        <v>4</v>
      </c>
      <c r="B1035" s="2" t="s">
        <v>191</v>
      </c>
      <c r="C1035" s="2">
        <v>1976</v>
      </c>
      <c r="D1035" s="2" t="s">
        <v>205</v>
      </c>
    </row>
    <row r="1036" spans="1:4" ht="15.75" hidden="1" customHeight="1" x14ac:dyDescent="0.25">
      <c r="A1036" s="2" t="s">
        <v>4</v>
      </c>
      <c r="B1036" s="2" t="s">
        <v>191</v>
      </c>
      <c r="C1036" s="2">
        <v>1977</v>
      </c>
      <c r="D1036" s="2" t="s">
        <v>205</v>
      </c>
    </row>
    <row r="1037" spans="1:4" ht="15.75" hidden="1" customHeight="1" x14ac:dyDescent="0.25">
      <c r="A1037" s="2" t="s">
        <v>4</v>
      </c>
      <c r="B1037" s="2" t="s">
        <v>191</v>
      </c>
      <c r="C1037" s="2">
        <v>1978</v>
      </c>
      <c r="D1037" s="2" t="s">
        <v>205</v>
      </c>
    </row>
    <row r="1038" spans="1:4" ht="15.75" hidden="1" customHeight="1" x14ac:dyDescent="0.25">
      <c r="A1038" s="2" t="s">
        <v>4</v>
      </c>
      <c r="B1038" s="2" t="s">
        <v>191</v>
      </c>
      <c r="C1038" s="2">
        <v>1980</v>
      </c>
      <c r="D1038" s="2" t="s">
        <v>205</v>
      </c>
    </row>
    <row r="1039" spans="1:4" ht="15.75" hidden="1" customHeight="1" x14ac:dyDescent="0.25">
      <c r="A1039" s="2" t="s">
        <v>4</v>
      </c>
      <c r="B1039" s="2" t="s">
        <v>191</v>
      </c>
      <c r="C1039" s="2">
        <v>1981</v>
      </c>
      <c r="D1039" s="2" t="s">
        <v>205</v>
      </c>
    </row>
    <row r="1040" spans="1:4" ht="15.75" hidden="1" customHeight="1" x14ac:dyDescent="0.25">
      <c r="A1040" s="2" t="s">
        <v>4</v>
      </c>
      <c r="B1040" s="2" t="s">
        <v>191</v>
      </c>
      <c r="C1040" s="2">
        <v>1982</v>
      </c>
      <c r="D1040" s="2" t="s">
        <v>205</v>
      </c>
    </row>
    <row r="1041" spans="1:4" ht="15.75" hidden="1" customHeight="1" x14ac:dyDescent="0.25">
      <c r="A1041" s="2" t="s">
        <v>4</v>
      </c>
      <c r="B1041" s="2" t="s">
        <v>191</v>
      </c>
      <c r="C1041" s="2">
        <v>1983</v>
      </c>
      <c r="D1041" s="2" t="s">
        <v>205</v>
      </c>
    </row>
    <row r="1042" spans="1:4" ht="15.75" hidden="1" customHeight="1" x14ac:dyDescent="0.25">
      <c r="A1042" s="2" t="s">
        <v>4</v>
      </c>
      <c r="B1042" s="2" t="s">
        <v>191</v>
      </c>
      <c r="C1042" s="2">
        <v>1977</v>
      </c>
      <c r="D1042" s="2" t="s">
        <v>206</v>
      </c>
    </row>
    <row r="1043" spans="1:4" ht="15.75" hidden="1" customHeight="1" x14ac:dyDescent="0.25">
      <c r="A1043" s="2" t="s">
        <v>4</v>
      </c>
      <c r="B1043" s="2" t="s">
        <v>191</v>
      </c>
      <c r="C1043" s="2">
        <v>1978</v>
      </c>
      <c r="D1043" s="2" t="s">
        <v>206</v>
      </c>
    </row>
    <row r="1044" spans="1:4" ht="15.75" hidden="1" customHeight="1" x14ac:dyDescent="0.25">
      <c r="A1044" s="2" t="s">
        <v>4</v>
      </c>
      <c r="B1044" s="2" t="s">
        <v>191</v>
      </c>
      <c r="C1044" s="2">
        <v>1979</v>
      </c>
      <c r="D1044" s="2" t="s">
        <v>206</v>
      </c>
    </row>
    <row r="1045" spans="1:4" ht="15.75" hidden="1" customHeight="1" x14ac:dyDescent="0.25">
      <c r="A1045" s="2" t="s">
        <v>4</v>
      </c>
      <c r="B1045" s="2" t="s">
        <v>191</v>
      </c>
      <c r="C1045" s="2">
        <v>1978</v>
      </c>
      <c r="D1045" s="2" t="s">
        <v>207</v>
      </c>
    </row>
    <row r="1046" spans="1:4" ht="15.75" hidden="1" customHeight="1" x14ac:dyDescent="0.25">
      <c r="A1046" s="2" t="s">
        <v>4</v>
      </c>
      <c r="B1046" s="2" t="s">
        <v>191</v>
      </c>
      <c r="C1046" s="2">
        <v>1979</v>
      </c>
      <c r="D1046" s="2" t="s">
        <v>207</v>
      </c>
    </row>
    <row r="1047" spans="1:4" ht="15.75" hidden="1" customHeight="1" x14ac:dyDescent="0.25">
      <c r="A1047" s="2" t="s">
        <v>4</v>
      </c>
      <c r="B1047" s="2" t="s">
        <v>191</v>
      </c>
      <c r="C1047" s="2">
        <v>1980</v>
      </c>
      <c r="D1047" s="2" t="s">
        <v>207</v>
      </c>
    </row>
    <row r="1048" spans="1:4" ht="15.75" hidden="1" customHeight="1" x14ac:dyDescent="0.25">
      <c r="A1048" s="2" t="s">
        <v>4</v>
      </c>
      <c r="B1048" s="2" t="s">
        <v>191</v>
      </c>
      <c r="C1048" s="2">
        <v>1981</v>
      </c>
      <c r="D1048" s="2" t="s">
        <v>207</v>
      </c>
    </row>
    <row r="1049" spans="1:4" ht="15.75" hidden="1" customHeight="1" x14ac:dyDescent="0.25">
      <c r="A1049" s="2" t="s">
        <v>4</v>
      </c>
      <c r="B1049" s="2" t="s">
        <v>191</v>
      </c>
      <c r="C1049" s="2">
        <v>1982</v>
      </c>
      <c r="D1049" s="2" t="s">
        <v>207</v>
      </c>
    </row>
    <row r="1050" spans="1:4" ht="15.75" hidden="1" customHeight="1" x14ac:dyDescent="0.25">
      <c r="A1050" s="2" t="s">
        <v>4</v>
      </c>
      <c r="B1050" s="2" t="s">
        <v>191</v>
      </c>
      <c r="C1050" s="2">
        <v>1983</v>
      </c>
      <c r="D1050" s="2" t="s">
        <v>207</v>
      </c>
    </row>
    <row r="1051" spans="1:4" ht="15.75" hidden="1" customHeight="1" x14ac:dyDescent="0.25">
      <c r="A1051" s="2" t="s">
        <v>4</v>
      </c>
      <c r="B1051" s="2" t="s">
        <v>191</v>
      </c>
      <c r="C1051" s="2">
        <v>1984</v>
      </c>
      <c r="D1051" s="2" t="s">
        <v>207</v>
      </c>
    </row>
    <row r="1052" spans="1:4" ht="15.75" hidden="1" customHeight="1" x14ac:dyDescent="0.25">
      <c r="A1052" s="2" t="s">
        <v>4</v>
      </c>
      <c r="B1052" s="2" t="s">
        <v>191</v>
      </c>
      <c r="C1052" s="2">
        <v>2000</v>
      </c>
      <c r="D1052" s="2" t="s">
        <v>208</v>
      </c>
    </row>
    <row r="1053" spans="1:4" ht="15.75" hidden="1" customHeight="1" x14ac:dyDescent="0.25">
      <c r="A1053" s="2" t="s">
        <v>4</v>
      </c>
      <c r="B1053" s="2" t="s">
        <v>191</v>
      </c>
      <c r="C1053" s="2">
        <v>2001</v>
      </c>
      <c r="D1053" s="2" t="s">
        <v>208</v>
      </c>
    </row>
    <row r="1054" spans="1:4" ht="15.75" hidden="1" customHeight="1" x14ac:dyDescent="0.25">
      <c r="A1054" s="2" t="s">
        <v>4</v>
      </c>
      <c r="B1054" s="2" t="s">
        <v>191</v>
      </c>
      <c r="C1054" s="2">
        <v>2002</v>
      </c>
      <c r="D1054" s="2" t="s">
        <v>208</v>
      </c>
    </row>
    <row r="1055" spans="1:4" ht="15.75" hidden="1" customHeight="1" x14ac:dyDescent="0.25">
      <c r="A1055" s="2" t="s">
        <v>4</v>
      </c>
      <c r="B1055" s="2" t="s">
        <v>191</v>
      </c>
      <c r="C1055" s="2">
        <v>2003</v>
      </c>
      <c r="D1055" s="2" t="s">
        <v>208</v>
      </c>
    </row>
    <row r="1056" spans="1:4" ht="15.75" hidden="1" customHeight="1" x14ac:dyDescent="0.25">
      <c r="A1056" s="2" t="s">
        <v>4</v>
      </c>
      <c r="B1056" s="2" t="s">
        <v>191</v>
      </c>
      <c r="C1056" s="2">
        <v>1984</v>
      </c>
      <c r="D1056" s="2" t="s">
        <v>209</v>
      </c>
    </row>
    <row r="1057" spans="1:4" ht="15.75" hidden="1" customHeight="1" x14ac:dyDescent="0.25">
      <c r="A1057" s="2" t="s">
        <v>4</v>
      </c>
      <c r="B1057" s="2" t="s">
        <v>191</v>
      </c>
      <c r="C1057" s="2">
        <v>1985</v>
      </c>
      <c r="D1057" s="2" t="s">
        <v>209</v>
      </c>
    </row>
    <row r="1058" spans="1:4" ht="15.75" hidden="1" customHeight="1" x14ac:dyDescent="0.25">
      <c r="A1058" s="2" t="s">
        <v>4</v>
      </c>
      <c r="B1058" s="2" t="s">
        <v>191</v>
      </c>
      <c r="C1058" s="2">
        <v>1986</v>
      </c>
      <c r="D1058" s="2" t="s">
        <v>209</v>
      </c>
    </row>
    <row r="1059" spans="1:4" ht="15.75" hidden="1" customHeight="1" x14ac:dyDescent="0.25">
      <c r="A1059" s="2" t="s">
        <v>4</v>
      </c>
      <c r="B1059" s="2" t="s">
        <v>191</v>
      </c>
      <c r="C1059" s="2">
        <v>1990</v>
      </c>
      <c r="D1059" s="2" t="s">
        <v>210</v>
      </c>
    </row>
    <row r="1060" spans="1:4" ht="15.75" hidden="1" customHeight="1" x14ac:dyDescent="0.25">
      <c r="A1060" s="2" t="s">
        <v>4</v>
      </c>
      <c r="B1060" s="2" t="s">
        <v>191</v>
      </c>
      <c r="C1060" s="2">
        <v>1985</v>
      </c>
      <c r="D1060" s="2" t="s">
        <v>211</v>
      </c>
    </row>
    <row r="1061" spans="1:4" ht="15.75" hidden="1" customHeight="1" x14ac:dyDescent="0.25">
      <c r="A1061" s="2" t="s">
        <v>4</v>
      </c>
      <c r="B1061" s="2" t="s">
        <v>191</v>
      </c>
      <c r="C1061" s="2">
        <v>1986</v>
      </c>
      <c r="D1061" s="2" t="s">
        <v>211</v>
      </c>
    </row>
    <row r="1062" spans="1:4" ht="15.75" hidden="1" customHeight="1" x14ac:dyDescent="0.25">
      <c r="A1062" s="2" t="s">
        <v>4</v>
      </c>
      <c r="B1062" s="2" t="s">
        <v>191</v>
      </c>
      <c r="C1062" s="2">
        <v>1987</v>
      </c>
      <c r="D1062" s="2" t="s">
        <v>211</v>
      </c>
    </row>
    <row r="1063" spans="1:4" ht="15.75" hidden="1" customHeight="1" x14ac:dyDescent="0.25">
      <c r="A1063" s="2" t="s">
        <v>4</v>
      </c>
      <c r="B1063" s="2" t="s">
        <v>191</v>
      </c>
      <c r="C1063" s="2">
        <v>1988</v>
      </c>
      <c r="D1063" s="2" t="s">
        <v>211</v>
      </c>
    </row>
    <row r="1064" spans="1:4" ht="15.75" hidden="1" customHeight="1" x14ac:dyDescent="0.25">
      <c r="A1064" s="2" t="s">
        <v>4</v>
      </c>
      <c r="B1064" s="2" t="s">
        <v>191</v>
      </c>
      <c r="C1064" s="2">
        <v>1989</v>
      </c>
      <c r="D1064" s="2" t="s">
        <v>211</v>
      </c>
    </row>
    <row r="1065" spans="1:4" ht="15.75" hidden="1" customHeight="1" x14ac:dyDescent="0.25">
      <c r="A1065" s="2" t="s">
        <v>4</v>
      </c>
      <c r="B1065" s="2" t="s">
        <v>191</v>
      </c>
      <c r="C1065" s="2">
        <v>1990</v>
      </c>
      <c r="D1065" s="2" t="s">
        <v>211</v>
      </c>
    </row>
    <row r="1066" spans="1:4" ht="15.75" hidden="1" customHeight="1" x14ac:dyDescent="0.25">
      <c r="A1066" s="2" t="s">
        <v>4</v>
      </c>
      <c r="B1066" s="2" t="s">
        <v>191</v>
      </c>
      <c r="C1066" s="2">
        <v>1991</v>
      </c>
      <c r="D1066" s="2" t="s">
        <v>211</v>
      </c>
    </row>
    <row r="1067" spans="1:4" ht="15.75" hidden="1" customHeight="1" x14ac:dyDescent="0.25">
      <c r="A1067" s="2" t="s">
        <v>4</v>
      </c>
      <c r="B1067" s="2" t="s">
        <v>191</v>
      </c>
      <c r="C1067" s="2">
        <v>1992</v>
      </c>
      <c r="D1067" s="2" t="s">
        <v>211</v>
      </c>
    </row>
    <row r="1068" spans="1:4" ht="15.75" hidden="1" customHeight="1" x14ac:dyDescent="0.25">
      <c r="A1068" s="2" t="s">
        <v>4</v>
      </c>
      <c r="B1068" s="2" t="s">
        <v>191</v>
      </c>
      <c r="C1068" s="2">
        <v>1993</v>
      </c>
      <c r="D1068" s="2" t="s">
        <v>211</v>
      </c>
    </row>
    <row r="1069" spans="1:4" ht="15.75" hidden="1" customHeight="1" x14ac:dyDescent="0.25">
      <c r="A1069" s="2" t="s">
        <v>4</v>
      </c>
      <c r="B1069" s="2" t="s">
        <v>191</v>
      </c>
      <c r="C1069" s="2">
        <v>1994</v>
      </c>
      <c r="D1069" s="2" t="s">
        <v>211</v>
      </c>
    </row>
    <row r="1070" spans="1:4" ht="15.75" hidden="1" customHeight="1" x14ac:dyDescent="0.25">
      <c r="A1070" s="2" t="s">
        <v>4</v>
      </c>
      <c r="B1070" s="2" t="s">
        <v>191</v>
      </c>
      <c r="C1070" s="2">
        <v>1995</v>
      </c>
      <c r="D1070" s="2" t="s">
        <v>211</v>
      </c>
    </row>
    <row r="1071" spans="1:4" ht="15.75" hidden="1" customHeight="1" x14ac:dyDescent="0.25">
      <c r="A1071" s="2" t="s">
        <v>4</v>
      </c>
      <c r="B1071" s="2" t="s">
        <v>191</v>
      </c>
      <c r="C1071" s="2">
        <v>1996</v>
      </c>
      <c r="D1071" s="2" t="s">
        <v>211</v>
      </c>
    </row>
    <row r="1072" spans="1:4" ht="15.75" hidden="1" customHeight="1" x14ac:dyDescent="0.25">
      <c r="A1072" s="2" t="s">
        <v>4</v>
      </c>
      <c r="B1072" s="2" t="s">
        <v>191</v>
      </c>
      <c r="C1072" s="2">
        <v>1997</v>
      </c>
      <c r="D1072" s="2" t="s">
        <v>211</v>
      </c>
    </row>
    <row r="1073" spans="1:4" ht="15.75" hidden="1" customHeight="1" x14ac:dyDescent="0.25">
      <c r="A1073" s="2" t="s">
        <v>4</v>
      </c>
      <c r="B1073" s="2" t="s">
        <v>191</v>
      </c>
      <c r="C1073" s="2">
        <v>1998</v>
      </c>
      <c r="D1073" s="2" t="s">
        <v>211</v>
      </c>
    </row>
    <row r="1074" spans="1:4" ht="15.75" hidden="1" customHeight="1" x14ac:dyDescent="0.25">
      <c r="A1074" s="2" t="s">
        <v>4</v>
      </c>
      <c r="B1074" s="2" t="s">
        <v>191</v>
      </c>
      <c r="C1074" s="2">
        <v>1999</v>
      </c>
      <c r="D1074" s="2" t="s">
        <v>211</v>
      </c>
    </row>
    <row r="1075" spans="1:4" ht="15.75" hidden="1" customHeight="1" x14ac:dyDescent="0.25">
      <c r="A1075" s="2" t="s">
        <v>4</v>
      </c>
      <c r="B1075" s="2" t="s">
        <v>191</v>
      </c>
      <c r="C1075" s="2">
        <v>2000</v>
      </c>
      <c r="D1075" s="2" t="s">
        <v>211</v>
      </c>
    </row>
    <row r="1076" spans="1:4" ht="15.75" hidden="1" customHeight="1" x14ac:dyDescent="0.25">
      <c r="A1076" s="2" t="s">
        <v>4</v>
      </c>
      <c r="B1076" s="2" t="s">
        <v>191</v>
      </c>
      <c r="C1076" s="2">
        <v>2001</v>
      </c>
      <c r="D1076" s="2" t="s">
        <v>211</v>
      </c>
    </row>
    <row r="1077" spans="1:4" ht="15.75" hidden="1" customHeight="1" x14ac:dyDescent="0.25">
      <c r="A1077" s="2" t="s">
        <v>4</v>
      </c>
      <c r="B1077" s="2" t="s">
        <v>191</v>
      </c>
      <c r="C1077" s="2">
        <v>2002</v>
      </c>
      <c r="D1077" s="2" t="s">
        <v>211</v>
      </c>
    </row>
    <row r="1078" spans="1:4" ht="15.75" hidden="1" customHeight="1" x14ac:dyDescent="0.25">
      <c r="A1078" s="2" t="s">
        <v>4</v>
      </c>
      <c r="B1078" s="2" t="s">
        <v>191</v>
      </c>
      <c r="C1078" s="2">
        <v>2003</v>
      </c>
      <c r="D1078" s="2" t="s">
        <v>211</v>
      </c>
    </row>
    <row r="1079" spans="1:4" ht="15.75" hidden="1" customHeight="1" x14ac:dyDescent="0.25">
      <c r="A1079" s="2" t="s">
        <v>4</v>
      </c>
      <c r="B1079" s="2" t="s">
        <v>191</v>
      </c>
      <c r="C1079" s="2">
        <v>2004</v>
      </c>
      <c r="D1079" s="2" t="s">
        <v>211</v>
      </c>
    </row>
    <row r="1080" spans="1:4" ht="15.75" hidden="1" customHeight="1" x14ac:dyDescent="0.25">
      <c r="A1080" s="2" t="s">
        <v>4</v>
      </c>
      <c r="B1080" s="2" t="s">
        <v>191</v>
      </c>
      <c r="C1080" s="2">
        <v>2005</v>
      </c>
      <c r="D1080" s="2" t="s">
        <v>211</v>
      </c>
    </row>
    <row r="1081" spans="1:4" ht="15.75" hidden="1" customHeight="1" x14ac:dyDescent="0.25">
      <c r="A1081" s="2" t="s">
        <v>4</v>
      </c>
      <c r="B1081" s="2" t="s">
        <v>191</v>
      </c>
      <c r="C1081" s="2">
        <v>1987</v>
      </c>
      <c r="D1081" s="2" t="s">
        <v>212</v>
      </c>
    </row>
    <row r="1082" spans="1:4" ht="15.75" hidden="1" customHeight="1" x14ac:dyDescent="0.25">
      <c r="A1082" s="2" t="s">
        <v>4</v>
      </c>
      <c r="B1082" s="2" t="s">
        <v>191</v>
      </c>
      <c r="C1082" s="2">
        <v>1988</v>
      </c>
      <c r="D1082" s="2" t="s">
        <v>212</v>
      </c>
    </row>
    <row r="1083" spans="1:4" ht="15.75" hidden="1" customHeight="1" x14ac:dyDescent="0.25">
      <c r="A1083" s="2" t="s">
        <v>4</v>
      </c>
      <c r="B1083" s="2" t="s">
        <v>191</v>
      </c>
      <c r="C1083" s="2">
        <v>1989</v>
      </c>
      <c r="D1083" s="2" t="s">
        <v>212</v>
      </c>
    </row>
    <row r="1084" spans="1:4" ht="15.75" hidden="1" customHeight="1" x14ac:dyDescent="0.25">
      <c r="A1084" s="2" t="s">
        <v>4</v>
      </c>
      <c r="B1084" s="2" t="s">
        <v>191</v>
      </c>
      <c r="C1084" s="2">
        <v>1990</v>
      </c>
      <c r="D1084" s="2" t="s">
        <v>212</v>
      </c>
    </row>
    <row r="1085" spans="1:4" ht="15.75" hidden="1" customHeight="1" x14ac:dyDescent="0.25">
      <c r="A1085" s="2" t="s">
        <v>4</v>
      </c>
      <c r="B1085" s="2" t="s">
        <v>191</v>
      </c>
      <c r="C1085" s="2">
        <v>1991</v>
      </c>
      <c r="D1085" s="2" t="s">
        <v>212</v>
      </c>
    </row>
    <row r="1086" spans="1:4" ht="15.75" hidden="1" customHeight="1" x14ac:dyDescent="0.25">
      <c r="A1086" s="2" t="s">
        <v>4</v>
      </c>
      <c r="B1086" s="2" t="s">
        <v>191</v>
      </c>
      <c r="C1086" s="2">
        <v>1992</v>
      </c>
      <c r="D1086" s="2" t="s">
        <v>212</v>
      </c>
    </row>
    <row r="1087" spans="1:4" ht="15.75" hidden="1" customHeight="1" x14ac:dyDescent="0.25">
      <c r="A1087" s="2" t="s">
        <v>4</v>
      </c>
      <c r="B1087" s="2" t="s">
        <v>191</v>
      </c>
      <c r="C1087" s="2">
        <v>1993</v>
      </c>
      <c r="D1087" s="2" t="s">
        <v>212</v>
      </c>
    </row>
    <row r="1088" spans="1:4" ht="15.75" hidden="1" customHeight="1" x14ac:dyDescent="0.25">
      <c r="A1088" s="2" t="s">
        <v>4</v>
      </c>
      <c r="B1088" s="2" t="s">
        <v>191</v>
      </c>
      <c r="C1088" s="2">
        <v>1994</v>
      </c>
      <c r="D1088" s="2" t="s">
        <v>212</v>
      </c>
    </row>
    <row r="1089" spans="1:4" ht="15.75" hidden="1" customHeight="1" x14ac:dyDescent="0.25">
      <c r="A1089" s="2" t="s">
        <v>4</v>
      </c>
      <c r="B1089" s="2" t="s">
        <v>191</v>
      </c>
      <c r="C1089" s="2">
        <v>1995</v>
      </c>
      <c r="D1089" s="2" t="s">
        <v>212</v>
      </c>
    </row>
    <row r="1090" spans="1:4" ht="15.75" hidden="1" customHeight="1" x14ac:dyDescent="0.25">
      <c r="A1090" s="2" t="s">
        <v>4</v>
      </c>
      <c r="B1090" s="2" t="s">
        <v>191</v>
      </c>
      <c r="C1090" s="2">
        <v>1996</v>
      </c>
      <c r="D1090" s="2" t="s">
        <v>212</v>
      </c>
    </row>
    <row r="1091" spans="1:4" ht="15.75" hidden="1" customHeight="1" x14ac:dyDescent="0.25">
      <c r="A1091" s="2" t="s">
        <v>4</v>
      </c>
      <c r="B1091" s="2" t="s">
        <v>191</v>
      </c>
      <c r="C1091" s="2">
        <v>1997</v>
      </c>
      <c r="D1091" s="2" t="s">
        <v>212</v>
      </c>
    </row>
    <row r="1092" spans="1:4" ht="15.75" hidden="1" customHeight="1" x14ac:dyDescent="0.25">
      <c r="A1092" s="2" t="s">
        <v>4</v>
      </c>
      <c r="B1092" s="2" t="s">
        <v>191</v>
      </c>
      <c r="C1092" s="2">
        <v>1998</v>
      </c>
      <c r="D1092" s="2" t="s">
        <v>212</v>
      </c>
    </row>
    <row r="1093" spans="1:4" ht="15.75" hidden="1" customHeight="1" x14ac:dyDescent="0.25">
      <c r="A1093" s="2" t="s">
        <v>4</v>
      </c>
      <c r="B1093" s="2" t="s">
        <v>191</v>
      </c>
      <c r="C1093" s="2">
        <v>1999</v>
      </c>
      <c r="D1093" s="2" t="s">
        <v>212</v>
      </c>
    </row>
    <row r="1094" spans="1:4" ht="15.75" hidden="1" customHeight="1" x14ac:dyDescent="0.25">
      <c r="A1094" s="2" t="s">
        <v>4</v>
      </c>
      <c r="B1094" s="2" t="s">
        <v>191</v>
      </c>
      <c r="C1094" s="2">
        <v>2000</v>
      </c>
      <c r="D1094" s="2" t="s">
        <v>212</v>
      </c>
    </row>
    <row r="1095" spans="1:4" ht="15.75" hidden="1" customHeight="1" x14ac:dyDescent="0.25">
      <c r="A1095" s="2" t="s">
        <v>4</v>
      </c>
      <c r="B1095" s="2" t="s">
        <v>191</v>
      </c>
      <c r="C1095" s="2">
        <v>2001</v>
      </c>
      <c r="D1095" s="2" t="s">
        <v>212</v>
      </c>
    </row>
    <row r="1096" spans="1:4" ht="15.75" hidden="1" customHeight="1" x14ac:dyDescent="0.25">
      <c r="A1096" s="2" t="s">
        <v>4</v>
      </c>
      <c r="B1096" s="2" t="s">
        <v>191</v>
      </c>
      <c r="C1096" s="2">
        <v>2002</v>
      </c>
      <c r="D1096" s="2" t="s">
        <v>212</v>
      </c>
    </row>
    <row r="1097" spans="1:4" ht="15.75" hidden="1" customHeight="1" x14ac:dyDescent="0.25">
      <c r="A1097" s="2" t="s">
        <v>4</v>
      </c>
      <c r="B1097" s="2" t="s">
        <v>191</v>
      </c>
      <c r="C1097" s="2">
        <v>2003</v>
      </c>
      <c r="D1097" s="2" t="s">
        <v>212</v>
      </c>
    </row>
    <row r="1098" spans="1:4" ht="15.75" hidden="1" customHeight="1" x14ac:dyDescent="0.25">
      <c r="A1098" s="2" t="s">
        <v>4</v>
      </c>
      <c r="B1098" s="2" t="s">
        <v>191</v>
      </c>
      <c r="C1098" s="2">
        <v>2004</v>
      </c>
      <c r="D1098" s="2" t="s">
        <v>212</v>
      </c>
    </row>
    <row r="1099" spans="1:4" ht="15.75" hidden="1" customHeight="1" x14ac:dyDescent="0.25">
      <c r="A1099" s="2" t="s">
        <v>4</v>
      </c>
      <c r="B1099" s="2" t="s">
        <v>191</v>
      </c>
      <c r="C1099" s="2">
        <v>2005</v>
      </c>
      <c r="D1099" s="2" t="s">
        <v>212</v>
      </c>
    </row>
    <row r="1100" spans="1:4" ht="15.75" hidden="1" customHeight="1" x14ac:dyDescent="0.25">
      <c r="A1100" s="2" t="s">
        <v>4</v>
      </c>
      <c r="B1100" s="2" t="s">
        <v>191</v>
      </c>
      <c r="C1100" s="2">
        <v>2006</v>
      </c>
      <c r="D1100" s="2" t="s">
        <v>212</v>
      </c>
    </row>
    <row r="1101" spans="1:4" ht="15.75" hidden="1" customHeight="1" x14ac:dyDescent="0.25">
      <c r="A1101" s="2" t="s">
        <v>4</v>
      </c>
      <c r="B1101" s="2" t="s">
        <v>191</v>
      </c>
      <c r="C1101" s="2">
        <v>2007</v>
      </c>
      <c r="D1101" s="2" t="s">
        <v>212</v>
      </c>
    </row>
    <row r="1102" spans="1:4" ht="15.75" hidden="1" customHeight="1" x14ac:dyDescent="0.25">
      <c r="A1102" s="2" t="s">
        <v>4</v>
      </c>
      <c r="B1102" s="2" t="s">
        <v>191</v>
      </c>
      <c r="C1102" s="2">
        <v>2008</v>
      </c>
      <c r="D1102" s="2" t="s">
        <v>212</v>
      </c>
    </row>
    <row r="1103" spans="1:4" ht="15.75" hidden="1" customHeight="1" x14ac:dyDescent="0.25">
      <c r="A1103" s="2" t="s">
        <v>4</v>
      </c>
      <c r="B1103" s="2" t="s">
        <v>191</v>
      </c>
      <c r="C1103" s="2">
        <v>2002</v>
      </c>
      <c r="D1103" s="2" t="s">
        <v>213</v>
      </c>
    </row>
    <row r="1104" spans="1:4" ht="15.75" hidden="1" customHeight="1" x14ac:dyDescent="0.25">
      <c r="A1104" s="2" t="s">
        <v>4</v>
      </c>
      <c r="B1104" s="2" t="s">
        <v>191</v>
      </c>
      <c r="C1104" s="2">
        <v>2003</v>
      </c>
      <c r="D1104" s="2" t="s">
        <v>213</v>
      </c>
    </row>
    <row r="1105" spans="1:4" ht="15.75" hidden="1" customHeight="1" x14ac:dyDescent="0.25">
      <c r="A1105" s="2" t="s">
        <v>4</v>
      </c>
      <c r="B1105" s="2" t="s">
        <v>191</v>
      </c>
      <c r="C1105" s="2">
        <v>2004</v>
      </c>
      <c r="D1105" s="2" t="s">
        <v>213</v>
      </c>
    </row>
    <row r="1106" spans="1:4" ht="15.75" hidden="1" customHeight="1" x14ac:dyDescent="0.25">
      <c r="A1106" s="2" t="s">
        <v>4</v>
      </c>
      <c r="B1106" s="2" t="s">
        <v>191</v>
      </c>
      <c r="C1106" s="2">
        <v>2005</v>
      </c>
      <c r="D1106" s="2" t="s">
        <v>213</v>
      </c>
    </row>
    <row r="1107" spans="1:4" ht="15.75" hidden="1" customHeight="1" x14ac:dyDescent="0.25">
      <c r="A1107" s="2" t="s">
        <v>4</v>
      </c>
      <c r="B1107" s="2" t="s">
        <v>191</v>
      </c>
      <c r="C1107" s="2">
        <v>2006</v>
      </c>
      <c r="D1107" s="2" t="s">
        <v>213</v>
      </c>
    </row>
    <row r="1108" spans="1:4" ht="15.75" hidden="1" customHeight="1" x14ac:dyDescent="0.25">
      <c r="A1108" s="2" t="s">
        <v>4</v>
      </c>
      <c r="B1108" s="2" t="s">
        <v>191</v>
      </c>
      <c r="C1108" s="2">
        <v>2007</v>
      </c>
      <c r="D1108" s="2" t="s">
        <v>213</v>
      </c>
    </row>
    <row r="1109" spans="1:4" ht="15.75" hidden="1" customHeight="1" x14ac:dyDescent="0.25">
      <c r="A1109" s="2" t="s">
        <v>4</v>
      </c>
      <c r="B1109" s="2" t="s">
        <v>191</v>
      </c>
      <c r="C1109" s="2">
        <v>2008</v>
      </c>
      <c r="D1109" s="2" t="s">
        <v>213</v>
      </c>
    </row>
    <row r="1110" spans="1:4" ht="15.75" hidden="1" customHeight="1" x14ac:dyDescent="0.25">
      <c r="A1110" s="2" t="s">
        <v>4</v>
      </c>
      <c r="B1110" s="2" t="s">
        <v>191</v>
      </c>
      <c r="C1110" s="2">
        <v>2003</v>
      </c>
      <c r="D1110" s="2" t="s">
        <v>214</v>
      </c>
    </row>
    <row r="1111" spans="1:4" ht="15.75" hidden="1" customHeight="1" x14ac:dyDescent="0.25">
      <c r="A1111" s="2" t="s">
        <v>4</v>
      </c>
      <c r="B1111" s="2" t="s">
        <v>191</v>
      </c>
      <c r="C1111" s="2">
        <v>2004</v>
      </c>
      <c r="D1111" s="2" t="s">
        <v>214</v>
      </c>
    </row>
    <row r="1112" spans="1:4" ht="15.75" hidden="1" customHeight="1" x14ac:dyDescent="0.25">
      <c r="A1112" s="2" t="s">
        <v>4</v>
      </c>
      <c r="B1112" s="2" t="s">
        <v>191</v>
      </c>
      <c r="C1112" s="2">
        <v>2005</v>
      </c>
      <c r="D1112" s="2" t="s">
        <v>214</v>
      </c>
    </row>
    <row r="1113" spans="1:4" ht="15.75" hidden="1" customHeight="1" x14ac:dyDescent="0.25">
      <c r="A1113" s="2" t="s">
        <v>4</v>
      </c>
      <c r="B1113" s="2" t="s">
        <v>191</v>
      </c>
      <c r="C1113" s="2">
        <v>2006</v>
      </c>
      <c r="D1113" s="2" t="s">
        <v>214</v>
      </c>
    </row>
    <row r="1114" spans="1:4" ht="15.75" hidden="1" customHeight="1" x14ac:dyDescent="0.25">
      <c r="A1114" s="2" t="s">
        <v>4</v>
      </c>
      <c r="B1114" s="2" t="s">
        <v>191</v>
      </c>
      <c r="C1114" s="2">
        <v>2003</v>
      </c>
      <c r="D1114" s="2" t="s">
        <v>215</v>
      </c>
    </row>
    <row r="1115" spans="1:4" ht="15.75" hidden="1" customHeight="1" x14ac:dyDescent="0.25">
      <c r="A1115" s="2" t="s">
        <v>4</v>
      </c>
      <c r="B1115" s="2" t="s">
        <v>191</v>
      </c>
      <c r="C1115" s="2">
        <v>2004</v>
      </c>
      <c r="D1115" s="2" t="s">
        <v>215</v>
      </c>
    </row>
    <row r="1116" spans="1:4" ht="15.75" hidden="1" customHeight="1" x14ac:dyDescent="0.25">
      <c r="A1116" s="2" t="s">
        <v>4</v>
      </c>
      <c r="B1116" s="2" t="s">
        <v>191</v>
      </c>
      <c r="C1116" s="2">
        <v>2005</v>
      </c>
      <c r="D1116" s="2" t="s">
        <v>215</v>
      </c>
    </row>
    <row r="1117" spans="1:4" ht="15.75" hidden="1" customHeight="1" x14ac:dyDescent="0.25">
      <c r="A1117" s="2" t="s">
        <v>4</v>
      </c>
      <c r="B1117" s="2" t="s">
        <v>191</v>
      </c>
      <c r="C1117" s="2">
        <v>2006</v>
      </c>
      <c r="D1117" s="2" t="s">
        <v>215</v>
      </c>
    </row>
    <row r="1118" spans="1:4" ht="15.75" hidden="1" customHeight="1" x14ac:dyDescent="0.25">
      <c r="A1118" s="2" t="s">
        <v>4</v>
      </c>
      <c r="B1118" s="2" t="s">
        <v>191</v>
      </c>
      <c r="C1118" s="2">
        <v>1994</v>
      </c>
      <c r="D1118" s="2" t="s">
        <v>216</v>
      </c>
    </row>
    <row r="1119" spans="1:4" ht="15.75" hidden="1" customHeight="1" x14ac:dyDescent="0.25">
      <c r="A1119" s="2" t="s">
        <v>4</v>
      </c>
      <c r="B1119" s="2" t="s">
        <v>191</v>
      </c>
      <c r="C1119" s="2">
        <v>1995</v>
      </c>
      <c r="D1119" s="2" t="s">
        <v>216</v>
      </c>
    </row>
    <row r="1120" spans="1:4" ht="15.75" hidden="1" customHeight="1" x14ac:dyDescent="0.25">
      <c r="A1120" s="2" t="s">
        <v>4</v>
      </c>
      <c r="B1120" s="2" t="s">
        <v>191</v>
      </c>
      <c r="C1120" s="2">
        <v>1996</v>
      </c>
      <c r="D1120" s="2" t="s">
        <v>216</v>
      </c>
    </row>
    <row r="1121" spans="1:4" ht="15.75" hidden="1" customHeight="1" x14ac:dyDescent="0.25">
      <c r="A1121" s="2" t="s">
        <v>4</v>
      </c>
      <c r="B1121" s="2" t="s">
        <v>191</v>
      </c>
      <c r="C1121" s="2">
        <v>2006</v>
      </c>
      <c r="D1121" s="2" t="s">
        <v>217</v>
      </c>
    </row>
    <row r="1122" spans="1:4" ht="15.75" hidden="1" customHeight="1" x14ac:dyDescent="0.25">
      <c r="A1122" s="2" t="s">
        <v>4</v>
      </c>
      <c r="B1122" s="2" t="s">
        <v>191</v>
      </c>
      <c r="C1122" s="2">
        <v>2007</v>
      </c>
      <c r="D1122" s="2" t="s">
        <v>217</v>
      </c>
    </row>
    <row r="1123" spans="1:4" ht="15.75" hidden="1" customHeight="1" x14ac:dyDescent="0.25">
      <c r="A1123" s="2" t="s">
        <v>4</v>
      </c>
      <c r="B1123" s="2" t="s">
        <v>191</v>
      </c>
      <c r="C1123" s="2">
        <v>1997</v>
      </c>
      <c r="D1123" s="2" t="s">
        <v>218</v>
      </c>
    </row>
    <row r="1124" spans="1:4" ht="15.75" hidden="1" customHeight="1" x14ac:dyDescent="0.25">
      <c r="A1124" s="2" t="s">
        <v>4</v>
      </c>
      <c r="B1124" s="2" t="s">
        <v>191</v>
      </c>
      <c r="C1124" s="2">
        <v>1998</v>
      </c>
      <c r="D1124" s="2" t="s">
        <v>218</v>
      </c>
    </row>
    <row r="1125" spans="1:4" ht="15.75" hidden="1" customHeight="1" x14ac:dyDescent="0.25">
      <c r="A1125" s="2" t="s">
        <v>4</v>
      </c>
      <c r="B1125" s="2" t="s">
        <v>191</v>
      </c>
      <c r="C1125" s="2">
        <v>1999</v>
      </c>
      <c r="D1125" s="2" t="s">
        <v>218</v>
      </c>
    </row>
    <row r="1126" spans="1:4" ht="15.75" hidden="1" customHeight="1" x14ac:dyDescent="0.25">
      <c r="A1126" s="2" t="s">
        <v>4</v>
      </c>
      <c r="B1126" s="2" t="s">
        <v>191</v>
      </c>
      <c r="C1126" s="2">
        <v>2000</v>
      </c>
      <c r="D1126" s="2" t="s">
        <v>218</v>
      </c>
    </row>
    <row r="1127" spans="1:4" ht="15.75" hidden="1" customHeight="1" x14ac:dyDescent="0.25">
      <c r="A1127" s="2" t="s">
        <v>4</v>
      </c>
      <c r="B1127" s="2" t="s">
        <v>191</v>
      </c>
      <c r="C1127" s="2">
        <v>2001</v>
      </c>
      <c r="D1127" s="2" t="s">
        <v>218</v>
      </c>
    </row>
    <row r="1128" spans="1:4" ht="15.75" hidden="1" customHeight="1" x14ac:dyDescent="0.25">
      <c r="A1128" s="2" t="s">
        <v>4</v>
      </c>
      <c r="B1128" s="2" t="s">
        <v>191</v>
      </c>
      <c r="C1128" s="2">
        <v>2002</v>
      </c>
      <c r="D1128" s="2" t="s">
        <v>218</v>
      </c>
    </row>
    <row r="1129" spans="1:4" ht="15.75" hidden="1" customHeight="1" x14ac:dyDescent="0.25">
      <c r="A1129" s="2" t="s">
        <v>4</v>
      </c>
      <c r="B1129" s="2" t="s">
        <v>191</v>
      </c>
      <c r="C1129" s="2">
        <v>2003</v>
      </c>
      <c r="D1129" s="2" t="s">
        <v>218</v>
      </c>
    </row>
    <row r="1130" spans="1:4" ht="15.75" hidden="1" customHeight="1" x14ac:dyDescent="0.25">
      <c r="A1130" s="2" t="s">
        <v>4</v>
      </c>
      <c r="B1130" s="2" t="s">
        <v>191</v>
      </c>
      <c r="C1130" s="2">
        <v>2004</v>
      </c>
      <c r="D1130" s="2" t="s">
        <v>218</v>
      </c>
    </row>
    <row r="1131" spans="1:4" ht="15.75" hidden="1" customHeight="1" x14ac:dyDescent="0.25">
      <c r="A1131" s="2" t="s">
        <v>4</v>
      </c>
      <c r="B1131" s="2" t="s">
        <v>191</v>
      </c>
      <c r="C1131" s="2">
        <v>2005</v>
      </c>
      <c r="D1131" s="2" t="s">
        <v>218</v>
      </c>
    </row>
    <row r="1132" spans="1:4" ht="15.75" hidden="1" customHeight="1" x14ac:dyDescent="0.25">
      <c r="A1132" s="2" t="s">
        <v>4</v>
      </c>
      <c r="B1132" s="2" t="s">
        <v>191</v>
      </c>
      <c r="C1132" s="2">
        <v>2006</v>
      </c>
      <c r="D1132" s="2" t="s">
        <v>218</v>
      </c>
    </row>
    <row r="1133" spans="1:4" ht="15.75" hidden="1" customHeight="1" x14ac:dyDescent="0.25">
      <c r="A1133" s="2" t="s">
        <v>4</v>
      </c>
      <c r="B1133" s="2" t="s">
        <v>191</v>
      </c>
      <c r="C1133" s="2">
        <v>2007</v>
      </c>
      <c r="D1133" s="2" t="s">
        <v>218</v>
      </c>
    </row>
    <row r="1134" spans="1:4" ht="15.75" hidden="1" customHeight="1" x14ac:dyDescent="0.25">
      <c r="A1134" s="2" t="s">
        <v>4</v>
      </c>
      <c r="B1134" s="2" t="s">
        <v>191</v>
      </c>
      <c r="C1134" s="2">
        <v>2008</v>
      </c>
      <c r="D1134" s="2" t="s">
        <v>218</v>
      </c>
    </row>
    <row r="1135" spans="1:4" ht="15.75" hidden="1" customHeight="1" x14ac:dyDescent="0.25">
      <c r="A1135" s="2" t="s">
        <v>4</v>
      </c>
      <c r="B1135" s="2" t="s">
        <v>191</v>
      </c>
      <c r="C1135" s="2">
        <v>2003</v>
      </c>
      <c r="D1135" s="2" t="s">
        <v>219</v>
      </c>
    </row>
    <row r="1136" spans="1:4" ht="15.75" hidden="1" customHeight="1" x14ac:dyDescent="0.25">
      <c r="A1136" s="2" t="s">
        <v>4</v>
      </c>
      <c r="B1136" s="2" t="s">
        <v>191</v>
      </c>
      <c r="C1136" s="2">
        <v>2003</v>
      </c>
      <c r="D1136" s="2" t="s">
        <v>220</v>
      </c>
    </row>
    <row r="1137" spans="1:4" ht="15.75" hidden="1" customHeight="1" x14ac:dyDescent="0.25">
      <c r="A1137" s="2" t="s">
        <v>4</v>
      </c>
      <c r="B1137" s="2" t="s">
        <v>191</v>
      </c>
      <c r="C1137" s="2">
        <v>2008</v>
      </c>
      <c r="D1137" s="2" t="s">
        <v>221</v>
      </c>
    </row>
    <row r="1138" spans="1:4" ht="15.75" hidden="1" customHeight="1" x14ac:dyDescent="0.25">
      <c r="A1138" s="2" t="s">
        <v>4</v>
      </c>
      <c r="B1138" s="2" t="s">
        <v>191</v>
      </c>
      <c r="C1138" s="2">
        <v>1993</v>
      </c>
      <c r="D1138" s="2" t="s">
        <v>222</v>
      </c>
    </row>
    <row r="1139" spans="1:4" ht="15.75" hidden="1" customHeight="1" x14ac:dyDescent="0.25">
      <c r="A1139" s="2" t="s">
        <v>4</v>
      </c>
      <c r="B1139" s="2" t="s">
        <v>191</v>
      </c>
      <c r="C1139" s="2">
        <v>1994</v>
      </c>
      <c r="D1139" s="2" t="s">
        <v>222</v>
      </c>
    </row>
    <row r="1140" spans="1:4" ht="15.75" hidden="1" customHeight="1" x14ac:dyDescent="0.25">
      <c r="A1140" s="2" t="s">
        <v>4</v>
      </c>
      <c r="B1140" s="2" t="s">
        <v>191</v>
      </c>
      <c r="C1140" s="2">
        <v>1995</v>
      </c>
      <c r="D1140" s="2" t="s">
        <v>222</v>
      </c>
    </row>
    <row r="1141" spans="1:4" ht="15.75" hidden="1" customHeight="1" x14ac:dyDescent="0.25">
      <c r="A1141" s="2" t="s">
        <v>4</v>
      </c>
      <c r="B1141" s="2" t="s">
        <v>191</v>
      </c>
      <c r="C1141" s="2">
        <v>1996</v>
      </c>
      <c r="D1141" s="2" t="s">
        <v>222</v>
      </c>
    </row>
    <row r="1142" spans="1:4" ht="15.75" hidden="1" customHeight="1" x14ac:dyDescent="0.25">
      <c r="A1142" s="2" t="s">
        <v>4</v>
      </c>
      <c r="B1142" s="2" t="s">
        <v>191</v>
      </c>
      <c r="C1142" s="2">
        <v>1993</v>
      </c>
      <c r="D1142" s="2" t="s">
        <v>223</v>
      </c>
    </row>
    <row r="1143" spans="1:4" ht="15.75" hidden="1" customHeight="1" x14ac:dyDescent="0.25">
      <c r="A1143" s="2" t="s">
        <v>4</v>
      </c>
      <c r="B1143" s="2" t="s">
        <v>191</v>
      </c>
      <c r="C1143" s="2">
        <v>1994</v>
      </c>
      <c r="D1143" s="2" t="s">
        <v>223</v>
      </c>
    </row>
    <row r="1144" spans="1:4" ht="15.75" hidden="1" customHeight="1" x14ac:dyDescent="0.25">
      <c r="A1144" s="2" t="s">
        <v>4</v>
      </c>
      <c r="B1144" s="2" t="s">
        <v>191</v>
      </c>
      <c r="C1144" s="2">
        <v>1995</v>
      </c>
      <c r="D1144" s="2" t="s">
        <v>223</v>
      </c>
    </row>
    <row r="1145" spans="1:4" ht="15.75" hidden="1" customHeight="1" x14ac:dyDescent="0.25">
      <c r="A1145" s="2" t="s">
        <v>4</v>
      </c>
      <c r="B1145" s="2" t="s">
        <v>191</v>
      </c>
      <c r="C1145" s="2">
        <v>1996</v>
      </c>
      <c r="D1145" s="2" t="s">
        <v>223</v>
      </c>
    </row>
    <row r="1146" spans="1:4" ht="15.75" hidden="1" customHeight="1" x14ac:dyDescent="0.25">
      <c r="A1146" s="2" t="s">
        <v>4</v>
      </c>
      <c r="B1146" s="2" t="s">
        <v>191</v>
      </c>
      <c r="C1146" s="2">
        <v>1995</v>
      </c>
      <c r="D1146" s="2" t="s">
        <v>224</v>
      </c>
    </row>
    <row r="1147" spans="1:4" ht="15.75" hidden="1" customHeight="1" x14ac:dyDescent="0.25">
      <c r="A1147" s="2" t="s">
        <v>4</v>
      </c>
      <c r="B1147" s="2" t="s">
        <v>191</v>
      </c>
      <c r="C1147" s="2">
        <v>1996</v>
      </c>
      <c r="D1147" s="2" t="s">
        <v>224</v>
      </c>
    </row>
    <row r="1148" spans="1:4" ht="15.75" hidden="1" customHeight="1" x14ac:dyDescent="0.25">
      <c r="A1148" s="2" t="s">
        <v>4</v>
      </c>
      <c r="B1148" s="2" t="s">
        <v>191</v>
      </c>
      <c r="C1148" s="2">
        <v>1997</v>
      </c>
      <c r="D1148" s="2" t="s">
        <v>224</v>
      </c>
    </row>
    <row r="1149" spans="1:4" ht="15.75" hidden="1" customHeight="1" x14ac:dyDescent="0.25">
      <c r="A1149" s="2" t="s">
        <v>4</v>
      </c>
      <c r="B1149" s="2" t="s">
        <v>191</v>
      </c>
      <c r="C1149" s="2">
        <v>1998</v>
      </c>
      <c r="D1149" s="2" t="s">
        <v>224</v>
      </c>
    </row>
    <row r="1150" spans="1:4" ht="15.75" hidden="1" customHeight="1" x14ac:dyDescent="0.25">
      <c r="A1150" s="2" t="s">
        <v>4</v>
      </c>
      <c r="B1150" s="2" t="s">
        <v>191</v>
      </c>
      <c r="C1150" s="2">
        <v>1999</v>
      </c>
      <c r="D1150" s="2" t="s">
        <v>224</v>
      </c>
    </row>
    <row r="1151" spans="1:4" ht="15.75" hidden="1" customHeight="1" x14ac:dyDescent="0.25">
      <c r="A1151" s="2" t="s">
        <v>4</v>
      </c>
      <c r="B1151" s="2" t="s">
        <v>191</v>
      </c>
      <c r="C1151" s="2">
        <v>2000</v>
      </c>
      <c r="D1151" s="2" t="s">
        <v>224</v>
      </c>
    </row>
    <row r="1152" spans="1:4" ht="15.75" hidden="1" customHeight="1" x14ac:dyDescent="0.25">
      <c r="A1152" s="2" t="s">
        <v>4</v>
      </c>
      <c r="B1152" s="2" t="s">
        <v>191</v>
      </c>
      <c r="C1152" s="2">
        <v>2001</v>
      </c>
      <c r="D1152" s="2" t="s">
        <v>224</v>
      </c>
    </row>
    <row r="1153" spans="1:4" ht="15.75" hidden="1" customHeight="1" x14ac:dyDescent="0.25">
      <c r="A1153" s="2" t="s">
        <v>4</v>
      </c>
      <c r="B1153" s="2" t="s">
        <v>191</v>
      </c>
      <c r="C1153" s="2">
        <v>2002</v>
      </c>
      <c r="D1153" s="2" t="s">
        <v>224</v>
      </c>
    </row>
    <row r="1154" spans="1:4" ht="15.75" hidden="1" customHeight="1" x14ac:dyDescent="0.25">
      <c r="A1154" s="2" t="s">
        <v>4</v>
      </c>
      <c r="B1154" s="2" t="s">
        <v>191</v>
      </c>
      <c r="C1154" s="2">
        <v>2003</v>
      </c>
      <c r="D1154" s="2" t="s">
        <v>224</v>
      </c>
    </row>
    <row r="1155" spans="1:4" ht="15.75" hidden="1" customHeight="1" x14ac:dyDescent="0.25">
      <c r="A1155" s="2" t="s">
        <v>4</v>
      </c>
      <c r="B1155" s="2" t="s">
        <v>191</v>
      </c>
      <c r="C1155" s="2">
        <v>2004</v>
      </c>
      <c r="D1155" s="2" t="s">
        <v>224</v>
      </c>
    </row>
    <row r="1156" spans="1:4" ht="15.75" hidden="1" customHeight="1" x14ac:dyDescent="0.25">
      <c r="A1156" s="2" t="s">
        <v>4</v>
      </c>
      <c r="B1156" s="2" t="s">
        <v>191</v>
      </c>
      <c r="C1156" s="2">
        <v>2005</v>
      </c>
      <c r="D1156" s="2" t="s">
        <v>224</v>
      </c>
    </row>
    <row r="1157" spans="1:4" ht="15.75" hidden="1" customHeight="1" x14ac:dyDescent="0.25">
      <c r="A1157" s="2" t="s">
        <v>4</v>
      </c>
      <c r="B1157" s="2" t="s">
        <v>191</v>
      </c>
      <c r="C1157" s="2">
        <v>2006</v>
      </c>
      <c r="D1157" s="2" t="s">
        <v>224</v>
      </c>
    </row>
    <row r="1158" spans="1:4" ht="15.75" hidden="1" customHeight="1" x14ac:dyDescent="0.25">
      <c r="A1158" s="2" t="s">
        <v>4</v>
      </c>
      <c r="B1158" s="2" t="s">
        <v>191</v>
      </c>
      <c r="C1158" s="2">
        <v>2007</v>
      </c>
      <c r="D1158" s="2" t="s">
        <v>224</v>
      </c>
    </row>
    <row r="1159" spans="1:4" ht="15.75" hidden="1" customHeight="1" x14ac:dyDescent="0.25">
      <c r="A1159" s="2" t="s">
        <v>4</v>
      </c>
      <c r="B1159" s="2" t="s">
        <v>191</v>
      </c>
      <c r="C1159" s="2">
        <v>2008</v>
      </c>
      <c r="D1159" s="2" t="s">
        <v>224</v>
      </c>
    </row>
    <row r="1160" spans="1:4" ht="15.75" hidden="1" customHeight="1" x14ac:dyDescent="0.25">
      <c r="A1160" s="2" t="s">
        <v>4</v>
      </c>
      <c r="B1160" s="2" t="s">
        <v>191</v>
      </c>
      <c r="C1160" s="2">
        <v>1974</v>
      </c>
      <c r="D1160" s="2" t="s">
        <v>225</v>
      </c>
    </row>
    <row r="1161" spans="1:4" ht="15.75" hidden="1" customHeight="1" x14ac:dyDescent="0.25">
      <c r="A1161" s="2" t="s">
        <v>4</v>
      </c>
      <c r="B1161" s="2" t="s">
        <v>191</v>
      </c>
      <c r="C1161" s="2">
        <v>1975</v>
      </c>
      <c r="D1161" s="2" t="s">
        <v>225</v>
      </c>
    </row>
    <row r="1162" spans="1:4" ht="15.75" hidden="1" customHeight="1" x14ac:dyDescent="0.25">
      <c r="A1162" s="2" t="s">
        <v>4</v>
      </c>
      <c r="B1162" s="2" t="s">
        <v>191</v>
      </c>
      <c r="C1162" s="2">
        <v>1976</v>
      </c>
      <c r="D1162" s="2" t="s">
        <v>225</v>
      </c>
    </row>
    <row r="1163" spans="1:4" ht="15.75" hidden="1" customHeight="1" x14ac:dyDescent="0.25">
      <c r="A1163" s="2" t="s">
        <v>4</v>
      </c>
      <c r="B1163" s="2" t="s">
        <v>191</v>
      </c>
      <c r="C1163" s="2">
        <v>1978</v>
      </c>
      <c r="D1163" s="2" t="s">
        <v>225</v>
      </c>
    </row>
    <row r="1164" spans="1:4" ht="15.75" hidden="1" customHeight="1" x14ac:dyDescent="0.25">
      <c r="A1164" s="2" t="s">
        <v>4</v>
      </c>
      <c r="B1164" s="2" t="s">
        <v>191</v>
      </c>
      <c r="C1164" s="2">
        <v>1979</v>
      </c>
      <c r="D1164" s="2" t="s">
        <v>225</v>
      </c>
    </row>
    <row r="1165" spans="1:4" ht="15.75" hidden="1" customHeight="1" x14ac:dyDescent="0.25">
      <c r="A1165" s="2" t="s">
        <v>4</v>
      </c>
      <c r="B1165" s="2" t="s">
        <v>191</v>
      </c>
      <c r="C1165" s="2">
        <v>1980</v>
      </c>
      <c r="D1165" s="2" t="s">
        <v>225</v>
      </c>
    </row>
    <row r="1166" spans="1:4" ht="15.75" hidden="1" customHeight="1" x14ac:dyDescent="0.25">
      <c r="A1166" s="2" t="s">
        <v>4</v>
      </c>
      <c r="B1166" s="2" t="s">
        <v>191</v>
      </c>
      <c r="C1166" s="2">
        <v>1981</v>
      </c>
      <c r="D1166" s="2" t="s">
        <v>225</v>
      </c>
    </row>
    <row r="1167" spans="1:4" ht="15.75" hidden="1" customHeight="1" x14ac:dyDescent="0.25">
      <c r="A1167" s="2" t="s">
        <v>4</v>
      </c>
      <c r="B1167" s="2" t="s">
        <v>191</v>
      </c>
      <c r="C1167" s="2">
        <v>1982</v>
      </c>
      <c r="D1167" s="2" t="s">
        <v>225</v>
      </c>
    </row>
    <row r="1168" spans="1:4" ht="15.75" hidden="1" customHeight="1" x14ac:dyDescent="0.25">
      <c r="A1168" s="2" t="s">
        <v>4</v>
      </c>
      <c r="B1168" s="2" t="s">
        <v>191</v>
      </c>
      <c r="C1168" s="2">
        <v>1983</v>
      </c>
      <c r="D1168" s="2" t="s">
        <v>225</v>
      </c>
    </row>
    <row r="1169" spans="1:4" ht="15.75" hidden="1" customHeight="1" x14ac:dyDescent="0.25">
      <c r="A1169" s="2" t="s">
        <v>4</v>
      </c>
      <c r="B1169" s="2" t="s">
        <v>191</v>
      </c>
      <c r="C1169" s="2">
        <v>1984</v>
      </c>
      <c r="D1169" s="2" t="s">
        <v>225</v>
      </c>
    </row>
    <row r="1170" spans="1:4" ht="15.75" hidden="1" customHeight="1" x14ac:dyDescent="0.25">
      <c r="A1170" s="2" t="s">
        <v>4</v>
      </c>
      <c r="B1170" s="2" t="s">
        <v>191</v>
      </c>
      <c r="C1170" s="2">
        <v>1985</v>
      </c>
      <c r="D1170" s="2" t="s">
        <v>225</v>
      </c>
    </row>
    <row r="1171" spans="1:4" ht="15.75" hidden="1" customHeight="1" x14ac:dyDescent="0.25">
      <c r="A1171" s="2" t="s">
        <v>4</v>
      </c>
      <c r="B1171" s="2" t="s">
        <v>191</v>
      </c>
      <c r="C1171" s="2">
        <v>1986</v>
      </c>
      <c r="D1171" s="2" t="s">
        <v>225</v>
      </c>
    </row>
    <row r="1172" spans="1:4" ht="15.75" hidden="1" customHeight="1" x14ac:dyDescent="0.25">
      <c r="A1172" s="2" t="s">
        <v>4</v>
      </c>
      <c r="B1172" s="2" t="s">
        <v>191</v>
      </c>
      <c r="C1172" s="2">
        <v>1987</v>
      </c>
      <c r="D1172" s="2" t="s">
        <v>225</v>
      </c>
    </row>
    <row r="1173" spans="1:4" ht="15.75" hidden="1" customHeight="1" x14ac:dyDescent="0.25">
      <c r="A1173" s="2" t="s">
        <v>4</v>
      </c>
      <c r="B1173" s="2" t="s">
        <v>191</v>
      </c>
      <c r="C1173" s="2">
        <v>1988</v>
      </c>
      <c r="D1173" s="2" t="s">
        <v>225</v>
      </c>
    </row>
    <row r="1174" spans="1:4" ht="15.75" hidden="1" customHeight="1" x14ac:dyDescent="0.25">
      <c r="A1174" s="2" t="s">
        <v>4</v>
      </c>
      <c r="B1174" s="2" t="s">
        <v>191</v>
      </c>
      <c r="C1174" s="2">
        <v>1989</v>
      </c>
      <c r="D1174" s="2" t="s">
        <v>225</v>
      </c>
    </row>
    <row r="1175" spans="1:4" ht="15.75" hidden="1" customHeight="1" x14ac:dyDescent="0.25">
      <c r="A1175" s="2" t="s">
        <v>4</v>
      </c>
      <c r="B1175" s="2" t="s">
        <v>191</v>
      </c>
      <c r="C1175" s="2">
        <v>1990</v>
      </c>
      <c r="D1175" s="2" t="s">
        <v>225</v>
      </c>
    </row>
    <row r="1176" spans="1:4" ht="15.75" hidden="1" customHeight="1" x14ac:dyDescent="0.25">
      <c r="A1176" s="2" t="s">
        <v>4</v>
      </c>
      <c r="B1176" s="2" t="s">
        <v>191</v>
      </c>
      <c r="C1176" s="2">
        <v>1991</v>
      </c>
      <c r="D1176" s="2" t="s">
        <v>225</v>
      </c>
    </row>
    <row r="1177" spans="1:4" ht="15.75" hidden="1" customHeight="1" x14ac:dyDescent="0.25">
      <c r="A1177" s="2" t="s">
        <v>4</v>
      </c>
      <c r="B1177" s="2" t="s">
        <v>191</v>
      </c>
      <c r="C1177" s="2">
        <v>1992</v>
      </c>
      <c r="D1177" s="2" t="s">
        <v>225</v>
      </c>
    </row>
    <row r="1178" spans="1:4" ht="15.75" hidden="1" customHeight="1" x14ac:dyDescent="0.25">
      <c r="A1178" s="2" t="s">
        <v>4</v>
      </c>
      <c r="B1178" s="2" t="s">
        <v>191</v>
      </c>
      <c r="C1178" s="2">
        <v>1993</v>
      </c>
      <c r="D1178" s="2" t="s">
        <v>225</v>
      </c>
    </row>
    <row r="1179" spans="1:4" ht="15.75" hidden="1" customHeight="1" x14ac:dyDescent="0.25">
      <c r="A1179" s="2" t="s">
        <v>4</v>
      </c>
      <c r="B1179" s="2" t="s">
        <v>191</v>
      </c>
      <c r="C1179" s="2">
        <v>1994</v>
      </c>
      <c r="D1179" s="2" t="s">
        <v>225</v>
      </c>
    </row>
    <row r="1180" spans="1:4" ht="15.75" hidden="1" customHeight="1" x14ac:dyDescent="0.25">
      <c r="A1180" s="2" t="s">
        <v>4</v>
      </c>
      <c r="B1180" s="2" t="s">
        <v>191</v>
      </c>
      <c r="C1180" s="2">
        <v>1995</v>
      </c>
      <c r="D1180" s="2" t="s">
        <v>225</v>
      </c>
    </row>
    <row r="1181" spans="1:4" ht="15.75" hidden="1" customHeight="1" x14ac:dyDescent="0.25">
      <c r="A1181" s="2" t="s">
        <v>4</v>
      </c>
      <c r="B1181" s="2" t="s">
        <v>191</v>
      </c>
      <c r="C1181" s="2">
        <v>1996</v>
      </c>
      <c r="D1181" s="2" t="s">
        <v>225</v>
      </c>
    </row>
    <row r="1182" spans="1:4" ht="15.75" hidden="1" customHeight="1" x14ac:dyDescent="0.25">
      <c r="A1182" s="2" t="s">
        <v>4</v>
      </c>
      <c r="B1182" s="2" t="s">
        <v>191</v>
      </c>
      <c r="C1182" s="2">
        <v>1997</v>
      </c>
      <c r="D1182" s="2" t="s">
        <v>225</v>
      </c>
    </row>
    <row r="1183" spans="1:4" ht="15.75" hidden="1" customHeight="1" x14ac:dyDescent="0.25">
      <c r="A1183" s="2" t="s">
        <v>4</v>
      </c>
      <c r="B1183" s="2" t="s">
        <v>191</v>
      </c>
      <c r="C1183" s="2">
        <v>1998</v>
      </c>
      <c r="D1183" s="2" t="s">
        <v>225</v>
      </c>
    </row>
    <row r="1184" spans="1:4" ht="15.75" hidden="1" customHeight="1" x14ac:dyDescent="0.25">
      <c r="A1184" s="2" t="s">
        <v>4</v>
      </c>
      <c r="B1184" s="2" t="s">
        <v>191</v>
      </c>
      <c r="C1184" s="2">
        <v>1999</v>
      </c>
      <c r="D1184" s="2" t="s">
        <v>225</v>
      </c>
    </row>
    <row r="1185" spans="1:4" ht="15.75" hidden="1" customHeight="1" x14ac:dyDescent="0.25">
      <c r="A1185" s="2" t="s">
        <v>4</v>
      </c>
      <c r="B1185" s="2" t="s">
        <v>191</v>
      </c>
      <c r="C1185" s="2">
        <v>2000</v>
      </c>
      <c r="D1185" s="2" t="s">
        <v>225</v>
      </c>
    </row>
    <row r="1186" spans="1:4" ht="15.75" hidden="1" customHeight="1" x14ac:dyDescent="0.25">
      <c r="A1186" s="2" t="s">
        <v>4</v>
      </c>
      <c r="B1186" s="2" t="s">
        <v>191</v>
      </c>
      <c r="C1186" s="2">
        <v>2001</v>
      </c>
      <c r="D1186" s="2" t="s">
        <v>225</v>
      </c>
    </row>
    <row r="1187" spans="1:4" ht="15.75" hidden="1" customHeight="1" x14ac:dyDescent="0.25">
      <c r="A1187" s="2" t="s">
        <v>4</v>
      </c>
      <c r="B1187" s="2" t="s">
        <v>191</v>
      </c>
      <c r="C1187" s="2">
        <v>2002</v>
      </c>
      <c r="D1187" s="2" t="s">
        <v>225</v>
      </c>
    </row>
    <row r="1188" spans="1:4" ht="15.75" hidden="1" customHeight="1" x14ac:dyDescent="0.25">
      <c r="A1188" s="2" t="s">
        <v>4</v>
      </c>
      <c r="B1188" s="2" t="s">
        <v>191</v>
      </c>
      <c r="C1188" s="2">
        <v>2003</v>
      </c>
      <c r="D1188" s="2" t="s">
        <v>225</v>
      </c>
    </row>
    <row r="1189" spans="1:4" ht="15.75" hidden="1" customHeight="1" x14ac:dyDescent="0.25">
      <c r="A1189" s="2" t="s">
        <v>4</v>
      </c>
      <c r="B1189" s="2" t="s">
        <v>191</v>
      </c>
      <c r="C1189" s="2">
        <v>2004</v>
      </c>
      <c r="D1189" s="2" t="s">
        <v>225</v>
      </c>
    </row>
    <row r="1190" spans="1:4" ht="15.75" hidden="1" customHeight="1" x14ac:dyDescent="0.25">
      <c r="A1190" s="2" t="s">
        <v>4</v>
      </c>
      <c r="B1190" s="2" t="s">
        <v>191</v>
      </c>
      <c r="C1190" s="2">
        <v>2005</v>
      </c>
      <c r="D1190" s="2" t="s">
        <v>225</v>
      </c>
    </row>
    <row r="1191" spans="1:4" ht="15.75" hidden="1" customHeight="1" x14ac:dyDescent="0.25">
      <c r="A1191" s="2" t="s">
        <v>4</v>
      </c>
      <c r="B1191" s="2" t="s">
        <v>191</v>
      </c>
      <c r="C1191" s="2">
        <v>1974</v>
      </c>
      <c r="D1191" s="2" t="s">
        <v>226</v>
      </c>
    </row>
    <row r="1192" spans="1:4" ht="15.75" hidden="1" customHeight="1" x14ac:dyDescent="0.25">
      <c r="A1192" s="2" t="s">
        <v>4</v>
      </c>
      <c r="B1192" s="2" t="s">
        <v>191</v>
      </c>
      <c r="C1192" s="2">
        <v>1975</v>
      </c>
      <c r="D1192" s="2" t="s">
        <v>226</v>
      </c>
    </row>
    <row r="1193" spans="1:4" ht="15.75" hidden="1" customHeight="1" x14ac:dyDescent="0.25">
      <c r="A1193" s="2" t="s">
        <v>4</v>
      </c>
      <c r="B1193" s="2" t="s">
        <v>191</v>
      </c>
      <c r="C1193" s="2">
        <v>1976</v>
      </c>
      <c r="D1193" s="2" t="s">
        <v>226</v>
      </c>
    </row>
    <row r="1194" spans="1:4" ht="15.75" hidden="1" customHeight="1" x14ac:dyDescent="0.25">
      <c r="A1194" s="2" t="s">
        <v>4</v>
      </c>
      <c r="B1194" s="2" t="s">
        <v>191</v>
      </c>
      <c r="C1194" s="2">
        <v>1978</v>
      </c>
      <c r="D1194" s="2" t="s">
        <v>226</v>
      </c>
    </row>
    <row r="1195" spans="1:4" ht="15.75" hidden="1" customHeight="1" x14ac:dyDescent="0.25">
      <c r="A1195" s="2" t="s">
        <v>4</v>
      </c>
      <c r="B1195" s="2" t="s">
        <v>191</v>
      </c>
      <c r="C1195" s="2">
        <v>1979</v>
      </c>
      <c r="D1195" s="2" t="s">
        <v>226</v>
      </c>
    </row>
    <row r="1196" spans="1:4" ht="15.75" hidden="1" customHeight="1" x14ac:dyDescent="0.25">
      <c r="A1196" s="2" t="s">
        <v>4</v>
      </c>
      <c r="B1196" s="2" t="s">
        <v>191</v>
      </c>
      <c r="C1196" s="2">
        <v>1980</v>
      </c>
      <c r="D1196" s="2" t="s">
        <v>226</v>
      </c>
    </row>
    <row r="1197" spans="1:4" ht="15.75" hidden="1" customHeight="1" x14ac:dyDescent="0.25">
      <c r="A1197" s="2" t="s">
        <v>4</v>
      </c>
      <c r="B1197" s="2" t="s">
        <v>191</v>
      </c>
      <c r="C1197" s="2">
        <v>1981</v>
      </c>
      <c r="D1197" s="2" t="s">
        <v>226</v>
      </c>
    </row>
    <row r="1198" spans="1:4" ht="15.75" hidden="1" customHeight="1" x14ac:dyDescent="0.25">
      <c r="A1198" s="2" t="s">
        <v>4</v>
      </c>
      <c r="B1198" s="2" t="s">
        <v>191</v>
      </c>
      <c r="C1198" s="2">
        <v>1982</v>
      </c>
      <c r="D1198" s="2" t="s">
        <v>226</v>
      </c>
    </row>
    <row r="1199" spans="1:4" ht="15.75" hidden="1" customHeight="1" x14ac:dyDescent="0.25">
      <c r="A1199" s="2" t="s">
        <v>4</v>
      </c>
      <c r="B1199" s="2" t="s">
        <v>191</v>
      </c>
      <c r="C1199" s="2">
        <v>1983</v>
      </c>
      <c r="D1199" s="2" t="s">
        <v>226</v>
      </c>
    </row>
    <row r="1200" spans="1:4" ht="15.75" hidden="1" customHeight="1" x14ac:dyDescent="0.25">
      <c r="A1200" s="2" t="s">
        <v>4</v>
      </c>
      <c r="B1200" s="2" t="s">
        <v>191</v>
      </c>
      <c r="C1200" s="2">
        <v>1984</v>
      </c>
      <c r="D1200" s="2" t="s">
        <v>226</v>
      </c>
    </row>
    <row r="1201" spans="1:4" ht="15.75" hidden="1" customHeight="1" x14ac:dyDescent="0.25">
      <c r="A1201" s="2" t="s">
        <v>4</v>
      </c>
      <c r="B1201" s="2" t="s">
        <v>191</v>
      </c>
      <c r="C1201" s="2">
        <v>1985</v>
      </c>
      <c r="D1201" s="2" t="s">
        <v>226</v>
      </c>
    </row>
    <row r="1202" spans="1:4" ht="15.75" hidden="1" customHeight="1" x14ac:dyDescent="0.25">
      <c r="A1202" s="2" t="s">
        <v>4</v>
      </c>
      <c r="B1202" s="2" t="s">
        <v>191</v>
      </c>
      <c r="C1202" s="2">
        <v>1986</v>
      </c>
      <c r="D1202" s="2" t="s">
        <v>226</v>
      </c>
    </row>
    <row r="1203" spans="1:4" ht="15.75" hidden="1" customHeight="1" x14ac:dyDescent="0.25">
      <c r="A1203" s="2" t="s">
        <v>4</v>
      </c>
      <c r="B1203" s="2" t="s">
        <v>191</v>
      </c>
      <c r="C1203" s="2">
        <v>1987</v>
      </c>
      <c r="D1203" s="2" t="s">
        <v>226</v>
      </c>
    </row>
    <row r="1204" spans="1:4" ht="15.75" hidden="1" customHeight="1" x14ac:dyDescent="0.25">
      <c r="A1204" s="2" t="s">
        <v>4</v>
      </c>
      <c r="B1204" s="2" t="s">
        <v>191</v>
      </c>
      <c r="C1204" s="2">
        <v>1988</v>
      </c>
      <c r="D1204" s="2" t="s">
        <v>226</v>
      </c>
    </row>
    <row r="1205" spans="1:4" ht="15.75" hidden="1" customHeight="1" x14ac:dyDescent="0.25">
      <c r="A1205" s="2" t="s">
        <v>4</v>
      </c>
      <c r="B1205" s="2" t="s">
        <v>191</v>
      </c>
      <c r="C1205" s="2">
        <v>1989</v>
      </c>
      <c r="D1205" s="2" t="s">
        <v>226</v>
      </c>
    </row>
    <row r="1206" spans="1:4" ht="15.75" hidden="1" customHeight="1" x14ac:dyDescent="0.25">
      <c r="A1206" s="2" t="s">
        <v>4</v>
      </c>
      <c r="B1206" s="2" t="s">
        <v>191</v>
      </c>
      <c r="C1206" s="2">
        <v>1990</v>
      </c>
      <c r="D1206" s="2" t="s">
        <v>226</v>
      </c>
    </row>
    <row r="1207" spans="1:4" ht="15.75" hidden="1" customHeight="1" x14ac:dyDescent="0.25">
      <c r="A1207" s="2" t="s">
        <v>4</v>
      </c>
      <c r="B1207" s="2" t="s">
        <v>191</v>
      </c>
      <c r="C1207" s="2">
        <v>1991</v>
      </c>
      <c r="D1207" s="2" t="s">
        <v>226</v>
      </c>
    </row>
    <row r="1208" spans="1:4" ht="15.75" hidden="1" customHeight="1" x14ac:dyDescent="0.25">
      <c r="A1208" s="2" t="s">
        <v>4</v>
      </c>
      <c r="B1208" s="2" t="s">
        <v>191</v>
      </c>
      <c r="C1208" s="2">
        <v>1992</v>
      </c>
      <c r="D1208" s="2" t="s">
        <v>226</v>
      </c>
    </row>
    <row r="1209" spans="1:4" ht="15.75" hidden="1" customHeight="1" x14ac:dyDescent="0.25">
      <c r="A1209" s="2" t="s">
        <v>4</v>
      </c>
      <c r="B1209" s="2" t="s">
        <v>191</v>
      </c>
      <c r="C1209" s="2">
        <v>1993</v>
      </c>
      <c r="D1209" s="2" t="s">
        <v>226</v>
      </c>
    </row>
    <row r="1210" spans="1:4" ht="15.75" hidden="1" customHeight="1" x14ac:dyDescent="0.25">
      <c r="A1210" s="2" t="s">
        <v>4</v>
      </c>
      <c r="B1210" s="2" t="s">
        <v>191</v>
      </c>
      <c r="C1210" s="2">
        <v>1994</v>
      </c>
      <c r="D1210" s="2" t="s">
        <v>226</v>
      </c>
    </row>
    <row r="1211" spans="1:4" ht="15.75" hidden="1" customHeight="1" x14ac:dyDescent="0.25">
      <c r="A1211" s="2" t="s">
        <v>4</v>
      </c>
      <c r="B1211" s="2" t="s">
        <v>191</v>
      </c>
      <c r="C1211" s="2">
        <v>1995</v>
      </c>
      <c r="D1211" s="2" t="s">
        <v>226</v>
      </c>
    </row>
    <row r="1212" spans="1:4" ht="15.75" hidden="1" customHeight="1" x14ac:dyDescent="0.25">
      <c r="A1212" s="2" t="s">
        <v>4</v>
      </c>
      <c r="B1212" s="2" t="s">
        <v>191</v>
      </c>
      <c r="C1212" s="2">
        <v>1996</v>
      </c>
      <c r="D1212" s="2" t="s">
        <v>226</v>
      </c>
    </row>
    <row r="1213" spans="1:4" ht="15.75" hidden="1" customHeight="1" x14ac:dyDescent="0.25">
      <c r="A1213" s="2" t="s">
        <v>4</v>
      </c>
      <c r="B1213" s="2" t="s">
        <v>191</v>
      </c>
      <c r="C1213" s="2">
        <v>1997</v>
      </c>
      <c r="D1213" s="2" t="s">
        <v>226</v>
      </c>
    </row>
    <row r="1214" spans="1:4" ht="15.75" hidden="1" customHeight="1" x14ac:dyDescent="0.25">
      <c r="A1214" s="2" t="s">
        <v>4</v>
      </c>
      <c r="B1214" s="2" t="s">
        <v>191</v>
      </c>
      <c r="C1214" s="2">
        <v>1998</v>
      </c>
      <c r="D1214" s="2" t="s">
        <v>226</v>
      </c>
    </row>
    <row r="1215" spans="1:4" ht="15.75" hidden="1" customHeight="1" x14ac:dyDescent="0.25">
      <c r="A1215" s="2" t="s">
        <v>4</v>
      </c>
      <c r="B1215" s="2" t="s">
        <v>191</v>
      </c>
      <c r="C1215" s="2">
        <v>1999</v>
      </c>
      <c r="D1215" s="2" t="s">
        <v>226</v>
      </c>
    </row>
    <row r="1216" spans="1:4" ht="15.75" hidden="1" customHeight="1" x14ac:dyDescent="0.25">
      <c r="A1216" s="2" t="s">
        <v>4</v>
      </c>
      <c r="B1216" s="2" t="s">
        <v>191</v>
      </c>
      <c r="C1216" s="2">
        <v>2000</v>
      </c>
      <c r="D1216" s="2" t="s">
        <v>226</v>
      </c>
    </row>
    <row r="1217" spans="1:4" ht="15.75" hidden="1" customHeight="1" x14ac:dyDescent="0.25">
      <c r="A1217" s="2" t="s">
        <v>4</v>
      </c>
      <c r="B1217" s="2" t="s">
        <v>191</v>
      </c>
      <c r="C1217" s="2">
        <v>2001</v>
      </c>
      <c r="D1217" s="2" t="s">
        <v>226</v>
      </c>
    </row>
    <row r="1218" spans="1:4" ht="15.75" hidden="1" customHeight="1" x14ac:dyDescent="0.25">
      <c r="A1218" s="2" t="s">
        <v>4</v>
      </c>
      <c r="B1218" s="2" t="s">
        <v>191</v>
      </c>
      <c r="C1218" s="2">
        <v>2002</v>
      </c>
      <c r="D1218" s="2" t="s">
        <v>226</v>
      </c>
    </row>
    <row r="1219" spans="1:4" ht="15.75" hidden="1" customHeight="1" x14ac:dyDescent="0.25">
      <c r="A1219" s="2" t="s">
        <v>4</v>
      </c>
      <c r="B1219" s="2" t="s">
        <v>191</v>
      </c>
      <c r="C1219" s="2">
        <v>2003</v>
      </c>
      <c r="D1219" s="2" t="s">
        <v>226</v>
      </c>
    </row>
    <row r="1220" spans="1:4" ht="15.75" hidden="1" customHeight="1" x14ac:dyDescent="0.25">
      <c r="A1220" s="2" t="s">
        <v>4</v>
      </c>
      <c r="B1220" s="2" t="s">
        <v>191</v>
      </c>
      <c r="C1220" s="2">
        <v>2004</v>
      </c>
      <c r="D1220" s="2" t="s">
        <v>226</v>
      </c>
    </row>
    <row r="1221" spans="1:4" ht="15.75" hidden="1" customHeight="1" x14ac:dyDescent="0.25">
      <c r="A1221" s="2" t="s">
        <v>4</v>
      </c>
      <c r="B1221" s="2" t="s">
        <v>191</v>
      </c>
      <c r="C1221" s="2">
        <v>2005</v>
      </c>
      <c r="D1221" s="2" t="s">
        <v>226</v>
      </c>
    </row>
    <row r="1222" spans="1:4" ht="15.75" hidden="1" customHeight="1" x14ac:dyDescent="0.25">
      <c r="A1222" s="2" t="s">
        <v>4</v>
      </c>
      <c r="B1222" s="2" t="s">
        <v>191</v>
      </c>
      <c r="C1222" s="2">
        <v>2006</v>
      </c>
      <c r="D1222" s="2" t="s">
        <v>226</v>
      </c>
    </row>
    <row r="1223" spans="1:4" ht="15.75" hidden="1" customHeight="1" x14ac:dyDescent="0.25">
      <c r="A1223" s="2" t="s">
        <v>4</v>
      </c>
      <c r="B1223" s="2" t="s">
        <v>191</v>
      </c>
      <c r="C1223" s="2">
        <v>2007</v>
      </c>
      <c r="D1223" s="2" t="s">
        <v>226</v>
      </c>
    </row>
    <row r="1224" spans="1:4" ht="15.75" hidden="1" customHeight="1" x14ac:dyDescent="0.25">
      <c r="A1224" s="2" t="s">
        <v>4</v>
      </c>
      <c r="B1224" s="2" t="s">
        <v>191</v>
      </c>
      <c r="C1224" s="2">
        <v>2004</v>
      </c>
      <c r="D1224" s="2" t="s">
        <v>227</v>
      </c>
    </row>
    <row r="1225" spans="1:4" ht="15.75" hidden="1" customHeight="1" x14ac:dyDescent="0.25">
      <c r="A1225" s="2" t="s">
        <v>4</v>
      </c>
      <c r="B1225" s="2" t="s">
        <v>191</v>
      </c>
      <c r="C1225" s="2">
        <v>2005</v>
      </c>
      <c r="D1225" s="2" t="s">
        <v>227</v>
      </c>
    </row>
    <row r="1226" spans="1:4" ht="15.75" hidden="1" customHeight="1" x14ac:dyDescent="0.25">
      <c r="A1226" s="2" t="s">
        <v>4</v>
      </c>
      <c r="B1226" s="2" t="s">
        <v>191</v>
      </c>
      <c r="C1226" s="2">
        <v>2006</v>
      </c>
      <c r="D1226" s="2" t="s">
        <v>227</v>
      </c>
    </row>
    <row r="1227" spans="1:4" ht="15.75" hidden="1" customHeight="1" x14ac:dyDescent="0.25">
      <c r="A1227" s="2" t="s">
        <v>4</v>
      </c>
      <c r="B1227" s="2" t="s">
        <v>191</v>
      </c>
      <c r="C1227" s="2">
        <v>2007</v>
      </c>
      <c r="D1227" s="2" t="s">
        <v>227</v>
      </c>
    </row>
    <row r="1228" spans="1:4" ht="15.75" hidden="1" customHeight="1" x14ac:dyDescent="0.25">
      <c r="A1228" s="2" t="s">
        <v>4</v>
      </c>
      <c r="B1228" s="2" t="s">
        <v>191</v>
      </c>
      <c r="C1228" s="2">
        <v>2008</v>
      </c>
      <c r="D1228" s="2" t="s">
        <v>227</v>
      </c>
    </row>
    <row r="1229" spans="1:4" ht="15.75" hidden="1" customHeight="1" x14ac:dyDescent="0.25">
      <c r="A1229" s="2" t="s">
        <v>4</v>
      </c>
      <c r="B1229" s="2" t="s">
        <v>191</v>
      </c>
      <c r="C1229" s="2">
        <v>1980</v>
      </c>
      <c r="D1229" s="2" t="s">
        <v>228</v>
      </c>
    </row>
    <row r="1230" spans="1:4" ht="15.75" hidden="1" customHeight="1" x14ac:dyDescent="0.25">
      <c r="A1230" s="2" t="s">
        <v>4</v>
      </c>
      <c r="B1230" s="2" t="s">
        <v>191</v>
      </c>
      <c r="C1230" s="2">
        <v>1981</v>
      </c>
      <c r="D1230" s="2" t="s">
        <v>228</v>
      </c>
    </row>
    <row r="1231" spans="1:4" ht="15.75" hidden="1" customHeight="1" x14ac:dyDescent="0.25">
      <c r="A1231" s="2" t="s">
        <v>4</v>
      </c>
      <c r="B1231" s="2" t="s">
        <v>191</v>
      </c>
      <c r="C1231" s="2">
        <v>1974</v>
      </c>
      <c r="D1231" s="2" t="s">
        <v>229</v>
      </c>
    </row>
    <row r="1232" spans="1:4" ht="15.75" hidden="1" customHeight="1" x14ac:dyDescent="0.25">
      <c r="A1232" s="2" t="s">
        <v>4</v>
      </c>
      <c r="B1232" s="2" t="s">
        <v>191</v>
      </c>
      <c r="C1232" s="2">
        <v>2006</v>
      </c>
      <c r="D1232" s="2" t="s">
        <v>230</v>
      </c>
    </row>
    <row r="1233" spans="1:4" ht="15.75" hidden="1" customHeight="1" x14ac:dyDescent="0.25">
      <c r="A1233" s="2" t="s">
        <v>4</v>
      </c>
      <c r="B1233" s="2" t="s">
        <v>191</v>
      </c>
      <c r="C1233" s="2">
        <v>2007</v>
      </c>
      <c r="D1233" s="2" t="s">
        <v>230</v>
      </c>
    </row>
    <row r="1234" spans="1:4" ht="15.75" hidden="1" customHeight="1" x14ac:dyDescent="0.25">
      <c r="A1234" s="2" t="s">
        <v>4</v>
      </c>
      <c r="B1234" s="2" t="s">
        <v>191</v>
      </c>
      <c r="C1234" s="2">
        <v>2008</v>
      </c>
      <c r="D1234" s="2" t="s">
        <v>230</v>
      </c>
    </row>
    <row r="1235" spans="1:4" ht="15.75" hidden="1" customHeight="1" x14ac:dyDescent="0.25">
      <c r="A1235" s="2" t="s">
        <v>4</v>
      </c>
      <c r="B1235" s="2" t="s">
        <v>191</v>
      </c>
      <c r="C1235" s="2">
        <v>1983</v>
      </c>
      <c r="D1235" s="2" t="s">
        <v>231</v>
      </c>
    </row>
    <row r="1236" spans="1:4" ht="15.75" hidden="1" customHeight="1" x14ac:dyDescent="0.25">
      <c r="A1236" s="2" t="s">
        <v>4</v>
      </c>
      <c r="B1236" s="2" t="s">
        <v>191</v>
      </c>
      <c r="C1236" s="2">
        <v>1984</v>
      </c>
      <c r="D1236" s="2" t="s">
        <v>231</v>
      </c>
    </row>
    <row r="1237" spans="1:4" ht="15.75" hidden="1" customHeight="1" x14ac:dyDescent="0.25">
      <c r="A1237" s="2" t="s">
        <v>4</v>
      </c>
      <c r="B1237" s="2" t="s">
        <v>191</v>
      </c>
      <c r="C1237" s="2">
        <v>1985</v>
      </c>
      <c r="D1237" s="2" t="s">
        <v>231</v>
      </c>
    </row>
    <row r="1238" spans="1:4" ht="15.75" hidden="1" customHeight="1" x14ac:dyDescent="0.25">
      <c r="A1238" s="2" t="s">
        <v>4</v>
      </c>
      <c r="B1238" s="2" t="s">
        <v>191</v>
      </c>
      <c r="C1238" s="2">
        <v>1986</v>
      </c>
      <c r="D1238" s="2" t="s">
        <v>231</v>
      </c>
    </row>
    <row r="1239" spans="1:4" ht="15.75" hidden="1" customHeight="1" x14ac:dyDescent="0.25">
      <c r="A1239" s="2" t="s">
        <v>4</v>
      </c>
      <c r="B1239" s="2" t="s">
        <v>191</v>
      </c>
      <c r="C1239" s="2">
        <v>1987</v>
      </c>
      <c r="D1239" s="2" t="s">
        <v>231</v>
      </c>
    </row>
    <row r="1240" spans="1:4" ht="15.75" hidden="1" customHeight="1" x14ac:dyDescent="0.25">
      <c r="A1240" s="2" t="s">
        <v>4</v>
      </c>
      <c r="B1240" s="2" t="s">
        <v>191</v>
      </c>
      <c r="C1240" s="2">
        <v>1988</v>
      </c>
      <c r="D1240" s="2" t="s">
        <v>231</v>
      </c>
    </row>
    <row r="1241" spans="1:4" ht="15.75" hidden="1" customHeight="1" x14ac:dyDescent="0.25">
      <c r="A1241" s="2" t="s">
        <v>4</v>
      </c>
      <c r="B1241" s="2" t="s">
        <v>191</v>
      </c>
      <c r="C1241" s="2">
        <v>1989</v>
      </c>
      <c r="D1241" s="2" t="s">
        <v>231</v>
      </c>
    </row>
    <row r="1242" spans="1:4" ht="15.75" hidden="1" customHeight="1" x14ac:dyDescent="0.25">
      <c r="A1242" s="2" t="s">
        <v>4</v>
      </c>
      <c r="B1242" s="2" t="s">
        <v>191</v>
      </c>
      <c r="C1242" s="2">
        <v>1990</v>
      </c>
      <c r="D1242" s="2" t="s">
        <v>231</v>
      </c>
    </row>
    <row r="1243" spans="1:4" ht="15.75" hidden="1" customHeight="1" x14ac:dyDescent="0.25">
      <c r="A1243" s="2" t="s">
        <v>4</v>
      </c>
      <c r="B1243" s="2" t="s">
        <v>191</v>
      </c>
      <c r="C1243" s="2">
        <v>1991</v>
      </c>
      <c r="D1243" s="2" t="s">
        <v>231</v>
      </c>
    </row>
    <row r="1244" spans="1:4" ht="15.75" hidden="1" customHeight="1" x14ac:dyDescent="0.25">
      <c r="A1244" s="2" t="s">
        <v>4</v>
      </c>
      <c r="B1244" s="2" t="s">
        <v>191</v>
      </c>
      <c r="C1244" s="2">
        <v>1992</v>
      </c>
      <c r="D1244" s="2" t="s">
        <v>231</v>
      </c>
    </row>
    <row r="1245" spans="1:4" ht="15.75" hidden="1" customHeight="1" x14ac:dyDescent="0.25">
      <c r="A1245" s="2" t="s">
        <v>4</v>
      </c>
      <c r="B1245" s="2" t="s">
        <v>191</v>
      </c>
      <c r="C1245" s="2">
        <v>1993</v>
      </c>
      <c r="D1245" s="2" t="s">
        <v>231</v>
      </c>
    </row>
    <row r="1246" spans="1:4" ht="15.75" hidden="1" customHeight="1" x14ac:dyDescent="0.25">
      <c r="A1246" s="2" t="s">
        <v>4</v>
      </c>
      <c r="B1246" s="2" t="s">
        <v>191</v>
      </c>
      <c r="C1246" s="2">
        <v>1994</v>
      </c>
      <c r="D1246" s="2" t="s">
        <v>231</v>
      </c>
    </row>
    <row r="1247" spans="1:4" ht="15.75" hidden="1" customHeight="1" x14ac:dyDescent="0.25">
      <c r="A1247" s="2" t="s">
        <v>4</v>
      </c>
      <c r="B1247" s="2" t="s">
        <v>191</v>
      </c>
      <c r="C1247" s="2">
        <v>1995</v>
      </c>
      <c r="D1247" s="2" t="s">
        <v>231</v>
      </c>
    </row>
    <row r="1248" spans="1:4" ht="15.75" hidden="1" customHeight="1" x14ac:dyDescent="0.25">
      <c r="A1248" s="2" t="s">
        <v>4</v>
      </c>
      <c r="B1248" s="2" t="s">
        <v>191</v>
      </c>
      <c r="C1248" s="2">
        <v>1996</v>
      </c>
      <c r="D1248" s="2" t="s">
        <v>231</v>
      </c>
    </row>
    <row r="1249" spans="1:4" ht="15.75" hidden="1" customHeight="1" x14ac:dyDescent="0.25">
      <c r="A1249" s="2" t="s">
        <v>4</v>
      </c>
      <c r="B1249" s="2" t="s">
        <v>191</v>
      </c>
      <c r="C1249" s="2">
        <v>1997</v>
      </c>
      <c r="D1249" s="2" t="s">
        <v>231</v>
      </c>
    </row>
    <row r="1250" spans="1:4" ht="15.75" hidden="1" customHeight="1" x14ac:dyDescent="0.25">
      <c r="A1250" s="2" t="s">
        <v>4</v>
      </c>
      <c r="B1250" s="2" t="s">
        <v>191</v>
      </c>
      <c r="C1250" s="2">
        <v>1998</v>
      </c>
      <c r="D1250" s="2" t="s">
        <v>231</v>
      </c>
    </row>
    <row r="1251" spans="1:4" ht="15.75" hidden="1" customHeight="1" x14ac:dyDescent="0.25">
      <c r="A1251" s="2" t="s">
        <v>4</v>
      </c>
      <c r="B1251" s="2" t="s">
        <v>191</v>
      </c>
      <c r="C1251" s="2">
        <v>1999</v>
      </c>
      <c r="D1251" s="2" t="s">
        <v>231</v>
      </c>
    </row>
    <row r="1252" spans="1:4" ht="15.75" hidden="1" customHeight="1" x14ac:dyDescent="0.25">
      <c r="A1252" s="2" t="s">
        <v>4</v>
      </c>
      <c r="B1252" s="2" t="s">
        <v>191</v>
      </c>
      <c r="C1252" s="2">
        <v>2000</v>
      </c>
      <c r="D1252" s="2" t="s">
        <v>231</v>
      </c>
    </row>
    <row r="1253" spans="1:4" ht="15.75" hidden="1" customHeight="1" x14ac:dyDescent="0.25">
      <c r="A1253" s="2" t="s">
        <v>4</v>
      </c>
      <c r="B1253" s="2" t="s">
        <v>191</v>
      </c>
      <c r="C1253" s="2">
        <v>2001</v>
      </c>
      <c r="D1253" s="2" t="s">
        <v>231</v>
      </c>
    </row>
    <row r="1254" spans="1:4" ht="15.75" hidden="1" customHeight="1" x14ac:dyDescent="0.25">
      <c r="A1254" s="2" t="s">
        <v>4</v>
      </c>
      <c r="B1254" s="2" t="s">
        <v>191</v>
      </c>
      <c r="C1254" s="2">
        <v>2002</v>
      </c>
      <c r="D1254" s="2" t="s">
        <v>231</v>
      </c>
    </row>
    <row r="1255" spans="1:4" ht="15.75" hidden="1" customHeight="1" x14ac:dyDescent="0.25">
      <c r="A1255" s="2" t="s">
        <v>4</v>
      </c>
      <c r="B1255" s="2" t="s">
        <v>191</v>
      </c>
      <c r="C1255" s="2">
        <v>2003</v>
      </c>
      <c r="D1255" s="2" t="s">
        <v>231</v>
      </c>
    </row>
    <row r="1256" spans="1:4" ht="15.75" hidden="1" customHeight="1" x14ac:dyDescent="0.25">
      <c r="A1256" s="2" t="s">
        <v>4</v>
      </c>
      <c r="B1256" s="2" t="s">
        <v>191</v>
      </c>
      <c r="C1256" s="2">
        <v>2004</v>
      </c>
      <c r="D1256" s="2" t="s">
        <v>231</v>
      </c>
    </row>
    <row r="1257" spans="1:4" ht="15.75" hidden="1" customHeight="1" x14ac:dyDescent="0.25">
      <c r="A1257" s="2" t="s">
        <v>4</v>
      </c>
      <c r="B1257" s="2" t="s">
        <v>191</v>
      </c>
      <c r="C1257" s="2">
        <v>1983</v>
      </c>
      <c r="D1257" s="2" t="s">
        <v>232</v>
      </c>
    </row>
    <row r="1258" spans="1:4" ht="15.75" hidden="1" customHeight="1" x14ac:dyDescent="0.25">
      <c r="A1258" s="2" t="s">
        <v>4</v>
      </c>
      <c r="B1258" s="2" t="s">
        <v>191</v>
      </c>
      <c r="C1258" s="2">
        <v>1984</v>
      </c>
      <c r="D1258" s="2" t="s">
        <v>232</v>
      </c>
    </row>
    <row r="1259" spans="1:4" ht="15.75" hidden="1" customHeight="1" x14ac:dyDescent="0.25">
      <c r="A1259" s="2" t="s">
        <v>4</v>
      </c>
      <c r="B1259" s="2" t="s">
        <v>191</v>
      </c>
      <c r="C1259" s="2">
        <v>1985</v>
      </c>
      <c r="D1259" s="2" t="s">
        <v>232</v>
      </c>
    </row>
    <row r="1260" spans="1:4" ht="15.75" hidden="1" customHeight="1" x14ac:dyDescent="0.25">
      <c r="A1260" s="2" t="s">
        <v>4</v>
      </c>
      <c r="B1260" s="2" t="s">
        <v>191</v>
      </c>
      <c r="C1260" s="2">
        <v>1986</v>
      </c>
      <c r="D1260" s="2" t="s">
        <v>232</v>
      </c>
    </row>
    <row r="1261" spans="1:4" ht="15.75" hidden="1" customHeight="1" x14ac:dyDescent="0.25">
      <c r="A1261" s="2" t="s">
        <v>4</v>
      </c>
      <c r="B1261" s="2" t="s">
        <v>191</v>
      </c>
      <c r="C1261" s="2">
        <v>1987</v>
      </c>
      <c r="D1261" s="2" t="s">
        <v>232</v>
      </c>
    </row>
    <row r="1262" spans="1:4" ht="15.75" hidden="1" customHeight="1" x14ac:dyDescent="0.25">
      <c r="A1262" s="2" t="s">
        <v>4</v>
      </c>
      <c r="B1262" s="2" t="s">
        <v>191</v>
      </c>
      <c r="C1262" s="2">
        <v>1988</v>
      </c>
      <c r="D1262" s="2" t="s">
        <v>232</v>
      </c>
    </row>
    <row r="1263" spans="1:4" ht="15.75" hidden="1" customHeight="1" x14ac:dyDescent="0.25">
      <c r="A1263" s="2" t="s">
        <v>4</v>
      </c>
      <c r="B1263" s="2" t="s">
        <v>191</v>
      </c>
      <c r="C1263" s="2">
        <v>1989</v>
      </c>
      <c r="D1263" s="2" t="s">
        <v>232</v>
      </c>
    </row>
    <row r="1264" spans="1:4" ht="15.75" hidden="1" customHeight="1" x14ac:dyDescent="0.25">
      <c r="A1264" s="2" t="s">
        <v>4</v>
      </c>
      <c r="B1264" s="2" t="s">
        <v>191</v>
      </c>
      <c r="C1264" s="2">
        <v>1990</v>
      </c>
      <c r="D1264" s="2" t="s">
        <v>232</v>
      </c>
    </row>
    <row r="1265" spans="1:4" ht="15.75" hidden="1" customHeight="1" x14ac:dyDescent="0.25">
      <c r="A1265" s="2" t="s">
        <v>4</v>
      </c>
      <c r="B1265" s="2" t="s">
        <v>191</v>
      </c>
      <c r="C1265" s="2">
        <v>1991</v>
      </c>
      <c r="D1265" s="2" t="s">
        <v>232</v>
      </c>
    </row>
    <row r="1266" spans="1:4" ht="15.75" hidden="1" customHeight="1" x14ac:dyDescent="0.25">
      <c r="A1266" s="2" t="s">
        <v>4</v>
      </c>
      <c r="B1266" s="2" t="s">
        <v>191</v>
      </c>
      <c r="C1266" s="2">
        <v>1992</v>
      </c>
      <c r="D1266" s="2" t="s">
        <v>232</v>
      </c>
    </row>
    <row r="1267" spans="1:4" ht="15.75" hidden="1" customHeight="1" x14ac:dyDescent="0.25">
      <c r="A1267" s="2" t="s">
        <v>4</v>
      </c>
      <c r="B1267" s="2" t="s">
        <v>191</v>
      </c>
      <c r="C1267" s="2">
        <v>1993</v>
      </c>
      <c r="D1267" s="2" t="s">
        <v>232</v>
      </c>
    </row>
    <row r="1268" spans="1:4" ht="15.75" hidden="1" customHeight="1" x14ac:dyDescent="0.25">
      <c r="A1268" s="2" t="s">
        <v>4</v>
      </c>
      <c r="B1268" s="2" t="s">
        <v>191</v>
      </c>
      <c r="C1268" s="2">
        <v>1994</v>
      </c>
      <c r="D1268" s="2" t="s">
        <v>232</v>
      </c>
    </row>
    <row r="1269" spans="1:4" ht="15.75" hidden="1" customHeight="1" x14ac:dyDescent="0.25">
      <c r="A1269" s="2" t="s">
        <v>4</v>
      </c>
      <c r="B1269" s="2" t="s">
        <v>191</v>
      </c>
      <c r="C1269" s="2">
        <v>1995</v>
      </c>
      <c r="D1269" s="2" t="s">
        <v>232</v>
      </c>
    </row>
    <row r="1270" spans="1:4" ht="15.75" hidden="1" customHeight="1" x14ac:dyDescent="0.25">
      <c r="A1270" s="2" t="s">
        <v>4</v>
      </c>
      <c r="B1270" s="2" t="s">
        <v>191</v>
      </c>
      <c r="C1270" s="2">
        <v>1996</v>
      </c>
      <c r="D1270" s="2" t="s">
        <v>232</v>
      </c>
    </row>
    <row r="1271" spans="1:4" ht="15.75" hidden="1" customHeight="1" x14ac:dyDescent="0.25">
      <c r="A1271" s="2" t="s">
        <v>4</v>
      </c>
      <c r="B1271" s="2" t="s">
        <v>191</v>
      </c>
      <c r="C1271" s="2">
        <v>1997</v>
      </c>
      <c r="D1271" s="2" t="s">
        <v>232</v>
      </c>
    </row>
    <row r="1272" spans="1:4" ht="15.75" hidden="1" customHeight="1" x14ac:dyDescent="0.25">
      <c r="A1272" s="2" t="s">
        <v>4</v>
      </c>
      <c r="B1272" s="2" t="s">
        <v>191</v>
      </c>
      <c r="C1272" s="2">
        <v>1998</v>
      </c>
      <c r="D1272" s="2" t="s">
        <v>232</v>
      </c>
    </row>
    <row r="1273" spans="1:4" ht="15.75" hidden="1" customHeight="1" x14ac:dyDescent="0.25">
      <c r="A1273" s="2" t="s">
        <v>4</v>
      </c>
      <c r="B1273" s="2" t="s">
        <v>191</v>
      </c>
      <c r="C1273" s="2">
        <v>1999</v>
      </c>
      <c r="D1273" s="2" t="s">
        <v>232</v>
      </c>
    </row>
    <row r="1274" spans="1:4" ht="15.75" hidden="1" customHeight="1" x14ac:dyDescent="0.25">
      <c r="A1274" s="2" t="s">
        <v>4</v>
      </c>
      <c r="B1274" s="2" t="s">
        <v>191</v>
      </c>
      <c r="C1274" s="2">
        <v>2000</v>
      </c>
      <c r="D1274" s="2" t="s">
        <v>232</v>
      </c>
    </row>
    <row r="1275" spans="1:4" ht="15.75" hidden="1" customHeight="1" x14ac:dyDescent="0.25">
      <c r="A1275" s="2" t="s">
        <v>4</v>
      </c>
      <c r="B1275" s="2" t="s">
        <v>191</v>
      </c>
      <c r="C1275" s="2">
        <v>2001</v>
      </c>
      <c r="D1275" s="2" t="s">
        <v>232</v>
      </c>
    </row>
    <row r="1276" spans="1:4" ht="15.75" hidden="1" customHeight="1" x14ac:dyDescent="0.25">
      <c r="A1276" s="2" t="s">
        <v>4</v>
      </c>
      <c r="B1276" s="2" t="s">
        <v>191</v>
      </c>
      <c r="C1276" s="2">
        <v>2002</v>
      </c>
      <c r="D1276" s="2" t="s">
        <v>232</v>
      </c>
    </row>
    <row r="1277" spans="1:4" ht="15.75" hidden="1" customHeight="1" x14ac:dyDescent="0.25">
      <c r="A1277" s="2" t="s">
        <v>4</v>
      </c>
      <c r="B1277" s="2" t="s">
        <v>191</v>
      </c>
      <c r="C1277" s="2">
        <v>2003</v>
      </c>
      <c r="D1277" s="2" t="s">
        <v>232</v>
      </c>
    </row>
    <row r="1278" spans="1:4" ht="15.75" hidden="1" customHeight="1" x14ac:dyDescent="0.25">
      <c r="A1278" s="2" t="s">
        <v>4</v>
      </c>
      <c r="B1278" s="2" t="s">
        <v>191</v>
      </c>
      <c r="C1278" s="2">
        <v>2000</v>
      </c>
      <c r="D1278" s="2" t="s">
        <v>233</v>
      </c>
    </row>
    <row r="1279" spans="1:4" ht="15.75" hidden="1" customHeight="1" x14ac:dyDescent="0.25">
      <c r="A1279" s="2" t="s">
        <v>4</v>
      </c>
      <c r="B1279" s="2" t="s">
        <v>191</v>
      </c>
      <c r="C1279" s="2">
        <v>2001</v>
      </c>
      <c r="D1279" s="2" t="s">
        <v>233</v>
      </c>
    </row>
    <row r="1280" spans="1:4" ht="15.75" hidden="1" customHeight="1" x14ac:dyDescent="0.25">
      <c r="A1280" s="2" t="s">
        <v>4</v>
      </c>
      <c r="B1280" s="2" t="s">
        <v>191</v>
      </c>
      <c r="C1280" s="2">
        <v>2002</v>
      </c>
      <c r="D1280" s="2" t="s">
        <v>233</v>
      </c>
    </row>
    <row r="1281" spans="1:4" ht="15.75" hidden="1" customHeight="1" x14ac:dyDescent="0.25">
      <c r="A1281" s="2" t="s">
        <v>4</v>
      </c>
      <c r="B1281" s="2" t="s">
        <v>191</v>
      </c>
      <c r="C1281" s="2">
        <v>2003</v>
      </c>
      <c r="D1281" s="2" t="s">
        <v>233</v>
      </c>
    </row>
    <row r="1282" spans="1:4" ht="15.75" hidden="1" customHeight="1" x14ac:dyDescent="0.25">
      <c r="A1282" s="2" t="s">
        <v>4</v>
      </c>
      <c r="B1282" s="2" t="s">
        <v>191</v>
      </c>
      <c r="C1282" s="2">
        <v>2004</v>
      </c>
      <c r="D1282" s="2" t="s">
        <v>233</v>
      </c>
    </row>
    <row r="1283" spans="1:4" ht="15.75" hidden="1" customHeight="1" x14ac:dyDescent="0.25">
      <c r="A1283" s="2" t="s">
        <v>4</v>
      </c>
      <c r="B1283" s="2" t="s">
        <v>191</v>
      </c>
      <c r="C1283" s="2">
        <v>2005</v>
      </c>
      <c r="D1283" s="2" t="s">
        <v>233</v>
      </c>
    </row>
    <row r="1284" spans="1:4" ht="15.75" hidden="1" customHeight="1" x14ac:dyDescent="0.25">
      <c r="A1284" s="2" t="s">
        <v>4</v>
      </c>
      <c r="B1284" s="2" t="s">
        <v>191</v>
      </c>
      <c r="C1284" s="2">
        <v>2006</v>
      </c>
      <c r="D1284" s="2" t="s">
        <v>233</v>
      </c>
    </row>
    <row r="1285" spans="1:4" ht="15.75" hidden="1" customHeight="1" x14ac:dyDescent="0.25">
      <c r="A1285" s="2" t="s">
        <v>4</v>
      </c>
      <c r="B1285" s="2" t="s">
        <v>191</v>
      </c>
      <c r="C1285" s="2">
        <v>2007</v>
      </c>
      <c r="D1285" s="2" t="s">
        <v>233</v>
      </c>
    </row>
    <row r="1286" spans="1:4" ht="15.75" hidden="1" customHeight="1" x14ac:dyDescent="0.25">
      <c r="A1286" s="2" t="s">
        <v>4</v>
      </c>
      <c r="B1286" s="2" t="s">
        <v>191</v>
      </c>
      <c r="C1286" s="2">
        <v>2008</v>
      </c>
      <c r="D1286" s="2" t="s">
        <v>233</v>
      </c>
    </row>
    <row r="1287" spans="1:4" ht="15.75" hidden="1" customHeight="1" x14ac:dyDescent="0.25">
      <c r="A1287" s="2" t="s">
        <v>4</v>
      </c>
      <c r="B1287" s="2" t="s">
        <v>191</v>
      </c>
      <c r="C1287" s="2">
        <v>1979</v>
      </c>
      <c r="D1287" s="2" t="s">
        <v>234</v>
      </c>
    </row>
    <row r="1288" spans="1:4" ht="15.75" hidden="1" customHeight="1" x14ac:dyDescent="0.25">
      <c r="A1288" s="2" t="s">
        <v>4</v>
      </c>
      <c r="B1288" s="2" t="s">
        <v>191</v>
      </c>
      <c r="C1288" s="2">
        <v>1980</v>
      </c>
      <c r="D1288" s="2" t="s">
        <v>234</v>
      </c>
    </row>
    <row r="1289" spans="1:4" ht="15.75" hidden="1" customHeight="1" x14ac:dyDescent="0.25">
      <c r="A1289" s="2" t="s">
        <v>4</v>
      </c>
      <c r="B1289" s="2" t="s">
        <v>191</v>
      </c>
      <c r="C1289" s="2">
        <v>1981</v>
      </c>
      <c r="D1289" s="2" t="s">
        <v>234</v>
      </c>
    </row>
    <row r="1290" spans="1:4" ht="15.75" hidden="1" customHeight="1" x14ac:dyDescent="0.25">
      <c r="A1290" s="2" t="s">
        <v>4</v>
      </c>
      <c r="B1290" s="2" t="s">
        <v>191</v>
      </c>
      <c r="C1290" s="2">
        <v>1982</v>
      </c>
      <c r="D1290" s="2" t="s">
        <v>234</v>
      </c>
    </row>
    <row r="1291" spans="1:4" ht="15.75" hidden="1" customHeight="1" x14ac:dyDescent="0.25">
      <c r="A1291" s="2" t="s">
        <v>4</v>
      </c>
      <c r="B1291" s="2" t="s">
        <v>191</v>
      </c>
      <c r="C1291" s="2">
        <v>1983</v>
      </c>
      <c r="D1291" s="2" t="s">
        <v>234</v>
      </c>
    </row>
    <row r="1292" spans="1:4" ht="15.75" hidden="1" customHeight="1" x14ac:dyDescent="0.25">
      <c r="A1292" s="2" t="s">
        <v>4</v>
      </c>
      <c r="B1292" s="2" t="s">
        <v>191</v>
      </c>
      <c r="C1292" s="2">
        <v>1984</v>
      </c>
      <c r="D1292" s="2" t="s">
        <v>234</v>
      </c>
    </row>
    <row r="1293" spans="1:4" ht="15.75" hidden="1" customHeight="1" x14ac:dyDescent="0.25">
      <c r="A1293" s="2" t="s">
        <v>4</v>
      </c>
      <c r="B1293" s="2" t="s">
        <v>191</v>
      </c>
      <c r="C1293" s="2">
        <v>1985</v>
      </c>
      <c r="D1293" s="2" t="s">
        <v>234</v>
      </c>
    </row>
    <row r="1294" spans="1:4" ht="15.75" hidden="1" customHeight="1" x14ac:dyDescent="0.25">
      <c r="A1294" s="2" t="s">
        <v>4</v>
      </c>
      <c r="B1294" s="2" t="s">
        <v>191</v>
      </c>
      <c r="C1294" s="2">
        <v>1986</v>
      </c>
      <c r="D1294" s="2" t="s">
        <v>234</v>
      </c>
    </row>
    <row r="1295" spans="1:4" ht="15.75" hidden="1" customHeight="1" x14ac:dyDescent="0.25">
      <c r="A1295" s="2" t="s">
        <v>4</v>
      </c>
      <c r="B1295" s="2" t="s">
        <v>191</v>
      </c>
      <c r="C1295" s="2">
        <v>1987</v>
      </c>
      <c r="D1295" s="2" t="s">
        <v>234</v>
      </c>
    </row>
    <row r="1296" spans="1:4" ht="15.75" hidden="1" customHeight="1" x14ac:dyDescent="0.25">
      <c r="A1296" s="2" t="s">
        <v>4</v>
      </c>
      <c r="B1296" s="2" t="s">
        <v>191</v>
      </c>
      <c r="C1296" s="2">
        <v>1988</v>
      </c>
      <c r="D1296" s="2" t="s">
        <v>234</v>
      </c>
    </row>
    <row r="1297" spans="1:4" ht="15.75" hidden="1" customHeight="1" x14ac:dyDescent="0.25">
      <c r="A1297" s="2" t="s">
        <v>4</v>
      </c>
      <c r="B1297" s="2" t="s">
        <v>191</v>
      </c>
      <c r="C1297" s="2">
        <v>1989</v>
      </c>
      <c r="D1297" s="2" t="s">
        <v>234</v>
      </c>
    </row>
    <row r="1298" spans="1:4" ht="15.75" hidden="1" customHeight="1" x14ac:dyDescent="0.25">
      <c r="A1298" s="2" t="s">
        <v>4</v>
      </c>
      <c r="B1298" s="2" t="s">
        <v>191</v>
      </c>
      <c r="C1298" s="2">
        <v>1990</v>
      </c>
      <c r="D1298" s="2" t="s">
        <v>234</v>
      </c>
    </row>
    <row r="1299" spans="1:4" ht="15.75" hidden="1" customHeight="1" x14ac:dyDescent="0.25">
      <c r="A1299" s="2" t="s">
        <v>4</v>
      </c>
      <c r="B1299" s="2" t="s">
        <v>191</v>
      </c>
      <c r="C1299" s="2">
        <v>1991</v>
      </c>
      <c r="D1299" s="2" t="s">
        <v>234</v>
      </c>
    </row>
    <row r="1300" spans="1:4" ht="15.75" hidden="1" customHeight="1" x14ac:dyDescent="0.25">
      <c r="A1300" s="2" t="s">
        <v>4</v>
      </c>
      <c r="B1300" s="2" t="s">
        <v>191</v>
      </c>
      <c r="C1300" s="2">
        <v>1992</v>
      </c>
      <c r="D1300" s="2" t="s">
        <v>234</v>
      </c>
    </row>
    <row r="1301" spans="1:4" ht="15.75" hidden="1" customHeight="1" x14ac:dyDescent="0.25">
      <c r="A1301" s="2" t="s">
        <v>4</v>
      </c>
      <c r="B1301" s="2" t="s">
        <v>191</v>
      </c>
      <c r="C1301" s="2">
        <v>1993</v>
      </c>
      <c r="D1301" s="2" t="s">
        <v>234</v>
      </c>
    </row>
    <row r="1302" spans="1:4" ht="15.75" hidden="1" customHeight="1" x14ac:dyDescent="0.25">
      <c r="A1302" s="2" t="s">
        <v>4</v>
      </c>
      <c r="B1302" s="2" t="s">
        <v>191</v>
      </c>
      <c r="C1302" s="2">
        <v>1994</v>
      </c>
      <c r="D1302" s="2" t="s">
        <v>234</v>
      </c>
    </row>
    <row r="1303" spans="1:4" ht="15.75" hidden="1" customHeight="1" x14ac:dyDescent="0.25">
      <c r="A1303" s="2" t="s">
        <v>4</v>
      </c>
      <c r="B1303" s="2" t="s">
        <v>191</v>
      </c>
      <c r="C1303" s="2">
        <v>1995</v>
      </c>
      <c r="D1303" s="2" t="s">
        <v>234</v>
      </c>
    </row>
    <row r="1304" spans="1:4" ht="15.75" hidden="1" customHeight="1" x14ac:dyDescent="0.25">
      <c r="A1304" s="2" t="s">
        <v>4</v>
      </c>
      <c r="B1304" s="2" t="s">
        <v>191</v>
      </c>
      <c r="C1304" s="2">
        <v>1996</v>
      </c>
      <c r="D1304" s="2" t="s">
        <v>234</v>
      </c>
    </row>
    <row r="1305" spans="1:4" ht="15.75" hidden="1" customHeight="1" x14ac:dyDescent="0.25">
      <c r="A1305" s="2" t="s">
        <v>4</v>
      </c>
      <c r="B1305" s="2" t="s">
        <v>191</v>
      </c>
      <c r="C1305" s="2">
        <v>1997</v>
      </c>
      <c r="D1305" s="2" t="s">
        <v>234</v>
      </c>
    </row>
    <row r="1306" spans="1:4" ht="15.75" hidden="1" customHeight="1" x14ac:dyDescent="0.25">
      <c r="A1306" s="2" t="s">
        <v>4</v>
      </c>
      <c r="B1306" s="2" t="s">
        <v>191</v>
      </c>
      <c r="C1306" s="2">
        <v>1998</v>
      </c>
      <c r="D1306" s="2" t="s">
        <v>234</v>
      </c>
    </row>
    <row r="1307" spans="1:4" ht="15.75" hidden="1" customHeight="1" x14ac:dyDescent="0.25">
      <c r="A1307" s="2" t="s">
        <v>4</v>
      </c>
      <c r="B1307" s="2" t="s">
        <v>191</v>
      </c>
      <c r="C1307" s="2">
        <v>1999</v>
      </c>
      <c r="D1307" s="2" t="s">
        <v>234</v>
      </c>
    </row>
    <row r="1308" spans="1:4" ht="15.75" hidden="1" customHeight="1" x14ac:dyDescent="0.25">
      <c r="A1308" s="2" t="s">
        <v>4</v>
      </c>
      <c r="B1308" s="2" t="s">
        <v>191</v>
      </c>
      <c r="C1308" s="2">
        <v>2000</v>
      </c>
      <c r="D1308" s="2" t="s">
        <v>234</v>
      </c>
    </row>
    <row r="1309" spans="1:4" ht="15.75" hidden="1" customHeight="1" x14ac:dyDescent="0.25">
      <c r="A1309" s="2" t="s">
        <v>4</v>
      </c>
      <c r="B1309" s="2" t="s">
        <v>191</v>
      </c>
      <c r="C1309" s="2">
        <v>1990</v>
      </c>
      <c r="D1309" s="2" t="s">
        <v>235</v>
      </c>
    </row>
    <row r="1310" spans="1:4" ht="15.75" hidden="1" customHeight="1" x14ac:dyDescent="0.25">
      <c r="A1310" s="2" t="s">
        <v>4</v>
      </c>
      <c r="B1310" s="2" t="s">
        <v>191</v>
      </c>
      <c r="C1310" s="2">
        <v>1991</v>
      </c>
      <c r="D1310" s="2" t="s">
        <v>235</v>
      </c>
    </row>
    <row r="1311" spans="1:4" ht="15.75" hidden="1" customHeight="1" x14ac:dyDescent="0.25">
      <c r="A1311" s="2" t="s">
        <v>4</v>
      </c>
      <c r="B1311" s="2" t="s">
        <v>191</v>
      </c>
      <c r="C1311" s="2">
        <v>1992</v>
      </c>
      <c r="D1311" s="2" t="s">
        <v>235</v>
      </c>
    </row>
    <row r="1312" spans="1:4" ht="15.75" hidden="1" customHeight="1" x14ac:dyDescent="0.25">
      <c r="A1312" s="2" t="s">
        <v>4</v>
      </c>
      <c r="B1312" s="2" t="s">
        <v>191</v>
      </c>
      <c r="C1312" s="2">
        <v>1993</v>
      </c>
      <c r="D1312" s="2" t="s">
        <v>235</v>
      </c>
    </row>
    <row r="1313" spans="1:4" ht="15.75" hidden="1" customHeight="1" x14ac:dyDescent="0.25">
      <c r="A1313" s="2" t="s">
        <v>4</v>
      </c>
      <c r="B1313" s="2" t="s">
        <v>191</v>
      </c>
      <c r="C1313" s="2">
        <v>1994</v>
      </c>
      <c r="D1313" s="2" t="s">
        <v>235</v>
      </c>
    </row>
    <row r="1314" spans="1:4" ht="15.75" hidden="1" customHeight="1" x14ac:dyDescent="0.25">
      <c r="A1314" s="2" t="s">
        <v>4</v>
      </c>
      <c r="B1314" s="2" t="s">
        <v>191</v>
      </c>
      <c r="C1314" s="2">
        <v>2001</v>
      </c>
      <c r="D1314" s="2" t="s">
        <v>236</v>
      </c>
    </row>
    <row r="1315" spans="1:4" ht="15.75" hidden="1" customHeight="1" x14ac:dyDescent="0.25">
      <c r="A1315" s="2" t="s">
        <v>4</v>
      </c>
      <c r="B1315" s="2" t="s">
        <v>191</v>
      </c>
      <c r="C1315" s="2">
        <v>2002</v>
      </c>
      <c r="D1315" s="2" t="s">
        <v>236</v>
      </c>
    </row>
    <row r="1316" spans="1:4" ht="15.75" hidden="1" customHeight="1" x14ac:dyDescent="0.25">
      <c r="A1316" s="2" t="s">
        <v>4</v>
      </c>
      <c r="B1316" s="2" t="s">
        <v>191</v>
      </c>
      <c r="C1316" s="2">
        <v>2003</v>
      </c>
      <c r="D1316" s="2" t="s">
        <v>236</v>
      </c>
    </row>
    <row r="1317" spans="1:4" ht="15.75" hidden="1" customHeight="1" x14ac:dyDescent="0.25">
      <c r="A1317" s="2" t="s">
        <v>4</v>
      </c>
      <c r="B1317" s="2" t="s">
        <v>191</v>
      </c>
      <c r="C1317" s="2">
        <v>2004</v>
      </c>
      <c r="D1317" s="2" t="s">
        <v>236</v>
      </c>
    </row>
    <row r="1318" spans="1:4" ht="15.75" hidden="1" customHeight="1" x14ac:dyDescent="0.25">
      <c r="A1318" s="2" t="s">
        <v>4</v>
      </c>
      <c r="B1318" s="2" t="s">
        <v>191</v>
      </c>
      <c r="C1318" s="2">
        <v>2005</v>
      </c>
      <c r="D1318" s="2" t="s">
        <v>236</v>
      </c>
    </row>
    <row r="1319" spans="1:4" ht="15.75" hidden="1" customHeight="1" x14ac:dyDescent="0.25">
      <c r="A1319" s="2" t="s">
        <v>4</v>
      </c>
      <c r="B1319" s="2" t="s">
        <v>191</v>
      </c>
      <c r="C1319" s="2">
        <v>2006</v>
      </c>
      <c r="D1319" s="2" t="s">
        <v>236</v>
      </c>
    </row>
    <row r="1320" spans="1:4" ht="15.75" hidden="1" customHeight="1" x14ac:dyDescent="0.25">
      <c r="A1320" s="2" t="s">
        <v>4</v>
      </c>
      <c r="B1320" s="2" t="s">
        <v>191</v>
      </c>
      <c r="C1320" s="2">
        <v>2007</v>
      </c>
      <c r="D1320" s="2" t="s">
        <v>236</v>
      </c>
    </row>
    <row r="1321" spans="1:4" ht="15.75" hidden="1" customHeight="1" x14ac:dyDescent="0.25">
      <c r="A1321" s="2" t="s">
        <v>4</v>
      </c>
      <c r="B1321" s="2" t="s">
        <v>191</v>
      </c>
      <c r="C1321" s="2">
        <v>2008</v>
      </c>
      <c r="D1321" s="2" t="s">
        <v>236</v>
      </c>
    </row>
    <row r="1322" spans="1:4" ht="15.75" hidden="1" customHeight="1" x14ac:dyDescent="0.25">
      <c r="A1322" s="2" t="s">
        <v>4</v>
      </c>
      <c r="B1322" s="2" t="s">
        <v>237</v>
      </c>
      <c r="C1322" s="2">
        <v>2004</v>
      </c>
      <c r="D1322" s="2" t="s">
        <v>238</v>
      </c>
    </row>
    <row r="1323" spans="1:4" ht="15.75" hidden="1" customHeight="1" x14ac:dyDescent="0.25">
      <c r="A1323" s="2" t="s">
        <v>4</v>
      </c>
      <c r="B1323" s="2" t="s">
        <v>237</v>
      </c>
      <c r="C1323" s="2">
        <v>2006</v>
      </c>
      <c r="D1323" s="2" t="s">
        <v>238</v>
      </c>
    </row>
    <row r="1324" spans="1:4" ht="15.75" hidden="1" customHeight="1" x14ac:dyDescent="0.25">
      <c r="A1324" s="2" t="s">
        <v>4</v>
      </c>
      <c r="B1324" s="2" t="s">
        <v>237</v>
      </c>
      <c r="C1324" s="2">
        <v>2007</v>
      </c>
      <c r="D1324" s="2" t="s">
        <v>238</v>
      </c>
    </row>
    <row r="1325" spans="1:4" ht="15.75" hidden="1" customHeight="1" x14ac:dyDescent="0.25">
      <c r="A1325" s="2" t="s">
        <v>4</v>
      </c>
      <c r="B1325" s="2" t="s">
        <v>237</v>
      </c>
      <c r="C1325" s="2">
        <v>2008</v>
      </c>
      <c r="D1325" s="2" t="s">
        <v>238</v>
      </c>
    </row>
    <row r="1326" spans="1:4" ht="15.75" hidden="1" customHeight="1" x14ac:dyDescent="0.25">
      <c r="A1326" s="2" t="s">
        <v>4</v>
      </c>
      <c r="B1326" s="2" t="s">
        <v>237</v>
      </c>
      <c r="C1326" s="2">
        <v>2008</v>
      </c>
      <c r="D1326" s="2" t="s">
        <v>239</v>
      </c>
    </row>
    <row r="1327" spans="1:4" ht="15.75" hidden="1" customHeight="1" x14ac:dyDescent="0.25">
      <c r="A1327" s="2" t="s">
        <v>4</v>
      </c>
      <c r="B1327" s="2" t="s">
        <v>237</v>
      </c>
      <c r="C1327" s="2">
        <v>1990</v>
      </c>
      <c r="D1327" s="2" t="s">
        <v>240</v>
      </c>
    </row>
    <row r="1328" spans="1:4" ht="15.75" hidden="1" customHeight="1" x14ac:dyDescent="0.25">
      <c r="A1328" s="2" t="s">
        <v>4</v>
      </c>
      <c r="B1328" s="2" t="s">
        <v>237</v>
      </c>
      <c r="C1328" s="2">
        <v>1991</v>
      </c>
      <c r="D1328" s="2" t="s">
        <v>240</v>
      </c>
    </row>
    <row r="1329" spans="1:4" ht="15.75" hidden="1" customHeight="1" x14ac:dyDescent="0.25">
      <c r="A1329" s="2" t="s">
        <v>4</v>
      </c>
      <c r="B1329" s="2" t="s">
        <v>237</v>
      </c>
      <c r="C1329" s="2">
        <v>1992</v>
      </c>
      <c r="D1329" s="2" t="s">
        <v>240</v>
      </c>
    </row>
    <row r="1330" spans="1:4" ht="15.75" hidden="1" customHeight="1" x14ac:dyDescent="0.25">
      <c r="A1330" s="2" t="s">
        <v>4</v>
      </c>
      <c r="B1330" s="2" t="s">
        <v>237</v>
      </c>
      <c r="C1330" s="2">
        <v>1992</v>
      </c>
      <c r="D1330" s="2" t="s">
        <v>241</v>
      </c>
    </row>
    <row r="1331" spans="1:4" ht="15.75" hidden="1" customHeight="1" x14ac:dyDescent="0.25">
      <c r="A1331" s="2" t="s">
        <v>4</v>
      </c>
      <c r="B1331" s="2" t="s">
        <v>237</v>
      </c>
      <c r="C1331" s="2">
        <v>1993</v>
      </c>
      <c r="D1331" s="2" t="s">
        <v>241</v>
      </c>
    </row>
    <row r="1332" spans="1:4" ht="15.75" hidden="1" customHeight="1" x14ac:dyDescent="0.25">
      <c r="A1332" s="2" t="s">
        <v>4</v>
      </c>
      <c r="B1332" s="2" t="s">
        <v>237</v>
      </c>
      <c r="C1332" s="2">
        <v>1994</v>
      </c>
      <c r="D1332" s="2" t="s">
        <v>241</v>
      </c>
    </row>
    <row r="1333" spans="1:4" ht="15.75" hidden="1" customHeight="1" x14ac:dyDescent="0.25">
      <c r="A1333" s="2" t="s">
        <v>4</v>
      </c>
      <c r="B1333" s="2" t="s">
        <v>237</v>
      </c>
      <c r="C1333" s="2">
        <v>1995</v>
      </c>
      <c r="D1333" s="2" t="s">
        <v>241</v>
      </c>
    </row>
    <row r="1334" spans="1:4" ht="15.75" hidden="1" customHeight="1" x14ac:dyDescent="0.25">
      <c r="A1334" s="2" t="s">
        <v>4</v>
      </c>
      <c r="B1334" s="2" t="s">
        <v>237</v>
      </c>
      <c r="C1334" s="2">
        <v>1996</v>
      </c>
      <c r="D1334" s="2" t="s">
        <v>241</v>
      </c>
    </row>
    <row r="1335" spans="1:4" ht="15.75" hidden="1" customHeight="1" x14ac:dyDescent="0.25">
      <c r="A1335" s="2" t="s">
        <v>4</v>
      </c>
      <c r="B1335" s="2" t="s">
        <v>237</v>
      </c>
      <c r="C1335" s="2">
        <v>1997</v>
      </c>
      <c r="D1335" s="2" t="s">
        <v>241</v>
      </c>
    </row>
    <row r="1336" spans="1:4" ht="15.75" hidden="1" customHeight="1" x14ac:dyDescent="0.25">
      <c r="A1336" s="2" t="s">
        <v>4</v>
      </c>
      <c r="B1336" s="2" t="s">
        <v>237</v>
      </c>
      <c r="C1336" s="2">
        <v>1998</v>
      </c>
      <c r="D1336" s="2" t="s">
        <v>241</v>
      </c>
    </row>
    <row r="1337" spans="1:4" ht="15.75" hidden="1" customHeight="1" x14ac:dyDescent="0.25">
      <c r="A1337" s="2" t="s">
        <v>4</v>
      </c>
      <c r="B1337" s="2" t="s">
        <v>237</v>
      </c>
      <c r="C1337" s="2">
        <v>1999</v>
      </c>
      <c r="D1337" s="2" t="s">
        <v>241</v>
      </c>
    </row>
    <row r="1338" spans="1:4" ht="15.75" hidden="1" customHeight="1" x14ac:dyDescent="0.25">
      <c r="A1338" s="2" t="s">
        <v>4</v>
      </c>
      <c r="B1338" s="2" t="s">
        <v>237</v>
      </c>
      <c r="C1338" s="2">
        <v>1989</v>
      </c>
      <c r="D1338" s="2" t="s">
        <v>242</v>
      </c>
    </row>
    <row r="1339" spans="1:4" ht="15.75" hidden="1" customHeight="1" x14ac:dyDescent="0.25">
      <c r="A1339" s="2" t="s">
        <v>4</v>
      </c>
      <c r="B1339" s="2" t="s">
        <v>237</v>
      </c>
      <c r="C1339" s="2">
        <v>1990</v>
      </c>
      <c r="D1339" s="2" t="s">
        <v>242</v>
      </c>
    </row>
    <row r="1340" spans="1:4" ht="15.75" hidden="1" customHeight="1" x14ac:dyDescent="0.25">
      <c r="A1340" s="2" t="s">
        <v>4</v>
      </c>
      <c r="B1340" s="2" t="s">
        <v>237</v>
      </c>
      <c r="C1340" s="2">
        <v>1991</v>
      </c>
      <c r="D1340" s="2" t="s">
        <v>242</v>
      </c>
    </row>
    <row r="1341" spans="1:4" ht="15.75" hidden="1" customHeight="1" x14ac:dyDescent="0.25">
      <c r="A1341" s="2" t="s">
        <v>4</v>
      </c>
      <c r="B1341" s="2" t="s">
        <v>237</v>
      </c>
      <c r="C1341" s="2">
        <v>1992</v>
      </c>
      <c r="D1341" s="2" t="s">
        <v>242</v>
      </c>
    </row>
    <row r="1342" spans="1:4" ht="15.75" hidden="1" customHeight="1" x14ac:dyDescent="0.25">
      <c r="A1342" s="2" t="s">
        <v>4</v>
      </c>
      <c r="B1342" s="2" t="s">
        <v>237</v>
      </c>
      <c r="C1342" s="2">
        <v>1993</v>
      </c>
      <c r="D1342" s="2" t="s">
        <v>242</v>
      </c>
    </row>
    <row r="1343" spans="1:4" ht="15.75" hidden="1" customHeight="1" x14ac:dyDescent="0.25">
      <c r="A1343" s="2" t="s">
        <v>4</v>
      </c>
      <c r="B1343" s="2" t="s">
        <v>237</v>
      </c>
      <c r="C1343" s="2">
        <v>1994</v>
      </c>
      <c r="D1343" s="2" t="s">
        <v>242</v>
      </c>
    </row>
    <row r="1344" spans="1:4" ht="15.75" hidden="1" customHeight="1" x14ac:dyDescent="0.25">
      <c r="A1344" s="2" t="s">
        <v>4</v>
      </c>
      <c r="B1344" s="2" t="s">
        <v>237</v>
      </c>
      <c r="C1344" s="2">
        <v>1995</v>
      </c>
      <c r="D1344" s="2" t="s">
        <v>242</v>
      </c>
    </row>
    <row r="1345" spans="1:4" ht="15.75" hidden="1" customHeight="1" x14ac:dyDescent="0.25">
      <c r="A1345" s="2" t="s">
        <v>4</v>
      </c>
      <c r="B1345" s="2" t="s">
        <v>237</v>
      </c>
      <c r="C1345" s="2">
        <v>1996</v>
      </c>
      <c r="D1345" s="2" t="s">
        <v>242</v>
      </c>
    </row>
    <row r="1346" spans="1:4" ht="15.75" hidden="1" customHeight="1" x14ac:dyDescent="0.25">
      <c r="A1346" s="2" t="s">
        <v>4</v>
      </c>
      <c r="B1346" s="2" t="s">
        <v>237</v>
      </c>
      <c r="C1346" s="2">
        <v>1997</v>
      </c>
      <c r="D1346" s="2" t="s">
        <v>242</v>
      </c>
    </row>
    <row r="1347" spans="1:4" ht="15.75" hidden="1" customHeight="1" x14ac:dyDescent="0.25">
      <c r="A1347" s="2" t="s">
        <v>4</v>
      </c>
      <c r="B1347" s="2" t="s">
        <v>237</v>
      </c>
      <c r="C1347" s="2">
        <v>1998</v>
      </c>
      <c r="D1347" s="2" t="s">
        <v>242</v>
      </c>
    </row>
    <row r="1348" spans="1:4" ht="15.75" hidden="1" customHeight="1" x14ac:dyDescent="0.25">
      <c r="A1348" s="2" t="s">
        <v>4</v>
      </c>
      <c r="B1348" s="2" t="s">
        <v>237</v>
      </c>
      <c r="C1348" s="2">
        <v>1999</v>
      </c>
      <c r="D1348" s="2" t="s">
        <v>242</v>
      </c>
    </row>
    <row r="1349" spans="1:4" ht="15.75" hidden="1" customHeight="1" x14ac:dyDescent="0.25">
      <c r="A1349" s="2" t="s">
        <v>4</v>
      </c>
      <c r="B1349" s="2" t="s">
        <v>237</v>
      </c>
      <c r="C1349" s="2">
        <v>2000</v>
      </c>
      <c r="D1349" s="2" t="s">
        <v>242</v>
      </c>
    </row>
    <row r="1350" spans="1:4" ht="15.75" hidden="1" customHeight="1" x14ac:dyDescent="0.25">
      <c r="A1350" s="2" t="s">
        <v>4</v>
      </c>
      <c r="B1350" s="2" t="s">
        <v>237</v>
      </c>
      <c r="C1350" s="2">
        <v>2001</v>
      </c>
      <c r="D1350" s="2" t="s">
        <v>242</v>
      </c>
    </row>
    <row r="1351" spans="1:4" ht="15.75" hidden="1" customHeight="1" x14ac:dyDescent="0.25">
      <c r="A1351" s="2" t="s">
        <v>4</v>
      </c>
      <c r="B1351" s="2" t="s">
        <v>237</v>
      </c>
      <c r="C1351" s="2">
        <v>2002</v>
      </c>
      <c r="D1351" s="2" t="s">
        <v>242</v>
      </c>
    </row>
    <row r="1352" spans="1:4" ht="15.75" hidden="1" customHeight="1" x14ac:dyDescent="0.25">
      <c r="A1352" s="2" t="s">
        <v>4</v>
      </c>
      <c r="B1352" s="2" t="s">
        <v>237</v>
      </c>
      <c r="C1352" s="2">
        <v>2003</v>
      </c>
      <c r="D1352" s="2" t="s">
        <v>242</v>
      </c>
    </row>
    <row r="1353" spans="1:4" ht="15.75" hidden="1" customHeight="1" x14ac:dyDescent="0.25">
      <c r="A1353" s="2" t="s">
        <v>4</v>
      </c>
      <c r="B1353" s="2" t="s">
        <v>237</v>
      </c>
      <c r="C1353" s="2">
        <v>2004</v>
      </c>
      <c r="D1353" s="2" t="s">
        <v>242</v>
      </c>
    </row>
    <row r="1354" spans="1:4" ht="15.75" hidden="1" customHeight="1" x14ac:dyDescent="0.25">
      <c r="A1354" s="2" t="s">
        <v>4</v>
      </c>
      <c r="B1354" s="2" t="s">
        <v>237</v>
      </c>
      <c r="C1354" s="2">
        <v>2005</v>
      </c>
      <c r="D1354" s="2" t="s">
        <v>242</v>
      </c>
    </row>
    <row r="1355" spans="1:4" ht="15.75" hidden="1" customHeight="1" x14ac:dyDescent="0.25">
      <c r="A1355" s="2" t="s">
        <v>4</v>
      </c>
      <c r="B1355" s="2" t="s">
        <v>237</v>
      </c>
      <c r="C1355" s="2">
        <v>2006</v>
      </c>
      <c r="D1355" s="2" t="s">
        <v>242</v>
      </c>
    </row>
    <row r="1356" spans="1:4" ht="15.75" hidden="1" customHeight="1" x14ac:dyDescent="0.25">
      <c r="A1356" s="2" t="s">
        <v>4</v>
      </c>
      <c r="B1356" s="2" t="s">
        <v>237</v>
      </c>
      <c r="C1356" s="2">
        <v>2007</v>
      </c>
      <c r="D1356" s="2" t="s">
        <v>242</v>
      </c>
    </row>
    <row r="1357" spans="1:4" ht="15.75" hidden="1" customHeight="1" x14ac:dyDescent="0.25">
      <c r="A1357" s="2" t="s">
        <v>4</v>
      </c>
      <c r="B1357" s="2" t="s">
        <v>237</v>
      </c>
      <c r="C1357" s="2">
        <v>2000</v>
      </c>
      <c r="D1357" s="2" t="s">
        <v>243</v>
      </c>
    </row>
    <row r="1358" spans="1:4" ht="15.75" hidden="1" customHeight="1" x14ac:dyDescent="0.25">
      <c r="A1358" s="2" t="s">
        <v>4</v>
      </c>
      <c r="B1358" s="2" t="s">
        <v>237</v>
      </c>
      <c r="C1358" s="2">
        <v>2001</v>
      </c>
      <c r="D1358" s="2" t="s">
        <v>243</v>
      </c>
    </row>
    <row r="1359" spans="1:4" ht="15.75" hidden="1" customHeight="1" x14ac:dyDescent="0.25">
      <c r="A1359" s="2" t="s">
        <v>4</v>
      </c>
      <c r="B1359" s="2" t="s">
        <v>237</v>
      </c>
      <c r="C1359" s="2">
        <v>1983</v>
      </c>
      <c r="D1359" s="2" t="s">
        <v>244</v>
      </c>
    </row>
    <row r="1360" spans="1:4" ht="15.75" hidden="1" customHeight="1" x14ac:dyDescent="0.25">
      <c r="A1360" s="2" t="s">
        <v>4</v>
      </c>
      <c r="B1360" s="2" t="s">
        <v>237</v>
      </c>
      <c r="C1360" s="2">
        <v>1984</v>
      </c>
      <c r="D1360" s="2" t="s">
        <v>244</v>
      </c>
    </row>
    <row r="1361" spans="1:4" ht="15.75" hidden="1" customHeight="1" x14ac:dyDescent="0.25">
      <c r="A1361" s="2" t="s">
        <v>4</v>
      </c>
      <c r="B1361" s="2" t="s">
        <v>237</v>
      </c>
      <c r="C1361" s="2">
        <v>1985</v>
      </c>
      <c r="D1361" s="2" t="s">
        <v>244</v>
      </c>
    </row>
    <row r="1362" spans="1:4" ht="15.75" hidden="1" customHeight="1" x14ac:dyDescent="0.25">
      <c r="A1362" s="2" t="s">
        <v>4</v>
      </c>
      <c r="B1362" s="2" t="s">
        <v>237</v>
      </c>
      <c r="C1362" s="2">
        <v>1986</v>
      </c>
      <c r="D1362" s="2" t="s">
        <v>244</v>
      </c>
    </row>
    <row r="1363" spans="1:4" ht="15.75" hidden="1" customHeight="1" x14ac:dyDescent="0.25">
      <c r="A1363" s="2" t="s">
        <v>4</v>
      </c>
      <c r="B1363" s="2" t="s">
        <v>237</v>
      </c>
      <c r="C1363" s="2">
        <v>1987</v>
      </c>
      <c r="D1363" s="2" t="s">
        <v>244</v>
      </c>
    </row>
    <row r="1364" spans="1:4" ht="15.75" hidden="1" customHeight="1" x14ac:dyDescent="0.25">
      <c r="A1364" s="2" t="s">
        <v>4</v>
      </c>
      <c r="B1364" s="2" t="s">
        <v>237</v>
      </c>
      <c r="C1364" s="2">
        <v>1988</v>
      </c>
      <c r="D1364" s="2" t="s">
        <v>244</v>
      </c>
    </row>
    <row r="1365" spans="1:4" ht="15.75" hidden="1" customHeight="1" x14ac:dyDescent="0.25">
      <c r="A1365" s="2" t="s">
        <v>4</v>
      </c>
      <c r="B1365" s="2" t="s">
        <v>237</v>
      </c>
      <c r="C1365" s="2">
        <v>1989</v>
      </c>
      <c r="D1365" s="2" t="s">
        <v>244</v>
      </c>
    </row>
    <row r="1366" spans="1:4" ht="15.75" hidden="1" customHeight="1" x14ac:dyDescent="0.25">
      <c r="A1366" s="2" t="s">
        <v>4</v>
      </c>
      <c r="B1366" s="2" t="s">
        <v>237</v>
      </c>
      <c r="C1366" s="2">
        <v>1990</v>
      </c>
      <c r="D1366" s="2" t="s">
        <v>244</v>
      </c>
    </row>
    <row r="1367" spans="1:4" ht="15.75" hidden="1" customHeight="1" x14ac:dyDescent="0.25">
      <c r="A1367" s="2" t="s">
        <v>4</v>
      </c>
      <c r="B1367" s="2" t="s">
        <v>237</v>
      </c>
      <c r="C1367" s="2">
        <v>1991</v>
      </c>
      <c r="D1367" s="2" t="s">
        <v>244</v>
      </c>
    </row>
    <row r="1368" spans="1:4" ht="15.75" hidden="1" customHeight="1" x14ac:dyDescent="0.25">
      <c r="A1368" s="2" t="s">
        <v>4</v>
      </c>
      <c r="B1368" s="2" t="s">
        <v>237</v>
      </c>
      <c r="C1368" s="2">
        <v>1997</v>
      </c>
      <c r="D1368" s="2" t="s">
        <v>245</v>
      </c>
    </row>
    <row r="1369" spans="1:4" ht="15.75" hidden="1" customHeight="1" x14ac:dyDescent="0.25">
      <c r="A1369" s="2" t="s">
        <v>4</v>
      </c>
      <c r="B1369" s="2" t="s">
        <v>237</v>
      </c>
      <c r="C1369" s="2">
        <v>1998</v>
      </c>
      <c r="D1369" s="2" t="s">
        <v>245</v>
      </c>
    </row>
    <row r="1370" spans="1:4" ht="15.75" hidden="1" customHeight="1" x14ac:dyDescent="0.25">
      <c r="A1370" s="2" t="s">
        <v>4</v>
      </c>
      <c r="B1370" s="2" t="s">
        <v>237</v>
      </c>
      <c r="C1370" s="2">
        <v>1993</v>
      </c>
      <c r="D1370" s="2" t="s">
        <v>246</v>
      </c>
    </row>
    <row r="1371" spans="1:4" ht="15.75" hidden="1" customHeight="1" x14ac:dyDescent="0.25">
      <c r="A1371" s="2" t="s">
        <v>4</v>
      </c>
      <c r="B1371" s="2" t="s">
        <v>237</v>
      </c>
      <c r="C1371" s="2">
        <v>1994</v>
      </c>
      <c r="D1371" s="2" t="s">
        <v>246</v>
      </c>
    </row>
    <row r="1372" spans="1:4" ht="15.75" hidden="1" customHeight="1" x14ac:dyDescent="0.25">
      <c r="A1372" s="2" t="s">
        <v>4</v>
      </c>
      <c r="B1372" s="2" t="s">
        <v>237</v>
      </c>
      <c r="C1372" s="2">
        <v>1995</v>
      </c>
      <c r="D1372" s="2" t="s">
        <v>246</v>
      </c>
    </row>
    <row r="1373" spans="1:4" ht="15.75" hidden="1" customHeight="1" x14ac:dyDescent="0.25">
      <c r="A1373" s="2" t="s">
        <v>4</v>
      </c>
      <c r="B1373" s="2" t="s">
        <v>237</v>
      </c>
      <c r="C1373" s="2">
        <v>1996</v>
      </c>
      <c r="D1373" s="2" t="s">
        <v>246</v>
      </c>
    </row>
    <row r="1374" spans="1:4" ht="15.75" hidden="1" customHeight="1" x14ac:dyDescent="0.25">
      <c r="A1374" s="2" t="s">
        <v>4</v>
      </c>
      <c r="B1374" s="2" t="s">
        <v>237</v>
      </c>
      <c r="C1374" s="2">
        <v>1997</v>
      </c>
      <c r="D1374" s="2" t="s">
        <v>246</v>
      </c>
    </row>
    <row r="1375" spans="1:4" ht="15.75" hidden="1" customHeight="1" x14ac:dyDescent="0.25">
      <c r="A1375" s="2" t="s">
        <v>4</v>
      </c>
      <c r="B1375" s="2" t="s">
        <v>237</v>
      </c>
      <c r="C1375" s="2">
        <v>1998</v>
      </c>
      <c r="D1375" s="2" t="s">
        <v>246</v>
      </c>
    </row>
    <row r="1376" spans="1:4" ht="15.75" hidden="1" customHeight="1" x14ac:dyDescent="0.25">
      <c r="A1376" s="2" t="s">
        <v>4</v>
      </c>
      <c r="B1376" s="2" t="s">
        <v>237</v>
      </c>
      <c r="C1376" s="2">
        <v>1999</v>
      </c>
      <c r="D1376" s="2" t="s">
        <v>246</v>
      </c>
    </row>
    <row r="1377" spans="1:4" ht="15.75" hidden="1" customHeight="1" x14ac:dyDescent="0.25">
      <c r="A1377" s="2" t="s">
        <v>4</v>
      </c>
      <c r="B1377" s="2" t="s">
        <v>237</v>
      </c>
      <c r="C1377" s="2">
        <v>2000</v>
      </c>
      <c r="D1377" s="2" t="s">
        <v>246</v>
      </c>
    </row>
    <row r="1378" spans="1:4" ht="15.75" hidden="1" customHeight="1" x14ac:dyDescent="0.25">
      <c r="A1378" s="2" t="s">
        <v>4</v>
      </c>
      <c r="B1378" s="2" t="s">
        <v>237</v>
      </c>
      <c r="C1378" s="2">
        <v>2001</v>
      </c>
      <c r="D1378" s="2" t="s">
        <v>246</v>
      </c>
    </row>
    <row r="1379" spans="1:4" ht="15.75" hidden="1" customHeight="1" x14ac:dyDescent="0.25">
      <c r="A1379" s="2" t="s">
        <v>4</v>
      </c>
      <c r="B1379" s="2" t="s">
        <v>237</v>
      </c>
      <c r="C1379" s="2">
        <v>2002</v>
      </c>
      <c r="D1379" s="2" t="s">
        <v>246</v>
      </c>
    </row>
    <row r="1380" spans="1:4" ht="15.75" hidden="1" customHeight="1" x14ac:dyDescent="0.25">
      <c r="A1380" s="2" t="s">
        <v>4</v>
      </c>
      <c r="B1380" s="2" t="s">
        <v>237</v>
      </c>
      <c r="C1380" s="2">
        <v>2003</v>
      </c>
      <c r="D1380" s="2" t="s">
        <v>246</v>
      </c>
    </row>
    <row r="1381" spans="1:4" ht="15.75" hidden="1" customHeight="1" x14ac:dyDescent="0.25">
      <c r="A1381" s="2" t="s">
        <v>4</v>
      </c>
      <c r="B1381" s="2" t="s">
        <v>237</v>
      </c>
      <c r="C1381" s="2">
        <v>2004</v>
      </c>
      <c r="D1381" s="2" t="s">
        <v>246</v>
      </c>
    </row>
    <row r="1382" spans="1:4" ht="15.75" hidden="1" customHeight="1" x14ac:dyDescent="0.25">
      <c r="A1382" s="2" t="s">
        <v>4</v>
      </c>
      <c r="B1382" s="2" t="s">
        <v>237</v>
      </c>
      <c r="C1382" s="2">
        <v>2005</v>
      </c>
      <c r="D1382" s="2" t="s">
        <v>246</v>
      </c>
    </row>
    <row r="1383" spans="1:4" ht="15.75" hidden="1" customHeight="1" x14ac:dyDescent="0.25">
      <c r="A1383" s="2" t="s">
        <v>4</v>
      </c>
      <c r="B1383" s="2" t="s">
        <v>237</v>
      </c>
      <c r="C1383" s="2">
        <v>2006</v>
      </c>
      <c r="D1383" s="2" t="s">
        <v>246</v>
      </c>
    </row>
    <row r="1384" spans="1:4" ht="15.75" hidden="1" customHeight="1" x14ac:dyDescent="0.25">
      <c r="A1384" s="2" t="s">
        <v>4</v>
      </c>
      <c r="B1384" s="2" t="s">
        <v>237</v>
      </c>
      <c r="C1384" s="2">
        <v>2007</v>
      </c>
      <c r="D1384" s="2" t="s">
        <v>246</v>
      </c>
    </row>
    <row r="1385" spans="1:4" ht="15.75" hidden="1" customHeight="1" x14ac:dyDescent="0.25">
      <c r="A1385" s="2" t="s">
        <v>4</v>
      </c>
      <c r="B1385" s="2" t="s">
        <v>237</v>
      </c>
      <c r="C1385" s="2">
        <v>2008</v>
      </c>
      <c r="D1385" s="2" t="s">
        <v>246</v>
      </c>
    </row>
    <row r="1386" spans="1:4" ht="15.75" hidden="1" customHeight="1" x14ac:dyDescent="0.25">
      <c r="A1386" s="2" t="s">
        <v>4</v>
      </c>
      <c r="B1386" s="2" t="s">
        <v>237</v>
      </c>
      <c r="C1386" s="2">
        <v>2000</v>
      </c>
      <c r="D1386" s="2" t="s">
        <v>247</v>
      </c>
    </row>
    <row r="1387" spans="1:4" ht="15.75" hidden="1" customHeight="1" x14ac:dyDescent="0.25">
      <c r="A1387" s="2" t="s">
        <v>4</v>
      </c>
      <c r="B1387" s="2" t="s">
        <v>237</v>
      </c>
      <c r="C1387" s="2">
        <v>2001</v>
      </c>
      <c r="D1387" s="2" t="s">
        <v>247</v>
      </c>
    </row>
    <row r="1388" spans="1:4" ht="15.75" hidden="1" customHeight="1" x14ac:dyDescent="0.25">
      <c r="A1388" s="2" t="s">
        <v>4</v>
      </c>
      <c r="B1388" s="2" t="s">
        <v>237</v>
      </c>
      <c r="C1388" s="2">
        <v>2002</v>
      </c>
      <c r="D1388" s="2" t="s">
        <v>247</v>
      </c>
    </row>
    <row r="1389" spans="1:4" ht="15.75" hidden="1" customHeight="1" x14ac:dyDescent="0.25">
      <c r="A1389" s="2" t="s">
        <v>4</v>
      </c>
      <c r="B1389" s="2" t="s">
        <v>237</v>
      </c>
      <c r="C1389" s="2">
        <v>2003</v>
      </c>
      <c r="D1389" s="2" t="s">
        <v>247</v>
      </c>
    </row>
    <row r="1390" spans="1:4" ht="15.75" hidden="1" customHeight="1" x14ac:dyDescent="0.25">
      <c r="A1390" s="2" t="s">
        <v>4</v>
      </c>
      <c r="B1390" s="2" t="s">
        <v>237</v>
      </c>
      <c r="C1390" s="2">
        <v>2004</v>
      </c>
      <c r="D1390" s="2" t="s">
        <v>247</v>
      </c>
    </row>
    <row r="1391" spans="1:4" ht="15.75" hidden="1" customHeight="1" x14ac:dyDescent="0.25">
      <c r="A1391" s="2" t="s">
        <v>4</v>
      </c>
      <c r="B1391" s="2" t="s">
        <v>237</v>
      </c>
      <c r="C1391" s="2">
        <v>2005</v>
      </c>
      <c r="D1391" s="2" t="s">
        <v>247</v>
      </c>
    </row>
    <row r="1392" spans="1:4" ht="15.75" hidden="1" customHeight="1" x14ac:dyDescent="0.25">
      <c r="A1392" s="2" t="s">
        <v>4</v>
      </c>
      <c r="B1392" s="2" t="s">
        <v>237</v>
      </c>
      <c r="C1392" s="2">
        <v>2006</v>
      </c>
      <c r="D1392" s="2" t="s">
        <v>247</v>
      </c>
    </row>
    <row r="1393" spans="1:4" ht="15.75" hidden="1" customHeight="1" x14ac:dyDescent="0.25">
      <c r="A1393" s="2" t="s">
        <v>4</v>
      </c>
      <c r="B1393" s="2" t="s">
        <v>237</v>
      </c>
      <c r="C1393" s="2">
        <v>2007</v>
      </c>
      <c r="D1393" s="2" t="s">
        <v>247</v>
      </c>
    </row>
    <row r="1394" spans="1:4" ht="15.75" hidden="1" customHeight="1" x14ac:dyDescent="0.25">
      <c r="A1394" s="2" t="s">
        <v>4</v>
      </c>
      <c r="B1394" s="2" t="s">
        <v>237</v>
      </c>
      <c r="C1394" s="2">
        <v>2008</v>
      </c>
      <c r="D1394" s="2" t="s">
        <v>248</v>
      </c>
    </row>
    <row r="1395" spans="1:4" ht="15.75" hidden="1" customHeight="1" x14ac:dyDescent="0.25">
      <c r="A1395" s="2" t="s">
        <v>4</v>
      </c>
      <c r="B1395" s="2" t="s">
        <v>237</v>
      </c>
      <c r="C1395" s="2">
        <v>1998</v>
      </c>
      <c r="D1395" s="2" t="s">
        <v>249</v>
      </c>
    </row>
    <row r="1396" spans="1:4" ht="15.75" hidden="1" customHeight="1" x14ac:dyDescent="0.25">
      <c r="A1396" s="2" t="s">
        <v>4</v>
      </c>
      <c r="B1396" s="2" t="s">
        <v>237</v>
      </c>
      <c r="C1396" s="2">
        <v>1999</v>
      </c>
      <c r="D1396" s="2" t="s">
        <v>249</v>
      </c>
    </row>
    <row r="1397" spans="1:4" ht="15.75" hidden="1" customHeight="1" x14ac:dyDescent="0.25">
      <c r="A1397" s="2" t="s">
        <v>4</v>
      </c>
      <c r="B1397" s="2" t="s">
        <v>237</v>
      </c>
      <c r="C1397" s="2">
        <v>1998</v>
      </c>
      <c r="D1397" s="2" t="s">
        <v>250</v>
      </c>
    </row>
    <row r="1398" spans="1:4" ht="15.75" hidden="1" customHeight="1" x14ac:dyDescent="0.25">
      <c r="A1398" s="2" t="s">
        <v>4</v>
      </c>
      <c r="B1398" s="2" t="s">
        <v>237</v>
      </c>
      <c r="C1398" s="2">
        <v>1999</v>
      </c>
      <c r="D1398" s="2" t="s">
        <v>250</v>
      </c>
    </row>
    <row r="1399" spans="1:4" ht="15.75" hidden="1" customHeight="1" x14ac:dyDescent="0.25">
      <c r="A1399" s="2" t="s">
        <v>4</v>
      </c>
      <c r="B1399" s="2" t="s">
        <v>237</v>
      </c>
      <c r="C1399" s="2">
        <v>2000</v>
      </c>
      <c r="D1399" s="2" t="s">
        <v>250</v>
      </c>
    </row>
    <row r="1400" spans="1:4" ht="15.75" hidden="1" customHeight="1" x14ac:dyDescent="0.25">
      <c r="A1400" s="2" t="s">
        <v>4</v>
      </c>
      <c r="B1400" s="2" t="s">
        <v>237</v>
      </c>
      <c r="C1400" s="2">
        <v>2001</v>
      </c>
      <c r="D1400" s="2" t="s">
        <v>250</v>
      </c>
    </row>
    <row r="1401" spans="1:4" ht="15.75" hidden="1" customHeight="1" x14ac:dyDescent="0.25">
      <c r="A1401" s="2" t="s">
        <v>4</v>
      </c>
      <c r="B1401" s="2" t="s">
        <v>237</v>
      </c>
      <c r="C1401" s="2">
        <v>2002</v>
      </c>
      <c r="D1401" s="2" t="s">
        <v>250</v>
      </c>
    </row>
    <row r="1402" spans="1:4" ht="15.75" hidden="1" customHeight="1" x14ac:dyDescent="0.25">
      <c r="A1402" s="2" t="s">
        <v>4</v>
      </c>
      <c r="B1402" s="2" t="s">
        <v>237</v>
      </c>
      <c r="C1402" s="2">
        <v>2003</v>
      </c>
      <c r="D1402" s="2" t="s">
        <v>250</v>
      </c>
    </row>
    <row r="1403" spans="1:4" ht="15.75" hidden="1" customHeight="1" x14ac:dyDescent="0.25">
      <c r="A1403" s="2" t="s">
        <v>4</v>
      </c>
      <c r="B1403" s="2" t="s">
        <v>237</v>
      </c>
      <c r="C1403" s="2">
        <v>2004</v>
      </c>
      <c r="D1403" s="2" t="s">
        <v>250</v>
      </c>
    </row>
    <row r="1404" spans="1:4" ht="15.75" hidden="1" customHeight="1" x14ac:dyDescent="0.25">
      <c r="A1404" s="2" t="s">
        <v>4</v>
      </c>
      <c r="B1404" s="2" t="s">
        <v>237</v>
      </c>
      <c r="C1404" s="2">
        <v>2005</v>
      </c>
      <c r="D1404" s="2" t="s">
        <v>250</v>
      </c>
    </row>
    <row r="1405" spans="1:4" ht="15.75" hidden="1" customHeight="1" x14ac:dyDescent="0.25">
      <c r="A1405" s="2" t="s">
        <v>4</v>
      </c>
      <c r="B1405" s="2" t="s">
        <v>237</v>
      </c>
      <c r="C1405" s="2">
        <v>1998</v>
      </c>
      <c r="D1405" s="2" t="s">
        <v>251</v>
      </c>
    </row>
    <row r="1406" spans="1:4" ht="15.75" hidden="1" customHeight="1" x14ac:dyDescent="0.25">
      <c r="A1406" s="2" t="s">
        <v>4</v>
      </c>
      <c r="B1406" s="2" t="s">
        <v>237</v>
      </c>
      <c r="C1406" s="2">
        <v>1999</v>
      </c>
      <c r="D1406" s="2" t="s">
        <v>251</v>
      </c>
    </row>
    <row r="1407" spans="1:4" ht="15.75" hidden="1" customHeight="1" x14ac:dyDescent="0.25">
      <c r="A1407" s="2" t="s">
        <v>4</v>
      </c>
      <c r="B1407" s="2" t="s">
        <v>237</v>
      </c>
      <c r="C1407" s="2">
        <v>2000</v>
      </c>
      <c r="D1407" s="2" t="s">
        <v>251</v>
      </c>
    </row>
    <row r="1408" spans="1:4" ht="15.75" hidden="1" customHeight="1" x14ac:dyDescent="0.25">
      <c r="A1408" s="2" t="s">
        <v>4</v>
      </c>
      <c r="B1408" s="2" t="s">
        <v>237</v>
      </c>
      <c r="C1408" s="2">
        <v>2001</v>
      </c>
      <c r="D1408" s="2" t="s">
        <v>251</v>
      </c>
    </row>
    <row r="1409" spans="1:4" ht="15.75" hidden="1" customHeight="1" x14ac:dyDescent="0.25">
      <c r="A1409" s="2" t="s">
        <v>4</v>
      </c>
      <c r="B1409" s="2" t="s">
        <v>237</v>
      </c>
      <c r="C1409" s="2">
        <v>2002</v>
      </c>
      <c r="D1409" s="2" t="s">
        <v>251</v>
      </c>
    </row>
    <row r="1410" spans="1:4" ht="15.75" hidden="1" customHeight="1" x14ac:dyDescent="0.25">
      <c r="A1410" s="2" t="s">
        <v>4</v>
      </c>
      <c r="B1410" s="2" t="s">
        <v>237</v>
      </c>
      <c r="C1410" s="2">
        <v>2003</v>
      </c>
      <c r="D1410" s="2" t="s">
        <v>251</v>
      </c>
    </row>
    <row r="1411" spans="1:4" ht="15.75" hidden="1" customHeight="1" x14ac:dyDescent="0.25">
      <c r="A1411" s="2" t="s">
        <v>4</v>
      </c>
      <c r="B1411" s="2" t="s">
        <v>237</v>
      </c>
      <c r="C1411" s="2">
        <v>1998</v>
      </c>
      <c r="D1411" s="2" t="s">
        <v>252</v>
      </c>
    </row>
    <row r="1412" spans="1:4" ht="15.75" hidden="1" customHeight="1" x14ac:dyDescent="0.25">
      <c r="A1412" s="2" t="s">
        <v>4</v>
      </c>
      <c r="B1412" s="2" t="s">
        <v>237</v>
      </c>
      <c r="C1412" s="2">
        <v>1999</v>
      </c>
      <c r="D1412" s="2" t="s">
        <v>252</v>
      </c>
    </row>
    <row r="1413" spans="1:4" ht="15.75" hidden="1" customHeight="1" x14ac:dyDescent="0.25">
      <c r="A1413" s="2" t="s">
        <v>4</v>
      </c>
      <c r="B1413" s="2" t="s">
        <v>237</v>
      </c>
      <c r="C1413" s="2">
        <v>2000</v>
      </c>
      <c r="D1413" s="2" t="s">
        <v>252</v>
      </c>
    </row>
    <row r="1414" spans="1:4" ht="15.75" hidden="1" customHeight="1" x14ac:dyDescent="0.25">
      <c r="A1414" s="2" t="s">
        <v>4</v>
      </c>
      <c r="B1414" s="2" t="s">
        <v>237</v>
      </c>
      <c r="C1414" s="2">
        <v>2001</v>
      </c>
      <c r="D1414" s="2" t="s">
        <v>252</v>
      </c>
    </row>
    <row r="1415" spans="1:4" ht="15.75" hidden="1" customHeight="1" x14ac:dyDescent="0.25">
      <c r="A1415" s="2" t="s">
        <v>4</v>
      </c>
      <c r="B1415" s="2" t="s">
        <v>237</v>
      </c>
      <c r="C1415" s="2">
        <v>2002</v>
      </c>
      <c r="D1415" s="2" t="s">
        <v>252</v>
      </c>
    </row>
    <row r="1416" spans="1:4" ht="15.75" hidden="1" customHeight="1" x14ac:dyDescent="0.25">
      <c r="A1416" s="2" t="s">
        <v>4</v>
      </c>
      <c r="B1416" s="2" t="s">
        <v>237</v>
      </c>
      <c r="C1416" s="2">
        <v>2003</v>
      </c>
      <c r="D1416" s="2" t="s">
        <v>252</v>
      </c>
    </row>
    <row r="1417" spans="1:4" ht="15.75" hidden="1" customHeight="1" x14ac:dyDescent="0.25">
      <c r="A1417" s="2" t="s">
        <v>4</v>
      </c>
      <c r="B1417" s="2" t="s">
        <v>237</v>
      </c>
      <c r="C1417" s="2">
        <v>2004</v>
      </c>
      <c r="D1417" s="2" t="s">
        <v>252</v>
      </c>
    </row>
    <row r="1418" spans="1:4" ht="15.75" hidden="1" customHeight="1" x14ac:dyDescent="0.25">
      <c r="A1418" s="2" t="s">
        <v>4</v>
      </c>
      <c r="B1418" s="2" t="s">
        <v>237</v>
      </c>
      <c r="C1418" s="2">
        <v>2006</v>
      </c>
      <c r="D1418" s="2" t="s">
        <v>253</v>
      </c>
    </row>
    <row r="1419" spans="1:4" ht="15.75" hidden="1" customHeight="1" x14ac:dyDescent="0.25">
      <c r="A1419" s="2" t="s">
        <v>4</v>
      </c>
      <c r="B1419" s="2" t="s">
        <v>237</v>
      </c>
      <c r="C1419" s="2">
        <v>2007</v>
      </c>
      <c r="D1419" s="2" t="s">
        <v>253</v>
      </c>
    </row>
    <row r="1420" spans="1:4" ht="15.75" hidden="1" customHeight="1" x14ac:dyDescent="0.25">
      <c r="A1420" s="2" t="s">
        <v>4</v>
      </c>
      <c r="B1420" s="2" t="s">
        <v>237</v>
      </c>
      <c r="C1420" s="2">
        <v>2008</v>
      </c>
      <c r="D1420" s="2" t="s">
        <v>253</v>
      </c>
    </row>
    <row r="1421" spans="1:4" ht="15.75" hidden="1" customHeight="1" x14ac:dyDescent="0.25">
      <c r="A1421" s="2" t="s">
        <v>4</v>
      </c>
      <c r="B1421" s="2" t="s">
        <v>237</v>
      </c>
      <c r="C1421" s="2">
        <v>2006</v>
      </c>
      <c r="D1421" s="2" t="s">
        <v>254</v>
      </c>
    </row>
    <row r="1422" spans="1:4" ht="15.75" hidden="1" customHeight="1" x14ac:dyDescent="0.25">
      <c r="A1422" s="2" t="s">
        <v>4</v>
      </c>
      <c r="B1422" s="2" t="s">
        <v>237</v>
      </c>
      <c r="C1422" s="2">
        <v>2007</v>
      </c>
      <c r="D1422" s="2" t="s">
        <v>254</v>
      </c>
    </row>
    <row r="1423" spans="1:4" ht="15.75" hidden="1" customHeight="1" x14ac:dyDescent="0.25">
      <c r="A1423" s="2" t="s">
        <v>4</v>
      </c>
      <c r="B1423" s="2" t="s">
        <v>237</v>
      </c>
      <c r="C1423" s="2">
        <v>2008</v>
      </c>
      <c r="D1423" s="2" t="s">
        <v>254</v>
      </c>
    </row>
    <row r="1424" spans="1:4" ht="15.75" hidden="1" customHeight="1" x14ac:dyDescent="0.25">
      <c r="A1424" s="2" t="s">
        <v>4</v>
      </c>
      <c r="B1424" s="2" t="s">
        <v>237</v>
      </c>
      <c r="C1424" s="2">
        <v>1989</v>
      </c>
      <c r="D1424" s="2" t="s">
        <v>255</v>
      </c>
    </row>
    <row r="1425" spans="1:4" ht="15.75" hidden="1" customHeight="1" x14ac:dyDescent="0.25">
      <c r="A1425" s="2" t="s">
        <v>4</v>
      </c>
      <c r="B1425" s="2" t="s">
        <v>237</v>
      </c>
      <c r="C1425" s="2">
        <v>1990</v>
      </c>
      <c r="D1425" s="2" t="s">
        <v>255</v>
      </c>
    </row>
    <row r="1426" spans="1:4" ht="15.75" hidden="1" customHeight="1" x14ac:dyDescent="0.25">
      <c r="A1426" s="2" t="s">
        <v>4</v>
      </c>
      <c r="B1426" s="2" t="s">
        <v>237</v>
      </c>
      <c r="C1426" s="2">
        <v>1991</v>
      </c>
      <c r="D1426" s="2" t="s">
        <v>255</v>
      </c>
    </row>
    <row r="1427" spans="1:4" ht="15.75" hidden="1" customHeight="1" x14ac:dyDescent="0.25">
      <c r="A1427" s="2" t="s">
        <v>4</v>
      </c>
      <c r="B1427" s="2" t="s">
        <v>237</v>
      </c>
      <c r="C1427" s="2">
        <v>1990</v>
      </c>
      <c r="D1427" s="2" t="s">
        <v>256</v>
      </c>
    </row>
    <row r="1428" spans="1:4" ht="15.75" hidden="1" customHeight="1" x14ac:dyDescent="0.25">
      <c r="A1428" s="2" t="s">
        <v>4</v>
      </c>
      <c r="B1428" s="2" t="s">
        <v>237</v>
      </c>
      <c r="C1428" s="2">
        <v>1991</v>
      </c>
      <c r="D1428" s="2" t="s">
        <v>256</v>
      </c>
    </row>
    <row r="1429" spans="1:4" ht="15.75" hidden="1" customHeight="1" x14ac:dyDescent="0.25">
      <c r="A1429" s="2" t="s">
        <v>4</v>
      </c>
      <c r="B1429" s="2" t="s">
        <v>237</v>
      </c>
      <c r="C1429" s="2">
        <v>1992</v>
      </c>
      <c r="D1429" s="2" t="s">
        <v>256</v>
      </c>
    </row>
    <row r="1430" spans="1:4" ht="15.75" hidden="1" customHeight="1" x14ac:dyDescent="0.25">
      <c r="A1430" s="2" t="s">
        <v>4</v>
      </c>
      <c r="B1430" s="2" t="s">
        <v>237</v>
      </c>
      <c r="C1430" s="2">
        <v>1993</v>
      </c>
      <c r="D1430" s="2" t="s">
        <v>256</v>
      </c>
    </row>
    <row r="1431" spans="1:4" ht="15.75" hidden="1" customHeight="1" x14ac:dyDescent="0.25">
      <c r="A1431" s="2" t="s">
        <v>4</v>
      </c>
      <c r="B1431" s="2" t="s">
        <v>237</v>
      </c>
      <c r="C1431" s="2">
        <v>1994</v>
      </c>
      <c r="D1431" s="2" t="s">
        <v>256</v>
      </c>
    </row>
    <row r="1432" spans="1:4" ht="15.75" hidden="1" customHeight="1" x14ac:dyDescent="0.25">
      <c r="A1432" s="2" t="s">
        <v>4</v>
      </c>
      <c r="B1432" s="2" t="s">
        <v>237</v>
      </c>
      <c r="C1432" s="2">
        <v>1995</v>
      </c>
      <c r="D1432" s="2" t="s">
        <v>256</v>
      </c>
    </row>
    <row r="1433" spans="1:4" ht="15.75" hidden="1" customHeight="1" x14ac:dyDescent="0.25">
      <c r="A1433" s="2" t="s">
        <v>4</v>
      </c>
      <c r="B1433" s="2" t="s">
        <v>237</v>
      </c>
      <c r="C1433" s="2">
        <v>1996</v>
      </c>
      <c r="D1433" s="2" t="s">
        <v>256</v>
      </c>
    </row>
    <row r="1434" spans="1:4" ht="15.75" hidden="1" customHeight="1" x14ac:dyDescent="0.25">
      <c r="A1434" s="2" t="s">
        <v>4</v>
      </c>
      <c r="B1434" s="2" t="s">
        <v>237</v>
      </c>
      <c r="C1434" s="2">
        <v>1997</v>
      </c>
      <c r="D1434" s="2" t="s">
        <v>256</v>
      </c>
    </row>
    <row r="1435" spans="1:4" ht="15.75" hidden="1" customHeight="1" x14ac:dyDescent="0.25">
      <c r="A1435" s="2" t="s">
        <v>4</v>
      </c>
      <c r="B1435" s="2" t="s">
        <v>237</v>
      </c>
      <c r="C1435" s="2">
        <v>1998</v>
      </c>
      <c r="D1435" s="2" t="s">
        <v>256</v>
      </c>
    </row>
    <row r="1436" spans="1:4" ht="15.75" hidden="1" customHeight="1" x14ac:dyDescent="0.25">
      <c r="A1436" s="2" t="s">
        <v>4</v>
      </c>
      <c r="B1436" s="2" t="s">
        <v>237</v>
      </c>
      <c r="C1436" s="2">
        <v>1999</v>
      </c>
      <c r="D1436" s="2" t="s">
        <v>256</v>
      </c>
    </row>
    <row r="1437" spans="1:4" ht="15.75" hidden="1" customHeight="1" x14ac:dyDescent="0.25">
      <c r="A1437" s="2" t="s">
        <v>4</v>
      </c>
      <c r="B1437" s="2" t="s">
        <v>237</v>
      </c>
      <c r="C1437" s="2">
        <v>1990</v>
      </c>
      <c r="D1437" s="2" t="s">
        <v>257</v>
      </c>
    </row>
    <row r="1438" spans="1:4" ht="15.75" hidden="1" customHeight="1" x14ac:dyDescent="0.25">
      <c r="A1438" s="2" t="s">
        <v>4</v>
      </c>
      <c r="B1438" s="2" t="s">
        <v>237</v>
      </c>
      <c r="C1438" s="2">
        <v>1991</v>
      </c>
      <c r="D1438" s="2" t="s">
        <v>257</v>
      </c>
    </row>
    <row r="1439" spans="1:4" ht="15.75" hidden="1" customHeight="1" x14ac:dyDescent="0.25">
      <c r="A1439" s="2" t="s">
        <v>4</v>
      </c>
      <c r="B1439" s="2" t="s">
        <v>237</v>
      </c>
      <c r="C1439" s="2">
        <v>1992</v>
      </c>
      <c r="D1439" s="2" t="s">
        <v>257</v>
      </c>
    </row>
    <row r="1440" spans="1:4" ht="15.75" hidden="1" customHeight="1" x14ac:dyDescent="0.25">
      <c r="A1440" s="2" t="s">
        <v>4</v>
      </c>
      <c r="B1440" s="2" t="s">
        <v>237</v>
      </c>
      <c r="C1440" s="2">
        <v>1993</v>
      </c>
      <c r="D1440" s="2" t="s">
        <v>257</v>
      </c>
    </row>
    <row r="1441" spans="1:4" ht="15.75" hidden="1" customHeight="1" x14ac:dyDescent="0.25">
      <c r="A1441" s="2" t="s">
        <v>4</v>
      </c>
      <c r="B1441" s="2" t="s">
        <v>237</v>
      </c>
      <c r="C1441" s="2">
        <v>1994</v>
      </c>
      <c r="D1441" s="2" t="s">
        <v>257</v>
      </c>
    </row>
    <row r="1442" spans="1:4" ht="15.75" hidden="1" customHeight="1" x14ac:dyDescent="0.25">
      <c r="A1442" s="2" t="s">
        <v>4</v>
      </c>
      <c r="B1442" s="2" t="s">
        <v>237</v>
      </c>
      <c r="C1442" s="2">
        <v>1995</v>
      </c>
      <c r="D1442" s="2" t="s">
        <v>257</v>
      </c>
    </row>
    <row r="1443" spans="1:4" ht="15.75" hidden="1" customHeight="1" x14ac:dyDescent="0.25">
      <c r="A1443" s="2" t="s">
        <v>4</v>
      </c>
      <c r="B1443" s="2" t="s">
        <v>237</v>
      </c>
      <c r="C1443" s="2">
        <v>1996</v>
      </c>
      <c r="D1443" s="2" t="s">
        <v>257</v>
      </c>
    </row>
    <row r="1444" spans="1:4" ht="15.75" hidden="1" customHeight="1" x14ac:dyDescent="0.25">
      <c r="A1444" s="2" t="s">
        <v>4</v>
      </c>
      <c r="B1444" s="2" t="s">
        <v>237</v>
      </c>
      <c r="C1444" s="2">
        <v>1997</v>
      </c>
      <c r="D1444" s="2" t="s">
        <v>257</v>
      </c>
    </row>
    <row r="1445" spans="1:4" ht="15.75" hidden="1" customHeight="1" x14ac:dyDescent="0.25">
      <c r="A1445" s="2" t="s">
        <v>4</v>
      </c>
      <c r="B1445" s="2" t="s">
        <v>237</v>
      </c>
      <c r="C1445" s="2">
        <v>1998</v>
      </c>
      <c r="D1445" s="2" t="s">
        <v>257</v>
      </c>
    </row>
    <row r="1446" spans="1:4" ht="15.75" hidden="1" customHeight="1" x14ac:dyDescent="0.25">
      <c r="A1446" s="2" t="s">
        <v>4</v>
      </c>
      <c r="B1446" s="2" t="s">
        <v>237</v>
      </c>
      <c r="C1446" s="2">
        <v>1999</v>
      </c>
      <c r="D1446" s="2" t="s">
        <v>257</v>
      </c>
    </row>
    <row r="1447" spans="1:4" ht="15.75" hidden="1" customHeight="1" x14ac:dyDescent="0.25">
      <c r="A1447" s="2" t="s">
        <v>4</v>
      </c>
      <c r="B1447" s="2" t="s">
        <v>237</v>
      </c>
      <c r="C1447" s="2">
        <v>2000</v>
      </c>
      <c r="D1447" s="2" t="s">
        <v>257</v>
      </c>
    </row>
    <row r="1448" spans="1:4" ht="15.75" hidden="1" customHeight="1" x14ac:dyDescent="0.25">
      <c r="A1448" s="2" t="s">
        <v>4</v>
      </c>
      <c r="B1448" s="2" t="s">
        <v>237</v>
      </c>
      <c r="C1448" s="2">
        <v>2001</v>
      </c>
      <c r="D1448" s="2" t="s">
        <v>257</v>
      </c>
    </row>
    <row r="1449" spans="1:4" ht="15.75" hidden="1" customHeight="1" x14ac:dyDescent="0.25">
      <c r="A1449" s="2" t="s">
        <v>4</v>
      </c>
      <c r="B1449" s="2" t="s">
        <v>237</v>
      </c>
      <c r="C1449" s="2">
        <v>2002</v>
      </c>
      <c r="D1449" s="2" t="s">
        <v>257</v>
      </c>
    </row>
    <row r="1450" spans="1:4" ht="15.75" hidden="1" customHeight="1" x14ac:dyDescent="0.25">
      <c r="A1450" s="2" t="s">
        <v>4</v>
      </c>
      <c r="B1450" s="2" t="s">
        <v>237</v>
      </c>
      <c r="C1450" s="2">
        <v>2003</v>
      </c>
      <c r="D1450" s="2" t="s">
        <v>257</v>
      </c>
    </row>
    <row r="1451" spans="1:4" ht="15.75" hidden="1" customHeight="1" x14ac:dyDescent="0.25">
      <c r="A1451" s="2" t="s">
        <v>4</v>
      </c>
      <c r="B1451" s="2" t="s">
        <v>237</v>
      </c>
      <c r="C1451" s="2">
        <v>2004</v>
      </c>
      <c r="D1451" s="2" t="s">
        <v>257</v>
      </c>
    </row>
    <row r="1452" spans="1:4" ht="15.75" hidden="1" customHeight="1" x14ac:dyDescent="0.25">
      <c r="A1452" s="2" t="s">
        <v>4</v>
      </c>
      <c r="B1452" s="2" t="s">
        <v>237</v>
      </c>
      <c r="C1452" s="2">
        <v>2005</v>
      </c>
      <c r="D1452" s="2" t="s">
        <v>257</v>
      </c>
    </row>
    <row r="1453" spans="1:4" ht="15.75" hidden="1" customHeight="1" x14ac:dyDescent="0.25">
      <c r="A1453" s="2" t="s">
        <v>4</v>
      </c>
      <c r="B1453" s="2" t="s">
        <v>237</v>
      </c>
      <c r="C1453" s="2">
        <v>2003</v>
      </c>
      <c r="D1453" s="2" t="s">
        <v>258</v>
      </c>
    </row>
    <row r="1454" spans="1:4" ht="15.75" hidden="1" customHeight="1" x14ac:dyDescent="0.25">
      <c r="A1454" s="2" t="s">
        <v>4</v>
      </c>
      <c r="B1454" s="2" t="s">
        <v>237</v>
      </c>
      <c r="C1454" s="2">
        <v>2004</v>
      </c>
      <c r="D1454" s="2" t="s">
        <v>258</v>
      </c>
    </row>
    <row r="1455" spans="1:4" ht="15.75" hidden="1" customHeight="1" x14ac:dyDescent="0.25">
      <c r="A1455" s="2" t="s">
        <v>4</v>
      </c>
      <c r="B1455" s="2" t="s">
        <v>237</v>
      </c>
      <c r="C1455" s="2">
        <v>2005</v>
      </c>
      <c r="D1455" s="2" t="s">
        <v>258</v>
      </c>
    </row>
    <row r="1456" spans="1:4" ht="15.75" hidden="1" customHeight="1" x14ac:dyDescent="0.25">
      <c r="A1456" s="2" t="s">
        <v>4</v>
      </c>
      <c r="B1456" s="2" t="s">
        <v>237</v>
      </c>
      <c r="C1456" s="2">
        <v>1989</v>
      </c>
      <c r="D1456" s="2" t="s">
        <v>259</v>
      </c>
    </row>
    <row r="1457" spans="1:4" ht="15.75" hidden="1" customHeight="1" x14ac:dyDescent="0.25">
      <c r="A1457" s="2" t="s">
        <v>4</v>
      </c>
      <c r="B1457" s="2" t="s">
        <v>237</v>
      </c>
      <c r="C1457" s="2">
        <v>1983</v>
      </c>
      <c r="D1457" s="2" t="s">
        <v>260</v>
      </c>
    </row>
    <row r="1458" spans="1:4" ht="15.75" hidden="1" customHeight="1" x14ac:dyDescent="0.25">
      <c r="A1458" s="2" t="s">
        <v>4</v>
      </c>
      <c r="B1458" s="2" t="s">
        <v>237</v>
      </c>
      <c r="C1458" s="2">
        <v>1984</v>
      </c>
      <c r="D1458" s="2" t="s">
        <v>260</v>
      </c>
    </row>
    <row r="1459" spans="1:4" ht="15.75" hidden="1" customHeight="1" x14ac:dyDescent="0.25">
      <c r="A1459" s="2" t="s">
        <v>4</v>
      </c>
      <c r="B1459" s="2" t="s">
        <v>237</v>
      </c>
      <c r="C1459" s="2">
        <v>1985</v>
      </c>
      <c r="D1459" s="2" t="s">
        <v>260</v>
      </c>
    </row>
    <row r="1460" spans="1:4" ht="15.75" hidden="1" customHeight="1" x14ac:dyDescent="0.25">
      <c r="A1460" s="2" t="s">
        <v>4</v>
      </c>
      <c r="B1460" s="2" t="s">
        <v>237</v>
      </c>
      <c r="C1460" s="2">
        <v>1986</v>
      </c>
      <c r="D1460" s="2" t="s">
        <v>260</v>
      </c>
    </row>
    <row r="1461" spans="1:4" ht="15.75" hidden="1" customHeight="1" x14ac:dyDescent="0.25">
      <c r="A1461" s="2" t="s">
        <v>4</v>
      </c>
      <c r="B1461" s="2" t="s">
        <v>237</v>
      </c>
      <c r="C1461" s="2">
        <v>1987</v>
      </c>
      <c r="D1461" s="2" t="s">
        <v>260</v>
      </c>
    </row>
    <row r="1462" spans="1:4" ht="15.75" hidden="1" customHeight="1" x14ac:dyDescent="0.25">
      <c r="A1462" s="2" t="s">
        <v>4</v>
      </c>
      <c r="B1462" s="2" t="s">
        <v>237</v>
      </c>
      <c r="C1462" s="2">
        <v>1988</v>
      </c>
      <c r="D1462" s="2" t="s">
        <v>260</v>
      </c>
    </row>
    <row r="1463" spans="1:4" ht="15.75" hidden="1" customHeight="1" x14ac:dyDescent="0.25">
      <c r="A1463" s="2" t="s">
        <v>4</v>
      </c>
      <c r="B1463" s="2" t="s">
        <v>237</v>
      </c>
      <c r="C1463" s="2">
        <v>1989</v>
      </c>
      <c r="D1463" s="2" t="s">
        <v>260</v>
      </c>
    </row>
    <row r="1464" spans="1:4" ht="15.75" hidden="1" customHeight="1" x14ac:dyDescent="0.25">
      <c r="A1464" s="2" t="s">
        <v>4</v>
      </c>
      <c r="B1464" s="2" t="s">
        <v>237</v>
      </c>
      <c r="C1464" s="2">
        <v>1990</v>
      </c>
      <c r="D1464" s="2" t="s">
        <v>260</v>
      </c>
    </row>
    <row r="1465" spans="1:4" ht="15.75" hidden="1" customHeight="1" x14ac:dyDescent="0.25">
      <c r="A1465" s="2" t="s">
        <v>4</v>
      </c>
      <c r="B1465" s="2" t="s">
        <v>237</v>
      </c>
      <c r="C1465" s="2">
        <v>1991</v>
      </c>
      <c r="D1465" s="2" t="s">
        <v>260</v>
      </c>
    </row>
    <row r="1466" spans="1:4" ht="15.75" hidden="1" customHeight="1" x14ac:dyDescent="0.25">
      <c r="A1466" s="2" t="s">
        <v>4</v>
      </c>
      <c r="B1466" s="2" t="s">
        <v>237</v>
      </c>
      <c r="C1466" s="2">
        <v>1996</v>
      </c>
      <c r="D1466" s="2" t="s">
        <v>261</v>
      </c>
    </row>
    <row r="1467" spans="1:4" ht="15.75" hidden="1" customHeight="1" x14ac:dyDescent="0.25">
      <c r="A1467" s="2" t="s">
        <v>4</v>
      </c>
      <c r="B1467" s="2" t="s">
        <v>237</v>
      </c>
      <c r="C1467" s="2">
        <v>1997</v>
      </c>
      <c r="D1467" s="2" t="s">
        <v>261</v>
      </c>
    </row>
    <row r="1468" spans="1:4" ht="15.75" hidden="1" customHeight="1" x14ac:dyDescent="0.25">
      <c r="A1468" s="2" t="s">
        <v>4</v>
      </c>
      <c r="B1468" s="2" t="s">
        <v>237</v>
      </c>
      <c r="C1468" s="2">
        <v>1998</v>
      </c>
      <c r="D1468" s="2" t="s">
        <v>261</v>
      </c>
    </row>
    <row r="1469" spans="1:4" ht="15.75" hidden="1" customHeight="1" x14ac:dyDescent="0.25">
      <c r="A1469" s="2" t="s">
        <v>4</v>
      </c>
      <c r="B1469" s="2" t="s">
        <v>237</v>
      </c>
      <c r="C1469" s="2">
        <v>1999</v>
      </c>
      <c r="D1469" s="2" t="s">
        <v>261</v>
      </c>
    </row>
    <row r="1470" spans="1:4" ht="15.75" hidden="1" customHeight="1" x14ac:dyDescent="0.25">
      <c r="A1470" s="2" t="s">
        <v>4</v>
      </c>
      <c r="B1470" s="2" t="s">
        <v>237</v>
      </c>
      <c r="C1470" s="2">
        <v>2000</v>
      </c>
      <c r="D1470" s="2" t="s">
        <v>261</v>
      </c>
    </row>
    <row r="1471" spans="1:4" ht="15.75" hidden="1" customHeight="1" x14ac:dyDescent="0.25">
      <c r="A1471" s="2" t="s">
        <v>4</v>
      </c>
      <c r="B1471" s="2" t="s">
        <v>237</v>
      </c>
      <c r="C1471" s="2">
        <v>2001</v>
      </c>
      <c r="D1471" s="2" t="s">
        <v>261</v>
      </c>
    </row>
    <row r="1472" spans="1:4" ht="15.75" hidden="1" customHeight="1" x14ac:dyDescent="0.25">
      <c r="A1472" s="2" t="s">
        <v>4</v>
      </c>
      <c r="B1472" s="2" t="s">
        <v>237</v>
      </c>
      <c r="C1472" s="2">
        <v>2002</v>
      </c>
      <c r="D1472" s="2" t="s">
        <v>261</v>
      </c>
    </row>
    <row r="1473" spans="1:4" ht="15.75" hidden="1" customHeight="1" x14ac:dyDescent="0.25">
      <c r="A1473" s="2" t="s">
        <v>4</v>
      </c>
      <c r="B1473" s="2" t="s">
        <v>237</v>
      </c>
      <c r="C1473" s="2">
        <v>2003</v>
      </c>
      <c r="D1473" s="2" t="s">
        <v>261</v>
      </c>
    </row>
    <row r="1474" spans="1:4" ht="15.75" hidden="1" customHeight="1" x14ac:dyDescent="0.25">
      <c r="A1474" s="2" t="s">
        <v>4</v>
      </c>
      <c r="B1474" s="2" t="s">
        <v>237</v>
      </c>
      <c r="C1474" s="2">
        <v>1992</v>
      </c>
      <c r="D1474" s="2" t="s">
        <v>262</v>
      </c>
    </row>
    <row r="1475" spans="1:4" ht="15.75" hidden="1" customHeight="1" x14ac:dyDescent="0.25">
      <c r="A1475" s="2" t="s">
        <v>4</v>
      </c>
      <c r="B1475" s="2" t="s">
        <v>237</v>
      </c>
      <c r="C1475" s="2">
        <v>1993</v>
      </c>
      <c r="D1475" s="2" t="s">
        <v>262</v>
      </c>
    </row>
    <row r="1476" spans="1:4" ht="15.75" hidden="1" customHeight="1" x14ac:dyDescent="0.25">
      <c r="A1476" s="2" t="s">
        <v>4</v>
      </c>
      <c r="B1476" s="2" t="s">
        <v>237</v>
      </c>
      <c r="C1476" s="2">
        <v>1994</v>
      </c>
      <c r="D1476" s="2" t="s">
        <v>262</v>
      </c>
    </row>
    <row r="1477" spans="1:4" ht="15.75" hidden="1" customHeight="1" x14ac:dyDescent="0.25">
      <c r="A1477" s="2" t="s">
        <v>4</v>
      </c>
      <c r="B1477" s="2" t="s">
        <v>237</v>
      </c>
      <c r="C1477" s="2">
        <v>1995</v>
      </c>
      <c r="D1477" s="2" t="s">
        <v>262</v>
      </c>
    </row>
    <row r="1478" spans="1:4" ht="15.75" hidden="1" customHeight="1" x14ac:dyDescent="0.25">
      <c r="A1478" s="2" t="s">
        <v>4</v>
      </c>
      <c r="B1478" s="2" t="s">
        <v>237</v>
      </c>
      <c r="C1478" s="2">
        <v>1996</v>
      </c>
      <c r="D1478" s="2" t="s">
        <v>262</v>
      </c>
    </row>
    <row r="1479" spans="1:4" ht="15.75" hidden="1" customHeight="1" x14ac:dyDescent="0.25">
      <c r="A1479" s="2" t="s">
        <v>4</v>
      </c>
      <c r="B1479" s="2" t="s">
        <v>237</v>
      </c>
      <c r="C1479" s="2">
        <v>1997</v>
      </c>
      <c r="D1479" s="2" t="s">
        <v>262</v>
      </c>
    </row>
    <row r="1480" spans="1:4" ht="15.75" hidden="1" customHeight="1" x14ac:dyDescent="0.25">
      <c r="A1480" s="2" t="s">
        <v>4</v>
      </c>
      <c r="B1480" s="2" t="s">
        <v>237</v>
      </c>
      <c r="C1480" s="2">
        <v>1998</v>
      </c>
      <c r="D1480" s="2" t="s">
        <v>262</v>
      </c>
    </row>
    <row r="1481" spans="1:4" ht="15.75" hidden="1" customHeight="1" x14ac:dyDescent="0.25">
      <c r="A1481" s="2" t="s">
        <v>4</v>
      </c>
      <c r="B1481" s="2" t="s">
        <v>237</v>
      </c>
      <c r="C1481" s="2">
        <v>1999</v>
      </c>
      <c r="D1481" s="2" t="s">
        <v>262</v>
      </c>
    </row>
    <row r="1482" spans="1:4" ht="15.75" hidden="1" customHeight="1" x14ac:dyDescent="0.25">
      <c r="A1482" s="2" t="s">
        <v>4</v>
      </c>
      <c r="B1482" s="2" t="s">
        <v>237</v>
      </c>
      <c r="C1482" s="2">
        <v>2000</v>
      </c>
      <c r="D1482" s="2" t="s">
        <v>262</v>
      </c>
    </row>
    <row r="1483" spans="1:4" ht="15.75" hidden="1" customHeight="1" x14ac:dyDescent="0.25">
      <c r="A1483" s="2" t="s">
        <v>4</v>
      </c>
      <c r="B1483" s="2" t="s">
        <v>237</v>
      </c>
      <c r="C1483" s="2">
        <v>2001</v>
      </c>
      <c r="D1483" s="2" t="s">
        <v>262</v>
      </c>
    </row>
    <row r="1484" spans="1:4" ht="15.75" hidden="1" customHeight="1" x14ac:dyDescent="0.25">
      <c r="A1484" s="2" t="s">
        <v>4</v>
      </c>
      <c r="B1484" s="2" t="s">
        <v>237</v>
      </c>
      <c r="C1484" s="2">
        <v>2002</v>
      </c>
      <c r="D1484" s="2" t="s">
        <v>262</v>
      </c>
    </row>
    <row r="1485" spans="1:4" ht="15.75" hidden="1" customHeight="1" x14ac:dyDescent="0.25">
      <c r="A1485" s="2" t="s">
        <v>4</v>
      </c>
      <c r="B1485" s="2" t="s">
        <v>237</v>
      </c>
      <c r="C1485" s="2">
        <v>2003</v>
      </c>
      <c r="D1485" s="2" t="s">
        <v>262</v>
      </c>
    </row>
    <row r="1486" spans="1:4" ht="15.75" hidden="1" customHeight="1" x14ac:dyDescent="0.25">
      <c r="A1486" s="2" t="s">
        <v>4</v>
      </c>
      <c r="B1486" s="2" t="s">
        <v>237</v>
      </c>
      <c r="C1486" s="2">
        <v>2004</v>
      </c>
      <c r="D1486" s="2" t="s">
        <v>262</v>
      </c>
    </row>
    <row r="1487" spans="1:4" ht="15.75" hidden="1" customHeight="1" x14ac:dyDescent="0.25">
      <c r="A1487" s="2" t="s">
        <v>4</v>
      </c>
      <c r="B1487" s="2" t="s">
        <v>237</v>
      </c>
      <c r="C1487" s="2">
        <v>2005</v>
      </c>
      <c r="D1487" s="2" t="s">
        <v>262</v>
      </c>
    </row>
    <row r="1488" spans="1:4" ht="15.75" hidden="1" customHeight="1" x14ac:dyDescent="0.25">
      <c r="A1488" s="2" t="s">
        <v>4</v>
      </c>
      <c r="B1488" s="2" t="s">
        <v>237</v>
      </c>
      <c r="C1488" s="2">
        <v>2006</v>
      </c>
      <c r="D1488" s="2" t="s">
        <v>262</v>
      </c>
    </row>
    <row r="1489" spans="1:4" ht="15.75" hidden="1" customHeight="1" x14ac:dyDescent="0.25">
      <c r="A1489" s="2" t="s">
        <v>4</v>
      </c>
      <c r="B1489" s="2" t="s">
        <v>237</v>
      </c>
      <c r="C1489" s="2">
        <v>2007</v>
      </c>
      <c r="D1489" s="2" t="s">
        <v>262</v>
      </c>
    </row>
    <row r="1490" spans="1:4" ht="15.75" hidden="1" customHeight="1" x14ac:dyDescent="0.25">
      <c r="A1490" s="2" t="s">
        <v>4</v>
      </c>
      <c r="B1490" s="2" t="s">
        <v>237</v>
      </c>
      <c r="C1490" s="2">
        <v>2008</v>
      </c>
      <c r="D1490" s="2" t="s">
        <v>262</v>
      </c>
    </row>
    <row r="1491" spans="1:4" ht="15.75" hidden="1" customHeight="1" x14ac:dyDescent="0.25">
      <c r="A1491" s="2" t="s">
        <v>4</v>
      </c>
      <c r="B1491" s="2" t="s">
        <v>237</v>
      </c>
      <c r="C1491" s="2">
        <v>2005</v>
      </c>
      <c r="D1491" s="2" t="s">
        <v>263</v>
      </c>
    </row>
    <row r="1492" spans="1:4" ht="15.75" hidden="1" customHeight="1" x14ac:dyDescent="0.25">
      <c r="A1492" s="2" t="s">
        <v>4</v>
      </c>
      <c r="B1492" s="2" t="s">
        <v>237</v>
      </c>
      <c r="C1492" s="2">
        <v>2006</v>
      </c>
      <c r="D1492" s="2" t="s">
        <v>263</v>
      </c>
    </row>
    <row r="1493" spans="1:4" ht="15.75" hidden="1" customHeight="1" x14ac:dyDescent="0.25">
      <c r="A1493" s="2" t="s">
        <v>4</v>
      </c>
      <c r="B1493" s="2" t="s">
        <v>237</v>
      </c>
      <c r="C1493" s="2">
        <v>2007</v>
      </c>
      <c r="D1493" s="2" t="s">
        <v>263</v>
      </c>
    </row>
    <row r="1494" spans="1:4" ht="15.75" hidden="1" customHeight="1" x14ac:dyDescent="0.25">
      <c r="A1494" s="2" t="s">
        <v>4</v>
      </c>
      <c r="B1494" s="2" t="s">
        <v>237</v>
      </c>
      <c r="C1494" s="2">
        <v>2008</v>
      </c>
      <c r="D1494" s="2" t="s">
        <v>263</v>
      </c>
    </row>
    <row r="1495" spans="1:4" ht="15.75" hidden="1" customHeight="1" x14ac:dyDescent="0.25">
      <c r="A1495" s="2" t="s">
        <v>4</v>
      </c>
      <c r="B1495" s="2" t="s">
        <v>237</v>
      </c>
      <c r="C1495" s="2">
        <v>2000</v>
      </c>
      <c r="D1495" s="2" t="s">
        <v>264</v>
      </c>
    </row>
    <row r="1496" spans="1:4" ht="15.75" hidden="1" customHeight="1" x14ac:dyDescent="0.25">
      <c r="A1496" s="2" t="s">
        <v>4</v>
      </c>
      <c r="B1496" s="2" t="s">
        <v>237</v>
      </c>
      <c r="C1496" s="2">
        <v>2001</v>
      </c>
      <c r="D1496" s="2" t="s">
        <v>264</v>
      </c>
    </row>
    <row r="1497" spans="1:4" ht="15.75" hidden="1" customHeight="1" x14ac:dyDescent="0.25">
      <c r="A1497" s="2" t="s">
        <v>4</v>
      </c>
      <c r="B1497" s="2" t="s">
        <v>237</v>
      </c>
      <c r="C1497" s="2">
        <v>2002</v>
      </c>
      <c r="D1497" s="2" t="s">
        <v>264</v>
      </c>
    </row>
    <row r="1498" spans="1:4" ht="15.75" hidden="1" customHeight="1" x14ac:dyDescent="0.25">
      <c r="A1498" s="2" t="s">
        <v>4</v>
      </c>
      <c r="B1498" s="2" t="s">
        <v>237</v>
      </c>
      <c r="C1498" s="2">
        <v>2003</v>
      </c>
      <c r="D1498" s="2" t="s">
        <v>264</v>
      </c>
    </row>
    <row r="1499" spans="1:4" ht="15.75" hidden="1" customHeight="1" x14ac:dyDescent="0.25">
      <c r="A1499" s="2" t="s">
        <v>4</v>
      </c>
      <c r="B1499" s="2" t="s">
        <v>237</v>
      </c>
      <c r="C1499" s="2">
        <v>2004</v>
      </c>
      <c r="D1499" s="2" t="s">
        <v>264</v>
      </c>
    </row>
    <row r="1500" spans="1:4" ht="15.75" hidden="1" customHeight="1" x14ac:dyDescent="0.25">
      <c r="A1500" s="2" t="s">
        <v>4</v>
      </c>
      <c r="B1500" s="2" t="s">
        <v>237</v>
      </c>
      <c r="C1500" s="2">
        <v>2005</v>
      </c>
      <c r="D1500" s="2" t="s">
        <v>264</v>
      </c>
    </row>
    <row r="1501" spans="1:4" ht="15.75" hidden="1" customHeight="1" x14ac:dyDescent="0.25">
      <c r="A1501" s="2" t="s">
        <v>4</v>
      </c>
      <c r="B1501" s="2" t="s">
        <v>237</v>
      </c>
      <c r="C1501" s="2">
        <v>2006</v>
      </c>
      <c r="D1501" s="2" t="s">
        <v>264</v>
      </c>
    </row>
    <row r="1502" spans="1:4" ht="15.75" hidden="1" customHeight="1" x14ac:dyDescent="0.25">
      <c r="A1502" s="2" t="s">
        <v>4</v>
      </c>
      <c r="B1502" s="2" t="s">
        <v>237</v>
      </c>
      <c r="C1502" s="2">
        <v>2007</v>
      </c>
      <c r="D1502" s="2" t="s">
        <v>264</v>
      </c>
    </row>
    <row r="1503" spans="1:4" ht="15.75" hidden="1" customHeight="1" x14ac:dyDescent="0.25">
      <c r="A1503" s="2" t="s">
        <v>4</v>
      </c>
      <c r="B1503" s="2" t="s">
        <v>237</v>
      </c>
      <c r="C1503" s="2">
        <v>2006</v>
      </c>
      <c r="D1503" s="2" t="s">
        <v>265</v>
      </c>
    </row>
    <row r="1504" spans="1:4" ht="15.75" hidden="1" customHeight="1" x14ac:dyDescent="0.25">
      <c r="A1504" s="2" t="s">
        <v>4</v>
      </c>
      <c r="B1504" s="2" t="s">
        <v>237</v>
      </c>
      <c r="C1504" s="2">
        <v>2007</v>
      </c>
      <c r="D1504" s="2" t="s">
        <v>265</v>
      </c>
    </row>
    <row r="1505" spans="1:4" ht="15.75" hidden="1" customHeight="1" x14ac:dyDescent="0.25">
      <c r="A1505" s="2" t="s">
        <v>4</v>
      </c>
      <c r="B1505" s="2" t="s">
        <v>237</v>
      </c>
      <c r="C1505" s="2">
        <v>2006</v>
      </c>
      <c r="D1505" s="2" t="s">
        <v>266</v>
      </c>
    </row>
    <row r="1506" spans="1:4" ht="15.75" hidden="1" customHeight="1" x14ac:dyDescent="0.25">
      <c r="A1506" s="2" t="s">
        <v>4</v>
      </c>
      <c r="B1506" s="2" t="s">
        <v>237</v>
      </c>
      <c r="C1506" s="2">
        <v>2007</v>
      </c>
      <c r="D1506" s="2" t="s">
        <v>266</v>
      </c>
    </row>
    <row r="1507" spans="1:4" ht="15.75" hidden="1" customHeight="1" x14ac:dyDescent="0.25">
      <c r="A1507" s="2" t="s">
        <v>4</v>
      </c>
      <c r="B1507" s="2" t="s">
        <v>237</v>
      </c>
      <c r="C1507" s="2">
        <v>2008</v>
      </c>
      <c r="D1507" s="2" t="s">
        <v>266</v>
      </c>
    </row>
    <row r="1508" spans="1:4" ht="15.75" hidden="1" customHeight="1" x14ac:dyDescent="0.25">
      <c r="A1508" s="2" t="s">
        <v>4</v>
      </c>
      <c r="B1508" s="2" t="s">
        <v>237</v>
      </c>
      <c r="C1508" s="2">
        <v>2006</v>
      </c>
      <c r="D1508" s="2" t="s">
        <v>267</v>
      </c>
    </row>
    <row r="1509" spans="1:4" ht="15.75" hidden="1" customHeight="1" x14ac:dyDescent="0.25">
      <c r="A1509" s="2" t="s">
        <v>4</v>
      </c>
      <c r="B1509" s="2" t="s">
        <v>237</v>
      </c>
      <c r="C1509" s="2">
        <v>2007</v>
      </c>
      <c r="D1509" s="2" t="s">
        <v>267</v>
      </c>
    </row>
    <row r="1510" spans="1:4" ht="15.75" hidden="1" customHeight="1" x14ac:dyDescent="0.25">
      <c r="A1510" s="2" t="s">
        <v>4</v>
      </c>
      <c r="B1510" s="2" t="s">
        <v>237</v>
      </c>
      <c r="C1510" s="2">
        <v>2008</v>
      </c>
      <c r="D1510" s="2" t="s">
        <v>267</v>
      </c>
    </row>
    <row r="1511" spans="1:4" ht="15.75" hidden="1" customHeight="1" x14ac:dyDescent="0.25">
      <c r="A1511" s="2" t="s">
        <v>4</v>
      </c>
      <c r="B1511" s="2" t="s">
        <v>237</v>
      </c>
      <c r="C1511" s="2">
        <v>2007</v>
      </c>
      <c r="D1511" s="2" t="s">
        <v>268</v>
      </c>
    </row>
    <row r="1512" spans="1:4" ht="15.75" hidden="1" customHeight="1" x14ac:dyDescent="0.25">
      <c r="A1512" s="2" t="s">
        <v>4</v>
      </c>
      <c r="B1512" s="2" t="s">
        <v>237</v>
      </c>
      <c r="C1512" s="2">
        <v>2008</v>
      </c>
      <c r="D1512" s="2" t="s">
        <v>268</v>
      </c>
    </row>
    <row r="1513" spans="1:4" ht="15.75" hidden="1" customHeight="1" x14ac:dyDescent="0.25">
      <c r="A1513" s="2" t="s">
        <v>4</v>
      </c>
      <c r="B1513" s="2" t="s">
        <v>237</v>
      </c>
      <c r="C1513" s="2">
        <v>2007</v>
      </c>
      <c r="D1513" s="2" t="s">
        <v>269</v>
      </c>
    </row>
    <row r="1514" spans="1:4" ht="15.75" hidden="1" customHeight="1" x14ac:dyDescent="0.25">
      <c r="A1514" s="2" t="s">
        <v>4</v>
      </c>
      <c r="B1514" s="2" t="s">
        <v>237</v>
      </c>
      <c r="C1514" s="2">
        <v>2008</v>
      </c>
      <c r="D1514" s="2" t="s">
        <v>269</v>
      </c>
    </row>
    <row r="1515" spans="1:4" ht="15.75" hidden="1" customHeight="1" x14ac:dyDescent="0.25">
      <c r="A1515" s="2" t="s">
        <v>4</v>
      </c>
      <c r="B1515" s="2" t="s">
        <v>237</v>
      </c>
      <c r="C1515" s="2">
        <v>1990</v>
      </c>
      <c r="D1515" s="2" t="s">
        <v>270</v>
      </c>
    </row>
    <row r="1516" spans="1:4" ht="15.75" hidden="1" customHeight="1" x14ac:dyDescent="0.25">
      <c r="A1516" s="2" t="s">
        <v>4</v>
      </c>
      <c r="B1516" s="2" t="s">
        <v>237</v>
      </c>
      <c r="C1516" s="2">
        <v>1991</v>
      </c>
      <c r="D1516" s="2" t="s">
        <v>270</v>
      </c>
    </row>
    <row r="1517" spans="1:4" ht="15.75" hidden="1" customHeight="1" x14ac:dyDescent="0.25">
      <c r="A1517" s="2" t="s">
        <v>4</v>
      </c>
      <c r="B1517" s="2" t="s">
        <v>237</v>
      </c>
      <c r="C1517" s="2">
        <v>1992</v>
      </c>
      <c r="D1517" s="2" t="s">
        <v>270</v>
      </c>
    </row>
    <row r="1518" spans="1:4" ht="15.75" hidden="1" customHeight="1" x14ac:dyDescent="0.25">
      <c r="A1518" s="2" t="s">
        <v>4</v>
      </c>
      <c r="B1518" s="2" t="s">
        <v>237</v>
      </c>
      <c r="C1518" s="2">
        <v>1990</v>
      </c>
      <c r="D1518" s="2" t="s">
        <v>271</v>
      </c>
    </row>
    <row r="1519" spans="1:4" ht="15.75" hidden="1" customHeight="1" x14ac:dyDescent="0.25">
      <c r="A1519" s="2" t="s">
        <v>4</v>
      </c>
      <c r="B1519" s="2" t="s">
        <v>237</v>
      </c>
      <c r="C1519" s="2">
        <v>1991</v>
      </c>
      <c r="D1519" s="2" t="s">
        <v>271</v>
      </c>
    </row>
    <row r="1520" spans="1:4" ht="15.75" hidden="1" customHeight="1" x14ac:dyDescent="0.25">
      <c r="A1520" s="2" t="s">
        <v>4</v>
      </c>
      <c r="B1520" s="2" t="s">
        <v>237</v>
      </c>
      <c r="C1520" s="2">
        <v>1992</v>
      </c>
      <c r="D1520" s="2" t="s">
        <v>271</v>
      </c>
    </row>
    <row r="1521" spans="1:4" ht="15.75" hidden="1" customHeight="1" x14ac:dyDescent="0.25">
      <c r="A1521" s="2" t="s">
        <v>4</v>
      </c>
      <c r="B1521" s="2" t="s">
        <v>237</v>
      </c>
      <c r="C1521" s="2">
        <v>1993</v>
      </c>
      <c r="D1521" s="2" t="s">
        <v>271</v>
      </c>
    </row>
    <row r="1522" spans="1:4" ht="15.75" hidden="1" customHeight="1" x14ac:dyDescent="0.25">
      <c r="A1522" s="2" t="s">
        <v>4</v>
      </c>
      <c r="B1522" s="2" t="s">
        <v>237</v>
      </c>
      <c r="C1522" s="2">
        <v>1994</v>
      </c>
      <c r="D1522" s="2" t="s">
        <v>271</v>
      </c>
    </row>
    <row r="1523" spans="1:4" ht="15.75" hidden="1" customHeight="1" x14ac:dyDescent="0.25">
      <c r="A1523" s="2" t="s">
        <v>4</v>
      </c>
      <c r="B1523" s="2" t="s">
        <v>237</v>
      </c>
      <c r="C1523" s="2">
        <v>1990</v>
      </c>
      <c r="D1523" s="2" t="s">
        <v>272</v>
      </c>
    </row>
    <row r="1524" spans="1:4" ht="15.75" hidden="1" customHeight="1" x14ac:dyDescent="0.25">
      <c r="A1524" s="2" t="s">
        <v>4</v>
      </c>
      <c r="B1524" s="2" t="s">
        <v>237</v>
      </c>
      <c r="C1524" s="2">
        <v>1991</v>
      </c>
      <c r="D1524" s="2" t="s">
        <v>272</v>
      </c>
    </row>
    <row r="1525" spans="1:4" ht="15.75" hidden="1" customHeight="1" x14ac:dyDescent="0.25">
      <c r="A1525" s="2" t="s">
        <v>4</v>
      </c>
      <c r="B1525" s="2" t="s">
        <v>237</v>
      </c>
      <c r="C1525" s="2">
        <v>1992</v>
      </c>
      <c r="D1525" s="2" t="s">
        <v>272</v>
      </c>
    </row>
    <row r="1526" spans="1:4" ht="15.75" hidden="1" customHeight="1" x14ac:dyDescent="0.25">
      <c r="A1526" s="2" t="s">
        <v>4</v>
      </c>
      <c r="B1526" s="2" t="s">
        <v>237</v>
      </c>
      <c r="C1526" s="2">
        <v>1993</v>
      </c>
      <c r="D1526" s="2" t="s">
        <v>272</v>
      </c>
    </row>
    <row r="1527" spans="1:4" ht="15.75" hidden="1" customHeight="1" x14ac:dyDescent="0.25">
      <c r="A1527" s="2" t="s">
        <v>4</v>
      </c>
      <c r="B1527" s="2" t="s">
        <v>237</v>
      </c>
      <c r="C1527" s="2">
        <v>1994</v>
      </c>
      <c r="D1527" s="2" t="s">
        <v>272</v>
      </c>
    </row>
    <row r="1528" spans="1:4" ht="15.75" hidden="1" customHeight="1" x14ac:dyDescent="0.25">
      <c r="A1528" s="2" t="s">
        <v>4</v>
      </c>
      <c r="B1528" s="2" t="s">
        <v>237</v>
      </c>
      <c r="C1528" s="2">
        <v>1995</v>
      </c>
      <c r="D1528" s="2" t="s">
        <v>272</v>
      </c>
    </row>
    <row r="1529" spans="1:4" ht="15.75" hidden="1" customHeight="1" x14ac:dyDescent="0.25">
      <c r="A1529" s="2" t="s">
        <v>4</v>
      </c>
      <c r="B1529" s="2" t="s">
        <v>237</v>
      </c>
      <c r="C1529" s="2">
        <v>1996</v>
      </c>
      <c r="D1529" s="2" t="s">
        <v>272</v>
      </c>
    </row>
    <row r="1530" spans="1:4" ht="15.75" hidden="1" customHeight="1" x14ac:dyDescent="0.25">
      <c r="A1530" s="2" t="s">
        <v>4</v>
      </c>
      <c r="B1530" s="2" t="s">
        <v>237</v>
      </c>
      <c r="C1530" s="2">
        <v>1997</v>
      </c>
      <c r="D1530" s="2" t="s">
        <v>272</v>
      </c>
    </row>
    <row r="1531" spans="1:4" ht="15.75" hidden="1" customHeight="1" x14ac:dyDescent="0.25">
      <c r="A1531" s="2" t="s">
        <v>4</v>
      </c>
      <c r="B1531" s="2" t="s">
        <v>237</v>
      </c>
      <c r="C1531" s="2">
        <v>1998</v>
      </c>
      <c r="D1531" s="2" t="s">
        <v>272</v>
      </c>
    </row>
    <row r="1532" spans="1:4" ht="15.75" hidden="1" customHeight="1" x14ac:dyDescent="0.25">
      <c r="A1532" s="2" t="s">
        <v>4</v>
      </c>
      <c r="B1532" s="2" t="s">
        <v>237</v>
      </c>
      <c r="C1532" s="2">
        <v>1999</v>
      </c>
      <c r="D1532" s="2" t="s">
        <v>272</v>
      </c>
    </row>
    <row r="1533" spans="1:4" ht="15.75" hidden="1" customHeight="1" x14ac:dyDescent="0.25">
      <c r="A1533" s="2" t="s">
        <v>4</v>
      </c>
      <c r="B1533" s="2" t="s">
        <v>237</v>
      </c>
      <c r="C1533" s="2">
        <v>2000</v>
      </c>
      <c r="D1533" s="2" t="s">
        <v>272</v>
      </c>
    </row>
    <row r="1534" spans="1:4" ht="15.75" hidden="1" customHeight="1" x14ac:dyDescent="0.25">
      <c r="A1534" s="2" t="s">
        <v>4</v>
      </c>
      <c r="B1534" s="2" t="s">
        <v>237</v>
      </c>
      <c r="C1534" s="2">
        <v>2001</v>
      </c>
      <c r="D1534" s="2" t="s">
        <v>272</v>
      </c>
    </row>
    <row r="1535" spans="1:4" ht="15.75" hidden="1" customHeight="1" x14ac:dyDescent="0.25">
      <c r="A1535" s="2" t="s">
        <v>4</v>
      </c>
      <c r="B1535" s="2" t="s">
        <v>237</v>
      </c>
      <c r="C1535" s="2">
        <v>2002</v>
      </c>
      <c r="D1535" s="2" t="s">
        <v>272</v>
      </c>
    </row>
    <row r="1536" spans="1:4" ht="15.75" hidden="1" customHeight="1" x14ac:dyDescent="0.25">
      <c r="A1536" s="2" t="s">
        <v>4</v>
      </c>
      <c r="B1536" s="2" t="s">
        <v>237</v>
      </c>
      <c r="C1536" s="2">
        <v>2003</v>
      </c>
      <c r="D1536" s="2" t="s">
        <v>272</v>
      </c>
    </row>
    <row r="1537" spans="1:4" ht="15.75" hidden="1" customHeight="1" x14ac:dyDescent="0.25">
      <c r="A1537" s="2" t="s">
        <v>4</v>
      </c>
      <c r="B1537" s="2" t="s">
        <v>237</v>
      </c>
      <c r="C1537" s="2">
        <v>2004</v>
      </c>
      <c r="D1537" s="2" t="s">
        <v>272</v>
      </c>
    </row>
    <row r="1538" spans="1:4" ht="15.75" hidden="1" customHeight="1" x14ac:dyDescent="0.25">
      <c r="A1538" s="2" t="s">
        <v>4</v>
      </c>
      <c r="B1538" s="2" t="s">
        <v>237</v>
      </c>
      <c r="C1538" s="2">
        <v>2005</v>
      </c>
      <c r="D1538" s="2" t="s">
        <v>272</v>
      </c>
    </row>
    <row r="1539" spans="1:4" ht="15.75" hidden="1" customHeight="1" x14ac:dyDescent="0.25">
      <c r="A1539" s="2" t="s">
        <v>4</v>
      </c>
      <c r="B1539" s="2" t="s">
        <v>237</v>
      </c>
      <c r="C1539" s="2">
        <v>1985</v>
      </c>
      <c r="D1539" s="2" t="s">
        <v>273</v>
      </c>
    </row>
    <row r="1540" spans="1:4" ht="15.75" hidden="1" customHeight="1" x14ac:dyDescent="0.25">
      <c r="A1540" s="2" t="s">
        <v>4</v>
      </c>
      <c r="B1540" s="2" t="s">
        <v>237</v>
      </c>
      <c r="C1540" s="2">
        <v>1986</v>
      </c>
      <c r="D1540" s="2" t="s">
        <v>273</v>
      </c>
    </row>
    <row r="1541" spans="1:4" ht="15.75" hidden="1" customHeight="1" x14ac:dyDescent="0.25">
      <c r="A1541" s="2" t="s">
        <v>4</v>
      </c>
      <c r="B1541" s="2" t="s">
        <v>237</v>
      </c>
      <c r="C1541" s="2">
        <v>1986</v>
      </c>
      <c r="D1541" s="2" t="s">
        <v>274</v>
      </c>
    </row>
    <row r="1542" spans="1:4" ht="15.75" hidden="1" customHeight="1" x14ac:dyDescent="0.25">
      <c r="A1542" s="2" t="s">
        <v>4</v>
      </c>
      <c r="B1542" s="2" t="s">
        <v>237</v>
      </c>
      <c r="C1542" s="2">
        <v>1990</v>
      </c>
      <c r="D1542" s="2" t="s">
        <v>274</v>
      </c>
    </row>
    <row r="1543" spans="1:4" ht="15.75" hidden="1" customHeight="1" x14ac:dyDescent="0.25">
      <c r="A1543" s="2" t="s">
        <v>4</v>
      </c>
      <c r="B1543" s="2" t="s">
        <v>237</v>
      </c>
      <c r="C1543" s="2">
        <v>1991</v>
      </c>
      <c r="D1543" s="2" t="s">
        <v>274</v>
      </c>
    </row>
    <row r="1544" spans="1:4" ht="15.75" hidden="1" customHeight="1" x14ac:dyDescent="0.25">
      <c r="A1544" s="2" t="s">
        <v>4</v>
      </c>
      <c r="B1544" s="2" t="s">
        <v>237</v>
      </c>
      <c r="C1544" s="2">
        <v>1986</v>
      </c>
      <c r="D1544" s="2" t="s">
        <v>275</v>
      </c>
    </row>
    <row r="1545" spans="1:4" ht="15.75" hidden="1" customHeight="1" x14ac:dyDescent="0.25">
      <c r="A1545" s="2" t="s">
        <v>4</v>
      </c>
      <c r="B1545" s="2" t="s">
        <v>237</v>
      </c>
      <c r="C1545" s="2">
        <v>1990</v>
      </c>
      <c r="D1545" s="2" t="s">
        <v>275</v>
      </c>
    </row>
    <row r="1546" spans="1:4" ht="15.75" hidden="1" customHeight="1" x14ac:dyDescent="0.25">
      <c r="A1546" s="2" t="s">
        <v>4</v>
      </c>
      <c r="B1546" s="2" t="s">
        <v>237</v>
      </c>
      <c r="C1546" s="2">
        <v>1991</v>
      </c>
      <c r="D1546" s="2" t="s">
        <v>275</v>
      </c>
    </row>
    <row r="1547" spans="1:4" ht="15.75" hidden="1" customHeight="1" x14ac:dyDescent="0.25">
      <c r="A1547" s="2" t="s">
        <v>4</v>
      </c>
      <c r="B1547" s="2" t="s">
        <v>237</v>
      </c>
      <c r="C1547" s="2">
        <v>1992</v>
      </c>
      <c r="D1547" s="2" t="s">
        <v>275</v>
      </c>
    </row>
    <row r="1548" spans="1:4" ht="15.75" hidden="1" customHeight="1" x14ac:dyDescent="0.25">
      <c r="A1548" s="2" t="s">
        <v>4</v>
      </c>
      <c r="B1548" s="2" t="s">
        <v>237</v>
      </c>
      <c r="C1548" s="2">
        <v>1993</v>
      </c>
      <c r="D1548" s="2" t="s">
        <v>275</v>
      </c>
    </row>
    <row r="1549" spans="1:4" ht="15.75" hidden="1" customHeight="1" x14ac:dyDescent="0.25">
      <c r="A1549" s="2" t="s">
        <v>4</v>
      </c>
      <c r="B1549" s="2" t="s">
        <v>237</v>
      </c>
      <c r="C1549" s="2">
        <v>1994</v>
      </c>
      <c r="D1549" s="2" t="s">
        <v>275</v>
      </c>
    </row>
    <row r="1550" spans="1:4" ht="15.75" hidden="1" customHeight="1" x14ac:dyDescent="0.25">
      <c r="A1550" s="2" t="s">
        <v>4</v>
      </c>
      <c r="B1550" s="2" t="s">
        <v>237</v>
      </c>
      <c r="C1550" s="2">
        <v>1995</v>
      </c>
      <c r="D1550" s="2" t="s">
        <v>275</v>
      </c>
    </row>
    <row r="1551" spans="1:4" ht="15.75" hidden="1" customHeight="1" x14ac:dyDescent="0.25">
      <c r="A1551" s="2" t="s">
        <v>4</v>
      </c>
      <c r="B1551" s="2" t="s">
        <v>237</v>
      </c>
      <c r="C1551" s="2">
        <v>1996</v>
      </c>
      <c r="D1551" s="2" t="s">
        <v>275</v>
      </c>
    </row>
    <row r="1552" spans="1:4" ht="15.75" hidden="1" customHeight="1" x14ac:dyDescent="0.25">
      <c r="A1552" s="2" t="s">
        <v>4</v>
      </c>
      <c r="B1552" s="2" t="s">
        <v>237</v>
      </c>
      <c r="C1552" s="2">
        <v>1997</v>
      </c>
      <c r="D1552" s="2" t="s">
        <v>275</v>
      </c>
    </row>
    <row r="1553" spans="1:4" ht="15.75" hidden="1" customHeight="1" x14ac:dyDescent="0.25">
      <c r="A1553" s="2" t="s">
        <v>4</v>
      </c>
      <c r="B1553" s="2" t="s">
        <v>237</v>
      </c>
      <c r="C1553" s="2">
        <v>1998</v>
      </c>
      <c r="D1553" s="2" t="s">
        <v>275</v>
      </c>
    </row>
    <row r="1554" spans="1:4" ht="15.75" hidden="1" customHeight="1" x14ac:dyDescent="0.25">
      <c r="A1554" s="2" t="s">
        <v>4</v>
      </c>
      <c r="B1554" s="2" t="s">
        <v>237</v>
      </c>
      <c r="C1554" s="2">
        <v>1999</v>
      </c>
      <c r="D1554" s="2" t="s">
        <v>275</v>
      </c>
    </row>
    <row r="1555" spans="1:4" ht="15.75" hidden="1" customHeight="1" x14ac:dyDescent="0.25">
      <c r="A1555" s="2" t="s">
        <v>4</v>
      </c>
      <c r="B1555" s="2" t="s">
        <v>237</v>
      </c>
      <c r="C1555" s="2">
        <v>2000</v>
      </c>
      <c r="D1555" s="2" t="s">
        <v>275</v>
      </c>
    </row>
    <row r="1556" spans="1:4" ht="15.75" hidden="1" customHeight="1" x14ac:dyDescent="0.25">
      <c r="A1556" s="2" t="s">
        <v>4</v>
      </c>
      <c r="B1556" s="2" t="s">
        <v>237</v>
      </c>
      <c r="C1556" s="2">
        <v>2001</v>
      </c>
      <c r="D1556" s="2" t="s">
        <v>275</v>
      </c>
    </row>
    <row r="1557" spans="1:4" ht="15.75" hidden="1" customHeight="1" x14ac:dyDescent="0.25">
      <c r="A1557" s="2" t="s">
        <v>4</v>
      </c>
      <c r="B1557" s="2" t="s">
        <v>237</v>
      </c>
      <c r="C1557" s="2">
        <v>2002</v>
      </c>
      <c r="D1557" s="2" t="s">
        <v>275</v>
      </c>
    </row>
    <row r="1558" spans="1:4" ht="15.75" hidden="1" customHeight="1" x14ac:dyDescent="0.25">
      <c r="A1558" s="2" t="s">
        <v>4</v>
      </c>
      <c r="B1558" s="2" t="s">
        <v>237</v>
      </c>
      <c r="C1558" s="2">
        <v>2003</v>
      </c>
      <c r="D1558" s="2" t="s">
        <v>275</v>
      </c>
    </row>
    <row r="1559" spans="1:4" ht="15.75" hidden="1" customHeight="1" x14ac:dyDescent="0.25">
      <c r="A1559" s="2" t="s">
        <v>4</v>
      </c>
      <c r="B1559" s="2" t="s">
        <v>237</v>
      </c>
      <c r="C1559" s="2">
        <v>2004</v>
      </c>
      <c r="D1559" s="2" t="s">
        <v>275</v>
      </c>
    </row>
    <row r="1560" spans="1:4" ht="15.75" hidden="1" customHeight="1" x14ac:dyDescent="0.25">
      <c r="A1560" s="2" t="s">
        <v>4</v>
      </c>
      <c r="B1560" s="2" t="s">
        <v>237</v>
      </c>
      <c r="C1560" s="2">
        <v>2005</v>
      </c>
      <c r="D1560" s="2" t="s">
        <v>275</v>
      </c>
    </row>
    <row r="1561" spans="1:4" ht="15.75" hidden="1" customHeight="1" x14ac:dyDescent="0.25">
      <c r="A1561" s="2" t="s">
        <v>4</v>
      </c>
      <c r="B1561" s="2" t="s">
        <v>237</v>
      </c>
      <c r="C1561" s="2">
        <v>1993</v>
      </c>
      <c r="D1561" s="2" t="s">
        <v>276</v>
      </c>
    </row>
    <row r="1562" spans="1:4" ht="15.75" hidden="1" customHeight="1" x14ac:dyDescent="0.25">
      <c r="A1562" s="2" t="s">
        <v>4</v>
      </c>
      <c r="B1562" s="2" t="s">
        <v>237</v>
      </c>
      <c r="C1562" s="2">
        <v>1994</v>
      </c>
      <c r="D1562" s="2" t="s">
        <v>276</v>
      </c>
    </row>
    <row r="1563" spans="1:4" ht="15.75" hidden="1" customHeight="1" x14ac:dyDescent="0.25">
      <c r="A1563" s="2" t="s">
        <v>4</v>
      </c>
      <c r="B1563" s="2" t="s">
        <v>237</v>
      </c>
      <c r="C1563" s="2">
        <v>1995</v>
      </c>
      <c r="D1563" s="2" t="s">
        <v>276</v>
      </c>
    </row>
    <row r="1564" spans="1:4" ht="15.75" hidden="1" customHeight="1" x14ac:dyDescent="0.25">
      <c r="A1564" s="2" t="s">
        <v>4</v>
      </c>
      <c r="B1564" s="2" t="s">
        <v>237</v>
      </c>
      <c r="C1564" s="2">
        <v>1996</v>
      </c>
      <c r="D1564" s="2" t="s">
        <v>276</v>
      </c>
    </row>
    <row r="1565" spans="1:4" ht="15.75" hidden="1" customHeight="1" x14ac:dyDescent="0.25">
      <c r="A1565" s="2" t="s">
        <v>4</v>
      </c>
      <c r="B1565" s="2" t="s">
        <v>237</v>
      </c>
      <c r="C1565" s="2">
        <v>1991</v>
      </c>
      <c r="D1565" s="2" t="s">
        <v>277</v>
      </c>
    </row>
    <row r="1566" spans="1:4" ht="15.75" hidden="1" customHeight="1" x14ac:dyDescent="0.25">
      <c r="A1566" s="2" t="s">
        <v>4</v>
      </c>
      <c r="B1566" s="2" t="s">
        <v>237</v>
      </c>
      <c r="C1566" s="2">
        <v>1992</v>
      </c>
      <c r="D1566" s="2" t="s">
        <v>277</v>
      </c>
    </row>
    <row r="1567" spans="1:4" ht="15.75" hidden="1" customHeight="1" x14ac:dyDescent="0.25">
      <c r="A1567" s="2" t="s">
        <v>4</v>
      </c>
      <c r="B1567" s="2" t="s">
        <v>237</v>
      </c>
      <c r="C1567" s="2">
        <v>2006</v>
      </c>
      <c r="D1567" s="2" t="s">
        <v>278</v>
      </c>
    </row>
    <row r="1568" spans="1:4" ht="15.75" hidden="1" customHeight="1" x14ac:dyDescent="0.25">
      <c r="A1568" s="2" t="s">
        <v>4</v>
      </c>
      <c r="B1568" s="2" t="s">
        <v>237</v>
      </c>
      <c r="C1568" s="2">
        <v>2007</v>
      </c>
      <c r="D1568" s="2" t="s">
        <v>278</v>
      </c>
    </row>
    <row r="1569" spans="1:4" ht="15.75" hidden="1" customHeight="1" x14ac:dyDescent="0.25">
      <c r="A1569" s="2" t="s">
        <v>4</v>
      </c>
      <c r="B1569" s="2" t="s">
        <v>237</v>
      </c>
      <c r="C1569" s="2">
        <v>2008</v>
      </c>
      <c r="D1569" s="2" t="s">
        <v>278</v>
      </c>
    </row>
    <row r="1570" spans="1:4" ht="15.75" hidden="1" customHeight="1" x14ac:dyDescent="0.25">
      <c r="A1570" s="2" t="s">
        <v>4</v>
      </c>
      <c r="B1570" s="2" t="s">
        <v>237</v>
      </c>
      <c r="C1570" s="2">
        <v>2006</v>
      </c>
      <c r="D1570" s="2" t="s">
        <v>279</v>
      </c>
    </row>
    <row r="1571" spans="1:4" ht="15.75" hidden="1" customHeight="1" x14ac:dyDescent="0.25">
      <c r="A1571" s="2" t="s">
        <v>4</v>
      </c>
      <c r="B1571" s="2" t="s">
        <v>237</v>
      </c>
      <c r="C1571" s="2">
        <v>2007</v>
      </c>
      <c r="D1571" s="2" t="s">
        <v>279</v>
      </c>
    </row>
    <row r="1572" spans="1:4" ht="15.75" hidden="1" customHeight="1" x14ac:dyDescent="0.25">
      <c r="A1572" s="2" t="s">
        <v>4</v>
      </c>
      <c r="B1572" s="2" t="s">
        <v>237</v>
      </c>
      <c r="C1572" s="2">
        <v>2008</v>
      </c>
      <c r="D1572" s="2" t="s">
        <v>279</v>
      </c>
    </row>
    <row r="1573" spans="1:4" ht="15.75" hidden="1" customHeight="1" x14ac:dyDescent="0.25">
      <c r="A1573" s="2" t="s">
        <v>4</v>
      </c>
      <c r="B1573" s="2" t="s">
        <v>237</v>
      </c>
      <c r="C1573" s="2">
        <v>1990</v>
      </c>
      <c r="D1573" s="2" t="s">
        <v>280</v>
      </c>
    </row>
    <row r="1574" spans="1:4" ht="15.75" hidden="1" customHeight="1" x14ac:dyDescent="0.25">
      <c r="A1574" s="2" t="s">
        <v>4</v>
      </c>
      <c r="B1574" s="2" t="s">
        <v>237</v>
      </c>
      <c r="C1574" s="2">
        <v>1991</v>
      </c>
      <c r="D1574" s="2" t="s">
        <v>280</v>
      </c>
    </row>
    <row r="1575" spans="1:4" ht="15.75" hidden="1" customHeight="1" x14ac:dyDescent="0.25">
      <c r="A1575" s="2" t="s">
        <v>4</v>
      </c>
      <c r="B1575" s="2" t="s">
        <v>237</v>
      </c>
      <c r="C1575" s="2">
        <v>1989</v>
      </c>
      <c r="D1575" s="2" t="s">
        <v>281</v>
      </c>
    </row>
    <row r="1576" spans="1:4" ht="15.75" hidden="1" customHeight="1" x14ac:dyDescent="0.25">
      <c r="A1576" s="2" t="s">
        <v>4</v>
      </c>
      <c r="B1576" s="2" t="s">
        <v>237</v>
      </c>
      <c r="C1576" s="2">
        <v>1990</v>
      </c>
      <c r="D1576" s="2" t="s">
        <v>281</v>
      </c>
    </row>
    <row r="1577" spans="1:4" ht="15.75" hidden="1" customHeight="1" x14ac:dyDescent="0.25">
      <c r="A1577" s="2" t="s">
        <v>4</v>
      </c>
      <c r="B1577" s="2" t="s">
        <v>237</v>
      </c>
      <c r="C1577" s="2">
        <v>1991</v>
      </c>
      <c r="D1577" s="2" t="s">
        <v>281</v>
      </c>
    </row>
    <row r="1578" spans="1:4" ht="15.75" hidden="1" customHeight="1" x14ac:dyDescent="0.25">
      <c r="A1578" s="2" t="s">
        <v>4</v>
      </c>
      <c r="B1578" s="2" t="s">
        <v>237</v>
      </c>
      <c r="C1578" s="2">
        <v>1994</v>
      </c>
      <c r="D1578" s="2" t="s">
        <v>282</v>
      </c>
    </row>
    <row r="1579" spans="1:4" ht="15.75" hidden="1" customHeight="1" x14ac:dyDescent="0.25">
      <c r="A1579" s="2" t="s">
        <v>4</v>
      </c>
      <c r="B1579" s="2" t="s">
        <v>237</v>
      </c>
      <c r="C1579" s="2">
        <v>1995</v>
      </c>
      <c r="D1579" s="2" t="s">
        <v>282</v>
      </c>
    </row>
    <row r="1580" spans="1:4" ht="15.75" hidden="1" customHeight="1" x14ac:dyDescent="0.25">
      <c r="A1580" s="2" t="s">
        <v>4</v>
      </c>
      <c r="B1580" s="2" t="s">
        <v>237</v>
      </c>
      <c r="C1580" s="2">
        <v>1989</v>
      </c>
      <c r="D1580" s="2" t="s">
        <v>283</v>
      </c>
    </row>
    <row r="1581" spans="1:4" ht="15.75" hidden="1" customHeight="1" x14ac:dyDescent="0.25">
      <c r="A1581" s="2" t="s">
        <v>4</v>
      </c>
      <c r="B1581" s="2" t="s">
        <v>237</v>
      </c>
      <c r="C1581" s="2">
        <v>1990</v>
      </c>
      <c r="D1581" s="2" t="s">
        <v>283</v>
      </c>
    </row>
    <row r="1582" spans="1:4" ht="15.75" hidden="1" customHeight="1" x14ac:dyDescent="0.25">
      <c r="A1582" s="2" t="s">
        <v>4</v>
      </c>
      <c r="B1582" s="2" t="s">
        <v>237</v>
      </c>
      <c r="C1582" s="2">
        <v>1991</v>
      </c>
      <c r="D1582" s="2" t="s">
        <v>283</v>
      </c>
    </row>
    <row r="1583" spans="1:4" ht="15.75" hidden="1" customHeight="1" x14ac:dyDescent="0.25">
      <c r="A1583" s="2" t="s">
        <v>4</v>
      </c>
      <c r="B1583" s="2" t="s">
        <v>237</v>
      </c>
      <c r="C1583" s="2">
        <v>1996</v>
      </c>
      <c r="D1583" s="2" t="s">
        <v>284</v>
      </c>
    </row>
    <row r="1584" spans="1:4" ht="15.75" hidden="1" customHeight="1" x14ac:dyDescent="0.25">
      <c r="A1584" s="2" t="s">
        <v>4</v>
      </c>
      <c r="B1584" s="2" t="s">
        <v>237</v>
      </c>
      <c r="C1584" s="2">
        <v>1997</v>
      </c>
      <c r="D1584" s="2" t="s">
        <v>284</v>
      </c>
    </row>
    <row r="1585" spans="1:4" ht="15.75" hidden="1" customHeight="1" x14ac:dyDescent="0.25">
      <c r="A1585" s="2" t="s">
        <v>4</v>
      </c>
      <c r="B1585" s="2" t="s">
        <v>237</v>
      </c>
      <c r="C1585" s="2">
        <v>1996</v>
      </c>
      <c r="D1585" s="2" t="s">
        <v>285</v>
      </c>
    </row>
    <row r="1586" spans="1:4" ht="15.75" hidden="1" customHeight="1" x14ac:dyDescent="0.25">
      <c r="A1586" s="2" t="s">
        <v>4</v>
      </c>
      <c r="B1586" s="2" t="s">
        <v>237</v>
      </c>
      <c r="C1586" s="2">
        <v>1997</v>
      </c>
      <c r="D1586" s="2" t="s">
        <v>285</v>
      </c>
    </row>
    <row r="1587" spans="1:4" ht="15.75" hidden="1" customHeight="1" x14ac:dyDescent="0.25">
      <c r="A1587" s="2" t="s">
        <v>4</v>
      </c>
      <c r="B1587" s="2" t="s">
        <v>237</v>
      </c>
      <c r="C1587" s="2">
        <v>1996</v>
      </c>
      <c r="D1587" s="2" t="s">
        <v>286</v>
      </c>
    </row>
    <row r="1588" spans="1:4" ht="15.75" hidden="1" customHeight="1" x14ac:dyDescent="0.25">
      <c r="A1588" s="2" t="s">
        <v>4</v>
      </c>
      <c r="B1588" s="2" t="s">
        <v>237</v>
      </c>
      <c r="C1588" s="2">
        <v>1997</v>
      </c>
      <c r="D1588" s="2" t="s">
        <v>286</v>
      </c>
    </row>
    <row r="1589" spans="1:4" ht="15.75" hidden="1" customHeight="1" x14ac:dyDescent="0.25">
      <c r="A1589" s="2" t="s">
        <v>4</v>
      </c>
      <c r="B1589" s="2" t="s">
        <v>237</v>
      </c>
      <c r="C1589" s="2">
        <v>1996</v>
      </c>
      <c r="D1589" s="2" t="s">
        <v>287</v>
      </c>
    </row>
    <row r="1590" spans="1:4" ht="15.75" hidden="1" customHeight="1" x14ac:dyDescent="0.25">
      <c r="A1590" s="2" t="s">
        <v>4</v>
      </c>
      <c r="B1590" s="2" t="s">
        <v>237</v>
      </c>
      <c r="C1590" s="2">
        <v>1997</v>
      </c>
      <c r="D1590" s="2" t="s">
        <v>287</v>
      </c>
    </row>
    <row r="1591" spans="1:4" ht="15.75" hidden="1" customHeight="1" x14ac:dyDescent="0.25">
      <c r="A1591" s="2" t="s">
        <v>4</v>
      </c>
      <c r="B1591" s="2" t="s">
        <v>237</v>
      </c>
      <c r="C1591" s="2">
        <v>1998</v>
      </c>
      <c r="D1591" s="2" t="s">
        <v>288</v>
      </c>
    </row>
    <row r="1592" spans="1:4" ht="15.75" hidden="1" customHeight="1" x14ac:dyDescent="0.25">
      <c r="A1592" s="2" t="s">
        <v>4</v>
      </c>
      <c r="B1592" s="2" t="s">
        <v>237</v>
      </c>
      <c r="C1592" s="2">
        <v>1999</v>
      </c>
      <c r="D1592" s="2" t="s">
        <v>288</v>
      </c>
    </row>
    <row r="1593" spans="1:4" ht="15.75" hidden="1" customHeight="1" x14ac:dyDescent="0.25">
      <c r="A1593" s="2" t="s">
        <v>4</v>
      </c>
      <c r="B1593" s="2" t="s">
        <v>237</v>
      </c>
      <c r="C1593" s="2">
        <v>2000</v>
      </c>
      <c r="D1593" s="2" t="s">
        <v>288</v>
      </c>
    </row>
    <row r="1594" spans="1:4" ht="15.75" hidden="1" customHeight="1" x14ac:dyDescent="0.25">
      <c r="A1594" s="2" t="s">
        <v>4</v>
      </c>
      <c r="B1594" s="2" t="s">
        <v>237</v>
      </c>
      <c r="C1594" s="2">
        <v>2001</v>
      </c>
      <c r="D1594" s="2" t="s">
        <v>288</v>
      </c>
    </row>
    <row r="1595" spans="1:4" ht="15.75" hidden="1" customHeight="1" x14ac:dyDescent="0.25">
      <c r="A1595" s="2" t="s">
        <v>4</v>
      </c>
      <c r="B1595" s="2" t="s">
        <v>237</v>
      </c>
      <c r="C1595" s="2">
        <v>2002</v>
      </c>
      <c r="D1595" s="2" t="s">
        <v>288</v>
      </c>
    </row>
    <row r="1596" spans="1:4" ht="15.75" hidden="1" customHeight="1" x14ac:dyDescent="0.25">
      <c r="A1596" s="2" t="s">
        <v>4</v>
      </c>
      <c r="B1596" s="2" t="s">
        <v>237</v>
      </c>
      <c r="C1596" s="2">
        <v>1998</v>
      </c>
      <c r="D1596" s="2" t="s">
        <v>289</v>
      </c>
    </row>
    <row r="1597" spans="1:4" ht="15.75" hidden="1" customHeight="1" x14ac:dyDescent="0.25">
      <c r="A1597" s="2" t="s">
        <v>4</v>
      </c>
      <c r="B1597" s="2" t="s">
        <v>237</v>
      </c>
      <c r="C1597" s="2">
        <v>1999</v>
      </c>
      <c r="D1597" s="2" t="s">
        <v>289</v>
      </c>
    </row>
    <row r="1598" spans="1:4" ht="15.75" hidden="1" customHeight="1" x14ac:dyDescent="0.25">
      <c r="A1598" s="2" t="s">
        <v>4</v>
      </c>
      <c r="B1598" s="2" t="s">
        <v>237</v>
      </c>
      <c r="C1598" s="2">
        <v>2000</v>
      </c>
      <c r="D1598" s="2" t="s">
        <v>289</v>
      </c>
    </row>
    <row r="1599" spans="1:4" ht="15.75" hidden="1" customHeight="1" x14ac:dyDescent="0.25">
      <c r="A1599" s="2" t="s">
        <v>4</v>
      </c>
      <c r="B1599" s="2" t="s">
        <v>237</v>
      </c>
      <c r="C1599" s="2">
        <v>2001</v>
      </c>
      <c r="D1599" s="2" t="s">
        <v>289</v>
      </c>
    </row>
    <row r="1600" spans="1:4" ht="15.75" hidden="1" customHeight="1" x14ac:dyDescent="0.25">
      <c r="A1600" s="2" t="s">
        <v>4</v>
      </c>
      <c r="B1600" s="2" t="s">
        <v>237</v>
      </c>
      <c r="C1600" s="2">
        <v>2002</v>
      </c>
      <c r="D1600" s="2" t="s">
        <v>289</v>
      </c>
    </row>
    <row r="1601" spans="1:4" ht="15.75" hidden="1" customHeight="1" x14ac:dyDescent="0.25">
      <c r="A1601" s="2" t="s">
        <v>4</v>
      </c>
      <c r="B1601" s="2" t="s">
        <v>237</v>
      </c>
      <c r="C1601" s="2">
        <v>1998</v>
      </c>
      <c r="D1601" s="2" t="s">
        <v>290</v>
      </c>
    </row>
    <row r="1602" spans="1:4" ht="15.75" hidden="1" customHeight="1" x14ac:dyDescent="0.25">
      <c r="A1602" s="2" t="s">
        <v>4</v>
      </c>
      <c r="B1602" s="2" t="s">
        <v>237</v>
      </c>
      <c r="C1602" s="2">
        <v>1999</v>
      </c>
      <c r="D1602" s="2" t="s">
        <v>290</v>
      </c>
    </row>
    <row r="1603" spans="1:4" ht="15.75" hidden="1" customHeight="1" x14ac:dyDescent="0.25">
      <c r="A1603" s="2" t="s">
        <v>4</v>
      </c>
      <c r="B1603" s="2" t="s">
        <v>237</v>
      </c>
      <c r="C1603" s="2">
        <v>2000</v>
      </c>
      <c r="D1603" s="2" t="s">
        <v>290</v>
      </c>
    </row>
    <row r="1604" spans="1:4" ht="15.75" hidden="1" customHeight="1" x14ac:dyDescent="0.25">
      <c r="A1604" s="2" t="s">
        <v>4</v>
      </c>
      <c r="B1604" s="2" t="s">
        <v>237</v>
      </c>
      <c r="C1604" s="2">
        <v>2001</v>
      </c>
      <c r="D1604" s="2" t="s">
        <v>290</v>
      </c>
    </row>
    <row r="1605" spans="1:4" ht="15.75" hidden="1" customHeight="1" x14ac:dyDescent="0.25">
      <c r="A1605" s="2" t="s">
        <v>4</v>
      </c>
      <c r="B1605" s="2" t="s">
        <v>237</v>
      </c>
      <c r="C1605" s="2">
        <v>2002</v>
      </c>
      <c r="D1605" s="2" t="s">
        <v>290</v>
      </c>
    </row>
    <row r="1606" spans="1:4" ht="15.75" hidden="1" customHeight="1" x14ac:dyDescent="0.25">
      <c r="A1606" s="2" t="s">
        <v>4</v>
      </c>
      <c r="B1606" s="2" t="s">
        <v>237</v>
      </c>
      <c r="C1606" s="2">
        <v>1982</v>
      </c>
      <c r="D1606" s="2" t="s">
        <v>291</v>
      </c>
    </row>
    <row r="1607" spans="1:4" ht="15.75" hidden="1" customHeight="1" x14ac:dyDescent="0.25">
      <c r="A1607" s="2" t="s">
        <v>4</v>
      </c>
      <c r="B1607" s="2" t="s">
        <v>237</v>
      </c>
      <c r="C1607" s="2">
        <v>1983</v>
      </c>
      <c r="D1607" s="2" t="s">
        <v>291</v>
      </c>
    </row>
    <row r="1608" spans="1:4" ht="15.75" hidden="1" customHeight="1" x14ac:dyDescent="0.25">
      <c r="A1608" s="2" t="s">
        <v>4</v>
      </c>
      <c r="B1608" s="2" t="s">
        <v>237</v>
      </c>
      <c r="C1608" s="2">
        <v>2000</v>
      </c>
      <c r="D1608" s="2" t="s">
        <v>292</v>
      </c>
    </row>
    <row r="1609" spans="1:4" ht="15.75" hidden="1" customHeight="1" x14ac:dyDescent="0.25">
      <c r="A1609" s="2" t="s">
        <v>4</v>
      </c>
      <c r="B1609" s="2" t="s">
        <v>237</v>
      </c>
      <c r="C1609" s="2">
        <v>2001</v>
      </c>
      <c r="D1609" s="2" t="s">
        <v>292</v>
      </c>
    </row>
    <row r="1610" spans="1:4" ht="15.75" hidden="1" customHeight="1" x14ac:dyDescent="0.25">
      <c r="A1610" s="2" t="s">
        <v>4</v>
      </c>
      <c r="B1610" s="2" t="s">
        <v>237</v>
      </c>
      <c r="C1610" s="2">
        <v>2002</v>
      </c>
      <c r="D1610" s="2" t="s">
        <v>292</v>
      </c>
    </row>
    <row r="1611" spans="1:4" ht="15.75" hidden="1" customHeight="1" x14ac:dyDescent="0.25">
      <c r="A1611" s="2" t="s">
        <v>4</v>
      </c>
      <c r="B1611" s="2" t="s">
        <v>237</v>
      </c>
      <c r="C1611" s="2">
        <v>2003</v>
      </c>
      <c r="D1611" s="2" t="s">
        <v>292</v>
      </c>
    </row>
    <row r="1612" spans="1:4" ht="15.75" hidden="1" customHeight="1" x14ac:dyDescent="0.25">
      <c r="A1612" s="2" t="s">
        <v>4</v>
      </c>
      <c r="B1612" s="2" t="s">
        <v>237</v>
      </c>
      <c r="C1612" s="2">
        <v>2004</v>
      </c>
      <c r="D1612" s="2" t="s">
        <v>292</v>
      </c>
    </row>
    <row r="1613" spans="1:4" ht="15.75" hidden="1" customHeight="1" x14ac:dyDescent="0.25">
      <c r="A1613" s="2" t="s">
        <v>4</v>
      </c>
      <c r="B1613" s="2" t="s">
        <v>237</v>
      </c>
      <c r="C1613" s="2">
        <v>2005</v>
      </c>
      <c r="D1613" s="2" t="s">
        <v>292</v>
      </c>
    </row>
    <row r="1614" spans="1:4" ht="15.75" hidden="1" customHeight="1" x14ac:dyDescent="0.25">
      <c r="A1614" s="2" t="s">
        <v>4</v>
      </c>
      <c r="B1614" s="2" t="s">
        <v>237</v>
      </c>
      <c r="C1614" s="2">
        <v>2006</v>
      </c>
      <c r="D1614" s="2" t="s">
        <v>292</v>
      </c>
    </row>
    <row r="1615" spans="1:4" ht="15.75" hidden="1" customHeight="1" x14ac:dyDescent="0.25">
      <c r="A1615" s="2" t="s">
        <v>4</v>
      </c>
      <c r="B1615" s="2" t="s">
        <v>237</v>
      </c>
      <c r="C1615" s="2">
        <v>1998</v>
      </c>
      <c r="D1615" s="2" t="s">
        <v>293</v>
      </c>
    </row>
    <row r="1616" spans="1:4" ht="15.75" hidden="1" customHeight="1" x14ac:dyDescent="0.25">
      <c r="A1616" s="2" t="s">
        <v>4</v>
      </c>
      <c r="B1616" s="2" t="s">
        <v>237</v>
      </c>
      <c r="C1616" s="2">
        <v>1999</v>
      </c>
      <c r="D1616" s="2" t="s">
        <v>293</v>
      </c>
    </row>
    <row r="1617" spans="1:4" ht="15.75" hidden="1" customHeight="1" x14ac:dyDescent="0.25">
      <c r="A1617" s="2" t="s">
        <v>4</v>
      </c>
      <c r="B1617" s="2" t="s">
        <v>237</v>
      </c>
      <c r="C1617" s="2">
        <v>2000</v>
      </c>
      <c r="D1617" s="2" t="s">
        <v>293</v>
      </c>
    </row>
    <row r="1618" spans="1:4" ht="15.75" hidden="1" customHeight="1" x14ac:dyDescent="0.25">
      <c r="A1618" s="2" t="s">
        <v>4</v>
      </c>
      <c r="B1618" s="2" t="s">
        <v>237</v>
      </c>
      <c r="C1618" s="2">
        <v>2001</v>
      </c>
      <c r="D1618" s="2" t="s">
        <v>293</v>
      </c>
    </row>
    <row r="1619" spans="1:4" ht="15.75" hidden="1" customHeight="1" x14ac:dyDescent="0.25">
      <c r="A1619" s="2" t="s">
        <v>4</v>
      </c>
      <c r="B1619" s="2" t="s">
        <v>237</v>
      </c>
      <c r="C1619" s="2">
        <v>2001</v>
      </c>
      <c r="D1619" s="2" t="s">
        <v>294</v>
      </c>
    </row>
    <row r="1620" spans="1:4" ht="15.75" hidden="1" customHeight="1" x14ac:dyDescent="0.25">
      <c r="A1620" s="2" t="s">
        <v>4</v>
      </c>
      <c r="B1620" s="2" t="s">
        <v>237</v>
      </c>
      <c r="C1620" s="2">
        <v>2002</v>
      </c>
      <c r="D1620" s="2" t="s">
        <v>294</v>
      </c>
    </row>
    <row r="1621" spans="1:4" ht="15.75" hidden="1" customHeight="1" x14ac:dyDescent="0.25">
      <c r="A1621" s="2" t="s">
        <v>4</v>
      </c>
      <c r="B1621" s="2" t="s">
        <v>237</v>
      </c>
      <c r="C1621" s="2">
        <v>1996</v>
      </c>
      <c r="D1621" s="2" t="s">
        <v>295</v>
      </c>
    </row>
    <row r="1622" spans="1:4" ht="15.75" hidden="1" customHeight="1" x14ac:dyDescent="0.25">
      <c r="A1622" s="2" t="s">
        <v>4</v>
      </c>
      <c r="B1622" s="2" t="s">
        <v>237</v>
      </c>
      <c r="C1622" s="2">
        <v>1997</v>
      </c>
      <c r="D1622" s="2" t="s">
        <v>295</v>
      </c>
    </row>
    <row r="1623" spans="1:4" ht="15.75" hidden="1" customHeight="1" x14ac:dyDescent="0.25">
      <c r="A1623" s="2" t="s">
        <v>4</v>
      </c>
      <c r="B1623" s="2" t="s">
        <v>237</v>
      </c>
      <c r="C1623" s="2">
        <v>1998</v>
      </c>
      <c r="D1623" s="2" t="s">
        <v>295</v>
      </c>
    </row>
    <row r="1624" spans="1:4" ht="15.75" hidden="1" customHeight="1" x14ac:dyDescent="0.25">
      <c r="A1624" s="2" t="s">
        <v>4</v>
      </c>
      <c r="B1624" s="2" t="s">
        <v>237</v>
      </c>
      <c r="C1624" s="2">
        <v>2000</v>
      </c>
      <c r="D1624" s="2" t="s">
        <v>296</v>
      </c>
    </row>
    <row r="1625" spans="1:4" ht="15.75" hidden="1" customHeight="1" x14ac:dyDescent="0.25">
      <c r="A1625" s="2" t="s">
        <v>4</v>
      </c>
      <c r="B1625" s="2" t="s">
        <v>237</v>
      </c>
      <c r="C1625" s="2">
        <v>2000</v>
      </c>
      <c r="D1625" s="2" t="s">
        <v>297</v>
      </c>
    </row>
    <row r="1626" spans="1:4" ht="15.75" hidden="1" customHeight="1" x14ac:dyDescent="0.25">
      <c r="A1626" s="2" t="s">
        <v>4</v>
      </c>
      <c r="B1626" s="2" t="s">
        <v>237</v>
      </c>
      <c r="C1626" s="2">
        <v>2001</v>
      </c>
      <c r="D1626" s="2" t="s">
        <v>297</v>
      </c>
    </row>
    <row r="1627" spans="1:4" ht="15.75" hidden="1" customHeight="1" x14ac:dyDescent="0.25">
      <c r="A1627" s="2" t="s">
        <v>4</v>
      </c>
      <c r="B1627" s="2" t="s">
        <v>237</v>
      </c>
      <c r="C1627" s="2">
        <v>2002</v>
      </c>
      <c r="D1627" s="2" t="s">
        <v>297</v>
      </c>
    </row>
    <row r="1628" spans="1:4" ht="15.75" hidden="1" customHeight="1" x14ac:dyDescent="0.25">
      <c r="A1628" s="2" t="s">
        <v>4</v>
      </c>
      <c r="B1628" s="2" t="s">
        <v>237</v>
      </c>
      <c r="C1628" s="2">
        <v>2000</v>
      </c>
      <c r="D1628" s="2" t="s">
        <v>298</v>
      </c>
    </row>
    <row r="1629" spans="1:4" ht="15.75" hidden="1" customHeight="1" x14ac:dyDescent="0.25">
      <c r="A1629" s="2" t="s">
        <v>4</v>
      </c>
      <c r="B1629" s="2" t="s">
        <v>237</v>
      </c>
      <c r="C1629" s="2">
        <v>1998</v>
      </c>
      <c r="D1629" s="2" t="s">
        <v>299</v>
      </c>
    </row>
    <row r="1630" spans="1:4" ht="15.75" hidden="1" customHeight="1" x14ac:dyDescent="0.25">
      <c r="A1630" s="2" t="s">
        <v>4</v>
      </c>
      <c r="B1630" s="2" t="s">
        <v>237</v>
      </c>
      <c r="C1630" s="2">
        <v>2007</v>
      </c>
      <c r="D1630" s="2" t="s">
        <v>300</v>
      </c>
    </row>
    <row r="1631" spans="1:4" ht="15.75" hidden="1" customHeight="1" x14ac:dyDescent="0.25">
      <c r="A1631" s="2" t="s">
        <v>4</v>
      </c>
      <c r="B1631" s="2" t="s">
        <v>237</v>
      </c>
      <c r="C1631" s="2">
        <v>1994</v>
      </c>
      <c r="D1631" s="2" t="s">
        <v>301</v>
      </c>
    </row>
    <row r="1632" spans="1:4" ht="15.75" hidden="1" customHeight="1" x14ac:dyDescent="0.25">
      <c r="A1632" s="2" t="s">
        <v>4</v>
      </c>
      <c r="B1632" s="2" t="s">
        <v>237</v>
      </c>
      <c r="C1632" s="2">
        <v>1995</v>
      </c>
      <c r="D1632" s="2" t="s">
        <v>301</v>
      </c>
    </row>
    <row r="1633" spans="1:4" ht="15.75" hidden="1" customHeight="1" x14ac:dyDescent="0.25">
      <c r="A1633" s="2" t="s">
        <v>4</v>
      </c>
      <c r="B1633" s="2" t="s">
        <v>237</v>
      </c>
      <c r="C1633" s="2">
        <v>1994</v>
      </c>
      <c r="D1633" s="2" t="s">
        <v>302</v>
      </c>
    </row>
    <row r="1634" spans="1:4" ht="15.75" hidden="1" customHeight="1" x14ac:dyDescent="0.25">
      <c r="A1634" s="2" t="s">
        <v>4</v>
      </c>
      <c r="B1634" s="2" t="s">
        <v>237</v>
      </c>
      <c r="C1634" s="2">
        <v>1994</v>
      </c>
      <c r="D1634" s="2" t="s">
        <v>303</v>
      </c>
    </row>
    <row r="1635" spans="1:4" ht="15.75" hidden="1" customHeight="1" x14ac:dyDescent="0.25">
      <c r="A1635" s="2" t="s">
        <v>4</v>
      </c>
      <c r="B1635" s="2" t="s">
        <v>237</v>
      </c>
      <c r="C1635" s="2">
        <v>2003</v>
      </c>
      <c r="D1635" s="2" t="s">
        <v>304</v>
      </c>
    </row>
    <row r="1636" spans="1:4" ht="15.75" hidden="1" customHeight="1" x14ac:dyDescent="0.25">
      <c r="A1636" s="2" t="s">
        <v>4</v>
      </c>
      <c r="B1636" s="2" t="s">
        <v>237</v>
      </c>
      <c r="C1636" s="2">
        <v>2004</v>
      </c>
      <c r="D1636" s="2" t="s">
        <v>304</v>
      </c>
    </row>
    <row r="1637" spans="1:4" ht="15.75" hidden="1" customHeight="1" x14ac:dyDescent="0.25">
      <c r="A1637" s="2" t="s">
        <v>4</v>
      </c>
      <c r="B1637" s="2" t="s">
        <v>237</v>
      </c>
      <c r="C1637" s="2">
        <v>2005</v>
      </c>
      <c r="D1637" s="2" t="s">
        <v>304</v>
      </c>
    </row>
    <row r="1638" spans="1:4" ht="15.75" hidden="1" customHeight="1" x14ac:dyDescent="0.25">
      <c r="A1638" s="2" t="s">
        <v>4</v>
      </c>
      <c r="B1638" s="2" t="s">
        <v>237</v>
      </c>
      <c r="C1638" s="2">
        <v>2008</v>
      </c>
      <c r="D1638" s="2" t="s">
        <v>305</v>
      </c>
    </row>
    <row r="1639" spans="1:4" ht="15.75" hidden="1" customHeight="1" x14ac:dyDescent="0.25">
      <c r="A1639" s="2" t="s">
        <v>4</v>
      </c>
      <c r="B1639" s="2" t="s">
        <v>237</v>
      </c>
      <c r="C1639" s="2">
        <v>2003</v>
      </c>
      <c r="D1639" s="2" t="s">
        <v>306</v>
      </c>
    </row>
    <row r="1640" spans="1:4" ht="15.75" hidden="1" customHeight="1" x14ac:dyDescent="0.25">
      <c r="A1640" s="2" t="s">
        <v>4</v>
      </c>
      <c r="B1640" s="2" t="s">
        <v>237</v>
      </c>
      <c r="C1640" s="2">
        <v>2004</v>
      </c>
      <c r="D1640" s="2" t="s">
        <v>306</v>
      </c>
    </row>
    <row r="1641" spans="1:4" ht="15.75" hidden="1" customHeight="1" x14ac:dyDescent="0.25">
      <c r="A1641" s="2" t="s">
        <v>4</v>
      </c>
      <c r="B1641" s="2" t="s">
        <v>237</v>
      </c>
      <c r="C1641" s="2">
        <v>2005</v>
      </c>
      <c r="D1641" s="2" t="s">
        <v>306</v>
      </c>
    </row>
    <row r="1642" spans="1:4" ht="15.75" hidden="1" customHeight="1" x14ac:dyDescent="0.25">
      <c r="A1642" s="2" t="s">
        <v>4</v>
      </c>
      <c r="B1642" s="2" t="s">
        <v>237</v>
      </c>
      <c r="C1642" s="2">
        <v>2005</v>
      </c>
      <c r="D1642" s="2" t="s">
        <v>307</v>
      </c>
    </row>
    <row r="1643" spans="1:4" ht="15.75" hidden="1" customHeight="1" x14ac:dyDescent="0.25">
      <c r="A1643" s="2" t="s">
        <v>4</v>
      </c>
      <c r="B1643" s="2" t="s">
        <v>237</v>
      </c>
      <c r="C1643" s="2">
        <v>2006</v>
      </c>
      <c r="D1643" s="2" t="s">
        <v>307</v>
      </c>
    </row>
    <row r="1644" spans="1:4" ht="15.75" hidden="1" customHeight="1" x14ac:dyDescent="0.25">
      <c r="A1644" s="2" t="s">
        <v>4</v>
      </c>
      <c r="B1644" s="2" t="s">
        <v>237</v>
      </c>
      <c r="C1644" s="2">
        <v>2007</v>
      </c>
      <c r="D1644" s="2" t="s">
        <v>307</v>
      </c>
    </row>
    <row r="1645" spans="1:4" ht="15.75" hidden="1" customHeight="1" x14ac:dyDescent="0.25">
      <c r="A1645" s="2" t="s">
        <v>4</v>
      </c>
      <c r="B1645" s="2" t="s">
        <v>237</v>
      </c>
      <c r="C1645" s="2">
        <v>2008</v>
      </c>
      <c r="D1645" s="2" t="s">
        <v>307</v>
      </c>
    </row>
    <row r="1646" spans="1:4" ht="15.75" hidden="1" customHeight="1" x14ac:dyDescent="0.25">
      <c r="A1646" s="2" t="s">
        <v>4</v>
      </c>
      <c r="B1646" s="2" t="s">
        <v>237</v>
      </c>
      <c r="C1646" s="2">
        <v>2004</v>
      </c>
      <c r="D1646" s="2" t="s">
        <v>308</v>
      </c>
    </row>
    <row r="1647" spans="1:4" ht="15.75" hidden="1" customHeight="1" x14ac:dyDescent="0.25">
      <c r="A1647" s="2" t="s">
        <v>4</v>
      </c>
      <c r="B1647" s="2" t="s">
        <v>237</v>
      </c>
      <c r="C1647" s="2">
        <v>2003</v>
      </c>
      <c r="D1647" s="2" t="s">
        <v>309</v>
      </c>
    </row>
    <row r="1648" spans="1:4" ht="15.75" hidden="1" customHeight="1" x14ac:dyDescent="0.25">
      <c r="A1648" s="2" t="s">
        <v>4</v>
      </c>
      <c r="B1648" s="2" t="s">
        <v>237</v>
      </c>
      <c r="C1648" s="2">
        <v>2004</v>
      </c>
      <c r="D1648" s="2" t="s">
        <v>309</v>
      </c>
    </row>
    <row r="1649" spans="1:4" ht="15.75" hidden="1" customHeight="1" x14ac:dyDescent="0.25">
      <c r="A1649" s="2" t="s">
        <v>4</v>
      </c>
      <c r="B1649" s="2" t="s">
        <v>237</v>
      </c>
      <c r="C1649" s="2">
        <v>2005</v>
      </c>
      <c r="D1649" s="2" t="s">
        <v>309</v>
      </c>
    </row>
    <row r="1650" spans="1:4" ht="15.75" hidden="1" customHeight="1" x14ac:dyDescent="0.25">
      <c r="A1650" s="2" t="s">
        <v>4</v>
      </c>
      <c r="B1650" s="2" t="s">
        <v>237</v>
      </c>
      <c r="C1650" s="2">
        <v>2006</v>
      </c>
      <c r="D1650" s="2" t="s">
        <v>309</v>
      </c>
    </row>
    <row r="1651" spans="1:4" ht="15.75" hidden="1" customHeight="1" x14ac:dyDescent="0.25">
      <c r="A1651" s="2" t="s">
        <v>4</v>
      </c>
      <c r="B1651" s="2" t="s">
        <v>237</v>
      </c>
      <c r="C1651" s="2">
        <v>2007</v>
      </c>
      <c r="D1651" s="2" t="s">
        <v>309</v>
      </c>
    </row>
    <row r="1652" spans="1:4" ht="15.75" hidden="1" customHeight="1" x14ac:dyDescent="0.25">
      <c r="A1652" s="2" t="s">
        <v>4</v>
      </c>
      <c r="B1652" s="2" t="s">
        <v>237</v>
      </c>
      <c r="C1652" s="2">
        <v>2008</v>
      </c>
      <c r="D1652" s="2" t="s">
        <v>309</v>
      </c>
    </row>
    <row r="1653" spans="1:4" ht="15.75" hidden="1" customHeight="1" x14ac:dyDescent="0.25">
      <c r="A1653" s="2" t="s">
        <v>4</v>
      </c>
      <c r="B1653" s="2" t="s">
        <v>237</v>
      </c>
      <c r="C1653" s="2">
        <v>2005</v>
      </c>
      <c r="D1653" s="2" t="s">
        <v>310</v>
      </c>
    </row>
    <row r="1654" spans="1:4" ht="15.75" hidden="1" customHeight="1" x14ac:dyDescent="0.25">
      <c r="A1654" s="2" t="s">
        <v>4</v>
      </c>
      <c r="B1654" s="2" t="s">
        <v>237</v>
      </c>
      <c r="C1654" s="2">
        <v>2006</v>
      </c>
      <c r="D1654" s="2" t="s">
        <v>310</v>
      </c>
    </row>
    <row r="1655" spans="1:4" ht="15.75" hidden="1" customHeight="1" x14ac:dyDescent="0.25">
      <c r="A1655" s="2" t="s">
        <v>4</v>
      </c>
      <c r="B1655" s="2" t="s">
        <v>237</v>
      </c>
      <c r="C1655" s="2">
        <v>2007</v>
      </c>
      <c r="D1655" s="2" t="s">
        <v>310</v>
      </c>
    </row>
    <row r="1656" spans="1:4" ht="15.75" hidden="1" customHeight="1" x14ac:dyDescent="0.25">
      <c r="A1656" s="2" t="s">
        <v>4</v>
      </c>
      <c r="B1656" s="2" t="s">
        <v>237</v>
      </c>
      <c r="C1656" s="2">
        <v>2007</v>
      </c>
      <c r="D1656" s="2" t="s">
        <v>311</v>
      </c>
    </row>
    <row r="1657" spans="1:4" ht="15.75" hidden="1" customHeight="1" x14ac:dyDescent="0.25">
      <c r="A1657" s="2" t="s">
        <v>4</v>
      </c>
      <c r="B1657" s="2" t="s">
        <v>237</v>
      </c>
      <c r="C1657" s="2">
        <v>2008</v>
      </c>
      <c r="D1657" s="2" t="s">
        <v>311</v>
      </c>
    </row>
    <row r="1658" spans="1:4" ht="15.75" hidden="1" customHeight="1" x14ac:dyDescent="0.25">
      <c r="A1658" s="2" t="s">
        <v>4</v>
      </c>
      <c r="B1658" s="2" t="s">
        <v>237</v>
      </c>
      <c r="C1658" s="2">
        <v>2007</v>
      </c>
      <c r="D1658" s="2" t="s">
        <v>312</v>
      </c>
    </row>
    <row r="1659" spans="1:4" ht="15.75" hidden="1" customHeight="1" x14ac:dyDescent="0.25">
      <c r="A1659" s="2" t="s">
        <v>4</v>
      </c>
      <c r="B1659" s="2" t="s">
        <v>237</v>
      </c>
      <c r="C1659" s="2">
        <v>2008</v>
      </c>
      <c r="D1659" s="2" t="s">
        <v>312</v>
      </c>
    </row>
    <row r="1660" spans="1:4" ht="15.75" hidden="1" customHeight="1" x14ac:dyDescent="0.25">
      <c r="A1660" s="2" t="s">
        <v>4</v>
      </c>
      <c r="B1660" s="2" t="s">
        <v>237</v>
      </c>
      <c r="C1660" s="2">
        <v>1981</v>
      </c>
      <c r="D1660" s="2" t="s">
        <v>313</v>
      </c>
    </row>
    <row r="1661" spans="1:4" ht="15.75" hidden="1" customHeight="1" x14ac:dyDescent="0.25">
      <c r="A1661" s="2" t="s">
        <v>4</v>
      </c>
      <c r="B1661" s="2" t="s">
        <v>237</v>
      </c>
      <c r="C1661" s="2">
        <v>1982</v>
      </c>
      <c r="D1661" s="2" t="s">
        <v>313</v>
      </c>
    </row>
    <row r="1662" spans="1:4" ht="15.75" hidden="1" customHeight="1" x14ac:dyDescent="0.25">
      <c r="A1662" s="2" t="s">
        <v>4</v>
      </c>
      <c r="B1662" s="2" t="s">
        <v>237</v>
      </c>
      <c r="C1662" s="2">
        <v>1983</v>
      </c>
      <c r="D1662" s="2" t="s">
        <v>313</v>
      </c>
    </row>
    <row r="1663" spans="1:4" ht="15.75" hidden="1" customHeight="1" x14ac:dyDescent="0.25">
      <c r="A1663" s="2" t="s">
        <v>4</v>
      </c>
      <c r="B1663" s="2" t="s">
        <v>237</v>
      </c>
      <c r="C1663" s="2">
        <v>1984</v>
      </c>
      <c r="D1663" s="2" t="s">
        <v>313</v>
      </c>
    </row>
    <row r="1664" spans="1:4" ht="15.75" hidden="1" customHeight="1" x14ac:dyDescent="0.25">
      <c r="A1664" s="2" t="s">
        <v>4</v>
      </c>
      <c r="B1664" s="2" t="s">
        <v>237</v>
      </c>
      <c r="C1664" s="2">
        <v>1983</v>
      </c>
      <c r="D1664" s="2" t="s">
        <v>314</v>
      </c>
    </row>
    <row r="1665" spans="1:4" ht="15.75" hidden="1" customHeight="1" x14ac:dyDescent="0.25">
      <c r="A1665" s="2" t="s">
        <v>4</v>
      </c>
      <c r="B1665" s="2" t="s">
        <v>237</v>
      </c>
      <c r="C1665" s="2">
        <v>1984</v>
      </c>
      <c r="D1665" s="2" t="s">
        <v>314</v>
      </c>
    </row>
    <row r="1666" spans="1:4" ht="15.75" hidden="1" customHeight="1" x14ac:dyDescent="0.25">
      <c r="A1666" s="2" t="s">
        <v>4</v>
      </c>
      <c r="B1666" s="2" t="s">
        <v>237</v>
      </c>
      <c r="C1666" s="2">
        <v>2000</v>
      </c>
      <c r="D1666" s="2" t="s">
        <v>315</v>
      </c>
    </row>
    <row r="1667" spans="1:4" ht="15.75" hidden="1" customHeight="1" x14ac:dyDescent="0.25">
      <c r="A1667" s="2" t="s">
        <v>4</v>
      </c>
      <c r="B1667" s="2" t="s">
        <v>237</v>
      </c>
      <c r="C1667" s="2">
        <v>2001</v>
      </c>
      <c r="D1667" s="2" t="s">
        <v>315</v>
      </c>
    </row>
    <row r="1668" spans="1:4" ht="15.75" hidden="1" customHeight="1" x14ac:dyDescent="0.25">
      <c r="A1668" s="2" t="s">
        <v>4</v>
      </c>
      <c r="B1668" s="2" t="s">
        <v>237</v>
      </c>
      <c r="C1668" s="2">
        <v>2002</v>
      </c>
      <c r="D1668" s="2" t="s">
        <v>315</v>
      </c>
    </row>
    <row r="1669" spans="1:4" ht="15.75" hidden="1" customHeight="1" x14ac:dyDescent="0.25">
      <c r="A1669" s="2" t="s">
        <v>4</v>
      </c>
      <c r="B1669" s="2" t="s">
        <v>237</v>
      </c>
      <c r="C1669" s="2">
        <v>2003</v>
      </c>
      <c r="D1669" s="2" t="s">
        <v>315</v>
      </c>
    </row>
    <row r="1670" spans="1:4" ht="15.75" hidden="1" customHeight="1" x14ac:dyDescent="0.25">
      <c r="A1670" s="2" t="s">
        <v>4</v>
      </c>
      <c r="B1670" s="2" t="s">
        <v>237</v>
      </c>
      <c r="C1670" s="2">
        <v>1998</v>
      </c>
      <c r="D1670" s="2" t="s">
        <v>316</v>
      </c>
    </row>
    <row r="1671" spans="1:4" ht="15.75" hidden="1" customHeight="1" x14ac:dyDescent="0.25">
      <c r="A1671" s="2" t="s">
        <v>4</v>
      </c>
      <c r="B1671" s="2" t="s">
        <v>237</v>
      </c>
      <c r="C1671" s="2">
        <v>1999</v>
      </c>
      <c r="D1671" s="2" t="s">
        <v>316</v>
      </c>
    </row>
    <row r="1672" spans="1:4" ht="15.75" hidden="1" customHeight="1" x14ac:dyDescent="0.25">
      <c r="A1672" s="2" t="s">
        <v>4</v>
      </c>
      <c r="B1672" s="2" t="s">
        <v>237</v>
      </c>
      <c r="C1672" s="2">
        <v>2000</v>
      </c>
      <c r="D1672" s="2" t="s">
        <v>316</v>
      </c>
    </row>
    <row r="1673" spans="1:4" ht="15.75" hidden="1" customHeight="1" x14ac:dyDescent="0.25">
      <c r="A1673" s="2" t="s">
        <v>4</v>
      </c>
      <c r="B1673" s="2" t="s">
        <v>237</v>
      </c>
      <c r="C1673" s="2">
        <v>2001</v>
      </c>
      <c r="D1673" s="2" t="s">
        <v>316</v>
      </c>
    </row>
    <row r="1674" spans="1:4" ht="15.75" hidden="1" customHeight="1" x14ac:dyDescent="0.25">
      <c r="A1674" s="2" t="s">
        <v>4</v>
      </c>
      <c r="B1674" s="2" t="s">
        <v>237</v>
      </c>
      <c r="C1674" s="2">
        <v>2002</v>
      </c>
      <c r="D1674" s="2" t="s">
        <v>316</v>
      </c>
    </row>
    <row r="1675" spans="1:4" ht="15.75" hidden="1" customHeight="1" x14ac:dyDescent="0.25">
      <c r="A1675" s="2" t="s">
        <v>4</v>
      </c>
      <c r="B1675" s="2" t="s">
        <v>237</v>
      </c>
      <c r="C1675" s="2">
        <v>2003</v>
      </c>
      <c r="D1675" s="2" t="s">
        <v>316</v>
      </c>
    </row>
    <row r="1676" spans="1:4" ht="15.75" hidden="1" customHeight="1" x14ac:dyDescent="0.25">
      <c r="A1676" s="2" t="s">
        <v>4</v>
      </c>
      <c r="B1676" s="2" t="s">
        <v>237</v>
      </c>
      <c r="C1676" s="2">
        <v>2004</v>
      </c>
      <c r="D1676" s="2" t="s">
        <v>316</v>
      </c>
    </row>
    <row r="1677" spans="1:4" ht="15.75" hidden="1" customHeight="1" x14ac:dyDescent="0.25">
      <c r="A1677" s="2" t="s">
        <v>4</v>
      </c>
      <c r="B1677" s="2" t="s">
        <v>237</v>
      </c>
      <c r="C1677" s="2">
        <v>2005</v>
      </c>
      <c r="D1677" s="2" t="s">
        <v>316</v>
      </c>
    </row>
    <row r="1678" spans="1:4" ht="15.75" hidden="1" customHeight="1" x14ac:dyDescent="0.25">
      <c r="A1678" s="2" t="s">
        <v>4</v>
      </c>
      <c r="B1678" s="2" t="s">
        <v>237</v>
      </c>
      <c r="C1678" s="2">
        <v>2006</v>
      </c>
      <c r="D1678" s="2" t="s">
        <v>316</v>
      </c>
    </row>
    <row r="1679" spans="1:4" ht="15.75" hidden="1" customHeight="1" x14ac:dyDescent="0.25">
      <c r="A1679" s="2" t="s">
        <v>4</v>
      </c>
      <c r="B1679" s="2" t="s">
        <v>237</v>
      </c>
      <c r="C1679" s="2">
        <v>2007</v>
      </c>
      <c r="D1679" s="2" t="s">
        <v>316</v>
      </c>
    </row>
    <row r="1680" spans="1:4" ht="15.75" hidden="1" customHeight="1" x14ac:dyDescent="0.25">
      <c r="A1680" s="2" t="s">
        <v>4</v>
      </c>
      <c r="B1680" s="2" t="s">
        <v>237</v>
      </c>
      <c r="C1680" s="2">
        <v>2008</v>
      </c>
      <c r="D1680" s="2" t="s">
        <v>316</v>
      </c>
    </row>
    <row r="1681" spans="1:4" ht="15.75" hidden="1" customHeight="1" x14ac:dyDescent="0.25">
      <c r="A1681" s="2" t="s">
        <v>4</v>
      </c>
      <c r="B1681" s="2" t="s">
        <v>237</v>
      </c>
      <c r="C1681" s="2">
        <v>2000</v>
      </c>
      <c r="D1681" s="2" t="s">
        <v>317</v>
      </c>
    </row>
    <row r="1682" spans="1:4" ht="15.75" hidden="1" customHeight="1" x14ac:dyDescent="0.25">
      <c r="A1682" s="2" t="s">
        <v>4</v>
      </c>
      <c r="B1682" s="2" t="s">
        <v>237</v>
      </c>
      <c r="C1682" s="2">
        <v>2001</v>
      </c>
      <c r="D1682" s="2" t="s">
        <v>317</v>
      </c>
    </row>
    <row r="1683" spans="1:4" ht="15.75" hidden="1" customHeight="1" x14ac:dyDescent="0.25">
      <c r="A1683" s="2" t="s">
        <v>4</v>
      </c>
      <c r="B1683" s="2" t="s">
        <v>237</v>
      </c>
      <c r="C1683" s="2">
        <v>2002</v>
      </c>
      <c r="D1683" s="2" t="s">
        <v>317</v>
      </c>
    </row>
    <row r="1684" spans="1:4" ht="15.75" hidden="1" customHeight="1" x14ac:dyDescent="0.25">
      <c r="A1684" s="2" t="s">
        <v>4</v>
      </c>
      <c r="B1684" s="2" t="s">
        <v>237</v>
      </c>
      <c r="C1684" s="2">
        <v>2003</v>
      </c>
      <c r="D1684" s="2" t="s">
        <v>317</v>
      </c>
    </row>
    <row r="1685" spans="1:4" ht="15.75" hidden="1" customHeight="1" x14ac:dyDescent="0.25">
      <c r="A1685" s="2" t="s">
        <v>4</v>
      </c>
      <c r="B1685" s="2" t="s">
        <v>237</v>
      </c>
      <c r="C1685" s="2">
        <v>2004</v>
      </c>
      <c r="D1685" s="2" t="s">
        <v>317</v>
      </c>
    </row>
    <row r="1686" spans="1:4" ht="15.75" hidden="1" customHeight="1" x14ac:dyDescent="0.25">
      <c r="A1686" s="2" t="s">
        <v>4</v>
      </c>
      <c r="B1686" s="2" t="s">
        <v>237</v>
      </c>
      <c r="C1686" s="2">
        <v>2005</v>
      </c>
      <c r="D1686" s="2" t="s">
        <v>317</v>
      </c>
    </row>
    <row r="1687" spans="1:4" ht="15.75" hidden="1" customHeight="1" x14ac:dyDescent="0.25">
      <c r="A1687" s="2" t="s">
        <v>4</v>
      </c>
      <c r="B1687" s="2" t="s">
        <v>237</v>
      </c>
      <c r="C1687" s="2">
        <v>2006</v>
      </c>
      <c r="D1687" s="2" t="s">
        <v>317</v>
      </c>
    </row>
    <row r="1688" spans="1:4" ht="15.75" hidden="1" customHeight="1" x14ac:dyDescent="0.25">
      <c r="A1688" s="2" t="s">
        <v>4</v>
      </c>
      <c r="B1688" s="2" t="s">
        <v>237</v>
      </c>
      <c r="C1688" s="2">
        <v>2007</v>
      </c>
      <c r="D1688" s="2" t="s">
        <v>317</v>
      </c>
    </row>
    <row r="1689" spans="1:4" ht="15.75" hidden="1" customHeight="1" x14ac:dyDescent="0.25">
      <c r="A1689" s="2" t="s">
        <v>4</v>
      </c>
      <c r="B1689" s="2" t="s">
        <v>237</v>
      </c>
      <c r="C1689" s="2">
        <v>2007</v>
      </c>
      <c r="D1689" s="2" t="s">
        <v>318</v>
      </c>
    </row>
    <row r="1690" spans="1:4" ht="15.75" hidden="1" customHeight="1" x14ac:dyDescent="0.25">
      <c r="A1690" s="2" t="s">
        <v>4</v>
      </c>
      <c r="B1690" s="2" t="s">
        <v>237</v>
      </c>
      <c r="C1690" s="2">
        <v>2008</v>
      </c>
      <c r="D1690" s="2" t="s">
        <v>318</v>
      </c>
    </row>
    <row r="1691" spans="1:4" ht="15.75" hidden="1" customHeight="1" x14ac:dyDescent="0.25">
      <c r="A1691" s="2" t="s">
        <v>4</v>
      </c>
      <c r="B1691" s="2" t="s">
        <v>237</v>
      </c>
      <c r="C1691" s="2">
        <v>2007</v>
      </c>
      <c r="D1691" s="2" t="s">
        <v>319</v>
      </c>
    </row>
    <row r="1692" spans="1:4" ht="15.75" hidden="1" customHeight="1" x14ac:dyDescent="0.25">
      <c r="A1692" s="2" t="s">
        <v>4</v>
      </c>
      <c r="B1692" s="2" t="s">
        <v>237</v>
      </c>
      <c r="C1692" s="2">
        <v>2008</v>
      </c>
      <c r="D1692" s="2" t="s">
        <v>319</v>
      </c>
    </row>
    <row r="1693" spans="1:4" ht="15.75" hidden="1" customHeight="1" x14ac:dyDescent="0.25">
      <c r="A1693" s="2" t="s">
        <v>4</v>
      </c>
      <c r="B1693" s="2" t="s">
        <v>237</v>
      </c>
      <c r="C1693" s="2">
        <v>2008</v>
      </c>
      <c r="D1693" s="2" t="s">
        <v>320</v>
      </c>
    </row>
    <row r="1694" spans="1:4" ht="15.75" hidden="1" customHeight="1" x14ac:dyDescent="0.25">
      <c r="A1694" s="2" t="s">
        <v>4</v>
      </c>
      <c r="B1694" s="2" t="s">
        <v>237</v>
      </c>
      <c r="C1694" s="2">
        <v>2002</v>
      </c>
      <c r="D1694" s="2" t="s">
        <v>321</v>
      </c>
    </row>
    <row r="1695" spans="1:4" ht="15.75" hidden="1" customHeight="1" x14ac:dyDescent="0.25">
      <c r="A1695" s="2" t="s">
        <v>4</v>
      </c>
      <c r="B1695" s="2" t="s">
        <v>237</v>
      </c>
      <c r="C1695" s="2">
        <v>2003</v>
      </c>
      <c r="D1695" s="2" t="s">
        <v>321</v>
      </c>
    </row>
    <row r="1696" spans="1:4" ht="15.75" hidden="1" customHeight="1" x14ac:dyDescent="0.25">
      <c r="A1696" s="2" t="s">
        <v>4</v>
      </c>
      <c r="B1696" s="2" t="s">
        <v>237</v>
      </c>
      <c r="C1696" s="2">
        <v>2004</v>
      </c>
      <c r="D1696" s="2" t="s">
        <v>321</v>
      </c>
    </row>
    <row r="1697" spans="1:4" ht="15.75" hidden="1" customHeight="1" x14ac:dyDescent="0.25">
      <c r="A1697" s="2" t="s">
        <v>4</v>
      </c>
      <c r="B1697" s="2" t="s">
        <v>237</v>
      </c>
      <c r="C1697" s="2">
        <v>2005</v>
      </c>
      <c r="D1697" s="2" t="s">
        <v>321</v>
      </c>
    </row>
    <row r="1698" spans="1:4" ht="15.75" hidden="1" customHeight="1" x14ac:dyDescent="0.25">
      <c r="A1698" s="2" t="s">
        <v>4</v>
      </c>
      <c r="B1698" s="2" t="s">
        <v>237</v>
      </c>
      <c r="C1698" s="2">
        <v>2006</v>
      </c>
      <c r="D1698" s="2" t="s">
        <v>321</v>
      </c>
    </row>
    <row r="1699" spans="1:4" ht="15.75" hidden="1" customHeight="1" x14ac:dyDescent="0.25">
      <c r="A1699" s="2" t="s">
        <v>4</v>
      </c>
      <c r="B1699" s="2" t="s">
        <v>237</v>
      </c>
      <c r="C1699" s="2">
        <v>2007</v>
      </c>
      <c r="D1699" s="2" t="s">
        <v>321</v>
      </c>
    </row>
    <row r="1700" spans="1:4" ht="15.75" hidden="1" customHeight="1" x14ac:dyDescent="0.25">
      <c r="A1700" s="2" t="s">
        <v>4</v>
      </c>
      <c r="B1700" s="2" t="s">
        <v>237</v>
      </c>
      <c r="C1700" s="2">
        <v>2001</v>
      </c>
      <c r="D1700" s="2" t="s">
        <v>322</v>
      </c>
    </row>
    <row r="1701" spans="1:4" ht="15.75" hidden="1" customHeight="1" x14ac:dyDescent="0.25">
      <c r="A1701" s="2" t="s">
        <v>4</v>
      </c>
      <c r="B1701" s="2" t="s">
        <v>237</v>
      </c>
      <c r="C1701" s="2">
        <v>2002</v>
      </c>
      <c r="D1701" s="2" t="s">
        <v>322</v>
      </c>
    </row>
    <row r="1702" spans="1:4" ht="15.75" hidden="1" customHeight="1" x14ac:dyDescent="0.25">
      <c r="A1702" s="2" t="s">
        <v>4</v>
      </c>
      <c r="B1702" s="2" t="s">
        <v>237</v>
      </c>
      <c r="C1702" s="2">
        <v>2003</v>
      </c>
      <c r="D1702" s="2" t="s">
        <v>322</v>
      </c>
    </row>
    <row r="1703" spans="1:4" ht="15.75" hidden="1" customHeight="1" x14ac:dyDescent="0.25">
      <c r="A1703" s="2" t="s">
        <v>4</v>
      </c>
      <c r="B1703" s="2" t="s">
        <v>237</v>
      </c>
      <c r="C1703" s="2">
        <v>2004</v>
      </c>
      <c r="D1703" s="2" t="s">
        <v>322</v>
      </c>
    </row>
    <row r="1704" spans="1:4" ht="15.75" hidden="1" customHeight="1" x14ac:dyDescent="0.25">
      <c r="A1704" s="2" t="s">
        <v>4</v>
      </c>
      <c r="B1704" s="2" t="s">
        <v>237</v>
      </c>
      <c r="C1704" s="2">
        <v>2005</v>
      </c>
      <c r="D1704" s="2" t="s">
        <v>322</v>
      </c>
    </row>
    <row r="1705" spans="1:4" ht="15.75" hidden="1" customHeight="1" x14ac:dyDescent="0.25">
      <c r="A1705" s="2" t="s">
        <v>4</v>
      </c>
      <c r="B1705" s="2" t="s">
        <v>237</v>
      </c>
      <c r="C1705" s="2">
        <v>2006</v>
      </c>
      <c r="D1705" s="2" t="s">
        <v>322</v>
      </c>
    </row>
    <row r="1706" spans="1:4" ht="15.75" hidden="1" customHeight="1" x14ac:dyDescent="0.25">
      <c r="A1706" s="2" t="s">
        <v>4</v>
      </c>
      <c r="B1706" s="2" t="s">
        <v>237</v>
      </c>
      <c r="C1706" s="2">
        <v>1996</v>
      </c>
      <c r="D1706" s="2" t="s">
        <v>323</v>
      </c>
    </row>
    <row r="1707" spans="1:4" ht="15.75" hidden="1" customHeight="1" x14ac:dyDescent="0.25">
      <c r="A1707" s="2" t="s">
        <v>4</v>
      </c>
      <c r="B1707" s="2" t="s">
        <v>237</v>
      </c>
      <c r="C1707" s="2">
        <v>1997</v>
      </c>
      <c r="D1707" s="2" t="s">
        <v>323</v>
      </c>
    </row>
    <row r="1708" spans="1:4" ht="15.75" hidden="1" customHeight="1" x14ac:dyDescent="0.25">
      <c r="A1708" s="2" t="s">
        <v>4</v>
      </c>
      <c r="B1708" s="2" t="s">
        <v>237</v>
      </c>
      <c r="C1708" s="2">
        <v>1998</v>
      </c>
      <c r="D1708" s="2" t="s">
        <v>323</v>
      </c>
    </row>
    <row r="1709" spans="1:4" ht="15.75" hidden="1" customHeight="1" x14ac:dyDescent="0.25">
      <c r="A1709" s="2" t="s">
        <v>4</v>
      </c>
      <c r="B1709" s="2" t="s">
        <v>237</v>
      </c>
      <c r="C1709" s="2">
        <v>1996</v>
      </c>
      <c r="D1709" s="2" t="s">
        <v>324</v>
      </c>
    </row>
    <row r="1710" spans="1:4" ht="15.75" hidden="1" customHeight="1" x14ac:dyDescent="0.25">
      <c r="A1710" s="2" t="s">
        <v>4</v>
      </c>
      <c r="B1710" s="2" t="s">
        <v>237</v>
      </c>
      <c r="C1710" s="2">
        <v>1997</v>
      </c>
      <c r="D1710" s="2" t="s">
        <v>324</v>
      </c>
    </row>
    <row r="1711" spans="1:4" ht="15.75" hidden="1" customHeight="1" x14ac:dyDescent="0.25">
      <c r="A1711" s="2" t="s">
        <v>4</v>
      </c>
      <c r="B1711" s="2" t="s">
        <v>237</v>
      </c>
      <c r="C1711" s="2">
        <v>1998</v>
      </c>
      <c r="D1711" s="2" t="s">
        <v>324</v>
      </c>
    </row>
    <row r="1712" spans="1:4" ht="15.75" hidden="1" customHeight="1" x14ac:dyDescent="0.25">
      <c r="A1712" s="2" t="s">
        <v>4</v>
      </c>
      <c r="B1712" s="2" t="s">
        <v>237</v>
      </c>
      <c r="C1712" s="2">
        <v>1994</v>
      </c>
      <c r="D1712" s="2" t="s">
        <v>325</v>
      </c>
    </row>
    <row r="1713" spans="1:4" ht="15.75" hidden="1" customHeight="1" x14ac:dyDescent="0.25">
      <c r="A1713" s="2" t="s">
        <v>4</v>
      </c>
      <c r="B1713" s="2" t="s">
        <v>237</v>
      </c>
      <c r="C1713" s="2">
        <v>1995</v>
      </c>
      <c r="D1713" s="2" t="s">
        <v>325</v>
      </c>
    </row>
    <row r="1714" spans="1:4" ht="15.75" hidden="1" customHeight="1" x14ac:dyDescent="0.25">
      <c r="A1714" s="2" t="s">
        <v>4</v>
      </c>
      <c r="B1714" s="2" t="s">
        <v>237</v>
      </c>
      <c r="C1714" s="2">
        <v>1996</v>
      </c>
      <c r="D1714" s="2" t="s">
        <v>325</v>
      </c>
    </row>
    <row r="1715" spans="1:4" ht="15.75" hidden="1" customHeight="1" x14ac:dyDescent="0.25">
      <c r="A1715" s="2" t="s">
        <v>4</v>
      </c>
      <c r="B1715" s="2" t="s">
        <v>237</v>
      </c>
      <c r="C1715" s="2">
        <v>1997</v>
      </c>
      <c r="D1715" s="2" t="s">
        <v>325</v>
      </c>
    </row>
    <row r="1716" spans="1:4" ht="15.75" hidden="1" customHeight="1" x14ac:dyDescent="0.25">
      <c r="A1716" s="2" t="s">
        <v>4</v>
      </c>
      <c r="B1716" s="2" t="s">
        <v>237</v>
      </c>
      <c r="C1716" s="2">
        <v>1998</v>
      </c>
      <c r="D1716" s="2" t="s">
        <v>325</v>
      </c>
    </row>
    <row r="1717" spans="1:4" ht="15.75" hidden="1" customHeight="1" x14ac:dyDescent="0.25">
      <c r="A1717" s="2" t="s">
        <v>4</v>
      </c>
      <c r="B1717" s="2" t="s">
        <v>237</v>
      </c>
      <c r="C1717" s="2">
        <v>1999</v>
      </c>
      <c r="D1717" s="2" t="s">
        <v>325</v>
      </c>
    </row>
    <row r="1718" spans="1:4" ht="15.75" hidden="1" customHeight="1" x14ac:dyDescent="0.25">
      <c r="A1718" s="2" t="s">
        <v>4</v>
      </c>
      <c r="B1718" s="2" t="s">
        <v>237</v>
      </c>
      <c r="C1718" s="2">
        <v>1989</v>
      </c>
      <c r="D1718" s="2" t="s">
        <v>326</v>
      </c>
    </row>
    <row r="1719" spans="1:4" ht="15.75" hidden="1" customHeight="1" x14ac:dyDescent="0.25">
      <c r="A1719" s="2" t="s">
        <v>4</v>
      </c>
      <c r="B1719" s="2" t="s">
        <v>237</v>
      </c>
      <c r="C1719" s="2">
        <v>1990</v>
      </c>
      <c r="D1719" s="2" t="s">
        <v>327</v>
      </c>
    </row>
    <row r="1720" spans="1:4" ht="15.75" hidden="1" customHeight="1" x14ac:dyDescent="0.25">
      <c r="A1720" s="2" t="s">
        <v>4</v>
      </c>
      <c r="B1720" s="2" t="s">
        <v>237</v>
      </c>
      <c r="C1720" s="2">
        <v>1992</v>
      </c>
      <c r="D1720" s="2" t="s">
        <v>327</v>
      </c>
    </row>
    <row r="1721" spans="1:4" ht="15.75" hidden="1" customHeight="1" x14ac:dyDescent="0.25">
      <c r="A1721" s="2" t="s">
        <v>4</v>
      </c>
      <c r="B1721" s="2" t="s">
        <v>237</v>
      </c>
      <c r="C1721" s="2">
        <v>1989</v>
      </c>
      <c r="D1721" s="2" t="s">
        <v>328</v>
      </c>
    </row>
    <row r="1722" spans="1:4" ht="15.75" hidden="1" customHeight="1" x14ac:dyDescent="0.25">
      <c r="A1722" s="2" t="s">
        <v>4</v>
      </c>
      <c r="B1722" s="2" t="s">
        <v>237</v>
      </c>
      <c r="C1722" s="2">
        <v>1990</v>
      </c>
      <c r="D1722" s="2" t="s">
        <v>328</v>
      </c>
    </row>
    <row r="1723" spans="1:4" ht="15.75" hidden="1" customHeight="1" x14ac:dyDescent="0.25">
      <c r="A1723" s="2" t="s">
        <v>4</v>
      </c>
      <c r="B1723" s="2" t="s">
        <v>237</v>
      </c>
      <c r="C1723" s="2">
        <v>1991</v>
      </c>
      <c r="D1723" s="2" t="s">
        <v>328</v>
      </c>
    </row>
    <row r="1724" spans="1:4" ht="15.75" hidden="1" customHeight="1" x14ac:dyDescent="0.25">
      <c r="A1724" s="2" t="s">
        <v>4</v>
      </c>
      <c r="B1724" s="2" t="s">
        <v>237</v>
      </c>
      <c r="C1724" s="2">
        <v>1992</v>
      </c>
      <c r="D1724" s="2" t="s">
        <v>328</v>
      </c>
    </row>
    <row r="1725" spans="1:4" ht="15.75" hidden="1" customHeight="1" x14ac:dyDescent="0.25">
      <c r="A1725" s="2" t="s">
        <v>4</v>
      </c>
      <c r="B1725" s="2" t="s">
        <v>237</v>
      </c>
      <c r="C1725" s="2">
        <v>1985</v>
      </c>
      <c r="D1725" s="2" t="s">
        <v>329</v>
      </c>
    </row>
    <row r="1726" spans="1:4" ht="15.75" hidden="1" customHeight="1" x14ac:dyDescent="0.25">
      <c r="A1726" s="2" t="s">
        <v>4</v>
      </c>
      <c r="B1726" s="2" t="s">
        <v>237</v>
      </c>
      <c r="C1726" s="2">
        <v>1986</v>
      </c>
      <c r="D1726" s="2" t="s">
        <v>329</v>
      </c>
    </row>
    <row r="1727" spans="1:4" ht="15.75" hidden="1" customHeight="1" x14ac:dyDescent="0.25">
      <c r="A1727" s="2" t="s">
        <v>4</v>
      </c>
      <c r="B1727" s="2" t="s">
        <v>237</v>
      </c>
      <c r="C1727" s="2">
        <v>1987</v>
      </c>
      <c r="D1727" s="2" t="s">
        <v>329</v>
      </c>
    </row>
    <row r="1728" spans="1:4" ht="15.75" hidden="1" customHeight="1" x14ac:dyDescent="0.25">
      <c r="A1728" s="2" t="s">
        <v>4</v>
      </c>
      <c r="B1728" s="2" t="s">
        <v>237</v>
      </c>
      <c r="C1728" s="2">
        <v>1988</v>
      </c>
      <c r="D1728" s="2" t="s">
        <v>329</v>
      </c>
    </row>
    <row r="1729" spans="1:4" ht="15.75" hidden="1" customHeight="1" x14ac:dyDescent="0.25">
      <c r="A1729" s="2" t="s">
        <v>4</v>
      </c>
      <c r="B1729" s="2" t="s">
        <v>237</v>
      </c>
      <c r="C1729" s="2">
        <v>1989</v>
      </c>
      <c r="D1729" s="2" t="s">
        <v>329</v>
      </c>
    </row>
    <row r="1730" spans="1:4" ht="15.75" hidden="1" customHeight="1" x14ac:dyDescent="0.25">
      <c r="A1730" s="2" t="s">
        <v>4</v>
      </c>
      <c r="B1730" s="2" t="s">
        <v>237</v>
      </c>
      <c r="C1730" s="2">
        <v>1990</v>
      </c>
      <c r="D1730" s="2" t="s">
        <v>329</v>
      </c>
    </row>
    <row r="1731" spans="1:4" ht="15.75" hidden="1" customHeight="1" x14ac:dyDescent="0.25">
      <c r="A1731" s="2" t="s">
        <v>4</v>
      </c>
      <c r="B1731" s="2" t="s">
        <v>237</v>
      </c>
      <c r="C1731" s="2">
        <v>1991</v>
      </c>
      <c r="D1731" s="2" t="s">
        <v>329</v>
      </c>
    </row>
    <row r="1732" spans="1:4" ht="15.75" hidden="1" customHeight="1" x14ac:dyDescent="0.25">
      <c r="A1732" s="2" t="s">
        <v>4</v>
      </c>
      <c r="B1732" s="2" t="s">
        <v>237</v>
      </c>
      <c r="C1732" s="2">
        <v>1992</v>
      </c>
      <c r="D1732" s="2" t="s">
        <v>329</v>
      </c>
    </row>
    <row r="1733" spans="1:4" ht="15.75" hidden="1" customHeight="1" x14ac:dyDescent="0.25">
      <c r="A1733" s="2" t="s">
        <v>4</v>
      </c>
      <c r="B1733" s="2" t="s">
        <v>237</v>
      </c>
      <c r="C1733" s="2">
        <v>1993</v>
      </c>
      <c r="D1733" s="2" t="s">
        <v>329</v>
      </c>
    </row>
    <row r="1734" spans="1:4" ht="15.75" hidden="1" customHeight="1" x14ac:dyDescent="0.25">
      <c r="A1734" s="2" t="s">
        <v>4</v>
      </c>
      <c r="B1734" s="2" t="s">
        <v>237</v>
      </c>
      <c r="C1734" s="2">
        <v>1985</v>
      </c>
      <c r="D1734" s="2" t="s">
        <v>330</v>
      </c>
    </row>
    <row r="1735" spans="1:4" ht="15.75" hidden="1" customHeight="1" x14ac:dyDescent="0.25">
      <c r="A1735" s="2" t="s">
        <v>4</v>
      </c>
      <c r="B1735" s="2" t="s">
        <v>237</v>
      </c>
      <c r="C1735" s="2">
        <v>1986</v>
      </c>
      <c r="D1735" s="2" t="s">
        <v>330</v>
      </c>
    </row>
    <row r="1736" spans="1:4" ht="15.75" hidden="1" customHeight="1" x14ac:dyDescent="0.25">
      <c r="A1736" s="2" t="s">
        <v>4</v>
      </c>
      <c r="B1736" s="2" t="s">
        <v>237</v>
      </c>
      <c r="C1736" s="2">
        <v>1988</v>
      </c>
      <c r="D1736" s="2" t="s">
        <v>330</v>
      </c>
    </row>
    <row r="1737" spans="1:4" ht="15.75" hidden="1" customHeight="1" x14ac:dyDescent="0.25">
      <c r="A1737" s="2" t="s">
        <v>4</v>
      </c>
      <c r="B1737" s="2" t="s">
        <v>237</v>
      </c>
      <c r="C1737" s="2">
        <v>2008</v>
      </c>
      <c r="D1737" s="2" t="s">
        <v>331</v>
      </c>
    </row>
    <row r="1738" spans="1:4" ht="15.75" hidden="1" customHeight="1" x14ac:dyDescent="0.25">
      <c r="A1738" s="2" t="s">
        <v>4</v>
      </c>
      <c r="B1738" s="2" t="s">
        <v>237</v>
      </c>
      <c r="C1738" s="2">
        <v>2008</v>
      </c>
      <c r="D1738" s="2" t="s">
        <v>332</v>
      </c>
    </row>
    <row r="1739" spans="1:4" ht="15.75" hidden="1" customHeight="1" x14ac:dyDescent="0.25">
      <c r="A1739" s="2" t="s">
        <v>4</v>
      </c>
      <c r="B1739" s="2" t="s">
        <v>237</v>
      </c>
      <c r="C1739" s="2">
        <v>2000</v>
      </c>
      <c r="D1739" s="2" t="s">
        <v>333</v>
      </c>
    </row>
    <row r="1740" spans="1:4" ht="15.75" hidden="1" customHeight="1" x14ac:dyDescent="0.25">
      <c r="A1740" s="2" t="s">
        <v>4</v>
      </c>
      <c r="B1740" s="2" t="s">
        <v>237</v>
      </c>
      <c r="C1740" s="2">
        <v>2001</v>
      </c>
      <c r="D1740" s="2" t="s">
        <v>333</v>
      </c>
    </row>
    <row r="1741" spans="1:4" ht="15.75" hidden="1" customHeight="1" x14ac:dyDescent="0.25">
      <c r="A1741" s="2" t="s">
        <v>4</v>
      </c>
      <c r="B1741" s="2" t="s">
        <v>237</v>
      </c>
      <c r="C1741" s="2">
        <v>2002</v>
      </c>
      <c r="D1741" s="2" t="s">
        <v>333</v>
      </c>
    </row>
    <row r="1742" spans="1:4" ht="15.75" hidden="1" customHeight="1" x14ac:dyDescent="0.25">
      <c r="A1742" s="2" t="s">
        <v>4</v>
      </c>
      <c r="B1742" s="2" t="s">
        <v>237</v>
      </c>
      <c r="C1742" s="2">
        <v>2000</v>
      </c>
      <c r="D1742" s="2" t="s">
        <v>334</v>
      </c>
    </row>
    <row r="1743" spans="1:4" ht="15.75" hidden="1" customHeight="1" x14ac:dyDescent="0.25">
      <c r="A1743" s="2" t="s">
        <v>4</v>
      </c>
      <c r="B1743" s="2" t="s">
        <v>237</v>
      </c>
      <c r="C1743" s="2">
        <v>2001</v>
      </c>
      <c r="D1743" s="2" t="s">
        <v>334</v>
      </c>
    </row>
    <row r="1744" spans="1:4" ht="15.75" hidden="1" customHeight="1" x14ac:dyDescent="0.25">
      <c r="A1744" s="2" t="s">
        <v>4</v>
      </c>
      <c r="B1744" s="2" t="s">
        <v>237</v>
      </c>
      <c r="C1744" s="2">
        <v>2002</v>
      </c>
      <c r="D1744" s="2" t="s">
        <v>334</v>
      </c>
    </row>
    <row r="1745" spans="1:4" ht="15.75" hidden="1" customHeight="1" x14ac:dyDescent="0.25">
      <c r="A1745" s="2" t="s">
        <v>4</v>
      </c>
      <c r="B1745" s="2" t="s">
        <v>237</v>
      </c>
      <c r="C1745" s="2">
        <v>2000</v>
      </c>
      <c r="D1745" s="2" t="s">
        <v>335</v>
      </c>
    </row>
    <row r="1746" spans="1:4" ht="15.75" hidden="1" customHeight="1" x14ac:dyDescent="0.25">
      <c r="A1746" s="2" t="s">
        <v>4</v>
      </c>
      <c r="B1746" s="2" t="s">
        <v>237</v>
      </c>
      <c r="C1746" s="2">
        <v>2001</v>
      </c>
      <c r="D1746" s="2" t="s">
        <v>335</v>
      </c>
    </row>
    <row r="1747" spans="1:4" ht="15.75" hidden="1" customHeight="1" x14ac:dyDescent="0.25">
      <c r="A1747" s="2" t="s">
        <v>4</v>
      </c>
      <c r="B1747" s="2" t="s">
        <v>237</v>
      </c>
      <c r="C1747" s="2">
        <v>2002</v>
      </c>
      <c r="D1747" s="2" t="s">
        <v>335</v>
      </c>
    </row>
    <row r="1748" spans="1:4" ht="15.75" hidden="1" customHeight="1" x14ac:dyDescent="0.25">
      <c r="A1748" s="2" t="s">
        <v>4</v>
      </c>
      <c r="B1748" s="2" t="s">
        <v>237</v>
      </c>
      <c r="C1748" s="2">
        <v>2003</v>
      </c>
      <c r="D1748" s="2" t="s">
        <v>336</v>
      </c>
    </row>
    <row r="1749" spans="1:4" ht="15.75" hidden="1" customHeight="1" x14ac:dyDescent="0.25">
      <c r="A1749" s="2" t="s">
        <v>4</v>
      </c>
      <c r="B1749" s="2" t="s">
        <v>237</v>
      </c>
      <c r="C1749" s="2">
        <v>2004</v>
      </c>
      <c r="D1749" s="2" t="s">
        <v>336</v>
      </c>
    </row>
    <row r="1750" spans="1:4" ht="15.75" hidden="1" customHeight="1" x14ac:dyDescent="0.25">
      <c r="A1750" s="2" t="s">
        <v>4</v>
      </c>
      <c r="B1750" s="2" t="s">
        <v>237</v>
      </c>
      <c r="C1750" s="2">
        <v>2005</v>
      </c>
      <c r="D1750" s="2" t="s">
        <v>336</v>
      </c>
    </row>
    <row r="1751" spans="1:4" ht="15.75" hidden="1" customHeight="1" x14ac:dyDescent="0.25">
      <c r="A1751" s="2" t="s">
        <v>4</v>
      </c>
      <c r="B1751" s="2" t="s">
        <v>237</v>
      </c>
      <c r="C1751" s="2">
        <v>2006</v>
      </c>
      <c r="D1751" s="2" t="s">
        <v>336</v>
      </c>
    </row>
    <row r="1752" spans="1:4" ht="15.75" hidden="1" customHeight="1" x14ac:dyDescent="0.25">
      <c r="A1752" s="2" t="s">
        <v>4</v>
      </c>
      <c r="B1752" s="2" t="s">
        <v>237</v>
      </c>
      <c r="C1752" s="2">
        <v>2007</v>
      </c>
      <c r="D1752" s="2" t="s">
        <v>337</v>
      </c>
    </row>
    <row r="1753" spans="1:4" ht="15.75" hidden="1" customHeight="1" x14ac:dyDescent="0.25">
      <c r="A1753" s="2" t="s">
        <v>4</v>
      </c>
      <c r="B1753" s="2" t="s">
        <v>237</v>
      </c>
      <c r="C1753" s="2">
        <v>2003</v>
      </c>
      <c r="D1753" s="2" t="s">
        <v>338</v>
      </c>
    </row>
    <row r="1754" spans="1:4" ht="15.75" hidden="1" customHeight="1" x14ac:dyDescent="0.25">
      <c r="A1754" s="2" t="s">
        <v>4</v>
      </c>
      <c r="B1754" s="2" t="s">
        <v>237</v>
      </c>
      <c r="C1754" s="2">
        <v>2004</v>
      </c>
      <c r="D1754" s="2" t="s">
        <v>338</v>
      </c>
    </row>
    <row r="1755" spans="1:4" ht="15.75" hidden="1" customHeight="1" x14ac:dyDescent="0.25">
      <c r="A1755" s="2" t="s">
        <v>4</v>
      </c>
      <c r="B1755" s="2" t="s">
        <v>237</v>
      </c>
      <c r="C1755" s="2">
        <v>2005</v>
      </c>
      <c r="D1755" s="2" t="s">
        <v>338</v>
      </c>
    </row>
    <row r="1756" spans="1:4" ht="15.75" hidden="1" customHeight="1" x14ac:dyDescent="0.25">
      <c r="A1756" s="2" t="s">
        <v>4</v>
      </c>
      <c r="B1756" s="2" t="s">
        <v>237</v>
      </c>
      <c r="C1756" s="2">
        <v>2004</v>
      </c>
      <c r="D1756" s="2" t="s">
        <v>339</v>
      </c>
    </row>
    <row r="1757" spans="1:4" ht="15.75" hidden="1" customHeight="1" x14ac:dyDescent="0.25">
      <c r="A1757" s="2" t="s">
        <v>4</v>
      </c>
      <c r="B1757" s="2" t="s">
        <v>237</v>
      </c>
      <c r="C1757" s="2">
        <v>2005</v>
      </c>
      <c r="D1757" s="2" t="s">
        <v>339</v>
      </c>
    </row>
    <row r="1758" spans="1:4" ht="15.75" hidden="1" customHeight="1" x14ac:dyDescent="0.25">
      <c r="A1758" s="2" t="s">
        <v>4</v>
      </c>
      <c r="B1758" s="2" t="s">
        <v>237</v>
      </c>
      <c r="C1758" s="2">
        <v>2003</v>
      </c>
      <c r="D1758" s="2" t="s">
        <v>340</v>
      </c>
    </row>
    <row r="1759" spans="1:4" ht="15.75" hidden="1" customHeight="1" x14ac:dyDescent="0.25">
      <c r="A1759" s="2" t="s">
        <v>4</v>
      </c>
      <c r="B1759" s="2" t="s">
        <v>237</v>
      </c>
      <c r="C1759" s="2">
        <v>2004</v>
      </c>
      <c r="D1759" s="2" t="s">
        <v>340</v>
      </c>
    </row>
    <row r="1760" spans="1:4" ht="15.75" hidden="1" customHeight="1" x14ac:dyDescent="0.25">
      <c r="A1760" s="2" t="s">
        <v>4</v>
      </c>
      <c r="B1760" s="2" t="s">
        <v>237</v>
      </c>
      <c r="C1760" s="2">
        <v>2005</v>
      </c>
      <c r="D1760" s="2" t="s">
        <v>340</v>
      </c>
    </row>
    <row r="1761" spans="1:4" ht="15.75" hidden="1" customHeight="1" x14ac:dyDescent="0.25">
      <c r="A1761" s="2" t="s">
        <v>4</v>
      </c>
      <c r="B1761" s="2" t="s">
        <v>237</v>
      </c>
      <c r="C1761" s="2">
        <v>2006</v>
      </c>
      <c r="D1761" s="2" t="s">
        <v>340</v>
      </c>
    </row>
    <row r="1762" spans="1:4" ht="15.75" hidden="1" customHeight="1" x14ac:dyDescent="0.25">
      <c r="A1762" s="2" t="s">
        <v>4</v>
      </c>
      <c r="B1762" s="2" t="s">
        <v>237</v>
      </c>
      <c r="C1762" s="2">
        <v>2006</v>
      </c>
      <c r="D1762" s="2" t="s">
        <v>341</v>
      </c>
    </row>
    <row r="1763" spans="1:4" ht="15.75" hidden="1" customHeight="1" x14ac:dyDescent="0.25">
      <c r="A1763" s="2" t="s">
        <v>4</v>
      </c>
      <c r="B1763" s="2" t="s">
        <v>237</v>
      </c>
      <c r="C1763" s="2">
        <v>2007</v>
      </c>
      <c r="D1763" s="2" t="s">
        <v>341</v>
      </c>
    </row>
    <row r="1764" spans="1:4" ht="15.75" hidden="1" customHeight="1" x14ac:dyDescent="0.25">
      <c r="A1764" s="2" t="s">
        <v>4</v>
      </c>
      <c r="B1764" s="2" t="s">
        <v>237</v>
      </c>
      <c r="C1764" s="2">
        <v>2007</v>
      </c>
      <c r="D1764" s="2" t="s">
        <v>342</v>
      </c>
    </row>
    <row r="1765" spans="1:4" ht="15.75" hidden="1" customHeight="1" x14ac:dyDescent="0.25">
      <c r="A1765" s="2" t="s">
        <v>4</v>
      </c>
      <c r="B1765" s="2" t="s">
        <v>237</v>
      </c>
      <c r="C1765" s="2">
        <v>2008</v>
      </c>
      <c r="D1765" s="2" t="s">
        <v>343</v>
      </c>
    </row>
    <row r="1766" spans="1:4" ht="15.75" hidden="1" customHeight="1" x14ac:dyDescent="0.25">
      <c r="A1766" s="2" t="s">
        <v>4</v>
      </c>
      <c r="B1766" s="2" t="s">
        <v>237</v>
      </c>
      <c r="C1766" s="2">
        <v>2008</v>
      </c>
      <c r="D1766" s="2" t="s">
        <v>344</v>
      </c>
    </row>
    <row r="1767" spans="1:4" ht="15.75" hidden="1" customHeight="1" x14ac:dyDescent="0.25">
      <c r="A1767" s="2" t="s">
        <v>4</v>
      </c>
      <c r="B1767" s="2" t="s">
        <v>237</v>
      </c>
      <c r="C1767" s="2">
        <v>1990</v>
      </c>
      <c r="D1767" s="2" t="s">
        <v>345</v>
      </c>
    </row>
    <row r="1768" spans="1:4" ht="15.75" hidden="1" customHeight="1" x14ac:dyDescent="0.25">
      <c r="A1768" s="2" t="s">
        <v>4</v>
      </c>
      <c r="B1768" s="2" t="s">
        <v>237</v>
      </c>
      <c r="C1768" s="2">
        <v>1991</v>
      </c>
      <c r="D1768" s="2" t="s">
        <v>345</v>
      </c>
    </row>
    <row r="1769" spans="1:4" ht="15.75" hidden="1" customHeight="1" x14ac:dyDescent="0.25">
      <c r="A1769" s="2" t="s">
        <v>4</v>
      </c>
      <c r="B1769" s="2" t="s">
        <v>237</v>
      </c>
      <c r="C1769" s="2">
        <v>2000</v>
      </c>
      <c r="D1769" s="2" t="s">
        <v>346</v>
      </c>
    </row>
    <row r="1770" spans="1:4" ht="15.75" hidden="1" customHeight="1" x14ac:dyDescent="0.25">
      <c r="A1770" s="2" t="s">
        <v>4</v>
      </c>
      <c r="B1770" s="2" t="s">
        <v>237</v>
      </c>
      <c r="C1770" s="2">
        <v>2001</v>
      </c>
      <c r="D1770" s="2" t="s">
        <v>346</v>
      </c>
    </row>
    <row r="1771" spans="1:4" ht="15.75" hidden="1" customHeight="1" x14ac:dyDescent="0.25">
      <c r="A1771" s="2" t="s">
        <v>4</v>
      </c>
      <c r="B1771" s="2" t="s">
        <v>237</v>
      </c>
      <c r="C1771" s="2">
        <v>2002</v>
      </c>
      <c r="D1771" s="2" t="s">
        <v>346</v>
      </c>
    </row>
    <row r="1772" spans="1:4" ht="15.75" hidden="1" customHeight="1" x14ac:dyDescent="0.25">
      <c r="A1772" s="2" t="s">
        <v>4</v>
      </c>
      <c r="B1772" s="2" t="s">
        <v>237</v>
      </c>
      <c r="C1772" s="2">
        <v>2003</v>
      </c>
      <c r="D1772" s="2" t="s">
        <v>346</v>
      </c>
    </row>
    <row r="1773" spans="1:4" ht="15.75" hidden="1" customHeight="1" x14ac:dyDescent="0.25">
      <c r="A1773" s="2" t="s">
        <v>4</v>
      </c>
      <c r="B1773" s="2" t="s">
        <v>237</v>
      </c>
      <c r="C1773" s="2">
        <v>2004</v>
      </c>
      <c r="D1773" s="2" t="s">
        <v>346</v>
      </c>
    </row>
    <row r="1774" spans="1:4" ht="15.75" hidden="1" customHeight="1" x14ac:dyDescent="0.25">
      <c r="A1774" s="2" t="s">
        <v>4</v>
      </c>
      <c r="B1774" s="2" t="s">
        <v>237</v>
      </c>
      <c r="C1774" s="2">
        <v>2005</v>
      </c>
      <c r="D1774" s="2" t="s">
        <v>346</v>
      </c>
    </row>
    <row r="1775" spans="1:4" ht="15.75" hidden="1" customHeight="1" x14ac:dyDescent="0.25">
      <c r="A1775" s="2" t="s">
        <v>4</v>
      </c>
      <c r="B1775" s="2" t="s">
        <v>237</v>
      </c>
      <c r="C1775" s="2">
        <v>2006</v>
      </c>
      <c r="D1775" s="2" t="s">
        <v>346</v>
      </c>
    </row>
    <row r="1776" spans="1:4" ht="15.75" hidden="1" customHeight="1" x14ac:dyDescent="0.25">
      <c r="A1776" s="2" t="s">
        <v>4</v>
      </c>
      <c r="B1776" s="2" t="s">
        <v>237</v>
      </c>
      <c r="C1776" s="2">
        <v>1992</v>
      </c>
      <c r="D1776" s="2" t="s">
        <v>347</v>
      </c>
    </row>
    <row r="1777" spans="1:4" ht="15.75" hidden="1" customHeight="1" x14ac:dyDescent="0.25">
      <c r="A1777" s="2" t="s">
        <v>4</v>
      </c>
      <c r="B1777" s="2" t="s">
        <v>237</v>
      </c>
      <c r="C1777" s="2">
        <v>1993</v>
      </c>
      <c r="D1777" s="2" t="s">
        <v>348</v>
      </c>
    </row>
    <row r="1778" spans="1:4" ht="15.75" hidden="1" customHeight="1" x14ac:dyDescent="0.25">
      <c r="A1778" s="2" t="s">
        <v>4</v>
      </c>
      <c r="B1778" s="2" t="s">
        <v>237</v>
      </c>
      <c r="C1778" s="2">
        <v>1994</v>
      </c>
      <c r="D1778" s="2" t="s">
        <v>348</v>
      </c>
    </row>
    <row r="1779" spans="1:4" ht="15.75" hidden="1" customHeight="1" x14ac:dyDescent="0.25">
      <c r="A1779" s="2" t="s">
        <v>4</v>
      </c>
      <c r="B1779" s="2" t="s">
        <v>237</v>
      </c>
      <c r="C1779" s="2">
        <v>1995</v>
      </c>
      <c r="D1779" s="2" t="s">
        <v>348</v>
      </c>
    </row>
    <row r="1780" spans="1:4" ht="15.75" hidden="1" customHeight="1" x14ac:dyDescent="0.25">
      <c r="A1780" s="2" t="s">
        <v>4</v>
      </c>
      <c r="B1780" s="2" t="s">
        <v>237</v>
      </c>
      <c r="C1780" s="2">
        <v>1996</v>
      </c>
      <c r="D1780" s="2" t="s">
        <v>348</v>
      </c>
    </row>
    <row r="1781" spans="1:4" ht="15.75" hidden="1" customHeight="1" x14ac:dyDescent="0.25">
      <c r="A1781" s="2" t="s">
        <v>4</v>
      </c>
      <c r="B1781" s="2" t="s">
        <v>237</v>
      </c>
      <c r="C1781" s="2">
        <v>2007</v>
      </c>
      <c r="D1781" s="2" t="s">
        <v>349</v>
      </c>
    </row>
    <row r="1782" spans="1:4" ht="15.75" hidden="1" customHeight="1" x14ac:dyDescent="0.25">
      <c r="A1782" s="2" t="s">
        <v>4</v>
      </c>
      <c r="B1782" s="2" t="s">
        <v>237</v>
      </c>
      <c r="C1782" s="2">
        <v>2008</v>
      </c>
      <c r="D1782" s="2" t="s">
        <v>349</v>
      </c>
    </row>
    <row r="1783" spans="1:4" ht="15.75" hidden="1" customHeight="1" x14ac:dyDescent="0.25">
      <c r="A1783" s="2" t="s">
        <v>4</v>
      </c>
      <c r="B1783" s="2" t="s">
        <v>237</v>
      </c>
      <c r="C1783" s="2">
        <v>1998</v>
      </c>
      <c r="D1783" s="2" t="s">
        <v>350</v>
      </c>
    </row>
    <row r="1784" spans="1:4" ht="15.75" hidden="1" customHeight="1" x14ac:dyDescent="0.25">
      <c r="A1784" s="2" t="s">
        <v>4</v>
      </c>
      <c r="B1784" s="2" t="s">
        <v>237</v>
      </c>
      <c r="C1784" s="2">
        <v>1999</v>
      </c>
      <c r="D1784" s="2" t="s">
        <v>350</v>
      </c>
    </row>
    <row r="1785" spans="1:4" ht="15.75" hidden="1" customHeight="1" x14ac:dyDescent="0.25">
      <c r="A1785" s="2" t="s">
        <v>4</v>
      </c>
      <c r="B1785" s="2" t="s">
        <v>237</v>
      </c>
      <c r="C1785" s="2">
        <v>2000</v>
      </c>
      <c r="D1785" s="2" t="s">
        <v>350</v>
      </c>
    </row>
    <row r="1786" spans="1:4" ht="15.75" hidden="1" customHeight="1" x14ac:dyDescent="0.25">
      <c r="A1786" s="2" t="s">
        <v>4</v>
      </c>
      <c r="B1786" s="2" t="s">
        <v>237</v>
      </c>
      <c r="C1786" s="2">
        <v>1989</v>
      </c>
      <c r="D1786" s="2" t="s">
        <v>351</v>
      </c>
    </row>
    <row r="1787" spans="1:4" ht="15.75" hidden="1" customHeight="1" x14ac:dyDescent="0.25">
      <c r="A1787" s="2" t="s">
        <v>4</v>
      </c>
      <c r="B1787" s="2" t="s">
        <v>237</v>
      </c>
      <c r="C1787" s="2">
        <v>1990</v>
      </c>
      <c r="D1787" s="2" t="s">
        <v>351</v>
      </c>
    </row>
    <row r="1788" spans="1:4" ht="15.75" hidden="1" customHeight="1" x14ac:dyDescent="0.25">
      <c r="A1788" s="2" t="s">
        <v>4</v>
      </c>
      <c r="B1788" s="2" t="s">
        <v>237</v>
      </c>
      <c r="C1788" s="2">
        <v>1991</v>
      </c>
      <c r="D1788" s="2" t="s">
        <v>351</v>
      </c>
    </row>
    <row r="1789" spans="1:4" ht="15.75" hidden="1" customHeight="1" x14ac:dyDescent="0.25">
      <c r="A1789" s="2" t="s">
        <v>4</v>
      </c>
      <c r="B1789" s="2" t="s">
        <v>237</v>
      </c>
      <c r="C1789" s="2">
        <v>1992</v>
      </c>
      <c r="D1789" s="2" t="s">
        <v>351</v>
      </c>
    </row>
    <row r="1790" spans="1:4" ht="15.75" hidden="1" customHeight="1" x14ac:dyDescent="0.25">
      <c r="A1790" s="2" t="s">
        <v>4</v>
      </c>
      <c r="B1790" s="2" t="s">
        <v>237</v>
      </c>
      <c r="C1790" s="2">
        <v>1988</v>
      </c>
      <c r="D1790" s="2" t="s">
        <v>352</v>
      </c>
    </row>
    <row r="1791" spans="1:4" ht="15.75" hidden="1" customHeight="1" x14ac:dyDescent="0.25">
      <c r="A1791" s="2" t="s">
        <v>4</v>
      </c>
      <c r="B1791" s="2" t="s">
        <v>237</v>
      </c>
      <c r="C1791" s="2">
        <v>1989</v>
      </c>
      <c r="D1791" s="2" t="s">
        <v>352</v>
      </c>
    </row>
    <row r="1792" spans="1:4" ht="15.75" hidden="1" customHeight="1" x14ac:dyDescent="0.25">
      <c r="A1792" s="2" t="s">
        <v>4</v>
      </c>
      <c r="B1792" s="2" t="s">
        <v>237</v>
      </c>
      <c r="C1792" s="2">
        <v>1990</v>
      </c>
      <c r="D1792" s="2" t="s">
        <v>352</v>
      </c>
    </row>
    <row r="1793" spans="1:4" ht="15.75" hidden="1" customHeight="1" x14ac:dyDescent="0.25">
      <c r="A1793" s="2" t="s">
        <v>4</v>
      </c>
      <c r="B1793" s="2" t="s">
        <v>237</v>
      </c>
      <c r="C1793" s="2">
        <v>1991</v>
      </c>
      <c r="D1793" s="2" t="s">
        <v>352</v>
      </c>
    </row>
    <row r="1794" spans="1:4" ht="15.75" hidden="1" customHeight="1" x14ac:dyDescent="0.25">
      <c r="A1794" s="2" t="s">
        <v>4</v>
      </c>
      <c r="B1794" s="2" t="s">
        <v>237</v>
      </c>
      <c r="C1794" s="2">
        <v>1988</v>
      </c>
      <c r="D1794" s="2" t="s">
        <v>353</v>
      </c>
    </row>
    <row r="1795" spans="1:4" ht="15.75" hidden="1" customHeight="1" x14ac:dyDescent="0.25">
      <c r="A1795" s="2" t="s">
        <v>4</v>
      </c>
      <c r="B1795" s="2" t="s">
        <v>237</v>
      </c>
      <c r="C1795" s="2">
        <v>1994</v>
      </c>
      <c r="D1795" s="2" t="s">
        <v>354</v>
      </c>
    </row>
    <row r="1796" spans="1:4" ht="15.75" hidden="1" customHeight="1" x14ac:dyDescent="0.25">
      <c r="A1796" s="2" t="s">
        <v>4</v>
      </c>
      <c r="B1796" s="2" t="s">
        <v>237</v>
      </c>
      <c r="C1796" s="2">
        <v>1995</v>
      </c>
      <c r="D1796" s="2" t="s">
        <v>354</v>
      </c>
    </row>
    <row r="1797" spans="1:4" ht="15.75" hidden="1" customHeight="1" x14ac:dyDescent="0.25">
      <c r="A1797" s="2" t="s">
        <v>4</v>
      </c>
      <c r="B1797" s="2" t="s">
        <v>237</v>
      </c>
      <c r="C1797" s="2">
        <v>1996</v>
      </c>
      <c r="D1797" s="2" t="s">
        <v>354</v>
      </c>
    </row>
    <row r="1798" spans="1:4" ht="15.75" hidden="1" customHeight="1" x14ac:dyDescent="0.25">
      <c r="A1798" s="2" t="s">
        <v>4</v>
      </c>
      <c r="B1798" s="2" t="s">
        <v>237</v>
      </c>
      <c r="C1798" s="2">
        <v>1997</v>
      </c>
      <c r="D1798" s="2" t="s">
        <v>354</v>
      </c>
    </row>
    <row r="1799" spans="1:4" ht="15.75" hidden="1" customHeight="1" x14ac:dyDescent="0.25">
      <c r="A1799" s="2" t="s">
        <v>4</v>
      </c>
      <c r="B1799" s="2" t="s">
        <v>237</v>
      </c>
      <c r="C1799" s="2">
        <v>1994</v>
      </c>
      <c r="D1799" s="2" t="s">
        <v>355</v>
      </c>
    </row>
    <row r="1800" spans="1:4" ht="15.75" hidden="1" customHeight="1" x14ac:dyDescent="0.25">
      <c r="A1800" s="2" t="s">
        <v>4</v>
      </c>
      <c r="B1800" s="2" t="s">
        <v>237</v>
      </c>
      <c r="C1800" s="2">
        <v>1995</v>
      </c>
      <c r="D1800" s="2" t="s">
        <v>355</v>
      </c>
    </row>
    <row r="1801" spans="1:4" ht="15.75" hidden="1" customHeight="1" x14ac:dyDescent="0.25">
      <c r="A1801" s="2" t="s">
        <v>4</v>
      </c>
      <c r="B1801" s="2" t="s">
        <v>237</v>
      </c>
      <c r="C1801" s="2">
        <v>1996</v>
      </c>
      <c r="D1801" s="2" t="s">
        <v>355</v>
      </c>
    </row>
    <row r="1802" spans="1:4" ht="15.75" hidden="1" customHeight="1" x14ac:dyDescent="0.25">
      <c r="A1802" s="2" t="s">
        <v>4</v>
      </c>
      <c r="B1802" s="2" t="s">
        <v>237</v>
      </c>
      <c r="C1802" s="2">
        <v>1997</v>
      </c>
      <c r="D1802" s="2" t="s">
        <v>355</v>
      </c>
    </row>
    <row r="1803" spans="1:4" ht="15.75" hidden="1" customHeight="1" x14ac:dyDescent="0.25">
      <c r="A1803" s="2" t="s">
        <v>4</v>
      </c>
      <c r="B1803" s="2" t="s">
        <v>237</v>
      </c>
      <c r="C1803" s="2">
        <v>1994</v>
      </c>
      <c r="D1803" s="2" t="s">
        <v>356</v>
      </c>
    </row>
    <row r="1804" spans="1:4" ht="15.75" hidden="1" customHeight="1" x14ac:dyDescent="0.25">
      <c r="A1804" s="2" t="s">
        <v>4</v>
      </c>
      <c r="B1804" s="2" t="s">
        <v>237</v>
      </c>
      <c r="C1804" s="2">
        <v>1995</v>
      </c>
      <c r="D1804" s="2" t="s">
        <v>356</v>
      </c>
    </row>
    <row r="1805" spans="1:4" ht="15.75" hidden="1" customHeight="1" x14ac:dyDescent="0.25">
      <c r="A1805" s="2" t="s">
        <v>4</v>
      </c>
      <c r="B1805" s="2" t="s">
        <v>237</v>
      </c>
      <c r="C1805" s="2">
        <v>1996</v>
      </c>
      <c r="D1805" s="2" t="s">
        <v>356</v>
      </c>
    </row>
    <row r="1806" spans="1:4" ht="15.75" hidden="1" customHeight="1" x14ac:dyDescent="0.25">
      <c r="A1806" s="2" t="s">
        <v>4</v>
      </c>
      <c r="B1806" s="2" t="s">
        <v>237</v>
      </c>
      <c r="C1806" s="2">
        <v>1997</v>
      </c>
      <c r="D1806" s="2" t="s">
        <v>356</v>
      </c>
    </row>
    <row r="1807" spans="1:4" ht="15.75" hidden="1" customHeight="1" x14ac:dyDescent="0.25">
      <c r="A1807" s="2" t="s">
        <v>4</v>
      </c>
      <c r="B1807" s="2" t="s">
        <v>237</v>
      </c>
      <c r="C1807" s="2">
        <v>1997</v>
      </c>
      <c r="D1807" s="2" t="s">
        <v>357</v>
      </c>
    </row>
    <row r="1808" spans="1:4" ht="15.75" hidden="1" customHeight="1" x14ac:dyDescent="0.25">
      <c r="A1808" s="2" t="s">
        <v>4</v>
      </c>
      <c r="B1808" s="2" t="s">
        <v>237</v>
      </c>
      <c r="C1808" s="2">
        <v>1998</v>
      </c>
      <c r="D1808" s="2" t="s">
        <v>357</v>
      </c>
    </row>
    <row r="1809" spans="1:4" ht="15.75" hidden="1" customHeight="1" x14ac:dyDescent="0.25">
      <c r="A1809" s="2" t="s">
        <v>4</v>
      </c>
      <c r="B1809" s="2" t="s">
        <v>237</v>
      </c>
      <c r="C1809" s="2">
        <v>1996</v>
      </c>
      <c r="D1809" s="2" t="s">
        <v>358</v>
      </c>
    </row>
    <row r="1810" spans="1:4" ht="15.75" hidden="1" customHeight="1" x14ac:dyDescent="0.25">
      <c r="A1810" s="2" t="s">
        <v>4</v>
      </c>
      <c r="B1810" s="2" t="s">
        <v>237</v>
      </c>
      <c r="C1810" s="2">
        <v>1997</v>
      </c>
      <c r="D1810" s="2" t="s">
        <v>358</v>
      </c>
    </row>
    <row r="1811" spans="1:4" ht="15.75" hidden="1" customHeight="1" x14ac:dyDescent="0.25">
      <c r="A1811" s="2" t="s">
        <v>4</v>
      </c>
      <c r="B1811" s="2" t="s">
        <v>237</v>
      </c>
      <c r="C1811" s="2">
        <v>1998</v>
      </c>
      <c r="D1811" s="2" t="s">
        <v>358</v>
      </c>
    </row>
    <row r="1812" spans="1:4" ht="15.75" hidden="1" customHeight="1" x14ac:dyDescent="0.25">
      <c r="A1812" s="2" t="s">
        <v>4</v>
      </c>
      <c r="B1812" s="2" t="s">
        <v>237</v>
      </c>
      <c r="C1812" s="2">
        <v>1996</v>
      </c>
      <c r="D1812" s="2" t="s">
        <v>359</v>
      </c>
    </row>
    <row r="1813" spans="1:4" ht="15.75" hidden="1" customHeight="1" x14ac:dyDescent="0.25">
      <c r="A1813" s="2" t="s">
        <v>4</v>
      </c>
      <c r="B1813" s="2" t="s">
        <v>237</v>
      </c>
      <c r="C1813" s="2">
        <v>1997</v>
      </c>
      <c r="D1813" s="2" t="s">
        <v>359</v>
      </c>
    </row>
    <row r="1814" spans="1:4" ht="15.75" hidden="1" customHeight="1" x14ac:dyDescent="0.25">
      <c r="A1814" s="2" t="s">
        <v>4</v>
      </c>
      <c r="B1814" s="2" t="s">
        <v>237</v>
      </c>
      <c r="C1814" s="2">
        <v>1998</v>
      </c>
      <c r="D1814" s="2" t="s">
        <v>359</v>
      </c>
    </row>
    <row r="1815" spans="1:4" ht="15.75" hidden="1" customHeight="1" x14ac:dyDescent="0.25">
      <c r="A1815" s="2" t="s">
        <v>4</v>
      </c>
      <c r="B1815" s="2" t="s">
        <v>237</v>
      </c>
      <c r="C1815" s="2">
        <v>1998</v>
      </c>
      <c r="D1815" s="2" t="s">
        <v>360</v>
      </c>
    </row>
    <row r="1816" spans="1:4" ht="15.75" hidden="1" customHeight="1" x14ac:dyDescent="0.25">
      <c r="A1816" s="2" t="s">
        <v>4</v>
      </c>
      <c r="B1816" s="2" t="s">
        <v>237</v>
      </c>
      <c r="C1816" s="2">
        <v>2004</v>
      </c>
      <c r="D1816" s="2" t="s">
        <v>361</v>
      </c>
    </row>
    <row r="1817" spans="1:4" ht="15.75" hidden="1" customHeight="1" x14ac:dyDescent="0.25">
      <c r="A1817" s="2" t="s">
        <v>4</v>
      </c>
      <c r="B1817" s="2" t="s">
        <v>237</v>
      </c>
      <c r="C1817" s="2">
        <v>2005</v>
      </c>
      <c r="D1817" s="2" t="s">
        <v>361</v>
      </c>
    </row>
    <row r="1818" spans="1:4" ht="15.75" hidden="1" customHeight="1" x14ac:dyDescent="0.25">
      <c r="A1818" s="2" t="s">
        <v>4</v>
      </c>
      <c r="B1818" s="2" t="s">
        <v>237</v>
      </c>
      <c r="C1818" s="2">
        <v>2006</v>
      </c>
      <c r="D1818" s="2" t="s">
        <v>361</v>
      </c>
    </row>
    <row r="1819" spans="1:4" ht="15.75" hidden="1" customHeight="1" x14ac:dyDescent="0.25">
      <c r="A1819" s="2" t="s">
        <v>4</v>
      </c>
      <c r="B1819" s="2" t="s">
        <v>237</v>
      </c>
      <c r="C1819" s="2">
        <v>2003</v>
      </c>
      <c r="D1819" s="2" t="s">
        <v>362</v>
      </c>
    </row>
    <row r="1820" spans="1:4" ht="15.75" hidden="1" customHeight="1" x14ac:dyDescent="0.25">
      <c r="A1820" s="2" t="s">
        <v>4</v>
      </c>
      <c r="B1820" s="2" t="s">
        <v>237</v>
      </c>
      <c r="C1820" s="2">
        <v>2004</v>
      </c>
      <c r="D1820" s="2" t="s">
        <v>362</v>
      </c>
    </row>
    <row r="1821" spans="1:4" ht="15.75" hidden="1" customHeight="1" x14ac:dyDescent="0.25">
      <c r="A1821" s="2" t="s">
        <v>4</v>
      </c>
      <c r="B1821" s="2" t="s">
        <v>237</v>
      </c>
      <c r="C1821" s="2">
        <v>2000</v>
      </c>
      <c r="D1821" s="2" t="s">
        <v>363</v>
      </c>
    </row>
    <row r="1822" spans="1:4" ht="15.75" hidden="1" customHeight="1" x14ac:dyDescent="0.25">
      <c r="A1822" s="2" t="s">
        <v>4</v>
      </c>
      <c r="B1822" s="2" t="s">
        <v>237</v>
      </c>
      <c r="C1822" s="2">
        <v>2001</v>
      </c>
      <c r="D1822" s="2" t="s">
        <v>363</v>
      </c>
    </row>
    <row r="1823" spans="1:4" ht="15.75" hidden="1" customHeight="1" x14ac:dyDescent="0.25">
      <c r="A1823" s="2" t="s">
        <v>4</v>
      </c>
      <c r="B1823" s="2" t="s">
        <v>237</v>
      </c>
      <c r="C1823" s="2">
        <v>2002</v>
      </c>
      <c r="D1823" s="2" t="s">
        <v>363</v>
      </c>
    </row>
    <row r="1824" spans="1:4" ht="15.75" hidden="1" customHeight="1" x14ac:dyDescent="0.25">
      <c r="A1824" s="2" t="s">
        <v>4</v>
      </c>
      <c r="B1824" s="2" t="s">
        <v>237</v>
      </c>
      <c r="C1824" s="2">
        <v>2003</v>
      </c>
      <c r="D1824" s="2" t="s">
        <v>363</v>
      </c>
    </row>
    <row r="1825" spans="1:4" ht="15.75" hidden="1" customHeight="1" x14ac:dyDescent="0.25">
      <c r="A1825" s="2" t="s">
        <v>4</v>
      </c>
      <c r="B1825" s="2" t="s">
        <v>237</v>
      </c>
      <c r="C1825" s="2">
        <v>2004</v>
      </c>
      <c r="D1825" s="2" t="s">
        <v>363</v>
      </c>
    </row>
    <row r="1826" spans="1:4" ht="15.75" hidden="1" customHeight="1" x14ac:dyDescent="0.25">
      <c r="A1826" s="2" t="s">
        <v>4</v>
      </c>
      <c r="B1826" s="2" t="s">
        <v>237</v>
      </c>
      <c r="C1826" s="2">
        <v>2005</v>
      </c>
      <c r="D1826" s="2" t="s">
        <v>363</v>
      </c>
    </row>
    <row r="1827" spans="1:4" ht="15.75" hidden="1" customHeight="1" x14ac:dyDescent="0.25">
      <c r="A1827" s="2" t="s">
        <v>4</v>
      </c>
      <c r="B1827" s="2" t="s">
        <v>237</v>
      </c>
      <c r="C1827" s="2">
        <v>2006</v>
      </c>
      <c r="D1827" s="2" t="s">
        <v>363</v>
      </c>
    </row>
    <row r="1828" spans="1:4" ht="15.75" hidden="1" customHeight="1" x14ac:dyDescent="0.25">
      <c r="A1828" s="2" t="s">
        <v>4</v>
      </c>
      <c r="B1828" s="2" t="s">
        <v>237</v>
      </c>
      <c r="C1828" s="2">
        <v>2007</v>
      </c>
      <c r="D1828" s="2" t="s">
        <v>363</v>
      </c>
    </row>
    <row r="1829" spans="1:4" ht="15.75" hidden="1" customHeight="1" x14ac:dyDescent="0.25">
      <c r="A1829" s="2" t="s">
        <v>4</v>
      </c>
      <c r="B1829" s="2" t="s">
        <v>237</v>
      </c>
      <c r="C1829" s="2">
        <v>2008</v>
      </c>
      <c r="D1829" s="2" t="s">
        <v>363</v>
      </c>
    </row>
    <row r="1830" spans="1:4" ht="15.75" hidden="1" customHeight="1" x14ac:dyDescent="0.25">
      <c r="A1830" s="2" t="s">
        <v>4</v>
      </c>
      <c r="B1830" s="2" t="s">
        <v>237</v>
      </c>
      <c r="C1830" s="2">
        <v>1999</v>
      </c>
      <c r="D1830" s="2" t="s">
        <v>364</v>
      </c>
    </row>
    <row r="1831" spans="1:4" ht="15.75" hidden="1" customHeight="1" x14ac:dyDescent="0.25">
      <c r="A1831" s="2" t="s">
        <v>4</v>
      </c>
      <c r="B1831" s="2" t="s">
        <v>237</v>
      </c>
      <c r="C1831" s="2">
        <v>2000</v>
      </c>
      <c r="D1831" s="2" t="s">
        <v>364</v>
      </c>
    </row>
    <row r="1832" spans="1:4" ht="15.75" hidden="1" customHeight="1" x14ac:dyDescent="0.25">
      <c r="A1832" s="2" t="s">
        <v>4</v>
      </c>
      <c r="B1832" s="2" t="s">
        <v>237</v>
      </c>
      <c r="C1832" s="2">
        <v>2001</v>
      </c>
      <c r="D1832" s="2" t="s">
        <v>364</v>
      </c>
    </row>
    <row r="1833" spans="1:4" ht="15.75" hidden="1" customHeight="1" x14ac:dyDescent="0.25">
      <c r="A1833" s="2" t="s">
        <v>4</v>
      </c>
      <c r="B1833" s="2" t="s">
        <v>237</v>
      </c>
      <c r="C1833" s="2">
        <v>2002</v>
      </c>
      <c r="D1833" s="2" t="s">
        <v>364</v>
      </c>
    </row>
    <row r="1834" spans="1:4" ht="15.75" hidden="1" customHeight="1" x14ac:dyDescent="0.25">
      <c r="A1834" s="2" t="s">
        <v>4</v>
      </c>
      <c r="B1834" s="2" t="s">
        <v>237</v>
      </c>
      <c r="C1834" s="2">
        <v>2003</v>
      </c>
      <c r="D1834" s="2" t="s">
        <v>364</v>
      </c>
    </row>
    <row r="1835" spans="1:4" ht="15.75" hidden="1" customHeight="1" x14ac:dyDescent="0.25">
      <c r="A1835" s="2" t="s">
        <v>4</v>
      </c>
      <c r="B1835" s="2" t="s">
        <v>237</v>
      </c>
      <c r="C1835" s="2">
        <v>2004</v>
      </c>
      <c r="D1835" s="2" t="s">
        <v>364</v>
      </c>
    </row>
    <row r="1836" spans="1:4" ht="15.75" hidden="1" customHeight="1" x14ac:dyDescent="0.25">
      <c r="A1836" s="2" t="s">
        <v>4</v>
      </c>
      <c r="B1836" s="2" t="s">
        <v>237</v>
      </c>
      <c r="C1836" s="2">
        <v>2005</v>
      </c>
      <c r="D1836" s="2" t="s">
        <v>364</v>
      </c>
    </row>
    <row r="1837" spans="1:4" ht="15.75" hidden="1" customHeight="1" x14ac:dyDescent="0.25">
      <c r="A1837" s="2" t="s">
        <v>4</v>
      </c>
      <c r="B1837" s="2" t="s">
        <v>237</v>
      </c>
      <c r="C1837" s="2">
        <v>1998</v>
      </c>
      <c r="D1837" s="2" t="s">
        <v>365</v>
      </c>
    </row>
    <row r="1838" spans="1:4" ht="15.75" hidden="1" customHeight="1" x14ac:dyDescent="0.25">
      <c r="A1838" s="2" t="s">
        <v>4</v>
      </c>
      <c r="B1838" s="2" t="s">
        <v>237</v>
      </c>
      <c r="C1838" s="2">
        <v>1999</v>
      </c>
      <c r="D1838" s="2" t="s">
        <v>365</v>
      </c>
    </row>
    <row r="1839" spans="1:4" ht="15.75" hidden="1" customHeight="1" x14ac:dyDescent="0.25">
      <c r="A1839" s="2" t="s">
        <v>4</v>
      </c>
      <c r="B1839" s="2" t="s">
        <v>237</v>
      </c>
      <c r="C1839" s="2">
        <v>2000</v>
      </c>
      <c r="D1839" s="2" t="s">
        <v>365</v>
      </c>
    </row>
    <row r="1840" spans="1:4" ht="15.75" hidden="1" customHeight="1" x14ac:dyDescent="0.25">
      <c r="A1840" s="2" t="s">
        <v>4</v>
      </c>
      <c r="B1840" s="2" t="s">
        <v>237</v>
      </c>
      <c r="C1840" s="2">
        <v>2001</v>
      </c>
      <c r="D1840" s="2" t="s">
        <v>365</v>
      </c>
    </row>
    <row r="1841" spans="1:4" ht="15.75" hidden="1" customHeight="1" x14ac:dyDescent="0.25">
      <c r="A1841" s="2" t="s">
        <v>4</v>
      </c>
      <c r="B1841" s="2" t="s">
        <v>237</v>
      </c>
      <c r="C1841" s="2">
        <v>2002</v>
      </c>
      <c r="D1841" s="2" t="s">
        <v>365</v>
      </c>
    </row>
    <row r="1842" spans="1:4" ht="15.75" hidden="1" customHeight="1" x14ac:dyDescent="0.25">
      <c r="A1842" s="2" t="s">
        <v>4</v>
      </c>
      <c r="B1842" s="2" t="s">
        <v>237</v>
      </c>
      <c r="C1842" s="2">
        <v>2003</v>
      </c>
      <c r="D1842" s="2" t="s">
        <v>365</v>
      </c>
    </row>
    <row r="1843" spans="1:4" ht="15.75" hidden="1" customHeight="1" x14ac:dyDescent="0.25">
      <c r="A1843" s="2" t="s">
        <v>4</v>
      </c>
      <c r="B1843" s="2" t="s">
        <v>237</v>
      </c>
      <c r="C1843" s="2">
        <v>2004</v>
      </c>
      <c r="D1843" s="2" t="s">
        <v>365</v>
      </c>
    </row>
    <row r="1844" spans="1:4" ht="15.75" hidden="1" customHeight="1" x14ac:dyDescent="0.25">
      <c r="A1844" s="2" t="s">
        <v>4</v>
      </c>
      <c r="B1844" s="2" t="s">
        <v>237</v>
      </c>
      <c r="C1844" s="2">
        <v>2005</v>
      </c>
      <c r="D1844" s="2" t="s">
        <v>365</v>
      </c>
    </row>
    <row r="1845" spans="1:4" ht="15.75" hidden="1" customHeight="1" x14ac:dyDescent="0.25">
      <c r="A1845" s="2" t="s">
        <v>4</v>
      </c>
      <c r="B1845" s="2" t="s">
        <v>237</v>
      </c>
      <c r="C1845" s="2">
        <v>2006</v>
      </c>
      <c r="D1845" s="2" t="s">
        <v>365</v>
      </c>
    </row>
    <row r="1846" spans="1:4" ht="15.75" hidden="1" customHeight="1" x14ac:dyDescent="0.25">
      <c r="A1846" s="2" t="s">
        <v>4</v>
      </c>
      <c r="B1846" s="2" t="s">
        <v>237</v>
      </c>
      <c r="C1846" s="2">
        <v>2007</v>
      </c>
      <c r="D1846" s="2" t="s">
        <v>365</v>
      </c>
    </row>
    <row r="1847" spans="1:4" ht="15.75" hidden="1" customHeight="1" x14ac:dyDescent="0.25">
      <c r="A1847" s="2" t="s">
        <v>4</v>
      </c>
      <c r="B1847" s="2" t="s">
        <v>237</v>
      </c>
      <c r="C1847" s="2">
        <v>2008</v>
      </c>
      <c r="D1847" s="2" t="s">
        <v>365</v>
      </c>
    </row>
    <row r="1848" spans="1:4" ht="15.75" hidden="1" customHeight="1" x14ac:dyDescent="0.25">
      <c r="A1848" s="2" t="s">
        <v>4</v>
      </c>
      <c r="B1848" s="2" t="s">
        <v>237</v>
      </c>
      <c r="C1848" s="2">
        <v>2008</v>
      </c>
      <c r="D1848" s="2" t="s">
        <v>366</v>
      </c>
    </row>
    <row r="1849" spans="1:4" ht="15.75" hidden="1" customHeight="1" x14ac:dyDescent="0.25">
      <c r="A1849" s="2" t="s">
        <v>4</v>
      </c>
      <c r="B1849" s="2" t="s">
        <v>237</v>
      </c>
      <c r="C1849" s="2">
        <v>2000</v>
      </c>
      <c r="D1849" s="2" t="s">
        <v>367</v>
      </c>
    </row>
    <row r="1850" spans="1:4" ht="15.75" hidden="1" customHeight="1" x14ac:dyDescent="0.25">
      <c r="A1850" s="2" t="s">
        <v>4</v>
      </c>
      <c r="B1850" s="2" t="s">
        <v>237</v>
      </c>
      <c r="C1850" s="2">
        <v>2001</v>
      </c>
      <c r="D1850" s="2" t="s">
        <v>367</v>
      </c>
    </row>
    <row r="1851" spans="1:4" ht="15.75" hidden="1" customHeight="1" x14ac:dyDescent="0.25">
      <c r="A1851" s="2" t="s">
        <v>4</v>
      </c>
      <c r="B1851" s="2" t="s">
        <v>237</v>
      </c>
      <c r="C1851" s="2">
        <v>2002</v>
      </c>
      <c r="D1851" s="2" t="s">
        <v>367</v>
      </c>
    </row>
    <row r="1852" spans="1:4" ht="15.75" hidden="1" customHeight="1" x14ac:dyDescent="0.25">
      <c r="A1852" s="2" t="s">
        <v>4</v>
      </c>
      <c r="B1852" s="2" t="s">
        <v>237</v>
      </c>
      <c r="C1852" s="2">
        <v>2003</v>
      </c>
      <c r="D1852" s="2" t="s">
        <v>367</v>
      </c>
    </row>
    <row r="1853" spans="1:4" ht="15.75" hidden="1" customHeight="1" x14ac:dyDescent="0.25">
      <c r="A1853" s="2" t="s">
        <v>4</v>
      </c>
      <c r="B1853" s="2" t="s">
        <v>237</v>
      </c>
      <c r="C1853" s="2">
        <v>2004</v>
      </c>
      <c r="D1853" s="2" t="s">
        <v>367</v>
      </c>
    </row>
    <row r="1854" spans="1:4" ht="15.75" hidden="1" customHeight="1" x14ac:dyDescent="0.25">
      <c r="A1854" s="2" t="s">
        <v>4</v>
      </c>
      <c r="B1854" s="2" t="s">
        <v>237</v>
      </c>
      <c r="C1854" s="2">
        <v>2005</v>
      </c>
      <c r="D1854" s="2" t="s">
        <v>367</v>
      </c>
    </row>
    <row r="1855" spans="1:4" ht="15.75" hidden="1" customHeight="1" x14ac:dyDescent="0.25">
      <c r="A1855" s="2" t="s">
        <v>4</v>
      </c>
      <c r="B1855" s="2" t="s">
        <v>237</v>
      </c>
      <c r="C1855" s="2">
        <v>2006</v>
      </c>
      <c r="D1855" s="2" t="s">
        <v>367</v>
      </c>
    </row>
    <row r="1856" spans="1:4" ht="15.75" hidden="1" customHeight="1" x14ac:dyDescent="0.25">
      <c r="A1856" s="2" t="s">
        <v>4</v>
      </c>
      <c r="B1856" s="2" t="s">
        <v>237</v>
      </c>
      <c r="C1856" s="2">
        <v>2002</v>
      </c>
      <c r="D1856" s="2" t="s">
        <v>368</v>
      </c>
    </row>
    <row r="1857" spans="1:4" ht="15.75" hidden="1" customHeight="1" x14ac:dyDescent="0.25">
      <c r="A1857" s="2" t="s">
        <v>4</v>
      </c>
      <c r="B1857" s="2" t="s">
        <v>237</v>
      </c>
      <c r="C1857" s="2">
        <v>2003</v>
      </c>
      <c r="D1857" s="2" t="s">
        <v>368</v>
      </c>
    </row>
    <row r="1858" spans="1:4" ht="15.75" hidden="1" customHeight="1" x14ac:dyDescent="0.25">
      <c r="A1858" s="2" t="s">
        <v>4</v>
      </c>
      <c r="B1858" s="2" t="s">
        <v>237</v>
      </c>
      <c r="C1858" s="2">
        <v>2004</v>
      </c>
      <c r="D1858" s="2" t="s">
        <v>368</v>
      </c>
    </row>
    <row r="1859" spans="1:4" ht="15.75" hidden="1" customHeight="1" x14ac:dyDescent="0.25">
      <c r="A1859" s="2" t="s">
        <v>4</v>
      </c>
      <c r="B1859" s="2" t="s">
        <v>237</v>
      </c>
      <c r="C1859" s="2">
        <v>2005</v>
      </c>
      <c r="D1859" s="2" t="s">
        <v>368</v>
      </c>
    </row>
    <row r="1860" spans="1:4" ht="15.75" hidden="1" customHeight="1" x14ac:dyDescent="0.25">
      <c r="A1860" s="2" t="s">
        <v>4</v>
      </c>
      <c r="B1860" s="2" t="s">
        <v>237</v>
      </c>
      <c r="C1860" s="2">
        <v>2006</v>
      </c>
      <c r="D1860" s="2" t="s">
        <v>368</v>
      </c>
    </row>
    <row r="1861" spans="1:4" ht="15.75" hidden="1" customHeight="1" x14ac:dyDescent="0.25">
      <c r="A1861" s="2" t="s">
        <v>4</v>
      </c>
      <c r="B1861" s="2" t="s">
        <v>237</v>
      </c>
      <c r="C1861" s="2">
        <v>2004</v>
      </c>
      <c r="D1861" s="2" t="s">
        <v>369</v>
      </c>
    </row>
    <row r="1862" spans="1:4" ht="15.75" hidden="1" customHeight="1" x14ac:dyDescent="0.25">
      <c r="A1862" s="2" t="s">
        <v>4</v>
      </c>
      <c r="B1862" s="2" t="s">
        <v>237</v>
      </c>
      <c r="C1862" s="2">
        <v>2007</v>
      </c>
      <c r="D1862" s="2" t="s">
        <v>370</v>
      </c>
    </row>
    <row r="1863" spans="1:4" ht="15.75" hidden="1" customHeight="1" x14ac:dyDescent="0.25">
      <c r="A1863" s="2" t="s">
        <v>4</v>
      </c>
      <c r="B1863" s="2" t="s">
        <v>237</v>
      </c>
      <c r="C1863" s="2">
        <v>2008</v>
      </c>
      <c r="D1863" s="2" t="s">
        <v>370</v>
      </c>
    </row>
    <row r="1864" spans="1:4" ht="15.75" hidden="1" customHeight="1" x14ac:dyDescent="0.25">
      <c r="A1864" s="2" t="s">
        <v>4</v>
      </c>
      <c r="B1864" s="2" t="s">
        <v>237</v>
      </c>
      <c r="C1864" s="2">
        <v>2003</v>
      </c>
      <c r="D1864" s="2" t="s">
        <v>371</v>
      </c>
    </row>
    <row r="1865" spans="1:4" ht="15.75" hidden="1" customHeight="1" x14ac:dyDescent="0.25">
      <c r="A1865" s="2" t="s">
        <v>4</v>
      </c>
      <c r="B1865" s="2" t="s">
        <v>237</v>
      </c>
      <c r="C1865" s="2">
        <v>2004</v>
      </c>
      <c r="D1865" s="2" t="s">
        <v>371</v>
      </c>
    </row>
    <row r="1866" spans="1:4" ht="15.75" hidden="1" customHeight="1" x14ac:dyDescent="0.25">
      <c r="A1866" s="2" t="s">
        <v>4</v>
      </c>
      <c r="B1866" s="2" t="s">
        <v>237</v>
      </c>
      <c r="C1866" s="2">
        <v>2005</v>
      </c>
      <c r="D1866" s="2" t="s">
        <v>371</v>
      </c>
    </row>
    <row r="1867" spans="1:4" ht="15.75" hidden="1" customHeight="1" x14ac:dyDescent="0.25">
      <c r="A1867" s="2" t="s">
        <v>4</v>
      </c>
      <c r="B1867" s="2" t="s">
        <v>237</v>
      </c>
      <c r="C1867" s="2">
        <v>2006</v>
      </c>
      <c r="D1867" s="2" t="s">
        <v>371</v>
      </c>
    </row>
    <row r="1868" spans="1:4" ht="15.75" hidden="1" customHeight="1" x14ac:dyDescent="0.25">
      <c r="A1868" s="2" t="s">
        <v>4</v>
      </c>
      <c r="B1868" s="2" t="s">
        <v>237</v>
      </c>
      <c r="C1868" s="2">
        <v>2007</v>
      </c>
      <c r="D1868" s="2" t="s">
        <v>371</v>
      </c>
    </row>
    <row r="1869" spans="1:4" ht="15.75" hidden="1" customHeight="1" x14ac:dyDescent="0.25">
      <c r="A1869" s="2" t="s">
        <v>4</v>
      </c>
      <c r="B1869" s="2" t="s">
        <v>237</v>
      </c>
      <c r="C1869" s="2">
        <v>2008</v>
      </c>
      <c r="D1869" s="2" t="s">
        <v>371</v>
      </c>
    </row>
    <row r="1870" spans="1:4" ht="15.75" hidden="1" customHeight="1" x14ac:dyDescent="0.25">
      <c r="A1870" s="2" t="s">
        <v>4</v>
      </c>
      <c r="B1870" s="2" t="s">
        <v>237</v>
      </c>
      <c r="C1870" s="2">
        <v>2008</v>
      </c>
      <c r="D1870" s="2" t="s">
        <v>372</v>
      </c>
    </row>
    <row r="1871" spans="1:4" ht="15.75" hidden="1" customHeight="1" x14ac:dyDescent="0.25">
      <c r="A1871" s="2" t="s">
        <v>4</v>
      </c>
      <c r="B1871" s="2" t="s">
        <v>237</v>
      </c>
      <c r="C1871" s="2">
        <v>2002</v>
      </c>
      <c r="D1871" s="2" t="s">
        <v>373</v>
      </c>
    </row>
    <row r="1872" spans="1:4" ht="15.75" hidden="1" customHeight="1" x14ac:dyDescent="0.25">
      <c r="A1872" s="2" t="s">
        <v>4</v>
      </c>
      <c r="B1872" s="2" t="s">
        <v>237</v>
      </c>
      <c r="C1872" s="2">
        <v>2003</v>
      </c>
      <c r="D1872" s="2" t="s">
        <v>373</v>
      </c>
    </row>
    <row r="1873" spans="1:4" ht="15.75" hidden="1" customHeight="1" x14ac:dyDescent="0.25">
      <c r="A1873" s="2" t="s">
        <v>4</v>
      </c>
      <c r="B1873" s="2" t="s">
        <v>237</v>
      </c>
      <c r="C1873" s="2">
        <v>2004</v>
      </c>
      <c r="D1873" s="2" t="s">
        <v>373</v>
      </c>
    </row>
    <row r="1874" spans="1:4" ht="15.75" hidden="1" customHeight="1" x14ac:dyDescent="0.25">
      <c r="A1874" s="2" t="s">
        <v>4</v>
      </c>
      <c r="B1874" s="2" t="s">
        <v>237</v>
      </c>
      <c r="C1874" s="2">
        <v>2005</v>
      </c>
      <c r="D1874" s="2" t="s">
        <v>373</v>
      </c>
    </row>
    <row r="1875" spans="1:4" ht="15.75" hidden="1" customHeight="1" x14ac:dyDescent="0.25">
      <c r="A1875" s="2" t="s">
        <v>4</v>
      </c>
      <c r="B1875" s="2" t="s">
        <v>237</v>
      </c>
      <c r="C1875" s="2">
        <v>2006</v>
      </c>
      <c r="D1875" s="2" t="s">
        <v>373</v>
      </c>
    </row>
    <row r="1876" spans="1:4" ht="15.75" hidden="1" customHeight="1" x14ac:dyDescent="0.25">
      <c r="A1876" s="2" t="s">
        <v>4</v>
      </c>
      <c r="B1876" s="2" t="s">
        <v>237</v>
      </c>
      <c r="C1876" s="2">
        <v>2004</v>
      </c>
      <c r="D1876" s="2" t="s">
        <v>374</v>
      </c>
    </row>
    <row r="1877" spans="1:4" ht="15.75" hidden="1" customHeight="1" x14ac:dyDescent="0.25">
      <c r="A1877" s="2" t="s">
        <v>4</v>
      </c>
      <c r="B1877" s="2" t="s">
        <v>237</v>
      </c>
      <c r="C1877" s="2">
        <v>2005</v>
      </c>
      <c r="D1877" s="2" t="s">
        <v>374</v>
      </c>
    </row>
    <row r="1878" spans="1:4" ht="15.75" hidden="1" customHeight="1" x14ac:dyDescent="0.25">
      <c r="A1878" s="2" t="s">
        <v>4</v>
      </c>
      <c r="B1878" s="2" t="s">
        <v>237</v>
      </c>
      <c r="C1878" s="2">
        <v>2006</v>
      </c>
      <c r="D1878" s="2" t="s">
        <v>374</v>
      </c>
    </row>
    <row r="1879" spans="1:4" ht="15.75" hidden="1" customHeight="1" x14ac:dyDescent="0.25">
      <c r="A1879" s="2" t="s">
        <v>4</v>
      </c>
      <c r="B1879" s="2" t="s">
        <v>237</v>
      </c>
      <c r="C1879" s="2">
        <v>2007</v>
      </c>
      <c r="D1879" s="2" t="s">
        <v>375</v>
      </c>
    </row>
    <row r="1880" spans="1:4" ht="15.75" hidden="1" customHeight="1" x14ac:dyDescent="0.25">
      <c r="A1880" s="2" t="s">
        <v>4</v>
      </c>
      <c r="B1880" s="2" t="s">
        <v>237</v>
      </c>
      <c r="C1880" s="2">
        <v>2008</v>
      </c>
      <c r="D1880" s="2" t="s">
        <v>375</v>
      </c>
    </row>
    <row r="1881" spans="1:4" ht="15.75" hidden="1" customHeight="1" x14ac:dyDescent="0.25">
      <c r="A1881" s="2" t="s">
        <v>4</v>
      </c>
      <c r="B1881" s="2" t="s">
        <v>237</v>
      </c>
      <c r="C1881" s="2">
        <v>2005</v>
      </c>
      <c r="D1881" s="2" t="s">
        <v>376</v>
      </c>
    </row>
    <row r="1882" spans="1:4" ht="15.75" hidden="1" customHeight="1" x14ac:dyDescent="0.25">
      <c r="A1882" s="2" t="s">
        <v>4</v>
      </c>
      <c r="B1882" s="2" t="s">
        <v>237</v>
      </c>
      <c r="C1882" s="2">
        <v>2006</v>
      </c>
      <c r="D1882" s="2" t="s">
        <v>376</v>
      </c>
    </row>
    <row r="1883" spans="1:4" ht="15.75" hidden="1" customHeight="1" x14ac:dyDescent="0.25">
      <c r="A1883" s="2" t="s">
        <v>4</v>
      </c>
      <c r="B1883" s="2" t="s">
        <v>237</v>
      </c>
      <c r="C1883" s="2">
        <v>2007</v>
      </c>
      <c r="D1883" s="2" t="s">
        <v>376</v>
      </c>
    </row>
    <row r="1884" spans="1:4" ht="15.75" hidden="1" customHeight="1" x14ac:dyDescent="0.25">
      <c r="A1884" s="2" t="s">
        <v>4</v>
      </c>
      <c r="B1884" s="2" t="s">
        <v>237</v>
      </c>
      <c r="C1884" s="2">
        <v>2008</v>
      </c>
      <c r="D1884" s="2" t="s">
        <v>376</v>
      </c>
    </row>
    <row r="1885" spans="1:4" ht="15.75" hidden="1" customHeight="1" x14ac:dyDescent="0.25">
      <c r="A1885" s="2" t="s">
        <v>4</v>
      </c>
      <c r="B1885" s="2" t="s">
        <v>237</v>
      </c>
      <c r="C1885" s="2">
        <v>2007</v>
      </c>
      <c r="D1885" s="2" t="s">
        <v>377</v>
      </c>
    </row>
    <row r="1886" spans="1:4" ht="15.75" hidden="1" customHeight="1" x14ac:dyDescent="0.25">
      <c r="A1886" s="2" t="s">
        <v>4</v>
      </c>
      <c r="B1886" s="2" t="s">
        <v>237</v>
      </c>
      <c r="C1886" s="2">
        <v>2008</v>
      </c>
      <c r="D1886" s="2" t="s">
        <v>377</v>
      </c>
    </row>
    <row r="1887" spans="1:4" ht="15.75" hidden="1" customHeight="1" x14ac:dyDescent="0.25">
      <c r="A1887" s="2" t="s">
        <v>4</v>
      </c>
      <c r="B1887" s="2" t="s">
        <v>237</v>
      </c>
      <c r="C1887" s="2">
        <v>2007</v>
      </c>
      <c r="D1887" s="2" t="s">
        <v>378</v>
      </c>
    </row>
    <row r="1888" spans="1:4" ht="15.75" hidden="1" customHeight="1" x14ac:dyDescent="0.25">
      <c r="A1888" s="2" t="s">
        <v>4</v>
      </c>
      <c r="B1888" s="2" t="s">
        <v>237</v>
      </c>
      <c r="C1888" s="2">
        <v>2008</v>
      </c>
      <c r="D1888" s="2" t="s">
        <v>378</v>
      </c>
    </row>
    <row r="1889" spans="1:4" ht="15.75" hidden="1" customHeight="1" x14ac:dyDescent="0.25">
      <c r="A1889" s="2" t="s">
        <v>4</v>
      </c>
      <c r="B1889" s="2" t="s">
        <v>379</v>
      </c>
      <c r="C1889" s="2">
        <v>2003</v>
      </c>
      <c r="D1889" s="2" t="s">
        <v>380</v>
      </c>
    </row>
    <row r="1890" spans="1:4" ht="15.75" hidden="1" customHeight="1" x14ac:dyDescent="0.25">
      <c r="A1890" s="2" t="s">
        <v>4</v>
      </c>
      <c r="B1890" s="2" t="s">
        <v>379</v>
      </c>
      <c r="C1890" s="2">
        <v>2004</v>
      </c>
      <c r="D1890" s="2" t="s">
        <v>380</v>
      </c>
    </row>
    <row r="1891" spans="1:4" ht="15.75" hidden="1" customHeight="1" x14ac:dyDescent="0.25">
      <c r="A1891" s="2" t="s">
        <v>4</v>
      </c>
      <c r="B1891" s="2" t="s">
        <v>379</v>
      </c>
      <c r="C1891" s="2">
        <v>2005</v>
      </c>
      <c r="D1891" s="2" t="s">
        <v>380</v>
      </c>
    </row>
    <row r="1892" spans="1:4" ht="15.75" hidden="1" customHeight="1" x14ac:dyDescent="0.25">
      <c r="A1892" s="2" t="s">
        <v>4</v>
      </c>
      <c r="B1892" s="2" t="s">
        <v>379</v>
      </c>
      <c r="C1892" s="2">
        <v>2003</v>
      </c>
      <c r="D1892" s="2" t="s">
        <v>381</v>
      </c>
    </row>
    <row r="1893" spans="1:4" ht="15.75" hidden="1" customHeight="1" x14ac:dyDescent="0.25">
      <c r="A1893" s="2" t="s">
        <v>4</v>
      </c>
      <c r="B1893" s="2" t="s">
        <v>379</v>
      </c>
      <c r="C1893" s="2">
        <v>2004</v>
      </c>
      <c r="D1893" s="2" t="s">
        <v>381</v>
      </c>
    </row>
    <row r="1894" spans="1:4" ht="15.75" hidden="1" customHeight="1" x14ac:dyDescent="0.25">
      <c r="A1894" s="2" t="s">
        <v>4</v>
      </c>
      <c r="B1894" s="2" t="s">
        <v>379</v>
      </c>
      <c r="C1894" s="2">
        <v>2005</v>
      </c>
      <c r="D1894" s="2" t="s">
        <v>381</v>
      </c>
    </row>
    <row r="1895" spans="1:4" ht="15.75" hidden="1" customHeight="1" x14ac:dyDescent="0.25">
      <c r="A1895" s="2" t="s">
        <v>4</v>
      </c>
      <c r="B1895" s="2" t="s">
        <v>379</v>
      </c>
      <c r="C1895" s="2">
        <v>2006</v>
      </c>
      <c r="D1895" s="2" t="s">
        <v>381</v>
      </c>
    </row>
    <row r="1896" spans="1:4" ht="15.75" hidden="1" customHeight="1" x14ac:dyDescent="0.25">
      <c r="A1896" s="2" t="s">
        <v>4</v>
      </c>
      <c r="B1896" s="2" t="s">
        <v>379</v>
      </c>
      <c r="C1896" s="2">
        <v>2007</v>
      </c>
      <c r="D1896" s="2" t="s">
        <v>381</v>
      </c>
    </row>
    <row r="1897" spans="1:4" ht="15.75" hidden="1" customHeight="1" x14ac:dyDescent="0.25">
      <c r="A1897" s="2" t="s">
        <v>4</v>
      </c>
      <c r="B1897" s="2" t="s">
        <v>379</v>
      </c>
      <c r="C1897" s="2">
        <v>2008</v>
      </c>
      <c r="D1897" s="2" t="s">
        <v>381</v>
      </c>
    </row>
    <row r="1898" spans="1:4" ht="15.75" hidden="1" customHeight="1" x14ac:dyDescent="0.25">
      <c r="A1898" s="2" t="s">
        <v>4</v>
      </c>
      <c r="B1898" s="2" t="s">
        <v>379</v>
      </c>
      <c r="C1898" s="2">
        <v>2003</v>
      </c>
      <c r="D1898" s="2" t="s">
        <v>382</v>
      </c>
    </row>
    <row r="1899" spans="1:4" ht="15.75" hidden="1" customHeight="1" x14ac:dyDescent="0.25">
      <c r="A1899" s="2" t="s">
        <v>4</v>
      </c>
      <c r="B1899" s="2" t="s">
        <v>379</v>
      </c>
      <c r="C1899" s="2">
        <v>2004</v>
      </c>
      <c r="D1899" s="2" t="s">
        <v>382</v>
      </c>
    </row>
    <row r="1900" spans="1:4" ht="15.75" hidden="1" customHeight="1" x14ac:dyDescent="0.25">
      <c r="A1900" s="2" t="s">
        <v>4</v>
      </c>
      <c r="B1900" s="2" t="s">
        <v>379</v>
      </c>
      <c r="C1900" s="2">
        <v>2005</v>
      </c>
      <c r="D1900" s="2" t="s">
        <v>382</v>
      </c>
    </row>
    <row r="1901" spans="1:4" ht="15.75" hidden="1" customHeight="1" x14ac:dyDescent="0.25">
      <c r="A1901" s="2" t="s">
        <v>4</v>
      </c>
      <c r="B1901" s="2" t="s">
        <v>379</v>
      </c>
      <c r="C1901" s="2">
        <v>2006</v>
      </c>
      <c r="D1901" s="2" t="s">
        <v>382</v>
      </c>
    </row>
    <row r="1902" spans="1:4" ht="15.75" hidden="1" customHeight="1" x14ac:dyDescent="0.25">
      <c r="A1902" s="2" t="s">
        <v>4</v>
      </c>
      <c r="B1902" s="2" t="s">
        <v>379</v>
      </c>
      <c r="C1902" s="2">
        <v>2007</v>
      </c>
      <c r="D1902" s="2" t="s">
        <v>382</v>
      </c>
    </row>
    <row r="1903" spans="1:4" ht="15.75" hidden="1" customHeight="1" x14ac:dyDescent="0.25">
      <c r="A1903" s="2" t="s">
        <v>4</v>
      </c>
      <c r="B1903" s="2" t="s">
        <v>379</v>
      </c>
      <c r="C1903" s="2">
        <v>2008</v>
      </c>
      <c r="D1903" s="2" t="s">
        <v>382</v>
      </c>
    </row>
    <row r="1904" spans="1:4" ht="15.75" hidden="1" customHeight="1" x14ac:dyDescent="0.25">
      <c r="A1904" s="2" t="s">
        <v>4</v>
      </c>
      <c r="B1904" s="2" t="s">
        <v>379</v>
      </c>
      <c r="C1904" s="2">
        <v>2001</v>
      </c>
      <c r="D1904" s="2" t="s">
        <v>383</v>
      </c>
    </row>
    <row r="1905" spans="1:4" ht="15.75" hidden="1" customHeight="1" x14ac:dyDescent="0.25">
      <c r="A1905" s="2" t="s">
        <v>4</v>
      </c>
      <c r="B1905" s="2" t="s">
        <v>379</v>
      </c>
      <c r="C1905" s="2">
        <v>2002</v>
      </c>
      <c r="D1905" s="2" t="s">
        <v>383</v>
      </c>
    </row>
    <row r="1906" spans="1:4" ht="15.75" hidden="1" customHeight="1" x14ac:dyDescent="0.25">
      <c r="A1906" s="2" t="s">
        <v>4</v>
      </c>
      <c r="B1906" s="2" t="s">
        <v>379</v>
      </c>
      <c r="C1906" s="2">
        <v>2003</v>
      </c>
      <c r="D1906" s="2" t="s">
        <v>383</v>
      </c>
    </row>
    <row r="1907" spans="1:4" ht="15.75" hidden="1" customHeight="1" x14ac:dyDescent="0.25">
      <c r="A1907" s="2" t="s">
        <v>4</v>
      </c>
      <c r="B1907" s="2" t="s">
        <v>379</v>
      </c>
      <c r="C1907" s="2">
        <v>2004</v>
      </c>
      <c r="D1907" s="2" t="s">
        <v>383</v>
      </c>
    </row>
    <row r="1908" spans="1:4" ht="15.75" hidden="1" customHeight="1" x14ac:dyDescent="0.25">
      <c r="A1908" s="2" t="s">
        <v>4</v>
      </c>
      <c r="B1908" s="2" t="s">
        <v>379</v>
      </c>
      <c r="C1908" s="2">
        <v>2005</v>
      </c>
      <c r="D1908" s="2" t="s">
        <v>383</v>
      </c>
    </row>
    <row r="1909" spans="1:4" ht="15.75" hidden="1" customHeight="1" x14ac:dyDescent="0.25">
      <c r="A1909" s="2" t="s">
        <v>4</v>
      </c>
      <c r="B1909" s="2" t="s">
        <v>379</v>
      </c>
      <c r="C1909" s="2">
        <v>2006</v>
      </c>
      <c r="D1909" s="2" t="s">
        <v>383</v>
      </c>
    </row>
    <row r="1910" spans="1:4" ht="15.75" hidden="1" customHeight="1" x14ac:dyDescent="0.25">
      <c r="A1910" s="2" t="s">
        <v>4</v>
      </c>
      <c r="B1910" s="2" t="s">
        <v>379</v>
      </c>
      <c r="C1910" s="2">
        <v>2007</v>
      </c>
      <c r="D1910" s="2" t="s">
        <v>383</v>
      </c>
    </row>
    <row r="1911" spans="1:4" ht="15.75" hidden="1" customHeight="1" x14ac:dyDescent="0.25">
      <c r="A1911" s="2" t="s">
        <v>4</v>
      </c>
      <c r="B1911" s="2" t="s">
        <v>379</v>
      </c>
      <c r="C1911" s="2">
        <v>2000</v>
      </c>
      <c r="D1911" s="2" t="s">
        <v>384</v>
      </c>
    </row>
    <row r="1912" spans="1:4" ht="15.75" hidden="1" customHeight="1" x14ac:dyDescent="0.25">
      <c r="A1912" s="2" t="s">
        <v>4</v>
      </c>
      <c r="B1912" s="2" t="s">
        <v>379</v>
      </c>
      <c r="C1912" s="2">
        <v>2001</v>
      </c>
      <c r="D1912" s="2" t="s">
        <v>384</v>
      </c>
    </row>
    <row r="1913" spans="1:4" ht="15.75" hidden="1" customHeight="1" x14ac:dyDescent="0.25">
      <c r="A1913" s="2" t="s">
        <v>4</v>
      </c>
      <c r="B1913" s="2" t="s">
        <v>379</v>
      </c>
      <c r="C1913" s="2">
        <v>2002</v>
      </c>
      <c r="D1913" s="2" t="s">
        <v>384</v>
      </c>
    </row>
    <row r="1914" spans="1:4" ht="15.75" hidden="1" customHeight="1" x14ac:dyDescent="0.25">
      <c r="A1914" s="2" t="s">
        <v>4</v>
      </c>
      <c r="B1914" s="2" t="s">
        <v>379</v>
      </c>
      <c r="C1914" s="2">
        <v>2003</v>
      </c>
      <c r="D1914" s="2" t="s">
        <v>384</v>
      </c>
    </row>
    <row r="1915" spans="1:4" ht="15.75" hidden="1" customHeight="1" x14ac:dyDescent="0.25">
      <c r="A1915" s="2" t="s">
        <v>4</v>
      </c>
      <c r="B1915" s="2" t="s">
        <v>379</v>
      </c>
      <c r="C1915" s="2">
        <v>2000</v>
      </c>
      <c r="D1915" s="2" t="s">
        <v>385</v>
      </c>
    </row>
    <row r="1916" spans="1:4" ht="15.75" hidden="1" customHeight="1" x14ac:dyDescent="0.25">
      <c r="A1916" s="2" t="s">
        <v>4</v>
      </c>
      <c r="B1916" s="2" t="s">
        <v>379</v>
      </c>
      <c r="C1916" s="2">
        <v>2001</v>
      </c>
      <c r="D1916" s="2" t="s">
        <v>385</v>
      </c>
    </row>
    <row r="1917" spans="1:4" ht="15.75" hidden="1" customHeight="1" x14ac:dyDescent="0.25">
      <c r="A1917" s="2" t="s">
        <v>4</v>
      </c>
      <c r="B1917" s="2" t="s">
        <v>379</v>
      </c>
      <c r="C1917" s="2">
        <v>2002</v>
      </c>
      <c r="D1917" s="2" t="s">
        <v>385</v>
      </c>
    </row>
    <row r="1918" spans="1:4" ht="15.75" hidden="1" customHeight="1" x14ac:dyDescent="0.25">
      <c r="A1918" s="2" t="s">
        <v>4</v>
      </c>
      <c r="B1918" s="2" t="s">
        <v>379</v>
      </c>
      <c r="C1918" s="2">
        <v>2003</v>
      </c>
      <c r="D1918" s="2" t="s">
        <v>385</v>
      </c>
    </row>
    <row r="1919" spans="1:4" ht="15.75" hidden="1" customHeight="1" x14ac:dyDescent="0.25">
      <c r="A1919" s="2" t="s">
        <v>4</v>
      </c>
      <c r="B1919" s="2" t="s">
        <v>379</v>
      </c>
      <c r="C1919" s="2">
        <v>2004</v>
      </c>
      <c r="D1919" s="2" t="s">
        <v>385</v>
      </c>
    </row>
    <row r="1920" spans="1:4" ht="15.75" hidden="1" customHeight="1" x14ac:dyDescent="0.25">
      <c r="A1920" s="2" t="s">
        <v>4</v>
      </c>
      <c r="B1920" s="2" t="s">
        <v>379</v>
      </c>
      <c r="C1920" s="2">
        <v>2005</v>
      </c>
      <c r="D1920" s="2" t="s">
        <v>385</v>
      </c>
    </row>
    <row r="1921" spans="1:4" ht="15.75" hidden="1" customHeight="1" x14ac:dyDescent="0.25">
      <c r="A1921" s="2" t="s">
        <v>4</v>
      </c>
      <c r="B1921" s="2" t="s">
        <v>379</v>
      </c>
      <c r="C1921" s="2">
        <v>2006</v>
      </c>
      <c r="D1921" s="2" t="s">
        <v>385</v>
      </c>
    </row>
    <row r="1922" spans="1:4" ht="15.75" hidden="1" customHeight="1" x14ac:dyDescent="0.25">
      <c r="A1922" s="2" t="s">
        <v>4</v>
      </c>
      <c r="B1922" s="2" t="s">
        <v>379</v>
      </c>
      <c r="C1922" s="2">
        <v>2007</v>
      </c>
      <c r="D1922" s="2" t="s">
        <v>385</v>
      </c>
    </row>
    <row r="1923" spans="1:4" ht="15.75" hidden="1" customHeight="1" x14ac:dyDescent="0.25">
      <c r="A1923" s="2" t="s">
        <v>4</v>
      </c>
      <c r="B1923" s="2" t="s">
        <v>379</v>
      </c>
      <c r="C1923" s="2">
        <v>2000</v>
      </c>
      <c r="D1923" s="2" t="s">
        <v>386</v>
      </c>
    </row>
    <row r="1924" spans="1:4" ht="15.75" hidden="1" customHeight="1" x14ac:dyDescent="0.25">
      <c r="A1924" s="2" t="s">
        <v>4</v>
      </c>
      <c r="B1924" s="2" t="s">
        <v>379</v>
      </c>
      <c r="C1924" s="2">
        <v>2001</v>
      </c>
      <c r="D1924" s="2" t="s">
        <v>386</v>
      </c>
    </row>
    <row r="1925" spans="1:4" ht="15.75" hidden="1" customHeight="1" x14ac:dyDescent="0.25">
      <c r="A1925" s="2" t="s">
        <v>4</v>
      </c>
      <c r="B1925" s="2" t="s">
        <v>379</v>
      </c>
      <c r="C1925" s="2">
        <v>2002</v>
      </c>
      <c r="D1925" s="2" t="s">
        <v>386</v>
      </c>
    </row>
    <row r="1926" spans="1:4" ht="15.75" hidden="1" customHeight="1" x14ac:dyDescent="0.25">
      <c r="A1926" s="2" t="s">
        <v>4</v>
      </c>
      <c r="B1926" s="2" t="s">
        <v>379</v>
      </c>
      <c r="C1926" s="2">
        <v>2003</v>
      </c>
      <c r="D1926" s="2" t="s">
        <v>386</v>
      </c>
    </row>
    <row r="1927" spans="1:4" ht="15.75" hidden="1" customHeight="1" x14ac:dyDescent="0.25">
      <c r="A1927" s="2" t="s">
        <v>4</v>
      </c>
      <c r="B1927" s="2" t="s">
        <v>379</v>
      </c>
      <c r="C1927" s="2">
        <v>2004</v>
      </c>
      <c r="D1927" s="2" t="s">
        <v>386</v>
      </c>
    </row>
    <row r="1928" spans="1:4" ht="15.75" hidden="1" customHeight="1" x14ac:dyDescent="0.25">
      <c r="A1928" s="2" t="s">
        <v>4</v>
      </c>
      <c r="B1928" s="2" t="s">
        <v>379</v>
      </c>
      <c r="C1928" s="2">
        <v>2005</v>
      </c>
      <c r="D1928" s="2" t="s">
        <v>386</v>
      </c>
    </row>
    <row r="1929" spans="1:4" ht="15.75" hidden="1" customHeight="1" x14ac:dyDescent="0.25">
      <c r="A1929" s="2" t="s">
        <v>4</v>
      </c>
      <c r="B1929" s="2" t="s">
        <v>379</v>
      </c>
      <c r="C1929" s="2">
        <v>2006</v>
      </c>
      <c r="D1929" s="2" t="s">
        <v>386</v>
      </c>
    </row>
    <row r="1930" spans="1:4" ht="15.75" hidden="1" customHeight="1" x14ac:dyDescent="0.25">
      <c r="A1930" s="2" t="s">
        <v>4</v>
      </c>
      <c r="B1930" s="2" t="s">
        <v>379</v>
      </c>
      <c r="C1930" s="2">
        <v>2007</v>
      </c>
      <c r="D1930" s="2" t="s">
        <v>386</v>
      </c>
    </row>
    <row r="1931" spans="1:4" ht="15.75" hidden="1" customHeight="1" x14ac:dyDescent="0.25">
      <c r="A1931" s="2" t="s">
        <v>4</v>
      </c>
      <c r="B1931" s="2" t="s">
        <v>379</v>
      </c>
      <c r="C1931" s="2">
        <v>2008</v>
      </c>
      <c r="D1931" s="2" t="s">
        <v>386</v>
      </c>
    </row>
    <row r="1932" spans="1:4" ht="15.75" hidden="1" customHeight="1" x14ac:dyDescent="0.25">
      <c r="A1932" s="2" t="s">
        <v>4</v>
      </c>
      <c r="B1932" s="2" t="s">
        <v>379</v>
      </c>
      <c r="C1932" s="2">
        <v>2005</v>
      </c>
      <c r="D1932" s="2" t="s">
        <v>387</v>
      </c>
    </row>
    <row r="1933" spans="1:4" ht="15.75" hidden="1" customHeight="1" x14ac:dyDescent="0.25">
      <c r="A1933" s="2" t="s">
        <v>4</v>
      </c>
      <c r="B1933" s="2" t="s">
        <v>379</v>
      </c>
      <c r="C1933" s="2">
        <v>2006</v>
      </c>
      <c r="D1933" s="2" t="s">
        <v>387</v>
      </c>
    </row>
    <row r="1934" spans="1:4" ht="15.75" hidden="1" customHeight="1" x14ac:dyDescent="0.25">
      <c r="A1934" s="2" t="s">
        <v>4</v>
      </c>
      <c r="B1934" s="2" t="s">
        <v>379</v>
      </c>
      <c r="C1934" s="2">
        <v>2007</v>
      </c>
      <c r="D1934" s="2" t="s">
        <v>387</v>
      </c>
    </row>
    <row r="1935" spans="1:4" ht="15.75" hidden="1" customHeight="1" x14ac:dyDescent="0.25">
      <c r="A1935" s="2" t="s">
        <v>4</v>
      </c>
      <c r="B1935" s="2" t="s">
        <v>379</v>
      </c>
      <c r="C1935" s="2">
        <v>2008</v>
      </c>
      <c r="D1935" s="2" t="s">
        <v>387</v>
      </c>
    </row>
    <row r="1936" spans="1:4" ht="15.75" hidden="1" customHeight="1" x14ac:dyDescent="0.25">
      <c r="A1936" s="2" t="s">
        <v>4</v>
      </c>
      <c r="B1936" s="2" t="s">
        <v>379</v>
      </c>
      <c r="C1936" s="2">
        <v>2008</v>
      </c>
      <c r="D1936" s="2" t="s">
        <v>388</v>
      </c>
    </row>
    <row r="1937" spans="1:4" ht="15.75" hidden="1" customHeight="1" x14ac:dyDescent="0.25">
      <c r="A1937" s="2" t="s">
        <v>4</v>
      </c>
      <c r="B1937" s="2" t="s">
        <v>379</v>
      </c>
      <c r="C1937" s="2">
        <v>1983</v>
      </c>
      <c r="D1937" s="2" t="s">
        <v>389</v>
      </c>
    </row>
    <row r="1938" spans="1:4" ht="15.75" hidden="1" customHeight="1" x14ac:dyDescent="0.25">
      <c r="A1938" s="2" t="s">
        <v>4</v>
      </c>
      <c r="B1938" s="2" t="s">
        <v>379</v>
      </c>
      <c r="C1938" s="2">
        <v>1984</v>
      </c>
      <c r="D1938" s="2" t="s">
        <v>389</v>
      </c>
    </row>
    <row r="1939" spans="1:4" ht="15.75" hidden="1" customHeight="1" x14ac:dyDescent="0.25">
      <c r="A1939" s="2" t="s">
        <v>4</v>
      </c>
      <c r="B1939" s="2" t="s">
        <v>379</v>
      </c>
      <c r="C1939" s="2">
        <v>1985</v>
      </c>
      <c r="D1939" s="2" t="s">
        <v>389</v>
      </c>
    </row>
    <row r="1940" spans="1:4" ht="15.75" hidden="1" customHeight="1" x14ac:dyDescent="0.25">
      <c r="A1940" s="2" t="s">
        <v>4</v>
      </c>
      <c r="B1940" s="2" t="s">
        <v>379</v>
      </c>
      <c r="C1940" s="2">
        <v>1986</v>
      </c>
      <c r="D1940" s="2" t="s">
        <v>389</v>
      </c>
    </row>
    <row r="1941" spans="1:4" ht="15.75" hidden="1" customHeight="1" x14ac:dyDescent="0.25">
      <c r="A1941" s="2" t="s">
        <v>4</v>
      </c>
      <c r="B1941" s="2" t="s">
        <v>379</v>
      </c>
      <c r="C1941" s="2">
        <v>1987</v>
      </c>
      <c r="D1941" s="2" t="s">
        <v>389</v>
      </c>
    </row>
    <row r="1942" spans="1:4" ht="15.75" hidden="1" customHeight="1" x14ac:dyDescent="0.25">
      <c r="A1942" s="2" t="s">
        <v>4</v>
      </c>
      <c r="B1942" s="2" t="s">
        <v>379</v>
      </c>
      <c r="C1942" s="2">
        <v>1988</v>
      </c>
      <c r="D1942" s="2" t="s">
        <v>389</v>
      </c>
    </row>
    <row r="1943" spans="1:4" ht="15.75" hidden="1" customHeight="1" x14ac:dyDescent="0.25">
      <c r="A1943" s="2" t="s">
        <v>4</v>
      </c>
      <c r="B1943" s="2" t="s">
        <v>379</v>
      </c>
      <c r="C1943" s="2">
        <v>1989</v>
      </c>
      <c r="D1943" s="2" t="s">
        <v>389</v>
      </c>
    </row>
    <row r="1944" spans="1:4" ht="15.75" hidden="1" customHeight="1" x14ac:dyDescent="0.25">
      <c r="A1944" s="2" t="s">
        <v>4</v>
      </c>
      <c r="B1944" s="2" t="s">
        <v>379</v>
      </c>
      <c r="C1944" s="2">
        <v>1990</v>
      </c>
      <c r="D1944" s="2" t="s">
        <v>389</v>
      </c>
    </row>
    <row r="1945" spans="1:4" ht="15.75" hidden="1" customHeight="1" x14ac:dyDescent="0.25">
      <c r="A1945" s="2" t="s">
        <v>4</v>
      </c>
      <c r="B1945" s="2" t="s">
        <v>379</v>
      </c>
      <c r="C1945" s="2">
        <v>1982</v>
      </c>
      <c r="D1945" s="2" t="s">
        <v>390</v>
      </c>
    </row>
    <row r="1946" spans="1:4" ht="15.75" hidden="1" customHeight="1" x14ac:dyDescent="0.25">
      <c r="A1946" s="2" t="s">
        <v>4</v>
      </c>
      <c r="B1946" s="2" t="s">
        <v>379</v>
      </c>
      <c r="C1946" s="2">
        <v>1983</v>
      </c>
      <c r="D1946" s="2" t="s">
        <v>390</v>
      </c>
    </row>
    <row r="1947" spans="1:4" ht="15.75" hidden="1" customHeight="1" x14ac:dyDescent="0.25">
      <c r="A1947" s="2" t="s">
        <v>4</v>
      </c>
      <c r="B1947" s="2" t="s">
        <v>379</v>
      </c>
      <c r="C1947" s="2">
        <v>1984</v>
      </c>
      <c r="D1947" s="2" t="s">
        <v>390</v>
      </c>
    </row>
    <row r="1948" spans="1:4" ht="15.75" hidden="1" customHeight="1" x14ac:dyDescent="0.25">
      <c r="A1948" s="2" t="s">
        <v>4</v>
      </c>
      <c r="B1948" s="2" t="s">
        <v>379</v>
      </c>
      <c r="C1948" s="2">
        <v>1985</v>
      </c>
      <c r="D1948" s="2" t="s">
        <v>390</v>
      </c>
    </row>
    <row r="1949" spans="1:4" ht="15.75" hidden="1" customHeight="1" x14ac:dyDescent="0.25">
      <c r="A1949" s="2" t="s">
        <v>4</v>
      </c>
      <c r="B1949" s="2" t="s">
        <v>379</v>
      </c>
      <c r="C1949" s="2">
        <v>1986</v>
      </c>
      <c r="D1949" s="2" t="s">
        <v>390</v>
      </c>
    </row>
    <row r="1950" spans="1:4" ht="15.75" hidden="1" customHeight="1" x14ac:dyDescent="0.25">
      <c r="A1950" s="2" t="s">
        <v>4</v>
      </c>
      <c r="B1950" s="2" t="s">
        <v>379</v>
      </c>
      <c r="C1950" s="2">
        <v>1987</v>
      </c>
      <c r="D1950" s="2" t="s">
        <v>390</v>
      </c>
    </row>
    <row r="1951" spans="1:4" ht="15.75" hidden="1" customHeight="1" x14ac:dyDescent="0.25">
      <c r="A1951" s="2" t="s">
        <v>4</v>
      </c>
      <c r="B1951" s="2" t="s">
        <v>379</v>
      </c>
      <c r="C1951" s="2">
        <v>1988</v>
      </c>
      <c r="D1951" s="2" t="s">
        <v>390</v>
      </c>
    </row>
    <row r="1952" spans="1:4" ht="15.75" hidden="1" customHeight="1" x14ac:dyDescent="0.25">
      <c r="A1952" s="2" t="s">
        <v>4</v>
      </c>
      <c r="B1952" s="2" t="s">
        <v>379</v>
      </c>
      <c r="C1952" s="2">
        <v>1994</v>
      </c>
      <c r="D1952" s="2" t="s">
        <v>391</v>
      </c>
    </row>
    <row r="1953" spans="1:4" ht="15.75" hidden="1" customHeight="1" x14ac:dyDescent="0.25">
      <c r="A1953" s="2" t="s">
        <v>4</v>
      </c>
      <c r="B1953" s="2" t="s">
        <v>379</v>
      </c>
      <c r="C1953" s="2">
        <v>1995</v>
      </c>
      <c r="D1953" s="2" t="s">
        <v>391</v>
      </c>
    </row>
    <row r="1954" spans="1:4" ht="15.75" hidden="1" customHeight="1" x14ac:dyDescent="0.25">
      <c r="A1954" s="2" t="s">
        <v>4</v>
      </c>
      <c r="B1954" s="2" t="s">
        <v>379</v>
      </c>
      <c r="C1954" s="2">
        <v>1996</v>
      </c>
      <c r="D1954" s="2" t="s">
        <v>391</v>
      </c>
    </row>
    <row r="1955" spans="1:4" ht="15.75" hidden="1" customHeight="1" x14ac:dyDescent="0.25">
      <c r="A1955" s="2" t="s">
        <v>4</v>
      </c>
      <c r="B1955" s="2" t="s">
        <v>379</v>
      </c>
      <c r="C1955" s="2">
        <v>1986</v>
      </c>
      <c r="D1955" s="2" t="s">
        <v>392</v>
      </c>
    </row>
    <row r="1956" spans="1:4" ht="15.75" hidden="1" customHeight="1" x14ac:dyDescent="0.25">
      <c r="A1956" s="2" t="s">
        <v>4</v>
      </c>
      <c r="B1956" s="2" t="s">
        <v>379</v>
      </c>
      <c r="C1956" s="2">
        <v>1987</v>
      </c>
      <c r="D1956" s="2" t="s">
        <v>392</v>
      </c>
    </row>
    <row r="1957" spans="1:4" ht="15.75" hidden="1" customHeight="1" x14ac:dyDescent="0.25">
      <c r="A1957" s="2" t="s">
        <v>4</v>
      </c>
      <c r="B1957" s="2" t="s">
        <v>379</v>
      </c>
      <c r="C1957" s="2">
        <v>1988</v>
      </c>
      <c r="D1957" s="2" t="s">
        <v>392</v>
      </c>
    </row>
    <row r="1958" spans="1:4" ht="15.75" hidden="1" customHeight="1" x14ac:dyDescent="0.25">
      <c r="A1958" s="2" t="s">
        <v>4</v>
      </c>
      <c r="B1958" s="2" t="s">
        <v>379</v>
      </c>
      <c r="C1958" s="2">
        <v>1996</v>
      </c>
      <c r="D1958" s="2" t="s">
        <v>393</v>
      </c>
    </row>
    <row r="1959" spans="1:4" ht="15.75" hidden="1" customHeight="1" x14ac:dyDescent="0.25">
      <c r="A1959" s="2" t="s">
        <v>4</v>
      </c>
      <c r="B1959" s="2" t="s">
        <v>379</v>
      </c>
      <c r="C1959" s="2">
        <v>1997</v>
      </c>
      <c r="D1959" s="2" t="s">
        <v>393</v>
      </c>
    </row>
    <row r="1960" spans="1:4" ht="15.75" hidden="1" customHeight="1" x14ac:dyDescent="0.25">
      <c r="A1960" s="2" t="s">
        <v>4</v>
      </c>
      <c r="B1960" s="2" t="s">
        <v>379</v>
      </c>
      <c r="C1960" s="2">
        <v>1998</v>
      </c>
      <c r="D1960" s="2" t="s">
        <v>393</v>
      </c>
    </row>
    <row r="1961" spans="1:4" ht="15.75" hidden="1" customHeight="1" x14ac:dyDescent="0.25">
      <c r="A1961" s="2" t="s">
        <v>4</v>
      </c>
      <c r="B1961" s="2" t="s">
        <v>379</v>
      </c>
      <c r="C1961" s="2">
        <v>1999</v>
      </c>
      <c r="D1961" s="2" t="s">
        <v>393</v>
      </c>
    </row>
    <row r="1962" spans="1:4" ht="15.75" hidden="1" customHeight="1" x14ac:dyDescent="0.25">
      <c r="A1962" s="2" t="s">
        <v>4</v>
      </c>
      <c r="B1962" s="2" t="s">
        <v>379</v>
      </c>
      <c r="C1962" s="2">
        <v>2000</v>
      </c>
      <c r="D1962" s="2" t="s">
        <v>393</v>
      </c>
    </row>
    <row r="1963" spans="1:4" ht="15.75" hidden="1" customHeight="1" x14ac:dyDescent="0.25">
      <c r="A1963" s="2" t="s">
        <v>4</v>
      </c>
      <c r="B1963" s="2" t="s">
        <v>379</v>
      </c>
      <c r="C1963" s="2">
        <v>2001</v>
      </c>
      <c r="D1963" s="2" t="s">
        <v>393</v>
      </c>
    </row>
    <row r="1964" spans="1:4" ht="15.75" hidden="1" customHeight="1" x14ac:dyDescent="0.25">
      <c r="A1964" s="2" t="s">
        <v>4</v>
      </c>
      <c r="B1964" s="2" t="s">
        <v>379</v>
      </c>
      <c r="C1964" s="2">
        <v>2002</v>
      </c>
      <c r="D1964" s="2" t="s">
        <v>393</v>
      </c>
    </row>
    <row r="1965" spans="1:4" ht="15.75" hidden="1" customHeight="1" x14ac:dyDescent="0.25">
      <c r="A1965" s="2" t="s">
        <v>4</v>
      </c>
      <c r="B1965" s="2" t="s">
        <v>379</v>
      </c>
      <c r="C1965" s="2">
        <v>2003</v>
      </c>
      <c r="D1965" s="2" t="s">
        <v>393</v>
      </c>
    </row>
    <row r="1966" spans="1:4" ht="15.75" hidden="1" customHeight="1" x14ac:dyDescent="0.25">
      <c r="A1966" s="2" t="s">
        <v>4</v>
      </c>
      <c r="B1966" s="2" t="s">
        <v>379</v>
      </c>
      <c r="C1966" s="2">
        <v>2004</v>
      </c>
      <c r="D1966" s="2" t="s">
        <v>393</v>
      </c>
    </row>
    <row r="1967" spans="1:4" ht="15.75" hidden="1" customHeight="1" x14ac:dyDescent="0.25">
      <c r="A1967" s="2" t="s">
        <v>4</v>
      </c>
      <c r="B1967" s="2" t="s">
        <v>379</v>
      </c>
      <c r="C1967" s="2">
        <v>2005</v>
      </c>
      <c r="D1967" s="2" t="s">
        <v>393</v>
      </c>
    </row>
    <row r="1968" spans="1:4" ht="15.75" hidden="1" customHeight="1" x14ac:dyDescent="0.25">
      <c r="A1968" s="2" t="s">
        <v>4</v>
      </c>
      <c r="B1968" s="2" t="s">
        <v>379</v>
      </c>
      <c r="C1968" s="2">
        <v>2006</v>
      </c>
      <c r="D1968" s="2" t="s">
        <v>393</v>
      </c>
    </row>
    <row r="1969" spans="1:4" ht="15.75" hidden="1" customHeight="1" x14ac:dyDescent="0.25">
      <c r="A1969" s="2" t="s">
        <v>4</v>
      </c>
      <c r="B1969" s="2" t="s">
        <v>379</v>
      </c>
      <c r="C1969" s="2">
        <v>2007</v>
      </c>
      <c r="D1969" s="2" t="s">
        <v>393</v>
      </c>
    </row>
    <row r="1970" spans="1:4" ht="15.75" hidden="1" customHeight="1" x14ac:dyDescent="0.25">
      <c r="A1970" s="2" t="s">
        <v>4</v>
      </c>
      <c r="B1970" s="2" t="s">
        <v>379</v>
      </c>
      <c r="C1970" s="2">
        <v>2008</v>
      </c>
      <c r="D1970" s="2" t="s">
        <v>393</v>
      </c>
    </row>
    <row r="1971" spans="1:4" ht="15.75" hidden="1" customHeight="1" x14ac:dyDescent="0.25">
      <c r="A1971" s="2" t="s">
        <v>4</v>
      </c>
      <c r="B1971" s="2" t="s">
        <v>379</v>
      </c>
      <c r="C1971" s="2">
        <v>1982</v>
      </c>
      <c r="D1971" s="2" t="s">
        <v>394</v>
      </c>
    </row>
    <row r="1972" spans="1:4" ht="15.75" hidden="1" customHeight="1" x14ac:dyDescent="0.25">
      <c r="A1972" s="2" t="s">
        <v>4</v>
      </c>
      <c r="B1972" s="2" t="s">
        <v>379</v>
      </c>
      <c r="C1972" s="2">
        <v>1983</v>
      </c>
      <c r="D1972" s="2" t="s">
        <v>394</v>
      </c>
    </row>
    <row r="1973" spans="1:4" ht="15.75" hidden="1" customHeight="1" x14ac:dyDescent="0.25">
      <c r="A1973" s="2" t="s">
        <v>4</v>
      </c>
      <c r="B1973" s="2" t="s">
        <v>379</v>
      </c>
      <c r="C1973" s="2">
        <v>1984</v>
      </c>
      <c r="D1973" s="2" t="s">
        <v>394</v>
      </c>
    </row>
    <row r="1974" spans="1:4" ht="15.75" hidden="1" customHeight="1" x14ac:dyDescent="0.25">
      <c r="A1974" s="2" t="s">
        <v>4</v>
      </c>
      <c r="B1974" s="2" t="s">
        <v>379</v>
      </c>
      <c r="C1974" s="2">
        <v>1985</v>
      </c>
      <c r="D1974" s="2" t="s">
        <v>394</v>
      </c>
    </row>
    <row r="1975" spans="1:4" ht="15.75" hidden="1" customHeight="1" x14ac:dyDescent="0.25">
      <c r="A1975" s="2" t="s">
        <v>4</v>
      </c>
      <c r="B1975" s="2" t="s">
        <v>379</v>
      </c>
      <c r="C1975" s="2">
        <v>1990</v>
      </c>
      <c r="D1975" s="2" t="s">
        <v>394</v>
      </c>
    </row>
    <row r="1976" spans="1:4" ht="15.75" hidden="1" customHeight="1" x14ac:dyDescent="0.25">
      <c r="A1976" s="2" t="s">
        <v>4</v>
      </c>
      <c r="B1976" s="2" t="s">
        <v>379</v>
      </c>
      <c r="C1976" s="2">
        <v>1991</v>
      </c>
      <c r="D1976" s="2" t="s">
        <v>394</v>
      </c>
    </row>
    <row r="1977" spans="1:4" ht="15.75" hidden="1" customHeight="1" x14ac:dyDescent="0.25">
      <c r="A1977" s="2" t="s">
        <v>4</v>
      </c>
      <c r="B1977" s="2" t="s">
        <v>379</v>
      </c>
      <c r="C1977" s="2">
        <v>1992</v>
      </c>
      <c r="D1977" s="2" t="s">
        <v>394</v>
      </c>
    </row>
    <row r="1978" spans="1:4" ht="15.75" hidden="1" customHeight="1" x14ac:dyDescent="0.25">
      <c r="A1978" s="2" t="s">
        <v>4</v>
      </c>
      <c r="B1978" s="2" t="s">
        <v>379</v>
      </c>
      <c r="C1978" s="2">
        <v>1993</v>
      </c>
      <c r="D1978" s="2" t="s">
        <v>394</v>
      </c>
    </row>
    <row r="1979" spans="1:4" ht="15.75" hidden="1" customHeight="1" x14ac:dyDescent="0.25">
      <c r="A1979" s="2" t="s">
        <v>4</v>
      </c>
      <c r="B1979" s="2" t="s">
        <v>379</v>
      </c>
      <c r="C1979" s="2">
        <v>1990</v>
      </c>
      <c r="D1979" s="2" t="s">
        <v>395</v>
      </c>
    </row>
    <row r="1980" spans="1:4" ht="15.75" hidden="1" customHeight="1" x14ac:dyDescent="0.25">
      <c r="A1980" s="2" t="s">
        <v>4</v>
      </c>
      <c r="B1980" s="2" t="s">
        <v>379</v>
      </c>
      <c r="C1980" s="2">
        <v>1991</v>
      </c>
      <c r="D1980" s="2" t="s">
        <v>395</v>
      </c>
    </row>
    <row r="1981" spans="1:4" ht="15.75" hidden="1" customHeight="1" x14ac:dyDescent="0.25">
      <c r="A1981" s="2" t="s">
        <v>4</v>
      </c>
      <c r="B1981" s="2" t="s">
        <v>379</v>
      </c>
      <c r="C1981" s="2">
        <v>1992</v>
      </c>
      <c r="D1981" s="2" t="s">
        <v>395</v>
      </c>
    </row>
    <row r="1982" spans="1:4" ht="15.75" hidden="1" customHeight="1" x14ac:dyDescent="0.25">
      <c r="A1982" s="2" t="s">
        <v>4</v>
      </c>
      <c r="B1982" s="2" t="s">
        <v>379</v>
      </c>
      <c r="C1982" s="2">
        <v>1993</v>
      </c>
      <c r="D1982" s="2" t="s">
        <v>395</v>
      </c>
    </row>
    <row r="1983" spans="1:4" ht="15.75" hidden="1" customHeight="1" x14ac:dyDescent="0.25">
      <c r="A1983" s="2" t="s">
        <v>4</v>
      </c>
      <c r="B1983" s="2" t="s">
        <v>379</v>
      </c>
      <c r="C1983" s="2">
        <v>1994</v>
      </c>
      <c r="D1983" s="2" t="s">
        <v>395</v>
      </c>
    </row>
    <row r="1984" spans="1:4" ht="15.75" hidden="1" customHeight="1" x14ac:dyDescent="0.25">
      <c r="A1984" s="2" t="s">
        <v>4</v>
      </c>
      <c r="B1984" s="2" t="s">
        <v>379</v>
      </c>
      <c r="C1984" s="2">
        <v>1995</v>
      </c>
      <c r="D1984" s="2" t="s">
        <v>395</v>
      </c>
    </row>
    <row r="1985" spans="1:4" ht="15.75" hidden="1" customHeight="1" x14ac:dyDescent="0.25">
      <c r="A1985" s="2" t="s">
        <v>4</v>
      </c>
      <c r="B1985" s="2" t="s">
        <v>379</v>
      </c>
      <c r="C1985" s="2">
        <v>1990</v>
      </c>
      <c r="D1985" s="2" t="s">
        <v>396</v>
      </c>
    </row>
    <row r="1986" spans="1:4" ht="15.75" hidden="1" customHeight="1" x14ac:dyDescent="0.25">
      <c r="A1986" s="2" t="s">
        <v>4</v>
      </c>
      <c r="B1986" s="2" t="s">
        <v>379</v>
      </c>
      <c r="C1986" s="2">
        <v>1991</v>
      </c>
      <c r="D1986" s="2" t="s">
        <v>396</v>
      </c>
    </row>
    <row r="1987" spans="1:4" ht="15.75" hidden="1" customHeight="1" x14ac:dyDescent="0.25">
      <c r="A1987" s="2" t="s">
        <v>4</v>
      </c>
      <c r="B1987" s="2" t="s">
        <v>379</v>
      </c>
      <c r="C1987" s="2">
        <v>1992</v>
      </c>
      <c r="D1987" s="2" t="s">
        <v>396</v>
      </c>
    </row>
    <row r="1988" spans="1:4" ht="15.75" hidden="1" customHeight="1" x14ac:dyDescent="0.25">
      <c r="A1988" s="2" t="s">
        <v>4</v>
      </c>
      <c r="B1988" s="2" t="s">
        <v>379</v>
      </c>
      <c r="C1988" s="2">
        <v>1993</v>
      </c>
      <c r="D1988" s="2" t="s">
        <v>396</v>
      </c>
    </row>
    <row r="1989" spans="1:4" ht="15.75" hidden="1" customHeight="1" x14ac:dyDescent="0.25">
      <c r="A1989" s="2" t="s">
        <v>4</v>
      </c>
      <c r="B1989" s="2" t="s">
        <v>379</v>
      </c>
      <c r="C1989" s="2">
        <v>1994</v>
      </c>
      <c r="D1989" s="2" t="s">
        <v>396</v>
      </c>
    </row>
    <row r="1990" spans="1:4" ht="15.75" hidden="1" customHeight="1" x14ac:dyDescent="0.25">
      <c r="A1990" s="2" t="s">
        <v>4</v>
      </c>
      <c r="B1990" s="2" t="s">
        <v>379</v>
      </c>
      <c r="C1990" s="2">
        <v>1995</v>
      </c>
      <c r="D1990" s="2" t="s">
        <v>396</v>
      </c>
    </row>
    <row r="1991" spans="1:4" ht="15.75" hidden="1" customHeight="1" x14ac:dyDescent="0.25">
      <c r="A1991" s="2" t="s">
        <v>4</v>
      </c>
      <c r="B1991" s="2" t="s">
        <v>379</v>
      </c>
      <c r="C1991" s="2">
        <v>1996</v>
      </c>
      <c r="D1991" s="2" t="s">
        <v>396</v>
      </c>
    </row>
    <row r="1992" spans="1:4" ht="15.75" hidden="1" customHeight="1" x14ac:dyDescent="0.25">
      <c r="A1992" s="2" t="s">
        <v>4</v>
      </c>
      <c r="B1992" s="2" t="s">
        <v>379</v>
      </c>
      <c r="C1992" s="2">
        <v>1997</v>
      </c>
      <c r="D1992" s="2" t="s">
        <v>396</v>
      </c>
    </row>
    <row r="1993" spans="1:4" ht="15.75" hidden="1" customHeight="1" x14ac:dyDescent="0.25">
      <c r="A1993" s="2" t="s">
        <v>4</v>
      </c>
      <c r="B1993" s="2" t="s">
        <v>379</v>
      </c>
      <c r="C1993" s="2">
        <v>1998</v>
      </c>
      <c r="D1993" s="2" t="s">
        <v>396</v>
      </c>
    </row>
    <row r="1994" spans="1:4" ht="15.75" hidden="1" customHeight="1" x14ac:dyDescent="0.25">
      <c r="A1994" s="2" t="s">
        <v>4</v>
      </c>
      <c r="B1994" s="2" t="s">
        <v>379</v>
      </c>
      <c r="C1994" s="2">
        <v>1999</v>
      </c>
      <c r="D1994" s="2" t="s">
        <v>396</v>
      </c>
    </row>
    <row r="1995" spans="1:4" ht="15.75" hidden="1" customHeight="1" x14ac:dyDescent="0.25">
      <c r="A1995" s="2" t="s">
        <v>4</v>
      </c>
      <c r="B1995" s="2" t="s">
        <v>379</v>
      </c>
      <c r="C1995" s="2">
        <v>1990</v>
      </c>
      <c r="D1995" s="2" t="s">
        <v>397</v>
      </c>
    </row>
    <row r="1996" spans="1:4" ht="15.75" hidden="1" customHeight="1" x14ac:dyDescent="0.25">
      <c r="A1996" s="2" t="s">
        <v>4</v>
      </c>
      <c r="B1996" s="2" t="s">
        <v>379</v>
      </c>
      <c r="C1996" s="2">
        <v>1991</v>
      </c>
      <c r="D1996" s="2" t="s">
        <v>397</v>
      </c>
    </row>
    <row r="1997" spans="1:4" ht="15.75" hidden="1" customHeight="1" x14ac:dyDescent="0.25">
      <c r="A1997" s="2" t="s">
        <v>4</v>
      </c>
      <c r="B1997" s="2" t="s">
        <v>379</v>
      </c>
      <c r="C1997" s="2">
        <v>1992</v>
      </c>
      <c r="D1997" s="2" t="s">
        <v>397</v>
      </c>
    </row>
    <row r="1998" spans="1:4" ht="15.75" hidden="1" customHeight="1" x14ac:dyDescent="0.25">
      <c r="A1998" s="2" t="s">
        <v>4</v>
      </c>
      <c r="B1998" s="2" t="s">
        <v>379</v>
      </c>
      <c r="C1998" s="2">
        <v>1993</v>
      </c>
      <c r="D1998" s="2" t="s">
        <v>397</v>
      </c>
    </row>
    <row r="1999" spans="1:4" ht="15.75" hidden="1" customHeight="1" x14ac:dyDescent="0.25">
      <c r="A1999" s="2" t="s">
        <v>4</v>
      </c>
      <c r="B1999" s="2" t="s">
        <v>379</v>
      </c>
      <c r="C1999" s="2">
        <v>1994</v>
      </c>
      <c r="D1999" s="2" t="s">
        <v>398</v>
      </c>
    </row>
    <row r="2000" spans="1:4" ht="15.75" hidden="1" customHeight="1" x14ac:dyDescent="0.25">
      <c r="A2000" s="2" t="s">
        <v>4</v>
      </c>
      <c r="B2000" s="2" t="s">
        <v>379</v>
      </c>
      <c r="C2000" s="2">
        <v>1995</v>
      </c>
      <c r="D2000" s="2" t="s">
        <v>398</v>
      </c>
    </row>
    <row r="2001" spans="1:4" ht="15.75" hidden="1" customHeight="1" x14ac:dyDescent="0.25">
      <c r="A2001" s="2" t="s">
        <v>4</v>
      </c>
      <c r="B2001" s="2" t="s">
        <v>379</v>
      </c>
      <c r="C2001" s="2">
        <v>1996</v>
      </c>
      <c r="D2001" s="2" t="s">
        <v>398</v>
      </c>
    </row>
    <row r="2002" spans="1:4" ht="15.75" hidden="1" customHeight="1" x14ac:dyDescent="0.25">
      <c r="A2002" s="2" t="s">
        <v>4</v>
      </c>
      <c r="B2002" s="2" t="s">
        <v>379</v>
      </c>
      <c r="C2002" s="2">
        <v>1997</v>
      </c>
      <c r="D2002" s="2" t="s">
        <v>398</v>
      </c>
    </row>
    <row r="2003" spans="1:4" ht="15.75" hidden="1" customHeight="1" x14ac:dyDescent="0.25">
      <c r="A2003" s="2" t="s">
        <v>4</v>
      </c>
      <c r="B2003" s="2" t="s">
        <v>379</v>
      </c>
      <c r="C2003" s="2">
        <v>1998</v>
      </c>
      <c r="D2003" s="2" t="s">
        <v>398</v>
      </c>
    </row>
    <row r="2004" spans="1:4" ht="15.75" hidden="1" customHeight="1" x14ac:dyDescent="0.25">
      <c r="A2004" s="2" t="s">
        <v>4</v>
      </c>
      <c r="B2004" s="2" t="s">
        <v>379</v>
      </c>
      <c r="C2004" s="2">
        <v>1999</v>
      </c>
      <c r="D2004" s="2" t="s">
        <v>398</v>
      </c>
    </row>
    <row r="2005" spans="1:4" ht="15.75" hidden="1" customHeight="1" x14ac:dyDescent="0.25">
      <c r="A2005" s="2" t="s">
        <v>4</v>
      </c>
      <c r="B2005" s="2" t="s">
        <v>379</v>
      </c>
      <c r="C2005" s="2">
        <v>1978</v>
      </c>
      <c r="D2005" s="2" t="s">
        <v>399</v>
      </c>
    </row>
    <row r="2006" spans="1:4" ht="15.75" hidden="1" customHeight="1" x14ac:dyDescent="0.25">
      <c r="A2006" s="2" t="s">
        <v>4</v>
      </c>
      <c r="B2006" s="2" t="s">
        <v>379</v>
      </c>
      <c r="C2006" s="2">
        <v>1979</v>
      </c>
      <c r="D2006" s="2" t="s">
        <v>399</v>
      </c>
    </row>
    <row r="2007" spans="1:4" ht="15.75" hidden="1" customHeight="1" x14ac:dyDescent="0.25">
      <c r="A2007" s="2" t="s">
        <v>4</v>
      </c>
      <c r="B2007" s="2" t="s">
        <v>379</v>
      </c>
      <c r="C2007" s="2">
        <v>1981</v>
      </c>
      <c r="D2007" s="2" t="s">
        <v>400</v>
      </c>
    </row>
    <row r="2008" spans="1:4" ht="15.75" hidden="1" customHeight="1" x14ac:dyDescent="0.25">
      <c r="A2008" s="2" t="s">
        <v>4</v>
      </c>
      <c r="B2008" s="2" t="s">
        <v>379</v>
      </c>
      <c r="C2008" s="2">
        <v>1982</v>
      </c>
      <c r="D2008" s="2" t="s">
        <v>400</v>
      </c>
    </row>
    <row r="2009" spans="1:4" ht="15.75" hidden="1" customHeight="1" x14ac:dyDescent="0.25">
      <c r="A2009" s="2" t="s">
        <v>4</v>
      </c>
      <c r="B2009" s="2" t="s">
        <v>379</v>
      </c>
      <c r="C2009" s="2">
        <v>1983</v>
      </c>
      <c r="D2009" s="2" t="s">
        <v>400</v>
      </c>
    </row>
    <row r="2010" spans="1:4" ht="15.75" hidden="1" customHeight="1" x14ac:dyDescent="0.25">
      <c r="A2010" s="2" t="s">
        <v>4</v>
      </c>
      <c r="B2010" s="2" t="s">
        <v>379</v>
      </c>
      <c r="C2010" s="2">
        <v>1990</v>
      </c>
      <c r="D2010" s="2" t="s">
        <v>401</v>
      </c>
    </row>
    <row r="2011" spans="1:4" ht="15.75" hidden="1" customHeight="1" x14ac:dyDescent="0.25">
      <c r="A2011" s="2" t="s">
        <v>4</v>
      </c>
      <c r="B2011" s="2" t="s">
        <v>379</v>
      </c>
      <c r="C2011" s="2">
        <v>1991</v>
      </c>
      <c r="D2011" s="2" t="s">
        <v>401</v>
      </c>
    </row>
    <row r="2012" spans="1:4" ht="15.75" hidden="1" customHeight="1" x14ac:dyDescent="0.25">
      <c r="A2012" s="2" t="s">
        <v>4</v>
      </c>
      <c r="B2012" s="2" t="s">
        <v>379</v>
      </c>
      <c r="C2012" s="2">
        <v>1992</v>
      </c>
      <c r="D2012" s="2" t="s">
        <v>401</v>
      </c>
    </row>
    <row r="2013" spans="1:4" ht="15.75" hidden="1" customHeight="1" x14ac:dyDescent="0.25">
      <c r="A2013" s="2" t="s">
        <v>4</v>
      </c>
      <c r="B2013" s="2" t="s">
        <v>379</v>
      </c>
      <c r="C2013" s="2">
        <v>1993</v>
      </c>
      <c r="D2013" s="2" t="s">
        <v>401</v>
      </c>
    </row>
    <row r="2014" spans="1:4" ht="15.75" hidden="1" customHeight="1" x14ac:dyDescent="0.25">
      <c r="A2014" s="2" t="s">
        <v>4</v>
      </c>
      <c r="B2014" s="2" t="s">
        <v>379</v>
      </c>
      <c r="C2014" s="2">
        <v>1996</v>
      </c>
      <c r="D2014" s="2" t="s">
        <v>402</v>
      </c>
    </row>
    <row r="2015" spans="1:4" ht="15.75" hidden="1" customHeight="1" x14ac:dyDescent="0.25">
      <c r="A2015" s="2" t="s">
        <v>4</v>
      </c>
      <c r="B2015" s="2" t="s">
        <v>379</v>
      </c>
      <c r="C2015" s="2">
        <v>1997</v>
      </c>
      <c r="D2015" s="2" t="s">
        <v>402</v>
      </c>
    </row>
    <row r="2016" spans="1:4" ht="15.75" hidden="1" customHeight="1" x14ac:dyDescent="0.25">
      <c r="A2016" s="2" t="s">
        <v>4</v>
      </c>
      <c r="B2016" s="2" t="s">
        <v>379</v>
      </c>
      <c r="C2016" s="2">
        <v>1998</v>
      </c>
      <c r="D2016" s="2" t="s">
        <v>402</v>
      </c>
    </row>
    <row r="2017" spans="1:4" ht="15.75" hidden="1" customHeight="1" x14ac:dyDescent="0.25">
      <c r="A2017" s="2" t="s">
        <v>4</v>
      </c>
      <c r="B2017" s="2" t="s">
        <v>379</v>
      </c>
      <c r="C2017" s="2">
        <v>1999</v>
      </c>
      <c r="D2017" s="2" t="s">
        <v>402</v>
      </c>
    </row>
    <row r="2018" spans="1:4" ht="15.75" hidden="1" customHeight="1" x14ac:dyDescent="0.25">
      <c r="A2018" s="2" t="s">
        <v>4</v>
      </c>
      <c r="B2018" s="2" t="s">
        <v>379</v>
      </c>
      <c r="C2018" s="2">
        <v>2000</v>
      </c>
      <c r="D2018" s="2" t="s">
        <v>402</v>
      </c>
    </row>
    <row r="2019" spans="1:4" ht="15.75" hidden="1" customHeight="1" x14ac:dyDescent="0.25">
      <c r="A2019" s="2" t="s">
        <v>4</v>
      </c>
      <c r="B2019" s="2" t="s">
        <v>379</v>
      </c>
      <c r="C2019" s="2">
        <v>2001</v>
      </c>
      <c r="D2019" s="2" t="s">
        <v>402</v>
      </c>
    </row>
    <row r="2020" spans="1:4" ht="15.75" hidden="1" customHeight="1" x14ac:dyDescent="0.25">
      <c r="A2020" s="2" t="s">
        <v>4</v>
      </c>
      <c r="B2020" s="2" t="s">
        <v>379</v>
      </c>
      <c r="C2020" s="2">
        <v>2002</v>
      </c>
      <c r="D2020" s="2" t="s">
        <v>402</v>
      </c>
    </row>
    <row r="2021" spans="1:4" ht="15.75" hidden="1" customHeight="1" x14ac:dyDescent="0.25">
      <c r="A2021" s="2" t="s">
        <v>4</v>
      </c>
      <c r="B2021" s="2" t="s">
        <v>379</v>
      </c>
      <c r="C2021" s="2">
        <v>2003</v>
      </c>
      <c r="D2021" s="2" t="s">
        <v>402</v>
      </c>
    </row>
    <row r="2022" spans="1:4" ht="15.75" hidden="1" customHeight="1" x14ac:dyDescent="0.25">
      <c r="A2022" s="2" t="s">
        <v>4</v>
      </c>
      <c r="B2022" s="2" t="s">
        <v>379</v>
      </c>
      <c r="C2022" s="2">
        <v>2004</v>
      </c>
      <c r="D2022" s="2" t="s">
        <v>402</v>
      </c>
    </row>
    <row r="2023" spans="1:4" ht="15.75" hidden="1" customHeight="1" x14ac:dyDescent="0.25">
      <c r="A2023" s="2" t="s">
        <v>4</v>
      </c>
      <c r="B2023" s="2" t="s">
        <v>379</v>
      </c>
      <c r="C2023" s="2">
        <v>2005</v>
      </c>
      <c r="D2023" s="2" t="s">
        <v>402</v>
      </c>
    </row>
    <row r="2024" spans="1:4" ht="15.75" hidden="1" customHeight="1" x14ac:dyDescent="0.25">
      <c r="A2024" s="2" t="s">
        <v>4</v>
      </c>
      <c r="B2024" s="2" t="s">
        <v>379</v>
      </c>
      <c r="C2024" s="2">
        <v>2006</v>
      </c>
      <c r="D2024" s="2" t="s">
        <v>402</v>
      </c>
    </row>
    <row r="2025" spans="1:4" ht="15.75" hidden="1" customHeight="1" x14ac:dyDescent="0.25">
      <c r="A2025" s="2" t="s">
        <v>4</v>
      </c>
      <c r="B2025" s="2" t="s">
        <v>379</v>
      </c>
      <c r="C2025" s="2">
        <v>2007</v>
      </c>
      <c r="D2025" s="2" t="s">
        <v>402</v>
      </c>
    </row>
    <row r="2026" spans="1:4" ht="15.75" hidden="1" customHeight="1" x14ac:dyDescent="0.25">
      <c r="A2026" s="2" t="s">
        <v>4</v>
      </c>
      <c r="B2026" s="2" t="s">
        <v>379</v>
      </c>
      <c r="C2026" s="2">
        <v>2008</v>
      </c>
      <c r="D2026" s="2" t="s">
        <v>402</v>
      </c>
    </row>
    <row r="2027" spans="1:4" ht="15.75" hidden="1" customHeight="1" x14ac:dyDescent="0.25">
      <c r="A2027" s="2" t="s">
        <v>4</v>
      </c>
      <c r="B2027" s="2" t="s">
        <v>379</v>
      </c>
      <c r="C2027" s="2">
        <v>1978</v>
      </c>
      <c r="D2027" s="2" t="s">
        <v>403</v>
      </c>
    </row>
    <row r="2028" spans="1:4" ht="15.75" hidden="1" customHeight="1" x14ac:dyDescent="0.25">
      <c r="A2028" s="2" t="s">
        <v>4</v>
      </c>
      <c r="B2028" s="2" t="s">
        <v>379</v>
      </c>
      <c r="C2028" s="2">
        <v>1979</v>
      </c>
      <c r="D2028" s="2" t="s">
        <v>403</v>
      </c>
    </row>
    <row r="2029" spans="1:4" ht="15.75" hidden="1" customHeight="1" x14ac:dyDescent="0.25">
      <c r="A2029" s="2" t="s">
        <v>4</v>
      </c>
      <c r="B2029" s="2" t="s">
        <v>379</v>
      </c>
      <c r="C2029" s="2">
        <v>1980</v>
      </c>
      <c r="D2029" s="2" t="s">
        <v>403</v>
      </c>
    </row>
    <row r="2030" spans="1:4" ht="15.75" hidden="1" customHeight="1" x14ac:dyDescent="0.25">
      <c r="A2030" s="2" t="s">
        <v>4</v>
      </c>
      <c r="B2030" s="2" t="s">
        <v>379</v>
      </c>
      <c r="C2030" s="2">
        <v>1981</v>
      </c>
      <c r="D2030" s="2" t="s">
        <v>403</v>
      </c>
    </row>
    <row r="2031" spans="1:4" ht="15.75" hidden="1" customHeight="1" x14ac:dyDescent="0.25">
      <c r="A2031" s="2" t="s">
        <v>4</v>
      </c>
      <c r="B2031" s="2" t="s">
        <v>379</v>
      </c>
      <c r="C2031" s="2">
        <v>1979</v>
      </c>
      <c r="D2031" s="2" t="s">
        <v>404</v>
      </c>
    </row>
    <row r="2032" spans="1:4" ht="15.75" hidden="1" customHeight="1" x14ac:dyDescent="0.25">
      <c r="A2032" s="2" t="s">
        <v>4</v>
      </c>
      <c r="B2032" s="2" t="s">
        <v>379</v>
      </c>
      <c r="C2032" s="2">
        <v>1980</v>
      </c>
      <c r="D2032" s="2" t="s">
        <v>404</v>
      </c>
    </row>
    <row r="2033" spans="1:4" ht="15.75" hidden="1" customHeight="1" x14ac:dyDescent="0.25">
      <c r="A2033" s="2" t="s">
        <v>4</v>
      </c>
      <c r="B2033" s="2" t="s">
        <v>379</v>
      </c>
      <c r="C2033" s="2">
        <v>1981</v>
      </c>
      <c r="D2033" s="2" t="s">
        <v>404</v>
      </c>
    </row>
    <row r="2034" spans="1:4" ht="15.75" hidden="1" customHeight="1" x14ac:dyDescent="0.25">
      <c r="A2034" s="2" t="s">
        <v>4</v>
      </c>
      <c r="B2034" s="2" t="s">
        <v>379</v>
      </c>
      <c r="C2034" s="2">
        <v>1978</v>
      </c>
      <c r="D2034" s="2" t="s">
        <v>405</v>
      </c>
    </row>
    <row r="2035" spans="1:4" ht="15.75" hidden="1" customHeight="1" x14ac:dyDescent="0.25">
      <c r="A2035" s="2" t="s">
        <v>4</v>
      </c>
      <c r="B2035" s="2" t="s">
        <v>379</v>
      </c>
      <c r="C2035" s="2">
        <v>1979</v>
      </c>
      <c r="D2035" s="2" t="s">
        <v>405</v>
      </c>
    </row>
    <row r="2036" spans="1:4" ht="15.75" hidden="1" customHeight="1" x14ac:dyDescent="0.25">
      <c r="A2036" s="2" t="s">
        <v>4</v>
      </c>
      <c r="B2036" s="2" t="s">
        <v>379</v>
      </c>
      <c r="C2036" s="2">
        <v>1980</v>
      </c>
      <c r="D2036" s="2" t="s">
        <v>405</v>
      </c>
    </row>
    <row r="2037" spans="1:4" ht="15.75" hidden="1" customHeight="1" x14ac:dyDescent="0.25">
      <c r="A2037" s="2" t="s">
        <v>4</v>
      </c>
      <c r="B2037" s="2" t="s">
        <v>379</v>
      </c>
      <c r="C2037" s="2">
        <v>1980</v>
      </c>
      <c r="D2037" s="2" t="s">
        <v>406</v>
      </c>
    </row>
    <row r="2038" spans="1:4" ht="15.75" hidden="1" customHeight="1" x14ac:dyDescent="0.25">
      <c r="A2038" s="2" t="s">
        <v>4</v>
      </c>
      <c r="B2038" s="2" t="s">
        <v>379</v>
      </c>
      <c r="C2038" s="2">
        <v>1978</v>
      </c>
      <c r="D2038" s="2" t="s">
        <v>407</v>
      </c>
    </row>
    <row r="2039" spans="1:4" ht="15.75" hidden="1" customHeight="1" x14ac:dyDescent="0.25">
      <c r="A2039" s="2" t="s">
        <v>4</v>
      </c>
      <c r="B2039" s="2" t="s">
        <v>379</v>
      </c>
      <c r="C2039" s="2">
        <v>1979</v>
      </c>
      <c r="D2039" s="2" t="s">
        <v>407</v>
      </c>
    </row>
    <row r="2040" spans="1:4" ht="15.75" hidden="1" customHeight="1" x14ac:dyDescent="0.25">
      <c r="A2040" s="2" t="s">
        <v>4</v>
      </c>
      <c r="B2040" s="2" t="s">
        <v>379</v>
      </c>
      <c r="C2040" s="2">
        <v>1980</v>
      </c>
      <c r="D2040" s="2" t="s">
        <v>407</v>
      </c>
    </row>
    <row r="2041" spans="1:4" ht="15.75" hidden="1" customHeight="1" x14ac:dyDescent="0.25">
      <c r="A2041" s="2" t="s">
        <v>4</v>
      </c>
      <c r="B2041" s="2" t="s">
        <v>379</v>
      </c>
      <c r="C2041" s="2">
        <v>1981</v>
      </c>
      <c r="D2041" s="2" t="s">
        <v>407</v>
      </c>
    </row>
    <row r="2042" spans="1:4" ht="15.75" hidden="1" customHeight="1" x14ac:dyDescent="0.25">
      <c r="A2042" s="2" t="s">
        <v>4</v>
      </c>
      <c r="B2042" s="2" t="s">
        <v>379</v>
      </c>
      <c r="C2042" s="2">
        <v>1982</v>
      </c>
      <c r="D2042" s="2" t="s">
        <v>407</v>
      </c>
    </row>
    <row r="2043" spans="1:4" ht="15.75" hidden="1" customHeight="1" x14ac:dyDescent="0.25">
      <c r="A2043" s="2" t="s">
        <v>4</v>
      </c>
      <c r="B2043" s="2" t="s">
        <v>379</v>
      </c>
      <c r="C2043" s="2">
        <v>1983</v>
      </c>
      <c r="D2043" s="2" t="s">
        <v>407</v>
      </c>
    </row>
    <row r="2044" spans="1:4" ht="15.75" hidden="1" customHeight="1" x14ac:dyDescent="0.25">
      <c r="A2044" s="2" t="s">
        <v>4</v>
      </c>
      <c r="B2044" s="2" t="s">
        <v>379</v>
      </c>
      <c r="C2044" s="2">
        <v>1984</v>
      </c>
      <c r="D2044" s="2" t="s">
        <v>407</v>
      </c>
    </row>
    <row r="2045" spans="1:4" ht="15.75" hidden="1" customHeight="1" x14ac:dyDescent="0.25">
      <c r="A2045" s="2" t="s">
        <v>4</v>
      </c>
      <c r="B2045" s="2" t="s">
        <v>379</v>
      </c>
      <c r="C2045" s="2">
        <v>1985</v>
      </c>
      <c r="D2045" s="2" t="s">
        <v>407</v>
      </c>
    </row>
    <row r="2046" spans="1:4" ht="15.75" hidden="1" customHeight="1" x14ac:dyDescent="0.25">
      <c r="A2046" s="2" t="s">
        <v>4</v>
      </c>
      <c r="B2046" s="2" t="s">
        <v>379</v>
      </c>
      <c r="C2046" s="2">
        <v>1986</v>
      </c>
      <c r="D2046" s="2" t="s">
        <v>407</v>
      </c>
    </row>
    <row r="2047" spans="1:4" ht="15.75" hidden="1" customHeight="1" x14ac:dyDescent="0.25">
      <c r="A2047" s="2" t="s">
        <v>4</v>
      </c>
      <c r="B2047" s="2" t="s">
        <v>379</v>
      </c>
      <c r="C2047" s="2">
        <v>1987</v>
      </c>
      <c r="D2047" s="2" t="s">
        <v>407</v>
      </c>
    </row>
    <row r="2048" spans="1:4" ht="15.75" hidden="1" customHeight="1" x14ac:dyDescent="0.25">
      <c r="A2048" s="2" t="s">
        <v>4</v>
      </c>
      <c r="B2048" s="2" t="s">
        <v>379</v>
      </c>
      <c r="C2048" s="2">
        <v>1988</v>
      </c>
      <c r="D2048" s="2" t="s">
        <v>407</v>
      </c>
    </row>
    <row r="2049" spans="1:4" ht="15.75" hidden="1" customHeight="1" x14ac:dyDescent="0.25">
      <c r="A2049" s="2" t="s">
        <v>4</v>
      </c>
      <c r="B2049" s="2" t="s">
        <v>379</v>
      </c>
      <c r="C2049" s="2">
        <v>1989</v>
      </c>
      <c r="D2049" s="2" t="s">
        <v>407</v>
      </c>
    </row>
    <row r="2050" spans="1:4" ht="15.75" hidden="1" customHeight="1" x14ac:dyDescent="0.25">
      <c r="A2050" s="2" t="s">
        <v>4</v>
      </c>
      <c r="B2050" s="2" t="s">
        <v>379</v>
      </c>
      <c r="C2050" s="2">
        <v>1990</v>
      </c>
      <c r="D2050" s="2" t="s">
        <v>407</v>
      </c>
    </row>
    <row r="2051" spans="1:4" ht="15.75" hidden="1" customHeight="1" x14ac:dyDescent="0.25">
      <c r="A2051" s="2" t="s">
        <v>4</v>
      </c>
      <c r="B2051" s="2" t="s">
        <v>379</v>
      </c>
      <c r="C2051" s="2">
        <v>1991</v>
      </c>
      <c r="D2051" s="2" t="s">
        <v>407</v>
      </c>
    </row>
    <row r="2052" spans="1:4" ht="15.75" hidden="1" customHeight="1" x14ac:dyDescent="0.25">
      <c r="A2052" s="2" t="s">
        <v>4</v>
      </c>
      <c r="B2052" s="2" t="s">
        <v>379</v>
      </c>
      <c r="C2052" s="2">
        <v>1992</v>
      </c>
      <c r="D2052" s="2" t="s">
        <v>407</v>
      </c>
    </row>
    <row r="2053" spans="1:4" ht="15.75" hidden="1" customHeight="1" x14ac:dyDescent="0.25">
      <c r="A2053" s="2" t="s">
        <v>4</v>
      </c>
      <c r="B2053" s="2" t="s">
        <v>379</v>
      </c>
      <c r="C2053" s="2">
        <v>1993</v>
      </c>
      <c r="D2053" s="2" t="s">
        <v>407</v>
      </c>
    </row>
    <row r="2054" spans="1:4" ht="15.75" hidden="1" customHeight="1" x14ac:dyDescent="0.25">
      <c r="A2054" s="2" t="s">
        <v>4</v>
      </c>
      <c r="B2054" s="2" t="s">
        <v>379</v>
      </c>
      <c r="C2054" s="2">
        <v>1994</v>
      </c>
      <c r="D2054" s="2" t="s">
        <v>407</v>
      </c>
    </row>
    <row r="2055" spans="1:4" ht="15.75" hidden="1" customHeight="1" x14ac:dyDescent="0.25">
      <c r="A2055" s="2" t="s">
        <v>4</v>
      </c>
      <c r="B2055" s="2" t="s">
        <v>379</v>
      </c>
      <c r="C2055" s="2">
        <v>1995</v>
      </c>
      <c r="D2055" s="2" t="s">
        <v>407</v>
      </c>
    </row>
    <row r="2056" spans="1:4" ht="15.75" hidden="1" customHeight="1" x14ac:dyDescent="0.25">
      <c r="A2056" s="2" t="s">
        <v>4</v>
      </c>
      <c r="B2056" s="2" t="s">
        <v>379</v>
      </c>
      <c r="C2056" s="2">
        <v>1996</v>
      </c>
      <c r="D2056" s="2" t="s">
        <v>407</v>
      </c>
    </row>
    <row r="2057" spans="1:4" ht="15.75" hidden="1" customHeight="1" x14ac:dyDescent="0.25">
      <c r="A2057" s="2" t="s">
        <v>4</v>
      </c>
      <c r="B2057" s="2" t="s">
        <v>379</v>
      </c>
      <c r="C2057" s="2">
        <v>1997</v>
      </c>
      <c r="D2057" s="2" t="s">
        <v>407</v>
      </c>
    </row>
    <row r="2058" spans="1:4" ht="15.75" hidden="1" customHeight="1" x14ac:dyDescent="0.25">
      <c r="A2058" s="2" t="s">
        <v>4</v>
      </c>
      <c r="B2058" s="2" t="s">
        <v>379</v>
      </c>
      <c r="C2058" s="2">
        <v>1998</v>
      </c>
      <c r="D2058" s="2" t="s">
        <v>407</v>
      </c>
    </row>
    <row r="2059" spans="1:4" ht="15.75" hidden="1" customHeight="1" x14ac:dyDescent="0.25">
      <c r="A2059" s="2" t="s">
        <v>4</v>
      </c>
      <c r="B2059" s="2" t="s">
        <v>379</v>
      </c>
      <c r="C2059" s="2">
        <v>1999</v>
      </c>
      <c r="D2059" s="2" t="s">
        <v>407</v>
      </c>
    </row>
    <row r="2060" spans="1:4" ht="15.75" hidden="1" customHeight="1" x14ac:dyDescent="0.25">
      <c r="A2060" s="2" t="s">
        <v>4</v>
      </c>
      <c r="B2060" s="2" t="s">
        <v>379</v>
      </c>
      <c r="C2060" s="2">
        <v>2000</v>
      </c>
      <c r="D2060" s="2" t="s">
        <v>407</v>
      </c>
    </row>
    <row r="2061" spans="1:4" ht="15.75" hidden="1" customHeight="1" x14ac:dyDescent="0.25">
      <c r="A2061" s="2" t="s">
        <v>4</v>
      </c>
      <c r="B2061" s="2" t="s">
        <v>379</v>
      </c>
      <c r="C2061" s="2">
        <v>1978</v>
      </c>
      <c r="D2061" s="2" t="s">
        <v>408</v>
      </c>
    </row>
    <row r="2062" spans="1:4" ht="15.75" hidden="1" customHeight="1" x14ac:dyDescent="0.25">
      <c r="A2062" s="2" t="s">
        <v>4</v>
      </c>
      <c r="B2062" s="2" t="s">
        <v>379</v>
      </c>
      <c r="C2062" s="2">
        <v>1979</v>
      </c>
      <c r="D2062" s="2" t="s">
        <v>408</v>
      </c>
    </row>
    <row r="2063" spans="1:4" ht="15.75" hidden="1" customHeight="1" x14ac:dyDescent="0.25">
      <c r="A2063" s="2" t="s">
        <v>4</v>
      </c>
      <c r="B2063" s="2" t="s">
        <v>379</v>
      </c>
      <c r="C2063" s="2">
        <v>1980</v>
      </c>
      <c r="D2063" s="2" t="s">
        <v>408</v>
      </c>
    </row>
    <row r="2064" spans="1:4" ht="15.75" hidden="1" customHeight="1" x14ac:dyDescent="0.25">
      <c r="A2064" s="2" t="s">
        <v>4</v>
      </c>
      <c r="B2064" s="2" t="s">
        <v>379</v>
      </c>
      <c r="C2064" s="2">
        <v>1981</v>
      </c>
      <c r="D2064" s="2" t="s">
        <v>408</v>
      </c>
    </row>
    <row r="2065" spans="1:4" ht="15.75" hidden="1" customHeight="1" x14ac:dyDescent="0.25">
      <c r="A2065" s="2" t="s">
        <v>4</v>
      </c>
      <c r="B2065" s="2" t="s">
        <v>379</v>
      </c>
      <c r="C2065" s="2">
        <v>1982</v>
      </c>
      <c r="D2065" s="2" t="s">
        <v>408</v>
      </c>
    </row>
    <row r="2066" spans="1:4" ht="15.75" hidden="1" customHeight="1" x14ac:dyDescent="0.25">
      <c r="A2066" s="2" t="s">
        <v>4</v>
      </c>
      <c r="B2066" s="2" t="s">
        <v>379</v>
      </c>
      <c r="C2066" s="2">
        <v>1983</v>
      </c>
      <c r="D2066" s="2" t="s">
        <v>408</v>
      </c>
    </row>
    <row r="2067" spans="1:4" ht="15.75" hidden="1" customHeight="1" x14ac:dyDescent="0.25">
      <c r="A2067" s="2" t="s">
        <v>4</v>
      </c>
      <c r="B2067" s="2" t="s">
        <v>379</v>
      </c>
      <c r="C2067" s="2">
        <v>1984</v>
      </c>
      <c r="D2067" s="2" t="s">
        <v>408</v>
      </c>
    </row>
    <row r="2068" spans="1:4" ht="15.75" hidden="1" customHeight="1" x14ac:dyDescent="0.25">
      <c r="A2068" s="2" t="s">
        <v>4</v>
      </c>
      <c r="B2068" s="2" t="s">
        <v>379</v>
      </c>
      <c r="C2068" s="2">
        <v>1985</v>
      </c>
      <c r="D2068" s="2" t="s">
        <v>408</v>
      </c>
    </row>
    <row r="2069" spans="1:4" ht="15.75" hidden="1" customHeight="1" x14ac:dyDescent="0.25">
      <c r="A2069" s="2" t="s">
        <v>4</v>
      </c>
      <c r="B2069" s="2" t="s">
        <v>379</v>
      </c>
      <c r="C2069" s="2">
        <v>1986</v>
      </c>
      <c r="D2069" s="2" t="s">
        <v>408</v>
      </c>
    </row>
    <row r="2070" spans="1:4" ht="15.75" hidden="1" customHeight="1" x14ac:dyDescent="0.25">
      <c r="A2070" s="2" t="s">
        <v>4</v>
      </c>
      <c r="B2070" s="2" t="s">
        <v>379</v>
      </c>
      <c r="C2070" s="2">
        <v>1987</v>
      </c>
      <c r="D2070" s="2" t="s">
        <v>408</v>
      </c>
    </row>
    <row r="2071" spans="1:4" ht="15.75" hidden="1" customHeight="1" x14ac:dyDescent="0.25">
      <c r="A2071" s="2" t="s">
        <v>4</v>
      </c>
      <c r="B2071" s="2" t="s">
        <v>379</v>
      </c>
      <c r="C2071" s="2">
        <v>1988</v>
      </c>
      <c r="D2071" s="2" t="s">
        <v>408</v>
      </c>
    </row>
    <row r="2072" spans="1:4" ht="15.75" hidden="1" customHeight="1" x14ac:dyDescent="0.25">
      <c r="A2072" s="2" t="s">
        <v>4</v>
      </c>
      <c r="B2072" s="2" t="s">
        <v>379</v>
      </c>
      <c r="C2072" s="2">
        <v>1989</v>
      </c>
      <c r="D2072" s="2" t="s">
        <v>408</v>
      </c>
    </row>
    <row r="2073" spans="1:4" ht="15.75" hidden="1" customHeight="1" x14ac:dyDescent="0.25">
      <c r="A2073" s="2" t="s">
        <v>4</v>
      </c>
      <c r="B2073" s="2" t="s">
        <v>379</v>
      </c>
      <c r="C2073" s="2">
        <v>1990</v>
      </c>
      <c r="D2073" s="2" t="s">
        <v>408</v>
      </c>
    </row>
    <row r="2074" spans="1:4" ht="15.75" hidden="1" customHeight="1" x14ac:dyDescent="0.25">
      <c r="A2074" s="2" t="s">
        <v>4</v>
      </c>
      <c r="B2074" s="2" t="s">
        <v>379</v>
      </c>
      <c r="C2074" s="2">
        <v>1991</v>
      </c>
      <c r="D2074" s="2" t="s">
        <v>408</v>
      </c>
    </row>
    <row r="2075" spans="1:4" ht="15.75" hidden="1" customHeight="1" x14ac:dyDescent="0.25">
      <c r="A2075" s="2" t="s">
        <v>4</v>
      </c>
      <c r="B2075" s="2" t="s">
        <v>379</v>
      </c>
      <c r="C2075" s="2">
        <v>1992</v>
      </c>
      <c r="D2075" s="2" t="s">
        <v>408</v>
      </c>
    </row>
    <row r="2076" spans="1:4" ht="15.75" hidden="1" customHeight="1" x14ac:dyDescent="0.25">
      <c r="A2076" s="2" t="s">
        <v>4</v>
      </c>
      <c r="B2076" s="2" t="s">
        <v>379</v>
      </c>
      <c r="C2076" s="2">
        <v>1993</v>
      </c>
      <c r="D2076" s="2" t="s">
        <v>408</v>
      </c>
    </row>
    <row r="2077" spans="1:4" ht="15.75" hidden="1" customHeight="1" x14ac:dyDescent="0.25">
      <c r="A2077" s="2" t="s">
        <v>4</v>
      </c>
      <c r="B2077" s="2" t="s">
        <v>379</v>
      </c>
      <c r="C2077" s="2">
        <v>1994</v>
      </c>
      <c r="D2077" s="2" t="s">
        <v>408</v>
      </c>
    </row>
    <row r="2078" spans="1:4" ht="15.75" hidden="1" customHeight="1" x14ac:dyDescent="0.25">
      <c r="A2078" s="2" t="s">
        <v>4</v>
      </c>
      <c r="B2078" s="2" t="s">
        <v>379</v>
      </c>
      <c r="C2078" s="2">
        <v>1995</v>
      </c>
      <c r="D2078" s="2" t="s">
        <v>408</v>
      </c>
    </row>
    <row r="2079" spans="1:4" ht="15.75" hidden="1" customHeight="1" x14ac:dyDescent="0.25">
      <c r="A2079" s="2" t="s">
        <v>4</v>
      </c>
      <c r="B2079" s="2" t="s">
        <v>379</v>
      </c>
      <c r="C2079" s="2">
        <v>1996</v>
      </c>
      <c r="D2079" s="2" t="s">
        <v>408</v>
      </c>
    </row>
    <row r="2080" spans="1:4" ht="15.75" hidden="1" customHeight="1" x14ac:dyDescent="0.25">
      <c r="A2080" s="2" t="s">
        <v>4</v>
      </c>
      <c r="B2080" s="2" t="s">
        <v>379</v>
      </c>
      <c r="C2080" s="2">
        <v>1997</v>
      </c>
      <c r="D2080" s="2" t="s">
        <v>408</v>
      </c>
    </row>
    <row r="2081" spans="1:4" ht="15.75" hidden="1" customHeight="1" x14ac:dyDescent="0.25">
      <c r="A2081" s="2" t="s">
        <v>4</v>
      </c>
      <c r="B2081" s="2" t="s">
        <v>379</v>
      </c>
      <c r="C2081" s="2">
        <v>1998</v>
      </c>
      <c r="D2081" s="2" t="s">
        <v>408</v>
      </c>
    </row>
    <row r="2082" spans="1:4" ht="15.75" hidden="1" customHeight="1" x14ac:dyDescent="0.25">
      <c r="A2082" s="2" t="s">
        <v>4</v>
      </c>
      <c r="B2082" s="2" t="s">
        <v>379</v>
      </c>
      <c r="C2082" s="2">
        <v>1999</v>
      </c>
      <c r="D2082" s="2" t="s">
        <v>408</v>
      </c>
    </row>
    <row r="2083" spans="1:4" ht="15.75" hidden="1" customHeight="1" x14ac:dyDescent="0.25">
      <c r="A2083" s="2" t="s">
        <v>4</v>
      </c>
      <c r="B2083" s="2" t="s">
        <v>379</v>
      </c>
      <c r="C2083" s="2">
        <v>2000</v>
      </c>
      <c r="D2083" s="2" t="s">
        <v>408</v>
      </c>
    </row>
    <row r="2084" spans="1:4" ht="15.75" hidden="1" customHeight="1" x14ac:dyDescent="0.25">
      <c r="A2084" s="2" t="s">
        <v>4</v>
      </c>
      <c r="B2084" s="2" t="s">
        <v>379</v>
      </c>
      <c r="C2084" s="2">
        <v>2001</v>
      </c>
      <c r="D2084" s="2" t="s">
        <v>408</v>
      </c>
    </row>
    <row r="2085" spans="1:4" ht="15.75" hidden="1" customHeight="1" x14ac:dyDescent="0.25">
      <c r="A2085" s="2" t="s">
        <v>4</v>
      </c>
      <c r="B2085" s="2" t="s">
        <v>379</v>
      </c>
      <c r="C2085" s="2">
        <v>2002</v>
      </c>
      <c r="D2085" s="2" t="s">
        <v>408</v>
      </c>
    </row>
    <row r="2086" spans="1:4" ht="15.75" hidden="1" customHeight="1" x14ac:dyDescent="0.25">
      <c r="A2086" s="2" t="s">
        <v>4</v>
      </c>
      <c r="B2086" s="2" t="s">
        <v>379</v>
      </c>
      <c r="C2086" s="2">
        <v>2003</v>
      </c>
      <c r="D2086" s="2" t="s">
        <v>408</v>
      </c>
    </row>
    <row r="2087" spans="1:4" ht="15.75" hidden="1" customHeight="1" x14ac:dyDescent="0.25">
      <c r="A2087" s="2" t="s">
        <v>4</v>
      </c>
      <c r="B2087" s="2" t="s">
        <v>379</v>
      </c>
      <c r="C2087" s="2">
        <v>2004</v>
      </c>
      <c r="D2087" s="2" t="s">
        <v>408</v>
      </c>
    </row>
    <row r="2088" spans="1:4" ht="15.75" hidden="1" customHeight="1" x14ac:dyDescent="0.25">
      <c r="A2088" s="2" t="s">
        <v>4</v>
      </c>
      <c r="B2088" s="2" t="s">
        <v>379</v>
      </c>
      <c r="C2088" s="2">
        <v>2005</v>
      </c>
      <c r="D2088" s="2" t="s">
        <v>408</v>
      </c>
    </row>
    <row r="2089" spans="1:4" ht="15.75" hidden="1" customHeight="1" x14ac:dyDescent="0.25">
      <c r="A2089" s="2" t="s">
        <v>4</v>
      </c>
      <c r="B2089" s="2" t="s">
        <v>379</v>
      </c>
      <c r="C2089" s="2">
        <v>2006</v>
      </c>
      <c r="D2089" s="2" t="s">
        <v>408</v>
      </c>
    </row>
    <row r="2090" spans="1:4" ht="15.75" hidden="1" customHeight="1" x14ac:dyDescent="0.25">
      <c r="A2090" s="2" t="s">
        <v>4</v>
      </c>
      <c r="B2090" s="2" t="s">
        <v>379</v>
      </c>
      <c r="C2090" s="2">
        <v>2001</v>
      </c>
      <c r="D2090" s="2" t="s">
        <v>409</v>
      </c>
    </row>
    <row r="2091" spans="1:4" ht="15.75" hidden="1" customHeight="1" x14ac:dyDescent="0.25">
      <c r="A2091" s="2" t="s">
        <v>4</v>
      </c>
      <c r="B2091" s="2" t="s">
        <v>379</v>
      </c>
      <c r="C2091" s="2">
        <v>2002</v>
      </c>
      <c r="D2091" s="2" t="s">
        <v>409</v>
      </c>
    </row>
    <row r="2092" spans="1:4" ht="15.75" hidden="1" customHeight="1" x14ac:dyDescent="0.25">
      <c r="A2092" s="2" t="s">
        <v>4</v>
      </c>
      <c r="B2092" s="2" t="s">
        <v>379</v>
      </c>
      <c r="C2092" s="2">
        <v>2003</v>
      </c>
      <c r="D2092" s="2" t="s">
        <v>409</v>
      </c>
    </row>
    <row r="2093" spans="1:4" ht="15.75" hidden="1" customHeight="1" x14ac:dyDescent="0.25">
      <c r="A2093" s="2" t="s">
        <v>4</v>
      </c>
      <c r="B2093" s="2" t="s">
        <v>379</v>
      </c>
      <c r="C2093" s="2">
        <v>2004</v>
      </c>
      <c r="D2093" s="2" t="s">
        <v>409</v>
      </c>
    </row>
    <row r="2094" spans="1:4" ht="15.75" hidden="1" customHeight="1" x14ac:dyDescent="0.25">
      <c r="A2094" s="2" t="s">
        <v>4</v>
      </c>
      <c r="B2094" s="2" t="s">
        <v>379</v>
      </c>
      <c r="C2094" s="2">
        <v>1978</v>
      </c>
      <c r="D2094" s="2" t="s">
        <v>410</v>
      </c>
    </row>
    <row r="2095" spans="1:4" ht="15.75" hidden="1" customHeight="1" x14ac:dyDescent="0.25">
      <c r="A2095" s="2" t="s">
        <v>4</v>
      </c>
      <c r="B2095" s="2" t="s">
        <v>379</v>
      </c>
      <c r="C2095" s="2">
        <v>1979</v>
      </c>
      <c r="D2095" s="2" t="s">
        <v>410</v>
      </c>
    </row>
    <row r="2096" spans="1:4" ht="15.75" hidden="1" customHeight="1" x14ac:dyDescent="0.25">
      <c r="A2096" s="2" t="s">
        <v>4</v>
      </c>
      <c r="B2096" s="2" t="s">
        <v>379</v>
      </c>
      <c r="C2096" s="2">
        <v>1980</v>
      </c>
      <c r="D2096" s="2" t="s">
        <v>410</v>
      </c>
    </row>
    <row r="2097" spans="1:4" ht="15.75" hidden="1" customHeight="1" x14ac:dyDescent="0.25">
      <c r="A2097" s="2" t="s">
        <v>4</v>
      </c>
      <c r="B2097" s="2" t="s">
        <v>379</v>
      </c>
      <c r="C2097" s="2">
        <v>1981</v>
      </c>
      <c r="D2097" s="2" t="s">
        <v>410</v>
      </c>
    </row>
    <row r="2098" spans="1:4" ht="15.75" hidden="1" customHeight="1" x14ac:dyDescent="0.25">
      <c r="A2098" s="2" t="s">
        <v>4</v>
      </c>
      <c r="B2098" s="2" t="s">
        <v>379</v>
      </c>
      <c r="C2098" s="2">
        <v>1982</v>
      </c>
      <c r="D2098" s="2" t="s">
        <v>410</v>
      </c>
    </row>
    <row r="2099" spans="1:4" ht="15.75" hidden="1" customHeight="1" x14ac:dyDescent="0.25">
      <c r="A2099" s="2" t="s">
        <v>4</v>
      </c>
      <c r="B2099" s="2" t="s">
        <v>379</v>
      </c>
      <c r="C2099" s="2">
        <v>1983</v>
      </c>
      <c r="D2099" s="2" t="s">
        <v>410</v>
      </c>
    </row>
    <row r="2100" spans="1:4" ht="15.75" hidden="1" customHeight="1" x14ac:dyDescent="0.25">
      <c r="A2100" s="2" t="s">
        <v>4</v>
      </c>
      <c r="B2100" s="2" t="s">
        <v>379</v>
      </c>
      <c r="C2100" s="2">
        <v>1984</v>
      </c>
      <c r="D2100" s="2" t="s">
        <v>410</v>
      </c>
    </row>
    <row r="2101" spans="1:4" ht="15.75" hidden="1" customHeight="1" x14ac:dyDescent="0.25">
      <c r="A2101" s="2" t="s">
        <v>4</v>
      </c>
      <c r="B2101" s="2" t="s">
        <v>379</v>
      </c>
      <c r="C2101" s="2">
        <v>1977</v>
      </c>
      <c r="D2101" s="2" t="s">
        <v>411</v>
      </c>
    </row>
    <row r="2102" spans="1:4" ht="15.75" hidden="1" customHeight="1" x14ac:dyDescent="0.25">
      <c r="A2102" s="2" t="s">
        <v>4</v>
      </c>
      <c r="B2102" s="2" t="s">
        <v>379</v>
      </c>
      <c r="C2102" s="2">
        <v>1978</v>
      </c>
      <c r="D2102" s="2" t="s">
        <v>411</v>
      </c>
    </row>
    <row r="2103" spans="1:4" ht="15.75" hidden="1" customHeight="1" x14ac:dyDescent="0.25">
      <c r="A2103" s="2" t="s">
        <v>4</v>
      </c>
      <c r="B2103" s="2" t="s">
        <v>379</v>
      </c>
      <c r="C2103" s="2">
        <v>1979</v>
      </c>
      <c r="D2103" s="2" t="s">
        <v>411</v>
      </c>
    </row>
    <row r="2104" spans="1:4" ht="15.75" hidden="1" customHeight="1" x14ac:dyDescent="0.25">
      <c r="A2104" s="2" t="s">
        <v>4</v>
      </c>
      <c r="B2104" s="2" t="s">
        <v>379</v>
      </c>
      <c r="C2104" s="2">
        <v>1980</v>
      </c>
      <c r="D2104" s="2" t="s">
        <v>411</v>
      </c>
    </row>
    <row r="2105" spans="1:4" ht="15.75" hidden="1" customHeight="1" x14ac:dyDescent="0.25">
      <c r="A2105" s="2" t="s">
        <v>4</v>
      </c>
      <c r="B2105" s="2" t="s">
        <v>379</v>
      </c>
      <c r="C2105" s="2">
        <v>1981</v>
      </c>
      <c r="D2105" s="2" t="s">
        <v>411</v>
      </c>
    </row>
    <row r="2106" spans="1:4" ht="15.75" hidden="1" customHeight="1" x14ac:dyDescent="0.25">
      <c r="A2106" s="2" t="s">
        <v>4</v>
      </c>
      <c r="B2106" s="2" t="s">
        <v>379</v>
      </c>
      <c r="C2106" s="2">
        <v>1980</v>
      </c>
      <c r="D2106" s="2" t="s">
        <v>412</v>
      </c>
    </row>
    <row r="2107" spans="1:4" ht="15.75" hidden="1" customHeight="1" x14ac:dyDescent="0.25">
      <c r="A2107" s="2" t="s">
        <v>4</v>
      </c>
      <c r="B2107" s="2" t="s">
        <v>379</v>
      </c>
      <c r="C2107" s="2">
        <v>1981</v>
      </c>
      <c r="D2107" s="2" t="s">
        <v>412</v>
      </c>
    </row>
    <row r="2108" spans="1:4" ht="15.75" hidden="1" customHeight="1" x14ac:dyDescent="0.25">
      <c r="A2108" s="2" t="s">
        <v>4</v>
      </c>
      <c r="B2108" s="2" t="s">
        <v>379</v>
      </c>
      <c r="C2108" s="2">
        <v>1976</v>
      </c>
      <c r="D2108" s="2" t="s">
        <v>413</v>
      </c>
    </row>
    <row r="2109" spans="1:4" ht="15.75" hidden="1" customHeight="1" x14ac:dyDescent="0.25">
      <c r="A2109" s="2" t="s">
        <v>4</v>
      </c>
      <c r="B2109" s="2" t="s">
        <v>379</v>
      </c>
      <c r="C2109" s="2">
        <v>1977</v>
      </c>
      <c r="D2109" s="2" t="s">
        <v>413</v>
      </c>
    </row>
    <row r="2110" spans="1:4" ht="15.75" hidden="1" customHeight="1" x14ac:dyDescent="0.25">
      <c r="A2110" s="2" t="s">
        <v>4</v>
      </c>
      <c r="B2110" s="2" t="s">
        <v>379</v>
      </c>
      <c r="C2110" s="2">
        <v>1978</v>
      </c>
      <c r="D2110" s="2" t="s">
        <v>413</v>
      </c>
    </row>
    <row r="2111" spans="1:4" ht="15.75" hidden="1" customHeight="1" x14ac:dyDescent="0.25">
      <c r="A2111" s="2" t="s">
        <v>4</v>
      </c>
      <c r="B2111" s="2" t="s">
        <v>379</v>
      </c>
      <c r="C2111" s="2">
        <v>1979</v>
      </c>
      <c r="D2111" s="2" t="s">
        <v>413</v>
      </c>
    </row>
    <row r="2112" spans="1:4" ht="15.75" hidden="1" customHeight="1" x14ac:dyDescent="0.25">
      <c r="A2112" s="2" t="s">
        <v>4</v>
      </c>
      <c r="B2112" s="2" t="s">
        <v>379</v>
      </c>
      <c r="C2112" s="2">
        <v>1980</v>
      </c>
      <c r="D2112" s="2" t="s">
        <v>413</v>
      </c>
    </row>
    <row r="2113" spans="1:4" ht="15.75" hidden="1" customHeight="1" x14ac:dyDescent="0.25">
      <c r="A2113" s="2" t="s">
        <v>4</v>
      </c>
      <c r="B2113" s="2" t="s">
        <v>379</v>
      </c>
      <c r="C2113" s="2">
        <v>1981</v>
      </c>
      <c r="D2113" s="2" t="s">
        <v>413</v>
      </c>
    </row>
    <row r="2114" spans="1:4" ht="15.75" hidden="1" customHeight="1" x14ac:dyDescent="0.25">
      <c r="A2114" s="2" t="s">
        <v>4</v>
      </c>
      <c r="B2114" s="2" t="s">
        <v>379</v>
      </c>
      <c r="C2114" s="2">
        <v>2003</v>
      </c>
      <c r="D2114" s="2" t="s">
        <v>413</v>
      </c>
    </row>
    <row r="2115" spans="1:4" ht="15.75" hidden="1" customHeight="1" x14ac:dyDescent="0.25">
      <c r="A2115" s="2" t="s">
        <v>4</v>
      </c>
      <c r="B2115" s="2" t="s">
        <v>379</v>
      </c>
      <c r="C2115" s="2">
        <v>1975</v>
      </c>
      <c r="D2115" s="2" t="s">
        <v>414</v>
      </c>
    </row>
    <row r="2116" spans="1:4" ht="15.75" hidden="1" customHeight="1" x14ac:dyDescent="0.25">
      <c r="A2116" s="2" t="s">
        <v>4</v>
      </c>
      <c r="B2116" s="2" t="s">
        <v>379</v>
      </c>
      <c r="C2116" s="2">
        <v>1976</v>
      </c>
      <c r="D2116" s="2" t="s">
        <v>414</v>
      </c>
    </row>
    <row r="2117" spans="1:4" ht="15.75" hidden="1" customHeight="1" x14ac:dyDescent="0.25">
      <c r="A2117" s="2" t="s">
        <v>4</v>
      </c>
      <c r="B2117" s="2" t="s">
        <v>379</v>
      </c>
      <c r="C2117" s="2">
        <v>1977</v>
      </c>
      <c r="D2117" s="2" t="s">
        <v>414</v>
      </c>
    </row>
    <row r="2118" spans="1:4" ht="15.75" hidden="1" customHeight="1" x14ac:dyDescent="0.25">
      <c r="A2118" s="2" t="s">
        <v>4</v>
      </c>
      <c r="B2118" s="2" t="s">
        <v>379</v>
      </c>
      <c r="C2118" s="2">
        <v>1978</v>
      </c>
      <c r="D2118" s="2" t="s">
        <v>414</v>
      </c>
    </row>
    <row r="2119" spans="1:4" ht="15.75" hidden="1" customHeight="1" x14ac:dyDescent="0.25">
      <c r="A2119" s="2" t="s">
        <v>4</v>
      </c>
      <c r="B2119" s="2" t="s">
        <v>379</v>
      </c>
      <c r="C2119" s="2">
        <v>1979</v>
      </c>
      <c r="D2119" s="2" t="s">
        <v>414</v>
      </c>
    </row>
    <row r="2120" spans="1:4" ht="15.75" hidden="1" customHeight="1" x14ac:dyDescent="0.25">
      <c r="A2120" s="2" t="s">
        <v>4</v>
      </c>
      <c r="B2120" s="2" t="s">
        <v>379</v>
      </c>
      <c r="C2120" s="2">
        <v>1980</v>
      </c>
      <c r="D2120" s="2" t="s">
        <v>414</v>
      </c>
    </row>
    <row r="2121" spans="1:4" ht="15.75" hidden="1" customHeight="1" x14ac:dyDescent="0.25">
      <c r="A2121" s="2" t="s">
        <v>4</v>
      </c>
      <c r="B2121" s="2" t="s">
        <v>379</v>
      </c>
      <c r="C2121" s="2">
        <v>1981</v>
      </c>
      <c r="D2121" s="2" t="s">
        <v>414</v>
      </c>
    </row>
    <row r="2122" spans="1:4" ht="15.75" hidden="1" customHeight="1" x14ac:dyDescent="0.25">
      <c r="A2122" s="2" t="s">
        <v>4</v>
      </c>
      <c r="B2122" s="2" t="s">
        <v>379</v>
      </c>
      <c r="C2122" s="2">
        <v>1982</v>
      </c>
      <c r="D2122" s="2" t="s">
        <v>414</v>
      </c>
    </row>
    <row r="2123" spans="1:4" ht="15.75" hidden="1" customHeight="1" x14ac:dyDescent="0.25">
      <c r="A2123" s="2" t="s">
        <v>4</v>
      </c>
      <c r="B2123" s="2" t="s">
        <v>379</v>
      </c>
      <c r="C2123" s="2">
        <v>1983</v>
      </c>
      <c r="D2123" s="2" t="s">
        <v>414</v>
      </c>
    </row>
    <row r="2124" spans="1:4" ht="15.75" hidden="1" customHeight="1" x14ac:dyDescent="0.25">
      <c r="A2124" s="2" t="s">
        <v>4</v>
      </c>
      <c r="B2124" s="2" t="s">
        <v>379</v>
      </c>
      <c r="C2124" s="2">
        <v>1984</v>
      </c>
      <c r="D2124" s="2" t="s">
        <v>414</v>
      </c>
    </row>
    <row r="2125" spans="1:4" ht="15.75" hidden="1" customHeight="1" x14ac:dyDescent="0.25">
      <c r="A2125" s="2" t="s">
        <v>4</v>
      </c>
      <c r="B2125" s="2" t="s">
        <v>379</v>
      </c>
      <c r="C2125" s="2">
        <v>1985</v>
      </c>
      <c r="D2125" s="2" t="s">
        <v>414</v>
      </c>
    </row>
    <row r="2126" spans="1:4" ht="15.75" hidden="1" customHeight="1" x14ac:dyDescent="0.25">
      <c r="A2126" s="2" t="s">
        <v>4</v>
      </c>
      <c r="B2126" s="2" t="s">
        <v>379</v>
      </c>
      <c r="C2126" s="2">
        <v>1986</v>
      </c>
      <c r="D2126" s="2" t="s">
        <v>414</v>
      </c>
    </row>
    <row r="2127" spans="1:4" ht="15.75" hidden="1" customHeight="1" x14ac:dyDescent="0.25">
      <c r="A2127" s="2" t="s">
        <v>4</v>
      </c>
      <c r="B2127" s="2" t="s">
        <v>379</v>
      </c>
      <c r="C2127" s="2">
        <v>1987</v>
      </c>
      <c r="D2127" s="2" t="s">
        <v>414</v>
      </c>
    </row>
    <row r="2128" spans="1:4" ht="15.75" hidden="1" customHeight="1" x14ac:dyDescent="0.25">
      <c r="A2128" s="2" t="s">
        <v>4</v>
      </c>
      <c r="B2128" s="2" t="s">
        <v>379</v>
      </c>
      <c r="C2128" s="2">
        <v>1988</v>
      </c>
      <c r="D2128" s="2" t="s">
        <v>414</v>
      </c>
    </row>
    <row r="2129" spans="1:4" ht="15.75" hidden="1" customHeight="1" x14ac:dyDescent="0.25">
      <c r="A2129" s="2" t="s">
        <v>4</v>
      </c>
      <c r="B2129" s="2" t="s">
        <v>379</v>
      </c>
      <c r="C2129" s="2">
        <v>1989</v>
      </c>
      <c r="D2129" s="2" t="s">
        <v>414</v>
      </c>
    </row>
    <row r="2130" spans="1:4" ht="15.75" hidden="1" customHeight="1" x14ac:dyDescent="0.25">
      <c r="A2130" s="2" t="s">
        <v>4</v>
      </c>
      <c r="B2130" s="2" t="s">
        <v>379</v>
      </c>
      <c r="C2130" s="2">
        <v>1990</v>
      </c>
      <c r="D2130" s="2" t="s">
        <v>414</v>
      </c>
    </row>
    <row r="2131" spans="1:4" ht="15.75" hidden="1" customHeight="1" x14ac:dyDescent="0.25">
      <c r="A2131" s="2" t="s">
        <v>4</v>
      </c>
      <c r="B2131" s="2" t="s">
        <v>379</v>
      </c>
      <c r="C2131" s="2">
        <v>1991</v>
      </c>
      <c r="D2131" s="2" t="s">
        <v>414</v>
      </c>
    </row>
    <row r="2132" spans="1:4" ht="15.75" hidden="1" customHeight="1" x14ac:dyDescent="0.25">
      <c r="A2132" s="2" t="s">
        <v>4</v>
      </c>
      <c r="B2132" s="2" t="s">
        <v>379</v>
      </c>
      <c r="C2132" s="2">
        <v>1992</v>
      </c>
      <c r="D2132" s="2" t="s">
        <v>414</v>
      </c>
    </row>
    <row r="2133" spans="1:4" ht="15.75" hidden="1" customHeight="1" x14ac:dyDescent="0.25">
      <c r="A2133" s="2" t="s">
        <v>4</v>
      </c>
      <c r="B2133" s="2" t="s">
        <v>379</v>
      </c>
      <c r="C2133" s="2">
        <v>1993</v>
      </c>
      <c r="D2133" s="2" t="s">
        <v>414</v>
      </c>
    </row>
    <row r="2134" spans="1:4" ht="15.75" hidden="1" customHeight="1" x14ac:dyDescent="0.25">
      <c r="A2134" s="2" t="s">
        <v>4</v>
      </c>
      <c r="B2134" s="2" t="s">
        <v>379</v>
      </c>
      <c r="C2134" s="2">
        <v>1994</v>
      </c>
      <c r="D2134" s="2" t="s">
        <v>414</v>
      </c>
    </row>
    <row r="2135" spans="1:4" ht="15.75" hidden="1" customHeight="1" x14ac:dyDescent="0.25">
      <c r="A2135" s="2" t="s">
        <v>4</v>
      </c>
      <c r="B2135" s="2" t="s">
        <v>379</v>
      </c>
      <c r="C2135" s="2">
        <v>1995</v>
      </c>
      <c r="D2135" s="2" t="s">
        <v>414</v>
      </c>
    </row>
    <row r="2136" spans="1:4" ht="15.75" hidden="1" customHeight="1" x14ac:dyDescent="0.25">
      <c r="A2136" s="2" t="s">
        <v>4</v>
      </c>
      <c r="B2136" s="2" t="s">
        <v>379</v>
      </c>
      <c r="C2136" s="2">
        <v>1996</v>
      </c>
      <c r="D2136" s="2" t="s">
        <v>414</v>
      </c>
    </row>
    <row r="2137" spans="1:4" ht="15.75" hidden="1" customHeight="1" x14ac:dyDescent="0.25">
      <c r="A2137" s="2" t="s">
        <v>4</v>
      </c>
      <c r="B2137" s="2" t="s">
        <v>379</v>
      </c>
      <c r="C2137" s="2">
        <v>1997</v>
      </c>
      <c r="D2137" s="2" t="s">
        <v>414</v>
      </c>
    </row>
    <row r="2138" spans="1:4" ht="15.75" hidden="1" customHeight="1" x14ac:dyDescent="0.25">
      <c r="A2138" s="2" t="s">
        <v>4</v>
      </c>
      <c r="B2138" s="2" t="s">
        <v>379</v>
      </c>
      <c r="C2138" s="2">
        <v>1998</v>
      </c>
      <c r="D2138" s="2" t="s">
        <v>414</v>
      </c>
    </row>
    <row r="2139" spans="1:4" ht="15.75" hidden="1" customHeight="1" x14ac:dyDescent="0.25">
      <c r="A2139" s="2" t="s">
        <v>4</v>
      </c>
      <c r="B2139" s="2" t="s">
        <v>379</v>
      </c>
      <c r="C2139" s="2">
        <v>1999</v>
      </c>
      <c r="D2139" s="2" t="s">
        <v>414</v>
      </c>
    </row>
    <row r="2140" spans="1:4" ht="15.75" hidden="1" customHeight="1" x14ac:dyDescent="0.25">
      <c r="A2140" s="2" t="s">
        <v>4</v>
      </c>
      <c r="B2140" s="2" t="s">
        <v>379</v>
      </c>
      <c r="C2140" s="2">
        <v>2000</v>
      </c>
      <c r="D2140" s="2" t="s">
        <v>414</v>
      </c>
    </row>
    <row r="2141" spans="1:4" ht="15.75" hidden="1" customHeight="1" x14ac:dyDescent="0.25">
      <c r="A2141" s="2" t="s">
        <v>4</v>
      </c>
      <c r="B2141" s="2" t="s">
        <v>379</v>
      </c>
      <c r="C2141" s="2">
        <v>2001</v>
      </c>
      <c r="D2141" s="2" t="s">
        <v>414</v>
      </c>
    </row>
    <row r="2142" spans="1:4" ht="15.75" hidden="1" customHeight="1" x14ac:dyDescent="0.25">
      <c r="A2142" s="2" t="s">
        <v>4</v>
      </c>
      <c r="B2142" s="2" t="s">
        <v>379</v>
      </c>
      <c r="C2142" s="2">
        <v>2002</v>
      </c>
      <c r="D2142" s="2" t="s">
        <v>414</v>
      </c>
    </row>
    <row r="2143" spans="1:4" ht="15.75" hidden="1" customHeight="1" x14ac:dyDescent="0.25">
      <c r="A2143" s="2" t="s">
        <v>4</v>
      </c>
      <c r="B2143" s="2" t="s">
        <v>379</v>
      </c>
      <c r="C2143" s="2">
        <v>2003</v>
      </c>
      <c r="D2143" s="2" t="s">
        <v>414</v>
      </c>
    </row>
    <row r="2144" spans="1:4" ht="15.75" hidden="1" customHeight="1" x14ac:dyDescent="0.25">
      <c r="A2144" s="2" t="s">
        <v>4</v>
      </c>
      <c r="B2144" s="2" t="s">
        <v>379</v>
      </c>
      <c r="C2144" s="2">
        <v>2004</v>
      </c>
      <c r="D2144" s="2" t="s">
        <v>414</v>
      </c>
    </row>
    <row r="2145" spans="1:4" ht="15.75" hidden="1" customHeight="1" x14ac:dyDescent="0.25">
      <c r="A2145" s="2" t="s">
        <v>4</v>
      </c>
      <c r="B2145" s="2" t="s">
        <v>379</v>
      </c>
      <c r="C2145" s="2">
        <v>2005</v>
      </c>
      <c r="D2145" s="2" t="s">
        <v>414</v>
      </c>
    </row>
    <row r="2146" spans="1:4" ht="15.75" hidden="1" customHeight="1" x14ac:dyDescent="0.25">
      <c r="A2146" s="2" t="s">
        <v>4</v>
      </c>
      <c r="B2146" s="2" t="s">
        <v>379</v>
      </c>
      <c r="C2146" s="2">
        <v>2006</v>
      </c>
      <c r="D2146" s="2" t="s">
        <v>414</v>
      </c>
    </row>
    <row r="2147" spans="1:4" ht="15.75" hidden="1" customHeight="1" x14ac:dyDescent="0.25">
      <c r="A2147" s="2" t="s">
        <v>4</v>
      </c>
      <c r="B2147" s="2" t="s">
        <v>379</v>
      </c>
      <c r="C2147" s="2">
        <v>2007</v>
      </c>
      <c r="D2147" s="2" t="s">
        <v>414</v>
      </c>
    </row>
    <row r="2148" spans="1:4" ht="15.75" hidden="1" customHeight="1" x14ac:dyDescent="0.25">
      <c r="A2148" s="2" t="s">
        <v>4</v>
      </c>
      <c r="B2148" s="2" t="s">
        <v>379</v>
      </c>
      <c r="C2148" s="2">
        <v>1976</v>
      </c>
      <c r="D2148" s="2" t="s">
        <v>415</v>
      </c>
    </row>
    <row r="2149" spans="1:4" ht="15.75" hidden="1" customHeight="1" x14ac:dyDescent="0.25">
      <c r="A2149" s="2" t="s">
        <v>4</v>
      </c>
      <c r="B2149" s="2" t="s">
        <v>379</v>
      </c>
      <c r="C2149" s="2">
        <v>1977</v>
      </c>
      <c r="D2149" s="2" t="s">
        <v>415</v>
      </c>
    </row>
    <row r="2150" spans="1:4" ht="15.75" hidden="1" customHeight="1" x14ac:dyDescent="0.25">
      <c r="A2150" s="2" t="s">
        <v>4</v>
      </c>
      <c r="B2150" s="2" t="s">
        <v>379</v>
      </c>
      <c r="C2150" s="2">
        <v>1978</v>
      </c>
      <c r="D2150" s="2" t="s">
        <v>415</v>
      </c>
    </row>
    <row r="2151" spans="1:4" ht="15.75" hidden="1" customHeight="1" x14ac:dyDescent="0.25">
      <c r="A2151" s="2" t="s">
        <v>4</v>
      </c>
      <c r="B2151" s="2" t="s">
        <v>379</v>
      </c>
      <c r="C2151" s="2">
        <v>1979</v>
      </c>
      <c r="D2151" s="2" t="s">
        <v>415</v>
      </c>
    </row>
    <row r="2152" spans="1:4" ht="15.75" hidden="1" customHeight="1" x14ac:dyDescent="0.25">
      <c r="A2152" s="2" t="s">
        <v>4</v>
      </c>
      <c r="B2152" s="2" t="s">
        <v>379</v>
      </c>
      <c r="C2152" s="2">
        <v>1980</v>
      </c>
      <c r="D2152" s="2" t="s">
        <v>415</v>
      </c>
    </row>
    <row r="2153" spans="1:4" ht="15.75" hidden="1" customHeight="1" x14ac:dyDescent="0.25">
      <c r="A2153" s="2" t="s">
        <v>4</v>
      </c>
      <c r="B2153" s="2" t="s">
        <v>379</v>
      </c>
      <c r="C2153" s="2">
        <v>1981</v>
      </c>
      <c r="D2153" s="2" t="s">
        <v>415</v>
      </c>
    </row>
    <row r="2154" spans="1:4" ht="15.75" hidden="1" customHeight="1" x14ac:dyDescent="0.25">
      <c r="A2154" s="2" t="s">
        <v>4</v>
      </c>
      <c r="B2154" s="2" t="s">
        <v>379</v>
      </c>
      <c r="C2154" s="2">
        <v>1982</v>
      </c>
      <c r="D2154" s="2" t="s">
        <v>415</v>
      </c>
    </row>
    <row r="2155" spans="1:4" ht="15.75" hidden="1" customHeight="1" x14ac:dyDescent="0.25">
      <c r="A2155" s="2" t="s">
        <v>4</v>
      </c>
      <c r="B2155" s="2" t="s">
        <v>379</v>
      </c>
      <c r="C2155" s="2">
        <v>1983</v>
      </c>
      <c r="D2155" s="2" t="s">
        <v>415</v>
      </c>
    </row>
    <row r="2156" spans="1:4" ht="15.75" hidden="1" customHeight="1" x14ac:dyDescent="0.25">
      <c r="A2156" s="2" t="s">
        <v>4</v>
      </c>
      <c r="B2156" s="2" t="s">
        <v>379</v>
      </c>
      <c r="C2156" s="2">
        <v>1984</v>
      </c>
      <c r="D2156" s="2" t="s">
        <v>415</v>
      </c>
    </row>
    <row r="2157" spans="1:4" ht="15.75" hidden="1" customHeight="1" x14ac:dyDescent="0.25">
      <c r="A2157" s="2" t="s">
        <v>4</v>
      </c>
      <c r="B2157" s="2" t="s">
        <v>379</v>
      </c>
      <c r="C2157" s="2">
        <v>1985</v>
      </c>
      <c r="D2157" s="2" t="s">
        <v>415</v>
      </c>
    </row>
    <row r="2158" spans="1:4" ht="15.75" hidden="1" customHeight="1" x14ac:dyDescent="0.25">
      <c r="A2158" s="2" t="s">
        <v>4</v>
      </c>
      <c r="B2158" s="2" t="s">
        <v>379</v>
      </c>
      <c r="C2158" s="2">
        <v>1986</v>
      </c>
      <c r="D2158" s="2" t="s">
        <v>415</v>
      </c>
    </row>
    <row r="2159" spans="1:4" ht="15.75" hidden="1" customHeight="1" x14ac:dyDescent="0.25">
      <c r="A2159" s="2" t="s">
        <v>4</v>
      </c>
      <c r="B2159" s="2" t="s">
        <v>379</v>
      </c>
      <c r="C2159" s="2">
        <v>1987</v>
      </c>
      <c r="D2159" s="2" t="s">
        <v>415</v>
      </c>
    </row>
    <row r="2160" spans="1:4" ht="15.75" hidden="1" customHeight="1" x14ac:dyDescent="0.25">
      <c r="A2160" s="2" t="s">
        <v>4</v>
      </c>
      <c r="B2160" s="2" t="s">
        <v>379</v>
      </c>
      <c r="C2160" s="2">
        <v>1988</v>
      </c>
      <c r="D2160" s="2" t="s">
        <v>415</v>
      </c>
    </row>
    <row r="2161" spans="1:4" ht="15.75" hidden="1" customHeight="1" x14ac:dyDescent="0.25">
      <c r="A2161" s="2" t="s">
        <v>4</v>
      </c>
      <c r="B2161" s="2" t="s">
        <v>379</v>
      </c>
      <c r="C2161" s="2">
        <v>1989</v>
      </c>
      <c r="D2161" s="2" t="s">
        <v>415</v>
      </c>
    </row>
    <row r="2162" spans="1:4" ht="15.75" hidden="1" customHeight="1" x14ac:dyDescent="0.25">
      <c r="A2162" s="2" t="s">
        <v>4</v>
      </c>
      <c r="B2162" s="2" t="s">
        <v>379</v>
      </c>
      <c r="C2162" s="2">
        <v>1990</v>
      </c>
      <c r="D2162" s="2" t="s">
        <v>415</v>
      </c>
    </row>
    <row r="2163" spans="1:4" ht="15.75" hidden="1" customHeight="1" x14ac:dyDescent="0.25">
      <c r="A2163" s="2" t="s">
        <v>4</v>
      </c>
      <c r="B2163" s="2" t="s">
        <v>379</v>
      </c>
      <c r="C2163" s="2">
        <v>1991</v>
      </c>
      <c r="D2163" s="2" t="s">
        <v>415</v>
      </c>
    </row>
    <row r="2164" spans="1:4" ht="15.75" hidden="1" customHeight="1" x14ac:dyDescent="0.25">
      <c r="A2164" s="2" t="s">
        <v>4</v>
      </c>
      <c r="B2164" s="2" t="s">
        <v>379</v>
      </c>
      <c r="C2164" s="2">
        <v>1992</v>
      </c>
      <c r="D2164" s="2" t="s">
        <v>415</v>
      </c>
    </row>
    <row r="2165" spans="1:4" ht="15.75" hidden="1" customHeight="1" x14ac:dyDescent="0.25">
      <c r="A2165" s="2" t="s">
        <v>4</v>
      </c>
      <c r="B2165" s="2" t="s">
        <v>379</v>
      </c>
      <c r="C2165" s="2">
        <v>1993</v>
      </c>
      <c r="D2165" s="2" t="s">
        <v>415</v>
      </c>
    </row>
    <row r="2166" spans="1:4" ht="15.75" hidden="1" customHeight="1" x14ac:dyDescent="0.25">
      <c r="A2166" s="2" t="s">
        <v>4</v>
      </c>
      <c r="B2166" s="2" t="s">
        <v>379</v>
      </c>
      <c r="C2166" s="2">
        <v>1994</v>
      </c>
      <c r="D2166" s="2" t="s">
        <v>415</v>
      </c>
    </row>
    <row r="2167" spans="1:4" ht="15.75" hidden="1" customHeight="1" x14ac:dyDescent="0.25">
      <c r="A2167" s="2" t="s">
        <v>4</v>
      </c>
      <c r="B2167" s="2" t="s">
        <v>379</v>
      </c>
      <c r="C2167" s="2">
        <v>1995</v>
      </c>
      <c r="D2167" s="2" t="s">
        <v>415</v>
      </c>
    </row>
    <row r="2168" spans="1:4" ht="15.75" hidden="1" customHeight="1" x14ac:dyDescent="0.25">
      <c r="A2168" s="2" t="s">
        <v>4</v>
      </c>
      <c r="B2168" s="2" t="s">
        <v>379</v>
      </c>
      <c r="C2168" s="2">
        <v>1996</v>
      </c>
      <c r="D2168" s="2" t="s">
        <v>415</v>
      </c>
    </row>
    <row r="2169" spans="1:4" ht="15.75" hidden="1" customHeight="1" x14ac:dyDescent="0.25">
      <c r="A2169" s="2" t="s">
        <v>4</v>
      </c>
      <c r="B2169" s="2" t="s">
        <v>379</v>
      </c>
      <c r="C2169" s="2">
        <v>1997</v>
      </c>
      <c r="D2169" s="2" t="s">
        <v>415</v>
      </c>
    </row>
    <row r="2170" spans="1:4" ht="15.75" hidden="1" customHeight="1" x14ac:dyDescent="0.25">
      <c r="A2170" s="2" t="s">
        <v>4</v>
      </c>
      <c r="B2170" s="2" t="s">
        <v>379</v>
      </c>
      <c r="C2170" s="2">
        <v>1998</v>
      </c>
      <c r="D2170" s="2" t="s">
        <v>415</v>
      </c>
    </row>
    <row r="2171" spans="1:4" ht="15.75" hidden="1" customHeight="1" x14ac:dyDescent="0.25">
      <c r="A2171" s="2" t="s">
        <v>4</v>
      </c>
      <c r="B2171" s="2" t="s">
        <v>379</v>
      </c>
      <c r="C2171" s="2">
        <v>1999</v>
      </c>
      <c r="D2171" s="2" t="s">
        <v>415</v>
      </c>
    </row>
    <row r="2172" spans="1:4" ht="15.75" hidden="1" customHeight="1" x14ac:dyDescent="0.25">
      <c r="A2172" s="2" t="s">
        <v>4</v>
      </c>
      <c r="B2172" s="2" t="s">
        <v>379</v>
      </c>
      <c r="C2172" s="2">
        <v>2000</v>
      </c>
      <c r="D2172" s="2" t="s">
        <v>415</v>
      </c>
    </row>
    <row r="2173" spans="1:4" ht="15.75" hidden="1" customHeight="1" x14ac:dyDescent="0.25">
      <c r="A2173" s="2" t="s">
        <v>4</v>
      </c>
      <c r="B2173" s="2" t="s">
        <v>379</v>
      </c>
      <c r="C2173" s="2">
        <v>2001</v>
      </c>
      <c r="D2173" s="2" t="s">
        <v>415</v>
      </c>
    </row>
    <row r="2174" spans="1:4" ht="15.75" hidden="1" customHeight="1" x14ac:dyDescent="0.25">
      <c r="A2174" s="2" t="s">
        <v>4</v>
      </c>
      <c r="B2174" s="2" t="s">
        <v>379</v>
      </c>
      <c r="C2174" s="2">
        <v>2002</v>
      </c>
      <c r="D2174" s="2" t="s">
        <v>415</v>
      </c>
    </row>
    <row r="2175" spans="1:4" ht="15.75" hidden="1" customHeight="1" x14ac:dyDescent="0.25">
      <c r="A2175" s="2" t="s">
        <v>4</v>
      </c>
      <c r="B2175" s="2" t="s">
        <v>379</v>
      </c>
      <c r="C2175" s="2">
        <v>2003</v>
      </c>
      <c r="D2175" s="2" t="s">
        <v>415</v>
      </c>
    </row>
    <row r="2176" spans="1:4" ht="15.75" hidden="1" customHeight="1" x14ac:dyDescent="0.25">
      <c r="A2176" s="2" t="s">
        <v>4</v>
      </c>
      <c r="B2176" s="2" t="s">
        <v>379</v>
      </c>
      <c r="C2176" s="2">
        <v>2004</v>
      </c>
      <c r="D2176" s="2" t="s">
        <v>415</v>
      </c>
    </row>
    <row r="2177" spans="1:4" ht="15.75" hidden="1" customHeight="1" x14ac:dyDescent="0.25">
      <c r="A2177" s="2" t="s">
        <v>4</v>
      </c>
      <c r="B2177" s="2" t="s">
        <v>379</v>
      </c>
      <c r="C2177" s="2">
        <v>2005</v>
      </c>
      <c r="D2177" s="2" t="s">
        <v>415</v>
      </c>
    </row>
    <row r="2178" spans="1:4" ht="15.75" hidden="1" customHeight="1" x14ac:dyDescent="0.25">
      <c r="A2178" s="2" t="s">
        <v>4</v>
      </c>
      <c r="B2178" s="2" t="s">
        <v>379</v>
      </c>
      <c r="C2178" s="2">
        <v>2006</v>
      </c>
      <c r="D2178" s="2" t="s">
        <v>415</v>
      </c>
    </row>
    <row r="2179" spans="1:4" ht="15.75" hidden="1" customHeight="1" x14ac:dyDescent="0.25">
      <c r="A2179" s="2" t="s">
        <v>4</v>
      </c>
      <c r="B2179" s="2" t="s">
        <v>379</v>
      </c>
      <c r="C2179" s="2">
        <v>2007</v>
      </c>
      <c r="D2179" s="2" t="s">
        <v>415</v>
      </c>
    </row>
    <row r="2180" spans="1:4" ht="15.75" hidden="1" customHeight="1" x14ac:dyDescent="0.25">
      <c r="A2180" s="2" t="s">
        <v>4</v>
      </c>
      <c r="B2180" s="2" t="s">
        <v>379</v>
      </c>
      <c r="C2180" s="2">
        <v>2008</v>
      </c>
      <c r="D2180" s="2" t="s">
        <v>415</v>
      </c>
    </row>
    <row r="2181" spans="1:4" ht="15.75" hidden="1" customHeight="1" x14ac:dyDescent="0.25">
      <c r="A2181" s="2" t="s">
        <v>4</v>
      </c>
      <c r="B2181" s="2" t="s">
        <v>379</v>
      </c>
      <c r="C2181" s="2">
        <v>1976</v>
      </c>
      <c r="D2181" s="2" t="s">
        <v>416</v>
      </c>
    </row>
    <row r="2182" spans="1:4" ht="15.75" hidden="1" customHeight="1" x14ac:dyDescent="0.25">
      <c r="A2182" s="2" t="s">
        <v>4</v>
      </c>
      <c r="B2182" s="2" t="s">
        <v>379</v>
      </c>
      <c r="C2182" s="2">
        <v>1977</v>
      </c>
      <c r="D2182" s="2" t="s">
        <v>416</v>
      </c>
    </row>
    <row r="2183" spans="1:4" ht="15.75" hidden="1" customHeight="1" x14ac:dyDescent="0.25">
      <c r="A2183" s="2" t="s">
        <v>4</v>
      </c>
      <c r="B2183" s="2" t="s">
        <v>379</v>
      </c>
      <c r="C2183" s="2">
        <v>1978</v>
      </c>
      <c r="D2183" s="2" t="s">
        <v>417</v>
      </c>
    </row>
    <row r="2184" spans="1:4" ht="15.75" hidden="1" customHeight="1" x14ac:dyDescent="0.25">
      <c r="A2184" s="2" t="s">
        <v>4</v>
      </c>
      <c r="B2184" s="2" t="s">
        <v>379</v>
      </c>
      <c r="C2184" s="2">
        <v>1979</v>
      </c>
      <c r="D2184" s="2" t="s">
        <v>417</v>
      </c>
    </row>
    <row r="2185" spans="1:4" ht="15.75" hidden="1" customHeight="1" x14ac:dyDescent="0.25">
      <c r="A2185" s="2" t="s">
        <v>4</v>
      </c>
      <c r="B2185" s="2" t="s">
        <v>379</v>
      </c>
      <c r="C2185" s="2">
        <v>1980</v>
      </c>
      <c r="D2185" s="2" t="s">
        <v>417</v>
      </c>
    </row>
    <row r="2186" spans="1:4" ht="15.75" hidden="1" customHeight="1" x14ac:dyDescent="0.25">
      <c r="A2186" s="2" t="s">
        <v>4</v>
      </c>
      <c r="B2186" s="2" t="s">
        <v>379</v>
      </c>
      <c r="C2186" s="2">
        <v>1981</v>
      </c>
      <c r="D2186" s="2" t="s">
        <v>418</v>
      </c>
    </row>
    <row r="2187" spans="1:4" ht="15.75" hidden="1" customHeight="1" x14ac:dyDescent="0.25">
      <c r="A2187" s="2" t="s">
        <v>4</v>
      </c>
      <c r="B2187" s="2" t="s">
        <v>379</v>
      </c>
      <c r="C2187" s="2">
        <v>1982</v>
      </c>
      <c r="D2187" s="2" t="s">
        <v>418</v>
      </c>
    </row>
    <row r="2188" spans="1:4" ht="15.75" hidden="1" customHeight="1" x14ac:dyDescent="0.25">
      <c r="A2188" s="2" t="s">
        <v>4</v>
      </c>
      <c r="B2188" s="2" t="s">
        <v>379</v>
      </c>
      <c r="C2188" s="2">
        <v>1978</v>
      </c>
      <c r="D2188" s="2" t="s">
        <v>419</v>
      </c>
    </row>
    <row r="2189" spans="1:4" ht="15.75" hidden="1" customHeight="1" x14ac:dyDescent="0.25">
      <c r="A2189" s="2" t="s">
        <v>4</v>
      </c>
      <c r="B2189" s="2" t="s">
        <v>379</v>
      </c>
      <c r="C2189" s="2">
        <v>1979</v>
      </c>
      <c r="D2189" s="2" t="s">
        <v>419</v>
      </c>
    </row>
    <row r="2190" spans="1:4" ht="15.75" hidden="1" customHeight="1" x14ac:dyDescent="0.25">
      <c r="A2190" s="2" t="s">
        <v>4</v>
      </c>
      <c r="B2190" s="2" t="s">
        <v>379</v>
      </c>
      <c r="C2190" s="2">
        <v>1980</v>
      </c>
      <c r="D2190" s="2" t="s">
        <v>419</v>
      </c>
    </row>
    <row r="2191" spans="1:4" ht="15.75" hidden="1" customHeight="1" x14ac:dyDescent="0.25">
      <c r="A2191" s="2" t="s">
        <v>4</v>
      </c>
      <c r="B2191" s="2" t="s">
        <v>379</v>
      </c>
      <c r="C2191" s="2">
        <v>1983</v>
      </c>
      <c r="D2191" s="2" t="s">
        <v>420</v>
      </c>
    </row>
    <row r="2192" spans="1:4" ht="15.75" hidden="1" customHeight="1" x14ac:dyDescent="0.25">
      <c r="A2192" s="2" t="s">
        <v>4</v>
      </c>
      <c r="B2192" s="2" t="s">
        <v>379</v>
      </c>
      <c r="C2192" s="2">
        <v>1984</v>
      </c>
      <c r="D2192" s="2" t="s">
        <v>420</v>
      </c>
    </row>
    <row r="2193" spans="1:4" ht="15.75" hidden="1" customHeight="1" x14ac:dyDescent="0.25">
      <c r="A2193" s="2" t="s">
        <v>4</v>
      </c>
      <c r="B2193" s="2" t="s">
        <v>379</v>
      </c>
      <c r="C2193" s="2">
        <v>1979</v>
      </c>
      <c r="D2193" s="2" t="s">
        <v>421</v>
      </c>
    </row>
    <row r="2194" spans="1:4" ht="15.75" hidden="1" customHeight="1" x14ac:dyDescent="0.25">
      <c r="A2194" s="2" t="s">
        <v>4</v>
      </c>
      <c r="B2194" s="2" t="s">
        <v>379</v>
      </c>
      <c r="C2194" s="2">
        <v>1980</v>
      </c>
      <c r="D2194" s="2" t="s">
        <v>421</v>
      </c>
    </row>
    <row r="2195" spans="1:4" ht="15.75" hidden="1" customHeight="1" x14ac:dyDescent="0.25">
      <c r="A2195" s="2" t="s">
        <v>4</v>
      </c>
      <c r="B2195" s="2" t="s">
        <v>379</v>
      </c>
      <c r="C2195" s="2">
        <v>1981</v>
      </c>
      <c r="D2195" s="2" t="s">
        <v>421</v>
      </c>
    </row>
    <row r="2196" spans="1:4" ht="15.75" hidden="1" customHeight="1" x14ac:dyDescent="0.25">
      <c r="A2196" s="2" t="s">
        <v>4</v>
      </c>
      <c r="B2196" s="2" t="s">
        <v>379</v>
      </c>
      <c r="C2196" s="2">
        <v>1982</v>
      </c>
      <c r="D2196" s="2" t="s">
        <v>421</v>
      </c>
    </row>
    <row r="2197" spans="1:4" ht="15.75" hidden="1" customHeight="1" x14ac:dyDescent="0.25">
      <c r="A2197" s="2" t="s">
        <v>4</v>
      </c>
      <c r="B2197" s="2" t="s">
        <v>379</v>
      </c>
      <c r="C2197" s="2">
        <v>1983</v>
      </c>
      <c r="D2197" s="2" t="s">
        <v>421</v>
      </c>
    </row>
    <row r="2198" spans="1:4" ht="15.75" hidden="1" customHeight="1" x14ac:dyDescent="0.25">
      <c r="A2198" s="2" t="s">
        <v>4</v>
      </c>
      <c r="B2198" s="2" t="s">
        <v>379</v>
      </c>
      <c r="C2198" s="2">
        <v>2003</v>
      </c>
      <c r="D2198" s="2" t="s">
        <v>421</v>
      </c>
    </row>
    <row r="2199" spans="1:4" ht="15.75" hidden="1" customHeight="1" x14ac:dyDescent="0.25">
      <c r="A2199" s="2" t="s">
        <v>4</v>
      </c>
      <c r="B2199" s="2" t="s">
        <v>379</v>
      </c>
      <c r="C2199" s="2">
        <v>2003</v>
      </c>
      <c r="D2199" s="2" t="s">
        <v>422</v>
      </c>
    </row>
    <row r="2200" spans="1:4" ht="15.75" hidden="1" customHeight="1" x14ac:dyDescent="0.25">
      <c r="A2200" s="2" t="s">
        <v>4</v>
      </c>
      <c r="B2200" s="2" t="s">
        <v>379</v>
      </c>
      <c r="C2200" s="2">
        <v>2004</v>
      </c>
      <c r="D2200" s="2" t="s">
        <v>422</v>
      </c>
    </row>
    <row r="2201" spans="1:4" ht="15.75" hidden="1" customHeight="1" x14ac:dyDescent="0.25">
      <c r="A2201" s="2" t="s">
        <v>4</v>
      </c>
      <c r="B2201" s="2" t="s">
        <v>379</v>
      </c>
      <c r="C2201" s="2">
        <v>2005</v>
      </c>
      <c r="D2201" s="2" t="s">
        <v>422</v>
      </c>
    </row>
    <row r="2202" spans="1:4" ht="15.75" hidden="1" customHeight="1" x14ac:dyDescent="0.25">
      <c r="A2202" s="2" t="s">
        <v>4</v>
      </c>
      <c r="B2202" s="2" t="s">
        <v>379</v>
      </c>
      <c r="C2202" s="2">
        <v>1977</v>
      </c>
      <c r="D2202" s="2" t="s">
        <v>423</v>
      </c>
    </row>
    <row r="2203" spans="1:4" ht="15.75" hidden="1" customHeight="1" x14ac:dyDescent="0.25">
      <c r="A2203" s="2" t="s">
        <v>4</v>
      </c>
      <c r="B2203" s="2" t="s">
        <v>379</v>
      </c>
      <c r="C2203" s="2">
        <v>1978</v>
      </c>
      <c r="D2203" s="2" t="s">
        <v>423</v>
      </c>
    </row>
    <row r="2204" spans="1:4" ht="15.75" hidden="1" customHeight="1" x14ac:dyDescent="0.25">
      <c r="A2204" s="2" t="s">
        <v>4</v>
      </c>
      <c r="B2204" s="2" t="s">
        <v>379</v>
      </c>
      <c r="C2204" s="2">
        <v>1979</v>
      </c>
      <c r="D2204" s="2" t="s">
        <v>423</v>
      </c>
    </row>
    <row r="2205" spans="1:4" ht="15.75" hidden="1" customHeight="1" x14ac:dyDescent="0.25">
      <c r="A2205" s="2" t="s">
        <v>4</v>
      </c>
      <c r="B2205" s="2" t="s">
        <v>379</v>
      </c>
      <c r="C2205" s="2">
        <v>1980</v>
      </c>
      <c r="D2205" s="2" t="s">
        <v>423</v>
      </c>
    </row>
    <row r="2206" spans="1:4" ht="15.75" hidden="1" customHeight="1" x14ac:dyDescent="0.25">
      <c r="A2206" s="2" t="s">
        <v>4</v>
      </c>
      <c r="B2206" s="2" t="s">
        <v>379</v>
      </c>
      <c r="C2206" s="2">
        <v>1981</v>
      </c>
      <c r="D2206" s="2" t="s">
        <v>423</v>
      </c>
    </row>
    <row r="2207" spans="1:4" ht="15.75" hidden="1" customHeight="1" x14ac:dyDescent="0.25">
      <c r="A2207" s="2" t="s">
        <v>4</v>
      </c>
      <c r="B2207" s="2" t="s">
        <v>379</v>
      </c>
      <c r="C2207" s="2">
        <v>1982</v>
      </c>
      <c r="D2207" s="2" t="s">
        <v>423</v>
      </c>
    </row>
    <row r="2208" spans="1:4" ht="15.75" hidden="1" customHeight="1" x14ac:dyDescent="0.25">
      <c r="A2208" s="2" t="s">
        <v>4</v>
      </c>
      <c r="B2208" s="2" t="s">
        <v>379</v>
      </c>
      <c r="C2208" s="2">
        <v>1983</v>
      </c>
      <c r="D2208" s="2" t="s">
        <v>423</v>
      </c>
    </row>
    <row r="2209" spans="1:4" ht="15.75" hidden="1" customHeight="1" x14ac:dyDescent="0.25">
      <c r="A2209" s="2" t="s">
        <v>4</v>
      </c>
      <c r="B2209" s="2" t="s">
        <v>379</v>
      </c>
      <c r="C2209" s="2">
        <v>1984</v>
      </c>
      <c r="D2209" s="2" t="s">
        <v>423</v>
      </c>
    </row>
    <row r="2210" spans="1:4" ht="15.75" hidden="1" customHeight="1" x14ac:dyDescent="0.25">
      <c r="A2210" s="2" t="s">
        <v>4</v>
      </c>
      <c r="B2210" s="2" t="s">
        <v>379</v>
      </c>
      <c r="C2210" s="2">
        <v>1985</v>
      </c>
      <c r="D2210" s="2" t="s">
        <v>423</v>
      </c>
    </row>
    <row r="2211" spans="1:4" ht="15.75" hidden="1" customHeight="1" x14ac:dyDescent="0.25">
      <c r="A2211" s="2" t="s">
        <v>4</v>
      </c>
      <c r="B2211" s="2" t="s">
        <v>379</v>
      </c>
      <c r="C2211" s="2">
        <v>1986</v>
      </c>
      <c r="D2211" s="2" t="s">
        <v>423</v>
      </c>
    </row>
    <row r="2212" spans="1:4" ht="15.75" hidden="1" customHeight="1" x14ac:dyDescent="0.25">
      <c r="A2212" s="2" t="s">
        <v>4</v>
      </c>
      <c r="B2212" s="2" t="s">
        <v>379</v>
      </c>
      <c r="C2212" s="2">
        <v>1987</v>
      </c>
      <c r="D2212" s="2" t="s">
        <v>423</v>
      </c>
    </row>
    <row r="2213" spans="1:4" ht="15.75" hidden="1" customHeight="1" x14ac:dyDescent="0.25">
      <c r="A2213" s="2" t="s">
        <v>4</v>
      </c>
      <c r="B2213" s="2" t="s">
        <v>379</v>
      </c>
      <c r="C2213" s="2">
        <v>1988</v>
      </c>
      <c r="D2213" s="2" t="s">
        <v>423</v>
      </c>
    </row>
    <row r="2214" spans="1:4" ht="15.75" hidden="1" customHeight="1" x14ac:dyDescent="0.25">
      <c r="A2214" s="2" t="s">
        <v>4</v>
      </c>
      <c r="B2214" s="2" t="s">
        <v>379</v>
      </c>
      <c r="C2214" s="2">
        <v>1989</v>
      </c>
      <c r="D2214" s="2" t="s">
        <v>423</v>
      </c>
    </row>
    <row r="2215" spans="1:4" ht="15.75" hidden="1" customHeight="1" x14ac:dyDescent="0.25">
      <c r="A2215" s="2" t="s">
        <v>4</v>
      </c>
      <c r="B2215" s="2" t="s">
        <v>379</v>
      </c>
      <c r="C2215" s="2">
        <v>1990</v>
      </c>
      <c r="D2215" s="2" t="s">
        <v>423</v>
      </c>
    </row>
    <row r="2216" spans="1:4" ht="15.75" hidden="1" customHeight="1" x14ac:dyDescent="0.25">
      <c r="A2216" s="2" t="s">
        <v>4</v>
      </c>
      <c r="B2216" s="2" t="s">
        <v>379</v>
      </c>
      <c r="C2216" s="2">
        <v>1991</v>
      </c>
      <c r="D2216" s="2" t="s">
        <v>423</v>
      </c>
    </row>
    <row r="2217" spans="1:4" ht="15.75" hidden="1" customHeight="1" x14ac:dyDescent="0.25">
      <c r="A2217" s="2" t="s">
        <v>4</v>
      </c>
      <c r="B2217" s="2" t="s">
        <v>379</v>
      </c>
      <c r="C2217" s="2">
        <v>1992</v>
      </c>
      <c r="D2217" s="2" t="s">
        <v>423</v>
      </c>
    </row>
    <row r="2218" spans="1:4" ht="15.75" hidden="1" customHeight="1" x14ac:dyDescent="0.25">
      <c r="A2218" s="2" t="s">
        <v>4</v>
      </c>
      <c r="B2218" s="2" t="s">
        <v>379</v>
      </c>
      <c r="C2218" s="2">
        <v>1993</v>
      </c>
      <c r="D2218" s="2" t="s">
        <v>423</v>
      </c>
    </row>
    <row r="2219" spans="1:4" ht="15.75" hidden="1" customHeight="1" x14ac:dyDescent="0.25">
      <c r="A2219" s="2" t="s">
        <v>4</v>
      </c>
      <c r="B2219" s="2" t="s">
        <v>379</v>
      </c>
      <c r="C2219" s="2">
        <v>1994</v>
      </c>
      <c r="D2219" s="2" t="s">
        <v>423</v>
      </c>
    </row>
    <row r="2220" spans="1:4" ht="15.75" hidden="1" customHeight="1" x14ac:dyDescent="0.25">
      <c r="A2220" s="2" t="s">
        <v>4</v>
      </c>
      <c r="B2220" s="2" t="s">
        <v>379</v>
      </c>
      <c r="C2220" s="2">
        <v>1995</v>
      </c>
      <c r="D2220" s="2" t="s">
        <v>423</v>
      </c>
    </row>
    <row r="2221" spans="1:4" ht="15.75" hidden="1" customHeight="1" x14ac:dyDescent="0.25">
      <c r="A2221" s="2" t="s">
        <v>4</v>
      </c>
      <c r="B2221" s="2" t="s">
        <v>379</v>
      </c>
      <c r="C2221" s="2">
        <v>1996</v>
      </c>
      <c r="D2221" s="2" t="s">
        <v>423</v>
      </c>
    </row>
    <row r="2222" spans="1:4" ht="15.75" hidden="1" customHeight="1" x14ac:dyDescent="0.25">
      <c r="A2222" s="2" t="s">
        <v>4</v>
      </c>
      <c r="B2222" s="2" t="s">
        <v>379</v>
      </c>
      <c r="C2222" s="2">
        <v>1997</v>
      </c>
      <c r="D2222" s="2" t="s">
        <v>423</v>
      </c>
    </row>
    <row r="2223" spans="1:4" ht="15.75" hidden="1" customHeight="1" x14ac:dyDescent="0.25">
      <c r="A2223" s="2" t="s">
        <v>4</v>
      </c>
      <c r="B2223" s="2" t="s">
        <v>379</v>
      </c>
      <c r="C2223" s="2">
        <v>1998</v>
      </c>
      <c r="D2223" s="2" t="s">
        <v>423</v>
      </c>
    </row>
    <row r="2224" spans="1:4" ht="15.75" hidden="1" customHeight="1" x14ac:dyDescent="0.25">
      <c r="A2224" s="2" t="s">
        <v>4</v>
      </c>
      <c r="B2224" s="2" t="s">
        <v>379</v>
      </c>
      <c r="C2224" s="2">
        <v>1999</v>
      </c>
      <c r="D2224" s="2" t="s">
        <v>423</v>
      </c>
    </row>
    <row r="2225" spans="1:4" ht="15.75" hidden="1" customHeight="1" x14ac:dyDescent="0.25">
      <c r="A2225" s="2" t="s">
        <v>4</v>
      </c>
      <c r="B2225" s="2" t="s">
        <v>379</v>
      </c>
      <c r="C2225" s="2">
        <v>2000</v>
      </c>
      <c r="D2225" s="2" t="s">
        <v>423</v>
      </c>
    </row>
    <row r="2226" spans="1:4" ht="15.75" hidden="1" customHeight="1" x14ac:dyDescent="0.25">
      <c r="A2226" s="2" t="s">
        <v>4</v>
      </c>
      <c r="B2226" s="2" t="s">
        <v>379</v>
      </c>
      <c r="C2226" s="2">
        <v>2001</v>
      </c>
      <c r="D2226" s="2" t="s">
        <v>423</v>
      </c>
    </row>
    <row r="2227" spans="1:4" ht="15.75" hidden="1" customHeight="1" x14ac:dyDescent="0.25">
      <c r="A2227" s="2" t="s">
        <v>4</v>
      </c>
      <c r="B2227" s="2" t="s">
        <v>379</v>
      </c>
      <c r="C2227" s="2">
        <v>2002</v>
      </c>
      <c r="D2227" s="2" t="s">
        <v>424</v>
      </c>
    </row>
    <row r="2228" spans="1:4" ht="15.75" hidden="1" customHeight="1" x14ac:dyDescent="0.25">
      <c r="A2228" s="2" t="s">
        <v>4</v>
      </c>
      <c r="B2228" s="2" t="s">
        <v>379</v>
      </c>
      <c r="C2228" s="2">
        <v>2003</v>
      </c>
      <c r="D2228" s="2" t="s">
        <v>424</v>
      </c>
    </row>
    <row r="2229" spans="1:4" ht="15.75" hidden="1" customHeight="1" x14ac:dyDescent="0.25">
      <c r="A2229" s="2" t="s">
        <v>4</v>
      </c>
      <c r="B2229" s="2" t="s">
        <v>379</v>
      </c>
      <c r="C2229" s="2">
        <v>2004</v>
      </c>
      <c r="D2229" s="2" t="s">
        <v>424</v>
      </c>
    </row>
    <row r="2230" spans="1:4" ht="15.75" hidden="1" customHeight="1" x14ac:dyDescent="0.25">
      <c r="A2230" s="2" t="s">
        <v>4</v>
      </c>
      <c r="B2230" s="2" t="s">
        <v>379</v>
      </c>
      <c r="C2230" s="2">
        <v>2005</v>
      </c>
      <c r="D2230" s="2" t="s">
        <v>424</v>
      </c>
    </row>
    <row r="2231" spans="1:4" ht="15.75" hidden="1" customHeight="1" x14ac:dyDescent="0.25">
      <c r="A2231" s="2" t="s">
        <v>4</v>
      </c>
      <c r="B2231" s="2" t="s">
        <v>379</v>
      </c>
      <c r="C2231" s="2">
        <v>2006</v>
      </c>
      <c r="D2231" s="2" t="s">
        <v>424</v>
      </c>
    </row>
    <row r="2232" spans="1:4" ht="15.75" hidden="1" customHeight="1" x14ac:dyDescent="0.25">
      <c r="A2232" s="2" t="s">
        <v>4</v>
      </c>
      <c r="B2232" s="2" t="s">
        <v>379</v>
      </c>
      <c r="C2232" s="2">
        <v>2007</v>
      </c>
      <c r="D2232" s="2" t="s">
        <v>424</v>
      </c>
    </row>
    <row r="2233" spans="1:4" ht="15.75" hidden="1" customHeight="1" x14ac:dyDescent="0.25">
      <c r="A2233" s="2" t="s">
        <v>4</v>
      </c>
      <c r="B2233" s="2" t="s">
        <v>379</v>
      </c>
      <c r="C2233" s="2">
        <v>2008</v>
      </c>
      <c r="D2233" s="2" t="s">
        <v>424</v>
      </c>
    </row>
    <row r="2234" spans="1:4" ht="15.75" hidden="1" customHeight="1" x14ac:dyDescent="0.25">
      <c r="A2234" s="2" t="s">
        <v>4</v>
      </c>
      <c r="B2234" s="2" t="s">
        <v>379</v>
      </c>
      <c r="C2234" s="2">
        <v>2003</v>
      </c>
      <c r="D2234" s="2" t="s">
        <v>425</v>
      </c>
    </row>
    <row r="2235" spans="1:4" ht="15.75" hidden="1" customHeight="1" x14ac:dyDescent="0.25">
      <c r="A2235" s="2" t="s">
        <v>4</v>
      </c>
      <c r="B2235" s="2" t="s">
        <v>379</v>
      </c>
      <c r="C2235" s="2">
        <v>2004</v>
      </c>
      <c r="D2235" s="2" t="s">
        <v>425</v>
      </c>
    </row>
    <row r="2236" spans="1:4" ht="15.75" hidden="1" customHeight="1" x14ac:dyDescent="0.25">
      <c r="A2236" s="2" t="s">
        <v>4</v>
      </c>
      <c r="B2236" s="2" t="s">
        <v>379</v>
      </c>
      <c r="C2236" s="2">
        <v>2005</v>
      </c>
      <c r="D2236" s="2" t="s">
        <v>425</v>
      </c>
    </row>
    <row r="2237" spans="1:4" ht="15.75" hidden="1" customHeight="1" x14ac:dyDescent="0.25">
      <c r="A2237" s="2" t="s">
        <v>4</v>
      </c>
      <c r="B2237" s="2" t="s">
        <v>379</v>
      </c>
      <c r="C2237" s="2">
        <v>2006</v>
      </c>
      <c r="D2237" s="2" t="s">
        <v>425</v>
      </c>
    </row>
    <row r="2238" spans="1:4" ht="15.75" hidden="1" customHeight="1" x14ac:dyDescent="0.25">
      <c r="A2238" s="2" t="s">
        <v>4</v>
      </c>
      <c r="B2238" s="2" t="s">
        <v>379</v>
      </c>
      <c r="C2238" s="2">
        <v>2007</v>
      </c>
      <c r="D2238" s="2" t="s">
        <v>425</v>
      </c>
    </row>
    <row r="2239" spans="1:4" ht="15.75" hidden="1" customHeight="1" x14ac:dyDescent="0.25">
      <c r="A2239" s="2" t="s">
        <v>4</v>
      </c>
      <c r="B2239" s="2" t="s">
        <v>379</v>
      </c>
      <c r="C2239" s="2">
        <v>2008</v>
      </c>
      <c r="D2239" s="2" t="s">
        <v>425</v>
      </c>
    </row>
    <row r="2240" spans="1:4" ht="15.75" hidden="1" customHeight="1" x14ac:dyDescent="0.25">
      <c r="A2240" s="2" t="s">
        <v>4</v>
      </c>
      <c r="B2240" s="2" t="s">
        <v>379</v>
      </c>
      <c r="C2240" s="2">
        <v>1989</v>
      </c>
      <c r="D2240" s="2" t="s">
        <v>426</v>
      </c>
    </row>
    <row r="2241" spans="1:4" ht="15.75" hidden="1" customHeight="1" x14ac:dyDescent="0.25">
      <c r="A2241" s="2" t="s">
        <v>4</v>
      </c>
      <c r="B2241" s="2" t="s">
        <v>379</v>
      </c>
      <c r="C2241" s="2">
        <v>1990</v>
      </c>
      <c r="D2241" s="2" t="s">
        <v>426</v>
      </c>
    </row>
    <row r="2242" spans="1:4" ht="15.75" hidden="1" customHeight="1" x14ac:dyDescent="0.25">
      <c r="A2242" s="2" t="s">
        <v>4</v>
      </c>
      <c r="B2242" s="2" t="s">
        <v>379</v>
      </c>
      <c r="C2242" s="2">
        <v>1991</v>
      </c>
      <c r="D2242" s="2" t="s">
        <v>426</v>
      </c>
    </row>
    <row r="2243" spans="1:4" ht="15.75" hidden="1" customHeight="1" x14ac:dyDescent="0.25">
      <c r="A2243" s="2" t="s">
        <v>4</v>
      </c>
      <c r="B2243" s="2" t="s">
        <v>379</v>
      </c>
      <c r="C2243" s="2">
        <v>1992</v>
      </c>
      <c r="D2243" s="2" t="s">
        <v>426</v>
      </c>
    </row>
    <row r="2244" spans="1:4" ht="15.75" hidden="1" customHeight="1" x14ac:dyDescent="0.25">
      <c r="A2244" s="2" t="s">
        <v>4</v>
      </c>
      <c r="B2244" s="2" t="s">
        <v>379</v>
      </c>
      <c r="C2244" s="2">
        <v>1993</v>
      </c>
      <c r="D2244" s="2" t="s">
        <v>426</v>
      </c>
    </row>
    <row r="2245" spans="1:4" ht="15.75" hidden="1" customHeight="1" x14ac:dyDescent="0.25">
      <c r="A2245" s="2" t="s">
        <v>4</v>
      </c>
      <c r="B2245" s="2" t="s">
        <v>379</v>
      </c>
      <c r="C2245" s="2">
        <v>1994</v>
      </c>
      <c r="D2245" s="2" t="s">
        <v>426</v>
      </c>
    </row>
    <row r="2246" spans="1:4" ht="15.75" hidden="1" customHeight="1" x14ac:dyDescent="0.25">
      <c r="A2246" s="2" t="s">
        <v>4</v>
      </c>
      <c r="B2246" s="2" t="s">
        <v>379</v>
      </c>
      <c r="C2246" s="2">
        <v>1995</v>
      </c>
      <c r="D2246" s="2" t="s">
        <v>426</v>
      </c>
    </row>
    <row r="2247" spans="1:4" ht="15.75" hidden="1" customHeight="1" x14ac:dyDescent="0.25">
      <c r="A2247" s="2" t="s">
        <v>4</v>
      </c>
      <c r="B2247" s="2" t="s">
        <v>379</v>
      </c>
      <c r="C2247" s="2">
        <v>1996</v>
      </c>
      <c r="D2247" s="2" t="s">
        <v>426</v>
      </c>
    </row>
    <row r="2248" spans="1:4" ht="15.75" hidden="1" customHeight="1" x14ac:dyDescent="0.25">
      <c r="A2248" s="2" t="s">
        <v>4</v>
      </c>
      <c r="B2248" s="2" t="s">
        <v>379</v>
      </c>
      <c r="C2248" s="2">
        <v>1997</v>
      </c>
      <c r="D2248" s="2" t="s">
        <v>426</v>
      </c>
    </row>
    <row r="2249" spans="1:4" ht="15.75" hidden="1" customHeight="1" x14ac:dyDescent="0.25">
      <c r="A2249" s="2" t="s">
        <v>4</v>
      </c>
      <c r="B2249" s="2" t="s">
        <v>379</v>
      </c>
      <c r="C2249" s="2">
        <v>1998</v>
      </c>
      <c r="D2249" s="2" t="s">
        <v>426</v>
      </c>
    </row>
    <row r="2250" spans="1:4" ht="15.75" hidden="1" customHeight="1" x14ac:dyDescent="0.25">
      <c r="A2250" s="2" t="s">
        <v>4</v>
      </c>
      <c r="B2250" s="2" t="s">
        <v>379</v>
      </c>
      <c r="C2250" s="2">
        <v>2004</v>
      </c>
      <c r="D2250" s="2" t="s">
        <v>427</v>
      </c>
    </row>
    <row r="2251" spans="1:4" ht="15.75" hidden="1" customHeight="1" x14ac:dyDescent="0.25">
      <c r="A2251" s="2" t="s">
        <v>4</v>
      </c>
      <c r="B2251" s="2" t="s">
        <v>379</v>
      </c>
      <c r="C2251" s="2">
        <v>2005</v>
      </c>
      <c r="D2251" s="2" t="s">
        <v>427</v>
      </c>
    </row>
    <row r="2252" spans="1:4" ht="15.75" hidden="1" customHeight="1" x14ac:dyDescent="0.25">
      <c r="A2252" s="2" t="s">
        <v>4</v>
      </c>
      <c r="B2252" s="2" t="s">
        <v>379</v>
      </c>
      <c r="C2252" s="2">
        <v>2006</v>
      </c>
      <c r="D2252" s="2" t="s">
        <v>427</v>
      </c>
    </row>
    <row r="2253" spans="1:4" ht="15.75" hidden="1" customHeight="1" x14ac:dyDescent="0.25">
      <c r="A2253" s="2" t="s">
        <v>4</v>
      </c>
      <c r="B2253" s="2" t="s">
        <v>379</v>
      </c>
      <c r="C2253" s="2">
        <v>2007</v>
      </c>
      <c r="D2253" s="2" t="s">
        <v>427</v>
      </c>
    </row>
    <row r="2254" spans="1:4" ht="15.75" hidden="1" customHeight="1" x14ac:dyDescent="0.25">
      <c r="A2254" s="2" t="s">
        <v>4</v>
      </c>
      <c r="B2254" s="2" t="s">
        <v>379</v>
      </c>
      <c r="C2254" s="2">
        <v>2008</v>
      </c>
      <c r="D2254" s="2" t="s">
        <v>427</v>
      </c>
    </row>
    <row r="2255" spans="1:4" ht="15.75" hidden="1" customHeight="1" x14ac:dyDescent="0.25">
      <c r="A2255" s="2" t="s">
        <v>4</v>
      </c>
      <c r="B2255" s="2" t="s">
        <v>379</v>
      </c>
      <c r="C2255" s="2">
        <v>2005</v>
      </c>
      <c r="D2255" s="2" t="s">
        <v>428</v>
      </c>
    </row>
    <row r="2256" spans="1:4" ht="15.75" hidden="1" customHeight="1" x14ac:dyDescent="0.25">
      <c r="A2256" s="2" t="s">
        <v>4</v>
      </c>
      <c r="B2256" s="2" t="s">
        <v>379</v>
      </c>
      <c r="C2256" s="2">
        <v>2006</v>
      </c>
      <c r="D2256" s="2" t="s">
        <v>428</v>
      </c>
    </row>
    <row r="2257" spans="1:4" ht="15.75" hidden="1" customHeight="1" x14ac:dyDescent="0.25">
      <c r="A2257" s="2" t="s">
        <v>4</v>
      </c>
      <c r="B2257" s="2" t="s">
        <v>379</v>
      </c>
      <c r="C2257" s="2">
        <v>2007</v>
      </c>
      <c r="D2257" s="2" t="s">
        <v>428</v>
      </c>
    </row>
    <row r="2258" spans="1:4" ht="15.75" hidden="1" customHeight="1" x14ac:dyDescent="0.25">
      <c r="A2258" s="2" t="s">
        <v>4</v>
      </c>
      <c r="B2258" s="2" t="s">
        <v>379</v>
      </c>
      <c r="C2258" s="2">
        <v>2008</v>
      </c>
      <c r="D2258" s="2" t="s">
        <v>428</v>
      </c>
    </row>
    <row r="2259" spans="1:4" ht="15.75" hidden="1" customHeight="1" x14ac:dyDescent="0.25">
      <c r="A2259" s="2" t="s">
        <v>4</v>
      </c>
      <c r="B2259" s="2" t="s">
        <v>379</v>
      </c>
      <c r="C2259" s="2">
        <v>1980</v>
      </c>
      <c r="D2259" s="2" t="s">
        <v>429</v>
      </c>
    </row>
    <row r="2260" spans="1:4" ht="15.75" hidden="1" customHeight="1" x14ac:dyDescent="0.25">
      <c r="A2260" s="2" t="s">
        <v>4</v>
      </c>
      <c r="B2260" s="2" t="s">
        <v>379</v>
      </c>
      <c r="C2260" s="2">
        <v>1981</v>
      </c>
      <c r="D2260" s="2" t="s">
        <v>429</v>
      </c>
    </row>
    <row r="2261" spans="1:4" ht="15.75" hidden="1" customHeight="1" x14ac:dyDescent="0.25">
      <c r="A2261" s="2" t="s">
        <v>4</v>
      </c>
      <c r="B2261" s="2" t="s">
        <v>379</v>
      </c>
      <c r="C2261" s="2">
        <v>1982</v>
      </c>
      <c r="D2261" s="2" t="s">
        <v>429</v>
      </c>
    </row>
    <row r="2262" spans="1:4" ht="15.75" hidden="1" customHeight="1" x14ac:dyDescent="0.25">
      <c r="A2262" s="2" t="s">
        <v>4</v>
      </c>
      <c r="B2262" s="2" t="s">
        <v>379</v>
      </c>
      <c r="C2262" s="2">
        <v>1980</v>
      </c>
      <c r="D2262" s="2" t="s">
        <v>430</v>
      </c>
    </row>
    <row r="2263" spans="1:4" ht="15.75" hidden="1" customHeight="1" x14ac:dyDescent="0.25">
      <c r="A2263" s="2" t="s">
        <v>4</v>
      </c>
      <c r="B2263" s="2" t="s">
        <v>379</v>
      </c>
      <c r="C2263" s="2">
        <v>1981</v>
      </c>
      <c r="D2263" s="2" t="s">
        <v>430</v>
      </c>
    </row>
    <row r="2264" spans="1:4" ht="15.75" hidden="1" customHeight="1" x14ac:dyDescent="0.25">
      <c r="A2264" s="2" t="s">
        <v>4</v>
      </c>
      <c r="B2264" s="2" t="s">
        <v>379</v>
      </c>
      <c r="C2264" s="2">
        <v>1973</v>
      </c>
      <c r="D2264" s="2" t="s">
        <v>431</v>
      </c>
    </row>
    <row r="2265" spans="1:4" ht="15.75" hidden="1" customHeight="1" x14ac:dyDescent="0.25">
      <c r="A2265" s="2" t="s">
        <v>4</v>
      </c>
      <c r="B2265" s="2" t="s">
        <v>379</v>
      </c>
      <c r="C2265" s="2">
        <v>1974</v>
      </c>
      <c r="D2265" s="2" t="s">
        <v>431</v>
      </c>
    </row>
    <row r="2266" spans="1:4" ht="15.75" hidden="1" customHeight="1" x14ac:dyDescent="0.25">
      <c r="A2266" s="2" t="s">
        <v>4</v>
      </c>
      <c r="B2266" s="2" t="s">
        <v>379</v>
      </c>
      <c r="C2266" s="2">
        <v>1975</v>
      </c>
      <c r="D2266" s="2" t="s">
        <v>431</v>
      </c>
    </row>
    <row r="2267" spans="1:4" ht="15.75" hidden="1" customHeight="1" x14ac:dyDescent="0.25">
      <c r="A2267" s="2" t="s">
        <v>4</v>
      </c>
      <c r="B2267" s="2" t="s">
        <v>379</v>
      </c>
      <c r="C2267" s="2">
        <v>1976</v>
      </c>
      <c r="D2267" s="2" t="s">
        <v>431</v>
      </c>
    </row>
    <row r="2268" spans="1:4" ht="15.75" hidden="1" customHeight="1" x14ac:dyDescent="0.25">
      <c r="A2268" s="2" t="s">
        <v>4</v>
      </c>
      <c r="B2268" s="2" t="s">
        <v>379</v>
      </c>
      <c r="C2268" s="2">
        <v>1977</v>
      </c>
      <c r="D2268" s="2" t="s">
        <v>431</v>
      </c>
    </row>
    <row r="2269" spans="1:4" ht="15.75" hidden="1" customHeight="1" x14ac:dyDescent="0.25">
      <c r="A2269" s="2" t="s">
        <v>4</v>
      </c>
      <c r="B2269" s="2" t="s">
        <v>379</v>
      </c>
      <c r="C2269" s="2">
        <v>1973</v>
      </c>
      <c r="D2269" s="2" t="s">
        <v>432</v>
      </c>
    </row>
    <row r="2270" spans="1:4" ht="15.75" hidden="1" customHeight="1" x14ac:dyDescent="0.25">
      <c r="A2270" s="2" t="s">
        <v>4</v>
      </c>
      <c r="B2270" s="2" t="s">
        <v>379</v>
      </c>
      <c r="C2270" s="2">
        <v>1974</v>
      </c>
      <c r="D2270" s="2" t="s">
        <v>432</v>
      </c>
    </row>
    <row r="2271" spans="1:4" ht="15.75" hidden="1" customHeight="1" x14ac:dyDescent="0.25">
      <c r="A2271" s="2" t="s">
        <v>4</v>
      </c>
      <c r="B2271" s="2" t="s">
        <v>379</v>
      </c>
      <c r="C2271" s="2">
        <v>1975</v>
      </c>
      <c r="D2271" s="2" t="s">
        <v>432</v>
      </c>
    </row>
    <row r="2272" spans="1:4" ht="15.75" hidden="1" customHeight="1" x14ac:dyDescent="0.25">
      <c r="A2272" s="2" t="s">
        <v>4</v>
      </c>
      <c r="B2272" s="2" t="s">
        <v>379</v>
      </c>
      <c r="C2272" s="2">
        <v>1976</v>
      </c>
      <c r="D2272" s="2" t="s">
        <v>432</v>
      </c>
    </row>
    <row r="2273" spans="1:4" ht="15.75" hidden="1" customHeight="1" x14ac:dyDescent="0.25">
      <c r="A2273" s="2" t="s">
        <v>4</v>
      </c>
      <c r="B2273" s="2" t="s">
        <v>379</v>
      </c>
      <c r="C2273" s="2">
        <v>1977</v>
      </c>
      <c r="D2273" s="2" t="s">
        <v>432</v>
      </c>
    </row>
    <row r="2274" spans="1:4" ht="15.75" hidden="1" customHeight="1" x14ac:dyDescent="0.25">
      <c r="A2274" s="2" t="s">
        <v>4</v>
      </c>
      <c r="B2274" s="2" t="s">
        <v>379</v>
      </c>
      <c r="C2274" s="2">
        <v>1983</v>
      </c>
      <c r="D2274" s="2" t="s">
        <v>433</v>
      </c>
    </row>
    <row r="2275" spans="1:4" ht="15.75" hidden="1" customHeight="1" x14ac:dyDescent="0.25">
      <c r="A2275" s="2" t="s">
        <v>4</v>
      </c>
      <c r="B2275" s="2" t="s">
        <v>379</v>
      </c>
      <c r="C2275" s="2">
        <v>1982</v>
      </c>
      <c r="D2275" s="2" t="s">
        <v>434</v>
      </c>
    </row>
    <row r="2276" spans="1:4" ht="15.75" hidden="1" customHeight="1" x14ac:dyDescent="0.25">
      <c r="A2276" s="2" t="s">
        <v>4</v>
      </c>
      <c r="B2276" s="2" t="s">
        <v>379</v>
      </c>
      <c r="C2276" s="2">
        <v>1983</v>
      </c>
      <c r="D2276" s="2" t="s">
        <v>434</v>
      </c>
    </row>
    <row r="2277" spans="1:4" ht="15.75" hidden="1" customHeight="1" x14ac:dyDescent="0.25">
      <c r="A2277" s="2" t="s">
        <v>4</v>
      </c>
      <c r="B2277" s="2" t="s">
        <v>379</v>
      </c>
      <c r="C2277" s="2">
        <v>1986</v>
      </c>
      <c r="D2277" s="2" t="s">
        <v>434</v>
      </c>
    </row>
    <row r="2278" spans="1:4" ht="15.75" hidden="1" customHeight="1" x14ac:dyDescent="0.25">
      <c r="A2278" s="2" t="s">
        <v>4</v>
      </c>
      <c r="B2278" s="2" t="s">
        <v>379</v>
      </c>
      <c r="C2278" s="2">
        <v>1987</v>
      </c>
      <c r="D2278" s="2" t="s">
        <v>434</v>
      </c>
    </row>
    <row r="2279" spans="1:4" ht="15.75" hidden="1" customHeight="1" x14ac:dyDescent="0.25">
      <c r="A2279" s="2" t="s">
        <v>4</v>
      </c>
      <c r="B2279" s="2" t="s">
        <v>379</v>
      </c>
      <c r="C2279" s="2">
        <v>1988</v>
      </c>
      <c r="D2279" s="2" t="s">
        <v>434</v>
      </c>
    </row>
    <row r="2280" spans="1:4" ht="15.75" hidden="1" customHeight="1" x14ac:dyDescent="0.25">
      <c r="A2280" s="2" t="s">
        <v>4</v>
      </c>
      <c r="B2280" s="2" t="s">
        <v>379</v>
      </c>
      <c r="C2280" s="2">
        <v>1986</v>
      </c>
      <c r="D2280" s="2" t="s">
        <v>435</v>
      </c>
    </row>
    <row r="2281" spans="1:4" ht="15.75" hidden="1" customHeight="1" x14ac:dyDescent="0.25">
      <c r="A2281" s="2" t="s">
        <v>4</v>
      </c>
      <c r="B2281" s="2" t="s">
        <v>379</v>
      </c>
      <c r="C2281" s="2">
        <v>1987</v>
      </c>
      <c r="D2281" s="2" t="s">
        <v>435</v>
      </c>
    </row>
    <row r="2282" spans="1:4" ht="15.75" hidden="1" customHeight="1" x14ac:dyDescent="0.25">
      <c r="A2282" s="2" t="s">
        <v>4</v>
      </c>
      <c r="B2282" s="2" t="s">
        <v>379</v>
      </c>
      <c r="C2282" s="2">
        <v>1988</v>
      </c>
      <c r="D2282" s="2" t="s">
        <v>435</v>
      </c>
    </row>
    <row r="2283" spans="1:4" ht="15.75" hidden="1" customHeight="1" x14ac:dyDescent="0.25">
      <c r="A2283" s="2" t="s">
        <v>4</v>
      </c>
      <c r="B2283" s="2" t="s">
        <v>379</v>
      </c>
      <c r="C2283" s="2">
        <v>1982</v>
      </c>
      <c r="D2283" s="2" t="s">
        <v>436</v>
      </c>
    </row>
    <row r="2284" spans="1:4" ht="15.75" hidden="1" customHeight="1" x14ac:dyDescent="0.25">
      <c r="A2284" s="2" t="s">
        <v>4</v>
      </c>
      <c r="B2284" s="2" t="s">
        <v>379</v>
      </c>
      <c r="C2284" s="2">
        <v>1983</v>
      </c>
      <c r="D2284" s="2" t="s">
        <v>436</v>
      </c>
    </row>
    <row r="2285" spans="1:4" ht="15.75" hidden="1" customHeight="1" x14ac:dyDescent="0.25">
      <c r="A2285" s="2" t="s">
        <v>4</v>
      </c>
      <c r="B2285" s="2" t="s">
        <v>379</v>
      </c>
      <c r="C2285" s="2">
        <v>1984</v>
      </c>
      <c r="D2285" s="2" t="s">
        <v>436</v>
      </c>
    </row>
    <row r="2286" spans="1:4" ht="15.75" hidden="1" customHeight="1" x14ac:dyDescent="0.25">
      <c r="A2286" s="2" t="s">
        <v>4</v>
      </c>
      <c r="B2286" s="2" t="s">
        <v>379</v>
      </c>
      <c r="C2286" s="2">
        <v>1985</v>
      </c>
      <c r="D2286" s="2" t="s">
        <v>436</v>
      </c>
    </row>
    <row r="2287" spans="1:4" ht="15.75" hidden="1" customHeight="1" x14ac:dyDescent="0.25">
      <c r="A2287" s="2" t="s">
        <v>4</v>
      </c>
      <c r="B2287" s="2" t="s">
        <v>379</v>
      </c>
      <c r="C2287" s="2">
        <v>1978</v>
      </c>
      <c r="D2287" s="2" t="s">
        <v>437</v>
      </c>
    </row>
    <row r="2288" spans="1:4" ht="15.75" hidden="1" customHeight="1" x14ac:dyDescent="0.25">
      <c r="A2288" s="2" t="s">
        <v>4</v>
      </c>
      <c r="B2288" s="2" t="s">
        <v>379</v>
      </c>
      <c r="C2288" s="2">
        <v>1979</v>
      </c>
      <c r="D2288" s="2" t="s">
        <v>437</v>
      </c>
    </row>
    <row r="2289" spans="1:4" ht="15.75" hidden="1" customHeight="1" x14ac:dyDescent="0.25">
      <c r="A2289" s="2" t="s">
        <v>4</v>
      </c>
      <c r="B2289" s="2" t="s">
        <v>379</v>
      </c>
      <c r="C2289" s="2">
        <v>1980</v>
      </c>
      <c r="D2289" s="2" t="s">
        <v>438</v>
      </c>
    </row>
    <row r="2290" spans="1:4" ht="15.75" hidden="1" customHeight="1" x14ac:dyDescent="0.25">
      <c r="A2290" s="2" t="s">
        <v>4</v>
      </c>
      <c r="B2290" s="2" t="s">
        <v>379</v>
      </c>
      <c r="C2290" s="2">
        <v>1981</v>
      </c>
      <c r="D2290" s="2" t="s">
        <v>439</v>
      </c>
    </row>
    <row r="2291" spans="1:4" ht="15.75" hidden="1" customHeight="1" x14ac:dyDescent="0.25">
      <c r="A2291" s="2" t="s">
        <v>4</v>
      </c>
      <c r="B2291" s="2" t="s">
        <v>379</v>
      </c>
      <c r="C2291" s="2">
        <v>1982</v>
      </c>
      <c r="D2291" s="2" t="s">
        <v>439</v>
      </c>
    </row>
    <row r="2292" spans="1:4" ht="15.75" hidden="1" customHeight="1" x14ac:dyDescent="0.25">
      <c r="A2292" s="2" t="s">
        <v>4</v>
      </c>
      <c r="B2292" s="2" t="s">
        <v>379</v>
      </c>
      <c r="C2292" s="2">
        <v>1983</v>
      </c>
      <c r="D2292" s="2" t="s">
        <v>439</v>
      </c>
    </row>
    <row r="2293" spans="1:4" ht="15.75" hidden="1" customHeight="1" x14ac:dyDescent="0.25">
      <c r="A2293" s="2" t="s">
        <v>4</v>
      </c>
      <c r="B2293" s="2" t="s">
        <v>379</v>
      </c>
      <c r="C2293" s="2">
        <v>1985</v>
      </c>
      <c r="D2293" s="2" t="s">
        <v>440</v>
      </c>
    </row>
    <row r="2294" spans="1:4" ht="15.75" hidden="1" customHeight="1" x14ac:dyDescent="0.25">
      <c r="A2294" s="2" t="s">
        <v>4</v>
      </c>
      <c r="B2294" s="2" t="s">
        <v>379</v>
      </c>
      <c r="C2294" s="2">
        <v>1973</v>
      </c>
      <c r="D2294" s="2" t="s">
        <v>441</v>
      </c>
    </row>
    <row r="2295" spans="1:4" ht="15.75" hidden="1" customHeight="1" x14ac:dyDescent="0.25">
      <c r="A2295" s="2" t="s">
        <v>4</v>
      </c>
      <c r="B2295" s="2" t="s">
        <v>379</v>
      </c>
      <c r="C2295" s="2">
        <v>1974</v>
      </c>
      <c r="D2295" s="2" t="s">
        <v>441</v>
      </c>
    </row>
    <row r="2296" spans="1:4" ht="15.75" hidden="1" customHeight="1" x14ac:dyDescent="0.25">
      <c r="A2296" s="2" t="s">
        <v>4</v>
      </c>
      <c r="B2296" s="2" t="s">
        <v>379</v>
      </c>
      <c r="C2296" s="2">
        <v>1975</v>
      </c>
      <c r="D2296" s="2" t="s">
        <v>441</v>
      </c>
    </row>
    <row r="2297" spans="1:4" ht="15.75" hidden="1" customHeight="1" x14ac:dyDescent="0.25">
      <c r="A2297" s="2" t="s">
        <v>4</v>
      </c>
      <c r="B2297" s="2" t="s">
        <v>379</v>
      </c>
      <c r="C2297" s="2">
        <v>1976</v>
      </c>
      <c r="D2297" s="2" t="s">
        <v>441</v>
      </c>
    </row>
    <row r="2298" spans="1:4" ht="15.75" hidden="1" customHeight="1" x14ac:dyDescent="0.25">
      <c r="A2298" s="2" t="s">
        <v>4</v>
      </c>
      <c r="B2298" s="2" t="s">
        <v>379</v>
      </c>
      <c r="C2298" s="2">
        <v>1977</v>
      </c>
      <c r="D2298" s="2" t="s">
        <v>441</v>
      </c>
    </row>
    <row r="2299" spans="1:4" ht="15.75" hidden="1" customHeight="1" x14ac:dyDescent="0.25">
      <c r="A2299" s="2" t="s">
        <v>4</v>
      </c>
      <c r="B2299" s="2" t="s">
        <v>379</v>
      </c>
      <c r="C2299" s="2">
        <v>1972</v>
      </c>
      <c r="D2299" s="2" t="s">
        <v>442</v>
      </c>
    </row>
    <row r="2300" spans="1:4" ht="15.75" hidden="1" customHeight="1" x14ac:dyDescent="0.25">
      <c r="A2300" s="2" t="s">
        <v>4</v>
      </c>
      <c r="B2300" s="2" t="s">
        <v>379</v>
      </c>
      <c r="C2300" s="2">
        <v>1973</v>
      </c>
      <c r="D2300" s="2" t="s">
        <v>442</v>
      </c>
    </row>
    <row r="2301" spans="1:4" ht="15.75" hidden="1" customHeight="1" x14ac:dyDescent="0.25">
      <c r="A2301" s="2" t="s">
        <v>4</v>
      </c>
      <c r="B2301" s="2" t="s">
        <v>379</v>
      </c>
      <c r="C2301" s="2">
        <v>1974</v>
      </c>
      <c r="D2301" s="2" t="s">
        <v>442</v>
      </c>
    </row>
    <row r="2302" spans="1:4" ht="15.75" hidden="1" customHeight="1" x14ac:dyDescent="0.25">
      <c r="A2302" s="2" t="s">
        <v>4</v>
      </c>
      <c r="B2302" s="2" t="s">
        <v>379</v>
      </c>
      <c r="C2302" s="2">
        <v>1975</v>
      </c>
      <c r="D2302" s="2" t="s">
        <v>442</v>
      </c>
    </row>
    <row r="2303" spans="1:4" ht="15.75" hidden="1" customHeight="1" x14ac:dyDescent="0.25">
      <c r="A2303" s="2" t="s">
        <v>4</v>
      </c>
      <c r="B2303" s="2" t="s">
        <v>379</v>
      </c>
      <c r="C2303" s="2">
        <v>1976</v>
      </c>
      <c r="D2303" s="2" t="s">
        <v>442</v>
      </c>
    </row>
    <row r="2304" spans="1:4" ht="15.75" hidden="1" customHeight="1" x14ac:dyDescent="0.25">
      <c r="A2304" s="2" t="s">
        <v>4</v>
      </c>
      <c r="B2304" s="2" t="s">
        <v>379</v>
      </c>
      <c r="C2304" s="2">
        <v>1977</v>
      </c>
      <c r="D2304" s="2" t="s">
        <v>442</v>
      </c>
    </row>
    <row r="2305" spans="1:4" ht="15.75" hidden="1" customHeight="1" x14ac:dyDescent="0.25">
      <c r="A2305" s="2" t="s">
        <v>4</v>
      </c>
      <c r="B2305" s="2" t="s">
        <v>379</v>
      </c>
      <c r="C2305" s="2">
        <v>1974</v>
      </c>
      <c r="D2305" s="2" t="s">
        <v>443</v>
      </c>
    </row>
    <row r="2306" spans="1:4" ht="15.75" hidden="1" customHeight="1" x14ac:dyDescent="0.25">
      <c r="A2306" s="2" t="s">
        <v>4</v>
      </c>
      <c r="B2306" s="2" t="s">
        <v>379</v>
      </c>
      <c r="C2306" s="2">
        <v>1975</v>
      </c>
      <c r="D2306" s="2" t="s">
        <v>443</v>
      </c>
    </row>
    <row r="2307" spans="1:4" ht="15.75" hidden="1" customHeight="1" x14ac:dyDescent="0.25">
      <c r="A2307" s="2" t="s">
        <v>4</v>
      </c>
      <c r="B2307" s="2" t="s">
        <v>379</v>
      </c>
      <c r="C2307" s="2">
        <v>1976</v>
      </c>
      <c r="D2307" s="2" t="s">
        <v>443</v>
      </c>
    </row>
    <row r="2308" spans="1:4" ht="15.75" hidden="1" customHeight="1" x14ac:dyDescent="0.25">
      <c r="A2308" s="2" t="s">
        <v>4</v>
      </c>
      <c r="B2308" s="2" t="s">
        <v>379</v>
      </c>
      <c r="C2308" s="2">
        <v>1977</v>
      </c>
      <c r="D2308" s="2" t="s">
        <v>443</v>
      </c>
    </row>
    <row r="2309" spans="1:4" ht="15.75" hidden="1" customHeight="1" x14ac:dyDescent="0.25">
      <c r="A2309" s="2" t="s">
        <v>4</v>
      </c>
      <c r="B2309" s="2" t="s">
        <v>379</v>
      </c>
      <c r="C2309" s="2">
        <v>1974</v>
      </c>
      <c r="D2309" s="2" t="s">
        <v>444</v>
      </c>
    </row>
    <row r="2310" spans="1:4" ht="15.75" hidden="1" customHeight="1" x14ac:dyDescent="0.25">
      <c r="A2310" s="2" t="s">
        <v>4</v>
      </c>
      <c r="B2310" s="2" t="s">
        <v>379</v>
      </c>
      <c r="C2310" s="2">
        <v>1975</v>
      </c>
      <c r="D2310" s="2" t="s">
        <v>444</v>
      </c>
    </row>
    <row r="2311" spans="1:4" ht="15.75" hidden="1" customHeight="1" x14ac:dyDescent="0.25">
      <c r="A2311" s="2" t="s">
        <v>4</v>
      </c>
      <c r="B2311" s="2" t="s">
        <v>379</v>
      </c>
      <c r="C2311" s="2">
        <v>1973</v>
      </c>
      <c r="D2311" s="2" t="s">
        <v>445</v>
      </c>
    </row>
    <row r="2312" spans="1:4" ht="15.75" hidden="1" customHeight="1" x14ac:dyDescent="0.25">
      <c r="A2312" s="2" t="s">
        <v>4</v>
      </c>
      <c r="B2312" s="2" t="s">
        <v>379</v>
      </c>
      <c r="C2312" s="2">
        <v>1974</v>
      </c>
      <c r="D2312" s="2" t="s">
        <v>445</v>
      </c>
    </row>
    <row r="2313" spans="1:4" ht="15.75" hidden="1" customHeight="1" x14ac:dyDescent="0.25">
      <c r="A2313" s="2" t="s">
        <v>4</v>
      </c>
      <c r="B2313" s="2" t="s">
        <v>379</v>
      </c>
      <c r="C2313" s="2">
        <v>1975</v>
      </c>
      <c r="D2313" s="2" t="s">
        <v>445</v>
      </c>
    </row>
    <row r="2314" spans="1:4" ht="15.75" hidden="1" customHeight="1" x14ac:dyDescent="0.25">
      <c r="A2314" s="2" t="s">
        <v>4</v>
      </c>
      <c r="B2314" s="2" t="s">
        <v>379</v>
      </c>
      <c r="C2314" s="2">
        <v>1972</v>
      </c>
      <c r="D2314" s="2" t="s">
        <v>446</v>
      </c>
    </row>
    <row r="2315" spans="1:4" ht="15.75" hidden="1" customHeight="1" x14ac:dyDescent="0.25">
      <c r="A2315" s="2" t="s">
        <v>4</v>
      </c>
      <c r="B2315" s="2" t="s">
        <v>379</v>
      </c>
      <c r="C2315" s="2">
        <v>1973</v>
      </c>
      <c r="D2315" s="2" t="s">
        <v>446</v>
      </c>
    </row>
    <row r="2316" spans="1:4" ht="15.75" hidden="1" customHeight="1" x14ac:dyDescent="0.25">
      <c r="A2316" s="2" t="s">
        <v>4</v>
      </c>
      <c r="B2316" s="2" t="s">
        <v>379</v>
      </c>
      <c r="C2316" s="2">
        <v>1974</v>
      </c>
      <c r="D2316" s="2" t="s">
        <v>446</v>
      </c>
    </row>
    <row r="2317" spans="1:4" ht="15.75" hidden="1" customHeight="1" x14ac:dyDescent="0.25">
      <c r="A2317" s="2" t="s">
        <v>4</v>
      </c>
      <c r="B2317" s="2" t="s">
        <v>379</v>
      </c>
      <c r="C2317" s="2">
        <v>1975</v>
      </c>
      <c r="D2317" s="2" t="s">
        <v>446</v>
      </c>
    </row>
    <row r="2318" spans="1:4" ht="15.75" hidden="1" customHeight="1" x14ac:dyDescent="0.25">
      <c r="A2318" s="2" t="s">
        <v>4</v>
      </c>
      <c r="B2318" s="2" t="s">
        <v>379</v>
      </c>
      <c r="C2318" s="2">
        <v>1971</v>
      </c>
      <c r="D2318" s="2" t="s">
        <v>447</v>
      </c>
    </row>
    <row r="2319" spans="1:4" ht="15.75" hidden="1" customHeight="1" x14ac:dyDescent="0.25">
      <c r="A2319" s="2" t="s">
        <v>4</v>
      </c>
      <c r="B2319" s="2" t="s">
        <v>379</v>
      </c>
      <c r="C2319" s="2">
        <v>1972</v>
      </c>
      <c r="D2319" s="2" t="s">
        <v>447</v>
      </c>
    </row>
    <row r="2320" spans="1:4" ht="15.75" hidden="1" customHeight="1" x14ac:dyDescent="0.25">
      <c r="A2320" s="2" t="s">
        <v>4</v>
      </c>
      <c r="B2320" s="2" t="s">
        <v>379</v>
      </c>
      <c r="C2320" s="2">
        <v>1973</v>
      </c>
      <c r="D2320" s="2" t="s">
        <v>447</v>
      </c>
    </row>
    <row r="2321" spans="1:4" ht="15.75" hidden="1" customHeight="1" x14ac:dyDescent="0.25">
      <c r="A2321" s="2" t="s">
        <v>4</v>
      </c>
      <c r="B2321" s="2" t="s">
        <v>379</v>
      </c>
      <c r="C2321" s="2">
        <v>1974</v>
      </c>
      <c r="D2321" s="2" t="s">
        <v>447</v>
      </c>
    </row>
    <row r="2322" spans="1:4" ht="15.75" hidden="1" customHeight="1" x14ac:dyDescent="0.25">
      <c r="A2322" s="2" t="s">
        <v>4</v>
      </c>
      <c r="B2322" s="2" t="s">
        <v>379</v>
      </c>
      <c r="C2322" s="2">
        <v>1975</v>
      </c>
      <c r="D2322" s="2" t="s">
        <v>447</v>
      </c>
    </row>
    <row r="2323" spans="1:4" ht="15.75" hidden="1" customHeight="1" x14ac:dyDescent="0.25">
      <c r="A2323" s="2" t="s">
        <v>4</v>
      </c>
      <c r="B2323" s="2" t="s">
        <v>379</v>
      </c>
      <c r="C2323" s="2">
        <v>1974</v>
      </c>
      <c r="D2323" s="2" t="s">
        <v>448</v>
      </c>
    </row>
    <row r="2324" spans="1:4" ht="15.75" hidden="1" customHeight="1" x14ac:dyDescent="0.25">
      <c r="A2324" s="2" t="s">
        <v>4</v>
      </c>
      <c r="B2324" s="2" t="s">
        <v>379</v>
      </c>
      <c r="C2324" s="2">
        <v>1975</v>
      </c>
      <c r="D2324" s="2" t="s">
        <v>448</v>
      </c>
    </row>
    <row r="2325" spans="1:4" ht="15.75" hidden="1" customHeight="1" x14ac:dyDescent="0.25">
      <c r="A2325" s="2" t="s">
        <v>4</v>
      </c>
      <c r="B2325" s="2" t="s">
        <v>379</v>
      </c>
      <c r="C2325" s="2">
        <v>1976</v>
      </c>
      <c r="D2325" s="2" t="s">
        <v>448</v>
      </c>
    </row>
    <row r="2326" spans="1:4" ht="15.75" hidden="1" customHeight="1" x14ac:dyDescent="0.25">
      <c r="A2326" s="2" t="s">
        <v>4</v>
      </c>
      <c r="B2326" s="2" t="s">
        <v>379</v>
      </c>
      <c r="C2326" s="2">
        <v>1973</v>
      </c>
      <c r="D2326" s="2" t="s">
        <v>449</v>
      </c>
    </row>
    <row r="2327" spans="1:4" ht="15.75" hidden="1" customHeight="1" x14ac:dyDescent="0.25">
      <c r="A2327" s="2" t="s">
        <v>4</v>
      </c>
      <c r="B2327" s="2" t="s">
        <v>379</v>
      </c>
      <c r="C2327" s="2">
        <v>1974</v>
      </c>
      <c r="D2327" s="2" t="s">
        <v>449</v>
      </c>
    </row>
    <row r="2328" spans="1:4" ht="15.75" hidden="1" customHeight="1" x14ac:dyDescent="0.25">
      <c r="A2328" s="2" t="s">
        <v>4</v>
      </c>
      <c r="B2328" s="2" t="s">
        <v>379</v>
      </c>
      <c r="C2328" s="2">
        <v>1975</v>
      </c>
      <c r="D2328" s="2" t="s">
        <v>449</v>
      </c>
    </row>
    <row r="2329" spans="1:4" ht="15.75" hidden="1" customHeight="1" x14ac:dyDescent="0.25">
      <c r="A2329" s="2" t="s">
        <v>4</v>
      </c>
      <c r="B2329" s="2" t="s">
        <v>379</v>
      </c>
      <c r="C2329" s="2">
        <v>1976</v>
      </c>
      <c r="D2329" s="2" t="s">
        <v>449</v>
      </c>
    </row>
    <row r="2330" spans="1:4" ht="15.75" hidden="1" customHeight="1" x14ac:dyDescent="0.25">
      <c r="A2330" s="2" t="s">
        <v>4</v>
      </c>
      <c r="B2330" s="2" t="s">
        <v>379</v>
      </c>
      <c r="C2330" s="2">
        <v>1977</v>
      </c>
      <c r="D2330" s="2" t="s">
        <v>449</v>
      </c>
    </row>
    <row r="2331" spans="1:4" ht="15.75" hidden="1" customHeight="1" x14ac:dyDescent="0.25">
      <c r="A2331" s="2" t="s">
        <v>4</v>
      </c>
      <c r="B2331" s="2" t="s">
        <v>379</v>
      </c>
      <c r="C2331" s="2">
        <v>1978</v>
      </c>
      <c r="D2331" s="2" t="s">
        <v>449</v>
      </c>
    </row>
    <row r="2332" spans="1:4" ht="15.75" hidden="1" customHeight="1" x14ac:dyDescent="0.25">
      <c r="A2332" s="2" t="s">
        <v>4</v>
      </c>
      <c r="B2332" s="2" t="s">
        <v>379</v>
      </c>
      <c r="C2332" s="2">
        <v>1979</v>
      </c>
      <c r="D2332" s="2" t="s">
        <v>449</v>
      </c>
    </row>
    <row r="2333" spans="1:4" ht="15.75" hidden="1" customHeight="1" x14ac:dyDescent="0.25">
      <c r="A2333" s="2" t="s">
        <v>4</v>
      </c>
      <c r="B2333" s="2" t="s">
        <v>379</v>
      </c>
      <c r="C2333" s="2">
        <v>1980</v>
      </c>
      <c r="D2333" s="2" t="s">
        <v>449</v>
      </c>
    </row>
    <row r="2334" spans="1:4" ht="15.75" hidden="1" customHeight="1" x14ac:dyDescent="0.25">
      <c r="A2334" s="2" t="s">
        <v>4</v>
      </c>
      <c r="B2334" s="2" t="s">
        <v>379</v>
      </c>
      <c r="C2334" s="2">
        <v>1981</v>
      </c>
      <c r="D2334" s="2" t="s">
        <v>449</v>
      </c>
    </row>
    <row r="2335" spans="1:4" ht="15.75" hidden="1" customHeight="1" x14ac:dyDescent="0.25">
      <c r="A2335" s="2" t="s">
        <v>4</v>
      </c>
      <c r="B2335" s="2" t="s">
        <v>379</v>
      </c>
      <c r="C2335" s="2">
        <v>1971</v>
      </c>
      <c r="D2335" s="2" t="s">
        <v>450</v>
      </c>
    </row>
    <row r="2336" spans="1:4" ht="15.75" hidden="1" customHeight="1" x14ac:dyDescent="0.25">
      <c r="A2336" s="2" t="s">
        <v>4</v>
      </c>
      <c r="B2336" s="2" t="s">
        <v>379</v>
      </c>
      <c r="C2336" s="2">
        <v>1972</v>
      </c>
      <c r="D2336" s="2" t="s">
        <v>450</v>
      </c>
    </row>
    <row r="2337" spans="1:4" ht="15.75" hidden="1" customHeight="1" x14ac:dyDescent="0.25">
      <c r="A2337" s="2" t="s">
        <v>4</v>
      </c>
      <c r="B2337" s="2" t="s">
        <v>379</v>
      </c>
      <c r="C2337" s="2">
        <v>1973</v>
      </c>
      <c r="D2337" s="2" t="s">
        <v>450</v>
      </c>
    </row>
    <row r="2338" spans="1:4" ht="15.75" hidden="1" customHeight="1" x14ac:dyDescent="0.25">
      <c r="A2338" s="2" t="s">
        <v>4</v>
      </c>
      <c r="B2338" s="2" t="s">
        <v>379</v>
      </c>
      <c r="C2338" s="2">
        <v>1974</v>
      </c>
      <c r="D2338" s="2" t="s">
        <v>450</v>
      </c>
    </row>
    <row r="2339" spans="1:4" ht="15.75" hidden="1" customHeight="1" x14ac:dyDescent="0.25">
      <c r="A2339" s="2" t="s">
        <v>4</v>
      </c>
      <c r="B2339" s="2" t="s">
        <v>379</v>
      </c>
      <c r="C2339" s="2">
        <v>1975</v>
      </c>
      <c r="D2339" s="2" t="s">
        <v>450</v>
      </c>
    </row>
    <row r="2340" spans="1:4" ht="15.75" hidden="1" customHeight="1" x14ac:dyDescent="0.25">
      <c r="A2340" s="2" t="s">
        <v>4</v>
      </c>
      <c r="B2340" s="2" t="s">
        <v>379</v>
      </c>
      <c r="C2340" s="2">
        <v>1976</v>
      </c>
      <c r="D2340" s="2" t="s">
        <v>450</v>
      </c>
    </row>
    <row r="2341" spans="1:4" ht="15.75" hidden="1" customHeight="1" x14ac:dyDescent="0.25">
      <c r="A2341" s="2" t="s">
        <v>4</v>
      </c>
      <c r="B2341" s="2" t="s">
        <v>379</v>
      </c>
      <c r="C2341" s="2">
        <v>1977</v>
      </c>
      <c r="D2341" s="2" t="s">
        <v>450</v>
      </c>
    </row>
    <row r="2342" spans="1:4" ht="15.75" hidden="1" customHeight="1" x14ac:dyDescent="0.25">
      <c r="A2342" s="2" t="s">
        <v>4</v>
      </c>
      <c r="B2342" s="2" t="s">
        <v>379</v>
      </c>
      <c r="C2342" s="2">
        <v>1978</v>
      </c>
      <c r="D2342" s="2" t="s">
        <v>450</v>
      </c>
    </row>
    <row r="2343" spans="1:4" ht="15.75" hidden="1" customHeight="1" x14ac:dyDescent="0.25">
      <c r="A2343" s="2" t="s">
        <v>4</v>
      </c>
      <c r="B2343" s="2" t="s">
        <v>379</v>
      </c>
      <c r="C2343" s="2">
        <v>1979</v>
      </c>
      <c r="D2343" s="2" t="s">
        <v>450</v>
      </c>
    </row>
    <row r="2344" spans="1:4" ht="15.75" hidden="1" customHeight="1" x14ac:dyDescent="0.25">
      <c r="A2344" s="2" t="s">
        <v>4</v>
      </c>
      <c r="B2344" s="2" t="s">
        <v>379</v>
      </c>
      <c r="C2344" s="2">
        <v>1980</v>
      </c>
      <c r="D2344" s="2" t="s">
        <v>450</v>
      </c>
    </row>
    <row r="2345" spans="1:4" ht="15.75" hidden="1" customHeight="1" x14ac:dyDescent="0.25">
      <c r="A2345" s="2" t="s">
        <v>4</v>
      </c>
      <c r="B2345" s="2" t="s">
        <v>379</v>
      </c>
      <c r="C2345" s="2">
        <v>1981</v>
      </c>
      <c r="D2345" s="2" t="s">
        <v>450</v>
      </c>
    </row>
    <row r="2346" spans="1:4" ht="15.75" hidden="1" customHeight="1" x14ac:dyDescent="0.25">
      <c r="A2346" s="2" t="s">
        <v>4</v>
      </c>
      <c r="B2346" s="2" t="s">
        <v>379</v>
      </c>
      <c r="C2346" s="2">
        <v>1971</v>
      </c>
      <c r="D2346" s="2" t="s">
        <v>451</v>
      </c>
    </row>
    <row r="2347" spans="1:4" ht="15.75" hidden="1" customHeight="1" x14ac:dyDescent="0.25">
      <c r="A2347" s="2" t="s">
        <v>4</v>
      </c>
      <c r="B2347" s="2" t="s">
        <v>379</v>
      </c>
      <c r="C2347" s="2">
        <v>1972</v>
      </c>
      <c r="D2347" s="2" t="s">
        <v>451</v>
      </c>
    </row>
    <row r="2348" spans="1:4" ht="15.75" hidden="1" customHeight="1" x14ac:dyDescent="0.25">
      <c r="A2348" s="2" t="s">
        <v>4</v>
      </c>
      <c r="B2348" s="2" t="s">
        <v>379</v>
      </c>
      <c r="C2348" s="2">
        <v>1973</v>
      </c>
      <c r="D2348" s="2" t="s">
        <v>451</v>
      </c>
    </row>
    <row r="2349" spans="1:4" ht="15.75" hidden="1" customHeight="1" x14ac:dyDescent="0.25">
      <c r="A2349" s="2" t="s">
        <v>4</v>
      </c>
      <c r="B2349" s="2" t="s">
        <v>379</v>
      </c>
      <c r="C2349" s="2">
        <v>1974</v>
      </c>
      <c r="D2349" s="2" t="s">
        <v>451</v>
      </c>
    </row>
    <row r="2350" spans="1:4" ht="15.75" hidden="1" customHeight="1" x14ac:dyDescent="0.25">
      <c r="A2350" s="2" t="s">
        <v>4</v>
      </c>
      <c r="B2350" s="2" t="s">
        <v>379</v>
      </c>
      <c r="C2350" s="2">
        <v>1975</v>
      </c>
      <c r="D2350" s="2" t="s">
        <v>451</v>
      </c>
    </row>
    <row r="2351" spans="1:4" ht="15.75" hidden="1" customHeight="1" x14ac:dyDescent="0.25">
      <c r="A2351" s="2" t="s">
        <v>4</v>
      </c>
      <c r="B2351" s="2" t="s">
        <v>379</v>
      </c>
      <c r="C2351" s="2">
        <v>1976</v>
      </c>
      <c r="D2351" s="2" t="s">
        <v>451</v>
      </c>
    </row>
    <row r="2352" spans="1:4" ht="15.75" hidden="1" customHeight="1" x14ac:dyDescent="0.25">
      <c r="A2352" s="2" t="s">
        <v>4</v>
      </c>
      <c r="B2352" s="2" t="s">
        <v>379</v>
      </c>
      <c r="C2352" s="2">
        <v>1977</v>
      </c>
      <c r="D2352" s="2" t="s">
        <v>451</v>
      </c>
    </row>
    <row r="2353" spans="1:4" ht="15.75" hidden="1" customHeight="1" x14ac:dyDescent="0.25">
      <c r="A2353" s="2" t="s">
        <v>4</v>
      </c>
      <c r="B2353" s="2" t="s">
        <v>379</v>
      </c>
      <c r="C2353" s="2">
        <v>1978</v>
      </c>
      <c r="D2353" s="2" t="s">
        <v>451</v>
      </c>
    </row>
    <row r="2354" spans="1:4" ht="15.75" hidden="1" customHeight="1" x14ac:dyDescent="0.25">
      <c r="A2354" s="2" t="s">
        <v>4</v>
      </c>
      <c r="B2354" s="2" t="s">
        <v>379</v>
      </c>
      <c r="C2354" s="2">
        <v>1979</v>
      </c>
      <c r="D2354" s="2" t="s">
        <v>451</v>
      </c>
    </row>
    <row r="2355" spans="1:4" ht="15.75" hidden="1" customHeight="1" x14ac:dyDescent="0.25">
      <c r="A2355" s="2" t="s">
        <v>4</v>
      </c>
      <c r="B2355" s="2" t="s">
        <v>379</v>
      </c>
      <c r="C2355" s="2">
        <v>1980</v>
      </c>
      <c r="D2355" s="2" t="s">
        <v>451</v>
      </c>
    </row>
    <row r="2356" spans="1:4" ht="15.75" hidden="1" customHeight="1" x14ac:dyDescent="0.25">
      <c r="A2356" s="2" t="s">
        <v>4</v>
      </c>
      <c r="B2356" s="2" t="s">
        <v>379</v>
      </c>
      <c r="C2356" s="2">
        <v>1981</v>
      </c>
      <c r="D2356" s="2" t="s">
        <v>451</v>
      </c>
    </row>
    <row r="2357" spans="1:4" ht="15.75" hidden="1" customHeight="1" x14ac:dyDescent="0.25">
      <c r="A2357" s="2" t="s">
        <v>4</v>
      </c>
      <c r="B2357" s="2" t="s">
        <v>379</v>
      </c>
      <c r="C2357" s="2">
        <v>1970</v>
      </c>
      <c r="D2357" s="2" t="s">
        <v>452</v>
      </c>
    </row>
    <row r="2358" spans="1:4" ht="15.75" hidden="1" customHeight="1" x14ac:dyDescent="0.25">
      <c r="A2358" s="2" t="s">
        <v>4</v>
      </c>
      <c r="B2358" s="2" t="s">
        <v>379</v>
      </c>
      <c r="C2358" s="2">
        <v>1971</v>
      </c>
      <c r="D2358" s="2" t="s">
        <v>452</v>
      </c>
    </row>
    <row r="2359" spans="1:4" ht="15.75" hidden="1" customHeight="1" x14ac:dyDescent="0.25">
      <c r="A2359" s="2" t="s">
        <v>4</v>
      </c>
      <c r="B2359" s="2" t="s">
        <v>379</v>
      </c>
      <c r="C2359" s="2">
        <v>1972</v>
      </c>
      <c r="D2359" s="2" t="s">
        <v>452</v>
      </c>
    </row>
    <row r="2360" spans="1:4" ht="15.75" hidden="1" customHeight="1" x14ac:dyDescent="0.25">
      <c r="A2360" s="2" t="s">
        <v>4</v>
      </c>
      <c r="B2360" s="2" t="s">
        <v>379</v>
      </c>
      <c r="C2360" s="2">
        <v>1973</v>
      </c>
      <c r="D2360" s="2" t="s">
        <v>452</v>
      </c>
    </row>
    <row r="2361" spans="1:4" ht="15.75" hidden="1" customHeight="1" x14ac:dyDescent="0.25">
      <c r="A2361" s="2" t="s">
        <v>4</v>
      </c>
      <c r="B2361" s="2" t="s">
        <v>379</v>
      </c>
      <c r="C2361" s="2">
        <v>1974</v>
      </c>
      <c r="D2361" s="2" t="s">
        <v>452</v>
      </c>
    </row>
    <row r="2362" spans="1:4" ht="15.75" hidden="1" customHeight="1" x14ac:dyDescent="0.25">
      <c r="A2362" s="2" t="s">
        <v>4</v>
      </c>
      <c r="B2362" s="2" t="s">
        <v>379</v>
      </c>
      <c r="C2362" s="2">
        <v>1975</v>
      </c>
      <c r="D2362" s="2" t="s">
        <v>452</v>
      </c>
    </row>
    <row r="2363" spans="1:4" ht="15.75" hidden="1" customHeight="1" x14ac:dyDescent="0.25">
      <c r="A2363" s="2" t="s">
        <v>4</v>
      </c>
      <c r="B2363" s="2" t="s">
        <v>379</v>
      </c>
      <c r="C2363" s="2">
        <v>1976</v>
      </c>
      <c r="D2363" s="2" t="s">
        <v>452</v>
      </c>
    </row>
    <row r="2364" spans="1:4" ht="15.75" hidden="1" customHeight="1" x14ac:dyDescent="0.25">
      <c r="A2364" s="2" t="s">
        <v>4</v>
      </c>
      <c r="B2364" s="2" t="s">
        <v>379</v>
      </c>
      <c r="C2364" s="2">
        <v>1977</v>
      </c>
      <c r="D2364" s="2" t="s">
        <v>452</v>
      </c>
    </row>
    <row r="2365" spans="1:4" ht="15.75" hidden="1" customHeight="1" x14ac:dyDescent="0.25">
      <c r="A2365" s="2" t="s">
        <v>4</v>
      </c>
      <c r="B2365" s="2" t="s">
        <v>379</v>
      </c>
      <c r="C2365" s="2">
        <v>1978</v>
      </c>
      <c r="D2365" s="2" t="s">
        <v>452</v>
      </c>
    </row>
    <row r="2366" spans="1:4" ht="15.75" hidden="1" customHeight="1" x14ac:dyDescent="0.25">
      <c r="A2366" s="2" t="s">
        <v>4</v>
      </c>
      <c r="B2366" s="2" t="s">
        <v>379</v>
      </c>
      <c r="C2366" s="2">
        <v>1979</v>
      </c>
      <c r="D2366" s="2" t="s">
        <v>452</v>
      </c>
    </row>
    <row r="2367" spans="1:4" ht="15.75" hidden="1" customHeight="1" x14ac:dyDescent="0.25">
      <c r="A2367" s="2" t="s">
        <v>4</v>
      </c>
      <c r="B2367" s="2" t="s">
        <v>379</v>
      </c>
      <c r="C2367" s="2">
        <v>1980</v>
      </c>
      <c r="D2367" s="2" t="s">
        <v>452</v>
      </c>
    </row>
    <row r="2368" spans="1:4" ht="15.75" hidden="1" customHeight="1" x14ac:dyDescent="0.25">
      <c r="A2368" s="2" t="s">
        <v>4</v>
      </c>
      <c r="B2368" s="2" t="s">
        <v>379</v>
      </c>
      <c r="C2368" s="2">
        <v>1981</v>
      </c>
      <c r="D2368" s="2" t="s">
        <v>452</v>
      </c>
    </row>
    <row r="2369" spans="1:4" ht="15.75" hidden="1" customHeight="1" x14ac:dyDescent="0.25">
      <c r="A2369" s="2" t="s">
        <v>4</v>
      </c>
      <c r="B2369" s="2" t="s">
        <v>379</v>
      </c>
      <c r="C2369" s="2">
        <v>1972</v>
      </c>
      <c r="D2369" s="2" t="s">
        <v>453</v>
      </c>
    </row>
    <row r="2370" spans="1:4" ht="15.75" hidden="1" customHeight="1" x14ac:dyDescent="0.25">
      <c r="A2370" s="2" t="s">
        <v>4</v>
      </c>
      <c r="B2370" s="2" t="s">
        <v>379</v>
      </c>
      <c r="C2370" s="2">
        <v>1973</v>
      </c>
      <c r="D2370" s="2" t="s">
        <v>453</v>
      </c>
    </row>
    <row r="2371" spans="1:4" ht="15.75" hidden="1" customHeight="1" x14ac:dyDescent="0.25">
      <c r="A2371" s="2" t="s">
        <v>4</v>
      </c>
      <c r="B2371" s="2" t="s">
        <v>379</v>
      </c>
      <c r="C2371" s="2">
        <v>1974</v>
      </c>
      <c r="D2371" s="2" t="s">
        <v>453</v>
      </c>
    </row>
    <row r="2372" spans="1:4" ht="15.75" hidden="1" customHeight="1" x14ac:dyDescent="0.25">
      <c r="A2372" s="2" t="s">
        <v>4</v>
      </c>
      <c r="B2372" s="2" t="s">
        <v>379</v>
      </c>
      <c r="C2372" s="2">
        <v>1975</v>
      </c>
      <c r="D2372" s="2" t="s">
        <v>453</v>
      </c>
    </row>
    <row r="2373" spans="1:4" ht="15.75" hidden="1" customHeight="1" x14ac:dyDescent="0.25">
      <c r="A2373" s="2" t="s">
        <v>4</v>
      </c>
      <c r="B2373" s="2" t="s">
        <v>379</v>
      </c>
      <c r="C2373" s="2">
        <v>1976</v>
      </c>
      <c r="D2373" s="2" t="s">
        <v>453</v>
      </c>
    </row>
    <row r="2374" spans="1:4" ht="15.75" hidden="1" customHeight="1" x14ac:dyDescent="0.25">
      <c r="A2374" s="2" t="s">
        <v>4</v>
      </c>
      <c r="B2374" s="2" t="s">
        <v>379</v>
      </c>
      <c r="C2374" s="2">
        <v>1977</v>
      </c>
      <c r="D2374" s="2" t="s">
        <v>453</v>
      </c>
    </row>
    <row r="2375" spans="1:4" ht="15.75" hidden="1" customHeight="1" x14ac:dyDescent="0.25">
      <c r="A2375" s="2" t="s">
        <v>4</v>
      </c>
      <c r="B2375" s="2" t="s">
        <v>379</v>
      </c>
      <c r="C2375" s="2">
        <v>1971</v>
      </c>
      <c r="D2375" s="2" t="s">
        <v>454</v>
      </c>
    </row>
    <row r="2376" spans="1:4" ht="15.75" hidden="1" customHeight="1" x14ac:dyDescent="0.25">
      <c r="A2376" s="2" t="s">
        <v>4</v>
      </c>
      <c r="B2376" s="2" t="s">
        <v>379</v>
      </c>
      <c r="C2376" s="2">
        <v>1972</v>
      </c>
      <c r="D2376" s="2" t="s">
        <v>454</v>
      </c>
    </row>
    <row r="2377" spans="1:4" ht="15.75" hidden="1" customHeight="1" x14ac:dyDescent="0.25">
      <c r="A2377" s="2" t="s">
        <v>4</v>
      </c>
      <c r="B2377" s="2" t="s">
        <v>379</v>
      </c>
      <c r="C2377" s="2">
        <v>1973</v>
      </c>
      <c r="D2377" s="2" t="s">
        <v>454</v>
      </c>
    </row>
    <row r="2378" spans="1:4" ht="15.75" hidden="1" customHeight="1" x14ac:dyDescent="0.25">
      <c r="A2378" s="2" t="s">
        <v>4</v>
      </c>
      <c r="B2378" s="2" t="s">
        <v>379</v>
      </c>
      <c r="C2378" s="2">
        <v>1974</v>
      </c>
      <c r="D2378" s="2" t="s">
        <v>454</v>
      </c>
    </row>
    <row r="2379" spans="1:4" ht="15.75" hidden="1" customHeight="1" x14ac:dyDescent="0.25">
      <c r="A2379" s="2" t="s">
        <v>4</v>
      </c>
      <c r="B2379" s="2" t="s">
        <v>379</v>
      </c>
      <c r="C2379" s="2">
        <v>1975</v>
      </c>
      <c r="D2379" s="2" t="s">
        <v>455</v>
      </c>
    </row>
    <row r="2380" spans="1:4" ht="15.75" hidden="1" customHeight="1" x14ac:dyDescent="0.25">
      <c r="A2380" s="2" t="s">
        <v>4</v>
      </c>
      <c r="B2380" s="2" t="s">
        <v>379</v>
      </c>
      <c r="C2380" s="2">
        <v>1976</v>
      </c>
      <c r="D2380" s="2" t="s">
        <v>455</v>
      </c>
    </row>
    <row r="2381" spans="1:4" ht="15.75" hidden="1" customHeight="1" x14ac:dyDescent="0.25">
      <c r="A2381" s="2" t="s">
        <v>4</v>
      </c>
      <c r="B2381" s="2" t="s">
        <v>379</v>
      </c>
      <c r="C2381" s="2">
        <v>1977</v>
      </c>
      <c r="D2381" s="2" t="s">
        <v>455</v>
      </c>
    </row>
    <row r="2382" spans="1:4" ht="15.75" customHeight="1" x14ac:dyDescent="0.25">
      <c r="A2382" s="2" t="s">
        <v>4</v>
      </c>
      <c r="B2382" s="2" t="s">
        <v>456</v>
      </c>
      <c r="C2382" s="2">
        <v>1970</v>
      </c>
      <c r="D2382" s="2" t="s">
        <v>457</v>
      </c>
    </row>
    <row r="2383" spans="1:4" ht="15.75" customHeight="1" x14ac:dyDescent="0.25">
      <c r="A2383" s="2" t="s">
        <v>4</v>
      </c>
      <c r="B2383" s="2" t="s">
        <v>456</v>
      </c>
      <c r="C2383" s="2">
        <v>1971</v>
      </c>
      <c r="D2383" s="2" t="s">
        <v>457</v>
      </c>
    </row>
    <row r="2384" spans="1:4" ht="15.75" customHeight="1" x14ac:dyDescent="0.25">
      <c r="A2384" s="2" t="s">
        <v>4</v>
      </c>
      <c r="B2384" s="2" t="s">
        <v>456</v>
      </c>
      <c r="C2384" s="2">
        <v>1970</v>
      </c>
      <c r="D2384" s="2" t="s">
        <v>458</v>
      </c>
    </row>
    <row r="2385" spans="1:4" ht="15.75" customHeight="1" x14ac:dyDescent="0.25">
      <c r="A2385" s="2" t="s">
        <v>4</v>
      </c>
      <c r="B2385" s="2" t="s">
        <v>456</v>
      </c>
      <c r="C2385" s="2">
        <v>1971</v>
      </c>
      <c r="D2385" s="2" t="s">
        <v>458</v>
      </c>
    </row>
    <row r="2386" spans="1:4" ht="15.75" customHeight="1" x14ac:dyDescent="0.25">
      <c r="A2386" s="2" t="s">
        <v>4</v>
      </c>
      <c r="B2386" s="2" t="s">
        <v>456</v>
      </c>
      <c r="C2386" s="2">
        <v>1972</v>
      </c>
      <c r="D2386" s="2" t="s">
        <v>459</v>
      </c>
    </row>
    <row r="2387" spans="1:4" ht="15.75" customHeight="1" x14ac:dyDescent="0.25">
      <c r="A2387" s="2" t="s">
        <v>4</v>
      </c>
      <c r="B2387" s="2" t="s">
        <v>456</v>
      </c>
      <c r="C2387" s="2">
        <v>1972</v>
      </c>
      <c r="D2387" s="2" t="s">
        <v>460</v>
      </c>
    </row>
    <row r="2388" spans="1:4" ht="15.75" customHeight="1" x14ac:dyDescent="0.25">
      <c r="A2388" s="2" t="s">
        <v>4</v>
      </c>
      <c r="B2388" s="2" t="s">
        <v>456</v>
      </c>
      <c r="C2388" s="2">
        <v>1973</v>
      </c>
      <c r="D2388" s="2" t="s">
        <v>461</v>
      </c>
    </row>
    <row r="2389" spans="1:4" ht="15.75" customHeight="1" x14ac:dyDescent="0.25">
      <c r="A2389" s="2" t="s">
        <v>4</v>
      </c>
      <c r="B2389" s="2" t="s">
        <v>456</v>
      </c>
      <c r="C2389" s="2">
        <v>1973</v>
      </c>
      <c r="D2389" s="2" t="s">
        <v>462</v>
      </c>
    </row>
    <row r="2390" spans="1:4" ht="15.75" customHeight="1" x14ac:dyDescent="0.25">
      <c r="A2390" s="2" t="s">
        <v>4</v>
      </c>
      <c r="B2390" s="2" t="s">
        <v>456</v>
      </c>
      <c r="C2390" s="2">
        <v>1985</v>
      </c>
      <c r="D2390" s="2" t="s">
        <v>463</v>
      </c>
    </row>
    <row r="2391" spans="1:4" ht="15.75" customHeight="1" x14ac:dyDescent="0.25">
      <c r="A2391" s="2" t="s">
        <v>4</v>
      </c>
      <c r="B2391" s="2" t="s">
        <v>456</v>
      </c>
      <c r="C2391" s="2">
        <v>1986</v>
      </c>
      <c r="D2391" s="2" t="s">
        <v>463</v>
      </c>
    </row>
    <row r="2392" spans="1:4" ht="15.75" customHeight="1" x14ac:dyDescent="0.25">
      <c r="A2392" s="2" t="s">
        <v>4</v>
      </c>
      <c r="B2392" s="2" t="s">
        <v>456</v>
      </c>
      <c r="C2392" s="2">
        <v>1987</v>
      </c>
      <c r="D2392" s="2" t="s">
        <v>463</v>
      </c>
    </row>
    <row r="2393" spans="1:4" ht="15.75" customHeight="1" x14ac:dyDescent="0.25">
      <c r="A2393" s="2" t="s">
        <v>4</v>
      </c>
      <c r="B2393" s="2" t="s">
        <v>456</v>
      </c>
      <c r="C2393" s="2">
        <v>1988</v>
      </c>
      <c r="D2393" s="2" t="s">
        <v>463</v>
      </c>
    </row>
    <row r="2394" spans="1:4" ht="15.75" customHeight="1" x14ac:dyDescent="0.25">
      <c r="A2394" s="2" t="s">
        <v>4</v>
      </c>
      <c r="B2394" s="2" t="s">
        <v>456</v>
      </c>
      <c r="C2394" s="2">
        <v>1987</v>
      </c>
      <c r="D2394" s="2" t="s">
        <v>464</v>
      </c>
    </row>
    <row r="2395" spans="1:4" ht="15.75" customHeight="1" x14ac:dyDescent="0.25">
      <c r="A2395" s="2" t="s">
        <v>4</v>
      </c>
      <c r="B2395" s="2" t="s">
        <v>456</v>
      </c>
      <c r="C2395" s="2">
        <v>1988</v>
      </c>
      <c r="D2395" s="2" t="s">
        <v>464</v>
      </c>
    </row>
    <row r="2396" spans="1:4" ht="15.75" customHeight="1" x14ac:dyDescent="0.25">
      <c r="A2396" s="2" t="s">
        <v>4</v>
      </c>
      <c r="B2396" s="2" t="s">
        <v>456</v>
      </c>
      <c r="C2396" s="2">
        <v>1986</v>
      </c>
      <c r="D2396" s="2" t="s">
        <v>465</v>
      </c>
    </row>
    <row r="2397" spans="1:4" ht="15.75" customHeight="1" x14ac:dyDescent="0.25">
      <c r="A2397" s="2" t="s">
        <v>4</v>
      </c>
      <c r="B2397" s="2" t="s">
        <v>456</v>
      </c>
      <c r="C2397" s="2">
        <v>1987</v>
      </c>
      <c r="D2397" s="2" t="s">
        <v>465</v>
      </c>
    </row>
    <row r="2398" spans="1:4" ht="15.75" customHeight="1" x14ac:dyDescent="0.25">
      <c r="A2398" s="2" t="s">
        <v>4</v>
      </c>
      <c r="B2398" s="2" t="s">
        <v>456</v>
      </c>
      <c r="C2398" s="2">
        <v>1988</v>
      </c>
      <c r="D2398" s="2" t="s">
        <v>465</v>
      </c>
    </row>
    <row r="2399" spans="1:4" ht="15.75" customHeight="1" x14ac:dyDescent="0.25">
      <c r="A2399" s="2" t="s">
        <v>4</v>
      </c>
      <c r="B2399" s="2" t="s">
        <v>456</v>
      </c>
      <c r="C2399" s="2">
        <v>1990</v>
      </c>
      <c r="D2399" s="2" t="s">
        <v>465</v>
      </c>
    </row>
    <row r="2400" spans="1:4" ht="15.75" customHeight="1" x14ac:dyDescent="0.25">
      <c r="A2400" s="2" t="s">
        <v>4</v>
      </c>
      <c r="B2400" s="2" t="s">
        <v>456</v>
      </c>
      <c r="C2400" s="2">
        <v>1969</v>
      </c>
      <c r="D2400" s="2" t="s">
        <v>466</v>
      </c>
    </row>
    <row r="2401" spans="1:4" ht="15.75" customHeight="1" x14ac:dyDescent="0.25">
      <c r="A2401" s="2" t="s">
        <v>4</v>
      </c>
      <c r="B2401" s="2" t="s">
        <v>456</v>
      </c>
      <c r="C2401" s="2">
        <v>1970</v>
      </c>
      <c r="D2401" s="2" t="s">
        <v>466</v>
      </c>
    </row>
    <row r="2402" spans="1:4" ht="15.75" customHeight="1" x14ac:dyDescent="0.25">
      <c r="A2402" s="2" t="s">
        <v>4</v>
      </c>
      <c r="B2402" s="2" t="s">
        <v>456</v>
      </c>
      <c r="C2402" s="2">
        <v>1972</v>
      </c>
      <c r="D2402" s="2" t="s">
        <v>467</v>
      </c>
    </row>
    <row r="2403" spans="1:4" ht="15.75" customHeight="1" x14ac:dyDescent="0.25">
      <c r="A2403" s="2" t="s">
        <v>4</v>
      </c>
      <c r="B2403" s="2" t="s">
        <v>456</v>
      </c>
      <c r="C2403" s="2">
        <v>1973</v>
      </c>
      <c r="D2403" s="2" t="s">
        <v>468</v>
      </c>
    </row>
    <row r="2404" spans="1:4" ht="15.75" customHeight="1" x14ac:dyDescent="0.25">
      <c r="A2404" s="2" t="s">
        <v>4</v>
      </c>
      <c r="B2404" s="2" t="s">
        <v>456</v>
      </c>
      <c r="C2404" s="2">
        <v>1968</v>
      </c>
      <c r="D2404" s="2" t="s">
        <v>469</v>
      </c>
    </row>
    <row r="2405" spans="1:4" ht="15.75" customHeight="1" x14ac:dyDescent="0.25">
      <c r="A2405" s="2" t="s">
        <v>4</v>
      </c>
      <c r="B2405" s="2" t="s">
        <v>456</v>
      </c>
      <c r="C2405" s="2">
        <v>1974</v>
      </c>
      <c r="D2405" s="2" t="s">
        <v>470</v>
      </c>
    </row>
    <row r="2406" spans="1:4" ht="15.75" customHeight="1" x14ac:dyDescent="0.25">
      <c r="A2406" s="2" t="s">
        <v>4</v>
      </c>
      <c r="B2406" s="2" t="s">
        <v>456</v>
      </c>
      <c r="C2406" s="2">
        <v>1975</v>
      </c>
      <c r="D2406" s="2" t="s">
        <v>470</v>
      </c>
    </row>
    <row r="2407" spans="1:4" ht="15.75" customHeight="1" x14ac:dyDescent="0.25">
      <c r="A2407" s="2" t="s">
        <v>4</v>
      </c>
      <c r="B2407" s="2" t="s">
        <v>456</v>
      </c>
      <c r="C2407" s="2">
        <v>1976</v>
      </c>
      <c r="D2407" s="2" t="s">
        <v>470</v>
      </c>
    </row>
    <row r="2408" spans="1:4" ht="15.75" customHeight="1" x14ac:dyDescent="0.25">
      <c r="A2408" s="2" t="s">
        <v>4</v>
      </c>
      <c r="B2408" s="2" t="s">
        <v>456</v>
      </c>
      <c r="C2408" s="2">
        <v>1977</v>
      </c>
      <c r="D2408" s="2" t="s">
        <v>470</v>
      </c>
    </row>
    <row r="2409" spans="1:4" ht="15.75" customHeight="1" x14ac:dyDescent="0.25">
      <c r="A2409" s="2" t="s">
        <v>4</v>
      </c>
      <c r="B2409" s="2" t="s">
        <v>456</v>
      </c>
      <c r="C2409" s="2">
        <v>1978</v>
      </c>
      <c r="D2409" s="2" t="s">
        <v>470</v>
      </c>
    </row>
    <row r="2410" spans="1:4" ht="15.75" customHeight="1" x14ac:dyDescent="0.25">
      <c r="A2410" s="2" t="s">
        <v>4</v>
      </c>
      <c r="B2410" s="2" t="s">
        <v>456</v>
      </c>
      <c r="C2410" s="2">
        <v>1979</v>
      </c>
      <c r="D2410" s="2" t="s">
        <v>470</v>
      </c>
    </row>
    <row r="2411" spans="1:4" ht="15.75" customHeight="1" x14ac:dyDescent="0.25">
      <c r="A2411" s="2" t="s">
        <v>4</v>
      </c>
      <c r="B2411" s="2" t="s">
        <v>456</v>
      </c>
      <c r="C2411" s="2">
        <v>1980</v>
      </c>
      <c r="D2411" s="2" t="s">
        <v>470</v>
      </c>
    </row>
    <row r="2412" spans="1:4" ht="15.75" customHeight="1" x14ac:dyDescent="0.25">
      <c r="A2412" s="2" t="s">
        <v>4</v>
      </c>
      <c r="B2412" s="2" t="s">
        <v>456</v>
      </c>
      <c r="C2412" s="2">
        <v>1981</v>
      </c>
      <c r="D2412" s="2" t="s">
        <v>470</v>
      </c>
    </row>
    <row r="2413" spans="1:4" ht="15.75" customHeight="1" x14ac:dyDescent="0.25">
      <c r="A2413" s="2" t="s">
        <v>4</v>
      </c>
      <c r="B2413" s="2" t="s">
        <v>456</v>
      </c>
      <c r="C2413" s="2">
        <v>1982</v>
      </c>
      <c r="D2413" s="2" t="s">
        <v>470</v>
      </c>
    </row>
    <row r="2414" spans="1:4" ht="15.75" customHeight="1" x14ac:dyDescent="0.25">
      <c r="A2414" s="2" t="s">
        <v>4</v>
      </c>
      <c r="B2414" s="2" t="s">
        <v>456</v>
      </c>
      <c r="C2414" s="2">
        <v>1983</v>
      </c>
      <c r="D2414" s="2" t="s">
        <v>470</v>
      </c>
    </row>
    <row r="2415" spans="1:4" ht="15.75" customHeight="1" x14ac:dyDescent="0.25">
      <c r="A2415" s="2" t="s">
        <v>4</v>
      </c>
      <c r="B2415" s="2" t="s">
        <v>456</v>
      </c>
      <c r="C2415" s="2">
        <v>1974</v>
      </c>
      <c r="D2415" s="2" t="s">
        <v>471</v>
      </c>
    </row>
    <row r="2416" spans="1:4" ht="15.75" customHeight="1" x14ac:dyDescent="0.25">
      <c r="A2416" s="2" t="s">
        <v>4</v>
      </c>
      <c r="B2416" s="2" t="s">
        <v>456</v>
      </c>
      <c r="C2416" s="2">
        <v>1975</v>
      </c>
      <c r="D2416" s="2" t="s">
        <v>471</v>
      </c>
    </row>
    <row r="2417" spans="1:4" ht="15.75" customHeight="1" x14ac:dyDescent="0.25">
      <c r="A2417" s="2" t="s">
        <v>4</v>
      </c>
      <c r="B2417" s="2" t="s">
        <v>456</v>
      </c>
      <c r="C2417" s="2">
        <v>1976</v>
      </c>
      <c r="D2417" s="2" t="s">
        <v>471</v>
      </c>
    </row>
    <row r="2418" spans="1:4" ht="15.75" customHeight="1" x14ac:dyDescent="0.25">
      <c r="A2418" s="2" t="s">
        <v>4</v>
      </c>
      <c r="B2418" s="2" t="s">
        <v>456</v>
      </c>
      <c r="C2418" s="2">
        <v>1977</v>
      </c>
      <c r="D2418" s="2" t="s">
        <v>471</v>
      </c>
    </row>
    <row r="2419" spans="1:4" ht="15.75" customHeight="1" x14ac:dyDescent="0.25">
      <c r="A2419" s="2" t="s">
        <v>4</v>
      </c>
      <c r="B2419" s="2" t="s">
        <v>456</v>
      </c>
      <c r="C2419" s="2">
        <v>1978</v>
      </c>
      <c r="D2419" s="2" t="s">
        <v>471</v>
      </c>
    </row>
    <row r="2420" spans="1:4" ht="15.75" customHeight="1" x14ac:dyDescent="0.25">
      <c r="A2420" s="2" t="s">
        <v>4</v>
      </c>
      <c r="B2420" s="2" t="s">
        <v>456</v>
      </c>
      <c r="C2420" s="2">
        <v>1979</v>
      </c>
      <c r="D2420" s="2" t="s">
        <v>471</v>
      </c>
    </row>
    <row r="2421" spans="1:4" ht="15.75" customHeight="1" x14ac:dyDescent="0.25">
      <c r="A2421" s="2" t="s">
        <v>4</v>
      </c>
      <c r="B2421" s="2" t="s">
        <v>456</v>
      </c>
      <c r="C2421" s="2">
        <v>1980</v>
      </c>
      <c r="D2421" s="2" t="s">
        <v>471</v>
      </c>
    </row>
    <row r="2422" spans="1:4" ht="15.75" customHeight="1" x14ac:dyDescent="0.25">
      <c r="A2422" s="2" t="s">
        <v>4</v>
      </c>
      <c r="B2422" s="2" t="s">
        <v>456</v>
      </c>
      <c r="C2422" s="2">
        <v>1981</v>
      </c>
      <c r="D2422" s="2" t="s">
        <v>471</v>
      </c>
    </row>
    <row r="2423" spans="1:4" ht="15.75" customHeight="1" x14ac:dyDescent="0.25">
      <c r="A2423" s="2" t="s">
        <v>4</v>
      </c>
      <c r="B2423" s="2" t="s">
        <v>456</v>
      </c>
      <c r="C2423" s="2">
        <v>1974</v>
      </c>
      <c r="D2423" s="2" t="s">
        <v>472</v>
      </c>
    </row>
    <row r="2424" spans="1:4" ht="15.75" customHeight="1" x14ac:dyDescent="0.25">
      <c r="A2424" s="2" t="s">
        <v>4</v>
      </c>
      <c r="B2424" s="2" t="s">
        <v>456</v>
      </c>
      <c r="C2424" s="2">
        <v>1975</v>
      </c>
      <c r="D2424" s="2" t="s">
        <v>472</v>
      </c>
    </row>
    <row r="2425" spans="1:4" ht="15.75" customHeight="1" x14ac:dyDescent="0.25">
      <c r="A2425" s="2" t="s">
        <v>4</v>
      </c>
      <c r="B2425" s="2" t="s">
        <v>456</v>
      </c>
      <c r="C2425" s="2">
        <v>1976</v>
      </c>
      <c r="D2425" s="2" t="s">
        <v>472</v>
      </c>
    </row>
    <row r="2426" spans="1:4" ht="15.75" customHeight="1" x14ac:dyDescent="0.25">
      <c r="A2426" s="2" t="s">
        <v>4</v>
      </c>
      <c r="B2426" s="2" t="s">
        <v>456</v>
      </c>
      <c r="C2426" s="2">
        <v>1977</v>
      </c>
      <c r="D2426" s="2" t="s">
        <v>472</v>
      </c>
    </row>
    <row r="2427" spans="1:4" ht="15.75" customHeight="1" x14ac:dyDescent="0.25">
      <c r="A2427" s="2" t="s">
        <v>4</v>
      </c>
      <c r="B2427" s="2" t="s">
        <v>456</v>
      </c>
      <c r="C2427" s="2">
        <v>1978</v>
      </c>
      <c r="D2427" s="2" t="s">
        <v>472</v>
      </c>
    </row>
    <row r="2428" spans="1:4" ht="15.75" customHeight="1" x14ac:dyDescent="0.25">
      <c r="A2428" s="2" t="s">
        <v>4</v>
      </c>
      <c r="B2428" s="2" t="s">
        <v>456</v>
      </c>
      <c r="C2428" s="2">
        <v>1979</v>
      </c>
      <c r="D2428" s="2" t="s">
        <v>472</v>
      </c>
    </row>
    <row r="2429" spans="1:4" ht="15.75" customHeight="1" x14ac:dyDescent="0.25">
      <c r="A2429" s="2" t="s">
        <v>4</v>
      </c>
      <c r="B2429" s="2" t="s">
        <v>456</v>
      </c>
      <c r="C2429" s="2">
        <v>1980</v>
      </c>
      <c r="D2429" s="2" t="s">
        <v>472</v>
      </c>
    </row>
    <row r="2430" spans="1:4" ht="15.75" customHeight="1" x14ac:dyDescent="0.25">
      <c r="A2430" s="2" t="s">
        <v>4</v>
      </c>
      <c r="B2430" s="2" t="s">
        <v>456</v>
      </c>
      <c r="C2430" s="2">
        <v>1981</v>
      </c>
      <c r="D2430" s="2" t="s">
        <v>472</v>
      </c>
    </row>
    <row r="2431" spans="1:4" ht="15.75" customHeight="1" x14ac:dyDescent="0.25">
      <c r="A2431" s="2" t="s">
        <v>4</v>
      </c>
      <c r="B2431" s="2" t="s">
        <v>456</v>
      </c>
      <c r="C2431" s="2">
        <v>1969</v>
      </c>
      <c r="D2431" s="2" t="s">
        <v>473</v>
      </c>
    </row>
    <row r="2432" spans="1:4" ht="15.75" customHeight="1" x14ac:dyDescent="0.25">
      <c r="A2432" s="2" t="s">
        <v>4</v>
      </c>
      <c r="B2432" s="2" t="s">
        <v>456</v>
      </c>
      <c r="C2432" s="2">
        <v>1970</v>
      </c>
      <c r="D2432" s="2" t="s">
        <v>474</v>
      </c>
    </row>
    <row r="2433" spans="1:4" ht="15.75" customHeight="1" x14ac:dyDescent="0.25">
      <c r="A2433" s="2" t="s">
        <v>4</v>
      </c>
      <c r="B2433" s="2" t="s">
        <v>456</v>
      </c>
      <c r="C2433" s="2">
        <v>1970</v>
      </c>
      <c r="D2433" s="2" t="s">
        <v>475</v>
      </c>
    </row>
    <row r="2434" spans="1:4" ht="15.75" customHeight="1" x14ac:dyDescent="0.25">
      <c r="A2434" s="2" t="s">
        <v>4</v>
      </c>
      <c r="B2434" s="2" t="s">
        <v>456</v>
      </c>
      <c r="C2434" s="2">
        <v>1971</v>
      </c>
      <c r="D2434" s="2" t="s">
        <v>476</v>
      </c>
    </row>
    <row r="2435" spans="1:4" ht="15.75" customHeight="1" x14ac:dyDescent="0.25">
      <c r="A2435" s="2" t="s">
        <v>4</v>
      </c>
      <c r="B2435" s="2" t="s">
        <v>456</v>
      </c>
      <c r="C2435" s="2">
        <v>1971</v>
      </c>
      <c r="D2435" s="2" t="s">
        <v>477</v>
      </c>
    </row>
    <row r="2436" spans="1:4" ht="15.75" customHeight="1" x14ac:dyDescent="0.25">
      <c r="A2436" s="2" t="s">
        <v>4</v>
      </c>
      <c r="B2436" s="2" t="s">
        <v>456</v>
      </c>
      <c r="C2436" s="2">
        <v>1969</v>
      </c>
      <c r="D2436" s="2" t="s">
        <v>478</v>
      </c>
    </row>
    <row r="2437" spans="1:4" ht="15.75" customHeight="1" x14ac:dyDescent="0.25">
      <c r="A2437" s="2" t="s">
        <v>4</v>
      </c>
      <c r="B2437" s="2" t="s">
        <v>456</v>
      </c>
      <c r="C2437" s="2">
        <v>1972</v>
      </c>
      <c r="D2437" s="2" t="s">
        <v>479</v>
      </c>
    </row>
    <row r="2438" spans="1:4" ht="15.75" customHeight="1" x14ac:dyDescent="0.25">
      <c r="A2438" s="2" t="s">
        <v>4</v>
      </c>
      <c r="B2438" s="2" t="s">
        <v>456</v>
      </c>
      <c r="C2438" s="2">
        <v>1973</v>
      </c>
      <c r="D2438" s="2" t="s">
        <v>479</v>
      </c>
    </row>
    <row r="2439" spans="1:4" ht="15.75" customHeight="1" x14ac:dyDescent="0.25">
      <c r="A2439" s="2" t="s">
        <v>4</v>
      </c>
      <c r="B2439" s="2" t="s">
        <v>456</v>
      </c>
      <c r="C2439" s="2">
        <v>1974</v>
      </c>
      <c r="D2439" s="2" t="s">
        <v>480</v>
      </c>
    </row>
    <row r="2440" spans="1:4" ht="15.75" customHeight="1" x14ac:dyDescent="0.25">
      <c r="A2440" s="2" t="s">
        <v>4</v>
      </c>
      <c r="B2440" s="2" t="s">
        <v>456</v>
      </c>
      <c r="C2440" s="2">
        <v>1975</v>
      </c>
      <c r="D2440" s="2" t="s">
        <v>480</v>
      </c>
    </row>
    <row r="2441" spans="1:4" ht="15.75" customHeight="1" x14ac:dyDescent="0.25">
      <c r="A2441" s="2" t="s">
        <v>4</v>
      </c>
      <c r="B2441" s="2" t="s">
        <v>456</v>
      </c>
      <c r="C2441" s="2">
        <v>1976</v>
      </c>
      <c r="D2441" s="2" t="s">
        <v>480</v>
      </c>
    </row>
    <row r="2442" spans="1:4" ht="15.75" customHeight="1" x14ac:dyDescent="0.25">
      <c r="A2442" s="2" t="s">
        <v>4</v>
      </c>
      <c r="B2442" s="2" t="s">
        <v>456</v>
      </c>
      <c r="C2442" s="2">
        <v>1977</v>
      </c>
      <c r="D2442" s="2" t="s">
        <v>480</v>
      </c>
    </row>
    <row r="2443" spans="1:4" ht="15.75" customHeight="1" x14ac:dyDescent="0.25">
      <c r="A2443" s="2" t="s">
        <v>4</v>
      </c>
      <c r="B2443" s="2" t="s">
        <v>456</v>
      </c>
      <c r="C2443" s="2">
        <v>1978</v>
      </c>
      <c r="D2443" s="2" t="s">
        <v>480</v>
      </c>
    </row>
    <row r="2444" spans="1:4" ht="15.75" customHeight="1" x14ac:dyDescent="0.25">
      <c r="A2444" s="2" t="s">
        <v>4</v>
      </c>
      <c r="B2444" s="2" t="s">
        <v>456</v>
      </c>
      <c r="C2444" s="2">
        <v>1979</v>
      </c>
      <c r="D2444" s="2" t="s">
        <v>480</v>
      </c>
    </row>
    <row r="2445" spans="1:4" ht="15.75" customHeight="1" x14ac:dyDescent="0.25">
      <c r="A2445" s="2" t="s">
        <v>4</v>
      </c>
      <c r="B2445" s="2" t="s">
        <v>456</v>
      </c>
      <c r="C2445" s="2">
        <v>1973</v>
      </c>
      <c r="D2445" s="2" t="s">
        <v>481</v>
      </c>
    </row>
    <row r="2446" spans="1:4" ht="15.75" customHeight="1" x14ac:dyDescent="0.25">
      <c r="A2446" s="2" t="s">
        <v>4</v>
      </c>
      <c r="B2446" s="2" t="s">
        <v>456</v>
      </c>
      <c r="C2446" s="2">
        <v>1974</v>
      </c>
      <c r="D2446" s="2" t="s">
        <v>482</v>
      </c>
    </row>
    <row r="2447" spans="1:4" ht="15.75" customHeight="1" x14ac:dyDescent="0.25">
      <c r="A2447" s="2" t="s">
        <v>4</v>
      </c>
      <c r="B2447" s="2" t="s">
        <v>456</v>
      </c>
      <c r="C2447" s="2">
        <v>1975</v>
      </c>
      <c r="D2447" s="2" t="s">
        <v>483</v>
      </c>
    </row>
    <row r="2448" spans="1:4" ht="15.75" customHeight="1" x14ac:dyDescent="0.25">
      <c r="A2448" s="2" t="s">
        <v>4</v>
      </c>
      <c r="B2448" s="2" t="s">
        <v>456</v>
      </c>
      <c r="C2448" s="2">
        <v>1976</v>
      </c>
      <c r="D2448" s="2" t="s">
        <v>483</v>
      </c>
    </row>
    <row r="2449" spans="1:4" ht="15.75" customHeight="1" x14ac:dyDescent="0.25">
      <c r="A2449" s="2" t="s">
        <v>4</v>
      </c>
      <c r="B2449" s="2" t="s">
        <v>456</v>
      </c>
      <c r="C2449" s="2">
        <v>1977</v>
      </c>
      <c r="D2449" s="2" t="s">
        <v>483</v>
      </c>
    </row>
    <row r="2450" spans="1:4" ht="15.75" customHeight="1" x14ac:dyDescent="0.25">
      <c r="A2450" s="2" t="s">
        <v>4</v>
      </c>
      <c r="B2450" s="2" t="s">
        <v>456</v>
      </c>
      <c r="C2450" s="2">
        <v>1978</v>
      </c>
      <c r="D2450" s="2" t="s">
        <v>483</v>
      </c>
    </row>
    <row r="2451" spans="1:4" ht="15.75" customHeight="1" x14ac:dyDescent="0.25">
      <c r="A2451" s="2" t="s">
        <v>4</v>
      </c>
      <c r="B2451" s="2" t="s">
        <v>456</v>
      </c>
      <c r="C2451" s="2">
        <v>1988</v>
      </c>
      <c r="D2451" s="2" t="s">
        <v>484</v>
      </c>
    </row>
    <row r="2452" spans="1:4" ht="15.75" customHeight="1" x14ac:dyDescent="0.25">
      <c r="A2452" s="2" t="s">
        <v>4</v>
      </c>
      <c r="B2452" s="2" t="s">
        <v>456</v>
      </c>
      <c r="C2452" s="2">
        <v>1989</v>
      </c>
      <c r="D2452" s="2" t="s">
        <v>484</v>
      </c>
    </row>
    <row r="2453" spans="1:4" ht="15.75" customHeight="1" x14ac:dyDescent="0.25">
      <c r="A2453" s="2" t="s">
        <v>4</v>
      </c>
      <c r="B2453" s="2" t="s">
        <v>456</v>
      </c>
      <c r="C2453" s="2">
        <v>1990</v>
      </c>
      <c r="D2453" s="2" t="s">
        <v>484</v>
      </c>
    </row>
    <row r="2454" spans="1:4" ht="15.75" customHeight="1" x14ac:dyDescent="0.25">
      <c r="A2454" s="2" t="s">
        <v>4</v>
      </c>
      <c r="B2454" s="2" t="s">
        <v>456</v>
      </c>
      <c r="C2454" s="2">
        <v>1981</v>
      </c>
      <c r="D2454" s="2" t="s">
        <v>485</v>
      </c>
    </row>
    <row r="2455" spans="1:4" ht="15.75" customHeight="1" x14ac:dyDescent="0.25">
      <c r="A2455" s="2" t="s">
        <v>4</v>
      </c>
      <c r="B2455" s="2" t="s">
        <v>456</v>
      </c>
      <c r="C2455" s="2">
        <v>1982</v>
      </c>
      <c r="D2455" s="2" t="s">
        <v>485</v>
      </c>
    </row>
    <row r="2456" spans="1:4" ht="15.75" customHeight="1" x14ac:dyDescent="0.25">
      <c r="A2456" s="2" t="s">
        <v>4</v>
      </c>
      <c r="B2456" s="2" t="s">
        <v>456</v>
      </c>
      <c r="C2456" s="2">
        <v>1983</v>
      </c>
      <c r="D2456" s="2" t="s">
        <v>485</v>
      </c>
    </row>
    <row r="2457" spans="1:4" ht="15.75" customHeight="1" x14ac:dyDescent="0.25">
      <c r="A2457" s="2" t="s">
        <v>4</v>
      </c>
      <c r="B2457" s="2" t="s">
        <v>456</v>
      </c>
      <c r="C2457" s="2">
        <v>1980</v>
      </c>
      <c r="D2457" s="2" t="s">
        <v>486</v>
      </c>
    </row>
    <row r="2458" spans="1:4" ht="15.75" customHeight="1" x14ac:dyDescent="0.25">
      <c r="A2458" s="2" t="s">
        <v>4</v>
      </c>
      <c r="B2458" s="2" t="s">
        <v>456</v>
      </c>
      <c r="C2458" s="2">
        <v>1973</v>
      </c>
      <c r="D2458" s="2" t="s">
        <v>487</v>
      </c>
    </row>
    <row r="2459" spans="1:4" ht="15.75" customHeight="1" x14ac:dyDescent="0.25">
      <c r="A2459" s="2" t="s">
        <v>4</v>
      </c>
      <c r="B2459" s="2" t="s">
        <v>456</v>
      </c>
      <c r="C2459" s="2">
        <v>1974</v>
      </c>
      <c r="D2459" s="2" t="s">
        <v>487</v>
      </c>
    </row>
    <row r="2460" spans="1:4" ht="15.75" customHeight="1" x14ac:dyDescent="0.25">
      <c r="A2460" s="2" t="s">
        <v>4</v>
      </c>
      <c r="B2460" s="2" t="s">
        <v>456</v>
      </c>
      <c r="C2460" s="2">
        <v>1975</v>
      </c>
      <c r="D2460" s="2" t="s">
        <v>487</v>
      </c>
    </row>
    <row r="2461" spans="1:4" ht="15.75" customHeight="1" x14ac:dyDescent="0.25">
      <c r="A2461" s="2" t="s">
        <v>4</v>
      </c>
      <c r="B2461" s="2" t="s">
        <v>456</v>
      </c>
      <c r="C2461" s="2">
        <v>1976</v>
      </c>
      <c r="D2461" s="2" t="s">
        <v>487</v>
      </c>
    </row>
    <row r="2462" spans="1:4" ht="15.75" customHeight="1" x14ac:dyDescent="0.25">
      <c r="A2462" s="2" t="s">
        <v>4</v>
      </c>
      <c r="B2462" s="2" t="s">
        <v>456</v>
      </c>
      <c r="C2462" s="2">
        <v>1977</v>
      </c>
      <c r="D2462" s="2" t="s">
        <v>487</v>
      </c>
    </row>
    <row r="2463" spans="1:4" ht="15.75" customHeight="1" x14ac:dyDescent="0.25">
      <c r="A2463" s="2" t="s">
        <v>4</v>
      </c>
      <c r="B2463" s="2" t="s">
        <v>456</v>
      </c>
      <c r="C2463" s="2">
        <v>1978</v>
      </c>
      <c r="D2463" s="2" t="s">
        <v>487</v>
      </c>
    </row>
    <row r="2464" spans="1:4" ht="15.75" customHeight="1" x14ac:dyDescent="0.25">
      <c r="A2464" s="2" t="s">
        <v>4</v>
      </c>
      <c r="B2464" s="2" t="s">
        <v>456</v>
      </c>
      <c r="C2464" s="2">
        <v>1979</v>
      </c>
      <c r="D2464" s="2" t="s">
        <v>487</v>
      </c>
    </row>
    <row r="2465" spans="1:4" ht="15.75" customHeight="1" x14ac:dyDescent="0.25">
      <c r="A2465" s="2" t="s">
        <v>4</v>
      </c>
      <c r="B2465" s="2" t="s">
        <v>456</v>
      </c>
      <c r="C2465" s="2">
        <v>1980</v>
      </c>
      <c r="D2465" s="2" t="s">
        <v>488</v>
      </c>
    </row>
    <row r="2466" spans="1:4" ht="15.75" customHeight="1" x14ac:dyDescent="0.25">
      <c r="A2466" s="2" t="s">
        <v>4</v>
      </c>
      <c r="B2466" s="2" t="s">
        <v>456</v>
      </c>
      <c r="C2466" s="2">
        <v>1981</v>
      </c>
      <c r="D2466" s="2" t="s">
        <v>488</v>
      </c>
    </row>
    <row r="2467" spans="1:4" ht="15.75" customHeight="1" x14ac:dyDescent="0.25">
      <c r="A2467" s="2" t="s">
        <v>4</v>
      </c>
      <c r="B2467" s="2" t="s">
        <v>456</v>
      </c>
      <c r="C2467" s="2">
        <v>1977</v>
      </c>
      <c r="D2467" s="2" t="s">
        <v>489</v>
      </c>
    </row>
    <row r="2468" spans="1:4" ht="15.75" customHeight="1" x14ac:dyDescent="0.25">
      <c r="A2468" s="2" t="s">
        <v>4</v>
      </c>
      <c r="B2468" s="2" t="s">
        <v>456</v>
      </c>
      <c r="C2468" s="2">
        <v>1978</v>
      </c>
      <c r="D2468" s="2" t="s">
        <v>489</v>
      </c>
    </row>
    <row r="2469" spans="1:4" ht="15.75" customHeight="1" x14ac:dyDescent="0.25">
      <c r="A2469" s="2" t="s">
        <v>4</v>
      </c>
      <c r="B2469" s="2" t="s">
        <v>456</v>
      </c>
      <c r="C2469" s="2">
        <v>1979</v>
      </c>
      <c r="D2469" s="2" t="s">
        <v>489</v>
      </c>
    </row>
    <row r="2470" spans="1:4" ht="15.75" customHeight="1" x14ac:dyDescent="0.25">
      <c r="A2470" s="2" t="s">
        <v>4</v>
      </c>
      <c r="B2470" s="2" t="s">
        <v>456</v>
      </c>
      <c r="C2470" s="2">
        <v>1980</v>
      </c>
      <c r="D2470" s="2" t="s">
        <v>489</v>
      </c>
    </row>
    <row r="2471" spans="1:4" ht="15.75" customHeight="1" x14ac:dyDescent="0.25">
      <c r="A2471" s="2" t="s">
        <v>4</v>
      </c>
      <c r="B2471" s="2" t="s">
        <v>456</v>
      </c>
      <c r="C2471" s="2">
        <v>1981</v>
      </c>
      <c r="D2471" s="2" t="s">
        <v>489</v>
      </c>
    </row>
    <row r="2472" spans="1:4" ht="15.75" customHeight="1" x14ac:dyDescent="0.25">
      <c r="A2472" s="2" t="s">
        <v>4</v>
      </c>
      <c r="B2472" s="2" t="s">
        <v>456</v>
      </c>
      <c r="C2472" s="2">
        <v>1982</v>
      </c>
      <c r="D2472" s="2" t="s">
        <v>489</v>
      </c>
    </row>
    <row r="2473" spans="1:4" ht="15.75" customHeight="1" x14ac:dyDescent="0.25">
      <c r="A2473" s="2" t="s">
        <v>4</v>
      </c>
      <c r="B2473" s="2" t="s">
        <v>456</v>
      </c>
      <c r="C2473" s="2">
        <v>1983</v>
      </c>
      <c r="D2473" s="2" t="s">
        <v>489</v>
      </c>
    </row>
    <row r="2474" spans="1:4" ht="15.75" customHeight="1" x14ac:dyDescent="0.25">
      <c r="A2474" s="2" t="s">
        <v>4</v>
      </c>
      <c r="B2474" s="2" t="s">
        <v>456</v>
      </c>
      <c r="C2474" s="2">
        <v>1984</v>
      </c>
      <c r="D2474" s="2" t="s">
        <v>490</v>
      </c>
    </row>
    <row r="2475" spans="1:4" ht="15.75" customHeight="1" x14ac:dyDescent="0.25">
      <c r="A2475" s="2" t="s">
        <v>4</v>
      </c>
      <c r="B2475" s="2" t="s">
        <v>456</v>
      </c>
      <c r="C2475" s="2">
        <v>1985</v>
      </c>
      <c r="D2475" s="2" t="s">
        <v>490</v>
      </c>
    </row>
    <row r="2476" spans="1:4" ht="15.75" customHeight="1" x14ac:dyDescent="0.25">
      <c r="A2476" s="2" t="s">
        <v>4</v>
      </c>
      <c r="B2476" s="2" t="s">
        <v>456</v>
      </c>
      <c r="C2476" s="2">
        <v>1986</v>
      </c>
      <c r="D2476" s="2" t="s">
        <v>490</v>
      </c>
    </row>
    <row r="2477" spans="1:4" ht="15.75" customHeight="1" x14ac:dyDescent="0.25">
      <c r="A2477" s="2" t="s">
        <v>4</v>
      </c>
      <c r="B2477" s="2" t="s">
        <v>456</v>
      </c>
      <c r="C2477" s="2">
        <v>1977</v>
      </c>
      <c r="D2477" s="2" t="s">
        <v>491</v>
      </c>
    </row>
    <row r="2478" spans="1:4" ht="15.75" customHeight="1" x14ac:dyDescent="0.25">
      <c r="A2478" s="2" t="s">
        <v>4</v>
      </c>
      <c r="B2478" s="2" t="s">
        <v>456</v>
      </c>
      <c r="C2478" s="2">
        <v>1978</v>
      </c>
      <c r="D2478" s="2" t="s">
        <v>491</v>
      </c>
    </row>
    <row r="2479" spans="1:4" ht="15.75" customHeight="1" x14ac:dyDescent="0.25">
      <c r="A2479" s="2" t="s">
        <v>4</v>
      </c>
      <c r="B2479" s="2" t="s">
        <v>456</v>
      </c>
      <c r="C2479" s="2">
        <v>1979</v>
      </c>
      <c r="D2479" s="2" t="s">
        <v>491</v>
      </c>
    </row>
    <row r="2480" spans="1:4" ht="15.75" customHeight="1" x14ac:dyDescent="0.25">
      <c r="A2480" s="2" t="s">
        <v>4</v>
      </c>
      <c r="B2480" s="2" t="s">
        <v>456</v>
      </c>
      <c r="C2480" s="2">
        <v>1980</v>
      </c>
      <c r="D2480" s="2" t="s">
        <v>491</v>
      </c>
    </row>
    <row r="2481" spans="1:4" ht="15.75" customHeight="1" x14ac:dyDescent="0.25">
      <c r="A2481" s="2" t="s">
        <v>4</v>
      </c>
      <c r="B2481" s="2" t="s">
        <v>456</v>
      </c>
      <c r="C2481" s="2">
        <v>1981</v>
      </c>
      <c r="D2481" s="2" t="s">
        <v>491</v>
      </c>
    </row>
    <row r="2482" spans="1:4" ht="15.75" customHeight="1" x14ac:dyDescent="0.25">
      <c r="A2482" s="2" t="s">
        <v>4</v>
      </c>
      <c r="B2482" s="2" t="s">
        <v>456</v>
      </c>
      <c r="C2482" s="2">
        <v>1982</v>
      </c>
      <c r="D2482" s="2" t="s">
        <v>491</v>
      </c>
    </row>
    <row r="2483" spans="1:4" ht="15.75" customHeight="1" x14ac:dyDescent="0.25">
      <c r="A2483" s="2" t="s">
        <v>4</v>
      </c>
      <c r="B2483" s="2" t="s">
        <v>456</v>
      </c>
      <c r="C2483" s="2">
        <v>1983</v>
      </c>
      <c r="D2483" s="2" t="s">
        <v>491</v>
      </c>
    </row>
    <row r="2484" spans="1:4" ht="15.75" customHeight="1" x14ac:dyDescent="0.25">
      <c r="A2484" s="2" t="s">
        <v>4</v>
      </c>
      <c r="B2484" s="2" t="s">
        <v>456</v>
      </c>
      <c r="C2484" s="2">
        <v>1976</v>
      </c>
      <c r="D2484" s="2" t="s">
        <v>492</v>
      </c>
    </row>
    <row r="2485" spans="1:4" ht="15.75" customHeight="1" x14ac:dyDescent="0.25">
      <c r="A2485" s="2" t="s">
        <v>4</v>
      </c>
      <c r="B2485" s="2" t="s">
        <v>456</v>
      </c>
      <c r="C2485" s="2">
        <v>1977</v>
      </c>
      <c r="D2485" s="2" t="s">
        <v>492</v>
      </c>
    </row>
    <row r="2486" spans="1:4" ht="15.75" customHeight="1" x14ac:dyDescent="0.25">
      <c r="A2486" s="2" t="s">
        <v>4</v>
      </c>
      <c r="B2486" s="2" t="s">
        <v>456</v>
      </c>
      <c r="C2486" s="2">
        <v>1978</v>
      </c>
      <c r="D2486" s="2" t="s">
        <v>492</v>
      </c>
    </row>
    <row r="2487" spans="1:4" ht="15.75" customHeight="1" x14ac:dyDescent="0.25">
      <c r="A2487" s="2" t="s">
        <v>4</v>
      </c>
      <c r="B2487" s="2" t="s">
        <v>456</v>
      </c>
      <c r="C2487" s="2">
        <v>1979</v>
      </c>
      <c r="D2487" s="2" t="s">
        <v>492</v>
      </c>
    </row>
    <row r="2488" spans="1:4" ht="15.75" customHeight="1" x14ac:dyDescent="0.25">
      <c r="A2488" s="2" t="s">
        <v>4</v>
      </c>
      <c r="B2488" s="2" t="s">
        <v>456</v>
      </c>
      <c r="C2488" s="2">
        <v>1980</v>
      </c>
      <c r="D2488" s="2" t="s">
        <v>493</v>
      </c>
    </row>
    <row r="2489" spans="1:4" ht="15.75" customHeight="1" x14ac:dyDescent="0.25">
      <c r="A2489" s="2" t="s">
        <v>4</v>
      </c>
      <c r="B2489" s="2" t="s">
        <v>456</v>
      </c>
      <c r="C2489" s="2">
        <v>1981</v>
      </c>
      <c r="D2489" s="2" t="s">
        <v>494</v>
      </c>
    </row>
    <row r="2490" spans="1:4" ht="15.75" customHeight="1" x14ac:dyDescent="0.25">
      <c r="A2490" s="2" t="s">
        <v>4</v>
      </c>
      <c r="B2490" s="2" t="s">
        <v>456</v>
      </c>
      <c r="C2490" s="2">
        <v>1982</v>
      </c>
      <c r="D2490" s="2" t="s">
        <v>494</v>
      </c>
    </row>
    <row r="2491" spans="1:4" ht="15.75" customHeight="1" x14ac:dyDescent="0.25">
      <c r="A2491" s="2" t="s">
        <v>4</v>
      </c>
      <c r="B2491" s="2" t="s">
        <v>456</v>
      </c>
      <c r="C2491" s="2">
        <v>1983</v>
      </c>
      <c r="D2491" s="2" t="s">
        <v>495</v>
      </c>
    </row>
    <row r="2492" spans="1:4" ht="15.75" customHeight="1" x14ac:dyDescent="0.25">
      <c r="A2492" s="2" t="s">
        <v>4</v>
      </c>
      <c r="B2492" s="2" t="s">
        <v>456</v>
      </c>
      <c r="C2492" s="2">
        <v>1984</v>
      </c>
      <c r="D2492" s="2" t="s">
        <v>495</v>
      </c>
    </row>
    <row r="2493" spans="1:4" ht="15.75" customHeight="1" x14ac:dyDescent="0.25">
      <c r="A2493" s="2" t="s">
        <v>4</v>
      </c>
      <c r="B2493" s="2" t="s">
        <v>456</v>
      </c>
      <c r="C2493" s="2">
        <v>1971</v>
      </c>
      <c r="D2493" s="2" t="s">
        <v>496</v>
      </c>
    </row>
    <row r="2494" spans="1:4" ht="15.75" customHeight="1" x14ac:dyDescent="0.25">
      <c r="A2494" s="2" t="s">
        <v>4</v>
      </c>
      <c r="B2494" s="2" t="s">
        <v>456</v>
      </c>
      <c r="C2494" s="2">
        <v>1971</v>
      </c>
      <c r="D2494" s="2" t="s">
        <v>497</v>
      </c>
    </row>
    <row r="2495" spans="1:4" ht="15.75" customHeight="1" x14ac:dyDescent="0.25">
      <c r="A2495" s="2" t="s">
        <v>4</v>
      </c>
      <c r="B2495" s="2" t="s">
        <v>456</v>
      </c>
      <c r="C2495" s="2">
        <v>1972</v>
      </c>
      <c r="D2495" s="2" t="s">
        <v>498</v>
      </c>
    </row>
    <row r="2496" spans="1:4" ht="15.75" customHeight="1" x14ac:dyDescent="0.25">
      <c r="A2496" s="2" t="s">
        <v>4</v>
      </c>
      <c r="B2496" s="2" t="s">
        <v>456</v>
      </c>
      <c r="C2496" s="2">
        <v>1972</v>
      </c>
      <c r="D2496" s="2" t="s">
        <v>499</v>
      </c>
    </row>
    <row r="2497" spans="1:4" ht="15.75" customHeight="1" x14ac:dyDescent="0.25">
      <c r="A2497" s="2" t="s">
        <v>4</v>
      </c>
      <c r="B2497" s="2" t="s">
        <v>456</v>
      </c>
      <c r="C2497" s="2">
        <v>1974</v>
      </c>
      <c r="D2497" s="2" t="s">
        <v>500</v>
      </c>
    </row>
    <row r="2498" spans="1:4" ht="15.75" customHeight="1" x14ac:dyDescent="0.25">
      <c r="A2498" s="2" t="s">
        <v>4</v>
      </c>
      <c r="B2498" s="2" t="s">
        <v>456</v>
      </c>
      <c r="C2498" s="2">
        <v>1975</v>
      </c>
      <c r="D2498" s="2" t="s">
        <v>500</v>
      </c>
    </row>
    <row r="2499" spans="1:4" ht="15.75" customHeight="1" x14ac:dyDescent="0.25">
      <c r="A2499" s="2" t="s">
        <v>4</v>
      </c>
      <c r="B2499" s="2" t="s">
        <v>456</v>
      </c>
      <c r="C2499" s="2">
        <v>1979</v>
      </c>
      <c r="D2499" s="2" t="s">
        <v>500</v>
      </c>
    </row>
    <row r="2500" spans="1:4" ht="15.75" customHeight="1" x14ac:dyDescent="0.25">
      <c r="A2500" s="2" t="s">
        <v>4</v>
      </c>
      <c r="B2500" s="2" t="s">
        <v>456</v>
      </c>
      <c r="C2500" s="2">
        <v>1980</v>
      </c>
      <c r="D2500" s="2" t="s">
        <v>500</v>
      </c>
    </row>
    <row r="2501" spans="1:4" ht="15.75" customHeight="1" x14ac:dyDescent="0.25">
      <c r="A2501" s="2" t="s">
        <v>4</v>
      </c>
      <c r="B2501" s="2" t="s">
        <v>456</v>
      </c>
      <c r="C2501" s="2">
        <v>1981</v>
      </c>
      <c r="D2501" s="2" t="s">
        <v>500</v>
      </c>
    </row>
    <row r="2502" spans="1:4" ht="15.75" customHeight="1" x14ac:dyDescent="0.25">
      <c r="A2502" s="2" t="s">
        <v>4</v>
      </c>
      <c r="B2502" s="2" t="s">
        <v>456</v>
      </c>
      <c r="C2502" s="2">
        <v>1982</v>
      </c>
      <c r="D2502" s="2" t="s">
        <v>500</v>
      </c>
    </row>
    <row r="2503" spans="1:4" ht="15.75" customHeight="1" x14ac:dyDescent="0.25">
      <c r="A2503" s="2" t="s">
        <v>4</v>
      </c>
      <c r="B2503" s="2" t="s">
        <v>456</v>
      </c>
      <c r="C2503" s="2">
        <v>1983</v>
      </c>
      <c r="D2503" s="2" t="s">
        <v>500</v>
      </c>
    </row>
    <row r="2504" spans="1:4" ht="15.75" customHeight="1" x14ac:dyDescent="0.25">
      <c r="A2504" s="2" t="s">
        <v>4</v>
      </c>
      <c r="B2504" s="2" t="s">
        <v>456</v>
      </c>
      <c r="C2504" s="2">
        <v>1974</v>
      </c>
      <c r="D2504" s="2" t="s">
        <v>501</v>
      </c>
    </row>
    <row r="2505" spans="1:4" ht="15.75" customHeight="1" x14ac:dyDescent="0.25">
      <c r="A2505" s="2" t="s">
        <v>4</v>
      </c>
      <c r="B2505" s="2" t="s">
        <v>456</v>
      </c>
      <c r="C2505" s="2">
        <v>1975</v>
      </c>
      <c r="D2505" s="2" t="s">
        <v>501</v>
      </c>
    </row>
    <row r="2506" spans="1:4" ht="15.75" customHeight="1" x14ac:dyDescent="0.25">
      <c r="A2506" s="2" t="s">
        <v>4</v>
      </c>
      <c r="B2506" s="2" t="s">
        <v>456</v>
      </c>
      <c r="C2506" s="2">
        <v>1976</v>
      </c>
      <c r="D2506" s="2" t="s">
        <v>501</v>
      </c>
    </row>
    <row r="2507" spans="1:4" ht="15.75" customHeight="1" x14ac:dyDescent="0.25">
      <c r="A2507" s="2" t="s">
        <v>4</v>
      </c>
      <c r="B2507" s="2" t="s">
        <v>456</v>
      </c>
      <c r="C2507" s="2">
        <v>1974</v>
      </c>
      <c r="D2507" s="2" t="s">
        <v>502</v>
      </c>
    </row>
    <row r="2508" spans="1:4" ht="15.75" customHeight="1" x14ac:dyDescent="0.25">
      <c r="A2508" s="2" t="s">
        <v>4</v>
      </c>
      <c r="B2508" s="2" t="s">
        <v>456</v>
      </c>
      <c r="C2508" s="2">
        <v>1975</v>
      </c>
      <c r="D2508" s="2" t="s">
        <v>502</v>
      </c>
    </row>
    <row r="2509" spans="1:4" ht="15.75" customHeight="1" x14ac:dyDescent="0.25">
      <c r="A2509" s="2" t="s">
        <v>4</v>
      </c>
      <c r="B2509" s="2" t="s">
        <v>456</v>
      </c>
      <c r="C2509" s="2">
        <v>1976</v>
      </c>
      <c r="D2509" s="2" t="s">
        <v>502</v>
      </c>
    </row>
    <row r="2510" spans="1:4" ht="15.75" customHeight="1" x14ac:dyDescent="0.25">
      <c r="A2510" s="2" t="s">
        <v>4</v>
      </c>
      <c r="B2510" s="2" t="s">
        <v>456</v>
      </c>
      <c r="C2510" s="2">
        <v>1977</v>
      </c>
      <c r="D2510" s="2" t="s">
        <v>502</v>
      </c>
    </row>
    <row r="2511" spans="1:4" ht="15.75" customHeight="1" x14ac:dyDescent="0.25">
      <c r="A2511" s="2" t="s">
        <v>4</v>
      </c>
      <c r="B2511" s="2" t="s">
        <v>456</v>
      </c>
      <c r="C2511" s="2">
        <v>1978</v>
      </c>
      <c r="D2511" s="2" t="s">
        <v>502</v>
      </c>
    </row>
    <row r="2512" spans="1:4" ht="15.75" customHeight="1" x14ac:dyDescent="0.25">
      <c r="A2512" s="2" t="s">
        <v>4</v>
      </c>
      <c r="B2512" s="2" t="s">
        <v>456</v>
      </c>
      <c r="C2512" s="2">
        <v>1979</v>
      </c>
      <c r="D2512" s="2" t="s">
        <v>502</v>
      </c>
    </row>
    <row r="2513" spans="1:4" ht="15.75" customHeight="1" x14ac:dyDescent="0.25">
      <c r="A2513" s="2" t="s">
        <v>4</v>
      </c>
      <c r="B2513" s="2" t="s">
        <v>456</v>
      </c>
      <c r="C2513" s="2">
        <v>1980</v>
      </c>
      <c r="D2513" s="2" t="s">
        <v>502</v>
      </c>
    </row>
    <row r="2514" spans="1:4" ht="15.75" customHeight="1" x14ac:dyDescent="0.25">
      <c r="A2514" s="2" t="s">
        <v>4</v>
      </c>
      <c r="B2514" s="2" t="s">
        <v>456</v>
      </c>
      <c r="C2514" s="2">
        <v>1981</v>
      </c>
      <c r="D2514" s="2" t="s">
        <v>502</v>
      </c>
    </row>
    <row r="2515" spans="1:4" ht="15.75" customHeight="1" x14ac:dyDescent="0.25">
      <c r="A2515" s="2" t="s">
        <v>4</v>
      </c>
      <c r="B2515" s="2" t="s">
        <v>456</v>
      </c>
      <c r="C2515" s="2">
        <v>1974</v>
      </c>
      <c r="D2515" s="2" t="s">
        <v>503</v>
      </c>
    </row>
    <row r="2516" spans="1:4" ht="15.75" customHeight="1" x14ac:dyDescent="0.25">
      <c r="A2516" s="2" t="s">
        <v>4</v>
      </c>
      <c r="B2516" s="2" t="s">
        <v>456</v>
      </c>
      <c r="C2516" s="2">
        <v>1975</v>
      </c>
      <c r="D2516" s="2" t="s">
        <v>503</v>
      </c>
    </row>
    <row r="2517" spans="1:4" ht="15.75" customHeight="1" x14ac:dyDescent="0.25">
      <c r="A2517" s="2" t="s">
        <v>4</v>
      </c>
      <c r="B2517" s="2" t="s">
        <v>456</v>
      </c>
      <c r="C2517" s="2">
        <v>1973</v>
      </c>
      <c r="D2517" s="2" t="s">
        <v>504</v>
      </c>
    </row>
    <row r="2518" spans="1:4" ht="15.75" customHeight="1" x14ac:dyDescent="0.25">
      <c r="A2518" s="2" t="s">
        <v>4</v>
      </c>
      <c r="B2518" s="2" t="s">
        <v>456</v>
      </c>
      <c r="C2518" s="2">
        <v>1974</v>
      </c>
      <c r="D2518" s="2" t="s">
        <v>504</v>
      </c>
    </row>
    <row r="2519" spans="1:4" ht="15.75" customHeight="1" x14ac:dyDescent="0.25">
      <c r="A2519" s="2" t="s">
        <v>4</v>
      </c>
      <c r="B2519" s="2" t="s">
        <v>456</v>
      </c>
      <c r="C2519" s="2">
        <v>1975</v>
      </c>
      <c r="D2519" s="2" t="s">
        <v>505</v>
      </c>
    </row>
    <row r="2520" spans="1:4" ht="15.75" customHeight="1" x14ac:dyDescent="0.25">
      <c r="A2520" s="2" t="s">
        <v>4</v>
      </c>
      <c r="B2520" s="2" t="s">
        <v>456</v>
      </c>
      <c r="C2520" s="2">
        <v>1980</v>
      </c>
      <c r="D2520" s="2" t="s">
        <v>506</v>
      </c>
    </row>
    <row r="2521" spans="1:4" ht="15.75" customHeight="1" x14ac:dyDescent="0.25">
      <c r="A2521" s="2" t="s">
        <v>4</v>
      </c>
      <c r="B2521" s="2" t="s">
        <v>456</v>
      </c>
      <c r="C2521" s="2">
        <v>1981</v>
      </c>
      <c r="D2521" s="2" t="s">
        <v>506</v>
      </c>
    </row>
    <row r="2522" spans="1:4" ht="15.75" customHeight="1" x14ac:dyDescent="0.25">
      <c r="A2522" s="2" t="s">
        <v>4</v>
      </c>
      <c r="B2522" s="2" t="s">
        <v>456</v>
      </c>
      <c r="C2522" s="2">
        <v>1982</v>
      </c>
      <c r="D2522" s="2" t="s">
        <v>506</v>
      </c>
    </row>
    <row r="2523" spans="1:4" ht="15.75" customHeight="1" x14ac:dyDescent="0.25">
      <c r="A2523" s="2" t="s">
        <v>4</v>
      </c>
      <c r="B2523" s="2" t="s">
        <v>456</v>
      </c>
      <c r="C2523" s="2">
        <v>1983</v>
      </c>
      <c r="D2523" s="2" t="s">
        <v>507</v>
      </c>
    </row>
    <row r="2524" spans="1:4" ht="15.75" customHeight="1" x14ac:dyDescent="0.25">
      <c r="A2524" s="2" t="s">
        <v>4</v>
      </c>
      <c r="B2524" s="2" t="s">
        <v>456</v>
      </c>
      <c r="C2524" s="2">
        <v>1984</v>
      </c>
      <c r="D2524" s="2" t="s">
        <v>507</v>
      </c>
    </row>
    <row r="2525" spans="1:4" ht="15.75" customHeight="1" x14ac:dyDescent="0.25">
      <c r="A2525" s="2" t="s">
        <v>4</v>
      </c>
      <c r="B2525" s="2" t="s">
        <v>456</v>
      </c>
      <c r="C2525" s="2">
        <v>1985</v>
      </c>
      <c r="D2525" s="2" t="s">
        <v>507</v>
      </c>
    </row>
    <row r="2526" spans="1:4" ht="15.75" customHeight="1" x14ac:dyDescent="0.25">
      <c r="A2526" s="2" t="s">
        <v>4</v>
      </c>
      <c r="B2526" s="2" t="s">
        <v>456</v>
      </c>
      <c r="C2526" s="2">
        <v>1986</v>
      </c>
      <c r="D2526" s="2" t="s">
        <v>507</v>
      </c>
    </row>
    <row r="2527" spans="1:4" ht="15.75" customHeight="1" x14ac:dyDescent="0.25">
      <c r="A2527" s="2" t="s">
        <v>4</v>
      </c>
      <c r="B2527" s="2" t="s">
        <v>456</v>
      </c>
      <c r="C2527" s="2">
        <v>1987</v>
      </c>
      <c r="D2527" s="2" t="s">
        <v>507</v>
      </c>
    </row>
    <row r="2528" spans="1:4" ht="15.75" customHeight="1" x14ac:dyDescent="0.25">
      <c r="A2528" s="2" t="s">
        <v>4</v>
      </c>
      <c r="B2528" s="2" t="s">
        <v>456</v>
      </c>
      <c r="C2528" s="2">
        <v>1990</v>
      </c>
      <c r="D2528" s="2" t="s">
        <v>507</v>
      </c>
    </row>
    <row r="2529" spans="1:4" ht="15.75" customHeight="1" x14ac:dyDescent="0.25">
      <c r="A2529" s="2" t="s">
        <v>4</v>
      </c>
      <c r="B2529" s="2" t="s">
        <v>456</v>
      </c>
      <c r="C2529" s="2">
        <v>1991</v>
      </c>
      <c r="D2529" s="2" t="s">
        <v>507</v>
      </c>
    </row>
    <row r="2530" spans="1:4" ht="15.75" customHeight="1" x14ac:dyDescent="0.25">
      <c r="A2530" s="2" t="s">
        <v>4</v>
      </c>
      <c r="B2530" s="2" t="s">
        <v>456</v>
      </c>
      <c r="C2530" s="2">
        <v>1992</v>
      </c>
      <c r="D2530" s="2" t="s">
        <v>507</v>
      </c>
    </row>
    <row r="2531" spans="1:4" ht="15.75" customHeight="1" x14ac:dyDescent="0.25">
      <c r="A2531" s="2" t="s">
        <v>4</v>
      </c>
      <c r="B2531" s="2" t="s">
        <v>456</v>
      </c>
      <c r="C2531" s="2">
        <v>1993</v>
      </c>
      <c r="D2531" s="2" t="s">
        <v>507</v>
      </c>
    </row>
    <row r="2532" spans="1:4" ht="15.75" customHeight="1" x14ac:dyDescent="0.25">
      <c r="A2532" s="2" t="s">
        <v>4</v>
      </c>
      <c r="B2532" s="2" t="s">
        <v>456</v>
      </c>
      <c r="C2532" s="2">
        <v>1994</v>
      </c>
      <c r="D2532" s="2" t="s">
        <v>507</v>
      </c>
    </row>
    <row r="2533" spans="1:4" ht="15.75" customHeight="1" x14ac:dyDescent="0.25">
      <c r="A2533" s="2" t="s">
        <v>4</v>
      </c>
      <c r="B2533" s="2" t="s">
        <v>456</v>
      </c>
      <c r="C2533" s="2">
        <v>1995</v>
      </c>
      <c r="D2533" s="2" t="s">
        <v>507</v>
      </c>
    </row>
    <row r="2534" spans="1:4" ht="15.75" customHeight="1" x14ac:dyDescent="0.25">
      <c r="A2534" s="2" t="s">
        <v>4</v>
      </c>
      <c r="B2534" s="2" t="s">
        <v>456</v>
      </c>
      <c r="C2534" s="2">
        <v>1996</v>
      </c>
      <c r="D2534" s="2" t="s">
        <v>507</v>
      </c>
    </row>
    <row r="2535" spans="1:4" ht="15.75" customHeight="1" x14ac:dyDescent="0.25">
      <c r="A2535" s="2" t="s">
        <v>4</v>
      </c>
      <c r="B2535" s="2" t="s">
        <v>456</v>
      </c>
      <c r="C2535" s="2">
        <v>1997</v>
      </c>
      <c r="D2535" s="2" t="s">
        <v>507</v>
      </c>
    </row>
    <row r="2536" spans="1:4" ht="15.75" customHeight="1" x14ac:dyDescent="0.25">
      <c r="A2536" s="2" t="s">
        <v>4</v>
      </c>
      <c r="B2536" s="2" t="s">
        <v>456</v>
      </c>
      <c r="C2536" s="2">
        <v>1998</v>
      </c>
      <c r="D2536" s="2" t="s">
        <v>507</v>
      </c>
    </row>
    <row r="2537" spans="1:4" ht="15.75" customHeight="1" x14ac:dyDescent="0.25">
      <c r="A2537" s="2" t="s">
        <v>4</v>
      </c>
      <c r="B2537" s="2" t="s">
        <v>456</v>
      </c>
      <c r="C2537" s="2">
        <v>1999</v>
      </c>
      <c r="D2537" s="2" t="s">
        <v>507</v>
      </c>
    </row>
    <row r="2538" spans="1:4" ht="15.75" customHeight="1" x14ac:dyDescent="0.25">
      <c r="A2538" s="2" t="s">
        <v>4</v>
      </c>
      <c r="B2538" s="2" t="s">
        <v>456</v>
      </c>
      <c r="C2538" s="2">
        <v>2000</v>
      </c>
      <c r="D2538" s="2" t="s">
        <v>507</v>
      </c>
    </row>
    <row r="2539" spans="1:4" ht="15.75" customHeight="1" x14ac:dyDescent="0.25">
      <c r="A2539" s="2" t="s">
        <v>4</v>
      </c>
      <c r="B2539" s="2" t="s">
        <v>456</v>
      </c>
      <c r="C2539" s="2">
        <v>2001</v>
      </c>
      <c r="D2539" s="2" t="s">
        <v>507</v>
      </c>
    </row>
    <row r="2540" spans="1:4" ht="15.75" customHeight="1" x14ac:dyDescent="0.25">
      <c r="A2540" s="2" t="s">
        <v>4</v>
      </c>
      <c r="B2540" s="2" t="s">
        <v>456</v>
      </c>
      <c r="C2540" s="2">
        <v>2002</v>
      </c>
      <c r="D2540" s="2" t="s">
        <v>507</v>
      </c>
    </row>
    <row r="2541" spans="1:4" ht="15.75" customHeight="1" x14ac:dyDescent="0.25">
      <c r="A2541" s="2" t="s">
        <v>4</v>
      </c>
      <c r="B2541" s="2" t="s">
        <v>456</v>
      </c>
      <c r="C2541" s="2">
        <v>2003</v>
      </c>
      <c r="D2541" s="2" t="s">
        <v>507</v>
      </c>
    </row>
    <row r="2542" spans="1:4" ht="15.75" customHeight="1" x14ac:dyDescent="0.25">
      <c r="A2542" s="2" t="s">
        <v>4</v>
      </c>
      <c r="B2542" s="2" t="s">
        <v>456</v>
      </c>
      <c r="C2542" s="2">
        <v>2004</v>
      </c>
      <c r="D2542" s="2" t="s">
        <v>507</v>
      </c>
    </row>
    <row r="2543" spans="1:4" ht="15.75" customHeight="1" x14ac:dyDescent="0.25">
      <c r="A2543" s="2" t="s">
        <v>4</v>
      </c>
      <c r="B2543" s="2" t="s">
        <v>456</v>
      </c>
      <c r="C2543" s="2">
        <v>2005</v>
      </c>
      <c r="D2543" s="2" t="s">
        <v>507</v>
      </c>
    </row>
    <row r="2544" spans="1:4" ht="15.75" customHeight="1" x14ac:dyDescent="0.25">
      <c r="A2544" s="2" t="s">
        <v>4</v>
      </c>
      <c r="B2544" s="2" t="s">
        <v>456</v>
      </c>
      <c r="C2544" s="2">
        <v>2006</v>
      </c>
      <c r="D2544" s="2" t="s">
        <v>507</v>
      </c>
    </row>
    <row r="2545" spans="1:4" ht="15.75" customHeight="1" x14ac:dyDescent="0.25">
      <c r="A2545" s="2" t="s">
        <v>4</v>
      </c>
      <c r="B2545" s="2" t="s">
        <v>456</v>
      </c>
      <c r="C2545" s="2">
        <v>2007</v>
      </c>
      <c r="D2545" s="2" t="s">
        <v>507</v>
      </c>
    </row>
    <row r="2546" spans="1:4" ht="15.75" customHeight="1" x14ac:dyDescent="0.25">
      <c r="A2546" s="2" t="s">
        <v>4</v>
      </c>
      <c r="B2546" s="2" t="s">
        <v>456</v>
      </c>
      <c r="C2546" s="2">
        <v>2008</v>
      </c>
      <c r="D2546" s="2" t="s">
        <v>507</v>
      </c>
    </row>
    <row r="2547" spans="1:4" ht="15.75" customHeight="1" x14ac:dyDescent="0.25">
      <c r="A2547" s="2" t="s">
        <v>4</v>
      </c>
      <c r="B2547" s="2" t="s">
        <v>456</v>
      </c>
      <c r="C2547" s="2">
        <v>1983</v>
      </c>
      <c r="D2547" s="2" t="s">
        <v>508</v>
      </c>
    </row>
    <row r="2548" spans="1:4" ht="15.75" customHeight="1" x14ac:dyDescent="0.25">
      <c r="A2548" s="2" t="s">
        <v>4</v>
      </c>
      <c r="B2548" s="2" t="s">
        <v>456</v>
      </c>
      <c r="C2548" s="2">
        <v>1984</v>
      </c>
      <c r="D2548" s="2" t="s">
        <v>508</v>
      </c>
    </row>
    <row r="2549" spans="1:4" ht="15.75" customHeight="1" x14ac:dyDescent="0.25">
      <c r="A2549" s="2" t="s">
        <v>4</v>
      </c>
      <c r="B2549" s="2" t="s">
        <v>456</v>
      </c>
      <c r="C2549" s="2">
        <v>1985</v>
      </c>
      <c r="D2549" s="2" t="s">
        <v>508</v>
      </c>
    </row>
    <row r="2550" spans="1:4" ht="15.75" customHeight="1" x14ac:dyDescent="0.25">
      <c r="A2550" s="2" t="s">
        <v>4</v>
      </c>
      <c r="B2550" s="2" t="s">
        <v>456</v>
      </c>
      <c r="C2550" s="2">
        <v>1991</v>
      </c>
      <c r="D2550" s="2" t="s">
        <v>508</v>
      </c>
    </row>
    <row r="2551" spans="1:4" ht="15.75" customHeight="1" x14ac:dyDescent="0.25">
      <c r="A2551" s="2" t="s">
        <v>4</v>
      </c>
      <c r="B2551" s="2" t="s">
        <v>456</v>
      </c>
      <c r="C2551" s="2">
        <v>1992</v>
      </c>
      <c r="D2551" s="2" t="s">
        <v>508</v>
      </c>
    </row>
    <row r="2552" spans="1:4" ht="15.75" customHeight="1" x14ac:dyDescent="0.25">
      <c r="A2552" s="2" t="s">
        <v>4</v>
      </c>
      <c r="B2552" s="2" t="s">
        <v>456</v>
      </c>
      <c r="C2552" s="2">
        <v>1993</v>
      </c>
      <c r="D2552" s="2" t="s">
        <v>508</v>
      </c>
    </row>
    <row r="2553" spans="1:4" ht="15.75" customHeight="1" x14ac:dyDescent="0.25">
      <c r="A2553" s="2" t="s">
        <v>4</v>
      </c>
      <c r="B2553" s="2" t="s">
        <v>456</v>
      </c>
      <c r="C2553" s="2">
        <v>1994</v>
      </c>
      <c r="D2553" s="2" t="s">
        <v>508</v>
      </c>
    </row>
    <row r="2554" spans="1:4" ht="15.75" customHeight="1" x14ac:dyDescent="0.25">
      <c r="A2554" s="2" t="s">
        <v>4</v>
      </c>
      <c r="B2554" s="2" t="s">
        <v>456</v>
      </c>
      <c r="C2554" s="2">
        <v>1995</v>
      </c>
      <c r="D2554" s="2" t="s">
        <v>508</v>
      </c>
    </row>
    <row r="2555" spans="1:4" ht="15.75" customHeight="1" x14ac:dyDescent="0.25">
      <c r="A2555" s="2" t="s">
        <v>4</v>
      </c>
      <c r="B2555" s="2" t="s">
        <v>456</v>
      </c>
      <c r="C2555" s="2">
        <v>1996</v>
      </c>
      <c r="D2555" s="2" t="s">
        <v>508</v>
      </c>
    </row>
    <row r="2556" spans="1:4" ht="15.75" customHeight="1" x14ac:dyDescent="0.25">
      <c r="A2556" s="2" t="s">
        <v>4</v>
      </c>
      <c r="B2556" s="2" t="s">
        <v>456</v>
      </c>
      <c r="C2556" s="2">
        <v>1997</v>
      </c>
      <c r="D2556" s="2" t="s">
        <v>508</v>
      </c>
    </row>
    <row r="2557" spans="1:4" ht="15.75" customHeight="1" x14ac:dyDescent="0.25">
      <c r="A2557" s="2" t="s">
        <v>4</v>
      </c>
      <c r="B2557" s="2" t="s">
        <v>456</v>
      </c>
      <c r="C2557" s="2">
        <v>1998</v>
      </c>
      <c r="D2557" s="2" t="s">
        <v>508</v>
      </c>
    </row>
    <row r="2558" spans="1:4" ht="15.75" customHeight="1" x14ac:dyDescent="0.25">
      <c r="A2558" s="2" t="s">
        <v>4</v>
      </c>
      <c r="B2558" s="2" t="s">
        <v>456</v>
      </c>
      <c r="C2558" s="2">
        <v>1999</v>
      </c>
      <c r="D2558" s="2" t="s">
        <v>508</v>
      </c>
    </row>
    <row r="2559" spans="1:4" ht="15.75" customHeight="1" x14ac:dyDescent="0.25">
      <c r="A2559" s="2" t="s">
        <v>4</v>
      </c>
      <c r="B2559" s="2" t="s">
        <v>456</v>
      </c>
      <c r="C2559" s="2">
        <v>2000</v>
      </c>
      <c r="D2559" s="2" t="s">
        <v>508</v>
      </c>
    </row>
    <row r="2560" spans="1:4" ht="15.75" customHeight="1" x14ac:dyDescent="0.25">
      <c r="A2560" s="2" t="s">
        <v>4</v>
      </c>
      <c r="B2560" s="2" t="s">
        <v>456</v>
      </c>
      <c r="C2560" s="2">
        <v>2001</v>
      </c>
      <c r="D2560" s="2" t="s">
        <v>508</v>
      </c>
    </row>
    <row r="2561" spans="1:4" ht="15.75" customHeight="1" x14ac:dyDescent="0.25">
      <c r="A2561" s="2" t="s">
        <v>4</v>
      </c>
      <c r="B2561" s="2" t="s">
        <v>456</v>
      </c>
      <c r="C2561" s="2">
        <v>2002</v>
      </c>
      <c r="D2561" s="2" t="s">
        <v>508</v>
      </c>
    </row>
    <row r="2562" spans="1:4" ht="15.75" customHeight="1" x14ac:dyDescent="0.25">
      <c r="A2562" s="2" t="s">
        <v>4</v>
      </c>
      <c r="B2562" s="2" t="s">
        <v>456</v>
      </c>
      <c r="C2562" s="2">
        <v>2003</v>
      </c>
      <c r="D2562" s="2" t="s">
        <v>508</v>
      </c>
    </row>
    <row r="2563" spans="1:4" ht="15.75" customHeight="1" x14ac:dyDescent="0.25">
      <c r="A2563" s="2" t="s">
        <v>4</v>
      </c>
      <c r="B2563" s="2" t="s">
        <v>456</v>
      </c>
      <c r="C2563" s="2">
        <v>2004</v>
      </c>
      <c r="D2563" s="2" t="s">
        <v>508</v>
      </c>
    </row>
    <row r="2564" spans="1:4" ht="15.75" customHeight="1" x14ac:dyDescent="0.25">
      <c r="A2564" s="2" t="s">
        <v>4</v>
      </c>
      <c r="B2564" s="2" t="s">
        <v>456</v>
      </c>
      <c r="C2564" s="2">
        <v>2005</v>
      </c>
      <c r="D2564" s="2" t="s">
        <v>508</v>
      </c>
    </row>
    <row r="2565" spans="1:4" ht="15.75" customHeight="1" x14ac:dyDescent="0.25">
      <c r="A2565" s="2" t="s">
        <v>4</v>
      </c>
      <c r="B2565" s="2" t="s">
        <v>456</v>
      </c>
      <c r="C2565" s="2">
        <v>2006</v>
      </c>
      <c r="D2565" s="2" t="s">
        <v>508</v>
      </c>
    </row>
    <row r="2566" spans="1:4" ht="15.75" customHeight="1" x14ac:dyDescent="0.25">
      <c r="A2566" s="2" t="s">
        <v>4</v>
      </c>
      <c r="B2566" s="2" t="s">
        <v>456</v>
      </c>
      <c r="C2566" s="2">
        <v>1970</v>
      </c>
      <c r="D2566" s="2" t="s">
        <v>509</v>
      </c>
    </row>
    <row r="2567" spans="1:4" ht="15.75" customHeight="1" x14ac:dyDescent="0.25">
      <c r="A2567" s="2" t="s">
        <v>4</v>
      </c>
      <c r="B2567" s="2" t="s">
        <v>456</v>
      </c>
      <c r="C2567" s="2">
        <v>1971</v>
      </c>
      <c r="D2567" s="2" t="s">
        <v>509</v>
      </c>
    </row>
    <row r="2568" spans="1:4" ht="15.75" customHeight="1" x14ac:dyDescent="0.25">
      <c r="A2568" s="2" t="s">
        <v>4</v>
      </c>
      <c r="B2568" s="2" t="s">
        <v>456</v>
      </c>
      <c r="C2568" s="2">
        <v>1990</v>
      </c>
      <c r="D2568" s="2" t="s">
        <v>510</v>
      </c>
    </row>
    <row r="2569" spans="1:4" ht="15.75" customHeight="1" x14ac:dyDescent="0.25">
      <c r="A2569" s="2" t="s">
        <v>4</v>
      </c>
      <c r="B2569" s="2" t="s">
        <v>456</v>
      </c>
      <c r="C2569" s="2">
        <v>1991</v>
      </c>
      <c r="D2569" s="2" t="s">
        <v>510</v>
      </c>
    </row>
    <row r="2570" spans="1:4" ht="15.75" customHeight="1" x14ac:dyDescent="0.25">
      <c r="A2570" s="2" t="s">
        <v>4</v>
      </c>
      <c r="B2570" s="2" t="s">
        <v>456</v>
      </c>
      <c r="C2570" s="2">
        <v>1992</v>
      </c>
      <c r="D2570" s="2" t="s">
        <v>510</v>
      </c>
    </row>
    <row r="2571" spans="1:4" ht="15.75" customHeight="1" x14ac:dyDescent="0.25">
      <c r="A2571" s="2" t="s">
        <v>4</v>
      </c>
      <c r="B2571" s="2" t="s">
        <v>456</v>
      </c>
      <c r="C2571" s="2">
        <v>1993</v>
      </c>
      <c r="D2571" s="2" t="s">
        <v>510</v>
      </c>
    </row>
    <row r="2572" spans="1:4" ht="15.75" customHeight="1" x14ac:dyDescent="0.25">
      <c r="A2572" s="2" t="s">
        <v>4</v>
      </c>
      <c r="B2572" s="2" t="s">
        <v>456</v>
      </c>
      <c r="C2572" s="2">
        <v>1994</v>
      </c>
      <c r="D2572" s="2" t="s">
        <v>510</v>
      </c>
    </row>
    <row r="2573" spans="1:4" ht="15.75" customHeight="1" x14ac:dyDescent="0.25">
      <c r="A2573" s="2" t="s">
        <v>4</v>
      </c>
      <c r="B2573" s="2" t="s">
        <v>456</v>
      </c>
      <c r="C2573" s="2">
        <v>1995</v>
      </c>
      <c r="D2573" s="2" t="s">
        <v>510</v>
      </c>
    </row>
    <row r="2574" spans="1:4" ht="15.75" customHeight="1" x14ac:dyDescent="0.25">
      <c r="A2574" s="2" t="s">
        <v>4</v>
      </c>
      <c r="B2574" s="2" t="s">
        <v>456</v>
      </c>
      <c r="C2574" s="2">
        <v>1996</v>
      </c>
      <c r="D2574" s="2" t="s">
        <v>510</v>
      </c>
    </row>
    <row r="2575" spans="1:4" ht="15.75" customHeight="1" x14ac:dyDescent="0.25">
      <c r="A2575" s="2" t="s">
        <v>4</v>
      </c>
      <c r="B2575" s="2" t="s">
        <v>456</v>
      </c>
      <c r="C2575" s="2">
        <v>1997</v>
      </c>
      <c r="D2575" s="2" t="s">
        <v>510</v>
      </c>
    </row>
    <row r="2576" spans="1:4" ht="15.75" customHeight="1" x14ac:dyDescent="0.25">
      <c r="A2576" s="2" t="s">
        <v>4</v>
      </c>
      <c r="B2576" s="2" t="s">
        <v>456</v>
      </c>
      <c r="C2576" s="2">
        <v>1998</v>
      </c>
      <c r="D2576" s="2" t="s">
        <v>510</v>
      </c>
    </row>
    <row r="2577" spans="1:4" ht="15.75" customHeight="1" x14ac:dyDescent="0.25">
      <c r="A2577" s="2" t="s">
        <v>4</v>
      </c>
      <c r="B2577" s="2" t="s">
        <v>456</v>
      </c>
      <c r="C2577" s="2">
        <v>1999</v>
      </c>
      <c r="D2577" s="2" t="s">
        <v>510</v>
      </c>
    </row>
    <row r="2578" spans="1:4" ht="15.75" customHeight="1" x14ac:dyDescent="0.25">
      <c r="A2578" s="2" t="s">
        <v>4</v>
      </c>
      <c r="B2578" s="2" t="s">
        <v>456</v>
      </c>
      <c r="C2578" s="2">
        <v>2000</v>
      </c>
      <c r="D2578" s="2" t="s">
        <v>510</v>
      </c>
    </row>
    <row r="2579" spans="1:4" ht="15.75" customHeight="1" x14ac:dyDescent="0.25">
      <c r="A2579" s="2" t="s">
        <v>4</v>
      </c>
      <c r="B2579" s="2" t="s">
        <v>456</v>
      </c>
      <c r="C2579" s="2">
        <v>1990</v>
      </c>
      <c r="D2579" s="2" t="s">
        <v>511</v>
      </c>
    </row>
    <row r="2580" spans="1:4" ht="15.75" customHeight="1" x14ac:dyDescent="0.25">
      <c r="A2580" s="2" t="s">
        <v>4</v>
      </c>
      <c r="B2580" s="2" t="s">
        <v>456</v>
      </c>
      <c r="C2580" s="2">
        <v>1991</v>
      </c>
      <c r="D2580" s="2" t="s">
        <v>511</v>
      </c>
    </row>
    <row r="2581" spans="1:4" ht="15.75" customHeight="1" x14ac:dyDescent="0.25">
      <c r="A2581" s="2" t="s">
        <v>4</v>
      </c>
      <c r="B2581" s="2" t="s">
        <v>456</v>
      </c>
      <c r="C2581" s="2">
        <v>1992</v>
      </c>
      <c r="D2581" s="2" t="s">
        <v>511</v>
      </c>
    </row>
    <row r="2582" spans="1:4" ht="15.75" customHeight="1" x14ac:dyDescent="0.25">
      <c r="A2582" s="2" t="s">
        <v>4</v>
      </c>
      <c r="B2582" s="2" t="s">
        <v>456</v>
      </c>
      <c r="C2582" s="2">
        <v>1993</v>
      </c>
      <c r="D2582" s="2" t="s">
        <v>511</v>
      </c>
    </row>
    <row r="2583" spans="1:4" ht="15.75" customHeight="1" x14ac:dyDescent="0.25">
      <c r="A2583" s="2" t="s">
        <v>4</v>
      </c>
      <c r="B2583" s="2" t="s">
        <v>456</v>
      </c>
      <c r="C2583" s="2">
        <v>1995</v>
      </c>
      <c r="D2583" s="2" t="s">
        <v>511</v>
      </c>
    </row>
    <row r="2584" spans="1:4" ht="15.75" customHeight="1" x14ac:dyDescent="0.25">
      <c r="A2584" s="2" t="s">
        <v>4</v>
      </c>
      <c r="B2584" s="2" t="s">
        <v>456</v>
      </c>
      <c r="C2584" s="2">
        <v>1996</v>
      </c>
      <c r="D2584" s="2" t="s">
        <v>511</v>
      </c>
    </row>
    <row r="2585" spans="1:4" ht="15.75" customHeight="1" x14ac:dyDescent="0.25">
      <c r="A2585" s="2" t="s">
        <v>4</v>
      </c>
      <c r="B2585" s="2" t="s">
        <v>456</v>
      </c>
      <c r="C2585" s="2">
        <v>1997</v>
      </c>
      <c r="D2585" s="2" t="s">
        <v>511</v>
      </c>
    </row>
    <row r="2586" spans="1:4" ht="15.75" customHeight="1" x14ac:dyDescent="0.25">
      <c r="A2586" s="2" t="s">
        <v>4</v>
      </c>
      <c r="B2586" s="2" t="s">
        <v>456</v>
      </c>
      <c r="C2586" s="2">
        <v>1998</v>
      </c>
      <c r="D2586" s="2" t="s">
        <v>511</v>
      </c>
    </row>
    <row r="2587" spans="1:4" ht="15.75" customHeight="1" x14ac:dyDescent="0.25">
      <c r="A2587" s="2" t="s">
        <v>4</v>
      </c>
      <c r="B2587" s="2" t="s">
        <v>456</v>
      </c>
      <c r="C2587" s="2">
        <v>1970</v>
      </c>
      <c r="D2587" s="2" t="s">
        <v>512</v>
      </c>
    </row>
    <row r="2588" spans="1:4" ht="15.75" customHeight="1" x14ac:dyDescent="0.25">
      <c r="A2588" s="2" t="s">
        <v>4</v>
      </c>
      <c r="B2588" s="2" t="s">
        <v>456</v>
      </c>
      <c r="C2588" s="2">
        <v>1971</v>
      </c>
      <c r="D2588" s="2" t="s">
        <v>512</v>
      </c>
    </row>
    <row r="2589" spans="1:4" ht="15.75" customHeight="1" x14ac:dyDescent="0.25">
      <c r="A2589" s="2" t="s">
        <v>4</v>
      </c>
      <c r="B2589" s="2" t="s">
        <v>456</v>
      </c>
      <c r="C2589" s="2">
        <v>1972</v>
      </c>
      <c r="D2589" s="2" t="s">
        <v>513</v>
      </c>
    </row>
    <row r="2590" spans="1:4" ht="15.75" customHeight="1" x14ac:dyDescent="0.25">
      <c r="A2590" s="2" t="s">
        <v>4</v>
      </c>
      <c r="B2590" s="2" t="s">
        <v>456</v>
      </c>
      <c r="C2590" s="2">
        <v>1973</v>
      </c>
      <c r="D2590" s="2" t="s">
        <v>513</v>
      </c>
    </row>
    <row r="2591" spans="1:4" ht="15.75" customHeight="1" x14ac:dyDescent="0.25">
      <c r="A2591" s="2" t="s">
        <v>4</v>
      </c>
      <c r="B2591" s="2" t="s">
        <v>456</v>
      </c>
      <c r="C2591" s="2">
        <v>1973</v>
      </c>
      <c r="D2591" s="2" t="s">
        <v>514</v>
      </c>
    </row>
    <row r="2592" spans="1:4" ht="15.75" customHeight="1" x14ac:dyDescent="0.25">
      <c r="A2592" s="2" t="s">
        <v>4</v>
      </c>
      <c r="B2592" s="2" t="s">
        <v>456</v>
      </c>
      <c r="C2592" s="2">
        <v>1973</v>
      </c>
      <c r="D2592" s="2" t="s">
        <v>515</v>
      </c>
    </row>
    <row r="2593" spans="1:4" ht="15.75" customHeight="1" x14ac:dyDescent="0.25">
      <c r="A2593" s="2" t="s">
        <v>4</v>
      </c>
      <c r="B2593" s="2" t="s">
        <v>456</v>
      </c>
      <c r="C2593" s="2">
        <v>1974</v>
      </c>
      <c r="D2593" s="2" t="s">
        <v>515</v>
      </c>
    </row>
    <row r="2594" spans="1:4" ht="15.75" customHeight="1" x14ac:dyDescent="0.25">
      <c r="A2594" s="2" t="s">
        <v>4</v>
      </c>
      <c r="B2594" s="2" t="s">
        <v>456</v>
      </c>
      <c r="C2594" s="2">
        <v>1986</v>
      </c>
      <c r="D2594" s="2" t="s">
        <v>516</v>
      </c>
    </row>
    <row r="2595" spans="1:4" ht="15.75" customHeight="1" x14ac:dyDescent="0.25">
      <c r="A2595" s="2" t="s">
        <v>4</v>
      </c>
      <c r="B2595" s="2" t="s">
        <v>456</v>
      </c>
      <c r="C2595" s="2">
        <v>1987</v>
      </c>
      <c r="D2595" s="2" t="s">
        <v>516</v>
      </c>
    </row>
    <row r="2596" spans="1:4" ht="15.75" customHeight="1" x14ac:dyDescent="0.25">
      <c r="A2596" s="2" t="s">
        <v>4</v>
      </c>
      <c r="B2596" s="2" t="s">
        <v>456</v>
      </c>
      <c r="C2596" s="2">
        <v>1980</v>
      </c>
      <c r="D2596" s="2" t="s">
        <v>517</v>
      </c>
    </row>
    <row r="2597" spans="1:4" ht="15.75" customHeight="1" x14ac:dyDescent="0.25">
      <c r="A2597" s="2" t="s">
        <v>4</v>
      </c>
      <c r="B2597" s="2" t="s">
        <v>456</v>
      </c>
      <c r="C2597" s="2">
        <v>1982</v>
      </c>
      <c r="D2597" s="2" t="s">
        <v>517</v>
      </c>
    </row>
    <row r="2598" spans="1:4" ht="15.75" customHeight="1" x14ac:dyDescent="0.25">
      <c r="A2598" s="2" t="s">
        <v>4</v>
      </c>
      <c r="B2598" s="2" t="s">
        <v>456</v>
      </c>
      <c r="C2598" s="2">
        <v>1986</v>
      </c>
      <c r="D2598" s="2" t="s">
        <v>518</v>
      </c>
    </row>
    <row r="2599" spans="1:4" ht="15.75" customHeight="1" x14ac:dyDescent="0.25">
      <c r="A2599" s="2" t="s">
        <v>4</v>
      </c>
      <c r="B2599" s="2" t="s">
        <v>456</v>
      </c>
      <c r="C2599" s="2">
        <v>1987</v>
      </c>
      <c r="D2599" s="2" t="s">
        <v>518</v>
      </c>
    </row>
    <row r="2600" spans="1:4" ht="15.75" customHeight="1" x14ac:dyDescent="0.25">
      <c r="A2600" s="2" t="s">
        <v>4</v>
      </c>
      <c r="B2600" s="2" t="s">
        <v>456</v>
      </c>
      <c r="C2600" s="2">
        <v>1976</v>
      </c>
      <c r="D2600" s="2" t="s">
        <v>519</v>
      </c>
    </row>
    <row r="2601" spans="1:4" ht="15.75" customHeight="1" x14ac:dyDescent="0.25">
      <c r="A2601" s="2" t="s">
        <v>4</v>
      </c>
      <c r="B2601" s="2" t="s">
        <v>456</v>
      </c>
      <c r="C2601" s="2">
        <v>1977</v>
      </c>
      <c r="D2601" s="2" t="s">
        <v>519</v>
      </c>
    </row>
    <row r="2602" spans="1:4" ht="15.75" customHeight="1" x14ac:dyDescent="0.25">
      <c r="A2602" s="2" t="s">
        <v>4</v>
      </c>
      <c r="B2602" s="2" t="s">
        <v>456</v>
      </c>
      <c r="C2602" s="2">
        <v>1978</v>
      </c>
      <c r="D2602" s="2" t="s">
        <v>519</v>
      </c>
    </row>
    <row r="2603" spans="1:4" ht="15.75" customHeight="1" x14ac:dyDescent="0.25">
      <c r="A2603" s="2" t="s">
        <v>4</v>
      </c>
      <c r="B2603" s="2" t="s">
        <v>456</v>
      </c>
      <c r="C2603" s="2">
        <v>1979</v>
      </c>
      <c r="D2603" s="2" t="s">
        <v>519</v>
      </c>
    </row>
    <row r="2604" spans="1:4" ht="15.75" customHeight="1" x14ac:dyDescent="0.25">
      <c r="A2604" s="2" t="s">
        <v>4</v>
      </c>
      <c r="B2604" s="2" t="s">
        <v>456</v>
      </c>
      <c r="C2604" s="2">
        <v>1980</v>
      </c>
      <c r="D2604" s="2" t="s">
        <v>519</v>
      </c>
    </row>
    <row r="2605" spans="1:4" ht="15.75" customHeight="1" x14ac:dyDescent="0.25">
      <c r="A2605" s="2" t="s">
        <v>4</v>
      </c>
      <c r="B2605" s="2" t="s">
        <v>456</v>
      </c>
      <c r="C2605" s="2">
        <v>1981</v>
      </c>
      <c r="D2605" s="2" t="s">
        <v>519</v>
      </c>
    </row>
    <row r="2606" spans="1:4" ht="15.75" customHeight="1" x14ac:dyDescent="0.25">
      <c r="A2606" s="2" t="s">
        <v>4</v>
      </c>
      <c r="B2606" s="2" t="s">
        <v>456</v>
      </c>
      <c r="C2606" s="2">
        <v>1983</v>
      </c>
      <c r="D2606" s="2" t="s">
        <v>520</v>
      </c>
    </row>
    <row r="2607" spans="1:4" ht="15.75" customHeight="1" x14ac:dyDescent="0.25">
      <c r="A2607" s="2" t="s">
        <v>4</v>
      </c>
      <c r="B2607" s="2" t="s">
        <v>456</v>
      </c>
      <c r="C2607" s="2">
        <v>1984</v>
      </c>
      <c r="D2607" s="2" t="s">
        <v>520</v>
      </c>
    </row>
    <row r="2608" spans="1:4" ht="15.75" customHeight="1" x14ac:dyDescent="0.25">
      <c r="A2608" s="2" t="s">
        <v>4</v>
      </c>
      <c r="B2608" s="2" t="s">
        <v>456</v>
      </c>
      <c r="C2608" s="2">
        <v>1985</v>
      </c>
      <c r="D2608" s="2" t="s">
        <v>520</v>
      </c>
    </row>
    <row r="2609" spans="1:4" ht="15.75" customHeight="1" x14ac:dyDescent="0.25">
      <c r="A2609" s="2" t="s">
        <v>4</v>
      </c>
      <c r="B2609" s="2" t="s">
        <v>456</v>
      </c>
      <c r="C2609" s="2">
        <v>1986</v>
      </c>
      <c r="D2609" s="2" t="s">
        <v>520</v>
      </c>
    </row>
    <row r="2610" spans="1:4" ht="15.75" customHeight="1" x14ac:dyDescent="0.25">
      <c r="A2610" s="2" t="s">
        <v>4</v>
      </c>
      <c r="B2610" s="2" t="s">
        <v>456</v>
      </c>
      <c r="C2610" s="2">
        <v>2008</v>
      </c>
      <c r="D2610" s="2" t="s">
        <v>521</v>
      </c>
    </row>
    <row r="2611" spans="1:4" ht="15.75" customHeight="1" x14ac:dyDescent="0.25">
      <c r="A2611" s="2" t="s">
        <v>4</v>
      </c>
      <c r="B2611" s="2" t="s">
        <v>456</v>
      </c>
      <c r="C2611" s="2">
        <v>2000</v>
      </c>
      <c r="D2611" s="2" t="s">
        <v>522</v>
      </c>
    </row>
    <row r="2612" spans="1:4" ht="15.75" customHeight="1" x14ac:dyDescent="0.25">
      <c r="A2612" s="2" t="s">
        <v>4</v>
      </c>
      <c r="B2612" s="2" t="s">
        <v>456</v>
      </c>
      <c r="C2612" s="2">
        <v>2001</v>
      </c>
      <c r="D2612" s="2" t="s">
        <v>522</v>
      </c>
    </row>
    <row r="2613" spans="1:4" ht="15.75" customHeight="1" x14ac:dyDescent="0.25">
      <c r="A2613" s="2" t="s">
        <v>4</v>
      </c>
      <c r="B2613" s="2" t="s">
        <v>456</v>
      </c>
      <c r="C2613" s="2">
        <v>2002</v>
      </c>
      <c r="D2613" s="2" t="s">
        <v>522</v>
      </c>
    </row>
    <row r="2614" spans="1:4" ht="15.75" customHeight="1" x14ac:dyDescent="0.25">
      <c r="A2614" s="2" t="s">
        <v>4</v>
      </c>
      <c r="B2614" s="2" t="s">
        <v>456</v>
      </c>
      <c r="C2614" s="2">
        <v>2003</v>
      </c>
      <c r="D2614" s="2" t="s">
        <v>522</v>
      </c>
    </row>
    <row r="2615" spans="1:4" ht="15.75" customHeight="1" x14ac:dyDescent="0.25">
      <c r="A2615" s="2" t="s">
        <v>4</v>
      </c>
      <c r="B2615" s="2" t="s">
        <v>456</v>
      </c>
      <c r="C2615" s="2">
        <v>2004</v>
      </c>
      <c r="D2615" s="2" t="s">
        <v>522</v>
      </c>
    </row>
    <row r="2616" spans="1:4" ht="15.75" customHeight="1" x14ac:dyDescent="0.25">
      <c r="A2616" s="2" t="s">
        <v>4</v>
      </c>
      <c r="B2616" s="2" t="s">
        <v>456</v>
      </c>
      <c r="C2616" s="2">
        <v>2003</v>
      </c>
      <c r="D2616" s="2" t="s">
        <v>523</v>
      </c>
    </row>
    <row r="2617" spans="1:4" ht="15.75" customHeight="1" x14ac:dyDescent="0.25">
      <c r="A2617" s="2" t="s">
        <v>4</v>
      </c>
      <c r="B2617" s="2" t="s">
        <v>456</v>
      </c>
      <c r="C2617" s="2">
        <v>2004</v>
      </c>
      <c r="D2617" s="2" t="s">
        <v>523</v>
      </c>
    </row>
    <row r="2618" spans="1:4" ht="15.75" customHeight="1" x14ac:dyDescent="0.25">
      <c r="A2618" s="2" t="s">
        <v>4</v>
      </c>
      <c r="B2618" s="2" t="s">
        <v>456</v>
      </c>
      <c r="C2618" s="2">
        <v>2005</v>
      </c>
      <c r="D2618" s="2" t="s">
        <v>523</v>
      </c>
    </row>
    <row r="2619" spans="1:4" ht="15.75" customHeight="1" x14ac:dyDescent="0.25">
      <c r="A2619" s="2" t="s">
        <v>4</v>
      </c>
      <c r="B2619" s="2" t="s">
        <v>456</v>
      </c>
      <c r="C2619" s="2">
        <v>2006</v>
      </c>
      <c r="D2619" s="2" t="s">
        <v>523</v>
      </c>
    </row>
    <row r="2620" spans="1:4" ht="15.75" customHeight="1" x14ac:dyDescent="0.25">
      <c r="A2620" s="2" t="s">
        <v>4</v>
      </c>
      <c r="B2620" s="2" t="s">
        <v>456</v>
      </c>
      <c r="C2620" s="2">
        <v>2007</v>
      </c>
      <c r="D2620" s="2" t="s">
        <v>523</v>
      </c>
    </row>
    <row r="2621" spans="1:4" ht="15.75" customHeight="1" x14ac:dyDescent="0.25">
      <c r="A2621" s="2" t="s">
        <v>4</v>
      </c>
      <c r="B2621" s="2" t="s">
        <v>456</v>
      </c>
      <c r="C2621" s="2">
        <v>2008</v>
      </c>
      <c r="D2621" s="2" t="s">
        <v>523</v>
      </c>
    </row>
    <row r="2622" spans="1:4" ht="15.75" customHeight="1" x14ac:dyDescent="0.25">
      <c r="A2622" s="2" t="s">
        <v>4</v>
      </c>
      <c r="B2622" s="2" t="s">
        <v>456</v>
      </c>
      <c r="C2622" s="2">
        <v>2000</v>
      </c>
      <c r="D2622" s="2" t="s">
        <v>524</v>
      </c>
    </row>
    <row r="2623" spans="1:4" ht="15.75" customHeight="1" x14ac:dyDescent="0.25">
      <c r="A2623" s="2" t="s">
        <v>4</v>
      </c>
      <c r="B2623" s="2" t="s">
        <v>456</v>
      </c>
      <c r="C2623" s="2">
        <v>2001</v>
      </c>
      <c r="D2623" s="2" t="s">
        <v>524</v>
      </c>
    </row>
    <row r="2624" spans="1:4" ht="15.75" customHeight="1" x14ac:dyDescent="0.25">
      <c r="A2624" s="2" t="s">
        <v>4</v>
      </c>
      <c r="B2624" s="2" t="s">
        <v>456</v>
      </c>
      <c r="C2624" s="2">
        <v>2002</v>
      </c>
      <c r="D2624" s="2" t="s">
        <v>524</v>
      </c>
    </row>
    <row r="2625" spans="1:4" ht="15.75" customHeight="1" x14ac:dyDescent="0.25">
      <c r="A2625" s="2" t="s">
        <v>4</v>
      </c>
      <c r="B2625" s="2" t="s">
        <v>456</v>
      </c>
      <c r="C2625" s="2">
        <v>2003</v>
      </c>
      <c r="D2625" s="2" t="s">
        <v>524</v>
      </c>
    </row>
    <row r="2626" spans="1:4" ht="15.75" customHeight="1" x14ac:dyDescent="0.25">
      <c r="A2626" s="2" t="s">
        <v>4</v>
      </c>
      <c r="B2626" s="2" t="s">
        <v>456</v>
      </c>
      <c r="C2626" s="2">
        <v>2004</v>
      </c>
      <c r="D2626" s="2" t="s">
        <v>524</v>
      </c>
    </row>
    <row r="2627" spans="1:4" ht="15.75" customHeight="1" x14ac:dyDescent="0.25">
      <c r="A2627" s="2" t="s">
        <v>4</v>
      </c>
      <c r="B2627" s="2" t="s">
        <v>456</v>
      </c>
      <c r="C2627" s="2">
        <v>2005</v>
      </c>
      <c r="D2627" s="2" t="s">
        <v>524</v>
      </c>
    </row>
    <row r="2628" spans="1:4" ht="15.75" customHeight="1" x14ac:dyDescent="0.25">
      <c r="A2628" s="2" t="s">
        <v>4</v>
      </c>
      <c r="B2628" s="2" t="s">
        <v>456</v>
      </c>
      <c r="C2628" s="2">
        <v>2006</v>
      </c>
      <c r="D2628" s="2" t="s">
        <v>524</v>
      </c>
    </row>
    <row r="2629" spans="1:4" ht="15.75" customHeight="1" x14ac:dyDescent="0.25">
      <c r="A2629" s="2" t="s">
        <v>4</v>
      </c>
      <c r="B2629" s="2" t="s">
        <v>456</v>
      </c>
      <c r="C2629" s="2">
        <v>2007</v>
      </c>
      <c r="D2629" s="2" t="s">
        <v>524</v>
      </c>
    </row>
    <row r="2630" spans="1:4" ht="15.75" customHeight="1" x14ac:dyDescent="0.25">
      <c r="A2630" s="2" t="s">
        <v>4</v>
      </c>
      <c r="B2630" s="2" t="s">
        <v>456</v>
      </c>
      <c r="C2630" s="2">
        <v>2008</v>
      </c>
      <c r="D2630" s="2" t="s">
        <v>524</v>
      </c>
    </row>
    <row r="2631" spans="1:4" ht="15.75" customHeight="1" x14ac:dyDescent="0.25">
      <c r="A2631" s="2" t="s">
        <v>4</v>
      </c>
      <c r="B2631" s="2" t="s">
        <v>456</v>
      </c>
      <c r="C2631" s="2">
        <v>2003</v>
      </c>
      <c r="D2631" s="2" t="s">
        <v>525</v>
      </c>
    </row>
    <row r="2632" spans="1:4" ht="15.75" customHeight="1" x14ac:dyDescent="0.25">
      <c r="A2632" s="2" t="s">
        <v>4</v>
      </c>
      <c r="B2632" s="2" t="s">
        <v>456</v>
      </c>
      <c r="C2632" s="2">
        <v>2004</v>
      </c>
      <c r="D2632" s="2" t="s">
        <v>525</v>
      </c>
    </row>
    <row r="2633" spans="1:4" ht="15.75" customHeight="1" x14ac:dyDescent="0.25">
      <c r="A2633" s="2" t="s">
        <v>4</v>
      </c>
      <c r="B2633" s="2" t="s">
        <v>456</v>
      </c>
      <c r="C2633" s="2">
        <v>2005</v>
      </c>
      <c r="D2633" s="2" t="s">
        <v>525</v>
      </c>
    </row>
    <row r="2634" spans="1:4" ht="15.75" customHeight="1" x14ac:dyDescent="0.25">
      <c r="A2634" s="2" t="s">
        <v>4</v>
      </c>
      <c r="B2634" s="2" t="s">
        <v>456</v>
      </c>
      <c r="C2634" s="2">
        <v>2006</v>
      </c>
      <c r="D2634" s="2" t="s">
        <v>525</v>
      </c>
    </row>
    <row r="2635" spans="1:4" ht="15.75" customHeight="1" x14ac:dyDescent="0.25">
      <c r="A2635" s="2" t="s">
        <v>4</v>
      </c>
      <c r="B2635" s="2" t="s">
        <v>456</v>
      </c>
      <c r="C2635" s="2">
        <v>2007</v>
      </c>
      <c r="D2635" s="2" t="s">
        <v>525</v>
      </c>
    </row>
    <row r="2636" spans="1:4" ht="15.75" customHeight="1" x14ac:dyDescent="0.25">
      <c r="A2636" s="2" t="s">
        <v>4</v>
      </c>
      <c r="B2636" s="2" t="s">
        <v>456</v>
      </c>
      <c r="C2636" s="2">
        <v>2008</v>
      </c>
      <c r="D2636" s="2" t="s">
        <v>525</v>
      </c>
    </row>
    <row r="2637" spans="1:4" ht="15.75" customHeight="1" x14ac:dyDescent="0.25">
      <c r="A2637" s="2" t="s">
        <v>4</v>
      </c>
      <c r="B2637" s="2" t="s">
        <v>456</v>
      </c>
      <c r="C2637" s="2">
        <v>1999</v>
      </c>
      <c r="D2637" s="2" t="s">
        <v>526</v>
      </c>
    </row>
    <row r="2638" spans="1:4" ht="15.75" customHeight="1" x14ac:dyDescent="0.25">
      <c r="A2638" s="2" t="s">
        <v>4</v>
      </c>
      <c r="B2638" s="2" t="s">
        <v>456</v>
      </c>
      <c r="C2638" s="2">
        <v>2000</v>
      </c>
      <c r="D2638" s="2" t="s">
        <v>526</v>
      </c>
    </row>
    <row r="2639" spans="1:4" ht="15.75" customHeight="1" x14ac:dyDescent="0.25">
      <c r="A2639" s="2" t="s">
        <v>4</v>
      </c>
      <c r="B2639" s="2" t="s">
        <v>456</v>
      </c>
      <c r="C2639" s="2">
        <v>2001</v>
      </c>
      <c r="D2639" s="2" t="s">
        <v>526</v>
      </c>
    </row>
    <row r="2640" spans="1:4" ht="15.75" customHeight="1" x14ac:dyDescent="0.25">
      <c r="A2640" s="2" t="s">
        <v>4</v>
      </c>
      <c r="B2640" s="2" t="s">
        <v>456</v>
      </c>
      <c r="C2640" s="2">
        <v>2002</v>
      </c>
      <c r="D2640" s="2" t="s">
        <v>526</v>
      </c>
    </row>
    <row r="2641" spans="1:4" ht="15.75" customHeight="1" x14ac:dyDescent="0.25">
      <c r="A2641" s="2" t="s">
        <v>4</v>
      </c>
      <c r="B2641" s="2" t="s">
        <v>456</v>
      </c>
      <c r="C2641" s="2">
        <v>2003</v>
      </c>
      <c r="D2641" s="2" t="s">
        <v>526</v>
      </c>
    </row>
    <row r="2642" spans="1:4" ht="15.75" customHeight="1" x14ac:dyDescent="0.25">
      <c r="A2642" s="2" t="s">
        <v>4</v>
      </c>
      <c r="B2642" s="2" t="s">
        <v>456</v>
      </c>
      <c r="C2642" s="2">
        <v>2004</v>
      </c>
      <c r="D2642" s="2" t="s">
        <v>526</v>
      </c>
    </row>
    <row r="2643" spans="1:4" ht="15.75" customHeight="1" x14ac:dyDescent="0.25">
      <c r="A2643" s="2" t="s">
        <v>4</v>
      </c>
      <c r="B2643" s="2" t="s">
        <v>456</v>
      </c>
      <c r="C2643" s="2">
        <v>2005</v>
      </c>
      <c r="D2643" s="2" t="s">
        <v>527</v>
      </c>
    </row>
    <row r="2644" spans="1:4" ht="15.75" customHeight="1" x14ac:dyDescent="0.25">
      <c r="A2644" s="2" t="s">
        <v>4</v>
      </c>
      <c r="B2644" s="2" t="s">
        <v>456</v>
      </c>
      <c r="C2644" s="2">
        <v>2006</v>
      </c>
      <c r="D2644" s="2" t="s">
        <v>527</v>
      </c>
    </row>
    <row r="2645" spans="1:4" ht="15.75" customHeight="1" x14ac:dyDescent="0.25">
      <c r="A2645" s="2" t="s">
        <v>4</v>
      </c>
      <c r="B2645" s="2" t="s">
        <v>456</v>
      </c>
      <c r="C2645" s="2">
        <v>2007</v>
      </c>
      <c r="D2645" s="2" t="s">
        <v>527</v>
      </c>
    </row>
    <row r="2646" spans="1:4" ht="15.75" customHeight="1" x14ac:dyDescent="0.25">
      <c r="A2646" s="2" t="s">
        <v>4</v>
      </c>
      <c r="B2646" s="2" t="s">
        <v>456</v>
      </c>
      <c r="C2646" s="2">
        <v>2008</v>
      </c>
      <c r="D2646" s="2" t="s">
        <v>527</v>
      </c>
    </row>
    <row r="2647" spans="1:4" ht="15.75" customHeight="1" x14ac:dyDescent="0.25">
      <c r="A2647" s="2" t="s">
        <v>4</v>
      </c>
      <c r="B2647" s="2" t="s">
        <v>456</v>
      </c>
      <c r="C2647" s="2">
        <v>1999</v>
      </c>
      <c r="D2647" s="2" t="s">
        <v>528</v>
      </c>
    </row>
    <row r="2648" spans="1:4" ht="15.75" customHeight="1" x14ac:dyDescent="0.25">
      <c r="A2648" s="2" t="s">
        <v>4</v>
      </c>
      <c r="B2648" s="2" t="s">
        <v>456</v>
      </c>
      <c r="C2648" s="2">
        <v>2000</v>
      </c>
      <c r="D2648" s="2" t="s">
        <v>528</v>
      </c>
    </row>
    <row r="2649" spans="1:4" ht="15.75" customHeight="1" x14ac:dyDescent="0.25">
      <c r="A2649" s="2" t="s">
        <v>4</v>
      </c>
      <c r="B2649" s="2" t="s">
        <v>456</v>
      </c>
      <c r="C2649" s="2">
        <v>2001</v>
      </c>
      <c r="D2649" s="2" t="s">
        <v>528</v>
      </c>
    </row>
    <row r="2650" spans="1:4" ht="15.75" customHeight="1" x14ac:dyDescent="0.25">
      <c r="A2650" s="2" t="s">
        <v>4</v>
      </c>
      <c r="B2650" s="2" t="s">
        <v>456</v>
      </c>
      <c r="C2650" s="2">
        <v>2002</v>
      </c>
      <c r="D2650" s="2" t="s">
        <v>528</v>
      </c>
    </row>
    <row r="2651" spans="1:4" ht="15.75" customHeight="1" x14ac:dyDescent="0.25">
      <c r="A2651" s="2" t="s">
        <v>4</v>
      </c>
      <c r="B2651" s="2" t="s">
        <v>456</v>
      </c>
      <c r="C2651" s="2">
        <v>2003</v>
      </c>
      <c r="D2651" s="2" t="s">
        <v>528</v>
      </c>
    </row>
    <row r="2652" spans="1:4" ht="15.75" customHeight="1" x14ac:dyDescent="0.25">
      <c r="A2652" s="2" t="s">
        <v>4</v>
      </c>
      <c r="B2652" s="2" t="s">
        <v>456</v>
      </c>
      <c r="C2652" s="2">
        <v>2004</v>
      </c>
      <c r="D2652" s="2" t="s">
        <v>528</v>
      </c>
    </row>
    <row r="2653" spans="1:4" ht="15.75" customHeight="1" x14ac:dyDescent="0.25">
      <c r="A2653" s="2" t="s">
        <v>4</v>
      </c>
      <c r="B2653" s="2" t="s">
        <v>456</v>
      </c>
      <c r="C2653" s="2">
        <v>2005</v>
      </c>
      <c r="D2653" s="2" t="s">
        <v>528</v>
      </c>
    </row>
    <row r="2654" spans="1:4" ht="15.75" customHeight="1" x14ac:dyDescent="0.25">
      <c r="A2654" s="2" t="s">
        <v>4</v>
      </c>
      <c r="B2654" s="2" t="s">
        <v>456</v>
      </c>
      <c r="C2654" s="2">
        <v>2006</v>
      </c>
      <c r="D2654" s="2" t="s">
        <v>528</v>
      </c>
    </row>
    <row r="2655" spans="1:4" ht="15.75" customHeight="1" x14ac:dyDescent="0.25">
      <c r="A2655" s="2" t="s">
        <v>4</v>
      </c>
      <c r="B2655" s="2" t="s">
        <v>456</v>
      </c>
      <c r="C2655" s="2">
        <v>2006</v>
      </c>
      <c r="D2655" s="2" t="s">
        <v>529</v>
      </c>
    </row>
    <row r="2656" spans="1:4" ht="15.75" customHeight="1" x14ac:dyDescent="0.25">
      <c r="A2656" s="2" t="s">
        <v>4</v>
      </c>
      <c r="B2656" s="2" t="s">
        <v>456</v>
      </c>
      <c r="C2656" s="2">
        <v>2007</v>
      </c>
      <c r="D2656" s="2" t="s">
        <v>529</v>
      </c>
    </row>
    <row r="2657" spans="1:4" ht="15.75" customHeight="1" x14ac:dyDescent="0.25">
      <c r="A2657" s="2" t="s">
        <v>4</v>
      </c>
      <c r="B2657" s="2" t="s">
        <v>456</v>
      </c>
      <c r="C2657" s="2">
        <v>2008</v>
      </c>
      <c r="D2657" s="2" t="s">
        <v>529</v>
      </c>
    </row>
    <row r="2658" spans="1:4" ht="15.75" customHeight="1" x14ac:dyDescent="0.25">
      <c r="A2658" s="2" t="s">
        <v>4</v>
      </c>
      <c r="B2658" s="2" t="s">
        <v>456</v>
      </c>
      <c r="C2658" s="2">
        <v>2000</v>
      </c>
      <c r="D2658" s="2" t="s">
        <v>530</v>
      </c>
    </row>
    <row r="2659" spans="1:4" ht="15.75" customHeight="1" x14ac:dyDescent="0.25">
      <c r="A2659" s="2" t="s">
        <v>4</v>
      </c>
      <c r="B2659" s="2" t="s">
        <v>456</v>
      </c>
      <c r="C2659" s="2">
        <v>2001</v>
      </c>
      <c r="D2659" s="2" t="s">
        <v>530</v>
      </c>
    </row>
    <row r="2660" spans="1:4" ht="15.75" customHeight="1" x14ac:dyDescent="0.25">
      <c r="A2660" s="2" t="s">
        <v>4</v>
      </c>
      <c r="B2660" s="2" t="s">
        <v>456</v>
      </c>
      <c r="C2660" s="2">
        <v>2002</v>
      </c>
      <c r="D2660" s="2" t="s">
        <v>530</v>
      </c>
    </row>
    <row r="2661" spans="1:4" ht="15.75" customHeight="1" x14ac:dyDescent="0.25">
      <c r="A2661" s="2" t="s">
        <v>4</v>
      </c>
      <c r="B2661" s="2" t="s">
        <v>456</v>
      </c>
      <c r="C2661" s="2">
        <v>2003</v>
      </c>
      <c r="D2661" s="2" t="s">
        <v>530</v>
      </c>
    </row>
    <row r="2662" spans="1:4" ht="15.75" customHeight="1" x14ac:dyDescent="0.25">
      <c r="A2662" s="2" t="s">
        <v>4</v>
      </c>
      <c r="B2662" s="2" t="s">
        <v>456</v>
      </c>
      <c r="C2662" s="2">
        <v>2003</v>
      </c>
      <c r="D2662" s="2" t="s">
        <v>531</v>
      </c>
    </row>
    <row r="2663" spans="1:4" ht="15.75" customHeight="1" x14ac:dyDescent="0.25">
      <c r="A2663" s="2" t="s">
        <v>4</v>
      </c>
      <c r="B2663" s="2" t="s">
        <v>456</v>
      </c>
      <c r="C2663" s="2">
        <v>2004</v>
      </c>
      <c r="D2663" s="2" t="s">
        <v>531</v>
      </c>
    </row>
    <row r="2664" spans="1:4" ht="15.75" customHeight="1" x14ac:dyDescent="0.25">
      <c r="A2664" s="2" t="s">
        <v>4</v>
      </c>
      <c r="B2664" s="2" t="s">
        <v>456</v>
      </c>
      <c r="C2664" s="2">
        <v>2005</v>
      </c>
      <c r="D2664" s="2" t="s">
        <v>531</v>
      </c>
    </row>
    <row r="2665" spans="1:4" ht="15.75" customHeight="1" x14ac:dyDescent="0.25">
      <c r="A2665" s="2" t="s">
        <v>4</v>
      </c>
      <c r="B2665" s="2" t="s">
        <v>456</v>
      </c>
      <c r="C2665" s="2">
        <v>2006</v>
      </c>
      <c r="D2665" s="2" t="s">
        <v>531</v>
      </c>
    </row>
    <row r="2666" spans="1:4" ht="15.75" customHeight="1" x14ac:dyDescent="0.25">
      <c r="A2666" s="2" t="s">
        <v>4</v>
      </c>
      <c r="B2666" s="2" t="s">
        <v>456</v>
      </c>
      <c r="C2666" s="2">
        <v>2007</v>
      </c>
      <c r="D2666" s="2" t="s">
        <v>531</v>
      </c>
    </row>
    <row r="2667" spans="1:4" ht="15.75" customHeight="1" x14ac:dyDescent="0.25">
      <c r="A2667" s="2" t="s">
        <v>4</v>
      </c>
      <c r="B2667" s="2" t="s">
        <v>456</v>
      </c>
      <c r="C2667" s="2">
        <v>1987</v>
      </c>
      <c r="D2667" s="2" t="s">
        <v>532</v>
      </c>
    </row>
    <row r="2668" spans="1:4" ht="15.75" customHeight="1" x14ac:dyDescent="0.25">
      <c r="A2668" s="2" t="s">
        <v>4</v>
      </c>
      <c r="B2668" s="2" t="s">
        <v>456</v>
      </c>
      <c r="C2668" s="2">
        <v>1988</v>
      </c>
      <c r="D2668" s="2" t="s">
        <v>532</v>
      </c>
    </row>
    <row r="2669" spans="1:4" ht="15.75" customHeight="1" x14ac:dyDescent="0.25">
      <c r="A2669" s="2" t="s">
        <v>4</v>
      </c>
      <c r="B2669" s="2" t="s">
        <v>456</v>
      </c>
      <c r="C2669" s="2">
        <v>1989</v>
      </c>
      <c r="D2669" s="2" t="s">
        <v>532</v>
      </c>
    </row>
    <row r="2670" spans="1:4" ht="15.75" customHeight="1" x14ac:dyDescent="0.25">
      <c r="A2670" s="2" t="s">
        <v>4</v>
      </c>
      <c r="B2670" s="2" t="s">
        <v>456</v>
      </c>
      <c r="C2670" s="2">
        <v>1990</v>
      </c>
      <c r="D2670" s="2" t="s">
        <v>532</v>
      </c>
    </row>
    <row r="2671" spans="1:4" ht="15.75" customHeight="1" x14ac:dyDescent="0.25">
      <c r="A2671" s="2" t="s">
        <v>4</v>
      </c>
      <c r="B2671" s="2" t="s">
        <v>456</v>
      </c>
      <c r="C2671" s="2">
        <v>1991</v>
      </c>
      <c r="D2671" s="2" t="s">
        <v>532</v>
      </c>
    </row>
    <row r="2672" spans="1:4" ht="15.75" customHeight="1" x14ac:dyDescent="0.25">
      <c r="A2672" s="2" t="s">
        <v>4</v>
      </c>
      <c r="B2672" s="2" t="s">
        <v>456</v>
      </c>
      <c r="C2672" s="2">
        <v>1992</v>
      </c>
      <c r="D2672" s="2" t="s">
        <v>532</v>
      </c>
    </row>
    <row r="2673" spans="1:4" ht="15.75" customHeight="1" x14ac:dyDescent="0.25">
      <c r="A2673" s="2" t="s">
        <v>4</v>
      </c>
      <c r="B2673" s="2" t="s">
        <v>456</v>
      </c>
      <c r="C2673" s="2">
        <v>1993</v>
      </c>
      <c r="D2673" s="2" t="s">
        <v>532</v>
      </c>
    </row>
    <row r="2674" spans="1:4" ht="15.75" customHeight="1" x14ac:dyDescent="0.25">
      <c r="A2674" s="2" t="s">
        <v>4</v>
      </c>
      <c r="B2674" s="2" t="s">
        <v>456</v>
      </c>
      <c r="C2674" s="2">
        <v>1994</v>
      </c>
      <c r="D2674" s="2" t="s">
        <v>532</v>
      </c>
    </row>
    <row r="2675" spans="1:4" ht="15.75" customHeight="1" x14ac:dyDescent="0.25">
      <c r="A2675" s="2" t="s">
        <v>4</v>
      </c>
      <c r="B2675" s="2" t="s">
        <v>456</v>
      </c>
      <c r="C2675" s="2">
        <v>1995</v>
      </c>
      <c r="D2675" s="2" t="s">
        <v>532</v>
      </c>
    </row>
    <row r="2676" spans="1:4" ht="15.75" customHeight="1" x14ac:dyDescent="0.25">
      <c r="A2676" s="2" t="s">
        <v>4</v>
      </c>
      <c r="B2676" s="2" t="s">
        <v>456</v>
      </c>
      <c r="C2676" s="2">
        <v>1996</v>
      </c>
      <c r="D2676" s="2" t="s">
        <v>532</v>
      </c>
    </row>
    <row r="2677" spans="1:4" ht="15.75" customHeight="1" x14ac:dyDescent="0.25">
      <c r="A2677" s="2" t="s">
        <v>4</v>
      </c>
      <c r="B2677" s="2" t="s">
        <v>456</v>
      </c>
      <c r="C2677" s="2">
        <v>1997</v>
      </c>
      <c r="D2677" s="2" t="s">
        <v>532</v>
      </c>
    </row>
    <row r="2678" spans="1:4" ht="15.75" customHeight="1" x14ac:dyDescent="0.25">
      <c r="A2678" s="2" t="s">
        <v>4</v>
      </c>
      <c r="B2678" s="2" t="s">
        <v>456</v>
      </c>
      <c r="C2678" s="2">
        <v>1998</v>
      </c>
      <c r="D2678" s="2" t="s">
        <v>532</v>
      </c>
    </row>
    <row r="2679" spans="1:4" ht="15.75" customHeight="1" x14ac:dyDescent="0.25">
      <c r="A2679" s="2" t="s">
        <v>4</v>
      </c>
      <c r="B2679" s="2" t="s">
        <v>456</v>
      </c>
      <c r="C2679" s="2">
        <v>1999</v>
      </c>
      <c r="D2679" s="2" t="s">
        <v>532</v>
      </c>
    </row>
    <row r="2680" spans="1:4" ht="15.75" customHeight="1" x14ac:dyDescent="0.25">
      <c r="A2680" s="2" t="s">
        <v>4</v>
      </c>
      <c r="B2680" s="2" t="s">
        <v>456</v>
      </c>
      <c r="C2680" s="2">
        <v>2000</v>
      </c>
      <c r="D2680" s="2" t="s">
        <v>532</v>
      </c>
    </row>
    <row r="2681" spans="1:4" ht="15.75" customHeight="1" x14ac:dyDescent="0.25">
      <c r="A2681" s="2" t="s">
        <v>4</v>
      </c>
      <c r="B2681" s="2" t="s">
        <v>456</v>
      </c>
      <c r="C2681" s="2">
        <v>2001</v>
      </c>
      <c r="D2681" s="2" t="s">
        <v>532</v>
      </c>
    </row>
    <row r="2682" spans="1:4" ht="15.75" customHeight="1" x14ac:dyDescent="0.25">
      <c r="A2682" s="2" t="s">
        <v>4</v>
      </c>
      <c r="B2682" s="2" t="s">
        <v>456</v>
      </c>
      <c r="C2682" s="2">
        <v>2002</v>
      </c>
      <c r="D2682" s="2" t="s">
        <v>532</v>
      </c>
    </row>
    <row r="2683" spans="1:4" ht="15.75" customHeight="1" x14ac:dyDescent="0.25">
      <c r="A2683" s="2" t="s">
        <v>4</v>
      </c>
      <c r="B2683" s="2" t="s">
        <v>456</v>
      </c>
      <c r="C2683" s="2">
        <v>2003</v>
      </c>
      <c r="D2683" s="2" t="s">
        <v>532</v>
      </c>
    </row>
    <row r="2684" spans="1:4" ht="15.75" customHeight="1" x14ac:dyDescent="0.25">
      <c r="A2684" s="2" t="s">
        <v>4</v>
      </c>
      <c r="B2684" s="2" t="s">
        <v>456</v>
      </c>
      <c r="C2684" s="2">
        <v>2004</v>
      </c>
      <c r="D2684" s="2" t="s">
        <v>532</v>
      </c>
    </row>
    <row r="2685" spans="1:4" ht="15.75" customHeight="1" x14ac:dyDescent="0.25">
      <c r="A2685" s="2" t="s">
        <v>4</v>
      </c>
      <c r="B2685" s="2" t="s">
        <v>456</v>
      </c>
      <c r="C2685" s="2">
        <v>2005</v>
      </c>
      <c r="D2685" s="2" t="s">
        <v>532</v>
      </c>
    </row>
    <row r="2686" spans="1:4" ht="15.75" customHeight="1" x14ac:dyDescent="0.25">
      <c r="A2686" s="2" t="s">
        <v>4</v>
      </c>
      <c r="B2686" s="2" t="s">
        <v>456</v>
      </c>
      <c r="C2686" s="2">
        <v>2006</v>
      </c>
      <c r="D2686" s="2" t="s">
        <v>532</v>
      </c>
    </row>
    <row r="2687" spans="1:4" ht="15.75" customHeight="1" x14ac:dyDescent="0.25">
      <c r="A2687" s="2" t="s">
        <v>4</v>
      </c>
      <c r="B2687" s="2" t="s">
        <v>456</v>
      </c>
      <c r="C2687" s="2">
        <v>2007</v>
      </c>
      <c r="D2687" s="2" t="s">
        <v>532</v>
      </c>
    </row>
    <row r="2688" spans="1:4" ht="15.75" customHeight="1" x14ac:dyDescent="0.25">
      <c r="A2688" s="2" t="s">
        <v>4</v>
      </c>
      <c r="B2688" s="2" t="s">
        <v>456</v>
      </c>
      <c r="C2688" s="2">
        <v>1975</v>
      </c>
      <c r="D2688" s="2" t="s">
        <v>533</v>
      </c>
    </row>
    <row r="2689" spans="1:4" ht="15.75" customHeight="1" x14ac:dyDescent="0.25">
      <c r="A2689" s="2" t="s">
        <v>4</v>
      </c>
      <c r="B2689" s="2" t="s">
        <v>456</v>
      </c>
      <c r="C2689" s="2">
        <v>1976</v>
      </c>
      <c r="D2689" s="2" t="s">
        <v>533</v>
      </c>
    </row>
    <row r="2690" spans="1:4" ht="15.75" customHeight="1" x14ac:dyDescent="0.25">
      <c r="A2690" s="2" t="s">
        <v>4</v>
      </c>
      <c r="B2690" s="2" t="s">
        <v>456</v>
      </c>
      <c r="C2690" s="2">
        <v>1977</v>
      </c>
      <c r="D2690" s="2" t="s">
        <v>533</v>
      </c>
    </row>
    <row r="2691" spans="1:4" ht="15.75" customHeight="1" x14ac:dyDescent="0.25">
      <c r="A2691" s="2" t="s">
        <v>4</v>
      </c>
      <c r="B2691" s="2" t="s">
        <v>456</v>
      </c>
      <c r="C2691" s="2">
        <v>1978</v>
      </c>
      <c r="D2691" s="2" t="s">
        <v>533</v>
      </c>
    </row>
    <row r="2692" spans="1:4" ht="15.75" customHeight="1" x14ac:dyDescent="0.25">
      <c r="A2692" s="2" t="s">
        <v>4</v>
      </c>
      <c r="B2692" s="2" t="s">
        <v>456</v>
      </c>
      <c r="C2692" s="2">
        <v>1979</v>
      </c>
      <c r="D2692" s="2" t="s">
        <v>533</v>
      </c>
    </row>
    <row r="2693" spans="1:4" ht="15.75" customHeight="1" x14ac:dyDescent="0.25">
      <c r="A2693" s="2" t="s">
        <v>4</v>
      </c>
      <c r="B2693" s="2" t="s">
        <v>456</v>
      </c>
      <c r="C2693" s="2">
        <v>1974</v>
      </c>
      <c r="D2693" s="2" t="s">
        <v>534</v>
      </c>
    </row>
    <row r="2694" spans="1:4" ht="15.75" customHeight="1" x14ac:dyDescent="0.25">
      <c r="A2694" s="2" t="s">
        <v>4</v>
      </c>
      <c r="B2694" s="2" t="s">
        <v>456</v>
      </c>
      <c r="C2694" s="2">
        <v>1975</v>
      </c>
      <c r="D2694" s="2" t="s">
        <v>534</v>
      </c>
    </row>
    <row r="2695" spans="1:4" ht="15.75" customHeight="1" x14ac:dyDescent="0.25">
      <c r="A2695" s="2" t="s">
        <v>4</v>
      </c>
      <c r="B2695" s="2" t="s">
        <v>456</v>
      </c>
      <c r="C2695" s="2">
        <v>1976</v>
      </c>
      <c r="D2695" s="2" t="s">
        <v>534</v>
      </c>
    </row>
    <row r="2696" spans="1:4" ht="15.75" customHeight="1" x14ac:dyDescent="0.25">
      <c r="A2696" s="2" t="s">
        <v>4</v>
      </c>
      <c r="B2696" s="2" t="s">
        <v>456</v>
      </c>
      <c r="C2696" s="2">
        <v>1977</v>
      </c>
      <c r="D2696" s="2" t="s">
        <v>534</v>
      </c>
    </row>
    <row r="2697" spans="1:4" ht="15.75" customHeight="1" x14ac:dyDescent="0.25">
      <c r="A2697" s="2" t="s">
        <v>4</v>
      </c>
      <c r="B2697" s="2" t="s">
        <v>456</v>
      </c>
      <c r="C2697" s="2">
        <v>1985</v>
      </c>
      <c r="D2697" s="2" t="s">
        <v>535</v>
      </c>
    </row>
    <row r="2698" spans="1:4" ht="15.75" customHeight="1" x14ac:dyDescent="0.25">
      <c r="A2698" s="2" t="s">
        <v>4</v>
      </c>
      <c r="B2698" s="2" t="s">
        <v>456</v>
      </c>
      <c r="C2698" s="2">
        <v>1986</v>
      </c>
      <c r="D2698" s="2" t="s">
        <v>535</v>
      </c>
    </row>
    <row r="2699" spans="1:4" ht="15.75" customHeight="1" x14ac:dyDescent="0.25">
      <c r="A2699" s="2" t="s">
        <v>4</v>
      </c>
      <c r="B2699" s="2" t="s">
        <v>456</v>
      </c>
      <c r="C2699" s="2">
        <v>1974</v>
      </c>
      <c r="D2699" s="2" t="s">
        <v>536</v>
      </c>
    </row>
    <row r="2700" spans="1:4" ht="15.75" customHeight="1" x14ac:dyDescent="0.25">
      <c r="A2700" s="2" t="s">
        <v>4</v>
      </c>
      <c r="B2700" s="2" t="s">
        <v>456</v>
      </c>
      <c r="C2700" s="2">
        <v>1975</v>
      </c>
      <c r="D2700" s="2" t="s">
        <v>536</v>
      </c>
    </row>
    <row r="2701" spans="1:4" ht="15.75" customHeight="1" x14ac:dyDescent="0.25">
      <c r="A2701" s="2" t="s">
        <v>4</v>
      </c>
      <c r="B2701" s="2" t="s">
        <v>456</v>
      </c>
      <c r="C2701" s="2">
        <v>1992</v>
      </c>
      <c r="D2701" s="2" t="s">
        <v>537</v>
      </c>
    </row>
    <row r="2702" spans="1:4" ht="15.75" customHeight="1" x14ac:dyDescent="0.25">
      <c r="A2702" s="2" t="s">
        <v>4</v>
      </c>
      <c r="B2702" s="2" t="s">
        <v>456</v>
      </c>
      <c r="C2702" s="2">
        <v>1991</v>
      </c>
      <c r="D2702" s="2" t="s">
        <v>179</v>
      </c>
    </row>
    <row r="2703" spans="1:4" ht="15.75" customHeight="1" x14ac:dyDescent="0.25">
      <c r="A2703" s="2" t="s">
        <v>4</v>
      </c>
      <c r="B2703" s="2" t="s">
        <v>456</v>
      </c>
      <c r="C2703" s="2">
        <v>1992</v>
      </c>
      <c r="D2703" s="2" t="s">
        <v>179</v>
      </c>
    </row>
    <row r="2704" spans="1:4" ht="15.75" customHeight="1" x14ac:dyDescent="0.25">
      <c r="A2704" s="2" t="s">
        <v>4</v>
      </c>
      <c r="B2704" s="2" t="s">
        <v>456</v>
      </c>
      <c r="C2704" s="2">
        <v>1993</v>
      </c>
      <c r="D2704" s="2" t="s">
        <v>179</v>
      </c>
    </row>
    <row r="2705" spans="1:4" ht="15.75" customHeight="1" x14ac:dyDescent="0.25">
      <c r="A2705" s="2" t="s">
        <v>4</v>
      </c>
      <c r="B2705" s="2" t="s">
        <v>456</v>
      </c>
      <c r="C2705" s="2">
        <v>1994</v>
      </c>
      <c r="D2705" s="2" t="s">
        <v>179</v>
      </c>
    </row>
    <row r="2706" spans="1:4" ht="15.75" customHeight="1" x14ac:dyDescent="0.25">
      <c r="A2706" s="2" t="s">
        <v>4</v>
      </c>
      <c r="B2706" s="2" t="s">
        <v>456</v>
      </c>
      <c r="C2706" s="2">
        <v>1995</v>
      </c>
      <c r="D2706" s="2" t="s">
        <v>179</v>
      </c>
    </row>
    <row r="2707" spans="1:4" ht="15.75" customHeight="1" x14ac:dyDescent="0.25">
      <c r="A2707" s="2" t="s">
        <v>4</v>
      </c>
      <c r="B2707" s="2" t="s">
        <v>456</v>
      </c>
      <c r="C2707" s="2">
        <v>1996</v>
      </c>
      <c r="D2707" s="2" t="s">
        <v>179</v>
      </c>
    </row>
    <row r="2708" spans="1:4" ht="15.75" customHeight="1" x14ac:dyDescent="0.25">
      <c r="A2708" s="2" t="s">
        <v>4</v>
      </c>
      <c r="B2708" s="2" t="s">
        <v>456</v>
      </c>
      <c r="C2708" s="2">
        <v>1997</v>
      </c>
      <c r="D2708" s="2" t="s">
        <v>179</v>
      </c>
    </row>
    <row r="2709" spans="1:4" ht="15.75" customHeight="1" x14ac:dyDescent="0.25">
      <c r="A2709" s="2" t="s">
        <v>4</v>
      </c>
      <c r="B2709" s="2" t="s">
        <v>456</v>
      </c>
      <c r="C2709" s="2">
        <v>2001</v>
      </c>
      <c r="D2709" s="2" t="s">
        <v>538</v>
      </c>
    </row>
    <row r="2710" spans="1:4" ht="15.75" customHeight="1" x14ac:dyDescent="0.25">
      <c r="A2710" s="2" t="s">
        <v>4</v>
      </c>
      <c r="B2710" s="2" t="s">
        <v>456</v>
      </c>
      <c r="C2710" s="2">
        <v>2002</v>
      </c>
      <c r="D2710" s="2" t="s">
        <v>538</v>
      </c>
    </row>
    <row r="2711" spans="1:4" ht="15.75" customHeight="1" x14ac:dyDescent="0.25">
      <c r="A2711" s="2" t="s">
        <v>4</v>
      </c>
      <c r="B2711" s="2" t="s">
        <v>456</v>
      </c>
      <c r="C2711" s="2">
        <v>2003</v>
      </c>
      <c r="D2711" s="2" t="s">
        <v>538</v>
      </c>
    </row>
    <row r="2712" spans="1:4" ht="15.75" customHeight="1" x14ac:dyDescent="0.25">
      <c r="A2712" s="2" t="s">
        <v>4</v>
      </c>
      <c r="B2712" s="2" t="s">
        <v>456</v>
      </c>
      <c r="C2712" s="2">
        <v>2004</v>
      </c>
      <c r="D2712" s="2" t="s">
        <v>538</v>
      </c>
    </row>
    <row r="2713" spans="1:4" ht="15.75" customHeight="1" x14ac:dyDescent="0.25">
      <c r="A2713" s="2" t="s">
        <v>4</v>
      </c>
      <c r="B2713" s="2" t="s">
        <v>456</v>
      </c>
      <c r="C2713" s="2">
        <v>2005</v>
      </c>
      <c r="D2713" s="2" t="s">
        <v>538</v>
      </c>
    </row>
    <row r="2714" spans="1:4" ht="15.75" customHeight="1" x14ac:dyDescent="0.25">
      <c r="A2714" s="2" t="s">
        <v>4</v>
      </c>
      <c r="B2714" s="2" t="s">
        <v>456</v>
      </c>
      <c r="C2714" s="2">
        <v>2006</v>
      </c>
      <c r="D2714" s="2" t="s">
        <v>538</v>
      </c>
    </row>
    <row r="2715" spans="1:4" ht="15.75" customHeight="1" x14ac:dyDescent="0.25">
      <c r="A2715" s="2" t="s">
        <v>4</v>
      </c>
      <c r="B2715" s="2" t="s">
        <v>456</v>
      </c>
      <c r="C2715" s="2">
        <v>2007</v>
      </c>
      <c r="D2715" s="2" t="s">
        <v>538</v>
      </c>
    </row>
    <row r="2716" spans="1:4" ht="15.75" customHeight="1" x14ac:dyDescent="0.25">
      <c r="A2716" s="2" t="s">
        <v>4</v>
      </c>
      <c r="B2716" s="2" t="s">
        <v>456</v>
      </c>
      <c r="C2716" s="2">
        <v>2008</v>
      </c>
      <c r="D2716" s="2" t="s">
        <v>538</v>
      </c>
    </row>
    <row r="2717" spans="1:4" ht="15.75" customHeight="1" x14ac:dyDescent="0.25">
      <c r="A2717" s="2" t="s">
        <v>4</v>
      </c>
      <c r="B2717" s="2" t="s">
        <v>456</v>
      </c>
      <c r="C2717" s="2">
        <v>1998</v>
      </c>
      <c r="D2717" s="2" t="s">
        <v>539</v>
      </c>
    </row>
    <row r="2718" spans="1:4" ht="15.75" customHeight="1" x14ac:dyDescent="0.25">
      <c r="A2718" s="2" t="s">
        <v>4</v>
      </c>
      <c r="B2718" s="2" t="s">
        <v>456</v>
      </c>
      <c r="C2718" s="2">
        <v>1999</v>
      </c>
      <c r="D2718" s="2" t="s">
        <v>539</v>
      </c>
    </row>
    <row r="2719" spans="1:4" ht="15.75" customHeight="1" x14ac:dyDescent="0.25">
      <c r="A2719" s="2" t="s">
        <v>4</v>
      </c>
      <c r="B2719" s="2" t="s">
        <v>456</v>
      </c>
      <c r="C2719" s="2">
        <v>2000</v>
      </c>
      <c r="D2719" s="2" t="s">
        <v>539</v>
      </c>
    </row>
    <row r="2720" spans="1:4" ht="15.75" customHeight="1" x14ac:dyDescent="0.25">
      <c r="A2720" s="2" t="s">
        <v>4</v>
      </c>
      <c r="B2720" s="2" t="s">
        <v>456</v>
      </c>
      <c r="C2720" s="2">
        <v>2001</v>
      </c>
      <c r="D2720" s="2" t="s">
        <v>540</v>
      </c>
    </row>
    <row r="2721" spans="1:4" ht="15.75" customHeight="1" x14ac:dyDescent="0.25">
      <c r="A2721" s="2" t="s">
        <v>4</v>
      </c>
      <c r="B2721" s="2" t="s">
        <v>456</v>
      </c>
      <c r="C2721" s="2">
        <v>2002</v>
      </c>
      <c r="D2721" s="2" t="s">
        <v>540</v>
      </c>
    </row>
    <row r="2722" spans="1:4" ht="15.75" customHeight="1" x14ac:dyDescent="0.25">
      <c r="A2722" s="2" t="s">
        <v>4</v>
      </c>
      <c r="B2722" s="2" t="s">
        <v>456</v>
      </c>
      <c r="C2722" s="2">
        <v>2003</v>
      </c>
      <c r="D2722" s="2" t="s">
        <v>541</v>
      </c>
    </row>
    <row r="2723" spans="1:4" ht="15.75" customHeight="1" x14ac:dyDescent="0.25">
      <c r="A2723" s="2" t="s">
        <v>4</v>
      </c>
      <c r="B2723" s="2" t="s">
        <v>456</v>
      </c>
      <c r="C2723" s="2">
        <v>2004</v>
      </c>
      <c r="D2723" s="2" t="s">
        <v>541</v>
      </c>
    </row>
    <row r="2724" spans="1:4" ht="15.75" customHeight="1" x14ac:dyDescent="0.25">
      <c r="A2724" s="2" t="s">
        <v>4</v>
      </c>
      <c r="B2724" s="2" t="s">
        <v>456</v>
      </c>
      <c r="C2724" s="2">
        <v>2005</v>
      </c>
      <c r="D2724" s="2" t="s">
        <v>541</v>
      </c>
    </row>
    <row r="2725" spans="1:4" ht="15.75" customHeight="1" x14ac:dyDescent="0.25">
      <c r="A2725" s="2" t="s">
        <v>4</v>
      </c>
      <c r="B2725" s="2" t="s">
        <v>456</v>
      </c>
      <c r="C2725" s="2">
        <v>2006</v>
      </c>
      <c r="D2725" s="2" t="s">
        <v>541</v>
      </c>
    </row>
    <row r="2726" spans="1:4" ht="15.75" customHeight="1" x14ac:dyDescent="0.25">
      <c r="A2726" s="2" t="s">
        <v>4</v>
      </c>
      <c r="B2726" s="2" t="s">
        <v>456</v>
      </c>
      <c r="C2726" s="2">
        <v>2007</v>
      </c>
      <c r="D2726" s="2" t="s">
        <v>541</v>
      </c>
    </row>
    <row r="2727" spans="1:4" ht="15.75" customHeight="1" x14ac:dyDescent="0.25">
      <c r="A2727" s="2" t="s">
        <v>4</v>
      </c>
      <c r="B2727" s="2" t="s">
        <v>456</v>
      </c>
      <c r="C2727" s="2">
        <v>2008</v>
      </c>
      <c r="D2727" s="2" t="s">
        <v>541</v>
      </c>
    </row>
    <row r="2728" spans="1:4" ht="15.75" customHeight="1" x14ac:dyDescent="0.25">
      <c r="A2728" s="2" t="s">
        <v>4</v>
      </c>
      <c r="B2728" s="2" t="s">
        <v>456</v>
      </c>
      <c r="C2728" s="2">
        <v>1992</v>
      </c>
      <c r="D2728" s="2" t="s">
        <v>542</v>
      </c>
    </row>
    <row r="2729" spans="1:4" ht="15.75" customHeight="1" x14ac:dyDescent="0.25">
      <c r="A2729" s="2" t="s">
        <v>4</v>
      </c>
      <c r="B2729" s="2" t="s">
        <v>456</v>
      </c>
      <c r="C2729" s="2">
        <v>1993</v>
      </c>
      <c r="D2729" s="2" t="s">
        <v>542</v>
      </c>
    </row>
    <row r="2730" spans="1:4" ht="15.75" customHeight="1" x14ac:dyDescent="0.25">
      <c r="A2730" s="2" t="s">
        <v>4</v>
      </c>
      <c r="B2730" s="2" t="s">
        <v>456</v>
      </c>
      <c r="C2730" s="2">
        <v>1982</v>
      </c>
      <c r="D2730" s="2" t="s">
        <v>543</v>
      </c>
    </row>
    <row r="2731" spans="1:4" ht="15.75" customHeight="1" x14ac:dyDescent="0.25">
      <c r="A2731" s="2" t="s">
        <v>4</v>
      </c>
      <c r="B2731" s="2" t="s">
        <v>456</v>
      </c>
      <c r="C2731" s="2">
        <v>1983</v>
      </c>
      <c r="D2731" s="2" t="s">
        <v>543</v>
      </c>
    </row>
    <row r="2732" spans="1:4" ht="15.75" customHeight="1" x14ac:dyDescent="0.25">
      <c r="A2732" s="2" t="s">
        <v>4</v>
      </c>
      <c r="B2732" s="2" t="s">
        <v>456</v>
      </c>
      <c r="C2732" s="2">
        <v>1982</v>
      </c>
      <c r="D2732" s="2" t="s">
        <v>544</v>
      </c>
    </row>
    <row r="2733" spans="1:4" ht="15.75" customHeight="1" x14ac:dyDescent="0.25">
      <c r="A2733" s="2" t="s">
        <v>4</v>
      </c>
      <c r="B2733" s="2" t="s">
        <v>456</v>
      </c>
      <c r="C2733" s="2">
        <v>1983</v>
      </c>
      <c r="D2733" s="2" t="s">
        <v>544</v>
      </c>
    </row>
    <row r="2734" spans="1:4" ht="15.75" customHeight="1" x14ac:dyDescent="0.25">
      <c r="A2734" s="2" t="s">
        <v>4</v>
      </c>
      <c r="B2734" s="2" t="s">
        <v>456</v>
      </c>
      <c r="C2734" s="2">
        <v>1992</v>
      </c>
      <c r="D2734" s="2" t="s">
        <v>545</v>
      </c>
    </row>
    <row r="2735" spans="1:4" ht="15.75" customHeight="1" x14ac:dyDescent="0.25">
      <c r="A2735" s="2" t="s">
        <v>4</v>
      </c>
      <c r="B2735" s="2" t="s">
        <v>456</v>
      </c>
      <c r="C2735" s="2">
        <v>1993</v>
      </c>
      <c r="D2735" s="2" t="s">
        <v>545</v>
      </c>
    </row>
    <row r="2736" spans="1:4" ht="15.75" customHeight="1" x14ac:dyDescent="0.25">
      <c r="A2736" s="2" t="s">
        <v>4</v>
      </c>
      <c r="B2736" s="2" t="s">
        <v>456</v>
      </c>
      <c r="C2736" s="2">
        <v>1994</v>
      </c>
      <c r="D2736" s="2" t="s">
        <v>545</v>
      </c>
    </row>
    <row r="2737" spans="1:4" ht="15.75" customHeight="1" x14ac:dyDescent="0.25">
      <c r="A2737" s="2" t="s">
        <v>4</v>
      </c>
      <c r="B2737" s="2" t="s">
        <v>456</v>
      </c>
      <c r="C2737" s="2">
        <v>1995</v>
      </c>
      <c r="D2737" s="2" t="s">
        <v>545</v>
      </c>
    </row>
    <row r="2738" spans="1:4" ht="15.75" customHeight="1" x14ac:dyDescent="0.25">
      <c r="A2738" s="2" t="s">
        <v>4</v>
      </c>
      <c r="B2738" s="2" t="s">
        <v>456</v>
      </c>
      <c r="C2738" s="2">
        <v>1996</v>
      </c>
      <c r="D2738" s="2" t="s">
        <v>545</v>
      </c>
    </row>
    <row r="2739" spans="1:4" ht="15.75" customHeight="1" x14ac:dyDescent="0.25">
      <c r="A2739" s="2" t="s">
        <v>4</v>
      </c>
      <c r="B2739" s="2" t="s">
        <v>456</v>
      </c>
      <c r="C2739" s="2">
        <v>1997</v>
      </c>
      <c r="D2739" s="2" t="s">
        <v>545</v>
      </c>
    </row>
    <row r="2740" spans="1:4" ht="15.75" customHeight="1" x14ac:dyDescent="0.25">
      <c r="A2740" s="2" t="s">
        <v>4</v>
      </c>
      <c r="B2740" s="2" t="s">
        <v>456</v>
      </c>
      <c r="C2740" s="2">
        <v>1998</v>
      </c>
      <c r="D2740" s="2" t="s">
        <v>545</v>
      </c>
    </row>
    <row r="2741" spans="1:4" ht="15.75" customHeight="1" x14ac:dyDescent="0.25">
      <c r="A2741" s="2" t="s">
        <v>4</v>
      </c>
      <c r="B2741" s="2" t="s">
        <v>456</v>
      </c>
      <c r="C2741" s="2">
        <v>1999</v>
      </c>
      <c r="D2741" s="2" t="s">
        <v>545</v>
      </c>
    </row>
    <row r="2742" spans="1:4" ht="15.75" customHeight="1" x14ac:dyDescent="0.25">
      <c r="A2742" s="2" t="s">
        <v>4</v>
      </c>
      <c r="B2742" s="2" t="s">
        <v>456</v>
      </c>
      <c r="C2742" s="2">
        <v>2000</v>
      </c>
      <c r="D2742" s="2" t="s">
        <v>545</v>
      </c>
    </row>
    <row r="2743" spans="1:4" ht="15.75" customHeight="1" x14ac:dyDescent="0.25">
      <c r="A2743" s="2" t="s">
        <v>4</v>
      </c>
      <c r="B2743" s="2" t="s">
        <v>456</v>
      </c>
      <c r="C2743" s="2">
        <v>2001</v>
      </c>
      <c r="D2743" s="2" t="s">
        <v>545</v>
      </c>
    </row>
    <row r="2744" spans="1:4" ht="15.75" customHeight="1" x14ac:dyDescent="0.25">
      <c r="A2744" s="2" t="s">
        <v>4</v>
      </c>
      <c r="B2744" s="2" t="s">
        <v>456</v>
      </c>
      <c r="C2744" s="2">
        <v>2002</v>
      </c>
      <c r="D2744" s="2" t="s">
        <v>545</v>
      </c>
    </row>
    <row r="2745" spans="1:4" ht="15.75" customHeight="1" x14ac:dyDescent="0.25">
      <c r="A2745" s="2" t="s">
        <v>4</v>
      </c>
      <c r="B2745" s="2" t="s">
        <v>456</v>
      </c>
      <c r="C2745" s="2">
        <v>2003</v>
      </c>
      <c r="D2745" s="2" t="s">
        <v>545</v>
      </c>
    </row>
    <row r="2746" spans="1:4" ht="15.75" customHeight="1" x14ac:dyDescent="0.25">
      <c r="A2746" s="2" t="s">
        <v>4</v>
      </c>
      <c r="B2746" s="2" t="s">
        <v>456</v>
      </c>
      <c r="C2746" s="2">
        <v>2004</v>
      </c>
      <c r="D2746" s="2" t="s">
        <v>545</v>
      </c>
    </row>
    <row r="2747" spans="1:4" ht="15.75" customHeight="1" x14ac:dyDescent="0.25">
      <c r="A2747" s="2" t="s">
        <v>4</v>
      </c>
      <c r="B2747" s="2" t="s">
        <v>456</v>
      </c>
      <c r="C2747" s="2">
        <v>2005</v>
      </c>
      <c r="D2747" s="2" t="s">
        <v>545</v>
      </c>
    </row>
    <row r="2748" spans="1:4" ht="15.75" customHeight="1" x14ac:dyDescent="0.25">
      <c r="A2748" s="2" t="s">
        <v>4</v>
      </c>
      <c r="B2748" s="2" t="s">
        <v>456</v>
      </c>
      <c r="C2748" s="2">
        <v>2006</v>
      </c>
      <c r="D2748" s="2" t="s">
        <v>545</v>
      </c>
    </row>
    <row r="2749" spans="1:4" ht="15.75" customHeight="1" x14ac:dyDescent="0.25">
      <c r="A2749" s="2" t="s">
        <v>4</v>
      </c>
      <c r="B2749" s="2" t="s">
        <v>456</v>
      </c>
      <c r="C2749" s="2">
        <v>2007</v>
      </c>
      <c r="D2749" s="2" t="s">
        <v>545</v>
      </c>
    </row>
    <row r="2750" spans="1:4" ht="15.75" customHeight="1" x14ac:dyDescent="0.25">
      <c r="A2750" s="2" t="s">
        <v>4</v>
      </c>
      <c r="B2750" s="2" t="s">
        <v>456</v>
      </c>
      <c r="C2750" s="2">
        <v>1980</v>
      </c>
      <c r="D2750" s="2" t="s">
        <v>546</v>
      </c>
    </row>
    <row r="2751" spans="1:4" ht="15.75" customHeight="1" x14ac:dyDescent="0.25">
      <c r="A2751" s="2" t="s">
        <v>4</v>
      </c>
      <c r="B2751" s="2" t="s">
        <v>456</v>
      </c>
      <c r="C2751" s="2">
        <v>1981</v>
      </c>
      <c r="D2751" s="2" t="s">
        <v>546</v>
      </c>
    </row>
    <row r="2752" spans="1:4" ht="15.75" customHeight="1" x14ac:dyDescent="0.25">
      <c r="A2752" s="2" t="s">
        <v>4</v>
      </c>
      <c r="B2752" s="2" t="s">
        <v>456</v>
      </c>
      <c r="C2752" s="2">
        <v>1982</v>
      </c>
      <c r="D2752" s="2" t="s">
        <v>546</v>
      </c>
    </row>
    <row r="2753" spans="1:4" ht="15.75" customHeight="1" x14ac:dyDescent="0.25">
      <c r="A2753" s="2" t="s">
        <v>4</v>
      </c>
      <c r="B2753" s="2" t="s">
        <v>456</v>
      </c>
      <c r="C2753" s="2">
        <v>1983</v>
      </c>
      <c r="D2753" s="2" t="s">
        <v>546</v>
      </c>
    </row>
    <row r="2754" spans="1:4" ht="15.75" customHeight="1" x14ac:dyDescent="0.25">
      <c r="A2754" s="2" t="s">
        <v>4</v>
      </c>
      <c r="B2754" s="2" t="s">
        <v>456</v>
      </c>
      <c r="C2754" s="2">
        <v>1984</v>
      </c>
      <c r="D2754" s="2" t="s">
        <v>546</v>
      </c>
    </row>
    <row r="2755" spans="1:4" ht="15.75" customHeight="1" x14ac:dyDescent="0.25">
      <c r="A2755" s="2" t="s">
        <v>4</v>
      </c>
      <c r="B2755" s="2" t="s">
        <v>456</v>
      </c>
      <c r="C2755" s="2">
        <v>1985</v>
      </c>
      <c r="D2755" s="2" t="s">
        <v>547</v>
      </c>
    </row>
    <row r="2756" spans="1:4" ht="15.75" customHeight="1" x14ac:dyDescent="0.25">
      <c r="A2756" s="2" t="s">
        <v>4</v>
      </c>
      <c r="B2756" s="2" t="s">
        <v>456</v>
      </c>
      <c r="C2756" s="2">
        <v>1986</v>
      </c>
      <c r="D2756" s="2" t="s">
        <v>547</v>
      </c>
    </row>
    <row r="2757" spans="1:4" ht="15.75" customHeight="1" x14ac:dyDescent="0.25">
      <c r="A2757" s="2" t="s">
        <v>4</v>
      </c>
      <c r="B2757" s="2" t="s">
        <v>456</v>
      </c>
      <c r="C2757" s="2">
        <v>1987</v>
      </c>
      <c r="D2757" s="2" t="s">
        <v>547</v>
      </c>
    </row>
    <row r="2758" spans="1:4" ht="15.75" customHeight="1" x14ac:dyDescent="0.25">
      <c r="A2758" s="2" t="s">
        <v>4</v>
      </c>
      <c r="B2758" s="2" t="s">
        <v>456</v>
      </c>
      <c r="C2758" s="2">
        <v>1988</v>
      </c>
      <c r="D2758" s="2" t="s">
        <v>547</v>
      </c>
    </row>
    <row r="2759" spans="1:4" ht="15.75" customHeight="1" x14ac:dyDescent="0.25">
      <c r="A2759" s="2" t="s">
        <v>4</v>
      </c>
      <c r="B2759" s="2" t="s">
        <v>456</v>
      </c>
      <c r="C2759" s="2">
        <v>1989</v>
      </c>
      <c r="D2759" s="2" t="s">
        <v>547</v>
      </c>
    </row>
    <row r="2760" spans="1:4" ht="15.75" customHeight="1" x14ac:dyDescent="0.25">
      <c r="A2760" s="2" t="s">
        <v>4</v>
      </c>
      <c r="B2760" s="2" t="s">
        <v>456</v>
      </c>
      <c r="C2760" s="2">
        <v>1990</v>
      </c>
      <c r="D2760" s="2" t="s">
        <v>547</v>
      </c>
    </row>
    <row r="2761" spans="1:4" ht="15.75" customHeight="1" x14ac:dyDescent="0.25">
      <c r="A2761" s="2" t="s">
        <v>4</v>
      </c>
      <c r="B2761" s="2" t="s">
        <v>456</v>
      </c>
      <c r="C2761" s="2">
        <v>1991</v>
      </c>
      <c r="D2761" s="2" t="s">
        <v>547</v>
      </c>
    </row>
    <row r="2762" spans="1:4" ht="15.75" customHeight="1" x14ac:dyDescent="0.25">
      <c r="A2762" s="2" t="s">
        <v>4</v>
      </c>
      <c r="B2762" s="2" t="s">
        <v>456</v>
      </c>
      <c r="C2762" s="2">
        <v>1992</v>
      </c>
      <c r="D2762" s="2" t="s">
        <v>547</v>
      </c>
    </row>
    <row r="2763" spans="1:4" ht="15.75" customHeight="1" x14ac:dyDescent="0.25">
      <c r="A2763" s="2" t="s">
        <v>4</v>
      </c>
      <c r="B2763" s="2" t="s">
        <v>456</v>
      </c>
      <c r="C2763" s="2">
        <v>1993</v>
      </c>
      <c r="D2763" s="2" t="s">
        <v>547</v>
      </c>
    </row>
    <row r="2764" spans="1:4" ht="15.75" customHeight="1" x14ac:dyDescent="0.25">
      <c r="A2764" s="2" t="s">
        <v>4</v>
      </c>
      <c r="B2764" s="2" t="s">
        <v>456</v>
      </c>
      <c r="C2764" s="2">
        <v>1994</v>
      </c>
      <c r="D2764" s="2" t="s">
        <v>547</v>
      </c>
    </row>
    <row r="2765" spans="1:4" ht="15.75" customHeight="1" x14ac:dyDescent="0.25">
      <c r="A2765" s="2" t="s">
        <v>4</v>
      </c>
      <c r="B2765" s="2" t="s">
        <v>456</v>
      </c>
      <c r="C2765" s="2">
        <v>1995</v>
      </c>
      <c r="D2765" s="2" t="s">
        <v>547</v>
      </c>
    </row>
    <row r="2766" spans="1:4" ht="15.75" customHeight="1" x14ac:dyDescent="0.25">
      <c r="A2766" s="2" t="s">
        <v>4</v>
      </c>
      <c r="B2766" s="2" t="s">
        <v>456</v>
      </c>
      <c r="C2766" s="2">
        <v>1996</v>
      </c>
      <c r="D2766" s="2" t="s">
        <v>547</v>
      </c>
    </row>
    <row r="2767" spans="1:4" ht="15.75" customHeight="1" x14ac:dyDescent="0.25">
      <c r="A2767" s="2" t="s">
        <v>4</v>
      </c>
      <c r="B2767" s="2" t="s">
        <v>456</v>
      </c>
      <c r="C2767" s="2">
        <v>1997</v>
      </c>
      <c r="D2767" s="2" t="s">
        <v>547</v>
      </c>
    </row>
    <row r="2768" spans="1:4" ht="15.75" customHeight="1" x14ac:dyDescent="0.25">
      <c r="A2768" s="2" t="s">
        <v>4</v>
      </c>
      <c r="B2768" s="2" t="s">
        <v>456</v>
      </c>
      <c r="C2768" s="2">
        <v>1998</v>
      </c>
      <c r="D2768" s="2" t="s">
        <v>547</v>
      </c>
    </row>
    <row r="2769" spans="1:4" ht="15.75" customHeight="1" x14ac:dyDescent="0.25">
      <c r="A2769" s="2" t="s">
        <v>4</v>
      </c>
      <c r="B2769" s="2" t="s">
        <v>456</v>
      </c>
      <c r="C2769" s="2">
        <v>1999</v>
      </c>
      <c r="D2769" s="2" t="s">
        <v>547</v>
      </c>
    </row>
    <row r="2770" spans="1:4" ht="15.75" customHeight="1" x14ac:dyDescent="0.25">
      <c r="A2770" s="2" t="s">
        <v>4</v>
      </c>
      <c r="B2770" s="2" t="s">
        <v>456</v>
      </c>
      <c r="C2770" s="2">
        <v>2000</v>
      </c>
      <c r="D2770" s="2" t="s">
        <v>547</v>
      </c>
    </row>
    <row r="2771" spans="1:4" ht="15.75" customHeight="1" x14ac:dyDescent="0.25">
      <c r="A2771" s="2" t="s">
        <v>4</v>
      </c>
      <c r="B2771" s="2" t="s">
        <v>456</v>
      </c>
      <c r="C2771" s="2">
        <v>1976</v>
      </c>
      <c r="D2771" s="2" t="s">
        <v>548</v>
      </c>
    </row>
    <row r="2772" spans="1:4" ht="15.75" customHeight="1" x14ac:dyDescent="0.25">
      <c r="A2772" s="2" t="s">
        <v>4</v>
      </c>
      <c r="B2772" s="2" t="s">
        <v>456</v>
      </c>
      <c r="C2772" s="2">
        <v>1977</v>
      </c>
      <c r="D2772" s="2" t="s">
        <v>548</v>
      </c>
    </row>
    <row r="2773" spans="1:4" ht="15.75" customHeight="1" x14ac:dyDescent="0.25">
      <c r="A2773" s="2" t="s">
        <v>4</v>
      </c>
      <c r="B2773" s="2" t="s">
        <v>456</v>
      </c>
      <c r="C2773" s="2">
        <v>1978</v>
      </c>
      <c r="D2773" s="2" t="s">
        <v>548</v>
      </c>
    </row>
    <row r="2774" spans="1:4" ht="15.75" customHeight="1" x14ac:dyDescent="0.25">
      <c r="A2774" s="2" t="s">
        <v>4</v>
      </c>
      <c r="B2774" s="2" t="s">
        <v>456</v>
      </c>
      <c r="C2774" s="2">
        <v>1979</v>
      </c>
      <c r="D2774" s="2" t="s">
        <v>548</v>
      </c>
    </row>
    <row r="2775" spans="1:4" ht="15.75" customHeight="1" x14ac:dyDescent="0.25">
      <c r="A2775" s="2" t="s">
        <v>4</v>
      </c>
      <c r="B2775" s="2" t="s">
        <v>456</v>
      </c>
      <c r="C2775" s="2">
        <v>1980</v>
      </c>
      <c r="D2775" s="2" t="s">
        <v>548</v>
      </c>
    </row>
    <row r="2776" spans="1:4" ht="15.75" customHeight="1" x14ac:dyDescent="0.25">
      <c r="A2776" s="2" t="s">
        <v>4</v>
      </c>
      <c r="B2776" s="2" t="s">
        <v>456</v>
      </c>
      <c r="C2776" s="2">
        <v>1981</v>
      </c>
      <c r="D2776" s="2" t="s">
        <v>548</v>
      </c>
    </row>
    <row r="2777" spans="1:4" ht="15.75" customHeight="1" x14ac:dyDescent="0.25">
      <c r="A2777" s="2" t="s">
        <v>4</v>
      </c>
      <c r="B2777" s="2" t="s">
        <v>456</v>
      </c>
      <c r="C2777" s="2">
        <v>1982</v>
      </c>
      <c r="D2777" s="2" t="s">
        <v>549</v>
      </c>
    </row>
    <row r="2778" spans="1:4" ht="15.75" customHeight="1" x14ac:dyDescent="0.25">
      <c r="A2778" s="2" t="s">
        <v>4</v>
      </c>
      <c r="B2778" s="2" t="s">
        <v>456</v>
      </c>
      <c r="C2778" s="2">
        <v>1983</v>
      </c>
      <c r="D2778" s="2" t="s">
        <v>549</v>
      </c>
    </row>
    <row r="2779" spans="1:4" ht="15.75" customHeight="1" x14ac:dyDescent="0.25">
      <c r="A2779" s="2" t="s">
        <v>4</v>
      </c>
      <c r="B2779" s="2" t="s">
        <v>456</v>
      </c>
      <c r="C2779" s="2">
        <v>1984</v>
      </c>
      <c r="D2779" s="2" t="s">
        <v>550</v>
      </c>
    </row>
    <row r="2780" spans="1:4" ht="15.75" customHeight="1" x14ac:dyDescent="0.25">
      <c r="A2780" s="2" t="s">
        <v>4</v>
      </c>
      <c r="B2780" s="2" t="s">
        <v>456</v>
      </c>
      <c r="C2780" s="2">
        <v>1985</v>
      </c>
      <c r="D2780" s="2" t="s">
        <v>550</v>
      </c>
    </row>
    <row r="2781" spans="1:4" ht="15.75" customHeight="1" x14ac:dyDescent="0.25">
      <c r="A2781" s="2" t="s">
        <v>4</v>
      </c>
      <c r="B2781" s="2" t="s">
        <v>456</v>
      </c>
      <c r="C2781" s="2">
        <v>1986</v>
      </c>
      <c r="D2781" s="2" t="s">
        <v>550</v>
      </c>
    </row>
    <row r="2782" spans="1:4" ht="15.75" customHeight="1" x14ac:dyDescent="0.25">
      <c r="A2782" s="2" t="s">
        <v>4</v>
      </c>
      <c r="B2782" s="2" t="s">
        <v>456</v>
      </c>
      <c r="C2782" s="2">
        <v>1987</v>
      </c>
      <c r="D2782" s="2" t="s">
        <v>550</v>
      </c>
    </row>
    <row r="2783" spans="1:4" ht="15.75" customHeight="1" x14ac:dyDescent="0.25">
      <c r="A2783" s="2" t="s">
        <v>4</v>
      </c>
      <c r="B2783" s="2" t="s">
        <v>456</v>
      </c>
      <c r="C2783" s="2">
        <v>1988</v>
      </c>
      <c r="D2783" s="2" t="s">
        <v>550</v>
      </c>
    </row>
    <row r="2784" spans="1:4" ht="15.75" customHeight="1" x14ac:dyDescent="0.25">
      <c r="A2784" s="2" t="s">
        <v>4</v>
      </c>
      <c r="B2784" s="2" t="s">
        <v>456</v>
      </c>
      <c r="C2784" s="2">
        <v>1989</v>
      </c>
      <c r="D2784" s="2" t="s">
        <v>550</v>
      </c>
    </row>
    <row r="2785" spans="1:4" ht="15.75" customHeight="1" x14ac:dyDescent="0.25">
      <c r="A2785" s="2" t="s">
        <v>4</v>
      </c>
      <c r="B2785" s="2" t="s">
        <v>456</v>
      </c>
      <c r="C2785" s="2">
        <v>1990</v>
      </c>
      <c r="D2785" s="2" t="s">
        <v>550</v>
      </c>
    </row>
    <row r="2786" spans="1:4" ht="15.75" customHeight="1" x14ac:dyDescent="0.25">
      <c r="A2786" s="2" t="s">
        <v>4</v>
      </c>
      <c r="B2786" s="2" t="s">
        <v>456</v>
      </c>
      <c r="C2786" s="2">
        <v>1991</v>
      </c>
      <c r="D2786" s="2" t="s">
        <v>550</v>
      </c>
    </row>
    <row r="2787" spans="1:4" ht="15.75" customHeight="1" x14ac:dyDescent="0.25">
      <c r="A2787" s="2" t="s">
        <v>4</v>
      </c>
      <c r="B2787" s="2" t="s">
        <v>456</v>
      </c>
      <c r="C2787" s="2">
        <v>1992</v>
      </c>
      <c r="D2787" s="2" t="s">
        <v>550</v>
      </c>
    </row>
    <row r="2788" spans="1:4" ht="15.75" customHeight="1" x14ac:dyDescent="0.25">
      <c r="A2788" s="2" t="s">
        <v>4</v>
      </c>
      <c r="B2788" s="2" t="s">
        <v>456</v>
      </c>
      <c r="C2788" s="2">
        <v>1993</v>
      </c>
      <c r="D2788" s="2" t="s">
        <v>550</v>
      </c>
    </row>
    <row r="2789" spans="1:4" ht="15.75" customHeight="1" x14ac:dyDescent="0.25">
      <c r="A2789" s="2" t="s">
        <v>4</v>
      </c>
      <c r="B2789" s="2" t="s">
        <v>456</v>
      </c>
      <c r="C2789" s="2">
        <v>1994</v>
      </c>
      <c r="D2789" s="2" t="s">
        <v>550</v>
      </c>
    </row>
    <row r="2790" spans="1:4" ht="15.75" customHeight="1" x14ac:dyDescent="0.25">
      <c r="A2790" s="2" t="s">
        <v>4</v>
      </c>
      <c r="B2790" s="2" t="s">
        <v>456</v>
      </c>
      <c r="C2790" s="2">
        <v>1995</v>
      </c>
      <c r="D2790" s="2" t="s">
        <v>550</v>
      </c>
    </row>
    <row r="2791" spans="1:4" ht="15.75" customHeight="1" x14ac:dyDescent="0.25">
      <c r="A2791" s="2" t="s">
        <v>4</v>
      </c>
      <c r="B2791" s="2" t="s">
        <v>456</v>
      </c>
      <c r="C2791" s="2">
        <v>1976</v>
      </c>
      <c r="D2791" s="2" t="s">
        <v>551</v>
      </c>
    </row>
    <row r="2792" spans="1:4" ht="15.75" customHeight="1" x14ac:dyDescent="0.25">
      <c r="A2792" s="2" t="s">
        <v>4</v>
      </c>
      <c r="B2792" s="2" t="s">
        <v>456</v>
      </c>
      <c r="C2792" s="2">
        <v>1977</v>
      </c>
      <c r="D2792" s="2" t="s">
        <v>551</v>
      </c>
    </row>
    <row r="2793" spans="1:4" ht="15.75" customHeight="1" x14ac:dyDescent="0.25">
      <c r="A2793" s="2" t="s">
        <v>4</v>
      </c>
      <c r="B2793" s="2" t="s">
        <v>456</v>
      </c>
      <c r="C2793" s="2">
        <v>1978</v>
      </c>
      <c r="D2793" s="2" t="s">
        <v>551</v>
      </c>
    </row>
    <row r="2794" spans="1:4" ht="15.75" customHeight="1" x14ac:dyDescent="0.25">
      <c r="A2794" s="2" t="s">
        <v>4</v>
      </c>
      <c r="B2794" s="2" t="s">
        <v>456</v>
      </c>
      <c r="C2794" s="2">
        <v>1979</v>
      </c>
      <c r="D2794" s="2" t="s">
        <v>551</v>
      </c>
    </row>
    <row r="2795" spans="1:4" ht="15.75" customHeight="1" x14ac:dyDescent="0.25">
      <c r="A2795" s="2" t="s">
        <v>4</v>
      </c>
      <c r="B2795" s="2" t="s">
        <v>456</v>
      </c>
      <c r="C2795" s="2">
        <v>1980</v>
      </c>
      <c r="D2795" s="2" t="s">
        <v>551</v>
      </c>
    </row>
    <row r="2796" spans="1:4" ht="15.75" customHeight="1" x14ac:dyDescent="0.25">
      <c r="A2796" s="2" t="s">
        <v>4</v>
      </c>
      <c r="B2796" s="2" t="s">
        <v>456</v>
      </c>
      <c r="C2796" s="2">
        <v>1981</v>
      </c>
      <c r="D2796" s="2" t="s">
        <v>551</v>
      </c>
    </row>
    <row r="2797" spans="1:4" ht="15.75" customHeight="1" x14ac:dyDescent="0.25">
      <c r="A2797" s="2" t="s">
        <v>4</v>
      </c>
      <c r="B2797" s="2" t="s">
        <v>456</v>
      </c>
      <c r="C2797" s="2">
        <v>1982</v>
      </c>
      <c r="D2797" s="2" t="s">
        <v>551</v>
      </c>
    </row>
    <row r="2798" spans="1:4" ht="15.75" customHeight="1" x14ac:dyDescent="0.25">
      <c r="A2798" s="2" t="s">
        <v>4</v>
      </c>
      <c r="B2798" s="2" t="s">
        <v>456</v>
      </c>
      <c r="C2798" s="2">
        <v>1983</v>
      </c>
      <c r="D2798" s="2" t="s">
        <v>551</v>
      </c>
    </row>
    <row r="2799" spans="1:4" ht="15.75" customHeight="1" x14ac:dyDescent="0.25">
      <c r="A2799" s="2" t="s">
        <v>4</v>
      </c>
      <c r="B2799" s="2" t="s">
        <v>456</v>
      </c>
      <c r="C2799" s="2">
        <v>1974</v>
      </c>
      <c r="D2799" s="2" t="s">
        <v>552</v>
      </c>
    </row>
    <row r="2800" spans="1:4" ht="15.75" customHeight="1" x14ac:dyDescent="0.25">
      <c r="A2800" s="2" t="s">
        <v>4</v>
      </c>
      <c r="B2800" s="2" t="s">
        <v>456</v>
      </c>
      <c r="C2800" s="2">
        <v>1975</v>
      </c>
      <c r="D2800" s="2" t="s">
        <v>552</v>
      </c>
    </row>
    <row r="2801" spans="1:4" ht="15.75" customHeight="1" x14ac:dyDescent="0.25">
      <c r="A2801" s="2" t="s">
        <v>4</v>
      </c>
      <c r="B2801" s="2" t="s">
        <v>456</v>
      </c>
      <c r="C2801" s="2">
        <v>1976</v>
      </c>
      <c r="D2801" s="2" t="s">
        <v>552</v>
      </c>
    </row>
    <row r="2802" spans="1:4" ht="15.75" customHeight="1" x14ac:dyDescent="0.25">
      <c r="A2802" s="2" t="s">
        <v>4</v>
      </c>
      <c r="B2802" s="2" t="s">
        <v>456</v>
      </c>
      <c r="C2802" s="2">
        <v>1977</v>
      </c>
      <c r="D2802" s="2" t="s">
        <v>552</v>
      </c>
    </row>
    <row r="2803" spans="1:4" ht="15.75" customHeight="1" x14ac:dyDescent="0.25">
      <c r="A2803" s="2" t="s">
        <v>4</v>
      </c>
      <c r="B2803" s="2" t="s">
        <v>456</v>
      </c>
      <c r="C2803" s="2">
        <v>1978</v>
      </c>
      <c r="D2803" s="2" t="s">
        <v>552</v>
      </c>
    </row>
    <row r="2804" spans="1:4" ht="15.75" customHeight="1" x14ac:dyDescent="0.25">
      <c r="A2804" s="2" t="s">
        <v>4</v>
      </c>
      <c r="B2804" s="2" t="s">
        <v>456</v>
      </c>
      <c r="C2804" s="2">
        <v>1979</v>
      </c>
      <c r="D2804" s="2" t="s">
        <v>552</v>
      </c>
    </row>
    <row r="2805" spans="1:4" ht="15.75" customHeight="1" x14ac:dyDescent="0.25">
      <c r="A2805" s="2" t="s">
        <v>4</v>
      </c>
      <c r="B2805" s="2" t="s">
        <v>456</v>
      </c>
      <c r="C2805" s="2">
        <v>1980</v>
      </c>
      <c r="D2805" s="2" t="s">
        <v>552</v>
      </c>
    </row>
    <row r="2806" spans="1:4" ht="15.75" customHeight="1" x14ac:dyDescent="0.25">
      <c r="A2806" s="2" t="s">
        <v>4</v>
      </c>
      <c r="B2806" s="2" t="s">
        <v>456</v>
      </c>
      <c r="C2806" s="2">
        <v>1981</v>
      </c>
      <c r="D2806" s="2" t="s">
        <v>552</v>
      </c>
    </row>
    <row r="2807" spans="1:4" ht="15.75" customHeight="1" x14ac:dyDescent="0.25">
      <c r="A2807" s="2" t="s">
        <v>4</v>
      </c>
      <c r="B2807" s="2" t="s">
        <v>456</v>
      </c>
      <c r="C2807" s="2">
        <v>1982</v>
      </c>
      <c r="D2807" s="2" t="s">
        <v>552</v>
      </c>
    </row>
    <row r="2808" spans="1:4" ht="15.75" customHeight="1" x14ac:dyDescent="0.25">
      <c r="A2808" s="2" t="s">
        <v>4</v>
      </c>
      <c r="B2808" s="2" t="s">
        <v>456</v>
      </c>
      <c r="C2808" s="2">
        <v>1983</v>
      </c>
      <c r="D2808" s="2" t="s">
        <v>552</v>
      </c>
    </row>
    <row r="2809" spans="1:4" ht="15.75" customHeight="1" x14ac:dyDescent="0.25">
      <c r="A2809" s="2" t="s">
        <v>4</v>
      </c>
      <c r="B2809" s="2" t="s">
        <v>456</v>
      </c>
      <c r="C2809" s="2">
        <v>1984</v>
      </c>
      <c r="D2809" s="2" t="s">
        <v>552</v>
      </c>
    </row>
    <row r="2810" spans="1:4" ht="15.75" customHeight="1" x14ac:dyDescent="0.25">
      <c r="A2810" s="2" t="s">
        <v>4</v>
      </c>
      <c r="B2810" s="2" t="s">
        <v>456</v>
      </c>
      <c r="C2810" s="2">
        <v>1985</v>
      </c>
      <c r="D2810" s="2" t="s">
        <v>552</v>
      </c>
    </row>
    <row r="2811" spans="1:4" ht="15.75" customHeight="1" x14ac:dyDescent="0.25">
      <c r="A2811" s="2" t="s">
        <v>4</v>
      </c>
      <c r="B2811" s="2" t="s">
        <v>456</v>
      </c>
      <c r="C2811" s="2">
        <v>1986</v>
      </c>
      <c r="D2811" s="2" t="s">
        <v>552</v>
      </c>
    </row>
    <row r="2812" spans="1:4" ht="15.75" customHeight="1" x14ac:dyDescent="0.25">
      <c r="A2812" s="2" t="s">
        <v>4</v>
      </c>
      <c r="B2812" s="2" t="s">
        <v>456</v>
      </c>
      <c r="C2812" s="2">
        <v>1987</v>
      </c>
      <c r="D2812" s="2" t="s">
        <v>552</v>
      </c>
    </row>
    <row r="2813" spans="1:4" ht="15.75" customHeight="1" x14ac:dyDescent="0.25">
      <c r="A2813" s="2" t="s">
        <v>4</v>
      </c>
      <c r="B2813" s="2" t="s">
        <v>456</v>
      </c>
      <c r="C2813" s="2">
        <v>1988</v>
      </c>
      <c r="D2813" s="2" t="s">
        <v>552</v>
      </c>
    </row>
    <row r="2814" spans="1:4" ht="15.75" customHeight="1" x14ac:dyDescent="0.25">
      <c r="A2814" s="2" t="s">
        <v>4</v>
      </c>
      <c r="B2814" s="2" t="s">
        <v>456</v>
      </c>
      <c r="C2814" s="2">
        <v>1989</v>
      </c>
      <c r="D2814" s="2" t="s">
        <v>552</v>
      </c>
    </row>
    <row r="2815" spans="1:4" ht="15.75" customHeight="1" x14ac:dyDescent="0.25">
      <c r="A2815" s="2" t="s">
        <v>4</v>
      </c>
      <c r="B2815" s="2" t="s">
        <v>456</v>
      </c>
      <c r="C2815" s="2">
        <v>1990</v>
      </c>
      <c r="D2815" s="2" t="s">
        <v>552</v>
      </c>
    </row>
    <row r="2816" spans="1:4" ht="15.75" customHeight="1" x14ac:dyDescent="0.25">
      <c r="A2816" s="2" t="s">
        <v>4</v>
      </c>
      <c r="B2816" s="2" t="s">
        <v>456</v>
      </c>
      <c r="C2816" s="2">
        <v>1991</v>
      </c>
      <c r="D2816" s="2" t="s">
        <v>552</v>
      </c>
    </row>
    <row r="2817" spans="1:4" ht="15.75" customHeight="1" x14ac:dyDescent="0.25">
      <c r="A2817" s="2" t="s">
        <v>4</v>
      </c>
      <c r="B2817" s="2" t="s">
        <v>456</v>
      </c>
      <c r="C2817" s="2">
        <v>1992</v>
      </c>
      <c r="D2817" s="2" t="s">
        <v>552</v>
      </c>
    </row>
    <row r="2818" spans="1:4" ht="15.75" customHeight="1" x14ac:dyDescent="0.25">
      <c r="A2818" s="2" t="s">
        <v>4</v>
      </c>
      <c r="B2818" s="2" t="s">
        <v>456</v>
      </c>
      <c r="C2818" s="2">
        <v>1993</v>
      </c>
      <c r="D2818" s="2" t="s">
        <v>552</v>
      </c>
    </row>
    <row r="2819" spans="1:4" ht="15.75" customHeight="1" x14ac:dyDescent="0.25">
      <c r="A2819" s="2" t="s">
        <v>4</v>
      </c>
      <c r="B2819" s="2" t="s">
        <v>456</v>
      </c>
      <c r="C2819" s="2">
        <v>1994</v>
      </c>
      <c r="D2819" s="2" t="s">
        <v>552</v>
      </c>
    </row>
    <row r="2820" spans="1:4" ht="15.75" customHeight="1" x14ac:dyDescent="0.25">
      <c r="A2820" s="2" t="s">
        <v>4</v>
      </c>
      <c r="B2820" s="2" t="s">
        <v>456</v>
      </c>
      <c r="C2820" s="2">
        <v>1995</v>
      </c>
      <c r="D2820" s="2" t="s">
        <v>552</v>
      </c>
    </row>
    <row r="2821" spans="1:4" ht="15.75" customHeight="1" x14ac:dyDescent="0.25">
      <c r="A2821" s="2" t="s">
        <v>4</v>
      </c>
      <c r="B2821" s="2" t="s">
        <v>456</v>
      </c>
      <c r="C2821" s="2">
        <v>1996</v>
      </c>
      <c r="D2821" s="2" t="s">
        <v>552</v>
      </c>
    </row>
    <row r="2822" spans="1:4" ht="15.75" customHeight="1" x14ac:dyDescent="0.25">
      <c r="A2822" s="2" t="s">
        <v>4</v>
      </c>
      <c r="B2822" s="2" t="s">
        <v>456</v>
      </c>
      <c r="C2822" s="2">
        <v>1997</v>
      </c>
      <c r="D2822" s="2" t="s">
        <v>552</v>
      </c>
    </row>
    <row r="2823" spans="1:4" ht="15.75" customHeight="1" x14ac:dyDescent="0.25">
      <c r="A2823" s="2" t="s">
        <v>4</v>
      </c>
      <c r="B2823" s="2" t="s">
        <v>456</v>
      </c>
      <c r="C2823" s="2">
        <v>1998</v>
      </c>
      <c r="D2823" s="2" t="s">
        <v>552</v>
      </c>
    </row>
    <row r="2824" spans="1:4" ht="15.75" customHeight="1" x14ac:dyDescent="0.25">
      <c r="A2824" s="2" t="s">
        <v>4</v>
      </c>
      <c r="B2824" s="2" t="s">
        <v>456</v>
      </c>
      <c r="C2824" s="2">
        <v>1999</v>
      </c>
      <c r="D2824" s="2" t="s">
        <v>552</v>
      </c>
    </row>
    <row r="2825" spans="1:4" ht="15.75" customHeight="1" x14ac:dyDescent="0.25">
      <c r="A2825" s="2" t="s">
        <v>4</v>
      </c>
      <c r="B2825" s="2" t="s">
        <v>456</v>
      </c>
      <c r="C2825" s="2">
        <v>2000</v>
      </c>
      <c r="D2825" s="2" t="s">
        <v>552</v>
      </c>
    </row>
    <row r="2826" spans="1:4" ht="15.75" customHeight="1" x14ac:dyDescent="0.25">
      <c r="A2826" s="2" t="s">
        <v>4</v>
      </c>
      <c r="B2826" s="2" t="s">
        <v>456</v>
      </c>
      <c r="C2826" s="2">
        <v>2001</v>
      </c>
      <c r="D2826" s="2" t="s">
        <v>552</v>
      </c>
    </row>
    <row r="2827" spans="1:4" ht="15.75" customHeight="1" x14ac:dyDescent="0.25">
      <c r="A2827" s="2" t="s">
        <v>4</v>
      </c>
      <c r="B2827" s="2" t="s">
        <v>456</v>
      </c>
      <c r="C2827" s="2">
        <v>2002</v>
      </c>
      <c r="D2827" s="2" t="s">
        <v>552</v>
      </c>
    </row>
    <row r="2828" spans="1:4" ht="15.75" customHeight="1" x14ac:dyDescent="0.25">
      <c r="A2828" s="2" t="s">
        <v>4</v>
      </c>
      <c r="B2828" s="2" t="s">
        <v>456</v>
      </c>
      <c r="C2828" s="2">
        <v>2003</v>
      </c>
      <c r="D2828" s="2" t="s">
        <v>552</v>
      </c>
    </row>
    <row r="2829" spans="1:4" ht="15.75" customHeight="1" x14ac:dyDescent="0.25">
      <c r="A2829" s="2" t="s">
        <v>4</v>
      </c>
      <c r="B2829" s="2" t="s">
        <v>456</v>
      </c>
      <c r="C2829" s="2">
        <v>2004</v>
      </c>
      <c r="D2829" s="2" t="s">
        <v>552</v>
      </c>
    </row>
    <row r="2830" spans="1:4" ht="15.75" customHeight="1" x14ac:dyDescent="0.25">
      <c r="A2830" s="2" t="s">
        <v>4</v>
      </c>
      <c r="B2830" s="2" t="s">
        <v>456</v>
      </c>
      <c r="C2830" s="2">
        <v>2005</v>
      </c>
      <c r="D2830" s="2" t="s">
        <v>552</v>
      </c>
    </row>
    <row r="2831" spans="1:4" ht="15.75" customHeight="1" x14ac:dyDescent="0.25">
      <c r="A2831" s="2" t="s">
        <v>4</v>
      </c>
      <c r="B2831" s="2" t="s">
        <v>456</v>
      </c>
      <c r="C2831" s="2">
        <v>2006</v>
      </c>
      <c r="D2831" s="2" t="s">
        <v>552</v>
      </c>
    </row>
    <row r="2832" spans="1:4" ht="15.75" customHeight="1" x14ac:dyDescent="0.25">
      <c r="A2832" s="2" t="s">
        <v>4</v>
      </c>
      <c r="B2832" s="2" t="s">
        <v>456</v>
      </c>
      <c r="C2832" s="2">
        <v>2007</v>
      </c>
      <c r="D2832" s="2" t="s">
        <v>552</v>
      </c>
    </row>
    <row r="2833" spans="1:4" ht="15.75" customHeight="1" x14ac:dyDescent="0.25">
      <c r="A2833" s="2" t="s">
        <v>4</v>
      </c>
      <c r="B2833" s="2" t="s">
        <v>456</v>
      </c>
      <c r="C2833" s="2">
        <v>2008</v>
      </c>
      <c r="D2833" s="2" t="s">
        <v>552</v>
      </c>
    </row>
    <row r="2834" spans="1:4" ht="15.75" customHeight="1" x14ac:dyDescent="0.25">
      <c r="A2834" s="2" t="s">
        <v>4</v>
      </c>
      <c r="B2834" s="2" t="s">
        <v>456</v>
      </c>
      <c r="C2834" s="2">
        <v>1976</v>
      </c>
      <c r="D2834" s="2" t="s">
        <v>553</v>
      </c>
    </row>
    <row r="2835" spans="1:4" ht="15.75" customHeight="1" x14ac:dyDescent="0.25">
      <c r="A2835" s="2" t="s">
        <v>4</v>
      </c>
      <c r="B2835" s="2" t="s">
        <v>456</v>
      </c>
      <c r="C2835" s="2">
        <v>1974</v>
      </c>
      <c r="D2835" s="2" t="s">
        <v>554</v>
      </c>
    </row>
    <row r="2836" spans="1:4" ht="15.75" customHeight="1" x14ac:dyDescent="0.25">
      <c r="A2836" s="2" t="s">
        <v>4</v>
      </c>
      <c r="B2836" s="2" t="s">
        <v>456</v>
      </c>
      <c r="C2836" s="2">
        <v>1975</v>
      </c>
      <c r="D2836" s="2" t="s">
        <v>554</v>
      </c>
    </row>
    <row r="2837" spans="1:4" ht="15.75" customHeight="1" x14ac:dyDescent="0.25">
      <c r="A2837" s="2" t="s">
        <v>4</v>
      </c>
      <c r="B2837" s="2" t="s">
        <v>456</v>
      </c>
      <c r="C2837" s="2">
        <v>1976</v>
      </c>
      <c r="D2837" s="2" t="s">
        <v>554</v>
      </c>
    </row>
    <row r="2838" spans="1:4" ht="15.75" customHeight="1" x14ac:dyDescent="0.25">
      <c r="A2838" s="2" t="s">
        <v>4</v>
      </c>
      <c r="B2838" s="2" t="s">
        <v>456</v>
      </c>
      <c r="C2838" s="2">
        <v>1977</v>
      </c>
      <c r="D2838" s="2" t="s">
        <v>554</v>
      </c>
    </row>
    <row r="2839" spans="1:4" ht="15.75" customHeight="1" x14ac:dyDescent="0.25">
      <c r="A2839" s="2" t="s">
        <v>4</v>
      </c>
      <c r="B2839" s="2" t="s">
        <v>456</v>
      </c>
      <c r="C2839" s="2">
        <v>1978</v>
      </c>
      <c r="D2839" s="2" t="s">
        <v>554</v>
      </c>
    </row>
    <row r="2840" spans="1:4" ht="15.75" customHeight="1" x14ac:dyDescent="0.25">
      <c r="A2840" s="2" t="s">
        <v>4</v>
      </c>
      <c r="B2840" s="2" t="s">
        <v>456</v>
      </c>
      <c r="C2840" s="2">
        <v>1979</v>
      </c>
      <c r="D2840" s="2" t="s">
        <v>554</v>
      </c>
    </row>
    <row r="2841" spans="1:4" ht="15.75" customHeight="1" x14ac:dyDescent="0.25">
      <c r="A2841" s="2" t="s">
        <v>4</v>
      </c>
      <c r="B2841" s="2" t="s">
        <v>456</v>
      </c>
      <c r="C2841" s="2">
        <v>1980</v>
      </c>
      <c r="D2841" s="2" t="s">
        <v>554</v>
      </c>
    </row>
    <row r="2842" spans="1:4" ht="15.75" customHeight="1" x14ac:dyDescent="0.25">
      <c r="A2842" s="2" t="s">
        <v>4</v>
      </c>
      <c r="B2842" s="2" t="s">
        <v>456</v>
      </c>
      <c r="C2842" s="2">
        <v>1981</v>
      </c>
      <c r="D2842" s="2" t="s">
        <v>554</v>
      </c>
    </row>
    <row r="2843" spans="1:4" ht="15.75" customHeight="1" x14ac:dyDescent="0.25">
      <c r="A2843" s="2" t="s">
        <v>4</v>
      </c>
      <c r="B2843" s="2" t="s">
        <v>456</v>
      </c>
      <c r="C2843" s="2">
        <v>1982</v>
      </c>
      <c r="D2843" s="2" t="s">
        <v>554</v>
      </c>
    </row>
    <row r="2844" spans="1:4" ht="15.75" customHeight="1" x14ac:dyDescent="0.25">
      <c r="A2844" s="2" t="s">
        <v>4</v>
      </c>
      <c r="B2844" s="2" t="s">
        <v>456</v>
      </c>
      <c r="C2844" s="2">
        <v>1983</v>
      </c>
      <c r="D2844" s="2" t="s">
        <v>554</v>
      </c>
    </row>
    <row r="2845" spans="1:4" ht="15.75" customHeight="1" x14ac:dyDescent="0.25">
      <c r="A2845" s="2" t="s">
        <v>4</v>
      </c>
      <c r="B2845" s="2" t="s">
        <v>456</v>
      </c>
      <c r="C2845" s="2">
        <v>1984</v>
      </c>
      <c r="D2845" s="2" t="s">
        <v>554</v>
      </c>
    </row>
    <row r="2846" spans="1:4" ht="15.75" customHeight="1" x14ac:dyDescent="0.25">
      <c r="A2846" s="2" t="s">
        <v>4</v>
      </c>
      <c r="B2846" s="2" t="s">
        <v>456</v>
      </c>
      <c r="C2846" s="2">
        <v>1985</v>
      </c>
      <c r="D2846" s="2" t="s">
        <v>554</v>
      </c>
    </row>
    <row r="2847" spans="1:4" ht="15.75" customHeight="1" x14ac:dyDescent="0.25">
      <c r="A2847" s="2" t="s">
        <v>4</v>
      </c>
      <c r="B2847" s="2" t="s">
        <v>456</v>
      </c>
      <c r="C2847" s="2">
        <v>1986</v>
      </c>
      <c r="D2847" s="2" t="s">
        <v>554</v>
      </c>
    </row>
    <row r="2848" spans="1:4" ht="15.75" customHeight="1" x14ac:dyDescent="0.25">
      <c r="A2848" s="2" t="s">
        <v>4</v>
      </c>
      <c r="B2848" s="2" t="s">
        <v>456</v>
      </c>
      <c r="C2848" s="2">
        <v>1987</v>
      </c>
      <c r="D2848" s="2" t="s">
        <v>554</v>
      </c>
    </row>
    <row r="2849" spans="1:4" ht="15.75" customHeight="1" x14ac:dyDescent="0.25">
      <c r="A2849" s="2" t="s">
        <v>4</v>
      </c>
      <c r="B2849" s="2" t="s">
        <v>456</v>
      </c>
      <c r="C2849" s="2">
        <v>1988</v>
      </c>
      <c r="D2849" s="2" t="s">
        <v>554</v>
      </c>
    </row>
    <row r="2850" spans="1:4" ht="15.75" customHeight="1" x14ac:dyDescent="0.25">
      <c r="A2850" s="2" t="s">
        <v>4</v>
      </c>
      <c r="B2850" s="2" t="s">
        <v>456</v>
      </c>
      <c r="C2850" s="2">
        <v>1989</v>
      </c>
      <c r="D2850" s="2" t="s">
        <v>554</v>
      </c>
    </row>
    <row r="2851" spans="1:4" ht="15.75" customHeight="1" x14ac:dyDescent="0.25">
      <c r="A2851" s="2" t="s">
        <v>4</v>
      </c>
      <c r="B2851" s="2" t="s">
        <v>456</v>
      </c>
      <c r="C2851" s="2">
        <v>1990</v>
      </c>
      <c r="D2851" s="2" t="s">
        <v>554</v>
      </c>
    </row>
    <row r="2852" spans="1:4" ht="15.75" customHeight="1" x14ac:dyDescent="0.25">
      <c r="A2852" s="2" t="s">
        <v>4</v>
      </c>
      <c r="B2852" s="2" t="s">
        <v>456</v>
      </c>
      <c r="C2852" s="2">
        <v>1991</v>
      </c>
      <c r="D2852" s="2" t="s">
        <v>554</v>
      </c>
    </row>
    <row r="2853" spans="1:4" ht="15.75" customHeight="1" x14ac:dyDescent="0.25">
      <c r="A2853" s="2" t="s">
        <v>4</v>
      </c>
      <c r="B2853" s="2" t="s">
        <v>456</v>
      </c>
      <c r="C2853" s="2">
        <v>1992</v>
      </c>
      <c r="D2853" s="2" t="s">
        <v>554</v>
      </c>
    </row>
    <row r="2854" spans="1:4" ht="15.75" customHeight="1" x14ac:dyDescent="0.25">
      <c r="A2854" s="2" t="s">
        <v>4</v>
      </c>
      <c r="B2854" s="2" t="s">
        <v>456</v>
      </c>
      <c r="C2854" s="2">
        <v>1993</v>
      </c>
      <c r="D2854" s="2" t="s">
        <v>554</v>
      </c>
    </row>
    <row r="2855" spans="1:4" ht="15.75" customHeight="1" x14ac:dyDescent="0.25">
      <c r="A2855" s="2" t="s">
        <v>4</v>
      </c>
      <c r="B2855" s="2" t="s">
        <v>456</v>
      </c>
      <c r="C2855" s="2">
        <v>1994</v>
      </c>
      <c r="D2855" s="2" t="s">
        <v>554</v>
      </c>
    </row>
    <row r="2856" spans="1:4" ht="15.75" customHeight="1" x14ac:dyDescent="0.25">
      <c r="A2856" s="2" t="s">
        <v>4</v>
      </c>
      <c r="B2856" s="2" t="s">
        <v>456</v>
      </c>
      <c r="C2856" s="2">
        <v>1995</v>
      </c>
      <c r="D2856" s="2" t="s">
        <v>554</v>
      </c>
    </row>
    <row r="2857" spans="1:4" ht="15.75" customHeight="1" x14ac:dyDescent="0.25">
      <c r="A2857" s="2" t="s">
        <v>4</v>
      </c>
      <c r="B2857" s="2" t="s">
        <v>456</v>
      </c>
      <c r="C2857" s="2">
        <v>1996</v>
      </c>
      <c r="D2857" s="2" t="s">
        <v>554</v>
      </c>
    </row>
    <row r="2858" spans="1:4" ht="15.75" customHeight="1" x14ac:dyDescent="0.25">
      <c r="A2858" s="2" t="s">
        <v>4</v>
      </c>
      <c r="B2858" s="2" t="s">
        <v>456</v>
      </c>
      <c r="C2858" s="2">
        <v>1997</v>
      </c>
      <c r="D2858" s="2" t="s">
        <v>554</v>
      </c>
    </row>
    <row r="2859" spans="1:4" ht="15.75" customHeight="1" x14ac:dyDescent="0.25">
      <c r="A2859" s="2" t="s">
        <v>4</v>
      </c>
      <c r="B2859" s="2" t="s">
        <v>456</v>
      </c>
      <c r="C2859" s="2">
        <v>1998</v>
      </c>
      <c r="D2859" s="2" t="s">
        <v>554</v>
      </c>
    </row>
    <row r="2860" spans="1:4" ht="15.75" customHeight="1" x14ac:dyDescent="0.25">
      <c r="A2860" s="2" t="s">
        <v>4</v>
      </c>
      <c r="B2860" s="2" t="s">
        <v>456</v>
      </c>
      <c r="C2860" s="2">
        <v>1999</v>
      </c>
      <c r="D2860" s="2" t="s">
        <v>554</v>
      </c>
    </row>
    <row r="2861" spans="1:4" ht="15.75" customHeight="1" x14ac:dyDescent="0.25">
      <c r="A2861" s="2" t="s">
        <v>4</v>
      </c>
      <c r="B2861" s="2" t="s">
        <v>456</v>
      </c>
      <c r="C2861" s="2">
        <v>2000</v>
      </c>
      <c r="D2861" s="2" t="s">
        <v>554</v>
      </c>
    </row>
    <row r="2862" spans="1:4" ht="15.75" customHeight="1" x14ac:dyDescent="0.25">
      <c r="A2862" s="2" t="s">
        <v>4</v>
      </c>
      <c r="B2862" s="2" t="s">
        <v>456</v>
      </c>
      <c r="C2862" s="2">
        <v>2001</v>
      </c>
      <c r="D2862" s="2" t="s">
        <v>554</v>
      </c>
    </row>
    <row r="2863" spans="1:4" ht="15.75" customHeight="1" x14ac:dyDescent="0.25">
      <c r="A2863" s="2" t="s">
        <v>4</v>
      </c>
      <c r="B2863" s="2" t="s">
        <v>456</v>
      </c>
      <c r="C2863" s="2">
        <v>2002</v>
      </c>
      <c r="D2863" s="2" t="s">
        <v>554</v>
      </c>
    </row>
    <row r="2864" spans="1:4" ht="15.75" customHeight="1" x14ac:dyDescent="0.25">
      <c r="A2864" s="2" t="s">
        <v>4</v>
      </c>
      <c r="B2864" s="2" t="s">
        <v>456</v>
      </c>
      <c r="C2864" s="2">
        <v>2003</v>
      </c>
      <c r="D2864" s="2" t="s">
        <v>554</v>
      </c>
    </row>
    <row r="2865" spans="1:4" ht="15.75" customHeight="1" x14ac:dyDescent="0.25">
      <c r="A2865" s="2" t="s">
        <v>4</v>
      </c>
      <c r="B2865" s="2" t="s">
        <v>456</v>
      </c>
      <c r="C2865" s="2">
        <v>2004</v>
      </c>
      <c r="D2865" s="2" t="s">
        <v>554</v>
      </c>
    </row>
    <row r="2866" spans="1:4" ht="15.75" customHeight="1" x14ac:dyDescent="0.25">
      <c r="A2866" s="2" t="s">
        <v>4</v>
      </c>
      <c r="B2866" s="2" t="s">
        <v>456</v>
      </c>
      <c r="C2866" s="2">
        <v>2005</v>
      </c>
      <c r="D2866" s="2" t="s">
        <v>554</v>
      </c>
    </row>
    <row r="2867" spans="1:4" ht="15.75" customHeight="1" x14ac:dyDescent="0.25">
      <c r="A2867" s="2" t="s">
        <v>4</v>
      </c>
      <c r="B2867" s="2" t="s">
        <v>456</v>
      </c>
      <c r="C2867" s="2">
        <v>2006</v>
      </c>
      <c r="D2867" s="2" t="s">
        <v>554</v>
      </c>
    </row>
    <row r="2868" spans="1:4" ht="15.75" customHeight="1" x14ac:dyDescent="0.25">
      <c r="A2868" s="2" t="s">
        <v>4</v>
      </c>
      <c r="B2868" s="2" t="s">
        <v>456</v>
      </c>
      <c r="C2868" s="2">
        <v>2007</v>
      </c>
      <c r="D2868" s="2" t="s">
        <v>554</v>
      </c>
    </row>
    <row r="2869" spans="1:4" ht="15.75" customHeight="1" x14ac:dyDescent="0.25">
      <c r="A2869" s="2" t="s">
        <v>4</v>
      </c>
      <c r="B2869" s="2" t="s">
        <v>456</v>
      </c>
      <c r="C2869" s="2">
        <v>2008</v>
      </c>
      <c r="D2869" s="2" t="s">
        <v>554</v>
      </c>
    </row>
    <row r="2870" spans="1:4" ht="15.75" customHeight="1" x14ac:dyDescent="0.25">
      <c r="A2870" s="2" t="s">
        <v>4</v>
      </c>
      <c r="B2870" s="2" t="s">
        <v>456</v>
      </c>
      <c r="C2870" s="2">
        <v>2001</v>
      </c>
      <c r="D2870" s="2" t="s">
        <v>555</v>
      </c>
    </row>
    <row r="2871" spans="1:4" ht="15.75" customHeight="1" x14ac:dyDescent="0.25">
      <c r="A2871" s="2" t="s">
        <v>4</v>
      </c>
      <c r="B2871" s="2" t="s">
        <v>456</v>
      </c>
      <c r="C2871" s="2">
        <v>2002</v>
      </c>
      <c r="D2871" s="2" t="s">
        <v>555</v>
      </c>
    </row>
    <row r="2872" spans="1:4" ht="15.75" customHeight="1" x14ac:dyDescent="0.25">
      <c r="A2872" s="2" t="s">
        <v>4</v>
      </c>
      <c r="B2872" s="2" t="s">
        <v>456</v>
      </c>
      <c r="C2872" s="2">
        <v>2003</v>
      </c>
      <c r="D2872" s="2" t="s">
        <v>555</v>
      </c>
    </row>
    <row r="2873" spans="1:4" ht="15.75" customHeight="1" x14ac:dyDescent="0.25">
      <c r="A2873" s="2" t="s">
        <v>4</v>
      </c>
      <c r="B2873" s="2" t="s">
        <v>456</v>
      </c>
      <c r="C2873" s="2">
        <v>2004</v>
      </c>
      <c r="D2873" s="2" t="s">
        <v>555</v>
      </c>
    </row>
    <row r="2874" spans="1:4" ht="15.75" customHeight="1" x14ac:dyDescent="0.25">
      <c r="A2874" s="2" t="s">
        <v>4</v>
      </c>
      <c r="B2874" s="2" t="s">
        <v>456</v>
      </c>
      <c r="C2874" s="2">
        <v>2005</v>
      </c>
      <c r="D2874" s="2" t="s">
        <v>555</v>
      </c>
    </row>
    <row r="2875" spans="1:4" ht="15.75" customHeight="1" x14ac:dyDescent="0.25">
      <c r="A2875" s="2" t="s">
        <v>4</v>
      </c>
      <c r="B2875" s="2" t="s">
        <v>456</v>
      </c>
      <c r="C2875" s="2">
        <v>2006</v>
      </c>
      <c r="D2875" s="2" t="s">
        <v>555</v>
      </c>
    </row>
    <row r="2876" spans="1:4" ht="15.75" customHeight="1" x14ac:dyDescent="0.25">
      <c r="A2876" s="2" t="s">
        <v>4</v>
      </c>
      <c r="B2876" s="2" t="s">
        <v>456</v>
      </c>
      <c r="C2876" s="2">
        <v>2007</v>
      </c>
      <c r="D2876" s="2" t="s">
        <v>555</v>
      </c>
    </row>
    <row r="2877" spans="1:4" ht="15.75" customHeight="1" x14ac:dyDescent="0.25">
      <c r="A2877" s="2" t="s">
        <v>4</v>
      </c>
      <c r="B2877" s="2" t="s">
        <v>456</v>
      </c>
      <c r="C2877" s="2">
        <v>2008</v>
      </c>
      <c r="D2877" s="2" t="s">
        <v>555</v>
      </c>
    </row>
    <row r="2878" spans="1:4" ht="15.75" customHeight="1" x14ac:dyDescent="0.25">
      <c r="A2878" s="2" t="s">
        <v>4</v>
      </c>
      <c r="B2878" s="2" t="s">
        <v>456</v>
      </c>
      <c r="C2878" s="2">
        <v>1989</v>
      </c>
      <c r="D2878" s="2" t="s">
        <v>556</v>
      </c>
    </row>
    <row r="2879" spans="1:4" ht="15.75" customHeight="1" x14ac:dyDescent="0.25">
      <c r="A2879" s="2" t="s">
        <v>4</v>
      </c>
      <c r="B2879" s="2" t="s">
        <v>456</v>
      </c>
      <c r="C2879" s="2">
        <v>1990</v>
      </c>
      <c r="D2879" s="2" t="s">
        <v>556</v>
      </c>
    </row>
    <row r="2880" spans="1:4" ht="15.75" customHeight="1" x14ac:dyDescent="0.25">
      <c r="A2880" s="2" t="s">
        <v>4</v>
      </c>
      <c r="B2880" s="2" t="s">
        <v>456</v>
      </c>
      <c r="C2880" s="2">
        <v>1974</v>
      </c>
      <c r="D2880" s="2" t="s">
        <v>557</v>
      </c>
    </row>
    <row r="2881" spans="1:4" ht="15.75" customHeight="1" x14ac:dyDescent="0.25">
      <c r="A2881" s="2" t="s">
        <v>4</v>
      </c>
      <c r="B2881" s="2" t="s">
        <v>456</v>
      </c>
      <c r="C2881" s="2">
        <v>1975</v>
      </c>
      <c r="D2881" s="2" t="s">
        <v>557</v>
      </c>
    </row>
    <row r="2882" spans="1:4" ht="15.75" customHeight="1" x14ac:dyDescent="0.25">
      <c r="A2882" s="2" t="s">
        <v>4</v>
      </c>
      <c r="B2882" s="2" t="s">
        <v>456</v>
      </c>
      <c r="C2882" s="2">
        <v>1976</v>
      </c>
      <c r="D2882" s="2" t="s">
        <v>558</v>
      </c>
    </row>
    <row r="2883" spans="1:4" ht="15.75" customHeight="1" x14ac:dyDescent="0.25">
      <c r="A2883" s="2" t="s">
        <v>4</v>
      </c>
      <c r="B2883" s="2" t="s">
        <v>456</v>
      </c>
      <c r="C2883" s="2">
        <v>1977</v>
      </c>
      <c r="D2883" s="2" t="s">
        <v>558</v>
      </c>
    </row>
    <row r="2884" spans="1:4" ht="15.75" customHeight="1" x14ac:dyDescent="0.25">
      <c r="A2884" s="2" t="s">
        <v>4</v>
      </c>
      <c r="B2884" s="2" t="s">
        <v>456</v>
      </c>
      <c r="C2884" s="2">
        <v>1978</v>
      </c>
      <c r="D2884" s="2" t="s">
        <v>558</v>
      </c>
    </row>
    <row r="2885" spans="1:4" ht="15.75" customHeight="1" x14ac:dyDescent="0.25">
      <c r="A2885" s="2" t="s">
        <v>4</v>
      </c>
      <c r="B2885" s="2" t="s">
        <v>456</v>
      </c>
      <c r="C2885" s="2">
        <v>1979</v>
      </c>
      <c r="D2885" s="2" t="s">
        <v>558</v>
      </c>
    </row>
    <row r="2886" spans="1:4" ht="15.75" customHeight="1" x14ac:dyDescent="0.25">
      <c r="A2886" s="2" t="s">
        <v>4</v>
      </c>
      <c r="B2886" s="2" t="s">
        <v>456</v>
      </c>
      <c r="C2886" s="2">
        <v>1998</v>
      </c>
      <c r="D2886" s="2" t="s">
        <v>559</v>
      </c>
    </row>
    <row r="2887" spans="1:4" ht="15.75" customHeight="1" x14ac:dyDescent="0.25">
      <c r="A2887" s="2" t="s">
        <v>4</v>
      </c>
      <c r="B2887" s="2" t="s">
        <v>456</v>
      </c>
      <c r="C2887" s="2">
        <v>1999</v>
      </c>
      <c r="D2887" s="2" t="s">
        <v>559</v>
      </c>
    </row>
    <row r="2888" spans="1:4" ht="15.75" customHeight="1" x14ac:dyDescent="0.25">
      <c r="A2888" s="2" t="s">
        <v>4</v>
      </c>
      <c r="B2888" s="2" t="s">
        <v>456</v>
      </c>
      <c r="C2888" s="2">
        <v>2000</v>
      </c>
      <c r="D2888" s="2" t="s">
        <v>560</v>
      </c>
    </row>
    <row r="2889" spans="1:4" ht="15.75" customHeight="1" x14ac:dyDescent="0.25">
      <c r="A2889" s="2" t="s">
        <v>4</v>
      </c>
      <c r="B2889" s="2" t="s">
        <v>456</v>
      </c>
      <c r="C2889" s="2">
        <v>2001</v>
      </c>
      <c r="D2889" s="2" t="s">
        <v>560</v>
      </c>
    </row>
    <row r="2890" spans="1:4" ht="15.75" customHeight="1" x14ac:dyDescent="0.25">
      <c r="A2890" s="2" t="s">
        <v>4</v>
      </c>
      <c r="B2890" s="2" t="s">
        <v>456</v>
      </c>
      <c r="C2890" s="2">
        <v>2002</v>
      </c>
      <c r="D2890" s="2" t="s">
        <v>560</v>
      </c>
    </row>
    <row r="2891" spans="1:4" ht="15.75" customHeight="1" x14ac:dyDescent="0.25">
      <c r="A2891" s="2" t="s">
        <v>4</v>
      </c>
      <c r="B2891" s="2" t="s">
        <v>456</v>
      </c>
      <c r="C2891" s="2">
        <v>2003</v>
      </c>
      <c r="D2891" s="2" t="s">
        <v>561</v>
      </c>
    </row>
    <row r="2892" spans="1:4" ht="15.75" customHeight="1" x14ac:dyDescent="0.25">
      <c r="A2892" s="2" t="s">
        <v>4</v>
      </c>
      <c r="B2892" s="2" t="s">
        <v>456</v>
      </c>
      <c r="C2892" s="2">
        <v>2004</v>
      </c>
      <c r="D2892" s="2" t="s">
        <v>561</v>
      </c>
    </row>
    <row r="2893" spans="1:4" ht="15.75" customHeight="1" x14ac:dyDescent="0.25">
      <c r="A2893" s="2" t="s">
        <v>4</v>
      </c>
      <c r="B2893" s="2" t="s">
        <v>456</v>
      </c>
      <c r="C2893" s="2">
        <v>2005</v>
      </c>
      <c r="D2893" s="2" t="s">
        <v>561</v>
      </c>
    </row>
    <row r="2894" spans="1:4" ht="15.75" customHeight="1" x14ac:dyDescent="0.25">
      <c r="A2894" s="2" t="s">
        <v>4</v>
      </c>
      <c r="B2894" s="2" t="s">
        <v>456</v>
      </c>
      <c r="C2894" s="2">
        <v>2006</v>
      </c>
      <c r="D2894" s="2" t="s">
        <v>561</v>
      </c>
    </row>
    <row r="2895" spans="1:4" ht="15.75" customHeight="1" x14ac:dyDescent="0.25">
      <c r="A2895" s="2" t="s">
        <v>4</v>
      </c>
      <c r="B2895" s="2" t="s">
        <v>456</v>
      </c>
      <c r="C2895" s="2">
        <v>2007</v>
      </c>
      <c r="D2895" s="2" t="s">
        <v>561</v>
      </c>
    </row>
    <row r="2896" spans="1:4" ht="15.75" customHeight="1" x14ac:dyDescent="0.25">
      <c r="A2896" s="2" t="s">
        <v>4</v>
      </c>
      <c r="B2896" s="2" t="s">
        <v>456</v>
      </c>
      <c r="C2896" s="2">
        <v>2008</v>
      </c>
      <c r="D2896" s="2" t="s">
        <v>561</v>
      </c>
    </row>
    <row r="2897" spans="1:4" ht="15.75" customHeight="1" x14ac:dyDescent="0.25">
      <c r="A2897" s="2" t="s">
        <v>4</v>
      </c>
      <c r="B2897" s="2" t="s">
        <v>456</v>
      </c>
      <c r="C2897" s="2">
        <v>1980</v>
      </c>
      <c r="D2897" s="2" t="s">
        <v>562</v>
      </c>
    </row>
    <row r="2898" spans="1:4" ht="15.75" customHeight="1" x14ac:dyDescent="0.25">
      <c r="A2898" s="2" t="s">
        <v>4</v>
      </c>
      <c r="B2898" s="2" t="s">
        <v>456</v>
      </c>
      <c r="C2898" s="2">
        <v>1981</v>
      </c>
      <c r="D2898" s="2" t="s">
        <v>562</v>
      </c>
    </row>
    <row r="2899" spans="1:4" ht="15.75" customHeight="1" x14ac:dyDescent="0.25">
      <c r="A2899" s="2" t="s">
        <v>4</v>
      </c>
      <c r="B2899" s="2" t="s">
        <v>456</v>
      </c>
      <c r="C2899" s="2">
        <v>1983</v>
      </c>
      <c r="D2899" s="2" t="s">
        <v>563</v>
      </c>
    </row>
    <row r="2900" spans="1:4" ht="15.75" customHeight="1" x14ac:dyDescent="0.25">
      <c r="A2900" s="2" t="s">
        <v>4</v>
      </c>
      <c r="B2900" s="2" t="s">
        <v>456</v>
      </c>
      <c r="C2900" s="2">
        <v>1984</v>
      </c>
      <c r="D2900" s="2" t="s">
        <v>563</v>
      </c>
    </row>
    <row r="2901" spans="1:4" ht="15.75" customHeight="1" x14ac:dyDescent="0.25">
      <c r="A2901" s="2" t="s">
        <v>4</v>
      </c>
      <c r="B2901" s="2" t="s">
        <v>456</v>
      </c>
      <c r="C2901" s="2">
        <v>1985</v>
      </c>
      <c r="D2901" s="2" t="s">
        <v>563</v>
      </c>
    </row>
    <row r="2902" spans="1:4" ht="15.75" customHeight="1" x14ac:dyDescent="0.25">
      <c r="A2902" s="2" t="s">
        <v>4</v>
      </c>
      <c r="B2902" s="2" t="s">
        <v>456</v>
      </c>
      <c r="C2902" s="2">
        <v>1986</v>
      </c>
      <c r="D2902" s="2" t="s">
        <v>563</v>
      </c>
    </row>
    <row r="2903" spans="1:4" ht="15.75" customHeight="1" x14ac:dyDescent="0.25">
      <c r="A2903" s="2" t="s">
        <v>4</v>
      </c>
      <c r="B2903" s="2" t="s">
        <v>456</v>
      </c>
      <c r="C2903" s="2">
        <v>1987</v>
      </c>
      <c r="D2903" s="2" t="s">
        <v>563</v>
      </c>
    </row>
    <row r="2904" spans="1:4" ht="15.75" customHeight="1" x14ac:dyDescent="0.25">
      <c r="A2904" s="2" t="s">
        <v>4</v>
      </c>
      <c r="B2904" s="2" t="s">
        <v>456</v>
      </c>
      <c r="C2904" s="2">
        <v>1988</v>
      </c>
      <c r="D2904" s="2" t="s">
        <v>563</v>
      </c>
    </row>
    <row r="2905" spans="1:4" ht="15.75" customHeight="1" x14ac:dyDescent="0.25">
      <c r="A2905" s="2" t="s">
        <v>4</v>
      </c>
      <c r="B2905" s="2" t="s">
        <v>456</v>
      </c>
      <c r="C2905" s="2">
        <v>1989</v>
      </c>
      <c r="D2905" s="2" t="s">
        <v>563</v>
      </c>
    </row>
    <row r="2906" spans="1:4" ht="15.75" customHeight="1" x14ac:dyDescent="0.25">
      <c r="A2906" s="2" t="s">
        <v>4</v>
      </c>
      <c r="B2906" s="2" t="s">
        <v>456</v>
      </c>
      <c r="C2906" s="2">
        <v>1990</v>
      </c>
      <c r="D2906" s="2" t="s">
        <v>563</v>
      </c>
    </row>
    <row r="2907" spans="1:4" ht="15.75" customHeight="1" x14ac:dyDescent="0.25">
      <c r="A2907" s="2" t="s">
        <v>4</v>
      </c>
      <c r="B2907" s="2" t="s">
        <v>456</v>
      </c>
      <c r="C2907" s="2">
        <v>1980</v>
      </c>
      <c r="D2907" s="2" t="s">
        <v>564</v>
      </c>
    </row>
    <row r="2908" spans="1:4" ht="15.75" customHeight="1" x14ac:dyDescent="0.25">
      <c r="A2908" s="2" t="s">
        <v>4</v>
      </c>
      <c r="B2908" s="2" t="s">
        <v>456</v>
      </c>
      <c r="C2908" s="2">
        <v>1981</v>
      </c>
      <c r="D2908" s="2" t="s">
        <v>565</v>
      </c>
    </row>
    <row r="2909" spans="1:4" ht="15.75" customHeight="1" x14ac:dyDescent="0.25">
      <c r="A2909" s="2" t="s">
        <v>4</v>
      </c>
      <c r="B2909" s="2" t="s">
        <v>456</v>
      </c>
      <c r="C2909" s="2">
        <v>1982</v>
      </c>
      <c r="D2909" s="2" t="s">
        <v>565</v>
      </c>
    </row>
    <row r="2910" spans="1:4" ht="15.75" customHeight="1" x14ac:dyDescent="0.25">
      <c r="A2910" s="2" t="s">
        <v>4</v>
      </c>
      <c r="B2910" s="2" t="s">
        <v>456</v>
      </c>
      <c r="C2910" s="2">
        <v>1983</v>
      </c>
      <c r="D2910" s="2" t="s">
        <v>565</v>
      </c>
    </row>
    <row r="2911" spans="1:4" ht="15.75" customHeight="1" x14ac:dyDescent="0.25">
      <c r="A2911" s="2" t="s">
        <v>4</v>
      </c>
      <c r="B2911" s="2" t="s">
        <v>456</v>
      </c>
      <c r="C2911" s="2">
        <v>1974</v>
      </c>
      <c r="D2911" s="2" t="s">
        <v>566</v>
      </c>
    </row>
    <row r="2912" spans="1:4" ht="15.75" customHeight="1" x14ac:dyDescent="0.25">
      <c r="A2912" s="2" t="s">
        <v>4</v>
      </c>
      <c r="B2912" s="2" t="s">
        <v>456</v>
      </c>
      <c r="C2912" s="2">
        <v>1975</v>
      </c>
      <c r="D2912" s="2" t="s">
        <v>566</v>
      </c>
    </row>
    <row r="2913" spans="1:4" ht="15.75" customHeight="1" x14ac:dyDescent="0.25">
      <c r="A2913" s="2" t="s">
        <v>4</v>
      </c>
      <c r="B2913" s="2" t="s">
        <v>456</v>
      </c>
      <c r="C2913" s="2">
        <v>1976</v>
      </c>
      <c r="D2913" s="2" t="s">
        <v>566</v>
      </c>
    </row>
    <row r="2914" spans="1:4" ht="15.75" customHeight="1" x14ac:dyDescent="0.25">
      <c r="A2914" s="2" t="s">
        <v>4</v>
      </c>
      <c r="B2914" s="2" t="s">
        <v>456</v>
      </c>
      <c r="C2914" s="2">
        <v>1977</v>
      </c>
      <c r="D2914" s="2" t="s">
        <v>566</v>
      </c>
    </row>
    <row r="2915" spans="1:4" ht="15.75" customHeight="1" x14ac:dyDescent="0.25">
      <c r="A2915" s="2" t="s">
        <v>4</v>
      </c>
      <c r="B2915" s="2" t="s">
        <v>456</v>
      </c>
      <c r="C2915" s="2">
        <v>1978</v>
      </c>
      <c r="D2915" s="2" t="s">
        <v>566</v>
      </c>
    </row>
    <row r="2916" spans="1:4" ht="15.75" customHeight="1" x14ac:dyDescent="0.25">
      <c r="A2916" s="2" t="s">
        <v>4</v>
      </c>
      <c r="B2916" s="2" t="s">
        <v>456</v>
      </c>
      <c r="C2916" s="2">
        <v>1979</v>
      </c>
      <c r="D2916" s="2" t="s">
        <v>566</v>
      </c>
    </row>
    <row r="2917" spans="1:4" ht="15.75" customHeight="1" x14ac:dyDescent="0.25">
      <c r="A2917" s="2" t="s">
        <v>4</v>
      </c>
      <c r="B2917" s="2" t="s">
        <v>456</v>
      </c>
      <c r="C2917" s="2">
        <v>1980</v>
      </c>
      <c r="D2917" s="2" t="s">
        <v>566</v>
      </c>
    </row>
    <row r="2918" spans="1:4" ht="15.75" customHeight="1" x14ac:dyDescent="0.25">
      <c r="A2918" s="2" t="s">
        <v>4</v>
      </c>
      <c r="B2918" s="2" t="s">
        <v>456</v>
      </c>
      <c r="C2918" s="2">
        <v>1981</v>
      </c>
      <c r="D2918" s="2" t="s">
        <v>566</v>
      </c>
    </row>
    <row r="2919" spans="1:4" ht="15.75" customHeight="1" x14ac:dyDescent="0.25">
      <c r="A2919" s="2" t="s">
        <v>4</v>
      </c>
      <c r="B2919" s="2" t="s">
        <v>456</v>
      </c>
      <c r="C2919" s="2">
        <v>1982</v>
      </c>
      <c r="D2919" s="2" t="s">
        <v>566</v>
      </c>
    </row>
    <row r="2920" spans="1:4" ht="15.75" customHeight="1" x14ac:dyDescent="0.25">
      <c r="A2920" s="2" t="s">
        <v>4</v>
      </c>
      <c r="B2920" s="2" t="s">
        <v>456</v>
      </c>
      <c r="C2920" s="2">
        <v>1983</v>
      </c>
      <c r="D2920" s="2" t="s">
        <v>566</v>
      </c>
    </row>
    <row r="2921" spans="1:4" ht="15.75" customHeight="1" x14ac:dyDescent="0.25">
      <c r="A2921" s="2" t="s">
        <v>4</v>
      </c>
      <c r="B2921" s="2" t="s">
        <v>456</v>
      </c>
      <c r="C2921" s="2">
        <v>1984</v>
      </c>
      <c r="D2921" s="2" t="s">
        <v>566</v>
      </c>
    </row>
    <row r="2922" spans="1:4" ht="15.75" customHeight="1" x14ac:dyDescent="0.25">
      <c r="A2922" s="2" t="s">
        <v>4</v>
      </c>
      <c r="B2922" s="2" t="s">
        <v>456</v>
      </c>
      <c r="C2922" s="2">
        <v>1985</v>
      </c>
      <c r="D2922" s="2" t="s">
        <v>566</v>
      </c>
    </row>
    <row r="2923" spans="1:4" ht="15.75" customHeight="1" x14ac:dyDescent="0.25">
      <c r="A2923" s="2" t="s">
        <v>4</v>
      </c>
      <c r="B2923" s="2" t="s">
        <v>456</v>
      </c>
      <c r="C2923" s="2">
        <v>1986</v>
      </c>
      <c r="D2923" s="2" t="s">
        <v>566</v>
      </c>
    </row>
    <row r="2924" spans="1:4" ht="15.75" customHeight="1" x14ac:dyDescent="0.25">
      <c r="A2924" s="2" t="s">
        <v>4</v>
      </c>
      <c r="B2924" s="2" t="s">
        <v>456</v>
      </c>
      <c r="C2924" s="2">
        <v>1987</v>
      </c>
      <c r="D2924" s="2" t="s">
        <v>566</v>
      </c>
    </row>
    <row r="2925" spans="1:4" ht="15.75" customHeight="1" x14ac:dyDescent="0.25">
      <c r="A2925" s="2" t="s">
        <v>4</v>
      </c>
      <c r="B2925" s="2" t="s">
        <v>456</v>
      </c>
      <c r="C2925" s="2">
        <v>1988</v>
      </c>
      <c r="D2925" s="2" t="s">
        <v>566</v>
      </c>
    </row>
    <row r="2926" spans="1:4" ht="15.75" customHeight="1" x14ac:dyDescent="0.25">
      <c r="A2926" s="2" t="s">
        <v>4</v>
      </c>
      <c r="B2926" s="2" t="s">
        <v>456</v>
      </c>
      <c r="C2926" s="2">
        <v>1989</v>
      </c>
      <c r="D2926" s="2" t="s">
        <v>566</v>
      </c>
    </row>
    <row r="2927" spans="1:4" ht="15.75" customHeight="1" x14ac:dyDescent="0.25">
      <c r="A2927" s="2" t="s">
        <v>4</v>
      </c>
      <c r="B2927" s="2" t="s">
        <v>456</v>
      </c>
      <c r="C2927" s="2">
        <v>1990</v>
      </c>
      <c r="D2927" s="2" t="s">
        <v>566</v>
      </c>
    </row>
    <row r="2928" spans="1:4" ht="15.75" customHeight="1" x14ac:dyDescent="0.25">
      <c r="A2928" s="2" t="s">
        <v>4</v>
      </c>
      <c r="B2928" s="2" t="s">
        <v>456</v>
      </c>
      <c r="C2928" s="2">
        <v>1991</v>
      </c>
      <c r="D2928" s="2" t="s">
        <v>566</v>
      </c>
    </row>
    <row r="2929" spans="1:4" ht="15.75" customHeight="1" x14ac:dyDescent="0.25">
      <c r="A2929" s="2" t="s">
        <v>4</v>
      </c>
      <c r="B2929" s="2" t="s">
        <v>456</v>
      </c>
      <c r="C2929" s="2">
        <v>1992</v>
      </c>
      <c r="D2929" s="2" t="s">
        <v>566</v>
      </c>
    </row>
    <row r="2930" spans="1:4" ht="15.75" customHeight="1" x14ac:dyDescent="0.25">
      <c r="A2930" s="2" t="s">
        <v>4</v>
      </c>
      <c r="B2930" s="2" t="s">
        <v>456</v>
      </c>
      <c r="C2930" s="2">
        <v>1993</v>
      </c>
      <c r="D2930" s="2" t="s">
        <v>566</v>
      </c>
    </row>
    <row r="2931" spans="1:4" ht="15.75" customHeight="1" x14ac:dyDescent="0.25">
      <c r="A2931" s="2" t="s">
        <v>4</v>
      </c>
      <c r="B2931" s="2" t="s">
        <v>456</v>
      </c>
      <c r="C2931" s="2">
        <v>1994</v>
      </c>
      <c r="D2931" s="2" t="s">
        <v>566</v>
      </c>
    </row>
    <row r="2932" spans="1:4" ht="15.75" customHeight="1" x14ac:dyDescent="0.25">
      <c r="A2932" s="2" t="s">
        <v>4</v>
      </c>
      <c r="B2932" s="2" t="s">
        <v>456</v>
      </c>
      <c r="C2932" s="2">
        <v>1995</v>
      </c>
      <c r="D2932" s="2" t="s">
        <v>566</v>
      </c>
    </row>
    <row r="2933" spans="1:4" ht="15.75" customHeight="1" x14ac:dyDescent="0.25">
      <c r="A2933" s="2" t="s">
        <v>4</v>
      </c>
      <c r="B2933" s="2" t="s">
        <v>456</v>
      </c>
      <c r="C2933" s="2">
        <v>1996</v>
      </c>
      <c r="D2933" s="2" t="s">
        <v>566</v>
      </c>
    </row>
    <row r="2934" spans="1:4" ht="15.75" customHeight="1" x14ac:dyDescent="0.25">
      <c r="A2934" s="2" t="s">
        <v>4</v>
      </c>
      <c r="B2934" s="2" t="s">
        <v>456</v>
      </c>
      <c r="C2934" s="2">
        <v>1997</v>
      </c>
      <c r="D2934" s="2" t="s">
        <v>566</v>
      </c>
    </row>
    <row r="2935" spans="1:4" ht="15.75" customHeight="1" x14ac:dyDescent="0.25">
      <c r="A2935" s="2" t="s">
        <v>4</v>
      </c>
      <c r="B2935" s="2" t="s">
        <v>456</v>
      </c>
      <c r="C2935" s="2">
        <v>1998</v>
      </c>
      <c r="D2935" s="2" t="s">
        <v>566</v>
      </c>
    </row>
    <row r="2936" spans="1:4" ht="15.75" customHeight="1" x14ac:dyDescent="0.25">
      <c r="A2936" s="2" t="s">
        <v>4</v>
      </c>
      <c r="B2936" s="2" t="s">
        <v>456</v>
      </c>
      <c r="C2936" s="2">
        <v>1999</v>
      </c>
      <c r="D2936" s="2" t="s">
        <v>566</v>
      </c>
    </row>
    <row r="2937" spans="1:4" ht="15.75" customHeight="1" x14ac:dyDescent="0.25">
      <c r="A2937" s="2" t="s">
        <v>4</v>
      </c>
      <c r="B2937" s="2" t="s">
        <v>456</v>
      </c>
      <c r="C2937" s="2">
        <v>2000</v>
      </c>
      <c r="D2937" s="2" t="s">
        <v>566</v>
      </c>
    </row>
    <row r="2938" spans="1:4" ht="15.75" customHeight="1" x14ac:dyDescent="0.25">
      <c r="A2938" s="2" t="s">
        <v>4</v>
      </c>
      <c r="B2938" s="2" t="s">
        <v>456</v>
      </c>
      <c r="C2938" s="2">
        <v>2001</v>
      </c>
      <c r="D2938" s="2" t="s">
        <v>566</v>
      </c>
    </row>
    <row r="2939" spans="1:4" ht="15.75" customHeight="1" x14ac:dyDescent="0.25">
      <c r="A2939" s="2" t="s">
        <v>4</v>
      </c>
      <c r="B2939" s="2" t="s">
        <v>456</v>
      </c>
      <c r="C2939" s="2">
        <v>2002</v>
      </c>
      <c r="D2939" s="2" t="s">
        <v>567</v>
      </c>
    </row>
    <row r="2940" spans="1:4" ht="15.75" customHeight="1" x14ac:dyDescent="0.25">
      <c r="A2940" s="2" t="s">
        <v>4</v>
      </c>
      <c r="B2940" s="2" t="s">
        <v>456</v>
      </c>
      <c r="C2940" s="2">
        <v>2003</v>
      </c>
      <c r="D2940" s="2" t="s">
        <v>567</v>
      </c>
    </row>
    <row r="2941" spans="1:4" ht="15.75" customHeight="1" x14ac:dyDescent="0.25">
      <c r="A2941" s="2" t="s">
        <v>4</v>
      </c>
      <c r="B2941" s="2" t="s">
        <v>456</v>
      </c>
      <c r="C2941" s="2">
        <v>2004</v>
      </c>
      <c r="D2941" s="2" t="s">
        <v>567</v>
      </c>
    </row>
    <row r="2942" spans="1:4" ht="15.75" customHeight="1" x14ac:dyDescent="0.25">
      <c r="A2942" s="2" t="s">
        <v>4</v>
      </c>
      <c r="B2942" s="2" t="s">
        <v>456</v>
      </c>
      <c r="C2942" s="2">
        <v>2005</v>
      </c>
      <c r="D2942" s="2" t="s">
        <v>567</v>
      </c>
    </row>
    <row r="2943" spans="1:4" ht="15.75" customHeight="1" x14ac:dyDescent="0.25">
      <c r="A2943" s="2" t="s">
        <v>4</v>
      </c>
      <c r="B2943" s="2" t="s">
        <v>456</v>
      </c>
      <c r="C2943" s="2">
        <v>2006</v>
      </c>
      <c r="D2943" s="2" t="s">
        <v>567</v>
      </c>
    </row>
    <row r="2944" spans="1:4" ht="15.75" customHeight="1" x14ac:dyDescent="0.25">
      <c r="A2944" s="2" t="s">
        <v>4</v>
      </c>
      <c r="B2944" s="2" t="s">
        <v>456</v>
      </c>
      <c r="C2944" s="2">
        <v>2007</v>
      </c>
      <c r="D2944" s="2" t="s">
        <v>567</v>
      </c>
    </row>
    <row r="2945" spans="1:4" ht="15.75" customHeight="1" x14ac:dyDescent="0.25">
      <c r="A2945" s="2" t="s">
        <v>4</v>
      </c>
      <c r="B2945" s="2" t="s">
        <v>456</v>
      </c>
      <c r="C2945" s="2">
        <v>2008</v>
      </c>
      <c r="D2945" s="2" t="s">
        <v>567</v>
      </c>
    </row>
    <row r="2946" spans="1:4" ht="15.75" hidden="1" customHeight="1" x14ac:dyDescent="0.25">
      <c r="A2946" s="2" t="s">
        <v>568</v>
      </c>
      <c r="B2946" s="2" t="s">
        <v>569</v>
      </c>
      <c r="C2946" s="2">
        <v>2001</v>
      </c>
      <c r="D2946" s="2" t="s">
        <v>570</v>
      </c>
    </row>
    <row r="2947" spans="1:4" ht="15.75" hidden="1" customHeight="1" x14ac:dyDescent="0.25">
      <c r="A2947" s="2" t="s">
        <v>568</v>
      </c>
      <c r="B2947" s="2" t="s">
        <v>569</v>
      </c>
      <c r="C2947" s="2">
        <v>2002</v>
      </c>
      <c r="D2947" s="2" t="s">
        <v>570</v>
      </c>
    </row>
    <row r="2948" spans="1:4" ht="15.75" hidden="1" customHeight="1" x14ac:dyDescent="0.25">
      <c r="A2948" s="2" t="s">
        <v>568</v>
      </c>
      <c r="B2948" s="2" t="s">
        <v>569</v>
      </c>
      <c r="C2948" s="2">
        <v>2003</v>
      </c>
      <c r="D2948" s="2" t="s">
        <v>570</v>
      </c>
    </row>
    <row r="2949" spans="1:4" ht="15.75" hidden="1" customHeight="1" x14ac:dyDescent="0.25">
      <c r="A2949" s="2" t="s">
        <v>568</v>
      </c>
      <c r="B2949" s="2" t="s">
        <v>569</v>
      </c>
      <c r="C2949" s="2">
        <v>2004</v>
      </c>
      <c r="D2949" s="2" t="s">
        <v>570</v>
      </c>
    </row>
    <row r="2950" spans="1:4" ht="15.75" hidden="1" customHeight="1" x14ac:dyDescent="0.25">
      <c r="A2950" s="2" t="s">
        <v>568</v>
      </c>
      <c r="B2950" s="2" t="s">
        <v>569</v>
      </c>
      <c r="C2950" s="2">
        <v>2005</v>
      </c>
      <c r="D2950" s="2" t="s">
        <v>570</v>
      </c>
    </row>
    <row r="2951" spans="1:4" ht="15.75" hidden="1" customHeight="1" x14ac:dyDescent="0.25">
      <c r="A2951" s="2" t="s">
        <v>568</v>
      </c>
      <c r="B2951" s="2" t="s">
        <v>569</v>
      </c>
      <c r="C2951" s="2">
        <v>2006</v>
      </c>
      <c r="D2951" s="2" t="s">
        <v>570</v>
      </c>
    </row>
    <row r="2952" spans="1:4" ht="15.75" hidden="1" customHeight="1" x14ac:dyDescent="0.25">
      <c r="A2952" s="2" t="s">
        <v>568</v>
      </c>
      <c r="B2952" s="2" t="s">
        <v>569</v>
      </c>
      <c r="C2952" s="2">
        <v>2007</v>
      </c>
      <c r="D2952" s="2" t="s">
        <v>570</v>
      </c>
    </row>
    <row r="2953" spans="1:4" ht="15.75" hidden="1" customHeight="1" x14ac:dyDescent="0.25">
      <c r="A2953" s="2" t="s">
        <v>568</v>
      </c>
      <c r="B2953" s="2" t="s">
        <v>569</v>
      </c>
      <c r="C2953" s="2">
        <v>1996</v>
      </c>
      <c r="D2953" s="2" t="s">
        <v>571</v>
      </c>
    </row>
    <row r="2954" spans="1:4" ht="15.75" hidden="1" customHeight="1" x14ac:dyDescent="0.25">
      <c r="A2954" s="2" t="s">
        <v>568</v>
      </c>
      <c r="B2954" s="2" t="s">
        <v>569</v>
      </c>
      <c r="C2954" s="2">
        <v>1997</v>
      </c>
      <c r="D2954" s="2" t="s">
        <v>571</v>
      </c>
    </row>
    <row r="2955" spans="1:4" ht="15.75" hidden="1" customHeight="1" x14ac:dyDescent="0.25">
      <c r="A2955" s="2" t="s">
        <v>568</v>
      </c>
      <c r="B2955" s="2" t="s">
        <v>569</v>
      </c>
      <c r="C2955" s="2">
        <v>1998</v>
      </c>
      <c r="D2955" s="2" t="s">
        <v>571</v>
      </c>
    </row>
    <row r="2956" spans="1:4" ht="15.75" hidden="1" customHeight="1" x14ac:dyDescent="0.25">
      <c r="A2956" s="2" t="s">
        <v>568</v>
      </c>
      <c r="B2956" s="2" t="s">
        <v>569</v>
      </c>
      <c r="C2956" s="2">
        <v>1999</v>
      </c>
      <c r="D2956" s="2" t="s">
        <v>571</v>
      </c>
    </row>
    <row r="2957" spans="1:4" ht="15.75" hidden="1" customHeight="1" x14ac:dyDescent="0.25">
      <c r="A2957" s="2" t="s">
        <v>568</v>
      </c>
      <c r="B2957" s="2" t="s">
        <v>569</v>
      </c>
      <c r="C2957" s="2">
        <v>2000</v>
      </c>
      <c r="D2957" s="2" t="s">
        <v>571</v>
      </c>
    </row>
    <row r="2958" spans="1:4" ht="15.75" hidden="1" customHeight="1" x14ac:dyDescent="0.25">
      <c r="A2958" s="2" t="s">
        <v>568</v>
      </c>
      <c r="B2958" s="2" t="s">
        <v>569</v>
      </c>
      <c r="C2958" s="2">
        <v>2001</v>
      </c>
      <c r="D2958" s="2" t="s">
        <v>571</v>
      </c>
    </row>
    <row r="2959" spans="1:4" ht="15.75" hidden="1" customHeight="1" x14ac:dyDescent="0.25">
      <c r="A2959" s="2" t="s">
        <v>568</v>
      </c>
      <c r="B2959" s="2" t="s">
        <v>569</v>
      </c>
      <c r="C2959" s="2">
        <v>2002</v>
      </c>
      <c r="D2959" s="2" t="s">
        <v>571</v>
      </c>
    </row>
    <row r="2960" spans="1:4" ht="15.75" hidden="1" customHeight="1" x14ac:dyDescent="0.25">
      <c r="A2960" s="2" t="s">
        <v>568</v>
      </c>
      <c r="B2960" s="2" t="s">
        <v>569</v>
      </c>
      <c r="C2960" s="2">
        <v>2007</v>
      </c>
      <c r="D2960" s="2" t="s">
        <v>571</v>
      </c>
    </row>
    <row r="2961" spans="1:4" ht="15.75" hidden="1" customHeight="1" x14ac:dyDescent="0.25">
      <c r="A2961" s="2" t="s">
        <v>568</v>
      </c>
      <c r="B2961" s="2" t="s">
        <v>569</v>
      </c>
      <c r="C2961" s="2">
        <v>2007</v>
      </c>
      <c r="D2961" s="2" t="s">
        <v>572</v>
      </c>
    </row>
    <row r="2962" spans="1:4" ht="15.75" hidden="1" customHeight="1" x14ac:dyDescent="0.25">
      <c r="A2962" s="2" t="s">
        <v>568</v>
      </c>
      <c r="B2962" s="2" t="s">
        <v>569</v>
      </c>
      <c r="C2962" s="2">
        <v>2006</v>
      </c>
      <c r="D2962" s="2" t="s">
        <v>573</v>
      </c>
    </row>
    <row r="2963" spans="1:4" ht="15.75" hidden="1" customHeight="1" x14ac:dyDescent="0.25">
      <c r="A2963" s="2" t="s">
        <v>568</v>
      </c>
      <c r="B2963" s="2" t="s">
        <v>569</v>
      </c>
      <c r="C2963" s="2">
        <v>2007</v>
      </c>
      <c r="D2963" s="2" t="s">
        <v>573</v>
      </c>
    </row>
    <row r="2964" spans="1:4" ht="15.75" hidden="1" customHeight="1" x14ac:dyDescent="0.25">
      <c r="A2964" s="2" t="s">
        <v>568</v>
      </c>
      <c r="B2964" s="2" t="s">
        <v>569</v>
      </c>
      <c r="C2964" s="2">
        <v>1997</v>
      </c>
      <c r="D2964" s="2" t="s">
        <v>574</v>
      </c>
    </row>
    <row r="2965" spans="1:4" ht="15.75" hidden="1" customHeight="1" x14ac:dyDescent="0.25">
      <c r="A2965" s="2" t="s">
        <v>568</v>
      </c>
      <c r="B2965" s="2" t="s">
        <v>569</v>
      </c>
      <c r="C2965" s="2">
        <v>1998</v>
      </c>
      <c r="D2965" s="2" t="s">
        <v>574</v>
      </c>
    </row>
    <row r="2966" spans="1:4" ht="15.75" hidden="1" customHeight="1" x14ac:dyDescent="0.25">
      <c r="A2966" s="2" t="s">
        <v>568</v>
      </c>
      <c r="B2966" s="2" t="s">
        <v>569</v>
      </c>
      <c r="C2966" s="2">
        <v>1999</v>
      </c>
      <c r="D2966" s="2" t="s">
        <v>574</v>
      </c>
    </row>
    <row r="2967" spans="1:4" ht="15.75" hidden="1" customHeight="1" x14ac:dyDescent="0.25">
      <c r="A2967" s="2" t="s">
        <v>568</v>
      </c>
      <c r="B2967" s="2" t="s">
        <v>569</v>
      </c>
      <c r="C2967" s="2">
        <v>2000</v>
      </c>
      <c r="D2967" s="2" t="s">
        <v>574</v>
      </c>
    </row>
    <row r="2968" spans="1:4" ht="15.75" hidden="1" customHeight="1" x14ac:dyDescent="0.25">
      <c r="A2968" s="2" t="s">
        <v>568</v>
      </c>
      <c r="B2968" s="2" t="s">
        <v>569</v>
      </c>
      <c r="C2968" s="2">
        <v>2001</v>
      </c>
      <c r="D2968" s="2" t="s">
        <v>574</v>
      </c>
    </row>
    <row r="2969" spans="1:4" ht="15.75" hidden="1" customHeight="1" x14ac:dyDescent="0.25">
      <c r="A2969" s="2" t="s">
        <v>568</v>
      </c>
      <c r="B2969" s="2" t="s">
        <v>569</v>
      </c>
      <c r="C2969" s="2">
        <v>2002</v>
      </c>
      <c r="D2969" s="2" t="s">
        <v>574</v>
      </c>
    </row>
    <row r="2970" spans="1:4" ht="15.75" hidden="1" customHeight="1" x14ac:dyDescent="0.25">
      <c r="A2970" s="2" t="s">
        <v>568</v>
      </c>
      <c r="B2970" s="2" t="s">
        <v>569</v>
      </c>
      <c r="C2970" s="2">
        <v>2006</v>
      </c>
      <c r="D2970" s="2" t="s">
        <v>574</v>
      </c>
    </row>
    <row r="2971" spans="1:4" ht="15.75" hidden="1" customHeight="1" x14ac:dyDescent="0.25">
      <c r="A2971" s="2" t="s">
        <v>568</v>
      </c>
      <c r="B2971" s="2" t="s">
        <v>569</v>
      </c>
      <c r="C2971" s="2">
        <v>2007</v>
      </c>
      <c r="D2971" s="2" t="s">
        <v>574</v>
      </c>
    </row>
    <row r="2972" spans="1:4" ht="15.75" hidden="1" customHeight="1" x14ac:dyDescent="0.25">
      <c r="A2972" s="2" t="s">
        <v>568</v>
      </c>
      <c r="B2972" s="2" t="s">
        <v>569</v>
      </c>
      <c r="C2972" s="2">
        <v>1996</v>
      </c>
      <c r="D2972" s="2" t="s">
        <v>575</v>
      </c>
    </row>
    <row r="2973" spans="1:4" ht="15.75" hidden="1" customHeight="1" x14ac:dyDescent="0.25">
      <c r="A2973" s="2" t="s">
        <v>568</v>
      </c>
      <c r="B2973" s="2" t="s">
        <v>569</v>
      </c>
      <c r="C2973" s="2">
        <v>1997</v>
      </c>
      <c r="D2973" s="2" t="s">
        <v>575</v>
      </c>
    </row>
    <row r="2974" spans="1:4" ht="15.75" hidden="1" customHeight="1" x14ac:dyDescent="0.25">
      <c r="A2974" s="2" t="s">
        <v>568</v>
      </c>
      <c r="B2974" s="2" t="s">
        <v>569</v>
      </c>
      <c r="C2974" s="2">
        <v>1998</v>
      </c>
      <c r="D2974" s="2" t="s">
        <v>575</v>
      </c>
    </row>
    <row r="2975" spans="1:4" ht="15.75" hidden="1" customHeight="1" x14ac:dyDescent="0.25">
      <c r="A2975" s="2" t="s">
        <v>568</v>
      </c>
      <c r="B2975" s="2" t="s">
        <v>569</v>
      </c>
      <c r="C2975" s="2">
        <v>1999</v>
      </c>
      <c r="D2975" s="2" t="s">
        <v>575</v>
      </c>
    </row>
    <row r="2976" spans="1:4" ht="15.75" hidden="1" customHeight="1" x14ac:dyDescent="0.25">
      <c r="A2976" s="2" t="s">
        <v>568</v>
      </c>
      <c r="B2976" s="2" t="s">
        <v>569</v>
      </c>
      <c r="C2976" s="2">
        <v>2000</v>
      </c>
      <c r="D2976" s="2" t="s">
        <v>575</v>
      </c>
    </row>
    <row r="2977" spans="1:4" ht="15.75" hidden="1" customHeight="1" x14ac:dyDescent="0.25">
      <c r="A2977" s="2" t="s">
        <v>568</v>
      </c>
      <c r="B2977" s="2" t="s">
        <v>569</v>
      </c>
      <c r="C2977" s="2">
        <v>2001</v>
      </c>
      <c r="D2977" s="2" t="s">
        <v>575</v>
      </c>
    </row>
    <row r="2978" spans="1:4" ht="15.75" hidden="1" customHeight="1" x14ac:dyDescent="0.25">
      <c r="A2978" s="2" t="s">
        <v>568</v>
      </c>
      <c r="B2978" s="2" t="s">
        <v>569</v>
      </c>
      <c r="C2978" s="2">
        <v>2002</v>
      </c>
      <c r="D2978" s="2" t="s">
        <v>575</v>
      </c>
    </row>
    <row r="2979" spans="1:4" ht="15.75" hidden="1" customHeight="1" x14ac:dyDescent="0.25">
      <c r="A2979" s="2" t="s">
        <v>568</v>
      </c>
      <c r="B2979" s="2" t="s">
        <v>569</v>
      </c>
      <c r="C2979" s="2">
        <v>2002</v>
      </c>
      <c r="D2979" s="2" t="s">
        <v>576</v>
      </c>
    </row>
    <row r="2980" spans="1:4" ht="15.75" hidden="1" customHeight="1" x14ac:dyDescent="0.25">
      <c r="A2980" s="2" t="s">
        <v>568</v>
      </c>
      <c r="B2980" s="2" t="s">
        <v>569</v>
      </c>
      <c r="C2980" s="2">
        <v>2003</v>
      </c>
      <c r="D2980" s="2" t="s">
        <v>576</v>
      </c>
    </row>
    <row r="2981" spans="1:4" ht="15.75" hidden="1" customHeight="1" x14ac:dyDescent="0.25">
      <c r="A2981" s="2" t="s">
        <v>568</v>
      </c>
      <c r="B2981" s="2" t="s">
        <v>569</v>
      </c>
      <c r="C2981" s="2">
        <v>2004</v>
      </c>
      <c r="D2981" s="2" t="s">
        <v>576</v>
      </c>
    </row>
    <row r="2982" spans="1:4" ht="15.75" hidden="1" customHeight="1" x14ac:dyDescent="0.25">
      <c r="A2982" s="2" t="s">
        <v>568</v>
      </c>
      <c r="B2982" s="2" t="s">
        <v>569</v>
      </c>
      <c r="C2982" s="2">
        <v>2005</v>
      </c>
      <c r="D2982" s="2" t="s">
        <v>576</v>
      </c>
    </row>
    <row r="2983" spans="1:4" ht="15.75" hidden="1" customHeight="1" x14ac:dyDescent="0.25">
      <c r="A2983" s="2" t="s">
        <v>568</v>
      </c>
      <c r="B2983" s="2" t="s">
        <v>569</v>
      </c>
      <c r="C2983" s="2">
        <v>2006</v>
      </c>
      <c r="D2983" s="2" t="s">
        <v>576</v>
      </c>
    </row>
    <row r="2984" spans="1:4" ht="15.75" hidden="1" customHeight="1" x14ac:dyDescent="0.25">
      <c r="A2984" s="2" t="s">
        <v>568</v>
      </c>
      <c r="B2984" s="2" t="s">
        <v>569</v>
      </c>
      <c r="C2984" s="2">
        <v>2007</v>
      </c>
      <c r="D2984" s="2" t="s">
        <v>576</v>
      </c>
    </row>
    <row r="2985" spans="1:4" ht="15.75" hidden="1" customHeight="1" x14ac:dyDescent="0.25">
      <c r="A2985" s="2" t="s">
        <v>568</v>
      </c>
      <c r="B2985" s="2" t="s">
        <v>569</v>
      </c>
      <c r="C2985" s="2">
        <v>2001</v>
      </c>
      <c r="D2985" s="2" t="s">
        <v>577</v>
      </c>
    </row>
    <row r="2986" spans="1:4" ht="15.75" hidden="1" customHeight="1" x14ac:dyDescent="0.25">
      <c r="A2986" s="2" t="s">
        <v>568</v>
      </c>
      <c r="B2986" s="2" t="s">
        <v>569</v>
      </c>
      <c r="C2986" s="2">
        <v>2002</v>
      </c>
      <c r="D2986" s="2" t="s">
        <v>577</v>
      </c>
    </row>
    <row r="2987" spans="1:4" ht="15.75" hidden="1" customHeight="1" x14ac:dyDescent="0.25">
      <c r="A2987" s="2" t="s">
        <v>568</v>
      </c>
      <c r="B2987" s="2" t="s">
        <v>569</v>
      </c>
      <c r="C2987" s="2">
        <v>2003</v>
      </c>
      <c r="D2987" s="2" t="s">
        <v>577</v>
      </c>
    </row>
    <row r="2988" spans="1:4" ht="15.75" hidden="1" customHeight="1" x14ac:dyDescent="0.25">
      <c r="A2988" s="2" t="s">
        <v>568</v>
      </c>
      <c r="B2988" s="2" t="s">
        <v>569</v>
      </c>
      <c r="C2988" s="2">
        <v>2004</v>
      </c>
      <c r="D2988" s="2" t="s">
        <v>577</v>
      </c>
    </row>
    <row r="2989" spans="1:4" ht="15.75" hidden="1" customHeight="1" x14ac:dyDescent="0.25">
      <c r="A2989" s="2" t="s">
        <v>568</v>
      </c>
      <c r="B2989" s="2" t="s">
        <v>569</v>
      </c>
      <c r="C2989" s="2">
        <v>2005</v>
      </c>
      <c r="D2989" s="2" t="s">
        <v>577</v>
      </c>
    </row>
    <row r="2990" spans="1:4" ht="15.75" hidden="1" customHeight="1" x14ac:dyDescent="0.25">
      <c r="A2990" s="2" t="s">
        <v>568</v>
      </c>
      <c r="B2990" s="2" t="s">
        <v>569</v>
      </c>
      <c r="C2990" s="2">
        <v>2005</v>
      </c>
      <c r="D2990" s="2" t="s">
        <v>578</v>
      </c>
    </row>
    <row r="2991" spans="1:4" ht="15.75" hidden="1" customHeight="1" x14ac:dyDescent="0.25">
      <c r="A2991" s="2" t="s">
        <v>568</v>
      </c>
      <c r="B2991" s="2" t="s">
        <v>569</v>
      </c>
      <c r="C2991" s="2">
        <v>2006</v>
      </c>
      <c r="D2991" s="2" t="s">
        <v>578</v>
      </c>
    </row>
    <row r="2992" spans="1:4" ht="15.75" hidden="1" customHeight="1" x14ac:dyDescent="0.25">
      <c r="A2992" s="2" t="s">
        <v>568</v>
      </c>
      <c r="B2992" s="2" t="s">
        <v>569</v>
      </c>
      <c r="C2992" s="2">
        <v>2007</v>
      </c>
      <c r="D2992" s="2" t="s">
        <v>578</v>
      </c>
    </row>
    <row r="2993" spans="1:4" ht="15.75" hidden="1" customHeight="1" x14ac:dyDescent="0.25">
      <c r="A2993" s="2" t="s">
        <v>568</v>
      </c>
      <c r="B2993" s="2" t="s">
        <v>569</v>
      </c>
      <c r="C2993" s="2">
        <v>2004</v>
      </c>
      <c r="D2993" s="2" t="s">
        <v>579</v>
      </c>
    </row>
    <row r="2994" spans="1:4" ht="15.75" hidden="1" customHeight="1" x14ac:dyDescent="0.25">
      <c r="A2994" s="2" t="s">
        <v>568</v>
      </c>
      <c r="B2994" s="2" t="s">
        <v>569</v>
      </c>
      <c r="C2994" s="2">
        <v>2005</v>
      </c>
      <c r="D2994" s="2" t="s">
        <v>579</v>
      </c>
    </row>
    <row r="2995" spans="1:4" ht="15.75" hidden="1" customHeight="1" x14ac:dyDescent="0.25">
      <c r="A2995" s="2" t="s">
        <v>568</v>
      </c>
      <c r="B2995" s="2" t="s">
        <v>569</v>
      </c>
      <c r="C2995" s="2">
        <v>2006</v>
      </c>
      <c r="D2995" s="2" t="s">
        <v>579</v>
      </c>
    </row>
    <row r="2996" spans="1:4" ht="15.75" hidden="1" customHeight="1" x14ac:dyDescent="0.25">
      <c r="A2996" s="2" t="s">
        <v>568</v>
      </c>
      <c r="B2996" s="2" t="s">
        <v>569</v>
      </c>
      <c r="C2996" s="2">
        <v>2007</v>
      </c>
      <c r="D2996" s="2" t="s">
        <v>579</v>
      </c>
    </row>
    <row r="2997" spans="1:4" ht="15.75" hidden="1" customHeight="1" x14ac:dyDescent="0.25">
      <c r="A2997" s="2" t="s">
        <v>568</v>
      </c>
      <c r="B2997" s="2" t="s">
        <v>569</v>
      </c>
      <c r="C2997" s="2">
        <v>1998</v>
      </c>
      <c r="D2997" s="2" t="s">
        <v>580</v>
      </c>
    </row>
    <row r="2998" spans="1:4" ht="15.75" hidden="1" customHeight="1" x14ac:dyDescent="0.25">
      <c r="A2998" s="2" t="s">
        <v>568</v>
      </c>
      <c r="B2998" s="2" t="s">
        <v>569</v>
      </c>
      <c r="C2998" s="2">
        <v>1999</v>
      </c>
      <c r="D2998" s="2" t="s">
        <v>580</v>
      </c>
    </row>
    <row r="2999" spans="1:4" ht="15.75" hidden="1" customHeight="1" x14ac:dyDescent="0.25">
      <c r="A2999" s="2" t="s">
        <v>568</v>
      </c>
      <c r="B2999" s="2" t="s">
        <v>569</v>
      </c>
      <c r="C2999" s="2">
        <v>2000</v>
      </c>
      <c r="D2999" s="2" t="s">
        <v>580</v>
      </c>
    </row>
    <row r="3000" spans="1:4" ht="15.75" hidden="1" customHeight="1" x14ac:dyDescent="0.25">
      <c r="A3000" s="2" t="s">
        <v>568</v>
      </c>
      <c r="B3000" s="2" t="s">
        <v>569</v>
      </c>
      <c r="C3000" s="2">
        <v>2001</v>
      </c>
      <c r="D3000" s="2" t="s">
        <v>580</v>
      </c>
    </row>
    <row r="3001" spans="1:4" ht="15.75" hidden="1" customHeight="1" x14ac:dyDescent="0.25">
      <c r="A3001" s="2" t="s">
        <v>568</v>
      </c>
      <c r="B3001" s="2" t="s">
        <v>569</v>
      </c>
      <c r="C3001" s="2">
        <v>2002</v>
      </c>
      <c r="D3001" s="2" t="s">
        <v>580</v>
      </c>
    </row>
    <row r="3002" spans="1:4" ht="15.75" hidden="1" customHeight="1" x14ac:dyDescent="0.25">
      <c r="A3002" s="2" t="s">
        <v>568</v>
      </c>
      <c r="B3002" s="2" t="s">
        <v>569</v>
      </c>
      <c r="C3002" s="2">
        <v>2003</v>
      </c>
      <c r="D3002" s="2" t="s">
        <v>580</v>
      </c>
    </row>
    <row r="3003" spans="1:4" ht="15.75" hidden="1" customHeight="1" x14ac:dyDescent="0.25">
      <c r="A3003" s="2" t="s">
        <v>568</v>
      </c>
      <c r="B3003" s="2" t="s">
        <v>569</v>
      </c>
      <c r="C3003" s="2">
        <v>2004</v>
      </c>
      <c r="D3003" s="2" t="s">
        <v>580</v>
      </c>
    </row>
    <row r="3004" spans="1:4" ht="15.75" hidden="1" customHeight="1" x14ac:dyDescent="0.25">
      <c r="A3004" s="2" t="s">
        <v>568</v>
      </c>
      <c r="B3004" s="2" t="s">
        <v>569</v>
      </c>
      <c r="C3004" s="2">
        <v>2000</v>
      </c>
      <c r="D3004" s="2" t="s">
        <v>581</v>
      </c>
    </row>
    <row r="3005" spans="1:4" ht="15.75" hidden="1" customHeight="1" x14ac:dyDescent="0.25">
      <c r="A3005" s="2" t="s">
        <v>568</v>
      </c>
      <c r="B3005" s="2" t="s">
        <v>569</v>
      </c>
      <c r="C3005" s="2">
        <v>2001</v>
      </c>
      <c r="D3005" s="2" t="s">
        <v>581</v>
      </c>
    </row>
    <row r="3006" spans="1:4" ht="15.75" hidden="1" customHeight="1" x14ac:dyDescent="0.25">
      <c r="A3006" s="2" t="s">
        <v>568</v>
      </c>
      <c r="B3006" s="2" t="s">
        <v>569</v>
      </c>
      <c r="C3006" s="2">
        <v>2002</v>
      </c>
      <c r="D3006" s="2" t="s">
        <v>581</v>
      </c>
    </row>
    <row r="3007" spans="1:4" ht="15.75" hidden="1" customHeight="1" x14ac:dyDescent="0.25">
      <c r="A3007" s="2" t="s">
        <v>568</v>
      </c>
      <c r="B3007" s="2" t="s">
        <v>569</v>
      </c>
      <c r="C3007" s="2">
        <v>2003</v>
      </c>
      <c r="D3007" s="2" t="s">
        <v>581</v>
      </c>
    </row>
    <row r="3008" spans="1:4" ht="15.75" hidden="1" customHeight="1" x14ac:dyDescent="0.25">
      <c r="A3008" s="2" t="s">
        <v>568</v>
      </c>
      <c r="B3008" s="2" t="s">
        <v>569</v>
      </c>
      <c r="C3008" s="2">
        <v>2004</v>
      </c>
      <c r="D3008" s="2" t="s">
        <v>581</v>
      </c>
    </row>
    <row r="3009" spans="1:4" ht="15.75" hidden="1" customHeight="1" x14ac:dyDescent="0.25">
      <c r="A3009" s="2" t="s">
        <v>568</v>
      </c>
      <c r="B3009" s="2" t="s">
        <v>569</v>
      </c>
      <c r="C3009" s="2">
        <v>2004</v>
      </c>
      <c r="D3009" s="2" t="s">
        <v>582</v>
      </c>
    </row>
    <row r="3010" spans="1:4" ht="15.75" hidden="1" customHeight="1" x14ac:dyDescent="0.25">
      <c r="A3010" s="2" t="s">
        <v>568</v>
      </c>
      <c r="B3010" s="2" t="s">
        <v>569</v>
      </c>
      <c r="C3010" s="2">
        <v>2000</v>
      </c>
      <c r="D3010" s="2" t="s">
        <v>583</v>
      </c>
    </row>
    <row r="3011" spans="1:4" ht="15.75" hidden="1" customHeight="1" x14ac:dyDescent="0.25">
      <c r="A3011" s="2" t="s">
        <v>568</v>
      </c>
      <c r="B3011" s="2" t="s">
        <v>569</v>
      </c>
      <c r="C3011" s="2">
        <v>2000</v>
      </c>
      <c r="D3011" s="2" t="s">
        <v>584</v>
      </c>
    </row>
    <row r="3012" spans="1:4" ht="15.75" hidden="1" customHeight="1" x14ac:dyDescent="0.25">
      <c r="A3012" s="2" t="s">
        <v>568</v>
      </c>
      <c r="B3012" s="2" t="s">
        <v>569</v>
      </c>
      <c r="C3012" s="2">
        <v>2001</v>
      </c>
      <c r="D3012" s="2" t="s">
        <v>584</v>
      </c>
    </row>
    <row r="3013" spans="1:4" ht="15.75" hidden="1" customHeight="1" x14ac:dyDescent="0.25">
      <c r="A3013" s="2" t="s">
        <v>568</v>
      </c>
      <c r="B3013" s="2" t="s">
        <v>569</v>
      </c>
      <c r="C3013" s="2">
        <v>2002</v>
      </c>
      <c r="D3013" s="2" t="s">
        <v>584</v>
      </c>
    </row>
    <row r="3014" spans="1:4" ht="15.75" hidden="1" customHeight="1" x14ac:dyDescent="0.25">
      <c r="A3014" s="2" t="s">
        <v>568</v>
      </c>
      <c r="B3014" s="2" t="s">
        <v>569</v>
      </c>
      <c r="C3014" s="2">
        <v>2003</v>
      </c>
      <c r="D3014" s="2" t="s">
        <v>584</v>
      </c>
    </row>
    <row r="3015" spans="1:4" ht="15.75" hidden="1" customHeight="1" x14ac:dyDescent="0.25">
      <c r="A3015" s="2" t="s">
        <v>568</v>
      </c>
      <c r="B3015" s="2" t="s">
        <v>569</v>
      </c>
      <c r="C3015" s="2">
        <v>2004</v>
      </c>
      <c r="D3015" s="2" t="s">
        <v>584</v>
      </c>
    </row>
    <row r="3016" spans="1:4" ht="15.75" hidden="1" customHeight="1" x14ac:dyDescent="0.25">
      <c r="A3016" s="2" t="s">
        <v>568</v>
      </c>
      <c r="B3016" s="2" t="s">
        <v>569</v>
      </c>
      <c r="C3016" s="2">
        <v>2004</v>
      </c>
      <c r="D3016" s="2" t="s">
        <v>585</v>
      </c>
    </row>
    <row r="3017" spans="1:4" ht="15.75" hidden="1" customHeight="1" x14ac:dyDescent="0.25">
      <c r="A3017" s="2" t="s">
        <v>568</v>
      </c>
      <c r="B3017" s="2" t="s">
        <v>569</v>
      </c>
      <c r="C3017" s="2">
        <v>2005</v>
      </c>
      <c r="D3017" s="2" t="s">
        <v>585</v>
      </c>
    </row>
    <row r="3018" spans="1:4" ht="15.75" hidden="1" customHeight="1" x14ac:dyDescent="0.25">
      <c r="A3018" s="2" t="s">
        <v>568</v>
      </c>
      <c r="B3018" s="2" t="s">
        <v>569</v>
      </c>
      <c r="C3018" s="2">
        <v>2006</v>
      </c>
      <c r="D3018" s="2" t="s">
        <v>585</v>
      </c>
    </row>
    <row r="3019" spans="1:4" ht="15.75" hidden="1" customHeight="1" x14ac:dyDescent="0.25">
      <c r="A3019" s="2" t="s">
        <v>568</v>
      </c>
      <c r="B3019" s="2" t="s">
        <v>569</v>
      </c>
      <c r="C3019" s="2">
        <v>2007</v>
      </c>
      <c r="D3019" s="2" t="s">
        <v>585</v>
      </c>
    </row>
    <row r="3020" spans="1:4" ht="15.75" hidden="1" customHeight="1" x14ac:dyDescent="0.25">
      <c r="A3020" s="2" t="s">
        <v>568</v>
      </c>
      <c r="B3020" s="2" t="s">
        <v>569</v>
      </c>
      <c r="C3020" s="2">
        <v>2004</v>
      </c>
      <c r="D3020" s="2" t="s">
        <v>586</v>
      </c>
    </row>
    <row r="3021" spans="1:4" ht="15.75" hidden="1" customHeight="1" x14ac:dyDescent="0.25">
      <c r="A3021" s="2" t="s">
        <v>568</v>
      </c>
      <c r="B3021" s="2" t="s">
        <v>569</v>
      </c>
      <c r="C3021" s="2">
        <v>2005</v>
      </c>
      <c r="D3021" s="2" t="s">
        <v>586</v>
      </c>
    </row>
    <row r="3022" spans="1:4" ht="15.75" hidden="1" customHeight="1" x14ac:dyDescent="0.25">
      <c r="A3022" s="2" t="s">
        <v>568</v>
      </c>
      <c r="B3022" s="2" t="s">
        <v>569</v>
      </c>
      <c r="C3022" s="2">
        <v>2007</v>
      </c>
      <c r="D3022" s="2" t="s">
        <v>586</v>
      </c>
    </row>
    <row r="3023" spans="1:4" ht="15.75" hidden="1" customHeight="1" x14ac:dyDescent="0.25">
      <c r="A3023" s="2" t="s">
        <v>568</v>
      </c>
      <c r="B3023" s="2" t="s">
        <v>569</v>
      </c>
      <c r="C3023" s="2">
        <v>2004</v>
      </c>
      <c r="D3023" s="2" t="s">
        <v>587</v>
      </c>
    </row>
    <row r="3024" spans="1:4" ht="15.75" hidden="1" customHeight="1" x14ac:dyDescent="0.25">
      <c r="A3024" s="2" t="s">
        <v>568</v>
      </c>
      <c r="B3024" s="2" t="s">
        <v>569</v>
      </c>
      <c r="C3024" s="2">
        <v>2005</v>
      </c>
      <c r="D3024" s="2" t="s">
        <v>587</v>
      </c>
    </row>
    <row r="3025" spans="1:4" ht="15.75" hidden="1" customHeight="1" x14ac:dyDescent="0.25">
      <c r="A3025" s="2" t="s">
        <v>568</v>
      </c>
      <c r="B3025" s="2" t="s">
        <v>569</v>
      </c>
      <c r="C3025" s="2">
        <v>2004</v>
      </c>
      <c r="D3025" s="2" t="s">
        <v>588</v>
      </c>
    </row>
    <row r="3026" spans="1:4" ht="15.75" hidden="1" customHeight="1" x14ac:dyDescent="0.25">
      <c r="A3026" s="2" t="s">
        <v>568</v>
      </c>
      <c r="B3026" s="2" t="s">
        <v>569</v>
      </c>
      <c r="C3026" s="2">
        <v>2005</v>
      </c>
      <c r="D3026" s="2" t="s">
        <v>588</v>
      </c>
    </row>
    <row r="3027" spans="1:4" ht="15.75" hidden="1" customHeight="1" x14ac:dyDescent="0.25">
      <c r="A3027" s="2" t="s">
        <v>568</v>
      </c>
      <c r="B3027" s="2" t="s">
        <v>569</v>
      </c>
      <c r="C3027" s="2">
        <v>2003</v>
      </c>
      <c r="D3027" s="2" t="s">
        <v>589</v>
      </c>
    </row>
    <row r="3028" spans="1:4" ht="15.75" hidden="1" customHeight="1" x14ac:dyDescent="0.25">
      <c r="A3028" s="2" t="s">
        <v>568</v>
      </c>
      <c r="B3028" s="2" t="s">
        <v>569</v>
      </c>
      <c r="C3028" s="2">
        <v>2003</v>
      </c>
      <c r="D3028" s="2" t="s">
        <v>590</v>
      </c>
    </row>
    <row r="3029" spans="1:4" ht="15.75" hidden="1" customHeight="1" x14ac:dyDescent="0.25">
      <c r="A3029" s="2" t="s">
        <v>568</v>
      </c>
      <c r="B3029" s="2" t="s">
        <v>591</v>
      </c>
      <c r="C3029" s="2">
        <v>1997</v>
      </c>
      <c r="D3029" s="2" t="s">
        <v>592</v>
      </c>
    </row>
    <row r="3030" spans="1:4" ht="15.75" hidden="1" customHeight="1" x14ac:dyDescent="0.25">
      <c r="A3030" s="2" t="s">
        <v>568</v>
      </c>
      <c r="B3030" s="2" t="s">
        <v>591</v>
      </c>
      <c r="C3030" s="2">
        <v>1998</v>
      </c>
      <c r="D3030" s="2" t="s">
        <v>592</v>
      </c>
    </row>
    <row r="3031" spans="1:4" ht="15.75" hidden="1" customHeight="1" x14ac:dyDescent="0.25">
      <c r="A3031" s="2" t="s">
        <v>568</v>
      </c>
      <c r="B3031" s="2" t="s">
        <v>591</v>
      </c>
      <c r="C3031" s="2">
        <v>1999</v>
      </c>
      <c r="D3031" s="2" t="s">
        <v>592</v>
      </c>
    </row>
    <row r="3032" spans="1:4" ht="15.75" hidden="1" customHeight="1" x14ac:dyDescent="0.25">
      <c r="A3032" s="2" t="s">
        <v>568</v>
      </c>
      <c r="B3032" s="2" t="s">
        <v>591</v>
      </c>
      <c r="C3032" s="2">
        <v>2000</v>
      </c>
      <c r="D3032" s="2" t="s">
        <v>592</v>
      </c>
    </row>
    <row r="3033" spans="1:4" ht="15.75" hidden="1" customHeight="1" x14ac:dyDescent="0.25">
      <c r="A3033" s="2" t="s">
        <v>568</v>
      </c>
      <c r="B3033" s="2" t="s">
        <v>591</v>
      </c>
      <c r="C3033" s="2">
        <v>1998</v>
      </c>
      <c r="D3033" s="2" t="s">
        <v>593</v>
      </c>
    </row>
    <row r="3034" spans="1:4" ht="15.75" hidden="1" customHeight="1" x14ac:dyDescent="0.25">
      <c r="A3034" s="2" t="s">
        <v>568</v>
      </c>
      <c r="B3034" s="2" t="s">
        <v>591</v>
      </c>
      <c r="C3034" s="2">
        <v>1999</v>
      </c>
      <c r="D3034" s="2" t="s">
        <v>593</v>
      </c>
    </row>
    <row r="3035" spans="1:4" ht="15.75" hidden="1" customHeight="1" x14ac:dyDescent="0.25">
      <c r="A3035" s="2" t="s">
        <v>568</v>
      </c>
      <c r="B3035" s="2" t="s">
        <v>591</v>
      </c>
      <c r="C3035" s="2">
        <v>2000</v>
      </c>
      <c r="D3035" s="2" t="s">
        <v>593</v>
      </c>
    </row>
    <row r="3036" spans="1:4" ht="15.75" hidden="1" customHeight="1" x14ac:dyDescent="0.25">
      <c r="A3036" s="2" t="s">
        <v>568</v>
      </c>
      <c r="B3036" s="2" t="s">
        <v>591</v>
      </c>
      <c r="C3036" s="2">
        <v>2001</v>
      </c>
      <c r="D3036" s="2" t="s">
        <v>593</v>
      </c>
    </row>
    <row r="3037" spans="1:4" ht="15.75" hidden="1" customHeight="1" x14ac:dyDescent="0.25">
      <c r="A3037" s="2" t="s">
        <v>568</v>
      </c>
      <c r="B3037" s="2" t="s">
        <v>591</v>
      </c>
      <c r="C3037" s="2">
        <v>1999</v>
      </c>
      <c r="D3037" s="2" t="s">
        <v>594</v>
      </c>
    </row>
    <row r="3038" spans="1:4" ht="15.75" hidden="1" customHeight="1" x14ac:dyDescent="0.25">
      <c r="A3038" s="2" t="s">
        <v>568</v>
      </c>
      <c r="B3038" s="2" t="s">
        <v>591</v>
      </c>
      <c r="C3038" s="2">
        <v>2001</v>
      </c>
      <c r="D3038" s="2" t="s">
        <v>595</v>
      </c>
    </row>
    <row r="3039" spans="1:4" ht="15.75" hidden="1" customHeight="1" x14ac:dyDescent="0.25">
      <c r="A3039" s="2" t="s">
        <v>568</v>
      </c>
      <c r="B3039" s="2" t="s">
        <v>591</v>
      </c>
      <c r="C3039" s="2">
        <v>2002</v>
      </c>
      <c r="D3039" s="2" t="s">
        <v>595</v>
      </c>
    </row>
    <row r="3040" spans="1:4" ht="15.75" hidden="1" customHeight="1" x14ac:dyDescent="0.25">
      <c r="A3040" s="2" t="s">
        <v>568</v>
      </c>
      <c r="B3040" s="2" t="s">
        <v>591</v>
      </c>
      <c r="C3040" s="2">
        <v>2003</v>
      </c>
      <c r="D3040" s="2" t="s">
        <v>595</v>
      </c>
    </row>
    <row r="3041" spans="1:4" ht="15.75" hidden="1" customHeight="1" x14ac:dyDescent="0.25">
      <c r="A3041" s="2" t="s">
        <v>568</v>
      </c>
      <c r="B3041" s="2" t="s">
        <v>591</v>
      </c>
      <c r="C3041" s="2">
        <v>2004</v>
      </c>
      <c r="D3041" s="2" t="s">
        <v>595</v>
      </c>
    </row>
    <row r="3042" spans="1:4" ht="15.75" hidden="1" customHeight="1" x14ac:dyDescent="0.25">
      <c r="A3042" s="2" t="s">
        <v>568</v>
      </c>
      <c r="B3042" s="2" t="s">
        <v>591</v>
      </c>
      <c r="C3042" s="2">
        <v>2005</v>
      </c>
      <c r="D3042" s="2" t="s">
        <v>595</v>
      </c>
    </row>
    <row r="3043" spans="1:4" ht="15.75" hidden="1" customHeight="1" x14ac:dyDescent="0.25">
      <c r="A3043" s="2" t="s">
        <v>568</v>
      </c>
      <c r="B3043" s="2" t="s">
        <v>591</v>
      </c>
      <c r="C3043" s="2">
        <v>2003</v>
      </c>
      <c r="D3043" s="2" t="s">
        <v>596</v>
      </c>
    </row>
    <row r="3044" spans="1:4" ht="15.75" hidden="1" customHeight="1" x14ac:dyDescent="0.25">
      <c r="A3044" s="2" t="s">
        <v>568</v>
      </c>
      <c r="B3044" s="2" t="s">
        <v>591</v>
      </c>
      <c r="C3044" s="2">
        <v>2004</v>
      </c>
      <c r="D3044" s="2" t="s">
        <v>596</v>
      </c>
    </row>
    <row r="3045" spans="1:4" ht="15.75" hidden="1" customHeight="1" x14ac:dyDescent="0.25">
      <c r="A3045" s="2" t="s">
        <v>568</v>
      </c>
      <c r="B3045" s="2" t="s">
        <v>591</v>
      </c>
      <c r="C3045" s="2">
        <v>2005</v>
      </c>
      <c r="D3045" s="2" t="s">
        <v>596</v>
      </c>
    </row>
    <row r="3046" spans="1:4" ht="15.75" hidden="1" customHeight="1" x14ac:dyDescent="0.25">
      <c r="A3046" s="2" t="s">
        <v>568</v>
      </c>
      <c r="B3046" s="2" t="s">
        <v>591</v>
      </c>
      <c r="C3046" s="2">
        <v>2001</v>
      </c>
      <c r="D3046" s="2" t="s">
        <v>597</v>
      </c>
    </row>
    <row r="3047" spans="1:4" ht="15.75" hidden="1" customHeight="1" x14ac:dyDescent="0.25">
      <c r="A3047" s="2" t="s">
        <v>568</v>
      </c>
      <c r="B3047" s="2" t="s">
        <v>591</v>
      </c>
      <c r="C3047" s="2">
        <v>2002</v>
      </c>
      <c r="D3047" s="2" t="s">
        <v>597</v>
      </c>
    </row>
    <row r="3048" spans="1:4" ht="15.75" hidden="1" customHeight="1" x14ac:dyDescent="0.25">
      <c r="A3048" s="2" t="s">
        <v>568</v>
      </c>
      <c r="B3048" s="2" t="s">
        <v>591</v>
      </c>
      <c r="C3048" s="2">
        <v>2003</v>
      </c>
      <c r="D3048" s="2" t="s">
        <v>597</v>
      </c>
    </row>
    <row r="3049" spans="1:4" ht="15.75" hidden="1" customHeight="1" x14ac:dyDescent="0.25">
      <c r="A3049" s="2" t="s">
        <v>568</v>
      </c>
      <c r="B3049" s="2" t="s">
        <v>591</v>
      </c>
      <c r="C3049" s="2">
        <v>2004</v>
      </c>
      <c r="D3049" s="2" t="s">
        <v>597</v>
      </c>
    </row>
    <row r="3050" spans="1:4" ht="15.75" hidden="1" customHeight="1" x14ac:dyDescent="0.25">
      <c r="A3050" s="2" t="s">
        <v>568</v>
      </c>
      <c r="B3050" s="2" t="s">
        <v>591</v>
      </c>
      <c r="C3050" s="2">
        <v>2005</v>
      </c>
      <c r="D3050" s="2" t="s">
        <v>597</v>
      </c>
    </row>
    <row r="3051" spans="1:4" ht="15.75" hidden="1" customHeight="1" x14ac:dyDescent="0.25">
      <c r="A3051" s="2" t="s">
        <v>568</v>
      </c>
      <c r="B3051" s="2" t="s">
        <v>591</v>
      </c>
      <c r="C3051" s="2">
        <v>2006</v>
      </c>
      <c r="D3051" s="2" t="s">
        <v>597</v>
      </c>
    </row>
    <row r="3052" spans="1:4" ht="15.75" hidden="1" customHeight="1" x14ac:dyDescent="0.25">
      <c r="A3052" s="2" t="s">
        <v>568</v>
      </c>
      <c r="B3052" s="2" t="s">
        <v>591</v>
      </c>
      <c r="C3052" s="2">
        <v>2007</v>
      </c>
      <c r="D3052" s="2" t="s">
        <v>597</v>
      </c>
    </row>
    <row r="3053" spans="1:4" ht="15.75" hidden="1" customHeight="1" x14ac:dyDescent="0.25">
      <c r="A3053" s="2" t="s">
        <v>568</v>
      </c>
      <c r="B3053" s="2" t="s">
        <v>591</v>
      </c>
      <c r="C3053" s="2">
        <v>2001</v>
      </c>
      <c r="D3053" s="2" t="s">
        <v>598</v>
      </c>
    </row>
    <row r="3054" spans="1:4" ht="15.75" hidden="1" customHeight="1" x14ac:dyDescent="0.25">
      <c r="A3054" s="2" t="s">
        <v>568</v>
      </c>
      <c r="B3054" s="2" t="s">
        <v>591</v>
      </c>
      <c r="C3054" s="2">
        <v>2002</v>
      </c>
      <c r="D3054" s="2" t="s">
        <v>598</v>
      </c>
    </row>
    <row r="3055" spans="1:4" ht="15.75" hidden="1" customHeight="1" x14ac:dyDescent="0.25">
      <c r="A3055" s="2" t="s">
        <v>568</v>
      </c>
      <c r="B3055" s="2" t="s">
        <v>591</v>
      </c>
      <c r="C3055" s="2">
        <v>2003</v>
      </c>
      <c r="D3055" s="2" t="s">
        <v>598</v>
      </c>
    </row>
    <row r="3056" spans="1:4" ht="15.75" hidden="1" customHeight="1" x14ac:dyDescent="0.25">
      <c r="A3056" s="2" t="s">
        <v>568</v>
      </c>
      <c r="B3056" s="2" t="s">
        <v>591</v>
      </c>
      <c r="C3056" s="2">
        <v>2005</v>
      </c>
      <c r="D3056" s="2" t="s">
        <v>598</v>
      </c>
    </row>
    <row r="3057" spans="1:4" ht="15.75" hidden="1" customHeight="1" x14ac:dyDescent="0.25">
      <c r="A3057" s="2" t="s">
        <v>568</v>
      </c>
      <c r="B3057" s="2" t="s">
        <v>591</v>
      </c>
      <c r="C3057" s="2">
        <v>2001</v>
      </c>
      <c r="D3057" s="2" t="s">
        <v>599</v>
      </c>
    </row>
    <row r="3058" spans="1:4" ht="15.75" hidden="1" customHeight="1" x14ac:dyDescent="0.25">
      <c r="A3058" s="2" t="s">
        <v>568</v>
      </c>
      <c r="B3058" s="2" t="s">
        <v>591</v>
      </c>
      <c r="C3058" s="2">
        <v>2002</v>
      </c>
      <c r="D3058" s="2" t="s">
        <v>599</v>
      </c>
    </row>
    <row r="3059" spans="1:4" ht="15.75" hidden="1" customHeight="1" x14ac:dyDescent="0.25">
      <c r="A3059" s="2" t="s">
        <v>568</v>
      </c>
      <c r="B3059" s="2" t="s">
        <v>591</v>
      </c>
      <c r="C3059" s="2">
        <v>2003</v>
      </c>
      <c r="D3059" s="2" t="s">
        <v>599</v>
      </c>
    </row>
    <row r="3060" spans="1:4" ht="15.75" hidden="1" customHeight="1" x14ac:dyDescent="0.25">
      <c r="A3060" s="2" t="s">
        <v>568</v>
      </c>
      <c r="B3060" s="2" t="s">
        <v>591</v>
      </c>
      <c r="C3060" s="2">
        <v>2004</v>
      </c>
      <c r="D3060" s="2" t="s">
        <v>599</v>
      </c>
    </row>
    <row r="3061" spans="1:4" ht="15.75" hidden="1" customHeight="1" x14ac:dyDescent="0.25">
      <c r="A3061" s="2" t="s">
        <v>568</v>
      </c>
      <c r="B3061" s="2" t="s">
        <v>591</v>
      </c>
      <c r="C3061" s="2">
        <v>2005</v>
      </c>
      <c r="D3061" s="2" t="s">
        <v>599</v>
      </c>
    </row>
    <row r="3062" spans="1:4" ht="15.75" hidden="1" customHeight="1" x14ac:dyDescent="0.25">
      <c r="A3062" s="2" t="s">
        <v>568</v>
      </c>
      <c r="B3062" s="2" t="s">
        <v>591</v>
      </c>
      <c r="C3062" s="2">
        <v>2006</v>
      </c>
      <c r="D3062" s="2" t="s">
        <v>599</v>
      </c>
    </row>
    <row r="3063" spans="1:4" ht="15.75" hidden="1" customHeight="1" x14ac:dyDescent="0.25">
      <c r="A3063" s="2" t="s">
        <v>568</v>
      </c>
      <c r="B3063" s="2" t="s">
        <v>591</v>
      </c>
      <c r="C3063" s="2">
        <v>2002</v>
      </c>
      <c r="D3063" s="2" t="s">
        <v>600</v>
      </c>
    </row>
    <row r="3064" spans="1:4" ht="15.75" hidden="1" customHeight="1" x14ac:dyDescent="0.25">
      <c r="A3064" s="2" t="s">
        <v>568</v>
      </c>
      <c r="B3064" s="2" t="s">
        <v>591</v>
      </c>
      <c r="C3064" s="2">
        <v>2003</v>
      </c>
      <c r="D3064" s="2" t="s">
        <v>600</v>
      </c>
    </row>
    <row r="3065" spans="1:4" ht="15.75" hidden="1" customHeight="1" x14ac:dyDescent="0.25">
      <c r="A3065" s="2" t="s">
        <v>568</v>
      </c>
      <c r="B3065" s="2" t="s">
        <v>591</v>
      </c>
      <c r="C3065" s="2">
        <v>2004</v>
      </c>
      <c r="D3065" s="2" t="s">
        <v>600</v>
      </c>
    </row>
    <row r="3066" spans="1:4" ht="15.75" hidden="1" customHeight="1" x14ac:dyDescent="0.25">
      <c r="A3066" s="2" t="s">
        <v>568</v>
      </c>
      <c r="B3066" s="2" t="s">
        <v>591</v>
      </c>
      <c r="C3066" s="2">
        <v>2005</v>
      </c>
      <c r="D3066" s="2" t="s">
        <v>600</v>
      </c>
    </row>
    <row r="3067" spans="1:4" ht="15.75" hidden="1" customHeight="1" x14ac:dyDescent="0.25">
      <c r="A3067" s="2" t="s">
        <v>568</v>
      </c>
      <c r="B3067" s="2" t="s">
        <v>591</v>
      </c>
      <c r="C3067" s="2">
        <v>1997</v>
      </c>
      <c r="D3067" s="2" t="s">
        <v>601</v>
      </c>
    </row>
    <row r="3068" spans="1:4" ht="15.75" hidden="1" customHeight="1" x14ac:dyDescent="0.25">
      <c r="A3068" s="2" t="s">
        <v>568</v>
      </c>
      <c r="B3068" s="2" t="s">
        <v>591</v>
      </c>
      <c r="C3068" s="2">
        <v>1998</v>
      </c>
      <c r="D3068" s="2" t="s">
        <v>601</v>
      </c>
    </row>
    <row r="3069" spans="1:4" ht="15.75" hidden="1" customHeight="1" x14ac:dyDescent="0.25">
      <c r="A3069" s="2" t="s">
        <v>568</v>
      </c>
      <c r="B3069" s="2" t="s">
        <v>591</v>
      </c>
      <c r="C3069" s="2">
        <v>1999</v>
      </c>
      <c r="D3069" s="2" t="s">
        <v>601</v>
      </c>
    </row>
    <row r="3070" spans="1:4" ht="15.75" hidden="1" customHeight="1" x14ac:dyDescent="0.25">
      <c r="A3070" s="2" t="s">
        <v>568</v>
      </c>
      <c r="B3070" s="2" t="s">
        <v>591</v>
      </c>
      <c r="C3070" s="2">
        <v>2006</v>
      </c>
      <c r="D3070" s="2" t="s">
        <v>602</v>
      </c>
    </row>
    <row r="3071" spans="1:4" ht="15.75" hidden="1" customHeight="1" x14ac:dyDescent="0.25">
      <c r="A3071" s="2" t="s">
        <v>568</v>
      </c>
      <c r="B3071" s="2" t="s">
        <v>591</v>
      </c>
      <c r="C3071" s="2">
        <v>2007</v>
      </c>
      <c r="D3071" s="2" t="s">
        <v>602</v>
      </c>
    </row>
    <row r="3072" spans="1:4" ht="15.75" hidden="1" customHeight="1" x14ac:dyDescent="0.25">
      <c r="A3072" s="2" t="s">
        <v>568</v>
      </c>
      <c r="B3072" s="2" t="s">
        <v>591</v>
      </c>
      <c r="C3072" s="2">
        <v>2006</v>
      </c>
      <c r="D3072" s="2" t="s">
        <v>603</v>
      </c>
    </row>
    <row r="3073" spans="1:4" ht="15.75" hidden="1" customHeight="1" x14ac:dyDescent="0.25">
      <c r="A3073" s="2" t="s">
        <v>568</v>
      </c>
      <c r="B3073" s="2" t="s">
        <v>591</v>
      </c>
      <c r="C3073" s="2">
        <v>2007</v>
      </c>
      <c r="D3073" s="2" t="s">
        <v>603</v>
      </c>
    </row>
    <row r="3074" spans="1:4" ht="15.75" hidden="1" customHeight="1" x14ac:dyDescent="0.25">
      <c r="A3074" s="2" t="s">
        <v>568</v>
      </c>
      <c r="B3074" s="2" t="s">
        <v>591</v>
      </c>
      <c r="C3074" s="2">
        <v>2007</v>
      </c>
      <c r="D3074" s="2" t="s">
        <v>604</v>
      </c>
    </row>
    <row r="3075" spans="1:4" ht="15.75" hidden="1" customHeight="1" x14ac:dyDescent="0.25">
      <c r="A3075" s="2" t="s">
        <v>568</v>
      </c>
      <c r="B3075" s="2" t="s">
        <v>591</v>
      </c>
      <c r="C3075" s="2">
        <v>2007</v>
      </c>
      <c r="D3075" s="2" t="s">
        <v>605</v>
      </c>
    </row>
    <row r="3076" spans="1:4" ht="15.75" hidden="1" customHeight="1" x14ac:dyDescent="0.25">
      <c r="A3076" s="2" t="s">
        <v>568</v>
      </c>
      <c r="B3076" s="2" t="s">
        <v>591</v>
      </c>
      <c r="C3076" s="2">
        <v>2007</v>
      </c>
      <c r="D3076" s="2" t="s">
        <v>606</v>
      </c>
    </row>
    <row r="3077" spans="1:4" ht="15.75" hidden="1" customHeight="1" x14ac:dyDescent="0.25">
      <c r="A3077" s="2" t="s">
        <v>568</v>
      </c>
      <c r="B3077" s="2" t="s">
        <v>591</v>
      </c>
      <c r="C3077" s="2">
        <v>1988</v>
      </c>
      <c r="D3077" s="2" t="s">
        <v>607</v>
      </c>
    </row>
    <row r="3078" spans="1:4" ht="15.75" hidden="1" customHeight="1" x14ac:dyDescent="0.25">
      <c r="A3078" s="2" t="s">
        <v>568</v>
      </c>
      <c r="B3078" s="2" t="s">
        <v>591</v>
      </c>
      <c r="C3078" s="2">
        <v>1989</v>
      </c>
      <c r="D3078" s="2" t="s">
        <v>607</v>
      </c>
    </row>
    <row r="3079" spans="1:4" ht="15.75" hidden="1" customHeight="1" x14ac:dyDescent="0.25">
      <c r="A3079" s="2" t="s">
        <v>568</v>
      </c>
      <c r="B3079" s="2" t="s">
        <v>591</v>
      </c>
      <c r="C3079" s="2">
        <v>1990</v>
      </c>
      <c r="D3079" s="2" t="s">
        <v>607</v>
      </c>
    </row>
    <row r="3080" spans="1:4" ht="15.75" hidden="1" customHeight="1" x14ac:dyDescent="0.25">
      <c r="A3080" s="2" t="s">
        <v>568</v>
      </c>
      <c r="B3080" s="2" t="s">
        <v>591</v>
      </c>
      <c r="C3080" s="2">
        <v>1991</v>
      </c>
      <c r="D3080" s="2" t="s">
        <v>607</v>
      </c>
    </row>
    <row r="3081" spans="1:4" ht="15.75" hidden="1" customHeight="1" x14ac:dyDescent="0.25">
      <c r="A3081" s="2" t="s">
        <v>568</v>
      </c>
      <c r="B3081" s="2" t="s">
        <v>591</v>
      </c>
      <c r="C3081" s="2">
        <v>1992</v>
      </c>
      <c r="D3081" s="2" t="s">
        <v>607</v>
      </c>
    </row>
    <row r="3082" spans="1:4" ht="15.75" hidden="1" customHeight="1" x14ac:dyDescent="0.25">
      <c r="A3082" s="2" t="s">
        <v>568</v>
      </c>
      <c r="B3082" s="2" t="s">
        <v>591</v>
      </c>
      <c r="C3082" s="2">
        <v>1993</v>
      </c>
      <c r="D3082" s="2" t="s">
        <v>607</v>
      </c>
    </row>
    <row r="3083" spans="1:4" ht="15.75" hidden="1" customHeight="1" x14ac:dyDescent="0.25">
      <c r="A3083" s="2" t="s">
        <v>568</v>
      </c>
      <c r="B3083" s="2" t="s">
        <v>591</v>
      </c>
      <c r="C3083" s="2">
        <v>1983</v>
      </c>
      <c r="D3083" s="2" t="s">
        <v>608</v>
      </c>
    </row>
    <row r="3084" spans="1:4" ht="15.75" hidden="1" customHeight="1" x14ac:dyDescent="0.25">
      <c r="A3084" s="2" t="s">
        <v>568</v>
      </c>
      <c r="B3084" s="2" t="s">
        <v>591</v>
      </c>
      <c r="C3084" s="2">
        <v>1984</v>
      </c>
      <c r="D3084" s="2" t="s">
        <v>608</v>
      </c>
    </row>
    <row r="3085" spans="1:4" ht="15.75" hidden="1" customHeight="1" x14ac:dyDescent="0.25">
      <c r="A3085" s="2" t="s">
        <v>568</v>
      </c>
      <c r="B3085" s="2" t="s">
        <v>591</v>
      </c>
      <c r="C3085" s="2">
        <v>1985</v>
      </c>
      <c r="D3085" s="2" t="s">
        <v>608</v>
      </c>
    </row>
    <row r="3086" spans="1:4" ht="15.75" hidden="1" customHeight="1" x14ac:dyDescent="0.25">
      <c r="A3086" s="2" t="s">
        <v>568</v>
      </c>
      <c r="B3086" s="2" t="s">
        <v>591</v>
      </c>
      <c r="C3086" s="2">
        <v>1986</v>
      </c>
      <c r="D3086" s="2" t="s">
        <v>608</v>
      </c>
    </row>
    <row r="3087" spans="1:4" ht="15.75" hidden="1" customHeight="1" x14ac:dyDescent="0.25">
      <c r="A3087" s="2" t="s">
        <v>568</v>
      </c>
      <c r="B3087" s="2" t="s">
        <v>591</v>
      </c>
      <c r="C3087" s="2">
        <v>1987</v>
      </c>
      <c r="D3087" s="2" t="s">
        <v>609</v>
      </c>
    </row>
    <row r="3088" spans="1:4" ht="15.75" hidden="1" customHeight="1" x14ac:dyDescent="0.25">
      <c r="A3088" s="2" t="s">
        <v>568</v>
      </c>
      <c r="B3088" s="2" t="s">
        <v>591</v>
      </c>
      <c r="C3088" s="2">
        <v>1988</v>
      </c>
      <c r="D3088" s="2" t="s">
        <v>609</v>
      </c>
    </row>
    <row r="3089" spans="1:4" ht="15.75" hidden="1" customHeight="1" x14ac:dyDescent="0.25">
      <c r="A3089" s="2" t="s">
        <v>568</v>
      </c>
      <c r="B3089" s="2" t="s">
        <v>591</v>
      </c>
      <c r="C3089" s="2">
        <v>1989</v>
      </c>
      <c r="D3089" s="2" t="s">
        <v>609</v>
      </c>
    </row>
    <row r="3090" spans="1:4" ht="15.75" hidden="1" customHeight="1" x14ac:dyDescent="0.25">
      <c r="A3090" s="2" t="s">
        <v>568</v>
      </c>
      <c r="B3090" s="2" t="s">
        <v>591</v>
      </c>
      <c r="C3090" s="2">
        <v>1990</v>
      </c>
      <c r="D3090" s="2" t="s">
        <v>609</v>
      </c>
    </row>
    <row r="3091" spans="1:4" ht="15.75" hidden="1" customHeight="1" x14ac:dyDescent="0.25">
      <c r="A3091" s="2" t="s">
        <v>568</v>
      </c>
      <c r="B3091" s="2" t="s">
        <v>591</v>
      </c>
      <c r="C3091" s="2">
        <v>1991</v>
      </c>
      <c r="D3091" s="2" t="s">
        <v>609</v>
      </c>
    </row>
    <row r="3092" spans="1:4" ht="15.75" hidden="1" customHeight="1" x14ac:dyDescent="0.25">
      <c r="A3092" s="2" t="s">
        <v>568</v>
      </c>
      <c r="B3092" s="2" t="s">
        <v>591</v>
      </c>
      <c r="C3092" s="2">
        <v>1992</v>
      </c>
      <c r="D3092" s="2" t="s">
        <v>609</v>
      </c>
    </row>
    <row r="3093" spans="1:4" ht="15.75" hidden="1" customHeight="1" x14ac:dyDescent="0.25">
      <c r="A3093" s="2" t="s">
        <v>568</v>
      </c>
      <c r="B3093" s="2" t="s">
        <v>591</v>
      </c>
      <c r="C3093" s="2">
        <v>1989</v>
      </c>
      <c r="D3093" s="2" t="s">
        <v>610</v>
      </c>
    </row>
    <row r="3094" spans="1:4" ht="15.75" hidden="1" customHeight="1" x14ac:dyDescent="0.25">
      <c r="A3094" s="2" t="s">
        <v>568</v>
      </c>
      <c r="B3094" s="2" t="s">
        <v>591</v>
      </c>
      <c r="C3094" s="2">
        <v>1990</v>
      </c>
      <c r="D3094" s="2" t="s">
        <v>610</v>
      </c>
    </row>
    <row r="3095" spans="1:4" ht="15.75" hidden="1" customHeight="1" x14ac:dyDescent="0.25">
      <c r="A3095" s="2" t="s">
        <v>568</v>
      </c>
      <c r="B3095" s="2" t="s">
        <v>591</v>
      </c>
      <c r="C3095" s="2">
        <v>1991</v>
      </c>
      <c r="D3095" s="2" t="s">
        <v>610</v>
      </c>
    </row>
    <row r="3096" spans="1:4" ht="15.75" hidden="1" customHeight="1" x14ac:dyDescent="0.25">
      <c r="A3096" s="2" t="s">
        <v>568</v>
      </c>
      <c r="B3096" s="2" t="s">
        <v>591</v>
      </c>
      <c r="C3096" s="2">
        <v>1992</v>
      </c>
      <c r="D3096" s="2" t="s">
        <v>610</v>
      </c>
    </row>
    <row r="3097" spans="1:4" ht="15.75" hidden="1" customHeight="1" x14ac:dyDescent="0.25">
      <c r="A3097" s="2" t="s">
        <v>568</v>
      </c>
      <c r="B3097" s="2" t="s">
        <v>591</v>
      </c>
      <c r="C3097" s="2">
        <v>1983</v>
      </c>
      <c r="D3097" s="2" t="s">
        <v>611</v>
      </c>
    </row>
    <row r="3098" spans="1:4" ht="15.75" hidden="1" customHeight="1" x14ac:dyDescent="0.25">
      <c r="A3098" s="2" t="s">
        <v>568</v>
      </c>
      <c r="B3098" s="2" t="s">
        <v>591</v>
      </c>
      <c r="C3098" s="2">
        <v>1984</v>
      </c>
      <c r="D3098" s="2" t="s">
        <v>611</v>
      </c>
    </row>
    <row r="3099" spans="1:4" ht="15.75" hidden="1" customHeight="1" x14ac:dyDescent="0.25">
      <c r="A3099" s="2" t="s">
        <v>568</v>
      </c>
      <c r="B3099" s="2" t="s">
        <v>591</v>
      </c>
      <c r="C3099" s="2">
        <v>1985</v>
      </c>
      <c r="D3099" s="2" t="s">
        <v>611</v>
      </c>
    </row>
    <row r="3100" spans="1:4" ht="15.75" hidden="1" customHeight="1" x14ac:dyDescent="0.25">
      <c r="A3100" s="2" t="s">
        <v>568</v>
      </c>
      <c r="B3100" s="2" t="s">
        <v>591</v>
      </c>
      <c r="C3100" s="2">
        <v>1986</v>
      </c>
      <c r="D3100" s="2" t="s">
        <v>611</v>
      </c>
    </row>
    <row r="3101" spans="1:4" ht="15.75" hidden="1" customHeight="1" x14ac:dyDescent="0.25">
      <c r="A3101" s="2" t="s">
        <v>568</v>
      </c>
      <c r="B3101" s="2" t="s">
        <v>591</v>
      </c>
      <c r="C3101" s="2">
        <v>1987</v>
      </c>
      <c r="D3101" s="2" t="s">
        <v>611</v>
      </c>
    </row>
    <row r="3102" spans="1:4" ht="15.75" hidden="1" customHeight="1" x14ac:dyDescent="0.25">
      <c r="A3102" s="2" t="s">
        <v>568</v>
      </c>
      <c r="B3102" s="2" t="s">
        <v>591</v>
      </c>
      <c r="C3102" s="2">
        <v>1988</v>
      </c>
      <c r="D3102" s="2" t="s">
        <v>611</v>
      </c>
    </row>
    <row r="3103" spans="1:4" ht="15.75" hidden="1" customHeight="1" x14ac:dyDescent="0.25">
      <c r="A3103" s="2" t="s">
        <v>568</v>
      </c>
      <c r="B3103" s="2" t="s">
        <v>591</v>
      </c>
      <c r="C3103" s="2">
        <v>1988</v>
      </c>
      <c r="D3103" s="2" t="s">
        <v>612</v>
      </c>
    </row>
    <row r="3104" spans="1:4" ht="15.75" hidden="1" customHeight="1" x14ac:dyDescent="0.25">
      <c r="A3104" s="2" t="s">
        <v>568</v>
      </c>
      <c r="B3104" s="2" t="s">
        <v>591</v>
      </c>
      <c r="C3104" s="2">
        <v>1989</v>
      </c>
      <c r="D3104" s="2" t="s">
        <v>612</v>
      </c>
    </row>
    <row r="3105" spans="1:4" ht="15.75" hidden="1" customHeight="1" x14ac:dyDescent="0.25">
      <c r="A3105" s="2" t="s">
        <v>568</v>
      </c>
      <c r="B3105" s="2" t="s">
        <v>591</v>
      </c>
      <c r="C3105" s="2">
        <v>1991</v>
      </c>
      <c r="D3105" s="2" t="s">
        <v>613</v>
      </c>
    </row>
    <row r="3106" spans="1:4" ht="15.75" hidden="1" customHeight="1" x14ac:dyDescent="0.25">
      <c r="A3106" s="2" t="s">
        <v>568</v>
      </c>
      <c r="B3106" s="2" t="s">
        <v>591</v>
      </c>
      <c r="C3106" s="2">
        <v>1992</v>
      </c>
      <c r="D3106" s="2" t="s">
        <v>613</v>
      </c>
    </row>
    <row r="3107" spans="1:4" ht="15.75" hidden="1" customHeight="1" x14ac:dyDescent="0.25">
      <c r="A3107" s="2" t="s">
        <v>568</v>
      </c>
      <c r="B3107" s="2" t="s">
        <v>591</v>
      </c>
      <c r="C3107" s="2">
        <v>1991</v>
      </c>
      <c r="D3107" s="2" t="s">
        <v>614</v>
      </c>
    </row>
    <row r="3108" spans="1:4" ht="15.75" hidden="1" customHeight="1" x14ac:dyDescent="0.25">
      <c r="A3108" s="2" t="s">
        <v>568</v>
      </c>
      <c r="B3108" s="2" t="s">
        <v>591</v>
      </c>
      <c r="C3108" s="2">
        <v>1992</v>
      </c>
      <c r="D3108" s="2" t="s">
        <v>614</v>
      </c>
    </row>
    <row r="3109" spans="1:4" ht="15.75" hidden="1" customHeight="1" x14ac:dyDescent="0.25">
      <c r="A3109" s="2" t="s">
        <v>568</v>
      </c>
      <c r="B3109" s="2" t="s">
        <v>591</v>
      </c>
      <c r="C3109" s="2">
        <v>1985</v>
      </c>
      <c r="D3109" s="2" t="s">
        <v>615</v>
      </c>
    </row>
    <row r="3110" spans="1:4" ht="15.75" hidden="1" customHeight="1" x14ac:dyDescent="0.25">
      <c r="A3110" s="2" t="s">
        <v>568</v>
      </c>
      <c r="B3110" s="2" t="s">
        <v>591</v>
      </c>
      <c r="C3110" s="2">
        <v>1986</v>
      </c>
      <c r="D3110" s="2" t="s">
        <v>615</v>
      </c>
    </row>
    <row r="3111" spans="1:4" ht="15.75" hidden="1" customHeight="1" x14ac:dyDescent="0.25">
      <c r="A3111" s="2" t="s">
        <v>568</v>
      </c>
      <c r="B3111" s="2" t="s">
        <v>591</v>
      </c>
      <c r="C3111" s="2">
        <v>1987</v>
      </c>
      <c r="D3111" s="2" t="s">
        <v>615</v>
      </c>
    </row>
    <row r="3112" spans="1:4" ht="15.75" hidden="1" customHeight="1" x14ac:dyDescent="0.25">
      <c r="A3112" s="2" t="s">
        <v>568</v>
      </c>
      <c r="B3112" s="2" t="s">
        <v>591</v>
      </c>
      <c r="C3112" s="2">
        <v>1988</v>
      </c>
      <c r="D3112" s="2" t="s">
        <v>615</v>
      </c>
    </row>
    <row r="3113" spans="1:4" ht="15.75" hidden="1" customHeight="1" x14ac:dyDescent="0.25">
      <c r="A3113" s="2" t="s">
        <v>568</v>
      </c>
      <c r="B3113" s="2" t="s">
        <v>591</v>
      </c>
      <c r="C3113" s="2">
        <v>1993</v>
      </c>
      <c r="D3113" s="2" t="s">
        <v>616</v>
      </c>
    </row>
    <row r="3114" spans="1:4" ht="15.75" hidden="1" customHeight="1" x14ac:dyDescent="0.25">
      <c r="A3114" s="2" t="s">
        <v>568</v>
      </c>
      <c r="B3114" s="2" t="s">
        <v>591</v>
      </c>
      <c r="C3114" s="2">
        <v>1994</v>
      </c>
      <c r="D3114" s="2" t="s">
        <v>616</v>
      </c>
    </row>
    <row r="3115" spans="1:4" ht="15.75" hidden="1" customHeight="1" x14ac:dyDescent="0.25">
      <c r="A3115" s="2" t="s">
        <v>568</v>
      </c>
      <c r="B3115" s="2" t="s">
        <v>591</v>
      </c>
      <c r="C3115" s="2">
        <v>1995</v>
      </c>
      <c r="D3115" s="2" t="s">
        <v>616</v>
      </c>
    </row>
    <row r="3116" spans="1:4" ht="15.75" hidden="1" customHeight="1" x14ac:dyDescent="0.25">
      <c r="A3116" s="2" t="s">
        <v>568</v>
      </c>
      <c r="B3116" s="2" t="s">
        <v>591</v>
      </c>
      <c r="C3116" s="2">
        <v>1996</v>
      </c>
      <c r="D3116" s="2" t="s">
        <v>616</v>
      </c>
    </row>
    <row r="3117" spans="1:4" ht="15.75" hidden="1" customHeight="1" x14ac:dyDescent="0.25">
      <c r="A3117" s="2" t="s">
        <v>568</v>
      </c>
      <c r="B3117" s="2" t="s">
        <v>591</v>
      </c>
      <c r="C3117" s="2">
        <v>1997</v>
      </c>
      <c r="D3117" s="2" t="s">
        <v>616</v>
      </c>
    </row>
    <row r="3118" spans="1:4" ht="15.75" hidden="1" customHeight="1" x14ac:dyDescent="0.25">
      <c r="A3118" s="2" t="s">
        <v>568</v>
      </c>
      <c r="B3118" s="2" t="s">
        <v>591</v>
      </c>
      <c r="C3118" s="2">
        <v>1998</v>
      </c>
      <c r="D3118" s="2" t="s">
        <v>616</v>
      </c>
    </row>
    <row r="3119" spans="1:4" ht="15.75" hidden="1" customHeight="1" x14ac:dyDescent="0.25">
      <c r="A3119" s="2" t="s">
        <v>568</v>
      </c>
      <c r="B3119" s="2" t="s">
        <v>591</v>
      </c>
      <c r="C3119" s="2">
        <v>1999</v>
      </c>
      <c r="D3119" s="2" t="s">
        <v>616</v>
      </c>
    </row>
    <row r="3120" spans="1:4" ht="15.75" hidden="1" customHeight="1" x14ac:dyDescent="0.25">
      <c r="A3120" s="2" t="s">
        <v>568</v>
      </c>
      <c r="B3120" s="2" t="s">
        <v>591</v>
      </c>
      <c r="C3120" s="2">
        <v>1997</v>
      </c>
      <c r="D3120" s="2" t="s">
        <v>617</v>
      </c>
    </row>
    <row r="3121" spans="1:4" ht="15.75" hidden="1" customHeight="1" x14ac:dyDescent="0.25">
      <c r="A3121" s="2" t="s">
        <v>568</v>
      </c>
      <c r="B3121" s="2" t="s">
        <v>591</v>
      </c>
      <c r="C3121" s="2">
        <v>1997</v>
      </c>
      <c r="D3121" s="2" t="s">
        <v>618</v>
      </c>
    </row>
    <row r="3122" spans="1:4" ht="15.75" hidden="1" customHeight="1" x14ac:dyDescent="0.25">
      <c r="A3122" s="2" t="s">
        <v>568</v>
      </c>
      <c r="B3122" s="2" t="s">
        <v>591</v>
      </c>
      <c r="C3122" s="2">
        <v>1993</v>
      </c>
      <c r="D3122" s="2" t="s">
        <v>619</v>
      </c>
    </row>
    <row r="3123" spans="1:4" ht="15.75" hidden="1" customHeight="1" x14ac:dyDescent="0.25">
      <c r="A3123" s="2" t="s">
        <v>568</v>
      </c>
      <c r="B3123" s="2" t="s">
        <v>591</v>
      </c>
      <c r="C3123" s="2">
        <v>1994</v>
      </c>
      <c r="D3123" s="2" t="s">
        <v>619</v>
      </c>
    </row>
    <row r="3124" spans="1:4" ht="15.75" hidden="1" customHeight="1" x14ac:dyDescent="0.25">
      <c r="A3124" s="2" t="s">
        <v>568</v>
      </c>
      <c r="B3124" s="2" t="s">
        <v>591</v>
      </c>
      <c r="C3124" s="2">
        <v>1995</v>
      </c>
      <c r="D3124" s="2" t="s">
        <v>619</v>
      </c>
    </row>
    <row r="3125" spans="1:4" ht="15.75" hidden="1" customHeight="1" x14ac:dyDescent="0.25">
      <c r="A3125" s="2" t="s">
        <v>568</v>
      </c>
      <c r="B3125" s="2" t="s">
        <v>591</v>
      </c>
      <c r="C3125" s="2">
        <v>1996</v>
      </c>
      <c r="D3125" s="2" t="s">
        <v>619</v>
      </c>
    </row>
    <row r="3126" spans="1:4" ht="15.75" hidden="1" customHeight="1" x14ac:dyDescent="0.25">
      <c r="A3126" s="2" t="s">
        <v>568</v>
      </c>
      <c r="B3126" s="2" t="s">
        <v>591</v>
      </c>
      <c r="C3126" s="2">
        <v>1996</v>
      </c>
      <c r="D3126" s="2" t="s">
        <v>620</v>
      </c>
    </row>
    <row r="3127" spans="1:4" ht="15.75" hidden="1" customHeight="1" x14ac:dyDescent="0.25">
      <c r="A3127" s="2" t="s">
        <v>568</v>
      </c>
      <c r="B3127" s="2" t="s">
        <v>591</v>
      </c>
      <c r="C3127" s="2">
        <v>2003</v>
      </c>
      <c r="D3127" s="2" t="s">
        <v>621</v>
      </c>
    </row>
    <row r="3128" spans="1:4" ht="15.75" hidden="1" customHeight="1" x14ac:dyDescent="0.25">
      <c r="A3128" s="2" t="s">
        <v>568</v>
      </c>
      <c r="B3128" s="2" t="s">
        <v>591</v>
      </c>
      <c r="C3128" s="2">
        <v>2004</v>
      </c>
      <c r="D3128" s="2" t="s">
        <v>621</v>
      </c>
    </row>
    <row r="3129" spans="1:4" ht="15.75" hidden="1" customHeight="1" x14ac:dyDescent="0.25">
      <c r="A3129" s="2" t="s">
        <v>568</v>
      </c>
      <c r="B3129" s="2" t="s">
        <v>591</v>
      </c>
      <c r="C3129" s="2">
        <v>2005</v>
      </c>
      <c r="D3129" s="2" t="s">
        <v>621</v>
      </c>
    </row>
    <row r="3130" spans="1:4" ht="15.75" hidden="1" customHeight="1" x14ac:dyDescent="0.25">
      <c r="A3130" s="2" t="s">
        <v>568</v>
      </c>
      <c r="B3130" s="2" t="s">
        <v>591</v>
      </c>
      <c r="C3130" s="2">
        <v>2006</v>
      </c>
      <c r="D3130" s="2" t="s">
        <v>621</v>
      </c>
    </row>
    <row r="3131" spans="1:4" ht="15.75" hidden="1" customHeight="1" x14ac:dyDescent="0.25">
      <c r="A3131" s="2" t="s">
        <v>568</v>
      </c>
      <c r="B3131" s="2" t="s">
        <v>591</v>
      </c>
      <c r="C3131" s="2">
        <v>2007</v>
      </c>
      <c r="D3131" s="2" t="s">
        <v>621</v>
      </c>
    </row>
    <row r="3132" spans="1:4" ht="15.75" hidden="1" customHeight="1" x14ac:dyDescent="0.25">
      <c r="A3132" s="2" t="s">
        <v>568</v>
      </c>
      <c r="B3132" s="2" t="s">
        <v>591</v>
      </c>
      <c r="C3132" s="2">
        <v>1998</v>
      </c>
      <c r="D3132" s="2" t="s">
        <v>622</v>
      </c>
    </row>
    <row r="3133" spans="1:4" ht="15.75" hidden="1" customHeight="1" x14ac:dyDescent="0.25">
      <c r="A3133" s="2" t="s">
        <v>568</v>
      </c>
      <c r="B3133" s="2" t="s">
        <v>591</v>
      </c>
      <c r="C3133" s="2">
        <v>1999</v>
      </c>
      <c r="D3133" s="2" t="s">
        <v>622</v>
      </c>
    </row>
    <row r="3134" spans="1:4" ht="15.75" hidden="1" customHeight="1" x14ac:dyDescent="0.25">
      <c r="A3134" s="2" t="s">
        <v>568</v>
      </c>
      <c r="B3134" s="2" t="s">
        <v>591</v>
      </c>
      <c r="C3134" s="2">
        <v>2000</v>
      </c>
      <c r="D3134" s="2" t="s">
        <v>622</v>
      </c>
    </row>
    <row r="3135" spans="1:4" ht="15.75" hidden="1" customHeight="1" x14ac:dyDescent="0.25">
      <c r="A3135" s="2" t="s">
        <v>568</v>
      </c>
      <c r="B3135" s="2" t="s">
        <v>591</v>
      </c>
      <c r="C3135" s="2">
        <v>2001</v>
      </c>
      <c r="D3135" s="2" t="s">
        <v>622</v>
      </c>
    </row>
    <row r="3136" spans="1:4" ht="15.75" hidden="1" customHeight="1" x14ac:dyDescent="0.25">
      <c r="A3136" s="2" t="s">
        <v>568</v>
      </c>
      <c r="B3136" s="2" t="s">
        <v>591</v>
      </c>
      <c r="C3136" s="2">
        <v>2002</v>
      </c>
      <c r="D3136" s="2" t="s">
        <v>622</v>
      </c>
    </row>
    <row r="3137" spans="1:4" ht="15.75" hidden="1" customHeight="1" x14ac:dyDescent="0.25">
      <c r="A3137" s="2" t="s">
        <v>568</v>
      </c>
      <c r="B3137" s="2" t="s">
        <v>591</v>
      </c>
      <c r="C3137" s="2">
        <v>2003</v>
      </c>
      <c r="D3137" s="2" t="s">
        <v>622</v>
      </c>
    </row>
    <row r="3138" spans="1:4" ht="15.75" hidden="1" customHeight="1" x14ac:dyDescent="0.25">
      <c r="A3138" s="2" t="s">
        <v>568</v>
      </c>
      <c r="B3138" s="2" t="s">
        <v>591</v>
      </c>
      <c r="C3138" s="2">
        <v>2004</v>
      </c>
      <c r="D3138" s="2" t="s">
        <v>622</v>
      </c>
    </row>
    <row r="3139" spans="1:4" ht="15.75" hidden="1" customHeight="1" x14ac:dyDescent="0.25">
      <c r="A3139" s="2" t="s">
        <v>568</v>
      </c>
      <c r="B3139" s="2" t="s">
        <v>591</v>
      </c>
      <c r="C3139" s="2">
        <v>2005</v>
      </c>
      <c r="D3139" s="2" t="s">
        <v>622</v>
      </c>
    </row>
    <row r="3140" spans="1:4" ht="15.75" hidden="1" customHeight="1" x14ac:dyDescent="0.25">
      <c r="A3140" s="2" t="s">
        <v>568</v>
      </c>
      <c r="B3140" s="2" t="s">
        <v>591</v>
      </c>
      <c r="C3140" s="2">
        <v>2006</v>
      </c>
      <c r="D3140" s="2" t="s">
        <v>622</v>
      </c>
    </row>
    <row r="3141" spans="1:4" ht="15.75" hidden="1" customHeight="1" x14ac:dyDescent="0.25">
      <c r="A3141" s="2" t="s">
        <v>568</v>
      </c>
      <c r="B3141" s="2" t="s">
        <v>591</v>
      </c>
      <c r="C3141" s="2">
        <v>2007</v>
      </c>
      <c r="D3141" s="2" t="s">
        <v>622</v>
      </c>
    </row>
    <row r="3142" spans="1:4" ht="15.75" hidden="1" customHeight="1" x14ac:dyDescent="0.25">
      <c r="A3142" s="2" t="s">
        <v>568</v>
      </c>
      <c r="B3142" s="2" t="s">
        <v>591</v>
      </c>
      <c r="C3142" s="2">
        <v>2003</v>
      </c>
      <c r="D3142" s="2" t="s">
        <v>623</v>
      </c>
    </row>
    <row r="3143" spans="1:4" ht="15.75" hidden="1" customHeight="1" x14ac:dyDescent="0.25">
      <c r="A3143" s="2" t="s">
        <v>568</v>
      </c>
      <c r="B3143" s="2" t="s">
        <v>591</v>
      </c>
      <c r="C3143" s="2">
        <v>1999</v>
      </c>
      <c r="D3143" s="2" t="s">
        <v>624</v>
      </c>
    </row>
    <row r="3144" spans="1:4" ht="15.75" hidden="1" customHeight="1" x14ac:dyDescent="0.25">
      <c r="A3144" s="2" t="s">
        <v>568</v>
      </c>
      <c r="B3144" s="2" t="s">
        <v>591</v>
      </c>
      <c r="C3144" s="2">
        <v>2000</v>
      </c>
      <c r="D3144" s="2" t="s">
        <v>624</v>
      </c>
    </row>
    <row r="3145" spans="1:4" ht="15.75" hidden="1" customHeight="1" x14ac:dyDescent="0.25">
      <c r="A3145" s="2" t="s">
        <v>568</v>
      </c>
      <c r="B3145" s="2" t="s">
        <v>591</v>
      </c>
      <c r="C3145" s="2">
        <v>2001</v>
      </c>
      <c r="D3145" s="2" t="s">
        <v>624</v>
      </c>
    </row>
    <row r="3146" spans="1:4" ht="15.75" hidden="1" customHeight="1" x14ac:dyDescent="0.25">
      <c r="A3146" s="2" t="s">
        <v>568</v>
      </c>
      <c r="B3146" s="2" t="s">
        <v>591</v>
      </c>
      <c r="C3146" s="2">
        <v>2002</v>
      </c>
      <c r="D3146" s="2" t="s">
        <v>624</v>
      </c>
    </row>
    <row r="3147" spans="1:4" ht="15.75" hidden="1" customHeight="1" x14ac:dyDescent="0.25">
      <c r="A3147" s="2" t="s">
        <v>568</v>
      </c>
      <c r="B3147" s="2" t="s">
        <v>591</v>
      </c>
      <c r="C3147" s="2">
        <v>1999</v>
      </c>
      <c r="D3147" s="2" t="s">
        <v>625</v>
      </c>
    </row>
    <row r="3148" spans="1:4" ht="15.75" hidden="1" customHeight="1" x14ac:dyDescent="0.25">
      <c r="A3148" s="2" t="s">
        <v>568</v>
      </c>
      <c r="B3148" s="2" t="s">
        <v>591</v>
      </c>
      <c r="C3148" s="2">
        <v>2000</v>
      </c>
      <c r="D3148" s="2" t="s">
        <v>625</v>
      </c>
    </row>
    <row r="3149" spans="1:4" ht="15.75" hidden="1" customHeight="1" x14ac:dyDescent="0.25">
      <c r="A3149" s="2" t="s">
        <v>568</v>
      </c>
      <c r="B3149" s="2" t="s">
        <v>591</v>
      </c>
      <c r="C3149" s="2">
        <v>2001</v>
      </c>
      <c r="D3149" s="2" t="s">
        <v>625</v>
      </c>
    </row>
    <row r="3150" spans="1:4" ht="15.75" hidden="1" customHeight="1" x14ac:dyDescent="0.25">
      <c r="A3150" s="2" t="s">
        <v>568</v>
      </c>
      <c r="B3150" s="2" t="s">
        <v>591</v>
      </c>
      <c r="C3150" s="2">
        <v>1999</v>
      </c>
      <c r="D3150" s="2" t="s">
        <v>626</v>
      </c>
    </row>
    <row r="3151" spans="1:4" ht="15.75" hidden="1" customHeight="1" x14ac:dyDescent="0.25">
      <c r="A3151" s="2" t="s">
        <v>568</v>
      </c>
      <c r="B3151" s="2" t="s">
        <v>591</v>
      </c>
      <c r="C3151" s="2">
        <v>2000</v>
      </c>
      <c r="D3151" s="2" t="s">
        <v>626</v>
      </c>
    </row>
    <row r="3152" spans="1:4" ht="15.75" hidden="1" customHeight="1" x14ac:dyDescent="0.25">
      <c r="A3152" s="2" t="s">
        <v>568</v>
      </c>
      <c r="B3152" s="2" t="s">
        <v>591</v>
      </c>
      <c r="C3152" s="2">
        <v>2005</v>
      </c>
      <c r="D3152" s="2" t="s">
        <v>627</v>
      </c>
    </row>
    <row r="3153" spans="1:4" ht="15.75" hidden="1" customHeight="1" x14ac:dyDescent="0.25">
      <c r="A3153" s="2" t="s">
        <v>568</v>
      </c>
      <c r="B3153" s="2" t="s">
        <v>591</v>
      </c>
      <c r="C3153" s="2">
        <v>2006</v>
      </c>
      <c r="D3153" s="2" t="s">
        <v>627</v>
      </c>
    </row>
    <row r="3154" spans="1:4" ht="15.75" hidden="1" customHeight="1" x14ac:dyDescent="0.25">
      <c r="A3154" s="2" t="s">
        <v>568</v>
      </c>
      <c r="B3154" s="2" t="s">
        <v>591</v>
      </c>
      <c r="C3154" s="2">
        <v>2007</v>
      </c>
      <c r="D3154" s="2" t="s">
        <v>627</v>
      </c>
    </row>
    <row r="3155" spans="1:4" ht="15.75" hidden="1" customHeight="1" x14ac:dyDescent="0.25">
      <c r="A3155" s="2" t="s">
        <v>568</v>
      </c>
      <c r="B3155" s="2" t="s">
        <v>591</v>
      </c>
      <c r="C3155" s="2">
        <v>2007</v>
      </c>
      <c r="D3155" s="2" t="s">
        <v>628</v>
      </c>
    </row>
    <row r="3156" spans="1:4" ht="15.75" hidden="1" customHeight="1" x14ac:dyDescent="0.25">
      <c r="A3156" s="2" t="s">
        <v>568</v>
      </c>
      <c r="B3156" s="2" t="s">
        <v>591</v>
      </c>
      <c r="C3156" s="2">
        <v>1997</v>
      </c>
      <c r="D3156" s="2" t="s">
        <v>629</v>
      </c>
    </row>
    <row r="3157" spans="1:4" ht="15.75" hidden="1" customHeight="1" x14ac:dyDescent="0.25">
      <c r="A3157" s="2" t="s">
        <v>568</v>
      </c>
      <c r="B3157" s="2" t="s">
        <v>591</v>
      </c>
      <c r="C3157" s="2">
        <v>1998</v>
      </c>
      <c r="D3157" s="2" t="s">
        <v>629</v>
      </c>
    </row>
    <row r="3158" spans="1:4" ht="15.75" hidden="1" customHeight="1" x14ac:dyDescent="0.25">
      <c r="A3158" s="2" t="s">
        <v>568</v>
      </c>
      <c r="B3158" s="2" t="s">
        <v>591</v>
      </c>
      <c r="C3158" s="2">
        <v>1999</v>
      </c>
      <c r="D3158" s="2" t="s">
        <v>629</v>
      </c>
    </row>
    <row r="3159" spans="1:4" ht="15.75" hidden="1" customHeight="1" x14ac:dyDescent="0.25">
      <c r="A3159" s="2" t="s">
        <v>568</v>
      </c>
      <c r="B3159" s="2" t="s">
        <v>591</v>
      </c>
      <c r="C3159" s="2">
        <v>2000</v>
      </c>
      <c r="D3159" s="2" t="s">
        <v>629</v>
      </c>
    </row>
    <row r="3160" spans="1:4" ht="15.75" hidden="1" customHeight="1" x14ac:dyDescent="0.25">
      <c r="A3160" s="2" t="s">
        <v>568</v>
      </c>
      <c r="B3160" s="2" t="s">
        <v>591</v>
      </c>
      <c r="C3160" s="2">
        <v>2001</v>
      </c>
      <c r="D3160" s="2" t="s">
        <v>629</v>
      </c>
    </row>
    <row r="3161" spans="1:4" ht="15.75" hidden="1" customHeight="1" x14ac:dyDescent="0.25">
      <c r="A3161" s="2" t="s">
        <v>568</v>
      </c>
      <c r="B3161" s="2" t="s">
        <v>591</v>
      </c>
      <c r="C3161" s="2">
        <v>2002</v>
      </c>
      <c r="D3161" s="2" t="s">
        <v>629</v>
      </c>
    </row>
    <row r="3162" spans="1:4" ht="15.75" hidden="1" customHeight="1" x14ac:dyDescent="0.25">
      <c r="A3162" s="2" t="s">
        <v>568</v>
      </c>
      <c r="B3162" s="2" t="s">
        <v>591</v>
      </c>
      <c r="C3162" s="2">
        <v>2003</v>
      </c>
      <c r="D3162" s="2" t="s">
        <v>629</v>
      </c>
    </row>
    <row r="3163" spans="1:4" ht="15.75" hidden="1" customHeight="1" x14ac:dyDescent="0.25">
      <c r="A3163" s="2" t="s">
        <v>568</v>
      </c>
      <c r="B3163" s="2" t="s">
        <v>591</v>
      </c>
      <c r="C3163" s="2">
        <v>2004</v>
      </c>
      <c r="D3163" s="2" t="s">
        <v>629</v>
      </c>
    </row>
    <row r="3164" spans="1:4" ht="15.75" hidden="1" customHeight="1" x14ac:dyDescent="0.25">
      <c r="A3164" s="2" t="s">
        <v>568</v>
      </c>
      <c r="B3164" s="2" t="s">
        <v>591</v>
      </c>
      <c r="C3164" s="2">
        <v>2005</v>
      </c>
      <c r="D3164" s="2" t="s">
        <v>629</v>
      </c>
    </row>
    <row r="3165" spans="1:4" ht="15.75" hidden="1" customHeight="1" x14ac:dyDescent="0.25">
      <c r="A3165" s="2" t="s">
        <v>568</v>
      </c>
      <c r="B3165" s="2" t="s">
        <v>591</v>
      </c>
      <c r="C3165" s="2">
        <v>1999</v>
      </c>
      <c r="D3165" s="2" t="s">
        <v>630</v>
      </c>
    </row>
    <row r="3166" spans="1:4" ht="15.75" hidden="1" customHeight="1" x14ac:dyDescent="0.25">
      <c r="A3166" s="2" t="s">
        <v>568</v>
      </c>
      <c r="B3166" s="2" t="s">
        <v>591</v>
      </c>
      <c r="C3166" s="2">
        <v>2005</v>
      </c>
      <c r="D3166" s="2" t="s">
        <v>631</v>
      </c>
    </row>
    <row r="3167" spans="1:4" ht="15.75" hidden="1" customHeight="1" x14ac:dyDescent="0.25">
      <c r="A3167" s="2" t="s">
        <v>568</v>
      </c>
      <c r="B3167" s="2" t="s">
        <v>591</v>
      </c>
      <c r="C3167" s="2">
        <v>2006</v>
      </c>
      <c r="D3167" s="2" t="s">
        <v>631</v>
      </c>
    </row>
    <row r="3168" spans="1:4" ht="15.75" hidden="1" customHeight="1" x14ac:dyDescent="0.25">
      <c r="A3168" s="2" t="s">
        <v>568</v>
      </c>
      <c r="B3168" s="2" t="s">
        <v>591</v>
      </c>
      <c r="C3168" s="2">
        <v>2007</v>
      </c>
      <c r="D3168" s="2" t="s">
        <v>631</v>
      </c>
    </row>
    <row r="3169" spans="1:4" ht="15.75" hidden="1" customHeight="1" x14ac:dyDescent="0.25">
      <c r="A3169" s="2" t="s">
        <v>568</v>
      </c>
      <c r="B3169" s="2" t="s">
        <v>591</v>
      </c>
      <c r="C3169" s="2">
        <v>1988</v>
      </c>
      <c r="D3169" s="2" t="s">
        <v>632</v>
      </c>
    </row>
    <row r="3170" spans="1:4" ht="15.75" hidden="1" customHeight="1" x14ac:dyDescent="0.25">
      <c r="A3170" s="2" t="s">
        <v>568</v>
      </c>
      <c r="B3170" s="2" t="s">
        <v>591</v>
      </c>
      <c r="C3170" s="2">
        <v>1989</v>
      </c>
      <c r="D3170" s="2" t="s">
        <v>632</v>
      </c>
    </row>
    <row r="3171" spans="1:4" ht="15.75" hidden="1" customHeight="1" x14ac:dyDescent="0.25">
      <c r="A3171" s="2" t="s">
        <v>568</v>
      </c>
      <c r="B3171" s="2" t="s">
        <v>591</v>
      </c>
      <c r="C3171" s="2">
        <v>1990</v>
      </c>
      <c r="D3171" s="2" t="s">
        <v>632</v>
      </c>
    </row>
    <row r="3172" spans="1:4" ht="15.75" hidden="1" customHeight="1" x14ac:dyDescent="0.25">
      <c r="A3172" s="2" t="s">
        <v>568</v>
      </c>
      <c r="B3172" s="2" t="s">
        <v>591</v>
      </c>
      <c r="C3172" s="2">
        <v>1991</v>
      </c>
      <c r="D3172" s="2" t="s">
        <v>632</v>
      </c>
    </row>
    <row r="3173" spans="1:4" ht="15.75" hidden="1" customHeight="1" x14ac:dyDescent="0.25">
      <c r="A3173" s="2" t="s">
        <v>568</v>
      </c>
      <c r="B3173" s="2" t="s">
        <v>591</v>
      </c>
      <c r="C3173" s="2">
        <v>1992</v>
      </c>
      <c r="D3173" s="2" t="s">
        <v>632</v>
      </c>
    </row>
    <row r="3174" spans="1:4" ht="15.75" hidden="1" customHeight="1" x14ac:dyDescent="0.25">
      <c r="A3174" s="2" t="s">
        <v>568</v>
      </c>
      <c r="B3174" s="2" t="s">
        <v>591</v>
      </c>
      <c r="C3174" s="2">
        <v>1993</v>
      </c>
      <c r="D3174" s="2" t="s">
        <v>632</v>
      </c>
    </row>
    <row r="3175" spans="1:4" ht="15.75" hidden="1" customHeight="1" x14ac:dyDescent="0.25">
      <c r="A3175" s="2" t="s">
        <v>568</v>
      </c>
      <c r="B3175" s="2" t="s">
        <v>591</v>
      </c>
      <c r="C3175" s="2">
        <v>1994</v>
      </c>
      <c r="D3175" s="2" t="s">
        <v>632</v>
      </c>
    </row>
    <row r="3176" spans="1:4" ht="15.75" hidden="1" customHeight="1" x14ac:dyDescent="0.25">
      <c r="A3176" s="2" t="s">
        <v>568</v>
      </c>
      <c r="B3176" s="2" t="s">
        <v>591</v>
      </c>
      <c r="C3176" s="2">
        <v>1995</v>
      </c>
      <c r="D3176" s="2" t="s">
        <v>632</v>
      </c>
    </row>
    <row r="3177" spans="1:4" ht="15.75" hidden="1" customHeight="1" x14ac:dyDescent="0.25">
      <c r="A3177" s="2" t="s">
        <v>568</v>
      </c>
      <c r="B3177" s="2" t="s">
        <v>591</v>
      </c>
      <c r="C3177" s="2">
        <v>1995</v>
      </c>
      <c r="D3177" s="2" t="s">
        <v>633</v>
      </c>
    </row>
    <row r="3178" spans="1:4" ht="15.75" hidden="1" customHeight="1" x14ac:dyDescent="0.25">
      <c r="A3178" s="2" t="s">
        <v>568</v>
      </c>
      <c r="B3178" s="2" t="s">
        <v>591</v>
      </c>
      <c r="C3178" s="2">
        <v>1995</v>
      </c>
      <c r="D3178" s="2" t="s">
        <v>634</v>
      </c>
    </row>
    <row r="3179" spans="1:4" ht="15.75" hidden="1" customHeight="1" x14ac:dyDescent="0.25">
      <c r="A3179" s="2" t="s">
        <v>568</v>
      </c>
      <c r="B3179" s="2" t="s">
        <v>591</v>
      </c>
      <c r="C3179" s="2">
        <v>1994</v>
      </c>
      <c r="D3179" s="2" t="s">
        <v>635</v>
      </c>
    </row>
    <row r="3180" spans="1:4" ht="15.75" hidden="1" customHeight="1" x14ac:dyDescent="0.25">
      <c r="A3180" s="2" t="s">
        <v>568</v>
      </c>
      <c r="B3180" s="2" t="s">
        <v>591</v>
      </c>
      <c r="C3180" s="2">
        <v>1986</v>
      </c>
      <c r="D3180" s="2" t="s">
        <v>636</v>
      </c>
    </row>
    <row r="3181" spans="1:4" ht="15.75" hidden="1" customHeight="1" x14ac:dyDescent="0.25">
      <c r="A3181" s="2" t="s">
        <v>568</v>
      </c>
      <c r="B3181" s="2" t="s">
        <v>591</v>
      </c>
      <c r="C3181" s="2">
        <v>1987</v>
      </c>
      <c r="D3181" s="2" t="s">
        <v>636</v>
      </c>
    </row>
    <row r="3182" spans="1:4" ht="15.75" hidden="1" customHeight="1" x14ac:dyDescent="0.25">
      <c r="A3182" s="2" t="s">
        <v>568</v>
      </c>
      <c r="B3182" s="2" t="s">
        <v>591</v>
      </c>
      <c r="C3182" s="2">
        <v>1988</v>
      </c>
      <c r="D3182" s="2" t="s">
        <v>636</v>
      </c>
    </row>
    <row r="3183" spans="1:4" ht="15.75" hidden="1" customHeight="1" x14ac:dyDescent="0.25">
      <c r="A3183" s="2" t="s">
        <v>568</v>
      </c>
      <c r="B3183" s="2" t="s">
        <v>591</v>
      </c>
      <c r="C3183" s="2">
        <v>1990</v>
      </c>
      <c r="D3183" s="2" t="s">
        <v>637</v>
      </c>
    </row>
    <row r="3184" spans="1:4" ht="15.75" hidden="1" customHeight="1" x14ac:dyDescent="0.25">
      <c r="A3184" s="2" t="s">
        <v>568</v>
      </c>
      <c r="B3184" s="2" t="s">
        <v>591</v>
      </c>
      <c r="C3184" s="2">
        <v>1991</v>
      </c>
      <c r="D3184" s="2" t="s">
        <v>637</v>
      </c>
    </row>
    <row r="3185" spans="1:4" ht="15.75" hidden="1" customHeight="1" x14ac:dyDescent="0.25">
      <c r="A3185" s="2" t="s">
        <v>568</v>
      </c>
      <c r="B3185" s="2" t="s">
        <v>591</v>
      </c>
      <c r="C3185" s="2">
        <v>1992</v>
      </c>
      <c r="D3185" s="2" t="s">
        <v>637</v>
      </c>
    </row>
    <row r="3186" spans="1:4" ht="15.75" hidden="1" customHeight="1" x14ac:dyDescent="0.25">
      <c r="A3186" s="2" t="s">
        <v>568</v>
      </c>
      <c r="B3186" s="2" t="s">
        <v>591</v>
      </c>
      <c r="C3186" s="2">
        <v>1991</v>
      </c>
      <c r="D3186" s="2" t="s">
        <v>638</v>
      </c>
    </row>
    <row r="3187" spans="1:4" ht="15.75" hidden="1" customHeight="1" x14ac:dyDescent="0.25">
      <c r="A3187" s="2" t="s">
        <v>568</v>
      </c>
      <c r="B3187" s="2" t="s">
        <v>591</v>
      </c>
      <c r="C3187" s="2">
        <v>1992</v>
      </c>
      <c r="D3187" s="2" t="s">
        <v>638</v>
      </c>
    </row>
    <row r="3188" spans="1:4" ht="15.75" hidden="1" customHeight="1" x14ac:dyDescent="0.25">
      <c r="A3188" s="2" t="s">
        <v>568</v>
      </c>
      <c r="B3188" s="2" t="s">
        <v>591</v>
      </c>
      <c r="C3188" s="2">
        <v>1993</v>
      </c>
      <c r="D3188" s="2" t="s">
        <v>638</v>
      </c>
    </row>
    <row r="3189" spans="1:4" ht="15.75" hidden="1" customHeight="1" x14ac:dyDescent="0.25">
      <c r="A3189" s="2" t="s">
        <v>568</v>
      </c>
      <c r="B3189" s="2" t="s">
        <v>591</v>
      </c>
      <c r="C3189" s="2">
        <v>1994</v>
      </c>
      <c r="D3189" s="2" t="s">
        <v>638</v>
      </c>
    </row>
    <row r="3190" spans="1:4" ht="15.75" hidden="1" customHeight="1" x14ac:dyDescent="0.25">
      <c r="A3190" s="2" t="s">
        <v>568</v>
      </c>
      <c r="B3190" s="2" t="s">
        <v>591</v>
      </c>
      <c r="C3190" s="2">
        <v>1995</v>
      </c>
      <c r="D3190" s="2" t="s">
        <v>638</v>
      </c>
    </row>
    <row r="3191" spans="1:4" ht="15.75" hidden="1" customHeight="1" x14ac:dyDescent="0.25">
      <c r="A3191" s="2" t="s">
        <v>568</v>
      </c>
      <c r="B3191" s="2" t="s">
        <v>591</v>
      </c>
      <c r="C3191" s="2">
        <v>1987</v>
      </c>
      <c r="D3191" s="2" t="s">
        <v>639</v>
      </c>
    </row>
    <row r="3192" spans="1:4" ht="15.75" hidden="1" customHeight="1" x14ac:dyDescent="0.25">
      <c r="A3192" s="2" t="s">
        <v>568</v>
      </c>
      <c r="B3192" s="2" t="s">
        <v>591</v>
      </c>
      <c r="C3192" s="2">
        <v>1988</v>
      </c>
      <c r="D3192" s="2" t="s">
        <v>639</v>
      </c>
    </row>
    <row r="3193" spans="1:4" ht="15.75" hidden="1" customHeight="1" x14ac:dyDescent="0.25">
      <c r="A3193" s="2" t="s">
        <v>568</v>
      </c>
      <c r="B3193" s="2" t="s">
        <v>591</v>
      </c>
      <c r="C3193" s="2">
        <v>1989</v>
      </c>
      <c r="D3193" s="2" t="s">
        <v>639</v>
      </c>
    </row>
    <row r="3194" spans="1:4" ht="15.75" hidden="1" customHeight="1" x14ac:dyDescent="0.25">
      <c r="A3194" s="2" t="s">
        <v>568</v>
      </c>
      <c r="B3194" s="2" t="s">
        <v>591</v>
      </c>
      <c r="C3194" s="2">
        <v>1990</v>
      </c>
      <c r="D3194" s="2" t="s">
        <v>639</v>
      </c>
    </row>
    <row r="3195" spans="1:4" ht="15.75" hidden="1" customHeight="1" x14ac:dyDescent="0.25">
      <c r="A3195" s="2" t="s">
        <v>568</v>
      </c>
      <c r="B3195" s="2" t="s">
        <v>591</v>
      </c>
      <c r="C3195" s="2">
        <v>1991</v>
      </c>
      <c r="D3195" s="2" t="s">
        <v>639</v>
      </c>
    </row>
    <row r="3196" spans="1:4" ht="15.75" hidden="1" customHeight="1" x14ac:dyDescent="0.25">
      <c r="A3196" s="2" t="s">
        <v>568</v>
      </c>
      <c r="B3196" s="2" t="s">
        <v>591</v>
      </c>
      <c r="C3196" s="2">
        <v>1992</v>
      </c>
      <c r="D3196" s="2" t="s">
        <v>639</v>
      </c>
    </row>
    <row r="3197" spans="1:4" ht="15.75" hidden="1" customHeight="1" x14ac:dyDescent="0.25">
      <c r="A3197" s="2" t="s">
        <v>568</v>
      </c>
      <c r="B3197" s="2" t="s">
        <v>591</v>
      </c>
      <c r="C3197" s="2">
        <v>1991</v>
      </c>
      <c r="D3197" s="2" t="s">
        <v>640</v>
      </c>
    </row>
    <row r="3198" spans="1:4" ht="15.75" hidden="1" customHeight="1" x14ac:dyDescent="0.25">
      <c r="A3198" s="2" t="s">
        <v>568</v>
      </c>
      <c r="B3198" s="2" t="s">
        <v>591</v>
      </c>
      <c r="C3198" s="2">
        <v>1992</v>
      </c>
      <c r="D3198" s="2" t="s">
        <v>640</v>
      </c>
    </row>
    <row r="3199" spans="1:4" ht="15.75" hidden="1" customHeight="1" x14ac:dyDescent="0.25">
      <c r="A3199" s="2" t="s">
        <v>568</v>
      </c>
      <c r="B3199" s="2" t="s">
        <v>591</v>
      </c>
      <c r="C3199" s="2">
        <v>1993</v>
      </c>
      <c r="D3199" s="2" t="s">
        <v>640</v>
      </c>
    </row>
    <row r="3200" spans="1:4" ht="15.75" hidden="1" customHeight="1" x14ac:dyDescent="0.25">
      <c r="A3200" s="2" t="s">
        <v>568</v>
      </c>
      <c r="B3200" s="2" t="s">
        <v>591</v>
      </c>
      <c r="C3200" s="2">
        <v>1994</v>
      </c>
      <c r="D3200" s="2" t="s">
        <v>640</v>
      </c>
    </row>
    <row r="3201" spans="1:4" ht="15.75" hidden="1" customHeight="1" x14ac:dyDescent="0.25">
      <c r="A3201" s="2" t="s">
        <v>568</v>
      </c>
      <c r="B3201" s="2" t="s">
        <v>591</v>
      </c>
      <c r="C3201" s="2">
        <v>1995</v>
      </c>
      <c r="D3201" s="2" t="s">
        <v>640</v>
      </c>
    </row>
    <row r="3202" spans="1:4" ht="15.75" hidden="1" customHeight="1" x14ac:dyDescent="0.25">
      <c r="A3202" s="2" t="s">
        <v>568</v>
      </c>
      <c r="B3202" s="2" t="s">
        <v>591</v>
      </c>
      <c r="C3202" s="2">
        <v>1986</v>
      </c>
      <c r="D3202" s="2" t="s">
        <v>641</v>
      </c>
    </row>
    <row r="3203" spans="1:4" ht="15.75" hidden="1" customHeight="1" x14ac:dyDescent="0.25">
      <c r="A3203" s="2" t="s">
        <v>568</v>
      </c>
      <c r="B3203" s="2" t="s">
        <v>591</v>
      </c>
      <c r="C3203" s="2">
        <v>1987</v>
      </c>
      <c r="D3203" s="2" t="s">
        <v>641</v>
      </c>
    </row>
    <row r="3204" spans="1:4" ht="15.75" hidden="1" customHeight="1" x14ac:dyDescent="0.25">
      <c r="A3204" s="2" t="s">
        <v>568</v>
      </c>
      <c r="B3204" s="2" t="s">
        <v>591</v>
      </c>
      <c r="C3204" s="2">
        <v>1983</v>
      </c>
      <c r="D3204" s="2" t="s">
        <v>642</v>
      </c>
    </row>
    <row r="3205" spans="1:4" ht="15.75" hidden="1" customHeight="1" x14ac:dyDescent="0.25">
      <c r="A3205" s="2" t="s">
        <v>568</v>
      </c>
      <c r="B3205" s="2" t="s">
        <v>591</v>
      </c>
      <c r="C3205" s="2">
        <v>1984</v>
      </c>
      <c r="D3205" s="2" t="s">
        <v>642</v>
      </c>
    </row>
    <row r="3206" spans="1:4" ht="15.75" hidden="1" customHeight="1" x14ac:dyDescent="0.25">
      <c r="A3206" s="2" t="s">
        <v>568</v>
      </c>
      <c r="B3206" s="2" t="s">
        <v>591</v>
      </c>
      <c r="C3206" s="2">
        <v>1991</v>
      </c>
      <c r="D3206" s="2" t="s">
        <v>642</v>
      </c>
    </row>
    <row r="3207" spans="1:4" ht="15.75" hidden="1" customHeight="1" x14ac:dyDescent="0.25">
      <c r="A3207" s="2" t="s">
        <v>568</v>
      </c>
      <c r="B3207" s="2" t="s">
        <v>591</v>
      </c>
      <c r="C3207" s="2">
        <v>1976</v>
      </c>
      <c r="D3207" s="2" t="s">
        <v>643</v>
      </c>
    </row>
    <row r="3208" spans="1:4" ht="15.75" hidden="1" customHeight="1" x14ac:dyDescent="0.25">
      <c r="A3208" s="2" t="s">
        <v>568</v>
      </c>
      <c r="B3208" s="2" t="s">
        <v>591</v>
      </c>
      <c r="C3208" s="2">
        <v>1977</v>
      </c>
      <c r="D3208" s="2" t="s">
        <v>643</v>
      </c>
    </row>
    <row r="3209" spans="1:4" ht="15.75" hidden="1" customHeight="1" x14ac:dyDescent="0.25">
      <c r="A3209" s="2" t="s">
        <v>568</v>
      </c>
      <c r="B3209" s="2" t="s">
        <v>591</v>
      </c>
      <c r="C3209" s="2">
        <v>1978</v>
      </c>
      <c r="D3209" s="2" t="s">
        <v>643</v>
      </c>
    </row>
    <row r="3210" spans="1:4" ht="15.75" hidden="1" customHeight="1" x14ac:dyDescent="0.25">
      <c r="A3210" s="2" t="s">
        <v>568</v>
      </c>
      <c r="B3210" s="2" t="s">
        <v>591</v>
      </c>
      <c r="C3210" s="2">
        <v>1980</v>
      </c>
      <c r="D3210" s="2" t="s">
        <v>644</v>
      </c>
    </row>
    <row r="3211" spans="1:4" ht="15.75" hidden="1" customHeight="1" x14ac:dyDescent="0.25">
      <c r="A3211" s="2" t="s">
        <v>568</v>
      </c>
      <c r="B3211" s="2" t="s">
        <v>591</v>
      </c>
      <c r="C3211" s="2">
        <v>1981</v>
      </c>
      <c r="D3211" s="2" t="s">
        <v>644</v>
      </c>
    </row>
    <row r="3212" spans="1:4" ht="15.75" hidden="1" customHeight="1" x14ac:dyDescent="0.25">
      <c r="A3212" s="2" t="s">
        <v>568</v>
      </c>
      <c r="B3212" s="2" t="s">
        <v>591</v>
      </c>
      <c r="C3212" s="2">
        <v>1982</v>
      </c>
      <c r="D3212" s="2" t="s">
        <v>644</v>
      </c>
    </row>
    <row r="3213" spans="1:4" ht="15.75" hidden="1" customHeight="1" x14ac:dyDescent="0.25">
      <c r="A3213" s="2" t="s">
        <v>568</v>
      </c>
      <c r="B3213" s="2" t="s">
        <v>591</v>
      </c>
      <c r="C3213" s="2">
        <v>1983</v>
      </c>
      <c r="D3213" s="2" t="s">
        <v>644</v>
      </c>
    </row>
    <row r="3214" spans="1:4" ht="15.75" hidden="1" customHeight="1" x14ac:dyDescent="0.25">
      <c r="A3214" s="2" t="s">
        <v>568</v>
      </c>
      <c r="B3214" s="2" t="s">
        <v>591</v>
      </c>
      <c r="C3214" s="2">
        <v>1984</v>
      </c>
      <c r="D3214" s="2" t="s">
        <v>644</v>
      </c>
    </row>
    <row r="3215" spans="1:4" ht="15.75" hidden="1" customHeight="1" x14ac:dyDescent="0.25">
      <c r="A3215" s="2" t="s">
        <v>568</v>
      </c>
      <c r="B3215" s="2" t="s">
        <v>591</v>
      </c>
      <c r="C3215" s="2">
        <v>1987</v>
      </c>
      <c r="D3215" s="2" t="s">
        <v>645</v>
      </c>
    </row>
    <row r="3216" spans="1:4" ht="15.75" hidden="1" customHeight="1" x14ac:dyDescent="0.25">
      <c r="A3216" s="2" t="s">
        <v>568</v>
      </c>
      <c r="B3216" s="2" t="s">
        <v>591</v>
      </c>
      <c r="C3216" s="2">
        <v>1988</v>
      </c>
      <c r="D3216" s="2" t="s">
        <v>645</v>
      </c>
    </row>
    <row r="3217" spans="1:4" ht="15.75" hidden="1" customHeight="1" x14ac:dyDescent="0.25">
      <c r="A3217" s="2" t="s">
        <v>568</v>
      </c>
      <c r="B3217" s="2" t="s">
        <v>591</v>
      </c>
      <c r="C3217" s="2">
        <v>1989</v>
      </c>
      <c r="D3217" s="2" t="s">
        <v>645</v>
      </c>
    </row>
    <row r="3218" spans="1:4" ht="15.75" hidden="1" customHeight="1" x14ac:dyDescent="0.25">
      <c r="A3218" s="2" t="s">
        <v>568</v>
      </c>
      <c r="B3218" s="2" t="s">
        <v>591</v>
      </c>
      <c r="C3218" s="2">
        <v>1990</v>
      </c>
      <c r="D3218" s="2" t="s">
        <v>645</v>
      </c>
    </row>
    <row r="3219" spans="1:4" ht="15.75" hidden="1" customHeight="1" x14ac:dyDescent="0.25">
      <c r="A3219" s="2" t="s">
        <v>568</v>
      </c>
      <c r="B3219" s="2" t="s">
        <v>591</v>
      </c>
      <c r="C3219" s="2">
        <v>1991</v>
      </c>
      <c r="D3219" s="2" t="s">
        <v>645</v>
      </c>
    </row>
    <row r="3220" spans="1:4" ht="15.75" hidden="1" customHeight="1" x14ac:dyDescent="0.25">
      <c r="A3220" s="2" t="s">
        <v>568</v>
      </c>
      <c r="B3220" s="2" t="s">
        <v>591</v>
      </c>
      <c r="C3220" s="2">
        <v>1992</v>
      </c>
      <c r="D3220" s="2" t="s">
        <v>645</v>
      </c>
    </row>
    <row r="3221" spans="1:4" ht="15.75" hidden="1" customHeight="1" x14ac:dyDescent="0.25">
      <c r="A3221" s="2" t="s">
        <v>568</v>
      </c>
      <c r="B3221" s="2" t="s">
        <v>591</v>
      </c>
      <c r="C3221" s="2">
        <v>1993</v>
      </c>
      <c r="D3221" s="2" t="s">
        <v>645</v>
      </c>
    </row>
    <row r="3222" spans="1:4" ht="15.75" hidden="1" customHeight="1" x14ac:dyDescent="0.25">
      <c r="A3222" s="2" t="s">
        <v>568</v>
      </c>
      <c r="B3222" s="2" t="s">
        <v>591</v>
      </c>
      <c r="C3222" s="2">
        <v>1994</v>
      </c>
      <c r="D3222" s="2" t="s">
        <v>645</v>
      </c>
    </row>
    <row r="3223" spans="1:4" ht="15.75" hidden="1" customHeight="1" x14ac:dyDescent="0.25">
      <c r="A3223" s="2" t="s">
        <v>568</v>
      </c>
      <c r="B3223" s="2" t="s">
        <v>591</v>
      </c>
      <c r="C3223" s="2">
        <v>1995</v>
      </c>
      <c r="D3223" s="2" t="s">
        <v>645</v>
      </c>
    </row>
    <row r="3224" spans="1:4" ht="15.75" hidden="1" customHeight="1" x14ac:dyDescent="0.25">
      <c r="A3224" s="2" t="s">
        <v>568</v>
      </c>
      <c r="B3224" s="2" t="s">
        <v>591</v>
      </c>
      <c r="C3224" s="2">
        <v>1990</v>
      </c>
      <c r="D3224" s="2" t="s">
        <v>646</v>
      </c>
    </row>
    <row r="3225" spans="1:4" ht="15.75" hidden="1" customHeight="1" x14ac:dyDescent="0.25">
      <c r="A3225" s="2" t="s">
        <v>568</v>
      </c>
      <c r="B3225" s="2" t="s">
        <v>591</v>
      </c>
      <c r="C3225" s="2">
        <v>1991</v>
      </c>
      <c r="D3225" s="2" t="s">
        <v>646</v>
      </c>
    </row>
    <row r="3226" spans="1:4" ht="15.75" hidden="1" customHeight="1" x14ac:dyDescent="0.25">
      <c r="A3226" s="2" t="s">
        <v>568</v>
      </c>
      <c r="B3226" s="2" t="s">
        <v>591</v>
      </c>
      <c r="C3226" s="2">
        <v>1992</v>
      </c>
      <c r="D3226" s="2" t="s">
        <v>646</v>
      </c>
    </row>
    <row r="3227" spans="1:4" ht="15.75" hidden="1" customHeight="1" x14ac:dyDescent="0.25">
      <c r="A3227" s="2" t="s">
        <v>568</v>
      </c>
      <c r="B3227" s="2" t="s">
        <v>591</v>
      </c>
      <c r="C3227" s="2">
        <v>1993</v>
      </c>
      <c r="D3227" s="2" t="s">
        <v>646</v>
      </c>
    </row>
    <row r="3228" spans="1:4" ht="15.75" hidden="1" customHeight="1" x14ac:dyDescent="0.25">
      <c r="A3228" s="2" t="s">
        <v>568</v>
      </c>
      <c r="B3228" s="2" t="s">
        <v>591</v>
      </c>
      <c r="C3228" s="2">
        <v>1994</v>
      </c>
      <c r="D3228" s="2" t="s">
        <v>646</v>
      </c>
    </row>
    <row r="3229" spans="1:4" ht="15.75" hidden="1" customHeight="1" x14ac:dyDescent="0.25">
      <c r="A3229" s="2" t="s">
        <v>568</v>
      </c>
      <c r="B3229" s="2" t="s">
        <v>591</v>
      </c>
      <c r="C3229" s="2">
        <v>1995</v>
      </c>
      <c r="D3229" s="2" t="s">
        <v>646</v>
      </c>
    </row>
    <row r="3230" spans="1:4" ht="15.75" hidden="1" customHeight="1" x14ac:dyDescent="0.25">
      <c r="A3230" s="2" t="s">
        <v>568</v>
      </c>
      <c r="B3230" s="2" t="s">
        <v>591</v>
      </c>
      <c r="C3230" s="2">
        <v>1992</v>
      </c>
      <c r="D3230" s="2" t="s">
        <v>647</v>
      </c>
    </row>
    <row r="3231" spans="1:4" ht="15.75" hidden="1" customHeight="1" x14ac:dyDescent="0.25">
      <c r="A3231" s="2" t="s">
        <v>568</v>
      </c>
      <c r="B3231" s="2" t="s">
        <v>591</v>
      </c>
      <c r="C3231" s="2">
        <v>1993</v>
      </c>
      <c r="D3231" s="2" t="s">
        <v>647</v>
      </c>
    </row>
    <row r="3232" spans="1:4" ht="15.75" hidden="1" customHeight="1" x14ac:dyDescent="0.25">
      <c r="A3232" s="2" t="s">
        <v>568</v>
      </c>
      <c r="B3232" s="2" t="s">
        <v>591</v>
      </c>
      <c r="C3232" s="2">
        <v>1994</v>
      </c>
      <c r="D3232" s="2" t="s">
        <v>647</v>
      </c>
    </row>
    <row r="3233" spans="1:4" ht="15.75" hidden="1" customHeight="1" x14ac:dyDescent="0.25">
      <c r="A3233" s="2" t="s">
        <v>568</v>
      </c>
      <c r="B3233" s="2" t="s">
        <v>591</v>
      </c>
      <c r="C3233" s="2">
        <v>1995</v>
      </c>
      <c r="D3233" s="2" t="s">
        <v>647</v>
      </c>
    </row>
    <row r="3234" spans="1:4" ht="15.75" hidden="1" customHeight="1" x14ac:dyDescent="0.25">
      <c r="A3234" s="2" t="s">
        <v>568</v>
      </c>
      <c r="B3234" s="2" t="s">
        <v>591</v>
      </c>
      <c r="C3234" s="2">
        <v>1976</v>
      </c>
      <c r="D3234" s="2" t="s">
        <v>648</v>
      </c>
    </row>
    <row r="3235" spans="1:4" ht="15.75" hidden="1" customHeight="1" x14ac:dyDescent="0.25">
      <c r="A3235" s="2" t="s">
        <v>568</v>
      </c>
      <c r="B3235" s="2" t="s">
        <v>591</v>
      </c>
      <c r="C3235" s="2">
        <v>1977</v>
      </c>
      <c r="D3235" s="2" t="s">
        <v>648</v>
      </c>
    </row>
    <row r="3236" spans="1:4" ht="15.75" hidden="1" customHeight="1" x14ac:dyDescent="0.25">
      <c r="A3236" s="2" t="s">
        <v>568</v>
      </c>
      <c r="B3236" s="2" t="s">
        <v>591</v>
      </c>
      <c r="C3236" s="2">
        <v>1978</v>
      </c>
      <c r="D3236" s="2" t="s">
        <v>648</v>
      </c>
    </row>
    <row r="3237" spans="1:4" ht="15.75" hidden="1" customHeight="1" x14ac:dyDescent="0.25">
      <c r="A3237" s="2" t="s">
        <v>568</v>
      </c>
      <c r="B3237" s="2" t="s">
        <v>591</v>
      </c>
      <c r="C3237" s="2">
        <v>1979</v>
      </c>
      <c r="D3237" s="2" t="s">
        <v>648</v>
      </c>
    </row>
    <row r="3238" spans="1:4" ht="15.75" hidden="1" customHeight="1" x14ac:dyDescent="0.25">
      <c r="A3238" s="2" t="s">
        <v>568</v>
      </c>
      <c r="B3238" s="2" t="s">
        <v>591</v>
      </c>
      <c r="C3238" s="2">
        <v>1980</v>
      </c>
      <c r="D3238" s="2" t="s">
        <v>648</v>
      </c>
    </row>
    <row r="3239" spans="1:4" ht="15.75" hidden="1" customHeight="1" x14ac:dyDescent="0.25">
      <c r="A3239" s="2" t="s">
        <v>568</v>
      </c>
      <c r="B3239" s="2" t="s">
        <v>591</v>
      </c>
      <c r="C3239" s="2">
        <v>1981</v>
      </c>
      <c r="D3239" s="2" t="s">
        <v>648</v>
      </c>
    </row>
    <row r="3240" spans="1:4" ht="15.75" hidden="1" customHeight="1" x14ac:dyDescent="0.25">
      <c r="A3240" s="2" t="s">
        <v>568</v>
      </c>
      <c r="B3240" s="2" t="s">
        <v>591</v>
      </c>
      <c r="C3240" s="2">
        <v>1982</v>
      </c>
      <c r="D3240" s="2" t="s">
        <v>648</v>
      </c>
    </row>
    <row r="3241" spans="1:4" ht="15.75" hidden="1" customHeight="1" x14ac:dyDescent="0.25">
      <c r="A3241" s="2" t="s">
        <v>568</v>
      </c>
      <c r="B3241" s="2" t="s">
        <v>591</v>
      </c>
      <c r="C3241" s="2">
        <v>1983</v>
      </c>
      <c r="D3241" s="2" t="s">
        <v>648</v>
      </c>
    </row>
    <row r="3242" spans="1:4" ht="15.75" hidden="1" customHeight="1" x14ac:dyDescent="0.25">
      <c r="A3242" s="2" t="s">
        <v>568</v>
      </c>
      <c r="B3242" s="2" t="s">
        <v>591</v>
      </c>
      <c r="C3242" s="2">
        <v>1984</v>
      </c>
      <c r="D3242" s="2" t="s">
        <v>648</v>
      </c>
    </row>
    <row r="3243" spans="1:4" ht="15.75" hidden="1" customHeight="1" x14ac:dyDescent="0.25">
      <c r="A3243" s="2" t="s">
        <v>568</v>
      </c>
      <c r="B3243" s="2" t="s">
        <v>591</v>
      </c>
      <c r="C3243" s="2">
        <v>1988</v>
      </c>
      <c r="D3243" s="2" t="s">
        <v>648</v>
      </c>
    </row>
    <row r="3244" spans="1:4" ht="15.75" hidden="1" customHeight="1" x14ac:dyDescent="0.25">
      <c r="A3244" s="2" t="s">
        <v>568</v>
      </c>
      <c r="B3244" s="2" t="s">
        <v>591</v>
      </c>
      <c r="C3244" s="2">
        <v>1989</v>
      </c>
      <c r="D3244" s="2" t="s">
        <v>648</v>
      </c>
    </row>
    <row r="3245" spans="1:4" ht="15.75" hidden="1" customHeight="1" x14ac:dyDescent="0.25">
      <c r="A3245" s="2" t="s">
        <v>568</v>
      </c>
      <c r="B3245" s="2" t="s">
        <v>591</v>
      </c>
      <c r="C3245" s="2">
        <v>1990</v>
      </c>
      <c r="D3245" s="2" t="s">
        <v>648</v>
      </c>
    </row>
    <row r="3246" spans="1:4" ht="15.75" hidden="1" customHeight="1" x14ac:dyDescent="0.25">
      <c r="A3246" s="2" t="s">
        <v>568</v>
      </c>
      <c r="B3246" s="2" t="s">
        <v>591</v>
      </c>
      <c r="C3246" s="2">
        <v>1991</v>
      </c>
      <c r="D3246" s="2" t="s">
        <v>648</v>
      </c>
    </row>
    <row r="3247" spans="1:4" ht="15.75" hidden="1" customHeight="1" x14ac:dyDescent="0.25">
      <c r="A3247" s="2" t="s">
        <v>568</v>
      </c>
      <c r="B3247" s="2" t="s">
        <v>591</v>
      </c>
      <c r="C3247" s="2">
        <v>1992</v>
      </c>
      <c r="D3247" s="2" t="s">
        <v>648</v>
      </c>
    </row>
    <row r="3248" spans="1:4" ht="15.75" hidden="1" customHeight="1" x14ac:dyDescent="0.25">
      <c r="A3248" s="2" t="s">
        <v>568</v>
      </c>
      <c r="B3248" s="2" t="s">
        <v>591</v>
      </c>
      <c r="C3248" s="2">
        <v>1993</v>
      </c>
      <c r="D3248" s="2" t="s">
        <v>648</v>
      </c>
    </row>
    <row r="3249" spans="1:4" ht="15.75" hidden="1" customHeight="1" x14ac:dyDescent="0.25">
      <c r="A3249" s="2" t="s">
        <v>568</v>
      </c>
      <c r="B3249" s="2" t="s">
        <v>591</v>
      </c>
      <c r="C3249" s="2">
        <v>1978</v>
      </c>
      <c r="D3249" s="2" t="s">
        <v>649</v>
      </c>
    </row>
    <row r="3250" spans="1:4" ht="15.75" hidden="1" customHeight="1" x14ac:dyDescent="0.25">
      <c r="A3250" s="2" t="s">
        <v>568</v>
      </c>
      <c r="B3250" s="2" t="s">
        <v>591</v>
      </c>
      <c r="C3250" s="2">
        <v>1979</v>
      </c>
      <c r="D3250" s="2" t="s">
        <v>649</v>
      </c>
    </row>
    <row r="3251" spans="1:4" ht="15.75" hidden="1" customHeight="1" x14ac:dyDescent="0.25">
      <c r="A3251" s="2" t="s">
        <v>568</v>
      </c>
      <c r="B3251" s="2" t="s">
        <v>591</v>
      </c>
      <c r="C3251" s="2">
        <v>1980</v>
      </c>
      <c r="D3251" s="2" t="s">
        <v>649</v>
      </c>
    </row>
    <row r="3252" spans="1:4" ht="15.75" hidden="1" customHeight="1" x14ac:dyDescent="0.25">
      <c r="A3252" s="2" t="s">
        <v>568</v>
      </c>
      <c r="B3252" s="2" t="s">
        <v>591</v>
      </c>
      <c r="C3252" s="2">
        <v>1981</v>
      </c>
      <c r="D3252" s="2" t="s">
        <v>649</v>
      </c>
    </row>
    <row r="3253" spans="1:4" ht="15.75" hidden="1" customHeight="1" x14ac:dyDescent="0.25">
      <c r="A3253" s="2" t="s">
        <v>568</v>
      </c>
      <c r="B3253" s="2" t="s">
        <v>591</v>
      </c>
      <c r="C3253" s="2">
        <v>1982</v>
      </c>
      <c r="D3253" s="2" t="s">
        <v>649</v>
      </c>
    </row>
    <row r="3254" spans="1:4" ht="15.75" hidden="1" customHeight="1" x14ac:dyDescent="0.25">
      <c r="A3254" s="2" t="s">
        <v>568</v>
      </c>
      <c r="B3254" s="2" t="s">
        <v>591</v>
      </c>
      <c r="C3254" s="2">
        <v>1983</v>
      </c>
      <c r="D3254" s="2" t="s">
        <v>649</v>
      </c>
    </row>
    <row r="3255" spans="1:4" ht="15.75" hidden="1" customHeight="1" x14ac:dyDescent="0.25">
      <c r="A3255" s="2" t="s">
        <v>568</v>
      </c>
      <c r="B3255" s="2" t="s">
        <v>591</v>
      </c>
      <c r="C3255" s="2">
        <v>1984</v>
      </c>
      <c r="D3255" s="2" t="s">
        <v>649</v>
      </c>
    </row>
    <row r="3256" spans="1:4" ht="15.75" hidden="1" customHeight="1" x14ac:dyDescent="0.25">
      <c r="A3256" s="2" t="s">
        <v>568</v>
      </c>
      <c r="B3256" s="2" t="s">
        <v>591</v>
      </c>
      <c r="C3256" s="2">
        <v>1985</v>
      </c>
      <c r="D3256" s="2" t="s">
        <v>649</v>
      </c>
    </row>
    <row r="3257" spans="1:4" ht="15.75" hidden="1" customHeight="1" x14ac:dyDescent="0.25">
      <c r="A3257" s="2" t="s">
        <v>568</v>
      </c>
      <c r="B3257" s="2" t="s">
        <v>591</v>
      </c>
      <c r="C3257" s="2">
        <v>1988</v>
      </c>
      <c r="D3257" s="2" t="s">
        <v>649</v>
      </c>
    </row>
    <row r="3258" spans="1:4" ht="15.75" hidden="1" customHeight="1" x14ac:dyDescent="0.25">
      <c r="A3258" s="2" t="s">
        <v>568</v>
      </c>
      <c r="B3258" s="2" t="s">
        <v>591</v>
      </c>
      <c r="C3258" s="2">
        <v>1989</v>
      </c>
      <c r="D3258" s="2" t="s">
        <v>649</v>
      </c>
    </row>
    <row r="3259" spans="1:4" ht="15.75" hidden="1" customHeight="1" x14ac:dyDescent="0.25">
      <c r="A3259" s="2" t="s">
        <v>568</v>
      </c>
      <c r="B3259" s="2" t="s">
        <v>591</v>
      </c>
      <c r="C3259" s="2">
        <v>1990</v>
      </c>
      <c r="D3259" s="2" t="s">
        <v>649</v>
      </c>
    </row>
    <row r="3260" spans="1:4" ht="15.75" hidden="1" customHeight="1" x14ac:dyDescent="0.25">
      <c r="A3260" s="2" t="s">
        <v>568</v>
      </c>
      <c r="B3260" s="2" t="s">
        <v>591</v>
      </c>
      <c r="C3260" s="2">
        <v>1991</v>
      </c>
      <c r="D3260" s="2" t="s">
        <v>649</v>
      </c>
    </row>
    <row r="3261" spans="1:4" ht="15.75" hidden="1" customHeight="1" x14ac:dyDescent="0.25">
      <c r="A3261" s="2" t="s">
        <v>568</v>
      </c>
      <c r="B3261" s="2" t="s">
        <v>591</v>
      </c>
      <c r="C3261" s="2">
        <v>1992</v>
      </c>
      <c r="D3261" s="2" t="s">
        <v>649</v>
      </c>
    </row>
    <row r="3262" spans="1:4" ht="15.75" hidden="1" customHeight="1" x14ac:dyDescent="0.25">
      <c r="A3262" s="2" t="s">
        <v>568</v>
      </c>
      <c r="B3262" s="2" t="s">
        <v>591</v>
      </c>
      <c r="C3262" s="2">
        <v>1993</v>
      </c>
      <c r="D3262" s="2" t="s">
        <v>649</v>
      </c>
    </row>
    <row r="3263" spans="1:4" ht="15.75" hidden="1" customHeight="1" x14ac:dyDescent="0.25">
      <c r="A3263" s="2" t="s">
        <v>568</v>
      </c>
      <c r="B3263" s="2" t="s">
        <v>591</v>
      </c>
      <c r="C3263" s="2">
        <v>1994</v>
      </c>
      <c r="D3263" s="2" t="s">
        <v>649</v>
      </c>
    </row>
    <row r="3264" spans="1:4" ht="15.75" hidden="1" customHeight="1" x14ac:dyDescent="0.25">
      <c r="A3264" s="2" t="s">
        <v>568</v>
      </c>
      <c r="B3264" s="2" t="s">
        <v>591</v>
      </c>
      <c r="C3264" s="2">
        <v>1995</v>
      </c>
      <c r="D3264" s="2" t="s">
        <v>649</v>
      </c>
    </row>
    <row r="3265" spans="1:4" ht="15.75" hidden="1" customHeight="1" x14ac:dyDescent="0.25">
      <c r="A3265" s="2" t="s">
        <v>568</v>
      </c>
      <c r="B3265" s="2" t="s">
        <v>591</v>
      </c>
      <c r="C3265" s="2">
        <v>1976</v>
      </c>
      <c r="D3265" s="2" t="s">
        <v>650</v>
      </c>
    </row>
    <row r="3266" spans="1:4" ht="15.75" hidden="1" customHeight="1" x14ac:dyDescent="0.25">
      <c r="A3266" s="2" t="s">
        <v>568</v>
      </c>
      <c r="B3266" s="2" t="s">
        <v>591</v>
      </c>
      <c r="C3266" s="2">
        <v>1977</v>
      </c>
      <c r="D3266" s="2" t="s">
        <v>650</v>
      </c>
    </row>
    <row r="3267" spans="1:4" ht="15.75" hidden="1" customHeight="1" x14ac:dyDescent="0.25">
      <c r="A3267" s="2" t="s">
        <v>568</v>
      </c>
      <c r="B3267" s="2" t="s">
        <v>591</v>
      </c>
      <c r="C3267" s="2">
        <v>1978</v>
      </c>
      <c r="D3267" s="2" t="s">
        <v>650</v>
      </c>
    </row>
    <row r="3268" spans="1:4" ht="15.75" hidden="1" customHeight="1" x14ac:dyDescent="0.25">
      <c r="A3268" s="2" t="s">
        <v>568</v>
      </c>
      <c r="B3268" s="2" t="s">
        <v>591</v>
      </c>
      <c r="C3268" s="2">
        <v>1979</v>
      </c>
      <c r="D3268" s="2" t="s">
        <v>650</v>
      </c>
    </row>
    <row r="3269" spans="1:4" ht="15.75" hidden="1" customHeight="1" x14ac:dyDescent="0.25">
      <c r="A3269" s="2" t="s">
        <v>568</v>
      </c>
      <c r="B3269" s="2" t="s">
        <v>591</v>
      </c>
      <c r="C3269" s="2">
        <v>1980</v>
      </c>
      <c r="D3269" s="2" t="s">
        <v>650</v>
      </c>
    </row>
    <row r="3270" spans="1:4" ht="15.75" hidden="1" customHeight="1" x14ac:dyDescent="0.25">
      <c r="A3270" s="2" t="s">
        <v>568</v>
      </c>
      <c r="B3270" s="2" t="s">
        <v>591</v>
      </c>
      <c r="C3270" s="2">
        <v>1978</v>
      </c>
      <c r="D3270" s="2" t="s">
        <v>651</v>
      </c>
    </row>
    <row r="3271" spans="1:4" ht="15.75" hidden="1" customHeight="1" x14ac:dyDescent="0.25">
      <c r="A3271" s="2" t="s">
        <v>568</v>
      </c>
      <c r="B3271" s="2" t="s">
        <v>591</v>
      </c>
      <c r="C3271" s="2">
        <v>1979</v>
      </c>
      <c r="D3271" s="2" t="s">
        <v>651</v>
      </c>
    </row>
    <row r="3272" spans="1:4" ht="15.75" hidden="1" customHeight="1" x14ac:dyDescent="0.25">
      <c r="A3272" s="2" t="s">
        <v>568</v>
      </c>
      <c r="B3272" s="2" t="s">
        <v>591</v>
      </c>
      <c r="C3272" s="2">
        <v>1980</v>
      </c>
      <c r="D3272" s="2" t="s">
        <v>651</v>
      </c>
    </row>
    <row r="3273" spans="1:4" ht="15.75" hidden="1" customHeight="1" x14ac:dyDescent="0.25">
      <c r="A3273" s="2" t="s">
        <v>568</v>
      </c>
      <c r="B3273" s="2" t="s">
        <v>591</v>
      </c>
      <c r="C3273" s="2">
        <v>1981</v>
      </c>
      <c r="D3273" s="2" t="s">
        <v>651</v>
      </c>
    </row>
    <row r="3274" spans="1:4" ht="15.75" hidden="1" customHeight="1" x14ac:dyDescent="0.25">
      <c r="A3274" s="2" t="s">
        <v>568</v>
      </c>
      <c r="B3274" s="2" t="s">
        <v>591</v>
      </c>
      <c r="C3274" s="2">
        <v>1982</v>
      </c>
      <c r="D3274" s="2" t="s">
        <v>651</v>
      </c>
    </row>
    <row r="3275" spans="1:4" ht="15.75" hidden="1" customHeight="1" x14ac:dyDescent="0.25">
      <c r="A3275" s="2" t="s">
        <v>568</v>
      </c>
      <c r="B3275" s="2" t="s">
        <v>591</v>
      </c>
      <c r="C3275" s="2">
        <v>1983</v>
      </c>
      <c r="D3275" s="2" t="s">
        <v>651</v>
      </c>
    </row>
    <row r="3276" spans="1:4" ht="15.75" hidden="1" customHeight="1" x14ac:dyDescent="0.25">
      <c r="A3276" s="2" t="s">
        <v>568</v>
      </c>
      <c r="B3276" s="2" t="s">
        <v>591</v>
      </c>
      <c r="C3276" s="2">
        <v>1984</v>
      </c>
      <c r="D3276" s="2" t="s">
        <v>651</v>
      </c>
    </row>
    <row r="3277" spans="1:4" ht="15.75" hidden="1" customHeight="1" x14ac:dyDescent="0.25">
      <c r="A3277" s="2" t="s">
        <v>568</v>
      </c>
      <c r="B3277" s="2" t="s">
        <v>591</v>
      </c>
      <c r="C3277" s="2">
        <v>1994</v>
      </c>
      <c r="D3277" s="2" t="s">
        <v>652</v>
      </c>
    </row>
    <row r="3278" spans="1:4" ht="15.75" hidden="1" customHeight="1" x14ac:dyDescent="0.25">
      <c r="A3278" s="2" t="s">
        <v>568</v>
      </c>
      <c r="B3278" s="2" t="s">
        <v>591</v>
      </c>
      <c r="C3278" s="2">
        <v>1995</v>
      </c>
      <c r="D3278" s="2" t="s">
        <v>652</v>
      </c>
    </row>
    <row r="3279" spans="1:4" ht="15.75" hidden="1" customHeight="1" x14ac:dyDescent="0.25">
      <c r="A3279" s="2" t="s">
        <v>568</v>
      </c>
      <c r="B3279" s="2" t="s">
        <v>591</v>
      </c>
      <c r="C3279" s="2">
        <v>1995</v>
      </c>
      <c r="D3279" s="2" t="s">
        <v>653</v>
      </c>
    </row>
    <row r="3280" spans="1:4" ht="15.75" hidden="1" customHeight="1" x14ac:dyDescent="0.25">
      <c r="A3280" s="2" t="s">
        <v>568</v>
      </c>
      <c r="B3280" s="2" t="s">
        <v>591</v>
      </c>
      <c r="C3280" s="2">
        <v>1996</v>
      </c>
      <c r="D3280" s="2" t="s">
        <v>653</v>
      </c>
    </row>
    <row r="3281" spans="1:4" ht="15.75" hidden="1" customHeight="1" x14ac:dyDescent="0.25">
      <c r="A3281" s="2" t="s">
        <v>568</v>
      </c>
      <c r="B3281" s="2" t="s">
        <v>591</v>
      </c>
      <c r="C3281" s="2">
        <v>1997</v>
      </c>
      <c r="D3281" s="2" t="s">
        <v>653</v>
      </c>
    </row>
    <row r="3282" spans="1:4" ht="15.75" hidden="1" customHeight="1" x14ac:dyDescent="0.25">
      <c r="A3282" s="2" t="s">
        <v>568</v>
      </c>
      <c r="B3282" s="2" t="s">
        <v>591</v>
      </c>
      <c r="C3282" s="2">
        <v>1998</v>
      </c>
      <c r="D3282" s="2" t="s">
        <v>653</v>
      </c>
    </row>
    <row r="3283" spans="1:4" ht="15.75" hidden="1" customHeight="1" x14ac:dyDescent="0.25">
      <c r="A3283" s="2" t="s">
        <v>568</v>
      </c>
      <c r="B3283" s="2" t="s">
        <v>591</v>
      </c>
      <c r="C3283" s="2">
        <v>1999</v>
      </c>
      <c r="D3283" s="2" t="s">
        <v>653</v>
      </c>
    </row>
    <row r="3284" spans="1:4" ht="15.75" hidden="1" customHeight="1" x14ac:dyDescent="0.25">
      <c r="A3284" s="2" t="s">
        <v>568</v>
      </c>
      <c r="B3284" s="2" t="s">
        <v>591</v>
      </c>
      <c r="C3284" s="2">
        <v>1999</v>
      </c>
      <c r="D3284" s="2" t="s">
        <v>654</v>
      </c>
    </row>
    <row r="3285" spans="1:4" ht="15.75" hidden="1" customHeight="1" x14ac:dyDescent="0.25">
      <c r="A3285" s="2" t="s">
        <v>568</v>
      </c>
      <c r="B3285" s="2" t="s">
        <v>591</v>
      </c>
      <c r="C3285" s="2">
        <v>1995</v>
      </c>
      <c r="D3285" s="2" t="s">
        <v>655</v>
      </c>
    </row>
    <row r="3286" spans="1:4" ht="15.75" hidden="1" customHeight="1" x14ac:dyDescent="0.25">
      <c r="A3286" s="2" t="s">
        <v>568</v>
      </c>
      <c r="B3286" s="2" t="s">
        <v>591</v>
      </c>
      <c r="C3286" s="2">
        <v>1996</v>
      </c>
      <c r="D3286" s="2" t="s">
        <v>655</v>
      </c>
    </row>
    <row r="3287" spans="1:4" ht="15.75" hidden="1" customHeight="1" x14ac:dyDescent="0.25">
      <c r="A3287" s="2" t="s">
        <v>568</v>
      </c>
      <c r="B3287" s="2" t="s">
        <v>591</v>
      </c>
      <c r="C3287" s="2">
        <v>1997</v>
      </c>
      <c r="D3287" s="2" t="s">
        <v>655</v>
      </c>
    </row>
    <row r="3288" spans="1:4" ht="15.75" hidden="1" customHeight="1" x14ac:dyDescent="0.25">
      <c r="A3288" s="2" t="s">
        <v>568</v>
      </c>
      <c r="B3288" s="2" t="s">
        <v>591</v>
      </c>
      <c r="C3288" s="2">
        <v>1998</v>
      </c>
      <c r="D3288" s="2" t="s">
        <v>655</v>
      </c>
    </row>
    <row r="3289" spans="1:4" ht="15.75" hidden="1" customHeight="1" x14ac:dyDescent="0.25">
      <c r="A3289" s="2" t="s">
        <v>568</v>
      </c>
      <c r="B3289" s="2" t="s">
        <v>591</v>
      </c>
      <c r="C3289" s="2">
        <v>1999</v>
      </c>
      <c r="D3289" s="2" t="s">
        <v>655</v>
      </c>
    </row>
    <row r="3290" spans="1:4" ht="15.75" hidden="1" customHeight="1" x14ac:dyDescent="0.25">
      <c r="A3290" s="2" t="s">
        <v>568</v>
      </c>
      <c r="B3290" s="2" t="s">
        <v>591</v>
      </c>
      <c r="C3290" s="2">
        <v>2000</v>
      </c>
      <c r="D3290" s="2" t="s">
        <v>655</v>
      </c>
    </row>
    <row r="3291" spans="1:4" ht="15.75" hidden="1" customHeight="1" x14ac:dyDescent="0.25">
      <c r="A3291" s="2" t="s">
        <v>568</v>
      </c>
      <c r="B3291" s="2" t="s">
        <v>591</v>
      </c>
      <c r="C3291" s="2">
        <v>1999</v>
      </c>
      <c r="D3291" s="2" t="s">
        <v>656</v>
      </c>
    </row>
    <row r="3292" spans="1:4" ht="15.75" hidden="1" customHeight="1" x14ac:dyDescent="0.25">
      <c r="A3292" s="2" t="s">
        <v>568</v>
      </c>
      <c r="B3292" s="2" t="s">
        <v>591</v>
      </c>
      <c r="C3292" s="2">
        <v>2001</v>
      </c>
      <c r="D3292" s="2" t="s">
        <v>657</v>
      </c>
    </row>
    <row r="3293" spans="1:4" ht="15.75" hidden="1" customHeight="1" x14ac:dyDescent="0.25">
      <c r="A3293" s="2" t="s">
        <v>568</v>
      </c>
      <c r="B3293" s="2" t="s">
        <v>591</v>
      </c>
      <c r="C3293" s="2">
        <v>1993</v>
      </c>
      <c r="D3293" s="2" t="s">
        <v>658</v>
      </c>
    </row>
    <row r="3294" spans="1:4" ht="15.75" hidden="1" customHeight="1" x14ac:dyDescent="0.25">
      <c r="A3294" s="2" t="s">
        <v>568</v>
      </c>
      <c r="B3294" s="2" t="s">
        <v>591</v>
      </c>
      <c r="C3294" s="2">
        <v>1994</v>
      </c>
      <c r="D3294" s="2" t="s">
        <v>658</v>
      </c>
    </row>
    <row r="3295" spans="1:4" ht="15.75" hidden="1" customHeight="1" x14ac:dyDescent="0.25">
      <c r="A3295" s="2" t="s">
        <v>568</v>
      </c>
      <c r="B3295" s="2" t="s">
        <v>591</v>
      </c>
      <c r="C3295" s="2">
        <v>1994</v>
      </c>
      <c r="D3295" s="2" t="s">
        <v>659</v>
      </c>
    </row>
    <row r="3296" spans="1:4" ht="15.75" hidden="1" customHeight="1" x14ac:dyDescent="0.25">
      <c r="A3296" s="2" t="s">
        <v>568</v>
      </c>
      <c r="B3296" s="2" t="s">
        <v>591</v>
      </c>
      <c r="C3296" s="2">
        <v>1995</v>
      </c>
      <c r="D3296" s="2" t="s">
        <v>659</v>
      </c>
    </row>
    <row r="3297" spans="1:4" ht="15.75" hidden="1" customHeight="1" x14ac:dyDescent="0.25">
      <c r="A3297" s="2" t="s">
        <v>568</v>
      </c>
      <c r="B3297" s="2" t="s">
        <v>591</v>
      </c>
      <c r="C3297" s="2">
        <v>1996</v>
      </c>
      <c r="D3297" s="2" t="s">
        <v>659</v>
      </c>
    </row>
    <row r="3298" spans="1:4" ht="15.75" hidden="1" customHeight="1" x14ac:dyDescent="0.25">
      <c r="A3298" s="2" t="s">
        <v>568</v>
      </c>
      <c r="B3298" s="2" t="s">
        <v>591</v>
      </c>
      <c r="C3298" s="2">
        <v>1997</v>
      </c>
      <c r="D3298" s="2" t="s">
        <v>659</v>
      </c>
    </row>
    <row r="3299" spans="1:4" ht="15.75" hidden="1" customHeight="1" x14ac:dyDescent="0.25">
      <c r="A3299" s="2" t="s">
        <v>568</v>
      </c>
      <c r="B3299" s="2" t="s">
        <v>591</v>
      </c>
      <c r="C3299" s="2">
        <v>1998</v>
      </c>
      <c r="D3299" s="2" t="s">
        <v>659</v>
      </c>
    </row>
    <row r="3300" spans="1:4" ht="15.75" hidden="1" customHeight="1" x14ac:dyDescent="0.25">
      <c r="A3300" s="2" t="s">
        <v>568</v>
      </c>
      <c r="B3300" s="2" t="s">
        <v>591</v>
      </c>
      <c r="C3300" s="2">
        <v>1999</v>
      </c>
      <c r="D3300" s="2" t="s">
        <v>659</v>
      </c>
    </row>
    <row r="3301" spans="1:4" ht="15.75" hidden="1" customHeight="1" x14ac:dyDescent="0.25">
      <c r="A3301" s="2" t="s">
        <v>568</v>
      </c>
      <c r="B3301" s="2" t="s">
        <v>591</v>
      </c>
      <c r="C3301" s="2">
        <v>2000</v>
      </c>
      <c r="D3301" s="2" t="s">
        <v>659</v>
      </c>
    </row>
    <row r="3302" spans="1:4" ht="15.75" hidden="1" customHeight="1" x14ac:dyDescent="0.25">
      <c r="A3302" s="2" t="s">
        <v>568</v>
      </c>
      <c r="B3302" s="2" t="s">
        <v>591</v>
      </c>
      <c r="C3302" s="2">
        <v>2001</v>
      </c>
      <c r="D3302" s="2" t="s">
        <v>659</v>
      </c>
    </row>
    <row r="3303" spans="1:4" ht="15.75" hidden="1" customHeight="1" x14ac:dyDescent="0.25">
      <c r="A3303" s="2" t="s">
        <v>568</v>
      </c>
      <c r="B3303" s="2" t="s">
        <v>591</v>
      </c>
      <c r="C3303" s="2">
        <v>1994</v>
      </c>
      <c r="D3303" s="2" t="s">
        <v>660</v>
      </c>
    </row>
    <row r="3304" spans="1:4" ht="15.75" hidden="1" customHeight="1" x14ac:dyDescent="0.25">
      <c r="A3304" s="2" t="s">
        <v>568</v>
      </c>
      <c r="B3304" s="2" t="s">
        <v>591</v>
      </c>
      <c r="C3304" s="2">
        <v>1995</v>
      </c>
      <c r="D3304" s="2" t="s">
        <v>660</v>
      </c>
    </row>
    <row r="3305" spans="1:4" ht="15.75" hidden="1" customHeight="1" x14ac:dyDescent="0.25">
      <c r="A3305" s="2" t="s">
        <v>568</v>
      </c>
      <c r="B3305" s="2" t="s">
        <v>591</v>
      </c>
      <c r="C3305" s="2">
        <v>1996</v>
      </c>
      <c r="D3305" s="2" t="s">
        <v>660</v>
      </c>
    </row>
    <row r="3306" spans="1:4" ht="15.75" hidden="1" customHeight="1" x14ac:dyDescent="0.25">
      <c r="A3306" s="2" t="s">
        <v>568</v>
      </c>
      <c r="B3306" s="2" t="s">
        <v>591</v>
      </c>
      <c r="C3306" s="2">
        <v>1994</v>
      </c>
      <c r="D3306" s="2" t="s">
        <v>661</v>
      </c>
    </row>
    <row r="3307" spans="1:4" ht="15.75" hidden="1" customHeight="1" x14ac:dyDescent="0.25">
      <c r="A3307" s="2" t="s">
        <v>568</v>
      </c>
      <c r="B3307" s="2" t="s">
        <v>591</v>
      </c>
      <c r="C3307" s="2">
        <v>1995</v>
      </c>
      <c r="D3307" s="2" t="s">
        <v>661</v>
      </c>
    </row>
    <row r="3308" spans="1:4" ht="15.75" hidden="1" customHeight="1" x14ac:dyDescent="0.25">
      <c r="A3308" s="2" t="s">
        <v>568</v>
      </c>
      <c r="B3308" s="2" t="s">
        <v>591</v>
      </c>
      <c r="C3308" s="2">
        <v>1996</v>
      </c>
      <c r="D3308" s="2" t="s">
        <v>661</v>
      </c>
    </row>
    <row r="3309" spans="1:4" ht="15.75" hidden="1" customHeight="1" x14ac:dyDescent="0.25">
      <c r="A3309" s="2" t="s">
        <v>568</v>
      </c>
      <c r="B3309" s="2" t="s">
        <v>591</v>
      </c>
      <c r="C3309" s="2">
        <v>1997</v>
      </c>
      <c r="D3309" s="2" t="s">
        <v>661</v>
      </c>
    </row>
    <row r="3310" spans="1:4" ht="15.75" hidden="1" customHeight="1" x14ac:dyDescent="0.25">
      <c r="A3310" s="2" t="s">
        <v>568</v>
      </c>
      <c r="B3310" s="2" t="s">
        <v>591</v>
      </c>
      <c r="C3310" s="2">
        <v>1998</v>
      </c>
      <c r="D3310" s="2" t="s">
        <v>661</v>
      </c>
    </row>
    <row r="3311" spans="1:4" ht="15.75" hidden="1" customHeight="1" x14ac:dyDescent="0.25">
      <c r="A3311" s="2" t="s">
        <v>568</v>
      </c>
      <c r="B3311" s="2" t="s">
        <v>591</v>
      </c>
      <c r="C3311" s="2">
        <v>1999</v>
      </c>
      <c r="D3311" s="2" t="s">
        <v>661</v>
      </c>
    </row>
    <row r="3312" spans="1:4" ht="15.75" hidden="1" customHeight="1" x14ac:dyDescent="0.25">
      <c r="A3312" s="2" t="s">
        <v>568</v>
      </c>
      <c r="B3312" s="2" t="s">
        <v>591</v>
      </c>
      <c r="C3312" s="2">
        <v>2000</v>
      </c>
      <c r="D3312" s="2" t="s">
        <v>661</v>
      </c>
    </row>
    <row r="3313" spans="1:4" ht="15.75" hidden="1" customHeight="1" x14ac:dyDescent="0.25">
      <c r="A3313" s="2" t="s">
        <v>568</v>
      </c>
      <c r="B3313" s="2" t="s">
        <v>591</v>
      </c>
      <c r="C3313" s="2">
        <v>2001</v>
      </c>
      <c r="D3313" s="2" t="s">
        <v>661</v>
      </c>
    </row>
    <row r="3314" spans="1:4" ht="15.75" hidden="1" customHeight="1" x14ac:dyDescent="0.25">
      <c r="A3314" s="2" t="s">
        <v>568</v>
      </c>
      <c r="B3314" s="2" t="s">
        <v>591</v>
      </c>
      <c r="C3314" s="2">
        <v>2000</v>
      </c>
      <c r="D3314" s="2" t="s">
        <v>662</v>
      </c>
    </row>
    <row r="3315" spans="1:4" ht="15.75" hidden="1" customHeight="1" x14ac:dyDescent="0.25">
      <c r="A3315" s="2" t="s">
        <v>568</v>
      </c>
      <c r="B3315" s="2" t="s">
        <v>591</v>
      </c>
      <c r="C3315" s="2">
        <v>1996</v>
      </c>
      <c r="D3315" s="2" t="s">
        <v>663</v>
      </c>
    </row>
    <row r="3316" spans="1:4" ht="15.75" hidden="1" customHeight="1" x14ac:dyDescent="0.25">
      <c r="A3316" s="2" t="s">
        <v>568</v>
      </c>
      <c r="B3316" s="2" t="s">
        <v>591</v>
      </c>
      <c r="C3316" s="2">
        <v>1997</v>
      </c>
      <c r="D3316" s="2" t="s">
        <v>663</v>
      </c>
    </row>
    <row r="3317" spans="1:4" ht="15.75" hidden="1" customHeight="1" x14ac:dyDescent="0.25">
      <c r="A3317" s="2" t="s">
        <v>568</v>
      </c>
      <c r="B3317" s="2" t="s">
        <v>591</v>
      </c>
      <c r="C3317" s="2">
        <v>1998</v>
      </c>
      <c r="D3317" s="2" t="s">
        <v>664</v>
      </c>
    </row>
    <row r="3318" spans="1:4" ht="15.75" hidden="1" customHeight="1" x14ac:dyDescent="0.25">
      <c r="A3318" s="2" t="s">
        <v>568</v>
      </c>
      <c r="B3318" s="2" t="s">
        <v>591</v>
      </c>
      <c r="C3318" s="2">
        <v>1999</v>
      </c>
      <c r="D3318" s="2" t="s">
        <v>664</v>
      </c>
    </row>
    <row r="3319" spans="1:4" ht="15.75" hidden="1" customHeight="1" x14ac:dyDescent="0.25">
      <c r="A3319" s="2" t="s">
        <v>568</v>
      </c>
      <c r="B3319" s="2" t="s">
        <v>591</v>
      </c>
      <c r="C3319" s="2">
        <v>2000</v>
      </c>
      <c r="D3319" s="2" t="s">
        <v>664</v>
      </c>
    </row>
    <row r="3320" spans="1:4" ht="15.75" hidden="1" customHeight="1" x14ac:dyDescent="0.25">
      <c r="A3320" s="2" t="s">
        <v>568</v>
      </c>
      <c r="B3320" s="2" t="s">
        <v>591</v>
      </c>
      <c r="C3320" s="2">
        <v>2001</v>
      </c>
      <c r="D3320" s="2" t="s">
        <v>664</v>
      </c>
    </row>
    <row r="3321" spans="1:4" ht="15.75" hidden="1" customHeight="1" x14ac:dyDescent="0.25">
      <c r="A3321" s="2" t="s">
        <v>568</v>
      </c>
      <c r="B3321" s="2" t="s">
        <v>591</v>
      </c>
      <c r="C3321" s="2">
        <v>2002</v>
      </c>
      <c r="D3321" s="2" t="s">
        <v>664</v>
      </c>
    </row>
    <row r="3322" spans="1:4" ht="15.75" hidden="1" customHeight="1" x14ac:dyDescent="0.25">
      <c r="A3322" s="2" t="s">
        <v>568</v>
      </c>
      <c r="B3322" s="2" t="s">
        <v>591</v>
      </c>
      <c r="C3322" s="2">
        <v>2003</v>
      </c>
      <c r="D3322" s="2" t="s">
        <v>664</v>
      </c>
    </row>
    <row r="3323" spans="1:4" ht="15.75" hidden="1" customHeight="1" x14ac:dyDescent="0.25">
      <c r="A3323" s="2" t="s">
        <v>568</v>
      </c>
      <c r="B3323" s="2" t="s">
        <v>591</v>
      </c>
      <c r="C3323" s="2">
        <v>2004</v>
      </c>
      <c r="D3323" s="2" t="s">
        <v>664</v>
      </c>
    </row>
    <row r="3324" spans="1:4" ht="15.75" hidden="1" customHeight="1" x14ac:dyDescent="0.25">
      <c r="A3324" s="2" t="s">
        <v>568</v>
      </c>
      <c r="B3324" s="2" t="s">
        <v>591</v>
      </c>
      <c r="C3324" s="2">
        <v>2005</v>
      </c>
      <c r="D3324" s="2" t="s">
        <v>664</v>
      </c>
    </row>
    <row r="3325" spans="1:4" ht="15.75" hidden="1" customHeight="1" x14ac:dyDescent="0.25">
      <c r="A3325" s="2" t="s">
        <v>568</v>
      </c>
      <c r="B3325" s="2" t="s">
        <v>591</v>
      </c>
      <c r="C3325" s="2">
        <v>1999</v>
      </c>
      <c r="D3325" s="2" t="s">
        <v>665</v>
      </c>
    </row>
    <row r="3326" spans="1:4" ht="15.75" hidden="1" customHeight="1" x14ac:dyDescent="0.25">
      <c r="A3326" s="2" t="s">
        <v>568</v>
      </c>
      <c r="B3326" s="2" t="s">
        <v>591</v>
      </c>
      <c r="C3326" s="2">
        <v>2002</v>
      </c>
      <c r="D3326" s="2" t="s">
        <v>665</v>
      </c>
    </row>
    <row r="3327" spans="1:4" ht="15.75" hidden="1" customHeight="1" x14ac:dyDescent="0.25">
      <c r="A3327" s="2" t="s">
        <v>568</v>
      </c>
      <c r="B3327" s="2" t="s">
        <v>591</v>
      </c>
      <c r="C3327" s="2">
        <v>2004</v>
      </c>
      <c r="D3327" s="2" t="s">
        <v>665</v>
      </c>
    </row>
    <row r="3328" spans="1:4" ht="15.75" hidden="1" customHeight="1" x14ac:dyDescent="0.25">
      <c r="A3328" s="2" t="s">
        <v>568</v>
      </c>
      <c r="B3328" s="2" t="s">
        <v>591</v>
      </c>
      <c r="C3328" s="2">
        <v>2005</v>
      </c>
      <c r="D3328" s="2" t="s">
        <v>665</v>
      </c>
    </row>
    <row r="3329" spans="1:4" ht="15.75" hidden="1" customHeight="1" x14ac:dyDescent="0.25">
      <c r="A3329" s="2" t="s">
        <v>568</v>
      </c>
      <c r="B3329" s="2" t="s">
        <v>591</v>
      </c>
      <c r="C3329" s="2">
        <v>2002</v>
      </c>
      <c r="D3329" s="2" t="s">
        <v>666</v>
      </c>
    </row>
    <row r="3330" spans="1:4" ht="15.75" hidden="1" customHeight="1" x14ac:dyDescent="0.25">
      <c r="A3330" s="2" t="s">
        <v>568</v>
      </c>
      <c r="B3330" s="2" t="s">
        <v>591</v>
      </c>
      <c r="C3330" s="2">
        <v>2003</v>
      </c>
      <c r="D3330" s="2" t="s">
        <v>667</v>
      </c>
    </row>
    <row r="3331" spans="1:4" ht="15.75" hidden="1" customHeight="1" x14ac:dyDescent="0.25">
      <c r="A3331" s="2" t="s">
        <v>568</v>
      </c>
      <c r="B3331" s="2" t="s">
        <v>591</v>
      </c>
      <c r="C3331" s="2">
        <v>2004</v>
      </c>
      <c r="D3331" s="2" t="s">
        <v>667</v>
      </c>
    </row>
    <row r="3332" spans="1:4" ht="15.75" hidden="1" customHeight="1" x14ac:dyDescent="0.25">
      <c r="A3332" s="2" t="s">
        <v>568</v>
      </c>
      <c r="B3332" s="2" t="s">
        <v>591</v>
      </c>
      <c r="C3332" s="2">
        <v>2005</v>
      </c>
      <c r="D3332" s="2" t="s">
        <v>667</v>
      </c>
    </row>
    <row r="3333" spans="1:4" ht="15.75" hidden="1" customHeight="1" x14ac:dyDescent="0.25">
      <c r="A3333" s="2" t="s">
        <v>568</v>
      </c>
      <c r="B3333" s="2" t="s">
        <v>591</v>
      </c>
      <c r="C3333" s="2">
        <v>2000</v>
      </c>
      <c r="D3333" s="2" t="s">
        <v>668</v>
      </c>
    </row>
    <row r="3334" spans="1:4" ht="15.75" hidden="1" customHeight="1" x14ac:dyDescent="0.25">
      <c r="A3334" s="2" t="s">
        <v>568</v>
      </c>
      <c r="B3334" s="2" t="s">
        <v>591</v>
      </c>
      <c r="C3334" s="2">
        <v>2001</v>
      </c>
      <c r="D3334" s="2" t="s">
        <v>668</v>
      </c>
    </row>
    <row r="3335" spans="1:4" ht="15.75" hidden="1" customHeight="1" x14ac:dyDescent="0.25">
      <c r="A3335" s="2" t="s">
        <v>568</v>
      </c>
      <c r="B3335" s="2" t="s">
        <v>591</v>
      </c>
      <c r="C3335" s="2">
        <v>2000</v>
      </c>
      <c r="D3335" s="2" t="s">
        <v>669</v>
      </c>
    </row>
    <row r="3336" spans="1:4" ht="15.75" hidden="1" customHeight="1" x14ac:dyDescent="0.25">
      <c r="A3336" s="2" t="s">
        <v>568</v>
      </c>
      <c r="B3336" s="2" t="s">
        <v>591</v>
      </c>
      <c r="C3336" s="2">
        <v>1999</v>
      </c>
      <c r="D3336" s="2" t="s">
        <v>670</v>
      </c>
    </row>
    <row r="3337" spans="1:4" ht="15.75" hidden="1" customHeight="1" x14ac:dyDescent="0.25">
      <c r="A3337" s="2" t="s">
        <v>568</v>
      </c>
      <c r="B3337" s="2" t="s">
        <v>591</v>
      </c>
      <c r="C3337" s="2">
        <v>2000</v>
      </c>
      <c r="D3337" s="2" t="s">
        <v>670</v>
      </c>
    </row>
    <row r="3338" spans="1:4" ht="15.75" hidden="1" customHeight="1" x14ac:dyDescent="0.25">
      <c r="A3338" s="2" t="s">
        <v>568</v>
      </c>
      <c r="B3338" s="2" t="s">
        <v>591</v>
      </c>
      <c r="C3338" s="2">
        <v>2001</v>
      </c>
      <c r="D3338" s="2" t="s">
        <v>670</v>
      </c>
    </row>
    <row r="3339" spans="1:4" ht="15.75" hidden="1" customHeight="1" x14ac:dyDescent="0.25">
      <c r="A3339" s="2" t="s">
        <v>568</v>
      </c>
      <c r="B3339" s="2" t="s">
        <v>591</v>
      </c>
      <c r="C3339" s="2">
        <v>2002</v>
      </c>
      <c r="D3339" s="2" t="s">
        <v>670</v>
      </c>
    </row>
    <row r="3340" spans="1:4" ht="15.75" hidden="1" customHeight="1" x14ac:dyDescent="0.25">
      <c r="A3340" s="2" t="s">
        <v>568</v>
      </c>
      <c r="B3340" s="2" t="s">
        <v>591</v>
      </c>
      <c r="C3340" s="2">
        <v>2003</v>
      </c>
      <c r="D3340" s="2" t="s">
        <v>670</v>
      </c>
    </row>
    <row r="3341" spans="1:4" ht="15.75" hidden="1" customHeight="1" x14ac:dyDescent="0.25">
      <c r="A3341" s="2" t="s">
        <v>568</v>
      </c>
      <c r="B3341" s="2" t="s">
        <v>591</v>
      </c>
      <c r="C3341" s="2">
        <v>2004</v>
      </c>
      <c r="D3341" s="2" t="s">
        <v>670</v>
      </c>
    </row>
    <row r="3342" spans="1:4" ht="15.75" hidden="1" customHeight="1" x14ac:dyDescent="0.25">
      <c r="A3342" s="2" t="s">
        <v>568</v>
      </c>
      <c r="B3342" s="2" t="s">
        <v>591</v>
      </c>
      <c r="C3342" s="2">
        <v>2002</v>
      </c>
      <c r="D3342" s="2" t="s">
        <v>671</v>
      </c>
    </row>
    <row r="3343" spans="1:4" ht="15.75" hidden="1" customHeight="1" x14ac:dyDescent="0.25">
      <c r="A3343" s="2" t="s">
        <v>568</v>
      </c>
      <c r="B3343" s="2" t="s">
        <v>591</v>
      </c>
      <c r="C3343" s="2">
        <v>2003</v>
      </c>
      <c r="D3343" s="2" t="s">
        <v>671</v>
      </c>
    </row>
    <row r="3344" spans="1:4" ht="15.75" hidden="1" customHeight="1" x14ac:dyDescent="0.25">
      <c r="A3344" s="2" t="s">
        <v>568</v>
      </c>
      <c r="B3344" s="2" t="s">
        <v>591</v>
      </c>
      <c r="C3344" s="2">
        <v>2004</v>
      </c>
      <c r="D3344" s="2" t="s">
        <v>671</v>
      </c>
    </row>
    <row r="3345" spans="1:4" ht="15.75" hidden="1" customHeight="1" x14ac:dyDescent="0.25">
      <c r="A3345" s="2" t="s">
        <v>568</v>
      </c>
      <c r="B3345" s="2" t="s">
        <v>591</v>
      </c>
      <c r="C3345" s="2">
        <v>2005</v>
      </c>
      <c r="D3345" s="2" t="s">
        <v>671</v>
      </c>
    </row>
    <row r="3346" spans="1:4" ht="15.75" hidden="1" customHeight="1" x14ac:dyDescent="0.25">
      <c r="A3346" s="2" t="s">
        <v>568</v>
      </c>
      <c r="B3346" s="2" t="s">
        <v>591</v>
      </c>
      <c r="C3346" s="2">
        <v>2003</v>
      </c>
      <c r="D3346" s="2" t="s">
        <v>672</v>
      </c>
    </row>
    <row r="3347" spans="1:4" ht="15.75" hidden="1" customHeight="1" x14ac:dyDescent="0.25">
      <c r="A3347" s="2" t="s">
        <v>568</v>
      </c>
      <c r="B3347" s="2" t="s">
        <v>591</v>
      </c>
      <c r="C3347" s="2">
        <v>2001</v>
      </c>
      <c r="D3347" s="2" t="s">
        <v>673</v>
      </c>
    </row>
    <row r="3348" spans="1:4" ht="15.75" hidden="1" customHeight="1" x14ac:dyDescent="0.25">
      <c r="A3348" s="2" t="s">
        <v>568</v>
      </c>
      <c r="B3348" s="2" t="s">
        <v>591</v>
      </c>
      <c r="C3348" s="2">
        <v>2002</v>
      </c>
      <c r="D3348" s="2" t="s">
        <v>673</v>
      </c>
    </row>
    <row r="3349" spans="1:4" ht="15.75" hidden="1" customHeight="1" x14ac:dyDescent="0.25">
      <c r="A3349" s="2" t="s">
        <v>568</v>
      </c>
      <c r="B3349" s="2" t="s">
        <v>591</v>
      </c>
      <c r="C3349" s="2">
        <v>2003</v>
      </c>
      <c r="D3349" s="2" t="s">
        <v>673</v>
      </c>
    </row>
    <row r="3350" spans="1:4" ht="15.75" hidden="1" customHeight="1" x14ac:dyDescent="0.25">
      <c r="A3350" s="2" t="s">
        <v>568</v>
      </c>
      <c r="B3350" s="2" t="s">
        <v>591</v>
      </c>
      <c r="C3350" s="2">
        <v>2004</v>
      </c>
      <c r="D3350" s="2" t="s">
        <v>673</v>
      </c>
    </row>
    <row r="3351" spans="1:4" ht="15.75" hidden="1" customHeight="1" x14ac:dyDescent="0.25">
      <c r="A3351" s="2" t="s">
        <v>568</v>
      </c>
      <c r="B3351" s="2" t="s">
        <v>591</v>
      </c>
      <c r="C3351" s="2">
        <v>2005</v>
      </c>
      <c r="D3351" s="2" t="s">
        <v>673</v>
      </c>
    </row>
    <row r="3352" spans="1:4" ht="15.75" hidden="1" customHeight="1" x14ac:dyDescent="0.25">
      <c r="A3352" s="2" t="s">
        <v>568</v>
      </c>
      <c r="B3352" s="2" t="s">
        <v>591</v>
      </c>
      <c r="C3352" s="2">
        <v>2006</v>
      </c>
      <c r="D3352" s="2" t="s">
        <v>673</v>
      </c>
    </row>
    <row r="3353" spans="1:4" ht="15.75" hidden="1" customHeight="1" x14ac:dyDescent="0.25">
      <c r="A3353" s="2" t="s">
        <v>568</v>
      </c>
      <c r="B3353" s="2" t="s">
        <v>591</v>
      </c>
      <c r="C3353" s="2">
        <v>2002</v>
      </c>
      <c r="D3353" s="2" t="s">
        <v>674</v>
      </c>
    </row>
    <row r="3354" spans="1:4" ht="15.75" hidden="1" customHeight="1" x14ac:dyDescent="0.25">
      <c r="A3354" s="2" t="s">
        <v>568</v>
      </c>
      <c r="B3354" s="2" t="s">
        <v>591</v>
      </c>
      <c r="C3354" s="2">
        <v>2003</v>
      </c>
      <c r="D3354" s="2" t="s">
        <v>674</v>
      </c>
    </row>
    <row r="3355" spans="1:4" ht="15.75" hidden="1" customHeight="1" x14ac:dyDescent="0.25">
      <c r="A3355" s="2" t="s">
        <v>568</v>
      </c>
      <c r="B3355" s="2" t="s">
        <v>591</v>
      </c>
      <c r="C3355" s="2">
        <v>2004</v>
      </c>
      <c r="D3355" s="2" t="s">
        <v>674</v>
      </c>
    </row>
    <row r="3356" spans="1:4" ht="15.75" hidden="1" customHeight="1" x14ac:dyDescent="0.25">
      <c r="A3356" s="2" t="s">
        <v>568</v>
      </c>
      <c r="B3356" s="2" t="s">
        <v>591</v>
      </c>
      <c r="C3356" s="2">
        <v>2005</v>
      </c>
      <c r="D3356" s="2" t="s">
        <v>674</v>
      </c>
    </row>
    <row r="3357" spans="1:4" ht="15.75" hidden="1" customHeight="1" x14ac:dyDescent="0.25">
      <c r="A3357" s="2" t="s">
        <v>568</v>
      </c>
      <c r="B3357" s="2" t="s">
        <v>591</v>
      </c>
      <c r="C3357" s="2">
        <v>2006</v>
      </c>
      <c r="D3357" s="2" t="s">
        <v>674</v>
      </c>
    </row>
    <row r="3358" spans="1:4" ht="15.75" hidden="1" customHeight="1" x14ac:dyDescent="0.25">
      <c r="A3358" s="2" t="s">
        <v>568</v>
      </c>
      <c r="B3358" s="2" t="s">
        <v>591</v>
      </c>
      <c r="C3358" s="2">
        <v>2001</v>
      </c>
      <c r="D3358" s="2" t="s">
        <v>675</v>
      </c>
    </row>
    <row r="3359" spans="1:4" ht="15.75" hidden="1" customHeight="1" x14ac:dyDescent="0.25">
      <c r="A3359" s="2" t="s">
        <v>568</v>
      </c>
      <c r="B3359" s="2" t="s">
        <v>591</v>
      </c>
      <c r="C3359" s="2">
        <v>2002</v>
      </c>
      <c r="D3359" s="2" t="s">
        <v>675</v>
      </c>
    </row>
    <row r="3360" spans="1:4" ht="15.75" hidden="1" customHeight="1" x14ac:dyDescent="0.25">
      <c r="A3360" s="2" t="s">
        <v>568</v>
      </c>
      <c r="B3360" s="2" t="s">
        <v>591</v>
      </c>
      <c r="C3360" s="2">
        <v>2003</v>
      </c>
      <c r="D3360" s="2" t="s">
        <v>675</v>
      </c>
    </row>
    <row r="3361" spans="1:4" ht="15.75" hidden="1" customHeight="1" x14ac:dyDescent="0.25">
      <c r="A3361" s="2" t="s">
        <v>568</v>
      </c>
      <c r="B3361" s="2" t="s">
        <v>591</v>
      </c>
      <c r="C3361" s="2">
        <v>2004</v>
      </c>
      <c r="D3361" s="2" t="s">
        <v>675</v>
      </c>
    </row>
    <row r="3362" spans="1:4" ht="15.75" hidden="1" customHeight="1" x14ac:dyDescent="0.25">
      <c r="A3362" s="2" t="s">
        <v>568</v>
      </c>
      <c r="B3362" s="2" t="s">
        <v>591</v>
      </c>
      <c r="C3362" s="2">
        <v>2001</v>
      </c>
      <c r="D3362" s="2" t="s">
        <v>676</v>
      </c>
    </row>
    <row r="3363" spans="1:4" ht="15.75" hidden="1" customHeight="1" x14ac:dyDescent="0.25">
      <c r="A3363" s="2" t="s">
        <v>568</v>
      </c>
      <c r="B3363" s="2" t="s">
        <v>591</v>
      </c>
      <c r="C3363" s="2">
        <v>2002</v>
      </c>
      <c r="D3363" s="2" t="s">
        <v>676</v>
      </c>
    </row>
    <row r="3364" spans="1:4" ht="15.75" hidden="1" customHeight="1" x14ac:dyDescent="0.25">
      <c r="A3364" s="2" t="s">
        <v>568</v>
      </c>
      <c r="B3364" s="2" t="s">
        <v>591</v>
      </c>
      <c r="C3364" s="2">
        <v>2003</v>
      </c>
      <c r="D3364" s="2" t="s">
        <v>676</v>
      </c>
    </row>
    <row r="3365" spans="1:4" ht="15.75" hidden="1" customHeight="1" x14ac:dyDescent="0.25">
      <c r="A3365" s="2" t="s">
        <v>568</v>
      </c>
      <c r="B3365" s="2" t="s">
        <v>591</v>
      </c>
      <c r="C3365" s="2">
        <v>2004</v>
      </c>
      <c r="D3365" s="2" t="s">
        <v>676</v>
      </c>
    </row>
    <row r="3366" spans="1:4" ht="15.75" hidden="1" customHeight="1" x14ac:dyDescent="0.25">
      <c r="A3366" s="2" t="s">
        <v>568</v>
      </c>
      <c r="B3366" s="2" t="s">
        <v>591</v>
      </c>
      <c r="C3366" s="2">
        <v>2005</v>
      </c>
      <c r="D3366" s="2" t="s">
        <v>676</v>
      </c>
    </row>
    <row r="3367" spans="1:4" ht="15.75" hidden="1" customHeight="1" x14ac:dyDescent="0.25">
      <c r="A3367" s="2" t="s">
        <v>568</v>
      </c>
      <c r="B3367" s="2" t="s">
        <v>591</v>
      </c>
      <c r="C3367" s="2">
        <v>1998</v>
      </c>
      <c r="D3367" s="2" t="s">
        <v>677</v>
      </c>
    </row>
    <row r="3368" spans="1:4" ht="15.75" hidden="1" customHeight="1" x14ac:dyDescent="0.25">
      <c r="A3368" s="2" t="s">
        <v>568</v>
      </c>
      <c r="B3368" s="2" t="s">
        <v>591</v>
      </c>
      <c r="C3368" s="2">
        <v>1999</v>
      </c>
      <c r="D3368" s="2" t="s">
        <v>677</v>
      </c>
    </row>
    <row r="3369" spans="1:4" ht="15.75" hidden="1" customHeight="1" x14ac:dyDescent="0.25">
      <c r="A3369" s="2" t="s">
        <v>568</v>
      </c>
      <c r="B3369" s="2" t="s">
        <v>591</v>
      </c>
      <c r="C3369" s="2">
        <v>2000</v>
      </c>
      <c r="D3369" s="2" t="s">
        <v>677</v>
      </c>
    </row>
    <row r="3370" spans="1:4" ht="15.75" hidden="1" customHeight="1" x14ac:dyDescent="0.25">
      <c r="A3370" s="2" t="s">
        <v>568</v>
      </c>
      <c r="B3370" s="2" t="s">
        <v>591</v>
      </c>
      <c r="C3370" s="2">
        <v>2001</v>
      </c>
      <c r="D3370" s="2" t="s">
        <v>677</v>
      </c>
    </row>
    <row r="3371" spans="1:4" ht="15.75" hidden="1" customHeight="1" x14ac:dyDescent="0.25">
      <c r="A3371" s="2" t="s">
        <v>568</v>
      </c>
      <c r="B3371" s="2" t="s">
        <v>591</v>
      </c>
      <c r="C3371" s="2">
        <v>2002</v>
      </c>
      <c r="D3371" s="2" t="s">
        <v>677</v>
      </c>
    </row>
    <row r="3372" spans="1:4" ht="15.75" hidden="1" customHeight="1" x14ac:dyDescent="0.25">
      <c r="A3372" s="2" t="s">
        <v>568</v>
      </c>
      <c r="B3372" s="2" t="s">
        <v>591</v>
      </c>
      <c r="C3372" s="2">
        <v>2000</v>
      </c>
      <c r="D3372" s="2" t="s">
        <v>678</v>
      </c>
    </row>
    <row r="3373" spans="1:4" ht="15.75" hidden="1" customHeight="1" x14ac:dyDescent="0.25">
      <c r="A3373" s="2" t="s">
        <v>568</v>
      </c>
      <c r="B3373" s="2" t="s">
        <v>591</v>
      </c>
      <c r="C3373" s="2">
        <v>2001</v>
      </c>
      <c r="D3373" s="2" t="s">
        <v>678</v>
      </c>
    </row>
    <row r="3374" spans="1:4" ht="15.75" hidden="1" customHeight="1" x14ac:dyDescent="0.25">
      <c r="A3374" s="2" t="s">
        <v>568</v>
      </c>
      <c r="B3374" s="2" t="s">
        <v>591</v>
      </c>
      <c r="C3374" s="2">
        <v>2002</v>
      </c>
      <c r="D3374" s="2" t="s">
        <v>678</v>
      </c>
    </row>
    <row r="3375" spans="1:4" ht="15.75" hidden="1" customHeight="1" x14ac:dyDescent="0.25">
      <c r="A3375" s="2" t="s">
        <v>568</v>
      </c>
      <c r="B3375" s="2" t="s">
        <v>591</v>
      </c>
      <c r="C3375" s="2">
        <v>2003</v>
      </c>
      <c r="D3375" s="2" t="s">
        <v>678</v>
      </c>
    </row>
    <row r="3376" spans="1:4" ht="15.75" hidden="1" customHeight="1" x14ac:dyDescent="0.25">
      <c r="A3376" s="2" t="s">
        <v>568</v>
      </c>
      <c r="B3376" s="2" t="s">
        <v>591</v>
      </c>
      <c r="C3376" s="2">
        <v>1996</v>
      </c>
      <c r="D3376" s="2" t="s">
        <v>679</v>
      </c>
    </row>
    <row r="3377" spans="1:4" ht="15.75" hidden="1" customHeight="1" x14ac:dyDescent="0.25">
      <c r="A3377" s="2" t="s">
        <v>568</v>
      </c>
      <c r="B3377" s="2" t="s">
        <v>591</v>
      </c>
      <c r="C3377" s="2">
        <v>1997</v>
      </c>
      <c r="D3377" s="2" t="s">
        <v>679</v>
      </c>
    </row>
    <row r="3378" spans="1:4" ht="15.75" hidden="1" customHeight="1" x14ac:dyDescent="0.25">
      <c r="A3378" s="2" t="s">
        <v>568</v>
      </c>
      <c r="B3378" s="2" t="s">
        <v>591</v>
      </c>
      <c r="C3378" s="2">
        <v>1998</v>
      </c>
      <c r="D3378" s="2" t="s">
        <v>679</v>
      </c>
    </row>
    <row r="3379" spans="1:4" ht="15.75" hidden="1" customHeight="1" x14ac:dyDescent="0.25">
      <c r="A3379" s="2" t="s">
        <v>568</v>
      </c>
      <c r="B3379" s="2" t="s">
        <v>591</v>
      </c>
      <c r="C3379" s="2">
        <v>1999</v>
      </c>
      <c r="D3379" s="2" t="s">
        <v>679</v>
      </c>
    </row>
    <row r="3380" spans="1:4" ht="15.75" hidden="1" customHeight="1" x14ac:dyDescent="0.25">
      <c r="A3380" s="2" t="s">
        <v>568</v>
      </c>
      <c r="B3380" s="2" t="s">
        <v>591</v>
      </c>
      <c r="C3380" s="2">
        <v>2000</v>
      </c>
      <c r="D3380" s="2" t="s">
        <v>679</v>
      </c>
    </row>
    <row r="3381" spans="1:4" ht="15.75" hidden="1" customHeight="1" x14ac:dyDescent="0.25">
      <c r="A3381" s="2" t="s">
        <v>568</v>
      </c>
      <c r="B3381" s="2" t="s">
        <v>591</v>
      </c>
      <c r="C3381" s="2">
        <v>2001</v>
      </c>
      <c r="D3381" s="2" t="s">
        <v>679</v>
      </c>
    </row>
    <row r="3382" spans="1:4" ht="15.75" hidden="1" customHeight="1" x14ac:dyDescent="0.25">
      <c r="A3382" s="2" t="s">
        <v>568</v>
      </c>
      <c r="B3382" s="2" t="s">
        <v>591</v>
      </c>
      <c r="C3382" s="2">
        <v>2002</v>
      </c>
      <c r="D3382" s="2" t="s">
        <v>679</v>
      </c>
    </row>
    <row r="3383" spans="1:4" ht="15.75" hidden="1" customHeight="1" x14ac:dyDescent="0.25">
      <c r="A3383" s="2" t="s">
        <v>568</v>
      </c>
      <c r="B3383" s="2" t="s">
        <v>591</v>
      </c>
      <c r="C3383" s="2">
        <v>2004</v>
      </c>
      <c r="D3383" s="2" t="s">
        <v>679</v>
      </c>
    </row>
    <row r="3384" spans="1:4" ht="15.75" hidden="1" customHeight="1" x14ac:dyDescent="0.25">
      <c r="A3384" s="2" t="s">
        <v>568</v>
      </c>
      <c r="B3384" s="2" t="s">
        <v>591</v>
      </c>
      <c r="C3384" s="2">
        <v>2005</v>
      </c>
      <c r="D3384" s="2" t="s">
        <v>679</v>
      </c>
    </row>
    <row r="3385" spans="1:4" ht="15.75" hidden="1" customHeight="1" x14ac:dyDescent="0.25">
      <c r="A3385" s="2" t="s">
        <v>568</v>
      </c>
      <c r="B3385" s="2" t="s">
        <v>591</v>
      </c>
      <c r="C3385" s="2">
        <v>1998</v>
      </c>
      <c r="D3385" s="2" t="s">
        <v>680</v>
      </c>
    </row>
    <row r="3386" spans="1:4" ht="15.75" hidden="1" customHeight="1" x14ac:dyDescent="0.25">
      <c r="A3386" s="2" t="s">
        <v>568</v>
      </c>
      <c r="B3386" s="2" t="s">
        <v>591</v>
      </c>
      <c r="C3386" s="2">
        <v>1999</v>
      </c>
      <c r="D3386" s="2" t="s">
        <v>680</v>
      </c>
    </row>
    <row r="3387" spans="1:4" ht="15.75" hidden="1" customHeight="1" x14ac:dyDescent="0.25">
      <c r="A3387" s="2" t="s">
        <v>568</v>
      </c>
      <c r="B3387" s="2" t="s">
        <v>591</v>
      </c>
      <c r="C3387" s="2">
        <v>2000</v>
      </c>
      <c r="D3387" s="2" t="s">
        <v>680</v>
      </c>
    </row>
    <row r="3388" spans="1:4" ht="15.75" hidden="1" customHeight="1" x14ac:dyDescent="0.25">
      <c r="A3388" s="2" t="s">
        <v>568</v>
      </c>
      <c r="B3388" s="2" t="s">
        <v>591</v>
      </c>
      <c r="C3388" s="2">
        <v>2001</v>
      </c>
      <c r="D3388" s="2" t="s">
        <v>680</v>
      </c>
    </row>
    <row r="3389" spans="1:4" ht="15.75" hidden="1" customHeight="1" x14ac:dyDescent="0.25">
      <c r="A3389" s="2" t="s">
        <v>568</v>
      </c>
      <c r="B3389" s="2" t="s">
        <v>591</v>
      </c>
      <c r="C3389" s="2">
        <v>2002</v>
      </c>
      <c r="D3389" s="2" t="s">
        <v>680</v>
      </c>
    </row>
    <row r="3390" spans="1:4" ht="15.75" hidden="1" customHeight="1" x14ac:dyDescent="0.25">
      <c r="A3390" s="2" t="s">
        <v>568</v>
      </c>
      <c r="B3390" s="2" t="s">
        <v>591</v>
      </c>
      <c r="C3390" s="2">
        <v>2000</v>
      </c>
      <c r="D3390" s="2" t="s">
        <v>681</v>
      </c>
    </row>
    <row r="3391" spans="1:4" ht="15.75" hidden="1" customHeight="1" x14ac:dyDescent="0.25">
      <c r="A3391" s="2" t="s">
        <v>568</v>
      </c>
      <c r="B3391" s="2" t="s">
        <v>591</v>
      </c>
      <c r="C3391" s="2">
        <v>2001</v>
      </c>
      <c r="D3391" s="2" t="s">
        <v>681</v>
      </c>
    </row>
    <row r="3392" spans="1:4" ht="15.75" hidden="1" customHeight="1" x14ac:dyDescent="0.25">
      <c r="A3392" s="2" t="s">
        <v>568</v>
      </c>
      <c r="B3392" s="2" t="s">
        <v>591</v>
      </c>
      <c r="C3392" s="2">
        <v>2002</v>
      </c>
      <c r="D3392" s="2" t="s">
        <v>681</v>
      </c>
    </row>
    <row r="3393" spans="1:4" ht="15.75" hidden="1" customHeight="1" x14ac:dyDescent="0.25">
      <c r="A3393" s="2" t="s">
        <v>568</v>
      </c>
      <c r="B3393" s="2" t="s">
        <v>591</v>
      </c>
      <c r="C3393" s="2">
        <v>2003</v>
      </c>
      <c r="D3393" s="2" t="s">
        <v>681</v>
      </c>
    </row>
    <row r="3394" spans="1:4" ht="15.75" hidden="1" customHeight="1" x14ac:dyDescent="0.25">
      <c r="A3394" s="2" t="s">
        <v>568</v>
      </c>
      <c r="B3394" s="2" t="s">
        <v>591</v>
      </c>
      <c r="C3394" s="2">
        <v>2004</v>
      </c>
      <c r="D3394" s="2" t="s">
        <v>681</v>
      </c>
    </row>
    <row r="3395" spans="1:4" ht="15.75" hidden="1" customHeight="1" x14ac:dyDescent="0.25">
      <c r="A3395" s="2" t="s">
        <v>568</v>
      </c>
      <c r="B3395" s="2" t="s">
        <v>591</v>
      </c>
      <c r="C3395" s="2">
        <v>2000</v>
      </c>
      <c r="D3395" s="2" t="s">
        <v>682</v>
      </c>
    </row>
    <row r="3396" spans="1:4" ht="15.75" hidden="1" customHeight="1" x14ac:dyDescent="0.25">
      <c r="A3396" s="2" t="s">
        <v>568</v>
      </c>
      <c r="B3396" s="2" t="s">
        <v>591</v>
      </c>
      <c r="C3396" s="2">
        <v>2001</v>
      </c>
      <c r="D3396" s="2" t="s">
        <v>682</v>
      </c>
    </row>
    <row r="3397" spans="1:4" ht="15.75" hidden="1" customHeight="1" x14ac:dyDescent="0.25">
      <c r="A3397" s="2" t="s">
        <v>568</v>
      </c>
      <c r="B3397" s="2" t="s">
        <v>591</v>
      </c>
      <c r="C3397" s="2">
        <v>2002</v>
      </c>
      <c r="D3397" s="2" t="s">
        <v>682</v>
      </c>
    </row>
    <row r="3398" spans="1:4" ht="15.75" hidden="1" customHeight="1" x14ac:dyDescent="0.25">
      <c r="A3398" s="2" t="s">
        <v>568</v>
      </c>
      <c r="B3398" s="2" t="s">
        <v>591</v>
      </c>
      <c r="C3398" s="2">
        <v>2003</v>
      </c>
      <c r="D3398" s="2" t="s">
        <v>682</v>
      </c>
    </row>
    <row r="3399" spans="1:4" ht="15.75" hidden="1" customHeight="1" x14ac:dyDescent="0.25">
      <c r="A3399" s="2" t="s">
        <v>568</v>
      </c>
      <c r="B3399" s="2" t="s">
        <v>591</v>
      </c>
      <c r="C3399" s="2">
        <v>2004</v>
      </c>
      <c r="D3399" s="2" t="s">
        <v>683</v>
      </c>
    </row>
    <row r="3400" spans="1:4" ht="15.75" hidden="1" customHeight="1" x14ac:dyDescent="0.25">
      <c r="A3400" s="2" t="s">
        <v>568</v>
      </c>
      <c r="B3400" s="2" t="s">
        <v>591</v>
      </c>
      <c r="C3400" s="2">
        <v>2005</v>
      </c>
      <c r="D3400" s="2" t="s">
        <v>683</v>
      </c>
    </row>
    <row r="3401" spans="1:4" ht="15.75" hidden="1" customHeight="1" x14ac:dyDescent="0.25">
      <c r="A3401" s="2" t="s">
        <v>568</v>
      </c>
      <c r="B3401" s="2" t="s">
        <v>591</v>
      </c>
      <c r="C3401" s="2">
        <v>2000</v>
      </c>
      <c r="D3401" s="2" t="s">
        <v>684</v>
      </c>
    </row>
    <row r="3402" spans="1:4" ht="15.75" hidden="1" customHeight="1" x14ac:dyDescent="0.25">
      <c r="A3402" s="2" t="s">
        <v>568</v>
      </c>
      <c r="B3402" s="2" t="s">
        <v>591</v>
      </c>
      <c r="C3402" s="2">
        <v>2001</v>
      </c>
      <c r="D3402" s="2" t="s">
        <v>684</v>
      </c>
    </row>
    <row r="3403" spans="1:4" ht="15.75" hidden="1" customHeight="1" x14ac:dyDescent="0.25">
      <c r="A3403" s="2" t="s">
        <v>568</v>
      </c>
      <c r="B3403" s="2" t="s">
        <v>591</v>
      </c>
      <c r="C3403" s="2">
        <v>2002</v>
      </c>
      <c r="D3403" s="2" t="s">
        <v>684</v>
      </c>
    </row>
    <row r="3404" spans="1:4" ht="15.75" hidden="1" customHeight="1" x14ac:dyDescent="0.25">
      <c r="A3404" s="2" t="s">
        <v>568</v>
      </c>
      <c r="B3404" s="2" t="s">
        <v>591</v>
      </c>
      <c r="C3404" s="2">
        <v>2001</v>
      </c>
      <c r="D3404" s="2" t="s">
        <v>685</v>
      </c>
    </row>
    <row r="3405" spans="1:4" ht="15.75" hidden="1" customHeight="1" x14ac:dyDescent="0.25">
      <c r="A3405" s="2" t="s">
        <v>568</v>
      </c>
      <c r="B3405" s="2" t="s">
        <v>591</v>
      </c>
      <c r="C3405" s="2">
        <v>2002</v>
      </c>
      <c r="D3405" s="2" t="s">
        <v>686</v>
      </c>
    </row>
    <row r="3406" spans="1:4" ht="15.75" hidden="1" customHeight="1" x14ac:dyDescent="0.25">
      <c r="A3406" s="2" t="s">
        <v>568</v>
      </c>
      <c r="B3406" s="2" t="s">
        <v>591</v>
      </c>
      <c r="C3406" s="2">
        <v>2003</v>
      </c>
      <c r="D3406" s="2" t="s">
        <v>686</v>
      </c>
    </row>
    <row r="3407" spans="1:4" ht="15.75" hidden="1" customHeight="1" x14ac:dyDescent="0.25">
      <c r="A3407" s="2" t="s">
        <v>568</v>
      </c>
      <c r="B3407" s="2" t="s">
        <v>591</v>
      </c>
      <c r="C3407" s="2">
        <v>2004</v>
      </c>
      <c r="D3407" s="2" t="s">
        <v>686</v>
      </c>
    </row>
    <row r="3408" spans="1:4" ht="15.75" hidden="1" customHeight="1" x14ac:dyDescent="0.25">
      <c r="A3408" s="2" t="s">
        <v>568</v>
      </c>
      <c r="B3408" s="2" t="s">
        <v>591</v>
      </c>
      <c r="C3408" s="2">
        <v>2005</v>
      </c>
      <c r="D3408" s="2" t="s">
        <v>686</v>
      </c>
    </row>
    <row r="3409" spans="1:4" ht="15.75" hidden="1" customHeight="1" x14ac:dyDescent="0.25">
      <c r="A3409" s="2" t="s">
        <v>568</v>
      </c>
      <c r="B3409" s="2" t="s">
        <v>591</v>
      </c>
      <c r="C3409" s="2">
        <v>2004</v>
      </c>
      <c r="D3409" s="2" t="s">
        <v>687</v>
      </c>
    </row>
    <row r="3410" spans="1:4" ht="15.75" hidden="1" customHeight="1" x14ac:dyDescent="0.25">
      <c r="A3410" s="2" t="s">
        <v>568</v>
      </c>
      <c r="B3410" s="2" t="s">
        <v>591</v>
      </c>
      <c r="C3410" s="2">
        <v>2005</v>
      </c>
      <c r="D3410" s="2" t="s">
        <v>687</v>
      </c>
    </row>
    <row r="3411" spans="1:4" ht="15.75" hidden="1" customHeight="1" x14ac:dyDescent="0.25">
      <c r="A3411" s="2" t="s">
        <v>568</v>
      </c>
      <c r="B3411" s="2" t="s">
        <v>591</v>
      </c>
      <c r="C3411" s="2">
        <v>2006</v>
      </c>
      <c r="D3411" s="2" t="s">
        <v>687</v>
      </c>
    </row>
    <row r="3412" spans="1:4" ht="15.75" hidden="1" customHeight="1" x14ac:dyDescent="0.25">
      <c r="A3412" s="2" t="s">
        <v>568</v>
      </c>
      <c r="B3412" s="2" t="s">
        <v>591</v>
      </c>
      <c r="C3412" s="2">
        <v>2007</v>
      </c>
      <c r="D3412" s="2" t="s">
        <v>687</v>
      </c>
    </row>
    <row r="3413" spans="1:4" ht="15.75" hidden="1" customHeight="1" x14ac:dyDescent="0.25">
      <c r="A3413" s="2" t="s">
        <v>568</v>
      </c>
      <c r="B3413" s="2" t="s">
        <v>591</v>
      </c>
      <c r="C3413" s="2">
        <v>2006</v>
      </c>
      <c r="D3413" s="2" t="s">
        <v>688</v>
      </c>
    </row>
    <row r="3414" spans="1:4" ht="15.75" hidden="1" customHeight="1" x14ac:dyDescent="0.25">
      <c r="A3414" s="2" t="s">
        <v>568</v>
      </c>
      <c r="B3414" s="2" t="s">
        <v>591</v>
      </c>
      <c r="C3414" s="2">
        <v>2007</v>
      </c>
      <c r="D3414" s="2" t="s">
        <v>688</v>
      </c>
    </row>
    <row r="3415" spans="1:4" ht="15.75" hidden="1" customHeight="1" x14ac:dyDescent="0.25">
      <c r="A3415" s="2" t="s">
        <v>568</v>
      </c>
      <c r="B3415" s="2" t="s">
        <v>591</v>
      </c>
      <c r="C3415" s="2">
        <v>2006</v>
      </c>
      <c r="D3415" s="2" t="s">
        <v>689</v>
      </c>
    </row>
    <row r="3416" spans="1:4" ht="15.75" hidden="1" customHeight="1" x14ac:dyDescent="0.25">
      <c r="A3416" s="2" t="s">
        <v>568</v>
      </c>
      <c r="B3416" s="2" t="s">
        <v>591</v>
      </c>
      <c r="C3416" s="2">
        <v>2007</v>
      </c>
      <c r="D3416" s="2" t="s">
        <v>689</v>
      </c>
    </row>
    <row r="3417" spans="1:4" ht="15.75" hidden="1" customHeight="1" x14ac:dyDescent="0.25">
      <c r="A3417" s="2" t="s">
        <v>568</v>
      </c>
      <c r="B3417" s="2" t="s">
        <v>591</v>
      </c>
      <c r="C3417" s="2">
        <v>2006</v>
      </c>
      <c r="D3417" s="2" t="s">
        <v>690</v>
      </c>
    </row>
    <row r="3418" spans="1:4" ht="15.75" hidden="1" customHeight="1" x14ac:dyDescent="0.25">
      <c r="A3418" s="2" t="s">
        <v>568</v>
      </c>
      <c r="B3418" s="2" t="s">
        <v>591</v>
      </c>
      <c r="C3418" s="2">
        <v>2007</v>
      </c>
      <c r="D3418" s="2" t="s">
        <v>690</v>
      </c>
    </row>
    <row r="3419" spans="1:4" ht="15.75" hidden="1" customHeight="1" x14ac:dyDescent="0.25">
      <c r="A3419" s="2" t="s">
        <v>568</v>
      </c>
      <c r="B3419" s="2" t="s">
        <v>591</v>
      </c>
      <c r="C3419" s="2">
        <v>2005</v>
      </c>
      <c r="D3419" s="2" t="s">
        <v>691</v>
      </c>
    </row>
    <row r="3420" spans="1:4" ht="15.75" hidden="1" customHeight="1" x14ac:dyDescent="0.25">
      <c r="A3420" s="2" t="s">
        <v>568</v>
      </c>
      <c r="B3420" s="2" t="s">
        <v>591</v>
      </c>
      <c r="C3420" s="2">
        <v>2006</v>
      </c>
      <c r="D3420" s="2" t="s">
        <v>691</v>
      </c>
    </row>
    <row r="3421" spans="1:4" ht="15.75" hidden="1" customHeight="1" x14ac:dyDescent="0.25">
      <c r="A3421" s="2" t="s">
        <v>568</v>
      </c>
      <c r="B3421" s="2" t="s">
        <v>591</v>
      </c>
      <c r="C3421" s="2">
        <v>2007</v>
      </c>
      <c r="D3421" s="2" t="s">
        <v>691</v>
      </c>
    </row>
    <row r="3422" spans="1:4" ht="15.75" hidden="1" customHeight="1" x14ac:dyDescent="0.25">
      <c r="A3422" s="2" t="s">
        <v>568</v>
      </c>
      <c r="B3422" s="2" t="s">
        <v>591</v>
      </c>
      <c r="C3422" s="2">
        <v>2006</v>
      </c>
      <c r="D3422" s="2" t="s">
        <v>692</v>
      </c>
    </row>
    <row r="3423" spans="1:4" ht="15.75" hidden="1" customHeight="1" x14ac:dyDescent="0.25">
      <c r="A3423" s="2" t="s">
        <v>568</v>
      </c>
      <c r="B3423" s="2" t="s">
        <v>591</v>
      </c>
      <c r="C3423" s="2">
        <v>2007</v>
      </c>
      <c r="D3423" s="2" t="s">
        <v>692</v>
      </c>
    </row>
    <row r="3424" spans="1:4" ht="15.75" hidden="1" customHeight="1" x14ac:dyDescent="0.25">
      <c r="A3424" s="2" t="s">
        <v>568</v>
      </c>
      <c r="B3424" s="2" t="s">
        <v>591</v>
      </c>
      <c r="C3424" s="2">
        <v>2005</v>
      </c>
      <c r="D3424" s="2" t="s">
        <v>693</v>
      </c>
    </row>
    <row r="3425" spans="1:4" ht="15.75" hidden="1" customHeight="1" x14ac:dyDescent="0.25">
      <c r="A3425" s="2" t="s">
        <v>568</v>
      </c>
      <c r="B3425" s="2" t="s">
        <v>591</v>
      </c>
      <c r="C3425" s="2">
        <v>2006</v>
      </c>
      <c r="D3425" s="2" t="s">
        <v>693</v>
      </c>
    </row>
    <row r="3426" spans="1:4" ht="15.75" hidden="1" customHeight="1" x14ac:dyDescent="0.25">
      <c r="A3426" s="2" t="s">
        <v>568</v>
      </c>
      <c r="B3426" s="2" t="s">
        <v>591</v>
      </c>
      <c r="C3426" s="2">
        <v>2007</v>
      </c>
      <c r="D3426" s="2" t="s">
        <v>693</v>
      </c>
    </row>
    <row r="3427" spans="1:4" ht="15.75" hidden="1" customHeight="1" x14ac:dyDescent="0.25">
      <c r="A3427" s="2" t="s">
        <v>568</v>
      </c>
      <c r="B3427" s="2" t="s">
        <v>591</v>
      </c>
      <c r="C3427" s="2">
        <v>1978</v>
      </c>
      <c r="D3427" s="2" t="s">
        <v>694</v>
      </c>
    </row>
    <row r="3428" spans="1:4" ht="15.75" hidden="1" customHeight="1" x14ac:dyDescent="0.25">
      <c r="A3428" s="2" t="s">
        <v>568</v>
      </c>
      <c r="B3428" s="2" t="s">
        <v>591</v>
      </c>
      <c r="C3428" s="2">
        <v>1979</v>
      </c>
      <c r="D3428" s="2" t="s">
        <v>694</v>
      </c>
    </row>
    <row r="3429" spans="1:4" ht="15.75" hidden="1" customHeight="1" x14ac:dyDescent="0.25">
      <c r="A3429" s="2" t="s">
        <v>568</v>
      </c>
      <c r="B3429" s="2" t="s">
        <v>591</v>
      </c>
      <c r="C3429" s="2">
        <v>1980</v>
      </c>
      <c r="D3429" s="2" t="s">
        <v>694</v>
      </c>
    </row>
    <row r="3430" spans="1:4" ht="15.75" hidden="1" customHeight="1" x14ac:dyDescent="0.25">
      <c r="A3430" s="2" t="s">
        <v>568</v>
      </c>
      <c r="B3430" s="2" t="s">
        <v>591</v>
      </c>
      <c r="C3430" s="2">
        <v>1981</v>
      </c>
      <c r="D3430" s="2" t="s">
        <v>694</v>
      </c>
    </row>
    <row r="3431" spans="1:4" ht="15.75" hidden="1" customHeight="1" x14ac:dyDescent="0.25">
      <c r="A3431" s="2" t="s">
        <v>568</v>
      </c>
      <c r="B3431" s="2" t="s">
        <v>591</v>
      </c>
      <c r="C3431" s="2">
        <v>1982</v>
      </c>
      <c r="D3431" s="2" t="s">
        <v>694</v>
      </c>
    </row>
    <row r="3432" spans="1:4" ht="15.75" hidden="1" customHeight="1" x14ac:dyDescent="0.25">
      <c r="A3432" s="2" t="s">
        <v>568</v>
      </c>
      <c r="B3432" s="2" t="s">
        <v>591</v>
      </c>
      <c r="C3432" s="2">
        <v>1983</v>
      </c>
      <c r="D3432" s="2" t="s">
        <v>694</v>
      </c>
    </row>
    <row r="3433" spans="1:4" ht="15.75" hidden="1" customHeight="1" x14ac:dyDescent="0.25">
      <c r="A3433" s="2" t="s">
        <v>568</v>
      </c>
      <c r="B3433" s="2" t="s">
        <v>591</v>
      </c>
      <c r="C3433" s="2">
        <v>1984</v>
      </c>
      <c r="D3433" s="2" t="s">
        <v>694</v>
      </c>
    </row>
    <row r="3434" spans="1:4" ht="15.75" hidden="1" customHeight="1" x14ac:dyDescent="0.25">
      <c r="A3434" s="2" t="s">
        <v>568</v>
      </c>
      <c r="B3434" s="2" t="s">
        <v>591</v>
      </c>
      <c r="C3434" s="2">
        <v>1985</v>
      </c>
      <c r="D3434" s="2" t="s">
        <v>694</v>
      </c>
    </row>
    <row r="3435" spans="1:4" ht="15.75" hidden="1" customHeight="1" x14ac:dyDescent="0.25">
      <c r="A3435" s="2" t="s">
        <v>568</v>
      </c>
      <c r="B3435" s="2" t="s">
        <v>591</v>
      </c>
      <c r="C3435" s="2">
        <v>1960</v>
      </c>
      <c r="D3435" s="2" t="s">
        <v>695</v>
      </c>
    </row>
    <row r="3436" spans="1:4" ht="15.75" hidden="1" customHeight="1" x14ac:dyDescent="0.25">
      <c r="A3436" s="2" t="s">
        <v>568</v>
      </c>
      <c r="B3436" s="2" t="s">
        <v>591</v>
      </c>
      <c r="C3436" s="2">
        <v>1961</v>
      </c>
      <c r="D3436" s="2" t="s">
        <v>695</v>
      </c>
    </row>
    <row r="3437" spans="1:4" ht="15.75" hidden="1" customHeight="1" x14ac:dyDescent="0.25">
      <c r="A3437" s="2" t="s">
        <v>568</v>
      </c>
      <c r="B3437" s="2" t="s">
        <v>591</v>
      </c>
      <c r="C3437" s="2">
        <v>1962</v>
      </c>
      <c r="D3437" s="2" t="s">
        <v>695</v>
      </c>
    </row>
    <row r="3438" spans="1:4" ht="15.75" hidden="1" customHeight="1" x14ac:dyDescent="0.25">
      <c r="A3438" s="2" t="s">
        <v>568</v>
      </c>
      <c r="B3438" s="2" t="s">
        <v>591</v>
      </c>
      <c r="C3438" s="2">
        <v>1963</v>
      </c>
      <c r="D3438" s="2" t="s">
        <v>695</v>
      </c>
    </row>
    <row r="3439" spans="1:4" ht="15.75" hidden="1" customHeight="1" x14ac:dyDescent="0.25">
      <c r="A3439" s="2" t="s">
        <v>568</v>
      </c>
      <c r="B3439" s="2" t="s">
        <v>591</v>
      </c>
      <c r="C3439" s="2">
        <v>1964</v>
      </c>
      <c r="D3439" s="2" t="s">
        <v>695</v>
      </c>
    </row>
    <row r="3440" spans="1:4" ht="15.75" hidden="1" customHeight="1" x14ac:dyDescent="0.25">
      <c r="A3440" s="2" t="s">
        <v>568</v>
      </c>
      <c r="B3440" s="2" t="s">
        <v>591</v>
      </c>
      <c r="C3440" s="2">
        <v>1965</v>
      </c>
      <c r="D3440" s="2" t="s">
        <v>695</v>
      </c>
    </row>
    <row r="3441" spans="1:4" ht="15.75" hidden="1" customHeight="1" x14ac:dyDescent="0.25">
      <c r="A3441" s="2" t="s">
        <v>568</v>
      </c>
      <c r="B3441" s="2" t="s">
        <v>591</v>
      </c>
      <c r="C3441" s="2">
        <v>1966</v>
      </c>
      <c r="D3441" s="2" t="s">
        <v>695</v>
      </c>
    </row>
    <row r="3442" spans="1:4" ht="15.75" hidden="1" customHeight="1" x14ac:dyDescent="0.25">
      <c r="A3442" s="2" t="s">
        <v>568</v>
      </c>
      <c r="B3442" s="2" t="s">
        <v>591</v>
      </c>
      <c r="C3442" s="2">
        <v>1967</v>
      </c>
      <c r="D3442" s="2" t="s">
        <v>695</v>
      </c>
    </row>
    <row r="3443" spans="1:4" ht="15.75" hidden="1" customHeight="1" x14ac:dyDescent="0.25">
      <c r="A3443" s="2" t="s">
        <v>568</v>
      </c>
      <c r="B3443" s="2" t="s">
        <v>591</v>
      </c>
      <c r="C3443" s="2">
        <v>1968</v>
      </c>
      <c r="D3443" s="2" t="s">
        <v>695</v>
      </c>
    </row>
    <row r="3444" spans="1:4" ht="15.75" hidden="1" customHeight="1" x14ac:dyDescent="0.25">
      <c r="A3444" s="2" t="s">
        <v>568</v>
      </c>
      <c r="B3444" s="2" t="s">
        <v>591</v>
      </c>
      <c r="C3444" s="2">
        <v>1969</v>
      </c>
      <c r="D3444" s="2" t="s">
        <v>695</v>
      </c>
    </row>
    <row r="3445" spans="1:4" ht="15.75" hidden="1" customHeight="1" x14ac:dyDescent="0.25">
      <c r="A3445" s="2" t="s">
        <v>568</v>
      </c>
      <c r="B3445" s="2" t="s">
        <v>591</v>
      </c>
      <c r="C3445" s="2">
        <v>1969</v>
      </c>
      <c r="D3445" s="2" t="s">
        <v>696</v>
      </c>
    </row>
    <row r="3446" spans="1:4" ht="15.75" hidden="1" customHeight="1" x14ac:dyDescent="0.25">
      <c r="A3446" s="2" t="s">
        <v>568</v>
      </c>
      <c r="B3446" s="2" t="s">
        <v>591</v>
      </c>
      <c r="C3446" s="2">
        <v>1970</v>
      </c>
      <c r="D3446" s="2" t="s">
        <v>696</v>
      </c>
    </row>
    <row r="3447" spans="1:4" ht="15.75" hidden="1" customHeight="1" x14ac:dyDescent="0.25">
      <c r="A3447" s="2" t="s">
        <v>568</v>
      </c>
      <c r="B3447" s="2" t="s">
        <v>591</v>
      </c>
      <c r="C3447" s="2">
        <v>1971</v>
      </c>
      <c r="D3447" s="2" t="s">
        <v>696</v>
      </c>
    </row>
    <row r="3448" spans="1:4" ht="15.75" hidden="1" customHeight="1" x14ac:dyDescent="0.25">
      <c r="A3448" s="2" t="s">
        <v>568</v>
      </c>
      <c r="B3448" s="2" t="s">
        <v>591</v>
      </c>
      <c r="C3448" s="2">
        <v>1972</v>
      </c>
      <c r="D3448" s="2" t="s">
        <v>696</v>
      </c>
    </row>
    <row r="3449" spans="1:4" ht="15.75" hidden="1" customHeight="1" x14ac:dyDescent="0.25">
      <c r="A3449" s="2" t="s">
        <v>568</v>
      </c>
      <c r="B3449" s="2" t="s">
        <v>591</v>
      </c>
      <c r="C3449" s="2">
        <v>1973</v>
      </c>
      <c r="D3449" s="2" t="s">
        <v>696</v>
      </c>
    </row>
    <row r="3450" spans="1:4" ht="15.75" hidden="1" customHeight="1" x14ac:dyDescent="0.25">
      <c r="A3450" s="2" t="s">
        <v>568</v>
      </c>
      <c r="B3450" s="2" t="s">
        <v>591</v>
      </c>
      <c r="C3450" s="2">
        <v>1960</v>
      </c>
      <c r="D3450" s="2" t="s">
        <v>697</v>
      </c>
    </row>
    <row r="3451" spans="1:4" ht="15.75" hidden="1" customHeight="1" x14ac:dyDescent="0.25">
      <c r="A3451" s="2" t="s">
        <v>568</v>
      </c>
      <c r="B3451" s="2" t="s">
        <v>591</v>
      </c>
      <c r="C3451" s="2">
        <v>1961</v>
      </c>
      <c r="D3451" s="2" t="s">
        <v>697</v>
      </c>
    </row>
    <row r="3452" spans="1:4" ht="15.75" hidden="1" customHeight="1" x14ac:dyDescent="0.25">
      <c r="A3452" s="2" t="s">
        <v>568</v>
      </c>
      <c r="B3452" s="2" t="s">
        <v>591</v>
      </c>
      <c r="C3452" s="2">
        <v>1962</v>
      </c>
      <c r="D3452" s="2" t="s">
        <v>697</v>
      </c>
    </row>
    <row r="3453" spans="1:4" ht="15.75" hidden="1" customHeight="1" x14ac:dyDescent="0.25">
      <c r="A3453" s="2" t="s">
        <v>568</v>
      </c>
      <c r="B3453" s="2" t="s">
        <v>591</v>
      </c>
      <c r="C3453" s="2">
        <v>1963</v>
      </c>
      <c r="D3453" s="2" t="s">
        <v>697</v>
      </c>
    </row>
    <row r="3454" spans="1:4" ht="15.75" hidden="1" customHeight="1" x14ac:dyDescent="0.25">
      <c r="A3454" s="2" t="s">
        <v>568</v>
      </c>
      <c r="B3454" s="2" t="s">
        <v>591</v>
      </c>
      <c r="C3454" s="2">
        <v>1964</v>
      </c>
      <c r="D3454" s="2" t="s">
        <v>697</v>
      </c>
    </row>
    <row r="3455" spans="1:4" ht="15.75" hidden="1" customHeight="1" x14ac:dyDescent="0.25">
      <c r="A3455" s="2" t="s">
        <v>568</v>
      </c>
      <c r="B3455" s="2" t="s">
        <v>591</v>
      </c>
      <c r="C3455" s="2">
        <v>1965</v>
      </c>
      <c r="D3455" s="2" t="s">
        <v>697</v>
      </c>
    </row>
    <row r="3456" spans="1:4" ht="15.75" hidden="1" customHeight="1" x14ac:dyDescent="0.25">
      <c r="A3456" s="2" t="s">
        <v>568</v>
      </c>
      <c r="B3456" s="2" t="s">
        <v>591</v>
      </c>
      <c r="C3456" s="2">
        <v>1966</v>
      </c>
      <c r="D3456" s="2" t="s">
        <v>697</v>
      </c>
    </row>
    <row r="3457" spans="1:4" ht="15.75" hidden="1" customHeight="1" x14ac:dyDescent="0.25">
      <c r="A3457" s="2" t="s">
        <v>568</v>
      </c>
      <c r="B3457" s="2" t="s">
        <v>591</v>
      </c>
      <c r="C3457" s="2">
        <v>1967</v>
      </c>
      <c r="D3457" s="2" t="s">
        <v>697</v>
      </c>
    </row>
    <row r="3458" spans="1:4" ht="15.75" hidden="1" customHeight="1" x14ac:dyDescent="0.25">
      <c r="A3458" s="2" t="s">
        <v>568</v>
      </c>
      <c r="B3458" s="2" t="s">
        <v>591</v>
      </c>
      <c r="C3458" s="2">
        <v>1968</v>
      </c>
      <c r="D3458" s="2" t="s">
        <v>697</v>
      </c>
    </row>
    <row r="3459" spans="1:4" ht="15.75" hidden="1" customHeight="1" x14ac:dyDescent="0.25">
      <c r="A3459" s="2" t="s">
        <v>568</v>
      </c>
      <c r="B3459" s="2" t="s">
        <v>591</v>
      </c>
      <c r="C3459" s="2">
        <v>1969</v>
      </c>
      <c r="D3459" s="2" t="s">
        <v>697</v>
      </c>
    </row>
    <row r="3460" spans="1:4" ht="15.75" hidden="1" customHeight="1" x14ac:dyDescent="0.25">
      <c r="A3460" s="2" t="s">
        <v>568</v>
      </c>
      <c r="B3460" s="2" t="s">
        <v>591</v>
      </c>
      <c r="C3460" s="2">
        <v>1969</v>
      </c>
      <c r="D3460" s="2" t="s">
        <v>698</v>
      </c>
    </row>
    <row r="3461" spans="1:4" ht="15.75" hidden="1" customHeight="1" x14ac:dyDescent="0.25">
      <c r="A3461" s="2" t="s">
        <v>568</v>
      </c>
      <c r="B3461" s="2" t="s">
        <v>591</v>
      </c>
      <c r="C3461" s="2">
        <v>1970</v>
      </c>
      <c r="D3461" s="2" t="s">
        <v>698</v>
      </c>
    </row>
    <row r="3462" spans="1:4" ht="15.75" hidden="1" customHeight="1" x14ac:dyDescent="0.25">
      <c r="A3462" s="2" t="s">
        <v>568</v>
      </c>
      <c r="B3462" s="2" t="s">
        <v>591</v>
      </c>
      <c r="C3462" s="2">
        <v>1971</v>
      </c>
      <c r="D3462" s="2" t="s">
        <v>698</v>
      </c>
    </row>
    <row r="3463" spans="1:4" ht="15.75" hidden="1" customHeight="1" x14ac:dyDescent="0.25">
      <c r="A3463" s="2" t="s">
        <v>568</v>
      </c>
      <c r="B3463" s="2" t="s">
        <v>591</v>
      </c>
      <c r="C3463" s="2">
        <v>1972</v>
      </c>
      <c r="D3463" s="2" t="s">
        <v>698</v>
      </c>
    </row>
    <row r="3464" spans="1:4" ht="15.75" hidden="1" customHeight="1" x14ac:dyDescent="0.25">
      <c r="A3464" s="2" t="s">
        <v>568</v>
      </c>
      <c r="B3464" s="2" t="s">
        <v>591</v>
      </c>
      <c r="C3464" s="2">
        <v>1973</v>
      </c>
      <c r="D3464" s="2" t="s">
        <v>698</v>
      </c>
    </row>
    <row r="3465" spans="1:4" ht="15.75" hidden="1" customHeight="1" x14ac:dyDescent="0.25">
      <c r="A3465" s="2" t="s">
        <v>568</v>
      </c>
      <c r="B3465" s="2" t="s">
        <v>591</v>
      </c>
      <c r="C3465" s="2">
        <v>1974</v>
      </c>
      <c r="D3465" s="2" t="s">
        <v>698</v>
      </c>
    </row>
    <row r="3466" spans="1:4" ht="15.75" hidden="1" customHeight="1" x14ac:dyDescent="0.25">
      <c r="A3466" s="2" t="s">
        <v>568</v>
      </c>
      <c r="B3466" s="2" t="s">
        <v>591</v>
      </c>
      <c r="C3466" s="2">
        <v>1973</v>
      </c>
      <c r="D3466" s="2" t="s">
        <v>699</v>
      </c>
    </row>
    <row r="3467" spans="1:4" ht="15.75" hidden="1" customHeight="1" x14ac:dyDescent="0.25">
      <c r="A3467" s="2" t="s">
        <v>568</v>
      </c>
      <c r="B3467" s="2" t="s">
        <v>591</v>
      </c>
      <c r="C3467" s="2">
        <v>1974</v>
      </c>
      <c r="D3467" s="2" t="s">
        <v>699</v>
      </c>
    </row>
    <row r="3468" spans="1:4" ht="15.75" hidden="1" customHeight="1" x14ac:dyDescent="0.25">
      <c r="A3468" s="2" t="s">
        <v>568</v>
      </c>
      <c r="B3468" s="2" t="s">
        <v>591</v>
      </c>
      <c r="C3468" s="2">
        <v>1975</v>
      </c>
      <c r="D3468" s="2" t="s">
        <v>699</v>
      </c>
    </row>
    <row r="3469" spans="1:4" ht="15.75" hidden="1" customHeight="1" x14ac:dyDescent="0.25">
      <c r="A3469" s="2" t="s">
        <v>568</v>
      </c>
      <c r="B3469" s="2" t="s">
        <v>591</v>
      </c>
      <c r="C3469" s="2">
        <v>1976</v>
      </c>
      <c r="D3469" s="2" t="s">
        <v>699</v>
      </c>
    </row>
    <row r="3470" spans="1:4" ht="15.75" hidden="1" customHeight="1" x14ac:dyDescent="0.25">
      <c r="A3470" s="2" t="s">
        <v>568</v>
      </c>
      <c r="B3470" s="2" t="s">
        <v>591</v>
      </c>
      <c r="C3470" s="2">
        <v>1978</v>
      </c>
      <c r="D3470" s="2" t="s">
        <v>700</v>
      </c>
    </row>
    <row r="3471" spans="1:4" ht="15.75" hidden="1" customHeight="1" x14ac:dyDescent="0.25">
      <c r="A3471" s="2" t="s">
        <v>568</v>
      </c>
      <c r="B3471" s="2" t="s">
        <v>591</v>
      </c>
      <c r="C3471" s="2">
        <v>1979</v>
      </c>
      <c r="D3471" s="2" t="s">
        <v>700</v>
      </c>
    </row>
    <row r="3472" spans="1:4" ht="15.75" hidden="1" customHeight="1" x14ac:dyDescent="0.25">
      <c r="A3472" s="2" t="s">
        <v>568</v>
      </c>
      <c r="B3472" s="2" t="s">
        <v>591</v>
      </c>
      <c r="C3472" s="2">
        <v>1980</v>
      </c>
      <c r="D3472" s="2" t="s">
        <v>700</v>
      </c>
    </row>
    <row r="3473" spans="1:4" ht="15.75" hidden="1" customHeight="1" x14ac:dyDescent="0.25">
      <c r="A3473" s="2" t="s">
        <v>568</v>
      </c>
      <c r="B3473" s="2" t="s">
        <v>591</v>
      </c>
      <c r="C3473" s="2">
        <v>1978</v>
      </c>
      <c r="D3473" s="2" t="s">
        <v>701</v>
      </c>
    </row>
    <row r="3474" spans="1:4" ht="15.75" hidden="1" customHeight="1" x14ac:dyDescent="0.25">
      <c r="A3474" s="2" t="s">
        <v>568</v>
      </c>
      <c r="B3474" s="2" t="s">
        <v>591</v>
      </c>
      <c r="C3474" s="2">
        <v>1979</v>
      </c>
      <c r="D3474" s="2" t="s">
        <v>701</v>
      </c>
    </row>
    <row r="3475" spans="1:4" ht="15.75" hidden="1" customHeight="1" x14ac:dyDescent="0.25">
      <c r="A3475" s="2" t="s">
        <v>568</v>
      </c>
      <c r="B3475" s="2" t="s">
        <v>591</v>
      </c>
      <c r="C3475" s="2">
        <v>1980</v>
      </c>
      <c r="D3475" s="2" t="s">
        <v>701</v>
      </c>
    </row>
    <row r="3476" spans="1:4" ht="15.75" hidden="1" customHeight="1" x14ac:dyDescent="0.25">
      <c r="A3476" s="2" t="s">
        <v>568</v>
      </c>
      <c r="B3476" s="2" t="s">
        <v>591</v>
      </c>
      <c r="C3476" s="2">
        <v>1981</v>
      </c>
      <c r="D3476" s="2" t="s">
        <v>701</v>
      </c>
    </row>
    <row r="3477" spans="1:4" ht="15.75" hidden="1" customHeight="1" x14ac:dyDescent="0.25">
      <c r="A3477" s="2" t="s">
        <v>568</v>
      </c>
      <c r="B3477" s="2" t="s">
        <v>591</v>
      </c>
      <c r="C3477" s="2">
        <v>1982</v>
      </c>
      <c r="D3477" s="2" t="s">
        <v>701</v>
      </c>
    </row>
    <row r="3478" spans="1:4" ht="15.75" hidden="1" customHeight="1" x14ac:dyDescent="0.25">
      <c r="A3478" s="2" t="s">
        <v>568</v>
      </c>
      <c r="B3478" s="2" t="s">
        <v>591</v>
      </c>
      <c r="C3478" s="2">
        <v>1983</v>
      </c>
      <c r="D3478" s="2" t="s">
        <v>701</v>
      </c>
    </row>
    <row r="3479" spans="1:4" ht="15.75" hidden="1" customHeight="1" x14ac:dyDescent="0.25">
      <c r="A3479" s="2" t="s">
        <v>568</v>
      </c>
      <c r="B3479" s="2" t="s">
        <v>591</v>
      </c>
      <c r="C3479" s="2">
        <v>1984</v>
      </c>
      <c r="D3479" s="2" t="s">
        <v>701</v>
      </c>
    </row>
    <row r="3480" spans="1:4" ht="15.75" hidden="1" customHeight="1" x14ac:dyDescent="0.25">
      <c r="A3480" s="2" t="s">
        <v>568</v>
      </c>
      <c r="B3480" s="2" t="s">
        <v>591</v>
      </c>
      <c r="C3480" s="2">
        <v>1985</v>
      </c>
      <c r="D3480" s="2" t="s">
        <v>701</v>
      </c>
    </row>
    <row r="3481" spans="1:4" ht="15.75" hidden="1" customHeight="1" x14ac:dyDescent="0.25">
      <c r="A3481" s="2" t="s">
        <v>568</v>
      </c>
      <c r="B3481" s="2" t="s">
        <v>591</v>
      </c>
      <c r="C3481" s="2">
        <v>1986</v>
      </c>
      <c r="D3481" s="2" t="s">
        <v>701</v>
      </c>
    </row>
    <row r="3482" spans="1:4" ht="15.75" hidden="1" customHeight="1" x14ac:dyDescent="0.25">
      <c r="A3482" s="2" t="s">
        <v>568</v>
      </c>
      <c r="B3482" s="2" t="s">
        <v>591</v>
      </c>
      <c r="C3482" s="2">
        <v>1987</v>
      </c>
      <c r="D3482" s="2" t="s">
        <v>701</v>
      </c>
    </row>
    <row r="3483" spans="1:4" ht="15.75" hidden="1" customHeight="1" x14ac:dyDescent="0.25">
      <c r="A3483" s="2" t="s">
        <v>568</v>
      </c>
      <c r="B3483" s="2" t="s">
        <v>591</v>
      </c>
      <c r="C3483" s="2">
        <v>1981</v>
      </c>
      <c r="D3483" s="2" t="s">
        <v>702</v>
      </c>
    </row>
    <row r="3484" spans="1:4" ht="15.75" hidden="1" customHeight="1" x14ac:dyDescent="0.25">
      <c r="A3484" s="2" t="s">
        <v>568</v>
      </c>
      <c r="B3484" s="2" t="s">
        <v>591</v>
      </c>
      <c r="C3484" s="2">
        <v>1982</v>
      </c>
      <c r="D3484" s="2" t="s">
        <v>702</v>
      </c>
    </row>
    <row r="3485" spans="1:4" ht="15.75" hidden="1" customHeight="1" x14ac:dyDescent="0.25">
      <c r="A3485" s="2" t="s">
        <v>568</v>
      </c>
      <c r="B3485" s="2" t="s">
        <v>591</v>
      </c>
      <c r="C3485" s="2">
        <v>1983</v>
      </c>
      <c r="D3485" s="2" t="s">
        <v>702</v>
      </c>
    </row>
    <row r="3486" spans="1:4" ht="15.75" hidden="1" customHeight="1" x14ac:dyDescent="0.25">
      <c r="A3486" s="2" t="s">
        <v>568</v>
      </c>
      <c r="B3486" s="2" t="s">
        <v>591</v>
      </c>
      <c r="C3486" s="2">
        <v>1984</v>
      </c>
      <c r="D3486" s="2" t="s">
        <v>702</v>
      </c>
    </row>
    <row r="3487" spans="1:4" ht="15.75" hidden="1" customHeight="1" x14ac:dyDescent="0.25">
      <c r="A3487" s="2" t="s">
        <v>568</v>
      </c>
      <c r="B3487" s="2" t="s">
        <v>591</v>
      </c>
      <c r="C3487" s="2">
        <v>1985</v>
      </c>
      <c r="D3487" s="2" t="s">
        <v>702</v>
      </c>
    </row>
    <row r="3488" spans="1:4" ht="15.75" hidden="1" customHeight="1" x14ac:dyDescent="0.25">
      <c r="A3488" s="2" t="s">
        <v>568</v>
      </c>
      <c r="B3488" s="2" t="s">
        <v>591</v>
      </c>
      <c r="C3488" s="2">
        <v>1969</v>
      </c>
      <c r="D3488" s="2" t="s">
        <v>703</v>
      </c>
    </row>
    <row r="3489" spans="1:4" ht="15.75" hidden="1" customHeight="1" x14ac:dyDescent="0.25">
      <c r="A3489" s="2" t="s">
        <v>568</v>
      </c>
      <c r="B3489" s="2" t="s">
        <v>591</v>
      </c>
      <c r="C3489" s="2">
        <v>1970</v>
      </c>
      <c r="D3489" s="2" t="s">
        <v>703</v>
      </c>
    </row>
    <row r="3490" spans="1:4" ht="15.75" hidden="1" customHeight="1" x14ac:dyDescent="0.25">
      <c r="A3490" s="2" t="s">
        <v>568</v>
      </c>
      <c r="B3490" s="2" t="s">
        <v>591</v>
      </c>
      <c r="C3490" s="2">
        <v>1971</v>
      </c>
      <c r="D3490" s="2" t="s">
        <v>703</v>
      </c>
    </row>
    <row r="3491" spans="1:4" ht="15.75" hidden="1" customHeight="1" x14ac:dyDescent="0.25">
      <c r="A3491" s="2" t="s">
        <v>568</v>
      </c>
      <c r="B3491" s="2" t="s">
        <v>591</v>
      </c>
      <c r="C3491" s="2">
        <v>1972</v>
      </c>
      <c r="D3491" s="2" t="s">
        <v>703</v>
      </c>
    </row>
    <row r="3492" spans="1:4" ht="15.75" hidden="1" customHeight="1" x14ac:dyDescent="0.25">
      <c r="A3492" s="2" t="s">
        <v>568</v>
      </c>
      <c r="B3492" s="2" t="s">
        <v>591</v>
      </c>
      <c r="C3492" s="2">
        <v>1973</v>
      </c>
      <c r="D3492" s="2" t="s">
        <v>703</v>
      </c>
    </row>
    <row r="3493" spans="1:4" ht="15.75" hidden="1" customHeight="1" x14ac:dyDescent="0.25">
      <c r="A3493" s="2" t="s">
        <v>568</v>
      </c>
      <c r="B3493" s="2" t="s">
        <v>591</v>
      </c>
      <c r="C3493" s="2">
        <v>1973</v>
      </c>
      <c r="D3493" s="2" t="s">
        <v>704</v>
      </c>
    </row>
    <row r="3494" spans="1:4" ht="15.75" hidden="1" customHeight="1" x14ac:dyDescent="0.25">
      <c r="A3494" s="2" t="s">
        <v>568</v>
      </c>
      <c r="B3494" s="2" t="s">
        <v>591</v>
      </c>
      <c r="C3494" s="2">
        <v>1974</v>
      </c>
      <c r="D3494" s="2" t="s">
        <v>704</v>
      </c>
    </row>
    <row r="3495" spans="1:4" ht="15.75" hidden="1" customHeight="1" x14ac:dyDescent="0.25">
      <c r="A3495" s="2" t="s">
        <v>568</v>
      </c>
      <c r="B3495" s="2" t="s">
        <v>591</v>
      </c>
      <c r="C3495" s="2">
        <v>1975</v>
      </c>
      <c r="D3495" s="2" t="s">
        <v>704</v>
      </c>
    </row>
    <row r="3496" spans="1:4" ht="15.75" hidden="1" customHeight="1" x14ac:dyDescent="0.25">
      <c r="A3496" s="2" t="s">
        <v>568</v>
      </c>
      <c r="B3496" s="2" t="s">
        <v>591</v>
      </c>
      <c r="C3496" s="2">
        <v>1976</v>
      </c>
      <c r="D3496" s="2" t="s">
        <v>704</v>
      </c>
    </row>
    <row r="3497" spans="1:4" ht="15.75" hidden="1" customHeight="1" x14ac:dyDescent="0.25">
      <c r="A3497" s="2" t="s">
        <v>568</v>
      </c>
      <c r="B3497" s="2" t="s">
        <v>591</v>
      </c>
      <c r="C3497" s="2">
        <v>1976</v>
      </c>
      <c r="D3497" s="2" t="s">
        <v>705</v>
      </c>
    </row>
    <row r="3498" spans="1:4" ht="15.75" hidden="1" customHeight="1" x14ac:dyDescent="0.25">
      <c r="A3498" s="2" t="s">
        <v>568</v>
      </c>
      <c r="B3498" s="2" t="s">
        <v>591</v>
      </c>
      <c r="C3498" s="2">
        <v>1977</v>
      </c>
      <c r="D3498" s="2" t="s">
        <v>705</v>
      </c>
    </row>
    <row r="3499" spans="1:4" ht="15.75" hidden="1" customHeight="1" x14ac:dyDescent="0.25">
      <c r="A3499" s="2" t="s">
        <v>568</v>
      </c>
      <c r="B3499" s="2" t="s">
        <v>591</v>
      </c>
      <c r="C3499" s="2">
        <v>1985</v>
      </c>
      <c r="D3499" s="2" t="s">
        <v>706</v>
      </c>
    </row>
    <row r="3500" spans="1:4" ht="15.75" hidden="1" customHeight="1" x14ac:dyDescent="0.25">
      <c r="A3500" s="2" t="s">
        <v>568</v>
      </c>
      <c r="B3500" s="2" t="s">
        <v>591</v>
      </c>
      <c r="C3500" s="2">
        <v>1986</v>
      </c>
      <c r="D3500" s="2" t="s">
        <v>706</v>
      </c>
    </row>
    <row r="3501" spans="1:4" ht="15.75" hidden="1" customHeight="1" x14ac:dyDescent="0.25">
      <c r="A3501" s="2" t="s">
        <v>568</v>
      </c>
      <c r="B3501" s="2" t="s">
        <v>591</v>
      </c>
      <c r="C3501" s="2">
        <v>1987</v>
      </c>
      <c r="D3501" s="2" t="s">
        <v>706</v>
      </c>
    </row>
    <row r="3502" spans="1:4" ht="15.75" hidden="1" customHeight="1" x14ac:dyDescent="0.25">
      <c r="A3502" s="2" t="s">
        <v>568</v>
      </c>
      <c r="B3502" s="2" t="s">
        <v>591</v>
      </c>
      <c r="C3502" s="2">
        <v>1976</v>
      </c>
      <c r="D3502" s="2" t="s">
        <v>707</v>
      </c>
    </row>
    <row r="3503" spans="1:4" ht="15.75" hidden="1" customHeight="1" x14ac:dyDescent="0.25">
      <c r="A3503" s="2" t="s">
        <v>568</v>
      </c>
      <c r="B3503" s="2" t="s">
        <v>591</v>
      </c>
      <c r="C3503" s="2">
        <v>1977</v>
      </c>
      <c r="D3503" s="2" t="s">
        <v>707</v>
      </c>
    </row>
    <row r="3504" spans="1:4" ht="15.75" hidden="1" customHeight="1" x14ac:dyDescent="0.25">
      <c r="A3504" s="2" t="s">
        <v>568</v>
      </c>
      <c r="B3504" s="2" t="s">
        <v>591</v>
      </c>
      <c r="C3504" s="2">
        <v>1978</v>
      </c>
      <c r="D3504" s="2" t="s">
        <v>707</v>
      </c>
    </row>
    <row r="3505" spans="1:4" ht="15.75" hidden="1" customHeight="1" x14ac:dyDescent="0.25">
      <c r="A3505" s="2" t="s">
        <v>568</v>
      </c>
      <c r="B3505" s="2" t="s">
        <v>591</v>
      </c>
      <c r="C3505" s="2">
        <v>1979</v>
      </c>
      <c r="D3505" s="2" t="s">
        <v>707</v>
      </c>
    </row>
    <row r="3506" spans="1:4" ht="15.75" hidden="1" customHeight="1" x14ac:dyDescent="0.25">
      <c r="A3506" s="2" t="s">
        <v>568</v>
      </c>
      <c r="B3506" s="2" t="s">
        <v>591</v>
      </c>
      <c r="C3506" s="2">
        <v>1980</v>
      </c>
      <c r="D3506" s="2" t="s">
        <v>707</v>
      </c>
    </row>
    <row r="3507" spans="1:4" ht="15.75" hidden="1" customHeight="1" x14ac:dyDescent="0.25">
      <c r="A3507" s="2" t="s">
        <v>568</v>
      </c>
      <c r="B3507" s="2" t="s">
        <v>591</v>
      </c>
      <c r="C3507" s="2">
        <v>1981</v>
      </c>
      <c r="D3507" s="2" t="s">
        <v>707</v>
      </c>
    </row>
    <row r="3508" spans="1:4" ht="15.75" hidden="1" customHeight="1" x14ac:dyDescent="0.25">
      <c r="A3508" s="2" t="s">
        <v>568</v>
      </c>
      <c r="B3508" s="2" t="s">
        <v>591</v>
      </c>
      <c r="C3508" s="2">
        <v>1982</v>
      </c>
      <c r="D3508" s="2" t="s">
        <v>707</v>
      </c>
    </row>
    <row r="3509" spans="1:4" ht="15.75" hidden="1" customHeight="1" x14ac:dyDescent="0.25">
      <c r="A3509" s="2" t="s">
        <v>568</v>
      </c>
      <c r="B3509" s="2" t="s">
        <v>591</v>
      </c>
      <c r="C3509" s="2">
        <v>1983</v>
      </c>
      <c r="D3509" s="2" t="s">
        <v>707</v>
      </c>
    </row>
    <row r="3510" spans="1:4" ht="15.75" hidden="1" customHeight="1" x14ac:dyDescent="0.25">
      <c r="A3510" s="2" t="s">
        <v>568</v>
      </c>
      <c r="B3510" s="2" t="s">
        <v>591</v>
      </c>
      <c r="C3510" s="2">
        <v>1984</v>
      </c>
      <c r="D3510" s="2" t="s">
        <v>707</v>
      </c>
    </row>
    <row r="3511" spans="1:4" ht="15.75" hidden="1" customHeight="1" x14ac:dyDescent="0.25">
      <c r="A3511" s="2" t="s">
        <v>568</v>
      </c>
      <c r="B3511" s="2" t="s">
        <v>591</v>
      </c>
      <c r="C3511" s="2">
        <v>1980</v>
      </c>
      <c r="D3511" s="2" t="s">
        <v>708</v>
      </c>
    </row>
    <row r="3512" spans="1:4" ht="15.75" hidden="1" customHeight="1" x14ac:dyDescent="0.25">
      <c r="A3512" s="2" t="s">
        <v>568</v>
      </c>
      <c r="B3512" s="2" t="s">
        <v>591</v>
      </c>
      <c r="C3512" s="2">
        <v>1981</v>
      </c>
      <c r="D3512" s="2" t="s">
        <v>708</v>
      </c>
    </row>
    <row r="3513" spans="1:4" ht="15.75" hidden="1" customHeight="1" x14ac:dyDescent="0.25">
      <c r="A3513" s="2" t="s">
        <v>568</v>
      </c>
      <c r="B3513" s="2" t="s">
        <v>591</v>
      </c>
      <c r="C3513" s="2">
        <v>1982</v>
      </c>
      <c r="D3513" s="2" t="s">
        <v>708</v>
      </c>
    </row>
    <row r="3514" spans="1:4" ht="15.75" hidden="1" customHeight="1" x14ac:dyDescent="0.25">
      <c r="A3514" s="2" t="s">
        <v>568</v>
      </c>
      <c r="B3514" s="2" t="s">
        <v>591</v>
      </c>
      <c r="C3514" s="2">
        <v>1983</v>
      </c>
      <c r="D3514" s="2" t="s">
        <v>708</v>
      </c>
    </row>
    <row r="3515" spans="1:4" ht="15.75" hidden="1" customHeight="1" x14ac:dyDescent="0.25">
      <c r="A3515" s="2" t="s">
        <v>568</v>
      </c>
      <c r="B3515" s="2" t="s">
        <v>591</v>
      </c>
      <c r="C3515" s="2">
        <v>1984</v>
      </c>
      <c r="D3515" s="2" t="s">
        <v>708</v>
      </c>
    </row>
    <row r="3516" spans="1:4" ht="15.75" hidden="1" customHeight="1" x14ac:dyDescent="0.25">
      <c r="A3516" s="2" t="s">
        <v>568</v>
      </c>
      <c r="B3516" s="2" t="s">
        <v>591</v>
      </c>
      <c r="C3516" s="2">
        <v>1985</v>
      </c>
      <c r="D3516" s="2" t="s">
        <v>708</v>
      </c>
    </row>
    <row r="3517" spans="1:4" ht="15.75" hidden="1" customHeight="1" x14ac:dyDescent="0.25">
      <c r="A3517" s="2" t="s">
        <v>568</v>
      </c>
      <c r="B3517" s="2" t="s">
        <v>591</v>
      </c>
      <c r="C3517" s="2">
        <v>1986</v>
      </c>
      <c r="D3517" s="2" t="s">
        <v>708</v>
      </c>
    </row>
    <row r="3518" spans="1:4" ht="15.75" hidden="1" customHeight="1" x14ac:dyDescent="0.25">
      <c r="A3518" s="2" t="s">
        <v>568</v>
      </c>
      <c r="B3518" s="2" t="s">
        <v>591</v>
      </c>
      <c r="C3518" s="2">
        <v>1982</v>
      </c>
      <c r="D3518" s="2" t="s">
        <v>709</v>
      </c>
    </row>
    <row r="3519" spans="1:4" ht="15.75" hidden="1" customHeight="1" x14ac:dyDescent="0.25">
      <c r="A3519" s="2" t="s">
        <v>568</v>
      </c>
      <c r="B3519" s="2" t="s">
        <v>591</v>
      </c>
      <c r="C3519" s="2">
        <v>1983</v>
      </c>
      <c r="D3519" s="2" t="s">
        <v>709</v>
      </c>
    </row>
    <row r="3520" spans="1:4" ht="15.75" hidden="1" customHeight="1" x14ac:dyDescent="0.25">
      <c r="A3520" s="2" t="s">
        <v>568</v>
      </c>
      <c r="B3520" s="2" t="s">
        <v>591</v>
      </c>
      <c r="C3520" s="2">
        <v>1984</v>
      </c>
      <c r="D3520" s="2" t="s">
        <v>709</v>
      </c>
    </row>
    <row r="3521" spans="1:4" ht="15.75" hidden="1" customHeight="1" x14ac:dyDescent="0.25">
      <c r="A3521" s="2" t="s">
        <v>568</v>
      </c>
      <c r="B3521" s="2" t="s">
        <v>591</v>
      </c>
      <c r="C3521" s="2">
        <v>1985</v>
      </c>
      <c r="D3521" s="2" t="s">
        <v>709</v>
      </c>
    </row>
    <row r="3522" spans="1:4" ht="15.75" hidden="1" customHeight="1" x14ac:dyDescent="0.25">
      <c r="A3522" s="2" t="s">
        <v>568</v>
      </c>
      <c r="B3522" s="2" t="s">
        <v>591</v>
      </c>
      <c r="C3522" s="2">
        <v>1986</v>
      </c>
      <c r="D3522" s="2" t="s">
        <v>709</v>
      </c>
    </row>
    <row r="3523" spans="1:4" ht="15.75" hidden="1" customHeight="1" x14ac:dyDescent="0.25">
      <c r="A3523" s="2" t="s">
        <v>568</v>
      </c>
      <c r="B3523" s="2" t="s">
        <v>591</v>
      </c>
      <c r="C3523" s="2">
        <v>1987</v>
      </c>
      <c r="D3523" s="2" t="s">
        <v>709</v>
      </c>
    </row>
    <row r="3524" spans="1:4" ht="15.75" hidden="1" customHeight="1" x14ac:dyDescent="0.25">
      <c r="A3524" s="2" t="s">
        <v>568</v>
      </c>
      <c r="B3524" s="2" t="s">
        <v>591</v>
      </c>
      <c r="C3524" s="2">
        <v>1982</v>
      </c>
      <c r="D3524" s="2" t="s">
        <v>710</v>
      </c>
    </row>
    <row r="3525" spans="1:4" ht="15.75" hidden="1" customHeight="1" x14ac:dyDescent="0.25">
      <c r="A3525" s="2" t="s">
        <v>568</v>
      </c>
      <c r="B3525" s="2" t="s">
        <v>591</v>
      </c>
      <c r="C3525" s="2">
        <v>1983</v>
      </c>
      <c r="D3525" s="2" t="s">
        <v>710</v>
      </c>
    </row>
    <row r="3526" spans="1:4" ht="15.75" hidden="1" customHeight="1" x14ac:dyDescent="0.25">
      <c r="A3526" s="2" t="s">
        <v>568</v>
      </c>
      <c r="B3526" s="2" t="s">
        <v>591</v>
      </c>
      <c r="C3526" s="2">
        <v>1984</v>
      </c>
      <c r="D3526" s="2" t="s">
        <v>710</v>
      </c>
    </row>
    <row r="3527" spans="1:4" ht="15.75" hidden="1" customHeight="1" x14ac:dyDescent="0.25">
      <c r="A3527" s="2" t="s">
        <v>568</v>
      </c>
      <c r="B3527" s="2" t="s">
        <v>591</v>
      </c>
      <c r="C3527" s="2">
        <v>2000</v>
      </c>
      <c r="D3527" s="2" t="s">
        <v>711</v>
      </c>
    </row>
    <row r="3528" spans="1:4" ht="15.75" hidden="1" customHeight="1" x14ac:dyDescent="0.25">
      <c r="A3528" s="2" t="s">
        <v>568</v>
      </c>
      <c r="B3528" s="2" t="s">
        <v>591</v>
      </c>
      <c r="C3528" s="2">
        <v>2001</v>
      </c>
      <c r="D3528" s="2" t="s">
        <v>711</v>
      </c>
    </row>
    <row r="3529" spans="1:4" ht="15.75" hidden="1" customHeight="1" x14ac:dyDescent="0.25">
      <c r="A3529" s="2" t="s">
        <v>568</v>
      </c>
      <c r="B3529" s="2" t="s">
        <v>591</v>
      </c>
      <c r="C3529" s="2">
        <v>2002</v>
      </c>
      <c r="D3529" s="2" t="s">
        <v>711</v>
      </c>
    </row>
    <row r="3530" spans="1:4" ht="15.75" hidden="1" customHeight="1" x14ac:dyDescent="0.25">
      <c r="A3530" s="2" t="s">
        <v>568</v>
      </c>
      <c r="B3530" s="2" t="s">
        <v>591</v>
      </c>
      <c r="C3530" s="2">
        <v>2003</v>
      </c>
      <c r="D3530" s="2" t="s">
        <v>711</v>
      </c>
    </row>
    <row r="3531" spans="1:4" ht="15.75" hidden="1" customHeight="1" x14ac:dyDescent="0.25">
      <c r="A3531" s="2" t="s">
        <v>568</v>
      </c>
      <c r="B3531" s="2" t="s">
        <v>591</v>
      </c>
      <c r="C3531" s="2">
        <v>1996</v>
      </c>
      <c r="D3531" s="2" t="s">
        <v>712</v>
      </c>
    </row>
    <row r="3532" spans="1:4" ht="15.75" hidden="1" customHeight="1" x14ac:dyDescent="0.25">
      <c r="A3532" s="2" t="s">
        <v>568</v>
      </c>
      <c r="B3532" s="2" t="s">
        <v>591</v>
      </c>
      <c r="C3532" s="2">
        <v>1997</v>
      </c>
      <c r="D3532" s="2" t="s">
        <v>712</v>
      </c>
    </row>
    <row r="3533" spans="1:4" ht="15.75" hidden="1" customHeight="1" x14ac:dyDescent="0.25">
      <c r="A3533" s="2" t="s">
        <v>568</v>
      </c>
      <c r="B3533" s="2" t="s">
        <v>591</v>
      </c>
      <c r="C3533" s="2">
        <v>1998</v>
      </c>
      <c r="D3533" s="2" t="s">
        <v>712</v>
      </c>
    </row>
    <row r="3534" spans="1:4" ht="15.75" hidden="1" customHeight="1" x14ac:dyDescent="0.25">
      <c r="A3534" s="2" t="s">
        <v>568</v>
      </c>
      <c r="B3534" s="2" t="s">
        <v>591</v>
      </c>
      <c r="C3534" s="2">
        <v>1999</v>
      </c>
      <c r="D3534" s="2" t="s">
        <v>712</v>
      </c>
    </row>
    <row r="3535" spans="1:4" ht="15.75" hidden="1" customHeight="1" x14ac:dyDescent="0.25">
      <c r="A3535" s="2" t="s">
        <v>568</v>
      </c>
      <c r="B3535" s="2" t="s">
        <v>591</v>
      </c>
      <c r="C3535" s="2">
        <v>2000</v>
      </c>
      <c r="D3535" s="2" t="s">
        <v>712</v>
      </c>
    </row>
    <row r="3536" spans="1:4" ht="15.75" hidden="1" customHeight="1" x14ac:dyDescent="0.25">
      <c r="A3536" s="2" t="s">
        <v>568</v>
      </c>
      <c r="B3536" s="2" t="s">
        <v>591</v>
      </c>
      <c r="C3536" s="2">
        <v>2001</v>
      </c>
      <c r="D3536" s="2" t="s">
        <v>712</v>
      </c>
    </row>
    <row r="3537" spans="1:4" ht="15.75" hidden="1" customHeight="1" x14ac:dyDescent="0.25">
      <c r="A3537" s="2" t="s">
        <v>568</v>
      </c>
      <c r="B3537" s="2" t="s">
        <v>591</v>
      </c>
      <c r="C3537" s="2">
        <v>2000</v>
      </c>
      <c r="D3537" s="2" t="s">
        <v>713</v>
      </c>
    </row>
    <row r="3538" spans="1:4" ht="15.75" hidden="1" customHeight="1" x14ac:dyDescent="0.25">
      <c r="A3538" s="2" t="s">
        <v>568</v>
      </c>
      <c r="B3538" s="2" t="s">
        <v>591</v>
      </c>
      <c r="C3538" s="2">
        <v>2001</v>
      </c>
      <c r="D3538" s="2" t="s">
        <v>713</v>
      </c>
    </row>
    <row r="3539" spans="1:4" ht="15.75" hidden="1" customHeight="1" x14ac:dyDescent="0.25">
      <c r="A3539" s="2" t="s">
        <v>568</v>
      </c>
      <c r="B3539" s="2" t="s">
        <v>591</v>
      </c>
      <c r="C3539" s="2">
        <v>1995</v>
      </c>
      <c r="D3539" s="2" t="s">
        <v>714</v>
      </c>
    </row>
    <row r="3540" spans="1:4" ht="15.75" hidden="1" customHeight="1" x14ac:dyDescent="0.25">
      <c r="A3540" s="2" t="s">
        <v>568</v>
      </c>
      <c r="B3540" s="2" t="s">
        <v>591</v>
      </c>
      <c r="C3540" s="2">
        <v>1996</v>
      </c>
      <c r="D3540" s="2" t="s">
        <v>714</v>
      </c>
    </row>
    <row r="3541" spans="1:4" ht="15.75" hidden="1" customHeight="1" x14ac:dyDescent="0.25">
      <c r="A3541" s="2" t="s">
        <v>568</v>
      </c>
      <c r="B3541" s="2" t="s">
        <v>591</v>
      </c>
      <c r="C3541" s="2">
        <v>1997</v>
      </c>
      <c r="D3541" s="2" t="s">
        <v>714</v>
      </c>
    </row>
    <row r="3542" spans="1:4" ht="15.75" hidden="1" customHeight="1" x14ac:dyDescent="0.25">
      <c r="A3542" s="2" t="s">
        <v>568</v>
      </c>
      <c r="B3542" s="2" t="s">
        <v>591</v>
      </c>
      <c r="C3542" s="2">
        <v>1998</v>
      </c>
      <c r="D3542" s="2" t="s">
        <v>714</v>
      </c>
    </row>
    <row r="3543" spans="1:4" ht="15.75" hidden="1" customHeight="1" x14ac:dyDescent="0.25">
      <c r="A3543" s="2" t="s">
        <v>568</v>
      </c>
      <c r="B3543" s="2" t="s">
        <v>591</v>
      </c>
      <c r="C3543" s="2">
        <v>1999</v>
      </c>
      <c r="D3543" s="2" t="s">
        <v>714</v>
      </c>
    </row>
    <row r="3544" spans="1:4" ht="15.75" hidden="1" customHeight="1" x14ac:dyDescent="0.25">
      <c r="A3544" s="2" t="s">
        <v>568</v>
      </c>
      <c r="B3544" s="2" t="s">
        <v>591</v>
      </c>
      <c r="C3544" s="2">
        <v>2000</v>
      </c>
      <c r="D3544" s="2" t="s">
        <v>714</v>
      </c>
    </row>
    <row r="3545" spans="1:4" ht="15.75" hidden="1" customHeight="1" x14ac:dyDescent="0.25">
      <c r="A3545" s="2" t="s">
        <v>568</v>
      </c>
      <c r="B3545" s="2" t="s">
        <v>591</v>
      </c>
      <c r="C3545" s="2">
        <v>2001</v>
      </c>
      <c r="D3545" s="2" t="s">
        <v>714</v>
      </c>
    </row>
    <row r="3546" spans="1:4" ht="15.75" hidden="1" customHeight="1" x14ac:dyDescent="0.25">
      <c r="A3546" s="2" t="s">
        <v>568</v>
      </c>
      <c r="B3546" s="2" t="s">
        <v>591</v>
      </c>
      <c r="C3546" s="2">
        <v>1996</v>
      </c>
      <c r="D3546" s="2" t="s">
        <v>715</v>
      </c>
    </row>
    <row r="3547" spans="1:4" ht="15.75" hidden="1" customHeight="1" x14ac:dyDescent="0.25">
      <c r="A3547" s="2" t="s">
        <v>568</v>
      </c>
      <c r="B3547" s="2" t="s">
        <v>591</v>
      </c>
      <c r="C3547" s="2">
        <v>1997</v>
      </c>
      <c r="D3547" s="2" t="s">
        <v>716</v>
      </c>
    </row>
    <row r="3548" spans="1:4" ht="15.75" hidden="1" customHeight="1" x14ac:dyDescent="0.25">
      <c r="A3548" s="2" t="s">
        <v>568</v>
      </c>
      <c r="B3548" s="2" t="s">
        <v>591</v>
      </c>
      <c r="C3548" s="2">
        <v>1973</v>
      </c>
      <c r="D3548" s="2" t="s">
        <v>717</v>
      </c>
    </row>
    <row r="3549" spans="1:4" ht="15.75" hidden="1" customHeight="1" x14ac:dyDescent="0.25">
      <c r="A3549" s="2" t="s">
        <v>568</v>
      </c>
      <c r="B3549" s="2" t="s">
        <v>591</v>
      </c>
      <c r="C3549" s="2">
        <v>1974</v>
      </c>
      <c r="D3549" s="2" t="s">
        <v>717</v>
      </c>
    </row>
    <row r="3550" spans="1:4" ht="15.75" hidden="1" customHeight="1" x14ac:dyDescent="0.25">
      <c r="A3550" s="2" t="s">
        <v>568</v>
      </c>
      <c r="B3550" s="2" t="s">
        <v>591</v>
      </c>
      <c r="C3550" s="2">
        <v>1975</v>
      </c>
      <c r="D3550" s="2" t="s">
        <v>717</v>
      </c>
    </row>
    <row r="3551" spans="1:4" ht="15.75" hidden="1" customHeight="1" x14ac:dyDescent="0.25">
      <c r="A3551" s="2" t="s">
        <v>568</v>
      </c>
      <c r="B3551" s="2" t="s">
        <v>591</v>
      </c>
      <c r="C3551" s="2">
        <v>1976</v>
      </c>
      <c r="D3551" s="2" t="s">
        <v>717</v>
      </c>
    </row>
    <row r="3552" spans="1:4" ht="15.75" hidden="1" customHeight="1" x14ac:dyDescent="0.25">
      <c r="A3552" s="2" t="s">
        <v>568</v>
      </c>
      <c r="B3552" s="2" t="s">
        <v>591</v>
      </c>
      <c r="C3552" s="2">
        <v>1973</v>
      </c>
      <c r="D3552" s="2" t="s">
        <v>718</v>
      </c>
    </row>
    <row r="3553" spans="1:4" ht="15.75" hidden="1" customHeight="1" x14ac:dyDescent="0.25">
      <c r="A3553" s="2" t="s">
        <v>568</v>
      </c>
      <c r="B3553" s="2" t="s">
        <v>591</v>
      </c>
      <c r="C3553" s="2">
        <v>1974</v>
      </c>
      <c r="D3553" s="2" t="s">
        <v>718</v>
      </c>
    </row>
    <row r="3554" spans="1:4" ht="15.75" hidden="1" customHeight="1" x14ac:dyDescent="0.25">
      <c r="A3554" s="2" t="s">
        <v>568</v>
      </c>
      <c r="B3554" s="2" t="s">
        <v>591</v>
      </c>
      <c r="C3554" s="2">
        <v>1975</v>
      </c>
      <c r="D3554" s="2" t="s">
        <v>718</v>
      </c>
    </row>
    <row r="3555" spans="1:4" ht="15.75" hidden="1" customHeight="1" x14ac:dyDescent="0.25">
      <c r="A3555" s="2" t="s">
        <v>568</v>
      </c>
      <c r="B3555" s="2" t="s">
        <v>591</v>
      </c>
      <c r="C3555" s="2">
        <v>1976</v>
      </c>
      <c r="D3555" s="2" t="s">
        <v>718</v>
      </c>
    </row>
    <row r="3556" spans="1:4" ht="15.75" hidden="1" customHeight="1" x14ac:dyDescent="0.25">
      <c r="A3556" s="2" t="s">
        <v>568</v>
      </c>
      <c r="B3556" s="2" t="s">
        <v>591</v>
      </c>
      <c r="C3556" s="2">
        <v>2004</v>
      </c>
      <c r="D3556" s="2" t="s">
        <v>719</v>
      </c>
    </row>
    <row r="3557" spans="1:4" ht="15.75" hidden="1" customHeight="1" x14ac:dyDescent="0.25">
      <c r="A3557" s="2" t="s">
        <v>568</v>
      </c>
      <c r="B3557" s="2" t="s">
        <v>591</v>
      </c>
      <c r="C3557" s="2">
        <v>2005</v>
      </c>
      <c r="D3557" s="2" t="s">
        <v>719</v>
      </c>
    </row>
    <row r="3558" spans="1:4" ht="15.75" hidden="1" customHeight="1" x14ac:dyDescent="0.25">
      <c r="A3558" s="2" t="s">
        <v>568</v>
      </c>
      <c r="B3558" s="2" t="s">
        <v>591</v>
      </c>
      <c r="C3558" s="2">
        <v>2006</v>
      </c>
      <c r="D3558" s="2" t="s">
        <v>719</v>
      </c>
    </row>
    <row r="3559" spans="1:4" ht="15.75" hidden="1" customHeight="1" x14ac:dyDescent="0.25">
      <c r="A3559" s="2" t="s">
        <v>720</v>
      </c>
      <c r="B3559" s="2" t="s">
        <v>721</v>
      </c>
      <c r="C3559" s="2">
        <v>1987</v>
      </c>
      <c r="D3559" s="2" t="s">
        <v>722</v>
      </c>
    </row>
    <row r="3560" spans="1:4" ht="15.75" hidden="1" customHeight="1" x14ac:dyDescent="0.25">
      <c r="A3560" s="2" t="s">
        <v>720</v>
      </c>
      <c r="B3560" s="2" t="s">
        <v>721</v>
      </c>
      <c r="C3560" s="2">
        <v>1988</v>
      </c>
      <c r="D3560" s="2" t="s">
        <v>722</v>
      </c>
    </row>
    <row r="3561" spans="1:4" ht="15.75" hidden="1" customHeight="1" x14ac:dyDescent="0.25">
      <c r="A3561" s="2" t="s">
        <v>568</v>
      </c>
      <c r="B3561" s="2" t="s">
        <v>723</v>
      </c>
      <c r="C3561" s="2">
        <v>2003</v>
      </c>
      <c r="D3561" s="2">
        <v>1000</v>
      </c>
    </row>
    <row r="3562" spans="1:4" ht="15.75" hidden="1" customHeight="1" x14ac:dyDescent="0.25">
      <c r="A3562" s="2" t="s">
        <v>568</v>
      </c>
      <c r="B3562" s="2" t="s">
        <v>723</v>
      </c>
      <c r="C3562" s="2">
        <v>2004</v>
      </c>
      <c r="D3562" s="2">
        <v>1000</v>
      </c>
    </row>
    <row r="3563" spans="1:4" ht="15.75" hidden="1" customHeight="1" x14ac:dyDescent="0.25">
      <c r="A3563" s="2" t="s">
        <v>568</v>
      </c>
      <c r="B3563" s="2" t="s">
        <v>723</v>
      </c>
      <c r="C3563" s="2">
        <v>2005</v>
      </c>
      <c r="D3563" s="2" t="s">
        <v>724</v>
      </c>
    </row>
    <row r="3564" spans="1:4" ht="15.75" hidden="1" customHeight="1" x14ac:dyDescent="0.25">
      <c r="A3564" s="2" t="s">
        <v>568</v>
      </c>
      <c r="B3564" s="2" t="s">
        <v>723</v>
      </c>
      <c r="C3564" s="2">
        <v>2006</v>
      </c>
      <c r="D3564" s="2" t="s">
        <v>724</v>
      </c>
    </row>
    <row r="3565" spans="1:4" ht="15.75" hidden="1" customHeight="1" x14ac:dyDescent="0.25">
      <c r="A3565" s="2" t="s">
        <v>568</v>
      </c>
      <c r="B3565" s="2" t="s">
        <v>723</v>
      </c>
      <c r="C3565" s="2">
        <v>2007</v>
      </c>
      <c r="D3565" s="2">
        <v>1098</v>
      </c>
    </row>
    <row r="3566" spans="1:4" ht="15.75" hidden="1" customHeight="1" x14ac:dyDescent="0.25">
      <c r="A3566" s="2" t="s">
        <v>568</v>
      </c>
      <c r="B3566" s="2" t="s">
        <v>723</v>
      </c>
      <c r="C3566" s="2">
        <v>2007</v>
      </c>
      <c r="D3566" s="2" t="s">
        <v>725</v>
      </c>
    </row>
    <row r="3567" spans="1:4" ht="15.75" hidden="1" customHeight="1" x14ac:dyDescent="0.25">
      <c r="A3567" s="2" t="s">
        <v>568</v>
      </c>
      <c r="B3567" s="2" t="s">
        <v>723</v>
      </c>
      <c r="C3567" s="2">
        <v>2007</v>
      </c>
      <c r="D3567" s="2" t="s">
        <v>726</v>
      </c>
    </row>
    <row r="3568" spans="1:4" ht="15.75" hidden="1" customHeight="1" x14ac:dyDescent="0.25">
      <c r="A3568" s="2" t="s">
        <v>568</v>
      </c>
      <c r="B3568" s="2" t="s">
        <v>723</v>
      </c>
      <c r="C3568" s="2">
        <v>1997</v>
      </c>
      <c r="D3568" s="2">
        <v>400</v>
      </c>
    </row>
    <row r="3569" spans="1:4" ht="15.75" hidden="1" customHeight="1" x14ac:dyDescent="0.25">
      <c r="A3569" s="2" t="s">
        <v>568</v>
      </c>
      <c r="B3569" s="2" t="s">
        <v>723</v>
      </c>
      <c r="C3569" s="2">
        <v>2003</v>
      </c>
      <c r="D3569" s="2" t="s">
        <v>727</v>
      </c>
    </row>
    <row r="3570" spans="1:4" ht="15.75" hidden="1" customHeight="1" x14ac:dyDescent="0.25">
      <c r="A3570" s="2" t="s">
        <v>568</v>
      </c>
      <c r="B3570" s="2" t="s">
        <v>723</v>
      </c>
      <c r="C3570" s="2">
        <v>2000</v>
      </c>
      <c r="D3570" s="2">
        <v>748</v>
      </c>
    </row>
    <row r="3571" spans="1:4" ht="15.75" hidden="1" customHeight="1" x14ac:dyDescent="0.25">
      <c r="A3571" s="2" t="s">
        <v>568</v>
      </c>
      <c r="B3571" s="2" t="s">
        <v>723</v>
      </c>
      <c r="C3571" s="2">
        <v>2001</v>
      </c>
      <c r="D3571" s="2">
        <v>748</v>
      </c>
    </row>
    <row r="3572" spans="1:4" ht="15.75" hidden="1" customHeight="1" x14ac:dyDescent="0.25">
      <c r="A3572" s="2" t="s">
        <v>568</v>
      </c>
      <c r="B3572" s="2" t="s">
        <v>723</v>
      </c>
      <c r="C3572" s="2">
        <v>2002</v>
      </c>
      <c r="D3572" s="2">
        <v>748</v>
      </c>
    </row>
    <row r="3573" spans="1:4" ht="15.75" hidden="1" customHeight="1" x14ac:dyDescent="0.25">
      <c r="A3573" s="2" t="s">
        <v>568</v>
      </c>
      <c r="B3573" s="2" t="s">
        <v>723</v>
      </c>
      <c r="C3573" s="2">
        <v>1997</v>
      </c>
      <c r="D3573" s="2" t="s">
        <v>728</v>
      </c>
    </row>
    <row r="3574" spans="1:4" ht="15.75" hidden="1" customHeight="1" x14ac:dyDescent="0.25">
      <c r="A3574" s="2" t="s">
        <v>568</v>
      </c>
      <c r="B3574" s="2" t="s">
        <v>723</v>
      </c>
      <c r="C3574" s="2">
        <v>1998</v>
      </c>
      <c r="D3574" s="2" t="s">
        <v>728</v>
      </c>
    </row>
    <row r="3575" spans="1:4" ht="15.75" hidden="1" customHeight="1" x14ac:dyDescent="0.25">
      <c r="A3575" s="2" t="s">
        <v>568</v>
      </c>
      <c r="B3575" s="2" t="s">
        <v>723</v>
      </c>
      <c r="C3575" s="2">
        <v>1999</v>
      </c>
      <c r="D3575" s="2" t="s">
        <v>728</v>
      </c>
    </row>
    <row r="3576" spans="1:4" ht="15.75" hidden="1" customHeight="1" x14ac:dyDescent="0.25">
      <c r="A3576" s="2" t="s">
        <v>568</v>
      </c>
      <c r="B3576" s="2" t="s">
        <v>723</v>
      </c>
      <c r="C3576" s="2">
        <v>2000</v>
      </c>
      <c r="D3576" s="2" t="s">
        <v>729</v>
      </c>
    </row>
    <row r="3577" spans="1:4" ht="15.75" hidden="1" customHeight="1" x14ac:dyDescent="0.25">
      <c r="A3577" s="2" t="s">
        <v>568</v>
      </c>
      <c r="B3577" s="2" t="s">
        <v>723</v>
      </c>
      <c r="C3577" s="2">
        <v>2001</v>
      </c>
      <c r="D3577" s="2" t="s">
        <v>729</v>
      </c>
    </row>
    <row r="3578" spans="1:4" ht="15.75" hidden="1" customHeight="1" x14ac:dyDescent="0.25">
      <c r="A3578" s="2" t="s">
        <v>568</v>
      </c>
      <c r="B3578" s="2" t="s">
        <v>723</v>
      </c>
      <c r="C3578" s="2">
        <v>2002</v>
      </c>
      <c r="D3578" s="2" t="s">
        <v>729</v>
      </c>
    </row>
    <row r="3579" spans="1:4" ht="15.75" hidden="1" customHeight="1" x14ac:dyDescent="0.25">
      <c r="A3579" s="2" t="s">
        <v>568</v>
      </c>
      <c r="B3579" s="2" t="s">
        <v>723</v>
      </c>
      <c r="C3579" s="2">
        <v>1997</v>
      </c>
      <c r="D3579" s="2" t="s">
        <v>730</v>
      </c>
    </row>
    <row r="3580" spans="1:4" ht="15.75" hidden="1" customHeight="1" x14ac:dyDescent="0.25">
      <c r="A3580" s="2" t="s">
        <v>568</v>
      </c>
      <c r="B3580" s="2" t="s">
        <v>723</v>
      </c>
      <c r="C3580" s="2">
        <v>1998</v>
      </c>
      <c r="D3580" s="2" t="s">
        <v>731</v>
      </c>
    </row>
    <row r="3581" spans="1:4" ht="15.75" hidden="1" customHeight="1" x14ac:dyDescent="0.25">
      <c r="A3581" s="2" t="s">
        <v>568</v>
      </c>
      <c r="B3581" s="2" t="s">
        <v>723</v>
      </c>
      <c r="C3581" s="2">
        <v>1999</v>
      </c>
      <c r="D3581" s="2" t="s">
        <v>731</v>
      </c>
    </row>
    <row r="3582" spans="1:4" ht="15.75" hidden="1" customHeight="1" x14ac:dyDescent="0.25">
      <c r="A3582" s="2" t="s">
        <v>568</v>
      </c>
      <c r="B3582" s="2" t="s">
        <v>723</v>
      </c>
      <c r="C3582" s="2">
        <v>2000</v>
      </c>
      <c r="D3582" s="2" t="s">
        <v>732</v>
      </c>
    </row>
    <row r="3583" spans="1:4" ht="15.75" hidden="1" customHeight="1" x14ac:dyDescent="0.25">
      <c r="A3583" s="2" t="s">
        <v>568</v>
      </c>
      <c r="B3583" s="2" t="s">
        <v>723</v>
      </c>
      <c r="C3583" s="2">
        <v>2001</v>
      </c>
      <c r="D3583" s="2" t="s">
        <v>732</v>
      </c>
    </row>
    <row r="3584" spans="1:4" ht="15.75" hidden="1" customHeight="1" x14ac:dyDescent="0.25">
      <c r="A3584" s="2" t="s">
        <v>568</v>
      </c>
      <c r="B3584" s="2" t="s">
        <v>723</v>
      </c>
      <c r="C3584" s="2">
        <v>2002</v>
      </c>
      <c r="D3584" s="2" t="s">
        <v>732</v>
      </c>
    </row>
    <row r="3585" spans="1:4" ht="15.75" hidden="1" customHeight="1" x14ac:dyDescent="0.25">
      <c r="A3585" s="2" t="s">
        <v>568</v>
      </c>
      <c r="B3585" s="2" t="s">
        <v>723</v>
      </c>
      <c r="C3585" s="2">
        <v>2002</v>
      </c>
      <c r="D3585" s="2" t="s">
        <v>733</v>
      </c>
    </row>
    <row r="3586" spans="1:4" ht="15.75" hidden="1" customHeight="1" x14ac:dyDescent="0.25">
      <c r="A3586" s="2" t="s">
        <v>568</v>
      </c>
      <c r="B3586" s="2" t="s">
        <v>723</v>
      </c>
      <c r="C3586" s="2">
        <v>2000</v>
      </c>
      <c r="D3586" s="2" t="s">
        <v>734</v>
      </c>
    </row>
    <row r="3587" spans="1:4" ht="15.75" hidden="1" customHeight="1" x14ac:dyDescent="0.25">
      <c r="A3587" s="2" t="s">
        <v>568</v>
      </c>
      <c r="B3587" s="2" t="s">
        <v>723</v>
      </c>
      <c r="C3587" s="2">
        <v>2001</v>
      </c>
      <c r="D3587" s="2" t="s">
        <v>734</v>
      </c>
    </row>
    <row r="3588" spans="1:4" ht="15.75" hidden="1" customHeight="1" x14ac:dyDescent="0.25">
      <c r="A3588" s="2" t="s">
        <v>568</v>
      </c>
      <c r="B3588" s="2" t="s">
        <v>723</v>
      </c>
      <c r="C3588" s="2">
        <v>2002</v>
      </c>
      <c r="D3588" s="2" t="s">
        <v>734</v>
      </c>
    </row>
    <row r="3589" spans="1:4" ht="15.75" hidden="1" customHeight="1" x14ac:dyDescent="0.25">
      <c r="A3589" s="2" t="s">
        <v>568</v>
      </c>
      <c r="B3589" s="2" t="s">
        <v>723</v>
      </c>
      <c r="C3589" s="2">
        <v>2000</v>
      </c>
      <c r="D3589" s="2" t="s">
        <v>735</v>
      </c>
    </row>
    <row r="3590" spans="1:4" ht="15.75" hidden="1" customHeight="1" x14ac:dyDescent="0.25">
      <c r="A3590" s="2" t="s">
        <v>568</v>
      </c>
      <c r="B3590" s="2" t="s">
        <v>723</v>
      </c>
      <c r="C3590" s="2">
        <v>2001</v>
      </c>
      <c r="D3590" s="2" t="s">
        <v>735</v>
      </c>
    </row>
    <row r="3591" spans="1:4" ht="15.75" hidden="1" customHeight="1" x14ac:dyDescent="0.25">
      <c r="A3591" s="2" t="s">
        <v>568</v>
      </c>
      <c r="B3591" s="2" t="s">
        <v>723</v>
      </c>
      <c r="C3591" s="2">
        <v>2002</v>
      </c>
      <c r="D3591" s="2" t="s">
        <v>735</v>
      </c>
    </row>
    <row r="3592" spans="1:4" ht="15.75" hidden="1" customHeight="1" x14ac:dyDescent="0.25">
      <c r="A3592" s="2" t="s">
        <v>568</v>
      </c>
      <c r="B3592" s="2" t="s">
        <v>723</v>
      </c>
      <c r="C3592" s="2">
        <v>2003</v>
      </c>
      <c r="D3592" s="2">
        <v>749</v>
      </c>
    </row>
    <row r="3593" spans="1:4" ht="15.75" hidden="1" customHeight="1" x14ac:dyDescent="0.25">
      <c r="A3593" s="2" t="s">
        <v>568</v>
      </c>
      <c r="B3593" s="2" t="s">
        <v>723</v>
      </c>
      <c r="C3593" s="2">
        <v>2004</v>
      </c>
      <c r="D3593" s="2">
        <v>749</v>
      </c>
    </row>
    <row r="3594" spans="1:4" ht="15.75" hidden="1" customHeight="1" x14ac:dyDescent="0.25">
      <c r="A3594" s="2" t="s">
        <v>568</v>
      </c>
      <c r="B3594" s="2" t="s">
        <v>723</v>
      </c>
      <c r="C3594" s="2">
        <v>2005</v>
      </c>
      <c r="D3594" s="2">
        <v>749</v>
      </c>
    </row>
    <row r="3595" spans="1:4" ht="15.75" hidden="1" customHeight="1" x14ac:dyDescent="0.25">
      <c r="A3595" s="2" t="s">
        <v>568</v>
      </c>
      <c r="B3595" s="2" t="s">
        <v>723</v>
      </c>
      <c r="C3595" s="2">
        <v>2006</v>
      </c>
      <c r="D3595" s="2">
        <v>749</v>
      </c>
    </row>
    <row r="3596" spans="1:4" ht="15.75" hidden="1" customHeight="1" x14ac:dyDescent="0.25">
      <c r="A3596" s="2" t="s">
        <v>568</v>
      </c>
      <c r="B3596" s="2" t="s">
        <v>723</v>
      </c>
      <c r="C3596" s="2">
        <v>2005</v>
      </c>
      <c r="D3596" s="2" t="s">
        <v>736</v>
      </c>
    </row>
    <row r="3597" spans="1:4" ht="15.75" hidden="1" customHeight="1" x14ac:dyDescent="0.25">
      <c r="A3597" s="2" t="s">
        <v>568</v>
      </c>
      <c r="B3597" s="2" t="s">
        <v>723</v>
      </c>
      <c r="C3597" s="2">
        <v>2006</v>
      </c>
      <c r="D3597" s="2" t="s">
        <v>736</v>
      </c>
    </row>
    <row r="3598" spans="1:4" ht="15.75" hidden="1" customHeight="1" x14ac:dyDescent="0.25">
      <c r="A3598" s="2" t="s">
        <v>568</v>
      </c>
      <c r="B3598" s="2" t="s">
        <v>723</v>
      </c>
      <c r="C3598" s="2">
        <v>2004</v>
      </c>
      <c r="D3598" s="2" t="s">
        <v>737</v>
      </c>
    </row>
    <row r="3599" spans="1:4" ht="15.75" hidden="1" customHeight="1" x14ac:dyDescent="0.25">
      <c r="A3599" s="2" t="s">
        <v>568</v>
      </c>
      <c r="B3599" s="2" t="s">
        <v>723</v>
      </c>
      <c r="C3599" s="2">
        <v>2005</v>
      </c>
      <c r="D3599" s="2" t="s">
        <v>737</v>
      </c>
    </row>
    <row r="3600" spans="1:4" ht="15.75" hidden="1" customHeight="1" x14ac:dyDescent="0.25">
      <c r="A3600" s="2" t="s">
        <v>568</v>
      </c>
      <c r="B3600" s="2" t="s">
        <v>723</v>
      </c>
      <c r="C3600" s="2">
        <v>2006</v>
      </c>
      <c r="D3600" s="2" t="s">
        <v>737</v>
      </c>
    </row>
    <row r="3601" spans="1:4" ht="15.75" hidden="1" customHeight="1" x14ac:dyDescent="0.25">
      <c r="A3601" s="2" t="s">
        <v>568</v>
      </c>
      <c r="B3601" s="2" t="s">
        <v>723</v>
      </c>
      <c r="C3601" s="2">
        <v>2003</v>
      </c>
      <c r="D3601" s="2" t="s">
        <v>738</v>
      </c>
    </row>
    <row r="3602" spans="1:4" ht="15.75" hidden="1" customHeight="1" x14ac:dyDescent="0.25">
      <c r="A3602" s="2" t="s">
        <v>568</v>
      </c>
      <c r="B3602" s="2" t="s">
        <v>723</v>
      </c>
      <c r="C3602" s="2">
        <v>2004</v>
      </c>
      <c r="D3602" s="2" t="s">
        <v>738</v>
      </c>
    </row>
    <row r="3603" spans="1:4" ht="15.75" hidden="1" customHeight="1" x14ac:dyDescent="0.25">
      <c r="A3603" s="2" t="s">
        <v>568</v>
      </c>
      <c r="B3603" s="2" t="s">
        <v>723</v>
      </c>
      <c r="C3603" s="2">
        <v>2005</v>
      </c>
      <c r="D3603" s="2" t="s">
        <v>738</v>
      </c>
    </row>
    <row r="3604" spans="1:4" ht="15.75" hidden="1" customHeight="1" x14ac:dyDescent="0.25">
      <c r="A3604" s="2" t="s">
        <v>568</v>
      </c>
      <c r="B3604" s="2" t="s">
        <v>723</v>
      </c>
      <c r="C3604" s="2">
        <v>2006</v>
      </c>
      <c r="D3604" s="2" t="s">
        <v>738</v>
      </c>
    </row>
    <row r="3605" spans="1:4" ht="15.75" hidden="1" customHeight="1" x14ac:dyDescent="0.25">
      <c r="A3605" s="2" t="s">
        <v>568</v>
      </c>
      <c r="B3605" s="2" t="s">
        <v>723</v>
      </c>
      <c r="C3605" s="2">
        <v>1999</v>
      </c>
      <c r="D3605" s="2">
        <v>750</v>
      </c>
    </row>
    <row r="3606" spans="1:4" ht="15.75" hidden="1" customHeight="1" x14ac:dyDescent="0.25">
      <c r="A3606" s="2" t="s">
        <v>568</v>
      </c>
      <c r="B3606" s="2" t="s">
        <v>723</v>
      </c>
      <c r="C3606" s="2">
        <v>2000</v>
      </c>
      <c r="D3606" s="2">
        <v>750</v>
      </c>
    </row>
    <row r="3607" spans="1:4" ht="15.75" hidden="1" customHeight="1" x14ac:dyDescent="0.25">
      <c r="A3607" s="2" t="s">
        <v>568</v>
      </c>
      <c r="B3607" s="2" t="s">
        <v>723</v>
      </c>
      <c r="C3607" s="2">
        <v>2001</v>
      </c>
      <c r="D3607" s="2">
        <v>750</v>
      </c>
    </row>
    <row r="3608" spans="1:4" ht="15.75" hidden="1" customHeight="1" x14ac:dyDescent="0.25">
      <c r="A3608" s="2" t="s">
        <v>568</v>
      </c>
      <c r="B3608" s="2" t="s">
        <v>723</v>
      </c>
      <c r="C3608" s="2">
        <v>2002</v>
      </c>
      <c r="D3608" s="2">
        <v>750</v>
      </c>
    </row>
    <row r="3609" spans="1:4" ht="15.75" hidden="1" customHeight="1" x14ac:dyDescent="0.25">
      <c r="A3609" s="2" t="s">
        <v>568</v>
      </c>
      <c r="B3609" s="2" t="s">
        <v>723</v>
      </c>
      <c r="C3609" s="2">
        <v>2001</v>
      </c>
      <c r="D3609" s="2" t="s">
        <v>739</v>
      </c>
    </row>
    <row r="3610" spans="1:4" ht="15.75" hidden="1" customHeight="1" x14ac:dyDescent="0.25">
      <c r="A3610" s="2" t="s">
        <v>568</v>
      </c>
      <c r="B3610" s="2" t="s">
        <v>723</v>
      </c>
      <c r="C3610" s="2">
        <v>2002</v>
      </c>
      <c r="D3610" s="2" t="s">
        <v>739</v>
      </c>
    </row>
    <row r="3611" spans="1:4" ht="15.75" hidden="1" customHeight="1" x14ac:dyDescent="0.25">
      <c r="A3611" s="2" t="s">
        <v>568</v>
      </c>
      <c r="B3611" s="2" t="s">
        <v>723</v>
      </c>
      <c r="C3611" s="2">
        <v>2003</v>
      </c>
      <c r="D3611" s="2">
        <v>800</v>
      </c>
    </row>
    <row r="3612" spans="1:4" ht="15.75" hidden="1" customHeight="1" x14ac:dyDescent="0.25">
      <c r="A3612" s="2" t="s">
        <v>568</v>
      </c>
      <c r="B3612" s="2" t="s">
        <v>723</v>
      </c>
      <c r="C3612" s="2">
        <v>2004</v>
      </c>
      <c r="D3612" s="2">
        <v>800</v>
      </c>
    </row>
    <row r="3613" spans="1:4" ht="15.75" hidden="1" customHeight="1" x14ac:dyDescent="0.25">
      <c r="A3613" s="2" t="s">
        <v>568</v>
      </c>
      <c r="B3613" s="2" t="s">
        <v>723</v>
      </c>
      <c r="C3613" s="2">
        <v>2003</v>
      </c>
      <c r="D3613" s="2" t="s">
        <v>740</v>
      </c>
    </row>
    <row r="3614" spans="1:4" ht="15.75" hidden="1" customHeight="1" x14ac:dyDescent="0.25">
      <c r="A3614" s="2" t="s">
        <v>568</v>
      </c>
      <c r="B3614" s="2" t="s">
        <v>723</v>
      </c>
      <c r="C3614" s="2">
        <v>1997</v>
      </c>
      <c r="D3614" s="2">
        <v>900</v>
      </c>
    </row>
    <row r="3615" spans="1:4" ht="15.75" hidden="1" customHeight="1" x14ac:dyDescent="0.25">
      <c r="A3615" s="2" t="s">
        <v>568</v>
      </c>
      <c r="B3615" s="2" t="s">
        <v>723</v>
      </c>
      <c r="C3615" s="2">
        <v>1999</v>
      </c>
      <c r="D3615" s="2">
        <v>900</v>
      </c>
    </row>
    <row r="3616" spans="1:4" ht="15.75" hidden="1" customHeight="1" x14ac:dyDescent="0.25">
      <c r="A3616" s="2" t="s">
        <v>568</v>
      </c>
      <c r="B3616" s="2" t="s">
        <v>723</v>
      </c>
      <c r="C3616" s="2">
        <v>2000</v>
      </c>
      <c r="D3616" s="2">
        <v>900</v>
      </c>
    </row>
    <row r="3617" spans="1:4" ht="15.75" hidden="1" customHeight="1" x14ac:dyDescent="0.25">
      <c r="A3617" s="2" t="s">
        <v>568</v>
      </c>
      <c r="B3617" s="2" t="s">
        <v>723</v>
      </c>
      <c r="C3617" s="2">
        <v>2001</v>
      </c>
      <c r="D3617" s="2">
        <v>900</v>
      </c>
    </row>
    <row r="3618" spans="1:4" ht="15.75" hidden="1" customHeight="1" x14ac:dyDescent="0.25">
      <c r="A3618" s="2" t="s">
        <v>568</v>
      </c>
      <c r="B3618" s="2" t="s">
        <v>723</v>
      </c>
      <c r="C3618" s="2">
        <v>2002</v>
      </c>
      <c r="D3618" s="2">
        <v>900</v>
      </c>
    </row>
    <row r="3619" spans="1:4" ht="15.75" hidden="1" customHeight="1" x14ac:dyDescent="0.25">
      <c r="A3619" s="2" t="s">
        <v>568</v>
      </c>
      <c r="B3619" s="2" t="s">
        <v>723</v>
      </c>
      <c r="C3619" s="2">
        <v>1998</v>
      </c>
      <c r="D3619" s="2" t="s">
        <v>741</v>
      </c>
    </row>
    <row r="3620" spans="1:4" ht="15.75" hidden="1" customHeight="1" x14ac:dyDescent="0.25">
      <c r="A3620" s="2" t="s">
        <v>568</v>
      </c>
      <c r="B3620" s="2" t="s">
        <v>723</v>
      </c>
      <c r="C3620" s="2">
        <v>1998</v>
      </c>
      <c r="D3620" s="2" t="s">
        <v>742</v>
      </c>
    </row>
    <row r="3621" spans="1:4" ht="15.75" hidden="1" customHeight="1" x14ac:dyDescent="0.25">
      <c r="A3621" s="2" t="s">
        <v>568</v>
      </c>
      <c r="B3621" s="2" t="s">
        <v>723</v>
      </c>
      <c r="C3621" s="2">
        <v>1997</v>
      </c>
      <c r="D3621" s="2" t="s">
        <v>743</v>
      </c>
    </row>
    <row r="3622" spans="1:4" ht="15.75" hidden="1" customHeight="1" x14ac:dyDescent="0.25">
      <c r="A3622" s="2" t="s">
        <v>568</v>
      </c>
      <c r="B3622" s="2" t="s">
        <v>723</v>
      </c>
      <c r="C3622" s="2">
        <v>1998</v>
      </c>
      <c r="D3622" s="2" t="s">
        <v>743</v>
      </c>
    </row>
    <row r="3623" spans="1:4" ht="15.75" hidden="1" customHeight="1" x14ac:dyDescent="0.25">
      <c r="A3623" s="2" t="s">
        <v>568</v>
      </c>
      <c r="B3623" s="2" t="s">
        <v>723</v>
      </c>
      <c r="C3623" s="2">
        <v>1997</v>
      </c>
      <c r="D3623" s="2" t="s">
        <v>744</v>
      </c>
    </row>
    <row r="3624" spans="1:4" ht="15.75" hidden="1" customHeight="1" x14ac:dyDescent="0.25">
      <c r="A3624" s="2" t="s">
        <v>568</v>
      </c>
      <c r="B3624" s="2" t="s">
        <v>723</v>
      </c>
      <c r="C3624" s="2">
        <v>1998</v>
      </c>
      <c r="D3624" s="2" t="s">
        <v>744</v>
      </c>
    </row>
    <row r="3625" spans="1:4" ht="15.75" hidden="1" customHeight="1" x14ac:dyDescent="0.25">
      <c r="A3625" s="2" t="s">
        <v>568</v>
      </c>
      <c r="B3625" s="2" t="s">
        <v>723</v>
      </c>
      <c r="C3625" s="2">
        <v>1995</v>
      </c>
      <c r="D3625" s="2" t="s">
        <v>745</v>
      </c>
    </row>
    <row r="3626" spans="1:4" ht="15.75" hidden="1" customHeight="1" x14ac:dyDescent="0.25">
      <c r="A3626" s="2" t="s">
        <v>568</v>
      </c>
      <c r="B3626" s="2" t="s">
        <v>723</v>
      </c>
      <c r="C3626" s="2">
        <v>1997</v>
      </c>
      <c r="D3626" s="2" t="s">
        <v>746</v>
      </c>
    </row>
    <row r="3627" spans="1:4" ht="15.75" hidden="1" customHeight="1" x14ac:dyDescent="0.25">
      <c r="A3627" s="2" t="s">
        <v>568</v>
      </c>
      <c r="B3627" s="2" t="s">
        <v>723</v>
      </c>
      <c r="C3627" s="2">
        <v>1998</v>
      </c>
      <c r="D3627" s="2" t="s">
        <v>746</v>
      </c>
    </row>
    <row r="3628" spans="1:4" ht="15.75" hidden="1" customHeight="1" x14ac:dyDescent="0.25">
      <c r="A3628" s="2" t="s">
        <v>568</v>
      </c>
      <c r="B3628" s="2" t="s">
        <v>723</v>
      </c>
      <c r="C3628" s="2">
        <v>1998</v>
      </c>
      <c r="D3628" s="2" t="s">
        <v>747</v>
      </c>
    </row>
    <row r="3629" spans="1:4" ht="15.75" hidden="1" customHeight="1" x14ac:dyDescent="0.25">
      <c r="A3629" s="2" t="s">
        <v>568</v>
      </c>
      <c r="B3629" s="2" t="s">
        <v>723</v>
      </c>
      <c r="C3629" s="2">
        <v>1996</v>
      </c>
      <c r="D3629" s="2" t="s">
        <v>748</v>
      </c>
    </row>
    <row r="3630" spans="1:4" ht="15.75" hidden="1" customHeight="1" x14ac:dyDescent="0.25">
      <c r="A3630" s="2" t="s">
        <v>568</v>
      </c>
      <c r="B3630" s="2" t="s">
        <v>723</v>
      </c>
      <c r="C3630" s="2">
        <v>2002</v>
      </c>
      <c r="D3630" s="2">
        <v>996</v>
      </c>
    </row>
    <row r="3631" spans="1:4" ht="15.75" hidden="1" customHeight="1" x14ac:dyDescent="0.25">
      <c r="A3631" s="2" t="s">
        <v>568</v>
      </c>
      <c r="B3631" s="2" t="s">
        <v>723</v>
      </c>
      <c r="C3631" s="2">
        <v>1999</v>
      </c>
      <c r="D3631" s="2" t="s">
        <v>749</v>
      </c>
    </row>
    <row r="3632" spans="1:4" ht="15.75" hidden="1" customHeight="1" x14ac:dyDescent="0.25">
      <c r="A3632" s="2" t="s">
        <v>568</v>
      </c>
      <c r="B3632" s="2" t="s">
        <v>723</v>
      </c>
      <c r="C3632" s="2">
        <v>2000</v>
      </c>
      <c r="D3632" s="2" t="s">
        <v>749</v>
      </c>
    </row>
    <row r="3633" spans="1:4" ht="15.75" hidden="1" customHeight="1" x14ac:dyDescent="0.25">
      <c r="A3633" s="2" t="s">
        <v>568</v>
      </c>
      <c r="B3633" s="2" t="s">
        <v>723</v>
      </c>
      <c r="C3633" s="2">
        <v>2001</v>
      </c>
      <c r="D3633" s="2" t="s">
        <v>749</v>
      </c>
    </row>
    <row r="3634" spans="1:4" ht="15.75" hidden="1" customHeight="1" x14ac:dyDescent="0.25">
      <c r="A3634" s="2" t="s">
        <v>568</v>
      </c>
      <c r="B3634" s="2" t="s">
        <v>723</v>
      </c>
      <c r="C3634" s="2">
        <v>1999</v>
      </c>
      <c r="D3634" s="2" t="s">
        <v>750</v>
      </c>
    </row>
    <row r="3635" spans="1:4" ht="15.75" hidden="1" customHeight="1" x14ac:dyDescent="0.25">
      <c r="A3635" s="2" t="s">
        <v>568</v>
      </c>
      <c r="B3635" s="2" t="s">
        <v>723</v>
      </c>
      <c r="C3635" s="2">
        <v>2000</v>
      </c>
      <c r="D3635" s="2" t="s">
        <v>750</v>
      </c>
    </row>
    <row r="3636" spans="1:4" ht="15.75" hidden="1" customHeight="1" x14ac:dyDescent="0.25">
      <c r="A3636" s="2" t="s">
        <v>568</v>
      </c>
      <c r="B3636" s="2" t="s">
        <v>723</v>
      </c>
      <c r="C3636" s="2">
        <v>2001</v>
      </c>
      <c r="D3636" s="2" t="s">
        <v>750</v>
      </c>
    </row>
    <row r="3637" spans="1:4" ht="15.75" hidden="1" customHeight="1" x14ac:dyDescent="0.25">
      <c r="A3637" s="2" t="s">
        <v>568</v>
      </c>
      <c r="B3637" s="2" t="s">
        <v>723</v>
      </c>
      <c r="C3637" s="2">
        <v>1999</v>
      </c>
      <c r="D3637" s="2" t="s">
        <v>751</v>
      </c>
    </row>
    <row r="3638" spans="1:4" ht="15.75" hidden="1" customHeight="1" x14ac:dyDescent="0.25">
      <c r="A3638" s="2" t="s">
        <v>568</v>
      </c>
      <c r="B3638" s="2" t="s">
        <v>723</v>
      </c>
      <c r="C3638" s="2">
        <v>2000</v>
      </c>
      <c r="D3638" s="2" t="s">
        <v>751</v>
      </c>
    </row>
    <row r="3639" spans="1:4" ht="15.75" hidden="1" customHeight="1" x14ac:dyDescent="0.25">
      <c r="A3639" s="2" t="s">
        <v>568</v>
      </c>
      <c r="B3639" s="2" t="s">
        <v>723</v>
      </c>
      <c r="C3639" s="2">
        <v>1999</v>
      </c>
      <c r="D3639" s="2" t="s">
        <v>752</v>
      </c>
    </row>
    <row r="3640" spans="1:4" ht="15.75" hidden="1" customHeight="1" x14ac:dyDescent="0.25">
      <c r="A3640" s="2" t="s">
        <v>568</v>
      </c>
      <c r="B3640" s="2" t="s">
        <v>723</v>
      </c>
      <c r="C3640" s="2">
        <v>2001</v>
      </c>
      <c r="D3640" s="2" t="s">
        <v>753</v>
      </c>
    </row>
    <row r="3641" spans="1:4" ht="15.75" hidden="1" customHeight="1" x14ac:dyDescent="0.25">
      <c r="A3641" s="2" t="s">
        <v>568</v>
      </c>
      <c r="B3641" s="2" t="s">
        <v>723</v>
      </c>
      <c r="C3641" s="2">
        <v>2001</v>
      </c>
      <c r="D3641" s="2" t="s">
        <v>754</v>
      </c>
    </row>
    <row r="3642" spans="1:4" ht="15.75" hidden="1" customHeight="1" x14ac:dyDescent="0.25">
      <c r="A3642" s="2" t="s">
        <v>568</v>
      </c>
      <c r="B3642" s="2" t="s">
        <v>723</v>
      </c>
      <c r="C3642" s="2">
        <v>2002</v>
      </c>
      <c r="D3642" s="2" t="s">
        <v>754</v>
      </c>
    </row>
    <row r="3643" spans="1:4" ht="15.75" hidden="1" customHeight="1" x14ac:dyDescent="0.25">
      <c r="A3643" s="2" t="s">
        <v>568</v>
      </c>
      <c r="B3643" s="2" t="s">
        <v>723</v>
      </c>
      <c r="C3643" s="2">
        <v>2003</v>
      </c>
      <c r="D3643" s="2" t="s">
        <v>754</v>
      </c>
    </row>
    <row r="3644" spans="1:4" ht="15.75" hidden="1" customHeight="1" x14ac:dyDescent="0.25">
      <c r="A3644" s="2" t="s">
        <v>568</v>
      </c>
      <c r="B3644" s="2" t="s">
        <v>723</v>
      </c>
      <c r="C3644" s="2">
        <v>2001</v>
      </c>
      <c r="D3644" s="2" t="s">
        <v>755</v>
      </c>
    </row>
    <row r="3645" spans="1:4" ht="15.75" hidden="1" customHeight="1" x14ac:dyDescent="0.25">
      <c r="A3645" s="2" t="s">
        <v>568</v>
      </c>
      <c r="B3645" s="2" t="s">
        <v>723</v>
      </c>
      <c r="C3645" s="2">
        <v>2002</v>
      </c>
      <c r="D3645" s="2" t="s">
        <v>756</v>
      </c>
    </row>
    <row r="3646" spans="1:4" ht="15.75" hidden="1" customHeight="1" x14ac:dyDescent="0.25">
      <c r="A3646" s="2" t="s">
        <v>568</v>
      </c>
      <c r="B3646" s="2" t="s">
        <v>723</v>
      </c>
      <c r="C3646" s="2">
        <v>2003</v>
      </c>
      <c r="D3646" s="2" t="s">
        <v>756</v>
      </c>
    </row>
    <row r="3647" spans="1:4" ht="15.75" hidden="1" customHeight="1" x14ac:dyDescent="0.25">
      <c r="A3647" s="2" t="s">
        <v>568</v>
      </c>
      <c r="B3647" s="2" t="s">
        <v>723</v>
      </c>
      <c r="C3647" s="2">
        <v>2004</v>
      </c>
      <c r="D3647" s="2" t="s">
        <v>757</v>
      </c>
    </row>
    <row r="3648" spans="1:4" ht="15.75" hidden="1" customHeight="1" x14ac:dyDescent="0.25">
      <c r="A3648" s="2" t="s">
        <v>568</v>
      </c>
      <c r="B3648" s="2" t="s">
        <v>723</v>
      </c>
      <c r="C3648" s="2">
        <v>2004</v>
      </c>
      <c r="D3648" s="2" t="s">
        <v>758</v>
      </c>
    </row>
    <row r="3649" spans="1:4" ht="15.75" hidden="1" customHeight="1" x14ac:dyDescent="0.25">
      <c r="A3649" s="2" t="s">
        <v>568</v>
      </c>
      <c r="B3649" s="2" t="s">
        <v>723</v>
      </c>
      <c r="C3649" s="2">
        <v>2004</v>
      </c>
      <c r="D3649" s="2" t="s">
        <v>759</v>
      </c>
    </row>
    <row r="3650" spans="1:4" ht="15.75" hidden="1" customHeight="1" x14ac:dyDescent="0.25">
      <c r="A3650" s="2" t="s">
        <v>568</v>
      </c>
      <c r="B3650" s="2" t="s">
        <v>723</v>
      </c>
      <c r="C3650" s="2">
        <v>2002</v>
      </c>
      <c r="D3650" s="2" t="s">
        <v>760</v>
      </c>
    </row>
    <row r="3651" spans="1:4" ht="15.75" hidden="1" customHeight="1" x14ac:dyDescent="0.25">
      <c r="A3651" s="2" t="s">
        <v>568</v>
      </c>
      <c r="B3651" s="2" t="s">
        <v>723</v>
      </c>
      <c r="C3651" s="2">
        <v>2003</v>
      </c>
      <c r="D3651" s="2" t="s">
        <v>760</v>
      </c>
    </row>
    <row r="3652" spans="1:4" ht="15.75" hidden="1" customHeight="1" x14ac:dyDescent="0.25">
      <c r="A3652" s="2" t="s">
        <v>568</v>
      </c>
      <c r="B3652" s="2" t="s">
        <v>723</v>
      </c>
      <c r="C3652" s="2">
        <v>2004</v>
      </c>
      <c r="D3652" s="2" t="s">
        <v>760</v>
      </c>
    </row>
    <row r="3653" spans="1:4" ht="15.75" hidden="1" customHeight="1" x14ac:dyDescent="0.25">
      <c r="A3653" s="2" t="s">
        <v>568</v>
      </c>
      <c r="B3653" s="2" t="s">
        <v>723</v>
      </c>
      <c r="C3653" s="2">
        <v>2002</v>
      </c>
      <c r="D3653" s="2" t="s">
        <v>761</v>
      </c>
    </row>
    <row r="3654" spans="1:4" ht="15.75" hidden="1" customHeight="1" x14ac:dyDescent="0.25">
      <c r="A3654" s="2" t="s">
        <v>568</v>
      </c>
      <c r="B3654" s="2" t="s">
        <v>723</v>
      </c>
      <c r="C3654" s="2">
        <v>2002</v>
      </c>
      <c r="D3654" s="2" t="s">
        <v>762</v>
      </c>
    </row>
    <row r="3655" spans="1:4" ht="15.75" hidden="1" customHeight="1" x14ac:dyDescent="0.25">
      <c r="A3655" s="2" t="s">
        <v>568</v>
      </c>
      <c r="B3655" s="2" t="s">
        <v>723</v>
      </c>
      <c r="C3655" s="2">
        <v>2002</v>
      </c>
      <c r="D3655" s="2" t="s">
        <v>763</v>
      </c>
    </row>
    <row r="3656" spans="1:4" ht="15.75" hidden="1" customHeight="1" x14ac:dyDescent="0.25">
      <c r="A3656" s="2" t="s">
        <v>568</v>
      </c>
      <c r="B3656" s="2" t="s">
        <v>723</v>
      </c>
      <c r="C3656" s="2">
        <v>2002</v>
      </c>
      <c r="D3656" s="2" t="s">
        <v>764</v>
      </c>
    </row>
    <row r="3657" spans="1:4" ht="15.75" hidden="1" customHeight="1" x14ac:dyDescent="0.25">
      <c r="A3657" s="2" t="s">
        <v>568</v>
      </c>
      <c r="B3657" s="2" t="s">
        <v>723</v>
      </c>
      <c r="C3657" s="2">
        <v>2002</v>
      </c>
      <c r="D3657" s="2" t="s">
        <v>765</v>
      </c>
    </row>
    <row r="3658" spans="1:4" ht="15.75" hidden="1" customHeight="1" x14ac:dyDescent="0.25">
      <c r="A3658" s="2" t="s">
        <v>568</v>
      </c>
      <c r="B3658" s="2" t="s">
        <v>723</v>
      </c>
      <c r="C3658" s="2">
        <v>2003</v>
      </c>
      <c r="D3658" s="2">
        <v>999</v>
      </c>
    </row>
    <row r="3659" spans="1:4" ht="15.75" hidden="1" customHeight="1" x14ac:dyDescent="0.25">
      <c r="A3659" s="2" t="s">
        <v>568</v>
      </c>
      <c r="B3659" s="2" t="s">
        <v>723</v>
      </c>
      <c r="C3659" s="2">
        <v>2004</v>
      </c>
      <c r="D3659" s="2">
        <v>999</v>
      </c>
    </row>
    <row r="3660" spans="1:4" ht="15.75" hidden="1" customHeight="1" x14ac:dyDescent="0.25">
      <c r="A3660" s="2" t="s">
        <v>568</v>
      </c>
      <c r="B3660" s="2" t="s">
        <v>723</v>
      </c>
      <c r="C3660" s="2">
        <v>2005</v>
      </c>
      <c r="D3660" s="2">
        <v>999</v>
      </c>
    </row>
    <row r="3661" spans="1:4" ht="15.75" hidden="1" customHeight="1" x14ac:dyDescent="0.25">
      <c r="A3661" s="2" t="s">
        <v>568</v>
      </c>
      <c r="B3661" s="2" t="s">
        <v>723</v>
      </c>
      <c r="C3661" s="2">
        <v>2006</v>
      </c>
      <c r="D3661" s="2">
        <v>999</v>
      </c>
    </row>
    <row r="3662" spans="1:4" ht="15.75" hidden="1" customHeight="1" x14ac:dyDescent="0.25">
      <c r="A3662" s="2" t="s">
        <v>568</v>
      </c>
      <c r="B3662" s="2" t="s">
        <v>723</v>
      </c>
      <c r="C3662" s="2">
        <v>2003</v>
      </c>
      <c r="D3662" s="2" t="s">
        <v>766</v>
      </c>
    </row>
    <row r="3663" spans="1:4" ht="15.75" hidden="1" customHeight="1" x14ac:dyDescent="0.25">
      <c r="A3663" s="2" t="s">
        <v>568</v>
      </c>
      <c r="B3663" s="2" t="s">
        <v>723</v>
      </c>
      <c r="C3663" s="2">
        <v>2004</v>
      </c>
      <c r="D3663" s="2" t="s">
        <v>766</v>
      </c>
    </row>
    <row r="3664" spans="1:4" ht="15.75" hidden="1" customHeight="1" x14ac:dyDescent="0.25">
      <c r="A3664" s="2" t="s">
        <v>568</v>
      </c>
      <c r="B3664" s="2" t="s">
        <v>723</v>
      </c>
      <c r="C3664" s="2">
        <v>2005</v>
      </c>
      <c r="D3664" s="2" t="s">
        <v>766</v>
      </c>
    </row>
    <row r="3665" spans="1:4" ht="15.75" hidden="1" customHeight="1" x14ac:dyDescent="0.25">
      <c r="A3665" s="2" t="s">
        <v>568</v>
      </c>
      <c r="B3665" s="2" t="s">
        <v>723</v>
      </c>
      <c r="C3665" s="2">
        <v>2006</v>
      </c>
      <c r="D3665" s="2" t="s">
        <v>766</v>
      </c>
    </row>
    <row r="3666" spans="1:4" ht="15.75" hidden="1" customHeight="1" x14ac:dyDescent="0.25">
      <c r="A3666" s="2" t="s">
        <v>568</v>
      </c>
      <c r="B3666" s="2" t="s">
        <v>723</v>
      </c>
      <c r="C3666" s="2">
        <v>2003</v>
      </c>
      <c r="D3666" s="2" t="s">
        <v>767</v>
      </c>
    </row>
    <row r="3667" spans="1:4" ht="15.75" hidden="1" customHeight="1" x14ac:dyDescent="0.25">
      <c r="A3667" s="2" t="s">
        <v>568</v>
      </c>
      <c r="B3667" s="2" t="s">
        <v>723</v>
      </c>
      <c r="C3667" s="2">
        <v>2004</v>
      </c>
      <c r="D3667" s="2" t="s">
        <v>767</v>
      </c>
    </row>
    <row r="3668" spans="1:4" ht="15.75" hidden="1" customHeight="1" x14ac:dyDescent="0.25">
      <c r="A3668" s="2" t="s">
        <v>568</v>
      </c>
      <c r="B3668" s="2" t="s">
        <v>723</v>
      </c>
      <c r="C3668" s="2">
        <v>2006</v>
      </c>
      <c r="D3668" s="2" t="s">
        <v>768</v>
      </c>
    </row>
    <row r="3669" spans="1:4" ht="15.75" hidden="1" customHeight="1" x14ac:dyDescent="0.25">
      <c r="A3669" s="2" t="s">
        <v>568</v>
      </c>
      <c r="B3669" s="2" t="s">
        <v>723</v>
      </c>
      <c r="C3669" s="2">
        <v>2003</v>
      </c>
      <c r="D3669" s="2" t="s">
        <v>769</v>
      </c>
    </row>
    <row r="3670" spans="1:4" ht="15.75" hidden="1" customHeight="1" x14ac:dyDescent="0.25">
      <c r="A3670" s="2" t="s">
        <v>568</v>
      </c>
      <c r="B3670" s="2" t="s">
        <v>723</v>
      </c>
      <c r="C3670" s="2">
        <v>2004</v>
      </c>
      <c r="D3670" s="2" t="s">
        <v>769</v>
      </c>
    </row>
    <row r="3671" spans="1:4" ht="15.75" hidden="1" customHeight="1" x14ac:dyDescent="0.25">
      <c r="A3671" s="2" t="s">
        <v>568</v>
      </c>
      <c r="B3671" s="2" t="s">
        <v>723</v>
      </c>
      <c r="C3671" s="2">
        <v>2005</v>
      </c>
      <c r="D3671" s="2" t="s">
        <v>769</v>
      </c>
    </row>
    <row r="3672" spans="1:4" ht="15.75" hidden="1" customHeight="1" x14ac:dyDescent="0.25">
      <c r="A3672" s="2" t="s">
        <v>568</v>
      </c>
      <c r="B3672" s="2" t="s">
        <v>723</v>
      </c>
      <c r="C3672" s="2">
        <v>2006</v>
      </c>
      <c r="D3672" s="2" t="s">
        <v>769</v>
      </c>
    </row>
    <row r="3673" spans="1:4" ht="15.75" hidden="1" customHeight="1" x14ac:dyDescent="0.25">
      <c r="A3673" s="2" t="s">
        <v>568</v>
      </c>
      <c r="B3673" s="2" t="s">
        <v>723</v>
      </c>
      <c r="C3673" s="2">
        <v>2007</v>
      </c>
      <c r="D3673" s="2" t="s">
        <v>770</v>
      </c>
    </row>
    <row r="3674" spans="1:4" ht="15.75" hidden="1" customHeight="1" x14ac:dyDescent="0.25">
      <c r="A3674" s="2" t="s">
        <v>568</v>
      </c>
      <c r="B3674" s="2" t="s">
        <v>723</v>
      </c>
      <c r="C3674" s="2">
        <v>2007</v>
      </c>
      <c r="D3674" s="2" t="s">
        <v>771</v>
      </c>
    </row>
    <row r="3675" spans="1:4" ht="15.75" hidden="1" customHeight="1" x14ac:dyDescent="0.25">
      <c r="A3675" s="2" t="s">
        <v>568</v>
      </c>
      <c r="B3675" s="2" t="s">
        <v>723</v>
      </c>
      <c r="C3675" s="2">
        <v>2000</v>
      </c>
      <c r="D3675" s="2" t="s">
        <v>772</v>
      </c>
    </row>
    <row r="3676" spans="1:4" ht="15.75" hidden="1" customHeight="1" x14ac:dyDescent="0.25">
      <c r="A3676" s="2" t="s">
        <v>568</v>
      </c>
      <c r="B3676" s="2" t="s">
        <v>723</v>
      </c>
      <c r="C3676" s="2">
        <v>2001</v>
      </c>
      <c r="D3676" s="2" t="s">
        <v>772</v>
      </c>
    </row>
    <row r="3677" spans="1:4" ht="15.75" hidden="1" customHeight="1" x14ac:dyDescent="0.25">
      <c r="A3677" s="2" t="s">
        <v>568</v>
      </c>
      <c r="B3677" s="2" t="s">
        <v>723</v>
      </c>
      <c r="C3677" s="2">
        <v>2002</v>
      </c>
      <c r="D3677" s="2" t="s">
        <v>772</v>
      </c>
    </row>
    <row r="3678" spans="1:4" ht="15.75" hidden="1" customHeight="1" x14ac:dyDescent="0.25">
      <c r="A3678" s="2" t="s">
        <v>568</v>
      </c>
      <c r="B3678" s="2" t="s">
        <v>723</v>
      </c>
      <c r="C3678" s="2">
        <v>2004</v>
      </c>
      <c r="D3678" s="2" t="s">
        <v>773</v>
      </c>
    </row>
    <row r="3679" spans="1:4" ht="15.75" hidden="1" customHeight="1" x14ac:dyDescent="0.25">
      <c r="A3679" s="2" t="s">
        <v>568</v>
      </c>
      <c r="B3679" s="2" t="s">
        <v>723</v>
      </c>
      <c r="C3679" s="2">
        <v>2005</v>
      </c>
      <c r="D3679" s="2" t="s">
        <v>773</v>
      </c>
    </row>
    <row r="3680" spans="1:4" ht="15.75" hidden="1" customHeight="1" x14ac:dyDescent="0.25">
      <c r="A3680" s="2" t="s">
        <v>568</v>
      </c>
      <c r="B3680" s="2" t="s">
        <v>723</v>
      </c>
      <c r="C3680" s="2">
        <v>2003</v>
      </c>
      <c r="D3680" s="2" t="s">
        <v>774</v>
      </c>
    </row>
    <row r="3681" spans="1:4" ht="15.75" hidden="1" customHeight="1" x14ac:dyDescent="0.25">
      <c r="A3681" s="2" t="s">
        <v>568</v>
      </c>
      <c r="B3681" s="2" t="s">
        <v>723</v>
      </c>
      <c r="C3681" s="2">
        <v>2003</v>
      </c>
      <c r="D3681" s="2" t="s">
        <v>775</v>
      </c>
    </row>
    <row r="3682" spans="1:4" ht="15.75" hidden="1" customHeight="1" x14ac:dyDescent="0.25">
      <c r="A3682" s="2" t="s">
        <v>568</v>
      </c>
      <c r="B3682" s="2" t="s">
        <v>723</v>
      </c>
      <c r="C3682" s="2">
        <v>2004</v>
      </c>
      <c r="D3682" s="2" t="s">
        <v>775</v>
      </c>
    </row>
    <row r="3683" spans="1:4" ht="15.75" hidden="1" customHeight="1" x14ac:dyDescent="0.25">
      <c r="A3683" s="2" t="s">
        <v>568</v>
      </c>
      <c r="B3683" s="2" t="s">
        <v>723</v>
      </c>
      <c r="C3683" s="2">
        <v>2005</v>
      </c>
      <c r="D3683" s="2" t="s">
        <v>775</v>
      </c>
    </row>
    <row r="3684" spans="1:4" ht="15.75" hidden="1" customHeight="1" x14ac:dyDescent="0.25">
      <c r="A3684" s="2" t="s">
        <v>568</v>
      </c>
      <c r="B3684" s="2" t="s">
        <v>723</v>
      </c>
      <c r="C3684" s="2">
        <v>1997</v>
      </c>
      <c r="D3684" s="2" t="s">
        <v>776</v>
      </c>
    </row>
    <row r="3685" spans="1:4" ht="15.75" hidden="1" customHeight="1" x14ac:dyDescent="0.25">
      <c r="A3685" s="2" t="s">
        <v>568</v>
      </c>
      <c r="B3685" s="2" t="s">
        <v>723</v>
      </c>
      <c r="C3685" s="2">
        <v>1998</v>
      </c>
      <c r="D3685" s="2" t="s">
        <v>776</v>
      </c>
    </row>
    <row r="3686" spans="1:4" ht="15.75" hidden="1" customHeight="1" x14ac:dyDescent="0.25">
      <c r="A3686" s="2" t="s">
        <v>568</v>
      </c>
      <c r="B3686" s="2" t="s">
        <v>723</v>
      </c>
      <c r="C3686" s="2">
        <v>1999</v>
      </c>
      <c r="D3686" s="2" t="s">
        <v>776</v>
      </c>
    </row>
    <row r="3687" spans="1:4" ht="15.75" hidden="1" customHeight="1" x14ac:dyDescent="0.25">
      <c r="A3687" s="2" t="s">
        <v>568</v>
      </c>
      <c r="B3687" s="2" t="s">
        <v>723</v>
      </c>
      <c r="C3687" s="2">
        <v>2000</v>
      </c>
      <c r="D3687" s="2" t="s">
        <v>776</v>
      </c>
    </row>
    <row r="3688" spans="1:4" ht="15.75" hidden="1" customHeight="1" x14ac:dyDescent="0.25">
      <c r="A3688" s="2" t="s">
        <v>568</v>
      </c>
      <c r="B3688" s="2" t="s">
        <v>723</v>
      </c>
      <c r="C3688" s="2">
        <v>2001</v>
      </c>
      <c r="D3688" s="2" t="s">
        <v>776</v>
      </c>
    </row>
    <row r="3689" spans="1:4" ht="15.75" hidden="1" customHeight="1" x14ac:dyDescent="0.25">
      <c r="A3689" s="2" t="s">
        <v>568</v>
      </c>
      <c r="B3689" s="2" t="s">
        <v>723</v>
      </c>
      <c r="C3689" s="2">
        <v>2002</v>
      </c>
      <c r="D3689" s="2" t="s">
        <v>776</v>
      </c>
    </row>
    <row r="3690" spans="1:4" ht="15.75" hidden="1" customHeight="1" x14ac:dyDescent="0.25">
      <c r="A3690" s="2" t="s">
        <v>568</v>
      </c>
      <c r="B3690" s="2" t="s">
        <v>723</v>
      </c>
      <c r="C3690" s="2">
        <v>2002</v>
      </c>
      <c r="D3690" s="2" t="s">
        <v>777</v>
      </c>
    </row>
    <row r="3691" spans="1:4" ht="15.75" hidden="1" customHeight="1" x14ac:dyDescent="0.25">
      <c r="A3691" s="2" t="s">
        <v>568</v>
      </c>
      <c r="B3691" s="2" t="s">
        <v>723</v>
      </c>
      <c r="C3691" s="2">
        <v>2003</v>
      </c>
      <c r="D3691" s="2" t="s">
        <v>777</v>
      </c>
    </row>
    <row r="3692" spans="1:4" ht="15.75" hidden="1" customHeight="1" x14ac:dyDescent="0.25">
      <c r="A3692" s="2" t="s">
        <v>568</v>
      </c>
      <c r="B3692" s="2" t="s">
        <v>723</v>
      </c>
      <c r="C3692" s="2">
        <v>2004</v>
      </c>
      <c r="D3692" s="2" t="s">
        <v>777</v>
      </c>
    </row>
    <row r="3693" spans="1:4" ht="15.75" hidden="1" customHeight="1" x14ac:dyDescent="0.25">
      <c r="A3693" s="2" t="s">
        <v>568</v>
      </c>
      <c r="B3693" s="2" t="s">
        <v>723</v>
      </c>
      <c r="C3693" s="2">
        <v>2000</v>
      </c>
      <c r="D3693" s="2" t="s">
        <v>778</v>
      </c>
    </row>
    <row r="3694" spans="1:4" ht="15.75" hidden="1" customHeight="1" x14ac:dyDescent="0.25">
      <c r="A3694" s="2" t="s">
        <v>568</v>
      </c>
      <c r="B3694" s="2" t="s">
        <v>723</v>
      </c>
      <c r="C3694" s="2">
        <v>2001</v>
      </c>
      <c r="D3694" s="2" t="s">
        <v>778</v>
      </c>
    </row>
    <row r="3695" spans="1:4" ht="15.75" hidden="1" customHeight="1" x14ac:dyDescent="0.25">
      <c r="A3695" s="2" t="s">
        <v>568</v>
      </c>
      <c r="B3695" s="2" t="s">
        <v>723</v>
      </c>
      <c r="C3695" s="2">
        <v>2003</v>
      </c>
      <c r="D3695" s="2" t="s">
        <v>779</v>
      </c>
    </row>
    <row r="3696" spans="1:4" ht="15.75" hidden="1" customHeight="1" x14ac:dyDescent="0.25">
      <c r="A3696" s="2" t="s">
        <v>568</v>
      </c>
      <c r="B3696" s="2" t="s">
        <v>723</v>
      </c>
      <c r="C3696" s="2">
        <v>1997</v>
      </c>
      <c r="D3696" s="2" t="s">
        <v>780</v>
      </c>
    </row>
    <row r="3697" spans="1:4" ht="15.75" hidden="1" customHeight="1" x14ac:dyDescent="0.25">
      <c r="A3697" s="2" t="s">
        <v>568</v>
      </c>
      <c r="B3697" s="2" t="s">
        <v>723</v>
      </c>
      <c r="C3697" s="2">
        <v>1998</v>
      </c>
      <c r="D3697" s="2" t="s">
        <v>780</v>
      </c>
    </row>
    <row r="3698" spans="1:4" ht="15.75" hidden="1" customHeight="1" x14ac:dyDescent="0.25">
      <c r="A3698" s="2" t="s">
        <v>568</v>
      </c>
      <c r="B3698" s="2" t="s">
        <v>723</v>
      </c>
      <c r="C3698" s="2">
        <v>1999</v>
      </c>
      <c r="D3698" s="2" t="s">
        <v>780</v>
      </c>
    </row>
    <row r="3699" spans="1:4" ht="15.75" hidden="1" customHeight="1" x14ac:dyDescent="0.25">
      <c r="A3699" s="2" t="s">
        <v>568</v>
      </c>
      <c r="B3699" s="2" t="s">
        <v>723</v>
      </c>
      <c r="C3699" s="2">
        <v>2000</v>
      </c>
      <c r="D3699" s="2" t="s">
        <v>780</v>
      </c>
    </row>
    <row r="3700" spans="1:4" ht="15.75" hidden="1" customHeight="1" x14ac:dyDescent="0.25">
      <c r="A3700" s="2" t="s">
        <v>568</v>
      </c>
      <c r="B3700" s="2" t="s">
        <v>723</v>
      </c>
      <c r="C3700" s="2">
        <v>2001</v>
      </c>
      <c r="D3700" s="2" t="s">
        <v>780</v>
      </c>
    </row>
    <row r="3701" spans="1:4" ht="15.75" hidden="1" customHeight="1" x14ac:dyDescent="0.25">
      <c r="A3701" s="2" t="s">
        <v>568</v>
      </c>
      <c r="B3701" s="2" t="s">
        <v>723</v>
      </c>
      <c r="C3701" s="2">
        <v>2000</v>
      </c>
      <c r="D3701" s="2" t="s">
        <v>781</v>
      </c>
    </row>
    <row r="3702" spans="1:4" ht="15.75" hidden="1" customHeight="1" x14ac:dyDescent="0.25">
      <c r="A3702" s="2" t="s">
        <v>568</v>
      </c>
      <c r="B3702" s="2" t="s">
        <v>723</v>
      </c>
      <c r="C3702" s="2">
        <v>2001</v>
      </c>
      <c r="D3702" s="2" t="s">
        <v>781</v>
      </c>
    </row>
    <row r="3703" spans="1:4" ht="15.75" hidden="1" customHeight="1" x14ac:dyDescent="0.25">
      <c r="A3703" s="2" t="s">
        <v>568</v>
      </c>
      <c r="B3703" s="2" t="s">
        <v>723</v>
      </c>
      <c r="C3703" s="2">
        <v>2002</v>
      </c>
      <c r="D3703" s="2" t="s">
        <v>782</v>
      </c>
    </row>
    <row r="3704" spans="1:4" ht="15.75" hidden="1" customHeight="1" x14ac:dyDescent="0.25">
      <c r="A3704" s="2" t="s">
        <v>568</v>
      </c>
      <c r="B3704" s="2" t="s">
        <v>723</v>
      </c>
      <c r="C3704" s="2">
        <v>2003</v>
      </c>
      <c r="D3704" s="2" t="s">
        <v>782</v>
      </c>
    </row>
    <row r="3705" spans="1:4" ht="15.75" hidden="1" customHeight="1" x14ac:dyDescent="0.25">
      <c r="A3705" s="2" t="s">
        <v>568</v>
      </c>
      <c r="B3705" s="2" t="s">
        <v>723</v>
      </c>
      <c r="C3705" s="2">
        <v>2004</v>
      </c>
      <c r="D3705" s="2" t="s">
        <v>782</v>
      </c>
    </row>
    <row r="3706" spans="1:4" ht="15.75" hidden="1" customHeight="1" x14ac:dyDescent="0.25">
      <c r="A3706" s="2" t="s">
        <v>568</v>
      </c>
      <c r="B3706" s="2" t="s">
        <v>723</v>
      </c>
      <c r="C3706" s="2">
        <v>2005</v>
      </c>
      <c r="D3706" s="2" t="s">
        <v>782</v>
      </c>
    </row>
    <row r="3707" spans="1:4" ht="15.75" hidden="1" customHeight="1" x14ac:dyDescent="0.25">
      <c r="A3707" s="2" t="s">
        <v>568</v>
      </c>
      <c r="B3707" s="2" t="s">
        <v>723</v>
      </c>
      <c r="C3707" s="2">
        <v>2006</v>
      </c>
      <c r="D3707" s="2" t="s">
        <v>782</v>
      </c>
    </row>
    <row r="3708" spans="1:4" ht="15.75" hidden="1" customHeight="1" x14ac:dyDescent="0.25">
      <c r="A3708" s="2" t="s">
        <v>568</v>
      </c>
      <c r="B3708" s="2" t="s">
        <v>723</v>
      </c>
      <c r="C3708" s="2">
        <v>2004</v>
      </c>
      <c r="D3708" s="2" t="s">
        <v>783</v>
      </c>
    </row>
    <row r="3709" spans="1:4" ht="15.75" hidden="1" customHeight="1" x14ac:dyDescent="0.25">
      <c r="A3709" s="2" t="s">
        <v>568</v>
      </c>
      <c r="B3709" s="2" t="s">
        <v>723</v>
      </c>
      <c r="C3709" s="2">
        <v>2005</v>
      </c>
      <c r="D3709" s="2" t="s">
        <v>784</v>
      </c>
    </row>
    <row r="3710" spans="1:4" ht="15.75" hidden="1" customHeight="1" x14ac:dyDescent="0.25">
      <c r="A3710" s="2" t="s">
        <v>568</v>
      </c>
      <c r="B3710" s="2" t="s">
        <v>723</v>
      </c>
      <c r="C3710" s="2">
        <v>2006</v>
      </c>
      <c r="D3710" s="2" t="s">
        <v>784</v>
      </c>
    </row>
    <row r="3711" spans="1:4" ht="15.75" hidden="1" customHeight="1" x14ac:dyDescent="0.25">
      <c r="A3711" s="2" t="s">
        <v>568</v>
      </c>
      <c r="B3711" s="2" t="s">
        <v>723</v>
      </c>
      <c r="C3711" s="2">
        <v>2004</v>
      </c>
      <c r="D3711" s="2" t="s">
        <v>785</v>
      </c>
    </row>
    <row r="3712" spans="1:4" ht="15.75" hidden="1" customHeight="1" x14ac:dyDescent="0.25">
      <c r="A3712" s="2" t="s">
        <v>568</v>
      </c>
      <c r="B3712" s="2" t="s">
        <v>723</v>
      </c>
      <c r="C3712" s="2">
        <v>2002</v>
      </c>
      <c r="D3712" s="2" t="s">
        <v>786</v>
      </c>
    </row>
    <row r="3713" spans="1:4" ht="15.75" hidden="1" customHeight="1" x14ac:dyDescent="0.25">
      <c r="A3713" s="2" t="s">
        <v>568</v>
      </c>
      <c r="B3713" s="2" t="s">
        <v>723</v>
      </c>
      <c r="C3713" s="2">
        <v>2003</v>
      </c>
      <c r="D3713" s="2" t="s">
        <v>786</v>
      </c>
    </row>
    <row r="3714" spans="1:4" ht="15.75" hidden="1" customHeight="1" x14ac:dyDescent="0.25">
      <c r="A3714" s="2" t="s">
        <v>568</v>
      </c>
      <c r="B3714" s="2" t="s">
        <v>723</v>
      </c>
      <c r="C3714" s="2">
        <v>2007</v>
      </c>
      <c r="D3714" s="2" t="s">
        <v>787</v>
      </c>
    </row>
    <row r="3715" spans="1:4" ht="15.75" hidden="1" customHeight="1" x14ac:dyDescent="0.25">
      <c r="A3715" s="2" t="s">
        <v>568</v>
      </c>
      <c r="B3715" s="2" t="s">
        <v>723</v>
      </c>
      <c r="C3715" s="2">
        <v>1997</v>
      </c>
      <c r="D3715" s="2" t="s">
        <v>788</v>
      </c>
    </row>
    <row r="3716" spans="1:4" ht="15.75" hidden="1" customHeight="1" x14ac:dyDescent="0.25">
      <c r="A3716" s="2" t="s">
        <v>568</v>
      </c>
      <c r="B3716" s="2" t="s">
        <v>723</v>
      </c>
      <c r="C3716" s="2">
        <v>1998</v>
      </c>
      <c r="D3716" s="2" t="s">
        <v>788</v>
      </c>
    </row>
    <row r="3717" spans="1:4" ht="15.75" hidden="1" customHeight="1" x14ac:dyDescent="0.25">
      <c r="A3717" s="2" t="s">
        <v>568</v>
      </c>
      <c r="B3717" s="2" t="s">
        <v>723</v>
      </c>
      <c r="C3717" s="2">
        <v>1999</v>
      </c>
      <c r="D3717" s="2" t="s">
        <v>788</v>
      </c>
    </row>
    <row r="3718" spans="1:4" ht="15.75" hidden="1" customHeight="1" x14ac:dyDescent="0.25">
      <c r="A3718" s="2" t="s">
        <v>568</v>
      </c>
      <c r="B3718" s="2" t="s">
        <v>723</v>
      </c>
      <c r="C3718" s="2">
        <v>2000</v>
      </c>
      <c r="D3718" s="2" t="s">
        <v>788</v>
      </c>
    </row>
    <row r="3719" spans="1:4" ht="15.75" hidden="1" customHeight="1" x14ac:dyDescent="0.25">
      <c r="A3719" s="2" t="s">
        <v>568</v>
      </c>
      <c r="B3719" s="2" t="s">
        <v>723</v>
      </c>
      <c r="C3719" s="2">
        <v>2001</v>
      </c>
      <c r="D3719" s="2" t="s">
        <v>788</v>
      </c>
    </row>
    <row r="3720" spans="1:4" ht="15.75" hidden="1" customHeight="1" x14ac:dyDescent="0.25">
      <c r="A3720" s="2" t="s">
        <v>568</v>
      </c>
      <c r="B3720" s="2" t="s">
        <v>723</v>
      </c>
      <c r="C3720" s="2">
        <v>2002</v>
      </c>
      <c r="D3720" s="2" t="s">
        <v>788</v>
      </c>
    </row>
    <row r="3721" spans="1:4" ht="15.75" hidden="1" customHeight="1" x14ac:dyDescent="0.25">
      <c r="A3721" s="2" t="s">
        <v>568</v>
      </c>
      <c r="B3721" s="2" t="s">
        <v>723</v>
      </c>
      <c r="C3721" s="2">
        <v>1999</v>
      </c>
      <c r="D3721" s="2" t="s">
        <v>789</v>
      </c>
    </row>
    <row r="3722" spans="1:4" ht="15.75" hidden="1" customHeight="1" x14ac:dyDescent="0.25">
      <c r="A3722" s="2" t="s">
        <v>568</v>
      </c>
      <c r="B3722" s="2" t="s">
        <v>723</v>
      </c>
      <c r="C3722" s="2">
        <v>1999</v>
      </c>
      <c r="D3722" s="2" t="s">
        <v>790</v>
      </c>
    </row>
    <row r="3723" spans="1:4" ht="15.75" hidden="1" customHeight="1" x14ac:dyDescent="0.25">
      <c r="A3723" s="2" t="s">
        <v>568</v>
      </c>
      <c r="B3723" s="2" t="s">
        <v>723</v>
      </c>
      <c r="C3723" s="2">
        <v>2000</v>
      </c>
      <c r="D3723" s="2" t="s">
        <v>790</v>
      </c>
    </row>
    <row r="3724" spans="1:4" ht="15.75" hidden="1" customHeight="1" x14ac:dyDescent="0.25">
      <c r="A3724" s="2" t="s">
        <v>568</v>
      </c>
      <c r="B3724" s="2" t="s">
        <v>723</v>
      </c>
      <c r="C3724" s="2">
        <v>2001</v>
      </c>
      <c r="D3724" s="2" t="s">
        <v>790</v>
      </c>
    </row>
    <row r="3725" spans="1:4" ht="15.75" hidden="1" customHeight="1" x14ac:dyDescent="0.25">
      <c r="A3725" s="2" t="s">
        <v>568</v>
      </c>
      <c r="B3725" s="2" t="s">
        <v>723</v>
      </c>
      <c r="C3725" s="2">
        <v>2002</v>
      </c>
      <c r="D3725" s="2" t="s">
        <v>790</v>
      </c>
    </row>
    <row r="3726" spans="1:4" ht="15.75" hidden="1" customHeight="1" x14ac:dyDescent="0.25">
      <c r="A3726" s="2" t="s">
        <v>568</v>
      </c>
      <c r="B3726" s="2" t="s">
        <v>723</v>
      </c>
      <c r="C3726" s="2">
        <v>1999</v>
      </c>
      <c r="D3726" s="2" t="s">
        <v>791</v>
      </c>
    </row>
    <row r="3727" spans="1:4" ht="15.75" hidden="1" customHeight="1" x14ac:dyDescent="0.25">
      <c r="A3727" s="2" t="s">
        <v>568</v>
      </c>
      <c r="B3727" s="2" t="s">
        <v>723</v>
      </c>
      <c r="C3727" s="2">
        <v>2000</v>
      </c>
      <c r="D3727" s="2" t="s">
        <v>792</v>
      </c>
    </row>
    <row r="3728" spans="1:4" ht="15.75" hidden="1" customHeight="1" x14ac:dyDescent="0.25">
      <c r="A3728" s="2" t="s">
        <v>568</v>
      </c>
      <c r="B3728" s="2" t="s">
        <v>723</v>
      </c>
      <c r="C3728" s="2">
        <v>2001</v>
      </c>
      <c r="D3728" s="2" t="s">
        <v>792</v>
      </c>
    </row>
    <row r="3729" spans="1:4" ht="15.75" hidden="1" customHeight="1" x14ac:dyDescent="0.25">
      <c r="A3729" s="2" t="s">
        <v>568</v>
      </c>
      <c r="B3729" s="2" t="s">
        <v>723</v>
      </c>
      <c r="C3729" s="2">
        <v>2002</v>
      </c>
      <c r="D3729" s="2" t="s">
        <v>792</v>
      </c>
    </row>
    <row r="3730" spans="1:4" ht="15.75" hidden="1" customHeight="1" x14ac:dyDescent="0.25">
      <c r="A3730" s="2" t="s">
        <v>568</v>
      </c>
      <c r="B3730" s="2" t="s">
        <v>723</v>
      </c>
      <c r="C3730" s="2">
        <v>2004</v>
      </c>
      <c r="D3730" s="2" t="s">
        <v>793</v>
      </c>
    </row>
    <row r="3731" spans="1:4" ht="15.75" hidden="1" customHeight="1" x14ac:dyDescent="0.25">
      <c r="A3731" s="2" t="s">
        <v>568</v>
      </c>
      <c r="B3731" s="2" t="s">
        <v>723</v>
      </c>
      <c r="C3731" s="2">
        <v>2003</v>
      </c>
      <c r="D3731" s="2" t="s">
        <v>794</v>
      </c>
    </row>
    <row r="3732" spans="1:4" ht="15.75" hidden="1" customHeight="1" x14ac:dyDescent="0.25">
      <c r="A3732" s="2" t="s">
        <v>568</v>
      </c>
      <c r="B3732" s="2" t="s">
        <v>723</v>
      </c>
      <c r="C3732" s="2">
        <v>2003</v>
      </c>
      <c r="D3732" s="2" t="s">
        <v>795</v>
      </c>
    </row>
    <row r="3733" spans="1:4" ht="15.75" hidden="1" customHeight="1" x14ac:dyDescent="0.25">
      <c r="A3733" s="2" t="s">
        <v>568</v>
      </c>
      <c r="B3733" s="2" t="s">
        <v>723</v>
      </c>
      <c r="C3733" s="2">
        <v>1997</v>
      </c>
      <c r="D3733" s="2" t="s">
        <v>796</v>
      </c>
    </row>
    <row r="3734" spans="1:4" ht="15.75" hidden="1" customHeight="1" x14ac:dyDescent="0.25">
      <c r="A3734" s="2" t="s">
        <v>568</v>
      </c>
      <c r="B3734" s="2" t="s">
        <v>723</v>
      </c>
      <c r="C3734" s="2">
        <v>1998</v>
      </c>
      <c r="D3734" s="2" t="s">
        <v>796</v>
      </c>
    </row>
    <row r="3735" spans="1:4" ht="15.75" hidden="1" customHeight="1" x14ac:dyDescent="0.25">
      <c r="A3735" s="2" t="s">
        <v>568</v>
      </c>
      <c r="B3735" s="2" t="s">
        <v>723</v>
      </c>
      <c r="C3735" s="2">
        <v>1999</v>
      </c>
      <c r="D3735" s="2" t="s">
        <v>796</v>
      </c>
    </row>
    <row r="3736" spans="1:4" ht="15.75" hidden="1" customHeight="1" x14ac:dyDescent="0.25">
      <c r="A3736" s="2" t="s">
        <v>568</v>
      </c>
      <c r="B3736" s="2" t="s">
        <v>723</v>
      </c>
      <c r="C3736" s="2">
        <v>2000</v>
      </c>
      <c r="D3736" s="2" t="s">
        <v>796</v>
      </c>
    </row>
    <row r="3737" spans="1:4" ht="15.75" hidden="1" customHeight="1" x14ac:dyDescent="0.25">
      <c r="A3737" s="2" t="s">
        <v>568</v>
      </c>
      <c r="B3737" s="2" t="s">
        <v>723</v>
      </c>
      <c r="C3737" s="2">
        <v>2001</v>
      </c>
      <c r="D3737" s="2" t="s">
        <v>796</v>
      </c>
    </row>
    <row r="3738" spans="1:4" ht="15.75" hidden="1" customHeight="1" x14ac:dyDescent="0.25">
      <c r="A3738" s="2" t="s">
        <v>568</v>
      </c>
      <c r="B3738" s="2" t="s">
        <v>723</v>
      </c>
      <c r="C3738" s="2">
        <v>2002</v>
      </c>
      <c r="D3738" s="2" t="s">
        <v>796</v>
      </c>
    </row>
    <row r="3739" spans="1:4" ht="15.75" hidden="1" customHeight="1" x14ac:dyDescent="0.25">
      <c r="A3739" s="2" t="s">
        <v>568</v>
      </c>
      <c r="B3739" s="2" t="s">
        <v>723</v>
      </c>
      <c r="C3739" s="2">
        <v>1999</v>
      </c>
      <c r="D3739" s="2" t="s">
        <v>797</v>
      </c>
    </row>
    <row r="3740" spans="1:4" ht="15.75" hidden="1" customHeight="1" x14ac:dyDescent="0.25">
      <c r="A3740" s="2" t="s">
        <v>568</v>
      </c>
      <c r="B3740" s="2" t="s">
        <v>723</v>
      </c>
      <c r="C3740" s="2">
        <v>1998</v>
      </c>
      <c r="D3740" s="2" t="s">
        <v>798</v>
      </c>
    </row>
    <row r="3741" spans="1:4" ht="15.75" hidden="1" customHeight="1" x14ac:dyDescent="0.25">
      <c r="A3741" s="2" t="s">
        <v>568</v>
      </c>
      <c r="B3741" s="2" t="s">
        <v>723</v>
      </c>
      <c r="C3741" s="2">
        <v>1999</v>
      </c>
      <c r="D3741" s="2" t="s">
        <v>798</v>
      </c>
    </row>
    <row r="3742" spans="1:4" ht="15.75" hidden="1" customHeight="1" x14ac:dyDescent="0.25">
      <c r="A3742" s="2" t="s">
        <v>568</v>
      </c>
      <c r="B3742" s="2" t="s">
        <v>723</v>
      </c>
      <c r="C3742" s="2">
        <v>2000</v>
      </c>
      <c r="D3742" s="2" t="s">
        <v>798</v>
      </c>
    </row>
    <row r="3743" spans="1:4" ht="15.75" hidden="1" customHeight="1" x14ac:dyDescent="0.25">
      <c r="A3743" s="2" t="s">
        <v>568</v>
      </c>
      <c r="B3743" s="2" t="s">
        <v>723</v>
      </c>
      <c r="C3743" s="2">
        <v>2001</v>
      </c>
      <c r="D3743" s="2" t="s">
        <v>798</v>
      </c>
    </row>
    <row r="3744" spans="1:4" ht="15.75" hidden="1" customHeight="1" x14ac:dyDescent="0.25">
      <c r="A3744" s="2" t="s">
        <v>568</v>
      </c>
      <c r="B3744" s="2" t="s">
        <v>723</v>
      </c>
      <c r="C3744" s="2">
        <v>1998</v>
      </c>
      <c r="D3744" s="2" t="s">
        <v>799</v>
      </c>
    </row>
    <row r="3745" spans="1:4" ht="15.75" hidden="1" customHeight="1" x14ac:dyDescent="0.25">
      <c r="A3745" s="2" t="s">
        <v>568</v>
      </c>
      <c r="B3745" s="2" t="s">
        <v>723</v>
      </c>
      <c r="C3745" s="2">
        <v>1999</v>
      </c>
      <c r="D3745" s="2" t="s">
        <v>799</v>
      </c>
    </row>
    <row r="3746" spans="1:4" ht="15.75" hidden="1" customHeight="1" x14ac:dyDescent="0.25">
      <c r="A3746" s="2" t="s">
        <v>568</v>
      </c>
      <c r="B3746" s="2" t="s">
        <v>723</v>
      </c>
      <c r="C3746" s="2">
        <v>2000</v>
      </c>
      <c r="D3746" s="2" t="s">
        <v>799</v>
      </c>
    </row>
    <row r="3747" spans="1:4" ht="15.75" hidden="1" customHeight="1" x14ac:dyDescent="0.25">
      <c r="A3747" s="2" t="s">
        <v>568</v>
      </c>
      <c r="B3747" s="2" t="s">
        <v>723</v>
      </c>
      <c r="C3747" s="2">
        <v>2001</v>
      </c>
      <c r="D3747" s="2" t="s">
        <v>799</v>
      </c>
    </row>
    <row r="3748" spans="1:4" ht="15.75" hidden="1" customHeight="1" x14ac:dyDescent="0.25">
      <c r="A3748" s="2" t="s">
        <v>568</v>
      </c>
      <c r="B3748" s="2" t="s">
        <v>723</v>
      </c>
      <c r="C3748" s="2">
        <v>2002</v>
      </c>
      <c r="D3748" s="2" t="s">
        <v>799</v>
      </c>
    </row>
    <row r="3749" spans="1:4" ht="15.75" hidden="1" customHeight="1" x14ac:dyDescent="0.25">
      <c r="A3749" s="2" t="s">
        <v>568</v>
      </c>
      <c r="B3749" s="2" t="s">
        <v>723</v>
      </c>
      <c r="C3749" s="2">
        <v>1999</v>
      </c>
      <c r="D3749" s="2" t="s">
        <v>800</v>
      </c>
    </row>
    <row r="3750" spans="1:4" ht="15.75" hidden="1" customHeight="1" x14ac:dyDescent="0.25">
      <c r="A3750" s="2" t="s">
        <v>568</v>
      </c>
      <c r="B3750" s="2" t="s">
        <v>723</v>
      </c>
      <c r="C3750" s="2">
        <v>2000</v>
      </c>
      <c r="D3750" s="2" t="s">
        <v>801</v>
      </c>
    </row>
    <row r="3751" spans="1:4" ht="15.75" hidden="1" customHeight="1" x14ac:dyDescent="0.25">
      <c r="A3751" s="2" t="s">
        <v>568</v>
      </c>
      <c r="B3751" s="2" t="s">
        <v>723</v>
      </c>
      <c r="C3751" s="2">
        <v>2001</v>
      </c>
      <c r="D3751" s="2" t="s">
        <v>801</v>
      </c>
    </row>
    <row r="3752" spans="1:4" ht="15.75" hidden="1" customHeight="1" x14ac:dyDescent="0.25">
      <c r="A3752" s="2" t="s">
        <v>568</v>
      </c>
      <c r="B3752" s="2" t="s">
        <v>723</v>
      </c>
      <c r="C3752" s="2">
        <v>1998</v>
      </c>
      <c r="D3752" s="2" t="s">
        <v>802</v>
      </c>
    </row>
    <row r="3753" spans="1:4" ht="15.75" hidden="1" customHeight="1" x14ac:dyDescent="0.25">
      <c r="A3753" s="2" t="s">
        <v>568</v>
      </c>
      <c r="B3753" s="2" t="s">
        <v>723</v>
      </c>
      <c r="C3753" s="2">
        <v>1999</v>
      </c>
      <c r="D3753" s="2" t="s">
        <v>802</v>
      </c>
    </row>
    <row r="3754" spans="1:4" ht="15.75" hidden="1" customHeight="1" x14ac:dyDescent="0.25">
      <c r="A3754" s="2" t="s">
        <v>568</v>
      </c>
      <c r="B3754" s="2" t="s">
        <v>723</v>
      </c>
      <c r="C3754" s="2">
        <v>2000</v>
      </c>
      <c r="D3754" s="2" t="s">
        <v>802</v>
      </c>
    </row>
    <row r="3755" spans="1:4" ht="15.75" hidden="1" customHeight="1" x14ac:dyDescent="0.25">
      <c r="A3755" s="2" t="s">
        <v>568</v>
      </c>
      <c r="B3755" s="2" t="s">
        <v>723</v>
      </c>
      <c r="C3755" s="2">
        <v>2001</v>
      </c>
      <c r="D3755" s="2" t="s">
        <v>802</v>
      </c>
    </row>
    <row r="3756" spans="1:4" ht="15.75" hidden="1" customHeight="1" x14ac:dyDescent="0.25">
      <c r="A3756" s="2" t="s">
        <v>568</v>
      </c>
      <c r="B3756" s="2" t="s">
        <v>723</v>
      </c>
      <c r="C3756" s="2">
        <v>2005</v>
      </c>
      <c r="D3756" s="2" t="s">
        <v>803</v>
      </c>
    </row>
    <row r="3757" spans="1:4" ht="15.75" hidden="1" customHeight="1" x14ac:dyDescent="0.25">
      <c r="A3757" s="2" t="s">
        <v>568</v>
      </c>
      <c r="B3757" s="2" t="s">
        <v>723</v>
      </c>
      <c r="C3757" s="2">
        <v>2006</v>
      </c>
      <c r="D3757" s="2" t="s">
        <v>803</v>
      </c>
    </row>
    <row r="3758" spans="1:4" ht="15.75" hidden="1" customHeight="1" x14ac:dyDescent="0.25">
      <c r="A3758" s="2" t="s">
        <v>568</v>
      </c>
      <c r="B3758" s="2" t="s">
        <v>723</v>
      </c>
      <c r="C3758" s="2">
        <v>2006</v>
      </c>
      <c r="D3758" s="2" t="s">
        <v>804</v>
      </c>
    </row>
    <row r="3759" spans="1:4" ht="15.75" hidden="1" customHeight="1" x14ac:dyDescent="0.25">
      <c r="A3759" s="2" t="s">
        <v>568</v>
      </c>
      <c r="B3759" s="2" t="s">
        <v>723</v>
      </c>
      <c r="C3759" s="2">
        <v>2007</v>
      </c>
      <c r="D3759" s="2" t="s">
        <v>804</v>
      </c>
    </row>
    <row r="3760" spans="1:4" ht="15.75" hidden="1" customHeight="1" x14ac:dyDescent="0.25">
      <c r="A3760" s="2" t="s">
        <v>568</v>
      </c>
      <c r="B3760" s="2" t="s">
        <v>723</v>
      </c>
      <c r="C3760" s="2">
        <v>2007</v>
      </c>
      <c r="D3760" s="2" t="s">
        <v>805</v>
      </c>
    </row>
    <row r="3761" spans="1:4" ht="15.75" hidden="1" customHeight="1" x14ac:dyDescent="0.25">
      <c r="A3761" s="2" t="s">
        <v>568</v>
      </c>
      <c r="B3761" s="2" t="s">
        <v>723</v>
      </c>
      <c r="C3761" s="2">
        <v>2005</v>
      </c>
      <c r="D3761" s="2" t="s">
        <v>806</v>
      </c>
    </row>
    <row r="3762" spans="1:4" ht="15.75" hidden="1" customHeight="1" x14ac:dyDescent="0.25">
      <c r="A3762" s="2" t="s">
        <v>568</v>
      </c>
      <c r="B3762" s="2" t="s">
        <v>723</v>
      </c>
      <c r="C3762" s="2">
        <v>2006</v>
      </c>
      <c r="D3762" s="2" t="s">
        <v>806</v>
      </c>
    </row>
    <row r="3763" spans="1:4" ht="15.75" hidden="1" customHeight="1" x14ac:dyDescent="0.25">
      <c r="A3763" s="2" t="s">
        <v>568</v>
      </c>
      <c r="B3763" s="2" t="s">
        <v>723</v>
      </c>
      <c r="C3763" s="2">
        <v>2001</v>
      </c>
      <c r="D3763" s="2" t="s">
        <v>807</v>
      </c>
    </row>
    <row r="3764" spans="1:4" ht="15.75" hidden="1" customHeight="1" x14ac:dyDescent="0.25">
      <c r="A3764" s="2" t="s">
        <v>568</v>
      </c>
      <c r="B3764" s="2" t="s">
        <v>723</v>
      </c>
      <c r="C3764" s="2">
        <v>2002</v>
      </c>
      <c r="D3764" s="2" t="s">
        <v>807</v>
      </c>
    </row>
    <row r="3765" spans="1:4" ht="15.75" hidden="1" customHeight="1" x14ac:dyDescent="0.25">
      <c r="A3765" s="2" t="s">
        <v>568</v>
      </c>
      <c r="B3765" s="2" t="s">
        <v>723</v>
      </c>
      <c r="C3765" s="2">
        <v>2002</v>
      </c>
      <c r="D3765" s="2" t="s">
        <v>808</v>
      </c>
    </row>
    <row r="3766" spans="1:4" ht="15.75" hidden="1" customHeight="1" x14ac:dyDescent="0.25">
      <c r="A3766" s="2" t="s">
        <v>568</v>
      </c>
      <c r="B3766" s="2" t="s">
        <v>723</v>
      </c>
      <c r="C3766" s="2">
        <v>2006</v>
      </c>
      <c r="D3766" s="2" t="s">
        <v>809</v>
      </c>
    </row>
    <row r="3767" spans="1:4" ht="15.75" hidden="1" customHeight="1" x14ac:dyDescent="0.25">
      <c r="A3767" s="2" t="s">
        <v>568</v>
      </c>
      <c r="B3767" s="2" t="s">
        <v>723</v>
      </c>
      <c r="C3767" s="2">
        <v>2007</v>
      </c>
      <c r="D3767" s="2" t="s">
        <v>809</v>
      </c>
    </row>
    <row r="3768" spans="1:4" ht="15.75" hidden="1" customHeight="1" x14ac:dyDescent="0.25">
      <c r="A3768" s="2" t="s">
        <v>568</v>
      </c>
      <c r="B3768" s="2" t="s">
        <v>723</v>
      </c>
      <c r="C3768" s="2">
        <v>2007</v>
      </c>
      <c r="D3768" s="2" t="s">
        <v>810</v>
      </c>
    </row>
    <row r="3769" spans="1:4" ht="15.75" hidden="1" customHeight="1" x14ac:dyDescent="0.25">
      <c r="A3769" s="2" t="s">
        <v>568</v>
      </c>
      <c r="B3769" s="2" t="s">
        <v>723</v>
      </c>
      <c r="C3769" s="2">
        <v>2006</v>
      </c>
      <c r="D3769" s="2" t="s">
        <v>811</v>
      </c>
    </row>
    <row r="3770" spans="1:4" ht="15.75" hidden="1" customHeight="1" x14ac:dyDescent="0.25">
      <c r="A3770" s="2" t="s">
        <v>568</v>
      </c>
      <c r="B3770" s="2" t="s">
        <v>723</v>
      </c>
      <c r="C3770" s="2">
        <v>2006</v>
      </c>
      <c r="D3770" s="2" t="s">
        <v>812</v>
      </c>
    </row>
    <row r="3771" spans="1:4" ht="15.75" hidden="1" customHeight="1" x14ac:dyDescent="0.25">
      <c r="A3771" s="2" t="s">
        <v>568</v>
      </c>
      <c r="B3771" s="2" t="s">
        <v>723</v>
      </c>
      <c r="C3771" s="2">
        <v>2007</v>
      </c>
      <c r="D3771" s="2" t="s">
        <v>812</v>
      </c>
    </row>
    <row r="3772" spans="1:4" ht="15.75" hidden="1" customHeight="1" x14ac:dyDescent="0.25">
      <c r="A3772" s="2" t="s">
        <v>568</v>
      </c>
      <c r="B3772" s="2" t="s">
        <v>723</v>
      </c>
      <c r="C3772" s="2">
        <v>2003</v>
      </c>
      <c r="D3772" s="2" t="s">
        <v>813</v>
      </c>
    </row>
    <row r="3773" spans="1:4" ht="15.75" hidden="1" customHeight="1" x14ac:dyDescent="0.25">
      <c r="A3773" s="2" t="s">
        <v>568</v>
      </c>
      <c r="B3773" s="2" t="s">
        <v>723</v>
      </c>
      <c r="C3773" s="2">
        <v>2004</v>
      </c>
      <c r="D3773" s="2" t="s">
        <v>813</v>
      </c>
    </row>
    <row r="3774" spans="1:4" ht="15.75" hidden="1" customHeight="1" x14ac:dyDescent="0.25">
      <c r="A3774" s="2" t="s">
        <v>568</v>
      </c>
      <c r="B3774" s="2" t="s">
        <v>723</v>
      </c>
      <c r="C3774" s="2">
        <v>2005</v>
      </c>
      <c r="D3774" s="2" t="s">
        <v>814</v>
      </c>
    </row>
    <row r="3775" spans="1:4" ht="15.75" hidden="1" customHeight="1" x14ac:dyDescent="0.25">
      <c r="A3775" s="2" t="s">
        <v>568</v>
      </c>
      <c r="B3775" s="2" t="s">
        <v>723</v>
      </c>
      <c r="C3775" s="2">
        <v>2006</v>
      </c>
      <c r="D3775" s="2" t="s">
        <v>814</v>
      </c>
    </row>
    <row r="3776" spans="1:4" ht="15.75" hidden="1" customHeight="1" x14ac:dyDescent="0.25">
      <c r="A3776" s="2" t="s">
        <v>568</v>
      </c>
      <c r="B3776" s="2" t="s">
        <v>723</v>
      </c>
      <c r="C3776" s="2">
        <v>2006</v>
      </c>
      <c r="D3776" s="2" t="s">
        <v>815</v>
      </c>
    </row>
    <row r="3777" spans="1:4" ht="15.75" hidden="1" customHeight="1" x14ac:dyDescent="0.25">
      <c r="A3777" s="2" t="s">
        <v>568</v>
      </c>
      <c r="B3777" s="2" t="s">
        <v>723</v>
      </c>
      <c r="C3777" s="2">
        <v>2007</v>
      </c>
      <c r="D3777" s="2" t="s">
        <v>816</v>
      </c>
    </row>
    <row r="3778" spans="1:4" ht="15.75" hidden="1" customHeight="1" x14ac:dyDescent="0.25">
      <c r="A3778" s="2" t="s">
        <v>568</v>
      </c>
      <c r="B3778" s="2" t="s">
        <v>723</v>
      </c>
      <c r="C3778" s="2">
        <v>2007</v>
      </c>
      <c r="D3778" s="2" t="s">
        <v>817</v>
      </c>
    </row>
    <row r="3779" spans="1:4" ht="15.75" hidden="1" customHeight="1" x14ac:dyDescent="0.25">
      <c r="A3779" s="2" t="s">
        <v>568</v>
      </c>
      <c r="B3779" s="2" t="s">
        <v>723</v>
      </c>
      <c r="C3779" s="2">
        <v>2005</v>
      </c>
      <c r="D3779" s="2" t="s">
        <v>818</v>
      </c>
    </row>
    <row r="3780" spans="1:4" ht="15.75" hidden="1" customHeight="1" x14ac:dyDescent="0.25">
      <c r="A3780" s="2" t="s">
        <v>568</v>
      </c>
      <c r="B3780" s="2" t="s">
        <v>723</v>
      </c>
      <c r="C3780" s="2">
        <v>2006</v>
      </c>
      <c r="D3780" s="2" t="s">
        <v>818</v>
      </c>
    </row>
    <row r="3781" spans="1:4" ht="15.75" hidden="1" customHeight="1" x14ac:dyDescent="0.25">
      <c r="A3781" s="2" t="s">
        <v>568</v>
      </c>
      <c r="B3781" s="2" t="s">
        <v>723</v>
      </c>
      <c r="C3781" s="2">
        <v>2005</v>
      </c>
      <c r="D3781" s="2" t="s">
        <v>819</v>
      </c>
    </row>
    <row r="3782" spans="1:4" ht="15.75" hidden="1" customHeight="1" x14ac:dyDescent="0.25">
      <c r="A3782" s="2" t="s">
        <v>568</v>
      </c>
      <c r="B3782" s="2" t="s">
        <v>723</v>
      </c>
      <c r="C3782" s="2">
        <v>2006</v>
      </c>
      <c r="D3782" s="2" t="s">
        <v>819</v>
      </c>
    </row>
    <row r="3783" spans="1:4" ht="15.75" hidden="1" customHeight="1" x14ac:dyDescent="0.25">
      <c r="A3783" s="2" t="s">
        <v>568</v>
      </c>
      <c r="B3783" s="2" t="s">
        <v>723</v>
      </c>
      <c r="C3783" s="2">
        <v>2005</v>
      </c>
      <c r="D3783" s="2" t="s">
        <v>820</v>
      </c>
    </row>
    <row r="3784" spans="1:4" ht="15.75" hidden="1" customHeight="1" x14ac:dyDescent="0.25">
      <c r="A3784" s="2" t="s">
        <v>568</v>
      </c>
      <c r="B3784" s="2" t="s">
        <v>723</v>
      </c>
      <c r="C3784" s="2">
        <v>2006</v>
      </c>
      <c r="D3784" s="2" t="s">
        <v>820</v>
      </c>
    </row>
    <row r="3785" spans="1:4" ht="15.75" hidden="1" customHeight="1" x14ac:dyDescent="0.25">
      <c r="A3785" s="2" t="s">
        <v>568</v>
      </c>
      <c r="B3785" s="2" t="s">
        <v>723</v>
      </c>
      <c r="C3785" s="2">
        <v>2006</v>
      </c>
      <c r="D3785" s="2" t="s">
        <v>821</v>
      </c>
    </row>
    <row r="3786" spans="1:4" ht="15.75" hidden="1" customHeight="1" x14ac:dyDescent="0.25">
      <c r="A3786" s="2" t="s">
        <v>568</v>
      </c>
      <c r="B3786" s="2" t="s">
        <v>723</v>
      </c>
      <c r="C3786" s="2">
        <v>2007</v>
      </c>
      <c r="D3786" s="2" t="s">
        <v>822</v>
      </c>
    </row>
    <row r="3787" spans="1:4" ht="15.75" hidden="1" customHeight="1" x14ac:dyDescent="0.25">
      <c r="A3787" s="2" t="s">
        <v>568</v>
      </c>
      <c r="B3787" s="2" t="s">
        <v>723</v>
      </c>
      <c r="C3787" s="2">
        <v>2007</v>
      </c>
      <c r="D3787" s="2" t="s">
        <v>823</v>
      </c>
    </row>
    <row r="3788" spans="1:4" ht="15.75" hidden="1" customHeight="1" x14ac:dyDescent="0.25">
      <c r="A3788" s="2" t="s">
        <v>568</v>
      </c>
      <c r="B3788" s="2" t="s">
        <v>723</v>
      </c>
      <c r="C3788" s="2">
        <v>2007</v>
      </c>
      <c r="D3788" s="2" t="s">
        <v>824</v>
      </c>
    </row>
    <row r="3789" spans="1:4" ht="15.75" hidden="1" customHeight="1" x14ac:dyDescent="0.25">
      <c r="A3789" s="2" t="s">
        <v>568</v>
      </c>
      <c r="B3789" s="2" t="s">
        <v>723</v>
      </c>
      <c r="C3789" s="2">
        <v>1997</v>
      </c>
      <c r="D3789" s="2" t="s">
        <v>825</v>
      </c>
    </row>
    <row r="3790" spans="1:4" ht="15.75" hidden="1" customHeight="1" x14ac:dyDescent="0.25">
      <c r="A3790" s="2" t="s">
        <v>568</v>
      </c>
      <c r="B3790" s="2" t="s">
        <v>723</v>
      </c>
      <c r="C3790" s="2">
        <v>1997</v>
      </c>
      <c r="D3790" s="2" t="s">
        <v>826</v>
      </c>
    </row>
    <row r="3791" spans="1:4" ht="15.75" hidden="1" customHeight="1" x14ac:dyDescent="0.25">
      <c r="A3791" s="2" t="s">
        <v>568</v>
      </c>
      <c r="B3791" s="2" t="s">
        <v>723</v>
      </c>
      <c r="C3791" s="2">
        <v>1998</v>
      </c>
      <c r="D3791" s="2" t="s">
        <v>826</v>
      </c>
    </row>
    <row r="3792" spans="1:4" ht="15.75" hidden="1" customHeight="1" x14ac:dyDescent="0.25">
      <c r="A3792" s="2" t="s">
        <v>568</v>
      </c>
      <c r="B3792" s="2" t="s">
        <v>723</v>
      </c>
      <c r="C3792" s="2">
        <v>1999</v>
      </c>
      <c r="D3792" s="2" t="s">
        <v>826</v>
      </c>
    </row>
    <row r="3793" spans="1:4" ht="15.75" hidden="1" customHeight="1" x14ac:dyDescent="0.25">
      <c r="A3793" s="2" t="s">
        <v>568</v>
      </c>
      <c r="B3793" s="2" t="s">
        <v>723</v>
      </c>
      <c r="C3793" s="2">
        <v>2000</v>
      </c>
      <c r="D3793" s="2" t="s">
        <v>826</v>
      </c>
    </row>
    <row r="3794" spans="1:4" ht="15.75" hidden="1" customHeight="1" x14ac:dyDescent="0.25">
      <c r="A3794" s="2" t="s">
        <v>568</v>
      </c>
      <c r="B3794" s="2" t="s">
        <v>723</v>
      </c>
      <c r="C3794" s="2">
        <v>2001</v>
      </c>
      <c r="D3794" s="2" t="s">
        <v>826</v>
      </c>
    </row>
    <row r="3795" spans="1:4" ht="15.75" hidden="1" customHeight="1" x14ac:dyDescent="0.25">
      <c r="A3795" s="2" t="s">
        <v>568</v>
      </c>
      <c r="B3795" s="2" t="s">
        <v>723</v>
      </c>
      <c r="C3795" s="2">
        <v>2002</v>
      </c>
      <c r="D3795" s="2" t="s">
        <v>826</v>
      </c>
    </row>
    <row r="3796" spans="1:4" ht="15.75" hidden="1" customHeight="1" x14ac:dyDescent="0.25">
      <c r="A3796" s="2" t="s">
        <v>568</v>
      </c>
      <c r="B3796" s="2" t="s">
        <v>723</v>
      </c>
      <c r="C3796" s="2">
        <v>2003</v>
      </c>
      <c r="D3796" s="2" t="s">
        <v>826</v>
      </c>
    </row>
    <row r="3797" spans="1:4" ht="15.75" hidden="1" customHeight="1" x14ac:dyDescent="0.25">
      <c r="A3797" s="2" t="s">
        <v>568</v>
      </c>
      <c r="B3797" s="2" t="s">
        <v>723</v>
      </c>
      <c r="C3797" s="2">
        <v>2004</v>
      </c>
      <c r="D3797" s="2" t="s">
        <v>827</v>
      </c>
    </row>
    <row r="3798" spans="1:4" ht="15.75" hidden="1" customHeight="1" x14ac:dyDescent="0.25">
      <c r="A3798" s="2" t="s">
        <v>568</v>
      </c>
      <c r="B3798" s="2" t="s">
        <v>723</v>
      </c>
      <c r="C3798" s="2">
        <v>2005</v>
      </c>
      <c r="D3798" s="2" t="s">
        <v>827</v>
      </c>
    </row>
    <row r="3799" spans="1:4" ht="15.75" hidden="1" customHeight="1" x14ac:dyDescent="0.25">
      <c r="A3799" s="2" t="s">
        <v>568</v>
      </c>
      <c r="B3799" s="2" t="s">
        <v>723</v>
      </c>
      <c r="C3799" s="2">
        <v>2006</v>
      </c>
      <c r="D3799" s="2" t="s">
        <v>827</v>
      </c>
    </row>
    <row r="3800" spans="1:4" ht="15.75" hidden="1" customHeight="1" x14ac:dyDescent="0.25">
      <c r="A3800" s="2" t="s">
        <v>568</v>
      </c>
      <c r="B3800" s="2" t="s">
        <v>723</v>
      </c>
      <c r="C3800" s="2">
        <v>2007</v>
      </c>
      <c r="D3800" s="2" t="s">
        <v>827</v>
      </c>
    </row>
    <row r="3801" spans="1:4" ht="15.75" hidden="1" customHeight="1" x14ac:dyDescent="0.25">
      <c r="A3801" s="2" t="s">
        <v>568</v>
      </c>
      <c r="B3801" s="2" t="s">
        <v>723</v>
      </c>
      <c r="C3801" s="2">
        <v>2006</v>
      </c>
      <c r="D3801" s="2" t="s">
        <v>828</v>
      </c>
    </row>
    <row r="3802" spans="1:4" ht="15.75" hidden="1" customHeight="1" x14ac:dyDescent="0.25">
      <c r="A3802" s="2" t="s">
        <v>568</v>
      </c>
      <c r="B3802" s="2" t="s">
        <v>723</v>
      </c>
      <c r="C3802" s="2">
        <v>2007</v>
      </c>
      <c r="D3802" s="2" t="s">
        <v>828</v>
      </c>
    </row>
    <row r="3803" spans="1:4" ht="15.75" hidden="1" customHeight="1" x14ac:dyDescent="0.25">
      <c r="A3803" s="2" t="s">
        <v>568</v>
      </c>
      <c r="B3803" s="2" t="s">
        <v>723</v>
      </c>
      <c r="C3803" s="2">
        <v>1999</v>
      </c>
      <c r="D3803" s="2" t="s">
        <v>829</v>
      </c>
    </row>
    <row r="3804" spans="1:4" ht="15.75" hidden="1" customHeight="1" x14ac:dyDescent="0.25">
      <c r="A3804" s="2" t="s">
        <v>568</v>
      </c>
      <c r="B3804" s="2" t="s">
        <v>723</v>
      </c>
      <c r="C3804" s="2">
        <v>2000</v>
      </c>
      <c r="D3804" s="2" t="s">
        <v>829</v>
      </c>
    </row>
    <row r="3805" spans="1:4" ht="15.75" hidden="1" customHeight="1" x14ac:dyDescent="0.25">
      <c r="A3805" s="2" t="s">
        <v>568</v>
      </c>
      <c r="B3805" s="2" t="s">
        <v>723</v>
      </c>
      <c r="C3805" s="2">
        <v>2001</v>
      </c>
      <c r="D3805" s="2" t="s">
        <v>829</v>
      </c>
    </row>
    <row r="3806" spans="1:4" ht="15.75" hidden="1" customHeight="1" x14ac:dyDescent="0.25">
      <c r="A3806" s="2" t="s">
        <v>568</v>
      </c>
      <c r="B3806" s="2" t="s">
        <v>723</v>
      </c>
      <c r="C3806" s="2">
        <v>2003</v>
      </c>
      <c r="D3806" s="2" t="s">
        <v>829</v>
      </c>
    </row>
    <row r="3807" spans="1:4" ht="15.75" hidden="1" customHeight="1" x14ac:dyDescent="0.25">
      <c r="A3807" s="2" t="s">
        <v>568</v>
      </c>
      <c r="B3807" s="2" t="s">
        <v>723</v>
      </c>
      <c r="C3807" s="2">
        <v>2004</v>
      </c>
      <c r="D3807" s="2" t="s">
        <v>829</v>
      </c>
    </row>
    <row r="3808" spans="1:4" ht="15.75" hidden="1" customHeight="1" x14ac:dyDescent="0.25">
      <c r="A3808" s="2" t="s">
        <v>568</v>
      </c>
      <c r="B3808" s="2" t="s">
        <v>723</v>
      </c>
      <c r="C3808" s="2">
        <v>2001</v>
      </c>
      <c r="D3808" s="2" t="s">
        <v>830</v>
      </c>
    </row>
    <row r="3809" spans="1:4" ht="15.75" hidden="1" customHeight="1" x14ac:dyDescent="0.25">
      <c r="A3809" s="2" t="s">
        <v>568</v>
      </c>
      <c r="B3809" s="2" t="s">
        <v>723</v>
      </c>
      <c r="C3809" s="2">
        <v>2002</v>
      </c>
      <c r="D3809" s="2" t="s">
        <v>830</v>
      </c>
    </row>
    <row r="3810" spans="1:4" ht="15.75" hidden="1" customHeight="1" x14ac:dyDescent="0.25">
      <c r="A3810" s="2" t="s">
        <v>568</v>
      </c>
      <c r="B3810" s="2" t="s">
        <v>723</v>
      </c>
      <c r="C3810" s="2">
        <v>2003</v>
      </c>
      <c r="D3810" s="2" t="s">
        <v>830</v>
      </c>
    </row>
    <row r="3811" spans="1:4" ht="15.75" hidden="1" customHeight="1" x14ac:dyDescent="0.25">
      <c r="A3811" s="2" t="s">
        <v>568</v>
      </c>
      <c r="B3811" s="2" t="s">
        <v>723</v>
      </c>
      <c r="C3811" s="2">
        <v>2004</v>
      </c>
      <c r="D3811" s="2" t="s">
        <v>830</v>
      </c>
    </row>
    <row r="3812" spans="1:4" ht="15.75" hidden="1" customHeight="1" x14ac:dyDescent="0.25">
      <c r="A3812" s="2" t="s">
        <v>568</v>
      </c>
      <c r="B3812" s="2" t="s">
        <v>723</v>
      </c>
      <c r="C3812" s="2">
        <v>2005</v>
      </c>
      <c r="D3812" s="2" t="s">
        <v>830</v>
      </c>
    </row>
    <row r="3813" spans="1:4" ht="15.75" hidden="1" customHeight="1" x14ac:dyDescent="0.25">
      <c r="A3813" s="2" t="s">
        <v>568</v>
      </c>
      <c r="B3813" s="2" t="s">
        <v>723</v>
      </c>
      <c r="C3813" s="2">
        <v>2005</v>
      </c>
      <c r="D3813" s="2" t="s">
        <v>831</v>
      </c>
    </row>
    <row r="3814" spans="1:4" ht="15.75" hidden="1" customHeight="1" x14ac:dyDescent="0.25">
      <c r="A3814" s="2" t="s">
        <v>720</v>
      </c>
      <c r="B3814" s="2" t="s">
        <v>832</v>
      </c>
      <c r="C3814" s="2">
        <v>1970</v>
      </c>
      <c r="D3814" s="2" t="s">
        <v>833</v>
      </c>
    </row>
    <row r="3815" spans="1:4" ht="15.75" hidden="1" customHeight="1" x14ac:dyDescent="0.25">
      <c r="A3815" s="2" t="s">
        <v>720</v>
      </c>
      <c r="B3815" s="2" t="s">
        <v>832</v>
      </c>
      <c r="C3815" s="2">
        <v>1971</v>
      </c>
      <c r="D3815" s="2" t="s">
        <v>833</v>
      </c>
    </row>
    <row r="3816" spans="1:4" ht="15.75" hidden="1" customHeight="1" x14ac:dyDescent="0.25">
      <c r="A3816" s="2" t="s">
        <v>720</v>
      </c>
      <c r="B3816" s="2" t="s">
        <v>832</v>
      </c>
      <c r="C3816" s="2">
        <v>1972</v>
      </c>
      <c r="D3816" s="2" t="s">
        <v>833</v>
      </c>
    </row>
    <row r="3817" spans="1:4" ht="15.75" hidden="1" customHeight="1" x14ac:dyDescent="0.25">
      <c r="A3817" s="2" t="s">
        <v>720</v>
      </c>
      <c r="B3817" s="2" t="s">
        <v>832</v>
      </c>
      <c r="C3817" s="2">
        <v>1973</v>
      </c>
      <c r="D3817" s="2" t="s">
        <v>833</v>
      </c>
    </row>
    <row r="3818" spans="1:4" ht="15.75" hidden="1" customHeight="1" x14ac:dyDescent="0.25">
      <c r="A3818" s="2" t="s">
        <v>720</v>
      </c>
      <c r="B3818" s="2" t="s">
        <v>832</v>
      </c>
      <c r="C3818" s="2">
        <v>1974</v>
      </c>
      <c r="D3818" s="2" t="s">
        <v>833</v>
      </c>
    </row>
    <row r="3819" spans="1:4" ht="15.75" hidden="1" customHeight="1" x14ac:dyDescent="0.25">
      <c r="A3819" s="2" t="s">
        <v>720</v>
      </c>
      <c r="B3819" s="2" t="s">
        <v>832</v>
      </c>
      <c r="C3819" s="2">
        <v>1975</v>
      </c>
      <c r="D3819" s="2" t="s">
        <v>833</v>
      </c>
    </row>
    <row r="3820" spans="1:4" ht="15.75" hidden="1" customHeight="1" x14ac:dyDescent="0.25">
      <c r="A3820" s="2" t="s">
        <v>720</v>
      </c>
      <c r="B3820" s="2" t="s">
        <v>832</v>
      </c>
      <c r="C3820" s="2">
        <v>1976</v>
      </c>
      <c r="D3820" s="2" t="s">
        <v>833</v>
      </c>
    </row>
    <row r="3821" spans="1:4" ht="15.75" hidden="1" customHeight="1" x14ac:dyDescent="0.25">
      <c r="A3821" s="2" t="s">
        <v>720</v>
      </c>
      <c r="B3821" s="2" t="s">
        <v>832</v>
      </c>
      <c r="C3821" s="2">
        <v>1977</v>
      </c>
      <c r="D3821" s="2" t="s">
        <v>833</v>
      </c>
    </row>
    <row r="3822" spans="1:4" ht="15.75" hidden="1" customHeight="1" x14ac:dyDescent="0.25">
      <c r="A3822" s="2" t="s">
        <v>720</v>
      </c>
      <c r="B3822" s="2" t="s">
        <v>832</v>
      </c>
      <c r="C3822" s="2">
        <v>1978</v>
      </c>
      <c r="D3822" s="2" t="s">
        <v>833</v>
      </c>
    </row>
    <row r="3823" spans="1:4" ht="15.75" hidden="1" customHeight="1" x14ac:dyDescent="0.25">
      <c r="A3823" s="2" t="s">
        <v>720</v>
      </c>
      <c r="B3823" s="2" t="s">
        <v>832</v>
      </c>
      <c r="C3823" s="2">
        <v>1979</v>
      </c>
      <c r="D3823" s="2" t="s">
        <v>833</v>
      </c>
    </row>
    <row r="3824" spans="1:4" ht="15.75" hidden="1" customHeight="1" x14ac:dyDescent="0.25">
      <c r="A3824" s="2" t="s">
        <v>720</v>
      </c>
      <c r="B3824" s="2" t="s">
        <v>832</v>
      </c>
      <c r="C3824" s="2">
        <v>1980</v>
      </c>
      <c r="D3824" s="2" t="s">
        <v>833</v>
      </c>
    </row>
    <row r="3825" spans="1:4" ht="15.75" hidden="1" customHeight="1" x14ac:dyDescent="0.25">
      <c r="A3825" s="2" t="s">
        <v>720</v>
      </c>
      <c r="B3825" s="2" t="s">
        <v>832</v>
      </c>
      <c r="C3825" s="2">
        <v>1981</v>
      </c>
      <c r="D3825" s="2" t="s">
        <v>833</v>
      </c>
    </row>
    <row r="3826" spans="1:4" ht="15.75" hidden="1" customHeight="1" x14ac:dyDescent="0.25">
      <c r="A3826" s="2" t="s">
        <v>720</v>
      </c>
      <c r="B3826" s="2" t="s">
        <v>832</v>
      </c>
      <c r="C3826" s="2">
        <v>1982</v>
      </c>
      <c r="D3826" s="2" t="s">
        <v>833</v>
      </c>
    </row>
    <row r="3827" spans="1:4" ht="15.75" hidden="1" customHeight="1" x14ac:dyDescent="0.25">
      <c r="A3827" s="2" t="s">
        <v>720</v>
      </c>
      <c r="B3827" s="2" t="s">
        <v>832</v>
      </c>
      <c r="C3827" s="2">
        <v>1983</v>
      </c>
      <c r="D3827" s="2" t="s">
        <v>833</v>
      </c>
    </row>
    <row r="3828" spans="1:4" ht="15.75" hidden="1" customHeight="1" x14ac:dyDescent="0.25">
      <c r="A3828" s="2" t="s">
        <v>720</v>
      </c>
      <c r="B3828" s="2" t="s">
        <v>832</v>
      </c>
      <c r="C3828" s="2">
        <v>1984</v>
      </c>
      <c r="D3828" s="2" t="s">
        <v>833</v>
      </c>
    </row>
    <row r="3829" spans="1:4" ht="15.75" hidden="1" customHeight="1" x14ac:dyDescent="0.25">
      <c r="A3829" s="2" t="s">
        <v>720</v>
      </c>
      <c r="B3829" s="2" t="s">
        <v>832</v>
      </c>
      <c r="C3829" s="2">
        <v>1985</v>
      </c>
      <c r="D3829" s="2" t="s">
        <v>833</v>
      </c>
    </row>
    <row r="3830" spans="1:4" ht="15.75" hidden="1" customHeight="1" x14ac:dyDescent="0.25">
      <c r="A3830" s="2" t="s">
        <v>720</v>
      </c>
      <c r="B3830" s="2" t="s">
        <v>832</v>
      </c>
      <c r="C3830" s="2">
        <v>1995</v>
      </c>
      <c r="D3830" s="2" t="s">
        <v>834</v>
      </c>
    </row>
    <row r="3831" spans="1:4" ht="15.75" hidden="1" customHeight="1" x14ac:dyDescent="0.25">
      <c r="A3831" s="2" t="s">
        <v>720</v>
      </c>
      <c r="B3831" s="2" t="s">
        <v>832</v>
      </c>
      <c r="C3831" s="2">
        <v>1996</v>
      </c>
      <c r="D3831" s="2" t="s">
        <v>834</v>
      </c>
    </row>
    <row r="3832" spans="1:4" ht="15.75" hidden="1" customHeight="1" x14ac:dyDescent="0.25">
      <c r="A3832" s="2" t="s">
        <v>720</v>
      </c>
      <c r="B3832" s="2" t="s">
        <v>832</v>
      </c>
      <c r="C3832" s="2">
        <v>1997</v>
      </c>
      <c r="D3832" s="2" t="s">
        <v>834</v>
      </c>
    </row>
    <row r="3833" spans="1:4" ht="15.75" hidden="1" customHeight="1" x14ac:dyDescent="0.25">
      <c r="A3833" s="2" t="s">
        <v>720</v>
      </c>
      <c r="B3833" s="2" t="s">
        <v>832</v>
      </c>
      <c r="C3833" s="2">
        <v>1998</v>
      </c>
      <c r="D3833" s="2" t="s">
        <v>834</v>
      </c>
    </row>
    <row r="3834" spans="1:4" ht="15.75" hidden="1" customHeight="1" x14ac:dyDescent="0.25">
      <c r="A3834" s="2" t="s">
        <v>720</v>
      </c>
      <c r="B3834" s="2" t="s">
        <v>832</v>
      </c>
      <c r="C3834" s="2">
        <v>1999</v>
      </c>
      <c r="D3834" s="2" t="s">
        <v>834</v>
      </c>
    </row>
    <row r="3835" spans="1:4" ht="15.75" hidden="1" customHeight="1" x14ac:dyDescent="0.25">
      <c r="A3835" s="2" t="s">
        <v>720</v>
      </c>
      <c r="B3835" s="2" t="s">
        <v>832</v>
      </c>
      <c r="C3835" s="2">
        <v>2000</v>
      </c>
      <c r="D3835" s="2" t="s">
        <v>834</v>
      </c>
    </row>
    <row r="3836" spans="1:4" ht="15.75" hidden="1" customHeight="1" x14ac:dyDescent="0.25">
      <c r="A3836" s="2" t="s">
        <v>720</v>
      </c>
      <c r="B3836" s="2" t="s">
        <v>832</v>
      </c>
      <c r="C3836" s="2">
        <v>2001</v>
      </c>
      <c r="D3836" s="2" t="s">
        <v>834</v>
      </c>
    </row>
    <row r="3837" spans="1:4" ht="15.75" hidden="1" customHeight="1" x14ac:dyDescent="0.25">
      <c r="A3837" s="2" t="s">
        <v>720</v>
      </c>
      <c r="B3837" s="2" t="s">
        <v>832</v>
      </c>
      <c r="C3837" s="2">
        <v>2002</v>
      </c>
      <c r="D3837" s="2" t="s">
        <v>834</v>
      </c>
    </row>
    <row r="3838" spans="1:4" ht="15.75" hidden="1" customHeight="1" x14ac:dyDescent="0.25">
      <c r="A3838" s="2" t="s">
        <v>720</v>
      </c>
      <c r="B3838" s="2" t="s">
        <v>832</v>
      </c>
      <c r="C3838" s="2">
        <v>2003</v>
      </c>
      <c r="D3838" s="2" t="s">
        <v>834</v>
      </c>
    </row>
    <row r="3839" spans="1:4" ht="15.75" hidden="1" customHeight="1" x14ac:dyDescent="0.25">
      <c r="A3839" s="2" t="s">
        <v>720</v>
      </c>
      <c r="B3839" s="2" t="s">
        <v>832</v>
      </c>
      <c r="C3839" s="2">
        <v>2004</v>
      </c>
      <c r="D3839" s="2" t="s">
        <v>834</v>
      </c>
    </row>
    <row r="3840" spans="1:4" ht="15.75" hidden="1" customHeight="1" x14ac:dyDescent="0.25">
      <c r="A3840" s="2" t="s">
        <v>720</v>
      </c>
      <c r="B3840" s="2" t="s">
        <v>832</v>
      </c>
      <c r="C3840" s="2">
        <v>2005</v>
      </c>
      <c r="D3840" s="2" t="s">
        <v>834</v>
      </c>
    </row>
    <row r="3841" spans="1:4" ht="15.75" hidden="1" customHeight="1" x14ac:dyDescent="0.25">
      <c r="A3841" s="2" t="s">
        <v>720</v>
      </c>
      <c r="B3841" s="2" t="s">
        <v>832</v>
      </c>
      <c r="C3841" s="2">
        <v>2006</v>
      </c>
      <c r="D3841" s="2" t="s">
        <v>834</v>
      </c>
    </row>
    <row r="3842" spans="1:4" ht="15.75" hidden="1" customHeight="1" x14ac:dyDescent="0.25">
      <c r="A3842" s="2" t="s">
        <v>720</v>
      </c>
      <c r="B3842" s="2" t="s">
        <v>832</v>
      </c>
      <c r="C3842" s="2">
        <v>2007</v>
      </c>
      <c r="D3842" s="2" t="s">
        <v>834</v>
      </c>
    </row>
    <row r="3843" spans="1:4" ht="15.75" hidden="1" customHeight="1" x14ac:dyDescent="0.25">
      <c r="A3843" s="2" t="s">
        <v>720</v>
      </c>
      <c r="B3843" s="2" t="s">
        <v>832</v>
      </c>
      <c r="C3843" s="2">
        <v>2008</v>
      </c>
      <c r="D3843" s="2" t="s">
        <v>834</v>
      </c>
    </row>
    <row r="3844" spans="1:4" ht="15.75" hidden="1" customHeight="1" x14ac:dyDescent="0.25">
      <c r="A3844" s="2" t="s">
        <v>720</v>
      </c>
      <c r="B3844" s="2" t="s">
        <v>832</v>
      </c>
      <c r="C3844" s="2">
        <v>1998</v>
      </c>
      <c r="D3844" s="2" t="s">
        <v>835</v>
      </c>
    </row>
    <row r="3845" spans="1:4" ht="15.75" hidden="1" customHeight="1" x14ac:dyDescent="0.25">
      <c r="A3845" s="2" t="s">
        <v>720</v>
      </c>
      <c r="B3845" s="2" t="s">
        <v>832</v>
      </c>
      <c r="C3845" s="2">
        <v>1999</v>
      </c>
      <c r="D3845" s="2" t="s">
        <v>835</v>
      </c>
    </row>
    <row r="3846" spans="1:4" ht="15.75" hidden="1" customHeight="1" x14ac:dyDescent="0.25">
      <c r="A3846" s="2" t="s">
        <v>720</v>
      </c>
      <c r="B3846" s="2" t="s">
        <v>832</v>
      </c>
      <c r="C3846" s="2">
        <v>2000</v>
      </c>
      <c r="D3846" s="2" t="s">
        <v>835</v>
      </c>
    </row>
    <row r="3847" spans="1:4" ht="15.75" hidden="1" customHeight="1" x14ac:dyDescent="0.25">
      <c r="A3847" s="2" t="s">
        <v>720</v>
      </c>
      <c r="B3847" s="2" t="s">
        <v>832</v>
      </c>
      <c r="C3847" s="2">
        <v>2001</v>
      </c>
      <c r="D3847" s="2" t="s">
        <v>835</v>
      </c>
    </row>
    <row r="3848" spans="1:4" ht="15.75" hidden="1" customHeight="1" x14ac:dyDescent="0.25">
      <c r="A3848" s="2" t="s">
        <v>720</v>
      </c>
      <c r="B3848" s="2" t="s">
        <v>832</v>
      </c>
      <c r="C3848" s="2">
        <v>2002</v>
      </c>
      <c r="D3848" s="2" t="s">
        <v>835</v>
      </c>
    </row>
    <row r="3849" spans="1:4" ht="15.75" hidden="1" customHeight="1" x14ac:dyDescent="0.25">
      <c r="A3849" s="2" t="s">
        <v>720</v>
      </c>
      <c r="B3849" s="2" t="s">
        <v>832</v>
      </c>
      <c r="C3849" s="2">
        <v>2003</v>
      </c>
      <c r="D3849" s="2" t="s">
        <v>835</v>
      </c>
    </row>
    <row r="3850" spans="1:4" ht="15.75" hidden="1" customHeight="1" x14ac:dyDescent="0.25">
      <c r="A3850" s="2" t="s">
        <v>720</v>
      </c>
      <c r="B3850" s="2" t="s">
        <v>832</v>
      </c>
      <c r="C3850" s="2">
        <v>2004</v>
      </c>
      <c r="D3850" s="2" t="s">
        <v>835</v>
      </c>
    </row>
    <row r="3851" spans="1:4" ht="15.75" hidden="1" customHeight="1" x14ac:dyDescent="0.25">
      <c r="A3851" s="2" t="s">
        <v>720</v>
      </c>
      <c r="B3851" s="2" t="s">
        <v>832</v>
      </c>
      <c r="C3851" s="2">
        <v>2005</v>
      </c>
      <c r="D3851" s="2" t="s">
        <v>835</v>
      </c>
    </row>
    <row r="3852" spans="1:4" ht="15.75" hidden="1" customHeight="1" x14ac:dyDescent="0.25">
      <c r="A3852" s="2" t="s">
        <v>720</v>
      </c>
      <c r="B3852" s="2" t="s">
        <v>832</v>
      </c>
      <c r="C3852" s="2">
        <v>2006</v>
      </c>
      <c r="D3852" s="2" t="s">
        <v>835</v>
      </c>
    </row>
    <row r="3853" spans="1:4" ht="15.75" hidden="1" customHeight="1" x14ac:dyDescent="0.25">
      <c r="A3853" s="2" t="s">
        <v>720</v>
      </c>
      <c r="B3853" s="2" t="s">
        <v>832</v>
      </c>
      <c r="C3853" s="2">
        <v>2004</v>
      </c>
      <c r="D3853" s="2" t="s">
        <v>836</v>
      </c>
    </row>
    <row r="3854" spans="1:4" ht="15.75" hidden="1" customHeight="1" x14ac:dyDescent="0.25">
      <c r="A3854" s="2" t="s">
        <v>720</v>
      </c>
      <c r="B3854" s="2" t="s">
        <v>832</v>
      </c>
      <c r="C3854" s="2">
        <v>2005</v>
      </c>
      <c r="D3854" s="2" t="s">
        <v>836</v>
      </c>
    </row>
    <row r="3855" spans="1:4" ht="15.75" hidden="1" customHeight="1" x14ac:dyDescent="0.25">
      <c r="A3855" s="2" t="s">
        <v>720</v>
      </c>
      <c r="B3855" s="2" t="s">
        <v>832</v>
      </c>
      <c r="C3855" s="2">
        <v>2006</v>
      </c>
      <c r="D3855" s="2" t="s">
        <v>836</v>
      </c>
    </row>
    <row r="3856" spans="1:4" ht="15.75" hidden="1" customHeight="1" x14ac:dyDescent="0.25">
      <c r="A3856" s="2" t="s">
        <v>720</v>
      </c>
      <c r="B3856" s="2" t="s">
        <v>832</v>
      </c>
      <c r="C3856" s="2">
        <v>2007</v>
      </c>
      <c r="D3856" s="2" t="s">
        <v>836</v>
      </c>
    </row>
    <row r="3857" spans="1:4" ht="15.75" hidden="1" customHeight="1" x14ac:dyDescent="0.25">
      <c r="A3857" s="2" t="s">
        <v>720</v>
      </c>
      <c r="B3857" s="2" t="s">
        <v>832</v>
      </c>
      <c r="C3857" s="2">
        <v>1980</v>
      </c>
      <c r="D3857" s="2" t="s">
        <v>837</v>
      </c>
    </row>
    <row r="3858" spans="1:4" ht="15.75" hidden="1" customHeight="1" x14ac:dyDescent="0.25">
      <c r="A3858" s="2" t="s">
        <v>720</v>
      </c>
      <c r="B3858" s="2" t="s">
        <v>832</v>
      </c>
      <c r="C3858" s="2">
        <v>1981</v>
      </c>
      <c r="D3858" s="2" t="s">
        <v>837</v>
      </c>
    </row>
    <row r="3859" spans="1:4" ht="15.75" hidden="1" customHeight="1" x14ac:dyDescent="0.25">
      <c r="A3859" s="2" t="s">
        <v>720</v>
      </c>
      <c r="B3859" s="2" t="s">
        <v>832</v>
      </c>
      <c r="C3859" s="2">
        <v>1987</v>
      </c>
      <c r="D3859" s="2" t="s">
        <v>837</v>
      </c>
    </row>
    <row r="3860" spans="1:4" ht="15.75" hidden="1" customHeight="1" x14ac:dyDescent="0.25">
      <c r="A3860" s="2" t="s">
        <v>720</v>
      </c>
      <c r="B3860" s="2" t="s">
        <v>832</v>
      </c>
      <c r="C3860" s="2">
        <v>1988</v>
      </c>
      <c r="D3860" s="2" t="s">
        <v>837</v>
      </c>
    </row>
    <row r="3861" spans="1:4" ht="15.75" hidden="1" customHeight="1" x14ac:dyDescent="0.25">
      <c r="A3861" s="2" t="s">
        <v>720</v>
      </c>
      <c r="B3861" s="2" t="s">
        <v>832</v>
      </c>
      <c r="C3861" s="2">
        <v>1989</v>
      </c>
      <c r="D3861" s="2" t="s">
        <v>837</v>
      </c>
    </row>
    <row r="3862" spans="1:4" ht="15.75" hidden="1" customHeight="1" x14ac:dyDescent="0.25">
      <c r="A3862" s="2" t="s">
        <v>720</v>
      </c>
      <c r="B3862" s="2" t="s">
        <v>832</v>
      </c>
      <c r="C3862" s="2">
        <v>1990</v>
      </c>
      <c r="D3862" s="2" t="s">
        <v>837</v>
      </c>
    </row>
    <row r="3863" spans="1:4" ht="15.75" hidden="1" customHeight="1" x14ac:dyDescent="0.25">
      <c r="A3863" s="2" t="s">
        <v>720</v>
      </c>
      <c r="B3863" s="2" t="s">
        <v>832</v>
      </c>
      <c r="C3863" s="2">
        <v>1991</v>
      </c>
      <c r="D3863" s="2" t="s">
        <v>837</v>
      </c>
    </row>
    <row r="3864" spans="1:4" ht="15.75" hidden="1" customHeight="1" x14ac:dyDescent="0.25">
      <c r="A3864" s="2" t="s">
        <v>720</v>
      </c>
      <c r="B3864" s="2" t="s">
        <v>832</v>
      </c>
      <c r="C3864" s="2">
        <v>1992</v>
      </c>
      <c r="D3864" s="2" t="s">
        <v>837</v>
      </c>
    </row>
    <row r="3865" spans="1:4" ht="15.75" hidden="1" customHeight="1" x14ac:dyDescent="0.25">
      <c r="A3865" s="2" t="s">
        <v>720</v>
      </c>
      <c r="B3865" s="2" t="s">
        <v>832</v>
      </c>
      <c r="C3865" s="2">
        <v>1993</v>
      </c>
      <c r="D3865" s="2" t="s">
        <v>837</v>
      </c>
    </row>
    <row r="3866" spans="1:4" ht="15.75" hidden="1" customHeight="1" x14ac:dyDescent="0.25">
      <c r="A3866" s="2" t="s">
        <v>720</v>
      </c>
      <c r="B3866" s="2" t="s">
        <v>832</v>
      </c>
      <c r="C3866" s="2">
        <v>1995</v>
      </c>
      <c r="D3866" s="2" t="s">
        <v>838</v>
      </c>
    </row>
    <row r="3867" spans="1:4" ht="15.75" hidden="1" customHeight="1" x14ac:dyDescent="0.25">
      <c r="A3867" s="2" t="s">
        <v>720</v>
      </c>
      <c r="B3867" s="2" t="s">
        <v>832</v>
      </c>
      <c r="C3867" s="2">
        <v>1996</v>
      </c>
      <c r="D3867" s="2" t="s">
        <v>838</v>
      </c>
    </row>
    <row r="3868" spans="1:4" ht="15.75" hidden="1" customHeight="1" x14ac:dyDescent="0.25">
      <c r="A3868" s="2" t="s">
        <v>720</v>
      </c>
      <c r="B3868" s="2" t="s">
        <v>832</v>
      </c>
      <c r="C3868" s="2">
        <v>1997</v>
      </c>
      <c r="D3868" s="2" t="s">
        <v>838</v>
      </c>
    </row>
    <row r="3869" spans="1:4" ht="15.75" hidden="1" customHeight="1" x14ac:dyDescent="0.25">
      <c r="A3869" s="2" t="s">
        <v>720</v>
      </c>
      <c r="B3869" s="2" t="s">
        <v>832</v>
      </c>
      <c r="C3869" s="2">
        <v>1998</v>
      </c>
      <c r="D3869" s="2" t="s">
        <v>838</v>
      </c>
    </row>
    <row r="3870" spans="1:4" ht="15.75" hidden="1" customHeight="1" x14ac:dyDescent="0.25">
      <c r="A3870" s="2" t="s">
        <v>720</v>
      </c>
      <c r="B3870" s="2" t="s">
        <v>832</v>
      </c>
      <c r="C3870" s="2">
        <v>1999</v>
      </c>
      <c r="D3870" s="2" t="s">
        <v>838</v>
      </c>
    </row>
    <row r="3871" spans="1:4" ht="15.75" hidden="1" customHeight="1" x14ac:dyDescent="0.25">
      <c r="A3871" s="2" t="s">
        <v>720</v>
      </c>
      <c r="B3871" s="2" t="s">
        <v>832</v>
      </c>
      <c r="C3871" s="2">
        <v>2000</v>
      </c>
      <c r="D3871" s="2" t="s">
        <v>838</v>
      </c>
    </row>
    <row r="3872" spans="1:4" ht="15.75" hidden="1" customHeight="1" x14ac:dyDescent="0.25">
      <c r="A3872" s="2" t="s">
        <v>720</v>
      </c>
      <c r="B3872" s="2" t="s">
        <v>832</v>
      </c>
      <c r="C3872" s="2">
        <v>2001</v>
      </c>
      <c r="D3872" s="2" t="s">
        <v>838</v>
      </c>
    </row>
    <row r="3873" spans="1:4" ht="15.75" hidden="1" customHeight="1" x14ac:dyDescent="0.25">
      <c r="A3873" s="2" t="s">
        <v>720</v>
      </c>
      <c r="B3873" s="2" t="s">
        <v>832</v>
      </c>
      <c r="C3873" s="2">
        <v>2002</v>
      </c>
      <c r="D3873" s="2" t="s">
        <v>838</v>
      </c>
    </row>
    <row r="3874" spans="1:4" ht="15.75" hidden="1" customHeight="1" x14ac:dyDescent="0.25">
      <c r="A3874" s="2" t="s">
        <v>720</v>
      </c>
      <c r="B3874" s="2" t="s">
        <v>832</v>
      </c>
      <c r="C3874" s="2">
        <v>2003</v>
      </c>
      <c r="D3874" s="2" t="s">
        <v>838</v>
      </c>
    </row>
    <row r="3875" spans="1:4" ht="15.75" hidden="1" customHeight="1" x14ac:dyDescent="0.25">
      <c r="A3875" s="2" t="s">
        <v>720</v>
      </c>
      <c r="B3875" s="2" t="s">
        <v>832</v>
      </c>
      <c r="C3875" s="2">
        <v>2004</v>
      </c>
      <c r="D3875" s="2" t="s">
        <v>838</v>
      </c>
    </row>
    <row r="3876" spans="1:4" ht="15.75" hidden="1" customHeight="1" x14ac:dyDescent="0.25">
      <c r="A3876" s="2" t="s">
        <v>720</v>
      </c>
      <c r="B3876" s="2" t="s">
        <v>832</v>
      </c>
      <c r="C3876" s="2">
        <v>2005</v>
      </c>
      <c r="D3876" s="2" t="s">
        <v>838</v>
      </c>
    </row>
    <row r="3877" spans="1:4" ht="15.75" hidden="1" customHeight="1" x14ac:dyDescent="0.25">
      <c r="A3877" s="2" t="s">
        <v>720</v>
      </c>
      <c r="B3877" s="2" t="s">
        <v>832</v>
      </c>
      <c r="C3877" s="2">
        <v>2006</v>
      </c>
      <c r="D3877" s="2" t="s">
        <v>838</v>
      </c>
    </row>
    <row r="3878" spans="1:4" ht="15.75" hidden="1" customHeight="1" x14ac:dyDescent="0.25">
      <c r="A3878" s="2" t="s">
        <v>720</v>
      </c>
      <c r="B3878" s="2" t="s">
        <v>832</v>
      </c>
      <c r="C3878" s="2">
        <v>2007</v>
      </c>
      <c r="D3878" s="2" t="s">
        <v>838</v>
      </c>
    </row>
    <row r="3879" spans="1:4" ht="15.75" hidden="1" customHeight="1" x14ac:dyDescent="0.25">
      <c r="A3879" s="2" t="s">
        <v>720</v>
      </c>
      <c r="B3879" s="2" t="s">
        <v>832</v>
      </c>
      <c r="C3879" s="2">
        <v>2008</v>
      </c>
      <c r="D3879" s="2" t="s">
        <v>838</v>
      </c>
    </row>
    <row r="3880" spans="1:4" ht="15.75" hidden="1" customHeight="1" x14ac:dyDescent="0.25">
      <c r="A3880" s="2" t="s">
        <v>720</v>
      </c>
      <c r="B3880" s="2" t="s">
        <v>832</v>
      </c>
      <c r="C3880" s="2">
        <v>1983</v>
      </c>
      <c r="D3880" s="2" t="s">
        <v>839</v>
      </c>
    </row>
    <row r="3881" spans="1:4" ht="15.75" hidden="1" customHeight="1" x14ac:dyDescent="0.25">
      <c r="A3881" s="2" t="s">
        <v>720</v>
      </c>
      <c r="B3881" s="2" t="s">
        <v>832</v>
      </c>
      <c r="C3881" s="2">
        <v>1984</v>
      </c>
      <c r="D3881" s="2" t="s">
        <v>839</v>
      </c>
    </row>
    <row r="3882" spans="1:4" ht="15.75" hidden="1" customHeight="1" x14ac:dyDescent="0.25">
      <c r="A3882" s="2" t="s">
        <v>720</v>
      </c>
      <c r="B3882" s="2" t="s">
        <v>832</v>
      </c>
      <c r="C3882" s="2">
        <v>1985</v>
      </c>
      <c r="D3882" s="2" t="s">
        <v>839</v>
      </c>
    </row>
    <row r="3883" spans="1:4" ht="15.75" hidden="1" customHeight="1" x14ac:dyDescent="0.25">
      <c r="A3883" s="2" t="s">
        <v>720</v>
      </c>
      <c r="B3883" s="2" t="s">
        <v>832</v>
      </c>
      <c r="C3883" s="2">
        <v>1986</v>
      </c>
      <c r="D3883" s="2" t="s">
        <v>839</v>
      </c>
    </row>
    <row r="3884" spans="1:4" ht="15.75" hidden="1" customHeight="1" x14ac:dyDescent="0.25">
      <c r="A3884" s="2" t="s">
        <v>720</v>
      </c>
      <c r="B3884" s="2" t="s">
        <v>832</v>
      </c>
      <c r="C3884" s="2">
        <v>1987</v>
      </c>
      <c r="D3884" s="2" t="s">
        <v>839</v>
      </c>
    </row>
    <row r="3885" spans="1:4" ht="15.75" hidden="1" customHeight="1" x14ac:dyDescent="0.25">
      <c r="A3885" s="2" t="s">
        <v>720</v>
      </c>
      <c r="B3885" s="2" t="s">
        <v>832</v>
      </c>
      <c r="C3885" s="2">
        <v>1988</v>
      </c>
      <c r="D3885" s="2" t="s">
        <v>839</v>
      </c>
    </row>
    <row r="3886" spans="1:4" ht="15.75" hidden="1" customHeight="1" x14ac:dyDescent="0.25">
      <c r="A3886" s="2" t="s">
        <v>720</v>
      </c>
      <c r="B3886" s="2" t="s">
        <v>832</v>
      </c>
      <c r="C3886" s="2">
        <v>1989</v>
      </c>
      <c r="D3886" s="2" t="s">
        <v>839</v>
      </c>
    </row>
    <row r="3887" spans="1:4" ht="15.75" hidden="1" customHeight="1" x14ac:dyDescent="0.25">
      <c r="A3887" s="2" t="s">
        <v>720</v>
      </c>
      <c r="B3887" s="2" t="s">
        <v>832</v>
      </c>
      <c r="C3887" s="2">
        <v>1990</v>
      </c>
      <c r="D3887" s="2" t="s">
        <v>839</v>
      </c>
    </row>
    <row r="3888" spans="1:4" ht="15.75" hidden="1" customHeight="1" x14ac:dyDescent="0.25">
      <c r="A3888" s="2" t="s">
        <v>720</v>
      </c>
      <c r="B3888" s="2" t="s">
        <v>832</v>
      </c>
      <c r="C3888" s="2">
        <v>1991</v>
      </c>
      <c r="D3888" s="2" t="s">
        <v>839</v>
      </c>
    </row>
    <row r="3889" spans="1:4" ht="15.75" hidden="1" customHeight="1" x14ac:dyDescent="0.25">
      <c r="A3889" s="2" t="s">
        <v>720</v>
      </c>
      <c r="B3889" s="2" t="s">
        <v>832</v>
      </c>
      <c r="C3889" s="2">
        <v>1992</v>
      </c>
      <c r="D3889" s="2" t="s">
        <v>839</v>
      </c>
    </row>
    <row r="3890" spans="1:4" ht="15.75" hidden="1" customHeight="1" x14ac:dyDescent="0.25">
      <c r="A3890" s="2" t="s">
        <v>720</v>
      </c>
      <c r="B3890" s="2" t="s">
        <v>832</v>
      </c>
      <c r="C3890" s="2">
        <v>1993</v>
      </c>
      <c r="D3890" s="2" t="s">
        <v>839</v>
      </c>
    </row>
    <row r="3891" spans="1:4" ht="15.75" hidden="1" customHeight="1" x14ac:dyDescent="0.25">
      <c r="A3891" s="2" t="s">
        <v>720</v>
      </c>
      <c r="B3891" s="2" t="s">
        <v>832</v>
      </c>
      <c r="C3891" s="2">
        <v>1994</v>
      </c>
      <c r="D3891" s="2" t="s">
        <v>839</v>
      </c>
    </row>
    <row r="3892" spans="1:4" ht="15.75" hidden="1" customHeight="1" x14ac:dyDescent="0.25">
      <c r="A3892" s="2" t="s">
        <v>720</v>
      </c>
      <c r="B3892" s="2" t="s">
        <v>832</v>
      </c>
      <c r="C3892" s="2">
        <v>1995</v>
      </c>
      <c r="D3892" s="2" t="s">
        <v>839</v>
      </c>
    </row>
    <row r="3893" spans="1:4" ht="15.75" hidden="1" customHeight="1" x14ac:dyDescent="0.25">
      <c r="A3893" s="2" t="s">
        <v>720</v>
      </c>
      <c r="B3893" s="2" t="s">
        <v>832</v>
      </c>
      <c r="C3893" s="2">
        <v>1996</v>
      </c>
      <c r="D3893" s="2" t="s">
        <v>839</v>
      </c>
    </row>
    <row r="3894" spans="1:4" ht="15.75" hidden="1" customHeight="1" x14ac:dyDescent="0.25">
      <c r="A3894" s="2" t="s">
        <v>720</v>
      </c>
      <c r="B3894" s="2" t="s">
        <v>832</v>
      </c>
      <c r="C3894" s="2">
        <v>1997</v>
      </c>
      <c r="D3894" s="2" t="s">
        <v>839</v>
      </c>
    </row>
    <row r="3895" spans="1:4" ht="15.75" hidden="1" customHeight="1" x14ac:dyDescent="0.25">
      <c r="A3895" s="2" t="s">
        <v>720</v>
      </c>
      <c r="B3895" s="2" t="s">
        <v>832</v>
      </c>
      <c r="C3895" s="2">
        <v>1998</v>
      </c>
      <c r="D3895" s="2" t="s">
        <v>839</v>
      </c>
    </row>
    <row r="3896" spans="1:4" ht="15.75" hidden="1" customHeight="1" x14ac:dyDescent="0.25">
      <c r="A3896" s="2" t="s">
        <v>720</v>
      </c>
      <c r="B3896" s="2" t="s">
        <v>832</v>
      </c>
      <c r="C3896" s="2">
        <v>1999</v>
      </c>
      <c r="D3896" s="2" t="s">
        <v>839</v>
      </c>
    </row>
    <row r="3897" spans="1:4" ht="15.75" hidden="1" customHeight="1" x14ac:dyDescent="0.25">
      <c r="A3897" s="2" t="s">
        <v>720</v>
      </c>
      <c r="B3897" s="2" t="s">
        <v>832</v>
      </c>
      <c r="C3897" s="2">
        <v>2000</v>
      </c>
      <c r="D3897" s="2" t="s">
        <v>839</v>
      </c>
    </row>
    <row r="3898" spans="1:4" ht="15.75" hidden="1" customHeight="1" x14ac:dyDescent="0.25">
      <c r="A3898" s="2" t="s">
        <v>720</v>
      </c>
      <c r="B3898" s="2" t="s">
        <v>832</v>
      </c>
      <c r="C3898" s="2">
        <v>2001</v>
      </c>
      <c r="D3898" s="2" t="s">
        <v>839</v>
      </c>
    </row>
    <row r="3899" spans="1:4" ht="15.75" hidden="1" customHeight="1" x14ac:dyDescent="0.25">
      <c r="A3899" s="2" t="s">
        <v>720</v>
      </c>
      <c r="B3899" s="2" t="s">
        <v>832</v>
      </c>
      <c r="C3899" s="2">
        <v>2002</v>
      </c>
      <c r="D3899" s="2" t="s">
        <v>839</v>
      </c>
    </row>
    <row r="3900" spans="1:4" ht="15.75" hidden="1" customHeight="1" x14ac:dyDescent="0.25">
      <c r="A3900" s="2" t="s">
        <v>720</v>
      </c>
      <c r="B3900" s="2" t="s">
        <v>832</v>
      </c>
      <c r="C3900" s="2">
        <v>2003</v>
      </c>
      <c r="D3900" s="2" t="s">
        <v>839</v>
      </c>
    </row>
    <row r="3901" spans="1:4" ht="15.75" hidden="1" customHeight="1" x14ac:dyDescent="0.25">
      <c r="A3901" s="2" t="s">
        <v>720</v>
      </c>
      <c r="B3901" s="2" t="s">
        <v>832</v>
      </c>
      <c r="C3901" s="2">
        <v>2004</v>
      </c>
      <c r="D3901" s="2" t="s">
        <v>839</v>
      </c>
    </row>
    <row r="3902" spans="1:4" ht="15.75" hidden="1" customHeight="1" x14ac:dyDescent="0.25">
      <c r="A3902" s="2" t="s">
        <v>720</v>
      </c>
      <c r="B3902" s="2" t="s">
        <v>832</v>
      </c>
      <c r="C3902" s="2">
        <v>2005</v>
      </c>
      <c r="D3902" s="2" t="s">
        <v>839</v>
      </c>
    </row>
    <row r="3903" spans="1:4" ht="15.75" hidden="1" customHeight="1" x14ac:dyDescent="0.25">
      <c r="A3903" s="2" t="s">
        <v>720</v>
      </c>
      <c r="B3903" s="2" t="s">
        <v>832</v>
      </c>
      <c r="C3903" s="2">
        <v>2007</v>
      </c>
      <c r="D3903" s="2" t="s">
        <v>839</v>
      </c>
    </row>
    <row r="3904" spans="1:4" ht="15.75" hidden="1" customHeight="1" x14ac:dyDescent="0.25">
      <c r="A3904" s="2" t="s">
        <v>720</v>
      </c>
      <c r="B3904" s="2" t="s">
        <v>832</v>
      </c>
      <c r="C3904" s="2">
        <v>2008</v>
      </c>
      <c r="D3904" s="2" t="s">
        <v>839</v>
      </c>
    </row>
    <row r="3905" spans="1:4" ht="15.75" hidden="1" customHeight="1" x14ac:dyDescent="0.25">
      <c r="A3905" s="2" t="s">
        <v>720</v>
      </c>
      <c r="B3905" s="2" t="s">
        <v>832</v>
      </c>
      <c r="C3905" s="2">
        <v>1989</v>
      </c>
      <c r="D3905" s="2" t="s">
        <v>840</v>
      </c>
    </row>
    <row r="3906" spans="1:4" ht="15.75" hidden="1" customHeight="1" x14ac:dyDescent="0.25">
      <c r="A3906" s="2" t="s">
        <v>720</v>
      </c>
      <c r="B3906" s="2" t="s">
        <v>832</v>
      </c>
      <c r="C3906" s="2">
        <v>1990</v>
      </c>
      <c r="D3906" s="2" t="s">
        <v>840</v>
      </c>
    </row>
    <row r="3907" spans="1:4" ht="15.75" hidden="1" customHeight="1" x14ac:dyDescent="0.25">
      <c r="A3907" s="2" t="s">
        <v>720</v>
      </c>
      <c r="B3907" s="2" t="s">
        <v>832</v>
      </c>
      <c r="C3907" s="2">
        <v>1991</v>
      </c>
      <c r="D3907" s="2" t="s">
        <v>840</v>
      </c>
    </row>
    <row r="3908" spans="1:4" ht="15.75" hidden="1" customHeight="1" x14ac:dyDescent="0.25">
      <c r="A3908" s="2" t="s">
        <v>720</v>
      </c>
      <c r="B3908" s="2" t="s">
        <v>832</v>
      </c>
      <c r="C3908" s="2">
        <v>1992</v>
      </c>
      <c r="D3908" s="2" t="s">
        <v>840</v>
      </c>
    </row>
    <row r="3909" spans="1:4" ht="15.75" hidden="1" customHeight="1" x14ac:dyDescent="0.25">
      <c r="A3909" s="2" t="s">
        <v>720</v>
      </c>
      <c r="B3909" s="2" t="s">
        <v>832</v>
      </c>
      <c r="C3909" s="2">
        <v>1993</v>
      </c>
      <c r="D3909" s="2" t="s">
        <v>840</v>
      </c>
    </row>
    <row r="3910" spans="1:4" ht="15.75" hidden="1" customHeight="1" x14ac:dyDescent="0.25">
      <c r="A3910" s="2" t="s">
        <v>720</v>
      </c>
      <c r="B3910" s="2" t="s">
        <v>832</v>
      </c>
      <c r="C3910" s="2">
        <v>1994</v>
      </c>
      <c r="D3910" s="2" t="s">
        <v>840</v>
      </c>
    </row>
    <row r="3911" spans="1:4" ht="15.75" hidden="1" customHeight="1" x14ac:dyDescent="0.25">
      <c r="A3911" s="2" t="s">
        <v>720</v>
      </c>
      <c r="B3911" s="2" t="s">
        <v>832</v>
      </c>
      <c r="C3911" s="2">
        <v>1995</v>
      </c>
      <c r="D3911" s="2" t="s">
        <v>840</v>
      </c>
    </row>
    <row r="3912" spans="1:4" ht="15.75" hidden="1" customHeight="1" x14ac:dyDescent="0.25">
      <c r="A3912" s="2" t="s">
        <v>720</v>
      </c>
      <c r="B3912" s="2" t="s">
        <v>832</v>
      </c>
      <c r="C3912" s="2">
        <v>1996</v>
      </c>
      <c r="D3912" s="2" t="s">
        <v>840</v>
      </c>
    </row>
    <row r="3913" spans="1:4" ht="15.75" hidden="1" customHeight="1" x14ac:dyDescent="0.25">
      <c r="A3913" s="2" t="s">
        <v>720</v>
      </c>
      <c r="B3913" s="2" t="s">
        <v>832</v>
      </c>
      <c r="C3913" s="2">
        <v>1997</v>
      </c>
      <c r="D3913" s="2" t="s">
        <v>840</v>
      </c>
    </row>
    <row r="3914" spans="1:4" ht="15.75" hidden="1" customHeight="1" x14ac:dyDescent="0.25">
      <c r="A3914" s="2" t="s">
        <v>720</v>
      </c>
      <c r="B3914" s="2" t="s">
        <v>832</v>
      </c>
      <c r="C3914" s="2">
        <v>2008</v>
      </c>
      <c r="D3914" s="2" t="s">
        <v>840</v>
      </c>
    </row>
    <row r="3915" spans="1:4" ht="15.75" hidden="1" customHeight="1" x14ac:dyDescent="0.25">
      <c r="A3915" s="2" t="s">
        <v>720</v>
      </c>
      <c r="B3915" s="2" t="s">
        <v>832</v>
      </c>
      <c r="C3915" s="2">
        <v>1985</v>
      </c>
      <c r="D3915" s="2" t="s">
        <v>841</v>
      </c>
    </row>
    <row r="3916" spans="1:4" ht="15.75" hidden="1" customHeight="1" x14ac:dyDescent="0.25">
      <c r="A3916" s="2" t="s">
        <v>720</v>
      </c>
      <c r="B3916" s="2" t="s">
        <v>832</v>
      </c>
      <c r="C3916" s="2">
        <v>2006</v>
      </c>
      <c r="D3916" s="2" t="s">
        <v>842</v>
      </c>
    </row>
    <row r="3917" spans="1:4" ht="15.75" hidden="1" customHeight="1" x14ac:dyDescent="0.25">
      <c r="A3917" s="2" t="s">
        <v>720</v>
      </c>
      <c r="B3917" s="2" t="s">
        <v>832</v>
      </c>
      <c r="C3917" s="2">
        <v>2007</v>
      </c>
      <c r="D3917" s="2" t="s">
        <v>842</v>
      </c>
    </row>
    <row r="3918" spans="1:4" ht="15.75" hidden="1" customHeight="1" x14ac:dyDescent="0.25">
      <c r="A3918" s="2" t="s">
        <v>720</v>
      </c>
      <c r="B3918" s="2" t="s">
        <v>832</v>
      </c>
      <c r="C3918" s="2">
        <v>2008</v>
      </c>
      <c r="D3918" s="2" t="s">
        <v>842</v>
      </c>
    </row>
    <row r="3919" spans="1:4" ht="15.75" hidden="1" customHeight="1" x14ac:dyDescent="0.25">
      <c r="A3919" s="2" t="s">
        <v>720</v>
      </c>
      <c r="B3919" s="2" t="s">
        <v>832</v>
      </c>
      <c r="C3919" s="2">
        <v>1986</v>
      </c>
      <c r="D3919" s="2" t="s">
        <v>843</v>
      </c>
    </row>
    <row r="3920" spans="1:4" ht="15.75" hidden="1" customHeight="1" x14ac:dyDescent="0.25">
      <c r="A3920" s="2" t="s">
        <v>720</v>
      </c>
      <c r="B3920" s="2" t="s">
        <v>832</v>
      </c>
      <c r="C3920" s="2">
        <v>1987</v>
      </c>
      <c r="D3920" s="2" t="s">
        <v>843</v>
      </c>
    </row>
    <row r="3921" spans="1:4" ht="15.75" hidden="1" customHeight="1" x14ac:dyDescent="0.25">
      <c r="A3921" s="2" t="s">
        <v>720</v>
      </c>
      <c r="B3921" s="2" t="s">
        <v>832</v>
      </c>
      <c r="C3921" s="2">
        <v>1988</v>
      </c>
      <c r="D3921" s="2" t="s">
        <v>843</v>
      </c>
    </row>
    <row r="3922" spans="1:4" ht="15.75" hidden="1" customHeight="1" x14ac:dyDescent="0.25">
      <c r="A3922" s="2" t="s">
        <v>720</v>
      </c>
      <c r="B3922" s="2" t="s">
        <v>832</v>
      </c>
      <c r="C3922" s="2">
        <v>1989</v>
      </c>
      <c r="D3922" s="2" t="s">
        <v>843</v>
      </c>
    </row>
    <row r="3923" spans="1:4" ht="15.75" hidden="1" customHeight="1" x14ac:dyDescent="0.25">
      <c r="A3923" s="2" t="s">
        <v>720</v>
      </c>
      <c r="B3923" s="2" t="s">
        <v>832</v>
      </c>
      <c r="C3923" s="2">
        <v>1990</v>
      </c>
      <c r="D3923" s="2" t="s">
        <v>843</v>
      </c>
    </row>
    <row r="3924" spans="1:4" ht="15.75" hidden="1" customHeight="1" x14ac:dyDescent="0.25">
      <c r="A3924" s="2" t="s">
        <v>720</v>
      </c>
      <c r="B3924" s="2" t="s">
        <v>832</v>
      </c>
      <c r="C3924" s="2">
        <v>2006</v>
      </c>
      <c r="D3924" s="2" t="s">
        <v>843</v>
      </c>
    </row>
    <row r="3925" spans="1:4" ht="15.75" hidden="1" customHeight="1" x14ac:dyDescent="0.25">
      <c r="A3925" s="2" t="s">
        <v>720</v>
      </c>
      <c r="B3925" s="2" t="s">
        <v>832</v>
      </c>
      <c r="C3925" s="2">
        <v>1989</v>
      </c>
      <c r="D3925" s="2" t="s">
        <v>844</v>
      </c>
    </row>
    <row r="3926" spans="1:4" ht="15.75" hidden="1" customHeight="1" x14ac:dyDescent="0.25">
      <c r="A3926" s="2" t="s">
        <v>720</v>
      </c>
      <c r="B3926" s="2" t="s">
        <v>832</v>
      </c>
      <c r="C3926" s="2">
        <v>1990</v>
      </c>
      <c r="D3926" s="2" t="s">
        <v>844</v>
      </c>
    </row>
    <row r="3927" spans="1:4" ht="15.75" hidden="1" customHeight="1" x14ac:dyDescent="0.25">
      <c r="A3927" s="2" t="s">
        <v>720</v>
      </c>
      <c r="B3927" s="2" t="s">
        <v>832</v>
      </c>
      <c r="C3927" s="2">
        <v>1991</v>
      </c>
      <c r="D3927" s="2" t="s">
        <v>844</v>
      </c>
    </row>
    <row r="3928" spans="1:4" ht="15.75" hidden="1" customHeight="1" x14ac:dyDescent="0.25">
      <c r="A3928" s="2" t="s">
        <v>720</v>
      </c>
      <c r="B3928" s="2" t="s">
        <v>832</v>
      </c>
      <c r="C3928" s="2">
        <v>1992</v>
      </c>
      <c r="D3928" s="2" t="s">
        <v>844</v>
      </c>
    </row>
    <row r="3929" spans="1:4" ht="15.75" hidden="1" customHeight="1" x14ac:dyDescent="0.25">
      <c r="A3929" s="2" t="s">
        <v>720</v>
      </c>
      <c r="B3929" s="2" t="s">
        <v>832</v>
      </c>
      <c r="C3929" s="2">
        <v>1993</v>
      </c>
      <c r="D3929" s="2" t="s">
        <v>844</v>
      </c>
    </row>
    <row r="3930" spans="1:4" ht="15.75" hidden="1" customHeight="1" x14ac:dyDescent="0.25">
      <c r="A3930" s="2" t="s">
        <v>720</v>
      </c>
      <c r="B3930" s="2" t="s">
        <v>832</v>
      </c>
      <c r="C3930" s="2">
        <v>1994</v>
      </c>
      <c r="D3930" s="2" t="s">
        <v>844</v>
      </c>
    </row>
    <row r="3931" spans="1:4" ht="15.75" hidden="1" customHeight="1" x14ac:dyDescent="0.25">
      <c r="A3931" s="2" t="s">
        <v>720</v>
      </c>
      <c r="B3931" s="2" t="s">
        <v>832</v>
      </c>
      <c r="C3931" s="2">
        <v>1995</v>
      </c>
      <c r="D3931" s="2" t="s">
        <v>844</v>
      </c>
    </row>
    <row r="3932" spans="1:4" ht="15.75" hidden="1" customHeight="1" x14ac:dyDescent="0.25">
      <c r="A3932" s="2" t="s">
        <v>720</v>
      </c>
      <c r="B3932" s="2" t="s">
        <v>832</v>
      </c>
      <c r="C3932" s="2">
        <v>1996</v>
      </c>
      <c r="D3932" s="2" t="s">
        <v>844</v>
      </c>
    </row>
    <row r="3933" spans="1:4" ht="15.75" hidden="1" customHeight="1" x14ac:dyDescent="0.25">
      <c r="A3933" s="2" t="s">
        <v>720</v>
      </c>
      <c r="B3933" s="2" t="s">
        <v>832</v>
      </c>
      <c r="C3933" s="2">
        <v>1997</v>
      </c>
      <c r="D3933" s="2" t="s">
        <v>844</v>
      </c>
    </row>
    <row r="3934" spans="1:4" ht="15.75" hidden="1" customHeight="1" x14ac:dyDescent="0.25">
      <c r="A3934" s="2" t="s">
        <v>720</v>
      </c>
      <c r="B3934" s="2" t="s">
        <v>832</v>
      </c>
      <c r="C3934" s="2">
        <v>1998</v>
      </c>
      <c r="D3934" s="2" t="s">
        <v>844</v>
      </c>
    </row>
    <row r="3935" spans="1:4" ht="15.75" hidden="1" customHeight="1" x14ac:dyDescent="0.25">
      <c r="A3935" s="2" t="s">
        <v>720</v>
      </c>
      <c r="B3935" s="2" t="s">
        <v>832</v>
      </c>
      <c r="C3935" s="2">
        <v>1999</v>
      </c>
      <c r="D3935" s="2" t="s">
        <v>844</v>
      </c>
    </row>
    <row r="3936" spans="1:4" ht="15.75" hidden="1" customHeight="1" x14ac:dyDescent="0.25">
      <c r="A3936" s="2" t="s">
        <v>720</v>
      </c>
      <c r="B3936" s="2" t="s">
        <v>832</v>
      </c>
      <c r="C3936" s="2">
        <v>2000</v>
      </c>
      <c r="D3936" s="2" t="s">
        <v>844</v>
      </c>
    </row>
    <row r="3937" spans="1:4" ht="15.75" hidden="1" customHeight="1" x14ac:dyDescent="0.25">
      <c r="A3937" s="2" t="s">
        <v>720</v>
      </c>
      <c r="B3937" s="2" t="s">
        <v>832</v>
      </c>
      <c r="C3937" s="2">
        <v>2001</v>
      </c>
      <c r="D3937" s="2" t="s">
        <v>844</v>
      </c>
    </row>
    <row r="3938" spans="1:4" ht="15.75" hidden="1" customHeight="1" x14ac:dyDescent="0.25">
      <c r="A3938" s="2" t="s">
        <v>720</v>
      </c>
      <c r="B3938" s="2" t="s">
        <v>832</v>
      </c>
      <c r="C3938" s="2">
        <v>2002</v>
      </c>
      <c r="D3938" s="2" t="s">
        <v>844</v>
      </c>
    </row>
    <row r="3939" spans="1:4" ht="15.75" hidden="1" customHeight="1" x14ac:dyDescent="0.25">
      <c r="A3939" s="2" t="s">
        <v>720</v>
      </c>
      <c r="B3939" s="2" t="s">
        <v>832</v>
      </c>
      <c r="C3939" s="2">
        <v>2003</v>
      </c>
      <c r="D3939" s="2" t="s">
        <v>844</v>
      </c>
    </row>
    <row r="3940" spans="1:4" ht="15.75" hidden="1" customHeight="1" x14ac:dyDescent="0.25">
      <c r="A3940" s="2" t="s">
        <v>720</v>
      </c>
      <c r="B3940" s="2" t="s">
        <v>832</v>
      </c>
      <c r="C3940" s="2">
        <v>2004</v>
      </c>
      <c r="D3940" s="2" t="s">
        <v>844</v>
      </c>
    </row>
    <row r="3941" spans="1:4" ht="15.75" hidden="1" customHeight="1" x14ac:dyDescent="0.25">
      <c r="A3941" s="2" t="s">
        <v>720</v>
      </c>
      <c r="B3941" s="2" t="s">
        <v>832</v>
      </c>
      <c r="C3941" s="2">
        <v>2005</v>
      </c>
      <c r="D3941" s="2" t="s">
        <v>844</v>
      </c>
    </row>
    <row r="3942" spans="1:4" ht="15.75" hidden="1" customHeight="1" x14ac:dyDescent="0.25">
      <c r="A3942" s="2" t="s">
        <v>720</v>
      </c>
      <c r="B3942" s="2" t="s">
        <v>832</v>
      </c>
      <c r="C3942" s="2">
        <v>2006</v>
      </c>
      <c r="D3942" s="2" t="s">
        <v>844</v>
      </c>
    </row>
    <row r="3943" spans="1:4" ht="15.75" hidden="1" customHeight="1" x14ac:dyDescent="0.25">
      <c r="A3943" s="2" t="s">
        <v>720</v>
      </c>
      <c r="B3943" s="2" t="s">
        <v>832</v>
      </c>
      <c r="C3943" s="2">
        <v>2007</v>
      </c>
      <c r="D3943" s="2" t="s">
        <v>844</v>
      </c>
    </row>
    <row r="3944" spans="1:4" ht="15.75" hidden="1" customHeight="1" x14ac:dyDescent="0.25">
      <c r="A3944" s="2" t="s">
        <v>720</v>
      </c>
      <c r="B3944" s="2" t="s">
        <v>832</v>
      </c>
      <c r="C3944" s="2">
        <v>2008</v>
      </c>
      <c r="D3944" s="2" t="s">
        <v>844</v>
      </c>
    </row>
    <row r="3945" spans="1:4" ht="15.75" hidden="1" customHeight="1" x14ac:dyDescent="0.25">
      <c r="A3945" s="2" t="s">
        <v>720</v>
      </c>
      <c r="B3945" s="2" t="s">
        <v>832</v>
      </c>
      <c r="C3945" s="2">
        <v>1990</v>
      </c>
      <c r="D3945" s="2" t="s">
        <v>845</v>
      </c>
    </row>
    <row r="3946" spans="1:4" ht="15.75" hidden="1" customHeight="1" x14ac:dyDescent="0.25">
      <c r="A3946" s="2" t="s">
        <v>720</v>
      </c>
      <c r="B3946" s="2" t="s">
        <v>832</v>
      </c>
      <c r="C3946" s="2">
        <v>1991</v>
      </c>
      <c r="D3946" s="2" t="s">
        <v>845</v>
      </c>
    </row>
    <row r="3947" spans="1:4" ht="15.75" hidden="1" customHeight="1" x14ac:dyDescent="0.25">
      <c r="A3947" s="2" t="s">
        <v>720</v>
      </c>
      <c r="B3947" s="2" t="s">
        <v>832</v>
      </c>
      <c r="C3947" s="2">
        <v>1992</v>
      </c>
      <c r="D3947" s="2" t="s">
        <v>845</v>
      </c>
    </row>
    <row r="3948" spans="1:4" ht="15.75" hidden="1" customHeight="1" x14ac:dyDescent="0.25">
      <c r="A3948" s="2" t="s">
        <v>720</v>
      </c>
      <c r="B3948" s="2" t="s">
        <v>832</v>
      </c>
      <c r="C3948" s="2">
        <v>1993</v>
      </c>
      <c r="D3948" s="2" t="s">
        <v>845</v>
      </c>
    </row>
    <row r="3949" spans="1:4" ht="15.75" hidden="1" customHeight="1" x14ac:dyDescent="0.25">
      <c r="A3949" s="2" t="s">
        <v>720</v>
      </c>
      <c r="B3949" s="2" t="s">
        <v>832</v>
      </c>
      <c r="C3949" s="2">
        <v>1994</v>
      </c>
      <c r="D3949" s="2" t="s">
        <v>845</v>
      </c>
    </row>
    <row r="3950" spans="1:4" ht="15.75" hidden="1" customHeight="1" x14ac:dyDescent="0.25">
      <c r="A3950" s="2" t="s">
        <v>720</v>
      </c>
      <c r="B3950" s="2" t="s">
        <v>832</v>
      </c>
      <c r="C3950" s="2">
        <v>1995</v>
      </c>
      <c r="D3950" s="2" t="s">
        <v>845</v>
      </c>
    </row>
    <row r="3951" spans="1:4" ht="15.75" hidden="1" customHeight="1" x14ac:dyDescent="0.25">
      <c r="A3951" s="2" t="s">
        <v>720</v>
      </c>
      <c r="B3951" s="2" t="s">
        <v>832</v>
      </c>
      <c r="C3951" s="2">
        <v>1996</v>
      </c>
      <c r="D3951" s="2" t="s">
        <v>845</v>
      </c>
    </row>
    <row r="3952" spans="1:4" ht="15.75" hidden="1" customHeight="1" x14ac:dyDescent="0.25">
      <c r="A3952" s="2" t="s">
        <v>720</v>
      </c>
      <c r="B3952" s="2" t="s">
        <v>832</v>
      </c>
      <c r="C3952" s="2">
        <v>1997</v>
      </c>
      <c r="D3952" s="2" t="s">
        <v>845</v>
      </c>
    </row>
    <row r="3953" spans="1:4" ht="15.75" hidden="1" customHeight="1" x14ac:dyDescent="0.25">
      <c r="A3953" s="2" t="s">
        <v>720</v>
      </c>
      <c r="B3953" s="2" t="s">
        <v>832</v>
      </c>
      <c r="C3953" s="2">
        <v>1998</v>
      </c>
      <c r="D3953" s="2" t="s">
        <v>845</v>
      </c>
    </row>
    <row r="3954" spans="1:4" ht="15.75" hidden="1" customHeight="1" x14ac:dyDescent="0.25">
      <c r="A3954" s="2" t="s">
        <v>720</v>
      </c>
      <c r="B3954" s="2" t="s">
        <v>832</v>
      </c>
      <c r="C3954" s="2">
        <v>1999</v>
      </c>
      <c r="D3954" s="2" t="s">
        <v>845</v>
      </c>
    </row>
    <row r="3955" spans="1:4" ht="15.75" hidden="1" customHeight="1" x14ac:dyDescent="0.25">
      <c r="A3955" s="2" t="s">
        <v>720</v>
      </c>
      <c r="B3955" s="2" t="s">
        <v>832</v>
      </c>
      <c r="C3955" s="2">
        <v>2000</v>
      </c>
      <c r="D3955" s="2" t="s">
        <v>845</v>
      </c>
    </row>
    <row r="3956" spans="1:4" ht="15.75" hidden="1" customHeight="1" x14ac:dyDescent="0.25">
      <c r="A3956" s="2" t="s">
        <v>720</v>
      </c>
      <c r="B3956" s="2" t="s">
        <v>832</v>
      </c>
      <c r="C3956" s="2">
        <v>2001</v>
      </c>
      <c r="D3956" s="2" t="s">
        <v>845</v>
      </c>
    </row>
    <row r="3957" spans="1:4" ht="15.75" hidden="1" customHeight="1" x14ac:dyDescent="0.25">
      <c r="A3957" s="2" t="s">
        <v>720</v>
      </c>
      <c r="B3957" s="2" t="s">
        <v>832</v>
      </c>
      <c r="C3957" s="2">
        <v>2002</v>
      </c>
      <c r="D3957" s="2" t="s">
        <v>845</v>
      </c>
    </row>
    <row r="3958" spans="1:4" ht="15.75" hidden="1" customHeight="1" x14ac:dyDescent="0.25">
      <c r="A3958" s="2" t="s">
        <v>720</v>
      </c>
      <c r="B3958" s="2" t="s">
        <v>832</v>
      </c>
      <c r="C3958" s="2">
        <v>2003</v>
      </c>
      <c r="D3958" s="2" t="s">
        <v>845</v>
      </c>
    </row>
    <row r="3959" spans="1:4" ht="15.75" hidden="1" customHeight="1" x14ac:dyDescent="0.25">
      <c r="A3959" s="2" t="s">
        <v>720</v>
      </c>
      <c r="B3959" s="2" t="s">
        <v>832</v>
      </c>
      <c r="C3959" s="2">
        <v>2004</v>
      </c>
      <c r="D3959" s="2" t="s">
        <v>845</v>
      </c>
    </row>
    <row r="3960" spans="1:4" ht="15.75" hidden="1" customHeight="1" x14ac:dyDescent="0.25">
      <c r="A3960" s="2" t="s">
        <v>720</v>
      </c>
      <c r="B3960" s="2" t="s">
        <v>832</v>
      </c>
      <c r="C3960" s="2">
        <v>2005</v>
      </c>
      <c r="D3960" s="2" t="s">
        <v>845</v>
      </c>
    </row>
    <row r="3961" spans="1:4" ht="15.75" hidden="1" customHeight="1" x14ac:dyDescent="0.25">
      <c r="A3961" s="2" t="s">
        <v>720</v>
      </c>
      <c r="B3961" s="2" t="s">
        <v>832</v>
      </c>
      <c r="C3961" s="2">
        <v>2006</v>
      </c>
      <c r="D3961" s="2" t="s">
        <v>845</v>
      </c>
    </row>
    <row r="3962" spans="1:4" ht="15.75" hidden="1" customHeight="1" x14ac:dyDescent="0.25">
      <c r="A3962" s="2" t="s">
        <v>720</v>
      </c>
      <c r="B3962" s="2" t="s">
        <v>832</v>
      </c>
      <c r="C3962" s="2">
        <v>2007</v>
      </c>
      <c r="D3962" s="2" t="s">
        <v>845</v>
      </c>
    </row>
    <row r="3963" spans="1:4" ht="15.75" hidden="1" customHeight="1" x14ac:dyDescent="0.25">
      <c r="A3963" s="2" t="s">
        <v>720</v>
      </c>
      <c r="B3963" s="2" t="s">
        <v>832</v>
      </c>
      <c r="C3963" s="2">
        <v>2008</v>
      </c>
      <c r="D3963" s="2" t="s">
        <v>845</v>
      </c>
    </row>
    <row r="3964" spans="1:4" ht="15.75" hidden="1" customHeight="1" x14ac:dyDescent="0.25">
      <c r="A3964" s="2" t="s">
        <v>720</v>
      </c>
      <c r="B3964" s="2" t="s">
        <v>832</v>
      </c>
      <c r="C3964" s="2">
        <v>2005</v>
      </c>
      <c r="D3964" s="2" t="s">
        <v>846</v>
      </c>
    </row>
    <row r="3965" spans="1:4" ht="15.75" hidden="1" customHeight="1" x14ac:dyDescent="0.25">
      <c r="A3965" s="2" t="s">
        <v>720</v>
      </c>
      <c r="B3965" s="2" t="s">
        <v>832</v>
      </c>
      <c r="C3965" s="2">
        <v>2006</v>
      </c>
      <c r="D3965" s="2" t="s">
        <v>846</v>
      </c>
    </row>
    <row r="3966" spans="1:4" ht="15.75" hidden="1" customHeight="1" x14ac:dyDescent="0.25">
      <c r="A3966" s="2" t="s">
        <v>720</v>
      </c>
      <c r="B3966" s="2" t="s">
        <v>832</v>
      </c>
      <c r="C3966" s="2">
        <v>2007</v>
      </c>
      <c r="D3966" s="2" t="s">
        <v>846</v>
      </c>
    </row>
    <row r="3967" spans="1:4" ht="15.75" hidden="1" customHeight="1" x14ac:dyDescent="0.25">
      <c r="A3967" s="2" t="s">
        <v>720</v>
      </c>
      <c r="B3967" s="2" t="s">
        <v>832</v>
      </c>
      <c r="C3967" s="2">
        <v>2008</v>
      </c>
      <c r="D3967" s="2" t="s">
        <v>846</v>
      </c>
    </row>
    <row r="3968" spans="1:4" ht="15.75" hidden="1" customHeight="1" x14ac:dyDescent="0.25">
      <c r="A3968" s="2" t="s">
        <v>720</v>
      </c>
      <c r="B3968" s="2" t="s">
        <v>832</v>
      </c>
      <c r="C3968" s="2">
        <v>1997</v>
      </c>
      <c r="D3968" s="2" t="s">
        <v>847</v>
      </c>
    </row>
    <row r="3969" spans="1:4" ht="15.75" hidden="1" customHeight="1" x14ac:dyDescent="0.25">
      <c r="A3969" s="2" t="s">
        <v>720</v>
      </c>
      <c r="B3969" s="2" t="s">
        <v>832</v>
      </c>
      <c r="C3969" s="2">
        <v>1998</v>
      </c>
      <c r="D3969" s="2" t="s">
        <v>847</v>
      </c>
    </row>
    <row r="3970" spans="1:4" ht="15.75" hidden="1" customHeight="1" x14ac:dyDescent="0.25">
      <c r="A3970" s="2" t="s">
        <v>720</v>
      </c>
      <c r="B3970" s="2" t="s">
        <v>832</v>
      </c>
      <c r="C3970" s="2">
        <v>1999</v>
      </c>
      <c r="D3970" s="2" t="s">
        <v>847</v>
      </c>
    </row>
    <row r="3971" spans="1:4" ht="15.75" hidden="1" customHeight="1" x14ac:dyDescent="0.25">
      <c r="A3971" s="2" t="s">
        <v>720</v>
      </c>
      <c r="B3971" s="2" t="s">
        <v>832</v>
      </c>
      <c r="C3971" s="2">
        <v>2000</v>
      </c>
      <c r="D3971" s="2" t="s">
        <v>847</v>
      </c>
    </row>
    <row r="3972" spans="1:4" ht="15.75" hidden="1" customHeight="1" x14ac:dyDescent="0.25">
      <c r="A3972" s="2" t="s">
        <v>720</v>
      </c>
      <c r="B3972" s="2" t="s">
        <v>832</v>
      </c>
      <c r="C3972" s="2">
        <v>2001</v>
      </c>
      <c r="D3972" s="2" t="s">
        <v>847</v>
      </c>
    </row>
    <row r="3973" spans="1:4" ht="15.75" hidden="1" customHeight="1" x14ac:dyDescent="0.25">
      <c r="A3973" s="2" t="s">
        <v>720</v>
      </c>
      <c r="B3973" s="2" t="s">
        <v>832</v>
      </c>
      <c r="C3973" s="2">
        <v>2002</v>
      </c>
      <c r="D3973" s="2" t="s">
        <v>847</v>
      </c>
    </row>
    <row r="3974" spans="1:4" ht="15.75" hidden="1" customHeight="1" x14ac:dyDescent="0.25">
      <c r="A3974" s="2" t="s">
        <v>720</v>
      </c>
      <c r="B3974" s="2" t="s">
        <v>832</v>
      </c>
      <c r="C3974" s="2">
        <v>2003</v>
      </c>
      <c r="D3974" s="2" t="s">
        <v>847</v>
      </c>
    </row>
    <row r="3975" spans="1:4" ht="15.75" hidden="1" customHeight="1" x14ac:dyDescent="0.25">
      <c r="A3975" s="2" t="s">
        <v>720</v>
      </c>
      <c r="B3975" s="2" t="s">
        <v>832</v>
      </c>
      <c r="C3975" s="2">
        <v>2005</v>
      </c>
      <c r="D3975" s="2" t="s">
        <v>848</v>
      </c>
    </row>
    <row r="3976" spans="1:4" ht="15.75" hidden="1" customHeight="1" x14ac:dyDescent="0.25">
      <c r="A3976" s="2" t="s">
        <v>720</v>
      </c>
      <c r="B3976" s="2" t="s">
        <v>832</v>
      </c>
      <c r="C3976" s="2">
        <v>2006</v>
      </c>
      <c r="D3976" s="2" t="s">
        <v>848</v>
      </c>
    </row>
    <row r="3977" spans="1:4" ht="15.75" hidden="1" customHeight="1" x14ac:dyDescent="0.25">
      <c r="A3977" s="2" t="s">
        <v>720</v>
      </c>
      <c r="B3977" s="2" t="s">
        <v>832</v>
      </c>
      <c r="C3977" s="2">
        <v>2007</v>
      </c>
      <c r="D3977" s="2" t="s">
        <v>848</v>
      </c>
    </row>
    <row r="3978" spans="1:4" ht="15.75" hidden="1" customHeight="1" x14ac:dyDescent="0.25">
      <c r="A3978" s="2" t="s">
        <v>720</v>
      </c>
      <c r="B3978" s="2" t="s">
        <v>832</v>
      </c>
      <c r="C3978" s="2">
        <v>1980</v>
      </c>
      <c r="D3978" s="2" t="s">
        <v>849</v>
      </c>
    </row>
    <row r="3979" spans="1:4" ht="15.75" hidden="1" customHeight="1" x14ac:dyDescent="0.25">
      <c r="A3979" s="2" t="s">
        <v>720</v>
      </c>
      <c r="B3979" s="2" t="s">
        <v>832</v>
      </c>
      <c r="C3979" s="2">
        <v>1981</v>
      </c>
      <c r="D3979" s="2" t="s">
        <v>849</v>
      </c>
    </row>
    <row r="3980" spans="1:4" ht="15.75" hidden="1" customHeight="1" x14ac:dyDescent="0.25">
      <c r="A3980" s="2" t="s">
        <v>720</v>
      </c>
      <c r="B3980" s="2" t="s">
        <v>832</v>
      </c>
      <c r="C3980" s="2">
        <v>1982</v>
      </c>
      <c r="D3980" s="2" t="s">
        <v>849</v>
      </c>
    </row>
    <row r="3981" spans="1:4" ht="15.75" hidden="1" customHeight="1" x14ac:dyDescent="0.25">
      <c r="A3981" s="2" t="s">
        <v>720</v>
      </c>
      <c r="B3981" s="2" t="s">
        <v>832</v>
      </c>
      <c r="C3981" s="2">
        <v>1983</v>
      </c>
      <c r="D3981" s="2" t="s">
        <v>849</v>
      </c>
    </row>
    <row r="3982" spans="1:4" ht="15.75" hidden="1" customHeight="1" x14ac:dyDescent="0.25">
      <c r="A3982" s="2" t="s">
        <v>720</v>
      </c>
      <c r="B3982" s="2" t="s">
        <v>832</v>
      </c>
      <c r="C3982" s="2">
        <v>1982</v>
      </c>
      <c r="D3982" s="2" t="s">
        <v>850</v>
      </c>
    </row>
    <row r="3983" spans="1:4" ht="15.75" hidden="1" customHeight="1" x14ac:dyDescent="0.25">
      <c r="A3983" s="2" t="s">
        <v>720</v>
      </c>
      <c r="B3983" s="2" t="s">
        <v>832</v>
      </c>
      <c r="C3983" s="2">
        <v>1983</v>
      </c>
      <c r="D3983" s="2" t="s">
        <v>850</v>
      </c>
    </row>
    <row r="3984" spans="1:4" ht="15.75" hidden="1" customHeight="1" x14ac:dyDescent="0.25">
      <c r="A3984" s="2" t="s">
        <v>720</v>
      </c>
      <c r="B3984" s="2" t="s">
        <v>832</v>
      </c>
      <c r="C3984" s="2">
        <v>1984</v>
      </c>
      <c r="D3984" s="2" t="s">
        <v>850</v>
      </c>
    </row>
    <row r="3985" spans="1:4" ht="15.75" hidden="1" customHeight="1" x14ac:dyDescent="0.25">
      <c r="A3985" s="2" t="s">
        <v>720</v>
      </c>
      <c r="B3985" s="2" t="s">
        <v>832</v>
      </c>
      <c r="C3985" s="2">
        <v>1985</v>
      </c>
      <c r="D3985" s="2" t="s">
        <v>850</v>
      </c>
    </row>
    <row r="3986" spans="1:4" ht="15.75" hidden="1" customHeight="1" x14ac:dyDescent="0.25">
      <c r="A3986" s="2" t="s">
        <v>720</v>
      </c>
      <c r="B3986" s="2" t="s">
        <v>832</v>
      </c>
      <c r="C3986" s="2">
        <v>1986</v>
      </c>
      <c r="D3986" s="2" t="s">
        <v>850</v>
      </c>
    </row>
    <row r="3987" spans="1:4" ht="15.75" hidden="1" customHeight="1" x14ac:dyDescent="0.25">
      <c r="A3987" s="2" t="s">
        <v>720</v>
      </c>
      <c r="B3987" s="2" t="s">
        <v>832</v>
      </c>
      <c r="C3987" s="2">
        <v>1987</v>
      </c>
      <c r="D3987" s="2" t="s">
        <v>850</v>
      </c>
    </row>
    <row r="3988" spans="1:4" ht="15.75" hidden="1" customHeight="1" x14ac:dyDescent="0.25">
      <c r="A3988" s="2" t="s">
        <v>720</v>
      </c>
      <c r="B3988" s="2" t="s">
        <v>832</v>
      </c>
      <c r="C3988" s="2">
        <v>1988</v>
      </c>
      <c r="D3988" s="2" t="s">
        <v>850</v>
      </c>
    </row>
    <row r="3989" spans="1:4" ht="15.75" hidden="1" customHeight="1" x14ac:dyDescent="0.25">
      <c r="A3989" s="2" t="s">
        <v>720</v>
      </c>
      <c r="B3989" s="2" t="s">
        <v>832</v>
      </c>
      <c r="C3989" s="2">
        <v>1989</v>
      </c>
      <c r="D3989" s="2" t="s">
        <v>850</v>
      </c>
    </row>
    <row r="3990" spans="1:4" ht="15.75" hidden="1" customHeight="1" x14ac:dyDescent="0.25">
      <c r="A3990" s="2" t="s">
        <v>720</v>
      </c>
      <c r="B3990" s="2" t="s">
        <v>832</v>
      </c>
      <c r="C3990" s="2">
        <v>1990</v>
      </c>
      <c r="D3990" s="2" t="s">
        <v>850</v>
      </c>
    </row>
    <row r="3991" spans="1:4" ht="15.75" hidden="1" customHeight="1" x14ac:dyDescent="0.25">
      <c r="A3991" s="2" t="s">
        <v>720</v>
      </c>
      <c r="B3991" s="2" t="s">
        <v>832</v>
      </c>
      <c r="C3991" s="2">
        <v>1991</v>
      </c>
      <c r="D3991" s="2" t="s">
        <v>850</v>
      </c>
    </row>
    <row r="3992" spans="1:4" ht="15.75" hidden="1" customHeight="1" x14ac:dyDescent="0.25">
      <c r="A3992" s="2" t="s">
        <v>720</v>
      </c>
      <c r="B3992" s="2" t="s">
        <v>832</v>
      </c>
      <c r="C3992" s="2">
        <v>1989</v>
      </c>
      <c r="D3992" s="2" t="s">
        <v>851</v>
      </c>
    </row>
    <row r="3993" spans="1:4" ht="15.75" hidden="1" customHeight="1" x14ac:dyDescent="0.25">
      <c r="A3993" s="2" t="s">
        <v>720</v>
      </c>
      <c r="B3993" s="2" t="s">
        <v>832</v>
      </c>
      <c r="C3993" s="2">
        <v>1990</v>
      </c>
      <c r="D3993" s="2" t="s">
        <v>851</v>
      </c>
    </row>
    <row r="3994" spans="1:4" ht="15.75" hidden="1" customHeight="1" x14ac:dyDescent="0.25">
      <c r="A3994" s="2" t="s">
        <v>720</v>
      </c>
      <c r="B3994" s="2" t="s">
        <v>832</v>
      </c>
      <c r="C3994" s="2">
        <v>1991</v>
      </c>
      <c r="D3994" s="2" t="s">
        <v>851</v>
      </c>
    </row>
    <row r="3995" spans="1:4" ht="15.75" hidden="1" customHeight="1" x14ac:dyDescent="0.25">
      <c r="A3995" s="2" t="s">
        <v>720</v>
      </c>
      <c r="B3995" s="2" t="s">
        <v>832</v>
      </c>
      <c r="C3995" s="2">
        <v>1992</v>
      </c>
      <c r="D3995" s="2" t="s">
        <v>851</v>
      </c>
    </row>
    <row r="3996" spans="1:4" ht="15.75" hidden="1" customHeight="1" x14ac:dyDescent="0.25">
      <c r="A3996" s="2" t="s">
        <v>720</v>
      </c>
      <c r="B3996" s="2" t="s">
        <v>832</v>
      </c>
      <c r="C3996" s="2">
        <v>1993</v>
      </c>
      <c r="D3996" s="2" t="s">
        <v>851</v>
      </c>
    </row>
    <row r="3997" spans="1:4" ht="15.75" hidden="1" customHeight="1" x14ac:dyDescent="0.25">
      <c r="A3997" s="2" t="s">
        <v>720</v>
      </c>
      <c r="B3997" s="2" t="s">
        <v>832</v>
      </c>
      <c r="C3997" s="2">
        <v>1998</v>
      </c>
      <c r="D3997" s="2" t="s">
        <v>852</v>
      </c>
    </row>
    <row r="3998" spans="1:4" ht="15.75" hidden="1" customHeight="1" x14ac:dyDescent="0.25">
      <c r="A3998" s="2" t="s">
        <v>720</v>
      </c>
      <c r="B3998" s="2" t="s">
        <v>832</v>
      </c>
      <c r="C3998" s="2">
        <v>1999</v>
      </c>
      <c r="D3998" s="2" t="s">
        <v>852</v>
      </c>
    </row>
    <row r="3999" spans="1:4" ht="15.75" hidden="1" customHeight="1" x14ac:dyDescent="0.25">
      <c r="A3999" s="2" t="s">
        <v>720</v>
      </c>
      <c r="B3999" s="2" t="s">
        <v>832</v>
      </c>
      <c r="C3999" s="2">
        <v>2000</v>
      </c>
      <c r="D3999" s="2" t="s">
        <v>852</v>
      </c>
    </row>
    <row r="4000" spans="1:4" ht="15.75" hidden="1" customHeight="1" x14ac:dyDescent="0.25">
      <c r="A4000" s="2" t="s">
        <v>720</v>
      </c>
      <c r="B4000" s="2" t="s">
        <v>832</v>
      </c>
      <c r="C4000" s="2">
        <v>2001</v>
      </c>
      <c r="D4000" s="2" t="s">
        <v>852</v>
      </c>
    </row>
    <row r="4001" spans="1:4" ht="15.75" hidden="1" customHeight="1" x14ac:dyDescent="0.25">
      <c r="A4001" s="2" t="s">
        <v>720</v>
      </c>
      <c r="B4001" s="2" t="s">
        <v>832</v>
      </c>
      <c r="C4001" s="2">
        <v>2002</v>
      </c>
      <c r="D4001" s="2" t="s">
        <v>852</v>
      </c>
    </row>
    <row r="4002" spans="1:4" ht="15.75" hidden="1" customHeight="1" x14ac:dyDescent="0.25">
      <c r="A4002" s="2" t="s">
        <v>720</v>
      </c>
      <c r="B4002" s="2" t="s">
        <v>832</v>
      </c>
      <c r="C4002" s="2">
        <v>2003</v>
      </c>
      <c r="D4002" s="2" t="s">
        <v>852</v>
      </c>
    </row>
    <row r="4003" spans="1:4" ht="15.75" hidden="1" customHeight="1" x14ac:dyDescent="0.25">
      <c r="A4003" s="2" t="s">
        <v>720</v>
      </c>
      <c r="B4003" s="2" t="s">
        <v>832</v>
      </c>
      <c r="C4003" s="2">
        <v>2004</v>
      </c>
      <c r="D4003" s="2" t="s">
        <v>852</v>
      </c>
    </row>
    <row r="4004" spans="1:4" ht="15.75" hidden="1" customHeight="1" x14ac:dyDescent="0.25">
      <c r="A4004" s="2" t="s">
        <v>720</v>
      </c>
      <c r="B4004" s="2" t="s">
        <v>832</v>
      </c>
      <c r="C4004" s="2">
        <v>2005</v>
      </c>
      <c r="D4004" s="2" t="s">
        <v>852</v>
      </c>
    </row>
    <row r="4005" spans="1:4" ht="15.75" hidden="1" customHeight="1" x14ac:dyDescent="0.25">
      <c r="A4005" s="2" t="s">
        <v>720</v>
      </c>
      <c r="B4005" s="2" t="s">
        <v>832</v>
      </c>
      <c r="C4005" s="2">
        <v>2006</v>
      </c>
      <c r="D4005" s="2" t="s">
        <v>852</v>
      </c>
    </row>
    <row r="4006" spans="1:4" ht="15.75" hidden="1" customHeight="1" x14ac:dyDescent="0.25">
      <c r="A4006" s="2" t="s">
        <v>720</v>
      </c>
      <c r="B4006" s="2" t="s">
        <v>832</v>
      </c>
      <c r="C4006" s="2">
        <v>2000</v>
      </c>
      <c r="D4006" s="2" t="s">
        <v>853</v>
      </c>
    </row>
    <row r="4007" spans="1:4" ht="15.75" hidden="1" customHeight="1" x14ac:dyDescent="0.25">
      <c r="A4007" s="2" t="s">
        <v>720</v>
      </c>
      <c r="B4007" s="2" t="s">
        <v>832</v>
      </c>
      <c r="C4007" s="2">
        <v>1971</v>
      </c>
      <c r="D4007" s="2" t="s">
        <v>854</v>
      </c>
    </row>
    <row r="4008" spans="1:4" ht="15.75" hidden="1" customHeight="1" x14ac:dyDescent="0.25">
      <c r="A4008" s="2" t="s">
        <v>720</v>
      </c>
      <c r="B4008" s="2" t="s">
        <v>832</v>
      </c>
      <c r="C4008" s="2">
        <v>1972</v>
      </c>
      <c r="D4008" s="2" t="s">
        <v>854</v>
      </c>
    </row>
    <row r="4009" spans="1:4" ht="15.75" hidden="1" customHeight="1" x14ac:dyDescent="0.25">
      <c r="A4009" s="2" t="s">
        <v>720</v>
      </c>
      <c r="B4009" s="2" t="s">
        <v>832</v>
      </c>
      <c r="C4009" s="2">
        <v>1973</v>
      </c>
      <c r="D4009" s="2" t="s">
        <v>854</v>
      </c>
    </row>
    <row r="4010" spans="1:4" ht="15.75" hidden="1" customHeight="1" x14ac:dyDescent="0.25">
      <c r="A4010" s="2" t="s">
        <v>720</v>
      </c>
      <c r="B4010" s="2" t="s">
        <v>832</v>
      </c>
      <c r="C4010" s="2">
        <v>1974</v>
      </c>
      <c r="D4010" s="2" t="s">
        <v>854</v>
      </c>
    </row>
    <row r="4011" spans="1:4" ht="15.75" hidden="1" customHeight="1" x14ac:dyDescent="0.25">
      <c r="A4011" s="2" t="s">
        <v>720</v>
      </c>
      <c r="B4011" s="2" t="s">
        <v>832</v>
      </c>
      <c r="C4011" s="2">
        <v>1975</v>
      </c>
      <c r="D4011" s="2" t="s">
        <v>854</v>
      </c>
    </row>
    <row r="4012" spans="1:4" ht="15.75" hidden="1" customHeight="1" x14ac:dyDescent="0.25">
      <c r="A4012" s="2" t="s">
        <v>720</v>
      </c>
      <c r="B4012" s="2" t="s">
        <v>832</v>
      </c>
      <c r="C4012" s="2">
        <v>1976</v>
      </c>
      <c r="D4012" s="2" t="s">
        <v>854</v>
      </c>
    </row>
    <row r="4013" spans="1:4" ht="15.75" hidden="1" customHeight="1" x14ac:dyDescent="0.25">
      <c r="A4013" s="2" t="s">
        <v>720</v>
      </c>
      <c r="B4013" s="2" t="s">
        <v>832</v>
      </c>
      <c r="C4013" s="2">
        <v>1977</v>
      </c>
      <c r="D4013" s="2" t="s">
        <v>854</v>
      </c>
    </row>
    <row r="4014" spans="1:4" ht="15.75" hidden="1" customHeight="1" x14ac:dyDescent="0.25">
      <c r="A4014" s="2" t="s">
        <v>720</v>
      </c>
      <c r="B4014" s="2" t="s">
        <v>832</v>
      </c>
      <c r="C4014" s="2">
        <v>1978</v>
      </c>
      <c r="D4014" s="2" t="s">
        <v>854</v>
      </c>
    </row>
    <row r="4015" spans="1:4" ht="15.75" hidden="1" customHeight="1" x14ac:dyDescent="0.25">
      <c r="A4015" s="2" t="s">
        <v>720</v>
      </c>
      <c r="B4015" s="2" t="s">
        <v>832</v>
      </c>
      <c r="C4015" s="2">
        <v>1980</v>
      </c>
      <c r="D4015" s="2" t="s">
        <v>855</v>
      </c>
    </row>
    <row r="4016" spans="1:4" ht="15.75" hidden="1" customHeight="1" x14ac:dyDescent="0.25">
      <c r="A4016" s="2" t="s">
        <v>720</v>
      </c>
      <c r="B4016" s="2" t="s">
        <v>832</v>
      </c>
      <c r="C4016" s="2">
        <v>1981</v>
      </c>
      <c r="D4016" s="2" t="s">
        <v>855</v>
      </c>
    </row>
    <row r="4017" spans="1:4" ht="15.75" hidden="1" customHeight="1" x14ac:dyDescent="0.25">
      <c r="A4017" s="2" t="s">
        <v>720</v>
      </c>
      <c r="B4017" s="2" t="s">
        <v>832</v>
      </c>
      <c r="C4017" s="2">
        <v>1982</v>
      </c>
      <c r="D4017" s="2" t="s">
        <v>855</v>
      </c>
    </row>
    <row r="4018" spans="1:4" ht="15.75" hidden="1" customHeight="1" x14ac:dyDescent="0.25">
      <c r="A4018" s="2" t="s">
        <v>720</v>
      </c>
      <c r="B4018" s="2" t="s">
        <v>832</v>
      </c>
      <c r="C4018" s="2">
        <v>2008</v>
      </c>
      <c r="D4018" s="2" t="s">
        <v>856</v>
      </c>
    </row>
    <row r="4019" spans="1:4" ht="15.75" hidden="1" customHeight="1" x14ac:dyDescent="0.25">
      <c r="A4019" s="2" t="s">
        <v>720</v>
      </c>
      <c r="B4019" s="2" t="s">
        <v>832</v>
      </c>
      <c r="C4019" s="2">
        <v>2008</v>
      </c>
      <c r="D4019" s="2" t="s">
        <v>857</v>
      </c>
    </row>
    <row r="4020" spans="1:4" ht="15.75" hidden="1" customHeight="1" x14ac:dyDescent="0.25">
      <c r="A4020" s="2" t="s">
        <v>720</v>
      </c>
      <c r="B4020" s="2" t="s">
        <v>832</v>
      </c>
      <c r="C4020" s="2">
        <v>1995</v>
      </c>
      <c r="D4020" s="2" t="s">
        <v>858</v>
      </c>
    </row>
    <row r="4021" spans="1:4" ht="15.75" hidden="1" customHeight="1" x14ac:dyDescent="0.25">
      <c r="A4021" s="2" t="s">
        <v>720</v>
      </c>
      <c r="B4021" s="2" t="s">
        <v>832</v>
      </c>
      <c r="C4021" s="2">
        <v>1996</v>
      </c>
      <c r="D4021" s="2" t="s">
        <v>858</v>
      </c>
    </row>
    <row r="4022" spans="1:4" ht="15.75" hidden="1" customHeight="1" x14ac:dyDescent="0.25">
      <c r="A4022" s="2" t="s">
        <v>720</v>
      </c>
      <c r="B4022" s="2" t="s">
        <v>832</v>
      </c>
      <c r="C4022" s="2">
        <v>1997</v>
      </c>
      <c r="D4022" s="2" t="s">
        <v>858</v>
      </c>
    </row>
    <row r="4023" spans="1:4" ht="15.75" hidden="1" customHeight="1" x14ac:dyDescent="0.25">
      <c r="A4023" s="2" t="s">
        <v>720</v>
      </c>
      <c r="B4023" s="2" t="s">
        <v>832</v>
      </c>
      <c r="C4023" s="2">
        <v>1998</v>
      </c>
      <c r="D4023" s="2" t="s">
        <v>858</v>
      </c>
    </row>
    <row r="4024" spans="1:4" ht="15.75" hidden="1" customHeight="1" x14ac:dyDescent="0.25">
      <c r="A4024" s="2" t="s">
        <v>720</v>
      </c>
      <c r="B4024" s="2" t="s">
        <v>832</v>
      </c>
      <c r="C4024" s="2">
        <v>1999</v>
      </c>
      <c r="D4024" s="2" t="s">
        <v>858</v>
      </c>
    </row>
    <row r="4025" spans="1:4" ht="15.75" hidden="1" customHeight="1" x14ac:dyDescent="0.25">
      <c r="A4025" s="2" t="s">
        <v>720</v>
      </c>
      <c r="B4025" s="2" t="s">
        <v>832</v>
      </c>
      <c r="C4025" s="2">
        <v>2000</v>
      </c>
      <c r="D4025" s="2" t="s">
        <v>858</v>
      </c>
    </row>
    <row r="4026" spans="1:4" ht="15.75" hidden="1" customHeight="1" x14ac:dyDescent="0.25">
      <c r="A4026" s="2" t="s">
        <v>720</v>
      </c>
      <c r="B4026" s="2" t="s">
        <v>832</v>
      </c>
      <c r="C4026" s="2">
        <v>2001</v>
      </c>
      <c r="D4026" s="2" t="s">
        <v>858</v>
      </c>
    </row>
    <row r="4027" spans="1:4" ht="15.75" hidden="1" customHeight="1" x14ac:dyDescent="0.25">
      <c r="A4027" s="2" t="s">
        <v>720</v>
      </c>
      <c r="B4027" s="2" t="s">
        <v>832</v>
      </c>
      <c r="C4027" s="2">
        <v>2002</v>
      </c>
      <c r="D4027" s="2" t="s">
        <v>858</v>
      </c>
    </row>
    <row r="4028" spans="1:4" ht="15.75" hidden="1" customHeight="1" x14ac:dyDescent="0.25">
      <c r="A4028" s="2" t="s">
        <v>720</v>
      </c>
      <c r="B4028" s="2" t="s">
        <v>832</v>
      </c>
      <c r="C4028" s="2">
        <v>2003</v>
      </c>
      <c r="D4028" s="2" t="s">
        <v>858</v>
      </c>
    </row>
    <row r="4029" spans="1:4" ht="15.75" hidden="1" customHeight="1" x14ac:dyDescent="0.25">
      <c r="A4029" s="2" t="s">
        <v>720</v>
      </c>
      <c r="B4029" s="2" t="s">
        <v>832</v>
      </c>
      <c r="C4029" s="2">
        <v>2004</v>
      </c>
      <c r="D4029" s="2" t="s">
        <v>858</v>
      </c>
    </row>
    <row r="4030" spans="1:4" ht="15.75" hidden="1" customHeight="1" x14ac:dyDescent="0.25">
      <c r="A4030" s="2" t="s">
        <v>720</v>
      </c>
      <c r="B4030" s="2" t="s">
        <v>832</v>
      </c>
      <c r="C4030" s="2">
        <v>2005</v>
      </c>
      <c r="D4030" s="2" t="s">
        <v>858</v>
      </c>
    </row>
    <row r="4031" spans="1:4" ht="15.75" hidden="1" customHeight="1" x14ac:dyDescent="0.25">
      <c r="A4031" s="2" t="s">
        <v>720</v>
      </c>
      <c r="B4031" s="2" t="s">
        <v>832</v>
      </c>
      <c r="C4031" s="2">
        <v>2007</v>
      </c>
      <c r="D4031" s="2" t="s">
        <v>858</v>
      </c>
    </row>
    <row r="4032" spans="1:4" ht="15.75" hidden="1" customHeight="1" x14ac:dyDescent="0.25">
      <c r="A4032" s="2" t="s">
        <v>720</v>
      </c>
      <c r="B4032" s="2" t="s">
        <v>832</v>
      </c>
      <c r="C4032" s="2">
        <v>2008</v>
      </c>
      <c r="D4032" s="2" t="s">
        <v>858</v>
      </c>
    </row>
    <row r="4033" spans="1:4" ht="15.75" hidden="1" customHeight="1" x14ac:dyDescent="0.25">
      <c r="A4033" s="2" t="s">
        <v>720</v>
      </c>
      <c r="B4033" s="2" t="s">
        <v>832</v>
      </c>
      <c r="C4033" s="2">
        <v>1992</v>
      </c>
      <c r="D4033" s="2" t="s">
        <v>859</v>
      </c>
    </row>
    <row r="4034" spans="1:4" ht="15.75" hidden="1" customHeight="1" x14ac:dyDescent="0.25">
      <c r="A4034" s="2" t="s">
        <v>720</v>
      </c>
      <c r="B4034" s="2" t="s">
        <v>832</v>
      </c>
      <c r="C4034" s="2">
        <v>1991</v>
      </c>
      <c r="D4034" s="2" t="s">
        <v>860</v>
      </c>
    </row>
    <row r="4035" spans="1:4" ht="15.75" hidden="1" customHeight="1" x14ac:dyDescent="0.25">
      <c r="A4035" s="2" t="s">
        <v>720</v>
      </c>
      <c r="B4035" s="2" t="s">
        <v>832</v>
      </c>
      <c r="C4035" s="2">
        <v>2007</v>
      </c>
      <c r="D4035" s="2" t="s">
        <v>861</v>
      </c>
    </row>
    <row r="4036" spans="1:4" ht="15.75" hidden="1" customHeight="1" x14ac:dyDescent="0.25">
      <c r="A4036" s="2" t="s">
        <v>720</v>
      </c>
      <c r="B4036" s="2" t="s">
        <v>832</v>
      </c>
      <c r="C4036" s="2">
        <v>2008</v>
      </c>
      <c r="D4036" s="2" t="s">
        <v>861</v>
      </c>
    </row>
    <row r="4037" spans="1:4" ht="15.75" hidden="1" customHeight="1" x14ac:dyDescent="0.25">
      <c r="A4037" s="2" t="s">
        <v>720</v>
      </c>
      <c r="B4037" s="2" t="s">
        <v>832</v>
      </c>
      <c r="C4037" s="2">
        <v>1992</v>
      </c>
      <c r="D4037" s="2" t="s">
        <v>862</v>
      </c>
    </row>
    <row r="4038" spans="1:4" ht="15.75" hidden="1" customHeight="1" x14ac:dyDescent="0.25">
      <c r="A4038" s="2" t="s">
        <v>720</v>
      </c>
      <c r="B4038" s="2" t="s">
        <v>832</v>
      </c>
      <c r="C4038" s="2">
        <v>2005</v>
      </c>
      <c r="D4038" s="2" t="s">
        <v>862</v>
      </c>
    </row>
    <row r="4039" spans="1:4" ht="15.75" hidden="1" customHeight="1" x14ac:dyDescent="0.25">
      <c r="A4039" s="2" t="s">
        <v>720</v>
      </c>
      <c r="B4039" s="2" t="s">
        <v>832</v>
      </c>
      <c r="C4039" s="2">
        <v>2007</v>
      </c>
      <c r="D4039" s="2" t="s">
        <v>862</v>
      </c>
    </row>
    <row r="4040" spans="1:4" ht="15.75" hidden="1" customHeight="1" x14ac:dyDescent="0.25">
      <c r="A4040" s="2" t="s">
        <v>720</v>
      </c>
      <c r="B4040" s="2" t="s">
        <v>832</v>
      </c>
      <c r="C4040" s="2">
        <v>2008</v>
      </c>
      <c r="D4040" s="2" t="s">
        <v>862</v>
      </c>
    </row>
    <row r="4041" spans="1:4" ht="15.75" hidden="1" customHeight="1" x14ac:dyDescent="0.25">
      <c r="A4041" s="2" t="s">
        <v>720</v>
      </c>
      <c r="B4041" s="2" t="s">
        <v>832</v>
      </c>
      <c r="C4041" s="2">
        <v>2008</v>
      </c>
      <c r="D4041" s="2" t="s">
        <v>863</v>
      </c>
    </row>
    <row r="4042" spans="1:4" ht="15.75" hidden="1" customHeight="1" x14ac:dyDescent="0.25">
      <c r="A4042" s="2" t="s">
        <v>720</v>
      </c>
      <c r="B4042" s="2" t="s">
        <v>832</v>
      </c>
      <c r="C4042" s="2">
        <v>2006</v>
      </c>
      <c r="D4042" s="2" t="s">
        <v>864</v>
      </c>
    </row>
    <row r="4043" spans="1:4" ht="15.75" hidden="1" customHeight="1" x14ac:dyDescent="0.25">
      <c r="A4043" s="2" t="s">
        <v>720</v>
      </c>
      <c r="B4043" s="2" t="s">
        <v>832</v>
      </c>
      <c r="C4043" s="2">
        <v>1993</v>
      </c>
      <c r="D4043" s="2" t="s">
        <v>865</v>
      </c>
    </row>
    <row r="4044" spans="1:4" ht="15.75" hidden="1" customHeight="1" x14ac:dyDescent="0.25">
      <c r="A4044" s="2" t="s">
        <v>720</v>
      </c>
      <c r="B4044" s="2" t="s">
        <v>832</v>
      </c>
      <c r="C4044" s="2">
        <v>1994</v>
      </c>
      <c r="D4044" s="2" t="s">
        <v>865</v>
      </c>
    </row>
    <row r="4045" spans="1:4" ht="15.75" hidden="1" customHeight="1" x14ac:dyDescent="0.25">
      <c r="A4045" s="2" t="s">
        <v>720</v>
      </c>
      <c r="B4045" s="2" t="s">
        <v>832</v>
      </c>
      <c r="C4045" s="2">
        <v>1995</v>
      </c>
      <c r="D4045" s="2" t="s">
        <v>865</v>
      </c>
    </row>
    <row r="4046" spans="1:4" ht="15.75" hidden="1" customHeight="1" x14ac:dyDescent="0.25">
      <c r="A4046" s="2" t="s">
        <v>720</v>
      </c>
      <c r="B4046" s="2" t="s">
        <v>832</v>
      </c>
      <c r="C4046" s="2">
        <v>1996</v>
      </c>
      <c r="D4046" s="2" t="s">
        <v>865</v>
      </c>
    </row>
    <row r="4047" spans="1:4" ht="15.75" hidden="1" customHeight="1" x14ac:dyDescent="0.25">
      <c r="A4047" s="2" t="s">
        <v>720</v>
      </c>
      <c r="B4047" s="2" t="s">
        <v>832</v>
      </c>
      <c r="C4047" s="2">
        <v>1997</v>
      </c>
      <c r="D4047" s="2" t="s">
        <v>865</v>
      </c>
    </row>
    <row r="4048" spans="1:4" ht="15.75" hidden="1" customHeight="1" x14ac:dyDescent="0.25">
      <c r="A4048" s="2" t="s">
        <v>720</v>
      </c>
      <c r="B4048" s="2" t="s">
        <v>832</v>
      </c>
      <c r="C4048" s="2">
        <v>1998</v>
      </c>
      <c r="D4048" s="2" t="s">
        <v>865</v>
      </c>
    </row>
    <row r="4049" spans="1:4" ht="15.75" hidden="1" customHeight="1" x14ac:dyDescent="0.25">
      <c r="A4049" s="2" t="s">
        <v>720</v>
      </c>
      <c r="B4049" s="2" t="s">
        <v>832</v>
      </c>
      <c r="C4049" s="2">
        <v>1999</v>
      </c>
      <c r="D4049" s="2" t="s">
        <v>865</v>
      </c>
    </row>
    <row r="4050" spans="1:4" ht="15.75" hidden="1" customHeight="1" x14ac:dyDescent="0.25">
      <c r="A4050" s="2" t="s">
        <v>720</v>
      </c>
      <c r="B4050" s="2" t="s">
        <v>832</v>
      </c>
      <c r="C4050" s="2">
        <v>2000</v>
      </c>
      <c r="D4050" s="2" t="s">
        <v>865</v>
      </c>
    </row>
    <row r="4051" spans="1:4" ht="15.75" hidden="1" customHeight="1" x14ac:dyDescent="0.25">
      <c r="A4051" s="2" t="s">
        <v>720</v>
      </c>
      <c r="B4051" s="2" t="s">
        <v>832</v>
      </c>
      <c r="C4051" s="2">
        <v>2001</v>
      </c>
      <c r="D4051" s="2" t="s">
        <v>865</v>
      </c>
    </row>
    <row r="4052" spans="1:4" ht="15.75" hidden="1" customHeight="1" x14ac:dyDescent="0.25">
      <c r="A4052" s="2" t="s">
        <v>720</v>
      </c>
      <c r="B4052" s="2" t="s">
        <v>832</v>
      </c>
      <c r="C4052" s="2">
        <v>2002</v>
      </c>
      <c r="D4052" s="2" t="s">
        <v>865</v>
      </c>
    </row>
    <row r="4053" spans="1:4" ht="15.75" hidden="1" customHeight="1" x14ac:dyDescent="0.25">
      <c r="A4053" s="2" t="s">
        <v>720</v>
      </c>
      <c r="B4053" s="2" t="s">
        <v>832</v>
      </c>
      <c r="C4053" s="2">
        <v>2003</v>
      </c>
      <c r="D4053" s="2" t="s">
        <v>865</v>
      </c>
    </row>
    <row r="4054" spans="1:4" ht="15.75" hidden="1" customHeight="1" x14ac:dyDescent="0.25">
      <c r="A4054" s="2" t="s">
        <v>720</v>
      </c>
      <c r="B4054" s="2" t="s">
        <v>832</v>
      </c>
      <c r="C4054" s="2">
        <v>2004</v>
      </c>
      <c r="D4054" s="2" t="s">
        <v>865</v>
      </c>
    </row>
    <row r="4055" spans="1:4" ht="15.75" hidden="1" customHeight="1" x14ac:dyDescent="0.25">
      <c r="A4055" s="2" t="s">
        <v>720</v>
      </c>
      <c r="B4055" s="2" t="s">
        <v>832</v>
      </c>
      <c r="C4055" s="2">
        <v>2005</v>
      </c>
      <c r="D4055" s="2" t="s">
        <v>865</v>
      </c>
    </row>
    <row r="4056" spans="1:4" ht="15.75" hidden="1" customHeight="1" x14ac:dyDescent="0.25">
      <c r="A4056" s="2" t="s">
        <v>720</v>
      </c>
      <c r="B4056" s="2" t="s">
        <v>832</v>
      </c>
      <c r="C4056" s="2">
        <v>2007</v>
      </c>
      <c r="D4056" s="2" t="s">
        <v>865</v>
      </c>
    </row>
    <row r="4057" spans="1:4" ht="15.75" hidden="1" customHeight="1" x14ac:dyDescent="0.25">
      <c r="A4057" s="2" t="s">
        <v>720</v>
      </c>
      <c r="B4057" s="2" t="s">
        <v>832</v>
      </c>
      <c r="C4057" s="2">
        <v>2008</v>
      </c>
      <c r="D4057" s="2" t="s">
        <v>865</v>
      </c>
    </row>
    <row r="4058" spans="1:4" ht="15.75" hidden="1" customHeight="1" x14ac:dyDescent="0.25">
      <c r="A4058" s="2" t="s">
        <v>720</v>
      </c>
      <c r="B4058" s="2" t="s">
        <v>832</v>
      </c>
      <c r="C4058" s="2">
        <v>1995</v>
      </c>
      <c r="D4058" s="2" t="s">
        <v>866</v>
      </c>
    </row>
    <row r="4059" spans="1:4" ht="15.75" hidden="1" customHeight="1" x14ac:dyDescent="0.25">
      <c r="A4059" s="2" t="s">
        <v>720</v>
      </c>
      <c r="B4059" s="2" t="s">
        <v>832</v>
      </c>
      <c r="C4059" s="2">
        <v>1996</v>
      </c>
      <c r="D4059" s="2" t="s">
        <v>866</v>
      </c>
    </row>
    <row r="4060" spans="1:4" ht="15.75" hidden="1" customHeight="1" x14ac:dyDescent="0.25">
      <c r="A4060" s="2" t="s">
        <v>720</v>
      </c>
      <c r="B4060" s="2" t="s">
        <v>832</v>
      </c>
      <c r="C4060" s="2">
        <v>1997</v>
      </c>
      <c r="D4060" s="2" t="s">
        <v>866</v>
      </c>
    </row>
    <row r="4061" spans="1:4" ht="15.75" hidden="1" customHeight="1" x14ac:dyDescent="0.25">
      <c r="A4061" s="2" t="s">
        <v>720</v>
      </c>
      <c r="B4061" s="2" t="s">
        <v>832</v>
      </c>
      <c r="C4061" s="2">
        <v>1998</v>
      </c>
      <c r="D4061" s="2" t="s">
        <v>866</v>
      </c>
    </row>
    <row r="4062" spans="1:4" ht="15.75" hidden="1" customHeight="1" x14ac:dyDescent="0.25">
      <c r="A4062" s="2" t="s">
        <v>720</v>
      </c>
      <c r="B4062" s="2" t="s">
        <v>832</v>
      </c>
      <c r="C4062" s="2">
        <v>1999</v>
      </c>
      <c r="D4062" s="2" t="s">
        <v>866</v>
      </c>
    </row>
    <row r="4063" spans="1:4" ht="15.75" hidden="1" customHeight="1" x14ac:dyDescent="0.25">
      <c r="A4063" s="2" t="s">
        <v>720</v>
      </c>
      <c r="B4063" s="2" t="s">
        <v>832</v>
      </c>
      <c r="C4063" s="2">
        <v>2000</v>
      </c>
      <c r="D4063" s="2" t="s">
        <v>866</v>
      </c>
    </row>
    <row r="4064" spans="1:4" ht="15.75" hidden="1" customHeight="1" x14ac:dyDescent="0.25">
      <c r="A4064" s="2" t="s">
        <v>720</v>
      </c>
      <c r="B4064" s="2" t="s">
        <v>832</v>
      </c>
      <c r="C4064" s="2">
        <v>1993</v>
      </c>
      <c r="D4064" s="2" t="s">
        <v>867</v>
      </c>
    </row>
    <row r="4065" spans="1:4" ht="15.75" hidden="1" customHeight="1" x14ac:dyDescent="0.25">
      <c r="A4065" s="2" t="s">
        <v>720</v>
      </c>
      <c r="B4065" s="2" t="s">
        <v>832</v>
      </c>
      <c r="C4065" s="2">
        <v>1994</v>
      </c>
      <c r="D4065" s="2" t="s">
        <v>867</v>
      </c>
    </row>
    <row r="4066" spans="1:4" ht="15.75" hidden="1" customHeight="1" x14ac:dyDescent="0.25">
      <c r="A4066" s="2" t="s">
        <v>720</v>
      </c>
      <c r="B4066" s="2" t="s">
        <v>832</v>
      </c>
      <c r="C4066" s="2">
        <v>1995</v>
      </c>
      <c r="D4066" s="2" t="s">
        <v>867</v>
      </c>
    </row>
    <row r="4067" spans="1:4" ht="15.75" hidden="1" customHeight="1" x14ac:dyDescent="0.25">
      <c r="A4067" s="2" t="s">
        <v>720</v>
      </c>
      <c r="B4067" s="2" t="s">
        <v>832</v>
      </c>
      <c r="C4067" s="2">
        <v>1996</v>
      </c>
      <c r="D4067" s="2" t="s">
        <v>867</v>
      </c>
    </row>
    <row r="4068" spans="1:4" ht="15.75" hidden="1" customHeight="1" x14ac:dyDescent="0.25">
      <c r="A4068" s="2" t="s">
        <v>720</v>
      </c>
      <c r="B4068" s="2" t="s">
        <v>832</v>
      </c>
      <c r="C4068" s="2">
        <v>1997</v>
      </c>
      <c r="D4068" s="2" t="s">
        <v>867</v>
      </c>
    </row>
    <row r="4069" spans="1:4" ht="15.75" hidden="1" customHeight="1" x14ac:dyDescent="0.25">
      <c r="A4069" s="2" t="s">
        <v>720</v>
      </c>
      <c r="B4069" s="2" t="s">
        <v>832</v>
      </c>
      <c r="C4069" s="2">
        <v>1998</v>
      </c>
      <c r="D4069" s="2" t="s">
        <v>867</v>
      </c>
    </row>
    <row r="4070" spans="1:4" ht="15.75" hidden="1" customHeight="1" x14ac:dyDescent="0.25">
      <c r="A4070" s="2" t="s">
        <v>720</v>
      </c>
      <c r="B4070" s="2" t="s">
        <v>832</v>
      </c>
      <c r="C4070" s="2">
        <v>1999</v>
      </c>
      <c r="D4070" s="2" t="s">
        <v>867</v>
      </c>
    </row>
    <row r="4071" spans="1:4" ht="15.75" hidden="1" customHeight="1" x14ac:dyDescent="0.25">
      <c r="A4071" s="2" t="s">
        <v>720</v>
      </c>
      <c r="B4071" s="2" t="s">
        <v>832</v>
      </c>
      <c r="C4071" s="2">
        <v>2000</v>
      </c>
      <c r="D4071" s="2" t="s">
        <v>867</v>
      </c>
    </row>
    <row r="4072" spans="1:4" ht="15.75" hidden="1" customHeight="1" x14ac:dyDescent="0.25">
      <c r="A4072" s="2" t="s">
        <v>720</v>
      </c>
      <c r="B4072" s="2" t="s">
        <v>832</v>
      </c>
      <c r="C4072" s="2">
        <v>2001</v>
      </c>
      <c r="D4072" s="2" t="s">
        <v>867</v>
      </c>
    </row>
    <row r="4073" spans="1:4" ht="15.75" hidden="1" customHeight="1" x14ac:dyDescent="0.25">
      <c r="A4073" s="2" t="s">
        <v>720</v>
      </c>
      <c r="B4073" s="2" t="s">
        <v>832</v>
      </c>
      <c r="C4073" s="2">
        <v>2002</v>
      </c>
      <c r="D4073" s="2" t="s">
        <v>867</v>
      </c>
    </row>
    <row r="4074" spans="1:4" ht="15.75" hidden="1" customHeight="1" x14ac:dyDescent="0.25">
      <c r="A4074" s="2" t="s">
        <v>720</v>
      </c>
      <c r="B4074" s="2" t="s">
        <v>832</v>
      </c>
      <c r="C4074" s="2">
        <v>2003</v>
      </c>
      <c r="D4074" s="2" t="s">
        <v>867</v>
      </c>
    </row>
    <row r="4075" spans="1:4" ht="15.75" hidden="1" customHeight="1" x14ac:dyDescent="0.25">
      <c r="A4075" s="2" t="s">
        <v>720</v>
      </c>
      <c r="B4075" s="2" t="s">
        <v>832</v>
      </c>
      <c r="C4075" s="2">
        <v>2004</v>
      </c>
      <c r="D4075" s="2" t="s">
        <v>867</v>
      </c>
    </row>
    <row r="4076" spans="1:4" ht="15.75" hidden="1" customHeight="1" x14ac:dyDescent="0.25">
      <c r="A4076" s="2" t="s">
        <v>720</v>
      </c>
      <c r="B4076" s="2" t="s">
        <v>832</v>
      </c>
      <c r="C4076" s="2">
        <v>2005</v>
      </c>
      <c r="D4076" s="2" t="s">
        <v>867</v>
      </c>
    </row>
    <row r="4077" spans="1:4" ht="15.75" hidden="1" customHeight="1" x14ac:dyDescent="0.25">
      <c r="A4077" s="2" t="s">
        <v>720</v>
      </c>
      <c r="B4077" s="2" t="s">
        <v>832</v>
      </c>
      <c r="C4077" s="2">
        <v>2007</v>
      </c>
      <c r="D4077" s="2" t="s">
        <v>867</v>
      </c>
    </row>
    <row r="4078" spans="1:4" ht="15.75" hidden="1" customHeight="1" x14ac:dyDescent="0.25">
      <c r="A4078" s="2" t="s">
        <v>720</v>
      </c>
      <c r="B4078" s="2" t="s">
        <v>832</v>
      </c>
      <c r="C4078" s="2">
        <v>2008</v>
      </c>
      <c r="D4078" s="2" t="s">
        <v>867</v>
      </c>
    </row>
    <row r="4079" spans="1:4" ht="15.75" hidden="1" customHeight="1" x14ac:dyDescent="0.25">
      <c r="A4079" s="2" t="s">
        <v>720</v>
      </c>
      <c r="B4079" s="2" t="s">
        <v>832</v>
      </c>
      <c r="C4079" s="2">
        <v>1999</v>
      </c>
      <c r="D4079" s="2" t="s">
        <v>868</v>
      </c>
    </row>
    <row r="4080" spans="1:4" ht="15.75" hidden="1" customHeight="1" x14ac:dyDescent="0.25">
      <c r="A4080" s="2" t="s">
        <v>720</v>
      </c>
      <c r="B4080" s="2" t="s">
        <v>832</v>
      </c>
      <c r="C4080" s="2">
        <v>2000</v>
      </c>
      <c r="D4080" s="2" t="s">
        <v>868</v>
      </c>
    </row>
    <row r="4081" spans="1:4" ht="15.75" hidden="1" customHeight="1" x14ac:dyDescent="0.25">
      <c r="A4081" s="2" t="s">
        <v>720</v>
      </c>
      <c r="B4081" s="2" t="s">
        <v>832</v>
      </c>
      <c r="C4081" s="2">
        <v>2001</v>
      </c>
      <c r="D4081" s="2" t="s">
        <v>868</v>
      </c>
    </row>
    <row r="4082" spans="1:4" ht="15.75" hidden="1" customHeight="1" x14ac:dyDescent="0.25">
      <c r="A4082" s="2" t="s">
        <v>720</v>
      </c>
      <c r="B4082" s="2" t="s">
        <v>832</v>
      </c>
      <c r="C4082" s="2">
        <v>2002</v>
      </c>
      <c r="D4082" s="2" t="s">
        <v>868</v>
      </c>
    </row>
    <row r="4083" spans="1:4" ht="15.75" hidden="1" customHeight="1" x14ac:dyDescent="0.25">
      <c r="A4083" s="2" t="s">
        <v>720</v>
      </c>
      <c r="B4083" s="2" t="s">
        <v>832</v>
      </c>
      <c r="C4083" s="2">
        <v>2003</v>
      </c>
      <c r="D4083" s="2" t="s">
        <v>868</v>
      </c>
    </row>
    <row r="4084" spans="1:4" ht="15.75" hidden="1" customHeight="1" x14ac:dyDescent="0.25">
      <c r="A4084" s="2" t="s">
        <v>720</v>
      </c>
      <c r="B4084" s="2" t="s">
        <v>832</v>
      </c>
      <c r="C4084" s="2">
        <v>2004</v>
      </c>
      <c r="D4084" s="2" t="s">
        <v>868</v>
      </c>
    </row>
    <row r="4085" spans="1:4" ht="15.75" hidden="1" customHeight="1" x14ac:dyDescent="0.25">
      <c r="A4085" s="2" t="s">
        <v>720</v>
      </c>
      <c r="B4085" s="2" t="s">
        <v>832</v>
      </c>
      <c r="C4085" s="2">
        <v>2005</v>
      </c>
      <c r="D4085" s="2" t="s">
        <v>868</v>
      </c>
    </row>
    <row r="4086" spans="1:4" ht="15.75" hidden="1" customHeight="1" x14ac:dyDescent="0.25">
      <c r="A4086" s="2" t="s">
        <v>720</v>
      </c>
      <c r="B4086" s="2" t="s">
        <v>832</v>
      </c>
      <c r="C4086" s="2">
        <v>2001</v>
      </c>
      <c r="D4086" s="2" t="s">
        <v>869</v>
      </c>
    </row>
    <row r="4087" spans="1:4" ht="15.75" hidden="1" customHeight="1" x14ac:dyDescent="0.25">
      <c r="A4087" s="2" t="s">
        <v>720</v>
      </c>
      <c r="B4087" s="2" t="s">
        <v>832</v>
      </c>
      <c r="C4087" s="2">
        <v>2002</v>
      </c>
      <c r="D4087" s="2" t="s">
        <v>869</v>
      </c>
    </row>
    <row r="4088" spans="1:4" ht="15.75" hidden="1" customHeight="1" x14ac:dyDescent="0.25">
      <c r="A4088" s="2" t="s">
        <v>720</v>
      </c>
      <c r="B4088" s="2" t="s">
        <v>832</v>
      </c>
      <c r="C4088" s="2">
        <v>2003</v>
      </c>
      <c r="D4088" s="2" t="s">
        <v>869</v>
      </c>
    </row>
    <row r="4089" spans="1:4" ht="15.75" hidden="1" customHeight="1" x14ac:dyDescent="0.25">
      <c r="A4089" s="2" t="s">
        <v>720</v>
      </c>
      <c r="B4089" s="2" t="s">
        <v>832</v>
      </c>
      <c r="C4089" s="2">
        <v>1974</v>
      </c>
      <c r="D4089" s="2" t="s">
        <v>870</v>
      </c>
    </row>
    <row r="4090" spans="1:4" ht="15.75" hidden="1" customHeight="1" x14ac:dyDescent="0.25">
      <c r="A4090" s="2" t="s">
        <v>720</v>
      </c>
      <c r="B4090" s="2" t="s">
        <v>832</v>
      </c>
      <c r="C4090" s="2">
        <v>1975</v>
      </c>
      <c r="D4090" s="2" t="s">
        <v>870</v>
      </c>
    </row>
    <row r="4091" spans="1:4" ht="15.75" hidden="1" customHeight="1" x14ac:dyDescent="0.25">
      <c r="A4091" s="2" t="s">
        <v>720</v>
      </c>
      <c r="B4091" s="2" t="s">
        <v>832</v>
      </c>
      <c r="C4091" s="2">
        <v>1976</v>
      </c>
      <c r="D4091" s="2" t="s">
        <v>870</v>
      </c>
    </row>
    <row r="4092" spans="1:4" ht="15.75" hidden="1" customHeight="1" x14ac:dyDescent="0.25">
      <c r="A4092" s="2" t="s">
        <v>720</v>
      </c>
      <c r="B4092" s="2" t="s">
        <v>832</v>
      </c>
      <c r="C4092" s="2">
        <v>1977</v>
      </c>
      <c r="D4092" s="2" t="s">
        <v>870</v>
      </c>
    </row>
    <row r="4093" spans="1:4" ht="15.75" hidden="1" customHeight="1" x14ac:dyDescent="0.25">
      <c r="A4093" s="2" t="s">
        <v>720</v>
      </c>
      <c r="B4093" s="2" t="s">
        <v>832</v>
      </c>
      <c r="C4093" s="2">
        <v>1978</v>
      </c>
      <c r="D4093" s="2" t="s">
        <v>870</v>
      </c>
    </row>
    <row r="4094" spans="1:4" ht="15.75" hidden="1" customHeight="1" x14ac:dyDescent="0.25">
      <c r="A4094" s="2" t="s">
        <v>720</v>
      </c>
      <c r="B4094" s="2" t="s">
        <v>832</v>
      </c>
      <c r="C4094" s="2">
        <v>1979</v>
      </c>
      <c r="D4094" s="2" t="s">
        <v>870</v>
      </c>
    </row>
    <row r="4095" spans="1:4" ht="15.75" hidden="1" customHeight="1" x14ac:dyDescent="0.25">
      <c r="A4095" s="2" t="s">
        <v>720</v>
      </c>
      <c r="B4095" s="2" t="s">
        <v>832</v>
      </c>
      <c r="C4095" s="2">
        <v>1980</v>
      </c>
      <c r="D4095" s="2" t="s">
        <v>870</v>
      </c>
    </row>
    <row r="4096" spans="1:4" ht="15.75" hidden="1" customHeight="1" x14ac:dyDescent="0.25">
      <c r="A4096" s="2" t="s">
        <v>720</v>
      </c>
      <c r="B4096" s="2" t="s">
        <v>832</v>
      </c>
      <c r="C4096" s="2">
        <v>1981</v>
      </c>
      <c r="D4096" s="2" t="s">
        <v>870</v>
      </c>
    </row>
    <row r="4097" spans="1:4" ht="15.75" hidden="1" customHeight="1" x14ac:dyDescent="0.25">
      <c r="A4097" s="2" t="s">
        <v>720</v>
      </c>
      <c r="B4097" s="2" t="s">
        <v>832</v>
      </c>
      <c r="C4097" s="2">
        <v>1982</v>
      </c>
      <c r="D4097" s="2" t="s">
        <v>870</v>
      </c>
    </row>
    <row r="4098" spans="1:4" ht="15.75" hidden="1" customHeight="1" x14ac:dyDescent="0.25">
      <c r="A4098" s="2" t="s">
        <v>720</v>
      </c>
      <c r="B4098" s="2" t="s">
        <v>832</v>
      </c>
      <c r="C4098" s="2">
        <v>1983</v>
      </c>
      <c r="D4098" s="2" t="s">
        <v>870</v>
      </c>
    </row>
    <row r="4099" spans="1:4" ht="15.75" hidden="1" customHeight="1" x14ac:dyDescent="0.25">
      <c r="A4099" s="2" t="s">
        <v>720</v>
      </c>
      <c r="B4099" s="2" t="s">
        <v>832</v>
      </c>
      <c r="C4099" s="2">
        <v>1984</v>
      </c>
      <c r="D4099" s="2" t="s">
        <v>870</v>
      </c>
    </row>
    <row r="4100" spans="1:4" ht="15.75" hidden="1" customHeight="1" x14ac:dyDescent="0.25">
      <c r="A4100" s="2" t="s">
        <v>720</v>
      </c>
      <c r="B4100" s="2" t="s">
        <v>832</v>
      </c>
      <c r="C4100" s="2">
        <v>1980</v>
      </c>
      <c r="D4100" s="2" t="s">
        <v>871</v>
      </c>
    </row>
    <row r="4101" spans="1:4" ht="15.75" hidden="1" customHeight="1" x14ac:dyDescent="0.25">
      <c r="A4101" s="2" t="s">
        <v>720</v>
      </c>
      <c r="B4101" s="2" t="s">
        <v>832</v>
      </c>
      <c r="C4101" s="2">
        <v>1981</v>
      </c>
      <c r="D4101" s="2" t="s">
        <v>871</v>
      </c>
    </row>
    <row r="4102" spans="1:4" ht="15.75" hidden="1" customHeight="1" x14ac:dyDescent="0.25">
      <c r="A4102" s="2" t="s">
        <v>720</v>
      </c>
      <c r="B4102" s="2" t="s">
        <v>832</v>
      </c>
      <c r="C4102" s="2">
        <v>1985</v>
      </c>
      <c r="D4102" s="2" t="s">
        <v>871</v>
      </c>
    </row>
    <row r="4103" spans="1:4" ht="15.75" hidden="1" customHeight="1" x14ac:dyDescent="0.25">
      <c r="A4103" s="2" t="s">
        <v>720</v>
      </c>
      <c r="B4103" s="2" t="s">
        <v>832</v>
      </c>
      <c r="C4103" s="2">
        <v>1987</v>
      </c>
      <c r="D4103" s="2" t="s">
        <v>872</v>
      </c>
    </row>
    <row r="4104" spans="1:4" ht="15.75" hidden="1" customHeight="1" x14ac:dyDescent="0.25">
      <c r="A4104" s="2" t="s">
        <v>720</v>
      </c>
      <c r="B4104" s="2" t="s">
        <v>832</v>
      </c>
      <c r="C4104" s="2">
        <v>1988</v>
      </c>
      <c r="D4104" s="2" t="s">
        <v>872</v>
      </c>
    </row>
    <row r="4105" spans="1:4" ht="15.75" hidden="1" customHeight="1" x14ac:dyDescent="0.25">
      <c r="A4105" s="2" t="s">
        <v>720</v>
      </c>
      <c r="B4105" s="2" t="s">
        <v>832</v>
      </c>
      <c r="C4105" s="2">
        <v>1989</v>
      </c>
      <c r="D4105" s="2" t="s">
        <v>872</v>
      </c>
    </row>
    <row r="4106" spans="1:4" ht="15.75" hidden="1" customHeight="1" x14ac:dyDescent="0.25">
      <c r="A4106" s="2" t="s">
        <v>720</v>
      </c>
      <c r="B4106" s="2" t="s">
        <v>832</v>
      </c>
      <c r="C4106" s="2">
        <v>1990</v>
      </c>
      <c r="D4106" s="2" t="s">
        <v>872</v>
      </c>
    </row>
    <row r="4107" spans="1:4" ht="15.75" hidden="1" customHeight="1" x14ac:dyDescent="0.25">
      <c r="A4107" s="2" t="s">
        <v>720</v>
      </c>
      <c r="B4107" s="2" t="s">
        <v>832</v>
      </c>
      <c r="C4107" s="2">
        <v>1991</v>
      </c>
      <c r="D4107" s="2" t="s">
        <v>872</v>
      </c>
    </row>
    <row r="4108" spans="1:4" ht="15.75" hidden="1" customHeight="1" x14ac:dyDescent="0.25">
      <c r="A4108" s="2" t="s">
        <v>720</v>
      </c>
      <c r="B4108" s="2" t="s">
        <v>832</v>
      </c>
      <c r="C4108" s="2">
        <v>1992</v>
      </c>
      <c r="D4108" s="2" t="s">
        <v>872</v>
      </c>
    </row>
    <row r="4109" spans="1:4" ht="15.75" hidden="1" customHeight="1" x14ac:dyDescent="0.25">
      <c r="A4109" s="2" t="s">
        <v>720</v>
      </c>
      <c r="B4109" s="2" t="s">
        <v>832</v>
      </c>
      <c r="C4109" s="2">
        <v>1993</v>
      </c>
      <c r="D4109" s="2" t="s">
        <v>872</v>
      </c>
    </row>
    <row r="4110" spans="1:4" ht="15.75" hidden="1" customHeight="1" x14ac:dyDescent="0.25">
      <c r="A4110" s="2" t="s">
        <v>720</v>
      </c>
      <c r="B4110" s="2" t="s">
        <v>832</v>
      </c>
      <c r="C4110" s="2">
        <v>1994</v>
      </c>
      <c r="D4110" s="2" t="s">
        <v>872</v>
      </c>
    </row>
    <row r="4111" spans="1:4" ht="15.75" hidden="1" customHeight="1" x14ac:dyDescent="0.25">
      <c r="A4111" s="2" t="s">
        <v>720</v>
      </c>
      <c r="B4111" s="2" t="s">
        <v>832</v>
      </c>
      <c r="C4111" s="2">
        <v>1982</v>
      </c>
      <c r="D4111" s="2" t="s">
        <v>873</v>
      </c>
    </row>
    <row r="4112" spans="1:4" ht="15.75" hidden="1" customHeight="1" x14ac:dyDescent="0.25">
      <c r="A4112" s="2" t="s">
        <v>720</v>
      </c>
      <c r="B4112" s="2" t="s">
        <v>832</v>
      </c>
      <c r="C4112" s="2">
        <v>1983</v>
      </c>
      <c r="D4112" s="2" t="s">
        <v>873</v>
      </c>
    </row>
    <row r="4113" spans="1:4" ht="15.75" hidden="1" customHeight="1" x14ac:dyDescent="0.25">
      <c r="A4113" s="2" t="s">
        <v>720</v>
      </c>
      <c r="B4113" s="2" t="s">
        <v>832</v>
      </c>
      <c r="C4113" s="2">
        <v>1986</v>
      </c>
      <c r="D4113" s="2" t="s">
        <v>873</v>
      </c>
    </row>
    <row r="4114" spans="1:4" ht="15.75" hidden="1" customHeight="1" x14ac:dyDescent="0.25">
      <c r="A4114" s="2" t="s">
        <v>720</v>
      </c>
      <c r="B4114" s="2" t="s">
        <v>832</v>
      </c>
      <c r="C4114" s="2">
        <v>1987</v>
      </c>
      <c r="D4114" s="2" t="s">
        <v>873</v>
      </c>
    </row>
    <row r="4115" spans="1:4" ht="15.75" hidden="1" customHeight="1" x14ac:dyDescent="0.25">
      <c r="A4115" s="2" t="s">
        <v>720</v>
      </c>
      <c r="B4115" s="2" t="s">
        <v>832</v>
      </c>
      <c r="C4115" s="2">
        <v>1988</v>
      </c>
      <c r="D4115" s="2" t="s">
        <v>873</v>
      </c>
    </row>
    <row r="4116" spans="1:4" ht="15.75" hidden="1" customHeight="1" x14ac:dyDescent="0.25">
      <c r="A4116" s="2" t="s">
        <v>720</v>
      </c>
      <c r="B4116" s="2" t="s">
        <v>832</v>
      </c>
      <c r="C4116" s="2">
        <v>1989</v>
      </c>
      <c r="D4116" s="2" t="s">
        <v>873</v>
      </c>
    </row>
    <row r="4117" spans="1:4" ht="15.75" hidden="1" customHeight="1" x14ac:dyDescent="0.25">
      <c r="A4117" s="2" t="s">
        <v>720</v>
      </c>
      <c r="B4117" s="2" t="s">
        <v>832</v>
      </c>
      <c r="C4117" s="2">
        <v>1990</v>
      </c>
      <c r="D4117" s="2" t="s">
        <v>873</v>
      </c>
    </row>
    <row r="4118" spans="1:4" ht="15.75" hidden="1" customHeight="1" x14ac:dyDescent="0.25">
      <c r="A4118" s="2" t="s">
        <v>720</v>
      </c>
      <c r="B4118" s="2" t="s">
        <v>832</v>
      </c>
      <c r="C4118" s="2">
        <v>1991</v>
      </c>
      <c r="D4118" s="2" t="s">
        <v>873</v>
      </c>
    </row>
    <row r="4119" spans="1:4" ht="15.75" hidden="1" customHeight="1" x14ac:dyDescent="0.25">
      <c r="A4119" s="2" t="s">
        <v>720</v>
      </c>
      <c r="B4119" s="2" t="s">
        <v>832</v>
      </c>
      <c r="C4119" s="2">
        <v>1992</v>
      </c>
      <c r="D4119" s="2" t="s">
        <v>873</v>
      </c>
    </row>
    <row r="4120" spans="1:4" ht="15.75" hidden="1" customHeight="1" x14ac:dyDescent="0.25">
      <c r="A4120" s="2" t="s">
        <v>720</v>
      </c>
      <c r="B4120" s="2" t="s">
        <v>832</v>
      </c>
      <c r="C4120" s="2">
        <v>1993</v>
      </c>
      <c r="D4120" s="2" t="s">
        <v>873</v>
      </c>
    </row>
    <row r="4121" spans="1:4" ht="15.75" hidden="1" customHeight="1" x14ac:dyDescent="0.25">
      <c r="A4121" s="2" t="s">
        <v>720</v>
      </c>
      <c r="B4121" s="2" t="s">
        <v>832</v>
      </c>
      <c r="C4121" s="2">
        <v>1994</v>
      </c>
      <c r="D4121" s="2" t="s">
        <v>873</v>
      </c>
    </row>
    <row r="4122" spans="1:4" ht="15.75" hidden="1" customHeight="1" x14ac:dyDescent="0.25">
      <c r="A4122" s="2" t="s">
        <v>720</v>
      </c>
      <c r="B4122" s="2" t="s">
        <v>832</v>
      </c>
      <c r="C4122" s="2">
        <v>1999</v>
      </c>
      <c r="D4122" s="2" t="s">
        <v>874</v>
      </c>
    </row>
    <row r="4123" spans="1:4" ht="15.75" hidden="1" customHeight="1" x14ac:dyDescent="0.25">
      <c r="A4123" s="2" t="s">
        <v>720</v>
      </c>
      <c r="B4123" s="2" t="s">
        <v>832</v>
      </c>
      <c r="C4123" s="2">
        <v>1999</v>
      </c>
      <c r="D4123" s="2" t="s">
        <v>875</v>
      </c>
    </row>
    <row r="4124" spans="1:4" ht="15.75" hidden="1" customHeight="1" x14ac:dyDescent="0.25">
      <c r="A4124" s="2" t="s">
        <v>720</v>
      </c>
      <c r="B4124" s="2" t="s">
        <v>832</v>
      </c>
      <c r="C4124" s="2">
        <v>2000</v>
      </c>
      <c r="D4124" s="2" t="s">
        <v>876</v>
      </c>
    </row>
    <row r="4125" spans="1:4" ht="15.75" hidden="1" customHeight="1" x14ac:dyDescent="0.25">
      <c r="A4125" s="2" t="s">
        <v>720</v>
      </c>
      <c r="B4125" s="2" t="s">
        <v>832</v>
      </c>
      <c r="C4125" s="2">
        <v>1986</v>
      </c>
      <c r="D4125" s="2" t="s">
        <v>877</v>
      </c>
    </row>
    <row r="4126" spans="1:4" ht="15.75" hidden="1" customHeight="1" x14ac:dyDescent="0.25">
      <c r="A4126" s="2" t="s">
        <v>720</v>
      </c>
      <c r="B4126" s="2" t="s">
        <v>832</v>
      </c>
      <c r="C4126" s="2">
        <v>1984</v>
      </c>
      <c r="D4126" s="2" t="s">
        <v>878</v>
      </c>
    </row>
    <row r="4127" spans="1:4" ht="15.75" hidden="1" customHeight="1" x14ac:dyDescent="0.25">
      <c r="A4127" s="2" t="s">
        <v>720</v>
      </c>
      <c r="B4127" s="2" t="s">
        <v>832</v>
      </c>
      <c r="C4127" s="2">
        <v>1983</v>
      </c>
      <c r="D4127" s="2" t="s">
        <v>879</v>
      </c>
    </row>
    <row r="4128" spans="1:4" ht="15.75" hidden="1" customHeight="1" x14ac:dyDescent="0.25">
      <c r="A4128" s="2" t="s">
        <v>720</v>
      </c>
      <c r="B4128" s="2" t="s">
        <v>832</v>
      </c>
      <c r="C4128" s="2">
        <v>1984</v>
      </c>
      <c r="D4128" s="2" t="s">
        <v>879</v>
      </c>
    </row>
    <row r="4129" spans="1:4" ht="15.75" hidden="1" customHeight="1" x14ac:dyDescent="0.25">
      <c r="A4129" s="2" t="s">
        <v>720</v>
      </c>
      <c r="B4129" s="2" t="s">
        <v>832</v>
      </c>
      <c r="C4129" s="2">
        <v>1985</v>
      </c>
      <c r="D4129" s="2" t="s">
        <v>879</v>
      </c>
    </row>
    <row r="4130" spans="1:4" ht="15.75" hidden="1" customHeight="1" x14ac:dyDescent="0.25">
      <c r="A4130" s="2" t="s">
        <v>720</v>
      </c>
      <c r="B4130" s="2" t="s">
        <v>832</v>
      </c>
      <c r="C4130" s="2">
        <v>1990</v>
      </c>
      <c r="D4130" s="2" t="s">
        <v>880</v>
      </c>
    </row>
    <row r="4131" spans="1:4" ht="15.75" hidden="1" customHeight="1" x14ac:dyDescent="0.25">
      <c r="A4131" s="2" t="s">
        <v>720</v>
      </c>
      <c r="B4131" s="2" t="s">
        <v>832</v>
      </c>
      <c r="C4131" s="2">
        <v>1991</v>
      </c>
      <c r="D4131" s="2" t="s">
        <v>880</v>
      </c>
    </row>
    <row r="4132" spans="1:4" ht="15.75" hidden="1" customHeight="1" x14ac:dyDescent="0.25">
      <c r="A4132" s="2" t="s">
        <v>720</v>
      </c>
      <c r="B4132" s="2" t="s">
        <v>832</v>
      </c>
      <c r="C4132" s="2">
        <v>1992</v>
      </c>
      <c r="D4132" s="2" t="s">
        <v>880</v>
      </c>
    </row>
    <row r="4133" spans="1:4" ht="15.75" hidden="1" customHeight="1" x14ac:dyDescent="0.25">
      <c r="A4133" s="2" t="s">
        <v>720</v>
      </c>
      <c r="B4133" s="2" t="s">
        <v>832</v>
      </c>
      <c r="C4133" s="2">
        <v>1993</v>
      </c>
      <c r="D4133" s="2" t="s">
        <v>880</v>
      </c>
    </row>
    <row r="4134" spans="1:4" ht="15.75" hidden="1" customHeight="1" x14ac:dyDescent="0.25">
      <c r="A4134" s="2" t="s">
        <v>720</v>
      </c>
      <c r="B4134" s="2" t="s">
        <v>832</v>
      </c>
      <c r="C4134" s="2">
        <v>1987</v>
      </c>
      <c r="D4134" s="2" t="s">
        <v>881</v>
      </c>
    </row>
    <row r="4135" spans="1:4" ht="15.75" hidden="1" customHeight="1" x14ac:dyDescent="0.25">
      <c r="A4135" s="2" t="s">
        <v>720</v>
      </c>
      <c r="B4135" s="2" t="s">
        <v>832</v>
      </c>
      <c r="C4135" s="2">
        <v>1988</v>
      </c>
      <c r="D4135" s="2" t="s">
        <v>881</v>
      </c>
    </row>
    <row r="4136" spans="1:4" ht="15.75" hidden="1" customHeight="1" x14ac:dyDescent="0.25">
      <c r="A4136" s="2" t="s">
        <v>720</v>
      </c>
      <c r="B4136" s="2" t="s">
        <v>832</v>
      </c>
      <c r="C4136" s="2">
        <v>1989</v>
      </c>
      <c r="D4136" s="2" t="s">
        <v>881</v>
      </c>
    </row>
    <row r="4137" spans="1:4" ht="15.75" hidden="1" customHeight="1" x14ac:dyDescent="0.25">
      <c r="A4137" s="2" t="s">
        <v>720</v>
      </c>
      <c r="B4137" s="2" t="s">
        <v>832</v>
      </c>
      <c r="C4137" s="2">
        <v>1990</v>
      </c>
      <c r="D4137" s="2" t="s">
        <v>881</v>
      </c>
    </row>
    <row r="4138" spans="1:4" ht="15.75" hidden="1" customHeight="1" x14ac:dyDescent="0.25">
      <c r="A4138" s="2" t="s">
        <v>720</v>
      </c>
      <c r="B4138" s="2" t="s">
        <v>832</v>
      </c>
      <c r="C4138" s="2">
        <v>1991</v>
      </c>
      <c r="D4138" s="2" t="s">
        <v>881</v>
      </c>
    </row>
    <row r="4139" spans="1:4" ht="15.75" hidden="1" customHeight="1" x14ac:dyDescent="0.25">
      <c r="A4139" s="2" t="s">
        <v>720</v>
      </c>
      <c r="B4139" s="2" t="s">
        <v>832</v>
      </c>
      <c r="C4139" s="2">
        <v>1992</v>
      </c>
      <c r="D4139" s="2" t="s">
        <v>881</v>
      </c>
    </row>
    <row r="4140" spans="1:4" ht="15.75" hidden="1" customHeight="1" x14ac:dyDescent="0.25">
      <c r="A4140" s="2" t="s">
        <v>720</v>
      </c>
      <c r="B4140" s="2" t="s">
        <v>832</v>
      </c>
      <c r="C4140" s="2">
        <v>1993</v>
      </c>
      <c r="D4140" s="2" t="s">
        <v>881</v>
      </c>
    </row>
    <row r="4141" spans="1:4" ht="15.75" hidden="1" customHeight="1" x14ac:dyDescent="0.25">
      <c r="A4141" s="2" t="s">
        <v>720</v>
      </c>
      <c r="B4141" s="2" t="s">
        <v>832</v>
      </c>
      <c r="C4141" s="2">
        <v>1983</v>
      </c>
      <c r="D4141" s="2" t="s">
        <v>882</v>
      </c>
    </row>
    <row r="4142" spans="1:4" ht="15.75" hidden="1" customHeight="1" x14ac:dyDescent="0.25">
      <c r="A4142" s="2" t="s">
        <v>720</v>
      </c>
      <c r="B4142" s="2" t="s">
        <v>832</v>
      </c>
      <c r="C4142" s="2">
        <v>1984</v>
      </c>
      <c r="D4142" s="2" t="s">
        <v>882</v>
      </c>
    </row>
    <row r="4143" spans="1:4" ht="15.75" hidden="1" customHeight="1" x14ac:dyDescent="0.25">
      <c r="A4143" s="2" t="s">
        <v>720</v>
      </c>
      <c r="B4143" s="2" t="s">
        <v>832</v>
      </c>
      <c r="C4143" s="2">
        <v>1985</v>
      </c>
      <c r="D4143" s="2" t="s">
        <v>882</v>
      </c>
    </row>
    <row r="4144" spans="1:4" ht="15.75" hidden="1" customHeight="1" x14ac:dyDescent="0.25">
      <c r="A4144" s="2" t="s">
        <v>720</v>
      </c>
      <c r="B4144" s="2" t="s">
        <v>832</v>
      </c>
      <c r="C4144" s="2">
        <v>1986</v>
      </c>
      <c r="D4144" s="2" t="s">
        <v>882</v>
      </c>
    </row>
    <row r="4145" spans="1:4" ht="15.75" hidden="1" customHeight="1" x14ac:dyDescent="0.25">
      <c r="A4145" s="2" t="s">
        <v>720</v>
      </c>
      <c r="B4145" s="2" t="s">
        <v>832</v>
      </c>
      <c r="C4145" s="2">
        <v>1987</v>
      </c>
      <c r="D4145" s="2" t="s">
        <v>882</v>
      </c>
    </row>
    <row r="4146" spans="1:4" ht="15.75" hidden="1" customHeight="1" x14ac:dyDescent="0.25">
      <c r="A4146" s="2" t="s">
        <v>720</v>
      </c>
      <c r="B4146" s="2" t="s">
        <v>832</v>
      </c>
      <c r="C4146" s="2">
        <v>1988</v>
      </c>
      <c r="D4146" s="2" t="s">
        <v>882</v>
      </c>
    </row>
    <row r="4147" spans="1:4" ht="15.75" hidden="1" customHeight="1" x14ac:dyDescent="0.25">
      <c r="A4147" s="2" t="s">
        <v>720</v>
      </c>
      <c r="B4147" s="2" t="s">
        <v>832</v>
      </c>
      <c r="C4147" s="2">
        <v>1989</v>
      </c>
      <c r="D4147" s="2" t="s">
        <v>882</v>
      </c>
    </row>
    <row r="4148" spans="1:4" ht="15.75" hidden="1" customHeight="1" x14ac:dyDescent="0.25">
      <c r="A4148" s="2" t="s">
        <v>720</v>
      </c>
      <c r="B4148" s="2" t="s">
        <v>832</v>
      </c>
      <c r="C4148" s="2">
        <v>1990</v>
      </c>
      <c r="D4148" s="2" t="s">
        <v>882</v>
      </c>
    </row>
    <row r="4149" spans="1:4" ht="15.75" hidden="1" customHeight="1" x14ac:dyDescent="0.25">
      <c r="A4149" s="2" t="s">
        <v>720</v>
      </c>
      <c r="B4149" s="2" t="s">
        <v>832</v>
      </c>
      <c r="C4149" s="2">
        <v>1991</v>
      </c>
      <c r="D4149" s="2" t="s">
        <v>882</v>
      </c>
    </row>
    <row r="4150" spans="1:4" ht="15.75" hidden="1" customHeight="1" x14ac:dyDescent="0.25">
      <c r="A4150" s="2" t="s">
        <v>720</v>
      </c>
      <c r="B4150" s="2" t="s">
        <v>832</v>
      </c>
      <c r="C4150" s="2">
        <v>1992</v>
      </c>
      <c r="D4150" s="2" t="s">
        <v>882</v>
      </c>
    </row>
    <row r="4151" spans="1:4" ht="15.75" hidden="1" customHeight="1" x14ac:dyDescent="0.25">
      <c r="A4151" s="2" t="s">
        <v>720</v>
      </c>
      <c r="B4151" s="2" t="s">
        <v>832</v>
      </c>
      <c r="C4151" s="2">
        <v>1977</v>
      </c>
      <c r="D4151" s="2" t="s">
        <v>883</v>
      </c>
    </row>
    <row r="4152" spans="1:4" ht="15.75" hidden="1" customHeight="1" x14ac:dyDescent="0.25">
      <c r="A4152" s="2" t="s">
        <v>720</v>
      </c>
      <c r="B4152" s="2" t="s">
        <v>832</v>
      </c>
      <c r="C4152" s="2">
        <v>1978</v>
      </c>
      <c r="D4152" s="2" t="s">
        <v>883</v>
      </c>
    </row>
    <row r="4153" spans="1:4" ht="15.75" hidden="1" customHeight="1" x14ac:dyDescent="0.25">
      <c r="A4153" s="2" t="s">
        <v>720</v>
      </c>
      <c r="B4153" s="2" t="s">
        <v>832</v>
      </c>
      <c r="C4153" s="2">
        <v>1981</v>
      </c>
      <c r="D4153" s="2" t="s">
        <v>883</v>
      </c>
    </row>
    <row r="4154" spans="1:4" ht="15.75" hidden="1" customHeight="1" x14ac:dyDescent="0.25">
      <c r="A4154" s="2" t="s">
        <v>720</v>
      </c>
      <c r="B4154" s="2" t="s">
        <v>832</v>
      </c>
      <c r="C4154" s="2">
        <v>1982</v>
      </c>
      <c r="D4154" s="2" t="s">
        <v>883</v>
      </c>
    </row>
    <row r="4155" spans="1:4" ht="15.75" hidden="1" customHeight="1" x14ac:dyDescent="0.25">
      <c r="A4155" s="2" t="s">
        <v>720</v>
      </c>
      <c r="B4155" s="2" t="s">
        <v>832</v>
      </c>
      <c r="C4155" s="2">
        <v>1983</v>
      </c>
      <c r="D4155" s="2" t="s">
        <v>884</v>
      </c>
    </row>
    <row r="4156" spans="1:4" ht="15.75" hidden="1" customHeight="1" x14ac:dyDescent="0.25">
      <c r="A4156" s="2" t="s">
        <v>720</v>
      </c>
      <c r="B4156" s="2" t="s">
        <v>832</v>
      </c>
      <c r="C4156" s="2">
        <v>1984</v>
      </c>
      <c r="D4156" s="2" t="s">
        <v>884</v>
      </c>
    </row>
    <row r="4157" spans="1:4" ht="15.75" hidden="1" customHeight="1" x14ac:dyDescent="0.25">
      <c r="A4157" s="2" t="s">
        <v>720</v>
      </c>
      <c r="B4157" s="2" t="s">
        <v>832</v>
      </c>
      <c r="C4157" s="2">
        <v>1985</v>
      </c>
      <c r="D4157" s="2" t="s">
        <v>884</v>
      </c>
    </row>
    <row r="4158" spans="1:4" ht="15.75" hidden="1" customHeight="1" x14ac:dyDescent="0.25">
      <c r="A4158" s="2" t="s">
        <v>720</v>
      </c>
      <c r="B4158" s="2" t="s">
        <v>832</v>
      </c>
      <c r="C4158" s="2">
        <v>1984</v>
      </c>
      <c r="D4158" s="2" t="s">
        <v>885</v>
      </c>
    </row>
    <row r="4159" spans="1:4" ht="15.75" hidden="1" customHeight="1" x14ac:dyDescent="0.25">
      <c r="A4159" s="2" t="s">
        <v>720</v>
      </c>
      <c r="B4159" s="2" t="s">
        <v>832</v>
      </c>
      <c r="C4159" s="2">
        <v>1985</v>
      </c>
      <c r="D4159" s="2" t="s">
        <v>885</v>
      </c>
    </row>
    <row r="4160" spans="1:4" ht="15.75" hidden="1" customHeight="1" x14ac:dyDescent="0.25">
      <c r="A4160" s="2" t="s">
        <v>720</v>
      </c>
      <c r="B4160" s="2" t="s">
        <v>832</v>
      </c>
      <c r="C4160" s="2">
        <v>1986</v>
      </c>
      <c r="D4160" s="2" t="s">
        <v>885</v>
      </c>
    </row>
    <row r="4161" spans="1:4" ht="15.75" hidden="1" customHeight="1" x14ac:dyDescent="0.25">
      <c r="A4161" s="2" t="s">
        <v>720</v>
      </c>
      <c r="B4161" s="2" t="s">
        <v>832</v>
      </c>
      <c r="C4161" s="2">
        <v>1987</v>
      </c>
      <c r="D4161" s="2" t="s">
        <v>885</v>
      </c>
    </row>
    <row r="4162" spans="1:4" ht="15.75" hidden="1" customHeight="1" x14ac:dyDescent="0.25">
      <c r="A4162" s="2" t="s">
        <v>720</v>
      </c>
      <c r="B4162" s="2" t="s">
        <v>832</v>
      </c>
      <c r="C4162" s="2">
        <v>1988</v>
      </c>
      <c r="D4162" s="2" t="s">
        <v>885</v>
      </c>
    </row>
    <row r="4163" spans="1:4" ht="15.75" hidden="1" customHeight="1" x14ac:dyDescent="0.25">
      <c r="A4163" s="2" t="s">
        <v>720</v>
      </c>
      <c r="B4163" s="2" t="s">
        <v>832</v>
      </c>
      <c r="C4163" s="2">
        <v>1989</v>
      </c>
      <c r="D4163" s="2" t="s">
        <v>885</v>
      </c>
    </row>
    <row r="4164" spans="1:4" ht="15.75" hidden="1" customHeight="1" x14ac:dyDescent="0.25">
      <c r="A4164" s="2" t="s">
        <v>720</v>
      </c>
      <c r="B4164" s="2" t="s">
        <v>832</v>
      </c>
      <c r="C4164" s="2">
        <v>1990</v>
      </c>
      <c r="D4164" s="2" t="s">
        <v>885</v>
      </c>
    </row>
    <row r="4165" spans="1:4" ht="15.75" hidden="1" customHeight="1" x14ac:dyDescent="0.25">
      <c r="A4165" s="2" t="s">
        <v>720</v>
      </c>
      <c r="B4165" s="2" t="s">
        <v>832</v>
      </c>
      <c r="C4165" s="2">
        <v>1999</v>
      </c>
      <c r="D4165" s="2" t="s">
        <v>885</v>
      </c>
    </row>
    <row r="4166" spans="1:4" ht="15.75" hidden="1" customHeight="1" x14ac:dyDescent="0.25">
      <c r="A4166" s="2" t="s">
        <v>720</v>
      </c>
      <c r="B4166" s="2" t="s">
        <v>832</v>
      </c>
      <c r="C4166" s="2">
        <v>2000</v>
      </c>
      <c r="D4166" s="2" t="s">
        <v>885</v>
      </c>
    </row>
    <row r="4167" spans="1:4" ht="15.75" hidden="1" customHeight="1" x14ac:dyDescent="0.25">
      <c r="A4167" s="2" t="s">
        <v>720</v>
      </c>
      <c r="B4167" s="2" t="s">
        <v>832</v>
      </c>
      <c r="C4167" s="2">
        <v>2001</v>
      </c>
      <c r="D4167" s="2" t="s">
        <v>885</v>
      </c>
    </row>
    <row r="4168" spans="1:4" ht="15.75" hidden="1" customHeight="1" x14ac:dyDescent="0.25">
      <c r="A4168" s="2" t="s">
        <v>720</v>
      </c>
      <c r="B4168" s="2" t="s">
        <v>832</v>
      </c>
      <c r="C4168" s="2">
        <v>2002</v>
      </c>
      <c r="D4168" s="2" t="s">
        <v>885</v>
      </c>
    </row>
    <row r="4169" spans="1:4" ht="15.75" hidden="1" customHeight="1" x14ac:dyDescent="0.25">
      <c r="A4169" s="2" t="s">
        <v>720</v>
      </c>
      <c r="B4169" s="2" t="s">
        <v>832</v>
      </c>
      <c r="C4169" s="2">
        <v>2003</v>
      </c>
      <c r="D4169" s="2" t="s">
        <v>885</v>
      </c>
    </row>
    <row r="4170" spans="1:4" ht="15.75" hidden="1" customHeight="1" x14ac:dyDescent="0.25">
      <c r="A4170" s="2" t="s">
        <v>720</v>
      </c>
      <c r="B4170" s="2" t="s">
        <v>832</v>
      </c>
      <c r="C4170" s="2">
        <v>2004</v>
      </c>
      <c r="D4170" s="2" t="s">
        <v>885</v>
      </c>
    </row>
    <row r="4171" spans="1:4" ht="15.75" hidden="1" customHeight="1" x14ac:dyDescent="0.25">
      <c r="A4171" s="2" t="s">
        <v>720</v>
      </c>
      <c r="B4171" s="2" t="s">
        <v>832</v>
      </c>
      <c r="C4171" s="2">
        <v>2005</v>
      </c>
      <c r="D4171" s="2" t="s">
        <v>885</v>
      </c>
    </row>
    <row r="4172" spans="1:4" ht="15.75" hidden="1" customHeight="1" x14ac:dyDescent="0.25">
      <c r="A4172" s="2" t="s">
        <v>720</v>
      </c>
      <c r="B4172" s="2" t="s">
        <v>832</v>
      </c>
      <c r="C4172" s="2">
        <v>2006</v>
      </c>
      <c r="D4172" s="2" t="s">
        <v>885</v>
      </c>
    </row>
    <row r="4173" spans="1:4" ht="15.75" hidden="1" customHeight="1" x14ac:dyDescent="0.25">
      <c r="A4173" s="2" t="s">
        <v>720</v>
      </c>
      <c r="B4173" s="2" t="s">
        <v>832</v>
      </c>
      <c r="C4173" s="2">
        <v>2007</v>
      </c>
      <c r="D4173" s="2" t="s">
        <v>885</v>
      </c>
    </row>
    <row r="4174" spans="1:4" ht="15.75" hidden="1" customHeight="1" x14ac:dyDescent="0.25">
      <c r="A4174" s="2" t="s">
        <v>720</v>
      </c>
      <c r="B4174" s="2" t="s">
        <v>832</v>
      </c>
      <c r="C4174" s="2">
        <v>1999</v>
      </c>
      <c r="D4174" s="2" t="s">
        <v>886</v>
      </c>
    </row>
    <row r="4175" spans="1:4" ht="15.75" hidden="1" customHeight="1" x14ac:dyDescent="0.25">
      <c r="A4175" s="2" t="s">
        <v>720</v>
      </c>
      <c r="B4175" s="2" t="s">
        <v>832</v>
      </c>
      <c r="C4175" s="2">
        <v>2000</v>
      </c>
      <c r="D4175" s="2" t="s">
        <v>886</v>
      </c>
    </row>
    <row r="4176" spans="1:4" ht="15.75" hidden="1" customHeight="1" x14ac:dyDescent="0.25">
      <c r="A4176" s="2" t="s">
        <v>720</v>
      </c>
      <c r="B4176" s="2" t="s">
        <v>832</v>
      </c>
      <c r="C4176" s="2">
        <v>2001</v>
      </c>
      <c r="D4176" s="2" t="s">
        <v>886</v>
      </c>
    </row>
    <row r="4177" spans="1:4" ht="15.75" hidden="1" customHeight="1" x14ac:dyDescent="0.25">
      <c r="A4177" s="2" t="s">
        <v>720</v>
      </c>
      <c r="B4177" s="2" t="s">
        <v>832</v>
      </c>
      <c r="C4177" s="2">
        <v>2002</v>
      </c>
      <c r="D4177" s="2" t="s">
        <v>886</v>
      </c>
    </row>
    <row r="4178" spans="1:4" ht="15.75" hidden="1" customHeight="1" x14ac:dyDescent="0.25">
      <c r="A4178" s="2" t="s">
        <v>720</v>
      </c>
      <c r="B4178" s="2" t="s">
        <v>832</v>
      </c>
      <c r="C4178" s="2">
        <v>2003</v>
      </c>
      <c r="D4178" s="2" t="s">
        <v>886</v>
      </c>
    </row>
    <row r="4179" spans="1:4" ht="15.75" hidden="1" customHeight="1" x14ac:dyDescent="0.25">
      <c r="A4179" s="2" t="s">
        <v>720</v>
      </c>
      <c r="B4179" s="2" t="s">
        <v>832</v>
      </c>
      <c r="C4179" s="2">
        <v>2004</v>
      </c>
      <c r="D4179" s="2" t="s">
        <v>886</v>
      </c>
    </row>
    <row r="4180" spans="1:4" ht="15.75" hidden="1" customHeight="1" x14ac:dyDescent="0.25">
      <c r="A4180" s="2" t="s">
        <v>720</v>
      </c>
      <c r="B4180" s="2" t="s">
        <v>832</v>
      </c>
      <c r="C4180" s="2">
        <v>2005</v>
      </c>
      <c r="D4180" s="2" t="s">
        <v>886</v>
      </c>
    </row>
    <row r="4181" spans="1:4" ht="15.75" hidden="1" customHeight="1" x14ac:dyDescent="0.25">
      <c r="A4181" s="2" t="s">
        <v>720</v>
      </c>
      <c r="B4181" s="2" t="s">
        <v>832</v>
      </c>
      <c r="C4181" s="2">
        <v>2006</v>
      </c>
      <c r="D4181" s="2" t="s">
        <v>886</v>
      </c>
    </row>
    <row r="4182" spans="1:4" ht="15.75" hidden="1" customHeight="1" x14ac:dyDescent="0.25">
      <c r="A4182" s="2" t="s">
        <v>720</v>
      </c>
      <c r="B4182" s="2" t="s">
        <v>832</v>
      </c>
      <c r="C4182" s="2">
        <v>2007</v>
      </c>
      <c r="D4182" s="2" t="s">
        <v>886</v>
      </c>
    </row>
    <row r="4183" spans="1:4" ht="15.75" hidden="1" customHeight="1" x14ac:dyDescent="0.25">
      <c r="A4183" s="2" t="s">
        <v>720</v>
      </c>
      <c r="B4183" s="2" t="s">
        <v>832</v>
      </c>
      <c r="C4183" s="2">
        <v>2008</v>
      </c>
      <c r="D4183" s="2" t="s">
        <v>886</v>
      </c>
    </row>
    <row r="4184" spans="1:4" ht="15.75" hidden="1" customHeight="1" x14ac:dyDescent="0.25">
      <c r="A4184" s="2" t="s">
        <v>720</v>
      </c>
      <c r="B4184" s="2" t="s">
        <v>832</v>
      </c>
      <c r="C4184" s="2">
        <v>1993</v>
      </c>
      <c r="D4184" s="2" t="s">
        <v>887</v>
      </c>
    </row>
    <row r="4185" spans="1:4" ht="15.75" hidden="1" customHeight="1" x14ac:dyDescent="0.25">
      <c r="A4185" s="2" t="s">
        <v>720</v>
      </c>
      <c r="B4185" s="2" t="s">
        <v>832</v>
      </c>
      <c r="C4185" s="2">
        <v>1994</v>
      </c>
      <c r="D4185" s="2" t="s">
        <v>887</v>
      </c>
    </row>
    <row r="4186" spans="1:4" ht="15.75" hidden="1" customHeight="1" x14ac:dyDescent="0.25">
      <c r="A4186" s="2" t="s">
        <v>720</v>
      </c>
      <c r="B4186" s="2" t="s">
        <v>832</v>
      </c>
      <c r="C4186" s="2">
        <v>1995</v>
      </c>
      <c r="D4186" s="2" t="s">
        <v>887</v>
      </c>
    </row>
    <row r="4187" spans="1:4" ht="15.75" hidden="1" customHeight="1" x14ac:dyDescent="0.25">
      <c r="A4187" s="2" t="s">
        <v>720</v>
      </c>
      <c r="B4187" s="2" t="s">
        <v>832</v>
      </c>
      <c r="C4187" s="2">
        <v>1996</v>
      </c>
      <c r="D4187" s="2" t="s">
        <v>887</v>
      </c>
    </row>
    <row r="4188" spans="1:4" ht="15.75" hidden="1" customHeight="1" x14ac:dyDescent="0.25">
      <c r="A4188" s="2" t="s">
        <v>720</v>
      </c>
      <c r="B4188" s="2" t="s">
        <v>832</v>
      </c>
      <c r="C4188" s="2">
        <v>1997</v>
      </c>
      <c r="D4188" s="2" t="s">
        <v>887</v>
      </c>
    </row>
    <row r="4189" spans="1:4" ht="15.75" hidden="1" customHeight="1" x14ac:dyDescent="0.25">
      <c r="A4189" s="2" t="s">
        <v>720</v>
      </c>
      <c r="B4189" s="2" t="s">
        <v>832</v>
      </c>
      <c r="C4189" s="2">
        <v>1998</v>
      </c>
      <c r="D4189" s="2" t="s">
        <v>887</v>
      </c>
    </row>
    <row r="4190" spans="1:4" ht="15.75" hidden="1" customHeight="1" x14ac:dyDescent="0.25">
      <c r="A4190" s="2" t="s">
        <v>720</v>
      </c>
      <c r="B4190" s="2" t="s">
        <v>832</v>
      </c>
      <c r="C4190" s="2">
        <v>2007</v>
      </c>
      <c r="D4190" s="2" t="s">
        <v>887</v>
      </c>
    </row>
    <row r="4191" spans="1:4" ht="15.75" hidden="1" customHeight="1" x14ac:dyDescent="0.25">
      <c r="A4191" s="2" t="s">
        <v>720</v>
      </c>
      <c r="B4191" s="2" t="s">
        <v>832</v>
      </c>
      <c r="C4191" s="2">
        <v>2008</v>
      </c>
      <c r="D4191" s="2" t="s">
        <v>887</v>
      </c>
    </row>
    <row r="4192" spans="1:4" ht="15.75" hidden="1" customHeight="1" x14ac:dyDescent="0.25">
      <c r="A4192" s="2" t="s">
        <v>720</v>
      </c>
      <c r="B4192" s="2" t="s">
        <v>832</v>
      </c>
      <c r="C4192" s="2">
        <v>2000</v>
      </c>
      <c r="D4192" s="2" t="s">
        <v>888</v>
      </c>
    </row>
    <row r="4193" spans="1:4" ht="15.75" hidden="1" customHeight="1" x14ac:dyDescent="0.25">
      <c r="A4193" s="2" t="s">
        <v>720</v>
      </c>
      <c r="B4193" s="2" t="s">
        <v>832</v>
      </c>
      <c r="C4193" s="2">
        <v>2001</v>
      </c>
      <c r="D4193" s="2" t="s">
        <v>888</v>
      </c>
    </row>
    <row r="4194" spans="1:4" ht="15.75" hidden="1" customHeight="1" x14ac:dyDescent="0.25">
      <c r="A4194" s="2" t="s">
        <v>720</v>
      </c>
      <c r="B4194" s="2" t="s">
        <v>832</v>
      </c>
      <c r="C4194" s="2">
        <v>2002</v>
      </c>
      <c r="D4194" s="2" t="s">
        <v>888</v>
      </c>
    </row>
    <row r="4195" spans="1:4" ht="15.75" hidden="1" customHeight="1" x14ac:dyDescent="0.25">
      <c r="A4195" s="2" t="s">
        <v>720</v>
      </c>
      <c r="B4195" s="2" t="s">
        <v>832</v>
      </c>
      <c r="C4195" s="2">
        <v>2003</v>
      </c>
      <c r="D4195" s="2" t="s">
        <v>888</v>
      </c>
    </row>
    <row r="4196" spans="1:4" ht="15.75" hidden="1" customHeight="1" x14ac:dyDescent="0.25">
      <c r="A4196" s="2" t="s">
        <v>720</v>
      </c>
      <c r="B4196" s="2" t="s">
        <v>832</v>
      </c>
      <c r="C4196" s="2">
        <v>2004</v>
      </c>
      <c r="D4196" s="2" t="s">
        <v>888</v>
      </c>
    </row>
    <row r="4197" spans="1:4" ht="15.75" hidden="1" customHeight="1" x14ac:dyDescent="0.25">
      <c r="A4197" s="2" t="s">
        <v>720</v>
      </c>
      <c r="B4197" s="2" t="s">
        <v>832</v>
      </c>
      <c r="C4197" s="2">
        <v>2005</v>
      </c>
      <c r="D4197" s="2" t="s">
        <v>888</v>
      </c>
    </row>
    <row r="4198" spans="1:4" ht="15.75" hidden="1" customHeight="1" x14ac:dyDescent="0.25">
      <c r="A4198" s="2" t="s">
        <v>720</v>
      </c>
      <c r="B4198" s="2" t="s">
        <v>832</v>
      </c>
      <c r="C4198" s="2">
        <v>2006</v>
      </c>
      <c r="D4198" s="2" t="s">
        <v>888</v>
      </c>
    </row>
    <row r="4199" spans="1:4" ht="15.75" hidden="1" customHeight="1" x14ac:dyDescent="0.25">
      <c r="A4199" s="2" t="s">
        <v>720</v>
      </c>
      <c r="B4199" s="2" t="s">
        <v>832</v>
      </c>
      <c r="C4199" s="2">
        <v>2007</v>
      </c>
      <c r="D4199" s="2" t="s">
        <v>888</v>
      </c>
    </row>
    <row r="4200" spans="1:4" ht="15.75" hidden="1" customHeight="1" x14ac:dyDescent="0.25">
      <c r="A4200" s="2" t="s">
        <v>720</v>
      </c>
      <c r="B4200" s="2" t="s">
        <v>832</v>
      </c>
      <c r="C4200" s="2">
        <v>1988</v>
      </c>
      <c r="D4200" s="2" t="s">
        <v>889</v>
      </c>
    </row>
    <row r="4201" spans="1:4" ht="15.75" hidden="1" customHeight="1" x14ac:dyDescent="0.25">
      <c r="A4201" s="2" t="s">
        <v>720</v>
      </c>
      <c r="B4201" s="2" t="s">
        <v>832</v>
      </c>
      <c r="C4201" s="2">
        <v>1989</v>
      </c>
      <c r="D4201" s="2" t="s">
        <v>889</v>
      </c>
    </row>
    <row r="4202" spans="1:4" ht="15.75" hidden="1" customHeight="1" x14ac:dyDescent="0.25">
      <c r="A4202" s="2" t="s">
        <v>720</v>
      </c>
      <c r="B4202" s="2" t="s">
        <v>832</v>
      </c>
      <c r="C4202" s="2">
        <v>1990</v>
      </c>
      <c r="D4202" s="2" t="s">
        <v>889</v>
      </c>
    </row>
    <row r="4203" spans="1:4" ht="15.75" hidden="1" customHeight="1" x14ac:dyDescent="0.25">
      <c r="A4203" s="2" t="s">
        <v>720</v>
      </c>
      <c r="B4203" s="2" t="s">
        <v>832</v>
      </c>
      <c r="C4203" s="2">
        <v>1991</v>
      </c>
      <c r="D4203" s="2" t="s">
        <v>889</v>
      </c>
    </row>
    <row r="4204" spans="1:4" ht="15.75" hidden="1" customHeight="1" x14ac:dyDescent="0.25">
      <c r="A4204" s="2" t="s">
        <v>720</v>
      </c>
      <c r="B4204" s="2" t="s">
        <v>832</v>
      </c>
      <c r="C4204" s="2">
        <v>1992</v>
      </c>
      <c r="D4204" s="2" t="s">
        <v>889</v>
      </c>
    </row>
    <row r="4205" spans="1:4" ht="15.75" hidden="1" customHeight="1" x14ac:dyDescent="0.25">
      <c r="A4205" s="2" t="s">
        <v>720</v>
      </c>
      <c r="B4205" s="2" t="s">
        <v>832</v>
      </c>
      <c r="C4205" s="2">
        <v>1993</v>
      </c>
      <c r="D4205" s="2" t="s">
        <v>889</v>
      </c>
    </row>
    <row r="4206" spans="1:4" ht="15.75" hidden="1" customHeight="1" x14ac:dyDescent="0.25">
      <c r="A4206" s="2" t="s">
        <v>720</v>
      </c>
      <c r="B4206" s="2" t="s">
        <v>832</v>
      </c>
      <c r="C4206" s="2">
        <v>1994</v>
      </c>
      <c r="D4206" s="2" t="s">
        <v>889</v>
      </c>
    </row>
    <row r="4207" spans="1:4" ht="15.75" hidden="1" customHeight="1" x14ac:dyDescent="0.25">
      <c r="A4207" s="2" t="s">
        <v>720</v>
      </c>
      <c r="B4207" s="2" t="s">
        <v>832</v>
      </c>
      <c r="C4207" s="2">
        <v>1995</v>
      </c>
      <c r="D4207" s="2" t="s">
        <v>889</v>
      </c>
    </row>
    <row r="4208" spans="1:4" ht="15.75" hidden="1" customHeight="1" x14ac:dyDescent="0.25">
      <c r="A4208" s="2" t="s">
        <v>720</v>
      </c>
      <c r="B4208" s="2" t="s">
        <v>832</v>
      </c>
      <c r="C4208" s="2">
        <v>1996</v>
      </c>
      <c r="D4208" s="2" t="s">
        <v>889</v>
      </c>
    </row>
    <row r="4209" spans="1:4" ht="15.75" hidden="1" customHeight="1" x14ac:dyDescent="0.25">
      <c r="A4209" s="2" t="s">
        <v>720</v>
      </c>
      <c r="B4209" s="2" t="s">
        <v>832</v>
      </c>
      <c r="C4209" s="2">
        <v>1997</v>
      </c>
      <c r="D4209" s="2" t="s">
        <v>889</v>
      </c>
    </row>
    <row r="4210" spans="1:4" ht="15.75" hidden="1" customHeight="1" x14ac:dyDescent="0.25">
      <c r="A4210" s="2" t="s">
        <v>720</v>
      </c>
      <c r="B4210" s="2" t="s">
        <v>832</v>
      </c>
      <c r="C4210" s="2">
        <v>1998</v>
      </c>
      <c r="D4210" s="2" t="s">
        <v>889</v>
      </c>
    </row>
    <row r="4211" spans="1:4" ht="15.75" hidden="1" customHeight="1" x14ac:dyDescent="0.25">
      <c r="A4211" s="2" t="s">
        <v>720</v>
      </c>
      <c r="B4211" s="2" t="s">
        <v>832</v>
      </c>
      <c r="C4211" s="2">
        <v>1999</v>
      </c>
      <c r="D4211" s="2" t="s">
        <v>889</v>
      </c>
    </row>
    <row r="4212" spans="1:4" ht="15.75" hidden="1" customHeight="1" x14ac:dyDescent="0.25">
      <c r="A4212" s="2" t="s">
        <v>720</v>
      </c>
      <c r="B4212" s="2" t="s">
        <v>832</v>
      </c>
      <c r="C4212" s="2">
        <v>2000</v>
      </c>
      <c r="D4212" s="2" t="s">
        <v>889</v>
      </c>
    </row>
    <row r="4213" spans="1:4" ht="15.75" hidden="1" customHeight="1" x14ac:dyDescent="0.25">
      <c r="A4213" s="2" t="s">
        <v>720</v>
      </c>
      <c r="B4213" s="2" t="s">
        <v>832</v>
      </c>
      <c r="C4213" s="2">
        <v>2001</v>
      </c>
      <c r="D4213" s="2" t="s">
        <v>889</v>
      </c>
    </row>
    <row r="4214" spans="1:4" ht="15.75" hidden="1" customHeight="1" x14ac:dyDescent="0.25">
      <c r="A4214" s="2" t="s">
        <v>720</v>
      </c>
      <c r="B4214" s="2" t="s">
        <v>832</v>
      </c>
      <c r="C4214" s="2">
        <v>2002</v>
      </c>
      <c r="D4214" s="2" t="s">
        <v>889</v>
      </c>
    </row>
    <row r="4215" spans="1:4" ht="15.75" hidden="1" customHeight="1" x14ac:dyDescent="0.25">
      <c r="A4215" s="2" t="s">
        <v>720</v>
      </c>
      <c r="B4215" s="2" t="s">
        <v>832</v>
      </c>
      <c r="C4215" s="2">
        <v>2003</v>
      </c>
      <c r="D4215" s="2" t="s">
        <v>889</v>
      </c>
    </row>
    <row r="4216" spans="1:4" ht="15.75" hidden="1" customHeight="1" x14ac:dyDescent="0.25">
      <c r="A4216" s="2" t="s">
        <v>720</v>
      </c>
      <c r="B4216" s="2" t="s">
        <v>832</v>
      </c>
      <c r="C4216" s="2">
        <v>2004</v>
      </c>
      <c r="D4216" s="2" t="s">
        <v>889</v>
      </c>
    </row>
    <row r="4217" spans="1:4" ht="15.75" hidden="1" customHeight="1" x14ac:dyDescent="0.25">
      <c r="A4217" s="2" t="s">
        <v>720</v>
      </c>
      <c r="B4217" s="2" t="s">
        <v>832</v>
      </c>
      <c r="C4217" s="2">
        <v>2005</v>
      </c>
      <c r="D4217" s="2" t="s">
        <v>889</v>
      </c>
    </row>
    <row r="4218" spans="1:4" ht="15.75" hidden="1" customHeight="1" x14ac:dyDescent="0.25">
      <c r="A4218" s="2" t="s">
        <v>720</v>
      </c>
      <c r="B4218" s="2" t="s">
        <v>832</v>
      </c>
      <c r="C4218" s="2">
        <v>2006</v>
      </c>
      <c r="D4218" s="2" t="s">
        <v>889</v>
      </c>
    </row>
    <row r="4219" spans="1:4" ht="15.75" hidden="1" customHeight="1" x14ac:dyDescent="0.25">
      <c r="A4219" s="2" t="s">
        <v>720</v>
      </c>
      <c r="B4219" s="2" t="s">
        <v>832</v>
      </c>
      <c r="C4219" s="2">
        <v>1995</v>
      </c>
      <c r="D4219" s="2" t="s">
        <v>890</v>
      </c>
    </row>
    <row r="4220" spans="1:4" ht="15.75" hidden="1" customHeight="1" x14ac:dyDescent="0.25">
      <c r="A4220" s="2" t="s">
        <v>720</v>
      </c>
      <c r="B4220" s="2" t="s">
        <v>832</v>
      </c>
      <c r="C4220" s="2">
        <v>1996</v>
      </c>
      <c r="D4220" s="2" t="s">
        <v>890</v>
      </c>
    </row>
    <row r="4221" spans="1:4" ht="15.75" hidden="1" customHeight="1" x14ac:dyDescent="0.25">
      <c r="A4221" s="2" t="s">
        <v>720</v>
      </c>
      <c r="B4221" s="2" t="s">
        <v>832</v>
      </c>
      <c r="C4221" s="2">
        <v>1997</v>
      </c>
      <c r="D4221" s="2" t="s">
        <v>890</v>
      </c>
    </row>
    <row r="4222" spans="1:4" ht="15.75" hidden="1" customHeight="1" x14ac:dyDescent="0.25">
      <c r="A4222" s="2" t="s">
        <v>720</v>
      </c>
      <c r="B4222" s="2" t="s">
        <v>832</v>
      </c>
      <c r="C4222" s="2">
        <v>1980</v>
      </c>
      <c r="D4222" s="2" t="s">
        <v>891</v>
      </c>
    </row>
    <row r="4223" spans="1:4" ht="15.75" hidden="1" customHeight="1" x14ac:dyDescent="0.25">
      <c r="A4223" s="2" t="s">
        <v>720</v>
      </c>
      <c r="B4223" s="2" t="s">
        <v>832</v>
      </c>
      <c r="C4223" s="2">
        <v>1981</v>
      </c>
      <c r="D4223" s="2" t="s">
        <v>891</v>
      </c>
    </row>
    <row r="4224" spans="1:4" ht="15.75" hidden="1" customHeight="1" x14ac:dyDescent="0.25">
      <c r="A4224" s="2" t="s">
        <v>720</v>
      </c>
      <c r="B4224" s="2" t="s">
        <v>832</v>
      </c>
      <c r="C4224" s="2">
        <v>1982</v>
      </c>
      <c r="D4224" s="2" t="s">
        <v>891</v>
      </c>
    </row>
    <row r="4225" spans="1:4" ht="15.75" hidden="1" customHeight="1" x14ac:dyDescent="0.25">
      <c r="A4225" s="2" t="s">
        <v>720</v>
      </c>
      <c r="B4225" s="2" t="s">
        <v>832</v>
      </c>
      <c r="C4225" s="2">
        <v>1983</v>
      </c>
      <c r="D4225" s="2" t="s">
        <v>891</v>
      </c>
    </row>
    <row r="4226" spans="1:4" ht="15.75" hidden="1" customHeight="1" x14ac:dyDescent="0.25">
      <c r="A4226" s="2" t="s">
        <v>720</v>
      </c>
      <c r="B4226" s="2" t="s">
        <v>832</v>
      </c>
      <c r="C4226" s="2">
        <v>1984</v>
      </c>
      <c r="D4226" s="2" t="s">
        <v>891</v>
      </c>
    </row>
    <row r="4227" spans="1:4" ht="15.75" hidden="1" customHeight="1" x14ac:dyDescent="0.25">
      <c r="A4227" s="2" t="s">
        <v>720</v>
      </c>
      <c r="B4227" s="2" t="s">
        <v>832</v>
      </c>
      <c r="C4227" s="2">
        <v>1985</v>
      </c>
      <c r="D4227" s="2" t="s">
        <v>891</v>
      </c>
    </row>
    <row r="4228" spans="1:4" ht="15.75" hidden="1" customHeight="1" x14ac:dyDescent="0.25">
      <c r="A4228" s="2" t="s">
        <v>720</v>
      </c>
      <c r="B4228" s="2" t="s">
        <v>832</v>
      </c>
      <c r="C4228" s="2">
        <v>1986</v>
      </c>
      <c r="D4228" s="2" t="s">
        <v>891</v>
      </c>
    </row>
    <row r="4229" spans="1:4" ht="15.75" hidden="1" customHeight="1" x14ac:dyDescent="0.25">
      <c r="A4229" s="2" t="s">
        <v>720</v>
      </c>
      <c r="B4229" s="2" t="s">
        <v>832</v>
      </c>
      <c r="C4229" s="2">
        <v>2002</v>
      </c>
      <c r="D4229" s="2" t="s">
        <v>892</v>
      </c>
    </row>
    <row r="4230" spans="1:4" ht="15.75" hidden="1" customHeight="1" x14ac:dyDescent="0.25">
      <c r="A4230" s="2" t="s">
        <v>720</v>
      </c>
      <c r="B4230" s="2" t="s">
        <v>832</v>
      </c>
      <c r="C4230" s="2">
        <v>2003</v>
      </c>
      <c r="D4230" s="2" t="s">
        <v>892</v>
      </c>
    </row>
    <row r="4231" spans="1:4" ht="15.75" hidden="1" customHeight="1" x14ac:dyDescent="0.25">
      <c r="A4231" s="2" t="s">
        <v>720</v>
      </c>
      <c r="B4231" s="2" t="s">
        <v>832</v>
      </c>
      <c r="C4231" s="2">
        <v>2004</v>
      </c>
      <c r="D4231" s="2" t="s">
        <v>892</v>
      </c>
    </row>
    <row r="4232" spans="1:4" ht="15.75" hidden="1" customHeight="1" x14ac:dyDescent="0.25">
      <c r="A4232" s="2" t="s">
        <v>720</v>
      </c>
      <c r="B4232" s="2" t="s">
        <v>832</v>
      </c>
      <c r="C4232" s="2">
        <v>2005</v>
      </c>
      <c r="D4232" s="2" t="s">
        <v>892</v>
      </c>
    </row>
    <row r="4233" spans="1:4" ht="15.75" hidden="1" customHeight="1" x14ac:dyDescent="0.25">
      <c r="A4233" s="2" t="s">
        <v>720</v>
      </c>
      <c r="B4233" s="2" t="s">
        <v>832</v>
      </c>
      <c r="C4233" s="2">
        <v>2006</v>
      </c>
      <c r="D4233" s="2" t="s">
        <v>892</v>
      </c>
    </row>
    <row r="4234" spans="1:4" ht="15.75" hidden="1" customHeight="1" x14ac:dyDescent="0.25">
      <c r="A4234" s="2" t="s">
        <v>720</v>
      </c>
      <c r="B4234" s="2" t="s">
        <v>832</v>
      </c>
      <c r="C4234" s="2">
        <v>2007</v>
      </c>
      <c r="D4234" s="2" t="s">
        <v>893</v>
      </c>
    </row>
    <row r="4235" spans="1:4" ht="15.75" hidden="1" customHeight="1" x14ac:dyDescent="0.25">
      <c r="A4235" s="2" t="s">
        <v>720</v>
      </c>
      <c r="B4235" s="2" t="s">
        <v>832</v>
      </c>
      <c r="C4235" s="2">
        <v>2008</v>
      </c>
      <c r="D4235" s="2" t="s">
        <v>893</v>
      </c>
    </row>
    <row r="4236" spans="1:4" ht="15.75" hidden="1" customHeight="1" x14ac:dyDescent="0.25">
      <c r="A4236" s="2" t="s">
        <v>720</v>
      </c>
      <c r="B4236" s="2" t="s">
        <v>832</v>
      </c>
      <c r="C4236" s="2">
        <v>2004</v>
      </c>
      <c r="D4236" s="2" t="s">
        <v>894</v>
      </c>
    </row>
    <row r="4237" spans="1:4" ht="15.75" hidden="1" customHeight="1" x14ac:dyDescent="0.25">
      <c r="A4237" s="2" t="s">
        <v>720</v>
      </c>
      <c r="B4237" s="2" t="s">
        <v>832</v>
      </c>
      <c r="C4237" s="2">
        <v>2005</v>
      </c>
      <c r="D4237" s="2" t="s">
        <v>894</v>
      </c>
    </row>
    <row r="4238" spans="1:4" ht="15.75" hidden="1" customHeight="1" x14ac:dyDescent="0.25">
      <c r="A4238" s="2" t="s">
        <v>720</v>
      </c>
      <c r="B4238" s="2" t="s">
        <v>832</v>
      </c>
      <c r="C4238" s="2">
        <v>2006</v>
      </c>
      <c r="D4238" s="2" t="s">
        <v>895</v>
      </c>
    </row>
    <row r="4239" spans="1:4" ht="15.75" hidden="1" customHeight="1" x14ac:dyDescent="0.25">
      <c r="A4239" s="2" t="s">
        <v>720</v>
      </c>
      <c r="B4239" s="2" t="s">
        <v>832</v>
      </c>
      <c r="C4239" s="2">
        <v>2007</v>
      </c>
      <c r="D4239" s="2" t="s">
        <v>895</v>
      </c>
    </row>
    <row r="4240" spans="1:4" ht="15.75" hidden="1" customHeight="1" x14ac:dyDescent="0.25">
      <c r="A4240" s="2" t="s">
        <v>720</v>
      </c>
      <c r="B4240" s="2" t="s">
        <v>832</v>
      </c>
      <c r="C4240" s="2">
        <v>2008</v>
      </c>
      <c r="D4240" s="2" t="s">
        <v>895</v>
      </c>
    </row>
    <row r="4241" spans="1:4" ht="15.75" hidden="1" customHeight="1" x14ac:dyDescent="0.25">
      <c r="A4241" s="2" t="s">
        <v>720</v>
      </c>
      <c r="B4241" s="2" t="s">
        <v>832</v>
      </c>
      <c r="C4241" s="2">
        <v>2007</v>
      </c>
      <c r="D4241" s="2" t="s">
        <v>896</v>
      </c>
    </row>
    <row r="4242" spans="1:4" ht="15.75" hidden="1" customHeight="1" x14ac:dyDescent="0.25">
      <c r="A4242" s="2" t="s">
        <v>720</v>
      </c>
      <c r="B4242" s="2" t="s">
        <v>832</v>
      </c>
      <c r="C4242" s="2">
        <v>2008</v>
      </c>
      <c r="D4242" s="2" t="s">
        <v>896</v>
      </c>
    </row>
    <row r="4243" spans="1:4" ht="15.75" hidden="1" customHeight="1" x14ac:dyDescent="0.25">
      <c r="A4243" s="2" t="s">
        <v>720</v>
      </c>
      <c r="B4243" s="2" t="s">
        <v>832</v>
      </c>
      <c r="C4243" s="2">
        <v>2006</v>
      </c>
      <c r="D4243" s="2" t="s">
        <v>897</v>
      </c>
    </row>
    <row r="4244" spans="1:4" ht="15.75" hidden="1" customHeight="1" x14ac:dyDescent="0.25">
      <c r="A4244" s="2" t="s">
        <v>720</v>
      </c>
      <c r="B4244" s="2" t="s">
        <v>832</v>
      </c>
      <c r="C4244" s="2">
        <v>2007</v>
      </c>
      <c r="D4244" s="2" t="s">
        <v>897</v>
      </c>
    </row>
    <row r="4245" spans="1:4" ht="15.75" hidden="1" customHeight="1" x14ac:dyDescent="0.25">
      <c r="A4245" s="2" t="s">
        <v>720</v>
      </c>
      <c r="B4245" s="2" t="s">
        <v>832</v>
      </c>
      <c r="C4245" s="2">
        <v>2007</v>
      </c>
      <c r="D4245" s="2" t="s">
        <v>898</v>
      </c>
    </row>
    <row r="4246" spans="1:4" ht="15.75" hidden="1" customHeight="1" x14ac:dyDescent="0.25">
      <c r="A4246" s="2" t="s">
        <v>720</v>
      </c>
      <c r="B4246" s="2" t="s">
        <v>832</v>
      </c>
      <c r="C4246" s="2">
        <v>1996</v>
      </c>
      <c r="D4246" s="2" t="s">
        <v>899</v>
      </c>
    </row>
    <row r="4247" spans="1:4" ht="15.75" hidden="1" customHeight="1" x14ac:dyDescent="0.25">
      <c r="A4247" s="2" t="s">
        <v>720</v>
      </c>
      <c r="B4247" s="2" t="s">
        <v>832</v>
      </c>
      <c r="C4247" s="2">
        <v>1997</v>
      </c>
      <c r="D4247" s="2" t="s">
        <v>899</v>
      </c>
    </row>
    <row r="4248" spans="1:4" ht="15.75" hidden="1" customHeight="1" x14ac:dyDescent="0.25">
      <c r="A4248" s="2" t="s">
        <v>720</v>
      </c>
      <c r="B4248" s="2" t="s">
        <v>832</v>
      </c>
      <c r="C4248" s="2">
        <v>1998</v>
      </c>
      <c r="D4248" s="2" t="s">
        <v>899</v>
      </c>
    </row>
    <row r="4249" spans="1:4" ht="15.75" hidden="1" customHeight="1" x14ac:dyDescent="0.25">
      <c r="A4249" s="2" t="s">
        <v>720</v>
      </c>
      <c r="B4249" s="2" t="s">
        <v>832</v>
      </c>
      <c r="C4249" s="2">
        <v>1999</v>
      </c>
      <c r="D4249" s="2" t="s">
        <v>899</v>
      </c>
    </row>
    <row r="4250" spans="1:4" ht="15.75" hidden="1" customHeight="1" x14ac:dyDescent="0.25">
      <c r="A4250" s="2" t="s">
        <v>720</v>
      </c>
      <c r="B4250" s="2" t="s">
        <v>832</v>
      </c>
      <c r="C4250" s="2">
        <v>2000</v>
      </c>
      <c r="D4250" s="2" t="s">
        <v>899</v>
      </c>
    </row>
    <row r="4251" spans="1:4" ht="15.75" hidden="1" customHeight="1" x14ac:dyDescent="0.25">
      <c r="A4251" s="2" t="s">
        <v>720</v>
      </c>
      <c r="B4251" s="2" t="s">
        <v>832</v>
      </c>
      <c r="C4251" s="2">
        <v>2001</v>
      </c>
      <c r="D4251" s="2" t="s">
        <v>899</v>
      </c>
    </row>
    <row r="4252" spans="1:4" ht="15.75" hidden="1" customHeight="1" x14ac:dyDescent="0.25">
      <c r="A4252" s="2" t="s">
        <v>720</v>
      </c>
      <c r="B4252" s="2" t="s">
        <v>832</v>
      </c>
      <c r="C4252" s="2">
        <v>2002</v>
      </c>
      <c r="D4252" s="2" t="s">
        <v>899</v>
      </c>
    </row>
    <row r="4253" spans="1:4" ht="15.75" hidden="1" customHeight="1" x14ac:dyDescent="0.25">
      <c r="A4253" s="2" t="s">
        <v>720</v>
      </c>
      <c r="B4253" s="2" t="s">
        <v>832</v>
      </c>
      <c r="C4253" s="2">
        <v>2003</v>
      </c>
      <c r="D4253" s="2" t="s">
        <v>899</v>
      </c>
    </row>
    <row r="4254" spans="1:4" ht="15.75" hidden="1" customHeight="1" x14ac:dyDescent="0.25">
      <c r="A4254" s="2" t="s">
        <v>720</v>
      </c>
      <c r="B4254" s="2" t="s">
        <v>832</v>
      </c>
      <c r="C4254" s="2">
        <v>2004</v>
      </c>
      <c r="D4254" s="2" t="s">
        <v>899</v>
      </c>
    </row>
    <row r="4255" spans="1:4" ht="15.75" hidden="1" customHeight="1" x14ac:dyDescent="0.25">
      <c r="A4255" s="2" t="s">
        <v>720</v>
      </c>
      <c r="B4255" s="2" t="s">
        <v>832</v>
      </c>
      <c r="C4255" s="2">
        <v>2005</v>
      </c>
      <c r="D4255" s="2" t="s">
        <v>899</v>
      </c>
    </row>
    <row r="4256" spans="1:4" ht="15.75" hidden="1" customHeight="1" x14ac:dyDescent="0.25">
      <c r="A4256" s="2" t="s">
        <v>720</v>
      </c>
      <c r="B4256" s="2" t="s">
        <v>832</v>
      </c>
      <c r="C4256" s="2">
        <v>2006</v>
      </c>
      <c r="D4256" s="2" t="s">
        <v>899</v>
      </c>
    </row>
    <row r="4257" spans="1:4" ht="15.75" hidden="1" customHeight="1" x14ac:dyDescent="0.25">
      <c r="A4257" s="2" t="s">
        <v>720</v>
      </c>
      <c r="B4257" s="2" t="s">
        <v>832</v>
      </c>
      <c r="C4257" s="2">
        <v>2007</v>
      </c>
      <c r="D4257" s="2" t="s">
        <v>899</v>
      </c>
    </row>
    <row r="4258" spans="1:4" ht="15.75" hidden="1" customHeight="1" x14ac:dyDescent="0.25">
      <c r="A4258" s="2" t="s">
        <v>720</v>
      </c>
      <c r="B4258" s="2" t="s">
        <v>832</v>
      </c>
      <c r="C4258" s="2">
        <v>2008</v>
      </c>
      <c r="D4258" s="2" t="s">
        <v>899</v>
      </c>
    </row>
    <row r="4259" spans="1:4" ht="15.75" hidden="1" customHeight="1" x14ac:dyDescent="0.25">
      <c r="A4259" s="2" t="s">
        <v>720</v>
      </c>
      <c r="B4259" s="2" t="s">
        <v>832</v>
      </c>
      <c r="C4259" s="2">
        <v>2006</v>
      </c>
      <c r="D4259" s="2" t="s">
        <v>900</v>
      </c>
    </row>
    <row r="4260" spans="1:4" ht="15.75" hidden="1" customHeight="1" x14ac:dyDescent="0.25">
      <c r="A4260" s="2" t="s">
        <v>720</v>
      </c>
      <c r="B4260" s="2" t="s">
        <v>832</v>
      </c>
      <c r="C4260" s="2">
        <v>2007</v>
      </c>
      <c r="D4260" s="2" t="s">
        <v>900</v>
      </c>
    </row>
    <row r="4261" spans="1:4" ht="15.75" hidden="1" customHeight="1" x14ac:dyDescent="0.25">
      <c r="A4261" s="2" t="s">
        <v>720</v>
      </c>
      <c r="B4261" s="2" t="s">
        <v>832</v>
      </c>
      <c r="C4261" s="2">
        <v>2008</v>
      </c>
      <c r="D4261" s="2" t="s">
        <v>900</v>
      </c>
    </row>
    <row r="4262" spans="1:4" ht="15.75" hidden="1" customHeight="1" x14ac:dyDescent="0.25">
      <c r="A4262" s="2" t="s">
        <v>720</v>
      </c>
      <c r="B4262" s="2" t="s">
        <v>832</v>
      </c>
      <c r="C4262" s="2">
        <v>2007</v>
      </c>
      <c r="D4262" s="2" t="s">
        <v>901</v>
      </c>
    </row>
    <row r="4263" spans="1:4" ht="15.75" hidden="1" customHeight="1" x14ac:dyDescent="0.25">
      <c r="A4263" s="2" t="s">
        <v>720</v>
      </c>
      <c r="B4263" s="2" t="s">
        <v>832</v>
      </c>
      <c r="C4263" s="2">
        <v>2008</v>
      </c>
      <c r="D4263" s="2" t="s">
        <v>901</v>
      </c>
    </row>
    <row r="4264" spans="1:4" ht="15.75" hidden="1" customHeight="1" x14ac:dyDescent="0.25">
      <c r="A4264" s="2" t="s">
        <v>720</v>
      </c>
      <c r="B4264" s="2" t="s">
        <v>832</v>
      </c>
      <c r="C4264" s="2">
        <v>2004</v>
      </c>
      <c r="D4264" s="2" t="s">
        <v>902</v>
      </c>
    </row>
    <row r="4265" spans="1:4" ht="15.75" hidden="1" customHeight="1" x14ac:dyDescent="0.25">
      <c r="A4265" s="2" t="s">
        <v>720</v>
      </c>
      <c r="B4265" s="2" t="s">
        <v>832</v>
      </c>
      <c r="C4265" s="2">
        <v>2005</v>
      </c>
      <c r="D4265" s="2" t="s">
        <v>902</v>
      </c>
    </row>
    <row r="4266" spans="1:4" ht="15.75" hidden="1" customHeight="1" x14ac:dyDescent="0.25">
      <c r="A4266" s="2" t="s">
        <v>720</v>
      </c>
      <c r="B4266" s="2" t="s">
        <v>832</v>
      </c>
      <c r="C4266" s="2">
        <v>2006</v>
      </c>
      <c r="D4266" s="2" t="s">
        <v>902</v>
      </c>
    </row>
    <row r="4267" spans="1:4" ht="15.75" hidden="1" customHeight="1" x14ac:dyDescent="0.25">
      <c r="A4267" s="2" t="s">
        <v>720</v>
      </c>
      <c r="B4267" s="2" t="s">
        <v>832</v>
      </c>
      <c r="C4267" s="2">
        <v>2007</v>
      </c>
      <c r="D4267" s="2" t="s">
        <v>902</v>
      </c>
    </row>
    <row r="4268" spans="1:4" ht="15.75" hidden="1" customHeight="1" x14ac:dyDescent="0.25">
      <c r="A4268" s="2" t="s">
        <v>720</v>
      </c>
      <c r="B4268" s="2" t="s">
        <v>832</v>
      </c>
      <c r="C4268" s="2">
        <v>2008</v>
      </c>
      <c r="D4268" s="2" t="s">
        <v>902</v>
      </c>
    </row>
    <row r="4269" spans="1:4" ht="15.75" hidden="1" customHeight="1" x14ac:dyDescent="0.25">
      <c r="A4269" s="2" t="s">
        <v>720</v>
      </c>
      <c r="B4269" s="2" t="s">
        <v>832</v>
      </c>
      <c r="C4269" s="2">
        <v>1996</v>
      </c>
      <c r="D4269" s="2" t="s">
        <v>903</v>
      </c>
    </row>
    <row r="4270" spans="1:4" ht="15.75" hidden="1" customHeight="1" x14ac:dyDescent="0.25">
      <c r="A4270" s="2" t="s">
        <v>720</v>
      </c>
      <c r="B4270" s="2" t="s">
        <v>832</v>
      </c>
      <c r="C4270" s="2">
        <v>1997</v>
      </c>
      <c r="D4270" s="2" t="s">
        <v>903</v>
      </c>
    </row>
    <row r="4271" spans="1:4" ht="15.75" hidden="1" customHeight="1" x14ac:dyDescent="0.25">
      <c r="A4271" s="2" t="s">
        <v>720</v>
      </c>
      <c r="B4271" s="2" t="s">
        <v>832</v>
      </c>
      <c r="C4271" s="2">
        <v>1998</v>
      </c>
      <c r="D4271" s="2" t="s">
        <v>903</v>
      </c>
    </row>
    <row r="4272" spans="1:4" ht="15.75" hidden="1" customHeight="1" x14ac:dyDescent="0.25">
      <c r="A4272" s="2" t="s">
        <v>720</v>
      </c>
      <c r="B4272" s="2" t="s">
        <v>832</v>
      </c>
      <c r="C4272" s="2">
        <v>1999</v>
      </c>
      <c r="D4272" s="2" t="s">
        <v>903</v>
      </c>
    </row>
    <row r="4273" spans="1:4" ht="15.75" hidden="1" customHeight="1" x14ac:dyDescent="0.25">
      <c r="A4273" s="2" t="s">
        <v>720</v>
      </c>
      <c r="B4273" s="2" t="s">
        <v>832</v>
      </c>
      <c r="C4273" s="2">
        <v>2000</v>
      </c>
      <c r="D4273" s="2" t="s">
        <v>903</v>
      </c>
    </row>
    <row r="4274" spans="1:4" ht="15.75" hidden="1" customHeight="1" x14ac:dyDescent="0.25">
      <c r="A4274" s="2" t="s">
        <v>720</v>
      </c>
      <c r="B4274" s="2" t="s">
        <v>832</v>
      </c>
      <c r="C4274" s="2">
        <v>2001</v>
      </c>
      <c r="D4274" s="2" t="s">
        <v>903</v>
      </c>
    </row>
    <row r="4275" spans="1:4" ht="15.75" hidden="1" customHeight="1" x14ac:dyDescent="0.25">
      <c r="A4275" s="2" t="s">
        <v>720</v>
      </c>
      <c r="B4275" s="2" t="s">
        <v>832</v>
      </c>
      <c r="C4275" s="2">
        <v>2002</v>
      </c>
      <c r="D4275" s="2" t="s">
        <v>903</v>
      </c>
    </row>
    <row r="4276" spans="1:4" ht="15.75" hidden="1" customHeight="1" x14ac:dyDescent="0.25">
      <c r="A4276" s="2" t="s">
        <v>720</v>
      </c>
      <c r="B4276" s="2" t="s">
        <v>832</v>
      </c>
      <c r="C4276" s="2">
        <v>2003</v>
      </c>
      <c r="D4276" s="2" t="s">
        <v>903</v>
      </c>
    </row>
    <row r="4277" spans="1:4" ht="15.75" hidden="1" customHeight="1" x14ac:dyDescent="0.25">
      <c r="A4277" s="2" t="s">
        <v>720</v>
      </c>
      <c r="B4277" s="2" t="s">
        <v>832</v>
      </c>
      <c r="C4277" s="2">
        <v>2007</v>
      </c>
      <c r="D4277" s="2" t="s">
        <v>904</v>
      </c>
    </row>
    <row r="4278" spans="1:4" ht="15.75" hidden="1" customHeight="1" x14ac:dyDescent="0.25">
      <c r="A4278" s="2" t="s">
        <v>720</v>
      </c>
      <c r="B4278" s="2" t="s">
        <v>832</v>
      </c>
      <c r="C4278" s="2">
        <v>2004</v>
      </c>
      <c r="D4278" s="2" t="s">
        <v>905</v>
      </c>
    </row>
    <row r="4279" spans="1:4" ht="15.75" hidden="1" customHeight="1" x14ac:dyDescent="0.25">
      <c r="A4279" s="2" t="s">
        <v>720</v>
      </c>
      <c r="B4279" s="2" t="s">
        <v>832</v>
      </c>
      <c r="C4279" s="2">
        <v>2005</v>
      </c>
      <c r="D4279" s="2" t="s">
        <v>905</v>
      </c>
    </row>
    <row r="4280" spans="1:4" ht="15.75" hidden="1" customHeight="1" x14ac:dyDescent="0.25">
      <c r="A4280" s="2" t="s">
        <v>720</v>
      </c>
      <c r="B4280" s="2" t="s">
        <v>832</v>
      </c>
      <c r="C4280" s="2">
        <v>2006</v>
      </c>
      <c r="D4280" s="2" t="s">
        <v>905</v>
      </c>
    </row>
    <row r="4281" spans="1:4" ht="15.75" hidden="1" customHeight="1" x14ac:dyDescent="0.25">
      <c r="A4281" s="2" t="s">
        <v>720</v>
      </c>
      <c r="B4281" s="2" t="s">
        <v>832</v>
      </c>
      <c r="C4281" s="2">
        <v>2007</v>
      </c>
      <c r="D4281" s="2" t="s">
        <v>905</v>
      </c>
    </row>
    <row r="4282" spans="1:4" ht="15.75" hidden="1" customHeight="1" x14ac:dyDescent="0.25">
      <c r="A4282" s="2" t="s">
        <v>720</v>
      </c>
      <c r="B4282" s="2" t="s">
        <v>832</v>
      </c>
      <c r="C4282" s="2">
        <v>2008</v>
      </c>
      <c r="D4282" s="2" t="s">
        <v>905</v>
      </c>
    </row>
    <row r="4283" spans="1:4" ht="15.75" hidden="1" customHeight="1" x14ac:dyDescent="0.25">
      <c r="A4283" s="2" t="s">
        <v>720</v>
      </c>
      <c r="B4283" s="2" t="s">
        <v>832</v>
      </c>
      <c r="C4283" s="2">
        <v>2004</v>
      </c>
      <c r="D4283" s="2" t="s">
        <v>906</v>
      </c>
    </row>
    <row r="4284" spans="1:4" ht="15.75" hidden="1" customHeight="1" x14ac:dyDescent="0.25">
      <c r="A4284" s="2" t="s">
        <v>720</v>
      </c>
      <c r="B4284" s="2" t="s">
        <v>832</v>
      </c>
      <c r="C4284" s="2">
        <v>2005</v>
      </c>
      <c r="D4284" s="2" t="s">
        <v>906</v>
      </c>
    </row>
    <row r="4285" spans="1:4" ht="15.75" hidden="1" customHeight="1" x14ac:dyDescent="0.25">
      <c r="A4285" s="2" t="s">
        <v>720</v>
      </c>
      <c r="B4285" s="2" t="s">
        <v>832</v>
      </c>
      <c r="C4285" s="2">
        <v>2006</v>
      </c>
      <c r="D4285" s="2" t="s">
        <v>906</v>
      </c>
    </row>
    <row r="4286" spans="1:4" ht="15.75" hidden="1" customHeight="1" x14ac:dyDescent="0.25">
      <c r="A4286" s="2" t="s">
        <v>720</v>
      </c>
      <c r="B4286" s="2" t="s">
        <v>832</v>
      </c>
      <c r="C4286" s="2">
        <v>2007</v>
      </c>
      <c r="D4286" s="2" t="s">
        <v>906</v>
      </c>
    </row>
    <row r="4287" spans="1:4" ht="15.75" hidden="1" customHeight="1" x14ac:dyDescent="0.25">
      <c r="A4287" s="2" t="s">
        <v>720</v>
      </c>
      <c r="B4287" s="2" t="s">
        <v>832</v>
      </c>
      <c r="C4287" s="2">
        <v>2008</v>
      </c>
      <c r="D4287" s="2" t="s">
        <v>906</v>
      </c>
    </row>
    <row r="4288" spans="1:4" ht="15.75" hidden="1" customHeight="1" x14ac:dyDescent="0.25">
      <c r="A4288" s="2" t="s">
        <v>720</v>
      </c>
      <c r="B4288" s="2" t="s">
        <v>832</v>
      </c>
      <c r="C4288" s="2">
        <v>2005</v>
      </c>
      <c r="D4288" s="2" t="s">
        <v>907</v>
      </c>
    </row>
    <row r="4289" spans="1:4" ht="15.75" hidden="1" customHeight="1" x14ac:dyDescent="0.25">
      <c r="A4289" s="2" t="s">
        <v>720</v>
      </c>
      <c r="B4289" s="2" t="s">
        <v>832</v>
      </c>
      <c r="C4289" s="2">
        <v>2006</v>
      </c>
      <c r="D4289" s="2" t="s">
        <v>907</v>
      </c>
    </row>
    <row r="4290" spans="1:4" ht="15.75" hidden="1" customHeight="1" x14ac:dyDescent="0.25">
      <c r="A4290" s="2" t="s">
        <v>720</v>
      </c>
      <c r="B4290" s="2" t="s">
        <v>832</v>
      </c>
      <c r="C4290" s="2">
        <v>2007</v>
      </c>
      <c r="D4290" s="2" t="s">
        <v>907</v>
      </c>
    </row>
    <row r="4291" spans="1:4" ht="15.75" hidden="1" customHeight="1" x14ac:dyDescent="0.25">
      <c r="A4291" s="2" t="s">
        <v>720</v>
      </c>
      <c r="B4291" s="2" t="s">
        <v>832</v>
      </c>
      <c r="C4291" s="2">
        <v>2008</v>
      </c>
      <c r="D4291" s="2" t="s">
        <v>907</v>
      </c>
    </row>
    <row r="4292" spans="1:4" ht="15.75" hidden="1" customHeight="1" x14ac:dyDescent="0.25">
      <c r="A4292" s="2" t="s">
        <v>720</v>
      </c>
      <c r="B4292" s="2" t="s">
        <v>832</v>
      </c>
      <c r="C4292" s="2">
        <v>2003</v>
      </c>
      <c r="D4292" s="2" t="s">
        <v>908</v>
      </c>
    </row>
    <row r="4293" spans="1:4" ht="15.75" hidden="1" customHeight="1" x14ac:dyDescent="0.25">
      <c r="A4293" s="2" t="s">
        <v>720</v>
      </c>
      <c r="B4293" s="2" t="s">
        <v>832</v>
      </c>
      <c r="C4293" s="2">
        <v>2005</v>
      </c>
      <c r="D4293" s="2" t="s">
        <v>908</v>
      </c>
    </row>
    <row r="4294" spans="1:4" ht="15.75" hidden="1" customHeight="1" x14ac:dyDescent="0.25">
      <c r="A4294" s="2" t="s">
        <v>720</v>
      </c>
      <c r="B4294" s="2" t="s">
        <v>832</v>
      </c>
      <c r="C4294" s="2">
        <v>2006</v>
      </c>
      <c r="D4294" s="2" t="s">
        <v>908</v>
      </c>
    </row>
    <row r="4295" spans="1:4" ht="15.75" hidden="1" customHeight="1" x14ac:dyDescent="0.25">
      <c r="A4295" s="2" t="s">
        <v>720</v>
      </c>
      <c r="B4295" s="2" t="s">
        <v>832</v>
      </c>
      <c r="C4295" s="2">
        <v>2007</v>
      </c>
      <c r="D4295" s="2" t="s">
        <v>908</v>
      </c>
    </row>
    <row r="4296" spans="1:4" ht="15.75" hidden="1" customHeight="1" x14ac:dyDescent="0.25">
      <c r="A4296" s="2" t="s">
        <v>720</v>
      </c>
      <c r="B4296" s="2" t="s">
        <v>832</v>
      </c>
      <c r="C4296" s="2">
        <v>1977</v>
      </c>
      <c r="D4296" s="2" t="s">
        <v>909</v>
      </c>
    </row>
    <row r="4297" spans="1:4" ht="15.75" hidden="1" customHeight="1" x14ac:dyDescent="0.25">
      <c r="A4297" s="2" t="s">
        <v>720</v>
      </c>
      <c r="B4297" s="2" t="s">
        <v>832</v>
      </c>
      <c r="C4297" s="2">
        <v>1978</v>
      </c>
      <c r="D4297" s="2" t="s">
        <v>909</v>
      </c>
    </row>
    <row r="4298" spans="1:4" ht="15.75" hidden="1" customHeight="1" x14ac:dyDescent="0.25">
      <c r="A4298" s="2" t="s">
        <v>720</v>
      </c>
      <c r="B4298" s="2" t="s">
        <v>832</v>
      </c>
      <c r="C4298" s="2">
        <v>1972</v>
      </c>
      <c r="D4298" s="2" t="s">
        <v>910</v>
      </c>
    </row>
    <row r="4299" spans="1:4" ht="15.75" hidden="1" customHeight="1" x14ac:dyDescent="0.25">
      <c r="A4299" s="2" t="s">
        <v>720</v>
      </c>
      <c r="B4299" s="2" t="s">
        <v>832</v>
      </c>
      <c r="C4299" s="2">
        <v>1973</v>
      </c>
      <c r="D4299" s="2" t="s">
        <v>910</v>
      </c>
    </row>
    <row r="4300" spans="1:4" ht="15.75" hidden="1" customHeight="1" x14ac:dyDescent="0.25">
      <c r="A4300" s="2" t="s">
        <v>720</v>
      </c>
      <c r="B4300" s="2" t="s">
        <v>832</v>
      </c>
      <c r="C4300" s="2">
        <v>1974</v>
      </c>
      <c r="D4300" s="2" t="s">
        <v>910</v>
      </c>
    </row>
    <row r="4301" spans="1:4" ht="15.75" hidden="1" customHeight="1" x14ac:dyDescent="0.25">
      <c r="A4301" s="2" t="s">
        <v>720</v>
      </c>
      <c r="B4301" s="2" t="s">
        <v>832</v>
      </c>
      <c r="C4301" s="2">
        <v>1975</v>
      </c>
      <c r="D4301" s="2" t="s">
        <v>910</v>
      </c>
    </row>
    <row r="4302" spans="1:4" ht="15.75" hidden="1" customHeight="1" x14ac:dyDescent="0.25">
      <c r="A4302" s="2" t="s">
        <v>720</v>
      </c>
      <c r="B4302" s="2" t="s">
        <v>832</v>
      </c>
      <c r="C4302" s="2">
        <v>1976</v>
      </c>
      <c r="D4302" s="2" t="s">
        <v>910</v>
      </c>
    </row>
    <row r="4303" spans="1:4" ht="15.75" hidden="1" customHeight="1" x14ac:dyDescent="0.25">
      <c r="A4303" s="2" t="s">
        <v>720</v>
      </c>
      <c r="B4303" s="2" t="s">
        <v>832</v>
      </c>
      <c r="C4303" s="2">
        <v>1977</v>
      </c>
      <c r="D4303" s="2" t="s">
        <v>910</v>
      </c>
    </row>
    <row r="4304" spans="1:4" ht="15.75" hidden="1" customHeight="1" x14ac:dyDescent="0.25">
      <c r="A4304" s="2" t="s">
        <v>720</v>
      </c>
      <c r="B4304" s="2" t="s">
        <v>832</v>
      </c>
      <c r="C4304" s="2">
        <v>1978</v>
      </c>
      <c r="D4304" s="2" t="s">
        <v>910</v>
      </c>
    </row>
    <row r="4305" spans="1:4" ht="15.75" hidden="1" customHeight="1" x14ac:dyDescent="0.25">
      <c r="A4305" s="2" t="s">
        <v>720</v>
      </c>
      <c r="B4305" s="2" t="s">
        <v>832</v>
      </c>
      <c r="C4305" s="2">
        <v>1979</v>
      </c>
      <c r="D4305" s="2" t="s">
        <v>910</v>
      </c>
    </row>
    <row r="4306" spans="1:4" ht="15.75" hidden="1" customHeight="1" x14ac:dyDescent="0.25">
      <c r="A4306" s="2" t="s">
        <v>720</v>
      </c>
      <c r="B4306" s="2" t="s">
        <v>832</v>
      </c>
      <c r="C4306" s="2">
        <v>1980</v>
      </c>
      <c r="D4306" s="2" t="s">
        <v>910</v>
      </c>
    </row>
    <row r="4307" spans="1:4" ht="15.75" hidden="1" customHeight="1" x14ac:dyDescent="0.25">
      <c r="A4307" s="2" t="s">
        <v>720</v>
      </c>
      <c r="B4307" s="2" t="s">
        <v>832</v>
      </c>
      <c r="C4307" s="2">
        <v>1981</v>
      </c>
      <c r="D4307" s="2" t="s">
        <v>910</v>
      </c>
    </row>
    <row r="4308" spans="1:4" ht="15.75" hidden="1" customHeight="1" x14ac:dyDescent="0.25">
      <c r="A4308" s="2" t="s">
        <v>720</v>
      </c>
      <c r="B4308" s="2" t="s">
        <v>832</v>
      </c>
      <c r="C4308" s="2">
        <v>1982</v>
      </c>
      <c r="D4308" s="2" t="s">
        <v>910</v>
      </c>
    </row>
    <row r="4309" spans="1:4" ht="15.75" hidden="1" customHeight="1" x14ac:dyDescent="0.25">
      <c r="A4309" s="2" t="s">
        <v>720</v>
      </c>
      <c r="B4309" s="2" t="s">
        <v>832</v>
      </c>
      <c r="C4309" s="2">
        <v>1983</v>
      </c>
      <c r="D4309" s="2" t="s">
        <v>910</v>
      </c>
    </row>
    <row r="4310" spans="1:4" ht="15.75" hidden="1" customHeight="1" x14ac:dyDescent="0.25">
      <c r="A4310" s="2" t="s">
        <v>720</v>
      </c>
      <c r="B4310" s="2" t="s">
        <v>832</v>
      </c>
      <c r="C4310" s="2">
        <v>1984</v>
      </c>
      <c r="D4310" s="2" t="s">
        <v>910</v>
      </c>
    </row>
    <row r="4311" spans="1:4" ht="15.75" hidden="1" customHeight="1" x14ac:dyDescent="0.25">
      <c r="A4311" s="2" t="s">
        <v>720</v>
      </c>
      <c r="B4311" s="2" t="s">
        <v>832</v>
      </c>
      <c r="C4311" s="2">
        <v>1985</v>
      </c>
      <c r="D4311" s="2" t="s">
        <v>910</v>
      </c>
    </row>
    <row r="4312" spans="1:4" ht="15.75" hidden="1" customHeight="1" x14ac:dyDescent="0.25">
      <c r="A4312" s="2" t="s">
        <v>720</v>
      </c>
      <c r="B4312" s="2" t="s">
        <v>832</v>
      </c>
      <c r="C4312" s="2">
        <v>1986</v>
      </c>
      <c r="D4312" s="2" t="s">
        <v>911</v>
      </c>
    </row>
    <row r="4313" spans="1:4" ht="15.75" hidden="1" customHeight="1" x14ac:dyDescent="0.25">
      <c r="A4313" s="2" t="s">
        <v>720</v>
      </c>
      <c r="B4313" s="2" t="s">
        <v>832</v>
      </c>
      <c r="C4313" s="2">
        <v>1987</v>
      </c>
      <c r="D4313" s="2" t="s">
        <v>911</v>
      </c>
    </row>
    <row r="4314" spans="1:4" ht="15.75" hidden="1" customHeight="1" x14ac:dyDescent="0.25">
      <c r="A4314" s="2" t="s">
        <v>720</v>
      </c>
      <c r="B4314" s="2" t="s">
        <v>832</v>
      </c>
      <c r="C4314" s="2">
        <v>1988</v>
      </c>
      <c r="D4314" s="2" t="s">
        <v>912</v>
      </c>
    </row>
    <row r="4315" spans="1:4" ht="15.75" hidden="1" customHeight="1" x14ac:dyDescent="0.25">
      <c r="A4315" s="2" t="s">
        <v>720</v>
      </c>
      <c r="B4315" s="2" t="s">
        <v>832</v>
      </c>
      <c r="C4315" s="2">
        <v>1989</v>
      </c>
      <c r="D4315" s="2" t="s">
        <v>912</v>
      </c>
    </row>
    <row r="4316" spans="1:4" ht="15.75" hidden="1" customHeight="1" x14ac:dyDescent="0.25">
      <c r="A4316" s="2" t="s">
        <v>720</v>
      </c>
      <c r="B4316" s="2" t="s">
        <v>832</v>
      </c>
      <c r="C4316" s="2">
        <v>1990</v>
      </c>
      <c r="D4316" s="2" t="s">
        <v>912</v>
      </c>
    </row>
    <row r="4317" spans="1:4" ht="15.75" hidden="1" customHeight="1" x14ac:dyDescent="0.25">
      <c r="A4317" s="2" t="s">
        <v>720</v>
      </c>
      <c r="B4317" s="2" t="s">
        <v>832</v>
      </c>
      <c r="C4317" s="2">
        <v>1991</v>
      </c>
      <c r="D4317" s="2" t="s">
        <v>912</v>
      </c>
    </row>
    <row r="4318" spans="1:4" ht="15.75" hidden="1" customHeight="1" x14ac:dyDescent="0.25">
      <c r="A4318" s="2" t="s">
        <v>720</v>
      </c>
      <c r="B4318" s="2" t="s">
        <v>832</v>
      </c>
      <c r="C4318" s="2">
        <v>1992</v>
      </c>
      <c r="D4318" s="2" t="s">
        <v>912</v>
      </c>
    </row>
    <row r="4319" spans="1:4" ht="15.75" hidden="1" customHeight="1" x14ac:dyDescent="0.25">
      <c r="A4319" s="2" t="s">
        <v>720</v>
      </c>
      <c r="B4319" s="2" t="s">
        <v>832</v>
      </c>
      <c r="C4319" s="2">
        <v>1993</v>
      </c>
      <c r="D4319" s="2" t="s">
        <v>912</v>
      </c>
    </row>
    <row r="4320" spans="1:4" ht="15.75" hidden="1" customHeight="1" x14ac:dyDescent="0.25">
      <c r="A4320" s="2" t="s">
        <v>720</v>
      </c>
      <c r="B4320" s="2" t="s">
        <v>832</v>
      </c>
      <c r="C4320" s="2">
        <v>1994</v>
      </c>
      <c r="D4320" s="2" t="s">
        <v>912</v>
      </c>
    </row>
    <row r="4321" spans="1:4" ht="15.75" hidden="1" customHeight="1" x14ac:dyDescent="0.25">
      <c r="A4321" s="2" t="s">
        <v>720</v>
      </c>
      <c r="B4321" s="2" t="s">
        <v>832</v>
      </c>
      <c r="C4321" s="2">
        <v>1995</v>
      </c>
      <c r="D4321" s="2" t="s">
        <v>912</v>
      </c>
    </row>
    <row r="4322" spans="1:4" ht="15.75" hidden="1" customHeight="1" x14ac:dyDescent="0.25">
      <c r="A4322" s="2" t="s">
        <v>720</v>
      </c>
      <c r="B4322" s="2" t="s">
        <v>832</v>
      </c>
      <c r="C4322" s="2">
        <v>1996</v>
      </c>
      <c r="D4322" s="2" t="s">
        <v>912</v>
      </c>
    </row>
    <row r="4323" spans="1:4" ht="15.75" hidden="1" customHeight="1" x14ac:dyDescent="0.25">
      <c r="A4323" s="2" t="s">
        <v>720</v>
      </c>
      <c r="B4323" s="2" t="s">
        <v>832</v>
      </c>
      <c r="C4323" s="2">
        <v>1997</v>
      </c>
      <c r="D4323" s="2" t="s">
        <v>912</v>
      </c>
    </row>
    <row r="4324" spans="1:4" ht="15.75" hidden="1" customHeight="1" x14ac:dyDescent="0.25">
      <c r="A4324" s="2" t="s">
        <v>720</v>
      </c>
      <c r="B4324" s="2" t="s">
        <v>832</v>
      </c>
      <c r="C4324" s="2">
        <v>1998</v>
      </c>
      <c r="D4324" s="2" t="s">
        <v>912</v>
      </c>
    </row>
    <row r="4325" spans="1:4" ht="15.75" hidden="1" customHeight="1" x14ac:dyDescent="0.25">
      <c r="A4325" s="2" t="s">
        <v>720</v>
      </c>
      <c r="B4325" s="2" t="s">
        <v>832</v>
      </c>
      <c r="C4325" s="2">
        <v>1999</v>
      </c>
      <c r="D4325" s="2" t="s">
        <v>912</v>
      </c>
    </row>
    <row r="4326" spans="1:4" ht="15.75" hidden="1" customHeight="1" x14ac:dyDescent="0.25">
      <c r="A4326" s="2" t="s">
        <v>720</v>
      </c>
      <c r="B4326" s="2" t="s">
        <v>832</v>
      </c>
      <c r="C4326" s="2">
        <v>2000</v>
      </c>
      <c r="D4326" s="2" t="s">
        <v>912</v>
      </c>
    </row>
    <row r="4327" spans="1:4" ht="15.75" hidden="1" customHeight="1" x14ac:dyDescent="0.25">
      <c r="A4327" s="2" t="s">
        <v>720</v>
      </c>
      <c r="B4327" s="2" t="s">
        <v>832</v>
      </c>
      <c r="C4327" s="2">
        <v>2001</v>
      </c>
      <c r="D4327" s="2" t="s">
        <v>912</v>
      </c>
    </row>
    <row r="4328" spans="1:4" ht="15.75" hidden="1" customHeight="1" x14ac:dyDescent="0.25">
      <c r="A4328" s="2" t="s">
        <v>720</v>
      </c>
      <c r="B4328" s="2" t="s">
        <v>832</v>
      </c>
      <c r="C4328" s="2">
        <v>1986</v>
      </c>
      <c r="D4328" s="2" t="s">
        <v>913</v>
      </c>
    </row>
    <row r="4329" spans="1:4" ht="15.75" hidden="1" customHeight="1" x14ac:dyDescent="0.25">
      <c r="A4329" s="2" t="s">
        <v>720</v>
      </c>
      <c r="B4329" s="2" t="s">
        <v>832</v>
      </c>
      <c r="C4329" s="2">
        <v>1987</v>
      </c>
      <c r="D4329" s="2" t="s">
        <v>913</v>
      </c>
    </row>
    <row r="4330" spans="1:4" ht="15.75" hidden="1" customHeight="1" x14ac:dyDescent="0.25">
      <c r="A4330" s="2" t="s">
        <v>720</v>
      </c>
      <c r="B4330" s="2" t="s">
        <v>832</v>
      </c>
      <c r="C4330" s="2">
        <v>1988</v>
      </c>
      <c r="D4330" s="2" t="s">
        <v>913</v>
      </c>
    </row>
    <row r="4331" spans="1:4" ht="15.75" hidden="1" customHeight="1" x14ac:dyDescent="0.25">
      <c r="A4331" s="2" t="s">
        <v>720</v>
      </c>
      <c r="B4331" s="2" t="s">
        <v>832</v>
      </c>
      <c r="C4331" s="2">
        <v>1989</v>
      </c>
      <c r="D4331" s="2" t="s">
        <v>913</v>
      </c>
    </row>
    <row r="4332" spans="1:4" ht="15.75" hidden="1" customHeight="1" x14ac:dyDescent="0.25">
      <c r="A4332" s="2" t="s">
        <v>720</v>
      </c>
      <c r="B4332" s="2" t="s">
        <v>832</v>
      </c>
      <c r="C4332" s="2">
        <v>1990</v>
      </c>
      <c r="D4332" s="2" t="s">
        <v>913</v>
      </c>
    </row>
    <row r="4333" spans="1:4" ht="15.75" hidden="1" customHeight="1" x14ac:dyDescent="0.25">
      <c r="A4333" s="2" t="s">
        <v>720</v>
      </c>
      <c r="B4333" s="2" t="s">
        <v>832</v>
      </c>
      <c r="C4333" s="2">
        <v>1991</v>
      </c>
      <c r="D4333" s="2" t="s">
        <v>913</v>
      </c>
    </row>
    <row r="4334" spans="1:4" ht="15.75" hidden="1" customHeight="1" x14ac:dyDescent="0.25">
      <c r="A4334" s="2" t="s">
        <v>720</v>
      </c>
      <c r="B4334" s="2" t="s">
        <v>832</v>
      </c>
      <c r="C4334" s="2">
        <v>1992</v>
      </c>
      <c r="D4334" s="2" t="s">
        <v>913</v>
      </c>
    </row>
    <row r="4335" spans="1:4" ht="15.75" hidden="1" customHeight="1" x14ac:dyDescent="0.25">
      <c r="A4335" s="2" t="s">
        <v>720</v>
      </c>
      <c r="B4335" s="2" t="s">
        <v>832</v>
      </c>
      <c r="C4335" s="2">
        <v>1993</v>
      </c>
      <c r="D4335" s="2" t="s">
        <v>913</v>
      </c>
    </row>
    <row r="4336" spans="1:4" ht="15.75" hidden="1" customHeight="1" x14ac:dyDescent="0.25">
      <c r="A4336" s="2" t="s">
        <v>720</v>
      </c>
      <c r="B4336" s="2" t="s">
        <v>832</v>
      </c>
      <c r="C4336" s="2">
        <v>1994</v>
      </c>
      <c r="D4336" s="2" t="s">
        <v>913</v>
      </c>
    </row>
    <row r="4337" spans="1:4" ht="15.75" hidden="1" customHeight="1" x14ac:dyDescent="0.25">
      <c r="A4337" s="2" t="s">
        <v>720</v>
      </c>
      <c r="B4337" s="2" t="s">
        <v>832</v>
      </c>
      <c r="C4337" s="2">
        <v>1995</v>
      </c>
      <c r="D4337" s="2" t="s">
        <v>913</v>
      </c>
    </row>
    <row r="4338" spans="1:4" ht="15.75" hidden="1" customHeight="1" x14ac:dyDescent="0.25">
      <c r="A4338" s="2" t="s">
        <v>720</v>
      </c>
      <c r="B4338" s="2" t="s">
        <v>832</v>
      </c>
      <c r="C4338" s="2">
        <v>1996</v>
      </c>
      <c r="D4338" s="2" t="s">
        <v>913</v>
      </c>
    </row>
    <row r="4339" spans="1:4" ht="15.75" hidden="1" customHeight="1" x14ac:dyDescent="0.25">
      <c r="A4339" s="2" t="s">
        <v>720</v>
      </c>
      <c r="B4339" s="2" t="s">
        <v>832</v>
      </c>
      <c r="C4339" s="2">
        <v>1997</v>
      </c>
      <c r="D4339" s="2" t="s">
        <v>913</v>
      </c>
    </row>
    <row r="4340" spans="1:4" ht="15.75" hidden="1" customHeight="1" x14ac:dyDescent="0.25">
      <c r="A4340" s="2" t="s">
        <v>720</v>
      </c>
      <c r="B4340" s="2" t="s">
        <v>832</v>
      </c>
      <c r="C4340" s="2">
        <v>1998</v>
      </c>
      <c r="D4340" s="2" t="s">
        <v>913</v>
      </c>
    </row>
    <row r="4341" spans="1:4" ht="15.75" hidden="1" customHeight="1" x14ac:dyDescent="0.25">
      <c r="A4341" s="2" t="s">
        <v>720</v>
      </c>
      <c r="B4341" s="2" t="s">
        <v>832</v>
      </c>
      <c r="C4341" s="2">
        <v>1999</v>
      </c>
      <c r="D4341" s="2" t="s">
        <v>913</v>
      </c>
    </row>
    <row r="4342" spans="1:4" ht="15.75" hidden="1" customHeight="1" x14ac:dyDescent="0.25">
      <c r="A4342" s="2" t="s">
        <v>720</v>
      </c>
      <c r="B4342" s="2" t="s">
        <v>832</v>
      </c>
      <c r="C4342" s="2">
        <v>2000</v>
      </c>
      <c r="D4342" s="2" t="s">
        <v>913</v>
      </c>
    </row>
    <row r="4343" spans="1:4" ht="15.75" hidden="1" customHeight="1" x14ac:dyDescent="0.25">
      <c r="A4343" s="2" t="s">
        <v>720</v>
      </c>
      <c r="B4343" s="2" t="s">
        <v>832</v>
      </c>
      <c r="C4343" s="2">
        <v>2001</v>
      </c>
      <c r="D4343" s="2" t="s">
        <v>913</v>
      </c>
    </row>
    <row r="4344" spans="1:4" ht="15.75" hidden="1" customHeight="1" x14ac:dyDescent="0.25">
      <c r="A4344" s="2" t="s">
        <v>720</v>
      </c>
      <c r="B4344" s="2" t="s">
        <v>832</v>
      </c>
      <c r="C4344" s="2">
        <v>2003</v>
      </c>
      <c r="D4344" s="2" t="s">
        <v>913</v>
      </c>
    </row>
    <row r="4345" spans="1:4" ht="15.75" hidden="1" customHeight="1" x14ac:dyDescent="0.25">
      <c r="A4345" s="2" t="s">
        <v>720</v>
      </c>
      <c r="B4345" s="2" t="s">
        <v>832</v>
      </c>
      <c r="C4345" s="2">
        <v>1989</v>
      </c>
      <c r="D4345" s="2" t="s">
        <v>914</v>
      </c>
    </row>
    <row r="4346" spans="1:4" ht="15.75" hidden="1" customHeight="1" x14ac:dyDescent="0.25">
      <c r="A4346" s="2" t="s">
        <v>720</v>
      </c>
      <c r="B4346" s="2" t="s">
        <v>832</v>
      </c>
      <c r="C4346" s="2">
        <v>1990</v>
      </c>
      <c r="D4346" s="2" t="s">
        <v>914</v>
      </c>
    </row>
    <row r="4347" spans="1:4" ht="15.75" hidden="1" customHeight="1" x14ac:dyDescent="0.25">
      <c r="A4347" s="2" t="s">
        <v>720</v>
      </c>
      <c r="B4347" s="2" t="s">
        <v>832</v>
      </c>
      <c r="C4347" s="2">
        <v>1991</v>
      </c>
      <c r="D4347" s="2" t="s">
        <v>914</v>
      </c>
    </row>
    <row r="4348" spans="1:4" ht="15.75" hidden="1" customHeight="1" x14ac:dyDescent="0.25">
      <c r="A4348" s="2" t="s">
        <v>720</v>
      </c>
      <c r="B4348" s="2" t="s">
        <v>832</v>
      </c>
      <c r="C4348" s="2">
        <v>1992</v>
      </c>
      <c r="D4348" s="2" t="s">
        <v>914</v>
      </c>
    </row>
    <row r="4349" spans="1:4" ht="15.75" hidden="1" customHeight="1" x14ac:dyDescent="0.25">
      <c r="A4349" s="2" t="s">
        <v>720</v>
      </c>
      <c r="B4349" s="2" t="s">
        <v>832</v>
      </c>
      <c r="C4349" s="2">
        <v>1993</v>
      </c>
      <c r="D4349" s="2" t="s">
        <v>914</v>
      </c>
    </row>
    <row r="4350" spans="1:4" ht="15.75" hidden="1" customHeight="1" x14ac:dyDescent="0.25">
      <c r="A4350" s="2" t="s">
        <v>720</v>
      </c>
      <c r="B4350" s="2" t="s">
        <v>832</v>
      </c>
      <c r="C4350" s="2">
        <v>1994</v>
      </c>
      <c r="D4350" s="2" t="s">
        <v>914</v>
      </c>
    </row>
    <row r="4351" spans="1:4" ht="15.75" hidden="1" customHeight="1" x14ac:dyDescent="0.25">
      <c r="A4351" s="2" t="s">
        <v>720</v>
      </c>
      <c r="B4351" s="2" t="s">
        <v>832</v>
      </c>
      <c r="C4351" s="2">
        <v>1995</v>
      </c>
      <c r="D4351" s="2" t="s">
        <v>914</v>
      </c>
    </row>
    <row r="4352" spans="1:4" ht="15.75" hidden="1" customHeight="1" x14ac:dyDescent="0.25">
      <c r="A4352" s="2" t="s">
        <v>720</v>
      </c>
      <c r="B4352" s="2" t="s">
        <v>832</v>
      </c>
      <c r="C4352" s="2">
        <v>1996</v>
      </c>
      <c r="D4352" s="2" t="s">
        <v>914</v>
      </c>
    </row>
    <row r="4353" spans="1:4" ht="15.75" hidden="1" customHeight="1" x14ac:dyDescent="0.25">
      <c r="A4353" s="2" t="s">
        <v>720</v>
      </c>
      <c r="B4353" s="2" t="s">
        <v>832</v>
      </c>
      <c r="C4353" s="2">
        <v>1997</v>
      </c>
      <c r="D4353" s="2" t="s">
        <v>914</v>
      </c>
    </row>
    <row r="4354" spans="1:4" ht="15.75" hidden="1" customHeight="1" x14ac:dyDescent="0.25">
      <c r="A4354" s="2" t="s">
        <v>720</v>
      </c>
      <c r="B4354" s="2" t="s">
        <v>832</v>
      </c>
      <c r="C4354" s="2">
        <v>1998</v>
      </c>
      <c r="D4354" s="2" t="s">
        <v>914</v>
      </c>
    </row>
    <row r="4355" spans="1:4" ht="15.75" hidden="1" customHeight="1" x14ac:dyDescent="0.25">
      <c r="A4355" s="2" t="s">
        <v>720</v>
      </c>
      <c r="B4355" s="2" t="s">
        <v>832</v>
      </c>
      <c r="C4355" s="2">
        <v>1999</v>
      </c>
      <c r="D4355" s="2" t="s">
        <v>914</v>
      </c>
    </row>
    <row r="4356" spans="1:4" ht="15.75" hidden="1" customHeight="1" x14ac:dyDescent="0.25">
      <c r="A4356" s="2" t="s">
        <v>720</v>
      </c>
      <c r="B4356" s="2" t="s">
        <v>832</v>
      </c>
      <c r="C4356" s="2">
        <v>2000</v>
      </c>
      <c r="D4356" s="2" t="s">
        <v>914</v>
      </c>
    </row>
    <row r="4357" spans="1:4" ht="15.75" hidden="1" customHeight="1" x14ac:dyDescent="0.25">
      <c r="A4357" s="2" t="s">
        <v>720</v>
      </c>
      <c r="B4357" s="2" t="s">
        <v>832</v>
      </c>
      <c r="C4357" s="2">
        <v>2001</v>
      </c>
      <c r="D4357" s="2" t="s">
        <v>914</v>
      </c>
    </row>
    <row r="4358" spans="1:4" ht="15.75" hidden="1" customHeight="1" x14ac:dyDescent="0.25">
      <c r="A4358" s="2" t="s">
        <v>720</v>
      </c>
      <c r="B4358" s="2" t="s">
        <v>832</v>
      </c>
      <c r="C4358" s="2">
        <v>2002</v>
      </c>
      <c r="D4358" s="2" t="s">
        <v>914</v>
      </c>
    </row>
    <row r="4359" spans="1:4" ht="15.75" hidden="1" customHeight="1" x14ac:dyDescent="0.25">
      <c r="A4359" s="2" t="s">
        <v>720</v>
      </c>
      <c r="B4359" s="2" t="s">
        <v>832</v>
      </c>
      <c r="C4359" s="2">
        <v>2003</v>
      </c>
      <c r="D4359" s="2" t="s">
        <v>914</v>
      </c>
    </row>
    <row r="4360" spans="1:4" ht="15.75" hidden="1" customHeight="1" x14ac:dyDescent="0.25">
      <c r="A4360" s="2" t="s">
        <v>720</v>
      </c>
      <c r="B4360" s="2" t="s">
        <v>832</v>
      </c>
      <c r="C4360" s="2">
        <v>1986</v>
      </c>
      <c r="D4360" s="2" t="s">
        <v>915</v>
      </c>
    </row>
    <row r="4361" spans="1:4" ht="15.75" hidden="1" customHeight="1" x14ac:dyDescent="0.25">
      <c r="A4361" s="2" t="s">
        <v>720</v>
      </c>
      <c r="B4361" s="2" t="s">
        <v>832</v>
      </c>
      <c r="C4361" s="2">
        <v>1987</v>
      </c>
      <c r="D4361" s="2" t="s">
        <v>915</v>
      </c>
    </row>
    <row r="4362" spans="1:4" ht="15.75" hidden="1" customHeight="1" x14ac:dyDescent="0.25">
      <c r="A4362" s="2" t="s">
        <v>720</v>
      </c>
      <c r="B4362" s="2" t="s">
        <v>832</v>
      </c>
      <c r="C4362" s="2">
        <v>1988</v>
      </c>
      <c r="D4362" s="2" t="s">
        <v>915</v>
      </c>
    </row>
    <row r="4363" spans="1:4" ht="15.75" hidden="1" customHeight="1" x14ac:dyDescent="0.25">
      <c r="A4363" s="2" t="s">
        <v>720</v>
      </c>
      <c r="B4363" s="2" t="s">
        <v>832</v>
      </c>
      <c r="C4363" s="2">
        <v>1989</v>
      </c>
      <c r="D4363" s="2" t="s">
        <v>915</v>
      </c>
    </row>
    <row r="4364" spans="1:4" ht="15.75" hidden="1" customHeight="1" x14ac:dyDescent="0.25">
      <c r="A4364" s="2" t="s">
        <v>720</v>
      </c>
      <c r="B4364" s="2" t="s">
        <v>832</v>
      </c>
      <c r="C4364" s="2">
        <v>1990</v>
      </c>
      <c r="D4364" s="2" t="s">
        <v>915</v>
      </c>
    </row>
    <row r="4365" spans="1:4" ht="15.75" hidden="1" customHeight="1" x14ac:dyDescent="0.25">
      <c r="A4365" s="2" t="s">
        <v>720</v>
      </c>
      <c r="B4365" s="2" t="s">
        <v>832</v>
      </c>
      <c r="C4365" s="2">
        <v>1991</v>
      </c>
      <c r="D4365" s="2" t="s">
        <v>915</v>
      </c>
    </row>
    <row r="4366" spans="1:4" ht="15.75" hidden="1" customHeight="1" x14ac:dyDescent="0.25">
      <c r="A4366" s="2" t="s">
        <v>720</v>
      </c>
      <c r="B4366" s="2" t="s">
        <v>832</v>
      </c>
      <c r="C4366" s="2">
        <v>1992</v>
      </c>
      <c r="D4366" s="2" t="s">
        <v>915</v>
      </c>
    </row>
    <row r="4367" spans="1:4" ht="15.75" hidden="1" customHeight="1" x14ac:dyDescent="0.25">
      <c r="A4367" s="2" t="s">
        <v>720</v>
      </c>
      <c r="B4367" s="2" t="s">
        <v>832</v>
      </c>
      <c r="C4367" s="2">
        <v>1993</v>
      </c>
      <c r="D4367" s="2" t="s">
        <v>915</v>
      </c>
    </row>
    <row r="4368" spans="1:4" ht="15.75" hidden="1" customHeight="1" x14ac:dyDescent="0.25">
      <c r="A4368" s="2" t="s">
        <v>720</v>
      </c>
      <c r="B4368" s="2" t="s">
        <v>832</v>
      </c>
      <c r="C4368" s="2">
        <v>1994</v>
      </c>
      <c r="D4368" s="2" t="s">
        <v>915</v>
      </c>
    </row>
    <row r="4369" spans="1:4" ht="15.75" hidden="1" customHeight="1" x14ac:dyDescent="0.25">
      <c r="A4369" s="2" t="s">
        <v>720</v>
      </c>
      <c r="B4369" s="2" t="s">
        <v>832</v>
      </c>
      <c r="C4369" s="2">
        <v>1995</v>
      </c>
      <c r="D4369" s="2" t="s">
        <v>915</v>
      </c>
    </row>
    <row r="4370" spans="1:4" ht="15.75" hidden="1" customHeight="1" x14ac:dyDescent="0.25">
      <c r="A4370" s="2" t="s">
        <v>720</v>
      </c>
      <c r="B4370" s="2" t="s">
        <v>832</v>
      </c>
      <c r="C4370" s="2">
        <v>1978</v>
      </c>
      <c r="D4370" s="2" t="s">
        <v>916</v>
      </c>
    </row>
    <row r="4371" spans="1:4" ht="15.75" hidden="1" customHeight="1" x14ac:dyDescent="0.25">
      <c r="A4371" s="2" t="s">
        <v>720</v>
      </c>
      <c r="B4371" s="2" t="s">
        <v>832</v>
      </c>
      <c r="C4371" s="2">
        <v>1979</v>
      </c>
      <c r="D4371" s="2" t="s">
        <v>916</v>
      </c>
    </row>
    <row r="4372" spans="1:4" ht="15.75" hidden="1" customHeight="1" x14ac:dyDescent="0.25">
      <c r="A4372" s="2" t="s">
        <v>720</v>
      </c>
      <c r="B4372" s="2" t="s">
        <v>832</v>
      </c>
      <c r="C4372" s="2">
        <v>1980</v>
      </c>
      <c r="D4372" s="2" t="s">
        <v>916</v>
      </c>
    </row>
    <row r="4373" spans="1:4" ht="15.75" hidden="1" customHeight="1" x14ac:dyDescent="0.25">
      <c r="A4373" s="2" t="s">
        <v>720</v>
      </c>
      <c r="B4373" s="2" t="s">
        <v>832</v>
      </c>
      <c r="C4373" s="2">
        <v>1981</v>
      </c>
      <c r="D4373" s="2" t="s">
        <v>916</v>
      </c>
    </row>
    <row r="4374" spans="1:4" ht="15.75" hidden="1" customHeight="1" x14ac:dyDescent="0.25">
      <c r="A4374" s="2" t="s">
        <v>720</v>
      </c>
      <c r="B4374" s="2" t="s">
        <v>832</v>
      </c>
      <c r="C4374" s="2">
        <v>1982</v>
      </c>
      <c r="D4374" s="2" t="s">
        <v>916</v>
      </c>
    </row>
    <row r="4375" spans="1:4" ht="15.75" hidden="1" customHeight="1" x14ac:dyDescent="0.25">
      <c r="A4375" s="2" t="s">
        <v>720</v>
      </c>
      <c r="B4375" s="2" t="s">
        <v>832</v>
      </c>
      <c r="C4375" s="2">
        <v>1983</v>
      </c>
      <c r="D4375" s="2" t="s">
        <v>916</v>
      </c>
    </row>
    <row r="4376" spans="1:4" ht="15.75" hidden="1" customHeight="1" x14ac:dyDescent="0.25">
      <c r="A4376" s="2" t="s">
        <v>720</v>
      </c>
      <c r="B4376" s="2" t="s">
        <v>832</v>
      </c>
      <c r="C4376" s="2">
        <v>1984</v>
      </c>
      <c r="D4376" s="2" t="s">
        <v>916</v>
      </c>
    </row>
    <row r="4377" spans="1:4" ht="15.75" hidden="1" customHeight="1" x14ac:dyDescent="0.25">
      <c r="A4377" s="2" t="s">
        <v>720</v>
      </c>
      <c r="B4377" s="2" t="s">
        <v>832</v>
      </c>
      <c r="C4377" s="2">
        <v>1985</v>
      </c>
      <c r="D4377" s="2" t="s">
        <v>916</v>
      </c>
    </row>
    <row r="4378" spans="1:4" ht="15.75" hidden="1" customHeight="1" x14ac:dyDescent="0.25">
      <c r="A4378" s="2" t="s">
        <v>720</v>
      </c>
      <c r="B4378" s="2" t="s">
        <v>832</v>
      </c>
      <c r="C4378" s="2">
        <v>1983</v>
      </c>
      <c r="D4378" s="2" t="s">
        <v>917</v>
      </c>
    </row>
    <row r="4379" spans="1:4" ht="15.75" hidden="1" customHeight="1" x14ac:dyDescent="0.25">
      <c r="A4379" s="2" t="s">
        <v>720</v>
      </c>
      <c r="B4379" s="2" t="s">
        <v>832</v>
      </c>
      <c r="C4379" s="2">
        <v>1984</v>
      </c>
      <c r="D4379" s="2" t="s">
        <v>917</v>
      </c>
    </row>
    <row r="4380" spans="1:4" ht="15.75" hidden="1" customHeight="1" x14ac:dyDescent="0.25">
      <c r="A4380" s="2" t="s">
        <v>720</v>
      </c>
      <c r="B4380" s="2" t="s">
        <v>832</v>
      </c>
      <c r="C4380" s="2">
        <v>1985</v>
      </c>
      <c r="D4380" s="2" t="s">
        <v>917</v>
      </c>
    </row>
    <row r="4381" spans="1:4" ht="15.75" hidden="1" customHeight="1" x14ac:dyDescent="0.25">
      <c r="A4381" s="2" t="s">
        <v>720</v>
      </c>
      <c r="B4381" s="2" t="s">
        <v>832</v>
      </c>
      <c r="C4381" s="2">
        <v>1983</v>
      </c>
      <c r="D4381" s="2" t="s">
        <v>918</v>
      </c>
    </row>
    <row r="4382" spans="1:4" ht="15.75" hidden="1" customHeight="1" x14ac:dyDescent="0.25">
      <c r="A4382" s="2" t="s">
        <v>720</v>
      </c>
      <c r="B4382" s="2" t="s">
        <v>832</v>
      </c>
      <c r="C4382" s="2">
        <v>1984</v>
      </c>
      <c r="D4382" s="2" t="s">
        <v>918</v>
      </c>
    </row>
    <row r="4383" spans="1:4" ht="15.75" hidden="1" customHeight="1" x14ac:dyDescent="0.25">
      <c r="A4383" s="2" t="s">
        <v>720</v>
      </c>
      <c r="B4383" s="2" t="s">
        <v>832</v>
      </c>
      <c r="C4383" s="2">
        <v>1985</v>
      </c>
      <c r="D4383" s="2" t="s">
        <v>918</v>
      </c>
    </row>
    <row r="4384" spans="1:4" ht="15.75" hidden="1" customHeight="1" x14ac:dyDescent="0.25">
      <c r="A4384" s="2" t="s">
        <v>568</v>
      </c>
      <c r="B4384" s="2" t="s">
        <v>43</v>
      </c>
      <c r="C4384" s="2">
        <v>1970</v>
      </c>
      <c r="D4384" s="2" t="s">
        <v>919</v>
      </c>
    </row>
    <row r="4385" spans="1:4" ht="15.75" hidden="1" customHeight="1" x14ac:dyDescent="0.25">
      <c r="A4385" s="2" t="s">
        <v>568</v>
      </c>
      <c r="B4385" s="2" t="s">
        <v>43</v>
      </c>
      <c r="C4385" s="2">
        <v>1971</v>
      </c>
      <c r="D4385" s="2" t="s">
        <v>919</v>
      </c>
    </row>
    <row r="4386" spans="1:4" ht="15.75" hidden="1" customHeight="1" x14ac:dyDescent="0.25">
      <c r="A4386" s="2" t="s">
        <v>568</v>
      </c>
      <c r="B4386" s="2" t="s">
        <v>43</v>
      </c>
      <c r="C4386" s="2">
        <v>1972</v>
      </c>
      <c r="D4386" s="2" t="s">
        <v>919</v>
      </c>
    </row>
    <row r="4387" spans="1:4" ht="15.75" hidden="1" customHeight="1" x14ac:dyDescent="0.25">
      <c r="A4387" s="2" t="s">
        <v>568</v>
      </c>
      <c r="B4387" s="2" t="s">
        <v>43</v>
      </c>
      <c r="C4387" s="2">
        <v>1994</v>
      </c>
      <c r="D4387" s="2" t="s">
        <v>920</v>
      </c>
    </row>
    <row r="4388" spans="1:4" ht="15.75" hidden="1" customHeight="1" x14ac:dyDescent="0.25">
      <c r="A4388" s="2" t="s">
        <v>568</v>
      </c>
      <c r="B4388" s="2" t="s">
        <v>43</v>
      </c>
      <c r="C4388" s="2">
        <v>1995</v>
      </c>
      <c r="D4388" s="2" t="s">
        <v>920</v>
      </c>
    </row>
    <row r="4389" spans="1:4" ht="15.75" hidden="1" customHeight="1" x14ac:dyDescent="0.25">
      <c r="A4389" s="2" t="s">
        <v>568</v>
      </c>
      <c r="B4389" s="2" t="s">
        <v>43</v>
      </c>
      <c r="C4389" s="2">
        <v>1983</v>
      </c>
      <c r="D4389" s="2" t="s">
        <v>921</v>
      </c>
    </row>
    <row r="4390" spans="1:4" ht="15.75" hidden="1" customHeight="1" x14ac:dyDescent="0.25">
      <c r="A4390" s="2" t="s">
        <v>568</v>
      </c>
      <c r="B4390" s="2" t="s">
        <v>43</v>
      </c>
      <c r="C4390" s="2">
        <v>1983</v>
      </c>
      <c r="D4390" s="2" t="s">
        <v>922</v>
      </c>
    </row>
    <row r="4391" spans="1:4" ht="15.75" hidden="1" customHeight="1" x14ac:dyDescent="0.25">
      <c r="A4391" s="2" t="s">
        <v>568</v>
      </c>
      <c r="B4391" s="2" t="s">
        <v>43</v>
      </c>
      <c r="C4391" s="2">
        <v>1973</v>
      </c>
      <c r="D4391" s="2" t="s">
        <v>923</v>
      </c>
    </row>
    <row r="4392" spans="1:4" ht="15.75" hidden="1" customHeight="1" x14ac:dyDescent="0.25">
      <c r="A4392" s="2" t="s">
        <v>568</v>
      </c>
      <c r="B4392" s="2" t="s">
        <v>43</v>
      </c>
      <c r="C4392" s="2">
        <v>1974</v>
      </c>
      <c r="D4392" s="2" t="s">
        <v>923</v>
      </c>
    </row>
    <row r="4393" spans="1:4" ht="15.75" hidden="1" customHeight="1" x14ac:dyDescent="0.25">
      <c r="A4393" s="2" t="s">
        <v>568</v>
      </c>
      <c r="B4393" s="2" t="s">
        <v>43</v>
      </c>
      <c r="C4393" s="2">
        <v>1975</v>
      </c>
      <c r="D4393" s="2" t="s">
        <v>923</v>
      </c>
    </row>
    <row r="4394" spans="1:4" ht="15.75" hidden="1" customHeight="1" x14ac:dyDescent="0.25">
      <c r="A4394" s="2" t="s">
        <v>568</v>
      </c>
      <c r="B4394" s="2" t="s">
        <v>43</v>
      </c>
      <c r="C4394" s="2">
        <v>1976</v>
      </c>
      <c r="D4394" s="2" t="s">
        <v>923</v>
      </c>
    </row>
    <row r="4395" spans="1:4" ht="15.75" hidden="1" customHeight="1" x14ac:dyDescent="0.25">
      <c r="A4395" s="2" t="s">
        <v>568</v>
      </c>
      <c r="B4395" s="2" t="s">
        <v>43</v>
      </c>
      <c r="C4395" s="2">
        <v>1977</v>
      </c>
      <c r="D4395" s="2" t="s">
        <v>923</v>
      </c>
    </row>
    <row r="4396" spans="1:4" ht="15.75" hidden="1" customHeight="1" x14ac:dyDescent="0.25">
      <c r="A4396" s="2" t="s">
        <v>568</v>
      </c>
      <c r="B4396" s="2" t="s">
        <v>43</v>
      </c>
      <c r="C4396" s="2">
        <v>1978</v>
      </c>
      <c r="D4396" s="2" t="s">
        <v>923</v>
      </c>
    </row>
    <row r="4397" spans="1:4" ht="15.75" hidden="1" customHeight="1" x14ac:dyDescent="0.25">
      <c r="A4397" s="2" t="s">
        <v>568</v>
      </c>
      <c r="B4397" s="2" t="s">
        <v>43</v>
      </c>
      <c r="C4397" s="2">
        <v>1979</v>
      </c>
      <c r="D4397" s="2" t="s">
        <v>923</v>
      </c>
    </row>
    <row r="4398" spans="1:4" ht="15.75" hidden="1" customHeight="1" x14ac:dyDescent="0.25">
      <c r="A4398" s="2" t="s">
        <v>568</v>
      </c>
      <c r="B4398" s="2" t="s">
        <v>43</v>
      </c>
      <c r="C4398" s="2">
        <v>1980</v>
      </c>
      <c r="D4398" s="2" t="s">
        <v>923</v>
      </c>
    </row>
    <row r="4399" spans="1:4" ht="15.75" hidden="1" customHeight="1" x14ac:dyDescent="0.25">
      <c r="A4399" s="2" t="s">
        <v>568</v>
      </c>
      <c r="B4399" s="2" t="s">
        <v>43</v>
      </c>
      <c r="C4399" s="2">
        <v>1981</v>
      </c>
      <c r="D4399" s="2" t="s">
        <v>923</v>
      </c>
    </row>
    <row r="4400" spans="1:4" ht="15.75" hidden="1" customHeight="1" x14ac:dyDescent="0.25">
      <c r="A4400" s="2" t="s">
        <v>568</v>
      </c>
      <c r="B4400" s="2" t="s">
        <v>43</v>
      </c>
      <c r="C4400" s="2">
        <v>1982</v>
      </c>
      <c r="D4400" s="2" t="s">
        <v>923</v>
      </c>
    </row>
    <row r="4401" spans="1:4" ht="15.75" hidden="1" customHeight="1" x14ac:dyDescent="0.25">
      <c r="A4401" s="2" t="s">
        <v>568</v>
      </c>
      <c r="B4401" s="2" t="s">
        <v>43</v>
      </c>
      <c r="C4401" s="2">
        <v>1983</v>
      </c>
      <c r="D4401" s="2" t="s">
        <v>923</v>
      </c>
    </row>
    <row r="4402" spans="1:4" ht="15.75" hidden="1" customHeight="1" x14ac:dyDescent="0.25">
      <c r="A4402" s="2" t="s">
        <v>568</v>
      </c>
      <c r="B4402" s="2" t="s">
        <v>43</v>
      </c>
      <c r="C4402" s="2">
        <v>1984</v>
      </c>
      <c r="D4402" s="2" t="s">
        <v>923</v>
      </c>
    </row>
    <row r="4403" spans="1:4" ht="15.75" hidden="1" customHeight="1" x14ac:dyDescent="0.25">
      <c r="A4403" s="2" t="s">
        <v>568</v>
      </c>
      <c r="B4403" s="2" t="s">
        <v>43</v>
      </c>
      <c r="C4403" s="2">
        <v>1985</v>
      </c>
      <c r="D4403" s="2" t="s">
        <v>923</v>
      </c>
    </row>
    <row r="4404" spans="1:4" ht="15.75" hidden="1" customHeight="1" x14ac:dyDescent="0.25">
      <c r="A4404" s="2" t="s">
        <v>568</v>
      </c>
      <c r="B4404" s="2" t="s">
        <v>43</v>
      </c>
      <c r="C4404" s="2">
        <v>1969</v>
      </c>
      <c r="D4404" s="2" t="s">
        <v>924</v>
      </c>
    </row>
    <row r="4405" spans="1:4" ht="15.75" hidden="1" customHeight="1" x14ac:dyDescent="0.25">
      <c r="A4405" s="2" t="s">
        <v>568</v>
      </c>
      <c r="B4405" s="2" t="s">
        <v>43</v>
      </c>
      <c r="C4405" s="2">
        <v>1970</v>
      </c>
      <c r="D4405" s="2" t="s">
        <v>924</v>
      </c>
    </row>
    <row r="4406" spans="1:4" ht="15.75" hidden="1" customHeight="1" x14ac:dyDescent="0.25">
      <c r="A4406" s="2" t="s">
        <v>568</v>
      </c>
      <c r="B4406" s="2" t="s">
        <v>43</v>
      </c>
      <c r="C4406" s="2">
        <v>1971</v>
      </c>
      <c r="D4406" s="2" t="s">
        <v>924</v>
      </c>
    </row>
    <row r="4407" spans="1:4" ht="15.75" hidden="1" customHeight="1" x14ac:dyDescent="0.25">
      <c r="A4407" s="2" t="s">
        <v>568</v>
      </c>
      <c r="B4407" s="2" t="s">
        <v>43</v>
      </c>
      <c r="C4407" s="2">
        <v>1972</v>
      </c>
      <c r="D4407" s="2" t="s">
        <v>924</v>
      </c>
    </row>
    <row r="4408" spans="1:4" ht="15.75" hidden="1" customHeight="1" x14ac:dyDescent="0.25">
      <c r="A4408" s="2" t="s">
        <v>568</v>
      </c>
      <c r="B4408" s="2" t="s">
        <v>43</v>
      </c>
      <c r="C4408" s="2">
        <v>1973</v>
      </c>
      <c r="D4408" s="2" t="s">
        <v>924</v>
      </c>
    </row>
    <row r="4409" spans="1:4" ht="15.75" hidden="1" customHeight="1" x14ac:dyDescent="0.25">
      <c r="A4409" s="2" t="s">
        <v>568</v>
      </c>
      <c r="B4409" s="2" t="s">
        <v>43</v>
      </c>
      <c r="C4409" s="2">
        <v>1991</v>
      </c>
      <c r="D4409" s="2" t="s">
        <v>925</v>
      </c>
    </row>
    <row r="4410" spans="1:4" ht="15.75" hidden="1" customHeight="1" x14ac:dyDescent="0.25">
      <c r="A4410" s="2" t="s">
        <v>568</v>
      </c>
      <c r="B4410" s="2" t="s">
        <v>43</v>
      </c>
      <c r="C4410" s="2">
        <v>1992</v>
      </c>
      <c r="D4410" s="2" t="s">
        <v>925</v>
      </c>
    </row>
    <row r="4411" spans="1:4" ht="15.75" hidden="1" customHeight="1" x14ac:dyDescent="0.25">
      <c r="A4411" s="2" t="s">
        <v>568</v>
      </c>
      <c r="B4411" s="2" t="s">
        <v>43</v>
      </c>
      <c r="C4411" s="2">
        <v>1993</v>
      </c>
      <c r="D4411" s="2" t="s">
        <v>925</v>
      </c>
    </row>
    <row r="4412" spans="1:4" ht="15.75" hidden="1" customHeight="1" x14ac:dyDescent="0.25">
      <c r="A4412" s="2" t="s">
        <v>568</v>
      </c>
      <c r="B4412" s="2" t="s">
        <v>43</v>
      </c>
      <c r="C4412" s="2">
        <v>1994</v>
      </c>
      <c r="D4412" s="2" t="s">
        <v>925</v>
      </c>
    </row>
    <row r="4413" spans="1:4" ht="15.75" hidden="1" customHeight="1" x14ac:dyDescent="0.25">
      <c r="A4413" s="2" t="s">
        <v>568</v>
      </c>
      <c r="B4413" s="2" t="s">
        <v>43</v>
      </c>
      <c r="C4413" s="2">
        <v>1995</v>
      </c>
      <c r="D4413" s="2" t="s">
        <v>925</v>
      </c>
    </row>
    <row r="4414" spans="1:4" ht="15.75" hidden="1" customHeight="1" x14ac:dyDescent="0.25">
      <c r="A4414" s="2" t="s">
        <v>568</v>
      </c>
      <c r="B4414" s="2" t="s">
        <v>43</v>
      </c>
      <c r="C4414" s="2">
        <v>1996</v>
      </c>
      <c r="D4414" s="2" t="s">
        <v>925</v>
      </c>
    </row>
    <row r="4415" spans="1:4" ht="15.75" hidden="1" customHeight="1" x14ac:dyDescent="0.25">
      <c r="A4415" s="2" t="s">
        <v>568</v>
      </c>
      <c r="B4415" s="2" t="s">
        <v>43</v>
      </c>
      <c r="C4415" s="2">
        <v>1997</v>
      </c>
      <c r="D4415" s="2" t="s">
        <v>925</v>
      </c>
    </row>
    <row r="4416" spans="1:4" ht="15.75" hidden="1" customHeight="1" x14ac:dyDescent="0.25">
      <c r="A4416" s="2" t="s">
        <v>568</v>
      </c>
      <c r="B4416" s="2" t="s">
        <v>43</v>
      </c>
      <c r="C4416" s="2">
        <v>1998</v>
      </c>
      <c r="D4416" s="2" t="s">
        <v>925</v>
      </c>
    </row>
    <row r="4417" spans="1:4" ht="15.75" hidden="1" customHeight="1" x14ac:dyDescent="0.25">
      <c r="A4417" s="2" t="s">
        <v>568</v>
      </c>
      <c r="B4417" s="2" t="s">
        <v>43</v>
      </c>
      <c r="C4417" s="2">
        <v>1999</v>
      </c>
      <c r="D4417" s="2" t="s">
        <v>925</v>
      </c>
    </row>
    <row r="4418" spans="1:4" ht="15.75" hidden="1" customHeight="1" x14ac:dyDescent="0.25">
      <c r="A4418" s="2" t="s">
        <v>568</v>
      </c>
      <c r="B4418" s="2" t="s">
        <v>43</v>
      </c>
      <c r="C4418" s="2">
        <v>2000</v>
      </c>
      <c r="D4418" s="2" t="s">
        <v>925</v>
      </c>
    </row>
    <row r="4419" spans="1:4" ht="15.75" hidden="1" customHeight="1" x14ac:dyDescent="0.25">
      <c r="A4419" s="2" t="s">
        <v>568</v>
      </c>
      <c r="B4419" s="2" t="s">
        <v>43</v>
      </c>
      <c r="C4419" s="2">
        <v>2001</v>
      </c>
      <c r="D4419" s="2" t="s">
        <v>925</v>
      </c>
    </row>
    <row r="4420" spans="1:4" ht="15.75" hidden="1" customHeight="1" x14ac:dyDescent="0.25">
      <c r="A4420" s="2" t="s">
        <v>568</v>
      </c>
      <c r="B4420" s="2" t="s">
        <v>43</v>
      </c>
      <c r="C4420" s="2">
        <v>2002</v>
      </c>
      <c r="D4420" s="2" t="s">
        <v>925</v>
      </c>
    </row>
    <row r="4421" spans="1:4" ht="15.75" hidden="1" customHeight="1" x14ac:dyDescent="0.25">
      <c r="A4421" s="2" t="s">
        <v>568</v>
      </c>
      <c r="B4421" s="2" t="s">
        <v>43</v>
      </c>
      <c r="C4421" s="2">
        <v>2003</v>
      </c>
      <c r="D4421" s="2" t="s">
        <v>925</v>
      </c>
    </row>
    <row r="4422" spans="1:4" ht="15.75" hidden="1" customHeight="1" x14ac:dyDescent="0.25">
      <c r="A4422" s="2" t="s">
        <v>568</v>
      </c>
      <c r="B4422" s="2" t="s">
        <v>43</v>
      </c>
      <c r="C4422" s="2">
        <v>2004</v>
      </c>
      <c r="D4422" s="2" t="s">
        <v>925</v>
      </c>
    </row>
    <row r="4423" spans="1:4" ht="15.75" hidden="1" customHeight="1" x14ac:dyDescent="0.25">
      <c r="A4423" s="2" t="s">
        <v>568</v>
      </c>
      <c r="B4423" s="2" t="s">
        <v>43</v>
      </c>
      <c r="C4423" s="2">
        <v>2005</v>
      </c>
      <c r="D4423" s="2" t="s">
        <v>925</v>
      </c>
    </row>
    <row r="4424" spans="1:4" ht="15.75" hidden="1" customHeight="1" x14ac:dyDescent="0.25">
      <c r="A4424" s="2" t="s">
        <v>568</v>
      </c>
      <c r="B4424" s="2" t="s">
        <v>43</v>
      </c>
      <c r="C4424" s="2">
        <v>2006</v>
      </c>
      <c r="D4424" s="2" t="s">
        <v>925</v>
      </c>
    </row>
    <row r="4425" spans="1:4" ht="15.75" hidden="1" customHeight="1" x14ac:dyDescent="0.25">
      <c r="A4425" s="2" t="s">
        <v>568</v>
      </c>
      <c r="B4425" s="2" t="s">
        <v>43</v>
      </c>
      <c r="C4425" s="2">
        <v>2007</v>
      </c>
      <c r="D4425" s="2" t="s">
        <v>925</v>
      </c>
    </row>
    <row r="4426" spans="1:4" ht="15.75" hidden="1" customHeight="1" x14ac:dyDescent="0.25">
      <c r="A4426" s="2" t="s">
        <v>568</v>
      </c>
      <c r="B4426" s="2" t="s">
        <v>43</v>
      </c>
      <c r="C4426" s="2">
        <v>1972</v>
      </c>
      <c r="D4426" s="2" t="s">
        <v>926</v>
      </c>
    </row>
    <row r="4427" spans="1:4" ht="15.75" hidden="1" customHeight="1" x14ac:dyDescent="0.25">
      <c r="A4427" s="2" t="s">
        <v>568</v>
      </c>
      <c r="B4427" s="2" t="s">
        <v>43</v>
      </c>
      <c r="C4427" s="2">
        <v>1973</v>
      </c>
      <c r="D4427" s="2" t="s">
        <v>926</v>
      </c>
    </row>
    <row r="4428" spans="1:4" ht="15.75" hidden="1" customHeight="1" x14ac:dyDescent="0.25">
      <c r="A4428" s="2" t="s">
        <v>568</v>
      </c>
      <c r="B4428" s="2" t="s">
        <v>43</v>
      </c>
      <c r="C4428" s="2">
        <v>1973</v>
      </c>
      <c r="D4428" s="2" t="s">
        <v>927</v>
      </c>
    </row>
    <row r="4429" spans="1:4" ht="15.75" hidden="1" customHeight="1" x14ac:dyDescent="0.25">
      <c r="A4429" s="2" t="s">
        <v>568</v>
      </c>
      <c r="B4429" s="2" t="s">
        <v>43</v>
      </c>
      <c r="C4429" s="2">
        <v>1968</v>
      </c>
      <c r="D4429" s="2" t="s">
        <v>928</v>
      </c>
    </row>
    <row r="4430" spans="1:4" ht="15.75" hidden="1" customHeight="1" x14ac:dyDescent="0.25">
      <c r="A4430" s="2" t="s">
        <v>568</v>
      </c>
      <c r="B4430" s="2" t="s">
        <v>43</v>
      </c>
      <c r="C4430" s="2">
        <v>1969</v>
      </c>
      <c r="D4430" s="2" t="s">
        <v>928</v>
      </c>
    </row>
    <row r="4431" spans="1:4" ht="15.75" hidden="1" customHeight="1" x14ac:dyDescent="0.25">
      <c r="A4431" s="2" t="s">
        <v>568</v>
      </c>
      <c r="B4431" s="2" t="s">
        <v>43</v>
      </c>
      <c r="C4431" s="2">
        <v>1970</v>
      </c>
      <c r="D4431" s="2" t="s">
        <v>928</v>
      </c>
    </row>
    <row r="4432" spans="1:4" ht="15.75" hidden="1" customHeight="1" x14ac:dyDescent="0.25">
      <c r="A4432" s="2" t="s">
        <v>568</v>
      </c>
      <c r="B4432" s="2" t="s">
        <v>43</v>
      </c>
      <c r="C4432" s="2">
        <v>1971</v>
      </c>
      <c r="D4432" s="2" t="s">
        <v>928</v>
      </c>
    </row>
    <row r="4433" spans="1:4" ht="15.75" hidden="1" customHeight="1" x14ac:dyDescent="0.25">
      <c r="A4433" s="2" t="s">
        <v>568</v>
      </c>
      <c r="B4433" s="2" t="s">
        <v>43</v>
      </c>
      <c r="C4433" s="2">
        <v>1972</v>
      </c>
      <c r="D4433" s="2" t="s">
        <v>928</v>
      </c>
    </row>
    <row r="4434" spans="1:4" ht="15.75" hidden="1" customHeight="1" x14ac:dyDescent="0.25">
      <c r="A4434" s="2" t="s">
        <v>568</v>
      </c>
      <c r="B4434" s="2" t="s">
        <v>43</v>
      </c>
      <c r="C4434" s="2">
        <v>1973</v>
      </c>
      <c r="D4434" s="2" t="s">
        <v>928</v>
      </c>
    </row>
    <row r="4435" spans="1:4" ht="15.75" hidden="1" customHeight="1" x14ac:dyDescent="0.25">
      <c r="A4435" s="2" t="s">
        <v>568</v>
      </c>
      <c r="B4435" s="2" t="s">
        <v>43</v>
      </c>
      <c r="C4435" s="2">
        <v>1974</v>
      </c>
      <c r="D4435" s="2" t="s">
        <v>929</v>
      </c>
    </row>
    <row r="4436" spans="1:4" ht="15.75" hidden="1" customHeight="1" x14ac:dyDescent="0.25">
      <c r="A4436" s="2" t="s">
        <v>568</v>
      </c>
      <c r="B4436" s="2" t="s">
        <v>43</v>
      </c>
      <c r="C4436" s="2">
        <v>1975</v>
      </c>
      <c r="D4436" s="2" t="s">
        <v>929</v>
      </c>
    </row>
    <row r="4437" spans="1:4" ht="15.75" hidden="1" customHeight="1" x14ac:dyDescent="0.25">
      <c r="A4437" s="2" t="s">
        <v>568</v>
      </c>
      <c r="B4437" s="2" t="s">
        <v>43</v>
      </c>
      <c r="C4437" s="2">
        <v>1976</v>
      </c>
      <c r="D4437" s="2" t="s">
        <v>929</v>
      </c>
    </row>
    <row r="4438" spans="1:4" ht="15.75" hidden="1" customHeight="1" x14ac:dyDescent="0.25">
      <c r="A4438" s="2" t="s">
        <v>568</v>
      </c>
      <c r="B4438" s="2" t="s">
        <v>43</v>
      </c>
      <c r="C4438" s="2">
        <v>1978</v>
      </c>
      <c r="D4438" s="2" t="s">
        <v>930</v>
      </c>
    </row>
    <row r="4439" spans="1:4" ht="15.75" hidden="1" customHeight="1" x14ac:dyDescent="0.25">
      <c r="A4439" s="2" t="s">
        <v>568</v>
      </c>
      <c r="B4439" s="2" t="s">
        <v>43</v>
      </c>
      <c r="C4439" s="2">
        <v>1989</v>
      </c>
      <c r="D4439" s="2" t="s">
        <v>931</v>
      </c>
    </row>
    <row r="4440" spans="1:4" ht="15.75" hidden="1" customHeight="1" x14ac:dyDescent="0.25">
      <c r="A4440" s="2" t="s">
        <v>568</v>
      </c>
      <c r="B4440" s="2" t="s">
        <v>43</v>
      </c>
      <c r="C4440" s="2">
        <v>1990</v>
      </c>
      <c r="D4440" s="2" t="s">
        <v>931</v>
      </c>
    </row>
    <row r="4441" spans="1:4" ht="15.75" hidden="1" customHeight="1" x14ac:dyDescent="0.25">
      <c r="A4441" s="2" t="s">
        <v>568</v>
      </c>
      <c r="B4441" s="2" t="s">
        <v>43</v>
      </c>
      <c r="C4441" s="2">
        <v>1975</v>
      </c>
      <c r="D4441" s="2" t="s">
        <v>932</v>
      </c>
    </row>
    <row r="4442" spans="1:4" ht="15.75" hidden="1" customHeight="1" x14ac:dyDescent="0.25">
      <c r="A4442" s="2" t="s">
        <v>568</v>
      </c>
      <c r="B4442" s="2" t="s">
        <v>43</v>
      </c>
      <c r="C4442" s="2">
        <v>1976</v>
      </c>
      <c r="D4442" s="2" t="s">
        <v>932</v>
      </c>
    </row>
    <row r="4443" spans="1:4" ht="15.75" hidden="1" customHeight="1" x14ac:dyDescent="0.25">
      <c r="A4443" s="2" t="s">
        <v>568</v>
      </c>
      <c r="B4443" s="2" t="s">
        <v>43</v>
      </c>
      <c r="C4443" s="2">
        <v>1977</v>
      </c>
      <c r="D4443" s="2" t="s">
        <v>932</v>
      </c>
    </row>
    <row r="4444" spans="1:4" ht="15.75" hidden="1" customHeight="1" x14ac:dyDescent="0.25">
      <c r="A4444" s="2" t="s">
        <v>568</v>
      </c>
      <c r="B4444" s="2" t="s">
        <v>43</v>
      </c>
      <c r="C4444" s="2">
        <v>1980</v>
      </c>
      <c r="D4444" s="2" t="s">
        <v>933</v>
      </c>
    </row>
    <row r="4445" spans="1:4" ht="15.75" hidden="1" customHeight="1" x14ac:dyDescent="0.25">
      <c r="A4445" s="2" t="s">
        <v>568</v>
      </c>
      <c r="B4445" s="2" t="s">
        <v>43</v>
      </c>
      <c r="C4445" s="2">
        <v>1981</v>
      </c>
      <c r="D4445" s="2" t="s">
        <v>933</v>
      </c>
    </row>
    <row r="4446" spans="1:4" ht="15.75" hidden="1" customHeight="1" x14ac:dyDescent="0.25">
      <c r="A4446" s="2" t="s">
        <v>568</v>
      </c>
      <c r="B4446" s="2" t="s">
        <v>43</v>
      </c>
      <c r="C4446" s="2">
        <v>1978</v>
      </c>
      <c r="D4446" s="2" t="s">
        <v>934</v>
      </c>
    </row>
    <row r="4447" spans="1:4" ht="15.75" hidden="1" customHeight="1" x14ac:dyDescent="0.25">
      <c r="A4447" s="2" t="s">
        <v>568</v>
      </c>
      <c r="B4447" s="2" t="s">
        <v>43</v>
      </c>
      <c r="C4447" s="2">
        <v>1979</v>
      </c>
      <c r="D4447" s="2" t="s">
        <v>934</v>
      </c>
    </row>
    <row r="4448" spans="1:4" ht="15.75" hidden="1" customHeight="1" x14ac:dyDescent="0.25">
      <c r="A4448" s="2" t="s">
        <v>568</v>
      </c>
      <c r="B4448" s="2" t="s">
        <v>43</v>
      </c>
      <c r="C4448" s="2">
        <v>1978</v>
      </c>
      <c r="D4448" s="2" t="s">
        <v>935</v>
      </c>
    </row>
    <row r="4449" spans="1:4" ht="15.75" hidden="1" customHeight="1" x14ac:dyDescent="0.25">
      <c r="A4449" s="2" t="s">
        <v>568</v>
      </c>
      <c r="B4449" s="2" t="s">
        <v>43</v>
      </c>
      <c r="C4449" s="2">
        <v>1979</v>
      </c>
      <c r="D4449" s="2" t="s">
        <v>935</v>
      </c>
    </row>
    <row r="4450" spans="1:4" ht="15.75" hidden="1" customHeight="1" x14ac:dyDescent="0.25">
      <c r="A4450" s="2" t="s">
        <v>568</v>
      </c>
      <c r="B4450" s="2" t="s">
        <v>43</v>
      </c>
      <c r="C4450" s="2">
        <v>1968</v>
      </c>
      <c r="D4450" s="2" t="s">
        <v>936</v>
      </c>
    </row>
    <row r="4451" spans="1:4" ht="15.75" hidden="1" customHeight="1" x14ac:dyDescent="0.25">
      <c r="A4451" s="2" t="s">
        <v>568</v>
      </c>
      <c r="B4451" s="2" t="s">
        <v>43</v>
      </c>
      <c r="C4451" s="2">
        <v>1969</v>
      </c>
      <c r="D4451" s="2" t="s">
        <v>936</v>
      </c>
    </row>
    <row r="4452" spans="1:4" ht="15.75" hidden="1" customHeight="1" x14ac:dyDescent="0.25">
      <c r="A4452" s="2" t="s">
        <v>568</v>
      </c>
      <c r="B4452" s="2" t="s">
        <v>43</v>
      </c>
      <c r="C4452" s="2">
        <v>1970</v>
      </c>
      <c r="D4452" s="2" t="s">
        <v>936</v>
      </c>
    </row>
    <row r="4453" spans="1:4" ht="15.75" hidden="1" customHeight="1" x14ac:dyDescent="0.25">
      <c r="A4453" s="2" t="s">
        <v>568</v>
      </c>
      <c r="B4453" s="2" t="s">
        <v>43</v>
      </c>
      <c r="C4453" s="2">
        <v>1971</v>
      </c>
      <c r="D4453" s="2" t="s">
        <v>936</v>
      </c>
    </row>
    <row r="4454" spans="1:4" ht="15.75" hidden="1" customHeight="1" x14ac:dyDescent="0.25">
      <c r="A4454" s="2" t="s">
        <v>568</v>
      </c>
      <c r="B4454" s="2" t="s">
        <v>43</v>
      </c>
      <c r="C4454" s="2">
        <v>1972</v>
      </c>
      <c r="D4454" s="2" t="s">
        <v>936</v>
      </c>
    </row>
    <row r="4455" spans="1:4" ht="15.75" hidden="1" customHeight="1" x14ac:dyDescent="0.25">
      <c r="A4455" s="2" t="s">
        <v>568</v>
      </c>
      <c r="B4455" s="2" t="s">
        <v>43</v>
      </c>
      <c r="C4455" s="2">
        <v>1973</v>
      </c>
      <c r="D4455" s="2" t="s">
        <v>936</v>
      </c>
    </row>
    <row r="4456" spans="1:4" ht="15.75" hidden="1" customHeight="1" x14ac:dyDescent="0.25">
      <c r="A4456" s="2" t="s">
        <v>568</v>
      </c>
      <c r="B4456" s="2" t="s">
        <v>43</v>
      </c>
      <c r="C4456" s="2">
        <v>1974</v>
      </c>
      <c r="D4456" s="2" t="s">
        <v>936</v>
      </c>
    </row>
    <row r="4457" spans="1:4" ht="15.75" hidden="1" customHeight="1" x14ac:dyDescent="0.25">
      <c r="A4457" s="2" t="s">
        <v>568</v>
      </c>
      <c r="B4457" s="2" t="s">
        <v>43</v>
      </c>
      <c r="C4457" s="2">
        <v>1982</v>
      </c>
      <c r="D4457" s="2" t="s">
        <v>937</v>
      </c>
    </row>
    <row r="4458" spans="1:4" ht="15.75" hidden="1" customHeight="1" x14ac:dyDescent="0.25">
      <c r="A4458" s="2" t="s">
        <v>568</v>
      </c>
      <c r="B4458" s="2" t="s">
        <v>43</v>
      </c>
      <c r="C4458" s="2">
        <v>1983</v>
      </c>
      <c r="D4458" s="2" t="s">
        <v>937</v>
      </c>
    </row>
    <row r="4459" spans="1:4" ht="15.75" hidden="1" customHeight="1" x14ac:dyDescent="0.25">
      <c r="A4459" s="2" t="s">
        <v>568</v>
      </c>
      <c r="B4459" s="2" t="s">
        <v>43</v>
      </c>
      <c r="C4459" s="2">
        <v>1984</v>
      </c>
      <c r="D4459" s="2" t="s">
        <v>937</v>
      </c>
    </row>
    <row r="4460" spans="1:4" ht="15.75" hidden="1" customHeight="1" x14ac:dyDescent="0.25">
      <c r="A4460" s="2" t="s">
        <v>568</v>
      </c>
      <c r="B4460" s="2" t="s">
        <v>43</v>
      </c>
      <c r="C4460" s="2">
        <v>1985</v>
      </c>
      <c r="D4460" s="2" t="s">
        <v>937</v>
      </c>
    </row>
    <row r="4461" spans="1:4" ht="15.75" hidden="1" customHeight="1" x14ac:dyDescent="0.25">
      <c r="A4461" s="2" t="s">
        <v>568</v>
      </c>
      <c r="B4461" s="2" t="s">
        <v>43</v>
      </c>
      <c r="C4461" s="2">
        <v>1986</v>
      </c>
      <c r="D4461" s="2" t="s">
        <v>937</v>
      </c>
    </row>
    <row r="4462" spans="1:4" ht="15.75" hidden="1" customHeight="1" x14ac:dyDescent="0.25">
      <c r="A4462" s="2" t="s">
        <v>568</v>
      </c>
      <c r="B4462" s="2" t="s">
        <v>43</v>
      </c>
      <c r="C4462" s="2">
        <v>1982</v>
      </c>
      <c r="D4462" s="2" t="s">
        <v>938</v>
      </c>
    </row>
    <row r="4463" spans="1:4" ht="15.75" hidden="1" customHeight="1" x14ac:dyDescent="0.25">
      <c r="A4463" s="2" t="s">
        <v>568</v>
      </c>
      <c r="B4463" s="2" t="s">
        <v>43</v>
      </c>
      <c r="C4463" s="2">
        <v>1971</v>
      </c>
      <c r="D4463" s="2" t="s">
        <v>939</v>
      </c>
    </row>
    <row r="4464" spans="1:4" ht="15.75" hidden="1" customHeight="1" x14ac:dyDescent="0.25">
      <c r="A4464" s="2" t="s">
        <v>568</v>
      </c>
      <c r="B4464" s="2" t="s">
        <v>43</v>
      </c>
      <c r="C4464" s="2">
        <v>1972</v>
      </c>
      <c r="D4464" s="2" t="s">
        <v>939</v>
      </c>
    </row>
    <row r="4465" spans="1:4" ht="15.75" hidden="1" customHeight="1" x14ac:dyDescent="0.25">
      <c r="A4465" s="2" t="s">
        <v>568</v>
      </c>
      <c r="B4465" s="2" t="s">
        <v>43</v>
      </c>
      <c r="C4465" s="2">
        <v>1973</v>
      </c>
      <c r="D4465" s="2" t="s">
        <v>939</v>
      </c>
    </row>
    <row r="4466" spans="1:4" ht="15.75" hidden="1" customHeight="1" x14ac:dyDescent="0.25">
      <c r="A4466" s="2" t="s">
        <v>568</v>
      </c>
      <c r="B4466" s="2" t="s">
        <v>43</v>
      </c>
      <c r="C4466" s="2">
        <v>1974</v>
      </c>
      <c r="D4466" s="2" t="s">
        <v>939</v>
      </c>
    </row>
    <row r="4467" spans="1:4" ht="15.75" hidden="1" customHeight="1" x14ac:dyDescent="0.25">
      <c r="A4467" s="2" t="s">
        <v>568</v>
      </c>
      <c r="B4467" s="2" t="s">
        <v>43</v>
      </c>
      <c r="C4467" s="2">
        <v>1975</v>
      </c>
      <c r="D4467" s="2" t="s">
        <v>940</v>
      </c>
    </row>
    <row r="4468" spans="1:4" ht="15.75" hidden="1" customHeight="1" x14ac:dyDescent="0.25">
      <c r="A4468" s="2" t="s">
        <v>568</v>
      </c>
      <c r="B4468" s="2" t="s">
        <v>43</v>
      </c>
      <c r="C4468" s="2">
        <v>1976</v>
      </c>
      <c r="D4468" s="2" t="s">
        <v>940</v>
      </c>
    </row>
    <row r="4469" spans="1:4" ht="15.75" hidden="1" customHeight="1" x14ac:dyDescent="0.25">
      <c r="A4469" s="2" t="s">
        <v>568</v>
      </c>
      <c r="B4469" s="2" t="s">
        <v>43</v>
      </c>
      <c r="C4469" s="2">
        <v>1975</v>
      </c>
      <c r="D4469" s="2" t="s">
        <v>941</v>
      </c>
    </row>
    <row r="4470" spans="1:4" ht="15.75" hidden="1" customHeight="1" x14ac:dyDescent="0.25">
      <c r="A4470" s="2" t="s">
        <v>568</v>
      </c>
      <c r="B4470" s="2" t="s">
        <v>43</v>
      </c>
      <c r="C4470" s="2">
        <v>1976</v>
      </c>
      <c r="D4470" s="2" t="s">
        <v>941</v>
      </c>
    </row>
    <row r="4471" spans="1:4" ht="15.75" hidden="1" customHeight="1" x14ac:dyDescent="0.25">
      <c r="A4471" s="2" t="s">
        <v>568</v>
      </c>
      <c r="B4471" s="2" t="s">
        <v>43</v>
      </c>
      <c r="C4471" s="2">
        <v>1977</v>
      </c>
      <c r="D4471" s="2" t="s">
        <v>941</v>
      </c>
    </row>
    <row r="4472" spans="1:4" ht="15.75" hidden="1" customHeight="1" x14ac:dyDescent="0.25">
      <c r="A4472" s="2" t="s">
        <v>568</v>
      </c>
      <c r="B4472" s="2" t="s">
        <v>43</v>
      </c>
      <c r="C4472" s="2">
        <v>1974</v>
      </c>
      <c r="D4472" s="2" t="s">
        <v>942</v>
      </c>
    </row>
    <row r="4473" spans="1:4" ht="15.75" hidden="1" customHeight="1" x14ac:dyDescent="0.25">
      <c r="A4473" s="2" t="s">
        <v>568</v>
      </c>
      <c r="B4473" s="2" t="s">
        <v>43</v>
      </c>
      <c r="C4473" s="2">
        <v>1975</v>
      </c>
      <c r="D4473" s="2" t="s">
        <v>942</v>
      </c>
    </row>
    <row r="4474" spans="1:4" ht="15.75" hidden="1" customHeight="1" x14ac:dyDescent="0.25">
      <c r="A4474" s="2" t="s">
        <v>568</v>
      </c>
      <c r="B4474" s="2" t="s">
        <v>43</v>
      </c>
      <c r="C4474" s="2">
        <v>1976</v>
      </c>
      <c r="D4474" s="2" t="s">
        <v>942</v>
      </c>
    </row>
    <row r="4475" spans="1:4" ht="15.75" hidden="1" customHeight="1" x14ac:dyDescent="0.25">
      <c r="A4475" s="2" t="s">
        <v>568</v>
      </c>
      <c r="B4475" s="2" t="s">
        <v>43</v>
      </c>
      <c r="C4475" s="2">
        <v>1977</v>
      </c>
      <c r="D4475" s="2" t="s">
        <v>942</v>
      </c>
    </row>
    <row r="4476" spans="1:4" ht="15.75" hidden="1" customHeight="1" x14ac:dyDescent="0.25">
      <c r="A4476" s="2" t="s">
        <v>568</v>
      </c>
      <c r="B4476" s="2" t="s">
        <v>43</v>
      </c>
      <c r="C4476" s="2">
        <v>1978</v>
      </c>
      <c r="D4476" s="2" t="s">
        <v>942</v>
      </c>
    </row>
    <row r="4477" spans="1:4" ht="15.75" hidden="1" customHeight="1" x14ac:dyDescent="0.25">
      <c r="A4477" s="2" t="s">
        <v>568</v>
      </c>
      <c r="B4477" s="2" t="s">
        <v>43</v>
      </c>
      <c r="C4477" s="2">
        <v>1983</v>
      </c>
      <c r="D4477" s="2" t="s">
        <v>943</v>
      </c>
    </row>
    <row r="4478" spans="1:4" ht="15.75" hidden="1" customHeight="1" x14ac:dyDescent="0.25">
      <c r="A4478" s="2" t="s">
        <v>568</v>
      </c>
      <c r="B4478" s="2" t="s">
        <v>43</v>
      </c>
      <c r="C4478" s="2">
        <v>2004</v>
      </c>
      <c r="D4478" s="2" t="s">
        <v>944</v>
      </c>
    </row>
    <row r="4479" spans="1:4" ht="15.75" hidden="1" customHeight="1" x14ac:dyDescent="0.25">
      <c r="A4479" s="2" t="s">
        <v>568</v>
      </c>
      <c r="B4479" s="2" t="s">
        <v>43</v>
      </c>
      <c r="C4479" s="2">
        <v>2006</v>
      </c>
      <c r="D4479" s="2" t="s">
        <v>944</v>
      </c>
    </row>
    <row r="4480" spans="1:4" ht="15.75" hidden="1" customHeight="1" x14ac:dyDescent="0.25">
      <c r="A4480" s="2" t="s">
        <v>568</v>
      </c>
      <c r="B4480" s="2" t="s">
        <v>43</v>
      </c>
      <c r="C4480" s="2">
        <v>2007</v>
      </c>
      <c r="D4480" s="2" t="s">
        <v>944</v>
      </c>
    </row>
    <row r="4481" spans="1:4" ht="15.75" hidden="1" customHeight="1" x14ac:dyDescent="0.25">
      <c r="A4481" s="2" t="s">
        <v>568</v>
      </c>
      <c r="B4481" s="2" t="s">
        <v>43</v>
      </c>
      <c r="C4481" s="2">
        <v>1979</v>
      </c>
      <c r="D4481" s="2" t="s">
        <v>945</v>
      </c>
    </row>
    <row r="4482" spans="1:4" ht="15.75" hidden="1" customHeight="1" x14ac:dyDescent="0.25">
      <c r="A4482" s="2" t="s">
        <v>568</v>
      </c>
      <c r="B4482" s="2" t="s">
        <v>43</v>
      </c>
      <c r="C4482" s="2">
        <v>1980</v>
      </c>
      <c r="D4482" s="2" t="s">
        <v>945</v>
      </c>
    </row>
    <row r="4483" spans="1:4" ht="15.75" hidden="1" customHeight="1" x14ac:dyDescent="0.25">
      <c r="A4483" s="2" t="s">
        <v>568</v>
      </c>
      <c r="B4483" s="2" t="s">
        <v>43</v>
      </c>
      <c r="C4483" s="2">
        <v>1981</v>
      </c>
      <c r="D4483" s="2" t="s">
        <v>945</v>
      </c>
    </row>
    <row r="4484" spans="1:4" ht="15.75" hidden="1" customHeight="1" x14ac:dyDescent="0.25">
      <c r="A4484" s="2" t="s">
        <v>568</v>
      </c>
      <c r="B4484" s="2" t="s">
        <v>43</v>
      </c>
      <c r="C4484" s="2">
        <v>1982</v>
      </c>
      <c r="D4484" s="2" t="s">
        <v>945</v>
      </c>
    </row>
    <row r="4485" spans="1:4" ht="15.75" hidden="1" customHeight="1" x14ac:dyDescent="0.25">
      <c r="A4485" s="2" t="s">
        <v>568</v>
      </c>
      <c r="B4485" s="2" t="s">
        <v>43</v>
      </c>
      <c r="C4485" s="2">
        <v>1980</v>
      </c>
      <c r="D4485" s="2" t="s">
        <v>946</v>
      </c>
    </row>
    <row r="4486" spans="1:4" ht="15.75" hidden="1" customHeight="1" x14ac:dyDescent="0.25">
      <c r="A4486" s="2" t="s">
        <v>568</v>
      </c>
      <c r="B4486" s="2" t="s">
        <v>43</v>
      </c>
      <c r="C4486" s="2">
        <v>1981</v>
      </c>
      <c r="D4486" s="2" t="s">
        <v>946</v>
      </c>
    </row>
    <row r="4487" spans="1:4" ht="15.75" hidden="1" customHeight="1" x14ac:dyDescent="0.25">
      <c r="A4487" s="2" t="s">
        <v>568</v>
      </c>
      <c r="B4487" s="2" t="s">
        <v>43</v>
      </c>
      <c r="C4487" s="2">
        <v>1982</v>
      </c>
      <c r="D4487" s="2" t="s">
        <v>947</v>
      </c>
    </row>
    <row r="4488" spans="1:4" ht="15.75" hidden="1" customHeight="1" x14ac:dyDescent="0.25">
      <c r="A4488" s="2" t="s">
        <v>568</v>
      </c>
      <c r="B4488" s="2" t="s">
        <v>43</v>
      </c>
      <c r="C4488" s="2">
        <v>1983</v>
      </c>
      <c r="D4488" s="2" t="s">
        <v>947</v>
      </c>
    </row>
    <row r="4489" spans="1:4" ht="15.75" hidden="1" customHeight="1" x14ac:dyDescent="0.25">
      <c r="A4489" s="2" t="s">
        <v>568</v>
      </c>
      <c r="B4489" s="2" t="s">
        <v>43</v>
      </c>
      <c r="C4489" s="2">
        <v>1984</v>
      </c>
      <c r="D4489" s="2" t="s">
        <v>947</v>
      </c>
    </row>
    <row r="4490" spans="1:4" ht="15.75" hidden="1" customHeight="1" x14ac:dyDescent="0.25">
      <c r="A4490" s="2" t="s">
        <v>568</v>
      </c>
      <c r="B4490" s="2" t="s">
        <v>43</v>
      </c>
      <c r="C4490" s="2">
        <v>1985</v>
      </c>
      <c r="D4490" s="2" t="s">
        <v>947</v>
      </c>
    </row>
    <row r="4491" spans="1:4" ht="15.75" hidden="1" customHeight="1" x14ac:dyDescent="0.25">
      <c r="A4491" s="2" t="s">
        <v>568</v>
      </c>
      <c r="B4491" s="2" t="s">
        <v>43</v>
      </c>
      <c r="C4491" s="2">
        <v>1984</v>
      </c>
      <c r="D4491" s="2" t="s">
        <v>948</v>
      </c>
    </row>
    <row r="4492" spans="1:4" ht="15.75" hidden="1" customHeight="1" x14ac:dyDescent="0.25">
      <c r="A4492" s="2" t="s">
        <v>568</v>
      </c>
      <c r="B4492" s="2" t="s">
        <v>43</v>
      </c>
      <c r="C4492" s="2">
        <v>1985</v>
      </c>
      <c r="D4492" s="2" t="s">
        <v>948</v>
      </c>
    </row>
    <row r="4493" spans="1:4" ht="15.75" hidden="1" customHeight="1" x14ac:dyDescent="0.25">
      <c r="A4493" s="2" t="s">
        <v>568</v>
      </c>
      <c r="B4493" s="2" t="s">
        <v>43</v>
      </c>
      <c r="C4493" s="2">
        <v>1986</v>
      </c>
      <c r="D4493" s="2" t="s">
        <v>948</v>
      </c>
    </row>
    <row r="4494" spans="1:4" ht="15.75" hidden="1" customHeight="1" x14ac:dyDescent="0.25">
      <c r="A4494" s="2" t="s">
        <v>568</v>
      </c>
      <c r="B4494" s="2" t="s">
        <v>43</v>
      </c>
      <c r="C4494" s="2">
        <v>1991</v>
      </c>
      <c r="D4494" s="2" t="s">
        <v>949</v>
      </c>
    </row>
    <row r="4495" spans="1:4" ht="15.75" hidden="1" customHeight="1" x14ac:dyDescent="0.25">
      <c r="A4495" s="2" t="s">
        <v>568</v>
      </c>
      <c r="B4495" s="2" t="s">
        <v>43</v>
      </c>
      <c r="C4495" s="2">
        <v>1992</v>
      </c>
      <c r="D4495" s="2" t="s">
        <v>949</v>
      </c>
    </row>
    <row r="4496" spans="1:4" ht="15.75" hidden="1" customHeight="1" x14ac:dyDescent="0.25">
      <c r="A4496" s="2" t="s">
        <v>568</v>
      </c>
      <c r="B4496" s="2" t="s">
        <v>43</v>
      </c>
      <c r="C4496" s="2">
        <v>1993</v>
      </c>
      <c r="D4496" s="2" t="s">
        <v>949</v>
      </c>
    </row>
    <row r="4497" spans="1:4" ht="15.75" hidden="1" customHeight="1" x14ac:dyDescent="0.25">
      <c r="A4497" s="2" t="s">
        <v>568</v>
      </c>
      <c r="B4497" s="2" t="s">
        <v>43</v>
      </c>
      <c r="C4497" s="2">
        <v>1994</v>
      </c>
      <c r="D4497" s="2" t="s">
        <v>949</v>
      </c>
    </row>
    <row r="4498" spans="1:4" ht="15.75" hidden="1" customHeight="1" x14ac:dyDescent="0.25">
      <c r="A4498" s="2" t="s">
        <v>568</v>
      </c>
      <c r="B4498" s="2" t="s">
        <v>43</v>
      </c>
      <c r="C4498" s="2">
        <v>1995</v>
      </c>
      <c r="D4498" s="2" t="s">
        <v>949</v>
      </c>
    </row>
    <row r="4499" spans="1:4" ht="15.75" hidden="1" customHeight="1" x14ac:dyDescent="0.25">
      <c r="A4499" s="2" t="s">
        <v>568</v>
      </c>
      <c r="B4499" s="2" t="s">
        <v>43</v>
      </c>
      <c r="C4499" s="2">
        <v>1996</v>
      </c>
      <c r="D4499" s="2" t="s">
        <v>949</v>
      </c>
    </row>
    <row r="4500" spans="1:4" ht="15.75" hidden="1" customHeight="1" x14ac:dyDescent="0.25">
      <c r="A4500" s="2" t="s">
        <v>568</v>
      </c>
      <c r="B4500" s="2" t="s">
        <v>43</v>
      </c>
      <c r="C4500" s="2">
        <v>1997</v>
      </c>
      <c r="D4500" s="2" t="s">
        <v>949</v>
      </c>
    </row>
    <row r="4501" spans="1:4" ht="15.75" hidden="1" customHeight="1" x14ac:dyDescent="0.25">
      <c r="A4501" s="2" t="s">
        <v>568</v>
      </c>
      <c r="B4501" s="2" t="s">
        <v>43</v>
      </c>
      <c r="C4501" s="2">
        <v>1998</v>
      </c>
      <c r="D4501" s="2" t="s">
        <v>949</v>
      </c>
    </row>
    <row r="4502" spans="1:4" ht="15.75" hidden="1" customHeight="1" x14ac:dyDescent="0.25">
      <c r="A4502" s="2" t="s">
        <v>568</v>
      </c>
      <c r="B4502" s="2" t="s">
        <v>43</v>
      </c>
      <c r="C4502" s="2">
        <v>1999</v>
      </c>
      <c r="D4502" s="2" t="s">
        <v>949</v>
      </c>
    </row>
    <row r="4503" spans="1:4" ht="15.75" hidden="1" customHeight="1" x14ac:dyDescent="0.25">
      <c r="A4503" s="2" t="s">
        <v>568</v>
      </c>
      <c r="B4503" s="2" t="s">
        <v>43</v>
      </c>
      <c r="C4503" s="2">
        <v>2000</v>
      </c>
      <c r="D4503" s="2" t="s">
        <v>949</v>
      </c>
    </row>
    <row r="4504" spans="1:4" ht="15.75" hidden="1" customHeight="1" x14ac:dyDescent="0.25">
      <c r="A4504" s="2" t="s">
        <v>568</v>
      </c>
      <c r="B4504" s="2" t="s">
        <v>43</v>
      </c>
      <c r="C4504" s="2">
        <v>2001</v>
      </c>
      <c r="D4504" s="2" t="s">
        <v>949</v>
      </c>
    </row>
    <row r="4505" spans="1:4" ht="15.75" hidden="1" customHeight="1" x14ac:dyDescent="0.25">
      <c r="A4505" s="2" t="s">
        <v>568</v>
      </c>
      <c r="B4505" s="2" t="s">
        <v>43</v>
      </c>
      <c r="C4505" s="2">
        <v>2002</v>
      </c>
      <c r="D4505" s="2" t="s">
        <v>949</v>
      </c>
    </row>
    <row r="4506" spans="1:4" ht="15.75" hidden="1" customHeight="1" x14ac:dyDescent="0.25">
      <c r="A4506" s="2" t="s">
        <v>568</v>
      </c>
      <c r="B4506" s="2" t="s">
        <v>43</v>
      </c>
      <c r="C4506" s="2">
        <v>2003</v>
      </c>
      <c r="D4506" s="2" t="s">
        <v>949</v>
      </c>
    </row>
    <row r="4507" spans="1:4" ht="15.75" hidden="1" customHeight="1" x14ac:dyDescent="0.25">
      <c r="A4507" s="2" t="s">
        <v>568</v>
      </c>
      <c r="B4507" s="2" t="s">
        <v>43</v>
      </c>
      <c r="C4507" s="2">
        <v>1976</v>
      </c>
      <c r="D4507" s="2" t="s">
        <v>950</v>
      </c>
    </row>
    <row r="4508" spans="1:4" ht="15.75" hidden="1" customHeight="1" x14ac:dyDescent="0.25">
      <c r="A4508" s="2" t="s">
        <v>568</v>
      </c>
      <c r="B4508" s="2" t="s">
        <v>43</v>
      </c>
      <c r="C4508" s="2">
        <v>1977</v>
      </c>
      <c r="D4508" s="2" t="s">
        <v>950</v>
      </c>
    </row>
    <row r="4509" spans="1:4" ht="15.75" hidden="1" customHeight="1" x14ac:dyDescent="0.25">
      <c r="A4509" s="2" t="s">
        <v>568</v>
      </c>
      <c r="B4509" s="2" t="s">
        <v>43</v>
      </c>
      <c r="C4509" s="2">
        <v>1978</v>
      </c>
      <c r="D4509" s="2" t="s">
        <v>950</v>
      </c>
    </row>
    <row r="4510" spans="1:4" ht="15.75" hidden="1" customHeight="1" x14ac:dyDescent="0.25">
      <c r="A4510" s="2" t="s">
        <v>568</v>
      </c>
      <c r="B4510" s="2" t="s">
        <v>43</v>
      </c>
      <c r="C4510" s="2">
        <v>1980</v>
      </c>
      <c r="D4510" s="2" t="s">
        <v>951</v>
      </c>
    </row>
    <row r="4511" spans="1:4" ht="15.75" hidden="1" customHeight="1" x14ac:dyDescent="0.25">
      <c r="A4511" s="2" t="s">
        <v>568</v>
      </c>
      <c r="B4511" s="2" t="s">
        <v>43</v>
      </c>
      <c r="C4511" s="2">
        <v>1981</v>
      </c>
      <c r="D4511" s="2" t="s">
        <v>951</v>
      </c>
    </row>
    <row r="4512" spans="1:4" ht="15.75" hidden="1" customHeight="1" x14ac:dyDescent="0.25">
      <c r="A4512" s="2" t="s">
        <v>568</v>
      </c>
      <c r="B4512" s="2" t="s">
        <v>43</v>
      </c>
      <c r="C4512" s="2">
        <v>1982</v>
      </c>
      <c r="D4512" s="2" t="s">
        <v>951</v>
      </c>
    </row>
    <row r="4513" spans="1:4" ht="15.75" hidden="1" customHeight="1" x14ac:dyDescent="0.25">
      <c r="A4513" s="2" t="s">
        <v>568</v>
      </c>
      <c r="B4513" s="2" t="s">
        <v>43</v>
      </c>
      <c r="C4513" s="2">
        <v>1975</v>
      </c>
      <c r="D4513" s="2" t="s">
        <v>952</v>
      </c>
    </row>
    <row r="4514" spans="1:4" ht="15.75" hidden="1" customHeight="1" x14ac:dyDescent="0.25">
      <c r="A4514" s="2" t="s">
        <v>568</v>
      </c>
      <c r="B4514" s="2" t="s">
        <v>43</v>
      </c>
      <c r="C4514" s="2">
        <v>1976</v>
      </c>
      <c r="D4514" s="2" t="s">
        <v>952</v>
      </c>
    </row>
    <row r="4515" spans="1:4" ht="15.75" hidden="1" customHeight="1" x14ac:dyDescent="0.25">
      <c r="A4515" s="2" t="s">
        <v>568</v>
      </c>
      <c r="B4515" s="2" t="s">
        <v>43</v>
      </c>
      <c r="C4515" s="2">
        <v>1977</v>
      </c>
      <c r="D4515" s="2" t="s">
        <v>952</v>
      </c>
    </row>
    <row r="4516" spans="1:4" ht="15.75" hidden="1" customHeight="1" x14ac:dyDescent="0.25">
      <c r="A4516" s="2" t="s">
        <v>568</v>
      </c>
      <c r="B4516" s="2" t="s">
        <v>43</v>
      </c>
      <c r="C4516" s="2">
        <v>1978</v>
      </c>
      <c r="D4516" s="2" t="s">
        <v>952</v>
      </c>
    </row>
    <row r="4517" spans="1:4" ht="15.75" hidden="1" customHeight="1" x14ac:dyDescent="0.25">
      <c r="A4517" s="2" t="s">
        <v>568</v>
      </c>
      <c r="B4517" s="2" t="s">
        <v>43</v>
      </c>
      <c r="C4517" s="2">
        <v>1979</v>
      </c>
      <c r="D4517" s="2" t="s">
        <v>952</v>
      </c>
    </row>
    <row r="4518" spans="1:4" ht="15.75" hidden="1" customHeight="1" x14ac:dyDescent="0.25">
      <c r="A4518" s="2" t="s">
        <v>568</v>
      </c>
      <c r="B4518" s="2" t="s">
        <v>43</v>
      </c>
      <c r="C4518" s="2">
        <v>1980</v>
      </c>
      <c r="D4518" s="2" t="s">
        <v>952</v>
      </c>
    </row>
    <row r="4519" spans="1:4" ht="15.75" hidden="1" customHeight="1" x14ac:dyDescent="0.25">
      <c r="A4519" s="2" t="s">
        <v>568</v>
      </c>
      <c r="B4519" s="2" t="s">
        <v>43</v>
      </c>
      <c r="C4519" s="2">
        <v>1981</v>
      </c>
      <c r="D4519" s="2" t="s">
        <v>952</v>
      </c>
    </row>
    <row r="4520" spans="1:4" ht="15.75" hidden="1" customHeight="1" x14ac:dyDescent="0.25">
      <c r="A4520" s="2" t="s">
        <v>568</v>
      </c>
      <c r="B4520" s="2" t="s">
        <v>43</v>
      </c>
      <c r="C4520" s="2">
        <v>1982</v>
      </c>
      <c r="D4520" s="2" t="s">
        <v>952</v>
      </c>
    </row>
    <row r="4521" spans="1:4" ht="15.75" hidden="1" customHeight="1" x14ac:dyDescent="0.25">
      <c r="A4521" s="2" t="s">
        <v>568</v>
      </c>
      <c r="B4521" s="2" t="s">
        <v>43</v>
      </c>
      <c r="C4521" s="2">
        <v>1969</v>
      </c>
      <c r="D4521" s="2" t="s">
        <v>953</v>
      </c>
    </row>
    <row r="4522" spans="1:4" ht="15.75" hidden="1" customHeight="1" x14ac:dyDescent="0.25">
      <c r="A4522" s="2" t="s">
        <v>568</v>
      </c>
      <c r="B4522" s="2" t="s">
        <v>43</v>
      </c>
      <c r="C4522" s="2">
        <v>1970</v>
      </c>
      <c r="D4522" s="2" t="s">
        <v>953</v>
      </c>
    </row>
    <row r="4523" spans="1:4" ht="15.75" hidden="1" customHeight="1" x14ac:dyDescent="0.25">
      <c r="A4523" s="2" t="s">
        <v>568</v>
      </c>
      <c r="B4523" s="2" t="s">
        <v>43</v>
      </c>
      <c r="C4523" s="2">
        <v>1971</v>
      </c>
      <c r="D4523" s="2" t="s">
        <v>953</v>
      </c>
    </row>
    <row r="4524" spans="1:4" ht="15.75" hidden="1" customHeight="1" x14ac:dyDescent="0.25">
      <c r="A4524" s="2" t="s">
        <v>568</v>
      </c>
      <c r="B4524" s="2" t="s">
        <v>43</v>
      </c>
      <c r="C4524" s="2">
        <v>1972</v>
      </c>
      <c r="D4524" s="2" t="s">
        <v>953</v>
      </c>
    </row>
    <row r="4525" spans="1:4" ht="15.75" hidden="1" customHeight="1" x14ac:dyDescent="0.25">
      <c r="A4525" s="2" t="s">
        <v>568</v>
      </c>
      <c r="B4525" s="2" t="s">
        <v>43</v>
      </c>
      <c r="C4525" s="2">
        <v>1973</v>
      </c>
      <c r="D4525" s="2" t="s">
        <v>953</v>
      </c>
    </row>
    <row r="4526" spans="1:4" ht="15.75" hidden="1" customHeight="1" x14ac:dyDescent="0.25">
      <c r="A4526" s="2" t="s">
        <v>568</v>
      </c>
      <c r="B4526" s="2" t="s">
        <v>43</v>
      </c>
      <c r="C4526" s="2">
        <v>1974</v>
      </c>
      <c r="D4526" s="2" t="s">
        <v>953</v>
      </c>
    </row>
    <row r="4527" spans="1:4" ht="15.75" hidden="1" customHeight="1" x14ac:dyDescent="0.25">
      <c r="A4527" s="2" t="s">
        <v>568</v>
      </c>
      <c r="B4527" s="2" t="s">
        <v>43</v>
      </c>
      <c r="C4527" s="2">
        <v>1975</v>
      </c>
      <c r="D4527" s="2" t="s">
        <v>953</v>
      </c>
    </row>
    <row r="4528" spans="1:4" ht="15.75" hidden="1" customHeight="1" x14ac:dyDescent="0.25">
      <c r="A4528" s="2" t="s">
        <v>568</v>
      </c>
      <c r="B4528" s="2" t="s">
        <v>43</v>
      </c>
      <c r="C4528" s="2">
        <v>1976</v>
      </c>
      <c r="D4528" s="2" t="s">
        <v>953</v>
      </c>
    </row>
    <row r="4529" spans="1:4" ht="15.75" hidden="1" customHeight="1" x14ac:dyDescent="0.25">
      <c r="A4529" s="2" t="s">
        <v>568</v>
      </c>
      <c r="B4529" s="2" t="s">
        <v>43</v>
      </c>
      <c r="C4529" s="2">
        <v>1977</v>
      </c>
      <c r="D4529" s="2" t="s">
        <v>953</v>
      </c>
    </row>
    <row r="4530" spans="1:4" ht="15.75" hidden="1" customHeight="1" x14ac:dyDescent="0.25">
      <c r="A4530" s="2" t="s">
        <v>568</v>
      </c>
      <c r="B4530" s="2" t="s">
        <v>43</v>
      </c>
      <c r="C4530" s="2">
        <v>1978</v>
      </c>
      <c r="D4530" s="2" t="s">
        <v>953</v>
      </c>
    </row>
    <row r="4531" spans="1:4" ht="15.75" hidden="1" customHeight="1" x14ac:dyDescent="0.25">
      <c r="A4531" s="2" t="s">
        <v>568</v>
      </c>
      <c r="B4531" s="2" t="s">
        <v>43</v>
      </c>
      <c r="C4531" s="2">
        <v>1979</v>
      </c>
      <c r="D4531" s="2" t="s">
        <v>953</v>
      </c>
    </row>
    <row r="4532" spans="1:4" ht="15.75" hidden="1" customHeight="1" x14ac:dyDescent="0.25">
      <c r="A4532" s="2" t="s">
        <v>568</v>
      </c>
      <c r="B4532" s="2" t="s">
        <v>43</v>
      </c>
      <c r="C4532" s="2">
        <v>1980</v>
      </c>
      <c r="D4532" s="2" t="s">
        <v>953</v>
      </c>
    </row>
    <row r="4533" spans="1:4" ht="15.75" hidden="1" customHeight="1" x14ac:dyDescent="0.25">
      <c r="A4533" s="2" t="s">
        <v>568</v>
      </c>
      <c r="B4533" s="2" t="s">
        <v>43</v>
      </c>
      <c r="C4533" s="2">
        <v>1981</v>
      </c>
      <c r="D4533" s="2" t="s">
        <v>953</v>
      </c>
    </row>
    <row r="4534" spans="1:4" ht="15.75" hidden="1" customHeight="1" x14ac:dyDescent="0.25">
      <c r="A4534" s="2" t="s">
        <v>568</v>
      </c>
      <c r="B4534" s="2" t="s">
        <v>43</v>
      </c>
      <c r="C4534" s="2">
        <v>1982</v>
      </c>
      <c r="D4534" s="2" t="s">
        <v>953</v>
      </c>
    </row>
    <row r="4535" spans="1:4" ht="15.75" hidden="1" customHeight="1" x14ac:dyDescent="0.25">
      <c r="A4535" s="2" t="s">
        <v>568</v>
      </c>
      <c r="B4535" s="2" t="s">
        <v>43</v>
      </c>
      <c r="C4535" s="2">
        <v>1979</v>
      </c>
      <c r="D4535" s="2" t="s">
        <v>954</v>
      </c>
    </row>
    <row r="4536" spans="1:4" ht="15.75" hidden="1" customHeight="1" x14ac:dyDescent="0.25">
      <c r="A4536" s="2" t="s">
        <v>568</v>
      </c>
      <c r="B4536" s="2" t="s">
        <v>43</v>
      </c>
      <c r="C4536" s="2">
        <v>1982</v>
      </c>
      <c r="D4536" s="2" t="s">
        <v>955</v>
      </c>
    </row>
    <row r="4537" spans="1:4" ht="15.75" hidden="1" customHeight="1" x14ac:dyDescent="0.25">
      <c r="A4537" s="2" t="s">
        <v>568</v>
      </c>
      <c r="B4537" s="2" t="s">
        <v>43</v>
      </c>
      <c r="C4537" s="2">
        <v>1983</v>
      </c>
      <c r="D4537" s="2" t="s">
        <v>955</v>
      </c>
    </row>
    <row r="4538" spans="1:4" ht="15.75" hidden="1" customHeight="1" x14ac:dyDescent="0.25">
      <c r="A4538" s="2" t="s">
        <v>568</v>
      </c>
      <c r="B4538" s="2" t="s">
        <v>43</v>
      </c>
      <c r="C4538" s="2">
        <v>1980</v>
      </c>
      <c r="D4538" s="2" t="s">
        <v>956</v>
      </c>
    </row>
    <row r="4539" spans="1:4" ht="15.75" hidden="1" customHeight="1" x14ac:dyDescent="0.25">
      <c r="A4539" s="2" t="s">
        <v>568</v>
      </c>
      <c r="B4539" s="2" t="s">
        <v>43</v>
      </c>
      <c r="C4539" s="2">
        <v>1981</v>
      </c>
      <c r="D4539" s="2" t="s">
        <v>956</v>
      </c>
    </row>
    <row r="4540" spans="1:4" ht="15.75" hidden="1" customHeight="1" x14ac:dyDescent="0.25">
      <c r="A4540" s="2" t="s">
        <v>568</v>
      </c>
      <c r="B4540" s="2" t="s">
        <v>43</v>
      </c>
      <c r="C4540" s="2">
        <v>1982</v>
      </c>
      <c r="D4540" s="2" t="s">
        <v>956</v>
      </c>
    </row>
    <row r="4541" spans="1:4" ht="15.75" hidden="1" customHeight="1" x14ac:dyDescent="0.25">
      <c r="A4541" s="2" t="s">
        <v>568</v>
      </c>
      <c r="B4541" s="2" t="s">
        <v>43</v>
      </c>
      <c r="C4541" s="2">
        <v>2002</v>
      </c>
      <c r="D4541" s="2" t="s">
        <v>957</v>
      </c>
    </row>
    <row r="4542" spans="1:4" ht="15.75" hidden="1" customHeight="1" x14ac:dyDescent="0.25">
      <c r="A4542" s="2" t="s">
        <v>568</v>
      </c>
      <c r="B4542" s="2" t="s">
        <v>43</v>
      </c>
      <c r="C4542" s="2">
        <v>2003</v>
      </c>
      <c r="D4542" s="2" t="s">
        <v>957</v>
      </c>
    </row>
    <row r="4543" spans="1:4" ht="15.75" hidden="1" customHeight="1" x14ac:dyDescent="0.25">
      <c r="A4543" s="2" t="s">
        <v>568</v>
      </c>
      <c r="B4543" s="2" t="s">
        <v>43</v>
      </c>
      <c r="C4543" s="2">
        <v>2004</v>
      </c>
      <c r="D4543" s="2" t="s">
        <v>957</v>
      </c>
    </row>
    <row r="4544" spans="1:4" ht="15.75" hidden="1" customHeight="1" x14ac:dyDescent="0.25">
      <c r="A4544" s="2" t="s">
        <v>568</v>
      </c>
      <c r="B4544" s="2" t="s">
        <v>43</v>
      </c>
      <c r="C4544" s="2">
        <v>2005</v>
      </c>
      <c r="D4544" s="2" t="s">
        <v>957</v>
      </c>
    </row>
    <row r="4545" spans="1:4" ht="15.75" hidden="1" customHeight="1" x14ac:dyDescent="0.25">
      <c r="A4545" s="2" t="s">
        <v>568</v>
      </c>
      <c r="B4545" s="2" t="s">
        <v>43</v>
      </c>
      <c r="C4545" s="2">
        <v>2006</v>
      </c>
      <c r="D4545" s="2" t="s">
        <v>957</v>
      </c>
    </row>
    <row r="4546" spans="1:4" ht="15.75" hidden="1" customHeight="1" x14ac:dyDescent="0.25">
      <c r="A4546" s="2" t="s">
        <v>568</v>
      </c>
      <c r="B4546" s="2" t="s">
        <v>43</v>
      </c>
      <c r="C4546" s="2">
        <v>2007</v>
      </c>
      <c r="D4546" s="2" t="s">
        <v>957</v>
      </c>
    </row>
    <row r="4547" spans="1:4" ht="15.75" hidden="1" customHeight="1" x14ac:dyDescent="0.25">
      <c r="A4547" s="2" t="s">
        <v>568</v>
      </c>
      <c r="B4547" s="2" t="s">
        <v>43</v>
      </c>
      <c r="C4547" s="2">
        <v>1981</v>
      </c>
      <c r="D4547" s="2" t="s">
        <v>958</v>
      </c>
    </row>
    <row r="4548" spans="1:4" ht="15.75" hidden="1" customHeight="1" x14ac:dyDescent="0.25">
      <c r="A4548" s="2" t="s">
        <v>568</v>
      </c>
      <c r="B4548" s="2" t="s">
        <v>43</v>
      </c>
      <c r="C4548" s="2">
        <v>1982</v>
      </c>
      <c r="D4548" s="2" t="s">
        <v>958</v>
      </c>
    </row>
    <row r="4549" spans="1:4" ht="15.75" hidden="1" customHeight="1" x14ac:dyDescent="0.25">
      <c r="A4549" s="2" t="s">
        <v>568</v>
      </c>
      <c r="B4549" s="2" t="s">
        <v>43</v>
      </c>
      <c r="C4549" s="2">
        <v>1993</v>
      </c>
      <c r="D4549" s="2" t="s">
        <v>959</v>
      </c>
    </row>
    <row r="4550" spans="1:4" ht="15.75" hidden="1" customHeight="1" x14ac:dyDescent="0.25">
      <c r="A4550" s="2" t="s">
        <v>568</v>
      </c>
      <c r="B4550" s="2" t="s">
        <v>43</v>
      </c>
      <c r="C4550" s="2">
        <v>1994</v>
      </c>
      <c r="D4550" s="2" t="s">
        <v>959</v>
      </c>
    </row>
    <row r="4551" spans="1:4" ht="15.75" hidden="1" customHeight="1" x14ac:dyDescent="0.25">
      <c r="A4551" s="2" t="s">
        <v>568</v>
      </c>
      <c r="B4551" s="2" t="s">
        <v>43</v>
      </c>
      <c r="C4551" s="2">
        <v>1995</v>
      </c>
      <c r="D4551" s="2" t="s">
        <v>959</v>
      </c>
    </row>
    <row r="4552" spans="1:4" ht="15.75" hidden="1" customHeight="1" x14ac:dyDescent="0.25">
      <c r="A4552" s="2" t="s">
        <v>568</v>
      </c>
      <c r="B4552" s="2" t="s">
        <v>43</v>
      </c>
      <c r="C4552" s="2">
        <v>1996</v>
      </c>
      <c r="D4552" s="2" t="s">
        <v>959</v>
      </c>
    </row>
    <row r="4553" spans="1:4" ht="15.75" hidden="1" customHeight="1" x14ac:dyDescent="0.25">
      <c r="A4553" s="2" t="s">
        <v>568</v>
      </c>
      <c r="B4553" s="2" t="s">
        <v>43</v>
      </c>
      <c r="C4553" s="2">
        <v>1987</v>
      </c>
      <c r="D4553" s="2" t="s">
        <v>960</v>
      </c>
    </row>
    <row r="4554" spans="1:4" ht="15.75" hidden="1" customHeight="1" x14ac:dyDescent="0.25">
      <c r="A4554" s="2" t="s">
        <v>568</v>
      </c>
      <c r="B4554" s="2" t="s">
        <v>43</v>
      </c>
      <c r="C4554" s="2">
        <v>1988</v>
      </c>
      <c r="D4554" s="2" t="s">
        <v>960</v>
      </c>
    </row>
    <row r="4555" spans="1:4" ht="15.75" hidden="1" customHeight="1" x14ac:dyDescent="0.25">
      <c r="A4555" s="2" t="s">
        <v>568</v>
      </c>
      <c r="B4555" s="2" t="s">
        <v>43</v>
      </c>
      <c r="C4555" s="2">
        <v>1990</v>
      </c>
      <c r="D4555" s="2" t="s">
        <v>960</v>
      </c>
    </row>
    <row r="4556" spans="1:4" ht="15.75" hidden="1" customHeight="1" x14ac:dyDescent="0.25">
      <c r="A4556" s="2" t="s">
        <v>568</v>
      </c>
      <c r="B4556" s="2" t="s">
        <v>43</v>
      </c>
      <c r="C4556" s="2">
        <v>1991</v>
      </c>
      <c r="D4556" s="2" t="s">
        <v>960</v>
      </c>
    </row>
    <row r="4557" spans="1:4" ht="15.75" hidden="1" customHeight="1" x14ac:dyDescent="0.25">
      <c r="A4557" s="2" t="s">
        <v>568</v>
      </c>
      <c r="B4557" s="2" t="s">
        <v>43</v>
      </c>
      <c r="C4557" s="2">
        <v>2004</v>
      </c>
      <c r="D4557" s="2" t="s">
        <v>961</v>
      </c>
    </row>
    <row r="4558" spans="1:4" ht="15.75" hidden="1" customHeight="1" x14ac:dyDescent="0.25">
      <c r="A4558" s="2" t="s">
        <v>568</v>
      </c>
      <c r="B4558" s="2" t="s">
        <v>43</v>
      </c>
      <c r="C4558" s="2">
        <v>2005</v>
      </c>
      <c r="D4558" s="2" t="s">
        <v>961</v>
      </c>
    </row>
    <row r="4559" spans="1:4" ht="15.75" hidden="1" customHeight="1" x14ac:dyDescent="0.25">
      <c r="A4559" s="2" t="s">
        <v>568</v>
      </c>
      <c r="B4559" s="2" t="s">
        <v>43</v>
      </c>
      <c r="C4559" s="2">
        <v>2006</v>
      </c>
      <c r="D4559" s="2" t="s">
        <v>961</v>
      </c>
    </row>
    <row r="4560" spans="1:4" ht="15.75" hidden="1" customHeight="1" x14ac:dyDescent="0.25">
      <c r="A4560" s="2" t="s">
        <v>568</v>
      </c>
      <c r="B4560" s="2" t="s">
        <v>43</v>
      </c>
      <c r="C4560" s="2">
        <v>2007</v>
      </c>
      <c r="D4560" s="2" t="s">
        <v>961</v>
      </c>
    </row>
    <row r="4561" spans="1:4" ht="15.75" hidden="1" customHeight="1" x14ac:dyDescent="0.25">
      <c r="A4561" s="2" t="s">
        <v>568</v>
      </c>
      <c r="B4561" s="2" t="s">
        <v>43</v>
      </c>
      <c r="C4561" s="2">
        <v>1997</v>
      </c>
      <c r="D4561" s="2" t="s">
        <v>962</v>
      </c>
    </row>
    <row r="4562" spans="1:4" ht="15.75" hidden="1" customHeight="1" x14ac:dyDescent="0.25">
      <c r="A4562" s="2" t="s">
        <v>568</v>
      </c>
      <c r="B4562" s="2" t="s">
        <v>43</v>
      </c>
      <c r="C4562" s="2">
        <v>1998</v>
      </c>
      <c r="D4562" s="2" t="s">
        <v>962</v>
      </c>
    </row>
    <row r="4563" spans="1:4" ht="15.75" hidden="1" customHeight="1" x14ac:dyDescent="0.25">
      <c r="A4563" s="2" t="s">
        <v>568</v>
      </c>
      <c r="B4563" s="2" t="s">
        <v>43</v>
      </c>
      <c r="C4563" s="2">
        <v>1999</v>
      </c>
      <c r="D4563" s="2" t="s">
        <v>962</v>
      </c>
    </row>
    <row r="4564" spans="1:4" ht="15.75" hidden="1" customHeight="1" x14ac:dyDescent="0.25">
      <c r="A4564" s="2" t="s">
        <v>568</v>
      </c>
      <c r="B4564" s="2" t="s">
        <v>43</v>
      </c>
      <c r="C4564" s="2">
        <v>2000</v>
      </c>
      <c r="D4564" s="2" t="s">
        <v>962</v>
      </c>
    </row>
    <row r="4565" spans="1:4" ht="15.75" hidden="1" customHeight="1" x14ac:dyDescent="0.25">
      <c r="A4565" s="2" t="s">
        <v>568</v>
      </c>
      <c r="B4565" s="2" t="s">
        <v>43</v>
      </c>
      <c r="C4565" s="2">
        <v>2001</v>
      </c>
      <c r="D4565" s="2" t="s">
        <v>962</v>
      </c>
    </row>
    <row r="4566" spans="1:4" ht="15.75" hidden="1" customHeight="1" x14ac:dyDescent="0.25">
      <c r="A4566" s="2" t="s">
        <v>568</v>
      </c>
      <c r="B4566" s="2" t="s">
        <v>43</v>
      </c>
      <c r="C4566" s="2">
        <v>2002</v>
      </c>
      <c r="D4566" s="2" t="s">
        <v>962</v>
      </c>
    </row>
    <row r="4567" spans="1:4" ht="15.75" hidden="1" customHeight="1" x14ac:dyDescent="0.25">
      <c r="A4567" s="2" t="s">
        <v>568</v>
      </c>
      <c r="B4567" s="2" t="s">
        <v>43</v>
      </c>
      <c r="C4567" s="2">
        <v>2003</v>
      </c>
      <c r="D4567" s="2" t="s">
        <v>962</v>
      </c>
    </row>
    <row r="4568" spans="1:4" ht="15.75" hidden="1" customHeight="1" x14ac:dyDescent="0.25">
      <c r="A4568" s="2" t="s">
        <v>568</v>
      </c>
      <c r="B4568" s="2" t="s">
        <v>43</v>
      </c>
      <c r="C4568" s="2">
        <v>1990</v>
      </c>
      <c r="D4568" s="2" t="s">
        <v>963</v>
      </c>
    </row>
    <row r="4569" spans="1:4" ht="15.75" hidden="1" customHeight="1" x14ac:dyDescent="0.25">
      <c r="A4569" s="2" t="s">
        <v>568</v>
      </c>
      <c r="B4569" s="2" t="s">
        <v>43</v>
      </c>
      <c r="C4569" s="2">
        <v>1991</v>
      </c>
      <c r="D4569" s="2" t="s">
        <v>964</v>
      </c>
    </row>
    <row r="4570" spans="1:4" ht="15.75" hidden="1" customHeight="1" x14ac:dyDescent="0.25">
      <c r="A4570" s="2" t="s">
        <v>568</v>
      </c>
      <c r="B4570" s="2" t="s">
        <v>43</v>
      </c>
      <c r="C4570" s="2">
        <v>1992</v>
      </c>
      <c r="D4570" s="2" t="s">
        <v>964</v>
      </c>
    </row>
    <row r="4571" spans="1:4" ht="15.75" hidden="1" customHeight="1" x14ac:dyDescent="0.25">
      <c r="A4571" s="2" t="s">
        <v>568</v>
      </c>
      <c r="B4571" s="2" t="s">
        <v>43</v>
      </c>
      <c r="C4571" s="2">
        <v>1993</v>
      </c>
      <c r="D4571" s="2" t="s">
        <v>964</v>
      </c>
    </row>
    <row r="4572" spans="1:4" ht="15.75" hidden="1" customHeight="1" x14ac:dyDescent="0.25">
      <c r="A4572" s="2" t="s">
        <v>568</v>
      </c>
      <c r="B4572" s="2" t="s">
        <v>43</v>
      </c>
      <c r="C4572" s="2">
        <v>1994</v>
      </c>
      <c r="D4572" s="2" t="s">
        <v>964</v>
      </c>
    </row>
    <row r="4573" spans="1:4" ht="15.75" hidden="1" customHeight="1" x14ac:dyDescent="0.25">
      <c r="A4573" s="2" t="s">
        <v>568</v>
      </c>
      <c r="B4573" s="2" t="s">
        <v>43</v>
      </c>
      <c r="C4573" s="2">
        <v>1995</v>
      </c>
      <c r="D4573" s="2" t="s">
        <v>965</v>
      </c>
    </row>
    <row r="4574" spans="1:4" ht="15.75" hidden="1" customHeight="1" x14ac:dyDescent="0.25">
      <c r="A4574" s="2" t="s">
        <v>568</v>
      </c>
      <c r="B4574" s="2" t="s">
        <v>43</v>
      </c>
      <c r="C4574" s="2">
        <v>1996</v>
      </c>
      <c r="D4574" s="2" t="s">
        <v>965</v>
      </c>
    </row>
    <row r="4575" spans="1:4" ht="15.75" hidden="1" customHeight="1" x14ac:dyDescent="0.25">
      <c r="A4575" s="2" t="s">
        <v>568</v>
      </c>
      <c r="B4575" s="2" t="s">
        <v>43</v>
      </c>
      <c r="C4575" s="2">
        <v>1997</v>
      </c>
      <c r="D4575" s="2" t="s">
        <v>965</v>
      </c>
    </row>
    <row r="4576" spans="1:4" ht="15.75" hidden="1" customHeight="1" x14ac:dyDescent="0.25">
      <c r="A4576" s="2" t="s">
        <v>568</v>
      </c>
      <c r="B4576" s="2" t="s">
        <v>43</v>
      </c>
      <c r="C4576" s="2">
        <v>1998</v>
      </c>
      <c r="D4576" s="2" t="s">
        <v>965</v>
      </c>
    </row>
    <row r="4577" spans="1:4" ht="15.75" hidden="1" customHeight="1" x14ac:dyDescent="0.25">
      <c r="A4577" s="2" t="s">
        <v>568</v>
      </c>
      <c r="B4577" s="2" t="s">
        <v>43</v>
      </c>
      <c r="C4577" s="2">
        <v>1999</v>
      </c>
      <c r="D4577" s="2" t="s">
        <v>966</v>
      </c>
    </row>
    <row r="4578" spans="1:4" ht="15.75" hidden="1" customHeight="1" x14ac:dyDescent="0.25">
      <c r="A4578" s="2" t="s">
        <v>568</v>
      </c>
      <c r="B4578" s="2" t="s">
        <v>43</v>
      </c>
      <c r="C4578" s="2">
        <v>2000</v>
      </c>
      <c r="D4578" s="2" t="s">
        <v>966</v>
      </c>
    </row>
    <row r="4579" spans="1:4" ht="15.75" hidden="1" customHeight="1" x14ac:dyDescent="0.25">
      <c r="A4579" s="2" t="s">
        <v>568</v>
      </c>
      <c r="B4579" s="2" t="s">
        <v>43</v>
      </c>
      <c r="C4579" s="2">
        <v>2001</v>
      </c>
      <c r="D4579" s="2" t="s">
        <v>967</v>
      </c>
    </row>
    <row r="4580" spans="1:4" ht="15.75" hidden="1" customHeight="1" x14ac:dyDescent="0.25">
      <c r="A4580" s="2" t="s">
        <v>568</v>
      </c>
      <c r="B4580" s="2" t="s">
        <v>43</v>
      </c>
      <c r="C4580" s="2">
        <v>2002</v>
      </c>
      <c r="D4580" s="2" t="s">
        <v>967</v>
      </c>
    </row>
    <row r="4581" spans="1:4" ht="15.75" hidden="1" customHeight="1" x14ac:dyDescent="0.25">
      <c r="A4581" s="2" t="s">
        <v>568</v>
      </c>
      <c r="B4581" s="2" t="s">
        <v>43</v>
      </c>
      <c r="C4581" s="2">
        <v>2003</v>
      </c>
      <c r="D4581" s="2" t="s">
        <v>967</v>
      </c>
    </row>
    <row r="4582" spans="1:4" ht="15.75" hidden="1" customHeight="1" x14ac:dyDescent="0.25">
      <c r="A4582" s="2" t="s">
        <v>568</v>
      </c>
      <c r="B4582" s="2" t="s">
        <v>43</v>
      </c>
      <c r="C4582" s="2">
        <v>2004</v>
      </c>
      <c r="D4582" s="2" t="s">
        <v>967</v>
      </c>
    </row>
    <row r="4583" spans="1:4" ht="15.75" hidden="1" customHeight="1" x14ac:dyDescent="0.25">
      <c r="A4583" s="2" t="s">
        <v>568</v>
      </c>
      <c r="B4583" s="2" t="s">
        <v>43</v>
      </c>
      <c r="C4583" s="2">
        <v>2005</v>
      </c>
      <c r="D4583" s="2" t="s">
        <v>967</v>
      </c>
    </row>
    <row r="4584" spans="1:4" ht="15.75" hidden="1" customHeight="1" x14ac:dyDescent="0.25">
      <c r="A4584" s="2" t="s">
        <v>568</v>
      </c>
      <c r="B4584" s="2" t="s">
        <v>43</v>
      </c>
      <c r="C4584" s="2">
        <v>2006</v>
      </c>
      <c r="D4584" s="2" t="s">
        <v>967</v>
      </c>
    </row>
    <row r="4585" spans="1:4" ht="15.75" hidden="1" customHeight="1" x14ac:dyDescent="0.25">
      <c r="A4585" s="2" t="s">
        <v>568</v>
      </c>
      <c r="B4585" s="2" t="s">
        <v>43</v>
      </c>
      <c r="C4585" s="2">
        <v>1987</v>
      </c>
      <c r="D4585" s="2" t="s">
        <v>968</v>
      </c>
    </row>
    <row r="4586" spans="1:4" ht="15.75" hidden="1" customHeight="1" x14ac:dyDescent="0.25">
      <c r="A4586" s="2" t="s">
        <v>568</v>
      </c>
      <c r="B4586" s="2" t="s">
        <v>43</v>
      </c>
      <c r="C4586" s="2">
        <v>1988</v>
      </c>
      <c r="D4586" s="2" t="s">
        <v>968</v>
      </c>
    </row>
    <row r="4587" spans="1:4" ht="15.75" hidden="1" customHeight="1" x14ac:dyDescent="0.25">
      <c r="A4587" s="2" t="s">
        <v>568</v>
      </c>
      <c r="B4587" s="2" t="s">
        <v>43</v>
      </c>
      <c r="C4587" s="2">
        <v>1989</v>
      </c>
      <c r="D4587" s="2" t="s">
        <v>968</v>
      </c>
    </row>
    <row r="4588" spans="1:4" ht="15.75" hidden="1" customHeight="1" x14ac:dyDescent="0.25">
      <c r="A4588" s="2" t="s">
        <v>568</v>
      </c>
      <c r="B4588" s="2" t="s">
        <v>43</v>
      </c>
      <c r="C4588" s="2">
        <v>2003</v>
      </c>
      <c r="D4588" s="2" t="s">
        <v>969</v>
      </c>
    </row>
    <row r="4589" spans="1:4" ht="15.75" hidden="1" customHeight="1" x14ac:dyDescent="0.25">
      <c r="A4589" s="2" t="s">
        <v>568</v>
      </c>
      <c r="B4589" s="2" t="s">
        <v>43</v>
      </c>
      <c r="C4589" s="2">
        <v>2004</v>
      </c>
      <c r="D4589" s="2" t="s">
        <v>969</v>
      </c>
    </row>
    <row r="4590" spans="1:4" ht="15.75" hidden="1" customHeight="1" x14ac:dyDescent="0.25">
      <c r="A4590" s="2" t="s">
        <v>568</v>
      </c>
      <c r="B4590" s="2" t="s">
        <v>43</v>
      </c>
      <c r="C4590" s="2">
        <v>2005</v>
      </c>
      <c r="D4590" s="2" t="s">
        <v>969</v>
      </c>
    </row>
    <row r="4591" spans="1:4" ht="15.75" hidden="1" customHeight="1" x14ac:dyDescent="0.25">
      <c r="A4591" s="2" t="s">
        <v>568</v>
      </c>
      <c r="B4591" s="2" t="s">
        <v>43</v>
      </c>
      <c r="C4591" s="2">
        <v>2006</v>
      </c>
      <c r="D4591" s="2" t="s">
        <v>969</v>
      </c>
    </row>
    <row r="4592" spans="1:4" ht="15.75" hidden="1" customHeight="1" x14ac:dyDescent="0.25">
      <c r="A4592" s="2" t="s">
        <v>568</v>
      </c>
      <c r="B4592" s="2" t="s">
        <v>43</v>
      </c>
      <c r="C4592" s="2">
        <v>2007</v>
      </c>
      <c r="D4592" s="2" t="s">
        <v>969</v>
      </c>
    </row>
    <row r="4593" spans="1:4" ht="15.75" hidden="1" customHeight="1" x14ac:dyDescent="0.25">
      <c r="A4593" s="2" t="s">
        <v>568</v>
      </c>
      <c r="B4593" s="2" t="s">
        <v>43</v>
      </c>
      <c r="C4593" s="2">
        <v>1992</v>
      </c>
      <c r="D4593" s="2" t="s">
        <v>970</v>
      </c>
    </row>
    <row r="4594" spans="1:4" ht="15.75" hidden="1" customHeight="1" x14ac:dyDescent="0.25">
      <c r="A4594" s="2" t="s">
        <v>568</v>
      </c>
      <c r="B4594" s="2" t="s">
        <v>43</v>
      </c>
      <c r="C4594" s="2">
        <v>1993</v>
      </c>
      <c r="D4594" s="2" t="s">
        <v>970</v>
      </c>
    </row>
    <row r="4595" spans="1:4" ht="15.75" hidden="1" customHeight="1" x14ac:dyDescent="0.25">
      <c r="A4595" s="2" t="s">
        <v>568</v>
      </c>
      <c r="B4595" s="2" t="s">
        <v>43</v>
      </c>
      <c r="C4595" s="2">
        <v>1994</v>
      </c>
      <c r="D4595" s="2" t="s">
        <v>970</v>
      </c>
    </row>
    <row r="4596" spans="1:4" ht="15.75" hidden="1" customHeight="1" x14ac:dyDescent="0.25">
      <c r="A4596" s="2" t="s">
        <v>568</v>
      </c>
      <c r="B4596" s="2" t="s">
        <v>43</v>
      </c>
      <c r="C4596" s="2">
        <v>1995</v>
      </c>
      <c r="D4596" s="2" t="s">
        <v>970</v>
      </c>
    </row>
    <row r="4597" spans="1:4" ht="15.75" hidden="1" customHeight="1" x14ac:dyDescent="0.25">
      <c r="A4597" s="2" t="s">
        <v>568</v>
      </c>
      <c r="B4597" s="2" t="s">
        <v>43</v>
      </c>
      <c r="C4597" s="2">
        <v>1996</v>
      </c>
      <c r="D4597" s="2" t="s">
        <v>970</v>
      </c>
    </row>
    <row r="4598" spans="1:4" ht="15.75" hidden="1" customHeight="1" x14ac:dyDescent="0.25">
      <c r="A4598" s="2" t="s">
        <v>568</v>
      </c>
      <c r="B4598" s="2" t="s">
        <v>43</v>
      </c>
      <c r="C4598" s="2">
        <v>1997</v>
      </c>
      <c r="D4598" s="2" t="s">
        <v>970</v>
      </c>
    </row>
    <row r="4599" spans="1:4" ht="15.75" hidden="1" customHeight="1" x14ac:dyDescent="0.25">
      <c r="A4599" s="2" t="s">
        <v>568</v>
      </c>
      <c r="B4599" s="2" t="s">
        <v>43</v>
      </c>
      <c r="C4599" s="2">
        <v>1998</v>
      </c>
      <c r="D4599" s="2" t="s">
        <v>970</v>
      </c>
    </row>
    <row r="4600" spans="1:4" ht="15.75" hidden="1" customHeight="1" x14ac:dyDescent="0.25">
      <c r="A4600" s="2" t="s">
        <v>568</v>
      </c>
      <c r="B4600" s="2" t="s">
        <v>43</v>
      </c>
      <c r="C4600" s="2">
        <v>1999</v>
      </c>
      <c r="D4600" s="2" t="s">
        <v>970</v>
      </c>
    </row>
    <row r="4601" spans="1:4" ht="15.75" hidden="1" customHeight="1" x14ac:dyDescent="0.25">
      <c r="A4601" s="2" t="s">
        <v>568</v>
      </c>
      <c r="B4601" s="2" t="s">
        <v>43</v>
      </c>
      <c r="C4601" s="2">
        <v>2000</v>
      </c>
      <c r="D4601" s="2" t="s">
        <v>971</v>
      </c>
    </row>
    <row r="4602" spans="1:4" ht="15.75" hidden="1" customHeight="1" x14ac:dyDescent="0.25">
      <c r="A4602" s="2" t="s">
        <v>568</v>
      </c>
      <c r="B4602" s="2" t="s">
        <v>43</v>
      </c>
      <c r="C4602" s="2">
        <v>2001</v>
      </c>
      <c r="D4602" s="2" t="s">
        <v>971</v>
      </c>
    </row>
    <row r="4603" spans="1:4" ht="15.75" hidden="1" customHeight="1" x14ac:dyDescent="0.25">
      <c r="A4603" s="2" t="s">
        <v>568</v>
      </c>
      <c r="B4603" s="2" t="s">
        <v>43</v>
      </c>
      <c r="C4603" s="2">
        <v>2002</v>
      </c>
      <c r="D4603" s="2" t="s">
        <v>972</v>
      </c>
    </row>
    <row r="4604" spans="1:4" ht="15.75" hidden="1" customHeight="1" x14ac:dyDescent="0.25">
      <c r="A4604" s="2" t="s">
        <v>568</v>
      </c>
      <c r="B4604" s="2" t="s">
        <v>43</v>
      </c>
      <c r="C4604" s="2">
        <v>2003</v>
      </c>
      <c r="D4604" s="2" t="s">
        <v>972</v>
      </c>
    </row>
    <row r="4605" spans="1:4" ht="15.75" hidden="1" customHeight="1" x14ac:dyDescent="0.25">
      <c r="A4605" s="2" t="s">
        <v>568</v>
      </c>
      <c r="B4605" s="2" t="s">
        <v>43</v>
      </c>
      <c r="C4605" s="2">
        <v>1979</v>
      </c>
      <c r="D4605" s="2" t="s">
        <v>973</v>
      </c>
    </row>
    <row r="4606" spans="1:4" ht="15.75" hidden="1" customHeight="1" x14ac:dyDescent="0.25">
      <c r="A4606" s="2" t="s">
        <v>568</v>
      </c>
      <c r="B4606" s="2" t="s">
        <v>43</v>
      </c>
      <c r="C4606" s="2">
        <v>1980</v>
      </c>
      <c r="D4606" s="2" t="s">
        <v>973</v>
      </c>
    </row>
    <row r="4607" spans="1:4" ht="15.75" hidden="1" customHeight="1" x14ac:dyDescent="0.25">
      <c r="A4607" s="2" t="s">
        <v>568</v>
      </c>
      <c r="B4607" s="2" t="s">
        <v>43</v>
      </c>
      <c r="C4607" s="2">
        <v>1981</v>
      </c>
      <c r="D4607" s="2" t="s">
        <v>973</v>
      </c>
    </row>
    <row r="4608" spans="1:4" ht="15.75" hidden="1" customHeight="1" x14ac:dyDescent="0.25">
      <c r="A4608" s="2" t="s">
        <v>568</v>
      </c>
      <c r="B4608" s="2" t="s">
        <v>43</v>
      </c>
      <c r="C4608" s="2">
        <v>1982</v>
      </c>
      <c r="D4608" s="2" t="s">
        <v>973</v>
      </c>
    </row>
    <row r="4609" spans="1:4" ht="15.75" hidden="1" customHeight="1" x14ac:dyDescent="0.25">
      <c r="A4609" s="2" t="s">
        <v>568</v>
      </c>
      <c r="B4609" s="2" t="s">
        <v>43</v>
      </c>
      <c r="C4609" s="2">
        <v>1976</v>
      </c>
      <c r="D4609" s="2" t="s">
        <v>974</v>
      </c>
    </row>
    <row r="4610" spans="1:4" ht="15.75" hidden="1" customHeight="1" x14ac:dyDescent="0.25">
      <c r="A4610" s="2" t="s">
        <v>568</v>
      </c>
      <c r="B4610" s="2" t="s">
        <v>43</v>
      </c>
      <c r="C4610" s="2">
        <v>1977</v>
      </c>
      <c r="D4610" s="2" t="s">
        <v>974</v>
      </c>
    </row>
    <row r="4611" spans="1:4" ht="15.75" hidden="1" customHeight="1" x14ac:dyDescent="0.25">
      <c r="A4611" s="2" t="s">
        <v>568</v>
      </c>
      <c r="B4611" s="2" t="s">
        <v>43</v>
      </c>
      <c r="C4611" s="2">
        <v>1971</v>
      </c>
      <c r="D4611" s="2" t="s">
        <v>975</v>
      </c>
    </row>
    <row r="4612" spans="1:4" ht="15.75" hidden="1" customHeight="1" x14ac:dyDescent="0.25">
      <c r="A4612" s="2" t="s">
        <v>568</v>
      </c>
      <c r="B4612" s="2" t="s">
        <v>43</v>
      </c>
      <c r="C4612" s="2">
        <v>1972</v>
      </c>
      <c r="D4612" s="2" t="s">
        <v>975</v>
      </c>
    </row>
    <row r="4613" spans="1:4" ht="15.75" hidden="1" customHeight="1" x14ac:dyDescent="0.25">
      <c r="A4613" s="2" t="s">
        <v>568</v>
      </c>
      <c r="B4613" s="2" t="s">
        <v>43</v>
      </c>
      <c r="C4613" s="2">
        <v>1973</v>
      </c>
      <c r="D4613" s="2" t="s">
        <v>975</v>
      </c>
    </row>
    <row r="4614" spans="1:4" ht="15.75" hidden="1" customHeight="1" x14ac:dyDescent="0.25">
      <c r="A4614" s="2" t="s">
        <v>568</v>
      </c>
      <c r="B4614" s="2" t="s">
        <v>43</v>
      </c>
      <c r="C4614" s="2">
        <v>1973</v>
      </c>
      <c r="D4614" s="2" t="s">
        <v>976</v>
      </c>
    </row>
    <row r="4615" spans="1:4" ht="15.75" hidden="1" customHeight="1" x14ac:dyDescent="0.25">
      <c r="A4615" s="2" t="s">
        <v>568</v>
      </c>
      <c r="B4615" s="2" t="s">
        <v>43</v>
      </c>
      <c r="C4615" s="2">
        <v>1974</v>
      </c>
      <c r="D4615" s="2" t="s">
        <v>976</v>
      </c>
    </row>
    <row r="4616" spans="1:4" ht="15.75" hidden="1" customHeight="1" x14ac:dyDescent="0.25">
      <c r="A4616" s="2" t="s">
        <v>568</v>
      </c>
      <c r="B4616" s="2" t="s">
        <v>43</v>
      </c>
      <c r="C4616" s="2">
        <v>1968</v>
      </c>
      <c r="D4616" s="2" t="s">
        <v>977</v>
      </c>
    </row>
    <row r="4617" spans="1:4" ht="15.75" hidden="1" customHeight="1" x14ac:dyDescent="0.25">
      <c r="A4617" s="2" t="s">
        <v>568</v>
      </c>
      <c r="B4617" s="2" t="s">
        <v>43</v>
      </c>
      <c r="C4617" s="2">
        <v>1969</v>
      </c>
      <c r="D4617" s="2" t="s">
        <v>977</v>
      </c>
    </row>
    <row r="4618" spans="1:4" ht="15.75" hidden="1" customHeight="1" x14ac:dyDescent="0.25">
      <c r="A4618" s="2" t="s">
        <v>568</v>
      </c>
      <c r="B4618" s="2" t="s">
        <v>43</v>
      </c>
      <c r="C4618" s="2">
        <v>1970</v>
      </c>
      <c r="D4618" s="2" t="s">
        <v>977</v>
      </c>
    </row>
    <row r="4619" spans="1:4" ht="15.75" hidden="1" customHeight="1" x14ac:dyDescent="0.25">
      <c r="A4619" s="2" t="s">
        <v>568</v>
      </c>
      <c r="B4619" s="2" t="s">
        <v>43</v>
      </c>
      <c r="C4619" s="2">
        <v>1971</v>
      </c>
      <c r="D4619" s="2" t="s">
        <v>977</v>
      </c>
    </row>
    <row r="4620" spans="1:4" ht="15.75" hidden="1" customHeight="1" x14ac:dyDescent="0.25">
      <c r="A4620" s="2" t="s">
        <v>568</v>
      </c>
      <c r="B4620" s="2" t="s">
        <v>43</v>
      </c>
      <c r="C4620" s="2">
        <v>1972</v>
      </c>
      <c r="D4620" s="2" t="s">
        <v>977</v>
      </c>
    </row>
    <row r="4621" spans="1:4" ht="15.75" hidden="1" customHeight="1" x14ac:dyDescent="0.25">
      <c r="A4621" s="2" t="s">
        <v>568</v>
      </c>
      <c r="B4621" s="2" t="s">
        <v>43</v>
      </c>
      <c r="C4621" s="2">
        <v>1968</v>
      </c>
      <c r="D4621" s="2" t="s">
        <v>978</v>
      </c>
    </row>
    <row r="4622" spans="1:4" ht="15.75" hidden="1" customHeight="1" x14ac:dyDescent="0.25">
      <c r="A4622" s="2" t="s">
        <v>568</v>
      </c>
      <c r="B4622" s="2" t="s">
        <v>43</v>
      </c>
      <c r="C4622" s="2">
        <v>1969</v>
      </c>
      <c r="D4622" s="2" t="s">
        <v>978</v>
      </c>
    </row>
    <row r="4623" spans="1:4" ht="15.75" hidden="1" customHeight="1" x14ac:dyDescent="0.25">
      <c r="A4623" s="2" t="s">
        <v>568</v>
      </c>
      <c r="B4623" s="2" t="s">
        <v>43</v>
      </c>
      <c r="C4623" s="2">
        <v>1970</v>
      </c>
      <c r="D4623" s="2" t="s">
        <v>978</v>
      </c>
    </row>
    <row r="4624" spans="1:4" ht="15.75" hidden="1" customHeight="1" x14ac:dyDescent="0.25">
      <c r="A4624" s="2" t="s">
        <v>568</v>
      </c>
      <c r="B4624" s="2" t="s">
        <v>43</v>
      </c>
      <c r="C4624" s="2">
        <v>1971</v>
      </c>
      <c r="D4624" s="2" t="s">
        <v>978</v>
      </c>
    </row>
    <row r="4625" spans="1:4" ht="15.75" hidden="1" customHeight="1" x14ac:dyDescent="0.25">
      <c r="A4625" s="2" t="s">
        <v>568</v>
      </c>
      <c r="B4625" s="2" t="s">
        <v>43</v>
      </c>
      <c r="C4625" s="2">
        <v>1972</v>
      </c>
      <c r="D4625" s="2" t="s">
        <v>978</v>
      </c>
    </row>
    <row r="4626" spans="1:4" ht="15.75" hidden="1" customHeight="1" x14ac:dyDescent="0.25">
      <c r="A4626" s="2" t="s">
        <v>568</v>
      </c>
      <c r="B4626" s="2" t="s">
        <v>43</v>
      </c>
      <c r="C4626" s="2">
        <v>1973</v>
      </c>
      <c r="D4626" s="2" t="s">
        <v>978</v>
      </c>
    </row>
    <row r="4627" spans="1:4" ht="15.75" hidden="1" customHeight="1" x14ac:dyDescent="0.25">
      <c r="A4627" s="2" t="s">
        <v>568</v>
      </c>
      <c r="B4627" s="2" t="s">
        <v>43</v>
      </c>
      <c r="C4627" s="2">
        <v>1974</v>
      </c>
      <c r="D4627" s="2" t="s">
        <v>979</v>
      </c>
    </row>
    <row r="4628" spans="1:4" ht="15.75" hidden="1" customHeight="1" x14ac:dyDescent="0.25">
      <c r="A4628" s="2" t="s">
        <v>568</v>
      </c>
      <c r="B4628" s="2" t="s">
        <v>43</v>
      </c>
      <c r="C4628" s="2">
        <v>1975</v>
      </c>
      <c r="D4628" s="2" t="s">
        <v>979</v>
      </c>
    </row>
    <row r="4629" spans="1:4" ht="15.75" hidden="1" customHeight="1" x14ac:dyDescent="0.25">
      <c r="A4629" s="2" t="s">
        <v>568</v>
      </c>
      <c r="B4629" s="2" t="s">
        <v>43</v>
      </c>
      <c r="C4629" s="2">
        <v>1976</v>
      </c>
      <c r="D4629" s="2" t="s">
        <v>979</v>
      </c>
    </row>
    <row r="4630" spans="1:4" ht="15.75" hidden="1" customHeight="1" x14ac:dyDescent="0.25">
      <c r="A4630" s="2" t="s">
        <v>568</v>
      </c>
      <c r="B4630" s="2" t="s">
        <v>43</v>
      </c>
      <c r="C4630" s="2">
        <v>1967</v>
      </c>
      <c r="D4630" s="2" t="s">
        <v>980</v>
      </c>
    </row>
    <row r="4631" spans="1:4" ht="15.75" hidden="1" customHeight="1" x14ac:dyDescent="0.25">
      <c r="A4631" s="2" t="s">
        <v>568</v>
      </c>
      <c r="B4631" s="2" t="s">
        <v>43</v>
      </c>
      <c r="C4631" s="2">
        <v>1969</v>
      </c>
      <c r="D4631" s="2" t="s">
        <v>980</v>
      </c>
    </row>
    <row r="4632" spans="1:4" ht="15.75" hidden="1" customHeight="1" x14ac:dyDescent="0.25">
      <c r="A4632" s="2" t="s">
        <v>568</v>
      </c>
      <c r="B4632" s="2" t="s">
        <v>43</v>
      </c>
      <c r="C4632" s="2">
        <v>1970</v>
      </c>
      <c r="D4632" s="2" t="s">
        <v>980</v>
      </c>
    </row>
    <row r="4633" spans="1:4" ht="15.75" hidden="1" customHeight="1" x14ac:dyDescent="0.25">
      <c r="A4633" s="2" t="s">
        <v>568</v>
      </c>
      <c r="B4633" s="2" t="s">
        <v>43</v>
      </c>
      <c r="C4633" s="2">
        <v>1971</v>
      </c>
      <c r="D4633" s="2" t="s">
        <v>980</v>
      </c>
    </row>
    <row r="4634" spans="1:4" ht="15.75" hidden="1" customHeight="1" x14ac:dyDescent="0.25">
      <c r="A4634" s="2" t="s">
        <v>568</v>
      </c>
      <c r="B4634" s="2" t="s">
        <v>43</v>
      </c>
      <c r="C4634" s="2">
        <v>1972</v>
      </c>
      <c r="D4634" s="2" t="s">
        <v>980</v>
      </c>
    </row>
    <row r="4635" spans="1:4" ht="15.75" hidden="1" customHeight="1" x14ac:dyDescent="0.25">
      <c r="A4635" s="2" t="s">
        <v>568</v>
      </c>
      <c r="B4635" s="2" t="s">
        <v>43</v>
      </c>
      <c r="C4635" s="2">
        <v>1974</v>
      </c>
      <c r="D4635" s="2" t="s">
        <v>980</v>
      </c>
    </row>
    <row r="4636" spans="1:4" ht="15.75" hidden="1" customHeight="1" x14ac:dyDescent="0.25">
      <c r="A4636" s="2" t="s">
        <v>568</v>
      </c>
      <c r="B4636" s="2" t="s">
        <v>43</v>
      </c>
      <c r="C4636" s="2">
        <v>1978</v>
      </c>
      <c r="D4636" s="2" t="s">
        <v>981</v>
      </c>
    </row>
    <row r="4637" spans="1:4" ht="15.75" hidden="1" customHeight="1" x14ac:dyDescent="0.25">
      <c r="A4637" s="2" t="s">
        <v>568</v>
      </c>
      <c r="B4637" s="2" t="s">
        <v>43</v>
      </c>
      <c r="C4637" s="2">
        <v>1979</v>
      </c>
      <c r="D4637" s="2" t="s">
        <v>981</v>
      </c>
    </row>
    <row r="4638" spans="1:4" ht="15.75" hidden="1" customHeight="1" x14ac:dyDescent="0.25">
      <c r="A4638" s="2" t="s">
        <v>568</v>
      </c>
      <c r="B4638" s="2" t="s">
        <v>43</v>
      </c>
      <c r="C4638" s="2">
        <v>1980</v>
      </c>
      <c r="D4638" s="2" t="s">
        <v>982</v>
      </c>
    </row>
    <row r="4639" spans="1:4" ht="15.75" hidden="1" customHeight="1" x14ac:dyDescent="0.25">
      <c r="A4639" s="2" t="s">
        <v>568</v>
      </c>
      <c r="B4639" s="2" t="s">
        <v>43</v>
      </c>
      <c r="C4639" s="2">
        <v>1981</v>
      </c>
      <c r="D4639" s="2" t="s">
        <v>982</v>
      </c>
    </row>
    <row r="4640" spans="1:4" ht="15.75" hidden="1" customHeight="1" x14ac:dyDescent="0.25">
      <c r="A4640" s="2" t="s">
        <v>568</v>
      </c>
      <c r="B4640" s="2" t="s">
        <v>43</v>
      </c>
      <c r="C4640" s="2">
        <v>1982</v>
      </c>
      <c r="D4640" s="2" t="s">
        <v>982</v>
      </c>
    </row>
    <row r="4641" spans="1:4" ht="15.75" hidden="1" customHeight="1" x14ac:dyDescent="0.25">
      <c r="A4641" s="2" t="s">
        <v>568</v>
      </c>
      <c r="B4641" s="2" t="s">
        <v>43</v>
      </c>
      <c r="C4641" s="2">
        <v>1982</v>
      </c>
      <c r="D4641" s="2" t="s">
        <v>983</v>
      </c>
    </row>
    <row r="4642" spans="1:4" ht="15.75" hidden="1" customHeight="1" x14ac:dyDescent="0.25">
      <c r="A4642" s="2" t="s">
        <v>568</v>
      </c>
      <c r="B4642" s="2" t="s">
        <v>43</v>
      </c>
      <c r="C4642" s="2">
        <v>1983</v>
      </c>
      <c r="D4642" s="2" t="s">
        <v>983</v>
      </c>
    </row>
    <row r="4643" spans="1:4" ht="15.75" hidden="1" customHeight="1" x14ac:dyDescent="0.25">
      <c r="A4643" s="2" t="s">
        <v>568</v>
      </c>
      <c r="B4643" s="2" t="s">
        <v>43</v>
      </c>
      <c r="C4643" s="2">
        <v>1979</v>
      </c>
      <c r="D4643" s="2" t="s">
        <v>984</v>
      </c>
    </row>
    <row r="4644" spans="1:4" ht="15.75" hidden="1" customHeight="1" x14ac:dyDescent="0.25">
      <c r="A4644" s="2" t="s">
        <v>568</v>
      </c>
      <c r="B4644" s="2" t="s">
        <v>43</v>
      </c>
      <c r="C4644" s="2">
        <v>1980</v>
      </c>
      <c r="D4644" s="2" t="s">
        <v>984</v>
      </c>
    </row>
    <row r="4645" spans="1:4" ht="15.75" hidden="1" customHeight="1" x14ac:dyDescent="0.25">
      <c r="A4645" s="2" t="s">
        <v>568</v>
      </c>
      <c r="B4645" s="2" t="s">
        <v>43</v>
      </c>
      <c r="C4645" s="2">
        <v>1981</v>
      </c>
      <c r="D4645" s="2" t="s">
        <v>984</v>
      </c>
    </row>
    <row r="4646" spans="1:4" ht="15.75" hidden="1" customHeight="1" x14ac:dyDescent="0.25">
      <c r="A4646" s="2" t="s">
        <v>568</v>
      </c>
      <c r="B4646" s="2" t="s">
        <v>43</v>
      </c>
      <c r="C4646" s="2">
        <v>1981</v>
      </c>
      <c r="D4646" s="2" t="s">
        <v>985</v>
      </c>
    </row>
    <row r="4647" spans="1:4" ht="15.75" hidden="1" customHeight="1" x14ac:dyDescent="0.25">
      <c r="A4647" s="2" t="s">
        <v>568</v>
      </c>
      <c r="B4647" s="2" t="s">
        <v>43</v>
      </c>
      <c r="C4647" s="2">
        <v>1980</v>
      </c>
      <c r="D4647" s="2" t="s">
        <v>986</v>
      </c>
    </row>
    <row r="4648" spans="1:4" ht="15.75" hidden="1" customHeight="1" x14ac:dyDescent="0.25">
      <c r="A4648" s="2" t="s">
        <v>568</v>
      </c>
      <c r="B4648" s="2" t="s">
        <v>43</v>
      </c>
      <c r="C4648" s="2">
        <v>1981</v>
      </c>
      <c r="D4648" s="2" t="s">
        <v>986</v>
      </c>
    </row>
    <row r="4649" spans="1:4" ht="15.75" hidden="1" customHeight="1" x14ac:dyDescent="0.25">
      <c r="A4649" s="2" t="s">
        <v>568</v>
      </c>
      <c r="B4649" s="2" t="s">
        <v>43</v>
      </c>
      <c r="C4649" s="2">
        <v>1979</v>
      </c>
      <c r="D4649" s="2" t="s">
        <v>987</v>
      </c>
    </row>
    <row r="4650" spans="1:4" ht="15.75" hidden="1" customHeight="1" x14ac:dyDescent="0.25">
      <c r="A4650" s="2" t="s">
        <v>568</v>
      </c>
      <c r="B4650" s="2" t="s">
        <v>43</v>
      </c>
      <c r="C4650" s="2">
        <v>1980</v>
      </c>
      <c r="D4650" s="2" t="s">
        <v>987</v>
      </c>
    </row>
    <row r="4651" spans="1:4" ht="15.75" hidden="1" customHeight="1" x14ac:dyDescent="0.25">
      <c r="A4651" s="2" t="s">
        <v>568</v>
      </c>
      <c r="B4651" s="2" t="s">
        <v>43</v>
      </c>
      <c r="C4651" s="2">
        <v>1981</v>
      </c>
      <c r="D4651" s="2" t="s">
        <v>987</v>
      </c>
    </row>
    <row r="4652" spans="1:4" ht="15.75" hidden="1" customHeight="1" x14ac:dyDescent="0.25">
      <c r="A4652" s="2" t="s">
        <v>568</v>
      </c>
      <c r="B4652" s="2" t="s">
        <v>43</v>
      </c>
      <c r="C4652" s="2">
        <v>1982</v>
      </c>
      <c r="D4652" s="2" t="s">
        <v>988</v>
      </c>
    </row>
    <row r="4653" spans="1:4" ht="15.75" hidden="1" customHeight="1" x14ac:dyDescent="0.25">
      <c r="A4653" s="2" t="s">
        <v>568</v>
      </c>
      <c r="B4653" s="2" t="s">
        <v>43</v>
      </c>
      <c r="C4653" s="2">
        <v>1983</v>
      </c>
      <c r="D4653" s="2" t="s">
        <v>988</v>
      </c>
    </row>
    <row r="4654" spans="1:4" ht="15.75" hidden="1" customHeight="1" x14ac:dyDescent="0.25">
      <c r="A4654" s="2" t="s">
        <v>568</v>
      </c>
      <c r="B4654" s="2" t="s">
        <v>43</v>
      </c>
      <c r="C4654" s="2">
        <v>1982</v>
      </c>
      <c r="D4654" s="2" t="s">
        <v>989</v>
      </c>
    </row>
    <row r="4655" spans="1:4" ht="15.75" hidden="1" customHeight="1" x14ac:dyDescent="0.25">
      <c r="A4655" s="2" t="s">
        <v>568</v>
      </c>
      <c r="B4655" s="2" t="s">
        <v>43</v>
      </c>
      <c r="C4655" s="2">
        <v>1982</v>
      </c>
      <c r="D4655" s="2" t="s">
        <v>990</v>
      </c>
    </row>
    <row r="4656" spans="1:4" ht="15.75" hidden="1" customHeight="1" x14ac:dyDescent="0.25">
      <c r="A4656" s="2" t="s">
        <v>568</v>
      </c>
      <c r="B4656" s="2" t="s">
        <v>43</v>
      </c>
      <c r="C4656" s="2">
        <v>1983</v>
      </c>
      <c r="D4656" s="2" t="s">
        <v>990</v>
      </c>
    </row>
    <row r="4657" spans="1:4" ht="15.75" hidden="1" customHeight="1" x14ac:dyDescent="0.25">
      <c r="A4657" s="2" t="s">
        <v>568</v>
      </c>
      <c r="B4657" s="2" t="s">
        <v>43</v>
      </c>
      <c r="C4657" s="2">
        <v>1985</v>
      </c>
      <c r="D4657" s="2" t="s">
        <v>991</v>
      </c>
    </row>
    <row r="4658" spans="1:4" ht="15.75" hidden="1" customHeight="1" x14ac:dyDescent="0.25">
      <c r="A4658" s="2" t="s">
        <v>568</v>
      </c>
      <c r="B4658" s="2" t="s">
        <v>43</v>
      </c>
      <c r="C4658" s="2">
        <v>1986</v>
      </c>
      <c r="D4658" s="2" t="s">
        <v>991</v>
      </c>
    </row>
    <row r="4659" spans="1:4" ht="15.75" hidden="1" customHeight="1" x14ac:dyDescent="0.25">
      <c r="A4659" s="2" t="s">
        <v>568</v>
      </c>
      <c r="B4659" s="2" t="s">
        <v>43</v>
      </c>
      <c r="C4659" s="2">
        <v>1987</v>
      </c>
      <c r="D4659" s="2" t="s">
        <v>991</v>
      </c>
    </row>
    <row r="4660" spans="1:4" ht="15.75" hidden="1" customHeight="1" x14ac:dyDescent="0.25">
      <c r="A4660" s="2" t="s">
        <v>568</v>
      </c>
      <c r="B4660" s="2" t="s">
        <v>43</v>
      </c>
      <c r="C4660" s="2">
        <v>1996</v>
      </c>
      <c r="D4660" s="2" t="s">
        <v>991</v>
      </c>
    </row>
    <row r="4661" spans="1:4" ht="15.75" hidden="1" customHeight="1" x14ac:dyDescent="0.25">
      <c r="A4661" s="2" t="s">
        <v>568</v>
      </c>
      <c r="B4661" s="2" t="s">
        <v>43</v>
      </c>
      <c r="C4661" s="2">
        <v>1997</v>
      </c>
      <c r="D4661" s="2" t="s">
        <v>991</v>
      </c>
    </row>
    <row r="4662" spans="1:4" ht="15.75" hidden="1" customHeight="1" x14ac:dyDescent="0.25">
      <c r="A4662" s="2" t="s">
        <v>568</v>
      </c>
      <c r="B4662" s="2" t="s">
        <v>43</v>
      </c>
      <c r="C4662" s="2">
        <v>1998</v>
      </c>
      <c r="D4662" s="2" t="s">
        <v>991</v>
      </c>
    </row>
    <row r="4663" spans="1:4" ht="15.75" hidden="1" customHeight="1" x14ac:dyDescent="0.25">
      <c r="A4663" s="2" t="s">
        <v>568</v>
      </c>
      <c r="B4663" s="2" t="s">
        <v>43</v>
      </c>
      <c r="C4663" s="2">
        <v>1999</v>
      </c>
      <c r="D4663" s="2" t="s">
        <v>991</v>
      </c>
    </row>
    <row r="4664" spans="1:4" ht="15.75" hidden="1" customHeight="1" x14ac:dyDescent="0.25">
      <c r="A4664" s="2" t="s">
        <v>568</v>
      </c>
      <c r="B4664" s="2" t="s">
        <v>43</v>
      </c>
      <c r="C4664" s="2">
        <v>2000</v>
      </c>
      <c r="D4664" s="2" t="s">
        <v>991</v>
      </c>
    </row>
    <row r="4665" spans="1:4" ht="15.75" hidden="1" customHeight="1" x14ac:dyDescent="0.25">
      <c r="A4665" s="2" t="s">
        <v>568</v>
      </c>
      <c r="B4665" s="2" t="s">
        <v>43</v>
      </c>
      <c r="C4665" s="2">
        <v>2001</v>
      </c>
      <c r="D4665" s="2" t="s">
        <v>991</v>
      </c>
    </row>
    <row r="4666" spans="1:4" ht="15.75" hidden="1" customHeight="1" x14ac:dyDescent="0.25">
      <c r="A4666" s="2" t="s">
        <v>568</v>
      </c>
      <c r="B4666" s="2" t="s">
        <v>43</v>
      </c>
      <c r="C4666" s="2">
        <v>2002</v>
      </c>
      <c r="D4666" s="2" t="s">
        <v>991</v>
      </c>
    </row>
    <row r="4667" spans="1:4" ht="15.75" hidden="1" customHeight="1" x14ac:dyDescent="0.25">
      <c r="A4667" s="2" t="s">
        <v>568</v>
      </c>
      <c r="B4667" s="2" t="s">
        <v>43</v>
      </c>
      <c r="C4667" s="2">
        <v>2003</v>
      </c>
      <c r="D4667" s="2" t="s">
        <v>991</v>
      </c>
    </row>
    <row r="4668" spans="1:4" ht="15.75" hidden="1" customHeight="1" x14ac:dyDescent="0.25">
      <c r="A4668" s="2" t="s">
        <v>568</v>
      </c>
      <c r="B4668" s="2" t="s">
        <v>43</v>
      </c>
      <c r="C4668" s="2">
        <v>2004</v>
      </c>
      <c r="D4668" s="2" t="s">
        <v>991</v>
      </c>
    </row>
    <row r="4669" spans="1:4" ht="15.75" hidden="1" customHeight="1" x14ac:dyDescent="0.25">
      <c r="A4669" s="2" t="s">
        <v>568</v>
      </c>
      <c r="B4669" s="2" t="s">
        <v>43</v>
      </c>
      <c r="C4669" s="2">
        <v>2005</v>
      </c>
      <c r="D4669" s="2" t="s">
        <v>991</v>
      </c>
    </row>
    <row r="4670" spans="1:4" ht="15.75" hidden="1" customHeight="1" x14ac:dyDescent="0.25">
      <c r="A4670" s="2" t="s">
        <v>568</v>
      </c>
      <c r="B4670" s="2" t="s">
        <v>43</v>
      </c>
      <c r="C4670" s="2">
        <v>2006</v>
      </c>
      <c r="D4670" s="2" t="s">
        <v>991</v>
      </c>
    </row>
    <row r="4671" spans="1:4" ht="15.75" hidden="1" customHeight="1" x14ac:dyDescent="0.25">
      <c r="A4671" s="2" t="s">
        <v>568</v>
      </c>
      <c r="B4671" s="2" t="s">
        <v>43</v>
      </c>
      <c r="C4671" s="2">
        <v>2007</v>
      </c>
      <c r="D4671" s="2" t="s">
        <v>991</v>
      </c>
    </row>
    <row r="4672" spans="1:4" ht="15.75" hidden="1" customHeight="1" x14ac:dyDescent="0.25">
      <c r="A4672" s="2" t="s">
        <v>568</v>
      </c>
      <c r="B4672" s="2" t="s">
        <v>43</v>
      </c>
      <c r="C4672" s="2">
        <v>2008</v>
      </c>
      <c r="D4672" s="2" t="s">
        <v>991</v>
      </c>
    </row>
    <row r="4673" spans="1:4" ht="15.75" hidden="1" customHeight="1" x14ac:dyDescent="0.25">
      <c r="A4673" s="2" t="s">
        <v>568</v>
      </c>
      <c r="B4673" s="2" t="s">
        <v>43</v>
      </c>
      <c r="C4673" s="2">
        <v>1986</v>
      </c>
      <c r="D4673" s="2" t="s">
        <v>992</v>
      </c>
    </row>
    <row r="4674" spans="1:4" ht="15.75" hidden="1" customHeight="1" x14ac:dyDescent="0.25">
      <c r="A4674" s="2" t="s">
        <v>568</v>
      </c>
      <c r="B4674" s="2" t="s">
        <v>43</v>
      </c>
      <c r="C4674" s="2">
        <v>1987</v>
      </c>
      <c r="D4674" s="2" t="s">
        <v>992</v>
      </c>
    </row>
    <row r="4675" spans="1:4" ht="15.75" hidden="1" customHeight="1" x14ac:dyDescent="0.25">
      <c r="A4675" s="2" t="s">
        <v>568</v>
      </c>
      <c r="B4675" s="2" t="s">
        <v>43</v>
      </c>
      <c r="C4675" s="2">
        <v>1978</v>
      </c>
      <c r="D4675" s="2" t="s">
        <v>993</v>
      </c>
    </row>
    <row r="4676" spans="1:4" ht="15.75" hidden="1" customHeight="1" x14ac:dyDescent="0.25">
      <c r="A4676" s="2" t="s">
        <v>568</v>
      </c>
      <c r="B4676" s="2" t="s">
        <v>43</v>
      </c>
      <c r="C4676" s="2">
        <v>1979</v>
      </c>
      <c r="D4676" s="2" t="s">
        <v>993</v>
      </c>
    </row>
    <row r="4677" spans="1:4" ht="15.75" hidden="1" customHeight="1" x14ac:dyDescent="0.25">
      <c r="A4677" s="2" t="s">
        <v>568</v>
      </c>
      <c r="B4677" s="2" t="s">
        <v>43</v>
      </c>
      <c r="C4677" s="2">
        <v>1979</v>
      </c>
      <c r="D4677" s="2" t="s">
        <v>994</v>
      </c>
    </row>
    <row r="4678" spans="1:4" ht="15.75" hidden="1" customHeight="1" x14ac:dyDescent="0.25">
      <c r="A4678" s="2" t="s">
        <v>568</v>
      </c>
      <c r="B4678" s="2" t="s">
        <v>43</v>
      </c>
      <c r="C4678" s="2">
        <v>1980</v>
      </c>
      <c r="D4678" s="2" t="s">
        <v>994</v>
      </c>
    </row>
    <row r="4679" spans="1:4" ht="15.75" hidden="1" customHeight="1" x14ac:dyDescent="0.25">
      <c r="A4679" s="2" t="s">
        <v>568</v>
      </c>
      <c r="B4679" s="2" t="s">
        <v>43</v>
      </c>
      <c r="C4679" s="2">
        <v>1981</v>
      </c>
      <c r="D4679" s="2" t="s">
        <v>994</v>
      </c>
    </row>
    <row r="4680" spans="1:4" ht="15.75" hidden="1" customHeight="1" x14ac:dyDescent="0.25">
      <c r="A4680" s="2" t="s">
        <v>568</v>
      </c>
      <c r="B4680" s="2" t="s">
        <v>43</v>
      </c>
      <c r="C4680" s="2">
        <v>1982</v>
      </c>
      <c r="D4680" s="2" t="s">
        <v>994</v>
      </c>
    </row>
    <row r="4681" spans="1:4" ht="15.75" hidden="1" customHeight="1" x14ac:dyDescent="0.25">
      <c r="A4681" s="2" t="s">
        <v>568</v>
      </c>
      <c r="B4681" s="2" t="s">
        <v>43</v>
      </c>
      <c r="C4681" s="2">
        <v>1979</v>
      </c>
      <c r="D4681" s="2" t="s">
        <v>995</v>
      </c>
    </row>
    <row r="4682" spans="1:4" ht="15.75" hidden="1" customHeight="1" x14ac:dyDescent="0.25">
      <c r="A4682" s="2" t="s">
        <v>568</v>
      </c>
      <c r="B4682" s="2" t="s">
        <v>43</v>
      </c>
      <c r="C4682" s="2">
        <v>1980</v>
      </c>
      <c r="D4682" s="2" t="s">
        <v>995</v>
      </c>
    </row>
    <row r="4683" spans="1:4" ht="15.75" hidden="1" customHeight="1" x14ac:dyDescent="0.25">
      <c r="A4683" s="2" t="s">
        <v>568</v>
      </c>
      <c r="B4683" s="2" t="s">
        <v>43</v>
      </c>
      <c r="C4683" s="2">
        <v>1981</v>
      </c>
      <c r="D4683" s="2" t="s">
        <v>995</v>
      </c>
    </row>
    <row r="4684" spans="1:4" ht="15.75" hidden="1" customHeight="1" x14ac:dyDescent="0.25">
      <c r="A4684" s="2" t="s">
        <v>568</v>
      </c>
      <c r="B4684" s="2" t="s">
        <v>43</v>
      </c>
      <c r="C4684" s="2">
        <v>1982</v>
      </c>
      <c r="D4684" s="2" t="s">
        <v>996</v>
      </c>
    </row>
    <row r="4685" spans="1:4" ht="15.75" hidden="1" customHeight="1" x14ac:dyDescent="0.25">
      <c r="A4685" s="2" t="s">
        <v>568</v>
      </c>
      <c r="B4685" s="2" t="s">
        <v>43</v>
      </c>
      <c r="C4685" s="2">
        <v>1983</v>
      </c>
      <c r="D4685" s="2" t="s">
        <v>997</v>
      </c>
    </row>
    <row r="4686" spans="1:4" ht="15.75" hidden="1" customHeight="1" x14ac:dyDescent="0.25">
      <c r="A4686" s="2" t="s">
        <v>568</v>
      </c>
      <c r="B4686" s="2" t="s">
        <v>43</v>
      </c>
      <c r="C4686" s="2">
        <v>1983</v>
      </c>
      <c r="D4686" s="2" t="s">
        <v>998</v>
      </c>
    </row>
    <row r="4687" spans="1:4" ht="15.75" hidden="1" customHeight="1" x14ac:dyDescent="0.25">
      <c r="A4687" s="2" t="s">
        <v>568</v>
      </c>
      <c r="B4687" s="2" t="s">
        <v>43</v>
      </c>
      <c r="C4687" s="2">
        <v>1982</v>
      </c>
      <c r="D4687" s="2" t="s">
        <v>999</v>
      </c>
    </row>
    <row r="4688" spans="1:4" ht="15.75" hidden="1" customHeight="1" x14ac:dyDescent="0.25">
      <c r="A4688" s="2" t="s">
        <v>568</v>
      </c>
      <c r="B4688" s="2" t="s">
        <v>43</v>
      </c>
      <c r="C4688" s="2">
        <v>1983</v>
      </c>
      <c r="D4688" s="2" t="s">
        <v>999</v>
      </c>
    </row>
    <row r="4689" spans="1:4" ht="15.75" hidden="1" customHeight="1" x14ac:dyDescent="0.25">
      <c r="A4689" s="2" t="s">
        <v>568</v>
      </c>
      <c r="B4689" s="2" t="s">
        <v>43</v>
      </c>
      <c r="C4689" s="2">
        <v>1989</v>
      </c>
      <c r="D4689" s="2" t="s">
        <v>1000</v>
      </c>
    </row>
    <row r="4690" spans="1:4" ht="15.75" hidden="1" customHeight="1" x14ac:dyDescent="0.25">
      <c r="A4690" s="2" t="s">
        <v>568</v>
      </c>
      <c r="B4690" s="2" t="s">
        <v>43</v>
      </c>
      <c r="C4690" s="2">
        <v>1990</v>
      </c>
      <c r="D4690" s="2" t="s">
        <v>1000</v>
      </c>
    </row>
    <row r="4691" spans="1:4" ht="15.75" hidden="1" customHeight="1" x14ac:dyDescent="0.25">
      <c r="A4691" s="2" t="s">
        <v>568</v>
      </c>
      <c r="B4691" s="2" t="s">
        <v>43</v>
      </c>
      <c r="C4691" s="2">
        <v>1975</v>
      </c>
      <c r="D4691" s="2" t="s">
        <v>1001</v>
      </c>
    </row>
    <row r="4692" spans="1:4" ht="15.75" hidden="1" customHeight="1" x14ac:dyDescent="0.25">
      <c r="A4692" s="2" t="s">
        <v>568</v>
      </c>
      <c r="B4692" s="2" t="s">
        <v>43</v>
      </c>
      <c r="C4692" s="2">
        <v>1976</v>
      </c>
      <c r="D4692" s="2" t="s">
        <v>1001</v>
      </c>
    </row>
    <row r="4693" spans="1:4" ht="15.75" hidden="1" customHeight="1" x14ac:dyDescent="0.25">
      <c r="A4693" s="2" t="s">
        <v>568</v>
      </c>
      <c r="B4693" s="2" t="s">
        <v>43</v>
      </c>
      <c r="C4693" s="2">
        <v>1977</v>
      </c>
      <c r="D4693" s="2" t="s">
        <v>1001</v>
      </c>
    </row>
    <row r="4694" spans="1:4" ht="15.75" hidden="1" customHeight="1" x14ac:dyDescent="0.25">
      <c r="A4694" s="2" t="s">
        <v>568</v>
      </c>
      <c r="B4694" s="2" t="s">
        <v>43</v>
      </c>
      <c r="C4694" s="2">
        <v>1978</v>
      </c>
      <c r="D4694" s="2" t="s">
        <v>1001</v>
      </c>
    </row>
    <row r="4695" spans="1:4" ht="15.75" hidden="1" customHeight="1" x14ac:dyDescent="0.25">
      <c r="A4695" s="2" t="s">
        <v>568</v>
      </c>
      <c r="B4695" s="2" t="s">
        <v>43</v>
      </c>
      <c r="C4695" s="2">
        <v>1979</v>
      </c>
      <c r="D4695" s="2" t="s">
        <v>1001</v>
      </c>
    </row>
    <row r="4696" spans="1:4" ht="15.75" hidden="1" customHeight="1" x14ac:dyDescent="0.25">
      <c r="A4696" s="2" t="s">
        <v>568</v>
      </c>
      <c r="B4696" s="2" t="s">
        <v>43</v>
      </c>
      <c r="C4696" s="2">
        <v>1980</v>
      </c>
      <c r="D4696" s="2" t="s">
        <v>1002</v>
      </c>
    </row>
    <row r="4697" spans="1:4" ht="15.75" hidden="1" customHeight="1" x14ac:dyDescent="0.25">
      <c r="A4697" s="2" t="s">
        <v>568</v>
      </c>
      <c r="B4697" s="2" t="s">
        <v>43</v>
      </c>
      <c r="C4697" s="2">
        <v>1981</v>
      </c>
      <c r="D4697" s="2" t="s">
        <v>1002</v>
      </c>
    </row>
    <row r="4698" spans="1:4" ht="15.75" hidden="1" customHeight="1" x14ac:dyDescent="0.25">
      <c r="A4698" s="2" t="s">
        <v>568</v>
      </c>
      <c r="B4698" s="2" t="s">
        <v>43</v>
      </c>
      <c r="C4698" s="2">
        <v>1982</v>
      </c>
      <c r="D4698" s="2" t="s">
        <v>1002</v>
      </c>
    </row>
    <row r="4699" spans="1:4" ht="15.75" hidden="1" customHeight="1" x14ac:dyDescent="0.25">
      <c r="A4699" s="2" t="s">
        <v>568</v>
      </c>
      <c r="B4699" s="2" t="s">
        <v>43</v>
      </c>
      <c r="C4699" s="2">
        <v>1983</v>
      </c>
      <c r="D4699" s="2" t="s">
        <v>1002</v>
      </c>
    </row>
    <row r="4700" spans="1:4" ht="15.75" hidden="1" customHeight="1" x14ac:dyDescent="0.25">
      <c r="A4700" s="2" t="s">
        <v>568</v>
      </c>
      <c r="B4700" s="2" t="s">
        <v>43</v>
      </c>
      <c r="C4700" s="2">
        <v>1982</v>
      </c>
      <c r="D4700" s="2" t="s">
        <v>1003</v>
      </c>
    </row>
    <row r="4701" spans="1:4" ht="15.75" hidden="1" customHeight="1" x14ac:dyDescent="0.25">
      <c r="A4701" s="2" t="s">
        <v>568</v>
      </c>
      <c r="B4701" s="2" t="s">
        <v>43</v>
      </c>
      <c r="C4701" s="2">
        <v>1983</v>
      </c>
      <c r="D4701" s="2" t="s">
        <v>1003</v>
      </c>
    </row>
    <row r="4702" spans="1:4" ht="15.75" hidden="1" customHeight="1" x14ac:dyDescent="0.25">
      <c r="A4702" s="2" t="s">
        <v>568</v>
      </c>
      <c r="B4702" s="2" t="s">
        <v>43</v>
      </c>
      <c r="C4702" s="2">
        <v>1980</v>
      </c>
      <c r="D4702" s="2" t="s">
        <v>1004</v>
      </c>
    </row>
    <row r="4703" spans="1:4" ht="15.75" hidden="1" customHeight="1" x14ac:dyDescent="0.25">
      <c r="A4703" s="2" t="s">
        <v>568</v>
      </c>
      <c r="B4703" s="2" t="s">
        <v>43</v>
      </c>
      <c r="C4703" s="2">
        <v>1981</v>
      </c>
      <c r="D4703" s="2" t="s">
        <v>1004</v>
      </c>
    </row>
    <row r="4704" spans="1:4" ht="15.75" hidden="1" customHeight="1" x14ac:dyDescent="0.25">
      <c r="A4704" s="2" t="s">
        <v>568</v>
      </c>
      <c r="B4704" s="2" t="s">
        <v>43</v>
      </c>
      <c r="C4704" s="2">
        <v>1982</v>
      </c>
      <c r="D4704" s="2" t="s">
        <v>1004</v>
      </c>
    </row>
    <row r="4705" spans="1:4" ht="15.75" hidden="1" customHeight="1" x14ac:dyDescent="0.25">
      <c r="A4705" s="2" t="s">
        <v>568</v>
      </c>
      <c r="B4705" s="2" t="s">
        <v>43</v>
      </c>
      <c r="C4705" s="2">
        <v>1983</v>
      </c>
      <c r="D4705" s="2" t="s">
        <v>1004</v>
      </c>
    </row>
    <row r="4706" spans="1:4" ht="15.75" hidden="1" customHeight="1" x14ac:dyDescent="0.25">
      <c r="A4706" s="2" t="s">
        <v>568</v>
      </c>
      <c r="B4706" s="2" t="s">
        <v>43</v>
      </c>
      <c r="C4706" s="2">
        <v>1984</v>
      </c>
      <c r="D4706" s="2" t="s">
        <v>1005</v>
      </c>
    </row>
    <row r="4707" spans="1:4" ht="15.75" hidden="1" customHeight="1" x14ac:dyDescent="0.25">
      <c r="A4707" s="2" t="s">
        <v>568</v>
      </c>
      <c r="B4707" s="2" t="s">
        <v>43</v>
      </c>
      <c r="C4707" s="2">
        <v>1984</v>
      </c>
      <c r="D4707" s="2" t="s">
        <v>1006</v>
      </c>
    </row>
    <row r="4708" spans="1:4" ht="15.75" hidden="1" customHeight="1" x14ac:dyDescent="0.25">
      <c r="A4708" s="2" t="s">
        <v>568</v>
      </c>
      <c r="B4708" s="2" t="s">
        <v>43</v>
      </c>
      <c r="C4708" s="2">
        <v>1985</v>
      </c>
      <c r="D4708" s="2" t="s">
        <v>1006</v>
      </c>
    </row>
    <row r="4709" spans="1:4" ht="15.75" hidden="1" customHeight="1" x14ac:dyDescent="0.25">
      <c r="A4709" s="2" t="s">
        <v>568</v>
      </c>
      <c r="B4709" s="2" t="s">
        <v>43</v>
      </c>
      <c r="C4709" s="2">
        <v>1986</v>
      </c>
      <c r="D4709" s="2" t="s">
        <v>1006</v>
      </c>
    </row>
    <row r="4710" spans="1:4" ht="15.75" hidden="1" customHeight="1" x14ac:dyDescent="0.25">
      <c r="A4710" s="2" t="s">
        <v>568</v>
      </c>
      <c r="B4710" s="2" t="s">
        <v>43</v>
      </c>
      <c r="C4710" s="2">
        <v>1984</v>
      </c>
      <c r="D4710" s="2" t="s">
        <v>1007</v>
      </c>
    </row>
    <row r="4711" spans="1:4" ht="15.75" hidden="1" customHeight="1" x14ac:dyDescent="0.25">
      <c r="A4711" s="2" t="s">
        <v>568</v>
      </c>
      <c r="B4711" s="2" t="s">
        <v>43</v>
      </c>
      <c r="C4711" s="2">
        <v>1985</v>
      </c>
      <c r="D4711" s="2" t="s">
        <v>1007</v>
      </c>
    </row>
    <row r="4712" spans="1:4" ht="15.75" hidden="1" customHeight="1" x14ac:dyDescent="0.25">
      <c r="A4712" s="2" t="s">
        <v>568</v>
      </c>
      <c r="B4712" s="2" t="s">
        <v>43</v>
      </c>
      <c r="C4712" s="2">
        <v>1986</v>
      </c>
      <c r="D4712" s="2" t="s">
        <v>1007</v>
      </c>
    </row>
    <row r="4713" spans="1:4" ht="15.75" hidden="1" customHeight="1" x14ac:dyDescent="0.25">
      <c r="A4713" s="2" t="s">
        <v>568</v>
      </c>
      <c r="B4713" s="2" t="s">
        <v>43</v>
      </c>
      <c r="C4713" s="2">
        <v>1985</v>
      </c>
      <c r="D4713" s="2" t="s">
        <v>1008</v>
      </c>
    </row>
    <row r="4714" spans="1:4" ht="15.75" hidden="1" customHeight="1" x14ac:dyDescent="0.25">
      <c r="A4714" s="2" t="s">
        <v>568</v>
      </c>
      <c r="B4714" s="2" t="s">
        <v>43</v>
      </c>
      <c r="C4714" s="2">
        <v>1986</v>
      </c>
      <c r="D4714" s="2" t="s">
        <v>1009</v>
      </c>
    </row>
    <row r="4715" spans="1:4" ht="15.75" hidden="1" customHeight="1" x14ac:dyDescent="0.25">
      <c r="A4715" s="2" t="s">
        <v>568</v>
      </c>
      <c r="B4715" s="2" t="s">
        <v>43</v>
      </c>
      <c r="C4715" s="2">
        <v>1988</v>
      </c>
      <c r="D4715" s="2" t="s">
        <v>1010</v>
      </c>
    </row>
    <row r="4716" spans="1:4" ht="15.75" hidden="1" customHeight="1" x14ac:dyDescent="0.25">
      <c r="A4716" s="2" t="s">
        <v>568</v>
      </c>
      <c r="B4716" s="2" t="s">
        <v>43</v>
      </c>
      <c r="C4716" s="2">
        <v>1989</v>
      </c>
      <c r="D4716" s="2" t="s">
        <v>1010</v>
      </c>
    </row>
    <row r="4717" spans="1:4" ht="15.75" hidden="1" customHeight="1" x14ac:dyDescent="0.25">
      <c r="A4717" s="2" t="s">
        <v>568</v>
      </c>
      <c r="B4717" s="2" t="s">
        <v>43</v>
      </c>
      <c r="C4717" s="2">
        <v>1990</v>
      </c>
      <c r="D4717" s="2" t="s">
        <v>1010</v>
      </c>
    </row>
    <row r="4718" spans="1:4" ht="15.75" hidden="1" customHeight="1" x14ac:dyDescent="0.25">
      <c r="A4718" s="2" t="s">
        <v>568</v>
      </c>
      <c r="B4718" s="2" t="s">
        <v>43</v>
      </c>
      <c r="C4718" s="2">
        <v>1991</v>
      </c>
      <c r="D4718" s="2" t="s">
        <v>1011</v>
      </c>
    </row>
    <row r="4719" spans="1:4" ht="15.75" hidden="1" customHeight="1" x14ac:dyDescent="0.25">
      <c r="A4719" s="2" t="s">
        <v>568</v>
      </c>
      <c r="B4719" s="2" t="s">
        <v>43</v>
      </c>
      <c r="C4719" s="2">
        <v>1992</v>
      </c>
      <c r="D4719" s="2" t="s">
        <v>1011</v>
      </c>
    </row>
    <row r="4720" spans="1:4" ht="15.75" hidden="1" customHeight="1" x14ac:dyDescent="0.25">
      <c r="A4720" s="2" t="s">
        <v>568</v>
      </c>
      <c r="B4720" s="2" t="s">
        <v>43</v>
      </c>
      <c r="C4720" s="2">
        <v>1993</v>
      </c>
      <c r="D4720" s="2" t="s">
        <v>1011</v>
      </c>
    </row>
    <row r="4721" spans="1:4" ht="15.75" hidden="1" customHeight="1" x14ac:dyDescent="0.25">
      <c r="A4721" s="2" t="s">
        <v>568</v>
      </c>
      <c r="B4721" s="2" t="s">
        <v>43</v>
      </c>
      <c r="C4721" s="2">
        <v>1994</v>
      </c>
      <c r="D4721" s="2" t="s">
        <v>1011</v>
      </c>
    </row>
    <row r="4722" spans="1:4" ht="15.75" hidden="1" customHeight="1" x14ac:dyDescent="0.25">
      <c r="A4722" s="2" t="s">
        <v>568</v>
      </c>
      <c r="B4722" s="2" t="s">
        <v>43</v>
      </c>
      <c r="C4722" s="2">
        <v>1995</v>
      </c>
      <c r="D4722" s="2" t="s">
        <v>1011</v>
      </c>
    </row>
    <row r="4723" spans="1:4" ht="15.75" hidden="1" customHeight="1" x14ac:dyDescent="0.25">
      <c r="A4723" s="2" t="s">
        <v>568</v>
      </c>
      <c r="B4723" s="2" t="s">
        <v>43</v>
      </c>
      <c r="C4723" s="2">
        <v>1996</v>
      </c>
      <c r="D4723" s="2" t="s">
        <v>1011</v>
      </c>
    </row>
    <row r="4724" spans="1:4" ht="15.75" hidden="1" customHeight="1" x14ac:dyDescent="0.25">
      <c r="A4724" s="2" t="s">
        <v>568</v>
      </c>
      <c r="B4724" s="2" t="s">
        <v>43</v>
      </c>
      <c r="C4724" s="2">
        <v>1997</v>
      </c>
      <c r="D4724" s="2" t="s">
        <v>1011</v>
      </c>
    </row>
    <row r="4725" spans="1:4" ht="15.75" hidden="1" customHeight="1" x14ac:dyDescent="0.25">
      <c r="A4725" s="2" t="s">
        <v>568</v>
      </c>
      <c r="B4725" s="2" t="s">
        <v>43</v>
      </c>
      <c r="C4725" s="2">
        <v>1998</v>
      </c>
      <c r="D4725" s="2" t="s">
        <v>1011</v>
      </c>
    </row>
    <row r="4726" spans="1:4" ht="15.75" hidden="1" customHeight="1" x14ac:dyDescent="0.25">
      <c r="A4726" s="2" t="s">
        <v>568</v>
      </c>
      <c r="B4726" s="2" t="s">
        <v>43</v>
      </c>
      <c r="C4726" s="2">
        <v>1999</v>
      </c>
      <c r="D4726" s="2" t="s">
        <v>1011</v>
      </c>
    </row>
    <row r="4727" spans="1:4" ht="15.75" hidden="1" customHeight="1" x14ac:dyDescent="0.25">
      <c r="A4727" s="2" t="s">
        <v>568</v>
      </c>
      <c r="B4727" s="2" t="s">
        <v>43</v>
      </c>
      <c r="C4727" s="2">
        <v>2000</v>
      </c>
      <c r="D4727" s="2" t="s">
        <v>1011</v>
      </c>
    </row>
    <row r="4728" spans="1:4" ht="15.75" hidden="1" customHeight="1" x14ac:dyDescent="0.25">
      <c r="A4728" s="2" t="s">
        <v>568</v>
      </c>
      <c r="B4728" s="2" t="s">
        <v>43</v>
      </c>
      <c r="C4728" s="2">
        <v>1997</v>
      </c>
      <c r="D4728" s="2" t="s">
        <v>1012</v>
      </c>
    </row>
    <row r="4729" spans="1:4" ht="15.75" hidden="1" customHeight="1" x14ac:dyDescent="0.25">
      <c r="A4729" s="2" t="s">
        <v>568</v>
      </c>
      <c r="B4729" s="2" t="s">
        <v>43</v>
      </c>
      <c r="C4729" s="2">
        <v>1998</v>
      </c>
      <c r="D4729" s="2" t="s">
        <v>1012</v>
      </c>
    </row>
    <row r="4730" spans="1:4" ht="15.75" hidden="1" customHeight="1" x14ac:dyDescent="0.25">
      <c r="A4730" s="2" t="s">
        <v>568</v>
      </c>
      <c r="B4730" s="2" t="s">
        <v>43</v>
      </c>
      <c r="C4730" s="2">
        <v>1999</v>
      </c>
      <c r="D4730" s="2" t="s">
        <v>1012</v>
      </c>
    </row>
    <row r="4731" spans="1:4" ht="15.75" hidden="1" customHeight="1" x14ac:dyDescent="0.25">
      <c r="A4731" s="2" t="s">
        <v>568</v>
      </c>
      <c r="B4731" s="2" t="s">
        <v>43</v>
      </c>
      <c r="C4731" s="2">
        <v>2000</v>
      </c>
      <c r="D4731" s="2" t="s">
        <v>1012</v>
      </c>
    </row>
    <row r="4732" spans="1:4" ht="15.75" hidden="1" customHeight="1" x14ac:dyDescent="0.25">
      <c r="A4732" s="2" t="s">
        <v>568</v>
      </c>
      <c r="B4732" s="2" t="s">
        <v>43</v>
      </c>
      <c r="C4732" s="2">
        <v>2001</v>
      </c>
      <c r="D4732" s="2" t="s">
        <v>1012</v>
      </c>
    </row>
    <row r="4733" spans="1:4" ht="15.75" hidden="1" customHeight="1" x14ac:dyDescent="0.25">
      <c r="A4733" s="2" t="s">
        <v>568</v>
      </c>
      <c r="B4733" s="2" t="s">
        <v>43</v>
      </c>
      <c r="C4733" s="2">
        <v>2002</v>
      </c>
      <c r="D4733" s="2" t="s">
        <v>1012</v>
      </c>
    </row>
    <row r="4734" spans="1:4" ht="15.75" hidden="1" customHeight="1" x14ac:dyDescent="0.25">
      <c r="A4734" s="2" t="s">
        <v>568</v>
      </c>
      <c r="B4734" s="2" t="s">
        <v>43</v>
      </c>
      <c r="C4734" s="2">
        <v>2003</v>
      </c>
      <c r="D4734" s="2" t="s">
        <v>1012</v>
      </c>
    </row>
    <row r="4735" spans="1:4" ht="15.75" hidden="1" customHeight="1" x14ac:dyDescent="0.25">
      <c r="A4735" s="2" t="s">
        <v>568</v>
      </c>
      <c r="B4735" s="2" t="s">
        <v>43</v>
      </c>
      <c r="C4735" s="2">
        <v>1999</v>
      </c>
      <c r="D4735" s="2" t="s">
        <v>1013</v>
      </c>
    </row>
    <row r="4736" spans="1:4" ht="15.75" hidden="1" customHeight="1" x14ac:dyDescent="0.25">
      <c r="A4736" s="2" t="s">
        <v>568</v>
      </c>
      <c r="B4736" s="2" t="s">
        <v>43</v>
      </c>
      <c r="C4736" s="2">
        <v>2000</v>
      </c>
      <c r="D4736" s="2" t="s">
        <v>1013</v>
      </c>
    </row>
    <row r="4737" spans="1:4" ht="15.75" hidden="1" customHeight="1" x14ac:dyDescent="0.25">
      <c r="A4737" s="2" t="s">
        <v>568</v>
      </c>
      <c r="B4737" s="2" t="s">
        <v>43</v>
      </c>
      <c r="C4737" s="2">
        <v>2001</v>
      </c>
      <c r="D4737" s="2" t="s">
        <v>1013</v>
      </c>
    </row>
    <row r="4738" spans="1:4" ht="15.75" hidden="1" customHeight="1" x14ac:dyDescent="0.25">
      <c r="A4738" s="2" t="s">
        <v>568</v>
      </c>
      <c r="B4738" s="2" t="s">
        <v>43</v>
      </c>
      <c r="C4738" s="2">
        <v>1997</v>
      </c>
      <c r="D4738" s="2" t="s">
        <v>1014</v>
      </c>
    </row>
    <row r="4739" spans="1:4" ht="15.75" hidden="1" customHeight="1" x14ac:dyDescent="0.25">
      <c r="A4739" s="2" t="s">
        <v>568</v>
      </c>
      <c r="B4739" s="2" t="s">
        <v>43</v>
      </c>
      <c r="C4739" s="2">
        <v>1998</v>
      </c>
      <c r="D4739" s="2" t="s">
        <v>1014</v>
      </c>
    </row>
    <row r="4740" spans="1:4" ht="15.75" hidden="1" customHeight="1" x14ac:dyDescent="0.25">
      <c r="A4740" s="2" t="s">
        <v>568</v>
      </c>
      <c r="B4740" s="2" t="s">
        <v>43</v>
      </c>
      <c r="C4740" s="2">
        <v>1999</v>
      </c>
      <c r="D4740" s="2" t="s">
        <v>1014</v>
      </c>
    </row>
    <row r="4741" spans="1:4" ht="15.75" hidden="1" customHeight="1" x14ac:dyDescent="0.25">
      <c r="A4741" s="2" t="s">
        <v>568</v>
      </c>
      <c r="B4741" s="2" t="s">
        <v>43</v>
      </c>
      <c r="C4741" s="2">
        <v>2000</v>
      </c>
      <c r="D4741" s="2" t="s">
        <v>1014</v>
      </c>
    </row>
    <row r="4742" spans="1:4" ht="15.75" hidden="1" customHeight="1" x14ac:dyDescent="0.25">
      <c r="A4742" s="2" t="s">
        <v>568</v>
      </c>
      <c r="B4742" s="2" t="s">
        <v>43</v>
      </c>
      <c r="C4742" s="2">
        <v>1992</v>
      </c>
      <c r="D4742" s="2" t="s">
        <v>1015</v>
      </c>
    </row>
    <row r="4743" spans="1:4" ht="15.75" hidden="1" customHeight="1" x14ac:dyDescent="0.25">
      <c r="A4743" s="2" t="s">
        <v>568</v>
      </c>
      <c r="B4743" s="2" t="s">
        <v>43</v>
      </c>
      <c r="C4743" s="2">
        <v>1993</v>
      </c>
      <c r="D4743" s="2" t="s">
        <v>1015</v>
      </c>
    </row>
    <row r="4744" spans="1:4" ht="15.75" hidden="1" customHeight="1" x14ac:dyDescent="0.25">
      <c r="A4744" s="2" t="s">
        <v>568</v>
      </c>
      <c r="B4744" s="2" t="s">
        <v>43</v>
      </c>
      <c r="C4744" s="2">
        <v>1994</v>
      </c>
      <c r="D4744" s="2" t="s">
        <v>1015</v>
      </c>
    </row>
    <row r="4745" spans="1:4" ht="15.75" hidden="1" customHeight="1" x14ac:dyDescent="0.25">
      <c r="A4745" s="2" t="s">
        <v>568</v>
      </c>
      <c r="B4745" s="2" t="s">
        <v>43</v>
      </c>
      <c r="C4745" s="2">
        <v>1995</v>
      </c>
      <c r="D4745" s="2" t="s">
        <v>1015</v>
      </c>
    </row>
    <row r="4746" spans="1:4" ht="15.75" hidden="1" customHeight="1" x14ac:dyDescent="0.25">
      <c r="A4746" s="2" t="s">
        <v>568</v>
      </c>
      <c r="B4746" s="2" t="s">
        <v>43</v>
      </c>
      <c r="C4746" s="2">
        <v>1996</v>
      </c>
      <c r="D4746" s="2" t="s">
        <v>1015</v>
      </c>
    </row>
    <row r="4747" spans="1:4" ht="15.75" hidden="1" customHeight="1" x14ac:dyDescent="0.25">
      <c r="A4747" s="2" t="s">
        <v>568</v>
      </c>
      <c r="B4747" s="2" t="s">
        <v>43</v>
      </c>
      <c r="C4747" s="2">
        <v>1990</v>
      </c>
      <c r="D4747" s="2" t="s">
        <v>1016</v>
      </c>
    </row>
    <row r="4748" spans="1:4" ht="15.75" hidden="1" customHeight="1" x14ac:dyDescent="0.25">
      <c r="A4748" s="2" t="s">
        <v>568</v>
      </c>
      <c r="B4748" s="2" t="s">
        <v>43</v>
      </c>
      <c r="C4748" s="2">
        <v>1991</v>
      </c>
      <c r="D4748" s="2" t="s">
        <v>1016</v>
      </c>
    </row>
    <row r="4749" spans="1:4" ht="15.75" hidden="1" customHeight="1" x14ac:dyDescent="0.25">
      <c r="A4749" s="2" t="s">
        <v>568</v>
      </c>
      <c r="B4749" s="2" t="s">
        <v>43</v>
      </c>
      <c r="C4749" s="2">
        <v>1992</v>
      </c>
      <c r="D4749" s="2" t="s">
        <v>1016</v>
      </c>
    </row>
    <row r="4750" spans="1:4" ht="15.75" hidden="1" customHeight="1" x14ac:dyDescent="0.25">
      <c r="A4750" s="2" t="s">
        <v>568</v>
      </c>
      <c r="B4750" s="2" t="s">
        <v>43</v>
      </c>
      <c r="C4750" s="2">
        <v>1993</v>
      </c>
      <c r="D4750" s="2" t="s">
        <v>1016</v>
      </c>
    </row>
    <row r="4751" spans="1:4" ht="15.75" hidden="1" customHeight="1" x14ac:dyDescent="0.25">
      <c r="A4751" s="2" t="s">
        <v>568</v>
      </c>
      <c r="B4751" s="2" t="s">
        <v>43</v>
      </c>
      <c r="C4751" s="2">
        <v>1994</v>
      </c>
      <c r="D4751" s="2" t="s">
        <v>1016</v>
      </c>
    </row>
    <row r="4752" spans="1:4" ht="15.75" hidden="1" customHeight="1" x14ac:dyDescent="0.25">
      <c r="A4752" s="2" t="s">
        <v>568</v>
      </c>
      <c r="B4752" s="2" t="s">
        <v>43</v>
      </c>
      <c r="C4752" s="2">
        <v>1995</v>
      </c>
      <c r="D4752" s="2" t="s">
        <v>1016</v>
      </c>
    </row>
    <row r="4753" spans="1:4" ht="15.75" hidden="1" customHeight="1" x14ac:dyDescent="0.25">
      <c r="A4753" s="2" t="s">
        <v>568</v>
      </c>
      <c r="B4753" s="2" t="s">
        <v>43</v>
      </c>
      <c r="C4753" s="2">
        <v>1996</v>
      </c>
      <c r="D4753" s="2" t="s">
        <v>1016</v>
      </c>
    </row>
    <row r="4754" spans="1:4" ht="15.75" hidden="1" customHeight="1" x14ac:dyDescent="0.25">
      <c r="A4754" s="2" t="s">
        <v>568</v>
      </c>
      <c r="B4754" s="2" t="s">
        <v>43</v>
      </c>
      <c r="C4754" s="2">
        <v>1997</v>
      </c>
      <c r="D4754" s="2" t="s">
        <v>1016</v>
      </c>
    </row>
    <row r="4755" spans="1:4" ht="15.75" hidden="1" customHeight="1" x14ac:dyDescent="0.25">
      <c r="A4755" s="2" t="s">
        <v>568</v>
      </c>
      <c r="B4755" s="2" t="s">
        <v>43</v>
      </c>
      <c r="C4755" s="2">
        <v>1998</v>
      </c>
      <c r="D4755" s="2" t="s">
        <v>1016</v>
      </c>
    </row>
    <row r="4756" spans="1:4" ht="15.75" hidden="1" customHeight="1" x14ac:dyDescent="0.25">
      <c r="A4756" s="2" t="s">
        <v>568</v>
      </c>
      <c r="B4756" s="2" t="s">
        <v>43</v>
      </c>
      <c r="C4756" s="2">
        <v>1999</v>
      </c>
      <c r="D4756" s="2" t="s">
        <v>1016</v>
      </c>
    </row>
    <row r="4757" spans="1:4" ht="15.75" hidden="1" customHeight="1" x14ac:dyDescent="0.25">
      <c r="A4757" s="2" t="s">
        <v>568</v>
      </c>
      <c r="B4757" s="2" t="s">
        <v>43</v>
      </c>
      <c r="C4757" s="2">
        <v>2000</v>
      </c>
      <c r="D4757" s="2" t="s">
        <v>1016</v>
      </c>
    </row>
    <row r="4758" spans="1:4" ht="15.75" hidden="1" customHeight="1" x14ac:dyDescent="0.25">
      <c r="A4758" s="2" t="s">
        <v>568</v>
      </c>
      <c r="B4758" s="2" t="s">
        <v>43</v>
      </c>
      <c r="C4758" s="2">
        <v>2001</v>
      </c>
      <c r="D4758" s="2" t="s">
        <v>1017</v>
      </c>
    </row>
    <row r="4759" spans="1:4" ht="15.75" hidden="1" customHeight="1" x14ac:dyDescent="0.25">
      <c r="A4759" s="2" t="s">
        <v>568</v>
      </c>
      <c r="B4759" s="2" t="s">
        <v>43</v>
      </c>
      <c r="C4759" s="2">
        <v>2002</v>
      </c>
      <c r="D4759" s="2" t="s">
        <v>1017</v>
      </c>
    </row>
    <row r="4760" spans="1:4" ht="15.75" hidden="1" customHeight="1" x14ac:dyDescent="0.25">
      <c r="A4760" s="2" t="s">
        <v>568</v>
      </c>
      <c r="B4760" s="2" t="s">
        <v>43</v>
      </c>
      <c r="C4760" s="2">
        <v>2003</v>
      </c>
      <c r="D4760" s="2" t="s">
        <v>1017</v>
      </c>
    </row>
    <row r="4761" spans="1:4" ht="15.75" hidden="1" customHeight="1" x14ac:dyDescent="0.25">
      <c r="A4761" s="2" t="s">
        <v>568</v>
      </c>
      <c r="B4761" s="2" t="s">
        <v>43</v>
      </c>
      <c r="C4761" s="2">
        <v>2004</v>
      </c>
      <c r="D4761" s="2" t="s">
        <v>1017</v>
      </c>
    </row>
    <row r="4762" spans="1:4" ht="15.75" hidden="1" customHeight="1" x14ac:dyDescent="0.25">
      <c r="A4762" s="2" t="s">
        <v>568</v>
      </c>
      <c r="B4762" s="2" t="s">
        <v>43</v>
      </c>
      <c r="C4762" s="2">
        <v>2005</v>
      </c>
      <c r="D4762" s="2" t="s">
        <v>1017</v>
      </c>
    </row>
    <row r="4763" spans="1:4" ht="15.75" hidden="1" customHeight="1" x14ac:dyDescent="0.25">
      <c r="A4763" s="2" t="s">
        <v>568</v>
      </c>
      <c r="B4763" s="2" t="s">
        <v>43</v>
      </c>
      <c r="C4763" s="2">
        <v>2007</v>
      </c>
      <c r="D4763" s="2" t="s">
        <v>1018</v>
      </c>
    </row>
    <row r="4764" spans="1:4" ht="15.75" hidden="1" customHeight="1" x14ac:dyDescent="0.25">
      <c r="A4764" s="2" t="s">
        <v>568</v>
      </c>
      <c r="B4764" s="2" t="s">
        <v>43</v>
      </c>
      <c r="C4764" s="2">
        <v>2008</v>
      </c>
      <c r="D4764" s="2" t="s">
        <v>1018</v>
      </c>
    </row>
    <row r="4765" spans="1:4" ht="15.75" hidden="1" customHeight="1" x14ac:dyDescent="0.25">
      <c r="A4765" s="2" t="s">
        <v>568</v>
      </c>
      <c r="B4765" s="2" t="s">
        <v>43</v>
      </c>
      <c r="C4765" s="2">
        <v>2001</v>
      </c>
      <c r="D4765" s="2" t="s">
        <v>1019</v>
      </c>
    </row>
    <row r="4766" spans="1:4" ht="15.75" hidden="1" customHeight="1" x14ac:dyDescent="0.25">
      <c r="A4766" s="2" t="s">
        <v>568</v>
      </c>
      <c r="B4766" s="2" t="s">
        <v>43</v>
      </c>
      <c r="C4766" s="2">
        <v>2002</v>
      </c>
      <c r="D4766" s="2" t="s">
        <v>1019</v>
      </c>
    </row>
    <row r="4767" spans="1:4" ht="15.75" hidden="1" customHeight="1" x14ac:dyDescent="0.25">
      <c r="A4767" s="2" t="s">
        <v>568</v>
      </c>
      <c r="B4767" s="2" t="s">
        <v>43</v>
      </c>
      <c r="C4767" s="2">
        <v>2003</v>
      </c>
      <c r="D4767" s="2" t="s">
        <v>1019</v>
      </c>
    </row>
    <row r="4768" spans="1:4" ht="15.75" hidden="1" customHeight="1" x14ac:dyDescent="0.25">
      <c r="A4768" s="2" t="s">
        <v>568</v>
      </c>
      <c r="B4768" s="2" t="s">
        <v>43</v>
      </c>
      <c r="C4768" s="2">
        <v>2004</v>
      </c>
      <c r="D4768" s="2" t="s">
        <v>1019</v>
      </c>
    </row>
    <row r="4769" spans="1:4" ht="15.75" hidden="1" customHeight="1" x14ac:dyDescent="0.25">
      <c r="A4769" s="2" t="s">
        <v>568</v>
      </c>
      <c r="B4769" s="2" t="s">
        <v>43</v>
      </c>
      <c r="C4769" s="2">
        <v>2005</v>
      </c>
      <c r="D4769" s="2" t="s">
        <v>1019</v>
      </c>
    </row>
    <row r="4770" spans="1:4" ht="15.75" hidden="1" customHeight="1" x14ac:dyDescent="0.25">
      <c r="A4770" s="2" t="s">
        <v>568</v>
      </c>
      <c r="B4770" s="2" t="s">
        <v>43</v>
      </c>
      <c r="C4770" s="2">
        <v>2006</v>
      </c>
      <c r="D4770" s="2" t="s">
        <v>1020</v>
      </c>
    </row>
    <row r="4771" spans="1:4" ht="15.75" hidden="1" customHeight="1" x14ac:dyDescent="0.25">
      <c r="A4771" s="2" t="s">
        <v>568</v>
      </c>
      <c r="B4771" s="2" t="s">
        <v>43</v>
      </c>
      <c r="C4771" s="2">
        <v>2006</v>
      </c>
      <c r="D4771" s="2" t="s">
        <v>1021</v>
      </c>
    </row>
    <row r="4772" spans="1:4" ht="15.75" hidden="1" customHeight="1" x14ac:dyDescent="0.25">
      <c r="A4772" s="2" t="s">
        <v>568</v>
      </c>
      <c r="B4772" s="2" t="s">
        <v>43</v>
      </c>
      <c r="C4772" s="2">
        <v>2007</v>
      </c>
      <c r="D4772" s="2" t="s">
        <v>1021</v>
      </c>
    </row>
    <row r="4773" spans="1:4" ht="15.75" hidden="1" customHeight="1" x14ac:dyDescent="0.25">
      <c r="A4773" s="2" t="s">
        <v>568</v>
      </c>
      <c r="B4773" s="2" t="s">
        <v>43</v>
      </c>
      <c r="C4773" s="2">
        <v>2008</v>
      </c>
      <c r="D4773" s="2" t="s">
        <v>1021</v>
      </c>
    </row>
    <row r="4774" spans="1:4" ht="15.75" hidden="1" customHeight="1" x14ac:dyDescent="0.25">
      <c r="A4774" s="2" t="s">
        <v>568</v>
      </c>
      <c r="B4774" s="2" t="s">
        <v>43</v>
      </c>
      <c r="C4774" s="2">
        <v>2006</v>
      </c>
      <c r="D4774" s="2" t="s">
        <v>1022</v>
      </c>
    </row>
    <row r="4775" spans="1:4" ht="15.75" hidden="1" customHeight="1" x14ac:dyDescent="0.25">
      <c r="A4775" s="2" t="s">
        <v>568</v>
      </c>
      <c r="B4775" s="2" t="s">
        <v>43</v>
      </c>
      <c r="C4775" s="2">
        <v>2007</v>
      </c>
      <c r="D4775" s="2" t="s">
        <v>1022</v>
      </c>
    </row>
    <row r="4776" spans="1:4" ht="15.75" hidden="1" customHeight="1" x14ac:dyDescent="0.25">
      <c r="A4776" s="2" t="s">
        <v>568</v>
      </c>
      <c r="B4776" s="2" t="s">
        <v>43</v>
      </c>
      <c r="C4776" s="2">
        <v>2008</v>
      </c>
      <c r="D4776" s="2" t="s">
        <v>1022</v>
      </c>
    </row>
    <row r="4777" spans="1:4" ht="15.75" hidden="1" customHeight="1" x14ac:dyDescent="0.25">
      <c r="A4777" s="2" t="s">
        <v>568</v>
      </c>
      <c r="B4777" s="2" t="s">
        <v>43</v>
      </c>
      <c r="C4777" s="2">
        <v>2006</v>
      </c>
      <c r="D4777" s="2" t="s">
        <v>1023</v>
      </c>
    </row>
    <row r="4778" spans="1:4" ht="15.75" hidden="1" customHeight="1" x14ac:dyDescent="0.25">
      <c r="A4778" s="2" t="s">
        <v>568</v>
      </c>
      <c r="B4778" s="2" t="s">
        <v>43</v>
      </c>
      <c r="C4778" s="2">
        <v>2007</v>
      </c>
      <c r="D4778" s="2" t="s">
        <v>1023</v>
      </c>
    </row>
    <row r="4779" spans="1:4" ht="15.75" hidden="1" customHeight="1" x14ac:dyDescent="0.25">
      <c r="A4779" s="2" t="s">
        <v>568</v>
      </c>
      <c r="B4779" s="2" t="s">
        <v>43</v>
      </c>
      <c r="C4779" s="2">
        <v>2008</v>
      </c>
      <c r="D4779" s="2" t="s">
        <v>1023</v>
      </c>
    </row>
    <row r="4780" spans="1:4" ht="15.75" hidden="1" customHeight="1" x14ac:dyDescent="0.25">
      <c r="A4780" s="2" t="s">
        <v>568</v>
      </c>
      <c r="B4780" s="2" t="s">
        <v>43</v>
      </c>
      <c r="C4780" s="2">
        <v>1981</v>
      </c>
      <c r="D4780" s="2" t="s">
        <v>1024</v>
      </c>
    </row>
    <row r="4781" spans="1:4" ht="15.75" hidden="1" customHeight="1" x14ac:dyDescent="0.25">
      <c r="A4781" s="2" t="s">
        <v>568</v>
      </c>
      <c r="B4781" s="2" t="s">
        <v>43</v>
      </c>
      <c r="C4781" s="2">
        <v>1982</v>
      </c>
      <c r="D4781" s="2" t="s">
        <v>1024</v>
      </c>
    </row>
    <row r="4782" spans="1:4" ht="15.75" hidden="1" customHeight="1" x14ac:dyDescent="0.25">
      <c r="A4782" s="2" t="s">
        <v>568</v>
      </c>
      <c r="B4782" s="2" t="s">
        <v>43</v>
      </c>
      <c r="C4782" s="2">
        <v>1981</v>
      </c>
      <c r="D4782" s="2" t="s">
        <v>1025</v>
      </c>
    </row>
    <row r="4783" spans="1:4" ht="15.75" hidden="1" customHeight="1" x14ac:dyDescent="0.25">
      <c r="A4783" s="2" t="s">
        <v>568</v>
      </c>
      <c r="B4783" s="2" t="s">
        <v>43</v>
      </c>
      <c r="C4783" s="2">
        <v>1982</v>
      </c>
      <c r="D4783" s="2" t="s">
        <v>1025</v>
      </c>
    </row>
    <row r="4784" spans="1:4" ht="15.75" hidden="1" customHeight="1" x14ac:dyDescent="0.25">
      <c r="A4784" s="2" t="s">
        <v>568</v>
      </c>
      <c r="B4784" s="2" t="s">
        <v>43</v>
      </c>
      <c r="C4784" s="2">
        <v>1983</v>
      </c>
      <c r="D4784" s="2" t="s">
        <v>1026</v>
      </c>
    </row>
    <row r="4785" spans="1:4" ht="15.75" hidden="1" customHeight="1" x14ac:dyDescent="0.25">
      <c r="A4785" s="2" t="s">
        <v>568</v>
      </c>
      <c r="B4785" s="2" t="s">
        <v>43</v>
      </c>
      <c r="C4785" s="2">
        <v>1983</v>
      </c>
      <c r="D4785" s="2" t="s">
        <v>1027</v>
      </c>
    </row>
    <row r="4786" spans="1:4" ht="15.75" hidden="1" customHeight="1" x14ac:dyDescent="0.25">
      <c r="A4786" s="2" t="s">
        <v>568</v>
      </c>
      <c r="B4786" s="2" t="s">
        <v>43</v>
      </c>
      <c r="C4786" s="2">
        <v>1982</v>
      </c>
      <c r="D4786" s="2" t="s">
        <v>1028</v>
      </c>
    </row>
    <row r="4787" spans="1:4" ht="15.75" hidden="1" customHeight="1" x14ac:dyDescent="0.25">
      <c r="A4787" s="2" t="s">
        <v>568</v>
      </c>
      <c r="B4787" s="2" t="s">
        <v>43</v>
      </c>
      <c r="C4787" s="2">
        <v>2004</v>
      </c>
      <c r="D4787" s="2" t="s">
        <v>1029</v>
      </c>
    </row>
    <row r="4788" spans="1:4" ht="15.75" hidden="1" customHeight="1" x14ac:dyDescent="0.25">
      <c r="A4788" s="2" t="s">
        <v>568</v>
      </c>
      <c r="B4788" s="2" t="s">
        <v>43</v>
      </c>
      <c r="C4788" s="2">
        <v>2005</v>
      </c>
      <c r="D4788" s="2" t="s">
        <v>1029</v>
      </c>
    </row>
    <row r="4789" spans="1:4" ht="15.75" hidden="1" customHeight="1" x14ac:dyDescent="0.25">
      <c r="A4789" s="2" t="s">
        <v>568</v>
      </c>
      <c r="B4789" s="2" t="s">
        <v>43</v>
      </c>
      <c r="C4789" s="2">
        <v>1990</v>
      </c>
      <c r="D4789" s="2" t="s">
        <v>1030</v>
      </c>
    </row>
    <row r="4790" spans="1:4" ht="15.75" hidden="1" customHeight="1" x14ac:dyDescent="0.25">
      <c r="A4790" s="2" t="s">
        <v>568</v>
      </c>
      <c r="B4790" s="2" t="s">
        <v>43</v>
      </c>
      <c r="C4790" s="2">
        <v>1988</v>
      </c>
      <c r="D4790" s="2" t="s">
        <v>1031</v>
      </c>
    </row>
    <row r="4791" spans="1:4" ht="15.75" hidden="1" customHeight="1" x14ac:dyDescent="0.25">
      <c r="A4791" s="2" t="s">
        <v>568</v>
      </c>
      <c r="B4791" s="2" t="s">
        <v>43</v>
      </c>
      <c r="C4791" s="2">
        <v>1989</v>
      </c>
      <c r="D4791" s="2" t="s">
        <v>1031</v>
      </c>
    </row>
    <row r="4792" spans="1:4" ht="15.75" hidden="1" customHeight="1" x14ac:dyDescent="0.25">
      <c r="A4792" s="2" t="s">
        <v>568</v>
      </c>
      <c r="B4792" s="2" t="s">
        <v>43</v>
      </c>
      <c r="C4792" s="2">
        <v>1990</v>
      </c>
      <c r="D4792" s="2" t="s">
        <v>1031</v>
      </c>
    </row>
    <row r="4793" spans="1:4" ht="15.75" hidden="1" customHeight="1" x14ac:dyDescent="0.25">
      <c r="A4793" s="2" t="s">
        <v>568</v>
      </c>
      <c r="B4793" s="2" t="s">
        <v>43</v>
      </c>
      <c r="C4793" s="2">
        <v>1991</v>
      </c>
      <c r="D4793" s="2" t="s">
        <v>1031</v>
      </c>
    </row>
    <row r="4794" spans="1:4" ht="15.75" hidden="1" customHeight="1" x14ac:dyDescent="0.25">
      <c r="A4794" s="2" t="s">
        <v>568</v>
      </c>
      <c r="B4794" s="2" t="s">
        <v>43</v>
      </c>
      <c r="C4794" s="2">
        <v>1989</v>
      </c>
      <c r="D4794" s="2" t="s">
        <v>1032</v>
      </c>
    </row>
    <row r="4795" spans="1:4" ht="15.75" hidden="1" customHeight="1" x14ac:dyDescent="0.25">
      <c r="A4795" s="2" t="s">
        <v>568</v>
      </c>
      <c r="B4795" s="2" t="s">
        <v>43</v>
      </c>
      <c r="C4795" s="2">
        <v>1990</v>
      </c>
      <c r="D4795" s="2" t="s">
        <v>1032</v>
      </c>
    </row>
    <row r="4796" spans="1:4" ht="15.75" hidden="1" customHeight="1" x14ac:dyDescent="0.25">
      <c r="A4796" s="2" t="s">
        <v>568</v>
      </c>
      <c r="B4796" s="2" t="s">
        <v>43</v>
      </c>
      <c r="C4796" s="2">
        <v>1994</v>
      </c>
      <c r="D4796" s="2" t="s">
        <v>1032</v>
      </c>
    </row>
    <row r="4797" spans="1:4" ht="15.75" hidden="1" customHeight="1" x14ac:dyDescent="0.25">
      <c r="A4797" s="2" t="s">
        <v>568</v>
      </c>
      <c r="B4797" s="2" t="s">
        <v>43</v>
      </c>
      <c r="C4797" s="2">
        <v>1995</v>
      </c>
      <c r="D4797" s="2" t="s">
        <v>1032</v>
      </c>
    </row>
    <row r="4798" spans="1:4" ht="15.75" hidden="1" customHeight="1" x14ac:dyDescent="0.25">
      <c r="A4798" s="2" t="s">
        <v>568</v>
      </c>
      <c r="B4798" s="2" t="s">
        <v>43</v>
      </c>
      <c r="C4798" s="2">
        <v>1996</v>
      </c>
      <c r="D4798" s="2" t="s">
        <v>1032</v>
      </c>
    </row>
    <row r="4799" spans="1:4" ht="15.75" hidden="1" customHeight="1" x14ac:dyDescent="0.25">
      <c r="A4799" s="2" t="s">
        <v>568</v>
      </c>
      <c r="B4799" s="2" t="s">
        <v>43</v>
      </c>
      <c r="C4799" s="2">
        <v>1997</v>
      </c>
      <c r="D4799" s="2" t="s">
        <v>1032</v>
      </c>
    </row>
    <row r="4800" spans="1:4" ht="15.75" hidden="1" customHeight="1" x14ac:dyDescent="0.25">
      <c r="A4800" s="2" t="s">
        <v>568</v>
      </c>
      <c r="B4800" s="2" t="s">
        <v>43</v>
      </c>
      <c r="C4800" s="2">
        <v>1998</v>
      </c>
      <c r="D4800" s="2" t="s">
        <v>1032</v>
      </c>
    </row>
    <row r="4801" spans="1:4" ht="15.75" hidden="1" customHeight="1" x14ac:dyDescent="0.25">
      <c r="A4801" s="2" t="s">
        <v>568</v>
      </c>
      <c r="B4801" s="2" t="s">
        <v>43</v>
      </c>
      <c r="C4801" s="2">
        <v>2000</v>
      </c>
      <c r="D4801" s="2" t="s">
        <v>1033</v>
      </c>
    </row>
    <row r="4802" spans="1:4" ht="15.75" hidden="1" customHeight="1" x14ac:dyDescent="0.25">
      <c r="A4802" s="2" t="s">
        <v>568</v>
      </c>
      <c r="B4802" s="2" t="s">
        <v>43</v>
      </c>
      <c r="C4802" s="2">
        <v>2001</v>
      </c>
      <c r="D4802" s="2" t="s">
        <v>1033</v>
      </c>
    </row>
    <row r="4803" spans="1:4" ht="15.75" hidden="1" customHeight="1" x14ac:dyDescent="0.25">
      <c r="A4803" s="2" t="s">
        <v>568</v>
      </c>
      <c r="B4803" s="2" t="s">
        <v>43</v>
      </c>
      <c r="C4803" s="2">
        <v>2002</v>
      </c>
      <c r="D4803" s="2" t="s">
        <v>1033</v>
      </c>
    </row>
    <row r="4804" spans="1:4" ht="15.75" hidden="1" customHeight="1" x14ac:dyDescent="0.25">
      <c r="A4804" s="2" t="s">
        <v>568</v>
      </c>
      <c r="B4804" s="2" t="s">
        <v>43</v>
      </c>
      <c r="C4804" s="2">
        <v>2003</v>
      </c>
      <c r="D4804" s="2" t="s">
        <v>1033</v>
      </c>
    </row>
    <row r="4805" spans="1:4" ht="15.75" hidden="1" customHeight="1" x14ac:dyDescent="0.25">
      <c r="A4805" s="2" t="s">
        <v>568</v>
      </c>
      <c r="B4805" s="2" t="s">
        <v>43</v>
      </c>
      <c r="C4805" s="2">
        <v>2004</v>
      </c>
      <c r="D4805" s="2" t="s">
        <v>1033</v>
      </c>
    </row>
    <row r="4806" spans="1:4" ht="15.75" hidden="1" customHeight="1" x14ac:dyDescent="0.25">
      <c r="A4806" s="2" t="s">
        <v>568</v>
      </c>
      <c r="B4806" s="2" t="s">
        <v>43</v>
      </c>
      <c r="C4806" s="2">
        <v>2005</v>
      </c>
      <c r="D4806" s="2" t="s">
        <v>1033</v>
      </c>
    </row>
    <row r="4807" spans="1:4" ht="15.75" hidden="1" customHeight="1" x14ac:dyDescent="0.25">
      <c r="A4807" s="2" t="s">
        <v>568</v>
      </c>
      <c r="B4807" s="2" t="s">
        <v>43</v>
      </c>
      <c r="C4807" s="2">
        <v>2006</v>
      </c>
      <c r="D4807" s="2" t="s">
        <v>1033</v>
      </c>
    </row>
    <row r="4808" spans="1:4" ht="15.75" hidden="1" customHeight="1" x14ac:dyDescent="0.25">
      <c r="A4808" s="2" t="s">
        <v>568</v>
      </c>
      <c r="B4808" s="2" t="s">
        <v>43</v>
      </c>
      <c r="C4808" s="2">
        <v>1991</v>
      </c>
      <c r="D4808" s="2" t="s">
        <v>1034</v>
      </c>
    </row>
    <row r="4809" spans="1:4" ht="15.75" hidden="1" customHeight="1" x14ac:dyDescent="0.25">
      <c r="A4809" s="2" t="s">
        <v>568</v>
      </c>
      <c r="B4809" s="2" t="s">
        <v>43</v>
      </c>
      <c r="C4809" s="2">
        <v>1992</v>
      </c>
      <c r="D4809" s="2" t="s">
        <v>1034</v>
      </c>
    </row>
    <row r="4810" spans="1:4" ht="15.75" hidden="1" customHeight="1" x14ac:dyDescent="0.25">
      <c r="A4810" s="2" t="s">
        <v>568</v>
      </c>
      <c r="B4810" s="2" t="s">
        <v>43</v>
      </c>
      <c r="C4810" s="2">
        <v>1993</v>
      </c>
      <c r="D4810" s="2" t="s">
        <v>1034</v>
      </c>
    </row>
    <row r="4811" spans="1:4" ht="15.75" hidden="1" customHeight="1" x14ac:dyDescent="0.25">
      <c r="A4811" s="2" t="s">
        <v>568</v>
      </c>
      <c r="B4811" s="2" t="s">
        <v>43</v>
      </c>
      <c r="C4811" s="2">
        <v>1994</v>
      </c>
      <c r="D4811" s="2" t="s">
        <v>1034</v>
      </c>
    </row>
    <row r="4812" spans="1:4" ht="15.75" hidden="1" customHeight="1" x14ac:dyDescent="0.25">
      <c r="A4812" s="2" t="s">
        <v>568</v>
      </c>
      <c r="B4812" s="2" t="s">
        <v>43</v>
      </c>
      <c r="C4812" s="2">
        <v>1995</v>
      </c>
      <c r="D4812" s="2" t="s">
        <v>1034</v>
      </c>
    </row>
    <row r="4813" spans="1:4" ht="15.75" hidden="1" customHeight="1" x14ac:dyDescent="0.25">
      <c r="A4813" s="2" t="s">
        <v>568</v>
      </c>
      <c r="B4813" s="2" t="s">
        <v>43</v>
      </c>
      <c r="C4813" s="2">
        <v>1996</v>
      </c>
      <c r="D4813" s="2" t="s">
        <v>1034</v>
      </c>
    </row>
    <row r="4814" spans="1:4" ht="15.75" hidden="1" customHeight="1" x14ac:dyDescent="0.25">
      <c r="A4814" s="2" t="s">
        <v>568</v>
      </c>
      <c r="B4814" s="2" t="s">
        <v>43</v>
      </c>
      <c r="C4814" s="2">
        <v>1997</v>
      </c>
      <c r="D4814" s="2" t="s">
        <v>1034</v>
      </c>
    </row>
    <row r="4815" spans="1:4" ht="15.75" hidden="1" customHeight="1" x14ac:dyDescent="0.25">
      <c r="A4815" s="2" t="s">
        <v>568</v>
      </c>
      <c r="B4815" s="2" t="s">
        <v>43</v>
      </c>
      <c r="C4815" s="2">
        <v>1998</v>
      </c>
      <c r="D4815" s="2" t="s">
        <v>1034</v>
      </c>
    </row>
    <row r="4816" spans="1:4" ht="15.75" hidden="1" customHeight="1" x14ac:dyDescent="0.25">
      <c r="A4816" s="2" t="s">
        <v>568</v>
      </c>
      <c r="B4816" s="2" t="s">
        <v>43</v>
      </c>
      <c r="C4816" s="2">
        <v>1999</v>
      </c>
      <c r="D4816" s="2" t="s">
        <v>1034</v>
      </c>
    </row>
    <row r="4817" spans="1:4" ht="15.75" hidden="1" customHeight="1" x14ac:dyDescent="0.25">
      <c r="A4817" s="2" t="s">
        <v>568</v>
      </c>
      <c r="B4817" s="2" t="s">
        <v>43</v>
      </c>
      <c r="C4817" s="2">
        <v>2000</v>
      </c>
      <c r="D4817" s="2" t="s">
        <v>1034</v>
      </c>
    </row>
    <row r="4818" spans="1:4" ht="15.75" hidden="1" customHeight="1" x14ac:dyDescent="0.25">
      <c r="A4818" s="2" t="s">
        <v>568</v>
      </c>
      <c r="B4818" s="2" t="s">
        <v>43</v>
      </c>
      <c r="C4818" s="2">
        <v>2001</v>
      </c>
      <c r="D4818" s="2" t="s">
        <v>1034</v>
      </c>
    </row>
    <row r="4819" spans="1:4" ht="15.75" hidden="1" customHeight="1" x14ac:dyDescent="0.25">
      <c r="A4819" s="2" t="s">
        <v>568</v>
      </c>
      <c r="B4819" s="2" t="s">
        <v>43</v>
      </c>
      <c r="C4819" s="2">
        <v>2002</v>
      </c>
      <c r="D4819" s="2" t="s">
        <v>1034</v>
      </c>
    </row>
    <row r="4820" spans="1:4" ht="15.75" hidden="1" customHeight="1" x14ac:dyDescent="0.25">
      <c r="A4820" s="2" t="s">
        <v>568</v>
      </c>
      <c r="B4820" s="2" t="s">
        <v>43</v>
      </c>
      <c r="C4820" s="2">
        <v>2003</v>
      </c>
      <c r="D4820" s="2" t="s">
        <v>1034</v>
      </c>
    </row>
    <row r="4821" spans="1:4" ht="15.75" hidden="1" customHeight="1" x14ac:dyDescent="0.25">
      <c r="A4821" s="2" t="s">
        <v>568</v>
      </c>
      <c r="B4821" s="2" t="s">
        <v>43</v>
      </c>
      <c r="C4821" s="2">
        <v>1992</v>
      </c>
      <c r="D4821" s="2" t="s">
        <v>1035</v>
      </c>
    </row>
    <row r="4822" spans="1:4" ht="15.75" hidden="1" customHeight="1" x14ac:dyDescent="0.25">
      <c r="A4822" s="2" t="s">
        <v>568</v>
      </c>
      <c r="B4822" s="2" t="s">
        <v>43</v>
      </c>
      <c r="C4822" s="2">
        <v>1993</v>
      </c>
      <c r="D4822" s="2" t="s">
        <v>1035</v>
      </c>
    </row>
    <row r="4823" spans="1:4" ht="15.75" hidden="1" customHeight="1" x14ac:dyDescent="0.25">
      <c r="A4823" s="2" t="s">
        <v>568</v>
      </c>
      <c r="B4823" s="2" t="s">
        <v>43</v>
      </c>
      <c r="C4823" s="2">
        <v>1994</v>
      </c>
      <c r="D4823" s="2" t="s">
        <v>1035</v>
      </c>
    </row>
    <row r="4824" spans="1:4" ht="15.75" hidden="1" customHeight="1" x14ac:dyDescent="0.25">
      <c r="A4824" s="2" t="s">
        <v>568</v>
      </c>
      <c r="B4824" s="2" t="s">
        <v>43</v>
      </c>
      <c r="C4824" s="2">
        <v>1995</v>
      </c>
      <c r="D4824" s="2" t="s">
        <v>1035</v>
      </c>
    </row>
    <row r="4825" spans="1:4" ht="15.75" hidden="1" customHeight="1" x14ac:dyDescent="0.25">
      <c r="A4825" s="2" t="s">
        <v>568</v>
      </c>
      <c r="B4825" s="2" t="s">
        <v>43</v>
      </c>
      <c r="C4825" s="2">
        <v>1996</v>
      </c>
      <c r="D4825" s="2" t="s">
        <v>1035</v>
      </c>
    </row>
    <row r="4826" spans="1:4" ht="15.75" hidden="1" customHeight="1" x14ac:dyDescent="0.25">
      <c r="A4826" s="2" t="s">
        <v>568</v>
      </c>
      <c r="B4826" s="2" t="s">
        <v>43</v>
      </c>
      <c r="C4826" s="2">
        <v>1997</v>
      </c>
      <c r="D4826" s="2" t="s">
        <v>1035</v>
      </c>
    </row>
    <row r="4827" spans="1:4" ht="15.75" hidden="1" customHeight="1" x14ac:dyDescent="0.25">
      <c r="A4827" s="2" t="s">
        <v>568</v>
      </c>
      <c r="B4827" s="2" t="s">
        <v>43</v>
      </c>
      <c r="C4827" s="2">
        <v>1998</v>
      </c>
      <c r="D4827" s="2" t="s">
        <v>1035</v>
      </c>
    </row>
    <row r="4828" spans="1:4" ht="15.75" hidden="1" customHeight="1" x14ac:dyDescent="0.25">
      <c r="A4828" s="2" t="s">
        <v>568</v>
      </c>
      <c r="B4828" s="2" t="s">
        <v>43</v>
      </c>
      <c r="C4828" s="2">
        <v>1999</v>
      </c>
      <c r="D4828" s="2" t="s">
        <v>1035</v>
      </c>
    </row>
    <row r="4829" spans="1:4" ht="15.75" hidden="1" customHeight="1" x14ac:dyDescent="0.25">
      <c r="A4829" s="2" t="s">
        <v>568</v>
      </c>
      <c r="B4829" s="2" t="s">
        <v>43</v>
      </c>
      <c r="C4829" s="2">
        <v>2000</v>
      </c>
      <c r="D4829" s="2" t="s">
        <v>1035</v>
      </c>
    </row>
    <row r="4830" spans="1:4" ht="15.75" hidden="1" customHeight="1" x14ac:dyDescent="0.25">
      <c r="A4830" s="2" t="s">
        <v>568</v>
      </c>
      <c r="B4830" s="2" t="s">
        <v>43</v>
      </c>
      <c r="C4830" s="2">
        <v>2001</v>
      </c>
      <c r="D4830" s="2" t="s">
        <v>1035</v>
      </c>
    </row>
    <row r="4831" spans="1:4" ht="15.75" hidden="1" customHeight="1" x14ac:dyDescent="0.25">
      <c r="A4831" s="2" t="s">
        <v>568</v>
      </c>
      <c r="B4831" s="2" t="s">
        <v>43</v>
      </c>
      <c r="C4831" s="2">
        <v>2002</v>
      </c>
      <c r="D4831" s="2" t="s">
        <v>1035</v>
      </c>
    </row>
    <row r="4832" spans="1:4" ht="15.75" hidden="1" customHeight="1" x14ac:dyDescent="0.25">
      <c r="A4832" s="2" t="s">
        <v>568</v>
      </c>
      <c r="B4832" s="2" t="s">
        <v>43</v>
      </c>
      <c r="C4832" s="2">
        <v>2003</v>
      </c>
      <c r="D4832" s="2" t="s">
        <v>1035</v>
      </c>
    </row>
    <row r="4833" spans="1:4" ht="15.75" hidden="1" customHeight="1" x14ac:dyDescent="0.25">
      <c r="A4833" s="2" t="s">
        <v>568</v>
      </c>
      <c r="B4833" s="2" t="s">
        <v>43</v>
      </c>
      <c r="C4833" s="2">
        <v>2003</v>
      </c>
      <c r="D4833" s="2" t="s">
        <v>1036</v>
      </c>
    </row>
    <row r="4834" spans="1:4" ht="15.75" hidden="1" customHeight="1" x14ac:dyDescent="0.25">
      <c r="A4834" s="2" t="s">
        <v>568</v>
      </c>
      <c r="B4834" s="2" t="s">
        <v>43</v>
      </c>
      <c r="C4834" s="2">
        <v>2004</v>
      </c>
      <c r="D4834" s="2" t="s">
        <v>1036</v>
      </c>
    </row>
    <row r="4835" spans="1:4" ht="15.75" hidden="1" customHeight="1" x14ac:dyDescent="0.25">
      <c r="A4835" s="2" t="s">
        <v>568</v>
      </c>
      <c r="B4835" s="2" t="s">
        <v>43</v>
      </c>
      <c r="C4835" s="2">
        <v>2005</v>
      </c>
      <c r="D4835" s="2" t="s">
        <v>1036</v>
      </c>
    </row>
    <row r="4836" spans="1:4" ht="15.75" hidden="1" customHeight="1" x14ac:dyDescent="0.25">
      <c r="A4836" s="2" t="s">
        <v>568</v>
      </c>
      <c r="B4836" s="2" t="s">
        <v>43</v>
      </c>
      <c r="C4836" s="2">
        <v>2006</v>
      </c>
      <c r="D4836" s="2" t="s">
        <v>1036</v>
      </c>
    </row>
    <row r="4837" spans="1:4" ht="15.75" hidden="1" customHeight="1" x14ac:dyDescent="0.25">
      <c r="A4837" s="2" t="s">
        <v>568</v>
      </c>
      <c r="B4837" s="2" t="s">
        <v>43</v>
      </c>
      <c r="C4837" s="2">
        <v>2007</v>
      </c>
      <c r="D4837" s="2" t="s">
        <v>1036</v>
      </c>
    </row>
    <row r="4838" spans="1:4" ht="15.75" hidden="1" customHeight="1" x14ac:dyDescent="0.25">
      <c r="A4838" s="2" t="s">
        <v>568</v>
      </c>
      <c r="B4838" s="2" t="s">
        <v>43</v>
      </c>
      <c r="C4838" s="2">
        <v>2003</v>
      </c>
      <c r="D4838" s="2" t="s">
        <v>1037</v>
      </c>
    </row>
    <row r="4839" spans="1:4" ht="15.75" hidden="1" customHeight="1" x14ac:dyDescent="0.25">
      <c r="A4839" s="2" t="s">
        <v>568</v>
      </c>
      <c r="B4839" s="2" t="s">
        <v>43</v>
      </c>
      <c r="C4839" s="2">
        <v>2004</v>
      </c>
      <c r="D4839" s="2" t="s">
        <v>1037</v>
      </c>
    </row>
    <row r="4840" spans="1:4" ht="15.75" hidden="1" customHeight="1" x14ac:dyDescent="0.25">
      <c r="A4840" s="2" t="s">
        <v>568</v>
      </c>
      <c r="B4840" s="2" t="s">
        <v>43</v>
      </c>
      <c r="C4840" s="2">
        <v>2005</v>
      </c>
      <c r="D4840" s="2" t="s">
        <v>1037</v>
      </c>
    </row>
    <row r="4841" spans="1:4" ht="15.75" hidden="1" customHeight="1" x14ac:dyDescent="0.25">
      <c r="A4841" s="2" t="s">
        <v>568</v>
      </c>
      <c r="B4841" s="2" t="s">
        <v>43</v>
      </c>
      <c r="C4841" s="2">
        <v>2006</v>
      </c>
      <c r="D4841" s="2" t="s">
        <v>1037</v>
      </c>
    </row>
    <row r="4842" spans="1:4" ht="15.75" hidden="1" customHeight="1" x14ac:dyDescent="0.25">
      <c r="A4842" s="2" t="s">
        <v>568</v>
      </c>
      <c r="B4842" s="2" t="s">
        <v>43</v>
      </c>
      <c r="C4842" s="2">
        <v>2007</v>
      </c>
      <c r="D4842" s="2" t="s">
        <v>1037</v>
      </c>
    </row>
    <row r="4843" spans="1:4" ht="15.75" hidden="1" customHeight="1" x14ac:dyDescent="0.25">
      <c r="A4843" s="2" t="s">
        <v>568</v>
      </c>
      <c r="B4843" s="2" t="s">
        <v>43</v>
      </c>
      <c r="C4843" s="2">
        <v>1983</v>
      </c>
      <c r="D4843" s="2" t="s">
        <v>1038</v>
      </c>
    </row>
    <row r="4844" spans="1:4" ht="15.75" hidden="1" customHeight="1" x14ac:dyDescent="0.25">
      <c r="A4844" s="2" t="s">
        <v>568</v>
      </c>
      <c r="B4844" s="2" t="s">
        <v>43</v>
      </c>
      <c r="C4844" s="2">
        <v>1984</v>
      </c>
      <c r="D4844" s="2" t="s">
        <v>1038</v>
      </c>
    </row>
    <row r="4845" spans="1:4" ht="15.75" hidden="1" customHeight="1" x14ac:dyDescent="0.25">
      <c r="A4845" s="2" t="s">
        <v>568</v>
      </c>
      <c r="B4845" s="2" t="s">
        <v>43</v>
      </c>
      <c r="C4845" s="2">
        <v>1985</v>
      </c>
      <c r="D4845" s="2" t="s">
        <v>1038</v>
      </c>
    </row>
    <row r="4846" spans="1:4" ht="15.75" hidden="1" customHeight="1" x14ac:dyDescent="0.25">
      <c r="A4846" s="2" t="s">
        <v>568</v>
      </c>
      <c r="B4846" s="2" t="s">
        <v>43</v>
      </c>
      <c r="C4846" s="2">
        <v>1986</v>
      </c>
      <c r="D4846" s="2" t="s">
        <v>1038</v>
      </c>
    </row>
    <row r="4847" spans="1:4" ht="15.75" hidden="1" customHeight="1" x14ac:dyDescent="0.25">
      <c r="A4847" s="2" t="s">
        <v>568</v>
      </c>
      <c r="B4847" s="2" t="s">
        <v>43</v>
      </c>
      <c r="C4847" s="2">
        <v>1984</v>
      </c>
      <c r="D4847" s="2" t="s">
        <v>1039</v>
      </c>
    </row>
    <row r="4848" spans="1:4" ht="15.75" hidden="1" customHeight="1" x14ac:dyDescent="0.25">
      <c r="A4848" s="2" t="s">
        <v>568</v>
      </c>
      <c r="B4848" s="2" t="s">
        <v>43</v>
      </c>
      <c r="C4848" s="2">
        <v>1985</v>
      </c>
      <c r="D4848" s="2" t="s">
        <v>1039</v>
      </c>
    </row>
    <row r="4849" spans="1:4" ht="15.75" hidden="1" customHeight="1" x14ac:dyDescent="0.25">
      <c r="A4849" s="2" t="s">
        <v>568</v>
      </c>
      <c r="B4849" s="2" t="s">
        <v>43</v>
      </c>
      <c r="C4849" s="2">
        <v>1984</v>
      </c>
      <c r="D4849" s="2" t="s">
        <v>1040</v>
      </c>
    </row>
    <row r="4850" spans="1:4" ht="15.75" hidden="1" customHeight="1" x14ac:dyDescent="0.25">
      <c r="A4850" s="2" t="s">
        <v>568</v>
      </c>
      <c r="B4850" s="2" t="s">
        <v>43</v>
      </c>
      <c r="C4850" s="2">
        <v>1985</v>
      </c>
      <c r="D4850" s="2" t="s">
        <v>1040</v>
      </c>
    </row>
    <row r="4851" spans="1:4" ht="15.75" hidden="1" customHeight="1" x14ac:dyDescent="0.25">
      <c r="A4851" s="2" t="s">
        <v>568</v>
      </c>
      <c r="B4851" s="2" t="s">
        <v>43</v>
      </c>
      <c r="C4851" s="2">
        <v>1984</v>
      </c>
      <c r="D4851" s="2" t="s">
        <v>1041</v>
      </c>
    </row>
    <row r="4852" spans="1:4" ht="15.75" hidden="1" customHeight="1" x14ac:dyDescent="0.25">
      <c r="A4852" s="2" t="s">
        <v>568</v>
      </c>
      <c r="B4852" s="2" t="s">
        <v>43</v>
      </c>
      <c r="C4852" s="2">
        <v>1985</v>
      </c>
      <c r="D4852" s="2" t="s">
        <v>1041</v>
      </c>
    </row>
    <row r="4853" spans="1:4" ht="15.75" hidden="1" customHeight="1" x14ac:dyDescent="0.25">
      <c r="A4853" s="2" t="s">
        <v>568</v>
      </c>
      <c r="B4853" s="2" t="s">
        <v>43</v>
      </c>
      <c r="C4853" s="2">
        <v>1986</v>
      </c>
      <c r="D4853" s="2" t="s">
        <v>1041</v>
      </c>
    </row>
    <row r="4854" spans="1:4" ht="15.75" hidden="1" customHeight="1" x14ac:dyDescent="0.25">
      <c r="A4854" s="2" t="s">
        <v>568</v>
      </c>
      <c r="B4854" s="2" t="s">
        <v>43</v>
      </c>
      <c r="C4854" s="2">
        <v>1984</v>
      </c>
      <c r="D4854" s="2" t="s">
        <v>1042</v>
      </c>
    </row>
    <row r="4855" spans="1:4" ht="15.75" hidden="1" customHeight="1" x14ac:dyDescent="0.25">
      <c r="A4855" s="2" t="s">
        <v>568</v>
      </c>
      <c r="B4855" s="2" t="s">
        <v>43</v>
      </c>
      <c r="C4855" s="2">
        <v>1985</v>
      </c>
      <c r="D4855" s="2" t="s">
        <v>1042</v>
      </c>
    </row>
    <row r="4856" spans="1:4" ht="15.75" hidden="1" customHeight="1" x14ac:dyDescent="0.25">
      <c r="A4856" s="2" t="s">
        <v>568</v>
      </c>
      <c r="B4856" s="2" t="s">
        <v>43</v>
      </c>
      <c r="C4856" s="2">
        <v>1986</v>
      </c>
      <c r="D4856" s="2" t="s">
        <v>1042</v>
      </c>
    </row>
    <row r="4857" spans="1:4" ht="15.75" hidden="1" customHeight="1" x14ac:dyDescent="0.25">
      <c r="A4857" s="2" t="s">
        <v>568</v>
      </c>
      <c r="B4857" s="2" t="s">
        <v>43</v>
      </c>
      <c r="C4857" s="2">
        <v>1987</v>
      </c>
      <c r="D4857" s="2" t="s">
        <v>1042</v>
      </c>
    </row>
    <row r="4858" spans="1:4" ht="15.75" hidden="1" customHeight="1" x14ac:dyDescent="0.25">
      <c r="A4858" s="2" t="s">
        <v>568</v>
      </c>
      <c r="B4858" s="2" t="s">
        <v>43</v>
      </c>
      <c r="C4858" s="2">
        <v>1984</v>
      </c>
      <c r="D4858" s="2" t="s">
        <v>1043</v>
      </c>
    </row>
    <row r="4859" spans="1:4" ht="15.75" hidden="1" customHeight="1" x14ac:dyDescent="0.25">
      <c r="A4859" s="2" t="s">
        <v>568</v>
      </c>
      <c r="B4859" s="2" t="s">
        <v>43</v>
      </c>
      <c r="C4859" s="2">
        <v>1985</v>
      </c>
      <c r="D4859" s="2" t="s">
        <v>1043</v>
      </c>
    </row>
    <row r="4860" spans="1:4" ht="15.75" hidden="1" customHeight="1" x14ac:dyDescent="0.25">
      <c r="A4860" s="2" t="s">
        <v>568</v>
      </c>
      <c r="B4860" s="2" t="s">
        <v>43</v>
      </c>
      <c r="C4860" s="2">
        <v>1984</v>
      </c>
      <c r="D4860" s="2" t="s">
        <v>1044</v>
      </c>
    </row>
    <row r="4861" spans="1:4" ht="15.75" hidden="1" customHeight="1" x14ac:dyDescent="0.25">
      <c r="A4861" s="2" t="s">
        <v>568</v>
      </c>
      <c r="B4861" s="2" t="s">
        <v>43</v>
      </c>
      <c r="C4861" s="2">
        <v>1985</v>
      </c>
      <c r="D4861" s="2" t="s">
        <v>1044</v>
      </c>
    </row>
    <row r="4862" spans="1:4" ht="15.75" hidden="1" customHeight="1" x14ac:dyDescent="0.25">
      <c r="A4862" s="2" t="s">
        <v>568</v>
      </c>
      <c r="B4862" s="2" t="s">
        <v>43</v>
      </c>
      <c r="C4862" s="2">
        <v>1988</v>
      </c>
      <c r="D4862" s="2" t="s">
        <v>1045</v>
      </c>
    </row>
    <row r="4863" spans="1:4" ht="15.75" hidden="1" customHeight="1" x14ac:dyDescent="0.25">
      <c r="A4863" s="2" t="s">
        <v>568</v>
      </c>
      <c r="B4863" s="2" t="s">
        <v>43</v>
      </c>
      <c r="C4863" s="2">
        <v>1994</v>
      </c>
      <c r="D4863" s="2" t="s">
        <v>1045</v>
      </c>
    </row>
    <row r="4864" spans="1:4" ht="15.75" hidden="1" customHeight="1" x14ac:dyDescent="0.25">
      <c r="A4864" s="2" t="s">
        <v>568</v>
      </c>
      <c r="B4864" s="2" t="s">
        <v>43</v>
      </c>
      <c r="C4864" s="2">
        <v>1995</v>
      </c>
      <c r="D4864" s="2" t="s">
        <v>1045</v>
      </c>
    </row>
    <row r="4865" spans="1:4" ht="15.75" hidden="1" customHeight="1" x14ac:dyDescent="0.25">
      <c r="A4865" s="2" t="s">
        <v>568</v>
      </c>
      <c r="B4865" s="2" t="s">
        <v>43</v>
      </c>
      <c r="C4865" s="2">
        <v>1996</v>
      </c>
      <c r="D4865" s="2" t="s">
        <v>1045</v>
      </c>
    </row>
    <row r="4866" spans="1:4" ht="15.75" hidden="1" customHeight="1" x14ac:dyDescent="0.25">
      <c r="A4866" s="2" t="s">
        <v>568</v>
      </c>
      <c r="B4866" s="2" t="s">
        <v>43</v>
      </c>
      <c r="C4866" s="2">
        <v>1997</v>
      </c>
      <c r="D4866" s="2" t="s">
        <v>1045</v>
      </c>
    </row>
    <row r="4867" spans="1:4" ht="15.75" hidden="1" customHeight="1" x14ac:dyDescent="0.25">
      <c r="A4867" s="2" t="s">
        <v>568</v>
      </c>
      <c r="B4867" s="2" t="s">
        <v>43</v>
      </c>
      <c r="C4867" s="2">
        <v>1998</v>
      </c>
      <c r="D4867" s="2" t="s">
        <v>1045</v>
      </c>
    </row>
    <row r="4868" spans="1:4" ht="15.75" hidden="1" customHeight="1" x14ac:dyDescent="0.25">
      <c r="A4868" s="2" t="s">
        <v>568</v>
      </c>
      <c r="B4868" s="2" t="s">
        <v>43</v>
      </c>
      <c r="C4868" s="2">
        <v>1999</v>
      </c>
      <c r="D4868" s="2" t="s">
        <v>1045</v>
      </c>
    </row>
    <row r="4869" spans="1:4" ht="15.75" hidden="1" customHeight="1" x14ac:dyDescent="0.25">
      <c r="A4869" s="2" t="s">
        <v>568</v>
      </c>
      <c r="B4869" s="2" t="s">
        <v>43</v>
      </c>
      <c r="C4869" s="2">
        <v>2000</v>
      </c>
      <c r="D4869" s="2" t="s">
        <v>1045</v>
      </c>
    </row>
    <row r="4870" spans="1:4" ht="15.75" hidden="1" customHeight="1" x14ac:dyDescent="0.25">
      <c r="A4870" s="2" t="s">
        <v>568</v>
      </c>
      <c r="B4870" s="2" t="s">
        <v>43</v>
      </c>
      <c r="C4870" s="2">
        <v>2001</v>
      </c>
      <c r="D4870" s="2" t="s">
        <v>1045</v>
      </c>
    </row>
    <row r="4871" spans="1:4" ht="15.75" hidden="1" customHeight="1" x14ac:dyDescent="0.25">
      <c r="A4871" s="2" t="s">
        <v>568</v>
      </c>
      <c r="B4871" s="2" t="s">
        <v>43</v>
      </c>
      <c r="C4871" s="2">
        <v>2002</v>
      </c>
      <c r="D4871" s="2" t="s">
        <v>1045</v>
      </c>
    </row>
    <row r="4872" spans="1:4" ht="15.75" hidden="1" customHeight="1" x14ac:dyDescent="0.25">
      <c r="A4872" s="2" t="s">
        <v>568</v>
      </c>
      <c r="B4872" s="2" t="s">
        <v>43</v>
      </c>
      <c r="C4872" s="2">
        <v>2003</v>
      </c>
      <c r="D4872" s="2" t="s">
        <v>1045</v>
      </c>
    </row>
    <row r="4873" spans="1:4" ht="15.75" hidden="1" customHeight="1" x14ac:dyDescent="0.25">
      <c r="A4873" s="2" t="s">
        <v>568</v>
      </c>
      <c r="B4873" s="2" t="s">
        <v>43</v>
      </c>
      <c r="C4873" s="2">
        <v>1982</v>
      </c>
      <c r="D4873" s="2" t="s">
        <v>1046</v>
      </c>
    </row>
    <row r="4874" spans="1:4" ht="15.75" hidden="1" customHeight="1" x14ac:dyDescent="0.25">
      <c r="A4874" s="2" t="s">
        <v>568</v>
      </c>
      <c r="B4874" s="2" t="s">
        <v>43</v>
      </c>
      <c r="C4874" s="2">
        <v>1983</v>
      </c>
      <c r="D4874" s="2" t="s">
        <v>1046</v>
      </c>
    </row>
    <row r="4875" spans="1:4" ht="15.75" hidden="1" customHeight="1" x14ac:dyDescent="0.25">
      <c r="A4875" s="2" t="s">
        <v>568</v>
      </c>
      <c r="B4875" s="2" t="s">
        <v>43</v>
      </c>
      <c r="C4875" s="2">
        <v>1983</v>
      </c>
      <c r="D4875" s="2" t="s">
        <v>1047</v>
      </c>
    </row>
    <row r="4876" spans="1:4" ht="15.75" hidden="1" customHeight="1" x14ac:dyDescent="0.25">
      <c r="A4876" s="2" t="s">
        <v>568</v>
      </c>
      <c r="B4876" s="2" t="s">
        <v>43</v>
      </c>
      <c r="C4876" s="2">
        <v>1984</v>
      </c>
      <c r="D4876" s="2" t="s">
        <v>1047</v>
      </c>
    </row>
    <row r="4877" spans="1:4" ht="15.75" hidden="1" customHeight="1" x14ac:dyDescent="0.25">
      <c r="A4877" s="2" t="s">
        <v>568</v>
      </c>
      <c r="B4877" s="2" t="s">
        <v>43</v>
      </c>
      <c r="C4877" s="2">
        <v>1982</v>
      </c>
      <c r="D4877" s="2" t="s">
        <v>1048</v>
      </c>
    </row>
    <row r="4878" spans="1:4" ht="15.75" hidden="1" customHeight="1" x14ac:dyDescent="0.25">
      <c r="A4878" s="2" t="s">
        <v>568</v>
      </c>
      <c r="B4878" s="2" t="s">
        <v>43</v>
      </c>
      <c r="C4878" s="2">
        <v>1983</v>
      </c>
      <c r="D4878" s="2" t="s">
        <v>1048</v>
      </c>
    </row>
    <row r="4879" spans="1:4" ht="15.75" hidden="1" customHeight="1" x14ac:dyDescent="0.25">
      <c r="A4879" s="2" t="s">
        <v>568</v>
      </c>
      <c r="B4879" s="2" t="s">
        <v>43</v>
      </c>
      <c r="C4879" s="2">
        <v>1986</v>
      </c>
      <c r="D4879" s="2" t="s">
        <v>1049</v>
      </c>
    </row>
    <row r="4880" spans="1:4" ht="15.75" hidden="1" customHeight="1" x14ac:dyDescent="0.25">
      <c r="A4880" s="2" t="s">
        <v>568</v>
      </c>
      <c r="B4880" s="2" t="s">
        <v>43</v>
      </c>
      <c r="C4880" s="2">
        <v>1987</v>
      </c>
      <c r="D4880" s="2" t="s">
        <v>1049</v>
      </c>
    </row>
    <row r="4881" spans="1:4" ht="15.75" hidden="1" customHeight="1" x14ac:dyDescent="0.25">
      <c r="A4881" s="2" t="s">
        <v>568</v>
      </c>
      <c r="B4881" s="2" t="s">
        <v>43</v>
      </c>
      <c r="C4881" s="2">
        <v>1986</v>
      </c>
      <c r="D4881" s="2" t="s">
        <v>1050</v>
      </c>
    </row>
    <row r="4882" spans="1:4" ht="15.75" hidden="1" customHeight="1" x14ac:dyDescent="0.25">
      <c r="A4882" s="2" t="s">
        <v>568</v>
      </c>
      <c r="B4882" s="2" t="s">
        <v>43</v>
      </c>
      <c r="C4882" s="2">
        <v>1990</v>
      </c>
      <c r="D4882" s="2" t="s">
        <v>1050</v>
      </c>
    </row>
    <row r="4883" spans="1:4" ht="15.75" hidden="1" customHeight="1" x14ac:dyDescent="0.25">
      <c r="A4883" s="2" t="s">
        <v>568</v>
      </c>
      <c r="B4883" s="2" t="s">
        <v>43</v>
      </c>
      <c r="C4883" s="2">
        <v>1991</v>
      </c>
      <c r="D4883" s="2" t="s">
        <v>1050</v>
      </c>
    </row>
    <row r="4884" spans="1:4" ht="15.75" hidden="1" customHeight="1" x14ac:dyDescent="0.25">
      <c r="A4884" s="2" t="s">
        <v>568</v>
      </c>
      <c r="B4884" s="2" t="s">
        <v>43</v>
      </c>
      <c r="C4884" s="2">
        <v>1992</v>
      </c>
      <c r="D4884" s="2" t="s">
        <v>1050</v>
      </c>
    </row>
    <row r="4885" spans="1:4" ht="15.75" hidden="1" customHeight="1" x14ac:dyDescent="0.25">
      <c r="A4885" s="2" t="s">
        <v>568</v>
      </c>
      <c r="B4885" s="2" t="s">
        <v>43</v>
      </c>
      <c r="C4885" s="2">
        <v>1993</v>
      </c>
      <c r="D4885" s="2" t="s">
        <v>1050</v>
      </c>
    </row>
    <row r="4886" spans="1:4" ht="15.75" hidden="1" customHeight="1" x14ac:dyDescent="0.25">
      <c r="A4886" s="2" t="s">
        <v>568</v>
      </c>
      <c r="B4886" s="2" t="s">
        <v>43</v>
      </c>
      <c r="C4886" s="2">
        <v>1994</v>
      </c>
      <c r="D4886" s="2" t="s">
        <v>1050</v>
      </c>
    </row>
    <row r="4887" spans="1:4" ht="15.75" hidden="1" customHeight="1" x14ac:dyDescent="0.25">
      <c r="A4887" s="2" t="s">
        <v>568</v>
      </c>
      <c r="B4887" s="2" t="s">
        <v>43</v>
      </c>
      <c r="C4887" s="2">
        <v>1995</v>
      </c>
      <c r="D4887" s="2" t="s">
        <v>1050</v>
      </c>
    </row>
    <row r="4888" spans="1:4" ht="15.75" hidden="1" customHeight="1" x14ac:dyDescent="0.25">
      <c r="A4888" s="2" t="s">
        <v>568</v>
      </c>
      <c r="B4888" s="2" t="s">
        <v>43</v>
      </c>
      <c r="C4888" s="2">
        <v>1996</v>
      </c>
      <c r="D4888" s="2" t="s">
        <v>1050</v>
      </c>
    </row>
    <row r="4889" spans="1:4" ht="15.75" hidden="1" customHeight="1" x14ac:dyDescent="0.25">
      <c r="A4889" s="2" t="s">
        <v>568</v>
      </c>
      <c r="B4889" s="2" t="s">
        <v>43</v>
      </c>
      <c r="C4889" s="2">
        <v>1997</v>
      </c>
      <c r="D4889" s="2" t="s">
        <v>1050</v>
      </c>
    </row>
    <row r="4890" spans="1:4" ht="15.75" hidden="1" customHeight="1" x14ac:dyDescent="0.25">
      <c r="A4890" s="2" t="s">
        <v>568</v>
      </c>
      <c r="B4890" s="2" t="s">
        <v>43</v>
      </c>
      <c r="C4890" s="2">
        <v>1998</v>
      </c>
      <c r="D4890" s="2" t="s">
        <v>1051</v>
      </c>
    </row>
    <row r="4891" spans="1:4" ht="15.75" hidden="1" customHeight="1" x14ac:dyDescent="0.25">
      <c r="A4891" s="2" t="s">
        <v>568</v>
      </c>
      <c r="B4891" s="2" t="s">
        <v>43</v>
      </c>
      <c r="C4891" s="2">
        <v>1999</v>
      </c>
      <c r="D4891" s="2" t="s">
        <v>1051</v>
      </c>
    </row>
    <row r="4892" spans="1:4" ht="15.75" hidden="1" customHeight="1" x14ac:dyDescent="0.25">
      <c r="A4892" s="2" t="s">
        <v>568</v>
      </c>
      <c r="B4892" s="2" t="s">
        <v>43</v>
      </c>
      <c r="C4892" s="2">
        <v>2000</v>
      </c>
      <c r="D4892" s="2" t="s">
        <v>1051</v>
      </c>
    </row>
    <row r="4893" spans="1:4" ht="15.75" hidden="1" customHeight="1" x14ac:dyDescent="0.25">
      <c r="A4893" s="2" t="s">
        <v>568</v>
      </c>
      <c r="B4893" s="2" t="s">
        <v>43</v>
      </c>
      <c r="C4893" s="2">
        <v>2001</v>
      </c>
      <c r="D4893" s="2" t="s">
        <v>1051</v>
      </c>
    </row>
    <row r="4894" spans="1:4" ht="15.75" hidden="1" customHeight="1" x14ac:dyDescent="0.25">
      <c r="A4894" s="2" t="s">
        <v>568</v>
      </c>
      <c r="B4894" s="2" t="s">
        <v>43</v>
      </c>
      <c r="C4894" s="2">
        <v>2002</v>
      </c>
      <c r="D4894" s="2" t="s">
        <v>1051</v>
      </c>
    </row>
    <row r="4895" spans="1:4" ht="15.75" hidden="1" customHeight="1" x14ac:dyDescent="0.25">
      <c r="A4895" s="2" t="s">
        <v>568</v>
      </c>
      <c r="B4895" s="2" t="s">
        <v>43</v>
      </c>
      <c r="C4895" s="2">
        <v>2003</v>
      </c>
      <c r="D4895" s="2" t="s">
        <v>1051</v>
      </c>
    </row>
    <row r="4896" spans="1:4" ht="15.75" hidden="1" customHeight="1" x14ac:dyDescent="0.25">
      <c r="A4896" s="2" t="s">
        <v>568</v>
      </c>
      <c r="B4896" s="2" t="s">
        <v>43</v>
      </c>
      <c r="C4896" s="2">
        <v>2004</v>
      </c>
      <c r="D4896" s="2" t="s">
        <v>1051</v>
      </c>
    </row>
    <row r="4897" spans="1:4" ht="15.75" hidden="1" customHeight="1" x14ac:dyDescent="0.25">
      <c r="A4897" s="2" t="s">
        <v>568</v>
      </c>
      <c r="B4897" s="2" t="s">
        <v>43</v>
      </c>
      <c r="C4897" s="2">
        <v>2005</v>
      </c>
      <c r="D4897" s="2" t="s">
        <v>1051</v>
      </c>
    </row>
    <row r="4898" spans="1:4" ht="15.75" hidden="1" customHeight="1" x14ac:dyDescent="0.25">
      <c r="A4898" s="2" t="s">
        <v>568</v>
      </c>
      <c r="B4898" s="2" t="s">
        <v>43</v>
      </c>
      <c r="C4898" s="2">
        <v>2006</v>
      </c>
      <c r="D4898" s="2" t="s">
        <v>1051</v>
      </c>
    </row>
    <row r="4899" spans="1:4" ht="15.75" hidden="1" customHeight="1" x14ac:dyDescent="0.25">
      <c r="A4899" s="2" t="s">
        <v>568</v>
      </c>
      <c r="B4899" s="2" t="s">
        <v>43</v>
      </c>
      <c r="C4899" s="2">
        <v>2007</v>
      </c>
      <c r="D4899" s="2" t="s">
        <v>1051</v>
      </c>
    </row>
    <row r="4900" spans="1:4" ht="15.75" hidden="1" customHeight="1" x14ac:dyDescent="0.25">
      <c r="A4900" s="2" t="s">
        <v>568</v>
      </c>
      <c r="B4900" s="2" t="s">
        <v>43</v>
      </c>
      <c r="C4900" s="2">
        <v>2002</v>
      </c>
      <c r="D4900" s="2" t="s">
        <v>1052</v>
      </c>
    </row>
    <row r="4901" spans="1:4" ht="15.75" hidden="1" customHeight="1" x14ac:dyDescent="0.25">
      <c r="A4901" s="2" t="s">
        <v>568</v>
      </c>
      <c r="B4901" s="2" t="s">
        <v>43</v>
      </c>
      <c r="C4901" s="2">
        <v>2003</v>
      </c>
      <c r="D4901" s="2" t="s">
        <v>1052</v>
      </c>
    </row>
    <row r="4902" spans="1:4" ht="15.75" hidden="1" customHeight="1" x14ac:dyDescent="0.25">
      <c r="A4902" s="2" t="s">
        <v>568</v>
      </c>
      <c r="B4902" s="2" t="s">
        <v>43</v>
      </c>
      <c r="C4902" s="2">
        <v>2004</v>
      </c>
      <c r="D4902" s="2" t="s">
        <v>1052</v>
      </c>
    </row>
    <row r="4903" spans="1:4" ht="15.75" hidden="1" customHeight="1" x14ac:dyDescent="0.25">
      <c r="A4903" s="2" t="s">
        <v>568</v>
      </c>
      <c r="B4903" s="2" t="s">
        <v>43</v>
      </c>
      <c r="C4903" s="2">
        <v>2005</v>
      </c>
      <c r="D4903" s="2" t="s">
        <v>1052</v>
      </c>
    </row>
    <row r="4904" spans="1:4" ht="15.75" hidden="1" customHeight="1" x14ac:dyDescent="0.25">
      <c r="A4904" s="2" t="s">
        <v>568</v>
      </c>
      <c r="B4904" s="2" t="s">
        <v>43</v>
      </c>
      <c r="C4904" s="2">
        <v>2006</v>
      </c>
      <c r="D4904" s="2" t="s">
        <v>1052</v>
      </c>
    </row>
    <row r="4905" spans="1:4" ht="15.75" hidden="1" customHeight="1" x14ac:dyDescent="0.25">
      <c r="A4905" s="2" t="s">
        <v>568</v>
      </c>
      <c r="B4905" s="2" t="s">
        <v>43</v>
      </c>
      <c r="C4905" s="2">
        <v>2007</v>
      </c>
      <c r="D4905" s="2" t="s">
        <v>1052</v>
      </c>
    </row>
    <row r="4906" spans="1:4" ht="15.75" hidden="1" customHeight="1" x14ac:dyDescent="0.25">
      <c r="A4906" s="2" t="s">
        <v>568</v>
      </c>
      <c r="B4906" s="2" t="s">
        <v>43</v>
      </c>
      <c r="C4906" s="2">
        <v>1985</v>
      </c>
      <c r="D4906" s="2" t="s">
        <v>1053</v>
      </c>
    </row>
    <row r="4907" spans="1:4" ht="15.75" hidden="1" customHeight="1" x14ac:dyDescent="0.25">
      <c r="A4907" s="2" t="s">
        <v>568</v>
      </c>
      <c r="B4907" s="2" t="s">
        <v>43</v>
      </c>
      <c r="C4907" s="2">
        <v>1986</v>
      </c>
      <c r="D4907" s="2" t="s">
        <v>1053</v>
      </c>
    </row>
    <row r="4908" spans="1:4" ht="15.75" hidden="1" customHeight="1" x14ac:dyDescent="0.25">
      <c r="A4908" s="2" t="s">
        <v>568</v>
      </c>
      <c r="B4908" s="2" t="s">
        <v>43</v>
      </c>
      <c r="C4908" s="2">
        <v>1987</v>
      </c>
      <c r="D4908" s="2" t="s">
        <v>1053</v>
      </c>
    </row>
    <row r="4909" spans="1:4" ht="15.75" hidden="1" customHeight="1" x14ac:dyDescent="0.25">
      <c r="A4909" s="2" t="s">
        <v>568</v>
      </c>
      <c r="B4909" s="2" t="s">
        <v>43</v>
      </c>
      <c r="C4909" s="2">
        <v>1988</v>
      </c>
      <c r="D4909" s="2" t="s">
        <v>1053</v>
      </c>
    </row>
    <row r="4910" spans="1:4" ht="15.75" hidden="1" customHeight="1" x14ac:dyDescent="0.25">
      <c r="A4910" s="2" t="s">
        <v>568</v>
      </c>
      <c r="B4910" s="2" t="s">
        <v>43</v>
      </c>
      <c r="C4910" s="2">
        <v>1989</v>
      </c>
      <c r="D4910" s="2" t="s">
        <v>1053</v>
      </c>
    </row>
    <row r="4911" spans="1:4" ht="15.75" hidden="1" customHeight="1" x14ac:dyDescent="0.25">
      <c r="A4911" s="2" t="s">
        <v>568</v>
      </c>
      <c r="B4911" s="2" t="s">
        <v>43</v>
      </c>
      <c r="C4911" s="2">
        <v>1990</v>
      </c>
      <c r="D4911" s="2" t="s">
        <v>1053</v>
      </c>
    </row>
    <row r="4912" spans="1:4" ht="15.75" hidden="1" customHeight="1" x14ac:dyDescent="0.25">
      <c r="A4912" s="2" t="s">
        <v>568</v>
      </c>
      <c r="B4912" s="2" t="s">
        <v>43</v>
      </c>
      <c r="C4912" s="2">
        <v>1992</v>
      </c>
      <c r="D4912" s="2" t="s">
        <v>1053</v>
      </c>
    </row>
    <row r="4913" spans="1:4" ht="15.75" hidden="1" customHeight="1" x14ac:dyDescent="0.25">
      <c r="A4913" s="2" t="s">
        <v>568</v>
      </c>
      <c r="B4913" s="2" t="s">
        <v>43</v>
      </c>
      <c r="C4913" s="2">
        <v>1993</v>
      </c>
      <c r="D4913" s="2" t="s">
        <v>1053</v>
      </c>
    </row>
    <row r="4914" spans="1:4" ht="15.75" hidden="1" customHeight="1" x14ac:dyDescent="0.25">
      <c r="A4914" s="2" t="s">
        <v>568</v>
      </c>
      <c r="B4914" s="2" t="s">
        <v>43</v>
      </c>
      <c r="C4914" s="2">
        <v>1994</v>
      </c>
      <c r="D4914" s="2" t="s">
        <v>1053</v>
      </c>
    </row>
    <row r="4915" spans="1:4" ht="15.75" hidden="1" customHeight="1" x14ac:dyDescent="0.25">
      <c r="A4915" s="2" t="s">
        <v>568</v>
      </c>
      <c r="B4915" s="2" t="s">
        <v>43</v>
      </c>
      <c r="C4915" s="2">
        <v>1995</v>
      </c>
      <c r="D4915" s="2" t="s">
        <v>1053</v>
      </c>
    </row>
    <row r="4916" spans="1:4" ht="15.75" hidden="1" customHeight="1" x14ac:dyDescent="0.25">
      <c r="A4916" s="2" t="s">
        <v>568</v>
      </c>
      <c r="B4916" s="2" t="s">
        <v>43</v>
      </c>
      <c r="C4916" s="2">
        <v>1996</v>
      </c>
      <c r="D4916" s="2" t="s">
        <v>1053</v>
      </c>
    </row>
    <row r="4917" spans="1:4" ht="15.75" hidden="1" customHeight="1" x14ac:dyDescent="0.25">
      <c r="A4917" s="2" t="s">
        <v>568</v>
      </c>
      <c r="B4917" s="2" t="s">
        <v>43</v>
      </c>
      <c r="C4917" s="2">
        <v>1997</v>
      </c>
      <c r="D4917" s="2" t="s">
        <v>1054</v>
      </c>
    </row>
    <row r="4918" spans="1:4" ht="15.75" hidden="1" customHeight="1" x14ac:dyDescent="0.25">
      <c r="A4918" s="2" t="s">
        <v>568</v>
      </c>
      <c r="B4918" s="2" t="s">
        <v>43</v>
      </c>
      <c r="C4918" s="2">
        <v>1998</v>
      </c>
      <c r="D4918" s="2" t="s">
        <v>1054</v>
      </c>
    </row>
    <row r="4919" spans="1:4" ht="15.75" hidden="1" customHeight="1" x14ac:dyDescent="0.25">
      <c r="A4919" s="2" t="s">
        <v>568</v>
      </c>
      <c r="B4919" s="2" t="s">
        <v>43</v>
      </c>
      <c r="C4919" s="2">
        <v>1999</v>
      </c>
      <c r="D4919" s="2" t="s">
        <v>1054</v>
      </c>
    </row>
    <row r="4920" spans="1:4" ht="15.75" hidden="1" customHeight="1" x14ac:dyDescent="0.25">
      <c r="A4920" s="2" t="s">
        <v>568</v>
      </c>
      <c r="B4920" s="2" t="s">
        <v>43</v>
      </c>
      <c r="C4920" s="2">
        <v>2000</v>
      </c>
      <c r="D4920" s="2" t="s">
        <v>1054</v>
      </c>
    </row>
    <row r="4921" spans="1:4" ht="15.75" hidden="1" customHeight="1" x14ac:dyDescent="0.25">
      <c r="A4921" s="2" t="s">
        <v>568</v>
      </c>
      <c r="B4921" s="2" t="s">
        <v>43</v>
      </c>
      <c r="C4921" s="2">
        <v>2001</v>
      </c>
      <c r="D4921" s="2" t="s">
        <v>1054</v>
      </c>
    </row>
    <row r="4922" spans="1:4" ht="15.75" hidden="1" customHeight="1" x14ac:dyDescent="0.25">
      <c r="A4922" s="2" t="s">
        <v>568</v>
      </c>
      <c r="B4922" s="2" t="s">
        <v>43</v>
      </c>
      <c r="C4922" s="2">
        <v>2002</v>
      </c>
      <c r="D4922" s="2" t="s">
        <v>1054</v>
      </c>
    </row>
    <row r="4923" spans="1:4" ht="15.75" hidden="1" customHeight="1" x14ac:dyDescent="0.25">
      <c r="A4923" s="2" t="s">
        <v>568</v>
      </c>
      <c r="B4923" s="2" t="s">
        <v>43</v>
      </c>
      <c r="C4923" s="2">
        <v>2003</v>
      </c>
      <c r="D4923" s="2" t="s">
        <v>1054</v>
      </c>
    </row>
    <row r="4924" spans="1:4" ht="15.75" hidden="1" customHeight="1" x14ac:dyDescent="0.25">
      <c r="A4924" s="2" t="s">
        <v>568</v>
      </c>
      <c r="B4924" s="2" t="s">
        <v>43</v>
      </c>
      <c r="C4924" s="2">
        <v>2004</v>
      </c>
      <c r="D4924" s="2" t="s">
        <v>1054</v>
      </c>
    </row>
    <row r="4925" spans="1:4" ht="15.75" hidden="1" customHeight="1" x14ac:dyDescent="0.25">
      <c r="A4925" s="2" t="s">
        <v>568</v>
      </c>
      <c r="B4925" s="2" t="s">
        <v>43</v>
      </c>
      <c r="C4925" s="2">
        <v>2005</v>
      </c>
      <c r="D4925" s="2" t="s">
        <v>1054</v>
      </c>
    </row>
    <row r="4926" spans="1:4" ht="15.75" hidden="1" customHeight="1" x14ac:dyDescent="0.25">
      <c r="A4926" s="2" t="s">
        <v>568</v>
      </c>
      <c r="B4926" s="2" t="s">
        <v>43</v>
      </c>
      <c r="C4926" s="2">
        <v>2006</v>
      </c>
      <c r="D4926" s="2" t="s">
        <v>1054</v>
      </c>
    </row>
    <row r="4927" spans="1:4" ht="15.75" hidden="1" customHeight="1" x14ac:dyDescent="0.25">
      <c r="A4927" s="2" t="s">
        <v>568</v>
      </c>
      <c r="B4927" s="2" t="s">
        <v>43</v>
      </c>
      <c r="C4927" s="2">
        <v>2007</v>
      </c>
      <c r="D4927" s="2" t="s">
        <v>1054</v>
      </c>
    </row>
    <row r="4928" spans="1:4" ht="15.75" hidden="1" customHeight="1" x14ac:dyDescent="0.25">
      <c r="A4928" s="2" t="s">
        <v>568</v>
      </c>
      <c r="B4928" s="2" t="s">
        <v>43</v>
      </c>
      <c r="C4928" s="2">
        <v>1995</v>
      </c>
      <c r="D4928" s="2" t="s">
        <v>1055</v>
      </c>
    </row>
    <row r="4929" spans="1:4" ht="15.75" hidden="1" customHeight="1" x14ac:dyDescent="0.25">
      <c r="A4929" s="2" t="s">
        <v>568</v>
      </c>
      <c r="B4929" s="2" t="s">
        <v>43</v>
      </c>
      <c r="C4929" s="2">
        <v>1996</v>
      </c>
      <c r="D4929" s="2" t="s">
        <v>1055</v>
      </c>
    </row>
    <row r="4930" spans="1:4" ht="15.75" hidden="1" customHeight="1" x14ac:dyDescent="0.25">
      <c r="A4930" s="2" t="s">
        <v>568</v>
      </c>
      <c r="B4930" s="2" t="s">
        <v>43</v>
      </c>
      <c r="C4930" s="2">
        <v>1997</v>
      </c>
      <c r="D4930" s="2" t="s">
        <v>1055</v>
      </c>
    </row>
    <row r="4931" spans="1:4" ht="15.75" hidden="1" customHeight="1" x14ac:dyDescent="0.25">
      <c r="A4931" s="2" t="s">
        <v>568</v>
      </c>
      <c r="B4931" s="2" t="s">
        <v>43</v>
      </c>
      <c r="C4931" s="2">
        <v>1998</v>
      </c>
      <c r="D4931" s="2" t="s">
        <v>1055</v>
      </c>
    </row>
    <row r="4932" spans="1:4" ht="15.75" hidden="1" customHeight="1" x14ac:dyDescent="0.25">
      <c r="A4932" s="2" t="s">
        <v>568</v>
      </c>
      <c r="B4932" s="2" t="s">
        <v>43</v>
      </c>
      <c r="C4932" s="2">
        <v>1999</v>
      </c>
      <c r="D4932" s="2" t="s">
        <v>1055</v>
      </c>
    </row>
    <row r="4933" spans="1:4" ht="15.75" hidden="1" customHeight="1" x14ac:dyDescent="0.25">
      <c r="A4933" s="2" t="s">
        <v>568</v>
      </c>
      <c r="B4933" s="2" t="s">
        <v>43</v>
      </c>
      <c r="C4933" s="2">
        <v>2000</v>
      </c>
      <c r="D4933" s="2" t="s">
        <v>1056</v>
      </c>
    </row>
    <row r="4934" spans="1:4" ht="15.75" hidden="1" customHeight="1" x14ac:dyDescent="0.25">
      <c r="A4934" s="2" t="s">
        <v>568</v>
      </c>
      <c r="B4934" s="2" t="s">
        <v>43</v>
      </c>
      <c r="C4934" s="2">
        <v>2001</v>
      </c>
      <c r="D4934" s="2" t="s">
        <v>1056</v>
      </c>
    </row>
    <row r="4935" spans="1:4" ht="15.75" hidden="1" customHeight="1" x14ac:dyDescent="0.25">
      <c r="A4935" s="2" t="s">
        <v>568</v>
      </c>
      <c r="B4935" s="2" t="s">
        <v>43</v>
      </c>
      <c r="C4935" s="2">
        <v>2002</v>
      </c>
      <c r="D4935" s="2" t="s">
        <v>1056</v>
      </c>
    </row>
    <row r="4936" spans="1:4" ht="15.75" hidden="1" customHeight="1" x14ac:dyDescent="0.25">
      <c r="A4936" s="2" t="s">
        <v>568</v>
      </c>
      <c r="B4936" s="2" t="s">
        <v>43</v>
      </c>
      <c r="C4936" s="2">
        <v>2003</v>
      </c>
      <c r="D4936" s="2" t="s">
        <v>1056</v>
      </c>
    </row>
    <row r="4937" spans="1:4" ht="15.75" hidden="1" customHeight="1" x14ac:dyDescent="0.25">
      <c r="A4937" s="2" t="s">
        <v>568</v>
      </c>
      <c r="B4937" s="2" t="s">
        <v>43</v>
      </c>
      <c r="C4937" s="2">
        <v>2004</v>
      </c>
      <c r="D4937" s="2" t="s">
        <v>1056</v>
      </c>
    </row>
    <row r="4938" spans="1:4" ht="15.75" hidden="1" customHeight="1" x14ac:dyDescent="0.25">
      <c r="A4938" s="2" t="s">
        <v>568</v>
      </c>
      <c r="B4938" s="2" t="s">
        <v>43</v>
      </c>
      <c r="C4938" s="2">
        <v>2005</v>
      </c>
      <c r="D4938" s="2" t="s">
        <v>1056</v>
      </c>
    </row>
    <row r="4939" spans="1:4" ht="15.75" hidden="1" customHeight="1" x14ac:dyDescent="0.25">
      <c r="A4939" s="2" t="s">
        <v>568</v>
      </c>
      <c r="B4939" s="2" t="s">
        <v>43</v>
      </c>
      <c r="C4939" s="2">
        <v>2006</v>
      </c>
      <c r="D4939" s="2" t="s">
        <v>1056</v>
      </c>
    </row>
    <row r="4940" spans="1:4" ht="15.75" hidden="1" customHeight="1" x14ac:dyDescent="0.25">
      <c r="A4940" s="2" t="s">
        <v>568</v>
      </c>
      <c r="B4940" s="2" t="s">
        <v>43</v>
      </c>
      <c r="C4940" s="2">
        <v>2007</v>
      </c>
      <c r="D4940" s="2" t="s">
        <v>1056</v>
      </c>
    </row>
    <row r="4941" spans="1:4" ht="15.75" hidden="1" customHeight="1" x14ac:dyDescent="0.25">
      <c r="A4941" s="2" t="s">
        <v>568</v>
      </c>
      <c r="B4941" s="2" t="s">
        <v>43</v>
      </c>
      <c r="C4941" s="2">
        <v>1998</v>
      </c>
      <c r="D4941" s="2" t="s">
        <v>1057</v>
      </c>
    </row>
    <row r="4942" spans="1:4" ht="15.75" hidden="1" customHeight="1" x14ac:dyDescent="0.25">
      <c r="A4942" s="2" t="s">
        <v>568</v>
      </c>
      <c r="B4942" s="2" t="s">
        <v>43</v>
      </c>
      <c r="C4942" s="2">
        <v>1999</v>
      </c>
      <c r="D4942" s="2" t="s">
        <v>1057</v>
      </c>
    </row>
    <row r="4943" spans="1:4" ht="15.75" hidden="1" customHeight="1" x14ac:dyDescent="0.25">
      <c r="A4943" s="2" t="s">
        <v>568</v>
      </c>
      <c r="B4943" s="2" t="s">
        <v>43</v>
      </c>
      <c r="C4943" s="2">
        <v>2000</v>
      </c>
      <c r="D4943" s="2" t="s">
        <v>1057</v>
      </c>
    </row>
    <row r="4944" spans="1:4" ht="15.75" hidden="1" customHeight="1" x14ac:dyDescent="0.25">
      <c r="A4944" s="2" t="s">
        <v>568</v>
      </c>
      <c r="B4944" s="2" t="s">
        <v>43</v>
      </c>
      <c r="C4944" s="2">
        <v>2001</v>
      </c>
      <c r="D4944" s="2" t="s">
        <v>1057</v>
      </c>
    </row>
    <row r="4945" spans="1:4" ht="15.75" hidden="1" customHeight="1" x14ac:dyDescent="0.25">
      <c r="A4945" s="2" t="s">
        <v>568</v>
      </c>
      <c r="B4945" s="2" t="s">
        <v>43</v>
      </c>
      <c r="C4945" s="2">
        <v>2002</v>
      </c>
      <c r="D4945" s="2" t="s">
        <v>1057</v>
      </c>
    </row>
    <row r="4946" spans="1:4" ht="15.75" hidden="1" customHeight="1" x14ac:dyDescent="0.25">
      <c r="A4946" s="2" t="s">
        <v>568</v>
      </c>
      <c r="B4946" s="2" t="s">
        <v>43</v>
      </c>
      <c r="C4946" s="2">
        <v>1998</v>
      </c>
      <c r="D4946" s="2" t="s">
        <v>1058</v>
      </c>
    </row>
    <row r="4947" spans="1:4" ht="15.75" hidden="1" customHeight="1" x14ac:dyDescent="0.25">
      <c r="A4947" s="2" t="s">
        <v>568</v>
      </c>
      <c r="B4947" s="2" t="s">
        <v>43</v>
      </c>
      <c r="C4947" s="2">
        <v>1999</v>
      </c>
      <c r="D4947" s="2" t="s">
        <v>1058</v>
      </c>
    </row>
    <row r="4948" spans="1:4" ht="15.75" hidden="1" customHeight="1" x14ac:dyDescent="0.25">
      <c r="A4948" s="2" t="s">
        <v>568</v>
      </c>
      <c r="B4948" s="2" t="s">
        <v>43</v>
      </c>
      <c r="C4948" s="2">
        <v>2000</v>
      </c>
      <c r="D4948" s="2" t="s">
        <v>1058</v>
      </c>
    </row>
    <row r="4949" spans="1:4" ht="15.75" hidden="1" customHeight="1" x14ac:dyDescent="0.25">
      <c r="A4949" s="2" t="s">
        <v>568</v>
      </c>
      <c r="B4949" s="2" t="s">
        <v>43</v>
      </c>
      <c r="C4949" s="2">
        <v>2001</v>
      </c>
      <c r="D4949" s="2" t="s">
        <v>1058</v>
      </c>
    </row>
    <row r="4950" spans="1:4" ht="15.75" hidden="1" customHeight="1" x14ac:dyDescent="0.25">
      <c r="A4950" s="2" t="s">
        <v>568</v>
      </c>
      <c r="B4950" s="2" t="s">
        <v>43</v>
      </c>
      <c r="C4950" s="2">
        <v>1983</v>
      </c>
      <c r="D4950" s="2" t="s">
        <v>1059</v>
      </c>
    </row>
    <row r="4951" spans="1:4" ht="15.75" hidden="1" customHeight="1" x14ac:dyDescent="0.25">
      <c r="A4951" s="2" t="s">
        <v>568</v>
      </c>
      <c r="B4951" s="2" t="s">
        <v>43</v>
      </c>
      <c r="C4951" s="2">
        <v>1984</v>
      </c>
      <c r="D4951" s="2" t="s">
        <v>1059</v>
      </c>
    </row>
    <row r="4952" spans="1:4" ht="15.75" hidden="1" customHeight="1" x14ac:dyDescent="0.25">
      <c r="A4952" s="2" t="s">
        <v>568</v>
      </c>
      <c r="B4952" s="2" t="s">
        <v>43</v>
      </c>
      <c r="C4952" s="2">
        <v>1985</v>
      </c>
      <c r="D4952" s="2" t="s">
        <v>1059</v>
      </c>
    </row>
    <row r="4953" spans="1:4" ht="15.75" hidden="1" customHeight="1" x14ac:dyDescent="0.25">
      <c r="A4953" s="2" t="s">
        <v>568</v>
      </c>
      <c r="B4953" s="2" t="s">
        <v>43</v>
      </c>
      <c r="C4953" s="2">
        <v>1986</v>
      </c>
      <c r="D4953" s="2" t="s">
        <v>1059</v>
      </c>
    </row>
    <row r="4954" spans="1:4" ht="15.75" hidden="1" customHeight="1" x14ac:dyDescent="0.25">
      <c r="A4954" s="2" t="s">
        <v>568</v>
      </c>
      <c r="B4954" s="2" t="s">
        <v>43</v>
      </c>
      <c r="C4954" s="2">
        <v>1983</v>
      </c>
      <c r="D4954" s="2" t="s">
        <v>1060</v>
      </c>
    </row>
    <row r="4955" spans="1:4" ht="15.75" hidden="1" customHeight="1" x14ac:dyDescent="0.25">
      <c r="A4955" s="2" t="s">
        <v>568</v>
      </c>
      <c r="B4955" s="2" t="s">
        <v>43</v>
      </c>
      <c r="C4955" s="2">
        <v>1984</v>
      </c>
      <c r="D4955" s="2" t="s">
        <v>1060</v>
      </c>
    </row>
    <row r="4956" spans="1:4" ht="15.75" hidden="1" customHeight="1" x14ac:dyDescent="0.25">
      <c r="A4956" s="2" t="s">
        <v>568</v>
      </c>
      <c r="B4956" s="2" t="s">
        <v>43</v>
      </c>
      <c r="C4956" s="2">
        <v>1988</v>
      </c>
      <c r="D4956" s="2" t="s">
        <v>1061</v>
      </c>
    </row>
    <row r="4957" spans="1:4" ht="15.75" hidden="1" customHeight="1" x14ac:dyDescent="0.25">
      <c r="A4957" s="2" t="s">
        <v>568</v>
      </c>
      <c r="B4957" s="2" t="s">
        <v>43</v>
      </c>
      <c r="C4957" s="2">
        <v>1989</v>
      </c>
      <c r="D4957" s="2" t="s">
        <v>1061</v>
      </c>
    </row>
    <row r="4958" spans="1:4" ht="15.75" hidden="1" customHeight="1" x14ac:dyDescent="0.25">
      <c r="A4958" s="2" t="s">
        <v>568</v>
      </c>
      <c r="B4958" s="2" t="s">
        <v>43</v>
      </c>
      <c r="C4958" s="2">
        <v>1990</v>
      </c>
      <c r="D4958" s="2" t="s">
        <v>1061</v>
      </c>
    </row>
    <row r="4959" spans="1:4" ht="15.75" hidden="1" customHeight="1" x14ac:dyDescent="0.25">
      <c r="A4959" s="2" t="s">
        <v>568</v>
      </c>
      <c r="B4959" s="2" t="s">
        <v>43</v>
      </c>
      <c r="C4959" s="2">
        <v>1991</v>
      </c>
      <c r="D4959" s="2" t="s">
        <v>1061</v>
      </c>
    </row>
    <row r="4960" spans="1:4" ht="15.75" hidden="1" customHeight="1" x14ac:dyDescent="0.25">
      <c r="A4960" s="2" t="s">
        <v>568</v>
      </c>
      <c r="B4960" s="2" t="s">
        <v>43</v>
      </c>
      <c r="C4960" s="2">
        <v>1992</v>
      </c>
      <c r="D4960" s="2" t="s">
        <v>1061</v>
      </c>
    </row>
    <row r="4961" spans="1:4" ht="15.75" hidden="1" customHeight="1" x14ac:dyDescent="0.25">
      <c r="A4961" s="2" t="s">
        <v>568</v>
      </c>
      <c r="B4961" s="2" t="s">
        <v>43</v>
      </c>
      <c r="C4961" s="2">
        <v>1993</v>
      </c>
      <c r="D4961" s="2" t="s">
        <v>1061</v>
      </c>
    </row>
    <row r="4962" spans="1:4" ht="15.75" hidden="1" customHeight="1" x14ac:dyDescent="0.25">
      <c r="A4962" s="2" t="s">
        <v>568</v>
      </c>
      <c r="B4962" s="2" t="s">
        <v>43</v>
      </c>
      <c r="C4962" s="2">
        <v>1994</v>
      </c>
      <c r="D4962" s="2" t="s">
        <v>1061</v>
      </c>
    </row>
    <row r="4963" spans="1:4" ht="15.75" hidden="1" customHeight="1" x14ac:dyDescent="0.25">
      <c r="A4963" s="2" t="s">
        <v>568</v>
      </c>
      <c r="B4963" s="2" t="s">
        <v>43</v>
      </c>
      <c r="C4963" s="2">
        <v>1995</v>
      </c>
      <c r="D4963" s="2" t="s">
        <v>1061</v>
      </c>
    </row>
    <row r="4964" spans="1:4" ht="15.75" hidden="1" customHeight="1" x14ac:dyDescent="0.25">
      <c r="A4964" s="2" t="s">
        <v>568</v>
      </c>
      <c r="B4964" s="2" t="s">
        <v>43</v>
      </c>
      <c r="C4964" s="2">
        <v>1996</v>
      </c>
      <c r="D4964" s="2" t="s">
        <v>1061</v>
      </c>
    </row>
    <row r="4965" spans="1:4" ht="15.75" hidden="1" customHeight="1" x14ac:dyDescent="0.25">
      <c r="A4965" s="2" t="s">
        <v>568</v>
      </c>
      <c r="B4965" s="2" t="s">
        <v>43</v>
      </c>
      <c r="C4965" s="2">
        <v>1997</v>
      </c>
      <c r="D4965" s="2" t="s">
        <v>1061</v>
      </c>
    </row>
    <row r="4966" spans="1:4" ht="15.75" hidden="1" customHeight="1" x14ac:dyDescent="0.25">
      <c r="A4966" s="2" t="s">
        <v>568</v>
      </c>
      <c r="B4966" s="2" t="s">
        <v>43</v>
      </c>
      <c r="C4966" s="2">
        <v>1998</v>
      </c>
      <c r="D4966" s="2" t="s">
        <v>1061</v>
      </c>
    </row>
    <row r="4967" spans="1:4" ht="15.75" hidden="1" customHeight="1" x14ac:dyDescent="0.25">
      <c r="A4967" s="2" t="s">
        <v>568</v>
      </c>
      <c r="B4967" s="2" t="s">
        <v>43</v>
      </c>
      <c r="C4967" s="2">
        <v>1999</v>
      </c>
      <c r="D4967" s="2" t="s">
        <v>1061</v>
      </c>
    </row>
    <row r="4968" spans="1:4" ht="15.75" hidden="1" customHeight="1" x14ac:dyDescent="0.25">
      <c r="A4968" s="2" t="s">
        <v>568</v>
      </c>
      <c r="B4968" s="2" t="s">
        <v>43</v>
      </c>
      <c r="C4968" s="2">
        <v>2000</v>
      </c>
      <c r="D4968" s="2" t="s">
        <v>1061</v>
      </c>
    </row>
    <row r="4969" spans="1:4" ht="15.75" hidden="1" customHeight="1" x14ac:dyDescent="0.25">
      <c r="A4969" s="2" t="s">
        <v>568</v>
      </c>
      <c r="B4969" s="2" t="s">
        <v>43</v>
      </c>
      <c r="C4969" s="2">
        <v>2001</v>
      </c>
      <c r="D4969" s="2" t="s">
        <v>1061</v>
      </c>
    </row>
    <row r="4970" spans="1:4" ht="15.75" hidden="1" customHeight="1" x14ac:dyDescent="0.25">
      <c r="A4970" s="2" t="s">
        <v>568</v>
      </c>
      <c r="B4970" s="2" t="s">
        <v>43</v>
      </c>
      <c r="C4970" s="2">
        <v>2002</v>
      </c>
      <c r="D4970" s="2" t="s">
        <v>1061</v>
      </c>
    </row>
    <row r="4971" spans="1:4" ht="15.75" hidden="1" customHeight="1" x14ac:dyDescent="0.25">
      <c r="A4971" s="2" t="s">
        <v>568</v>
      </c>
      <c r="B4971" s="2" t="s">
        <v>43</v>
      </c>
      <c r="C4971" s="2">
        <v>2003</v>
      </c>
      <c r="D4971" s="2" t="s">
        <v>1061</v>
      </c>
    </row>
    <row r="4972" spans="1:4" ht="15.75" hidden="1" customHeight="1" x14ac:dyDescent="0.25">
      <c r="A4972" s="2" t="s">
        <v>568</v>
      </c>
      <c r="B4972" s="2" t="s">
        <v>43</v>
      </c>
      <c r="C4972" s="2">
        <v>2004</v>
      </c>
      <c r="D4972" s="2" t="s">
        <v>1061</v>
      </c>
    </row>
    <row r="4973" spans="1:4" ht="15.75" hidden="1" customHeight="1" x14ac:dyDescent="0.25">
      <c r="A4973" s="2" t="s">
        <v>568</v>
      </c>
      <c r="B4973" s="2" t="s">
        <v>43</v>
      </c>
      <c r="C4973" s="2">
        <v>2005</v>
      </c>
      <c r="D4973" s="2" t="s">
        <v>1061</v>
      </c>
    </row>
    <row r="4974" spans="1:4" ht="15.75" hidden="1" customHeight="1" x14ac:dyDescent="0.25">
      <c r="A4974" s="2" t="s">
        <v>568</v>
      </c>
      <c r="B4974" s="2" t="s">
        <v>43</v>
      </c>
      <c r="C4974" s="2">
        <v>2006</v>
      </c>
      <c r="D4974" s="2" t="s">
        <v>1061</v>
      </c>
    </row>
    <row r="4975" spans="1:4" ht="15.75" hidden="1" customHeight="1" x14ac:dyDescent="0.25">
      <c r="A4975" s="2" t="s">
        <v>568</v>
      </c>
      <c r="B4975" s="2" t="s">
        <v>43</v>
      </c>
      <c r="C4975" s="2">
        <v>2007</v>
      </c>
      <c r="D4975" s="2" t="s">
        <v>1061</v>
      </c>
    </row>
    <row r="4976" spans="1:4" ht="15.75" hidden="1" customHeight="1" x14ac:dyDescent="0.25">
      <c r="A4976" s="2" t="s">
        <v>568</v>
      </c>
      <c r="B4976" s="2" t="s">
        <v>43</v>
      </c>
      <c r="C4976" s="2">
        <v>1993</v>
      </c>
      <c r="D4976" s="2" t="s">
        <v>1062</v>
      </c>
    </row>
    <row r="4977" spans="1:4" ht="15.75" hidden="1" customHeight="1" x14ac:dyDescent="0.25">
      <c r="A4977" s="2" t="s">
        <v>568</v>
      </c>
      <c r="B4977" s="2" t="s">
        <v>43</v>
      </c>
      <c r="C4977" s="2">
        <v>1994</v>
      </c>
      <c r="D4977" s="2" t="s">
        <v>1062</v>
      </c>
    </row>
    <row r="4978" spans="1:4" ht="15.75" hidden="1" customHeight="1" x14ac:dyDescent="0.25">
      <c r="A4978" s="2" t="s">
        <v>568</v>
      </c>
      <c r="B4978" s="2" t="s">
        <v>43</v>
      </c>
      <c r="C4978" s="2">
        <v>1995</v>
      </c>
      <c r="D4978" s="2" t="s">
        <v>1062</v>
      </c>
    </row>
    <row r="4979" spans="1:4" ht="15.75" hidden="1" customHeight="1" x14ac:dyDescent="0.25">
      <c r="A4979" s="2" t="s">
        <v>568</v>
      </c>
      <c r="B4979" s="2" t="s">
        <v>43</v>
      </c>
      <c r="C4979" s="2">
        <v>1996</v>
      </c>
      <c r="D4979" s="2" t="s">
        <v>1062</v>
      </c>
    </row>
    <row r="4980" spans="1:4" ht="15.75" hidden="1" customHeight="1" x14ac:dyDescent="0.25">
      <c r="A4980" s="2" t="s">
        <v>568</v>
      </c>
      <c r="B4980" s="2" t="s">
        <v>43</v>
      </c>
      <c r="C4980" s="2">
        <v>1997</v>
      </c>
      <c r="D4980" s="2" t="s">
        <v>1062</v>
      </c>
    </row>
    <row r="4981" spans="1:4" ht="15.75" hidden="1" customHeight="1" x14ac:dyDescent="0.25">
      <c r="A4981" s="2" t="s">
        <v>568</v>
      </c>
      <c r="B4981" s="2" t="s">
        <v>43</v>
      </c>
      <c r="C4981" s="2">
        <v>1998</v>
      </c>
      <c r="D4981" s="2" t="s">
        <v>1062</v>
      </c>
    </row>
    <row r="4982" spans="1:4" ht="15.75" hidden="1" customHeight="1" x14ac:dyDescent="0.25">
      <c r="A4982" s="2" t="s">
        <v>568</v>
      </c>
      <c r="B4982" s="2" t="s">
        <v>43</v>
      </c>
      <c r="C4982" s="2">
        <v>1999</v>
      </c>
      <c r="D4982" s="2" t="s">
        <v>1062</v>
      </c>
    </row>
    <row r="4983" spans="1:4" ht="15.75" hidden="1" customHeight="1" x14ac:dyDescent="0.25">
      <c r="A4983" s="2" t="s">
        <v>568</v>
      </c>
      <c r="B4983" s="2" t="s">
        <v>43</v>
      </c>
      <c r="C4983" s="2">
        <v>2000</v>
      </c>
      <c r="D4983" s="2" t="s">
        <v>1062</v>
      </c>
    </row>
    <row r="4984" spans="1:4" ht="15.75" hidden="1" customHeight="1" x14ac:dyDescent="0.25">
      <c r="A4984" s="2" t="s">
        <v>568</v>
      </c>
      <c r="B4984" s="2" t="s">
        <v>43</v>
      </c>
      <c r="C4984" s="2">
        <v>2001</v>
      </c>
      <c r="D4984" s="2" t="s">
        <v>1062</v>
      </c>
    </row>
    <row r="4985" spans="1:4" ht="15.75" hidden="1" customHeight="1" x14ac:dyDescent="0.25">
      <c r="A4985" s="2" t="s">
        <v>568</v>
      </c>
      <c r="B4985" s="2" t="s">
        <v>43</v>
      </c>
      <c r="C4985" s="2">
        <v>2002</v>
      </c>
      <c r="D4985" s="2" t="s">
        <v>1062</v>
      </c>
    </row>
    <row r="4986" spans="1:4" ht="15.75" hidden="1" customHeight="1" x14ac:dyDescent="0.25">
      <c r="A4986" s="2" t="s">
        <v>568</v>
      </c>
      <c r="B4986" s="2" t="s">
        <v>43</v>
      </c>
      <c r="C4986" s="2">
        <v>2003</v>
      </c>
      <c r="D4986" s="2" t="s">
        <v>1062</v>
      </c>
    </row>
    <row r="4987" spans="1:4" ht="15.75" hidden="1" customHeight="1" x14ac:dyDescent="0.25">
      <c r="A4987" s="2" t="s">
        <v>568</v>
      </c>
      <c r="B4987" s="2" t="s">
        <v>43</v>
      </c>
      <c r="C4987" s="2">
        <v>2004</v>
      </c>
      <c r="D4987" s="2" t="s">
        <v>1062</v>
      </c>
    </row>
    <row r="4988" spans="1:4" ht="15.75" hidden="1" customHeight="1" x14ac:dyDescent="0.25">
      <c r="A4988" s="2" t="s">
        <v>568</v>
      </c>
      <c r="B4988" s="2" t="s">
        <v>43</v>
      </c>
      <c r="C4988" s="2">
        <v>2005</v>
      </c>
      <c r="D4988" s="2" t="s">
        <v>1062</v>
      </c>
    </row>
    <row r="4989" spans="1:4" ht="15.75" hidden="1" customHeight="1" x14ac:dyDescent="0.25">
      <c r="A4989" s="2" t="s">
        <v>568</v>
      </c>
      <c r="B4989" s="2" t="s">
        <v>43</v>
      </c>
      <c r="C4989" s="2">
        <v>2006</v>
      </c>
      <c r="D4989" s="2" t="s">
        <v>1062</v>
      </c>
    </row>
    <row r="4990" spans="1:4" ht="15.75" hidden="1" customHeight="1" x14ac:dyDescent="0.25">
      <c r="A4990" s="2" t="s">
        <v>568</v>
      </c>
      <c r="B4990" s="2" t="s">
        <v>43</v>
      </c>
      <c r="C4990" s="2">
        <v>2007</v>
      </c>
      <c r="D4990" s="2" t="s">
        <v>1062</v>
      </c>
    </row>
    <row r="4991" spans="1:4" ht="15.75" hidden="1" customHeight="1" x14ac:dyDescent="0.25">
      <c r="A4991" s="2" t="s">
        <v>568</v>
      </c>
      <c r="B4991" s="2" t="s">
        <v>43</v>
      </c>
      <c r="C4991" s="2">
        <v>1983</v>
      </c>
      <c r="D4991" s="2" t="s">
        <v>1063</v>
      </c>
    </row>
    <row r="4992" spans="1:4" ht="15.75" hidden="1" customHeight="1" x14ac:dyDescent="0.25">
      <c r="A4992" s="2" t="s">
        <v>568</v>
      </c>
      <c r="B4992" s="2" t="s">
        <v>43</v>
      </c>
      <c r="C4992" s="2">
        <v>1984</v>
      </c>
      <c r="D4992" s="2" t="s">
        <v>1063</v>
      </c>
    </row>
    <row r="4993" spans="1:4" ht="15.75" hidden="1" customHeight="1" x14ac:dyDescent="0.25">
      <c r="A4993" s="2" t="s">
        <v>568</v>
      </c>
      <c r="B4993" s="2" t="s">
        <v>43</v>
      </c>
      <c r="C4993" s="2">
        <v>1985</v>
      </c>
      <c r="D4993" s="2" t="s">
        <v>1063</v>
      </c>
    </row>
    <row r="4994" spans="1:4" ht="15.75" hidden="1" customHeight="1" x14ac:dyDescent="0.25">
      <c r="A4994" s="2" t="s">
        <v>568</v>
      </c>
      <c r="B4994" s="2" t="s">
        <v>43</v>
      </c>
      <c r="C4994" s="2">
        <v>1986</v>
      </c>
      <c r="D4994" s="2" t="s">
        <v>1063</v>
      </c>
    </row>
    <row r="4995" spans="1:4" ht="15.75" hidden="1" customHeight="1" x14ac:dyDescent="0.25">
      <c r="A4995" s="2" t="s">
        <v>568</v>
      </c>
      <c r="B4995" s="2" t="s">
        <v>43</v>
      </c>
      <c r="C4995" s="2">
        <v>1987</v>
      </c>
      <c r="D4995" s="2" t="s">
        <v>1063</v>
      </c>
    </row>
    <row r="4996" spans="1:4" ht="15.75" hidden="1" customHeight="1" x14ac:dyDescent="0.25">
      <c r="A4996" s="2" t="s">
        <v>568</v>
      </c>
      <c r="B4996" s="2" t="s">
        <v>43</v>
      </c>
      <c r="C4996" s="2">
        <v>1998</v>
      </c>
      <c r="D4996" s="2" t="s">
        <v>1064</v>
      </c>
    </row>
    <row r="4997" spans="1:4" ht="15.75" hidden="1" customHeight="1" x14ac:dyDescent="0.25">
      <c r="A4997" s="2" t="s">
        <v>568</v>
      </c>
      <c r="B4997" s="2" t="s">
        <v>43</v>
      </c>
      <c r="C4997" s="2">
        <v>1999</v>
      </c>
      <c r="D4997" s="2" t="s">
        <v>1064</v>
      </c>
    </row>
    <row r="4998" spans="1:4" ht="15.75" hidden="1" customHeight="1" x14ac:dyDescent="0.25">
      <c r="A4998" s="2" t="s">
        <v>568</v>
      </c>
      <c r="B4998" s="2" t="s">
        <v>43</v>
      </c>
      <c r="C4998" s="2">
        <v>2000</v>
      </c>
      <c r="D4998" s="2" t="s">
        <v>1064</v>
      </c>
    </row>
    <row r="4999" spans="1:4" ht="15.75" hidden="1" customHeight="1" x14ac:dyDescent="0.25">
      <c r="A4999" s="2" t="s">
        <v>568</v>
      </c>
      <c r="B4999" s="2" t="s">
        <v>43</v>
      </c>
      <c r="C4999" s="2">
        <v>2001</v>
      </c>
      <c r="D4999" s="2" t="s">
        <v>1064</v>
      </c>
    </row>
    <row r="5000" spans="1:4" ht="15.75" hidden="1" customHeight="1" x14ac:dyDescent="0.25">
      <c r="A5000" s="2" t="s">
        <v>568</v>
      </c>
      <c r="B5000" s="2" t="s">
        <v>43</v>
      </c>
      <c r="C5000" s="2">
        <v>2002</v>
      </c>
      <c r="D5000" s="2" t="s">
        <v>1064</v>
      </c>
    </row>
    <row r="5001" spans="1:4" ht="15.75" hidden="1" customHeight="1" x14ac:dyDescent="0.25">
      <c r="A5001" s="2" t="s">
        <v>568</v>
      </c>
      <c r="B5001" s="2" t="s">
        <v>43</v>
      </c>
      <c r="C5001" s="2">
        <v>2003</v>
      </c>
      <c r="D5001" s="2" t="s">
        <v>1064</v>
      </c>
    </row>
    <row r="5002" spans="1:4" ht="15.75" hidden="1" customHeight="1" x14ac:dyDescent="0.25">
      <c r="A5002" s="2" t="s">
        <v>568</v>
      </c>
      <c r="B5002" s="2" t="s">
        <v>43</v>
      </c>
      <c r="C5002" s="2">
        <v>1983</v>
      </c>
      <c r="D5002" s="2" t="s">
        <v>1065</v>
      </c>
    </row>
    <row r="5003" spans="1:4" ht="15.75" hidden="1" customHeight="1" x14ac:dyDescent="0.25">
      <c r="A5003" s="2" t="s">
        <v>568</v>
      </c>
      <c r="B5003" s="2" t="s">
        <v>43</v>
      </c>
      <c r="C5003" s="2">
        <v>2004</v>
      </c>
      <c r="D5003" s="2" t="s">
        <v>1066</v>
      </c>
    </row>
    <row r="5004" spans="1:4" ht="15.75" hidden="1" customHeight="1" x14ac:dyDescent="0.25">
      <c r="A5004" s="2" t="s">
        <v>568</v>
      </c>
      <c r="B5004" s="2" t="s">
        <v>43</v>
      </c>
      <c r="C5004" s="2">
        <v>2005</v>
      </c>
      <c r="D5004" s="2" t="s">
        <v>1066</v>
      </c>
    </row>
    <row r="5005" spans="1:4" ht="15.75" hidden="1" customHeight="1" x14ac:dyDescent="0.25">
      <c r="A5005" s="2" t="s">
        <v>568</v>
      </c>
      <c r="B5005" s="2" t="s">
        <v>43</v>
      </c>
      <c r="C5005" s="2">
        <v>2006</v>
      </c>
      <c r="D5005" s="2" t="s">
        <v>1066</v>
      </c>
    </row>
    <row r="5006" spans="1:4" ht="15.75" hidden="1" customHeight="1" x14ac:dyDescent="0.25">
      <c r="A5006" s="2" t="s">
        <v>568</v>
      </c>
      <c r="B5006" s="2" t="s">
        <v>43</v>
      </c>
      <c r="C5006" s="2">
        <v>2007</v>
      </c>
      <c r="D5006" s="2" t="s">
        <v>1066</v>
      </c>
    </row>
    <row r="5007" spans="1:4" ht="15.75" hidden="1" customHeight="1" x14ac:dyDescent="0.25">
      <c r="A5007" s="2" t="s">
        <v>568</v>
      </c>
      <c r="B5007" s="2" t="s">
        <v>43</v>
      </c>
      <c r="C5007" s="2">
        <v>2008</v>
      </c>
      <c r="D5007" s="2" t="s">
        <v>1066</v>
      </c>
    </row>
    <row r="5008" spans="1:4" ht="15.75" hidden="1" customHeight="1" x14ac:dyDescent="0.25">
      <c r="A5008" s="2" t="s">
        <v>568</v>
      </c>
      <c r="B5008" s="2" t="s">
        <v>43</v>
      </c>
      <c r="C5008" s="2">
        <v>2007</v>
      </c>
      <c r="D5008" s="2" t="s">
        <v>1067</v>
      </c>
    </row>
    <row r="5009" spans="1:4" ht="15.75" hidden="1" customHeight="1" x14ac:dyDescent="0.25">
      <c r="A5009" s="2" t="s">
        <v>568</v>
      </c>
      <c r="B5009" s="2" t="s">
        <v>43</v>
      </c>
      <c r="C5009" s="2">
        <v>2008</v>
      </c>
      <c r="D5009" s="2" t="s">
        <v>1067</v>
      </c>
    </row>
    <row r="5010" spans="1:4" ht="15.75" hidden="1" customHeight="1" x14ac:dyDescent="0.25">
      <c r="A5010" s="2" t="s">
        <v>568</v>
      </c>
      <c r="B5010" s="2" t="s">
        <v>43</v>
      </c>
      <c r="C5010" s="2">
        <v>2001</v>
      </c>
      <c r="D5010" s="2" t="s">
        <v>1068</v>
      </c>
    </row>
    <row r="5011" spans="1:4" ht="15.75" hidden="1" customHeight="1" x14ac:dyDescent="0.25">
      <c r="A5011" s="2" t="s">
        <v>568</v>
      </c>
      <c r="B5011" s="2" t="s">
        <v>43</v>
      </c>
      <c r="C5011" s="2">
        <v>2002</v>
      </c>
      <c r="D5011" s="2" t="s">
        <v>1068</v>
      </c>
    </row>
    <row r="5012" spans="1:4" ht="15.75" hidden="1" customHeight="1" x14ac:dyDescent="0.25">
      <c r="A5012" s="2" t="s">
        <v>568</v>
      </c>
      <c r="B5012" s="2" t="s">
        <v>43</v>
      </c>
      <c r="C5012" s="2">
        <v>2003</v>
      </c>
      <c r="D5012" s="2" t="s">
        <v>1068</v>
      </c>
    </row>
    <row r="5013" spans="1:4" ht="15.75" hidden="1" customHeight="1" x14ac:dyDescent="0.25">
      <c r="A5013" s="2" t="s">
        <v>568</v>
      </c>
      <c r="B5013" s="2" t="s">
        <v>43</v>
      </c>
      <c r="C5013" s="2">
        <v>2005</v>
      </c>
      <c r="D5013" s="2" t="s">
        <v>1068</v>
      </c>
    </row>
    <row r="5014" spans="1:4" ht="15.75" hidden="1" customHeight="1" x14ac:dyDescent="0.25">
      <c r="A5014" s="2" t="s">
        <v>568</v>
      </c>
      <c r="B5014" s="2" t="s">
        <v>43</v>
      </c>
      <c r="C5014" s="2">
        <v>2006</v>
      </c>
      <c r="D5014" s="2" t="s">
        <v>1068</v>
      </c>
    </row>
    <row r="5015" spans="1:4" ht="15.75" hidden="1" customHeight="1" x14ac:dyDescent="0.25">
      <c r="A5015" s="2" t="s">
        <v>568</v>
      </c>
      <c r="B5015" s="2" t="s">
        <v>43</v>
      </c>
      <c r="C5015" s="2">
        <v>2007</v>
      </c>
      <c r="D5015" s="2" t="s">
        <v>1068</v>
      </c>
    </row>
    <row r="5016" spans="1:4" ht="15.75" hidden="1" customHeight="1" x14ac:dyDescent="0.25">
      <c r="A5016" s="2" t="s">
        <v>568</v>
      </c>
      <c r="B5016" s="2" t="s">
        <v>43</v>
      </c>
      <c r="C5016" s="2">
        <v>1988</v>
      </c>
      <c r="D5016" s="2" t="s">
        <v>1069</v>
      </c>
    </row>
    <row r="5017" spans="1:4" ht="15.75" hidden="1" customHeight="1" x14ac:dyDescent="0.25">
      <c r="A5017" s="2" t="s">
        <v>568</v>
      </c>
      <c r="B5017" s="2" t="s">
        <v>43</v>
      </c>
      <c r="C5017" s="2">
        <v>1998</v>
      </c>
      <c r="D5017" s="2" t="s">
        <v>1070</v>
      </c>
    </row>
    <row r="5018" spans="1:4" ht="15.75" hidden="1" customHeight="1" x14ac:dyDescent="0.25">
      <c r="A5018" s="2" t="s">
        <v>568</v>
      </c>
      <c r="B5018" s="2" t="s">
        <v>43</v>
      </c>
      <c r="C5018" s="2">
        <v>1999</v>
      </c>
      <c r="D5018" s="2" t="s">
        <v>1070</v>
      </c>
    </row>
    <row r="5019" spans="1:4" ht="15.75" hidden="1" customHeight="1" x14ac:dyDescent="0.25">
      <c r="A5019" s="2" t="s">
        <v>568</v>
      </c>
      <c r="B5019" s="2" t="s">
        <v>43</v>
      </c>
      <c r="C5019" s="2">
        <v>2000</v>
      </c>
      <c r="D5019" s="2" t="s">
        <v>1070</v>
      </c>
    </row>
    <row r="5020" spans="1:4" ht="15.75" hidden="1" customHeight="1" x14ac:dyDescent="0.25">
      <c r="A5020" s="2" t="s">
        <v>568</v>
      </c>
      <c r="B5020" s="2" t="s">
        <v>43</v>
      </c>
      <c r="C5020" s="2">
        <v>2001</v>
      </c>
      <c r="D5020" s="2" t="s">
        <v>1070</v>
      </c>
    </row>
    <row r="5021" spans="1:4" ht="15.75" hidden="1" customHeight="1" x14ac:dyDescent="0.25">
      <c r="A5021" s="2" t="s">
        <v>568</v>
      </c>
      <c r="B5021" s="2" t="s">
        <v>43</v>
      </c>
      <c r="C5021" s="2">
        <v>2002</v>
      </c>
      <c r="D5021" s="2" t="s">
        <v>1070</v>
      </c>
    </row>
    <row r="5022" spans="1:4" ht="15.75" hidden="1" customHeight="1" x14ac:dyDescent="0.25">
      <c r="A5022" s="2" t="s">
        <v>568</v>
      </c>
      <c r="B5022" s="2" t="s">
        <v>43</v>
      </c>
      <c r="C5022" s="2">
        <v>2003</v>
      </c>
      <c r="D5022" s="2" t="s">
        <v>1070</v>
      </c>
    </row>
    <row r="5023" spans="1:4" ht="15.75" hidden="1" customHeight="1" x14ac:dyDescent="0.25">
      <c r="A5023" s="2" t="s">
        <v>568</v>
      </c>
      <c r="B5023" s="2" t="s">
        <v>43</v>
      </c>
      <c r="C5023" s="2">
        <v>2004</v>
      </c>
      <c r="D5023" s="2" t="s">
        <v>1070</v>
      </c>
    </row>
    <row r="5024" spans="1:4" ht="15.75" hidden="1" customHeight="1" x14ac:dyDescent="0.25">
      <c r="A5024" s="2" t="s">
        <v>568</v>
      </c>
      <c r="B5024" s="2" t="s">
        <v>43</v>
      </c>
      <c r="C5024" s="2">
        <v>2005</v>
      </c>
      <c r="D5024" s="2" t="s">
        <v>1070</v>
      </c>
    </row>
    <row r="5025" spans="1:4" ht="15.75" hidden="1" customHeight="1" x14ac:dyDescent="0.25">
      <c r="A5025" s="2" t="s">
        <v>568</v>
      </c>
      <c r="B5025" s="2" t="s">
        <v>43</v>
      </c>
      <c r="C5025" s="2">
        <v>1988</v>
      </c>
      <c r="D5025" s="2" t="s">
        <v>1071</v>
      </c>
    </row>
    <row r="5026" spans="1:4" ht="15.75" hidden="1" customHeight="1" x14ac:dyDescent="0.25">
      <c r="A5026" s="2" t="s">
        <v>568</v>
      </c>
      <c r="B5026" s="2" t="s">
        <v>43</v>
      </c>
      <c r="C5026" s="2">
        <v>1989</v>
      </c>
      <c r="D5026" s="2" t="s">
        <v>1071</v>
      </c>
    </row>
    <row r="5027" spans="1:4" ht="15.75" hidden="1" customHeight="1" x14ac:dyDescent="0.25">
      <c r="A5027" s="2" t="s">
        <v>568</v>
      </c>
      <c r="B5027" s="2" t="s">
        <v>43</v>
      </c>
      <c r="C5027" s="2">
        <v>1990</v>
      </c>
      <c r="D5027" s="2" t="s">
        <v>1071</v>
      </c>
    </row>
    <row r="5028" spans="1:4" ht="15.75" hidden="1" customHeight="1" x14ac:dyDescent="0.25">
      <c r="A5028" s="2" t="s">
        <v>568</v>
      </c>
      <c r="B5028" s="2" t="s">
        <v>43</v>
      </c>
      <c r="C5028" s="2">
        <v>2004</v>
      </c>
      <c r="D5028" s="2" t="s">
        <v>1072</v>
      </c>
    </row>
    <row r="5029" spans="1:4" ht="15.75" hidden="1" customHeight="1" x14ac:dyDescent="0.25">
      <c r="A5029" s="2" t="s">
        <v>568</v>
      </c>
      <c r="B5029" s="2" t="s">
        <v>43</v>
      </c>
      <c r="C5029" s="2">
        <v>2005</v>
      </c>
      <c r="D5029" s="2" t="s">
        <v>1072</v>
      </c>
    </row>
    <row r="5030" spans="1:4" ht="15.75" hidden="1" customHeight="1" x14ac:dyDescent="0.25">
      <c r="A5030" s="2" t="s">
        <v>568</v>
      </c>
      <c r="B5030" s="2" t="s">
        <v>43</v>
      </c>
      <c r="C5030" s="2">
        <v>2006</v>
      </c>
      <c r="D5030" s="2" t="s">
        <v>1072</v>
      </c>
    </row>
    <row r="5031" spans="1:4" ht="15.75" hidden="1" customHeight="1" x14ac:dyDescent="0.25">
      <c r="A5031" s="2" t="s">
        <v>568</v>
      </c>
      <c r="B5031" s="2" t="s">
        <v>43</v>
      </c>
      <c r="C5031" s="2">
        <v>2007</v>
      </c>
      <c r="D5031" s="2" t="s">
        <v>1072</v>
      </c>
    </row>
    <row r="5032" spans="1:4" ht="15.75" hidden="1" customHeight="1" x14ac:dyDescent="0.25">
      <c r="A5032" s="2" t="s">
        <v>568</v>
      </c>
      <c r="B5032" s="2" t="s">
        <v>43</v>
      </c>
      <c r="C5032" s="2">
        <v>2005</v>
      </c>
      <c r="D5032" s="2" t="s">
        <v>1073</v>
      </c>
    </row>
    <row r="5033" spans="1:4" ht="15.75" hidden="1" customHeight="1" x14ac:dyDescent="0.25">
      <c r="A5033" s="2" t="s">
        <v>568</v>
      </c>
      <c r="B5033" s="2" t="s">
        <v>43</v>
      </c>
      <c r="C5033" s="2">
        <v>2006</v>
      </c>
      <c r="D5033" s="2" t="s">
        <v>1073</v>
      </c>
    </row>
    <row r="5034" spans="1:4" ht="15.75" hidden="1" customHeight="1" x14ac:dyDescent="0.25">
      <c r="A5034" s="2" t="s">
        <v>568</v>
      </c>
      <c r="B5034" s="2" t="s">
        <v>43</v>
      </c>
      <c r="C5034" s="2">
        <v>2007</v>
      </c>
      <c r="D5034" s="2" t="s">
        <v>1073</v>
      </c>
    </row>
    <row r="5035" spans="1:4" ht="15.75" hidden="1" customHeight="1" x14ac:dyDescent="0.25">
      <c r="A5035" s="2" t="s">
        <v>568</v>
      </c>
      <c r="B5035" s="2" t="s">
        <v>43</v>
      </c>
      <c r="C5035" s="2">
        <v>2003</v>
      </c>
      <c r="D5035" s="2" t="s">
        <v>1074</v>
      </c>
    </row>
    <row r="5036" spans="1:4" ht="15.75" hidden="1" customHeight="1" x14ac:dyDescent="0.25">
      <c r="A5036" s="2" t="s">
        <v>568</v>
      </c>
      <c r="B5036" s="2" t="s">
        <v>43</v>
      </c>
      <c r="C5036" s="2">
        <v>2004</v>
      </c>
      <c r="D5036" s="2" t="s">
        <v>1074</v>
      </c>
    </row>
    <row r="5037" spans="1:4" ht="15.75" hidden="1" customHeight="1" x14ac:dyDescent="0.25">
      <c r="A5037" s="2" t="s">
        <v>568</v>
      </c>
      <c r="B5037" s="2" t="s">
        <v>43</v>
      </c>
      <c r="C5037" s="2">
        <v>2005</v>
      </c>
      <c r="D5037" s="2" t="s">
        <v>1074</v>
      </c>
    </row>
    <row r="5038" spans="1:4" ht="15.75" hidden="1" customHeight="1" x14ac:dyDescent="0.25">
      <c r="A5038" s="2" t="s">
        <v>568</v>
      </c>
      <c r="B5038" s="2" t="s">
        <v>43</v>
      </c>
      <c r="C5038" s="2">
        <v>2006</v>
      </c>
      <c r="D5038" s="2" t="s">
        <v>1074</v>
      </c>
    </row>
    <row r="5039" spans="1:4" ht="15.75" hidden="1" customHeight="1" x14ac:dyDescent="0.25">
      <c r="A5039" s="2" t="s">
        <v>568</v>
      </c>
      <c r="B5039" s="2" t="s">
        <v>43</v>
      </c>
      <c r="C5039" s="2">
        <v>2007</v>
      </c>
      <c r="D5039" s="2" t="s">
        <v>1074</v>
      </c>
    </row>
    <row r="5040" spans="1:4" ht="15.75" hidden="1" customHeight="1" x14ac:dyDescent="0.25">
      <c r="A5040" s="2" t="s">
        <v>568</v>
      </c>
      <c r="B5040" s="2" t="s">
        <v>43</v>
      </c>
      <c r="C5040" s="2">
        <v>2002</v>
      </c>
      <c r="D5040" s="2" t="s">
        <v>1075</v>
      </c>
    </row>
    <row r="5041" spans="1:4" ht="15.75" hidden="1" customHeight="1" x14ac:dyDescent="0.25">
      <c r="A5041" s="2" t="s">
        <v>568</v>
      </c>
      <c r="B5041" s="2" t="s">
        <v>43</v>
      </c>
      <c r="C5041" s="2">
        <v>2003</v>
      </c>
      <c r="D5041" s="2" t="s">
        <v>1075</v>
      </c>
    </row>
    <row r="5042" spans="1:4" ht="15.75" hidden="1" customHeight="1" x14ac:dyDescent="0.25">
      <c r="A5042" s="2" t="s">
        <v>568</v>
      </c>
      <c r="B5042" s="2" t="s">
        <v>43</v>
      </c>
      <c r="C5042" s="2">
        <v>2004</v>
      </c>
      <c r="D5042" s="2" t="s">
        <v>1075</v>
      </c>
    </row>
    <row r="5043" spans="1:4" ht="15.75" hidden="1" customHeight="1" x14ac:dyDescent="0.25">
      <c r="A5043" s="2" t="s">
        <v>568</v>
      </c>
      <c r="B5043" s="2" t="s">
        <v>43</v>
      </c>
      <c r="C5043" s="2">
        <v>2005</v>
      </c>
      <c r="D5043" s="2" t="s">
        <v>1075</v>
      </c>
    </row>
    <row r="5044" spans="1:4" ht="15.75" hidden="1" customHeight="1" x14ac:dyDescent="0.25">
      <c r="A5044" s="2" t="s">
        <v>568</v>
      </c>
      <c r="B5044" s="2" t="s">
        <v>43</v>
      </c>
      <c r="C5044" s="2">
        <v>2006</v>
      </c>
      <c r="D5044" s="2" t="s">
        <v>1075</v>
      </c>
    </row>
    <row r="5045" spans="1:4" ht="15.75" hidden="1" customHeight="1" x14ac:dyDescent="0.25">
      <c r="A5045" s="2" t="s">
        <v>568</v>
      </c>
      <c r="B5045" s="2" t="s">
        <v>43</v>
      </c>
      <c r="C5045" s="2">
        <v>2007</v>
      </c>
      <c r="D5045" s="2" t="s">
        <v>1075</v>
      </c>
    </row>
    <row r="5046" spans="1:4" ht="15.75" hidden="1" customHeight="1" x14ac:dyDescent="0.25">
      <c r="A5046" s="2" t="s">
        <v>568</v>
      </c>
      <c r="B5046" s="2" t="s">
        <v>43</v>
      </c>
      <c r="C5046" s="2">
        <v>2005</v>
      </c>
      <c r="D5046" s="2" t="s">
        <v>1076</v>
      </c>
    </row>
    <row r="5047" spans="1:4" ht="15.75" hidden="1" customHeight="1" x14ac:dyDescent="0.25">
      <c r="A5047" s="2" t="s">
        <v>568</v>
      </c>
      <c r="B5047" s="2" t="s">
        <v>43</v>
      </c>
      <c r="C5047" s="2">
        <v>2006</v>
      </c>
      <c r="D5047" s="2" t="s">
        <v>1076</v>
      </c>
    </row>
    <row r="5048" spans="1:4" ht="15.75" hidden="1" customHeight="1" x14ac:dyDescent="0.25">
      <c r="A5048" s="2" t="s">
        <v>568</v>
      </c>
      <c r="B5048" s="2" t="s">
        <v>43</v>
      </c>
      <c r="C5048" s="2">
        <v>2007</v>
      </c>
      <c r="D5048" s="2" t="s">
        <v>1076</v>
      </c>
    </row>
    <row r="5049" spans="1:4" ht="15.75" hidden="1" customHeight="1" x14ac:dyDescent="0.25">
      <c r="A5049" s="2" t="s">
        <v>568</v>
      </c>
      <c r="B5049" s="2" t="s">
        <v>43</v>
      </c>
      <c r="C5049" s="2">
        <v>2004</v>
      </c>
      <c r="D5049" s="2" t="s">
        <v>1077</v>
      </c>
    </row>
    <row r="5050" spans="1:4" ht="15.75" hidden="1" customHeight="1" x14ac:dyDescent="0.25">
      <c r="A5050" s="2" t="s">
        <v>568</v>
      </c>
      <c r="B5050" s="2" t="s">
        <v>43</v>
      </c>
      <c r="C5050" s="2">
        <v>2005</v>
      </c>
      <c r="D5050" s="2" t="s">
        <v>1077</v>
      </c>
    </row>
    <row r="5051" spans="1:4" ht="15.75" hidden="1" customHeight="1" x14ac:dyDescent="0.25">
      <c r="A5051" s="2" t="s">
        <v>568</v>
      </c>
      <c r="B5051" s="2" t="s">
        <v>43</v>
      </c>
      <c r="C5051" s="2">
        <v>2006</v>
      </c>
      <c r="D5051" s="2" t="s">
        <v>1077</v>
      </c>
    </row>
    <row r="5052" spans="1:4" ht="15.75" hidden="1" customHeight="1" x14ac:dyDescent="0.25">
      <c r="A5052" s="2" t="s">
        <v>568</v>
      </c>
      <c r="B5052" s="2" t="s">
        <v>43</v>
      </c>
      <c r="C5052" s="2">
        <v>2007</v>
      </c>
      <c r="D5052" s="2" t="s">
        <v>1077</v>
      </c>
    </row>
    <row r="5053" spans="1:4" ht="15.75" hidden="1" customHeight="1" x14ac:dyDescent="0.25">
      <c r="A5053" s="2" t="s">
        <v>568</v>
      </c>
      <c r="B5053" s="2" t="s">
        <v>43</v>
      </c>
      <c r="C5053" s="2">
        <v>2002</v>
      </c>
      <c r="D5053" s="2" t="s">
        <v>1078</v>
      </c>
    </row>
    <row r="5054" spans="1:4" ht="15.75" hidden="1" customHeight="1" x14ac:dyDescent="0.25">
      <c r="A5054" s="2" t="s">
        <v>568</v>
      </c>
      <c r="B5054" s="2" t="s">
        <v>43</v>
      </c>
      <c r="C5054" s="2">
        <v>2003</v>
      </c>
      <c r="D5054" s="2" t="s">
        <v>1078</v>
      </c>
    </row>
    <row r="5055" spans="1:4" ht="15.75" hidden="1" customHeight="1" x14ac:dyDescent="0.25">
      <c r="A5055" s="2" t="s">
        <v>568</v>
      </c>
      <c r="B5055" s="2" t="s">
        <v>43</v>
      </c>
      <c r="C5055" s="2">
        <v>2004</v>
      </c>
      <c r="D5055" s="2" t="s">
        <v>1078</v>
      </c>
    </row>
    <row r="5056" spans="1:4" ht="15.75" hidden="1" customHeight="1" x14ac:dyDescent="0.25">
      <c r="A5056" s="2" t="s">
        <v>568</v>
      </c>
      <c r="B5056" s="2" t="s">
        <v>43</v>
      </c>
      <c r="C5056" s="2">
        <v>2005</v>
      </c>
      <c r="D5056" s="2" t="s">
        <v>1078</v>
      </c>
    </row>
    <row r="5057" spans="1:4" ht="15.75" hidden="1" customHeight="1" x14ac:dyDescent="0.25">
      <c r="A5057" s="2" t="s">
        <v>568</v>
      </c>
      <c r="B5057" s="2" t="s">
        <v>43</v>
      </c>
      <c r="C5057" s="2">
        <v>2006</v>
      </c>
      <c r="D5057" s="2" t="s">
        <v>1078</v>
      </c>
    </row>
    <row r="5058" spans="1:4" ht="15.75" hidden="1" customHeight="1" x14ac:dyDescent="0.25">
      <c r="A5058" s="2" t="s">
        <v>568</v>
      </c>
      <c r="B5058" s="2" t="s">
        <v>43</v>
      </c>
      <c r="C5058" s="2">
        <v>2007</v>
      </c>
      <c r="D5058" s="2" t="s">
        <v>1078</v>
      </c>
    </row>
    <row r="5059" spans="1:4" ht="15.75" hidden="1" customHeight="1" x14ac:dyDescent="0.25">
      <c r="A5059" s="2" t="s">
        <v>568</v>
      </c>
      <c r="B5059" s="2" t="s">
        <v>43</v>
      </c>
      <c r="C5059" s="2">
        <v>2002</v>
      </c>
      <c r="D5059" s="2" t="s">
        <v>1079</v>
      </c>
    </row>
    <row r="5060" spans="1:4" ht="15.75" hidden="1" customHeight="1" x14ac:dyDescent="0.25">
      <c r="A5060" s="2" t="s">
        <v>568</v>
      </c>
      <c r="B5060" s="2" t="s">
        <v>43</v>
      </c>
      <c r="C5060" s="2">
        <v>2003</v>
      </c>
      <c r="D5060" s="2" t="s">
        <v>1079</v>
      </c>
    </row>
    <row r="5061" spans="1:4" ht="15.75" hidden="1" customHeight="1" x14ac:dyDescent="0.25">
      <c r="A5061" s="2" t="s">
        <v>568</v>
      </c>
      <c r="B5061" s="2" t="s">
        <v>43</v>
      </c>
      <c r="C5061" s="2">
        <v>2004</v>
      </c>
      <c r="D5061" s="2" t="s">
        <v>1079</v>
      </c>
    </row>
    <row r="5062" spans="1:4" ht="15.75" hidden="1" customHeight="1" x14ac:dyDescent="0.25">
      <c r="A5062" s="2" t="s">
        <v>568</v>
      </c>
      <c r="B5062" s="2" t="s">
        <v>43</v>
      </c>
      <c r="C5062" s="2">
        <v>2005</v>
      </c>
      <c r="D5062" s="2" t="s">
        <v>1079</v>
      </c>
    </row>
    <row r="5063" spans="1:4" ht="15.75" hidden="1" customHeight="1" x14ac:dyDescent="0.25">
      <c r="A5063" s="2" t="s">
        <v>568</v>
      </c>
      <c r="B5063" s="2" t="s">
        <v>43</v>
      </c>
      <c r="C5063" s="2">
        <v>2006</v>
      </c>
      <c r="D5063" s="2" t="s">
        <v>1079</v>
      </c>
    </row>
    <row r="5064" spans="1:4" ht="15.75" hidden="1" customHeight="1" x14ac:dyDescent="0.25">
      <c r="A5064" s="2" t="s">
        <v>568</v>
      </c>
      <c r="B5064" s="2" t="s">
        <v>43</v>
      </c>
      <c r="C5064" s="2">
        <v>2007</v>
      </c>
      <c r="D5064" s="2" t="s">
        <v>1080</v>
      </c>
    </row>
    <row r="5065" spans="1:4" ht="15.75" hidden="1" customHeight="1" x14ac:dyDescent="0.25">
      <c r="A5065" s="2" t="s">
        <v>568</v>
      </c>
      <c r="B5065" s="2" t="s">
        <v>191</v>
      </c>
      <c r="C5065" s="2">
        <v>2001</v>
      </c>
      <c r="D5065" s="2" t="s">
        <v>1081</v>
      </c>
    </row>
    <row r="5066" spans="1:4" ht="15.75" hidden="1" customHeight="1" x14ac:dyDescent="0.25">
      <c r="A5066" s="2" t="s">
        <v>568</v>
      </c>
      <c r="B5066" s="2" t="s">
        <v>191</v>
      </c>
      <c r="C5066" s="2">
        <v>2002</v>
      </c>
      <c r="D5066" s="2" t="s">
        <v>1081</v>
      </c>
    </row>
    <row r="5067" spans="1:4" ht="15.75" hidden="1" customHeight="1" x14ac:dyDescent="0.25">
      <c r="A5067" s="2" t="s">
        <v>568</v>
      </c>
      <c r="B5067" s="2" t="s">
        <v>191</v>
      </c>
      <c r="C5067" s="2">
        <v>2003</v>
      </c>
      <c r="D5067" s="2" t="s">
        <v>1081</v>
      </c>
    </row>
    <row r="5068" spans="1:4" ht="15.75" hidden="1" customHeight="1" x14ac:dyDescent="0.25">
      <c r="A5068" s="2" t="s">
        <v>568</v>
      </c>
      <c r="B5068" s="2" t="s">
        <v>191</v>
      </c>
      <c r="C5068" s="2">
        <v>2004</v>
      </c>
      <c r="D5068" s="2" t="s">
        <v>1081</v>
      </c>
    </row>
    <row r="5069" spans="1:4" ht="15.75" hidden="1" customHeight="1" x14ac:dyDescent="0.25">
      <c r="A5069" s="2" t="s">
        <v>568</v>
      </c>
      <c r="B5069" s="2" t="s">
        <v>191</v>
      </c>
      <c r="C5069" s="2">
        <v>2005</v>
      </c>
      <c r="D5069" s="2" t="s">
        <v>1081</v>
      </c>
    </row>
    <row r="5070" spans="1:4" ht="15.75" hidden="1" customHeight="1" x14ac:dyDescent="0.25">
      <c r="A5070" s="2" t="s">
        <v>568</v>
      </c>
      <c r="B5070" s="2" t="s">
        <v>191</v>
      </c>
      <c r="C5070" s="2">
        <v>2006</v>
      </c>
      <c r="D5070" s="2" t="s">
        <v>1081</v>
      </c>
    </row>
    <row r="5071" spans="1:4" ht="15.75" hidden="1" customHeight="1" x14ac:dyDescent="0.25">
      <c r="A5071" s="2" t="s">
        <v>568</v>
      </c>
      <c r="B5071" s="2" t="s">
        <v>191</v>
      </c>
      <c r="C5071" s="2">
        <v>2007</v>
      </c>
      <c r="D5071" s="2" t="s">
        <v>1081</v>
      </c>
    </row>
    <row r="5072" spans="1:4" ht="15.75" hidden="1" customHeight="1" x14ac:dyDescent="0.25">
      <c r="A5072" s="2" t="s">
        <v>568</v>
      </c>
      <c r="B5072" s="2" t="s">
        <v>191</v>
      </c>
      <c r="C5072" s="2">
        <v>1988</v>
      </c>
      <c r="D5072" s="2" t="s">
        <v>1082</v>
      </c>
    </row>
    <row r="5073" spans="1:4" ht="15.75" hidden="1" customHeight="1" x14ac:dyDescent="0.25">
      <c r="A5073" s="2" t="s">
        <v>568</v>
      </c>
      <c r="B5073" s="2" t="s">
        <v>191</v>
      </c>
      <c r="C5073" s="2">
        <v>1989</v>
      </c>
      <c r="D5073" s="2" t="s">
        <v>1082</v>
      </c>
    </row>
    <row r="5074" spans="1:4" ht="15.75" hidden="1" customHeight="1" x14ac:dyDescent="0.25">
      <c r="A5074" s="2" t="s">
        <v>568</v>
      </c>
      <c r="B5074" s="2" t="s">
        <v>191</v>
      </c>
      <c r="C5074" s="2">
        <v>1985</v>
      </c>
      <c r="D5074" s="2" t="s">
        <v>1083</v>
      </c>
    </row>
    <row r="5075" spans="1:4" ht="15.75" hidden="1" customHeight="1" x14ac:dyDescent="0.25">
      <c r="A5075" s="2" t="s">
        <v>568</v>
      </c>
      <c r="B5075" s="2" t="s">
        <v>191</v>
      </c>
      <c r="C5075" s="2">
        <v>1986</v>
      </c>
      <c r="D5075" s="2" t="s">
        <v>1083</v>
      </c>
    </row>
    <row r="5076" spans="1:4" ht="15.75" hidden="1" customHeight="1" x14ac:dyDescent="0.25">
      <c r="A5076" s="2" t="s">
        <v>568</v>
      </c>
      <c r="B5076" s="2" t="s">
        <v>191</v>
      </c>
      <c r="C5076" s="2">
        <v>1987</v>
      </c>
      <c r="D5076" s="2" t="s">
        <v>1083</v>
      </c>
    </row>
    <row r="5077" spans="1:4" ht="15.75" hidden="1" customHeight="1" x14ac:dyDescent="0.25">
      <c r="A5077" s="2" t="s">
        <v>568</v>
      </c>
      <c r="B5077" s="2" t="s">
        <v>191</v>
      </c>
      <c r="C5077" s="2">
        <v>1988</v>
      </c>
      <c r="D5077" s="2" t="s">
        <v>1083</v>
      </c>
    </row>
    <row r="5078" spans="1:4" ht="15.75" hidden="1" customHeight="1" x14ac:dyDescent="0.25">
      <c r="A5078" s="2" t="s">
        <v>568</v>
      </c>
      <c r="B5078" s="2" t="s">
        <v>191</v>
      </c>
      <c r="C5078" s="2">
        <v>1989</v>
      </c>
      <c r="D5078" s="2" t="s">
        <v>1083</v>
      </c>
    </row>
    <row r="5079" spans="1:4" ht="15.75" hidden="1" customHeight="1" x14ac:dyDescent="0.25">
      <c r="A5079" s="2" t="s">
        <v>568</v>
      </c>
      <c r="B5079" s="2" t="s">
        <v>191</v>
      </c>
      <c r="C5079" s="2">
        <v>1990</v>
      </c>
      <c r="D5079" s="2" t="s">
        <v>1083</v>
      </c>
    </row>
    <row r="5080" spans="1:4" ht="15.75" hidden="1" customHeight="1" x14ac:dyDescent="0.25">
      <c r="A5080" s="2" t="s">
        <v>568</v>
      </c>
      <c r="B5080" s="2" t="s">
        <v>191</v>
      </c>
      <c r="C5080" s="2">
        <v>1990</v>
      </c>
      <c r="D5080" s="2" t="s">
        <v>1084</v>
      </c>
    </row>
    <row r="5081" spans="1:4" ht="15.75" hidden="1" customHeight="1" x14ac:dyDescent="0.25">
      <c r="A5081" s="2" t="s">
        <v>568</v>
      </c>
      <c r="B5081" s="2" t="s">
        <v>191</v>
      </c>
      <c r="C5081" s="2">
        <v>1991</v>
      </c>
      <c r="D5081" s="2" t="s">
        <v>1084</v>
      </c>
    </row>
    <row r="5082" spans="1:4" ht="15.75" hidden="1" customHeight="1" x14ac:dyDescent="0.25">
      <c r="A5082" s="2" t="s">
        <v>568</v>
      </c>
      <c r="B5082" s="2" t="s">
        <v>191</v>
      </c>
      <c r="C5082" s="2">
        <v>1992</v>
      </c>
      <c r="D5082" s="2" t="s">
        <v>1084</v>
      </c>
    </row>
    <row r="5083" spans="1:4" ht="15.75" hidden="1" customHeight="1" x14ac:dyDescent="0.25">
      <c r="A5083" s="2" t="s">
        <v>568</v>
      </c>
      <c r="B5083" s="2" t="s">
        <v>191</v>
      </c>
      <c r="C5083" s="2">
        <v>1993</v>
      </c>
      <c r="D5083" s="2" t="s">
        <v>1084</v>
      </c>
    </row>
    <row r="5084" spans="1:4" ht="15.75" hidden="1" customHeight="1" x14ac:dyDescent="0.25">
      <c r="A5084" s="2" t="s">
        <v>568</v>
      </c>
      <c r="B5084" s="2" t="s">
        <v>191</v>
      </c>
      <c r="C5084" s="2">
        <v>1994</v>
      </c>
      <c r="D5084" s="2" t="s">
        <v>1084</v>
      </c>
    </row>
    <row r="5085" spans="1:4" ht="15.75" hidden="1" customHeight="1" x14ac:dyDescent="0.25">
      <c r="A5085" s="2" t="s">
        <v>568</v>
      </c>
      <c r="B5085" s="2" t="s">
        <v>191</v>
      </c>
      <c r="C5085" s="2">
        <v>1995</v>
      </c>
      <c r="D5085" s="2" t="s">
        <v>1084</v>
      </c>
    </row>
    <row r="5086" spans="1:4" ht="15.75" hidden="1" customHeight="1" x14ac:dyDescent="0.25">
      <c r="A5086" s="2" t="s">
        <v>568</v>
      </c>
      <c r="B5086" s="2" t="s">
        <v>191</v>
      </c>
      <c r="C5086" s="2">
        <v>1996</v>
      </c>
      <c r="D5086" s="2" t="s">
        <v>1084</v>
      </c>
    </row>
    <row r="5087" spans="1:4" ht="15.75" hidden="1" customHeight="1" x14ac:dyDescent="0.25">
      <c r="A5087" s="2" t="s">
        <v>568</v>
      </c>
      <c r="B5087" s="2" t="s">
        <v>191</v>
      </c>
      <c r="C5087" s="2">
        <v>1996</v>
      </c>
      <c r="D5087" s="2" t="s">
        <v>1085</v>
      </c>
    </row>
    <row r="5088" spans="1:4" ht="15.75" hidden="1" customHeight="1" x14ac:dyDescent="0.25">
      <c r="A5088" s="2" t="s">
        <v>568</v>
      </c>
      <c r="B5088" s="2" t="s">
        <v>191</v>
      </c>
      <c r="C5088" s="2">
        <v>1997</v>
      </c>
      <c r="D5088" s="2" t="s">
        <v>1085</v>
      </c>
    </row>
    <row r="5089" spans="1:4" ht="15.75" hidden="1" customHeight="1" x14ac:dyDescent="0.25">
      <c r="A5089" s="2" t="s">
        <v>568</v>
      </c>
      <c r="B5089" s="2" t="s">
        <v>191</v>
      </c>
      <c r="C5089" s="2">
        <v>1998</v>
      </c>
      <c r="D5089" s="2" t="s">
        <v>1085</v>
      </c>
    </row>
    <row r="5090" spans="1:4" ht="15.75" hidden="1" customHeight="1" x14ac:dyDescent="0.25">
      <c r="A5090" s="2" t="s">
        <v>568</v>
      </c>
      <c r="B5090" s="2" t="s">
        <v>191</v>
      </c>
      <c r="C5090" s="2">
        <v>1999</v>
      </c>
      <c r="D5090" s="2" t="s">
        <v>1085</v>
      </c>
    </row>
    <row r="5091" spans="1:4" ht="15.75" hidden="1" customHeight="1" x14ac:dyDescent="0.25">
      <c r="A5091" s="2" t="s">
        <v>568</v>
      </c>
      <c r="B5091" s="2" t="s">
        <v>191</v>
      </c>
      <c r="C5091" s="2">
        <v>2000</v>
      </c>
      <c r="D5091" s="2" t="s">
        <v>1085</v>
      </c>
    </row>
    <row r="5092" spans="1:4" ht="15.75" hidden="1" customHeight="1" x14ac:dyDescent="0.25">
      <c r="A5092" s="2" t="s">
        <v>568</v>
      </c>
      <c r="B5092" s="2" t="s">
        <v>191</v>
      </c>
      <c r="C5092" s="2">
        <v>2001</v>
      </c>
      <c r="D5092" s="2" t="s">
        <v>1085</v>
      </c>
    </row>
    <row r="5093" spans="1:4" ht="15.75" hidden="1" customHeight="1" x14ac:dyDescent="0.25">
      <c r="A5093" s="2" t="s">
        <v>568</v>
      </c>
      <c r="B5093" s="2" t="s">
        <v>191</v>
      </c>
      <c r="C5093" s="2">
        <v>2002</v>
      </c>
      <c r="D5093" s="2" t="s">
        <v>1085</v>
      </c>
    </row>
    <row r="5094" spans="1:4" ht="15.75" hidden="1" customHeight="1" x14ac:dyDescent="0.25">
      <c r="A5094" s="2" t="s">
        <v>568</v>
      </c>
      <c r="B5094" s="2" t="s">
        <v>191</v>
      </c>
      <c r="C5094" s="2">
        <v>2003</v>
      </c>
      <c r="D5094" s="2" t="s">
        <v>1085</v>
      </c>
    </row>
    <row r="5095" spans="1:4" ht="15.75" hidden="1" customHeight="1" x14ac:dyDescent="0.25">
      <c r="A5095" s="2" t="s">
        <v>568</v>
      </c>
      <c r="B5095" s="2" t="s">
        <v>191</v>
      </c>
      <c r="C5095" s="2">
        <v>2004</v>
      </c>
      <c r="D5095" s="2" t="s">
        <v>1085</v>
      </c>
    </row>
    <row r="5096" spans="1:4" ht="15.75" hidden="1" customHeight="1" x14ac:dyDescent="0.25">
      <c r="A5096" s="2" t="s">
        <v>568</v>
      </c>
      <c r="B5096" s="2" t="s">
        <v>191</v>
      </c>
      <c r="C5096" s="2">
        <v>2005</v>
      </c>
      <c r="D5096" s="2" t="s">
        <v>1085</v>
      </c>
    </row>
    <row r="5097" spans="1:4" ht="15.75" hidden="1" customHeight="1" x14ac:dyDescent="0.25">
      <c r="A5097" s="2" t="s">
        <v>568</v>
      </c>
      <c r="B5097" s="2" t="s">
        <v>191</v>
      </c>
      <c r="C5097" s="2">
        <v>2006</v>
      </c>
      <c r="D5097" s="2" t="s">
        <v>1085</v>
      </c>
    </row>
    <row r="5098" spans="1:4" ht="15.75" hidden="1" customHeight="1" x14ac:dyDescent="0.25">
      <c r="A5098" s="2" t="s">
        <v>568</v>
      </c>
      <c r="B5098" s="2" t="s">
        <v>191</v>
      </c>
      <c r="C5098" s="2">
        <v>2007</v>
      </c>
      <c r="D5098" s="2" t="s">
        <v>1085</v>
      </c>
    </row>
    <row r="5099" spans="1:4" ht="15.75" hidden="1" customHeight="1" x14ac:dyDescent="0.25">
      <c r="A5099" s="2" t="s">
        <v>568</v>
      </c>
      <c r="B5099" s="2" t="s">
        <v>191</v>
      </c>
      <c r="C5099" s="2">
        <v>1986</v>
      </c>
      <c r="D5099" s="2" t="s">
        <v>1086</v>
      </c>
    </row>
    <row r="5100" spans="1:4" ht="15.75" hidden="1" customHeight="1" x14ac:dyDescent="0.25">
      <c r="A5100" s="2" t="s">
        <v>568</v>
      </c>
      <c r="B5100" s="2" t="s">
        <v>191</v>
      </c>
      <c r="C5100" s="2">
        <v>1987</v>
      </c>
      <c r="D5100" s="2" t="s">
        <v>1086</v>
      </c>
    </row>
    <row r="5101" spans="1:4" ht="15.75" hidden="1" customHeight="1" x14ac:dyDescent="0.25">
      <c r="A5101" s="2" t="s">
        <v>568</v>
      </c>
      <c r="B5101" s="2" t="s">
        <v>191</v>
      </c>
      <c r="C5101" s="2">
        <v>1988</v>
      </c>
      <c r="D5101" s="2" t="s">
        <v>1086</v>
      </c>
    </row>
    <row r="5102" spans="1:4" ht="15.75" hidden="1" customHeight="1" x14ac:dyDescent="0.25">
      <c r="A5102" s="2" t="s">
        <v>568</v>
      </c>
      <c r="B5102" s="2" t="s">
        <v>191</v>
      </c>
      <c r="C5102" s="2">
        <v>1989</v>
      </c>
      <c r="D5102" s="2" t="s">
        <v>1086</v>
      </c>
    </row>
    <row r="5103" spans="1:4" ht="15.75" hidden="1" customHeight="1" x14ac:dyDescent="0.25">
      <c r="A5103" s="2" t="s">
        <v>568</v>
      </c>
      <c r="B5103" s="2" t="s">
        <v>191</v>
      </c>
      <c r="C5103" s="2">
        <v>1990</v>
      </c>
      <c r="D5103" s="2" t="s">
        <v>1086</v>
      </c>
    </row>
    <row r="5104" spans="1:4" ht="15.75" hidden="1" customHeight="1" x14ac:dyDescent="0.25">
      <c r="A5104" s="2" t="s">
        <v>568</v>
      </c>
      <c r="B5104" s="2" t="s">
        <v>191</v>
      </c>
      <c r="C5104" s="2">
        <v>1991</v>
      </c>
      <c r="D5104" s="2" t="s">
        <v>1086</v>
      </c>
    </row>
    <row r="5105" spans="1:4" ht="15.75" hidden="1" customHeight="1" x14ac:dyDescent="0.25">
      <c r="A5105" s="2" t="s">
        <v>568</v>
      </c>
      <c r="B5105" s="2" t="s">
        <v>191</v>
      </c>
      <c r="C5105" s="2">
        <v>1992</v>
      </c>
      <c r="D5105" s="2" t="s">
        <v>1086</v>
      </c>
    </row>
    <row r="5106" spans="1:4" ht="15.75" hidden="1" customHeight="1" x14ac:dyDescent="0.25">
      <c r="A5106" s="2" t="s">
        <v>568</v>
      </c>
      <c r="B5106" s="2" t="s">
        <v>191</v>
      </c>
      <c r="C5106" s="2">
        <v>1993</v>
      </c>
      <c r="D5106" s="2" t="s">
        <v>1086</v>
      </c>
    </row>
    <row r="5107" spans="1:4" ht="15.75" hidden="1" customHeight="1" x14ac:dyDescent="0.25">
      <c r="A5107" s="2" t="s">
        <v>568</v>
      </c>
      <c r="B5107" s="2" t="s">
        <v>191</v>
      </c>
      <c r="C5107" s="2">
        <v>1994</v>
      </c>
      <c r="D5107" s="2" t="s">
        <v>1086</v>
      </c>
    </row>
    <row r="5108" spans="1:4" ht="15.75" hidden="1" customHeight="1" x14ac:dyDescent="0.25">
      <c r="A5108" s="2" t="s">
        <v>568</v>
      </c>
      <c r="B5108" s="2" t="s">
        <v>191</v>
      </c>
      <c r="C5108" s="2">
        <v>1995</v>
      </c>
      <c r="D5108" s="2" t="s">
        <v>1086</v>
      </c>
    </row>
    <row r="5109" spans="1:4" ht="15.75" hidden="1" customHeight="1" x14ac:dyDescent="0.25">
      <c r="A5109" s="2" t="s">
        <v>568</v>
      </c>
      <c r="B5109" s="2" t="s">
        <v>191</v>
      </c>
      <c r="C5109" s="2">
        <v>1996</v>
      </c>
      <c r="D5109" s="2" t="s">
        <v>1086</v>
      </c>
    </row>
    <row r="5110" spans="1:4" ht="15.75" hidden="1" customHeight="1" x14ac:dyDescent="0.25">
      <c r="A5110" s="2" t="s">
        <v>568</v>
      </c>
      <c r="B5110" s="2" t="s">
        <v>191</v>
      </c>
      <c r="C5110" s="2">
        <v>1997</v>
      </c>
      <c r="D5110" s="2" t="s">
        <v>1086</v>
      </c>
    </row>
    <row r="5111" spans="1:4" ht="15.75" hidden="1" customHeight="1" x14ac:dyDescent="0.25">
      <c r="A5111" s="2" t="s">
        <v>568</v>
      </c>
      <c r="B5111" s="2" t="s">
        <v>191</v>
      </c>
      <c r="C5111" s="2">
        <v>1998</v>
      </c>
      <c r="D5111" s="2" t="s">
        <v>1086</v>
      </c>
    </row>
    <row r="5112" spans="1:4" ht="15.75" hidden="1" customHeight="1" x14ac:dyDescent="0.25">
      <c r="A5112" s="2" t="s">
        <v>568</v>
      </c>
      <c r="B5112" s="2" t="s">
        <v>191</v>
      </c>
      <c r="C5112" s="2">
        <v>1999</v>
      </c>
      <c r="D5112" s="2" t="s">
        <v>1086</v>
      </c>
    </row>
    <row r="5113" spans="1:4" ht="15.75" hidden="1" customHeight="1" x14ac:dyDescent="0.25">
      <c r="A5113" s="2" t="s">
        <v>568</v>
      </c>
      <c r="B5113" s="2" t="s">
        <v>191</v>
      </c>
      <c r="C5113" s="2">
        <v>2000</v>
      </c>
      <c r="D5113" s="2" t="s">
        <v>1086</v>
      </c>
    </row>
    <row r="5114" spans="1:4" ht="15.75" hidden="1" customHeight="1" x14ac:dyDescent="0.25">
      <c r="A5114" s="2" t="s">
        <v>568</v>
      </c>
      <c r="B5114" s="2" t="s">
        <v>191</v>
      </c>
      <c r="C5114" s="2">
        <v>2001</v>
      </c>
      <c r="D5114" s="2" t="s">
        <v>1086</v>
      </c>
    </row>
    <row r="5115" spans="1:4" ht="15.75" hidden="1" customHeight="1" x14ac:dyDescent="0.25">
      <c r="A5115" s="2" t="s">
        <v>568</v>
      </c>
      <c r="B5115" s="2" t="s">
        <v>191</v>
      </c>
      <c r="C5115" s="2">
        <v>2002</v>
      </c>
      <c r="D5115" s="2" t="s">
        <v>1086</v>
      </c>
    </row>
    <row r="5116" spans="1:4" ht="15.75" hidden="1" customHeight="1" x14ac:dyDescent="0.25">
      <c r="A5116" s="2" t="s">
        <v>568</v>
      </c>
      <c r="B5116" s="2" t="s">
        <v>191</v>
      </c>
      <c r="C5116" s="2">
        <v>2003</v>
      </c>
      <c r="D5116" s="2" t="s">
        <v>1086</v>
      </c>
    </row>
    <row r="5117" spans="1:4" ht="15.75" hidden="1" customHeight="1" x14ac:dyDescent="0.25">
      <c r="A5117" s="2" t="s">
        <v>568</v>
      </c>
      <c r="B5117" s="2" t="s">
        <v>191</v>
      </c>
      <c r="C5117" s="2">
        <v>2004</v>
      </c>
      <c r="D5117" s="2" t="s">
        <v>1086</v>
      </c>
    </row>
    <row r="5118" spans="1:4" ht="15.75" hidden="1" customHeight="1" x14ac:dyDescent="0.25">
      <c r="A5118" s="2" t="s">
        <v>568</v>
      </c>
      <c r="B5118" s="2" t="s">
        <v>191</v>
      </c>
      <c r="C5118" s="2">
        <v>2005</v>
      </c>
      <c r="D5118" s="2" t="s">
        <v>1086</v>
      </c>
    </row>
    <row r="5119" spans="1:4" ht="15.75" hidden="1" customHeight="1" x14ac:dyDescent="0.25">
      <c r="A5119" s="2" t="s">
        <v>568</v>
      </c>
      <c r="B5119" s="2" t="s">
        <v>191</v>
      </c>
      <c r="C5119" s="2">
        <v>2006</v>
      </c>
      <c r="D5119" s="2" t="s">
        <v>1086</v>
      </c>
    </row>
    <row r="5120" spans="1:4" ht="15.75" hidden="1" customHeight="1" x14ac:dyDescent="0.25">
      <c r="A5120" s="2" t="s">
        <v>568</v>
      </c>
      <c r="B5120" s="2" t="s">
        <v>191</v>
      </c>
      <c r="C5120" s="2">
        <v>2007</v>
      </c>
      <c r="D5120" s="2" t="s">
        <v>1086</v>
      </c>
    </row>
    <row r="5121" spans="1:4" ht="15.75" hidden="1" customHeight="1" x14ac:dyDescent="0.25">
      <c r="A5121" s="2" t="s">
        <v>568</v>
      </c>
      <c r="B5121" s="2" t="s">
        <v>191</v>
      </c>
      <c r="C5121" s="2">
        <v>1983</v>
      </c>
      <c r="D5121" s="2" t="s">
        <v>1087</v>
      </c>
    </row>
    <row r="5122" spans="1:4" ht="15.75" hidden="1" customHeight="1" x14ac:dyDescent="0.25">
      <c r="A5122" s="2" t="s">
        <v>568</v>
      </c>
      <c r="B5122" s="2" t="s">
        <v>191</v>
      </c>
      <c r="C5122" s="2">
        <v>1987</v>
      </c>
      <c r="D5122" s="2" t="s">
        <v>1088</v>
      </c>
    </row>
    <row r="5123" spans="1:4" ht="15.75" hidden="1" customHeight="1" x14ac:dyDescent="0.25">
      <c r="A5123" s="2" t="s">
        <v>568</v>
      </c>
      <c r="B5123" s="2" t="s">
        <v>191</v>
      </c>
      <c r="C5123" s="2">
        <v>1988</v>
      </c>
      <c r="D5123" s="2" t="s">
        <v>1088</v>
      </c>
    </row>
    <row r="5124" spans="1:4" ht="15.75" hidden="1" customHeight="1" x14ac:dyDescent="0.25">
      <c r="A5124" s="2" t="s">
        <v>568</v>
      </c>
      <c r="B5124" s="2" t="s">
        <v>191</v>
      </c>
      <c r="C5124" s="2">
        <v>1989</v>
      </c>
      <c r="D5124" s="2" t="s">
        <v>1088</v>
      </c>
    </row>
    <row r="5125" spans="1:4" ht="15.75" hidden="1" customHeight="1" x14ac:dyDescent="0.25">
      <c r="A5125" s="2" t="s">
        <v>568</v>
      </c>
      <c r="B5125" s="2" t="s">
        <v>191</v>
      </c>
      <c r="C5125" s="2">
        <v>1990</v>
      </c>
      <c r="D5125" s="2" t="s">
        <v>1088</v>
      </c>
    </row>
    <row r="5126" spans="1:4" ht="15.75" hidden="1" customHeight="1" x14ac:dyDescent="0.25">
      <c r="A5126" s="2" t="s">
        <v>568</v>
      </c>
      <c r="B5126" s="2" t="s">
        <v>191</v>
      </c>
      <c r="C5126" s="2">
        <v>1991</v>
      </c>
      <c r="D5126" s="2" t="s">
        <v>1088</v>
      </c>
    </row>
    <row r="5127" spans="1:4" ht="15.75" hidden="1" customHeight="1" x14ac:dyDescent="0.25">
      <c r="A5127" s="2" t="s">
        <v>568</v>
      </c>
      <c r="B5127" s="2" t="s">
        <v>191</v>
      </c>
      <c r="C5127" s="2">
        <v>1992</v>
      </c>
      <c r="D5127" s="2" t="s">
        <v>1088</v>
      </c>
    </row>
    <row r="5128" spans="1:4" ht="15.75" hidden="1" customHeight="1" x14ac:dyDescent="0.25">
      <c r="A5128" s="2" t="s">
        <v>568</v>
      </c>
      <c r="B5128" s="2" t="s">
        <v>191</v>
      </c>
      <c r="C5128" s="2">
        <v>1993</v>
      </c>
      <c r="D5128" s="2" t="s">
        <v>1088</v>
      </c>
    </row>
    <row r="5129" spans="1:4" ht="15.75" hidden="1" customHeight="1" x14ac:dyDescent="0.25">
      <c r="A5129" s="2" t="s">
        <v>568</v>
      </c>
      <c r="B5129" s="2" t="s">
        <v>191</v>
      </c>
      <c r="C5129" s="2">
        <v>1994</v>
      </c>
      <c r="D5129" s="2" t="s">
        <v>1089</v>
      </c>
    </row>
    <row r="5130" spans="1:4" ht="15.75" hidden="1" customHeight="1" x14ac:dyDescent="0.25">
      <c r="A5130" s="2" t="s">
        <v>568</v>
      </c>
      <c r="B5130" s="2" t="s">
        <v>191</v>
      </c>
      <c r="C5130" s="2">
        <v>1995</v>
      </c>
      <c r="D5130" s="2" t="s">
        <v>1089</v>
      </c>
    </row>
    <row r="5131" spans="1:4" ht="15.75" hidden="1" customHeight="1" x14ac:dyDescent="0.25">
      <c r="A5131" s="2" t="s">
        <v>568</v>
      </c>
      <c r="B5131" s="2" t="s">
        <v>191</v>
      </c>
      <c r="C5131" s="2">
        <v>1996</v>
      </c>
      <c r="D5131" s="2" t="s">
        <v>1089</v>
      </c>
    </row>
    <row r="5132" spans="1:4" ht="15.75" hidden="1" customHeight="1" x14ac:dyDescent="0.25">
      <c r="A5132" s="2" t="s">
        <v>568</v>
      </c>
      <c r="B5132" s="2" t="s">
        <v>191</v>
      </c>
      <c r="C5132" s="2">
        <v>1997</v>
      </c>
      <c r="D5132" s="2" t="s">
        <v>1090</v>
      </c>
    </row>
    <row r="5133" spans="1:4" ht="15.75" hidden="1" customHeight="1" x14ac:dyDescent="0.25">
      <c r="A5133" s="2" t="s">
        <v>568</v>
      </c>
      <c r="B5133" s="2" t="s">
        <v>191</v>
      </c>
      <c r="C5133" s="2">
        <v>1998</v>
      </c>
      <c r="D5133" s="2" t="s">
        <v>1090</v>
      </c>
    </row>
    <row r="5134" spans="1:4" ht="15.75" hidden="1" customHeight="1" x14ac:dyDescent="0.25">
      <c r="A5134" s="2" t="s">
        <v>568</v>
      </c>
      <c r="B5134" s="2" t="s">
        <v>191</v>
      </c>
      <c r="C5134" s="2">
        <v>1999</v>
      </c>
      <c r="D5134" s="2" t="s">
        <v>1090</v>
      </c>
    </row>
    <row r="5135" spans="1:4" ht="15.75" hidden="1" customHeight="1" x14ac:dyDescent="0.25">
      <c r="A5135" s="2" t="s">
        <v>568</v>
      </c>
      <c r="B5135" s="2" t="s">
        <v>191</v>
      </c>
      <c r="C5135" s="2">
        <v>2000</v>
      </c>
      <c r="D5135" s="2" t="s">
        <v>1090</v>
      </c>
    </row>
    <row r="5136" spans="1:4" ht="15.75" hidden="1" customHeight="1" x14ac:dyDescent="0.25">
      <c r="A5136" s="2" t="s">
        <v>568</v>
      </c>
      <c r="B5136" s="2" t="s">
        <v>191</v>
      </c>
      <c r="C5136" s="2">
        <v>2001</v>
      </c>
      <c r="D5136" s="2" t="s">
        <v>1090</v>
      </c>
    </row>
    <row r="5137" spans="1:4" ht="15.75" hidden="1" customHeight="1" x14ac:dyDescent="0.25">
      <c r="A5137" s="2" t="s">
        <v>568</v>
      </c>
      <c r="B5137" s="2" t="s">
        <v>191</v>
      </c>
      <c r="C5137" s="2">
        <v>2002</v>
      </c>
      <c r="D5137" s="2" t="s">
        <v>1090</v>
      </c>
    </row>
    <row r="5138" spans="1:4" ht="15.75" hidden="1" customHeight="1" x14ac:dyDescent="0.25">
      <c r="A5138" s="2" t="s">
        <v>568</v>
      </c>
      <c r="B5138" s="2" t="s">
        <v>191</v>
      </c>
      <c r="C5138" s="2">
        <v>2003</v>
      </c>
      <c r="D5138" s="2" t="s">
        <v>1090</v>
      </c>
    </row>
    <row r="5139" spans="1:4" ht="15.75" hidden="1" customHeight="1" x14ac:dyDescent="0.25">
      <c r="A5139" s="2" t="s">
        <v>568</v>
      </c>
      <c r="B5139" s="2" t="s">
        <v>191</v>
      </c>
      <c r="C5139" s="2">
        <v>2004</v>
      </c>
      <c r="D5139" s="2" t="s">
        <v>1090</v>
      </c>
    </row>
    <row r="5140" spans="1:4" ht="15.75" hidden="1" customHeight="1" x14ac:dyDescent="0.25">
      <c r="A5140" s="2" t="s">
        <v>568</v>
      </c>
      <c r="B5140" s="2" t="s">
        <v>191</v>
      </c>
      <c r="C5140" s="2">
        <v>2005</v>
      </c>
      <c r="D5140" s="2" t="s">
        <v>1090</v>
      </c>
    </row>
    <row r="5141" spans="1:4" ht="15.75" hidden="1" customHeight="1" x14ac:dyDescent="0.25">
      <c r="A5141" s="2" t="s">
        <v>568</v>
      </c>
      <c r="B5141" s="2" t="s">
        <v>191</v>
      </c>
      <c r="C5141" s="2">
        <v>2006</v>
      </c>
      <c r="D5141" s="2" t="s">
        <v>1090</v>
      </c>
    </row>
    <row r="5142" spans="1:4" ht="15.75" hidden="1" customHeight="1" x14ac:dyDescent="0.25">
      <c r="A5142" s="2" t="s">
        <v>568</v>
      </c>
      <c r="B5142" s="2" t="s">
        <v>191</v>
      </c>
      <c r="C5142" s="2">
        <v>2007</v>
      </c>
      <c r="D5142" s="2" t="s">
        <v>1090</v>
      </c>
    </row>
    <row r="5143" spans="1:4" ht="15.75" hidden="1" customHeight="1" x14ac:dyDescent="0.25">
      <c r="A5143" s="2" t="s">
        <v>568</v>
      </c>
      <c r="B5143" s="2" t="s">
        <v>191</v>
      </c>
      <c r="C5143" s="2">
        <v>2006</v>
      </c>
      <c r="D5143" s="2" t="s">
        <v>1091</v>
      </c>
    </row>
    <row r="5144" spans="1:4" ht="15.75" hidden="1" customHeight="1" x14ac:dyDescent="0.25">
      <c r="A5144" s="2" t="s">
        <v>568</v>
      </c>
      <c r="B5144" s="2" t="s">
        <v>191</v>
      </c>
      <c r="C5144" s="2">
        <v>2007</v>
      </c>
      <c r="D5144" s="2" t="s">
        <v>1091</v>
      </c>
    </row>
    <row r="5145" spans="1:4" ht="15.75" hidden="1" customHeight="1" x14ac:dyDescent="0.25">
      <c r="A5145" s="2" t="s">
        <v>568</v>
      </c>
      <c r="B5145" s="2" t="s">
        <v>191</v>
      </c>
      <c r="C5145" s="2">
        <v>1970</v>
      </c>
      <c r="D5145" s="2" t="s">
        <v>1092</v>
      </c>
    </row>
    <row r="5146" spans="1:4" ht="15.75" hidden="1" customHeight="1" x14ac:dyDescent="0.25">
      <c r="A5146" s="2" t="s">
        <v>568</v>
      </c>
      <c r="B5146" s="2" t="s">
        <v>191</v>
      </c>
      <c r="C5146" s="2">
        <v>1971</v>
      </c>
      <c r="D5146" s="2" t="s">
        <v>1092</v>
      </c>
    </row>
    <row r="5147" spans="1:4" ht="15.75" hidden="1" customHeight="1" x14ac:dyDescent="0.25">
      <c r="A5147" s="2" t="s">
        <v>568</v>
      </c>
      <c r="B5147" s="2" t="s">
        <v>191</v>
      </c>
      <c r="C5147" s="2">
        <v>1996</v>
      </c>
      <c r="D5147" s="2" t="s">
        <v>1093</v>
      </c>
    </row>
    <row r="5148" spans="1:4" ht="15.75" hidden="1" customHeight="1" x14ac:dyDescent="0.25">
      <c r="A5148" s="2" t="s">
        <v>568</v>
      </c>
      <c r="B5148" s="2" t="s">
        <v>191</v>
      </c>
      <c r="C5148" s="2">
        <v>1969</v>
      </c>
      <c r="D5148" s="2" t="s">
        <v>1094</v>
      </c>
    </row>
    <row r="5149" spans="1:4" ht="15.75" hidden="1" customHeight="1" x14ac:dyDescent="0.25">
      <c r="A5149" s="2" t="s">
        <v>568</v>
      </c>
      <c r="B5149" s="2" t="s">
        <v>191</v>
      </c>
      <c r="C5149" s="2">
        <v>1970</v>
      </c>
      <c r="D5149" s="2" t="s">
        <v>1094</v>
      </c>
    </row>
    <row r="5150" spans="1:4" ht="15.75" hidden="1" customHeight="1" x14ac:dyDescent="0.25">
      <c r="A5150" s="2" t="s">
        <v>568</v>
      </c>
      <c r="B5150" s="2" t="s">
        <v>191</v>
      </c>
      <c r="C5150" s="2">
        <v>1971</v>
      </c>
      <c r="D5150" s="2" t="s">
        <v>1094</v>
      </c>
    </row>
    <row r="5151" spans="1:4" ht="15.75" hidden="1" customHeight="1" x14ac:dyDescent="0.25">
      <c r="A5151" s="2" t="s">
        <v>568</v>
      </c>
      <c r="B5151" s="2" t="s">
        <v>191</v>
      </c>
      <c r="C5151" s="2">
        <v>1972</v>
      </c>
      <c r="D5151" s="2" t="s">
        <v>1094</v>
      </c>
    </row>
    <row r="5152" spans="1:4" ht="15.75" hidden="1" customHeight="1" x14ac:dyDescent="0.25">
      <c r="A5152" s="2" t="s">
        <v>568</v>
      </c>
      <c r="B5152" s="2" t="s">
        <v>191</v>
      </c>
      <c r="C5152" s="2">
        <v>1973</v>
      </c>
      <c r="D5152" s="2" t="s">
        <v>1094</v>
      </c>
    </row>
    <row r="5153" spans="1:4" ht="15.75" hidden="1" customHeight="1" x14ac:dyDescent="0.25">
      <c r="A5153" s="2" t="s">
        <v>568</v>
      </c>
      <c r="B5153" s="2" t="s">
        <v>191</v>
      </c>
      <c r="C5153" s="2">
        <v>1974</v>
      </c>
      <c r="D5153" s="2" t="s">
        <v>1094</v>
      </c>
    </row>
    <row r="5154" spans="1:4" ht="15.75" hidden="1" customHeight="1" x14ac:dyDescent="0.25">
      <c r="A5154" s="2" t="s">
        <v>568</v>
      </c>
      <c r="B5154" s="2" t="s">
        <v>191</v>
      </c>
      <c r="C5154" s="2">
        <v>1975</v>
      </c>
      <c r="D5154" s="2" t="s">
        <v>1094</v>
      </c>
    </row>
    <row r="5155" spans="1:4" ht="15.75" hidden="1" customHeight="1" x14ac:dyDescent="0.25">
      <c r="A5155" s="2" t="s">
        <v>568</v>
      </c>
      <c r="B5155" s="2" t="s">
        <v>191</v>
      </c>
      <c r="C5155" s="2">
        <v>1972</v>
      </c>
      <c r="D5155" s="2" t="s">
        <v>1095</v>
      </c>
    </row>
    <row r="5156" spans="1:4" ht="15.75" hidden="1" customHeight="1" x14ac:dyDescent="0.25">
      <c r="A5156" s="2" t="s">
        <v>568</v>
      </c>
      <c r="B5156" s="2" t="s">
        <v>191</v>
      </c>
      <c r="C5156" s="2">
        <v>1973</v>
      </c>
      <c r="D5156" s="2" t="s">
        <v>1095</v>
      </c>
    </row>
    <row r="5157" spans="1:4" ht="15.75" hidden="1" customHeight="1" x14ac:dyDescent="0.25">
      <c r="A5157" s="2" t="s">
        <v>568</v>
      </c>
      <c r="B5157" s="2" t="s">
        <v>191</v>
      </c>
      <c r="C5157" s="2">
        <v>1974</v>
      </c>
      <c r="D5157" s="2" t="s">
        <v>1095</v>
      </c>
    </row>
    <row r="5158" spans="1:4" ht="15.75" hidden="1" customHeight="1" x14ac:dyDescent="0.25">
      <c r="A5158" s="2" t="s">
        <v>568</v>
      </c>
      <c r="B5158" s="2" t="s">
        <v>191</v>
      </c>
      <c r="C5158" s="2">
        <v>1975</v>
      </c>
      <c r="D5158" s="2" t="s">
        <v>1095</v>
      </c>
    </row>
    <row r="5159" spans="1:4" ht="15.75" hidden="1" customHeight="1" x14ac:dyDescent="0.25">
      <c r="A5159" s="2" t="s">
        <v>568</v>
      </c>
      <c r="B5159" s="2" t="s">
        <v>191</v>
      </c>
      <c r="C5159" s="2">
        <v>1976</v>
      </c>
      <c r="D5159" s="2" t="s">
        <v>1096</v>
      </c>
    </row>
    <row r="5160" spans="1:4" ht="15.75" hidden="1" customHeight="1" x14ac:dyDescent="0.25">
      <c r="A5160" s="2" t="s">
        <v>568</v>
      </c>
      <c r="B5160" s="2" t="s">
        <v>191</v>
      </c>
      <c r="C5160" s="2">
        <v>1977</v>
      </c>
      <c r="D5160" s="2" t="s">
        <v>1097</v>
      </c>
    </row>
    <row r="5161" spans="1:4" ht="15.75" hidden="1" customHeight="1" x14ac:dyDescent="0.25">
      <c r="A5161" s="2" t="s">
        <v>568</v>
      </c>
      <c r="B5161" s="2" t="s">
        <v>191</v>
      </c>
      <c r="C5161" s="2">
        <v>1978</v>
      </c>
      <c r="D5161" s="2" t="s">
        <v>1097</v>
      </c>
    </row>
    <row r="5162" spans="1:4" ht="15.75" hidden="1" customHeight="1" x14ac:dyDescent="0.25">
      <c r="A5162" s="2" t="s">
        <v>568</v>
      </c>
      <c r="B5162" s="2" t="s">
        <v>191</v>
      </c>
      <c r="C5162" s="2">
        <v>1979</v>
      </c>
      <c r="D5162" s="2" t="s">
        <v>1097</v>
      </c>
    </row>
    <row r="5163" spans="1:4" ht="15.75" hidden="1" customHeight="1" x14ac:dyDescent="0.25">
      <c r="A5163" s="2" t="s">
        <v>568</v>
      </c>
      <c r="B5163" s="2" t="s">
        <v>191</v>
      </c>
      <c r="C5163" s="2">
        <v>1980</v>
      </c>
      <c r="D5163" s="2" t="s">
        <v>1097</v>
      </c>
    </row>
    <row r="5164" spans="1:4" ht="15.75" hidden="1" customHeight="1" x14ac:dyDescent="0.25">
      <c r="A5164" s="2" t="s">
        <v>568</v>
      </c>
      <c r="B5164" s="2" t="s">
        <v>191</v>
      </c>
      <c r="C5164" s="2">
        <v>1981</v>
      </c>
      <c r="D5164" s="2" t="s">
        <v>1097</v>
      </c>
    </row>
    <row r="5165" spans="1:4" ht="15.75" hidden="1" customHeight="1" x14ac:dyDescent="0.25">
      <c r="A5165" s="2" t="s">
        <v>568</v>
      </c>
      <c r="B5165" s="2" t="s">
        <v>191</v>
      </c>
      <c r="C5165" s="2">
        <v>1982</v>
      </c>
      <c r="D5165" s="2" t="s">
        <v>1097</v>
      </c>
    </row>
    <row r="5166" spans="1:4" ht="15.75" hidden="1" customHeight="1" x14ac:dyDescent="0.25">
      <c r="A5166" s="2" t="s">
        <v>568</v>
      </c>
      <c r="B5166" s="2" t="s">
        <v>191</v>
      </c>
      <c r="C5166" s="2">
        <v>1983</v>
      </c>
      <c r="D5166" s="2" t="s">
        <v>1097</v>
      </c>
    </row>
    <row r="5167" spans="1:4" ht="15.75" hidden="1" customHeight="1" x14ac:dyDescent="0.25">
      <c r="A5167" s="2" t="s">
        <v>568</v>
      </c>
      <c r="B5167" s="2" t="s">
        <v>191</v>
      </c>
      <c r="C5167" s="2">
        <v>1981</v>
      </c>
      <c r="D5167" s="2" t="s">
        <v>1098</v>
      </c>
    </row>
    <row r="5168" spans="1:4" ht="15.75" hidden="1" customHeight="1" x14ac:dyDescent="0.25">
      <c r="A5168" s="2" t="s">
        <v>568</v>
      </c>
      <c r="B5168" s="2" t="s">
        <v>191</v>
      </c>
      <c r="C5168" s="2">
        <v>1982</v>
      </c>
      <c r="D5168" s="2" t="s">
        <v>1098</v>
      </c>
    </row>
    <row r="5169" spans="1:4" ht="15.75" hidden="1" customHeight="1" x14ac:dyDescent="0.25">
      <c r="A5169" s="2" t="s">
        <v>568</v>
      </c>
      <c r="B5169" s="2" t="s">
        <v>191</v>
      </c>
      <c r="C5169" s="2">
        <v>1977</v>
      </c>
      <c r="D5169" s="2" t="s">
        <v>1099</v>
      </c>
    </row>
    <row r="5170" spans="1:4" ht="15.75" hidden="1" customHeight="1" x14ac:dyDescent="0.25">
      <c r="A5170" s="2" t="s">
        <v>568</v>
      </c>
      <c r="B5170" s="2" t="s">
        <v>191</v>
      </c>
      <c r="C5170" s="2">
        <v>1978</v>
      </c>
      <c r="D5170" s="2" t="s">
        <v>1099</v>
      </c>
    </row>
    <row r="5171" spans="1:4" ht="15.75" hidden="1" customHeight="1" x14ac:dyDescent="0.25">
      <c r="A5171" s="2" t="s">
        <v>568</v>
      </c>
      <c r="B5171" s="2" t="s">
        <v>191</v>
      </c>
      <c r="C5171" s="2">
        <v>1979</v>
      </c>
      <c r="D5171" s="2" t="s">
        <v>1099</v>
      </c>
    </row>
    <row r="5172" spans="1:4" ht="15.75" hidden="1" customHeight="1" x14ac:dyDescent="0.25">
      <c r="A5172" s="2" t="s">
        <v>568</v>
      </c>
      <c r="B5172" s="2" t="s">
        <v>191</v>
      </c>
      <c r="C5172" s="2">
        <v>1980</v>
      </c>
      <c r="D5172" s="2" t="s">
        <v>1099</v>
      </c>
    </row>
    <row r="5173" spans="1:4" ht="15.75" hidden="1" customHeight="1" x14ac:dyDescent="0.25">
      <c r="A5173" s="2" t="s">
        <v>568</v>
      </c>
      <c r="B5173" s="2" t="s">
        <v>191</v>
      </c>
      <c r="C5173" s="2">
        <v>1981</v>
      </c>
      <c r="D5173" s="2" t="s">
        <v>1099</v>
      </c>
    </row>
    <row r="5174" spans="1:4" ht="15.75" hidden="1" customHeight="1" x14ac:dyDescent="0.25">
      <c r="A5174" s="2" t="s">
        <v>568</v>
      </c>
      <c r="B5174" s="2" t="s">
        <v>191</v>
      </c>
      <c r="C5174" s="2">
        <v>1982</v>
      </c>
      <c r="D5174" s="2" t="s">
        <v>1099</v>
      </c>
    </row>
    <row r="5175" spans="1:4" ht="15.75" hidden="1" customHeight="1" x14ac:dyDescent="0.25">
      <c r="A5175" s="2" t="s">
        <v>568</v>
      </c>
      <c r="B5175" s="2" t="s">
        <v>191</v>
      </c>
      <c r="C5175" s="2">
        <v>1978</v>
      </c>
      <c r="D5175" s="2" t="s">
        <v>1100</v>
      </c>
    </row>
    <row r="5176" spans="1:4" ht="15.75" hidden="1" customHeight="1" x14ac:dyDescent="0.25">
      <c r="A5176" s="2" t="s">
        <v>568</v>
      </c>
      <c r="B5176" s="2" t="s">
        <v>191</v>
      </c>
      <c r="C5176" s="2">
        <v>1980</v>
      </c>
      <c r="D5176" s="2" t="s">
        <v>1100</v>
      </c>
    </row>
    <row r="5177" spans="1:4" ht="15.75" hidden="1" customHeight="1" x14ac:dyDescent="0.25">
      <c r="A5177" s="2" t="s">
        <v>568</v>
      </c>
      <c r="B5177" s="2" t="s">
        <v>191</v>
      </c>
      <c r="C5177" s="2">
        <v>1981</v>
      </c>
      <c r="D5177" s="2" t="s">
        <v>1101</v>
      </c>
    </row>
    <row r="5178" spans="1:4" ht="15.75" hidden="1" customHeight="1" x14ac:dyDescent="0.25">
      <c r="A5178" s="2" t="s">
        <v>568</v>
      </c>
      <c r="B5178" s="2" t="s">
        <v>191</v>
      </c>
      <c r="C5178" s="2">
        <v>1982</v>
      </c>
      <c r="D5178" s="2" t="s">
        <v>1101</v>
      </c>
    </row>
    <row r="5179" spans="1:4" ht="15.75" hidden="1" customHeight="1" x14ac:dyDescent="0.25">
      <c r="A5179" s="2" t="s">
        <v>568</v>
      </c>
      <c r="B5179" s="2" t="s">
        <v>191</v>
      </c>
      <c r="C5179" s="2">
        <v>1983</v>
      </c>
      <c r="D5179" s="2" t="s">
        <v>1101</v>
      </c>
    </row>
    <row r="5180" spans="1:4" ht="15.75" hidden="1" customHeight="1" x14ac:dyDescent="0.25">
      <c r="A5180" s="2" t="s">
        <v>568</v>
      </c>
      <c r="B5180" s="2" t="s">
        <v>191</v>
      </c>
      <c r="C5180" s="2">
        <v>1981</v>
      </c>
      <c r="D5180" s="2" t="s">
        <v>1102</v>
      </c>
    </row>
    <row r="5181" spans="1:4" ht="15.75" hidden="1" customHeight="1" x14ac:dyDescent="0.25">
      <c r="A5181" s="2" t="s">
        <v>568</v>
      </c>
      <c r="B5181" s="2" t="s">
        <v>191</v>
      </c>
      <c r="C5181" s="2">
        <v>1982</v>
      </c>
      <c r="D5181" s="2" t="s">
        <v>1102</v>
      </c>
    </row>
    <row r="5182" spans="1:4" ht="15.75" hidden="1" customHeight="1" x14ac:dyDescent="0.25">
      <c r="A5182" s="2" t="s">
        <v>568</v>
      </c>
      <c r="B5182" s="2" t="s">
        <v>191</v>
      </c>
      <c r="C5182" s="2">
        <v>1982</v>
      </c>
      <c r="D5182" s="2" t="s">
        <v>1103</v>
      </c>
    </row>
    <row r="5183" spans="1:4" ht="15.75" hidden="1" customHeight="1" x14ac:dyDescent="0.25">
      <c r="A5183" s="2" t="s">
        <v>568</v>
      </c>
      <c r="B5183" s="2" t="s">
        <v>191</v>
      </c>
      <c r="C5183" s="2">
        <v>1983</v>
      </c>
      <c r="D5183" s="2" t="s">
        <v>1103</v>
      </c>
    </row>
    <row r="5184" spans="1:4" ht="15.75" hidden="1" customHeight="1" x14ac:dyDescent="0.25">
      <c r="A5184" s="2" t="s">
        <v>568</v>
      </c>
      <c r="B5184" s="2" t="s">
        <v>191</v>
      </c>
      <c r="C5184" s="2">
        <v>1979</v>
      </c>
      <c r="D5184" s="2" t="s">
        <v>1104</v>
      </c>
    </row>
    <row r="5185" spans="1:4" ht="15.75" hidden="1" customHeight="1" x14ac:dyDescent="0.25">
      <c r="A5185" s="2" t="s">
        <v>568</v>
      </c>
      <c r="B5185" s="2" t="s">
        <v>191</v>
      </c>
      <c r="C5185" s="2">
        <v>1980</v>
      </c>
      <c r="D5185" s="2" t="s">
        <v>1104</v>
      </c>
    </row>
    <row r="5186" spans="1:4" ht="15.75" hidden="1" customHeight="1" x14ac:dyDescent="0.25">
      <c r="A5186" s="2" t="s">
        <v>568</v>
      </c>
      <c r="B5186" s="2" t="s">
        <v>191</v>
      </c>
      <c r="C5186" s="2">
        <v>1981</v>
      </c>
      <c r="D5186" s="2" t="s">
        <v>1104</v>
      </c>
    </row>
    <row r="5187" spans="1:4" ht="15.75" hidden="1" customHeight="1" x14ac:dyDescent="0.25">
      <c r="A5187" s="2" t="s">
        <v>568</v>
      </c>
      <c r="B5187" s="2" t="s">
        <v>191</v>
      </c>
      <c r="C5187" s="2">
        <v>1982</v>
      </c>
      <c r="D5187" s="2" t="s">
        <v>1104</v>
      </c>
    </row>
    <row r="5188" spans="1:4" ht="15.75" hidden="1" customHeight="1" x14ac:dyDescent="0.25">
      <c r="A5188" s="2" t="s">
        <v>568</v>
      </c>
      <c r="B5188" s="2" t="s">
        <v>191</v>
      </c>
      <c r="C5188" s="2">
        <v>1978</v>
      </c>
      <c r="D5188" s="2" t="s">
        <v>1105</v>
      </c>
    </row>
    <row r="5189" spans="1:4" ht="15.75" hidden="1" customHeight="1" x14ac:dyDescent="0.25">
      <c r="A5189" s="2" t="s">
        <v>568</v>
      </c>
      <c r="B5189" s="2" t="s">
        <v>191</v>
      </c>
      <c r="C5189" s="2">
        <v>1979</v>
      </c>
      <c r="D5189" s="2" t="s">
        <v>1105</v>
      </c>
    </row>
    <row r="5190" spans="1:4" ht="15.75" hidden="1" customHeight="1" x14ac:dyDescent="0.25">
      <c r="A5190" s="2" t="s">
        <v>568</v>
      </c>
      <c r="B5190" s="2" t="s">
        <v>191</v>
      </c>
      <c r="C5190" s="2">
        <v>1980</v>
      </c>
      <c r="D5190" s="2" t="s">
        <v>1106</v>
      </c>
    </row>
    <row r="5191" spans="1:4" ht="15.75" hidden="1" customHeight="1" x14ac:dyDescent="0.25">
      <c r="A5191" s="2" t="s">
        <v>568</v>
      </c>
      <c r="B5191" s="2" t="s">
        <v>191</v>
      </c>
      <c r="C5191" s="2">
        <v>1981</v>
      </c>
      <c r="D5191" s="2" t="s">
        <v>1106</v>
      </c>
    </row>
    <row r="5192" spans="1:4" ht="15.75" hidden="1" customHeight="1" x14ac:dyDescent="0.25">
      <c r="A5192" s="2" t="s">
        <v>568</v>
      </c>
      <c r="B5192" s="2" t="s">
        <v>191</v>
      </c>
      <c r="C5192" s="2">
        <v>1982</v>
      </c>
      <c r="D5192" s="2" t="s">
        <v>1106</v>
      </c>
    </row>
    <row r="5193" spans="1:4" ht="15.75" hidden="1" customHeight="1" x14ac:dyDescent="0.25">
      <c r="A5193" s="2" t="s">
        <v>568</v>
      </c>
      <c r="B5193" s="2" t="s">
        <v>191</v>
      </c>
      <c r="C5193" s="2">
        <v>1983</v>
      </c>
      <c r="D5193" s="2" t="s">
        <v>1106</v>
      </c>
    </row>
    <row r="5194" spans="1:4" ht="15.75" hidden="1" customHeight="1" x14ac:dyDescent="0.25">
      <c r="A5194" s="2" t="s">
        <v>568</v>
      </c>
      <c r="B5194" s="2" t="s">
        <v>191</v>
      </c>
      <c r="C5194" s="2">
        <v>1981</v>
      </c>
      <c r="D5194" s="2" t="s">
        <v>1107</v>
      </c>
    </row>
    <row r="5195" spans="1:4" ht="15.75" hidden="1" customHeight="1" x14ac:dyDescent="0.25">
      <c r="A5195" s="2" t="s">
        <v>568</v>
      </c>
      <c r="B5195" s="2" t="s">
        <v>191</v>
      </c>
      <c r="C5195" s="2">
        <v>1982</v>
      </c>
      <c r="D5195" s="2" t="s">
        <v>1107</v>
      </c>
    </row>
    <row r="5196" spans="1:4" ht="15.75" hidden="1" customHeight="1" x14ac:dyDescent="0.25">
      <c r="A5196" s="2" t="s">
        <v>568</v>
      </c>
      <c r="B5196" s="2" t="s">
        <v>191</v>
      </c>
      <c r="C5196" s="2">
        <v>1987</v>
      </c>
      <c r="D5196" s="2" t="s">
        <v>1108</v>
      </c>
    </row>
    <row r="5197" spans="1:4" ht="15.75" hidden="1" customHeight="1" x14ac:dyDescent="0.25">
      <c r="A5197" s="2" t="s">
        <v>568</v>
      </c>
      <c r="B5197" s="2" t="s">
        <v>191</v>
      </c>
      <c r="C5197" s="2">
        <v>1988</v>
      </c>
      <c r="D5197" s="2" t="s">
        <v>1108</v>
      </c>
    </row>
    <row r="5198" spans="1:4" ht="15.75" hidden="1" customHeight="1" x14ac:dyDescent="0.25">
      <c r="A5198" s="2" t="s">
        <v>568</v>
      </c>
      <c r="B5198" s="2" t="s">
        <v>191</v>
      </c>
      <c r="C5198" s="2">
        <v>1974</v>
      </c>
      <c r="D5198" s="2" t="s">
        <v>1109</v>
      </c>
    </row>
    <row r="5199" spans="1:4" ht="15.75" hidden="1" customHeight="1" x14ac:dyDescent="0.25">
      <c r="A5199" s="2" t="s">
        <v>568</v>
      </c>
      <c r="B5199" s="2" t="s">
        <v>191</v>
      </c>
      <c r="C5199" s="2">
        <v>1975</v>
      </c>
      <c r="D5199" s="2" t="s">
        <v>1109</v>
      </c>
    </row>
    <row r="5200" spans="1:4" ht="15.75" hidden="1" customHeight="1" x14ac:dyDescent="0.25">
      <c r="A5200" s="2" t="s">
        <v>568</v>
      </c>
      <c r="B5200" s="2" t="s">
        <v>191</v>
      </c>
      <c r="C5200" s="2">
        <v>1976</v>
      </c>
      <c r="D5200" s="2" t="s">
        <v>1109</v>
      </c>
    </row>
    <row r="5201" spans="1:4" ht="15.75" hidden="1" customHeight="1" x14ac:dyDescent="0.25">
      <c r="A5201" s="2" t="s">
        <v>568</v>
      </c>
      <c r="B5201" s="2" t="s">
        <v>191</v>
      </c>
      <c r="C5201" s="2">
        <v>1977</v>
      </c>
      <c r="D5201" s="2" t="s">
        <v>1109</v>
      </c>
    </row>
    <row r="5202" spans="1:4" ht="15.75" hidden="1" customHeight="1" x14ac:dyDescent="0.25">
      <c r="A5202" s="2" t="s">
        <v>568</v>
      </c>
      <c r="B5202" s="2" t="s">
        <v>191</v>
      </c>
      <c r="C5202" s="2">
        <v>1979</v>
      </c>
      <c r="D5202" s="2" t="s">
        <v>1110</v>
      </c>
    </row>
    <row r="5203" spans="1:4" ht="15.75" hidden="1" customHeight="1" x14ac:dyDescent="0.25">
      <c r="A5203" s="2" t="s">
        <v>568</v>
      </c>
      <c r="B5203" s="2" t="s">
        <v>191</v>
      </c>
      <c r="C5203" s="2">
        <v>1980</v>
      </c>
      <c r="D5203" s="2" t="s">
        <v>1111</v>
      </c>
    </row>
    <row r="5204" spans="1:4" ht="15.75" hidden="1" customHeight="1" x14ac:dyDescent="0.25">
      <c r="A5204" s="2" t="s">
        <v>568</v>
      </c>
      <c r="B5204" s="2" t="s">
        <v>191</v>
      </c>
      <c r="C5204" s="2">
        <v>1981</v>
      </c>
      <c r="D5204" s="2" t="s">
        <v>1111</v>
      </c>
    </row>
    <row r="5205" spans="1:4" ht="15.75" hidden="1" customHeight="1" x14ac:dyDescent="0.25">
      <c r="A5205" s="2" t="s">
        <v>568</v>
      </c>
      <c r="B5205" s="2" t="s">
        <v>191</v>
      </c>
      <c r="C5205" s="2">
        <v>1982</v>
      </c>
      <c r="D5205" s="2" t="s">
        <v>1111</v>
      </c>
    </row>
    <row r="5206" spans="1:4" ht="15.75" hidden="1" customHeight="1" x14ac:dyDescent="0.25">
      <c r="A5206" s="2" t="s">
        <v>568</v>
      </c>
      <c r="B5206" s="2" t="s">
        <v>191</v>
      </c>
      <c r="C5206" s="2">
        <v>1980</v>
      </c>
      <c r="D5206" s="2" t="s">
        <v>1112</v>
      </c>
    </row>
    <row r="5207" spans="1:4" ht="15.75" hidden="1" customHeight="1" x14ac:dyDescent="0.25">
      <c r="A5207" s="2" t="s">
        <v>568</v>
      </c>
      <c r="B5207" s="2" t="s">
        <v>191</v>
      </c>
      <c r="C5207" s="2">
        <v>1981</v>
      </c>
      <c r="D5207" s="2" t="s">
        <v>1112</v>
      </c>
    </row>
    <row r="5208" spans="1:4" ht="15.75" hidden="1" customHeight="1" x14ac:dyDescent="0.25">
      <c r="A5208" s="2" t="s">
        <v>568</v>
      </c>
      <c r="B5208" s="2" t="s">
        <v>191</v>
      </c>
      <c r="C5208" s="2">
        <v>1982</v>
      </c>
      <c r="D5208" s="2" t="s">
        <v>1112</v>
      </c>
    </row>
    <row r="5209" spans="1:4" ht="15.75" hidden="1" customHeight="1" x14ac:dyDescent="0.25">
      <c r="A5209" s="2" t="s">
        <v>568</v>
      </c>
      <c r="B5209" s="2" t="s">
        <v>191</v>
      </c>
      <c r="C5209" s="2">
        <v>1983</v>
      </c>
      <c r="D5209" s="2" t="s">
        <v>1112</v>
      </c>
    </row>
    <row r="5210" spans="1:4" ht="15.75" hidden="1" customHeight="1" x14ac:dyDescent="0.25">
      <c r="A5210" s="2" t="s">
        <v>568</v>
      </c>
      <c r="B5210" s="2" t="s">
        <v>191</v>
      </c>
      <c r="C5210" s="2">
        <v>1980</v>
      </c>
      <c r="D5210" s="2" t="s">
        <v>1113</v>
      </c>
    </row>
    <row r="5211" spans="1:4" ht="15.75" hidden="1" customHeight="1" x14ac:dyDescent="0.25">
      <c r="A5211" s="2" t="s">
        <v>568</v>
      </c>
      <c r="B5211" s="2" t="s">
        <v>191</v>
      </c>
      <c r="C5211" s="2">
        <v>1981</v>
      </c>
      <c r="D5211" s="2" t="s">
        <v>1113</v>
      </c>
    </row>
    <row r="5212" spans="1:4" ht="15.75" hidden="1" customHeight="1" x14ac:dyDescent="0.25">
      <c r="A5212" s="2" t="s">
        <v>568</v>
      </c>
      <c r="B5212" s="2" t="s">
        <v>191</v>
      </c>
      <c r="C5212" s="2">
        <v>1982</v>
      </c>
      <c r="D5212" s="2" t="s">
        <v>1113</v>
      </c>
    </row>
    <row r="5213" spans="1:4" ht="15.75" hidden="1" customHeight="1" x14ac:dyDescent="0.25">
      <c r="A5213" s="2" t="s">
        <v>568</v>
      </c>
      <c r="B5213" s="2" t="s">
        <v>191</v>
      </c>
      <c r="C5213" s="2">
        <v>1983</v>
      </c>
      <c r="D5213" s="2" t="s">
        <v>1113</v>
      </c>
    </row>
    <row r="5214" spans="1:4" ht="15.75" hidden="1" customHeight="1" x14ac:dyDescent="0.25">
      <c r="A5214" s="2" t="s">
        <v>568</v>
      </c>
      <c r="B5214" s="2" t="s">
        <v>191</v>
      </c>
      <c r="C5214" s="2">
        <v>1981</v>
      </c>
      <c r="D5214" s="2" t="s">
        <v>1114</v>
      </c>
    </row>
    <row r="5215" spans="1:4" ht="15.75" hidden="1" customHeight="1" x14ac:dyDescent="0.25">
      <c r="A5215" s="2" t="s">
        <v>568</v>
      </c>
      <c r="B5215" s="2" t="s">
        <v>191</v>
      </c>
      <c r="C5215" s="2">
        <v>1982</v>
      </c>
      <c r="D5215" s="2" t="s">
        <v>1114</v>
      </c>
    </row>
    <row r="5216" spans="1:4" ht="15.75" hidden="1" customHeight="1" x14ac:dyDescent="0.25">
      <c r="A5216" s="2" t="s">
        <v>568</v>
      </c>
      <c r="B5216" s="2" t="s">
        <v>191</v>
      </c>
      <c r="C5216" s="2">
        <v>1983</v>
      </c>
      <c r="D5216" s="2" t="s">
        <v>1114</v>
      </c>
    </row>
    <row r="5217" spans="1:4" ht="15.75" hidden="1" customHeight="1" x14ac:dyDescent="0.25">
      <c r="A5217" s="2" t="s">
        <v>568</v>
      </c>
      <c r="B5217" s="2" t="s">
        <v>191</v>
      </c>
      <c r="C5217" s="2">
        <v>1980</v>
      </c>
      <c r="D5217" s="2" t="s">
        <v>1115</v>
      </c>
    </row>
    <row r="5218" spans="1:4" ht="15.75" hidden="1" customHeight="1" x14ac:dyDescent="0.25">
      <c r="A5218" s="2" t="s">
        <v>568</v>
      </c>
      <c r="B5218" s="2" t="s">
        <v>191</v>
      </c>
      <c r="C5218" s="2">
        <v>1981</v>
      </c>
      <c r="D5218" s="2" t="s">
        <v>1115</v>
      </c>
    </row>
    <row r="5219" spans="1:4" ht="15.75" hidden="1" customHeight="1" x14ac:dyDescent="0.25">
      <c r="A5219" s="2" t="s">
        <v>568</v>
      </c>
      <c r="B5219" s="2" t="s">
        <v>191</v>
      </c>
      <c r="C5219" s="2">
        <v>1982</v>
      </c>
      <c r="D5219" s="2" t="s">
        <v>1115</v>
      </c>
    </row>
    <row r="5220" spans="1:4" ht="15.75" hidden="1" customHeight="1" x14ac:dyDescent="0.25">
      <c r="A5220" s="2" t="s">
        <v>568</v>
      </c>
      <c r="B5220" s="2" t="s">
        <v>191</v>
      </c>
      <c r="C5220" s="2">
        <v>1983</v>
      </c>
      <c r="D5220" s="2" t="s">
        <v>1115</v>
      </c>
    </row>
    <row r="5221" spans="1:4" ht="15.75" hidden="1" customHeight="1" x14ac:dyDescent="0.25">
      <c r="A5221" s="2" t="s">
        <v>568</v>
      </c>
      <c r="B5221" s="2" t="s">
        <v>191</v>
      </c>
      <c r="C5221" s="2">
        <v>1983</v>
      </c>
      <c r="D5221" s="2" t="s">
        <v>1116</v>
      </c>
    </row>
    <row r="5222" spans="1:4" ht="15.75" hidden="1" customHeight="1" x14ac:dyDescent="0.25">
      <c r="A5222" s="2" t="s">
        <v>568</v>
      </c>
      <c r="B5222" s="2" t="s">
        <v>191</v>
      </c>
      <c r="C5222" s="2">
        <v>1977</v>
      </c>
      <c r="D5222" s="2" t="s">
        <v>1117</v>
      </c>
    </row>
    <row r="5223" spans="1:4" ht="15.75" hidden="1" customHeight="1" x14ac:dyDescent="0.25">
      <c r="A5223" s="2" t="s">
        <v>568</v>
      </c>
      <c r="B5223" s="2" t="s">
        <v>191</v>
      </c>
      <c r="C5223" s="2">
        <v>1978</v>
      </c>
      <c r="D5223" s="2" t="s">
        <v>1117</v>
      </c>
    </row>
    <row r="5224" spans="1:4" ht="15.75" hidden="1" customHeight="1" x14ac:dyDescent="0.25">
      <c r="A5224" s="2" t="s">
        <v>568</v>
      </c>
      <c r="B5224" s="2" t="s">
        <v>191</v>
      </c>
      <c r="C5224" s="2">
        <v>1979</v>
      </c>
      <c r="D5224" s="2" t="s">
        <v>1117</v>
      </c>
    </row>
    <row r="5225" spans="1:4" ht="15.75" hidden="1" customHeight="1" x14ac:dyDescent="0.25">
      <c r="A5225" s="2" t="s">
        <v>568</v>
      </c>
      <c r="B5225" s="2" t="s">
        <v>191</v>
      </c>
      <c r="C5225" s="2">
        <v>1980</v>
      </c>
      <c r="D5225" s="2" t="s">
        <v>1117</v>
      </c>
    </row>
    <row r="5226" spans="1:4" ht="15.75" hidden="1" customHeight="1" x14ac:dyDescent="0.25">
      <c r="A5226" s="2" t="s">
        <v>568</v>
      </c>
      <c r="B5226" s="2" t="s">
        <v>191</v>
      </c>
      <c r="C5226" s="2">
        <v>1980</v>
      </c>
      <c r="D5226" s="2" t="s">
        <v>1118</v>
      </c>
    </row>
    <row r="5227" spans="1:4" ht="15.75" hidden="1" customHeight="1" x14ac:dyDescent="0.25">
      <c r="A5227" s="2" t="s">
        <v>568</v>
      </c>
      <c r="B5227" s="2" t="s">
        <v>191</v>
      </c>
      <c r="C5227" s="2">
        <v>1978</v>
      </c>
      <c r="D5227" s="2" t="s">
        <v>1119</v>
      </c>
    </row>
    <row r="5228" spans="1:4" ht="15.75" hidden="1" customHeight="1" x14ac:dyDescent="0.25">
      <c r="A5228" s="2" t="s">
        <v>568</v>
      </c>
      <c r="B5228" s="2" t="s">
        <v>191</v>
      </c>
      <c r="C5228" s="2">
        <v>1979</v>
      </c>
      <c r="D5228" s="2" t="s">
        <v>1119</v>
      </c>
    </row>
    <row r="5229" spans="1:4" ht="15.75" hidden="1" customHeight="1" x14ac:dyDescent="0.25">
      <c r="A5229" s="2" t="s">
        <v>568</v>
      </c>
      <c r="B5229" s="2" t="s">
        <v>191</v>
      </c>
      <c r="C5229" s="2">
        <v>1981</v>
      </c>
      <c r="D5229" s="2" t="s">
        <v>1120</v>
      </c>
    </row>
    <row r="5230" spans="1:4" ht="15.75" hidden="1" customHeight="1" x14ac:dyDescent="0.25">
      <c r="A5230" s="2" t="s">
        <v>568</v>
      </c>
      <c r="B5230" s="2" t="s">
        <v>191</v>
      </c>
      <c r="C5230" s="2">
        <v>1982</v>
      </c>
      <c r="D5230" s="2" t="s">
        <v>1120</v>
      </c>
    </row>
    <row r="5231" spans="1:4" ht="15.75" hidden="1" customHeight="1" x14ac:dyDescent="0.25">
      <c r="A5231" s="2" t="s">
        <v>568</v>
      </c>
      <c r="B5231" s="2" t="s">
        <v>191</v>
      </c>
      <c r="C5231" s="2">
        <v>1983</v>
      </c>
      <c r="D5231" s="2" t="s">
        <v>1120</v>
      </c>
    </row>
    <row r="5232" spans="1:4" ht="15.75" hidden="1" customHeight="1" x14ac:dyDescent="0.25">
      <c r="A5232" s="2" t="s">
        <v>568</v>
      </c>
      <c r="B5232" s="2" t="s">
        <v>191</v>
      </c>
      <c r="C5232" s="2">
        <v>1984</v>
      </c>
      <c r="D5232" s="2" t="s">
        <v>1121</v>
      </c>
    </row>
    <row r="5233" spans="1:4" ht="15.75" hidden="1" customHeight="1" x14ac:dyDescent="0.25">
      <c r="A5233" s="2" t="s">
        <v>568</v>
      </c>
      <c r="B5233" s="2" t="s">
        <v>191</v>
      </c>
      <c r="C5233" s="2">
        <v>1976</v>
      </c>
      <c r="D5233" s="2" t="s">
        <v>1122</v>
      </c>
    </row>
    <row r="5234" spans="1:4" ht="15.75" hidden="1" customHeight="1" x14ac:dyDescent="0.25">
      <c r="A5234" s="2" t="s">
        <v>568</v>
      </c>
      <c r="B5234" s="2" t="s">
        <v>191</v>
      </c>
      <c r="C5234" s="2">
        <v>1977</v>
      </c>
      <c r="D5234" s="2" t="s">
        <v>1122</v>
      </c>
    </row>
    <row r="5235" spans="1:4" ht="15.75" hidden="1" customHeight="1" x14ac:dyDescent="0.25">
      <c r="A5235" s="2" t="s">
        <v>568</v>
      </c>
      <c r="B5235" s="2" t="s">
        <v>191</v>
      </c>
      <c r="C5235" s="2">
        <v>1978</v>
      </c>
      <c r="D5235" s="2" t="s">
        <v>1122</v>
      </c>
    </row>
    <row r="5236" spans="1:4" ht="15.75" hidden="1" customHeight="1" x14ac:dyDescent="0.25">
      <c r="A5236" s="2" t="s">
        <v>568</v>
      </c>
      <c r="B5236" s="2" t="s">
        <v>191</v>
      </c>
      <c r="C5236" s="2">
        <v>1979</v>
      </c>
      <c r="D5236" s="2" t="s">
        <v>1122</v>
      </c>
    </row>
    <row r="5237" spans="1:4" ht="15.75" hidden="1" customHeight="1" x14ac:dyDescent="0.25">
      <c r="A5237" s="2" t="s">
        <v>568</v>
      </c>
      <c r="B5237" s="2" t="s">
        <v>191</v>
      </c>
      <c r="C5237" s="2">
        <v>1980</v>
      </c>
      <c r="D5237" s="2" t="s">
        <v>1122</v>
      </c>
    </row>
    <row r="5238" spans="1:4" ht="15.75" hidden="1" customHeight="1" x14ac:dyDescent="0.25">
      <c r="A5238" s="2" t="s">
        <v>568</v>
      </c>
      <c r="B5238" s="2" t="s">
        <v>191</v>
      </c>
      <c r="C5238" s="2">
        <v>1981</v>
      </c>
      <c r="D5238" s="2" t="s">
        <v>1122</v>
      </c>
    </row>
    <row r="5239" spans="1:4" ht="15.75" hidden="1" customHeight="1" x14ac:dyDescent="0.25">
      <c r="A5239" s="2" t="s">
        <v>568</v>
      </c>
      <c r="B5239" s="2" t="s">
        <v>191</v>
      </c>
      <c r="C5239" s="2">
        <v>1982</v>
      </c>
      <c r="D5239" s="2" t="s">
        <v>1123</v>
      </c>
    </row>
    <row r="5240" spans="1:4" ht="15.75" hidden="1" customHeight="1" x14ac:dyDescent="0.25">
      <c r="A5240" s="2" t="s">
        <v>568</v>
      </c>
      <c r="B5240" s="2" t="s">
        <v>191</v>
      </c>
      <c r="C5240" s="2">
        <v>1982</v>
      </c>
      <c r="D5240" s="2" t="s">
        <v>1124</v>
      </c>
    </row>
    <row r="5241" spans="1:4" ht="15.75" hidden="1" customHeight="1" x14ac:dyDescent="0.25">
      <c r="A5241" s="2" t="s">
        <v>568</v>
      </c>
      <c r="B5241" s="2" t="s">
        <v>191</v>
      </c>
      <c r="C5241" s="2">
        <v>1980</v>
      </c>
      <c r="D5241" s="2" t="s">
        <v>1125</v>
      </c>
    </row>
    <row r="5242" spans="1:4" ht="15.75" hidden="1" customHeight="1" x14ac:dyDescent="0.25">
      <c r="A5242" s="2" t="s">
        <v>568</v>
      </c>
      <c r="B5242" s="2" t="s">
        <v>191</v>
      </c>
      <c r="C5242" s="2">
        <v>1981</v>
      </c>
      <c r="D5242" s="2" t="s">
        <v>1125</v>
      </c>
    </row>
    <row r="5243" spans="1:4" ht="15.75" hidden="1" customHeight="1" x14ac:dyDescent="0.25">
      <c r="A5243" s="2" t="s">
        <v>568</v>
      </c>
      <c r="B5243" s="2" t="s">
        <v>191</v>
      </c>
      <c r="C5243" s="2">
        <v>1982</v>
      </c>
      <c r="D5243" s="2" t="s">
        <v>1125</v>
      </c>
    </row>
    <row r="5244" spans="1:4" ht="15.75" hidden="1" customHeight="1" x14ac:dyDescent="0.25">
      <c r="A5244" s="2" t="s">
        <v>568</v>
      </c>
      <c r="B5244" s="2" t="s">
        <v>191</v>
      </c>
      <c r="C5244" s="2">
        <v>1983</v>
      </c>
      <c r="D5244" s="2" t="s">
        <v>1125</v>
      </c>
    </row>
    <row r="5245" spans="1:4" ht="15.75" hidden="1" customHeight="1" x14ac:dyDescent="0.25">
      <c r="A5245" s="2" t="s">
        <v>568</v>
      </c>
      <c r="B5245" s="2" t="s">
        <v>191</v>
      </c>
      <c r="C5245" s="2">
        <v>1982</v>
      </c>
      <c r="D5245" s="2" t="s">
        <v>1126</v>
      </c>
    </row>
    <row r="5246" spans="1:4" ht="15.75" hidden="1" customHeight="1" x14ac:dyDescent="0.25">
      <c r="A5246" s="2" t="s">
        <v>568</v>
      </c>
      <c r="B5246" s="2" t="s">
        <v>191</v>
      </c>
      <c r="C5246" s="2">
        <v>1983</v>
      </c>
      <c r="D5246" s="2" t="s">
        <v>1126</v>
      </c>
    </row>
    <row r="5247" spans="1:4" ht="15.75" hidden="1" customHeight="1" x14ac:dyDescent="0.25">
      <c r="A5247" s="2" t="s">
        <v>568</v>
      </c>
      <c r="B5247" s="2" t="s">
        <v>191</v>
      </c>
      <c r="C5247" s="2">
        <v>1975</v>
      </c>
      <c r="D5247" s="2" t="s">
        <v>1127</v>
      </c>
    </row>
    <row r="5248" spans="1:4" ht="15.75" hidden="1" customHeight="1" x14ac:dyDescent="0.25">
      <c r="A5248" s="2" t="s">
        <v>568</v>
      </c>
      <c r="B5248" s="2" t="s">
        <v>191</v>
      </c>
      <c r="C5248" s="2">
        <v>1976</v>
      </c>
      <c r="D5248" s="2" t="s">
        <v>1127</v>
      </c>
    </row>
    <row r="5249" spans="1:4" ht="15.75" hidden="1" customHeight="1" x14ac:dyDescent="0.25">
      <c r="A5249" s="2" t="s">
        <v>568</v>
      </c>
      <c r="B5249" s="2" t="s">
        <v>191</v>
      </c>
      <c r="C5249" s="2">
        <v>1977</v>
      </c>
      <c r="D5249" s="2" t="s">
        <v>1127</v>
      </c>
    </row>
    <row r="5250" spans="1:4" ht="15.75" hidden="1" customHeight="1" x14ac:dyDescent="0.25">
      <c r="A5250" s="2" t="s">
        <v>568</v>
      </c>
      <c r="B5250" s="2" t="s">
        <v>191</v>
      </c>
      <c r="C5250" s="2">
        <v>1976</v>
      </c>
      <c r="D5250" s="2" t="s">
        <v>1128</v>
      </c>
    </row>
    <row r="5251" spans="1:4" ht="15.75" hidden="1" customHeight="1" x14ac:dyDescent="0.25">
      <c r="A5251" s="2" t="s">
        <v>568</v>
      </c>
      <c r="B5251" s="2" t="s">
        <v>191</v>
      </c>
      <c r="C5251" s="2">
        <v>1973</v>
      </c>
      <c r="D5251" s="2" t="s">
        <v>1129</v>
      </c>
    </row>
    <row r="5252" spans="1:4" ht="15.75" hidden="1" customHeight="1" x14ac:dyDescent="0.25">
      <c r="A5252" s="2" t="s">
        <v>568</v>
      </c>
      <c r="B5252" s="2" t="s">
        <v>191</v>
      </c>
      <c r="C5252" s="2">
        <v>1974</v>
      </c>
      <c r="D5252" s="2" t="s">
        <v>1129</v>
      </c>
    </row>
    <row r="5253" spans="1:4" ht="15.75" hidden="1" customHeight="1" x14ac:dyDescent="0.25">
      <c r="A5253" s="2" t="s">
        <v>568</v>
      </c>
      <c r="B5253" s="2" t="s">
        <v>191</v>
      </c>
      <c r="C5253" s="2">
        <v>1975</v>
      </c>
      <c r="D5253" s="2" t="s">
        <v>1129</v>
      </c>
    </row>
    <row r="5254" spans="1:4" ht="15.75" hidden="1" customHeight="1" x14ac:dyDescent="0.25">
      <c r="A5254" s="2" t="s">
        <v>568</v>
      </c>
      <c r="B5254" s="2" t="s">
        <v>191</v>
      </c>
      <c r="C5254" s="2">
        <v>1972</v>
      </c>
      <c r="D5254" s="2" t="s">
        <v>1130</v>
      </c>
    </row>
    <row r="5255" spans="1:4" ht="15.75" hidden="1" customHeight="1" x14ac:dyDescent="0.25">
      <c r="A5255" s="2" t="s">
        <v>568</v>
      </c>
      <c r="B5255" s="2" t="s">
        <v>191</v>
      </c>
      <c r="C5255" s="2">
        <v>1973</v>
      </c>
      <c r="D5255" s="2" t="s">
        <v>1130</v>
      </c>
    </row>
    <row r="5256" spans="1:4" ht="15.75" hidden="1" customHeight="1" x14ac:dyDescent="0.25">
      <c r="A5256" s="2" t="s">
        <v>568</v>
      </c>
      <c r="B5256" s="2" t="s">
        <v>191</v>
      </c>
      <c r="C5256" s="2">
        <v>1996</v>
      </c>
      <c r="D5256" s="2" t="s">
        <v>1131</v>
      </c>
    </row>
    <row r="5257" spans="1:4" ht="15.75" hidden="1" customHeight="1" x14ac:dyDescent="0.25">
      <c r="A5257" s="2" t="s">
        <v>568</v>
      </c>
      <c r="B5257" s="2" t="s">
        <v>191</v>
      </c>
      <c r="C5257" s="2">
        <v>1997</v>
      </c>
      <c r="D5257" s="2" t="s">
        <v>1131</v>
      </c>
    </row>
    <row r="5258" spans="1:4" ht="15.75" hidden="1" customHeight="1" x14ac:dyDescent="0.25">
      <c r="A5258" s="2" t="s">
        <v>568</v>
      </c>
      <c r="B5258" s="2" t="s">
        <v>191</v>
      </c>
      <c r="C5258" s="2">
        <v>1998</v>
      </c>
      <c r="D5258" s="2" t="s">
        <v>1131</v>
      </c>
    </row>
    <row r="5259" spans="1:4" ht="15.75" hidden="1" customHeight="1" x14ac:dyDescent="0.25">
      <c r="A5259" s="2" t="s">
        <v>568</v>
      </c>
      <c r="B5259" s="2" t="s">
        <v>191</v>
      </c>
      <c r="C5259" s="2">
        <v>1999</v>
      </c>
      <c r="D5259" s="2" t="s">
        <v>1131</v>
      </c>
    </row>
    <row r="5260" spans="1:4" ht="15.75" hidden="1" customHeight="1" x14ac:dyDescent="0.25">
      <c r="A5260" s="2" t="s">
        <v>568</v>
      </c>
      <c r="B5260" s="2" t="s">
        <v>191</v>
      </c>
      <c r="C5260" s="2">
        <v>1987</v>
      </c>
      <c r="D5260" s="2" t="s">
        <v>1132</v>
      </c>
    </row>
    <row r="5261" spans="1:4" ht="15.75" hidden="1" customHeight="1" x14ac:dyDescent="0.25">
      <c r="A5261" s="2" t="s">
        <v>568</v>
      </c>
      <c r="B5261" s="2" t="s">
        <v>191</v>
      </c>
      <c r="C5261" s="2">
        <v>1988</v>
      </c>
      <c r="D5261" s="2" t="s">
        <v>1132</v>
      </c>
    </row>
    <row r="5262" spans="1:4" ht="15.75" hidden="1" customHeight="1" x14ac:dyDescent="0.25">
      <c r="A5262" s="2" t="s">
        <v>568</v>
      </c>
      <c r="B5262" s="2" t="s">
        <v>191</v>
      </c>
      <c r="C5262" s="2">
        <v>1989</v>
      </c>
      <c r="D5262" s="2" t="s">
        <v>1132</v>
      </c>
    </row>
    <row r="5263" spans="1:4" ht="15.75" hidden="1" customHeight="1" x14ac:dyDescent="0.25">
      <c r="A5263" s="2" t="s">
        <v>568</v>
      </c>
      <c r="B5263" s="2" t="s">
        <v>191</v>
      </c>
      <c r="C5263" s="2">
        <v>1990</v>
      </c>
      <c r="D5263" s="2" t="s">
        <v>1132</v>
      </c>
    </row>
    <row r="5264" spans="1:4" ht="15.75" hidden="1" customHeight="1" x14ac:dyDescent="0.25">
      <c r="A5264" s="2" t="s">
        <v>568</v>
      </c>
      <c r="B5264" s="2" t="s">
        <v>191</v>
      </c>
      <c r="C5264" s="2">
        <v>1991</v>
      </c>
      <c r="D5264" s="2" t="s">
        <v>1132</v>
      </c>
    </row>
    <row r="5265" spans="1:4" ht="15.75" hidden="1" customHeight="1" x14ac:dyDescent="0.25">
      <c r="A5265" s="2" t="s">
        <v>568</v>
      </c>
      <c r="B5265" s="2" t="s">
        <v>191</v>
      </c>
      <c r="C5265" s="2">
        <v>1992</v>
      </c>
      <c r="D5265" s="2" t="s">
        <v>1132</v>
      </c>
    </row>
    <row r="5266" spans="1:4" ht="15.75" hidden="1" customHeight="1" x14ac:dyDescent="0.25">
      <c r="A5266" s="2" t="s">
        <v>568</v>
      </c>
      <c r="B5266" s="2" t="s">
        <v>191</v>
      </c>
      <c r="C5266" s="2">
        <v>1993</v>
      </c>
      <c r="D5266" s="2" t="s">
        <v>1132</v>
      </c>
    </row>
    <row r="5267" spans="1:4" ht="15.75" hidden="1" customHeight="1" x14ac:dyDescent="0.25">
      <c r="A5267" s="2" t="s">
        <v>568</v>
      </c>
      <c r="B5267" s="2" t="s">
        <v>191</v>
      </c>
      <c r="C5267" s="2">
        <v>1994</v>
      </c>
      <c r="D5267" s="2" t="s">
        <v>1132</v>
      </c>
    </row>
    <row r="5268" spans="1:4" ht="15.75" hidden="1" customHeight="1" x14ac:dyDescent="0.25">
      <c r="A5268" s="2" t="s">
        <v>568</v>
      </c>
      <c r="B5268" s="2" t="s">
        <v>191</v>
      </c>
      <c r="C5268" s="2">
        <v>1995</v>
      </c>
      <c r="D5268" s="2" t="s">
        <v>1132</v>
      </c>
    </row>
    <row r="5269" spans="1:4" ht="15.75" hidden="1" customHeight="1" x14ac:dyDescent="0.25">
      <c r="A5269" s="2" t="s">
        <v>568</v>
      </c>
      <c r="B5269" s="2" t="s">
        <v>191</v>
      </c>
      <c r="C5269" s="2">
        <v>1987</v>
      </c>
      <c r="D5269" s="2" t="s">
        <v>1133</v>
      </c>
    </row>
    <row r="5270" spans="1:4" ht="15.75" hidden="1" customHeight="1" x14ac:dyDescent="0.25">
      <c r="A5270" s="2" t="s">
        <v>568</v>
      </c>
      <c r="B5270" s="2" t="s">
        <v>191</v>
      </c>
      <c r="C5270" s="2">
        <v>1988</v>
      </c>
      <c r="D5270" s="2" t="s">
        <v>1133</v>
      </c>
    </row>
    <row r="5271" spans="1:4" ht="15.75" hidden="1" customHeight="1" x14ac:dyDescent="0.25">
      <c r="A5271" s="2" t="s">
        <v>568</v>
      </c>
      <c r="B5271" s="2" t="s">
        <v>191</v>
      </c>
      <c r="C5271" s="2">
        <v>1989</v>
      </c>
      <c r="D5271" s="2" t="s">
        <v>1133</v>
      </c>
    </row>
    <row r="5272" spans="1:4" ht="15.75" hidden="1" customHeight="1" x14ac:dyDescent="0.25">
      <c r="A5272" s="2" t="s">
        <v>568</v>
      </c>
      <c r="B5272" s="2" t="s">
        <v>191</v>
      </c>
      <c r="C5272" s="2">
        <v>1990</v>
      </c>
      <c r="D5272" s="2" t="s">
        <v>1133</v>
      </c>
    </row>
    <row r="5273" spans="1:4" ht="15.75" hidden="1" customHeight="1" x14ac:dyDescent="0.25">
      <c r="A5273" s="2" t="s">
        <v>568</v>
      </c>
      <c r="B5273" s="2" t="s">
        <v>191</v>
      </c>
      <c r="C5273" s="2">
        <v>1996</v>
      </c>
      <c r="D5273" s="2" t="s">
        <v>1134</v>
      </c>
    </row>
    <row r="5274" spans="1:4" ht="15.75" hidden="1" customHeight="1" x14ac:dyDescent="0.25">
      <c r="A5274" s="2" t="s">
        <v>568</v>
      </c>
      <c r="B5274" s="2" t="s">
        <v>191</v>
      </c>
      <c r="C5274" s="2">
        <v>1997</v>
      </c>
      <c r="D5274" s="2" t="s">
        <v>1134</v>
      </c>
    </row>
    <row r="5275" spans="1:4" ht="15.75" hidden="1" customHeight="1" x14ac:dyDescent="0.25">
      <c r="A5275" s="2" t="s">
        <v>568</v>
      </c>
      <c r="B5275" s="2" t="s">
        <v>191</v>
      </c>
      <c r="C5275" s="2">
        <v>1996</v>
      </c>
      <c r="D5275" s="2" t="s">
        <v>1135</v>
      </c>
    </row>
    <row r="5276" spans="1:4" ht="15.75" hidden="1" customHeight="1" x14ac:dyDescent="0.25">
      <c r="A5276" s="2" t="s">
        <v>568</v>
      </c>
      <c r="B5276" s="2" t="s">
        <v>191</v>
      </c>
      <c r="C5276" s="2">
        <v>1997</v>
      </c>
      <c r="D5276" s="2" t="s">
        <v>1135</v>
      </c>
    </row>
    <row r="5277" spans="1:4" ht="15.75" hidden="1" customHeight="1" x14ac:dyDescent="0.25">
      <c r="A5277" s="2" t="s">
        <v>568</v>
      </c>
      <c r="B5277" s="2" t="s">
        <v>191</v>
      </c>
      <c r="C5277" s="2">
        <v>1998</v>
      </c>
      <c r="D5277" s="2" t="s">
        <v>1135</v>
      </c>
    </row>
    <row r="5278" spans="1:4" ht="15.75" hidden="1" customHeight="1" x14ac:dyDescent="0.25">
      <c r="A5278" s="2" t="s">
        <v>568</v>
      </c>
      <c r="B5278" s="2" t="s">
        <v>191</v>
      </c>
      <c r="C5278" s="2">
        <v>1999</v>
      </c>
      <c r="D5278" s="2" t="s">
        <v>1135</v>
      </c>
    </row>
    <row r="5279" spans="1:4" ht="15.75" hidden="1" customHeight="1" x14ac:dyDescent="0.25">
      <c r="A5279" s="2" t="s">
        <v>568</v>
      </c>
      <c r="B5279" s="2" t="s">
        <v>191</v>
      </c>
      <c r="C5279" s="2">
        <v>2000</v>
      </c>
      <c r="D5279" s="2" t="s">
        <v>1135</v>
      </c>
    </row>
    <row r="5280" spans="1:4" ht="15.75" hidden="1" customHeight="1" x14ac:dyDescent="0.25">
      <c r="A5280" s="2" t="s">
        <v>568</v>
      </c>
      <c r="B5280" s="2" t="s">
        <v>191</v>
      </c>
      <c r="C5280" s="2">
        <v>2001</v>
      </c>
      <c r="D5280" s="2" t="s">
        <v>1135</v>
      </c>
    </row>
    <row r="5281" spans="1:4" ht="15.75" hidden="1" customHeight="1" x14ac:dyDescent="0.25">
      <c r="A5281" s="2" t="s">
        <v>568</v>
      </c>
      <c r="B5281" s="2" t="s">
        <v>191</v>
      </c>
      <c r="C5281" s="2">
        <v>2002</v>
      </c>
      <c r="D5281" s="2" t="s">
        <v>1135</v>
      </c>
    </row>
    <row r="5282" spans="1:4" ht="15.75" hidden="1" customHeight="1" x14ac:dyDescent="0.25">
      <c r="A5282" s="2" t="s">
        <v>568</v>
      </c>
      <c r="B5282" s="2" t="s">
        <v>191</v>
      </c>
      <c r="C5282" s="2">
        <v>2003</v>
      </c>
      <c r="D5282" s="2" t="s">
        <v>1135</v>
      </c>
    </row>
    <row r="5283" spans="1:4" ht="15.75" hidden="1" customHeight="1" x14ac:dyDescent="0.25">
      <c r="A5283" s="2" t="s">
        <v>568</v>
      </c>
      <c r="B5283" s="2" t="s">
        <v>191</v>
      </c>
      <c r="C5283" s="2">
        <v>2004</v>
      </c>
      <c r="D5283" s="2" t="s">
        <v>1135</v>
      </c>
    </row>
    <row r="5284" spans="1:4" ht="15.75" hidden="1" customHeight="1" x14ac:dyDescent="0.25">
      <c r="A5284" s="2" t="s">
        <v>568</v>
      </c>
      <c r="B5284" s="2" t="s">
        <v>191</v>
      </c>
      <c r="C5284" s="2">
        <v>2005</v>
      </c>
      <c r="D5284" s="2" t="s">
        <v>1135</v>
      </c>
    </row>
    <row r="5285" spans="1:4" ht="15.75" hidden="1" customHeight="1" x14ac:dyDescent="0.25">
      <c r="A5285" s="2" t="s">
        <v>568</v>
      </c>
      <c r="B5285" s="2" t="s">
        <v>191</v>
      </c>
      <c r="C5285" s="2">
        <v>2006</v>
      </c>
      <c r="D5285" s="2" t="s">
        <v>1135</v>
      </c>
    </row>
    <row r="5286" spans="1:4" ht="15.75" hidden="1" customHeight="1" x14ac:dyDescent="0.25">
      <c r="A5286" s="2" t="s">
        <v>568</v>
      </c>
      <c r="B5286" s="2" t="s">
        <v>191</v>
      </c>
      <c r="C5286" s="2">
        <v>2007</v>
      </c>
      <c r="D5286" s="2" t="s">
        <v>1135</v>
      </c>
    </row>
    <row r="5287" spans="1:4" ht="15.75" hidden="1" customHeight="1" x14ac:dyDescent="0.25">
      <c r="A5287" s="2" t="s">
        <v>568</v>
      </c>
      <c r="B5287" s="2" t="s">
        <v>191</v>
      </c>
      <c r="C5287" s="2">
        <v>2008</v>
      </c>
      <c r="D5287" s="2" t="s">
        <v>1135</v>
      </c>
    </row>
    <row r="5288" spans="1:4" ht="15.75" hidden="1" customHeight="1" x14ac:dyDescent="0.25">
      <c r="A5288" s="2" t="s">
        <v>568</v>
      </c>
      <c r="B5288" s="2" t="s">
        <v>191</v>
      </c>
      <c r="C5288" s="2">
        <v>1999</v>
      </c>
      <c r="D5288" s="2" t="s">
        <v>1136</v>
      </c>
    </row>
    <row r="5289" spans="1:4" ht="15.75" hidden="1" customHeight="1" x14ac:dyDescent="0.25">
      <c r="A5289" s="2" t="s">
        <v>568</v>
      </c>
      <c r="B5289" s="2" t="s">
        <v>191</v>
      </c>
      <c r="C5289" s="2">
        <v>2000</v>
      </c>
      <c r="D5289" s="2" t="s">
        <v>1136</v>
      </c>
    </row>
    <row r="5290" spans="1:4" ht="15.75" hidden="1" customHeight="1" x14ac:dyDescent="0.25">
      <c r="A5290" s="2" t="s">
        <v>568</v>
      </c>
      <c r="B5290" s="2" t="s">
        <v>191</v>
      </c>
      <c r="C5290" s="2">
        <v>2001</v>
      </c>
      <c r="D5290" s="2" t="s">
        <v>1136</v>
      </c>
    </row>
    <row r="5291" spans="1:4" ht="15.75" hidden="1" customHeight="1" x14ac:dyDescent="0.25">
      <c r="A5291" s="2" t="s">
        <v>568</v>
      </c>
      <c r="B5291" s="2" t="s">
        <v>191</v>
      </c>
      <c r="C5291" s="2">
        <v>2000</v>
      </c>
      <c r="D5291" s="2" t="s">
        <v>1137</v>
      </c>
    </row>
    <row r="5292" spans="1:4" ht="15.75" hidden="1" customHeight="1" x14ac:dyDescent="0.25">
      <c r="A5292" s="2" t="s">
        <v>568</v>
      </c>
      <c r="B5292" s="2" t="s">
        <v>191</v>
      </c>
      <c r="C5292" s="2">
        <v>2001</v>
      </c>
      <c r="D5292" s="2" t="s">
        <v>1137</v>
      </c>
    </row>
    <row r="5293" spans="1:4" ht="15.75" hidden="1" customHeight="1" x14ac:dyDescent="0.25">
      <c r="A5293" s="2" t="s">
        <v>568</v>
      </c>
      <c r="B5293" s="2" t="s">
        <v>191</v>
      </c>
      <c r="C5293" s="2">
        <v>2002</v>
      </c>
      <c r="D5293" s="2" t="s">
        <v>1137</v>
      </c>
    </row>
    <row r="5294" spans="1:4" ht="15.75" hidden="1" customHeight="1" x14ac:dyDescent="0.25">
      <c r="A5294" s="2" t="s">
        <v>568</v>
      </c>
      <c r="B5294" s="2" t="s">
        <v>191</v>
      </c>
      <c r="C5294" s="2">
        <v>2003</v>
      </c>
      <c r="D5294" s="2" t="s">
        <v>1137</v>
      </c>
    </row>
    <row r="5295" spans="1:4" ht="15.75" hidden="1" customHeight="1" x14ac:dyDescent="0.25">
      <c r="A5295" s="2" t="s">
        <v>568</v>
      </c>
      <c r="B5295" s="2" t="s">
        <v>191</v>
      </c>
      <c r="C5295" s="2">
        <v>2004</v>
      </c>
      <c r="D5295" s="2" t="s">
        <v>1137</v>
      </c>
    </row>
    <row r="5296" spans="1:4" ht="15.75" hidden="1" customHeight="1" x14ac:dyDescent="0.25">
      <c r="A5296" s="2" t="s">
        <v>568</v>
      </c>
      <c r="B5296" s="2" t="s">
        <v>191</v>
      </c>
      <c r="C5296" s="2">
        <v>2000</v>
      </c>
      <c r="D5296" s="2" t="s">
        <v>1138</v>
      </c>
    </row>
    <row r="5297" spans="1:4" ht="15.75" hidden="1" customHeight="1" x14ac:dyDescent="0.25">
      <c r="A5297" s="2" t="s">
        <v>568</v>
      </c>
      <c r="B5297" s="2" t="s">
        <v>191</v>
      </c>
      <c r="C5297" s="2">
        <v>2001</v>
      </c>
      <c r="D5297" s="2" t="s">
        <v>1138</v>
      </c>
    </row>
    <row r="5298" spans="1:4" ht="15.75" hidden="1" customHeight="1" x14ac:dyDescent="0.25">
      <c r="A5298" s="2" t="s">
        <v>568</v>
      </c>
      <c r="B5298" s="2" t="s">
        <v>191</v>
      </c>
      <c r="C5298" s="2">
        <v>2002</v>
      </c>
      <c r="D5298" s="2" t="s">
        <v>1138</v>
      </c>
    </row>
    <row r="5299" spans="1:4" ht="15.75" hidden="1" customHeight="1" x14ac:dyDescent="0.25">
      <c r="A5299" s="2" t="s">
        <v>568</v>
      </c>
      <c r="B5299" s="2" t="s">
        <v>191</v>
      </c>
      <c r="C5299" s="2">
        <v>2002</v>
      </c>
      <c r="D5299" s="2" t="s">
        <v>1139</v>
      </c>
    </row>
    <row r="5300" spans="1:4" ht="15.75" hidden="1" customHeight="1" x14ac:dyDescent="0.25">
      <c r="A5300" s="2" t="s">
        <v>568</v>
      </c>
      <c r="B5300" s="2" t="s">
        <v>191</v>
      </c>
      <c r="C5300" s="2">
        <v>2003</v>
      </c>
      <c r="D5300" s="2" t="s">
        <v>1139</v>
      </c>
    </row>
    <row r="5301" spans="1:4" ht="15.75" hidden="1" customHeight="1" x14ac:dyDescent="0.25">
      <c r="A5301" s="2" t="s">
        <v>568</v>
      </c>
      <c r="B5301" s="2" t="s">
        <v>191</v>
      </c>
      <c r="C5301" s="2">
        <v>1999</v>
      </c>
      <c r="D5301" s="2" t="s">
        <v>1140</v>
      </c>
    </row>
    <row r="5302" spans="1:4" ht="15.75" hidden="1" customHeight="1" x14ac:dyDescent="0.25">
      <c r="A5302" s="2" t="s">
        <v>568</v>
      </c>
      <c r="B5302" s="2" t="s">
        <v>191</v>
      </c>
      <c r="C5302" s="2">
        <v>2000</v>
      </c>
      <c r="D5302" s="2" t="s">
        <v>1140</v>
      </c>
    </row>
    <row r="5303" spans="1:4" ht="15.75" hidden="1" customHeight="1" x14ac:dyDescent="0.25">
      <c r="A5303" s="2" t="s">
        <v>568</v>
      </c>
      <c r="B5303" s="2" t="s">
        <v>191</v>
      </c>
      <c r="C5303" s="2">
        <v>2001</v>
      </c>
      <c r="D5303" s="2" t="s">
        <v>1140</v>
      </c>
    </row>
    <row r="5304" spans="1:4" ht="15.75" hidden="1" customHeight="1" x14ac:dyDescent="0.25">
      <c r="A5304" s="2" t="s">
        <v>568</v>
      </c>
      <c r="B5304" s="2" t="s">
        <v>191</v>
      </c>
      <c r="C5304" s="2">
        <v>2002</v>
      </c>
      <c r="D5304" s="2" t="s">
        <v>1140</v>
      </c>
    </row>
    <row r="5305" spans="1:4" ht="15.75" hidden="1" customHeight="1" x14ac:dyDescent="0.25">
      <c r="A5305" s="2" t="s">
        <v>568</v>
      </c>
      <c r="B5305" s="2" t="s">
        <v>191</v>
      </c>
      <c r="C5305" s="2">
        <v>2003</v>
      </c>
      <c r="D5305" s="2" t="s">
        <v>1140</v>
      </c>
    </row>
    <row r="5306" spans="1:4" ht="15.75" hidden="1" customHeight="1" x14ac:dyDescent="0.25">
      <c r="A5306" s="2" t="s">
        <v>568</v>
      </c>
      <c r="B5306" s="2" t="s">
        <v>191</v>
      </c>
      <c r="C5306" s="2">
        <v>2004</v>
      </c>
      <c r="D5306" s="2" t="s">
        <v>1140</v>
      </c>
    </row>
    <row r="5307" spans="1:4" ht="15.75" hidden="1" customHeight="1" x14ac:dyDescent="0.25">
      <c r="A5307" s="2" t="s">
        <v>568</v>
      </c>
      <c r="B5307" s="2" t="s">
        <v>191</v>
      </c>
      <c r="C5307" s="2">
        <v>2005</v>
      </c>
      <c r="D5307" s="2" t="s">
        <v>1140</v>
      </c>
    </row>
    <row r="5308" spans="1:4" ht="15.75" hidden="1" customHeight="1" x14ac:dyDescent="0.25">
      <c r="A5308" s="2" t="s">
        <v>568</v>
      </c>
      <c r="B5308" s="2" t="s">
        <v>191</v>
      </c>
      <c r="C5308" s="2">
        <v>2003</v>
      </c>
      <c r="D5308" s="2" t="s">
        <v>1141</v>
      </c>
    </row>
    <row r="5309" spans="1:4" ht="15.75" hidden="1" customHeight="1" x14ac:dyDescent="0.25">
      <c r="A5309" s="2" t="s">
        <v>568</v>
      </c>
      <c r="B5309" s="2" t="s">
        <v>191</v>
      </c>
      <c r="C5309" s="2">
        <v>2004</v>
      </c>
      <c r="D5309" s="2" t="s">
        <v>1141</v>
      </c>
    </row>
    <row r="5310" spans="1:4" ht="15.75" hidden="1" customHeight="1" x14ac:dyDescent="0.25">
      <c r="A5310" s="2" t="s">
        <v>568</v>
      </c>
      <c r="B5310" s="2" t="s">
        <v>191</v>
      </c>
      <c r="C5310" s="2">
        <v>2005</v>
      </c>
      <c r="D5310" s="2" t="s">
        <v>1141</v>
      </c>
    </row>
    <row r="5311" spans="1:4" ht="15.75" hidden="1" customHeight="1" x14ac:dyDescent="0.25">
      <c r="A5311" s="2" t="s">
        <v>568</v>
      </c>
      <c r="B5311" s="2" t="s">
        <v>191</v>
      </c>
      <c r="C5311" s="2">
        <v>2006</v>
      </c>
      <c r="D5311" s="2" t="s">
        <v>1141</v>
      </c>
    </row>
    <row r="5312" spans="1:4" ht="15.75" hidden="1" customHeight="1" x14ac:dyDescent="0.25">
      <c r="A5312" s="2" t="s">
        <v>568</v>
      </c>
      <c r="B5312" s="2" t="s">
        <v>191</v>
      </c>
      <c r="C5312" s="2">
        <v>2007</v>
      </c>
      <c r="D5312" s="2" t="s">
        <v>1141</v>
      </c>
    </row>
    <row r="5313" spans="1:4" ht="15.75" hidden="1" customHeight="1" x14ac:dyDescent="0.25">
      <c r="A5313" s="2" t="s">
        <v>568</v>
      </c>
      <c r="B5313" s="2" t="s">
        <v>191</v>
      </c>
      <c r="C5313" s="2">
        <v>2004</v>
      </c>
      <c r="D5313" s="2" t="s">
        <v>1142</v>
      </c>
    </row>
    <row r="5314" spans="1:4" ht="15.75" hidden="1" customHeight="1" x14ac:dyDescent="0.25">
      <c r="A5314" s="2" t="s">
        <v>568</v>
      </c>
      <c r="B5314" s="2" t="s">
        <v>191</v>
      </c>
      <c r="C5314" s="2">
        <v>2005</v>
      </c>
      <c r="D5314" s="2" t="s">
        <v>1142</v>
      </c>
    </row>
    <row r="5315" spans="1:4" ht="15.75" hidden="1" customHeight="1" x14ac:dyDescent="0.25">
      <c r="A5315" s="2" t="s">
        <v>568</v>
      </c>
      <c r="B5315" s="2" t="s">
        <v>191</v>
      </c>
      <c r="C5315" s="2">
        <v>2006</v>
      </c>
      <c r="D5315" s="2" t="s">
        <v>1142</v>
      </c>
    </row>
    <row r="5316" spans="1:4" ht="15.75" hidden="1" customHeight="1" x14ac:dyDescent="0.25">
      <c r="A5316" s="2" t="s">
        <v>568</v>
      </c>
      <c r="B5316" s="2" t="s">
        <v>191</v>
      </c>
      <c r="C5316" s="2">
        <v>2007</v>
      </c>
      <c r="D5316" s="2" t="s">
        <v>1142</v>
      </c>
    </row>
    <row r="5317" spans="1:4" ht="15.75" hidden="1" customHeight="1" x14ac:dyDescent="0.25">
      <c r="A5317" s="2" t="s">
        <v>568</v>
      </c>
      <c r="B5317" s="2" t="s">
        <v>191</v>
      </c>
      <c r="C5317" s="2">
        <v>2005</v>
      </c>
      <c r="D5317" s="2" t="s">
        <v>1143</v>
      </c>
    </row>
    <row r="5318" spans="1:4" ht="15.75" hidden="1" customHeight="1" x14ac:dyDescent="0.25">
      <c r="A5318" s="2" t="s">
        <v>568</v>
      </c>
      <c r="B5318" s="2" t="s">
        <v>191</v>
      </c>
      <c r="C5318" s="2">
        <v>2006</v>
      </c>
      <c r="D5318" s="2" t="s">
        <v>1143</v>
      </c>
    </row>
    <row r="5319" spans="1:4" ht="15.75" hidden="1" customHeight="1" x14ac:dyDescent="0.25">
      <c r="A5319" s="2" t="s">
        <v>568</v>
      </c>
      <c r="B5319" s="2" t="s">
        <v>191</v>
      </c>
      <c r="C5319" s="2">
        <v>2007</v>
      </c>
      <c r="D5319" s="2" t="s">
        <v>1143</v>
      </c>
    </row>
    <row r="5320" spans="1:4" ht="15.75" hidden="1" customHeight="1" x14ac:dyDescent="0.25">
      <c r="A5320" s="2" t="s">
        <v>568</v>
      </c>
      <c r="B5320" s="2" t="s">
        <v>191</v>
      </c>
      <c r="C5320" s="2">
        <v>2004</v>
      </c>
      <c r="D5320" s="2" t="s">
        <v>1144</v>
      </c>
    </row>
    <row r="5321" spans="1:4" ht="15.75" hidden="1" customHeight="1" x14ac:dyDescent="0.25">
      <c r="A5321" s="2" t="s">
        <v>568</v>
      </c>
      <c r="B5321" s="2" t="s">
        <v>191</v>
      </c>
      <c r="C5321" s="2">
        <v>2005</v>
      </c>
      <c r="D5321" s="2" t="s">
        <v>1144</v>
      </c>
    </row>
    <row r="5322" spans="1:4" ht="15.75" hidden="1" customHeight="1" x14ac:dyDescent="0.25">
      <c r="A5322" s="2" t="s">
        <v>568</v>
      </c>
      <c r="B5322" s="2" t="s">
        <v>191</v>
      </c>
      <c r="C5322" s="2">
        <v>2006</v>
      </c>
      <c r="D5322" s="2" t="s">
        <v>1144</v>
      </c>
    </row>
    <row r="5323" spans="1:4" ht="15.75" hidden="1" customHeight="1" x14ac:dyDescent="0.25">
      <c r="A5323" s="2" t="s">
        <v>568</v>
      </c>
      <c r="B5323" s="2" t="s">
        <v>191</v>
      </c>
      <c r="C5323" s="2">
        <v>2007</v>
      </c>
      <c r="D5323" s="2" t="s">
        <v>1144</v>
      </c>
    </row>
    <row r="5324" spans="1:4" ht="15.75" hidden="1" customHeight="1" x14ac:dyDescent="0.25">
      <c r="A5324" s="2" t="s">
        <v>568</v>
      </c>
      <c r="B5324" s="2" t="s">
        <v>191</v>
      </c>
      <c r="C5324" s="2">
        <v>2005</v>
      </c>
      <c r="D5324" s="2" t="s">
        <v>1145</v>
      </c>
    </row>
    <row r="5325" spans="1:4" ht="15.75" hidden="1" customHeight="1" x14ac:dyDescent="0.25">
      <c r="A5325" s="2" t="s">
        <v>568</v>
      </c>
      <c r="B5325" s="2" t="s">
        <v>191</v>
      </c>
      <c r="C5325" s="2">
        <v>2006</v>
      </c>
      <c r="D5325" s="2" t="s">
        <v>1145</v>
      </c>
    </row>
    <row r="5326" spans="1:4" ht="15.75" hidden="1" customHeight="1" x14ac:dyDescent="0.25">
      <c r="A5326" s="2" t="s">
        <v>568</v>
      </c>
      <c r="B5326" s="2" t="s">
        <v>191</v>
      </c>
      <c r="C5326" s="2">
        <v>2006</v>
      </c>
      <c r="D5326" s="2" t="s">
        <v>1146</v>
      </c>
    </row>
    <row r="5327" spans="1:4" ht="15.75" hidden="1" customHeight="1" x14ac:dyDescent="0.25">
      <c r="A5327" s="2" t="s">
        <v>568</v>
      </c>
      <c r="B5327" s="2" t="s">
        <v>191</v>
      </c>
      <c r="C5327" s="2">
        <v>2007</v>
      </c>
      <c r="D5327" s="2" t="s">
        <v>1146</v>
      </c>
    </row>
    <row r="5328" spans="1:4" ht="15.75" hidden="1" customHeight="1" x14ac:dyDescent="0.25">
      <c r="A5328" s="2" t="s">
        <v>568</v>
      </c>
      <c r="B5328" s="2" t="s">
        <v>191</v>
      </c>
      <c r="C5328" s="2">
        <v>2006</v>
      </c>
      <c r="D5328" s="2" t="s">
        <v>1147</v>
      </c>
    </row>
    <row r="5329" spans="1:4" ht="15.75" hidden="1" customHeight="1" x14ac:dyDescent="0.25">
      <c r="A5329" s="2" t="s">
        <v>568</v>
      </c>
      <c r="B5329" s="2" t="s">
        <v>191</v>
      </c>
      <c r="C5329" s="2">
        <v>2007</v>
      </c>
      <c r="D5329" s="2" t="s">
        <v>1147</v>
      </c>
    </row>
    <row r="5330" spans="1:4" ht="15.75" hidden="1" customHeight="1" x14ac:dyDescent="0.25">
      <c r="A5330" s="2" t="s">
        <v>568</v>
      </c>
      <c r="B5330" s="2" t="s">
        <v>191</v>
      </c>
      <c r="C5330" s="2">
        <v>1985</v>
      </c>
      <c r="D5330" s="2" t="s">
        <v>1148</v>
      </c>
    </row>
    <row r="5331" spans="1:4" ht="15.75" hidden="1" customHeight="1" x14ac:dyDescent="0.25">
      <c r="A5331" s="2" t="s">
        <v>568</v>
      </c>
      <c r="B5331" s="2" t="s">
        <v>191</v>
      </c>
      <c r="C5331" s="2">
        <v>1986</v>
      </c>
      <c r="D5331" s="2" t="s">
        <v>1149</v>
      </c>
    </row>
    <row r="5332" spans="1:4" ht="15.75" hidden="1" customHeight="1" x14ac:dyDescent="0.25">
      <c r="A5332" s="2" t="s">
        <v>568</v>
      </c>
      <c r="B5332" s="2" t="s">
        <v>191</v>
      </c>
      <c r="C5332" s="2">
        <v>1987</v>
      </c>
      <c r="D5332" s="2" t="s">
        <v>1149</v>
      </c>
    </row>
    <row r="5333" spans="1:4" ht="15.75" hidden="1" customHeight="1" x14ac:dyDescent="0.25">
      <c r="A5333" s="2" t="s">
        <v>568</v>
      </c>
      <c r="B5333" s="2" t="s">
        <v>191</v>
      </c>
      <c r="C5333" s="2">
        <v>1988</v>
      </c>
      <c r="D5333" s="2" t="s">
        <v>1149</v>
      </c>
    </row>
    <row r="5334" spans="1:4" ht="15.75" hidden="1" customHeight="1" x14ac:dyDescent="0.25">
      <c r="A5334" s="2" t="s">
        <v>568</v>
      </c>
      <c r="B5334" s="2" t="s">
        <v>191</v>
      </c>
      <c r="C5334" s="2">
        <v>1989</v>
      </c>
      <c r="D5334" s="2" t="s">
        <v>1149</v>
      </c>
    </row>
    <row r="5335" spans="1:4" ht="15.75" hidden="1" customHeight="1" x14ac:dyDescent="0.25">
      <c r="A5335" s="2" t="s">
        <v>568</v>
      </c>
      <c r="B5335" s="2" t="s">
        <v>191</v>
      </c>
      <c r="C5335" s="2">
        <v>1990</v>
      </c>
      <c r="D5335" s="2" t="s">
        <v>1149</v>
      </c>
    </row>
    <row r="5336" spans="1:4" ht="15.75" hidden="1" customHeight="1" x14ac:dyDescent="0.25">
      <c r="A5336" s="2" t="s">
        <v>568</v>
      </c>
      <c r="B5336" s="2" t="s">
        <v>191</v>
      </c>
      <c r="C5336" s="2">
        <v>1991</v>
      </c>
      <c r="D5336" s="2" t="s">
        <v>1149</v>
      </c>
    </row>
    <row r="5337" spans="1:4" ht="15.75" hidden="1" customHeight="1" x14ac:dyDescent="0.25">
      <c r="A5337" s="2" t="s">
        <v>568</v>
      </c>
      <c r="B5337" s="2" t="s">
        <v>191</v>
      </c>
      <c r="C5337" s="2">
        <v>1992</v>
      </c>
      <c r="D5337" s="2" t="s">
        <v>1149</v>
      </c>
    </row>
    <row r="5338" spans="1:4" ht="15.75" hidden="1" customHeight="1" x14ac:dyDescent="0.25">
      <c r="A5338" s="2" t="s">
        <v>568</v>
      </c>
      <c r="B5338" s="2" t="s">
        <v>191</v>
      </c>
      <c r="C5338" s="2">
        <v>1993</v>
      </c>
      <c r="D5338" s="2" t="s">
        <v>1149</v>
      </c>
    </row>
    <row r="5339" spans="1:4" ht="15.75" hidden="1" customHeight="1" x14ac:dyDescent="0.25">
      <c r="A5339" s="2" t="s">
        <v>568</v>
      </c>
      <c r="B5339" s="2" t="s">
        <v>191</v>
      </c>
      <c r="C5339" s="2">
        <v>1994</v>
      </c>
      <c r="D5339" s="2" t="s">
        <v>1149</v>
      </c>
    </row>
    <row r="5340" spans="1:4" ht="15.75" hidden="1" customHeight="1" x14ac:dyDescent="0.25">
      <c r="A5340" s="2" t="s">
        <v>568</v>
      </c>
      <c r="B5340" s="2" t="s">
        <v>191</v>
      </c>
      <c r="C5340" s="2">
        <v>1995</v>
      </c>
      <c r="D5340" s="2" t="s">
        <v>1149</v>
      </c>
    </row>
    <row r="5341" spans="1:4" ht="15.75" hidden="1" customHeight="1" x14ac:dyDescent="0.25">
      <c r="A5341" s="2" t="s">
        <v>568</v>
      </c>
      <c r="B5341" s="2" t="s">
        <v>191</v>
      </c>
      <c r="C5341" s="2">
        <v>1996</v>
      </c>
      <c r="D5341" s="2" t="s">
        <v>1149</v>
      </c>
    </row>
    <row r="5342" spans="1:4" ht="15.75" hidden="1" customHeight="1" x14ac:dyDescent="0.25">
      <c r="A5342" s="2" t="s">
        <v>568</v>
      </c>
      <c r="B5342" s="2" t="s">
        <v>191</v>
      </c>
      <c r="C5342" s="2">
        <v>1997</v>
      </c>
      <c r="D5342" s="2" t="s">
        <v>1149</v>
      </c>
    </row>
    <row r="5343" spans="1:4" ht="15.75" hidden="1" customHeight="1" x14ac:dyDescent="0.25">
      <c r="A5343" s="2" t="s">
        <v>568</v>
      </c>
      <c r="B5343" s="2" t="s">
        <v>191</v>
      </c>
      <c r="C5343" s="2">
        <v>1998</v>
      </c>
      <c r="D5343" s="2" t="s">
        <v>1149</v>
      </c>
    </row>
    <row r="5344" spans="1:4" ht="15.75" hidden="1" customHeight="1" x14ac:dyDescent="0.25">
      <c r="A5344" s="2" t="s">
        <v>568</v>
      </c>
      <c r="B5344" s="2" t="s">
        <v>191</v>
      </c>
      <c r="C5344" s="2">
        <v>1999</v>
      </c>
      <c r="D5344" s="2" t="s">
        <v>1149</v>
      </c>
    </row>
    <row r="5345" spans="1:4" ht="15.75" hidden="1" customHeight="1" x14ac:dyDescent="0.25">
      <c r="A5345" s="2" t="s">
        <v>568</v>
      </c>
      <c r="B5345" s="2" t="s">
        <v>191</v>
      </c>
      <c r="C5345" s="2">
        <v>2000</v>
      </c>
      <c r="D5345" s="2" t="s">
        <v>1149</v>
      </c>
    </row>
    <row r="5346" spans="1:4" ht="15.75" hidden="1" customHeight="1" x14ac:dyDescent="0.25">
      <c r="A5346" s="2" t="s">
        <v>568</v>
      </c>
      <c r="B5346" s="2" t="s">
        <v>191</v>
      </c>
      <c r="C5346" s="2">
        <v>2001</v>
      </c>
      <c r="D5346" s="2" t="s">
        <v>1149</v>
      </c>
    </row>
    <row r="5347" spans="1:4" ht="15.75" hidden="1" customHeight="1" x14ac:dyDescent="0.25">
      <c r="A5347" s="2" t="s">
        <v>568</v>
      </c>
      <c r="B5347" s="2" t="s">
        <v>191</v>
      </c>
      <c r="C5347" s="2">
        <v>2002</v>
      </c>
      <c r="D5347" s="2" t="s">
        <v>1149</v>
      </c>
    </row>
    <row r="5348" spans="1:4" ht="15.75" hidden="1" customHeight="1" x14ac:dyDescent="0.25">
      <c r="A5348" s="2" t="s">
        <v>568</v>
      </c>
      <c r="B5348" s="2" t="s">
        <v>191</v>
      </c>
      <c r="C5348" s="2">
        <v>2003</v>
      </c>
      <c r="D5348" s="2" t="s">
        <v>1149</v>
      </c>
    </row>
    <row r="5349" spans="1:4" ht="15.75" hidden="1" customHeight="1" x14ac:dyDescent="0.25">
      <c r="A5349" s="2" t="s">
        <v>568</v>
      </c>
      <c r="B5349" s="2" t="s">
        <v>191</v>
      </c>
      <c r="C5349" s="2">
        <v>2004</v>
      </c>
      <c r="D5349" s="2" t="s">
        <v>1149</v>
      </c>
    </row>
    <row r="5350" spans="1:4" ht="15.75" hidden="1" customHeight="1" x14ac:dyDescent="0.25">
      <c r="A5350" s="2" t="s">
        <v>568</v>
      </c>
      <c r="B5350" s="2" t="s">
        <v>191</v>
      </c>
      <c r="C5350" s="2">
        <v>2005</v>
      </c>
      <c r="D5350" s="2" t="s">
        <v>1149</v>
      </c>
    </row>
    <row r="5351" spans="1:4" ht="15.75" hidden="1" customHeight="1" x14ac:dyDescent="0.25">
      <c r="A5351" s="2" t="s">
        <v>568</v>
      </c>
      <c r="B5351" s="2" t="s">
        <v>191</v>
      </c>
      <c r="C5351" s="2">
        <v>2006</v>
      </c>
      <c r="D5351" s="2" t="s">
        <v>1149</v>
      </c>
    </row>
    <row r="5352" spans="1:4" ht="15.75" hidden="1" customHeight="1" x14ac:dyDescent="0.25">
      <c r="A5352" s="2" t="s">
        <v>568</v>
      </c>
      <c r="B5352" s="2" t="s">
        <v>191</v>
      </c>
      <c r="C5352" s="2">
        <v>1995</v>
      </c>
      <c r="D5352" s="2" t="s">
        <v>1150</v>
      </c>
    </row>
    <row r="5353" spans="1:4" ht="15.75" hidden="1" customHeight="1" x14ac:dyDescent="0.25">
      <c r="A5353" s="2" t="s">
        <v>568</v>
      </c>
      <c r="B5353" s="2" t="s">
        <v>191</v>
      </c>
      <c r="C5353" s="2">
        <v>1996</v>
      </c>
      <c r="D5353" s="2" t="s">
        <v>1150</v>
      </c>
    </row>
    <row r="5354" spans="1:4" ht="15.75" hidden="1" customHeight="1" x14ac:dyDescent="0.25">
      <c r="A5354" s="2" t="s">
        <v>568</v>
      </c>
      <c r="B5354" s="2" t="s">
        <v>191</v>
      </c>
      <c r="C5354" s="2">
        <v>1997</v>
      </c>
      <c r="D5354" s="2" t="s">
        <v>1150</v>
      </c>
    </row>
    <row r="5355" spans="1:4" ht="15.75" hidden="1" customHeight="1" x14ac:dyDescent="0.25">
      <c r="A5355" s="2" t="s">
        <v>568</v>
      </c>
      <c r="B5355" s="2" t="s">
        <v>191</v>
      </c>
      <c r="C5355" s="2">
        <v>1998</v>
      </c>
      <c r="D5355" s="2" t="s">
        <v>1150</v>
      </c>
    </row>
    <row r="5356" spans="1:4" ht="15.75" hidden="1" customHeight="1" x14ac:dyDescent="0.25">
      <c r="A5356" s="2" t="s">
        <v>568</v>
      </c>
      <c r="B5356" s="2" t="s">
        <v>191</v>
      </c>
      <c r="C5356" s="2">
        <v>1999</v>
      </c>
      <c r="D5356" s="2" t="s">
        <v>1150</v>
      </c>
    </row>
    <row r="5357" spans="1:4" ht="15.75" hidden="1" customHeight="1" x14ac:dyDescent="0.25">
      <c r="A5357" s="2" t="s">
        <v>568</v>
      </c>
      <c r="B5357" s="2" t="s">
        <v>191</v>
      </c>
      <c r="C5357" s="2">
        <v>2000</v>
      </c>
      <c r="D5357" s="2" t="s">
        <v>1150</v>
      </c>
    </row>
    <row r="5358" spans="1:4" ht="15.75" hidden="1" customHeight="1" x14ac:dyDescent="0.25">
      <c r="A5358" s="2" t="s">
        <v>568</v>
      </c>
      <c r="B5358" s="2" t="s">
        <v>191</v>
      </c>
      <c r="C5358" s="2">
        <v>2001</v>
      </c>
      <c r="D5358" s="2" t="s">
        <v>1150</v>
      </c>
    </row>
    <row r="5359" spans="1:4" ht="15.75" hidden="1" customHeight="1" x14ac:dyDescent="0.25">
      <c r="A5359" s="2" t="s">
        <v>568</v>
      </c>
      <c r="B5359" s="2" t="s">
        <v>191</v>
      </c>
      <c r="C5359" s="2">
        <v>2002</v>
      </c>
      <c r="D5359" s="2" t="s">
        <v>1150</v>
      </c>
    </row>
    <row r="5360" spans="1:4" ht="15.75" hidden="1" customHeight="1" x14ac:dyDescent="0.25">
      <c r="A5360" s="2" t="s">
        <v>568</v>
      </c>
      <c r="B5360" s="2" t="s">
        <v>191</v>
      </c>
      <c r="C5360" s="2">
        <v>2003</v>
      </c>
      <c r="D5360" s="2" t="s">
        <v>1150</v>
      </c>
    </row>
    <row r="5361" spans="1:4" ht="15.75" hidden="1" customHeight="1" x14ac:dyDescent="0.25">
      <c r="A5361" s="2" t="s">
        <v>568</v>
      </c>
      <c r="B5361" s="2" t="s">
        <v>191</v>
      </c>
      <c r="C5361" s="2">
        <v>2004</v>
      </c>
      <c r="D5361" s="2" t="s">
        <v>1150</v>
      </c>
    </row>
    <row r="5362" spans="1:4" ht="15.75" hidden="1" customHeight="1" x14ac:dyDescent="0.25">
      <c r="A5362" s="2" t="s">
        <v>568</v>
      </c>
      <c r="B5362" s="2" t="s">
        <v>191</v>
      </c>
      <c r="C5362" s="2">
        <v>2005</v>
      </c>
      <c r="D5362" s="2" t="s">
        <v>1150</v>
      </c>
    </row>
    <row r="5363" spans="1:4" ht="15.75" hidden="1" customHeight="1" x14ac:dyDescent="0.25">
      <c r="A5363" s="2" t="s">
        <v>568</v>
      </c>
      <c r="B5363" s="2" t="s">
        <v>191</v>
      </c>
      <c r="C5363" s="2">
        <v>1996</v>
      </c>
      <c r="D5363" s="2" t="s">
        <v>1151</v>
      </c>
    </row>
    <row r="5364" spans="1:4" ht="15.75" hidden="1" customHeight="1" x14ac:dyDescent="0.25">
      <c r="A5364" s="2" t="s">
        <v>568</v>
      </c>
      <c r="B5364" s="2" t="s">
        <v>191</v>
      </c>
      <c r="C5364" s="2">
        <v>1997</v>
      </c>
      <c r="D5364" s="2" t="s">
        <v>1151</v>
      </c>
    </row>
    <row r="5365" spans="1:4" ht="15.75" hidden="1" customHeight="1" x14ac:dyDescent="0.25">
      <c r="A5365" s="2" t="s">
        <v>568</v>
      </c>
      <c r="B5365" s="2" t="s">
        <v>191</v>
      </c>
      <c r="C5365" s="2">
        <v>1998</v>
      </c>
      <c r="D5365" s="2" t="s">
        <v>1151</v>
      </c>
    </row>
    <row r="5366" spans="1:4" ht="15.75" hidden="1" customHeight="1" x14ac:dyDescent="0.25">
      <c r="A5366" s="2" t="s">
        <v>568</v>
      </c>
      <c r="B5366" s="2" t="s">
        <v>191</v>
      </c>
      <c r="C5366" s="2">
        <v>1999</v>
      </c>
      <c r="D5366" s="2" t="s">
        <v>1151</v>
      </c>
    </row>
    <row r="5367" spans="1:4" ht="15.75" hidden="1" customHeight="1" x14ac:dyDescent="0.25">
      <c r="A5367" s="2" t="s">
        <v>568</v>
      </c>
      <c r="B5367" s="2" t="s">
        <v>191</v>
      </c>
      <c r="C5367" s="2">
        <v>2000</v>
      </c>
      <c r="D5367" s="2" t="s">
        <v>1151</v>
      </c>
    </row>
    <row r="5368" spans="1:4" ht="15.75" hidden="1" customHeight="1" x14ac:dyDescent="0.25">
      <c r="A5368" s="2" t="s">
        <v>568</v>
      </c>
      <c r="B5368" s="2" t="s">
        <v>191</v>
      </c>
      <c r="C5368" s="2">
        <v>2001</v>
      </c>
      <c r="D5368" s="2" t="s">
        <v>1151</v>
      </c>
    </row>
    <row r="5369" spans="1:4" ht="15.75" hidden="1" customHeight="1" x14ac:dyDescent="0.25">
      <c r="A5369" s="2" t="s">
        <v>568</v>
      </c>
      <c r="B5369" s="2" t="s">
        <v>191</v>
      </c>
      <c r="C5369" s="2">
        <v>2002</v>
      </c>
      <c r="D5369" s="2" t="s">
        <v>1151</v>
      </c>
    </row>
    <row r="5370" spans="1:4" ht="15.75" hidden="1" customHeight="1" x14ac:dyDescent="0.25">
      <c r="A5370" s="2" t="s">
        <v>568</v>
      </c>
      <c r="B5370" s="2" t="s">
        <v>191</v>
      </c>
      <c r="C5370" s="2">
        <v>2003</v>
      </c>
      <c r="D5370" s="2" t="s">
        <v>1151</v>
      </c>
    </row>
    <row r="5371" spans="1:4" ht="15.75" hidden="1" customHeight="1" x14ac:dyDescent="0.25">
      <c r="A5371" s="2" t="s">
        <v>568</v>
      </c>
      <c r="B5371" s="2" t="s">
        <v>191</v>
      </c>
      <c r="C5371" s="2">
        <v>2004</v>
      </c>
      <c r="D5371" s="2" t="s">
        <v>1151</v>
      </c>
    </row>
    <row r="5372" spans="1:4" ht="15.75" hidden="1" customHeight="1" x14ac:dyDescent="0.25">
      <c r="A5372" s="2" t="s">
        <v>568</v>
      </c>
      <c r="B5372" s="2" t="s">
        <v>191</v>
      </c>
      <c r="C5372" s="2">
        <v>2005</v>
      </c>
      <c r="D5372" s="2" t="s">
        <v>1151</v>
      </c>
    </row>
    <row r="5373" spans="1:4" ht="15.75" hidden="1" customHeight="1" x14ac:dyDescent="0.25">
      <c r="A5373" s="2" t="s">
        <v>568</v>
      </c>
      <c r="B5373" s="2" t="s">
        <v>191</v>
      </c>
      <c r="C5373" s="2">
        <v>2000</v>
      </c>
      <c r="D5373" s="2" t="s">
        <v>1152</v>
      </c>
    </row>
    <row r="5374" spans="1:4" ht="15.75" hidden="1" customHeight="1" x14ac:dyDescent="0.25">
      <c r="A5374" s="2" t="s">
        <v>568</v>
      </c>
      <c r="B5374" s="2" t="s">
        <v>191</v>
      </c>
      <c r="C5374" s="2">
        <v>2001</v>
      </c>
      <c r="D5374" s="2" t="s">
        <v>1152</v>
      </c>
    </row>
    <row r="5375" spans="1:4" ht="15.75" hidden="1" customHeight="1" x14ac:dyDescent="0.25">
      <c r="A5375" s="2" t="s">
        <v>568</v>
      </c>
      <c r="B5375" s="2" t="s">
        <v>191</v>
      </c>
      <c r="C5375" s="2">
        <v>2002</v>
      </c>
      <c r="D5375" s="2" t="s">
        <v>1152</v>
      </c>
    </row>
    <row r="5376" spans="1:4" ht="15.75" hidden="1" customHeight="1" x14ac:dyDescent="0.25">
      <c r="A5376" s="2" t="s">
        <v>568</v>
      </c>
      <c r="B5376" s="2" t="s">
        <v>191</v>
      </c>
      <c r="C5376" s="2">
        <v>2003</v>
      </c>
      <c r="D5376" s="2" t="s">
        <v>1152</v>
      </c>
    </row>
    <row r="5377" spans="1:4" ht="15.75" hidden="1" customHeight="1" x14ac:dyDescent="0.25">
      <c r="A5377" s="2" t="s">
        <v>568</v>
      </c>
      <c r="B5377" s="2" t="s">
        <v>191</v>
      </c>
      <c r="C5377" s="2">
        <v>2004</v>
      </c>
      <c r="D5377" s="2" t="s">
        <v>1152</v>
      </c>
    </row>
    <row r="5378" spans="1:4" ht="15.75" hidden="1" customHeight="1" x14ac:dyDescent="0.25">
      <c r="A5378" s="2" t="s">
        <v>568</v>
      </c>
      <c r="B5378" s="2" t="s">
        <v>191</v>
      </c>
      <c r="C5378" s="2">
        <v>2005</v>
      </c>
      <c r="D5378" s="2" t="s">
        <v>1152</v>
      </c>
    </row>
    <row r="5379" spans="1:4" ht="15.75" hidden="1" customHeight="1" x14ac:dyDescent="0.25">
      <c r="A5379" s="2" t="s">
        <v>568</v>
      </c>
      <c r="B5379" s="2" t="s">
        <v>191</v>
      </c>
      <c r="C5379" s="2">
        <v>2006</v>
      </c>
      <c r="D5379" s="2" t="s">
        <v>1152</v>
      </c>
    </row>
    <row r="5380" spans="1:4" ht="15.75" hidden="1" customHeight="1" x14ac:dyDescent="0.25">
      <c r="A5380" s="2" t="s">
        <v>568</v>
      </c>
      <c r="B5380" s="2" t="s">
        <v>191</v>
      </c>
      <c r="C5380" s="2">
        <v>2006</v>
      </c>
      <c r="D5380" s="2" t="s">
        <v>1153</v>
      </c>
    </row>
    <row r="5381" spans="1:4" ht="15.75" hidden="1" customHeight="1" x14ac:dyDescent="0.25">
      <c r="A5381" s="2" t="s">
        <v>568</v>
      </c>
      <c r="B5381" s="2" t="s">
        <v>191</v>
      </c>
      <c r="C5381" s="2">
        <v>2007</v>
      </c>
      <c r="D5381" s="2" t="s">
        <v>1153</v>
      </c>
    </row>
    <row r="5382" spans="1:4" ht="15.75" hidden="1" customHeight="1" x14ac:dyDescent="0.25">
      <c r="A5382" s="2" t="s">
        <v>568</v>
      </c>
      <c r="B5382" s="2" t="s">
        <v>191</v>
      </c>
      <c r="C5382" s="2">
        <v>2007</v>
      </c>
      <c r="D5382" s="2" t="s">
        <v>1154</v>
      </c>
    </row>
    <row r="5383" spans="1:4" ht="15.75" hidden="1" customHeight="1" x14ac:dyDescent="0.25">
      <c r="A5383" s="2" t="s">
        <v>568</v>
      </c>
      <c r="B5383" s="2" t="s">
        <v>191</v>
      </c>
      <c r="C5383" s="2">
        <v>2006</v>
      </c>
      <c r="D5383" s="2" t="s">
        <v>1155</v>
      </c>
    </row>
    <row r="5384" spans="1:4" ht="15.75" hidden="1" customHeight="1" x14ac:dyDescent="0.25">
      <c r="A5384" s="2" t="s">
        <v>568</v>
      </c>
      <c r="B5384" s="2" t="s">
        <v>191</v>
      </c>
      <c r="C5384" s="2">
        <v>2007</v>
      </c>
      <c r="D5384" s="2" t="s">
        <v>1155</v>
      </c>
    </row>
    <row r="5385" spans="1:4" ht="15.75" hidden="1" customHeight="1" x14ac:dyDescent="0.25">
      <c r="A5385" s="2" t="s">
        <v>568</v>
      </c>
      <c r="B5385" s="2" t="s">
        <v>191</v>
      </c>
      <c r="C5385" s="2">
        <v>2000</v>
      </c>
      <c r="D5385" s="2" t="s">
        <v>1156</v>
      </c>
    </row>
    <row r="5386" spans="1:4" ht="15.75" hidden="1" customHeight="1" x14ac:dyDescent="0.25">
      <c r="A5386" s="2" t="s">
        <v>568</v>
      </c>
      <c r="B5386" s="2" t="s">
        <v>191</v>
      </c>
      <c r="C5386" s="2">
        <v>2001</v>
      </c>
      <c r="D5386" s="2" t="s">
        <v>1156</v>
      </c>
    </row>
    <row r="5387" spans="1:4" ht="15.75" hidden="1" customHeight="1" x14ac:dyDescent="0.25">
      <c r="A5387" s="2" t="s">
        <v>568</v>
      </c>
      <c r="B5387" s="2" t="s">
        <v>191</v>
      </c>
      <c r="C5387" s="2">
        <v>2003</v>
      </c>
      <c r="D5387" s="2" t="s">
        <v>1157</v>
      </c>
    </row>
    <row r="5388" spans="1:4" ht="15.75" hidden="1" customHeight="1" x14ac:dyDescent="0.25">
      <c r="A5388" s="2" t="s">
        <v>568</v>
      </c>
      <c r="B5388" s="2" t="s">
        <v>191</v>
      </c>
      <c r="C5388" s="2">
        <v>2004</v>
      </c>
      <c r="D5388" s="2" t="s">
        <v>1157</v>
      </c>
    </row>
    <row r="5389" spans="1:4" ht="15.75" hidden="1" customHeight="1" x14ac:dyDescent="0.25">
      <c r="A5389" s="2" t="s">
        <v>568</v>
      </c>
      <c r="B5389" s="2" t="s">
        <v>191</v>
      </c>
      <c r="C5389" s="2">
        <v>2005</v>
      </c>
      <c r="D5389" s="2" t="s">
        <v>1157</v>
      </c>
    </row>
    <row r="5390" spans="1:4" ht="15.75" hidden="1" customHeight="1" x14ac:dyDescent="0.25">
      <c r="A5390" s="2" t="s">
        <v>568</v>
      </c>
      <c r="B5390" s="2" t="s">
        <v>191</v>
      </c>
      <c r="C5390" s="2">
        <v>2006</v>
      </c>
      <c r="D5390" s="2" t="s">
        <v>1157</v>
      </c>
    </row>
    <row r="5391" spans="1:4" ht="15.75" hidden="1" customHeight="1" x14ac:dyDescent="0.25">
      <c r="A5391" s="2" t="s">
        <v>568</v>
      </c>
      <c r="B5391" s="2" t="s">
        <v>191</v>
      </c>
      <c r="C5391" s="2">
        <v>2007</v>
      </c>
      <c r="D5391" s="2" t="s">
        <v>1157</v>
      </c>
    </row>
    <row r="5392" spans="1:4" ht="15.75" hidden="1" customHeight="1" x14ac:dyDescent="0.25">
      <c r="A5392" s="2" t="s">
        <v>568</v>
      </c>
      <c r="B5392" s="2" t="s">
        <v>191</v>
      </c>
      <c r="C5392" s="2">
        <v>2005</v>
      </c>
      <c r="D5392" s="2" t="s">
        <v>1158</v>
      </c>
    </row>
    <row r="5393" spans="1:4" ht="15.75" hidden="1" customHeight="1" x14ac:dyDescent="0.25">
      <c r="A5393" s="2" t="s">
        <v>568</v>
      </c>
      <c r="B5393" s="2" t="s">
        <v>191</v>
      </c>
      <c r="C5393" s="2">
        <v>2006</v>
      </c>
      <c r="D5393" s="2" t="s">
        <v>1158</v>
      </c>
    </row>
    <row r="5394" spans="1:4" ht="15.75" hidden="1" customHeight="1" x14ac:dyDescent="0.25">
      <c r="A5394" s="2" t="s">
        <v>568</v>
      </c>
      <c r="B5394" s="2" t="s">
        <v>191</v>
      </c>
      <c r="C5394" s="2">
        <v>1986</v>
      </c>
      <c r="D5394" s="2" t="s">
        <v>1159</v>
      </c>
    </row>
    <row r="5395" spans="1:4" ht="15.75" hidden="1" customHeight="1" x14ac:dyDescent="0.25">
      <c r="A5395" s="2" t="s">
        <v>568</v>
      </c>
      <c r="B5395" s="2" t="s">
        <v>191</v>
      </c>
      <c r="C5395" s="2">
        <v>1987</v>
      </c>
      <c r="D5395" s="2" t="s">
        <v>1159</v>
      </c>
    </row>
    <row r="5396" spans="1:4" ht="15.75" hidden="1" customHeight="1" x14ac:dyDescent="0.25">
      <c r="A5396" s="2" t="s">
        <v>568</v>
      </c>
      <c r="B5396" s="2" t="s">
        <v>191</v>
      </c>
      <c r="C5396" s="2">
        <v>1988</v>
      </c>
      <c r="D5396" s="2" t="s">
        <v>1159</v>
      </c>
    </row>
    <row r="5397" spans="1:4" ht="15.75" hidden="1" customHeight="1" x14ac:dyDescent="0.25">
      <c r="A5397" s="2" t="s">
        <v>568</v>
      </c>
      <c r="B5397" s="2" t="s">
        <v>191</v>
      </c>
      <c r="C5397" s="2">
        <v>1989</v>
      </c>
      <c r="D5397" s="2" t="s">
        <v>1159</v>
      </c>
    </row>
    <row r="5398" spans="1:4" ht="15.75" hidden="1" customHeight="1" x14ac:dyDescent="0.25">
      <c r="A5398" s="2" t="s">
        <v>568</v>
      </c>
      <c r="B5398" s="2" t="s">
        <v>191</v>
      </c>
      <c r="C5398" s="2">
        <v>1990</v>
      </c>
      <c r="D5398" s="2" t="s">
        <v>1159</v>
      </c>
    </row>
    <row r="5399" spans="1:4" ht="15.75" hidden="1" customHeight="1" x14ac:dyDescent="0.25">
      <c r="A5399" s="2" t="s">
        <v>568</v>
      </c>
      <c r="B5399" s="2" t="s">
        <v>191</v>
      </c>
      <c r="C5399" s="2">
        <v>1991</v>
      </c>
      <c r="D5399" s="2" t="s">
        <v>1159</v>
      </c>
    </row>
    <row r="5400" spans="1:4" ht="15.75" hidden="1" customHeight="1" x14ac:dyDescent="0.25">
      <c r="A5400" s="2" t="s">
        <v>568</v>
      </c>
      <c r="B5400" s="2" t="s">
        <v>191</v>
      </c>
      <c r="C5400" s="2">
        <v>1992</v>
      </c>
      <c r="D5400" s="2" t="s">
        <v>1159</v>
      </c>
    </row>
    <row r="5401" spans="1:4" ht="15.75" hidden="1" customHeight="1" x14ac:dyDescent="0.25">
      <c r="A5401" s="2" t="s">
        <v>568</v>
      </c>
      <c r="B5401" s="2" t="s">
        <v>191</v>
      </c>
      <c r="C5401" s="2">
        <v>1993</v>
      </c>
      <c r="D5401" s="2" t="s">
        <v>1159</v>
      </c>
    </row>
    <row r="5402" spans="1:4" ht="15.75" hidden="1" customHeight="1" x14ac:dyDescent="0.25">
      <c r="A5402" s="2" t="s">
        <v>568</v>
      </c>
      <c r="B5402" s="2" t="s">
        <v>191</v>
      </c>
      <c r="C5402" s="2">
        <v>1994</v>
      </c>
      <c r="D5402" s="2" t="s">
        <v>1159</v>
      </c>
    </row>
    <row r="5403" spans="1:4" ht="15.75" hidden="1" customHeight="1" x14ac:dyDescent="0.25">
      <c r="A5403" s="2" t="s">
        <v>568</v>
      </c>
      <c r="B5403" s="2" t="s">
        <v>191</v>
      </c>
      <c r="C5403" s="2">
        <v>1995</v>
      </c>
      <c r="D5403" s="2" t="s">
        <v>1159</v>
      </c>
    </row>
    <row r="5404" spans="1:4" ht="15.75" hidden="1" customHeight="1" x14ac:dyDescent="0.25">
      <c r="A5404" s="2" t="s">
        <v>568</v>
      </c>
      <c r="B5404" s="2" t="s">
        <v>191</v>
      </c>
      <c r="C5404" s="2">
        <v>1996</v>
      </c>
      <c r="D5404" s="2" t="s">
        <v>1159</v>
      </c>
    </row>
    <row r="5405" spans="1:4" ht="15.75" hidden="1" customHeight="1" x14ac:dyDescent="0.25">
      <c r="A5405" s="2" t="s">
        <v>568</v>
      </c>
      <c r="B5405" s="2" t="s">
        <v>191</v>
      </c>
      <c r="C5405" s="2">
        <v>1997</v>
      </c>
      <c r="D5405" s="2" t="s">
        <v>1159</v>
      </c>
    </row>
    <row r="5406" spans="1:4" ht="15.75" hidden="1" customHeight="1" x14ac:dyDescent="0.25">
      <c r="A5406" s="2" t="s">
        <v>568</v>
      </c>
      <c r="B5406" s="2" t="s">
        <v>191</v>
      </c>
      <c r="C5406" s="2">
        <v>1998</v>
      </c>
      <c r="D5406" s="2" t="s">
        <v>1159</v>
      </c>
    </row>
    <row r="5407" spans="1:4" ht="15.75" hidden="1" customHeight="1" x14ac:dyDescent="0.25">
      <c r="A5407" s="2" t="s">
        <v>568</v>
      </c>
      <c r="B5407" s="2" t="s">
        <v>191</v>
      </c>
      <c r="C5407" s="2">
        <v>1999</v>
      </c>
      <c r="D5407" s="2" t="s">
        <v>1159</v>
      </c>
    </row>
    <row r="5408" spans="1:4" ht="15.75" hidden="1" customHeight="1" x14ac:dyDescent="0.25">
      <c r="A5408" s="2" t="s">
        <v>568</v>
      </c>
      <c r="B5408" s="2" t="s">
        <v>191</v>
      </c>
      <c r="C5408" s="2">
        <v>2000</v>
      </c>
      <c r="D5408" s="2" t="s">
        <v>1159</v>
      </c>
    </row>
    <row r="5409" spans="1:4" ht="15.75" hidden="1" customHeight="1" x14ac:dyDescent="0.25">
      <c r="A5409" s="2" t="s">
        <v>568</v>
      </c>
      <c r="B5409" s="2" t="s">
        <v>191</v>
      </c>
      <c r="C5409" s="2">
        <v>2001</v>
      </c>
      <c r="D5409" s="2" t="s">
        <v>1159</v>
      </c>
    </row>
    <row r="5410" spans="1:4" ht="15.75" hidden="1" customHeight="1" x14ac:dyDescent="0.25">
      <c r="A5410" s="2" t="s">
        <v>568</v>
      </c>
      <c r="B5410" s="2" t="s">
        <v>191</v>
      </c>
      <c r="C5410" s="2">
        <v>2002</v>
      </c>
      <c r="D5410" s="2" t="s">
        <v>1159</v>
      </c>
    </row>
    <row r="5411" spans="1:4" ht="15.75" hidden="1" customHeight="1" x14ac:dyDescent="0.25">
      <c r="A5411" s="2" t="s">
        <v>568</v>
      </c>
      <c r="B5411" s="2" t="s">
        <v>191</v>
      </c>
      <c r="C5411" s="2">
        <v>2003</v>
      </c>
      <c r="D5411" s="2" t="s">
        <v>1159</v>
      </c>
    </row>
    <row r="5412" spans="1:4" ht="15.75" hidden="1" customHeight="1" x14ac:dyDescent="0.25">
      <c r="A5412" s="2" t="s">
        <v>568</v>
      </c>
      <c r="B5412" s="2" t="s">
        <v>191</v>
      </c>
      <c r="C5412" s="2">
        <v>2004</v>
      </c>
      <c r="D5412" s="2" t="s">
        <v>1159</v>
      </c>
    </row>
    <row r="5413" spans="1:4" ht="15.75" hidden="1" customHeight="1" x14ac:dyDescent="0.25">
      <c r="A5413" s="2" t="s">
        <v>568</v>
      </c>
      <c r="B5413" s="2" t="s">
        <v>191</v>
      </c>
      <c r="C5413" s="2">
        <v>2005</v>
      </c>
      <c r="D5413" s="2" t="s">
        <v>1159</v>
      </c>
    </row>
    <row r="5414" spans="1:4" ht="15.75" hidden="1" customHeight="1" x14ac:dyDescent="0.25">
      <c r="A5414" s="2" t="s">
        <v>568</v>
      </c>
      <c r="B5414" s="2" t="s">
        <v>191</v>
      </c>
      <c r="C5414" s="2">
        <v>2006</v>
      </c>
      <c r="D5414" s="2" t="s">
        <v>1159</v>
      </c>
    </row>
    <row r="5415" spans="1:4" ht="15.75" hidden="1" customHeight="1" x14ac:dyDescent="0.25">
      <c r="A5415" s="2" t="s">
        <v>568</v>
      </c>
      <c r="B5415" s="2" t="s">
        <v>191</v>
      </c>
      <c r="C5415" s="2">
        <v>1986</v>
      </c>
      <c r="D5415" s="2" t="s">
        <v>1160</v>
      </c>
    </row>
    <row r="5416" spans="1:4" ht="15.75" hidden="1" customHeight="1" x14ac:dyDescent="0.25">
      <c r="A5416" s="2" t="s">
        <v>568</v>
      </c>
      <c r="B5416" s="2" t="s">
        <v>191</v>
      </c>
      <c r="C5416" s="2">
        <v>1987</v>
      </c>
      <c r="D5416" s="2" t="s">
        <v>1160</v>
      </c>
    </row>
    <row r="5417" spans="1:4" ht="15.75" hidden="1" customHeight="1" x14ac:dyDescent="0.25">
      <c r="A5417" s="2" t="s">
        <v>568</v>
      </c>
      <c r="B5417" s="2" t="s">
        <v>191</v>
      </c>
      <c r="C5417" s="2">
        <v>1988</v>
      </c>
      <c r="D5417" s="2" t="s">
        <v>1160</v>
      </c>
    </row>
    <row r="5418" spans="1:4" ht="15.75" hidden="1" customHeight="1" x14ac:dyDescent="0.25">
      <c r="A5418" s="2" t="s">
        <v>568</v>
      </c>
      <c r="B5418" s="2" t="s">
        <v>191</v>
      </c>
      <c r="C5418" s="2">
        <v>1989</v>
      </c>
      <c r="D5418" s="2" t="s">
        <v>1160</v>
      </c>
    </row>
    <row r="5419" spans="1:4" ht="15.75" hidden="1" customHeight="1" x14ac:dyDescent="0.25">
      <c r="A5419" s="2" t="s">
        <v>568</v>
      </c>
      <c r="B5419" s="2" t="s">
        <v>191</v>
      </c>
      <c r="C5419" s="2">
        <v>1990</v>
      </c>
      <c r="D5419" s="2" t="s">
        <v>1160</v>
      </c>
    </row>
    <row r="5420" spans="1:4" ht="15.75" hidden="1" customHeight="1" x14ac:dyDescent="0.25">
      <c r="A5420" s="2" t="s">
        <v>568</v>
      </c>
      <c r="B5420" s="2" t="s">
        <v>191</v>
      </c>
      <c r="C5420" s="2">
        <v>1991</v>
      </c>
      <c r="D5420" s="2" t="s">
        <v>1160</v>
      </c>
    </row>
    <row r="5421" spans="1:4" ht="15.75" hidden="1" customHeight="1" x14ac:dyDescent="0.25">
      <c r="A5421" s="2" t="s">
        <v>568</v>
      </c>
      <c r="B5421" s="2" t="s">
        <v>191</v>
      </c>
      <c r="C5421" s="2">
        <v>1992</v>
      </c>
      <c r="D5421" s="2" t="s">
        <v>1160</v>
      </c>
    </row>
    <row r="5422" spans="1:4" ht="15.75" hidden="1" customHeight="1" x14ac:dyDescent="0.25">
      <c r="A5422" s="2" t="s">
        <v>568</v>
      </c>
      <c r="B5422" s="2" t="s">
        <v>191</v>
      </c>
      <c r="C5422" s="2">
        <v>1993</v>
      </c>
      <c r="D5422" s="2" t="s">
        <v>1160</v>
      </c>
    </row>
    <row r="5423" spans="1:4" ht="15.75" hidden="1" customHeight="1" x14ac:dyDescent="0.25">
      <c r="A5423" s="2" t="s">
        <v>568</v>
      </c>
      <c r="B5423" s="2" t="s">
        <v>191</v>
      </c>
      <c r="C5423" s="2">
        <v>1994</v>
      </c>
      <c r="D5423" s="2" t="s">
        <v>1160</v>
      </c>
    </row>
    <row r="5424" spans="1:4" ht="15.75" hidden="1" customHeight="1" x14ac:dyDescent="0.25">
      <c r="A5424" s="2" t="s">
        <v>568</v>
      </c>
      <c r="B5424" s="2" t="s">
        <v>191</v>
      </c>
      <c r="C5424" s="2">
        <v>1995</v>
      </c>
      <c r="D5424" s="2" t="s">
        <v>1160</v>
      </c>
    </row>
    <row r="5425" spans="1:4" ht="15.75" hidden="1" customHeight="1" x14ac:dyDescent="0.25">
      <c r="A5425" s="2" t="s">
        <v>568</v>
      </c>
      <c r="B5425" s="2" t="s">
        <v>191</v>
      </c>
      <c r="C5425" s="2">
        <v>1996</v>
      </c>
      <c r="D5425" s="2" t="s">
        <v>1160</v>
      </c>
    </row>
    <row r="5426" spans="1:4" ht="15.75" hidden="1" customHeight="1" x14ac:dyDescent="0.25">
      <c r="A5426" s="2" t="s">
        <v>568</v>
      </c>
      <c r="B5426" s="2" t="s">
        <v>191</v>
      </c>
      <c r="C5426" s="2">
        <v>1997</v>
      </c>
      <c r="D5426" s="2" t="s">
        <v>1160</v>
      </c>
    </row>
    <row r="5427" spans="1:4" ht="15.75" hidden="1" customHeight="1" x14ac:dyDescent="0.25">
      <c r="A5427" s="2" t="s">
        <v>568</v>
      </c>
      <c r="B5427" s="2" t="s">
        <v>191</v>
      </c>
      <c r="C5427" s="2">
        <v>1998</v>
      </c>
      <c r="D5427" s="2" t="s">
        <v>1160</v>
      </c>
    </row>
    <row r="5428" spans="1:4" ht="15.75" hidden="1" customHeight="1" x14ac:dyDescent="0.25">
      <c r="A5428" s="2" t="s">
        <v>568</v>
      </c>
      <c r="B5428" s="2" t="s">
        <v>191</v>
      </c>
      <c r="C5428" s="2">
        <v>1999</v>
      </c>
      <c r="D5428" s="2" t="s">
        <v>1160</v>
      </c>
    </row>
    <row r="5429" spans="1:4" ht="15.75" hidden="1" customHeight="1" x14ac:dyDescent="0.25">
      <c r="A5429" s="2" t="s">
        <v>568</v>
      </c>
      <c r="B5429" s="2" t="s">
        <v>191</v>
      </c>
      <c r="C5429" s="2">
        <v>2000</v>
      </c>
      <c r="D5429" s="2" t="s">
        <v>1160</v>
      </c>
    </row>
    <row r="5430" spans="1:4" ht="15.75" hidden="1" customHeight="1" x14ac:dyDescent="0.25">
      <c r="A5430" s="2" t="s">
        <v>568</v>
      </c>
      <c r="B5430" s="2" t="s">
        <v>191</v>
      </c>
      <c r="C5430" s="2">
        <v>2001</v>
      </c>
      <c r="D5430" s="2" t="s">
        <v>1160</v>
      </c>
    </row>
    <row r="5431" spans="1:4" ht="15.75" hidden="1" customHeight="1" x14ac:dyDescent="0.25">
      <c r="A5431" s="2" t="s">
        <v>568</v>
      </c>
      <c r="B5431" s="2" t="s">
        <v>191</v>
      </c>
      <c r="C5431" s="2">
        <v>2002</v>
      </c>
      <c r="D5431" s="2" t="s">
        <v>1160</v>
      </c>
    </row>
    <row r="5432" spans="1:4" ht="15.75" hidden="1" customHeight="1" x14ac:dyDescent="0.25">
      <c r="A5432" s="2" t="s">
        <v>568</v>
      </c>
      <c r="B5432" s="2" t="s">
        <v>191</v>
      </c>
      <c r="C5432" s="2">
        <v>2003</v>
      </c>
      <c r="D5432" s="2" t="s">
        <v>1160</v>
      </c>
    </row>
    <row r="5433" spans="1:4" ht="15.75" hidden="1" customHeight="1" x14ac:dyDescent="0.25">
      <c r="A5433" s="2" t="s">
        <v>568</v>
      </c>
      <c r="B5433" s="2" t="s">
        <v>191</v>
      </c>
      <c r="C5433" s="2">
        <v>1987</v>
      </c>
      <c r="D5433" s="2" t="s">
        <v>1161</v>
      </c>
    </row>
    <row r="5434" spans="1:4" ht="15.75" hidden="1" customHeight="1" x14ac:dyDescent="0.25">
      <c r="A5434" s="2" t="s">
        <v>568</v>
      </c>
      <c r="B5434" s="2" t="s">
        <v>191</v>
      </c>
      <c r="C5434" s="2">
        <v>1986</v>
      </c>
      <c r="D5434" s="2" t="s">
        <v>1162</v>
      </c>
    </row>
    <row r="5435" spans="1:4" ht="15.75" hidden="1" customHeight="1" x14ac:dyDescent="0.25">
      <c r="A5435" s="2" t="s">
        <v>568</v>
      </c>
      <c r="B5435" s="2" t="s">
        <v>191</v>
      </c>
      <c r="C5435" s="2">
        <v>1987</v>
      </c>
      <c r="D5435" s="2" t="s">
        <v>1162</v>
      </c>
    </row>
    <row r="5436" spans="1:4" ht="15.75" hidden="1" customHeight="1" x14ac:dyDescent="0.25">
      <c r="A5436" s="2" t="s">
        <v>568</v>
      </c>
      <c r="B5436" s="2" t="s">
        <v>191</v>
      </c>
      <c r="C5436" s="2">
        <v>1996</v>
      </c>
      <c r="D5436" s="2" t="s">
        <v>1162</v>
      </c>
    </row>
    <row r="5437" spans="1:4" ht="15.75" hidden="1" customHeight="1" x14ac:dyDescent="0.25">
      <c r="A5437" s="2" t="s">
        <v>568</v>
      </c>
      <c r="B5437" s="2" t="s">
        <v>191</v>
      </c>
      <c r="C5437" s="2">
        <v>1997</v>
      </c>
      <c r="D5437" s="2" t="s">
        <v>1162</v>
      </c>
    </row>
    <row r="5438" spans="1:4" ht="15.75" hidden="1" customHeight="1" x14ac:dyDescent="0.25">
      <c r="A5438" s="2" t="s">
        <v>568</v>
      </c>
      <c r="B5438" s="2" t="s">
        <v>191</v>
      </c>
      <c r="C5438" s="2">
        <v>1985</v>
      </c>
      <c r="D5438" s="2" t="s">
        <v>1163</v>
      </c>
    </row>
    <row r="5439" spans="1:4" ht="15.75" hidden="1" customHeight="1" x14ac:dyDescent="0.25">
      <c r="A5439" s="2" t="s">
        <v>568</v>
      </c>
      <c r="B5439" s="2" t="s">
        <v>191</v>
      </c>
      <c r="C5439" s="2">
        <v>1986</v>
      </c>
      <c r="D5439" s="2" t="s">
        <v>1163</v>
      </c>
    </row>
    <row r="5440" spans="1:4" ht="15.75" hidden="1" customHeight="1" x14ac:dyDescent="0.25">
      <c r="A5440" s="2" t="s">
        <v>568</v>
      </c>
      <c r="B5440" s="2" t="s">
        <v>191</v>
      </c>
      <c r="C5440" s="2">
        <v>1984</v>
      </c>
      <c r="D5440" s="2" t="s">
        <v>1164</v>
      </c>
    </row>
    <row r="5441" spans="1:4" ht="15.75" hidden="1" customHeight="1" x14ac:dyDescent="0.25">
      <c r="A5441" s="2" t="s">
        <v>568</v>
      </c>
      <c r="B5441" s="2" t="s">
        <v>191</v>
      </c>
      <c r="C5441" s="2">
        <v>1985</v>
      </c>
      <c r="D5441" s="2" t="s">
        <v>1164</v>
      </c>
    </row>
    <row r="5442" spans="1:4" ht="15.75" hidden="1" customHeight="1" x14ac:dyDescent="0.25">
      <c r="A5442" s="2" t="s">
        <v>568</v>
      </c>
      <c r="B5442" s="2" t="s">
        <v>191</v>
      </c>
      <c r="C5442" s="2">
        <v>1983</v>
      </c>
      <c r="D5442" s="2" t="s">
        <v>1165</v>
      </c>
    </row>
    <row r="5443" spans="1:4" ht="15.75" hidden="1" customHeight="1" x14ac:dyDescent="0.25">
      <c r="A5443" s="2" t="s">
        <v>568</v>
      </c>
      <c r="B5443" s="2" t="s">
        <v>191</v>
      </c>
      <c r="C5443" s="2">
        <v>1984</v>
      </c>
      <c r="D5443" s="2" t="s">
        <v>1165</v>
      </c>
    </row>
    <row r="5444" spans="1:4" ht="15.75" hidden="1" customHeight="1" x14ac:dyDescent="0.25">
      <c r="A5444" s="2" t="s">
        <v>568</v>
      </c>
      <c r="B5444" s="2" t="s">
        <v>191</v>
      </c>
      <c r="C5444" s="2">
        <v>1985</v>
      </c>
      <c r="D5444" s="2" t="s">
        <v>1165</v>
      </c>
    </row>
    <row r="5445" spans="1:4" ht="15.75" hidden="1" customHeight="1" x14ac:dyDescent="0.25">
      <c r="A5445" s="2" t="s">
        <v>568</v>
      </c>
      <c r="B5445" s="2" t="s">
        <v>191</v>
      </c>
      <c r="C5445" s="2">
        <v>1986</v>
      </c>
      <c r="D5445" s="2" t="s">
        <v>1165</v>
      </c>
    </row>
    <row r="5446" spans="1:4" ht="15.75" hidden="1" customHeight="1" x14ac:dyDescent="0.25">
      <c r="A5446" s="2" t="s">
        <v>568</v>
      </c>
      <c r="B5446" s="2" t="s">
        <v>191</v>
      </c>
      <c r="C5446" s="2">
        <v>1987</v>
      </c>
      <c r="D5446" s="2" t="s">
        <v>1165</v>
      </c>
    </row>
    <row r="5447" spans="1:4" ht="15.75" hidden="1" customHeight="1" x14ac:dyDescent="0.25">
      <c r="A5447" s="2" t="s">
        <v>568</v>
      </c>
      <c r="B5447" s="2" t="s">
        <v>191</v>
      </c>
      <c r="C5447" s="2">
        <v>1979</v>
      </c>
      <c r="D5447" s="2" t="s">
        <v>1166</v>
      </c>
    </row>
    <row r="5448" spans="1:4" ht="15.75" hidden="1" customHeight="1" x14ac:dyDescent="0.25">
      <c r="A5448" s="2" t="s">
        <v>568</v>
      </c>
      <c r="B5448" s="2" t="s">
        <v>191</v>
      </c>
      <c r="C5448" s="2">
        <v>1980</v>
      </c>
      <c r="D5448" s="2" t="s">
        <v>1166</v>
      </c>
    </row>
    <row r="5449" spans="1:4" ht="15.75" hidden="1" customHeight="1" x14ac:dyDescent="0.25">
      <c r="A5449" s="2" t="s">
        <v>568</v>
      </c>
      <c r="B5449" s="2" t="s">
        <v>191</v>
      </c>
      <c r="C5449" s="2">
        <v>1981</v>
      </c>
      <c r="D5449" s="2" t="s">
        <v>1166</v>
      </c>
    </row>
    <row r="5450" spans="1:4" ht="15.75" hidden="1" customHeight="1" x14ac:dyDescent="0.25">
      <c r="A5450" s="2" t="s">
        <v>568</v>
      </c>
      <c r="B5450" s="2" t="s">
        <v>191</v>
      </c>
      <c r="C5450" s="2">
        <v>1982</v>
      </c>
      <c r="D5450" s="2" t="s">
        <v>1166</v>
      </c>
    </row>
    <row r="5451" spans="1:4" ht="15.75" hidden="1" customHeight="1" x14ac:dyDescent="0.25">
      <c r="A5451" s="2" t="s">
        <v>568</v>
      </c>
      <c r="B5451" s="2" t="s">
        <v>191</v>
      </c>
      <c r="C5451" s="2">
        <v>1984</v>
      </c>
      <c r="D5451" s="2" t="s">
        <v>1167</v>
      </c>
    </row>
    <row r="5452" spans="1:4" ht="15.75" hidden="1" customHeight="1" x14ac:dyDescent="0.25">
      <c r="A5452" s="2" t="s">
        <v>568</v>
      </c>
      <c r="B5452" s="2" t="s">
        <v>191</v>
      </c>
      <c r="C5452" s="2">
        <v>2000</v>
      </c>
      <c r="D5452" s="2" t="s">
        <v>1168</v>
      </c>
    </row>
    <row r="5453" spans="1:4" ht="15.75" hidden="1" customHeight="1" x14ac:dyDescent="0.25">
      <c r="A5453" s="2" t="s">
        <v>568</v>
      </c>
      <c r="B5453" s="2" t="s">
        <v>191</v>
      </c>
      <c r="C5453" s="2">
        <v>2001</v>
      </c>
      <c r="D5453" s="2" t="s">
        <v>1169</v>
      </c>
    </row>
    <row r="5454" spans="1:4" ht="15.75" hidden="1" customHeight="1" x14ac:dyDescent="0.25">
      <c r="A5454" s="2" t="s">
        <v>568</v>
      </c>
      <c r="B5454" s="2" t="s">
        <v>191</v>
      </c>
      <c r="C5454" s="2">
        <v>2002</v>
      </c>
      <c r="D5454" s="2" t="s">
        <v>1169</v>
      </c>
    </row>
    <row r="5455" spans="1:4" ht="15.75" hidden="1" customHeight="1" x14ac:dyDescent="0.25">
      <c r="A5455" s="2" t="s">
        <v>568</v>
      </c>
      <c r="B5455" s="2" t="s">
        <v>191</v>
      </c>
      <c r="C5455" s="2">
        <v>2003</v>
      </c>
      <c r="D5455" s="2" t="s">
        <v>1169</v>
      </c>
    </row>
    <row r="5456" spans="1:4" ht="15.75" hidden="1" customHeight="1" x14ac:dyDescent="0.25">
      <c r="A5456" s="2" t="s">
        <v>568</v>
      </c>
      <c r="B5456" s="2" t="s">
        <v>191</v>
      </c>
      <c r="C5456" s="2">
        <v>1993</v>
      </c>
      <c r="D5456" s="2" t="s">
        <v>1170</v>
      </c>
    </row>
    <row r="5457" spans="1:4" ht="15.75" hidden="1" customHeight="1" x14ac:dyDescent="0.25">
      <c r="A5457" s="2" t="s">
        <v>568</v>
      </c>
      <c r="B5457" s="2" t="s">
        <v>191</v>
      </c>
      <c r="C5457" s="2">
        <v>1990</v>
      </c>
      <c r="D5457" s="2" t="s">
        <v>1171</v>
      </c>
    </row>
    <row r="5458" spans="1:4" ht="15.75" hidden="1" customHeight="1" x14ac:dyDescent="0.25">
      <c r="A5458" s="2" t="s">
        <v>568</v>
      </c>
      <c r="B5458" s="2" t="s">
        <v>191</v>
      </c>
      <c r="C5458" s="2">
        <v>1991</v>
      </c>
      <c r="D5458" s="2" t="s">
        <v>1171</v>
      </c>
    </row>
    <row r="5459" spans="1:4" ht="15.75" hidden="1" customHeight="1" x14ac:dyDescent="0.25">
      <c r="A5459" s="2" t="s">
        <v>568</v>
      </c>
      <c r="B5459" s="2" t="s">
        <v>191</v>
      </c>
      <c r="C5459" s="2">
        <v>1992</v>
      </c>
      <c r="D5459" s="2" t="s">
        <v>1171</v>
      </c>
    </row>
    <row r="5460" spans="1:4" ht="15.75" hidden="1" customHeight="1" x14ac:dyDescent="0.25">
      <c r="A5460" s="2" t="s">
        <v>568</v>
      </c>
      <c r="B5460" s="2" t="s">
        <v>191</v>
      </c>
      <c r="C5460" s="2">
        <v>1993</v>
      </c>
      <c r="D5460" s="2" t="s">
        <v>1171</v>
      </c>
    </row>
    <row r="5461" spans="1:4" ht="15.75" hidden="1" customHeight="1" x14ac:dyDescent="0.25">
      <c r="A5461" s="2" t="s">
        <v>568</v>
      </c>
      <c r="B5461" s="2" t="s">
        <v>191</v>
      </c>
      <c r="C5461" s="2">
        <v>1999</v>
      </c>
      <c r="D5461" s="2" t="s">
        <v>1172</v>
      </c>
    </row>
    <row r="5462" spans="1:4" ht="15.75" hidden="1" customHeight="1" x14ac:dyDescent="0.25">
      <c r="A5462" s="2" t="s">
        <v>568</v>
      </c>
      <c r="B5462" s="2" t="s">
        <v>191</v>
      </c>
      <c r="C5462" s="2">
        <v>2000</v>
      </c>
      <c r="D5462" s="2" t="s">
        <v>1172</v>
      </c>
    </row>
    <row r="5463" spans="1:4" ht="15.75" hidden="1" customHeight="1" x14ac:dyDescent="0.25">
      <c r="A5463" s="2" t="s">
        <v>568</v>
      </c>
      <c r="B5463" s="2" t="s">
        <v>191</v>
      </c>
      <c r="C5463" s="2">
        <v>2001</v>
      </c>
      <c r="D5463" s="2" t="s">
        <v>1173</v>
      </c>
    </row>
    <row r="5464" spans="1:4" ht="15.75" hidden="1" customHeight="1" x14ac:dyDescent="0.25">
      <c r="A5464" s="2" t="s">
        <v>568</v>
      </c>
      <c r="B5464" s="2" t="s">
        <v>191</v>
      </c>
      <c r="C5464" s="2">
        <v>2002</v>
      </c>
      <c r="D5464" s="2" t="s">
        <v>1173</v>
      </c>
    </row>
    <row r="5465" spans="1:4" ht="15.75" hidden="1" customHeight="1" x14ac:dyDescent="0.25">
      <c r="A5465" s="2" t="s">
        <v>568</v>
      </c>
      <c r="B5465" s="2" t="s">
        <v>191</v>
      </c>
      <c r="C5465" s="2">
        <v>2003</v>
      </c>
      <c r="D5465" s="2" t="s">
        <v>1173</v>
      </c>
    </row>
    <row r="5466" spans="1:4" ht="15.75" hidden="1" customHeight="1" x14ac:dyDescent="0.25">
      <c r="A5466" s="2" t="s">
        <v>568</v>
      </c>
      <c r="B5466" s="2" t="s">
        <v>191</v>
      </c>
      <c r="C5466" s="2">
        <v>2004</v>
      </c>
      <c r="D5466" s="2" t="s">
        <v>1173</v>
      </c>
    </row>
    <row r="5467" spans="1:4" ht="15.75" hidden="1" customHeight="1" x14ac:dyDescent="0.25">
      <c r="A5467" s="2" t="s">
        <v>568</v>
      </c>
      <c r="B5467" s="2" t="s">
        <v>191</v>
      </c>
      <c r="C5467" s="2">
        <v>2005</v>
      </c>
      <c r="D5467" s="2" t="s">
        <v>1173</v>
      </c>
    </row>
    <row r="5468" spans="1:4" ht="15.75" hidden="1" customHeight="1" x14ac:dyDescent="0.25">
      <c r="A5468" s="2" t="s">
        <v>568</v>
      </c>
      <c r="B5468" s="2" t="s">
        <v>191</v>
      </c>
      <c r="C5468" s="2">
        <v>1986</v>
      </c>
      <c r="D5468" s="2" t="s">
        <v>1174</v>
      </c>
    </row>
    <row r="5469" spans="1:4" ht="15.75" hidden="1" customHeight="1" x14ac:dyDescent="0.25">
      <c r="A5469" s="2" t="s">
        <v>568</v>
      </c>
      <c r="B5469" s="2" t="s">
        <v>191</v>
      </c>
      <c r="C5469" s="2">
        <v>1987</v>
      </c>
      <c r="D5469" s="2" t="s">
        <v>1174</v>
      </c>
    </row>
    <row r="5470" spans="1:4" ht="15.75" hidden="1" customHeight="1" x14ac:dyDescent="0.25">
      <c r="A5470" s="2" t="s">
        <v>568</v>
      </c>
      <c r="B5470" s="2" t="s">
        <v>191</v>
      </c>
      <c r="C5470" s="2">
        <v>1988</v>
      </c>
      <c r="D5470" s="2" t="s">
        <v>1175</v>
      </c>
    </row>
    <row r="5471" spans="1:4" ht="15.75" hidden="1" customHeight="1" x14ac:dyDescent="0.25">
      <c r="A5471" s="2" t="s">
        <v>568</v>
      </c>
      <c r="B5471" s="2" t="s">
        <v>191</v>
      </c>
      <c r="C5471" s="2">
        <v>1989</v>
      </c>
      <c r="D5471" s="2" t="s">
        <v>1175</v>
      </c>
    </row>
    <row r="5472" spans="1:4" ht="15.75" hidden="1" customHeight="1" x14ac:dyDescent="0.25">
      <c r="A5472" s="2" t="s">
        <v>568</v>
      </c>
      <c r="B5472" s="2" t="s">
        <v>191</v>
      </c>
      <c r="C5472" s="2">
        <v>1990</v>
      </c>
      <c r="D5472" s="2" t="s">
        <v>1175</v>
      </c>
    </row>
    <row r="5473" spans="1:4" ht="15.75" hidden="1" customHeight="1" x14ac:dyDescent="0.25">
      <c r="A5473" s="2" t="s">
        <v>568</v>
      </c>
      <c r="B5473" s="2" t="s">
        <v>191</v>
      </c>
      <c r="C5473" s="2">
        <v>2004</v>
      </c>
      <c r="D5473" s="2" t="s">
        <v>1176</v>
      </c>
    </row>
    <row r="5474" spans="1:4" ht="15.75" hidden="1" customHeight="1" x14ac:dyDescent="0.25">
      <c r="A5474" s="2" t="s">
        <v>568</v>
      </c>
      <c r="B5474" s="2" t="s">
        <v>191</v>
      </c>
      <c r="C5474" s="2">
        <v>2005</v>
      </c>
      <c r="D5474" s="2" t="s">
        <v>1176</v>
      </c>
    </row>
    <row r="5475" spans="1:4" ht="15.75" hidden="1" customHeight="1" x14ac:dyDescent="0.25">
      <c r="A5475" s="2" t="s">
        <v>568</v>
      </c>
      <c r="B5475" s="2" t="s">
        <v>191</v>
      </c>
      <c r="C5475" s="2">
        <v>2006</v>
      </c>
      <c r="D5475" s="2" t="s">
        <v>1176</v>
      </c>
    </row>
    <row r="5476" spans="1:4" ht="15.75" hidden="1" customHeight="1" x14ac:dyDescent="0.25">
      <c r="A5476" s="2" t="s">
        <v>568</v>
      </c>
      <c r="B5476" s="2" t="s">
        <v>191</v>
      </c>
      <c r="C5476" s="2">
        <v>2007</v>
      </c>
      <c r="D5476" s="2" t="s">
        <v>1176</v>
      </c>
    </row>
    <row r="5477" spans="1:4" ht="15.75" hidden="1" customHeight="1" x14ac:dyDescent="0.25">
      <c r="A5477" s="2" t="s">
        <v>568</v>
      </c>
      <c r="B5477" s="2" t="s">
        <v>191</v>
      </c>
      <c r="C5477" s="2">
        <v>1983</v>
      </c>
      <c r="D5477" s="2" t="s">
        <v>1177</v>
      </c>
    </row>
    <row r="5478" spans="1:4" ht="15.75" hidden="1" customHeight="1" x14ac:dyDescent="0.25">
      <c r="A5478" s="2" t="s">
        <v>568</v>
      </c>
      <c r="B5478" s="2" t="s">
        <v>191</v>
      </c>
      <c r="C5478" s="2">
        <v>1984</v>
      </c>
      <c r="D5478" s="2" t="s">
        <v>1177</v>
      </c>
    </row>
    <row r="5479" spans="1:4" ht="15.75" hidden="1" customHeight="1" x14ac:dyDescent="0.25">
      <c r="A5479" s="2" t="s">
        <v>568</v>
      </c>
      <c r="B5479" s="2" t="s">
        <v>191</v>
      </c>
      <c r="C5479" s="2">
        <v>1990</v>
      </c>
      <c r="D5479" s="2" t="s">
        <v>1178</v>
      </c>
    </row>
    <row r="5480" spans="1:4" ht="15.75" hidden="1" customHeight="1" x14ac:dyDescent="0.25">
      <c r="A5480" s="2" t="s">
        <v>568</v>
      </c>
      <c r="B5480" s="2" t="s">
        <v>191</v>
      </c>
      <c r="C5480" s="2">
        <v>1991</v>
      </c>
      <c r="D5480" s="2" t="s">
        <v>1178</v>
      </c>
    </row>
    <row r="5481" spans="1:4" ht="15.75" hidden="1" customHeight="1" x14ac:dyDescent="0.25">
      <c r="A5481" s="2" t="s">
        <v>568</v>
      </c>
      <c r="B5481" s="2" t="s">
        <v>191</v>
      </c>
      <c r="C5481" s="2">
        <v>1992</v>
      </c>
      <c r="D5481" s="2" t="s">
        <v>1178</v>
      </c>
    </row>
    <row r="5482" spans="1:4" ht="15.75" hidden="1" customHeight="1" x14ac:dyDescent="0.25">
      <c r="A5482" s="2" t="s">
        <v>568</v>
      </c>
      <c r="B5482" s="2" t="s">
        <v>191</v>
      </c>
      <c r="C5482" s="2">
        <v>1993</v>
      </c>
      <c r="D5482" s="2" t="s">
        <v>1178</v>
      </c>
    </row>
    <row r="5483" spans="1:4" ht="15.75" hidden="1" customHeight="1" x14ac:dyDescent="0.25">
      <c r="A5483" s="2" t="s">
        <v>568</v>
      </c>
      <c r="B5483" s="2" t="s">
        <v>191</v>
      </c>
      <c r="C5483" s="2">
        <v>1994</v>
      </c>
      <c r="D5483" s="2" t="s">
        <v>1178</v>
      </c>
    </row>
    <row r="5484" spans="1:4" ht="15.75" hidden="1" customHeight="1" x14ac:dyDescent="0.25">
      <c r="A5484" s="2" t="s">
        <v>568</v>
      </c>
      <c r="B5484" s="2" t="s">
        <v>191</v>
      </c>
      <c r="C5484" s="2">
        <v>1995</v>
      </c>
      <c r="D5484" s="2" t="s">
        <v>1178</v>
      </c>
    </row>
    <row r="5485" spans="1:4" ht="15.75" hidden="1" customHeight="1" x14ac:dyDescent="0.25">
      <c r="A5485" s="2" t="s">
        <v>568</v>
      </c>
      <c r="B5485" s="2" t="s">
        <v>191</v>
      </c>
      <c r="C5485" s="2">
        <v>1996</v>
      </c>
      <c r="D5485" s="2" t="s">
        <v>1178</v>
      </c>
    </row>
    <row r="5486" spans="1:4" ht="15.75" hidden="1" customHeight="1" x14ac:dyDescent="0.25">
      <c r="A5486" s="2" t="s">
        <v>568</v>
      </c>
      <c r="B5486" s="2" t="s">
        <v>191</v>
      </c>
      <c r="C5486" s="2">
        <v>1997</v>
      </c>
      <c r="D5486" s="2" t="s">
        <v>1178</v>
      </c>
    </row>
    <row r="5487" spans="1:4" ht="15.75" hidden="1" customHeight="1" x14ac:dyDescent="0.25">
      <c r="A5487" s="2" t="s">
        <v>568</v>
      </c>
      <c r="B5487" s="2" t="s">
        <v>191</v>
      </c>
      <c r="C5487" s="2">
        <v>1998</v>
      </c>
      <c r="D5487" s="2" t="s">
        <v>1178</v>
      </c>
    </row>
    <row r="5488" spans="1:4" ht="15.75" hidden="1" customHeight="1" x14ac:dyDescent="0.25">
      <c r="A5488" s="2" t="s">
        <v>568</v>
      </c>
      <c r="B5488" s="2" t="s">
        <v>191</v>
      </c>
      <c r="C5488" s="2">
        <v>1999</v>
      </c>
      <c r="D5488" s="2" t="s">
        <v>1178</v>
      </c>
    </row>
    <row r="5489" spans="1:4" ht="15.75" hidden="1" customHeight="1" x14ac:dyDescent="0.25">
      <c r="A5489" s="2" t="s">
        <v>568</v>
      </c>
      <c r="B5489" s="2" t="s">
        <v>191</v>
      </c>
      <c r="C5489" s="2">
        <v>2000</v>
      </c>
      <c r="D5489" s="2" t="s">
        <v>1178</v>
      </c>
    </row>
    <row r="5490" spans="1:4" ht="15.75" hidden="1" customHeight="1" x14ac:dyDescent="0.25">
      <c r="A5490" s="2" t="s">
        <v>568</v>
      </c>
      <c r="B5490" s="2" t="s">
        <v>191</v>
      </c>
      <c r="C5490" s="2">
        <v>2001</v>
      </c>
      <c r="D5490" s="2" t="s">
        <v>1178</v>
      </c>
    </row>
    <row r="5491" spans="1:4" ht="15.75" hidden="1" customHeight="1" x14ac:dyDescent="0.25">
      <c r="A5491" s="2" t="s">
        <v>568</v>
      </c>
      <c r="B5491" s="2" t="s">
        <v>191</v>
      </c>
      <c r="C5491" s="2">
        <v>2000</v>
      </c>
      <c r="D5491" s="2" t="s">
        <v>1179</v>
      </c>
    </row>
    <row r="5492" spans="1:4" ht="15.75" hidden="1" customHeight="1" x14ac:dyDescent="0.25">
      <c r="A5492" s="2" t="s">
        <v>568</v>
      </c>
      <c r="B5492" s="2" t="s">
        <v>191</v>
      </c>
      <c r="C5492" s="2">
        <v>2001</v>
      </c>
      <c r="D5492" s="2" t="s">
        <v>1179</v>
      </c>
    </row>
    <row r="5493" spans="1:4" ht="15.75" hidden="1" customHeight="1" x14ac:dyDescent="0.25">
      <c r="A5493" s="2" t="s">
        <v>568</v>
      </c>
      <c r="B5493" s="2" t="s">
        <v>191</v>
      </c>
      <c r="C5493" s="2">
        <v>2002</v>
      </c>
      <c r="D5493" s="2" t="s">
        <v>1179</v>
      </c>
    </row>
    <row r="5494" spans="1:4" ht="15.75" hidden="1" customHeight="1" x14ac:dyDescent="0.25">
      <c r="A5494" s="2" t="s">
        <v>568</v>
      </c>
      <c r="B5494" s="2" t="s">
        <v>191</v>
      </c>
      <c r="C5494" s="2">
        <v>2003</v>
      </c>
      <c r="D5494" s="2" t="s">
        <v>1179</v>
      </c>
    </row>
    <row r="5495" spans="1:4" ht="15.75" hidden="1" customHeight="1" x14ac:dyDescent="0.25">
      <c r="A5495" s="2" t="s">
        <v>568</v>
      </c>
      <c r="B5495" s="2" t="s">
        <v>191</v>
      </c>
      <c r="C5495" s="2">
        <v>2004</v>
      </c>
      <c r="D5495" s="2" t="s">
        <v>1179</v>
      </c>
    </row>
    <row r="5496" spans="1:4" ht="15.75" hidden="1" customHeight="1" x14ac:dyDescent="0.25">
      <c r="A5496" s="2" t="s">
        <v>568</v>
      </c>
      <c r="B5496" s="2" t="s">
        <v>191</v>
      </c>
      <c r="C5496" s="2">
        <v>2005</v>
      </c>
      <c r="D5496" s="2" t="s">
        <v>1179</v>
      </c>
    </row>
    <row r="5497" spans="1:4" ht="15.75" hidden="1" customHeight="1" x14ac:dyDescent="0.25">
      <c r="A5497" s="2" t="s">
        <v>568</v>
      </c>
      <c r="B5497" s="2" t="s">
        <v>191</v>
      </c>
      <c r="C5497" s="2">
        <v>2006</v>
      </c>
      <c r="D5497" s="2" t="s">
        <v>1180</v>
      </c>
    </row>
    <row r="5498" spans="1:4" ht="15.75" hidden="1" customHeight="1" x14ac:dyDescent="0.25">
      <c r="A5498" s="2" t="s">
        <v>568</v>
      </c>
      <c r="B5498" s="2" t="s">
        <v>191</v>
      </c>
      <c r="C5498" s="2">
        <v>2007</v>
      </c>
      <c r="D5498" s="2" t="s">
        <v>1180</v>
      </c>
    </row>
    <row r="5499" spans="1:4" ht="15.75" hidden="1" customHeight="1" x14ac:dyDescent="0.25">
      <c r="A5499" s="2" t="s">
        <v>568</v>
      </c>
      <c r="B5499" s="2" t="s">
        <v>191</v>
      </c>
      <c r="C5499" s="2">
        <v>1984</v>
      </c>
      <c r="D5499" s="2" t="s">
        <v>1181</v>
      </c>
    </row>
    <row r="5500" spans="1:4" ht="15.75" hidden="1" customHeight="1" x14ac:dyDescent="0.25">
      <c r="A5500" s="2" t="s">
        <v>568</v>
      </c>
      <c r="B5500" s="2" t="s">
        <v>191</v>
      </c>
      <c r="C5500" s="2">
        <v>1985</v>
      </c>
      <c r="D5500" s="2" t="s">
        <v>1181</v>
      </c>
    </row>
    <row r="5501" spans="1:4" ht="15.75" hidden="1" customHeight="1" x14ac:dyDescent="0.25">
      <c r="A5501" s="2" t="s">
        <v>568</v>
      </c>
      <c r="B5501" s="2" t="s">
        <v>191</v>
      </c>
      <c r="C5501" s="2">
        <v>1985</v>
      </c>
      <c r="D5501" s="2" t="s">
        <v>1182</v>
      </c>
    </row>
    <row r="5502" spans="1:4" ht="15.75" hidden="1" customHeight="1" x14ac:dyDescent="0.25">
      <c r="A5502" s="2" t="s">
        <v>568</v>
      </c>
      <c r="B5502" s="2" t="s">
        <v>191</v>
      </c>
      <c r="C5502" s="2">
        <v>1986</v>
      </c>
      <c r="D5502" s="2" t="s">
        <v>1182</v>
      </c>
    </row>
    <row r="5503" spans="1:4" ht="15.75" hidden="1" customHeight="1" x14ac:dyDescent="0.25">
      <c r="A5503" s="2" t="s">
        <v>568</v>
      </c>
      <c r="B5503" s="2" t="s">
        <v>191</v>
      </c>
      <c r="C5503" s="2">
        <v>1987</v>
      </c>
      <c r="D5503" s="2" t="s">
        <v>1182</v>
      </c>
    </row>
    <row r="5504" spans="1:4" ht="15.75" hidden="1" customHeight="1" x14ac:dyDescent="0.25">
      <c r="A5504" s="2" t="s">
        <v>568</v>
      </c>
      <c r="B5504" s="2" t="s">
        <v>191</v>
      </c>
      <c r="C5504" s="2">
        <v>1988</v>
      </c>
      <c r="D5504" s="2" t="s">
        <v>1182</v>
      </c>
    </row>
    <row r="5505" spans="1:4" ht="15.75" hidden="1" customHeight="1" x14ac:dyDescent="0.25">
      <c r="A5505" s="2" t="s">
        <v>568</v>
      </c>
      <c r="B5505" s="2" t="s">
        <v>191</v>
      </c>
      <c r="C5505" s="2">
        <v>1989</v>
      </c>
      <c r="D5505" s="2" t="s">
        <v>1182</v>
      </c>
    </row>
    <row r="5506" spans="1:4" ht="15.75" hidden="1" customHeight="1" x14ac:dyDescent="0.25">
      <c r="A5506" s="2" t="s">
        <v>568</v>
      </c>
      <c r="B5506" s="2" t="s">
        <v>191</v>
      </c>
      <c r="C5506" s="2">
        <v>1990</v>
      </c>
      <c r="D5506" s="2" t="s">
        <v>1182</v>
      </c>
    </row>
    <row r="5507" spans="1:4" ht="15.75" hidden="1" customHeight="1" x14ac:dyDescent="0.25">
      <c r="A5507" s="2" t="s">
        <v>568</v>
      </c>
      <c r="B5507" s="2" t="s">
        <v>191</v>
      </c>
      <c r="C5507" s="2">
        <v>1991</v>
      </c>
      <c r="D5507" s="2" t="s">
        <v>1182</v>
      </c>
    </row>
    <row r="5508" spans="1:4" ht="15.75" hidden="1" customHeight="1" x14ac:dyDescent="0.25">
      <c r="A5508" s="2" t="s">
        <v>568</v>
      </c>
      <c r="B5508" s="2" t="s">
        <v>191</v>
      </c>
      <c r="C5508" s="2">
        <v>1992</v>
      </c>
      <c r="D5508" s="2" t="s">
        <v>1182</v>
      </c>
    </row>
    <row r="5509" spans="1:4" ht="15.75" hidden="1" customHeight="1" x14ac:dyDescent="0.25">
      <c r="A5509" s="2" t="s">
        <v>568</v>
      </c>
      <c r="B5509" s="2" t="s">
        <v>191</v>
      </c>
      <c r="C5509" s="2">
        <v>1993</v>
      </c>
      <c r="D5509" s="2" t="s">
        <v>1182</v>
      </c>
    </row>
    <row r="5510" spans="1:4" ht="15.75" hidden="1" customHeight="1" x14ac:dyDescent="0.25">
      <c r="A5510" s="2" t="s">
        <v>568</v>
      </c>
      <c r="B5510" s="2" t="s">
        <v>191</v>
      </c>
      <c r="C5510" s="2">
        <v>1994</v>
      </c>
      <c r="D5510" s="2" t="s">
        <v>1182</v>
      </c>
    </row>
    <row r="5511" spans="1:4" ht="15.75" hidden="1" customHeight="1" x14ac:dyDescent="0.25">
      <c r="A5511" s="2" t="s">
        <v>568</v>
      </c>
      <c r="B5511" s="2" t="s">
        <v>191</v>
      </c>
      <c r="C5511" s="2">
        <v>1995</v>
      </c>
      <c r="D5511" s="2" t="s">
        <v>1182</v>
      </c>
    </row>
    <row r="5512" spans="1:4" ht="15.75" hidden="1" customHeight="1" x14ac:dyDescent="0.25">
      <c r="A5512" s="2" t="s">
        <v>568</v>
      </c>
      <c r="B5512" s="2" t="s">
        <v>191</v>
      </c>
      <c r="C5512" s="2">
        <v>1996</v>
      </c>
      <c r="D5512" s="2" t="s">
        <v>1182</v>
      </c>
    </row>
    <row r="5513" spans="1:4" ht="15.75" hidden="1" customHeight="1" x14ac:dyDescent="0.25">
      <c r="A5513" s="2" t="s">
        <v>568</v>
      </c>
      <c r="B5513" s="2" t="s">
        <v>191</v>
      </c>
      <c r="C5513" s="2">
        <v>1997</v>
      </c>
      <c r="D5513" s="2" t="s">
        <v>1182</v>
      </c>
    </row>
    <row r="5514" spans="1:4" ht="15.75" hidden="1" customHeight="1" x14ac:dyDescent="0.25">
      <c r="A5514" s="2" t="s">
        <v>568</v>
      </c>
      <c r="B5514" s="2" t="s">
        <v>191</v>
      </c>
      <c r="C5514" s="2">
        <v>1990</v>
      </c>
      <c r="D5514" s="2" t="s">
        <v>1183</v>
      </c>
    </row>
    <row r="5515" spans="1:4" ht="15.75" hidden="1" customHeight="1" x14ac:dyDescent="0.25">
      <c r="A5515" s="2" t="s">
        <v>568</v>
      </c>
      <c r="B5515" s="2" t="s">
        <v>191</v>
      </c>
      <c r="C5515" s="2">
        <v>1991</v>
      </c>
      <c r="D5515" s="2" t="s">
        <v>1183</v>
      </c>
    </row>
    <row r="5516" spans="1:4" ht="15.75" hidden="1" customHeight="1" x14ac:dyDescent="0.25">
      <c r="A5516" s="2" t="s">
        <v>568</v>
      </c>
      <c r="B5516" s="2" t="s">
        <v>191</v>
      </c>
      <c r="C5516" s="2">
        <v>1992</v>
      </c>
      <c r="D5516" s="2" t="s">
        <v>1183</v>
      </c>
    </row>
    <row r="5517" spans="1:4" ht="15.75" hidden="1" customHeight="1" x14ac:dyDescent="0.25">
      <c r="A5517" s="2" t="s">
        <v>568</v>
      </c>
      <c r="B5517" s="2" t="s">
        <v>191</v>
      </c>
      <c r="C5517" s="2">
        <v>1993</v>
      </c>
      <c r="D5517" s="2" t="s">
        <v>1183</v>
      </c>
    </row>
    <row r="5518" spans="1:4" ht="15.75" hidden="1" customHeight="1" x14ac:dyDescent="0.25">
      <c r="A5518" s="2" t="s">
        <v>568</v>
      </c>
      <c r="B5518" s="2" t="s">
        <v>191</v>
      </c>
      <c r="C5518" s="2">
        <v>1994</v>
      </c>
      <c r="D5518" s="2" t="s">
        <v>1183</v>
      </c>
    </row>
    <row r="5519" spans="1:4" ht="15.75" hidden="1" customHeight="1" x14ac:dyDescent="0.25">
      <c r="A5519" s="2" t="s">
        <v>568</v>
      </c>
      <c r="B5519" s="2" t="s">
        <v>191</v>
      </c>
      <c r="C5519" s="2">
        <v>1995</v>
      </c>
      <c r="D5519" s="2" t="s">
        <v>1183</v>
      </c>
    </row>
    <row r="5520" spans="1:4" ht="15.75" hidden="1" customHeight="1" x14ac:dyDescent="0.25">
      <c r="A5520" s="2" t="s">
        <v>568</v>
      </c>
      <c r="B5520" s="2" t="s">
        <v>191</v>
      </c>
      <c r="C5520" s="2">
        <v>1996</v>
      </c>
      <c r="D5520" s="2" t="s">
        <v>1183</v>
      </c>
    </row>
    <row r="5521" spans="1:4" ht="15.75" hidden="1" customHeight="1" x14ac:dyDescent="0.25">
      <c r="A5521" s="2" t="s">
        <v>568</v>
      </c>
      <c r="B5521" s="2" t="s">
        <v>191</v>
      </c>
      <c r="C5521" s="2">
        <v>1997</v>
      </c>
      <c r="D5521" s="2" t="s">
        <v>1183</v>
      </c>
    </row>
    <row r="5522" spans="1:4" ht="15.75" hidden="1" customHeight="1" x14ac:dyDescent="0.25">
      <c r="A5522" s="2" t="s">
        <v>568</v>
      </c>
      <c r="B5522" s="2" t="s">
        <v>191</v>
      </c>
      <c r="C5522" s="2">
        <v>1998</v>
      </c>
      <c r="D5522" s="2" t="s">
        <v>1183</v>
      </c>
    </row>
    <row r="5523" spans="1:4" ht="15.75" hidden="1" customHeight="1" x14ac:dyDescent="0.25">
      <c r="A5523" s="2" t="s">
        <v>568</v>
      </c>
      <c r="B5523" s="2" t="s">
        <v>191</v>
      </c>
      <c r="C5523" s="2">
        <v>1999</v>
      </c>
      <c r="D5523" s="2" t="s">
        <v>1183</v>
      </c>
    </row>
    <row r="5524" spans="1:4" ht="15.75" hidden="1" customHeight="1" x14ac:dyDescent="0.25">
      <c r="A5524" s="2" t="s">
        <v>568</v>
      </c>
      <c r="B5524" s="2" t="s">
        <v>191</v>
      </c>
      <c r="C5524" s="2">
        <v>2000</v>
      </c>
      <c r="D5524" s="2" t="s">
        <v>1183</v>
      </c>
    </row>
    <row r="5525" spans="1:4" ht="15.75" hidden="1" customHeight="1" x14ac:dyDescent="0.25">
      <c r="A5525" s="2" t="s">
        <v>568</v>
      </c>
      <c r="B5525" s="2" t="s">
        <v>191</v>
      </c>
      <c r="C5525" s="2">
        <v>2001</v>
      </c>
      <c r="D5525" s="2" t="s">
        <v>1183</v>
      </c>
    </row>
    <row r="5526" spans="1:4" ht="15.75" hidden="1" customHeight="1" x14ac:dyDescent="0.25">
      <c r="A5526" s="2" t="s">
        <v>568</v>
      </c>
      <c r="B5526" s="2" t="s">
        <v>191</v>
      </c>
      <c r="C5526" s="2">
        <v>2002</v>
      </c>
      <c r="D5526" s="2" t="s">
        <v>1183</v>
      </c>
    </row>
    <row r="5527" spans="1:4" ht="15.75" hidden="1" customHeight="1" x14ac:dyDescent="0.25">
      <c r="A5527" s="2" t="s">
        <v>568</v>
      </c>
      <c r="B5527" s="2" t="s">
        <v>191</v>
      </c>
      <c r="C5527" s="2">
        <v>1995</v>
      </c>
      <c r="D5527" s="2" t="s">
        <v>1184</v>
      </c>
    </row>
    <row r="5528" spans="1:4" ht="15.75" hidden="1" customHeight="1" x14ac:dyDescent="0.25">
      <c r="A5528" s="2" t="s">
        <v>568</v>
      </c>
      <c r="B5528" s="2" t="s">
        <v>191</v>
      </c>
      <c r="C5528" s="2">
        <v>1996</v>
      </c>
      <c r="D5528" s="2" t="s">
        <v>1184</v>
      </c>
    </row>
    <row r="5529" spans="1:4" ht="15.75" hidden="1" customHeight="1" x14ac:dyDescent="0.25">
      <c r="A5529" s="2" t="s">
        <v>568</v>
      </c>
      <c r="B5529" s="2" t="s">
        <v>191</v>
      </c>
      <c r="C5529" s="2">
        <v>1997</v>
      </c>
      <c r="D5529" s="2" t="s">
        <v>1184</v>
      </c>
    </row>
    <row r="5530" spans="1:4" ht="15.75" hidden="1" customHeight="1" x14ac:dyDescent="0.25">
      <c r="A5530" s="2" t="s">
        <v>568</v>
      </c>
      <c r="B5530" s="2" t="s">
        <v>191</v>
      </c>
      <c r="C5530" s="2">
        <v>1998</v>
      </c>
      <c r="D5530" s="2" t="s">
        <v>1184</v>
      </c>
    </row>
    <row r="5531" spans="1:4" ht="15.75" hidden="1" customHeight="1" x14ac:dyDescent="0.25">
      <c r="A5531" s="2" t="s">
        <v>568</v>
      </c>
      <c r="B5531" s="2" t="s">
        <v>191</v>
      </c>
      <c r="C5531" s="2">
        <v>1999</v>
      </c>
      <c r="D5531" s="2" t="s">
        <v>1184</v>
      </c>
    </row>
    <row r="5532" spans="1:4" ht="15.75" hidden="1" customHeight="1" x14ac:dyDescent="0.25">
      <c r="A5532" s="2" t="s">
        <v>568</v>
      </c>
      <c r="B5532" s="2" t="s">
        <v>191</v>
      </c>
      <c r="C5532" s="2">
        <v>2000</v>
      </c>
      <c r="D5532" s="2" t="s">
        <v>1184</v>
      </c>
    </row>
    <row r="5533" spans="1:4" ht="15.75" hidden="1" customHeight="1" x14ac:dyDescent="0.25">
      <c r="A5533" s="2" t="s">
        <v>568</v>
      </c>
      <c r="B5533" s="2" t="s">
        <v>191</v>
      </c>
      <c r="C5533" s="2">
        <v>2001</v>
      </c>
      <c r="D5533" s="2" t="s">
        <v>1184</v>
      </c>
    </row>
    <row r="5534" spans="1:4" ht="15.75" hidden="1" customHeight="1" x14ac:dyDescent="0.25">
      <c r="A5534" s="2" t="s">
        <v>568</v>
      </c>
      <c r="B5534" s="2" t="s">
        <v>191</v>
      </c>
      <c r="C5534" s="2">
        <v>2002</v>
      </c>
      <c r="D5534" s="2" t="s">
        <v>1184</v>
      </c>
    </row>
    <row r="5535" spans="1:4" ht="15.75" hidden="1" customHeight="1" x14ac:dyDescent="0.25">
      <c r="A5535" s="2" t="s">
        <v>568</v>
      </c>
      <c r="B5535" s="2" t="s">
        <v>191</v>
      </c>
      <c r="C5535" s="2">
        <v>2007</v>
      </c>
      <c r="D5535" s="2" t="s">
        <v>1184</v>
      </c>
    </row>
    <row r="5536" spans="1:4" ht="15.75" hidden="1" customHeight="1" x14ac:dyDescent="0.25">
      <c r="A5536" s="2" t="s">
        <v>568</v>
      </c>
      <c r="B5536" s="2" t="s">
        <v>191</v>
      </c>
      <c r="C5536" s="2">
        <v>2003</v>
      </c>
      <c r="D5536" s="2" t="s">
        <v>1185</v>
      </c>
    </row>
    <row r="5537" spans="1:4" ht="15.75" hidden="1" customHeight="1" x14ac:dyDescent="0.25">
      <c r="A5537" s="2" t="s">
        <v>568</v>
      </c>
      <c r="B5537" s="2" t="s">
        <v>191</v>
      </c>
      <c r="C5537" s="2">
        <v>2004</v>
      </c>
      <c r="D5537" s="2" t="s">
        <v>1185</v>
      </c>
    </row>
    <row r="5538" spans="1:4" ht="15.75" hidden="1" customHeight="1" x14ac:dyDescent="0.25">
      <c r="A5538" s="2" t="s">
        <v>568</v>
      </c>
      <c r="B5538" s="2" t="s">
        <v>191</v>
      </c>
      <c r="C5538" s="2">
        <v>2005</v>
      </c>
      <c r="D5538" s="2" t="s">
        <v>1185</v>
      </c>
    </row>
    <row r="5539" spans="1:4" ht="15.75" hidden="1" customHeight="1" x14ac:dyDescent="0.25">
      <c r="A5539" s="2" t="s">
        <v>568</v>
      </c>
      <c r="B5539" s="2" t="s">
        <v>191</v>
      </c>
      <c r="C5539" s="2">
        <v>2006</v>
      </c>
      <c r="D5539" s="2" t="s">
        <v>1185</v>
      </c>
    </row>
    <row r="5540" spans="1:4" ht="15.75" hidden="1" customHeight="1" x14ac:dyDescent="0.25">
      <c r="A5540" s="2" t="s">
        <v>568</v>
      </c>
      <c r="B5540" s="2" t="s">
        <v>191</v>
      </c>
      <c r="C5540" s="2">
        <v>2003</v>
      </c>
      <c r="D5540" s="2" t="s">
        <v>1186</v>
      </c>
    </row>
    <row r="5541" spans="1:4" ht="15.75" hidden="1" customHeight="1" x14ac:dyDescent="0.25">
      <c r="A5541" s="2" t="s">
        <v>568</v>
      </c>
      <c r="B5541" s="2" t="s">
        <v>191</v>
      </c>
      <c r="C5541" s="2">
        <v>2004</v>
      </c>
      <c r="D5541" s="2" t="s">
        <v>1186</v>
      </c>
    </row>
    <row r="5542" spans="1:4" ht="15.75" hidden="1" customHeight="1" x14ac:dyDescent="0.25">
      <c r="A5542" s="2" t="s">
        <v>568</v>
      </c>
      <c r="B5542" s="2" t="s">
        <v>191</v>
      </c>
      <c r="C5542" s="2">
        <v>2005</v>
      </c>
      <c r="D5542" s="2" t="s">
        <v>1186</v>
      </c>
    </row>
    <row r="5543" spans="1:4" ht="15.75" hidden="1" customHeight="1" x14ac:dyDescent="0.25">
      <c r="A5543" s="2" t="s">
        <v>568</v>
      </c>
      <c r="B5543" s="2" t="s">
        <v>191</v>
      </c>
      <c r="C5543" s="2">
        <v>2006</v>
      </c>
      <c r="D5543" s="2" t="s">
        <v>1186</v>
      </c>
    </row>
    <row r="5544" spans="1:4" ht="15.75" hidden="1" customHeight="1" x14ac:dyDescent="0.25">
      <c r="A5544" s="2" t="s">
        <v>568</v>
      </c>
      <c r="B5544" s="2" t="s">
        <v>191</v>
      </c>
      <c r="C5544" s="2">
        <v>1982</v>
      </c>
      <c r="D5544" s="2" t="s">
        <v>1187</v>
      </c>
    </row>
    <row r="5545" spans="1:4" ht="15.75" hidden="1" customHeight="1" x14ac:dyDescent="0.25">
      <c r="A5545" s="2" t="s">
        <v>568</v>
      </c>
      <c r="B5545" s="2" t="s">
        <v>191</v>
      </c>
      <c r="C5545" s="2">
        <v>1983</v>
      </c>
      <c r="D5545" s="2" t="s">
        <v>1187</v>
      </c>
    </row>
    <row r="5546" spans="1:4" ht="15.75" hidden="1" customHeight="1" x14ac:dyDescent="0.25">
      <c r="A5546" s="2" t="s">
        <v>568</v>
      </c>
      <c r="B5546" s="2" t="s">
        <v>191</v>
      </c>
      <c r="C5546" s="2">
        <v>1984</v>
      </c>
      <c r="D5546" s="2" t="s">
        <v>1187</v>
      </c>
    </row>
    <row r="5547" spans="1:4" ht="15.75" hidden="1" customHeight="1" x14ac:dyDescent="0.25">
      <c r="A5547" s="2" t="s">
        <v>568</v>
      </c>
      <c r="B5547" s="2" t="s">
        <v>191</v>
      </c>
      <c r="C5547" s="2">
        <v>1985</v>
      </c>
      <c r="D5547" s="2" t="s">
        <v>1187</v>
      </c>
    </row>
    <row r="5548" spans="1:4" ht="15.75" hidden="1" customHeight="1" x14ac:dyDescent="0.25">
      <c r="A5548" s="2" t="s">
        <v>568</v>
      </c>
      <c r="B5548" s="2" t="s">
        <v>191</v>
      </c>
      <c r="C5548" s="2">
        <v>1989</v>
      </c>
      <c r="D5548" s="2" t="s">
        <v>1188</v>
      </c>
    </row>
    <row r="5549" spans="1:4" ht="15.75" hidden="1" customHeight="1" x14ac:dyDescent="0.25">
      <c r="A5549" s="2" t="s">
        <v>568</v>
      </c>
      <c r="B5549" s="2" t="s">
        <v>191</v>
      </c>
      <c r="C5549" s="2">
        <v>1990</v>
      </c>
      <c r="D5549" s="2" t="s">
        <v>1188</v>
      </c>
    </row>
    <row r="5550" spans="1:4" ht="15.75" hidden="1" customHeight="1" x14ac:dyDescent="0.25">
      <c r="A5550" s="2" t="s">
        <v>568</v>
      </c>
      <c r="B5550" s="2" t="s">
        <v>191</v>
      </c>
      <c r="C5550" s="2">
        <v>1991</v>
      </c>
      <c r="D5550" s="2" t="s">
        <v>1188</v>
      </c>
    </row>
    <row r="5551" spans="1:4" ht="15.75" hidden="1" customHeight="1" x14ac:dyDescent="0.25">
      <c r="A5551" s="2" t="s">
        <v>568</v>
      </c>
      <c r="B5551" s="2" t="s">
        <v>191</v>
      </c>
      <c r="C5551" s="2">
        <v>1992</v>
      </c>
      <c r="D5551" s="2" t="s">
        <v>1188</v>
      </c>
    </row>
    <row r="5552" spans="1:4" ht="15.75" hidden="1" customHeight="1" x14ac:dyDescent="0.25">
      <c r="A5552" s="2" t="s">
        <v>568</v>
      </c>
      <c r="B5552" s="2" t="s">
        <v>191</v>
      </c>
      <c r="C5552" s="2">
        <v>1993</v>
      </c>
      <c r="D5552" s="2" t="s">
        <v>1188</v>
      </c>
    </row>
    <row r="5553" spans="1:4" ht="15.75" hidden="1" customHeight="1" x14ac:dyDescent="0.25">
      <c r="A5553" s="2" t="s">
        <v>568</v>
      </c>
      <c r="B5553" s="2" t="s">
        <v>191</v>
      </c>
      <c r="C5553" s="2">
        <v>1994</v>
      </c>
      <c r="D5553" s="2" t="s">
        <v>1188</v>
      </c>
    </row>
    <row r="5554" spans="1:4" ht="15.75" hidden="1" customHeight="1" x14ac:dyDescent="0.25">
      <c r="A5554" s="2" t="s">
        <v>568</v>
      </c>
      <c r="B5554" s="2" t="s">
        <v>191</v>
      </c>
      <c r="C5554" s="2">
        <v>1995</v>
      </c>
      <c r="D5554" s="2" t="s">
        <v>1188</v>
      </c>
    </row>
    <row r="5555" spans="1:4" ht="15.75" hidden="1" customHeight="1" x14ac:dyDescent="0.25">
      <c r="A5555" s="2" t="s">
        <v>568</v>
      </c>
      <c r="B5555" s="2" t="s">
        <v>191</v>
      </c>
      <c r="C5555" s="2">
        <v>1991</v>
      </c>
      <c r="D5555" s="2" t="s">
        <v>1189</v>
      </c>
    </row>
    <row r="5556" spans="1:4" ht="15.75" hidden="1" customHeight="1" x14ac:dyDescent="0.25">
      <c r="A5556" s="2" t="s">
        <v>568</v>
      </c>
      <c r="B5556" s="2" t="s">
        <v>191</v>
      </c>
      <c r="C5556" s="2">
        <v>1992</v>
      </c>
      <c r="D5556" s="2" t="s">
        <v>1189</v>
      </c>
    </row>
    <row r="5557" spans="1:4" ht="15.75" hidden="1" customHeight="1" x14ac:dyDescent="0.25">
      <c r="A5557" s="2" t="s">
        <v>568</v>
      </c>
      <c r="B5557" s="2" t="s">
        <v>191</v>
      </c>
      <c r="C5557" s="2">
        <v>1993</v>
      </c>
      <c r="D5557" s="2" t="s">
        <v>1189</v>
      </c>
    </row>
    <row r="5558" spans="1:4" ht="15.75" hidden="1" customHeight="1" x14ac:dyDescent="0.25">
      <c r="A5558" s="2" t="s">
        <v>568</v>
      </c>
      <c r="B5558" s="2" t="s">
        <v>191</v>
      </c>
      <c r="C5558" s="2">
        <v>1994</v>
      </c>
      <c r="D5558" s="2" t="s">
        <v>1189</v>
      </c>
    </row>
    <row r="5559" spans="1:4" ht="15.75" hidden="1" customHeight="1" x14ac:dyDescent="0.25">
      <c r="A5559" s="2" t="s">
        <v>568</v>
      </c>
      <c r="B5559" s="2" t="s">
        <v>191</v>
      </c>
      <c r="C5559" s="2">
        <v>1995</v>
      </c>
      <c r="D5559" s="2" t="s">
        <v>1189</v>
      </c>
    </row>
    <row r="5560" spans="1:4" ht="15.75" hidden="1" customHeight="1" x14ac:dyDescent="0.25">
      <c r="A5560" s="2" t="s">
        <v>568</v>
      </c>
      <c r="B5560" s="2" t="s">
        <v>191</v>
      </c>
      <c r="C5560" s="2">
        <v>1996</v>
      </c>
      <c r="D5560" s="2" t="s">
        <v>1189</v>
      </c>
    </row>
    <row r="5561" spans="1:4" ht="15.75" hidden="1" customHeight="1" x14ac:dyDescent="0.25">
      <c r="A5561" s="2" t="s">
        <v>568</v>
      </c>
      <c r="B5561" s="2" t="s">
        <v>191</v>
      </c>
      <c r="C5561" s="2">
        <v>1997</v>
      </c>
      <c r="D5561" s="2" t="s">
        <v>1189</v>
      </c>
    </row>
    <row r="5562" spans="1:4" ht="15.75" hidden="1" customHeight="1" x14ac:dyDescent="0.25">
      <c r="A5562" s="2" t="s">
        <v>568</v>
      </c>
      <c r="B5562" s="2" t="s">
        <v>191</v>
      </c>
      <c r="C5562" s="2">
        <v>1998</v>
      </c>
      <c r="D5562" s="2" t="s">
        <v>1189</v>
      </c>
    </row>
    <row r="5563" spans="1:4" ht="15.75" hidden="1" customHeight="1" x14ac:dyDescent="0.25">
      <c r="A5563" s="2" t="s">
        <v>568</v>
      </c>
      <c r="B5563" s="2" t="s">
        <v>191</v>
      </c>
      <c r="C5563" s="2">
        <v>1999</v>
      </c>
      <c r="D5563" s="2" t="s">
        <v>1189</v>
      </c>
    </row>
    <row r="5564" spans="1:4" ht="15.75" hidden="1" customHeight="1" x14ac:dyDescent="0.25">
      <c r="A5564" s="2" t="s">
        <v>568</v>
      </c>
      <c r="B5564" s="2" t="s">
        <v>191</v>
      </c>
      <c r="C5564" s="2">
        <v>2000</v>
      </c>
      <c r="D5564" s="2" t="s">
        <v>1189</v>
      </c>
    </row>
    <row r="5565" spans="1:4" ht="15.75" hidden="1" customHeight="1" x14ac:dyDescent="0.25">
      <c r="A5565" s="2" t="s">
        <v>568</v>
      </c>
      <c r="B5565" s="2" t="s">
        <v>191</v>
      </c>
      <c r="C5565" s="2">
        <v>2001</v>
      </c>
      <c r="D5565" s="2" t="s">
        <v>1189</v>
      </c>
    </row>
    <row r="5566" spans="1:4" ht="15.75" hidden="1" customHeight="1" x14ac:dyDescent="0.25">
      <c r="A5566" s="2" t="s">
        <v>568</v>
      </c>
      <c r="B5566" s="2" t="s">
        <v>191</v>
      </c>
      <c r="C5566" s="2">
        <v>2002</v>
      </c>
      <c r="D5566" s="2" t="s">
        <v>1189</v>
      </c>
    </row>
    <row r="5567" spans="1:4" ht="15.75" hidden="1" customHeight="1" x14ac:dyDescent="0.25">
      <c r="A5567" s="2" t="s">
        <v>568</v>
      </c>
      <c r="B5567" s="2" t="s">
        <v>191</v>
      </c>
      <c r="C5567" s="2">
        <v>2003</v>
      </c>
      <c r="D5567" s="2" t="s">
        <v>1189</v>
      </c>
    </row>
    <row r="5568" spans="1:4" ht="15.75" hidden="1" customHeight="1" x14ac:dyDescent="0.25">
      <c r="A5568" s="2" t="s">
        <v>568</v>
      </c>
      <c r="B5568" s="2" t="s">
        <v>191</v>
      </c>
      <c r="C5568" s="2">
        <v>1996</v>
      </c>
      <c r="D5568" s="2" t="s">
        <v>1190</v>
      </c>
    </row>
    <row r="5569" spans="1:4" ht="15.75" hidden="1" customHeight="1" x14ac:dyDescent="0.25">
      <c r="A5569" s="2" t="s">
        <v>568</v>
      </c>
      <c r="B5569" s="2" t="s">
        <v>191</v>
      </c>
      <c r="C5569" s="2">
        <v>1984</v>
      </c>
      <c r="D5569" s="2" t="s">
        <v>1191</v>
      </c>
    </row>
    <row r="5570" spans="1:4" ht="15.75" hidden="1" customHeight="1" x14ac:dyDescent="0.25">
      <c r="A5570" s="2" t="s">
        <v>568</v>
      </c>
      <c r="B5570" s="2" t="s">
        <v>191</v>
      </c>
      <c r="C5570" s="2">
        <v>1985</v>
      </c>
      <c r="D5570" s="2" t="s">
        <v>1191</v>
      </c>
    </row>
    <row r="5571" spans="1:4" ht="15.75" hidden="1" customHeight="1" x14ac:dyDescent="0.25">
      <c r="A5571" s="2" t="s">
        <v>568</v>
      </c>
      <c r="B5571" s="2" t="s">
        <v>191</v>
      </c>
      <c r="C5571" s="2">
        <v>1987</v>
      </c>
      <c r="D5571" s="2" t="s">
        <v>1192</v>
      </c>
    </row>
    <row r="5572" spans="1:4" ht="15.75" hidden="1" customHeight="1" x14ac:dyDescent="0.25">
      <c r="A5572" s="2" t="s">
        <v>568</v>
      </c>
      <c r="B5572" s="2" t="s">
        <v>191</v>
      </c>
      <c r="C5572" s="2">
        <v>1988</v>
      </c>
      <c r="D5572" s="2" t="s">
        <v>1192</v>
      </c>
    </row>
    <row r="5573" spans="1:4" ht="15.75" hidden="1" customHeight="1" x14ac:dyDescent="0.25">
      <c r="A5573" s="2" t="s">
        <v>568</v>
      </c>
      <c r="B5573" s="2" t="s">
        <v>191</v>
      </c>
      <c r="C5573" s="2">
        <v>1989</v>
      </c>
      <c r="D5573" s="2" t="s">
        <v>1192</v>
      </c>
    </row>
    <row r="5574" spans="1:4" ht="15.75" hidden="1" customHeight="1" x14ac:dyDescent="0.25">
      <c r="A5574" s="2" t="s">
        <v>568</v>
      </c>
      <c r="B5574" s="2" t="s">
        <v>191</v>
      </c>
      <c r="C5574" s="2">
        <v>1990</v>
      </c>
      <c r="D5574" s="2" t="s">
        <v>1192</v>
      </c>
    </row>
    <row r="5575" spans="1:4" ht="15.75" hidden="1" customHeight="1" x14ac:dyDescent="0.25">
      <c r="A5575" s="2" t="s">
        <v>568</v>
      </c>
      <c r="B5575" s="2" t="s">
        <v>191</v>
      </c>
      <c r="C5575" s="2">
        <v>1984</v>
      </c>
      <c r="D5575" s="2" t="s">
        <v>1193</v>
      </c>
    </row>
    <row r="5576" spans="1:4" ht="15.75" hidden="1" customHeight="1" x14ac:dyDescent="0.25">
      <c r="A5576" s="2" t="s">
        <v>568</v>
      </c>
      <c r="B5576" s="2" t="s">
        <v>191</v>
      </c>
      <c r="C5576" s="2">
        <v>1985</v>
      </c>
      <c r="D5576" s="2" t="s">
        <v>1193</v>
      </c>
    </row>
    <row r="5577" spans="1:4" ht="15.75" hidden="1" customHeight="1" x14ac:dyDescent="0.25">
      <c r="A5577" s="2" t="s">
        <v>568</v>
      </c>
      <c r="B5577" s="2" t="s">
        <v>191</v>
      </c>
      <c r="C5577" s="2">
        <v>1986</v>
      </c>
      <c r="D5577" s="2" t="s">
        <v>1193</v>
      </c>
    </row>
    <row r="5578" spans="1:4" ht="15.75" hidden="1" customHeight="1" x14ac:dyDescent="0.25">
      <c r="A5578" s="2" t="s">
        <v>568</v>
      </c>
      <c r="B5578" s="2" t="s">
        <v>191</v>
      </c>
      <c r="C5578" s="2">
        <v>1994</v>
      </c>
      <c r="D5578" s="2" t="s">
        <v>1194</v>
      </c>
    </row>
    <row r="5579" spans="1:4" ht="15.75" hidden="1" customHeight="1" x14ac:dyDescent="0.25">
      <c r="A5579" s="2" t="s">
        <v>568</v>
      </c>
      <c r="B5579" s="2" t="s">
        <v>191</v>
      </c>
      <c r="C5579" s="2">
        <v>1995</v>
      </c>
      <c r="D5579" s="2" t="s">
        <v>1194</v>
      </c>
    </row>
    <row r="5580" spans="1:4" ht="15.75" hidden="1" customHeight="1" x14ac:dyDescent="0.25">
      <c r="A5580" s="2" t="s">
        <v>568</v>
      </c>
      <c r="B5580" s="2" t="s">
        <v>191</v>
      </c>
      <c r="C5580" s="2">
        <v>1996</v>
      </c>
      <c r="D5580" s="2" t="s">
        <v>1194</v>
      </c>
    </row>
    <row r="5581" spans="1:4" ht="15.75" hidden="1" customHeight="1" x14ac:dyDescent="0.25">
      <c r="A5581" s="2" t="s">
        <v>568</v>
      </c>
      <c r="B5581" s="2" t="s">
        <v>191</v>
      </c>
      <c r="C5581" s="2">
        <v>1997</v>
      </c>
      <c r="D5581" s="2" t="s">
        <v>1194</v>
      </c>
    </row>
    <row r="5582" spans="1:4" ht="15.75" hidden="1" customHeight="1" x14ac:dyDescent="0.25">
      <c r="A5582" s="2" t="s">
        <v>568</v>
      </c>
      <c r="B5582" s="2" t="s">
        <v>191</v>
      </c>
      <c r="C5582" s="2">
        <v>1998</v>
      </c>
      <c r="D5582" s="2" t="s">
        <v>1194</v>
      </c>
    </row>
    <row r="5583" spans="1:4" ht="15.75" hidden="1" customHeight="1" x14ac:dyDescent="0.25">
      <c r="A5583" s="2" t="s">
        <v>568</v>
      </c>
      <c r="B5583" s="2" t="s">
        <v>191</v>
      </c>
      <c r="C5583" s="2">
        <v>1999</v>
      </c>
      <c r="D5583" s="2" t="s">
        <v>1194</v>
      </c>
    </row>
    <row r="5584" spans="1:4" ht="15.75" hidden="1" customHeight="1" x14ac:dyDescent="0.25">
      <c r="A5584" s="2" t="s">
        <v>568</v>
      </c>
      <c r="B5584" s="2" t="s">
        <v>191</v>
      </c>
      <c r="C5584" s="2">
        <v>2000</v>
      </c>
      <c r="D5584" s="2" t="s">
        <v>1194</v>
      </c>
    </row>
    <row r="5585" spans="1:4" ht="15.75" hidden="1" customHeight="1" x14ac:dyDescent="0.25">
      <c r="A5585" s="2" t="s">
        <v>568</v>
      </c>
      <c r="B5585" s="2" t="s">
        <v>191</v>
      </c>
      <c r="C5585" s="2">
        <v>2001</v>
      </c>
      <c r="D5585" s="2" t="s">
        <v>1194</v>
      </c>
    </row>
    <row r="5586" spans="1:4" ht="15.75" hidden="1" customHeight="1" x14ac:dyDescent="0.25">
      <c r="A5586" s="2" t="s">
        <v>568</v>
      </c>
      <c r="B5586" s="2" t="s">
        <v>191</v>
      </c>
      <c r="C5586" s="2">
        <v>2002</v>
      </c>
      <c r="D5586" s="2" t="s">
        <v>1194</v>
      </c>
    </row>
    <row r="5587" spans="1:4" ht="15.75" hidden="1" customHeight="1" x14ac:dyDescent="0.25">
      <c r="A5587" s="2" t="s">
        <v>568</v>
      </c>
      <c r="B5587" s="2" t="s">
        <v>191</v>
      </c>
      <c r="C5587" s="2">
        <v>2003</v>
      </c>
      <c r="D5587" s="2" t="s">
        <v>1194</v>
      </c>
    </row>
    <row r="5588" spans="1:4" ht="15.75" hidden="1" customHeight="1" x14ac:dyDescent="0.25">
      <c r="A5588" s="2" t="s">
        <v>568</v>
      </c>
      <c r="B5588" s="2" t="s">
        <v>191</v>
      </c>
      <c r="C5588" s="2">
        <v>2003</v>
      </c>
      <c r="D5588" s="2" t="s">
        <v>1195</v>
      </c>
    </row>
    <row r="5589" spans="1:4" ht="15.75" hidden="1" customHeight="1" x14ac:dyDescent="0.25">
      <c r="A5589" s="2" t="s">
        <v>568</v>
      </c>
      <c r="B5589" s="2" t="s">
        <v>191</v>
      </c>
      <c r="C5589" s="2">
        <v>2004</v>
      </c>
      <c r="D5589" s="2" t="s">
        <v>1195</v>
      </c>
    </row>
    <row r="5590" spans="1:4" ht="15.75" hidden="1" customHeight="1" x14ac:dyDescent="0.25">
      <c r="A5590" s="2" t="s">
        <v>568</v>
      </c>
      <c r="B5590" s="2" t="s">
        <v>191</v>
      </c>
      <c r="C5590" s="2">
        <v>2005</v>
      </c>
      <c r="D5590" s="2" t="s">
        <v>1195</v>
      </c>
    </row>
    <row r="5591" spans="1:4" ht="15.75" hidden="1" customHeight="1" x14ac:dyDescent="0.25">
      <c r="A5591" s="2" t="s">
        <v>568</v>
      </c>
      <c r="B5591" s="2" t="s">
        <v>191</v>
      </c>
      <c r="C5591" s="2">
        <v>2006</v>
      </c>
      <c r="D5591" s="2" t="s">
        <v>1195</v>
      </c>
    </row>
    <row r="5592" spans="1:4" ht="15.75" hidden="1" customHeight="1" x14ac:dyDescent="0.25">
      <c r="A5592" s="2" t="s">
        <v>568</v>
      </c>
      <c r="B5592" s="2" t="s">
        <v>191</v>
      </c>
      <c r="C5592" s="2">
        <v>2007</v>
      </c>
      <c r="D5592" s="2" t="s">
        <v>1195</v>
      </c>
    </row>
    <row r="5593" spans="1:4" ht="15.75" hidden="1" customHeight="1" x14ac:dyDescent="0.25">
      <c r="A5593" s="2" t="s">
        <v>568</v>
      </c>
      <c r="B5593" s="2" t="s">
        <v>191</v>
      </c>
      <c r="C5593" s="2">
        <v>2002</v>
      </c>
      <c r="D5593" s="2" t="s">
        <v>1196</v>
      </c>
    </row>
    <row r="5594" spans="1:4" ht="15.75" hidden="1" customHeight="1" x14ac:dyDescent="0.25">
      <c r="A5594" s="2" t="s">
        <v>568</v>
      </c>
      <c r="B5594" s="2" t="s">
        <v>191</v>
      </c>
      <c r="C5594" s="2">
        <v>2003</v>
      </c>
      <c r="D5594" s="2" t="s">
        <v>1196</v>
      </c>
    </row>
    <row r="5595" spans="1:4" ht="15.75" hidden="1" customHeight="1" x14ac:dyDescent="0.25">
      <c r="A5595" s="2" t="s">
        <v>568</v>
      </c>
      <c r="B5595" s="2" t="s">
        <v>191</v>
      </c>
      <c r="C5595" s="2">
        <v>2004</v>
      </c>
      <c r="D5595" s="2" t="s">
        <v>1196</v>
      </c>
    </row>
    <row r="5596" spans="1:4" ht="15.75" hidden="1" customHeight="1" x14ac:dyDescent="0.25">
      <c r="A5596" s="2" t="s">
        <v>568</v>
      </c>
      <c r="B5596" s="2" t="s">
        <v>191</v>
      </c>
      <c r="C5596" s="2">
        <v>2005</v>
      </c>
      <c r="D5596" s="2" t="s">
        <v>1196</v>
      </c>
    </row>
    <row r="5597" spans="1:4" ht="15.75" hidden="1" customHeight="1" x14ac:dyDescent="0.25">
      <c r="A5597" s="2" t="s">
        <v>568</v>
      </c>
      <c r="B5597" s="2" t="s">
        <v>379</v>
      </c>
      <c r="C5597" s="2">
        <v>2008</v>
      </c>
      <c r="D5597" s="2" t="s">
        <v>1197</v>
      </c>
    </row>
    <row r="5598" spans="1:4" ht="15.75" hidden="1" customHeight="1" x14ac:dyDescent="0.25">
      <c r="A5598" s="2" t="s">
        <v>568</v>
      </c>
      <c r="B5598" s="2" t="s">
        <v>379</v>
      </c>
      <c r="C5598" s="2">
        <v>2008</v>
      </c>
      <c r="D5598" s="2" t="s">
        <v>1198</v>
      </c>
    </row>
    <row r="5599" spans="1:4" ht="15.75" hidden="1" customHeight="1" x14ac:dyDescent="0.25">
      <c r="A5599" s="2" t="s">
        <v>568</v>
      </c>
      <c r="B5599" s="2" t="s">
        <v>379</v>
      </c>
      <c r="C5599" s="2">
        <v>2005</v>
      </c>
      <c r="D5599" s="2" t="s">
        <v>1199</v>
      </c>
    </row>
    <row r="5600" spans="1:4" ht="15.75" hidden="1" customHeight="1" x14ac:dyDescent="0.25">
      <c r="A5600" s="2" t="s">
        <v>568</v>
      </c>
      <c r="B5600" s="2" t="s">
        <v>379</v>
      </c>
      <c r="C5600" s="2">
        <v>2006</v>
      </c>
      <c r="D5600" s="2" t="s">
        <v>1199</v>
      </c>
    </row>
    <row r="5601" spans="1:4" ht="15.75" hidden="1" customHeight="1" x14ac:dyDescent="0.25">
      <c r="A5601" s="2" t="s">
        <v>568</v>
      </c>
      <c r="B5601" s="2" t="s">
        <v>379</v>
      </c>
      <c r="C5601" s="2">
        <v>2007</v>
      </c>
      <c r="D5601" s="2" t="s">
        <v>1199</v>
      </c>
    </row>
    <row r="5602" spans="1:4" ht="15.75" hidden="1" customHeight="1" x14ac:dyDescent="0.25">
      <c r="A5602" s="2" t="s">
        <v>568</v>
      </c>
      <c r="B5602" s="2" t="s">
        <v>379</v>
      </c>
      <c r="C5602" s="2">
        <v>2008</v>
      </c>
      <c r="D5602" s="2" t="s">
        <v>1199</v>
      </c>
    </row>
    <row r="5603" spans="1:4" ht="15.75" hidden="1" customHeight="1" x14ac:dyDescent="0.25">
      <c r="A5603" s="2" t="s">
        <v>568</v>
      </c>
      <c r="B5603" s="2" t="s">
        <v>379</v>
      </c>
      <c r="C5603" s="2">
        <v>2005</v>
      </c>
      <c r="D5603" s="2" t="s">
        <v>1200</v>
      </c>
    </row>
    <row r="5604" spans="1:4" ht="15.75" hidden="1" customHeight="1" x14ac:dyDescent="0.25">
      <c r="A5604" s="2" t="s">
        <v>568</v>
      </c>
      <c r="B5604" s="2" t="s">
        <v>379</v>
      </c>
      <c r="C5604" s="2">
        <v>2006</v>
      </c>
      <c r="D5604" s="2" t="s">
        <v>1200</v>
      </c>
    </row>
    <row r="5605" spans="1:4" ht="15.75" hidden="1" customHeight="1" x14ac:dyDescent="0.25">
      <c r="A5605" s="2" t="s">
        <v>568</v>
      </c>
      <c r="B5605" s="2" t="s">
        <v>379</v>
      </c>
      <c r="C5605" s="2">
        <v>2007</v>
      </c>
      <c r="D5605" s="2" t="s">
        <v>1200</v>
      </c>
    </row>
    <row r="5606" spans="1:4" ht="15.75" hidden="1" customHeight="1" x14ac:dyDescent="0.25">
      <c r="A5606" s="2" t="s">
        <v>568</v>
      </c>
      <c r="B5606" s="2" t="s">
        <v>379</v>
      </c>
      <c r="C5606" s="2">
        <v>2008</v>
      </c>
      <c r="D5606" s="2" t="s">
        <v>1200</v>
      </c>
    </row>
    <row r="5607" spans="1:4" ht="15.75" hidden="1" customHeight="1" x14ac:dyDescent="0.25">
      <c r="A5607" s="2" t="s">
        <v>568</v>
      </c>
      <c r="B5607" s="2" t="s">
        <v>379</v>
      </c>
      <c r="C5607" s="2">
        <v>2007</v>
      </c>
      <c r="D5607" s="2" t="s">
        <v>1201</v>
      </c>
    </row>
    <row r="5608" spans="1:4" ht="15.75" hidden="1" customHeight="1" x14ac:dyDescent="0.25">
      <c r="A5608" s="2" t="s">
        <v>568</v>
      </c>
      <c r="B5608" s="2" t="s">
        <v>379</v>
      </c>
      <c r="C5608" s="2">
        <v>2008</v>
      </c>
      <c r="D5608" s="2" t="s">
        <v>1201</v>
      </c>
    </row>
    <row r="5609" spans="1:4" ht="15.75" hidden="1" customHeight="1" x14ac:dyDescent="0.25">
      <c r="A5609" s="2" t="s">
        <v>568</v>
      </c>
      <c r="B5609" s="2" t="s">
        <v>379</v>
      </c>
      <c r="C5609" s="2">
        <v>2005</v>
      </c>
      <c r="D5609" s="2" t="s">
        <v>1202</v>
      </c>
    </row>
    <row r="5610" spans="1:4" ht="15.75" hidden="1" customHeight="1" x14ac:dyDescent="0.25">
      <c r="A5610" s="2" t="s">
        <v>568</v>
      </c>
      <c r="B5610" s="2" t="s">
        <v>379</v>
      </c>
      <c r="C5610" s="2">
        <v>2006</v>
      </c>
      <c r="D5610" s="2" t="s">
        <v>1202</v>
      </c>
    </row>
    <row r="5611" spans="1:4" ht="15.75" hidden="1" customHeight="1" x14ac:dyDescent="0.25">
      <c r="A5611" s="2" t="s">
        <v>568</v>
      </c>
      <c r="B5611" s="2" t="s">
        <v>379</v>
      </c>
      <c r="C5611" s="2">
        <v>2007</v>
      </c>
      <c r="D5611" s="2" t="s">
        <v>1202</v>
      </c>
    </row>
    <row r="5612" spans="1:4" ht="15.75" hidden="1" customHeight="1" x14ac:dyDescent="0.25">
      <c r="A5612" s="2" t="s">
        <v>568</v>
      </c>
      <c r="B5612" s="2" t="s">
        <v>379</v>
      </c>
      <c r="C5612" s="2">
        <v>2008</v>
      </c>
      <c r="D5612" s="2" t="s">
        <v>1202</v>
      </c>
    </row>
    <row r="5613" spans="1:4" ht="15.75" hidden="1" customHeight="1" x14ac:dyDescent="0.25">
      <c r="A5613" s="2" t="s">
        <v>568</v>
      </c>
      <c r="B5613" s="2" t="s">
        <v>379</v>
      </c>
      <c r="C5613" s="2">
        <v>2005</v>
      </c>
      <c r="D5613" s="2" t="s">
        <v>1203</v>
      </c>
    </row>
    <row r="5614" spans="1:4" ht="15.75" hidden="1" customHeight="1" x14ac:dyDescent="0.25">
      <c r="A5614" s="2" t="s">
        <v>568</v>
      </c>
      <c r="B5614" s="2" t="s">
        <v>379</v>
      </c>
      <c r="C5614" s="2">
        <v>2006</v>
      </c>
      <c r="D5614" s="2" t="s">
        <v>1203</v>
      </c>
    </row>
    <row r="5615" spans="1:4" ht="15.75" hidden="1" customHeight="1" x14ac:dyDescent="0.25">
      <c r="A5615" s="2" t="s">
        <v>568</v>
      </c>
      <c r="B5615" s="2" t="s">
        <v>379</v>
      </c>
      <c r="C5615" s="2">
        <v>2007</v>
      </c>
      <c r="D5615" s="2" t="s">
        <v>1203</v>
      </c>
    </row>
    <row r="5616" spans="1:4" ht="15.75" hidden="1" customHeight="1" x14ac:dyDescent="0.25">
      <c r="A5616" s="2" t="s">
        <v>568</v>
      </c>
      <c r="B5616" s="2" t="s">
        <v>379</v>
      </c>
      <c r="C5616" s="2">
        <v>2008</v>
      </c>
      <c r="D5616" s="2" t="s">
        <v>1203</v>
      </c>
    </row>
    <row r="5617" spans="1:4" ht="15.75" hidden="1" customHeight="1" x14ac:dyDescent="0.25">
      <c r="A5617" s="2" t="s">
        <v>568</v>
      </c>
      <c r="B5617" s="2" t="s">
        <v>379</v>
      </c>
      <c r="C5617" s="2">
        <v>2005</v>
      </c>
      <c r="D5617" s="2" t="s">
        <v>1204</v>
      </c>
    </row>
    <row r="5618" spans="1:4" ht="15.75" hidden="1" customHeight="1" x14ac:dyDescent="0.25">
      <c r="A5618" s="2" t="s">
        <v>568</v>
      </c>
      <c r="B5618" s="2" t="s">
        <v>379</v>
      </c>
      <c r="C5618" s="2">
        <v>2006</v>
      </c>
      <c r="D5618" s="2" t="s">
        <v>1204</v>
      </c>
    </row>
    <row r="5619" spans="1:4" ht="15.75" hidden="1" customHeight="1" x14ac:dyDescent="0.25">
      <c r="A5619" s="2" t="s">
        <v>568</v>
      </c>
      <c r="B5619" s="2" t="s">
        <v>379</v>
      </c>
      <c r="C5619" s="2">
        <v>2007</v>
      </c>
      <c r="D5619" s="2" t="s">
        <v>1204</v>
      </c>
    </row>
    <row r="5620" spans="1:4" ht="15.75" hidden="1" customHeight="1" x14ac:dyDescent="0.25">
      <c r="A5620" s="2" t="s">
        <v>568</v>
      </c>
      <c r="B5620" s="2" t="s">
        <v>379</v>
      </c>
      <c r="C5620" s="2">
        <v>2008</v>
      </c>
      <c r="D5620" s="2" t="s">
        <v>1204</v>
      </c>
    </row>
    <row r="5621" spans="1:4" ht="15.75" hidden="1" customHeight="1" x14ac:dyDescent="0.25">
      <c r="A5621" s="2" t="s">
        <v>568</v>
      </c>
      <c r="B5621" s="2" t="s">
        <v>379</v>
      </c>
      <c r="C5621" s="2">
        <v>2005</v>
      </c>
      <c r="D5621" s="2" t="s">
        <v>1205</v>
      </c>
    </row>
    <row r="5622" spans="1:4" ht="15.75" hidden="1" customHeight="1" x14ac:dyDescent="0.25">
      <c r="A5622" s="2" t="s">
        <v>568</v>
      </c>
      <c r="B5622" s="2" t="s">
        <v>379</v>
      </c>
      <c r="C5622" s="2">
        <v>2006</v>
      </c>
      <c r="D5622" s="2" t="s">
        <v>1205</v>
      </c>
    </row>
    <row r="5623" spans="1:4" ht="15.75" hidden="1" customHeight="1" x14ac:dyDescent="0.25">
      <c r="A5623" s="2" t="s">
        <v>568</v>
      </c>
      <c r="B5623" s="2" t="s">
        <v>379</v>
      </c>
      <c r="C5623" s="2">
        <v>2007</v>
      </c>
      <c r="D5623" s="2" t="s">
        <v>1205</v>
      </c>
    </row>
    <row r="5624" spans="1:4" ht="15.75" hidden="1" customHeight="1" x14ac:dyDescent="0.25">
      <c r="A5624" s="2" t="s">
        <v>568</v>
      </c>
      <c r="B5624" s="2" t="s">
        <v>379</v>
      </c>
      <c r="C5624" s="2">
        <v>2008</v>
      </c>
      <c r="D5624" s="2" t="s">
        <v>1205</v>
      </c>
    </row>
    <row r="5625" spans="1:4" ht="15.75" hidden="1" customHeight="1" x14ac:dyDescent="0.25">
      <c r="A5625" s="2" t="s">
        <v>568</v>
      </c>
      <c r="B5625" s="2" t="s">
        <v>379</v>
      </c>
      <c r="C5625" s="2">
        <v>2002</v>
      </c>
      <c r="D5625" s="2" t="s">
        <v>1206</v>
      </c>
    </row>
    <row r="5626" spans="1:4" ht="15.75" hidden="1" customHeight="1" x14ac:dyDescent="0.25">
      <c r="A5626" s="2" t="s">
        <v>568</v>
      </c>
      <c r="B5626" s="2" t="s">
        <v>379</v>
      </c>
      <c r="C5626" s="2">
        <v>2003</v>
      </c>
      <c r="D5626" s="2" t="s">
        <v>1206</v>
      </c>
    </row>
    <row r="5627" spans="1:4" ht="15.75" hidden="1" customHeight="1" x14ac:dyDescent="0.25">
      <c r="A5627" s="2" t="s">
        <v>568</v>
      </c>
      <c r="B5627" s="2" t="s">
        <v>379</v>
      </c>
      <c r="C5627" s="2">
        <v>2004</v>
      </c>
      <c r="D5627" s="2" t="s">
        <v>1206</v>
      </c>
    </row>
    <row r="5628" spans="1:4" ht="15.75" hidden="1" customHeight="1" x14ac:dyDescent="0.25">
      <c r="A5628" s="2" t="s">
        <v>568</v>
      </c>
      <c r="B5628" s="2" t="s">
        <v>379</v>
      </c>
      <c r="C5628" s="2">
        <v>2005</v>
      </c>
      <c r="D5628" s="2" t="s">
        <v>1206</v>
      </c>
    </row>
    <row r="5629" spans="1:4" ht="15.75" hidden="1" customHeight="1" x14ac:dyDescent="0.25">
      <c r="A5629" s="2" t="s">
        <v>568</v>
      </c>
      <c r="B5629" s="2" t="s">
        <v>379</v>
      </c>
      <c r="C5629" s="2">
        <v>2006</v>
      </c>
      <c r="D5629" s="2" t="s">
        <v>1206</v>
      </c>
    </row>
    <row r="5630" spans="1:4" ht="15.75" hidden="1" customHeight="1" x14ac:dyDescent="0.25">
      <c r="A5630" s="2" t="s">
        <v>568</v>
      </c>
      <c r="B5630" s="2" t="s">
        <v>379</v>
      </c>
      <c r="C5630" s="2">
        <v>2007</v>
      </c>
      <c r="D5630" s="2" t="s">
        <v>1206</v>
      </c>
    </row>
    <row r="5631" spans="1:4" ht="15.75" hidden="1" customHeight="1" x14ac:dyDescent="0.25">
      <c r="A5631" s="2" t="s">
        <v>568</v>
      </c>
      <c r="B5631" s="2" t="s">
        <v>379</v>
      </c>
      <c r="C5631" s="2">
        <v>2004</v>
      </c>
      <c r="D5631" s="2" t="s">
        <v>1207</v>
      </c>
    </row>
    <row r="5632" spans="1:4" ht="15.75" hidden="1" customHeight="1" x14ac:dyDescent="0.25">
      <c r="A5632" s="2" t="s">
        <v>568</v>
      </c>
      <c r="B5632" s="2" t="s">
        <v>379</v>
      </c>
      <c r="C5632" s="2">
        <v>2005</v>
      </c>
      <c r="D5632" s="2" t="s">
        <v>1207</v>
      </c>
    </row>
    <row r="5633" spans="1:4" ht="15.75" hidden="1" customHeight="1" x14ac:dyDescent="0.25">
      <c r="A5633" s="2" t="s">
        <v>568</v>
      </c>
      <c r="B5633" s="2" t="s">
        <v>379</v>
      </c>
      <c r="C5633" s="2">
        <v>2006</v>
      </c>
      <c r="D5633" s="2" t="s">
        <v>1207</v>
      </c>
    </row>
    <row r="5634" spans="1:4" ht="15.75" hidden="1" customHeight="1" x14ac:dyDescent="0.25">
      <c r="A5634" s="2" t="s">
        <v>568</v>
      </c>
      <c r="B5634" s="2" t="s">
        <v>379</v>
      </c>
      <c r="C5634" s="2">
        <v>2007</v>
      </c>
      <c r="D5634" s="2" t="s">
        <v>1207</v>
      </c>
    </row>
    <row r="5635" spans="1:4" ht="15.75" hidden="1" customHeight="1" x14ac:dyDescent="0.25">
      <c r="A5635" s="2" t="s">
        <v>568</v>
      </c>
      <c r="B5635" s="2" t="s">
        <v>379</v>
      </c>
      <c r="C5635" s="2">
        <v>2007</v>
      </c>
      <c r="D5635" s="2" t="s">
        <v>1208</v>
      </c>
    </row>
    <row r="5636" spans="1:4" ht="15.75" hidden="1" customHeight="1" x14ac:dyDescent="0.25">
      <c r="A5636" s="2" t="s">
        <v>568</v>
      </c>
      <c r="B5636" s="2" t="s">
        <v>379</v>
      </c>
      <c r="C5636" s="2">
        <v>1982</v>
      </c>
      <c r="D5636" s="2" t="s">
        <v>1209</v>
      </c>
    </row>
    <row r="5637" spans="1:4" ht="15.75" hidden="1" customHeight="1" x14ac:dyDescent="0.25">
      <c r="A5637" s="2" t="s">
        <v>568</v>
      </c>
      <c r="B5637" s="2" t="s">
        <v>379</v>
      </c>
      <c r="C5637" s="2">
        <v>1983</v>
      </c>
      <c r="D5637" s="2" t="s">
        <v>1209</v>
      </c>
    </row>
    <row r="5638" spans="1:4" ht="15.75" hidden="1" customHeight="1" x14ac:dyDescent="0.25">
      <c r="A5638" s="2" t="s">
        <v>568</v>
      </c>
      <c r="B5638" s="2" t="s">
        <v>379</v>
      </c>
      <c r="C5638" s="2">
        <v>1991</v>
      </c>
      <c r="D5638" s="2" t="s">
        <v>1209</v>
      </c>
    </row>
    <row r="5639" spans="1:4" ht="15.75" hidden="1" customHeight="1" x14ac:dyDescent="0.25">
      <c r="A5639" s="2" t="s">
        <v>568</v>
      </c>
      <c r="B5639" s="2" t="s">
        <v>379</v>
      </c>
      <c r="C5639" s="2">
        <v>1992</v>
      </c>
      <c r="D5639" s="2" t="s">
        <v>1209</v>
      </c>
    </row>
    <row r="5640" spans="1:4" ht="15.75" hidden="1" customHeight="1" x14ac:dyDescent="0.25">
      <c r="A5640" s="2" t="s">
        <v>568</v>
      </c>
      <c r="B5640" s="2" t="s">
        <v>379</v>
      </c>
      <c r="C5640" s="2">
        <v>1993</v>
      </c>
      <c r="D5640" s="2" t="s">
        <v>1209</v>
      </c>
    </row>
    <row r="5641" spans="1:4" ht="15.75" hidden="1" customHeight="1" x14ac:dyDescent="0.25">
      <c r="A5641" s="2" t="s">
        <v>568</v>
      </c>
      <c r="B5641" s="2" t="s">
        <v>379</v>
      </c>
      <c r="C5641" s="2">
        <v>1994</v>
      </c>
      <c r="D5641" s="2" t="s">
        <v>1209</v>
      </c>
    </row>
    <row r="5642" spans="1:4" ht="15.75" hidden="1" customHeight="1" x14ac:dyDescent="0.25">
      <c r="A5642" s="2" t="s">
        <v>568</v>
      </c>
      <c r="B5642" s="2" t="s">
        <v>379</v>
      </c>
      <c r="C5642" s="2">
        <v>1995</v>
      </c>
      <c r="D5642" s="2" t="s">
        <v>1209</v>
      </c>
    </row>
    <row r="5643" spans="1:4" ht="15.75" hidden="1" customHeight="1" x14ac:dyDescent="0.25">
      <c r="A5643" s="2" t="s">
        <v>568</v>
      </c>
      <c r="B5643" s="2" t="s">
        <v>379</v>
      </c>
      <c r="C5643" s="2">
        <v>1996</v>
      </c>
      <c r="D5643" s="2" t="s">
        <v>1209</v>
      </c>
    </row>
    <row r="5644" spans="1:4" ht="15.75" hidden="1" customHeight="1" x14ac:dyDescent="0.25">
      <c r="A5644" s="2" t="s">
        <v>568</v>
      </c>
      <c r="B5644" s="2" t="s">
        <v>379</v>
      </c>
      <c r="C5644" s="2">
        <v>1982</v>
      </c>
      <c r="D5644" s="2" t="s">
        <v>1210</v>
      </c>
    </row>
    <row r="5645" spans="1:4" ht="15.75" hidden="1" customHeight="1" x14ac:dyDescent="0.25">
      <c r="A5645" s="2" t="s">
        <v>568</v>
      </c>
      <c r="B5645" s="2" t="s">
        <v>379</v>
      </c>
      <c r="C5645" s="2">
        <v>1983</v>
      </c>
      <c r="D5645" s="2" t="s">
        <v>1210</v>
      </c>
    </row>
    <row r="5646" spans="1:4" ht="15.75" hidden="1" customHeight="1" x14ac:dyDescent="0.25">
      <c r="A5646" s="2" t="s">
        <v>568</v>
      </c>
      <c r="B5646" s="2" t="s">
        <v>379</v>
      </c>
      <c r="C5646" s="2">
        <v>1985</v>
      </c>
      <c r="D5646" s="2" t="s">
        <v>1210</v>
      </c>
    </row>
    <row r="5647" spans="1:4" ht="15.75" hidden="1" customHeight="1" x14ac:dyDescent="0.25">
      <c r="A5647" s="2" t="s">
        <v>568</v>
      </c>
      <c r="B5647" s="2" t="s">
        <v>379</v>
      </c>
      <c r="C5647" s="2">
        <v>1988</v>
      </c>
      <c r="D5647" s="2" t="s">
        <v>1210</v>
      </c>
    </row>
    <row r="5648" spans="1:4" ht="15.75" hidden="1" customHeight="1" x14ac:dyDescent="0.25">
      <c r="A5648" s="2" t="s">
        <v>568</v>
      </c>
      <c r="B5648" s="2" t="s">
        <v>379</v>
      </c>
      <c r="C5648" s="2">
        <v>1980</v>
      </c>
      <c r="D5648" s="2" t="s">
        <v>1211</v>
      </c>
    </row>
    <row r="5649" spans="1:4" ht="15.75" hidden="1" customHeight="1" x14ac:dyDescent="0.25">
      <c r="A5649" s="2" t="s">
        <v>568</v>
      </c>
      <c r="B5649" s="2" t="s">
        <v>379</v>
      </c>
      <c r="C5649" s="2">
        <v>1981</v>
      </c>
      <c r="D5649" s="2" t="s">
        <v>1211</v>
      </c>
    </row>
    <row r="5650" spans="1:4" ht="15.75" hidden="1" customHeight="1" x14ac:dyDescent="0.25">
      <c r="A5650" s="2" t="s">
        <v>568</v>
      </c>
      <c r="B5650" s="2" t="s">
        <v>379</v>
      </c>
      <c r="C5650" s="2">
        <v>1982</v>
      </c>
      <c r="D5650" s="2" t="s">
        <v>1211</v>
      </c>
    </row>
    <row r="5651" spans="1:4" ht="15.75" hidden="1" customHeight="1" x14ac:dyDescent="0.25">
      <c r="A5651" s="2" t="s">
        <v>568</v>
      </c>
      <c r="B5651" s="2" t="s">
        <v>379</v>
      </c>
      <c r="C5651" s="2">
        <v>1983</v>
      </c>
      <c r="D5651" s="2" t="s">
        <v>1212</v>
      </c>
    </row>
    <row r="5652" spans="1:4" ht="15.75" hidden="1" customHeight="1" x14ac:dyDescent="0.25">
      <c r="A5652" s="2" t="s">
        <v>568</v>
      </c>
      <c r="B5652" s="2" t="s">
        <v>379</v>
      </c>
      <c r="C5652" s="2">
        <v>1978</v>
      </c>
      <c r="D5652" s="2" t="s">
        <v>1213</v>
      </c>
    </row>
    <row r="5653" spans="1:4" ht="15.75" hidden="1" customHeight="1" x14ac:dyDescent="0.25">
      <c r="A5653" s="2" t="s">
        <v>568</v>
      </c>
      <c r="B5653" s="2" t="s">
        <v>379</v>
      </c>
      <c r="C5653" s="2">
        <v>1979</v>
      </c>
      <c r="D5653" s="2" t="s">
        <v>1213</v>
      </c>
    </row>
    <row r="5654" spans="1:4" ht="15.75" hidden="1" customHeight="1" x14ac:dyDescent="0.25">
      <c r="A5654" s="2" t="s">
        <v>568</v>
      </c>
      <c r="B5654" s="2" t="s">
        <v>379</v>
      </c>
      <c r="C5654" s="2">
        <v>1978</v>
      </c>
      <c r="D5654" s="2" t="s">
        <v>1214</v>
      </c>
    </row>
    <row r="5655" spans="1:4" ht="15.75" hidden="1" customHeight="1" x14ac:dyDescent="0.25">
      <c r="A5655" s="2" t="s">
        <v>568</v>
      </c>
      <c r="B5655" s="2" t="s">
        <v>379</v>
      </c>
      <c r="C5655" s="2">
        <v>1979</v>
      </c>
      <c r="D5655" s="2" t="s">
        <v>1214</v>
      </c>
    </row>
    <row r="5656" spans="1:4" ht="15.75" hidden="1" customHeight="1" x14ac:dyDescent="0.25">
      <c r="A5656" s="2" t="s">
        <v>568</v>
      </c>
      <c r="B5656" s="2" t="s">
        <v>379</v>
      </c>
      <c r="C5656" s="2">
        <v>1980</v>
      </c>
      <c r="D5656" s="2" t="s">
        <v>1214</v>
      </c>
    </row>
    <row r="5657" spans="1:4" ht="15.75" hidden="1" customHeight="1" x14ac:dyDescent="0.25">
      <c r="A5657" s="2" t="s">
        <v>568</v>
      </c>
      <c r="B5657" s="2" t="s">
        <v>379</v>
      </c>
      <c r="C5657" s="2">
        <v>1980</v>
      </c>
      <c r="D5657" s="2" t="s">
        <v>1215</v>
      </c>
    </row>
    <row r="5658" spans="1:4" ht="15.75" hidden="1" customHeight="1" x14ac:dyDescent="0.25">
      <c r="A5658" s="2" t="s">
        <v>568</v>
      </c>
      <c r="B5658" s="2" t="s">
        <v>379</v>
      </c>
      <c r="C5658" s="2">
        <v>1981</v>
      </c>
      <c r="D5658" s="2" t="s">
        <v>1215</v>
      </c>
    </row>
    <row r="5659" spans="1:4" ht="15.75" hidden="1" customHeight="1" x14ac:dyDescent="0.25">
      <c r="A5659" s="2" t="s">
        <v>568</v>
      </c>
      <c r="B5659" s="2" t="s">
        <v>379</v>
      </c>
      <c r="C5659" s="2">
        <v>1980</v>
      </c>
      <c r="D5659" s="2" t="s">
        <v>1216</v>
      </c>
    </row>
    <row r="5660" spans="1:4" ht="15.75" hidden="1" customHeight="1" x14ac:dyDescent="0.25">
      <c r="A5660" s="2" t="s">
        <v>568</v>
      </c>
      <c r="B5660" s="2" t="s">
        <v>379</v>
      </c>
      <c r="C5660" s="2">
        <v>1981</v>
      </c>
      <c r="D5660" s="2" t="s">
        <v>1216</v>
      </c>
    </row>
    <row r="5661" spans="1:4" ht="15.75" hidden="1" customHeight="1" x14ac:dyDescent="0.25">
      <c r="A5661" s="2" t="s">
        <v>568</v>
      </c>
      <c r="B5661" s="2" t="s">
        <v>379</v>
      </c>
      <c r="C5661" s="2">
        <v>1979</v>
      </c>
      <c r="D5661" s="2" t="s">
        <v>1217</v>
      </c>
    </row>
    <row r="5662" spans="1:4" ht="15.75" hidden="1" customHeight="1" x14ac:dyDescent="0.25">
      <c r="A5662" s="2" t="s">
        <v>568</v>
      </c>
      <c r="B5662" s="2" t="s">
        <v>379</v>
      </c>
      <c r="C5662" s="2">
        <v>1979</v>
      </c>
      <c r="D5662" s="2" t="s">
        <v>1218</v>
      </c>
    </row>
    <row r="5663" spans="1:4" ht="15.75" hidden="1" customHeight="1" x14ac:dyDescent="0.25">
      <c r="A5663" s="2" t="s">
        <v>568</v>
      </c>
      <c r="B5663" s="2" t="s">
        <v>379</v>
      </c>
      <c r="C5663" s="2">
        <v>1980</v>
      </c>
      <c r="D5663" s="2" t="s">
        <v>1218</v>
      </c>
    </row>
    <row r="5664" spans="1:4" ht="15.75" hidden="1" customHeight="1" x14ac:dyDescent="0.25">
      <c r="A5664" s="2" t="s">
        <v>568</v>
      </c>
      <c r="B5664" s="2" t="s">
        <v>379</v>
      </c>
      <c r="C5664" s="2">
        <v>1982</v>
      </c>
      <c r="D5664" s="2" t="s">
        <v>1219</v>
      </c>
    </row>
    <row r="5665" spans="1:4" ht="15.75" hidden="1" customHeight="1" x14ac:dyDescent="0.25">
      <c r="A5665" s="2" t="s">
        <v>568</v>
      </c>
      <c r="B5665" s="2" t="s">
        <v>379</v>
      </c>
      <c r="C5665" s="2">
        <v>1980</v>
      </c>
      <c r="D5665" s="2" t="s">
        <v>1220</v>
      </c>
    </row>
    <row r="5666" spans="1:4" ht="15.75" hidden="1" customHeight="1" x14ac:dyDescent="0.25">
      <c r="A5666" s="2" t="s">
        <v>568</v>
      </c>
      <c r="B5666" s="2" t="s">
        <v>379</v>
      </c>
      <c r="C5666" s="2">
        <v>1981</v>
      </c>
      <c r="D5666" s="2" t="s">
        <v>1220</v>
      </c>
    </row>
    <row r="5667" spans="1:4" ht="15.75" hidden="1" customHeight="1" x14ac:dyDescent="0.25">
      <c r="A5667" s="2" t="s">
        <v>568</v>
      </c>
      <c r="B5667" s="2" t="s">
        <v>379</v>
      </c>
      <c r="C5667" s="2">
        <v>1982</v>
      </c>
      <c r="D5667" s="2" t="s">
        <v>1220</v>
      </c>
    </row>
    <row r="5668" spans="1:4" ht="15.75" hidden="1" customHeight="1" x14ac:dyDescent="0.25">
      <c r="A5668" s="2" t="s">
        <v>568</v>
      </c>
      <c r="B5668" s="2" t="s">
        <v>379</v>
      </c>
      <c r="C5668" s="2">
        <v>1983</v>
      </c>
      <c r="D5668" s="2" t="s">
        <v>1220</v>
      </c>
    </row>
    <row r="5669" spans="1:4" ht="15.75" hidden="1" customHeight="1" x14ac:dyDescent="0.25">
      <c r="A5669" s="2" t="s">
        <v>568</v>
      </c>
      <c r="B5669" s="2" t="s">
        <v>379</v>
      </c>
      <c r="C5669" s="2">
        <v>1983</v>
      </c>
      <c r="D5669" s="2" t="s">
        <v>1221</v>
      </c>
    </row>
    <row r="5670" spans="1:4" ht="15.75" hidden="1" customHeight="1" x14ac:dyDescent="0.25">
      <c r="A5670" s="2" t="s">
        <v>568</v>
      </c>
      <c r="B5670" s="2" t="s">
        <v>379</v>
      </c>
      <c r="C5670" s="2">
        <v>1982</v>
      </c>
      <c r="D5670" s="2" t="s">
        <v>1222</v>
      </c>
    </row>
    <row r="5671" spans="1:4" ht="15.75" hidden="1" customHeight="1" x14ac:dyDescent="0.25">
      <c r="A5671" s="2" t="s">
        <v>568</v>
      </c>
      <c r="B5671" s="2" t="s">
        <v>379</v>
      </c>
      <c r="C5671" s="2">
        <v>1983</v>
      </c>
      <c r="D5671" s="2" t="s">
        <v>1222</v>
      </c>
    </row>
    <row r="5672" spans="1:4" ht="15.75" hidden="1" customHeight="1" x14ac:dyDescent="0.25">
      <c r="A5672" s="2" t="s">
        <v>568</v>
      </c>
      <c r="B5672" s="2" t="s">
        <v>379</v>
      </c>
      <c r="C5672" s="2">
        <v>1982</v>
      </c>
      <c r="D5672" s="2" t="s">
        <v>1223</v>
      </c>
    </row>
    <row r="5673" spans="1:4" ht="15.75" hidden="1" customHeight="1" x14ac:dyDescent="0.25">
      <c r="A5673" s="2" t="s">
        <v>568</v>
      </c>
      <c r="B5673" s="2" t="s">
        <v>379</v>
      </c>
      <c r="C5673" s="2">
        <v>1983</v>
      </c>
      <c r="D5673" s="2" t="s">
        <v>1223</v>
      </c>
    </row>
    <row r="5674" spans="1:4" ht="15.75" hidden="1" customHeight="1" x14ac:dyDescent="0.25">
      <c r="A5674" s="2" t="s">
        <v>568</v>
      </c>
      <c r="B5674" s="2" t="s">
        <v>379</v>
      </c>
      <c r="C5674" s="2">
        <v>1982</v>
      </c>
      <c r="D5674" s="2" t="s">
        <v>1224</v>
      </c>
    </row>
    <row r="5675" spans="1:4" ht="15.75" hidden="1" customHeight="1" x14ac:dyDescent="0.25">
      <c r="A5675" s="2" t="s">
        <v>568</v>
      </c>
      <c r="B5675" s="2" t="s">
        <v>379</v>
      </c>
      <c r="C5675" s="2">
        <v>1983</v>
      </c>
      <c r="D5675" s="2" t="s">
        <v>1224</v>
      </c>
    </row>
    <row r="5676" spans="1:4" ht="15.75" hidden="1" customHeight="1" x14ac:dyDescent="0.25">
      <c r="A5676" s="2" t="s">
        <v>568</v>
      </c>
      <c r="B5676" s="2" t="s">
        <v>379</v>
      </c>
      <c r="C5676" s="2">
        <v>1980</v>
      </c>
      <c r="D5676" s="2" t="s">
        <v>1225</v>
      </c>
    </row>
    <row r="5677" spans="1:4" ht="15.75" hidden="1" customHeight="1" x14ac:dyDescent="0.25">
      <c r="A5677" s="2" t="s">
        <v>568</v>
      </c>
      <c r="B5677" s="2" t="s">
        <v>379</v>
      </c>
      <c r="C5677" s="2">
        <v>1983</v>
      </c>
      <c r="D5677" s="2" t="s">
        <v>1226</v>
      </c>
    </row>
    <row r="5678" spans="1:4" ht="15.75" hidden="1" customHeight="1" x14ac:dyDescent="0.25">
      <c r="A5678" s="2" t="s">
        <v>568</v>
      </c>
      <c r="B5678" s="2" t="s">
        <v>379</v>
      </c>
      <c r="C5678" s="2">
        <v>1984</v>
      </c>
      <c r="D5678" s="2" t="s">
        <v>1227</v>
      </c>
    </row>
    <row r="5679" spans="1:4" ht="15.75" hidden="1" customHeight="1" x14ac:dyDescent="0.25">
      <c r="A5679" s="2" t="s">
        <v>568</v>
      </c>
      <c r="B5679" s="2" t="s">
        <v>379</v>
      </c>
      <c r="C5679" s="2">
        <v>1985</v>
      </c>
      <c r="D5679" s="2" t="s">
        <v>1227</v>
      </c>
    </row>
    <row r="5680" spans="1:4" ht="15.75" hidden="1" customHeight="1" x14ac:dyDescent="0.25">
      <c r="A5680" s="2" t="s">
        <v>568</v>
      </c>
      <c r="B5680" s="2" t="s">
        <v>379</v>
      </c>
      <c r="C5680" s="2">
        <v>1986</v>
      </c>
      <c r="D5680" s="2" t="s">
        <v>1227</v>
      </c>
    </row>
    <row r="5681" spans="1:4" ht="15.75" hidden="1" customHeight="1" x14ac:dyDescent="0.25">
      <c r="A5681" s="2" t="s">
        <v>568</v>
      </c>
      <c r="B5681" s="2" t="s">
        <v>379</v>
      </c>
      <c r="C5681" s="2">
        <v>1985</v>
      </c>
      <c r="D5681" s="2" t="s">
        <v>1228</v>
      </c>
    </row>
    <row r="5682" spans="1:4" ht="15.75" hidden="1" customHeight="1" x14ac:dyDescent="0.25">
      <c r="A5682" s="2" t="s">
        <v>568</v>
      </c>
      <c r="B5682" s="2" t="s">
        <v>379</v>
      </c>
      <c r="C5682" s="2">
        <v>1980</v>
      </c>
      <c r="D5682" s="2" t="s">
        <v>1229</v>
      </c>
    </row>
    <row r="5683" spans="1:4" ht="15.75" hidden="1" customHeight="1" x14ac:dyDescent="0.25">
      <c r="A5683" s="2" t="s">
        <v>568</v>
      </c>
      <c r="B5683" s="2" t="s">
        <v>379</v>
      </c>
      <c r="C5683" s="2">
        <v>1981</v>
      </c>
      <c r="D5683" s="2" t="s">
        <v>1229</v>
      </c>
    </row>
    <row r="5684" spans="1:4" ht="15.75" hidden="1" customHeight="1" x14ac:dyDescent="0.25">
      <c r="A5684" s="2" t="s">
        <v>568</v>
      </c>
      <c r="B5684" s="2" t="s">
        <v>379</v>
      </c>
      <c r="C5684" s="2">
        <v>1982</v>
      </c>
      <c r="D5684" s="2" t="s">
        <v>1230</v>
      </c>
    </row>
    <row r="5685" spans="1:4" ht="15.75" hidden="1" customHeight="1" x14ac:dyDescent="0.25">
      <c r="A5685" s="2" t="s">
        <v>568</v>
      </c>
      <c r="B5685" s="2" t="s">
        <v>379</v>
      </c>
      <c r="C5685" s="2">
        <v>1983</v>
      </c>
      <c r="D5685" s="2" t="s">
        <v>1230</v>
      </c>
    </row>
    <row r="5686" spans="1:4" ht="15.75" hidden="1" customHeight="1" x14ac:dyDescent="0.25">
      <c r="A5686" s="2" t="s">
        <v>568</v>
      </c>
      <c r="B5686" s="2" t="s">
        <v>379</v>
      </c>
      <c r="C5686" s="2">
        <v>1985</v>
      </c>
      <c r="D5686" s="2" t="s">
        <v>1230</v>
      </c>
    </row>
    <row r="5687" spans="1:4" ht="15.75" hidden="1" customHeight="1" x14ac:dyDescent="0.25">
      <c r="A5687" s="2" t="s">
        <v>568</v>
      </c>
      <c r="B5687" s="2" t="s">
        <v>379</v>
      </c>
      <c r="C5687" s="2">
        <v>1977</v>
      </c>
      <c r="D5687" s="2" t="s">
        <v>1231</v>
      </c>
    </row>
    <row r="5688" spans="1:4" ht="15.75" hidden="1" customHeight="1" x14ac:dyDescent="0.25">
      <c r="A5688" s="2" t="s">
        <v>568</v>
      </c>
      <c r="B5688" s="2" t="s">
        <v>379</v>
      </c>
      <c r="C5688" s="2">
        <v>1978</v>
      </c>
      <c r="D5688" s="2" t="s">
        <v>1231</v>
      </c>
    </row>
    <row r="5689" spans="1:4" ht="15.75" hidden="1" customHeight="1" x14ac:dyDescent="0.25">
      <c r="A5689" s="2" t="s">
        <v>568</v>
      </c>
      <c r="B5689" s="2" t="s">
        <v>379</v>
      </c>
      <c r="C5689" s="2">
        <v>1979</v>
      </c>
      <c r="D5689" s="2" t="s">
        <v>1232</v>
      </c>
    </row>
    <row r="5690" spans="1:4" ht="15.75" hidden="1" customHeight="1" x14ac:dyDescent="0.25">
      <c r="A5690" s="2" t="s">
        <v>568</v>
      </c>
      <c r="B5690" s="2" t="s">
        <v>379</v>
      </c>
      <c r="C5690" s="2">
        <v>1979</v>
      </c>
      <c r="D5690" s="2" t="s">
        <v>1233</v>
      </c>
    </row>
    <row r="5691" spans="1:4" ht="15.75" hidden="1" customHeight="1" x14ac:dyDescent="0.25">
      <c r="A5691" s="2" t="s">
        <v>568</v>
      </c>
      <c r="B5691" s="2" t="s">
        <v>379</v>
      </c>
      <c r="C5691" s="2">
        <v>1979</v>
      </c>
      <c r="D5691" s="2" t="s">
        <v>1234</v>
      </c>
    </row>
    <row r="5692" spans="1:4" ht="15.75" hidden="1" customHeight="1" x14ac:dyDescent="0.25">
      <c r="A5692" s="2" t="s">
        <v>568</v>
      </c>
      <c r="B5692" s="2" t="s">
        <v>379</v>
      </c>
      <c r="C5692" s="2">
        <v>1980</v>
      </c>
      <c r="D5692" s="2" t="s">
        <v>1235</v>
      </c>
    </row>
    <row r="5693" spans="1:4" ht="15.75" hidden="1" customHeight="1" x14ac:dyDescent="0.25">
      <c r="A5693" s="2" t="s">
        <v>568</v>
      </c>
      <c r="B5693" s="2" t="s">
        <v>379</v>
      </c>
      <c r="C5693" s="2">
        <v>1981</v>
      </c>
      <c r="D5693" s="2" t="s">
        <v>1235</v>
      </c>
    </row>
    <row r="5694" spans="1:4" ht="15.75" hidden="1" customHeight="1" x14ac:dyDescent="0.25">
      <c r="A5694" s="2" t="s">
        <v>568</v>
      </c>
      <c r="B5694" s="2" t="s">
        <v>379</v>
      </c>
      <c r="C5694" s="2">
        <v>1982</v>
      </c>
      <c r="D5694" s="2" t="s">
        <v>1235</v>
      </c>
    </row>
    <row r="5695" spans="1:4" ht="15.75" hidden="1" customHeight="1" x14ac:dyDescent="0.25">
      <c r="A5695" s="2" t="s">
        <v>568</v>
      </c>
      <c r="B5695" s="2" t="s">
        <v>379</v>
      </c>
      <c r="C5695" s="2">
        <v>1983</v>
      </c>
      <c r="D5695" s="2" t="s">
        <v>1235</v>
      </c>
    </row>
    <row r="5696" spans="1:4" ht="15.75" hidden="1" customHeight="1" x14ac:dyDescent="0.25">
      <c r="A5696" s="2" t="s">
        <v>568</v>
      </c>
      <c r="B5696" s="2" t="s">
        <v>379</v>
      </c>
      <c r="C5696" s="2">
        <v>1982</v>
      </c>
      <c r="D5696" s="2" t="s">
        <v>1236</v>
      </c>
    </row>
    <row r="5697" spans="1:4" ht="15.75" hidden="1" customHeight="1" x14ac:dyDescent="0.25">
      <c r="A5697" s="2" t="s">
        <v>568</v>
      </c>
      <c r="B5697" s="2" t="s">
        <v>379</v>
      </c>
      <c r="C5697" s="2">
        <v>1983</v>
      </c>
      <c r="D5697" s="2" t="s">
        <v>1236</v>
      </c>
    </row>
    <row r="5698" spans="1:4" ht="15.75" hidden="1" customHeight="1" x14ac:dyDescent="0.25">
      <c r="A5698" s="2" t="s">
        <v>568</v>
      </c>
      <c r="B5698" s="2" t="s">
        <v>379</v>
      </c>
      <c r="C5698" s="2">
        <v>1985</v>
      </c>
      <c r="D5698" s="2" t="s">
        <v>1236</v>
      </c>
    </row>
    <row r="5699" spans="1:4" ht="15.75" hidden="1" customHeight="1" x14ac:dyDescent="0.25">
      <c r="A5699" s="2" t="s">
        <v>568</v>
      </c>
      <c r="B5699" s="2" t="s">
        <v>379</v>
      </c>
      <c r="C5699" s="2">
        <v>1980</v>
      </c>
      <c r="D5699" s="2" t="s">
        <v>1237</v>
      </c>
    </row>
    <row r="5700" spans="1:4" ht="15.75" hidden="1" customHeight="1" x14ac:dyDescent="0.25">
      <c r="A5700" s="2" t="s">
        <v>568</v>
      </c>
      <c r="B5700" s="2" t="s">
        <v>379</v>
      </c>
      <c r="C5700" s="2">
        <v>1981</v>
      </c>
      <c r="D5700" s="2" t="s">
        <v>1237</v>
      </c>
    </row>
    <row r="5701" spans="1:4" ht="15.75" hidden="1" customHeight="1" x14ac:dyDescent="0.25">
      <c r="A5701" s="2" t="s">
        <v>568</v>
      </c>
      <c r="B5701" s="2" t="s">
        <v>379</v>
      </c>
      <c r="C5701" s="2">
        <v>1982</v>
      </c>
      <c r="D5701" s="2" t="s">
        <v>1237</v>
      </c>
    </row>
    <row r="5702" spans="1:4" ht="15.75" hidden="1" customHeight="1" x14ac:dyDescent="0.25">
      <c r="A5702" s="2" t="s">
        <v>568</v>
      </c>
      <c r="B5702" s="2" t="s">
        <v>379</v>
      </c>
      <c r="C5702" s="2">
        <v>1983</v>
      </c>
      <c r="D5702" s="2" t="s">
        <v>1237</v>
      </c>
    </row>
    <row r="5703" spans="1:4" ht="15.75" hidden="1" customHeight="1" x14ac:dyDescent="0.25">
      <c r="A5703" s="2" t="s">
        <v>568</v>
      </c>
      <c r="B5703" s="2" t="s">
        <v>379</v>
      </c>
      <c r="C5703" s="2">
        <v>1985</v>
      </c>
      <c r="D5703" s="2" t="s">
        <v>1237</v>
      </c>
    </row>
    <row r="5704" spans="1:4" ht="15.75" hidden="1" customHeight="1" x14ac:dyDescent="0.25">
      <c r="A5704" s="2" t="s">
        <v>568</v>
      </c>
      <c r="B5704" s="2" t="s">
        <v>379</v>
      </c>
      <c r="C5704" s="2">
        <v>1986</v>
      </c>
      <c r="D5704" s="2" t="s">
        <v>1237</v>
      </c>
    </row>
    <row r="5705" spans="1:4" ht="15.75" hidden="1" customHeight="1" x14ac:dyDescent="0.25">
      <c r="A5705" s="2" t="s">
        <v>568</v>
      </c>
      <c r="B5705" s="2" t="s">
        <v>379</v>
      </c>
      <c r="C5705" s="2">
        <v>1987</v>
      </c>
      <c r="D5705" s="2" t="s">
        <v>1237</v>
      </c>
    </row>
    <row r="5706" spans="1:4" ht="15.75" hidden="1" customHeight="1" x14ac:dyDescent="0.25">
      <c r="A5706" s="2" t="s">
        <v>568</v>
      </c>
      <c r="B5706" s="2" t="s">
        <v>379</v>
      </c>
      <c r="C5706" s="2">
        <v>1988</v>
      </c>
      <c r="D5706" s="2" t="s">
        <v>1237</v>
      </c>
    </row>
    <row r="5707" spans="1:4" ht="15.75" hidden="1" customHeight="1" x14ac:dyDescent="0.25">
      <c r="A5707" s="2" t="s">
        <v>568</v>
      </c>
      <c r="B5707" s="2" t="s">
        <v>379</v>
      </c>
      <c r="C5707" s="2">
        <v>1980</v>
      </c>
      <c r="D5707" s="2" t="s">
        <v>1238</v>
      </c>
    </row>
    <row r="5708" spans="1:4" ht="15.75" hidden="1" customHeight="1" x14ac:dyDescent="0.25">
      <c r="A5708" s="2" t="s">
        <v>568</v>
      </c>
      <c r="B5708" s="2" t="s">
        <v>379</v>
      </c>
      <c r="C5708" s="2">
        <v>1981</v>
      </c>
      <c r="D5708" s="2" t="s">
        <v>1238</v>
      </c>
    </row>
    <row r="5709" spans="1:4" ht="15.75" hidden="1" customHeight="1" x14ac:dyDescent="0.25">
      <c r="A5709" s="2" t="s">
        <v>568</v>
      </c>
      <c r="B5709" s="2" t="s">
        <v>379</v>
      </c>
      <c r="C5709" s="2">
        <v>1982</v>
      </c>
      <c r="D5709" s="2" t="s">
        <v>1239</v>
      </c>
    </row>
    <row r="5710" spans="1:4" ht="15.75" hidden="1" customHeight="1" x14ac:dyDescent="0.25">
      <c r="A5710" s="2" t="s">
        <v>568</v>
      </c>
      <c r="B5710" s="2" t="s">
        <v>379</v>
      </c>
      <c r="C5710" s="2">
        <v>1981</v>
      </c>
      <c r="D5710" s="2" t="s">
        <v>1240</v>
      </c>
    </row>
    <row r="5711" spans="1:4" ht="15.75" hidden="1" customHeight="1" x14ac:dyDescent="0.25">
      <c r="A5711" s="2" t="s">
        <v>568</v>
      </c>
      <c r="B5711" s="2" t="s">
        <v>379</v>
      </c>
      <c r="C5711" s="2">
        <v>1982</v>
      </c>
      <c r="D5711" s="2" t="s">
        <v>1240</v>
      </c>
    </row>
    <row r="5712" spans="1:4" ht="15.75" hidden="1" customHeight="1" x14ac:dyDescent="0.25">
      <c r="A5712" s="2" t="s">
        <v>568</v>
      </c>
      <c r="B5712" s="2" t="s">
        <v>379</v>
      </c>
      <c r="C5712" s="2">
        <v>1983</v>
      </c>
      <c r="D5712" s="2" t="s">
        <v>1240</v>
      </c>
    </row>
    <row r="5713" spans="1:4" ht="15.75" hidden="1" customHeight="1" x14ac:dyDescent="0.25">
      <c r="A5713" s="2" t="s">
        <v>568</v>
      </c>
      <c r="B5713" s="2" t="s">
        <v>379</v>
      </c>
      <c r="C5713" s="2">
        <v>1989</v>
      </c>
      <c r="D5713" s="2" t="s">
        <v>1241</v>
      </c>
    </row>
    <row r="5714" spans="1:4" ht="15.75" hidden="1" customHeight="1" x14ac:dyDescent="0.25">
      <c r="A5714" s="2" t="s">
        <v>568</v>
      </c>
      <c r="B5714" s="2" t="s">
        <v>379</v>
      </c>
      <c r="C5714" s="2">
        <v>1990</v>
      </c>
      <c r="D5714" s="2" t="s">
        <v>1241</v>
      </c>
    </row>
    <row r="5715" spans="1:4" ht="15.75" hidden="1" customHeight="1" x14ac:dyDescent="0.25">
      <c r="A5715" s="2" t="s">
        <v>568</v>
      </c>
      <c r="B5715" s="2" t="s">
        <v>379</v>
      </c>
      <c r="C5715" s="2">
        <v>1991</v>
      </c>
      <c r="D5715" s="2" t="s">
        <v>1241</v>
      </c>
    </row>
    <row r="5716" spans="1:4" ht="15.75" hidden="1" customHeight="1" x14ac:dyDescent="0.25">
      <c r="A5716" s="2" t="s">
        <v>568</v>
      </c>
      <c r="B5716" s="2" t="s">
        <v>379</v>
      </c>
      <c r="C5716" s="2">
        <v>1992</v>
      </c>
      <c r="D5716" s="2" t="s">
        <v>1241</v>
      </c>
    </row>
    <row r="5717" spans="1:4" ht="15.75" hidden="1" customHeight="1" x14ac:dyDescent="0.25">
      <c r="A5717" s="2" t="s">
        <v>568</v>
      </c>
      <c r="B5717" s="2" t="s">
        <v>379</v>
      </c>
      <c r="C5717" s="2">
        <v>1993</v>
      </c>
      <c r="D5717" s="2" t="s">
        <v>1241</v>
      </c>
    </row>
    <row r="5718" spans="1:4" ht="15.75" hidden="1" customHeight="1" x14ac:dyDescent="0.25">
      <c r="A5718" s="2" t="s">
        <v>568</v>
      </c>
      <c r="B5718" s="2" t="s">
        <v>379</v>
      </c>
      <c r="C5718" s="2">
        <v>1994</v>
      </c>
      <c r="D5718" s="2" t="s">
        <v>1241</v>
      </c>
    </row>
    <row r="5719" spans="1:4" ht="15.75" hidden="1" customHeight="1" x14ac:dyDescent="0.25">
      <c r="A5719" s="2" t="s">
        <v>568</v>
      </c>
      <c r="B5719" s="2" t="s">
        <v>379</v>
      </c>
      <c r="C5719" s="2">
        <v>1995</v>
      </c>
      <c r="D5719" s="2" t="s">
        <v>1241</v>
      </c>
    </row>
    <row r="5720" spans="1:4" ht="15.75" hidden="1" customHeight="1" x14ac:dyDescent="0.25">
      <c r="A5720" s="2" t="s">
        <v>568</v>
      </c>
      <c r="B5720" s="2" t="s">
        <v>379</v>
      </c>
      <c r="C5720" s="2">
        <v>1996</v>
      </c>
      <c r="D5720" s="2" t="s">
        <v>1241</v>
      </c>
    </row>
    <row r="5721" spans="1:4" ht="15.75" hidden="1" customHeight="1" x14ac:dyDescent="0.25">
      <c r="A5721" s="2" t="s">
        <v>568</v>
      </c>
      <c r="B5721" s="2" t="s">
        <v>379</v>
      </c>
      <c r="C5721" s="2">
        <v>1997</v>
      </c>
      <c r="D5721" s="2" t="s">
        <v>1241</v>
      </c>
    </row>
    <row r="5722" spans="1:4" ht="15.75" hidden="1" customHeight="1" x14ac:dyDescent="0.25">
      <c r="A5722" s="2" t="s">
        <v>568</v>
      </c>
      <c r="B5722" s="2" t="s">
        <v>379</v>
      </c>
      <c r="C5722" s="2">
        <v>1998</v>
      </c>
      <c r="D5722" s="2" t="s">
        <v>1241</v>
      </c>
    </row>
    <row r="5723" spans="1:4" ht="15.75" hidden="1" customHeight="1" x14ac:dyDescent="0.25">
      <c r="A5723" s="2" t="s">
        <v>568</v>
      </c>
      <c r="B5723" s="2" t="s">
        <v>379</v>
      </c>
      <c r="C5723" s="2">
        <v>1999</v>
      </c>
      <c r="D5723" s="2" t="s">
        <v>1241</v>
      </c>
    </row>
    <row r="5724" spans="1:4" ht="15.75" hidden="1" customHeight="1" x14ac:dyDescent="0.25">
      <c r="A5724" s="2" t="s">
        <v>568</v>
      </c>
      <c r="B5724" s="2" t="s">
        <v>379</v>
      </c>
      <c r="C5724" s="2">
        <v>2000</v>
      </c>
      <c r="D5724" s="2" t="s">
        <v>1241</v>
      </c>
    </row>
    <row r="5725" spans="1:4" ht="15.75" hidden="1" customHeight="1" x14ac:dyDescent="0.25">
      <c r="A5725" s="2" t="s">
        <v>568</v>
      </c>
      <c r="B5725" s="2" t="s">
        <v>379</v>
      </c>
      <c r="C5725" s="2">
        <v>2001</v>
      </c>
      <c r="D5725" s="2" t="s">
        <v>1241</v>
      </c>
    </row>
    <row r="5726" spans="1:4" ht="15.75" hidden="1" customHeight="1" x14ac:dyDescent="0.25">
      <c r="A5726" s="2" t="s">
        <v>568</v>
      </c>
      <c r="B5726" s="2" t="s">
        <v>379</v>
      </c>
      <c r="C5726" s="2">
        <v>2002</v>
      </c>
      <c r="D5726" s="2" t="s">
        <v>1241</v>
      </c>
    </row>
    <row r="5727" spans="1:4" ht="15.75" hidden="1" customHeight="1" x14ac:dyDescent="0.25">
      <c r="A5727" s="2" t="s">
        <v>568</v>
      </c>
      <c r="B5727" s="2" t="s">
        <v>379</v>
      </c>
      <c r="C5727" s="2">
        <v>2004</v>
      </c>
      <c r="D5727" s="2" t="s">
        <v>1242</v>
      </c>
    </row>
    <row r="5728" spans="1:4" ht="15.75" hidden="1" customHeight="1" x14ac:dyDescent="0.25">
      <c r="A5728" s="2" t="s">
        <v>568</v>
      </c>
      <c r="B5728" s="2" t="s">
        <v>379</v>
      </c>
      <c r="C5728" s="2">
        <v>2005</v>
      </c>
      <c r="D5728" s="2" t="s">
        <v>1242</v>
      </c>
    </row>
    <row r="5729" spans="1:4" ht="15.75" hidden="1" customHeight="1" x14ac:dyDescent="0.25">
      <c r="A5729" s="2" t="s">
        <v>568</v>
      </c>
      <c r="B5729" s="2" t="s">
        <v>379</v>
      </c>
      <c r="C5729" s="2">
        <v>2006</v>
      </c>
      <c r="D5729" s="2" t="s">
        <v>1242</v>
      </c>
    </row>
    <row r="5730" spans="1:4" ht="15.75" hidden="1" customHeight="1" x14ac:dyDescent="0.25">
      <c r="A5730" s="2" t="s">
        <v>568</v>
      </c>
      <c r="B5730" s="2" t="s">
        <v>379</v>
      </c>
      <c r="C5730" s="2">
        <v>2007</v>
      </c>
      <c r="D5730" s="2" t="s">
        <v>1242</v>
      </c>
    </row>
    <row r="5731" spans="1:4" ht="15.75" hidden="1" customHeight="1" x14ac:dyDescent="0.25">
      <c r="A5731" s="2" t="s">
        <v>568</v>
      </c>
      <c r="B5731" s="2" t="s">
        <v>379</v>
      </c>
      <c r="C5731" s="2">
        <v>1977</v>
      </c>
      <c r="D5731" s="2" t="s">
        <v>1243</v>
      </c>
    </row>
    <row r="5732" spans="1:4" ht="15.75" hidden="1" customHeight="1" x14ac:dyDescent="0.25">
      <c r="A5732" s="2" t="s">
        <v>568</v>
      </c>
      <c r="B5732" s="2" t="s">
        <v>379</v>
      </c>
      <c r="C5732" s="2">
        <v>1978</v>
      </c>
      <c r="D5732" s="2" t="s">
        <v>1243</v>
      </c>
    </row>
    <row r="5733" spans="1:4" ht="15.75" hidden="1" customHeight="1" x14ac:dyDescent="0.25">
      <c r="A5733" s="2" t="s">
        <v>568</v>
      </c>
      <c r="B5733" s="2" t="s">
        <v>379</v>
      </c>
      <c r="C5733" s="2">
        <v>1979</v>
      </c>
      <c r="D5733" s="2" t="s">
        <v>1243</v>
      </c>
    </row>
    <row r="5734" spans="1:4" ht="15.75" hidden="1" customHeight="1" x14ac:dyDescent="0.25">
      <c r="A5734" s="2" t="s">
        <v>568</v>
      </c>
      <c r="B5734" s="2" t="s">
        <v>379</v>
      </c>
      <c r="C5734" s="2">
        <v>1978</v>
      </c>
      <c r="D5734" s="2" t="s">
        <v>1244</v>
      </c>
    </row>
    <row r="5735" spans="1:4" ht="15.75" hidden="1" customHeight="1" x14ac:dyDescent="0.25">
      <c r="A5735" s="2" t="s">
        <v>568</v>
      </c>
      <c r="B5735" s="2" t="s">
        <v>379</v>
      </c>
      <c r="C5735" s="2">
        <v>1979</v>
      </c>
      <c r="D5735" s="2" t="s">
        <v>1244</v>
      </c>
    </row>
    <row r="5736" spans="1:4" ht="15.75" hidden="1" customHeight="1" x14ac:dyDescent="0.25">
      <c r="A5736" s="2" t="s">
        <v>568</v>
      </c>
      <c r="B5736" s="2" t="s">
        <v>379</v>
      </c>
      <c r="C5736" s="2">
        <v>1980</v>
      </c>
      <c r="D5736" s="2" t="s">
        <v>1244</v>
      </c>
    </row>
    <row r="5737" spans="1:4" ht="15.75" hidden="1" customHeight="1" x14ac:dyDescent="0.25">
      <c r="A5737" s="2" t="s">
        <v>568</v>
      </c>
      <c r="B5737" s="2" t="s">
        <v>379</v>
      </c>
      <c r="C5737" s="2">
        <v>1983</v>
      </c>
      <c r="D5737" s="2" t="s">
        <v>1244</v>
      </c>
    </row>
    <row r="5738" spans="1:4" ht="15.75" hidden="1" customHeight="1" x14ac:dyDescent="0.25">
      <c r="A5738" s="2" t="s">
        <v>568</v>
      </c>
      <c r="B5738" s="2" t="s">
        <v>379</v>
      </c>
      <c r="C5738" s="2">
        <v>1984</v>
      </c>
      <c r="D5738" s="2" t="s">
        <v>1244</v>
      </c>
    </row>
    <row r="5739" spans="1:4" ht="15.75" hidden="1" customHeight="1" x14ac:dyDescent="0.25">
      <c r="A5739" s="2" t="s">
        <v>568</v>
      </c>
      <c r="B5739" s="2" t="s">
        <v>379</v>
      </c>
      <c r="C5739" s="2">
        <v>1985</v>
      </c>
      <c r="D5739" s="2" t="s">
        <v>1244</v>
      </c>
    </row>
    <row r="5740" spans="1:4" ht="15.75" hidden="1" customHeight="1" x14ac:dyDescent="0.25">
      <c r="A5740" s="2" t="s">
        <v>568</v>
      </c>
      <c r="B5740" s="2" t="s">
        <v>379</v>
      </c>
      <c r="C5740" s="2">
        <v>1986</v>
      </c>
      <c r="D5740" s="2" t="s">
        <v>1244</v>
      </c>
    </row>
    <row r="5741" spans="1:4" ht="15.75" hidden="1" customHeight="1" x14ac:dyDescent="0.25">
      <c r="A5741" s="2" t="s">
        <v>568</v>
      </c>
      <c r="B5741" s="2" t="s">
        <v>379</v>
      </c>
      <c r="C5741" s="2">
        <v>1983</v>
      </c>
      <c r="D5741" s="2" t="s">
        <v>1245</v>
      </c>
    </row>
    <row r="5742" spans="1:4" ht="15.75" hidden="1" customHeight="1" x14ac:dyDescent="0.25">
      <c r="A5742" s="2" t="s">
        <v>568</v>
      </c>
      <c r="B5742" s="2" t="s">
        <v>379</v>
      </c>
      <c r="C5742" s="2">
        <v>1984</v>
      </c>
      <c r="D5742" s="2" t="s">
        <v>1245</v>
      </c>
    </row>
    <row r="5743" spans="1:4" ht="15.75" hidden="1" customHeight="1" x14ac:dyDescent="0.25">
      <c r="A5743" s="2" t="s">
        <v>568</v>
      </c>
      <c r="B5743" s="2" t="s">
        <v>379</v>
      </c>
      <c r="C5743" s="2">
        <v>1985</v>
      </c>
      <c r="D5743" s="2" t="s">
        <v>1245</v>
      </c>
    </row>
    <row r="5744" spans="1:4" ht="15.75" hidden="1" customHeight="1" x14ac:dyDescent="0.25">
      <c r="A5744" s="2" t="s">
        <v>568</v>
      </c>
      <c r="B5744" s="2" t="s">
        <v>379</v>
      </c>
      <c r="C5744" s="2">
        <v>1986</v>
      </c>
      <c r="D5744" s="2" t="s">
        <v>1245</v>
      </c>
    </row>
    <row r="5745" spans="1:4" ht="15.75" hidden="1" customHeight="1" x14ac:dyDescent="0.25">
      <c r="A5745" s="2" t="s">
        <v>568</v>
      </c>
      <c r="B5745" s="2" t="s">
        <v>379</v>
      </c>
      <c r="C5745" s="2">
        <v>1979</v>
      </c>
      <c r="D5745" s="2" t="s">
        <v>1246</v>
      </c>
    </row>
    <row r="5746" spans="1:4" ht="15.75" hidden="1" customHeight="1" x14ac:dyDescent="0.25">
      <c r="A5746" s="2" t="s">
        <v>568</v>
      </c>
      <c r="B5746" s="2" t="s">
        <v>379</v>
      </c>
      <c r="C5746" s="2">
        <v>1980</v>
      </c>
      <c r="D5746" s="2" t="s">
        <v>1246</v>
      </c>
    </row>
    <row r="5747" spans="1:4" ht="15.75" hidden="1" customHeight="1" x14ac:dyDescent="0.25">
      <c r="A5747" s="2" t="s">
        <v>568</v>
      </c>
      <c r="B5747" s="2" t="s">
        <v>379</v>
      </c>
      <c r="C5747" s="2">
        <v>1981</v>
      </c>
      <c r="D5747" s="2" t="s">
        <v>1246</v>
      </c>
    </row>
    <row r="5748" spans="1:4" ht="15.75" hidden="1" customHeight="1" x14ac:dyDescent="0.25">
      <c r="A5748" s="2" t="s">
        <v>568</v>
      </c>
      <c r="B5748" s="2" t="s">
        <v>379</v>
      </c>
      <c r="C5748" s="2">
        <v>1982</v>
      </c>
      <c r="D5748" s="2" t="s">
        <v>1246</v>
      </c>
    </row>
    <row r="5749" spans="1:4" ht="15.75" hidden="1" customHeight="1" x14ac:dyDescent="0.25">
      <c r="A5749" s="2" t="s">
        <v>568</v>
      </c>
      <c r="B5749" s="2" t="s">
        <v>379</v>
      </c>
      <c r="C5749" s="2">
        <v>1983</v>
      </c>
      <c r="D5749" s="2" t="s">
        <v>1246</v>
      </c>
    </row>
    <row r="5750" spans="1:4" ht="15.75" hidden="1" customHeight="1" x14ac:dyDescent="0.25">
      <c r="A5750" s="2" t="s">
        <v>568</v>
      </c>
      <c r="B5750" s="2" t="s">
        <v>379</v>
      </c>
      <c r="C5750" s="2">
        <v>1984</v>
      </c>
      <c r="D5750" s="2" t="s">
        <v>1246</v>
      </c>
    </row>
    <row r="5751" spans="1:4" ht="15.75" hidden="1" customHeight="1" x14ac:dyDescent="0.25">
      <c r="A5751" s="2" t="s">
        <v>568</v>
      </c>
      <c r="B5751" s="2" t="s">
        <v>379</v>
      </c>
      <c r="C5751" s="2">
        <v>1985</v>
      </c>
      <c r="D5751" s="2" t="s">
        <v>1246</v>
      </c>
    </row>
    <row r="5752" spans="1:4" ht="15.75" hidden="1" customHeight="1" x14ac:dyDescent="0.25">
      <c r="A5752" s="2" t="s">
        <v>568</v>
      </c>
      <c r="B5752" s="2" t="s">
        <v>379</v>
      </c>
      <c r="C5752" s="2">
        <v>1986</v>
      </c>
      <c r="D5752" s="2" t="s">
        <v>1246</v>
      </c>
    </row>
    <row r="5753" spans="1:4" ht="15.75" hidden="1" customHeight="1" x14ac:dyDescent="0.25">
      <c r="A5753" s="2" t="s">
        <v>568</v>
      </c>
      <c r="B5753" s="2" t="s">
        <v>379</v>
      </c>
      <c r="C5753" s="2">
        <v>1982</v>
      </c>
      <c r="D5753" s="2" t="s">
        <v>1247</v>
      </c>
    </row>
    <row r="5754" spans="1:4" ht="15.75" hidden="1" customHeight="1" x14ac:dyDescent="0.25">
      <c r="A5754" s="2" t="s">
        <v>568</v>
      </c>
      <c r="B5754" s="2" t="s">
        <v>379</v>
      </c>
      <c r="C5754" s="2">
        <v>1981</v>
      </c>
      <c r="D5754" s="2" t="s">
        <v>1248</v>
      </c>
    </row>
    <row r="5755" spans="1:4" ht="15.75" hidden="1" customHeight="1" x14ac:dyDescent="0.25">
      <c r="A5755" s="2" t="s">
        <v>568</v>
      </c>
      <c r="B5755" s="2" t="s">
        <v>379</v>
      </c>
      <c r="C5755" s="2">
        <v>1981</v>
      </c>
      <c r="D5755" s="2" t="s">
        <v>1249</v>
      </c>
    </row>
    <row r="5756" spans="1:4" ht="15.75" hidden="1" customHeight="1" x14ac:dyDescent="0.25">
      <c r="A5756" s="2" t="s">
        <v>568</v>
      </c>
      <c r="B5756" s="2" t="s">
        <v>379</v>
      </c>
      <c r="C5756" s="2">
        <v>1982</v>
      </c>
      <c r="D5756" s="2" t="s">
        <v>1249</v>
      </c>
    </row>
    <row r="5757" spans="1:4" ht="15.75" hidden="1" customHeight="1" x14ac:dyDescent="0.25">
      <c r="A5757" s="2" t="s">
        <v>568</v>
      </c>
      <c r="B5757" s="2" t="s">
        <v>379</v>
      </c>
      <c r="C5757" s="2">
        <v>1981</v>
      </c>
      <c r="D5757" s="2" t="s">
        <v>1250</v>
      </c>
    </row>
    <row r="5758" spans="1:4" ht="15.75" hidden="1" customHeight="1" x14ac:dyDescent="0.25">
      <c r="A5758" s="2" t="s">
        <v>568</v>
      </c>
      <c r="B5758" s="2" t="s">
        <v>379</v>
      </c>
      <c r="C5758" s="2">
        <v>1982</v>
      </c>
      <c r="D5758" s="2" t="s">
        <v>1250</v>
      </c>
    </row>
    <row r="5759" spans="1:4" ht="15.75" hidden="1" customHeight="1" x14ac:dyDescent="0.25">
      <c r="A5759" s="2" t="s">
        <v>568</v>
      </c>
      <c r="B5759" s="2" t="s">
        <v>379</v>
      </c>
      <c r="C5759" s="2">
        <v>1983</v>
      </c>
      <c r="D5759" s="2" t="s">
        <v>1250</v>
      </c>
    </row>
    <row r="5760" spans="1:4" ht="15.75" hidden="1" customHeight="1" x14ac:dyDescent="0.25">
      <c r="A5760" s="2" t="s">
        <v>568</v>
      </c>
      <c r="B5760" s="2" t="s">
        <v>379</v>
      </c>
      <c r="C5760" s="2">
        <v>1981</v>
      </c>
      <c r="D5760" s="2" t="s">
        <v>1251</v>
      </c>
    </row>
    <row r="5761" spans="1:4" ht="15.75" hidden="1" customHeight="1" x14ac:dyDescent="0.25">
      <c r="A5761" s="2" t="s">
        <v>568</v>
      </c>
      <c r="B5761" s="2" t="s">
        <v>379</v>
      </c>
      <c r="C5761" s="2">
        <v>1982</v>
      </c>
      <c r="D5761" s="2" t="s">
        <v>1251</v>
      </c>
    </row>
    <row r="5762" spans="1:4" ht="15.75" hidden="1" customHeight="1" x14ac:dyDescent="0.25">
      <c r="A5762" s="2" t="s">
        <v>568</v>
      </c>
      <c r="B5762" s="2" t="s">
        <v>379</v>
      </c>
      <c r="C5762" s="2">
        <v>1983</v>
      </c>
      <c r="D5762" s="2" t="s">
        <v>1251</v>
      </c>
    </row>
    <row r="5763" spans="1:4" ht="15.75" hidden="1" customHeight="1" x14ac:dyDescent="0.25">
      <c r="A5763" s="2" t="s">
        <v>568</v>
      </c>
      <c r="B5763" s="2" t="s">
        <v>379</v>
      </c>
      <c r="C5763" s="2">
        <v>1983</v>
      </c>
      <c r="D5763" s="2" t="s">
        <v>1252</v>
      </c>
    </row>
    <row r="5764" spans="1:4" ht="15.75" hidden="1" customHeight="1" x14ac:dyDescent="0.25">
      <c r="A5764" s="2" t="s">
        <v>568</v>
      </c>
      <c r="B5764" s="2" t="s">
        <v>379</v>
      </c>
      <c r="C5764" s="2">
        <v>1985</v>
      </c>
      <c r="D5764" s="2" t="s">
        <v>1253</v>
      </c>
    </row>
    <row r="5765" spans="1:4" ht="15.75" hidden="1" customHeight="1" x14ac:dyDescent="0.25">
      <c r="A5765" s="2" t="s">
        <v>568</v>
      </c>
      <c r="B5765" s="2" t="s">
        <v>379</v>
      </c>
      <c r="C5765" s="2">
        <v>1985</v>
      </c>
      <c r="D5765" s="2" t="s">
        <v>1254</v>
      </c>
    </row>
    <row r="5766" spans="1:4" ht="15.75" hidden="1" customHeight="1" x14ac:dyDescent="0.25">
      <c r="A5766" s="2" t="s">
        <v>568</v>
      </c>
      <c r="B5766" s="2" t="s">
        <v>379</v>
      </c>
      <c r="C5766" s="2">
        <v>1977</v>
      </c>
      <c r="D5766" s="2" t="s">
        <v>1255</v>
      </c>
    </row>
    <row r="5767" spans="1:4" ht="15.75" hidden="1" customHeight="1" x14ac:dyDescent="0.25">
      <c r="A5767" s="2" t="s">
        <v>568</v>
      </c>
      <c r="B5767" s="2" t="s">
        <v>379</v>
      </c>
      <c r="C5767" s="2">
        <v>1978</v>
      </c>
      <c r="D5767" s="2" t="s">
        <v>1255</v>
      </c>
    </row>
    <row r="5768" spans="1:4" ht="15.75" hidden="1" customHeight="1" x14ac:dyDescent="0.25">
      <c r="A5768" s="2" t="s">
        <v>568</v>
      </c>
      <c r="B5768" s="2" t="s">
        <v>379</v>
      </c>
      <c r="C5768" s="2">
        <v>1979</v>
      </c>
      <c r="D5768" s="2" t="s">
        <v>1255</v>
      </c>
    </row>
    <row r="5769" spans="1:4" ht="15.75" hidden="1" customHeight="1" x14ac:dyDescent="0.25">
      <c r="A5769" s="2" t="s">
        <v>568</v>
      </c>
      <c r="B5769" s="2" t="s">
        <v>379</v>
      </c>
      <c r="C5769" s="2">
        <v>1978</v>
      </c>
      <c r="D5769" s="2" t="s">
        <v>1256</v>
      </c>
    </row>
    <row r="5770" spans="1:4" ht="15.75" hidden="1" customHeight="1" x14ac:dyDescent="0.25">
      <c r="A5770" s="2" t="s">
        <v>568</v>
      </c>
      <c r="B5770" s="2" t="s">
        <v>379</v>
      </c>
      <c r="C5770" s="2">
        <v>1979</v>
      </c>
      <c r="D5770" s="2" t="s">
        <v>1256</v>
      </c>
    </row>
    <row r="5771" spans="1:4" ht="15.75" hidden="1" customHeight="1" x14ac:dyDescent="0.25">
      <c r="A5771" s="2" t="s">
        <v>568</v>
      </c>
      <c r="B5771" s="2" t="s">
        <v>379</v>
      </c>
      <c r="C5771" s="2">
        <v>1980</v>
      </c>
      <c r="D5771" s="2" t="s">
        <v>1256</v>
      </c>
    </row>
    <row r="5772" spans="1:4" ht="15.75" hidden="1" customHeight="1" x14ac:dyDescent="0.25">
      <c r="A5772" s="2" t="s">
        <v>568</v>
      </c>
      <c r="B5772" s="2" t="s">
        <v>379</v>
      </c>
      <c r="C5772" s="2">
        <v>1981</v>
      </c>
      <c r="D5772" s="2" t="s">
        <v>1256</v>
      </c>
    </row>
    <row r="5773" spans="1:4" ht="15.75" hidden="1" customHeight="1" x14ac:dyDescent="0.25">
      <c r="A5773" s="2" t="s">
        <v>568</v>
      </c>
      <c r="B5773" s="2" t="s">
        <v>379</v>
      </c>
      <c r="C5773" s="2">
        <v>1982</v>
      </c>
      <c r="D5773" s="2" t="s">
        <v>1256</v>
      </c>
    </row>
    <row r="5774" spans="1:4" ht="15.75" hidden="1" customHeight="1" x14ac:dyDescent="0.25">
      <c r="A5774" s="2" t="s">
        <v>568</v>
      </c>
      <c r="B5774" s="2" t="s">
        <v>379</v>
      </c>
      <c r="C5774" s="2">
        <v>1983</v>
      </c>
      <c r="D5774" s="2" t="s">
        <v>1256</v>
      </c>
    </row>
    <row r="5775" spans="1:4" ht="15.75" hidden="1" customHeight="1" x14ac:dyDescent="0.25">
      <c r="A5775" s="2" t="s">
        <v>568</v>
      </c>
      <c r="B5775" s="2" t="s">
        <v>379</v>
      </c>
      <c r="C5775" s="2">
        <v>1983</v>
      </c>
      <c r="D5775" s="2" t="s">
        <v>1257</v>
      </c>
    </row>
    <row r="5776" spans="1:4" ht="15.75" hidden="1" customHeight="1" x14ac:dyDescent="0.25">
      <c r="A5776" s="2" t="s">
        <v>568</v>
      </c>
      <c r="B5776" s="2" t="s">
        <v>379</v>
      </c>
      <c r="C5776" s="2">
        <v>1979</v>
      </c>
      <c r="D5776" s="2" t="s">
        <v>1258</v>
      </c>
    </row>
    <row r="5777" spans="1:4" ht="15.75" hidden="1" customHeight="1" x14ac:dyDescent="0.25">
      <c r="A5777" s="2" t="s">
        <v>568</v>
      </c>
      <c r="B5777" s="2" t="s">
        <v>379</v>
      </c>
      <c r="C5777" s="2">
        <v>1980</v>
      </c>
      <c r="D5777" s="2" t="s">
        <v>1258</v>
      </c>
    </row>
    <row r="5778" spans="1:4" ht="15.75" hidden="1" customHeight="1" x14ac:dyDescent="0.25">
      <c r="A5778" s="2" t="s">
        <v>568</v>
      </c>
      <c r="B5778" s="2" t="s">
        <v>379</v>
      </c>
      <c r="C5778" s="2">
        <v>1981</v>
      </c>
      <c r="D5778" s="2" t="s">
        <v>1258</v>
      </c>
    </row>
    <row r="5779" spans="1:4" ht="15.75" hidden="1" customHeight="1" x14ac:dyDescent="0.25">
      <c r="A5779" s="2" t="s">
        <v>568</v>
      </c>
      <c r="B5779" s="2" t="s">
        <v>379</v>
      </c>
      <c r="C5779" s="2">
        <v>1983</v>
      </c>
      <c r="D5779" s="2" t="s">
        <v>1259</v>
      </c>
    </row>
    <row r="5780" spans="1:4" ht="15.75" hidden="1" customHeight="1" x14ac:dyDescent="0.25">
      <c r="A5780" s="2" t="s">
        <v>568</v>
      </c>
      <c r="B5780" s="2" t="s">
        <v>379</v>
      </c>
      <c r="C5780" s="2">
        <v>1982</v>
      </c>
      <c r="D5780" s="2" t="s">
        <v>1260</v>
      </c>
    </row>
    <row r="5781" spans="1:4" ht="15.75" hidden="1" customHeight="1" x14ac:dyDescent="0.25">
      <c r="A5781" s="2" t="s">
        <v>568</v>
      </c>
      <c r="B5781" s="2" t="s">
        <v>379</v>
      </c>
      <c r="C5781" s="2">
        <v>1979</v>
      </c>
      <c r="D5781" s="2" t="s">
        <v>1261</v>
      </c>
    </row>
    <row r="5782" spans="1:4" ht="15.75" hidden="1" customHeight="1" x14ac:dyDescent="0.25">
      <c r="A5782" s="2" t="s">
        <v>568</v>
      </c>
      <c r="B5782" s="2" t="s">
        <v>379</v>
      </c>
      <c r="C5782" s="2">
        <v>1980</v>
      </c>
      <c r="D5782" s="2" t="s">
        <v>1261</v>
      </c>
    </row>
    <row r="5783" spans="1:4" ht="15.75" hidden="1" customHeight="1" x14ac:dyDescent="0.25">
      <c r="A5783" s="2" t="s">
        <v>568</v>
      </c>
      <c r="B5783" s="2" t="s">
        <v>379</v>
      </c>
      <c r="C5783" s="2">
        <v>1981</v>
      </c>
      <c r="D5783" s="2" t="s">
        <v>1261</v>
      </c>
    </row>
    <row r="5784" spans="1:4" ht="15.75" hidden="1" customHeight="1" x14ac:dyDescent="0.25">
      <c r="A5784" s="2" t="s">
        <v>568</v>
      </c>
      <c r="B5784" s="2" t="s">
        <v>379</v>
      </c>
      <c r="C5784" s="2">
        <v>1982</v>
      </c>
      <c r="D5784" s="2" t="s">
        <v>1261</v>
      </c>
    </row>
    <row r="5785" spans="1:4" ht="15.75" hidden="1" customHeight="1" x14ac:dyDescent="0.25">
      <c r="A5785" s="2" t="s">
        <v>568</v>
      </c>
      <c r="B5785" s="2" t="s">
        <v>379</v>
      </c>
      <c r="C5785" s="2">
        <v>1983</v>
      </c>
      <c r="D5785" s="2" t="s">
        <v>1261</v>
      </c>
    </row>
    <row r="5786" spans="1:4" ht="15.75" hidden="1" customHeight="1" x14ac:dyDescent="0.25">
      <c r="A5786" s="2" t="s">
        <v>568</v>
      </c>
      <c r="B5786" s="2" t="s">
        <v>379</v>
      </c>
      <c r="C5786" s="2">
        <v>1980</v>
      </c>
      <c r="D5786" s="2" t="s">
        <v>1262</v>
      </c>
    </row>
    <row r="5787" spans="1:4" ht="15.75" hidden="1" customHeight="1" x14ac:dyDescent="0.25">
      <c r="A5787" s="2" t="s">
        <v>568</v>
      </c>
      <c r="B5787" s="2" t="s">
        <v>379</v>
      </c>
      <c r="C5787" s="2">
        <v>1981</v>
      </c>
      <c r="D5787" s="2" t="s">
        <v>1262</v>
      </c>
    </row>
    <row r="5788" spans="1:4" ht="15.75" hidden="1" customHeight="1" x14ac:dyDescent="0.25">
      <c r="A5788" s="2" t="s">
        <v>568</v>
      </c>
      <c r="B5788" s="2" t="s">
        <v>379</v>
      </c>
      <c r="C5788" s="2">
        <v>1982</v>
      </c>
      <c r="D5788" s="2" t="s">
        <v>1262</v>
      </c>
    </row>
    <row r="5789" spans="1:4" ht="15.75" hidden="1" customHeight="1" x14ac:dyDescent="0.25">
      <c r="A5789" s="2" t="s">
        <v>568</v>
      </c>
      <c r="B5789" s="2" t="s">
        <v>379</v>
      </c>
      <c r="C5789" s="2">
        <v>1983</v>
      </c>
      <c r="D5789" s="2" t="s">
        <v>1262</v>
      </c>
    </row>
    <row r="5790" spans="1:4" ht="15.75" hidden="1" customHeight="1" x14ac:dyDescent="0.25">
      <c r="A5790" s="2" t="s">
        <v>568</v>
      </c>
      <c r="B5790" s="2" t="s">
        <v>379</v>
      </c>
      <c r="C5790" s="2">
        <v>1984</v>
      </c>
      <c r="D5790" s="2" t="s">
        <v>1262</v>
      </c>
    </row>
    <row r="5791" spans="1:4" ht="15.75" hidden="1" customHeight="1" x14ac:dyDescent="0.25">
      <c r="A5791" s="2" t="s">
        <v>568</v>
      </c>
      <c r="B5791" s="2" t="s">
        <v>379</v>
      </c>
      <c r="C5791" s="2">
        <v>1997</v>
      </c>
      <c r="D5791" s="2" t="s">
        <v>1263</v>
      </c>
    </row>
    <row r="5792" spans="1:4" ht="15.75" hidden="1" customHeight="1" x14ac:dyDescent="0.25">
      <c r="A5792" s="2" t="s">
        <v>568</v>
      </c>
      <c r="B5792" s="2" t="s">
        <v>379</v>
      </c>
      <c r="C5792" s="2">
        <v>1998</v>
      </c>
      <c r="D5792" s="2" t="s">
        <v>1263</v>
      </c>
    </row>
    <row r="5793" spans="1:4" ht="15.75" hidden="1" customHeight="1" x14ac:dyDescent="0.25">
      <c r="A5793" s="2" t="s">
        <v>568</v>
      </c>
      <c r="B5793" s="2" t="s">
        <v>379</v>
      </c>
      <c r="C5793" s="2">
        <v>1999</v>
      </c>
      <c r="D5793" s="2" t="s">
        <v>1263</v>
      </c>
    </row>
    <row r="5794" spans="1:4" ht="15.75" hidden="1" customHeight="1" x14ac:dyDescent="0.25">
      <c r="A5794" s="2" t="s">
        <v>568</v>
      </c>
      <c r="B5794" s="2" t="s">
        <v>379</v>
      </c>
      <c r="C5794" s="2">
        <v>2000</v>
      </c>
      <c r="D5794" s="2" t="s">
        <v>1263</v>
      </c>
    </row>
    <row r="5795" spans="1:4" ht="15.75" hidden="1" customHeight="1" x14ac:dyDescent="0.25">
      <c r="A5795" s="2" t="s">
        <v>568</v>
      </c>
      <c r="B5795" s="2" t="s">
        <v>379</v>
      </c>
      <c r="C5795" s="2">
        <v>2001</v>
      </c>
      <c r="D5795" s="2" t="s">
        <v>1263</v>
      </c>
    </row>
    <row r="5796" spans="1:4" ht="15.75" hidden="1" customHeight="1" x14ac:dyDescent="0.25">
      <c r="A5796" s="2" t="s">
        <v>568</v>
      </c>
      <c r="B5796" s="2" t="s">
        <v>379</v>
      </c>
      <c r="C5796" s="2">
        <v>2002</v>
      </c>
      <c r="D5796" s="2" t="s">
        <v>1263</v>
      </c>
    </row>
    <row r="5797" spans="1:4" ht="15.75" hidden="1" customHeight="1" x14ac:dyDescent="0.25">
      <c r="A5797" s="2" t="s">
        <v>568</v>
      </c>
      <c r="B5797" s="2" t="s">
        <v>379</v>
      </c>
      <c r="C5797" s="2">
        <v>2003</v>
      </c>
      <c r="D5797" s="2" t="s">
        <v>1263</v>
      </c>
    </row>
    <row r="5798" spans="1:4" ht="15.75" hidden="1" customHeight="1" x14ac:dyDescent="0.25">
      <c r="A5798" s="2" t="s">
        <v>568</v>
      </c>
      <c r="B5798" s="2" t="s">
        <v>379</v>
      </c>
      <c r="C5798" s="2">
        <v>2004</v>
      </c>
      <c r="D5798" s="2" t="s">
        <v>1263</v>
      </c>
    </row>
    <row r="5799" spans="1:4" ht="15.75" hidden="1" customHeight="1" x14ac:dyDescent="0.25">
      <c r="A5799" s="2" t="s">
        <v>568</v>
      </c>
      <c r="B5799" s="2" t="s">
        <v>379</v>
      </c>
      <c r="C5799" s="2">
        <v>2005</v>
      </c>
      <c r="D5799" s="2" t="s">
        <v>1263</v>
      </c>
    </row>
    <row r="5800" spans="1:4" ht="15.75" hidden="1" customHeight="1" x14ac:dyDescent="0.25">
      <c r="A5800" s="2" t="s">
        <v>568</v>
      </c>
      <c r="B5800" s="2" t="s">
        <v>379</v>
      </c>
      <c r="C5800" s="2">
        <v>2006</v>
      </c>
      <c r="D5800" s="2" t="s">
        <v>1263</v>
      </c>
    </row>
    <row r="5801" spans="1:4" ht="15.75" hidden="1" customHeight="1" x14ac:dyDescent="0.25">
      <c r="A5801" s="2" t="s">
        <v>568</v>
      </c>
      <c r="B5801" s="2" t="s">
        <v>379</v>
      </c>
      <c r="C5801" s="2">
        <v>2007</v>
      </c>
      <c r="D5801" s="2" t="s">
        <v>1264</v>
      </c>
    </row>
    <row r="5802" spans="1:4" ht="15.75" hidden="1" customHeight="1" x14ac:dyDescent="0.25">
      <c r="A5802" s="2" t="s">
        <v>568</v>
      </c>
      <c r="B5802" s="2" t="s">
        <v>379</v>
      </c>
      <c r="C5802" s="2">
        <v>1991</v>
      </c>
      <c r="D5802" s="2" t="s">
        <v>1265</v>
      </c>
    </row>
    <row r="5803" spans="1:4" ht="15.75" hidden="1" customHeight="1" x14ac:dyDescent="0.25">
      <c r="A5803" s="2" t="s">
        <v>568</v>
      </c>
      <c r="B5803" s="2" t="s">
        <v>379</v>
      </c>
      <c r="C5803" s="2">
        <v>1992</v>
      </c>
      <c r="D5803" s="2" t="s">
        <v>1265</v>
      </c>
    </row>
    <row r="5804" spans="1:4" ht="15.75" hidden="1" customHeight="1" x14ac:dyDescent="0.25">
      <c r="A5804" s="2" t="s">
        <v>568</v>
      </c>
      <c r="B5804" s="2" t="s">
        <v>379</v>
      </c>
      <c r="C5804" s="2">
        <v>1993</v>
      </c>
      <c r="D5804" s="2" t="s">
        <v>1265</v>
      </c>
    </row>
    <row r="5805" spans="1:4" ht="15.75" hidden="1" customHeight="1" x14ac:dyDescent="0.25">
      <c r="A5805" s="2" t="s">
        <v>568</v>
      </c>
      <c r="B5805" s="2" t="s">
        <v>379</v>
      </c>
      <c r="C5805" s="2">
        <v>1996</v>
      </c>
      <c r="D5805" s="2" t="s">
        <v>1266</v>
      </c>
    </row>
    <row r="5806" spans="1:4" ht="15.75" hidden="1" customHeight="1" x14ac:dyDescent="0.25">
      <c r="A5806" s="2" t="s">
        <v>568</v>
      </c>
      <c r="B5806" s="2" t="s">
        <v>379</v>
      </c>
      <c r="C5806" s="2">
        <v>1997</v>
      </c>
      <c r="D5806" s="2" t="s">
        <v>1266</v>
      </c>
    </row>
    <row r="5807" spans="1:4" ht="15.75" hidden="1" customHeight="1" x14ac:dyDescent="0.25">
      <c r="A5807" s="2" t="s">
        <v>568</v>
      </c>
      <c r="B5807" s="2" t="s">
        <v>379</v>
      </c>
      <c r="C5807" s="2">
        <v>1998</v>
      </c>
      <c r="D5807" s="2" t="s">
        <v>1266</v>
      </c>
    </row>
    <row r="5808" spans="1:4" ht="15.75" hidden="1" customHeight="1" x14ac:dyDescent="0.25">
      <c r="A5808" s="2" t="s">
        <v>568</v>
      </c>
      <c r="B5808" s="2" t="s">
        <v>379</v>
      </c>
      <c r="C5808" s="2">
        <v>1999</v>
      </c>
      <c r="D5808" s="2" t="s">
        <v>1266</v>
      </c>
    </row>
    <row r="5809" spans="1:4" ht="15.75" hidden="1" customHeight="1" x14ac:dyDescent="0.25">
      <c r="A5809" s="2" t="s">
        <v>568</v>
      </c>
      <c r="B5809" s="2" t="s">
        <v>379</v>
      </c>
      <c r="C5809" s="2">
        <v>2000</v>
      </c>
      <c r="D5809" s="2" t="s">
        <v>1266</v>
      </c>
    </row>
    <row r="5810" spans="1:4" ht="15.75" hidden="1" customHeight="1" x14ac:dyDescent="0.25">
      <c r="A5810" s="2" t="s">
        <v>568</v>
      </c>
      <c r="B5810" s="2" t="s">
        <v>379</v>
      </c>
      <c r="C5810" s="2">
        <v>2001</v>
      </c>
      <c r="D5810" s="2" t="s">
        <v>1266</v>
      </c>
    </row>
    <row r="5811" spans="1:4" ht="15.75" hidden="1" customHeight="1" x14ac:dyDescent="0.25">
      <c r="A5811" s="2" t="s">
        <v>568</v>
      </c>
      <c r="B5811" s="2" t="s">
        <v>379</v>
      </c>
      <c r="C5811" s="2">
        <v>2002</v>
      </c>
      <c r="D5811" s="2" t="s">
        <v>1266</v>
      </c>
    </row>
    <row r="5812" spans="1:4" ht="15.75" hidden="1" customHeight="1" x14ac:dyDescent="0.25">
      <c r="A5812" s="2" t="s">
        <v>568</v>
      </c>
      <c r="B5812" s="2" t="s">
        <v>379</v>
      </c>
      <c r="C5812" s="2">
        <v>2003</v>
      </c>
      <c r="D5812" s="2" t="s">
        <v>1266</v>
      </c>
    </row>
    <row r="5813" spans="1:4" ht="15.75" hidden="1" customHeight="1" x14ac:dyDescent="0.25">
      <c r="A5813" s="2" t="s">
        <v>568</v>
      </c>
      <c r="B5813" s="2" t="s">
        <v>379</v>
      </c>
      <c r="C5813" s="2">
        <v>2001</v>
      </c>
      <c r="D5813" s="2" t="s">
        <v>1267</v>
      </c>
    </row>
    <row r="5814" spans="1:4" ht="15.75" hidden="1" customHeight="1" x14ac:dyDescent="0.25">
      <c r="A5814" s="2" t="s">
        <v>568</v>
      </c>
      <c r="B5814" s="2" t="s">
        <v>379</v>
      </c>
      <c r="C5814" s="2">
        <v>2002</v>
      </c>
      <c r="D5814" s="2" t="s">
        <v>1267</v>
      </c>
    </row>
    <row r="5815" spans="1:4" ht="15.75" hidden="1" customHeight="1" x14ac:dyDescent="0.25">
      <c r="A5815" s="2" t="s">
        <v>568</v>
      </c>
      <c r="B5815" s="2" t="s">
        <v>379</v>
      </c>
      <c r="C5815" s="2">
        <v>2003</v>
      </c>
      <c r="D5815" s="2" t="s">
        <v>1267</v>
      </c>
    </row>
    <row r="5816" spans="1:4" ht="15.75" hidden="1" customHeight="1" x14ac:dyDescent="0.25">
      <c r="A5816" s="2" t="s">
        <v>568</v>
      </c>
      <c r="B5816" s="2" t="s">
        <v>379</v>
      </c>
      <c r="C5816" s="2">
        <v>2004</v>
      </c>
      <c r="D5816" s="2" t="s">
        <v>1267</v>
      </c>
    </row>
    <row r="5817" spans="1:4" ht="15.75" hidden="1" customHeight="1" x14ac:dyDescent="0.25">
      <c r="A5817" s="2" t="s">
        <v>568</v>
      </c>
      <c r="B5817" s="2" t="s">
        <v>379</v>
      </c>
      <c r="C5817" s="2">
        <v>2005</v>
      </c>
      <c r="D5817" s="2" t="s">
        <v>1267</v>
      </c>
    </row>
    <row r="5818" spans="1:4" ht="15.75" hidden="1" customHeight="1" x14ac:dyDescent="0.25">
      <c r="A5818" s="2" t="s">
        <v>568</v>
      </c>
      <c r="B5818" s="2" t="s">
        <v>379</v>
      </c>
      <c r="C5818" s="2">
        <v>2006</v>
      </c>
      <c r="D5818" s="2" t="s">
        <v>1267</v>
      </c>
    </row>
    <row r="5819" spans="1:4" ht="15.75" hidden="1" customHeight="1" x14ac:dyDescent="0.25">
      <c r="A5819" s="2" t="s">
        <v>568</v>
      </c>
      <c r="B5819" s="2" t="s">
        <v>379</v>
      </c>
      <c r="C5819" s="2">
        <v>2007</v>
      </c>
      <c r="D5819" s="2" t="s">
        <v>1267</v>
      </c>
    </row>
    <row r="5820" spans="1:4" ht="15.75" hidden="1" customHeight="1" x14ac:dyDescent="0.25">
      <c r="A5820" s="2" t="s">
        <v>568</v>
      </c>
      <c r="B5820" s="2" t="s">
        <v>379</v>
      </c>
      <c r="C5820" s="2">
        <v>1986</v>
      </c>
      <c r="D5820" s="2" t="s">
        <v>1268</v>
      </c>
    </row>
    <row r="5821" spans="1:4" ht="15.75" hidden="1" customHeight="1" x14ac:dyDescent="0.25">
      <c r="A5821" s="2" t="s">
        <v>568</v>
      </c>
      <c r="B5821" s="2" t="s">
        <v>379</v>
      </c>
      <c r="C5821" s="2">
        <v>1987</v>
      </c>
      <c r="D5821" s="2" t="s">
        <v>1268</v>
      </c>
    </row>
    <row r="5822" spans="1:4" ht="15.75" hidden="1" customHeight="1" x14ac:dyDescent="0.25">
      <c r="A5822" s="2" t="s">
        <v>568</v>
      </c>
      <c r="B5822" s="2" t="s">
        <v>379</v>
      </c>
      <c r="C5822" s="2">
        <v>1988</v>
      </c>
      <c r="D5822" s="2" t="s">
        <v>1268</v>
      </c>
    </row>
    <row r="5823" spans="1:4" ht="15.75" hidden="1" customHeight="1" x14ac:dyDescent="0.25">
      <c r="A5823" s="2" t="s">
        <v>568</v>
      </c>
      <c r="B5823" s="2" t="s">
        <v>379</v>
      </c>
      <c r="C5823" s="2">
        <v>1989</v>
      </c>
      <c r="D5823" s="2" t="s">
        <v>1268</v>
      </c>
    </row>
    <row r="5824" spans="1:4" ht="15.75" hidden="1" customHeight="1" x14ac:dyDescent="0.25">
      <c r="A5824" s="2" t="s">
        <v>568</v>
      </c>
      <c r="B5824" s="2" t="s">
        <v>379</v>
      </c>
      <c r="C5824" s="2">
        <v>1990</v>
      </c>
      <c r="D5824" s="2" t="s">
        <v>1268</v>
      </c>
    </row>
    <row r="5825" spans="1:4" ht="15.75" hidden="1" customHeight="1" x14ac:dyDescent="0.25">
      <c r="A5825" s="2" t="s">
        <v>568</v>
      </c>
      <c r="B5825" s="2" t="s">
        <v>379</v>
      </c>
      <c r="C5825" s="2">
        <v>1991</v>
      </c>
      <c r="D5825" s="2" t="s">
        <v>1268</v>
      </c>
    </row>
    <row r="5826" spans="1:4" ht="15.75" hidden="1" customHeight="1" x14ac:dyDescent="0.25">
      <c r="A5826" s="2" t="s">
        <v>568</v>
      </c>
      <c r="B5826" s="2" t="s">
        <v>379</v>
      </c>
      <c r="C5826" s="2">
        <v>1992</v>
      </c>
      <c r="D5826" s="2" t="s">
        <v>1268</v>
      </c>
    </row>
    <row r="5827" spans="1:4" ht="15.75" hidden="1" customHeight="1" x14ac:dyDescent="0.25">
      <c r="A5827" s="2" t="s">
        <v>568</v>
      </c>
      <c r="B5827" s="2" t="s">
        <v>379</v>
      </c>
      <c r="C5827" s="2">
        <v>1993</v>
      </c>
      <c r="D5827" s="2" t="s">
        <v>1268</v>
      </c>
    </row>
    <row r="5828" spans="1:4" ht="15.75" hidden="1" customHeight="1" x14ac:dyDescent="0.25">
      <c r="A5828" s="2" t="s">
        <v>568</v>
      </c>
      <c r="B5828" s="2" t="s">
        <v>379</v>
      </c>
      <c r="C5828" s="2">
        <v>1994</v>
      </c>
      <c r="D5828" s="2" t="s">
        <v>1268</v>
      </c>
    </row>
    <row r="5829" spans="1:4" ht="15.75" hidden="1" customHeight="1" x14ac:dyDescent="0.25">
      <c r="A5829" s="2" t="s">
        <v>568</v>
      </c>
      <c r="B5829" s="2" t="s">
        <v>379</v>
      </c>
      <c r="C5829" s="2">
        <v>1995</v>
      </c>
      <c r="D5829" s="2" t="s">
        <v>1268</v>
      </c>
    </row>
    <row r="5830" spans="1:4" ht="15.75" hidden="1" customHeight="1" x14ac:dyDescent="0.25">
      <c r="A5830" s="2" t="s">
        <v>568</v>
      </c>
      <c r="B5830" s="2" t="s">
        <v>379</v>
      </c>
      <c r="C5830" s="2">
        <v>1996</v>
      </c>
      <c r="D5830" s="2" t="s">
        <v>1268</v>
      </c>
    </row>
    <row r="5831" spans="1:4" ht="15.75" hidden="1" customHeight="1" x14ac:dyDescent="0.25">
      <c r="A5831" s="2" t="s">
        <v>568</v>
      </c>
      <c r="B5831" s="2" t="s">
        <v>379</v>
      </c>
      <c r="C5831" s="2">
        <v>1997</v>
      </c>
      <c r="D5831" s="2" t="s">
        <v>1268</v>
      </c>
    </row>
    <row r="5832" spans="1:4" ht="15.75" hidden="1" customHeight="1" x14ac:dyDescent="0.25">
      <c r="A5832" s="2" t="s">
        <v>568</v>
      </c>
      <c r="B5832" s="2" t="s">
        <v>379</v>
      </c>
      <c r="C5832" s="2">
        <v>1998</v>
      </c>
      <c r="D5832" s="2" t="s">
        <v>1268</v>
      </c>
    </row>
    <row r="5833" spans="1:4" ht="15.75" hidden="1" customHeight="1" x14ac:dyDescent="0.25">
      <c r="A5833" s="2" t="s">
        <v>568</v>
      </c>
      <c r="B5833" s="2" t="s">
        <v>379</v>
      </c>
      <c r="C5833" s="2">
        <v>1992</v>
      </c>
      <c r="D5833" s="2" t="s">
        <v>1269</v>
      </c>
    </row>
    <row r="5834" spans="1:4" ht="15.75" hidden="1" customHeight="1" x14ac:dyDescent="0.25">
      <c r="A5834" s="2" t="s">
        <v>568</v>
      </c>
      <c r="B5834" s="2" t="s">
        <v>379</v>
      </c>
      <c r="C5834" s="2">
        <v>1993</v>
      </c>
      <c r="D5834" s="2" t="s">
        <v>1269</v>
      </c>
    </row>
    <row r="5835" spans="1:4" ht="15.75" hidden="1" customHeight="1" x14ac:dyDescent="0.25">
      <c r="A5835" s="2" t="s">
        <v>568</v>
      </c>
      <c r="B5835" s="2" t="s">
        <v>379</v>
      </c>
      <c r="C5835" s="2">
        <v>1997</v>
      </c>
      <c r="D5835" s="2" t="s">
        <v>1269</v>
      </c>
    </row>
    <row r="5836" spans="1:4" ht="15.75" hidden="1" customHeight="1" x14ac:dyDescent="0.25">
      <c r="A5836" s="2" t="s">
        <v>568</v>
      </c>
      <c r="B5836" s="2" t="s">
        <v>379</v>
      </c>
      <c r="C5836" s="2">
        <v>1998</v>
      </c>
      <c r="D5836" s="2" t="s">
        <v>1269</v>
      </c>
    </row>
    <row r="5837" spans="1:4" ht="15.75" hidden="1" customHeight="1" x14ac:dyDescent="0.25">
      <c r="A5837" s="2" t="s">
        <v>568</v>
      </c>
      <c r="B5837" s="2" t="s">
        <v>379</v>
      </c>
      <c r="C5837" s="2">
        <v>1999</v>
      </c>
      <c r="D5837" s="2" t="s">
        <v>1269</v>
      </c>
    </row>
    <row r="5838" spans="1:4" ht="15.75" hidden="1" customHeight="1" x14ac:dyDescent="0.25">
      <c r="A5838" s="2" t="s">
        <v>568</v>
      </c>
      <c r="B5838" s="2" t="s">
        <v>379</v>
      </c>
      <c r="C5838" s="2">
        <v>2000</v>
      </c>
      <c r="D5838" s="2" t="s">
        <v>1269</v>
      </c>
    </row>
    <row r="5839" spans="1:4" ht="15.75" hidden="1" customHeight="1" x14ac:dyDescent="0.25">
      <c r="A5839" s="2" t="s">
        <v>568</v>
      </c>
      <c r="B5839" s="2" t="s">
        <v>379</v>
      </c>
      <c r="C5839" s="2">
        <v>2001</v>
      </c>
      <c r="D5839" s="2" t="s">
        <v>1269</v>
      </c>
    </row>
    <row r="5840" spans="1:4" ht="15.75" hidden="1" customHeight="1" x14ac:dyDescent="0.25">
      <c r="A5840" s="2" t="s">
        <v>568</v>
      </c>
      <c r="B5840" s="2" t="s">
        <v>379</v>
      </c>
      <c r="C5840" s="2">
        <v>2002</v>
      </c>
      <c r="D5840" s="2" t="s">
        <v>1269</v>
      </c>
    </row>
    <row r="5841" spans="1:4" ht="15.75" hidden="1" customHeight="1" x14ac:dyDescent="0.25">
      <c r="A5841" s="2" t="s">
        <v>568</v>
      </c>
      <c r="B5841" s="2" t="s">
        <v>379</v>
      </c>
      <c r="C5841" s="2">
        <v>2003</v>
      </c>
      <c r="D5841" s="2" t="s">
        <v>1269</v>
      </c>
    </row>
    <row r="5842" spans="1:4" ht="15.75" hidden="1" customHeight="1" x14ac:dyDescent="0.25">
      <c r="A5842" s="2" t="s">
        <v>568</v>
      </c>
      <c r="B5842" s="2" t="s">
        <v>379</v>
      </c>
      <c r="C5842" s="2">
        <v>2004</v>
      </c>
      <c r="D5842" s="2" t="s">
        <v>1269</v>
      </c>
    </row>
    <row r="5843" spans="1:4" ht="15.75" hidden="1" customHeight="1" x14ac:dyDescent="0.25">
      <c r="A5843" s="2" t="s">
        <v>568</v>
      </c>
      <c r="B5843" s="2" t="s">
        <v>379</v>
      </c>
      <c r="C5843" s="2">
        <v>2005</v>
      </c>
      <c r="D5843" s="2" t="s">
        <v>1269</v>
      </c>
    </row>
    <row r="5844" spans="1:4" ht="15.75" hidden="1" customHeight="1" x14ac:dyDescent="0.25">
      <c r="A5844" s="2" t="s">
        <v>568</v>
      </c>
      <c r="B5844" s="2" t="s">
        <v>379</v>
      </c>
      <c r="C5844" s="2">
        <v>2006</v>
      </c>
      <c r="D5844" s="2" t="s">
        <v>1269</v>
      </c>
    </row>
    <row r="5845" spans="1:4" ht="15.75" hidden="1" customHeight="1" x14ac:dyDescent="0.25">
      <c r="A5845" s="2" t="s">
        <v>568</v>
      </c>
      <c r="B5845" s="2" t="s">
        <v>379</v>
      </c>
      <c r="C5845" s="2">
        <v>2007</v>
      </c>
      <c r="D5845" s="2" t="s">
        <v>1269</v>
      </c>
    </row>
    <row r="5846" spans="1:4" ht="15.75" hidden="1" customHeight="1" x14ac:dyDescent="0.25">
      <c r="A5846" s="2" t="s">
        <v>568</v>
      </c>
      <c r="B5846" s="2" t="s">
        <v>379</v>
      </c>
      <c r="C5846" s="2">
        <v>1986</v>
      </c>
      <c r="D5846" s="2" t="s">
        <v>1270</v>
      </c>
    </row>
    <row r="5847" spans="1:4" ht="15.75" hidden="1" customHeight="1" x14ac:dyDescent="0.25">
      <c r="A5847" s="2" t="s">
        <v>568</v>
      </c>
      <c r="B5847" s="2" t="s">
        <v>379</v>
      </c>
      <c r="C5847" s="2">
        <v>1987</v>
      </c>
      <c r="D5847" s="2" t="s">
        <v>1270</v>
      </c>
    </row>
    <row r="5848" spans="1:4" ht="15.75" hidden="1" customHeight="1" x14ac:dyDescent="0.25">
      <c r="A5848" s="2" t="s">
        <v>568</v>
      </c>
      <c r="B5848" s="2" t="s">
        <v>379</v>
      </c>
      <c r="C5848" s="2">
        <v>1988</v>
      </c>
      <c r="D5848" s="2" t="s">
        <v>1270</v>
      </c>
    </row>
    <row r="5849" spans="1:4" ht="15.75" hidden="1" customHeight="1" x14ac:dyDescent="0.25">
      <c r="A5849" s="2" t="s">
        <v>568</v>
      </c>
      <c r="B5849" s="2" t="s">
        <v>379</v>
      </c>
      <c r="C5849" s="2">
        <v>1989</v>
      </c>
      <c r="D5849" s="2" t="s">
        <v>1270</v>
      </c>
    </row>
    <row r="5850" spans="1:4" ht="15.75" hidden="1" customHeight="1" x14ac:dyDescent="0.25">
      <c r="A5850" s="2" t="s">
        <v>568</v>
      </c>
      <c r="B5850" s="2" t="s">
        <v>379</v>
      </c>
      <c r="C5850" s="2">
        <v>1990</v>
      </c>
      <c r="D5850" s="2" t="s">
        <v>1270</v>
      </c>
    </row>
    <row r="5851" spans="1:4" ht="15.75" hidden="1" customHeight="1" x14ac:dyDescent="0.25">
      <c r="A5851" s="2" t="s">
        <v>568</v>
      </c>
      <c r="B5851" s="2" t="s">
        <v>379</v>
      </c>
      <c r="C5851" s="2">
        <v>1991</v>
      </c>
      <c r="D5851" s="2" t="s">
        <v>1270</v>
      </c>
    </row>
    <row r="5852" spans="1:4" ht="15.75" hidden="1" customHeight="1" x14ac:dyDescent="0.25">
      <c r="A5852" s="2" t="s">
        <v>568</v>
      </c>
      <c r="B5852" s="2" t="s">
        <v>379</v>
      </c>
      <c r="C5852" s="2">
        <v>1992</v>
      </c>
      <c r="D5852" s="2" t="s">
        <v>1270</v>
      </c>
    </row>
    <row r="5853" spans="1:4" ht="15.75" hidden="1" customHeight="1" x14ac:dyDescent="0.25">
      <c r="A5853" s="2" t="s">
        <v>568</v>
      </c>
      <c r="B5853" s="2" t="s">
        <v>379</v>
      </c>
      <c r="C5853" s="2">
        <v>1993</v>
      </c>
      <c r="D5853" s="2" t="s">
        <v>1270</v>
      </c>
    </row>
    <row r="5854" spans="1:4" ht="15.75" hidden="1" customHeight="1" x14ac:dyDescent="0.25">
      <c r="A5854" s="2" t="s">
        <v>568</v>
      </c>
      <c r="B5854" s="2" t="s">
        <v>379</v>
      </c>
      <c r="C5854" s="2">
        <v>1994</v>
      </c>
      <c r="D5854" s="2" t="s">
        <v>1270</v>
      </c>
    </row>
    <row r="5855" spans="1:4" ht="15.75" hidden="1" customHeight="1" x14ac:dyDescent="0.25">
      <c r="A5855" s="2" t="s">
        <v>568</v>
      </c>
      <c r="B5855" s="2" t="s">
        <v>379</v>
      </c>
      <c r="C5855" s="2">
        <v>1995</v>
      </c>
      <c r="D5855" s="2" t="s">
        <v>1270</v>
      </c>
    </row>
    <row r="5856" spans="1:4" ht="15.75" hidden="1" customHeight="1" x14ac:dyDescent="0.25">
      <c r="A5856" s="2" t="s">
        <v>568</v>
      </c>
      <c r="B5856" s="2" t="s">
        <v>379</v>
      </c>
      <c r="C5856" s="2">
        <v>1996</v>
      </c>
      <c r="D5856" s="2" t="s">
        <v>1270</v>
      </c>
    </row>
    <row r="5857" spans="1:4" ht="15.75" hidden="1" customHeight="1" x14ac:dyDescent="0.25">
      <c r="A5857" s="2" t="s">
        <v>568</v>
      </c>
      <c r="B5857" s="2" t="s">
        <v>379</v>
      </c>
      <c r="C5857" s="2">
        <v>1997</v>
      </c>
      <c r="D5857" s="2" t="s">
        <v>1270</v>
      </c>
    </row>
    <row r="5858" spans="1:4" ht="15.75" hidden="1" customHeight="1" x14ac:dyDescent="0.25">
      <c r="A5858" s="2" t="s">
        <v>568</v>
      </c>
      <c r="B5858" s="2" t="s">
        <v>379</v>
      </c>
      <c r="C5858" s="2">
        <v>1998</v>
      </c>
      <c r="D5858" s="2" t="s">
        <v>1270</v>
      </c>
    </row>
    <row r="5859" spans="1:4" ht="15.75" hidden="1" customHeight="1" x14ac:dyDescent="0.25">
      <c r="A5859" s="2" t="s">
        <v>568</v>
      </c>
      <c r="B5859" s="2" t="s">
        <v>379</v>
      </c>
      <c r="C5859" s="2">
        <v>1999</v>
      </c>
      <c r="D5859" s="2" t="s">
        <v>1270</v>
      </c>
    </row>
    <row r="5860" spans="1:4" ht="15.75" hidden="1" customHeight="1" x14ac:dyDescent="0.25">
      <c r="A5860" s="2" t="s">
        <v>568</v>
      </c>
      <c r="B5860" s="2" t="s">
        <v>379</v>
      </c>
      <c r="C5860" s="2">
        <v>2000</v>
      </c>
      <c r="D5860" s="2" t="s">
        <v>1270</v>
      </c>
    </row>
    <row r="5861" spans="1:4" ht="15.75" hidden="1" customHeight="1" x14ac:dyDescent="0.25">
      <c r="A5861" s="2" t="s">
        <v>568</v>
      </c>
      <c r="B5861" s="2" t="s">
        <v>379</v>
      </c>
      <c r="C5861" s="2">
        <v>2001</v>
      </c>
      <c r="D5861" s="2" t="s">
        <v>1270</v>
      </c>
    </row>
    <row r="5862" spans="1:4" ht="15.75" hidden="1" customHeight="1" x14ac:dyDescent="0.25">
      <c r="A5862" s="2" t="s">
        <v>568</v>
      </c>
      <c r="B5862" s="2" t="s">
        <v>379</v>
      </c>
      <c r="C5862" s="2">
        <v>2002</v>
      </c>
      <c r="D5862" s="2" t="s">
        <v>1270</v>
      </c>
    </row>
    <row r="5863" spans="1:4" ht="15.75" hidden="1" customHeight="1" x14ac:dyDescent="0.25">
      <c r="A5863" s="2" t="s">
        <v>568</v>
      </c>
      <c r="B5863" s="2" t="s">
        <v>379</v>
      </c>
      <c r="C5863" s="2">
        <v>2003</v>
      </c>
      <c r="D5863" s="2" t="s">
        <v>1270</v>
      </c>
    </row>
    <row r="5864" spans="1:4" ht="15.75" hidden="1" customHeight="1" x14ac:dyDescent="0.25">
      <c r="A5864" s="2" t="s">
        <v>568</v>
      </c>
      <c r="B5864" s="2" t="s">
        <v>379</v>
      </c>
      <c r="C5864" s="2">
        <v>2004</v>
      </c>
      <c r="D5864" s="2" t="s">
        <v>1270</v>
      </c>
    </row>
    <row r="5865" spans="1:4" ht="15.75" hidden="1" customHeight="1" x14ac:dyDescent="0.25">
      <c r="A5865" s="2" t="s">
        <v>568</v>
      </c>
      <c r="B5865" s="2" t="s">
        <v>379</v>
      </c>
      <c r="C5865" s="2">
        <v>2005</v>
      </c>
      <c r="D5865" s="2" t="s">
        <v>1270</v>
      </c>
    </row>
    <row r="5866" spans="1:4" ht="15.75" hidden="1" customHeight="1" x14ac:dyDescent="0.25">
      <c r="A5866" s="2" t="s">
        <v>568</v>
      </c>
      <c r="B5866" s="2" t="s">
        <v>379</v>
      </c>
      <c r="C5866" s="2">
        <v>2006</v>
      </c>
      <c r="D5866" s="2" t="s">
        <v>1270</v>
      </c>
    </row>
    <row r="5867" spans="1:4" ht="15.75" hidden="1" customHeight="1" x14ac:dyDescent="0.25">
      <c r="A5867" s="2" t="s">
        <v>568</v>
      </c>
      <c r="B5867" s="2" t="s">
        <v>379</v>
      </c>
      <c r="C5867" s="2">
        <v>2007</v>
      </c>
      <c r="D5867" s="2" t="s">
        <v>1270</v>
      </c>
    </row>
    <row r="5868" spans="1:4" ht="15.75" hidden="1" customHeight="1" x14ac:dyDescent="0.25">
      <c r="A5868" s="2" t="s">
        <v>568</v>
      </c>
      <c r="B5868" s="2" t="s">
        <v>379</v>
      </c>
      <c r="C5868" s="2">
        <v>1988</v>
      </c>
      <c r="D5868" s="2" t="s">
        <v>1271</v>
      </c>
    </row>
    <row r="5869" spans="1:4" ht="15.75" hidden="1" customHeight="1" x14ac:dyDescent="0.25">
      <c r="A5869" s="2" t="s">
        <v>568</v>
      </c>
      <c r="B5869" s="2" t="s">
        <v>379</v>
      </c>
      <c r="C5869" s="2">
        <v>1989</v>
      </c>
      <c r="D5869" s="2" t="s">
        <v>1271</v>
      </c>
    </row>
    <row r="5870" spans="1:4" ht="15.75" hidden="1" customHeight="1" x14ac:dyDescent="0.25">
      <c r="A5870" s="2" t="s">
        <v>568</v>
      </c>
      <c r="B5870" s="2" t="s">
        <v>379</v>
      </c>
      <c r="C5870" s="2">
        <v>1990</v>
      </c>
      <c r="D5870" s="2" t="s">
        <v>1271</v>
      </c>
    </row>
    <row r="5871" spans="1:4" ht="15.75" hidden="1" customHeight="1" x14ac:dyDescent="0.25">
      <c r="A5871" s="2" t="s">
        <v>568</v>
      </c>
      <c r="B5871" s="2" t="s">
        <v>379</v>
      </c>
      <c r="C5871" s="2">
        <v>1991</v>
      </c>
      <c r="D5871" s="2" t="s">
        <v>1271</v>
      </c>
    </row>
    <row r="5872" spans="1:4" ht="15.75" hidden="1" customHeight="1" x14ac:dyDescent="0.25">
      <c r="A5872" s="2" t="s">
        <v>568</v>
      </c>
      <c r="B5872" s="2" t="s">
        <v>379</v>
      </c>
      <c r="C5872" s="2">
        <v>1992</v>
      </c>
      <c r="D5872" s="2" t="s">
        <v>1271</v>
      </c>
    </row>
    <row r="5873" spans="1:4" ht="15.75" hidden="1" customHeight="1" x14ac:dyDescent="0.25">
      <c r="A5873" s="2" t="s">
        <v>568</v>
      </c>
      <c r="B5873" s="2" t="s">
        <v>379</v>
      </c>
      <c r="C5873" s="2">
        <v>1993</v>
      </c>
      <c r="D5873" s="2" t="s">
        <v>1271</v>
      </c>
    </row>
    <row r="5874" spans="1:4" ht="15.75" hidden="1" customHeight="1" x14ac:dyDescent="0.25">
      <c r="A5874" s="2" t="s">
        <v>568</v>
      </c>
      <c r="B5874" s="2" t="s">
        <v>379</v>
      </c>
      <c r="C5874" s="2">
        <v>1991</v>
      </c>
      <c r="D5874" s="2" t="s">
        <v>1272</v>
      </c>
    </row>
    <row r="5875" spans="1:4" ht="15.75" hidden="1" customHeight="1" x14ac:dyDescent="0.25">
      <c r="A5875" s="2" t="s">
        <v>568</v>
      </c>
      <c r="B5875" s="2" t="s">
        <v>379</v>
      </c>
      <c r="C5875" s="2">
        <v>1992</v>
      </c>
      <c r="D5875" s="2" t="s">
        <v>1272</v>
      </c>
    </row>
    <row r="5876" spans="1:4" ht="15.75" hidden="1" customHeight="1" x14ac:dyDescent="0.25">
      <c r="A5876" s="2" t="s">
        <v>568</v>
      </c>
      <c r="B5876" s="2" t="s">
        <v>379</v>
      </c>
      <c r="C5876" s="2">
        <v>1993</v>
      </c>
      <c r="D5876" s="2" t="s">
        <v>1272</v>
      </c>
    </row>
    <row r="5877" spans="1:4" ht="15.75" hidden="1" customHeight="1" x14ac:dyDescent="0.25">
      <c r="A5877" s="2" t="s">
        <v>568</v>
      </c>
      <c r="B5877" s="2" t="s">
        <v>379</v>
      </c>
      <c r="C5877" s="2">
        <v>1999</v>
      </c>
      <c r="D5877" s="2" t="s">
        <v>1273</v>
      </c>
    </row>
    <row r="5878" spans="1:4" ht="15.75" hidden="1" customHeight="1" x14ac:dyDescent="0.25">
      <c r="A5878" s="2" t="s">
        <v>568</v>
      </c>
      <c r="B5878" s="2" t="s">
        <v>379</v>
      </c>
      <c r="C5878" s="2">
        <v>2000</v>
      </c>
      <c r="D5878" s="2" t="s">
        <v>1273</v>
      </c>
    </row>
    <row r="5879" spans="1:4" ht="15.75" hidden="1" customHeight="1" x14ac:dyDescent="0.25">
      <c r="A5879" s="2" t="s">
        <v>568</v>
      </c>
      <c r="B5879" s="2" t="s">
        <v>379</v>
      </c>
      <c r="C5879" s="2">
        <v>2001</v>
      </c>
      <c r="D5879" s="2" t="s">
        <v>1273</v>
      </c>
    </row>
    <row r="5880" spans="1:4" ht="15.75" hidden="1" customHeight="1" x14ac:dyDescent="0.25">
      <c r="A5880" s="2" t="s">
        <v>568</v>
      </c>
      <c r="B5880" s="2" t="s">
        <v>379</v>
      </c>
      <c r="C5880" s="2">
        <v>2002</v>
      </c>
      <c r="D5880" s="2" t="s">
        <v>1273</v>
      </c>
    </row>
    <row r="5881" spans="1:4" ht="15.75" hidden="1" customHeight="1" x14ac:dyDescent="0.25">
      <c r="A5881" s="2" t="s">
        <v>568</v>
      </c>
      <c r="B5881" s="2" t="s">
        <v>379</v>
      </c>
      <c r="C5881" s="2">
        <v>2003</v>
      </c>
      <c r="D5881" s="2" t="s">
        <v>1273</v>
      </c>
    </row>
    <row r="5882" spans="1:4" ht="15.75" hidden="1" customHeight="1" x14ac:dyDescent="0.25">
      <c r="A5882" s="2" t="s">
        <v>568</v>
      </c>
      <c r="B5882" s="2" t="s">
        <v>379</v>
      </c>
      <c r="C5882" s="2">
        <v>2004</v>
      </c>
      <c r="D5882" s="2" t="s">
        <v>1273</v>
      </c>
    </row>
    <row r="5883" spans="1:4" ht="15.75" hidden="1" customHeight="1" x14ac:dyDescent="0.25">
      <c r="A5883" s="2" t="s">
        <v>568</v>
      </c>
      <c r="B5883" s="2" t="s">
        <v>379</v>
      </c>
      <c r="C5883" s="2">
        <v>2005</v>
      </c>
      <c r="D5883" s="2" t="s">
        <v>1273</v>
      </c>
    </row>
    <row r="5884" spans="1:4" ht="15.75" hidden="1" customHeight="1" x14ac:dyDescent="0.25">
      <c r="A5884" s="2" t="s">
        <v>568</v>
      </c>
      <c r="B5884" s="2" t="s">
        <v>379</v>
      </c>
      <c r="C5884" s="2">
        <v>2006</v>
      </c>
      <c r="D5884" s="2" t="s">
        <v>1273</v>
      </c>
    </row>
    <row r="5885" spans="1:4" ht="15.75" hidden="1" customHeight="1" x14ac:dyDescent="0.25">
      <c r="A5885" s="2" t="s">
        <v>568</v>
      </c>
      <c r="B5885" s="2" t="s">
        <v>379</v>
      </c>
      <c r="C5885" s="2">
        <v>2007</v>
      </c>
      <c r="D5885" s="2" t="s">
        <v>1273</v>
      </c>
    </row>
    <row r="5886" spans="1:4" ht="15.75" hidden="1" customHeight="1" x14ac:dyDescent="0.25">
      <c r="A5886" s="2" t="s">
        <v>568</v>
      </c>
      <c r="B5886" s="2" t="s">
        <v>379</v>
      </c>
      <c r="C5886" s="2">
        <v>2008</v>
      </c>
      <c r="D5886" s="2" t="s">
        <v>1273</v>
      </c>
    </row>
    <row r="5887" spans="1:4" ht="15.75" hidden="1" customHeight="1" x14ac:dyDescent="0.25">
      <c r="A5887" s="2" t="s">
        <v>568</v>
      </c>
      <c r="B5887" s="2" t="s">
        <v>379</v>
      </c>
      <c r="C5887" s="2">
        <v>1988</v>
      </c>
      <c r="D5887" s="2" t="s">
        <v>1274</v>
      </c>
    </row>
    <row r="5888" spans="1:4" ht="15.75" hidden="1" customHeight="1" x14ac:dyDescent="0.25">
      <c r="A5888" s="2" t="s">
        <v>568</v>
      </c>
      <c r="B5888" s="2" t="s">
        <v>379</v>
      </c>
      <c r="C5888" s="2">
        <v>1989</v>
      </c>
      <c r="D5888" s="2" t="s">
        <v>1274</v>
      </c>
    </row>
    <row r="5889" spans="1:4" ht="15.75" hidden="1" customHeight="1" x14ac:dyDescent="0.25">
      <c r="A5889" s="2" t="s">
        <v>568</v>
      </c>
      <c r="B5889" s="2" t="s">
        <v>379</v>
      </c>
      <c r="C5889" s="2">
        <v>1990</v>
      </c>
      <c r="D5889" s="2" t="s">
        <v>1274</v>
      </c>
    </row>
    <row r="5890" spans="1:4" ht="15.75" hidden="1" customHeight="1" x14ac:dyDescent="0.25">
      <c r="A5890" s="2" t="s">
        <v>568</v>
      </c>
      <c r="B5890" s="2" t="s">
        <v>379</v>
      </c>
      <c r="C5890" s="2">
        <v>1991</v>
      </c>
      <c r="D5890" s="2" t="s">
        <v>1274</v>
      </c>
    </row>
    <row r="5891" spans="1:4" ht="15.75" hidden="1" customHeight="1" x14ac:dyDescent="0.25">
      <c r="A5891" s="2" t="s">
        <v>568</v>
      </c>
      <c r="B5891" s="2" t="s">
        <v>379</v>
      </c>
      <c r="C5891" s="2">
        <v>1992</v>
      </c>
      <c r="D5891" s="2" t="s">
        <v>1274</v>
      </c>
    </row>
    <row r="5892" spans="1:4" ht="15.75" hidden="1" customHeight="1" x14ac:dyDescent="0.25">
      <c r="A5892" s="2" t="s">
        <v>568</v>
      </c>
      <c r="B5892" s="2" t="s">
        <v>379</v>
      </c>
      <c r="C5892" s="2">
        <v>1993</v>
      </c>
      <c r="D5892" s="2" t="s">
        <v>1274</v>
      </c>
    </row>
    <row r="5893" spans="1:4" ht="15.75" hidden="1" customHeight="1" x14ac:dyDescent="0.25">
      <c r="A5893" s="2" t="s">
        <v>568</v>
      </c>
      <c r="B5893" s="2" t="s">
        <v>379</v>
      </c>
      <c r="C5893" s="2">
        <v>1994</v>
      </c>
      <c r="D5893" s="2" t="s">
        <v>1274</v>
      </c>
    </row>
    <row r="5894" spans="1:4" ht="15.75" hidden="1" customHeight="1" x14ac:dyDescent="0.25">
      <c r="A5894" s="2" t="s">
        <v>568</v>
      </c>
      <c r="B5894" s="2" t="s">
        <v>379</v>
      </c>
      <c r="C5894" s="2">
        <v>1995</v>
      </c>
      <c r="D5894" s="2" t="s">
        <v>1274</v>
      </c>
    </row>
    <row r="5895" spans="1:4" ht="15.75" hidden="1" customHeight="1" x14ac:dyDescent="0.25">
      <c r="A5895" s="2" t="s">
        <v>568</v>
      </c>
      <c r="B5895" s="2" t="s">
        <v>379</v>
      </c>
      <c r="C5895" s="2">
        <v>1996</v>
      </c>
      <c r="D5895" s="2" t="s">
        <v>1274</v>
      </c>
    </row>
    <row r="5896" spans="1:4" ht="15.75" hidden="1" customHeight="1" x14ac:dyDescent="0.25">
      <c r="A5896" s="2" t="s">
        <v>568</v>
      </c>
      <c r="B5896" s="2" t="s">
        <v>379</v>
      </c>
      <c r="C5896" s="2">
        <v>1997</v>
      </c>
      <c r="D5896" s="2" t="s">
        <v>1274</v>
      </c>
    </row>
    <row r="5897" spans="1:4" ht="15.75" hidden="1" customHeight="1" x14ac:dyDescent="0.25">
      <c r="A5897" s="2" t="s">
        <v>568</v>
      </c>
      <c r="B5897" s="2" t="s">
        <v>379</v>
      </c>
      <c r="C5897" s="2">
        <v>1998</v>
      </c>
      <c r="D5897" s="2" t="s">
        <v>1274</v>
      </c>
    </row>
    <row r="5898" spans="1:4" ht="15.75" hidden="1" customHeight="1" x14ac:dyDescent="0.25">
      <c r="A5898" s="2" t="s">
        <v>568</v>
      </c>
      <c r="B5898" s="2" t="s">
        <v>379</v>
      </c>
      <c r="C5898" s="2">
        <v>1999</v>
      </c>
      <c r="D5898" s="2" t="s">
        <v>1274</v>
      </c>
    </row>
    <row r="5899" spans="1:4" ht="15.75" hidden="1" customHeight="1" x14ac:dyDescent="0.25">
      <c r="A5899" s="2" t="s">
        <v>568</v>
      </c>
      <c r="B5899" s="2" t="s">
        <v>379</v>
      </c>
      <c r="C5899" s="2">
        <v>2000</v>
      </c>
      <c r="D5899" s="2" t="s">
        <v>1274</v>
      </c>
    </row>
    <row r="5900" spans="1:4" ht="15.75" hidden="1" customHeight="1" x14ac:dyDescent="0.25">
      <c r="A5900" s="2" t="s">
        <v>568</v>
      </c>
      <c r="B5900" s="2" t="s">
        <v>379</v>
      </c>
      <c r="C5900" s="2">
        <v>2001</v>
      </c>
      <c r="D5900" s="2" t="s">
        <v>1274</v>
      </c>
    </row>
    <row r="5901" spans="1:4" ht="15.75" hidden="1" customHeight="1" x14ac:dyDescent="0.25">
      <c r="A5901" s="2" t="s">
        <v>568</v>
      </c>
      <c r="B5901" s="2" t="s">
        <v>379</v>
      </c>
      <c r="C5901" s="2">
        <v>2002</v>
      </c>
      <c r="D5901" s="2" t="s">
        <v>1274</v>
      </c>
    </row>
    <row r="5902" spans="1:4" ht="15.75" hidden="1" customHeight="1" x14ac:dyDescent="0.25">
      <c r="A5902" s="2" t="s">
        <v>568</v>
      </c>
      <c r="B5902" s="2" t="s">
        <v>379</v>
      </c>
      <c r="C5902" s="2">
        <v>2003</v>
      </c>
      <c r="D5902" s="2" t="s">
        <v>1274</v>
      </c>
    </row>
    <row r="5903" spans="1:4" ht="15.75" hidden="1" customHeight="1" x14ac:dyDescent="0.25">
      <c r="A5903" s="2" t="s">
        <v>568</v>
      </c>
      <c r="B5903" s="2" t="s">
        <v>379</v>
      </c>
      <c r="C5903" s="2">
        <v>2004</v>
      </c>
      <c r="D5903" s="2" t="s">
        <v>1274</v>
      </c>
    </row>
    <row r="5904" spans="1:4" ht="15.75" hidden="1" customHeight="1" x14ac:dyDescent="0.25">
      <c r="A5904" s="2" t="s">
        <v>568</v>
      </c>
      <c r="B5904" s="2" t="s">
        <v>379</v>
      </c>
      <c r="C5904" s="2">
        <v>2005</v>
      </c>
      <c r="D5904" s="2" t="s">
        <v>1274</v>
      </c>
    </row>
    <row r="5905" spans="1:4" ht="15.75" hidden="1" customHeight="1" x14ac:dyDescent="0.25">
      <c r="A5905" s="2" t="s">
        <v>568</v>
      </c>
      <c r="B5905" s="2" t="s">
        <v>379</v>
      </c>
      <c r="C5905" s="2">
        <v>2006</v>
      </c>
      <c r="D5905" s="2" t="s">
        <v>1274</v>
      </c>
    </row>
    <row r="5906" spans="1:4" ht="15.75" hidden="1" customHeight="1" x14ac:dyDescent="0.25">
      <c r="A5906" s="2" t="s">
        <v>568</v>
      </c>
      <c r="B5906" s="2" t="s">
        <v>379</v>
      </c>
      <c r="C5906" s="2">
        <v>2008</v>
      </c>
      <c r="D5906" s="2" t="s">
        <v>1275</v>
      </c>
    </row>
    <row r="5907" spans="1:4" ht="15.75" hidden="1" customHeight="1" x14ac:dyDescent="0.25">
      <c r="A5907" s="2" t="s">
        <v>568</v>
      </c>
      <c r="B5907" s="2" t="s">
        <v>379</v>
      </c>
      <c r="C5907" s="2">
        <v>1989</v>
      </c>
      <c r="D5907" s="2" t="s">
        <v>1276</v>
      </c>
    </row>
    <row r="5908" spans="1:4" ht="15.75" hidden="1" customHeight="1" x14ac:dyDescent="0.25">
      <c r="A5908" s="2" t="s">
        <v>568</v>
      </c>
      <c r="B5908" s="2" t="s">
        <v>379</v>
      </c>
      <c r="C5908" s="2">
        <v>1990</v>
      </c>
      <c r="D5908" s="2" t="s">
        <v>1276</v>
      </c>
    </row>
    <row r="5909" spans="1:4" ht="15.75" hidden="1" customHeight="1" x14ac:dyDescent="0.25">
      <c r="A5909" s="2" t="s">
        <v>568</v>
      </c>
      <c r="B5909" s="2" t="s">
        <v>379</v>
      </c>
      <c r="C5909" s="2">
        <v>1991</v>
      </c>
      <c r="D5909" s="2" t="s">
        <v>1276</v>
      </c>
    </row>
    <row r="5910" spans="1:4" ht="15.75" hidden="1" customHeight="1" x14ac:dyDescent="0.25">
      <c r="A5910" s="2" t="s">
        <v>568</v>
      </c>
      <c r="B5910" s="2" t="s">
        <v>379</v>
      </c>
      <c r="C5910" s="2">
        <v>1992</v>
      </c>
      <c r="D5910" s="2" t="s">
        <v>1276</v>
      </c>
    </row>
    <row r="5911" spans="1:4" ht="15.75" hidden="1" customHeight="1" x14ac:dyDescent="0.25">
      <c r="A5911" s="2" t="s">
        <v>568</v>
      </c>
      <c r="B5911" s="2" t="s">
        <v>379</v>
      </c>
      <c r="C5911" s="2">
        <v>1993</v>
      </c>
      <c r="D5911" s="2" t="s">
        <v>1276</v>
      </c>
    </row>
    <row r="5912" spans="1:4" ht="15.75" hidden="1" customHeight="1" x14ac:dyDescent="0.25">
      <c r="A5912" s="2" t="s">
        <v>568</v>
      </c>
      <c r="B5912" s="2" t="s">
        <v>379</v>
      </c>
      <c r="C5912" s="2">
        <v>1994</v>
      </c>
      <c r="D5912" s="2" t="s">
        <v>1276</v>
      </c>
    </row>
    <row r="5913" spans="1:4" ht="15.75" hidden="1" customHeight="1" x14ac:dyDescent="0.25">
      <c r="A5913" s="2" t="s">
        <v>568</v>
      </c>
      <c r="B5913" s="2" t="s">
        <v>379</v>
      </c>
      <c r="C5913" s="2">
        <v>1995</v>
      </c>
      <c r="D5913" s="2" t="s">
        <v>1276</v>
      </c>
    </row>
    <row r="5914" spans="1:4" ht="15.75" hidden="1" customHeight="1" x14ac:dyDescent="0.25">
      <c r="A5914" s="2" t="s">
        <v>568</v>
      </c>
      <c r="B5914" s="2" t="s">
        <v>379</v>
      </c>
      <c r="C5914" s="2">
        <v>1996</v>
      </c>
      <c r="D5914" s="2" t="s">
        <v>1276</v>
      </c>
    </row>
    <row r="5915" spans="1:4" ht="15.75" hidden="1" customHeight="1" x14ac:dyDescent="0.25">
      <c r="A5915" s="2" t="s">
        <v>568</v>
      </c>
      <c r="B5915" s="2" t="s">
        <v>379</v>
      </c>
      <c r="C5915" s="2">
        <v>1997</v>
      </c>
      <c r="D5915" s="2" t="s">
        <v>1276</v>
      </c>
    </row>
    <row r="5916" spans="1:4" ht="15.75" hidden="1" customHeight="1" x14ac:dyDescent="0.25">
      <c r="A5916" s="2" t="s">
        <v>568</v>
      </c>
      <c r="B5916" s="2" t="s">
        <v>379</v>
      </c>
      <c r="C5916" s="2">
        <v>1998</v>
      </c>
      <c r="D5916" s="2" t="s">
        <v>1276</v>
      </c>
    </row>
    <row r="5917" spans="1:4" ht="15.75" hidden="1" customHeight="1" x14ac:dyDescent="0.25">
      <c r="A5917" s="2" t="s">
        <v>568</v>
      </c>
      <c r="B5917" s="2" t="s">
        <v>379</v>
      </c>
      <c r="C5917" s="2">
        <v>1999</v>
      </c>
      <c r="D5917" s="2" t="s">
        <v>1276</v>
      </c>
    </row>
    <row r="5918" spans="1:4" ht="15.75" hidden="1" customHeight="1" x14ac:dyDescent="0.25">
      <c r="A5918" s="2" t="s">
        <v>568</v>
      </c>
      <c r="B5918" s="2" t="s">
        <v>379</v>
      </c>
      <c r="C5918" s="2">
        <v>2000</v>
      </c>
      <c r="D5918" s="2" t="s">
        <v>1276</v>
      </c>
    </row>
    <row r="5919" spans="1:4" ht="15.75" hidden="1" customHeight="1" x14ac:dyDescent="0.25">
      <c r="A5919" s="2" t="s">
        <v>568</v>
      </c>
      <c r="B5919" s="2" t="s">
        <v>379</v>
      </c>
      <c r="C5919" s="2">
        <v>2001</v>
      </c>
      <c r="D5919" s="2" t="s">
        <v>1276</v>
      </c>
    </row>
    <row r="5920" spans="1:4" ht="15.75" hidden="1" customHeight="1" x14ac:dyDescent="0.25">
      <c r="A5920" s="2" t="s">
        <v>568</v>
      </c>
      <c r="B5920" s="2" t="s">
        <v>379</v>
      </c>
      <c r="C5920" s="2">
        <v>2002</v>
      </c>
      <c r="D5920" s="2" t="s">
        <v>1276</v>
      </c>
    </row>
    <row r="5921" spans="1:4" ht="15.75" hidden="1" customHeight="1" x14ac:dyDescent="0.25">
      <c r="A5921" s="2" t="s">
        <v>568</v>
      </c>
      <c r="B5921" s="2" t="s">
        <v>379</v>
      </c>
      <c r="C5921" s="2">
        <v>2003</v>
      </c>
      <c r="D5921" s="2" t="s">
        <v>1276</v>
      </c>
    </row>
    <row r="5922" spans="1:4" ht="15.75" hidden="1" customHeight="1" x14ac:dyDescent="0.25">
      <c r="A5922" s="2" t="s">
        <v>568</v>
      </c>
      <c r="B5922" s="2" t="s">
        <v>379</v>
      </c>
      <c r="C5922" s="2">
        <v>2004</v>
      </c>
      <c r="D5922" s="2" t="s">
        <v>1276</v>
      </c>
    </row>
    <row r="5923" spans="1:4" ht="15.75" hidden="1" customHeight="1" x14ac:dyDescent="0.25">
      <c r="A5923" s="2" t="s">
        <v>568</v>
      </c>
      <c r="B5923" s="2" t="s">
        <v>379</v>
      </c>
      <c r="C5923" s="2">
        <v>2005</v>
      </c>
      <c r="D5923" s="2" t="s">
        <v>1276</v>
      </c>
    </row>
    <row r="5924" spans="1:4" ht="15.75" hidden="1" customHeight="1" x14ac:dyDescent="0.25">
      <c r="A5924" s="2" t="s">
        <v>568</v>
      </c>
      <c r="B5924" s="2" t="s">
        <v>379</v>
      </c>
      <c r="C5924" s="2">
        <v>2006</v>
      </c>
      <c r="D5924" s="2" t="s">
        <v>1276</v>
      </c>
    </row>
    <row r="5925" spans="1:4" ht="15.75" hidden="1" customHeight="1" x14ac:dyDescent="0.25">
      <c r="A5925" s="2" t="s">
        <v>568</v>
      </c>
      <c r="B5925" s="2" t="s">
        <v>379</v>
      </c>
      <c r="C5925" s="2">
        <v>1973</v>
      </c>
      <c r="D5925" s="2" t="s">
        <v>1277</v>
      </c>
    </row>
    <row r="5926" spans="1:4" ht="15.75" hidden="1" customHeight="1" x14ac:dyDescent="0.25">
      <c r="A5926" s="2" t="s">
        <v>568</v>
      </c>
      <c r="B5926" s="2" t="s">
        <v>379</v>
      </c>
      <c r="C5926" s="2">
        <v>1974</v>
      </c>
      <c r="D5926" s="2" t="s">
        <v>1277</v>
      </c>
    </row>
    <row r="5927" spans="1:4" ht="15.75" hidden="1" customHeight="1" x14ac:dyDescent="0.25">
      <c r="A5927" s="2" t="s">
        <v>568</v>
      </c>
      <c r="B5927" s="2" t="s">
        <v>379</v>
      </c>
      <c r="C5927" s="2">
        <v>1975</v>
      </c>
      <c r="D5927" s="2" t="s">
        <v>1277</v>
      </c>
    </row>
    <row r="5928" spans="1:4" ht="15.75" hidden="1" customHeight="1" x14ac:dyDescent="0.25">
      <c r="A5928" s="2" t="s">
        <v>568</v>
      </c>
      <c r="B5928" s="2" t="s">
        <v>379</v>
      </c>
      <c r="C5928" s="2">
        <v>1976</v>
      </c>
      <c r="D5928" s="2" t="s">
        <v>1277</v>
      </c>
    </row>
    <row r="5929" spans="1:4" ht="15.75" hidden="1" customHeight="1" x14ac:dyDescent="0.25">
      <c r="A5929" s="2" t="s">
        <v>568</v>
      </c>
      <c r="B5929" s="2" t="s">
        <v>379</v>
      </c>
      <c r="C5929" s="2">
        <v>1977</v>
      </c>
      <c r="D5929" s="2" t="s">
        <v>1277</v>
      </c>
    </row>
    <row r="5930" spans="1:4" ht="15.75" hidden="1" customHeight="1" x14ac:dyDescent="0.25">
      <c r="A5930" s="2" t="s">
        <v>568</v>
      </c>
      <c r="B5930" s="2" t="s">
        <v>379</v>
      </c>
      <c r="C5930" s="2">
        <v>1973</v>
      </c>
      <c r="D5930" s="2" t="s">
        <v>1278</v>
      </c>
    </row>
    <row r="5931" spans="1:4" ht="15.75" hidden="1" customHeight="1" x14ac:dyDescent="0.25">
      <c r="A5931" s="2" t="s">
        <v>568</v>
      </c>
      <c r="B5931" s="2" t="s">
        <v>379</v>
      </c>
      <c r="C5931" s="2">
        <v>1974</v>
      </c>
      <c r="D5931" s="2" t="s">
        <v>1278</v>
      </c>
    </row>
    <row r="5932" spans="1:4" ht="15.75" hidden="1" customHeight="1" x14ac:dyDescent="0.25">
      <c r="A5932" s="2" t="s">
        <v>568</v>
      </c>
      <c r="B5932" s="2" t="s">
        <v>379</v>
      </c>
      <c r="C5932" s="2">
        <v>1975</v>
      </c>
      <c r="D5932" s="2" t="s">
        <v>1278</v>
      </c>
    </row>
    <row r="5933" spans="1:4" ht="15.75" hidden="1" customHeight="1" x14ac:dyDescent="0.25">
      <c r="A5933" s="2" t="s">
        <v>568</v>
      </c>
      <c r="B5933" s="2" t="s">
        <v>379</v>
      </c>
      <c r="C5933" s="2">
        <v>1976</v>
      </c>
      <c r="D5933" s="2" t="s">
        <v>1278</v>
      </c>
    </row>
    <row r="5934" spans="1:4" ht="15.75" hidden="1" customHeight="1" x14ac:dyDescent="0.25">
      <c r="A5934" s="2" t="s">
        <v>568</v>
      </c>
      <c r="B5934" s="2" t="s">
        <v>379</v>
      </c>
      <c r="C5934" s="2">
        <v>1977</v>
      </c>
      <c r="D5934" s="2" t="s">
        <v>1278</v>
      </c>
    </row>
    <row r="5935" spans="1:4" ht="15.75" hidden="1" customHeight="1" x14ac:dyDescent="0.25">
      <c r="A5935" s="2" t="s">
        <v>568</v>
      </c>
      <c r="B5935" s="2" t="s">
        <v>379</v>
      </c>
      <c r="C5935" s="2">
        <v>1972</v>
      </c>
      <c r="D5935" s="2" t="s">
        <v>1279</v>
      </c>
    </row>
    <row r="5936" spans="1:4" ht="15.75" hidden="1" customHeight="1" x14ac:dyDescent="0.25">
      <c r="A5936" s="2" t="s">
        <v>568</v>
      </c>
      <c r="B5936" s="2" t="s">
        <v>379</v>
      </c>
      <c r="C5936" s="2">
        <v>1973</v>
      </c>
      <c r="D5936" s="2" t="s">
        <v>1279</v>
      </c>
    </row>
    <row r="5937" spans="1:4" ht="15.75" hidden="1" customHeight="1" x14ac:dyDescent="0.25">
      <c r="A5937" s="2" t="s">
        <v>568</v>
      </c>
      <c r="B5937" s="2" t="s">
        <v>379</v>
      </c>
      <c r="C5937" s="2">
        <v>1974</v>
      </c>
      <c r="D5937" s="2" t="s">
        <v>1279</v>
      </c>
    </row>
    <row r="5938" spans="1:4" ht="15.75" hidden="1" customHeight="1" x14ac:dyDescent="0.25">
      <c r="A5938" s="2" t="s">
        <v>568</v>
      </c>
      <c r="B5938" s="2" t="s">
        <v>379</v>
      </c>
      <c r="C5938" s="2">
        <v>1975</v>
      </c>
      <c r="D5938" s="2" t="s">
        <v>1279</v>
      </c>
    </row>
    <row r="5939" spans="1:4" ht="15.75" hidden="1" customHeight="1" x14ac:dyDescent="0.25">
      <c r="A5939" s="2" t="s">
        <v>568</v>
      </c>
      <c r="B5939" s="2" t="s">
        <v>379</v>
      </c>
      <c r="C5939" s="2">
        <v>1976</v>
      </c>
      <c r="D5939" s="2" t="s">
        <v>1279</v>
      </c>
    </row>
    <row r="5940" spans="1:4" ht="15.75" hidden="1" customHeight="1" x14ac:dyDescent="0.25">
      <c r="A5940" s="2" t="s">
        <v>568</v>
      </c>
      <c r="B5940" s="2" t="s">
        <v>379</v>
      </c>
      <c r="C5940" s="2">
        <v>1977</v>
      </c>
      <c r="D5940" s="2" t="s">
        <v>1279</v>
      </c>
    </row>
    <row r="5941" spans="1:4" ht="15.75" hidden="1" customHeight="1" x14ac:dyDescent="0.25">
      <c r="A5941" s="2" t="s">
        <v>568</v>
      </c>
      <c r="B5941" s="2" t="s">
        <v>379</v>
      </c>
      <c r="C5941" s="2">
        <v>1976</v>
      </c>
      <c r="D5941" s="2" t="s">
        <v>1280</v>
      </c>
    </row>
    <row r="5942" spans="1:4" ht="15.75" hidden="1" customHeight="1" x14ac:dyDescent="0.25">
      <c r="A5942" s="2" t="s">
        <v>568</v>
      </c>
      <c r="B5942" s="2" t="s">
        <v>379</v>
      </c>
      <c r="C5942" s="2">
        <v>1977</v>
      </c>
      <c r="D5942" s="2" t="s">
        <v>1280</v>
      </c>
    </row>
    <row r="5943" spans="1:4" ht="15.75" hidden="1" customHeight="1" x14ac:dyDescent="0.25">
      <c r="A5943" s="2" t="s">
        <v>568</v>
      </c>
      <c r="B5943" s="2" t="s">
        <v>379</v>
      </c>
      <c r="C5943" s="2">
        <v>1972</v>
      </c>
      <c r="D5943" s="2" t="s">
        <v>1281</v>
      </c>
    </row>
    <row r="5944" spans="1:4" ht="15.75" hidden="1" customHeight="1" x14ac:dyDescent="0.25">
      <c r="A5944" s="2" t="s">
        <v>568</v>
      </c>
      <c r="B5944" s="2" t="s">
        <v>379</v>
      </c>
      <c r="C5944" s="2">
        <v>1973</v>
      </c>
      <c r="D5944" s="2" t="s">
        <v>1281</v>
      </c>
    </row>
    <row r="5945" spans="1:4" ht="15.75" hidden="1" customHeight="1" x14ac:dyDescent="0.25">
      <c r="A5945" s="2" t="s">
        <v>568</v>
      </c>
      <c r="B5945" s="2" t="s">
        <v>379</v>
      </c>
      <c r="C5945" s="2">
        <v>1974</v>
      </c>
      <c r="D5945" s="2" t="s">
        <v>1281</v>
      </c>
    </row>
    <row r="5946" spans="1:4" ht="15.75" hidden="1" customHeight="1" x14ac:dyDescent="0.25">
      <c r="A5946" s="2" t="s">
        <v>568</v>
      </c>
      <c r="B5946" s="2" t="s">
        <v>379</v>
      </c>
      <c r="C5946" s="2">
        <v>1975</v>
      </c>
      <c r="D5946" s="2" t="s">
        <v>1281</v>
      </c>
    </row>
    <row r="5947" spans="1:4" ht="15.75" hidden="1" customHeight="1" x14ac:dyDescent="0.25">
      <c r="A5947" s="2" t="s">
        <v>568</v>
      </c>
      <c r="B5947" s="2" t="s">
        <v>379</v>
      </c>
      <c r="C5947" s="2">
        <v>1976</v>
      </c>
      <c r="D5947" s="2" t="s">
        <v>1281</v>
      </c>
    </row>
    <row r="5948" spans="1:4" ht="15.75" hidden="1" customHeight="1" x14ac:dyDescent="0.25">
      <c r="A5948" s="2" t="s">
        <v>568</v>
      </c>
      <c r="B5948" s="2" t="s">
        <v>379</v>
      </c>
      <c r="C5948" s="2">
        <v>1977</v>
      </c>
      <c r="D5948" s="2" t="s">
        <v>1281</v>
      </c>
    </row>
    <row r="5949" spans="1:4" ht="15.75" hidden="1" customHeight="1" x14ac:dyDescent="0.25">
      <c r="A5949" s="2" t="s">
        <v>568</v>
      </c>
      <c r="B5949" s="2" t="s">
        <v>379</v>
      </c>
      <c r="C5949" s="2">
        <v>1972</v>
      </c>
      <c r="D5949" s="2" t="s">
        <v>1282</v>
      </c>
    </row>
    <row r="5950" spans="1:4" ht="15.75" hidden="1" customHeight="1" x14ac:dyDescent="0.25">
      <c r="A5950" s="2" t="s">
        <v>568</v>
      </c>
      <c r="B5950" s="2" t="s">
        <v>379</v>
      </c>
      <c r="C5950" s="2">
        <v>1973</v>
      </c>
      <c r="D5950" s="2" t="s">
        <v>1282</v>
      </c>
    </row>
    <row r="5951" spans="1:4" ht="15.75" hidden="1" customHeight="1" x14ac:dyDescent="0.25">
      <c r="A5951" s="2" t="s">
        <v>568</v>
      </c>
      <c r="B5951" s="2" t="s">
        <v>379</v>
      </c>
      <c r="C5951" s="2">
        <v>1974</v>
      </c>
      <c r="D5951" s="2" t="s">
        <v>1282</v>
      </c>
    </row>
    <row r="5952" spans="1:4" ht="15.75" hidden="1" customHeight="1" x14ac:dyDescent="0.25">
      <c r="A5952" s="2" t="s">
        <v>568</v>
      </c>
      <c r="B5952" s="2" t="s">
        <v>379</v>
      </c>
      <c r="C5952" s="2">
        <v>1975</v>
      </c>
      <c r="D5952" s="2" t="s">
        <v>1282</v>
      </c>
    </row>
    <row r="5953" spans="1:4" ht="15.75" hidden="1" customHeight="1" x14ac:dyDescent="0.25">
      <c r="A5953" s="2" t="s">
        <v>568</v>
      </c>
      <c r="B5953" s="2" t="s">
        <v>379</v>
      </c>
      <c r="C5953" s="2">
        <v>1976</v>
      </c>
      <c r="D5953" s="2" t="s">
        <v>1282</v>
      </c>
    </row>
    <row r="5954" spans="1:4" ht="15.75" hidden="1" customHeight="1" x14ac:dyDescent="0.25">
      <c r="A5954" s="2" t="s">
        <v>568</v>
      </c>
      <c r="B5954" s="2" t="s">
        <v>379</v>
      </c>
      <c r="C5954" s="2">
        <v>1977</v>
      </c>
      <c r="D5954" s="2" t="s">
        <v>1282</v>
      </c>
    </row>
    <row r="5955" spans="1:4" ht="15.75" hidden="1" customHeight="1" x14ac:dyDescent="0.25">
      <c r="A5955" s="2" t="s">
        <v>568</v>
      </c>
      <c r="B5955" s="2" t="s">
        <v>379</v>
      </c>
      <c r="C5955" s="2">
        <v>1985</v>
      </c>
      <c r="D5955" s="2" t="s">
        <v>1283</v>
      </c>
    </row>
    <row r="5956" spans="1:4" ht="15.75" hidden="1" customHeight="1" x14ac:dyDescent="0.25">
      <c r="A5956" s="2" t="s">
        <v>568</v>
      </c>
      <c r="B5956" s="2" t="s">
        <v>379</v>
      </c>
      <c r="C5956" s="2">
        <v>1986</v>
      </c>
      <c r="D5956" s="2" t="s">
        <v>1283</v>
      </c>
    </row>
    <row r="5957" spans="1:4" ht="15.75" hidden="1" customHeight="1" x14ac:dyDescent="0.25">
      <c r="A5957" s="2" t="s">
        <v>568</v>
      </c>
      <c r="B5957" s="2" t="s">
        <v>379</v>
      </c>
      <c r="C5957" s="2">
        <v>1986</v>
      </c>
      <c r="D5957" s="2" t="s">
        <v>1284</v>
      </c>
    </row>
    <row r="5958" spans="1:4" ht="15.75" hidden="1" customHeight="1" x14ac:dyDescent="0.25">
      <c r="A5958" s="2" t="s">
        <v>568</v>
      </c>
      <c r="B5958" s="2" t="s">
        <v>379</v>
      </c>
      <c r="C5958" s="2">
        <v>1987</v>
      </c>
      <c r="D5958" s="2" t="s">
        <v>1284</v>
      </c>
    </row>
    <row r="5959" spans="1:4" ht="15.75" hidden="1" customHeight="1" x14ac:dyDescent="0.25">
      <c r="A5959" s="2" t="s">
        <v>568</v>
      </c>
      <c r="B5959" s="2" t="s">
        <v>379</v>
      </c>
      <c r="C5959" s="2">
        <v>1988</v>
      </c>
      <c r="D5959" s="2" t="s">
        <v>1284</v>
      </c>
    </row>
    <row r="5960" spans="1:4" ht="15.75" hidden="1" customHeight="1" x14ac:dyDescent="0.25">
      <c r="A5960" s="2" t="s">
        <v>568</v>
      </c>
      <c r="B5960" s="2" t="s">
        <v>379</v>
      </c>
      <c r="C5960" s="2">
        <v>1989</v>
      </c>
      <c r="D5960" s="2" t="s">
        <v>1284</v>
      </c>
    </row>
    <row r="5961" spans="1:4" ht="15.75" hidden="1" customHeight="1" x14ac:dyDescent="0.25">
      <c r="A5961" s="2" t="s">
        <v>568</v>
      </c>
      <c r="B5961" s="2" t="s">
        <v>379</v>
      </c>
      <c r="C5961" s="2">
        <v>1985</v>
      </c>
      <c r="D5961" s="2" t="s">
        <v>1285</v>
      </c>
    </row>
    <row r="5962" spans="1:4" ht="15.75" hidden="1" customHeight="1" x14ac:dyDescent="0.25">
      <c r="A5962" s="2" t="s">
        <v>568</v>
      </c>
      <c r="B5962" s="2" t="s">
        <v>379</v>
      </c>
      <c r="C5962" s="2">
        <v>1999</v>
      </c>
      <c r="D5962" s="2" t="s">
        <v>1286</v>
      </c>
    </row>
    <row r="5963" spans="1:4" ht="15.75" hidden="1" customHeight="1" x14ac:dyDescent="0.25">
      <c r="A5963" s="2" t="s">
        <v>568</v>
      </c>
      <c r="B5963" s="2" t="s">
        <v>379</v>
      </c>
      <c r="C5963" s="2">
        <v>2000</v>
      </c>
      <c r="D5963" s="2" t="s">
        <v>1286</v>
      </c>
    </row>
    <row r="5964" spans="1:4" ht="15.75" hidden="1" customHeight="1" x14ac:dyDescent="0.25">
      <c r="A5964" s="2" t="s">
        <v>568</v>
      </c>
      <c r="B5964" s="2" t="s">
        <v>379</v>
      </c>
      <c r="C5964" s="2">
        <v>2001</v>
      </c>
      <c r="D5964" s="2" t="s">
        <v>1286</v>
      </c>
    </row>
    <row r="5965" spans="1:4" ht="15.75" hidden="1" customHeight="1" x14ac:dyDescent="0.25">
      <c r="A5965" s="2" t="s">
        <v>568</v>
      </c>
      <c r="B5965" s="2" t="s">
        <v>379</v>
      </c>
      <c r="C5965" s="2">
        <v>2002</v>
      </c>
      <c r="D5965" s="2" t="s">
        <v>1286</v>
      </c>
    </row>
    <row r="5966" spans="1:4" ht="15.75" hidden="1" customHeight="1" x14ac:dyDescent="0.25">
      <c r="A5966" s="2" t="s">
        <v>568</v>
      </c>
      <c r="B5966" s="2" t="s">
        <v>379</v>
      </c>
      <c r="C5966" s="2">
        <v>2003</v>
      </c>
      <c r="D5966" s="2" t="s">
        <v>1286</v>
      </c>
    </row>
    <row r="5967" spans="1:4" ht="15.75" hidden="1" customHeight="1" x14ac:dyDescent="0.25">
      <c r="A5967" s="2" t="s">
        <v>568</v>
      </c>
      <c r="B5967" s="2" t="s">
        <v>379</v>
      </c>
      <c r="C5967" s="2">
        <v>2004</v>
      </c>
      <c r="D5967" s="2" t="s">
        <v>1286</v>
      </c>
    </row>
    <row r="5968" spans="1:4" ht="15.75" hidden="1" customHeight="1" x14ac:dyDescent="0.25">
      <c r="A5968" s="2" t="s">
        <v>568</v>
      </c>
      <c r="B5968" s="2" t="s">
        <v>379</v>
      </c>
      <c r="C5968" s="2">
        <v>2005</v>
      </c>
      <c r="D5968" s="2" t="s">
        <v>1286</v>
      </c>
    </row>
    <row r="5969" spans="1:4" ht="15.75" hidden="1" customHeight="1" x14ac:dyDescent="0.25">
      <c r="A5969" s="2" t="s">
        <v>568</v>
      </c>
      <c r="B5969" s="2" t="s">
        <v>379</v>
      </c>
      <c r="C5969" s="2">
        <v>2006</v>
      </c>
      <c r="D5969" s="2" t="s">
        <v>1286</v>
      </c>
    </row>
    <row r="5970" spans="1:4" ht="15.75" hidden="1" customHeight="1" x14ac:dyDescent="0.25">
      <c r="A5970" s="2" t="s">
        <v>568</v>
      </c>
      <c r="B5970" s="2" t="s">
        <v>379</v>
      </c>
      <c r="C5970" s="2">
        <v>2007</v>
      </c>
      <c r="D5970" s="2" t="s">
        <v>1286</v>
      </c>
    </row>
    <row r="5971" spans="1:4" ht="15.75" hidden="1" customHeight="1" x14ac:dyDescent="0.25">
      <c r="A5971" s="2" t="s">
        <v>568</v>
      </c>
      <c r="B5971" s="2" t="s">
        <v>379</v>
      </c>
      <c r="C5971" s="2">
        <v>1986</v>
      </c>
      <c r="D5971" s="2" t="s">
        <v>1287</v>
      </c>
    </row>
    <row r="5972" spans="1:4" ht="15.75" hidden="1" customHeight="1" x14ac:dyDescent="0.25">
      <c r="A5972" s="2" t="s">
        <v>568</v>
      </c>
      <c r="B5972" s="2" t="s">
        <v>379</v>
      </c>
      <c r="C5972" s="2">
        <v>1987</v>
      </c>
      <c r="D5972" s="2" t="s">
        <v>1287</v>
      </c>
    </row>
    <row r="5973" spans="1:4" ht="15.75" hidden="1" customHeight="1" x14ac:dyDescent="0.25">
      <c r="A5973" s="2" t="s">
        <v>568</v>
      </c>
      <c r="B5973" s="2" t="s">
        <v>379</v>
      </c>
      <c r="C5973" s="2">
        <v>1995</v>
      </c>
      <c r="D5973" s="2" t="s">
        <v>1287</v>
      </c>
    </row>
    <row r="5974" spans="1:4" ht="15.75" hidden="1" customHeight="1" x14ac:dyDescent="0.25">
      <c r="A5974" s="2" t="s">
        <v>568</v>
      </c>
      <c r="B5974" s="2" t="s">
        <v>379</v>
      </c>
      <c r="C5974" s="2">
        <v>1996</v>
      </c>
      <c r="D5974" s="2" t="s">
        <v>1287</v>
      </c>
    </row>
    <row r="5975" spans="1:4" ht="15.75" hidden="1" customHeight="1" x14ac:dyDescent="0.25">
      <c r="A5975" s="2" t="s">
        <v>568</v>
      </c>
      <c r="B5975" s="2" t="s">
        <v>379</v>
      </c>
      <c r="C5975" s="2">
        <v>1997</v>
      </c>
      <c r="D5975" s="2" t="s">
        <v>1287</v>
      </c>
    </row>
    <row r="5976" spans="1:4" ht="15.75" hidden="1" customHeight="1" x14ac:dyDescent="0.25">
      <c r="A5976" s="2" t="s">
        <v>568</v>
      </c>
      <c r="B5976" s="2" t="s">
        <v>379</v>
      </c>
      <c r="C5976" s="2">
        <v>1998</v>
      </c>
      <c r="D5976" s="2" t="s">
        <v>1287</v>
      </c>
    </row>
    <row r="5977" spans="1:4" ht="15.75" hidden="1" customHeight="1" x14ac:dyDescent="0.25">
      <c r="A5977" s="2" t="s">
        <v>568</v>
      </c>
      <c r="B5977" s="2" t="s">
        <v>379</v>
      </c>
      <c r="C5977" s="2">
        <v>1999</v>
      </c>
      <c r="D5977" s="2" t="s">
        <v>1287</v>
      </c>
    </row>
    <row r="5978" spans="1:4" ht="15.75" hidden="1" customHeight="1" x14ac:dyDescent="0.25">
      <c r="A5978" s="2" t="s">
        <v>568</v>
      </c>
      <c r="B5978" s="2" t="s">
        <v>379</v>
      </c>
      <c r="C5978" s="2">
        <v>2000</v>
      </c>
      <c r="D5978" s="2" t="s">
        <v>1287</v>
      </c>
    </row>
    <row r="5979" spans="1:4" ht="15.75" hidden="1" customHeight="1" x14ac:dyDescent="0.25">
      <c r="A5979" s="2" t="s">
        <v>568</v>
      </c>
      <c r="B5979" s="2" t="s">
        <v>379</v>
      </c>
      <c r="C5979" s="2">
        <v>2001</v>
      </c>
      <c r="D5979" s="2" t="s">
        <v>1287</v>
      </c>
    </row>
    <row r="5980" spans="1:4" ht="15.75" hidden="1" customHeight="1" x14ac:dyDescent="0.25">
      <c r="A5980" s="2" t="s">
        <v>568</v>
      </c>
      <c r="B5980" s="2" t="s">
        <v>379</v>
      </c>
      <c r="C5980" s="2">
        <v>2002</v>
      </c>
      <c r="D5980" s="2" t="s">
        <v>1287</v>
      </c>
    </row>
    <row r="5981" spans="1:4" ht="15.75" hidden="1" customHeight="1" x14ac:dyDescent="0.25">
      <c r="A5981" s="2" t="s">
        <v>568</v>
      </c>
      <c r="B5981" s="2" t="s">
        <v>379</v>
      </c>
      <c r="C5981" s="2">
        <v>2003</v>
      </c>
      <c r="D5981" s="2" t="s">
        <v>1287</v>
      </c>
    </row>
    <row r="5982" spans="1:4" ht="15.75" hidden="1" customHeight="1" x14ac:dyDescent="0.25">
      <c r="A5982" s="2" t="s">
        <v>568</v>
      </c>
      <c r="B5982" s="2" t="s">
        <v>379</v>
      </c>
      <c r="C5982" s="2">
        <v>2004</v>
      </c>
      <c r="D5982" s="2" t="s">
        <v>1287</v>
      </c>
    </row>
    <row r="5983" spans="1:4" ht="15.75" hidden="1" customHeight="1" x14ac:dyDescent="0.25">
      <c r="A5983" s="2" t="s">
        <v>568</v>
      </c>
      <c r="B5983" s="2" t="s">
        <v>379</v>
      </c>
      <c r="C5983" s="2">
        <v>2006</v>
      </c>
      <c r="D5983" s="2" t="s">
        <v>1288</v>
      </c>
    </row>
    <row r="5984" spans="1:4" ht="15.75" hidden="1" customHeight="1" x14ac:dyDescent="0.25">
      <c r="A5984" s="2" t="s">
        <v>568</v>
      </c>
      <c r="B5984" s="2" t="s">
        <v>379</v>
      </c>
      <c r="C5984" s="2">
        <v>2007</v>
      </c>
      <c r="D5984" s="2" t="s">
        <v>1288</v>
      </c>
    </row>
    <row r="5985" spans="1:4" ht="15.75" hidden="1" customHeight="1" x14ac:dyDescent="0.25">
      <c r="A5985" s="2" t="s">
        <v>568</v>
      </c>
      <c r="B5985" s="2" t="s">
        <v>379</v>
      </c>
      <c r="C5985" s="2">
        <v>2008</v>
      </c>
      <c r="D5985" s="2" t="s">
        <v>1288</v>
      </c>
    </row>
    <row r="5986" spans="1:4" ht="15.75" hidden="1" customHeight="1" x14ac:dyDescent="0.25">
      <c r="A5986" s="2" t="s">
        <v>568</v>
      </c>
      <c r="B5986" s="2" t="s">
        <v>379</v>
      </c>
      <c r="C5986" s="2">
        <v>2008</v>
      </c>
      <c r="D5986" s="2" t="s">
        <v>1289</v>
      </c>
    </row>
    <row r="5987" spans="1:4" ht="15.75" hidden="1" customHeight="1" x14ac:dyDescent="0.25">
      <c r="A5987" s="2" t="s">
        <v>568</v>
      </c>
      <c r="B5987" s="2" t="s">
        <v>379</v>
      </c>
      <c r="C5987" s="2">
        <v>2007</v>
      </c>
      <c r="D5987" s="2" t="s">
        <v>1290</v>
      </c>
    </row>
    <row r="5988" spans="1:4" ht="15.75" hidden="1" customHeight="1" x14ac:dyDescent="0.25">
      <c r="A5988" s="2" t="s">
        <v>568</v>
      </c>
      <c r="B5988" s="2" t="s">
        <v>379</v>
      </c>
      <c r="C5988" s="2">
        <v>2005</v>
      </c>
      <c r="D5988" s="2" t="s">
        <v>1291</v>
      </c>
    </row>
    <row r="5989" spans="1:4" ht="15.75" hidden="1" customHeight="1" x14ac:dyDescent="0.25">
      <c r="A5989" s="2" t="s">
        <v>568</v>
      </c>
      <c r="B5989" s="2" t="s">
        <v>379</v>
      </c>
      <c r="C5989" s="2">
        <v>2006</v>
      </c>
      <c r="D5989" s="2" t="s">
        <v>1291</v>
      </c>
    </row>
    <row r="5990" spans="1:4" ht="15.75" hidden="1" customHeight="1" x14ac:dyDescent="0.25">
      <c r="A5990" s="2" t="s">
        <v>568</v>
      </c>
      <c r="B5990" s="2" t="s">
        <v>379</v>
      </c>
      <c r="C5990" s="2">
        <v>2007</v>
      </c>
      <c r="D5990" s="2" t="s">
        <v>1291</v>
      </c>
    </row>
    <row r="5991" spans="1:4" ht="15.75" hidden="1" customHeight="1" x14ac:dyDescent="0.25">
      <c r="A5991" s="2" t="s">
        <v>568</v>
      </c>
      <c r="B5991" s="2" t="s">
        <v>379</v>
      </c>
      <c r="C5991" s="2">
        <v>2008</v>
      </c>
      <c r="D5991" s="2" t="s">
        <v>1291</v>
      </c>
    </row>
    <row r="5992" spans="1:4" ht="15.75" hidden="1" customHeight="1" x14ac:dyDescent="0.25">
      <c r="A5992" s="2" t="s">
        <v>568</v>
      </c>
      <c r="B5992" s="2" t="s">
        <v>379</v>
      </c>
      <c r="C5992" s="2">
        <v>2007</v>
      </c>
      <c r="D5992" s="2" t="s">
        <v>1292</v>
      </c>
    </row>
    <row r="5993" spans="1:4" ht="15.75" hidden="1" customHeight="1" x14ac:dyDescent="0.25">
      <c r="A5993" s="2" t="s">
        <v>568</v>
      </c>
      <c r="B5993" s="2" t="s">
        <v>379</v>
      </c>
      <c r="C5993" s="2">
        <v>2005</v>
      </c>
      <c r="D5993" s="2" t="s">
        <v>1293</v>
      </c>
    </row>
    <row r="5994" spans="1:4" ht="15.75" hidden="1" customHeight="1" x14ac:dyDescent="0.25">
      <c r="A5994" s="2" t="s">
        <v>568</v>
      </c>
      <c r="B5994" s="2" t="s">
        <v>379</v>
      </c>
      <c r="C5994" s="2">
        <v>1994</v>
      </c>
      <c r="D5994" s="2" t="s">
        <v>1294</v>
      </c>
    </row>
    <row r="5995" spans="1:4" ht="15.75" hidden="1" customHeight="1" x14ac:dyDescent="0.25">
      <c r="A5995" s="2" t="s">
        <v>568</v>
      </c>
      <c r="B5995" s="2" t="s">
        <v>379</v>
      </c>
      <c r="C5995" s="2">
        <v>1995</v>
      </c>
      <c r="D5995" s="2" t="s">
        <v>1294</v>
      </c>
    </row>
    <row r="5996" spans="1:4" ht="15.75" hidden="1" customHeight="1" x14ac:dyDescent="0.25">
      <c r="A5996" s="2" t="s">
        <v>568</v>
      </c>
      <c r="B5996" s="2" t="s">
        <v>379</v>
      </c>
      <c r="C5996" s="2">
        <v>1996</v>
      </c>
      <c r="D5996" s="2" t="s">
        <v>1294</v>
      </c>
    </row>
    <row r="5997" spans="1:4" ht="15.75" hidden="1" customHeight="1" x14ac:dyDescent="0.25">
      <c r="A5997" s="2" t="s">
        <v>568</v>
      </c>
      <c r="B5997" s="2" t="s">
        <v>379</v>
      </c>
      <c r="C5997" s="2">
        <v>1994</v>
      </c>
      <c r="D5997" s="2" t="s">
        <v>1295</v>
      </c>
    </row>
    <row r="5998" spans="1:4" ht="15.75" hidden="1" customHeight="1" x14ac:dyDescent="0.25">
      <c r="A5998" s="2" t="s">
        <v>568</v>
      </c>
      <c r="B5998" s="2" t="s">
        <v>379</v>
      </c>
      <c r="C5998" s="2">
        <v>1995</v>
      </c>
      <c r="D5998" s="2" t="s">
        <v>1295</v>
      </c>
    </row>
    <row r="5999" spans="1:4" ht="15.75" hidden="1" customHeight="1" x14ac:dyDescent="0.25">
      <c r="A5999" s="2" t="s">
        <v>568</v>
      </c>
      <c r="B5999" s="2" t="s">
        <v>379</v>
      </c>
      <c r="C5999" s="2">
        <v>1996</v>
      </c>
      <c r="D5999" s="2" t="s">
        <v>1295</v>
      </c>
    </row>
    <row r="6000" spans="1:4" ht="15.75" hidden="1" customHeight="1" x14ac:dyDescent="0.25">
      <c r="A6000" s="2" t="s">
        <v>568</v>
      </c>
      <c r="B6000" s="2" t="s">
        <v>379</v>
      </c>
      <c r="C6000" s="2">
        <v>1997</v>
      </c>
      <c r="D6000" s="2" t="s">
        <v>1295</v>
      </c>
    </row>
    <row r="6001" spans="1:4" ht="15.75" hidden="1" customHeight="1" x14ac:dyDescent="0.25">
      <c r="A6001" s="2" t="s">
        <v>568</v>
      </c>
      <c r="B6001" s="2" t="s">
        <v>379</v>
      </c>
      <c r="C6001" s="2">
        <v>2005</v>
      </c>
      <c r="D6001" s="2" t="s">
        <v>1296</v>
      </c>
    </row>
    <row r="6002" spans="1:4" ht="15.75" hidden="1" customHeight="1" x14ac:dyDescent="0.25">
      <c r="A6002" s="2" t="s">
        <v>568</v>
      </c>
      <c r="B6002" s="2" t="s">
        <v>379</v>
      </c>
      <c r="C6002" s="2">
        <v>2006</v>
      </c>
      <c r="D6002" s="2" t="s">
        <v>1296</v>
      </c>
    </row>
    <row r="6003" spans="1:4" ht="15.75" hidden="1" customHeight="1" x14ac:dyDescent="0.25">
      <c r="A6003" s="2" t="s">
        <v>568</v>
      </c>
      <c r="B6003" s="2" t="s">
        <v>379</v>
      </c>
      <c r="C6003" s="2">
        <v>2007</v>
      </c>
      <c r="D6003" s="2" t="s">
        <v>1296</v>
      </c>
    </row>
    <row r="6004" spans="1:4" ht="15.75" hidden="1" customHeight="1" x14ac:dyDescent="0.25">
      <c r="A6004" s="2" t="s">
        <v>568</v>
      </c>
      <c r="B6004" s="2" t="s">
        <v>379</v>
      </c>
      <c r="C6004" s="2">
        <v>2008</v>
      </c>
      <c r="D6004" s="2" t="s">
        <v>1296</v>
      </c>
    </row>
    <row r="6005" spans="1:4" ht="15.75" hidden="1" customHeight="1" x14ac:dyDescent="0.25">
      <c r="A6005" s="2" t="s">
        <v>568</v>
      </c>
      <c r="B6005" s="2" t="s">
        <v>379</v>
      </c>
      <c r="C6005" s="2">
        <v>2005</v>
      </c>
      <c r="D6005" s="2" t="s">
        <v>1297</v>
      </c>
    </row>
    <row r="6006" spans="1:4" ht="15.75" hidden="1" customHeight="1" x14ac:dyDescent="0.25">
      <c r="A6006" s="2" t="s">
        <v>568</v>
      </c>
      <c r="B6006" s="2" t="s">
        <v>379</v>
      </c>
      <c r="C6006" s="2">
        <v>2006</v>
      </c>
      <c r="D6006" s="2" t="s">
        <v>1297</v>
      </c>
    </row>
    <row r="6007" spans="1:4" ht="15.75" hidden="1" customHeight="1" x14ac:dyDescent="0.25">
      <c r="A6007" s="2" t="s">
        <v>568</v>
      </c>
      <c r="B6007" s="2" t="s">
        <v>379</v>
      </c>
      <c r="C6007" s="2">
        <v>2007</v>
      </c>
      <c r="D6007" s="2" t="s">
        <v>1297</v>
      </c>
    </row>
    <row r="6008" spans="1:4" ht="15.75" hidden="1" customHeight="1" x14ac:dyDescent="0.25">
      <c r="A6008" s="2" t="s">
        <v>568</v>
      </c>
      <c r="B6008" s="2" t="s">
        <v>379</v>
      </c>
      <c r="C6008" s="2">
        <v>2008</v>
      </c>
      <c r="D6008" s="2" t="s">
        <v>1297</v>
      </c>
    </row>
    <row r="6009" spans="1:4" ht="15.75" hidden="1" customHeight="1" x14ac:dyDescent="0.25">
      <c r="A6009" s="2" t="s">
        <v>568</v>
      </c>
      <c r="B6009" s="2" t="s">
        <v>379</v>
      </c>
      <c r="C6009" s="2">
        <v>2005</v>
      </c>
      <c r="D6009" s="2" t="s">
        <v>1298</v>
      </c>
    </row>
    <row r="6010" spans="1:4" ht="15.75" hidden="1" customHeight="1" x14ac:dyDescent="0.25">
      <c r="A6010" s="2" t="s">
        <v>568</v>
      </c>
      <c r="B6010" s="2" t="s">
        <v>379</v>
      </c>
      <c r="C6010" s="2">
        <v>2006</v>
      </c>
      <c r="D6010" s="2" t="s">
        <v>1298</v>
      </c>
    </row>
    <row r="6011" spans="1:4" ht="15.75" hidden="1" customHeight="1" x14ac:dyDescent="0.25">
      <c r="A6011" s="2" t="s">
        <v>568</v>
      </c>
      <c r="B6011" s="2" t="s">
        <v>379</v>
      </c>
      <c r="C6011" s="2">
        <v>2007</v>
      </c>
      <c r="D6011" s="2" t="s">
        <v>1298</v>
      </c>
    </row>
    <row r="6012" spans="1:4" ht="15.75" hidden="1" customHeight="1" x14ac:dyDescent="0.25">
      <c r="A6012" s="2" t="s">
        <v>568</v>
      </c>
      <c r="B6012" s="2" t="s">
        <v>379</v>
      </c>
      <c r="C6012" s="2">
        <v>2008</v>
      </c>
      <c r="D6012" s="2" t="s">
        <v>1298</v>
      </c>
    </row>
    <row r="6013" spans="1:4" ht="15.75" hidden="1" customHeight="1" x14ac:dyDescent="0.25">
      <c r="A6013" s="2" t="s">
        <v>568</v>
      </c>
      <c r="B6013" s="2" t="s">
        <v>379</v>
      </c>
      <c r="C6013" s="2">
        <v>2003</v>
      </c>
      <c r="D6013" s="2" t="s">
        <v>1299</v>
      </c>
    </row>
    <row r="6014" spans="1:4" ht="15.75" hidden="1" customHeight="1" x14ac:dyDescent="0.25">
      <c r="A6014" s="2" t="s">
        <v>568</v>
      </c>
      <c r="B6014" s="2" t="s">
        <v>379</v>
      </c>
      <c r="C6014" s="2">
        <v>2004</v>
      </c>
      <c r="D6014" s="2" t="s">
        <v>1299</v>
      </c>
    </row>
    <row r="6015" spans="1:4" ht="15.75" hidden="1" customHeight="1" x14ac:dyDescent="0.25">
      <c r="A6015" s="2" t="s">
        <v>568</v>
      </c>
      <c r="B6015" s="2" t="s">
        <v>379</v>
      </c>
      <c r="C6015" s="2">
        <v>2005</v>
      </c>
      <c r="D6015" s="2" t="s">
        <v>1299</v>
      </c>
    </row>
    <row r="6016" spans="1:4" ht="15.75" hidden="1" customHeight="1" x14ac:dyDescent="0.25">
      <c r="A6016" s="2" t="s">
        <v>568</v>
      </c>
      <c r="B6016" s="2" t="s">
        <v>379</v>
      </c>
      <c r="C6016" s="2">
        <v>2006</v>
      </c>
      <c r="D6016" s="2" t="s">
        <v>1299</v>
      </c>
    </row>
    <row r="6017" spans="1:4" ht="15.75" hidden="1" customHeight="1" x14ac:dyDescent="0.25">
      <c r="A6017" s="2" t="s">
        <v>568</v>
      </c>
      <c r="B6017" s="2" t="s">
        <v>379</v>
      </c>
      <c r="C6017" s="2">
        <v>2007</v>
      </c>
      <c r="D6017" s="2" t="s">
        <v>1299</v>
      </c>
    </row>
    <row r="6018" spans="1:4" ht="15.75" hidden="1" customHeight="1" x14ac:dyDescent="0.25">
      <c r="A6018" s="2" t="s">
        <v>568</v>
      </c>
      <c r="B6018" s="2" t="s">
        <v>379</v>
      </c>
      <c r="C6018" s="2">
        <v>1999</v>
      </c>
      <c r="D6018" s="2" t="s">
        <v>1300</v>
      </c>
    </row>
    <row r="6019" spans="1:4" ht="15.75" hidden="1" customHeight="1" x14ac:dyDescent="0.25">
      <c r="A6019" s="2" t="s">
        <v>568</v>
      </c>
      <c r="B6019" s="2" t="s">
        <v>379</v>
      </c>
      <c r="C6019" s="2">
        <v>2000</v>
      </c>
      <c r="D6019" s="2" t="s">
        <v>1300</v>
      </c>
    </row>
    <row r="6020" spans="1:4" ht="15.75" hidden="1" customHeight="1" x14ac:dyDescent="0.25">
      <c r="A6020" s="2" t="s">
        <v>568</v>
      </c>
      <c r="B6020" s="2" t="s">
        <v>379</v>
      </c>
      <c r="C6020" s="2">
        <v>2001</v>
      </c>
      <c r="D6020" s="2" t="s">
        <v>1300</v>
      </c>
    </row>
    <row r="6021" spans="1:4" ht="15.75" hidden="1" customHeight="1" x14ac:dyDescent="0.25">
      <c r="A6021" s="2" t="s">
        <v>568</v>
      </c>
      <c r="B6021" s="2" t="s">
        <v>379</v>
      </c>
      <c r="C6021" s="2">
        <v>2002</v>
      </c>
      <c r="D6021" s="2" t="s">
        <v>1300</v>
      </c>
    </row>
    <row r="6022" spans="1:4" ht="15.75" hidden="1" customHeight="1" x14ac:dyDescent="0.25">
      <c r="A6022" s="2" t="s">
        <v>568</v>
      </c>
      <c r="B6022" s="2" t="s">
        <v>379</v>
      </c>
      <c r="C6022" s="2">
        <v>2003</v>
      </c>
      <c r="D6022" s="2" t="s">
        <v>1300</v>
      </c>
    </row>
    <row r="6023" spans="1:4" ht="15.75" hidden="1" customHeight="1" x14ac:dyDescent="0.25">
      <c r="A6023" s="2" t="s">
        <v>568</v>
      </c>
      <c r="B6023" s="2" t="s">
        <v>379</v>
      </c>
      <c r="C6023" s="2">
        <v>2004</v>
      </c>
      <c r="D6023" s="2" t="s">
        <v>1300</v>
      </c>
    </row>
    <row r="6024" spans="1:4" ht="15.75" hidden="1" customHeight="1" x14ac:dyDescent="0.25">
      <c r="A6024" s="2" t="s">
        <v>568</v>
      </c>
      <c r="B6024" s="2" t="s">
        <v>379</v>
      </c>
      <c r="C6024" s="2">
        <v>2005</v>
      </c>
      <c r="D6024" s="2" t="s">
        <v>1300</v>
      </c>
    </row>
    <row r="6025" spans="1:4" ht="15.75" hidden="1" customHeight="1" x14ac:dyDescent="0.25">
      <c r="A6025" s="2" t="s">
        <v>568</v>
      </c>
      <c r="B6025" s="2" t="s">
        <v>379</v>
      </c>
      <c r="C6025" s="2">
        <v>2006</v>
      </c>
      <c r="D6025" s="2" t="s">
        <v>1300</v>
      </c>
    </row>
    <row r="6026" spans="1:4" ht="15.75" hidden="1" customHeight="1" x14ac:dyDescent="0.25">
      <c r="A6026" s="2" t="s">
        <v>568</v>
      </c>
      <c r="B6026" s="2" t="s">
        <v>379</v>
      </c>
      <c r="C6026" s="2">
        <v>2007</v>
      </c>
      <c r="D6026" s="2" t="s">
        <v>1300</v>
      </c>
    </row>
    <row r="6027" spans="1:4" ht="15.75" hidden="1" customHeight="1" x14ac:dyDescent="0.25">
      <c r="A6027" s="2" t="s">
        <v>568</v>
      </c>
      <c r="B6027" s="2" t="s">
        <v>379</v>
      </c>
      <c r="C6027" s="2">
        <v>2007</v>
      </c>
      <c r="D6027" s="2" t="s">
        <v>1301</v>
      </c>
    </row>
    <row r="6028" spans="1:4" ht="15.75" hidden="1" customHeight="1" x14ac:dyDescent="0.25">
      <c r="A6028" s="2" t="s">
        <v>568</v>
      </c>
      <c r="B6028" s="2" t="s">
        <v>379</v>
      </c>
      <c r="C6028" s="2">
        <v>1999</v>
      </c>
      <c r="D6028" s="2" t="s">
        <v>1302</v>
      </c>
    </row>
    <row r="6029" spans="1:4" ht="15.75" hidden="1" customHeight="1" x14ac:dyDescent="0.25">
      <c r="A6029" s="2" t="s">
        <v>568</v>
      </c>
      <c r="B6029" s="2" t="s">
        <v>379</v>
      </c>
      <c r="C6029" s="2">
        <v>2000</v>
      </c>
      <c r="D6029" s="2" t="s">
        <v>1302</v>
      </c>
    </row>
    <row r="6030" spans="1:4" ht="15.75" hidden="1" customHeight="1" x14ac:dyDescent="0.25">
      <c r="A6030" s="2" t="s">
        <v>568</v>
      </c>
      <c r="B6030" s="2" t="s">
        <v>379</v>
      </c>
      <c r="C6030" s="2">
        <v>2001</v>
      </c>
      <c r="D6030" s="2" t="s">
        <v>1302</v>
      </c>
    </row>
    <row r="6031" spans="1:4" ht="15.75" hidden="1" customHeight="1" x14ac:dyDescent="0.25">
      <c r="A6031" s="2" t="s">
        <v>568</v>
      </c>
      <c r="B6031" s="2" t="s">
        <v>379</v>
      </c>
      <c r="C6031" s="2">
        <v>2002</v>
      </c>
      <c r="D6031" s="2" t="s">
        <v>1302</v>
      </c>
    </row>
    <row r="6032" spans="1:4" ht="15.75" hidden="1" customHeight="1" x14ac:dyDescent="0.25">
      <c r="A6032" s="2" t="s">
        <v>568</v>
      </c>
      <c r="B6032" s="2" t="s">
        <v>379</v>
      </c>
      <c r="C6032" s="2">
        <v>2003</v>
      </c>
      <c r="D6032" s="2" t="s">
        <v>1302</v>
      </c>
    </row>
    <row r="6033" spans="1:4" ht="15.75" hidden="1" customHeight="1" x14ac:dyDescent="0.25">
      <c r="A6033" s="2" t="s">
        <v>568</v>
      </c>
      <c r="B6033" s="2" t="s">
        <v>379</v>
      </c>
      <c r="C6033" s="2">
        <v>2004</v>
      </c>
      <c r="D6033" s="2" t="s">
        <v>1302</v>
      </c>
    </row>
    <row r="6034" spans="1:4" ht="15.75" hidden="1" customHeight="1" x14ac:dyDescent="0.25">
      <c r="A6034" s="2" t="s">
        <v>568</v>
      </c>
      <c r="B6034" s="2" t="s">
        <v>379</v>
      </c>
      <c r="C6034" s="2">
        <v>2005</v>
      </c>
      <c r="D6034" s="2" t="s">
        <v>1302</v>
      </c>
    </row>
    <row r="6035" spans="1:4" ht="15.75" hidden="1" customHeight="1" x14ac:dyDescent="0.25">
      <c r="A6035" s="2" t="s">
        <v>568</v>
      </c>
      <c r="B6035" s="2" t="s">
        <v>379</v>
      </c>
      <c r="C6035" s="2">
        <v>2006</v>
      </c>
      <c r="D6035" s="2" t="s">
        <v>1302</v>
      </c>
    </row>
    <row r="6036" spans="1:4" ht="15.75" hidden="1" customHeight="1" x14ac:dyDescent="0.25">
      <c r="A6036" s="2" t="s">
        <v>568</v>
      </c>
      <c r="B6036" s="2" t="s">
        <v>379</v>
      </c>
      <c r="C6036" s="2">
        <v>2007</v>
      </c>
      <c r="D6036" s="2" t="s">
        <v>1302</v>
      </c>
    </row>
    <row r="6037" spans="1:4" ht="15.75" hidden="1" customHeight="1" x14ac:dyDescent="0.25">
      <c r="A6037" s="2" t="s">
        <v>568</v>
      </c>
      <c r="B6037" s="2" t="s">
        <v>379</v>
      </c>
      <c r="C6037" s="2">
        <v>2007</v>
      </c>
      <c r="D6037" s="2" t="s">
        <v>1303</v>
      </c>
    </row>
    <row r="6038" spans="1:4" ht="15.75" hidden="1" customHeight="1" x14ac:dyDescent="0.25">
      <c r="A6038" s="2" t="s">
        <v>568</v>
      </c>
      <c r="B6038" s="2" t="s">
        <v>379</v>
      </c>
      <c r="C6038" s="2">
        <v>1969</v>
      </c>
      <c r="D6038" s="2" t="s">
        <v>1304</v>
      </c>
    </row>
    <row r="6039" spans="1:4" ht="15.75" hidden="1" customHeight="1" x14ac:dyDescent="0.25">
      <c r="A6039" s="2" t="s">
        <v>568</v>
      </c>
      <c r="B6039" s="2" t="s">
        <v>379</v>
      </c>
      <c r="C6039" s="2">
        <v>1970</v>
      </c>
      <c r="D6039" s="2" t="s">
        <v>1304</v>
      </c>
    </row>
    <row r="6040" spans="1:4" ht="15.75" hidden="1" customHeight="1" x14ac:dyDescent="0.25">
      <c r="A6040" s="2" t="s">
        <v>568</v>
      </c>
      <c r="B6040" s="2" t="s">
        <v>379</v>
      </c>
      <c r="C6040" s="2">
        <v>1971</v>
      </c>
      <c r="D6040" s="2" t="s">
        <v>1304</v>
      </c>
    </row>
    <row r="6041" spans="1:4" ht="15.75" hidden="1" customHeight="1" x14ac:dyDescent="0.25">
      <c r="A6041" s="2" t="s">
        <v>568</v>
      </c>
      <c r="B6041" s="2" t="s">
        <v>379</v>
      </c>
      <c r="C6041" s="2">
        <v>1972</v>
      </c>
      <c r="D6041" s="2" t="s">
        <v>1304</v>
      </c>
    </row>
    <row r="6042" spans="1:4" ht="15.75" hidden="1" customHeight="1" x14ac:dyDescent="0.25">
      <c r="A6042" s="2" t="s">
        <v>568</v>
      </c>
      <c r="B6042" s="2" t="s">
        <v>379</v>
      </c>
      <c r="C6042" s="2">
        <v>1970</v>
      </c>
      <c r="D6042" s="2" t="s">
        <v>1305</v>
      </c>
    </row>
    <row r="6043" spans="1:4" ht="15.75" hidden="1" customHeight="1" x14ac:dyDescent="0.25">
      <c r="A6043" s="2" t="s">
        <v>568</v>
      </c>
      <c r="B6043" s="2" t="s">
        <v>379</v>
      </c>
      <c r="C6043" s="2">
        <v>1971</v>
      </c>
      <c r="D6043" s="2" t="s">
        <v>1305</v>
      </c>
    </row>
    <row r="6044" spans="1:4" ht="15.75" hidden="1" customHeight="1" x14ac:dyDescent="0.25">
      <c r="A6044" s="2" t="s">
        <v>568</v>
      </c>
      <c r="B6044" s="2" t="s">
        <v>379</v>
      </c>
      <c r="C6044" s="2">
        <v>1972</v>
      </c>
      <c r="D6044" s="2" t="s">
        <v>1305</v>
      </c>
    </row>
    <row r="6045" spans="1:4" ht="15.75" hidden="1" customHeight="1" x14ac:dyDescent="0.25">
      <c r="A6045" s="2" t="s">
        <v>568</v>
      </c>
      <c r="B6045" s="2" t="s">
        <v>379</v>
      </c>
      <c r="C6045" s="2">
        <v>1973</v>
      </c>
      <c r="D6045" s="2" t="s">
        <v>1305</v>
      </c>
    </row>
    <row r="6046" spans="1:4" ht="15.75" hidden="1" customHeight="1" x14ac:dyDescent="0.25">
      <c r="A6046" s="2" t="s">
        <v>568</v>
      </c>
      <c r="B6046" s="2" t="s">
        <v>379</v>
      </c>
      <c r="C6046" s="2">
        <v>1974</v>
      </c>
      <c r="D6046" s="2" t="s">
        <v>1305</v>
      </c>
    </row>
    <row r="6047" spans="1:4" ht="15.75" hidden="1" customHeight="1" x14ac:dyDescent="0.25">
      <c r="A6047" s="2" t="s">
        <v>568</v>
      </c>
      <c r="B6047" s="2" t="s">
        <v>379</v>
      </c>
      <c r="C6047" s="2">
        <v>1975</v>
      </c>
      <c r="D6047" s="2" t="s">
        <v>1305</v>
      </c>
    </row>
    <row r="6048" spans="1:4" ht="15.75" hidden="1" customHeight="1" x14ac:dyDescent="0.25">
      <c r="A6048" s="2" t="s">
        <v>568</v>
      </c>
      <c r="B6048" s="2" t="s">
        <v>379</v>
      </c>
      <c r="C6048" s="2">
        <v>1998</v>
      </c>
      <c r="D6048" s="2" t="s">
        <v>1306</v>
      </c>
    </row>
    <row r="6049" spans="1:4" ht="15.75" hidden="1" customHeight="1" x14ac:dyDescent="0.25">
      <c r="A6049" s="2" t="s">
        <v>568</v>
      </c>
      <c r="B6049" s="2" t="s">
        <v>379</v>
      </c>
      <c r="C6049" s="2">
        <v>1999</v>
      </c>
      <c r="D6049" s="2" t="s">
        <v>1306</v>
      </c>
    </row>
    <row r="6050" spans="1:4" ht="15.75" hidden="1" customHeight="1" x14ac:dyDescent="0.25">
      <c r="A6050" s="2" t="s">
        <v>568</v>
      </c>
      <c r="B6050" s="2" t="s">
        <v>379</v>
      </c>
      <c r="C6050" s="2">
        <v>2000</v>
      </c>
      <c r="D6050" s="2" t="s">
        <v>1306</v>
      </c>
    </row>
    <row r="6051" spans="1:4" ht="15.75" hidden="1" customHeight="1" x14ac:dyDescent="0.25">
      <c r="A6051" s="2" t="s">
        <v>568</v>
      </c>
      <c r="B6051" s="2" t="s">
        <v>379</v>
      </c>
      <c r="C6051" s="2">
        <v>2001</v>
      </c>
      <c r="D6051" s="2" t="s">
        <v>1306</v>
      </c>
    </row>
    <row r="6052" spans="1:4" ht="15.75" hidden="1" customHeight="1" x14ac:dyDescent="0.25">
      <c r="A6052" s="2" t="s">
        <v>568</v>
      </c>
      <c r="B6052" s="2" t="s">
        <v>379</v>
      </c>
      <c r="C6052" s="2">
        <v>2002</v>
      </c>
      <c r="D6052" s="2" t="s">
        <v>1306</v>
      </c>
    </row>
    <row r="6053" spans="1:4" ht="15.75" hidden="1" customHeight="1" x14ac:dyDescent="0.25">
      <c r="A6053" s="2" t="s">
        <v>568</v>
      </c>
      <c r="B6053" s="2" t="s">
        <v>379</v>
      </c>
      <c r="C6053" s="2">
        <v>2003</v>
      </c>
      <c r="D6053" s="2" t="s">
        <v>1306</v>
      </c>
    </row>
    <row r="6054" spans="1:4" ht="15.75" hidden="1" customHeight="1" x14ac:dyDescent="0.25">
      <c r="A6054" s="2" t="s">
        <v>568</v>
      </c>
      <c r="B6054" s="2" t="s">
        <v>379</v>
      </c>
      <c r="C6054" s="2">
        <v>1997</v>
      </c>
      <c r="D6054" s="2" t="s">
        <v>1307</v>
      </c>
    </row>
    <row r="6055" spans="1:4" ht="15.75" hidden="1" customHeight="1" x14ac:dyDescent="0.25">
      <c r="A6055" s="2" t="s">
        <v>568</v>
      </c>
      <c r="B6055" s="2" t="s">
        <v>379</v>
      </c>
      <c r="C6055" s="2">
        <v>1998</v>
      </c>
      <c r="D6055" s="2" t="s">
        <v>1307</v>
      </c>
    </row>
    <row r="6056" spans="1:4" ht="15.75" hidden="1" customHeight="1" x14ac:dyDescent="0.25">
      <c r="A6056" s="2" t="s">
        <v>568</v>
      </c>
      <c r="B6056" s="2" t="s">
        <v>379</v>
      </c>
      <c r="C6056" s="2">
        <v>1999</v>
      </c>
      <c r="D6056" s="2" t="s">
        <v>1307</v>
      </c>
    </row>
    <row r="6057" spans="1:4" ht="15.75" hidden="1" customHeight="1" x14ac:dyDescent="0.25">
      <c r="A6057" s="2" t="s">
        <v>568</v>
      </c>
      <c r="B6057" s="2" t="s">
        <v>379</v>
      </c>
      <c r="C6057" s="2">
        <v>2000</v>
      </c>
      <c r="D6057" s="2" t="s">
        <v>1307</v>
      </c>
    </row>
    <row r="6058" spans="1:4" ht="15.75" hidden="1" customHeight="1" x14ac:dyDescent="0.25">
      <c r="A6058" s="2" t="s">
        <v>568</v>
      </c>
      <c r="B6058" s="2" t="s">
        <v>379</v>
      </c>
      <c r="C6058" s="2">
        <v>2001</v>
      </c>
      <c r="D6058" s="2" t="s">
        <v>1307</v>
      </c>
    </row>
    <row r="6059" spans="1:4" ht="15.75" hidden="1" customHeight="1" x14ac:dyDescent="0.25">
      <c r="A6059" s="2" t="s">
        <v>568</v>
      </c>
      <c r="B6059" s="2" t="s">
        <v>379</v>
      </c>
      <c r="C6059" s="2">
        <v>1998</v>
      </c>
      <c r="D6059" s="2" t="s">
        <v>1308</v>
      </c>
    </row>
    <row r="6060" spans="1:4" ht="15.75" hidden="1" customHeight="1" x14ac:dyDescent="0.25">
      <c r="A6060" s="2" t="s">
        <v>568</v>
      </c>
      <c r="B6060" s="2" t="s">
        <v>379</v>
      </c>
      <c r="C6060" s="2">
        <v>1999</v>
      </c>
      <c r="D6060" s="2" t="s">
        <v>1308</v>
      </c>
    </row>
    <row r="6061" spans="1:4" ht="15.75" hidden="1" customHeight="1" x14ac:dyDescent="0.25">
      <c r="A6061" s="2" t="s">
        <v>568</v>
      </c>
      <c r="B6061" s="2" t="s">
        <v>379</v>
      </c>
      <c r="C6061" s="2">
        <v>2000</v>
      </c>
      <c r="D6061" s="2" t="s">
        <v>1308</v>
      </c>
    </row>
    <row r="6062" spans="1:4" ht="15.75" hidden="1" customHeight="1" x14ac:dyDescent="0.25">
      <c r="A6062" s="2" t="s">
        <v>568</v>
      </c>
      <c r="B6062" s="2" t="s">
        <v>379</v>
      </c>
      <c r="C6062" s="2">
        <v>2001</v>
      </c>
      <c r="D6062" s="2" t="s">
        <v>1308</v>
      </c>
    </row>
    <row r="6063" spans="1:4" ht="15.75" hidden="1" customHeight="1" x14ac:dyDescent="0.25">
      <c r="A6063" s="2" t="s">
        <v>568</v>
      </c>
      <c r="B6063" s="2" t="s">
        <v>379</v>
      </c>
      <c r="C6063" s="2">
        <v>2002</v>
      </c>
      <c r="D6063" s="2" t="s">
        <v>1308</v>
      </c>
    </row>
    <row r="6064" spans="1:4" ht="15.75" hidden="1" customHeight="1" x14ac:dyDescent="0.25">
      <c r="A6064" s="2" t="s">
        <v>568</v>
      </c>
      <c r="B6064" s="2" t="s">
        <v>379</v>
      </c>
      <c r="C6064" s="2">
        <v>2003</v>
      </c>
      <c r="D6064" s="2" t="s">
        <v>1308</v>
      </c>
    </row>
    <row r="6065" spans="1:4" ht="15.75" hidden="1" customHeight="1" x14ac:dyDescent="0.25">
      <c r="A6065" s="2" t="s">
        <v>568</v>
      </c>
      <c r="B6065" s="2" t="s">
        <v>379</v>
      </c>
      <c r="C6065" s="2">
        <v>2004</v>
      </c>
      <c r="D6065" s="2" t="s">
        <v>1308</v>
      </c>
    </row>
    <row r="6066" spans="1:4" ht="15.75" hidden="1" customHeight="1" x14ac:dyDescent="0.25">
      <c r="A6066" s="2" t="s">
        <v>568</v>
      </c>
      <c r="B6066" s="2" t="s">
        <v>379</v>
      </c>
      <c r="C6066" s="2">
        <v>2001</v>
      </c>
      <c r="D6066" s="2" t="s">
        <v>1309</v>
      </c>
    </row>
    <row r="6067" spans="1:4" ht="15.75" hidden="1" customHeight="1" x14ac:dyDescent="0.25">
      <c r="A6067" s="2" t="s">
        <v>568</v>
      </c>
      <c r="B6067" s="2" t="s">
        <v>379</v>
      </c>
      <c r="C6067" s="2">
        <v>2002</v>
      </c>
      <c r="D6067" s="2" t="s">
        <v>1309</v>
      </c>
    </row>
    <row r="6068" spans="1:4" ht="15.75" hidden="1" customHeight="1" x14ac:dyDescent="0.25">
      <c r="A6068" s="2" t="s">
        <v>568</v>
      </c>
      <c r="B6068" s="2" t="s">
        <v>379</v>
      </c>
      <c r="C6068" s="2">
        <v>2003</v>
      </c>
      <c r="D6068" s="2" t="s">
        <v>1309</v>
      </c>
    </row>
    <row r="6069" spans="1:4" ht="15.75" hidden="1" customHeight="1" x14ac:dyDescent="0.25">
      <c r="A6069" s="2" t="s">
        <v>568</v>
      </c>
      <c r="B6069" s="2" t="s">
        <v>379</v>
      </c>
      <c r="C6069" s="2">
        <v>2004</v>
      </c>
      <c r="D6069" s="2" t="s">
        <v>1309</v>
      </c>
    </row>
    <row r="6070" spans="1:4" ht="15.75" hidden="1" customHeight="1" x14ac:dyDescent="0.25">
      <c r="A6070" s="2" t="s">
        <v>568</v>
      </c>
      <c r="B6070" s="2" t="s">
        <v>379</v>
      </c>
      <c r="C6070" s="2">
        <v>1987</v>
      </c>
      <c r="D6070" s="2" t="s">
        <v>1310</v>
      </c>
    </row>
    <row r="6071" spans="1:4" ht="15.75" hidden="1" customHeight="1" x14ac:dyDescent="0.25">
      <c r="A6071" s="2" t="s">
        <v>568</v>
      </c>
      <c r="B6071" s="2" t="s">
        <v>379</v>
      </c>
      <c r="C6071" s="2">
        <v>1988</v>
      </c>
      <c r="D6071" s="2" t="s">
        <v>1310</v>
      </c>
    </row>
    <row r="6072" spans="1:4" ht="15.75" hidden="1" customHeight="1" x14ac:dyDescent="0.25">
      <c r="A6072" s="2" t="s">
        <v>568</v>
      </c>
      <c r="B6072" s="2" t="s">
        <v>379</v>
      </c>
      <c r="C6072" s="2">
        <v>1989</v>
      </c>
      <c r="D6072" s="2" t="s">
        <v>1310</v>
      </c>
    </row>
    <row r="6073" spans="1:4" ht="15.75" hidden="1" customHeight="1" x14ac:dyDescent="0.25">
      <c r="A6073" s="2" t="s">
        <v>568</v>
      </c>
      <c r="B6073" s="2" t="s">
        <v>379</v>
      </c>
      <c r="C6073" s="2">
        <v>1990</v>
      </c>
      <c r="D6073" s="2" t="s">
        <v>1310</v>
      </c>
    </row>
    <row r="6074" spans="1:4" ht="15.75" hidden="1" customHeight="1" x14ac:dyDescent="0.25">
      <c r="A6074" s="2" t="s">
        <v>568</v>
      </c>
      <c r="B6074" s="2" t="s">
        <v>379</v>
      </c>
      <c r="C6074" s="2">
        <v>1991</v>
      </c>
      <c r="D6074" s="2" t="s">
        <v>1310</v>
      </c>
    </row>
    <row r="6075" spans="1:4" ht="15.75" hidden="1" customHeight="1" x14ac:dyDescent="0.25">
      <c r="A6075" s="2" t="s">
        <v>568</v>
      </c>
      <c r="B6075" s="2" t="s">
        <v>379</v>
      </c>
      <c r="C6075" s="2">
        <v>1992</v>
      </c>
      <c r="D6075" s="2" t="s">
        <v>1310</v>
      </c>
    </row>
    <row r="6076" spans="1:4" ht="15.75" hidden="1" customHeight="1" x14ac:dyDescent="0.25">
      <c r="A6076" s="2" t="s">
        <v>568</v>
      </c>
      <c r="B6076" s="2" t="s">
        <v>379</v>
      </c>
      <c r="C6076" s="2">
        <v>1993</v>
      </c>
      <c r="D6076" s="2" t="s">
        <v>1310</v>
      </c>
    </row>
    <row r="6077" spans="1:4" ht="15.75" hidden="1" customHeight="1" x14ac:dyDescent="0.25">
      <c r="A6077" s="2" t="s">
        <v>568</v>
      </c>
      <c r="B6077" s="2" t="s">
        <v>379</v>
      </c>
      <c r="C6077" s="2">
        <v>1994</v>
      </c>
      <c r="D6077" s="2" t="s">
        <v>1310</v>
      </c>
    </row>
    <row r="6078" spans="1:4" ht="15.75" hidden="1" customHeight="1" x14ac:dyDescent="0.25">
      <c r="A6078" s="2" t="s">
        <v>568</v>
      </c>
      <c r="B6078" s="2" t="s">
        <v>379</v>
      </c>
      <c r="C6078" s="2">
        <v>1995</v>
      </c>
      <c r="D6078" s="2" t="s">
        <v>1310</v>
      </c>
    </row>
    <row r="6079" spans="1:4" ht="15.75" hidden="1" customHeight="1" x14ac:dyDescent="0.25">
      <c r="A6079" s="2" t="s">
        <v>568</v>
      </c>
      <c r="B6079" s="2" t="s">
        <v>379</v>
      </c>
      <c r="C6079" s="2">
        <v>1996</v>
      </c>
      <c r="D6079" s="2" t="s">
        <v>1310</v>
      </c>
    </row>
    <row r="6080" spans="1:4" ht="15.75" hidden="1" customHeight="1" x14ac:dyDescent="0.25">
      <c r="A6080" s="2" t="s">
        <v>568</v>
      </c>
      <c r="B6080" s="2" t="s">
        <v>379</v>
      </c>
      <c r="C6080" s="2">
        <v>1997</v>
      </c>
      <c r="D6080" s="2" t="s">
        <v>1310</v>
      </c>
    </row>
    <row r="6081" spans="1:4" ht="15.75" hidden="1" customHeight="1" x14ac:dyDescent="0.25">
      <c r="A6081" s="2" t="s">
        <v>568</v>
      </c>
      <c r="B6081" s="2" t="s">
        <v>379</v>
      </c>
      <c r="C6081" s="2">
        <v>1998</v>
      </c>
      <c r="D6081" s="2" t="s">
        <v>1310</v>
      </c>
    </row>
    <row r="6082" spans="1:4" ht="15.75" hidden="1" customHeight="1" x14ac:dyDescent="0.25">
      <c r="A6082" s="2" t="s">
        <v>568</v>
      </c>
      <c r="B6082" s="2" t="s">
        <v>379</v>
      </c>
      <c r="C6082" s="2">
        <v>1999</v>
      </c>
      <c r="D6082" s="2" t="s">
        <v>1310</v>
      </c>
    </row>
    <row r="6083" spans="1:4" ht="15.75" hidden="1" customHeight="1" x14ac:dyDescent="0.25">
      <c r="A6083" s="2" t="s">
        <v>568</v>
      </c>
      <c r="B6083" s="2" t="s">
        <v>379</v>
      </c>
      <c r="C6083" s="2">
        <v>2000</v>
      </c>
      <c r="D6083" s="2" t="s">
        <v>1310</v>
      </c>
    </row>
    <row r="6084" spans="1:4" ht="15.75" hidden="1" customHeight="1" x14ac:dyDescent="0.25">
      <c r="A6084" s="2" t="s">
        <v>568</v>
      </c>
      <c r="B6084" s="2" t="s">
        <v>379</v>
      </c>
      <c r="C6084" s="2">
        <v>2001</v>
      </c>
      <c r="D6084" s="2" t="s">
        <v>1310</v>
      </c>
    </row>
    <row r="6085" spans="1:4" ht="15.75" hidden="1" customHeight="1" x14ac:dyDescent="0.25">
      <c r="A6085" s="2" t="s">
        <v>568</v>
      </c>
      <c r="B6085" s="2" t="s">
        <v>379</v>
      </c>
      <c r="C6085" s="2">
        <v>2002</v>
      </c>
      <c r="D6085" s="2" t="s">
        <v>1310</v>
      </c>
    </row>
    <row r="6086" spans="1:4" ht="15.75" hidden="1" customHeight="1" x14ac:dyDescent="0.25">
      <c r="A6086" s="2" t="s">
        <v>568</v>
      </c>
      <c r="B6086" s="2" t="s">
        <v>379</v>
      </c>
      <c r="C6086" s="2">
        <v>2003</v>
      </c>
      <c r="D6086" s="2" t="s">
        <v>1310</v>
      </c>
    </row>
    <row r="6087" spans="1:4" ht="15.75" hidden="1" customHeight="1" x14ac:dyDescent="0.25">
      <c r="A6087" s="2" t="s">
        <v>568</v>
      </c>
      <c r="B6087" s="2" t="s">
        <v>379</v>
      </c>
      <c r="C6087" s="2">
        <v>2004</v>
      </c>
      <c r="D6087" s="2" t="s">
        <v>1310</v>
      </c>
    </row>
    <row r="6088" spans="1:4" ht="15.75" hidden="1" customHeight="1" x14ac:dyDescent="0.25">
      <c r="A6088" s="2" t="s">
        <v>568</v>
      </c>
      <c r="B6088" s="2" t="s">
        <v>379</v>
      </c>
      <c r="C6088" s="2">
        <v>1986</v>
      </c>
      <c r="D6088" s="2" t="s">
        <v>1311</v>
      </c>
    </row>
    <row r="6089" spans="1:4" ht="15.75" hidden="1" customHeight="1" x14ac:dyDescent="0.25">
      <c r="A6089" s="2" t="s">
        <v>568</v>
      </c>
      <c r="B6089" s="2" t="s">
        <v>379</v>
      </c>
      <c r="C6089" s="2">
        <v>1987</v>
      </c>
      <c r="D6089" s="2" t="s">
        <v>1311</v>
      </c>
    </row>
    <row r="6090" spans="1:4" ht="15.75" hidden="1" customHeight="1" x14ac:dyDescent="0.25">
      <c r="A6090" s="2" t="s">
        <v>568</v>
      </c>
      <c r="B6090" s="2" t="s">
        <v>379</v>
      </c>
      <c r="C6090" s="2">
        <v>1992</v>
      </c>
      <c r="D6090" s="2" t="s">
        <v>1312</v>
      </c>
    </row>
    <row r="6091" spans="1:4" ht="15.75" hidden="1" customHeight="1" x14ac:dyDescent="0.25">
      <c r="A6091" s="2" t="s">
        <v>568</v>
      </c>
      <c r="B6091" s="2" t="s">
        <v>379</v>
      </c>
      <c r="C6091" s="2">
        <v>1993</v>
      </c>
      <c r="D6091" s="2" t="s">
        <v>1312</v>
      </c>
    </row>
    <row r="6092" spans="1:4" ht="15.75" hidden="1" customHeight="1" x14ac:dyDescent="0.25">
      <c r="A6092" s="2" t="s">
        <v>568</v>
      </c>
      <c r="B6092" s="2" t="s">
        <v>379</v>
      </c>
      <c r="C6092" s="2">
        <v>1994</v>
      </c>
      <c r="D6092" s="2" t="s">
        <v>1312</v>
      </c>
    </row>
    <row r="6093" spans="1:4" ht="15.75" hidden="1" customHeight="1" x14ac:dyDescent="0.25">
      <c r="A6093" s="2" t="s">
        <v>568</v>
      </c>
      <c r="B6093" s="2" t="s">
        <v>379</v>
      </c>
      <c r="C6093" s="2">
        <v>1995</v>
      </c>
      <c r="D6093" s="2" t="s">
        <v>1312</v>
      </c>
    </row>
    <row r="6094" spans="1:4" ht="15.75" hidden="1" customHeight="1" x14ac:dyDescent="0.25">
      <c r="A6094" s="2" t="s">
        <v>568</v>
      </c>
      <c r="B6094" s="2" t="s">
        <v>379</v>
      </c>
      <c r="C6094" s="2">
        <v>1996</v>
      </c>
      <c r="D6094" s="2" t="s">
        <v>1312</v>
      </c>
    </row>
    <row r="6095" spans="1:4" ht="15.75" hidden="1" customHeight="1" x14ac:dyDescent="0.25">
      <c r="A6095" s="2" t="s">
        <v>568</v>
      </c>
      <c r="B6095" s="2" t="s">
        <v>379</v>
      </c>
      <c r="C6095" s="2">
        <v>1997</v>
      </c>
      <c r="D6095" s="2" t="s">
        <v>1312</v>
      </c>
    </row>
    <row r="6096" spans="1:4" ht="15.75" hidden="1" customHeight="1" x14ac:dyDescent="0.25">
      <c r="A6096" s="2" t="s">
        <v>568</v>
      </c>
      <c r="B6096" s="2" t="s">
        <v>379</v>
      </c>
      <c r="C6096" s="2">
        <v>1998</v>
      </c>
      <c r="D6096" s="2" t="s">
        <v>1312</v>
      </c>
    </row>
    <row r="6097" spans="1:4" ht="15.75" hidden="1" customHeight="1" x14ac:dyDescent="0.25">
      <c r="A6097" s="2" t="s">
        <v>568</v>
      </c>
      <c r="B6097" s="2" t="s">
        <v>379</v>
      </c>
      <c r="C6097" s="2">
        <v>1999</v>
      </c>
      <c r="D6097" s="2" t="s">
        <v>1312</v>
      </c>
    </row>
    <row r="6098" spans="1:4" ht="15.75" hidden="1" customHeight="1" x14ac:dyDescent="0.25">
      <c r="A6098" s="2" t="s">
        <v>568</v>
      </c>
      <c r="B6098" s="2" t="s">
        <v>379</v>
      </c>
      <c r="C6098" s="2">
        <v>2000</v>
      </c>
      <c r="D6098" s="2" t="s">
        <v>1312</v>
      </c>
    </row>
    <row r="6099" spans="1:4" ht="15.75" hidden="1" customHeight="1" x14ac:dyDescent="0.25">
      <c r="A6099" s="2" t="s">
        <v>568</v>
      </c>
      <c r="B6099" s="2" t="s">
        <v>379</v>
      </c>
      <c r="C6099" s="2">
        <v>2001</v>
      </c>
      <c r="D6099" s="2" t="s">
        <v>1312</v>
      </c>
    </row>
    <row r="6100" spans="1:4" ht="15.75" hidden="1" customHeight="1" x14ac:dyDescent="0.25">
      <c r="A6100" s="2" t="s">
        <v>568</v>
      </c>
      <c r="B6100" s="2" t="s">
        <v>379</v>
      </c>
      <c r="C6100" s="2">
        <v>2002</v>
      </c>
      <c r="D6100" s="2" t="s">
        <v>1312</v>
      </c>
    </row>
    <row r="6101" spans="1:4" ht="15.75" hidden="1" customHeight="1" x14ac:dyDescent="0.25">
      <c r="A6101" s="2" t="s">
        <v>568</v>
      </c>
      <c r="B6101" s="2" t="s">
        <v>379</v>
      </c>
      <c r="C6101" s="2">
        <v>2003</v>
      </c>
      <c r="D6101" s="2" t="s">
        <v>1312</v>
      </c>
    </row>
    <row r="6102" spans="1:4" ht="15.75" hidden="1" customHeight="1" x14ac:dyDescent="0.25">
      <c r="A6102" s="2" t="s">
        <v>568</v>
      </c>
      <c r="B6102" s="2" t="s">
        <v>379</v>
      </c>
      <c r="C6102" s="2">
        <v>2004</v>
      </c>
      <c r="D6102" s="2" t="s">
        <v>1312</v>
      </c>
    </row>
    <row r="6103" spans="1:4" ht="15.75" hidden="1" customHeight="1" x14ac:dyDescent="0.25">
      <c r="A6103" s="2" t="s">
        <v>568</v>
      </c>
      <c r="B6103" s="2" t="s">
        <v>379</v>
      </c>
      <c r="C6103" s="2">
        <v>1990</v>
      </c>
      <c r="D6103" s="2" t="s">
        <v>1313</v>
      </c>
    </row>
    <row r="6104" spans="1:4" ht="15.75" hidden="1" customHeight="1" x14ac:dyDescent="0.25">
      <c r="A6104" s="2" t="s">
        <v>568</v>
      </c>
      <c r="B6104" s="2" t="s">
        <v>379</v>
      </c>
      <c r="C6104" s="2">
        <v>1991</v>
      </c>
      <c r="D6104" s="2" t="s">
        <v>1313</v>
      </c>
    </row>
    <row r="6105" spans="1:4" ht="15.75" hidden="1" customHeight="1" x14ac:dyDescent="0.25">
      <c r="A6105" s="2" t="s">
        <v>568</v>
      </c>
      <c r="B6105" s="2" t="s">
        <v>379</v>
      </c>
      <c r="C6105" s="2">
        <v>1992</v>
      </c>
      <c r="D6105" s="2" t="s">
        <v>1313</v>
      </c>
    </row>
    <row r="6106" spans="1:4" ht="15.75" hidden="1" customHeight="1" x14ac:dyDescent="0.25">
      <c r="A6106" s="2" t="s">
        <v>568</v>
      </c>
      <c r="B6106" s="2" t="s">
        <v>379</v>
      </c>
      <c r="C6106" s="2">
        <v>1993</v>
      </c>
      <c r="D6106" s="2" t="s">
        <v>1313</v>
      </c>
    </row>
    <row r="6107" spans="1:4" ht="15.75" hidden="1" customHeight="1" x14ac:dyDescent="0.25">
      <c r="A6107" s="2" t="s">
        <v>568</v>
      </c>
      <c r="B6107" s="2" t="s">
        <v>379</v>
      </c>
      <c r="C6107" s="2">
        <v>2004</v>
      </c>
      <c r="D6107" s="2" t="s">
        <v>1314</v>
      </c>
    </row>
    <row r="6108" spans="1:4" ht="15.75" hidden="1" customHeight="1" x14ac:dyDescent="0.25">
      <c r="A6108" s="2" t="s">
        <v>568</v>
      </c>
      <c r="B6108" s="2" t="s">
        <v>379</v>
      </c>
      <c r="C6108" s="2">
        <v>1997</v>
      </c>
      <c r="D6108" s="2" t="s">
        <v>1315</v>
      </c>
    </row>
    <row r="6109" spans="1:4" ht="15.75" hidden="1" customHeight="1" x14ac:dyDescent="0.25">
      <c r="A6109" s="2" t="s">
        <v>568</v>
      </c>
      <c r="B6109" s="2" t="s">
        <v>379</v>
      </c>
      <c r="C6109" s="2">
        <v>1998</v>
      </c>
      <c r="D6109" s="2" t="s">
        <v>1315</v>
      </c>
    </row>
    <row r="6110" spans="1:4" ht="15.75" hidden="1" customHeight="1" x14ac:dyDescent="0.25">
      <c r="A6110" s="2" t="s">
        <v>568</v>
      </c>
      <c r="B6110" s="2" t="s">
        <v>379</v>
      </c>
      <c r="C6110" s="2">
        <v>1999</v>
      </c>
      <c r="D6110" s="2" t="s">
        <v>1315</v>
      </c>
    </row>
    <row r="6111" spans="1:4" ht="15.75" hidden="1" customHeight="1" x14ac:dyDescent="0.25">
      <c r="A6111" s="2" t="s">
        <v>568</v>
      </c>
      <c r="B6111" s="2" t="s">
        <v>379</v>
      </c>
      <c r="C6111" s="2">
        <v>2000</v>
      </c>
      <c r="D6111" s="2" t="s">
        <v>1315</v>
      </c>
    </row>
    <row r="6112" spans="1:4" ht="15.75" hidden="1" customHeight="1" x14ac:dyDescent="0.25">
      <c r="A6112" s="2" t="s">
        <v>568</v>
      </c>
      <c r="B6112" s="2" t="s">
        <v>379</v>
      </c>
      <c r="C6112" s="2">
        <v>2001</v>
      </c>
      <c r="D6112" s="2" t="s">
        <v>1315</v>
      </c>
    </row>
    <row r="6113" spans="1:4" ht="15.75" hidden="1" customHeight="1" x14ac:dyDescent="0.25">
      <c r="A6113" s="2" t="s">
        <v>568</v>
      </c>
      <c r="B6113" s="2" t="s">
        <v>379</v>
      </c>
      <c r="C6113" s="2">
        <v>2002</v>
      </c>
      <c r="D6113" s="2" t="s">
        <v>1315</v>
      </c>
    </row>
    <row r="6114" spans="1:4" ht="15.75" hidden="1" customHeight="1" x14ac:dyDescent="0.25">
      <c r="A6114" s="2" t="s">
        <v>568</v>
      </c>
      <c r="B6114" s="2" t="s">
        <v>379</v>
      </c>
      <c r="C6114" s="2">
        <v>2003</v>
      </c>
      <c r="D6114" s="2" t="s">
        <v>1315</v>
      </c>
    </row>
    <row r="6115" spans="1:4" ht="15.75" hidden="1" customHeight="1" x14ac:dyDescent="0.25">
      <c r="A6115" s="2" t="s">
        <v>568</v>
      </c>
      <c r="B6115" s="2" t="s">
        <v>379</v>
      </c>
      <c r="C6115" s="2">
        <v>1983</v>
      </c>
      <c r="D6115" s="2" t="s">
        <v>1316</v>
      </c>
    </row>
    <row r="6116" spans="1:4" ht="15.75" hidden="1" customHeight="1" x14ac:dyDescent="0.25">
      <c r="A6116" s="2" t="s">
        <v>568</v>
      </c>
      <c r="B6116" s="2" t="s">
        <v>1317</v>
      </c>
      <c r="C6116" s="2">
        <v>1996</v>
      </c>
      <c r="D6116" s="2" t="s">
        <v>1318</v>
      </c>
    </row>
    <row r="6117" spans="1:4" ht="15.75" hidden="1" customHeight="1" x14ac:dyDescent="0.25">
      <c r="A6117" s="2" t="s">
        <v>568</v>
      </c>
      <c r="B6117" s="2" t="s">
        <v>1317</v>
      </c>
      <c r="C6117" s="2">
        <v>1997</v>
      </c>
      <c r="D6117" s="2" t="s">
        <v>1318</v>
      </c>
    </row>
    <row r="6118" spans="1:4" ht="15.75" hidden="1" customHeight="1" x14ac:dyDescent="0.25">
      <c r="A6118" s="2" t="s">
        <v>568</v>
      </c>
      <c r="B6118" s="2" t="s">
        <v>1317</v>
      </c>
      <c r="C6118" s="2">
        <v>1998</v>
      </c>
      <c r="D6118" s="2" t="s">
        <v>1318</v>
      </c>
    </row>
    <row r="6119" spans="1:4" ht="15.75" hidden="1" customHeight="1" x14ac:dyDescent="0.25">
      <c r="A6119" s="2" t="s">
        <v>568</v>
      </c>
      <c r="B6119" s="2" t="s">
        <v>1317</v>
      </c>
      <c r="C6119" s="2">
        <v>1999</v>
      </c>
      <c r="D6119" s="2" t="s">
        <v>1318</v>
      </c>
    </row>
    <row r="6120" spans="1:4" ht="15.75" hidden="1" customHeight="1" x14ac:dyDescent="0.25">
      <c r="A6120" s="2" t="s">
        <v>568</v>
      </c>
      <c r="B6120" s="2" t="s">
        <v>1317</v>
      </c>
      <c r="C6120" s="2">
        <v>2000</v>
      </c>
      <c r="D6120" s="2" t="s">
        <v>1318</v>
      </c>
    </row>
    <row r="6121" spans="1:4" ht="15.75" hidden="1" customHeight="1" x14ac:dyDescent="0.25">
      <c r="A6121" s="2" t="s">
        <v>568</v>
      </c>
      <c r="B6121" s="2" t="s">
        <v>1317</v>
      </c>
      <c r="C6121" s="2">
        <v>2001</v>
      </c>
      <c r="D6121" s="2" t="s">
        <v>1318</v>
      </c>
    </row>
    <row r="6122" spans="1:4" ht="15.75" hidden="1" customHeight="1" x14ac:dyDescent="0.25">
      <c r="A6122" s="2" t="s">
        <v>568</v>
      </c>
      <c r="B6122" s="2" t="s">
        <v>1317</v>
      </c>
      <c r="C6122" s="2">
        <v>2002</v>
      </c>
      <c r="D6122" s="2" t="s">
        <v>1318</v>
      </c>
    </row>
    <row r="6123" spans="1:4" ht="15.75" hidden="1" customHeight="1" x14ac:dyDescent="0.25">
      <c r="A6123" s="2" t="s">
        <v>568</v>
      </c>
      <c r="B6123" s="2" t="s">
        <v>1317</v>
      </c>
      <c r="C6123" s="2">
        <v>2002</v>
      </c>
      <c r="D6123" s="2" t="s">
        <v>1319</v>
      </c>
    </row>
    <row r="6124" spans="1:4" ht="15.75" hidden="1" customHeight="1" x14ac:dyDescent="0.25">
      <c r="A6124" s="2" t="s">
        <v>568</v>
      </c>
      <c r="B6124" s="2" t="s">
        <v>1317</v>
      </c>
      <c r="C6124" s="2">
        <v>2003</v>
      </c>
      <c r="D6124" s="2" t="s">
        <v>1319</v>
      </c>
    </row>
    <row r="6125" spans="1:4" ht="15.75" hidden="1" customHeight="1" x14ac:dyDescent="0.25">
      <c r="A6125" s="2" t="s">
        <v>568</v>
      </c>
      <c r="B6125" s="2" t="s">
        <v>1317</v>
      </c>
      <c r="C6125" s="2">
        <v>2004</v>
      </c>
      <c r="D6125" s="2" t="s">
        <v>1319</v>
      </c>
    </row>
    <row r="6126" spans="1:4" ht="15.75" hidden="1" customHeight="1" x14ac:dyDescent="0.25">
      <c r="A6126" s="2" t="s">
        <v>568</v>
      </c>
      <c r="B6126" s="2" t="s">
        <v>1317</v>
      </c>
      <c r="C6126" s="2">
        <v>2005</v>
      </c>
      <c r="D6126" s="2" t="s">
        <v>1319</v>
      </c>
    </row>
    <row r="6127" spans="1:4" ht="15.75" hidden="1" customHeight="1" x14ac:dyDescent="0.25">
      <c r="A6127" s="2" t="s">
        <v>568</v>
      </c>
      <c r="B6127" s="2" t="s">
        <v>1317</v>
      </c>
      <c r="C6127" s="2">
        <v>2006</v>
      </c>
      <c r="D6127" s="2" t="s">
        <v>1319</v>
      </c>
    </row>
    <row r="6128" spans="1:4" ht="15.75" hidden="1" customHeight="1" x14ac:dyDescent="0.25">
      <c r="A6128" s="2" t="s">
        <v>568</v>
      </c>
      <c r="B6128" s="2" t="s">
        <v>1317</v>
      </c>
      <c r="C6128" s="2">
        <v>2007</v>
      </c>
      <c r="D6128" s="2" t="s">
        <v>1319</v>
      </c>
    </row>
    <row r="6129" spans="1:4" ht="15.75" hidden="1" customHeight="1" x14ac:dyDescent="0.25">
      <c r="A6129" s="2" t="s">
        <v>568</v>
      </c>
      <c r="B6129" s="2" t="s">
        <v>1317</v>
      </c>
      <c r="C6129" s="2">
        <v>2001</v>
      </c>
      <c r="D6129" s="2" t="s">
        <v>1320</v>
      </c>
    </row>
    <row r="6130" spans="1:4" ht="15.75" hidden="1" customHeight="1" x14ac:dyDescent="0.25">
      <c r="A6130" s="2" t="s">
        <v>568</v>
      </c>
      <c r="B6130" s="2" t="s">
        <v>1317</v>
      </c>
      <c r="C6130" s="2">
        <v>2002</v>
      </c>
      <c r="D6130" s="2" t="s">
        <v>1320</v>
      </c>
    </row>
    <row r="6131" spans="1:4" ht="15.75" hidden="1" customHeight="1" x14ac:dyDescent="0.25">
      <c r="A6131" s="2" t="s">
        <v>568</v>
      </c>
      <c r="B6131" s="2" t="s">
        <v>1317</v>
      </c>
      <c r="C6131" s="2">
        <v>2003</v>
      </c>
      <c r="D6131" s="2" t="s">
        <v>1320</v>
      </c>
    </row>
    <row r="6132" spans="1:4" ht="15.75" hidden="1" customHeight="1" x14ac:dyDescent="0.25">
      <c r="A6132" s="2" t="s">
        <v>568</v>
      </c>
      <c r="B6132" s="2" t="s">
        <v>1317</v>
      </c>
      <c r="C6132" s="2">
        <v>2004</v>
      </c>
      <c r="D6132" s="2" t="s">
        <v>1320</v>
      </c>
    </row>
    <row r="6133" spans="1:4" ht="15.75" hidden="1" customHeight="1" x14ac:dyDescent="0.25">
      <c r="A6133" s="2" t="s">
        <v>568</v>
      </c>
      <c r="B6133" s="2" t="s">
        <v>1317</v>
      </c>
      <c r="C6133" s="2">
        <v>2005</v>
      </c>
      <c r="D6133" s="2" t="s">
        <v>1320</v>
      </c>
    </row>
    <row r="6134" spans="1:4" ht="15.75" hidden="1" customHeight="1" x14ac:dyDescent="0.25">
      <c r="A6134" s="2" t="s">
        <v>568</v>
      </c>
      <c r="B6134" s="2" t="s">
        <v>1317</v>
      </c>
      <c r="C6134" s="2">
        <v>2006</v>
      </c>
      <c r="D6134" s="2" t="s">
        <v>1320</v>
      </c>
    </row>
    <row r="6135" spans="1:4" ht="15.75" hidden="1" customHeight="1" x14ac:dyDescent="0.25">
      <c r="A6135" s="2" t="s">
        <v>568</v>
      </c>
      <c r="B6135" s="2" t="s">
        <v>1317</v>
      </c>
      <c r="C6135" s="2">
        <v>2007</v>
      </c>
      <c r="D6135" s="2" t="s">
        <v>1320</v>
      </c>
    </row>
    <row r="6136" spans="1:4" ht="15.75" hidden="1" customHeight="1" x14ac:dyDescent="0.25">
      <c r="A6136" s="2" t="s">
        <v>568</v>
      </c>
      <c r="B6136" s="2" t="s">
        <v>1317</v>
      </c>
      <c r="C6136" s="2">
        <v>2002</v>
      </c>
      <c r="D6136" s="2" t="s">
        <v>1321</v>
      </c>
    </row>
    <row r="6137" spans="1:4" ht="15.75" hidden="1" customHeight="1" x14ac:dyDescent="0.25">
      <c r="A6137" s="2" t="s">
        <v>568</v>
      </c>
      <c r="B6137" s="2" t="s">
        <v>1317</v>
      </c>
      <c r="C6137" s="2">
        <v>2003</v>
      </c>
      <c r="D6137" s="2" t="s">
        <v>1321</v>
      </c>
    </row>
    <row r="6138" spans="1:4" ht="15.75" hidden="1" customHeight="1" x14ac:dyDescent="0.25">
      <c r="A6138" s="2" t="s">
        <v>568</v>
      </c>
      <c r="B6138" s="2" t="s">
        <v>1317</v>
      </c>
      <c r="C6138" s="2">
        <v>2004</v>
      </c>
      <c r="D6138" s="2" t="s">
        <v>1321</v>
      </c>
    </row>
    <row r="6139" spans="1:4" ht="15.75" hidden="1" customHeight="1" x14ac:dyDescent="0.25">
      <c r="A6139" s="2" t="s">
        <v>568</v>
      </c>
      <c r="B6139" s="2" t="s">
        <v>1317</v>
      </c>
      <c r="C6139" s="2">
        <v>2005</v>
      </c>
      <c r="D6139" s="2" t="s">
        <v>1321</v>
      </c>
    </row>
    <row r="6140" spans="1:4" ht="15.75" hidden="1" customHeight="1" x14ac:dyDescent="0.25">
      <c r="A6140" s="2" t="s">
        <v>568</v>
      </c>
      <c r="B6140" s="2" t="s">
        <v>1317</v>
      </c>
      <c r="C6140" s="2">
        <v>2006</v>
      </c>
      <c r="D6140" s="2" t="s">
        <v>1321</v>
      </c>
    </row>
    <row r="6141" spans="1:4" ht="15.75" hidden="1" customHeight="1" x14ac:dyDescent="0.25">
      <c r="A6141" s="2" t="s">
        <v>568</v>
      </c>
      <c r="B6141" s="2" t="s">
        <v>1317</v>
      </c>
      <c r="C6141" s="2">
        <v>2007</v>
      </c>
      <c r="D6141" s="2" t="s">
        <v>1321</v>
      </c>
    </row>
    <row r="6142" spans="1:4" ht="15.75" hidden="1" customHeight="1" x14ac:dyDescent="0.25">
      <c r="A6142" s="2" t="s">
        <v>568</v>
      </c>
      <c r="B6142" s="2" t="s">
        <v>1317</v>
      </c>
      <c r="C6142" s="2">
        <v>1993</v>
      </c>
      <c r="D6142" s="2" t="s">
        <v>1322</v>
      </c>
    </row>
    <row r="6143" spans="1:4" ht="15.75" hidden="1" customHeight="1" x14ac:dyDescent="0.25">
      <c r="A6143" s="2" t="s">
        <v>568</v>
      </c>
      <c r="B6143" s="2" t="s">
        <v>1317</v>
      </c>
      <c r="C6143" s="2">
        <v>1994</v>
      </c>
      <c r="D6143" s="2" t="s">
        <v>1322</v>
      </c>
    </row>
    <row r="6144" spans="1:4" ht="15.75" hidden="1" customHeight="1" x14ac:dyDescent="0.25">
      <c r="A6144" s="2" t="s">
        <v>568</v>
      </c>
      <c r="B6144" s="2" t="s">
        <v>1317</v>
      </c>
      <c r="C6144" s="2">
        <v>1995</v>
      </c>
      <c r="D6144" s="2" t="s">
        <v>1322</v>
      </c>
    </row>
    <row r="6145" spans="1:4" ht="15.75" hidden="1" customHeight="1" x14ac:dyDescent="0.25">
      <c r="A6145" s="2" t="s">
        <v>568</v>
      </c>
      <c r="B6145" s="2" t="s">
        <v>1317</v>
      </c>
      <c r="C6145" s="2">
        <v>1996</v>
      </c>
      <c r="D6145" s="2" t="s">
        <v>1322</v>
      </c>
    </row>
    <row r="6146" spans="1:4" ht="15.75" hidden="1" customHeight="1" x14ac:dyDescent="0.25">
      <c r="A6146" s="2" t="s">
        <v>568</v>
      </c>
      <c r="B6146" s="2" t="s">
        <v>1317</v>
      </c>
      <c r="C6146" s="2">
        <v>1997</v>
      </c>
      <c r="D6146" s="2" t="s">
        <v>1322</v>
      </c>
    </row>
    <row r="6147" spans="1:4" ht="15.75" hidden="1" customHeight="1" x14ac:dyDescent="0.25">
      <c r="A6147" s="2" t="s">
        <v>568</v>
      </c>
      <c r="B6147" s="2" t="s">
        <v>1317</v>
      </c>
      <c r="C6147" s="2">
        <v>2003</v>
      </c>
      <c r="D6147" s="2" t="s">
        <v>1323</v>
      </c>
    </row>
    <row r="6148" spans="1:4" ht="15.75" hidden="1" customHeight="1" x14ac:dyDescent="0.25">
      <c r="A6148" s="2" t="s">
        <v>568</v>
      </c>
      <c r="B6148" s="2" t="s">
        <v>1317</v>
      </c>
      <c r="C6148" s="2">
        <v>2004</v>
      </c>
      <c r="D6148" s="2" t="s">
        <v>1323</v>
      </c>
    </row>
    <row r="6149" spans="1:4" ht="15.75" hidden="1" customHeight="1" x14ac:dyDescent="0.25">
      <c r="A6149" s="2" t="s">
        <v>568</v>
      </c>
      <c r="B6149" s="2" t="s">
        <v>1317</v>
      </c>
      <c r="C6149" s="2">
        <v>2005</v>
      </c>
      <c r="D6149" s="2" t="s">
        <v>1324</v>
      </c>
    </row>
    <row r="6150" spans="1:4" ht="15.75" hidden="1" customHeight="1" x14ac:dyDescent="0.25">
      <c r="A6150" s="2" t="s">
        <v>568</v>
      </c>
      <c r="B6150" s="2" t="s">
        <v>1317</v>
      </c>
      <c r="C6150" s="2">
        <v>2006</v>
      </c>
      <c r="D6150" s="2" t="s">
        <v>1325</v>
      </c>
    </row>
    <row r="6151" spans="1:4" ht="15.75" hidden="1" customHeight="1" x14ac:dyDescent="0.25">
      <c r="A6151" s="2" t="s">
        <v>568</v>
      </c>
      <c r="B6151" s="2" t="s">
        <v>1317</v>
      </c>
      <c r="C6151" s="2">
        <v>2007</v>
      </c>
      <c r="D6151" s="2" t="s">
        <v>1325</v>
      </c>
    </row>
    <row r="6152" spans="1:4" ht="15.75" hidden="1" customHeight="1" x14ac:dyDescent="0.25">
      <c r="A6152" s="2" t="s">
        <v>568</v>
      </c>
      <c r="B6152" s="2" t="s">
        <v>1317</v>
      </c>
      <c r="C6152" s="2">
        <v>1994</v>
      </c>
      <c r="D6152" s="2" t="s">
        <v>1326</v>
      </c>
    </row>
    <row r="6153" spans="1:4" ht="15.75" hidden="1" customHeight="1" x14ac:dyDescent="0.25">
      <c r="A6153" s="2" t="s">
        <v>568</v>
      </c>
      <c r="B6153" s="2" t="s">
        <v>1317</v>
      </c>
      <c r="C6153" s="2">
        <v>1995</v>
      </c>
      <c r="D6153" s="2" t="s">
        <v>1326</v>
      </c>
    </row>
    <row r="6154" spans="1:4" ht="15.75" hidden="1" customHeight="1" x14ac:dyDescent="0.25">
      <c r="A6154" s="2" t="s">
        <v>568</v>
      </c>
      <c r="B6154" s="2" t="s">
        <v>1317</v>
      </c>
      <c r="C6154" s="2">
        <v>1996</v>
      </c>
      <c r="D6154" s="2" t="s">
        <v>1326</v>
      </c>
    </row>
    <row r="6155" spans="1:4" ht="15.75" hidden="1" customHeight="1" x14ac:dyDescent="0.25">
      <c r="A6155" s="2" t="s">
        <v>568</v>
      </c>
      <c r="B6155" s="2" t="s">
        <v>1317</v>
      </c>
      <c r="C6155" s="2">
        <v>1994</v>
      </c>
      <c r="D6155" s="2" t="s">
        <v>1327</v>
      </c>
    </row>
    <row r="6156" spans="1:4" ht="15.75" hidden="1" customHeight="1" x14ac:dyDescent="0.25">
      <c r="A6156" s="2" t="s">
        <v>568</v>
      </c>
      <c r="B6156" s="2" t="s">
        <v>1317</v>
      </c>
      <c r="C6156" s="2">
        <v>1995</v>
      </c>
      <c r="D6156" s="2" t="s">
        <v>1327</v>
      </c>
    </row>
    <row r="6157" spans="1:4" ht="15.75" hidden="1" customHeight="1" x14ac:dyDescent="0.25">
      <c r="A6157" s="2" t="s">
        <v>568</v>
      </c>
      <c r="B6157" s="2" t="s">
        <v>1317</v>
      </c>
      <c r="C6157" s="2">
        <v>1996</v>
      </c>
      <c r="D6157" s="2" t="s">
        <v>1327</v>
      </c>
    </row>
    <row r="6158" spans="1:4" ht="15.75" hidden="1" customHeight="1" x14ac:dyDescent="0.25">
      <c r="A6158" s="2" t="s">
        <v>568</v>
      </c>
      <c r="B6158" s="2" t="s">
        <v>1317</v>
      </c>
      <c r="C6158" s="2">
        <v>1997</v>
      </c>
      <c r="D6158" s="2" t="s">
        <v>1327</v>
      </c>
    </row>
    <row r="6159" spans="1:4" ht="15.75" hidden="1" customHeight="1" x14ac:dyDescent="0.25">
      <c r="A6159" s="2" t="s">
        <v>568</v>
      </c>
      <c r="B6159" s="2" t="s">
        <v>1317</v>
      </c>
      <c r="C6159" s="2">
        <v>1999</v>
      </c>
      <c r="D6159" s="2" t="s">
        <v>1328</v>
      </c>
    </row>
    <row r="6160" spans="1:4" ht="15.75" hidden="1" customHeight="1" x14ac:dyDescent="0.25">
      <c r="A6160" s="2" t="s">
        <v>568</v>
      </c>
      <c r="B6160" s="2" t="s">
        <v>1317</v>
      </c>
      <c r="C6160" s="2">
        <v>2000</v>
      </c>
      <c r="D6160" s="2" t="s">
        <v>1328</v>
      </c>
    </row>
    <row r="6161" spans="1:4" ht="15.75" hidden="1" customHeight="1" x14ac:dyDescent="0.25">
      <c r="A6161" s="2" t="s">
        <v>568</v>
      </c>
      <c r="B6161" s="2" t="s">
        <v>1317</v>
      </c>
      <c r="C6161" s="2">
        <v>2001</v>
      </c>
      <c r="D6161" s="2" t="s">
        <v>1328</v>
      </c>
    </row>
    <row r="6162" spans="1:4" ht="15.75" hidden="1" customHeight="1" x14ac:dyDescent="0.25">
      <c r="A6162" s="2" t="s">
        <v>568</v>
      </c>
      <c r="B6162" s="2" t="s">
        <v>1317</v>
      </c>
      <c r="C6162" s="2">
        <v>2002</v>
      </c>
      <c r="D6162" s="2" t="s">
        <v>1328</v>
      </c>
    </row>
    <row r="6163" spans="1:4" ht="15.75" hidden="1" customHeight="1" x14ac:dyDescent="0.25">
      <c r="A6163" s="2" t="s">
        <v>568</v>
      </c>
      <c r="B6163" s="2" t="s">
        <v>1317</v>
      </c>
      <c r="C6163" s="2">
        <v>2003</v>
      </c>
      <c r="D6163" s="2" t="s">
        <v>1328</v>
      </c>
    </row>
    <row r="6164" spans="1:4" ht="15.75" hidden="1" customHeight="1" x14ac:dyDescent="0.25">
      <c r="A6164" s="2" t="s">
        <v>568</v>
      </c>
      <c r="B6164" s="2" t="s">
        <v>1317</v>
      </c>
      <c r="C6164" s="2">
        <v>2004</v>
      </c>
      <c r="D6164" s="2" t="s">
        <v>1328</v>
      </c>
    </row>
    <row r="6165" spans="1:4" ht="15.75" hidden="1" customHeight="1" x14ac:dyDescent="0.25">
      <c r="A6165" s="2" t="s">
        <v>568</v>
      </c>
      <c r="B6165" s="2" t="s">
        <v>1317</v>
      </c>
      <c r="C6165" s="2">
        <v>2005</v>
      </c>
      <c r="D6165" s="2" t="s">
        <v>1328</v>
      </c>
    </row>
    <row r="6166" spans="1:4" ht="15.75" hidden="1" customHeight="1" x14ac:dyDescent="0.25">
      <c r="A6166" s="2" t="s">
        <v>568</v>
      </c>
      <c r="B6166" s="2" t="s">
        <v>1317</v>
      </c>
      <c r="C6166" s="2">
        <v>2006</v>
      </c>
      <c r="D6166" s="2" t="s">
        <v>1328</v>
      </c>
    </row>
    <row r="6167" spans="1:4" ht="15.75" hidden="1" customHeight="1" x14ac:dyDescent="0.25">
      <c r="A6167" s="2" t="s">
        <v>568</v>
      </c>
      <c r="B6167" s="2" t="s">
        <v>1317</v>
      </c>
      <c r="C6167" s="2">
        <v>1997</v>
      </c>
      <c r="D6167" s="2" t="s">
        <v>1329</v>
      </c>
    </row>
    <row r="6168" spans="1:4" ht="15.75" hidden="1" customHeight="1" x14ac:dyDescent="0.25">
      <c r="A6168" s="2" t="s">
        <v>568</v>
      </c>
      <c r="B6168" s="2" t="s">
        <v>1317</v>
      </c>
      <c r="C6168" s="2">
        <v>1999</v>
      </c>
      <c r="D6168" s="2" t="s">
        <v>1330</v>
      </c>
    </row>
    <row r="6169" spans="1:4" ht="15.75" hidden="1" customHeight="1" x14ac:dyDescent="0.25">
      <c r="A6169" s="2" t="s">
        <v>568</v>
      </c>
      <c r="B6169" s="2" t="s">
        <v>1317</v>
      </c>
      <c r="C6169" s="2">
        <v>2000</v>
      </c>
      <c r="D6169" s="2" t="s">
        <v>1330</v>
      </c>
    </row>
    <row r="6170" spans="1:4" ht="15.75" hidden="1" customHeight="1" x14ac:dyDescent="0.25">
      <c r="A6170" s="2" t="s">
        <v>568</v>
      </c>
      <c r="B6170" s="2" t="s">
        <v>1317</v>
      </c>
      <c r="C6170" s="2">
        <v>2001</v>
      </c>
      <c r="D6170" s="2" t="s">
        <v>1330</v>
      </c>
    </row>
    <row r="6171" spans="1:4" ht="15.75" hidden="1" customHeight="1" x14ac:dyDescent="0.25">
      <c r="A6171" s="2" t="s">
        <v>568</v>
      </c>
      <c r="B6171" s="2" t="s">
        <v>1317</v>
      </c>
      <c r="C6171" s="2">
        <v>2002</v>
      </c>
      <c r="D6171" s="2" t="s">
        <v>1330</v>
      </c>
    </row>
    <row r="6172" spans="1:4" ht="15.75" hidden="1" customHeight="1" x14ac:dyDescent="0.25">
      <c r="A6172" s="2" t="s">
        <v>568</v>
      </c>
      <c r="B6172" s="2" t="s">
        <v>1317</v>
      </c>
      <c r="C6172" s="2">
        <v>2004</v>
      </c>
      <c r="D6172" s="2" t="s">
        <v>1331</v>
      </c>
    </row>
    <row r="6173" spans="1:4" ht="15.75" hidden="1" customHeight="1" x14ac:dyDescent="0.25">
      <c r="A6173" s="2" t="s">
        <v>568</v>
      </c>
      <c r="B6173" s="2" t="s">
        <v>1317</v>
      </c>
      <c r="C6173" s="2">
        <v>2005</v>
      </c>
      <c r="D6173" s="2" t="s">
        <v>1331</v>
      </c>
    </row>
    <row r="6174" spans="1:4" ht="15.75" hidden="1" customHeight="1" x14ac:dyDescent="0.25">
      <c r="A6174" s="2" t="s">
        <v>568</v>
      </c>
      <c r="B6174" s="2" t="s">
        <v>1317</v>
      </c>
      <c r="C6174" s="2">
        <v>2006</v>
      </c>
      <c r="D6174" s="2" t="s">
        <v>1331</v>
      </c>
    </row>
    <row r="6175" spans="1:4" ht="15.75" hidden="1" customHeight="1" x14ac:dyDescent="0.25">
      <c r="A6175" s="2" t="s">
        <v>568</v>
      </c>
      <c r="B6175" s="2" t="s">
        <v>1317</v>
      </c>
      <c r="C6175" s="2">
        <v>2007</v>
      </c>
      <c r="D6175" s="2" t="s">
        <v>1331</v>
      </c>
    </row>
    <row r="6176" spans="1:4" ht="15.75" hidden="1" customHeight="1" x14ac:dyDescent="0.25">
      <c r="A6176" s="2" t="s">
        <v>568</v>
      </c>
      <c r="B6176" s="2" t="s">
        <v>1317</v>
      </c>
      <c r="C6176" s="2">
        <v>2006</v>
      </c>
      <c r="D6176" s="2" t="s">
        <v>1332</v>
      </c>
    </row>
    <row r="6177" spans="1:4" ht="15.75" hidden="1" customHeight="1" x14ac:dyDescent="0.25">
      <c r="A6177" s="2" t="s">
        <v>568</v>
      </c>
      <c r="B6177" s="2" t="s">
        <v>1317</v>
      </c>
      <c r="C6177" s="2">
        <v>2007</v>
      </c>
      <c r="D6177" s="2" t="s">
        <v>1332</v>
      </c>
    </row>
    <row r="6178" spans="1:4" ht="15.75" hidden="1" customHeight="1" x14ac:dyDescent="0.25">
      <c r="A6178" s="2" t="s">
        <v>568</v>
      </c>
      <c r="B6178" s="2" t="s">
        <v>1317</v>
      </c>
      <c r="C6178" s="2">
        <v>2007</v>
      </c>
      <c r="D6178" s="2" t="s">
        <v>1333</v>
      </c>
    </row>
    <row r="6179" spans="1:4" ht="15.75" hidden="1" customHeight="1" x14ac:dyDescent="0.25">
      <c r="A6179" s="2" t="s">
        <v>568</v>
      </c>
      <c r="B6179" s="2" t="s">
        <v>1317</v>
      </c>
      <c r="C6179" s="2">
        <v>2006</v>
      </c>
      <c r="D6179" s="2" t="s">
        <v>1334</v>
      </c>
    </row>
    <row r="6180" spans="1:4" ht="15.75" hidden="1" customHeight="1" x14ac:dyDescent="0.25">
      <c r="A6180" s="2" t="s">
        <v>568</v>
      </c>
      <c r="B6180" s="2" t="s">
        <v>1317</v>
      </c>
      <c r="C6180" s="2">
        <v>2007</v>
      </c>
      <c r="D6180" s="2" t="s">
        <v>1334</v>
      </c>
    </row>
    <row r="6181" spans="1:4" ht="15.75" hidden="1" customHeight="1" x14ac:dyDescent="0.25">
      <c r="A6181" s="2" t="s">
        <v>568</v>
      </c>
      <c r="B6181" s="2" t="s">
        <v>1317</v>
      </c>
      <c r="C6181" s="2">
        <v>2002</v>
      </c>
      <c r="D6181" s="2" t="s">
        <v>1335</v>
      </c>
    </row>
    <row r="6182" spans="1:4" ht="15.75" hidden="1" customHeight="1" x14ac:dyDescent="0.25">
      <c r="A6182" s="2" t="s">
        <v>568</v>
      </c>
      <c r="B6182" s="2" t="s">
        <v>1317</v>
      </c>
      <c r="C6182" s="2">
        <v>2003</v>
      </c>
      <c r="D6182" s="2" t="s">
        <v>1335</v>
      </c>
    </row>
    <row r="6183" spans="1:4" ht="15.75" hidden="1" customHeight="1" x14ac:dyDescent="0.25">
      <c r="A6183" s="2" t="s">
        <v>568</v>
      </c>
      <c r="B6183" s="2" t="s">
        <v>1317</v>
      </c>
      <c r="C6183" s="2">
        <v>2004</v>
      </c>
      <c r="D6183" s="2" t="s">
        <v>1335</v>
      </c>
    </row>
    <row r="6184" spans="1:4" ht="15.75" hidden="1" customHeight="1" x14ac:dyDescent="0.25">
      <c r="A6184" s="2" t="s">
        <v>568</v>
      </c>
      <c r="B6184" s="2" t="s">
        <v>1317</v>
      </c>
      <c r="C6184" s="2">
        <v>2005</v>
      </c>
      <c r="D6184" s="2" t="s">
        <v>1335</v>
      </c>
    </row>
    <row r="6185" spans="1:4" ht="15.75" hidden="1" customHeight="1" x14ac:dyDescent="0.25">
      <c r="A6185" s="2" t="s">
        <v>568</v>
      </c>
      <c r="B6185" s="2" t="s">
        <v>1317</v>
      </c>
      <c r="C6185" s="2">
        <v>2006</v>
      </c>
      <c r="D6185" s="2" t="s">
        <v>1335</v>
      </c>
    </row>
    <row r="6186" spans="1:4" ht="15.75" hidden="1" customHeight="1" x14ac:dyDescent="0.25">
      <c r="A6186" s="2" t="s">
        <v>568</v>
      </c>
      <c r="B6186" s="2" t="s">
        <v>1317</v>
      </c>
      <c r="C6186" s="2">
        <v>1994</v>
      </c>
      <c r="D6186" s="2" t="s">
        <v>1336</v>
      </c>
    </row>
    <row r="6187" spans="1:4" ht="15.75" hidden="1" customHeight="1" x14ac:dyDescent="0.25">
      <c r="A6187" s="2" t="s">
        <v>568</v>
      </c>
      <c r="B6187" s="2" t="s">
        <v>1317</v>
      </c>
      <c r="C6187" s="2">
        <v>1995</v>
      </c>
      <c r="D6187" s="2" t="s">
        <v>1336</v>
      </c>
    </row>
    <row r="6188" spans="1:4" ht="15.75" hidden="1" customHeight="1" x14ac:dyDescent="0.25">
      <c r="A6188" s="2" t="s">
        <v>568</v>
      </c>
      <c r="B6188" s="2" t="s">
        <v>1317</v>
      </c>
      <c r="C6188" s="2">
        <v>1996</v>
      </c>
      <c r="D6188" s="2" t="s">
        <v>1336</v>
      </c>
    </row>
    <row r="6189" spans="1:4" ht="15.75" hidden="1" customHeight="1" x14ac:dyDescent="0.25">
      <c r="A6189" s="2" t="s">
        <v>568</v>
      </c>
      <c r="B6189" s="2" t="s">
        <v>1317</v>
      </c>
      <c r="C6189" s="2">
        <v>1997</v>
      </c>
      <c r="D6189" s="2" t="s">
        <v>1336</v>
      </c>
    </row>
    <row r="6190" spans="1:4" ht="15.75" hidden="1" customHeight="1" x14ac:dyDescent="0.25">
      <c r="A6190" s="2" t="s">
        <v>568</v>
      </c>
      <c r="B6190" s="2" t="s">
        <v>1317</v>
      </c>
      <c r="C6190" s="2">
        <v>1998</v>
      </c>
      <c r="D6190" s="2" t="s">
        <v>1336</v>
      </c>
    </row>
    <row r="6191" spans="1:4" ht="15.75" hidden="1" customHeight="1" x14ac:dyDescent="0.25">
      <c r="A6191" s="2" t="s">
        <v>568</v>
      </c>
      <c r="B6191" s="2" t="s">
        <v>1317</v>
      </c>
      <c r="C6191" s="2">
        <v>1999</v>
      </c>
      <c r="D6191" s="2" t="s">
        <v>1336</v>
      </c>
    </row>
    <row r="6192" spans="1:4" ht="15.75" hidden="1" customHeight="1" x14ac:dyDescent="0.25">
      <c r="A6192" s="2" t="s">
        <v>568</v>
      </c>
      <c r="B6192" s="2" t="s">
        <v>1317</v>
      </c>
      <c r="C6192" s="2">
        <v>2000</v>
      </c>
      <c r="D6192" s="2" t="s">
        <v>1336</v>
      </c>
    </row>
    <row r="6193" spans="1:4" ht="15.75" hidden="1" customHeight="1" x14ac:dyDescent="0.25">
      <c r="A6193" s="2" t="s">
        <v>568</v>
      </c>
      <c r="B6193" s="2" t="s">
        <v>1317</v>
      </c>
      <c r="C6193" s="2">
        <v>2001</v>
      </c>
      <c r="D6193" s="2" t="s">
        <v>1336</v>
      </c>
    </row>
    <row r="6194" spans="1:4" ht="15.75" hidden="1" customHeight="1" x14ac:dyDescent="0.25">
      <c r="A6194" s="2" t="s">
        <v>568</v>
      </c>
      <c r="B6194" s="2" t="s">
        <v>1317</v>
      </c>
      <c r="C6194" s="2">
        <v>2002</v>
      </c>
      <c r="D6194" s="2" t="s">
        <v>1336</v>
      </c>
    </row>
    <row r="6195" spans="1:4" ht="15.75" hidden="1" customHeight="1" x14ac:dyDescent="0.25">
      <c r="A6195" s="2" t="s">
        <v>568</v>
      </c>
      <c r="B6195" s="2" t="s">
        <v>1317</v>
      </c>
      <c r="C6195" s="2">
        <v>2003</v>
      </c>
      <c r="D6195" s="2" t="s">
        <v>1336</v>
      </c>
    </row>
    <row r="6196" spans="1:4" ht="15.75" hidden="1" customHeight="1" x14ac:dyDescent="0.25">
      <c r="A6196" s="2" t="s">
        <v>568</v>
      </c>
      <c r="B6196" s="2" t="s">
        <v>1317</v>
      </c>
      <c r="C6196" s="2">
        <v>2004</v>
      </c>
      <c r="D6196" s="2" t="s">
        <v>1336</v>
      </c>
    </row>
    <row r="6197" spans="1:4" ht="15.75" hidden="1" customHeight="1" x14ac:dyDescent="0.25">
      <c r="A6197" s="2" t="s">
        <v>568</v>
      </c>
      <c r="B6197" s="2" t="s">
        <v>1317</v>
      </c>
      <c r="C6197" s="2">
        <v>2005</v>
      </c>
      <c r="D6197" s="2" t="s">
        <v>1336</v>
      </c>
    </row>
    <row r="6198" spans="1:4" ht="15.75" hidden="1" customHeight="1" x14ac:dyDescent="0.25">
      <c r="A6198" s="2" t="s">
        <v>568</v>
      </c>
      <c r="B6198" s="2" t="s">
        <v>1317</v>
      </c>
      <c r="C6198" s="2">
        <v>2006</v>
      </c>
      <c r="D6198" s="2" t="s">
        <v>1336</v>
      </c>
    </row>
    <row r="6199" spans="1:4" ht="15.75" hidden="1" customHeight="1" x14ac:dyDescent="0.25">
      <c r="A6199" s="2" t="s">
        <v>568</v>
      </c>
      <c r="B6199" s="2" t="s">
        <v>1317</v>
      </c>
      <c r="C6199" s="2">
        <v>2007</v>
      </c>
      <c r="D6199" s="2" t="s">
        <v>1336</v>
      </c>
    </row>
    <row r="6200" spans="1:4" ht="15.75" hidden="1" customHeight="1" x14ac:dyDescent="0.25">
      <c r="A6200" s="2" t="s">
        <v>568</v>
      </c>
      <c r="B6200" s="2" t="s">
        <v>1317</v>
      </c>
      <c r="C6200" s="2">
        <v>1997</v>
      </c>
      <c r="D6200" s="2" t="s">
        <v>1337</v>
      </c>
    </row>
    <row r="6201" spans="1:4" ht="15.75" hidden="1" customHeight="1" x14ac:dyDescent="0.25">
      <c r="A6201" s="2" t="s">
        <v>568</v>
      </c>
      <c r="B6201" s="2" t="s">
        <v>1317</v>
      </c>
      <c r="C6201" s="2">
        <v>1998</v>
      </c>
      <c r="D6201" s="2" t="s">
        <v>1337</v>
      </c>
    </row>
    <row r="6202" spans="1:4" ht="15.75" hidden="1" customHeight="1" x14ac:dyDescent="0.25">
      <c r="A6202" s="2" t="s">
        <v>568</v>
      </c>
      <c r="B6202" s="2" t="s">
        <v>1317</v>
      </c>
      <c r="C6202" s="2">
        <v>1999</v>
      </c>
      <c r="D6202" s="2" t="s">
        <v>1337</v>
      </c>
    </row>
    <row r="6203" spans="1:4" ht="15.75" hidden="1" customHeight="1" x14ac:dyDescent="0.25">
      <c r="A6203" s="2" t="s">
        <v>568</v>
      </c>
      <c r="B6203" s="2" t="s">
        <v>1317</v>
      </c>
      <c r="C6203" s="2">
        <v>2000</v>
      </c>
      <c r="D6203" s="2" t="s">
        <v>1337</v>
      </c>
    </row>
    <row r="6204" spans="1:4" ht="15.75" hidden="1" customHeight="1" x14ac:dyDescent="0.25">
      <c r="A6204" s="2" t="s">
        <v>568</v>
      </c>
      <c r="B6204" s="2" t="s">
        <v>1317</v>
      </c>
      <c r="C6204" s="2">
        <v>2003</v>
      </c>
      <c r="D6204" s="2" t="s">
        <v>1338</v>
      </c>
    </row>
    <row r="6205" spans="1:4" ht="15.75" hidden="1" customHeight="1" x14ac:dyDescent="0.25">
      <c r="A6205" s="2" t="s">
        <v>568</v>
      </c>
      <c r="B6205" s="2" t="s">
        <v>1317</v>
      </c>
      <c r="C6205" s="2">
        <v>2004</v>
      </c>
      <c r="D6205" s="2" t="s">
        <v>1338</v>
      </c>
    </row>
    <row r="6206" spans="1:4" ht="15.75" hidden="1" customHeight="1" x14ac:dyDescent="0.25">
      <c r="A6206" s="2" t="s">
        <v>568</v>
      </c>
      <c r="B6206" s="2" t="s">
        <v>1317</v>
      </c>
      <c r="C6206" s="2">
        <v>2005</v>
      </c>
      <c r="D6206" s="2" t="s">
        <v>1338</v>
      </c>
    </row>
    <row r="6207" spans="1:4" ht="15.75" hidden="1" customHeight="1" x14ac:dyDescent="0.25">
      <c r="A6207" s="2" t="s">
        <v>568</v>
      </c>
      <c r="B6207" s="2" t="s">
        <v>1317</v>
      </c>
      <c r="C6207" s="2">
        <v>2006</v>
      </c>
      <c r="D6207" s="2" t="s">
        <v>1338</v>
      </c>
    </row>
    <row r="6208" spans="1:4" ht="15.75" hidden="1" customHeight="1" x14ac:dyDescent="0.25">
      <c r="A6208" s="2" t="s">
        <v>568</v>
      </c>
      <c r="B6208" s="2" t="s">
        <v>1317</v>
      </c>
      <c r="C6208" s="2">
        <v>1993</v>
      </c>
      <c r="D6208" s="2" t="s">
        <v>1339</v>
      </c>
    </row>
    <row r="6209" spans="1:4" ht="15.75" hidden="1" customHeight="1" x14ac:dyDescent="0.25">
      <c r="A6209" s="2" t="s">
        <v>568</v>
      </c>
      <c r="B6209" s="2" t="s">
        <v>1317</v>
      </c>
      <c r="C6209" s="2">
        <v>1994</v>
      </c>
      <c r="D6209" s="2" t="s">
        <v>1339</v>
      </c>
    </row>
    <row r="6210" spans="1:4" ht="15.75" hidden="1" customHeight="1" x14ac:dyDescent="0.25">
      <c r="A6210" s="2" t="s">
        <v>568</v>
      </c>
      <c r="B6210" s="2" t="s">
        <v>1317</v>
      </c>
      <c r="C6210" s="2">
        <v>1995</v>
      </c>
      <c r="D6210" s="2" t="s">
        <v>1339</v>
      </c>
    </row>
    <row r="6211" spans="1:4" ht="15.75" hidden="1" customHeight="1" x14ac:dyDescent="0.25">
      <c r="A6211" s="2" t="s">
        <v>568</v>
      </c>
      <c r="B6211" s="2" t="s">
        <v>1317</v>
      </c>
      <c r="C6211" s="2">
        <v>1996</v>
      </c>
      <c r="D6211" s="2" t="s">
        <v>1339</v>
      </c>
    </row>
    <row r="6212" spans="1:4" ht="15.75" hidden="1" customHeight="1" x14ac:dyDescent="0.25">
      <c r="A6212" s="2" t="s">
        <v>568</v>
      </c>
      <c r="B6212" s="2" t="s">
        <v>1317</v>
      </c>
      <c r="C6212" s="2">
        <v>1997</v>
      </c>
      <c r="D6212" s="2" t="s">
        <v>1339</v>
      </c>
    </row>
    <row r="6213" spans="1:4" ht="15.75" hidden="1" customHeight="1" x14ac:dyDescent="0.25">
      <c r="A6213" s="2" t="s">
        <v>568</v>
      </c>
      <c r="B6213" s="2" t="s">
        <v>1317</v>
      </c>
      <c r="C6213" s="2">
        <v>1998</v>
      </c>
      <c r="D6213" s="2" t="s">
        <v>1339</v>
      </c>
    </row>
    <row r="6214" spans="1:4" ht="15.75" hidden="1" customHeight="1" x14ac:dyDescent="0.25">
      <c r="A6214" s="2" t="s">
        <v>568</v>
      </c>
      <c r="B6214" s="2" t="s">
        <v>1317</v>
      </c>
      <c r="C6214" s="2">
        <v>1998</v>
      </c>
      <c r="D6214" s="2" t="s">
        <v>1340</v>
      </c>
    </row>
    <row r="6215" spans="1:4" ht="15.75" hidden="1" customHeight="1" x14ac:dyDescent="0.25">
      <c r="A6215" s="2" t="s">
        <v>568</v>
      </c>
      <c r="B6215" s="2" t="s">
        <v>1317</v>
      </c>
      <c r="C6215" s="2">
        <v>1999</v>
      </c>
      <c r="D6215" s="2" t="s">
        <v>1341</v>
      </c>
    </row>
    <row r="6216" spans="1:4" ht="15.75" hidden="1" customHeight="1" x14ac:dyDescent="0.25">
      <c r="A6216" s="2" t="s">
        <v>568</v>
      </c>
      <c r="B6216" s="2" t="s">
        <v>1317</v>
      </c>
      <c r="C6216" s="2">
        <v>2000</v>
      </c>
      <c r="D6216" s="2" t="s">
        <v>1341</v>
      </c>
    </row>
    <row r="6217" spans="1:4" ht="15.75" hidden="1" customHeight="1" x14ac:dyDescent="0.25">
      <c r="A6217" s="2" t="s">
        <v>568</v>
      </c>
      <c r="B6217" s="2" t="s">
        <v>1317</v>
      </c>
      <c r="C6217" s="2">
        <v>2001</v>
      </c>
      <c r="D6217" s="2" t="s">
        <v>1341</v>
      </c>
    </row>
    <row r="6218" spans="1:4" ht="15.75" hidden="1" customHeight="1" x14ac:dyDescent="0.25">
      <c r="A6218" s="2" t="s">
        <v>568</v>
      </c>
      <c r="B6218" s="2" t="s">
        <v>1317</v>
      </c>
      <c r="C6218" s="2">
        <v>2002</v>
      </c>
      <c r="D6218" s="2" t="s">
        <v>1341</v>
      </c>
    </row>
    <row r="6219" spans="1:4" ht="15.75" hidden="1" customHeight="1" x14ac:dyDescent="0.25">
      <c r="A6219" s="2" t="s">
        <v>568</v>
      </c>
      <c r="B6219" s="2" t="s">
        <v>1317</v>
      </c>
      <c r="C6219" s="2">
        <v>2003</v>
      </c>
      <c r="D6219" s="2" t="s">
        <v>1341</v>
      </c>
    </row>
    <row r="6220" spans="1:4" ht="15.75" hidden="1" customHeight="1" x14ac:dyDescent="0.25">
      <c r="A6220" s="2" t="s">
        <v>568</v>
      </c>
      <c r="B6220" s="2" t="s">
        <v>1317</v>
      </c>
      <c r="C6220" s="2">
        <v>2004</v>
      </c>
      <c r="D6220" s="2" t="s">
        <v>1341</v>
      </c>
    </row>
    <row r="6221" spans="1:4" ht="15.75" hidden="1" customHeight="1" x14ac:dyDescent="0.25">
      <c r="A6221" s="2" t="s">
        <v>568</v>
      </c>
      <c r="B6221" s="2" t="s">
        <v>1317</v>
      </c>
      <c r="C6221" s="2">
        <v>1998</v>
      </c>
      <c r="D6221" s="2" t="s">
        <v>1342</v>
      </c>
    </row>
    <row r="6222" spans="1:4" ht="15.75" hidden="1" customHeight="1" x14ac:dyDescent="0.25">
      <c r="A6222" s="2" t="s">
        <v>568</v>
      </c>
      <c r="B6222" s="2" t="s">
        <v>1317</v>
      </c>
      <c r="C6222" s="2">
        <v>1999</v>
      </c>
      <c r="D6222" s="2" t="s">
        <v>1343</v>
      </c>
    </row>
    <row r="6223" spans="1:4" ht="15.75" hidden="1" customHeight="1" x14ac:dyDescent="0.25">
      <c r="A6223" s="2" t="s">
        <v>568</v>
      </c>
      <c r="B6223" s="2" t="s">
        <v>1317</v>
      </c>
      <c r="C6223" s="2">
        <v>2000</v>
      </c>
      <c r="D6223" s="2" t="s">
        <v>1343</v>
      </c>
    </row>
    <row r="6224" spans="1:4" ht="15.75" hidden="1" customHeight="1" x14ac:dyDescent="0.25">
      <c r="A6224" s="2" t="s">
        <v>568</v>
      </c>
      <c r="B6224" s="2" t="s">
        <v>1317</v>
      </c>
      <c r="C6224" s="2">
        <v>2001</v>
      </c>
      <c r="D6224" s="2" t="s">
        <v>1343</v>
      </c>
    </row>
    <row r="6225" spans="1:4" ht="15.75" hidden="1" customHeight="1" x14ac:dyDescent="0.25">
      <c r="A6225" s="2" t="s">
        <v>568</v>
      </c>
      <c r="B6225" s="2" t="s">
        <v>1317</v>
      </c>
      <c r="C6225" s="2">
        <v>2002</v>
      </c>
      <c r="D6225" s="2" t="s">
        <v>1343</v>
      </c>
    </row>
    <row r="6226" spans="1:4" ht="15.75" hidden="1" customHeight="1" x14ac:dyDescent="0.25">
      <c r="A6226" s="2" t="s">
        <v>568</v>
      </c>
      <c r="B6226" s="2" t="s">
        <v>1317</v>
      </c>
      <c r="C6226" s="2">
        <v>2003</v>
      </c>
      <c r="D6226" s="2" t="s">
        <v>1343</v>
      </c>
    </row>
    <row r="6227" spans="1:4" ht="15.75" hidden="1" customHeight="1" x14ac:dyDescent="0.25">
      <c r="A6227" s="2" t="s">
        <v>568</v>
      </c>
      <c r="B6227" s="2" t="s">
        <v>1317</v>
      </c>
      <c r="C6227" s="2">
        <v>2004</v>
      </c>
      <c r="D6227" s="2" t="s">
        <v>1343</v>
      </c>
    </row>
    <row r="6228" spans="1:4" ht="15.75" hidden="1" customHeight="1" x14ac:dyDescent="0.25">
      <c r="A6228" s="2" t="s">
        <v>568</v>
      </c>
      <c r="B6228" s="2" t="s">
        <v>1317</v>
      </c>
      <c r="C6228" s="2">
        <v>2005</v>
      </c>
      <c r="D6228" s="2" t="s">
        <v>1343</v>
      </c>
    </row>
    <row r="6229" spans="1:4" ht="15.75" hidden="1" customHeight="1" x14ac:dyDescent="0.25">
      <c r="A6229" s="2" t="s">
        <v>568</v>
      </c>
      <c r="B6229" s="2" t="s">
        <v>1317</v>
      </c>
      <c r="C6229" s="2">
        <v>2006</v>
      </c>
      <c r="D6229" s="2" t="s">
        <v>1343</v>
      </c>
    </row>
    <row r="6230" spans="1:4" ht="15.75" hidden="1" customHeight="1" x14ac:dyDescent="0.25">
      <c r="A6230" s="2" t="s">
        <v>568</v>
      </c>
      <c r="B6230" s="2" t="s">
        <v>1317</v>
      </c>
      <c r="C6230" s="2">
        <v>2007</v>
      </c>
      <c r="D6230" s="2" t="s">
        <v>1343</v>
      </c>
    </row>
    <row r="6231" spans="1:4" ht="15.75" hidden="1" customHeight="1" x14ac:dyDescent="0.25">
      <c r="A6231" s="2" t="s">
        <v>568</v>
      </c>
      <c r="B6231" s="2" t="s">
        <v>1317</v>
      </c>
      <c r="C6231" s="2">
        <v>2004</v>
      </c>
      <c r="D6231" s="2" t="s">
        <v>1344</v>
      </c>
    </row>
    <row r="6232" spans="1:4" ht="15.75" hidden="1" customHeight="1" x14ac:dyDescent="0.25">
      <c r="A6232" s="2" t="s">
        <v>568</v>
      </c>
      <c r="B6232" s="2" t="s">
        <v>1317</v>
      </c>
      <c r="C6232" s="2">
        <v>2005</v>
      </c>
      <c r="D6232" s="2" t="s">
        <v>1344</v>
      </c>
    </row>
    <row r="6233" spans="1:4" ht="15.75" hidden="1" customHeight="1" x14ac:dyDescent="0.25">
      <c r="A6233" s="2" t="s">
        <v>568</v>
      </c>
      <c r="B6233" s="2" t="s">
        <v>1317</v>
      </c>
      <c r="C6233" s="2">
        <v>2006</v>
      </c>
      <c r="D6233" s="2" t="s">
        <v>1344</v>
      </c>
    </row>
    <row r="6234" spans="1:4" ht="15.75" hidden="1" customHeight="1" x14ac:dyDescent="0.25">
      <c r="A6234" s="2" t="s">
        <v>568</v>
      </c>
      <c r="B6234" s="2" t="s">
        <v>1317</v>
      </c>
      <c r="C6234" s="2">
        <v>1995</v>
      </c>
      <c r="D6234" s="2" t="s">
        <v>1345</v>
      </c>
    </row>
    <row r="6235" spans="1:4" ht="15.75" hidden="1" customHeight="1" x14ac:dyDescent="0.25">
      <c r="A6235" s="2" t="s">
        <v>568</v>
      </c>
      <c r="B6235" s="2" t="s">
        <v>1317</v>
      </c>
      <c r="C6235" s="2">
        <v>1996</v>
      </c>
      <c r="D6235" s="2" t="s">
        <v>1345</v>
      </c>
    </row>
    <row r="6236" spans="1:4" ht="15.75" hidden="1" customHeight="1" x14ac:dyDescent="0.25">
      <c r="A6236" s="2" t="s">
        <v>568</v>
      </c>
      <c r="B6236" s="2" t="s">
        <v>1317</v>
      </c>
      <c r="C6236" s="2">
        <v>1997</v>
      </c>
      <c r="D6236" s="2" t="s">
        <v>1345</v>
      </c>
    </row>
    <row r="6237" spans="1:4" ht="15.75" hidden="1" customHeight="1" x14ac:dyDescent="0.25">
      <c r="A6237" s="2" t="s">
        <v>568</v>
      </c>
      <c r="B6237" s="2" t="s">
        <v>1317</v>
      </c>
      <c r="C6237" s="2">
        <v>1998</v>
      </c>
      <c r="D6237" s="2" t="s">
        <v>1345</v>
      </c>
    </row>
    <row r="6238" spans="1:4" ht="15.75" hidden="1" customHeight="1" x14ac:dyDescent="0.25">
      <c r="A6238" s="2" t="s">
        <v>568</v>
      </c>
      <c r="B6238" s="2" t="s">
        <v>1317</v>
      </c>
      <c r="C6238" s="2">
        <v>1999</v>
      </c>
      <c r="D6238" s="2" t="s">
        <v>1345</v>
      </c>
    </row>
    <row r="6239" spans="1:4" ht="15.75" hidden="1" customHeight="1" x14ac:dyDescent="0.25">
      <c r="A6239" s="2" t="s">
        <v>568</v>
      </c>
      <c r="B6239" s="2" t="s">
        <v>1317</v>
      </c>
      <c r="C6239" s="2">
        <v>2000</v>
      </c>
      <c r="D6239" s="2" t="s">
        <v>1345</v>
      </c>
    </row>
    <row r="6240" spans="1:4" ht="15.75" hidden="1" customHeight="1" x14ac:dyDescent="0.25">
      <c r="A6240" s="2" t="s">
        <v>568</v>
      </c>
      <c r="B6240" s="2" t="s">
        <v>1317</v>
      </c>
      <c r="C6240" s="2">
        <v>2001</v>
      </c>
      <c r="D6240" s="2" t="s">
        <v>1345</v>
      </c>
    </row>
    <row r="6241" spans="1:4" ht="15.75" hidden="1" customHeight="1" x14ac:dyDescent="0.25">
      <c r="A6241" s="2" t="s">
        <v>568</v>
      </c>
      <c r="B6241" s="2" t="s">
        <v>1317</v>
      </c>
      <c r="C6241" s="2">
        <v>2002</v>
      </c>
      <c r="D6241" s="2" t="s">
        <v>1345</v>
      </c>
    </row>
    <row r="6242" spans="1:4" ht="15.75" hidden="1" customHeight="1" x14ac:dyDescent="0.25">
      <c r="A6242" s="2" t="s">
        <v>568</v>
      </c>
      <c r="B6242" s="2" t="s">
        <v>1317</v>
      </c>
      <c r="C6242" s="2">
        <v>2003</v>
      </c>
      <c r="D6242" s="2" t="s">
        <v>1345</v>
      </c>
    </row>
    <row r="6243" spans="1:4" ht="15.75" hidden="1" customHeight="1" x14ac:dyDescent="0.25">
      <c r="A6243" s="2" t="s">
        <v>568</v>
      </c>
      <c r="B6243" s="2" t="s">
        <v>1317</v>
      </c>
      <c r="C6243" s="2">
        <v>1998</v>
      </c>
      <c r="D6243" s="2" t="s">
        <v>1346</v>
      </c>
    </row>
    <row r="6244" spans="1:4" ht="15.75" hidden="1" customHeight="1" x14ac:dyDescent="0.25">
      <c r="A6244" s="2" t="s">
        <v>568</v>
      </c>
      <c r="B6244" s="2" t="s">
        <v>1317</v>
      </c>
      <c r="C6244" s="2">
        <v>1999</v>
      </c>
      <c r="D6244" s="2" t="s">
        <v>1346</v>
      </c>
    </row>
    <row r="6245" spans="1:4" ht="15.75" hidden="1" customHeight="1" x14ac:dyDescent="0.25">
      <c r="A6245" s="2" t="s">
        <v>568</v>
      </c>
      <c r="B6245" s="2" t="s">
        <v>1317</v>
      </c>
      <c r="C6245" s="2">
        <v>2000</v>
      </c>
      <c r="D6245" s="2" t="s">
        <v>1346</v>
      </c>
    </row>
    <row r="6246" spans="1:4" ht="15.75" hidden="1" customHeight="1" x14ac:dyDescent="0.25">
      <c r="A6246" s="2" t="s">
        <v>568</v>
      </c>
      <c r="B6246" s="2" t="s">
        <v>1317</v>
      </c>
      <c r="C6246" s="2">
        <v>2001</v>
      </c>
      <c r="D6246" s="2" t="s">
        <v>1346</v>
      </c>
    </row>
    <row r="6247" spans="1:4" ht="15.75" hidden="1" customHeight="1" x14ac:dyDescent="0.25">
      <c r="A6247" s="2" t="s">
        <v>568</v>
      </c>
      <c r="B6247" s="2" t="s">
        <v>1317</v>
      </c>
      <c r="C6247" s="2">
        <v>2002</v>
      </c>
      <c r="D6247" s="2" t="s">
        <v>1346</v>
      </c>
    </row>
    <row r="6248" spans="1:4" ht="15.75" hidden="1" customHeight="1" x14ac:dyDescent="0.25">
      <c r="A6248" s="2" t="s">
        <v>568</v>
      </c>
      <c r="B6248" s="2" t="s">
        <v>1317</v>
      </c>
      <c r="C6248" s="2">
        <v>2003</v>
      </c>
      <c r="D6248" s="2" t="s">
        <v>1346</v>
      </c>
    </row>
    <row r="6249" spans="1:4" ht="15.75" hidden="1" customHeight="1" x14ac:dyDescent="0.25">
      <c r="A6249" s="2" t="s">
        <v>568</v>
      </c>
      <c r="B6249" s="2" t="s">
        <v>1317</v>
      </c>
      <c r="C6249" s="2">
        <v>2004</v>
      </c>
      <c r="D6249" s="2" t="s">
        <v>1346</v>
      </c>
    </row>
    <row r="6250" spans="1:4" ht="15.75" hidden="1" customHeight="1" x14ac:dyDescent="0.25">
      <c r="A6250" s="2" t="s">
        <v>568</v>
      </c>
      <c r="B6250" s="2" t="s">
        <v>1317</v>
      </c>
      <c r="C6250" s="2">
        <v>1995</v>
      </c>
      <c r="D6250" s="2" t="s">
        <v>1347</v>
      </c>
    </row>
    <row r="6251" spans="1:4" ht="15.75" hidden="1" customHeight="1" x14ac:dyDescent="0.25">
      <c r="A6251" s="2" t="s">
        <v>568</v>
      </c>
      <c r="B6251" s="2" t="s">
        <v>1317</v>
      </c>
      <c r="C6251" s="2">
        <v>1996</v>
      </c>
      <c r="D6251" s="2" t="s">
        <v>1347</v>
      </c>
    </row>
    <row r="6252" spans="1:4" ht="15.75" hidden="1" customHeight="1" x14ac:dyDescent="0.25">
      <c r="A6252" s="2" t="s">
        <v>568</v>
      </c>
      <c r="B6252" s="2" t="s">
        <v>1317</v>
      </c>
      <c r="C6252" s="2">
        <v>1997</v>
      </c>
      <c r="D6252" s="2" t="s">
        <v>1347</v>
      </c>
    </row>
    <row r="6253" spans="1:4" ht="15.75" hidden="1" customHeight="1" x14ac:dyDescent="0.25">
      <c r="A6253" s="2" t="s">
        <v>568</v>
      </c>
      <c r="B6253" s="2" t="s">
        <v>1317</v>
      </c>
      <c r="C6253" s="2">
        <v>1998</v>
      </c>
      <c r="D6253" s="2" t="s">
        <v>1347</v>
      </c>
    </row>
    <row r="6254" spans="1:4" ht="15.75" hidden="1" customHeight="1" x14ac:dyDescent="0.25">
      <c r="A6254" s="2" t="s">
        <v>568</v>
      </c>
      <c r="B6254" s="2" t="s">
        <v>1317</v>
      </c>
      <c r="C6254" s="2">
        <v>1999</v>
      </c>
      <c r="D6254" s="2" t="s">
        <v>1347</v>
      </c>
    </row>
    <row r="6255" spans="1:4" ht="15.75" hidden="1" customHeight="1" x14ac:dyDescent="0.25">
      <c r="A6255" s="2" t="s">
        <v>568</v>
      </c>
      <c r="B6255" s="2" t="s">
        <v>1317</v>
      </c>
      <c r="C6255" s="2">
        <v>2000</v>
      </c>
      <c r="D6255" s="2" t="s">
        <v>1347</v>
      </c>
    </row>
    <row r="6256" spans="1:4" ht="15.75" hidden="1" customHeight="1" x14ac:dyDescent="0.25">
      <c r="A6256" s="2" t="s">
        <v>568</v>
      </c>
      <c r="B6256" s="2" t="s">
        <v>1317</v>
      </c>
      <c r="C6256" s="2">
        <v>2001</v>
      </c>
      <c r="D6256" s="2" t="s">
        <v>1347</v>
      </c>
    </row>
    <row r="6257" spans="1:4" ht="15.75" hidden="1" customHeight="1" x14ac:dyDescent="0.25">
      <c r="A6257" s="2" t="s">
        <v>568</v>
      </c>
      <c r="B6257" s="2" t="s">
        <v>1317</v>
      </c>
      <c r="C6257" s="2">
        <v>2002</v>
      </c>
      <c r="D6257" s="2" t="s">
        <v>1347</v>
      </c>
    </row>
    <row r="6258" spans="1:4" ht="15.75" hidden="1" customHeight="1" x14ac:dyDescent="0.25">
      <c r="A6258" s="2" t="s">
        <v>568</v>
      </c>
      <c r="B6258" s="2" t="s">
        <v>1317</v>
      </c>
      <c r="C6258" s="2">
        <v>2003</v>
      </c>
      <c r="D6258" s="2" t="s">
        <v>1347</v>
      </c>
    </row>
    <row r="6259" spans="1:4" ht="15.75" hidden="1" customHeight="1" x14ac:dyDescent="0.25">
      <c r="A6259" s="2" t="s">
        <v>568</v>
      </c>
      <c r="B6259" s="2" t="s">
        <v>1317</v>
      </c>
      <c r="C6259" s="2">
        <v>2004</v>
      </c>
      <c r="D6259" s="2" t="s">
        <v>1347</v>
      </c>
    </row>
    <row r="6260" spans="1:4" ht="15.75" hidden="1" customHeight="1" x14ac:dyDescent="0.25">
      <c r="A6260" s="2" t="s">
        <v>568</v>
      </c>
      <c r="B6260" s="2" t="s">
        <v>1317</v>
      </c>
      <c r="C6260" s="2">
        <v>2005</v>
      </c>
      <c r="D6260" s="2" t="s">
        <v>1347</v>
      </c>
    </row>
    <row r="6261" spans="1:4" ht="15.75" hidden="1" customHeight="1" x14ac:dyDescent="0.25">
      <c r="A6261" s="2" t="s">
        <v>568</v>
      </c>
      <c r="B6261" s="2" t="s">
        <v>1317</v>
      </c>
      <c r="C6261" s="2">
        <v>2006</v>
      </c>
      <c r="D6261" s="2" t="s">
        <v>1347</v>
      </c>
    </row>
    <row r="6262" spans="1:4" ht="15.75" hidden="1" customHeight="1" x14ac:dyDescent="0.25">
      <c r="A6262" s="2" t="s">
        <v>568</v>
      </c>
      <c r="B6262" s="2" t="s">
        <v>1317</v>
      </c>
      <c r="C6262" s="2">
        <v>2007</v>
      </c>
      <c r="D6262" s="2" t="s">
        <v>1347</v>
      </c>
    </row>
    <row r="6263" spans="1:4" ht="15.75" hidden="1" customHeight="1" x14ac:dyDescent="0.25">
      <c r="A6263" s="2" t="s">
        <v>568</v>
      </c>
      <c r="B6263" s="2" t="s">
        <v>1317</v>
      </c>
      <c r="C6263" s="2">
        <v>1991</v>
      </c>
      <c r="D6263" s="2" t="s">
        <v>1348</v>
      </c>
    </row>
    <row r="6264" spans="1:4" ht="15.75" hidden="1" customHeight="1" x14ac:dyDescent="0.25">
      <c r="A6264" s="2" t="s">
        <v>568</v>
      </c>
      <c r="B6264" s="2" t="s">
        <v>1317</v>
      </c>
      <c r="C6264" s="2">
        <v>1992</v>
      </c>
      <c r="D6264" s="2" t="s">
        <v>1348</v>
      </c>
    </row>
    <row r="6265" spans="1:4" ht="15.75" hidden="1" customHeight="1" x14ac:dyDescent="0.25">
      <c r="A6265" s="2" t="s">
        <v>568</v>
      </c>
      <c r="B6265" s="2" t="s">
        <v>1317</v>
      </c>
      <c r="C6265" s="2">
        <v>1993</v>
      </c>
      <c r="D6265" s="2" t="s">
        <v>1348</v>
      </c>
    </row>
    <row r="6266" spans="1:4" ht="15.75" hidden="1" customHeight="1" x14ac:dyDescent="0.25">
      <c r="A6266" s="2" t="s">
        <v>568</v>
      </c>
      <c r="B6266" s="2" t="s">
        <v>1317</v>
      </c>
      <c r="C6266" s="2">
        <v>1994</v>
      </c>
      <c r="D6266" s="2" t="s">
        <v>1348</v>
      </c>
    </row>
    <row r="6267" spans="1:4" ht="15.75" hidden="1" customHeight="1" x14ac:dyDescent="0.25">
      <c r="A6267" s="2" t="s">
        <v>568</v>
      </c>
      <c r="B6267" s="2" t="s">
        <v>1317</v>
      </c>
      <c r="C6267" s="2">
        <v>1995</v>
      </c>
      <c r="D6267" s="2" t="s">
        <v>1348</v>
      </c>
    </row>
    <row r="6268" spans="1:4" ht="15.75" hidden="1" customHeight="1" x14ac:dyDescent="0.25">
      <c r="A6268" s="2" t="s">
        <v>568</v>
      </c>
      <c r="B6268" s="2" t="s">
        <v>1317</v>
      </c>
      <c r="C6268" s="2">
        <v>1996</v>
      </c>
      <c r="D6268" s="2" t="s">
        <v>1348</v>
      </c>
    </row>
    <row r="6269" spans="1:4" ht="15.75" hidden="1" customHeight="1" x14ac:dyDescent="0.25">
      <c r="A6269" s="2" t="s">
        <v>568</v>
      </c>
      <c r="B6269" s="2" t="s">
        <v>1317</v>
      </c>
      <c r="C6269" s="2">
        <v>1997</v>
      </c>
      <c r="D6269" s="2" t="s">
        <v>1348</v>
      </c>
    </row>
    <row r="6270" spans="1:4" ht="15.75" hidden="1" customHeight="1" x14ac:dyDescent="0.25">
      <c r="A6270" s="2" t="s">
        <v>568</v>
      </c>
      <c r="B6270" s="2" t="s">
        <v>1317</v>
      </c>
      <c r="C6270" s="2">
        <v>1998</v>
      </c>
      <c r="D6270" s="2" t="s">
        <v>1348</v>
      </c>
    </row>
    <row r="6271" spans="1:4" ht="15.75" hidden="1" customHeight="1" x14ac:dyDescent="0.25">
      <c r="A6271" s="2" t="s">
        <v>568</v>
      </c>
      <c r="B6271" s="2" t="s">
        <v>1317</v>
      </c>
      <c r="C6271" s="2">
        <v>1995</v>
      </c>
      <c r="D6271" s="2" t="s">
        <v>1349</v>
      </c>
    </row>
    <row r="6272" spans="1:4" ht="15.75" hidden="1" customHeight="1" x14ac:dyDescent="0.25">
      <c r="A6272" s="2" t="s">
        <v>568</v>
      </c>
      <c r="B6272" s="2" t="s">
        <v>1317</v>
      </c>
      <c r="C6272" s="2">
        <v>1996</v>
      </c>
      <c r="D6272" s="2" t="s">
        <v>1349</v>
      </c>
    </row>
    <row r="6273" spans="1:4" ht="15.75" hidden="1" customHeight="1" x14ac:dyDescent="0.25">
      <c r="A6273" s="2" t="s">
        <v>568</v>
      </c>
      <c r="B6273" s="2" t="s">
        <v>1317</v>
      </c>
      <c r="C6273" s="2">
        <v>1997</v>
      </c>
      <c r="D6273" s="2" t="s">
        <v>1349</v>
      </c>
    </row>
    <row r="6274" spans="1:4" ht="15.75" hidden="1" customHeight="1" x14ac:dyDescent="0.25">
      <c r="A6274" s="2" t="s">
        <v>568</v>
      </c>
      <c r="B6274" s="2" t="s">
        <v>1317</v>
      </c>
      <c r="C6274" s="2">
        <v>1998</v>
      </c>
      <c r="D6274" s="2" t="s">
        <v>1349</v>
      </c>
    </row>
    <row r="6275" spans="1:4" ht="15.75" hidden="1" customHeight="1" x14ac:dyDescent="0.25">
      <c r="A6275" s="2" t="s">
        <v>568</v>
      </c>
      <c r="B6275" s="2" t="s">
        <v>1317</v>
      </c>
      <c r="C6275" s="2">
        <v>1999</v>
      </c>
      <c r="D6275" s="2" t="s">
        <v>1349</v>
      </c>
    </row>
    <row r="6276" spans="1:4" ht="15.75" hidden="1" customHeight="1" x14ac:dyDescent="0.25">
      <c r="A6276" s="2" t="s">
        <v>568</v>
      </c>
      <c r="B6276" s="2" t="s">
        <v>1317</v>
      </c>
      <c r="C6276" s="2">
        <v>2000</v>
      </c>
      <c r="D6276" s="2" t="s">
        <v>1349</v>
      </c>
    </row>
    <row r="6277" spans="1:4" ht="15.75" hidden="1" customHeight="1" x14ac:dyDescent="0.25">
      <c r="A6277" s="2" t="s">
        <v>568</v>
      </c>
      <c r="B6277" s="2" t="s">
        <v>1317</v>
      </c>
      <c r="C6277" s="2">
        <v>2001</v>
      </c>
      <c r="D6277" s="2" t="s">
        <v>1349</v>
      </c>
    </row>
    <row r="6278" spans="1:4" ht="15.75" hidden="1" customHeight="1" x14ac:dyDescent="0.25">
      <c r="A6278" s="2" t="s">
        <v>568</v>
      </c>
      <c r="B6278" s="2" t="s">
        <v>1317</v>
      </c>
      <c r="C6278" s="2">
        <v>2002</v>
      </c>
      <c r="D6278" s="2" t="s">
        <v>1349</v>
      </c>
    </row>
    <row r="6279" spans="1:4" ht="15.75" hidden="1" customHeight="1" x14ac:dyDescent="0.25">
      <c r="A6279" s="2" t="s">
        <v>568</v>
      </c>
      <c r="B6279" s="2" t="s">
        <v>1317</v>
      </c>
      <c r="C6279" s="2">
        <v>2003</v>
      </c>
      <c r="D6279" s="2" t="s">
        <v>1349</v>
      </c>
    </row>
    <row r="6280" spans="1:4" ht="15.75" hidden="1" customHeight="1" x14ac:dyDescent="0.25">
      <c r="A6280" s="2" t="s">
        <v>568</v>
      </c>
      <c r="B6280" s="2" t="s">
        <v>1317</v>
      </c>
      <c r="C6280" s="2">
        <v>1995</v>
      </c>
      <c r="D6280" s="2" t="s">
        <v>1350</v>
      </c>
    </row>
    <row r="6281" spans="1:4" ht="15.75" hidden="1" customHeight="1" x14ac:dyDescent="0.25">
      <c r="A6281" s="2" t="s">
        <v>568</v>
      </c>
      <c r="B6281" s="2" t="s">
        <v>1317</v>
      </c>
      <c r="C6281" s="2">
        <v>1996</v>
      </c>
      <c r="D6281" s="2" t="s">
        <v>1350</v>
      </c>
    </row>
    <row r="6282" spans="1:4" ht="15.75" hidden="1" customHeight="1" x14ac:dyDescent="0.25">
      <c r="A6282" s="2" t="s">
        <v>568</v>
      </c>
      <c r="B6282" s="2" t="s">
        <v>1317</v>
      </c>
      <c r="C6282" s="2">
        <v>1997</v>
      </c>
      <c r="D6282" s="2" t="s">
        <v>1350</v>
      </c>
    </row>
    <row r="6283" spans="1:4" ht="15.75" hidden="1" customHeight="1" x14ac:dyDescent="0.25">
      <c r="A6283" s="2" t="s">
        <v>568</v>
      </c>
      <c r="B6283" s="2" t="s">
        <v>1317</v>
      </c>
      <c r="C6283" s="2">
        <v>1998</v>
      </c>
      <c r="D6283" s="2" t="s">
        <v>1350</v>
      </c>
    </row>
    <row r="6284" spans="1:4" ht="15.75" hidden="1" customHeight="1" x14ac:dyDescent="0.25">
      <c r="A6284" s="2" t="s">
        <v>568</v>
      </c>
      <c r="B6284" s="2" t="s">
        <v>1317</v>
      </c>
      <c r="C6284" s="2">
        <v>1999</v>
      </c>
      <c r="D6284" s="2" t="s">
        <v>1350</v>
      </c>
    </row>
    <row r="6285" spans="1:4" ht="15.75" hidden="1" customHeight="1" x14ac:dyDescent="0.25">
      <c r="A6285" s="2" t="s">
        <v>568</v>
      </c>
      <c r="B6285" s="2" t="s">
        <v>1317</v>
      </c>
      <c r="C6285" s="2">
        <v>2000</v>
      </c>
      <c r="D6285" s="2" t="s">
        <v>1350</v>
      </c>
    </row>
    <row r="6286" spans="1:4" ht="15.75" hidden="1" customHeight="1" x14ac:dyDescent="0.25">
      <c r="A6286" s="2" t="s">
        <v>568</v>
      </c>
      <c r="B6286" s="2" t="s">
        <v>1317</v>
      </c>
      <c r="C6286" s="2">
        <v>2001</v>
      </c>
      <c r="D6286" s="2" t="s">
        <v>1350</v>
      </c>
    </row>
    <row r="6287" spans="1:4" ht="15.75" hidden="1" customHeight="1" x14ac:dyDescent="0.25">
      <c r="A6287" s="2" t="s">
        <v>568</v>
      </c>
      <c r="B6287" s="2" t="s">
        <v>1317</v>
      </c>
      <c r="C6287" s="2">
        <v>2002</v>
      </c>
      <c r="D6287" s="2" t="s">
        <v>1350</v>
      </c>
    </row>
    <row r="6288" spans="1:4" ht="15.75" hidden="1" customHeight="1" x14ac:dyDescent="0.25">
      <c r="A6288" s="2" t="s">
        <v>568</v>
      </c>
      <c r="B6288" s="2" t="s">
        <v>1317</v>
      </c>
      <c r="C6288" s="2">
        <v>2000</v>
      </c>
      <c r="D6288" s="2" t="s">
        <v>520</v>
      </c>
    </row>
    <row r="6289" spans="1:4" ht="15.75" hidden="1" customHeight="1" x14ac:dyDescent="0.25">
      <c r="A6289" s="2" t="s">
        <v>568</v>
      </c>
      <c r="B6289" s="2" t="s">
        <v>1317</v>
      </c>
      <c r="C6289" s="2">
        <v>2001</v>
      </c>
      <c r="D6289" s="2" t="s">
        <v>520</v>
      </c>
    </row>
    <row r="6290" spans="1:4" ht="15.75" hidden="1" customHeight="1" x14ac:dyDescent="0.25">
      <c r="A6290" s="2" t="s">
        <v>568</v>
      </c>
      <c r="B6290" s="2" t="s">
        <v>1317</v>
      </c>
      <c r="C6290" s="2">
        <v>2002</v>
      </c>
      <c r="D6290" s="2" t="s">
        <v>520</v>
      </c>
    </row>
    <row r="6291" spans="1:4" ht="15.75" hidden="1" customHeight="1" x14ac:dyDescent="0.25">
      <c r="A6291" s="2" t="s">
        <v>568</v>
      </c>
      <c r="B6291" s="2" t="s">
        <v>1317</v>
      </c>
      <c r="C6291" s="2">
        <v>2003</v>
      </c>
      <c r="D6291" s="2" t="s">
        <v>520</v>
      </c>
    </row>
    <row r="6292" spans="1:4" ht="15.75" hidden="1" customHeight="1" x14ac:dyDescent="0.25">
      <c r="A6292" s="2" t="s">
        <v>720</v>
      </c>
      <c r="B6292" s="2" t="s">
        <v>1351</v>
      </c>
      <c r="C6292" s="2">
        <v>2003</v>
      </c>
      <c r="D6292" s="2" t="s">
        <v>1352</v>
      </c>
    </row>
    <row r="6293" spans="1:4" ht="15.75" hidden="1" customHeight="1" x14ac:dyDescent="0.25">
      <c r="A6293" s="2" t="s">
        <v>720</v>
      </c>
      <c r="B6293" s="2" t="s">
        <v>1351</v>
      </c>
      <c r="C6293" s="2">
        <v>2004</v>
      </c>
      <c r="D6293" s="2" t="s">
        <v>1352</v>
      </c>
    </row>
    <row r="6294" spans="1:4" ht="15.75" hidden="1" customHeight="1" x14ac:dyDescent="0.25">
      <c r="A6294" s="2" t="s">
        <v>720</v>
      </c>
      <c r="B6294" s="2" t="s">
        <v>1351</v>
      </c>
      <c r="C6294" s="2">
        <v>2005</v>
      </c>
      <c r="D6294" s="2" t="s">
        <v>1352</v>
      </c>
    </row>
    <row r="6295" spans="1:4" ht="15.75" hidden="1" customHeight="1" x14ac:dyDescent="0.25">
      <c r="A6295" s="2" t="s">
        <v>720</v>
      </c>
      <c r="B6295" s="2" t="s">
        <v>1351</v>
      </c>
      <c r="C6295" s="2">
        <v>2006</v>
      </c>
      <c r="D6295" s="2" t="s">
        <v>1352</v>
      </c>
    </row>
    <row r="6296" spans="1:4" ht="15.75" customHeight="1" x14ac:dyDescent="0.25">
      <c r="A6296" s="2" t="s">
        <v>568</v>
      </c>
      <c r="B6296" s="2" t="s">
        <v>456</v>
      </c>
      <c r="C6296" s="2">
        <v>1984</v>
      </c>
      <c r="D6296" s="2" t="s">
        <v>1353</v>
      </c>
    </row>
    <row r="6297" spans="1:4" ht="15.75" customHeight="1" x14ac:dyDescent="0.25">
      <c r="A6297" s="2" t="s">
        <v>568</v>
      </c>
      <c r="B6297" s="2" t="s">
        <v>456</v>
      </c>
      <c r="C6297" s="2">
        <v>1985</v>
      </c>
      <c r="D6297" s="2" t="s">
        <v>1353</v>
      </c>
    </row>
    <row r="6298" spans="1:4" ht="15.75" customHeight="1" x14ac:dyDescent="0.25">
      <c r="A6298" s="2" t="s">
        <v>568</v>
      </c>
      <c r="B6298" s="2" t="s">
        <v>456</v>
      </c>
      <c r="C6298" s="2">
        <v>1986</v>
      </c>
      <c r="D6298" s="2" t="s">
        <v>1354</v>
      </c>
    </row>
    <row r="6299" spans="1:4" ht="15.75" customHeight="1" x14ac:dyDescent="0.25">
      <c r="A6299" s="2" t="s">
        <v>568</v>
      </c>
      <c r="B6299" s="2" t="s">
        <v>456</v>
      </c>
      <c r="C6299" s="2">
        <v>1987</v>
      </c>
      <c r="D6299" s="2" t="s">
        <v>1354</v>
      </c>
    </row>
    <row r="6300" spans="1:4" ht="15.75" customHeight="1" x14ac:dyDescent="0.25">
      <c r="A6300" s="2" t="s">
        <v>568</v>
      </c>
      <c r="B6300" s="2" t="s">
        <v>456</v>
      </c>
      <c r="C6300" s="2">
        <v>1988</v>
      </c>
      <c r="D6300" s="2" t="s">
        <v>1354</v>
      </c>
    </row>
    <row r="6301" spans="1:4" ht="15.75" customHeight="1" x14ac:dyDescent="0.25">
      <c r="A6301" s="2" t="s">
        <v>568</v>
      </c>
      <c r="B6301" s="2" t="s">
        <v>456</v>
      </c>
      <c r="C6301" s="2">
        <v>1989</v>
      </c>
      <c r="D6301" s="2" t="s">
        <v>1354</v>
      </c>
    </row>
    <row r="6302" spans="1:4" ht="15.75" customHeight="1" x14ac:dyDescent="0.25">
      <c r="A6302" s="2" t="s">
        <v>568</v>
      </c>
      <c r="B6302" s="2" t="s">
        <v>456</v>
      </c>
      <c r="C6302" s="2">
        <v>1990</v>
      </c>
      <c r="D6302" s="2" t="s">
        <v>1354</v>
      </c>
    </row>
    <row r="6303" spans="1:4" ht="15.75" customHeight="1" x14ac:dyDescent="0.25">
      <c r="A6303" s="2" t="s">
        <v>568</v>
      </c>
      <c r="B6303" s="2" t="s">
        <v>456</v>
      </c>
      <c r="C6303" s="2">
        <v>1991</v>
      </c>
      <c r="D6303" s="2" t="s">
        <v>1354</v>
      </c>
    </row>
    <row r="6304" spans="1:4" ht="15.75" customHeight="1" x14ac:dyDescent="0.25">
      <c r="A6304" s="2" t="s">
        <v>568</v>
      </c>
      <c r="B6304" s="2" t="s">
        <v>456</v>
      </c>
      <c r="C6304" s="2">
        <v>1992</v>
      </c>
      <c r="D6304" s="2" t="s">
        <v>1354</v>
      </c>
    </row>
    <row r="6305" spans="1:4" ht="15.75" customHeight="1" x14ac:dyDescent="0.25">
      <c r="A6305" s="2" t="s">
        <v>568</v>
      </c>
      <c r="B6305" s="2" t="s">
        <v>456</v>
      </c>
      <c r="C6305" s="2">
        <v>1993</v>
      </c>
      <c r="D6305" s="2" t="s">
        <v>1354</v>
      </c>
    </row>
    <row r="6306" spans="1:4" ht="15.75" customHeight="1" x14ac:dyDescent="0.25">
      <c r="A6306" s="2" t="s">
        <v>568</v>
      </c>
      <c r="B6306" s="2" t="s">
        <v>456</v>
      </c>
      <c r="C6306" s="2">
        <v>1984</v>
      </c>
      <c r="D6306" s="2" t="s">
        <v>1355</v>
      </c>
    </row>
    <row r="6307" spans="1:4" ht="15.75" customHeight="1" x14ac:dyDescent="0.25">
      <c r="A6307" s="2" t="s">
        <v>568</v>
      </c>
      <c r="B6307" s="2" t="s">
        <v>456</v>
      </c>
      <c r="C6307" s="2">
        <v>1985</v>
      </c>
      <c r="D6307" s="2" t="s">
        <v>1355</v>
      </c>
    </row>
    <row r="6308" spans="1:4" ht="15.75" customHeight="1" x14ac:dyDescent="0.25">
      <c r="A6308" s="2" t="s">
        <v>568</v>
      </c>
      <c r="B6308" s="2" t="s">
        <v>456</v>
      </c>
      <c r="C6308" s="2">
        <v>2003</v>
      </c>
      <c r="D6308" s="2" t="s">
        <v>1356</v>
      </c>
    </row>
    <row r="6309" spans="1:4" ht="15.75" customHeight="1" x14ac:dyDescent="0.25">
      <c r="A6309" s="2" t="s">
        <v>568</v>
      </c>
      <c r="B6309" s="2" t="s">
        <v>456</v>
      </c>
      <c r="C6309" s="2">
        <v>2004</v>
      </c>
      <c r="D6309" s="2" t="s">
        <v>1356</v>
      </c>
    </row>
    <row r="6310" spans="1:4" ht="15.75" customHeight="1" x14ac:dyDescent="0.25">
      <c r="A6310" s="2" t="s">
        <v>568</v>
      </c>
      <c r="B6310" s="2" t="s">
        <v>456</v>
      </c>
      <c r="C6310" s="2">
        <v>2005</v>
      </c>
      <c r="D6310" s="2" t="s">
        <v>1356</v>
      </c>
    </row>
    <row r="6311" spans="1:4" ht="15.75" customHeight="1" x14ac:dyDescent="0.25">
      <c r="A6311" s="2" t="s">
        <v>568</v>
      </c>
      <c r="B6311" s="2" t="s">
        <v>456</v>
      </c>
      <c r="C6311" s="2">
        <v>2004</v>
      </c>
      <c r="D6311" s="2" t="s">
        <v>1357</v>
      </c>
    </row>
    <row r="6312" spans="1:4" ht="15.75" customHeight="1" x14ac:dyDescent="0.25">
      <c r="A6312" s="2" t="s">
        <v>568</v>
      </c>
      <c r="B6312" s="2" t="s">
        <v>456</v>
      </c>
      <c r="C6312" s="2">
        <v>2005</v>
      </c>
      <c r="D6312" s="2" t="s">
        <v>1357</v>
      </c>
    </row>
    <row r="6313" spans="1:4" ht="15.75" customHeight="1" x14ac:dyDescent="0.25">
      <c r="A6313" s="2" t="s">
        <v>568</v>
      </c>
      <c r="B6313" s="2" t="s">
        <v>456</v>
      </c>
      <c r="C6313" s="2">
        <v>2006</v>
      </c>
      <c r="D6313" s="2" t="s">
        <v>1357</v>
      </c>
    </row>
    <row r="6314" spans="1:4" ht="15.75" customHeight="1" x14ac:dyDescent="0.25">
      <c r="A6314" s="2" t="s">
        <v>568</v>
      </c>
      <c r="B6314" s="2" t="s">
        <v>456</v>
      </c>
      <c r="C6314" s="2">
        <v>2007</v>
      </c>
      <c r="D6314" s="2" t="s">
        <v>1357</v>
      </c>
    </row>
    <row r="6315" spans="1:4" ht="15.75" customHeight="1" x14ac:dyDescent="0.25">
      <c r="A6315" s="2" t="s">
        <v>568</v>
      </c>
      <c r="B6315" s="2" t="s">
        <v>456</v>
      </c>
      <c r="C6315" s="2">
        <v>2005</v>
      </c>
      <c r="D6315" s="2" t="s">
        <v>1358</v>
      </c>
    </row>
    <row r="6316" spans="1:4" ht="15.75" customHeight="1" x14ac:dyDescent="0.25">
      <c r="A6316" s="2" t="s">
        <v>568</v>
      </c>
      <c r="B6316" s="2" t="s">
        <v>456</v>
      </c>
      <c r="C6316" s="2">
        <v>2006</v>
      </c>
      <c r="D6316" s="2" t="s">
        <v>1358</v>
      </c>
    </row>
    <row r="6317" spans="1:4" ht="15.75" customHeight="1" x14ac:dyDescent="0.25">
      <c r="A6317" s="2" t="s">
        <v>568</v>
      </c>
      <c r="B6317" s="2" t="s">
        <v>456</v>
      </c>
      <c r="C6317" s="2">
        <v>2007</v>
      </c>
      <c r="D6317" s="2" t="s">
        <v>1358</v>
      </c>
    </row>
    <row r="6318" spans="1:4" ht="15.75" customHeight="1" x14ac:dyDescent="0.25">
      <c r="A6318" s="2" t="s">
        <v>568</v>
      </c>
      <c r="B6318" s="2" t="s">
        <v>456</v>
      </c>
      <c r="C6318" s="2">
        <v>1986</v>
      </c>
      <c r="D6318" s="2" t="s">
        <v>1359</v>
      </c>
    </row>
    <row r="6319" spans="1:4" ht="15.75" customHeight="1" x14ac:dyDescent="0.25">
      <c r="A6319" s="2" t="s">
        <v>568</v>
      </c>
      <c r="B6319" s="2" t="s">
        <v>456</v>
      </c>
      <c r="C6319" s="2">
        <v>1987</v>
      </c>
      <c r="D6319" s="2" t="s">
        <v>1359</v>
      </c>
    </row>
    <row r="6320" spans="1:4" ht="15.75" customHeight="1" x14ac:dyDescent="0.25">
      <c r="A6320" s="2" t="s">
        <v>568</v>
      </c>
      <c r="B6320" s="2" t="s">
        <v>456</v>
      </c>
      <c r="C6320" s="2">
        <v>1988</v>
      </c>
      <c r="D6320" s="2" t="s">
        <v>1359</v>
      </c>
    </row>
    <row r="6321" spans="1:4" ht="15.75" customHeight="1" x14ac:dyDescent="0.25">
      <c r="A6321" s="2" t="s">
        <v>568</v>
      </c>
      <c r="B6321" s="2" t="s">
        <v>456</v>
      </c>
      <c r="C6321" s="2">
        <v>1987</v>
      </c>
      <c r="D6321" s="2" t="s">
        <v>1360</v>
      </c>
    </row>
    <row r="6322" spans="1:4" ht="15.75" customHeight="1" x14ac:dyDescent="0.25">
      <c r="A6322" s="2" t="s">
        <v>568</v>
      </c>
      <c r="B6322" s="2" t="s">
        <v>456</v>
      </c>
      <c r="C6322" s="2">
        <v>1985</v>
      </c>
      <c r="D6322" s="2" t="s">
        <v>1361</v>
      </c>
    </row>
    <row r="6323" spans="1:4" ht="15.75" customHeight="1" x14ac:dyDescent="0.25">
      <c r="A6323" s="2" t="s">
        <v>568</v>
      </c>
      <c r="B6323" s="2" t="s">
        <v>456</v>
      </c>
      <c r="C6323" s="2">
        <v>1986</v>
      </c>
      <c r="D6323" s="2" t="s">
        <v>1361</v>
      </c>
    </row>
    <row r="6324" spans="1:4" ht="15.75" customHeight="1" x14ac:dyDescent="0.25">
      <c r="A6324" s="2" t="s">
        <v>568</v>
      </c>
      <c r="B6324" s="2" t="s">
        <v>456</v>
      </c>
      <c r="C6324" s="2">
        <v>1987</v>
      </c>
      <c r="D6324" s="2" t="s">
        <v>1361</v>
      </c>
    </row>
    <row r="6325" spans="1:4" ht="15.75" customHeight="1" x14ac:dyDescent="0.25">
      <c r="A6325" s="2" t="s">
        <v>568</v>
      </c>
      <c r="B6325" s="2" t="s">
        <v>456</v>
      </c>
      <c r="C6325" s="2">
        <v>1988</v>
      </c>
      <c r="D6325" s="2" t="s">
        <v>1361</v>
      </c>
    </row>
    <row r="6326" spans="1:4" ht="15.75" customHeight="1" x14ac:dyDescent="0.25">
      <c r="A6326" s="2" t="s">
        <v>568</v>
      </c>
      <c r="B6326" s="2" t="s">
        <v>456</v>
      </c>
      <c r="C6326" s="2">
        <v>1987</v>
      </c>
      <c r="D6326" s="2" t="s">
        <v>1362</v>
      </c>
    </row>
    <row r="6327" spans="1:4" ht="15.75" customHeight="1" x14ac:dyDescent="0.25">
      <c r="A6327" s="2" t="s">
        <v>568</v>
      </c>
      <c r="B6327" s="2" t="s">
        <v>456</v>
      </c>
      <c r="C6327" s="2">
        <v>1988</v>
      </c>
      <c r="D6327" s="2" t="s">
        <v>1362</v>
      </c>
    </row>
    <row r="6328" spans="1:4" ht="15.75" customHeight="1" x14ac:dyDescent="0.25">
      <c r="A6328" s="2" t="s">
        <v>568</v>
      </c>
      <c r="B6328" s="2" t="s">
        <v>456</v>
      </c>
      <c r="C6328" s="2">
        <v>1989</v>
      </c>
      <c r="D6328" s="2" t="s">
        <v>1362</v>
      </c>
    </row>
    <row r="6329" spans="1:4" ht="15.75" customHeight="1" x14ac:dyDescent="0.25">
      <c r="A6329" s="2" t="s">
        <v>568</v>
      </c>
      <c r="B6329" s="2" t="s">
        <v>456</v>
      </c>
      <c r="C6329" s="2">
        <v>1990</v>
      </c>
      <c r="D6329" s="2" t="s">
        <v>1362</v>
      </c>
    </row>
    <row r="6330" spans="1:4" ht="15.75" customHeight="1" x14ac:dyDescent="0.25">
      <c r="A6330" s="2" t="s">
        <v>568</v>
      </c>
      <c r="B6330" s="2" t="s">
        <v>456</v>
      </c>
      <c r="C6330" s="2">
        <v>1991</v>
      </c>
      <c r="D6330" s="2" t="s">
        <v>1362</v>
      </c>
    </row>
    <row r="6331" spans="1:4" ht="15.75" customHeight="1" x14ac:dyDescent="0.25">
      <c r="A6331" s="2" t="s">
        <v>568</v>
      </c>
      <c r="B6331" s="2" t="s">
        <v>456</v>
      </c>
      <c r="C6331" s="2">
        <v>1992</v>
      </c>
      <c r="D6331" s="2" t="s">
        <v>1362</v>
      </c>
    </row>
    <row r="6332" spans="1:4" ht="15.75" customHeight="1" x14ac:dyDescent="0.25">
      <c r="A6332" s="2" t="s">
        <v>568</v>
      </c>
      <c r="B6332" s="2" t="s">
        <v>456</v>
      </c>
      <c r="C6332" s="2">
        <v>1993</v>
      </c>
      <c r="D6332" s="2" t="s">
        <v>1362</v>
      </c>
    </row>
    <row r="6333" spans="1:4" ht="15.75" customHeight="1" x14ac:dyDescent="0.25">
      <c r="A6333" s="2" t="s">
        <v>568</v>
      </c>
      <c r="B6333" s="2" t="s">
        <v>456</v>
      </c>
      <c r="C6333" s="2">
        <v>1994</v>
      </c>
      <c r="D6333" s="2" t="s">
        <v>1362</v>
      </c>
    </row>
    <row r="6334" spans="1:4" ht="15.75" customHeight="1" x14ac:dyDescent="0.25">
      <c r="A6334" s="2" t="s">
        <v>568</v>
      </c>
      <c r="B6334" s="2" t="s">
        <v>456</v>
      </c>
      <c r="C6334" s="2">
        <v>1995</v>
      </c>
      <c r="D6334" s="2" t="s">
        <v>1362</v>
      </c>
    </row>
    <row r="6335" spans="1:4" ht="15.75" customHeight="1" x14ac:dyDescent="0.25">
      <c r="A6335" s="2" t="s">
        <v>568</v>
      </c>
      <c r="B6335" s="2" t="s">
        <v>456</v>
      </c>
      <c r="C6335" s="2">
        <v>1988</v>
      </c>
      <c r="D6335" s="2" t="s">
        <v>1363</v>
      </c>
    </row>
    <row r="6336" spans="1:4" ht="15.75" customHeight="1" x14ac:dyDescent="0.25">
      <c r="A6336" s="2" t="s">
        <v>568</v>
      </c>
      <c r="B6336" s="2" t="s">
        <v>456</v>
      </c>
      <c r="C6336" s="2">
        <v>1989</v>
      </c>
      <c r="D6336" s="2" t="s">
        <v>1363</v>
      </c>
    </row>
    <row r="6337" spans="1:4" ht="15.75" customHeight="1" x14ac:dyDescent="0.25">
      <c r="A6337" s="2" t="s">
        <v>568</v>
      </c>
      <c r="B6337" s="2" t="s">
        <v>456</v>
      </c>
      <c r="C6337" s="2">
        <v>1990</v>
      </c>
      <c r="D6337" s="2" t="s">
        <v>1363</v>
      </c>
    </row>
    <row r="6338" spans="1:4" ht="15.75" customHeight="1" x14ac:dyDescent="0.25">
      <c r="A6338" s="2" t="s">
        <v>568</v>
      </c>
      <c r="B6338" s="2" t="s">
        <v>456</v>
      </c>
      <c r="C6338" s="2">
        <v>1990</v>
      </c>
      <c r="D6338" s="2" t="s">
        <v>1364</v>
      </c>
    </row>
    <row r="6339" spans="1:4" ht="15.75" customHeight="1" x14ac:dyDescent="0.25">
      <c r="A6339" s="2" t="s">
        <v>568</v>
      </c>
      <c r="B6339" s="2" t="s">
        <v>456</v>
      </c>
      <c r="C6339" s="2">
        <v>1991</v>
      </c>
      <c r="D6339" s="2" t="s">
        <v>1364</v>
      </c>
    </row>
    <row r="6340" spans="1:4" ht="15.75" customHeight="1" x14ac:dyDescent="0.25">
      <c r="A6340" s="2" t="s">
        <v>568</v>
      </c>
      <c r="B6340" s="2" t="s">
        <v>456</v>
      </c>
      <c r="C6340" s="2">
        <v>1992</v>
      </c>
      <c r="D6340" s="2" t="s">
        <v>1364</v>
      </c>
    </row>
    <row r="6341" spans="1:4" ht="15.75" customHeight="1" x14ac:dyDescent="0.25">
      <c r="A6341" s="2" t="s">
        <v>568</v>
      </c>
      <c r="B6341" s="2" t="s">
        <v>456</v>
      </c>
      <c r="C6341" s="2">
        <v>1993</v>
      </c>
      <c r="D6341" s="2" t="s">
        <v>1364</v>
      </c>
    </row>
    <row r="6342" spans="1:4" ht="15.75" customHeight="1" x14ac:dyDescent="0.25">
      <c r="A6342" s="2" t="s">
        <v>568</v>
      </c>
      <c r="B6342" s="2" t="s">
        <v>456</v>
      </c>
      <c r="C6342" s="2">
        <v>1994</v>
      </c>
      <c r="D6342" s="2" t="s">
        <v>1364</v>
      </c>
    </row>
    <row r="6343" spans="1:4" ht="15.75" customHeight="1" x14ac:dyDescent="0.25">
      <c r="A6343" s="2" t="s">
        <v>568</v>
      </c>
      <c r="B6343" s="2" t="s">
        <v>456</v>
      </c>
      <c r="C6343" s="2">
        <v>1995</v>
      </c>
      <c r="D6343" s="2" t="s">
        <v>1364</v>
      </c>
    </row>
    <row r="6344" spans="1:4" ht="15.75" customHeight="1" x14ac:dyDescent="0.25">
      <c r="A6344" s="2" t="s">
        <v>568</v>
      </c>
      <c r="B6344" s="2" t="s">
        <v>456</v>
      </c>
      <c r="C6344" s="2">
        <v>1996</v>
      </c>
      <c r="D6344" s="2" t="s">
        <v>1364</v>
      </c>
    </row>
    <row r="6345" spans="1:4" ht="15.75" customHeight="1" x14ac:dyDescent="0.25">
      <c r="A6345" s="2" t="s">
        <v>568</v>
      </c>
      <c r="B6345" s="2" t="s">
        <v>456</v>
      </c>
      <c r="C6345" s="2">
        <v>1997</v>
      </c>
      <c r="D6345" s="2" t="s">
        <v>1364</v>
      </c>
    </row>
    <row r="6346" spans="1:4" ht="15.75" customHeight="1" x14ac:dyDescent="0.25">
      <c r="A6346" s="2" t="s">
        <v>568</v>
      </c>
      <c r="B6346" s="2" t="s">
        <v>456</v>
      </c>
      <c r="C6346" s="2">
        <v>1998</v>
      </c>
      <c r="D6346" s="2" t="s">
        <v>1364</v>
      </c>
    </row>
    <row r="6347" spans="1:4" ht="15.75" customHeight="1" x14ac:dyDescent="0.25">
      <c r="A6347" s="2" t="s">
        <v>568</v>
      </c>
      <c r="B6347" s="2" t="s">
        <v>456</v>
      </c>
      <c r="C6347" s="2">
        <v>1999</v>
      </c>
      <c r="D6347" s="2" t="s">
        <v>1364</v>
      </c>
    </row>
    <row r="6348" spans="1:4" ht="15.75" customHeight="1" x14ac:dyDescent="0.25">
      <c r="A6348" s="2" t="s">
        <v>568</v>
      </c>
      <c r="B6348" s="2" t="s">
        <v>456</v>
      </c>
      <c r="C6348" s="2">
        <v>1987</v>
      </c>
      <c r="D6348" s="2" t="s">
        <v>1365</v>
      </c>
    </row>
    <row r="6349" spans="1:4" ht="15.75" customHeight="1" x14ac:dyDescent="0.25">
      <c r="A6349" s="2" t="s">
        <v>568</v>
      </c>
      <c r="B6349" s="2" t="s">
        <v>456</v>
      </c>
      <c r="C6349" s="2">
        <v>1988</v>
      </c>
      <c r="D6349" s="2" t="s">
        <v>1365</v>
      </c>
    </row>
    <row r="6350" spans="1:4" ht="15.75" customHeight="1" x14ac:dyDescent="0.25">
      <c r="A6350" s="2" t="s">
        <v>568</v>
      </c>
      <c r="B6350" s="2" t="s">
        <v>456</v>
      </c>
      <c r="C6350" s="2">
        <v>2001</v>
      </c>
      <c r="D6350" s="2" t="s">
        <v>1366</v>
      </c>
    </row>
    <row r="6351" spans="1:4" ht="15.75" customHeight="1" x14ac:dyDescent="0.25">
      <c r="A6351" s="2" t="s">
        <v>568</v>
      </c>
      <c r="B6351" s="2" t="s">
        <v>456</v>
      </c>
      <c r="C6351" s="2">
        <v>2002</v>
      </c>
      <c r="D6351" s="2" t="s">
        <v>1366</v>
      </c>
    </row>
    <row r="6352" spans="1:4" ht="15.75" customHeight="1" x14ac:dyDescent="0.25">
      <c r="A6352" s="2" t="s">
        <v>568</v>
      </c>
      <c r="B6352" s="2" t="s">
        <v>456</v>
      </c>
      <c r="C6352" s="2">
        <v>2003</v>
      </c>
      <c r="D6352" s="2" t="s">
        <v>1366</v>
      </c>
    </row>
    <row r="6353" spans="1:4" ht="15.75" customHeight="1" x14ac:dyDescent="0.25">
      <c r="A6353" s="2" t="s">
        <v>568</v>
      </c>
      <c r="B6353" s="2" t="s">
        <v>456</v>
      </c>
      <c r="C6353" s="2">
        <v>2004</v>
      </c>
      <c r="D6353" s="2" t="s">
        <v>1366</v>
      </c>
    </row>
    <row r="6354" spans="1:4" ht="15.75" customHeight="1" x14ac:dyDescent="0.25">
      <c r="A6354" s="2" t="s">
        <v>568</v>
      </c>
      <c r="B6354" s="2" t="s">
        <v>456</v>
      </c>
      <c r="C6354" s="2">
        <v>2005</v>
      </c>
      <c r="D6354" s="2" t="s">
        <v>1366</v>
      </c>
    </row>
    <row r="6355" spans="1:4" ht="15.75" customHeight="1" x14ac:dyDescent="0.25">
      <c r="A6355" s="2" t="s">
        <v>568</v>
      </c>
      <c r="B6355" s="2" t="s">
        <v>456</v>
      </c>
      <c r="C6355" s="2">
        <v>2006</v>
      </c>
      <c r="D6355" s="2" t="s">
        <v>1366</v>
      </c>
    </row>
    <row r="6356" spans="1:4" ht="15.75" customHeight="1" x14ac:dyDescent="0.25">
      <c r="A6356" s="2" t="s">
        <v>568</v>
      </c>
      <c r="B6356" s="2" t="s">
        <v>456</v>
      </c>
      <c r="C6356" s="2">
        <v>2007</v>
      </c>
      <c r="D6356" s="2" t="s">
        <v>1366</v>
      </c>
    </row>
    <row r="6357" spans="1:4" ht="15.75" customHeight="1" x14ac:dyDescent="0.25">
      <c r="A6357" s="2" t="s">
        <v>568</v>
      </c>
      <c r="B6357" s="2" t="s">
        <v>456</v>
      </c>
      <c r="C6357" s="2">
        <v>1986</v>
      </c>
      <c r="D6357" s="2" t="s">
        <v>1367</v>
      </c>
    </row>
    <row r="6358" spans="1:4" ht="15.75" customHeight="1" x14ac:dyDescent="0.25">
      <c r="A6358" s="2" t="s">
        <v>568</v>
      </c>
      <c r="B6358" s="2" t="s">
        <v>456</v>
      </c>
      <c r="C6358" s="2">
        <v>1987</v>
      </c>
      <c r="D6358" s="2" t="s">
        <v>1367</v>
      </c>
    </row>
    <row r="6359" spans="1:4" ht="15.75" customHeight="1" x14ac:dyDescent="0.25">
      <c r="A6359" s="2" t="s">
        <v>568</v>
      </c>
      <c r="B6359" s="2" t="s">
        <v>456</v>
      </c>
      <c r="C6359" s="2">
        <v>1993</v>
      </c>
      <c r="D6359" s="2" t="s">
        <v>1368</v>
      </c>
    </row>
    <row r="6360" spans="1:4" ht="15.75" customHeight="1" x14ac:dyDescent="0.25">
      <c r="A6360" s="2" t="s">
        <v>568</v>
      </c>
      <c r="B6360" s="2" t="s">
        <v>456</v>
      </c>
      <c r="C6360" s="2">
        <v>1994</v>
      </c>
      <c r="D6360" s="2" t="s">
        <v>1368</v>
      </c>
    </row>
    <row r="6361" spans="1:4" ht="15.75" customHeight="1" x14ac:dyDescent="0.25">
      <c r="A6361" s="2" t="s">
        <v>568</v>
      </c>
      <c r="B6361" s="2" t="s">
        <v>456</v>
      </c>
      <c r="C6361" s="2">
        <v>1975</v>
      </c>
      <c r="D6361" s="2" t="s">
        <v>1369</v>
      </c>
    </row>
    <row r="6362" spans="1:4" ht="15.75" customHeight="1" x14ac:dyDescent="0.25">
      <c r="A6362" s="2" t="s">
        <v>568</v>
      </c>
      <c r="B6362" s="2" t="s">
        <v>456</v>
      </c>
      <c r="C6362" s="2">
        <v>1976</v>
      </c>
      <c r="D6362" s="2" t="s">
        <v>1369</v>
      </c>
    </row>
    <row r="6363" spans="1:4" ht="15.75" customHeight="1" x14ac:dyDescent="0.25">
      <c r="A6363" s="2" t="s">
        <v>568</v>
      </c>
      <c r="B6363" s="2" t="s">
        <v>456</v>
      </c>
      <c r="C6363" s="2">
        <v>1974</v>
      </c>
      <c r="D6363" s="2" t="s">
        <v>1370</v>
      </c>
    </row>
    <row r="6364" spans="1:4" ht="15.75" customHeight="1" x14ac:dyDescent="0.25">
      <c r="A6364" s="2" t="s">
        <v>568</v>
      </c>
      <c r="B6364" s="2" t="s">
        <v>456</v>
      </c>
      <c r="C6364" s="2">
        <v>1975</v>
      </c>
      <c r="D6364" s="2" t="s">
        <v>1370</v>
      </c>
    </row>
    <row r="6365" spans="1:4" ht="15.75" customHeight="1" x14ac:dyDescent="0.25">
      <c r="A6365" s="2" t="s">
        <v>568</v>
      </c>
      <c r="B6365" s="2" t="s">
        <v>456</v>
      </c>
      <c r="C6365" s="2">
        <v>1976</v>
      </c>
      <c r="D6365" s="2" t="s">
        <v>1370</v>
      </c>
    </row>
    <row r="6366" spans="1:4" ht="15.75" customHeight="1" x14ac:dyDescent="0.25">
      <c r="A6366" s="2" t="s">
        <v>568</v>
      </c>
      <c r="B6366" s="2" t="s">
        <v>456</v>
      </c>
      <c r="C6366" s="2">
        <v>1973</v>
      </c>
      <c r="D6366" s="2" t="s">
        <v>1371</v>
      </c>
    </row>
    <row r="6367" spans="1:4" ht="15.75" customHeight="1" x14ac:dyDescent="0.25">
      <c r="A6367" s="2" t="s">
        <v>568</v>
      </c>
      <c r="B6367" s="2" t="s">
        <v>456</v>
      </c>
      <c r="C6367" s="2">
        <v>1974</v>
      </c>
      <c r="D6367" s="2" t="s">
        <v>1371</v>
      </c>
    </row>
    <row r="6368" spans="1:4" ht="15.75" customHeight="1" x14ac:dyDescent="0.25">
      <c r="A6368" s="2" t="s">
        <v>568</v>
      </c>
      <c r="B6368" s="2" t="s">
        <v>456</v>
      </c>
      <c r="C6368" s="2">
        <v>1975</v>
      </c>
      <c r="D6368" s="2" t="s">
        <v>1371</v>
      </c>
    </row>
    <row r="6369" spans="1:4" ht="15.75" customHeight="1" x14ac:dyDescent="0.25">
      <c r="A6369" s="2" t="s">
        <v>568</v>
      </c>
      <c r="B6369" s="2" t="s">
        <v>456</v>
      </c>
      <c r="C6369" s="2">
        <v>1973</v>
      </c>
      <c r="D6369" s="2" t="s">
        <v>1372</v>
      </c>
    </row>
    <row r="6370" spans="1:4" ht="15.75" customHeight="1" x14ac:dyDescent="0.25">
      <c r="A6370" s="2" t="s">
        <v>568</v>
      </c>
      <c r="B6370" s="2" t="s">
        <v>456</v>
      </c>
      <c r="C6370" s="2">
        <v>1974</v>
      </c>
      <c r="D6370" s="2" t="s">
        <v>1372</v>
      </c>
    </row>
    <row r="6371" spans="1:4" ht="15.75" customHeight="1" x14ac:dyDescent="0.25">
      <c r="A6371" s="2" t="s">
        <v>568</v>
      </c>
      <c r="B6371" s="2" t="s">
        <v>456</v>
      </c>
      <c r="C6371" s="2">
        <v>1975</v>
      </c>
      <c r="D6371" s="2" t="s">
        <v>1372</v>
      </c>
    </row>
    <row r="6372" spans="1:4" ht="15.75" customHeight="1" x14ac:dyDescent="0.25">
      <c r="A6372" s="2" t="s">
        <v>568</v>
      </c>
      <c r="B6372" s="2" t="s">
        <v>456</v>
      </c>
      <c r="C6372" s="2">
        <v>1976</v>
      </c>
      <c r="D6372" s="2" t="s">
        <v>1373</v>
      </c>
    </row>
    <row r="6373" spans="1:4" ht="15.75" customHeight="1" x14ac:dyDescent="0.25">
      <c r="A6373" s="2" t="s">
        <v>568</v>
      </c>
      <c r="B6373" s="2" t="s">
        <v>456</v>
      </c>
      <c r="C6373" s="2">
        <v>1977</v>
      </c>
      <c r="D6373" s="2" t="s">
        <v>1373</v>
      </c>
    </row>
    <row r="6374" spans="1:4" ht="15.75" customHeight="1" x14ac:dyDescent="0.25">
      <c r="A6374" s="2" t="s">
        <v>568</v>
      </c>
      <c r="B6374" s="2" t="s">
        <v>456</v>
      </c>
      <c r="C6374" s="2">
        <v>1978</v>
      </c>
      <c r="D6374" s="2" t="s">
        <v>1373</v>
      </c>
    </row>
    <row r="6375" spans="1:4" ht="15.75" customHeight="1" x14ac:dyDescent="0.25">
      <c r="A6375" s="2" t="s">
        <v>568</v>
      </c>
      <c r="B6375" s="2" t="s">
        <v>456</v>
      </c>
      <c r="C6375" s="2">
        <v>1979</v>
      </c>
      <c r="D6375" s="2" t="s">
        <v>1373</v>
      </c>
    </row>
    <row r="6376" spans="1:4" ht="15.75" customHeight="1" x14ac:dyDescent="0.25">
      <c r="A6376" s="2" t="s">
        <v>568</v>
      </c>
      <c r="B6376" s="2" t="s">
        <v>456</v>
      </c>
      <c r="C6376" s="2">
        <v>1973</v>
      </c>
      <c r="D6376" s="2" t="s">
        <v>1374</v>
      </c>
    </row>
    <row r="6377" spans="1:4" ht="15.75" customHeight="1" x14ac:dyDescent="0.25">
      <c r="A6377" s="2" t="s">
        <v>568</v>
      </c>
      <c r="B6377" s="2" t="s">
        <v>456</v>
      </c>
      <c r="C6377" s="2">
        <v>1974</v>
      </c>
      <c r="D6377" s="2" t="s">
        <v>1374</v>
      </c>
    </row>
    <row r="6378" spans="1:4" ht="15.75" customHeight="1" x14ac:dyDescent="0.25">
      <c r="A6378" s="2" t="s">
        <v>568</v>
      </c>
      <c r="B6378" s="2" t="s">
        <v>456</v>
      </c>
      <c r="C6378" s="2">
        <v>1975</v>
      </c>
      <c r="D6378" s="2" t="s">
        <v>1374</v>
      </c>
    </row>
    <row r="6379" spans="1:4" ht="15.75" customHeight="1" x14ac:dyDescent="0.25">
      <c r="A6379" s="2" t="s">
        <v>568</v>
      </c>
      <c r="B6379" s="2" t="s">
        <v>456</v>
      </c>
      <c r="C6379" s="2">
        <v>1984</v>
      </c>
      <c r="D6379" s="2" t="s">
        <v>1375</v>
      </c>
    </row>
    <row r="6380" spans="1:4" ht="15.75" customHeight="1" x14ac:dyDescent="0.25">
      <c r="A6380" s="2" t="s">
        <v>568</v>
      </c>
      <c r="B6380" s="2" t="s">
        <v>456</v>
      </c>
      <c r="C6380" s="2">
        <v>1985</v>
      </c>
      <c r="D6380" s="2" t="s">
        <v>1375</v>
      </c>
    </row>
    <row r="6381" spans="1:4" ht="15.75" customHeight="1" x14ac:dyDescent="0.25">
      <c r="A6381" s="2" t="s">
        <v>568</v>
      </c>
      <c r="B6381" s="2" t="s">
        <v>456</v>
      </c>
      <c r="C6381" s="2">
        <v>1981</v>
      </c>
      <c r="D6381" s="2" t="s">
        <v>1376</v>
      </c>
    </row>
    <row r="6382" spans="1:4" ht="15.75" customHeight="1" x14ac:dyDescent="0.25">
      <c r="A6382" s="2" t="s">
        <v>568</v>
      </c>
      <c r="B6382" s="2" t="s">
        <v>456</v>
      </c>
      <c r="C6382" s="2">
        <v>1982</v>
      </c>
      <c r="D6382" s="2" t="s">
        <v>1376</v>
      </c>
    </row>
    <row r="6383" spans="1:4" ht="15.75" customHeight="1" x14ac:dyDescent="0.25">
      <c r="A6383" s="2" t="s">
        <v>568</v>
      </c>
      <c r="B6383" s="2" t="s">
        <v>456</v>
      </c>
      <c r="C6383" s="2">
        <v>1980</v>
      </c>
      <c r="D6383" s="2" t="s">
        <v>1377</v>
      </c>
    </row>
    <row r="6384" spans="1:4" ht="15.75" customHeight="1" x14ac:dyDescent="0.25">
      <c r="A6384" s="2" t="s">
        <v>568</v>
      </c>
      <c r="B6384" s="2" t="s">
        <v>456</v>
      </c>
      <c r="C6384" s="2">
        <v>1981</v>
      </c>
      <c r="D6384" s="2" t="s">
        <v>1377</v>
      </c>
    </row>
    <row r="6385" spans="1:4" ht="15.75" customHeight="1" x14ac:dyDescent="0.25">
      <c r="A6385" s="2" t="s">
        <v>568</v>
      </c>
      <c r="B6385" s="2" t="s">
        <v>456</v>
      </c>
      <c r="C6385" s="2">
        <v>1982</v>
      </c>
      <c r="D6385" s="2" t="s">
        <v>1377</v>
      </c>
    </row>
    <row r="6386" spans="1:4" ht="15.75" customHeight="1" x14ac:dyDescent="0.25">
      <c r="A6386" s="2" t="s">
        <v>568</v>
      </c>
      <c r="B6386" s="2" t="s">
        <v>456</v>
      </c>
      <c r="C6386" s="2">
        <v>1981</v>
      </c>
      <c r="D6386" s="2" t="s">
        <v>1378</v>
      </c>
    </row>
    <row r="6387" spans="1:4" ht="15.75" customHeight="1" x14ac:dyDescent="0.25">
      <c r="A6387" s="2" t="s">
        <v>568</v>
      </c>
      <c r="B6387" s="2" t="s">
        <v>456</v>
      </c>
      <c r="C6387" s="2">
        <v>1978</v>
      </c>
      <c r="D6387" s="2" t="s">
        <v>1379</v>
      </c>
    </row>
    <row r="6388" spans="1:4" ht="15.75" customHeight="1" x14ac:dyDescent="0.25">
      <c r="A6388" s="2" t="s">
        <v>568</v>
      </c>
      <c r="B6388" s="2" t="s">
        <v>456</v>
      </c>
      <c r="C6388" s="2">
        <v>1979</v>
      </c>
      <c r="D6388" s="2" t="s">
        <v>1379</v>
      </c>
    </row>
    <row r="6389" spans="1:4" ht="15.75" customHeight="1" x14ac:dyDescent="0.25">
      <c r="A6389" s="2" t="s">
        <v>568</v>
      </c>
      <c r="B6389" s="2" t="s">
        <v>456</v>
      </c>
      <c r="C6389" s="2">
        <v>1980</v>
      </c>
      <c r="D6389" s="2" t="s">
        <v>1379</v>
      </c>
    </row>
    <row r="6390" spans="1:4" ht="15.75" customHeight="1" x14ac:dyDescent="0.25">
      <c r="A6390" s="2" t="s">
        <v>568</v>
      </c>
      <c r="B6390" s="2" t="s">
        <v>456</v>
      </c>
      <c r="C6390" s="2">
        <v>1981</v>
      </c>
      <c r="D6390" s="2" t="s">
        <v>1379</v>
      </c>
    </row>
    <row r="6391" spans="1:4" ht="15.75" customHeight="1" x14ac:dyDescent="0.25">
      <c r="A6391" s="2" t="s">
        <v>568</v>
      </c>
      <c r="B6391" s="2" t="s">
        <v>456</v>
      </c>
      <c r="C6391" s="2">
        <v>1987</v>
      </c>
      <c r="D6391" s="2" t="s">
        <v>1380</v>
      </c>
    </row>
    <row r="6392" spans="1:4" ht="15.75" customHeight="1" x14ac:dyDescent="0.25">
      <c r="A6392" s="2" t="s">
        <v>568</v>
      </c>
      <c r="B6392" s="2" t="s">
        <v>456</v>
      </c>
      <c r="C6392" s="2">
        <v>1986</v>
      </c>
      <c r="D6392" s="2" t="s">
        <v>1381</v>
      </c>
    </row>
    <row r="6393" spans="1:4" ht="15.75" customHeight="1" x14ac:dyDescent="0.25">
      <c r="A6393" s="2" t="s">
        <v>568</v>
      </c>
      <c r="B6393" s="2" t="s">
        <v>456</v>
      </c>
      <c r="C6393" s="2">
        <v>1992</v>
      </c>
      <c r="D6393" s="2" t="s">
        <v>1382</v>
      </c>
    </row>
    <row r="6394" spans="1:4" ht="15.75" customHeight="1" x14ac:dyDescent="0.25">
      <c r="A6394" s="2" t="s">
        <v>568</v>
      </c>
      <c r="B6394" s="2" t="s">
        <v>456</v>
      </c>
      <c r="C6394" s="2">
        <v>1993</v>
      </c>
      <c r="D6394" s="2" t="s">
        <v>1382</v>
      </c>
    </row>
    <row r="6395" spans="1:4" ht="15.75" customHeight="1" x14ac:dyDescent="0.25">
      <c r="A6395" s="2" t="s">
        <v>568</v>
      </c>
      <c r="B6395" s="2" t="s">
        <v>456</v>
      </c>
      <c r="C6395" s="2">
        <v>1973</v>
      </c>
      <c r="D6395" s="2" t="s">
        <v>1383</v>
      </c>
    </row>
    <row r="6396" spans="1:4" ht="15.75" customHeight="1" x14ac:dyDescent="0.25">
      <c r="A6396" s="2" t="s">
        <v>568</v>
      </c>
      <c r="B6396" s="2" t="s">
        <v>456</v>
      </c>
      <c r="C6396" s="2">
        <v>1974</v>
      </c>
      <c r="D6396" s="2" t="s">
        <v>1383</v>
      </c>
    </row>
    <row r="6397" spans="1:4" ht="15.75" customHeight="1" x14ac:dyDescent="0.25">
      <c r="A6397" s="2" t="s">
        <v>568</v>
      </c>
      <c r="B6397" s="2" t="s">
        <v>456</v>
      </c>
      <c r="C6397" s="2">
        <v>1973</v>
      </c>
      <c r="D6397" s="2" t="s">
        <v>1384</v>
      </c>
    </row>
    <row r="6398" spans="1:4" ht="15.75" customHeight="1" x14ac:dyDescent="0.25">
      <c r="A6398" s="2" t="s">
        <v>568</v>
      </c>
      <c r="B6398" s="2" t="s">
        <v>456</v>
      </c>
      <c r="C6398" s="2">
        <v>1974</v>
      </c>
      <c r="D6398" s="2" t="s">
        <v>1384</v>
      </c>
    </row>
    <row r="6399" spans="1:4" ht="15.75" customHeight="1" x14ac:dyDescent="0.25">
      <c r="A6399" s="2" t="s">
        <v>568</v>
      </c>
      <c r="B6399" s="2" t="s">
        <v>456</v>
      </c>
      <c r="C6399" s="2">
        <v>1973</v>
      </c>
      <c r="D6399" s="2" t="s">
        <v>1385</v>
      </c>
    </row>
    <row r="6400" spans="1:4" ht="15.75" customHeight="1" x14ac:dyDescent="0.25">
      <c r="A6400" s="2" t="s">
        <v>568</v>
      </c>
      <c r="B6400" s="2" t="s">
        <v>456</v>
      </c>
      <c r="C6400" s="2">
        <v>1974</v>
      </c>
      <c r="D6400" s="2" t="s">
        <v>1385</v>
      </c>
    </row>
    <row r="6401" spans="1:4" ht="15.75" customHeight="1" x14ac:dyDescent="0.25">
      <c r="A6401" s="2" t="s">
        <v>568</v>
      </c>
      <c r="B6401" s="2" t="s">
        <v>456</v>
      </c>
      <c r="C6401" s="2">
        <v>1985</v>
      </c>
      <c r="D6401" s="2" t="s">
        <v>1386</v>
      </c>
    </row>
    <row r="6402" spans="1:4" ht="15.75" customHeight="1" x14ac:dyDescent="0.25">
      <c r="A6402" s="2" t="s">
        <v>568</v>
      </c>
      <c r="B6402" s="2" t="s">
        <v>456</v>
      </c>
      <c r="C6402" s="2">
        <v>1986</v>
      </c>
      <c r="D6402" s="2" t="s">
        <v>1386</v>
      </c>
    </row>
    <row r="6403" spans="1:4" ht="15.75" customHeight="1" x14ac:dyDescent="0.25">
      <c r="A6403" s="2" t="s">
        <v>568</v>
      </c>
      <c r="B6403" s="2" t="s">
        <v>456</v>
      </c>
      <c r="C6403" s="2">
        <v>1988</v>
      </c>
      <c r="D6403" s="2" t="s">
        <v>1386</v>
      </c>
    </row>
    <row r="6404" spans="1:4" ht="15.75" customHeight="1" x14ac:dyDescent="0.25">
      <c r="A6404" s="2" t="s">
        <v>568</v>
      </c>
      <c r="B6404" s="2" t="s">
        <v>456</v>
      </c>
      <c r="C6404" s="2">
        <v>1989</v>
      </c>
      <c r="D6404" s="2" t="s">
        <v>1386</v>
      </c>
    </row>
    <row r="6405" spans="1:4" ht="15.75" customHeight="1" x14ac:dyDescent="0.25">
      <c r="A6405" s="2" t="s">
        <v>568</v>
      </c>
      <c r="B6405" s="2" t="s">
        <v>456</v>
      </c>
      <c r="C6405" s="2">
        <v>1990</v>
      </c>
      <c r="D6405" s="2" t="s">
        <v>1386</v>
      </c>
    </row>
    <row r="6406" spans="1:4" ht="15.75" customHeight="1" x14ac:dyDescent="0.25">
      <c r="A6406" s="2" t="s">
        <v>568</v>
      </c>
      <c r="B6406" s="2" t="s">
        <v>456</v>
      </c>
      <c r="C6406" s="2">
        <v>1991</v>
      </c>
      <c r="D6406" s="2" t="s">
        <v>1386</v>
      </c>
    </row>
    <row r="6407" spans="1:4" ht="15.75" customHeight="1" x14ac:dyDescent="0.25">
      <c r="A6407" s="2" t="s">
        <v>568</v>
      </c>
      <c r="B6407" s="2" t="s">
        <v>456</v>
      </c>
      <c r="C6407" s="2">
        <v>1992</v>
      </c>
      <c r="D6407" s="2" t="s">
        <v>1386</v>
      </c>
    </row>
    <row r="6408" spans="1:4" ht="15.75" customHeight="1" x14ac:dyDescent="0.25">
      <c r="A6408" s="2" t="s">
        <v>568</v>
      </c>
      <c r="B6408" s="2" t="s">
        <v>456</v>
      </c>
      <c r="C6408" s="2">
        <v>1993</v>
      </c>
      <c r="D6408" s="2" t="s">
        <v>1386</v>
      </c>
    </row>
    <row r="6409" spans="1:4" ht="15.75" customHeight="1" x14ac:dyDescent="0.25">
      <c r="A6409" s="2" t="s">
        <v>568</v>
      </c>
      <c r="B6409" s="2" t="s">
        <v>456</v>
      </c>
      <c r="C6409" s="2">
        <v>1994</v>
      </c>
      <c r="D6409" s="2" t="s">
        <v>1386</v>
      </c>
    </row>
    <row r="6410" spans="1:4" ht="15.75" customHeight="1" x14ac:dyDescent="0.25">
      <c r="A6410" s="2" t="s">
        <v>568</v>
      </c>
      <c r="B6410" s="2" t="s">
        <v>456</v>
      </c>
      <c r="C6410" s="2">
        <v>1995</v>
      </c>
      <c r="D6410" s="2" t="s">
        <v>1386</v>
      </c>
    </row>
    <row r="6411" spans="1:4" ht="15.75" customHeight="1" x14ac:dyDescent="0.25">
      <c r="A6411" s="2" t="s">
        <v>568</v>
      </c>
      <c r="B6411" s="2" t="s">
        <v>456</v>
      </c>
      <c r="C6411" s="2">
        <v>1996</v>
      </c>
      <c r="D6411" s="2" t="s">
        <v>1386</v>
      </c>
    </row>
    <row r="6412" spans="1:4" ht="15.75" customHeight="1" x14ac:dyDescent="0.25">
      <c r="A6412" s="2" t="s">
        <v>568</v>
      </c>
      <c r="B6412" s="2" t="s">
        <v>456</v>
      </c>
      <c r="C6412" s="2">
        <v>1997</v>
      </c>
      <c r="D6412" s="2" t="s">
        <v>1386</v>
      </c>
    </row>
    <row r="6413" spans="1:4" ht="15.75" customHeight="1" x14ac:dyDescent="0.25">
      <c r="A6413" s="2" t="s">
        <v>568</v>
      </c>
      <c r="B6413" s="2" t="s">
        <v>456</v>
      </c>
      <c r="C6413" s="2">
        <v>1998</v>
      </c>
      <c r="D6413" s="2" t="s">
        <v>1386</v>
      </c>
    </row>
    <row r="6414" spans="1:4" ht="15.75" customHeight="1" x14ac:dyDescent="0.25">
      <c r="A6414" s="2" t="s">
        <v>568</v>
      </c>
      <c r="B6414" s="2" t="s">
        <v>456</v>
      </c>
      <c r="C6414" s="2">
        <v>1999</v>
      </c>
      <c r="D6414" s="2" t="s">
        <v>1386</v>
      </c>
    </row>
    <row r="6415" spans="1:4" ht="15.75" customHeight="1" x14ac:dyDescent="0.25">
      <c r="A6415" s="2" t="s">
        <v>568</v>
      </c>
      <c r="B6415" s="2" t="s">
        <v>456</v>
      </c>
      <c r="C6415" s="2">
        <v>2000</v>
      </c>
      <c r="D6415" s="2" t="s">
        <v>1386</v>
      </c>
    </row>
    <row r="6416" spans="1:4" ht="15.75" customHeight="1" x14ac:dyDescent="0.25">
      <c r="A6416" s="2" t="s">
        <v>568</v>
      </c>
      <c r="B6416" s="2" t="s">
        <v>456</v>
      </c>
      <c r="C6416" s="2">
        <v>2001</v>
      </c>
      <c r="D6416" s="2" t="s">
        <v>1386</v>
      </c>
    </row>
    <row r="6417" spans="1:4" ht="15.75" customHeight="1" x14ac:dyDescent="0.25">
      <c r="A6417" s="2" t="s">
        <v>568</v>
      </c>
      <c r="B6417" s="2" t="s">
        <v>456</v>
      </c>
      <c r="C6417" s="2">
        <v>2002</v>
      </c>
      <c r="D6417" s="2" t="s">
        <v>1386</v>
      </c>
    </row>
    <row r="6418" spans="1:4" ht="15.75" customHeight="1" x14ac:dyDescent="0.25">
      <c r="A6418" s="2" t="s">
        <v>568</v>
      </c>
      <c r="B6418" s="2" t="s">
        <v>456</v>
      </c>
      <c r="C6418" s="2">
        <v>2003</v>
      </c>
      <c r="D6418" s="2" t="s">
        <v>1386</v>
      </c>
    </row>
    <row r="6419" spans="1:4" ht="15.75" customHeight="1" x14ac:dyDescent="0.25">
      <c r="A6419" s="2" t="s">
        <v>568</v>
      </c>
      <c r="B6419" s="2" t="s">
        <v>456</v>
      </c>
      <c r="C6419" s="2">
        <v>2004</v>
      </c>
      <c r="D6419" s="2" t="s">
        <v>1386</v>
      </c>
    </row>
    <row r="6420" spans="1:4" ht="15.75" customHeight="1" x14ac:dyDescent="0.25">
      <c r="A6420" s="2" t="s">
        <v>568</v>
      </c>
      <c r="B6420" s="2" t="s">
        <v>456</v>
      </c>
      <c r="C6420" s="2">
        <v>2005</v>
      </c>
      <c r="D6420" s="2" t="s">
        <v>1386</v>
      </c>
    </row>
    <row r="6421" spans="1:4" ht="15.75" customHeight="1" x14ac:dyDescent="0.25">
      <c r="A6421" s="2" t="s">
        <v>568</v>
      </c>
      <c r="B6421" s="2" t="s">
        <v>456</v>
      </c>
      <c r="C6421" s="2">
        <v>2006</v>
      </c>
      <c r="D6421" s="2" t="s">
        <v>1386</v>
      </c>
    </row>
    <row r="6422" spans="1:4" ht="15.75" customHeight="1" x14ac:dyDescent="0.25">
      <c r="A6422" s="2" t="s">
        <v>568</v>
      </c>
      <c r="B6422" s="2" t="s">
        <v>456</v>
      </c>
      <c r="C6422" s="2">
        <v>2007</v>
      </c>
      <c r="D6422" s="2" t="s">
        <v>1386</v>
      </c>
    </row>
    <row r="6423" spans="1:4" ht="15.75" customHeight="1" x14ac:dyDescent="0.25">
      <c r="A6423" s="2" t="s">
        <v>568</v>
      </c>
      <c r="B6423" s="2" t="s">
        <v>456</v>
      </c>
      <c r="C6423" s="2">
        <v>1982</v>
      </c>
      <c r="D6423" s="2" t="s">
        <v>1387</v>
      </c>
    </row>
    <row r="6424" spans="1:4" ht="15.75" customHeight="1" x14ac:dyDescent="0.25">
      <c r="A6424" s="2" t="s">
        <v>568</v>
      </c>
      <c r="B6424" s="2" t="s">
        <v>456</v>
      </c>
      <c r="C6424" s="2">
        <v>1981</v>
      </c>
      <c r="D6424" s="2" t="s">
        <v>1388</v>
      </c>
    </row>
    <row r="6425" spans="1:4" ht="15.75" customHeight="1" x14ac:dyDescent="0.25">
      <c r="A6425" s="2" t="s">
        <v>568</v>
      </c>
      <c r="B6425" s="2" t="s">
        <v>456</v>
      </c>
      <c r="C6425" s="2">
        <v>1982</v>
      </c>
      <c r="D6425" s="2" t="s">
        <v>1388</v>
      </c>
    </row>
    <row r="6426" spans="1:4" ht="15.75" customHeight="1" x14ac:dyDescent="0.25">
      <c r="A6426" s="2" t="s">
        <v>568</v>
      </c>
      <c r="B6426" s="2" t="s">
        <v>456</v>
      </c>
      <c r="C6426" s="2">
        <v>1983</v>
      </c>
      <c r="D6426" s="2" t="s">
        <v>1388</v>
      </c>
    </row>
    <row r="6427" spans="1:4" ht="15.75" customHeight="1" x14ac:dyDescent="0.25">
      <c r="A6427" s="2" t="s">
        <v>568</v>
      </c>
      <c r="B6427" s="2" t="s">
        <v>456</v>
      </c>
      <c r="C6427" s="2">
        <v>1981</v>
      </c>
      <c r="D6427" s="2" t="s">
        <v>1389</v>
      </c>
    </row>
    <row r="6428" spans="1:4" ht="15.75" customHeight="1" x14ac:dyDescent="0.25">
      <c r="A6428" s="2" t="s">
        <v>568</v>
      </c>
      <c r="B6428" s="2" t="s">
        <v>456</v>
      </c>
      <c r="C6428" s="2">
        <v>1982</v>
      </c>
      <c r="D6428" s="2" t="s">
        <v>1389</v>
      </c>
    </row>
    <row r="6429" spans="1:4" ht="15.75" customHeight="1" x14ac:dyDescent="0.25">
      <c r="A6429" s="2" t="s">
        <v>568</v>
      </c>
      <c r="B6429" s="2" t="s">
        <v>456</v>
      </c>
      <c r="C6429" s="2">
        <v>1983</v>
      </c>
      <c r="D6429" s="2" t="s">
        <v>1389</v>
      </c>
    </row>
    <row r="6430" spans="1:4" ht="15.75" customHeight="1" x14ac:dyDescent="0.25">
      <c r="A6430" s="2" t="s">
        <v>568</v>
      </c>
      <c r="B6430" s="2" t="s">
        <v>456</v>
      </c>
      <c r="C6430" s="2">
        <v>1992</v>
      </c>
      <c r="D6430" s="2" t="s">
        <v>1390</v>
      </c>
    </row>
    <row r="6431" spans="1:4" ht="15.75" customHeight="1" x14ac:dyDescent="0.25">
      <c r="A6431" s="2" t="s">
        <v>568</v>
      </c>
      <c r="B6431" s="2" t="s">
        <v>456</v>
      </c>
      <c r="C6431" s="2">
        <v>1993</v>
      </c>
      <c r="D6431" s="2" t="s">
        <v>1390</v>
      </c>
    </row>
    <row r="6432" spans="1:4" ht="15.75" customHeight="1" x14ac:dyDescent="0.25">
      <c r="A6432" s="2" t="s">
        <v>568</v>
      </c>
      <c r="B6432" s="2" t="s">
        <v>456</v>
      </c>
      <c r="C6432" s="2">
        <v>1994</v>
      </c>
      <c r="D6432" s="2" t="s">
        <v>1390</v>
      </c>
    </row>
    <row r="6433" spans="1:4" ht="15.75" customHeight="1" x14ac:dyDescent="0.25">
      <c r="A6433" s="2" t="s">
        <v>568</v>
      </c>
      <c r="B6433" s="2" t="s">
        <v>456</v>
      </c>
      <c r="C6433" s="2">
        <v>1995</v>
      </c>
      <c r="D6433" s="2" t="s">
        <v>1390</v>
      </c>
    </row>
    <row r="6434" spans="1:4" ht="15.75" customHeight="1" x14ac:dyDescent="0.25">
      <c r="A6434" s="2" t="s">
        <v>568</v>
      </c>
      <c r="B6434" s="2" t="s">
        <v>456</v>
      </c>
      <c r="C6434" s="2">
        <v>1996</v>
      </c>
      <c r="D6434" s="2" t="s">
        <v>1390</v>
      </c>
    </row>
    <row r="6435" spans="1:4" ht="15.75" customHeight="1" x14ac:dyDescent="0.25">
      <c r="A6435" s="2" t="s">
        <v>568</v>
      </c>
      <c r="B6435" s="2" t="s">
        <v>456</v>
      </c>
      <c r="C6435" s="2">
        <v>1997</v>
      </c>
      <c r="D6435" s="2" t="s">
        <v>1390</v>
      </c>
    </row>
    <row r="6436" spans="1:4" ht="15.75" customHeight="1" x14ac:dyDescent="0.25">
      <c r="A6436" s="2" t="s">
        <v>568</v>
      </c>
      <c r="B6436" s="2" t="s">
        <v>456</v>
      </c>
      <c r="C6436" s="2">
        <v>1998</v>
      </c>
      <c r="D6436" s="2" t="s">
        <v>1390</v>
      </c>
    </row>
    <row r="6437" spans="1:4" ht="15.75" customHeight="1" x14ac:dyDescent="0.25">
      <c r="A6437" s="2" t="s">
        <v>568</v>
      </c>
      <c r="B6437" s="2" t="s">
        <v>456</v>
      </c>
      <c r="C6437" s="2">
        <v>1980</v>
      </c>
      <c r="D6437" s="2" t="s">
        <v>1391</v>
      </c>
    </row>
    <row r="6438" spans="1:4" ht="15.75" customHeight="1" x14ac:dyDescent="0.25">
      <c r="A6438" s="2" t="s">
        <v>568</v>
      </c>
      <c r="B6438" s="2" t="s">
        <v>456</v>
      </c>
      <c r="C6438" s="2">
        <v>1981</v>
      </c>
      <c r="D6438" s="2" t="s">
        <v>1391</v>
      </c>
    </row>
    <row r="6439" spans="1:4" ht="15.75" customHeight="1" x14ac:dyDescent="0.25">
      <c r="A6439" s="2" t="s">
        <v>568</v>
      </c>
      <c r="B6439" s="2" t="s">
        <v>456</v>
      </c>
      <c r="C6439" s="2">
        <v>1982</v>
      </c>
      <c r="D6439" s="2" t="s">
        <v>1391</v>
      </c>
    </row>
    <row r="6440" spans="1:4" ht="15.75" customHeight="1" x14ac:dyDescent="0.25">
      <c r="A6440" s="2" t="s">
        <v>568</v>
      </c>
      <c r="B6440" s="2" t="s">
        <v>456</v>
      </c>
      <c r="C6440" s="2">
        <v>1983</v>
      </c>
      <c r="D6440" s="2" t="s">
        <v>1391</v>
      </c>
    </row>
    <row r="6441" spans="1:4" ht="15.75" customHeight="1" x14ac:dyDescent="0.25">
      <c r="A6441" s="2" t="s">
        <v>568</v>
      </c>
      <c r="B6441" s="2" t="s">
        <v>456</v>
      </c>
      <c r="C6441" s="2">
        <v>1981</v>
      </c>
      <c r="D6441" s="2" t="s">
        <v>1392</v>
      </c>
    </row>
    <row r="6442" spans="1:4" ht="15.75" customHeight="1" x14ac:dyDescent="0.25">
      <c r="A6442" s="2" t="s">
        <v>568</v>
      </c>
      <c r="B6442" s="2" t="s">
        <v>456</v>
      </c>
      <c r="C6442" s="2">
        <v>1982</v>
      </c>
      <c r="D6442" s="2" t="s">
        <v>1392</v>
      </c>
    </row>
    <row r="6443" spans="1:4" ht="15.75" customHeight="1" x14ac:dyDescent="0.25">
      <c r="A6443" s="2" t="s">
        <v>568</v>
      </c>
      <c r="B6443" s="2" t="s">
        <v>456</v>
      </c>
      <c r="C6443" s="2">
        <v>1983</v>
      </c>
      <c r="D6443" s="2" t="s">
        <v>1392</v>
      </c>
    </row>
    <row r="6444" spans="1:4" ht="15.75" customHeight="1" x14ac:dyDescent="0.25">
      <c r="A6444" s="2" t="s">
        <v>568</v>
      </c>
      <c r="B6444" s="2" t="s">
        <v>456</v>
      </c>
      <c r="C6444" s="2">
        <v>1982</v>
      </c>
      <c r="D6444" s="2" t="s">
        <v>1393</v>
      </c>
    </row>
    <row r="6445" spans="1:4" ht="15.75" customHeight="1" x14ac:dyDescent="0.25">
      <c r="A6445" s="2" t="s">
        <v>568</v>
      </c>
      <c r="B6445" s="2" t="s">
        <v>456</v>
      </c>
      <c r="C6445" s="2">
        <v>1985</v>
      </c>
      <c r="D6445" s="2" t="s">
        <v>1394</v>
      </c>
    </row>
    <row r="6446" spans="1:4" ht="15.75" customHeight="1" x14ac:dyDescent="0.25">
      <c r="A6446" s="2" t="s">
        <v>568</v>
      </c>
      <c r="B6446" s="2" t="s">
        <v>456</v>
      </c>
      <c r="C6446" s="2">
        <v>1985</v>
      </c>
      <c r="D6446" s="2" t="s">
        <v>1395</v>
      </c>
    </row>
    <row r="6447" spans="1:4" ht="15.75" customHeight="1" x14ac:dyDescent="0.25">
      <c r="A6447" s="2" t="s">
        <v>568</v>
      </c>
      <c r="B6447" s="2" t="s">
        <v>456</v>
      </c>
      <c r="C6447" s="2">
        <v>1982</v>
      </c>
      <c r="D6447" s="2" t="s">
        <v>1396</v>
      </c>
    </row>
    <row r="6448" spans="1:4" ht="15.75" customHeight="1" x14ac:dyDescent="0.25">
      <c r="A6448" s="2" t="s">
        <v>568</v>
      </c>
      <c r="B6448" s="2" t="s">
        <v>456</v>
      </c>
      <c r="C6448" s="2">
        <v>1983</v>
      </c>
      <c r="D6448" s="2" t="s">
        <v>1396</v>
      </c>
    </row>
    <row r="6449" spans="1:4" ht="15.75" customHeight="1" x14ac:dyDescent="0.25">
      <c r="A6449" s="2" t="s">
        <v>568</v>
      </c>
      <c r="B6449" s="2" t="s">
        <v>456</v>
      </c>
      <c r="C6449" s="2">
        <v>1983</v>
      </c>
      <c r="D6449" s="2" t="s">
        <v>1397</v>
      </c>
    </row>
    <row r="6450" spans="1:4" ht="15.75" customHeight="1" x14ac:dyDescent="0.25">
      <c r="A6450" s="2" t="s">
        <v>568</v>
      </c>
      <c r="B6450" s="2" t="s">
        <v>456</v>
      </c>
      <c r="C6450" s="2">
        <v>1981</v>
      </c>
      <c r="D6450" s="2" t="s">
        <v>1398</v>
      </c>
    </row>
    <row r="6451" spans="1:4" ht="15.75" customHeight="1" x14ac:dyDescent="0.25">
      <c r="A6451" s="2" t="s">
        <v>568</v>
      </c>
      <c r="B6451" s="2" t="s">
        <v>456</v>
      </c>
      <c r="C6451" s="2">
        <v>1982</v>
      </c>
      <c r="D6451" s="2" t="s">
        <v>1398</v>
      </c>
    </row>
    <row r="6452" spans="1:4" ht="15.75" customHeight="1" x14ac:dyDescent="0.25">
      <c r="A6452" s="2" t="s">
        <v>568</v>
      </c>
      <c r="B6452" s="2" t="s">
        <v>456</v>
      </c>
      <c r="C6452" s="2">
        <v>1983</v>
      </c>
      <c r="D6452" s="2" t="s">
        <v>1398</v>
      </c>
    </row>
    <row r="6453" spans="1:4" ht="15.75" customHeight="1" x14ac:dyDescent="0.25">
      <c r="A6453" s="2" t="s">
        <v>568</v>
      </c>
      <c r="B6453" s="2" t="s">
        <v>456</v>
      </c>
      <c r="C6453" s="2">
        <v>1983</v>
      </c>
      <c r="D6453" s="2" t="s">
        <v>1399</v>
      </c>
    </row>
    <row r="6454" spans="1:4" ht="15.75" customHeight="1" x14ac:dyDescent="0.25">
      <c r="A6454" s="2" t="s">
        <v>568</v>
      </c>
      <c r="B6454" s="2" t="s">
        <v>456</v>
      </c>
      <c r="C6454" s="2">
        <v>1970</v>
      </c>
      <c r="D6454" s="2" t="s">
        <v>1400</v>
      </c>
    </row>
    <row r="6455" spans="1:4" ht="15.75" customHeight="1" x14ac:dyDescent="0.25">
      <c r="A6455" s="2" t="s">
        <v>568</v>
      </c>
      <c r="B6455" s="2" t="s">
        <v>456</v>
      </c>
      <c r="C6455" s="2">
        <v>1971</v>
      </c>
      <c r="D6455" s="2" t="s">
        <v>1400</v>
      </c>
    </row>
    <row r="6456" spans="1:4" ht="15.75" customHeight="1" x14ac:dyDescent="0.25">
      <c r="A6456" s="2" t="s">
        <v>568</v>
      </c>
      <c r="B6456" s="2" t="s">
        <v>456</v>
      </c>
      <c r="C6456" s="2">
        <v>1978</v>
      </c>
      <c r="D6456" s="2" t="s">
        <v>1401</v>
      </c>
    </row>
    <row r="6457" spans="1:4" ht="15.75" customHeight="1" x14ac:dyDescent="0.25">
      <c r="A6457" s="2" t="s">
        <v>568</v>
      </c>
      <c r="B6457" s="2" t="s">
        <v>456</v>
      </c>
      <c r="C6457" s="2">
        <v>1979</v>
      </c>
      <c r="D6457" s="2" t="s">
        <v>1401</v>
      </c>
    </row>
    <row r="6458" spans="1:4" ht="15.75" customHeight="1" x14ac:dyDescent="0.25">
      <c r="A6458" s="2" t="s">
        <v>568</v>
      </c>
      <c r="B6458" s="2" t="s">
        <v>456</v>
      </c>
      <c r="C6458" s="2">
        <v>1980</v>
      </c>
      <c r="D6458" s="2" t="s">
        <v>1401</v>
      </c>
    </row>
    <row r="6459" spans="1:4" ht="15.75" customHeight="1" x14ac:dyDescent="0.25">
      <c r="A6459" s="2" t="s">
        <v>568</v>
      </c>
      <c r="B6459" s="2" t="s">
        <v>456</v>
      </c>
      <c r="C6459" s="2">
        <v>1981</v>
      </c>
      <c r="D6459" s="2" t="s">
        <v>1401</v>
      </c>
    </row>
    <row r="6460" spans="1:4" ht="15.75" customHeight="1" x14ac:dyDescent="0.25">
      <c r="A6460" s="2" t="s">
        <v>568</v>
      </c>
      <c r="B6460" s="2" t="s">
        <v>456</v>
      </c>
      <c r="C6460" s="2">
        <v>1980</v>
      </c>
      <c r="D6460" s="2" t="s">
        <v>1402</v>
      </c>
    </row>
    <row r="6461" spans="1:4" ht="15.75" customHeight="1" x14ac:dyDescent="0.25">
      <c r="A6461" s="2" t="s">
        <v>568</v>
      </c>
      <c r="B6461" s="2" t="s">
        <v>456</v>
      </c>
      <c r="C6461" s="2">
        <v>1981</v>
      </c>
      <c r="D6461" s="2" t="s">
        <v>1402</v>
      </c>
    </row>
    <row r="6462" spans="1:4" ht="15.75" customHeight="1" x14ac:dyDescent="0.25">
      <c r="A6462" s="2" t="s">
        <v>568</v>
      </c>
      <c r="B6462" s="2" t="s">
        <v>456</v>
      </c>
      <c r="C6462" s="2">
        <v>1972</v>
      </c>
      <c r="D6462" s="2" t="s">
        <v>1403</v>
      </c>
    </row>
    <row r="6463" spans="1:4" ht="15.75" customHeight="1" x14ac:dyDescent="0.25">
      <c r="A6463" s="2" t="s">
        <v>568</v>
      </c>
      <c r="B6463" s="2" t="s">
        <v>456</v>
      </c>
      <c r="C6463" s="2">
        <v>1976</v>
      </c>
      <c r="D6463" s="2" t="s">
        <v>1404</v>
      </c>
    </row>
    <row r="6464" spans="1:4" ht="15.75" customHeight="1" x14ac:dyDescent="0.25">
      <c r="A6464" s="2" t="s">
        <v>568</v>
      </c>
      <c r="B6464" s="2" t="s">
        <v>456</v>
      </c>
      <c r="C6464" s="2">
        <v>1977</v>
      </c>
      <c r="D6464" s="2" t="s">
        <v>1404</v>
      </c>
    </row>
    <row r="6465" spans="1:4" ht="15.75" customHeight="1" x14ac:dyDescent="0.25">
      <c r="A6465" s="2" t="s">
        <v>568</v>
      </c>
      <c r="B6465" s="2" t="s">
        <v>456</v>
      </c>
      <c r="C6465" s="2">
        <v>1977</v>
      </c>
      <c r="D6465" s="2" t="s">
        <v>1405</v>
      </c>
    </row>
    <row r="6466" spans="1:4" ht="15.75" customHeight="1" x14ac:dyDescent="0.25">
      <c r="A6466" s="2" t="s">
        <v>568</v>
      </c>
      <c r="B6466" s="2" t="s">
        <v>456</v>
      </c>
      <c r="C6466" s="2">
        <v>1978</v>
      </c>
      <c r="D6466" s="2" t="s">
        <v>1405</v>
      </c>
    </row>
    <row r="6467" spans="1:4" ht="15.75" customHeight="1" x14ac:dyDescent="0.25">
      <c r="A6467" s="2" t="s">
        <v>568</v>
      </c>
      <c r="B6467" s="2" t="s">
        <v>456</v>
      </c>
      <c r="C6467" s="2">
        <v>1979</v>
      </c>
      <c r="D6467" s="2" t="s">
        <v>1405</v>
      </c>
    </row>
    <row r="6468" spans="1:4" ht="15.75" customHeight="1" x14ac:dyDescent="0.25">
      <c r="A6468" s="2" t="s">
        <v>568</v>
      </c>
      <c r="B6468" s="2" t="s">
        <v>456</v>
      </c>
      <c r="C6468" s="2">
        <v>1980</v>
      </c>
      <c r="D6468" s="2" t="s">
        <v>1405</v>
      </c>
    </row>
    <row r="6469" spans="1:4" ht="15.75" customHeight="1" x14ac:dyDescent="0.25">
      <c r="A6469" s="2" t="s">
        <v>568</v>
      </c>
      <c r="B6469" s="2" t="s">
        <v>456</v>
      </c>
      <c r="C6469" s="2">
        <v>1981</v>
      </c>
      <c r="D6469" s="2" t="s">
        <v>1405</v>
      </c>
    </row>
    <row r="6470" spans="1:4" ht="15.75" customHeight="1" x14ac:dyDescent="0.25">
      <c r="A6470" s="2" t="s">
        <v>568</v>
      </c>
      <c r="B6470" s="2" t="s">
        <v>456</v>
      </c>
      <c r="C6470" s="2">
        <v>1982</v>
      </c>
      <c r="D6470" s="2" t="s">
        <v>1406</v>
      </c>
    </row>
    <row r="6471" spans="1:4" ht="15.75" customHeight="1" x14ac:dyDescent="0.25">
      <c r="A6471" s="2" t="s">
        <v>568</v>
      </c>
      <c r="B6471" s="2" t="s">
        <v>456</v>
      </c>
      <c r="C6471" s="2">
        <v>1983</v>
      </c>
      <c r="D6471" s="2" t="s">
        <v>1406</v>
      </c>
    </row>
    <row r="6472" spans="1:4" ht="15.75" customHeight="1" x14ac:dyDescent="0.25">
      <c r="A6472" s="2" t="s">
        <v>568</v>
      </c>
      <c r="B6472" s="2" t="s">
        <v>456</v>
      </c>
      <c r="C6472" s="2">
        <v>1975</v>
      </c>
      <c r="D6472" s="2" t="s">
        <v>1407</v>
      </c>
    </row>
    <row r="6473" spans="1:4" ht="15.75" customHeight="1" x14ac:dyDescent="0.25">
      <c r="A6473" s="2" t="s">
        <v>568</v>
      </c>
      <c r="B6473" s="2" t="s">
        <v>456</v>
      </c>
      <c r="C6473" s="2">
        <v>1976</v>
      </c>
      <c r="D6473" s="2" t="s">
        <v>1407</v>
      </c>
    </row>
    <row r="6474" spans="1:4" ht="15.75" customHeight="1" x14ac:dyDescent="0.25">
      <c r="A6474" s="2" t="s">
        <v>568</v>
      </c>
      <c r="B6474" s="2" t="s">
        <v>456</v>
      </c>
      <c r="C6474" s="2">
        <v>1977</v>
      </c>
      <c r="D6474" s="2" t="s">
        <v>1407</v>
      </c>
    </row>
    <row r="6475" spans="1:4" ht="15.75" customHeight="1" x14ac:dyDescent="0.25">
      <c r="A6475" s="2" t="s">
        <v>568</v>
      </c>
      <c r="B6475" s="2" t="s">
        <v>456</v>
      </c>
      <c r="C6475" s="2">
        <v>1978</v>
      </c>
      <c r="D6475" s="2" t="s">
        <v>1407</v>
      </c>
    </row>
    <row r="6476" spans="1:4" ht="15.75" customHeight="1" x14ac:dyDescent="0.25">
      <c r="A6476" s="2" t="s">
        <v>568</v>
      </c>
      <c r="B6476" s="2" t="s">
        <v>456</v>
      </c>
      <c r="C6476" s="2">
        <v>1975</v>
      </c>
      <c r="D6476" s="2" t="s">
        <v>1408</v>
      </c>
    </row>
    <row r="6477" spans="1:4" ht="15.75" customHeight="1" x14ac:dyDescent="0.25">
      <c r="A6477" s="2" t="s">
        <v>568</v>
      </c>
      <c r="B6477" s="2" t="s">
        <v>456</v>
      </c>
      <c r="C6477" s="2">
        <v>1976</v>
      </c>
      <c r="D6477" s="2" t="s">
        <v>1408</v>
      </c>
    </row>
    <row r="6478" spans="1:4" ht="15.75" customHeight="1" x14ac:dyDescent="0.25">
      <c r="A6478" s="2" t="s">
        <v>568</v>
      </c>
      <c r="B6478" s="2" t="s">
        <v>456</v>
      </c>
      <c r="C6478" s="2">
        <v>1977</v>
      </c>
      <c r="D6478" s="2" t="s">
        <v>1408</v>
      </c>
    </row>
    <row r="6479" spans="1:4" ht="15.75" customHeight="1" x14ac:dyDescent="0.25">
      <c r="A6479" s="2" t="s">
        <v>568</v>
      </c>
      <c r="B6479" s="2" t="s">
        <v>456</v>
      </c>
      <c r="C6479" s="2">
        <v>1978</v>
      </c>
      <c r="D6479" s="2" t="s">
        <v>1408</v>
      </c>
    </row>
    <row r="6480" spans="1:4" ht="15.75" customHeight="1" x14ac:dyDescent="0.25">
      <c r="A6480" s="2" t="s">
        <v>568</v>
      </c>
      <c r="B6480" s="2" t="s">
        <v>456</v>
      </c>
      <c r="C6480" s="2">
        <v>1979</v>
      </c>
      <c r="D6480" s="2" t="s">
        <v>1408</v>
      </c>
    </row>
    <row r="6481" spans="1:4" ht="15.75" customHeight="1" x14ac:dyDescent="0.25">
      <c r="A6481" s="2" t="s">
        <v>568</v>
      </c>
      <c r="B6481" s="2" t="s">
        <v>456</v>
      </c>
      <c r="C6481" s="2">
        <v>1980</v>
      </c>
      <c r="D6481" s="2" t="s">
        <v>1408</v>
      </c>
    </row>
    <row r="6482" spans="1:4" ht="15.75" customHeight="1" x14ac:dyDescent="0.25">
      <c r="A6482" s="2" t="s">
        <v>568</v>
      </c>
      <c r="B6482" s="2" t="s">
        <v>456</v>
      </c>
      <c r="C6482" s="2">
        <v>1981</v>
      </c>
      <c r="D6482" s="2" t="s">
        <v>1408</v>
      </c>
    </row>
    <row r="6483" spans="1:4" ht="15.75" customHeight="1" x14ac:dyDescent="0.25">
      <c r="A6483" s="2" t="s">
        <v>568</v>
      </c>
      <c r="B6483" s="2" t="s">
        <v>456</v>
      </c>
      <c r="C6483" s="2">
        <v>1978</v>
      </c>
      <c r="D6483" s="2" t="s">
        <v>1409</v>
      </c>
    </row>
    <row r="6484" spans="1:4" ht="15.75" customHeight="1" x14ac:dyDescent="0.25">
      <c r="A6484" s="2" t="s">
        <v>568</v>
      </c>
      <c r="B6484" s="2" t="s">
        <v>456</v>
      </c>
      <c r="C6484" s="2">
        <v>1979</v>
      </c>
      <c r="D6484" s="2" t="s">
        <v>1409</v>
      </c>
    </row>
    <row r="6485" spans="1:4" ht="15.75" customHeight="1" x14ac:dyDescent="0.25">
      <c r="A6485" s="2" t="s">
        <v>568</v>
      </c>
      <c r="B6485" s="2" t="s">
        <v>456</v>
      </c>
      <c r="C6485" s="2">
        <v>1980</v>
      </c>
      <c r="D6485" s="2" t="s">
        <v>1409</v>
      </c>
    </row>
    <row r="6486" spans="1:4" ht="15.75" customHeight="1" x14ac:dyDescent="0.25">
      <c r="A6486" s="2" t="s">
        <v>568</v>
      </c>
      <c r="B6486" s="2" t="s">
        <v>456</v>
      </c>
      <c r="C6486" s="2">
        <v>1981</v>
      </c>
      <c r="D6486" s="2" t="s">
        <v>1409</v>
      </c>
    </row>
    <row r="6487" spans="1:4" ht="15.75" customHeight="1" x14ac:dyDescent="0.25">
      <c r="A6487" s="2" t="s">
        <v>568</v>
      </c>
      <c r="B6487" s="2" t="s">
        <v>456</v>
      </c>
      <c r="C6487" s="2">
        <v>1982</v>
      </c>
      <c r="D6487" s="2" t="s">
        <v>1409</v>
      </c>
    </row>
    <row r="6488" spans="1:4" ht="15.75" customHeight="1" x14ac:dyDescent="0.25">
      <c r="A6488" s="2" t="s">
        <v>568</v>
      </c>
      <c r="B6488" s="2" t="s">
        <v>456</v>
      </c>
      <c r="C6488" s="2">
        <v>1983</v>
      </c>
      <c r="D6488" s="2" t="s">
        <v>1409</v>
      </c>
    </row>
    <row r="6489" spans="1:4" ht="15.75" customHeight="1" x14ac:dyDescent="0.25">
      <c r="A6489" s="2" t="s">
        <v>568</v>
      </c>
      <c r="B6489" s="2" t="s">
        <v>456</v>
      </c>
      <c r="C6489" s="2">
        <v>1977</v>
      </c>
      <c r="D6489" s="2" t="s">
        <v>1410</v>
      </c>
    </row>
    <row r="6490" spans="1:4" ht="15.75" customHeight="1" x14ac:dyDescent="0.25">
      <c r="A6490" s="2" t="s">
        <v>568</v>
      </c>
      <c r="B6490" s="2" t="s">
        <v>456</v>
      </c>
      <c r="C6490" s="2">
        <v>1978</v>
      </c>
      <c r="D6490" s="2" t="s">
        <v>1410</v>
      </c>
    </row>
    <row r="6491" spans="1:4" ht="15.75" customHeight="1" x14ac:dyDescent="0.25">
      <c r="A6491" s="2" t="s">
        <v>568</v>
      </c>
      <c r="B6491" s="2" t="s">
        <v>456</v>
      </c>
      <c r="C6491" s="2">
        <v>1979</v>
      </c>
      <c r="D6491" s="2" t="s">
        <v>1410</v>
      </c>
    </row>
    <row r="6492" spans="1:4" ht="15.75" customHeight="1" x14ac:dyDescent="0.25">
      <c r="A6492" s="2" t="s">
        <v>568</v>
      </c>
      <c r="B6492" s="2" t="s">
        <v>456</v>
      </c>
      <c r="C6492" s="2">
        <v>1978</v>
      </c>
      <c r="D6492" s="2" t="s">
        <v>1411</v>
      </c>
    </row>
    <row r="6493" spans="1:4" ht="15.75" customHeight="1" x14ac:dyDescent="0.25">
      <c r="A6493" s="2" t="s">
        <v>568</v>
      </c>
      <c r="B6493" s="2" t="s">
        <v>456</v>
      </c>
      <c r="C6493" s="2">
        <v>1979</v>
      </c>
      <c r="D6493" s="2" t="s">
        <v>1411</v>
      </c>
    </row>
    <row r="6494" spans="1:4" ht="15.75" customHeight="1" x14ac:dyDescent="0.25">
      <c r="A6494" s="2" t="s">
        <v>568</v>
      </c>
      <c r="B6494" s="2" t="s">
        <v>456</v>
      </c>
      <c r="C6494" s="2">
        <v>1980</v>
      </c>
      <c r="D6494" s="2" t="s">
        <v>1412</v>
      </c>
    </row>
    <row r="6495" spans="1:4" ht="15.75" customHeight="1" x14ac:dyDescent="0.25">
      <c r="A6495" s="2" t="s">
        <v>568</v>
      </c>
      <c r="B6495" s="2" t="s">
        <v>456</v>
      </c>
      <c r="C6495" s="2">
        <v>1981</v>
      </c>
      <c r="D6495" s="2" t="s">
        <v>1412</v>
      </c>
    </row>
    <row r="6496" spans="1:4" ht="15.75" customHeight="1" x14ac:dyDescent="0.25">
      <c r="A6496" s="2" t="s">
        <v>568</v>
      </c>
      <c r="B6496" s="2" t="s">
        <v>456</v>
      </c>
      <c r="C6496" s="2">
        <v>1980</v>
      </c>
      <c r="D6496" s="2" t="s">
        <v>1413</v>
      </c>
    </row>
    <row r="6497" spans="1:4" ht="15.75" customHeight="1" x14ac:dyDescent="0.25">
      <c r="A6497" s="2" t="s">
        <v>568</v>
      </c>
      <c r="B6497" s="2" t="s">
        <v>456</v>
      </c>
      <c r="C6497" s="2">
        <v>1981</v>
      </c>
      <c r="D6497" s="2" t="s">
        <v>1413</v>
      </c>
    </row>
    <row r="6498" spans="1:4" ht="15.75" customHeight="1" x14ac:dyDescent="0.25">
      <c r="A6498" s="2" t="s">
        <v>568</v>
      </c>
      <c r="B6498" s="2" t="s">
        <v>456</v>
      </c>
      <c r="C6498" s="2">
        <v>1980</v>
      </c>
      <c r="D6498" s="2" t="s">
        <v>1414</v>
      </c>
    </row>
    <row r="6499" spans="1:4" ht="15.75" customHeight="1" x14ac:dyDescent="0.25">
      <c r="A6499" s="2" t="s">
        <v>568</v>
      </c>
      <c r="B6499" s="2" t="s">
        <v>456</v>
      </c>
      <c r="C6499" s="2">
        <v>1981</v>
      </c>
      <c r="D6499" s="2" t="s">
        <v>1414</v>
      </c>
    </row>
    <row r="6500" spans="1:4" ht="15.75" customHeight="1" x14ac:dyDescent="0.25">
      <c r="A6500" s="2" t="s">
        <v>568</v>
      </c>
      <c r="B6500" s="2" t="s">
        <v>456</v>
      </c>
      <c r="C6500" s="2">
        <v>1984</v>
      </c>
      <c r="D6500" s="2" t="s">
        <v>1415</v>
      </c>
    </row>
    <row r="6501" spans="1:4" ht="15.75" customHeight="1" x14ac:dyDescent="0.25">
      <c r="A6501" s="2" t="s">
        <v>568</v>
      </c>
      <c r="B6501" s="2" t="s">
        <v>456</v>
      </c>
      <c r="C6501" s="2">
        <v>1985</v>
      </c>
      <c r="D6501" s="2" t="s">
        <v>1415</v>
      </c>
    </row>
    <row r="6502" spans="1:4" ht="15.75" customHeight="1" x14ac:dyDescent="0.25">
      <c r="A6502" s="2" t="s">
        <v>568</v>
      </c>
      <c r="B6502" s="2" t="s">
        <v>456</v>
      </c>
      <c r="C6502" s="2">
        <v>1986</v>
      </c>
      <c r="D6502" s="2" t="s">
        <v>1416</v>
      </c>
    </row>
    <row r="6503" spans="1:4" ht="15.75" customHeight="1" x14ac:dyDescent="0.25">
      <c r="A6503" s="2" t="s">
        <v>568</v>
      </c>
      <c r="B6503" s="2" t="s">
        <v>456</v>
      </c>
      <c r="C6503" s="2">
        <v>1987</v>
      </c>
      <c r="D6503" s="2" t="s">
        <v>1416</v>
      </c>
    </row>
    <row r="6504" spans="1:4" ht="15.75" customHeight="1" x14ac:dyDescent="0.25">
      <c r="A6504" s="2" t="s">
        <v>568</v>
      </c>
      <c r="B6504" s="2" t="s">
        <v>456</v>
      </c>
      <c r="C6504" s="2">
        <v>1988</v>
      </c>
      <c r="D6504" s="2" t="s">
        <v>1416</v>
      </c>
    </row>
    <row r="6505" spans="1:4" ht="15.75" customHeight="1" x14ac:dyDescent="0.25">
      <c r="A6505" s="2" t="s">
        <v>568</v>
      </c>
      <c r="B6505" s="2" t="s">
        <v>456</v>
      </c>
      <c r="C6505" s="2">
        <v>1989</v>
      </c>
      <c r="D6505" s="2" t="s">
        <v>1416</v>
      </c>
    </row>
    <row r="6506" spans="1:4" ht="15.75" customHeight="1" x14ac:dyDescent="0.25">
      <c r="A6506" s="2" t="s">
        <v>568</v>
      </c>
      <c r="B6506" s="2" t="s">
        <v>456</v>
      </c>
      <c r="C6506" s="2">
        <v>1990</v>
      </c>
      <c r="D6506" s="2" t="s">
        <v>1416</v>
      </c>
    </row>
    <row r="6507" spans="1:4" ht="15.75" customHeight="1" x14ac:dyDescent="0.25">
      <c r="A6507" s="2" t="s">
        <v>568</v>
      </c>
      <c r="B6507" s="2" t="s">
        <v>456</v>
      </c>
      <c r="C6507" s="2">
        <v>1991</v>
      </c>
      <c r="D6507" s="2" t="s">
        <v>1416</v>
      </c>
    </row>
    <row r="6508" spans="1:4" ht="15.75" customHeight="1" x14ac:dyDescent="0.25">
      <c r="A6508" s="2" t="s">
        <v>568</v>
      </c>
      <c r="B6508" s="2" t="s">
        <v>456</v>
      </c>
      <c r="C6508" s="2">
        <v>1992</v>
      </c>
      <c r="D6508" s="2" t="s">
        <v>1416</v>
      </c>
    </row>
    <row r="6509" spans="1:4" ht="15.75" customHeight="1" x14ac:dyDescent="0.25">
      <c r="A6509" s="2" t="s">
        <v>568</v>
      </c>
      <c r="B6509" s="2" t="s">
        <v>456</v>
      </c>
      <c r="C6509" s="2">
        <v>1993</v>
      </c>
      <c r="D6509" s="2" t="s">
        <v>1416</v>
      </c>
    </row>
    <row r="6510" spans="1:4" ht="15.75" customHeight="1" x14ac:dyDescent="0.25">
      <c r="A6510" s="2" t="s">
        <v>568</v>
      </c>
      <c r="B6510" s="2" t="s">
        <v>456</v>
      </c>
      <c r="C6510" s="2">
        <v>1994</v>
      </c>
      <c r="D6510" s="2" t="s">
        <v>1416</v>
      </c>
    </row>
    <row r="6511" spans="1:4" ht="15.75" customHeight="1" x14ac:dyDescent="0.25">
      <c r="A6511" s="2" t="s">
        <v>568</v>
      </c>
      <c r="B6511" s="2" t="s">
        <v>456</v>
      </c>
      <c r="C6511" s="2">
        <v>1995</v>
      </c>
      <c r="D6511" s="2" t="s">
        <v>1416</v>
      </c>
    </row>
    <row r="6512" spans="1:4" ht="15.75" customHeight="1" x14ac:dyDescent="0.25">
      <c r="A6512" s="2" t="s">
        <v>568</v>
      </c>
      <c r="B6512" s="2" t="s">
        <v>456</v>
      </c>
      <c r="C6512" s="2">
        <v>1996</v>
      </c>
      <c r="D6512" s="2" t="s">
        <v>1416</v>
      </c>
    </row>
    <row r="6513" spans="1:4" ht="15.75" customHeight="1" x14ac:dyDescent="0.25">
      <c r="A6513" s="2" t="s">
        <v>568</v>
      </c>
      <c r="B6513" s="2" t="s">
        <v>456</v>
      </c>
      <c r="C6513" s="2">
        <v>1997</v>
      </c>
      <c r="D6513" s="2" t="s">
        <v>1416</v>
      </c>
    </row>
    <row r="6514" spans="1:4" ht="15.75" customHeight="1" x14ac:dyDescent="0.25">
      <c r="A6514" s="2" t="s">
        <v>568</v>
      </c>
      <c r="B6514" s="2" t="s">
        <v>456</v>
      </c>
      <c r="C6514" s="2">
        <v>1998</v>
      </c>
      <c r="D6514" s="2" t="s">
        <v>1416</v>
      </c>
    </row>
    <row r="6515" spans="1:4" ht="15.75" customHeight="1" x14ac:dyDescent="0.25">
      <c r="A6515" s="2" t="s">
        <v>568</v>
      </c>
      <c r="B6515" s="2" t="s">
        <v>456</v>
      </c>
      <c r="C6515" s="2">
        <v>1999</v>
      </c>
      <c r="D6515" s="2" t="s">
        <v>1416</v>
      </c>
    </row>
    <row r="6516" spans="1:4" ht="15.75" customHeight="1" x14ac:dyDescent="0.25">
      <c r="A6516" s="2" t="s">
        <v>568</v>
      </c>
      <c r="B6516" s="2" t="s">
        <v>456</v>
      </c>
      <c r="C6516" s="2">
        <v>1999</v>
      </c>
      <c r="D6516" s="2" t="s">
        <v>1417</v>
      </c>
    </row>
    <row r="6517" spans="1:4" ht="15.75" customHeight="1" x14ac:dyDescent="0.25">
      <c r="A6517" s="2" t="s">
        <v>568</v>
      </c>
      <c r="B6517" s="2" t="s">
        <v>456</v>
      </c>
      <c r="C6517" s="2">
        <v>2000</v>
      </c>
      <c r="D6517" s="2" t="s">
        <v>1417</v>
      </c>
    </row>
    <row r="6518" spans="1:4" ht="15.75" customHeight="1" x14ac:dyDescent="0.25">
      <c r="A6518" s="2" t="s">
        <v>568</v>
      </c>
      <c r="B6518" s="2" t="s">
        <v>456</v>
      </c>
      <c r="C6518" s="2">
        <v>2001</v>
      </c>
      <c r="D6518" s="2" t="s">
        <v>1417</v>
      </c>
    </row>
    <row r="6519" spans="1:4" ht="15.75" customHeight="1" x14ac:dyDescent="0.25">
      <c r="A6519" s="2" t="s">
        <v>568</v>
      </c>
      <c r="B6519" s="2" t="s">
        <v>456</v>
      </c>
      <c r="C6519" s="2">
        <v>2002</v>
      </c>
      <c r="D6519" s="2" t="s">
        <v>1417</v>
      </c>
    </row>
    <row r="6520" spans="1:4" ht="15.75" customHeight="1" x14ac:dyDescent="0.25">
      <c r="A6520" s="2" t="s">
        <v>568</v>
      </c>
      <c r="B6520" s="2" t="s">
        <v>456</v>
      </c>
      <c r="C6520" s="2">
        <v>2003</v>
      </c>
      <c r="D6520" s="2" t="s">
        <v>1417</v>
      </c>
    </row>
    <row r="6521" spans="1:4" ht="15.75" customHeight="1" x14ac:dyDescent="0.25">
      <c r="A6521" s="2" t="s">
        <v>568</v>
      </c>
      <c r="B6521" s="2" t="s">
        <v>456</v>
      </c>
      <c r="C6521" s="2">
        <v>2000</v>
      </c>
      <c r="D6521" s="2" t="s">
        <v>1418</v>
      </c>
    </row>
    <row r="6522" spans="1:4" ht="15.75" customHeight="1" x14ac:dyDescent="0.25">
      <c r="A6522" s="2" t="s">
        <v>568</v>
      </c>
      <c r="B6522" s="2" t="s">
        <v>456</v>
      </c>
      <c r="C6522" s="2">
        <v>2001</v>
      </c>
      <c r="D6522" s="2" t="s">
        <v>1418</v>
      </c>
    </row>
    <row r="6523" spans="1:4" ht="15.75" customHeight="1" x14ac:dyDescent="0.25">
      <c r="A6523" s="2" t="s">
        <v>568</v>
      </c>
      <c r="B6523" s="2" t="s">
        <v>456</v>
      </c>
      <c r="C6523" s="2">
        <v>2002</v>
      </c>
      <c r="D6523" s="2" t="s">
        <v>1418</v>
      </c>
    </row>
    <row r="6524" spans="1:4" ht="15.75" customHeight="1" x14ac:dyDescent="0.25">
      <c r="A6524" s="2" t="s">
        <v>568</v>
      </c>
      <c r="B6524" s="2" t="s">
        <v>456</v>
      </c>
      <c r="C6524" s="2">
        <v>2003</v>
      </c>
      <c r="D6524" s="2" t="s">
        <v>1418</v>
      </c>
    </row>
    <row r="6525" spans="1:4" ht="15.75" customHeight="1" x14ac:dyDescent="0.25">
      <c r="A6525" s="2" t="s">
        <v>568</v>
      </c>
      <c r="B6525" s="2" t="s">
        <v>456</v>
      </c>
      <c r="C6525" s="2">
        <v>1999</v>
      </c>
      <c r="D6525" s="2" t="s">
        <v>1419</v>
      </c>
    </row>
    <row r="6526" spans="1:4" ht="15.75" customHeight="1" x14ac:dyDescent="0.25">
      <c r="A6526" s="2" t="s">
        <v>568</v>
      </c>
      <c r="B6526" s="2" t="s">
        <v>456</v>
      </c>
      <c r="C6526" s="2">
        <v>2000</v>
      </c>
      <c r="D6526" s="2" t="s">
        <v>1419</v>
      </c>
    </row>
    <row r="6527" spans="1:4" ht="15.75" customHeight="1" x14ac:dyDescent="0.25">
      <c r="A6527" s="2" t="s">
        <v>568</v>
      </c>
      <c r="B6527" s="2" t="s">
        <v>456</v>
      </c>
      <c r="C6527" s="2">
        <v>2001</v>
      </c>
      <c r="D6527" s="2" t="s">
        <v>1419</v>
      </c>
    </row>
    <row r="6528" spans="1:4" ht="15.75" customHeight="1" x14ac:dyDescent="0.25">
      <c r="A6528" s="2" t="s">
        <v>568</v>
      </c>
      <c r="B6528" s="2" t="s">
        <v>456</v>
      </c>
      <c r="C6528" s="2">
        <v>2002</v>
      </c>
      <c r="D6528" s="2" t="s">
        <v>1419</v>
      </c>
    </row>
    <row r="6529" spans="1:4" ht="15.75" customHeight="1" x14ac:dyDescent="0.25">
      <c r="A6529" s="2" t="s">
        <v>568</v>
      </c>
      <c r="B6529" s="2" t="s">
        <v>456</v>
      </c>
      <c r="C6529" s="2">
        <v>2003</v>
      </c>
      <c r="D6529" s="2" t="s">
        <v>1419</v>
      </c>
    </row>
    <row r="6530" spans="1:4" ht="15.75" customHeight="1" x14ac:dyDescent="0.25">
      <c r="A6530" s="2" t="s">
        <v>568</v>
      </c>
      <c r="B6530" s="2" t="s">
        <v>456</v>
      </c>
      <c r="C6530" s="2">
        <v>2004</v>
      </c>
      <c r="D6530" s="2" t="s">
        <v>1420</v>
      </c>
    </row>
    <row r="6531" spans="1:4" ht="15.75" customHeight="1" x14ac:dyDescent="0.25">
      <c r="A6531" s="2" t="s">
        <v>568</v>
      </c>
      <c r="B6531" s="2" t="s">
        <v>456</v>
      </c>
      <c r="C6531" s="2">
        <v>2005</v>
      </c>
      <c r="D6531" s="2" t="s">
        <v>1420</v>
      </c>
    </row>
    <row r="6532" spans="1:4" ht="15.75" customHeight="1" x14ac:dyDescent="0.25">
      <c r="A6532" s="2" t="s">
        <v>568</v>
      </c>
      <c r="B6532" s="2" t="s">
        <v>456</v>
      </c>
      <c r="C6532" s="2">
        <v>2006</v>
      </c>
      <c r="D6532" s="2" t="s">
        <v>1420</v>
      </c>
    </row>
    <row r="6533" spans="1:4" ht="15.75" customHeight="1" x14ac:dyDescent="0.25">
      <c r="A6533" s="2" t="s">
        <v>568</v>
      </c>
      <c r="B6533" s="2" t="s">
        <v>456</v>
      </c>
      <c r="C6533" s="2">
        <v>2007</v>
      </c>
      <c r="D6533" s="2" t="s">
        <v>1420</v>
      </c>
    </row>
    <row r="6534" spans="1:4" ht="15.75" customHeight="1" x14ac:dyDescent="0.25">
      <c r="A6534" s="2" t="s">
        <v>568</v>
      </c>
      <c r="B6534" s="2" t="s">
        <v>456</v>
      </c>
      <c r="C6534" s="2">
        <v>2004</v>
      </c>
      <c r="D6534" s="2" t="s">
        <v>1421</v>
      </c>
    </row>
    <row r="6535" spans="1:4" ht="15.75" customHeight="1" x14ac:dyDescent="0.25">
      <c r="A6535" s="2" t="s">
        <v>568</v>
      </c>
      <c r="B6535" s="2" t="s">
        <v>456</v>
      </c>
      <c r="C6535" s="2">
        <v>2005</v>
      </c>
      <c r="D6535" s="2" t="s">
        <v>1421</v>
      </c>
    </row>
    <row r="6536" spans="1:4" ht="15.75" customHeight="1" x14ac:dyDescent="0.25">
      <c r="A6536" s="2" t="s">
        <v>568</v>
      </c>
      <c r="B6536" s="2" t="s">
        <v>456</v>
      </c>
      <c r="C6536" s="2">
        <v>2006</v>
      </c>
      <c r="D6536" s="2" t="s">
        <v>1421</v>
      </c>
    </row>
    <row r="6537" spans="1:4" ht="15.75" customHeight="1" x14ac:dyDescent="0.25">
      <c r="A6537" s="2" t="s">
        <v>568</v>
      </c>
      <c r="B6537" s="2" t="s">
        <v>456</v>
      </c>
      <c r="C6537" s="2">
        <v>2007</v>
      </c>
      <c r="D6537" s="2" t="s">
        <v>1421</v>
      </c>
    </row>
    <row r="6538" spans="1:4" ht="15.75" customHeight="1" x14ac:dyDescent="0.25">
      <c r="A6538" s="2" t="s">
        <v>568</v>
      </c>
      <c r="B6538" s="2" t="s">
        <v>456</v>
      </c>
      <c r="C6538" s="2">
        <v>2004</v>
      </c>
      <c r="D6538" s="2" t="s">
        <v>1422</v>
      </c>
    </row>
    <row r="6539" spans="1:4" ht="15.75" customHeight="1" x14ac:dyDescent="0.25">
      <c r="A6539" s="2" t="s">
        <v>568</v>
      </c>
      <c r="B6539" s="2" t="s">
        <v>456</v>
      </c>
      <c r="C6539" s="2">
        <v>2005</v>
      </c>
      <c r="D6539" s="2" t="s">
        <v>1422</v>
      </c>
    </row>
    <row r="6540" spans="1:4" ht="15.75" customHeight="1" x14ac:dyDescent="0.25">
      <c r="A6540" s="2" t="s">
        <v>568</v>
      </c>
      <c r="B6540" s="2" t="s">
        <v>456</v>
      </c>
      <c r="C6540" s="2">
        <v>2006</v>
      </c>
      <c r="D6540" s="2" t="s">
        <v>1422</v>
      </c>
    </row>
    <row r="6541" spans="1:4" ht="15.75" customHeight="1" x14ac:dyDescent="0.25">
      <c r="A6541" s="2" t="s">
        <v>568</v>
      </c>
      <c r="B6541" s="2" t="s">
        <v>456</v>
      </c>
      <c r="C6541" s="2">
        <v>2007</v>
      </c>
      <c r="D6541" s="2" t="s">
        <v>1422</v>
      </c>
    </row>
    <row r="6542" spans="1:4" ht="15.75" customHeight="1" x14ac:dyDescent="0.25">
      <c r="A6542" s="2" t="s">
        <v>568</v>
      </c>
      <c r="B6542" s="2" t="s">
        <v>456</v>
      </c>
      <c r="C6542" s="2">
        <v>2004</v>
      </c>
      <c r="D6542" s="2" t="s">
        <v>1423</v>
      </c>
    </row>
    <row r="6543" spans="1:4" ht="15.75" customHeight="1" x14ac:dyDescent="0.25">
      <c r="A6543" s="2" t="s">
        <v>568</v>
      </c>
      <c r="B6543" s="2" t="s">
        <v>456</v>
      </c>
      <c r="C6543" s="2">
        <v>2005</v>
      </c>
      <c r="D6543" s="2" t="s">
        <v>1423</v>
      </c>
    </row>
    <row r="6544" spans="1:4" ht="15.75" customHeight="1" x14ac:dyDescent="0.25">
      <c r="A6544" s="2" t="s">
        <v>568</v>
      </c>
      <c r="B6544" s="2" t="s">
        <v>456</v>
      </c>
      <c r="C6544" s="2">
        <v>2006</v>
      </c>
      <c r="D6544" s="2" t="s">
        <v>1423</v>
      </c>
    </row>
    <row r="6545" spans="1:4" ht="15.75" customHeight="1" x14ac:dyDescent="0.25">
      <c r="A6545" s="2" t="s">
        <v>568</v>
      </c>
      <c r="B6545" s="2" t="s">
        <v>456</v>
      </c>
      <c r="C6545" s="2">
        <v>2007</v>
      </c>
      <c r="D6545" s="2" t="s">
        <v>1423</v>
      </c>
    </row>
    <row r="6546" spans="1:4" ht="15.75" customHeight="1" x14ac:dyDescent="0.25">
      <c r="A6546" s="2" t="s">
        <v>568</v>
      </c>
      <c r="B6546" s="2" t="s">
        <v>456</v>
      </c>
      <c r="C6546" s="2">
        <v>2002</v>
      </c>
      <c r="D6546" s="2" t="s">
        <v>1424</v>
      </c>
    </row>
    <row r="6547" spans="1:4" ht="15.75" customHeight="1" x14ac:dyDescent="0.25">
      <c r="A6547" s="2" t="s">
        <v>568</v>
      </c>
      <c r="B6547" s="2" t="s">
        <v>456</v>
      </c>
      <c r="C6547" s="2">
        <v>2003</v>
      </c>
      <c r="D6547" s="2" t="s">
        <v>1424</v>
      </c>
    </row>
    <row r="6548" spans="1:4" ht="15.75" customHeight="1" x14ac:dyDescent="0.25">
      <c r="A6548" s="2" t="s">
        <v>568</v>
      </c>
      <c r="B6548" s="2" t="s">
        <v>456</v>
      </c>
      <c r="C6548" s="2">
        <v>2004</v>
      </c>
      <c r="D6548" s="2" t="s">
        <v>1424</v>
      </c>
    </row>
    <row r="6549" spans="1:4" ht="15.75" customHeight="1" x14ac:dyDescent="0.25">
      <c r="A6549" s="2" t="s">
        <v>568</v>
      </c>
      <c r="B6549" s="2" t="s">
        <v>456</v>
      </c>
      <c r="C6549" s="2">
        <v>2005</v>
      </c>
      <c r="D6549" s="2" t="s">
        <v>1424</v>
      </c>
    </row>
    <row r="6550" spans="1:4" ht="15.75" customHeight="1" x14ac:dyDescent="0.25">
      <c r="A6550" s="2" t="s">
        <v>568</v>
      </c>
      <c r="B6550" s="2" t="s">
        <v>456</v>
      </c>
      <c r="C6550" s="2">
        <v>2006</v>
      </c>
      <c r="D6550" s="2" t="s">
        <v>1424</v>
      </c>
    </row>
    <row r="6551" spans="1:4" ht="15.75" customHeight="1" x14ac:dyDescent="0.25">
      <c r="A6551" s="2" t="s">
        <v>568</v>
      </c>
      <c r="B6551" s="2" t="s">
        <v>456</v>
      </c>
      <c r="C6551" s="2">
        <v>2007</v>
      </c>
      <c r="D6551" s="2" t="s">
        <v>1424</v>
      </c>
    </row>
    <row r="6552" spans="1:4" ht="15.75" customHeight="1" x14ac:dyDescent="0.25">
      <c r="A6552" s="2" t="s">
        <v>568</v>
      </c>
      <c r="B6552" s="2" t="s">
        <v>456</v>
      </c>
      <c r="C6552" s="2">
        <v>2005</v>
      </c>
      <c r="D6552" s="2" t="s">
        <v>1425</v>
      </c>
    </row>
    <row r="6553" spans="1:4" ht="15.75" customHeight="1" x14ac:dyDescent="0.25">
      <c r="A6553" s="2" t="s">
        <v>568</v>
      </c>
      <c r="B6553" s="2" t="s">
        <v>456</v>
      </c>
      <c r="C6553" s="2">
        <v>2006</v>
      </c>
      <c r="D6553" s="2" t="s">
        <v>1425</v>
      </c>
    </row>
    <row r="6554" spans="1:4" ht="15.75" customHeight="1" x14ac:dyDescent="0.25">
      <c r="A6554" s="2" t="s">
        <v>568</v>
      </c>
      <c r="B6554" s="2" t="s">
        <v>456</v>
      </c>
      <c r="C6554" s="2">
        <v>2007</v>
      </c>
      <c r="D6554" s="2" t="s">
        <v>1425</v>
      </c>
    </row>
    <row r="6555" spans="1:4" ht="15.75" customHeight="1" x14ac:dyDescent="0.25">
      <c r="A6555" s="2" t="s">
        <v>568</v>
      </c>
      <c r="B6555" s="2" t="s">
        <v>456</v>
      </c>
      <c r="C6555" s="2">
        <v>2006</v>
      </c>
      <c r="D6555" s="2" t="s">
        <v>1426</v>
      </c>
    </row>
    <row r="6556" spans="1:4" ht="15.75" customHeight="1" x14ac:dyDescent="0.25">
      <c r="A6556" s="2" t="s">
        <v>568</v>
      </c>
      <c r="B6556" s="2" t="s">
        <v>456</v>
      </c>
      <c r="C6556" s="2">
        <v>2007</v>
      </c>
      <c r="D6556" s="2" t="s">
        <v>1426</v>
      </c>
    </row>
    <row r="6557" spans="1:4" ht="15.75" customHeight="1" x14ac:dyDescent="0.25">
      <c r="A6557" s="2" t="s">
        <v>568</v>
      </c>
      <c r="B6557" s="2" t="s">
        <v>456</v>
      </c>
      <c r="C6557" s="2">
        <v>2006</v>
      </c>
      <c r="D6557" s="2" t="s">
        <v>1427</v>
      </c>
    </row>
    <row r="6558" spans="1:4" ht="15.75" customHeight="1" x14ac:dyDescent="0.25">
      <c r="A6558" s="2" t="s">
        <v>568</v>
      </c>
      <c r="B6558" s="2" t="s">
        <v>456</v>
      </c>
      <c r="C6558" s="2">
        <v>2007</v>
      </c>
      <c r="D6558" s="2" t="s">
        <v>1427</v>
      </c>
    </row>
    <row r="6559" spans="1:4" ht="15.75" customHeight="1" x14ac:dyDescent="0.25">
      <c r="A6559" s="2" t="s">
        <v>568</v>
      </c>
      <c r="B6559" s="2" t="s">
        <v>456</v>
      </c>
      <c r="C6559" s="2">
        <v>2006</v>
      </c>
      <c r="D6559" s="2" t="s">
        <v>1428</v>
      </c>
    </row>
    <row r="6560" spans="1:4" ht="15.75" customHeight="1" x14ac:dyDescent="0.25">
      <c r="A6560" s="2" t="s">
        <v>568</v>
      </c>
      <c r="B6560" s="2" t="s">
        <v>456</v>
      </c>
      <c r="C6560" s="2">
        <v>2007</v>
      </c>
      <c r="D6560" s="2" t="s">
        <v>1428</v>
      </c>
    </row>
    <row r="6561" spans="1:4" ht="15.75" customHeight="1" x14ac:dyDescent="0.25">
      <c r="A6561" s="2" t="s">
        <v>568</v>
      </c>
      <c r="B6561" s="2" t="s">
        <v>456</v>
      </c>
      <c r="C6561" s="2">
        <v>2006</v>
      </c>
      <c r="D6561" s="2" t="s">
        <v>1429</v>
      </c>
    </row>
    <row r="6562" spans="1:4" ht="15.75" customHeight="1" x14ac:dyDescent="0.25">
      <c r="A6562" s="2" t="s">
        <v>568</v>
      </c>
      <c r="B6562" s="2" t="s">
        <v>456</v>
      </c>
      <c r="C6562" s="2">
        <v>2007</v>
      </c>
      <c r="D6562" s="2" t="s">
        <v>1429</v>
      </c>
    </row>
    <row r="6563" spans="1:4" ht="15.75" customHeight="1" x14ac:dyDescent="0.25">
      <c r="A6563" s="2" t="s">
        <v>568</v>
      </c>
      <c r="B6563" s="2" t="s">
        <v>456</v>
      </c>
      <c r="C6563" s="2">
        <v>2006</v>
      </c>
      <c r="D6563" s="2" t="s">
        <v>1430</v>
      </c>
    </row>
    <row r="6564" spans="1:4" ht="15.75" customHeight="1" x14ac:dyDescent="0.25">
      <c r="A6564" s="2" t="s">
        <v>568</v>
      </c>
      <c r="B6564" s="2" t="s">
        <v>456</v>
      </c>
      <c r="C6564" s="2">
        <v>2007</v>
      </c>
      <c r="D6564" s="2" t="s">
        <v>1430</v>
      </c>
    </row>
    <row r="6565" spans="1:4" ht="15.75" customHeight="1" x14ac:dyDescent="0.25">
      <c r="A6565" s="2" t="s">
        <v>568</v>
      </c>
      <c r="B6565" s="2" t="s">
        <v>456</v>
      </c>
      <c r="C6565" s="2">
        <v>2006</v>
      </c>
      <c r="D6565" s="2" t="s">
        <v>1431</v>
      </c>
    </row>
    <row r="6566" spans="1:4" ht="15.75" customHeight="1" x14ac:dyDescent="0.25">
      <c r="A6566" s="2" t="s">
        <v>568</v>
      </c>
      <c r="B6566" s="2" t="s">
        <v>456</v>
      </c>
      <c r="C6566" s="2">
        <v>2007</v>
      </c>
      <c r="D6566" s="2" t="s">
        <v>1431</v>
      </c>
    </row>
    <row r="6567" spans="1:4" ht="15.75" customHeight="1" x14ac:dyDescent="0.25">
      <c r="A6567" s="2" t="s">
        <v>568</v>
      </c>
      <c r="B6567" s="2" t="s">
        <v>456</v>
      </c>
      <c r="C6567" s="2">
        <v>1988</v>
      </c>
      <c r="D6567" s="2" t="s">
        <v>1432</v>
      </c>
    </row>
    <row r="6568" spans="1:4" ht="15.75" customHeight="1" x14ac:dyDescent="0.25">
      <c r="A6568" s="2" t="s">
        <v>568</v>
      </c>
      <c r="B6568" s="2" t="s">
        <v>456</v>
      </c>
      <c r="C6568" s="2">
        <v>1989</v>
      </c>
      <c r="D6568" s="2" t="s">
        <v>1432</v>
      </c>
    </row>
    <row r="6569" spans="1:4" ht="15.75" customHeight="1" x14ac:dyDescent="0.25">
      <c r="A6569" s="2" t="s">
        <v>568</v>
      </c>
      <c r="B6569" s="2" t="s">
        <v>456</v>
      </c>
      <c r="C6569" s="2">
        <v>1990</v>
      </c>
      <c r="D6569" s="2" t="s">
        <v>1432</v>
      </c>
    </row>
    <row r="6570" spans="1:4" ht="15.75" customHeight="1" x14ac:dyDescent="0.25">
      <c r="A6570" s="2" t="s">
        <v>568</v>
      </c>
      <c r="B6570" s="2" t="s">
        <v>456</v>
      </c>
      <c r="C6570" s="2">
        <v>1995</v>
      </c>
      <c r="D6570" s="2" t="s">
        <v>1433</v>
      </c>
    </row>
    <row r="6571" spans="1:4" ht="15.75" customHeight="1" x14ac:dyDescent="0.25">
      <c r="A6571" s="2" t="s">
        <v>568</v>
      </c>
      <c r="B6571" s="2" t="s">
        <v>456</v>
      </c>
      <c r="C6571" s="2">
        <v>1996</v>
      </c>
      <c r="D6571" s="2" t="s">
        <v>1433</v>
      </c>
    </row>
    <row r="6572" spans="1:4" ht="15.75" customHeight="1" x14ac:dyDescent="0.25">
      <c r="A6572" s="2" t="s">
        <v>568</v>
      </c>
      <c r="B6572" s="2" t="s">
        <v>456</v>
      </c>
      <c r="C6572" s="2">
        <v>1997</v>
      </c>
      <c r="D6572" s="2" t="s">
        <v>1433</v>
      </c>
    </row>
    <row r="6573" spans="1:4" ht="15.75" customHeight="1" x14ac:dyDescent="0.25">
      <c r="A6573" s="2" t="s">
        <v>568</v>
      </c>
      <c r="B6573" s="2" t="s">
        <v>456</v>
      </c>
      <c r="C6573" s="2">
        <v>1998</v>
      </c>
      <c r="D6573" s="2" t="s">
        <v>1433</v>
      </c>
    </row>
    <row r="6574" spans="1:4" ht="15.75" customHeight="1" x14ac:dyDescent="0.25">
      <c r="A6574" s="2" t="s">
        <v>568</v>
      </c>
      <c r="B6574" s="2" t="s">
        <v>456</v>
      </c>
      <c r="C6574" s="2">
        <v>1999</v>
      </c>
      <c r="D6574" s="2" t="s">
        <v>1433</v>
      </c>
    </row>
    <row r="6575" spans="1:4" ht="15.75" customHeight="1" x14ac:dyDescent="0.25">
      <c r="A6575" s="2" t="s">
        <v>568</v>
      </c>
      <c r="B6575" s="2" t="s">
        <v>456</v>
      </c>
      <c r="C6575" s="2">
        <v>2000</v>
      </c>
      <c r="D6575" s="2" t="s">
        <v>1433</v>
      </c>
    </row>
    <row r="6576" spans="1:4" ht="15.75" customHeight="1" x14ac:dyDescent="0.25">
      <c r="A6576" s="2" t="s">
        <v>568</v>
      </c>
      <c r="B6576" s="2" t="s">
        <v>456</v>
      </c>
      <c r="C6576" s="2">
        <v>2001</v>
      </c>
      <c r="D6576" s="2" t="s">
        <v>1433</v>
      </c>
    </row>
    <row r="6577" spans="1:4" ht="15.75" customHeight="1" x14ac:dyDescent="0.25">
      <c r="A6577" s="2" t="s">
        <v>568</v>
      </c>
      <c r="B6577" s="2" t="s">
        <v>456</v>
      </c>
      <c r="C6577" s="2">
        <v>2002</v>
      </c>
      <c r="D6577" s="2" t="s">
        <v>1433</v>
      </c>
    </row>
    <row r="6578" spans="1:4" ht="15.75" customHeight="1" x14ac:dyDescent="0.25">
      <c r="A6578" s="2" t="s">
        <v>568</v>
      </c>
      <c r="B6578" s="2" t="s">
        <v>456</v>
      </c>
      <c r="C6578" s="2">
        <v>2003</v>
      </c>
      <c r="D6578" s="2" t="s">
        <v>1433</v>
      </c>
    </row>
    <row r="6579" spans="1:4" ht="15.75" customHeight="1" x14ac:dyDescent="0.25">
      <c r="A6579" s="2" t="s">
        <v>568</v>
      </c>
      <c r="B6579" s="2" t="s">
        <v>456</v>
      </c>
      <c r="C6579" s="2">
        <v>2004</v>
      </c>
      <c r="D6579" s="2" t="s">
        <v>1433</v>
      </c>
    </row>
    <row r="6580" spans="1:4" ht="15.75" customHeight="1" x14ac:dyDescent="0.25">
      <c r="A6580" s="2" t="s">
        <v>568</v>
      </c>
      <c r="B6580" s="2" t="s">
        <v>456</v>
      </c>
      <c r="C6580" s="2">
        <v>2005</v>
      </c>
      <c r="D6580" s="2" t="s">
        <v>1433</v>
      </c>
    </row>
    <row r="6581" spans="1:4" ht="15.75" customHeight="1" x14ac:dyDescent="0.25">
      <c r="A6581" s="2" t="s">
        <v>568</v>
      </c>
      <c r="B6581" s="2" t="s">
        <v>456</v>
      </c>
      <c r="C6581" s="2">
        <v>2006</v>
      </c>
      <c r="D6581" s="2" t="s">
        <v>1433</v>
      </c>
    </row>
    <row r="6582" spans="1:4" ht="15.75" customHeight="1" x14ac:dyDescent="0.25">
      <c r="A6582" s="2" t="s">
        <v>568</v>
      </c>
      <c r="B6582" s="2" t="s">
        <v>456</v>
      </c>
      <c r="C6582" s="2">
        <v>2007</v>
      </c>
      <c r="D6582" s="2" t="s">
        <v>1433</v>
      </c>
    </row>
    <row r="6583" spans="1:4" ht="15.75" customHeight="1" x14ac:dyDescent="0.25">
      <c r="A6583" s="2" t="s">
        <v>568</v>
      </c>
      <c r="B6583" s="2" t="s">
        <v>456</v>
      </c>
      <c r="C6583" s="2">
        <v>1983</v>
      </c>
      <c r="D6583" s="2" t="s">
        <v>1434</v>
      </c>
    </row>
    <row r="6584" spans="1:4" ht="15.75" customHeight="1" x14ac:dyDescent="0.25">
      <c r="A6584" s="2" t="s">
        <v>568</v>
      </c>
      <c r="B6584" s="2" t="s">
        <v>456</v>
      </c>
      <c r="C6584" s="2">
        <v>1987</v>
      </c>
      <c r="D6584" s="2" t="s">
        <v>1435</v>
      </c>
    </row>
    <row r="6585" spans="1:4" ht="15.75" customHeight="1" x14ac:dyDescent="0.25">
      <c r="A6585" s="2" t="s">
        <v>568</v>
      </c>
      <c r="B6585" s="2" t="s">
        <v>456</v>
      </c>
      <c r="C6585" s="2">
        <v>1988</v>
      </c>
      <c r="D6585" s="2" t="s">
        <v>1435</v>
      </c>
    </row>
    <row r="6586" spans="1:4" ht="15.75" customHeight="1" x14ac:dyDescent="0.25">
      <c r="A6586" s="2" t="s">
        <v>568</v>
      </c>
      <c r="B6586" s="2" t="s">
        <v>456</v>
      </c>
      <c r="C6586" s="2">
        <v>1990</v>
      </c>
      <c r="D6586" s="2" t="s">
        <v>1435</v>
      </c>
    </row>
    <row r="6587" spans="1:4" ht="15.75" customHeight="1" x14ac:dyDescent="0.25">
      <c r="A6587" s="2" t="s">
        <v>568</v>
      </c>
      <c r="B6587" s="2" t="s">
        <v>456</v>
      </c>
      <c r="C6587" s="2">
        <v>1991</v>
      </c>
      <c r="D6587" s="2" t="s">
        <v>1435</v>
      </c>
    </row>
    <row r="6588" spans="1:4" ht="15.75" customHeight="1" x14ac:dyDescent="0.25">
      <c r="A6588" s="2" t="s">
        <v>568</v>
      </c>
      <c r="B6588" s="2" t="s">
        <v>456</v>
      </c>
      <c r="C6588" s="2">
        <v>1992</v>
      </c>
      <c r="D6588" s="2" t="s">
        <v>1435</v>
      </c>
    </row>
    <row r="6589" spans="1:4" ht="15.75" customHeight="1" x14ac:dyDescent="0.25">
      <c r="A6589" s="2" t="s">
        <v>568</v>
      </c>
      <c r="B6589" s="2" t="s">
        <v>456</v>
      </c>
      <c r="C6589" s="2">
        <v>1993</v>
      </c>
      <c r="D6589" s="2" t="s">
        <v>1435</v>
      </c>
    </row>
    <row r="6590" spans="1:4" ht="15.75" customHeight="1" x14ac:dyDescent="0.25">
      <c r="A6590" s="2" t="s">
        <v>568</v>
      </c>
      <c r="B6590" s="2" t="s">
        <v>456</v>
      </c>
      <c r="C6590" s="2">
        <v>1994</v>
      </c>
      <c r="D6590" s="2" t="s">
        <v>1435</v>
      </c>
    </row>
    <row r="6591" spans="1:4" ht="15.75" customHeight="1" x14ac:dyDescent="0.25">
      <c r="A6591" s="2" t="s">
        <v>568</v>
      </c>
      <c r="B6591" s="2" t="s">
        <v>456</v>
      </c>
      <c r="C6591" s="2">
        <v>1995</v>
      </c>
      <c r="D6591" s="2" t="s">
        <v>1435</v>
      </c>
    </row>
    <row r="6592" spans="1:4" ht="15.75" customHeight="1" x14ac:dyDescent="0.25">
      <c r="A6592" s="2" t="s">
        <v>568</v>
      </c>
      <c r="B6592" s="2" t="s">
        <v>456</v>
      </c>
      <c r="C6592" s="2">
        <v>1996</v>
      </c>
      <c r="D6592" s="2" t="s">
        <v>1435</v>
      </c>
    </row>
    <row r="6593" spans="1:4" ht="15.75" customHeight="1" x14ac:dyDescent="0.25">
      <c r="A6593" s="2" t="s">
        <v>568</v>
      </c>
      <c r="B6593" s="2" t="s">
        <v>456</v>
      </c>
      <c r="C6593" s="2">
        <v>1997</v>
      </c>
      <c r="D6593" s="2" t="s">
        <v>1435</v>
      </c>
    </row>
    <row r="6594" spans="1:4" ht="15.75" customHeight="1" x14ac:dyDescent="0.25">
      <c r="A6594" s="2" t="s">
        <v>568</v>
      </c>
      <c r="B6594" s="2" t="s">
        <v>456</v>
      </c>
      <c r="C6594" s="2">
        <v>1998</v>
      </c>
      <c r="D6594" s="2" t="s">
        <v>1435</v>
      </c>
    </row>
    <row r="6595" spans="1:4" ht="15.75" customHeight="1" x14ac:dyDescent="0.25">
      <c r="A6595" s="2" t="s">
        <v>568</v>
      </c>
      <c r="B6595" s="2" t="s">
        <v>456</v>
      </c>
      <c r="C6595" s="2">
        <v>1999</v>
      </c>
      <c r="D6595" s="2" t="s">
        <v>1435</v>
      </c>
    </row>
    <row r="6596" spans="1:4" ht="15.75" customHeight="1" x14ac:dyDescent="0.25">
      <c r="A6596" s="2" t="s">
        <v>568</v>
      </c>
      <c r="B6596" s="2" t="s">
        <v>456</v>
      </c>
      <c r="C6596" s="2">
        <v>2000</v>
      </c>
      <c r="D6596" s="2" t="s">
        <v>1435</v>
      </c>
    </row>
    <row r="6597" spans="1:4" ht="15.75" customHeight="1" x14ac:dyDescent="0.25">
      <c r="A6597" s="2" t="s">
        <v>568</v>
      </c>
      <c r="B6597" s="2" t="s">
        <v>456</v>
      </c>
      <c r="C6597" s="2">
        <v>1984</v>
      </c>
      <c r="D6597" s="2" t="s">
        <v>1436</v>
      </c>
    </row>
    <row r="6598" spans="1:4" ht="15.75" customHeight="1" x14ac:dyDescent="0.25">
      <c r="A6598" s="2" t="s">
        <v>568</v>
      </c>
      <c r="B6598" s="2" t="s">
        <v>456</v>
      </c>
      <c r="C6598" s="2">
        <v>1985</v>
      </c>
      <c r="D6598" s="2" t="s">
        <v>1436</v>
      </c>
    </row>
    <row r="6599" spans="1:4" ht="15.75" customHeight="1" x14ac:dyDescent="0.25">
      <c r="A6599" s="2" t="s">
        <v>568</v>
      </c>
      <c r="B6599" s="2" t="s">
        <v>456</v>
      </c>
      <c r="C6599" s="2">
        <v>1986</v>
      </c>
      <c r="D6599" s="2" t="s">
        <v>1436</v>
      </c>
    </row>
    <row r="6600" spans="1:4" ht="15.75" customHeight="1" x14ac:dyDescent="0.25">
      <c r="A6600" s="2" t="s">
        <v>568</v>
      </c>
      <c r="B6600" s="2" t="s">
        <v>456</v>
      </c>
      <c r="C6600" s="2">
        <v>1987</v>
      </c>
      <c r="D6600" s="2" t="s">
        <v>1436</v>
      </c>
    </row>
    <row r="6601" spans="1:4" ht="15.75" customHeight="1" x14ac:dyDescent="0.25">
      <c r="A6601" s="2" t="s">
        <v>568</v>
      </c>
      <c r="B6601" s="2" t="s">
        <v>456</v>
      </c>
      <c r="C6601" s="2">
        <v>1981</v>
      </c>
      <c r="D6601" s="2" t="s">
        <v>1437</v>
      </c>
    </row>
    <row r="6602" spans="1:4" ht="15.75" customHeight="1" x14ac:dyDescent="0.25">
      <c r="A6602" s="2" t="s">
        <v>568</v>
      </c>
      <c r="B6602" s="2" t="s">
        <v>456</v>
      </c>
      <c r="C6602" s="2">
        <v>1982</v>
      </c>
      <c r="D6602" s="2" t="s">
        <v>1437</v>
      </c>
    </row>
    <row r="6603" spans="1:4" ht="15.75" customHeight="1" x14ac:dyDescent="0.25">
      <c r="A6603" s="2" t="s">
        <v>568</v>
      </c>
      <c r="B6603" s="2" t="s">
        <v>456</v>
      </c>
      <c r="C6603" s="2">
        <v>1983</v>
      </c>
      <c r="D6603" s="2" t="s">
        <v>1437</v>
      </c>
    </row>
    <row r="6604" spans="1:4" ht="15.75" customHeight="1" x14ac:dyDescent="0.25">
      <c r="A6604" s="2" t="s">
        <v>568</v>
      </c>
      <c r="B6604" s="2" t="s">
        <v>456</v>
      </c>
      <c r="C6604" s="2">
        <v>1988</v>
      </c>
      <c r="D6604" s="2" t="s">
        <v>1437</v>
      </c>
    </row>
    <row r="6605" spans="1:4" ht="15.75" customHeight="1" x14ac:dyDescent="0.25">
      <c r="A6605" s="2" t="s">
        <v>568</v>
      </c>
      <c r="B6605" s="2" t="s">
        <v>456</v>
      </c>
      <c r="C6605" s="2">
        <v>1989</v>
      </c>
      <c r="D6605" s="2" t="s">
        <v>1437</v>
      </c>
    </row>
    <row r="6606" spans="1:4" ht="15.75" customHeight="1" x14ac:dyDescent="0.25">
      <c r="A6606" s="2" t="s">
        <v>568</v>
      </c>
      <c r="B6606" s="2" t="s">
        <v>456</v>
      </c>
      <c r="C6606" s="2">
        <v>1990</v>
      </c>
      <c r="D6606" s="2" t="s">
        <v>1437</v>
      </c>
    </row>
    <row r="6607" spans="1:4" ht="15.75" customHeight="1" x14ac:dyDescent="0.25">
      <c r="A6607" s="2" t="s">
        <v>568</v>
      </c>
      <c r="B6607" s="2" t="s">
        <v>456</v>
      </c>
      <c r="C6607" s="2">
        <v>1991</v>
      </c>
      <c r="D6607" s="2" t="s">
        <v>1437</v>
      </c>
    </row>
    <row r="6608" spans="1:4" ht="15.75" customHeight="1" x14ac:dyDescent="0.25">
      <c r="A6608" s="2" t="s">
        <v>568</v>
      </c>
      <c r="B6608" s="2" t="s">
        <v>456</v>
      </c>
      <c r="C6608" s="2">
        <v>1992</v>
      </c>
      <c r="D6608" s="2" t="s">
        <v>1437</v>
      </c>
    </row>
    <row r="6609" spans="1:4" ht="15.75" customHeight="1" x14ac:dyDescent="0.25">
      <c r="A6609" s="2" t="s">
        <v>568</v>
      </c>
      <c r="B6609" s="2" t="s">
        <v>456</v>
      </c>
      <c r="C6609" s="2">
        <v>1993</v>
      </c>
      <c r="D6609" s="2" t="s">
        <v>1437</v>
      </c>
    </row>
    <row r="6610" spans="1:4" ht="15.75" customHeight="1" x14ac:dyDescent="0.25">
      <c r="A6610" s="2" t="s">
        <v>568</v>
      </c>
      <c r="B6610" s="2" t="s">
        <v>456</v>
      </c>
      <c r="C6610" s="2">
        <v>1994</v>
      </c>
      <c r="D6610" s="2" t="s">
        <v>1437</v>
      </c>
    </row>
    <row r="6611" spans="1:4" ht="15.75" customHeight="1" x14ac:dyDescent="0.25">
      <c r="A6611" s="2" t="s">
        <v>568</v>
      </c>
      <c r="B6611" s="2" t="s">
        <v>456</v>
      </c>
      <c r="C6611" s="2">
        <v>1995</v>
      </c>
      <c r="D6611" s="2" t="s">
        <v>1437</v>
      </c>
    </row>
    <row r="6612" spans="1:4" ht="15.75" customHeight="1" x14ac:dyDescent="0.25">
      <c r="A6612" s="2" t="s">
        <v>568</v>
      </c>
      <c r="B6612" s="2" t="s">
        <v>456</v>
      </c>
      <c r="C6612" s="2">
        <v>1996</v>
      </c>
      <c r="D6612" s="2" t="s">
        <v>1437</v>
      </c>
    </row>
    <row r="6613" spans="1:4" ht="15.75" customHeight="1" x14ac:dyDescent="0.25">
      <c r="A6613" s="2" t="s">
        <v>568</v>
      </c>
      <c r="B6613" s="2" t="s">
        <v>456</v>
      </c>
      <c r="C6613" s="2">
        <v>1997</v>
      </c>
      <c r="D6613" s="2" t="s">
        <v>1437</v>
      </c>
    </row>
    <row r="6614" spans="1:4" ht="15.75" customHeight="1" x14ac:dyDescent="0.25">
      <c r="A6614" s="2" t="s">
        <v>568</v>
      </c>
      <c r="B6614" s="2" t="s">
        <v>456</v>
      </c>
      <c r="C6614" s="2">
        <v>1982</v>
      </c>
      <c r="D6614" s="2" t="s">
        <v>1438</v>
      </c>
    </row>
    <row r="6615" spans="1:4" ht="15.75" customHeight="1" x14ac:dyDescent="0.25">
      <c r="A6615" s="2" t="s">
        <v>568</v>
      </c>
      <c r="B6615" s="2" t="s">
        <v>456</v>
      </c>
      <c r="C6615" s="2">
        <v>1983</v>
      </c>
      <c r="D6615" s="2" t="s">
        <v>1438</v>
      </c>
    </row>
    <row r="6616" spans="1:4" ht="15.75" customHeight="1" x14ac:dyDescent="0.25">
      <c r="A6616" s="2" t="s">
        <v>568</v>
      </c>
      <c r="B6616" s="2" t="s">
        <v>456</v>
      </c>
      <c r="C6616" s="2">
        <v>1983</v>
      </c>
      <c r="D6616" s="2" t="s">
        <v>1439</v>
      </c>
    </row>
    <row r="6617" spans="1:4" ht="15.75" customHeight="1" x14ac:dyDescent="0.25">
      <c r="A6617" s="2" t="s">
        <v>568</v>
      </c>
      <c r="B6617" s="2" t="s">
        <v>456</v>
      </c>
      <c r="C6617" s="2">
        <v>1981</v>
      </c>
      <c r="D6617" s="2" t="s">
        <v>1440</v>
      </c>
    </row>
    <row r="6618" spans="1:4" ht="15.75" customHeight="1" x14ac:dyDescent="0.25">
      <c r="A6618" s="2" t="s">
        <v>568</v>
      </c>
      <c r="B6618" s="2" t="s">
        <v>456</v>
      </c>
      <c r="C6618" s="2">
        <v>1982</v>
      </c>
      <c r="D6618" s="2" t="s">
        <v>1440</v>
      </c>
    </row>
    <row r="6619" spans="1:4" ht="15.75" customHeight="1" x14ac:dyDescent="0.25">
      <c r="A6619" s="2" t="s">
        <v>568</v>
      </c>
      <c r="B6619" s="2" t="s">
        <v>456</v>
      </c>
      <c r="C6619" s="2">
        <v>1999</v>
      </c>
      <c r="D6619" s="2" t="s">
        <v>1441</v>
      </c>
    </row>
    <row r="6620" spans="1:4" ht="15.75" customHeight="1" x14ac:dyDescent="0.25">
      <c r="A6620" s="2" t="s">
        <v>568</v>
      </c>
      <c r="B6620" s="2" t="s">
        <v>456</v>
      </c>
      <c r="C6620" s="2">
        <v>2000</v>
      </c>
      <c r="D6620" s="2" t="s">
        <v>1441</v>
      </c>
    </row>
    <row r="6621" spans="1:4" ht="15.75" customHeight="1" x14ac:dyDescent="0.25">
      <c r="A6621" s="2" t="s">
        <v>568</v>
      </c>
      <c r="B6621" s="2" t="s">
        <v>456</v>
      </c>
      <c r="C6621" s="2">
        <v>2001</v>
      </c>
      <c r="D6621" s="2" t="s">
        <v>1441</v>
      </c>
    </row>
    <row r="6622" spans="1:4" ht="15.75" customHeight="1" x14ac:dyDescent="0.25">
      <c r="A6622" s="2" t="s">
        <v>568</v>
      </c>
      <c r="B6622" s="2" t="s">
        <v>456</v>
      </c>
      <c r="C6622" s="2">
        <v>2002</v>
      </c>
      <c r="D6622" s="2" t="s">
        <v>1441</v>
      </c>
    </row>
    <row r="6623" spans="1:4" ht="15.75" customHeight="1" x14ac:dyDescent="0.25">
      <c r="A6623" s="2" t="s">
        <v>568</v>
      </c>
      <c r="B6623" s="2" t="s">
        <v>456</v>
      </c>
      <c r="C6623" s="2">
        <v>2003</v>
      </c>
      <c r="D6623" s="2" t="s">
        <v>1441</v>
      </c>
    </row>
    <row r="6624" spans="1:4" ht="15.75" customHeight="1" x14ac:dyDescent="0.25">
      <c r="A6624" s="2" t="s">
        <v>568</v>
      </c>
      <c r="B6624" s="2" t="s">
        <v>456</v>
      </c>
      <c r="C6624" s="2">
        <v>2004</v>
      </c>
      <c r="D6624" s="2" t="s">
        <v>1441</v>
      </c>
    </row>
    <row r="6625" spans="1:4" ht="15.75" customHeight="1" x14ac:dyDescent="0.25">
      <c r="A6625" s="2" t="s">
        <v>568</v>
      </c>
      <c r="B6625" s="2" t="s">
        <v>456</v>
      </c>
      <c r="C6625" s="2">
        <v>2005</v>
      </c>
      <c r="D6625" s="2" t="s">
        <v>1441</v>
      </c>
    </row>
    <row r="6626" spans="1:4" ht="15.75" customHeight="1" x14ac:dyDescent="0.25">
      <c r="A6626" s="2" t="s">
        <v>568</v>
      </c>
      <c r="B6626" s="2" t="s">
        <v>456</v>
      </c>
      <c r="C6626" s="2">
        <v>2006</v>
      </c>
      <c r="D6626" s="2" t="s">
        <v>1441</v>
      </c>
    </row>
    <row r="6627" spans="1:4" ht="15.75" customHeight="1" x14ac:dyDescent="0.25">
      <c r="A6627" s="2" t="s">
        <v>568</v>
      </c>
      <c r="B6627" s="2" t="s">
        <v>456</v>
      </c>
      <c r="C6627" s="2">
        <v>2007</v>
      </c>
      <c r="D6627" s="2" t="s">
        <v>1441</v>
      </c>
    </row>
    <row r="6628" spans="1:4" ht="15.75" customHeight="1" x14ac:dyDescent="0.25">
      <c r="A6628" s="2" t="s">
        <v>568</v>
      </c>
      <c r="B6628" s="2" t="s">
        <v>456</v>
      </c>
      <c r="C6628" s="2">
        <v>2000</v>
      </c>
      <c r="D6628" s="2" t="s">
        <v>1442</v>
      </c>
    </row>
    <row r="6629" spans="1:4" ht="15.75" customHeight="1" x14ac:dyDescent="0.25">
      <c r="A6629" s="2" t="s">
        <v>568</v>
      </c>
      <c r="B6629" s="2" t="s">
        <v>456</v>
      </c>
      <c r="C6629" s="2">
        <v>2001</v>
      </c>
      <c r="D6629" s="2" t="s">
        <v>1442</v>
      </c>
    </row>
    <row r="6630" spans="1:4" ht="15.75" customHeight="1" x14ac:dyDescent="0.25">
      <c r="A6630" s="2" t="s">
        <v>568</v>
      </c>
      <c r="B6630" s="2" t="s">
        <v>456</v>
      </c>
      <c r="C6630" s="2">
        <v>2002</v>
      </c>
      <c r="D6630" s="2" t="s">
        <v>1442</v>
      </c>
    </row>
    <row r="6631" spans="1:4" ht="15.75" customHeight="1" x14ac:dyDescent="0.25">
      <c r="A6631" s="2" t="s">
        <v>568</v>
      </c>
      <c r="B6631" s="2" t="s">
        <v>456</v>
      </c>
      <c r="C6631" s="2">
        <v>2003</v>
      </c>
      <c r="D6631" s="2" t="s">
        <v>1442</v>
      </c>
    </row>
    <row r="6632" spans="1:4" ht="15.75" customHeight="1" x14ac:dyDescent="0.25">
      <c r="A6632" s="2" t="s">
        <v>568</v>
      </c>
      <c r="B6632" s="2" t="s">
        <v>456</v>
      </c>
      <c r="C6632" s="2">
        <v>2004</v>
      </c>
      <c r="D6632" s="2" t="s">
        <v>1442</v>
      </c>
    </row>
    <row r="6633" spans="1:4" ht="15.75" customHeight="1" x14ac:dyDescent="0.25">
      <c r="A6633" s="2" t="s">
        <v>568</v>
      </c>
      <c r="B6633" s="2" t="s">
        <v>456</v>
      </c>
      <c r="C6633" s="2">
        <v>2005</v>
      </c>
      <c r="D6633" s="2" t="s">
        <v>1442</v>
      </c>
    </row>
    <row r="6634" spans="1:4" ht="15.75" customHeight="1" x14ac:dyDescent="0.25">
      <c r="A6634" s="2" t="s">
        <v>568</v>
      </c>
      <c r="B6634" s="2" t="s">
        <v>456</v>
      </c>
      <c r="C6634" s="2">
        <v>2006</v>
      </c>
      <c r="D6634" s="2" t="s">
        <v>1442</v>
      </c>
    </row>
    <row r="6635" spans="1:4" ht="15.75" customHeight="1" x14ac:dyDescent="0.25">
      <c r="A6635" s="2" t="s">
        <v>568</v>
      </c>
      <c r="B6635" s="2" t="s">
        <v>456</v>
      </c>
      <c r="C6635" s="2">
        <v>2007</v>
      </c>
      <c r="D6635" s="2" t="s">
        <v>1442</v>
      </c>
    </row>
    <row r="6636" spans="1:4" ht="15.75" customHeight="1" x14ac:dyDescent="0.25">
      <c r="A6636" s="2" t="s">
        <v>568</v>
      </c>
      <c r="B6636" s="2" t="s">
        <v>456</v>
      </c>
      <c r="C6636" s="2">
        <v>2002</v>
      </c>
      <c r="D6636" s="2" t="s">
        <v>1443</v>
      </c>
    </row>
    <row r="6637" spans="1:4" ht="15.75" customHeight="1" x14ac:dyDescent="0.25">
      <c r="A6637" s="2" t="s">
        <v>568</v>
      </c>
      <c r="B6637" s="2" t="s">
        <v>456</v>
      </c>
      <c r="C6637" s="2">
        <v>2003</v>
      </c>
      <c r="D6637" s="2" t="s">
        <v>1443</v>
      </c>
    </row>
    <row r="6638" spans="1:4" ht="15.75" customHeight="1" x14ac:dyDescent="0.25">
      <c r="A6638" s="2" t="s">
        <v>568</v>
      </c>
      <c r="B6638" s="2" t="s">
        <v>456</v>
      </c>
      <c r="C6638" s="2">
        <v>2004</v>
      </c>
      <c r="D6638" s="2" t="s">
        <v>1443</v>
      </c>
    </row>
    <row r="6639" spans="1:4" ht="15.75" customHeight="1" x14ac:dyDescent="0.25">
      <c r="A6639" s="2" t="s">
        <v>568</v>
      </c>
      <c r="B6639" s="2" t="s">
        <v>456</v>
      </c>
      <c r="C6639" s="2">
        <v>2005</v>
      </c>
      <c r="D6639" s="2" t="s">
        <v>1443</v>
      </c>
    </row>
    <row r="6640" spans="1:4" ht="15.75" customHeight="1" x14ac:dyDescent="0.25">
      <c r="A6640" s="2" t="s">
        <v>568</v>
      </c>
      <c r="B6640" s="2" t="s">
        <v>456</v>
      </c>
      <c r="C6640" s="2">
        <v>2006</v>
      </c>
      <c r="D6640" s="2" t="s">
        <v>1443</v>
      </c>
    </row>
    <row r="6641" spans="1:4" ht="15.75" customHeight="1" x14ac:dyDescent="0.25">
      <c r="A6641" s="2" t="s">
        <v>568</v>
      </c>
      <c r="B6641" s="2" t="s">
        <v>456</v>
      </c>
      <c r="C6641" s="2">
        <v>2007</v>
      </c>
      <c r="D6641" s="2" t="s">
        <v>1443</v>
      </c>
    </row>
    <row r="6642" spans="1:4" ht="15.75" customHeight="1" x14ac:dyDescent="0.25">
      <c r="A6642" s="2" t="s">
        <v>568</v>
      </c>
      <c r="B6642" s="2" t="s">
        <v>456</v>
      </c>
      <c r="C6642" s="2">
        <v>2007</v>
      </c>
      <c r="D6642" s="2" t="s">
        <v>1444</v>
      </c>
    </row>
    <row r="6643" spans="1:4" ht="15.75" customHeight="1" x14ac:dyDescent="0.25">
      <c r="A6643" s="2" t="s">
        <v>568</v>
      </c>
      <c r="B6643" s="2" t="s">
        <v>456</v>
      </c>
      <c r="C6643" s="2">
        <v>2007</v>
      </c>
      <c r="D6643" s="2" t="s">
        <v>1445</v>
      </c>
    </row>
    <row r="6644" spans="1:4" ht="15.75" customHeight="1" x14ac:dyDescent="0.25">
      <c r="A6644" s="2" t="s">
        <v>568</v>
      </c>
      <c r="B6644" s="2" t="s">
        <v>456</v>
      </c>
      <c r="C6644" s="2">
        <v>1998</v>
      </c>
      <c r="D6644" s="2" t="s">
        <v>1446</v>
      </c>
    </row>
    <row r="6645" spans="1:4" ht="15.75" customHeight="1" x14ac:dyDescent="0.25">
      <c r="A6645" s="2" t="s">
        <v>568</v>
      </c>
      <c r="B6645" s="2" t="s">
        <v>456</v>
      </c>
      <c r="C6645" s="2">
        <v>1999</v>
      </c>
      <c r="D6645" s="2" t="s">
        <v>1446</v>
      </c>
    </row>
    <row r="6646" spans="1:4" ht="15.75" customHeight="1" x14ac:dyDescent="0.25">
      <c r="A6646" s="2" t="s">
        <v>568</v>
      </c>
      <c r="B6646" s="2" t="s">
        <v>456</v>
      </c>
      <c r="C6646" s="2">
        <v>2000</v>
      </c>
      <c r="D6646" s="2" t="s">
        <v>1446</v>
      </c>
    </row>
    <row r="6647" spans="1:4" ht="15.75" customHeight="1" x14ac:dyDescent="0.25">
      <c r="A6647" s="2" t="s">
        <v>568</v>
      </c>
      <c r="B6647" s="2" t="s">
        <v>456</v>
      </c>
      <c r="C6647" s="2">
        <v>2001</v>
      </c>
      <c r="D6647" s="2" t="s">
        <v>1446</v>
      </c>
    </row>
    <row r="6648" spans="1:4" ht="15.75" customHeight="1" x14ac:dyDescent="0.25">
      <c r="A6648" s="2" t="s">
        <v>568</v>
      </c>
      <c r="B6648" s="2" t="s">
        <v>456</v>
      </c>
      <c r="C6648" s="2">
        <v>2002</v>
      </c>
      <c r="D6648" s="2" t="s">
        <v>1446</v>
      </c>
    </row>
    <row r="6649" spans="1:4" ht="15.75" customHeight="1" x14ac:dyDescent="0.25">
      <c r="A6649" s="2" t="s">
        <v>568</v>
      </c>
      <c r="B6649" s="2" t="s">
        <v>456</v>
      </c>
      <c r="C6649" s="2">
        <v>2003</v>
      </c>
      <c r="D6649" s="2" t="s">
        <v>1446</v>
      </c>
    </row>
    <row r="6650" spans="1:4" ht="15.75" customHeight="1" x14ac:dyDescent="0.25">
      <c r="A6650" s="2" t="s">
        <v>568</v>
      </c>
      <c r="B6650" s="2" t="s">
        <v>456</v>
      </c>
      <c r="C6650" s="2">
        <v>2004</v>
      </c>
      <c r="D6650" s="2" t="s">
        <v>1446</v>
      </c>
    </row>
    <row r="6651" spans="1:4" ht="15.75" customHeight="1" x14ac:dyDescent="0.25">
      <c r="A6651" s="2" t="s">
        <v>568</v>
      </c>
      <c r="B6651" s="2" t="s">
        <v>456</v>
      </c>
      <c r="C6651" s="2">
        <v>2005</v>
      </c>
      <c r="D6651" s="2" t="s">
        <v>1446</v>
      </c>
    </row>
    <row r="6652" spans="1:4" ht="15.75" customHeight="1" x14ac:dyDescent="0.25">
      <c r="A6652" s="2" t="s">
        <v>568</v>
      </c>
      <c r="B6652" s="2" t="s">
        <v>456</v>
      </c>
      <c r="C6652" s="2">
        <v>2006</v>
      </c>
      <c r="D6652" s="2" t="s">
        <v>1446</v>
      </c>
    </row>
    <row r="6653" spans="1:4" ht="15.75" customHeight="1" x14ac:dyDescent="0.25">
      <c r="A6653" s="2" t="s">
        <v>568</v>
      </c>
      <c r="B6653" s="2" t="s">
        <v>456</v>
      </c>
      <c r="C6653" s="2">
        <v>2007</v>
      </c>
      <c r="D6653" s="2" t="s">
        <v>1446</v>
      </c>
    </row>
    <row r="6654" spans="1:4" ht="15.75" customHeight="1" x14ac:dyDescent="0.25">
      <c r="A6654" s="2" t="s">
        <v>568</v>
      </c>
      <c r="B6654" s="2" t="s">
        <v>456</v>
      </c>
      <c r="C6654" s="2">
        <v>1998</v>
      </c>
      <c r="D6654" s="2" t="s">
        <v>1447</v>
      </c>
    </row>
    <row r="6655" spans="1:4" ht="15.75" customHeight="1" x14ac:dyDescent="0.25">
      <c r="A6655" s="2" t="s">
        <v>568</v>
      </c>
      <c r="B6655" s="2" t="s">
        <v>456</v>
      </c>
      <c r="C6655" s="2">
        <v>1999</v>
      </c>
      <c r="D6655" s="2" t="s">
        <v>1447</v>
      </c>
    </row>
    <row r="6656" spans="1:4" ht="15.75" customHeight="1" x14ac:dyDescent="0.25">
      <c r="A6656" s="2" t="s">
        <v>568</v>
      </c>
      <c r="B6656" s="2" t="s">
        <v>456</v>
      </c>
      <c r="C6656" s="2">
        <v>2000</v>
      </c>
      <c r="D6656" s="2" t="s">
        <v>1447</v>
      </c>
    </row>
    <row r="6657" spans="1:4" ht="15.75" customHeight="1" x14ac:dyDescent="0.25">
      <c r="A6657" s="2" t="s">
        <v>568</v>
      </c>
      <c r="B6657" s="2" t="s">
        <v>456</v>
      </c>
      <c r="C6657" s="2">
        <v>2001</v>
      </c>
      <c r="D6657" s="2" t="s">
        <v>1447</v>
      </c>
    </row>
    <row r="6658" spans="1:4" ht="15.75" customHeight="1" x14ac:dyDescent="0.25">
      <c r="A6658" s="2" t="s">
        <v>568</v>
      </c>
      <c r="B6658" s="2" t="s">
        <v>456</v>
      </c>
      <c r="C6658" s="2">
        <v>2002</v>
      </c>
      <c r="D6658" s="2" t="s">
        <v>1447</v>
      </c>
    </row>
    <row r="6659" spans="1:4" ht="15.75" customHeight="1" x14ac:dyDescent="0.25">
      <c r="A6659" s="2" t="s">
        <v>568</v>
      </c>
      <c r="B6659" s="2" t="s">
        <v>456</v>
      </c>
      <c r="C6659" s="2">
        <v>2003</v>
      </c>
      <c r="D6659" s="2" t="s">
        <v>1447</v>
      </c>
    </row>
    <row r="6660" spans="1:4" ht="15.75" customHeight="1" x14ac:dyDescent="0.25">
      <c r="A6660" s="2" t="s">
        <v>568</v>
      </c>
      <c r="B6660" s="2" t="s">
        <v>456</v>
      </c>
      <c r="C6660" s="2">
        <v>2004</v>
      </c>
      <c r="D6660" s="2" t="s">
        <v>1447</v>
      </c>
    </row>
    <row r="6661" spans="1:4" ht="15.75" customHeight="1" x14ac:dyDescent="0.25">
      <c r="A6661" s="2" t="s">
        <v>568</v>
      </c>
      <c r="B6661" s="2" t="s">
        <v>456</v>
      </c>
      <c r="C6661" s="2">
        <v>2005</v>
      </c>
      <c r="D6661" s="2" t="s">
        <v>1447</v>
      </c>
    </row>
    <row r="6662" spans="1:4" ht="15.75" customHeight="1" x14ac:dyDescent="0.25">
      <c r="A6662" s="2" t="s">
        <v>568</v>
      </c>
      <c r="B6662" s="2" t="s">
        <v>456</v>
      </c>
      <c r="C6662" s="2">
        <v>2006</v>
      </c>
      <c r="D6662" s="2" t="s">
        <v>1447</v>
      </c>
    </row>
    <row r="6663" spans="1:4" ht="15.75" customHeight="1" x14ac:dyDescent="0.25">
      <c r="A6663" s="2" t="s">
        <v>568</v>
      </c>
      <c r="B6663" s="2" t="s">
        <v>456</v>
      </c>
      <c r="C6663" s="2">
        <v>2007</v>
      </c>
      <c r="D6663" s="2" t="s">
        <v>1447</v>
      </c>
    </row>
    <row r="6664" spans="1:4" ht="15.75" customHeight="1" x14ac:dyDescent="0.25">
      <c r="A6664" s="2" t="s">
        <v>568</v>
      </c>
      <c r="B6664" s="2" t="s">
        <v>456</v>
      </c>
      <c r="C6664" s="2">
        <v>2002</v>
      </c>
      <c r="D6664" s="2" t="s">
        <v>1448</v>
      </c>
    </row>
    <row r="6665" spans="1:4" ht="15.75" customHeight="1" x14ac:dyDescent="0.25">
      <c r="A6665" s="2" t="s">
        <v>568</v>
      </c>
      <c r="B6665" s="2" t="s">
        <v>456</v>
      </c>
      <c r="C6665" s="2">
        <v>2003</v>
      </c>
      <c r="D6665" s="2" t="s">
        <v>1448</v>
      </c>
    </row>
    <row r="6666" spans="1:4" ht="15.75" customHeight="1" x14ac:dyDescent="0.25">
      <c r="A6666" s="2" t="s">
        <v>568</v>
      </c>
      <c r="B6666" s="2" t="s">
        <v>456</v>
      </c>
      <c r="C6666" s="2">
        <v>2004</v>
      </c>
      <c r="D6666" s="2" t="s">
        <v>1448</v>
      </c>
    </row>
    <row r="6667" spans="1:4" ht="15.75" customHeight="1" x14ac:dyDescent="0.25">
      <c r="A6667" s="2" t="s">
        <v>568</v>
      </c>
      <c r="B6667" s="2" t="s">
        <v>456</v>
      </c>
      <c r="C6667" s="2">
        <v>2005</v>
      </c>
      <c r="D6667" s="2" t="s">
        <v>1448</v>
      </c>
    </row>
    <row r="6668" spans="1:4" ht="15.75" customHeight="1" x14ac:dyDescent="0.25">
      <c r="A6668" s="2" t="s">
        <v>568</v>
      </c>
      <c r="B6668" s="2" t="s">
        <v>456</v>
      </c>
      <c r="C6668" s="2">
        <v>2006</v>
      </c>
      <c r="D6668" s="2" t="s">
        <v>1448</v>
      </c>
    </row>
    <row r="6669" spans="1:4" ht="15.75" customHeight="1" x14ac:dyDescent="0.25">
      <c r="A6669" s="2" t="s">
        <v>568</v>
      </c>
      <c r="B6669" s="2" t="s">
        <v>456</v>
      </c>
      <c r="C6669" s="2">
        <v>2007</v>
      </c>
      <c r="D6669" s="2" t="s">
        <v>1448</v>
      </c>
    </row>
    <row r="6670" spans="1:4" ht="15.75" customHeight="1" x14ac:dyDescent="0.25">
      <c r="A6670" s="2" t="s">
        <v>568</v>
      </c>
      <c r="B6670" s="2" t="s">
        <v>456</v>
      </c>
      <c r="C6670" s="2">
        <v>1983</v>
      </c>
      <c r="D6670" s="2" t="s">
        <v>1449</v>
      </c>
    </row>
    <row r="6671" spans="1:4" ht="15.75" customHeight="1" x14ac:dyDescent="0.25">
      <c r="A6671" s="2" t="s">
        <v>568</v>
      </c>
      <c r="B6671" s="2" t="s">
        <v>456</v>
      </c>
      <c r="C6671" s="2">
        <v>1984</v>
      </c>
      <c r="D6671" s="2" t="s">
        <v>1449</v>
      </c>
    </row>
    <row r="6672" spans="1:4" ht="15.75" customHeight="1" x14ac:dyDescent="0.25">
      <c r="A6672" s="2" t="s">
        <v>568</v>
      </c>
      <c r="B6672" s="2" t="s">
        <v>456</v>
      </c>
      <c r="C6672" s="2">
        <v>1983</v>
      </c>
      <c r="D6672" s="2" t="s">
        <v>1450</v>
      </c>
    </row>
    <row r="6673" spans="1:4" ht="15.75" customHeight="1" x14ac:dyDescent="0.25">
      <c r="A6673" s="2" t="s">
        <v>568</v>
      </c>
      <c r="B6673" s="2" t="s">
        <v>456</v>
      </c>
      <c r="C6673" s="2">
        <v>1984</v>
      </c>
      <c r="D6673" s="2" t="s">
        <v>1450</v>
      </c>
    </row>
    <row r="6674" spans="1:4" ht="15.75" customHeight="1" x14ac:dyDescent="0.25">
      <c r="A6674" s="2" t="s">
        <v>568</v>
      </c>
      <c r="B6674" s="2" t="s">
        <v>456</v>
      </c>
      <c r="C6674" s="2">
        <v>1985</v>
      </c>
      <c r="D6674" s="2" t="s">
        <v>1450</v>
      </c>
    </row>
    <row r="6675" spans="1:4" ht="15.75" customHeight="1" x14ac:dyDescent="0.25">
      <c r="A6675" s="2" t="s">
        <v>568</v>
      </c>
      <c r="B6675" s="2" t="s">
        <v>456</v>
      </c>
      <c r="C6675" s="2">
        <v>1987</v>
      </c>
      <c r="D6675" s="2" t="s">
        <v>1451</v>
      </c>
    </row>
    <row r="6676" spans="1:4" ht="15.75" customHeight="1" x14ac:dyDescent="0.25">
      <c r="A6676" s="2" t="s">
        <v>568</v>
      </c>
      <c r="B6676" s="2" t="s">
        <v>456</v>
      </c>
      <c r="C6676" s="2">
        <v>1988</v>
      </c>
      <c r="D6676" s="2" t="s">
        <v>1451</v>
      </c>
    </row>
    <row r="6677" spans="1:4" ht="15.75" customHeight="1" x14ac:dyDescent="0.25">
      <c r="A6677" s="2" t="s">
        <v>568</v>
      </c>
      <c r="B6677" s="2" t="s">
        <v>456</v>
      </c>
      <c r="C6677" s="2">
        <v>1986</v>
      </c>
      <c r="D6677" s="2" t="s">
        <v>1452</v>
      </c>
    </row>
    <row r="6678" spans="1:4" ht="15.75" customHeight="1" x14ac:dyDescent="0.25">
      <c r="A6678" s="2" t="s">
        <v>568</v>
      </c>
      <c r="B6678" s="2" t="s">
        <v>456</v>
      </c>
      <c r="C6678" s="2">
        <v>1987</v>
      </c>
      <c r="D6678" s="2" t="s">
        <v>1452</v>
      </c>
    </row>
    <row r="6679" spans="1:4" ht="15.75" customHeight="1" x14ac:dyDescent="0.25">
      <c r="A6679" s="2" t="s">
        <v>568</v>
      </c>
      <c r="B6679" s="2" t="s">
        <v>456</v>
      </c>
      <c r="C6679" s="2">
        <v>1988</v>
      </c>
      <c r="D6679" s="2" t="s">
        <v>1452</v>
      </c>
    </row>
    <row r="6680" spans="1:4" ht="15.75" customHeight="1" x14ac:dyDescent="0.25">
      <c r="A6680" s="2" t="s">
        <v>568</v>
      </c>
      <c r="B6680" s="2" t="s">
        <v>456</v>
      </c>
      <c r="C6680" s="2">
        <v>1989</v>
      </c>
      <c r="D6680" s="2" t="s">
        <v>1452</v>
      </c>
    </row>
    <row r="6681" spans="1:4" ht="15.75" customHeight="1" x14ac:dyDescent="0.25">
      <c r="A6681" s="2" t="s">
        <v>568</v>
      </c>
      <c r="B6681" s="2" t="s">
        <v>456</v>
      </c>
      <c r="C6681" s="2">
        <v>1990</v>
      </c>
      <c r="D6681" s="2" t="s">
        <v>1452</v>
      </c>
    </row>
    <row r="6682" spans="1:4" ht="15.75" customHeight="1" x14ac:dyDescent="0.25">
      <c r="A6682" s="2" t="s">
        <v>568</v>
      </c>
      <c r="B6682" s="2" t="s">
        <v>456</v>
      </c>
      <c r="C6682" s="2">
        <v>1991</v>
      </c>
      <c r="D6682" s="2" t="s">
        <v>1452</v>
      </c>
    </row>
    <row r="6683" spans="1:4" ht="15.75" customHeight="1" x14ac:dyDescent="0.25">
      <c r="A6683" s="2" t="s">
        <v>568</v>
      </c>
      <c r="B6683" s="2" t="s">
        <v>456</v>
      </c>
      <c r="C6683" s="2">
        <v>1992</v>
      </c>
      <c r="D6683" s="2" t="s">
        <v>1452</v>
      </c>
    </row>
    <row r="6684" spans="1:4" ht="15.75" customHeight="1" x14ac:dyDescent="0.25">
      <c r="A6684" s="2" t="s">
        <v>568</v>
      </c>
      <c r="B6684" s="2" t="s">
        <v>456</v>
      </c>
      <c r="C6684" s="2">
        <v>1993</v>
      </c>
      <c r="D6684" s="2" t="s">
        <v>1452</v>
      </c>
    </row>
    <row r="6685" spans="1:4" ht="15.75" customHeight="1" x14ac:dyDescent="0.25">
      <c r="A6685" s="2" t="s">
        <v>568</v>
      </c>
      <c r="B6685" s="2" t="s">
        <v>456</v>
      </c>
      <c r="C6685" s="2">
        <v>1996</v>
      </c>
      <c r="D6685" s="2" t="s">
        <v>1453</v>
      </c>
    </row>
    <row r="6686" spans="1:4" ht="15.75" customHeight="1" x14ac:dyDescent="0.25">
      <c r="A6686" s="2" t="s">
        <v>568</v>
      </c>
      <c r="B6686" s="2" t="s">
        <v>456</v>
      </c>
      <c r="C6686" s="2">
        <v>1997</v>
      </c>
      <c r="D6686" s="2" t="s">
        <v>1453</v>
      </c>
    </row>
    <row r="6687" spans="1:4" ht="15.75" customHeight="1" x14ac:dyDescent="0.25">
      <c r="A6687" s="2" t="s">
        <v>568</v>
      </c>
      <c r="B6687" s="2" t="s">
        <v>456</v>
      </c>
      <c r="C6687" s="2">
        <v>1998</v>
      </c>
      <c r="D6687" s="2" t="s">
        <v>1453</v>
      </c>
    </row>
    <row r="6688" spans="1:4" ht="15.75" customHeight="1" x14ac:dyDescent="0.25">
      <c r="A6688" s="2" t="s">
        <v>568</v>
      </c>
      <c r="B6688" s="2" t="s">
        <v>456</v>
      </c>
      <c r="C6688" s="2">
        <v>1999</v>
      </c>
      <c r="D6688" s="2" t="s">
        <v>1454</v>
      </c>
    </row>
    <row r="6689" spans="1:4" ht="15.75" customHeight="1" x14ac:dyDescent="0.25">
      <c r="A6689" s="2" t="s">
        <v>568</v>
      </c>
      <c r="B6689" s="2" t="s">
        <v>456</v>
      </c>
      <c r="C6689" s="2">
        <v>2000</v>
      </c>
      <c r="D6689" s="2" t="s">
        <v>1454</v>
      </c>
    </row>
    <row r="6690" spans="1:4" ht="15.75" customHeight="1" x14ac:dyDescent="0.25">
      <c r="A6690" s="2" t="s">
        <v>568</v>
      </c>
      <c r="B6690" s="2" t="s">
        <v>456</v>
      </c>
      <c r="C6690" s="2">
        <v>2001</v>
      </c>
      <c r="D6690" s="2" t="s">
        <v>1454</v>
      </c>
    </row>
    <row r="6691" spans="1:4" ht="15.75" customHeight="1" x14ac:dyDescent="0.25">
      <c r="A6691" s="2" t="s">
        <v>568</v>
      </c>
      <c r="B6691" s="2" t="s">
        <v>456</v>
      </c>
      <c r="C6691" s="2">
        <v>1996</v>
      </c>
      <c r="D6691" s="2" t="s">
        <v>1455</v>
      </c>
    </row>
    <row r="6692" spans="1:4" ht="15.75" customHeight="1" x14ac:dyDescent="0.25">
      <c r="A6692" s="2" t="s">
        <v>568</v>
      </c>
      <c r="B6692" s="2" t="s">
        <v>456</v>
      </c>
      <c r="C6692" s="2">
        <v>1997</v>
      </c>
      <c r="D6692" s="2" t="s">
        <v>1455</v>
      </c>
    </row>
    <row r="6693" spans="1:4" ht="15.75" customHeight="1" x14ac:dyDescent="0.25">
      <c r="A6693" s="2" t="s">
        <v>568</v>
      </c>
      <c r="B6693" s="2" t="s">
        <v>456</v>
      </c>
      <c r="C6693" s="2">
        <v>1998</v>
      </c>
      <c r="D6693" s="2" t="s">
        <v>1455</v>
      </c>
    </row>
    <row r="6694" spans="1:4" ht="15.75" customHeight="1" x14ac:dyDescent="0.25">
      <c r="A6694" s="2" t="s">
        <v>568</v>
      </c>
      <c r="B6694" s="2" t="s">
        <v>456</v>
      </c>
      <c r="C6694" s="2">
        <v>1999</v>
      </c>
      <c r="D6694" s="2" t="s">
        <v>1455</v>
      </c>
    </row>
    <row r="6695" spans="1:4" ht="15.75" customHeight="1" x14ac:dyDescent="0.25">
      <c r="A6695" s="2" t="s">
        <v>568</v>
      </c>
      <c r="B6695" s="2" t="s">
        <v>456</v>
      </c>
      <c r="C6695" s="2">
        <v>2000</v>
      </c>
      <c r="D6695" s="2" t="s">
        <v>1455</v>
      </c>
    </row>
    <row r="6696" spans="1:4" ht="15.75" customHeight="1" x14ac:dyDescent="0.25">
      <c r="A6696" s="2" t="s">
        <v>568</v>
      </c>
      <c r="B6696" s="2" t="s">
        <v>456</v>
      </c>
      <c r="C6696" s="2">
        <v>1997</v>
      </c>
      <c r="D6696" s="2" t="s">
        <v>1456</v>
      </c>
    </row>
    <row r="6697" spans="1:4" ht="15.75" customHeight="1" x14ac:dyDescent="0.25">
      <c r="A6697" s="2" t="s">
        <v>568</v>
      </c>
      <c r="B6697" s="2" t="s">
        <v>456</v>
      </c>
      <c r="C6697" s="2">
        <v>1998</v>
      </c>
      <c r="D6697" s="2" t="s">
        <v>1456</v>
      </c>
    </row>
    <row r="6698" spans="1:4" ht="15.75" customHeight="1" x14ac:dyDescent="0.25">
      <c r="A6698" s="2" t="s">
        <v>568</v>
      </c>
      <c r="B6698" s="2" t="s">
        <v>456</v>
      </c>
      <c r="C6698" s="2">
        <v>1999</v>
      </c>
      <c r="D6698" s="2" t="s">
        <v>1456</v>
      </c>
    </row>
    <row r="6699" spans="1:4" ht="15.75" customHeight="1" x14ac:dyDescent="0.25">
      <c r="A6699" s="2" t="s">
        <v>568</v>
      </c>
      <c r="B6699" s="2" t="s">
        <v>456</v>
      </c>
      <c r="C6699" s="2">
        <v>2000</v>
      </c>
      <c r="D6699" s="2" t="s">
        <v>1456</v>
      </c>
    </row>
    <row r="6700" spans="1:4" ht="15.75" customHeight="1" x14ac:dyDescent="0.25">
      <c r="A6700" s="2" t="s">
        <v>568</v>
      </c>
      <c r="B6700" s="2" t="s">
        <v>456</v>
      </c>
      <c r="C6700" s="2">
        <v>2001</v>
      </c>
      <c r="D6700" s="2" t="s">
        <v>1456</v>
      </c>
    </row>
    <row r="6701" spans="1:4" ht="15.75" customHeight="1" x14ac:dyDescent="0.25">
      <c r="A6701" s="2" t="s">
        <v>568</v>
      </c>
      <c r="B6701" s="2" t="s">
        <v>456</v>
      </c>
      <c r="C6701" s="2">
        <v>2005</v>
      </c>
      <c r="D6701" s="2" t="s">
        <v>1456</v>
      </c>
    </row>
    <row r="6702" spans="1:4" ht="15.75" customHeight="1" x14ac:dyDescent="0.25">
      <c r="A6702" s="2" t="s">
        <v>568</v>
      </c>
      <c r="B6702" s="2" t="s">
        <v>456</v>
      </c>
      <c r="C6702" s="2">
        <v>2006</v>
      </c>
      <c r="D6702" s="2" t="s">
        <v>1456</v>
      </c>
    </row>
    <row r="6703" spans="1:4" ht="15.75" customHeight="1" x14ac:dyDescent="0.25">
      <c r="A6703" s="2" t="s">
        <v>568</v>
      </c>
      <c r="B6703" s="2" t="s">
        <v>456</v>
      </c>
      <c r="C6703" s="2">
        <v>2007</v>
      </c>
      <c r="D6703" s="2" t="s">
        <v>1456</v>
      </c>
    </row>
    <row r="6704" spans="1:4" ht="15.75" customHeight="1" x14ac:dyDescent="0.25">
      <c r="A6704" s="2" t="s">
        <v>568</v>
      </c>
      <c r="B6704" s="2" t="s">
        <v>456</v>
      </c>
      <c r="C6704" s="2">
        <v>2006</v>
      </c>
      <c r="D6704" s="2" t="s">
        <v>1457</v>
      </c>
    </row>
    <row r="6705" spans="1:4" ht="15.75" customHeight="1" x14ac:dyDescent="0.25">
      <c r="A6705" s="2" t="s">
        <v>568</v>
      </c>
      <c r="B6705" s="2" t="s">
        <v>456</v>
      </c>
      <c r="C6705" s="2">
        <v>2007</v>
      </c>
      <c r="D6705" s="2" t="s">
        <v>1457</v>
      </c>
    </row>
    <row r="6706" spans="1:4" ht="15.75" customHeight="1" x14ac:dyDescent="0.25">
      <c r="A6706" s="2" t="s">
        <v>568</v>
      </c>
      <c r="B6706" s="2" t="s">
        <v>456</v>
      </c>
      <c r="C6706" s="2">
        <v>1999</v>
      </c>
      <c r="D6706" s="2" t="s">
        <v>1458</v>
      </c>
    </row>
    <row r="6707" spans="1:4" ht="15.75" customHeight="1" x14ac:dyDescent="0.25">
      <c r="A6707" s="2" t="s">
        <v>568</v>
      </c>
      <c r="B6707" s="2" t="s">
        <v>456</v>
      </c>
      <c r="C6707" s="2">
        <v>2000</v>
      </c>
      <c r="D6707" s="2" t="s">
        <v>1458</v>
      </c>
    </row>
    <row r="6708" spans="1:4" ht="15.75" customHeight="1" x14ac:dyDescent="0.25">
      <c r="A6708" s="2" t="s">
        <v>568</v>
      </c>
      <c r="B6708" s="2" t="s">
        <v>456</v>
      </c>
      <c r="C6708" s="2">
        <v>2001</v>
      </c>
      <c r="D6708" s="2" t="s">
        <v>1458</v>
      </c>
    </row>
    <row r="6709" spans="1:4" ht="15.75" customHeight="1" x14ac:dyDescent="0.25">
      <c r="A6709" s="2" t="s">
        <v>568</v>
      </c>
      <c r="B6709" s="2" t="s">
        <v>456</v>
      </c>
      <c r="C6709" s="2">
        <v>2002</v>
      </c>
      <c r="D6709" s="2" t="s">
        <v>1458</v>
      </c>
    </row>
    <row r="6710" spans="1:4" ht="15.75" customHeight="1" x14ac:dyDescent="0.25">
      <c r="A6710" s="2" t="s">
        <v>568</v>
      </c>
      <c r="B6710" s="2" t="s">
        <v>456</v>
      </c>
      <c r="C6710" s="2">
        <v>2003</v>
      </c>
      <c r="D6710" s="2" t="s">
        <v>1458</v>
      </c>
    </row>
    <row r="6711" spans="1:4" ht="15.75" customHeight="1" x14ac:dyDescent="0.25">
      <c r="A6711" s="2" t="s">
        <v>568</v>
      </c>
      <c r="B6711" s="2" t="s">
        <v>456</v>
      </c>
      <c r="C6711" s="2">
        <v>2004</v>
      </c>
      <c r="D6711" s="2" t="s">
        <v>1458</v>
      </c>
    </row>
    <row r="6712" spans="1:4" ht="15.75" customHeight="1" x14ac:dyDescent="0.25">
      <c r="A6712" s="2" t="s">
        <v>568</v>
      </c>
      <c r="B6712" s="2" t="s">
        <v>456</v>
      </c>
      <c r="C6712" s="2">
        <v>2005</v>
      </c>
      <c r="D6712" s="2" t="s">
        <v>1458</v>
      </c>
    </row>
    <row r="6713" spans="1:4" ht="15.75" customHeight="1" x14ac:dyDescent="0.25">
      <c r="A6713" s="2" t="s">
        <v>568</v>
      </c>
      <c r="B6713" s="2" t="s">
        <v>456</v>
      </c>
      <c r="C6713" s="2">
        <v>2006</v>
      </c>
      <c r="D6713" s="2" t="s">
        <v>1458</v>
      </c>
    </row>
    <row r="6714" spans="1:4" ht="15.75" customHeight="1" x14ac:dyDescent="0.25">
      <c r="A6714" s="2" t="s">
        <v>568</v>
      </c>
      <c r="B6714" s="2" t="s">
        <v>456</v>
      </c>
      <c r="C6714" s="2">
        <v>2007</v>
      </c>
      <c r="D6714" s="2" t="s">
        <v>1458</v>
      </c>
    </row>
    <row r="6715" spans="1:4" ht="15.75" customHeight="1" x14ac:dyDescent="0.25">
      <c r="A6715" s="2" t="s">
        <v>568</v>
      </c>
      <c r="B6715" s="2" t="s">
        <v>456</v>
      </c>
      <c r="C6715" s="2">
        <v>2002</v>
      </c>
      <c r="D6715" s="2" t="s">
        <v>1459</v>
      </c>
    </row>
    <row r="6716" spans="1:4" ht="15.75" customHeight="1" x14ac:dyDescent="0.25">
      <c r="A6716" s="2" t="s">
        <v>568</v>
      </c>
      <c r="B6716" s="2" t="s">
        <v>456</v>
      </c>
      <c r="C6716" s="2">
        <v>2003</v>
      </c>
      <c r="D6716" s="2" t="s">
        <v>1459</v>
      </c>
    </row>
    <row r="6717" spans="1:4" ht="15.75" customHeight="1" x14ac:dyDescent="0.25">
      <c r="A6717" s="2" t="s">
        <v>568</v>
      </c>
      <c r="B6717" s="2" t="s">
        <v>456</v>
      </c>
      <c r="C6717" s="2">
        <v>2004</v>
      </c>
      <c r="D6717" s="2" t="s">
        <v>1459</v>
      </c>
    </row>
    <row r="6718" spans="1:4" ht="15.75" customHeight="1" x14ac:dyDescent="0.25">
      <c r="A6718" s="2" t="s">
        <v>568</v>
      </c>
      <c r="B6718" s="2" t="s">
        <v>456</v>
      </c>
      <c r="C6718" s="2">
        <v>2005</v>
      </c>
      <c r="D6718" s="2" t="s">
        <v>1459</v>
      </c>
    </row>
    <row r="6719" spans="1:4" ht="15.75" customHeight="1" x14ac:dyDescent="0.25">
      <c r="A6719" s="2" t="s">
        <v>568</v>
      </c>
      <c r="B6719" s="2" t="s">
        <v>456</v>
      </c>
      <c r="C6719" s="2">
        <v>2006</v>
      </c>
      <c r="D6719" s="2" t="s">
        <v>1459</v>
      </c>
    </row>
    <row r="6720" spans="1:4" ht="15.75" customHeight="1" x14ac:dyDescent="0.25">
      <c r="A6720" s="2" t="s">
        <v>568</v>
      </c>
      <c r="B6720" s="2" t="s">
        <v>456</v>
      </c>
      <c r="C6720" s="2">
        <v>2007</v>
      </c>
      <c r="D6720" s="2" t="s">
        <v>1459</v>
      </c>
    </row>
    <row r="6721" spans="1:4" ht="15.75" customHeight="1" x14ac:dyDescent="0.25">
      <c r="A6721" s="2" t="s">
        <v>568</v>
      </c>
      <c r="B6721" s="2" t="s">
        <v>456</v>
      </c>
      <c r="C6721" s="2">
        <v>1982</v>
      </c>
      <c r="D6721" s="2" t="s">
        <v>1460</v>
      </c>
    </row>
    <row r="6722" spans="1:4" ht="15.75" customHeight="1" x14ac:dyDescent="0.25">
      <c r="A6722" s="2" t="s">
        <v>568</v>
      </c>
      <c r="B6722" s="2" t="s">
        <v>456</v>
      </c>
      <c r="C6722" s="2">
        <v>1983</v>
      </c>
      <c r="D6722" s="2" t="s">
        <v>1460</v>
      </c>
    </row>
    <row r="6723" spans="1:4" ht="15.75" customHeight="1" x14ac:dyDescent="0.25">
      <c r="A6723" s="2" t="s">
        <v>568</v>
      </c>
      <c r="B6723" s="2" t="s">
        <v>456</v>
      </c>
      <c r="C6723" s="2">
        <v>1986</v>
      </c>
      <c r="D6723" s="2" t="s">
        <v>1461</v>
      </c>
    </row>
    <row r="6724" spans="1:4" ht="15.75" customHeight="1" x14ac:dyDescent="0.25">
      <c r="A6724" s="2" t="s">
        <v>568</v>
      </c>
      <c r="B6724" s="2" t="s">
        <v>456</v>
      </c>
      <c r="C6724" s="2">
        <v>1987</v>
      </c>
      <c r="D6724" s="2" t="s">
        <v>1461</v>
      </c>
    </row>
    <row r="6725" spans="1:4" ht="15.75" customHeight="1" x14ac:dyDescent="0.25">
      <c r="A6725" s="2" t="s">
        <v>568</v>
      </c>
      <c r="B6725" s="2" t="s">
        <v>456</v>
      </c>
      <c r="C6725" s="2">
        <v>1988</v>
      </c>
      <c r="D6725" s="2" t="s">
        <v>1461</v>
      </c>
    </row>
    <row r="6726" spans="1:4" ht="15.75" customHeight="1" x14ac:dyDescent="0.25">
      <c r="A6726" s="2" t="s">
        <v>568</v>
      </c>
      <c r="B6726" s="2" t="s">
        <v>456</v>
      </c>
      <c r="C6726" s="2">
        <v>1989</v>
      </c>
      <c r="D6726" s="2" t="s">
        <v>1461</v>
      </c>
    </row>
    <row r="6727" spans="1:4" ht="15.75" customHeight="1" x14ac:dyDescent="0.25">
      <c r="A6727" s="2" t="s">
        <v>568</v>
      </c>
      <c r="B6727" s="2" t="s">
        <v>456</v>
      </c>
      <c r="C6727" s="2">
        <v>1990</v>
      </c>
      <c r="D6727" s="2" t="s">
        <v>1461</v>
      </c>
    </row>
    <row r="6728" spans="1:4" ht="15.75" customHeight="1" x14ac:dyDescent="0.25">
      <c r="A6728" s="2" t="s">
        <v>568</v>
      </c>
      <c r="B6728" s="2" t="s">
        <v>456</v>
      </c>
      <c r="C6728" s="2">
        <v>1998</v>
      </c>
      <c r="D6728" s="2" t="s">
        <v>1462</v>
      </c>
    </row>
    <row r="6729" spans="1:4" ht="15.75" customHeight="1" x14ac:dyDescent="0.25">
      <c r="A6729" s="2" t="s">
        <v>568</v>
      </c>
      <c r="B6729" s="2" t="s">
        <v>456</v>
      </c>
      <c r="C6729" s="2">
        <v>1999</v>
      </c>
      <c r="D6729" s="2" t="s">
        <v>1462</v>
      </c>
    </row>
    <row r="6730" spans="1:4" ht="15.75" customHeight="1" x14ac:dyDescent="0.25">
      <c r="A6730" s="2" t="s">
        <v>568</v>
      </c>
      <c r="B6730" s="2" t="s">
        <v>456</v>
      </c>
      <c r="C6730" s="2">
        <v>2000</v>
      </c>
      <c r="D6730" s="2" t="s">
        <v>1462</v>
      </c>
    </row>
    <row r="6731" spans="1:4" ht="15.75" customHeight="1" x14ac:dyDescent="0.25">
      <c r="A6731" s="2" t="s">
        <v>568</v>
      </c>
      <c r="B6731" s="2" t="s">
        <v>456</v>
      </c>
      <c r="C6731" s="2">
        <v>2001</v>
      </c>
      <c r="D6731" s="2" t="s">
        <v>1462</v>
      </c>
    </row>
    <row r="6732" spans="1:4" ht="15.75" customHeight="1" x14ac:dyDescent="0.25">
      <c r="A6732" s="2" t="s">
        <v>568</v>
      </c>
      <c r="B6732" s="2" t="s">
        <v>456</v>
      </c>
      <c r="C6732" s="2">
        <v>2002</v>
      </c>
      <c r="D6732" s="2" t="s">
        <v>1462</v>
      </c>
    </row>
    <row r="6733" spans="1:4" ht="15.75" customHeight="1" x14ac:dyDescent="0.25">
      <c r="A6733" s="2" t="s">
        <v>568</v>
      </c>
      <c r="B6733" s="2" t="s">
        <v>456</v>
      </c>
      <c r="C6733" s="2">
        <v>2003</v>
      </c>
      <c r="D6733" s="2" t="s">
        <v>1462</v>
      </c>
    </row>
    <row r="6734" spans="1:4" ht="15.75" customHeight="1" x14ac:dyDescent="0.25">
      <c r="A6734" s="2" t="s">
        <v>568</v>
      </c>
      <c r="B6734" s="2" t="s">
        <v>456</v>
      </c>
      <c r="C6734" s="2">
        <v>2004</v>
      </c>
      <c r="D6734" s="2" t="s">
        <v>1462</v>
      </c>
    </row>
    <row r="6735" spans="1:4" ht="15.75" customHeight="1" x14ac:dyDescent="0.25">
      <c r="A6735" s="2" t="s">
        <v>568</v>
      </c>
      <c r="B6735" s="2" t="s">
        <v>456</v>
      </c>
      <c r="C6735" s="2">
        <v>2005</v>
      </c>
      <c r="D6735" s="2" t="s">
        <v>1462</v>
      </c>
    </row>
    <row r="6736" spans="1:4" ht="15.75" customHeight="1" x14ac:dyDescent="0.25">
      <c r="A6736" s="2" t="s">
        <v>568</v>
      </c>
      <c r="B6736" s="2" t="s">
        <v>456</v>
      </c>
      <c r="C6736" s="2">
        <v>2006</v>
      </c>
      <c r="D6736" s="2" t="s">
        <v>1462</v>
      </c>
    </row>
    <row r="6737" spans="1:4" ht="15.75" customHeight="1" x14ac:dyDescent="0.25">
      <c r="A6737" s="2" t="s">
        <v>568</v>
      </c>
      <c r="B6737" s="2" t="s">
        <v>456</v>
      </c>
      <c r="C6737" s="2">
        <v>2007</v>
      </c>
      <c r="D6737" s="2" t="s">
        <v>1462</v>
      </c>
    </row>
    <row r="6738" spans="1:4" ht="15.75" customHeight="1" x14ac:dyDescent="0.25">
      <c r="A6738" s="2" t="s">
        <v>568</v>
      </c>
      <c r="B6738" s="2" t="s">
        <v>456</v>
      </c>
      <c r="C6738" s="2">
        <v>1999</v>
      </c>
      <c r="D6738" s="2" t="s">
        <v>1463</v>
      </c>
    </row>
    <row r="6739" spans="1:4" ht="15.75" customHeight="1" x14ac:dyDescent="0.25">
      <c r="A6739" s="2" t="s">
        <v>568</v>
      </c>
      <c r="B6739" s="2" t="s">
        <v>456</v>
      </c>
      <c r="C6739" s="2">
        <v>2000</v>
      </c>
      <c r="D6739" s="2" t="s">
        <v>1463</v>
      </c>
    </row>
    <row r="6740" spans="1:4" ht="15.75" customHeight="1" x14ac:dyDescent="0.25">
      <c r="A6740" s="2" t="s">
        <v>568</v>
      </c>
      <c r="B6740" s="2" t="s">
        <v>456</v>
      </c>
      <c r="C6740" s="2">
        <v>2001</v>
      </c>
      <c r="D6740" s="2" t="s">
        <v>1463</v>
      </c>
    </row>
    <row r="6741" spans="1:4" ht="15.75" customHeight="1" x14ac:dyDescent="0.25">
      <c r="A6741" s="2" t="s">
        <v>568</v>
      </c>
      <c r="B6741" s="2" t="s">
        <v>456</v>
      </c>
      <c r="C6741" s="2">
        <v>2002</v>
      </c>
      <c r="D6741" s="2" t="s">
        <v>1463</v>
      </c>
    </row>
    <row r="6742" spans="1:4" ht="15.75" customHeight="1" x14ac:dyDescent="0.25">
      <c r="A6742" s="2" t="s">
        <v>568</v>
      </c>
      <c r="B6742" s="2" t="s">
        <v>456</v>
      </c>
      <c r="C6742" s="2">
        <v>2003</v>
      </c>
      <c r="D6742" s="2" t="s">
        <v>1463</v>
      </c>
    </row>
    <row r="6743" spans="1:4" ht="15.75" customHeight="1" x14ac:dyDescent="0.25">
      <c r="A6743" s="2" t="s">
        <v>568</v>
      </c>
      <c r="B6743" s="2" t="s">
        <v>456</v>
      </c>
      <c r="C6743" s="2">
        <v>2004</v>
      </c>
      <c r="D6743" s="2" t="s">
        <v>1463</v>
      </c>
    </row>
    <row r="6744" spans="1:4" ht="15.75" customHeight="1" x14ac:dyDescent="0.25">
      <c r="A6744" s="2" t="s">
        <v>568</v>
      </c>
      <c r="B6744" s="2" t="s">
        <v>456</v>
      </c>
      <c r="C6744" s="2">
        <v>2005</v>
      </c>
      <c r="D6744" s="2" t="s">
        <v>1463</v>
      </c>
    </row>
    <row r="6745" spans="1:4" ht="15.75" customHeight="1" x14ac:dyDescent="0.25">
      <c r="A6745" s="2" t="s">
        <v>568</v>
      </c>
      <c r="B6745" s="2" t="s">
        <v>456</v>
      </c>
      <c r="C6745" s="2">
        <v>2006</v>
      </c>
      <c r="D6745" s="2" t="s">
        <v>1463</v>
      </c>
    </row>
    <row r="6746" spans="1:4" ht="15.75" customHeight="1" x14ac:dyDescent="0.25">
      <c r="A6746" s="2" t="s">
        <v>568</v>
      </c>
      <c r="B6746" s="2" t="s">
        <v>456</v>
      </c>
      <c r="C6746" s="2">
        <v>2007</v>
      </c>
      <c r="D6746" s="2" t="s">
        <v>1463</v>
      </c>
    </row>
    <row r="6747" spans="1:4" ht="15.75" customHeight="1" x14ac:dyDescent="0.25">
      <c r="A6747" s="2" t="s">
        <v>568</v>
      </c>
      <c r="B6747" s="2" t="s">
        <v>456</v>
      </c>
      <c r="C6747" s="2">
        <v>2006</v>
      </c>
      <c r="D6747" s="2" t="s">
        <v>1464</v>
      </c>
    </row>
    <row r="6748" spans="1:4" ht="15.75" customHeight="1" x14ac:dyDescent="0.25">
      <c r="A6748" s="2" t="s">
        <v>568</v>
      </c>
      <c r="B6748" s="2" t="s">
        <v>456</v>
      </c>
      <c r="C6748" s="2">
        <v>2007</v>
      </c>
      <c r="D6748" s="2" t="s">
        <v>1464</v>
      </c>
    </row>
    <row r="6749" spans="1:4" ht="15.75" customHeight="1" x14ac:dyDescent="0.25">
      <c r="A6749" s="2" t="s">
        <v>568</v>
      </c>
      <c r="B6749" s="2" t="s">
        <v>456</v>
      </c>
      <c r="C6749" s="2">
        <v>1999</v>
      </c>
      <c r="D6749" s="2" t="s">
        <v>1465</v>
      </c>
    </row>
    <row r="6750" spans="1:4" ht="15.75" customHeight="1" x14ac:dyDescent="0.25">
      <c r="A6750" s="2" t="s">
        <v>568</v>
      </c>
      <c r="B6750" s="2" t="s">
        <v>456</v>
      </c>
      <c r="C6750" s="2">
        <v>1997</v>
      </c>
      <c r="D6750" s="2" t="s">
        <v>1466</v>
      </c>
    </row>
    <row r="6751" spans="1:4" ht="15.75" customHeight="1" x14ac:dyDescent="0.25">
      <c r="A6751" s="2" t="s">
        <v>568</v>
      </c>
      <c r="B6751" s="2" t="s">
        <v>456</v>
      </c>
      <c r="C6751" s="2">
        <v>1995</v>
      </c>
      <c r="D6751" s="2" t="s">
        <v>1467</v>
      </c>
    </row>
    <row r="6752" spans="1:4" ht="15.75" customHeight="1" x14ac:dyDescent="0.25">
      <c r="A6752" s="2" t="s">
        <v>568</v>
      </c>
      <c r="B6752" s="2" t="s">
        <v>456</v>
      </c>
      <c r="C6752" s="2">
        <v>1996</v>
      </c>
      <c r="D6752" s="2" t="s">
        <v>1467</v>
      </c>
    </row>
    <row r="6753" spans="1:4" ht="15.75" customHeight="1" x14ac:dyDescent="0.25">
      <c r="A6753" s="2" t="s">
        <v>568</v>
      </c>
      <c r="B6753" s="2" t="s">
        <v>456</v>
      </c>
      <c r="C6753" s="2">
        <v>1997</v>
      </c>
      <c r="D6753" s="2" t="s">
        <v>1467</v>
      </c>
    </row>
    <row r="6754" spans="1:4" ht="15.75" customHeight="1" x14ac:dyDescent="0.25">
      <c r="A6754" s="2" t="s">
        <v>568</v>
      </c>
      <c r="B6754" s="2" t="s">
        <v>456</v>
      </c>
      <c r="C6754" s="2">
        <v>1998</v>
      </c>
      <c r="D6754" s="2" t="s">
        <v>1467</v>
      </c>
    </row>
    <row r="6755" spans="1:4" ht="15.75" customHeight="1" x14ac:dyDescent="0.25">
      <c r="A6755" s="2" t="s">
        <v>568</v>
      </c>
      <c r="B6755" s="2" t="s">
        <v>456</v>
      </c>
      <c r="C6755" s="2">
        <v>1999</v>
      </c>
      <c r="D6755" s="2" t="s">
        <v>1467</v>
      </c>
    </row>
    <row r="6756" spans="1:4" ht="15.75" customHeight="1" x14ac:dyDescent="0.25">
      <c r="A6756" s="2" t="s">
        <v>568</v>
      </c>
      <c r="B6756" s="2" t="s">
        <v>456</v>
      </c>
      <c r="C6756" s="2">
        <v>2000</v>
      </c>
      <c r="D6756" s="2" t="s">
        <v>1467</v>
      </c>
    </row>
    <row r="6757" spans="1:4" ht="15.75" customHeight="1" x14ac:dyDescent="0.25">
      <c r="A6757" s="2" t="s">
        <v>568</v>
      </c>
      <c r="B6757" s="2" t="s">
        <v>456</v>
      </c>
      <c r="C6757" s="2">
        <v>2001</v>
      </c>
      <c r="D6757" s="2" t="s">
        <v>1467</v>
      </c>
    </row>
    <row r="6758" spans="1:4" ht="15.75" customHeight="1" x14ac:dyDescent="0.25">
      <c r="A6758" s="2" t="s">
        <v>568</v>
      </c>
      <c r="B6758" s="2" t="s">
        <v>456</v>
      </c>
      <c r="C6758" s="2">
        <v>2002</v>
      </c>
      <c r="D6758" s="2" t="s">
        <v>1467</v>
      </c>
    </row>
    <row r="6759" spans="1:4" ht="15.75" customHeight="1" x14ac:dyDescent="0.25">
      <c r="A6759" s="2" t="s">
        <v>568</v>
      </c>
      <c r="B6759" s="2" t="s">
        <v>456</v>
      </c>
      <c r="C6759" s="2">
        <v>2003</v>
      </c>
      <c r="D6759" s="2" t="s">
        <v>1467</v>
      </c>
    </row>
    <row r="6760" spans="1:4" ht="15.75" customHeight="1" x14ac:dyDescent="0.25">
      <c r="A6760" s="2" t="s">
        <v>568</v>
      </c>
      <c r="B6760" s="2" t="s">
        <v>456</v>
      </c>
      <c r="C6760" s="2">
        <v>2004</v>
      </c>
      <c r="D6760" s="2" t="s">
        <v>1467</v>
      </c>
    </row>
    <row r="6761" spans="1:4" ht="15.75" customHeight="1" x14ac:dyDescent="0.25">
      <c r="A6761" s="2" t="s">
        <v>568</v>
      </c>
      <c r="B6761" s="2" t="s">
        <v>456</v>
      </c>
      <c r="C6761" s="2">
        <v>2005</v>
      </c>
      <c r="D6761" s="2" t="s">
        <v>1467</v>
      </c>
    </row>
    <row r="6762" spans="1:4" ht="15.75" customHeight="1" x14ac:dyDescent="0.25">
      <c r="A6762" s="2" t="s">
        <v>568</v>
      </c>
      <c r="B6762" s="2" t="s">
        <v>456</v>
      </c>
      <c r="C6762" s="2">
        <v>2006</v>
      </c>
      <c r="D6762" s="2" t="s">
        <v>1467</v>
      </c>
    </row>
    <row r="6763" spans="1:4" ht="15.75" customHeight="1" x14ac:dyDescent="0.25">
      <c r="A6763" s="2" t="s">
        <v>568</v>
      </c>
      <c r="B6763" s="2" t="s">
        <v>456</v>
      </c>
      <c r="C6763" s="2">
        <v>2007</v>
      </c>
      <c r="D6763" s="2" t="s">
        <v>1467</v>
      </c>
    </row>
    <row r="6764" spans="1:4" ht="15.75" customHeight="1" x14ac:dyDescent="0.25">
      <c r="A6764" s="2" t="s">
        <v>568</v>
      </c>
      <c r="B6764" s="2" t="s">
        <v>456</v>
      </c>
      <c r="C6764" s="2">
        <v>1994</v>
      </c>
      <c r="D6764" s="2" t="s">
        <v>1468</v>
      </c>
    </row>
    <row r="6765" spans="1:4" ht="15.75" customHeight="1" x14ac:dyDescent="0.25">
      <c r="A6765" s="2" t="s">
        <v>568</v>
      </c>
      <c r="B6765" s="2" t="s">
        <v>456</v>
      </c>
      <c r="C6765" s="2">
        <v>1995</v>
      </c>
      <c r="D6765" s="2" t="s">
        <v>1468</v>
      </c>
    </row>
    <row r="6766" spans="1:4" ht="15.75" customHeight="1" x14ac:dyDescent="0.25">
      <c r="A6766" s="2" t="s">
        <v>568</v>
      </c>
      <c r="B6766" s="2" t="s">
        <v>456</v>
      </c>
      <c r="C6766" s="2">
        <v>1996</v>
      </c>
      <c r="D6766" s="2" t="s">
        <v>1468</v>
      </c>
    </row>
    <row r="6767" spans="1:4" ht="15.75" customHeight="1" x14ac:dyDescent="0.25">
      <c r="A6767" s="2" t="s">
        <v>568</v>
      </c>
      <c r="B6767" s="2" t="s">
        <v>456</v>
      </c>
      <c r="C6767" s="2">
        <v>1997</v>
      </c>
      <c r="D6767" s="2" t="s">
        <v>1468</v>
      </c>
    </row>
    <row r="6768" spans="1:4" ht="15.75" customHeight="1" x14ac:dyDescent="0.25">
      <c r="A6768" s="2" t="s">
        <v>568</v>
      </c>
      <c r="B6768" s="2" t="s">
        <v>456</v>
      </c>
      <c r="C6768" s="2">
        <v>1998</v>
      </c>
      <c r="D6768" s="2" t="s">
        <v>1468</v>
      </c>
    </row>
    <row r="6769" spans="1:4" ht="15.75" hidden="1" customHeight="1" x14ac:dyDescent="0.25">
      <c r="A6769" s="2" t="s">
        <v>1469</v>
      </c>
      <c r="B6769" s="2" t="s">
        <v>1470</v>
      </c>
      <c r="C6769" s="2">
        <v>1999</v>
      </c>
      <c r="D6769" s="2" t="s">
        <v>1471</v>
      </c>
    </row>
    <row r="6770" spans="1:4" ht="15.75" hidden="1" customHeight="1" x14ac:dyDescent="0.25">
      <c r="A6770" s="2" t="s">
        <v>1469</v>
      </c>
      <c r="B6770" s="2" t="s">
        <v>1470</v>
      </c>
      <c r="C6770" s="2">
        <v>2000</v>
      </c>
      <c r="D6770" s="2" t="s">
        <v>1471</v>
      </c>
    </row>
    <row r="6771" spans="1:4" ht="15.75" hidden="1" customHeight="1" x14ac:dyDescent="0.25">
      <c r="A6771" s="2" t="s">
        <v>1469</v>
      </c>
      <c r="B6771" s="2" t="s">
        <v>1470</v>
      </c>
      <c r="C6771" s="2">
        <v>2001</v>
      </c>
      <c r="D6771" s="2" t="s">
        <v>1471</v>
      </c>
    </row>
    <row r="6772" spans="1:4" ht="15.75" hidden="1" customHeight="1" x14ac:dyDescent="0.25">
      <c r="A6772" s="2" t="s">
        <v>1469</v>
      </c>
      <c r="B6772" s="2" t="s">
        <v>1470</v>
      </c>
      <c r="C6772" s="2">
        <v>2002</v>
      </c>
      <c r="D6772" s="2" t="s">
        <v>1471</v>
      </c>
    </row>
    <row r="6773" spans="1:4" ht="15.75" hidden="1" customHeight="1" x14ac:dyDescent="0.25">
      <c r="A6773" s="2" t="s">
        <v>1469</v>
      </c>
      <c r="B6773" s="2" t="s">
        <v>1470</v>
      </c>
      <c r="C6773" s="2">
        <v>2003</v>
      </c>
      <c r="D6773" s="2" t="s">
        <v>1471</v>
      </c>
    </row>
    <row r="6774" spans="1:4" ht="15.75" hidden="1" customHeight="1" x14ac:dyDescent="0.25">
      <c r="A6774" s="2" t="s">
        <v>1469</v>
      </c>
      <c r="B6774" s="2" t="s">
        <v>1470</v>
      </c>
      <c r="C6774" s="2">
        <v>2004</v>
      </c>
      <c r="D6774" s="2" t="s">
        <v>1471</v>
      </c>
    </row>
    <row r="6775" spans="1:4" ht="15.75" hidden="1" customHeight="1" x14ac:dyDescent="0.25">
      <c r="A6775" s="2" t="s">
        <v>1469</v>
      </c>
      <c r="B6775" s="2" t="s">
        <v>1470</v>
      </c>
      <c r="C6775" s="2">
        <v>2005</v>
      </c>
      <c r="D6775" s="2" t="s">
        <v>1471</v>
      </c>
    </row>
    <row r="6776" spans="1:4" ht="15.75" hidden="1" customHeight="1" x14ac:dyDescent="0.25">
      <c r="A6776" s="2" t="s">
        <v>1469</v>
      </c>
      <c r="B6776" s="2" t="s">
        <v>1470</v>
      </c>
      <c r="C6776" s="2">
        <v>2006</v>
      </c>
      <c r="D6776" s="2" t="s">
        <v>1471</v>
      </c>
    </row>
    <row r="6777" spans="1:4" ht="15.75" hidden="1" customHeight="1" x14ac:dyDescent="0.25">
      <c r="A6777" s="2" t="s">
        <v>1469</v>
      </c>
      <c r="B6777" s="2" t="s">
        <v>1470</v>
      </c>
      <c r="C6777" s="2">
        <v>2007</v>
      </c>
      <c r="D6777" s="2" t="s">
        <v>1471</v>
      </c>
    </row>
    <row r="6778" spans="1:4" ht="15.75" hidden="1" customHeight="1" x14ac:dyDescent="0.25">
      <c r="A6778" s="2" t="s">
        <v>1469</v>
      </c>
      <c r="B6778" s="2" t="s">
        <v>1470</v>
      </c>
      <c r="C6778" s="2">
        <v>2008</v>
      </c>
      <c r="D6778" s="2" t="s">
        <v>1471</v>
      </c>
    </row>
    <row r="6779" spans="1:4" ht="15.75" hidden="1" customHeight="1" x14ac:dyDescent="0.25">
      <c r="A6779" s="2" t="s">
        <v>1469</v>
      </c>
      <c r="B6779" s="2" t="s">
        <v>1470</v>
      </c>
      <c r="C6779" s="2">
        <v>2001</v>
      </c>
      <c r="D6779" s="2" t="s">
        <v>1472</v>
      </c>
    </row>
    <row r="6780" spans="1:4" ht="15.75" hidden="1" customHeight="1" x14ac:dyDescent="0.25">
      <c r="A6780" s="2" t="s">
        <v>1469</v>
      </c>
      <c r="B6780" s="2" t="s">
        <v>1470</v>
      </c>
      <c r="C6780" s="2">
        <v>2002</v>
      </c>
      <c r="D6780" s="2" t="s">
        <v>1472</v>
      </c>
    </row>
    <row r="6781" spans="1:4" ht="15.75" hidden="1" customHeight="1" x14ac:dyDescent="0.25">
      <c r="A6781" s="2" t="s">
        <v>1469</v>
      </c>
      <c r="B6781" s="2" t="s">
        <v>1470</v>
      </c>
      <c r="C6781" s="2">
        <v>2003</v>
      </c>
      <c r="D6781" s="2" t="s">
        <v>1472</v>
      </c>
    </row>
    <row r="6782" spans="1:4" ht="15.75" hidden="1" customHeight="1" x14ac:dyDescent="0.25">
      <c r="A6782" s="2" t="s">
        <v>1469</v>
      </c>
      <c r="B6782" s="2" t="s">
        <v>1470</v>
      </c>
      <c r="C6782" s="2">
        <v>2004</v>
      </c>
      <c r="D6782" s="2" t="s">
        <v>1472</v>
      </c>
    </row>
    <row r="6783" spans="1:4" ht="15.75" hidden="1" customHeight="1" x14ac:dyDescent="0.25">
      <c r="A6783" s="2" t="s">
        <v>1469</v>
      </c>
      <c r="B6783" s="2" t="s">
        <v>1470</v>
      </c>
      <c r="C6783" s="2">
        <v>2005</v>
      </c>
      <c r="D6783" s="2" t="s">
        <v>1472</v>
      </c>
    </row>
    <row r="6784" spans="1:4" ht="15.75" hidden="1" customHeight="1" x14ac:dyDescent="0.25">
      <c r="A6784" s="2" t="s">
        <v>1469</v>
      </c>
      <c r="B6784" s="2" t="s">
        <v>1470</v>
      </c>
      <c r="C6784" s="2">
        <v>1998</v>
      </c>
      <c r="D6784" s="2" t="s">
        <v>1473</v>
      </c>
    </row>
    <row r="6785" spans="1:4" ht="15.75" hidden="1" customHeight="1" x14ac:dyDescent="0.25">
      <c r="A6785" s="2" t="s">
        <v>1469</v>
      </c>
      <c r="B6785" s="2" t="s">
        <v>1470</v>
      </c>
      <c r="C6785" s="2">
        <v>1999</v>
      </c>
      <c r="D6785" s="2" t="s">
        <v>1473</v>
      </c>
    </row>
    <row r="6786" spans="1:4" ht="15.75" hidden="1" customHeight="1" x14ac:dyDescent="0.25">
      <c r="A6786" s="2" t="s">
        <v>1469</v>
      </c>
      <c r="B6786" s="2" t="s">
        <v>1470</v>
      </c>
      <c r="C6786" s="2">
        <v>2000</v>
      </c>
      <c r="D6786" s="2" t="s">
        <v>1473</v>
      </c>
    </row>
    <row r="6787" spans="1:4" ht="15.75" hidden="1" customHeight="1" x14ac:dyDescent="0.25">
      <c r="A6787" s="2" t="s">
        <v>1469</v>
      </c>
      <c r="B6787" s="2" t="s">
        <v>1470</v>
      </c>
      <c r="C6787" s="2">
        <v>2001</v>
      </c>
      <c r="D6787" s="2" t="s">
        <v>1473</v>
      </c>
    </row>
    <row r="6788" spans="1:4" ht="15.75" hidden="1" customHeight="1" x14ac:dyDescent="0.25">
      <c r="A6788" s="2" t="s">
        <v>1469</v>
      </c>
      <c r="B6788" s="2" t="s">
        <v>1470</v>
      </c>
      <c r="C6788" s="2">
        <v>2002</v>
      </c>
      <c r="D6788" s="2" t="s">
        <v>1473</v>
      </c>
    </row>
    <row r="6789" spans="1:4" ht="15.75" hidden="1" customHeight="1" x14ac:dyDescent="0.25">
      <c r="A6789" s="2" t="s">
        <v>1469</v>
      </c>
      <c r="B6789" s="2" t="s">
        <v>1470</v>
      </c>
      <c r="C6789" s="2">
        <v>2003</v>
      </c>
      <c r="D6789" s="2" t="s">
        <v>1473</v>
      </c>
    </row>
    <row r="6790" spans="1:4" ht="15.75" hidden="1" customHeight="1" x14ac:dyDescent="0.25">
      <c r="A6790" s="2" t="s">
        <v>1469</v>
      </c>
      <c r="B6790" s="2" t="s">
        <v>1470</v>
      </c>
      <c r="C6790" s="2">
        <v>1998</v>
      </c>
      <c r="D6790" s="2" t="s">
        <v>1474</v>
      </c>
    </row>
    <row r="6791" spans="1:4" ht="15.75" hidden="1" customHeight="1" x14ac:dyDescent="0.25">
      <c r="A6791" s="2" t="s">
        <v>1469</v>
      </c>
      <c r="B6791" s="2" t="s">
        <v>1470</v>
      </c>
      <c r="C6791" s="2">
        <v>1999</v>
      </c>
      <c r="D6791" s="2" t="s">
        <v>1474</v>
      </c>
    </row>
    <row r="6792" spans="1:4" ht="15.75" hidden="1" customHeight="1" x14ac:dyDescent="0.25">
      <c r="A6792" s="2" t="s">
        <v>1469</v>
      </c>
      <c r="B6792" s="2" t="s">
        <v>1470</v>
      </c>
      <c r="C6792" s="2">
        <v>2000</v>
      </c>
      <c r="D6792" s="2" t="s">
        <v>1474</v>
      </c>
    </row>
    <row r="6793" spans="1:4" ht="15.75" hidden="1" customHeight="1" x14ac:dyDescent="0.25">
      <c r="A6793" s="2" t="s">
        <v>1469</v>
      </c>
      <c r="B6793" s="2" t="s">
        <v>1470</v>
      </c>
      <c r="C6793" s="2">
        <v>2001</v>
      </c>
      <c r="D6793" s="2" t="s">
        <v>1474</v>
      </c>
    </row>
    <row r="6794" spans="1:4" ht="15.75" hidden="1" customHeight="1" x14ac:dyDescent="0.25">
      <c r="A6794" s="2" t="s">
        <v>1469</v>
      </c>
      <c r="B6794" s="2" t="s">
        <v>1470</v>
      </c>
      <c r="C6794" s="2">
        <v>2002</v>
      </c>
      <c r="D6794" s="2" t="s">
        <v>1474</v>
      </c>
    </row>
    <row r="6795" spans="1:4" ht="15.75" hidden="1" customHeight="1" x14ac:dyDescent="0.25">
      <c r="A6795" s="2" t="s">
        <v>1469</v>
      </c>
      <c r="B6795" s="2" t="s">
        <v>1470</v>
      </c>
      <c r="C6795" s="2">
        <v>2003</v>
      </c>
      <c r="D6795" s="2" t="s">
        <v>1474</v>
      </c>
    </row>
    <row r="6796" spans="1:4" ht="15.75" hidden="1" customHeight="1" x14ac:dyDescent="0.25">
      <c r="A6796" s="2" t="s">
        <v>1469</v>
      </c>
      <c r="B6796" s="2" t="s">
        <v>1470</v>
      </c>
      <c r="C6796" s="2">
        <v>2004</v>
      </c>
      <c r="D6796" s="2" t="s">
        <v>1474</v>
      </c>
    </row>
    <row r="6797" spans="1:4" ht="15.75" hidden="1" customHeight="1" x14ac:dyDescent="0.25">
      <c r="A6797" s="2" t="s">
        <v>1469</v>
      </c>
      <c r="B6797" s="2" t="s">
        <v>1470</v>
      </c>
      <c r="C6797" s="2">
        <v>2005</v>
      </c>
      <c r="D6797" s="2" t="s">
        <v>1474</v>
      </c>
    </row>
    <row r="6798" spans="1:4" ht="15.75" hidden="1" customHeight="1" x14ac:dyDescent="0.25">
      <c r="A6798" s="2" t="s">
        <v>1469</v>
      </c>
      <c r="B6798" s="2" t="s">
        <v>1470</v>
      </c>
      <c r="C6798" s="2">
        <v>2008</v>
      </c>
      <c r="D6798" s="2" t="s">
        <v>1475</v>
      </c>
    </row>
    <row r="6799" spans="1:4" ht="15.75" hidden="1" customHeight="1" x14ac:dyDescent="0.25">
      <c r="A6799" s="2" t="s">
        <v>1469</v>
      </c>
      <c r="B6799" s="2" t="s">
        <v>1470</v>
      </c>
      <c r="C6799" s="2">
        <v>2002</v>
      </c>
      <c r="D6799" s="2" t="s">
        <v>1476</v>
      </c>
    </row>
    <row r="6800" spans="1:4" ht="15.75" hidden="1" customHeight="1" x14ac:dyDescent="0.25">
      <c r="A6800" s="2" t="s">
        <v>1469</v>
      </c>
      <c r="B6800" s="2" t="s">
        <v>1470</v>
      </c>
      <c r="C6800" s="2">
        <v>2002</v>
      </c>
      <c r="D6800" s="2" t="s">
        <v>1477</v>
      </c>
    </row>
    <row r="6801" spans="1:4" ht="15.75" hidden="1" customHeight="1" x14ac:dyDescent="0.25">
      <c r="A6801" s="2" t="s">
        <v>1469</v>
      </c>
      <c r="B6801" s="2" t="s">
        <v>1470</v>
      </c>
      <c r="C6801" s="2">
        <v>1998</v>
      </c>
      <c r="D6801" s="2" t="s">
        <v>1478</v>
      </c>
    </row>
    <row r="6802" spans="1:4" ht="15.75" hidden="1" customHeight="1" x14ac:dyDescent="0.25">
      <c r="A6802" s="2" t="s">
        <v>1469</v>
      </c>
      <c r="B6802" s="2" t="s">
        <v>1470</v>
      </c>
      <c r="C6802" s="2">
        <v>1999</v>
      </c>
      <c r="D6802" s="2" t="s">
        <v>1478</v>
      </c>
    </row>
    <row r="6803" spans="1:4" ht="15.75" hidden="1" customHeight="1" x14ac:dyDescent="0.25">
      <c r="A6803" s="2" t="s">
        <v>1469</v>
      </c>
      <c r="B6803" s="2" t="s">
        <v>1470</v>
      </c>
      <c r="C6803" s="2">
        <v>2000</v>
      </c>
      <c r="D6803" s="2" t="s">
        <v>1478</v>
      </c>
    </row>
    <row r="6804" spans="1:4" ht="15.75" hidden="1" customHeight="1" x14ac:dyDescent="0.25">
      <c r="A6804" s="2" t="s">
        <v>1469</v>
      </c>
      <c r="B6804" s="2" t="s">
        <v>1470</v>
      </c>
      <c r="C6804" s="2">
        <v>2001</v>
      </c>
      <c r="D6804" s="2" t="s">
        <v>1478</v>
      </c>
    </row>
    <row r="6805" spans="1:4" ht="15.75" hidden="1" customHeight="1" x14ac:dyDescent="0.25">
      <c r="A6805" s="2" t="s">
        <v>1469</v>
      </c>
      <c r="B6805" s="2" t="s">
        <v>1470</v>
      </c>
      <c r="C6805" s="2">
        <v>2002</v>
      </c>
      <c r="D6805" s="2" t="s">
        <v>1478</v>
      </c>
    </row>
    <row r="6806" spans="1:4" ht="15.75" hidden="1" customHeight="1" x14ac:dyDescent="0.25">
      <c r="A6806" s="2" t="s">
        <v>1469</v>
      </c>
      <c r="B6806" s="2" t="s">
        <v>1470</v>
      </c>
      <c r="C6806" s="2">
        <v>2003</v>
      </c>
      <c r="D6806" s="2" t="s">
        <v>1478</v>
      </c>
    </row>
    <row r="6807" spans="1:4" ht="15.75" hidden="1" customHeight="1" x14ac:dyDescent="0.25">
      <c r="A6807" s="2" t="s">
        <v>1469</v>
      </c>
      <c r="B6807" s="2" t="s">
        <v>1470</v>
      </c>
      <c r="C6807" s="2">
        <v>2004</v>
      </c>
      <c r="D6807" s="2" t="s">
        <v>1478</v>
      </c>
    </row>
    <row r="6808" spans="1:4" ht="15.75" hidden="1" customHeight="1" x14ac:dyDescent="0.25">
      <c r="A6808" s="2" t="s">
        <v>1469</v>
      </c>
      <c r="B6808" s="2" t="s">
        <v>1470</v>
      </c>
      <c r="C6808" s="2">
        <v>2003</v>
      </c>
      <c r="D6808" s="2" t="s">
        <v>1479</v>
      </c>
    </row>
    <row r="6809" spans="1:4" ht="15.75" hidden="1" customHeight="1" x14ac:dyDescent="0.25">
      <c r="A6809" s="2" t="s">
        <v>1469</v>
      </c>
      <c r="B6809" s="2" t="s">
        <v>1470</v>
      </c>
      <c r="C6809" s="2">
        <v>1998</v>
      </c>
      <c r="D6809" s="2" t="s">
        <v>1480</v>
      </c>
    </row>
    <row r="6810" spans="1:4" ht="15.75" hidden="1" customHeight="1" x14ac:dyDescent="0.25">
      <c r="A6810" s="2" t="s">
        <v>1469</v>
      </c>
      <c r="B6810" s="2" t="s">
        <v>1470</v>
      </c>
      <c r="C6810" s="2">
        <v>1999</v>
      </c>
      <c r="D6810" s="2" t="s">
        <v>1480</v>
      </c>
    </row>
    <row r="6811" spans="1:4" ht="15.75" hidden="1" customHeight="1" x14ac:dyDescent="0.25">
      <c r="A6811" s="2" t="s">
        <v>1469</v>
      </c>
      <c r="B6811" s="2" t="s">
        <v>1470</v>
      </c>
      <c r="C6811" s="2">
        <v>2000</v>
      </c>
      <c r="D6811" s="2" t="s">
        <v>1480</v>
      </c>
    </row>
    <row r="6812" spans="1:4" ht="15.75" hidden="1" customHeight="1" x14ac:dyDescent="0.25">
      <c r="A6812" s="2" t="s">
        <v>1469</v>
      </c>
      <c r="B6812" s="2" t="s">
        <v>1470</v>
      </c>
      <c r="C6812" s="2">
        <v>2001</v>
      </c>
      <c r="D6812" s="2" t="s">
        <v>1480</v>
      </c>
    </row>
    <row r="6813" spans="1:4" ht="15.75" hidden="1" customHeight="1" x14ac:dyDescent="0.25">
      <c r="A6813" s="2" t="s">
        <v>1469</v>
      </c>
      <c r="B6813" s="2" t="s">
        <v>1470</v>
      </c>
      <c r="C6813" s="2">
        <v>2002</v>
      </c>
      <c r="D6813" s="2" t="s">
        <v>1480</v>
      </c>
    </row>
    <row r="6814" spans="1:4" ht="15.75" hidden="1" customHeight="1" x14ac:dyDescent="0.25">
      <c r="A6814" s="2" t="s">
        <v>1469</v>
      </c>
      <c r="B6814" s="2" t="s">
        <v>1470</v>
      </c>
      <c r="C6814" s="2">
        <v>2003</v>
      </c>
      <c r="D6814" s="2" t="s">
        <v>1480</v>
      </c>
    </row>
    <row r="6815" spans="1:4" ht="15.75" hidden="1" customHeight="1" x14ac:dyDescent="0.25">
      <c r="A6815" s="2" t="s">
        <v>1469</v>
      </c>
      <c r="B6815" s="2" t="s">
        <v>1470</v>
      </c>
      <c r="C6815" s="2">
        <v>2004</v>
      </c>
      <c r="D6815" s="2" t="s">
        <v>1480</v>
      </c>
    </row>
    <row r="6816" spans="1:4" ht="15.75" hidden="1" customHeight="1" x14ac:dyDescent="0.25">
      <c r="A6816" s="2" t="s">
        <v>1469</v>
      </c>
      <c r="B6816" s="2" t="s">
        <v>1470</v>
      </c>
      <c r="C6816" s="2">
        <v>2005</v>
      </c>
      <c r="D6816" s="2" t="s">
        <v>1480</v>
      </c>
    </row>
    <row r="6817" spans="1:4" ht="15.75" hidden="1" customHeight="1" x14ac:dyDescent="0.25">
      <c r="A6817" s="2" t="s">
        <v>1469</v>
      </c>
      <c r="B6817" s="2" t="s">
        <v>1470</v>
      </c>
      <c r="C6817" s="2">
        <v>2006</v>
      </c>
      <c r="D6817" s="2" t="s">
        <v>1480</v>
      </c>
    </row>
    <row r="6818" spans="1:4" ht="15.75" hidden="1" customHeight="1" x14ac:dyDescent="0.25">
      <c r="A6818" s="2" t="s">
        <v>1469</v>
      </c>
      <c r="B6818" s="2" t="s">
        <v>1470</v>
      </c>
      <c r="C6818" s="2">
        <v>2007</v>
      </c>
      <c r="D6818" s="2" t="s">
        <v>1480</v>
      </c>
    </row>
    <row r="6819" spans="1:4" ht="15.75" hidden="1" customHeight="1" x14ac:dyDescent="0.25">
      <c r="A6819" s="2" t="s">
        <v>1469</v>
      </c>
      <c r="B6819" s="2" t="s">
        <v>1470</v>
      </c>
      <c r="C6819" s="2">
        <v>2003</v>
      </c>
      <c r="D6819" s="2" t="s">
        <v>1481</v>
      </c>
    </row>
    <row r="6820" spans="1:4" ht="15.75" hidden="1" customHeight="1" x14ac:dyDescent="0.25">
      <c r="A6820" s="2" t="s">
        <v>1469</v>
      </c>
      <c r="B6820" s="2" t="s">
        <v>1470</v>
      </c>
      <c r="C6820" s="2">
        <v>2004</v>
      </c>
      <c r="D6820" s="2" t="s">
        <v>1481</v>
      </c>
    </row>
    <row r="6821" spans="1:4" ht="15.75" hidden="1" customHeight="1" x14ac:dyDescent="0.25">
      <c r="A6821" s="2" t="s">
        <v>1469</v>
      </c>
      <c r="B6821" s="2" t="s">
        <v>1470</v>
      </c>
      <c r="C6821" s="2">
        <v>2002</v>
      </c>
      <c r="D6821" s="2" t="s">
        <v>1482</v>
      </c>
    </row>
    <row r="6822" spans="1:4" ht="15.75" hidden="1" customHeight="1" x14ac:dyDescent="0.25">
      <c r="A6822" s="2" t="s">
        <v>1469</v>
      </c>
      <c r="B6822" s="2" t="s">
        <v>1470</v>
      </c>
      <c r="C6822" s="2">
        <v>2003</v>
      </c>
      <c r="D6822" s="2" t="s">
        <v>1482</v>
      </c>
    </row>
    <row r="6823" spans="1:4" ht="15.75" hidden="1" customHeight="1" x14ac:dyDescent="0.25">
      <c r="A6823" s="2" t="s">
        <v>1469</v>
      </c>
      <c r="B6823" s="2" t="s">
        <v>1470</v>
      </c>
      <c r="C6823" s="2">
        <v>2004</v>
      </c>
      <c r="D6823" s="2" t="s">
        <v>1482</v>
      </c>
    </row>
    <row r="6824" spans="1:4" ht="15.75" hidden="1" customHeight="1" x14ac:dyDescent="0.25">
      <c r="A6824" s="2" t="s">
        <v>1469</v>
      </c>
      <c r="B6824" s="2" t="s">
        <v>1470</v>
      </c>
      <c r="C6824" s="2">
        <v>2005</v>
      </c>
      <c r="D6824" s="2" t="s">
        <v>1482</v>
      </c>
    </row>
    <row r="6825" spans="1:4" ht="15.75" hidden="1" customHeight="1" x14ac:dyDescent="0.25">
      <c r="A6825" s="2" t="s">
        <v>1469</v>
      </c>
      <c r="B6825" s="2" t="s">
        <v>1470</v>
      </c>
      <c r="C6825" s="2">
        <v>2006</v>
      </c>
      <c r="D6825" s="2" t="s">
        <v>1482</v>
      </c>
    </row>
    <row r="6826" spans="1:4" ht="15.75" hidden="1" customHeight="1" x14ac:dyDescent="0.25">
      <c r="A6826" s="2" t="s">
        <v>1469</v>
      </c>
      <c r="B6826" s="2" t="s">
        <v>1470</v>
      </c>
      <c r="C6826" s="2">
        <v>2007</v>
      </c>
      <c r="D6826" s="2" t="s">
        <v>1482</v>
      </c>
    </row>
    <row r="6827" spans="1:4" ht="15.75" hidden="1" customHeight="1" x14ac:dyDescent="0.25">
      <c r="A6827" s="2" t="s">
        <v>1469</v>
      </c>
      <c r="B6827" s="2" t="s">
        <v>1470</v>
      </c>
      <c r="C6827" s="2">
        <v>2008</v>
      </c>
      <c r="D6827" s="2" t="s">
        <v>1482</v>
      </c>
    </row>
    <row r="6828" spans="1:4" ht="15.75" hidden="1" customHeight="1" x14ac:dyDescent="0.25">
      <c r="A6828" s="2" t="s">
        <v>1469</v>
      </c>
      <c r="B6828" s="2" t="s">
        <v>1470</v>
      </c>
      <c r="C6828" s="2">
        <v>2003</v>
      </c>
      <c r="D6828" s="2" t="s">
        <v>1483</v>
      </c>
    </row>
    <row r="6829" spans="1:4" ht="15.75" hidden="1" customHeight="1" x14ac:dyDescent="0.25">
      <c r="A6829" s="2" t="s">
        <v>1469</v>
      </c>
      <c r="B6829" s="2" t="s">
        <v>1470</v>
      </c>
      <c r="C6829" s="2">
        <v>2004</v>
      </c>
      <c r="D6829" s="2" t="s">
        <v>1483</v>
      </c>
    </row>
    <row r="6830" spans="1:4" ht="15.75" hidden="1" customHeight="1" x14ac:dyDescent="0.25">
      <c r="A6830" s="2" t="s">
        <v>1469</v>
      </c>
      <c r="B6830" s="2" t="s">
        <v>1470</v>
      </c>
      <c r="C6830" s="2">
        <v>2005</v>
      </c>
      <c r="D6830" s="2" t="s">
        <v>1484</v>
      </c>
    </row>
    <row r="6831" spans="1:4" ht="15.75" hidden="1" customHeight="1" x14ac:dyDescent="0.25">
      <c r="A6831" s="2" t="s">
        <v>1469</v>
      </c>
      <c r="B6831" s="2" t="s">
        <v>1470</v>
      </c>
      <c r="C6831" s="2">
        <v>2006</v>
      </c>
      <c r="D6831" s="2" t="s">
        <v>1484</v>
      </c>
    </row>
    <row r="6832" spans="1:4" ht="15.75" hidden="1" customHeight="1" x14ac:dyDescent="0.25">
      <c r="A6832" s="2" t="s">
        <v>1469</v>
      </c>
      <c r="B6832" s="2" t="s">
        <v>1470</v>
      </c>
      <c r="C6832" s="2">
        <v>2007</v>
      </c>
      <c r="D6832" s="2" t="s">
        <v>1484</v>
      </c>
    </row>
    <row r="6833" spans="1:4" ht="15.75" hidden="1" customHeight="1" x14ac:dyDescent="0.25">
      <c r="A6833" s="2" t="s">
        <v>1469</v>
      </c>
      <c r="B6833" s="2" t="s">
        <v>1470</v>
      </c>
      <c r="C6833" s="2">
        <v>2003</v>
      </c>
      <c r="D6833" s="2" t="s">
        <v>1485</v>
      </c>
    </row>
    <row r="6834" spans="1:4" ht="15.75" hidden="1" customHeight="1" x14ac:dyDescent="0.25">
      <c r="A6834" s="2" t="s">
        <v>1469</v>
      </c>
      <c r="B6834" s="2" t="s">
        <v>1470</v>
      </c>
      <c r="C6834" s="2">
        <v>2004</v>
      </c>
      <c r="D6834" s="2" t="s">
        <v>1485</v>
      </c>
    </row>
    <row r="6835" spans="1:4" ht="15.75" hidden="1" customHeight="1" x14ac:dyDescent="0.25">
      <c r="A6835" s="2" t="s">
        <v>1469</v>
      </c>
      <c r="B6835" s="2" t="s">
        <v>1470</v>
      </c>
      <c r="C6835" s="2">
        <v>2004</v>
      </c>
      <c r="D6835" s="2" t="s">
        <v>1486</v>
      </c>
    </row>
    <row r="6836" spans="1:4" ht="15.75" hidden="1" customHeight="1" x14ac:dyDescent="0.25">
      <c r="A6836" s="2" t="s">
        <v>1469</v>
      </c>
      <c r="B6836" s="2" t="s">
        <v>1470</v>
      </c>
      <c r="C6836" s="2">
        <v>2005</v>
      </c>
      <c r="D6836" s="2" t="s">
        <v>1486</v>
      </c>
    </row>
    <row r="6837" spans="1:4" ht="15.75" hidden="1" customHeight="1" x14ac:dyDescent="0.25">
      <c r="A6837" s="2" t="s">
        <v>1469</v>
      </c>
      <c r="B6837" s="2" t="s">
        <v>1470</v>
      </c>
      <c r="C6837" s="2">
        <v>2006</v>
      </c>
      <c r="D6837" s="2" t="s">
        <v>1486</v>
      </c>
    </row>
    <row r="6838" spans="1:4" ht="15.75" hidden="1" customHeight="1" x14ac:dyDescent="0.25">
      <c r="A6838" s="2" t="s">
        <v>1469</v>
      </c>
      <c r="B6838" s="2" t="s">
        <v>1470</v>
      </c>
      <c r="C6838" s="2">
        <v>2006</v>
      </c>
      <c r="D6838" s="2" t="s">
        <v>1487</v>
      </c>
    </row>
    <row r="6839" spans="1:4" ht="15.75" hidden="1" customHeight="1" x14ac:dyDescent="0.25">
      <c r="A6839" s="2" t="s">
        <v>1469</v>
      </c>
      <c r="B6839" s="2" t="s">
        <v>1470</v>
      </c>
      <c r="C6839" s="2">
        <v>2007</v>
      </c>
      <c r="D6839" s="2" t="s">
        <v>1488</v>
      </c>
    </row>
    <row r="6840" spans="1:4" ht="15.75" hidden="1" customHeight="1" x14ac:dyDescent="0.25">
      <c r="A6840" s="2" t="s">
        <v>1469</v>
      </c>
      <c r="B6840" s="2" t="s">
        <v>1470</v>
      </c>
      <c r="C6840" s="2">
        <v>2005</v>
      </c>
      <c r="D6840" s="2" t="s">
        <v>1489</v>
      </c>
    </row>
    <row r="6841" spans="1:4" ht="15.75" hidden="1" customHeight="1" x14ac:dyDescent="0.25">
      <c r="A6841" s="2" t="s">
        <v>1469</v>
      </c>
      <c r="B6841" s="2" t="s">
        <v>1470</v>
      </c>
      <c r="C6841" s="2">
        <v>2006</v>
      </c>
      <c r="D6841" s="2" t="s">
        <v>1489</v>
      </c>
    </row>
    <row r="6842" spans="1:4" ht="15.75" hidden="1" customHeight="1" x14ac:dyDescent="0.25">
      <c r="A6842" s="2" t="s">
        <v>1469</v>
      </c>
      <c r="B6842" s="2" t="s">
        <v>1470</v>
      </c>
      <c r="C6842" s="2">
        <v>2005</v>
      </c>
      <c r="D6842" s="2" t="s">
        <v>1490</v>
      </c>
    </row>
    <row r="6843" spans="1:4" ht="15.75" hidden="1" customHeight="1" x14ac:dyDescent="0.25">
      <c r="A6843" s="2" t="s">
        <v>1469</v>
      </c>
      <c r="B6843" s="2" t="s">
        <v>1470</v>
      </c>
      <c r="C6843" s="2">
        <v>2006</v>
      </c>
      <c r="D6843" s="2" t="s">
        <v>1490</v>
      </c>
    </row>
    <row r="6844" spans="1:4" ht="15.75" hidden="1" customHeight="1" x14ac:dyDescent="0.25">
      <c r="A6844" s="2" t="s">
        <v>1469</v>
      </c>
      <c r="B6844" s="2" t="s">
        <v>1470</v>
      </c>
      <c r="C6844" s="2">
        <v>2002</v>
      </c>
      <c r="D6844" s="2" t="s">
        <v>1491</v>
      </c>
    </row>
    <row r="6845" spans="1:4" ht="15.75" hidden="1" customHeight="1" x14ac:dyDescent="0.25">
      <c r="A6845" s="2" t="s">
        <v>1469</v>
      </c>
      <c r="B6845" s="2" t="s">
        <v>1470</v>
      </c>
      <c r="C6845" s="2">
        <v>2002</v>
      </c>
      <c r="D6845" s="2" t="s">
        <v>1492</v>
      </c>
    </row>
    <row r="6846" spans="1:4" ht="15.75" hidden="1" customHeight="1" x14ac:dyDescent="0.25">
      <c r="A6846" s="2" t="s">
        <v>1469</v>
      </c>
      <c r="B6846" s="2" t="s">
        <v>1470</v>
      </c>
      <c r="C6846" s="2">
        <v>2004</v>
      </c>
      <c r="D6846" s="2" t="s">
        <v>1493</v>
      </c>
    </row>
    <row r="6847" spans="1:4" ht="15.75" hidden="1" customHeight="1" x14ac:dyDescent="0.25">
      <c r="A6847" s="2" t="s">
        <v>1469</v>
      </c>
      <c r="B6847" s="2" t="s">
        <v>1470</v>
      </c>
      <c r="C6847" s="2">
        <v>2005</v>
      </c>
      <c r="D6847" s="2" t="s">
        <v>1493</v>
      </c>
    </row>
    <row r="6848" spans="1:4" ht="15.75" hidden="1" customHeight="1" x14ac:dyDescent="0.25">
      <c r="A6848" s="2" t="s">
        <v>1469</v>
      </c>
      <c r="B6848" s="2" t="s">
        <v>1470</v>
      </c>
      <c r="C6848" s="2">
        <v>2006</v>
      </c>
      <c r="D6848" s="2" t="s">
        <v>1493</v>
      </c>
    </row>
    <row r="6849" spans="1:4" ht="15.75" hidden="1" customHeight="1" x14ac:dyDescent="0.25">
      <c r="A6849" s="2" t="s">
        <v>1469</v>
      </c>
      <c r="B6849" s="2" t="s">
        <v>1470</v>
      </c>
      <c r="C6849" s="2">
        <v>1998</v>
      </c>
      <c r="D6849" s="2" t="s">
        <v>1494</v>
      </c>
    </row>
    <row r="6850" spans="1:4" ht="15.75" hidden="1" customHeight="1" x14ac:dyDescent="0.25">
      <c r="A6850" s="2" t="s">
        <v>1469</v>
      </c>
      <c r="B6850" s="2" t="s">
        <v>1470</v>
      </c>
      <c r="C6850" s="2">
        <v>1999</v>
      </c>
      <c r="D6850" s="2" t="s">
        <v>1494</v>
      </c>
    </row>
    <row r="6851" spans="1:4" ht="15.75" hidden="1" customHeight="1" x14ac:dyDescent="0.25">
      <c r="A6851" s="2" t="s">
        <v>1469</v>
      </c>
      <c r="B6851" s="2" t="s">
        <v>1470</v>
      </c>
      <c r="C6851" s="2">
        <v>2000</v>
      </c>
      <c r="D6851" s="2" t="s">
        <v>1494</v>
      </c>
    </row>
    <row r="6852" spans="1:4" ht="15.75" hidden="1" customHeight="1" x14ac:dyDescent="0.25">
      <c r="A6852" s="2" t="s">
        <v>1469</v>
      </c>
      <c r="B6852" s="2" t="s">
        <v>1470</v>
      </c>
      <c r="C6852" s="2">
        <v>2001</v>
      </c>
      <c r="D6852" s="2" t="s">
        <v>1494</v>
      </c>
    </row>
    <row r="6853" spans="1:4" ht="15.75" hidden="1" customHeight="1" x14ac:dyDescent="0.25">
      <c r="A6853" s="2" t="s">
        <v>1469</v>
      </c>
      <c r="B6853" s="2" t="s">
        <v>1470</v>
      </c>
      <c r="C6853" s="2">
        <v>2002</v>
      </c>
      <c r="D6853" s="2" t="s">
        <v>1494</v>
      </c>
    </row>
    <row r="6854" spans="1:4" ht="15.75" hidden="1" customHeight="1" x14ac:dyDescent="0.25">
      <c r="A6854" s="2" t="s">
        <v>1469</v>
      </c>
      <c r="B6854" s="2" t="s">
        <v>1470</v>
      </c>
      <c r="C6854" s="2">
        <v>2003</v>
      </c>
      <c r="D6854" s="2" t="s">
        <v>1494</v>
      </c>
    </row>
    <row r="6855" spans="1:4" ht="15.75" hidden="1" customHeight="1" x14ac:dyDescent="0.25">
      <c r="A6855" s="2" t="s">
        <v>1469</v>
      </c>
      <c r="B6855" s="2" t="s">
        <v>1470</v>
      </c>
      <c r="C6855" s="2">
        <v>2004</v>
      </c>
      <c r="D6855" s="2" t="s">
        <v>1494</v>
      </c>
    </row>
    <row r="6856" spans="1:4" ht="15.75" hidden="1" customHeight="1" x14ac:dyDescent="0.25">
      <c r="A6856" s="2" t="s">
        <v>1469</v>
      </c>
      <c r="B6856" s="2" t="s">
        <v>1470</v>
      </c>
      <c r="C6856" s="2">
        <v>2005</v>
      </c>
      <c r="D6856" s="2" t="s">
        <v>1494</v>
      </c>
    </row>
    <row r="6857" spans="1:4" ht="15.75" hidden="1" customHeight="1" x14ac:dyDescent="0.25">
      <c r="A6857" s="2" t="s">
        <v>1469</v>
      </c>
      <c r="B6857" s="2" t="s">
        <v>1470</v>
      </c>
      <c r="C6857" s="2">
        <v>2006</v>
      </c>
      <c r="D6857" s="2" t="s">
        <v>1494</v>
      </c>
    </row>
    <row r="6858" spans="1:4" ht="15.75" hidden="1" customHeight="1" x14ac:dyDescent="0.25">
      <c r="A6858" s="2" t="s">
        <v>1469</v>
      </c>
      <c r="B6858" s="2" t="s">
        <v>1470</v>
      </c>
      <c r="C6858" s="2">
        <v>2007</v>
      </c>
      <c r="D6858" s="2" t="s">
        <v>1494</v>
      </c>
    </row>
    <row r="6859" spans="1:4" ht="15.75" hidden="1" customHeight="1" x14ac:dyDescent="0.25">
      <c r="A6859" s="2" t="s">
        <v>1469</v>
      </c>
      <c r="B6859" s="2" t="s">
        <v>1470</v>
      </c>
      <c r="C6859" s="2">
        <v>2008</v>
      </c>
      <c r="D6859" s="2" t="s">
        <v>1494</v>
      </c>
    </row>
    <row r="6860" spans="1:4" ht="15.75" hidden="1" customHeight="1" x14ac:dyDescent="0.25">
      <c r="A6860" s="2" t="s">
        <v>1469</v>
      </c>
      <c r="B6860" s="2" t="s">
        <v>1470</v>
      </c>
      <c r="C6860" s="2">
        <v>2000</v>
      </c>
      <c r="D6860" s="2" t="s">
        <v>1495</v>
      </c>
    </row>
    <row r="6861" spans="1:4" ht="15.75" hidden="1" customHeight="1" x14ac:dyDescent="0.25">
      <c r="A6861" s="2" t="s">
        <v>1469</v>
      </c>
      <c r="B6861" s="2" t="s">
        <v>1470</v>
      </c>
      <c r="C6861" s="2">
        <v>2001</v>
      </c>
      <c r="D6861" s="2" t="s">
        <v>1495</v>
      </c>
    </row>
    <row r="6862" spans="1:4" ht="15.75" hidden="1" customHeight="1" x14ac:dyDescent="0.25">
      <c r="A6862" s="2" t="s">
        <v>1469</v>
      </c>
      <c r="B6862" s="2" t="s">
        <v>1470</v>
      </c>
      <c r="C6862" s="2">
        <v>2002</v>
      </c>
      <c r="D6862" s="2" t="s">
        <v>1495</v>
      </c>
    </row>
    <row r="6863" spans="1:4" ht="15.75" hidden="1" customHeight="1" x14ac:dyDescent="0.25">
      <c r="A6863" s="2" t="s">
        <v>1469</v>
      </c>
      <c r="B6863" s="2" t="s">
        <v>1470</v>
      </c>
      <c r="C6863" s="2">
        <v>2003</v>
      </c>
      <c r="D6863" s="2" t="s">
        <v>1495</v>
      </c>
    </row>
    <row r="6864" spans="1:4" ht="15.75" hidden="1" customHeight="1" x14ac:dyDescent="0.25">
      <c r="A6864" s="2" t="s">
        <v>1469</v>
      </c>
      <c r="B6864" s="2" t="s">
        <v>1470</v>
      </c>
      <c r="C6864" s="2">
        <v>2004</v>
      </c>
      <c r="D6864" s="2" t="s">
        <v>1495</v>
      </c>
    </row>
    <row r="6865" spans="1:4" ht="15.75" hidden="1" customHeight="1" x14ac:dyDescent="0.25">
      <c r="A6865" s="2" t="s">
        <v>1469</v>
      </c>
      <c r="B6865" s="2" t="s">
        <v>1470</v>
      </c>
      <c r="C6865" s="2">
        <v>2005</v>
      </c>
      <c r="D6865" s="2" t="s">
        <v>1495</v>
      </c>
    </row>
    <row r="6866" spans="1:4" ht="15.75" hidden="1" customHeight="1" x14ac:dyDescent="0.25">
      <c r="A6866" s="2" t="s">
        <v>1469</v>
      </c>
      <c r="B6866" s="2" t="s">
        <v>1470</v>
      </c>
      <c r="C6866" s="2">
        <v>2006</v>
      </c>
      <c r="D6866" s="2" t="s">
        <v>1495</v>
      </c>
    </row>
    <row r="6867" spans="1:4" ht="15.75" hidden="1" customHeight="1" x14ac:dyDescent="0.25">
      <c r="A6867" s="2" t="s">
        <v>1469</v>
      </c>
      <c r="B6867" s="2" t="s">
        <v>1470</v>
      </c>
      <c r="C6867" s="2">
        <v>2007</v>
      </c>
      <c r="D6867" s="2" t="s">
        <v>1495</v>
      </c>
    </row>
    <row r="6868" spans="1:4" ht="15.75" hidden="1" customHeight="1" x14ac:dyDescent="0.25">
      <c r="A6868" s="2" t="s">
        <v>1469</v>
      </c>
      <c r="B6868" s="2" t="s">
        <v>1470</v>
      </c>
      <c r="C6868" s="2">
        <v>2008</v>
      </c>
      <c r="D6868" s="2" t="s">
        <v>1495</v>
      </c>
    </row>
    <row r="6869" spans="1:4" ht="15.75" hidden="1" customHeight="1" x14ac:dyDescent="0.25">
      <c r="A6869" s="2" t="s">
        <v>1469</v>
      </c>
      <c r="B6869" s="2" t="s">
        <v>1470</v>
      </c>
      <c r="C6869" s="2">
        <v>2005</v>
      </c>
      <c r="D6869" s="2" t="s">
        <v>1496</v>
      </c>
    </row>
    <row r="6870" spans="1:4" ht="15.75" hidden="1" customHeight="1" x14ac:dyDescent="0.25">
      <c r="A6870" s="2" t="s">
        <v>1469</v>
      </c>
      <c r="B6870" s="2" t="s">
        <v>1470</v>
      </c>
      <c r="C6870" s="2">
        <v>2006</v>
      </c>
      <c r="D6870" s="2" t="s">
        <v>1496</v>
      </c>
    </row>
    <row r="6871" spans="1:4" ht="15.75" hidden="1" customHeight="1" x14ac:dyDescent="0.25">
      <c r="A6871" s="2" t="s">
        <v>1469</v>
      </c>
      <c r="B6871" s="2" t="s">
        <v>1470</v>
      </c>
      <c r="C6871" s="2">
        <v>2008</v>
      </c>
      <c r="D6871" s="2" t="s">
        <v>1497</v>
      </c>
    </row>
    <row r="6872" spans="1:4" ht="15.75" hidden="1" customHeight="1" x14ac:dyDescent="0.25">
      <c r="A6872" s="2" t="s">
        <v>1469</v>
      </c>
      <c r="B6872" s="2" t="s">
        <v>1470</v>
      </c>
      <c r="C6872" s="2">
        <v>2002</v>
      </c>
      <c r="D6872" s="2" t="s">
        <v>1498</v>
      </c>
    </row>
    <row r="6873" spans="1:4" ht="15.75" hidden="1" customHeight="1" x14ac:dyDescent="0.25">
      <c r="A6873" s="2" t="s">
        <v>1469</v>
      </c>
      <c r="B6873" s="2" t="s">
        <v>1470</v>
      </c>
      <c r="C6873" s="2">
        <v>2003</v>
      </c>
      <c r="D6873" s="2" t="s">
        <v>1498</v>
      </c>
    </row>
    <row r="6874" spans="1:4" ht="15.75" hidden="1" customHeight="1" x14ac:dyDescent="0.25">
      <c r="A6874" s="2" t="s">
        <v>1469</v>
      </c>
      <c r="B6874" s="2" t="s">
        <v>1470</v>
      </c>
      <c r="C6874" s="2">
        <v>2004</v>
      </c>
      <c r="D6874" s="2" t="s">
        <v>1498</v>
      </c>
    </row>
    <row r="6875" spans="1:4" ht="15.75" hidden="1" customHeight="1" x14ac:dyDescent="0.25">
      <c r="A6875" s="2" t="s">
        <v>1469</v>
      </c>
      <c r="B6875" s="2" t="s">
        <v>1470</v>
      </c>
      <c r="C6875" s="2">
        <v>2005</v>
      </c>
      <c r="D6875" s="2" t="s">
        <v>1498</v>
      </c>
    </row>
    <row r="6876" spans="1:4" ht="15.75" hidden="1" customHeight="1" x14ac:dyDescent="0.25">
      <c r="A6876" s="2" t="s">
        <v>1469</v>
      </c>
      <c r="B6876" s="2" t="s">
        <v>1470</v>
      </c>
      <c r="C6876" s="2">
        <v>2006</v>
      </c>
      <c r="D6876" s="2" t="s">
        <v>1498</v>
      </c>
    </row>
    <row r="6877" spans="1:4" ht="15.75" hidden="1" customHeight="1" x14ac:dyDescent="0.25">
      <c r="A6877" s="2" t="s">
        <v>1469</v>
      </c>
      <c r="B6877" s="2" t="s">
        <v>1470</v>
      </c>
      <c r="C6877" s="2">
        <v>2004</v>
      </c>
      <c r="D6877" s="2" t="s">
        <v>1499</v>
      </c>
    </row>
    <row r="6878" spans="1:4" ht="15.75" hidden="1" customHeight="1" x14ac:dyDescent="0.25">
      <c r="A6878" s="2" t="s">
        <v>1469</v>
      </c>
      <c r="B6878" s="2" t="s">
        <v>1470</v>
      </c>
      <c r="C6878" s="2">
        <v>2005</v>
      </c>
      <c r="D6878" s="2" t="s">
        <v>1499</v>
      </c>
    </row>
    <row r="6879" spans="1:4" ht="15.75" hidden="1" customHeight="1" x14ac:dyDescent="0.25">
      <c r="A6879" s="2" t="s">
        <v>1469</v>
      </c>
      <c r="B6879" s="2" t="s">
        <v>1470</v>
      </c>
      <c r="C6879" s="2">
        <v>2006</v>
      </c>
      <c r="D6879" s="2" t="s">
        <v>1499</v>
      </c>
    </row>
    <row r="6880" spans="1:4" ht="15.75" hidden="1" customHeight="1" x14ac:dyDescent="0.25">
      <c r="A6880" s="2" t="s">
        <v>1469</v>
      </c>
      <c r="B6880" s="2" t="s">
        <v>1470</v>
      </c>
      <c r="C6880" s="2">
        <v>2008</v>
      </c>
      <c r="D6880" s="2" t="s">
        <v>1499</v>
      </c>
    </row>
    <row r="6881" spans="1:4" ht="15.75" hidden="1" customHeight="1" x14ac:dyDescent="0.25">
      <c r="A6881" s="2" t="s">
        <v>1469</v>
      </c>
      <c r="B6881" s="2" t="s">
        <v>1470</v>
      </c>
      <c r="C6881" s="2">
        <v>2002</v>
      </c>
      <c r="D6881" s="2" t="s">
        <v>1500</v>
      </c>
    </row>
    <row r="6882" spans="1:4" ht="15.75" hidden="1" customHeight="1" x14ac:dyDescent="0.25">
      <c r="A6882" s="2" t="s">
        <v>1469</v>
      </c>
      <c r="B6882" s="2" t="s">
        <v>1470</v>
      </c>
      <c r="C6882" s="2">
        <v>2002</v>
      </c>
      <c r="D6882" s="2" t="s">
        <v>1501</v>
      </c>
    </row>
    <row r="6883" spans="1:4" ht="15.75" hidden="1" customHeight="1" x14ac:dyDescent="0.25">
      <c r="A6883" s="2" t="s">
        <v>1469</v>
      </c>
      <c r="B6883" s="2" t="s">
        <v>1470</v>
      </c>
      <c r="C6883" s="2">
        <v>2004</v>
      </c>
      <c r="D6883" s="2" t="s">
        <v>1502</v>
      </c>
    </row>
    <row r="6884" spans="1:4" ht="15.75" hidden="1" customHeight="1" x14ac:dyDescent="0.25">
      <c r="A6884" s="2" t="s">
        <v>1469</v>
      </c>
      <c r="B6884" s="2" t="s">
        <v>1470</v>
      </c>
      <c r="C6884" s="2">
        <v>2004</v>
      </c>
      <c r="D6884" s="2" t="s">
        <v>1503</v>
      </c>
    </row>
    <row r="6885" spans="1:4" ht="15.75" hidden="1" customHeight="1" x14ac:dyDescent="0.25">
      <c r="A6885" s="2" t="s">
        <v>1469</v>
      </c>
      <c r="B6885" s="2" t="s">
        <v>1470</v>
      </c>
      <c r="C6885" s="2">
        <v>2005</v>
      </c>
      <c r="D6885" s="2" t="s">
        <v>1504</v>
      </c>
    </row>
    <row r="6886" spans="1:4" ht="15.75" hidden="1" customHeight="1" x14ac:dyDescent="0.25">
      <c r="A6886" s="2" t="s">
        <v>1469</v>
      </c>
      <c r="B6886" s="2" t="s">
        <v>1470</v>
      </c>
      <c r="C6886" s="2">
        <v>2006</v>
      </c>
      <c r="D6886" s="2" t="s">
        <v>1504</v>
      </c>
    </row>
    <row r="6887" spans="1:4" ht="15.75" hidden="1" customHeight="1" x14ac:dyDescent="0.25">
      <c r="A6887" s="2" t="s">
        <v>1469</v>
      </c>
      <c r="B6887" s="2" t="s">
        <v>1470</v>
      </c>
      <c r="C6887" s="2">
        <v>2007</v>
      </c>
      <c r="D6887" s="2" t="s">
        <v>1504</v>
      </c>
    </row>
    <row r="6888" spans="1:4" ht="15.75" hidden="1" customHeight="1" x14ac:dyDescent="0.25">
      <c r="A6888" s="2" t="s">
        <v>1469</v>
      </c>
      <c r="B6888" s="2" t="s">
        <v>1470</v>
      </c>
      <c r="C6888" s="2">
        <v>2008</v>
      </c>
      <c r="D6888" s="2" t="s">
        <v>1504</v>
      </c>
    </row>
    <row r="6889" spans="1:4" ht="15.75" hidden="1" customHeight="1" x14ac:dyDescent="0.25">
      <c r="A6889" s="2" t="s">
        <v>1469</v>
      </c>
      <c r="B6889" s="2" t="s">
        <v>1470</v>
      </c>
      <c r="C6889" s="2">
        <v>2007</v>
      </c>
      <c r="D6889" s="2" t="s">
        <v>1505</v>
      </c>
    </row>
    <row r="6890" spans="1:4" ht="15.75" hidden="1" customHeight="1" x14ac:dyDescent="0.25">
      <c r="A6890" s="2" t="s">
        <v>1469</v>
      </c>
      <c r="B6890" s="2" t="s">
        <v>1470</v>
      </c>
      <c r="C6890" s="2">
        <v>2006</v>
      </c>
      <c r="D6890" s="2" t="s">
        <v>1506</v>
      </c>
    </row>
    <row r="6891" spans="1:4" ht="15.75" hidden="1" customHeight="1" x14ac:dyDescent="0.25">
      <c r="A6891" s="2" t="s">
        <v>1469</v>
      </c>
      <c r="B6891" s="2" t="s">
        <v>1470</v>
      </c>
      <c r="C6891" s="2">
        <v>2007</v>
      </c>
      <c r="D6891" s="2" t="s">
        <v>1507</v>
      </c>
    </row>
    <row r="6892" spans="1:4" ht="15.75" hidden="1" customHeight="1" x14ac:dyDescent="0.25">
      <c r="A6892" s="2" t="s">
        <v>1469</v>
      </c>
      <c r="B6892" s="2" t="s">
        <v>1470</v>
      </c>
      <c r="C6892" s="2">
        <v>2008</v>
      </c>
      <c r="D6892" s="2" t="s">
        <v>1508</v>
      </c>
    </row>
    <row r="6893" spans="1:4" ht="15.75" hidden="1" customHeight="1" x14ac:dyDescent="0.25">
      <c r="A6893" s="2" t="s">
        <v>1469</v>
      </c>
      <c r="B6893" s="2" t="s">
        <v>1470</v>
      </c>
      <c r="C6893" s="2">
        <v>2007</v>
      </c>
      <c r="D6893" s="2" t="s">
        <v>1509</v>
      </c>
    </row>
    <row r="6894" spans="1:4" ht="15.75" hidden="1" customHeight="1" x14ac:dyDescent="0.25">
      <c r="A6894" s="2" t="s">
        <v>1469</v>
      </c>
      <c r="B6894" s="2" t="s">
        <v>1470</v>
      </c>
      <c r="C6894" s="2">
        <v>2007</v>
      </c>
      <c r="D6894" s="2" t="s">
        <v>1510</v>
      </c>
    </row>
    <row r="6895" spans="1:4" ht="15.75" hidden="1" customHeight="1" x14ac:dyDescent="0.25">
      <c r="A6895" s="2" t="s">
        <v>1469</v>
      </c>
      <c r="B6895" s="2" t="s">
        <v>1470</v>
      </c>
      <c r="C6895" s="2">
        <v>2005</v>
      </c>
      <c r="D6895" s="2" t="s">
        <v>1511</v>
      </c>
    </row>
    <row r="6896" spans="1:4" ht="15.75" hidden="1" customHeight="1" x14ac:dyDescent="0.25">
      <c r="A6896" s="2" t="s">
        <v>1469</v>
      </c>
      <c r="B6896" s="2" t="s">
        <v>1470</v>
      </c>
      <c r="C6896" s="2">
        <v>2006</v>
      </c>
      <c r="D6896" s="2" t="s">
        <v>1511</v>
      </c>
    </row>
    <row r="6897" spans="1:4" ht="15.75" hidden="1" customHeight="1" x14ac:dyDescent="0.25">
      <c r="A6897" s="2" t="s">
        <v>1469</v>
      </c>
      <c r="B6897" s="2" t="s">
        <v>1470</v>
      </c>
      <c r="C6897" s="2">
        <v>2005</v>
      </c>
      <c r="D6897" s="2" t="s">
        <v>1512</v>
      </c>
    </row>
    <row r="6898" spans="1:4" ht="15.75" hidden="1" customHeight="1" x14ac:dyDescent="0.25">
      <c r="A6898" s="2" t="s">
        <v>1469</v>
      </c>
      <c r="B6898" s="2" t="s">
        <v>1470</v>
      </c>
      <c r="C6898" s="2">
        <v>2006</v>
      </c>
      <c r="D6898" s="2" t="s">
        <v>1512</v>
      </c>
    </row>
    <row r="6899" spans="1:4" ht="15.75" hidden="1" customHeight="1" x14ac:dyDescent="0.25">
      <c r="A6899" s="2" t="s">
        <v>1469</v>
      </c>
      <c r="B6899" s="2" t="s">
        <v>1470</v>
      </c>
      <c r="C6899" s="2">
        <v>2007</v>
      </c>
      <c r="D6899" s="2" t="s">
        <v>1513</v>
      </c>
    </row>
    <row r="6900" spans="1:4" ht="15.75" hidden="1" customHeight="1" x14ac:dyDescent="0.25">
      <c r="A6900" s="2" t="s">
        <v>1469</v>
      </c>
      <c r="B6900" s="2" t="s">
        <v>1470</v>
      </c>
      <c r="C6900" s="2">
        <v>2008</v>
      </c>
      <c r="D6900" s="2" t="s">
        <v>1513</v>
      </c>
    </row>
    <row r="6901" spans="1:4" ht="15.75" hidden="1" customHeight="1" x14ac:dyDescent="0.25">
      <c r="A6901" s="2" t="s">
        <v>1469</v>
      </c>
      <c r="B6901" s="2" t="s">
        <v>1470</v>
      </c>
      <c r="C6901" s="2">
        <v>2007</v>
      </c>
      <c r="D6901" s="2" t="s">
        <v>1514</v>
      </c>
    </row>
    <row r="6902" spans="1:4" ht="15.75" hidden="1" customHeight="1" x14ac:dyDescent="0.25">
      <c r="A6902" s="2" t="s">
        <v>1469</v>
      </c>
      <c r="B6902" s="2" t="s">
        <v>1470</v>
      </c>
      <c r="C6902" s="2">
        <v>2008</v>
      </c>
      <c r="D6902" s="2" t="s">
        <v>1514</v>
      </c>
    </row>
    <row r="6903" spans="1:4" ht="15.75" hidden="1" customHeight="1" x14ac:dyDescent="0.25">
      <c r="A6903" s="2" t="s">
        <v>1469</v>
      </c>
      <c r="B6903" s="2" t="s">
        <v>1470</v>
      </c>
      <c r="C6903" s="2">
        <v>2007</v>
      </c>
      <c r="D6903" s="2" t="s">
        <v>1515</v>
      </c>
    </row>
    <row r="6904" spans="1:4" ht="15.75" hidden="1" customHeight="1" x14ac:dyDescent="0.25">
      <c r="A6904" s="2" t="s">
        <v>1469</v>
      </c>
      <c r="B6904" s="2" t="s">
        <v>1470</v>
      </c>
      <c r="C6904" s="2">
        <v>2006</v>
      </c>
      <c r="D6904" s="2" t="s">
        <v>1516</v>
      </c>
    </row>
    <row r="6905" spans="1:4" ht="15.75" hidden="1" customHeight="1" x14ac:dyDescent="0.25">
      <c r="A6905" s="2" t="s">
        <v>1469</v>
      </c>
      <c r="B6905" s="2" t="s">
        <v>1470</v>
      </c>
      <c r="C6905" s="2">
        <v>2008</v>
      </c>
      <c r="D6905" s="2" t="s">
        <v>1517</v>
      </c>
    </row>
    <row r="6906" spans="1:4" ht="15.75" hidden="1" customHeight="1" x14ac:dyDescent="0.25">
      <c r="A6906" s="2" t="s">
        <v>1469</v>
      </c>
      <c r="B6906" s="2" t="s">
        <v>1470</v>
      </c>
      <c r="C6906" s="2">
        <v>2008</v>
      </c>
      <c r="D6906" s="2" t="s">
        <v>1518</v>
      </c>
    </row>
    <row r="6907" spans="1:4" ht="15.75" hidden="1" customHeight="1" x14ac:dyDescent="0.25">
      <c r="A6907" s="2" t="s">
        <v>1469</v>
      </c>
      <c r="B6907" s="2" t="s">
        <v>1470</v>
      </c>
      <c r="C6907" s="2">
        <v>2002</v>
      </c>
      <c r="D6907" s="2" t="s">
        <v>1519</v>
      </c>
    </row>
    <row r="6908" spans="1:4" ht="15.75" hidden="1" customHeight="1" x14ac:dyDescent="0.25">
      <c r="A6908" s="2" t="s">
        <v>1469</v>
      </c>
      <c r="B6908" s="2" t="s">
        <v>1470</v>
      </c>
      <c r="C6908" s="2">
        <v>2003</v>
      </c>
      <c r="D6908" s="2" t="s">
        <v>1519</v>
      </c>
    </row>
    <row r="6909" spans="1:4" ht="15.75" hidden="1" customHeight="1" x14ac:dyDescent="0.25">
      <c r="A6909" s="2" t="s">
        <v>1469</v>
      </c>
      <c r="B6909" s="2" t="s">
        <v>1470</v>
      </c>
      <c r="C6909" s="2">
        <v>2004</v>
      </c>
      <c r="D6909" s="2" t="s">
        <v>1519</v>
      </c>
    </row>
    <row r="6910" spans="1:4" ht="15.75" hidden="1" customHeight="1" x14ac:dyDescent="0.25">
      <c r="A6910" s="2" t="s">
        <v>1469</v>
      </c>
      <c r="B6910" s="2" t="s">
        <v>1470</v>
      </c>
      <c r="C6910" s="2">
        <v>2004</v>
      </c>
      <c r="D6910" s="2" t="s">
        <v>1520</v>
      </c>
    </row>
    <row r="6911" spans="1:4" ht="15.75" hidden="1" customHeight="1" x14ac:dyDescent="0.25">
      <c r="A6911" s="2" t="s">
        <v>1469</v>
      </c>
      <c r="B6911" s="2" t="s">
        <v>1470</v>
      </c>
      <c r="C6911" s="2">
        <v>2005</v>
      </c>
      <c r="D6911" s="2" t="s">
        <v>1520</v>
      </c>
    </row>
    <row r="6912" spans="1:4" ht="15.75" hidden="1" customHeight="1" x14ac:dyDescent="0.25">
      <c r="A6912" s="2" t="s">
        <v>1469</v>
      </c>
      <c r="B6912" s="2" t="s">
        <v>1470</v>
      </c>
      <c r="C6912" s="2">
        <v>2006</v>
      </c>
      <c r="D6912" s="2" t="s">
        <v>1520</v>
      </c>
    </row>
    <row r="6913" spans="1:4" ht="15.75" hidden="1" customHeight="1" x14ac:dyDescent="0.25">
      <c r="A6913" s="2" t="s">
        <v>1469</v>
      </c>
      <c r="B6913" s="2" t="s">
        <v>1470</v>
      </c>
      <c r="C6913" s="2">
        <v>2007</v>
      </c>
      <c r="D6913" s="2" t="s">
        <v>1520</v>
      </c>
    </row>
    <row r="6914" spans="1:4" ht="15.75" hidden="1" customHeight="1" x14ac:dyDescent="0.25">
      <c r="A6914" s="2" t="s">
        <v>1469</v>
      </c>
      <c r="B6914" s="2" t="s">
        <v>1470</v>
      </c>
      <c r="C6914" s="2">
        <v>2008</v>
      </c>
      <c r="D6914" s="2" t="s">
        <v>1520</v>
      </c>
    </row>
    <row r="6915" spans="1:4" ht="15.75" hidden="1" customHeight="1" x14ac:dyDescent="0.25">
      <c r="A6915" s="2" t="s">
        <v>1469</v>
      </c>
      <c r="B6915" s="2" t="s">
        <v>1470</v>
      </c>
      <c r="C6915" s="2">
        <v>1998</v>
      </c>
      <c r="D6915" s="2" t="s">
        <v>1521</v>
      </c>
    </row>
    <row r="6916" spans="1:4" ht="15.75" hidden="1" customHeight="1" x14ac:dyDescent="0.25">
      <c r="A6916" s="2" t="s">
        <v>1469</v>
      </c>
      <c r="B6916" s="2" t="s">
        <v>1470</v>
      </c>
      <c r="C6916" s="2">
        <v>1996</v>
      </c>
      <c r="D6916" s="2" t="s">
        <v>1522</v>
      </c>
    </row>
    <row r="6917" spans="1:4" ht="15.75" hidden="1" customHeight="1" x14ac:dyDescent="0.25">
      <c r="A6917" s="2" t="s">
        <v>1469</v>
      </c>
      <c r="B6917" s="2" t="s">
        <v>1470</v>
      </c>
      <c r="C6917" s="2">
        <v>1997</v>
      </c>
      <c r="D6917" s="2" t="s">
        <v>1522</v>
      </c>
    </row>
    <row r="6918" spans="1:4" ht="15.75" hidden="1" customHeight="1" x14ac:dyDescent="0.25">
      <c r="A6918" s="2" t="s">
        <v>1469</v>
      </c>
      <c r="B6918" s="2" t="s">
        <v>1470</v>
      </c>
      <c r="C6918" s="2">
        <v>1998</v>
      </c>
      <c r="D6918" s="2" t="s">
        <v>1522</v>
      </c>
    </row>
    <row r="6919" spans="1:4" ht="15.75" hidden="1" customHeight="1" x14ac:dyDescent="0.25">
      <c r="A6919" s="2" t="s">
        <v>1469</v>
      </c>
      <c r="B6919" s="2" t="s">
        <v>1470</v>
      </c>
      <c r="C6919" s="2">
        <v>2006</v>
      </c>
      <c r="D6919" s="2" t="s">
        <v>1523</v>
      </c>
    </row>
    <row r="6920" spans="1:4" ht="15.75" hidden="1" customHeight="1" x14ac:dyDescent="0.25">
      <c r="A6920" s="2" t="s">
        <v>1469</v>
      </c>
      <c r="B6920" s="2" t="s">
        <v>1470</v>
      </c>
      <c r="C6920" s="2">
        <v>2007</v>
      </c>
      <c r="D6920" s="2" t="s">
        <v>1523</v>
      </c>
    </row>
    <row r="6921" spans="1:4" ht="15.75" hidden="1" customHeight="1" x14ac:dyDescent="0.25">
      <c r="A6921" s="2" t="s">
        <v>1469</v>
      </c>
      <c r="B6921" s="2" t="s">
        <v>1470</v>
      </c>
      <c r="C6921" s="2">
        <v>2008</v>
      </c>
      <c r="D6921" s="2" t="s">
        <v>1523</v>
      </c>
    </row>
    <row r="6922" spans="1:4" ht="15.75" hidden="1" customHeight="1" x14ac:dyDescent="0.25">
      <c r="A6922" s="2" t="s">
        <v>1469</v>
      </c>
      <c r="B6922" s="2" t="s">
        <v>1470</v>
      </c>
      <c r="C6922" s="2">
        <v>2004</v>
      </c>
      <c r="D6922" s="2" t="s">
        <v>1524</v>
      </c>
    </row>
    <row r="6923" spans="1:4" ht="15.75" hidden="1" customHeight="1" x14ac:dyDescent="0.25">
      <c r="A6923" s="2" t="s">
        <v>1469</v>
      </c>
      <c r="B6923" s="2" t="s">
        <v>1470</v>
      </c>
      <c r="C6923" s="2">
        <v>2005</v>
      </c>
      <c r="D6923" s="2" t="s">
        <v>1524</v>
      </c>
    </row>
    <row r="6924" spans="1:4" ht="15.75" hidden="1" customHeight="1" x14ac:dyDescent="0.25">
      <c r="A6924" s="2" t="s">
        <v>1469</v>
      </c>
      <c r="B6924" s="2" t="s">
        <v>1470</v>
      </c>
      <c r="C6924" s="2">
        <v>2006</v>
      </c>
      <c r="D6924" s="2" t="s">
        <v>1524</v>
      </c>
    </row>
    <row r="6925" spans="1:4" ht="15.75" hidden="1" customHeight="1" x14ac:dyDescent="0.25">
      <c r="A6925" s="2" t="s">
        <v>1469</v>
      </c>
      <c r="B6925" s="2" t="s">
        <v>1470</v>
      </c>
      <c r="C6925" s="2">
        <v>2007</v>
      </c>
      <c r="D6925" s="2" t="s">
        <v>1524</v>
      </c>
    </row>
    <row r="6926" spans="1:4" ht="15.75" hidden="1" customHeight="1" x14ac:dyDescent="0.25">
      <c r="A6926" s="2" t="s">
        <v>1469</v>
      </c>
      <c r="B6926" s="2" t="s">
        <v>1470</v>
      </c>
      <c r="C6926" s="2">
        <v>2008</v>
      </c>
      <c r="D6926" s="2" t="s">
        <v>1524</v>
      </c>
    </row>
    <row r="6927" spans="1:4" ht="15.75" hidden="1" customHeight="1" x14ac:dyDescent="0.25">
      <c r="A6927" s="2" t="s">
        <v>1469</v>
      </c>
      <c r="B6927" s="2" t="s">
        <v>1470</v>
      </c>
      <c r="C6927" s="2">
        <v>2006</v>
      </c>
      <c r="D6927" s="2" t="s">
        <v>1525</v>
      </c>
    </row>
    <row r="6928" spans="1:4" ht="15.75" hidden="1" customHeight="1" x14ac:dyDescent="0.25">
      <c r="A6928" s="2" t="s">
        <v>1469</v>
      </c>
      <c r="B6928" s="2" t="s">
        <v>1470</v>
      </c>
      <c r="C6928" s="2">
        <v>2007</v>
      </c>
      <c r="D6928" s="2" t="s">
        <v>1525</v>
      </c>
    </row>
    <row r="6929" spans="1:4" ht="15.75" hidden="1" customHeight="1" x14ac:dyDescent="0.25">
      <c r="A6929" s="2" t="s">
        <v>1469</v>
      </c>
      <c r="B6929" s="2" t="s">
        <v>1470</v>
      </c>
      <c r="C6929" s="2">
        <v>2006</v>
      </c>
      <c r="D6929" s="2" t="s">
        <v>1526</v>
      </c>
    </row>
    <row r="6930" spans="1:4" ht="15.75" hidden="1" customHeight="1" x14ac:dyDescent="0.25">
      <c r="A6930" s="2" t="s">
        <v>1469</v>
      </c>
      <c r="B6930" s="2" t="s">
        <v>1470</v>
      </c>
      <c r="C6930" s="2">
        <v>2006</v>
      </c>
      <c r="D6930" s="2" t="s">
        <v>1527</v>
      </c>
    </row>
    <row r="6931" spans="1:4" ht="15.75" hidden="1" customHeight="1" x14ac:dyDescent="0.25">
      <c r="A6931" s="2" t="s">
        <v>1469</v>
      </c>
      <c r="B6931" s="2" t="s">
        <v>1470</v>
      </c>
      <c r="C6931" s="2">
        <v>2007</v>
      </c>
      <c r="D6931" s="2" t="s">
        <v>1527</v>
      </c>
    </row>
    <row r="6932" spans="1:4" ht="15.75" hidden="1" customHeight="1" x14ac:dyDescent="0.25">
      <c r="A6932" s="2" t="s">
        <v>1469</v>
      </c>
      <c r="B6932" s="2" t="s">
        <v>1470</v>
      </c>
      <c r="C6932" s="2">
        <v>2008</v>
      </c>
      <c r="D6932" s="2" t="s">
        <v>1527</v>
      </c>
    </row>
    <row r="6933" spans="1:4" ht="15.75" hidden="1" customHeight="1" x14ac:dyDescent="0.25">
      <c r="A6933" s="2" t="s">
        <v>1469</v>
      </c>
      <c r="B6933" s="2" t="s">
        <v>1470</v>
      </c>
      <c r="C6933" s="2">
        <v>2008</v>
      </c>
      <c r="D6933" s="2" t="s">
        <v>1528</v>
      </c>
    </row>
    <row r="6934" spans="1:4" ht="15.75" hidden="1" customHeight="1" x14ac:dyDescent="0.25">
      <c r="A6934" s="2" t="s">
        <v>1469</v>
      </c>
      <c r="B6934" s="2" t="s">
        <v>1529</v>
      </c>
      <c r="C6934" s="2">
        <v>2002</v>
      </c>
      <c r="D6934" s="2" t="s">
        <v>1530</v>
      </c>
    </row>
    <row r="6935" spans="1:4" ht="15.75" hidden="1" customHeight="1" x14ac:dyDescent="0.25">
      <c r="A6935" s="2" t="s">
        <v>1469</v>
      </c>
      <c r="B6935" s="2" t="s">
        <v>1529</v>
      </c>
      <c r="C6935" s="2">
        <v>2003</v>
      </c>
      <c r="D6935" s="2" t="s">
        <v>1530</v>
      </c>
    </row>
    <row r="6936" spans="1:4" ht="15.75" hidden="1" customHeight="1" x14ac:dyDescent="0.25">
      <c r="A6936" s="2" t="s">
        <v>1469</v>
      </c>
      <c r="B6936" s="2" t="s">
        <v>1529</v>
      </c>
      <c r="C6936" s="2">
        <v>2004</v>
      </c>
      <c r="D6936" s="2" t="s">
        <v>1530</v>
      </c>
    </row>
    <row r="6937" spans="1:4" ht="15.75" hidden="1" customHeight="1" x14ac:dyDescent="0.25">
      <c r="A6937" s="2" t="s">
        <v>1469</v>
      </c>
      <c r="B6937" s="2" t="s">
        <v>1529</v>
      </c>
      <c r="C6937" s="2">
        <v>2005</v>
      </c>
      <c r="D6937" s="2" t="s">
        <v>1530</v>
      </c>
    </row>
    <row r="6938" spans="1:4" ht="15.75" hidden="1" customHeight="1" x14ac:dyDescent="0.25">
      <c r="A6938" s="2" t="s">
        <v>1469</v>
      </c>
      <c r="B6938" s="2" t="s">
        <v>1529</v>
      </c>
      <c r="C6938" s="2">
        <v>2006</v>
      </c>
      <c r="D6938" s="2" t="s">
        <v>1530</v>
      </c>
    </row>
    <row r="6939" spans="1:4" ht="15.75" hidden="1" customHeight="1" x14ac:dyDescent="0.25">
      <c r="A6939" s="2" t="s">
        <v>1469</v>
      </c>
      <c r="B6939" s="2" t="s">
        <v>1529</v>
      </c>
      <c r="C6939" s="2">
        <v>2000</v>
      </c>
      <c r="D6939" s="2" t="s">
        <v>1531</v>
      </c>
    </row>
    <row r="6940" spans="1:4" ht="15.75" hidden="1" customHeight="1" x14ac:dyDescent="0.25">
      <c r="A6940" s="2" t="s">
        <v>1469</v>
      </c>
      <c r="B6940" s="2" t="s">
        <v>1529</v>
      </c>
      <c r="C6940" s="2">
        <v>2001</v>
      </c>
      <c r="D6940" s="2" t="s">
        <v>1531</v>
      </c>
    </row>
    <row r="6941" spans="1:4" ht="15.75" hidden="1" customHeight="1" x14ac:dyDescent="0.25">
      <c r="A6941" s="2" t="s">
        <v>1469</v>
      </c>
      <c r="B6941" s="2" t="s">
        <v>1529</v>
      </c>
      <c r="C6941" s="2">
        <v>2002</v>
      </c>
      <c r="D6941" s="2" t="s">
        <v>1531</v>
      </c>
    </row>
    <row r="6942" spans="1:4" ht="15.75" hidden="1" customHeight="1" x14ac:dyDescent="0.25">
      <c r="A6942" s="2" t="s">
        <v>1469</v>
      </c>
      <c r="B6942" s="2" t="s">
        <v>1529</v>
      </c>
      <c r="C6942" s="2">
        <v>2003</v>
      </c>
      <c r="D6942" s="2" t="s">
        <v>1531</v>
      </c>
    </row>
    <row r="6943" spans="1:4" ht="15.75" hidden="1" customHeight="1" x14ac:dyDescent="0.25">
      <c r="A6943" s="2" t="s">
        <v>1469</v>
      </c>
      <c r="B6943" s="2" t="s">
        <v>1529</v>
      </c>
      <c r="C6943" s="2">
        <v>2004</v>
      </c>
      <c r="D6943" s="2" t="s">
        <v>1531</v>
      </c>
    </row>
    <row r="6944" spans="1:4" ht="15.75" hidden="1" customHeight="1" x14ac:dyDescent="0.25">
      <c r="A6944" s="2" t="s">
        <v>1469</v>
      </c>
      <c r="B6944" s="2" t="s">
        <v>1529</v>
      </c>
      <c r="C6944" s="2">
        <v>2005</v>
      </c>
      <c r="D6944" s="2" t="s">
        <v>1531</v>
      </c>
    </row>
    <row r="6945" spans="1:4" ht="15.75" hidden="1" customHeight="1" x14ac:dyDescent="0.25">
      <c r="A6945" s="2" t="s">
        <v>1469</v>
      </c>
      <c r="B6945" s="2" t="s">
        <v>1529</v>
      </c>
      <c r="C6945" s="2">
        <v>2001</v>
      </c>
      <c r="D6945" s="2" t="s">
        <v>1532</v>
      </c>
    </row>
    <row r="6946" spans="1:4" ht="15.75" hidden="1" customHeight="1" x14ac:dyDescent="0.25">
      <c r="A6946" s="2" t="s">
        <v>1469</v>
      </c>
      <c r="B6946" s="2" t="s">
        <v>1529</v>
      </c>
      <c r="C6946" s="2">
        <v>2002</v>
      </c>
      <c r="D6946" s="2" t="s">
        <v>1532</v>
      </c>
    </row>
    <row r="6947" spans="1:4" ht="15.75" hidden="1" customHeight="1" x14ac:dyDescent="0.25">
      <c r="A6947" s="2" t="s">
        <v>1469</v>
      </c>
      <c r="B6947" s="2" t="s">
        <v>1529</v>
      </c>
      <c r="C6947" s="2">
        <v>2003</v>
      </c>
      <c r="D6947" s="2" t="s">
        <v>1532</v>
      </c>
    </row>
    <row r="6948" spans="1:4" ht="15.75" hidden="1" customHeight="1" x14ac:dyDescent="0.25">
      <c r="A6948" s="2" t="s">
        <v>1469</v>
      </c>
      <c r="B6948" s="2" t="s">
        <v>1529</v>
      </c>
      <c r="C6948" s="2">
        <v>2004</v>
      </c>
      <c r="D6948" s="2" t="s">
        <v>1532</v>
      </c>
    </row>
    <row r="6949" spans="1:4" ht="15.75" hidden="1" customHeight="1" x14ac:dyDescent="0.25">
      <c r="A6949" s="2" t="s">
        <v>1469</v>
      </c>
      <c r="B6949" s="2" t="s">
        <v>1529</v>
      </c>
      <c r="C6949" s="2">
        <v>2004</v>
      </c>
      <c r="D6949" s="2" t="s">
        <v>1533</v>
      </c>
    </row>
    <row r="6950" spans="1:4" ht="15.75" hidden="1" customHeight="1" x14ac:dyDescent="0.25">
      <c r="A6950" s="2" t="s">
        <v>1469</v>
      </c>
      <c r="B6950" s="2" t="s">
        <v>1529</v>
      </c>
      <c r="C6950" s="2">
        <v>2000</v>
      </c>
      <c r="D6950" s="2" t="s">
        <v>1534</v>
      </c>
    </row>
    <row r="6951" spans="1:4" ht="15.75" hidden="1" customHeight="1" x14ac:dyDescent="0.25">
      <c r="A6951" s="2" t="s">
        <v>1469</v>
      </c>
      <c r="B6951" s="2" t="s">
        <v>1529</v>
      </c>
      <c r="C6951" s="2">
        <v>2001</v>
      </c>
      <c r="D6951" s="2" t="s">
        <v>1534</v>
      </c>
    </row>
    <row r="6952" spans="1:4" ht="15.75" hidden="1" customHeight="1" x14ac:dyDescent="0.25">
      <c r="A6952" s="2" t="s">
        <v>1469</v>
      </c>
      <c r="B6952" s="2" t="s">
        <v>1529</v>
      </c>
      <c r="C6952" s="2">
        <v>2002</v>
      </c>
      <c r="D6952" s="2" t="s">
        <v>1534</v>
      </c>
    </row>
    <row r="6953" spans="1:4" ht="15.75" hidden="1" customHeight="1" x14ac:dyDescent="0.25">
      <c r="A6953" s="2" t="s">
        <v>1469</v>
      </c>
      <c r="B6953" s="2" t="s">
        <v>1529</v>
      </c>
      <c r="C6953" s="2">
        <v>2003</v>
      </c>
      <c r="D6953" s="2" t="s">
        <v>1534</v>
      </c>
    </row>
    <row r="6954" spans="1:4" ht="15.75" hidden="1" customHeight="1" x14ac:dyDescent="0.25">
      <c r="A6954" s="2" t="s">
        <v>1469</v>
      </c>
      <c r="B6954" s="2" t="s">
        <v>1529</v>
      </c>
      <c r="C6954" s="2">
        <v>2005</v>
      </c>
      <c r="D6954" s="2" t="s">
        <v>1535</v>
      </c>
    </row>
    <row r="6955" spans="1:4" ht="15.75" hidden="1" customHeight="1" x14ac:dyDescent="0.25">
      <c r="A6955" s="2" t="s">
        <v>1469</v>
      </c>
      <c r="B6955" s="2" t="s">
        <v>1529</v>
      </c>
      <c r="C6955" s="2">
        <v>2006</v>
      </c>
      <c r="D6955" s="2" t="s">
        <v>1535</v>
      </c>
    </row>
    <row r="6956" spans="1:4" ht="15.75" hidden="1" customHeight="1" x14ac:dyDescent="0.25">
      <c r="A6956" s="2" t="s">
        <v>1469</v>
      </c>
      <c r="B6956" s="2" t="s">
        <v>1529</v>
      </c>
      <c r="C6956" s="2">
        <v>2002</v>
      </c>
      <c r="D6956" s="2" t="s">
        <v>1536</v>
      </c>
    </row>
    <row r="6957" spans="1:4" ht="15.75" hidden="1" customHeight="1" x14ac:dyDescent="0.25">
      <c r="A6957" s="2" t="s">
        <v>1469</v>
      </c>
      <c r="B6957" s="2" t="s">
        <v>1529</v>
      </c>
      <c r="C6957" s="2">
        <v>2003</v>
      </c>
      <c r="D6957" s="2" t="s">
        <v>1536</v>
      </c>
    </row>
    <row r="6958" spans="1:4" ht="15.75" hidden="1" customHeight="1" x14ac:dyDescent="0.25">
      <c r="A6958" s="2" t="s">
        <v>1469</v>
      </c>
      <c r="B6958" s="2" t="s">
        <v>1529</v>
      </c>
      <c r="C6958" s="2">
        <v>2004</v>
      </c>
      <c r="D6958" s="2" t="s">
        <v>1536</v>
      </c>
    </row>
    <row r="6959" spans="1:4" ht="15.75" hidden="1" customHeight="1" x14ac:dyDescent="0.25">
      <c r="A6959" s="2" t="s">
        <v>1469</v>
      </c>
      <c r="B6959" s="2" t="s">
        <v>1529</v>
      </c>
      <c r="C6959" s="2">
        <v>2005</v>
      </c>
      <c r="D6959" s="2" t="s">
        <v>1536</v>
      </c>
    </row>
    <row r="6960" spans="1:4" ht="15.75" hidden="1" customHeight="1" x14ac:dyDescent="0.25">
      <c r="A6960" s="2" t="s">
        <v>1469</v>
      </c>
      <c r="B6960" s="2" t="s">
        <v>1529</v>
      </c>
      <c r="C6960" s="2">
        <v>2006</v>
      </c>
      <c r="D6960" s="2" t="s">
        <v>1536</v>
      </c>
    </row>
    <row r="6961" spans="1:4" ht="15.75" hidden="1" customHeight="1" x14ac:dyDescent="0.25">
      <c r="A6961" s="2" t="s">
        <v>1469</v>
      </c>
      <c r="B6961" s="2" t="s">
        <v>1529</v>
      </c>
      <c r="C6961" s="2">
        <v>2002</v>
      </c>
      <c r="D6961" s="2" t="s">
        <v>1537</v>
      </c>
    </row>
    <row r="6962" spans="1:4" ht="15.75" hidden="1" customHeight="1" x14ac:dyDescent="0.25">
      <c r="A6962" s="2" t="s">
        <v>1469</v>
      </c>
      <c r="B6962" s="2" t="s">
        <v>1529</v>
      </c>
      <c r="C6962" s="2">
        <v>2003</v>
      </c>
      <c r="D6962" s="2" t="s">
        <v>1537</v>
      </c>
    </row>
    <row r="6963" spans="1:4" ht="15.75" hidden="1" customHeight="1" x14ac:dyDescent="0.25">
      <c r="A6963" s="2" t="s">
        <v>1469</v>
      </c>
      <c r="B6963" s="2" t="s">
        <v>1529</v>
      </c>
      <c r="C6963" s="2">
        <v>2004</v>
      </c>
      <c r="D6963" s="2" t="s">
        <v>1537</v>
      </c>
    </row>
    <row r="6964" spans="1:4" ht="15.75" hidden="1" customHeight="1" x14ac:dyDescent="0.25">
      <c r="A6964" s="2" t="s">
        <v>1469</v>
      </c>
      <c r="B6964" s="2" t="s">
        <v>1529</v>
      </c>
      <c r="C6964" s="2">
        <v>2005</v>
      </c>
      <c r="D6964" s="2" t="s">
        <v>1537</v>
      </c>
    </row>
    <row r="6965" spans="1:4" ht="15.75" hidden="1" customHeight="1" x14ac:dyDescent="0.25">
      <c r="A6965" s="2" t="s">
        <v>1469</v>
      </c>
      <c r="B6965" s="2" t="s">
        <v>1529</v>
      </c>
      <c r="C6965" s="2">
        <v>2006</v>
      </c>
      <c r="D6965" s="2" t="s">
        <v>1537</v>
      </c>
    </row>
    <row r="6966" spans="1:4" ht="15.75" hidden="1" customHeight="1" x14ac:dyDescent="0.25">
      <c r="A6966" s="2" t="s">
        <v>1469</v>
      </c>
      <c r="B6966" s="2" t="s">
        <v>1529</v>
      </c>
      <c r="C6966" s="2">
        <v>2003</v>
      </c>
      <c r="D6966" s="2" t="s">
        <v>1538</v>
      </c>
    </row>
    <row r="6967" spans="1:4" ht="15.75" hidden="1" customHeight="1" x14ac:dyDescent="0.25">
      <c r="A6967" s="2" t="s">
        <v>1469</v>
      </c>
      <c r="B6967" s="2" t="s">
        <v>1529</v>
      </c>
      <c r="C6967" s="2">
        <v>2004</v>
      </c>
      <c r="D6967" s="2" t="s">
        <v>1538</v>
      </c>
    </row>
    <row r="6968" spans="1:4" ht="15.75" hidden="1" customHeight="1" x14ac:dyDescent="0.25">
      <c r="A6968" s="2" t="s">
        <v>1469</v>
      </c>
      <c r="B6968" s="2" t="s">
        <v>1529</v>
      </c>
      <c r="C6968" s="2">
        <v>2005</v>
      </c>
      <c r="D6968" s="2" t="s">
        <v>1538</v>
      </c>
    </row>
    <row r="6969" spans="1:4" ht="15.75" hidden="1" customHeight="1" x14ac:dyDescent="0.25">
      <c r="A6969" s="2" t="s">
        <v>1469</v>
      </c>
      <c r="B6969" s="2" t="s">
        <v>1529</v>
      </c>
      <c r="C6969" s="2">
        <v>2003</v>
      </c>
      <c r="D6969" s="2" t="s">
        <v>1539</v>
      </c>
    </row>
    <row r="6970" spans="1:4" ht="15.75" hidden="1" customHeight="1" x14ac:dyDescent="0.25">
      <c r="A6970" s="2" t="s">
        <v>1469</v>
      </c>
      <c r="B6970" s="2" t="s">
        <v>1529</v>
      </c>
      <c r="C6970" s="2">
        <v>2004</v>
      </c>
      <c r="D6970" s="2" t="s">
        <v>1539</v>
      </c>
    </row>
    <row r="6971" spans="1:4" ht="15.75" hidden="1" customHeight="1" x14ac:dyDescent="0.25">
      <c r="A6971" s="2" t="s">
        <v>1469</v>
      </c>
      <c r="B6971" s="2" t="s">
        <v>1529</v>
      </c>
      <c r="C6971" s="2">
        <v>2005</v>
      </c>
      <c r="D6971" s="2" t="s">
        <v>1539</v>
      </c>
    </row>
    <row r="6972" spans="1:4" ht="15.75" hidden="1" customHeight="1" x14ac:dyDescent="0.25">
      <c r="A6972" s="2" t="s">
        <v>1469</v>
      </c>
      <c r="B6972" s="2" t="s">
        <v>1529</v>
      </c>
      <c r="C6972" s="2">
        <v>2003</v>
      </c>
      <c r="D6972" s="2" t="s">
        <v>1540</v>
      </c>
    </row>
    <row r="6973" spans="1:4" ht="15.75" hidden="1" customHeight="1" x14ac:dyDescent="0.25">
      <c r="A6973" s="2" t="s">
        <v>1469</v>
      </c>
      <c r="B6973" s="2" t="s">
        <v>1529</v>
      </c>
      <c r="C6973" s="2">
        <v>2004</v>
      </c>
      <c r="D6973" s="2" t="s">
        <v>1540</v>
      </c>
    </row>
    <row r="6974" spans="1:4" ht="15.75" hidden="1" customHeight="1" x14ac:dyDescent="0.25">
      <c r="A6974" s="2" t="s">
        <v>1469</v>
      </c>
      <c r="B6974" s="2" t="s">
        <v>1529</v>
      </c>
      <c r="C6974" s="2">
        <v>2003</v>
      </c>
      <c r="D6974" s="2" t="s">
        <v>1541</v>
      </c>
    </row>
    <row r="6975" spans="1:4" ht="15.75" hidden="1" customHeight="1" x14ac:dyDescent="0.25">
      <c r="A6975" s="2" t="s">
        <v>1469</v>
      </c>
      <c r="B6975" s="2" t="s">
        <v>1529</v>
      </c>
      <c r="C6975" s="2">
        <v>2004</v>
      </c>
      <c r="D6975" s="2" t="s">
        <v>1541</v>
      </c>
    </row>
    <row r="6976" spans="1:4" ht="15.75" hidden="1" customHeight="1" x14ac:dyDescent="0.25">
      <c r="A6976" s="2" t="s">
        <v>1469</v>
      </c>
      <c r="B6976" s="2" t="s">
        <v>1529</v>
      </c>
      <c r="C6976" s="2">
        <v>2005</v>
      </c>
      <c r="D6976" s="2" t="s">
        <v>1541</v>
      </c>
    </row>
    <row r="6977" spans="1:4" ht="15.75" hidden="1" customHeight="1" x14ac:dyDescent="0.25">
      <c r="A6977" s="2" t="s">
        <v>1469</v>
      </c>
      <c r="B6977" s="2" t="s">
        <v>1529</v>
      </c>
      <c r="C6977" s="2">
        <v>2006</v>
      </c>
      <c r="D6977" s="2" t="s">
        <v>1541</v>
      </c>
    </row>
    <row r="6978" spans="1:4" ht="15.75" hidden="1" customHeight="1" x14ac:dyDescent="0.25">
      <c r="A6978" s="2" t="s">
        <v>1469</v>
      </c>
      <c r="B6978" s="2" t="s">
        <v>1529</v>
      </c>
      <c r="C6978" s="2">
        <v>2003</v>
      </c>
      <c r="D6978" s="2" t="s">
        <v>1542</v>
      </c>
    </row>
    <row r="6979" spans="1:4" ht="15.75" hidden="1" customHeight="1" x14ac:dyDescent="0.25">
      <c r="A6979" s="2" t="s">
        <v>1469</v>
      </c>
      <c r="B6979" s="2" t="s">
        <v>1529</v>
      </c>
      <c r="C6979" s="2">
        <v>2004</v>
      </c>
      <c r="D6979" s="2" t="s">
        <v>1542</v>
      </c>
    </row>
    <row r="6980" spans="1:4" ht="15.75" hidden="1" customHeight="1" x14ac:dyDescent="0.25">
      <c r="A6980" s="2" t="s">
        <v>1469</v>
      </c>
      <c r="B6980" s="2" t="s">
        <v>1529</v>
      </c>
      <c r="C6980" s="2">
        <v>2005</v>
      </c>
      <c r="D6980" s="2" t="s">
        <v>1542</v>
      </c>
    </row>
    <row r="6981" spans="1:4" ht="15.75" hidden="1" customHeight="1" x14ac:dyDescent="0.25">
      <c r="A6981" s="2" t="s">
        <v>1469</v>
      </c>
      <c r="B6981" s="2" t="s">
        <v>1529</v>
      </c>
      <c r="C6981" s="2">
        <v>2006</v>
      </c>
      <c r="D6981" s="2" t="s">
        <v>1543</v>
      </c>
    </row>
    <row r="6982" spans="1:4" ht="15.75" hidden="1" customHeight="1" x14ac:dyDescent="0.25">
      <c r="A6982" s="2" t="s">
        <v>1469</v>
      </c>
      <c r="B6982" s="2" t="s">
        <v>1529</v>
      </c>
      <c r="C6982" s="2">
        <v>2006</v>
      </c>
      <c r="D6982" s="2" t="s">
        <v>1544</v>
      </c>
    </row>
    <row r="6983" spans="1:4" ht="15.75" hidden="1" customHeight="1" x14ac:dyDescent="0.25">
      <c r="A6983" s="2" t="s">
        <v>1469</v>
      </c>
      <c r="B6983" s="2" t="s">
        <v>1529</v>
      </c>
      <c r="C6983" s="2">
        <v>2006</v>
      </c>
      <c r="D6983" s="2" t="s">
        <v>1545</v>
      </c>
    </row>
    <row r="6984" spans="1:4" ht="15.75" hidden="1" customHeight="1" x14ac:dyDescent="0.25">
      <c r="A6984" s="2" t="s">
        <v>1469</v>
      </c>
      <c r="B6984" s="2" t="s">
        <v>1529</v>
      </c>
      <c r="C6984" s="2">
        <v>2006</v>
      </c>
      <c r="D6984" s="2" t="s">
        <v>1546</v>
      </c>
    </row>
    <row r="6985" spans="1:4" ht="15.75" hidden="1" customHeight="1" x14ac:dyDescent="0.25">
      <c r="A6985" s="2" t="s">
        <v>1469</v>
      </c>
      <c r="B6985" s="2" t="s">
        <v>1529</v>
      </c>
      <c r="C6985" s="2">
        <v>2004</v>
      </c>
      <c r="D6985" s="2" t="s">
        <v>1547</v>
      </c>
    </row>
    <row r="6986" spans="1:4" ht="15.75" hidden="1" customHeight="1" x14ac:dyDescent="0.25">
      <c r="A6986" s="2" t="s">
        <v>1469</v>
      </c>
      <c r="B6986" s="2" t="s">
        <v>1529</v>
      </c>
      <c r="C6986" s="2">
        <v>2005</v>
      </c>
      <c r="D6986" s="2" t="s">
        <v>1547</v>
      </c>
    </row>
    <row r="6987" spans="1:4" ht="15.75" hidden="1" customHeight="1" x14ac:dyDescent="0.25">
      <c r="A6987" s="2" t="s">
        <v>1469</v>
      </c>
      <c r="B6987" s="2" t="s">
        <v>1529</v>
      </c>
      <c r="C6987" s="2">
        <v>2006</v>
      </c>
      <c r="D6987" s="2" t="s">
        <v>1547</v>
      </c>
    </row>
    <row r="6988" spans="1:4" ht="15.75" hidden="1" customHeight="1" x14ac:dyDescent="0.25">
      <c r="A6988" s="2" t="s">
        <v>1469</v>
      </c>
      <c r="B6988" s="2" t="s">
        <v>1529</v>
      </c>
      <c r="C6988" s="2">
        <v>2004</v>
      </c>
      <c r="D6988" s="2" t="s">
        <v>1548</v>
      </c>
    </row>
    <row r="6989" spans="1:4" ht="15.75" hidden="1" customHeight="1" x14ac:dyDescent="0.25">
      <c r="A6989" s="2" t="s">
        <v>1469</v>
      </c>
      <c r="B6989" s="2" t="s">
        <v>1529</v>
      </c>
      <c r="C6989" s="2">
        <v>2005</v>
      </c>
      <c r="D6989" s="2" t="s">
        <v>1548</v>
      </c>
    </row>
    <row r="6990" spans="1:4" ht="15.75" hidden="1" customHeight="1" x14ac:dyDescent="0.25">
      <c r="A6990" s="2" t="s">
        <v>1469</v>
      </c>
      <c r="B6990" s="2" t="s">
        <v>1529</v>
      </c>
      <c r="C6990" s="2">
        <v>2006</v>
      </c>
      <c r="D6990" s="2" t="s">
        <v>1548</v>
      </c>
    </row>
    <row r="6991" spans="1:4" ht="15.75" hidden="1" customHeight="1" x14ac:dyDescent="0.25">
      <c r="A6991" s="2" t="s">
        <v>1469</v>
      </c>
      <c r="B6991" s="2" t="s">
        <v>1529</v>
      </c>
      <c r="C6991" s="2">
        <v>2006</v>
      </c>
      <c r="D6991" s="2" t="s">
        <v>1549</v>
      </c>
    </row>
    <row r="6992" spans="1:4" ht="15.75" hidden="1" customHeight="1" x14ac:dyDescent="0.25">
      <c r="A6992" s="2" t="s">
        <v>1469</v>
      </c>
      <c r="B6992" s="2" t="s">
        <v>1529</v>
      </c>
      <c r="C6992" s="2">
        <v>2006</v>
      </c>
      <c r="D6992" s="2" t="s">
        <v>1550</v>
      </c>
    </row>
    <row r="6993" spans="1:4" ht="15.75" hidden="1" customHeight="1" x14ac:dyDescent="0.25">
      <c r="A6993" s="2" t="s">
        <v>1469</v>
      </c>
      <c r="B6993" s="2" t="s">
        <v>1529</v>
      </c>
      <c r="C6993" s="2">
        <v>2006</v>
      </c>
      <c r="D6993" s="2" t="s">
        <v>1551</v>
      </c>
    </row>
    <row r="6994" spans="1:4" ht="15.75" hidden="1" customHeight="1" x14ac:dyDescent="0.25">
      <c r="A6994" s="2" t="s">
        <v>1469</v>
      </c>
      <c r="B6994" s="2" t="s">
        <v>1529</v>
      </c>
      <c r="C6994" s="2">
        <v>2006</v>
      </c>
      <c r="D6994" s="2" t="s">
        <v>1552</v>
      </c>
    </row>
    <row r="6995" spans="1:4" ht="15.75" hidden="1" customHeight="1" x14ac:dyDescent="0.25">
      <c r="A6995" s="2" t="s">
        <v>1469</v>
      </c>
      <c r="B6995" s="2" t="s">
        <v>1529</v>
      </c>
      <c r="C6995" s="2">
        <v>2003</v>
      </c>
      <c r="D6995" s="2" t="s">
        <v>1553</v>
      </c>
    </row>
    <row r="6996" spans="1:4" ht="15.75" hidden="1" customHeight="1" x14ac:dyDescent="0.25">
      <c r="A6996" s="2" t="s">
        <v>1469</v>
      </c>
      <c r="B6996" s="2" t="s">
        <v>1529</v>
      </c>
      <c r="C6996" s="2">
        <v>2004</v>
      </c>
      <c r="D6996" s="2" t="s">
        <v>1553</v>
      </c>
    </row>
    <row r="6997" spans="1:4" ht="15.75" hidden="1" customHeight="1" x14ac:dyDescent="0.25">
      <c r="A6997" s="2" t="s">
        <v>1469</v>
      </c>
      <c r="B6997" s="2" t="s">
        <v>1529</v>
      </c>
      <c r="C6997" s="2">
        <v>2002</v>
      </c>
      <c r="D6997" s="2" t="s">
        <v>1554</v>
      </c>
    </row>
    <row r="6998" spans="1:4" ht="15.75" hidden="1" customHeight="1" x14ac:dyDescent="0.25">
      <c r="A6998" s="2" t="s">
        <v>1469</v>
      </c>
      <c r="B6998" s="2" t="s">
        <v>1529</v>
      </c>
      <c r="C6998" s="2">
        <v>2003</v>
      </c>
      <c r="D6998" s="2" t="s">
        <v>1554</v>
      </c>
    </row>
    <row r="6999" spans="1:4" ht="15.75" hidden="1" customHeight="1" x14ac:dyDescent="0.25">
      <c r="A6999" s="2" t="s">
        <v>1469</v>
      </c>
      <c r="B6999" s="2" t="s">
        <v>1529</v>
      </c>
      <c r="C6999" s="2">
        <v>2004</v>
      </c>
      <c r="D6999" s="2" t="s">
        <v>1554</v>
      </c>
    </row>
    <row r="7000" spans="1:4" ht="15.75" hidden="1" customHeight="1" x14ac:dyDescent="0.25">
      <c r="A7000" s="2" t="s">
        <v>1469</v>
      </c>
      <c r="B7000" s="2" t="s">
        <v>1529</v>
      </c>
      <c r="C7000" s="2">
        <v>2002</v>
      </c>
      <c r="D7000" s="2" t="s">
        <v>1555</v>
      </c>
    </row>
    <row r="7001" spans="1:4" ht="15.75" hidden="1" customHeight="1" x14ac:dyDescent="0.25">
      <c r="A7001" s="2" t="s">
        <v>1469</v>
      </c>
      <c r="B7001" s="2" t="s">
        <v>1529</v>
      </c>
      <c r="C7001" s="2">
        <v>2003</v>
      </c>
      <c r="D7001" s="2" t="s">
        <v>1555</v>
      </c>
    </row>
    <row r="7002" spans="1:4" ht="15.75" hidden="1" customHeight="1" x14ac:dyDescent="0.25">
      <c r="A7002" s="2" t="s">
        <v>1469</v>
      </c>
      <c r="B7002" s="2" t="s">
        <v>1529</v>
      </c>
      <c r="C7002" s="2">
        <v>2004</v>
      </c>
      <c r="D7002" s="2" t="s">
        <v>1555</v>
      </c>
    </row>
    <row r="7003" spans="1:4" ht="15.75" hidden="1" customHeight="1" x14ac:dyDescent="0.25">
      <c r="A7003" s="2" t="s">
        <v>1469</v>
      </c>
      <c r="B7003" s="2" t="s">
        <v>1529</v>
      </c>
      <c r="C7003" s="2">
        <v>2002</v>
      </c>
      <c r="D7003" s="2" t="s">
        <v>1556</v>
      </c>
    </row>
    <row r="7004" spans="1:4" ht="15.75" hidden="1" customHeight="1" x14ac:dyDescent="0.25">
      <c r="A7004" s="2" t="s">
        <v>1469</v>
      </c>
      <c r="B7004" s="2" t="s">
        <v>1529</v>
      </c>
      <c r="C7004" s="2">
        <v>2003</v>
      </c>
      <c r="D7004" s="2" t="s">
        <v>1556</v>
      </c>
    </row>
    <row r="7005" spans="1:4" ht="15.75" hidden="1" customHeight="1" x14ac:dyDescent="0.25">
      <c r="A7005" s="2" t="s">
        <v>1469</v>
      </c>
      <c r="B7005" s="2" t="s">
        <v>1529</v>
      </c>
      <c r="C7005" s="2">
        <v>2004</v>
      </c>
      <c r="D7005" s="2" t="s">
        <v>1556</v>
      </c>
    </row>
    <row r="7006" spans="1:4" ht="15.75" hidden="1" customHeight="1" x14ac:dyDescent="0.25">
      <c r="A7006" s="2" t="s">
        <v>1469</v>
      </c>
      <c r="B7006" s="2" t="s">
        <v>1529</v>
      </c>
      <c r="C7006" s="2">
        <v>2004</v>
      </c>
      <c r="D7006" s="2" t="s">
        <v>1557</v>
      </c>
    </row>
    <row r="7007" spans="1:4" ht="15.75" hidden="1" customHeight="1" x14ac:dyDescent="0.25">
      <c r="A7007" s="2" t="s">
        <v>1469</v>
      </c>
      <c r="B7007" s="2" t="s">
        <v>1529</v>
      </c>
      <c r="C7007" s="2">
        <v>2002</v>
      </c>
      <c r="D7007" s="2" t="s">
        <v>1558</v>
      </c>
    </row>
    <row r="7008" spans="1:4" ht="15.75" hidden="1" customHeight="1" x14ac:dyDescent="0.25">
      <c r="A7008" s="2" t="s">
        <v>1469</v>
      </c>
      <c r="B7008" s="2" t="s">
        <v>1529</v>
      </c>
      <c r="C7008" s="2">
        <v>2003</v>
      </c>
      <c r="D7008" s="2" t="s">
        <v>1558</v>
      </c>
    </row>
    <row r="7009" spans="1:4" ht="15.75" hidden="1" customHeight="1" x14ac:dyDescent="0.25">
      <c r="A7009" s="2" t="s">
        <v>1469</v>
      </c>
      <c r="B7009" s="2" t="s">
        <v>1529</v>
      </c>
      <c r="C7009" s="2">
        <v>2004</v>
      </c>
      <c r="D7009" s="2" t="s">
        <v>1558</v>
      </c>
    </row>
    <row r="7010" spans="1:4" ht="15.75" hidden="1" customHeight="1" x14ac:dyDescent="0.25">
      <c r="A7010" s="2" t="s">
        <v>1469</v>
      </c>
      <c r="B7010" s="2" t="s">
        <v>1529</v>
      </c>
      <c r="C7010" s="2">
        <v>2004</v>
      </c>
      <c r="D7010" s="2" t="s">
        <v>1559</v>
      </c>
    </row>
    <row r="7011" spans="1:4" ht="15.75" hidden="1" customHeight="1" x14ac:dyDescent="0.25">
      <c r="A7011" s="2" t="s">
        <v>1469</v>
      </c>
      <c r="B7011" s="2" t="s">
        <v>1529</v>
      </c>
      <c r="C7011" s="2">
        <v>2004</v>
      </c>
      <c r="D7011" s="2" t="s">
        <v>1560</v>
      </c>
    </row>
    <row r="7012" spans="1:4" ht="15.75" hidden="1" customHeight="1" x14ac:dyDescent="0.25">
      <c r="A7012" s="2" t="s">
        <v>1469</v>
      </c>
      <c r="B7012" s="2" t="s">
        <v>1529</v>
      </c>
      <c r="C7012" s="2">
        <v>2003</v>
      </c>
      <c r="D7012" s="2" t="s">
        <v>1561</v>
      </c>
    </row>
    <row r="7013" spans="1:4" ht="15.75" hidden="1" customHeight="1" x14ac:dyDescent="0.25">
      <c r="A7013" s="2" t="s">
        <v>1469</v>
      </c>
      <c r="B7013" s="2" t="s">
        <v>1529</v>
      </c>
      <c r="C7013" s="2">
        <v>2004</v>
      </c>
      <c r="D7013" s="2" t="s">
        <v>1561</v>
      </c>
    </row>
    <row r="7014" spans="1:4" ht="15.75" hidden="1" customHeight="1" x14ac:dyDescent="0.25">
      <c r="A7014" s="2" t="s">
        <v>1469</v>
      </c>
      <c r="B7014" s="2" t="s">
        <v>1529</v>
      </c>
      <c r="C7014" s="2">
        <v>2005</v>
      </c>
      <c r="D7014" s="2" t="s">
        <v>1561</v>
      </c>
    </row>
    <row r="7015" spans="1:4" ht="15.75" hidden="1" customHeight="1" x14ac:dyDescent="0.25">
      <c r="A7015" s="2" t="s">
        <v>1469</v>
      </c>
      <c r="B7015" s="2" t="s">
        <v>1529</v>
      </c>
      <c r="C7015" s="2">
        <v>2006</v>
      </c>
      <c r="D7015" s="2" t="s">
        <v>1561</v>
      </c>
    </row>
    <row r="7016" spans="1:4" ht="15.75" hidden="1" customHeight="1" x14ac:dyDescent="0.25">
      <c r="A7016" s="2" t="s">
        <v>1469</v>
      </c>
      <c r="B7016" s="2" t="s">
        <v>1529</v>
      </c>
      <c r="C7016" s="2">
        <v>1999</v>
      </c>
      <c r="D7016" s="2" t="s">
        <v>1562</v>
      </c>
    </row>
    <row r="7017" spans="1:4" ht="15.75" hidden="1" customHeight="1" x14ac:dyDescent="0.25">
      <c r="A7017" s="2" t="s">
        <v>1469</v>
      </c>
      <c r="B7017" s="2" t="s">
        <v>1529</v>
      </c>
      <c r="C7017" s="2">
        <v>2000</v>
      </c>
      <c r="D7017" s="2" t="s">
        <v>1562</v>
      </c>
    </row>
    <row r="7018" spans="1:4" ht="15.75" hidden="1" customHeight="1" x14ac:dyDescent="0.25">
      <c r="A7018" s="2" t="s">
        <v>1469</v>
      </c>
      <c r="B7018" s="2" t="s">
        <v>1529</v>
      </c>
      <c r="C7018" s="2">
        <v>2001</v>
      </c>
      <c r="D7018" s="2" t="s">
        <v>1562</v>
      </c>
    </row>
    <row r="7019" spans="1:4" ht="15.75" hidden="1" customHeight="1" x14ac:dyDescent="0.25">
      <c r="A7019" s="2" t="s">
        <v>1469</v>
      </c>
      <c r="B7019" s="2" t="s">
        <v>1529</v>
      </c>
      <c r="C7019" s="2">
        <v>2002</v>
      </c>
      <c r="D7019" s="2" t="s">
        <v>1562</v>
      </c>
    </row>
    <row r="7020" spans="1:4" ht="15.75" hidden="1" customHeight="1" x14ac:dyDescent="0.25">
      <c r="A7020" s="2" t="s">
        <v>1469</v>
      </c>
      <c r="B7020" s="2" t="s">
        <v>1529</v>
      </c>
      <c r="C7020" s="2">
        <v>2003</v>
      </c>
      <c r="D7020" s="2" t="s">
        <v>1562</v>
      </c>
    </row>
    <row r="7021" spans="1:4" ht="15.75" hidden="1" customHeight="1" x14ac:dyDescent="0.25">
      <c r="A7021" s="2" t="s">
        <v>1469</v>
      </c>
      <c r="B7021" s="2" t="s">
        <v>1529</v>
      </c>
      <c r="C7021" s="2">
        <v>2004</v>
      </c>
      <c r="D7021" s="2" t="s">
        <v>1562</v>
      </c>
    </row>
    <row r="7022" spans="1:4" ht="15.75" hidden="1" customHeight="1" x14ac:dyDescent="0.25">
      <c r="A7022" s="2" t="s">
        <v>1469</v>
      </c>
      <c r="B7022" s="2" t="s">
        <v>1529</v>
      </c>
      <c r="C7022" s="2">
        <v>2005</v>
      </c>
      <c r="D7022" s="2" t="s">
        <v>1562</v>
      </c>
    </row>
    <row r="7023" spans="1:4" ht="15.75" hidden="1" customHeight="1" x14ac:dyDescent="0.25">
      <c r="A7023" s="2" t="s">
        <v>1469</v>
      </c>
      <c r="B7023" s="2" t="s">
        <v>1529</v>
      </c>
      <c r="C7023" s="2">
        <v>2001</v>
      </c>
      <c r="D7023" s="2" t="s">
        <v>1563</v>
      </c>
    </row>
    <row r="7024" spans="1:4" ht="15.75" hidden="1" customHeight="1" x14ac:dyDescent="0.25">
      <c r="A7024" s="2" t="s">
        <v>1469</v>
      </c>
      <c r="B7024" s="2" t="s">
        <v>1529</v>
      </c>
      <c r="C7024" s="2">
        <v>2002</v>
      </c>
      <c r="D7024" s="2" t="s">
        <v>1563</v>
      </c>
    </row>
    <row r="7025" spans="1:4" ht="15.75" hidden="1" customHeight="1" x14ac:dyDescent="0.25">
      <c r="A7025" s="2" t="s">
        <v>1469</v>
      </c>
      <c r="B7025" s="2" t="s">
        <v>1529</v>
      </c>
      <c r="C7025" s="2">
        <v>2003</v>
      </c>
      <c r="D7025" s="2" t="s">
        <v>1563</v>
      </c>
    </row>
    <row r="7026" spans="1:4" ht="15.75" hidden="1" customHeight="1" x14ac:dyDescent="0.25">
      <c r="A7026" s="2" t="s">
        <v>1469</v>
      </c>
      <c r="B7026" s="2" t="s">
        <v>1529</v>
      </c>
      <c r="C7026" s="2">
        <v>2004</v>
      </c>
      <c r="D7026" s="2" t="s">
        <v>1563</v>
      </c>
    </row>
    <row r="7027" spans="1:4" ht="15.75" hidden="1" customHeight="1" x14ac:dyDescent="0.25">
      <c r="A7027" s="2" t="s">
        <v>1469</v>
      </c>
      <c r="B7027" s="2" t="s">
        <v>1529</v>
      </c>
      <c r="C7027" s="2">
        <v>2005</v>
      </c>
      <c r="D7027" s="2" t="s">
        <v>1563</v>
      </c>
    </row>
    <row r="7028" spans="1:4" ht="15.75" hidden="1" customHeight="1" x14ac:dyDescent="0.25">
      <c r="A7028" s="2" t="s">
        <v>1469</v>
      </c>
      <c r="B7028" s="2" t="s">
        <v>1529</v>
      </c>
      <c r="C7028" s="2">
        <v>2005</v>
      </c>
      <c r="D7028" s="2" t="s">
        <v>1564</v>
      </c>
    </row>
    <row r="7029" spans="1:4" ht="15.75" hidden="1" customHeight="1" x14ac:dyDescent="0.25">
      <c r="A7029" s="2" t="s">
        <v>1469</v>
      </c>
      <c r="B7029" s="2" t="s">
        <v>1529</v>
      </c>
      <c r="C7029" s="2">
        <v>1999</v>
      </c>
      <c r="D7029" s="2" t="s">
        <v>1565</v>
      </c>
    </row>
    <row r="7030" spans="1:4" ht="15.75" hidden="1" customHeight="1" x14ac:dyDescent="0.25">
      <c r="A7030" s="2" t="s">
        <v>1469</v>
      </c>
      <c r="B7030" s="2" t="s">
        <v>1529</v>
      </c>
      <c r="C7030" s="2">
        <v>2000</v>
      </c>
      <c r="D7030" s="2" t="s">
        <v>1565</v>
      </c>
    </row>
    <row r="7031" spans="1:4" ht="15.75" hidden="1" customHeight="1" x14ac:dyDescent="0.25">
      <c r="A7031" s="2" t="s">
        <v>1469</v>
      </c>
      <c r="B7031" s="2" t="s">
        <v>1529</v>
      </c>
      <c r="C7031" s="2">
        <v>2001</v>
      </c>
      <c r="D7031" s="2" t="s">
        <v>1565</v>
      </c>
    </row>
    <row r="7032" spans="1:4" ht="15.75" hidden="1" customHeight="1" x14ac:dyDescent="0.25">
      <c r="A7032" s="2" t="s">
        <v>1469</v>
      </c>
      <c r="B7032" s="2" t="s">
        <v>1529</v>
      </c>
      <c r="C7032" s="2">
        <v>2002</v>
      </c>
      <c r="D7032" s="2" t="s">
        <v>1565</v>
      </c>
    </row>
    <row r="7033" spans="1:4" ht="15.75" hidden="1" customHeight="1" x14ac:dyDescent="0.25">
      <c r="A7033" s="2" t="s">
        <v>1469</v>
      </c>
      <c r="B7033" s="2" t="s">
        <v>1529</v>
      </c>
      <c r="C7033" s="2">
        <v>2003</v>
      </c>
      <c r="D7033" s="2" t="s">
        <v>1565</v>
      </c>
    </row>
    <row r="7034" spans="1:4" ht="15.75" hidden="1" customHeight="1" x14ac:dyDescent="0.25">
      <c r="A7034" s="2" t="s">
        <v>1469</v>
      </c>
      <c r="B7034" s="2" t="s">
        <v>1529</v>
      </c>
      <c r="C7034" s="2">
        <v>2004</v>
      </c>
      <c r="D7034" s="2" t="s">
        <v>1565</v>
      </c>
    </row>
    <row r="7035" spans="1:4" ht="15.75" hidden="1" customHeight="1" x14ac:dyDescent="0.25">
      <c r="A7035" s="2" t="s">
        <v>1469</v>
      </c>
      <c r="B7035" s="2" t="s">
        <v>1529</v>
      </c>
      <c r="C7035" s="2">
        <v>2005</v>
      </c>
      <c r="D7035" s="2" t="s">
        <v>1565</v>
      </c>
    </row>
    <row r="7036" spans="1:4" ht="15.75" hidden="1" customHeight="1" x14ac:dyDescent="0.25">
      <c r="A7036" s="2" t="s">
        <v>1469</v>
      </c>
      <c r="B7036" s="2" t="s">
        <v>1529</v>
      </c>
      <c r="C7036" s="2">
        <v>2005</v>
      </c>
      <c r="D7036" s="2" t="s">
        <v>1566</v>
      </c>
    </row>
    <row r="7037" spans="1:4" ht="15.75" hidden="1" customHeight="1" x14ac:dyDescent="0.25">
      <c r="A7037" s="2" t="s">
        <v>1469</v>
      </c>
      <c r="B7037" s="2" t="s">
        <v>1529</v>
      </c>
      <c r="C7037" s="2">
        <v>2005</v>
      </c>
      <c r="D7037" s="2" t="s">
        <v>1567</v>
      </c>
    </row>
    <row r="7038" spans="1:4" ht="15.75" hidden="1" customHeight="1" x14ac:dyDescent="0.25">
      <c r="A7038" s="2" t="s">
        <v>1469</v>
      </c>
      <c r="B7038" s="2" t="s">
        <v>1529</v>
      </c>
      <c r="C7038" s="2">
        <v>2004</v>
      </c>
      <c r="D7038" s="2" t="s">
        <v>1568</v>
      </c>
    </row>
    <row r="7039" spans="1:4" ht="15.75" hidden="1" customHeight="1" x14ac:dyDescent="0.25">
      <c r="A7039" s="2" t="s">
        <v>1469</v>
      </c>
      <c r="B7039" s="2" t="s">
        <v>1529</v>
      </c>
      <c r="C7039" s="2">
        <v>2005</v>
      </c>
      <c r="D7039" s="2" t="s">
        <v>1568</v>
      </c>
    </row>
    <row r="7040" spans="1:4" ht="15.75" hidden="1" customHeight="1" x14ac:dyDescent="0.25">
      <c r="A7040" s="2" t="s">
        <v>1469</v>
      </c>
      <c r="B7040" s="2" t="s">
        <v>1529</v>
      </c>
      <c r="C7040" s="2">
        <v>2004</v>
      </c>
      <c r="D7040" s="2" t="s">
        <v>1569</v>
      </c>
    </row>
    <row r="7041" spans="1:4" ht="15.75" hidden="1" customHeight="1" x14ac:dyDescent="0.25">
      <c r="A7041" s="2" t="s">
        <v>1469</v>
      </c>
      <c r="B7041" s="2" t="s">
        <v>1529</v>
      </c>
      <c r="C7041" s="2">
        <v>2005</v>
      </c>
      <c r="D7041" s="2" t="s">
        <v>1569</v>
      </c>
    </row>
    <row r="7042" spans="1:4" ht="15.75" hidden="1" customHeight="1" x14ac:dyDescent="0.25">
      <c r="A7042" s="2" t="s">
        <v>1469</v>
      </c>
      <c r="B7042" s="2" t="s">
        <v>1529</v>
      </c>
      <c r="C7042" s="2">
        <v>2005</v>
      </c>
      <c r="D7042" s="2" t="s">
        <v>1570</v>
      </c>
    </row>
    <row r="7043" spans="1:4" ht="15.75" hidden="1" customHeight="1" x14ac:dyDescent="0.25">
      <c r="A7043" s="2" t="s">
        <v>1469</v>
      </c>
      <c r="B7043" s="2" t="s">
        <v>1529</v>
      </c>
      <c r="C7043" s="2">
        <v>2005</v>
      </c>
      <c r="D7043" s="2" t="s">
        <v>1571</v>
      </c>
    </row>
    <row r="7044" spans="1:4" ht="15.75" hidden="1" customHeight="1" x14ac:dyDescent="0.25">
      <c r="A7044" s="2" t="s">
        <v>1469</v>
      </c>
      <c r="B7044" s="2" t="s">
        <v>1572</v>
      </c>
      <c r="C7044" s="2">
        <v>2007</v>
      </c>
      <c r="D7044" s="2" t="s">
        <v>1573</v>
      </c>
    </row>
    <row r="7045" spans="1:4" ht="15.75" hidden="1" customHeight="1" x14ac:dyDescent="0.25">
      <c r="A7045" s="2" t="s">
        <v>1469</v>
      </c>
      <c r="B7045" s="2" t="s">
        <v>1572</v>
      </c>
      <c r="C7045" s="2">
        <v>2008</v>
      </c>
      <c r="D7045" s="2" t="s">
        <v>1573</v>
      </c>
    </row>
    <row r="7046" spans="1:4" ht="15.75" hidden="1" customHeight="1" x14ac:dyDescent="0.25">
      <c r="A7046" s="2" t="s">
        <v>1469</v>
      </c>
      <c r="B7046" s="2" t="s">
        <v>1572</v>
      </c>
      <c r="C7046" s="2">
        <v>2008</v>
      </c>
      <c r="D7046" s="2" t="s">
        <v>1574</v>
      </c>
    </row>
    <row r="7047" spans="1:4" ht="15.75" hidden="1" customHeight="1" x14ac:dyDescent="0.25">
      <c r="A7047" s="2" t="s">
        <v>1469</v>
      </c>
      <c r="B7047" s="2" t="s">
        <v>1572</v>
      </c>
      <c r="C7047" s="2">
        <v>2007</v>
      </c>
      <c r="D7047" s="2" t="s">
        <v>1575</v>
      </c>
    </row>
    <row r="7048" spans="1:4" ht="15.75" hidden="1" customHeight="1" x14ac:dyDescent="0.25">
      <c r="A7048" s="2" t="s">
        <v>1469</v>
      </c>
      <c r="B7048" s="2" t="s">
        <v>1572</v>
      </c>
      <c r="C7048" s="2">
        <v>2007</v>
      </c>
      <c r="D7048" s="2" t="s">
        <v>1576</v>
      </c>
    </row>
    <row r="7049" spans="1:4" ht="15.75" hidden="1" customHeight="1" x14ac:dyDescent="0.25">
      <c r="A7049" s="2" t="s">
        <v>1469</v>
      </c>
      <c r="B7049" s="2" t="s">
        <v>1572</v>
      </c>
      <c r="C7049" s="2">
        <v>2008</v>
      </c>
      <c r="D7049" s="2" t="s">
        <v>1577</v>
      </c>
    </row>
    <row r="7050" spans="1:4" ht="15.75" hidden="1" customHeight="1" x14ac:dyDescent="0.25">
      <c r="A7050" s="2" t="s">
        <v>1469</v>
      </c>
      <c r="B7050" s="2" t="s">
        <v>1572</v>
      </c>
      <c r="C7050" s="2">
        <v>2007</v>
      </c>
      <c r="D7050" s="2" t="s">
        <v>1578</v>
      </c>
    </row>
    <row r="7051" spans="1:4" ht="15.75" hidden="1" customHeight="1" x14ac:dyDescent="0.25">
      <c r="A7051" s="2" t="s">
        <v>1469</v>
      </c>
      <c r="B7051" s="2" t="s">
        <v>1572</v>
      </c>
      <c r="C7051" s="2">
        <v>2008</v>
      </c>
      <c r="D7051" s="2" t="s">
        <v>1578</v>
      </c>
    </row>
    <row r="7052" spans="1:4" ht="15.75" hidden="1" customHeight="1" x14ac:dyDescent="0.25">
      <c r="A7052" s="2" t="s">
        <v>1469</v>
      </c>
      <c r="B7052" s="2" t="s">
        <v>1572</v>
      </c>
      <c r="C7052" s="2">
        <v>2007</v>
      </c>
      <c r="D7052" s="2" t="s">
        <v>1579</v>
      </c>
    </row>
    <row r="7053" spans="1:4" ht="15.75" hidden="1" customHeight="1" x14ac:dyDescent="0.25">
      <c r="A7053" s="2" t="s">
        <v>1469</v>
      </c>
      <c r="B7053" s="2" t="s">
        <v>1572</v>
      </c>
      <c r="C7053" s="2">
        <v>2008</v>
      </c>
      <c r="D7053" s="2" t="s">
        <v>1579</v>
      </c>
    </row>
    <row r="7054" spans="1:4" ht="15.75" hidden="1" customHeight="1" x14ac:dyDescent="0.25">
      <c r="A7054" s="2" t="s">
        <v>1469</v>
      </c>
      <c r="B7054" s="2" t="s">
        <v>1572</v>
      </c>
      <c r="C7054" s="2">
        <v>2007</v>
      </c>
      <c r="D7054" s="2" t="s">
        <v>1580</v>
      </c>
    </row>
    <row r="7055" spans="1:4" ht="15.75" hidden="1" customHeight="1" x14ac:dyDescent="0.25">
      <c r="A7055" s="2" t="s">
        <v>1469</v>
      </c>
      <c r="B7055" s="2" t="s">
        <v>1572</v>
      </c>
      <c r="C7055" s="2">
        <v>2008</v>
      </c>
      <c r="D7055" s="2" t="s">
        <v>1580</v>
      </c>
    </row>
    <row r="7056" spans="1:4" ht="15.75" hidden="1" customHeight="1" x14ac:dyDescent="0.25">
      <c r="A7056" s="2" t="s">
        <v>1469</v>
      </c>
      <c r="B7056" s="2" t="s">
        <v>1572</v>
      </c>
      <c r="C7056" s="2">
        <v>2007</v>
      </c>
      <c r="D7056" s="2" t="s">
        <v>1581</v>
      </c>
    </row>
    <row r="7057" spans="1:4" ht="15.75" hidden="1" customHeight="1" x14ac:dyDescent="0.25">
      <c r="A7057" s="2" t="s">
        <v>1469</v>
      </c>
      <c r="B7057" s="2" t="s">
        <v>1572</v>
      </c>
      <c r="C7057" s="2">
        <v>2008</v>
      </c>
      <c r="D7057" s="2" t="s">
        <v>1581</v>
      </c>
    </row>
    <row r="7058" spans="1:4" ht="15.75" hidden="1" customHeight="1" x14ac:dyDescent="0.25">
      <c r="A7058" s="2" t="s">
        <v>1469</v>
      </c>
      <c r="B7058" s="2" t="s">
        <v>1572</v>
      </c>
      <c r="C7058" s="2">
        <v>2007</v>
      </c>
      <c r="D7058" s="2" t="s">
        <v>1582</v>
      </c>
    </row>
    <row r="7059" spans="1:4" ht="15.75" hidden="1" customHeight="1" x14ac:dyDescent="0.25">
      <c r="A7059" s="2" t="s">
        <v>1469</v>
      </c>
      <c r="B7059" s="2" t="s">
        <v>1572</v>
      </c>
      <c r="C7059" s="2">
        <v>2008</v>
      </c>
      <c r="D7059" s="2" t="s">
        <v>1582</v>
      </c>
    </row>
    <row r="7060" spans="1:4" ht="15.75" hidden="1" customHeight="1" x14ac:dyDescent="0.25">
      <c r="A7060" s="2" t="s">
        <v>1469</v>
      </c>
      <c r="B7060" s="2" t="s">
        <v>1572</v>
      </c>
      <c r="C7060" s="2">
        <v>2007</v>
      </c>
      <c r="D7060" s="2" t="s">
        <v>1583</v>
      </c>
    </row>
    <row r="7061" spans="1:4" ht="15.75" hidden="1" customHeight="1" x14ac:dyDescent="0.25">
      <c r="A7061" s="2" t="s">
        <v>1469</v>
      </c>
      <c r="B7061" s="2" t="s">
        <v>1572</v>
      </c>
      <c r="C7061" s="2">
        <v>2008</v>
      </c>
      <c r="D7061" s="2" t="s">
        <v>1583</v>
      </c>
    </row>
    <row r="7062" spans="1:4" ht="15.75" hidden="1" customHeight="1" x14ac:dyDescent="0.25">
      <c r="A7062" s="2" t="s">
        <v>1469</v>
      </c>
      <c r="B7062" s="2" t="s">
        <v>1572</v>
      </c>
      <c r="C7062" s="2">
        <v>2007</v>
      </c>
      <c r="D7062" s="2" t="s">
        <v>1584</v>
      </c>
    </row>
    <row r="7063" spans="1:4" ht="15.75" hidden="1" customHeight="1" x14ac:dyDescent="0.25">
      <c r="A7063" s="2" t="s">
        <v>1469</v>
      </c>
      <c r="B7063" s="2" t="s">
        <v>1572</v>
      </c>
      <c r="C7063" s="2">
        <v>2008</v>
      </c>
      <c r="D7063" s="2" t="s">
        <v>1584</v>
      </c>
    </row>
    <row r="7064" spans="1:4" ht="15.75" hidden="1" customHeight="1" x14ac:dyDescent="0.25">
      <c r="A7064" s="2" t="s">
        <v>1469</v>
      </c>
      <c r="B7064" s="2" t="s">
        <v>1572</v>
      </c>
      <c r="C7064" s="2">
        <v>2007</v>
      </c>
      <c r="D7064" s="2" t="s">
        <v>1585</v>
      </c>
    </row>
    <row r="7065" spans="1:4" ht="15.75" hidden="1" customHeight="1" x14ac:dyDescent="0.25">
      <c r="A7065" s="2" t="s">
        <v>1469</v>
      </c>
      <c r="B7065" s="2" t="s">
        <v>1572</v>
      </c>
      <c r="C7065" s="2">
        <v>2008</v>
      </c>
      <c r="D7065" s="2" t="s">
        <v>1585</v>
      </c>
    </row>
    <row r="7066" spans="1:4" ht="15.75" hidden="1" customHeight="1" x14ac:dyDescent="0.25">
      <c r="A7066" s="2" t="s">
        <v>1469</v>
      </c>
      <c r="B7066" s="2" t="s">
        <v>1572</v>
      </c>
      <c r="C7066" s="2">
        <v>2007</v>
      </c>
      <c r="D7066" s="2" t="s">
        <v>1586</v>
      </c>
    </row>
    <row r="7067" spans="1:4" ht="15.75" hidden="1" customHeight="1" x14ac:dyDescent="0.25">
      <c r="A7067" s="2" t="s">
        <v>1469</v>
      </c>
      <c r="B7067" s="2" t="s">
        <v>1572</v>
      </c>
      <c r="C7067" s="2">
        <v>2008</v>
      </c>
      <c r="D7067" s="2" t="s">
        <v>1586</v>
      </c>
    </row>
    <row r="7068" spans="1:4" ht="15.75" hidden="1" customHeight="1" x14ac:dyDescent="0.25">
      <c r="A7068" s="2" t="s">
        <v>1469</v>
      </c>
      <c r="B7068" s="2" t="s">
        <v>1572</v>
      </c>
      <c r="C7068" s="2">
        <v>2007</v>
      </c>
      <c r="D7068" s="2" t="s">
        <v>1587</v>
      </c>
    </row>
    <row r="7069" spans="1:4" ht="15.75" hidden="1" customHeight="1" x14ac:dyDescent="0.25">
      <c r="A7069" s="2" t="s">
        <v>1469</v>
      </c>
      <c r="B7069" s="2" t="s">
        <v>1572</v>
      </c>
      <c r="C7069" s="2">
        <v>2008</v>
      </c>
      <c r="D7069" s="2" t="s">
        <v>1587</v>
      </c>
    </row>
    <row r="7070" spans="1:4" ht="15.75" hidden="1" customHeight="1" x14ac:dyDescent="0.25">
      <c r="A7070" s="2" t="s">
        <v>1469</v>
      </c>
      <c r="B7070" s="2" t="s">
        <v>1572</v>
      </c>
      <c r="C7070" s="2">
        <v>2007</v>
      </c>
      <c r="D7070" s="2" t="s">
        <v>1588</v>
      </c>
    </row>
    <row r="7071" spans="1:4" ht="15.75" hidden="1" customHeight="1" x14ac:dyDescent="0.25">
      <c r="A7071" s="2" t="s">
        <v>1469</v>
      </c>
      <c r="B7071" s="2" t="s">
        <v>1572</v>
      </c>
      <c r="C7071" s="2">
        <v>2008</v>
      </c>
      <c r="D7071" s="2" t="s">
        <v>1588</v>
      </c>
    </row>
    <row r="7072" spans="1:4" ht="15.75" hidden="1" customHeight="1" x14ac:dyDescent="0.25">
      <c r="A7072" s="2" t="s">
        <v>1469</v>
      </c>
      <c r="B7072" s="2" t="s">
        <v>1572</v>
      </c>
      <c r="C7072" s="2">
        <v>2007</v>
      </c>
      <c r="D7072" s="2" t="s">
        <v>1589</v>
      </c>
    </row>
    <row r="7073" spans="1:4" ht="15.75" hidden="1" customHeight="1" x14ac:dyDescent="0.25">
      <c r="A7073" s="2" t="s">
        <v>1469</v>
      </c>
      <c r="B7073" s="2" t="s">
        <v>1572</v>
      </c>
      <c r="C7073" s="2">
        <v>2008</v>
      </c>
      <c r="D7073" s="2" t="s">
        <v>1589</v>
      </c>
    </row>
    <row r="7074" spans="1:4" ht="15.75" hidden="1" customHeight="1" x14ac:dyDescent="0.25">
      <c r="A7074" s="2" t="s">
        <v>1469</v>
      </c>
      <c r="B7074" s="2" t="s">
        <v>1572</v>
      </c>
      <c r="C7074" s="2">
        <v>2008</v>
      </c>
      <c r="D7074" s="2" t="s">
        <v>1590</v>
      </c>
    </row>
    <row r="7075" spans="1:4" ht="15.75" hidden="1" customHeight="1" x14ac:dyDescent="0.25">
      <c r="A7075" s="2" t="s">
        <v>1469</v>
      </c>
      <c r="B7075" s="2" t="s">
        <v>1572</v>
      </c>
      <c r="C7075" s="2">
        <v>2007</v>
      </c>
      <c r="D7075" s="2" t="s">
        <v>1591</v>
      </c>
    </row>
    <row r="7076" spans="1:4" ht="15.75" hidden="1" customHeight="1" x14ac:dyDescent="0.25">
      <c r="A7076" s="2" t="s">
        <v>1469</v>
      </c>
      <c r="B7076" s="2" t="s">
        <v>1572</v>
      </c>
      <c r="C7076" s="2">
        <v>2008</v>
      </c>
      <c r="D7076" s="2" t="s">
        <v>1591</v>
      </c>
    </row>
    <row r="7077" spans="1:4" ht="15.75" hidden="1" customHeight="1" x14ac:dyDescent="0.25">
      <c r="A7077" s="2" t="s">
        <v>1469</v>
      </c>
      <c r="B7077" s="2" t="s">
        <v>1572</v>
      </c>
      <c r="C7077" s="2">
        <v>2008</v>
      </c>
      <c r="D7077" s="2" t="s">
        <v>1592</v>
      </c>
    </row>
    <row r="7078" spans="1:4" ht="15.75" hidden="1" customHeight="1" x14ac:dyDescent="0.25">
      <c r="A7078" s="2" t="s">
        <v>1469</v>
      </c>
      <c r="B7078" s="2" t="s">
        <v>1572</v>
      </c>
      <c r="C7078" s="2">
        <v>2007</v>
      </c>
      <c r="D7078" s="2" t="s">
        <v>1593</v>
      </c>
    </row>
    <row r="7079" spans="1:4" ht="15.75" hidden="1" customHeight="1" x14ac:dyDescent="0.25">
      <c r="A7079" s="2" t="s">
        <v>1469</v>
      </c>
      <c r="B7079" s="2" t="s">
        <v>1572</v>
      </c>
      <c r="C7079" s="2">
        <v>2008</v>
      </c>
      <c r="D7079" s="2" t="s">
        <v>1593</v>
      </c>
    </row>
    <row r="7080" spans="1:4" ht="15.75" hidden="1" customHeight="1" x14ac:dyDescent="0.25">
      <c r="A7080" s="2" t="s">
        <v>1469</v>
      </c>
      <c r="B7080" s="2" t="s">
        <v>1594</v>
      </c>
      <c r="C7080" s="2">
        <v>2002</v>
      </c>
      <c r="D7080" s="2" t="s">
        <v>1595</v>
      </c>
    </row>
    <row r="7081" spans="1:4" ht="15.75" hidden="1" customHeight="1" x14ac:dyDescent="0.25">
      <c r="A7081" s="2" t="s">
        <v>1469</v>
      </c>
      <c r="B7081" s="2" t="s">
        <v>1594</v>
      </c>
      <c r="C7081" s="2">
        <v>2003</v>
      </c>
      <c r="D7081" s="2" t="s">
        <v>1595</v>
      </c>
    </row>
    <row r="7082" spans="1:4" ht="15.75" hidden="1" customHeight="1" x14ac:dyDescent="0.25">
      <c r="A7082" s="2" t="s">
        <v>1469</v>
      </c>
      <c r="B7082" s="2" t="s">
        <v>1594</v>
      </c>
      <c r="C7082" s="2">
        <v>2002</v>
      </c>
      <c r="D7082" s="2" t="s">
        <v>1596</v>
      </c>
    </row>
    <row r="7083" spans="1:4" ht="15.75" hidden="1" customHeight="1" x14ac:dyDescent="0.25">
      <c r="A7083" s="2" t="s">
        <v>1469</v>
      </c>
      <c r="B7083" s="2" t="s">
        <v>1594</v>
      </c>
      <c r="C7083" s="2">
        <v>2003</v>
      </c>
      <c r="D7083" s="2" t="s">
        <v>1596</v>
      </c>
    </row>
    <row r="7084" spans="1:4" ht="15.75" hidden="1" customHeight="1" x14ac:dyDescent="0.25">
      <c r="A7084" s="2" t="s">
        <v>1469</v>
      </c>
      <c r="B7084" s="2" t="s">
        <v>1594</v>
      </c>
      <c r="C7084" s="2">
        <v>2001</v>
      </c>
      <c r="D7084" s="2" t="s">
        <v>1597</v>
      </c>
    </row>
    <row r="7085" spans="1:4" ht="15.75" hidden="1" customHeight="1" x14ac:dyDescent="0.25">
      <c r="A7085" s="2" t="s">
        <v>1469</v>
      </c>
      <c r="B7085" s="2" t="s">
        <v>1594</v>
      </c>
      <c r="C7085" s="2">
        <v>2003</v>
      </c>
      <c r="D7085" s="2" t="s">
        <v>1598</v>
      </c>
    </row>
    <row r="7086" spans="1:4" ht="15.75" hidden="1" customHeight="1" x14ac:dyDescent="0.25">
      <c r="A7086" s="2" t="s">
        <v>1469</v>
      </c>
      <c r="B7086" s="2" t="s">
        <v>1594</v>
      </c>
      <c r="C7086" s="2">
        <v>2002</v>
      </c>
      <c r="D7086" s="2" t="s">
        <v>1599</v>
      </c>
    </row>
    <row r="7087" spans="1:4" ht="15.75" hidden="1" customHeight="1" x14ac:dyDescent="0.25">
      <c r="A7087" s="2" t="s">
        <v>1469</v>
      </c>
      <c r="B7087" s="2" t="s">
        <v>1594</v>
      </c>
      <c r="C7087" s="2">
        <v>2003</v>
      </c>
      <c r="D7087" s="2" t="s">
        <v>1599</v>
      </c>
    </row>
    <row r="7088" spans="1:4" ht="15.75" hidden="1" customHeight="1" x14ac:dyDescent="0.25">
      <c r="A7088" s="2" t="s">
        <v>1469</v>
      </c>
      <c r="B7088" s="2" t="s">
        <v>1594</v>
      </c>
      <c r="C7088" s="2">
        <v>2002</v>
      </c>
      <c r="D7088" s="2" t="s">
        <v>1600</v>
      </c>
    </row>
    <row r="7089" spans="1:4" ht="15.75" hidden="1" customHeight="1" x14ac:dyDescent="0.25">
      <c r="A7089" s="2" t="s">
        <v>1469</v>
      </c>
      <c r="B7089" s="2" t="s">
        <v>1594</v>
      </c>
      <c r="C7089" s="2">
        <v>2003</v>
      </c>
      <c r="D7089" s="2" t="s">
        <v>1600</v>
      </c>
    </row>
    <row r="7090" spans="1:4" ht="15.75" hidden="1" customHeight="1" x14ac:dyDescent="0.25">
      <c r="A7090" s="2" t="s">
        <v>1469</v>
      </c>
      <c r="B7090" s="2" t="s">
        <v>43</v>
      </c>
      <c r="C7090" s="2">
        <v>1979</v>
      </c>
      <c r="D7090" s="2" t="s">
        <v>1601</v>
      </c>
    </row>
    <row r="7091" spans="1:4" ht="15.75" hidden="1" customHeight="1" x14ac:dyDescent="0.25">
      <c r="A7091" s="2" t="s">
        <v>1469</v>
      </c>
      <c r="B7091" s="2" t="s">
        <v>43</v>
      </c>
      <c r="C7091" s="2">
        <v>1980</v>
      </c>
      <c r="D7091" s="2" t="s">
        <v>1601</v>
      </c>
    </row>
    <row r="7092" spans="1:4" ht="15.75" hidden="1" customHeight="1" x14ac:dyDescent="0.25">
      <c r="A7092" s="2" t="s">
        <v>1469</v>
      </c>
      <c r="B7092" s="2" t="s">
        <v>43</v>
      </c>
      <c r="C7092" s="2">
        <v>1981</v>
      </c>
      <c r="D7092" s="2" t="s">
        <v>1601</v>
      </c>
    </row>
    <row r="7093" spans="1:4" ht="15.75" hidden="1" customHeight="1" x14ac:dyDescent="0.25">
      <c r="A7093" s="2" t="s">
        <v>1469</v>
      </c>
      <c r="B7093" s="2" t="s">
        <v>43</v>
      </c>
      <c r="C7093" s="2">
        <v>1982</v>
      </c>
      <c r="D7093" s="2" t="s">
        <v>1601</v>
      </c>
    </row>
    <row r="7094" spans="1:4" ht="15.75" hidden="1" customHeight="1" x14ac:dyDescent="0.25">
      <c r="A7094" s="2" t="s">
        <v>1469</v>
      </c>
      <c r="B7094" s="2" t="s">
        <v>43</v>
      </c>
      <c r="C7094" s="2">
        <v>1983</v>
      </c>
      <c r="D7094" s="2" t="s">
        <v>1601</v>
      </c>
    </row>
    <row r="7095" spans="1:4" ht="15.75" hidden="1" customHeight="1" x14ac:dyDescent="0.25">
      <c r="A7095" s="2" t="s">
        <v>1469</v>
      </c>
      <c r="B7095" s="2" t="s">
        <v>43</v>
      </c>
      <c r="C7095" s="2">
        <v>1984</v>
      </c>
      <c r="D7095" s="2" t="s">
        <v>1601</v>
      </c>
    </row>
    <row r="7096" spans="1:4" ht="15.75" hidden="1" customHeight="1" x14ac:dyDescent="0.25">
      <c r="A7096" s="2" t="s">
        <v>1469</v>
      </c>
      <c r="B7096" s="2" t="s">
        <v>43</v>
      </c>
      <c r="C7096" s="2">
        <v>1985</v>
      </c>
      <c r="D7096" s="2" t="s">
        <v>1601</v>
      </c>
    </row>
    <row r="7097" spans="1:4" ht="15.75" hidden="1" customHeight="1" x14ac:dyDescent="0.25">
      <c r="A7097" s="2" t="s">
        <v>1469</v>
      </c>
      <c r="B7097" s="2" t="s">
        <v>43</v>
      </c>
      <c r="C7097" s="2">
        <v>1984</v>
      </c>
      <c r="D7097" s="2" t="s">
        <v>1602</v>
      </c>
    </row>
    <row r="7098" spans="1:4" ht="15.75" hidden="1" customHeight="1" x14ac:dyDescent="0.25">
      <c r="A7098" s="2" t="s">
        <v>1469</v>
      </c>
      <c r="B7098" s="2" t="s">
        <v>43</v>
      </c>
      <c r="C7098" s="2">
        <v>1985</v>
      </c>
      <c r="D7098" s="2" t="s">
        <v>1602</v>
      </c>
    </row>
    <row r="7099" spans="1:4" ht="15.75" hidden="1" customHeight="1" x14ac:dyDescent="0.25">
      <c r="A7099" s="2" t="s">
        <v>1469</v>
      </c>
      <c r="B7099" s="2" t="s">
        <v>43</v>
      </c>
      <c r="C7099" s="2">
        <v>1986</v>
      </c>
      <c r="D7099" s="2" t="s">
        <v>1602</v>
      </c>
    </row>
    <row r="7100" spans="1:4" ht="15.75" hidden="1" customHeight="1" x14ac:dyDescent="0.25">
      <c r="A7100" s="2" t="s">
        <v>1469</v>
      </c>
      <c r="B7100" s="2" t="s">
        <v>43</v>
      </c>
      <c r="C7100" s="2">
        <v>1987</v>
      </c>
      <c r="D7100" s="2" t="s">
        <v>1602</v>
      </c>
    </row>
    <row r="7101" spans="1:4" ht="15.75" hidden="1" customHeight="1" x14ac:dyDescent="0.25">
      <c r="A7101" s="2" t="s">
        <v>1469</v>
      </c>
      <c r="B7101" s="2" t="s">
        <v>43</v>
      </c>
      <c r="C7101" s="2">
        <v>1980</v>
      </c>
      <c r="D7101" s="2" t="s">
        <v>1603</v>
      </c>
    </row>
    <row r="7102" spans="1:4" ht="15.75" hidden="1" customHeight="1" x14ac:dyDescent="0.25">
      <c r="A7102" s="2" t="s">
        <v>1469</v>
      </c>
      <c r="B7102" s="2" t="s">
        <v>43</v>
      </c>
      <c r="C7102" s="2">
        <v>1981</v>
      </c>
      <c r="D7102" s="2" t="s">
        <v>1604</v>
      </c>
    </row>
    <row r="7103" spans="1:4" ht="15.75" hidden="1" customHeight="1" x14ac:dyDescent="0.25">
      <c r="A7103" s="2" t="s">
        <v>1469</v>
      </c>
      <c r="B7103" s="2" t="s">
        <v>43</v>
      </c>
      <c r="C7103" s="2">
        <v>1982</v>
      </c>
      <c r="D7103" s="2" t="s">
        <v>1604</v>
      </c>
    </row>
    <row r="7104" spans="1:4" ht="15.75" hidden="1" customHeight="1" x14ac:dyDescent="0.25">
      <c r="A7104" s="2" t="s">
        <v>1469</v>
      </c>
      <c r="B7104" s="2" t="s">
        <v>43</v>
      </c>
      <c r="C7104" s="2">
        <v>1983</v>
      </c>
      <c r="D7104" s="2" t="s">
        <v>1604</v>
      </c>
    </row>
    <row r="7105" spans="1:4" ht="15.75" hidden="1" customHeight="1" x14ac:dyDescent="0.25">
      <c r="A7105" s="2" t="s">
        <v>1469</v>
      </c>
      <c r="B7105" s="2" t="s">
        <v>43</v>
      </c>
      <c r="C7105" s="2">
        <v>1981</v>
      </c>
      <c r="D7105" s="2" t="s">
        <v>1605</v>
      </c>
    </row>
    <row r="7106" spans="1:4" ht="15.75" hidden="1" customHeight="1" x14ac:dyDescent="0.25">
      <c r="A7106" s="2" t="s">
        <v>1469</v>
      </c>
      <c r="B7106" s="2" t="s">
        <v>43</v>
      </c>
      <c r="C7106" s="2">
        <v>1982</v>
      </c>
      <c r="D7106" s="2" t="s">
        <v>1605</v>
      </c>
    </row>
    <row r="7107" spans="1:4" ht="15.75" hidden="1" customHeight="1" x14ac:dyDescent="0.25">
      <c r="A7107" s="2" t="s">
        <v>1469</v>
      </c>
      <c r="B7107" s="2" t="s">
        <v>43</v>
      </c>
      <c r="C7107" s="2">
        <v>1983</v>
      </c>
      <c r="D7107" s="2" t="s">
        <v>1605</v>
      </c>
    </row>
    <row r="7108" spans="1:4" ht="15.75" hidden="1" customHeight="1" x14ac:dyDescent="0.25">
      <c r="A7108" s="2" t="s">
        <v>1469</v>
      </c>
      <c r="B7108" s="2" t="s">
        <v>43</v>
      </c>
      <c r="C7108" s="2">
        <v>1982</v>
      </c>
      <c r="D7108" s="2" t="s">
        <v>1606</v>
      </c>
    </row>
    <row r="7109" spans="1:4" ht="15.75" hidden="1" customHeight="1" x14ac:dyDescent="0.25">
      <c r="A7109" s="2" t="s">
        <v>1469</v>
      </c>
      <c r="B7109" s="2" t="s">
        <v>43</v>
      </c>
      <c r="C7109" s="2">
        <v>1983</v>
      </c>
      <c r="D7109" s="2" t="s">
        <v>1606</v>
      </c>
    </row>
    <row r="7110" spans="1:4" ht="15.75" hidden="1" customHeight="1" x14ac:dyDescent="0.25">
      <c r="A7110" s="2" t="s">
        <v>1469</v>
      </c>
      <c r="B7110" s="2" t="s">
        <v>43</v>
      </c>
      <c r="C7110" s="2">
        <v>1984</v>
      </c>
      <c r="D7110" s="2" t="s">
        <v>1607</v>
      </c>
    </row>
    <row r="7111" spans="1:4" ht="15.75" hidden="1" customHeight="1" x14ac:dyDescent="0.25">
      <c r="A7111" s="2" t="s">
        <v>1469</v>
      </c>
      <c r="B7111" s="2" t="s">
        <v>43</v>
      </c>
      <c r="C7111" s="2">
        <v>1984</v>
      </c>
      <c r="D7111" s="2" t="s">
        <v>1608</v>
      </c>
    </row>
    <row r="7112" spans="1:4" ht="15.75" hidden="1" customHeight="1" x14ac:dyDescent="0.25">
      <c r="A7112" s="2" t="s">
        <v>1469</v>
      </c>
      <c r="B7112" s="2" t="s">
        <v>43</v>
      </c>
      <c r="C7112" s="2">
        <v>1985</v>
      </c>
      <c r="D7112" s="2" t="s">
        <v>1608</v>
      </c>
    </row>
    <row r="7113" spans="1:4" ht="15.75" hidden="1" customHeight="1" x14ac:dyDescent="0.25">
      <c r="A7113" s="2" t="s">
        <v>1469</v>
      </c>
      <c r="B7113" s="2" t="s">
        <v>43</v>
      </c>
      <c r="C7113" s="2">
        <v>1984</v>
      </c>
      <c r="D7113" s="2" t="s">
        <v>1609</v>
      </c>
    </row>
    <row r="7114" spans="1:4" ht="15.75" hidden="1" customHeight="1" x14ac:dyDescent="0.25">
      <c r="A7114" s="2" t="s">
        <v>1469</v>
      </c>
      <c r="B7114" s="2" t="s">
        <v>43</v>
      </c>
      <c r="C7114" s="2">
        <v>1985</v>
      </c>
      <c r="D7114" s="2" t="s">
        <v>1609</v>
      </c>
    </row>
    <row r="7115" spans="1:4" ht="15.75" hidden="1" customHeight="1" x14ac:dyDescent="0.25">
      <c r="A7115" s="2" t="s">
        <v>1469</v>
      </c>
      <c r="B7115" s="2" t="s">
        <v>43</v>
      </c>
      <c r="C7115" s="2">
        <v>1983</v>
      </c>
      <c r="D7115" s="2" t="s">
        <v>1610</v>
      </c>
    </row>
    <row r="7116" spans="1:4" ht="15.75" hidden="1" customHeight="1" x14ac:dyDescent="0.25">
      <c r="A7116" s="2" t="s">
        <v>1469</v>
      </c>
      <c r="B7116" s="2" t="s">
        <v>43</v>
      </c>
      <c r="C7116" s="2">
        <v>1984</v>
      </c>
      <c r="D7116" s="2" t="s">
        <v>1610</v>
      </c>
    </row>
    <row r="7117" spans="1:4" ht="15.75" hidden="1" customHeight="1" x14ac:dyDescent="0.25">
      <c r="A7117" s="2" t="s">
        <v>1469</v>
      </c>
      <c r="B7117" s="2" t="s">
        <v>43</v>
      </c>
      <c r="C7117" s="2">
        <v>1985</v>
      </c>
      <c r="D7117" s="2" t="s">
        <v>1610</v>
      </c>
    </row>
    <row r="7118" spans="1:4" ht="15.75" hidden="1" customHeight="1" x14ac:dyDescent="0.25">
      <c r="A7118" s="2" t="s">
        <v>1469</v>
      </c>
      <c r="B7118" s="2" t="s">
        <v>43</v>
      </c>
      <c r="C7118" s="2">
        <v>1986</v>
      </c>
      <c r="D7118" s="2" t="s">
        <v>1610</v>
      </c>
    </row>
    <row r="7119" spans="1:4" ht="15.75" hidden="1" customHeight="1" x14ac:dyDescent="0.25">
      <c r="A7119" s="2" t="s">
        <v>1469</v>
      </c>
      <c r="B7119" s="2" t="s">
        <v>43</v>
      </c>
      <c r="C7119" s="2">
        <v>1987</v>
      </c>
      <c r="D7119" s="2" t="s">
        <v>1610</v>
      </c>
    </row>
    <row r="7120" spans="1:4" ht="15.75" hidden="1" customHeight="1" x14ac:dyDescent="0.25">
      <c r="A7120" s="2" t="s">
        <v>1469</v>
      </c>
      <c r="B7120" s="2" t="s">
        <v>43</v>
      </c>
      <c r="C7120" s="2">
        <v>1985</v>
      </c>
      <c r="D7120" s="2" t="s">
        <v>1611</v>
      </c>
    </row>
    <row r="7121" spans="1:4" ht="15.75" hidden="1" customHeight="1" x14ac:dyDescent="0.25">
      <c r="A7121" s="2" t="s">
        <v>1469</v>
      </c>
      <c r="B7121" s="2" t="s">
        <v>43</v>
      </c>
      <c r="C7121" s="2">
        <v>1986</v>
      </c>
      <c r="D7121" s="2" t="s">
        <v>1611</v>
      </c>
    </row>
    <row r="7122" spans="1:4" ht="15.75" hidden="1" customHeight="1" x14ac:dyDescent="0.25">
      <c r="A7122" s="2" t="s">
        <v>1469</v>
      </c>
      <c r="B7122" s="2" t="s">
        <v>43</v>
      </c>
      <c r="C7122" s="2">
        <v>1987</v>
      </c>
      <c r="D7122" s="2" t="s">
        <v>1611</v>
      </c>
    </row>
    <row r="7123" spans="1:4" ht="15.75" hidden="1" customHeight="1" x14ac:dyDescent="0.25">
      <c r="A7123" s="2" t="s">
        <v>1469</v>
      </c>
      <c r="B7123" s="2" t="s">
        <v>43</v>
      </c>
      <c r="C7123" s="2">
        <v>1981</v>
      </c>
      <c r="D7123" s="2" t="s">
        <v>1612</v>
      </c>
    </row>
    <row r="7124" spans="1:4" ht="15.75" hidden="1" customHeight="1" x14ac:dyDescent="0.25">
      <c r="A7124" s="2" t="s">
        <v>1469</v>
      </c>
      <c r="B7124" s="2" t="s">
        <v>43</v>
      </c>
      <c r="C7124" s="2">
        <v>1982</v>
      </c>
      <c r="D7124" s="2" t="s">
        <v>1612</v>
      </c>
    </row>
    <row r="7125" spans="1:4" ht="15.75" hidden="1" customHeight="1" x14ac:dyDescent="0.25">
      <c r="A7125" s="2" t="s">
        <v>1469</v>
      </c>
      <c r="B7125" s="2" t="s">
        <v>43</v>
      </c>
      <c r="C7125" s="2">
        <v>1983</v>
      </c>
      <c r="D7125" s="2" t="s">
        <v>1612</v>
      </c>
    </row>
    <row r="7126" spans="1:4" ht="15.75" hidden="1" customHeight="1" x14ac:dyDescent="0.25">
      <c r="A7126" s="2" t="s">
        <v>1469</v>
      </c>
      <c r="B7126" s="2" t="s">
        <v>43</v>
      </c>
      <c r="C7126" s="2">
        <v>1984</v>
      </c>
      <c r="D7126" s="2" t="s">
        <v>1612</v>
      </c>
    </row>
    <row r="7127" spans="1:4" ht="15.75" hidden="1" customHeight="1" x14ac:dyDescent="0.25">
      <c r="A7127" s="2" t="s">
        <v>1469</v>
      </c>
      <c r="B7127" s="2" t="s">
        <v>43</v>
      </c>
      <c r="C7127" s="2">
        <v>1985</v>
      </c>
      <c r="D7127" s="2" t="s">
        <v>1612</v>
      </c>
    </row>
    <row r="7128" spans="1:4" ht="15.75" hidden="1" customHeight="1" x14ac:dyDescent="0.25">
      <c r="A7128" s="2" t="s">
        <v>1469</v>
      </c>
      <c r="B7128" s="2" t="s">
        <v>43</v>
      </c>
      <c r="C7128" s="2">
        <v>1986</v>
      </c>
      <c r="D7128" s="2" t="s">
        <v>1612</v>
      </c>
    </row>
    <row r="7129" spans="1:4" ht="15.75" hidden="1" customHeight="1" x14ac:dyDescent="0.25">
      <c r="A7129" s="2" t="s">
        <v>1469</v>
      </c>
      <c r="B7129" s="2" t="s">
        <v>43</v>
      </c>
      <c r="C7129" s="2">
        <v>1985</v>
      </c>
      <c r="D7129" s="2" t="s">
        <v>1613</v>
      </c>
    </row>
    <row r="7130" spans="1:4" ht="15.75" hidden="1" customHeight="1" x14ac:dyDescent="0.25">
      <c r="A7130" s="2" t="s">
        <v>1469</v>
      </c>
      <c r="B7130" s="2" t="s">
        <v>43</v>
      </c>
      <c r="C7130" s="2">
        <v>1986</v>
      </c>
      <c r="D7130" s="2" t="s">
        <v>1613</v>
      </c>
    </row>
    <row r="7131" spans="1:4" ht="15.75" hidden="1" customHeight="1" x14ac:dyDescent="0.25">
      <c r="A7131" s="2" t="s">
        <v>1469</v>
      </c>
      <c r="B7131" s="2" t="s">
        <v>43</v>
      </c>
      <c r="C7131" s="2">
        <v>1987</v>
      </c>
      <c r="D7131" s="2" t="s">
        <v>1613</v>
      </c>
    </row>
    <row r="7132" spans="1:4" ht="15.75" hidden="1" customHeight="1" x14ac:dyDescent="0.25">
      <c r="A7132" s="2" t="s">
        <v>1469</v>
      </c>
      <c r="B7132" s="2" t="s">
        <v>43</v>
      </c>
      <c r="C7132" s="2">
        <v>1985</v>
      </c>
      <c r="D7132" s="2" t="s">
        <v>1614</v>
      </c>
    </row>
    <row r="7133" spans="1:4" ht="15.75" hidden="1" customHeight="1" x14ac:dyDescent="0.25">
      <c r="A7133" s="2" t="s">
        <v>1469</v>
      </c>
      <c r="B7133" s="2" t="s">
        <v>43</v>
      </c>
      <c r="C7133" s="2">
        <v>1986</v>
      </c>
      <c r="D7133" s="2" t="s">
        <v>1614</v>
      </c>
    </row>
    <row r="7134" spans="1:4" ht="15.75" hidden="1" customHeight="1" x14ac:dyDescent="0.25">
      <c r="A7134" s="2" t="s">
        <v>1469</v>
      </c>
      <c r="B7134" s="2" t="s">
        <v>43</v>
      </c>
      <c r="C7134" s="2">
        <v>1978</v>
      </c>
      <c r="D7134" s="2" t="s">
        <v>1615</v>
      </c>
    </row>
    <row r="7135" spans="1:4" ht="15.75" hidden="1" customHeight="1" x14ac:dyDescent="0.25">
      <c r="A7135" s="2" t="s">
        <v>1469</v>
      </c>
      <c r="B7135" s="2" t="s">
        <v>43</v>
      </c>
      <c r="C7135" s="2">
        <v>1979</v>
      </c>
      <c r="D7135" s="2" t="s">
        <v>1615</v>
      </c>
    </row>
    <row r="7136" spans="1:4" ht="15.75" hidden="1" customHeight="1" x14ac:dyDescent="0.25">
      <c r="A7136" s="2" t="s">
        <v>1469</v>
      </c>
      <c r="B7136" s="2" t="s">
        <v>43</v>
      </c>
      <c r="C7136" s="2">
        <v>1980</v>
      </c>
      <c r="D7136" s="2" t="s">
        <v>1615</v>
      </c>
    </row>
    <row r="7137" spans="1:4" ht="15.75" hidden="1" customHeight="1" x14ac:dyDescent="0.25">
      <c r="A7137" s="2" t="s">
        <v>1469</v>
      </c>
      <c r="B7137" s="2" t="s">
        <v>43</v>
      </c>
      <c r="C7137" s="2">
        <v>1981</v>
      </c>
      <c r="D7137" s="2" t="s">
        <v>1615</v>
      </c>
    </row>
    <row r="7138" spans="1:4" ht="15.75" hidden="1" customHeight="1" x14ac:dyDescent="0.25">
      <c r="A7138" s="2" t="s">
        <v>1469</v>
      </c>
      <c r="B7138" s="2" t="s">
        <v>43</v>
      </c>
      <c r="C7138" s="2">
        <v>1982</v>
      </c>
      <c r="D7138" s="2" t="s">
        <v>1615</v>
      </c>
    </row>
    <row r="7139" spans="1:4" ht="15.75" hidden="1" customHeight="1" x14ac:dyDescent="0.25">
      <c r="A7139" s="2" t="s">
        <v>1469</v>
      </c>
      <c r="B7139" s="2" t="s">
        <v>43</v>
      </c>
      <c r="C7139" s="2">
        <v>1983</v>
      </c>
      <c r="D7139" s="2" t="s">
        <v>1615</v>
      </c>
    </row>
    <row r="7140" spans="1:4" ht="15.75" hidden="1" customHeight="1" x14ac:dyDescent="0.25">
      <c r="A7140" s="2" t="s">
        <v>1469</v>
      </c>
      <c r="B7140" s="2" t="s">
        <v>43</v>
      </c>
      <c r="C7140" s="2">
        <v>1984</v>
      </c>
      <c r="D7140" s="2" t="s">
        <v>1615</v>
      </c>
    </row>
    <row r="7141" spans="1:4" ht="15.75" hidden="1" customHeight="1" x14ac:dyDescent="0.25">
      <c r="A7141" s="2" t="s">
        <v>1469</v>
      </c>
      <c r="B7141" s="2" t="s">
        <v>43</v>
      </c>
      <c r="C7141" s="2">
        <v>1985</v>
      </c>
      <c r="D7141" s="2" t="s">
        <v>1615</v>
      </c>
    </row>
    <row r="7142" spans="1:4" ht="15.75" hidden="1" customHeight="1" x14ac:dyDescent="0.25">
      <c r="A7142" s="2" t="s">
        <v>1469</v>
      </c>
      <c r="B7142" s="2" t="s">
        <v>43</v>
      </c>
      <c r="C7142" s="2">
        <v>1971</v>
      </c>
      <c r="D7142" s="2" t="s">
        <v>1616</v>
      </c>
    </row>
    <row r="7143" spans="1:4" ht="15.75" hidden="1" customHeight="1" x14ac:dyDescent="0.25">
      <c r="A7143" s="2" t="s">
        <v>1469</v>
      </c>
      <c r="B7143" s="2" t="s">
        <v>43</v>
      </c>
      <c r="C7143" s="2">
        <v>1972</v>
      </c>
      <c r="D7143" s="2" t="s">
        <v>1616</v>
      </c>
    </row>
    <row r="7144" spans="1:4" ht="15.75" hidden="1" customHeight="1" x14ac:dyDescent="0.25">
      <c r="A7144" s="2" t="s">
        <v>1469</v>
      </c>
      <c r="B7144" s="2" t="s">
        <v>43</v>
      </c>
      <c r="C7144" s="2">
        <v>1973</v>
      </c>
      <c r="D7144" s="2" t="s">
        <v>1616</v>
      </c>
    </row>
    <row r="7145" spans="1:4" ht="15.75" hidden="1" customHeight="1" x14ac:dyDescent="0.25">
      <c r="A7145" s="2" t="s">
        <v>1469</v>
      </c>
      <c r="B7145" s="2" t="s">
        <v>43</v>
      </c>
      <c r="C7145" s="2">
        <v>1974</v>
      </c>
      <c r="D7145" s="2" t="s">
        <v>1616</v>
      </c>
    </row>
    <row r="7146" spans="1:4" ht="15.75" hidden="1" customHeight="1" x14ac:dyDescent="0.25">
      <c r="A7146" s="2" t="s">
        <v>1469</v>
      </c>
      <c r="B7146" s="2" t="s">
        <v>43</v>
      </c>
      <c r="C7146" s="2">
        <v>1975</v>
      </c>
      <c r="D7146" s="2" t="s">
        <v>1616</v>
      </c>
    </row>
    <row r="7147" spans="1:4" ht="15.75" hidden="1" customHeight="1" x14ac:dyDescent="0.25">
      <c r="A7147" s="2" t="s">
        <v>1469</v>
      </c>
      <c r="B7147" s="2" t="s">
        <v>43</v>
      </c>
      <c r="C7147" s="2">
        <v>1976</v>
      </c>
      <c r="D7147" s="2" t="s">
        <v>1616</v>
      </c>
    </row>
    <row r="7148" spans="1:4" ht="15.75" hidden="1" customHeight="1" x14ac:dyDescent="0.25">
      <c r="A7148" s="2" t="s">
        <v>1469</v>
      </c>
      <c r="B7148" s="2" t="s">
        <v>43</v>
      </c>
      <c r="C7148" s="2">
        <v>1977</v>
      </c>
      <c r="D7148" s="2" t="s">
        <v>1616</v>
      </c>
    </row>
    <row r="7149" spans="1:4" ht="15.75" hidden="1" customHeight="1" x14ac:dyDescent="0.25">
      <c r="A7149" s="2" t="s">
        <v>1469</v>
      </c>
      <c r="B7149" s="2" t="s">
        <v>43</v>
      </c>
      <c r="C7149" s="2">
        <v>1978</v>
      </c>
      <c r="D7149" s="2" t="s">
        <v>1616</v>
      </c>
    </row>
    <row r="7150" spans="1:4" ht="15.75" hidden="1" customHeight="1" x14ac:dyDescent="0.25">
      <c r="A7150" s="2" t="s">
        <v>1469</v>
      </c>
      <c r="B7150" s="2" t="s">
        <v>43</v>
      </c>
      <c r="C7150" s="2">
        <v>1985</v>
      </c>
      <c r="D7150" s="2" t="s">
        <v>1617</v>
      </c>
    </row>
    <row r="7151" spans="1:4" ht="15.75" hidden="1" customHeight="1" x14ac:dyDescent="0.25">
      <c r="A7151" s="2" t="s">
        <v>1469</v>
      </c>
      <c r="B7151" s="2" t="s">
        <v>43</v>
      </c>
      <c r="C7151" s="2">
        <v>1986</v>
      </c>
      <c r="D7151" s="2" t="s">
        <v>1617</v>
      </c>
    </row>
    <row r="7152" spans="1:4" ht="15.75" hidden="1" customHeight="1" x14ac:dyDescent="0.25">
      <c r="A7152" s="2" t="s">
        <v>1469</v>
      </c>
      <c r="B7152" s="2" t="s">
        <v>43</v>
      </c>
      <c r="C7152" s="2">
        <v>1987</v>
      </c>
      <c r="D7152" s="2" t="s">
        <v>1617</v>
      </c>
    </row>
    <row r="7153" spans="1:4" ht="15.75" hidden="1" customHeight="1" x14ac:dyDescent="0.25">
      <c r="A7153" s="2" t="s">
        <v>1469</v>
      </c>
      <c r="B7153" s="2" t="s">
        <v>43</v>
      </c>
      <c r="C7153" s="2">
        <v>1988</v>
      </c>
      <c r="D7153" s="2" t="s">
        <v>1617</v>
      </c>
    </row>
    <row r="7154" spans="1:4" ht="15.75" hidden="1" customHeight="1" x14ac:dyDescent="0.25">
      <c r="A7154" s="2" t="s">
        <v>1469</v>
      </c>
      <c r="B7154" s="2" t="s">
        <v>43</v>
      </c>
      <c r="C7154" s="2">
        <v>1990</v>
      </c>
      <c r="D7154" s="2" t="s">
        <v>1618</v>
      </c>
    </row>
    <row r="7155" spans="1:4" ht="15.75" hidden="1" customHeight="1" x14ac:dyDescent="0.25">
      <c r="A7155" s="2" t="s">
        <v>1469</v>
      </c>
      <c r="B7155" s="2" t="s">
        <v>43</v>
      </c>
      <c r="C7155" s="2">
        <v>1991</v>
      </c>
      <c r="D7155" s="2" t="s">
        <v>1618</v>
      </c>
    </row>
    <row r="7156" spans="1:4" ht="15.75" hidden="1" customHeight="1" x14ac:dyDescent="0.25">
      <c r="A7156" s="2" t="s">
        <v>1469</v>
      </c>
      <c r="B7156" s="2" t="s">
        <v>43</v>
      </c>
      <c r="C7156" s="2">
        <v>1991</v>
      </c>
      <c r="D7156" s="2" t="s">
        <v>1619</v>
      </c>
    </row>
    <row r="7157" spans="1:4" ht="15.75" hidden="1" customHeight="1" x14ac:dyDescent="0.25">
      <c r="A7157" s="2" t="s">
        <v>1469</v>
      </c>
      <c r="B7157" s="2" t="s">
        <v>43</v>
      </c>
      <c r="C7157" s="2">
        <v>1992</v>
      </c>
      <c r="D7157" s="2" t="s">
        <v>1619</v>
      </c>
    </row>
    <row r="7158" spans="1:4" ht="15.75" hidden="1" customHeight="1" x14ac:dyDescent="0.25">
      <c r="A7158" s="2" t="s">
        <v>1469</v>
      </c>
      <c r="B7158" s="2" t="s">
        <v>43</v>
      </c>
      <c r="C7158" s="2">
        <v>1993</v>
      </c>
      <c r="D7158" s="2" t="s">
        <v>1619</v>
      </c>
    </row>
    <row r="7159" spans="1:4" ht="15.75" hidden="1" customHeight="1" x14ac:dyDescent="0.25">
      <c r="A7159" s="2" t="s">
        <v>1469</v>
      </c>
      <c r="B7159" s="2" t="s">
        <v>43</v>
      </c>
      <c r="C7159" s="2">
        <v>1994</v>
      </c>
      <c r="D7159" s="2" t="s">
        <v>1619</v>
      </c>
    </row>
    <row r="7160" spans="1:4" ht="15.75" hidden="1" customHeight="1" x14ac:dyDescent="0.25">
      <c r="A7160" s="2" t="s">
        <v>1469</v>
      </c>
      <c r="B7160" s="2" t="s">
        <v>43</v>
      </c>
      <c r="C7160" s="2">
        <v>1995</v>
      </c>
      <c r="D7160" s="2" t="s">
        <v>1619</v>
      </c>
    </row>
    <row r="7161" spans="1:4" ht="15.75" hidden="1" customHeight="1" x14ac:dyDescent="0.25">
      <c r="A7161" s="2" t="s">
        <v>1469</v>
      </c>
      <c r="B7161" s="2" t="s">
        <v>43</v>
      </c>
      <c r="C7161" s="2">
        <v>1996</v>
      </c>
      <c r="D7161" s="2" t="s">
        <v>1619</v>
      </c>
    </row>
    <row r="7162" spans="1:4" ht="15.75" hidden="1" customHeight="1" x14ac:dyDescent="0.25">
      <c r="A7162" s="2" t="s">
        <v>1469</v>
      </c>
      <c r="B7162" s="2" t="s">
        <v>43</v>
      </c>
      <c r="C7162" s="2">
        <v>1997</v>
      </c>
      <c r="D7162" s="2" t="s">
        <v>1619</v>
      </c>
    </row>
    <row r="7163" spans="1:4" ht="15.75" hidden="1" customHeight="1" x14ac:dyDescent="0.25">
      <c r="A7163" s="2" t="s">
        <v>1469</v>
      </c>
      <c r="B7163" s="2" t="s">
        <v>43</v>
      </c>
      <c r="C7163" s="2">
        <v>1986</v>
      </c>
      <c r="D7163" s="2" t="s">
        <v>1620</v>
      </c>
    </row>
    <row r="7164" spans="1:4" ht="15.75" hidden="1" customHeight="1" x14ac:dyDescent="0.25">
      <c r="A7164" s="2" t="s">
        <v>1469</v>
      </c>
      <c r="B7164" s="2" t="s">
        <v>43</v>
      </c>
      <c r="C7164" s="2">
        <v>1987</v>
      </c>
      <c r="D7164" s="2" t="s">
        <v>1620</v>
      </c>
    </row>
    <row r="7165" spans="1:4" ht="15.75" hidden="1" customHeight="1" x14ac:dyDescent="0.25">
      <c r="A7165" s="2" t="s">
        <v>1469</v>
      </c>
      <c r="B7165" s="2" t="s">
        <v>43</v>
      </c>
      <c r="C7165" s="2">
        <v>1988</v>
      </c>
      <c r="D7165" s="2" t="s">
        <v>1620</v>
      </c>
    </row>
    <row r="7166" spans="1:4" ht="15.75" hidden="1" customHeight="1" x14ac:dyDescent="0.25">
      <c r="A7166" s="2" t="s">
        <v>1469</v>
      </c>
      <c r="B7166" s="2" t="s">
        <v>43</v>
      </c>
      <c r="C7166" s="2">
        <v>1985</v>
      </c>
      <c r="D7166" s="2" t="s">
        <v>1621</v>
      </c>
    </row>
    <row r="7167" spans="1:4" ht="15.75" hidden="1" customHeight="1" x14ac:dyDescent="0.25">
      <c r="A7167" s="2" t="s">
        <v>1469</v>
      </c>
      <c r="B7167" s="2" t="s">
        <v>43</v>
      </c>
      <c r="C7167" s="2">
        <v>1986</v>
      </c>
      <c r="D7167" s="2" t="s">
        <v>1621</v>
      </c>
    </row>
    <row r="7168" spans="1:4" ht="15.75" hidden="1" customHeight="1" x14ac:dyDescent="0.25">
      <c r="A7168" s="2" t="s">
        <v>1469</v>
      </c>
      <c r="B7168" s="2" t="s">
        <v>43</v>
      </c>
      <c r="C7168" s="2">
        <v>1987</v>
      </c>
      <c r="D7168" s="2" t="s">
        <v>1621</v>
      </c>
    </row>
    <row r="7169" spans="1:4" ht="15.75" hidden="1" customHeight="1" x14ac:dyDescent="0.25">
      <c r="A7169" s="2" t="s">
        <v>1469</v>
      </c>
      <c r="B7169" s="2" t="s">
        <v>43</v>
      </c>
      <c r="C7169" s="2">
        <v>2001</v>
      </c>
      <c r="D7169" s="2" t="s">
        <v>1622</v>
      </c>
    </row>
    <row r="7170" spans="1:4" ht="15.75" hidden="1" customHeight="1" x14ac:dyDescent="0.25">
      <c r="A7170" s="2" t="s">
        <v>1469</v>
      </c>
      <c r="B7170" s="2" t="s">
        <v>43</v>
      </c>
      <c r="C7170" s="2">
        <v>2002</v>
      </c>
      <c r="D7170" s="2" t="s">
        <v>1622</v>
      </c>
    </row>
    <row r="7171" spans="1:4" ht="15.75" hidden="1" customHeight="1" x14ac:dyDescent="0.25">
      <c r="A7171" s="2" t="s">
        <v>1469</v>
      </c>
      <c r="B7171" s="2" t="s">
        <v>43</v>
      </c>
      <c r="C7171" s="2">
        <v>2003</v>
      </c>
      <c r="D7171" s="2" t="s">
        <v>1622</v>
      </c>
    </row>
    <row r="7172" spans="1:4" ht="15.75" hidden="1" customHeight="1" x14ac:dyDescent="0.25">
      <c r="A7172" s="2" t="s">
        <v>1469</v>
      </c>
      <c r="B7172" s="2" t="s">
        <v>43</v>
      </c>
      <c r="C7172" s="2">
        <v>2004</v>
      </c>
      <c r="D7172" s="2" t="s">
        <v>1622</v>
      </c>
    </row>
    <row r="7173" spans="1:4" ht="15.75" hidden="1" customHeight="1" x14ac:dyDescent="0.25">
      <c r="A7173" s="2" t="s">
        <v>1469</v>
      </c>
      <c r="B7173" s="2" t="s">
        <v>43</v>
      </c>
      <c r="C7173" s="2">
        <v>2005</v>
      </c>
      <c r="D7173" s="2" t="s">
        <v>1622</v>
      </c>
    </row>
    <row r="7174" spans="1:4" ht="15.75" hidden="1" customHeight="1" x14ac:dyDescent="0.25">
      <c r="A7174" s="2" t="s">
        <v>1469</v>
      </c>
      <c r="B7174" s="2" t="s">
        <v>43</v>
      </c>
      <c r="C7174" s="2">
        <v>2006</v>
      </c>
      <c r="D7174" s="2" t="s">
        <v>1622</v>
      </c>
    </row>
    <row r="7175" spans="1:4" ht="15.75" hidden="1" customHeight="1" x14ac:dyDescent="0.25">
      <c r="A7175" s="2" t="s">
        <v>1469</v>
      </c>
      <c r="B7175" s="2" t="s">
        <v>43</v>
      </c>
      <c r="C7175" s="2">
        <v>2007</v>
      </c>
      <c r="D7175" s="2" t="s">
        <v>1622</v>
      </c>
    </row>
    <row r="7176" spans="1:4" ht="15.75" hidden="1" customHeight="1" x14ac:dyDescent="0.25">
      <c r="A7176" s="2" t="s">
        <v>1469</v>
      </c>
      <c r="B7176" s="2" t="s">
        <v>43</v>
      </c>
      <c r="C7176" s="2">
        <v>2008</v>
      </c>
      <c r="D7176" s="2" t="s">
        <v>1622</v>
      </c>
    </row>
    <row r="7177" spans="1:4" ht="15.75" hidden="1" customHeight="1" x14ac:dyDescent="0.25">
      <c r="A7177" s="2" t="s">
        <v>1469</v>
      </c>
      <c r="B7177" s="2" t="s">
        <v>43</v>
      </c>
      <c r="C7177" s="2">
        <v>1986</v>
      </c>
      <c r="D7177" s="2" t="s">
        <v>1623</v>
      </c>
    </row>
    <row r="7178" spans="1:4" ht="15.75" hidden="1" customHeight="1" x14ac:dyDescent="0.25">
      <c r="A7178" s="2" t="s">
        <v>1469</v>
      </c>
      <c r="B7178" s="2" t="s">
        <v>43</v>
      </c>
      <c r="C7178" s="2">
        <v>1987</v>
      </c>
      <c r="D7178" s="2" t="s">
        <v>1623</v>
      </c>
    </row>
    <row r="7179" spans="1:4" ht="15.75" hidden="1" customHeight="1" x14ac:dyDescent="0.25">
      <c r="A7179" s="2" t="s">
        <v>1469</v>
      </c>
      <c r="B7179" s="2" t="s">
        <v>43</v>
      </c>
      <c r="C7179" s="2">
        <v>1988</v>
      </c>
      <c r="D7179" s="2" t="s">
        <v>1623</v>
      </c>
    </row>
    <row r="7180" spans="1:4" ht="15.75" hidden="1" customHeight="1" x14ac:dyDescent="0.25">
      <c r="A7180" s="2" t="s">
        <v>1469</v>
      </c>
      <c r="B7180" s="2" t="s">
        <v>43</v>
      </c>
      <c r="C7180" s="2">
        <v>1989</v>
      </c>
      <c r="D7180" s="2" t="s">
        <v>1623</v>
      </c>
    </row>
    <row r="7181" spans="1:4" ht="15.75" hidden="1" customHeight="1" x14ac:dyDescent="0.25">
      <c r="A7181" s="2" t="s">
        <v>1469</v>
      </c>
      <c r="B7181" s="2" t="s">
        <v>43</v>
      </c>
      <c r="C7181" s="2">
        <v>2002</v>
      </c>
      <c r="D7181" s="2" t="s">
        <v>1624</v>
      </c>
    </row>
    <row r="7182" spans="1:4" ht="15.75" hidden="1" customHeight="1" x14ac:dyDescent="0.25">
      <c r="A7182" s="2" t="s">
        <v>1469</v>
      </c>
      <c r="B7182" s="2" t="s">
        <v>43</v>
      </c>
      <c r="C7182" s="2">
        <v>2003</v>
      </c>
      <c r="D7182" s="2" t="s">
        <v>1624</v>
      </c>
    </row>
    <row r="7183" spans="1:4" ht="15.75" hidden="1" customHeight="1" x14ac:dyDescent="0.25">
      <c r="A7183" s="2" t="s">
        <v>1469</v>
      </c>
      <c r="B7183" s="2" t="s">
        <v>43</v>
      </c>
      <c r="C7183" s="2">
        <v>2004</v>
      </c>
      <c r="D7183" s="2" t="s">
        <v>1624</v>
      </c>
    </row>
    <row r="7184" spans="1:4" ht="15.75" hidden="1" customHeight="1" x14ac:dyDescent="0.25">
      <c r="A7184" s="2" t="s">
        <v>1469</v>
      </c>
      <c r="B7184" s="2" t="s">
        <v>43</v>
      </c>
      <c r="C7184" s="2">
        <v>2005</v>
      </c>
      <c r="D7184" s="2" t="s">
        <v>1624</v>
      </c>
    </row>
    <row r="7185" spans="1:4" ht="15.75" hidden="1" customHeight="1" x14ac:dyDescent="0.25">
      <c r="A7185" s="2" t="s">
        <v>1469</v>
      </c>
      <c r="B7185" s="2" t="s">
        <v>43</v>
      </c>
      <c r="C7185" s="2">
        <v>2006</v>
      </c>
      <c r="D7185" s="2" t="s">
        <v>1624</v>
      </c>
    </row>
    <row r="7186" spans="1:4" ht="15.75" hidden="1" customHeight="1" x14ac:dyDescent="0.25">
      <c r="A7186" s="2" t="s">
        <v>1469</v>
      </c>
      <c r="B7186" s="2" t="s">
        <v>43</v>
      </c>
      <c r="C7186" s="2">
        <v>2007</v>
      </c>
      <c r="D7186" s="2" t="s">
        <v>1624</v>
      </c>
    </row>
    <row r="7187" spans="1:4" ht="15.75" hidden="1" customHeight="1" x14ac:dyDescent="0.25">
      <c r="A7187" s="2" t="s">
        <v>1469</v>
      </c>
      <c r="B7187" s="2" t="s">
        <v>43</v>
      </c>
      <c r="C7187" s="2">
        <v>1997</v>
      </c>
      <c r="D7187" s="2" t="s">
        <v>1625</v>
      </c>
    </row>
    <row r="7188" spans="1:4" ht="15.75" hidden="1" customHeight="1" x14ac:dyDescent="0.25">
      <c r="A7188" s="2" t="s">
        <v>1469</v>
      </c>
      <c r="B7188" s="2" t="s">
        <v>43</v>
      </c>
      <c r="C7188" s="2">
        <v>1998</v>
      </c>
      <c r="D7188" s="2" t="s">
        <v>1625</v>
      </c>
    </row>
    <row r="7189" spans="1:4" ht="15.75" hidden="1" customHeight="1" x14ac:dyDescent="0.25">
      <c r="A7189" s="2" t="s">
        <v>1469</v>
      </c>
      <c r="B7189" s="2" t="s">
        <v>43</v>
      </c>
      <c r="C7189" s="2">
        <v>1999</v>
      </c>
      <c r="D7189" s="2" t="s">
        <v>1625</v>
      </c>
    </row>
    <row r="7190" spans="1:4" ht="15.75" hidden="1" customHeight="1" x14ac:dyDescent="0.25">
      <c r="A7190" s="2" t="s">
        <v>1469</v>
      </c>
      <c r="B7190" s="2" t="s">
        <v>43</v>
      </c>
      <c r="C7190" s="2">
        <v>2000</v>
      </c>
      <c r="D7190" s="2" t="s">
        <v>1625</v>
      </c>
    </row>
    <row r="7191" spans="1:4" ht="15.75" hidden="1" customHeight="1" x14ac:dyDescent="0.25">
      <c r="A7191" s="2" t="s">
        <v>1469</v>
      </c>
      <c r="B7191" s="2" t="s">
        <v>43</v>
      </c>
      <c r="C7191" s="2">
        <v>2001</v>
      </c>
      <c r="D7191" s="2" t="s">
        <v>1625</v>
      </c>
    </row>
    <row r="7192" spans="1:4" ht="15.75" hidden="1" customHeight="1" x14ac:dyDescent="0.25">
      <c r="A7192" s="2" t="s">
        <v>1469</v>
      </c>
      <c r="B7192" s="2" t="s">
        <v>43</v>
      </c>
      <c r="C7192" s="2">
        <v>2002</v>
      </c>
      <c r="D7192" s="2" t="s">
        <v>1625</v>
      </c>
    </row>
    <row r="7193" spans="1:4" ht="15.75" hidden="1" customHeight="1" x14ac:dyDescent="0.25">
      <c r="A7193" s="2" t="s">
        <v>1469</v>
      </c>
      <c r="B7193" s="2" t="s">
        <v>43</v>
      </c>
      <c r="C7193" s="2">
        <v>2003</v>
      </c>
      <c r="D7193" s="2" t="s">
        <v>1625</v>
      </c>
    </row>
    <row r="7194" spans="1:4" ht="15.75" hidden="1" customHeight="1" x14ac:dyDescent="0.25">
      <c r="A7194" s="2" t="s">
        <v>1469</v>
      </c>
      <c r="B7194" s="2" t="s">
        <v>43</v>
      </c>
      <c r="C7194" s="2">
        <v>2004</v>
      </c>
      <c r="D7194" s="2" t="s">
        <v>1625</v>
      </c>
    </row>
    <row r="7195" spans="1:4" ht="15.75" hidden="1" customHeight="1" x14ac:dyDescent="0.25">
      <c r="A7195" s="2" t="s">
        <v>1469</v>
      </c>
      <c r="B7195" s="2" t="s">
        <v>43</v>
      </c>
      <c r="C7195" s="2">
        <v>2005</v>
      </c>
      <c r="D7195" s="2" t="s">
        <v>1625</v>
      </c>
    </row>
    <row r="7196" spans="1:4" ht="15.75" hidden="1" customHeight="1" x14ac:dyDescent="0.25">
      <c r="A7196" s="2" t="s">
        <v>1469</v>
      </c>
      <c r="B7196" s="2" t="s">
        <v>43</v>
      </c>
      <c r="C7196" s="2">
        <v>2006</v>
      </c>
      <c r="D7196" s="2" t="s">
        <v>1625</v>
      </c>
    </row>
    <row r="7197" spans="1:4" ht="15.75" hidden="1" customHeight="1" x14ac:dyDescent="0.25">
      <c r="A7197" s="2" t="s">
        <v>1469</v>
      </c>
      <c r="B7197" s="2" t="s">
        <v>43</v>
      </c>
      <c r="C7197" s="2">
        <v>2007</v>
      </c>
      <c r="D7197" s="2" t="s">
        <v>1625</v>
      </c>
    </row>
    <row r="7198" spans="1:4" ht="15.75" hidden="1" customHeight="1" x14ac:dyDescent="0.25">
      <c r="A7198" s="2" t="s">
        <v>1469</v>
      </c>
      <c r="B7198" s="2" t="s">
        <v>43</v>
      </c>
      <c r="C7198" s="2">
        <v>1987</v>
      </c>
      <c r="D7198" s="2" t="s">
        <v>1626</v>
      </c>
    </row>
    <row r="7199" spans="1:4" ht="15.75" hidden="1" customHeight="1" x14ac:dyDescent="0.25">
      <c r="A7199" s="2" t="s">
        <v>1469</v>
      </c>
      <c r="B7199" s="2" t="s">
        <v>43</v>
      </c>
      <c r="C7199" s="2">
        <v>1988</v>
      </c>
      <c r="D7199" s="2" t="s">
        <v>1626</v>
      </c>
    </row>
    <row r="7200" spans="1:4" ht="15.75" hidden="1" customHeight="1" x14ac:dyDescent="0.25">
      <c r="A7200" s="2" t="s">
        <v>1469</v>
      </c>
      <c r="B7200" s="2" t="s">
        <v>43</v>
      </c>
      <c r="C7200" s="2">
        <v>1991</v>
      </c>
      <c r="D7200" s="2" t="s">
        <v>1626</v>
      </c>
    </row>
    <row r="7201" spans="1:4" ht="15.75" hidden="1" customHeight="1" x14ac:dyDescent="0.25">
      <c r="A7201" s="2" t="s">
        <v>1469</v>
      </c>
      <c r="B7201" s="2" t="s">
        <v>43</v>
      </c>
      <c r="C7201" s="2">
        <v>1992</v>
      </c>
      <c r="D7201" s="2" t="s">
        <v>1626</v>
      </c>
    </row>
    <row r="7202" spans="1:4" ht="15.75" hidden="1" customHeight="1" x14ac:dyDescent="0.25">
      <c r="A7202" s="2" t="s">
        <v>1469</v>
      </c>
      <c r="B7202" s="2" t="s">
        <v>43</v>
      </c>
      <c r="C7202" s="2">
        <v>1988</v>
      </c>
      <c r="D7202" s="2" t="s">
        <v>1627</v>
      </c>
    </row>
    <row r="7203" spans="1:4" ht="15.75" hidden="1" customHeight="1" x14ac:dyDescent="0.25">
      <c r="A7203" s="2" t="s">
        <v>1469</v>
      </c>
      <c r="B7203" s="2" t="s">
        <v>43</v>
      </c>
      <c r="C7203" s="2">
        <v>1989</v>
      </c>
      <c r="D7203" s="2" t="s">
        <v>1627</v>
      </c>
    </row>
    <row r="7204" spans="1:4" ht="15.75" hidden="1" customHeight="1" x14ac:dyDescent="0.25">
      <c r="A7204" s="2" t="s">
        <v>1469</v>
      </c>
      <c r="B7204" s="2" t="s">
        <v>43</v>
      </c>
      <c r="C7204" s="2">
        <v>1990</v>
      </c>
      <c r="D7204" s="2" t="s">
        <v>1627</v>
      </c>
    </row>
    <row r="7205" spans="1:4" ht="15.75" hidden="1" customHeight="1" x14ac:dyDescent="0.25">
      <c r="A7205" s="2" t="s">
        <v>1469</v>
      </c>
      <c r="B7205" s="2" t="s">
        <v>43</v>
      </c>
      <c r="C7205" s="2">
        <v>1991</v>
      </c>
      <c r="D7205" s="2" t="s">
        <v>1627</v>
      </c>
    </row>
    <row r="7206" spans="1:4" ht="15.75" hidden="1" customHeight="1" x14ac:dyDescent="0.25">
      <c r="A7206" s="2" t="s">
        <v>1469</v>
      </c>
      <c r="B7206" s="2" t="s">
        <v>43</v>
      </c>
      <c r="C7206" s="2">
        <v>1992</v>
      </c>
      <c r="D7206" s="2" t="s">
        <v>1627</v>
      </c>
    </row>
    <row r="7207" spans="1:4" ht="15.75" hidden="1" customHeight="1" x14ac:dyDescent="0.25">
      <c r="A7207" s="2" t="s">
        <v>1469</v>
      </c>
      <c r="B7207" s="2" t="s">
        <v>43</v>
      </c>
      <c r="C7207" s="2">
        <v>1993</v>
      </c>
      <c r="D7207" s="2" t="s">
        <v>1627</v>
      </c>
    </row>
    <row r="7208" spans="1:4" ht="15.75" hidden="1" customHeight="1" x14ac:dyDescent="0.25">
      <c r="A7208" s="2" t="s">
        <v>1469</v>
      </c>
      <c r="B7208" s="2" t="s">
        <v>43</v>
      </c>
      <c r="C7208" s="2">
        <v>1994</v>
      </c>
      <c r="D7208" s="2" t="s">
        <v>1627</v>
      </c>
    </row>
    <row r="7209" spans="1:4" ht="15.75" hidden="1" customHeight="1" x14ac:dyDescent="0.25">
      <c r="A7209" s="2" t="s">
        <v>1469</v>
      </c>
      <c r="B7209" s="2" t="s">
        <v>43</v>
      </c>
      <c r="C7209" s="2">
        <v>1995</v>
      </c>
      <c r="D7209" s="2" t="s">
        <v>1627</v>
      </c>
    </row>
    <row r="7210" spans="1:4" ht="15.75" hidden="1" customHeight="1" x14ac:dyDescent="0.25">
      <c r="A7210" s="2" t="s">
        <v>1469</v>
      </c>
      <c r="B7210" s="2" t="s">
        <v>43</v>
      </c>
      <c r="C7210" s="2">
        <v>1996</v>
      </c>
      <c r="D7210" s="2" t="s">
        <v>1627</v>
      </c>
    </row>
    <row r="7211" spans="1:4" ht="15.75" hidden="1" customHeight="1" x14ac:dyDescent="0.25">
      <c r="A7211" s="2" t="s">
        <v>1469</v>
      </c>
      <c r="B7211" s="2" t="s">
        <v>43</v>
      </c>
      <c r="C7211" s="2">
        <v>1997</v>
      </c>
      <c r="D7211" s="2" t="s">
        <v>1627</v>
      </c>
    </row>
    <row r="7212" spans="1:4" ht="15.75" hidden="1" customHeight="1" x14ac:dyDescent="0.25">
      <c r="A7212" s="2" t="s">
        <v>1469</v>
      </c>
      <c r="B7212" s="2" t="s">
        <v>43</v>
      </c>
      <c r="C7212" s="2">
        <v>1998</v>
      </c>
      <c r="D7212" s="2" t="s">
        <v>1627</v>
      </c>
    </row>
    <row r="7213" spans="1:4" ht="15.75" hidden="1" customHeight="1" x14ac:dyDescent="0.25">
      <c r="A7213" s="2" t="s">
        <v>1469</v>
      </c>
      <c r="B7213" s="2" t="s">
        <v>43</v>
      </c>
      <c r="C7213" s="2">
        <v>1999</v>
      </c>
      <c r="D7213" s="2" t="s">
        <v>1627</v>
      </c>
    </row>
    <row r="7214" spans="1:4" ht="15.75" hidden="1" customHeight="1" x14ac:dyDescent="0.25">
      <c r="A7214" s="2" t="s">
        <v>1469</v>
      </c>
      <c r="B7214" s="2" t="s">
        <v>43</v>
      </c>
      <c r="C7214" s="2">
        <v>2000</v>
      </c>
      <c r="D7214" s="2" t="s">
        <v>1627</v>
      </c>
    </row>
    <row r="7215" spans="1:4" ht="15.75" hidden="1" customHeight="1" x14ac:dyDescent="0.25">
      <c r="A7215" s="2" t="s">
        <v>1469</v>
      </c>
      <c r="B7215" s="2" t="s">
        <v>43</v>
      </c>
      <c r="C7215" s="2">
        <v>1993</v>
      </c>
      <c r="D7215" s="2" t="s">
        <v>1628</v>
      </c>
    </row>
    <row r="7216" spans="1:4" ht="15.75" hidden="1" customHeight="1" x14ac:dyDescent="0.25">
      <c r="A7216" s="2" t="s">
        <v>1469</v>
      </c>
      <c r="B7216" s="2" t="s">
        <v>43</v>
      </c>
      <c r="C7216" s="2">
        <v>1994</v>
      </c>
      <c r="D7216" s="2" t="s">
        <v>1628</v>
      </c>
    </row>
    <row r="7217" spans="1:4" ht="15.75" hidden="1" customHeight="1" x14ac:dyDescent="0.25">
      <c r="A7217" s="2" t="s">
        <v>1469</v>
      </c>
      <c r="B7217" s="2" t="s">
        <v>43</v>
      </c>
      <c r="C7217" s="2">
        <v>1995</v>
      </c>
      <c r="D7217" s="2" t="s">
        <v>1628</v>
      </c>
    </row>
    <row r="7218" spans="1:4" ht="15.75" hidden="1" customHeight="1" x14ac:dyDescent="0.25">
      <c r="A7218" s="2" t="s">
        <v>1469</v>
      </c>
      <c r="B7218" s="2" t="s">
        <v>43</v>
      </c>
      <c r="C7218" s="2">
        <v>1996</v>
      </c>
      <c r="D7218" s="2" t="s">
        <v>1628</v>
      </c>
    </row>
    <row r="7219" spans="1:4" ht="15.75" hidden="1" customHeight="1" x14ac:dyDescent="0.25">
      <c r="A7219" s="2" t="s">
        <v>1469</v>
      </c>
      <c r="B7219" s="2" t="s">
        <v>43</v>
      </c>
      <c r="C7219" s="2">
        <v>1997</v>
      </c>
      <c r="D7219" s="2" t="s">
        <v>1628</v>
      </c>
    </row>
    <row r="7220" spans="1:4" ht="15.75" hidden="1" customHeight="1" x14ac:dyDescent="0.25">
      <c r="A7220" s="2" t="s">
        <v>1469</v>
      </c>
      <c r="B7220" s="2" t="s">
        <v>43</v>
      </c>
      <c r="C7220" s="2">
        <v>1998</v>
      </c>
      <c r="D7220" s="2" t="s">
        <v>1628</v>
      </c>
    </row>
    <row r="7221" spans="1:4" ht="15.75" hidden="1" customHeight="1" x14ac:dyDescent="0.25">
      <c r="A7221" s="2" t="s">
        <v>1469</v>
      </c>
      <c r="B7221" s="2" t="s">
        <v>43</v>
      </c>
      <c r="C7221" s="2">
        <v>1999</v>
      </c>
      <c r="D7221" s="2" t="s">
        <v>1628</v>
      </c>
    </row>
    <row r="7222" spans="1:4" ht="15.75" hidden="1" customHeight="1" x14ac:dyDescent="0.25">
      <c r="A7222" s="2" t="s">
        <v>1469</v>
      </c>
      <c r="B7222" s="2" t="s">
        <v>43</v>
      </c>
      <c r="C7222" s="2">
        <v>2000</v>
      </c>
      <c r="D7222" s="2" t="s">
        <v>1628</v>
      </c>
    </row>
    <row r="7223" spans="1:4" ht="15.75" hidden="1" customHeight="1" x14ac:dyDescent="0.25">
      <c r="A7223" s="2" t="s">
        <v>1469</v>
      </c>
      <c r="B7223" s="2" t="s">
        <v>43</v>
      </c>
      <c r="C7223" s="2">
        <v>2001</v>
      </c>
      <c r="D7223" s="2" t="s">
        <v>1628</v>
      </c>
    </row>
    <row r="7224" spans="1:4" ht="15.75" hidden="1" customHeight="1" x14ac:dyDescent="0.25">
      <c r="A7224" s="2" t="s">
        <v>1469</v>
      </c>
      <c r="B7224" s="2" t="s">
        <v>43</v>
      </c>
      <c r="C7224" s="2">
        <v>2002</v>
      </c>
      <c r="D7224" s="2" t="s">
        <v>1628</v>
      </c>
    </row>
    <row r="7225" spans="1:4" ht="15.75" hidden="1" customHeight="1" x14ac:dyDescent="0.25">
      <c r="A7225" s="2" t="s">
        <v>1469</v>
      </c>
      <c r="B7225" s="2" t="s">
        <v>43</v>
      </c>
      <c r="C7225" s="2">
        <v>2003</v>
      </c>
      <c r="D7225" s="2" t="s">
        <v>1628</v>
      </c>
    </row>
    <row r="7226" spans="1:4" ht="15.75" hidden="1" customHeight="1" x14ac:dyDescent="0.25">
      <c r="A7226" s="2" t="s">
        <v>1469</v>
      </c>
      <c r="B7226" s="2" t="s">
        <v>43</v>
      </c>
      <c r="C7226" s="2">
        <v>2004</v>
      </c>
      <c r="D7226" s="2" t="s">
        <v>1628</v>
      </c>
    </row>
    <row r="7227" spans="1:4" ht="15.75" hidden="1" customHeight="1" x14ac:dyDescent="0.25">
      <c r="A7227" s="2" t="s">
        <v>1469</v>
      </c>
      <c r="B7227" s="2" t="s">
        <v>43</v>
      </c>
      <c r="C7227" s="2">
        <v>2005</v>
      </c>
      <c r="D7227" s="2" t="s">
        <v>1628</v>
      </c>
    </row>
    <row r="7228" spans="1:4" ht="15.75" hidden="1" customHeight="1" x14ac:dyDescent="0.25">
      <c r="A7228" s="2" t="s">
        <v>1469</v>
      </c>
      <c r="B7228" s="2" t="s">
        <v>43</v>
      </c>
      <c r="C7228" s="2">
        <v>2006</v>
      </c>
      <c r="D7228" s="2" t="s">
        <v>1628</v>
      </c>
    </row>
    <row r="7229" spans="1:4" ht="15.75" hidden="1" customHeight="1" x14ac:dyDescent="0.25">
      <c r="A7229" s="2" t="s">
        <v>1469</v>
      </c>
      <c r="B7229" s="2" t="s">
        <v>43</v>
      </c>
      <c r="C7229" s="2">
        <v>2007</v>
      </c>
      <c r="D7229" s="2" t="s">
        <v>1628</v>
      </c>
    </row>
    <row r="7230" spans="1:4" ht="15.75" hidden="1" customHeight="1" x14ac:dyDescent="0.25">
      <c r="A7230" s="2" t="s">
        <v>1469</v>
      </c>
      <c r="B7230" s="2" t="s">
        <v>43</v>
      </c>
      <c r="C7230" s="2">
        <v>2008</v>
      </c>
      <c r="D7230" s="2" t="s">
        <v>1628</v>
      </c>
    </row>
    <row r="7231" spans="1:4" ht="15.75" hidden="1" customHeight="1" x14ac:dyDescent="0.25">
      <c r="A7231" s="2" t="s">
        <v>1469</v>
      </c>
      <c r="B7231" s="2" t="s">
        <v>43</v>
      </c>
      <c r="C7231" s="2">
        <v>1988</v>
      </c>
      <c r="D7231" s="2" t="s">
        <v>1629</v>
      </c>
    </row>
    <row r="7232" spans="1:4" ht="15.75" hidden="1" customHeight="1" x14ac:dyDescent="0.25">
      <c r="A7232" s="2" t="s">
        <v>1469</v>
      </c>
      <c r="B7232" s="2" t="s">
        <v>43</v>
      </c>
      <c r="C7232" s="2">
        <v>1990</v>
      </c>
      <c r="D7232" s="2" t="s">
        <v>1629</v>
      </c>
    </row>
    <row r="7233" spans="1:4" ht="15.75" hidden="1" customHeight="1" x14ac:dyDescent="0.25">
      <c r="A7233" s="2" t="s">
        <v>1469</v>
      </c>
      <c r="B7233" s="2" t="s">
        <v>43</v>
      </c>
      <c r="C7233" s="2">
        <v>1991</v>
      </c>
      <c r="D7233" s="2" t="s">
        <v>1629</v>
      </c>
    </row>
    <row r="7234" spans="1:4" ht="15.75" hidden="1" customHeight="1" x14ac:dyDescent="0.25">
      <c r="A7234" s="2" t="s">
        <v>1469</v>
      </c>
      <c r="B7234" s="2" t="s">
        <v>43</v>
      </c>
      <c r="C7234" s="2">
        <v>1992</v>
      </c>
      <c r="D7234" s="2" t="s">
        <v>1629</v>
      </c>
    </row>
    <row r="7235" spans="1:4" ht="15.75" hidden="1" customHeight="1" x14ac:dyDescent="0.25">
      <c r="A7235" s="2" t="s">
        <v>1469</v>
      </c>
      <c r="B7235" s="2" t="s">
        <v>43</v>
      </c>
      <c r="C7235" s="2">
        <v>1993</v>
      </c>
      <c r="D7235" s="2" t="s">
        <v>1629</v>
      </c>
    </row>
    <row r="7236" spans="1:4" ht="15.75" hidden="1" customHeight="1" x14ac:dyDescent="0.25">
      <c r="A7236" s="2" t="s">
        <v>1469</v>
      </c>
      <c r="B7236" s="2" t="s">
        <v>43</v>
      </c>
      <c r="C7236" s="2">
        <v>1994</v>
      </c>
      <c r="D7236" s="2" t="s">
        <v>1629</v>
      </c>
    </row>
    <row r="7237" spans="1:4" ht="15.75" hidden="1" customHeight="1" x14ac:dyDescent="0.25">
      <c r="A7237" s="2" t="s">
        <v>1469</v>
      </c>
      <c r="B7237" s="2" t="s">
        <v>43</v>
      </c>
      <c r="C7237" s="2">
        <v>1995</v>
      </c>
      <c r="D7237" s="2" t="s">
        <v>1629</v>
      </c>
    </row>
    <row r="7238" spans="1:4" ht="15.75" hidden="1" customHeight="1" x14ac:dyDescent="0.25">
      <c r="A7238" s="2" t="s">
        <v>1469</v>
      </c>
      <c r="B7238" s="2" t="s">
        <v>43</v>
      </c>
      <c r="C7238" s="2">
        <v>1996</v>
      </c>
      <c r="D7238" s="2" t="s">
        <v>1629</v>
      </c>
    </row>
    <row r="7239" spans="1:4" ht="15.75" hidden="1" customHeight="1" x14ac:dyDescent="0.25">
      <c r="A7239" s="2" t="s">
        <v>1469</v>
      </c>
      <c r="B7239" s="2" t="s">
        <v>43</v>
      </c>
      <c r="C7239" s="2">
        <v>1997</v>
      </c>
      <c r="D7239" s="2" t="s">
        <v>1629</v>
      </c>
    </row>
    <row r="7240" spans="1:4" ht="15.75" hidden="1" customHeight="1" x14ac:dyDescent="0.25">
      <c r="A7240" s="2" t="s">
        <v>1469</v>
      </c>
      <c r="B7240" s="2" t="s">
        <v>43</v>
      </c>
      <c r="C7240" s="2">
        <v>1998</v>
      </c>
      <c r="D7240" s="2" t="s">
        <v>1629</v>
      </c>
    </row>
    <row r="7241" spans="1:4" ht="15.75" hidden="1" customHeight="1" x14ac:dyDescent="0.25">
      <c r="A7241" s="2" t="s">
        <v>1469</v>
      </c>
      <c r="B7241" s="2" t="s">
        <v>43</v>
      </c>
      <c r="C7241" s="2">
        <v>1999</v>
      </c>
      <c r="D7241" s="2" t="s">
        <v>1629</v>
      </c>
    </row>
    <row r="7242" spans="1:4" ht="15.75" hidden="1" customHeight="1" x14ac:dyDescent="0.25">
      <c r="A7242" s="2" t="s">
        <v>1469</v>
      </c>
      <c r="B7242" s="2" t="s">
        <v>43</v>
      </c>
      <c r="C7242" s="2">
        <v>2000</v>
      </c>
      <c r="D7242" s="2" t="s">
        <v>1629</v>
      </c>
    </row>
    <row r="7243" spans="1:4" ht="15.75" hidden="1" customHeight="1" x14ac:dyDescent="0.25">
      <c r="A7243" s="2" t="s">
        <v>1469</v>
      </c>
      <c r="B7243" s="2" t="s">
        <v>43</v>
      </c>
      <c r="C7243" s="2">
        <v>1986</v>
      </c>
      <c r="D7243" s="2" t="s">
        <v>1630</v>
      </c>
    </row>
    <row r="7244" spans="1:4" ht="15.75" hidden="1" customHeight="1" x14ac:dyDescent="0.25">
      <c r="A7244" s="2" t="s">
        <v>1469</v>
      </c>
      <c r="B7244" s="2" t="s">
        <v>43</v>
      </c>
      <c r="C7244" s="2">
        <v>1987</v>
      </c>
      <c r="D7244" s="2" t="s">
        <v>1630</v>
      </c>
    </row>
    <row r="7245" spans="1:4" ht="15.75" hidden="1" customHeight="1" x14ac:dyDescent="0.25">
      <c r="A7245" s="2" t="s">
        <v>1469</v>
      </c>
      <c r="B7245" s="2" t="s">
        <v>43</v>
      </c>
      <c r="C7245" s="2">
        <v>1987</v>
      </c>
      <c r="D7245" s="2" t="s">
        <v>1631</v>
      </c>
    </row>
    <row r="7246" spans="1:4" ht="15.75" hidden="1" customHeight="1" x14ac:dyDescent="0.25">
      <c r="A7246" s="2" t="s">
        <v>1469</v>
      </c>
      <c r="B7246" s="2" t="s">
        <v>43</v>
      </c>
      <c r="C7246" s="2">
        <v>1988</v>
      </c>
      <c r="D7246" s="2" t="s">
        <v>1631</v>
      </c>
    </row>
    <row r="7247" spans="1:4" ht="15.75" hidden="1" customHeight="1" x14ac:dyDescent="0.25">
      <c r="A7247" s="2" t="s">
        <v>1469</v>
      </c>
      <c r="B7247" s="2" t="s">
        <v>43</v>
      </c>
      <c r="C7247" s="2">
        <v>1989</v>
      </c>
      <c r="D7247" s="2" t="s">
        <v>1631</v>
      </c>
    </row>
    <row r="7248" spans="1:4" ht="15.75" hidden="1" customHeight="1" x14ac:dyDescent="0.25">
      <c r="A7248" s="2" t="s">
        <v>1469</v>
      </c>
      <c r="B7248" s="2" t="s">
        <v>43</v>
      </c>
      <c r="C7248" s="2">
        <v>2000</v>
      </c>
      <c r="D7248" s="2" t="s">
        <v>1632</v>
      </c>
    </row>
    <row r="7249" spans="1:4" ht="15.75" hidden="1" customHeight="1" x14ac:dyDescent="0.25">
      <c r="A7249" s="2" t="s">
        <v>1469</v>
      </c>
      <c r="B7249" s="2" t="s">
        <v>43</v>
      </c>
      <c r="C7249" s="2">
        <v>2001</v>
      </c>
      <c r="D7249" s="2" t="s">
        <v>1632</v>
      </c>
    </row>
    <row r="7250" spans="1:4" ht="15.75" hidden="1" customHeight="1" x14ac:dyDescent="0.25">
      <c r="A7250" s="2" t="s">
        <v>1469</v>
      </c>
      <c r="B7250" s="2" t="s">
        <v>43</v>
      </c>
      <c r="C7250" s="2">
        <v>2002</v>
      </c>
      <c r="D7250" s="2" t="s">
        <v>1632</v>
      </c>
    </row>
    <row r="7251" spans="1:4" ht="15.75" hidden="1" customHeight="1" x14ac:dyDescent="0.25">
      <c r="A7251" s="2" t="s">
        <v>1469</v>
      </c>
      <c r="B7251" s="2" t="s">
        <v>43</v>
      </c>
      <c r="C7251" s="2">
        <v>2003</v>
      </c>
      <c r="D7251" s="2" t="s">
        <v>1632</v>
      </c>
    </row>
    <row r="7252" spans="1:4" ht="15.75" hidden="1" customHeight="1" x14ac:dyDescent="0.25">
      <c r="A7252" s="2" t="s">
        <v>1469</v>
      </c>
      <c r="B7252" s="2" t="s">
        <v>43</v>
      </c>
      <c r="C7252" s="2">
        <v>2004</v>
      </c>
      <c r="D7252" s="2" t="s">
        <v>1632</v>
      </c>
    </row>
    <row r="7253" spans="1:4" ht="15.75" hidden="1" customHeight="1" x14ac:dyDescent="0.25">
      <c r="A7253" s="2" t="s">
        <v>1469</v>
      </c>
      <c r="B7253" s="2" t="s">
        <v>43</v>
      </c>
      <c r="C7253" s="2">
        <v>2005</v>
      </c>
      <c r="D7253" s="2" t="s">
        <v>1632</v>
      </c>
    </row>
    <row r="7254" spans="1:4" ht="15.75" hidden="1" customHeight="1" x14ac:dyDescent="0.25">
      <c r="A7254" s="2" t="s">
        <v>1469</v>
      </c>
      <c r="B7254" s="2" t="s">
        <v>43</v>
      </c>
      <c r="C7254" s="2">
        <v>2006</v>
      </c>
      <c r="D7254" s="2" t="s">
        <v>1632</v>
      </c>
    </row>
    <row r="7255" spans="1:4" ht="15.75" hidden="1" customHeight="1" x14ac:dyDescent="0.25">
      <c r="A7255" s="2" t="s">
        <v>1469</v>
      </c>
      <c r="B7255" s="2" t="s">
        <v>43</v>
      </c>
      <c r="C7255" s="2">
        <v>2000</v>
      </c>
      <c r="D7255" s="2" t="s">
        <v>1633</v>
      </c>
    </row>
    <row r="7256" spans="1:4" ht="15.75" hidden="1" customHeight="1" x14ac:dyDescent="0.25">
      <c r="A7256" s="2" t="s">
        <v>1469</v>
      </c>
      <c r="B7256" s="2" t="s">
        <v>43</v>
      </c>
      <c r="C7256" s="2">
        <v>2001</v>
      </c>
      <c r="D7256" s="2" t="s">
        <v>1633</v>
      </c>
    </row>
    <row r="7257" spans="1:4" ht="15.75" hidden="1" customHeight="1" x14ac:dyDescent="0.25">
      <c r="A7257" s="2" t="s">
        <v>1469</v>
      </c>
      <c r="B7257" s="2" t="s">
        <v>43</v>
      </c>
      <c r="C7257" s="2">
        <v>2002</v>
      </c>
      <c r="D7257" s="2" t="s">
        <v>1633</v>
      </c>
    </row>
    <row r="7258" spans="1:4" ht="15.75" hidden="1" customHeight="1" x14ac:dyDescent="0.25">
      <c r="A7258" s="2" t="s">
        <v>1469</v>
      </c>
      <c r="B7258" s="2" t="s">
        <v>43</v>
      </c>
      <c r="C7258" s="2">
        <v>2003</v>
      </c>
      <c r="D7258" s="2" t="s">
        <v>1633</v>
      </c>
    </row>
    <row r="7259" spans="1:4" ht="15.75" hidden="1" customHeight="1" x14ac:dyDescent="0.25">
      <c r="A7259" s="2" t="s">
        <v>1469</v>
      </c>
      <c r="B7259" s="2" t="s">
        <v>43</v>
      </c>
      <c r="C7259" s="2">
        <v>2004</v>
      </c>
      <c r="D7259" s="2" t="s">
        <v>1633</v>
      </c>
    </row>
    <row r="7260" spans="1:4" ht="15.75" hidden="1" customHeight="1" x14ac:dyDescent="0.25">
      <c r="A7260" s="2" t="s">
        <v>1469</v>
      </c>
      <c r="B7260" s="2" t="s">
        <v>43</v>
      </c>
      <c r="C7260" s="2">
        <v>2005</v>
      </c>
      <c r="D7260" s="2" t="s">
        <v>1633</v>
      </c>
    </row>
    <row r="7261" spans="1:4" ht="15.75" hidden="1" customHeight="1" x14ac:dyDescent="0.25">
      <c r="A7261" s="2" t="s">
        <v>1469</v>
      </c>
      <c r="B7261" s="2" t="s">
        <v>43</v>
      </c>
      <c r="C7261" s="2">
        <v>2006</v>
      </c>
      <c r="D7261" s="2" t="s">
        <v>1633</v>
      </c>
    </row>
    <row r="7262" spans="1:4" ht="15.75" hidden="1" customHeight="1" x14ac:dyDescent="0.25">
      <c r="A7262" s="2" t="s">
        <v>1469</v>
      </c>
      <c r="B7262" s="2" t="s">
        <v>43</v>
      </c>
      <c r="C7262" s="2">
        <v>2000</v>
      </c>
      <c r="D7262" s="2" t="s">
        <v>1634</v>
      </c>
    </row>
    <row r="7263" spans="1:4" ht="15.75" hidden="1" customHeight="1" x14ac:dyDescent="0.25">
      <c r="A7263" s="2" t="s">
        <v>1469</v>
      </c>
      <c r="B7263" s="2" t="s">
        <v>43</v>
      </c>
      <c r="C7263" s="2">
        <v>2001</v>
      </c>
      <c r="D7263" s="2" t="s">
        <v>1634</v>
      </c>
    </row>
    <row r="7264" spans="1:4" ht="15.75" hidden="1" customHeight="1" x14ac:dyDescent="0.25">
      <c r="A7264" s="2" t="s">
        <v>1469</v>
      </c>
      <c r="B7264" s="2" t="s">
        <v>43</v>
      </c>
      <c r="C7264" s="2">
        <v>2002</v>
      </c>
      <c r="D7264" s="2" t="s">
        <v>1634</v>
      </c>
    </row>
    <row r="7265" spans="1:4" ht="15.75" hidden="1" customHeight="1" x14ac:dyDescent="0.25">
      <c r="A7265" s="2" t="s">
        <v>1469</v>
      </c>
      <c r="B7265" s="2" t="s">
        <v>43</v>
      </c>
      <c r="C7265" s="2">
        <v>2003</v>
      </c>
      <c r="D7265" s="2" t="s">
        <v>1634</v>
      </c>
    </row>
    <row r="7266" spans="1:4" ht="15.75" hidden="1" customHeight="1" x14ac:dyDescent="0.25">
      <c r="A7266" s="2" t="s">
        <v>1469</v>
      </c>
      <c r="B7266" s="2" t="s">
        <v>43</v>
      </c>
      <c r="C7266" s="2">
        <v>2004</v>
      </c>
      <c r="D7266" s="2" t="s">
        <v>1634</v>
      </c>
    </row>
    <row r="7267" spans="1:4" ht="15.75" hidden="1" customHeight="1" x14ac:dyDescent="0.25">
      <c r="A7267" s="2" t="s">
        <v>1469</v>
      </c>
      <c r="B7267" s="2" t="s">
        <v>43</v>
      </c>
      <c r="C7267" s="2">
        <v>2005</v>
      </c>
      <c r="D7267" s="2" t="s">
        <v>1634</v>
      </c>
    </row>
    <row r="7268" spans="1:4" ht="15.75" hidden="1" customHeight="1" x14ac:dyDescent="0.25">
      <c r="A7268" s="2" t="s">
        <v>1469</v>
      </c>
      <c r="B7268" s="2" t="s">
        <v>43</v>
      </c>
      <c r="C7268" s="2">
        <v>2006</v>
      </c>
      <c r="D7268" s="2" t="s">
        <v>1634</v>
      </c>
    </row>
    <row r="7269" spans="1:4" ht="15.75" hidden="1" customHeight="1" x14ac:dyDescent="0.25">
      <c r="A7269" s="2" t="s">
        <v>1469</v>
      </c>
      <c r="B7269" s="2" t="s">
        <v>43</v>
      </c>
      <c r="C7269" s="2">
        <v>2000</v>
      </c>
      <c r="D7269" s="2" t="s">
        <v>1635</v>
      </c>
    </row>
    <row r="7270" spans="1:4" ht="15.75" hidden="1" customHeight="1" x14ac:dyDescent="0.25">
      <c r="A7270" s="2" t="s">
        <v>1469</v>
      </c>
      <c r="B7270" s="2" t="s">
        <v>43</v>
      </c>
      <c r="C7270" s="2">
        <v>2001</v>
      </c>
      <c r="D7270" s="2" t="s">
        <v>1635</v>
      </c>
    </row>
    <row r="7271" spans="1:4" ht="15.75" hidden="1" customHeight="1" x14ac:dyDescent="0.25">
      <c r="A7271" s="2" t="s">
        <v>1469</v>
      </c>
      <c r="B7271" s="2" t="s">
        <v>43</v>
      </c>
      <c r="C7271" s="2">
        <v>2002</v>
      </c>
      <c r="D7271" s="2" t="s">
        <v>1635</v>
      </c>
    </row>
    <row r="7272" spans="1:4" ht="15.75" hidden="1" customHeight="1" x14ac:dyDescent="0.25">
      <c r="A7272" s="2" t="s">
        <v>1469</v>
      </c>
      <c r="B7272" s="2" t="s">
        <v>43</v>
      </c>
      <c r="C7272" s="2">
        <v>2003</v>
      </c>
      <c r="D7272" s="2" t="s">
        <v>1635</v>
      </c>
    </row>
    <row r="7273" spans="1:4" ht="15.75" hidden="1" customHeight="1" x14ac:dyDescent="0.25">
      <c r="A7273" s="2" t="s">
        <v>1469</v>
      </c>
      <c r="B7273" s="2" t="s">
        <v>43</v>
      </c>
      <c r="C7273" s="2">
        <v>2004</v>
      </c>
      <c r="D7273" s="2" t="s">
        <v>1635</v>
      </c>
    </row>
    <row r="7274" spans="1:4" ht="15.75" hidden="1" customHeight="1" x14ac:dyDescent="0.25">
      <c r="A7274" s="2" t="s">
        <v>1469</v>
      </c>
      <c r="B7274" s="2" t="s">
        <v>43</v>
      </c>
      <c r="C7274" s="2">
        <v>2005</v>
      </c>
      <c r="D7274" s="2" t="s">
        <v>1635</v>
      </c>
    </row>
    <row r="7275" spans="1:4" ht="15.75" hidden="1" customHeight="1" x14ac:dyDescent="0.25">
      <c r="A7275" s="2" t="s">
        <v>1469</v>
      </c>
      <c r="B7275" s="2" t="s">
        <v>43</v>
      </c>
      <c r="C7275" s="2">
        <v>2006</v>
      </c>
      <c r="D7275" s="2" t="s">
        <v>1635</v>
      </c>
    </row>
    <row r="7276" spans="1:4" ht="15.75" hidden="1" customHeight="1" x14ac:dyDescent="0.25">
      <c r="A7276" s="2" t="s">
        <v>1469</v>
      </c>
      <c r="B7276" s="2" t="s">
        <v>43</v>
      </c>
      <c r="C7276" s="2">
        <v>1999</v>
      </c>
      <c r="D7276" s="2" t="s">
        <v>1636</v>
      </c>
    </row>
    <row r="7277" spans="1:4" ht="15.75" hidden="1" customHeight="1" x14ac:dyDescent="0.25">
      <c r="A7277" s="2" t="s">
        <v>1469</v>
      </c>
      <c r="B7277" s="2" t="s">
        <v>43</v>
      </c>
      <c r="C7277" s="2">
        <v>2000</v>
      </c>
      <c r="D7277" s="2" t="s">
        <v>1636</v>
      </c>
    </row>
    <row r="7278" spans="1:4" ht="15.75" hidden="1" customHeight="1" x14ac:dyDescent="0.25">
      <c r="A7278" s="2" t="s">
        <v>1469</v>
      </c>
      <c r="B7278" s="2" t="s">
        <v>43</v>
      </c>
      <c r="C7278" s="2">
        <v>2001</v>
      </c>
      <c r="D7278" s="2" t="s">
        <v>1636</v>
      </c>
    </row>
    <row r="7279" spans="1:4" ht="15.75" hidden="1" customHeight="1" x14ac:dyDescent="0.25">
      <c r="A7279" s="2" t="s">
        <v>1469</v>
      </c>
      <c r="B7279" s="2" t="s">
        <v>43</v>
      </c>
      <c r="C7279" s="2">
        <v>2002</v>
      </c>
      <c r="D7279" s="2" t="s">
        <v>1636</v>
      </c>
    </row>
    <row r="7280" spans="1:4" ht="15.75" hidden="1" customHeight="1" x14ac:dyDescent="0.25">
      <c r="A7280" s="2" t="s">
        <v>1469</v>
      </c>
      <c r="B7280" s="2" t="s">
        <v>43</v>
      </c>
      <c r="C7280" s="2">
        <v>2003</v>
      </c>
      <c r="D7280" s="2" t="s">
        <v>1636</v>
      </c>
    </row>
    <row r="7281" spans="1:4" ht="15.75" hidden="1" customHeight="1" x14ac:dyDescent="0.25">
      <c r="A7281" s="2" t="s">
        <v>1469</v>
      </c>
      <c r="B7281" s="2" t="s">
        <v>43</v>
      </c>
      <c r="C7281" s="2">
        <v>2004</v>
      </c>
      <c r="D7281" s="2" t="s">
        <v>1636</v>
      </c>
    </row>
    <row r="7282" spans="1:4" ht="15.75" hidden="1" customHeight="1" x14ac:dyDescent="0.25">
      <c r="A7282" s="2" t="s">
        <v>1469</v>
      </c>
      <c r="B7282" s="2" t="s">
        <v>43</v>
      </c>
      <c r="C7282" s="2">
        <v>2005</v>
      </c>
      <c r="D7282" s="2" t="s">
        <v>1636</v>
      </c>
    </row>
    <row r="7283" spans="1:4" ht="15.75" hidden="1" customHeight="1" x14ac:dyDescent="0.25">
      <c r="A7283" s="2" t="s">
        <v>1469</v>
      </c>
      <c r="B7283" s="2" t="s">
        <v>43</v>
      </c>
      <c r="C7283" s="2">
        <v>2006</v>
      </c>
      <c r="D7283" s="2" t="s">
        <v>1636</v>
      </c>
    </row>
    <row r="7284" spans="1:4" ht="15.75" hidden="1" customHeight="1" x14ac:dyDescent="0.25">
      <c r="A7284" s="2" t="s">
        <v>1469</v>
      </c>
      <c r="B7284" s="2" t="s">
        <v>43</v>
      </c>
      <c r="C7284" s="2">
        <v>2007</v>
      </c>
      <c r="D7284" s="2" t="s">
        <v>1636</v>
      </c>
    </row>
    <row r="7285" spans="1:4" ht="15.75" hidden="1" customHeight="1" x14ac:dyDescent="0.25">
      <c r="A7285" s="2" t="s">
        <v>1469</v>
      </c>
      <c r="B7285" s="2" t="s">
        <v>43</v>
      </c>
      <c r="C7285" s="2">
        <v>2004</v>
      </c>
      <c r="D7285" s="2" t="s">
        <v>1637</v>
      </c>
    </row>
    <row r="7286" spans="1:4" ht="15.75" hidden="1" customHeight="1" x14ac:dyDescent="0.25">
      <c r="A7286" s="2" t="s">
        <v>1469</v>
      </c>
      <c r="B7286" s="2" t="s">
        <v>43</v>
      </c>
      <c r="C7286" s="2">
        <v>2005</v>
      </c>
      <c r="D7286" s="2" t="s">
        <v>1637</v>
      </c>
    </row>
    <row r="7287" spans="1:4" ht="15.75" hidden="1" customHeight="1" x14ac:dyDescent="0.25">
      <c r="A7287" s="2" t="s">
        <v>1469</v>
      </c>
      <c r="B7287" s="2" t="s">
        <v>43</v>
      </c>
      <c r="C7287" s="2">
        <v>2006</v>
      </c>
      <c r="D7287" s="2" t="s">
        <v>1637</v>
      </c>
    </row>
    <row r="7288" spans="1:4" ht="15.75" hidden="1" customHeight="1" x14ac:dyDescent="0.25">
      <c r="A7288" s="2" t="s">
        <v>1469</v>
      </c>
      <c r="B7288" s="2" t="s">
        <v>43</v>
      </c>
      <c r="C7288" s="2">
        <v>2007</v>
      </c>
      <c r="D7288" s="2" t="s">
        <v>1637</v>
      </c>
    </row>
    <row r="7289" spans="1:4" ht="15.75" hidden="1" customHeight="1" x14ac:dyDescent="0.25">
      <c r="A7289" s="2" t="s">
        <v>1469</v>
      </c>
      <c r="B7289" s="2" t="s">
        <v>43</v>
      </c>
      <c r="C7289" s="2">
        <v>2004</v>
      </c>
      <c r="D7289" s="2" t="s">
        <v>1638</v>
      </c>
    </row>
    <row r="7290" spans="1:4" ht="15.75" hidden="1" customHeight="1" x14ac:dyDescent="0.25">
      <c r="A7290" s="2" t="s">
        <v>1469</v>
      </c>
      <c r="B7290" s="2" t="s">
        <v>43</v>
      </c>
      <c r="C7290" s="2">
        <v>2005</v>
      </c>
      <c r="D7290" s="2" t="s">
        <v>1638</v>
      </c>
    </row>
    <row r="7291" spans="1:4" ht="15.75" hidden="1" customHeight="1" x14ac:dyDescent="0.25">
      <c r="A7291" s="2" t="s">
        <v>1469</v>
      </c>
      <c r="B7291" s="2" t="s">
        <v>43</v>
      </c>
      <c r="C7291" s="2">
        <v>2006</v>
      </c>
      <c r="D7291" s="2" t="s">
        <v>1638</v>
      </c>
    </row>
    <row r="7292" spans="1:4" ht="15.75" hidden="1" customHeight="1" x14ac:dyDescent="0.25">
      <c r="A7292" s="2" t="s">
        <v>1469</v>
      </c>
      <c r="B7292" s="2" t="s">
        <v>43</v>
      </c>
      <c r="C7292" s="2">
        <v>2007</v>
      </c>
      <c r="D7292" s="2" t="s">
        <v>1638</v>
      </c>
    </row>
    <row r="7293" spans="1:4" ht="15.75" hidden="1" customHeight="1" x14ac:dyDescent="0.25">
      <c r="A7293" s="2" t="s">
        <v>1469</v>
      </c>
      <c r="B7293" s="2" t="s">
        <v>43</v>
      </c>
      <c r="C7293" s="2">
        <v>1995</v>
      </c>
      <c r="D7293" s="2" t="s">
        <v>1639</v>
      </c>
    </row>
    <row r="7294" spans="1:4" ht="15.75" hidden="1" customHeight="1" x14ac:dyDescent="0.25">
      <c r="A7294" s="2" t="s">
        <v>1469</v>
      </c>
      <c r="B7294" s="2" t="s">
        <v>43</v>
      </c>
      <c r="C7294" s="2">
        <v>1996</v>
      </c>
      <c r="D7294" s="2" t="s">
        <v>1639</v>
      </c>
    </row>
    <row r="7295" spans="1:4" ht="15.75" hidden="1" customHeight="1" x14ac:dyDescent="0.25">
      <c r="A7295" s="2" t="s">
        <v>1469</v>
      </c>
      <c r="B7295" s="2" t="s">
        <v>43</v>
      </c>
      <c r="C7295" s="2">
        <v>1997</v>
      </c>
      <c r="D7295" s="2" t="s">
        <v>1639</v>
      </c>
    </row>
    <row r="7296" spans="1:4" ht="15.75" hidden="1" customHeight="1" x14ac:dyDescent="0.25">
      <c r="A7296" s="2" t="s">
        <v>1469</v>
      </c>
      <c r="B7296" s="2" t="s">
        <v>43</v>
      </c>
      <c r="C7296" s="2">
        <v>1998</v>
      </c>
      <c r="D7296" s="2" t="s">
        <v>1639</v>
      </c>
    </row>
    <row r="7297" spans="1:4" ht="15.75" hidden="1" customHeight="1" x14ac:dyDescent="0.25">
      <c r="A7297" s="2" t="s">
        <v>1469</v>
      </c>
      <c r="B7297" s="2" t="s">
        <v>43</v>
      </c>
      <c r="C7297" s="2">
        <v>1999</v>
      </c>
      <c r="D7297" s="2" t="s">
        <v>1639</v>
      </c>
    </row>
    <row r="7298" spans="1:4" ht="15.75" hidden="1" customHeight="1" x14ac:dyDescent="0.25">
      <c r="A7298" s="2" t="s">
        <v>1469</v>
      </c>
      <c r="B7298" s="2" t="s">
        <v>43</v>
      </c>
      <c r="C7298" s="2">
        <v>2000</v>
      </c>
      <c r="D7298" s="2" t="s">
        <v>1639</v>
      </c>
    </row>
    <row r="7299" spans="1:4" ht="15.75" hidden="1" customHeight="1" x14ac:dyDescent="0.25">
      <c r="A7299" s="2" t="s">
        <v>1469</v>
      </c>
      <c r="B7299" s="2" t="s">
        <v>43</v>
      </c>
      <c r="C7299" s="2">
        <v>2001</v>
      </c>
      <c r="D7299" s="2" t="s">
        <v>1639</v>
      </c>
    </row>
    <row r="7300" spans="1:4" ht="15.75" hidden="1" customHeight="1" x14ac:dyDescent="0.25">
      <c r="A7300" s="2" t="s">
        <v>1469</v>
      </c>
      <c r="B7300" s="2" t="s">
        <v>43</v>
      </c>
      <c r="C7300" s="2">
        <v>2002</v>
      </c>
      <c r="D7300" s="2" t="s">
        <v>1639</v>
      </c>
    </row>
    <row r="7301" spans="1:4" ht="15.75" hidden="1" customHeight="1" x14ac:dyDescent="0.25">
      <c r="A7301" s="2" t="s">
        <v>1469</v>
      </c>
      <c r="B7301" s="2" t="s">
        <v>43</v>
      </c>
      <c r="C7301" s="2">
        <v>2003</v>
      </c>
      <c r="D7301" s="2" t="s">
        <v>1639</v>
      </c>
    </row>
    <row r="7302" spans="1:4" ht="15.75" hidden="1" customHeight="1" x14ac:dyDescent="0.25">
      <c r="A7302" s="2" t="s">
        <v>1469</v>
      </c>
      <c r="B7302" s="2" t="s">
        <v>43</v>
      </c>
      <c r="C7302" s="2">
        <v>2007</v>
      </c>
      <c r="D7302" s="2" t="s">
        <v>1640</v>
      </c>
    </row>
    <row r="7303" spans="1:4" ht="15.75" hidden="1" customHeight="1" x14ac:dyDescent="0.25">
      <c r="A7303" s="2" t="s">
        <v>1469</v>
      </c>
      <c r="B7303" s="2" t="s">
        <v>43</v>
      </c>
      <c r="C7303" s="2">
        <v>2007</v>
      </c>
      <c r="D7303" s="2" t="s">
        <v>1641</v>
      </c>
    </row>
    <row r="7304" spans="1:4" ht="15.75" hidden="1" customHeight="1" x14ac:dyDescent="0.25">
      <c r="A7304" s="2" t="s">
        <v>1469</v>
      </c>
      <c r="B7304" s="2" t="s">
        <v>43</v>
      </c>
      <c r="C7304" s="2">
        <v>2007</v>
      </c>
      <c r="D7304" s="2" t="s">
        <v>1642</v>
      </c>
    </row>
    <row r="7305" spans="1:4" ht="15.75" hidden="1" customHeight="1" x14ac:dyDescent="0.25">
      <c r="A7305" s="2" t="s">
        <v>1469</v>
      </c>
      <c r="B7305" s="2" t="s">
        <v>43</v>
      </c>
      <c r="C7305" s="2">
        <v>2007</v>
      </c>
      <c r="D7305" s="2" t="s">
        <v>1643</v>
      </c>
    </row>
    <row r="7306" spans="1:4" ht="15.75" hidden="1" customHeight="1" x14ac:dyDescent="0.25">
      <c r="A7306" s="2" t="s">
        <v>1469</v>
      </c>
      <c r="B7306" s="2" t="s">
        <v>43</v>
      </c>
      <c r="C7306" s="2">
        <v>2006</v>
      </c>
      <c r="D7306" s="2" t="s">
        <v>1644</v>
      </c>
    </row>
    <row r="7307" spans="1:4" ht="15.75" hidden="1" customHeight="1" x14ac:dyDescent="0.25">
      <c r="A7307" s="2" t="s">
        <v>1469</v>
      </c>
      <c r="B7307" s="2" t="s">
        <v>43</v>
      </c>
      <c r="C7307" s="2">
        <v>2007</v>
      </c>
      <c r="D7307" s="2" t="s">
        <v>1644</v>
      </c>
    </row>
    <row r="7308" spans="1:4" ht="15.75" hidden="1" customHeight="1" x14ac:dyDescent="0.25">
      <c r="A7308" s="2" t="s">
        <v>1469</v>
      </c>
      <c r="B7308" s="2" t="s">
        <v>43</v>
      </c>
      <c r="C7308" s="2">
        <v>2008</v>
      </c>
      <c r="D7308" s="2" t="s">
        <v>1644</v>
      </c>
    </row>
    <row r="7309" spans="1:4" ht="15.75" hidden="1" customHeight="1" x14ac:dyDescent="0.25">
      <c r="A7309" s="2" t="s">
        <v>1469</v>
      </c>
      <c r="B7309" s="2" t="s">
        <v>43</v>
      </c>
      <c r="C7309" s="2">
        <v>1998</v>
      </c>
      <c r="D7309" s="2" t="s">
        <v>1645</v>
      </c>
    </row>
    <row r="7310" spans="1:4" ht="15.75" hidden="1" customHeight="1" x14ac:dyDescent="0.25">
      <c r="A7310" s="2" t="s">
        <v>1469</v>
      </c>
      <c r="B7310" s="2" t="s">
        <v>43</v>
      </c>
      <c r="C7310" s="2">
        <v>1999</v>
      </c>
      <c r="D7310" s="2" t="s">
        <v>1645</v>
      </c>
    </row>
    <row r="7311" spans="1:4" ht="15.75" hidden="1" customHeight="1" x14ac:dyDescent="0.25">
      <c r="A7311" s="2" t="s">
        <v>1469</v>
      </c>
      <c r="B7311" s="2" t="s">
        <v>43</v>
      </c>
      <c r="C7311" s="2">
        <v>2000</v>
      </c>
      <c r="D7311" s="2" t="s">
        <v>1645</v>
      </c>
    </row>
    <row r="7312" spans="1:4" ht="15.75" hidden="1" customHeight="1" x14ac:dyDescent="0.25">
      <c r="A7312" s="2" t="s">
        <v>1469</v>
      </c>
      <c r="B7312" s="2" t="s">
        <v>43</v>
      </c>
      <c r="C7312" s="2">
        <v>2001</v>
      </c>
      <c r="D7312" s="2" t="s">
        <v>1645</v>
      </c>
    </row>
    <row r="7313" spans="1:4" ht="15.75" hidden="1" customHeight="1" x14ac:dyDescent="0.25">
      <c r="A7313" s="2" t="s">
        <v>1469</v>
      </c>
      <c r="B7313" s="2" t="s">
        <v>43</v>
      </c>
      <c r="C7313" s="2">
        <v>2002</v>
      </c>
      <c r="D7313" s="2" t="s">
        <v>1645</v>
      </c>
    </row>
    <row r="7314" spans="1:4" ht="15.75" hidden="1" customHeight="1" x14ac:dyDescent="0.25">
      <c r="A7314" s="2" t="s">
        <v>1469</v>
      </c>
      <c r="B7314" s="2" t="s">
        <v>43</v>
      </c>
      <c r="C7314" s="2">
        <v>2003</v>
      </c>
      <c r="D7314" s="2" t="s">
        <v>1645</v>
      </c>
    </row>
    <row r="7315" spans="1:4" ht="15.75" hidden="1" customHeight="1" x14ac:dyDescent="0.25">
      <c r="A7315" s="2" t="s">
        <v>1469</v>
      </c>
      <c r="B7315" s="2" t="s">
        <v>43</v>
      </c>
      <c r="C7315" s="2">
        <v>2004</v>
      </c>
      <c r="D7315" s="2" t="s">
        <v>1645</v>
      </c>
    </row>
    <row r="7316" spans="1:4" ht="15.75" hidden="1" customHeight="1" x14ac:dyDescent="0.25">
      <c r="A7316" s="2" t="s">
        <v>1469</v>
      </c>
      <c r="B7316" s="2" t="s">
        <v>43</v>
      </c>
      <c r="C7316" s="2">
        <v>1998</v>
      </c>
      <c r="D7316" s="2" t="s">
        <v>1646</v>
      </c>
    </row>
    <row r="7317" spans="1:4" ht="15.75" hidden="1" customHeight="1" x14ac:dyDescent="0.25">
      <c r="A7317" s="2" t="s">
        <v>1469</v>
      </c>
      <c r="B7317" s="2" t="s">
        <v>43</v>
      </c>
      <c r="C7317" s="2">
        <v>1999</v>
      </c>
      <c r="D7317" s="2" t="s">
        <v>1646</v>
      </c>
    </row>
    <row r="7318" spans="1:4" ht="15.75" hidden="1" customHeight="1" x14ac:dyDescent="0.25">
      <c r="A7318" s="2" t="s">
        <v>1469</v>
      </c>
      <c r="B7318" s="2" t="s">
        <v>43</v>
      </c>
      <c r="C7318" s="2">
        <v>2000</v>
      </c>
      <c r="D7318" s="2" t="s">
        <v>1646</v>
      </c>
    </row>
    <row r="7319" spans="1:4" ht="15.75" hidden="1" customHeight="1" x14ac:dyDescent="0.25">
      <c r="A7319" s="2" t="s">
        <v>1469</v>
      </c>
      <c r="B7319" s="2" t="s">
        <v>43</v>
      </c>
      <c r="C7319" s="2">
        <v>2001</v>
      </c>
      <c r="D7319" s="2" t="s">
        <v>1646</v>
      </c>
    </row>
    <row r="7320" spans="1:4" ht="15.75" hidden="1" customHeight="1" x14ac:dyDescent="0.25">
      <c r="A7320" s="2" t="s">
        <v>1469</v>
      </c>
      <c r="B7320" s="2" t="s">
        <v>43</v>
      </c>
      <c r="C7320" s="2">
        <v>2002</v>
      </c>
      <c r="D7320" s="2" t="s">
        <v>1646</v>
      </c>
    </row>
    <row r="7321" spans="1:4" ht="15.75" hidden="1" customHeight="1" x14ac:dyDescent="0.25">
      <c r="A7321" s="2" t="s">
        <v>1469</v>
      </c>
      <c r="B7321" s="2" t="s">
        <v>43</v>
      </c>
      <c r="C7321" s="2">
        <v>2003</v>
      </c>
      <c r="D7321" s="2" t="s">
        <v>1646</v>
      </c>
    </row>
    <row r="7322" spans="1:4" ht="15.75" hidden="1" customHeight="1" x14ac:dyDescent="0.25">
      <c r="A7322" s="2" t="s">
        <v>1469</v>
      </c>
      <c r="B7322" s="2" t="s">
        <v>43</v>
      </c>
      <c r="C7322" s="2">
        <v>2004</v>
      </c>
      <c r="D7322" s="2" t="s">
        <v>1646</v>
      </c>
    </row>
    <row r="7323" spans="1:4" ht="15.75" hidden="1" customHeight="1" x14ac:dyDescent="0.25">
      <c r="A7323" s="2" t="s">
        <v>1469</v>
      </c>
      <c r="B7323" s="2" t="s">
        <v>43</v>
      </c>
      <c r="C7323" s="2">
        <v>2004</v>
      </c>
      <c r="D7323" s="2" t="s">
        <v>1647</v>
      </c>
    </row>
    <row r="7324" spans="1:4" ht="15.75" hidden="1" customHeight="1" x14ac:dyDescent="0.25">
      <c r="A7324" s="2" t="s">
        <v>1469</v>
      </c>
      <c r="B7324" s="2" t="s">
        <v>43</v>
      </c>
      <c r="C7324" s="2">
        <v>2005</v>
      </c>
      <c r="D7324" s="2" t="s">
        <v>1647</v>
      </c>
    </row>
    <row r="7325" spans="1:4" ht="15.75" hidden="1" customHeight="1" x14ac:dyDescent="0.25">
      <c r="A7325" s="2" t="s">
        <v>1469</v>
      </c>
      <c r="B7325" s="2" t="s">
        <v>43</v>
      </c>
      <c r="C7325" s="2">
        <v>2006</v>
      </c>
      <c r="D7325" s="2" t="s">
        <v>1647</v>
      </c>
    </row>
    <row r="7326" spans="1:4" ht="15.75" hidden="1" customHeight="1" x14ac:dyDescent="0.25">
      <c r="A7326" s="2" t="s">
        <v>1469</v>
      </c>
      <c r="B7326" s="2" t="s">
        <v>43</v>
      </c>
      <c r="C7326" s="2">
        <v>2007</v>
      </c>
      <c r="D7326" s="2" t="s">
        <v>1647</v>
      </c>
    </row>
    <row r="7327" spans="1:4" ht="15.75" hidden="1" customHeight="1" x14ac:dyDescent="0.25">
      <c r="A7327" s="2" t="s">
        <v>1469</v>
      </c>
      <c r="B7327" s="2" t="s">
        <v>43</v>
      </c>
      <c r="C7327" s="2">
        <v>2008</v>
      </c>
      <c r="D7327" s="2" t="s">
        <v>1647</v>
      </c>
    </row>
    <row r="7328" spans="1:4" ht="15.75" hidden="1" customHeight="1" x14ac:dyDescent="0.25">
      <c r="A7328" s="2" t="s">
        <v>1469</v>
      </c>
      <c r="B7328" s="2" t="s">
        <v>43</v>
      </c>
      <c r="C7328" s="2">
        <v>2001</v>
      </c>
      <c r="D7328" s="2" t="s">
        <v>1648</v>
      </c>
    </row>
    <row r="7329" spans="1:4" ht="15.75" hidden="1" customHeight="1" x14ac:dyDescent="0.25">
      <c r="A7329" s="2" t="s">
        <v>1469</v>
      </c>
      <c r="B7329" s="2" t="s">
        <v>43</v>
      </c>
      <c r="C7329" s="2">
        <v>2002</v>
      </c>
      <c r="D7329" s="2" t="s">
        <v>1648</v>
      </c>
    </row>
    <row r="7330" spans="1:4" ht="15.75" hidden="1" customHeight="1" x14ac:dyDescent="0.25">
      <c r="A7330" s="2" t="s">
        <v>1469</v>
      </c>
      <c r="B7330" s="2" t="s">
        <v>43</v>
      </c>
      <c r="C7330" s="2">
        <v>2003</v>
      </c>
      <c r="D7330" s="2" t="s">
        <v>1648</v>
      </c>
    </row>
    <row r="7331" spans="1:4" ht="15.75" hidden="1" customHeight="1" x14ac:dyDescent="0.25">
      <c r="A7331" s="2" t="s">
        <v>1469</v>
      </c>
      <c r="B7331" s="2" t="s">
        <v>43</v>
      </c>
      <c r="C7331" s="2">
        <v>2004</v>
      </c>
      <c r="D7331" s="2" t="s">
        <v>1648</v>
      </c>
    </row>
    <row r="7332" spans="1:4" ht="15.75" hidden="1" customHeight="1" x14ac:dyDescent="0.25">
      <c r="A7332" s="2" t="s">
        <v>1469</v>
      </c>
      <c r="B7332" s="2" t="s">
        <v>43</v>
      </c>
      <c r="C7332" s="2">
        <v>2005</v>
      </c>
      <c r="D7332" s="2" t="s">
        <v>1648</v>
      </c>
    </row>
    <row r="7333" spans="1:4" ht="15.75" hidden="1" customHeight="1" x14ac:dyDescent="0.25">
      <c r="A7333" s="2" t="s">
        <v>1469</v>
      </c>
      <c r="B7333" s="2" t="s">
        <v>43</v>
      </c>
      <c r="C7333" s="2">
        <v>2006</v>
      </c>
      <c r="D7333" s="2" t="s">
        <v>1648</v>
      </c>
    </row>
    <row r="7334" spans="1:4" ht="15.75" hidden="1" customHeight="1" x14ac:dyDescent="0.25">
      <c r="A7334" s="2" t="s">
        <v>1469</v>
      </c>
      <c r="B7334" s="2" t="s">
        <v>43</v>
      </c>
      <c r="C7334" s="2">
        <v>2007</v>
      </c>
      <c r="D7334" s="2" t="s">
        <v>1648</v>
      </c>
    </row>
    <row r="7335" spans="1:4" ht="15.75" hidden="1" customHeight="1" x14ac:dyDescent="0.25">
      <c r="A7335" s="2" t="s">
        <v>1469</v>
      </c>
      <c r="B7335" s="2" t="s">
        <v>43</v>
      </c>
      <c r="C7335" s="2">
        <v>2008</v>
      </c>
      <c r="D7335" s="2" t="s">
        <v>1648</v>
      </c>
    </row>
    <row r="7336" spans="1:4" ht="15.75" hidden="1" customHeight="1" x14ac:dyDescent="0.25">
      <c r="A7336" s="2" t="s">
        <v>1469</v>
      </c>
      <c r="B7336" s="2" t="s">
        <v>43</v>
      </c>
      <c r="C7336" s="2">
        <v>2004</v>
      </c>
      <c r="D7336" s="2" t="s">
        <v>1649</v>
      </c>
    </row>
    <row r="7337" spans="1:4" ht="15.75" hidden="1" customHeight="1" x14ac:dyDescent="0.25">
      <c r="A7337" s="2" t="s">
        <v>1469</v>
      </c>
      <c r="B7337" s="2" t="s">
        <v>43</v>
      </c>
      <c r="C7337" s="2">
        <v>2005</v>
      </c>
      <c r="D7337" s="2" t="s">
        <v>1649</v>
      </c>
    </row>
    <row r="7338" spans="1:4" ht="15.75" hidden="1" customHeight="1" x14ac:dyDescent="0.25">
      <c r="A7338" s="2" t="s">
        <v>1469</v>
      </c>
      <c r="B7338" s="2" t="s">
        <v>43</v>
      </c>
      <c r="C7338" s="2">
        <v>2006</v>
      </c>
      <c r="D7338" s="2" t="s">
        <v>1649</v>
      </c>
    </row>
    <row r="7339" spans="1:4" ht="15.75" hidden="1" customHeight="1" x14ac:dyDescent="0.25">
      <c r="A7339" s="2" t="s">
        <v>1469</v>
      </c>
      <c r="B7339" s="2" t="s">
        <v>43</v>
      </c>
      <c r="C7339" s="2">
        <v>2007</v>
      </c>
      <c r="D7339" s="2" t="s">
        <v>1649</v>
      </c>
    </row>
    <row r="7340" spans="1:4" ht="15.75" hidden="1" customHeight="1" x14ac:dyDescent="0.25">
      <c r="A7340" s="2" t="s">
        <v>1469</v>
      </c>
      <c r="B7340" s="2" t="s">
        <v>43</v>
      </c>
      <c r="C7340" s="2">
        <v>2008</v>
      </c>
      <c r="D7340" s="2" t="s">
        <v>1649</v>
      </c>
    </row>
    <row r="7341" spans="1:4" ht="15.75" hidden="1" customHeight="1" x14ac:dyDescent="0.25">
      <c r="A7341" s="2" t="s">
        <v>1469</v>
      </c>
      <c r="B7341" s="2" t="s">
        <v>43</v>
      </c>
      <c r="C7341" s="2">
        <v>2005</v>
      </c>
      <c r="D7341" s="2" t="s">
        <v>1650</v>
      </c>
    </row>
    <row r="7342" spans="1:4" ht="15.75" hidden="1" customHeight="1" x14ac:dyDescent="0.25">
      <c r="A7342" s="2" t="s">
        <v>1469</v>
      </c>
      <c r="B7342" s="2" t="s">
        <v>43</v>
      </c>
      <c r="C7342" s="2">
        <v>2006</v>
      </c>
      <c r="D7342" s="2" t="s">
        <v>1650</v>
      </c>
    </row>
    <row r="7343" spans="1:4" ht="15.75" hidden="1" customHeight="1" x14ac:dyDescent="0.25">
      <c r="A7343" s="2" t="s">
        <v>1469</v>
      </c>
      <c r="B7343" s="2" t="s">
        <v>43</v>
      </c>
      <c r="C7343" s="2">
        <v>2007</v>
      </c>
      <c r="D7343" s="2" t="s">
        <v>1650</v>
      </c>
    </row>
    <row r="7344" spans="1:4" ht="15.75" hidden="1" customHeight="1" x14ac:dyDescent="0.25">
      <c r="A7344" s="2" t="s">
        <v>1469</v>
      </c>
      <c r="B7344" s="2" t="s">
        <v>43</v>
      </c>
      <c r="C7344" s="2">
        <v>2008</v>
      </c>
      <c r="D7344" s="2" t="s">
        <v>1650</v>
      </c>
    </row>
    <row r="7345" spans="1:4" ht="15.75" hidden="1" customHeight="1" x14ac:dyDescent="0.25">
      <c r="A7345" s="2" t="s">
        <v>1469</v>
      </c>
      <c r="B7345" s="2" t="s">
        <v>43</v>
      </c>
      <c r="C7345" s="2">
        <v>2005</v>
      </c>
      <c r="D7345" s="2" t="s">
        <v>1651</v>
      </c>
    </row>
    <row r="7346" spans="1:4" ht="15.75" hidden="1" customHeight="1" x14ac:dyDescent="0.25">
      <c r="A7346" s="2" t="s">
        <v>1469</v>
      </c>
      <c r="B7346" s="2" t="s">
        <v>43</v>
      </c>
      <c r="C7346" s="2">
        <v>2006</v>
      </c>
      <c r="D7346" s="2" t="s">
        <v>1651</v>
      </c>
    </row>
    <row r="7347" spans="1:4" ht="15.75" hidden="1" customHeight="1" x14ac:dyDescent="0.25">
      <c r="A7347" s="2" t="s">
        <v>1469</v>
      </c>
      <c r="B7347" s="2" t="s">
        <v>43</v>
      </c>
      <c r="C7347" s="2">
        <v>2007</v>
      </c>
      <c r="D7347" s="2" t="s">
        <v>1651</v>
      </c>
    </row>
    <row r="7348" spans="1:4" ht="15.75" hidden="1" customHeight="1" x14ac:dyDescent="0.25">
      <c r="A7348" s="2" t="s">
        <v>1469</v>
      </c>
      <c r="B7348" s="2" t="s">
        <v>43</v>
      </c>
      <c r="C7348" s="2">
        <v>2008</v>
      </c>
      <c r="D7348" s="2" t="s">
        <v>1651</v>
      </c>
    </row>
    <row r="7349" spans="1:4" ht="15.75" hidden="1" customHeight="1" x14ac:dyDescent="0.25">
      <c r="A7349" s="2" t="s">
        <v>1469</v>
      </c>
      <c r="B7349" s="2" t="s">
        <v>43</v>
      </c>
      <c r="C7349" s="2">
        <v>2007</v>
      </c>
      <c r="D7349" s="2" t="s">
        <v>1652</v>
      </c>
    </row>
    <row r="7350" spans="1:4" ht="15.75" hidden="1" customHeight="1" x14ac:dyDescent="0.25">
      <c r="A7350" s="2" t="s">
        <v>1469</v>
      </c>
      <c r="B7350" s="2" t="s">
        <v>43</v>
      </c>
      <c r="C7350" s="2">
        <v>2008</v>
      </c>
      <c r="D7350" s="2" t="s">
        <v>1652</v>
      </c>
    </row>
    <row r="7351" spans="1:4" ht="15.75" hidden="1" customHeight="1" x14ac:dyDescent="0.25">
      <c r="A7351" s="2" t="s">
        <v>1469</v>
      </c>
      <c r="B7351" s="2" t="s">
        <v>43</v>
      </c>
      <c r="C7351" s="2">
        <v>2008</v>
      </c>
      <c r="D7351" s="2" t="s">
        <v>1653</v>
      </c>
    </row>
    <row r="7352" spans="1:4" ht="15.75" hidden="1" customHeight="1" x14ac:dyDescent="0.25">
      <c r="A7352" s="2" t="s">
        <v>1469</v>
      </c>
      <c r="B7352" s="2" t="s">
        <v>43</v>
      </c>
      <c r="C7352" s="2">
        <v>2005</v>
      </c>
      <c r="D7352" s="2" t="s">
        <v>1654</v>
      </c>
    </row>
    <row r="7353" spans="1:4" ht="15.75" hidden="1" customHeight="1" x14ac:dyDescent="0.25">
      <c r="A7353" s="2" t="s">
        <v>1469</v>
      </c>
      <c r="B7353" s="2" t="s">
        <v>43</v>
      </c>
      <c r="C7353" s="2">
        <v>2006</v>
      </c>
      <c r="D7353" s="2" t="s">
        <v>1654</v>
      </c>
    </row>
    <row r="7354" spans="1:4" ht="15.75" hidden="1" customHeight="1" x14ac:dyDescent="0.25">
      <c r="A7354" s="2" t="s">
        <v>1469</v>
      </c>
      <c r="B7354" s="2" t="s">
        <v>43</v>
      </c>
      <c r="C7354" s="2">
        <v>2003</v>
      </c>
      <c r="D7354" s="2" t="s">
        <v>1655</v>
      </c>
    </row>
    <row r="7355" spans="1:4" ht="15.75" hidden="1" customHeight="1" x14ac:dyDescent="0.25">
      <c r="A7355" s="2" t="s">
        <v>1469</v>
      </c>
      <c r="B7355" s="2" t="s">
        <v>43</v>
      </c>
      <c r="C7355" s="2">
        <v>2004</v>
      </c>
      <c r="D7355" s="2" t="s">
        <v>1655</v>
      </c>
    </row>
    <row r="7356" spans="1:4" ht="15.75" hidden="1" customHeight="1" x14ac:dyDescent="0.25">
      <c r="A7356" s="2" t="s">
        <v>1469</v>
      </c>
      <c r="B7356" s="2" t="s">
        <v>43</v>
      </c>
      <c r="C7356" s="2">
        <v>2005</v>
      </c>
      <c r="D7356" s="2" t="s">
        <v>1655</v>
      </c>
    </row>
    <row r="7357" spans="1:4" ht="15.75" hidden="1" customHeight="1" x14ac:dyDescent="0.25">
      <c r="A7357" s="2" t="s">
        <v>1469</v>
      </c>
      <c r="B7357" s="2" t="s">
        <v>43</v>
      </c>
      <c r="C7357" s="2">
        <v>2004</v>
      </c>
      <c r="D7357" s="2" t="s">
        <v>1656</v>
      </c>
    </row>
    <row r="7358" spans="1:4" ht="15.75" hidden="1" customHeight="1" x14ac:dyDescent="0.25">
      <c r="A7358" s="2" t="s">
        <v>1469</v>
      </c>
      <c r="B7358" s="2" t="s">
        <v>43</v>
      </c>
      <c r="C7358" s="2">
        <v>2005</v>
      </c>
      <c r="D7358" s="2" t="s">
        <v>1656</v>
      </c>
    </row>
    <row r="7359" spans="1:4" ht="15.75" hidden="1" customHeight="1" x14ac:dyDescent="0.25">
      <c r="A7359" s="2" t="s">
        <v>1469</v>
      </c>
      <c r="B7359" s="2" t="s">
        <v>43</v>
      </c>
      <c r="C7359" s="2">
        <v>2006</v>
      </c>
      <c r="D7359" s="2" t="s">
        <v>1657</v>
      </c>
    </row>
    <row r="7360" spans="1:4" ht="15.75" hidden="1" customHeight="1" x14ac:dyDescent="0.25">
      <c r="A7360" s="2" t="s">
        <v>1469</v>
      </c>
      <c r="B7360" s="2" t="s">
        <v>43</v>
      </c>
      <c r="C7360" s="2">
        <v>2007</v>
      </c>
      <c r="D7360" s="2" t="s">
        <v>1657</v>
      </c>
    </row>
    <row r="7361" spans="1:4" ht="15.75" hidden="1" customHeight="1" x14ac:dyDescent="0.25">
      <c r="A7361" s="2" t="s">
        <v>1469</v>
      </c>
      <c r="B7361" s="2" t="s">
        <v>43</v>
      </c>
      <c r="C7361" s="2">
        <v>2008</v>
      </c>
      <c r="D7361" s="2" t="s">
        <v>1657</v>
      </c>
    </row>
    <row r="7362" spans="1:4" ht="15.75" hidden="1" customHeight="1" x14ac:dyDescent="0.25">
      <c r="A7362" s="2" t="s">
        <v>1469</v>
      </c>
      <c r="B7362" s="2" t="s">
        <v>43</v>
      </c>
      <c r="C7362" s="2">
        <v>2006</v>
      </c>
      <c r="D7362" s="2" t="s">
        <v>1658</v>
      </c>
    </row>
    <row r="7363" spans="1:4" ht="15.75" hidden="1" customHeight="1" x14ac:dyDescent="0.25">
      <c r="A7363" s="2" t="s">
        <v>1469</v>
      </c>
      <c r="B7363" s="2" t="s">
        <v>43</v>
      </c>
      <c r="C7363" s="2">
        <v>2007</v>
      </c>
      <c r="D7363" s="2" t="s">
        <v>1658</v>
      </c>
    </row>
    <row r="7364" spans="1:4" ht="15.75" hidden="1" customHeight="1" x14ac:dyDescent="0.25">
      <c r="A7364" s="2" t="s">
        <v>1469</v>
      </c>
      <c r="B7364" s="2" t="s">
        <v>43</v>
      </c>
      <c r="C7364" s="2">
        <v>2008</v>
      </c>
      <c r="D7364" s="2" t="s">
        <v>1658</v>
      </c>
    </row>
    <row r="7365" spans="1:4" ht="15.75" hidden="1" customHeight="1" x14ac:dyDescent="0.25">
      <c r="A7365" s="2" t="s">
        <v>1469</v>
      </c>
      <c r="B7365" s="2" t="s">
        <v>43</v>
      </c>
      <c r="C7365" s="2">
        <v>1986</v>
      </c>
      <c r="D7365" s="2" t="s">
        <v>1659</v>
      </c>
    </row>
    <row r="7366" spans="1:4" ht="15.75" hidden="1" customHeight="1" x14ac:dyDescent="0.25">
      <c r="A7366" s="2" t="s">
        <v>1469</v>
      </c>
      <c r="B7366" s="2" t="s">
        <v>43</v>
      </c>
      <c r="C7366" s="2">
        <v>1987</v>
      </c>
      <c r="D7366" s="2" t="s">
        <v>1659</v>
      </c>
    </row>
    <row r="7367" spans="1:4" ht="15.75" hidden="1" customHeight="1" x14ac:dyDescent="0.25">
      <c r="A7367" s="2" t="s">
        <v>1469</v>
      </c>
      <c r="B7367" s="2" t="s">
        <v>43</v>
      </c>
      <c r="C7367" s="2">
        <v>1993</v>
      </c>
      <c r="D7367" s="2" t="s">
        <v>1660</v>
      </c>
    </row>
    <row r="7368" spans="1:4" ht="15.75" hidden="1" customHeight="1" x14ac:dyDescent="0.25">
      <c r="A7368" s="2" t="s">
        <v>1469</v>
      </c>
      <c r="B7368" s="2" t="s">
        <v>43</v>
      </c>
      <c r="C7368" s="2">
        <v>1994</v>
      </c>
      <c r="D7368" s="2" t="s">
        <v>1660</v>
      </c>
    </row>
    <row r="7369" spans="1:4" ht="15.75" hidden="1" customHeight="1" x14ac:dyDescent="0.25">
      <c r="A7369" s="2" t="s">
        <v>1469</v>
      </c>
      <c r="B7369" s="2" t="s">
        <v>43</v>
      </c>
      <c r="C7369" s="2">
        <v>1995</v>
      </c>
      <c r="D7369" s="2" t="s">
        <v>1660</v>
      </c>
    </row>
    <row r="7370" spans="1:4" ht="15.75" hidden="1" customHeight="1" x14ac:dyDescent="0.25">
      <c r="A7370" s="2" t="s">
        <v>1469</v>
      </c>
      <c r="B7370" s="2" t="s">
        <v>43</v>
      </c>
      <c r="C7370" s="2">
        <v>1996</v>
      </c>
      <c r="D7370" s="2" t="s">
        <v>1660</v>
      </c>
    </row>
    <row r="7371" spans="1:4" ht="15.75" hidden="1" customHeight="1" x14ac:dyDescent="0.25">
      <c r="A7371" s="2" t="s">
        <v>1469</v>
      </c>
      <c r="B7371" s="2" t="s">
        <v>43</v>
      </c>
      <c r="C7371" s="2">
        <v>1997</v>
      </c>
      <c r="D7371" s="2" t="s">
        <v>1660</v>
      </c>
    </row>
    <row r="7372" spans="1:4" ht="15.75" hidden="1" customHeight="1" x14ac:dyDescent="0.25">
      <c r="A7372" s="2" t="s">
        <v>1469</v>
      </c>
      <c r="B7372" s="2" t="s">
        <v>43</v>
      </c>
      <c r="C7372" s="2">
        <v>1998</v>
      </c>
      <c r="D7372" s="2" t="s">
        <v>1660</v>
      </c>
    </row>
    <row r="7373" spans="1:4" ht="15.75" hidden="1" customHeight="1" x14ac:dyDescent="0.25">
      <c r="A7373" s="2" t="s">
        <v>1469</v>
      </c>
      <c r="B7373" s="2" t="s">
        <v>43</v>
      </c>
      <c r="C7373" s="2">
        <v>1999</v>
      </c>
      <c r="D7373" s="2" t="s">
        <v>1660</v>
      </c>
    </row>
    <row r="7374" spans="1:4" ht="15.75" hidden="1" customHeight="1" x14ac:dyDescent="0.25">
      <c r="A7374" s="2" t="s">
        <v>1469</v>
      </c>
      <c r="B7374" s="2" t="s">
        <v>43</v>
      </c>
      <c r="C7374" s="2">
        <v>2000</v>
      </c>
      <c r="D7374" s="2" t="s">
        <v>1660</v>
      </c>
    </row>
    <row r="7375" spans="1:4" ht="15.75" hidden="1" customHeight="1" x14ac:dyDescent="0.25">
      <c r="A7375" s="2" t="s">
        <v>1469</v>
      </c>
      <c r="B7375" s="2" t="s">
        <v>43</v>
      </c>
      <c r="C7375" s="2">
        <v>2001</v>
      </c>
      <c r="D7375" s="2" t="s">
        <v>1660</v>
      </c>
    </row>
    <row r="7376" spans="1:4" ht="15.75" hidden="1" customHeight="1" x14ac:dyDescent="0.25">
      <c r="A7376" s="2" t="s">
        <v>1469</v>
      </c>
      <c r="B7376" s="2" t="s">
        <v>43</v>
      </c>
      <c r="C7376" s="2">
        <v>2002</v>
      </c>
      <c r="D7376" s="2" t="s">
        <v>1660</v>
      </c>
    </row>
    <row r="7377" spans="1:4" ht="15.75" hidden="1" customHeight="1" x14ac:dyDescent="0.25">
      <c r="A7377" s="2" t="s">
        <v>1469</v>
      </c>
      <c r="B7377" s="2" t="s">
        <v>43</v>
      </c>
      <c r="C7377" s="2">
        <v>2003</v>
      </c>
      <c r="D7377" s="2" t="s">
        <v>1660</v>
      </c>
    </row>
    <row r="7378" spans="1:4" ht="15.75" hidden="1" customHeight="1" x14ac:dyDescent="0.25">
      <c r="A7378" s="2" t="s">
        <v>1469</v>
      </c>
      <c r="B7378" s="2" t="s">
        <v>43</v>
      </c>
      <c r="C7378" s="2">
        <v>2004</v>
      </c>
      <c r="D7378" s="2" t="s">
        <v>1660</v>
      </c>
    </row>
    <row r="7379" spans="1:4" ht="15.75" hidden="1" customHeight="1" x14ac:dyDescent="0.25">
      <c r="A7379" s="2" t="s">
        <v>1469</v>
      </c>
      <c r="B7379" s="2" t="s">
        <v>43</v>
      </c>
      <c r="C7379" s="2">
        <v>2005</v>
      </c>
      <c r="D7379" s="2" t="s">
        <v>1660</v>
      </c>
    </row>
    <row r="7380" spans="1:4" ht="15.75" hidden="1" customHeight="1" x14ac:dyDescent="0.25">
      <c r="A7380" s="2" t="s">
        <v>1469</v>
      </c>
      <c r="B7380" s="2" t="s">
        <v>43</v>
      </c>
      <c r="C7380" s="2">
        <v>2006</v>
      </c>
      <c r="D7380" s="2" t="s">
        <v>1660</v>
      </c>
    </row>
    <row r="7381" spans="1:4" ht="15.75" hidden="1" customHeight="1" x14ac:dyDescent="0.25">
      <c r="A7381" s="2" t="s">
        <v>1469</v>
      </c>
      <c r="B7381" s="2" t="s">
        <v>43</v>
      </c>
      <c r="C7381" s="2">
        <v>2007</v>
      </c>
      <c r="D7381" s="2" t="s">
        <v>1661</v>
      </c>
    </row>
    <row r="7382" spans="1:4" ht="15.75" hidden="1" customHeight="1" x14ac:dyDescent="0.25">
      <c r="A7382" s="2" t="s">
        <v>1469</v>
      </c>
      <c r="B7382" s="2" t="s">
        <v>43</v>
      </c>
      <c r="C7382" s="2">
        <v>2008</v>
      </c>
      <c r="D7382" s="2" t="s">
        <v>1661</v>
      </c>
    </row>
    <row r="7383" spans="1:4" ht="15.75" hidden="1" customHeight="1" x14ac:dyDescent="0.25">
      <c r="A7383" s="2" t="s">
        <v>1469</v>
      </c>
      <c r="B7383" s="2" t="s">
        <v>191</v>
      </c>
      <c r="C7383" s="2">
        <v>2001</v>
      </c>
      <c r="D7383" s="2" t="s">
        <v>1662</v>
      </c>
    </row>
    <row r="7384" spans="1:4" ht="15.75" hidden="1" customHeight="1" x14ac:dyDescent="0.25">
      <c r="A7384" s="2" t="s">
        <v>1469</v>
      </c>
      <c r="B7384" s="2" t="s">
        <v>191</v>
      </c>
      <c r="C7384" s="2">
        <v>2002</v>
      </c>
      <c r="D7384" s="2" t="s">
        <v>1662</v>
      </c>
    </row>
    <row r="7385" spans="1:4" ht="15.75" hidden="1" customHeight="1" x14ac:dyDescent="0.25">
      <c r="A7385" s="2" t="s">
        <v>1469</v>
      </c>
      <c r="B7385" s="2" t="s">
        <v>191</v>
      </c>
      <c r="C7385" s="2">
        <v>2003</v>
      </c>
      <c r="D7385" s="2" t="s">
        <v>1662</v>
      </c>
    </row>
    <row r="7386" spans="1:4" ht="15.75" hidden="1" customHeight="1" x14ac:dyDescent="0.25">
      <c r="A7386" s="2" t="s">
        <v>1469</v>
      </c>
      <c r="B7386" s="2" t="s">
        <v>191</v>
      </c>
      <c r="C7386" s="2">
        <v>1995</v>
      </c>
      <c r="D7386" s="2" t="s">
        <v>1663</v>
      </c>
    </row>
    <row r="7387" spans="1:4" ht="15.75" hidden="1" customHeight="1" x14ac:dyDescent="0.25">
      <c r="A7387" s="2" t="s">
        <v>1469</v>
      </c>
      <c r="B7387" s="2" t="s">
        <v>191</v>
      </c>
      <c r="C7387" s="2">
        <v>1996</v>
      </c>
      <c r="D7387" s="2" t="s">
        <v>1663</v>
      </c>
    </row>
    <row r="7388" spans="1:4" ht="15.75" hidden="1" customHeight="1" x14ac:dyDescent="0.25">
      <c r="A7388" s="2" t="s">
        <v>1469</v>
      </c>
      <c r="B7388" s="2" t="s">
        <v>191</v>
      </c>
      <c r="C7388" s="2">
        <v>1997</v>
      </c>
      <c r="D7388" s="2" t="s">
        <v>1663</v>
      </c>
    </row>
    <row r="7389" spans="1:4" ht="15.75" hidden="1" customHeight="1" x14ac:dyDescent="0.25">
      <c r="A7389" s="2" t="s">
        <v>1469</v>
      </c>
      <c r="B7389" s="2" t="s">
        <v>191</v>
      </c>
      <c r="C7389" s="2">
        <v>1998</v>
      </c>
      <c r="D7389" s="2" t="s">
        <v>1663</v>
      </c>
    </row>
    <row r="7390" spans="1:4" ht="15.75" hidden="1" customHeight="1" x14ac:dyDescent="0.25">
      <c r="A7390" s="2" t="s">
        <v>1469</v>
      </c>
      <c r="B7390" s="2" t="s">
        <v>191</v>
      </c>
      <c r="C7390" s="2">
        <v>1999</v>
      </c>
      <c r="D7390" s="2" t="s">
        <v>1663</v>
      </c>
    </row>
    <row r="7391" spans="1:4" ht="15.75" hidden="1" customHeight="1" x14ac:dyDescent="0.25">
      <c r="A7391" s="2" t="s">
        <v>1469</v>
      </c>
      <c r="B7391" s="2" t="s">
        <v>191</v>
      </c>
      <c r="C7391" s="2">
        <v>2000</v>
      </c>
      <c r="D7391" s="2" t="s">
        <v>1663</v>
      </c>
    </row>
    <row r="7392" spans="1:4" ht="15.75" hidden="1" customHeight="1" x14ac:dyDescent="0.25">
      <c r="A7392" s="2" t="s">
        <v>1469</v>
      </c>
      <c r="B7392" s="2" t="s">
        <v>191</v>
      </c>
      <c r="C7392" s="2">
        <v>2004</v>
      </c>
      <c r="D7392" s="2" t="s">
        <v>1664</v>
      </c>
    </row>
    <row r="7393" spans="1:4" ht="15.75" hidden="1" customHeight="1" x14ac:dyDescent="0.25">
      <c r="A7393" s="2" t="s">
        <v>1469</v>
      </c>
      <c r="B7393" s="2" t="s">
        <v>191</v>
      </c>
      <c r="C7393" s="2">
        <v>2003</v>
      </c>
      <c r="D7393" s="2" t="s">
        <v>1665</v>
      </c>
    </row>
    <row r="7394" spans="1:4" ht="15.75" hidden="1" customHeight="1" x14ac:dyDescent="0.25">
      <c r="A7394" s="2" t="s">
        <v>1469</v>
      </c>
      <c r="B7394" s="2" t="s">
        <v>191</v>
      </c>
      <c r="C7394" s="2">
        <v>2004</v>
      </c>
      <c r="D7394" s="2" t="s">
        <v>1665</v>
      </c>
    </row>
    <row r="7395" spans="1:4" ht="15.75" hidden="1" customHeight="1" x14ac:dyDescent="0.25">
      <c r="A7395" s="2" t="s">
        <v>1469</v>
      </c>
      <c r="B7395" s="2" t="s">
        <v>191</v>
      </c>
      <c r="C7395" s="2">
        <v>2005</v>
      </c>
      <c r="D7395" s="2" t="s">
        <v>1665</v>
      </c>
    </row>
    <row r="7396" spans="1:4" ht="15.75" hidden="1" customHeight="1" x14ac:dyDescent="0.25">
      <c r="A7396" s="2" t="s">
        <v>1469</v>
      </c>
      <c r="B7396" s="2" t="s">
        <v>191</v>
      </c>
      <c r="C7396" s="2">
        <v>2006</v>
      </c>
      <c r="D7396" s="2" t="s">
        <v>1665</v>
      </c>
    </row>
    <row r="7397" spans="1:4" ht="15.75" hidden="1" customHeight="1" x14ac:dyDescent="0.25">
      <c r="A7397" s="2" t="s">
        <v>1469</v>
      </c>
      <c r="B7397" s="2" t="s">
        <v>191</v>
      </c>
      <c r="C7397" s="2">
        <v>2008</v>
      </c>
      <c r="D7397" s="2" t="s">
        <v>1666</v>
      </c>
    </row>
    <row r="7398" spans="1:4" ht="15.75" hidden="1" customHeight="1" x14ac:dyDescent="0.25">
      <c r="A7398" s="2" t="s">
        <v>1469</v>
      </c>
      <c r="B7398" s="2" t="s">
        <v>191</v>
      </c>
      <c r="C7398" s="2">
        <v>2003</v>
      </c>
      <c r="D7398" s="2" t="s">
        <v>1667</v>
      </c>
    </row>
    <row r="7399" spans="1:4" ht="15.75" hidden="1" customHeight="1" x14ac:dyDescent="0.25">
      <c r="A7399" s="2" t="s">
        <v>1469</v>
      </c>
      <c r="B7399" s="2" t="s">
        <v>191</v>
      </c>
      <c r="C7399" s="2">
        <v>2004</v>
      </c>
      <c r="D7399" s="2" t="s">
        <v>1667</v>
      </c>
    </row>
    <row r="7400" spans="1:4" ht="15.75" hidden="1" customHeight="1" x14ac:dyDescent="0.25">
      <c r="A7400" s="2" t="s">
        <v>1469</v>
      </c>
      <c r="B7400" s="2" t="s">
        <v>191</v>
      </c>
      <c r="C7400" s="2">
        <v>2005</v>
      </c>
      <c r="D7400" s="2" t="s">
        <v>1667</v>
      </c>
    </row>
    <row r="7401" spans="1:4" ht="15.75" hidden="1" customHeight="1" x14ac:dyDescent="0.25">
      <c r="A7401" s="2" t="s">
        <v>1469</v>
      </c>
      <c r="B7401" s="2" t="s">
        <v>191</v>
      </c>
      <c r="C7401" s="2">
        <v>2006</v>
      </c>
      <c r="D7401" s="2" t="s">
        <v>1667</v>
      </c>
    </row>
    <row r="7402" spans="1:4" ht="15.75" hidden="1" customHeight="1" x14ac:dyDescent="0.25">
      <c r="A7402" s="2" t="s">
        <v>1469</v>
      </c>
      <c r="B7402" s="2" t="s">
        <v>191</v>
      </c>
      <c r="C7402" s="2">
        <v>2007</v>
      </c>
      <c r="D7402" s="2" t="s">
        <v>1667</v>
      </c>
    </row>
    <row r="7403" spans="1:4" ht="15.75" hidden="1" customHeight="1" x14ac:dyDescent="0.25">
      <c r="A7403" s="2" t="s">
        <v>1469</v>
      </c>
      <c r="B7403" s="2" t="s">
        <v>191</v>
      </c>
      <c r="C7403" s="2">
        <v>2008</v>
      </c>
      <c r="D7403" s="2" t="s">
        <v>1667</v>
      </c>
    </row>
    <row r="7404" spans="1:4" ht="15.75" hidden="1" customHeight="1" x14ac:dyDescent="0.25">
      <c r="A7404" s="2" t="s">
        <v>1469</v>
      </c>
      <c r="B7404" s="2" t="s">
        <v>191</v>
      </c>
      <c r="C7404" s="2">
        <v>2004</v>
      </c>
      <c r="D7404" s="2" t="s">
        <v>1668</v>
      </c>
    </row>
    <row r="7405" spans="1:4" ht="15.75" hidden="1" customHeight="1" x14ac:dyDescent="0.25">
      <c r="A7405" s="2" t="s">
        <v>1469</v>
      </c>
      <c r="B7405" s="2" t="s">
        <v>191</v>
      </c>
      <c r="C7405" s="2">
        <v>2005</v>
      </c>
      <c r="D7405" s="2" t="s">
        <v>1668</v>
      </c>
    </row>
    <row r="7406" spans="1:4" ht="15.75" hidden="1" customHeight="1" x14ac:dyDescent="0.25">
      <c r="A7406" s="2" t="s">
        <v>1469</v>
      </c>
      <c r="B7406" s="2" t="s">
        <v>191</v>
      </c>
      <c r="C7406" s="2">
        <v>2006</v>
      </c>
      <c r="D7406" s="2" t="s">
        <v>1668</v>
      </c>
    </row>
    <row r="7407" spans="1:4" ht="15.75" hidden="1" customHeight="1" x14ac:dyDescent="0.25">
      <c r="A7407" s="2" t="s">
        <v>1469</v>
      </c>
      <c r="B7407" s="2" t="s">
        <v>191</v>
      </c>
      <c r="C7407" s="2">
        <v>2007</v>
      </c>
      <c r="D7407" s="2" t="s">
        <v>1668</v>
      </c>
    </row>
    <row r="7408" spans="1:4" ht="15.75" hidden="1" customHeight="1" x14ac:dyDescent="0.25">
      <c r="A7408" s="2" t="s">
        <v>1469</v>
      </c>
      <c r="B7408" s="2" t="s">
        <v>191</v>
      </c>
      <c r="C7408" s="2">
        <v>2008</v>
      </c>
      <c r="D7408" s="2" t="s">
        <v>1668</v>
      </c>
    </row>
    <row r="7409" spans="1:4" ht="15.75" hidden="1" customHeight="1" x14ac:dyDescent="0.25">
      <c r="A7409" s="2" t="s">
        <v>1469</v>
      </c>
      <c r="B7409" s="2" t="s">
        <v>191</v>
      </c>
      <c r="C7409" s="2">
        <v>2003</v>
      </c>
      <c r="D7409" s="2" t="s">
        <v>1669</v>
      </c>
    </row>
    <row r="7410" spans="1:4" ht="15.75" hidden="1" customHeight="1" x14ac:dyDescent="0.25">
      <c r="A7410" s="2" t="s">
        <v>1469</v>
      </c>
      <c r="B7410" s="2" t="s">
        <v>191</v>
      </c>
      <c r="C7410" s="2">
        <v>2004</v>
      </c>
      <c r="D7410" s="2" t="s">
        <v>1669</v>
      </c>
    </row>
    <row r="7411" spans="1:4" ht="15.75" hidden="1" customHeight="1" x14ac:dyDescent="0.25">
      <c r="A7411" s="2" t="s">
        <v>1469</v>
      </c>
      <c r="B7411" s="2" t="s">
        <v>191</v>
      </c>
      <c r="C7411" s="2">
        <v>2005</v>
      </c>
      <c r="D7411" s="2" t="s">
        <v>1669</v>
      </c>
    </row>
    <row r="7412" spans="1:4" ht="15.75" hidden="1" customHeight="1" x14ac:dyDescent="0.25">
      <c r="A7412" s="2" t="s">
        <v>1469</v>
      </c>
      <c r="B7412" s="2" t="s">
        <v>191</v>
      </c>
      <c r="C7412" s="2">
        <v>2006</v>
      </c>
      <c r="D7412" s="2" t="s">
        <v>1669</v>
      </c>
    </row>
    <row r="7413" spans="1:4" ht="15.75" hidden="1" customHeight="1" x14ac:dyDescent="0.25">
      <c r="A7413" s="2" t="s">
        <v>1469</v>
      </c>
      <c r="B7413" s="2" t="s">
        <v>191</v>
      </c>
      <c r="C7413" s="2">
        <v>2007</v>
      </c>
      <c r="D7413" s="2" t="s">
        <v>1670</v>
      </c>
    </row>
    <row r="7414" spans="1:4" ht="15.75" hidden="1" customHeight="1" x14ac:dyDescent="0.25">
      <c r="A7414" s="2" t="s">
        <v>1469</v>
      </c>
      <c r="B7414" s="2" t="s">
        <v>191</v>
      </c>
      <c r="C7414" s="2">
        <v>2008</v>
      </c>
      <c r="D7414" s="2" t="s">
        <v>1670</v>
      </c>
    </row>
    <row r="7415" spans="1:4" ht="15.75" hidden="1" customHeight="1" x14ac:dyDescent="0.25">
      <c r="A7415" s="2" t="s">
        <v>1469</v>
      </c>
      <c r="B7415" s="2" t="s">
        <v>191</v>
      </c>
      <c r="C7415" s="2">
        <v>1987</v>
      </c>
      <c r="D7415" s="2" t="s">
        <v>1671</v>
      </c>
    </row>
    <row r="7416" spans="1:4" ht="15.75" hidden="1" customHeight="1" x14ac:dyDescent="0.25">
      <c r="A7416" s="2" t="s">
        <v>1469</v>
      </c>
      <c r="B7416" s="2" t="s">
        <v>191</v>
      </c>
      <c r="C7416" s="2">
        <v>1988</v>
      </c>
      <c r="D7416" s="2" t="s">
        <v>1671</v>
      </c>
    </row>
    <row r="7417" spans="1:4" ht="15.75" hidden="1" customHeight="1" x14ac:dyDescent="0.25">
      <c r="A7417" s="2" t="s">
        <v>1469</v>
      </c>
      <c r="B7417" s="2" t="s">
        <v>191</v>
      </c>
      <c r="C7417" s="2">
        <v>1985</v>
      </c>
      <c r="D7417" s="2" t="s">
        <v>1672</v>
      </c>
    </row>
    <row r="7418" spans="1:4" ht="15.75" hidden="1" customHeight="1" x14ac:dyDescent="0.25">
      <c r="A7418" s="2" t="s">
        <v>1469</v>
      </c>
      <c r="B7418" s="2" t="s">
        <v>191</v>
      </c>
      <c r="C7418" s="2">
        <v>1986</v>
      </c>
      <c r="D7418" s="2" t="s">
        <v>1672</v>
      </c>
    </row>
    <row r="7419" spans="1:4" ht="15.75" hidden="1" customHeight="1" x14ac:dyDescent="0.25">
      <c r="A7419" s="2" t="s">
        <v>1469</v>
      </c>
      <c r="B7419" s="2" t="s">
        <v>191</v>
      </c>
      <c r="C7419" s="2">
        <v>1987</v>
      </c>
      <c r="D7419" s="2" t="s">
        <v>1672</v>
      </c>
    </row>
    <row r="7420" spans="1:4" ht="15.75" hidden="1" customHeight="1" x14ac:dyDescent="0.25">
      <c r="A7420" s="2" t="s">
        <v>1469</v>
      </c>
      <c r="B7420" s="2" t="s">
        <v>191</v>
      </c>
      <c r="C7420" s="2">
        <v>1988</v>
      </c>
      <c r="D7420" s="2" t="s">
        <v>1672</v>
      </c>
    </row>
    <row r="7421" spans="1:4" ht="15.75" hidden="1" customHeight="1" x14ac:dyDescent="0.25">
      <c r="A7421" s="2" t="s">
        <v>1469</v>
      </c>
      <c r="B7421" s="2" t="s">
        <v>191</v>
      </c>
      <c r="C7421" s="2">
        <v>1988</v>
      </c>
      <c r="D7421" s="2" t="s">
        <v>1673</v>
      </c>
    </row>
    <row r="7422" spans="1:4" ht="15.75" hidden="1" customHeight="1" x14ac:dyDescent="0.25">
      <c r="A7422" s="2" t="s">
        <v>1469</v>
      </c>
      <c r="B7422" s="2" t="s">
        <v>191</v>
      </c>
      <c r="C7422" s="2">
        <v>1989</v>
      </c>
      <c r="D7422" s="2" t="s">
        <v>1673</v>
      </c>
    </row>
    <row r="7423" spans="1:4" ht="15.75" hidden="1" customHeight="1" x14ac:dyDescent="0.25">
      <c r="A7423" s="2" t="s">
        <v>1469</v>
      </c>
      <c r="B7423" s="2" t="s">
        <v>191</v>
      </c>
      <c r="C7423" s="2">
        <v>1990</v>
      </c>
      <c r="D7423" s="2" t="s">
        <v>1673</v>
      </c>
    </row>
    <row r="7424" spans="1:4" ht="15.75" hidden="1" customHeight="1" x14ac:dyDescent="0.25">
      <c r="A7424" s="2" t="s">
        <v>1469</v>
      </c>
      <c r="B7424" s="2" t="s">
        <v>191</v>
      </c>
      <c r="C7424" s="2">
        <v>1991</v>
      </c>
      <c r="D7424" s="2" t="s">
        <v>1673</v>
      </c>
    </row>
    <row r="7425" spans="1:4" ht="15.75" hidden="1" customHeight="1" x14ac:dyDescent="0.25">
      <c r="A7425" s="2" t="s">
        <v>1469</v>
      </c>
      <c r="B7425" s="2" t="s">
        <v>191</v>
      </c>
      <c r="C7425" s="2">
        <v>1992</v>
      </c>
      <c r="D7425" s="2" t="s">
        <v>1673</v>
      </c>
    </row>
    <row r="7426" spans="1:4" ht="15.75" hidden="1" customHeight="1" x14ac:dyDescent="0.25">
      <c r="A7426" s="2" t="s">
        <v>1469</v>
      </c>
      <c r="B7426" s="2" t="s">
        <v>191</v>
      </c>
      <c r="C7426" s="2">
        <v>1993</v>
      </c>
      <c r="D7426" s="2" t="s">
        <v>1673</v>
      </c>
    </row>
    <row r="7427" spans="1:4" ht="15.75" hidden="1" customHeight="1" x14ac:dyDescent="0.25">
      <c r="A7427" s="2" t="s">
        <v>1469</v>
      </c>
      <c r="B7427" s="2" t="s">
        <v>191</v>
      </c>
      <c r="C7427" s="2">
        <v>1994</v>
      </c>
      <c r="D7427" s="2" t="s">
        <v>1673</v>
      </c>
    </row>
    <row r="7428" spans="1:4" ht="15.75" hidden="1" customHeight="1" x14ac:dyDescent="0.25">
      <c r="A7428" s="2" t="s">
        <v>1469</v>
      </c>
      <c r="B7428" s="2" t="s">
        <v>191</v>
      </c>
      <c r="C7428" s="2">
        <v>1995</v>
      </c>
      <c r="D7428" s="2" t="s">
        <v>1673</v>
      </c>
    </row>
    <row r="7429" spans="1:4" ht="15.75" hidden="1" customHeight="1" x14ac:dyDescent="0.25">
      <c r="A7429" s="2" t="s">
        <v>1469</v>
      </c>
      <c r="B7429" s="2" t="s">
        <v>191</v>
      </c>
      <c r="C7429" s="2">
        <v>1996</v>
      </c>
      <c r="D7429" s="2" t="s">
        <v>1673</v>
      </c>
    </row>
    <row r="7430" spans="1:4" ht="15.75" hidden="1" customHeight="1" x14ac:dyDescent="0.25">
      <c r="A7430" s="2" t="s">
        <v>1469</v>
      </c>
      <c r="B7430" s="2" t="s">
        <v>191</v>
      </c>
      <c r="C7430" s="2">
        <v>1997</v>
      </c>
      <c r="D7430" s="2" t="s">
        <v>1673</v>
      </c>
    </row>
    <row r="7431" spans="1:4" ht="15.75" hidden="1" customHeight="1" x14ac:dyDescent="0.25">
      <c r="A7431" s="2" t="s">
        <v>1469</v>
      </c>
      <c r="B7431" s="2" t="s">
        <v>191</v>
      </c>
      <c r="C7431" s="2">
        <v>1998</v>
      </c>
      <c r="D7431" s="2" t="s">
        <v>1673</v>
      </c>
    </row>
    <row r="7432" spans="1:4" ht="15.75" hidden="1" customHeight="1" x14ac:dyDescent="0.25">
      <c r="A7432" s="2" t="s">
        <v>1469</v>
      </c>
      <c r="B7432" s="2" t="s">
        <v>191</v>
      </c>
      <c r="C7432" s="2">
        <v>1999</v>
      </c>
      <c r="D7432" s="2" t="s">
        <v>1673</v>
      </c>
    </row>
    <row r="7433" spans="1:4" ht="15.75" hidden="1" customHeight="1" x14ac:dyDescent="0.25">
      <c r="A7433" s="2" t="s">
        <v>1469</v>
      </c>
      <c r="B7433" s="2" t="s">
        <v>191</v>
      </c>
      <c r="C7433" s="2">
        <v>2000</v>
      </c>
      <c r="D7433" s="2" t="s">
        <v>1673</v>
      </c>
    </row>
    <row r="7434" spans="1:4" ht="15.75" hidden="1" customHeight="1" x14ac:dyDescent="0.25">
      <c r="A7434" s="2" t="s">
        <v>1469</v>
      </c>
      <c r="B7434" s="2" t="s">
        <v>191</v>
      </c>
      <c r="C7434" s="2">
        <v>2001</v>
      </c>
      <c r="D7434" s="2" t="s">
        <v>1673</v>
      </c>
    </row>
    <row r="7435" spans="1:4" ht="15.75" hidden="1" customHeight="1" x14ac:dyDescent="0.25">
      <c r="A7435" s="2" t="s">
        <v>1469</v>
      </c>
      <c r="B7435" s="2" t="s">
        <v>191</v>
      </c>
      <c r="C7435" s="2">
        <v>2002</v>
      </c>
      <c r="D7435" s="2" t="s">
        <v>1673</v>
      </c>
    </row>
    <row r="7436" spans="1:4" ht="15.75" hidden="1" customHeight="1" x14ac:dyDescent="0.25">
      <c r="A7436" s="2" t="s">
        <v>1469</v>
      </c>
      <c r="B7436" s="2" t="s">
        <v>191</v>
      </c>
      <c r="C7436" s="2">
        <v>2003</v>
      </c>
      <c r="D7436" s="2" t="s">
        <v>1674</v>
      </c>
    </row>
    <row r="7437" spans="1:4" ht="15.75" hidden="1" customHeight="1" x14ac:dyDescent="0.25">
      <c r="A7437" s="2" t="s">
        <v>1469</v>
      </c>
      <c r="B7437" s="2" t="s">
        <v>191</v>
      </c>
      <c r="C7437" s="2">
        <v>2004</v>
      </c>
      <c r="D7437" s="2" t="s">
        <v>1674</v>
      </c>
    </row>
    <row r="7438" spans="1:4" ht="15.75" hidden="1" customHeight="1" x14ac:dyDescent="0.25">
      <c r="A7438" s="2" t="s">
        <v>1469</v>
      </c>
      <c r="B7438" s="2" t="s">
        <v>191</v>
      </c>
      <c r="C7438" s="2">
        <v>2005</v>
      </c>
      <c r="D7438" s="2" t="s">
        <v>1674</v>
      </c>
    </row>
    <row r="7439" spans="1:4" ht="15.75" hidden="1" customHeight="1" x14ac:dyDescent="0.25">
      <c r="A7439" s="2" t="s">
        <v>1469</v>
      </c>
      <c r="B7439" s="2" t="s">
        <v>191</v>
      </c>
      <c r="C7439" s="2">
        <v>2006</v>
      </c>
      <c r="D7439" s="2" t="s">
        <v>1674</v>
      </c>
    </row>
    <row r="7440" spans="1:4" ht="15.75" hidden="1" customHeight="1" x14ac:dyDescent="0.25">
      <c r="A7440" s="2" t="s">
        <v>1469</v>
      </c>
      <c r="B7440" s="2" t="s">
        <v>191</v>
      </c>
      <c r="C7440" s="2">
        <v>2007</v>
      </c>
      <c r="D7440" s="2" t="s">
        <v>1674</v>
      </c>
    </row>
    <row r="7441" spans="1:4" ht="15.75" hidden="1" customHeight="1" x14ac:dyDescent="0.25">
      <c r="A7441" s="2" t="s">
        <v>1469</v>
      </c>
      <c r="B7441" s="2" t="s">
        <v>191</v>
      </c>
      <c r="C7441" s="2">
        <v>2008</v>
      </c>
      <c r="D7441" s="2" t="s">
        <v>1674</v>
      </c>
    </row>
    <row r="7442" spans="1:4" ht="15.75" hidden="1" customHeight="1" x14ac:dyDescent="0.25">
      <c r="A7442" s="2" t="s">
        <v>1469</v>
      </c>
      <c r="B7442" s="2" t="s">
        <v>191</v>
      </c>
      <c r="C7442" s="2">
        <v>1986</v>
      </c>
      <c r="D7442" s="2" t="s">
        <v>1675</v>
      </c>
    </row>
    <row r="7443" spans="1:4" ht="15.75" hidden="1" customHeight="1" x14ac:dyDescent="0.25">
      <c r="A7443" s="2" t="s">
        <v>1469</v>
      </c>
      <c r="B7443" s="2" t="s">
        <v>191</v>
      </c>
      <c r="C7443" s="2">
        <v>1987</v>
      </c>
      <c r="D7443" s="2" t="s">
        <v>1675</v>
      </c>
    </row>
    <row r="7444" spans="1:4" ht="15.75" hidden="1" customHeight="1" x14ac:dyDescent="0.25">
      <c r="A7444" s="2" t="s">
        <v>1469</v>
      </c>
      <c r="B7444" s="2" t="s">
        <v>191</v>
      </c>
      <c r="C7444" s="2">
        <v>1988</v>
      </c>
      <c r="D7444" s="2" t="s">
        <v>1675</v>
      </c>
    </row>
    <row r="7445" spans="1:4" ht="15.75" hidden="1" customHeight="1" x14ac:dyDescent="0.25">
      <c r="A7445" s="2" t="s">
        <v>1469</v>
      </c>
      <c r="B7445" s="2" t="s">
        <v>191</v>
      </c>
      <c r="C7445" s="2">
        <v>1989</v>
      </c>
      <c r="D7445" s="2" t="s">
        <v>1675</v>
      </c>
    </row>
    <row r="7446" spans="1:4" ht="15.75" hidden="1" customHeight="1" x14ac:dyDescent="0.25">
      <c r="A7446" s="2" t="s">
        <v>1469</v>
      </c>
      <c r="B7446" s="2" t="s">
        <v>191</v>
      </c>
      <c r="C7446" s="2">
        <v>1990</v>
      </c>
      <c r="D7446" s="2" t="s">
        <v>1675</v>
      </c>
    </row>
    <row r="7447" spans="1:4" ht="15.75" hidden="1" customHeight="1" x14ac:dyDescent="0.25">
      <c r="A7447" s="2" t="s">
        <v>1469</v>
      </c>
      <c r="B7447" s="2" t="s">
        <v>191</v>
      </c>
      <c r="C7447" s="2">
        <v>1991</v>
      </c>
      <c r="D7447" s="2" t="s">
        <v>1675</v>
      </c>
    </row>
    <row r="7448" spans="1:4" ht="15.75" hidden="1" customHeight="1" x14ac:dyDescent="0.25">
      <c r="A7448" s="2" t="s">
        <v>1469</v>
      </c>
      <c r="B7448" s="2" t="s">
        <v>191</v>
      </c>
      <c r="C7448" s="2">
        <v>1992</v>
      </c>
      <c r="D7448" s="2" t="s">
        <v>1675</v>
      </c>
    </row>
    <row r="7449" spans="1:4" ht="15.75" hidden="1" customHeight="1" x14ac:dyDescent="0.25">
      <c r="A7449" s="2" t="s">
        <v>1469</v>
      </c>
      <c r="B7449" s="2" t="s">
        <v>191</v>
      </c>
      <c r="C7449" s="2">
        <v>1993</v>
      </c>
      <c r="D7449" s="2" t="s">
        <v>1675</v>
      </c>
    </row>
    <row r="7450" spans="1:4" ht="15.75" hidden="1" customHeight="1" x14ac:dyDescent="0.25">
      <c r="A7450" s="2" t="s">
        <v>1469</v>
      </c>
      <c r="B7450" s="2" t="s">
        <v>191</v>
      </c>
      <c r="C7450" s="2">
        <v>1994</v>
      </c>
      <c r="D7450" s="2" t="s">
        <v>1675</v>
      </c>
    </row>
    <row r="7451" spans="1:4" ht="15.75" hidden="1" customHeight="1" x14ac:dyDescent="0.25">
      <c r="A7451" s="2" t="s">
        <v>1469</v>
      </c>
      <c r="B7451" s="2" t="s">
        <v>191</v>
      </c>
      <c r="C7451" s="2">
        <v>1995</v>
      </c>
      <c r="D7451" s="2" t="s">
        <v>1675</v>
      </c>
    </row>
    <row r="7452" spans="1:4" ht="15.75" hidden="1" customHeight="1" x14ac:dyDescent="0.25">
      <c r="A7452" s="2" t="s">
        <v>1469</v>
      </c>
      <c r="B7452" s="2" t="s">
        <v>191</v>
      </c>
      <c r="C7452" s="2">
        <v>1996</v>
      </c>
      <c r="D7452" s="2" t="s">
        <v>1675</v>
      </c>
    </row>
    <row r="7453" spans="1:4" ht="15.75" hidden="1" customHeight="1" x14ac:dyDescent="0.25">
      <c r="A7453" s="2" t="s">
        <v>1469</v>
      </c>
      <c r="B7453" s="2" t="s">
        <v>191</v>
      </c>
      <c r="C7453" s="2">
        <v>1997</v>
      </c>
      <c r="D7453" s="2" t="s">
        <v>1675</v>
      </c>
    </row>
    <row r="7454" spans="1:4" ht="15.75" hidden="1" customHeight="1" x14ac:dyDescent="0.25">
      <c r="A7454" s="2" t="s">
        <v>1469</v>
      </c>
      <c r="B7454" s="2" t="s">
        <v>191</v>
      </c>
      <c r="C7454" s="2">
        <v>1998</v>
      </c>
      <c r="D7454" s="2" t="s">
        <v>1675</v>
      </c>
    </row>
    <row r="7455" spans="1:4" ht="15.75" hidden="1" customHeight="1" x14ac:dyDescent="0.25">
      <c r="A7455" s="2" t="s">
        <v>1469</v>
      </c>
      <c r="B7455" s="2" t="s">
        <v>191</v>
      </c>
      <c r="C7455" s="2">
        <v>1999</v>
      </c>
      <c r="D7455" s="2" t="s">
        <v>1675</v>
      </c>
    </row>
    <row r="7456" spans="1:4" ht="15.75" hidden="1" customHeight="1" x14ac:dyDescent="0.25">
      <c r="A7456" s="2" t="s">
        <v>1469</v>
      </c>
      <c r="B7456" s="2" t="s">
        <v>191</v>
      </c>
      <c r="C7456" s="2">
        <v>2000</v>
      </c>
      <c r="D7456" s="2" t="s">
        <v>1675</v>
      </c>
    </row>
    <row r="7457" spans="1:4" ht="15.75" hidden="1" customHeight="1" x14ac:dyDescent="0.25">
      <c r="A7457" s="2" t="s">
        <v>1469</v>
      </c>
      <c r="B7457" s="2" t="s">
        <v>191</v>
      </c>
      <c r="C7457" s="2">
        <v>2001</v>
      </c>
      <c r="D7457" s="2" t="s">
        <v>1675</v>
      </c>
    </row>
    <row r="7458" spans="1:4" ht="15.75" hidden="1" customHeight="1" x14ac:dyDescent="0.25">
      <c r="A7458" s="2" t="s">
        <v>1469</v>
      </c>
      <c r="B7458" s="2" t="s">
        <v>191</v>
      </c>
      <c r="C7458" s="2">
        <v>2002</v>
      </c>
      <c r="D7458" s="2" t="s">
        <v>1675</v>
      </c>
    </row>
    <row r="7459" spans="1:4" ht="15.75" hidden="1" customHeight="1" x14ac:dyDescent="0.25">
      <c r="A7459" s="2" t="s">
        <v>1469</v>
      </c>
      <c r="B7459" s="2" t="s">
        <v>191</v>
      </c>
      <c r="C7459" s="2">
        <v>2003</v>
      </c>
      <c r="D7459" s="2" t="s">
        <v>1675</v>
      </c>
    </row>
    <row r="7460" spans="1:4" ht="15.75" hidden="1" customHeight="1" x14ac:dyDescent="0.25">
      <c r="A7460" s="2" t="s">
        <v>1469</v>
      </c>
      <c r="B7460" s="2" t="s">
        <v>191</v>
      </c>
      <c r="C7460" s="2">
        <v>2004</v>
      </c>
      <c r="D7460" s="2" t="s">
        <v>1675</v>
      </c>
    </row>
    <row r="7461" spans="1:4" ht="15.75" hidden="1" customHeight="1" x14ac:dyDescent="0.25">
      <c r="A7461" s="2" t="s">
        <v>1469</v>
      </c>
      <c r="B7461" s="2" t="s">
        <v>191</v>
      </c>
      <c r="C7461" s="2">
        <v>1989</v>
      </c>
      <c r="D7461" s="2" t="s">
        <v>1676</v>
      </c>
    </row>
    <row r="7462" spans="1:4" ht="15.75" hidden="1" customHeight="1" x14ac:dyDescent="0.25">
      <c r="A7462" s="2" t="s">
        <v>1469</v>
      </c>
      <c r="B7462" s="2" t="s">
        <v>191</v>
      </c>
      <c r="C7462" s="2">
        <v>1990</v>
      </c>
      <c r="D7462" s="2" t="s">
        <v>1676</v>
      </c>
    </row>
    <row r="7463" spans="1:4" ht="15.75" hidden="1" customHeight="1" x14ac:dyDescent="0.25">
      <c r="A7463" s="2" t="s">
        <v>1469</v>
      </c>
      <c r="B7463" s="2" t="s">
        <v>191</v>
      </c>
      <c r="C7463" s="2">
        <v>1991</v>
      </c>
      <c r="D7463" s="2" t="s">
        <v>1676</v>
      </c>
    </row>
    <row r="7464" spans="1:4" ht="15.75" hidden="1" customHeight="1" x14ac:dyDescent="0.25">
      <c r="A7464" s="2" t="s">
        <v>1469</v>
      </c>
      <c r="B7464" s="2" t="s">
        <v>191</v>
      </c>
      <c r="C7464" s="2">
        <v>1992</v>
      </c>
      <c r="D7464" s="2" t="s">
        <v>1676</v>
      </c>
    </row>
    <row r="7465" spans="1:4" ht="15.75" hidden="1" customHeight="1" x14ac:dyDescent="0.25">
      <c r="A7465" s="2" t="s">
        <v>1469</v>
      </c>
      <c r="B7465" s="2" t="s">
        <v>191</v>
      </c>
      <c r="C7465" s="2">
        <v>1993</v>
      </c>
      <c r="D7465" s="2" t="s">
        <v>1676</v>
      </c>
    </row>
    <row r="7466" spans="1:4" ht="15.75" hidden="1" customHeight="1" x14ac:dyDescent="0.25">
      <c r="A7466" s="2" t="s">
        <v>1469</v>
      </c>
      <c r="B7466" s="2" t="s">
        <v>191</v>
      </c>
      <c r="C7466" s="2">
        <v>1994</v>
      </c>
      <c r="D7466" s="2" t="s">
        <v>1676</v>
      </c>
    </row>
    <row r="7467" spans="1:4" ht="15.75" hidden="1" customHeight="1" x14ac:dyDescent="0.25">
      <c r="A7467" s="2" t="s">
        <v>1469</v>
      </c>
      <c r="B7467" s="2" t="s">
        <v>191</v>
      </c>
      <c r="C7467" s="2">
        <v>1995</v>
      </c>
      <c r="D7467" s="2" t="s">
        <v>1676</v>
      </c>
    </row>
    <row r="7468" spans="1:4" ht="15.75" hidden="1" customHeight="1" x14ac:dyDescent="0.25">
      <c r="A7468" s="2" t="s">
        <v>1469</v>
      </c>
      <c r="B7468" s="2" t="s">
        <v>191</v>
      </c>
      <c r="C7468" s="2">
        <v>1996</v>
      </c>
      <c r="D7468" s="2" t="s">
        <v>1676</v>
      </c>
    </row>
    <row r="7469" spans="1:4" ht="15.75" hidden="1" customHeight="1" x14ac:dyDescent="0.25">
      <c r="A7469" s="2" t="s">
        <v>1469</v>
      </c>
      <c r="B7469" s="2" t="s">
        <v>191</v>
      </c>
      <c r="C7469" s="2">
        <v>1997</v>
      </c>
      <c r="D7469" s="2" t="s">
        <v>1676</v>
      </c>
    </row>
    <row r="7470" spans="1:4" ht="15.75" hidden="1" customHeight="1" x14ac:dyDescent="0.25">
      <c r="A7470" s="2" t="s">
        <v>1469</v>
      </c>
      <c r="B7470" s="2" t="s">
        <v>191</v>
      </c>
      <c r="C7470" s="2">
        <v>1998</v>
      </c>
      <c r="D7470" s="2" t="s">
        <v>1676</v>
      </c>
    </row>
    <row r="7471" spans="1:4" ht="15.75" hidden="1" customHeight="1" x14ac:dyDescent="0.25">
      <c r="A7471" s="2" t="s">
        <v>1469</v>
      </c>
      <c r="B7471" s="2" t="s">
        <v>191</v>
      </c>
      <c r="C7471" s="2">
        <v>1999</v>
      </c>
      <c r="D7471" s="2" t="s">
        <v>1676</v>
      </c>
    </row>
    <row r="7472" spans="1:4" ht="15.75" hidden="1" customHeight="1" x14ac:dyDescent="0.25">
      <c r="A7472" s="2" t="s">
        <v>1469</v>
      </c>
      <c r="B7472" s="2" t="s">
        <v>191</v>
      </c>
      <c r="C7472" s="2">
        <v>2000</v>
      </c>
      <c r="D7472" s="2" t="s">
        <v>1676</v>
      </c>
    </row>
    <row r="7473" spans="1:4" ht="15.75" hidden="1" customHeight="1" x14ac:dyDescent="0.25">
      <c r="A7473" s="2" t="s">
        <v>1469</v>
      </c>
      <c r="B7473" s="2" t="s">
        <v>191</v>
      </c>
      <c r="C7473" s="2">
        <v>2001</v>
      </c>
      <c r="D7473" s="2" t="s">
        <v>1676</v>
      </c>
    </row>
    <row r="7474" spans="1:4" ht="15.75" hidden="1" customHeight="1" x14ac:dyDescent="0.25">
      <c r="A7474" s="2" t="s">
        <v>1469</v>
      </c>
      <c r="B7474" s="2" t="s">
        <v>191</v>
      </c>
      <c r="C7474" s="2">
        <v>2002</v>
      </c>
      <c r="D7474" s="2" t="s">
        <v>1676</v>
      </c>
    </row>
    <row r="7475" spans="1:4" ht="15.75" hidden="1" customHeight="1" x14ac:dyDescent="0.25">
      <c r="A7475" s="2" t="s">
        <v>1469</v>
      </c>
      <c r="B7475" s="2" t="s">
        <v>191</v>
      </c>
      <c r="C7475" s="2">
        <v>2003</v>
      </c>
      <c r="D7475" s="2" t="s">
        <v>1676</v>
      </c>
    </row>
    <row r="7476" spans="1:4" ht="15.75" hidden="1" customHeight="1" x14ac:dyDescent="0.25">
      <c r="A7476" s="2" t="s">
        <v>1469</v>
      </c>
      <c r="B7476" s="2" t="s">
        <v>191</v>
      </c>
      <c r="C7476" s="2">
        <v>2004</v>
      </c>
      <c r="D7476" s="2" t="s">
        <v>1676</v>
      </c>
    </row>
    <row r="7477" spans="1:4" ht="15.75" hidden="1" customHeight="1" x14ac:dyDescent="0.25">
      <c r="A7477" s="2" t="s">
        <v>1469</v>
      </c>
      <c r="B7477" s="2" t="s">
        <v>191</v>
      </c>
      <c r="C7477" s="2">
        <v>1993</v>
      </c>
      <c r="D7477" s="2" t="s">
        <v>1677</v>
      </c>
    </row>
    <row r="7478" spans="1:4" ht="15.75" hidden="1" customHeight="1" x14ac:dyDescent="0.25">
      <c r="A7478" s="2" t="s">
        <v>1469</v>
      </c>
      <c r="B7478" s="2" t="s">
        <v>191</v>
      </c>
      <c r="C7478" s="2">
        <v>1994</v>
      </c>
      <c r="D7478" s="2" t="s">
        <v>1677</v>
      </c>
    </row>
    <row r="7479" spans="1:4" ht="15.75" hidden="1" customHeight="1" x14ac:dyDescent="0.25">
      <c r="A7479" s="2" t="s">
        <v>1469</v>
      </c>
      <c r="B7479" s="2" t="s">
        <v>191</v>
      </c>
      <c r="C7479" s="2">
        <v>1995</v>
      </c>
      <c r="D7479" s="2" t="s">
        <v>1677</v>
      </c>
    </row>
    <row r="7480" spans="1:4" ht="15.75" hidden="1" customHeight="1" x14ac:dyDescent="0.25">
      <c r="A7480" s="2" t="s">
        <v>1469</v>
      </c>
      <c r="B7480" s="2" t="s">
        <v>191</v>
      </c>
      <c r="C7480" s="2">
        <v>1996</v>
      </c>
      <c r="D7480" s="2" t="s">
        <v>1677</v>
      </c>
    </row>
    <row r="7481" spans="1:4" ht="15.75" hidden="1" customHeight="1" x14ac:dyDescent="0.25">
      <c r="A7481" s="2" t="s">
        <v>1469</v>
      </c>
      <c r="B7481" s="2" t="s">
        <v>191</v>
      </c>
      <c r="C7481" s="2">
        <v>1997</v>
      </c>
      <c r="D7481" s="2" t="s">
        <v>1677</v>
      </c>
    </row>
    <row r="7482" spans="1:4" ht="15.75" hidden="1" customHeight="1" x14ac:dyDescent="0.25">
      <c r="A7482" s="2" t="s">
        <v>1469</v>
      </c>
      <c r="B7482" s="2" t="s">
        <v>191</v>
      </c>
      <c r="C7482" s="2">
        <v>1998</v>
      </c>
      <c r="D7482" s="2" t="s">
        <v>1677</v>
      </c>
    </row>
    <row r="7483" spans="1:4" ht="15.75" hidden="1" customHeight="1" x14ac:dyDescent="0.25">
      <c r="A7483" s="2" t="s">
        <v>1469</v>
      </c>
      <c r="B7483" s="2" t="s">
        <v>191</v>
      </c>
      <c r="C7483" s="2">
        <v>1999</v>
      </c>
      <c r="D7483" s="2" t="s">
        <v>1677</v>
      </c>
    </row>
    <row r="7484" spans="1:4" ht="15.75" hidden="1" customHeight="1" x14ac:dyDescent="0.25">
      <c r="A7484" s="2" t="s">
        <v>1469</v>
      </c>
      <c r="B7484" s="2" t="s">
        <v>191</v>
      </c>
      <c r="C7484" s="2">
        <v>1984</v>
      </c>
      <c r="D7484" s="2" t="s">
        <v>1678</v>
      </c>
    </row>
    <row r="7485" spans="1:4" ht="15.75" hidden="1" customHeight="1" x14ac:dyDescent="0.25">
      <c r="A7485" s="2" t="s">
        <v>1469</v>
      </c>
      <c r="B7485" s="2" t="s">
        <v>191</v>
      </c>
      <c r="C7485" s="2">
        <v>1985</v>
      </c>
      <c r="D7485" s="2" t="s">
        <v>1678</v>
      </c>
    </row>
    <row r="7486" spans="1:4" ht="15.75" hidden="1" customHeight="1" x14ac:dyDescent="0.25">
      <c r="A7486" s="2" t="s">
        <v>1469</v>
      </c>
      <c r="B7486" s="2" t="s">
        <v>191</v>
      </c>
      <c r="C7486" s="2">
        <v>1986</v>
      </c>
      <c r="D7486" s="2" t="s">
        <v>1678</v>
      </c>
    </row>
    <row r="7487" spans="1:4" ht="15.75" hidden="1" customHeight="1" x14ac:dyDescent="0.25">
      <c r="A7487" s="2" t="s">
        <v>1469</v>
      </c>
      <c r="B7487" s="2" t="s">
        <v>191</v>
      </c>
      <c r="C7487" s="2">
        <v>1985</v>
      </c>
      <c r="D7487" s="2" t="s">
        <v>1679</v>
      </c>
    </row>
    <row r="7488" spans="1:4" ht="15.75" hidden="1" customHeight="1" x14ac:dyDescent="0.25">
      <c r="A7488" s="2" t="s">
        <v>1469</v>
      </c>
      <c r="B7488" s="2" t="s">
        <v>191</v>
      </c>
      <c r="C7488" s="2">
        <v>1986</v>
      </c>
      <c r="D7488" s="2" t="s">
        <v>1680</v>
      </c>
    </row>
    <row r="7489" spans="1:4" ht="15.75" hidden="1" customHeight="1" x14ac:dyDescent="0.25">
      <c r="A7489" s="2" t="s">
        <v>1469</v>
      </c>
      <c r="B7489" s="2" t="s">
        <v>191</v>
      </c>
      <c r="C7489" s="2">
        <v>1987</v>
      </c>
      <c r="D7489" s="2" t="s">
        <v>1680</v>
      </c>
    </row>
    <row r="7490" spans="1:4" ht="15.75" hidden="1" customHeight="1" x14ac:dyDescent="0.25">
      <c r="A7490" s="2" t="s">
        <v>1469</v>
      </c>
      <c r="B7490" s="2" t="s">
        <v>191</v>
      </c>
      <c r="C7490" s="2">
        <v>1981</v>
      </c>
      <c r="D7490" s="2" t="s">
        <v>1681</v>
      </c>
    </row>
    <row r="7491" spans="1:4" ht="15.75" hidden="1" customHeight="1" x14ac:dyDescent="0.25">
      <c r="A7491" s="2" t="s">
        <v>1469</v>
      </c>
      <c r="B7491" s="2" t="s">
        <v>191</v>
      </c>
      <c r="C7491" s="2">
        <v>1982</v>
      </c>
      <c r="D7491" s="2" t="s">
        <v>1681</v>
      </c>
    </row>
    <row r="7492" spans="1:4" ht="15.75" hidden="1" customHeight="1" x14ac:dyDescent="0.25">
      <c r="A7492" s="2" t="s">
        <v>1469</v>
      </c>
      <c r="B7492" s="2" t="s">
        <v>191</v>
      </c>
      <c r="C7492" s="2">
        <v>1983</v>
      </c>
      <c r="D7492" s="2" t="s">
        <v>1681</v>
      </c>
    </row>
    <row r="7493" spans="1:4" ht="15.75" hidden="1" customHeight="1" x14ac:dyDescent="0.25">
      <c r="A7493" s="2" t="s">
        <v>1469</v>
      </c>
      <c r="B7493" s="2" t="s">
        <v>191</v>
      </c>
      <c r="C7493" s="2">
        <v>1984</v>
      </c>
      <c r="D7493" s="2" t="s">
        <v>1681</v>
      </c>
    </row>
    <row r="7494" spans="1:4" ht="15.75" hidden="1" customHeight="1" x14ac:dyDescent="0.25">
      <c r="A7494" s="2" t="s">
        <v>1469</v>
      </c>
      <c r="B7494" s="2" t="s">
        <v>191</v>
      </c>
      <c r="C7494" s="2">
        <v>1981</v>
      </c>
      <c r="D7494" s="2" t="s">
        <v>1682</v>
      </c>
    </row>
    <row r="7495" spans="1:4" ht="15.75" hidden="1" customHeight="1" x14ac:dyDescent="0.25">
      <c r="A7495" s="2" t="s">
        <v>1469</v>
      </c>
      <c r="B7495" s="2" t="s">
        <v>191</v>
      </c>
      <c r="C7495" s="2">
        <v>1982</v>
      </c>
      <c r="D7495" s="2" t="s">
        <v>1682</v>
      </c>
    </row>
    <row r="7496" spans="1:4" ht="15.75" hidden="1" customHeight="1" x14ac:dyDescent="0.25">
      <c r="A7496" s="2" t="s">
        <v>1469</v>
      </c>
      <c r="B7496" s="2" t="s">
        <v>191</v>
      </c>
      <c r="C7496" s="2">
        <v>1983</v>
      </c>
      <c r="D7496" s="2" t="s">
        <v>1682</v>
      </c>
    </row>
    <row r="7497" spans="1:4" ht="15.75" hidden="1" customHeight="1" x14ac:dyDescent="0.25">
      <c r="A7497" s="2" t="s">
        <v>1469</v>
      </c>
      <c r="B7497" s="2" t="s">
        <v>191</v>
      </c>
      <c r="C7497" s="2">
        <v>1984</v>
      </c>
      <c r="D7497" s="2" t="s">
        <v>1682</v>
      </c>
    </row>
    <row r="7498" spans="1:4" ht="15.75" hidden="1" customHeight="1" x14ac:dyDescent="0.25">
      <c r="A7498" s="2" t="s">
        <v>1469</v>
      </c>
      <c r="B7498" s="2" t="s">
        <v>191</v>
      </c>
      <c r="C7498" s="2">
        <v>1987</v>
      </c>
      <c r="D7498" s="2" t="s">
        <v>1683</v>
      </c>
    </row>
    <row r="7499" spans="1:4" ht="15.75" hidden="1" customHeight="1" x14ac:dyDescent="0.25">
      <c r="A7499" s="2" t="s">
        <v>1469</v>
      </c>
      <c r="B7499" s="2" t="s">
        <v>191</v>
      </c>
      <c r="C7499" s="2">
        <v>1988</v>
      </c>
      <c r="D7499" s="2" t="s">
        <v>1683</v>
      </c>
    </row>
    <row r="7500" spans="1:4" ht="15.75" hidden="1" customHeight="1" x14ac:dyDescent="0.25">
      <c r="A7500" s="2" t="s">
        <v>1469</v>
      </c>
      <c r="B7500" s="2" t="s">
        <v>191</v>
      </c>
      <c r="C7500" s="2">
        <v>1989</v>
      </c>
      <c r="D7500" s="2" t="s">
        <v>1683</v>
      </c>
    </row>
    <row r="7501" spans="1:4" ht="15.75" hidden="1" customHeight="1" x14ac:dyDescent="0.25">
      <c r="A7501" s="2" t="s">
        <v>1469</v>
      </c>
      <c r="B7501" s="2" t="s">
        <v>191</v>
      </c>
      <c r="C7501" s="2">
        <v>1990</v>
      </c>
      <c r="D7501" s="2" t="s">
        <v>1683</v>
      </c>
    </row>
    <row r="7502" spans="1:4" ht="15.75" hidden="1" customHeight="1" x14ac:dyDescent="0.25">
      <c r="A7502" s="2" t="s">
        <v>1469</v>
      </c>
      <c r="B7502" s="2" t="s">
        <v>191</v>
      </c>
      <c r="C7502" s="2">
        <v>1991</v>
      </c>
      <c r="D7502" s="2" t="s">
        <v>1683</v>
      </c>
    </row>
    <row r="7503" spans="1:4" ht="15.75" hidden="1" customHeight="1" x14ac:dyDescent="0.25">
      <c r="A7503" s="2" t="s">
        <v>1469</v>
      </c>
      <c r="B7503" s="2" t="s">
        <v>191</v>
      </c>
      <c r="C7503" s="2">
        <v>1992</v>
      </c>
      <c r="D7503" s="2" t="s">
        <v>1683</v>
      </c>
    </row>
    <row r="7504" spans="1:4" ht="15.75" hidden="1" customHeight="1" x14ac:dyDescent="0.25">
      <c r="A7504" s="2" t="s">
        <v>1469</v>
      </c>
      <c r="B7504" s="2" t="s">
        <v>191</v>
      </c>
      <c r="C7504" s="2">
        <v>1993</v>
      </c>
      <c r="D7504" s="2" t="s">
        <v>1683</v>
      </c>
    </row>
    <row r="7505" spans="1:4" ht="15.75" hidden="1" customHeight="1" x14ac:dyDescent="0.25">
      <c r="A7505" s="2" t="s">
        <v>1469</v>
      </c>
      <c r="B7505" s="2" t="s">
        <v>191</v>
      </c>
      <c r="C7505" s="2">
        <v>1994</v>
      </c>
      <c r="D7505" s="2" t="s">
        <v>1683</v>
      </c>
    </row>
    <row r="7506" spans="1:4" ht="15.75" hidden="1" customHeight="1" x14ac:dyDescent="0.25">
      <c r="A7506" s="2" t="s">
        <v>1469</v>
      </c>
      <c r="B7506" s="2" t="s">
        <v>191</v>
      </c>
      <c r="C7506" s="2">
        <v>1995</v>
      </c>
      <c r="D7506" s="2" t="s">
        <v>1683</v>
      </c>
    </row>
    <row r="7507" spans="1:4" ht="15.75" hidden="1" customHeight="1" x14ac:dyDescent="0.25">
      <c r="A7507" s="2" t="s">
        <v>1469</v>
      </c>
      <c r="B7507" s="2" t="s">
        <v>191</v>
      </c>
      <c r="C7507" s="2">
        <v>1996</v>
      </c>
      <c r="D7507" s="2" t="s">
        <v>1683</v>
      </c>
    </row>
    <row r="7508" spans="1:4" ht="15.75" hidden="1" customHeight="1" x14ac:dyDescent="0.25">
      <c r="A7508" s="2" t="s">
        <v>1469</v>
      </c>
      <c r="B7508" s="2" t="s">
        <v>191</v>
      </c>
      <c r="C7508" s="2">
        <v>1997</v>
      </c>
      <c r="D7508" s="2" t="s">
        <v>1683</v>
      </c>
    </row>
    <row r="7509" spans="1:4" ht="15.75" hidden="1" customHeight="1" x14ac:dyDescent="0.25">
      <c r="A7509" s="2" t="s">
        <v>1469</v>
      </c>
      <c r="B7509" s="2" t="s">
        <v>191</v>
      </c>
      <c r="C7509" s="2">
        <v>1998</v>
      </c>
      <c r="D7509" s="2" t="s">
        <v>1683</v>
      </c>
    </row>
    <row r="7510" spans="1:4" ht="15.75" hidden="1" customHeight="1" x14ac:dyDescent="0.25">
      <c r="A7510" s="2" t="s">
        <v>1469</v>
      </c>
      <c r="B7510" s="2" t="s">
        <v>191</v>
      </c>
      <c r="C7510" s="2">
        <v>1999</v>
      </c>
      <c r="D7510" s="2" t="s">
        <v>1683</v>
      </c>
    </row>
    <row r="7511" spans="1:4" ht="15.75" hidden="1" customHeight="1" x14ac:dyDescent="0.25">
      <c r="A7511" s="2" t="s">
        <v>1469</v>
      </c>
      <c r="B7511" s="2" t="s">
        <v>191</v>
      </c>
      <c r="C7511" s="2">
        <v>2000</v>
      </c>
      <c r="D7511" s="2" t="s">
        <v>1683</v>
      </c>
    </row>
    <row r="7512" spans="1:4" ht="15.75" hidden="1" customHeight="1" x14ac:dyDescent="0.25">
      <c r="A7512" s="2" t="s">
        <v>1469</v>
      </c>
      <c r="B7512" s="2" t="s">
        <v>191</v>
      </c>
      <c r="C7512" s="2">
        <v>2001</v>
      </c>
      <c r="D7512" s="2" t="s">
        <v>1683</v>
      </c>
    </row>
    <row r="7513" spans="1:4" ht="15.75" hidden="1" customHeight="1" x14ac:dyDescent="0.25">
      <c r="A7513" s="2" t="s">
        <v>1469</v>
      </c>
      <c r="B7513" s="2" t="s">
        <v>191</v>
      </c>
      <c r="C7513" s="2">
        <v>2002</v>
      </c>
      <c r="D7513" s="2" t="s">
        <v>1683</v>
      </c>
    </row>
    <row r="7514" spans="1:4" ht="15.75" hidden="1" customHeight="1" x14ac:dyDescent="0.25">
      <c r="A7514" s="2" t="s">
        <v>1469</v>
      </c>
      <c r="B7514" s="2" t="s">
        <v>191</v>
      </c>
      <c r="C7514" s="2">
        <v>2003</v>
      </c>
      <c r="D7514" s="2" t="s">
        <v>1683</v>
      </c>
    </row>
    <row r="7515" spans="1:4" ht="15.75" hidden="1" customHeight="1" x14ac:dyDescent="0.25">
      <c r="A7515" s="2" t="s">
        <v>1469</v>
      </c>
      <c r="B7515" s="2" t="s">
        <v>191</v>
      </c>
      <c r="C7515" s="2">
        <v>1999</v>
      </c>
      <c r="D7515" s="2" t="s">
        <v>1684</v>
      </c>
    </row>
    <row r="7516" spans="1:4" ht="15.75" hidden="1" customHeight="1" x14ac:dyDescent="0.25">
      <c r="A7516" s="2" t="s">
        <v>1469</v>
      </c>
      <c r="B7516" s="2" t="s">
        <v>191</v>
      </c>
      <c r="C7516" s="2">
        <v>2000</v>
      </c>
      <c r="D7516" s="2" t="s">
        <v>1684</v>
      </c>
    </row>
    <row r="7517" spans="1:4" ht="15.75" hidden="1" customHeight="1" x14ac:dyDescent="0.25">
      <c r="A7517" s="2" t="s">
        <v>1469</v>
      </c>
      <c r="B7517" s="2" t="s">
        <v>191</v>
      </c>
      <c r="C7517" s="2">
        <v>2001</v>
      </c>
      <c r="D7517" s="2" t="s">
        <v>1684</v>
      </c>
    </row>
    <row r="7518" spans="1:4" ht="15.75" hidden="1" customHeight="1" x14ac:dyDescent="0.25">
      <c r="A7518" s="2" t="s">
        <v>1469</v>
      </c>
      <c r="B7518" s="2" t="s">
        <v>191</v>
      </c>
      <c r="C7518" s="2">
        <v>2002</v>
      </c>
      <c r="D7518" s="2" t="s">
        <v>1684</v>
      </c>
    </row>
    <row r="7519" spans="1:4" ht="15.75" hidden="1" customHeight="1" x14ac:dyDescent="0.25">
      <c r="A7519" s="2" t="s">
        <v>1469</v>
      </c>
      <c r="B7519" s="2" t="s">
        <v>191</v>
      </c>
      <c r="C7519" s="2">
        <v>1999</v>
      </c>
      <c r="D7519" s="2" t="s">
        <v>1685</v>
      </c>
    </row>
    <row r="7520" spans="1:4" ht="15.75" hidden="1" customHeight="1" x14ac:dyDescent="0.25">
      <c r="A7520" s="2" t="s">
        <v>1469</v>
      </c>
      <c r="B7520" s="2" t="s">
        <v>191</v>
      </c>
      <c r="C7520" s="2">
        <v>2000</v>
      </c>
      <c r="D7520" s="2" t="s">
        <v>1685</v>
      </c>
    </row>
    <row r="7521" spans="1:4" ht="15.75" hidden="1" customHeight="1" x14ac:dyDescent="0.25">
      <c r="A7521" s="2" t="s">
        <v>1469</v>
      </c>
      <c r="B7521" s="2" t="s">
        <v>191</v>
      </c>
      <c r="C7521" s="2">
        <v>2001</v>
      </c>
      <c r="D7521" s="2" t="s">
        <v>1685</v>
      </c>
    </row>
    <row r="7522" spans="1:4" ht="15.75" hidden="1" customHeight="1" x14ac:dyDescent="0.25">
      <c r="A7522" s="2" t="s">
        <v>1469</v>
      </c>
      <c r="B7522" s="2" t="s">
        <v>191</v>
      </c>
      <c r="C7522" s="2">
        <v>2002</v>
      </c>
      <c r="D7522" s="2" t="s">
        <v>1685</v>
      </c>
    </row>
    <row r="7523" spans="1:4" ht="15.75" hidden="1" customHeight="1" x14ac:dyDescent="0.25">
      <c r="A7523" s="2" t="s">
        <v>1469</v>
      </c>
      <c r="B7523" s="2" t="s">
        <v>191</v>
      </c>
      <c r="C7523" s="2">
        <v>2003</v>
      </c>
      <c r="D7523" s="2" t="s">
        <v>1686</v>
      </c>
    </row>
    <row r="7524" spans="1:4" ht="15.75" hidden="1" customHeight="1" x14ac:dyDescent="0.25">
      <c r="A7524" s="2" t="s">
        <v>1469</v>
      </c>
      <c r="B7524" s="2" t="s">
        <v>191</v>
      </c>
      <c r="C7524" s="2">
        <v>2004</v>
      </c>
      <c r="D7524" s="2" t="s">
        <v>1686</v>
      </c>
    </row>
    <row r="7525" spans="1:4" ht="15.75" hidden="1" customHeight="1" x14ac:dyDescent="0.25">
      <c r="A7525" s="2" t="s">
        <v>1469</v>
      </c>
      <c r="B7525" s="2" t="s">
        <v>191</v>
      </c>
      <c r="C7525" s="2">
        <v>2005</v>
      </c>
      <c r="D7525" s="2" t="s">
        <v>1686</v>
      </c>
    </row>
    <row r="7526" spans="1:4" ht="15.75" hidden="1" customHeight="1" x14ac:dyDescent="0.25">
      <c r="A7526" s="2" t="s">
        <v>1469</v>
      </c>
      <c r="B7526" s="2" t="s">
        <v>191</v>
      </c>
      <c r="C7526" s="2">
        <v>2006</v>
      </c>
      <c r="D7526" s="2" t="s">
        <v>1686</v>
      </c>
    </row>
    <row r="7527" spans="1:4" ht="15.75" hidden="1" customHeight="1" x14ac:dyDescent="0.25">
      <c r="A7527" s="2" t="s">
        <v>1469</v>
      </c>
      <c r="B7527" s="2" t="s">
        <v>191</v>
      </c>
      <c r="C7527" s="2">
        <v>2007</v>
      </c>
      <c r="D7527" s="2" t="s">
        <v>1686</v>
      </c>
    </row>
    <row r="7528" spans="1:4" ht="15.75" hidden="1" customHeight="1" x14ac:dyDescent="0.25">
      <c r="A7528" s="2" t="s">
        <v>1469</v>
      </c>
      <c r="B7528" s="2" t="s">
        <v>191</v>
      </c>
      <c r="C7528" s="2">
        <v>2008</v>
      </c>
      <c r="D7528" s="2" t="s">
        <v>1686</v>
      </c>
    </row>
    <row r="7529" spans="1:4" ht="15.75" hidden="1" customHeight="1" x14ac:dyDescent="0.25">
      <c r="A7529" s="2" t="s">
        <v>1469</v>
      </c>
      <c r="B7529" s="2" t="s">
        <v>191</v>
      </c>
      <c r="C7529" s="2">
        <v>2003</v>
      </c>
      <c r="D7529" s="2" t="s">
        <v>1687</v>
      </c>
    </row>
    <row r="7530" spans="1:4" ht="15.75" hidden="1" customHeight="1" x14ac:dyDescent="0.25">
      <c r="A7530" s="2" t="s">
        <v>1469</v>
      </c>
      <c r="B7530" s="2" t="s">
        <v>191</v>
      </c>
      <c r="C7530" s="2">
        <v>2004</v>
      </c>
      <c r="D7530" s="2" t="s">
        <v>1687</v>
      </c>
    </row>
    <row r="7531" spans="1:4" ht="15.75" hidden="1" customHeight="1" x14ac:dyDescent="0.25">
      <c r="A7531" s="2" t="s">
        <v>1469</v>
      </c>
      <c r="B7531" s="2" t="s">
        <v>191</v>
      </c>
      <c r="C7531" s="2">
        <v>2005</v>
      </c>
      <c r="D7531" s="2" t="s">
        <v>1687</v>
      </c>
    </row>
    <row r="7532" spans="1:4" ht="15.75" hidden="1" customHeight="1" x14ac:dyDescent="0.25">
      <c r="A7532" s="2" t="s">
        <v>1469</v>
      </c>
      <c r="B7532" s="2" t="s">
        <v>191</v>
      </c>
      <c r="C7532" s="2">
        <v>2006</v>
      </c>
      <c r="D7532" s="2" t="s">
        <v>1687</v>
      </c>
    </row>
    <row r="7533" spans="1:4" ht="15.75" hidden="1" customHeight="1" x14ac:dyDescent="0.25">
      <c r="A7533" s="2" t="s">
        <v>1469</v>
      </c>
      <c r="B7533" s="2" t="s">
        <v>191</v>
      </c>
      <c r="C7533" s="2">
        <v>2007</v>
      </c>
      <c r="D7533" s="2" t="s">
        <v>1687</v>
      </c>
    </row>
    <row r="7534" spans="1:4" ht="15.75" hidden="1" customHeight="1" x14ac:dyDescent="0.25">
      <c r="A7534" s="2" t="s">
        <v>1469</v>
      </c>
      <c r="B7534" s="2" t="s">
        <v>191</v>
      </c>
      <c r="C7534" s="2">
        <v>2008</v>
      </c>
      <c r="D7534" s="2" t="s">
        <v>1687</v>
      </c>
    </row>
    <row r="7535" spans="1:4" ht="15.75" hidden="1" customHeight="1" x14ac:dyDescent="0.25">
      <c r="A7535" s="2" t="s">
        <v>1469</v>
      </c>
      <c r="B7535" s="2" t="s">
        <v>191</v>
      </c>
      <c r="C7535" s="2">
        <v>1998</v>
      </c>
      <c r="D7535" s="2" t="s">
        <v>1688</v>
      </c>
    </row>
    <row r="7536" spans="1:4" ht="15.75" hidden="1" customHeight="1" x14ac:dyDescent="0.25">
      <c r="A7536" s="2" t="s">
        <v>1469</v>
      </c>
      <c r="B7536" s="2" t="s">
        <v>191</v>
      </c>
      <c r="C7536" s="2">
        <v>1999</v>
      </c>
      <c r="D7536" s="2" t="s">
        <v>1688</v>
      </c>
    </row>
    <row r="7537" spans="1:4" ht="15.75" hidden="1" customHeight="1" x14ac:dyDescent="0.25">
      <c r="A7537" s="2" t="s">
        <v>1469</v>
      </c>
      <c r="B7537" s="2" t="s">
        <v>191</v>
      </c>
      <c r="C7537" s="2">
        <v>2000</v>
      </c>
      <c r="D7537" s="2" t="s">
        <v>1688</v>
      </c>
    </row>
    <row r="7538" spans="1:4" ht="15.75" hidden="1" customHeight="1" x14ac:dyDescent="0.25">
      <c r="A7538" s="2" t="s">
        <v>1469</v>
      </c>
      <c r="B7538" s="2" t="s">
        <v>191</v>
      </c>
      <c r="C7538" s="2">
        <v>2001</v>
      </c>
      <c r="D7538" s="2" t="s">
        <v>1688</v>
      </c>
    </row>
    <row r="7539" spans="1:4" ht="15.75" hidden="1" customHeight="1" x14ac:dyDescent="0.25">
      <c r="A7539" s="2" t="s">
        <v>1469</v>
      </c>
      <c r="B7539" s="2" t="s">
        <v>191</v>
      </c>
      <c r="C7539" s="2">
        <v>2002</v>
      </c>
      <c r="D7539" s="2" t="s">
        <v>1688</v>
      </c>
    </row>
    <row r="7540" spans="1:4" ht="15.75" hidden="1" customHeight="1" x14ac:dyDescent="0.25">
      <c r="A7540" s="2" t="s">
        <v>1469</v>
      </c>
      <c r="B7540" s="2" t="s">
        <v>191</v>
      </c>
      <c r="C7540" s="2">
        <v>1997</v>
      </c>
      <c r="D7540" s="2" t="s">
        <v>1689</v>
      </c>
    </row>
    <row r="7541" spans="1:4" ht="15.75" hidden="1" customHeight="1" x14ac:dyDescent="0.25">
      <c r="A7541" s="2" t="s">
        <v>1469</v>
      </c>
      <c r="B7541" s="2" t="s">
        <v>191</v>
      </c>
      <c r="C7541" s="2">
        <v>1998</v>
      </c>
      <c r="D7541" s="2" t="s">
        <v>1689</v>
      </c>
    </row>
    <row r="7542" spans="1:4" ht="15.75" hidden="1" customHeight="1" x14ac:dyDescent="0.25">
      <c r="A7542" s="2" t="s">
        <v>1469</v>
      </c>
      <c r="B7542" s="2" t="s">
        <v>191</v>
      </c>
      <c r="C7542" s="2">
        <v>1999</v>
      </c>
      <c r="D7542" s="2" t="s">
        <v>1689</v>
      </c>
    </row>
    <row r="7543" spans="1:4" ht="15.75" hidden="1" customHeight="1" x14ac:dyDescent="0.25">
      <c r="A7543" s="2" t="s">
        <v>1469</v>
      </c>
      <c r="B7543" s="2" t="s">
        <v>191</v>
      </c>
      <c r="C7543" s="2">
        <v>2000</v>
      </c>
      <c r="D7543" s="2" t="s">
        <v>1689</v>
      </c>
    </row>
    <row r="7544" spans="1:4" ht="15.75" hidden="1" customHeight="1" x14ac:dyDescent="0.25">
      <c r="A7544" s="2" t="s">
        <v>1469</v>
      </c>
      <c r="B7544" s="2" t="s">
        <v>191</v>
      </c>
      <c r="C7544" s="2">
        <v>2001</v>
      </c>
      <c r="D7544" s="2" t="s">
        <v>1689</v>
      </c>
    </row>
    <row r="7545" spans="1:4" ht="15.75" hidden="1" customHeight="1" x14ac:dyDescent="0.25">
      <c r="A7545" s="2" t="s">
        <v>1469</v>
      </c>
      <c r="B7545" s="2" t="s">
        <v>191</v>
      </c>
      <c r="C7545" s="2">
        <v>2002</v>
      </c>
      <c r="D7545" s="2" t="s">
        <v>1689</v>
      </c>
    </row>
    <row r="7546" spans="1:4" ht="15.75" hidden="1" customHeight="1" x14ac:dyDescent="0.25">
      <c r="A7546" s="2" t="s">
        <v>1469</v>
      </c>
      <c r="B7546" s="2" t="s">
        <v>191</v>
      </c>
      <c r="C7546" s="2">
        <v>2005</v>
      </c>
      <c r="D7546" s="2" t="s">
        <v>1690</v>
      </c>
    </row>
    <row r="7547" spans="1:4" ht="15.75" hidden="1" customHeight="1" x14ac:dyDescent="0.25">
      <c r="A7547" s="2" t="s">
        <v>1469</v>
      </c>
      <c r="B7547" s="2" t="s">
        <v>191</v>
      </c>
      <c r="C7547" s="2">
        <v>2006</v>
      </c>
      <c r="D7547" s="2" t="s">
        <v>1690</v>
      </c>
    </row>
    <row r="7548" spans="1:4" ht="15.75" hidden="1" customHeight="1" x14ac:dyDescent="0.25">
      <c r="A7548" s="2" t="s">
        <v>1469</v>
      </c>
      <c r="B7548" s="2" t="s">
        <v>191</v>
      </c>
      <c r="C7548" s="2">
        <v>2007</v>
      </c>
      <c r="D7548" s="2" t="s">
        <v>1690</v>
      </c>
    </row>
    <row r="7549" spans="1:4" ht="15.75" hidden="1" customHeight="1" x14ac:dyDescent="0.25">
      <c r="A7549" s="2" t="s">
        <v>1469</v>
      </c>
      <c r="B7549" s="2" t="s">
        <v>191</v>
      </c>
      <c r="C7549" s="2">
        <v>2008</v>
      </c>
      <c r="D7549" s="2" t="s">
        <v>1690</v>
      </c>
    </row>
    <row r="7550" spans="1:4" ht="15.75" hidden="1" customHeight="1" x14ac:dyDescent="0.25">
      <c r="A7550" s="2" t="s">
        <v>1469</v>
      </c>
      <c r="B7550" s="2" t="s">
        <v>191</v>
      </c>
      <c r="C7550" s="2">
        <v>2006</v>
      </c>
      <c r="D7550" s="2" t="s">
        <v>1691</v>
      </c>
    </row>
    <row r="7551" spans="1:4" ht="15.75" hidden="1" customHeight="1" x14ac:dyDescent="0.25">
      <c r="A7551" s="2" t="s">
        <v>1469</v>
      </c>
      <c r="B7551" s="2" t="s">
        <v>191</v>
      </c>
      <c r="C7551" s="2">
        <v>2007</v>
      </c>
      <c r="D7551" s="2" t="s">
        <v>1691</v>
      </c>
    </row>
    <row r="7552" spans="1:4" ht="15.75" hidden="1" customHeight="1" x14ac:dyDescent="0.25">
      <c r="A7552" s="2" t="s">
        <v>1469</v>
      </c>
      <c r="B7552" s="2" t="s">
        <v>191</v>
      </c>
      <c r="C7552" s="2">
        <v>2008</v>
      </c>
      <c r="D7552" s="2" t="s">
        <v>1691</v>
      </c>
    </row>
    <row r="7553" spans="1:4" ht="15.75" hidden="1" customHeight="1" x14ac:dyDescent="0.25">
      <c r="A7553" s="2" t="s">
        <v>1469</v>
      </c>
      <c r="B7553" s="2" t="s">
        <v>191</v>
      </c>
      <c r="C7553" s="2">
        <v>2002</v>
      </c>
      <c r="D7553" s="2" t="s">
        <v>1692</v>
      </c>
    </row>
    <row r="7554" spans="1:4" ht="15.75" hidden="1" customHeight="1" x14ac:dyDescent="0.25">
      <c r="A7554" s="2" t="s">
        <v>1469</v>
      </c>
      <c r="B7554" s="2" t="s">
        <v>191</v>
      </c>
      <c r="C7554" s="2">
        <v>2003</v>
      </c>
      <c r="D7554" s="2" t="s">
        <v>1692</v>
      </c>
    </row>
    <row r="7555" spans="1:4" ht="15.75" hidden="1" customHeight="1" x14ac:dyDescent="0.25">
      <c r="A7555" s="2" t="s">
        <v>1469</v>
      </c>
      <c r="B7555" s="2" t="s">
        <v>191</v>
      </c>
      <c r="C7555" s="2">
        <v>2004</v>
      </c>
      <c r="D7555" s="2" t="s">
        <v>1693</v>
      </c>
    </row>
    <row r="7556" spans="1:4" ht="15.75" hidden="1" customHeight="1" x14ac:dyDescent="0.25">
      <c r="A7556" s="2" t="s">
        <v>1469</v>
      </c>
      <c r="B7556" s="2" t="s">
        <v>191</v>
      </c>
      <c r="C7556" s="2">
        <v>2005</v>
      </c>
      <c r="D7556" s="2" t="s">
        <v>1693</v>
      </c>
    </row>
    <row r="7557" spans="1:4" ht="15.75" hidden="1" customHeight="1" x14ac:dyDescent="0.25">
      <c r="A7557" s="2" t="s">
        <v>1469</v>
      </c>
      <c r="B7557" s="2" t="s">
        <v>191</v>
      </c>
      <c r="C7557" s="2">
        <v>2006</v>
      </c>
      <c r="D7557" s="2" t="s">
        <v>1693</v>
      </c>
    </row>
    <row r="7558" spans="1:4" ht="15.75" hidden="1" customHeight="1" x14ac:dyDescent="0.25">
      <c r="A7558" s="2" t="s">
        <v>1469</v>
      </c>
      <c r="B7558" s="2" t="s">
        <v>191</v>
      </c>
      <c r="C7558" s="2">
        <v>2005</v>
      </c>
      <c r="D7558" s="2" t="s">
        <v>1694</v>
      </c>
    </row>
    <row r="7559" spans="1:4" ht="15.75" hidden="1" customHeight="1" x14ac:dyDescent="0.25">
      <c r="A7559" s="2" t="s">
        <v>1469</v>
      </c>
      <c r="B7559" s="2" t="s">
        <v>191</v>
      </c>
      <c r="C7559" s="2">
        <v>2006</v>
      </c>
      <c r="D7559" s="2" t="s">
        <v>1694</v>
      </c>
    </row>
    <row r="7560" spans="1:4" ht="15.75" hidden="1" customHeight="1" x14ac:dyDescent="0.25">
      <c r="A7560" s="2" t="s">
        <v>1469</v>
      </c>
      <c r="B7560" s="2" t="s">
        <v>191</v>
      </c>
      <c r="C7560" s="2">
        <v>2007</v>
      </c>
      <c r="D7560" s="2" t="s">
        <v>1694</v>
      </c>
    </row>
    <row r="7561" spans="1:4" ht="15.75" hidden="1" customHeight="1" x14ac:dyDescent="0.25">
      <c r="A7561" s="2" t="s">
        <v>1469</v>
      </c>
      <c r="B7561" s="2" t="s">
        <v>191</v>
      </c>
      <c r="C7561" s="2">
        <v>2008</v>
      </c>
      <c r="D7561" s="2" t="s">
        <v>1694</v>
      </c>
    </row>
    <row r="7562" spans="1:4" ht="15.75" hidden="1" customHeight="1" x14ac:dyDescent="0.25">
      <c r="A7562" s="2" t="s">
        <v>1469</v>
      </c>
      <c r="B7562" s="2" t="s">
        <v>191</v>
      </c>
      <c r="C7562" s="2">
        <v>1987</v>
      </c>
      <c r="D7562" s="2" t="s">
        <v>1695</v>
      </c>
    </row>
    <row r="7563" spans="1:4" ht="15.75" hidden="1" customHeight="1" x14ac:dyDescent="0.25">
      <c r="A7563" s="2" t="s">
        <v>1469</v>
      </c>
      <c r="B7563" s="2" t="s">
        <v>191</v>
      </c>
      <c r="C7563" s="2">
        <v>1988</v>
      </c>
      <c r="D7563" s="2" t="s">
        <v>1695</v>
      </c>
    </row>
    <row r="7564" spans="1:4" ht="15.75" hidden="1" customHeight="1" x14ac:dyDescent="0.25">
      <c r="A7564" s="2" t="s">
        <v>1469</v>
      </c>
      <c r="B7564" s="2" t="s">
        <v>191</v>
      </c>
      <c r="C7564" s="2">
        <v>1984</v>
      </c>
      <c r="D7564" s="2" t="s">
        <v>1696</v>
      </c>
    </row>
    <row r="7565" spans="1:4" ht="15.75" hidden="1" customHeight="1" x14ac:dyDescent="0.25">
      <c r="A7565" s="2" t="s">
        <v>1469</v>
      </c>
      <c r="B7565" s="2" t="s">
        <v>191</v>
      </c>
      <c r="C7565" s="2">
        <v>1985</v>
      </c>
      <c r="D7565" s="2" t="s">
        <v>1696</v>
      </c>
    </row>
    <row r="7566" spans="1:4" ht="15.75" hidden="1" customHeight="1" x14ac:dyDescent="0.25">
      <c r="A7566" s="2" t="s">
        <v>1469</v>
      </c>
      <c r="B7566" s="2" t="s">
        <v>191</v>
      </c>
      <c r="C7566" s="2">
        <v>1986</v>
      </c>
      <c r="D7566" s="2" t="s">
        <v>1696</v>
      </c>
    </row>
    <row r="7567" spans="1:4" ht="15.75" hidden="1" customHeight="1" x14ac:dyDescent="0.25">
      <c r="A7567" s="2" t="s">
        <v>1469</v>
      </c>
      <c r="B7567" s="2" t="s">
        <v>191</v>
      </c>
      <c r="C7567" s="2">
        <v>1987</v>
      </c>
      <c r="D7567" s="2" t="s">
        <v>1696</v>
      </c>
    </row>
    <row r="7568" spans="1:4" ht="15.75" hidden="1" customHeight="1" x14ac:dyDescent="0.25">
      <c r="A7568" s="2" t="s">
        <v>1469</v>
      </c>
      <c r="B7568" s="2" t="s">
        <v>1697</v>
      </c>
      <c r="C7568" s="2">
        <v>1994</v>
      </c>
      <c r="D7568" s="2" t="s">
        <v>1698</v>
      </c>
    </row>
    <row r="7569" spans="1:4" ht="15.75" hidden="1" customHeight="1" x14ac:dyDescent="0.25">
      <c r="A7569" s="2" t="s">
        <v>1469</v>
      </c>
      <c r="B7569" s="2" t="s">
        <v>1697</v>
      </c>
      <c r="C7569" s="2">
        <v>1995</v>
      </c>
      <c r="D7569" s="2" t="s">
        <v>1698</v>
      </c>
    </row>
    <row r="7570" spans="1:4" ht="15.75" hidden="1" customHeight="1" x14ac:dyDescent="0.25">
      <c r="A7570" s="2" t="s">
        <v>1469</v>
      </c>
      <c r="B7570" s="2" t="s">
        <v>1697</v>
      </c>
      <c r="C7570" s="2">
        <v>1994</v>
      </c>
      <c r="D7570" s="2" t="s">
        <v>1699</v>
      </c>
    </row>
    <row r="7571" spans="1:4" ht="15.75" hidden="1" customHeight="1" x14ac:dyDescent="0.25">
      <c r="A7571" s="2" t="s">
        <v>1469</v>
      </c>
      <c r="B7571" s="2" t="s">
        <v>1697</v>
      </c>
      <c r="C7571" s="2">
        <v>2004</v>
      </c>
      <c r="D7571" s="2" t="s">
        <v>1700</v>
      </c>
    </row>
    <row r="7572" spans="1:4" ht="15.75" hidden="1" customHeight="1" x14ac:dyDescent="0.25">
      <c r="A7572" s="2" t="s">
        <v>1469</v>
      </c>
      <c r="B7572" s="2" t="s">
        <v>1697</v>
      </c>
      <c r="C7572" s="2">
        <v>2005</v>
      </c>
      <c r="D7572" s="2" t="s">
        <v>1700</v>
      </c>
    </row>
    <row r="7573" spans="1:4" ht="15.75" hidden="1" customHeight="1" x14ac:dyDescent="0.25">
      <c r="A7573" s="2" t="s">
        <v>1469</v>
      </c>
      <c r="B7573" s="2" t="s">
        <v>1697</v>
      </c>
      <c r="C7573" s="2">
        <v>2004</v>
      </c>
      <c r="D7573" s="2" t="s">
        <v>1701</v>
      </c>
    </row>
    <row r="7574" spans="1:4" ht="15.75" hidden="1" customHeight="1" x14ac:dyDescent="0.25">
      <c r="A7574" s="2" t="s">
        <v>1469</v>
      </c>
      <c r="B7574" s="2" t="s">
        <v>1697</v>
      </c>
      <c r="C7574" s="2">
        <v>2005</v>
      </c>
      <c r="D7574" s="2" t="s">
        <v>1701</v>
      </c>
    </row>
    <row r="7575" spans="1:4" ht="15.75" hidden="1" customHeight="1" x14ac:dyDescent="0.25">
      <c r="A7575" s="2" t="s">
        <v>1469</v>
      </c>
      <c r="B7575" s="2" t="s">
        <v>1697</v>
      </c>
      <c r="C7575" s="2">
        <v>1989</v>
      </c>
      <c r="D7575" s="2" t="s">
        <v>1702</v>
      </c>
    </row>
    <row r="7576" spans="1:4" ht="15.75" hidden="1" customHeight="1" x14ac:dyDescent="0.25">
      <c r="A7576" s="2" t="s">
        <v>1469</v>
      </c>
      <c r="B7576" s="2" t="s">
        <v>1697</v>
      </c>
      <c r="C7576" s="2">
        <v>1990</v>
      </c>
      <c r="D7576" s="2" t="s">
        <v>1702</v>
      </c>
    </row>
    <row r="7577" spans="1:4" ht="15.75" hidden="1" customHeight="1" x14ac:dyDescent="0.25">
      <c r="A7577" s="2" t="s">
        <v>1469</v>
      </c>
      <c r="B7577" s="2" t="s">
        <v>1697</v>
      </c>
      <c r="C7577" s="2">
        <v>1991</v>
      </c>
      <c r="D7577" s="2" t="s">
        <v>1702</v>
      </c>
    </row>
    <row r="7578" spans="1:4" ht="15.75" hidden="1" customHeight="1" x14ac:dyDescent="0.25">
      <c r="A7578" s="2" t="s">
        <v>1469</v>
      </c>
      <c r="B7578" s="2" t="s">
        <v>1697</v>
      </c>
      <c r="C7578" s="2">
        <v>1992</v>
      </c>
      <c r="D7578" s="2" t="s">
        <v>1702</v>
      </c>
    </row>
    <row r="7579" spans="1:4" ht="15.75" hidden="1" customHeight="1" x14ac:dyDescent="0.25">
      <c r="A7579" s="2" t="s">
        <v>1469</v>
      </c>
      <c r="B7579" s="2" t="s">
        <v>1697</v>
      </c>
      <c r="C7579" s="2">
        <v>1991</v>
      </c>
      <c r="D7579" s="2" t="s">
        <v>1703</v>
      </c>
    </row>
    <row r="7580" spans="1:4" ht="15.75" hidden="1" customHeight="1" x14ac:dyDescent="0.25">
      <c r="A7580" s="2" t="s">
        <v>1469</v>
      </c>
      <c r="B7580" s="2" t="s">
        <v>1697</v>
      </c>
      <c r="C7580" s="2">
        <v>1992</v>
      </c>
      <c r="D7580" s="2" t="s">
        <v>1703</v>
      </c>
    </row>
    <row r="7581" spans="1:4" ht="15.75" hidden="1" customHeight="1" x14ac:dyDescent="0.25">
      <c r="A7581" s="2" t="s">
        <v>1469</v>
      </c>
      <c r="B7581" s="2" t="s">
        <v>1697</v>
      </c>
      <c r="C7581" s="2">
        <v>1994</v>
      </c>
      <c r="D7581" s="2" t="s">
        <v>1704</v>
      </c>
    </row>
    <row r="7582" spans="1:4" ht="15.75" hidden="1" customHeight="1" x14ac:dyDescent="0.25">
      <c r="A7582" s="2" t="s">
        <v>1469</v>
      </c>
      <c r="B7582" s="2" t="s">
        <v>1697</v>
      </c>
      <c r="C7582" s="2">
        <v>1994</v>
      </c>
      <c r="D7582" s="2" t="s">
        <v>1705</v>
      </c>
    </row>
    <row r="7583" spans="1:4" ht="15.75" hidden="1" customHeight="1" x14ac:dyDescent="0.25">
      <c r="A7583" s="2" t="s">
        <v>1469</v>
      </c>
      <c r="B7583" s="2" t="s">
        <v>1697</v>
      </c>
      <c r="C7583" s="2">
        <v>1995</v>
      </c>
      <c r="D7583" s="2" t="s">
        <v>1705</v>
      </c>
    </row>
    <row r="7584" spans="1:4" ht="15.75" hidden="1" customHeight="1" x14ac:dyDescent="0.25">
      <c r="A7584" s="2" t="s">
        <v>1469</v>
      </c>
      <c r="B7584" s="2" t="s">
        <v>1697</v>
      </c>
      <c r="C7584" s="2">
        <v>1996</v>
      </c>
      <c r="D7584" s="2" t="s">
        <v>1705</v>
      </c>
    </row>
    <row r="7585" spans="1:4" ht="15.75" hidden="1" customHeight="1" x14ac:dyDescent="0.25">
      <c r="A7585" s="2" t="s">
        <v>1469</v>
      </c>
      <c r="B7585" s="2" t="s">
        <v>1697</v>
      </c>
      <c r="C7585" s="2">
        <v>1997</v>
      </c>
      <c r="D7585" s="2" t="s">
        <v>1705</v>
      </c>
    </row>
    <row r="7586" spans="1:4" ht="15.75" hidden="1" customHeight="1" x14ac:dyDescent="0.25">
      <c r="A7586" s="2" t="s">
        <v>1469</v>
      </c>
      <c r="B7586" s="2" t="s">
        <v>1697</v>
      </c>
      <c r="C7586" s="2">
        <v>1998</v>
      </c>
      <c r="D7586" s="2" t="s">
        <v>1706</v>
      </c>
    </row>
    <row r="7587" spans="1:4" ht="15.75" hidden="1" customHeight="1" x14ac:dyDescent="0.25">
      <c r="A7587" s="2" t="s">
        <v>1469</v>
      </c>
      <c r="B7587" s="2" t="s">
        <v>1697</v>
      </c>
      <c r="C7587" s="2">
        <v>1987</v>
      </c>
      <c r="D7587" s="2" t="s">
        <v>1707</v>
      </c>
    </row>
    <row r="7588" spans="1:4" ht="15.75" hidden="1" customHeight="1" x14ac:dyDescent="0.25">
      <c r="A7588" s="2" t="s">
        <v>1469</v>
      </c>
      <c r="B7588" s="2" t="s">
        <v>1697</v>
      </c>
      <c r="C7588" s="2">
        <v>1999</v>
      </c>
      <c r="D7588" s="2" t="s">
        <v>1708</v>
      </c>
    </row>
    <row r="7589" spans="1:4" ht="15.75" hidden="1" customHeight="1" x14ac:dyDescent="0.25">
      <c r="A7589" s="2" t="s">
        <v>1469</v>
      </c>
      <c r="B7589" s="2" t="s">
        <v>1697</v>
      </c>
      <c r="C7589" s="2">
        <v>2000</v>
      </c>
      <c r="D7589" s="2" t="s">
        <v>1708</v>
      </c>
    </row>
    <row r="7590" spans="1:4" ht="15.75" hidden="1" customHeight="1" x14ac:dyDescent="0.25">
      <c r="A7590" s="2" t="s">
        <v>1469</v>
      </c>
      <c r="B7590" s="2" t="s">
        <v>1697</v>
      </c>
      <c r="C7590" s="2">
        <v>2001</v>
      </c>
      <c r="D7590" s="2" t="s">
        <v>1708</v>
      </c>
    </row>
    <row r="7591" spans="1:4" ht="15.75" hidden="1" customHeight="1" x14ac:dyDescent="0.25">
      <c r="A7591" s="2" t="s">
        <v>1469</v>
      </c>
      <c r="B7591" s="2" t="s">
        <v>1697</v>
      </c>
      <c r="C7591" s="2">
        <v>2002</v>
      </c>
      <c r="D7591" s="2" t="s">
        <v>1708</v>
      </c>
    </row>
    <row r="7592" spans="1:4" ht="15.75" hidden="1" customHeight="1" x14ac:dyDescent="0.25">
      <c r="A7592" s="2" t="s">
        <v>1469</v>
      </c>
      <c r="B7592" s="2" t="s">
        <v>1697</v>
      </c>
      <c r="C7592" s="2">
        <v>2006</v>
      </c>
      <c r="D7592" s="2" t="s">
        <v>1709</v>
      </c>
    </row>
    <row r="7593" spans="1:4" ht="15.75" hidden="1" customHeight="1" x14ac:dyDescent="0.25">
      <c r="A7593" s="2" t="s">
        <v>1469</v>
      </c>
      <c r="B7593" s="2" t="s">
        <v>1697</v>
      </c>
      <c r="C7593" s="2">
        <v>2007</v>
      </c>
      <c r="D7593" s="2" t="s">
        <v>1709</v>
      </c>
    </row>
    <row r="7594" spans="1:4" ht="15.75" hidden="1" customHeight="1" x14ac:dyDescent="0.25">
      <c r="A7594" s="2" t="s">
        <v>1469</v>
      </c>
      <c r="B7594" s="2" t="s">
        <v>1697</v>
      </c>
      <c r="C7594" s="2">
        <v>2006</v>
      </c>
      <c r="D7594" s="2" t="s">
        <v>1710</v>
      </c>
    </row>
    <row r="7595" spans="1:4" ht="15.75" hidden="1" customHeight="1" x14ac:dyDescent="0.25">
      <c r="A7595" s="2" t="s">
        <v>1469</v>
      </c>
      <c r="B7595" s="2" t="s">
        <v>1697</v>
      </c>
      <c r="C7595" s="2">
        <v>2007</v>
      </c>
      <c r="D7595" s="2" t="s">
        <v>1710</v>
      </c>
    </row>
    <row r="7596" spans="1:4" ht="15.75" hidden="1" customHeight="1" x14ac:dyDescent="0.25">
      <c r="A7596" s="2" t="s">
        <v>1469</v>
      </c>
      <c r="B7596" s="2" t="s">
        <v>1697</v>
      </c>
      <c r="C7596" s="2">
        <v>2000</v>
      </c>
      <c r="D7596" s="2" t="s">
        <v>1711</v>
      </c>
    </row>
    <row r="7597" spans="1:4" ht="15.75" hidden="1" customHeight="1" x14ac:dyDescent="0.25">
      <c r="A7597" s="2" t="s">
        <v>1469</v>
      </c>
      <c r="B7597" s="2" t="s">
        <v>1697</v>
      </c>
      <c r="C7597" s="2">
        <v>2001</v>
      </c>
      <c r="D7597" s="2" t="s">
        <v>1711</v>
      </c>
    </row>
    <row r="7598" spans="1:4" ht="15.75" hidden="1" customHeight="1" x14ac:dyDescent="0.25">
      <c r="A7598" s="2" t="s">
        <v>1469</v>
      </c>
      <c r="B7598" s="2" t="s">
        <v>1697</v>
      </c>
      <c r="C7598" s="2">
        <v>2002</v>
      </c>
      <c r="D7598" s="2" t="s">
        <v>1711</v>
      </c>
    </row>
    <row r="7599" spans="1:4" ht="15.75" hidden="1" customHeight="1" x14ac:dyDescent="0.25">
      <c r="A7599" s="2" t="s">
        <v>1469</v>
      </c>
      <c r="B7599" s="2" t="s">
        <v>1697</v>
      </c>
      <c r="C7599" s="2">
        <v>2000</v>
      </c>
      <c r="D7599" s="2" t="s">
        <v>1712</v>
      </c>
    </row>
    <row r="7600" spans="1:4" ht="15.75" hidden="1" customHeight="1" x14ac:dyDescent="0.25">
      <c r="A7600" s="2" t="s">
        <v>1469</v>
      </c>
      <c r="B7600" s="2" t="s">
        <v>1697</v>
      </c>
      <c r="C7600" s="2">
        <v>2001</v>
      </c>
      <c r="D7600" s="2" t="s">
        <v>1712</v>
      </c>
    </row>
    <row r="7601" spans="1:4" ht="15.75" hidden="1" customHeight="1" x14ac:dyDescent="0.25">
      <c r="A7601" s="2" t="s">
        <v>1469</v>
      </c>
      <c r="B7601" s="2" t="s">
        <v>1697</v>
      </c>
      <c r="C7601" s="2">
        <v>2002</v>
      </c>
      <c r="D7601" s="2" t="s">
        <v>1712</v>
      </c>
    </row>
    <row r="7602" spans="1:4" ht="15.75" hidden="1" customHeight="1" x14ac:dyDescent="0.25">
      <c r="A7602" s="2" t="s">
        <v>1469</v>
      </c>
      <c r="B7602" s="2" t="s">
        <v>1697</v>
      </c>
      <c r="C7602" s="2">
        <v>2003</v>
      </c>
      <c r="D7602" s="2" t="s">
        <v>1713</v>
      </c>
    </row>
    <row r="7603" spans="1:4" ht="15.75" hidden="1" customHeight="1" x14ac:dyDescent="0.25">
      <c r="A7603" s="2" t="s">
        <v>1469</v>
      </c>
      <c r="B7603" s="2" t="s">
        <v>1697</v>
      </c>
      <c r="C7603" s="2">
        <v>2004</v>
      </c>
      <c r="D7603" s="2" t="s">
        <v>1713</v>
      </c>
    </row>
    <row r="7604" spans="1:4" ht="15.75" hidden="1" customHeight="1" x14ac:dyDescent="0.25">
      <c r="A7604" s="2" t="s">
        <v>1469</v>
      </c>
      <c r="B7604" s="2" t="s">
        <v>1697</v>
      </c>
      <c r="C7604" s="2">
        <v>2005</v>
      </c>
      <c r="D7604" s="2" t="s">
        <v>1713</v>
      </c>
    </row>
    <row r="7605" spans="1:4" ht="15.75" hidden="1" customHeight="1" x14ac:dyDescent="0.25">
      <c r="A7605" s="2" t="s">
        <v>1469</v>
      </c>
      <c r="B7605" s="2" t="s">
        <v>1697</v>
      </c>
      <c r="C7605" s="2">
        <v>2003</v>
      </c>
      <c r="D7605" s="2" t="s">
        <v>1714</v>
      </c>
    </row>
    <row r="7606" spans="1:4" ht="15.75" hidden="1" customHeight="1" x14ac:dyDescent="0.25">
      <c r="A7606" s="2" t="s">
        <v>1469</v>
      </c>
      <c r="B7606" s="2" t="s">
        <v>1697</v>
      </c>
      <c r="C7606" s="2">
        <v>2004</v>
      </c>
      <c r="D7606" s="2" t="s">
        <v>1714</v>
      </c>
    </row>
    <row r="7607" spans="1:4" ht="15.75" hidden="1" customHeight="1" x14ac:dyDescent="0.25">
      <c r="A7607" s="2" t="s">
        <v>1469</v>
      </c>
      <c r="B7607" s="2" t="s">
        <v>1697</v>
      </c>
      <c r="C7607" s="2">
        <v>2005</v>
      </c>
      <c r="D7607" s="2" t="s">
        <v>1714</v>
      </c>
    </row>
    <row r="7608" spans="1:4" ht="15.75" hidden="1" customHeight="1" x14ac:dyDescent="0.25">
      <c r="A7608" s="2" t="s">
        <v>1469</v>
      </c>
      <c r="B7608" s="2" t="s">
        <v>1697</v>
      </c>
      <c r="C7608" s="2">
        <v>2006</v>
      </c>
      <c r="D7608" s="2" t="s">
        <v>1714</v>
      </c>
    </row>
    <row r="7609" spans="1:4" ht="15.75" hidden="1" customHeight="1" x14ac:dyDescent="0.25">
      <c r="A7609" s="2" t="s">
        <v>1469</v>
      </c>
      <c r="B7609" s="2" t="s">
        <v>1697</v>
      </c>
      <c r="C7609" s="2">
        <v>1995</v>
      </c>
      <c r="D7609" s="2" t="s">
        <v>1715</v>
      </c>
    </row>
    <row r="7610" spans="1:4" ht="15.75" hidden="1" customHeight="1" x14ac:dyDescent="0.25">
      <c r="A7610" s="2" t="s">
        <v>1469</v>
      </c>
      <c r="B7610" s="2" t="s">
        <v>1697</v>
      </c>
      <c r="C7610" s="2">
        <v>1996</v>
      </c>
      <c r="D7610" s="2" t="s">
        <v>1715</v>
      </c>
    </row>
    <row r="7611" spans="1:4" ht="15.75" hidden="1" customHeight="1" x14ac:dyDescent="0.25">
      <c r="A7611" s="2" t="s">
        <v>1469</v>
      </c>
      <c r="B7611" s="2" t="s">
        <v>1697</v>
      </c>
      <c r="C7611" s="2">
        <v>1997</v>
      </c>
      <c r="D7611" s="2" t="s">
        <v>1715</v>
      </c>
    </row>
    <row r="7612" spans="1:4" ht="15.75" hidden="1" customHeight="1" x14ac:dyDescent="0.25">
      <c r="A7612" s="2" t="s">
        <v>1469</v>
      </c>
      <c r="B7612" s="2" t="s">
        <v>1697</v>
      </c>
      <c r="C7612" s="2">
        <v>1998</v>
      </c>
      <c r="D7612" s="2" t="s">
        <v>1715</v>
      </c>
    </row>
    <row r="7613" spans="1:4" ht="15.75" hidden="1" customHeight="1" x14ac:dyDescent="0.25">
      <c r="A7613" s="2" t="s">
        <v>1469</v>
      </c>
      <c r="B7613" s="2" t="s">
        <v>1697</v>
      </c>
      <c r="C7613" s="2">
        <v>1995</v>
      </c>
      <c r="D7613" s="2" t="s">
        <v>1716</v>
      </c>
    </row>
    <row r="7614" spans="1:4" ht="15.75" hidden="1" customHeight="1" x14ac:dyDescent="0.25">
      <c r="A7614" s="2" t="s">
        <v>1469</v>
      </c>
      <c r="B7614" s="2" t="s">
        <v>1697</v>
      </c>
      <c r="C7614" s="2">
        <v>1996</v>
      </c>
      <c r="D7614" s="2" t="s">
        <v>1716</v>
      </c>
    </row>
    <row r="7615" spans="1:4" ht="15.75" hidden="1" customHeight="1" x14ac:dyDescent="0.25">
      <c r="A7615" s="2" t="s">
        <v>1469</v>
      </c>
      <c r="B7615" s="2" t="s">
        <v>1697</v>
      </c>
      <c r="C7615" s="2">
        <v>1997</v>
      </c>
      <c r="D7615" s="2" t="s">
        <v>1716</v>
      </c>
    </row>
    <row r="7616" spans="1:4" ht="15.75" hidden="1" customHeight="1" x14ac:dyDescent="0.25">
      <c r="A7616" s="2" t="s">
        <v>1469</v>
      </c>
      <c r="B7616" s="2" t="s">
        <v>1697</v>
      </c>
      <c r="C7616" s="2">
        <v>1998</v>
      </c>
      <c r="D7616" s="2" t="s">
        <v>1716</v>
      </c>
    </row>
    <row r="7617" spans="1:4" ht="15.75" hidden="1" customHeight="1" x14ac:dyDescent="0.25">
      <c r="A7617" s="2" t="s">
        <v>1469</v>
      </c>
      <c r="B7617" s="2" t="s">
        <v>1697</v>
      </c>
      <c r="C7617" s="2">
        <v>1996</v>
      </c>
      <c r="D7617" s="2" t="s">
        <v>1717</v>
      </c>
    </row>
    <row r="7618" spans="1:4" ht="15.75" hidden="1" customHeight="1" x14ac:dyDescent="0.25">
      <c r="A7618" s="2" t="s">
        <v>1469</v>
      </c>
      <c r="B7618" s="2" t="s">
        <v>1697</v>
      </c>
      <c r="C7618" s="2">
        <v>1997</v>
      </c>
      <c r="D7618" s="2" t="s">
        <v>1717</v>
      </c>
    </row>
    <row r="7619" spans="1:4" ht="15.75" hidden="1" customHeight="1" x14ac:dyDescent="0.25">
      <c r="A7619" s="2" t="s">
        <v>1469</v>
      </c>
      <c r="B7619" s="2" t="s">
        <v>1697</v>
      </c>
      <c r="C7619" s="2">
        <v>2002</v>
      </c>
      <c r="D7619" s="2" t="s">
        <v>1718</v>
      </c>
    </row>
    <row r="7620" spans="1:4" ht="15.75" hidden="1" customHeight="1" x14ac:dyDescent="0.25">
      <c r="A7620" s="2" t="s">
        <v>1469</v>
      </c>
      <c r="B7620" s="2" t="s">
        <v>1697</v>
      </c>
      <c r="C7620" s="2">
        <v>1999</v>
      </c>
      <c r="D7620" s="2" t="s">
        <v>1719</v>
      </c>
    </row>
    <row r="7621" spans="1:4" ht="15.75" hidden="1" customHeight="1" x14ac:dyDescent="0.25">
      <c r="A7621" s="2" t="s">
        <v>1469</v>
      </c>
      <c r="B7621" s="2" t="s">
        <v>1697</v>
      </c>
      <c r="C7621" s="2">
        <v>2000</v>
      </c>
      <c r="D7621" s="2" t="s">
        <v>1719</v>
      </c>
    </row>
    <row r="7622" spans="1:4" ht="15.75" hidden="1" customHeight="1" x14ac:dyDescent="0.25">
      <c r="A7622" s="2" t="s">
        <v>1469</v>
      </c>
      <c r="B7622" s="2" t="s">
        <v>1697</v>
      </c>
      <c r="C7622" s="2">
        <v>2001</v>
      </c>
      <c r="D7622" s="2" t="s">
        <v>1719</v>
      </c>
    </row>
    <row r="7623" spans="1:4" ht="15.75" hidden="1" customHeight="1" x14ac:dyDescent="0.25">
      <c r="A7623" s="2" t="s">
        <v>1469</v>
      </c>
      <c r="B7623" s="2" t="s">
        <v>1697</v>
      </c>
      <c r="C7623" s="2">
        <v>2002</v>
      </c>
      <c r="D7623" s="2" t="s">
        <v>1719</v>
      </c>
    </row>
    <row r="7624" spans="1:4" ht="15.75" hidden="1" customHeight="1" x14ac:dyDescent="0.25">
      <c r="A7624" s="2" t="s">
        <v>1469</v>
      </c>
      <c r="B7624" s="2" t="s">
        <v>1697</v>
      </c>
      <c r="C7624" s="2">
        <v>2003</v>
      </c>
      <c r="D7624" s="2" t="s">
        <v>1719</v>
      </c>
    </row>
    <row r="7625" spans="1:4" ht="15.75" hidden="1" customHeight="1" x14ac:dyDescent="0.25">
      <c r="A7625" s="2" t="s">
        <v>1469</v>
      </c>
      <c r="B7625" s="2" t="s">
        <v>1697</v>
      </c>
      <c r="C7625" s="2">
        <v>2008</v>
      </c>
      <c r="D7625" s="2" t="s">
        <v>1720</v>
      </c>
    </row>
    <row r="7626" spans="1:4" ht="15.75" hidden="1" customHeight="1" x14ac:dyDescent="0.25">
      <c r="A7626" s="2" t="s">
        <v>1469</v>
      </c>
      <c r="B7626" s="2" t="s">
        <v>1697</v>
      </c>
      <c r="C7626" s="2">
        <v>2008</v>
      </c>
      <c r="D7626" s="2" t="s">
        <v>1721</v>
      </c>
    </row>
    <row r="7627" spans="1:4" ht="15.75" hidden="1" customHeight="1" x14ac:dyDescent="0.25">
      <c r="A7627" s="2" t="s">
        <v>1469</v>
      </c>
      <c r="B7627" s="2" t="s">
        <v>1697</v>
      </c>
      <c r="C7627" s="2">
        <v>2006</v>
      </c>
      <c r="D7627" s="2" t="s">
        <v>1722</v>
      </c>
    </row>
    <row r="7628" spans="1:4" ht="15.75" hidden="1" customHeight="1" x14ac:dyDescent="0.25">
      <c r="A7628" s="2" t="s">
        <v>1469</v>
      </c>
      <c r="B7628" s="2" t="s">
        <v>1697</v>
      </c>
      <c r="C7628" s="2">
        <v>2007</v>
      </c>
      <c r="D7628" s="2" t="s">
        <v>1722</v>
      </c>
    </row>
    <row r="7629" spans="1:4" ht="15.75" hidden="1" customHeight="1" x14ac:dyDescent="0.25">
      <c r="A7629" s="2" t="s">
        <v>1469</v>
      </c>
      <c r="B7629" s="2" t="s">
        <v>1697</v>
      </c>
      <c r="C7629" s="2">
        <v>2007</v>
      </c>
      <c r="D7629" s="2" t="s">
        <v>1723</v>
      </c>
    </row>
    <row r="7630" spans="1:4" ht="15.75" hidden="1" customHeight="1" x14ac:dyDescent="0.25">
      <c r="A7630" s="2" t="s">
        <v>1469</v>
      </c>
      <c r="B7630" s="2" t="s">
        <v>1697</v>
      </c>
      <c r="C7630" s="2">
        <v>2008</v>
      </c>
      <c r="D7630" s="2" t="s">
        <v>1723</v>
      </c>
    </row>
    <row r="7631" spans="1:4" ht="15.75" hidden="1" customHeight="1" x14ac:dyDescent="0.25">
      <c r="A7631" s="2" t="s">
        <v>1469</v>
      </c>
      <c r="B7631" s="2" t="s">
        <v>1697</v>
      </c>
      <c r="C7631" s="2">
        <v>2008</v>
      </c>
      <c r="D7631" s="2" t="s">
        <v>1724</v>
      </c>
    </row>
    <row r="7632" spans="1:4" ht="15.75" hidden="1" customHeight="1" x14ac:dyDescent="0.25">
      <c r="A7632" s="2" t="s">
        <v>1469</v>
      </c>
      <c r="B7632" s="2" t="s">
        <v>1697</v>
      </c>
      <c r="C7632" s="2">
        <v>2007</v>
      </c>
      <c r="D7632" s="2" t="s">
        <v>1725</v>
      </c>
    </row>
    <row r="7633" spans="1:4" ht="15.75" hidden="1" customHeight="1" x14ac:dyDescent="0.25">
      <c r="A7633" s="2" t="s">
        <v>1469</v>
      </c>
      <c r="B7633" s="2" t="s">
        <v>1697</v>
      </c>
      <c r="C7633" s="2">
        <v>2008</v>
      </c>
      <c r="D7633" s="2" t="s">
        <v>1725</v>
      </c>
    </row>
    <row r="7634" spans="1:4" ht="15.75" hidden="1" customHeight="1" x14ac:dyDescent="0.25">
      <c r="A7634" s="2" t="s">
        <v>1469</v>
      </c>
      <c r="B7634" s="2" t="s">
        <v>1697</v>
      </c>
      <c r="C7634" s="2">
        <v>2005</v>
      </c>
      <c r="D7634" s="2" t="s">
        <v>1726</v>
      </c>
    </row>
    <row r="7635" spans="1:4" ht="15.75" hidden="1" customHeight="1" x14ac:dyDescent="0.25">
      <c r="A7635" s="2" t="s">
        <v>1469</v>
      </c>
      <c r="B7635" s="2" t="s">
        <v>1697</v>
      </c>
      <c r="C7635" s="2">
        <v>2006</v>
      </c>
      <c r="D7635" s="2" t="s">
        <v>1726</v>
      </c>
    </row>
    <row r="7636" spans="1:4" ht="15.75" hidden="1" customHeight="1" x14ac:dyDescent="0.25">
      <c r="A7636" s="2" t="s">
        <v>1469</v>
      </c>
      <c r="B7636" s="2" t="s">
        <v>1697</v>
      </c>
      <c r="C7636" s="2">
        <v>2007</v>
      </c>
      <c r="D7636" s="2" t="s">
        <v>1726</v>
      </c>
    </row>
    <row r="7637" spans="1:4" ht="15.75" hidden="1" customHeight="1" x14ac:dyDescent="0.25">
      <c r="A7637" s="2" t="s">
        <v>1469</v>
      </c>
      <c r="B7637" s="2" t="s">
        <v>1697</v>
      </c>
      <c r="C7637" s="2">
        <v>2008</v>
      </c>
      <c r="D7637" s="2" t="s">
        <v>1726</v>
      </c>
    </row>
    <row r="7638" spans="1:4" ht="15.75" hidden="1" customHeight="1" x14ac:dyDescent="0.25">
      <c r="A7638" s="2" t="s">
        <v>1469</v>
      </c>
      <c r="B7638" s="2" t="s">
        <v>1697</v>
      </c>
      <c r="C7638" s="2">
        <v>2004</v>
      </c>
      <c r="D7638" s="2" t="s">
        <v>1727</v>
      </c>
    </row>
    <row r="7639" spans="1:4" ht="15.75" hidden="1" customHeight="1" x14ac:dyDescent="0.25">
      <c r="A7639" s="2" t="s">
        <v>1469</v>
      </c>
      <c r="B7639" s="2" t="s">
        <v>1697</v>
      </c>
      <c r="C7639" s="2">
        <v>2005</v>
      </c>
      <c r="D7639" s="2" t="s">
        <v>1727</v>
      </c>
    </row>
    <row r="7640" spans="1:4" ht="15.75" hidden="1" customHeight="1" x14ac:dyDescent="0.25">
      <c r="A7640" s="2" t="s">
        <v>1469</v>
      </c>
      <c r="B7640" s="2" t="s">
        <v>1697</v>
      </c>
      <c r="C7640" s="2">
        <v>2006</v>
      </c>
      <c r="D7640" s="2" t="s">
        <v>1727</v>
      </c>
    </row>
    <row r="7641" spans="1:4" ht="15.75" hidden="1" customHeight="1" x14ac:dyDescent="0.25">
      <c r="A7641" s="2" t="s">
        <v>1469</v>
      </c>
      <c r="B7641" s="2" t="s">
        <v>1697</v>
      </c>
      <c r="C7641" s="2">
        <v>2007</v>
      </c>
      <c r="D7641" s="2" t="s">
        <v>1727</v>
      </c>
    </row>
    <row r="7642" spans="1:4" ht="15.75" hidden="1" customHeight="1" x14ac:dyDescent="0.25">
      <c r="A7642" s="2" t="s">
        <v>1469</v>
      </c>
      <c r="B7642" s="2" t="s">
        <v>1697</v>
      </c>
      <c r="C7642" s="2">
        <v>2003</v>
      </c>
      <c r="D7642" s="2" t="s">
        <v>1728</v>
      </c>
    </row>
    <row r="7643" spans="1:4" ht="15.75" hidden="1" customHeight="1" x14ac:dyDescent="0.25">
      <c r="A7643" s="2" t="s">
        <v>1469</v>
      </c>
      <c r="B7643" s="2" t="s">
        <v>1697</v>
      </c>
      <c r="C7643" s="2">
        <v>2004</v>
      </c>
      <c r="D7643" s="2" t="s">
        <v>1728</v>
      </c>
    </row>
    <row r="7644" spans="1:4" ht="15.75" hidden="1" customHeight="1" x14ac:dyDescent="0.25">
      <c r="A7644" s="2" t="s">
        <v>1469</v>
      </c>
      <c r="B7644" s="2" t="s">
        <v>1697</v>
      </c>
      <c r="C7644" s="2">
        <v>2005</v>
      </c>
      <c r="D7644" s="2" t="s">
        <v>1728</v>
      </c>
    </row>
    <row r="7645" spans="1:4" ht="15.75" hidden="1" customHeight="1" x14ac:dyDescent="0.25">
      <c r="A7645" s="2" t="s">
        <v>1469</v>
      </c>
      <c r="B7645" s="2" t="s">
        <v>1697</v>
      </c>
      <c r="C7645" s="2">
        <v>2006</v>
      </c>
      <c r="D7645" s="2" t="s">
        <v>1728</v>
      </c>
    </row>
    <row r="7646" spans="1:4" ht="15.75" hidden="1" customHeight="1" x14ac:dyDescent="0.25">
      <c r="A7646" s="2" t="s">
        <v>1469</v>
      </c>
      <c r="B7646" s="2" t="s">
        <v>1697</v>
      </c>
      <c r="C7646" s="2">
        <v>2007</v>
      </c>
      <c r="D7646" s="2" t="s">
        <v>1728</v>
      </c>
    </row>
    <row r="7647" spans="1:4" ht="15.75" hidden="1" customHeight="1" x14ac:dyDescent="0.25">
      <c r="A7647" s="2" t="s">
        <v>1469</v>
      </c>
      <c r="B7647" s="2" t="s">
        <v>1697</v>
      </c>
      <c r="C7647" s="2">
        <v>2003</v>
      </c>
      <c r="D7647" s="2" t="s">
        <v>1729</v>
      </c>
    </row>
    <row r="7648" spans="1:4" ht="15.75" hidden="1" customHeight="1" x14ac:dyDescent="0.25">
      <c r="A7648" s="2" t="s">
        <v>1469</v>
      </c>
      <c r="B7648" s="2" t="s">
        <v>1697</v>
      </c>
      <c r="C7648" s="2">
        <v>2004</v>
      </c>
      <c r="D7648" s="2" t="s">
        <v>1729</v>
      </c>
    </row>
    <row r="7649" spans="1:4" ht="15.75" hidden="1" customHeight="1" x14ac:dyDescent="0.25">
      <c r="A7649" s="2" t="s">
        <v>1469</v>
      </c>
      <c r="B7649" s="2" t="s">
        <v>1697</v>
      </c>
      <c r="C7649" s="2">
        <v>2005</v>
      </c>
      <c r="D7649" s="2" t="s">
        <v>1729</v>
      </c>
    </row>
    <row r="7650" spans="1:4" ht="15.75" hidden="1" customHeight="1" x14ac:dyDescent="0.25">
      <c r="A7650" s="2" t="s">
        <v>1469</v>
      </c>
      <c r="B7650" s="2" t="s">
        <v>1697</v>
      </c>
      <c r="C7650" s="2">
        <v>2006</v>
      </c>
      <c r="D7650" s="2" t="s">
        <v>1729</v>
      </c>
    </row>
    <row r="7651" spans="1:4" ht="15.75" hidden="1" customHeight="1" x14ac:dyDescent="0.25">
      <c r="A7651" s="2" t="s">
        <v>1469</v>
      </c>
      <c r="B7651" s="2" t="s">
        <v>1697</v>
      </c>
      <c r="C7651" s="2">
        <v>2006</v>
      </c>
      <c r="D7651" s="2" t="s">
        <v>1730</v>
      </c>
    </row>
    <row r="7652" spans="1:4" ht="15.75" hidden="1" customHeight="1" x14ac:dyDescent="0.25">
      <c r="A7652" s="2" t="s">
        <v>1469</v>
      </c>
      <c r="B7652" s="2" t="s">
        <v>1697</v>
      </c>
      <c r="C7652" s="2">
        <v>2007</v>
      </c>
      <c r="D7652" s="2" t="s">
        <v>1730</v>
      </c>
    </row>
    <row r="7653" spans="1:4" ht="15.75" hidden="1" customHeight="1" x14ac:dyDescent="0.25">
      <c r="A7653" s="2" t="s">
        <v>1469</v>
      </c>
      <c r="B7653" s="2" t="s">
        <v>1697</v>
      </c>
      <c r="C7653" s="2">
        <v>1985</v>
      </c>
      <c r="D7653" s="2" t="s">
        <v>1731</v>
      </c>
    </row>
    <row r="7654" spans="1:4" ht="15.75" hidden="1" customHeight="1" x14ac:dyDescent="0.25">
      <c r="A7654" s="2" t="s">
        <v>1469</v>
      </c>
      <c r="B7654" s="2" t="s">
        <v>1697</v>
      </c>
      <c r="C7654" s="2">
        <v>1986</v>
      </c>
      <c r="D7654" s="2" t="s">
        <v>1731</v>
      </c>
    </row>
    <row r="7655" spans="1:4" ht="15.75" hidden="1" customHeight="1" x14ac:dyDescent="0.25">
      <c r="A7655" s="2" t="s">
        <v>1469</v>
      </c>
      <c r="B7655" s="2" t="s">
        <v>1697</v>
      </c>
      <c r="C7655" s="2">
        <v>2000</v>
      </c>
      <c r="D7655" s="2" t="s">
        <v>1732</v>
      </c>
    </row>
    <row r="7656" spans="1:4" ht="15.75" hidden="1" customHeight="1" x14ac:dyDescent="0.25">
      <c r="A7656" s="2" t="s">
        <v>1469</v>
      </c>
      <c r="B7656" s="2" t="s">
        <v>1697</v>
      </c>
      <c r="C7656" s="2">
        <v>2001</v>
      </c>
      <c r="D7656" s="2" t="s">
        <v>1732</v>
      </c>
    </row>
    <row r="7657" spans="1:4" ht="15.75" hidden="1" customHeight="1" x14ac:dyDescent="0.25">
      <c r="A7657" s="2" t="s">
        <v>1469</v>
      </c>
      <c r="B7657" s="2" t="s">
        <v>1697</v>
      </c>
      <c r="C7657" s="2">
        <v>2002</v>
      </c>
      <c r="D7657" s="2" t="s">
        <v>1732</v>
      </c>
    </row>
    <row r="7658" spans="1:4" ht="15.75" hidden="1" customHeight="1" x14ac:dyDescent="0.25">
      <c r="A7658" s="2" t="s">
        <v>1469</v>
      </c>
      <c r="B7658" s="2" t="s">
        <v>1697</v>
      </c>
      <c r="C7658" s="2">
        <v>1995</v>
      </c>
      <c r="D7658" s="2" t="s">
        <v>1733</v>
      </c>
    </row>
    <row r="7659" spans="1:4" ht="15.75" hidden="1" customHeight="1" x14ac:dyDescent="0.25">
      <c r="A7659" s="2" t="s">
        <v>1469</v>
      </c>
      <c r="B7659" s="2" t="s">
        <v>1697</v>
      </c>
      <c r="C7659" s="2">
        <v>1996</v>
      </c>
      <c r="D7659" s="2" t="s">
        <v>1733</v>
      </c>
    </row>
    <row r="7660" spans="1:4" ht="15.75" hidden="1" customHeight="1" x14ac:dyDescent="0.25">
      <c r="A7660" s="2" t="s">
        <v>1469</v>
      </c>
      <c r="B7660" s="2" t="s">
        <v>1697</v>
      </c>
      <c r="C7660" s="2">
        <v>1997</v>
      </c>
      <c r="D7660" s="2" t="s">
        <v>1733</v>
      </c>
    </row>
    <row r="7661" spans="1:4" ht="15.75" hidden="1" customHeight="1" x14ac:dyDescent="0.25">
      <c r="A7661" s="2" t="s">
        <v>1469</v>
      </c>
      <c r="B7661" s="2" t="s">
        <v>1697</v>
      </c>
      <c r="C7661" s="2">
        <v>1998</v>
      </c>
      <c r="D7661" s="2" t="s">
        <v>1733</v>
      </c>
    </row>
    <row r="7662" spans="1:4" ht="15.75" hidden="1" customHeight="1" x14ac:dyDescent="0.25">
      <c r="A7662" s="2" t="s">
        <v>1469</v>
      </c>
      <c r="B7662" s="2" t="s">
        <v>1697</v>
      </c>
      <c r="C7662" s="2">
        <v>1999</v>
      </c>
      <c r="D7662" s="2" t="s">
        <v>1733</v>
      </c>
    </row>
    <row r="7663" spans="1:4" ht="15.75" hidden="1" customHeight="1" x14ac:dyDescent="0.25">
      <c r="A7663" s="2" t="s">
        <v>1469</v>
      </c>
      <c r="B7663" s="2" t="s">
        <v>1697</v>
      </c>
      <c r="C7663" s="2">
        <v>2000</v>
      </c>
      <c r="D7663" s="2" t="s">
        <v>1733</v>
      </c>
    </row>
    <row r="7664" spans="1:4" ht="15.75" hidden="1" customHeight="1" x14ac:dyDescent="0.25">
      <c r="A7664" s="2" t="s">
        <v>1469</v>
      </c>
      <c r="B7664" s="2" t="s">
        <v>1697</v>
      </c>
      <c r="C7664" s="2">
        <v>2001</v>
      </c>
      <c r="D7664" s="2" t="s">
        <v>1733</v>
      </c>
    </row>
    <row r="7665" spans="1:4" ht="15.75" hidden="1" customHeight="1" x14ac:dyDescent="0.25">
      <c r="A7665" s="2" t="s">
        <v>1469</v>
      </c>
      <c r="B7665" s="2" t="s">
        <v>1697</v>
      </c>
      <c r="C7665" s="2">
        <v>2002</v>
      </c>
      <c r="D7665" s="2" t="s">
        <v>1733</v>
      </c>
    </row>
    <row r="7666" spans="1:4" ht="15.75" hidden="1" customHeight="1" x14ac:dyDescent="0.25">
      <c r="A7666" s="2" t="s">
        <v>1469</v>
      </c>
      <c r="B7666" s="2" t="s">
        <v>1697</v>
      </c>
      <c r="C7666" s="2">
        <v>2001</v>
      </c>
      <c r="D7666" s="2" t="s">
        <v>1734</v>
      </c>
    </row>
    <row r="7667" spans="1:4" ht="15.75" hidden="1" customHeight="1" x14ac:dyDescent="0.25">
      <c r="A7667" s="2" t="s">
        <v>1469</v>
      </c>
      <c r="B7667" s="2" t="s">
        <v>1697</v>
      </c>
      <c r="C7667" s="2">
        <v>2002</v>
      </c>
      <c r="D7667" s="2" t="s">
        <v>1734</v>
      </c>
    </row>
    <row r="7668" spans="1:4" ht="15.75" hidden="1" customHeight="1" x14ac:dyDescent="0.25">
      <c r="A7668" s="2" t="s">
        <v>1469</v>
      </c>
      <c r="B7668" s="2" t="s">
        <v>1697</v>
      </c>
      <c r="C7668" s="2">
        <v>2003</v>
      </c>
      <c r="D7668" s="2" t="s">
        <v>1734</v>
      </c>
    </row>
    <row r="7669" spans="1:4" ht="15.75" hidden="1" customHeight="1" x14ac:dyDescent="0.25">
      <c r="A7669" s="2" t="s">
        <v>1469</v>
      </c>
      <c r="B7669" s="2" t="s">
        <v>1697</v>
      </c>
      <c r="C7669" s="2">
        <v>2001</v>
      </c>
      <c r="D7669" s="2" t="s">
        <v>1735</v>
      </c>
    </row>
    <row r="7670" spans="1:4" ht="15.75" hidden="1" customHeight="1" x14ac:dyDescent="0.25">
      <c r="A7670" s="2" t="s">
        <v>1469</v>
      </c>
      <c r="B7670" s="2" t="s">
        <v>1697</v>
      </c>
      <c r="C7670" s="2">
        <v>2002</v>
      </c>
      <c r="D7670" s="2" t="s">
        <v>1735</v>
      </c>
    </row>
    <row r="7671" spans="1:4" ht="15.75" hidden="1" customHeight="1" x14ac:dyDescent="0.25">
      <c r="A7671" s="2" t="s">
        <v>1469</v>
      </c>
      <c r="B7671" s="2" t="s">
        <v>1697</v>
      </c>
      <c r="C7671" s="2">
        <v>1997</v>
      </c>
      <c r="D7671" s="2" t="s">
        <v>1736</v>
      </c>
    </row>
    <row r="7672" spans="1:4" ht="15.75" hidden="1" customHeight="1" x14ac:dyDescent="0.25">
      <c r="A7672" s="2" t="s">
        <v>1469</v>
      </c>
      <c r="B7672" s="2" t="s">
        <v>1697</v>
      </c>
      <c r="C7672" s="2">
        <v>1998</v>
      </c>
      <c r="D7672" s="2" t="s">
        <v>1736</v>
      </c>
    </row>
    <row r="7673" spans="1:4" ht="15.75" hidden="1" customHeight="1" x14ac:dyDescent="0.25">
      <c r="A7673" s="2" t="s">
        <v>1469</v>
      </c>
      <c r="B7673" s="2" t="s">
        <v>1697</v>
      </c>
      <c r="C7673" s="2">
        <v>1999</v>
      </c>
      <c r="D7673" s="2" t="s">
        <v>1736</v>
      </c>
    </row>
    <row r="7674" spans="1:4" ht="15.75" hidden="1" customHeight="1" x14ac:dyDescent="0.25">
      <c r="A7674" s="2" t="s">
        <v>1469</v>
      </c>
      <c r="B7674" s="2" t="s">
        <v>1697</v>
      </c>
      <c r="C7674" s="2">
        <v>2000</v>
      </c>
      <c r="D7674" s="2" t="s">
        <v>1736</v>
      </c>
    </row>
    <row r="7675" spans="1:4" ht="15.75" hidden="1" customHeight="1" x14ac:dyDescent="0.25">
      <c r="A7675" s="2" t="s">
        <v>1469</v>
      </c>
      <c r="B7675" s="2" t="s">
        <v>1697</v>
      </c>
      <c r="C7675" s="2">
        <v>2001</v>
      </c>
      <c r="D7675" s="2" t="s">
        <v>1736</v>
      </c>
    </row>
    <row r="7676" spans="1:4" ht="15.75" hidden="1" customHeight="1" x14ac:dyDescent="0.25">
      <c r="A7676" s="2" t="s">
        <v>1469</v>
      </c>
      <c r="B7676" s="2" t="s">
        <v>1697</v>
      </c>
      <c r="C7676" s="2">
        <v>2002</v>
      </c>
      <c r="D7676" s="2" t="s">
        <v>1736</v>
      </c>
    </row>
    <row r="7677" spans="1:4" ht="15.75" hidden="1" customHeight="1" x14ac:dyDescent="0.25">
      <c r="A7677" s="2" t="s">
        <v>1469</v>
      </c>
      <c r="B7677" s="2" t="s">
        <v>1697</v>
      </c>
      <c r="C7677" s="2">
        <v>2003</v>
      </c>
      <c r="D7677" s="2" t="s">
        <v>1736</v>
      </c>
    </row>
    <row r="7678" spans="1:4" ht="15.75" hidden="1" customHeight="1" x14ac:dyDescent="0.25">
      <c r="A7678" s="2" t="s">
        <v>1469</v>
      </c>
      <c r="B7678" s="2" t="s">
        <v>1697</v>
      </c>
      <c r="C7678" s="2">
        <v>2004</v>
      </c>
      <c r="D7678" s="2" t="s">
        <v>1736</v>
      </c>
    </row>
    <row r="7679" spans="1:4" ht="15.75" hidden="1" customHeight="1" x14ac:dyDescent="0.25">
      <c r="A7679" s="2" t="s">
        <v>1469</v>
      </c>
      <c r="B7679" s="2" t="s">
        <v>1697</v>
      </c>
      <c r="C7679" s="2">
        <v>2005</v>
      </c>
      <c r="D7679" s="2" t="s">
        <v>1736</v>
      </c>
    </row>
    <row r="7680" spans="1:4" ht="15.75" hidden="1" customHeight="1" x14ac:dyDescent="0.25">
      <c r="A7680" s="2" t="s">
        <v>1469</v>
      </c>
      <c r="B7680" s="2" t="s">
        <v>1697</v>
      </c>
      <c r="C7680" s="2">
        <v>2006</v>
      </c>
      <c r="D7680" s="2" t="s">
        <v>1736</v>
      </c>
    </row>
    <row r="7681" spans="1:4" ht="15.75" hidden="1" customHeight="1" x14ac:dyDescent="0.25">
      <c r="A7681" s="2" t="s">
        <v>1469</v>
      </c>
      <c r="B7681" s="2" t="s">
        <v>1697</v>
      </c>
      <c r="C7681" s="2">
        <v>2007</v>
      </c>
      <c r="D7681" s="2" t="s">
        <v>1736</v>
      </c>
    </row>
    <row r="7682" spans="1:4" ht="15.75" hidden="1" customHeight="1" x14ac:dyDescent="0.25">
      <c r="A7682" s="2" t="s">
        <v>1469</v>
      </c>
      <c r="B7682" s="2" t="s">
        <v>1697</v>
      </c>
      <c r="C7682" s="2">
        <v>2008</v>
      </c>
      <c r="D7682" s="2" t="s">
        <v>1736</v>
      </c>
    </row>
    <row r="7683" spans="1:4" ht="15.75" hidden="1" customHeight="1" x14ac:dyDescent="0.25">
      <c r="A7683" s="2" t="s">
        <v>1469</v>
      </c>
      <c r="B7683" s="2" t="s">
        <v>1697</v>
      </c>
      <c r="C7683" s="2">
        <v>2001</v>
      </c>
      <c r="D7683" s="2" t="s">
        <v>1737</v>
      </c>
    </row>
    <row r="7684" spans="1:4" ht="15.75" hidden="1" customHeight="1" x14ac:dyDescent="0.25">
      <c r="A7684" s="2" t="s">
        <v>1469</v>
      </c>
      <c r="B7684" s="2" t="s">
        <v>1697</v>
      </c>
      <c r="C7684" s="2">
        <v>2002</v>
      </c>
      <c r="D7684" s="2" t="s">
        <v>1737</v>
      </c>
    </row>
    <row r="7685" spans="1:4" ht="15.75" hidden="1" customHeight="1" x14ac:dyDescent="0.25">
      <c r="A7685" s="2" t="s">
        <v>1469</v>
      </c>
      <c r="B7685" s="2" t="s">
        <v>1697</v>
      </c>
      <c r="C7685" s="2">
        <v>1994</v>
      </c>
      <c r="D7685" s="2" t="s">
        <v>1738</v>
      </c>
    </row>
    <row r="7686" spans="1:4" ht="15.75" hidden="1" customHeight="1" x14ac:dyDescent="0.25">
      <c r="A7686" s="2" t="s">
        <v>1469</v>
      </c>
      <c r="B7686" s="2" t="s">
        <v>1697</v>
      </c>
      <c r="C7686" s="2">
        <v>1995</v>
      </c>
      <c r="D7686" s="2" t="s">
        <v>1738</v>
      </c>
    </row>
    <row r="7687" spans="1:4" ht="15.75" hidden="1" customHeight="1" x14ac:dyDescent="0.25">
      <c r="A7687" s="2" t="s">
        <v>1469</v>
      </c>
      <c r="B7687" s="2" t="s">
        <v>1697</v>
      </c>
      <c r="C7687" s="2">
        <v>1996</v>
      </c>
      <c r="D7687" s="2" t="s">
        <v>1738</v>
      </c>
    </row>
    <row r="7688" spans="1:4" ht="15.75" hidden="1" customHeight="1" x14ac:dyDescent="0.25">
      <c r="A7688" s="2" t="s">
        <v>1469</v>
      </c>
      <c r="B7688" s="2" t="s">
        <v>1697</v>
      </c>
      <c r="C7688" s="2">
        <v>1997</v>
      </c>
      <c r="D7688" s="2" t="s">
        <v>1738</v>
      </c>
    </row>
    <row r="7689" spans="1:4" ht="15.75" hidden="1" customHeight="1" x14ac:dyDescent="0.25">
      <c r="A7689" s="2" t="s">
        <v>1469</v>
      </c>
      <c r="B7689" s="2" t="s">
        <v>1697</v>
      </c>
      <c r="C7689" s="2">
        <v>1998</v>
      </c>
      <c r="D7689" s="2" t="s">
        <v>1738</v>
      </c>
    </row>
    <row r="7690" spans="1:4" ht="15.75" hidden="1" customHeight="1" x14ac:dyDescent="0.25">
      <c r="A7690" s="2" t="s">
        <v>1469</v>
      </c>
      <c r="B7690" s="2" t="s">
        <v>1697</v>
      </c>
      <c r="C7690" s="2">
        <v>1999</v>
      </c>
      <c r="D7690" s="2" t="s">
        <v>1738</v>
      </c>
    </row>
    <row r="7691" spans="1:4" ht="15.75" hidden="1" customHeight="1" x14ac:dyDescent="0.25">
      <c r="A7691" s="2" t="s">
        <v>1469</v>
      </c>
      <c r="B7691" s="2" t="s">
        <v>1697</v>
      </c>
      <c r="C7691" s="2">
        <v>2008</v>
      </c>
      <c r="D7691" s="2" t="s">
        <v>1739</v>
      </c>
    </row>
    <row r="7692" spans="1:4" ht="15.75" hidden="1" customHeight="1" x14ac:dyDescent="0.25">
      <c r="A7692" s="2" t="s">
        <v>1469</v>
      </c>
      <c r="B7692" s="2" t="s">
        <v>1697</v>
      </c>
      <c r="C7692" s="2">
        <v>1998</v>
      </c>
      <c r="D7692" s="2" t="s">
        <v>1740</v>
      </c>
    </row>
    <row r="7693" spans="1:4" ht="15.75" hidden="1" customHeight="1" x14ac:dyDescent="0.25">
      <c r="A7693" s="2" t="s">
        <v>1469</v>
      </c>
      <c r="B7693" s="2" t="s">
        <v>1697</v>
      </c>
      <c r="C7693" s="2">
        <v>1999</v>
      </c>
      <c r="D7693" s="2" t="s">
        <v>1740</v>
      </c>
    </row>
    <row r="7694" spans="1:4" ht="15.75" hidden="1" customHeight="1" x14ac:dyDescent="0.25">
      <c r="A7694" s="2" t="s">
        <v>1469</v>
      </c>
      <c r="B7694" s="2" t="s">
        <v>1697</v>
      </c>
      <c r="C7694" s="2">
        <v>2000</v>
      </c>
      <c r="D7694" s="2" t="s">
        <v>1740</v>
      </c>
    </row>
    <row r="7695" spans="1:4" ht="15.75" hidden="1" customHeight="1" x14ac:dyDescent="0.25">
      <c r="A7695" s="2" t="s">
        <v>1469</v>
      </c>
      <c r="B7695" s="2" t="s">
        <v>1697</v>
      </c>
      <c r="C7695" s="2">
        <v>2001</v>
      </c>
      <c r="D7695" s="2" t="s">
        <v>1741</v>
      </c>
    </row>
    <row r="7696" spans="1:4" ht="15.75" hidden="1" customHeight="1" x14ac:dyDescent="0.25">
      <c r="A7696" s="2" t="s">
        <v>1469</v>
      </c>
      <c r="B7696" s="2" t="s">
        <v>1697</v>
      </c>
      <c r="C7696" s="2">
        <v>2002</v>
      </c>
      <c r="D7696" s="2" t="s">
        <v>1741</v>
      </c>
    </row>
    <row r="7697" spans="1:4" ht="15.75" hidden="1" customHeight="1" x14ac:dyDescent="0.25">
      <c r="A7697" s="2" t="s">
        <v>1469</v>
      </c>
      <c r="B7697" s="2" t="s">
        <v>1697</v>
      </c>
      <c r="C7697" s="2">
        <v>2003</v>
      </c>
      <c r="D7697" s="2" t="s">
        <v>1741</v>
      </c>
    </row>
    <row r="7698" spans="1:4" ht="15.75" hidden="1" customHeight="1" x14ac:dyDescent="0.25">
      <c r="A7698" s="2" t="s">
        <v>1469</v>
      </c>
      <c r="B7698" s="2" t="s">
        <v>1697</v>
      </c>
      <c r="C7698" s="2">
        <v>2004</v>
      </c>
      <c r="D7698" s="2" t="s">
        <v>1741</v>
      </c>
    </row>
    <row r="7699" spans="1:4" ht="15.75" hidden="1" customHeight="1" x14ac:dyDescent="0.25">
      <c r="A7699" s="2" t="s">
        <v>1469</v>
      </c>
      <c r="B7699" s="2" t="s">
        <v>1697</v>
      </c>
      <c r="C7699" s="2">
        <v>2005</v>
      </c>
      <c r="D7699" s="2" t="s">
        <v>1741</v>
      </c>
    </row>
    <row r="7700" spans="1:4" ht="15.75" hidden="1" customHeight="1" x14ac:dyDescent="0.25">
      <c r="A7700" s="2" t="s">
        <v>1469</v>
      </c>
      <c r="B7700" s="2" t="s">
        <v>1697</v>
      </c>
      <c r="C7700" s="2">
        <v>2008</v>
      </c>
      <c r="D7700" s="2" t="s">
        <v>1742</v>
      </c>
    </row>
    <row r="7701" spans="1:4" ht="15.75" hidden="1" customHeight="1" x14ac:dyDescent="0.25">
      <c r="A7701" s="2" t="s">
        <v>1469</v>
      </c>
      <c r="B7701" s="2" t="s">
        <v>1697</v>
      </c>
      <c r="C7701" s="2">
        <v>2006</v>
      </c>
      <c r="D7701" s="2" t="s">
        <v>1743</v>
      </c>
    </row>
    <row r="7702" spans="1:4" ht="15.75" hidden="1" customHeight="1" x14ac:dyDescent="0.25">
      <c r="A7702" s="2" t="s">
        <v>1469</v>
      </c>
      <c r="B7702" s="2" t="s">
        <v>1697</v>
      </c>
      <c r="C7702" s="2">
        <v>2007</v>
      </c>
      <c r="D7702" s="2" t="s">
        <v>1743</v>
      </c>
    </row>
    <row r="7703" spans="1:4" ht="15.75" hidden="1" customHeight="1" x14ac:dyDescent="0.25">
      <c r="A7703" s="2" t="s">
        <v>1469</v>
      </c>
      <c r="B7703" s="2" t="s">
        <v>1697</v>
      </c>
      <c r="C7703" s="2">
        <v>1993</v>
      </c>
      <c r="D7703" s="2" t="s">
        <v>1744</v>
      </c>
    </row>
    <row r="7704" spans="1:4" ht="15.75" hidden="1" customHeight="1" x14ac:dyDescent="0.25">
      <c r="A7704" s="2" t="s">
        <v>1469</v>
      </c>
      <c r="B7704" s="2" t="s">
        <v>1697</v>
      </c>
      <c r="C7704" s="2">
        <v>1994</v>
      </c>
      <c r="D7704" s="2" t="s">
        <v>1744</v>
      </c>
    </row>
    <row r="7705" spans="1:4" ht="15.75" hidden="1" customHeight="1" x14ac:dyDescent="0.25">
      <c r="A7705" s="2" t="s">
        <v>1469</v>
      </c>
      <c r="B7705" s="2" t="s">
        <v>1697</v>
      </c>
      <c r="C7705" s="2">
        <v>1995</v>
      </c>
      <c r="D7705" s="2" t="s">
        <v>1744</v>
      </c>
    </row>
    <row r="7706" spans="1:4" ht="15.75" hidden="1" customHeight="1" x14ac:dyDescent="0.25">
      <c r="A7706" s="2" t="s">
        <v>1469</v>
      </c>
      <c r="B7706" s="2" t="s">
        <v>1697</v>
      </c>
      <c r="C7706" s="2">
        <v>1996</v>
      </c>
      <c r="D7706" s="2" t="s">
        <v>1744</v>
      </c>
    </row>
    <row r="7707" spans="1:4" ht="15.75" hidden="1" customHeight="1" x14ac:dyDescent="0.25">
      <c r="A7707" s="2" t="s">
        <v>1469</v>
      </c>
      <c r="B7707" s="2" t="s">
        <v>1697</v>
      </c>
      <c r="C7707" s="2">
        <v>1996</v>
      </c>
      <c r="D7707" s="2" t="s">
        <v>1745</v>
      </c>
    </row>
    <row r="7708" spans="1:4" ht="15.75" hidden="1" customHeight="1" x14ac:dyDescent="0.25">
      <c r="A7708" s="2" t="s">
        <v>1469</v>
      </c>
      <c r="B7708" s="2" t="s">
        <v>1697</v>
      </c>
      <c r="C7708" s="2">
        <v>1997</v>
      </c>
      <c r="D7708" s="2" t="s">
        <v>1745</v>
      </c>
    </row>
    <row r="7709" spans="1:4" ht="15.75" hidden="1" customHeight="1" x14ac:dyDescent="0.25">
      <c r="A7709" s="2" t="s">
        <v>1469</v>
      </c>
      <c r="B7709" s="2" t="s">
        <v>1697</v>
      </c>
      <c r="C7709" s="2">
        <v>1998</v>
      </c>
      <c r="D7709" s="2" t="s">
        <v>1745</v>
      </c>
    </row>
    <row r="7710" spans="1:4" ht="15.75" hidden="1" customHeight="1" x14ac:dyDescent="0.25">
      <c r="A7710" s="2" t="s">
        <v>1469</v>
      </c>
      <c r="B7710" s="2" t="s">
        <v>1697</v>
      </c>
      <c r="C7710" s="2">
        <v>1999</v>
      </c>
      <c r="D7710" s="2" t="s">
        <v>1745</v>
      </c>
    </row>
    <row r="7711" spans="1:4" ht="15.75" hidden="1" customHeight="1" x14ac:dyDescent="0.25">
      <c r="A7711" s="2" t="s">
        <v>1469</v>
      </c>
      <c r="B7711" s="2" t="s">
        <v>1697</v>
      </c>
      <c r="C7711" s="2">
        <v>2000</v>
      </c>
      <c r="D7711" s="2" t="s">
        <v>1745</v>
      </c>
    </row>
    <row r="7712" spans="1:4" ht="15.75" hidden="1" customHeight="1" x14ac:dyDescent="0.25">
      <c r="A7712" s="2" t="s">
        <v>1469</v>
      </c>
      <c r="B7712" s="2" t="s">
        <v>1697</v>
      </c>
      <c r="C7712" s="2">
        <v>2000</v>
      </c>
      <c r="D7712" s="2" t="s">
        <v>1746</v>
      </c>
    </row>
    <row r="7713" spans="1:4" ht="15.75" hidden="1" customHeight="1" x14ac:dyDescent="0.25">
      <c r="A7713" s="2" t="s">
        <v>1469</v>
      </c>
      <c r="B7713" s="2" t="s">
        <v>1697</v>
      </c>
      <c r="C7713" s="2">
        <v>2001</v>
      </c>
      <c r="D7713" s="2" t="s">
        <v>1746</v>
      </c>
    </row>
    <row r="7714" spans="1:4" ht="15.75" hidden="1" customHeight="1" x14ac:dyDescent="0.25">
      <c r="A7714" s="2" t="s">
        <v>1469</v>
      </c>
      <c r="B7714" s="2" t="s">
        <v>1697</v>
      </c>
      <c r="C7714" s="2">
        <v>2002</v>
      </c>
      <c r="D7714" s="2" t="s">
        <v>1746</v>
      </c>
    </row>
    <row r="7715" spans="1:4" ht="15.75" hidden="1" customHeight="1" x14ac:dyDescent="0.25">
      <c r="A7715" s="2" t="s">
        <v>1469</v>
      </c>
      <c r="B7715" s="2" t="s">
        <v>1697</v>
      </c>
      <c r="C7715" s="2">
        <v>2003</v>
      </c>
      <c r="D7715" s="2" t="s">
        <v>1746</v>
      </c>
    </row>
    <row r="7716" spans="1:4" ht="15.75" hidden="1" customHeight="1" x14ac:dyDescent="0.25">
      <c r="A7716" s="2" t="s">
        <v>1469</v>
      </c>
      <c r="B7716" s="2" t="s">
        <v>1697</v>
      </c>
      <c r="C7716" s="2">
        <v>2004</v>
      </c>
      <c r="D7716" s="2" t="s">
        <v>1746</v>
      </c>
    </row>
    <row r="7717" spans="1:4" ht="15.75" hidden="1" customHeight="1" x14ac:dyDescent="0.25">
      <c r="A7717" s="2" t="s">
        <v>1469</v>
      </c>
      <c r="B7717" s="2" t="s">
        <v>1697</v>
      </c>
      <c r="C7717" s="2">
        <v>2005</v>
      </c>
      <c r="D7717" s="2" t="s">
        <v>1746</v>
      </c>
    </row>
    <row r="7718" spans="1:4" ht="15.75" hidden="1" customHeight="1" x14ac:dyDescent="0.25">
      <c r="A7718" s="2" t="s">
        <v>1469</v>
      </c>
      <c r="B7718" s="2" t="s">
        <v>1697</v>
      </c>
      <c r="C7718" s="2">
        <v>2006</v>
      </c>
      <c r="D7718" s="2" t="s">
        <v>1746</v>
      </c>
    </row>
    <row r="7719" spans="1:4" ht="15.75" hidden="1" customHeight="1" x14ac:dyDescent="0.25">
      <c r="A7719" s="2" t="s">
        <v>1469</v>
      </c>
      <c r="B7719" s="2" t="s">
        <v>1697</v>
      </c>
      <c r="C7719" s="2">
        <v>2007</v>
      </c>
      <c r="D7719" s="2" t="s">
        <v>1746</v>
      </c>
    </row>
    <row r="7720" spans="1:4" ht="15.75" hidden="1" customHeight="1" x14ac:dyDescent="0.25">
      <c r="A7720" s="2" t="s">
        <v>1469</v>
      </c>
      <c r="B7720" s="2" t="s">
        <v>1697</v>
      </c>
      <c r="C7720" s="2">
        <v>2008</v>
      </c>
      <c r="D7720" s="2" t="s">
        <v>1746</v>
      </c>
    </row>
    <row r="7721" spans="1:4" ht="15.75" hidden="1" customHeight="1" x14ac:dyDescent="0.25">
      <c r="A7721" s="2" t="s">
        <v>1469</v>
      </c>
      <c r="B7721" s="2" t="s">
        <v>1697</v>
      </c>
      <c r="C7721" s="2">
        <v>2008</v>
      </c>
      <c r="D7721" s="2" t="s">
        <v>1747</v>
      </c>
    </row>
    <row r="7722" spans="1:4" ht="15.75" hidden="1" customHeight="1" x14ac:dyDescent="0.25">
      <c r="A7722" s="2" t="s">
        <v>1469</v>
      </c>
      <c r="B7722" s="2" t="s">
        <v>1697</v>
      </c>
      <c r="C7722" s="2">
        <v>2008</v>
      </c>
      <c r="D7722" s="2" t="s">
        <v>1748</v>
      </c>
    </row>
    <row r="7723" spans="1:4" ht="15.75" hidden="1" customHeight="1" x14ac:dyDescent="0.25">
      <c r="A7723" s="2" t="s">
        <v>1469</v>
      </c>
      <c r="B7723" s="2" t="s">
        <v>1697</v>
      </c>
      <c r="C7723" s="2">
        <v>2001</v>
      </c>
      <c r="D7723" s="2" t="s">
        <v>1749</v>
      </c>
    </row>
    <row r="7724" spans="1:4" ht="15.75" hidden="1" customHeight="1" x14ac:dyDescent="0.25">
      <c r="A7724" s="2" t="s">
        <v>1469</v>
      </c>
      <c r="B7724" s="2" t="s">
        <v>1697</v>
      </c>
      <c r="C7724" s="2">
        <v>2002</v>
      </c>
      <c r="D7724" s="2" t="s">
        <v>1749</v>
      </c>
    </row>
    <row r="7725" spans="1:4" ht="15.75" hidden="1" customHeight="1" x14ac:dyDescent="0.25">
      <c r="A7725" s="2" t="s">
        <v>1469</v>
      </c>
      <c r="B7725" s="2" t="s">
        <v>1697</v>
      </c>
      <c r="C7725" s="2">
        <v>2003</v>
      </c>
      <c r="D7725" s="2" t="s">
        <v>1749</v>
      </c>
    </row>
    <row r="7726" spans="1:4" ht="15.75" hidden="1" customHeight="1" x14ac:dyDescent="0.25">
      <c r="A7726" s="2" t="s">
        <v>1469</v>
      </c>
      <c r="B7726" s="2" t="s">
        <v>1697</v>
      </c>
      <c r="C7726" s="2">
        <v>2004</v>
      </c>
      <c r="D7726" s="2" t="s">
        <v>1749</v>
      </c>
    </row>
    <row r="7727" spans="1:4" ht="15.75" hidden="1" customHeight="1" x14ac:dyDescent="0.25">
      <c r="A7727" s="2" t="s">
        <v>1469</v>
      </c>
      <c r="B7727" s="2" t="s">
        <v>1697</v>
      </c>
      <c r="C7727" s="2">
        <v>2005</v>
      </c>
      <c r="D7727" s="2" t="s">
        <v>1749</v>
      </c>
    </row>
    <row r="7728" spans="1:4" ht="15.75" hidden="1" customHeight="1" x14ac:dyDescent="0.25">
      <c r="A7728" s="2" t="s">
        <v>1469</v>
      </c>
      <c r="B7728" s="2" t="s">
        <v>1697</v>
      </c>
      <c r="C7728" s="2">
        <v>2006</v>
      </c>
      <c r="D7728" s="2" t="s">
        <v>1749</v>
      </c>
    </row>
    <row r="7729" spans="1:4" ht="15.75" hidden="1" customHeight="1" x14ac:dyDescent="0.25">
      <c r="A7729" s="2" t="s">
        <v>1469</v>
      </c>
      <c r="B7729" s="2" t="s">
        <v>1697</v>
      </c>
      <c r="C7729" s="2">
        <v>2006</v>
      </c>
      <c r="D7729" s="2" t="s">
        <v>1750</v>
      </c>
    </row>
    <row r="7730" spans="1:4" ht="15.75" hidden="1" customHeight="1" x14ac:dyDescent="0.25">
      <c r="A7730" s="2" t="s">
        <v>1469</v>
      </c>
      <c r="B7730" s="2" t="s">
        <v>1697</v>
      </c>
      <c r="C7730" s="2">
        <v>2007</v>
      </c>
      <c r="D7730" s="2" t="s">
        <v>1750</v>
      </c>
    </row>
    <row r="7731" spans="1:4" ht="15.75" hidden="1" customHeight="1" x14ac:dyDescent="0.25">
      <c r="A7731" s="2" t="s">
        <v>1469</v>
      </c>
      <c r="B7731" s="2" t="s">
        <v>1697</v>
      </c>
      <c r="C7731" s="2">
        <v>2003</v>
      </c>
      <c r="D7731" s="2" t="s">
        <v>1751</v>
      </c>
    </row>
    <row r="7732" spans="1:4" ht="15.75" hidden="1" customHeight="1" x14ac:dyDescent="0.25">
      <c r="A7732" s="2" t="s">
        <v>1469</v>
      </c>
      <c r="B7732" s="2" t="s">
        <v>1697</v>
      </c>
      <c r="C7732" s="2">
        <v>2004</v>
      </c>
      <c r="D7732" s="2" t="s">
        <v>1751</v>
      </c>
    </row>
    <row r="7733" spans="1:4" ht="15.75" hidden="1" customHeight="1" x14ac:dyDescent="0.25">
      <c r="A7733" s="2" t="s">
        <v>1469</v>
      </c>
      <c r="B7733" s="2" t="s">
        <v>1697</v>
      </c>
      <c r="C7733" s="2">
        <v>2005</v>
      </c>
      <c r="D7733" s="2" t="s">
        <v>1751</v>
      </c>
    </row>
    <row r="7734" spans="1:4" ht="15.75" hidden="1" customHeight="1" x14ac:dyDescent="0.25">
      <c r="A7734" s="2" t="s">
        <v>1469</v>
      </c>
      <c r="B7734" s="2" t="s">
        <v>1697</v>
      </c>
      <c r="C7734" s="2">
        <v>2002</v>
      </c>
      <c r="D7734" s="2" t="s">
        <v>1752</v>
      </c>
    </row>
    <row r="7735" spans="1:4" ht="15.75" hidden="1" customHeight="1" x14ac:dyDescent="0.25">
      <c r="A7735" s="2" t="s">
        <v>1469</v>
      </c>
      <c r="B7735" s="2" t="s">
        <v>1697</v>
      </c>
      <c r="C7735" s="2">
        <v>2003</v>
      </c>
      <c r="D7735" s="2" t="s">
        <v>1752</v>
      </c>
    </row>
    <row r="7736" spans="1:4" ht="15.75" hidden="1" customHeight="1" x14ac:dyDescent="0.25">
      <c r="A7736" s="2" t="s">
        <v>1469</v>
      </c>
      <c r="B7736" s="2" t="s">
        <v>1697</v>
      </c>
      <c r="C7736" s="2">
        <v>2004</v>
      </c>
      <c r="D7736" s="2" t="s">
        <v>1752</v>
      </c>
    </row>
    <row r="7737" spans="1:4" ht="15.75" hidden="1" customHeight="1" x14ac:dyDescent="0.25">
      <c r="A7737" s="2" t="s">
        <v>1469</v>
      </c>
      <c r="B7737" s="2" t="s">
        <v>1697</v>
      </c>
      <c r="C7737" s="2">
        <v>2005</v>
      </c>
      <c r="D7737" s="2" t="s">
        <v>1752</v>
      </c>
    </row>
    <row r="7738" spans="1:4" ht="15.75" hidden="1" customHeight="1" x14ac:dyDescent="0.25">
      <c r="A7738" s="2" t="s">
        <v>1469</v>
      </c>
      <c r="B7738" s="2" t="s">
        <v>1697</v>
      </c>
      <c r="C7738" s="2">
        <v>2006</v>
      </c>
      <c r="D7738" s="2" t="s">
        <v>1752</v>
      </c>
    </row>
    <row r="7739" spans="1:4" ht="15.75" hidden="1" customHeight="1" x14ac:dyDescent="0.25">
      <c r="A7739" s="2" t="s">
        <v>1469</v>
      </c>
      <c r="B7739" s="2" t="s">
        <v>1697</v>
      </c>
      <c r="C7739" s="2">
        <v>2005</v>
      </c>
      <c r="D7739" s="2" t="s">
        <v>1753</v>
      </c>
    </row>
    <row r="7740" spans="1:4" ht="15.75" hidden="1" customHeight="1" x14ac:dyDescent="0.25">
      <c r="A7740" s="2" t="s">
        <v>1469</v>
      </c>
      <c r="B7740" s="2" t="s">
        <v>1697</v>
      </c>
      <c r="C7740" s="2">
        <v>2006</v>
      </c>
      <c r="D7740" s="2" t="s">
        <v>1753</v>
      </c>
    </row>
    <row r="7741" spans="1:4" ht="15.75" hidden="1" customHeight="1" x14ac:dyDescent="0.25">
      <c r="A7741" s="2" t="s">
        <v>1469</v>
      </c>
      <c r="B7741" s="2" t="s">
        <v>1697</v>
      </c>
      <c r="C7741" s="2">
        <v>2007</v>
      </c>
      <c r="D7741" s="2" t="s">
        <v>1753</v>
      </c>
    </row>
    <row r="7742" spans="1:4" ht="15.75" hidden="1" customHeight="1" x14ac:dyDescent="0.25">
      <c r="A7742" s="2" t="s">
        <v>1469</v>
      </c>
      <c r="B7742" s="2" t="s">
        <v>1697</v>
      </c>
      <c r="C7742" s="2">
        <v>2008</v>
      </c>
      <c r="D7742" s="2" t="s">
        <v>1754</v>
      </c>
    </row>
    <row r="7743" spans="1:4" ht="15.75" hidden="1" customHeight="1" x14ac:dyDescent="0.25">
      <c r="A7743" s="2" t="s">
        <v>1469</v>
      </c>
      <c r="B7743" s="2" t="s">
        <v>1697</v>
      </c>
      <c r="C7743" s="2">
        <v>2005</v>
      </c>
      <c r="D7743" s="2" t="s">
        <v>1755</v>
      </c>
    </row>
    <row r="7744" spans="1:4" ht="15.75" hidden="1" customHeight="1" x14ac:dyDescent="0.25">
      <c r="A7744" s="2" t="s">
        <v>1469</v>
      </c>
      <c r="B7744" s="2" t="s">
        <v>1697</v>
      </c>
      <c r="C7744" s="2">
        <v>2006</v>
      </c>
      <c r="D7744" s="2" t="s">
        <v>1755</v>
      </c>
    </row>
    <row r="7745" spans="1:4" ht="15.75" hidden="1" customHeight="1" x14ac:dyDescent="0.25">
      <c r="A7745" s="2" t="s">
        <v>1469</v>
      </c>
      <c r="B7745" s="2" t="s">
        <v>1697</v>
      </c>
      <c r="C7745" s="2">
        <v>2007</v>
      </c>
      <c r="D7745" s="2" t="s">
        <v>1755</v>
      </c>
    </row>
    <row r="7746" spans="1:4" ht="15.75" hidden="1" customHeight="1" x14ac:dyDescent="0.25">
      <c r="A7746" s="2" t="s">
        <v>1469</v>
      </c>
      <c r="B7746" s="2" t="s">
        <v>1697</v>
      </c>
      <c r="C7746" s="2">
        <v>2008</v>
      </c>
      <c r="D7746" s="2" t="s">
        <v>1756</v>
      </c>
    </row>
    <row r="7747" spans="1:4" ht="15.75" hidden="1" customHeight="1" x14ac:dyDescent="0.25">
      <c r="A7747" s="2" t="s">
        <v>1469</v>
      </c>
      <c r="B7747" s="2" t="s">
        <v>1697</v>
      </c>
      <c r="C7747" s="2">
        <v>2008</v>
      </c>
      <c r="D7747" s="2" t="s">
        <v>1757</v>
      </c>
    </row>
    <row r="7748" spans="1:4" ht="15.75" hidden="1" customHeight="1" x14ac:dyDescent="0.25">
      <c r="A7748" s="2" t="s">
        <v>1469</v>
      </c>
      <c r="B7748" s="2" t="s">
        <v>1697</v>
      </c>
      <c r="C7748" s="2">
        <v>2001</v>
      </c>
      <c r="D7748" s="2" t="s">
        <v>1758</v>
      </c>
    </row>
    <row r="7749" spans="1:4" ht="15.75" hidden="1" customHeight="1" x14ac:dyDescent="0.25">
      <c r="A7749" s="2" t="s">
        <v>1469</v>
      </c>
      <c r="B7749" s="2" t="s">
        <v>1697</v>
      </c>
      <c r="C7749" s="2">
        <v>2002</v>
      </c>
      <c r="D7749" s="2" t="s">
        <v>1758</v>
      </c>
    </row>
    <row r="7750" spans="1:4" ht="15.75" hidden="1" customHeight="1" x14ac:dyDescent="0.25">
      <c r="A7750" s="2" t="s">
        <v>1469</v>
      </c>
      <c r="B7750" s="2" t="s">
        <v>1697</v>
      </c>
      <c r="C7750" s="2">
        <v>2003</v>
      </c>
      <c r="D7750" s="2" t="s">
        <v>1758</v>
      </c>
    </row>
    <row r="7751" spans="1:4" ht="15.75" hidden="1" customHeight="1" x14ac:dyDescent="0.25">
      <c r="A7751" s="2" t="s">
        <v>1469</v>
      </c>
      <c r="B7751" s="2" t="s">
        <v>1697</v>
      </c>
      <c r="C7751" s="2">
        <v>2004</v>
      </c>
      <c r="D7751" s="2" t="s">
        <v>1758</v>
      </c>
    </row>
    <row r="7752" spans="1:4" ht="15.75" hidden="1" customHeight="1" x14ac:dyDescent="0.25">
      <c r="A7752" s="2" t="s">
        <v>1469</v>
      </c>
      <c r="B7752" s="2" t="s">
        <v>1697</v>
      </c>
      <c r="C7752" s="2">
        <v>2005</v>
      </c>
      <c r="D7752" s="2" t="s">
        <v>1758</v>
      </c>
    </row>
    <row r="7753" spans="1:4" ht="15.75" hidden="1" customHeight="1" x14ac:dyDescent="0.25">
      <c r="A7753" s="2" t="s">
        <v>1469</v>
      </c>
      <c r="B7753" s="2" t="s">
        <v>1697</v>
      </c>
      <c r="C7753" s="2">
        <v>2006</v>
      </c>
      <c r="D7753" s="2" t="s">
        <v>1758</v>
      </c>
    </row>
    <row r="7754" spans="1:4" ht="15.75" hidden="1" customHeight="1" x14ac:dyDescent="0.25">
      <c r="A7754" s="2" t="s">
        <v>1469</v>
      </c>
      <c r="B7754" s="2" t="s">
        <v>1697</v>
      </c>
      <c r="C7754" s="2">
        <v>2007</v>
      </c>
      <c r="D7754" s="2" t="s">
        <v>1758</v>
      </c>
    </row>
    <row r="7755" spans="1:4" ht="15.75" hidden="1" customHeight="1" x14ac:dyDescent="0.25">
      <c r="A7755" s="2" t="s">
        <v>1469</v>
      </c>
      <c r="B7755" s="2" t="s">
        <v>1697</v>
      </c>
      <c r="C7755" s="2">
        <v>2008</v>
      </c>
      <c r="D7755" s="2" t="s">
        <v>1758</v>
      </c>
    </row>
    <row r="7756" spans="1:4" ht="15.75" hidden="1" customHeight="1" x14ac:dyDescent="0.25">
      <c r="A7756" s="2" t="s">
        <v>1469</v>
      </c>
      <c r="B7756" s="2" t="s">
        <v>1697</v>
      </c>
      <c r="C7756" s="2">
        <v>2005</v>
      </c>
      <c r="D7756" s="2" t="s">
        <v>1759</v>
      </c>
    </row>
    <row r="7757" spans="1:4" ht="15.75" hidden="1" customHeight="1" x14ac:dyDescent="0.25">
      <c r="A7757" s="2" t="s">
        <v>1469</v>
      </c>
      <c r="B7757" s="2" t="s">
        <v>1697</v>
      </c>
      <c r="C7757" s="2">
        <v>1990</v>
      </c>
      <c r="D7757" s="2" t="s">
        <v>1760</v>
      </c>
    </row>
    <row r="7758" spans="1:4" ht="15.75" hidden="1" customHeight="1" x14ac:dyDescent="0.25">
      <c r="A7758" s="2" t="s">
        <v>1469</v>
      </c>
      <c r="B7758" s="2" t="s">
        <v>1697</v>
      </c>
      <c r="C7758" s="2">
        <v>1991</v>
      </c>
      <c r="D7758" s="2" t="s">
        <v>1760</v>
      </c>
    </row>
    <row r="7759" spans="1:4" ht="15.75" hidden="1" customHeight="1" x14ac:dyDescent="0.25">
      <c r="A7759" s="2" t="s">
        <v>1469</v>
      </c>
      <c r="B7759" s="2" t="s">
        <v>1697</v>
      </c>
      <c r="C7759" s="2">
        <v>1992</v>
      </c>
      <c r="D7759" s="2" t="s">
        <v>1760</v>
      </c>
    </row>
    <row r="7760" spans="1:4" ht="15.75" hidden="1" customHeight="1" x14ac:dyDescent="0.25">
      <c r="A7760" s="2" t="s">
        <v>1469</v>
      </c>
      <c r="B7760" s="2" t="s">
        <v>1697</v>
      </c>
      <c r="C7760" s="2">
        <v>1993</v>
      </c>
      <c r="D7760" s="2" t="s">
        <v>1760</v>
      </c>
    </row>
    <row r="7761" spans="1:4" ht="15.75" hidden="1" customHeight="1" x14ac:dyDescent="0.25">
      <c r="A7761" s="2" t="s">
        <v>1469</v>
      </c>
      <c r="B7761" s="2" t="s">
        <v>1697</v>
      </c>
      <c r="C7761" s="2">
        <v>1994</v>
      </c>
      <c r="D7761" s="2" t="s">
        <v>1760</v>
      </c>
    </row>
    <row r="7762" spans="1:4" ht="15.75" hidden="1" customHeight="1" x14ac:dyDescent="0.25">
      <c r="A7762" s="2" t="s">
        <v>1469</v>
      </c>
      <c r="B7762" s="2" t="s">
        <v>1697</v>
      </c>
      <c r="C7762" s="2">
        <v>1995</v>
      </c>
      <c r="D7762" s="2" t="s">
        <v>1760</v>
      </c>
    </row>
    <row r="7763" spans="1:4" ht="15.75" hidden="1" customHeight="1" x14ac:dyDescent="0.25">
      <c r="A7763" s="2" t="s">
        <v>1469</v>
      </c>
      <c r="B7763" s="2" t="s">
        <v>1697</v>
      </c>
      <c r="C7763" s="2">
        <v>1996</v>
      </c>
      <c r="D7763" s="2" t="s">
        <v>1760</v>
      </c>
    </row>
    <row r="7764" spans="1:4" ht="15.75" hidden="1" customHeight="1" x14ac:dyDescent="0.25">
      <c r="A7764" s="2" t="s">
        <v>1469</v>
      </c>
      <c r="B7764" s="2" t="s">
        <v>1697</v>
      </c>
      <c r="C7764" s="2">
        <v>1997</v>
      </c>
      <c r="D7764" s="2" t="s">
        <v>1760</v>
      </c>
    </row>
    <row r="7765" spans="1:4" ht="15.75" hidden="1" customHeight="1" x14ac:dyDescent="0.25">
      <c r="A7765" s="2" t="s">
        <v>1469</v>
      </c>
      <c r="B7765" s="2" t="s">
        <v>1697</v>
      </c>
      <c r="C7765" s="2">
        <v>1998</v>
      </c>
      <c r="D7765" s="2" t="s">
        <v>1760</v>
      </c>
    </row>
    <row r="7766" spans="1:4" ht="15.75" hidden="1" customHeight="1" x14ac:dyDescent="0.25">
      <c r="A7766" s="2" t="s">
        <v>1469</v>
      </c>
      <c r="B7766" s="2" t="s">
        <v>1697</v>
      </c>
      <c r="C7766" s="2">
        <v>1999</v>
      </c>
      <c r="D7766" s="2" t="s">
        <v>1760</v>
      </c>
    </row>
    <row r="7767" spans="1:4" ht="15.75" hidden="1" customHeight="1" x14ac:dyDescent="0.25">
      <c r="A7767" s="2" t="s">
        <v>1469</v>
      </c>
      <c r="B7767" s="2" t="s">
        <v>1697</v>
      </c>
      <c r="C7767" s="2">
        <v>2000</v>
      </c>
      <c r="D7767" s="2" t="s">
        <v>1760</v>
      </c>
    </row>
    <row r="7768" spans="1:4" ht="15.75" hidden="1" customHeight="1" x14ac:dyDescent="0.25">
      <c r="A7768" s="2" t="s">
        <v>1469</v>
      </c>
      <c r="B7768" s="2" t="s">
        <v>1697</v>
      </c>
      <c r="C7768" s="2">
        <v>2001</v>
      </c>
      <c r="D7768" s="2" t="s">
        <v>1760</v>
      </c>
    </row>
    <row r="7769" spans="1:4" ht="15.75" hidden="1" customHeight="1" x14ac:dyDescent="0.25">
      <c r="A7769" s="2" t="s">
        <v>1469</v>
      </c>
      <c r="B7769" s="2" t="s">
        <v>1697</v>
      </c>
      <c r="C7769" s="2">
        <v>2002</v>
      </c>
      <c r="D7769" s="2" t="s">
        <v>1760</v>
      </c>
    </row>
    <row r="7770" spans="1:4" ht="15.75" hidden="1" customHeight="1" x14ac:dyDescent="0.25">
      <c r="A7770" s="2" t="s">
        <v>1469</v>
      </c>
      <c r="B7770" s="2" t="s">
        <v>1697</v>
      </c>
      <c r="C7770" s="2">
        <v>2003</v>
      </c>
      <c r="D7770" s="2" t="s">
        <v>1760</v>
      </c>
    </row>
    <row r="7771" spans="1:4" ht="15.75" hidden="1" customHeight="1" x14ac:dyDescent="0.25">
      <c r="A7771" s="2" t="s">
        <v>1469</v>
      </c>
      <c r="B7771" s="2" t="s">
        <v>1697</v>
      </c>
      <c r="C7771" s="2">
        <v>2004</v>
      </c>
      <c r="D7771" s="2" t="s">
        <v>1760</v>
      </c>
    </row>
    <row r="7772" spans="1:4" ht="15.75" hidden="1" customHeight="1" x14ac:dyDescent="0.25">
      <c r="A7772" s="2" t="s">
        <v>1469</v>
      </c>
      <c r="B7772" s="2" t="s">
        <v>1697</v>
      </c>
      <c r="C7772" s="2">
        <v>2005</v>
      </c>
      <c r="D7772" s="2" t="s">
        <v>1760</v>
      </c>
    </row>
    <row r="7773" spans="1:4" ht="15.75" hidden="1" customHeight="1" x14ac:dyDescent="0.25">
      <c r="A7773" s="2" t="s">
        <v>1469</v>
      </c>
      <c r="B7773" s="2" t="s">
        <v>1697</v>
      </c>
      <c r="C7773" s="2">
        <v>2006</v>
      </c>
      <c r="D7773" s="2" t="s">
        <v>1760</v>
      </c>
    </row>
    <row r="7774" spans="1:4" ht="15.75" hidden="1" customHeight="1" x14ac:dyDescent="0.25">
      <c r="A7774" s="2" t="s">
        <v>1469</v>
      </c>
      <c r="B7774" s="2" t="s">
        <v>1697</v>
      </c>
      <c r="C7774" s="2">
        <v>2008</v>
      </c>
      <c r="D7774" s="2" t="s">
        <v>1761</v>
      </c>
    </row>
    <row r="7775" spans="1:4" ht="15.75" hidden="1" customHeight="1" x14ac:dyDescent="0.25">
      <c r="A7775" s="2" t="s">
        <v>1469</v>
      </c>
      <c r="B7775" s="2" t="s">
        <v>1697</v>
      </c>
      <c r="C7775" s="2">
        <v>2003</v>
      </c>
      <c r="D7775" s="2" t="s">
        <v>1762</v>
      </c>
    </row>
    <row r="7776" spans="1:4" ht="15.75" hidden="1" customHeight="1" x14ac:dyDescent="0.25">
      <c r="A7776" s="2" t="s">
        <v>1469</v>
      </c>
      <c r="B7776" s="2" t="s">
        <v>1697</v>
      </c>
      <c r="C7776" s="2">
        <v>1991</v>
      </c>
      <c r="D7776" s="2" t="s">
        <v>1763</v>
      </c>
    </row>
    <row r="7777" spans="1:4" ht="15.75" hidden="1" customHeight="1" x14ac:dyDescent="0.25">
      <c r="A7777" s="2" t="s">
        <v>1469</v>
      </c>
      <c r="B7777" s="2" t="s">
        <v>1697</v>
      </c>
      <c r="C7777" s="2">
        <v>1992</v>
      </c>
      <c r="D7777" s="2" t="s">
        <v>1763</v>
      </c>
    </row>
    <row r="7778" spans="1:4" ht="15.75" hidden="1" customHeight="1" x14ac:dyDescent="0.25">
      <c r="A7778" s="2" t="s">
        <v>1469</v>
      </c>
      <c r="B7778" s="2" t="s">
        <v>1697</v>
      </c>
      <c r="C7778" s="2">
        <v>1993</v>
      </c>
      <c r="D7778" s="2" t="s">
        <v>1763</v>
      </c>
    </row>
    <row r="7779" spans="1:4" ht="15.75" hidden="1" customHeight="1" x14ac:dyDescent="0.25">
      <c r="A7779" s="2" t="s">
        <v>1469</v>
      </c>
      <c r="B7779" s="2" t="s">
        <v>1697</v>
      </c>
      <c r="C7779" s="2">
        <v>1994</v>
      </c>
      <c r="D7779" s="2" t="s">
        <v>1763</v>
      </c>
    </row>
    <row r="7780" spans="1:4" ht="15.75" hidden="1" customHeight="1" x14ac:dyDescent="0.25">
      <c r="A7780" s="2" t="s">
        <v>1469</v>
      </c>
      <c r="B7780" s="2" t="s">
        <v>1697</v>
      </c>
      <c r="C7780" s="2">
        <v>1995</v>
      </c>
      <c r="D7780" s="2" t="s">
        <v>1763</v>
      </c>
    </row>
    <row r="7781" spans="1:4" ht="15.75" hidden="1" customHeight="1" x14ac:dyDescent="0.25">
      <c r="A7781" s="2" t="s">
        <v>1469</v>
      </c>
      <c r="B7781" s="2" t="s">
        <v>1697</v>
      </c>
      <c r="C7781" s="2">
        <v>1996</v>
      </c>
      <c r="D7781" s="2" t="s">
        <v>1763</v>
      </c>
    </row>
    <row r="7782" spans="1:4" ht="15.75" hidden="1" customHeight="1" x14ac:dyDescent="0.25">
      <c r="A7782" s="2" t="s">
        <v>1469</v>
      </c>
      <c r="B7782" s="2" t="s">
        <v>1697</v>
      </c>
      <c r="C7782" s="2">
        <v>1997</v>
      </c>
      <c r="D7782" s="2" t="s">
        <v>1763</v>
      </c>
    </row>
    <row r="7783" spans="1:4" ht="15.75" hidden="1" customHeight="1" x14ac:dyDescent="0.25">
      <c r="A7783" s="2" t="s">
        <v>1469</v>
      </c>
      <c r="B7783" s="2" t="s">
        <v>1697</v>
      </c>
      <c r="C7783" s="2">
        <v>1998</v>
      </c>
      <c r="D7783" s="2" t="s">
        <v>1763</v>
      </c>
    </row>
    <row r="7784" spans="1:4" ht="15.75" hidden="1" customHeight="1" x14ac:dyDescent="0.25">
      <c r="A7784" s="2" t="s">
        <v>1469</v>
      </c>
      <c r="B7784" s="2" t="s">
        <v>1697</v>
      </c>
      <c r="C7784" s="2">
        <v>1999</v>
      </c>
      <c r="D7784" s="2" t="s">
        <v>1763</v>
      </c>
    </row>
    <row r="7785" spans="1:4" ht="15.75" hidden="1" customHeight="1" x14ac:dyDescent="0.25">
      <c r="A7785" s="2" t="s">
        <v>1469</v>
      </c>
      <c r="B7785" s="2" t="s">
        <v>1697</v>
      </c>
      <c r="C7785" s="2">
        <v>1988</v>
      </c>
      <c r="D7785" s="2" t="s">
        <v>1764</v>
      </c>
    </row>
    <row r="7786" spans="1:4" ht="15.75" hidden="1" customHeight="1" x14ac:dyDescent="0.25">
      <c r="A7786" s="2" t="s">
        <v>1469</v>
      </c>
      <c r="B7786" s="2" t="s">
        <v>1697</v>
      </c>
      <c r="C7786" s="2">
        <v>1989</v>
      </c>
      <c r="D7786" s="2" t="s">
        <v>1764</v>
      </c>
    </row>
    <row r="7787" spans="1:4" ht="15.75" hidden="1" customHeight="1" x14ac:dyDescent="0.25">
      <c r="A7787" s="2" t="s">
        <v>1469</v>
      </c>
      <c r="B7787" s="2" t="s">
        <v>1697</v>
      </c>
      <c r="C7787" s="2">
        <v>1990</v>
      </c>
      <c r="D7787" s="2" t="s">
        <v>1764</v>
      </c>
    </row>
    <row r="7788" spans="1:4" ht="15.75" hidden="1" customHeight="1" x14ac:dyDescent="0.25">
      <c r="A7788" s="2" t="s">
        <v>1469</v>
      </c>
      <c r="B7788" s="2" t="s">
        <v>1697</v>
      </c>
      <c r="C7788" s="2">
        <v>1991</v>
      </c>
      <c r="D7788" s="2" t="s">
        <v>1764</v>
      </c>
    </row>
    <row r="7789" spans="1:4" ht="15.75" hidden="1" customHeight="1" x14ac:dyDescent="0.25">
      <c r="A7789" s="2" t="s">
        <v>1469</v>
      </c>
      <c r="B7789" s="2" t="s">
        <v>1697</v>
      </c>
      <c r="C7789" s="2">
        <v>1992</v>
      </c>
      <c r="D7789" s="2" t="s">
        <v>1764</v>
      </c>
    </row>
    <row r="7790" spans="1:4" ht="15.75" hidden="1" customHeight="1" x14ac:dyDescent="0.25">
      <c r="A7790" s="2" t="s">
        <v>1469</v>
      </c>
      <c r="B7790" s="2" t="s">
        <v>1697</v>
      </c>
      <c r="C7790" s="2">
        <v>1993</v>
      </c>
      <c r="D7790" s="2" t="s">
        <v>1764</v>
      </c>
    </row>
    <row r="7791" spans="1:4" ht="15.75" hidden="1" customHeight="1" x14ac:dyDescent="0.25">
      <c r="A7791" s="2" t="s">
        <v>1469</v>
      </c>
      <c r="B7791" s="2" t="s">
        <v>1697</v>
      </c>
      <c r="C7791" s="2">
        <v>1987</v>
      </c>
      <c r="D7791" s="2" t="s">
        <v>1765</v>
      </c>
    </row>
    <row r="7792" spans="1:4" ht="15.75" hidden="1" customHeight="1" x14ac:dyDescent="0.25">
      <c r="A7792" s="2" t="s">
        <v>1469</v>
      </c>
      <c r="B7792" s="2" t="s">
        <v>1697</v>
      </c>
      <c r="C7792" s="2">
        <v>1988</v>
      </c>
      <c r="D7792" s="2" t="s">
        <v>1765</v>
      </c>
    </row>
    <row r="7793" spans="1:4" ht="15.75" hidden="1" customHeight="1" x14ac:dyDescent="0.25">
      <c r="A7793" s="2" t="s">
        <v>1469</v>
      </c>
      <c r="B7793" s="2" t="s">
        <v>1697</v>
      </c>
      <c r="C7793" s="2">
        <v>1989</v>
      </c>
      <c r="D7793" s="2" t="s">
        <v>1765</v>
      </c>
    </row>
    <row r="7794" spans="1:4" ht="15.75" hidden="1" customHeight="1" x14ac:dyDescent="0.25">
      <c r="A7794" s="2" t="s">
        <v>1469</v>
      </c>
      <c r="B7794" s="2" t="s">
        <v>1697</v>
      </c>
      <c r="C7794" s="2">
        <v>1990</v>
      </c>
      <c r="D7794" s="2" t="s">
        <v>1765</v>
      </c>
    </row>
    <row r="7795" spans="1:4" ht="15.75" hidden="1" customHeight="1" x14ac:dyDescent="0.25">
      <c r="A7795" s="2" t="s">
        <v>1469</v>
      </c>
      <c r="B7795" s="2" t="s">
        <v>1697</v>
      </c>
      <c r="C7795" s="2">
        <v>1991</v>
      </c>
      <c r="D7795" s="2" t="s">
        <v>1765</v>
      </c>
    </row>
    <row r="7796" spans="1:4" ht="15.75" hidden="1" customHeight="1" x14ac:dyDescent="0.25">
      <c r="A7796" s="2" t="s">
        <v>1469</v>
      </c>
      <c r="B7796" s="2" t="s">
        <v>1697</v>
      </c>
      <c r="C7796" s="2">
        <v>1992</v>
      </c>
      <c r="D7796" s="2" t="s">
        <v>1765</v>
      </c>
    </row>
    <row r="7797" spans="1:4" ht="15.75" hidden="1" customHeight="1" x14ac:dyDescent="0.25">
      <c r="A7797" s="2" t="s">
        <v>1469</v>
      </c>
      <c r="B7797" s="2" t="s">
        <v>1697</v>
      </c>
      <c r="C7797" s="2">
        <v>1993</v>
      </c>
      <c r="D7797" s="2" t="s">
        <v>1765</v>
      </c>
    </row>
    <row r="7798" spans="1:4" ht="15.75" hidden="1" customHeight="1" x14ac:dyDescent="0.25">
      <c r="A7798" s="2" t="s">
        <v>1469</v>
      </c>
      <c r="B7798" s="2" t="s">
        <v>1697</v>
      </c>
      <c r="C7798" s="2">
        <v>1985</v>
      </c>
      <c r="D7798" s="2" t="s">
        <v>1766</v>
      </c>
    </row>
    <row r="7799" spans="1:4" ht="15.75" hidden="1" customHeight="1" x14ac:dyDescent="0.25">
      <c r="A7799" s="2" t="s">
        <v>1469</v>
      </c>
      <c r="B7799" s="2" t="s">
        <v>1697</v>
      </c>
      <c r="C7799" s="2">
        <v>1986</v>
      </c>
      <c r="D7799" s="2" t="s">
        <v>1766</v>
      </c>
    </row>
    <row r="7800" spans="1:4" ht="15.75" hidden="1" customHeight="1" x14ac:dyDescent="0.25">
      <c r="A7800" s="2" t="s">
        <v>1469</v>
      </c>
      <c r="B7800" s="2" t="s">
        <v>1697</v>
      </c>
      <c r="C7800" s="2">
        <v>1987</v>
      </c>
      <c r="D7800" s="2" t="s">
        <v>1766</v>
      </c>
    </row>
    <row r="7801" spans="1:4" ht="15.75" hidden="1" customHeight="1" x14ac:dyDescent="0.25">
      <c r="A7801" s="2" t="s">
        <v>1469</v>
      </c>
      <c r="B7801" s="2" t="s">
        <v>1697</v>
      </c>
      <c r="C7801" s="2">
        <v>1988</v>
      </c>
      <c r="D7801" s="2" t="s">
        <v>1766</v>
      </c>
    </row>
    <row r="7802" spans="1:4" ht="15.75" hidden="1" customHeight="1" x14ac:dyDescent="0.25">
      <c r="A7802" s="2" t="s">
        <v>1469</v>
      </c>
      <c r="B7802" s="2" t="s">
        <v>1697</v>
      </c>
      <c r="C7802" s="2">
        <v>1999</v>
      </c>
      <c r="D7802" s="2" t="s">
        <v>1767</v>
      </c>
    </row>
    <row r="7803" spans="1:4" ht="15.75" hidden="1" customHeight="1" x14ac:dyDescent="0.25">
      <c r="A7803" s="2" t="s">
        <v>1469</v>
      </c>
      <c r="B7803" s="2" t="s">
        <v>1697</v>
      </c>
      <c r="C7803" s="2">
        <v>2000</v>
      </c>
      <c r="D7803" s="2" t="s">
        <v>1767</v>
      </c>
    </row>
    <row r="7804" spans="1:4" ht="15.75" hidden="1" customHeight="1" x14ac:dyDescent="0.25">
      <c r="A7804" s="2" t="s">
        <v>1469</v>
      </c>
      <c r="B7804" s="2" t="s">
        <v>1697</v>
      </c>
      <c r="C7804" s="2">
        <v>2001</v>
      </c>
      <c r="D7804" s="2" t="s">
        <v>1767</v>
      </c>
    </row>
    <row r="7805" spans="1:4" ht="15.75" hidden="1" customHeight="1" x14ac:dyDescent="0.25">
      <c r="A7805" s="2" t="s">
        <v>1469</v>
      </c>
      <c r="B7805" s="2" t="s">
        <v>1697</v>
      </c>
      <c r="C7805" s="2">
        <v>2002</v>
      </c>
      <c r="D7805" s="2" t="s">
        <v>1767</v>
      </c>
    </row>
    <row r="7806" spans="1:4" ht="15.75" hidden="1" customHeight="1" x14ac:dyDescent="0.25">
      <c r="A7806" s="2" t="s">
        <v>1469</v>
      </c>
      <c r="B7806" s="2" t="s">
        <v>1697</v>
      </c>
      <c r="C7806" s="2">
        <v>2003</v>
      </c>
      <c r="D7806" s="2" t="s">
        <v>1768</v>
      </c>
    </row>
    <row r="7807" spans="1:4" ht="15.75" hidden="1" customHeight="1" x14ac:dyDescent="0.25">
      <c r="A7807" s="2" t="s">
        <v>1469</v>
      </c>
      <c r="B7807" s="2" t="s">
        <v>1697</v>
      </c>
      <c r="C7807" s="2">
        <v>2004</v>
      </c>
      <c r="D7807" s="2" t="s">
        <v>1768</v>
      </c>
    </row>
    <row r="7808" spans="1:4" ht="15.75" hidden="1" customHeight="1" x14ac:dyDescent="0.25">
      <c r="A7808" s="2" t="s">
        <v>1469</v>
      </c>
      <c r="B7808" s="2" t="s">
        <v>1697</v>
      </c>
      <c r="C7808" s="2">
        <v>2005</v>
      </c>
      <c r="D7808" s="2" t="s">
        <v>1768</v>
      </c>
    </row>
    <row r="7809" spans="1:4" ht="15.75" hidden="1" customHeight="1" x14ac:dyDescent="0.25">
      <c r="A7809" s="2" t="s">
        <v>1469</v>
      </c>
      <c r="B7809" s="2" t="s">
        <v>1697</v>
      </c>
      <c r="C7809" s="2">
        <v>2006</v>
      </c>
      <c r="D7809" s="2" t="s">
        <v>1768</v>
      </c>
    </row>
    <row r="7810" spans="1:4" ht="15.75" hidden="1" customHeight="1" x14ac:dyDescent="0.25">
      <c r="A7810" s="2" t="s">
        <v>1469</v>
      </c>
      <c r="B7810" s="2" t="s">
        <v>1697</v>
      </c>
      <c r="C7810" s="2">
        <v>2007</v>
      </c>
      <c r="D7810" s="2" t="s">
        <v>1768</v>
      </c>
    </row>
    <row r="7811" spans="1:4" ht="15.75" hidden="1" customHeight="1" x14ac:dyDescent="0.25">
      <c r="A7811" s="2" t="s">
        <v>1469</v>
      </c>
      <c r="B7811" s="2" t="s">
        <v>1697</v>
      </c>
      <c r="C7811" s="2">
        <v>2008</v>
      </c>
      <c r="D7811" s="2" t="s">
        <v>1768</v>
      </c>
    </row>
    <row r="7812" spans="1:4" ht="15.75" hidden="1" customHeight="1" x14ac:dyDescent="0.25">
      <c r="A7812" s="2" t="s">
        <v>1469</v>
      </c>
      <c r="B7812" s="2" t="s">
        <v>1697</v>
      </c>
      <c r="C7812" s="2">
        <v>1990</v>
      </c>
      <c r="D7812" s="2" t="s">
        <v>1769</v>
      </c>
    </row>
    <row r="7813" spans="1:4" ht="15.75" hidden="1" customHeight="1" x14ac:dyDescent="0.25">
      <c r="A7813" s="2" t="s">
        <v>1469</v>
      </c>
      <c r="B7813" s="2" t="s">
        <v>1697</v>
      </c>
      <c r="C7813" s="2">
        <v>1991</v>
      </c>
      <c r="D7813" s="2" t="s">
        <v>1769</v>
      </c>
    </row>
    <row r="7814" spans="1:4" ht="15.75" hidden="1" customHeight="1" x14ac:dyDescent="0.25">
      <c r="A7814" s="2" t="s">
        <v>1469</v>
      </c>
      <c r="B7814" s="2" t="s">
        <v>1697</v>
      </c>
      <c r="C7814" s="2">
        <v>1992</v>
      </c>
      <c r="D7814" s="2" t="s">
        <v>1769</v>
      </c>
    </row>
    <row r="7815" spans="1:4" ht="15.75" hidden="1" customHeight="1" x14ac:dyDescent="0.25">
      <c r="A7815" s="2" t="s">
        <v>1469</v>
      </c>
      <c r="B7815" s="2" t="s">
        <v>1697</v>
      </c>
      <c r="C7815" s="2">
        <v>1993</v>
      </c>
      <c r="D7815" s="2" t="s">
        <v>1769</v>
      </c>
    </row>
    <row r="7816" spans="1:4" ht="15.75" hidden="1" customHeight="1" x14ac:dyDescent="0.25">
      <c r="A7816" s="2" t="s">
        <v>1469</v>
      </c>
      <c r="B7816" s="2" t="s">
        <v>1697</v>
      </c>
      <c r="C7816" s="2">
        <v>1990</v>
      </c>
      <c r="D7816" s="2" t="s">
        <v>1770</v>
      </c>
    </row>
    <row r="7817" spans="1:4" ht="15.75" hidden="1" customHeight="1" x14ac:dyDescent="0.25">
      <c r="A7817" s="2" t="s">
        <v>1469</v>
      </c>
      <c r="B7817" s="2" t="s">
        <v>1697</v>
      </c>
      <c r="C7817" s="2">
        <v>1991</v>
      </c>
      <c r="D7817" s="2" t="s">
        <v>1770</v>
      </c>
    </row>
    <row r="7818" spans="1:4" ht="15.75" hidden="1" customHeight="1" x14ac:dyDescent="0.25">
      <c r="A7818" s="2" t="s">
        <v>1469</v>
      </c>
      <c r="B7818" s="2" t="s">
        <v>1697</v>
      </c>
      <c r="C7818" s="2">
        <v>1992</v>
      </c>
      <c r="D7818" s="2" t="s">
        <v>1770</v>
      </c>
    </row>
    <row r="7819" spans="1:4" ht="15.75" hidden="1" customHeight="1" x14ac:dyDescent="0.25">
      <c r="A7819" s="2" t="s">
        <v>1469</v>
      </c>
      <c r="B7819" s="2" t="s">
        <v>1697</v>
      </c>
      <c r="C7819" s="2">
        <v>1993</v>
      </c>
      <c r="D7819" s="2" t="s">
        <v>1770</v>
      </c>
    </row>
    <row r="7820" spans="1:4" ht="15.75" hidden="1" customHeight="1" x14ac:dyDescent="0.25">
      <c r="A7820" s="2" t="s">
        <v>1469</v>
      </c>
      <c r="B7820" s="2" t="s">
        <v>1697</v>
      </c>
      <c r="C7820" s="2">
        <v>2007</v>
      </c>
      <c r="D7820" s="2" t="s">
        <v>1771</v>
      </c>
    </row>
    <row r="7821" spans="1:4" ht="15.75" hidden="1" customHeight="1" x14ac:dyDescent="0.25">
      <c r="A7821" s="2" t="s">
        <v>1469</v>
      </c>
      <c r="B7821" s="2" t="s">
        <v>1697</v>
      </c>
      <c r="C7821" s="2">
        <v>2007</v>
      </c>
      <c r="D7821" s="2" t="s">
        <v>1772</v>
      </c>
    </row>
    <row r="7822" spans="1:4" ht="15.75" hidden="1" customHeight="1" x14ac:dyDescent="0.25">
      <c r="A7822" s="2" t="s">
        <v>1469</v>
      </c>
      <c r="B7822" s="2" t="s">
        <v>1697</v>
      </c>
      <c r="C7822" s="2">
        <v>2001</v>
      </c>
      <c r="D7822" s="2" t="s">
        <v>1773</v>
      </c>
    </row>
    <row r="7823" spans="1:4" ht="15.75" hidden="1" customHeight="1" x14ac:dyDescent="0.25">
      <c r="A7823" s="2" t="s">
        <v>1469</v>
      </c>
      <c r="B7823" s="2" t="s">
        <v>1697</v>
      </c>
      <c r="C7823" s="2">
        <v>2002</v>
      </c>
      <c r="D7823" s="2" t="s">
        <v>1773</v>
      </c>
    </row>
    <row r="7824" spans="1:4" ht="15.75" hidden="1" customHeight="1" x14ac:dyDescent="0.25">
      <c r="A7824" s="2" t="s">
        <v>1469</v>
      </c>
      <c r="B7824" s="2" t="s">
        <v>1697</v>
      </c>
      <c r="C7824" s="2">
        <v>2000</v>
      </c>
      <c r="D7824" s="2" t="s">
        <v>1774</v>
      </c>
    </row>
    <row r="7825" spans="1:4" ht="15.75" hidden="1" customHeight="1" x14ac:dyDescent="0.25">
      <c r="A7825" s="2" t="s">
        <v>1469</v>
      </c>
      <c r="B7825" s="2" t="s">
        <v>1697</v>
      </c>
      <c r="C7825" s="2">
        <v>2001</v>
      </c>
      <c r="D7825" s="2" t="s">
        <v>1774</v>
      </c>
    </row>
    <row r="7826" spans="1:4" ht="15.75" hidden="1" customHeight="1" x14ac:dyDescent="0.25">
      <c r="A7826" s="2" t="s">
        <v>1469</v>
      </c>
      <c r="B7826" s="2" t="s">
        <v>1697</v>
      </c>
      <c r="C7826" s="2">
        <v>2002</v>
      </c>
      <c r="D7826" s="2" t="s">
        <v>1774</v>
      </c>
    </row>
    <row r="7827" spans="1:4" ht="15.75" hidden="1" customHeight="1" x14ac:dyDescent="0.25">
      <c r="A7827" s="2" t="s">
        <v>1469</v>
      </c>
      <c r="B7827" s="2" t="s">
        <v>1697</v>
      </c>
      <c r="C7827" s="2">
        <v>2000</v>
      </c>
      <c r="D7827" s="2" t="s">
        <v>1775</v>
      </c>
    </row>
    <row r="7828" spans="1:4" ht="15.75" hidden="1" customHeight="1" x14ac:dyDescent="0.25">
      <c r="A7828" s="2" t="s">
        <v>1469</v>
      </c>
      <c r="B7828" s="2" t="s">
        <v>1697</v>
      </c>
      <c r="C7828" s="2">
        <v>2001</v>
      </c>
      <c r="D7828" s="2" t="s">
        <v>1775</v>
      </c>
    </row>
    <row r="7829" spans="1:4" ht="15.75" hidden="1" customHeight="1" x14ac:dyDescent="0.25">
      <c r="A7829" s="2" t="s">
        <v>1469</v>
      </c>
      <c r="B7829" s="2" t="s">
        <v>1697</v>
      </c>
      <c r="C7829" s="2">
        <v>2002</v>
      </c>
      <c r="D7829" s="2" t="s">
        <v>1775</v>
      </c>
    </row>
    <row r="7830" spans="1:4" ht="15.75" hidden="1" customHeight="1" x14ac:dyDescent="0.25">
      <c r="A7830" s="2" t="s">
        <v>1469</v>
      </c>
      <c r="B7830" s="2" t="s">
        <v>1697</v>
      </c>
      <c r="C7830" s="2">
        <v>1996</v>
      </c>
      <c r="D7830" s="2" t="s">
        <v>1776</v>
      </c>
    </row>
    <row r="7831" spans="1:4" ht="15.75" hidden="1" customHeight="1" x14ac:dyDescent="0.25">
      <c r="A7831" s="2" t="s">
        <v>1469</v>
      </c>
      <c r="B7831" s="2" t="s">
        <v>1697</v>
      </c>
      <c r="C7831" s="2">
        <v>1997</v>
      </c>
      <c r="D7831" s="2" t="s">
        <v>1776</v>
      </c>
    </row>
    <row r="7832" spans="1:4" ht="15.75" hidden="1" customHeight="1" x14ac:dyDescent="0.25">
      <c r="A7832" s="2" t="s">
        <v>1469</v>
      </c>
      <c r="B7832" s="2" t="s">
        <v>1697</v>
      </c>
      <c r="C7832" s="2">
        <v>1998</v>
      </c>
      <c r="D7832" s="2" t="s">
        <v>1776</v>
      </c>
    </row>
    <row r="7833" spans="1:4" ht="15.75" hidden="1" customHeight="1" x14ac:dyDescent="0.25">
      <c r="A7833" s="2" t="s">
        <v>1469</v>
      </c>
      <c r="B7833" s="2" t="s">
        <v>1697</v>
      </c>
      <c r="C7833" s="2">
        <v>1999</v>
      </c>
      <c r="D7833" s="2" t="s">
        <v>1776</v>
      </c>
    </row>
    <row r="7834" spans="1:4" ht="15.75" hidden="1" customHeight="1" x14ac:dyDescent="0.25">
      <c r="A7834" s="2" t="s">
        <v>1469</v>
      </c>
      <c r="B7834" s="2" t="s">
        <v>1697</v>
      </c>
      <c r="C7834" s="2">
        <v>2000</v>
      </c>
      <c r="D7834" s="2" t="s">
        <v>1776</v>
      </c>
    </row>
    <row r="7835" spans="1:4" ht="15.75" hidden="1" customHeight="1" x14ac:dyDescent="0.25">
      <c r="A7835" s="2" t="s">
        <v>1469</v>
      </c>
      <c r="B7835" s="2" t="s">
        <v>1697</v>
      </c>
      <c r="C7835" s="2">
        <v>2001</v>
      </c>
      <c r="D7835" s="2" t="s">
        <v>1776</v>
      </c>
    </row>
    <row r="7836" spans="1:4" ht="15.75" hidden="1" customHeight="1" x14ac:dyDescent="0.25">
      <c r="A7836" s="2" t="s">
        <v>1469</v>
      </c>
      <c r="B7836" s="2" t="s">
        <v>1697</v>
      </c>
      <c r="C7836" s="2">
        <v>1995</v>
      </c>
      <c r="D7836" s="2" t="s">
        <v>1777</v>
      </c>
    </row>
    <row r="7837" spans="1:4" ht="15.75" hidden="1" customHeight="1" x14ac:dyDescent="0.25">
      <c r="A7837" s="2" t="s">
        <v>1469</v>
      </c>
      <c r="B7837" s="2" t="s">
        <v>1697</v>
      </c>
      <c r="C7837" s="2">
        <v>1996</v>
      </c>
      <c r="D7837" s="2" t="s">
        <v>1777</v>
      </c>
    </row>
    <row r="7838" spans="1:4" ht="15.75" hidden="1" customHeight="1" x14ac:dyDescent="0.25">
      <c r="A7838" s="2" t="s">
        <v>1469</v>
      </c>
      <c r="B7838" s="2" t="s">
        <v>1697</v>
      </c>
      <c r="C7838" s="2">
        <v>1997</v>
      </c>
      <c r="D7838" s="2" t="s">
        <v>1777</v>
      </c>
    </row>
    <row r="7839" spans="1:4" ht="15.75" hidden="1" customHeight="1" x14ac:dyDescent="0.25">
      <c r="A7839" s="2" t="s">
        <v>1469</v>
      </c>
      <c r="B7839" s="2" t="s">
        <v>1697</v>
      </c>
      <c r="C7839" s="2">
        <v>1998</v>
      </c>
      <c r="D7839" s="2" t="s">
        <v>1777</v>
      </c>
    </row>
    <row r="7840" spans="1:4" ht="15.75" hidden="1" customHeight="1" x14ac:dyDescent="0.25">
      <c r="A7840" s="2" t="s">
        <v>1469</v>
      </c>
      <c r="B7840" s="2" t="s">
        <v>1697</v>
      </c>
      <c r="C7840" s="2">
        <v>1999</v>
      </c>
      <c r="D7840" s="2" t="s">
        <v>1777</v>
      </c>
    </row>
    <row r="7841" spans="1:4" ht="15.75" hidden="1" customHeight="1" x14ac:dyDescent="0.25">
      <c r="A7841" s="2" t="s">
        <v>1469</v>
      </c>
      <c r="B7841" s="2" t="s">
        <v>1697</v>
      </c>
      <c r="C7841" s="2">
        <v>2000</v>
      </c>
      <c r="D7841" s="2" t="s">
        <v>1777</v>
      </c>
    </row>
    <row r="7842" spans="1:4" ht="15.75" hidden="1" customHeight="1" x14ac:dyDescent="0.25">
      <c r="A7842" s="2" t="s">
        <v>1469</v>
      </c>
      <c r="B7842" s="2" t="s">
        <v>1697</v>
      </c>
      <c r="C7842" s="2">
        <v>2001</v>
      </c>
      <c r="D7842" s="2" t="s">
        <v>1777</v>
      </c>
    </row>
    <row r="7843" spans="1:4" ht="15.75" hidden="1" customHeight="1" x14ac:dyDescent="0.25">
      <c r="A7843" s="2" t="s">
        <v>1469</v>
      </c>
      <c r="B7843" s="2" t="s">
        <v>1697</v>
      </c>
      <c r="C7843" s="2">
        <v>2002</v>
      </c>
      <c r="D7843" s="2" t="s">
        <v>1778</v>
      </c>
    </row>
    <row r="7844" spans="1:4" ht="15.75" hidden="1" customHeight="1" x14ac:dyDescent="0.25">
      <c r="A7844" s="2" t="s">
        <v>1469</v>
      </c>
      <c r="B7844" s="2" t="s">
        <v>1697</v>
      </c>
      <c r="C7844" s="2">
        <v>1997</v>
      </c>
      <c r="D7844" s="2" t="s">
        <v>1779</v>
      </c>
    </row>
    <row r="7845" spans="1:4" ht="15.75" hidden="1" customHeight="1" x14ac:dyDescent="0.25">
      <c r="A7845" s="2" t="s">
        <v>1469</v>
      </c>
      <c r="B7845" s="2" t="s">
        <v>1697</v>
      </c>
      <c r="C7845" s="2">
        <v>1996</v>
      </c>
      <c r="D7845" s="2" t="s">
        <v>1780</v>
      </c>
    </row>
    <row r="7846" spans="1:4" ht="15.75" hidden="1" customHeight="1" x14ac:dyDescent="0.25">
      <c r="A7846" s="2" t="s">
        <v>1469</v>
      </c>
      <c r="B7846" s="2" t="s">
        <v>1697</v>
      </c>
      <c r="C7846" s="2">
        <v>1997</v>
      </c>
      <c r="D7846" s="2" t="s">
        <v>1780</v>
      </c>
    </row>
    <row r="7847" spans="1:4" ht="15.75" hidden="1" customHeight="1" x14ac:dyDescent="0.25">
      <c r="A7847" s="2" t="s">
        <v>1469</v>
      </c>
      <c r="B7847" s="2" t="s">
        <v>1697</v>
      </c>
      <c r="C7847" s="2">
        <v>1998</v>
      </c>
      <c r="D7847" s="2" t="s">
        <v>1780</v>
      </c>
    </row>
    <row r="7848" spans="1:4" ht="15.75" hidden="1" customHeight="1" x14ac:dyDescent="0.25">
      <c r="A7848" s="2" t="s">
        <v>1469</v>
      </c>
      <c r="B7848" s="2" t="s">
        <v>1697</v>
      </c>
      <c r="C7848" s="2">
        <v>1999</v>
      </c>
      <c r="D7848" s="2" t="s">
        <v>1780</v>
      </c>
    </row>
    <row r="7849" spans="1:4" ht="15.75" hidden="1" customHeight="1" x14ac:dyDescent="0.25">
      <c r="A7849" s="2" t="s">
        <v>1469</v>
      </c>
      <c r="B7849" s="2" t="s">
        <v>1697</v>
      </c>
      <c r="C7849" s="2">
        <v>1996</v>
      </c>
      <c r="D7849" s="2" t="s">
        <v>1781</v>
      </c>
    </row>
    <row r="7850" spans="1:4" ht="15.75" hidden="1" customHeight="1" x14ac:dyDescent="0.25">
      <c r="A7850" s="2" t="s">
        <v>1469</v>
      </c>
      <c r="B7850" s="2" t="s">
        <v>1697</v>
      </c>
      <c r="C7850" s="2">
        <v>1997</v>
      </c>
      <c r="D7850" s="2" t="s">
        <v>1781</v>
      </c>
    </row>
    <row r="7851" spans="1:4" ht="15.75" hidden="1" customHeight="1" x14ac:dyDescent="0.25">
      <c r="A7851" s="2" t="s">
        <v>1469</v>
      </c>
      <c r="B7851" s="2" t="s">
        <v>379</v>
      </c>
      <c r="C7851" s="2">
        <v>1983</v>
      </c>
      <c r="D7851" s="2" t="s">
        <v>1782</v>
      </c>
    </row>
    <row r="7852" spans="1:4" ht="15.75" hidden="1" customHeight="1" x14ac:dyDescent="0.25">
      <c r="A7852" s="2" t="s">
        <v>1469</v>
      </c>
      <c r="B7852" s="2" t="s">
        <v>379</v>
      </c>
      <c r="C7852" s="2">
        <v>1984</v>
      </c>
      <c r="D7852" s="2" t="s">
        <v>1782</v>
      </c>
    </row>
    <row r="7853" spans="1:4" ht="15.75" hidden="1" customHeight="1" x14ac:dyDescent="0.25">
      <c r="A7853" s="2" t="s">
        <v>1469</v>
      </c>
      <c r="B7853" s="2" t="s">
        <v>379</v>
      </c>
      <c r="C7853" s="2">
        <v>1985</v>
      </c>
      <c r="D7853" s="2" t="s">
        <v>1782</v>
      </c>
    </row>
    <row r="7854" spans="1:4" ht="15.75" hidden="1" customHeight="1" x14ac:dyDescent="0.25">
      <c r="A7854" s="2" t="s">
        <v>1469</v>
      </c>
      <c r="B7854" s="2" t="s">
        <v>379</v>
      </c>
      <c r="C7854" s="2">
        <v>1986</v>
      </c>
      <c r="D7854" s="2" t="s">
        <v>1782</v>
      </c>
    </row>
    <row r="7855" spans="1:4" ht="15.75" hidden="1" customHeight="1" x14ac:dyDescent="0.25">
      <c r="A7855" s="2" t="s">
        <v>1469</v>
      </c>
      <c r="B7855" s="2" t="s">
        <v>379</v>
      </c>
      <c r="C7855" s="2">
        <v>1985</v>
      </c>
      <c r="D7855" s="2" t="s">
        <v>1783</v>
      </c>
    </row>
    <row r="7856" spans="1:4" ht="15.75" hidden="1" customHeight="1" x14ac:dyDescent="0.25">
      <c r="A7856" s="2" t="s">
        <v>1469</v>
      </c>
      <c r="B7856" s="2" t="s">
        <v>379</v>
      </c>
      <c r="C7856" s="2">
        <v>1983</v>
      </c>
      <c r="D7856" s="2" t="s">
        <v>1784</v>
      </c>
    </row>
    <row r="7857" spans="1:4" ht="15.75" hidden="1" customHeight="1" x14ac:dyDescent="0.25">
      <c r="A7857" s="2" t="s">
        <v>1469</v>
      </c>
      <c r="B7857" s="2" t="s">
        <v>379</v>
      </c>
      <c r="C7857" s="2">
        <v>1984</v>
      </c>
      <c r="D7857" s="2" t="s">
        <v>1784</v>
      </c>
    </row>
    <row r="7858" spans="1:4" ht="15.75" hidden="1" customHeight="1" x14ac:dyDescent="0.25">
      <c r="A7858" s="2" t="s">
        <v>1469</v>
      </c>
      <c r="B7858" s="2" t="s">
        <v>379</v>
      </c>
      <c r="C7858" s="2">
        <v>1987</v>
      </c>
      <c r="D7858" s="2" t="s">
        <v>1785</v>
      </c>
    </row>
    <row r="7859" spans="1:4" ht="15.75" hidden="1" customHeight="1" x14ac:dyDescent="0.25">
      <c r="A7859" s="2" t="s">
        <v>1469</v>
      </c>
      <c r="B7859" s="2" t="s">
        <v>379</v>
      </c>
      <c r="C7859" s="2">
        <v>1988</v>
      </c>
      <c r="D7859" s="2" t="s">
        <v>1785</v>
      </c>
    </row>
    <row r="7860" spans="1:4" ht="15.75" hidden="1" customHeight="1" x14ac:dyDescent="0.25">
      <c r="A7860" s="2" t="s">
        <v>1469</v>
      </c>
      <c r="B7860" s="2" t="s">
        <v>379</v>
      </c>
      <c r="C7860" s="2">
        <v>1989</v>
      </c>
      <c r="D7860" s="2" t="s">
        <v>1785</v>
      </c>
    </row>
    <row r="7861" spans="1:4" ht="15.75" hidden="1" customHeight="1" x14ac:dyDescent="0.25">
      <c r="A7861" s="2" t="s">
        <v>1469</v>
      </c>
      <c r="B7861" s="2" t="s">
        <v>379</v>
      </c>
      <c r="C7861" s="2">
        <v>1990</v>
      </c>
      <c r="D7861" s="2" t="s">
        <v>1785</v>
      </c>
    </row>
    <row r="7862" spans="1:4" ht="15.75" hidden="1" customHeight="1" x14ac:dyDescent="0.25">
      <c r="A7862" s="2" t="s">
        <v>1469</v>
      </c>
      <c r="B7862" s="2" t="s">
        <v>379</v>
      </c>
      <c r="C7862" s="2">
        <v>1991</v>
      </c>
      <c r="D7862" s="2" t="s">
        <v>1785</v>
      </c>
    </row>
    <row r="7863" spans="1:4" ht="15.75" hidden="1" customHeight="1" x14ac:dyDescent="0.25">
      <c r="A7863" s="2" t="s">
        <v>1469</v>
      </c>
      <c r="B7863" s="2" t="s">
        <v>379</v>
      </c>
      <c r="C7863" s="2">
        <v>1992</v>
      </c>
      <c r="D7863" s="2" t="s">
        <v>1785</v>
      </c>
    </row>
    <row r="7864" spans="1:4" ht="15.75" hidden="1" customHeight="1" x14ac:dyDescent="0.25">
      <c r="A7864" s="2" t="s">
        <v>1469</v>
      </c>
      <c r="B7864" s="2" t="s">
        <v>379</v>
      </c>
      <c r="C7864" s="2">
        <v>1993</v>
      </c>
      <c r="D7864" s="2" t="s">
        <v>1785</v>
      </c>
    </row>
    <row r="7865" spans="1:4" ht="15.75" hidden="1" customHeight="1" x14ac:dyDescent="0.25">
      <c r="A7865" s="2" t="s">
        <v>1469</v>
      </c>
      <c r="B7865" s="2" t="s">
        <v>379</v>
      </c>
      <c r="C7865" s="2">
        <v>1994</v>
      </c>
      <c r="D7865" s="2" t="s">
        <v>1785</v>
      </c>
    </row>
    <row r="7866" spans="1:4" ht="15.75" hidden="1" customHeight="1" x14ac:dyDescent="0.25">
      <c r="A7866" s="2" t="s">
        <v>1469</v>
      </c>
      <c r="B7866" s="2" t="s">
        <v>379</v>
      </c>
      <c r="C7866" s="2">
        <v>1995</v>
      </c>
      <c r="D7866" s="2" t="s">
        <v>1785</v>
      </c>
    </row>
    <row r="7867" spans="1:4" ht="15.75" hidden="1" customHeight="1" x14ac:dyDescent="0.25">
      <c r="A7867" s="2" t="s">
        <v>1469</v>
      </c>
      <c r="B7867" s="2" t="s">
        <v>379</v>
      </c>
      <c r="C7867" s="2">
        <v>1996</v>
      </c>
      <c r="D7867" s="2" t="s">
        <v>1785</v>
      </c>
    </row>
    <row r="7868" spans="1:4" ht="15.75" hidden="1" customHeight="1" x14ac:dyDescent="0.25">
      <c r="A7868" s="2" t="s">
        <v>1469</v>
      </c>
      <c r="B7868" s="2" t="s">
        <v>379</v>
      </c>
      <c r="C7868" s="2">
        <v>1997</v>
      </c>
      <c r="D7868" s="2" t="s">
        <v>1785</v>
      </c>
    </row>
    <row r="7869" spans="1:4" ht="15.75" hidden="1" customHeight="1" x14ac:dyDescent="0.25">
      <c r="A7869" s="2" t="s">
        <v>1469</v>
      </c>
      <c r="B7869" s="2" t="s">
        <v>379</v>
      </c>
      <c r="C7869" s="2">
        <v>1998</v>
      </c>
      <c r="D7869" s="2" t="s">
        <v>1785</v>
      </c>
    </row>
    <row r="7870" spans="1:4" ht="15.75" hidden="1" customHeight="1" x14ac:dyDescent="0.25">
      <c r="A7870" s="2" t="s">
        <v>1469</v>
      </c>
      <c r="B7870" s="2" t="s">
        <v>379</v>
      </c>
      <c r="C7870" s="2">
        <v>1996</v>
      </c>
      <c r="D7870" s="2" t="s">
        <v>1786</v>
      </c>
    </row>
    <row r="7871" spans="1:4" ht="15.75" hidden="1" customHeight="1" x14ac:dyDescent="0.25">
      <c r="A7871" s="2" t="s">
        <v>1469</v>
      </c>
      <c r="B7871" s="2" t="s">
        <v>379</v>
      </c>
      <c r="C7871" s="2">
        <v>1997</v>
      </c>
      <c r="D7871" s="2" t="s">
        <v>1786</v>
      </c>
    </row>
    <row r="7872" spans="1:4" ht="15.75" hidden="1" customHeight="1" x14ac:dyDescent="0.25">
      <c r="A7872" s="2" t="s">
        <v>1469</v>
      </c>
      <c r="B7872" s="2" t="s">
        <v>379</v>
      </c>
      <c r="C7872" s="2">
        <v>1998</v>
      </c>
      <c r="D7872" s="2" t="s">
        <v>1786</v>
      </c>
    </row>
    <row r="7873" spans="1:4" ht="15.75" hidden="1" customHeight="1" x14ac:dyDescent="0.25">
      <c r="A7873" s="2" t="s">
        <v>1469</v>
      </c>
      <c r="B7873" s="2" t="s">
        <v>379</v>
      </c>
      <c r="C7873" s="2">
        <v>2002</v>
      </c>
      <c r="D7873" s="2" t="s">
        <v>1787</v>
      </c>
    </row>
    <row r="7874" spans="1:4" ht="15.75" hidden="1" customHeight="1" x14ac:dyDescent="0.25">
      <c r="A7874" s="2" t="s">
        <v>1469</v>
      </c>
      <c r="B7874" s="2" t="s">
        <v>379</v>
      </c>
      <c r="C7874" s="2">
        <v>2003</v>
      </c>
      <c r="D7874" s="2" t="s">
        <v>1787</v>
      </c>
    </row>
    <row r="7875" spans="1:4" ht="15.75" hidden="1" customHeight="1" x14ac:dyDescent="0.25">
      <c r="A7875" s="2" t="s">
        <v>1469</v>
      </c>
      <c r="B7875" s="2" t="s">
        <v>379</v>
      </c>
      <c r="C7875" s="2">
        <v>2004</v>
      </c>
      <c r="D7875" s="2" t="s">
        <v>1787</v>
      </c>
    </row>
    <row r="7876" spans="1:4" ht="15.75" hidden="1" customHeight="1" x14ac:dyDescent="0.25">
      <c r="A7876" s="2" t="s">
        <v>1469</v>
      </c>
      <c r="B7876" s="2" t="s">
        <v>379</v>
      </c>
      <c r="C7876" s="2">
        <v>2006</v>
      </c>
      <c r="D7876" s="2" t="s">
        <v>1787</v>
      </c>
    </row>
    <row r="7877" spans="1:4" ht="15.75" hidden="1" customHeight="1" x14ac:dyDescent="0.25">
      <c r="A7877" s="2" t="s">
        <v>1469</v>
      </c>
      <c r="B7877" s="2" t="s">
        <v>379</v>
      </c>
      <c r="C7877" s="2">
        <v>2003</v>
      </c>
      <c r="D7877" s="2" t="s">
        <v>1788</v>
      </c>
    </row>
    <row r="7878" spans="1:4" ht="15.75" hidden="1" customHeight="1" x14ac:dyDescent="0.25">
      <c r="A7878" s="2" t="s">
        <v>1469</v>
      </c>
      <c r="B7878" s="2" t="s">
        <v>379</v>
      </c>
      <c r="C7878" s="2">
        <v>2004</v>
      </c>
      <c r="D7878" s="2" t="s">
        <v>1788</v>
      </c>
    </row>
    <row r="7879" spans="1:4" ht="15.75" hidden="1" customHeight="1" x14ac:dyDescent="0.25">
      <c r="A7879" s="2" t="s">
        <v>1469</v>
      </c>
      <c r="B7879" s="2" t="s">
        <v>379</v>
      </c>
      <c r="C7879" s="2">
        <v>2005</v>
      </c>
      <c r="D7879" s="2" t="s">
        <v>1788</v>
      </c>
    </row>
    <row r="7880" spans="1:4" ht="15.75" hidden="1" customHeight="1" x14ac:dyDescent="0.25">
      <c r="A7880" s="2" t="s">
        <v>1469</v>
      </c>
      <c r="B7880" s="2" t="s">
        <v>379</v>
      </c>
      <c r="C7880" s="2">
        <v>2006</v>
      </c>
      <c r="D7880" s="2" t="s">
        <v>1788</v>
      </c>
    </row>
    <row r="7881" spans="1:4" ht="15.75" hidden="1" customHeight="1" x14ac:dyDescent="0.25">
      <c r="A7881" s="2" t="s">
        <v>1469</v>
      </c>
      <c r="B7881" s="2" t="s">
        <v>379</v>
      </c>
      <c r="C7881" s="2">
        <v>2007</v>
      </c>
      <c r="D7881" s="2" t="s">
        <v>1788</v>
      </c>
    </row>
    <row r="7882" spans="1:4" ht="15.75" hidden="1" customHeight="1" x14ac:dyDescent="0.25">
      <c r="A7882" s="2" t="s">
        <v>1469</v>
      </c>
      <c r="B7882" s="2" t="s">
        <v>379</v>
      </c>
      <c r="C7882" s="2">
        <v>2002</v>
      </c>
      <c r="D7882" s="2" t="s">
        <v>1789</v>
      </c>
    </row>
    <row r="7883" spans="1:4" ht="15.75" hidden="1" customHeight="1" x14ac:dyDescent="0.25">
      <c r="A7883" s="2" t="s">
        <v>1469</v>
      </c>
      <c r="B7883" s="2" t="s">
        <v>379</v>
      </c>
      <c r="C7883" s="2">
        <v>2003</v>
      </c>
      <c r="D7883" s="2" t="s">
        <v>1789</v>
      </c>
    </row>
    <row r="7884" spans="1:4" ht="15.75" hidden="1" customHeight="1" x14ac:dyDescent="0.25">
      <c r="A7884" s="2" t="s">
        <v>1469</v>
      </c>
      <c r="B7884" s="2" t="s">
        <v>379</v>
      </c>
      <c r="C7884" s="2">
        <v>2004</v>
      </c>
      <c r="D7884" s="2" t="s">
        <v>1789</v>
      </c>
    </row>
    <row r="7885" spans="1:4" ht="15.75" hidden="1" customHeight="1" x14ac:dyDescent="0.25">
      <c r="A7885" s="2" t="s">
        <v>1469</v>
      </c>
      <c r="B7885" s="2" t="s">
        <v>379</v>
      </c>
      <c r="C7885" s="2">
        <v>2005</v>
      </c>
      <c r="D7885" s="2" t="s">
        <v>1789</v>
      </c>
    </row>
    <row r="7886" spans="1:4" ht="15.75" hidden="1" customHeight="1" x14ac:dyDescent="0.25">
      <c r="A7886" s="2" t="s">
        <v>1469</v>
      </c>
      <c r="B7886" s="2" t="s">
        <v>379</v>
      </c>
      <c r="C7886" s="2">
        <v>2000</v>
      </c>
      <c r="D7886" s="2" t="s">
        <v>1790</v>
      </c>
    </row>
    <row r="7887" spans="1:4" ht="15.75" hidden="1" customHeight="1" x14ac:dyDescent="0.25">
      <c r="A7887" s="2" t="s">
        <v>1469</v>
      </c>
      <c r="B7887" s="2" t="s">
        <v>379</v>
      </c>
      <c r="C7887" s="2">
        <v>2001</v>
      </c>
      <c r="D7887" s="2" t="s">
        <v>1790</v>
      </c>
    </row>
    <row r="7888" spans="1:4" ht="15.75" hidden="1" customHeight="1" x14ac:dyDescent="0.25">
      <c r="A7888" s="2" t="s">
        <v>1469</v>
      </c>
      <c r="B7888" s="2" t="s">
        <v>379</v>
      </c>
      <c r="C7888" s="2">
        <v>2002</v>
      </c>
      <c r="D7888" s="2" t="s">
        <v>1791</v>
      </c>
    </row>
    <row r="7889" spans="1:4" ht="15.75" hidden="1" customHeight="1" x14ac:dyDescent="0.25">
      <c r="A7889" s="2" t="s">
        <v>1469</v>
      </c>
      <c r="B7889" s="2" t="s">
        <v>379</v>
      </c>
      <c r="C7889" s="2">
        <v>2003</v>
      </c>
      <c r="D7889" s="2" t="s">
        <v>1791</v>
      </c>
    </row>
    <row r="7890" spans="1:4" ht="15.75" hidden="1" customHeight="1" x14ac:dyDescent="0.25">
      <c r="A7890" s="2" t="s">
        <v>1469</v>
      </c>
      <c r="B7890" s="2" t="s">
        <v>379</v>
      </c>
      <c r="C7890" s="2">
        <v>2004</v>
      </c>
      <c r="D7890" s="2" t="s">
        <v>1791</v>
      </c>
    </row>
    <row r="7891" spans="1:4" ht="15.75" hidden="1" customHeight="1" x14ac:dyDescent="0.25">
      <c r="A7891" s="2" t="s">
        <v>1469</v>
      </c>
      <c r="B7891" s="2" t="s">
        <v>379</v>
      </c>
      <c r="C7891" s="2">
        <v>2005</v>
      </c>
      <c r="D7891" s="2" t="s">
        <v>1791</v>
      </c>
    </row>
    <row r="7892" spans="1:4" ht="15.75" hidden="1" customHeight="1" x14ac:dyDescent="0.25">
      <c r="A7892" s="2" t="s">
        <v>1469</v>
      </c>
      <c r="B7892" s="2" t="s">
        <v>379</v>
      </c>
      <c r="C7892" s="2">
        <v>2006</v>
      </c>
      <c r="D7892" s="2" t="s">
        <v>1791</v>
      </c>
    </row>
    <row r="7893" spans="1:4" ht="15.75" hidden="1" customHeight="1" x14ac:dyDescent="0.25">
      <c r="A7893" s="2" t="s">
        <v>1469</v>
      </c>
      <c r="B7893" s="2" t="s">
        <v>379</v>
      </c>
      <c r="C7893" s="2">
        <v>2007</v>
      </c>
      <c r="D7893" s="2" t="s">
        <v>1791</v>
      </c>
    </row>
    <row r="7894" spans="1:4" ht="15.75" hidden="1" customHeight="1" x14ac:dyDescent="0.25">
      <c r="A7894" s="2" t="s">
        <v>1469</v>
      </c>
      <c r="B7894" s="2" t="s">
        <v>379</v>
      </c>
      <c r="C7894" s="2">
        <v>2005</v>
      </c>
      <c r="D7894" s="2" t="s">
        <v>1792</v>
      </c>
    </row>
    <row r="7895" spans="1:4" ht="15.75" hidden="1" customHeight="1" x14ac:dyDescent="0.25">
      <c r="A7895" s="2" t="s">
        <v>1469</v>
      </c>
      <c r="B7895" s="2" t="s">
        <v>379</v>
      </c>
      <c r="C7895" s="2">
        <v>2006</v>
      </c>
      <c r="D7895" s="2" t="s">
        <v>1792</v>
      </c>
    </row>
    <row r="7896" spans="1:4" ht="15.75" hidden="1" customHeight="1" x14ac:dyDescent="0.25">
      <c r="A7896" s="2" t="s">
        <v>1469</v>
      </c>
      <c r="B7896" s="2" t="s">
        <v>379</v>
      </c>
      <c r="C7896" s="2">
        <v>2007</v>
      </c>
      <c r="D7896" s="2" t="s">
        <v>1792</v>
      </c>
    </row>
    <row r="7897" spans="1:4" ht="15.75" hidden="1" customHeight="1" x14ac:dyDescent="0.25">
      <c r="A7897" s="2" t="s">
        <v>1469</v>
      </c>
      <c r="B7897" s="2" t="s">
        <v>379</v>
      </c>
      <c r="C7897" s="2">
        <v>1991</v>
      </c>
      <c r="D7897" s="2" t="s">
        <v>1793</v>
      </c>
    </row>
    <row r="7898" spans="1:4" ht="15.75" hidden="1" customHeight="1" x14ac:dyDescent="0.25">
      <c r="A7898" s="2" t="s">
        <v>1469</v>
      </c>
      <c r="B7898" s="2" t="s">
        <v>379</v>
      </c>
      <c r="C7898" s="2">
        <v>1992</v>
      </c>
      <c r="D7898" s="2" t="s">
        <v>1793</v>
      </c>
    </row>
    <row r="7899" spans="1:4" ht="15.75" hidden="1" customHeight="1" x14ac:dyDescent="0.25">
      <c r="A7899" s="2" t="s">
        <v>1469</v>
      </c>
      <c r="B7899" s="2" t="s">
        <v>379</v>
      </c>
      <c r="C7899" s="2">
        <v>1993</v>
      </c>
      <c r="D7899" s="2" t="s">
        <v>1793</v>
      </c>
    </row>
    <row r="7900" spans="1:4" ht="15.75" hidden="1" customHeight="1" x14ac:dyDescent="0.25">
      <c r="A7900" s="2" t="s">
        <v>1469</v>
      </c>
      <c r="B7900" s="2" t="s">
        <v>379</v>
      </c>
      <c r="C7900" s="2">
        <v>1994</v>
      </c>
      <c r="D7900" s="2" t="s">
        <v>1793</v>
      </c>
    </row>
    <row r="7901" spans="1:4" ht="15.75" hidden="1" customHeight="1" x14ac:dyDescent="0.25">
      <c r="A7901" s="2" t="s">
        <v>1469</v>
      </c>
      <c r="B7901" s="2" t="s">
        <v>379</v>
      </c>
      <c r="C7901" s="2">
        <v>1995</v>
      </c>
      <c r="D7901" s="2" t="s">
        <v>1793</v>
      </c>
    </row>
    <row r="7902" spans="1:4" ht="15.75" hidden="1" customHeight="1" x14ac:dyDescent="0.25">
      <c r="A7902" s="2" t="s">
        <v>1469</v>
      </c>
      <c r="B7902" s="2" t="s">
        <v>379</v>
      </c>
      <c r="C7902" s="2">
        <v>1996</v>
      </c>
      <c r="D7902" s="2" t="s">
        <v>1793</v>
      </c>
    </row>
    <row r="7903" spans="1:4" ht="15.75" hidden="1" customHeight="1" x14ac:dyDescent="0.25">
      <c r="A7903" s="2" t="s">
        <v>1469</v>
      </c>
      <c r="B7903" s="2" t="s">
        <v>379</v>
      </c>
      <c r="C7903" s="2">
        <v>1997</v>
      </c>
      <c r="D7903" s="2" t="s">
        <v>1793</v>
      </c>
    </row>
    <row r="7904" spans="1:4" ht="15.75" hidden="1" customHeight="1" x14ac:dyDescent="0.25">
      <c r="A7904" s="2" t="s">
        <v>1469</v>
      </c>
      <c r="B7904" s="2" t="s">
        <v>379</v>
      </c>
      <c r="C7904" s="2">
        <v>1998</v>
      </c>
      <c r="D7904" s="2" t="s">
        <v>1793</v>
      </c>
    </row>
    <row r="7905" spans="1:4" ht="15.75" hidden="1" customHeight="1" x14ac:dyDescent="0.25">
      <c r="A7905" s="2" t="s">
        <v>1469</v>
      </c>
      <c r="B7905" s="2" t="s">
        <v>379</v>
      </c>
      <c r="C7905" s="2">
        <v>1999</v>
      </c>
      <c r="D7905" s="2" t="s">
        <v>1793</v>
      </c>
    </row>
    <row r="7906" spans="1:4" ht="15.75" hidden="1" customHeight="1" x14ac:dyDescent="0.25">
      <c r="A7906" s="2" t="s">
        <v>1469</v>
      </c>
      <c r="B7906" s="2" t="s">
        <v>379</v>
      </c>
      <c r="C7906" s="2">
        <v>2000</v>
      </c>
      <c r="D7906" s="2" t="s">
        <v>1793</v>
      </c>
    </row>
    <row r="7907" spans="1:4" ht="15.75" hidden="1" customHeight="1" x14ac:dyDescent="0.25">
      <c r="A7907" s="2" t="s">
        <v>1469</v>
      </c>
      <c r="B7907" s="2" t="s">
        <v>379</v>
      </c>
      <c r="C7907" s="2">
        <v>2001</v>
      </c>
      <c r="D7907" s="2" t="s">
        <v>1793</v>
      </c>
    </row>
    <row r="7908" spans="1:4" ht="15.75" hidden="1" customHeight="1" x14ac:dyDescent="0.25">
      <c r="A7908" s="2" t="s">
        <v>1469</v>
      </c>
      <c r="B7908" s="2" t="s">
        <v>379</v>
      </c>
      <c r="C7908" s="2">
        <v>2003</v>
      </c>
      <c r="D7908" s="2" t="s">
        <v>1793</v>
      </c>
    </row>
    <row r="7909" spans="1:4" ht="15.75" hidden="1" customHeight="1" x14ac:dyDescent="0.25">
      <c r="A7909" s="2" t="s">
        <v>1469</v>
      </c>
      <c r="B7909" s="2" t="s">
        <v>379</v>
      </c>
      <c r="C7909" s="2">
        <v>2004</v>
      </c>
      <c r="D7909" s="2" t="s">
        <v>1793</v>
      </c>
    </row>
    <row r="7910" spans="1:4" ht="15.75" hidden="1" customHeight="1" x14ac:dyDescent="0.25">
      <c r="A7910" s="2" t="s">
        <v>1469</v>
      </c>
      <c r="B7910" s="2" t="s">
        <v>379</v>
      </c>
      <c r="C7910" s="2">
        <v>2003</v>
      </c>
      <c r="D7910" s="2" t="s">
        <v>1794</v>
      </c>
    </row>
    <row r="7911" spans="1:4" ht="15.75" hidden="1" customHeight="1" x14ac:dyDescent="0.25">
      <c r="A7911" s="2" t="s">
        <v>1469</v>
      </c>
      <c r="B7911" s="2" t="s">
        <v>379</v>
      </c>
      <c r="C7911" s="2">
        <v>2004</v>
      </c>
      <c r="D7911" s="2" t="s">
        <v>1794</v>
      </c>
    </row>
    <row r="7912" spans="1:4" ht="15.75" hidden="1" customHeight="1" x14ac:dyDescent="0.25">
      <c r="A7912" s="2" t="s">
        <v>1469</v>
      </c>
      <c r="B7912" s="2" t="s">
        <v>379</v>
      </c>
      <c r="C7912" s="2">
        <v>2005</v>
      </c>
      <c r="D7912" s="2" t="s">
        <v>1794</v>
      </c>
    </row>
    <row r="7913" spans="1:4" ht="15.75" hidden="1" customHeight="1" x14ac:dyDescent="0.25">
      <c r="A7913" s="2" t="s">
        <v>1469</v>
      </c>
      <c r="B7913" s="2" t="s">
        <v>379</v>
      </c>
      <c r="C7913" s="2">
        <v>2006</v>
      </c>
      <c r="D7913" s="2" t="s">
        <v>1794</v>
      </c>
    </row>
    <row r="7914" spans="1:4" ht="15.75" hidden="1" customHeight="1" x14ac:dyDescent="0.25">
      <c r="A7914" s="2" t="s">
        <v>1469</v>
      </c>
      <c r="B7914" s="2" t="s">
        <v>379</v>
      </c>
      <c r="C7914" s="2">
        <v>2007</v>
      </c>
      <c r="D7914" s="2" t="s">
        <v>1794</v>
      </c>
    </row>
    <row r="7915" spans="1:4" ht="15.75" hidden="1" customHeight="1" x14ac:dyDescent="0.25">
      <c r="A7915" s="2" t="s">
        <v>1469</v>
      </c>
      <c r="B7915" s="2" t="s">
        <v>379</v>
      </c>
      <c r="C7915" s="2">
        <v>2008</v>
      </c>
      <c r="D7915" s="2" t="s">
        <v>1794</v>
      </c>
    </row>
    <row r="7916" spans="1:4" ht="15.75" hidden="1" customHeight="1" x14ac:dyDescent="0.25">
      <c r="A7916" s="2" t="s">
        <v>1469</v>
      </c>
      <c r="B7916" s="2" t="s">
        <v>379</v>
      </c>
      <c r="C7916" s="2">
        <v>1988</v>
      </c>
      <c r="D7916" s="2" t="s">
        <v>1795</v>
      </c>
    </row>
    <row r="7917" spans="1:4" ht="15.75" hidden="1" customHeight="1" x14ac:dyDescent="0.25">
      <c r="A7917" s="2" t="s">
        <v>1469</v>
      </c>
      <c r="B7917" s="2" t="s">
        <v>379</v>
      </c>
      <c r="C7917" s="2">
        <v>1989</v>
      </c>
      <c r="D7917" s="2" t="s">
        <v>1795</v>
      </c>
    </row>
    <row r="7918" spans="1:4" ht="15.75" hidden="1" customHeight="1" x14ac:dyDescent="0.25">
      <c r="A7918" s="2" t="s">
        <v>1469</v>
      </c>
      <c r="B7918" s="2" t="s">
        <v>379</v>
      </c>
      <c r="C7918" s="2">
        <v>1990</v>
      </c>
      <c r="D7918" s="2" t="s">
        <v>1795</v>
      </c>
    </row>
    <row r="7919" spans="1:4" ht="15.75" hidden="1" customHeight="1" x14ac:dyDescent="0.25">
      <c r="A7919" s="2" t="s">
        <v>1469</v>
      </c>
      <c r="B7919" s="2" t="s">
        <v>379</v>
      </c>
      <c r="C7919" s="2">
        <v>1991</v>
      </c>
      <c r="D7919" s="2" t="s">
        <v>1795</v>
      </c>
    </row>
    <row r="7920" spans="1:4" ht="15.75" hidden="1" customHeight="1" x14ac:dyDescent="0.25">
      <c r="A7920" s="2" t="s">
        <v>1469</v>
      </c>
      <c r="B7920" s="2" t="s">
        <v>379</v>
      </c>
      <c r="C7920" s="2">
        <v>1992</v>
      </c>
      <c r="D7920" s="2" t="s">
        <v>1795</v>
      </c>
    </row>
    <row r="7921" spans="1:4" ht="15.75" hidden="1" customHeight="1" x14ac:dyDescent="0.25">
      <c r="A7921" s="2" t="s">
        <v>1469</v>
      </c>
      <c r="B7921" s="2" t="s">
        <v>379</v>
      </c>
      <c r="C7921" s="2">
        <v>1993</v>
      </c>
      <c r="D7921" s="2" t="s">
        <v>1795</v>
      </c>
    </row>
    <row r="7922" spans="1:4" ht="15.75" hidden="1" customHeight="1" x14ac:dyDescent="0.25">
      <c r="A7922" s="2" t="s">
        <v>1469</v>
      </c>
      <c r="B7922" s="2" t="s">
        <v>379</v>
      </c>
      <c r="C7922" s="2">
        <v>1994</v>
      </c>
      <c r="D7922" s="2" t="s">
        <v>1795</v>
      </c>
    </row>
    <row r="7923" spans="1:4" ht="15.75" hidden="1" customHeight="1" x14ac:dyDescent="0.25">
      <c r="A7923" s="2" t="s">
        <v>1469</v>
      </c>
      <c r="B7923" s="2" t="s">
        <v>379</v>
      </c>
      <c r="C7923" s="2">
        <v>1995</v>
      </c>
      <c r="D7923" s="2" t="s">
        <v>1795</v>
      </c>
    </row>
    <row r="7924" spans="1:4" ht="15.75" hidden="1" customHeight="1" x14ac:dyDescent="0.25">
      <c r="A7924" s="2" t="s">
        <v>1469</v>
      </c>
      <c r="B7924" s="2" t="s">
        <v>379</v>
      </c>
      <c r="C7924" s="2">
        <v>1996</v>
      </c>
      <c r="D7924" s="2" t="s">
        <v>1795</v>
      </c>
    </row>
    <row r="7925" spans="1:4" ht="15.75" hidden="1" customHeight="1" x14ac:dyDescent="0.25">
      <c r="A7925" s="2" t="s">
        <v>1469</v>
      </c>
      <c r="B7925" s="2" t="s">
        <v>379</v>
      </c>
      <c r="C7925" s="2">
        <v>1997</v>
      </c>
      <c r="D7925" s="2" t="s">
        <v>1795</v>
      </c>
    </row>
    <row r="7926" spans="1:4" ht="15.75" hidden="1" customHeight="1" x14ac:dyDescent="0.25">
      <c r="A7926" s="2" t="s">
        <v>1469</v>
      </c>
      <c r="B7926" s="2" t="s">
        <v>379</v>
      </c>
      <c r="C7926" s="2">
        <v>1998</v>
      </c>
      <c r="D7926" s="2" t="s">
        <v>1795</v>
      </c>
    </row>
    <row r="7927" spans="1:4" ht="15.75" hidden="1" customHeight="1" x14ac:dyDescent="0.25">
      <c r="A7927" s="2" t="s">
        <v>1469</v>
      </c>
      <c r="B7927" s="2" t="s">
        <v>379</v>
      </c>
      <c r="C7927" s="2">
        <v>1999</v>
      </c>
      <c r="D7927" s="2" t="s">
        <v>1795</v>
      </c>
    </row>
    <row r="7928" spans="1:4" ht="15.75" hidden="1" customHeight="1" x14ac:dyDescent="0.25">
      <c r="A7928" s="2" t="s">
        <v>1469</v>
      </c>
      <c r="B7928" s="2" t="s">
        <v>379</v>
      </c>
      <c r="C7928" s="2">
        <v>2000</v>
      </c>
      <c r="D7928" s="2" t="s">
        <v>1795</v>
      </c>
    </row>
    <row r="7929" spans="1:4" ht="15.75" hidden="1" customHeight="1" x14ac:dyDescent="0.25">
      <c r="A7929" s="2" t="s">
        <v>1469</v>
      </c>
      <c r="B7929" s="2" t="s">
        <v>379</v>
      </c>
      <c r="C7929" s="2">
        <v>2001</v>
      </c>
      <c r="D7929" s="2" t="s">
        <v>1795</v>
      </c>
    </row>
    <row r="7930" spans="1:4" ht="15.75" hidden="1" customHeight="1" x14ac:dyDescent="0.25">
      <c r="A7930" s="2" t="s">
        <v>1469</v>
      </c>
      <c r="B7930" s="2" t="s">
        <v>379</v>
      </c>
      <c r="C7930" s="2">
        <v>2002</v>
      </c>
      <c r="D7930" s="2" t="s">
        <v>1795</v>
      </c>
    </row>
    <row r="7931" spans="1:4" ht="15.75" hidden="1" customHeight="1" x14ac:dyDescent="0.25">
      <c r="A7931" s="2" t="s">
        <v>1469</v>
      </c>
      <c r="B7931" s="2" t="s">
        <v>379</v>
      </c>
      <c r="C7931" s="2">
        <v>1999</v>
      </c>
      <c r="D7931" s="2" t="s">
        <v>1796</v>
      </c>
    </row>
    <row r="7932" spans="1:4" ht="15.75" hidden="1" customHeight="1" x14ac:dyDescent="0.25">
      <c r="A7932" s="2" t="s">
        <v>1469</v>
      </c>
      <c r="B7932" s="2" t="s">
        <v>379</v>
      </c>
      <c r="C7932" s="2">
        <v>2000</v>
      </c>
      <c r="D7932" s="2" t="s">
        <v>1796</v>
      </c>
    </row>
    <row r="7933" spans="1:4" ht="15.75" hidden="1" customHeight="1" x14ac:dyDescent="0.25">
      <c r="A7933" s="2" t="s">
        <v>1469</v>
      </c>
      <c r="B7933" s="2" t="s">
        <v>379</v>
      </c>
      <c r="C7933" s="2">
        <v>2001</v>
      </c>
      <c r="D7933" s="2" t="s">
        <v>1796</v>
      </c>
    </row>
    <row r="7934" spans="1:4" ht="15.75" hidden="1" customHeight="1" x14ac:dyDescent="0.25">
      <c r="A7934" s="2" t="s">
        <v>1469</v>
      </c>
      <c r="B7934" s="2" t="s">
        <v>379</v>
      </c>
      <c r="C7934" s="2">
        <v>2002</v>
      </c>
      <c r="D7934" s="2" t="s">
        <v>1796</v>
      </c>
    </row>
    <row r="7935" spans="1:4" ht="15.75" hidden="1" customHeight="1" x14ac:dyDescent="0.25">
      <c r="A7935" s="2" t="s">
        <v>1469</v>
      </c>
      <c r="B7935" s="2" t="s">
        <v>379</v>
      </c>
      <c r="C7935" s="2">
        <v>1999</v>
      </c>
      <c r="D7935" s="2" t="s">
        <v>1797</v>
      </c>
    </row>
    <row r="7936" spans="1:4" ht="15.75" hidden="1" customHeight="1" x14ac:dyDescent="0.25">
      <c r="A7936" s="2" t="s">
        <v>1469</v>
      </c>
      <c r="B7936" s="2" t="s">
        <v>379</v>
      </c>
      <c r="C7936" s="2">
        <v>2000</v>
      </c>
      <c r="D7936" s="2" t="s">
        <v>1797</v>
      </c>
    </row>
    <row r="7937" spans="1:4" ht="15.75" hidden="1" customHeight="1" x14ac:dyDescent="0.25">
      <c r="A7937" s="2" t="s">
        <v>1469</v>
      </c>
      <c r="B7937" s="2" t="s">
        <v>379</v>
      </c>
      <c r="C7937" s="2">
        <v>2001</v>
      </c>
      <c r="D7937" s="2" t="s">
        <v>1797</v>
      </c>
    </row>
    <row r="7938" spans="1:4" ht="15.75" hidden="1" customHeight="1" x14ac:dyDescent="0.25">
      <c r="A7938" s="2" t="s">
        <v>1469</v>
      </c>
      <c r="B7938" s="2" t="s">
        <v>379</v>
      </c>
      <c r="C7938" s="2">
        <v>2002</v>
      </c>
      <c r="D7938" s="2" t="s">
        <v>1797</v>
      </c>
    </row>
    <row r="7939" spans="1:4" ht="15.75" hidden="1" customHeight="1" x14ac:dyDescent="0.25">
      <c r="A7939" s="2" t="s">
        <v>1469</v>
      </c>
      <c r="B7939" s="2" t="s">
        <v>379</v>
      </c>
      <c r="C7939" s="2">
        <v>2003</v>
      </c>
      <c r="D7939" s="2" t="s">
        <v>1798</v>
      </c>
    </row>
    <row r="7940" spans="1:4" ht="15.75" hidden="1" customHeight="1" x14ac:dyDescent="0.25">
      <c r="A7940" s="2" t="s">
        <v>1469</v>
      </c>
      <c r="B7940" s="2" t="s">
        <v>379</v>
      </c>
      <c r="C7940" s="2">
        <v>2004</v>
      </c>
      <c r="D7940" s="2" t="s">
        <v>1798</v>
      </c>
    </row>
    <row r="7941" spans="1:4" ht="15.75" hidden="1" customHeight="1" x14ac:dyDescent="0.25">
      <c r="A7941" s="2" t="s">
        <v>1469</v>
      </c>
      <c r="B7941" s="2" t="s">
        <v>379</v>
      </c>
      <c r="C7941" s="2">
        <v>2005</v>
      </c>
      <c r="D7941" s="2" t="s">
        <v>1798</v>
      </c>
    </row>
    <row r="7942" spans="1:4" ht="15.75" hidden="1" customHeight="1" x14ac:dyDescent="0.25">
      <c r="A7942" s="2" t="s">
        <v>1469</v>
      </c>
      <c r="B7942" s="2" t="s">
        <v>379</v>
      </c>
      <c r="C7942" s="2">
        <v>2006</v>
      </c>
      <c r="D7942" s="2" t="s">
        <v>1798</v>
      </c>
    </row>
    <row r="7943" spans="1:4" ht="15.75" hidden="1" customHeight="1" x14ac:dyDescent="0.25">
      <c r="A7943" s="2" t="s">
        <v>1469</v>
      </c>
      <c r="B7943" s="2" t="s">
        <v>379</v>
      </c>
      <c r="C7943" s="2">
        <v>2007</v>
      </c>
      <c r="D7943" s="2" t="s">
        <v>1798</v>
      </c>
    </row>
    <row r="7944" spans="1:4" ht="15.75" hidden="1" customHeight="1" x14ac:dyDescent="0.25">
      <c r="A7944" s="2" t="s">
        <v>1469</v>
      </c>
      <c r="B7944" s="2" t="s">
        <v>379</v>
      </c>
      <c r="C7944" s="2">
        <v>1991</v>
      </c>
      <c r="D7944" s="2" t="s">
        <v>1799</v>
      </c>
    </row>
    <row r="7945" spans="1:4" ht="15.75" hidden="1" customHeight="1" x14ac:dyDescent="0.25">
      <c r="A7945" s="2" t="s">
        <v>1469</v>
      </c>
      <c r="B7945" s="2" t="s">
        <v>379</v>
      </c>
      <c r="C7945" s="2">
        <v>1992</v>
      </c>
      <c r="D7945" s="2" t="s">
        <v>1799</v>
      </c>
    </row>
    <row r="7946" spans="1:4" ht="15.75" hidden="1" customHeight="1" x14ac:dyDescent="0.25">
      <c r="A7946" s="2" t="s">
        <v>1469</v>
      </c>
      <c r="B7946" s="2" t="s">
        <v>379</v>
      </c>
      <c r="C7946" s="2">
        <v>1993</v>
      </c>
      <c r="D7946" s="2" t="s">
        <v>1799</v>
      </c>
    </row>
    <row r="7947" spans="1:4" ht="15.75" hidden="1" customHeight="1" x14ac:dyDescent="0.25">
      <c r="A7947" s="2" t="s">
        <v>1469</v>
      </c>
      <c r="B7947" s="2" t="s">
        <v>379</v>
      </c>
      <c r="C7947" s="2">
        <v>1994</v>
      </c>
      <c r="D7947" s="2" t="s">
        <v>1799</v>
      </c>
    </row>
    <row r="7948" spans="1:4" ht="15.75" hidden="1" customHeight="1" x14ac:dyDescent="0.25">
      <c r="A7948" s="2" t="s">
        <v>1469</v>
      </c>
      <c r="B7948" s="2" t="s">
        <v>379</v>
      </c>
      <c r="C7948" s="2">
        <v>1995</v>
      </c>
      <c r="D7948" s="2" t="s">
        <v>1799</v>
      </c>
    </row>
    <row r="7949" spans="1:4" ht="15.75" hidden="1" customHeight="1" x14ac:dyDescent="0.25">
      <c r="A7949" s="2" t="s">
        <v>1469</v>
      </c>
      <c r="B7949" s="2" t="s">
        <v>379</v>
      </c>
      <c r="C7949" s="2">
        <v>1996</v>
      </c>
      <c r="D7949" s="2" t="s">
        <v>1799</v>
      </c>
    </row>
    <row r="7950" spans="1:4" ht="15.75" hidden="1" customHeight="1" x14ac:dyDescent="0.25">
      <c r="A7950" s="2" t="s">
        <v>1469</v>
      </c>
      <c r="B7950" s="2" t="s">
        <v>379</v>
      </c>
      <c r="C7950" s="2">
        <v>1997</v>
      </c>
      <c r="D7950" s="2" t="s">
        <v>1799</v>
      </c>
    </row>
    <row r="7951" spans="1:4" ht="15.75" hidden="1" customHeight="1" x14ac:dyDescent="0.25">
      <c r="A7951" s="2" t="s">
        <v>1469</v>
      </c>
      <c r="B7951" s="2" t="s">
        <v>379</v>
      </c>
      <c r="C7951" s="2">
        <v>1998</v>
      </c>
      <c r="D7951" s="2" t="s">
        <v>1799</v>
      </c>
    </row>
    <row r="7952" spans="1:4" ht="15.75" hidden="1" customHeight="1" x14ac:dyDescent="0.25">
      <c r="A7952" s="2" t="s">
        <v>1469</v>
      </c>
      <c r="B7952" s="2" t="s">
        <v>379</v>
      </c>
      <c r="C7952" s="2">
        <v>1998</v>
      </c>
      <c r="D7952" s="2" t="s">
        <v>1800</v>
      </c>
    </row>
    <row r="7953" spans="1:4" ht="15.75" hidden="1" customHeight="1" x14ac:dyDescent="0.25">
      <c r="A7953" s="2" t="s">
        <v>1469</v>
      </c>
      <c r="B7953" s="2" t="s">
        <v>379</v>
      </c>
      <c r="C7953" s="2">
        <v>1999</v>
      </c>
      <c r="D7953" s="2" t="s">
        <v>1800</v>
      </c>
    </row>
    <row r="7954" spans="1:4" ht="15.75" hidden="1" customHeight="1" x14ac:dyDescent="0.25">
      <c r="A7954" s="2" t="s">
        <v>1469</v>
      </c>
      <c r="B7954" s="2" t="s">
        <v>379</v>
      </c>
      <c r="C7954" s="2">
        <v>2000</v>
      </c>
      <c r="D7954" s="2" t="s">
        <v>1800</v>
      </c>
    </row>
    <row r="7955" spans="1:4" ht="15.75" hidden="1" customHeight="1" x14ac:dyDescent="0.25">
      <c r="A7955" s="2" t="s">
        <v>1469</v>
      </c>
      <c r="B7955" s="2" t="s">
        <v>379</v>
      </c>
      <c r="C7955" s="2">
        <v>2001</v>
      </c>
      <c r="D7955" s="2" t="s">
        <v>1800</v>
      </c>
    </row>
    <row r="7956" spans="1:4" ht="15.75" hidden="1" customHeight="1" x14ac:dyDescent="0.25">
      <c r="A7956" s="2" t="s">
        <v>1469</v>
      </c>
      <c r="B7956" s="2" t="s">
        <v>379</v>
      </c>
      <c r="C7956" s="2">
        <v>2002</v>
      </c>
      <c r="D7956" s="2" t="s">
        <v>1800</v>
      </c>
    </row>
    <row r="7957" spans="1:4" ht="15.75" hidden="1" customHeight="1" x14ac:dyDescent="0.25">
      <c r="A7957" s="2" t="s">
        <v>1469</v>
      </c>
      <c r="B7957" s="2" t="s">
        <v>379</v>
      </c>
      <c r="C7957" s="2">
        <v>2003</v>
      </c>
      <c r="D7957" s="2" t="s">
        <v>1801</v>
      </c>
    </row>
    <row r="7958" spans="1:4" ht="15.75" hidden="1" customHeight="1" x14ac:dyDescent="0.25">
      <c r="A7958" s="2" t="s">
        <v>1469</v>
      </c>
      <c r="B7958" s="2" t="s">
        <v>379</v>
      </c>
      <c r="C7958" s="2">
        <v>2004</v>
      </c>
      <c r="D7958" s="2" t="s">
        <v>1801</v>
      </c>
    </row>
    <row r="7959" spans="1:4" ht="15.75" hidden="1" customHeight="1" x14ac:dyDescent="0.25">
      <c r="A7959" s="2" t="s">
        <v>1469</v>
      </c>
      <c r="B7959" s="2" t="s">
        <v>379</v>
      </c>
      <c r="C7959" s="2">
        <v>2005</v>
      </c>
      <c r="D7959" s="2" t="s">
        <v>1801</v>
      </c>
    </row>
    <row r="7960" spans="1:4" ht="15.75" hidden="1" customHeight="1" x14ac:dyDescent="0.25">
      <c r="A7960" s="2" t="s">
        <v>1469</v>
      </c>
      <c r="B7960" s="2" t="s">
        <v>379</v>
      </c>
      <c r="C7960" s="2">
        <v>2006</v>
      </c>
      <c r="D7960" s="2" t="s">
        <v>1801</v>
      </c>
    </row>
    <row r="7961" spans="1:4" ht="15.75" hidden="1" customHeight="1" x14ac:dyDescent="0.25">
      <c r="A7961" s="2" t="s">
        <v>1469</v>
      </c>
      <c r="B7961" s="2" t="s">
        <v>379</v>
      </c>
      <c r="C7961" s="2">
        <v>2007</v>
      </c>
      <c r="D7961" s="2" t="s">
        <v>1801</v>
      </c>
    </row>
    <row r="7962" spans="1:4" ht="15.75" hidden="1" customHeight="1" x14ac:dyDescent="0.25">
      <c r="A7962" s="2" t="s">
        <v>1469</v>
      </c>
      <c r="B7962" s="2" t="s">
        <v>379</v>
      </c>
      <c r="C7962" s="2">
        <v>2006</v>
      </c>
      <c r="D7962" s="2" t="s">
        <v>1802</v>
      </c>
    </row>
    <row r="7963" spans="1:4" ht="15.75" hidden="1" customHeight="1" x14ac:dyDescent="0.25">
      <c r="A7963" s="2" t="s">
        <v>1469</v>
      </c>
      <c r="B7963" s="2" t="s">
        <v>379</v>
      </c>
      <c r="C7963" s="2">
        <v>2007</v>
      </c>
      <c r="D7963" s="2" t="s">
        <v>1802</v>
      </c>
    </row>
    <row r="7964" spans="1:4" ht="15.75" hidden="1" customHeight="1" x14ac:dyDescent="0.25">
      <c r="A7964" s="2" t="s">
        <v>1469</v>
      </c>
      <c r="B7964" s="2" t="s">
        <v>379</v>
      </c>
      <c r="C7964" s="2">
        <v>2008</v>
      </c>
      <c r="D7964" s="2" t="s">
        <v>1802</v>
      </c>
    </row>
    <row r="7965" spans="1:4" ht="15.75" hidden="1" customHeight="1" x14ac:dyDescent="0.25">
      <c r="A7965" s="2" t="s">
        <v>1469</v>
      </c>
      <c r="B7965" s="2" t="s">
        <v>379</v>
      </c>
      <c r="C7965" s="2">
        <v>2004</v>
      </c>
      <c r="D7965" s="2" t="s">
        <v>1803</v>
      </c>
    </row>
    <row r="7966" spans="1:4" ht="15.75" hidden="1" customHeight="1" x14ac:dyDescent="0.25">
      <c r="A7966" s="2" t="s">
        <v>1469</v>
      </c>
      <c r="B7966" s="2" t="s">
        <v>379</v>
      </c>
      <c r="C7966" s="2">
        <v>2005</v>
      </c>
      <c r="D7966" s="2" t="s">
        <v>1803</v>
      </c>
    </row>
    <row r="7967" spans="1:4" ht="15.75" hidden="1" customHeight="1" x14ac:dyDescent="0.25">
      <c r="A7967" s="2" t="s">
        <v>1469</v>
      </c>
      <c r="B7967" s="2" t="s">
        <v>379</v>
      </c>
      <c r="C7967" s="2">
        <v>2004</v>
      </c>
      <c r="D7967" s="2" t="s">
        <v>1804</v>
      </c>
    </row>
    <row r="7968" spans="1:4" ht="15.75" hidden="1" customHeight="1" x14ac:dyDescent="0.25">
      <c r="A7968" s="2" t="s">
        <v>1469</v>
      </c>
      <c r="B7968" s="2" t="s">
        <v>379</v>
      </c>
      <c r="C7968" s="2">
        <v>2005</v>
      </c>
      <c r="D7968" s="2" t="s">
        <v>1804</v>
      </c>
    </row>
    <row r="7969" spans="1:4" ht="15.75" hidden="1" customHeight="1" x14ac:dyDescent="0.25">
      <c r="A7969" s="2" t="s">
        <v>1469</v>
      </c>
      <c r="B7969" s="2" t="s">
        <v>379</v>
      </c>
      <c r="C7969" s="2">
        <v>2006</v>
      </c>
      <c r="D7969" s="2" t="s">
        <v>1804</v>
      </c>
    </row>
    <row r="7970" spans="1:4" ht="15.75" hidden="1" customHeight="1" x14ac:dyDescent="0.25">
      <c r="A7970" s="2" t="s">
        <v>1469</v>
      </c>
      <c r="B7970" s="2" t="s">
        <v>379</v>
      </c>
      <c r="C7970" s="2">
        <v>2007</v>
      </c>
      <c r="D7970" s="2" t="s">
        <v>1804</v>
      </c>
    </row>
    <row r="7971" spans="1:4" ht="15.75" hidden="1" customHeight="1" x14ac:dyDescent="0.25">
      <c r="A7971" s="2" t="s">
        <v>1469</v>
      </c>
      <c r="B7971" s="2" t="s">
        <v>379</v>
      </c>
      <c r="C7971" s="2">
        <v>2008</v>
      </c>
      <c r="D7971" s="2" t="s">
        <v>1804</v>
      </c>
    </row>
    <row r="7972" spans="1:4" ht="15.75" hidden="1" customHeight="1" x14ac:dyDescent="0.25">
      <c r="A7972" s="2" t="s">
        <v>1469</v>
      </c>
      <c r="B7972" s="2" t="s">
        <v>379</v>
      </c>
      <c r="C7972" s="2">
        <v>2003</v>
      </c>
      <c r="D7972" s="2" t="s">
        <v>1805</v>
      </c>
    </row>
    <row r="7973" spans="1:4" ht="15.75" hidden="1" customHeight="1" x14ac:dyDescent="0.25">
      <c r="A7973" s="2" t="s">
        <v>1469</v>
      </c>
      <c r="B7973" s="2" t="s">
        <v>379</v>
      </c>
      <c r="C7973" s="2">
        <v>2004</v>
      </c>
      <c r="D7973" s="2" t="s">
        <v>1805</v>
      </c>
    </row>
    <row r="7974" spans="1:4" ht="15.75" hidden="1" customHeight="1" x14ac:dyDescent="0.25">
      <c r="A7974" s="2" t="s">
        <v>1469</v>
      </c>
      <c r="B7974" s="2" t="s">
        <v>379</v>
      </c>
      <c r="C7974" s="2">
        <v>2005</v>
      </c>
      <c r="D7974" s="2" t="s">
        <v>1805</v>
      </c>
    </row>
    <row r="7975" spans="1:4" ht="15.75" hidden="1" customHeight="1" x14ac:dyDescent="0.25">
      <c r="A7975" s="2" t="s">
        <v>1469</v>
      </c>
      <c r="B7975" s="2" t="s">
        <v>379</v>
      </c>
      <c r="C7975" s="2">
        <v>2006</v>
      </c>
      <c r="D7975" s="2" t="s">
        <v>1805</v>
      </c>
    </row>
    <row r="7976" spans="1:4" ht="15.75" hidden="1" customHeight="1" x14ac:dyDescent="0.25">
      <c r="A7976" s="2" t="s">
        <v>1469</v>
      </c>
      <c r="B7976" s="2" t="s">
        <v>379</v>
      </c>
      <c r="C7976" s="2">
        <v>2007</v>
      </c>
      <c r="D7976" s="2" t="s">
        <v>1805</v>
      </c>
    </row>
    <row r="7977" spans="1:4" ht="15.75" hidden="1" customHeight="1" x14ac:dyDescent="0.25">
      <c r="A7977" s="2" t="s">
        <v>1469</v>
      </c>
      <c r="B7977" s="2" t="s">
        <v>379</v>
      </c>
      <c r="C7977" s="2">
        <v>2008</v>
      </c>
      <c r="D7977" s="2" t="s">
        <v>1805</v>
      </c>
    </row>
    <row r="7978" spans="1:4" ht="15.75" hidden="1" customHeight="1" x14ac:dyDescent="0.25">
      <c r="A7978" s="2" t="s">
        <v>1469</v>
      </c>
      <c r="B7978" s="2" t="s">
        <v>379</v>
      </c>
      <c r="C7978" s="2">
        <v>2006</v>
      </c>
      <c r="D7978" s="2" t="s">
        <v>1806</v>
      </c>
    </row>
    <row r="7979" spans="1:4" ht="15.75" hidden="1" customHeight="1" x14ac:dyDescent="0.25">
      <c r="A7979" s="2" t="s">
        <v>1469</v>
      </c>
      <c r="B7979" s="2" t="s">
        <v>379</v>
      </c>
      <c r="C7979" s="2">
        <v>2007</v>
      </c>
      <c r="D7979" s="2" t="s">
        <v>1806</v>
      </c>
    </row>
    <row r="7980" spans="1:4" ht="15.75" hidden="1" customHeight="1" x14ac:dyDescent="0.25">
      <c r="A7980" s="2" t="s">
        <v>1469</v>
      </c>
      <c r="B7980" s="2" t="s">
        <v>379</v>
      </c>
      <c r="C7980" s="2">
        <v>2008</v>
      </c>
      <c r="D7980" s="2" t="s">
        <v>1806</v>
      </c>
    </row>
    <row r="7981" spans="1:4" ht="15.75" hidden="1" customHeight="1" x14ac:dyDescent="0.25">
      <c r="A7981" s="2" t="s">
        <v>1469</v>
      </c>
      <c r="B7981" s="2" t="s">
        <v>379</v>
      </c>
      <c r="C7981" s="2">
        <v>2007</v>
      </c>
      <c r="D7981" s="2" t="s">
        <v>1807</v>
      </c>
    </row>
    <row r="7982" spans="1:4" ht="15.75" hidden="1" customHeight="1" x14ac:dyDescent="0.25">
      <c r="A7982" s="2" t="s">
        <v>1469</v>
      </c>
      <c r="B7982" s="2" t="s">
        <v>379</v>
      </c>
      <c r="C7982" s="2">
        <v>2008</v>
      </c>
      <c r="D7982" s="2" t="s">
        <v>1807</v>
      </c>
    </row>
    <row r="7983" spans="1:4" ht="15.75" hidden="1" customHeight="1" x14ac:dyDescent="0.25">
      <c r="A7983" s="2" t="s">
        <v>1469</v>
      </c>
      <c r="B7983" s="2" t="s">
        <v>379</v>
      </c>
      <c r="C7983" s="2">
        <v>1983</v>
      </c>
      <c r="D7983" s="2" t="s">
        <v>1808</v>
      </c>
    </row>
    <row r="7984" spans="1:4" ht="15.75" hidden="1" customHeight="1" x14ac:dyDescent="0.25">
      <c r="A7984" s="2" t="s">
        <v>1469</v>
      </c>
      <c r="B7984" s="2" t="s">
        <v>379</v>
      </c>
      <c r="C7984" s="2">
        <v>1984</v>
      </c>
      <c r="D7984" s="2" t="s">
        <v>1808</v>
      </c>
    </row>
    <row r="7985" spans="1:4" ht="15.75" hidden="1" customHeight="1" x14ac:dyDescent="0.25">
      <c r="A7985" s="2" t="s">
        <v>1469</v>
      </c>
      <c r="B7985" s="2" t="s">
        <v>379</v>
      </c>
      <c r="C7985" s="2">
        <v>1985</v>
      </c>
      <c r="D7985" s="2" t="s">
        <v>1808</v>
      </c>
    </row>
    <row r="7986" spans="1:4" ht="15.75" hidden="1" customHeight="1" x14ac:dyDescent="0.25">
      <c r="A7986" s="2" t="s">
        <v>1469</v>
      </c>
      <c r="B7986" s="2" t="s">
        <v>379</v>
      </c>
      <c r="C7986" s="2">
        <v>1986</v>
      </c>
      <c r="D7986" s="2" t="s">
        <v>1808</v>
      </c>
    </row>
    <row r="7987" spans="1:4" ht="15.75" hidden="1" customHeight="1" x14ac:dyDescent="0.25">
      <c r="A7987" s="2" t="s">
        <v>1469</v>
      </c>
      <c r="B7987" s="2" t="s">
        <v>379</v>
      </c>
      <c r="C7987" s="2">
        <v>1987</v>
      </c>
      <c r="D7987" s="2" t="s">
        <v>1808</v>
      </c>
    </row>
    <row r="7988" spans="1:4" ht="15.75" hidden="1" customHeight="1" x14ac:dyDescent="0.25">
      <c r="A7988" s="2" t="s">
        <v>1469</v>
      </c>
      <c r="B7988" s="2" t="s">
        <v>379</v>
      </c>
      <c r="C7988" s="2">
        <v>2003</v>
      </c>
      <c r="D7988" s="2" t="s">
        <v>1809</v>
      </c>
    </row>
    <row r="7989" spans="1:4" ht="15.75" hidden="1" customHeight="1" x14ac:dyDescent="0.25">
      <c r="A7989" s="2" t="s">
        <v>1469</v>
      </c>
      <c r="B7989" s="2" t="s">
        <v>379</v>
      </c>
      <c r="C7989" s="2">
        <v>2004</v>
      </c>
      <c r="D7989" s="2" t="s">
        <v>1809</v>
      </c>
    </row>
    <row r="7990" spans="1:4" ht="15.75" hidden="1" customHeight="1" x14ac:dyDescent="0.25">
      <c r="A7990" s="2" t="s">
        <v>1469</v>
      </c>
      <c r="B7990" s="2" t="s">
        <v>379</v>
      </c>
      <c r="C7990" s="2">
        <v>1989</v>
      </c>
      <c r="D7990" s="2" t="s">
        <v>1810</v>
      </c>
    </row>
    <row r="7991" spans="1:4" ht="15.75" hidden="1" customHeight="1" x14ac:dyDescent="0.25">
      <c r="A7991" s="2" t="s">
        <v>1469</v>
      </c>
      <c r="B7991" s="2" t="s">
        <v>379</v>
      </c>
      <c r="C7991" s="2">
        <v>1990</v>
      </c>
      <c r="D7991" s="2" t="s">
        <v>1810</v>
      </c>
    </row>
    <row r="7992" spans="1:4" ht="15.75" hidden="1" customHeight="1" x14ac:dyDescent="0.25">
      <c r="A7992" s="2" t="s">
        <v>1469</v>
      </c>
      <c r="B7992" s="2" t="s">
        <v>379</v>
      </c>
      <c r="C7992" s="2">
        <v>1991</v>
      </c>
      <c r="D7992" s="2" t="s">
        <v>1810</v>
      </c>
    </row>
    <row r="7993" spans="1:4" ht="15.75" hidden="1" customHeight="1" x14ac:dyDescent="0.25">
      <c r="A7993" s="2" t="s">
        <v>1469</v>
      </c>
      <c r="B7993" s="2" t="s">
        <v>379</v>
      </c>
      <c r="C7993" s="2">
        <v>1992</v>
      </c>
      <c r="D7993" s="2" t="s">
        <v>1810</v>
      </c>
    </row>
    <row r="7994" spans="1:4" ht="15.75" hidden="1" customHeight="1" x14ac:dyDescent="0.25">
      <c r="A7994" s="2" t="s">
        <v>1469</v>
      </c>
      <c r="B7994" s="2" t="s">
        <v>379</v>
      </c>
      <c r="C7994" s="2">
        <v>1984</v>
      </c>
      <c r="D7994" s="2" t="s">
        <v>1811</v>
      </c>
    </row>
    <row r="7995" spans="1:4" ht="15.75" hidden="1" customHeight="1" x14ac:dyDescent="0.25">
      <c r="A7995" s="2" t="s">
        <v>1469</v>
      </c>
      <c r="B7995" s="2" t="s">
        <v>379</v>
      </c>
      <c r="C7995" s="2">
        <v>1985</v>
      </c>
      <c r="D7995" s="2" t="s">
        <v>1811</v>
      </c>
    </row>
    <row r="7996" spans="1:4" ht="15.75" hidden="1" customHeight="1" x14ac:dyDescent="0.25">
      <c r="A7996" s="2" t="s">
        <v>1469</v>
      </c>
      <c r="B7996" s="2" t="s">
        <v>379</v>
      </c>
      <c r="C7996" s="2">
        <v>1986</v>
      </c>
      <c r="D7996" s="2" t="s">
        <v>1811</v>
      </c>
    </row>
    <row r="7997" spans="1:4" ht="15.75" hidden="1" customHeight="1" x14ac:dyDescent="0.25">
      <c r="A7997" s="2" t="s">
        <v>1469</v>
      </c>
      <c r="B7997" s="2" t="s">
        <v>379</v>
      </c>
      <c r="C7997" s="2">
        <v>1987</v>
      </c>
      <c r="D7997" s="2" t="s">
        <v>1811</v>
      </c>
    </row>
    <row r="7998" spans="1:4" ht="15.75" hidden="1" customHeight="1" x14ac:dyDescent="0.25">
      <c r="A7998" s="2" t="s">
        <v>1469</v>
      </c>
      <c r="B7998" s="2" t="s">
        <v>379</v>
      </c>
      <c r="C7998" s="2">
        <v>1987</v>
      </c>
      <c r="D7998" s="2" t="s">
        <v>1812</v>
      </c>
    </row>
    <row r="7999" spans="1:4" ht="15.75" hidden="1" customHeight="1" x14ac:dyDescent="0.25">
      <c r="A7999" s="2" t="s">
        <v>1469</v>
      </c>
      <c r="B7999" s="2" t="s">
        <v>379</v>
      </c>
      <c r="C7999" s="2">
        <v>1988</v>
      </c>
      <c r="D7999" s="2" t="s">
        <v>1812</v>
      </c>
    </row>
    <row r="8000" spans="1:4" ht="15.75" hidden="1" customHeight="1" x14ac:dyDescent="0.25">
      <c r="A8000" s="2" t="s">
        <v>1469</v>
      </c>
      <c r="B8000" s="2" t="s">
        <v>379</v>
      </c>
      <c r="C8000" s="2">
        <v>1989</v>
      </c>
      <c r="D8000" s="2" t="s">
        <v>1812</v>
      </c>
    </row>
    <row r="8001" spans="1:4" ht="15.75" hidden="1" customHeight="1" x14ac:dyDescent="0.25">
      <c r="A8001" s="2" t="s">
        <v>1469</v>
      </c>
      <c r="B8001" s="2" t="s">
        <v>379</v>
      </c>
      <c r="C8001" s="2">
        <v>1990</v>
      </c>
      <c r="D8001" s="2" t="s">
        <v>1812</v>
      </c>
    </row>
    <row r="8002" spans="1:4" ht="15.75" hidden="1" customHeight="1" x14ac:dyDescent="0.25">
      <c r="A8002" s="2" t="s">
        <v>1469</v>
      </c>
      <c r="B8002" s="2" t="s">
        <v>379</v>
      </c>
      <c r="C8002" s="2">
        <v>1991</v>
      </c>
      <c r="D8002" s="2" t="s">
        <v>1812</v>
      </c>
    </row>
    <row r="8003" spans="1:4" ht="15.75" hidden="1" customHeight="1" x14ac:dyDescent="0.25">
      <c r="A8003" s="2" t="s">
        <v>1469</v>
      </c>
      <c r="B8003" s="2" t="s">
        <v>379</v>
      </c>
      <c r="C8003" s="2">
        <v>1992</v>
      </c>
      <c r="D8003" s="2" t="s">
        <v>1812</v>
      </c>
    </row>
    <row r="8004" spans="1:4" ht="15.75" hidden="1" customHeight="1" x14ac:dyDescent="0.25">
      <c r="A8004" s="2" t="s">
        <v>1469</v>
      </c>
      <c r="B8004" s="2" t="s">
        <v>379</v>
      </c>
      <c r="C8004" s="2">
        <v>1993</v>
      </c>
      <c r="D8004" s="2" t="s">
        <v>1812</v>
      </c>
    </row>
    <row r="8005" spans="1:4" ht="15.75" hidden="1" customHeight="1" x14ac:dyDescent="0.25">
      <c r="A8005" s="2" t="s">
        <v>1469</v>
      </c>
      <c r="B8005" s="2" t="s">
        <v>379</v>
      </c>
      <c r="C8005" s="2">
        <v>1985</v>
      </c>
      <c r="D8005" s="2" t="s">
        <v>1813</v>
      </c>
    </row>
    <row r="8006" spans="1:4" ht="15.75" hidden="1" customHeight="1" x14ac:dyDescent="0.25">
      <c r="A8006" s="2" t="s">
        <v>1469</v>
      </c>
      <c r="B8006" s="2" t="s">
        <v>379</v>
      </c>
      <c r="C8006" s="2">
        <v>1986</v>
      </c>
      <c r="D8006" s="2" t="s">
        <v>1813</v>
      </c>
    </row>
    <row r="8007" spans="1:4" ht="15.75" hidden="1" customHeight="1" x14ac:dyDescent="0.25">
      <c r="A8007" s="2" t="s">
        <v>1469</v>
      </c>
      <c r="B8007" s="2" t="s">
        <v>379</v>
      </c>
      <c r="C8007" s="2">
        <v>1985</v>
      </c>
      <c r="D8007" s="2" t="s">
        <v>1814</v>
      </c>
    </row>
    <row r="8008" spans="1:4" ht="15.75" hidden="1" customHeight="1" x14ac:dyDescent="0.25">
      <c r="A8008" s="2" t="s">
        <v>1469</v>
      </c>
      <c r="B8008" s="2" t="s">
        <v>379</v>
      </c>
      <c r="C8008" s="2">
        <v>1986</v>
      </c>
      <c r="D8008" s="2" t="s">
        <v>1814</v>
      </c>
    </row>
    <row r="8009" spans="1:4" ht="15.75" hidden="1" customHeight="1" x14ac:dyDescent="0.25">
      <c r="A8009" s="2" t="s">
        <v>1469</v>
      </c>
      <c r="B8009" s="2" t="s">
        <v>379</v>
      </c>
      <c r="C8009" s="2">
        <v>1987</v>
      </c>
      <c r="D8009" s="2" t="s">
        <v>1814</v>
      </c>
    </row>
    <row r="8010" spans="1:4" ht="15.75" hidden="1" customHeight="1" x14ac:dyDescent="0.25">
      <c r="A8010" s="2" t="s">
        <v>1469</v>
      </c>
      <c r="B8010" s="2" t="s">
        <v>379</v>
      </c>
      <c r="C8010" s="2">
        <v>1988</v>
      </c>
      <c r="D8010" s="2" t="s">
        <v>1814</v>
      </c>
    </row>
    <row r="8011" spans="1:4" ht="15.75" hidden="1" customHeight="1" x14ac:dyDescent="0.25">
      <c r="A8011" s="2" t="s">
        <v>1469</v>
      </c>
      <c r="B8011" s="2" t="s">
        <v>379</v>
      </c>
      <c r="C8011" s="2">
        <v>1985</v>
      </c>
      <c r="D8011" s="2" t="s">
        <v>1815</v>
      </c>
    </row>
    <row r="8012" spans="1:4" ht="15.75" hidden="1" customHeight="1" x14ac:dyDescent="0.25">
      <c r="A8012" s="2" t="s">
        <v>1469</v>
      </c>
      <c r="B8012" s="2" t="s">
        <v>379</v>
      </c>
      <c r="C8012" s="2">
        <v>1986</v>
      </c>
      <c r="D8012" s="2" t="s">
        <v>1815</v>
      </c>
    </row>
    <row r="8013" spans="1:4" ht="15.75" hidden="1" customHeight="1" x14ac:dyDescent="0.25">
      <c r="A8013" s="2" t="s">
        <v>1469</v>
      </c>
      <c r="B8013" s="2" t="s">
        <v>379</v>
      </c>
      <c r="C8013" s="2">
        <v>1985</v>
      </c>
      <c r="D8013" s="2" t="s">
        <v>1816</v>
      </c>
    </row>
    <row r="8014" spans="1:4" ht="15.75" hidden="1" customHeight="1" x14ac:dyDescent="0.25">
      <c r="A8014" s="2" t="s">
        <v>1469</v>
      </c>
      <c r="B8014" s="2" t="s">
        <v>379</v>
      </c>
      <c r="C8014" s="2">
        <v>1986</v>
      </c>
      <c r="D8014" s="2" t="s">
        <v>1816</v>
      </c>
    </row>
    <row r="8015" spans="1:4" ht="15.75" hidden="1" customHeight="1" x14ac:dyDescent="0.25">
      <c r="A8015" s="2" t="s">
        <v>1469</v>
      </c>
      <c r="B8015" s="2" t="s">
        <v>379</v>
      </c>
      <c r="C8015" s="2">
        <v>1987</v>
      </c>
      <c r="D8015" s="2" t="s">
        <v>1816</v>
      </c>
    </row>
    <row r="8016" spans="1:4" ht="15.75" hidden="1" customHeight="1" x14ac:dyDescent="0.25">
      <c r="A8016" s="2" t="s">
        <v>1469</v>
      </c>
      <c r="B8016" s="2" t="s">
        <v>379</v>
      </c>
      <c r="C8016" s="2">
        <v>1988</v>
      </c>
      <c r="D8016" s="2" t="s">
        <v>1816</v>
      </c>
    </row>
    <row r="8017" spans="1:4" ht="15.75" hidden="1" customHeight="1" x14ac:dyDescent="0.25">
      <c r="A8017" s="2" t="s">
        <v>1469</v>
      </c>
      <c r="B8017" s="2" t="s">
        <v>379</v>
      </c>
      <c r="C8017" s="2">
        <v>1989</v>
      </c>
      <c r="D8017" s="2" t="s">
        <v>1816</v>
      </c>
    </row>
    <row r="8018" spans="1:4" ht="15.75" hidden="1" customHeight="1" x14ac:dyDescent="0.25">
      <c r="A8018" s="2" t="s">
        <v>1469</v>
      </c>
      <c r="B8018" s="2" t="s">
        <v>379</v>
      </c>
      <c r="C8018" s="2">
        <v>1990</v>
      </c>
      <c r="D8018" s="2" t="s">
        <v>1816</v>
      </c>
    </row>
    <row r="8019" spans="1:4" ht="15.75" hidden="1" customHeight="1" x14ac:dyDescent="0.25">
      <c r="A8019" s="2" t="s">
        <v>1469</v>
      </c>
      <c r="B8019" s="2" t="s">
        <v>379</v>
      </c>
      <c r="C8019" s="2">
        <v>1991</v>
      </c>
      <c r="D8019" s="2" t="s">
        <v>1816</v>
      </c>
    </row>
    <row r="8020" spans="1:4" ht="15.75" hidden="1" customHeight="1" x14ac:dyDescent="0.25">
      <c r="A8020" s="2" t="s">
        <v>1469</v>
      </c>
      <c r="B8020" s="2" t="s">
        <v>379</v>
      </c>
      <c r="C8020" s="2">
        <v>1992</v>
      </c>
      <c r="D8020" s="2" t="s">
        <v>1816</v>
      </c>
    </row>
    <row r="8021" spans="1:4" ht="15.75" hidden="1" customHeight="1" x14ac:dyDescent="0.25">
      <c r="A8021" s="2" t="s">
        <v>1469</v>
      </c>
      <c r="B8021" s="2" t="s">
        <v>379</v>
      </c>
      <c r="C8021" s="2">
        <v>1989</v>
      </c>
      <c r="D8021" s="2" t="s">
        <v>1817</v>
      </c>
    </row>
    <row r="8022" spans="1:4" ht="15.75" hidden="1" customHeight="1" x14ac:dyDescent="0.25">
      <c r="A8022" s="2" t="s">
        <v>1469</v>
      </c>
      <c r="B8022" s="2" t="s">
        <v>379</v>
      </c>
      <c r="C8022" s="2">
        <v>1990</v>
      </c>
      <c r="D8022" s="2" t="s">
        <v>1817</v>
      </c>
    </row>
    <row r="8023" spans="1:4" ht="15.75" hidden="1" customHeight="1" x14ac:dyDescent="0.25">
      <c r="A8023" s="2" t="s">
        <v>1469</v>
      </c>
      <c r="B8023" s="2" t="s">
        <v>379</v>
      </c>
      <c r="C8023" s="2">
        <v>1987</v>
      </c>
      <c r="D8023" s="2" t="s">
        <v>1818</v>
      </c>
    </row>
    <row r="8024" spans="1:4" ht="15.75" hidden="1" customHeight="1" x14ac:dyDescent="0.25">
      <c r="A8024" s="2" t="s">
        <v>1469</v>
      </c>
      <c r="B8024" s="2" t="s">
        <v>379</v>
      </c>
      <c r="C8024" s="2">
        <v>1988</v>
      </c>
      <c r="D8024" s="2" t="s">
        <v>1818</v>
      </c>
    </row>
    <row r="8025" spans="1:4" ht="15.75" hidden="1" customHeight="1" x14ac:dyDescent="0.25">
      <c r="A8025" s="2" t="s">
        <v>1469</v>
      </c>
      <c r="B8025" s="2" t="s">
        <v>379</v>
      </c>
      <c r="C8025" s="2">
        <v>1989</v>
      </c>
      <c r="D8025" s="2" t="s">
        <v>1818</v>
      </c>
    </row>
    <row r="8026" spans="1:4" ht="15.75" hidden="1" customHeight="1" x14ac:dyDescent="0.25">
      <c r="A8026" s="2" t="s">
        <v>1469</v>
      </c>
      <c r="B8026" s="2" t="s">
        <v>379</v>
      </c>
      <c r="C8026" s="2">
        <v>2007</v>
      </c>
      <c r="D8026" s="2" t="s">
        <v>1819</v>
      </c>
    </row>
    <row r="8027" spans="1:4" ht="15.75" hidden="1" customHeight="1" x14ac:dyDescent="0.25">
      <c r="A8027" s="2" t="s">
        <v>1469</v>
      </c>
      <c r="B8027" s="2" t="s">
        <v>379</v>
      </c>
      <c r="C8027" s="2">
        <v>2008</v>
      </c>
      <c r="D8027" s="2" t="s">
        <v>1819</v>
      </c>
    </row>
    <row r="8028" spans="1:4" ht="15.75" hidden="1" customHeight="1" x14ac:dyDescent="0.25">
      <c r="A8028" s="2" t="s">
        <v>1469</v>
      </c>
      <c r="B8028" s="2" t="s">
        <v>379</v>
      </c>
      <c r="C8028" s="2">
        <v>1984</v>
      </c>
      <c r="D8028" s="2" t="s">
        <v>1820</v>
      </c>
    </row>
    <row r="8029" spans="1:4" ht="15.75" hidden="1" customHeight="1" x14ac:dyDescent="0.25">
      <c r="A8029" s="2" t="s">
        <v>1469</v>
      </c>
      <c r="B8029" s="2" t="s">
        <v>379</v>
      </c>
      <c r="C8029" s="2">
        <v>1985</v>
      </c>
      <c r="D8029" s="2" t="s">
        <v>1820</v>
      </c>
    </row>
    <row r="8030" spans="1:4" ht="15.75" hidden="1" customHeight="1" x14ac:dyDescent="0.25">
      <c r="A8030" s="2" t="s">
        <v>1469</v>
      </c>
      <c r="B8030" s="2" t="s">
        <v>379</v>
      </c>
      <c r="C8030" s="2">
        <v>1986</v>
      </c>
      <c r="D8030" s="2" t="s">
        <v>1820</v>
      </c>
    </row>
    <row r="8031" spans="1:4" ht="15.75" hidden="1" customHeight="1" x14ac:dyDescent="0.25">
      <c r="A8031" s="2" t="s">
        <v>1469</v>
      </c>
      <c r="B8031" s="2" t="s">
        <v>379</v>
      </c>
      <c r="C8031" s="2">
        <v>1987</v>
      </c>
      <c r="D8031" s="2" t="s">
        <v>1820</v>
      </c>
    </row>
    <row r="8032" spans="1:4" ht="15.75" hidden="1" customHeight="1" x14ac:dyDescent="0.25">
      <c r="A8032" s="2" t="s">
        <v>1469</v>
      </c>
      <c r="B8032" s="2" t="s">
        <v>379</v>
      </c>
      <c r="C8032" s="2">
        <v>1987</v>
      </c>
      <c r="D8032" s="2" t="s">
        <v>1821</v>
      </c>
    </row>
    <row r="8033" spans="1:4" ht="15.75" hidden="1" customHeight="1" x14ac:dyDescent="0.25">
      <c r="A8033" s="2" t="s">
        <v>1469</v>
      </c>
      <c r="B8033" s="2" t="s">
        <v>379</v>
      </c>
      <c r="C8033" s="2">
        <v>1988</v>
      </c>
      <c r="D8033" s="2" t="s">
        <v>1821</v>
      </c>
    </row>
    <row r="8034" spans="1:4" ht="15.75" hidden="1" customHeight="1" x14ac:dyDescent="0.25">
      <c r="A8034" s="2" t="s">
        <v>1469</v>
      </c>
      <c r="B8034" s="2" t="s">
        <v>379</v>
      </c>
      <c r="C8034" s="2">
        <v>1989</v>
      </c>
      <c r="D8034" s="2" t="s">
        <v>1821</v>
      </c>
    </row>
    <row r="8035" spans="1:4" ht="15.75" hidden="1" customHeight="1" x14ac:dyDescent="0.25">
      <c r="A8035" s="2" t="s">
        <v>1469</v>
      </c>
      <c r="B8035" s="2" t="s">
        <v>379</v>
      </c>
      <c r="C8035" s="2">
        <v>1990</v>
      </c>
      <c r="D8035" s="2" t="s">
        <v>1821</v>
      </c>
    </row>
    <row r="8036" spans="1:4" ht="15.75" hidden="1" customHeight="1" x14ac:dyDescent="0.25">
      <c r="A8036" s="2" t="s">
        <v>1469</v>
      </c>
      <c r="B8036" s="2" t="s">
        <v>379</v>
      </c>
      <c r="C8036" s="2">
        <v>1987</v>
      </c>
      <c r="D8036" s="2" t="s">
        <v>1822</v>
      </c>
    </row>
    <row r="8037" spans="1:4" ht="15.75" hidden="1" customHeight="1" x14ac:dyDescent="0.25">
      <c r="A8037" s="2" t="s">
        <v>1469</v>
      </c>
      <c r="B8037" s="2" t="s">
        <v>379</v>
      </c>
      <c r="C8037" s="2">
        <v>1988</v>
      </c>
      <c r="D8037" s="2" t="s">
        <v>1822</v>
      </c>
    </row>
    <row r="8038" spans="1:4" ht="15.75" hidden="1" customHeight="1" x14ac:dyDescent="0.25">
      <c r="A8038" s="2" t="s">
        <v>1469</v>
      </c>
      <c r="B8038" s="2" t="s">
        <v>379</v>
      </c>
      <c r="C8038" s="2">
        <v>1989</v>
      </c>
      <c r="D8038" s="2" t="s">
        <v>1822</v>
      </c>
    </row>
    <row r="8039" spans="1:4" ht="15.75" hidden="1" customHeight="1" x14ac:dyDescent="0.25">
      <c r="A8039" s="2" t="s">
        <v>1469</v>
      </c>
      <c r="B8039" s="2" t="s">
        <v>379</v>
      </c>
      <c r="C8039" s="2">
        <v>1990</v>
      </c>
      <c r="D8039" s="2" t="s">
        <v>1822</v>
      </c>
    </row>
    <row r="8040" spans="1:4" ht="15.75" hidden="1" customHeight="1" x14ac:dyDescent="0.25">
      <c r="A8040" s="2" t="s">
        <v>1469</v>
      </c>
      <c r="B8040" s="2" t="s">
        <v>379</v>
      </c>
      <c r="C8040" s="2">
        <v>1991</v>
      </c>
      <c r="D8040" s="2" t="s">
        <v>1822</v>
      </c>
    </row>
    <row r="8041" spans="1:4" ht="15.75" hidden="1" customHeight="1" x14ac:dyDescent="0.25">
      <c r="A8041" s="2" t="s">
        <v>1469</v>
      </c>
      <c r="B8041" s="2" t="s">
        <v>379</v>
      </c>
      <c r="C8041" s="2">
        <v>1992</v>
      </c>
      <c r="D8041" s="2" t="s">
        <v>1822</v>
      </c>
    </row>
    <row r="8042" spans="1:4" ht="15.75" hidden="1" customHeight="1" x14ac:dyDescent="0.25">
      <c r="A8042" s="2" t="s">
        <v>1469</v>
      </c>
      <c r="B8042" s="2" t="s">
        <v>379</v>
      </c>
      <c r="C8042" s="2">
        <v>1993</v>
      </c>
      <c r="D8042" s="2" t="s">
        <v>1822</v>
      </c>
    </row>
    <row r="8043" spans="1:4" ht="15.75" hidden="1" customHeight="1" x14ac:dyDescent="0.25">
      <c r="A8043" s="2" t="s">
        <v>1469</v>
      </c>
      <c r="B8043" s="2" t="s">
        <v>379</v>
      </c>
      <c r="C8043" s="2">
        <v>1994</v>
      </c>
      <c r="D8043" s="2" t="s">
        <v>1822</v>
      </c>
    </row>
    <row r="8044" spans="1:4" ht="15.75" hidden="1" customHeight="1" x14ac:dyDescent="0.25">
      <c r="A8044" s="2" t="s">
        <v>1469</v>
      </c>
      <c r="B8044" s="2" t="s">
        <v>379</v>
      </c>
      <c r="C8044" s="2">
        <v>1995</v>
      </c>
      <c r="D8044" s="2" t="s">
        <v>1822</v>
      </c>
    </row>
    <row r="8045" spans="1:4" ht="15.75" hidden="1" customHeight="1" x14ac:dyDescent="0.25">
      <c r="A8045" s="2" t="s">
        <v>1469</v>
      </c>
      <c r="B8045" s="2" t="s">
        <v>379</v>
      </c>
      <c r="C8045" s="2">
        <v>1996</v>
      </c>
      <c r="D8045" s="2" t="s">
        <v>1822</v>
      </c>
    </row>
    <row r="8046" spans="1:4" ht="15.75" hidden="1" customHeight="1" x14ac:dyDescent="0.25">
      <c r="A8046" s="2" t="s">
        <v>1469</v>
      </c>
      <c r="B8046" s="2" t="s">
        <v>379</v>
      </c>
      <c r="C8046" s="2">
        <v>1997</v>
      </c>
      <c r="D8046" s="2" t="s">
        <v>1822</v>
      </c>
    </row>
    <row r="8047" spans="1:4" ht="15.75" hidden="1" customHeight="1" x14ac:dyDescent="0.25">
      <c r="A8047" s="2" t="s">
        <v>1469</v>
      </c>
      <c r="B8047" s="2" t="s">
        <v>379</v>
      </c>
      <c r="C8047" s="2">
        <v>1998</v>
      </c>
      <c r="D8047" s="2" t="s">
        <v>1822</v>
      </c>
    </row>
    <row r="8048" spans="1:4" ht="15.75" hidden="1" customHeight="1" x14ac:dyDescent="0.25">
      <c r="A8048" s="2" t="s">
        <v>1469</v>
      </c>
      <c r="B8048" s="2" t="s">
        <v>379</v>
      </c>
      <c r="C8048" s="2">
        <v>1999</v>
      </c>
      <c r="D8048" s="2" t="s">
        <v>1822</v>
      </c>
    </row>
    <row r="8049" spans="1:4" ht="15.75" hidden="1" customHeight="1" x14ac:dyDescent="0.25">
      <c r="A8049" s="2" t="s">
        <v>1469</v>
      </c>
      <c r="B8049" s="2" t="s">
        <v>379</v>
      </c>
      <c r="C8049" s="2">
        <v>2000</v>
      </c>
      <c r="D8049" s="2" t="s">
        <v>1822</v>
      </c>
    </row>
    <row r="8050" spans="1:4" ht="15.75" hidden="1" customHeight="1" x14ac:dyDescent="0.25">
      <c r="A8050" s="2" t="s">
        <v>1469</v>
      </c>
      <c r="B8050" s="2" t="s">
        <v>379</v>
      </c>
      <c r="C8050" s="2">
        <v>2001</v>
      </c>
      <c r="D8050" s="2" t="s">
        <v>1822</v>
      </c>
    </row>
    <row r="8051" spans="1:4" ht="15.75" hidden="1" customHeight="1" x14ac:dyDescent="0.25">
      <c r="A8051" s="2" t="s">
        <v>1469</v>
      </c>
      <c r="B8051" s="2" t="s">
        <v>379</v>
      </c>
      <c r="C8051" s="2">
        <v>2002</v>
      </c>
      <c r="D8051" s="2" t="s">
        <v>1822</v>
      </c>
    </row>
    <row r="8052" spans="1:4" ht="15.75" hidden="1" customHeight="1" x14ac:dyDescent="0.25">
      <c r="A8052" s="2" t="s">
        <v>1469</v>
      </c>
      <c r="B8052" s="2" t="s">
        <v>379</v>
      </c>
      <c r="C8052" s="2">
        <v>2003</v>
      </c>
      <c r="D8052" s="2" t="s">
        <v>1822</v>
      </c>
    </row>
    <row r="8053" spans="1:4" ht="15.75" hidden="1" customHeight="1" x14ac:dyDescent="0.25">
      <c r="A8053" s="2" t="s">
        <v>1469</v>
      </c>
      <c r="B8053" s="2" t="s">
        <v>379</v>
      </c>
      <c r="C8053" s="2">
        <v>2004</v>
      </c>
      <c r="D8053" s="2" t="s">
        <v>1822</v>
      </c>
    </row>
    <row r="8054" spans="1:4" ht="15.75" hidden="1" customHeight="1" x14ac:dyDescent="0.25">
      <c r="A8054" s="2" t="s">
        <v>1469</v>
      </c>
      <c r="B8054" s="2" t="s">
        <v>379</v>
      </c>
      <c r="C8054" s="2">
        <v>2005</v>
      </c>
      <c r="D8054" s="2" t="s">
        <v>1822</v>
      </c>
    </row>
    <row r="8055" spans="1:4" ht="15.75" hidden="1" customHeight="1" x14ac:dyDescent="0.25">
      <c r="A8055" s="2" t="s">
        <v>1469</v>
      </c>
      <c r="B8055" s="2" t="s">
        <v>379</v>
      </c>
      <c r="C8055" s="2">
        <v>2006</v>
      </c>
      <c r="D8055" s="2" t="s">
        <v>1822</v>
      </c>
    </row>
    <row r="8056" spans="1:4" ht="15.75" customHeight="1" x14ac:dyDescent="0.25">
      <c r="A8056" s="2" t="s">
        <v>1469</v>
      </c>
      <c r="B8056" s="2" t="s">
        <v>456</v>
      </c>
      <c r="C8056" s="2">
        <v>1989</v>
      </c>
      <c r="D8056" s="2" t="s">
        <v>1823</v>
      </c>
    </row>
    <row r="8057" spans="1:4" ht="15.75" customHeight="1" x14ac:dyDescent="0.25">
      <c r="A8057" s="2" t="s">
        <v>1469</v>
      </c>
      <c r="B8057" s="2" t="s">
        <v>456</v>
      </c>
      <c r="C8057" s="2">
        <v>1990</v>
      </c>
      <c r="D8057" s="2" t="s">
        <v>1823</v>
      </c>
    </row>
    <row r="8058" spans="1:4" ht="15.75" customHeight="1" x14ac:dyDescent="0.25">
      <c r="A8058" s="2" t="s">
        <v>1469</v>
      </c>
      <c r="B8058" s="2" t="s">
        <v>456</v>
      </c>
      <c r="C8058" s="2">
        <v>1991</v>
      </c>
      <c r="D8058" s="2" t="s">
        <v>1823</v>
      </c>
    </row>
    <row r="8059" spans="1:4" ht="15.75" customHeight="1" x14ac:dyDescent="0.25">
      <c r="A8059" s="2" t="s">
        <v>1469</v>
      </c>
      <c r="B8059" s="2" t="s">
        <v>456</v>
      </c>
      <c r="C8059" s="2">
        <v>1992</v>
      </c>
      <c r="D8059" s="2" t="s">
        <v>1823</v>
      </c>
    </row>
    <row r="8060" spans="1:4" ht="15.75" customHeight="1" x14ac:dyDescent="0.25">
      <c r="A8060" s="2" t="s">
        <v>1469</v>
      </c>
      <c r="B8060" s="2" t="s">
        <v>456</v>
      </c>
      <c r="C8060" s="2">
        <v>1993</v>
      </c>
      <c r="D8060" s="2" t="s">
        <v>1823</v>
      </c>
    </row>
    <row r="8061" spans="1:4" ht="15.75" customHeight="1" x14ac:dyDescent="0.25">
      <c r="A8061" s="2" t="s">
        <v>1469</v>
      </c>
      <c r="B8061" s="2" t="s">
        <v>456</v>
      </c>
      <c r="C8061" s="2">
        <v>1994</v>
      </c>
      <c r="D8061" s="2" t="s">
        <v>1823</v>
      </c>
    </row>
    <row r="8062" spans="1:4" ht="15.75" customHeight="1" x14ac:dyDescent="0.25">
      <c r="A8062" s="2" t="s">
        <v>1469</v>
      </c>
      <c r="B8062" s="2" t="s">
        <v>456</v>
      </c>
      <c r="C8062" s="2">
        <v>1995</v>
      </c>
      <c r="D8062" s="2" t="s">
        <v>1823</v>
      </c>
    </row>
    <row r="8063" spans="1:4" ht="15.75" customHeight="1" x14ac:dyDescent="0.25">
      <c r="A8063" s="2" t="s">
        <v>1469</v>
      </c>
      <c r="B8063" s="2" t="s">
        <v>456</v>
      </c>
      <c r="C8063" s="2">
        <v>1996</v>
      </c>
      <c r="D8063" s="2" t="s">
        <v>1823</v>
      </c>
    </row>
    <row r="8064" spans="1:4" ht="15.75" customHeight="1" x14ac:dyDescent="0.25">
      <c r="A8064" s="2" t="s">
        <v>1469</v>
      </c>
      <c r="B8064" s="2" t="s">
        <v>456</v>
      </c>
      <c r="C8064" s="2">
        <v>1997</v>
      </c>
      <c r="D8064" s="2" t="s">
        <v>1823</v>
      </c>
    </row>
    <row r="8065" spans="1:4" ht="15.75" customHeight="1" x14ac:dyDescent="0.25">
      <c r="A8065" s="2" t="s">
        <v>1469</v>
      </c>
      <c r="B8065" s="2" t="s">
        <v>456</v>
      </c>
      <c r="C8065" s="2">
        <v>1998</v>
      </c>
      <c r="D8065" s="2" t="s">
        <v>1823</v>
      </c>
    </row>
    <row r="8066" spans="1:4" ht="15.75" customHeight="1" x14ac:dyDescent="0.25">
      <c r="A8066" s="2" t="s">
        <v>1469</v>
      </c>
      <c r="B8066" s="2" t="s">
        <v>456</v>
      </c>
      <c r="C8066" s="2">
        <v>1999</v>
      </c>
      <c r="D8066" s="2" t="s">
        <v>1823</v>
      </c>
    </row>
    <row r="8067" spans="1:4" ht="15.75" customHeight="1" x14ac:dyDescent="0.25">
      <c r="A8067" s="2" t="s">
        <v>1469</v>
      </c>
      <c r="B8067" s="2" t="s">
        <v>456</v>
      </c>
      <c r="C8067" s="2">
        <v>2000</v>
      </c>
      <c r="D8067" s="2" t="s">
        <v>1823</v>
      </c>
    </row>
    <row r="8068" spans="1:4" ht="15.75" customHeight="1" x14ac:dyDescent="0.25">
      <c r="A8068" s="2" t="s">
        <v>1469</v>
      </c>
      <c r="B8068" s="2" t="s">
        <v>456</v>
      </c>
      <c r="C8068" s="2">
        <v>2001</v>
      </c>
      <c r="D8068" s="2" t="s">
        <v>1823</v>
      </c>
    </row>
    <row r="8069" spans="1:4" ht="15.75" customHeight="1" x14ac:dyDescent="0.25">
      <c r="A8069" s="2" t="s">
        <v>1469</v>
      </c>
      <c r="B8069" s="2" t="s">
        <v>456</v>
      </c>
      <c r="C8069" s="2">
        <v>2002</v>
      </c>
      <c r="D8069" s="2" t="s">
        <v>1823</v>
      </c>
    </row>
    <row r="8070" spans="1:4" ht="15.75" customHeight="1" x14ac:dyDescent="0.25">
      <c r="A8070" s="2" t="s">
        <v>1469</v>
      </c>
      <c r="B8070" s="2" t="s">
        <v>456</v>
      </c>
      <c r="C8070" s="2">
        <v>2003</v>
      </c>
      <c r="D8070" s="2" t="s">
        <v>1823</v>
      </c>
    </row>
    <row r="8071" spans="1:4" ht="15.75" customHeight="1" x14ac:dyDescent="0.25">
      <c r="A8071" s="2" t="s">
        <v>1469</v>
      </c>
      <c r="B8071" s="2" t="s">
        <v>456</v>
      </c>
      <c r="C8071" s="2">
        <v>2004</v>
      </c>
      <c r="D8071" s="2" t="s">
        <v>1823</v>
      </c>
    </row>
    <row r="8072" spans="1:4" ht="15.75" customHeight="1" x14ac:dyDescent="0.25">
      <c r="A8072" s="2" t="s">
        <v>1469</v>
      </c>
      <c r="B8072" s="2" t="s">
        <v>456</v>
      </c>
      <c r="C8072" s="2">
        <v>1992</v>
      </c>
      <c r="D8072" s="2" t="s">
        <v>1824</v>
      </c>
    </row>
    <row r="8073" spans="1:4" ht="15.75" customHeight="1" x14ac:dyDescent="0.25">
      <c r="A8073" s="2" t="s">
        <v>1469</v>
      </c>
      <c r="B8073" s="2" t="s">
        <v>456</v>
      </c>
      <c r="C8073" s="2">
        <v>1993</v>
      </c>
      <c r="D8073" s="2" t="s">
        <v>1824</v>
      </c>
    </row>
    <row r="8074" spans="1:4" ht="15.75" customHeight="1" x14ac:dyDescent="0.25">
      <c r="A8074" s="2" t="s">
        <v>1469</v>
      </c>
      <c r="B8074" s="2" t="s">
        <v>456</v>
      </c>
      <c r="C8074" s="2">
        <v>1994</v>
      </c>
      <c r="D8074" s="2" t="s">
        <v>1824</v>
      </c>
    </row>
    <row r="8075" spans="1:4" ht="15.75" customHeight="1" x14ac:dyDescent="0.25">
      <c r="A8075" s="2" t="s">
        <v>1469</v>
      </c>
      <c r="B8075" s="2" t="s">
        <v>456</v>
      </c>
      <c r="C8075" s="2">
        <v>1995</v>
      </c>
      <c r="D8075" s="2" t="s">
        <v>1824</v>
      </c>
    </row>
    <row r="8076" spans="1:4" ht="15.75" customHeight="1" x14ac:dyDescent="0.25">
      <c r="A8076" s="2" t="s">
        <v>1469</v>
      </c>
      <c r="B8076" s="2" t="s">
        <v>456</v>
      </c>
      <c r="C8076" s="2">
        <v>1996</v>
      </c>
      <c r="D8076" s="2" t="s">
        <v>1824</v>
      </c>
    </row>
    <row r="8077" spans="1:4" ht="15.75" customHeight="1" x14ac:dyDescent="0.25">
      <c r="A8077" s="2" t="s">
        <v>1469</v>
      </c>
      <c r="B8077" s="2" t="s">
        <v>456</v>
      </c>
      <c r="C8077" s="2">
        <v>1997</v>
      </c>
      <c r="D8077" s="2" t="s">
        <v>1824</v>
      </c>
    </row>
    <row r="8078" spans="1:4" ht="15.75" customHeight="1" x14ac:dyDescent="0.25">
      <c r="A8078" s="2" t="s">
        <v>1469</v>
      </c>
      <c r="B8078" s="2" t="s">
        <v>456</v>
      </c>
      <c r="C8078" s="2">
        <v>1998</v>
      </c>
      <c r="D8078" s="2" t="s">
        <v>1824</v>
      </c>
    </row>
    <row r="8079" spans="1:4" ht="15.75" customHeight="1" x14ac:dyDescent="0.25">
      <c r="A8079" s="2" t="s">
        <v>1469</v>
      </c>
      <c r="B8079" s="2" t="s">
        <v>456</v>
      </c>
      <c r="C8079" s="2">
        <v>1994</v>
      </c>
      <c r="D8079" s="2" t="s">
        <v>1825</v>
      </c>
    </row>
    <row r="8080" spans="1:4" ht="15.75" customHeight="1" x14ac:dyDescent="0.25">
      <c r="A8080" s="2" t="s">
        <v>1469</v>
      </c>
      <c r="B8080" s="2" t="s">
        <v>456</v>
      </c>
      <c r="C8080" s="2">
        <v>1995</v>
      </c>
      <c r="D8080" s="2" t="s">
        <v>1825</v>
      </c>
    </row>
    <row r="8081" spans="1:4" ht="15.75" customHeight="1" x14ac:dyDescent="0.25">
      <c r="A8081" s="2" t="s">
        <v>1469</v>
      </c>
      <c r="B8081" s="2" t="s">
        <v>456</v>
      </c>
      <c r="C8081" s="2">
        <v>1996</v>
      </c>
      <c r="D8081" s="2" t="s">
        <v>1825</v>
      </c>
    </row>
    <row r="8082" spans="1:4" ht="15.75" customHeight="1" x14ac:dyDescent="0.25">
      <c r="A8082" s="2" t="s">
        <v>1469</v>
      </c>
      <c r="B8082" s="2" t="s">
        <v>456</v>
      </c>
      <c r="C8082" s="2">
        <v>1997</v>
      </c>
      <c r="D8082" s="2" t="s">
        <v>1825</v>
      </c>
    </row>
    <row r="8083" spans="1:4" ht="15.75" customHeight="1" x14ac:dyDescent="0.25">
      <c r="A8083" s="2" t="s">
        <v>1469</v>
      </c>
      <c r="B8083" s="2" t="s">
        <v>456</v>
      </c>
      <c r="C8083" s="2">
        <v>1998</v>
      </c>
      <c r="D8083" s="2" t="s">
        <v>1825</v>
      </c>
    </row>
    <row r="8084" spans="1:4" ht="15.75" customHeight="1" x14ac:dyDescent="0.25">
      <c r="A8084" s="2" t="s">
        <v>1469</v>
      </c>
      <c r="B8084" s="2" t="s">
        <v>456</v>
      </c>
      <c r="C8084" s="2">
        <v>1999</v>
      </c>
      <c r="D8084" s="2" t="s">
        <v>1825</v>
      </c>
    </row>
    <row r="8085" spans="1:4" ht="15.75" customHeight="1" x14ac:dyDescent="0.25">
      <c r="A8085" s="2" t="s">
        <v>1469</v>
      </c>
      <c r="B8085" s="2" t="s">
        <v>456</v>
      </c>
      <c r="C8085" s="2">
        <v>2000</v>
      </c>
      <c r="D8085" s="2" t="s">
        <v>1825</v>
      </c>
    </row>
    <row r="8086" spans="1:4" ht="15.75" customHeight="1" x14ac:dyDescent="0.25">
      <c r="A8086" s="2" t="s">
        <v>1469</v>
      </c>
      <c r="B8086" s="2" t="s">
        <v>456</v>
      </c>
      <c r="C8086" s="2">
        <v>1987</v>
      </c>
      <c r="D8086" s="2" t="s">
        <v>1826</v>
      </c>
    </row>
    <row r="8087" spans="1:4" ht="15.75" customHeight="1" x14ac:dyDescent="0.25">
      <c r="A8087" s="2" t="s">
        <v>1469</v>
      </c>
      <c r="B8087" s="2" t="s">
        <v>456</v>
      </c>
      <c r="C8087" s="2">
        <v>1988</v>
      </c>
      <c r="D8087" s="2" t="s">
        <v>1826</v>
      </c>
    </row>
    <row r="8088" spans="1:4" ht="15.75" customHeight="1" x14ac:dyDescent="0.25">
      <c r="A8088" s="2" t="s">
        <v>1469</v>
      </c>
      <c r="B8088" s="2" t="s">
        <v>456</v>
      </c>
      <c r="C8088" s="2">
        <v>1989</v>
      </c>
      <c r="D8088" s="2" t="s">
        <v>1826</v>
      </c>
    </row>
    <row r="8089" spans="1:4" ht="15.75" customHeight="1" x14ac:dyDescent="0.25">
      <c r="A8089" s="2" t="s">
        <v>1469</v>
      </c>
      <c r="B8089" s="2" t="s">
        <v>456</v>
      </c>
      <c r="C8089" s="2">
        <v>1990</v>
      </c>
      <c r="D8089" s="2" t="s">
        <v>1826</v>
      </c>
    </row>
    <row r="8090" spans="1:4" ht="15.75" customHeight="1" x14ac:dyDescent="0.25">
      <c r="A8090" s="2" t="s">
        <v>1469</v>
      </c>
      <c r="B8090" s="2" t="s">
        <v>456</v>
      </c>
      <c r="C8090" s="2">
        <v>1991</v>
      </c>
      <c r="D8090" s="2" t="s">
        <v>1826</v>
      </c>
    </row>
    <row r="8091" spans="1:4" ht="15.75" customHeight="1" x14ac:dyDescent="0.25">
      <c r="A8091" s="2" t="s">
        <v>1469</v>
      </c>
      <c r="B8091" s="2" t="s">
        <v>456</v>
      </c>
      <c r="C8091" s="2">
        <v>2004</v>
      </c>
      <c r="D8091" s="2" t="s">
        <v>1827</v>
      </c>
    </row>
    <row r="8092" spans="1:4" ht="15.75" customHeight="1" x14ac:dyDescent="0.25">
      <c r="A8092" s="2" t="s">
        <v>1469</v>
      </c>
      <c r="B8092" s="2" t="s">
        <v>456</v>
      </c>
      <c r="C8092" s="2">
        <v>2005</v>
      </c>
      <c r="D8092" s="2" t="s">
        <v>1827</v>
      </c>
    </row>
    <row r="8093" spans="1:4" ht="15.75" customHeight="1" x14ac:dyDescent="0.25">
      <c r="A8093" s="2" t="s">
        <v>1469</v>
      </c>
      <c r="B8093" s="2" t="s">
        <v>456</v>
      </c>
      <c r="C8093" s="2">
        <v>2006</v>
      </c>
      <c r="D8093" s="2" t="s">
        <v>1827</v>
      </c>
    </row>
    <row r="8094" spans="1:4" ht="15.75" customHeight="1" x14ac:dyDescent="0.25">
      <c r="A8094" s="2" t="s">
        <v>1469</v>
      </c>
      <c r="B8094" s="2" t="s">
        <v>456</v>
      </c>
      <c r="C8094" s="2">
        <v>2007</v>
      </c>
      <c r="D8094" s="2" t="s">
        <v>1827</v>
      </c>
    </row>
    <row r="8095" spans="1:4" ht="15.75" customHeight="1" x14ac:dyDescent="0.25">
      <c r="A8095" s="2" t="s">
        <v>1469</v>
      </c>
      <c r="B8095" s="2" t="s">
        <v>456</v>
      </c>
      <c r="C8095" s="2">
        <v>2008</v>
      </c>
      <c r="D8095" s="2" t="s">
        <v>1827</v>
      </c>
    </row>
    <row r="8096" spans="1:4" ht="15.75" customHeight="1" x14ac:dyDescent="0.25">
      <c r="A8096" s="2" t="s">
        <v>1469</v>
      </c>
      <c r="B8096" s="2" t="s">
        <v>456</v>
      </c>
      <c r="C8096" s="2">
        <v>1985</v>
      </c>
      <c r="D8096" s="2" t="s">
        <v>1828</v>
      </c>
    </row>
    <row r="8097" spans="1:4" ht="15.75" customHeight="1" x14ac:dyDescent="0.25">
      <c r="A8097" s="2" t="s">
        <v>1469</v>
      </c>
      <c r="B8097" s="2" t="s">
        <v>456</v>
      </c>
      <c r="C8097" s="2">
        <v>1986</v>
      </c>
      <c r="D8097" s="2" t="s">
        <v>1828</v>
      </c>
    </row>
    <row r="8098" spans="1:4" ht="15.75" customHeight="1" x14ac:dyDescent="0.25">
      <c r="A8098" s="2" t="s">
        <v>1469</v>
      </c>
      <c r="B8098" s="2" t="s">
        <v>456</v>
      </c>
      <c r="C8098" s="2">
        <v>1987</v>
      </c>
      <c r="D8098" s="2" t="s">
        <v>1828</v>
      </c>
    </row>
    <row r="8099" spans="1:4" ht="15.75" customHeight="1" x14ac:dyDescent="0.25">
      <c r="A8099" s="2" t="s">
        <v>1469</v>
      </c>
      <c r="B8099" s="2" t="s">
        <v>456</v>
      </c>
      <c r="C8099" s="2">
        <v>1988</v>
      </c>
      <c r="D8099" s="2" t="s">
        <v>1828</v>
      </c>
    </row>
    <row r="8100" spans="1:4" ht="15.75" customHeight="1" x14ac:dyDescent="0.25">
      <c r="A8100" s="2" t="s">
        <v>1469</v>
      </c>
      <c r="B8100" s="2" t="s">
        <v>456</v>
      </c>
      <c r="C8100" s="2">
        <v>1989</v>
      </c>
      <c r="D8100" s="2" t="s">
        <v>1828</v>
      </c>
    </row>
    <row r="8101" spans="1:4" ht="15.75" customHeight="1" x14ac:dyDescent="0.25">
      <c r="A8101" s="2" t="s">
        <v>1469</v>
      </c>
      <c r="B8101" s="2" t="s">
        <v>456</v>
      </c>
      <c r="C8101" s="2">
        <v>1999</v>
      </c>
      <c r="D8101" s="2" t="s">
        <v>1829</v>
      </c>
    </row>
    <row r="8102" spans="1:4" ht="15.75" customHeight="1" x14ac:dyDescent="0.25">
      <c r="A8102" s="2" t="s">
        <v>1469</v>
      </c>
      <c r="B8102" s="2" t="s">
        <v>456</v>
      </c>
      <c r="C8102" s="2">
        <v>2000</v>
      </c>
      <c r="D8102" s="2" t="s">
        <v>1829</v>
      </c>
    </row>
    <row r="8103" spans="1:4" ht="15.75" customHeight="1" x14ac:dyDescent="0.25">
      <c r="A8103" s="2" t="s">
        <v>1469</v>
      </c>
      <c r="B8103" s="2" t="s">
        <v>456</v>
      </c>
      <c r="C8103" s="2">
        <v>2001</v>
      </c>
      <c r="D8103" s="2" t="s">
        <v>1829</v>
      </c>
    </row>
    <row r="8104" spans="1:4" ht="15.75" customHeight="1" x14ac:dyDescent="0.25">
      <c r="A8104" s="2" t="s">
        <v>1469</v>
      </c>
      <c r="B8104" s="2" t="s">
        <v>456</v>
      </c>
      <c r="C8104" s="2">
        <v>2002</v>
      </c>
      <c r="D8104" s="2" t="s">
        <v>1829</v>
      </c>
    </row>
    <row r="8105" spans="1:4" ht="15.75" customHeight="1" x14ac:dyDescent="0.25">
      <c r="A8105" s="2" t="s">
        <v>1469</v>
      </c>
      <c r="B8105" s="2" t="s">
        <v>456</v>
      </c>
      <c r="C8105" s="2">
        <v>2003</v>
      </c>
      <c r="D8105" s="2" t="s">
        <v>1829</v>
      </c>
    </row>
    <row r="8106" spans="1:4" ht="15.75" customHeight="1" x14ac:dyDescent="0.25">
      <c r="A8106" s="2" t="s">
        <v>1469</v>
      </c>
      <c r="B8106" s="2" t="s">
        <v>456</v>
      </c>
      <c r="C8106" s="2">
        <v>2004</v>
      </c>
      <c r="D8106" s="2" t="s">
        <v>1829</v>
      </c>
    </row>
    <row r="8107" spans="1:4" ht="15.75" customHeight="1" x14ac:dyDescent="0.25">
      <c r="A8107" s="2" t="s">
        <v>1469</v>
      </c>
      <c r="B8107" s="2" t="s">
        <v>456</v>
      </c>
      <c r="C8107" s="2">
        <v>2007</v>
      </c>
      <c r="D8107" s="2" t="s">
        <v>1830</v>
      </c>
    </row>
    <row r="8108" spans="1:4" ht="15.75" customHeight="1" x14ac:dyDescent="0.25">
      <c r="A8108" s="2" t="s">
        <v>1469</v>
      </c>
      <c r="B8108" s="2" t="s">
        <v>456</v>
      </c>
      <c r="C8108" s="2">
        <v>2008</v>
      </c>
      <c r="D8108" s="2" t="s">
        <v>1830</v>
      </c>
    </row>
    <row r="8109" spans="1:4" ht="15.75" customHeight="1" x14ac:dyDescent="0.25">
      <c r="A8109" s="2" t="s">
        <v>1469</v>
      </c>
      <c r="B8109" s="2" t="s">
        <v>456</v>
      </c>
      <c r="C8109" s="2">
        <v>2005</v>
      </c>
      <c r="D8109" s="2" t="s">
        <v>1831</v>
      </c>
    </row>
    <row r="8110" spans="1:4" ht="15.75" customHeight="1" x14ac:dyDescent="0.25">
      <c r="A8110" s="2" t="s">
        <v>1469</v>
      </c>
      <c r="B8110" s="2" t="s">
        <v>456</v>
      </c>
      <c r="C8110" s="2">
        <v>2006</v>
      </c>
      <c r="D8110" s="2" t="s">
        <v>1831</v>
      </c>
    </row>
    <row r="8111" spans="1:4" ht="15.75" customHeight="1" x14ac:dyDescent="0.25">
      <c r="A8111" s="2" t="s">
        <v>1469</v>
      </c>
      <c r="B8111" s="2" t="s">
        <v>456</v>
      </c>
      <c r="C8111" s="2">
        <v>1989</v>
      </c>
      <c r="D8111" s="2" t="s">
        <v>1832</v>
      </c>
    </row>
    <row r="8112" spans="1:4" ht="15.75" customHeight="1" x14ac:dyDescent="0.25">
      <c r="A8112" s="2" t="s">
        <v>1469</v>
      </c>
      <c r="B8112" s="2" t="s">
        <v>456</v>
      </c>
      <c r="C8112" s="2">
        <v>1990</v>
      </c>
      <c r="D8112" s="2" t="s">
        <v>1832</v>
      </c>
    </row>
    <row r="8113" spans="1:4" ht="15.75" customHeight="1" x14ac:dyDescent="0.25">
      <c r="A8113" s="2" t="s">
        <v>1469</v>
      </c>
      <c r="B8113" s="2" t="s">
        <v>456</v>
      </c>
      <c r="C8113" s="2">
        <v>1991</v>
      </c>
      <c r="D8113" s="2" t="s">
        <v>1832</v>
      </c>
    </row>
    <row r="8114" spans="1:4" ht="15.75" customHeight="1" x14ac:dyDescent="0.25">
      <c r="A8114" s="2" t="s">
        <v>1469</v>
      </c>
      <c r="B8114" s="2" t="s">
        <v>456</v>
      </c>
      <c r="C8114" s="2">
        <v>2008</v>
      </c>
      <c r="D8114" s="2" t="s">
        <v>1833</v>
      </c>
    </row>
    <row r="8115" spans="1:4" ht="15.75" customHeight="1" x14ac:dyDescent="0.25">
      <c r="A8115" s="2" t="s">
        <v>1469</v>
      </c>
      <c r="B8115" s="2" t="s">
        <v>456</v>
      </c>
      <c r="C8115" s="2">
        <v>2008</v>
      </c>
      <c r="D8115" s="2" t="s">
        <v>1834</v>
      </c>
    </row>
    <row r="8116" spans="1:4" ht="15.75" customHeight="1" x14ac:dyDescent="0.25">
      <c r="A8116" s="2" t="s">
        <v>1469</v>
      </c>
      <c r="B8116" s="2" t="s">
        <v>456</v>
      </c>
      <c r="C8116" s="2">
        <v>2008</v>
      </c>
      <c r="D8116" s="2" t="s">
        <v>1835</v>
      </c>
    </row>
    <row r="8117" spans="1:4" ht="15.75" customHeight="1" x14ac:dyDescent="0.25">
      <c r="A8117" s="2" t="s">
        <v>1469</v>
      </c>
      <c r="B8117" s="2" t="s">
        <v>456</v>
      </c>
      <c r="C8117" s="2">
        <v>2004</v>
      </c>
      <c r="D8117" s="2" t="s">
        <v>1836</v>
      </c>
    </row>
    <row r="8118" spans="1:4" ht="15.75" customHeight="1" x14ac:dyDescent="0.25">
      <c r="A8118" s="2" t="s">
        <v>1469</v>
      </c>
      <c r="B8118" s="2" t="s">
        <v>456</v>
      </c>
      <c r="C8118" s="2">
        <v>2005</v>
      </c>
      <c r="D8118" s="2" t="s">
        <v>1836</v>
      </c>
    </row>
    <row r="8119" spans="1:4" ht="15.75" customHeight="1" x14ac:dyDescent="0.25">
      <c r="A8119" s="2" t="s">
        <v>1469</v>
      </c>
      <c r="B8119" s="2" t="s">
        <v>456</v>
      </c>
      <c r="C8119" s="2">
        <v>2006</v>
      </c>
      <c r="D8119" s="2" t="s">
        <v>1836</v>
      </c>
    </row>
    <row r="8120" spans="1:4" ht="15.75" customHeight="1" x14ac:dyDescent="0.25">
      <c r="A8120" s="2" t="s">
        <v>1469</v>
      </c>
      <c r="B8120" s="2" t="s">
        <v>456</v>
      </c>
      <c r="C8120" s="2">
        <v>2007</v>
      </c>
      <c r="D8120" s="2" t="s">
        <v>1837</v>
      </c>
    </row>
    <row r="8121" spans="1:4" ht="15.75" customHeight="1" x14ac:dyDescent="0.25">
      <c r="A8121" s="2" t="s">
        <v>1469</v>
      </c>
      <c r="B8121" s="2" t="s">
        <v>456</v>
      </c>
      <c r="C8121" s="2">
        <v>2008</v>
      </c>
      <c r="D8121" s="2" t="s">
        <v>1837</v>
      </c>
    </row>
    <row r="8122" spans="1:4" ht="15.75" customHeight="1" x14ac:dyDescent="0.25">
      <c r="A8122" s="2" t="s">
        <v>1469</v>
      </c>
      <c r="B8122" s="2" t="s">
        <v>456</v>
      </c>
      <c r="C8122" s="2">
        <v>2007</v>
      </c>
      <c r="D8122" s="2" t="s">
        <v>1838</v>
      </c>
    </row>
    <row r="8123" spans="1:4" ht="15.75" customHeight="1" x14ac:dyDescent="0.25">
      <c r="A8123" s="2" t="s">
        <v>1469</v>
      </c>
      <c r="B8123" s="2" t="s">
        <v>456</v>
      </c>
      <c r="C8123" s="2">
        <v>2008</v>
      </c>
      <c r="D8123" s="2" t="s">
        <v>1838</v>
      </c>
    </row>
    <row r="8124" spans="1:4" ht="15.75" customHeight="1" x14ac:dyDescent="0.25">
      <c r="A8124" s="2" t="s">
        <v>1469</v>
      </c>
      <c r="B8124" s="2" t="s">
        <v>456</v>
      </c>
      <c r="C8124" s="2">
        <v>2007</v>
      </c>
      <c r="D8124" s="2" t="s">
        <v>1839</v>
      </c>
    </row>
    <row r="8125" spans="1:4" ht="15.75" customHeight="1" x14ac:dyDescent="0.25">
      <c r="A8125" s="2" t="s">
        <v>1469</v>
      </c>
      <c r="B8125" s="2" t="s">
        <v>456</v>
      </c>
      <c r="C8125" s="2">
        <v>2008</v>
      </c>
      <c r="D8125" s="2" t="s">
        <v>1839</v>
      </c>
    </row>
    <row r="8126" spans="1:4" ht="15.75" customHeight="1" x14ac:dyDescent="0.25">
      <c r="A8126" s="2" t="s">
        <v>1469</v>
      </c>
      <c r="B8126" s="2" t="s">
        <v>456</v>
      </c>
      <c r="C8126" s="2">
        <v>2004</v>
      </c>
      <c r="D8126" s="2" t="s">
        <v>1840</v>
      </c>
    </row>
    <row r="8127" spans="1:4" ht="15.75" customHeight="1" x14ac:dyDescent="0.25">
      <c r="A8127" s="2" t="s">
        <v>1469</v>
      </c>
      <c r="B8127" s="2" t="s">
        <v>456</v>
      </c>
      <c r="C8127" s="2">
        <v>2005</v>
      </c>
      <c r="D8127" s="2" t="s">
        <v>1840</v>
      </c>
    </row>
    <row r="8128" spans="1:4" ht="15.75" customHeight="1" x14ac:dyDescent="0.25">
      <c r="A8128" s="2" t="s">
        <v>1469</v>
      </c>
      <c r="B8128" s="2" t="s">
        <v>456</v>
      </c>
      <c r="C8128" s="2">
        <v>2006</v>
      </c>
      <c r="D8128" s="2" t="s">
        <v>1840</v>
      </c>
    </row>
    <row r="8129" spans="1:4" ht="15.75" customHeight="1" x14ac:dyDescent="0.25">
      <c r="A8129" s="2" t="s">
        <v>1469</v>
      </c>
      <c r="B8129" s="2" t="s">
        <v>456</v>
      </c>
      <c r="C8129" s="2">
        <v>2007</v>
      </c>
      <c r="D8129" s="2" t="s">
        <v>1840</v>
      </c>
    </row>
    <row r="8130" spans="1:4" ht="15.75" customHeight="1" x14ac:dyDescent="0.25">
      <c r="A8130" s="2" t="s">
        <v>1469</v>
      </c>
      <c r="B8130" s="2" t="s">
        <v>456</v>
      </c>
      <c r="C8130" s="2">
        <v>2008</v>
      </c>
      <c r="D8130" s="2" t="s">
        <v>1840</v>
      </c>
    </row>
    <row r="8131" spans="1:4" ht="15.75" customHeight="1" x14ac:dyDescent="0.25">
      <c r="A8131" s="2" t="s">
        <v>1469</v>
      </c>
      <c r="B8131" s="2" t="s">
        <v>456</v>
      </c>
      <c r="C8131" s="2">
        <v>2006</v>
      </c>
      <c r="D8131" s="2" t="s">
        <v>1841</v>
      </c>
    </row>
    <row r="8132" spans="1:4" ht="15.75" customHeight="1" x14ac:dyDescent="0.25">
      <c r="A8132" s="2" t="s">
        <v>1469</v>
      </c>
      <c r="B8132" s="2" t="s">
        <v>456</v>
      </c>
      <c r="C8132" s="2">
        <v>2007</v>
      </c>
      <c r="D8132" s="2" t="s">
        <v>1841</v>
      </c>
    </row>
    <row r="8133" spans="1:4" ht="15.75" customHeight="1" x14ac:dyDescent="0.25">
      <c r="A8133" s="2" t="s">
        <v>1469</v>
      </c>
      <c r="B8133" s="2" t="s">
        <v>456</v>
      </c>
      <c r="C8133" s="2">
        <v>2008</v>
      </c>
      <c r="D8133" s="2" t="s">
        <v>1841</v>
      </c>
    </row>
    <row r="8134" spans="1:4" ht="15.75" customHeight="1" x14ac:dyDescent="0.25">
      <c r="A8134" s="2" t="s">
        <v>1469</v>
      </c>
      <c r="B8134" s="2" t="s">
        <v>456</v>
      </c>
      <c r="C8134" s="2">
        <v>1987</v>
      </c>
      <c r="D8134" s="2" t="s">
        <v>1842</v>
      </c>
    </row>
    <row r="8135" spans="1:4" ht="15.75" customHeight="1" x14ac:dyDescent="0.25">
      <c r="A8135" s="2" t="s">
        <v>1469</v>
      </c>
      <c r="B8135" s="2" t="s">
        <v>456</v>
      </c>
      <c r="C8135" s="2">
        <v>1988</v>
      </c>
      <c r="D8135" s="2" t="s">
        <v>1842</v>
      </c>
    </row>
    <row r="8136" spans="1:4" ht="15.75" customHeight="1" x14ac:dyDescent="0.25">
      <c r="A8136" s="2" t="s">
        <v>1469</v>
      </c>
      <c r="B8136" s="2" t="s">
        <v>456</v>
      </c>
      <c r="C8136" s="2">
        <v>1989</v>
      </c>
      <c r="D8136" s="2" t="s">
        <v>1842</v>
      </c>
    </row>
    <row r="8137" spans="1:4" ht="15.75" customHeight="1" x14ac:dyDescent="0.25">
      <c r="A8137" s="2" t="s">
        <v>1469</v>
      </c>
      <c r="B8137" s="2" t="s">
        <v>456</v>
      </c>
      <c r="C8137" s="2">
        <v>1990</v>
      </c>
      <c r="D8137" s="2" t="s">
        <v>1842</v>
      </c>
    </row>
    <row r="8138" spans="1:4" ht="15.75" customHeight="1" x14ac:dyDescent="0.25">
      <c r="A8138" s="2" t="s">
        <v>1469</v>
      </c>
      <c r="B8138" s="2" t="s">
        <v>456</v>
      </c>
      <c r="C8138" s="2">
        <v>1991</v>
      </c>
      <c r="D8138" s="2" t="s">
        <v>1842</v>
      </c>
    </row>
    <row r="8139" spans="1:4" ht="15.75" customHeight="1" x14ac:dyDescent="0.25">
      <c r="A8139" s="2" t="s">
        <v>1469</v>
      </c>
      <c r="B8139" s="2" t="s">
        <v>456</v>
      </c>
      <c r="C8139" s="2">
        <v>1992</v>
      </c>
      <c r="D8139" s="2" t="s">
        <v>1842</v>
      </c>
    </row>
    <row r="8140" spans="1:4" ht="15.75" customHeight="1" x14ac:dyDescent="0.25">
      <c r="A8140" s="2" t="s">
        <v>1469</v>
      </c>
      <c r="B8140" s="2" t="s">
        <v>456</v>
      </c>
      <c r="C8140" s="2">
        <v>1993</v>
      </c>
      <c r="D8140" s="2" t="s">
        <v>1842</v>
      </c>
    </row>
    <row r="8141" spans="1:4" ht="15.75" customHeight="1" x14ac:dyDescent="0.25">
      <c r="A8141" s="2" t="s">
        <v>1469</v>
      </c>
      <c r="B8141" s="2" t="s">
        <v>456</v>
      </c>
      <c r="C8141" s="2">
        <v>1994</v>
      </c>
      <c r="D8141" s="2" t="s">
        <v>1842</v>
      </c>
    </row>
    <row r="8142" spans="1:4" ht="15.75" customHeight="1" x14ac:dyDescent="0.25">
      <c r="A8142" s="2" t="s">
        <v>1469</v>
      </c>
      <c r="B8142" s="2" t="s">
        <v>456</v>
      </c>
      <c r="C8142" s="2">
        <v>1995</v>
      </c>
      <c r="D8142" s="2" t="s">
        <v>1842</v>
      </c>
    </row>
    <row r="8143" spans="1:4" ht="15.75" customHeight="1" x14ac:dyDescent="0.25">
      <c r="A8143" s="2" t="s">
        <v>1469</v>
      </c>
      <c r="B8143" s="2" t="s">
        <v>456</v>
      </c>
      <c r="C8143" s="2">
        <v>1995</v>
      </c>
      <c r="D8143" s="2" t="s">
        <v>1843</v>
      </c>
    </row>
    <row r="8144" spans="1:4" ht="15.75" customHeight="1" x14ac:dyDescent="0.25">
      <c r="A8144" s="2" t="s">
        <v>1469</v>
      </c>
      <c r="B8144" s="2" t="s">
        <v>456</v>
      </c>
      <c r="C8144" s="2">
        <v>1996</v>
      </c>
      <c r="D8144" s="2" t="s">
        <v>1843</v>
      </c>
    </row>
    <row r="8145" spans="1:4" ht="15.75" customHeight="1" x14ac:dyDescent="0.25">
      <c r="A8145" s="2" t="s">
        <v>1469</v>
      </c>
      <c r="B8145" s="2" t="s">
        <v>456</v>
      </c>
      <c r="C8145" s="2">
        <v>1997</v>
      </c>
      <c r="D8145" s="2" t="s">
        <v>1843</v>
      </c>
    </row>
    <row r="8146" spans="1:4" ht="15.75" customHeight="1" x14ac:dyDescent="0.25">
      <c r="A8146" s="2" t="s">
        <v>1469</v>
      </c>
      <c r="B8146" s="2" t="s">
        <v>456</v>
      </c>
      <c r="C8146" s="2">
        <v>1998</v>
      </c>
      <c r="D8146" s="2" t="s">
        <v>1843</v>
      </c>
    </row>
    <row r="8147" spans="1:4" ht="15.75" customHeight="1" x14ac:dyDescent="0.25">
      <c r="A8147" s="2" t="s">
        <v>1469</v>
      </c>
      <c r="B8147" s="2" t="s">
        <v>456</v>
      </c>
      <c r="C8147" s="2">
        <v>1999</v>
      </c>
      <c r="D8147" s="2" t="s">
        <v>1843</v>
      </c>
    </row>
    <row r="8148" spans="1:4" ht="15.75" customHeight="1" x14ac:dyDescent="0.25">
      <c r="A8148" s="2" t="s">
        <v>1469</v>
      </c>
      <c r="B8148" s="2" t="s">
        <v>456</v>
      </c>
      <c r="C8148" s="2">
        <v>2000</v>
      </c>
      <c r="D8148" s="2" t="s">
        <v>1843</v>
      </c>
    </row>
    <row r="8149" spans="1:4" ht="15.75" customHeight="1" x14ac:dyDescent="0.25">
      <c r="A8149" s="2" t="s">
        <v>1469</v>
      </c>
      <c r="B8149" s="2" t="s">
        <v>456</v>
      </c>
      <c r="C8149" s="2">
        <v>2001</v>
      </c>
      <c r="D8149" s="2" t="s">
        <v>1843</v>
      </c>
    </row>
    <row r="8150" spans="1:4" ht="15.75" customHeight="1" x14ac:dyDescent="0.25">
      <c r="A8150" s="2" t="s">
        <v>1469</v>
      </c>
      <c r="B8150" s="2" t="s">
        <v>456</v>
      </c>
      <c r="C8150" s="2">
        <v>2002</v>
      </c>
      <c r="D8150" s="2" t="s">
        <v>1843</v>
      </c>
    </row>
    <row r="8151" spans="1:4" ht="15.75" customHeight="1" x14ac:dyDescent="0.25">
      <c r="A8151" s="2" t="s">
        <v>1469</v>
      </c>
      <c r="B8151" s="2" t="s">
        <v>456</v>
      </c>
      <c r="C8151" s="2">
        <v>2003</v>
      </c>
      <c r="D8151" s="2" t="s">
        <v>1843</v>
      </c>
    </row>
    <row r="8152" spans="1:4" ht="15.75" customHeight="1" x14ac:dyDescent="0.25">
      <c r="A8152" s="2" t="s">
        <v>1469</v>
      </c>
      <c r="B8152" s="2" t="s">
        <v>456</v>
      </c>
      <c r="C8152" s="2">
        <v>2004</v>
      </c>
      <c r="D8152" s="2" t="s">
        <v>1843</v>
      </c>
    </row>
    <row r="8153" spans="1:4" ht="15.75" customHeight="1" x14ac:dyDescent="0.25">
      <c r="A8153" s="2" t="s">
        <v>1469</v>
      </c>
      <c r="B8153" s="2" t="s">
        <v>456</v>
      </c>
      <c r="C8153" s="2">
        <v>2005</v>
      </c>
      <c r="D8153" s="2" t="s">
        <v>1843</v>
      </c>
    </row>
    <row r="8154" spans="1:4" ht="15.75" customHeight="1" x14ac:dyDescent="0.25">
      <c r="A8154" s="2" t="s">
        <v>1469</v>
      </c>
      <c r="B8154" s="2" t="s">
        <v>456</v>
      </c>
      <c r="C8154" s="2">
        <v>2004</v>
      </c>
      <c r="D8154" s="2" t="s">
        <v>1844</v>
      </c>
    </row>
    <row r="8155" spans="1:4" ht="15.75" customHeight="1" x14ac:dyDescent="0.25">
      <c r="A8155" s="2" t="s">
        <v>1469</v>
      </c>
      <c r="B8155" s="2" t="s">
        <v>456</v>
      </c>
      <c r="C8155" s="2">
        <v>2005</v>
      </c>
      <c r="D8155" s="2" t="s">
        <v>1844</v>
      </c>
    </row>
    <row r="8156" spans="1:4" ht="15.75" customHeight="1" x14ac:dyDescent="0.25">
      <c r="A8156" s="2" t="s">
        <v>1469</v>
      </c>
      <c r="B8156" s="2" t="s">
        <v>456</v>
      </c>
      <c r="C8156" s="2">
        <v>2006</v>
      </c>
      <c r="D8156" s="2" t="s">
        <v>1844</v>
      </c>
    </row>
    <row r="8157" spans="1:4" ht="15.75" customHeight="1" x14ac:dyDescent="0.25">
      <c r="A8157" s="2" t="s">
        <v>1469</v>
      </c>
      <c r="B8157" s="2" t="s">
        <v>456</v>
      </c>
      <c r="C8157" s="2">
        <v>1987</v>
      </c>
      <c r="D8157" s="2" t="s">
        <v>1845</v>
      </c>
    </row>
    <row r="8158" spans="1:4" ht="15.75" customHeight="1" x14ac:dyDescent="0.25">
      <c r="A8158" s="2" t="s">
        <v>1469</v>
      </c>
      <c r="B8158" s="2" t="s">
        <v>456</v>
      </c>
      <c r="C8158" s="2">
        <v>1988</v>
      </c>
      <c r="D8158" s="2" t="s">
        <v>1845</v>
      </c>
    </row>
    <row r="8159" spans="1:4" ht="15.75" customHeight="1" x14ac:dyDescent="0.25">
      <c r="A8159" s="2" t="s">
        <v>1469</v>
      </c>
      <c r="B8159" s="2" t="s">
        <v>456</v>
      </c>
      <c r="C8159" s="2">
        <v>1989</v>
      </c>
      <c r="D8159" s="2" t="s">
        <v>1845</v>
      </c>
    </row>
    <row r="8160" spans="1:4" ht="15.75" customHeight="1" x14ac:dyDescent="0.25">
      <c r="A8160" s="2" t="s">
        <v>1469</v>
      </c>
      <c r="B8160" s="2" t="s">
        <v>456</v>
      </c>
      <c r="C8160" s="2">
        <v>1990</v>
      </c>
      <c r="D8160" s="2" t="s">
        <v>1845</v>
      </c>
    </row>
    <row r="8161" spans="1:4" ht="15.75" customHeight="1" x14ac:dyDescent="0.25">
      <c r="A8161" s="2" t="s">
        <v>1469</v>
      </c>
      <c r="B8161" s="2" t="s">
        <v>456</v>
      </c>
      <c r="C8161" s="2">
        <v>1991</v>
      </c>
      <c r="D8161" s="2" t="s">
        <v>1845</v>
      </c>
    </row>
    <row r="8162" spans="1:4" ht="15.75" customHeight="1" x14ac:dyDescent="0.25">
      <c r="A8162" s="2" t="s">
        <v>1469</v>
      </c>
      <c r="B8162" s="2" t="s">
        <v>456</v>
      </c>
      <c r="C8162" s="2">
        <v>1992</v>
      </c>
      <c r="D8162" s="2" t="s">
        <v>1845</v>
      </c>
    </row>
    <row r="8163" spans="1:4" ht="15.75" customHeight="1" x14ac:dyDescent="0.25">
      <c r="A8163" s="2" t="s">
        <v>1469</v>
      </c>
      <c r="B8163" s="2" t="s">
        <v>456</v>
      </c>
      <c r="C8163" s="2">
        <v>1993</v>
      </c>
      <c r="D8163" s="2" t="s">
        <v>1845</v>
      </c>
    </row>
    <row r="8164" spans="1:4" ht="15.75" customHeight="1" x14ac:dyDescent="0.25">
      <c r="A8164" s="2" t="s">
        <v>1469</v>
      </c>
      <c r="B8164" s="2" t="s">
        <v>456</v>
      </c>
      <c r="C8164" s="2">
        <v>1994</v>
      </c>
      <c r="D8164" s="2" t="s">
        <v>1845</v>
      </c>
    </row>
    <row r="8165" spans="1:4" ht="15.75" customHeight="1" x14ac:dyDescent="0.25">
      <c r="A8165" s="2" t="s">
        <v>1469</v>
      </c>
      <c r="B8165" s="2" t="s">
        <v>456</v>
      </c>
      <c r="C8165" s="2">
        <v>1995</v>
      </c>
      <c r="D8165" s="2" t="s">
        <v>1845</v>
      </c>
    </row>
    <row r="8166" spans="1:4" ht="15.75" customHeight="1" x14ac:dyDescent="0.25">
      <c r="A8166" s="2" t="s">
        <v>1469</v>
      </c>
      <c r="B8166" s="2" t="s">
        <v>456</v>
      </c>
      <c r="C8166" s="2">
        <v>1996</v>
      </c>
      <c r="D8166" s="2" t="s">
        <v>1845</v>
      </c>
    </row>
    <row r="8167" spans="1:4" ht="15.75" customHeight="1" x14ac:dyDescent="0.25">
      <c r="A8167" s="2" t="s">
        <v>1469</v>
      </c>
      <c r="B8167" s="2" t="s">
        <v>456</v>
      </c>
      <c r="C8167" s="2">
        <v>1997</v>
      </c>
      <c r="D8167" s="2" t="s">
        <v>1845</v>
      </c>
    </row>
    <row r="8168" spans="1:4" ht="15.75" customHeight="1" x14ac:dyDescent="0.25">
      <c r="A8168" s="2" t="s">
        <v>1469</v>
      </c>
      <c r="B8168" s="2" t="s">
        <v>456</v>
      </c>
      <c r="C8168" s="2">
        <v>1998</v>
      </c>
      <c r="D8168" s="2" t="s">
        <v>1845</v>
      </c>
    </row>
    <row r="8169" spans="1:4" ht="15.75" customHeight="1" x14ac:dyDescent="0.25">
      <c r="A8169" s="2" t="s">
        <v>1469</v>
      </c>
      <c r="B8169" s="2" t="s">
        <v>456</v>
      </c>
      <c r="C8169" s="2">
        <v>1999</v>
      </c>
      <c r="D8169" s="2" t="s">
        <v>1845</v>
      </c>
    </row>
    <row r="8170" spans="1:4" ht="15.75" customHeight="1" x14ac:dyDescent="0.25">
      <c r="A8170" s="2" t="s">
        <v>1469</v>
      </c>
      <c r="B8170" s="2" t="s">
        <v>456</v>
      </c>
      <c r="C8170" s="2">
        <v>1996</v>
      </c>
      <c r="D8170" s="2" t="s">
        <v>1846</v>
      </c>
    </row>
    <row r="8171" spans="1:4" ht="15.75" customHeight="1" x14ac:dyDescent="0.25">
      <c r="A8171" s="2" t="s">
        <v>1469</v>
      </c>
      <c r="B8171" s="2" t="s">
        <v>456</v>
      </c>
      <c r="C8171" s="2">
        <v>1997</v>
      </c>
      <c r="D8171" s="2" t="s">
        <v>1846</v>
      </c>
    </row>
    <row r="8172" spans="1:4" ht="15.75" customHeight="1" x14ac:dyDescent="0.25">
      <c r="A8172" s="2" t="s">
        <v>1469</v>
      </c>
      <c r="B8172" s="2" t="s">
        <v>456</v>
      </c>
      <c r="C8172" s="2">
        <v>1998</v>
      </c>
      <c r="D8172" s="2" t="s">
        <v>1846</v>
      </c>
    </row>
    <row r="8173" spans="1:4" ht="15.75" customHeight="1" x14ac:dyDescent="0.25">
      <c r="A8173" s="2" t="s">
        <v>1469</v>
      </c>
      <c r="B8173" s="2" t="s">
        <v>456</v>
      </c>
      <c r="C8173" s="2">
        <v>1999</v>
      </c>
      <c r="D8173" s="2" t="s">
        <v>1846</v>
      </c>
    </row>
    <row r="8174" spans="1:4" ht="15.75" customHeight="1" x14ac:dyDescent="0.25">
      <c r="A8174" s="2" t="s">
        <v>1469</v>
      </c>
      <c r="B8174" s="2" t="s">
        <v>456</v>
      </c>
      <c r="C8174" s="2">
        <v>1987</v>
      </c>
      <c r="D8174" s="2" t="s">
        <v>1847</v>
      </c>
    </row>
    <row r="8175" spans="1:4" ht="15.75" customHeight="1" x14ac:dyDescent="0.25">
      <c r="A8175" s="2" t="s">
        <v>1469</v>
      </c>
      <c r="B8175" s="2" t="s">
        <v>456</v>
      </c>
      <c r="C8175" s="2">
        <v>1988</v>
      </c>
      <c r="D8175" s="2" t="s">
        <v>1847</v>
      </c>
    </row>
    <row r="8176" spans="1:4" ht="15.75" customHeight="1" x14ac:dyDescent="0.25">
      <c r="A8176" s="2" t="s">
        <v>1469</v>
      </c>
      <c r="B8176" s="2" t="s">
        <v>456</v>
      </c>
      <c r="C8176" s="2">
        <v>1989</v>
      </c>
      <c r="D8176" s="2" t="s">
        <v>1847</v>
      </c>
    </row>
    <row r="8177" spans="1:4" ht="15.75" customHeight="1" x14ac:dyDescent="0.25">
      <c r="A8177" s="2" t="s">
        <v>1469</v>
      </c>
      <c r="B8177" s="2" t="s">
        <v>456</v>
      </c>
      <c r="C8177" s="2">
        <v>1990</v>
      </c>
      <c r="D8177" s="2" t="s">
        <v>1847</v>
      </c>
    </row>
    <row r="8178" spans="1:4" ht="15.75" customHeight="1" x14ac:dyDescent="0.25">
      <c r="A8178" s="2" t="s">
        <v>1469</v>
      </c>
      <c r="B8178" s="2" t="s">
        <v>456</v>
      </c>
      <c r="C8178" s="2">
        <v>1991</v>
      </c>
      <c r="D8178" s="2" t="s">
        <v>1847</v>
      </c>
    </row>
    <row r="8179" spans="1:4" ht="15.75" customHeight="1" x14ac:dyDescent="0.25">
      <c r="A8179" s="2" t="s">
        <v>1469</v>
      </c>
      <c r="B8179" s="2" t="s">
        <v>456</v>
      </c>
      <c r="C8179" s="2">
        <v>1992</v>
      </c>
      <c r="D8179" s="2" t="s">
        <v>1847</v>
      </c>
    </row>
    <row r="8180" spans="1:4" ht="15.75" customHeight="1" x14ac:dyDescent="0.25">
      <c r="A8180" s="2" t="s">
        <v>1469</v>
      </c>
      <c r="B8180" s="2" t="s">
        <v>456</v>
      </c>
      <c r="C8180" s="2">
        <v>1993</v>
      </c>
      <c r="D8180" s="2" t="s">
        <v>1847</v>
      </c>
    </row>
    <row r="8181" spans="1:4" ht="15.75" customHeight="1" x14ac:dyDescent="0.25">
      <c r="A8181" s="2" t="s">
        <v>1469</v>
      </c>
      <c r="B8181" s="2" t="s">
        <v>456</v>
      </c>
      <c r="C8181" s="2">
        <v>1994</v>
      </c>
      <c r="D8181" s="2" t="s">
        <v>1847</v>
      </c>
    </row>
    <row r="8182" spans="1:4" ht="15.75" customHeight="1" x14ac:dyDescent="0.25">
      <c r="A8182" s="2" t="s">
        <v>1469</v>
      </c>
      <c r="B8182" s="2" t="s">
        <v>456</v>
      </c>
      <c r="C8182" s="2">
        <v>1995</v>
      </c>
      <c r="D8182" s="2" t="s">
        <v>1847</v>
      </c>
    </row>
    <row r="8183" spans="1:4" ht="15.75" customHeight="1" x14ac:dyDescent="0.25">
      <c r="A8183" s="2" t="s">
        <v>1469</v>
      </c>
      <c r="B8183" s="2" t="s">
        <v>456</v>
      </c>
      <c r="C8183" s="2">
        <v>1996</v>
      </c>
      <c r="D8183" s="2" t="s">
        <v>1847</v>
      </c>
    </row>
    <row r="8184" spans="1:4" ht="15.75" customHeight="1" x14ac:dyDescent="0.25">
      <c r="A8184" s="2" t="s">
        <v>1469</v>
      </c>
      <c r="B8184" s="2" t="s">
        <v>456</v>
      </c>
      <c r="C8184" s="2">
        <v>1997</v>
      </c>
      <c r="D8184" s="2" t="s">
        <v>1847</v>
      </c>
    </row>
    <row r="8185" spans="1:4" ht="15.75" customHeight="1" x14ac:dyDescent="0.25">
      <c r="A8185" s="2" t="s">
        <v>1469</v>
      </c>
      <c r="B8185" s="2" t="s">
        <v>456</v>
      </c>
      <c r="C8185" s="2">
        <v>1998</v>
      </c>
      <c r="D8185" s="2" t="s">
        <v>1847</v>
      </c>
    </row>
    <row r="8186" spans="1:4" ht="15.75" customHeight="1" x14ac:dyDescent="0.25">
      <c r="A8186" s="2" t="s">
        <v>1469</v>
      </c>
      <c r="B8186" s="2" t="s">
        <v>456</v>
      </c>
      <c r="C8186" s="2">
        <v>1999</v>
      </c>
      <c r="D8186" s="2" t="s">
        <v>1847</v>
      </c>
    </row>
    <row r="8187" spans="1:4" ht="15.75" customHeight="1" x14ac:dyDescent="0.25">
      <c r="A8187" s="2" t="s">
        <v>1469</v>
      </c>
      <c r="B8187" s="2" t="s">
        <v>456</v>
      </c>
      <c r="C8187" s="2">
        <v>2000</v>
      </c>
      <c r="D8187" s="2" t="s">
        <v>1847</v>
      </c>
    </row>
    <row r="8188" spans="1:4" ht="15.75" customHeight="1" x14ac:dyDescent="0.25">
      <c r="A8188" s="2" t="s">
        <v>1469</v>
      </c>
      <c r="B8188" s="2" t="s">
        <v>456</v>
      </c>
      <c r="C8188" s="2">
        <v>2001</v>
      </c>
      <c r="D8188" s="2" t="s">
        <v>1847</v>
      </c>
    </row>
    <row r="8189" spans="1:4" ht="15.75" customHeight="1" x14ac:dyDescent="0.25">
      <c r="A8189" s="2" t="s">
        <v>1469</v>
      </c>
      <c r="B8189" s="2" t="s">
        <v>456</v>
      </c>
      <c r="C8189" s="2">
        <v>2002</v>
      </c>
      <c r="D8189" s="2" t="s">
        <v>1847</v>
      </c>
    </row>
    <row r="8190" spans="1:4" ht="15.75" customHeight="1" x14ac:dyDescent="0.25">
      <c r="A8190" s="2" t="s">
        <v>1469</v>
      </c>
      <c r="B8190" s="2" t="s">
        <v>456</v>
      </c>
      <c r="C8190" s="2">
        <v>2003</v>
      </c>
      <c r="D8190" s="2" t="s">
        <v>1847</v>
      </c>
    </row>
    <row r="8191" spans="1:4" ht="15.75" customHeight="1" x14ac:dyDescent="0.25">
      <c r="A8191" s="2" t="s">
        <v>1469</v>
      </c>
      <c r="B8191" s="2" t="s">
        <v>456</v>
      </c>
      <c r="C8191" s="2">
        <v>2004</v>
      </c>
      <c r="D8191" s="2" t="s">
        <v>1847</v>
      </c>
    </row>
    <row r="8192" spans="1:4" ht="15.75" customHeight="1" x14ac:dyDescent="0.25">
      <c r="A8192" s="2" t="s">
        <v>1469</v>
      </c>
      <c r="B8192" s="2" t="s">
        <v>456</v>
      </c>
      <c r="C8192" s="2">
        <v>2001</v>
      </c>
      <c r="D8192" s="2" t="s">
        <v>1848</v>
      </c>
    </row>
    <row r="8193" spans="1:4" ht="15.75" customHeight="1" x14ac:dyDescent="0.25">
      <c r="A8193" s="2" t="s">
        <v>1469</v>
      </c>
      <c r="B8193" s="2" t="s">
        <v>456</v>
      </c>
      <c r="C8193" s="2">
        <v>2002</v>
      </c>
      <c r="D8193" s="2" t="s">
        <v>1848</v>
      </c>
    </row>
    <row r="8194" spans="1:4" ht="15.75" customHeight="1" x14ac:dyDescent="0.25">
      <c r="A8194" s="2" t="s">
        <v>1469</v>
      </c>
      <c r="B8194" s="2" t="s">
        <v>456</v>
      </c>
      <c r="C8194" s="2">
        <v>2003</v>
      </c>
      <c r="D8194" s="2" t="s">
        <v>1848</v>
      </c>
    </row>
    <row r="8195" spans="1:4" ht="15.75" customHeight="1" x14ac:dyDescent="0.25">
      <c r="A8195" s="2" t="s">
        <v>1469</v>
      </c>
      <c r="B8195" s="2" t="s">
        <v>456</v>
      </c>
      <c r="C8195" s="2">
        <v>2004</v>
      </c>
      <c r="D8195" s="2" t="s">
        <v>1848</v>
      </c>
    </row>
    <row r="8196" spans="1:4" ht="15.75" customHeight="1" x14ac:dyDescent="0.25">
      <c r="A8196" s="2" t="s">
        <v>1469</v>
      </c>
      <c r="B8196" s="2" t="s">
        <v>456</v>
      </c>
      <c r="C8196" s="2">
        <v>2000</v>
      </c>
      <c r="D8196" s="2" t="s">
        <v>1849</v>
      </c>
    </row>
    <row r="8197" spans="1:4" ht="15.75" customHeight="1" x14ac:dyDescent="0.25">
      <c r="A8197" s="2" t="s">
        <v>1469</v>
      </c>
      <c r="B8197" s="2" t="s">
        <v>456</v>
      </c>
      <c r="C8197" s="2">
        <v>2001</v>
      </c>
      <c r="D8197" s="2" t="s">
        <v>1849</v>
      </c>
    </row>
    <row r="8198" spans="1:4" ht="15.75" customHeight="1" x14ac:dyDescent="0.25">
      <c r="A8198" s="2" t="s">
        <v>1469</v>
      </c>
      <c r="B8198" s="2" t="s">
        <v>456</v>
      </c>
      <c r="C8198" s="2">
        <v>2002</v>
      </c>
      <c r="D8198" s="2" t="s">
        <v>1849</v>
      </c>
    </row>
    <row r="8199" spans="1:4" ht="15.75" customHeight="1" x14ac:dyDescent="0.25">
      <c r="A8199" s="2" t="s">
        <v>1469</v>
      </c>
      <c r="B8199" s="2" t="s">
        <v>456</v>
      </c>
      <c r="C8199" s="2">
        <v>2003</v>
      </c>
      <c r="D8199" s="2" t="s">
        <v>1849</v>
      </c>
    </row>
    <row r="8200" spans="1:4" ht="15.75" customHeight="1" x14ac:dyDescent="0.25">
      <c r="A8200" s="2" t="s">
        <v>1469</v>
      </c>
      <c r="B8200" s="2" t="s">
        <v>456</v>
      </c>
      <c r="C8200" s="2">
        <v>2004</v>
      </c>
      <c r="D8200" s="2" t="s">
        <v>1849</v>
      </c>
    </row>
    <row r="8201" spans="1:4" ht="15.75" customHeight="1" x14ac:dyDescent="0.25">
      <c r="A8201" s="2" t="s">
        <v>1469</v>
      </c>
      <c r="B8201" s="2" t="s">
        <v>456</v>
      </c>
      <c r="C8201" s="2">
        <v>2005</v>
      </c>
      <c r="D8201" s="2" t="s">
        <v>1849</v>
      </c>
    </row>
    <row r="8202" spans="1:4" ht="15.75" customHeight="1" x14ac:dyDescent="0.25">
      <c r="A8202" s="2" t="s">
        <v>1469</v>
      </c>
      <c r="B8202" s="2" t="s">
        <v>456</v>
      </c>
      <c r="C8202" s="2">
        <v>2006</v>
      </c>
      <c r="D8202" s="2" t="s">
        <v>1849</v>
      </c>
    </row>
    <row r="8203" spans="1:4" ht="15.75" customHeight="1" x14ac:dyDescent="0.25">
      <c r="A8203" s="2" t="s">
        <v>1469</v>
      </c>
      <c r="B8203" s="2" t="s">
        <v>456</v>
      </c>
      <c r="C8203" s="2">
        <v>2007</v>
      </c>
      <c r="D8203" s="2" t="s">
        <v>1850</v>
      </c>
    </row>
    <row r="8204" spans="1:4" ht="15.75" customHeight="1" x14ac:dyDescent="0.25">
      <c r="A8204" s="2" t="s">
        <v>1469</v>
      </c>
      <c r="B8204" s="2" t="s">
        <v>456</v>
      </c>
      <c r="C8204" s="2">
        <v>2008</v>
      </c>
      <c r="D8204" s="2" t="s">
        <v>1850</v>
      </c>
    </row>
    <row r="8205" spans="1:4" ht="15.75" customHeight="1" x14ac:dyDescent="0.25">
      <c r="A8205" s="2" t="s">
        <v>1469</v>
      </c>
      <c r="B8205" s="2" t="s">
        <v>456</v>
      </c>
      <c r="C8205" s="2">
        <v>2007</v>
      </c>
      <c r="D8205" s="2" t="s">
        <v>1851</v>
      </c>
    </row>
    <row r="8206" spans="1:4" ht="15.75" customHeight="1" x14ac:dyDescent="0.25">
      <c r="A8206" s="2" t="s">
        <v>1469</v>
      </c>
      <c r="B8206" s="2" t="s">
        <v>456</v>
      </c>
      <c r="C8206" s="2">
        <v>2008</v>
      </c>
      <c r="D8206" s="2" t="s">
        <v>1851</v>
      </c>
    </row>
    <row r="8207" spans="1:4" ht="15.75" customHeight="1" x14ac:dyDescent="0.25">
      <c r="A8207" s="2" t="s">
        <v>1469</v>
      </c>
      <c r="B8207" s="2" t="s">
        <v>456</v>
      </c>
      <c r="C8207" s="2">
        <v>2000</v>
      </c>
      <c r="D8207" s="2" t="s">
        <v>1852</v>
      </c>
    </row>
    <row r="8208" spans="1:4" ht="15.75" customHeight="1" x14ac:dyDescent="0.25">
      <c r="A8208" s="2" t="s">
        <v>1469</v>
      </c>
      <c r="B8208" s="2" t="s">
        <v>456</v>
      </c>
      <c r="C8208" s="2">
        <v>2001</v>
      </c>
      <c r="D8208" s="2" t="s">
        <v>1852</v>
      </c>
    </row>
    <row r="8209" spans="1:4" ht="15.75" customHeight="1" x14ac:dyDescent="0.25">
      <c r="A8209" s="2" t="s">
        <v>1469</v>
      </c>
      <c r="B8209" s="2" t="s">
        <v>456</v>
      </c>
      <c r="C8209" s="2">
        <v>2002</v>
      </c>
      <c r="D8209" s="2" t="s">
        <v>1852</v>
      </c>
    </row>
    <row r="8210" spans="1:4" ht="15.75" customHeight="1" x14ac:dyDescent="0.25">
      <c r="A8210" s="2" t="s">
        <v>1469</v>
      </c>
      <c r="B8210" s="2" t="s">
        <v>456</v>
      </c>
      <c r="C8210" s="2">
        <v>2003</v>
      </c>
      <c r="D8210" s="2" t="s">
        <v>1852</v>
      </c>
    </row>
    <row r="8211" spans="1:4" ht="15.75" customHeight="1" x14ac:dyDescent="0.25">
      <c r="A8211" s="2" t="s">
        <v>1469</v>
      </c>
      <c r="B8211" s="2" t="s">
        <v>456</v>
      </c>
      <c r="C8211" s="2">
        <v>2004</v>
      </c>
      <c r="D8211" s="2" t="s">
        <v>1852</v>
      </c>
    </row>
    <row r="8212" spans="1:4" ht="15.75" customHeight="1" x14ac:dyDescent="0.25">
      <c r="A8212" s="2" t="s">
        <v>1469</v>
      </c>
      <c r="B8212" s="2" t="s">
        <v>456</v>
      </c>
      <c r="C8212" s="2">
        <v>1993</v>
      </c>
      <c r="D8212" s="2" t="s">
        <v>1853</v>
      </c>
    </row>
    <row r="8213" spans="1:4" ht="15.75" customHeight="1" x14ac:dyDescent="0.25">
      <c r="A8213" s="2" t="s">
        <v>1469</v>
      </c>
      <c r="B8213" s="2" t="s">
        <v>456</v>
      </c>
      <c r="C8213" s="2">
        <v>1994</v>
      </c>
      <c r="D8213" s="2" t="s">
        <v>1853</v>
      </c>
    </row>
    <row r="8214" spans="1:4" ht="15.75" customHeight="1" x14ac:dyDescent="0.25">
      <c r="A8214" s="2" t="s">
        <v>1469</v>
      </c>
      <c r="B8214" s="2" t="s">
        <v>456</v>
      </c>
      <c r="C8214" s="2">
        <v>1995</v>
      </c>
      <c r="D8214" s="2" t="s">
        <v>1853</v>
      </c>
    </row>
    <row r="8215" spans="1:4" ht="15.75" customHeight="1" x14ac:dyDescent="0.25">
      <c r="A8215" s="2" t="s">
        <v>1469</v>
      </c>
      <c r="B8215" s="2" t="s">
        <v>456</v>
      </c>
      <c r="C8215" s="2">
        <v>1996</v>
      </c>
      <c r="D8215" s="2" t="s">
        <v>1853</v>
      </c>
    </row>
    <row r="8216" spans="1:4" ht="15.75" customHeight="1" x14ac:dyDescent="0.25">
      <c r="A8216" s="2" t="s">
        <v>1469</v>
      </c>
      <c r="B8216" s="2" t="s">
        <v>456</v>
      </c>
      <c r="C8216" s="2">
        <v>1997</v>
      </c>
      <c r="D8216" s="2" t="s">
        <v>1853</v>
      </c>
    </row>
    <row r="8217" spans="1:4" ht="15.75" customHeight="1" x14ac:dyDescent="0.25">
      <c r="A8217" s="2" t="s">
        <v>1469</v>
      </c>
      <c r="B8217" s="2" t="s">
        <v>456</v>
      </c>
      <c r="C8217" s="2">
        <v>1998</v>
      </c>
      <c r="D8217" s="2" t="s">
        <v>1853</v>
      </c>
    </row>
    <row r="8218" spans="1:4" ht="15.75" customHeight="1" x14ac:dyDescent="0.25">
      <c r="A8218" s="2" t="s">
        <v>1469</v>
      </c>
      <c r="B8218" s="2" t="s">
        <v>456</v>
      </c>
      <c r="C8218" s="2">
        <v>1999</v>
      </c>
      <c r="D8218" s="2" t="s">
        <v>1853</v>
      </c>
    </row>
    <row r="8219" spans="1:4" ht="15.75" customHeight="1" x14ac:dyDescent="0.25">
      <c r="A8219" s="2" t="s">
        <v>1469</v>
      </c>
      <c r="B8219" s="2" t="s">
        <v>456</v>
      </c>
      <c r="C8219" s="2">
        <v>2000</v>
      </c>
      <c r="D8219" s="2" t="s">
        <v>1853</v>
      </c>
    </row>
    <row r="8220" spans="1:4" ht="15.75" customHeight="1" x14ac:dyDescent="0.25">
      <c r="A8220" s="2" t="s">
        <v>1469</v>
      </c>
      <c r="B8220" s="2" t="s">
        <v>456</v>
      </c>
      <c r="C8220" s="2">
        <v>2001</v>
      </c>
      <c r="D8220" s="2" t="s">
        <v>1853</v>
      </c>
    </row>
    <row r="8221" spans="1:4" ht="15.75" customHeight="1" x14ac:dyDescent="0.25">
      <c r="A8221" s="2" t="s">
        <v>1469</v>
      </c>
      <c r="B8221" s="2" t="s">
        <v>456</v>
      </c>
      <c r="C8221" s="2">
        <v>2002</v>
      </c>
      <c r="D8221" s="2" t="s">
        <v>1853</v>
      </c>
    </row>
    <row r="8222" spans="1:4" ht="15.75" customHeight="1" x14ac:dyDescent="0.25">
      <c r="A8222" s="2" t="s">
        <v>1469</v>
      </c>
      <c r="B8222" s="2" t="s">
        <v>456</v>
      </c>
      <c r="C8222" s="2">
        <v>2003</v>
      </c>
      <c r="D8222" s="2" t="s">
        <v>1853</v>
      </c>
    </row>
    <row r="8223" spans="1:4" ht="15.75" customHeight="1" x14ac:dyDescent="0.25">
      <c r="A8223" s="2" t="s">
        <v>1469</v>
      </c>
      <c r="B8223" s="2" t="s">
        <v>456</v>
      </c>
      <c r="C8223" s="2">
        <v>2004</v>
      </c>
      <c r="D8223" s="2" t="s">
        <v>1853</v>
      </c>
    </row>
    <row r="8224" spans="1:4" ht="15.75" customHeight="1" x14ac:dyDescent="0.25">
      <c r="A8224" s="2" t="s">
        <v>1469</v>
      </c>
      <c r="B8224" s="2" t="s">
        <v>456</v>
      </c>
      <c r="C8224" s="2">
        <v>2005</v>
      </c>
      <c r="D8224" s="2" t="s">
        <v>1853</v>
      </c>
    </row>
    <row r="8225" spans="1:4" ht="15.75" customHeight="1" x14ac:dyDescent="0.25">
      <c r="A8225" s="2" t="s">
        <v>1469</v>
      </c>
      <c r="B8225" s="2" t="s">
        <v>456</v>
      </c>
      <c r="C8225" s="2">
        <v>2006</v>
      </c>
      <c r="D8225" s="2" t="s">
        <v>1853</v>
      </c>
    </row>
    <row r="8226" spans="1:4" ht="15.75" customHeight="1" x14ac:dyDescent="0.25">
      <c r="A8226" s="2" t="s">
        <v>1469</v>
      </c>
      <c r="B8226" s="2" t="s">
        <v>456</v>
      </c>
      <c r="C8226" s="2">
        <v>2007</v>
      </c>
      <c r="D8226" s="2" t="s">
        <v>1854</v>
      </c>
    </row>
    <row r="8227" spans="1:4" ht="15.75" customHeight="1" x14ac:dyDescent="0.25">
      <c r="A8227" s="2" t="s">
        <v>1469</v>
      </c>
      <c r="B8227" s="2" t="s">
        <v>456</v>
      </c>
      <c r="C8227" s="2">
        <v>2008</v>
      </c>
      <c r="D8227" s="2" t="s">
        <v>1854</v>
      </c>
    </row>
    <row r="8228" spans="1:4" ht="15.75" customHeight="1" x14ac:dyDescent="0.25">
      <c r="A8228" s="2" t="s">
        <v>1469</v>
      </c>
      <c r="B8228" s="2" t="s">
        <v>456</v>
      </c>
      <c r="C8228" s="2">
        <v>2003</v>
      </c>
      <c r="D8228" s="2" t="s">
        <v>1855</v>
      </c>
    </row>
    <row r="8229" spans="1:4" ht="15.75" customHeight="1" x14ac:dyDescent="0.25">
      <c r="A8229" s="2" t="s">
        <v>1469</v>
      </c>
      <c r="B8229" s="2" t="s">
        <v>456</v>
      </c>
      <c r="C8229" s="2">
        <v>2004</v>
      </c>
      <c r="D8229" s="2" t="s">
        <v>1855</v>
      </c>
    </row>
    <row r="8230" spans="1:4" ht="15.75" customHeight="1" x14ac:dyDescent="0.25">
      <c r="A8230" s="2" t="s">
        <v>1469</v>
      </c>
      <c r="B8230" s="2" t="s">
        <v>456</v>
      </c>
      <c r="C8230" s="2">
        <v>2005</v>
      </c>
      <c r="D8230" s="2" t="s">
        <v>1855</v>
      </c>
    </row>
    <row r="8231" spans="1:4" ht="15.75" customHeight="1" x14ac:dyDescent="0.25">
      <c r="A8231" s="2" t="s">
        <v>1469</v>
      </c>
      <c r="B8231" s="2" t="s">
        <v>456</v>
      </c>
      <c r="C8231" s="2">
        <v>2006</v>
      </c>
      <c r="D8231" s="2" t="s">
        <v>1855</v>
      </c>
    </row>
    <row r="8232" spans="1:4" ht="15.75" customHeight="1" x14ac:dyDescent="0.25">
      <c r="A8232" s="2" t="s">
        <v>1469</v>
      </c>
      <c r="B8232" s="2" t="s">
        <v>456</v>
      </c>
      <c r="C8232" s="2">
        <v>2006</v>
      </c>
      <c r="D8232" s="2" t="s">
        <v>1856</v>
      </c>
    </row>
    <row r="8233" spans="1:4" ht="15.75" customHeight="1" x14ac:dyDescent="0.25">
      <c r="A8233" s="2" t="s">
        <v>1469</v>
      </c>
      <c r="B8233" s="2" t="s">
        <v>456</v>
      </c>
      <c r="C8233" s="2">
        <v>2007</v>
      </c>
      <c r="D8233" s="2" t="s">
        <v>1856</v>
      </c>
    </row>
    <row r="8234" spans="1:4" ht="15.75" customHeight="1" x14ac:dyDescent="0.25">
      <c r="A8234" s="2" t="s">
        <v>1469</v>
      </c>
      <c r="B8234" s="2" t="s">
        <v>456</v>
      </c>
      <c r="C8234" s="2">
        <v>2008</v>
      </c>
      <c r="D8234" s="2" t="s">
        <v>1856</v>
      </c>
    </row>
    <row r="8235" spans="1:4" ht="15.75" customHeight="1" x14ac:dyDescent="0.25">
      <c r="A8235" s="2" t="s">
        <v>1469</v>
      </c>
      <c r="B8235" s="2" t="s">
        <v>456</v>
      </c>
      <c r="C8235" s="2">
        <v>2004</v>
      </c>
      <c r="D8235" s="2" t="s">
        <v>1857</v>
      </c>
    </row>
    <row r="8236" spans="1:4" ht="15.75" customHeight="1" x14ac:dyDescent="0.25">
      <c r="A8236" s="2" t="s">
        <v>1469</v>
      </c>
      <c r="B8236" s="2" t="s">
        <v>456</v>
      </c>
      <c r="C8236" s="2">
        <v>2005</v>
      </c>
      <c r="D8236" s="2" t="s">
        <v>1857</v>
      </c>
    </row>
    <row r="8237" spans="1:4" ht="15.75" customHeight="1" x14ac:dyDescent="0.25">
      <c r="A8237" s="2" t="s">
        <v>1469</v>
      </c>
      <c r="B8237" s="2" t="s">
        <v>456</v>
      </c>
      <c r="C8237" s="2">
        <v>2006</v>
      </c>
      <c r="D8237" s="2" t="s">
        <v>1857</v>
      </c>
    </row>
    <row r="8238" spans="1:4" ht="15.75" customHeight="1" x14ac:dyDescent="0.25">
      <c r="A8238" s="2" t="s">
        <v>1469</v>
      </c>
      <c r="B8238" s="2" t="s">
        <v>456</v>
      </c>
      <c r="C8238" s="2">
        <v>2007</v>
      </c>
      <c r="D8238" s="2" t="s">
        <v>1857</v>
      </c>
    </row>
    <row r="8239" spans="1:4" ht="15.75" customHeight="1" x14ac:dyDescent="0.25">
      <c r="A8239" s="2" t="s">
        <v>1469</v>
      </c>
      <c r="B8239" s="2" t="s">
        <v>456</v>
      </c>
      <c r="C8239" s="2">
        <v>2008</v>
      </c>
      <c r="D8239" s="2" t="s">
        <v>1857</v>
      </c>
    </row>
    <row r="8240" spans="1:4" ht="15.75" customHeight="1" x14ac:dyDescent="0.25">
      <c r="A8240" s="2" t="s">
        <v>1469</v>
      </c>
      <c r="B8240" s="2" t="s">
        <v>456</v>
      </c>
      <c r="C8240" s="2">
        <v>1998</v>
      </c>
      <c r="D8240" s="2" t="s">
        <v>1858</v>
      </c>
    </row>
    <row r="8241" spans="1:4" ht="15.75" customHeight="1" x14ac:dyDescent="0.25">
      <c r="A8241" s="2" t="s">
        <v>1469</v>
      </c>
      <c r="B8241" s="2" t="s">
        <v>456</v>
      </c>
      <c r="C8241" s="2">
        <v>1999</v>
      </c>
      <c r="D8241" s="2" t="s">
        <v>1858</v>
      </c>
    </row>
    <row r="8242" spans="1:4" ht="15.75" customHeight="1" x14ac:dyDescent="0.25">
      <c r="A8242" s="2" t="s">
        <v>1469</v>
      </c>
      <c r="B8242" s="2" t="s">
        <v>456</v>
      </c>
      <c r="C8242" s="2">
        <v>2000</v>
      </c>
      <c r="D8242" s="2" t="s">
        <v>1858</v>
      </c>
    </row>
    <row r="8243" spans="1:4" ht="15.75" customHeight="1" x14ac:dyDescent="0.25">
      <c r="A8243" s="2" t="s">
        <v>1469</v>
      </c>
      <c r="B8243" s="2" t="s">
        <v>456</v>
      </c>
      <c r="C8243" s="2">
        <v>2001</v>
      </c>
      <c r="D8243" s="2" t="s">
        <v>1858</v>
      </c>
    </row>
    <row r="8244" spans="1:4" ht="15.75" customHeight="1" x14ac:dyDescent="0.25">
      <c r="A8244" s="2" t="s">
        <v>1469</v>
      </c>
      <c r="B8244" s="2" t="s">
        <v>456</v>
      </c>
      <c r="C8244" s="2">
        <v>2002</v>
      </c>
      <c r="D8244" s="2" t="s">
        <v>1859</v>
      </c>
    </row>
    <row r="8245" spans="1:4" ht="15.75" customHeight="1" x14ac:dyDescent="0.25">
      <c r="A8245" s="2" t="s">
        <v>1469</v>
      </c>
      <c r="B8245" s="2" t="s">
        <v>456</v>
      </c>
      <c r="C8245" s="2">
        <v>2003</v>
      </c>
      <c r="D8245" s="2" t="s">
        <v>1859</v>
      </c>
    </row>
    <row r="8246" spans="1:4" ht="15.75" customHeight="1" x14ac:dyDescent="0.25">
      <c r="A8246" s="2" t="s">
        <v>1469</v>
      </c>
      <c r="B8246" s="2" t="s">
        <v>456</v>
      </c>
      <c r="C8246" s="2">
        <v>2004</v>
      </c>
      <c r="D8246" s="2" t="s">
        <v>1859</v>
      </c>
    </row>
    <row r="8247" spans="1:4" ht="15.75" customHeight="1" x14ac:dyDescent="0.25">
      <c r="A8247" s="2" t="s">
        <v>1469</v>
      </c>
      <c r="B8247" s="2" t="s">
        <v>456</v>
      </c>
      <c r="C8247" s="2">
        <v>2005</v>
      </c>
      <c r="D8247" s="2" t="s">
        <v>1859</v>
      </c>
    </row>
    <row r="8248" spans="1:4" ht="15.75" customHeight="1" x14ac:dyDescent="0.25">
      <c r="A8248" s="2" t="s">
        <v>1469</v>
      </c>
      <c r="B8248" s="2" t="s">
        <v>456</v>
      </c>
      <c r="C8248" s="2">
        <v>2006</v>
      </c>
      <c r="D8248" s="2" t="s">
        <v>1859</v>
      </c>
    </row>
    <row r="8249" spans="1:4" ht="15.75" customHeight="1" x14ac:dyDescent="0.25">
      <c r="A8249" s="2" t="s">
        <v>1469</v>
      </c>
      <c r="B8249" s="2" t="s">
        <v>456</v>
      </c>
      <c r="C8249" s="2">
        <v>2007</v>
      </c>
      <c r="D8249" s="2" t="s">
        <v>1859</v>
      </c>
    </row>
    <row r="8250" spans="1:4" ht="15.75" customHeight="1" x14ac:dyDescent="0.25">
      <c r="A8250" s="2" t="s">
        <v>1469</v>
      </c>
      <c r="B8250" s="2" t="s">
        <v>456</v>
      </c>
      <c r="C8250" s="2">
        <v>2008</v>
      </c>
      <c r="D8250" s="2" t="s">
        <v>1859</v>
      </c>
    </row>
    <row r="8251" spans="1:4" ht="15.75" customHeight="1" x14ac:dyDescent="0.25">
      <c r="A8251" s="2" t="s">
        <v>1469</v>
      </c>
      <c r="B8251" s="2" t="s">
        <v>456</v>
      </c>
      <c r="C8251" s="2">
        <v>2001</v>
      </c>
      <c r="D8251" s="2" t="s">
        <v>1860</v>
      </c>
    </row>
    <row r="8252" spans="1:4" ht="15.75" customHeight="1" x14ac:dyDescent="0.25">
      <c r="A8252" s="2" t="s">
        <v>1469</v>
      </c>
      <c r="B8252" s="2" t="s">
        <v>456</v>
      </c>
      <c r="C8252" s="2">
        <v>2002</v>
      </c>
      <c r="D8252" s="2" t="s">
        <v>1860</v>
      </c>
    </row>
    <row r="8253" spans="1:4" ht="15.75" customHeight="1" x14ac:dyDescent="0.25">
      <c r="A8253" s="2" t="s">
        <v>1469</v>
      </c>
      <c r="B8253" s="2" t="s">
        <v>456</v>
      </c>
      <c r="C8253" s="2">
        <v>2003</v>
      </c>
      <c r="D8253" s="2" t="s">
        <v>1860</v>
      </c>
    </row>
    <row r="8254" spans="1:4" ht="15.75" customHeight="1" x14ac:dyDescent="0.25">
      <c r="A8254" s="2" t="s">
        <v>1469</v>
      </c>
      <c r="B8254" s="2" t="s">
        <v>456</v>
      </c>
      <c r="C8254" s="2">
        <v>2004</v>
      </c>
      <c r="D8254" s="2" t="s">
        <v>1860</v>
      </c>
    </row>
    <row r="8255" spans="1:4" ht="15.75" customHeight="1" x14ac:dyDescent="0.25">
      <c r="A8255" s="2" t="s">
        <v>1469</v>
      </c>
      <c r="B8255" s="2" t="s">
        <v>456</v>
      </c>
      <c r="C8255" s="2">
        <v>2005</v>
      </c>
      <c r="D8255" s="2" t="s">
        <v>1860</v>
      </c>
    </row>
    <row r="8256" spans="1:4" ht="15.75" customHeight="1" x14ac:dyDescent="0.25">
      <c r="A8256" s="2" t="s">
        <v>1469</v>
      </c>
      <c r="B8256" s="2" t="s">
        <v>456</v>
      </c>
      <c r="C8256" s="2">
        <v>2007</v>
      </c>
      <c r="D8256" s="2" t="s">
        <v>1861</v>
      </c>
    </row>
    <row r="8257" spans="1:4" ht="15.75" customHeight="1" x14ac:dyDescent="0.25">
      <c r="A8257" s="2" t="s">
        <v>1469</v>
      </c>
      <c r="B8257" s="2" t="s">
        <v>456</v>
      </c>
      <c r="C8257" s="2">
        <v>2008</v>
      </c>
      <c r="D8257" s="2" t="s">
        <v>1861</v>
      </c>
    </row>
    <row r="8258" spans="1:4" ht="15.75" customHeight="1" x14ac:dyDescent="0.25">
      <c r="A8258" s="2" t="s">
        <v>1469</v>
      </c>
      <c r="B8258" s="2" t="s">
        <v>456</v>
      </c>
      <c r="C8258" s="2">
        <v>2007</v>
      </c>
      <c r="D8258" s="2" t="s">
        <v>1862</v>
      </c>
    </row>
    <row r="8259" spans="1:4" ht="15.75" customHeight="1" x14ac:dyDescent="0.25">
      <c r="A8259" s="2" t="s">
        <v>1469</v>
      </c>
      <c r="B8259" s="2" t="s">
        <v>456</v>
      </c>
      <c r="C8259" s="2">
        <v>2008</v>
      </c>
      <c r="D8259" s="2" t="s">
        <v>1862</v>
      </c>
    </row>
    <row r="8260" spans="1:4" ht="15.75" customHeight="1" x14ac:dyDescent="0.25">
      <c r="A8260" s="2" t="s">
        <v>1469</v>
      </c>
      <c r="B8260" s="2" t="s">
        <v>456</v>
      </c>
      <c r="C8260" s="2">
        <v>2006</v>
      </c>
      <c r="D8260" s="2" t="s">
        <v>1863</v>
      </c>
    </row>
    <row r="8261" spans="1:4" ht="15.75" customHeight="1" x14ac:dyDescent="0.25">
      <c r="A8261" s="2" t="s">
        <v>1469</v>
      </c>
      <c r="B8261" s="2" t="s">
        <v>456</v>
      </c>
      <c r="C8261" s="2">
        <v>2007</v>
      </c>
      <c r="D8261" s="2" t="s">
        <v>1863</v>
      </c>
    </row>
    <row r="8262" spans="1:4" ht="15.75" customHeight="1" x14ac:dyDescent="0.25">
      <c r="A8262" s="2" t="s">
        <v>1469</v>
      </c>
      <c r="B8262" s="2" t="s">
        <v>456</v>
      </c>
      <c r="C8262" s="2">
        <v>2008</v>
      </c>
      <c r="D8262" s="2" t="s">
        <v>1863</v>
      </c>
    </row>
    <row r="8263" spans="1:4" ht="15.75" customHeight="1" x14ac:dyDescent="0.25">
      <c r="A8263" s="2" t="s">
        <v>1469</v>
      </c>
      <c r="B8263" s="2" t="s">
        <v>456</v>
      </c>
      <c r="C8263" s="2">
        <v>2007</v>
      </c>
      <c r="D8263" s="2" t="s">
        <v>1864</v>
      </c>
    </row>
    <row r="8264" spans="1:4" ht="15.75" customHeight="1" x14ac:dyDescent="0.25">
      <c r="A8264" s="2" t="s">
        <v>1469</v>
      </c>
      <c r="B8264" s="2" t="s">
        <v>456</v>
      </c>
      <c r="C8264" s="2">
        <v>2007</v>
      </c>
      <c r="D8264" s="2" t="s">
        <v>1865</v>
      </c>
    </row>
    <row r="8265" spans="1:4" ht="15.75" customHeight="1" x14ac:dyDescent="0.25">
      <c r="A8265" s="2" t="s">
        <v>1469</v>
      </c>
      <c r="B8265" s="2" t="s">
        <v>456</v>
      </c>
      <c r="C8265" s="2">
        <v>2008</v>
      </c>
      <c r="D8265" s="2" t="s">
        <v>1865</v>
      </c>
    </row>
    <row r="8266" spans="1:4" ht="15.75" customHeight="1" x14ac:dyDescent="0.25">
      <c r="A8266" s="2" t="s">
        <v>1469</v>
      </c>
      <c r="B8266" s="2" t="s">
        <v>456</v>
      </c>
      <c r="C8266" s="2">
        <v>1985</v>
      </c>
      <c r="D8266" s="2" t="s">
        <v>1866</v>
      </c>
    </row>
    <row r="8267" spans="1:4" ht="15.75" customHeight="1" x14ac:dyDescent="0.25">
      <c r="A8267" s="2" t="s">
        <v>1469</v>
      </c>
      <c r="B8267" s="2" t="s">
        <v>456</v>
      </c>
      <c r="C8267" s="2">
        <v>1986</v>
      </c>
      <c r="D8267" s="2" t="s">
        <v>1866</v>
      </c>
    </row>
    <row r="8268" spans="1:4" ht="15.75" customHeight="1" x14ac:dyDescent="0.25">
      <c r="A8268" s="2" t="s">
        <v>1469</v>
      </c>
      <c r="B8268" s="2" t="s">
        <v>456</v>
      </c>
      <c r="C8268" s="2">
        <v>1987</v>
      </c>
      <c r="D8268" s="2" t="s">
        <v>1866</v>
      </c>
    </row>
    <row r="8269" spans="1:4" ht="15.75" customHeight="1" x14ac:dyDescent="0.25">
      <c r="A8269" s="2" t="s">
        <v>1469</v>
      </c>
      <c r="B8269" s="2" t="s">
        <v>456</v>
      </c>
      <c r="C8269" s="2">
        <v>1988</v>
      </c>
      <c r="D8269" s="2" t="s">
        <v>1866</v>
      </c>
    </row>
    <row r="8270" spans="1:4" ht="15.75" customHeight="1" x14ac:dyDescent="0.25">
      <c r="A8270" s="2" t="s">
        <v>1469</v>
      </c>
      <c r="B8270" s="2" t="s">
        <v>456</v>
      </c>
      <c r="C8270" s="2">
        <v>1992</v>
      </c>
      <c r="D8270" s="2" t="s">
        <v>1866</v>
      </c>
    </row>
    <row r="8271" spans="1:4" ht="15.75" customHeight="1" x14ac:dyDescent="0.25">
      <c r="A8271" s="2" t="s">
        <v>1469</v>
      </c>
      <c r="B8271" s="2" t="s">
        <v>456</v>
      </c>
      <c r="C8271" s="2">
        <v>1993</v>
      </c>
      <c r="D8271" s="2" t="s">
        <v>1866</v>
      </c>
    </row>
    <row r="8272" spans="1:4" ht="15.75" customHeight="1" x14ac:dyDescent="0.25">
      <c r="A8272" s="2" t="s">
        <v>1469</v>
      </c>
      <c r="B8272" s="2" t="s">
        <v>456</v>
      </c>
      <c r="C8272" s="2">
        <v>1994</v>
      </c>
      <c r="D8272" s="2" t="s">
        <v>1866</v>
      </c>
    </row>
    <row r="8273" spans="1:4" ht="15.75" customHeight="1" x14ac:dyDescent="0.25">
      <c r="A8273" s="2" t="s">
        <v>1469</v>
      </c>
      <c r="B8273" s="2" t="s">
        <v>456</v>
      </c>
      <c r="C8273" s="2">
        <v>1995</v>
      </c>
      <c r="D8273" s="2" t="s">
        <v>1866</v>
      </c>
    </row>
    <row r="8274" spans="1:4" ht="15.75" customHeight="1" x14ac:dyDescent="0.25">
      <c r="A8274" s="2" t="s">
        <v>1469</v>
      </c>
      <c r="B8274" s="2" t="s">
        <v>456</v>
      </c>
      <c r="C8274" s="2">
        <v>1996</v>
      </c>
      <c r="D8274" s="2" t="s">
        <v>1866</v>
      </c>
    </row>
    <row r="8275" spans="1:4" ht="15.75" customHeight="1" x14ac:dyDescent="0.25">
      <c r="A8275" s="2" t="s">
        <v>1469</v>
      </c>
      <c r="B8275" s="2" t="s">
        <v>456</v>
      </c>
      <c r="C8275" s="2">
        <v>1997</v>
      </c>
      <c r="D8275" s="2" t="s">
        <v>1866</v>
      </c>
    </row>
    <row r="8276" spans="1:4" ht="15.75" customHeight="1" x14ac:dyDescent="0.25">
      <c r="A8276" s="2" t="s">
        <v>1469</v>
      </c>
      <c r="B8276" s="2" t="s">
        <v>456</v>
      </c>
      <c r="C8276" s="2">
        <v>1998</v>
      </c>
      <c r="D8276" s="2" t="s">
        <v>1866</v>
      </c>
    </row>
    <row r="8277" spans="1:4" ht="15.75" customHeight="1" x14ac:dyDescent="0.25">
      <c r="A8277" s="2" t="s">
        <v>1469</v>
      </c>
      <c r="B8277" s="2" t="s">
        <v>456</v>
      </c>
      <c r="C8277" s="2">
        <v>1999</v>
      </c>
      <c r="D8277" s="2" t="s">
        <v>1866</v>
      </c>
    </row>
    <row r="8278" spans="1:4" ht="15.75" customHeight="1" x14ac:dyDescent="0.25">
      <c r="A8278" s="2" t="s">
        <v>1469</v>
      </c>
      <c r="B8278" s="2" t="s">
        <v>456</v>
      </c>
      <c r="C8278" s="2">
        <v>2000</v>
      </c>
      <c r="D8278" s="2" t="s">
        <v>1866</v>
      </c>
    </row>
    <row r="8279" spans="1:4" ht="15.75" customHeight="1" x14ac:dyDescent="0.25">
      <c r="A8279" s="2" t="s">
        <v>1469</v>
      </c>
      <c r="B8279" s="2" t="s">
        <v>456</v>
      </c>
      <c r="C8279" s="2">
        <v>2001</v>
      </c>
      <c r="D8279" s="2" t="s">
        <v>1866</v>
      </c>
    </row>
    <row r="8280" spans="1:4" ht="15.75" customHeight="1" x14ac:dyDescent="0.25">
      <c r="A8280" s="2" t="s">
        <v>1469</v>
      </c>
      <c r="B8280" s="2" t="s">
        <v>456</v>
      </c>
      <c r="C8280" s="2">
        <v>2006</v>
      </c>
      <c r="D8280" s="2" t="s">
        <v>1867</v>
      </c>
    </row>
    <row r="8281" spans="1:4" ht="15.75" customHeight="1" x14ac:dyDescent="0.25">
      <c r="A8281" s="2" t="s">
        <v>1469</v>
      </c>
      <c r="B8281" s="2" t="s">
        <v>456</v>
      </c>
      <c r="C8281" s="2">
        <v>2007</v>
      </c>
      <c r="D8281" s="2" t="s">
        <v>1867</v>
      </c>
    </row>
    <row r="8282" spans="1:4" ht="15.75" customHeight="1" x14ac:dyDescent="0.25">
      <c r="A8282" s="2" t="s">
        <v>1469</v>
      </c>
      <c r="B8282" s="2" t="s">
        <v>456</v>
      </c>
      <c r="C8282" s="2">
        <v>2008</v>
      </c>
      <c r="D8282" s="2" t="s">
        <v>1867</v>
      </c>
    </row>
    <row r="8283" spans="1:4" ht="15.75" customHeight="1" x14ac:dyDescent="0.25">
      <c r="A8283" s="2" t="s">
        <v>1469</v>
      </c>
      <c r="B8283" s="2" t="s">
        <v>456</v>
      </c>
      <c r="C8283" s="2">
        <v>2002</v>
      </c>
      <c r="D8283" s="2" t="s">
        <v>1868</v>
      </c>
    </row>
    <row r="8284" spans="1:4" ht="15.75" customHeight="1" x14ac:dyDescent="0.25">
      <c r="A8284" s="2" t="s">
        <v>1469</v>
      </c>
      <c r="B8284" s="2" t="s">
        <v>456</v>
      </c>
      <c r="C8284" s="2">
        <v>2003</v>
      </c>
      <c r="D8284" s="2" t="s">
        <v>1868</v>
      </c>
    </row>
    <row r="8285" spans="1:4" ht="15.75" customHeight="1" x14ac:dyDescent="0.25">
      <c r="A8285" s="2" t="s">
        <v>1469</v>
      </c>
      <c r="B8285" s="2" t="s">
        <v>456</v>
      </c>
      <c r="C8285" s="2">
        <v>2004</v>
      </c>
      <c r="D8285" s="2" t="s">
        <v>1868</v>
      </c>
    </row>
    <row r="8286" spans="1:4" ht="15.75" customHeight="1" x14ac:dyDescent="0.25">
      <c r="A8286" s="2" t="s">
        <v>1469</v>
      </c>
      <c r="B8286" s="2" t="s">
        <v>456</v>
      </c>
      <c r="C8286" s="2">
        <v>2005</v>
      </c>
      <c r="D8286" s="2" t="s">
        <v>1868</v>
      </c>
    </row>
    <row r="8287" spans="1:4" ht="15.75" customHeight="1" x14ac:dyDescent="0.25">
      <c r="A8287" s="2" t="s">
        <v>1469</v>
      </c>
      <c r="B8287" s="2" t="s">
        <v>456</v>
      </c>
      <c r="C8287" s="2">
        <v>2006</v>
      </c>
      <c r="D8287" s="2" t="s">
        <v>1868</v>
      </c>
    </row>
    <row r="8288" spans="1:4" ht="15.75" customHeight="1" x14ac:dyDescent="0.25">
      <c r="A8288" s="2" t="s">
        <v>1469</v>
      </c>
      <c r="B8288" s="2" t="s">
        <v>456</v>
      </c>
      <c r="C8288" s="2">
        <v>2007</v>
      </c>
      <c r="D8288" s="2" t="s">
        <v>1868</v>
      </c>
    </row>
    <row r="8289" spans="1:4" ht="15.75" customHeight="1" x14ac:dyDescent="0.25">
      <c r="A8289" s="2" t="s">
        <v>1469</v>
      </c>
      <c r="B8289" s="2" t="s">
        <v>456</v>
      </c>
      <c r="C8289" s="2">
        <v>2008</v>
      </c>
      <c r="D8289" s="2" t="s">
        <v>1868</v>
      </c>
    </row>
    <row r="8290" spans="1:4" ht="15.75" customHeight="1" x14ac:dyDescent="0.25">
      <c r="A8290" s="2" t="s">
        <v>1469</v>
      </c>
      <c r="B8290" s="2" t="s">
        <v>456</v>
      </c>
      <c r="C8290" s="2">
        <v>1988</v>
      </c>
      <c r="D8290" s="2" t="s">
        <v>1869</v>
      </c>
    </row>
    <row r="8291" spans="1:4" ht="15.75" customHeight="1" x14ac:dyDescent="0.25">
      <c r="A8291" s="2" t="s">
        <v>1469</v>
      </c>
      <c r="B8291" s="2" t="s">
        <v>456</v>
      </c>
      <c r="C8291" s="2">
        <v>1988</v>
      </c>
      <c r="D8291" s="2" t="s">
        <v>1870</v>
      </c>
    </row>
    <row r="8292" spans="1:4" ht="15.75" customHeight="1" x14ac:dyDescent="0.25">
      <c r="A8292" s="2" t="s">
        <v>1469</v>
      </c>
      <c r="B8292" s="2" t="s">
        <v>456</v>
      </c>
      <c r="C8292" s="2">
        <v>1989</v>
      </c>
      <c r="D8292" s="2" t="s">
        <v>1870</v>
      </c>
    </row>
    <row r="8293" spans="1:4" ht="15.75" customHeight="1" x14ac:dyDescent="0.25">
      <c r="A8293" s="2" t="s">
        <v>1469</v>
      </c>
      <c r="B8293" s="2" t="s">
        <v>456</v>
      </c>
      <c r="C8293" s="2">
        <v>1990</v>
      </c>
      <c r="D8293" s="2" t="s">
        <v>1870</v>
      </c>
    </row>
    <row r="8294" spans="1:4" ht="15.75" customHeight="1" x14ac:dyDescent="0.25">
      <c r="A8294" s="2" t="s">
        <v>1469</v>
      </c>
      <c r="B8294" s="2" t="s">
        <v>456</v>
      </c>
      <c r="C8294" s="2">
        <v>1991</v>
      </c>
      <c r="D8294" s="2" t="s">
        <v>1870</v>
      </c>
    </row>
    <row r="8295" spans="1:4" ht="15.75" customHeight="1" x14ac:dyDescent="0.25">
      <c r="A8295" s="2" t="s">
        <v>1469</v>
      </c>
      <c r="B8295" s="2" t="s">
        <v>456</v>
      </c>
      <c r="C8295" s="2">
        <v>1992</v>
      </c>
      <c r="D8295" s="2" t="s">
        <v>1870</v>
      </c>
    </row>
    <row r="8296" spans="1:4" ht="15.75" customHeight="1" x14ac:dyDescent="0.25">
      <c r="A8296" s="2" t="s">
        <v>1469</v>
      </c>
      <c r="B8296" s="2" t="s">
        <v>456</v>
      </c>
      <c r="C8296" s="2">
        <v>1993</v>
      </c>
      <c r="D8296" s="2" t="s">
        <v>1870</v>
      </c>
    </row>
    <row r="8297" spans="1:4" ht="15.75" customHeight="1" x14ac:dyDescent="0.25">
      <c r="A8297" s="2" t="s">
        <v>1469</v>
      </c>
      <c r="B8297" s="2" t="s">
        <v>456</v>
      </c>
      <c r="C8297" s="2">
        <v>1994</v>
      </c>
      <c r="D8297" s="2" t="s">
        <v>1870</v>
      </c>
    </row>
    <row r="8298" spans="1:4" ht="15.75" customHeight="1" x14ac:dyDescent="0.25">
      <c r="A8298" s="2" t="s">
        <v>1469</v>
      </c>
      <c r="B8298" s="2" t="s">
        <v>456</v>
      </c>
      <c r="C8298" s="2">
        <v>1995</v>
      </c>
      <c r="D8298" s="2" t="s">
        <v>1870</v>
      </c>
    </row>
    <row r="8299" spans="1:4" ht="15.75" customHeight="1" x14ac:dyDescent="0.25">
      <c r="A8299" s="2" t="s">
        <v>1469</v>
      </c>
      <c r="B8299" s="2" t="s">
        <v>456</v>
      </c>
      <c r="C8299" s="2">
        <v>1996</v>
      </c>
      <c r="D8299" s="2" t="s">
        <v>1870</v>
      </c>
    </row>
    <row r="8300" spans="1:4" ht="15.75" customHeight="1" x14ac:dyDescent="0.25">
      <c r="A8300" s="2" t="s">
        <v>1469</v>
      </c>
      <c r="B8300" s="2" t="s">
        <v>456</v>
      </c>
      <c r="C8300" s="2">
        <v>1997</v>
      </c>
      <c r="D8300" s="2" t="s">
        <v>1870</v>
      </c>
    </row>
    <row r="8301" spans="1:4" ht="15.75" customHeight="1" x14ac:dyDescent="0.25">
      <c r="A8301" s="2" t="s">
        <v>1469</v>
      </c>
      <c r="B8301" s="2" t="s">
        <v>456</v>
      </c>
      <c r="C8301" s="2">
        <v>1998</v>
      </c>
      <c r="D8301" s="2" t="s">
        <v>1870</v>
      </c>
    </row>
    <row r="8302" spans="1:4" ht="15.75" customHeight="1" x14ac:dyDescent="0.25">
      <c r="A8302" s="2" t="s">
        <v>1469</v>
      </c>
      <c r="B8302" s="2" t="s">
        <v>456</v>
      </c>
      <c r="C8302" s="2">
        <v>1999</v>
      </c>
      <c r="D8302" s="2" t="s">
        <v>1870</v>
      </c>
    </row>
    <row r="8303" spans="1:4" ht="15.75" customHeight="1" x14ac:dyDescent="0.25">
      <c r="A8303" s="2" t="s">
        <v>1469</v>
      </c>
      <c r="B8303" s="2" t="s">
        <v>456</v>
      </c>
      <c r="C8303" s="2">
        <v>2000</v>
      </c>
      <c r="D8303" s="2" t="s">
        <v>1870</v>
      </c>
    </row>
    <row r="8304" spans="1:4" ht="15.75" customHeight="1" x14ac:dyDescent="0.25">
      <c r="A8304" s="2" t="s">
        <v>1469</v>
      </c>
      <c r="B8304" s="2" t="s">
        <v>456</v>
      </c>
      <c r="C8304" s="2">
        <v>2001</v>
      </c>
      <c r="D8304" s="2" t="s">
        <v>1870</v>
      </c>
    </row>
    <row r="8305" spans="1:4" ht="15.75" customHeight="1" x14ac:dyDescent="0.25">
      <c r="A8305" s="2" t="s">
        <v>1469</v>
      </c>
      <c r="B8305" s="2" t="s">
        <v>456</v>
      </c>
      <c r="C8305" s="2">
        <v>2002</v>
      </c>
      <c r="D8305" s="2" t="s">
        <v>1870</v>
      </c>
    </row>
    <row r="8306" spans="1:4" ht="15.75" customHeight="1" x14ac:dyDescent="0.25">
      <c r="A8306" s="2" t="s">
        <v>1469</v>
      </c>
      <c r="B8306" s="2" t="s">
        <v>456</v>
      </c>
      <c r="C8306" s="2">
        <v>2003</v>
      </c>
      <c r="D8306" s="2" t="s">
        <v>1870</v>
      </c>
    </row>
    <row r="8307" spans="1:4" ht="15.75" customHeight="1" x14ac:dyDescent="0.25">
      <c r="A8307" s="2" t="s">
        <v>1469</v>
      </c>
      <c r="B8307" s="2" t="s">
        <v>456</v>
      </c>
      <c r="C8307" s="2">
        <v>2004</v>
      </c>
      <c r="D8307" s="2" t="s">
        <v>1870</v>
      </c>
    </row>
    <row r="8308" spans="1:4" ht="15.75" customHeight="1" x14ac:dyDescent="0.25">
      <c r="A8308" s="2" t="s">
        <v>1469</v>
      </c>
      <c r="B8308" s="2" t="s">
        <v>456</v>
      </c>
      <c r="C8308" s="2">
        <v>2005</v>
      </c>
      <c r="D8308" s="2" t="s">
        <v>1870</v>
      </c>
    </row>
    <row r="8309" spans="1:4" ht="15.75" customHeight="1" x14ac:dyDescent="0.25">
      <c r="A8309" s="2" t="s">
        <v>1469</v>
      </c>
      <c r="B8309" s="2" t="s">
        <v>456</v>
      </c>
      <c r="C8309" s="2">
        <v>2006</v>
      </c>
      <c r="D8309" s="2" t="s">
        <v>1870</v>
      </c>
    </row>
    <row r="8310" spans="1:4" ht="15.75" customHeight="1" x14ac:dyDescent="0.25">
      <c r="A8310" s="2" t="s">
        <v>1469</v>
      </c>
      <c r="B8310" s="2" t="s">
        <v>456</v>
      </c>
      <c r="C8310" s="2">
        <v>1987</v>
      </c>
      <c r="D8310" s="2" t="s">
        <v>1871</v>
      </c>
    </row>
    <row r="8311" spans="1:4" ht="15.75" customHeight="1" x14ac:dyDescent="0.25">
      <c r="A8311" s="2" t="s">
        <v>1469</v>
      </c>
      <c r="B8311" s="2" t="s">
        <v>456</v>
      </c>
      <c r="C8311" s="2">
        <v>1988</v>
      </c>
      <c r="D8311" s="2" t="s">
        <v>1871</v>
      </c>
    </row>
    <row r="8312" spans="1:4" ht="15.75" customHeight="1" x14ac:dyDescent="0.25">
      <c r="A8312" s="2" t="s">
        <v>1469</v>
      </c>
      <c r="B8312" s="2" t="s">
        <v>456</v>
      </c>
      <c r="C8312" s="2">
        <v>1989</v>
      </c>
      <c r="D8312" s="2" t="s">
        <v>1871</v>
      </c>
    </row>
    <row r="8313" spans="1:4" ht="15.75" customHeight="1" x14ac:dyDescent="0.25">
      <c r="A8313" s="2" t="s">
        <v>1469</v>
      </c>
      <c r="B8313" s="2" t="s">
        <v>456</v>
      </c>
      <c r="C8313" s="2">
        <v>1990</v>
      </c>
      <c r="D8313" s="2" t="s">
        <v>1871</v>
      </c>
    </row>
    <row r="8314" spans="1:4" ht="15.75" customHeight="1" x14ac:dyDescent="0.25">
      <c r="A8314" s="2" t="s">
        <v>1469</v>
      </c>
      <c r="B8314" s="2" t="s">
        <v>456</v>
      </c>
      <c r="C8314" s="2">
        <v>1991</v>
      </c>
      <c r="D8314" s="2" t="s">
        <v>1871</v>
      </c>
    </row>
    <row r="8315" spans="1:4" ht="15.75" customHeight="1" x14ac:dyDescent="0.25">
      <c r="A8315" s="2" t="s">
        <v>1469</v>
      </c>
      <c r="B8315" s="2" t="s">
        <v>456</v>
      </c>
      <c r="C8315" s="2">
        <v>1992</v>
      </c>
      <c r="D8315" s="2" t="s">
        <v>1871</v>
      </c>
    </row>
    <row r="8316" spans="1:4" ht="15.75" customHeight="1" x14ac:dyDescent="0.25">
      <c r="A8316" s="2" t="s">
        <v>1469</v>
      </c>
      <c r="B8316" s="2" t="s">
        <v>456</v>
      </c>
      <c r="C8316" s="2">
        <v>1993</v>
      </c>
      <c r="D8316" s="2" t="s">
        <v>1871</v>
      </c>
    </row>
    <row r="8317" spans="1:4" ht="15.75" customHeight="1" x14ac:dyDescent="0.25">
      <c r="A8317" s="2" t="s">
        <v>1469</v>
      </c>
      <c r="B8317" s="2" t="s">
        <v>456</v>
      </c>
      <c r="C8317" s="2">
        <v>1994</v>
      </c>
      <c r="D8317" s="2" t="s">
        <v>1871</v>
      </c>
    </row>
    <row r="8318" spans="1:4" ht="15.75" customHeight="1" x14ac:dyDescent="0.25">
      <c r="A8318" s="2" t="s">
        <v>1469</v>
      </c>
      <c r="B8318" s="2" t="s">
        <v>456</v>
      </c>
      <c r="C8318" s="2">
        <v>1995</v>
      </c>
      <c r="D8318" s="2" t="s">
        <v>1871</v>
      </c>
    </row>
    <row r="8319" spans="1:4" ht="15.75" customHeight="1" x14ac:dyDescent="0.25">
      <c r="A8319" s="2" t="s">
        <v>1469</v>
      </c>
      <c r="B8319" s="2" t="s">
        <v>456</v>
      </c>
      <c r="C8319" s="2">
        <v>1996</v>
      </c>
      <c r="D8319" s="2" t="s">
        <v>1871</v>
      </c>
    </row>
    <row r="8320" spans="1:4" ht="15.75" customHeight="1" x14ac:dyDescent="0.25">
      <c r="A8320" s="2" t="s">
        <v>1469</v>
      </c>
      <c r="B8320" s="2" t="s">
        <v>456</v>
      </c>
      <c r="C8320" s="2">
        <v>1997</v>
      </c>
      <c r="D8320" s="2" t="s">
        <v>1871</v>
      </c>
    </row>
    <row r="8321" spans="1:4" ht="15.75" customHeight="1" x14ac:dyDescent="0.25">
      <c r="A8321" s="2" t="s">
        <v>1469</v>
      </c>
      <c r="B8321" s="2" t="s">
        <v>456</v>
      </c>
      <c r="C8321" s="2">
        <v>1998</v>
      </c>
      <c r="D8321" s="2" t="s">
        <v>1871</v>
      </c>
    </row>
    <row r="8322" spans="1:4" ht="15.75" customHeight="1" x14ac:dyDescent="0.25">
      <c r="A8322" s="2" t="s">
        <v>1469</v>
      </c>
      <c r="B8322" s="2" t="s">
        <v>456</v>
      </c>
      <c r="C8322" s="2">
        <v>1999</v>
      </c>
      <c r="D8322" s="2" t="s">
        <v>1871</v>
      </c>
    </row>
    <row r="8323" spans="1:4" ht="15.75" customHeight="1" x14ac:dyDescent="0.25">
      <c r="A8323" s="2" t="s">
        <v>1469</v>
      </c>
      <c r="B8323" s="2" t="s">
        <v>456</v>
      </c>
      <c r="C8323" s="2">
        <v>2000</v>
      </c>
      <c r="D8323" s="2" t="s">
        <v>1871</v>
      </c>
    </row>
    <row r="8324" spans="1:4" ht="15.75" customHeight="1" x14ac:dyDescent="0.25">
      <c r="A8324" s="2" t="s">
        <v>1469</v>
      </c>
      <c r="B8324" s="2" t="s">
        <v>456</v>
      </c>
      <c r="C8324" s="2">
        <v>2001</v>
      </c>
      <c r="D8324" s="2" t="s">
        <v>1871</v>
      </c>
    </row>
    <row r="8325" spans="1:4" ht="15.75" customHeight="1" x14ac:dyDescent="0.25">
      <c r="A8325" s="2" t="s">
        <v>1469</v>
      </c>
      <c r="B8325" s="2" t="s">
        <v>456</v>
      </c>
      <c r="C8325" s="2">
        <v>2002</v>
      </c>
      <c r="D8325" s="2" t="s">
        <v>1871</v>
      </c>
    </row>
    <row r="8326" spans="1:4" ht="15.75" customHeight="1" x14ac:dyDescent="0.25">
      <c r="A8326" s="2" t="s">
        <v>1469</v>
      </c>
      <c r="B8326" s="2" t="s">
        <v>456</v>
      </c>
      <c r="C8326" s="2">
        <v>2003</v>
      </c>
      <c r="D8326" s="2" t="s">
        <v>1871</v>
      </c>
    </row>
    <row r="8327" spans="1:4" ht="15.75" customHeight="1" x14ac:dyDescent="0.25">
      <c r="A8327" s="2" t="s">
        <v>1469</v>
      </c>
      <c r="B8327" s="2" t="s">
        <v>456</v>
      </c>
      <c r="C8327" s="2">
        <v>2004</v>
      </c>
      <c r="D8327" s="2" t="s">
        <v>1871</v>
      </c>
    </row>
    <row r="8328" spans="1:4" ht="15.75" customHeight="1" x14ac:dyDescent="0.25">
      <c r="A8328" s="2" t="s">
        <v>1469</v>
      </c>
      <c r="B8328" s="2" t="s">
        <v>456</v>
      </c>
      <c r="C8328" s="2">
        <v>2005</v>
      </c>
      <c r="D8328" s="2" t="s">
        <v>1871</v>
      </c>
    </row>
    <row r="8329" spans="1:4" ht="15.75" customHeight="1" x14ac:dyDescent="0.25">
      <c r="A8329" s="2" t="s">
        <v>1469</v>
      </c>
      <c r="B8329" s="2" t="s">
        <v>456</v>
      </c>
      <c r="C8329" s="2">
        <v>2006</v>
      </c>
      <c r="D8329" s="2" t="s">
        <v>1871</v>
      </c>
    </row>
    <row r="8330" spans="1:4" ht="15.75" customHeight="1" x14ac:dyDescent="0.25">
      <c r="A8330" s="2" t="s">
        <v>1469</v>
      </c>
      <c r="B8330" s="2" t="s">
        <v>456</v>
      </c>
      <c r="C8330" s="2">
        <v>2004</v>
      </c>
      <c r="D8330" s="2" t="s">
        <v>1872</v>
      </c>
    </row>
    <row r="8331" spans="1:4" ht="15.75" customHeight="1" x14ac:dyDescent="0.25">
      <c r="A8331" s="2" t="s">
        <v>1469</v>
      </c>
      <c r="B8331" s="2" t="s">
        <v>456</v>
      </c>
      <c r="C8331" s="2">
        <v>2005</v>
      </c>
      <c r="D8331" s="2" t="s">
        <v>1872</v>
      </c>
    </row>
    <row r="8332" spans="1:4" ht="15.75" customHeight="1" x14ac:dyDescent="0.25">
      <c r="A8332" s="2" t="s">
        <v>1469</v>
      </c>
      <c r="B8332" s="2" t="s">
        <v>456</v>
      </c>
      <c r="C8332" s="2">
        <v>2006</v>
      </c>
      <c r="D8332" s="2" t="s">
        <v>1872</v>
      </c>
    </row>
    <row r="8333" spans="1:4" ht="15.75" customHeight="1" x14ac:dyDescent="0.25">
      <c r="A8333" s="2" t="s">
        <v>1469</v>
      </c>
      <c r="B8333" s="2" t="s">
        <v>456</v>
      </c>
      <c r="C8333" s="2">
        <v>2007</v>
      </c>
      <c r="D8333" s="2" t="s">
        <v>1872</v>
      </c>
    </row>
    <row r="8334" spans="1:4" ht="15.75" customHeight="1" x14ac:dyDescent="0.25">
      <c r="A8334" s="2" t="s">
        <v>1469</v>
      </c>
      <c r="B8334" s="2" t="s">
        <v>456</v>
      </c>
      <c r="C8334" s="2">
        <v>2008</v>
      </c>
      <c r="D8334" s="2" t="s">
        <v>1872</v>
      </c>
    </row>
    <row r="8335" spans="1:4" ht="15.75" customHeight="1" x14ac:dyDescent="0.25">
      <c r="A8335" s="2" t="s">
        <v>1469</v>
      </c>
      <c r="B8335" s="2" t="s">
        <v>456</v>
      </c>
      <c r="C8335" s="2">
        <v>2006</v>
      </c>
      <c r="D8335" s="2" t="s">
        <v>1873</v>
      </c>
    </row>
    <row r="8336" spans="1:4" ht="15.75" customHeight="1" x14ac:dyDescent="0.25">
      <c r="A8336" s="2" t="s">
        <v>1469</v>
      </c>
      <c r="B8336" s="2" t="s">
        <v>456</v>
      </c>
      <c r="C8336" s="2">
        <v>2007</v>
      </c>
      <c r="D8336" s="2" t="s">
        <v>1873</v>
      </c>
    </row>
    <row r="8337" spans="1:4" ht="15.75" customHeight="1" x14ac:dyDescent="0.25">
      <c r="A8337" s="2" t="s">
        <v>1469</v>
      </c>
      <c r="B8337" s="2" t="s">
        <v>456</v>
      </c>
      <c r="C8337" s="2">
        <v>2007</v>
      </c>
      <c r="D8337" s="2" t="s">
        <v>1874</v>
      </c>
    </row>
    <row r="8338" spans="1:4" ht="15.75" customHeight="1" x14ac:dyDescent="0.25">
      <c r="A8338" s="2" t="s">
        <v>1469</v>
      </c>
      <c r="B8338" s="2" t="s">
        <v>456</v>
      </c>
      <c r="C8338" s="2">
        <v>2008</v>
      </c>
      <c r="D8338" s="2" t="s">
        <v>1874</v>
      </c>
    </row>
    <row r="8339" spans="1:4" ht="15.75" customHeight="1" x14ac:dyDescent="0.25">
      <c r="A8339" s="2" t="s">
        <v>1469</v>
      </c>
      <c r="B8339" s="2" t="s">
        <v>456</v>
      </c>
      <c r="C8339" s="2">
        <v>1980</v>
      </c>
      <c r="D8339" s="2" t="s">
        <v>1875</v>
      </c>
    </row>
    <row r="8340" spans="1:4" ht="15.75" customHeight="1" x14ac:dyDescent="0.25">
      <c r="A8340" s="2" t="s">
        <v>1469</v>
      </c>
      <c r="B8340" s="2" t="s">
        <v>456</v>
      </c>
      <c r="C8340" s="2">
        <v>1981</v>
      </c>
      <c r="D8340" s="2" t="s">
        <v>1875</v>
      </c>
    </row>
    <row r="8341" spans="1:4" ht="15.75" customHeight="1" x14ac:dyDescent="0.25">
      <c r="A8341" s="2" t="s">
        <v>1469</v>
      </c>
      <c r="B8341" s="2" t="s">
        <v>456</v>
      </c>
      <c r="C8341" s="2">
        <v>1982</v>
      </c>
      <c r="D8341" s="2" t="s">
        <v>1875</v>
      </c>
    </row>
    <row r="8342" spans="1:4" ht="15.75" customHeight="1" x14ac:dyDescent="0.25">
      <c r="A8342" s="2" t="s">
        <v>1469</v>
      </c>
      <c r="B8342" s="2" t="s">
        <v>456</v>
      </c>
      <c r="C8342" s="2">
        <v>1983</v>
      </c>
      <c r="D8342" s="2" t="s">
        <v>1875</v>
      </c>
    </row>
    <row r="8343" spans="1:4" ht="15.75" customHeight="1" x14ac:dyDescent="0.25">
      <c r="A8343" s="2" t="s">
        <v>1469</v>
      </c>
      <c r="B8343" s="2" t="s">
        <v>456</v>
      </c>
      <c r="C8343" s="2">
        <v>1984</v>
      </c>
      <c r="D8343" s="2" t="s">
        <v>1875</v>
      </c>
    </row>
    <row r="8344" spans="1:4" ht="15.75" customHeight="1" x14ac:dyDescent="0.25">
      <c r="A8344" s="2" t="s">
        <v>1469</v>
      </c>
      <c r="B8344" s="2" t="s">
        <v>456</v>
      </c>
      <c r="C8344" s="2">
        <v>1985</v>
      </c>
      <c r="D8344" s="2" t="s">
        <v>1875</v>
      </c>
    </row>
    <row r="8345" spans="1:4" ht="15.75" customHeight="1" x14ac:dyDescent="0.25">
      <c r="A8345" s="2" t="s">
        <v>1469</v>
      </c>
      <c r="B8345" s="2" t="s">
        <v>456</v>
      </c>
      <c r="C8345" s="2">
        <v>1982</v>
      </c>
      <c r="D8345" s="2" t="s">
        <v>1876</v>
      </c>
    </row>
    <row r="8346" spans="1:4" ht="15.75" customHeight="1" x14ac:dyDescent="0.25">
      <c r="A8346" s="2" t="s">
        <v>1469</v>
      </c>
      <c r="B8346" s="2" t="s">
        <v>456</v>
      </c>
      <c r="C8346" s="2">
        <v>1983</v>
      </c>
      <c r="D8346" s="2" t="s">
        <v>1876</v>
      </c>
    </row>
    <row r="8347" spans="1:4" ht="15.75" customHeight="1" x14ac:dyDescent="0.25">
      <c r="A8347" s="2" t="s">
        <v>1469</v>
      </c>
      <c r="B8347" s="2" t="s">
        <v>456</v>
      </c>
      <c r="C8347" s="2">
        <v>1984</v>
      </c>
      <c r="D8347" s="2" t="s">
        <v>1877</v>
      </c>
    </row>
    <row r="8348" spans="1:4" ht="15.75" customHeight="1" x14ac:dyDescent="0.25">
      <c r="A8348" s="2" t="s">
        <v>1469</v>
      </c>
      <c r="B8348" s="2" t="s">
        <v>456</v>
      </c>
      <c r="C8348" s="2">
        <v>1985</v>
      </c>
      <c r="D8348" s="2" t="s">
        <v>1877</v>
      </c>
    </row>
    <row r="8349" spans="1:4" ht="15.75" customHeight="1" x14ac:dyDescent="0.25">
      <c r="A8349" s="2" t="s">
        <v>1469</v>
      </c>
      <c r="B8349" s="2" t="s">
        <v>456</v>
      </c>
      <c r="C8349" s="2">
        <v>1983</v>
      </c>
      <c r="D8349" s="2" t="s">
        <v>1878</v>
      </c>
    </row>
    <row r="8350" spans="1:4" ht="15.75" customHeight="1" x14ac:dyDescent="0.25">
      <c r="A8350" s="2" t="s">
        <v>1469</v>
      </c>
      <c r="B8350" s="2" t="s">
        <v>456</v>
      </c>
      <c r="C8350" s="2">
        <v>1984</v>
      </c>
      <c r="D8350" s="2" t="s">
        <v>1878</v>
      </c>
    </row>
    <row r="8351" spans="1:4" ht="15.75" customHeight="1" x14ac:dyDescent="0.25">
      <c r="A8351" s="2" t="s">
        <v>1469</v>
      </c>
      <c r="B8351" s="2" t="s">
        <v>456</v>
      </c>
      <c r="C8351" s="2">
        <v>1985</v>
      </c>
      <c r="D8351" s="2" t="s">
        <v>1878</v>
      </c>
    </row>
    <row r="8352" spans="1:4" ht="15.75" customHeight="1" x14ac:dyDescent="0.25">
      <c r="A8352" s="2" t="s">
        <v>1469</v>
      </c>
      <c r="B8352" s="2" t="s">
        <v>456</v>
      </c>
      <c r="C8352" s="2">
        <v>1983</v>
      </c>
      <c r="D8352" s="2" t="s">
        <v>1879</v>
      </c>
    </row>
    <row r="8353" spans="1:4" ht="15.75" customHeight="1" x14ac:dyDescent="0.25">
      <c r="A8353" s="2" t="s">
        <v>1469</v>
      </c>
      <c r="B8353" s="2" t="s">
        <v>456</v>
      </c>
      <c r="C8353" s="2">
        <v>1984</v>
      </c>
      <c r="D8353" s="2" t="s">
        <v>1879</v>
      </c>
    </row>
    <row r="8354" spans="1:4" ht="15.75" customHeight="1" x14ac:dyDescent="0.25">
      <c r="A8354" s="2" t="s">
        <v>1469</v>
      </c>
      <c r="B8354" s="2" t="s">
        <v>456</v>
      </c>
      <c r="C8354" s="2">
        <v>1985</v>
      </c>
      <c r="D8354" s="2" t="s">
        <v>1879</v>
      </c>
    </row>
    <row r="8355" spans="1:4" ht="15.75" customHeight="1" x14ac:dyDescent="0.25">
      <c r="A8355" s="2" t="s">
        <v>1469</v>
      </c>
      <c r="B8355" s="2" t="s">
        <v>456</v>
      </c>
      <c r="C8355" s="2">
        <v>1983</v>
      </c>
      <c r="D8355" s="2" t="s">
        <v>1880</v>
      </c>
    </row>
    <row r="8356" spans="1:4" ht="15.75" customHeight="1" x14ac:dyDescent="0.25">
      <c r="A8356" s="2" t="s">
        <v>1469</v>
      </c>
      <c r="B8356" s="2" t="s">
        <v>456</v>
      </c>
      <c r="C8356" s="2">
        <v>1984</v>
      </c>
      <c r="D8356" s="2" t="s">
        <v>1880</v>
      </c>
    </row>
    <row r="8357" spans="1:4" ht="15.75" customHeight="1" x14ac:dyDescent="0.25">
      <c r="A8357" s="2" t="s">
        <v>1469</v>
      </c>
      <c r="B8357" s="2" t="s">
        <v>456</v>
      </c>
      <c r="C8357" s="2">
        <v>1985</v>
      </c>
      <c r="D8357" s="2" t="s">
        <v>1880</v>
      </c>
    </row>
    <row r="8358" spans="1:4" ht="15.75" customHeight="1" x14ac:dyDescent="0.25">
      <c r="A8358" s="2" t="s">
        <v>1469</v>
      </c>
      <c r="B8358" s="2" t="s">
        <v>456</v>
      </c>
      <c r="C8358" s="2">
        <v>1986</v>
      </c>
      <c r="D8358" s="2" t="s">
        <v>1880</v>
      </c>
    </row>
    <row r="8359" spans="1:4" ht="15.75" customHeight="1" x14ac:dyDescent="0.25">
      <c r="A8359" s="2" t="s">
        <v>1469</v>
      </c>
      <c r="B8359" s="2" t="s">
        <v>456</v>
      </c>
      <c r="C8359" s="2">
        <v>1985</v>
      </c>
      <c r="D8359" s="2" t="s">
        <v>1881</v>
      </c>
    </row>
    <row r="8360" spans="1:4" ht="15.75" customHeight="1" x14ac:dyDescent="0.25">
      <c r="A8360" s="2" t="s">
        <v>1469</v>
      </c>
      <c r="B8360" s="2" t="s">
        <v>456</v>
      </c>
      <c r="C8360" s="2">
        <v>1986</v>
      </c>
      <c r="D8360" s="2" t="s">
        <v>1881</v>
      </c>
    </row>
    <row r="8361" spans="1:4" ht="15.75" hidden="1" customHeight="1" x14ac:dyDescent="0.25">
      <c r="A8361" s="2" t="s">
        <v>4</v>
      </c>
      <c r="B8361" s="2" t="s">
        <v>43</v>
      </c>
      <c r="C8361" s="2">
        <v>1974</v>
      </c>
      <c r="D8361" s="2" t="s">
        <v>1882</v>
      </c>
    </row>
    <row r="8362" spans="1:4" ht="15.75" hidden="1" customHeight="1" x14ac:dyDescent="0.25">
      <c r="A8362" s="2" t="s">
        <v>4</v>
      </c>
      <c r="B8362" s="2" t="s">
        <v>43</v>
      </c>
      <c r="C8362" s="2">
        <v>1975</v>
      </c>
      <c r="D8362" s="2" t="s">
        <v>1882</v>
      </c>
    </row>
    <row r="8363" spans="1:4" ht="15.75" hidden="1" customHeight="1" x14ac:dyDescent="0.25">
      <c r="A8363" s="2" t="s">
        <v>4</v>
      </c>
      <c r="B8363" s="2" t="s">
        <v>43</v>
      </c>
      <c r="C8363" s="2">
        <v>1976</v>
      </c>
      <c r="D8363" s="2" t="s">
        <v>1882</v>
      </c>
    </row>
    <row r="8364" spans="1:4" ht="15.75" hidden="1" customHeight="1" x14ac:dyDescent="0.25">
      <c r="A8364" s="2" t="s">
        <v>4</v>
      </c>
      <c r="B8364" s="2" t="s">
        <v>43</v>
      </c>
      <c r="C8364" s="2">
        <v>1977</v>
      </c>
      <c r="D8364" s="2" t="s">
        <v>1882</v>
      </c>
    </row>
    <row r="8365" spans="1:4" ht="15.75" hidden="1" customHeight="1" x14ac:dyDescent="0.25">
      <c r="A8365" s="2" t="s">
        <v>4</v>
      </c>
      <c r="B8365" s="2" t="s">
        <v>43</v>
      </c>
      <c r="C8365" s="2">
        <v>1978</v>
      </c>
      <c r="D8365" s="2" t="s">
        <v>1882</v>
      </c>
    </row>
    <row r="8366" spans="1:4" ht="15.75" hidden="1" customHeight="1" x14ac:dyDescent="0.25">
      <c r="A8366" s="2" t="s">
        <v>4</v>
      </c>
      <c r="B8366" s="2" t="s">
        <v>43</v>
      </c>
      <c r="C8366" s="2">
        <v>2008</v>
      </c>
      <c r="D8366" s="2" t="s">
        <v>60</v>
      </c>
    </row>
    <row r="8367" spans="1:4" ht="15.75" hidden="1" customHeight="1" x14ac:dyDescent="0.25">
      <c r="A8367" s="2" t="s">
        <v>4</v>
      </c>
      <c r="B8367" s="2" t="s">
        <v>43</v>
      </c>
      <c r="C8367" s="2">
        <v>2008</v>
      </c>
      <c r="D8367" s="2" t="s">
        <v>62</v>
      </c>
    </row>
    <row r="8368" spans="1:4" ht="15.75" hidden="1" customHeight="1" x14ac:dyDescent="0.25">
      <c r="A8368" s="2" t="s">
        <v>4</v>
      </c>
      <c r="B8368" s="2" t="s">
        <v>43</v>
      </c>
      <c r="C8368" s="2">
        <v>2008</v>
      </c>
      <c r="D8368" s="2" t="s">
        <v>61</v>
      </c>
    </row>
    <row r="8369" spans="1:4" ht="15.75" hidden="1" customHeight="1" x14ac:dyDescent="0.25">
      <c r="A8369" s="2" t="s">
        <v>4</v>
      </c>
      <c r="B8369" s="2" t="s">
        <v>43</v>
      </c>
      <c r="C8369" s="2">
        <v>2008</v>
      </c>
      <c r="D8369" s="2" t="s">
        <v>63</v>
      </c>
    </row>
    <row r="8370" spans="1:4" ht="15.75" hidden="1" customHeight="1" x14ac:dyDescent="0.25">
      <c r="A8370" s="2" t="s">
        <v>568</v>
      </c>
      <c r="B8370" s="2" t="s">
        <v>43</v>
      </c>
      <c r="C8370" s="2">
        <v>2008</v>
      </c>
      <c r="D8370" s="2" t="s">
        <v>925</v>
      </c>
    </row>
    <row r="8371" spans="1:4" ht="15.75" hidden="1" customHeight="1" x14ac:dyDescent="0.25">
      <c r="A8371" s="2" t="s">
        <v>568</v>
      </c>
      <c r="B8371" s="2" t="s">
        <v>43</v>
      </c>
      <c r="C8371" s="2">
        <v>2008</v>
      </c>
      <c r="D8371" s="2" t="s">
        <v>1072</v>
      </c>
    </row>
    <row r="8372" spans="1:4" ht="15.75" hidden="1" customHeight="1" x14ac:dyDescent="0.25">
      <c r="A8372" s="2" t="s">
        <v>568</v>
      </c>
      <c r="B8372" s="2" t="s">
        <v>43</v>
      </c>
      <c r="C8372" s="2">
        <v>2008</v>
      </c>
      <c r="D8372" s="2" t="s">
        <v>1073</v>
      </c>
    </row>
    <row r="8373" spans="1:4" ht="15.75" hidden="1" customHeight="1" x14ac:dyDescent="0.25">
      <c r="A8373" s="2" t="s">
        <v>568</v>
      </c>
      <c r="B8373" s="2" t="s">
        <v>43</v>
      </c>
      <c r="C8373" s="2">
        <v>2008</v>
      </c>
      <c r="D8373" s="2" t="s">
        <v>1883</v>
      </c>
    </row>
    <row r="8374" spans="1:4" ht="15.75" hidden="1" customHeight="1" x14ac:dyDescent="0.25">
      <c r="A8374" s="2" t="s">
        <v>568</v>
      </c>
      <c r="B8374" s="2" t="s">
        <v>43</v>
      </c>
      <c r="C8374" s="2">
        <v>2008</v>
      </c>
      <c r="D8374" s="2" t="s">
        <v>1075</v>
      </c>
    </row>
    <row r="8375" spans="1:4" ht="15.75" hidden="1" customHeight="1" x14ac:dyDescent="0.25">
      <c r="A8375" s="2" t="s">
        <v>568</v>
      </c>
      <c r="B8375" s="2" t="s">
        <v>43</v>
      </c>
      <c r="C8375" s="2">
        <v>2008</v>
      </c>
      <c r="D8375" s="2" t="s">
        <v>1076</v>
      </c>
    </row>
    <row r="8376" spans="1:4" ht="15.75" hidden="1" customHeight="1" x14ac:dyDescent="0.25">
      <c r="A8376" s="2" t="s">
        <v>568</v>
      </c>
      <c r="B8376" s="2" t="s">
        <v>43</v>
      </c>
      <c r="C8376" s="2">
        <v>2008</v>
      </c>
      <c r="D8376" s="2" t="s">
        <v>1077</v>
      </c>
    </row>
    <row r="8377" spans="1:4" ht="15.75" hidden="1" customHeight="1" x14ac:dyDescent="0.25">
      <c r="A8377" s="2" t="s">
        <v>568</v>
      </c>
      <c r="B8377" s="2" t="s">
        <v>43</v>
      </c>
      <c r="C8377" s="2">
        <v>2008</v>
      </c>
      <c r="D8377" s="2" t="s">
        <v>1078</v>
      </c>
    </row>
    <row r="8378" spans="1:4" ht="15.75" hidden="1" customHeight="1" x14ac:dyDescent="0.25">
      <c r="A8378" s="2" t="s">
        <v>568</v>
      </c>
      <c r="B8378" s="2" t="s">
        <v>43</v>
      </c>
      <c r="C8378" s="2">
        <v>2008</v>
      </c>
      <c r="D8378" s="2" t="s">
        <v>1080</v>
      </c>
    </row>
    <row r="8379" spans="1:4" ht="15.75" hidden="1" customHeight="1" x14ac:dyDescent="0.25">
      <c r="A8379" s="2" t="s">
        <v>568</v>
      </c>
      <c r="B8379" s="2" t="s">
        <v>43</v>
      </c>
      <c r="C8379" s="2">
        <v>2008</v>
      </c>
      <c r="D8379" s="2" t="s">
        <v>1036</v>
      </c>
    </row>
    <row r="8380" spans="1:4" ht="15.75" hidden="1" customHeight="1" x14ac:dyDescent="0.25">
      <c r="A8380" s="2" t="s">
        <v>568</v>
      </c>
      <c r="B8380" s="2" t="s">
        <v>43</v>
      </c>
      <c r="C8380" s="2">
        <v>2008</v>
      </c>
      <c r="D8380" s="2" t="s">
        <v>1037</v>
      </c>
    </row>
    <row r="8381" spans="1:4" ht="15.75" hidden="1" customHeight="1" x14ac:dyDescent="0.25">
      <c r="A8381" s="2" t="s">
        <v>568</v>
      </c>
      <c r="B8381" s="2" t="s">
        <v>43</v>
      </c>
      <c r="C8381" s="2">
        <v>2008</v>
      </c>
      <c r="D8381" s="2" t="s">
        <v>969</v>
      </c>
    </row>
    <row r="8382" spans="1:4" ht="15.75" hidden="1" customHeight="1" x14ac:dyDescent="0.25">
      <c r="A8382" s="2" t="s">
        <v>568</v>
      </c>
      <c r="B8382" s="2" t="s">
        <v>43</v>
      </c>
      <c r="C8382" s="2">
        <v>2008</v>
      </c>
      <c r="D8382" s="2" t="s">
        <v>1051</v>
      </c>
    </row>
    <row r="8383" spans="1:4" ht="15.75" hidden="1" customHeight="1" x14ac:dyDescent="0.25">
      <c r="A8383" s="2" t="s">
        <v>568</v>
      </c>
      <c r="B8383" s="2" t="s">
        <v>43</v>
      </c>
      <c r="C8383" s="2">
        <v>2008</v>
      </c>
      <c r="D8383" s="2" t="s">
        <v>1052</v>
      </c>
    </row>
    <row r="8384" spans="1:4" ht="15.75" hidden="1" customHeight="1" x14ac:dyDescent="0.25">
      <c r="A8384" s="2" t="s">
        <v>4</v>
      </c>
      <c r="B8384" s="2" t="s">
        <v>1594</v>
      </c>
      <c r="C8384" s="2">
        <v>2000</v>
      </c>
      <c r="D8384" s="2" t="s">
        <v>505</v>
      </c>
    </row>
    <row r="8385" spans="1:4" ht="15.75" hidden="1" customHeight="1" x14ac:dyDescent="0.25">
      <c r="A8385" s="2" t="s">
        <v>4</v>
      </c>
      <c r="B8385" s="2" t="s">
        <v>1594</v>
      </c>
      <c r="C8385" s="2">
        <v>2001</v>
      </c>
      <c r="D8385" s="2" t="s">
        <v>505</v>
      </c>
    </row>
    <row r="8386" spans="1:4" ht="15.75" hidden="1" customHeight="1" x14ac:dyDescent="0.25">
      <c r="A8386" s="2" t="s">
        <v>568</v>
      </c>
      <c r="B8386" s="2" t="s">
        <v>569</v>
      </c>
      <c r="C8386" s="2">
        <v>2003</v>
      </c>
      <c r="D8386" s="2" t="s">
        <v>1884</v>
      </c>
    </row>
    <row r="8387" spans="1:4" ht="15.75" hidden="1" customHeight="1" x14ac:dyDescent="0.25">
      <c r="A8387" s="2" t="s">
        <v>4</v>
      </c>
      <c r="B8387" s="2" t="s">
        <v>160</v>
      </c>
      <c r="C8387" s="2">
        <v>1996</v>
      </c>
      <c r="D8387" s="2" t="s">
        <v>182</v>
      </c>
    </row>
    <row r="8388" spans="1:4" ht="15.75" hidden="1" customHeight="1" x14ac:dyDescent="0.25">
      <c r="A8388" s="2" t="s">
        <v>4</v>
      </c>
      <c r="B8388" s="2" t="s">
        <v>160</v>
      </c>
      <c r="C8388" s="2">
        <v>1993</v>
      </c>
      <c r="D8388" s="2" t="s">
        <v>182</v>
      </c>
    </row>
    <row r="8389" spans="1:4" ht="15.75" hidden="1" customHeight="1" x14ac:dyDescent="0.25">
      <c r="A8389" s="2" t="s">
        <v>4</v>
      </c>
      <c r="B8389" s="2" t="s">
        <v>160</v>
      </c>
      <c r="C8389" s="2">
        <v>1992</v>
      </c>
      <c r="D8389" s="2" t="s">
        <v>182</v>
      </c>
    </row>
    <row r="8390" spans="1:4" ht="15.75" hidden="1" customHeight="1" x14ac:dyDescent="0.25">
      <c r="A8390" s="2" t="s">
        <v>4</v>
      </c>
      <c r="B8390" s="2" t="s">
        <v>160</v>
      </c>
      <c r="C8390" s="2">
        <v>1996</v>
      </c>
      <c r="D8390" s="2" t="s">
        <v>187</v>
      </c>
    </row>
    <row r="8391" spans="1:4" ht="15.75" hidden="1" customHeight="1" x14ac:dyDescent="0.25">
      <c r="A8391" s="2" t="s">
        <v>4</v>
      </c>
      <c r="B8391" s="2" t="s">
        <v>160</v>
      </c>
      <c r="C8391" s="2">
        <v>1995</v>
      </c>
      <c r="D8391" s="2" t="s">
        <v>187</v>
      </c>
    </row>
    <row r="8392" spans="1:4" ht="15.75" hidden="1" customHeight="1" x14ac:dyDescent="0.25">
      <c r="A8392" s="2" t="s">
        <v>4</v>
      </c>
      <c r="B8392" s="2" t="s">
        <v>160</v>
      </c>
      <c r="C8392" s="2">
        <v>1994</v>
      </c>
      <c r="D8392" s="2" t="s">
        <v>187</v>
      </c>
    </row>
    <row r="8393" spans="1:4" ht="15.75" hidden="1" customHeight="1" x14ac:dyDescent="0.25">
      <c r="A8393" s="2" t="s">
        <v>4</v>
      </c>
      <c r="B8393" s="2" t="s">
        <v>43</v>
      </c>
      <c r="C8393" s="2">
        <v>1975</v>
      </c>
      <c r="D8393" s="2" t="s">
        <v>1885</v>
      </c>
    </row>
    <row r="8394" spans="1:4" ht="15.75" hidden="1" customHeight="1" x14ac:dyDescent="0.25">
      <c r="A8394" s="2" t="s">
        <v>4</v>
      </c>
      <c r="B8394" s="2" t="s">
        <v>43</v>
      </c>
      <c r="C8394" s="2">
        <v>1976</v>
      </c>
      <c r="D8394" s="2" t="s">
        <v>1885</v>
      </c>
    </row>
    <row r="8395" spans="1:4" ht="15.75" hidden="1" customHeight="1" x14ac:dyDescent="0.25">
      <c r="A8395" s="2" t="s">
        <v>4</v>
      </c>
      <c r="B8395" s="2" t="s">
        <v>379</v>
      </c>
      <c r="C8395" s="2">
        <v>1980</v>
      </c>
      <c r="D8395" s="2" t="s">
        <v>1886</v>
      </c>
    </row>
    <row r="8396" spans="1:4" ht="15.75" hidden="1" customHeight="1" x14ac:dyDescent="0.25">
      <c r="A8396" s="2" t="s">
        <v>4</v>
      </c>
      <c r="B8396" s="2" t="s">
        <v>237</v>
      </c>
      <c r="C8396" s="2">
        <v>1992</v>
      </c>
      <c r="D8396" s="2" t="s">
        <v>246</v>
      </c>
    </row>
    <row r="8397" spans="1:4" ht="15.75" hidden="1" customHeight="1" x14ac:dyDescent="0.25">
      <c r="A8397" s="2" t="s">
        <v>4</v>
      </c>
      <c r="B8397" s="2" t="s">
        <v>237</v>
      </c>
      <c r="C8397" s="2">
        <v>1992</v>
      </c>
      <c r="D8397" s="2" t="s">
        <v>276</v>
      </c>
    </row>
    <row r="8398" spans="1:4" ht="15.75" hidden="1" customHeight="1" x14ac:dyDescent="0.25">
      <c r="A8398" s="2" t="s">
        <v>4</v>
      </c>
      <c r="B8398" s="2" t="s">
        <v>237</v>
      </c>
      <c r="C8398" s="2">
        <v>1990</v>
      </c>
      <c r="D8398" s="2" t="s">
        <v>277</v>
      </c>
    </row>
    <row r="8399" spans="1:4" ht="15.75" hidden="1" customHeight="1" x14ac:dyDescent="0.25">
      <c r="A8399" s="2" t="s">
        <v>568</v>
      </c>
      <c r="B8399" s="2" t="s">
        <v>191</v>
      </c>
      <c r="C8399" s="2">
        <v>2008</v>
      </c>
      <c r="D8399" s="2" t="s">
        <v>1176</v>
      </c>
    </row>
    <row r="8400" spans="1:4" ht="15.75" hidden="1" customHeight="1" x14ac:dyDescent="0.25">
      <c r="A8400" s="2" t="s">
        <v>568</v>
      </c>
      <c r="B8400" s="2" t="s">
        <v>191</v>
      </c>
      <c r="C8400" s="2">
        <v>2008</v>
      </c>
      <c r="D8400" s="2" t="s">
        <v>1180</v>
      </c>
    </row>
    <row r="8401" spans="1:4" ht="15.75" hidden="1" customHeight="1" x14ac:dyDescent="0.25">
      <c r="A8401" s="2" t="s">
        <v>568</v>
      </c>
      <c r="B8401" s="2" t="s">
        <v>191</v>
      </c>
      <c r="C8401" s="2">
        <v>2008</v>
      </c>
      <c r="D8401" s="2" t="s">
        <v>1184</v>
      </c>
    </row>
    <row r="8402" spans="1:4" ht="15.75" hidden="1" customHeight="1" x14ac:dyDescent="0.25">
      <c r="A8402" s="2" t="s">
        <v>568</v>
      </c>
      <c r="B8402" s="2" t="s">
        <v>191</v>
      </c>
      <c r="C8402" s="2">
        <v>2008</v>
      </c>
      <c r="D8402" s="2" t="s">
        <v>1195</v>
      </c>
    </row>
    <row r="8403" spans="1:4" ht="15.75" hidden="1" customHeight="1" x14ac:dyDescent="0.25">
      <c r="A8403" s="2" t="s">
        <v>4</v>
      </c>
      <c r="B8403" s="2" t="s">
        <v>43</v>
      </c>
      <c r="C8403" s="2">
        <v>1977</v>
      </c>
      <c r="D8403" s="2" t="s">
        <v>96</v>
      </c>
    </row>
    <row r="8404" spans="1:4" ht="15.75" hidden="1" customHeight="1" x14ac:dyDescent="0.25">
      <c r="A8404" s="2" t="s">
        <v>1469</v>
      </c>
      <c r="B8404" s="2" t="s">
        <v>43</v>
      </c>
      <c r="C8404" s="2">
        <v>1984</v>
      </c>
      <c r="D8404" s="2" t="s">
        <v>1887</v>
      </c>
    </row>
    <row r="8405" spans="1:4" ht="15.75" hidden="1" customHeight="1" x14ac:dyDescent="0.25">
      <c r="A8405" s="2" t="s">
        <v>1469</v>
      </c>
      <c r="B8405" s="2" t="s">
        <v>43</v>
      </c>
      <c r="C8405" s="2">
        <v>2008</v>
      </c>
      <c r="D8405" s="2" t="s">
        <v>1640</v>
      </c>
    </row>
    <row r="8406" spans="1:4" ht="15.75" hidden="1" customHeight="1" x14ac:dyDescent="0.25">
      <c r="A8406" s="2" t="s">
        <v>1469</v>
      </c>
      <c r="B8406" s="2" t="s">
        <v>43</v>
      </c>
      <c r="C8406" s="2">
        <v>2008</v>
      </c>
      <c r="D8406" s="2" t="s">
        <v>1641</v>
      </c>
    </row>
    <row r="8407" spans="1:4" ht="15.75" hidden="1" customHeight="1" x14ac:dyDescent="0.25">
      <c r="A8407" s="2" t="s">
        <v>1469</v>
      </c>
      <c r="B8407" s="2" t="s">
        <v>43</v>
      </c>
      <c r="C8407" s="2">
        <v>2008</v>
      </c>
      <c r="D8407" s="2" t="s">
        <v>1642</v>
      </c>
    </row>
    <row r="8408" spans="1:4" ht="15.75" hidden="1" customHeight="1" x14ac:dyDescent="0.25">
      <c r="A8408" s="2" t="s">
        <v>1469</v>
      </c>
      <c r="B8408" s="2" t="s">
        <v>43</v>
      </c>
      <c r="C8408" s="2">
        <v>2008</v>
      </c>
      <c r="D8408" s="2" t="s">
        <v>1643</v>
      </c>
    </row>
    <row r="8409" spans="1:4" ht="15.75" hidden="1" customHeight="1" x14ac:dyDescent="0.25">
      <c r="A8409" s="2" t="s">
        <v>1469</v>
      </c>
      <c r="B8409" s="2" t="s">
        <v>43</v>
      </c>
      <c r="C8409" s="2">
        <v>2008</v>
      </c>
      <c r="D8409" s="2" t="s">
        <v>1624</v>
      </c>
    </row>
    <row r="8410" spans="1:4" ht="15.75" hidden="1" customHeight="1" x14ac:dyDescent="0.25">
      <c r="A8410" s="2" t="s">
        <v>1469</v>
      </c>
      <c r="B8410" s="2" t="s">
        <v>43</v>
      </c>
      <c r="C8410" s="2">
        <v>2008</v>
      </c>
      <c r="D8410" s="2" t="s">
        <v>1625</v>
      </c>
    </row>
    <row r="8411" spans="1:4" ht="15.75" hidden="1" customHeight="1" x14ac:dyDescent="0.25">
      <c r="A8411" s="2" t="s">
        <v>1469</v>
      </c>
      <c r="B8411" s="2" t="s">
        <v>43</v>
      </c>
      <c r="C8411" s="2">
        <v>2008</v>
      </c>
      <c r="D8411" s="2" t="s">
        <v>1888</v>
      </c>
    </row>
    <row r="8412" spans="1:4" ht="15.75" hidden="1" customHeight="1" x14ac:dyDescent="0.25">
      <c r="A8412" s="2" t="s">
        <v>1469</v>
      </c>
      <c r="B8412" s="2" t="s">
        <v>43</v>
      </c>
      <c r="C8412" s="2">
        <v>2008</v>
      </c>
      <c r="D8412" s="2" t="s">
        <v>1636</v>
      </c>
    </row>
    <row r="8413" spans="1:4" ht="15.75" hidden="1" customHeight="1" x14ac:dyDescent="0.25">
      <c r="A8413" s="2" t="s">
        <v>568</v>
      </c>
      <c r="B8413" s="2" t="s">
        <v>43</v>
      </c>
      <c r="C8413" s="2">
        <v>2008</v>
      </c>
      <c r="D8413" s="2" t="s">
        <v>961</v>
      </c>
    </row>
    <row r="8414" spans="1:4" ht="15.75" hidden="1" customHeight="1" x14ac:dyDescent="0.25">
      <c r="A8414" s="2" t="s">
        <v>4</v>
      </c>
      <c r="B8414" s="2" t="s">
        <v>191</v>
      </c>
      <c r="C8414" s="2">
        <v>1987</v>
      </c>
      <c r="D8414" s="2" t="s">
        <v>235</v>
      </c>
    </row>
    <row r="8415" spans="1:4" ht="15.75" hidden="1" customHeight="1" x14ac:dyDescent="0.25">
      <c r="A8415" s="2" t="s">
        <v>4</v>
      </c>
      <c r="B8415" s="2" t="s">
        <v>191</v>
      </c>
      <c r="C8415" s="2">
        <v>1988</v>
      </c>
      <c r="D8415" s="2" t="s">
        <v>235</v>
      </c>
    </row>
    <row r="8416" spans="1:4" ht="15.75" hidden="1" customHeight="1" x14ac:dyDescent="0.25">
      <c r="A8416" s="2" t="s">
        <v>4</v>
      </c>
      <c r="B8416" s="2" t="s">
        <v>191</v>
      </c>
      <c r="C8416" s="2">
        <v>1989</v>
      </c>
      <c r="D8416" s="2" t="s">
        <v>235</v>
      </c>
    </row>
    <row r="8417" spans="1:4" ht="15.75" customHeight="1" x14ac:dyDescent="0.25">
      <c r="A8417" s="2" t="s">
        <v>1469</v>
      </c>
      <c r="B8417" s="2" t="s">
        <v>456</v>
      </c>
      <c r="C8417" s="2">
        <v>1986</v>
      </c>
      <c r="D8417" s="2" t="s">
        <v>1889</v>
      </c>
    </row>
    <row r="8418" spans="1:4" ht="15.75" customHeight="1" x14ac:dyDescent="0.25">
      <c r="A8418" s="2" t="s">
        <v>1469</v>
      </c>
      <c r="B8418" s="2" t="s">
        <v>456</v>
      </c>
      <c r="C8418" s="2">
        <v>1988</v>
      </c>
      <c r="D8418" s="2" t="s">
        <v>1889</v>
      </c>
    </row>
    <row r="8419" spans="1:4" ht="15.75" hidden="1" customHeight="1" x14ac:dyDescent="0.25">
      <c r="A8419" s="2" t="s">
        <v>568</v>
      </c>
      <c r="B8419" s="2" t="s">
        <v>591</v>
      </c>
      <c r="C8419" s="2">
        <v>2007</v>
      </c>
      <c r="D8419" s="2" t="s">
        <v>599</v>
      </c>
    </row>
    <row r="8420" spans="1:4" ht="15.75" hidden="1" customHeight="1" x14ac:dyDescent="0.25">
      <c r="A8420" s="2" t="s">
        <v>568</v>
      </c>
      <c r="B8420" s="2" t="s">
        <v>591</v>
      </c>
      <c r="C8420" s="2">
        <v>1977</v>
      </c>
      <c r="D8420" s="2" t="s">
        <v>700</v>
      </c>
    </row>
    <row r="8421" spans="1:4" ht="15.75" hidden="1" customHeight="1" x14ac:dyDescent="0.25">
      <c r="A8421" s="2" t="s">
        <v>4</v>
      </c>
      <c r="B8421" s="2" t="s">
        <v>191</v>
      </c>
      <c r="C8421" s="2">
        <v>1977</v>
      </c>
      <c r="D8421" s="2" t="s">
        <v>225</v>
      </c>
    </row>
    <row r="8422" spans="1:4" ht="15.75" hidden="1" customHeight="1" x14ac:dyDescent="0.25">
      <c r="A8422" s="2" t="s">
        <v>4</v>
      </c>
      <c r="B8422" s="2" t="s">
        <v>191</v>
      </c>
      <c r="C8422" s="2">
        <v>1991</v>
      </c>
      <c r="D8422" s="2" t="s">
        <v>210</v>
      </c>
    </row>
    <row r="8423" spans="1:4" ht="15.75" hidden="1" customHeight="1" x14ac:dyDescent="0.25">
      <c r="A8423" s="2" t="s">
        <v>4</v>
      </c>
      <c r="B8423" s="2" t="s">
        <v>191</v>
      </c>
      <c r="C8423" s="2">
        <v>1979</v>
      </c>
      <c r="D8423" s="2" t="s">
        <v>205</v>
      </c>
    </row>
    <row r="8424" spans="1:4" ht="15.75" hidden="1" customHeight="1" x14ac:dyDescent="0.25">
      <c r="A8424" s="2" t="s">
        <v>4</v>
      </c>
      <c r="B8424" s="2" t="s">
        <v>191</v>
      </c>
      <c r="C8424" s="2">
        <v>1970</v>
      </c>
      <c r="D8424" s="2" t="s">
        <v>1890</v>
      </c>
    </row>
    <row r="8425" spans="1:4" ht="15.75" hidden="1" customHeight="1" x14ac:dyDescent="0.25">
      <c r="A8425" s="2" t="s">
        <v>4</v>
      </c>
      <c r="B8425" s="2" t="s">
        <v>191</v>
      </c>
      <c r="C8425" s="2">
        <v>1971</v>
      </c>
      <c r="D8425" s="2" t="s">
        <v>1890</v>
      </c>
    </row>
    <row r="8426" spans="1:4" ht="15.75" hidden="1" customHeight="1" x14ac:dyDescent="0.25">
      <c r="A8426" s="2" t="s">
        <v>4</v>
      </c>
      <c r="B8426" s="2" t="s">
        <v>191</v>
      </c>
      <c r="C8426" s="2">
        <v>1972</v>
      </c>
      <c r="D8426" s="2" t="s">
        <v>1891</v>
      </c>
    </row>
    <row r="8427" spans="1:4" ht="15.75" hidden="1" customHeight="1" x14ac:dyDescent="0.25">
      <c r="A8427" s="2" t="s">
        <v>4</v>
      </c>
      <c r="B8427" s="2" t="s">
        <v>191</v>
      </c>
      <c r="C8427" s="2">
        <v>1973</v>
      </c>
      <c r="D8427" s="2" t="s">
        <v>1891</v>
      </c>
    </row>
    <row r="8428" spans="1:4" ht="15.75" hidden="1" customHeight="1" x14ac:dyDescent="0.25">
      <c r="A8428" s="2" t="s">
        <v>4</v>
      </c>
      <c r="B8428" s="2" t="s">
        <v>191</v>
      </c>
      <c r="C8428" s="2">
        <v>1974</v>
      </c>
      <c r="D8428" s="2" t="s">
        <v>1891</v>
      </c>
    </row>
    <row r="8429" spans="1:4" ht="15.75" hidden="1" customHeight="1" x14ac:dyDescent="0.25">
      <c r="A8429" s="2" t="s">
        <v>4</v>
      </c>
      <c r="B8429" s="2" t="s">
        <v>191</v>
      </c>
      <c r="C8429" s="2">
        <v>1975</v>
      </c>
      <c r="D8429" s="2" t="s">
        <v>1891</v>
      </c>
    </row>
    <row r="8430" spans="1:4" ht="15.75" hidden="1" customHeight="1" x14ac:dyDescent="0.25">
      <c r="A8430" s="2" t="s">
        <v>4</v>
      </c>
      <c r="B8430" s="2" t="s">
        <v>43</v>
      </c>
      <c r="C8430" s="2">
        <v>1976</v>
      </c>
      <c r="D8430" s="2" t="s">
        <v>69</v>
      </c>
    </row>
    <row r="8431" spans="1:4" ht="15.75" hidden="1" customHeight="1" x14ac:dyDescent="0.25">
      <c r="A8431" s="2" t="s">
        <v>4</v>
      </c>
      <c r="B8431" s="2" t="s">
        <v>43</v>
      </c>
      <c r="C8431" s="2">
        <v>1975</v>
      </c>
      <c r="D8431" s="2" t="s">
        <v>69</v>
      </c>
    </row>
    <row r="8432" spans="1:4" ht="15.75" hidden="1" customHeight="1" x14ac:dyDescent="0.25">
      <c r="A8432" s="2" t="s">
        <v>4</v>
      </c>
      <c r="B8432" s="2" t="s">
        <v>43</v>
      </c>
      <c r="C8432" s="2">
        <v>1974</v>
      </c>
      <c r="D8432" s="2" t="s">
        <v>69</v>
      </c>
    </row>
    <row r="8433" spans="1:4" ht="15.75" hidden="1" customHeight="1" x14ac:dyDescent="0.25">
      <c r="A8433" s="2" t="s">
        <v>4</v>
      </c>
      <c r="B8433" s="2" t="s">
        <v>43</v>
      </c>
      <c r="C8433" s="2">
        <v>1973</v>
      </c>
      <c r="D8433" s="2" t="s">
        <v>69</v>
      </c>
    </row>
    <row r="8434" spans="1:4" ht="15.75" hidden="1" customHeight="1" x14ac:dyDescent="0.25">
      <c r="A8434" s="2" t="s">
        <v>4</v>
      </c>
      <c r="B8434" s="2" t="s">
        <v>43</v>
      </c>
      <c r="C8434" s="2">
        <v>1972</v>
      </c>
      <c r="D8434" s="2" t="s">
        <v>69</v>
      </c>
    </row>
    <row r="8435" spans="1:4" ht="15.75" hidden="1" customHeight="1" x14ac:dyDescent="0.25">
      <c r="A8435" s="2" t="s">
        <v>4</v>
      </c>
      <c r="B8435" s="2" t="s">
        <v>43</v>
      </c>
      <c r="C8435" s="2">
        <v>1988</v>
      </c>
      <c r="D8435" s="2" t="s">
        <v>1892</v>
      </c>
    </row>
    <row r="8436" spans="1:4" ht="15.75" hidden="1" customHeight="1" x14ac:dyDescent="0.25">
      <c r="A8436" s="2" t="s">
        <v>4</v>
      </c>
      <c r="B8436" s="2" t="s">
        <v>237</v>
      </c>
      <c r="C8436" s="2">
        <v>1988</v>
      </c>
      <c r="D8436" s="2" t="s">
        <v>1893</v>
      </c>
    </row>
    <row r="8437" spans="1:4" ht="15.75" hidden="1" customHeight="1" x14ac:dyDescent="0.25">
      <c r="A8437" s="2" t="s">
        <v>4</v>
      </c>
      <c r="B8437" s="2" t="s">
        <v>237</v>
      </c>
      <c r="C8437" s="2">
        <v>1987</v>
      </c>
      <c r="D8437" s="2" t="s">
        <v>1893</v>
      </c>
    </row>
    <row r="8438" spans="1:4" ht="15.75" hidden="1" customHeight="1" x14ac:dyDescent="0.25">
      <c r="A8438" s="2" t="s">
        <v>4</v>
      </c>
      <c r="B8438" s="2" t="s">
        <v>237</v>
      </c>
      <c r="C8438" s="2">
        <v>1986</v>
      </c>
      <c r="D8438" s="2" t="s">
        <v>1893</v>
      </c>
    </row>
    <row r="8439" spans="1:4" ht="15.75" hidden="1" customHeight="1" x14ac:dyDescent="0.25">
      <c r="A8439" s="2" t="s">
        <v>4</v>
      </c>
      <c r="B8439" s="2" t="s">
        <v>237</v>
      </c>
      <c r="C8439" s="2">
        <v>1985</v>
      </c>
      <c r="D8439" s="2" t="s">
        <v>1893</v>
      </c>
    </row>
    <row r="8440" spans="1:4" ht="15.75" hidden="1" customHeight="1" x14ac:dyDescent="0.25">
      <c r="A8440" s="2" t="s">
        <v>4</v>
      </c>
      <c r="B8440" s="2" t="s">
        <v>237</v>
      </c>
      <c r="C8440" s="2">
        <v>1988</v>
      </c>
      <c r="D8440" s="2" t="s">
        <v>1894</v>
      </c>
    </row>
    <row r="8441" spans="1:4" ht="15.75" hidden="1" customHeight="1" x14ac:dyDescent="0.25">
      <c r="A8441" s="2" t="s">
        <v>4</v>
      </c>
      <c r="B8441" s="2" t="s">
        <v>237</v>
      </c>
      <c r="C8441" s="2">
        <v>1988</v>
      </c>
      <c r="D8441" s="2" t="s">
        <v>261</v>
      </c>
    </row>
    <row r="8442" spans="1:4" ht="15.75" hidden="1" customHeight="1" x14ac:dyDescent="0.25">
      <c r="A8442" s="2" t="s">
        <v>4</v>
      </c>
      <c r="B8442" s="2" t="s">
        <v>237</v>
      </c>
      <c r="C8442" s="2">
        <v>1987</v>
      </c>
      <c r="D8442" s="2" t="s">
        <v>261</v>
      </c>
    </row>
    <row r="8443" spans="1:4" ht="15.75" hidden="1" customHeight="1" x14ac:dyDescent="0.25">
      <c r="A8443" s="2" t="s">
        <v>4</v>
      </c>
      <c r="B8443" s="2" t="s">
        <v>237</v>
      </c>
      <c r="C8443" s="2">
        <v>1986</v>
      </c>
      <c r="D8443" s="2" t="s">
        <v>261</v>
      </c>
    </row>
    <row r="8444" spans="1:4" ht="15.75" hidden="1" customHeight="1" x14ac:dyDescent="0.25">
      <c r="A8444" s="2" t="s">
        <v>4</v>
      </c>
      <c r="B8444" s="2" t="s">
        <v>237</v>
      </c>
      <c r="C8444" s="2">
        <v>1985</v>
      </c>
      <c r="D8444" s="2" t="s">
        <v>261</v>
      </c>
    </row>
    <row r="8445" spans="1:4" ht="15.75" hidden="1" customHeight="1" x14ac:dyDescent="0.25">
      <c r="A8445" s="2" t="s">
        <v>4</v>
      </c>
      <c r="B8445" s="2" t="s">
        <v>237</v>
      </c>
      <c r="C8445" s="2">
        <v>1984</v>
      </c>
      <c r="D8445" s="2" t="s">
        <v>261</v>
      </c>
    </row>
    <row r="8446" spans="1:4" ht="15.75" hidden="1" customHeight="1" x14ac:dyDescent="0.25">
      <c r="A8446" s="2" t="s">
        <v>4</v>
      </c>
      <c r="B8446" s="2" t="s">
        <v>237</v>
      </c>
      <c r="C8446" s="2">
        <v>2006</v>
      </c>
      <c r="D8446" s="2" t="s">
        <v>311</v>
      </c>
    </row>
    <row r="8447" spans="1:4" ht="15.75" hidden="1" customHeight="1" x14ac:dyDescent="0.25">
      <c r="A8447" s="2" t="s">
        <v>4</v>
      </c>
      <c r="B8447" s="2" t="s">
        <v>237</v>
      </c>
      <c r="C8447" s="2">
        <v>2006</v>
      </c>
      <c r="D8447" s="2" t="s">
        <v>312</v>
      </c>
    </row>
    <row r="8448" spans="1:4" ht="15.75" hidden="1" customHeight="1" x14ac:dyDescent="0.25">
      <c r="A8448" s="2" t="s">
        <v>4</v>
      </c>
      <c r="B8448" s="2" t="s">
        <v>237</v>
      </c>
      <c r="C8448" s="2">
        <v>1998</v>
      </c>
      <c r="D8448" s="2" t="s">
        <v>297</v>
      </c>
    </row>
    <row r="8449" spans="1:4" ht="15.75" hidden="1" customHeight="1" x14ac:dyDescent="0.25">
      <c r="A8449" s="2" t="s">
        <v>4</v>
      </c>
      <c r="B8449" s="2" t="s">
        <v>379</v>
      </c>
      <c r="C8449" s="2">
        <v>1971</v>
      </c>
      <c r="D8449" s="2" t="s">
        <v>442</v>
      </c>
    </row>
    <row r="8450" spans="1:4" ht="15.75" hidden="1" customHeight="1" x14ac:dyDescent="0.25">
      <c r="A8450" s="2" t="s">
        <v>568</v>
      </c>
      <c r="B8450" s="2" t="s">
        <v>237</v>
      </c>
      <c r="C8450" s="2">
        <v>2000</v>
      </c>
      <c r="D8450" s="2" t="s">
        <v>1895</v>
      </c>
    </row>
    <row r="8451" spans="1:4" ht="15.75" hidden="1" customHeight="1" x14ac:dyDescent="0.25">
      <c r="A8451" s="2" t="s">
        <v>568</v>
      </c>
      <c r="B8451" s="2" t="s">
        <v>237</v>
      </c>
      <c r="C8451" s="2">
        <v>2001</v>
      </c>
      <c r="D8451" s="2" t="s">
        <v>1895</v>
      </c>
    </row>
    <row r="8452" spans="1:4" ht="15.75" hidden="1" customHeight="1" x14ac:dyDescent="0.25">
      <c r="A8452" s="2" t="s">
        <v>568</v>
      </c>
      <c r="B8452" s="2" t="s">
        <v>237</v>
      </c>
      <c r="C8452" s="2">
        <v>2002</v>
      </c>
      <c r="D8452" s="2" t="s">
        <v>1895</v>
      </c>
    </row>
    <row r="8453" spans="1:4" ht="15.75" hidden="1" customHeight="1" x14ac:dyDescent="0.25">
      <c r="A8453" s="2" t="s">
        <v>4</v>
      </c>
      <c r="B8453" s="2" t="s">
        <v>237</v>
      </c>
      <c r="C8453" s="2">
        <v>1999</v>
      </c>
      <c r="D8453" s="2" t="s">
        <v>1896</v>
      </c>
    </row>
    <row r="8454" spans="1:4" ht="15.75" hidden="1" customHeight="1" x14ac:dyDescent="0.25">
      <c r="A8454" s="2" t="s">
        <v>4</v>
      </c>
      <c r="B8454" s="2" t="s">
        <v>237</v>
      </c>
      <c r="C8454" s="2">
        <v>2000</v>
      </c>
      <c r="D8454" s="2" t="s">
        <v>1896</v>
      </c>
    </row>
    <row r="8455" spans="1:4" ht="15.75" hidden="1" customHeight="1" x14ac:dyDescent="0.25">
      <c r="A8455" s="2" t="s">
        <v>4</v>
      </c>
      <c r="B8455" s="2" t="s">
        <v>237</v>
      </c>
      <c r="C8455" s="2">
        <v>2001</v>
      </c>
      <c r="D8455" s="2" t="s">
        <v>1896</v>
      </c>
    </row>
    <row r="8456" spans="1:4" ht="15.75" hidden="1" customHeight="1" x14ac:dyDescent="0.25">
      <c r="A8456" s="2" t="s">
        <v>4</v>
      </c>
      <c r="B8456" s="2" t="s">
        <v>237</v>
      </c>
      <c r="C8456" s="2">
        <v>2002</v>
      </c>
      <c r="D8456" s="2" t="s">
        <v>1896</v>
      </c>
    </row>
    <row r="8457" spans="1:4" ht="15.75" hidden="1" customHeight="1" x14ac:dyDescent="0.25">
      <c r="A8457" s="2" t="s">
        <v>568</v>
      </c>
      <c r="B8457" s="2" t="s">
        <v>237</v>
      </c>
      <c r="C8457" s="2">
        <v>1994</v>
      </c>
      <c r="D8457" s="2" t="s">
        <v>1897</v>
      </c>
    </row>
    <row r="8458" spans="1:4" ht="15.75" hidden="1" customHeight="1" x14ac:dyDescent="0.25">
      <c r="A8458" s="2" t="s">
        <v>568</v>
      </c>
      <c r="B8458" s="2" t="s">
        <v>237</v>
      </c>
      <c r="C8458" s="2">
        <v>1995</v>
      </c>
      <c r="D8458" s="2" t="s">
        <v>1897</v>
      </c>
    </row>
    <row r="8459" spans="1:4" ht="15.75" hidden="1" customHeight="1" x14ac:dyDescent="0.25">
      <c r="A8459" s="2" t="s">
        <v>568</v>
      </c>
      <c r="B8459" s="2" t="s">
        <v>237</v>
      </c>
      <c r="C8459" s="2">
        <v>1996</v>
      </c>
      <c r="D8459" s="2" t="s">
        <v>1897</v>
      </c>
    </row>
    <row r="8460" spans="1:4" ht="15.75" hidden="1" customHeight="1" x14ac:dyDescent="0.25">
      <c r="A8460" s="2" t="s">
        <v>568</v>
      </c>
      <c r="B8460" s="2" t="s">
        <v>237</v>
      </c>
      <c r="C8460" s="2">
        <v>1997</v>
      </c>
      <c r="D8460" s="2" t="s">
        <v>1897</v>
      </c>
    </row>
    <row r="8461" spans="1:4" ht="15.75" hidden="1" customHeight="1" x14ac:dyDescent="0.25">
      <c r="A8461" s="2" t="s">
        <v>4</v>
      </c>
      <c r="B8461" s="2" t="s">
        <v>237</v>
      </c>
      <c r="C8461" s="2">
        <v>1993</v>
      </c>
      <c r="D8461" s="2" t="s">
        <v>1898</v>
      </c>
    </row>
    <row r="8462" spans="1:4" ht="15.75" hidden="1" customHeight="1" x14ac:dyDescent="0.25">
      <c r="A8462" s="2" t="s">
        <v>4</v>
      </c>
      <c r="B8462" s="2" t="s">
        <v>237</v>
      </c>
      <c r="C8462" s="2">
        <v>1997</v>
      </c>
      <c r="D8462" s="2" t="s">
        <v>1899</v>
      </c>
    </row>
    <row r="8463" spans="1:4" ht="15.75" hidden="1" customHeight="1" x14ac:dyDescent="0.25">
      <c r="A8463" s="2" t="s">
        <v>4</v>
      </c>
      <c r="B8463" s="2" t="s">
        <v>237</v>
      </c>
      <c r="C8463" s="2">
        <v>1998</v>
      </c>
      <c r="D8463" s="2" t="s">
        <v>1899</v>
      </c>
    </row>
    <row r="8464" spans="1:4" ht="15.75" hidden="1" customHeight="1" x14ac:dyDescent="0.25">
      <c r="A8464" s="2" t="s">
        <v>4</v>
      </c>
      <c r="B8464" s="2" t="s">
        <v>237</v>
      </c>
      <c r="C8464" s="2">
        <v>1995</v>
      </c>
      <c r="D8464" s="2" t="s">
        <v>296</v>
      </c>
    </row>
    <row r="8465" spans="1:4" ht="15.75" hidden="1" customHeight="1" x14ac:dyDescent="0.25">
      <c r="A8465" s="2" t="s">
        <v>4</v>
      </c>
      <c r="B8465" s="2" t="s">
        <v>237</v>
      </c>
      <c r="C8465" s="2">
        <v>1996</v>
      </c>
      <c r="D8465" s="2" t="s">
        <v>296</v>
      </c>
    </row>
    <row r="8466" spans="1:4" ht="15.75" hidden="1" customHeight="1" x14ac:dyDescent="0.25">
      <c r="A8466" s="2" t="s">
        <v>4</v>
      </c>
      <c r="B8466" s="2" t="s">
        <v>237</v>
      </c>
      <c r="C8466" s="2">
        <v>1997</v>
      </c>
      <c r="D8466" s="2" t="s">
        <v>296</v>
      </c>
    </row>
    <row r="8467" spans="1:4" ht="15.75" hidden="1" customHeight="1" x14ac:dyDescent="0.25">
      <c r="A8467" s="2" t="s">
        <v>4</v>
      </c>
      <c r="B8467" s="2" t="s">
        <v>237</v>
      </c>
      <c r="C8467" s="2">
        <v>1998</v>
      </c>
      <c r="D8467" s="2" t="s">
        <v>296</v>
      </c>
    </row>
    <row r="8468" spans="1:4" ht="15.75" hidden="1" customHeight="1" x14ac:dyDescent="0.25">
      <c r="A8468" s="2" t="s">
        <v>4</v>
      </c>
      <c r="B8468" s="2" t="s">
        <v>237</v>
      </c>
      <c r="C8468" s="2">
        <v>1999</v>
      </c>
      <c r="D8468" s="2" t="s">
        <v>296</v>
      </c>
    </row>
    <row r="8469" spans="1:4" ht="15.75" hidden="1" customHeight="1" x14ac:dyDescent="0.25">
      <c r="A8469" s="2" t="s">
        <v>4</v>
      </c>
      <c r="B8469" s="2" t="s">
        <v>237</v>
      </c>
      <c r="C8469" s="2">
        <v>1984</v>
      </c>
      <c r="D8469" s="2" t="s">
        <v>1900</v>
      </c>
    </row>
    <row r="8470" spans="1:4" ht="15.75" hidden="1" customHeight="1" x14ac:dyDescent="0.25">
      <c r="A8470" s="2" t="s">
        <v>4</v>
      </c>
      <c r="B8470" s="2" t="s">
        <v>237</v>
      </c>
      <c r="C8470" s="2">
        <v>1983</v>
      </c>
      <c r="D8470" s="2" t="s">
        <v>1901</v>
      </c>
    </row>
    <row r="8471" spans="1:4" ht="15.75" hidden="1" customHeight="1" x14ac:dyDescent="0.25">
      <c r="A8471" s="2" t="s">
        <v>4</v>
      </c>
      <c r="B8471" s="2" t="s">
        <v>237</v>
      </c>
      <c r="C8471" s="2">
        <v>1984</v>
      </c>
      <c r="D8471" s="2" t="s">
        <v>1901</v>
      </c>
    </row>
    <row r="8472" spans="1:4" ht="15.75" hidden="1" customHeight="1" x14ac:dyDescent="0.25">
      <c r="A8472" s="2" t="s">
        <v>4</v>
      </c>
      <c r="B8472" s="2" t="s">
        <v>237</v>
      </c>
      <c r="C8472" s="2">
        <v>1992</v>
      </c>
      <c r="D8472" s="2" t="s">
        <v>1902</v>
      </c>
    </row>
    <row r="8473" spans="1:4" ht="15.75" hidden="1" customHeight="1" x14ac:dyDescent="0.25">
      <c r="A8473" s="2" t="s">
        <v>4</v>
      </c>
      <c r="B8473" s="2" t="s">
        <v>237</v>
      </c>
      <c r="C8473" s="2">
        <v>1993</v>
      </c>
      <c r="D8473" s="2" t="s">
        <v>1902</v>
      </c>
    </row>
    <row r="8474" spans="1:4" ht="15.75" hidden="1" customHeight="1" x14ac:dyDescent="0.25">
      <c r="A8474" s="2" t="s">
        <v>4</v>
      </c>
      <c r="B8474" s="2" t="s">
        <v>237</v>
      </c>
      <c r="C8474" s="2">
        <v>1995</v>
      </c>
      <c r="D8474" s="2" t="s">
        <v>302</v>
      </c>
    </row>
    <row r="8475" spans="1:4" ht="15.75" hidden="1" customHeight="1" x14ac:dyDescent="0.25">
      <c r="A8475" s="2" t="s">
        <v>4</v>
      </c>
      <c r="B8475" s="2" t="s">
        <v>237</v>
      </c>
      <c r="C8475" s="2">
        <v>2000</v>
      </c>
      <c r="D8475" s="2" t="s">
        <v>1903</v>
      </c>
    </row>
    <row r="8476" spans="1:4" ht="15.75" hidden="1" customHeight="1" x14ac:dyDescent="0.25">
      <c r="A8476" s="2" t="s">
        <v>4</v>
      </c>
      <c r="B8476" s="2" t="s">
        <v>237</v>
      </c>
      <c r="C8476" s="2">
        <v>2001</v>
      </c>
      <c r="D8476" s="2" t="s">
        <v>1903</v>
      </c>
    </row>
    <row r="8477" spans="1:4" ht="15.75" customHeight="1" x14ac:dyDescent="0.25">
      <c r="A8477" s="2" t="s">
        <v>4</v>
      </c>
      <c r="B8477" s="2" t="s">
        <v>456</v>
      </c>
      <c r="C8477" s="2">
        <v>1974</v>
      </c>
      <c r="D8477" s="2" t="s">
        <v>486</v>
      </c>
    </row>
    <row r="8478" spans="1:4" ht="15.75" customHeight="1" x14ac:dyDescent="0.25">
      <c r="A8478" s="2" t="s">
        <v>4</v>
      </c>
      <c r="B8478" s="2" t="s">
        <v>456</v>
      </c>
      <c r="C8478" s="2">
        <v>1975</v>
      </c>
      <c r="D8478" s="2" t="s">
        <v>486</v>
      </c>
    </row>
    <row r="8479" spans="1:4" ht="15.75" customHeight="1" x14ac:dyDescent="0.25">
      <c r="A8479" s="2" t="s">
        <v>4</v>
      </c>
      <c r="B8479" s="2" t="s">
        <v>456</v>
      </c>
      <c r="C8479" s="2">
        <v>1976</v>
      </c>
      <c r="D8479" s="2" t="s">
        <v>486</v>
      </c>
    </row>
    <row r="8480" spans="1:4" ht="15.75" customHeight="1" x14ac:dyDescent="0.25">
      <c r="A8480" s="2" t="s">
        <v>4</v>
      </c>
      <c r="B8480" s="2" t="s">
        <v>456</v>
      </c>
      <c r="C8480" s="2">
        <v>1978</v>
      </c>
      <c r="D8480" s="2" t="s">
        <v>486</v>
      </c>
    </row>
    <row r="8481" spans="1:4" ht="15.75" customHeight="1" x14ac:dyDescent="0.25">
      <c r="A8481" s="2" t="s">
        <v>4</v>
      </c>
      <c r="B8481" s="2" t="s">
        <v>456</v>
      </c>
      <c r="C8481" s="2">
        <v>1979</v>
      </c>
      <c r="D8481" s="2" t="s">
        <v>486</v>
      </c>
    </row>
    <row r="8482" spans="1:4" ht="15.75" hidden="1" customHeight="1" x14ac:dyDescent="0.25">
      <c r="A8482" s="2" t="s">
        <v>4</v>
      </c>
      <c r="B8482" s="2" t="s">
        <v>191</v>
      </c>
      <c r="C8482" s="2">
        <v>1975</v>
      </c>
      <c r="D8482" s="2" t="s">
        <v>193</v>
      </c>
    </row>
    <row r="8483" spans="1:4" ht="15.75" hidden="1" customHeight="1" x14ac:dyDescent="0.25">
      <c r="A8483" s="2" t="s">
        <v>4</v>
      </c>
      <c r="B8483" s="2" t="s">
        <v>191</v>
      </c>
      <c r="C8483" s="2">
        <v>1976</v>
      </c>
      <c r="D8483" s="2" t="s">
        <v>193</v>
      </c>
    </row>
    <row r="8484" spans="1:4" ht="15.75" hidden="1" customHeight="1" x14ac:dyDescent="0.25">
      <c r="A8484" s="2" t="s">
        <v>4</v>
      </c>
      <c r="B8484" s="2" t="s">
        <v>191</v>
      </c>
      <c r="C8484" s="2">
        <v>1976</v>
      </c>
      <c r="D8484" s="2" t="s">
        <v>1904</v>
      </c>
    </row>
    <row r="8485" spans="1:4" ht="15.75" hidden="1" customHeight="1" x14ac:dyDescent="0.25">
      <c r="A8485" s="2" t="s">
        <v>4</v>
      </c>
      <c r="B8485" s="2" t="s">
        <v>191</v>
      </c>
      <c r="C8485" s="2">
        <v>1977</v>
      </c>
      <c r="D8485" s="2" t="s">
        <v>1904</v>
      </c>
    </row>
    <row r="8486" spans="1:4" ht="15.75" hidden="1" customHeight="1" x14ac:dyDescent="0.25">
      <c r="A8486" s="2" t="s">
        <v>4</v>
      </c>
      <c r="B8486" s="2" t="s">
        <v>191</v>
      </c>
      <c r="C8486" s="2">
        <v>1978</v>
      </c>
      <c r="D8486" s="2" t="s">
        <v>1904</v>
      </c>
    </row>
    <row r="8487" spans="1:4" ht="15.75" hidden="1" customHeight="1" x14ac:dyDescent="0.25">
      <c r="A8487" s="2" t="s">
        <v>4</v>
      </c>
      <c r="B8487" s="2" t="s">
        <v>191</v>
      </c>
      <c r="C8487" s="2">
        <v>1979</v>
      </c>
      <c r="D8487" s="2" t="s">
        <v>1904</v>
      </c>
    </row>
    <row r="8488" spans="1:4" ht="15.75" hidden="1" customHeight="1" x14ac:dyDescent="0.25">
      <c r="A8488" s="2" t="s">
        <v>4</v>
      </c>
      <c r="B8488" s="2" t="s">
        <v>191</v>
      </c>
      <c r="C8488" s="2">
        <v>1973</v>
      </c>
      <c r="D8488" s="2" t="s">
        <v>1905</v>
      </c>
    </row>
    <row r="8489" spans="1:4" ht="15.75" hidden="1" customHeight="1" x14ac:dyDescent="0.25">
      <c r="A8489" s="2" t="s">
        <v>4</v>
      </c>
      <c r="B8489" s="2" t="s">
        <v>191</v>
      </c>
      <c r="C8489" s="2">
        <v>1974</v>
      </c>
      <c r="D8489" s="2" t="s">
        <v>1905</v>
      </c>
    </row>
    <row r="8490" spans="1:4" ht="15.75" hidden="1" customHeight="1" x14ac:dyDescent="0.25">
      <c r="A8490" s="2" t="s">
        <v>4</v>
      </c>
      <c r="B8490" s="2" t="s">
        <v>191</v>
      </c>
      <c r="C8490" s="2">
        <v>1975</v>
      </c>
      <c r="D8490" s="2" t="s">
        <v>1905</v>
      </c>
    </row>
    <row r="8491" spans="1:4" ht="15.75" hidden="1" customHeight="1" x14ac:dyDescent="0.25">
      <c r="A8491" s="2" t="s">
        <v>4</v>
      </c>
      <c r="B8491" s="2" t="s">
        <v>191</v>
      </c>
      <c r="C8491" s="2">
        <v>1974</v>
      </c>
      <c r="D8491" s="2" t="s">
        <v>1906</v>
      </c>
    </row>
    <row r="8492" spans="1:4" ht="15.75" hidden="1" customHeight="1" x14ac:dyDescent="0.25">
      <c r="A8492" s="2" t="s">
        <v>4</v>
      </c>
      <c r="B8492" s="2" t="s">
        <v>191</v>
      </c>
      <c r="C8492" s="2">
        <v>1975</v>
      </c>
      <c r="D8492" s="2" t="s">
        <v>1906</v>
      </c>
    </row>
    <row r="8493" spans="1:4" ht="15.75" hidden="1" customHeight="1" x14ac:dyDescent="0.25">
      <c r="A8493" s="2" t="s">
        <v>4</v>
      </c>
      <c r="B8493" s="2" t="s">
        <v>191</v>
      </c>
      <c r="C8493" s="2">
        <v>1976</v>
      </c>
      <c r="D8493" s="2" t="s">
        <v>1907</v>
      </c>
    </row>
    <row r="8494" spans="1:4" ht="15.75" hidden="1" customHeight="1" x14ac:dyDescent="0.25">
      <c r="A8494" s="2" t="s">
        <v>4</v>
      </c>
      <c r="B8494" s="2" t="s">
        <v>191</v>
      </c>
      <c r="C8494" s="2">
        <v>1976</v>
      </c>
      <c r="D8494" s="2" t="s">
        <v>1908</v>
      </c>
    </row>
    <row r="8495" spans="1:4" ht="15.75" hidden="1" customHeight="1" x14ac:dyDescent="0.25">
      <c r="A8495" s="2" t="s">
        <v>4</v>
      </c>
      <c r="B8495" s="2" t="s">
        <v>191</v>
      </c>
      <c r="C8495" s="2">
        <v>1977</v>
      </c>
      <c r="D8495" s="2" t="s">
        <v>1908</v>
      </c>
    </row>
    <row r="8496" spans="1:4" ht="15.75" hidden="1" customHeight="1" x14ac:dyDescent="0.25">
      <c r="A8496" s="2" t="s">
        <v>4</v>
      </c>
      <c r="B8496" s="2" t="s">
        <v>191</v>
      </c>
      <c r="C8496" s="2">
        <v>1978</v>
      </c>
      <c r="D8496" s="2" t="s">
        <v>1908</v>
      </c>
    </row>
    <row r="8497" spans="1:4" ht="15.75" hidden="1" customHeight="1" x14ac:dyDescent="0.25">
      <c r="A8497" s="2" t="s">
        <v>4</v>
      </c>
      <c r="B8497" s="2" t="s">
        <v>191</v>
      </c>
      <c r="C8497" s="2">
        <v>1979</v>
      </c>
      <c r="D8497" s="2" t="s">
        <v>1908</v>
      </c>
    </row>
    <row r="8498" spans="1:4" ht="15.75" hidden="1" customHeight="1" x14ac:dyDescent="0.25">
      <c r="A8498" s="2" t="s">
        <v>4</v>
      </c>
      <c r="B8498" s="2" t="s">
        <v>191</v>
      </c>
      <c r="C8498" s="2">
        <v>1976</v>
      </c>
      <c r="D8498" s="2" t="s">
        <v>1909</v>
      </c>
    </row>
    <row r="8499" spans="1:4" ht="15.75" hidden="1" customHeight="1" x14ac:dyDescent="0.25">
      <c r="A8499" s="2" t="s">
        <v>4</v>
      </c>
      <c r="B8499" s="2" t="s">
        <v>191</v>
      </c>
      <c r="C8499" s="2">
        <v>1977</v>
      </c>
      <c r="D8499" s="2" t="s">
        <v>1909</v>
      </c>
    </row>
    <row r="8500" spans="1:4" ht="15.75" hidden="1" customHeight="1" x14ac:dyDescent="0.25">
      <c r="A8500" s="2" t="s">
        <v>4</v>
      </c>
      <c r="B8500" s="2" t="s">
        <v>191</v>
      </c>
      <c r="C8500" s="2">
        <v>1978</v>
      </c>
      <c r="D8500" s="2" t="s">
        <v>1909</v>
      </c>
    </row>
    <row r="8501" spans="1:4" ht="15.75" hidden="1" customHeight="1" x14ac:dyDescent="0.25">
      <c r="A8501" s="2" t="s">
        <v>4</v>
      </c>
      <c r="B8501" s="2" t="s">
        <v>191</v>
      </c>
      <c r="C8501" s="2">
        <v>1979</v>
      </c>
      <c r="D8501" s="2" t="s">
        <v>1909</v>
      </c>
    </row>
    <row r="8502" spans="1:4" ht="15.75" hidden="1" customHeight="1" x14ac:dyDescent="0.25">
      <c r="A8502" s="2" t="s">
        <v>4</v>
      </c>
      <c r="B8502" s="2" t="s">
        <v>191</v>
      </c>
      <c r="C8502" s="2">
        <v>1980</v>
      </c>
      <c r="D8502" s="2" t="s">
        <v>1909</v>
      </c>
    </row>
    <row r="8503" spans="1:4" ht="15.75" hidden="1" customHeight="1" x14ac:dyDescent="0.25">
      <c r="A8503" s="2" t="s">
        <v>4</v>
      </c>
      <c r="B8503" s="2" t="s">
        <v>191</v>
      </c>
      <c r="C8503" s="2">
        <v>1981</v>
      </c>
      <c r="D8503" s="2" t="s">
        <v>1909</v>
      </c>
    </row>
    <row r="8504" spans="1:4" ht="15.75" hidden="1" customHeight="1" x14ac:dyDescent="0.25">
      <c r="A8504" s="2" t="s">
        <v>4</v>
      </c>
      <c r="B8504" s="2" t="s">
        <v>191</v>
      </c>
      <c r="C8504" s="2">
        <v>1974</v>
      </c>
      <c r="D8504" s="2" t="s">
        <v>1910</v>
      </c>
    </row>
    <row r="8505" spans="1:4" ht="15.75" hidden="1" customHeight="1" x14ac:dyDescent="0.25">
      <c r="A8505" s="2" t="s">
        <v>4</v>
      </c>
      <c r="B8505" s="2" t="s">
        <v>191</v>
      </c>
      <c r="C8505" s="2">
        <v>1975</v>
      </c>
      <c r="D8505" s="2" t="s">
        <v>1910</v>
      </c>
    </row>
    <row r="8506" spans="1:4" ht="15.75" hidden="1" customHeight="1" x14ac:dyDescent="0.25">
      <c r="A8506" s="2" t="s">
        <v>4</v>
      </c>
      <c r="B8506" s="2" t="s">
        <v>191</v>
      </c>
      <c r="C8506" s="2">
        <v>1971</v>
      </c>
      <c r="D8506" s="2" t="s">
        <v>1911</v>
      </c>
    </row>
    <row r="8507" spans="1:4" ht="15.75" hidden="1" customHeight="1" x14ac:dyDescent="0.25">
      <c r="A8507" s="2" t="s">
        <v>4</v>
      </c>
      <c r="B8507" s="2" t="s">
        <v>191</v>
      </c>
      <c r="C8507" s="2">
        <v>1972</v>
      </c>
      <c r="D8507" s="2" t="s">
        <v>1911</v>
      </c>
    </row>
    <row r="8508" spans="1:4" ht="15.75" hidden="1" customHeight="1" x14ac:dyDescent="0.25">
      <c r="A8508" s="2" t="s">
        <v>4</v>
      </c>
      <c r="B8508" s="2" t="s">
        <v>191</v>
      </c>
      <c r="C8508" s="2">
        <v>1974</v>
      </c>
      <c r="D8508" s="2" t="s">
        <v>1911</v>
      </c>
    </row>
    <row r="8509" spans="1:4" ht="15.75" hidden="1" customHeight="1" x14ac:dyDescent="0.25">
      <c r="A8509" s="2" t="s">
        <v>4</v>
      </c>
      <c r="B8509" s="2" t="s">
        <v>191</v>
      </c>
      <c r="C8509" s="2">
        <v>1975</v>
      </c>
      <c r="D8509" s="2" t="s">
        <v>1911</v>
      </c>
    </row>
    <row r="8510" spans="1:4" ht="15.75" hidden="1" customHeight="1" x14ac:dyDescent="0.25">
      <c r="A8510" s="2" t="s">
        <v>4</v>
      </c>
      <c r="B8510" s="2" t="s">
        <v>379</v>
      </c>
      <c r="C8510" s="2">
        <v>2004</v>
      </c>
      <c r="D8510" s="2" t="s">
        <v>384</v>
      </c>
    </row>
    <row r="8511" spans="1:4" ht="15.75" hidden="1" customHeight="1" x14ac:dyDescent="0.25">
      <c r="A8511" s="2" t="s">
        <v>4</v>
      </c>
      <c r="B8511" s="2" t="s">
        <v>191</v>
      </c>
      <c r="C8511" s="2">
        <v>1979</v>
      </c>
      <c r="D8511" s="2" t="s">
        <v>1912</v>
      </c>
    </row>
    <row r="8512" spans="1:4" ht="15.75" hidden="1" customHeight="1" x14ac:dyDescent="0.25">
      <c r="A8512" s="2" t="s">
        <v>4</v>
      </c>
      <c r="B8512" s="2" t="s">
        <v>191</v>
      </c>
      <c r="C8512" s="2">
        <v>1980</v>
      </c>
      <c r="D8512" s="2" t="s">
        <v>1912</v>
      </c>
    </row>
    <row r="8513" spans="1:4" ht="15.75" hidden="1" customHeight="1" x14ac:dyDescent="0.25">
      <c r="A8513" s="2" t="s">
        <v>4</v>
      </c>
      <c r="B8513" s="2" t="s">
        <v>379</v>
      </c>
      <c r="C8513" s="2">
        <v>1995</v>
      </c>
      <c r="D8513" s="2" t="s">
        <v>1913</v>
      </c>
    </row>
    <row r="8514" spans="1:4" ht="15.75" hidden="1" customHeight="1" x14ac:dyDescent="0.25">
      <c r="A8514" s="2" t="s">
        <v>4</v>
      </c>
      <c r="B8514" s="2" t="s">
        <v>379</v>
      </c>
      <c r="C8514" s="2">
        <v>1994</v>
      </c>
      <c r="D8514" s="2" t="s">
        <v>1913</v>
      </c>
    </row>
    <row r="8515" spans="1:4" ht="15.75" customHeight="1" x14ac:dyDescent="0.25">
      <c r="A8515" s="2" t="s">
        <v>4</v>
      </c>
      <c r="B8515" s="2" t="s">
        <v>456</v>
      </c>
      <c r="C8515" s="2">
        <v>1988</v>
      </c>
      <c r="D8515" s="2" t="s">
        <v>507</v>
      </c>
    </row>
    <row r="8516" spans="1:4" ht="15.75" customHeight="1" x14ac:dyDescent="0.25">
      <c r="A8516" s="2" t="s">
        <v>4</v>
      </c>
      <c r="B8516" s="2" t="s">
        <v>456</v>
      </c>
      <c r="C8516" s="2">
        <v>1989</v>
      </c>
      <c r="D8516" s="2" t="s">
        <v>507</v>
      </c>
    </row>
    <row r="8517" spans="1:4" ht="15.75" customHeight="1" x14ac:dyDescent="0.25">
      <c r="A8517" s="2" t="s">
        <v>4</v>
      </c>
      <c r="B8517" s="2" t="s">
        <v>456</v>
      </c>
      <c r="C8517" s="2">
        <v>1989</v>
      </c>
      <c r="D8517" s="2" t="s">
        <v>465</v>
      </c>
    </row>
    <row r="8518" spans="1:4" ht="15.75" customHeight="1" x14ac:dyDescent="0.25">
      <c r="A8518" s="2" t="s">
        <v>4</v>
      </c>
      <c r="B8518" s="2" t="s">
        <v>456</v>
      </c>
      <c r="C8518" s="2">
        <v>1977</v>
      </c>
      <c r="D8518" s="2" t="s">
        <v>486</v>
      </c>
    </row>
    <row r="8519" spans="1:4" ht="15.75" customHeight="1" x14ac:dyDescent="0.25">
      <c r="A8519" s="2" t="s">
        <v>4</v>
      </c>
      <c r="B8519" s="2" t="s">
        <v>456</v>
      </c>
      <c r="C8519" s="2">
        <v>1986</v>
      </c>
      <c r="D8519" s="2" t="s">
        <v>508</v>
      </c>
    </row>
    <row r="8520" spans="1:4" ht="15.75" customHeight="1" x14ac:dyDescent="0.25">
      <c r="A8520" s="2" t="s">
        <v>4</v>
      </c>
      <c r="B8520" s="2" t="s">
        <v>456</v>
      </c>
      <c r="C8520" s="2">
        <v>1987</v>
      </c>
      <c r="D8520" s="2" t="s">
        <v>508</v>
      </c>
    </row>
    <row r="8521" spans="1:4" ht="15.75" customHeight="1" x14ac:dyDescent="0.25">
      <c r="A8521" s="2" t="s">
        <v>4</v>
      </c>
      <c r="B8521" s="2" t="s">
        <v>456</v>
      </c>
      <c r="C8521" s="2">
        <v>1988</v>
      </c>
      <c r="D8521" s="2" t="s">
        <v>508</v>
      </c>
    </row>
    <row r="8522" spans="1:4" ht="15.75" customHeight="1" x14ac:dyDescent="0.25">
      <c r="A8522" s="2" t="s">
        <v>4</v>
      </c>
      <c r="B8522" s="2" t="s">
        <v>456</v>
      </c>
      <c r="C8522" s="2">
        <v>1989</v>
      </c>
      <c r="D8522" s="2" t="s">
        <v>508</v>
      </c>
    </row>
    <row r="8523" spans="1:4" ht="15.75" customHeight="1" x14ac:dyDescent="0.25">
      <c r="A8523" s="2" t="s">
        <v>4</v>
      </c>
      <c r="B8523" s="2" t="s">
        <v>456</v>
      </c>
      <c r="C8523" s="2">
        <v>1990</v>
      </c>
      <c r="D8523" s="2" t="s">
        <v>508</v>
      </c>
    </row>
    <row r="8524" spans="1:4" ht="15.75" hidden="1" customHeight="1" x14ac:dyDescent="0.25">
      <c r="A8524" s="2" t="s">
        <v>4</v>
      </c>
      <c r="B8524" s="2" t="s">
        <v>43</v>
      </c>
      <c r="C8524" s="2">
        <v>1969</v>
      </c>
      <c r="D8524" s="2" t="s">
        <v>70</v>
      </c>
    </row>
    <row r="8525" spans="1:4" ht="15.75" customHeight="1" x14ac:dyDescent="0.25">
      <c r="A8525" s="2" t="s">
        <v>4</v>
      </c>
      <c r="B8525" s="2" t="s">
        <v>456</v>
      </c>
      <c r="C8525" s="2">
        <v>1994</v>
      </c>
      <c r="D8525" s="2" t="s">
        <v>511</v>
      </c>
    </row>
    <row r="8526" spans="1:4" ht="15.75" customHeight="1" x14ac:dyDescent="0.25">
      <c r="A8526" s="2" t="s">
        <v>4</v>
      </c>
      <c r="B8526" s="2" t="s">
        <v>456</v>
      </c>
      <c r="C8526" s="2">
        <v>1981</v>
      </c>
      <c r="D8526" s="2" t="s">
        <v>517</v>
      </c>
    </row>
    <row r="8527" spans="1:4" ht="15.75" customHeight="1" x14ac:dyDescent="0.25">
      <c r="A8527" s="2" t="s">
        <v>4</v>
      </c>
      <c r="B8527" s="2" t="s">
        <v>456</v>
      </c>
      <c r="C8527" s="2">
        <v>1971</v>
      </c>
      <c r="D8527" s="2" t="s">
        <v>466</v>
      </c>
    </row>
    <row r="8528" spans="1:4" ht="15.75" customHeight="1" x14ac:dyDescent="0.25">
      <c r="A8528" s="2" t="s">
        <v>4</v>
      </c>
      <c r="B8528" s="2" t="s">
        <v>456</v>
      </c>
      <c r="C8528" s="2">
        <v>1978</v>
      </c>
      <c r="D8528" s="2" t="s">
        <v>534</v>
      </c>
    </row>
    <row r="8529" spans="1:4" ht="15.75" customHeight="1" x14ac:dyDescent="0.25">
      <c r="A8529" s="2" t="s">
        <v>4</v>
      </c>
      <c r="B8529" s="2" t="s">
        <v>456</v>
      </c>
      <c r="C8529" s="2">
        <v>1973</v>
      </c>
      <c r="D8529" s="2" t="s">
        <v>503</v>
      </c>
    </row>
    <row r="8530" spans="1:4" ht="15.75" customHeight="1" x14ac:dyDescent="0.25">
      <c r="A8530" s="2" t="s">
        <v>4</v>
      </c>
      <c r="B8530" s="2" t="s">
        <v>456</v>
      </c>
      <c r="C8530" s="2">
        <v>1982</v>
      </c>
      <c r="D8530" s="2" t="s">
        <v>563</v>
      </c>
    </row>
    <row r="8531" spans="1:4" ht="15.75" hidden="1" customHeight="1" x14ac:dyDescent="0.25">
      <c r="A8531" s="2" t="s">
        <v>4</v>
      </c>
      <c r="B8531" s="2" t="s">
        <v>379</v>
      </c>
      <c r="C8531" s="2">
        <v>1993</v>
      </c>
      <c r="D8531" s="2" t="s">
        <v>1913</v>
      </c>
    </row>
    <row r="8532" spans="1:4" ht="15.75" hidden="1" customHeight="1" x14ac:dyDescent="0.25">
      <c r="A8532" s="2" t="s">
        <v>4</v>
      </c>
      <c r="B8532" s="2" t="s">
        <v>379</v>
      </c>
      <c r="C8532" s="2">
        <v>1992</v>
      </c>
      <c r="D8532" s="2" t="s">
        <v>1913</v>
      </c>
    </row>
    <row r="8533" spans="1:4" ht="15.75" hidden="1" customHeight="1" x14ac:dyDescent="0.25">
      <c r="A8533" s="2" t="s">
        <v>568</v>
      </c>
      <c r="B8533" s="2" t="s">
        <v>43</v>
      </c>
      <c r="C8533" s="2">
        <v>1990</v>
      </c>
      <c r="D8533" s="2" t="s">
        <v>1914</v>
      </c>
    </row>
    <row r="8534" spans="1:4" ht="15.75" hidden="1" customHeight="1" x14ac:dyDescent="0.25">
      <c r="A8534" s="2" t="s">
        <v>4</v>
      </c>
      <c r="B8534" s="2" t="s">
        <v>237</v>
      </c>
      <c r="C8534" s="2">
        <v>2005</v>
      </c>
      <c r="D8534" s="2" t="s">
        <v>1915</v>
      </c>
    </row>
    <row r="8535" spans="1:4" ht="15.75" hidden="1" customHeight="1" x14ac:dyDescent="0.25">
      <c r="A8535" s="2" t="s">
        <v>4</v>
      </c>
      <c r="B8535" s="2" t="s">
        <v>237</v>
      </c>
      <c r="C8535" s="2">
        <v>2006</v>
      </c>
      <c r="D8535" s="2" t="s">
        <v>1915</v>
      </c>
    </row>
    <row r="8536" spans="1:4" ht="15.75" hidden="1" customHeight="1" x14ac:dyDescent="0.25">
      <c r="A8536" s="2" t="s">
        <v>4</v>
      </c>
      <c r="B8536" s="2" t="s">
        <v>237</v>
      </c>
      <c r="C8536" s="2">
        <v>2007</v>
      </c>
      <c r="D8536" s="2" t="s">
        <v>1915</v>
      </c>
    </row>
    <row r="8537" spans="1:4" ht="15.75" hidden="1" customHeight="1" x14ac:dyDescent="0.25">
      <c r="A8537" s="2" t="s">
        <v>4</v>
      </c>
      <c r="B8537" s="2" t="s">
        <v>237</v>
      </c>
      <c r="C8537" s="2">
        <v>2008</v>
      </c>
      <c r="D8537" s="2" t="s">
        <v>1915</v>
      </c>
    </row>
    <row r="8538" spans="1:4" ht="15.75" hidden="1" customHeight="1" x14ac:dyDescent="0.25">
      <c r="A8538" s="2" t="s">
        <v>4</v>
      </c>
      <c r="B8538" s="2" t="s">
        <v>237</v>
      </c>
      <c r="C8538" s="2">
        <v>2005</v>
      </c>
      <c r="D8538" s="2" t="s">
        <v>238</v>
      </c>
    </row>
    <row r="8539" spans="1:4" ht="15.75" hidden="1" customHeight="1" x14ac:dyDescent="0.25">
      <c r="A8539" s="2" t="s">
        <v>568</v>
      </c>
      <c r="B8539" s="2" t="s">
        <v>237</v>
      </c>
      <c r="C8539" s="2">
        <v>1994</v>
      </c>
      <c r="D8539" s="2" t="s">
        <v>1916</v>
      </c>
    </row>
    <row r="8540" spans="1:4" ht="15.75" hidden="1" customHeight="1" x14ac:dyDescent="0.25">
      <c r="A8540" s="2" t="s">
        <v>568</v>
      </c>
      <c r="B8540" s="2" t="s">
        <v>237</v>
      </c>
      <c r="C8540" s="2">
        <v>1995</v>
      </c>
      <c r="D8540" s="2" t="s">
        <v>1916</v>
      </c>
    </row>
    <row r="8541" spans="1:4" ht="15.75" hidden="1" customHeight="1" x14ac:dyDescent="0.25">
      <c r="A8541" s="2" t="s">
        <v>4</v>
      </c>
      <c r="B8541" s="2" t="s">
        <v>237</v>
      </c>
      <c r="C8541" s="2">
        <v>1996</v>
      </c>
      <c r="D8541" s="2" t="s">
        <v>1917</v>
      </c>
    </row>
    <row r="8542" spans="1:4" ht="15.75" hidden="1" customHeight="1" x14ac:dyDescent="0.25">
      <c r="A8542" s="2" t="s">
        <v>4</v>
      </c>
      <c r="B8542" s="2" t="s">
        <v>237</v>
      </c>
      <c r="C8542" s="2">
        <v>1997</v>
      </c>
      <c r="D8542" s="2" t="s">
        <v>1917</v>
      </c>
    </row>
    <row r="8543" spans="1:4" ht="15.75" hidden="1" customHeight="1" x14ac:dyDescent="0.25">
      <c r="A8543" s="2" t="s">
        <v>4</v>
      </c>
      <c r="B8543" s="2" t="s">
        <v>237</v>
      </c>
      <c r="C8543" s="2">
        <v>1997</v>
      </c>
      <c r="D8543" s="2" t="s">
        <v>298</v>
      </c>
    </row>
    <row r="8544" spans="1:4" ht="15.75" hidden="1" customHeight="1" x14ac:dyDescent="0.25">
      <c r="A8544" s="2" t="s">
        <v>4</v>
      </c>
      <c r="B8544" s="2" t="s">
        <v>237</v>
      </c>
      <c r="C8544" s="2">
        <v>1998</v>
      </c>
      <c r="D8544" s="2" t="s">
        <v>298</v>
      </c>
    </row>
    <row r="8545" spans="1:4" ht="15.75" hidden="1" customHeight="1" x14ac:dyDescent="0.25">
      <c r="A8545" s="2" t="s">
        <v>4</v>
      </c>
      <c r="B8545" s="2" t="s">
        <v>237</v>
      </c>
      <c r="C8545" s="2">
        <v>1999</v>
      </c>
      <c r="D8545" s="2" t="s">
        <v>298</v>
      </c>
    </row>
    <row r="8546" spans="1:4" ht="15.75" hidden="1" customHeight="1" x14ac:dyDescent="0.25">
      <c r="A8546" s="2" t="s">
        <v>4</v>
      </c>
      <c r="B8546" s="2" t="s">
        <v>237</v>
      </c>
      <c r="C8546" s="2">
        <v>2004</v>
      </c>
      <c r="D8546" s="2" t="s">
        <v>310</v>
      </c>
    </row>
    <row r="8547" spans="1:4" ht="15.75" hidden="1" customHeight="1" x14ac:dyDescent="0.25">
      <c r="A8547" s="2" t="s">
        <v>4</v>
      </c>
      <c r="B8547" s="2" t="s">
        <v>237</v>
      </c>
      <c r="C8547" s="2">
        <v>1999</v>
      </c>
      <c r="D8547" s="2" t="s">
        <v>359</v>
      </c>
    </row>
    <row r="8548" spans="1:4" ht="15.75" hidden="1" customHeight="1" x14ac:dyDescent="0.25">
      <c r="A8548" s="2" t="s">
        <v>4</v>
      </c>
      <c r="B8548" s="2" t="s">
        <v>237</v>
      </c>
      <c r="C8548" s="2">
        <v>1997</v>
      </c>
      <c r="D8548" s="2" t="s">
        <v>1918</v>
      </c>
    </row>
    <row r="8549" spans="1:4" ht="15.75" hidden="1" customHeight="1" x14ac:dyDescent="0.25">
      <c r="A8549" s="2" t="s">
        <v>4</v>
      </c>
      <c r="B8549" s="2" t="s">
        <v>237</v>
      </c>
      <c r="C8549" s="2">
        <v>1997</v>
      </c>
      <c r="D8549" s="2" t="s">
        <v>1919</v>
      </c>
    </row>
    <row r="8550" spans="1:4" ht="15.75" hidden="1" customHeight="1" x14ac:dyDescent="0.25">
      <c r="A8550" s="2" t="s">
        <v>4</v>
      </c>
      <c r="B8550" s="2" t="s">
        <v>237</v>
      </c>
      <c r="C8550" s="2">
        <v>1995</v>
      </c>
      <c r="D8550" s="2" t="s">
        <v>358</v>
      </c>
    </row>
    <row r="8551" spans="1:4" ht="15.75" hidden="1" customHeight="1" x14ac:dyDescent="0.25">
      <c r="A8551" s="2" t="s">
        <v>4</v>
      </c>
      <c r="B8551" s="2" t="s">
        <v>237</v>
      </c>
      <c r="C8551" s="2">
        <v>1994</v>
      </c>
      <c r="D8551" s="2" t="s">
        <v>1903</v>
      </c>
    </row>
    <row r="8552" spans="1:4" ht="15.75" hidden="1" customHeight="1" x14ac:dyDescent="0.25">
      <c r="A8552" s="2" t="s">
        <v>4</v>
      </c>
      <c r="B8552" s="2" t="s">
        <v>237</v>
      </c>
      <c r="C8552" s="2">
        <v>1995</v>
      </c>
      <c r="D8552" s="2" t="s">
        <v>1903</v>
      </c>
    </row>
    <row r="8553" spans="1:4" ht="15.75" hidden="1" customHeight="1" x14ac:dyDescent="0.25">
      <c r="A8553" s="2" t="s">
        <v>4</v>
      </c>
      <c r="B8553" s="2" t="s">
        <v>237</v>
      </c>
      <c r="C8553" s="2">
        <v>1996</v>
      </c>
      <c r="D8553" s="2" t="s">
        <v>1903</v>
      </c>
    </row>
    <row r="8554" spans="1:4" ht="15.75" hidden="1" customHeight="1" x14ac:dyDescent="0.25">
      <c r="A8554" s="2" t="s">
        <v>4</v>
      </c>
      <c r="B8554" s="2" t="s">
        <v>237</v>
      </c>
      <c r="C8554" s="2">
        <v>1997</v>
      </c>
      <c r="D8554" s="2" t="s">
        <v>1903</v>
      </c>
    </row>
    <row r="8555" spans="1:4" ht="15.75" hidden="1" customHeight="1" x14ac:dyDescent="0.25">
      <c r="A8555" s="2" t="s">
        <v>4</v>
      </c>
      <c r="B8555" s="2" t="s">
        <v>237</v>
      </c>
      <c r="C8555" s="2">
        <v>1998</v>
      </c>
      <c r="D8555" s="2" t="s">
        <v>1903</v>
      </c>
    </row>
    <row r="8556" spans="1:4" ht="15.75" hidden="1" customHeight="1" x14ac:dyDescent="0.25">
      <c r="A8556" s="2" t="s">
        <v>4</v>
      </c>
      <c r="B8556" s="2" t="s">
        <v>237</v>
      </c>
      <c r="C8556" s="2">
        <v>1999</v>
      </c>
      <c r="D8556" s="2" t="s">
        <v>1903</v>
      </c>
    </row>
    <row r="8557" spans="1:4" ht="15.75" hidden="1" customHeight="1" x14ac:dyDescent="0.25">
      <c r="A8557" s="2" t="s">
        <v>4</v>
      </c>
      <c r="B8557" s="2" t="s">
        <v>237</v>
      </c>
      <c r="C8557" s="2">
        <v>1998</v>
      </c>
      <c r="D8557" s="2" t="s">
        <v>1920</v>
      </c>
    </row>
    <row r="8558" spans="1:4" ht="15.75" hidden="1" customHeight="1" x14ac:dyDescent="0.25">
      <c r="A8558" s="2" t="s">
        <v>4</v>
      </c>
      <c r="B8558" s="2" t="s">
        <v>237</v>
      </c>
      <c r="C8558" s="2">
        <v>1999</v>
      </c>
      <c r="D8558" s="2" t="s">
        <v>1920</v>
      </c>
    </row>
    <row r="8559" spans="1:4" ht="15.75" hidden="1" customHeight="1" x14ac:dyDescent="0.25">
      <c r="A8559" s="2" t="s">
        <v>4</v>
      </c>
      <c r="B8559" s="2" t="s">
        <v>237</v>
      </c>
      <c r="C8559" s="2">
        <v>2000</v>
      </c>
      <c r="D8559" s="2" t="s">
        <v>1920</v>
      </c>
    </row>
    <row r="8560" spans="1:4" ht="15.75" hidden="1" customHeight="1" x14ac:dyDescent="0.25">
      <c r="A8560" s="2" t="s">
        <v>4</v>
      </c>
      <c r="B8560" s="2" t="s">
        <v>237</v>
      </c>
      <c r="C8560" s="2">
        <v>2001</v>
      </c>
      <c r="D8560" s="2" t="s">
        <v>1920</v>
      </c>
    </row>
    <row r="8561" spans="1:4" ht="15.75" hidden="1" customHeight="1" x14ac:dyDescent="0.25">
      <c r="A8561" s="2" t="s">
        <v>4</v>
      </c>
      <c r="B8561" s="2" t="s">
        <v>237</v>
      </c>
      <c r="C8561" s="2">
        <v>1998</v>
      </c>
      <c r="D8561" s="2" t="s">
        <v>1921</v>
      </c>
    </row>
    <row r="8562" spans="1:4" ht="15.75" hidden="1" customHeight="1" x14ac:dyDescent="0.25">
      <c r="A8562" s="2" t="s">
        <v>4</v>
      </c>
      <c r="B8562" s="2" t="s">
        <v>237</v>
      </c>
      <c r="C8562" s="2">
        <v>1999</v>
      </c>
      <c r="D8562" s="2" t="s">
        <v>1921</v>
      </c>
    </row>
    <row r="8563" spans="1:4" ht="15.75" hidden="1" customHeight="1" x14ac:dyDescent="0.25">
      <c r="A8563" s="2" t="s">
        <v>4</v>
      </c>
      <c r="B8563" s="2" t="s">
        <v>237</v>
      </c>
      <c r="C8563" s="2">
        <v>2003</v>
      </c>
      <c r="D8563" s="2" t="s">
        <v>310</v>
      </c>
    </row>
    <row r="8564" spans="1:4" ht="15.75" hidden="1" customHeight="1" x14ac:dyDescent="0.25">
      <c r="A8564" s="2" t="s">
        <v>4</v>
      </c>
      <c r="B8564" s="2" t="s">
        <v>237</v>
      </c>
      <c r="C8564" s="2">
        <v>1997</v>
      </c>
      <c r="D8564" s="2" t="s">
        <v>1922</v>
      </c>
    </row>
    <row r="8565" spans="1:4" ht="15.75" hidden="1" customHeight="1" x14ac:dyDescent="0.25">
      <c r="A8565" s="2" t="s">
        <v>4</v>
      </c>
      <c r="B8565" s="2" t="s">
        <v>237</v>
      </c>
      <c r="C8565" s="2">
        <v>1998</v>
      </c>
      <c r="D8565" s="2" t="s">
        <v>363</v>
      </c>
    </row>
    <row r="8566" spans="1:4" ht="15.75" hidden="1" customHeight="1" x14ac:dyDescent="0.25">
      <c r="A8566" s="2" t="s">
        <v>4</v>
      </c>
      <c r="B8566" s="2" t="s">
        <v>237</v>
      </c>
      <c r="C8566" s="2">
        <v>1999</v>
      </c>
      <c r="D8566" s="2" t="s">
        <v>363</v>
      </c>
    </row>
    <row r="8567" spans="1:4" ht="15.75" hidden="1" customHeight="1" x14ac:dyDescent="0.25">
      <c r="A8567" s="2" t="s">
        <v>4</v>
      </c>
      <c r="B8567" s="2" t="s">
        <v>237</v>
      </c>
      <c r="C8567" s="2">
        <v>2006</v>
      </c>
      <c r="D8567" s="2" t="s">
        <v>337</v>
      </c>
    </row>
    <row r="8568" spans="1:4" ht="15.75" hidden="1" customHeight="1" x14ac:dyDescent="0.25">
      <c r="A8568" s="2" t="s">
        <v>4</v>
      </c>
      <c r="B8568" s="2" t="s">
        <v>237</v>
      </c>
      <c r="C8568" s="2">
        <v>2006</v>
      </c>
      <c r="D8568" s="2" t="s">
        <v>339</v>
      </c>
    </row>
    <row r="8569" spans="1:4" ht="15.75" hidden="1" customHeight="1" x14ac:dyDescent="0.25">
      <c r="A8569" s="2" t="s">
        <v>4</v>
      </c>
      <c r="B8569" s="2" t="s">
        <v>237</v>
      </c>
      <c r="C8569" s="2">
        <v>1999</v>
      </c>
      <c r="D8569" s="2" t="s">
        <v>297</v>
      </c>
    </row>
    <row r="8570" spans="1:4" ht="15.75" hidden="1" customHeight="1" x14ac:dyDescent="0.25">
      <c r="A8570" s="2" t="s">
        <v>4</v>
      </c>
      <c r="B8570" s="2" t="s">
        <v>237</v>
      </c>
      <c r="C8570" s="2">
        <v>1995</v>
      </c>
      <c r="D8570" s="2" t="s">
        <v>271</v>
      </c>
    </row>
    <row r="8571" spans="1:4" ht="15.75" hidden="1" customHeight="1" x14ac:dyDescent="0.25">
      <c r="A8571" s="2" t="s">
        <v>4</v>
      </c>
      <c r="B8571" s="2" t="s">
        <v>237</v>
      </c>
      <c r="C8571" s="2">
        <v>1996</v>
      </c>
      <c r="D8571" s="2" t="s">
        <v>271</v>
      </c>
    </row>
    <row r="8572" spans="1:4" ht="15.75" hidden="1" customHeight="1" x14ac:dyDescent="0.25">
      <c r="A8572" s="2" t="s">
        <v>4</v>
      </c>
      <c r="B8572" s="2" t="s">
        <v>237</v>
      </c>
      <c r="C8572" s="2">
        <v>1997</v>
      </c>
      <c r="D8572" s="2" t="s">
        <v>271</v>
      </c>
    </row>
    <row r="8573" spans="1:4" ht="15.75" hidden="1" customHeight="1" x14ac:dyDescent="0.25">
      <c r="A8573" s="2" t="s">
        <v>4</v>
      </c>
      <c r="B8573" s="2" t="s">
        <v>237</v>
      </c>
      <c r="C8573" s="2">
        <v>1998</v>
      </c>
      <c r="D8573" s="2" t="s">
        <v>271</v>
      </c>
    </row>
    <row r="8574" spans="1:4" ht="15.75" hidden="1" customHeight="1" x14ac:dyDescent="0.25">
      <c r="A8574" s="2" t="s">
        <v>4</v>
      </c>
      <c r="B8574" s="2" t="s">
        <v>237</v>
      </c>
      <c r="C8574" s="2">
        <v>1999</v>
      </c>
      <c r="D8574" s="2" t="s">
        <v>271</v>
      </c>
    </row>
    <row r="8575" spans="1:4" ht="15.75" hidden="1" customHeight="1" x14ac:dyDescent="0.25">
      <c r="A8575" s="2" t="s">
        <v>4</v>
      </c>
      <c r="B8575" s="2" t="s">
        <v>160</v>
      </c>
      <c r="C8575" s="2">
        <v>2008</v>
      </c>
      <c r="D8575" s="2" t="s">
        <v>164</v>
      </c>
    </row>
    <row r="8576" spans="1:4" ht="15.75" hidden="1" customHeight="1" x14ac:dyDescent="0.25">
      <c r="A8576" s="2" t="s">
        <v>4</v>
      </c>
      <c r="B8576" s="2" t="s">
        <v>160</v>
      </c>
      <c r="C8576" s="2">
        <v>2008</v>
      </c>
      <c r="D8576" s="2" t="s">
        <v>177</v>
      </c>
    </row>
    <row r="8577" spans="1:4" ht="15.75" hidden="1" customHeight="1" x14ac:dyDescent="0.25">
      <c r="A8577" s="2" t="s">
        <v>4</v>
      </c>
      <c r="B8577" s="2" t="s">
        <v>160</v>
      </c>
      <c r="C8577" s="2">
        <v>2008</v>
      </c>
      <c r="D8577" s="2" t="s">
        <v>165</v>
      </c>
    </row>
    <row r="8578" spans="1:4" ht="15.75" hidden="1" customHeight="1" x14ac:dyDescent="0.25">
      <c r="A8578" s="2" t="s">
        <v>4</v>
      </c>
      <c r="B8578" s="2" t="s">
        <v>160</v>
      </c>
      <c r="C8578" s="2">
        <v>2008</v>
      </c>
      <c r="D8578" s="2" t="s">
        <v>166</v>
      </c>
    </row>
    <row r="8579" spans="1:4" ht="15.75" hidden="1" customHeight="1" x14ac:dyDescent="0.25">
      <c r="A8579" s="2" t="s">
        <v>4</v>
      </c>
      <c r="B8579" s="2" t="s">
        <v>160</v>
      </c>
      <c r="C8579" s="2">
        <v>2008</v>
      </c>
      <c r="D8579" s="2" t="s">
        <v>170</v>
      </c>
    </row>
    <row r="8580" spans="1:4" ht="15.75" hidden="1" customHeight="1" x14ac:dyDescent="0.25">
      <c r="A8580" s="2" t="s">
        <v>4</v>
      </c>
      <c r="B8580" s="2" t="s">
        <v>160</v>
      </c>
      <c r="C8580" s="2">
        <v>2008</v>
      </c>
      <c r="D8580" s="2" t="s">
        <v>169</v>
      </c>
    </row>
    <row r="8581" spans="1:4" ht="15.75" hidden="1" customHeight="1" x14ac:dyDescent="0.25">
      <c r="A8581" s="2" t="s">
        <v>4</v>
      </c>
      <c r="B8581" s="2" t="s">
        <v>160</v>
      </c>
      <c r="C8581" s="2">
        <v>2008</v>
      </c>
      <c r="D8581" s="2" t="s">
        <v>168</v>
      </c>
    </row>
    <row r="8582" spans="1:4" ht="15.75" hidden="1" customHeight="1" x14ac:dyDescent="0.25">
      <c r="A8582" s="2" t="s">
        <v>4</v>
      </c>
      <c r="B8582" s="2" t="s">
        <v>160</v>
      </c>
      <c r="C8582" s="2">
        <v>2008</v>
      </c>
      <c r="D8582" s="2" t="s">
        <v>161</v>
      </c>
    </row>
    <row r="8583" spans="1:4" ht="15.75" hidden="1" customHeight="1" x14ac:dyDescent="0.25">
      <c r="A8583" s="2" t="s">
        <v>4</v>
      </c>
      <c r="B8583" s="2" t="s">
        <v>160</v>
      </c>
      <c r="C8583" s="2">
        <v>2008</v>
      </c>
      <c r="D8583" s="2" t="s">
        <v>175</v>
      </c>
    </row>
    <row r="8584" spans="1:4" ht="15.75" hidden="1" customHeight="1" x14ac:dyDescent="0.25">
      <c r="A8584" s="2" t="s">
        <v>4</v>
      </c>
      <c r="B8584" s="2" t="s">
        <v>160</v>
      </c>
      <c r="C8584" s="2">
        <v>2008</v>
      </c>
      <c r="D8584" s="2" t="s">
        <v>174</v>
      </c>
    </row>
    <row r="8585" spans="1:4" ht="15.75" hidden="1" customHeight="1" x14ac:dyDescent="0.25">
      <c r="A8585" s="2" t="s">
        <v>4</v>
      </c>
      <c r="B8585" s="2" t="s">
        <v>160</v>
      </c>
      <c r="C8585" s="2">
        <v>2008</v>
      </c>
      <c r="D8585" s="2" t="s">
        <v>172</v>
      </c>
    </row>
    <row r="8586" spans="1:4" ht="15.75" hidden="1" customHeight="1" x14ac:dyDescent="0.25">
      <c r="A8586" s="2" t="s">
        <v>4</v>
      </c>
      <c r="B8586" s="2" t="s">
        <v>160</v>
      </c>
      <c r="C8586" s="2">
        <v>2008</v>
      </c>
      <c r="D8586" s="2" t="s">
        <v>179</v>
      </c>
    </row>
    <row r="8587" spans="1:4" ht="15.75" hidden="1" customHeight="1" x14ac:dyDescent="0.25">
      <c r="A8587" s="2" t="s">
        <v>4</v>
      </c>
      <c r="B8587" s="2" t="s">
        <v>160</v>
      </c>
      <c r="C8587" s="2">
        <v>2008</v>
      </c>
      <c r="D8587" s="2" t="s">
        <v>1923</v>
      </c>
    </row>
    <row r="8588" spans="1:4" ht="15.75" hidden="1" customHeight="1" x14ac:dyDescent="0.25">
      <c r="A8588" s="2" t="s">
        <v>4</v>
      </c>
      <c r="B8588" s="2" t="s">
        <v>160</v>
      </c>
      <c r="C8588" s="2">
        <v>2008</v>
      </c>
      <c r="D8588" s="2" t="s">
        <v>1924</v>
      </c>
    </row>
    <row r="8589" spans="1:4" ht="15.75" hidden="1" customHeight="1" x14ac:dyDescent="0.25">
      <c r="A8589" s="2" t="s">
        <v>4</v>
      </c>
      <c r="B8589" s="2" t="s">
        <v>160</v>
      </c>
      <c r="C8589" s="2">
        <v>2008</v>
      </c>
      <c r="D8589" s="2" t="s">
        <v>1925</v>
      </c>
    </row>
    <row r="8590" spans="1:4" ht="15.75" hidden="1" customHeight="1" x14ac:dyDescent="0.25">
      <c r="A8590" s="2" t="s">
        <v>4</v>
      </c>
      <c r="B8590" s="2" t="s">
        <v>237</v>
      </c>
      <c r="C8590" s="2">
        <v>2006</v>
      </c>
      <c r="D8590" s="2" t="s">
        <v>349</v>
      </c>
    </row>
    <row r="8591" spans="1:4" ht="15.75" hidden="1" customHeight="1" x14ac:dyDescent="0.25">
      <c r="A8591" s="2" t="s">
        <v>4</v>
      </c>
      <c r="B8591" s="2" t="s">
        <v>237</v>
      </c>
      <c r="C8591" s="2">
        <v>2006</v>
      </c>
      <c r="D8591" s="2" t="s">
        <v>378</v>
      </c>
    </row>
    <row r="8592" spans="1:4" ht="15.75" hidden="1" customHeight="1" x14ac:dyDescent="0.25">
      <c r="A8592" s="2" t="s">
        <v>4</v>
      </c>
      <c r="B8592" s="2" t="s">
        <v>237</v>
      </c>
      <c r="C8592" s="2">
        <v>2006</v>
      </c>
      <c r="D8592" s="2" t="s">
        <v>377</v>
      </c>
    </row>
    <row r="8593" spans="1:4" ht="15.75" hidden="1" customHeight="1" x14ac:dyDescent="0.25">
      <c r="A8593" s="2" t="s">
        <v>4</v>
      </c>
      <c r="B8593" s="2" t="s">
        <v>43</v>
      </c>
      <c r="C8593" s="2">
        <v>1986</v>
      </c>
      <c r="D8593" s="2" t="s">
        <v>1926</v>
      </c>
    </row>
    <row r="8594" spans="1:4" ht="15.75" hidden="1" customHeight="1" x14ac:dyDescent="0.25">
      <c r="A8594" s="2" t="s">
        <v>4</v>
      </c>
      <c r="B8594" s="2" t="s">
        <v>160</v>
      </c>
      <c r="C8594" s="2">
        <v>2001</v>
      </c>
      <c r="D8594" s="2" t="s">
        <v>176</v>
      </c>
    </row>
    <row r="8595" spans="1:4" ht="15.75" hidden="1" customHeight="1" x14ac:dyDescent="0.25">
      <c r="A8595" s="2" t="s">
        <v>4</v>
      </c>
      <c r="B8595" s="2" t="s">
        <v>160</v>
      </c>
      <c r="C8595" s="2">
        <v>2001</v>
      </c>
      <c r="D8595" s="2" t="s">
        <v>1927</v>
      </c>
    </row>
    <row r="8596" spans="1:4" ht="15.75" customHeight="1" x14ac:dyDescent="0.25">
      <c r="A8596" s="2" t="s">
        <v>4</v>
      </c>
      <c r="B8596" s="2" t="s">
        <v>456</v>
      </c>
      <c r="C8596" s="2">
        <v>1981</v>
      </c>
      <c r="D8596" s="2" t="s">
        <v>507</v>
      </c>
    </row>
    <row r="8597" spans="1:4" ht="15.75" customHeight="1" x14ac:dyDescent="0.25">
      <c r="A8597" s="2" t="s">
        <v>4</v>
      </c>
      <c r="B8597" s="2" t="s">
        <v>456</v>
      </c>
      <c r="C8597" s="2">
        <v>1982</v>
      </c>
      <c r="D8597" s="2" t="s">
        <v>507</v>
      </c>
    </row>
    <row r="8598" spans="1:4" ht="15.75" hidden="1" customHeight="1" x14ac:dyDescent="0.25">
      <c r="A8598" s="2" t="s">
        <v>4</v>
      </c>
      <c r="B8598" s="2" t="s">
        <v>43</v>
      </c>
      <c r="C8598" s="2">
        <v>1977</v>
      </c>
      <c r="D8598" s="2" t="s">
        <v>74</v>
      </c>
    </row>
    <row r="8599" spans="1:4" ht="15.75" hidden="1" customHeight="1" x14ac:dyDescent="0.25">
      <c r="A8599" s="2" t="s">
        <v>4</v>
      </c>
      <c r="B8599" s="2" t="s">
        <v>43</v>
      </c>
      <c r="C8599" s="2">
        <v>1978</v>
      </c>
      <c r="D8599" s="2" t="s">
        <v>74</v>
      </c>
    </row>
    <row r="8600" spans="1:4" ht="15.75" customHeight="1" x14ac:dyDescent="0.25">
      <c r="A8600" s="2" t="s">
        <v>4</v>
      </c>
      <c r="B8600" s="2" t="s">
        <v>456</v>
      </c>
      <c r="C8600" s="2">
        <v>1981</v>
      </c>
      <c r="D8600" s="2" t="s">
        <v>1928</v>
      </c>
    </row>
    <row r="8601" spans="1:4" ht="15.75" customHeight="1" x14ac:dyDescent="0.25">
      <c r="A8601" s="2" t="s">
        <v>4</v>
      </c>
      <c r="B8601" s="2" t="s">
        <v>456</v>
      </c>
      <c r="C8601" s="2">
        <v>1982</v>
      </c>
      <c r="D8601" s="2" t="s">
        <v>1928</v>
      </c>
    </row>
    <row r="8602" spans="1:4" ht="15.75" customHeight="1" x14ac:dyDescent="0.25">
      <c r="A8602" s="2" t="s">
        <v>1929</v>
      </c>
      <c r="B8602" s="2" t="s">
        <v>456</v>
      </c>
      <c r="C8602" s="2">
        <v>1979</v>
      </c>
      <c r="D8602" s="2" t="s">
        <v>1930</v>
      </c>
    </row>
    <row r="8603" spans="1:4" ht="15.75" customHeight="1" x14ac:dyDescent="0.25">
      <c r="A8603" s="2" t="s">
        <v>1929</v>
      </c>
      <c r="B8603" s="2" t="s">
        <v>456</v>
      </c>
      <c r="C8603" s="2">
        <v>1980</v>
      </c>
      <c r="D8603" s="2" t="s">
        <v>1930</v>
      </c>
    </row>
    <row r="8604" spans="1:4" ht="15.75" customHeight="1" x14ac:dyDescent="0.25">
      <c r="A8604" s="2" t="s">
        <v>1929</v>
      </c>
      <c r="B8604" s="2" t="s">
        <v>456</v>
      </c>
      <c r="C8604" s="2">
        <v>1981</v>
      </c>
      <c r="D8604" s="2" t="s">
        <v>1930</v>
      </c>
    </row>
    <row r="8605" spans="1:4" ht="15.75" customHeight="1" x14ac:dyDescent="0.25">
      <c r="A8605" s="2" t="s">
        <v>1929</v>
      </c>
      <c r="B8605" s="2" t="s">
        <v>456</v>
      </c>
      <c r="C8605" s="2">
        <v>1982</v>
      </c>
      <c r="D8605" s="2" t="s">
        <v>1930</v>
      </c>
    </row>
    <row r="8606" spans="1:4" ht="15.75" customHeight="1" x14ac:dyDescent="0.25">
      <c r="A8606" s="2" t="s">
        <v>1929</v>
      </c>
      <c r="B8606" s="2" t="s">
        <v>456</v>
      </c>
      <c r="C8606" s="2">
        <v>1983</v>
      </c>
      <c r="D8606" s="2" t="s">
        <v>1930</v>
      </c>
    </row>
    <row r="8607" spans="1:4" ht="15.75" customHeight="1" x14ac:dyDescent="0.25">
      <c r="A8607" s="2" t="s">
        <v>1929</v>
      </c>
      <c r="B8607" s="2" t="s">
        <v>456</v>
      </c>
      <c r="C8607" s="2">
        <v>1984</v>
      </c>
      <c r="D8607" s="2" t="s">
        <v>1930</v>
      </c>
    </row>
    <row r="8608" spans="1:4" ht="15.75" customHeight="1" x14ac:dyDescent="0.25">
      <c r="A8608" s="2" t="s">
        <v>1929</v>
      </c>
      <c r="B8608" s="2" t="s">
        <v>456</v>
      </c>
      <c r="C8608" s="2">
        <v>1985</v>
      </c>
      <c r="D8608" s="2" t="s">
        <v>1930</v>
      </c>
    </row>
    <row r="8609" spans="1:4" ht="15.75" customHeight="1" x14ac:dyDescent="0.25">
      <c r="A8609" s="2" t="s">
        <v>1929</v>
      </c>
      <c r="B8609" s="2" t="s">
        <v>456</v>
      </c>
      <c r="C8609" s="2">
        <v>1986</v>
      </c>
      <c r="D8609" s="2" t="s">
        <v>1930</v>
      </c>
    </row>
    <row r="8610" spans="1:4" ht="15.75" customHeight="1" x14ac:dyDescent="0.25">
      <c r="A8610" s="2" t="s">
        <v>1929</v>
      </c>
      <c r="B8610" s="2" t="s">
        <v>456</v>
      </c>
      <c r="C8610" s="2">
        <v>1987</v>
      </c>
      <c r="D8610" s="2" t="s">
        <v>1930</v>
      </c>
    </row>
    <row r="8611" spans="1:4" ht="15.75" hidden="1" customHeight="1" x14ac:dyDescent="0.25">
      <c r="A8611" s="2" t="s">
        <v>1469</v>
      </c>
      <c r="B8611" s="2" t="s">
        <v>43</v>
      </c>
      <c r="C8611" s="2">
        <v>1986</v>
      </c>
      <c r="D8611" s="2" t="s">
        <v>1609</v>
      </c>
    </row>
    <row r="8612" spans="1:4" ht="15.75" hidden="1" customHeight="1" x14ac:dyDescent="0.25">
      <c r="A8612" s="2" t="s">
        <v>1469</v>
      </c>
      <c r="B8612" s="2" t="s">
        <v>43</v>
      </c>
      <c r="C8612" s="2">
        <v>1990</v>
      </c>
      <c r="D8612" s="2" t="s">
        <v>1620</v>
      </c>
    </row>
    <row r="8613" spans="1:4" ht="15.75" hidden="1" customHeight="1" x14ac:dyDescent="0.25">
      <c r="A8613" s="2" t="s">
        <v>1469</v>
      </c>
      <c r="B8613" s="2" t="s">
        <v>43</v>
      </c>
      <c r="C8613" s="2">
        <v>1989</v>
      </c>
      <c r="D8613" s="2" t="s">
        <v>1630</v>
      </c>
    </row>
    <row r="8614" spans="1:4" ht="15.75" hidden="1" customHeight="1" x14ac:dyDescent="0.25">
      <c r="A8614" s="2" t="s">
        <v>4</v>
      </c>
      <c r="B8614" s="2" t="s">
        <v>237</v>
      </c>
      <c r="C8614" s="2">
        <v>1992</v>
      </c>
      <c r="D8614" s="2" t="s">
        <v>1931</v>
      </c>
    </row>
    <row r="8615" spans="1:4" ht="15.75" hidden="1" customHeight="1" x14ac:dyDescent="0.25">
      <c r="A8615" s="2" t="s">
        <v>1469</v>
      </c>
      <c r="B8615" s="2" t="s">
        <v>1697</v>
      </c>
      <c r="C8615" s="2">
        <v>1993</v>
      </c>
      <c r="D8615" s="2" t="s">
        <v>1703</v>
      </c>
    </row>
    <row r="8616" spans="1:4" ht="15.75" hidden="1" customHeight="1" x14ac:dyDescent="0.25">
      <c r="A8616" s="2" t="s">
        <v>720</v>
      </c>
      <c r="B8616" s="2" t="s">
        <v>832</v>
      </c>
      <c r="C8616" s="2">
        <v>1957</v>
      </c>
      <c r="D8616" s="2" t="s">
        <v>1932</v>
      </c>
    </row>
    <row r="8617" spans="1:4" ht="15.75" hidden="1" customHeight="1" x14ac:dyDescent="0.25">
      <c r="A8617" s="2" t="s">
        <v>720</v>
      </c>
      <c r="B8617" s="2" t="s">
        <v>832</v>
      </c>
      <c r="C8617" s="2">
        <v>1958</v>
      </c>
      <c r="D8617" s="2" t="s">
        <v>1932</v>
      </c>
    </row>
    <row r="8618" spans="1:4" ht="15.75" hidden="1" customHeight="1" x14ac:dyDescent="0.25">
      <c r="A8618" s="2" t="s">
        <v>720</v>
      </c>
      <c r="B8618" s="2" t="s">
        <v>832</v>
      </c>
      <c r="C8618" s="2">
        <v>1959</v>
      </c>
      <c r="D8618" s="2" t="s">
        <v>1932</v>
      </c>
    </row>
    <row r="8619" spans="1:4" ht="15.75" hidden="1" customHeight="1" x14ac:dyDescent="0.25">
      <c r="A8619" s="2" t="s">
        <v>720</v>
      </c>
      <c r="B8619" s="2" t="s">
        <v>832</v>
      </c>
      <c r="C8619" s="2">
        <v>1958</v>
      </c>
      <c r="D8619" s="2" t="s">
        <v>1933</v>
      </c>
    </row>
    <row r="8620" spans="1:4" ht="15.75" hidden="1" customHeight="1" x14ac:dyDescent="0.25">
      <c r="A8620" s="2" t="s">
        <v>720</v>
      </c>
      <c r="B8620" s="2" t="s">
        <v>832</v>
      </c>
      <c r="C8620" s="2">
        <v>1959</v>
      </c>
      <c r="D8620" s="2" t="s">
        <v>1933</v>
      </c>
    </row>
    <row r="8621" spans="1:4" ht="15.75" hidden="1" customHeight="1" x14ac:dyDescent="0.25">
      <c r="A8621" s="2" t="s">
        <v>720</v>
      </c>
      <c r="B8621" s="2" t="s">
        <v>832</v>
      </c>
      <c r="C8621" s="2">
        <v>1960</v>
      </c>
      <c r="D8621" s="2" t="s">
        <v>1933</v>
      </c>
    </row>
    <row r="8622" spans="1:4" ht="15.75" hidden="1" customHeight="1" x14ac:dyDescent="0.25">
      <c r="A8622" s="2" t="s">
        <v>720</v>
      </c>
      <c r="B8622" s="2" t="s">
        <v>832</v>
      </c>
      <c r="C8622" s="2">
        <v>1961</v>
      </c>
      <c r="D8622" s="2" t="s">
        <v>1933</v>
      </c>
    </row>
    <row r="8623" spans="1:4" ht="15.75" hidden="1" customHeight="1" x14ac:dyDescent="0.25">
      <c r="A8623" s="2" t="s">
        <v>720</v>
      </c>
      <c r="B8623" s="2" t="s">
        <v>832</v>
      </c>
      <c r="C8623" s="2">
        <v>1962</v>
      </c>
      <c r="D8623" s="2" t="s">
        <v>1933</v>
      </c>
    </row>
    <row r="8624" spans="1:4" ht="15.75" hidden="1" customHeight="1" x14ac:dyDescent="0.25">
      <c r="A8624" s="2" t="s">
        <v>720</v>
      </c>
      <c r="B8624" s="2" t="s">
        <v>832</v>
      </c>
      <c r="C8624" s="2">
        <v>1963</v>
      </c>
      <c r="D8624" s="2" t="s">
        <v>1933</v>
      </c>
    </row>
    <row r="8625" spans="1:4" ht="15.75" hidden="1" customHeight="1" x14ac:dyDescent="0.25">
      <c r="A8625" s="2" t="s">
        <v>720</v>
      </c>
      <c r="B8625" s="2" t="s">
        <v>832</v>
      </c>
      <c r="C8625" s="2">
        <v>1964</v>
      </c>
      <c r="D8625" s="2" t="s">
        <v>1933</v>
      </c>
    </row>
    <row r="8626" spans="1:4" ht="15.75" hidden="1" customHeight="1" x14ac:dyDescent="0.25">
      <c r="A8626" s="2" t="s">
        <v>720</v>
      </c>
      <c r="B8626" s="2" t="s">
        <v>832</v>
      </c>
      <c r="C8626" s="2">
        <v>1965</v>
      </c>
      <c r="D8626" s="2" t="s">
        <v>1933</v>
      </c>
    </row>
    <row r="8627" spans="1:4" ht="15.75" hidden="1" customHeight="1" x14ac:dyDescent="0.25">
      <c r="A8627" s="2" t="s">
        <v>720</v>
      </c>
      <c r="B8627" s="2" t="s">
        <v>832</v>
      </c>
      <c r="C8627" s="2">
        <v>1966</v>
      </c>
      <c r="D8627" s="2" t="s">
        <v>1933</v>
      </c>
    </row>
    <row r="8628" spans="1:4" ht="15.75" hidden="1" customHeight="1" x14ac:dyDescent="0.25">
      <c r="A8628" s="2" t="s">
        <v>720</v>
      </c>
      <c r="B8628" s="2" t="s">
        <v>832</v>
      </c>
      <c r="C8628" s="2">
        <v>1967</v>
      </c>
      <c r="D8628" s="2" t="s">
        <v>1933</v>
      </c>
    </row>
    <row r="8629" spans="1:4" ht="15.75" hidden="1" customHeight="1" x14ac:dyDescent="0.25">
      <c r="A8629" s="2" t="s">
        <v>720</v>
      </c>
      <c r="B8629" s="2" t="s">
        <v>832</v>
      </c>
      <c r="C8629" s="2">
        <v>1968</v>
      </c>
      <c r="D8629" s="2" t="s">
        <v>1933</v>
      </c>
    </row>
    <row r="8630" spans="1:4" ht="15.75" hidden="1" customHeight="1" x14ac:dyDescent="0.25">
      <c r="A8630" s="2" t="s">
        <v>720</v>
      </c>
      <c r="B8630" s="2" t="s">
        <v>832</v>
      </c>
      <c r="C8630" s="2">
        <v>1969</v>
      </c>
      <c r="D8630" s="2" t="s">
        <v>1933</v>
      </c>
    </row>
    <row r="8631" spans="1:4" ht="15.75" hidden="1" customHeight="1" x14ac:dyDescent="0.25">
      <c r="A8631" s="2" t="s">
        <v>720</v>
      </c>
      <c r="B8631" s="2" t="s">
        <v>832</v>
      </c>
      <c r="C8631" s="2">
        <v>1970</v>
      </c>
      <c r="D8631" s="2" t="s">
        <v>1933</v>
      </c>
    </row>
    <row r="8632" spans="1:4" ht="15.75" hidden="1" customHeight="1" x14ac:dyDescent="0.25">
      <c r="A8632" s="2" t="s">
        <v>720</v>
      </c>
      <c r="B8632" s="2" t="s">
        <v>832</v>
      </c>
      <c r="C8632" s="2">
        <v>1971</v>
      </c>
      <c r="D8632" s="2" t="s">
        <v>1933</v>
      </c>
    </row>
    <row r="8633" spans="1:4" ht="15.75" hidden="1" customHeight="1" x14ac:dyDescent="0.25">
      <c r="A8633" s="2" t="s">
        <v>720</v>
      </c>
      <c r="B8633" s="2" t="s">
        <v>832</v>
      </c>
      <c r="C8633" s="2">
        <v>1958</v>
      </c>
      <c r="D8633" s="2" t="s">
        <v>1934</v>
      </c>
    </row>
    <row r="8634" spans="1:4" ht="15.75" hidden="1" customHeight="1" x14ac:dyDescent="0.25">
      <c r="A8634" s="2" t="s">
        <v>720</v>
      </c>
      <c r="B8634" s="2" t="s">
        <v>832</v>
      </c>
      <c r="C8634" s="2">
        <v>1958</v>
      </c>
      <c r="D8634" s="2" t="s">
        <v>1935</v>
      </c>
    </row>
    <row r="8635" spans="1:4" ht="15.75" hidden="1" customHeight="1" x14ac:dyDescent="0.25">
      <c r="A8635" s="2" t="s">
        <v>720</v>
      </c>
      <c r="B8635" s="2" t="s">
        <v>832</v>
      </c>
      <c r="C8635" s="2">
        <v>1959</v>
      </c>
      <c r="D8635" s="2" t="s">
        <v>1935</v>
      </c>
    </row>
    <row r="8636" spans="1:4" ht="15.75" hidden="1" customHeight="1" x14ac:dyDescent="0.25">
      <c r="A8636" s="2" t="s">
        <v>720</v>
      </c>
      <c r="B8636" s="2" t="s">
        <v>832</v>
      </c>
      <c r="C8636" s="2">
        <v>1960</v>
      </c>
      <c r="D8636" s="2" t="s">
        <v>1935</v>
      </c>
    </row>
    <row r="8637" spans="1:4" ht="15.75" hidden="1" customHeight="1" x14ac:dyDescent="0.25">
      <c r="A8637" s="2" t="s">
        <v>720</v>
      </c>
      <c r="B8637" s="2" t="s">
        <v>832</v>
      </c>
      <c r="C8637" s="2">
        <v>1961</v>
      </c>
      <c r="D8637" s="2" t="s">
        <v>1935</v>
      </c>
    </row>
    <row r="8638" spans="1:4" ht="15.75" hidden="1" customHeight="1" x14ac:dyDescent="0.25">
      <c r="A8638" s="2" t="s">
        <v>720</v>
      </c>
      <c r="B8638" s="2" t="s">
        <v>832</v>
      </c>
      <c r="C8638" s="2">
        <v>1962</v>
      </c>
      <c r="D8638" s="2" t="s">
        <v>1935</v>
      </c>
    </row>
    <row r="8639" spans="1:4" ht="15.75" hidden="1" customHeight="1" x14ac:dyDescent="0.25">
      <c r="A8639" s="2" t="s">
        <v>720</v>
      </c>
      <c r="B8639" s="2" t="s">
        <v>832</v>
      </c>
      <c r="C8639" s="2">
        <v>1963</v>
      </c>
      <c r="D8639" s="2" t="s">
        <v>1935</v>
      </c>
    </row>
    <row r="8640" spans="1:4" ht="15.75" hidden="1" customHeight="1" x14ac:dyDescent="0.25">
      <c r="A8640" s="2" t="s">
        <v>720</v>
      </c>
      <c r="B8640" s="2" t="s">
        <v>832</v>
      </c>
      <c r="C8640" s="2">
        <v>1964</v>
      </c>
      <c r="D8640" s="2" t="s">
        <v>1935</v>
      </c>
    </row>
    <row r="8641" spans="1:4" ht="15.75" hidden="1" customHeight="1" x14ac:dyDescent="0.25">
      <c r="A8641" s="2" t="s">
        <v>720</v>
      </c>
      <c r="B8641" s="2" t="s">
        <v>832</v>
      </c>
      <c r="C8641" s="2">
        <v>1965</v>
      </c>
      <c r="D8641" s="2" t="s">
        <v>1935</v>
      </c>
    </row>
    <row r="8642" spans="1:4" ht="15.75" hidden="1" customHeight="1" x14ac:dyDescent="0.25">
      <c r="A8642" s="2" t="s">
        <v>720</v>
      </c>
      <c r="B8642" s="2" t="s">
        <v>832</v>
      </c>
      <c r="C8642" s="2">
        <v>1966</v>
      </c>
      <c r="D8642" s="2" t="s">
        <v>1935</v>
      </c>
    </row>
    <row r="8643" spans="1:4" ht="15.75" hidden="1" customHeight="1" x14ac:dyDescent="0.25">
      <c r="A8643" s="2" t="s">
        <v>720</v>
      </c>
      <c r="B8643" s="2" t="s">
        <v>832</v>
      </c>
      <c r="C8643" s="2">
        <v>1967</v>
      </c>
      <c r="D8643" s="2" t="s">
        <v>1935</v>
      </c>
    </row>
    <row r="8644" spans="1:4" ht="15.75" hidden="1" customHeight="1" x14ac:dyDescent="0.25">
      <c r="A8644" s="2" t="s">
        <v>720</v>
      </c>
      <c r="B8644" s="2" t="s">
        <v>832</v>
      </c>
      <c r="C8644" s="2">
        <v>1968</v>
      </c>
      <c r="D8644" s="2" t="s">
        <v>1935</v>
      </c>
    </row>
    <row r="8645" spans="1:4" ht="15.75" hidden="1" customHeight="1" x14ac:dyDescent="0.25">
      <c r="A8645" s="2" t="s">
        <v>720</v>
      </c>
      <c r="B8645" s="2" t="s">
        <v>832</v>
      </c>
      <c r="C8645" s="2">
        <v>1969</v>
      </c>
      <c r="D8645" s="2" t="s">
        <v>1935</v>
      </c>
    </row>
    <row r="8646" spans="1:4" ht="15.75" hidden="1" customHeight="1" x14ac:dyDescent="0.25">
      <c r="A8646" s="2" t="s">
        <v>720</v>
      </c>
      <c r="B8646" s="2" t="s">
        <v>832</v>
      </c>
      <c r="C8646" s="2">
        <v>1970</v>
      </c>
      <c r="D8646" s="2" t="s">
        <v>1935</v>
      </c>
    </row>
    <row r="8647" spans="1:4" ht="15.75" hidden="1" customHeight="1" x14ac:dyDescent="0.25">
      <c r="A8647" s="2" t="s">
        <v>720</v>
      </c>
      <c r="B8647" s="2" t="s">
        <v>832</v>
      </c>
      <c r="C8647" s="2">
        <v>1971</v>
      </c>
      <c r="D8647" s="2" t="s">
        <v>1935</v>
      </c>
    </row>
    <row r="8648" spans="1:4" ht="15.75" hidden="1" customHeight="1" x14ac:dyDescent="0.25">
      <c r="A8648" s="2" t="s">
        <v>720</v>
      </c>
      <c r="B8648" s="2" t="s">
        <v>832</v>
      </c>
      <c r="C8648" s="2">
        <v>1972</v>
      </c>
      <c r="D8648" s="2" t="s">
        <v>1935</v>
      </c>
    </row>
    <row r="8649" spans="1:4" ht="15.75" hidden="1" customHeight="1" x14ac:dyDescent="0.25">
      <c r="A8649" s="2" t="s">
        <v>720</v>
      </c>
      <c r="B8649" s="2" t="s">
        <v>832</v>
      </c>
      <c r="C8649" s="2">
        <v>1973</v>
      </c>
      <c r="D8649" s="2" t="s">
        <v>1935</v>
      </c>
    </row>
    <row r="8650" spans="1:4" ht="15.75" hidden="1" customHeight="1" x14ac:dyDescent="0.25">
      <c r="A8650" s="2" t="s">
        <v>720</v>
      </c>
      <c r="B8650" s="2" t="s">
        <v>832</v>
      </c>
      <c r="C8650" s="2">
        <v>1974</v>
      </c>
      <c r="D8650" s="2" t="s">
        <v>1935</v>
      </c>
    </row>
    <row r="8651" spans="1:4" ht="15.75" hidden="1" customHeight="1" x14ac:dyDescent="0.25">
      <c r="A8651" s="2" t="s">
        <v>720</v>
      </c>
      <c r="B8651" s="2" t="s">
        <v>832</v>
      </c>
      <c r="C8651" s="2">
        <v>1975</v>
      </c>
      <c r="D8651" s="2" t="s">
        <v>1935</v>
      </c>
    </row>
    <row r="8652" spans="1:4" ht="15.75" hidden="1" customHeight="1" x14ac:dyDescent="0.25">
      <c r="A8652" s="2" t="s">
        <v>720</v>
      </c>
      <c r="B8652" s="2" t="s">
        <v>832</v>
      </c>
      <c r="C8652" s="2">
        <v>1976</v>
      </c>
      <c r="D8652" s="2" t="s">
        <v>1935</v>
      </c>
    </row>
    <row r="8653" spans="1:4" ht="15.75" hidden="1" customHeight="1" x14ac:dyDescent="0.25">
      <c r="A8653" s="2" t="s">
        <v>720</v>
      </c>
      <c r="B8653" s="2" t="s">
        <v>832</v>
      </c>
      <c r="C8653" s="2">
        <v>1977</v>
      </c>
      <c r="D8653" s="2" t="s">
        <v>1935</v>
      </c>
    </row>
    <row r="8654" spans="1:4" ht="15.75" hidden="1" customHeight="1" x14ac:dyDescent="0.25">
      <c r="A8654" s="2" t="s">
        <v>720</v>
      </c>
      <c r="B8654" s="2" t="s">
        <v>832</v>
      </c>
      <c r="C8654" s="2">
        <v>1978</v>
      </c>
      <c r="D8654" s="2" t="s">
        <v>1935</v>
      </c>
    </row>
    <row r="8655" spans="1:4" ht="15.75" hidden="1" customHeight="1" x14ac:dyDescent="0.25">
      <c r="A8655" s="2" t="s">
        <v>720</v>
      </c>
      <c r="B8655" s="2" t="s">
        <v>832</v>
      </c>
      <c r="C8655" s="2">
        <v>1979</v>
      </c>
      <c r="D8655" s="2" t="s">
        <v>1935</v>
      </c>
    </row>
    <row r="8656" spans="1:4" ht="15.75" hidden="1" customHeight="1" x14ac:dyDescent="0.25">
      <c r="A8656" s="2" t="s">
        <v>720</v>
      </c>
      <c r="B8656" s="2" t="s">
        <v>832</v>
      </c>
      <c r="C8656" s="2">
        <v>1941</v>
      </c>
      <c r="D8656" s="2" t="s">
        <v>1936</v>
      </c>
    </row>
    <row r="8657" spans="1:4" ht="15.75" hidden="1" customHeight="1" x14ac:dyDescent="0.25">
      <c r="A8657" s="2" t="s">
        <v>720</v>
      </c>
      <c r="B8657" s="2" t="s">
        <v>832</v>
      </c>
      <c r="C8657" s="2">
        <v>1942</v>
      </c>
      <c r="D8657" s="2" t="s">
        <v>1936</v>
      </c>
    </row>
    <row r="8658" spans="1:4" ht="15.75" hidden="1" customHeight="1" x14ac:dyDescent="0.25">
      <c r="A8658" s="2" t="s">
        <v>720</v>
      </c>
      <c r="B8658" s="2" t="s">
        <v>832</v>
      </c>
      <c r="C8658" s="2">
        <v>1943</v>
      </c>
      <c r="D8658" s="2" t="s">
        <v>1936</v>
      </c>
    </row>
    <row r="8659" spans="1:4" ht="15.75" hidden="1" customHeight="1" x14ac:dyDescent="0.25">
      <c r="A8659" s="2" t="s">
        <v>720</v>
      </c>
      <c r="B8659" s="2" t="s">
        <v>832</v>
      </c>
      <c r="C8659" s="2">
        <v>1944</v>
      </c>
      <c r="D8659" s="2" t="s">
        <v>1936</v>
      </c>
    </row>
    <row r="8660" spans="1:4" ht="15.75" hidden="1" customHeight="1" x14ac:dyDescent="0.25">
      <c r="A8660" s="2" t="s">
        <v>720</v>
      </c>
      <c r="B8660" s="2" t="s">
        <v>832</v>
      </c>
      <c r="C8660" s="2">
        <v>1945</v>
      </c>
      <c r="D8660" s="2" t="s">
        <v>1936</v>
      </c>
    </row>
    <row r="8661" spans="1:4" ht="15.75" hidden="1" customHeight="1" x14ac:dyDescent="0.25">
      <c r="A8661" s="2" t="s">
        <v>720</v>
      </c>
      <c r="B8661" s="2" t="s">
        <v>832</v>
      </c>
      <c r="C8661" s="2">
        <v>1946</v>
      </c>
      <c r="D8661" s="2" t="s">
        <v>1936</v>
      </c>
    </row>
    <row r="8662" spans="1:4" ht="15.75" hidden="1" customHeight="1" x14ac:dyDescent="0.25">
      <c r="A8662" s="2" t="s">
        <v>720</v>
      </c>
      <c r="B8662" s="2" t="s">
        <v>832</v>
      </c>
      <c r="C8662" s="2">
        <v>1947</v>
      </c>
      <c r="D8662" s="2" t="s">
        <v>1936</v>
      </c>
    </row>
    <row r="8663" spans="1:4" ht="15.75" hidden="1" customHeight="1" x14ac:dyDescent="0.25">
      <c r="A8663" s="2" t="s">
        <v>720</v>
      </c>
      <c r="B8663" s="2" t="s">
        <v>832</v>
      </c>
      <c r="C8663" s="2">
        <v>1948</v>
      </c>
      <c r="D8663" s="2" t="s">
        <v>1936</v>
      </c>
    </row>
    <row r="8664" spans="1:4" ht="15.75" hidden="1" customHeight="1" x14ac:dyDescent="0.25">
      <c r="A8664" s="2" t="s">
        <v>720</v>
      </c>
      <c r="B8664" s="2" t="s">
        <v>832</v>
      </c>
      <c r="C8664" s="2">
        <v>1949</v>
      </c>
      <c r="D8664" s="2" t="s">
        <v>1936</v>
      </c>
    </row>
    <row r="8665" spans="1:4" ht="15.75" hidden="1" customHeight="1" x14ac:dyDescent="0.25">
      <c r="A8665" s="2" t="s">
        <v>720</v>
      </c>
      <c r="B8665" s="2" t="s">
        <v>832</v>
      </c>
      <c r="C8665" s="2">
        <v>1950</v>
      </c>
      <c r="D8665" s="2" t="s">
        <v>1936</v>
      </c>
    </row>
    <row r="8666" spans="1:4" ht="15.75" hidden="1" customHeight="1" x14ac:dyDescent="0.25">
      <c r="A8666" s="2" t="s">
        <v>720</v>
      </c>
      <c r="B8666" s="2" t="s">
        <v>832</v>
      </c>
      <c r="C8666" s="2">
        <v>1951</v>
      </c>
      <c r="D8666" s="2" t="s">
        <v>1936</v>
      </c>
    </row>
    <row r="8667" spans="1:4" ht="15.75" hidden="1" customHeight="1" x14ac:dyDescent="0.25">
      <c r="A8667" s="2" t="s">
        <v>720</v>
      </c>
      <c r="B8667" s="2" t="s">
        <v>832</v>
      </c>
      <c r="C8667" s="2">
        <v>1952</v>
      </c>
      <c r="D8667" s="2" t="s">
        <v>1936</v>
      </c>
    </row>
    <row r="8668" spans="1:4" ht="15.75" hidden="1" customHeight="1" x14ac:dyDescent="0.25">
      <c r="A8668" s="2" t="s">
        <v>720</v>
      </c>
      <c r="B8668" s="2" t="s">
        <v>832</v>
      </c>
      <c r="C8668" s="2">
        <v>1953</v>
      </c>
      <c r="D8668" s="2" t="s">
        <v>1936</v>
      </c>
    </row>
    <row r="8669" spans="1:4" ht="15.75" hidden="1" customHeight="1" x14ac:dyDescent="0.25">
      <c r="A8669" s="2" t="s">
        <v>720</v>
      </c>
      <c r="B8669" s="2" t="s">
        <v>832</v>
      </c>
      <c r="C8669" s="2">
        <v>1954</v>
      </c>
      <c r="D8669" s="2" t="s">
        <v>1936</v>
      </c>
    </row>
    <row r="8670" spans="1:4" ht="15.75" hidden="1" customHeight="1" x14ac:dyDescent="0.25">
      <c r="A8670" s="2" t="s">
        <v>720</v>
      </c>
      <c r="B8670" s="2" t="s">
        <v>832</v>
      </c>
      <c r="C8670" s="2">
        <v>1955</v>
      </c>
      <c r="D8670" s="2" t="s">
        <v>1936</v>
      </c>
    </row>
    <row r="8671" spans="1:4" ht="15.75" hidden="1" customHeight="1" x14ac:dyDescent="0.25">
      <c r="A8671" s="2" t="s">
        <v>720</v>
      </c>
      <c r="B8671" s="2" t="s">
        <v>832</v>
      </c>
      <c r="C8671" s="2">
        <v>1956</v>
      </c>
      <c r="D8671" s="2" t="s">
        <v>1936</v>
      </c>
    </row>
    <row r="8672" spans="1:4" ht="15.75" hidden="1" customHeight="1" x14ac:dyDescent="0.25">
      <c r="A8672" s="2" t="s">
        <v>720</v>
      </c>
      <c r="B8672" s="2" t="s">
        <v>832</v>
      </c>
      <c r="C8672" s="2">
        <v>1957</v>
      </c>
      <c r="D8672" s="2" t="s">
        <v>1936</v>
      </c>
    </row>
    <row r="8673" spans="1:4" ht="15.75" hidden="1" customHeight="1" x14ac:dyDescent="0.25">
      <c r="A8673" s="2" t="s">
        <v>720</v>
      </c>
      <c r="B8673" s="2" t="s">
        <v>832</v>
      </c>
      <c r="C8673" s="2">
        <v>1958</v>
      </c>
      <c r="D8673" s="2" t="s">
        <v>1936</v>
      </c>
    </row>
    <row r="8674" spans="1:4" ht="15.75" hidden="1" customHeight="1" x14ac:dyDescent="0.25">
      <c r="A8674" s="2" t="s">
        <v>720</v>
      </c>
      <c r="B8674" s="2" t="s">
        <v>832</v>
      </c>
      <c r="C8674" s="2">
        <v>1959</v>
      </c>
      <c r="D8674" s="2" t="s">
        <v>1936</v>
      </c>
    </row>
    <row r="8675" spans="1:4" ht="15.75" hidden="1" customHeight="1" x14ac:dyDescent="0.25">
      <c r="A8675" s="2" t="s">
        <v>720</v>
      </c>
      <c r="B8675" s="2" t="s">
        <v>832</v>
      </c>
      <c r="C8675" s="2">
        <v>1960</v>
      </c>
      <c r="D8675" s="2" t="s">
        <v>1936</v>
      </c>
    </row>
    <row r="8676" spans="1:4" ht="15.75" hidden="1" customHeight="1" x14ac:dyDescent="0.25">
      <c r="A8676" s="2" t="s">
        <v>720</v>
      </c>
      <c r="B8676" s="2" t="s">
        <v>832</v>
      </c>
      <c r="C8676" s="2">
        <v>1961</v>
      </c>
      <c r="D8676" s="2" t="s">
        <v>1936</v>
      </c>
    </row>
    <row r="8677" spans="1:4" ht="15.75" hidden="1" customHeight="1" x14ac:dyDescent="0.25">
      <c r="A8677" s="2" t="s">
        <v>720</v>
      </c>
      <c r="B8677" s="2" t="s">
        <v>832</v>
      </c>
      <c r="C8677" s="2">
        <v>1962</v>
      </c>
      <c r="D8677" s="2" t="s">
        <v>1936</v>
      </c>
    </row>
    <row r="8678" spans="1:4" ht="15.75" hidden="1" customHeight="1" x14ac:dyDescent="0.25">
      <c r="A8678" s="2" t="s">
        <v>720</v>
      </c>
      <c r="B8678" s="2" t="s">
        <v>832</v>
      </c>
      <c r="C8678" s="2">
        <v>1963</v>
      </c>
      <c r="D8678" s="2" t="s">
        <v>1936</v>
      </c>
    </row>
    <row r="8679" spans="1:4" ht="15.75" hidden="1" customHeight="1" x14ac:dyDescent="0.25">
      <c r="A8679" s="2" t="s">
        <v>720</v>
      </c>
      <c r="B8679" s="2" t="s">
        <v>832</v>
      </c>
      <c r="C8679" s="2">
        <v>1964</v>
      </c>
      <c r="D8679" s="2" t="s">
        <v>1936</v>
      </c>
    </row>
    <row r="8680" spans="1:4" ht="15.75" hidden="1" customHeight="1" x14ac:dyDescent="0.25">
      <c r="A8680" s="2" t="s">
        <v>720</v>
      </c>
      <c r="B8680" s="2" t="s">
        <v>832</v>
      </c>
      <c r="C8680" s="2">
        <v>1953</v>
      </c>
      <c r="D8680" s="2" t="s">
        <v>1937</v>
      </c>
    </row>
    <row r="8681" spans="1:4" ht="15.75" hidden="1" customHeight="1" x14ac:dyDescent="0.25">
      <c r="A8681" s="2" t="s">
        <v>720</v>
      </c>
      <c r="B8681" s="2" t="s">
        <v>832</v>
      </c>
      <c r="C8681" s="2">
        <v>1954</v>
      </c>
      <c r="D8681" s="2" t="s">
        <v>1937</v>
      </c>
    </row>
    <row r="8682" spans="1:4" ht="15.75" hidden="1" customHeight="1" x14ac:dyDescent="0.25">
      <c r="A8682" s="2" t="s">
        <v>720</v>
      </c>
      <c r="B8682" s="2" t="s">
        <v>832</v>
      </c>
      <c r="C8682" s="2">
        <v>1955</v>
      </c>
      <c r="D8682" s="2" t="s">
        <v>1937</v>
      </c>
    </row>
    <row r="8683" spans="1:4" ht="15.75" hidden="1" customHeight="1" x14ac:dyDescent="0.25">
      <c r="A8683" s="2" t="s">
        <v>720</v>
      </c>
      <c r="B8683" s="2" t="s">
        <v>832</v>
      </c>
      <c r="C8683" s="2">
        <v>1956</v>
      </c>
      <c r="D8683" s="2" t="s">
        <v>1937</v>
      </c>
    </row>
    <row r="8684" spans="1:4" ht="15.75" hidden="1" customHeight="1" x14ac:dyDescent="0.25">
      <c r="A8684" s="2" t="s">
        <v>720</v>
      </c>
      <c r="B8684" s="2" t="s">
        <v>832</v>
      </c>
      <c r="C8684" s="2">
        <v>1957</v>
      </c>
      <c r="D8684" s="2" t="s">
        <v>1937</v>
      </c>
    </row>
    <row r="8685" spans="1:4" ht="15.75" hidden="1" customHeight="1" x14ac:dyDescent="0.25">
      <c r="A8685" s="2" t="s">
        <v>720</v>
      </c>
      <c r="B8685" s="2" t="s">
        <v>832</v>
      </c>
      <c r="C8685" s="2">
        <v>1958</v>
      </c>
      <c r="D8685" s="2" t="s">
        <v>1937</v>
      </c>
    </row>
    <row r="8686" spans="1:4" ht="15.75" hidden="1" customHeight="1" x14ac:dyDescent="0.25">
      <c r="A8686" s="2" t="s">
        <v>720</v>
      </c>
      <c r="B8686" s="2" t="s">
        <v>832</v>
      </c>
      <c r="C8686" s="2">
        <v>1959</v>
      </c>
      <c r="D8686" s="2" t="s">
        <v>1937</v>
      </c>
    </row>
    <row r="8687" spans="1:4" ht="15.75" hidden="1" customHeight="1" x14ac:dyDescent="0.25">
      <c r="A8687" s="2" t="s">
        <v>720</v>
      </c>
      <c r="B8687" s="2" t="s">
        <v>832</v>
      </c>
      <c r="C8687" s="2">
        <v>1960</v>
      </c>
      <c r="D8687" s="2" t="s">
        <v>1937</v>
      </c>
    </row>
    <row r="8688" spans="1:4" ht="15.75" hidden="1" customHeight="1" x14ac:dyDescent="0.25">
      <c r="A8688" s="2" t="s">
        <v>720</v>
      </c>
      <c r="B8688" s="2" t="s">
        <v>832</v>
      </c>
      <c r="C8688" s="2">
        <v>1961</v>
      </c>
      <c r="D8688" s="2" t="s">
        <v>1937</v>
      </c>
    </row>
    <row r="8689" spans="1:4" ht="15.75" hidden="1" customHeight="1" x14ac:dyDescent="0.25">
      <c r="A8689" s="2" t="s">
        <v>720</v>
      </c>
      <c r="B8689" s="2" t="s">
        <v>832</v>
      </c>
      <c r="C8689" s="2">
        <v>1962</v>
      </c>
      <c r="D8689" s="2" t="s">
        <v>1937</v>
      </c>
    </row>
    <row r="8690" spans="1:4" ht="15.75" hidden="1" customHeight="1" x14ac:dyDescent="0.25">
      <c r="A8690" s="2" t="s">
        <v>720</v>
      </c>
      <c r="B8690" s="2" t="s">
        <v>832</v>
      </c>
      <c r="C8690" s="2">
        <v>1963</v>
      </c>
      <c r="D8690" s="2" t="s">
        <v>1937</v>
      </c>
    </row>
    <row r="8691" spans="1:4" ht="15.75" hidden="1" customHeight="1" x14ac:dyDescent="0.25">
      <c r="A8691" s="2" t="s">
        <v>720</v>
      </c>
      <c r="B8691" s="2" t="s">
        <v>832</v>
      </c>
      <c r="C8691" s="2">
        <v>1964</v>
      </c>
      <c r="D8691" s="2" t="s">
        <v>1937</v>
      </c>
    </row>
    <row r="8692" spans="1:4" ht="15.75" hidden="1" customHeight="1" x14ac:dyDescent="0.25">
      <c r="A8692" s="2" t="s">
        <v>720</v>
      </c>
      <c r="B8692" s="2" t="s">
        <v>832</v>
      </c>
      <c r="C8692" s="2">
        <v>1955</v>
      </c>
      <c r="D8692" s="2" t="s">
        <v>1938</v>
      </c>
    </row>
    <row r="8693" spans="1:4" ht="15.75" hidden="1" customHeight="1" x14ac:dyDescent="0.25">
      <c r="A8693" s="2" t="s">
        <v>720</v>
      </c>
      <c r="B8693" s="2" t="s">
        <v>832</v>
      </c>
      <c r="C8693" s="2">
        <v>1956</v>
      </c>
      <c r="D8693" s="2" t="s">
        <v>1938</v>
      </c>
    </row>
    <row r="8694" spans="1:4" ht="15.75" hidden="1" customHeight="1" x14ac:dyDescent="0.25">
      <c r="A8694" s="2" t="s">
        <v>720</v>
      </c>
      <c r="B8694" s="2" t="s">
        <v>832</v>
      </c>
      <c r="C8694" s="2">
        <v>1957</v>
      </c>
      <c r="D8694" s="2" t="s">
        <v>1938</v>
      </c>
    </row>
    <row r="8695" spans="1:4" ht="15.75" hidden="1" customHeight="1" x14ac:dyDescent="0.25">
      <c r="A8695" s="2" t="s">
        <v>720</v>
      </c>
      <c r="B8695" s="2" t="s">
        <v>832</v>
      </c>
      <c r="C8695" s="2">
        <v>1958</v>
      </c>
      <c r="D8695" s="2" t="s">
        <v>1938</v>
      </c>
    </row>
    <row r="8696" spans="1:4" ht="15.75" hidden="1" customHeight="1" x14ac:dyDescent="0.25">
      <c r="A8696" s="2" t="s">
        <v>720</v>
      </c>
      <c r="B8696" s="2" t="s">
        <v>832</v>
      </c>
      <c r="C8696" s="2">
        <v>1959</v>
      </c>
      <c r="D8696" s="2" t="s">
        <v>1938</v>
      </c>
    </row>
    <row r="8697" spans="1:4" ht="15.75" hidden="1" customHeight="1" x14ac:dyDescent="0.25">
      <c r="A8697" s="2" t="s">
        <v>720</v>
      </c>
      <c r="B8697" s="2" t="s">
        <v>832</v>
      </c>
      <c r="C8697" s="2">
        <v>1960</v>
      </c>
      <c r="D8697" s="2" t="s">
        <v>1938</v>
      </c>
    </row>
    <row r="8698" spans="1:4" ht="15.75" hidden="1" customHeight="1" x14ac:dyDescent="0.25">
      <c r="A8698" s="2" t="s">
        <v>720</v>
      </c>
      <c r="B8698" s="2" t="s">
        <v>832</v>
      </c>
      <c r="C8698" s="2">
        <v>1961</v>
      </c>
      <c r="D8698" s="2" t="s">
        <v>1938</v>
      </c>
    </row>
    <row r="8699" spans="1:4" ht="15.75" hidden="1" customHeight="1" x14ac:dyDescent="0.25">
      <c r="A8699" s="2" t="s">
        <v>720</v>
      </c>
      <c r="B8699" s="2" t="s">
        <v>832</v>
      </c>
      <c r="C8699" s="2">
        <v>1962</v>
      </c>
      <c r="D8699" s="2" t="s">
        <v>1938</v>
      </c>
    </row>
    <row r="8700" spans="1:4" ht="15.75" hidden="1" customHeight="1" x14ac:dyDescent="0.25">
      <c r="A8700" s="2" t="s">
        <v>720</v>
      </c>
      <c r="B8700" s="2" t="s">
        <v>832</v>
      </c>
      <c r="C8700" s="2">
        <v>1963</v>
      </c>
      <c r="D8700" s="2" t="s">
        <v>1938</v>
      </c>
    </row>
    <row r="8701" spans="1:4" ht="15.75" hidden="1" customHeight="1" x14ac:dyDescent="0.25">
      <c r="A8701" s="2" t="s">
        <v>720</v>
      </c>
      <c r="B8701" s="2" t="s">
        <v>832</v>
      </c>
      <c r="C8701" s="2">
        <v>1964</v>
      </c>
      <c r="D8701" s="2" t="s">
        <v>1938</v>
      </c>
    </row>
    <row r="8702" spans="1:4" ht="15.75" hidden="1" customHeight="1" x14ac:dyDescent="0.25">
      <c r="A8702" s="2" t="s">
        <v>720</v>
      </c>
      <c r="B8702" s="2" t="s">
        <v>832</v>
      </c>
      <c r="C8702" s="2">
        <v>1965</v>
      </c>
      <c r="D8702" s="2" t="s">
        <v>1939</v>
      </c>
    </row>
    <row r="8703" spans="1:4" ht="15.75" hidden="1" customHeight="1" x14ac:dyDescent="0.25">
      <c r="A8703" s="2" t="s">
        <v>720</v>
      </c>
      <c r="B8703" s="2" t="s">
        <v>832</v>
      </c>
      <c r="C8703" s="2">
        <v>1966</v>
      </c>
      <c r="D8703" s="2" t="s">
        <v>1939</v>
      </c>
    </row>
    <row r="8704" spans="1:4" ht="15.75" hidden="1" customHeight="1" x14ac:dyDescent="0.25">
      <c r="A8704" s="2" t="s">
        <v>720</v>
      </c>
      <c r="B8704" s="2" t="s">
        <v>832</v>
      </c>
      <c r="C8704" s="2">
        <v>1967</v>
      </c>
      <c r="D8704" s="2" t="s">
        <v>1939</v>
      </c>
    </row>
    <row r="8705" spans="1:4" ht="15.75" hidden="1" customHeight="1" x14ac:dyDescent="0.25">
      <c r="A8705" s="2" t="s">
        <v>720</v>
      </c>
      <c r="B8705" s="2" t="s">
        <v>832</v>
      </c>
      <c r="C8705" s="2">
        <v>1968</v>
      </c>
      <c r="D8705" s="2" t="s">
        <v>1939</v>
      </c>
    </row>
    <row r="8706" spans="1:4" ht="15.75" hidden="1" customHeight="1" x14ac:dyDescent="0.25">
      <c r="A8706" s="2" t="s">
        <v>720</v>
      </c>
      <c r="B8706" s="2" t="s">
        <v>832</v>
      </c>
      <c r="C8706" s="2">
        <v>1969</v>
      </c>
      <c r="D8706" s="2" t="s">
        <v>1939</v>
      </c>
    </row>
    <row r="8707" spans="1:4" ht="15.75" hidden="1" customHeight="1" x14ac:dyDescent="0.25">
      <c r="A8707" s="2" t="s">
        <v>720</v>
      </c>
      <c r="B8707" s="2" t="s">
        <v>832</v>
      </c>
      <c r="C8707" s="2">
        <v>1965</v>
      </c>
      <c r="D8707" s="2" t="s">
        <v>1940</v>
      </c>
    </row>
    <row r="8708" spans="1:4" ht="15.75" hidden="1" customHeight="1" x14ac:dyDescent="0.25">
      <c r="A8708" s="2" t="s">
        <v>720</v>
      </c>
      <c r="B8708" s="2" t="s">
        <v>832</v>
      </c>
      <c r="C8708" s="2">
        <v>1966</v>
      </c>
      <c r="D8708" s="2" t="s">
        <v>1940</v>
      </c>
    </row>
    <row r="8709" spans="1:4" ht="15.75" hidden="1" customHeight="1" x14ac:dyDescent="0.25">
      <c r="A8709" s="2" t="s">
        <v>720</v>
      </c>
      <c r="B8709" s="2" t="s">
        <v>832</v>
      </c>
      <c r="C8709" s="2">
        <v>1967</v>
      </c>
      <c r="D8709" s="2" t="s">
        <v>1940</v>
      </c>
    </row>
    <row r="8710" spans="1:4" ht="15.75" hidden="1" customHeight="1" x14ac:dyDescent="0.25">
      <c r="A8710" s="2" t="s">
        <v>720</v>
      </c>
      <c r="B8710" s="2" t="s">
        <v>832</v>
      </c>
      <c r="C8710" s="2">
        <v>1968</v>
      </c>
      <c r="D8710" s="2" t="s">
        <v>1940</v>
      </c>
    </row>
    <row r="8711" spans="1:4" ht="15.75" hidden="1" customHeight="1" x14ac:dyDescent="0.25">
      <c r="A8711" s="2" t="s">
        <v>720</v>
      </c>
      <c r="B8711" s="2" t="s">
        <v>832</v>
      </c>
      <c r="C8711" s="2">
        <v>1969</v>
      </c>
      <c r="D8711" s="2" t="s">
        <v>1940</v>
      </c>
    </row>
    <row r="8712" spans="1:4" ht="15.75" hidden="1" customHeight="1" x14ac:dyDescent="0.25">
      <c r="A8712" s="2" t="s">
        <v>720</v>
      </c>
      <c r="B8712" s="2" t="s">
        <v>832</v>
      </c>
      <c r="C8712" s="2">
        <v>1965</v>
      </c>
      <c r="D8712" s="2" t="s">
        <v>1941</v>
      </c>
    </row>
    <row r="8713" spans="1:4" ht="15.75" hidden="1" customHeight="1" x14ac:dyDescent="0.25">
      <c r="A8713" s="2" t="s">
        <v>720</v>
      </c>
      <c r="B8713" s="2" t="s">
        <v>832</v>
      </c>
      <c r="C8713" s="2">
        <v>1966</v>
      </c>
      <c r="D8713" s="2" t="s">
        <v>1941</v>
      </c>
    </row>
    <row r="8714" spans="1:4" ht="15.75" hidden="1" customHeight="1" x14ac:dyDescent="0.25">
      <c r="A8714" s="2" t="s">
        <v>720</v>
      </c>
      <c r="B8714" s="2" t="s">
        <v>832</v>
      </c>
      <c r="C8714" s="2">
        <v>1967</v>
      </c>
      <c r="D8714" s="2" t="s">
        <v>1941</v>
      </c>
    </row>
    <row r="8715" spans="1:4" ht="15.75" hidden="1" customHeight="1" x14ac:dyDescent="0.25">
      <c r="A8715" s="2" t="s">
        <v>720</v>
      </c>
      <c r="B8715" s="2" t="s">
        <v>832</v>
      </c>
      <c r="C8715" s="2">
        <v>1968</v>
      </c>
      <c r="D8715" s="2" t="s">
        <v>1941</v>
      </c>
    </row>
    <row r="8716" spans="1:4" ht="15.75" hidden="1" customHeight="1" x14ac:dyDescent="0.25">
      <c r="A8716" s="2" t="s">
        <v>720</v>
      </c>
      <c r="B8716" s="2" t="s">
        <v>832</v>
      </c>
      <c r="C8716" s="2">
        <v>1969</v>
      </c>
      <c r="D8716" s="2" t="s">
        <v>1941</v>
      </c>
    </row>
    <row r="8717" spans="1:4" ht="15.75" hidden="1" customHeight="1" x14ac:dyDescent="0.25">
      <c r="A8717" s="2" t="s">
        <v>720</v>
      </c>
      <c r="B8717" s="2" t="s">
        <v>832</v>
      </c>
      <c r="C8717" s="2">
        <v>1952</v>
      </c>
      <c r="D8717" s="2" t="s">
        <v>1942</v>
      </c>
    </row>
    <row r="8718" spans="1:4" ht="15.75" hidden="1" customHeight="1" x14ac:dyDescent="0.25">
      <c r="A8718" s="2" t="s">
        <v>720</v>
      </c>
      <c r="B8718" s="2" t="s">
        <v>832</v>
      </c>
      <c r="C8718" s="2">
        <v>1953</v>
      </c>
      <c r="D8718" s="2" t="s">
        <v>1942</v>
      </c>
    </row>
    <row r="8719" spans="1:4" ht="15.75" hidden="1" customHeight="1" x14ac:dyDescent="0.25">
      <c r="A8719" s="2" t="s">
        <v>720</v>
      </c>
      <c r="B8719" s="2" t="s">
        <v>832</v>
      </c>
      <c r="C8719" s="2">
        <v>1954</v>
      </c>
      <c r="D8719" s="2" t="s">
        <v>1942</v>
      </c>
    </row>
    <row r="8720" spans="1:4" ht="15.75" hidden="1" customHeight="1" x14ac:dyDescent="0.25">
      <c r="A8720" s="2" t="s">
        <v>720</v>
      </c>
      <c r="B8720" s="2" t="s">
        <v>832</v>
      </c>
      <c r="C8720" s="2">
        <v>1955</v>
      </c>
      <c r="D8720" s="2" t="s">
        <v>1943</v>
      </c>
    </row>
    <row r="8721" spans="1:4" ht="15.75" hidden="1" customHeight="1" x14ac:dyDescent="0.25">
      <c r="A8721" s="2" t="s">
        <v>720</v>
      </c>
      <c r="B8721" s="2" t="s">
        <v>832</v>
      </c>
      <c r="C8721" s="2">
        <v>1956</v>
      </c>
      <c r="D8721" s="2" t="s">
        <v>1943</v>
      </c>
    </row>
    <row r="8722" spans="1:4" ht="15.75" hidden="1" customHeight="1" x14ac:dyDescent="0.25">
      <c r="A8722" s="2" t="s">
        <v>720</v>
      </c>
      <c r="B8722" s="2" t="s">
        <v>832</v>
      </c>
      <c r="C8722" s="2">
        <v>1955</v>
      </c>
      <c r="D8722" s="2" t="s">
        <v>1944</v>
      </c>
    </row>
    <row r="8723" spans="1:4" ht="15.75" hidden="1" customHeight="1" x14ac:dyDescent="0.25">
      <c r="A8723" s="2" t="s">
        <v>720</v>
      </c>
      <c r="B8723" s="2" t="s">
        <v>832</v>
      </c>
      <c r="C8723" s="2">
        <v>1956</v>
      </c>
      <c r="D8723" s="2" t="s">
        <v>1944</v>
      </c>
    </row>
    <row r="8724" spans="1:4" ht="15.75" hidden="1" customHeight="1" x14ac:dyDescent="0.25">
      <c r="A8724" s="2" t="s">
        <v>720</v>
      </c>
      <c r="B8724" s="2" t="s">
        <v>832</v>
      </c>
      <c r="C8724" s="2">
        <v>1955</v>
      </c>
      <c r="D8724" s="2" t="s">
        <v>1945</v>
      </c>
    </row>
    <row r="8725" spans="1:4" ht="15.75" hidden="1" customHeight="1" x14ac:dyDescent="0.25">
      <c r="A8725" s="2" t="s">
        <v>720</v>
      </c>
      <c r="B8725" s="2" t="s">
        <v>832</v>
      </c>
      <c r="C8725" s="2">
        <v>1956</v>
      </c>
      <c r="D8725" s="2" t="s">
        <v>1945</v>
      </c>
    </row>
    <row r="8726" spans="1:4" ht="15.75" hidden="1" customHeight="1" x14ac:dyDescent="0.25">
      <c r="A8726" s="2" t="s">
        <v>720</v>
      </c>
      <c r="B8726" s="2" t="s">
        <v>832</v>
      </c>
      <c r="C8726" s="2">
        <v>1957</v>
      </c>
      <c r="D8726" s="2" t="s">
        <v>1945</v>
      </c>
    </row>
    <row r="8727" spans="1:4" ht="15.75" hidden="1" customHeight="1" x14ac:dyDescent="0.25">
      <c r="A8727" s="2" t="s">
        <v>720</v>
      </c>
      <c r="B8727" s="2" t="s">
        <v>832</v>
      </c>
      <c r="C8727" s="2">
        <v>1958</v>
      </c>
      <c r="D8727" s="2" t="s">
        <v>1945</v>
      </c>
    </row>
    <row r="8728" spans="1:4" ht="15.75" hidden="1" customHeight="1" x14ac:dyDescent="0.25">
      <c r="A8728" s="2" t="s">
        <v>720</v>
      </c>
      <c r="B8728" s="2" t="s">
        <v>832</v>
      </c>
      <c r="C8728" s="2">
        <v>1959</v>
      </c>
      <c r="D8728" s="2" t="s">
        <v>1945</v>
      </c>
    </row>
    <row r="8729" spans="1:4" ht="15.75" hidden="1" customHeight="1" x14ac:dyDescent="0.25">
      <c r="A8729" s="2" t="s">
        <v>720</v>
      </c>
      <c r="B8729" s="2" t="s">
        <v>832</v>
      </c>
      <c r="C8729" s="2">
        <v>1960</v>
      </c>
      <c r="D8729" s="2" t="s">
        <v>1945</v>
      </c>
    </row>
    <row r="8730" spans="1:4" ht="15.75" hidden="1" customHeight="1" x14ac:dyDescent="0.25">
      <c r="A8730" s="2" t="s">
        <v>720</v>
      </c>
      <c r="B8730" s="2" t="s">
        <v>832</v>
      </c>
      <c r="C8730" s="2">
        <v>1961</v>
      </c>
      <c r="D8730" s="2" t="s">
        <v>1945</v>
      </c>
    </row>
    <row r="8731" spans="1:4" ht="15.75" hidden="1" customHeight="1" x14ac:dyDescent="0.25">
      <c r="A8731" s="2" t="s">
        <v>720</v>
      </c>
      <c r="B8731" s="2" t="s">
        <v>832</v>
      </c>
      <c r="C8731" s="2">
        <v>1962</v>
      </c>
      <c r="D8731" s="2" t="s">
        <v>1945</v>
      </c>
    </row>
    <row r="8732" spans="1:4" ht="15.75" hidden="1" customHeight="1" x14ac:dyDescent="0.25">
      <c r="A8732" s="2" t="s">
        <v>720</v>
      </c>
      <c r="B8732" s="2" t="s">
        <v>832</v>
      </c>
      <c r="C8732" s="2">
        <v>1963</v>
      </c>
      <c r="D8732" s="2" t="s">
        <v>1945</v>
      </c>
    </row>
    <row r="8733" spans="1:4" ht="15.75" hidden="1" customHeight="1" x14ac:dyDescent="0.25">
      <c r="A8733" s="2" t="s">
        <v>720</v>
      </c>
      <c r="B8733" s="2" t="s">
        <v>832</v>
      </c>
      <c r="C8733" s="2">
        <v>1964</v>
      </c>
      <c r="D8733" s="2" t="s">
        <v>1945</v>
      </c>
    </row>
    <row r="8734" spans="1:4" ht="15.75" hidden="1" customHeight="1" x14ac:dyDescent="0.25">
      <c r="A8734" s="2" t="s">
        <v>720</v>
      </c>
      <c r="B8734" s="2" t="s">
        <v>832</v>
      </c>
      <c r="C8734" s="2">
        <v>1955</v>
      </c>
      <c r="D8734" s="2" t="s">
        <v>1946</v>
      </c>
    </row>
    <row r="8735" spans="1:4" ht="15.75" hidden="1" customHeight="1" x14ac:dyDescent="0.25">
      <c r="A8735" s="2" t="s">
        <v>720</v>
      </c>
      <c r="B8735" s="2" t="s">
        <v>832</v>
      </c>
      <c r="C8735" s="2">
        <v>1956</v>
      </c>
      <c r="D8735" s="2" t="s">
        <v>1946</v>
      </c>
    </row>
    <row r="8736" spans="1:4" ht="15.75" hidden="1" customHeight="1" x14ac:dyDescent="0.25">
      <c r="A8736" s="2" t="s">
        <v>720</v>
      </c>
      <c r="B8736" s="2" t="s">
        <v>832</v>
      </c>
      <c r="C8736" s="2">
        <v>1957</v>
      </c>
      <c r="D8736" s="2" t="s">
        <v>1946</v>
      </c>
    </row>
    <row r="8737" spans="1:4" ht="15.75" hidden="1" customHeight="1" x14ac:dyDescent="0.25">
      <c r="A8737" s="2" t="s">
        <v>720</v>
      </c>
      <c r="B8737" s="2" t="s">
        <v>832</v>
      </c>
      <c r="C8737" s="2">
        <v>1958</v>
      </c>
      <c r="D8737" s="2" t="s">
        <v>1946</v>
      </c>
    </row>
    <row r="8738" spans="1:4" ht="15.75" hidden="1" customHeight="1" x14ac:dyDescent="0.25">
      <c r="A8738" s="2" t="s">
        <v>720</v>
      </c>
      <c r="B8738" s="2" t="s">
        <v>832</v>
      </c>
      <c r="C8738" s="2">
        <v>1955</v>
      </c>
      <c r="D8738" s="2" t="s">
        <v>1947</v>
      </c>
    </row>
    <row r="8739" spans="1:4" ht="15.75" hidden="1" customHeight="1" x14ac:dyDescent="0.25">
      <c r="A8739" s="2" t="s">
        <v>720</v>
      </c>
      <c r="B8739" s="2" t="s">
        <v>832</v>
      </c>
      <c r="C8739" s="2">
        <v>1956</v>
      </c>
      <c r="D8739" s="2" t="s">
        <v>1947</v>
      </c>
    </row>
    <row r="8740" spans="1:4" ht="15.75" hidden="1" customHeight="1" x14ac:dyDescent="0.25">
      <c r="A8740" s="2" t="s">
        <v>720</v>
      </c>
      <c r="B8740" s="2" t="s">
        <v>832</v>
      </c>
      <c r="C8740" s="2">
        <v>1957</v>
      </c>
      <c r="D8740" s="2" t="s">
        <v>1947</v>
      </c>
    </row>
    <row r="8741" spans="1:4" ht="15.75" hidden="1" customHeight="1" x14ac:dyDescent="0.25">
      <c r="A8741" s="2" t="s">
        <v>720</v>
      </c>
      <c r="B8741" s="2" t="s">
        <v>832</v>
      </c>
      <c r="C8741" s="2">
        <v>1959</v>
      </c>
      <c r="D8741" s="2" t="s">
        <v>1946</v>
      </c>
    </row>
    <row r="8742" spans="1:4" ht="15.75" hidden="1" customHeight="1" x14ac:dyDescent="0.25">
      <c r="A8742" s="2" t="s">
        <v>720</v>
      </c>
      <c r="B8742" s="2" t="s">
        <v>832</v>
      </c>
      <c r="C8742" s="2">
        <v>1960</v>
      </c>
      <c r="D8742" s="2" t="s">
        <v>1946</v>
      </c>
    </row>
    <row r="8743" spans="1:4" ht="15.75" hidden="1" customHeight="1" x14ac:dyDescent="0.25">
      <c r="A8743" s="2" t="s">
        <v>720</v>
      </c>
      <c r="B8743" s="2" t="s">
        <v>832</v>
      </c>
      <c r="C8743" s="2">
        <v>1961</v>
      </c>
      <c r="D8743" s="2" t="s">
        <v>1946</v>
      </c>
    </row>
    <row r="8744" spans="1:4" ht="15.75" hidden="1" customHeight="1" x14ac:dyDescent="0.25">
      <c r="A8744" s="2" t="s">
        <v>720</v>
      </c>
      <c r="B8744" s="2" t="s">
        <v>832</v>
      </c>
      <c r="C8744" s="2">
        <v>1962</v>
      </c>
      <c r="D8744" s="2" t="s">
        <v>1946</v>
      </c>
    </row>
    <row r="8745" spans="1:4" ht="15.75" hidden="1" customHeight="1" x14ac:dyDescent="0.25">
      <c r="A8745" s="2" t="s">
        <v>720</v>
      </c>
      <c r="B8745" s="2" t="s">
        <v>832</v>
      </c>
      <c r="C8745" s="2">
        <v>1963</v>
      </c>
      <c r="D8745" s="2" t="s">
        <v>1946</v>
      </c>
    </row>
    <row r="8746" spans="1:4" ht="15.75" hidden="1" customHeight="1" x14ac:dyDescent="0.25">
      <c r="A8746" s="2" t="s">
        <v>720</v>
      </c>
      <c r="B8746" s="2" t="s">
        <v>832</v>
      </c>
      <c r="C8746" s="2">
        <v>1958</v>
      </c>
      <c r="D8746" s="2" t="s">
        <v>1948</v>
      </c>
    </row>
    <row r="8747" spans="1:4" ht="15.75" hidden="1" customHeight="1" x14ac:dyDescent="0.25">
      <c r="A8747" s="2" t="s">
        <v>720</v>
      </c>
      <c r="B8747" s="2" t="s">
        <v>832</v>
      </c>
      <c r="C8747" s="2">
        <v>1959</v>
      </c>
      <c r="D8747" s="2" t="s">
        <v>1948</v>
      </c>
    </row>
    <row r="8748" spans="1:4" ht="15.75" hidden="1" customHeight="1" x14ac:dyDescent="0.25">
      <c r="A8748" s="2" t="s">
        <v>720</v>
      </c>
      <c r="B8748" s="2" t="s">
        <v>832</v>
      </c>
      <c r="C8748" s="2">
        <v>1960</v>
      </c>
      <c r="D8748" s="2" t="s">
        <v>1948</v>
      </c>
    </row>
    <row r="8749" spans="1:4" ht="15.75" hidden="1" customHeight="1" x14ac:dyDescent="0.25">
      <c r="A8749" s="2" t="s">
        <v>720</v>
      </c>
      <c r="B8749" s="2" t="s">
        <v>832</v>
      </c>
      <c r="C8749" s="2">
        <v>1961</v>
      </c>
      <c r="D8749" s="2" t="s">
        <v>1948</v>
      </c>
    </row>
    <row r="8750" spans="1:4" ht="15.75" hidden="1" customHeight="1" x14ac:dyDescent="0.25">
      <c r="A8750" s="2" t="s">
        <v>720</v>
      </c>
      <c r="B8750" s="2" t="s">
        <v>832</v>
      </c>
      <c r="C8750" s="2">
        <v>1962</v>
      </c>
      <c r="D8750" s="2" t="s">
        <v>1948</v>
      </c>
    </row>
    <row r="8751" spans="1:4" ht="15.75" hidden="1" customHeight="1" x14ac:dyDescent="0.25">
      <c r="A8751" s="2" t="s">
        <v>720</v>
      </c>
      <c r="B8751" s="2" t="s">
        <v>832</v>
      </c>
      <c r="C8751" s="2">
        <v>1963</v>
      </c>
      <c r="D8751" s="2" t="s">
        <v>1948</v>
      </c>
    </row>
    <row r="8752" spans="1:4" ht="15.75" hidden="1" customHeight="1" x14ac:dyDescent="0.25">
      <c r="A8752" s="2" t="s">
        <v>720</v>
      </c>
      <c r="B8752" s="2" t="s">
        <v>832</v>
      </c>
      <c r="C8752" s="2">
        <v>1964</v>
      </c>
      <c r="D8752" s="2" t="s">
        <v>1948</v>
      </c>
    </row>
    <row r="8753" spans="1:4" ht="15.75" hidden="1" customHeight="1" x14ac:dyDescent="0.25">
      <c r="A8753" s="2" t="s">
        <v>720</v>
      </c>
      <c r="B8753" s="2" t="s">
        <v>832</v>
      </c>
      <c r="C8753" s="2">
        <v>1959</v>
      </c>
      <c r="D8753" s="2" t="s">
        <v>1949</v>
      </c>
    </row>
    <row r="8754" spans="1:4" ht="15.75" hidden="1" customHeight="1" x14ac:dyDescent="0.25">
      <c r="A8754" s="2" t="s">
        <v>720</v>
      </c>
      <c r="B8754" s="2" t="s">
        <v>832</v>
      </c>
      <c r="C8754" s="2">
        <v>1960</v>
      </c>
      <c r="D8754" s="2" t="s">
        <v>1949</v>
      </c>
    </row>
    <row r="8755" spans="1:4" ht="15.75" hidden="1" customHeight="1" x14ac:dyDescent="0.25">
      <c r="A8755" s="2" t="s">
        <v>720</v>
      </c>
      <c r="B8755" s="2" t="s">
        <v>832</v>
      </c>
      <c r="C8755" s="2">
        <v>1941</v>
      </c>
      <c r="D8755" s="2" t="s">
        <v>1950</v>
      </c>
    </row>
    <row r="8756" spans="1:4" ht="15.75" hidden="1" customHeight="1" x14ac:dyDescent="0.25">
      <c r="A8756" s="2" t="s">
        <v>720</v>
      </c>
      <c r="B8756" s="2" t="s">
        <v>832</v>
      </c>
      <c r="C8756" s="2">
        <v>1942</v>
      </c>
      <c r="D8756" s="2" t="s">
        <v>1950</v>
      </c>
    </row>
    <row r="8757" spans="1:4" ht="15.75" hidden="1" customHeight="1" x14ac:dyDescent="0.25">
      <c r="A8757" s="2" t="s">
        <v>720</v>
      </c>
      <c r="B8757" s="2" t="s">
        <v>832</v>
      </c>
      <c r="C8757" s="2">
        <v>1943</v>
      </c>
      <c r="D8757" s="2" t="s">
        <v>1950</v>
      </c>
    </row>
    <row r="8758" spans="1:4" ht="15.75" hidden="1" customHeight="1" x14ac:dyDescent="0.25">
      <c r="A8758" s="2" t="s">
        <v>720</v>
      </c>
      <c r="B8758" s="2" t="s">
        <v>832</v>
      </c>
      <c r="C8758" s="2">
        <v>1944</v>
      </c>
      <c r="D8758" s="2" t="s">
        <v>1950</v>
      </c>
    </row>
    <row r="8759" spans="1:4" ht="15.75" hidden="1" customHeight="1" x14ac:dyDescent="0.25">
      <c r="A8759" s="2" t="s">
        <v>720</v>
      </c>
      <c r="B8759" s="2" t="s">
        <v>832</v>
      </c>
      <c r="C8759" s="2">
        <v>1945</v>
      </c>
      <c r="D8759" s="2" t="s">
        <v>1950</v>
      </c>
    </row>
    <row r="8760" spans="1:4" ht="15.75" hidden="1" customHeight="1" x14ac:dyDescent="0.25">
      <c r="A8760" s="2" t="s">
        <v>720</v>
      </c>
      <c r="B8760" s="2" t="s">
        <v>832</v>
      </c>
      <c r="C8760" s="2">
        <v>1946</v>
      </c>
      <c r="D8760" s="2" t="s">
        <v>1950</v>
      </c>
    </row>
    <row r="8761" spans="1:4" ht="15.75" hidden="1" customHeight="1" x14ac:dyDescent="0.25">
      <c r="A8761" s="2" t="s">
        <v>720</v>
      </c>
      <c r="B8761" s="2" t="s">
        <v>832</v>
      </c>
      <c r="C8761" s="2">
        <v>1947</v>
      </c>
      <c r="D8761" s="2" t="s">
        <v>1950</v>
      </c>
    </row>
    <row r="8762" spans="1:4" ht="15.75" hidden="1" customHeight="1" x14ac:dyDescent="0.25">
      <c r="A8762" s="2" t="s">
        <v>720</v>
      </c>
      <c r="B8762" s="2" t="s">
        <v>832</v>
      </c>
      <c r="C8762" s="2">
        <v>1948</v>
      </c>
      <c r="D8762" s="2" t="s">
        <v>1950</v>
      </c>
    </row>
    <row r="8763" spans="1:4" ht="15.75" hidden="1" customHeight="1" x14ac:dyDescent="0.25">
      <c r="A8763" s="2" t="s">
        <v>720</v>
      </c>
      <c r="B8763" s="2" t="s">
        <v>832</v>
      </c>
      <c r="C8763" s="2">
        <v>1949</v>
      </c>
      <c r="D8763" s="2" t="s">
        <v>1950</v>
      </c>
    </row>
    <row r="8764" spans="1:4" ht="15.75" hidden="1" customHeight="1" x14ac:dyDescent="0.25">
      <c r="A8764" s="2" t="s">
        <v>720</v>
      </c>
      <c r="B8764" s="2" t="s">
        <v>832</v>
      </c>
      <c r="C8764" s="2">
        <v>1950</v>
      </c>
      <c r="D8764" s="2" t="s">
        <v>1950</v>
      </c>
    </row>
    <row r="8765" spans="1:4" ht="15.75" hidden="1" customHeight="1" x14ac:dyDescent="0.25">
      <c r="A8765" s="2" t="s">
        <v>720</v>
      </c>
      <c r="B8765" s="2" t="s">
        <v>832</v>
      </c>
      <c r="C8765" s="2">
        <v>1969</v>
      </c>
      <c r="D8765" s="2" t="s">
        <v>1951</v>
      </c>
    </row>
    <row r="8766" spans="1:4" ht="15.75" hidden="1" customHeight="1" x14ac:dyDescent="0.25">
      <c r="A8766" s="2" t="s">
        <v>720</v>
      </c>
      <c r="B8766" s="2" t="s">
        <v>832</v>
      </c>
      <c r="C8766" s="2">
        <v>1970</v>
      </c>
      <c r="D8766" s="2" t="s">
        <v>1951</v>
      </c>
    </row>
    <row r="8767" spans="1:4" ht="15.75" hidden="1" customHeight="1" x14ac:dyDescent="0.25">
      <c r="A8767" s="2" t="s">
        <v>720</v>
      </c>
      <c r="B8767" s="2" t="s">
        <v>832</v>
      </c>
      <c r="C8767" s="2">
        <v>1970</v>
      </c>
      <c r="D8767" s="2" t="s">
        <v>1938</v>
      </c>
    </row>
    <row r="8768" spans="1:4" ht="15.75" hidden="1" customHeight="1" x14ac:dyDescent="0.25">
      <c r="A8768" s="2" t="s">
        <v>720</v>
      </c>
      <c r="B8768" s="2" t="s">
        <v>832</v>
      </c>
      <c r="C8768" s="2">
        <v>1971</v>
      </c>
      <c r="D8768" s="2" t="s">
        <v>1938</v>
      </c>
    </row>
    <row r="8769" spans="1:4" ht="15.75" hidden="1" customHeight="1" x14ac:dyDescent="0.25">
      <c r="A8769" s="2" t="s">
        <v>720</v>
      </c>
      <c r="B8769" s="2" t="s">
        <v>832</v>
      </c>
      <c r="C8769" s="2">
        <v>1972</v>
      </c>
      <c r="D8769" s="2" t="s">
        <v>1938</v>
      </c>
    </row>
    <row r="8770" spans="1:4" ht="15.75" hidden="1" customHeight="1" x14ac:dyDescent="0.25">
      <c r="A8770" s="2" t="s">
        <v>720</v>
      </c>
      <c r="B8770" s="2" t="s">
        <v>832</v>
      </c>
      <c r="C8770" s="2">
        <v>1977</v>
      </c>
      <c r="D8770" s="2" t="s">
        <v>1952</v>
      </c>
    </row>
    <row r="8771" spans="1:4" ht="15.75" hidden="1" customHeight="1" x14ac:dyDescent="0.25">
      <c r="A8771" s="2" t="s">
        <v>720</v>
      </c>
      <c r="B8771" s="2" t="s">
        <v>832</v>
      </c>
      <c r="C8771" s="2">
        <v>1978</v>
      </c>
      <c r="D8771" s="2" t="s">
        <v>1952</v>
      </c>
    </row>
    <row r="8772" spans="1:4" ht="15.75" hidden="1" customHeight="1" x14ac:dyDescent="0.25">
      <c r="A8772" s="2" t="s">
        <v>720</v>
      </c>
      <c r="B8772" s="2" t="s">
        <v>832</v>
      </c>
      <c r="C8772" s="2">
        <v>1974</v>
      </c>
      <c r="D8772" s="2" t="s">
        <v>1951</v>
      </c>
    </row>
    <row r="8773" spans="1:4" ht="15.75" hidden="1" customHeight="1" x14ac:dyDescent="0.25">
      <c r="A8773" s="2" t="s">
        <v>720</v>
      </c>
      <c r="B8773" s="2" t="s">
        <v>832</v>
      </c>
      <c r="C8773" s="2">
        <v>1975</v>
      </c>
      <c r="D8773" s="2" t="s">
        <v>1951</v>
      </c>
    </row>
    <row r="8774" spans="1:4" ht="15.75" hidden="1" customHeight="1" x14ac:dyDescent="0.25">
      <c r="A8774" s="2" t="s">
        <v>720</v>
      </c>
      <c r="B8774" s="2" t="s">
        <v>832</v>
      </c>
      <c r="C8774" s="2">
        <v>1979</v>
      </c>
      <c r="D8774" s="2" t="s">
        <v>883</v>
      </c>
    </row>
    <row r="8775" spans="1:4" ht="15.75" hidden="1" customHeight="1" x14ac:dyDescent="0.25">
      <c r="A8775" s="2" t="s">
        <v>720</v>
      </c>
      <c r="B8775" s="2" t="s">
        <v>832</v>
      </c>
      <c r="C8775" s="2">
        <v>1980</v>
      </c>
      <c r="D8775" s="2" t="s">
        <v>883</v>
      </c>
    </row>
    <row r="8776" spans="1:4" ht="15.75" hidden="1" customHeight="1" x14ac:dyDescent="0.25">
      <c r="A8776" s="2" t="s">
        <v>720</v>
      </c>
      <c r="B8776" s="2" t="s">
        <v>832</v>
      </c>
      <c r="C8776" s="2">
        <v>1979</v>
      </c>
      <c r="D8776" s="2" t="s">
        <v>871</v>
      </c>
    </row>
    <row r="8777" spans="1:4" ht="15.75" hidden="1" customHeight="1" x14ac:dyDescent="0.25">
      <c r="A8777" s="2" t="s">
        <v>720</v>
      </c>
      <c r="B8777" s="2" t="s">
        <v>832</v>
      </c>
      <c r="C8777" s="2">
        <v>1980</v>
      </c>
      <c r="D8777" s="2" t="s">
        <v>1953</v>
      </c>
    </row>
    <row r="8778" spans="1:4" ht="15.75" hidden="1" customHeight="1" x14ac:dyDescent="0.25">
      <c r="A8778" s="2" t="s">
        <v>720</v>
      </c>
      <c r="B8778" s="2" t="s">
        <v>832</v>
      </c>
      <c r="C8778" s="2">
        <v>1981</v>
      </c>
      <c r="D8778" s="2" t="s">
        <v>1953</v>
      </c>
    </row>
    <row r="8779" spans="1:4" ht="15.75" hidden="1" customHeight="1" x14ac:dyDescent="0.25">
      <c r="A8779" s="2" t="s">
        <v>720</v>
      </c>
      <c r="B8779" s="2" t="s">
        <v>832</v>
      </c>
      <c r="C8779" s="2">
        <v>1979</v>
      </c>
      <c r="D8779" s="2" t="s">
        <v>1953</v>
      </c>
    </row>
    <row r="8780" spans="1:4" ht="15.75" hidden="1" customHeight="1" x14ac:dyDescent="0.25">
      <c r="A8780" s="2" t="s">
        <v>720</v>
      </c>
      <c r="B8780" s="2" t="s">
        <v>832</v>
      </c>
      <c r="C8780" s="2">
        <v>1981</v>
      </c>
      <c r="D8780" s="2" t="s">
        <v>850</v>
      </c>
    </row>
    <row r="8781" spans="1:4" ht="15.75" hidden="1" customHeight="1" x14ac:dyDescent="0.25">
      <c r="A8781" s="2" t="s">
        <v>720</v>
      </c>
      <c r="B8781" s="2" t="s">
        <v>832</v>
      </c>
      <c r="C8781" s="2">
        <v>1982</v>
      </c>
      <c r="D8781" s="2" t="s">
        <v>879</v>
      </c>
    </row>
    <row r="8782" spans="1:4" ht="15.75" hidden="1" customHeight="1" x14ac:dyDescent="0.25">
      <c r="A8782" s="2" t="s">
        <v>720</v>
      </c>
      <c r="B8782" s="2" t="s">
        <v>832</v>
      </c>
      <c r="C8782" s="2">
        <v>1986</v>
      </c>
      <c r="D8782" s="2" t="s">
        <v>879</v>
      </c>
    </row>
    <row r="8783" spans="1:4" ht="15.75" hidden="1" customHeight="1" x14ac:dyDescent="0.25">
      <c r="A8783" s="2" t="s">
        <v>720</v>
      </c>
      <c r="B8783" s="2" t="s">
        <v>832</v>
      </c>
      <c r="C8783" s="2">
        <v>1987</v>
      </c>
      <c r="D8783" s="2" t="s">
        <v>879</v>
      </c>
    </row>
    <row r="8784" spans="1:4" ht="15.75" hidden="1" customHeight="1" x14ac:dyDescent="0.25">
      <c r="A8784" s="2" t="s">
        <v>720</v>
      </c>
      <c r="B8784" s="2" t="s">
        <v>832</v>
      </c>
      <c r="C8784" s="2">
        <v>1988</v>
      </c>
      <c r="D8784" s="2" t="s">
        <v>879</v>
      </c>
    </row>
    <row r="8785" spans="1:4" ht="15.75" hidden="1" customHeight="1" x14ac:dyDescent="0.25">
      <c r="A8785" s="2" t="s">
        <v>720</v>
      </c>
      <c r="B8785" s="2" t="s">
        <v>832</v>
      </c>
      <c r="C8785" s="2">
        <v>1989</v>
      </c>
      <c r="D8785" s="2" t="s">
        <v>879</v>
      </c>
    </row>
    <row r="8786" spans="1:4" ht="15.75" hidden="1" customHeight="1" x14ac:dyDescent="0.25">
      <c r="A8786" s="2" t="s">
        <v>720</v>
      </c>
      <c r="B8786" s="2" t="s">
        <v>832</v>
      </c>
      <c r="C8786" s="2">
        <v>1990</v>
      </c>
      <c r="D8786" s="2" t="s">
        <v>879</v>
      </c>
    </row>
    <row r="8787" spans="1:4" ht="15.75" hidden="1" customHeight="1" x14ac:dyDescent="0.25">
      <c r="A8787" s="2" t="s">
        <v>720</v>
      </c>
      <c r="B8787" s="2" t="s">
        <v>832</v>
      </c>
      <c r="C8787" s="2">
        <v>1991</v>
      </c>
      <c r="D8787" s="2" t="s">
        <v>879</v>
      </c>
    </row>
    <row r="8788" spans="1:4" ht="15.75" hidden="1" customHeight="1" x14ac:dyDescent="0.25">
      <c r="A8788" s="2" t="s">
        <v>720</v>
      </c>
      <c r="B8788" s="2" t="s">
        <v>832</v>
      </c>
      <c r="C8788" s="2">
        <v>1992</v>
      </c>
      <c r="D8788" s="2" t="s">
        <v>879</v>
      </c>
    </row>
    <row r="8789" spans="1:4" ht="15.75" hidden="1" customHeight="1" x14ac:dyDescent="0.25">
      <c r="A8789" s="2" t="s">
        <v>720</v>
      </c>
      <c r="B8789" s="2" t="s">
        <v>832</v>
      </c>
      <c r="C8789" s="2">
        <v>1983</v>
      </c>
      <c r="D8789" s="2" t="s">
        <v>1954</v>
      </c>
    </row>
    <row r="8790" spans="1:4" ht="15.75" hidden="1" customHeight="1" x14ac:dyDescent="0.25">
      <c r="A8790" s="2" t="s">
        <v>720</v>
      </c>
      <c r="B8790" s="2" t="s">
        <v>832</v>
      </c>
      <c r="C8790" s="2">
        <v>1986</v>
      </c>
      <c r="D8790" s="2" t="s">
        <v>887</v>
      </c>
    </row>
    <row r="8791" spans="1:4" ht="15.75" hidden="1" customHeight="1" x14ac:dyDescent="0.25">
      <c r="A8791" s="2" t="s">
        <v>720</v>
      </c>
      <c r="B8791" s="2" t="s">
        <v>832</v>
      </c>
      <c r="C8791" s="2">
        <v>1987</v>
      </c>
      <c r="D8791" s="2" t="s">
        <v>887</v>
      </c>
    </row>
    <row r="8792" spans="1:4" ht="15.75" hidden="1" customHeight="1" x14ac:dyDescent="0.25">
      <c r="A8792" s="2" t="s">
        <v>720</v>
      </c>
      <c r="B8792" s="2" t="s">
        <v>832</v>
      </c>
      <c r="C8792" s="2">
        <v>1988</v>
      </c>
      <c r="D8792" s="2" t="s">
        <v>887</v>
      </c>
    </row>
    <row r="8793" spans="1:4" ht="15.75" hidden="1" customHeight="1" x14ac:dyDescent="0.25">
      <c r="A8793" s="2" t="s">
        <v>720</v>
      </c>
      <c r="B8793" s="2" t="s">
        <v>832</v>
      </c>
      <c r="C8793" s="2">
        <v>1989</v>
      </c>
      <c r="D8793" s="2" t="s">
        <v>887</v>
      </c>
    </row>
    <row r="8794" spans="1:4" ht="15.75" hidden="1" customHeight="1" x14ac:dyDescent="0.25">
      <c r="A8794" s="2" t="s">
        <v>720</v>
      </c>
      <c r="B8794" s="2" t="s">
        <v>832</v>
      </c>
      <c r="C8794" s="2">
        <v>1990</v>
      </c>
      <c r="D8794" s="2" t="s">
        <v>887</v>
      </c>
    </row>
    <row r="8795" spans="1:4" ht="15.75" hidden="1" customHeight="1" x14ac:dyDescent="0.25">
      <c r="A8795" s="2" t="s">
        <v>720</v>
      </c>
      <c r="B8795" s="2" t="s">
        <v>832</v>
      </c>
      <c r="C8795" s="2">
        <v>1991</v>
      </c>
      <c r="D8795" s="2" t="s">
        <v>887</v>
      </c>
    </row>
    <row r="8796" spans="1:4" ht="15.75" hidden="1" customHeight="1" x14ac:dyDescent="0.25">
      <c r="A8796" s="2" t="s">
        <v>720</v>
      </c>
      <c r="B8796" s="2" t="s">
        <v>832</v>
      </c>
      <c r="C8796" s="2">
        <v>1992</v>
      </c>
      <c r="D8796" s="2" t="s">
        <v>887</v>
      </c>
    </row>
    <row r="8797" spans="1:4" ht="15.75" hidden="1" customHeight="1" x14ac:dyDescent="0.25">
      <c r="A8797" s="2" t="s">
        <v>720</v>
      </c>
      <c r="B8797" s="2" t="s">
        <v>832</v>
      </c>
      <c r="C8797" s="2">
        <v>1987</v>
      </c>
      <c r="D8797" s="2" t="s">
        <v>914</v>
      </c>
    </row>
    <row r="8798" spans="1:4" ht="15.75" hidden="1" customHeight="1" x14ac:dyDescent="0.25">
      <c r="A8798" s="2" t="s">
        <v>720</v>
      </c>
      <c r="B8798" s="2" t="s">
        <v>832</v>
      </c>
      <c r="C8798" s="2">
        <v>1988</v>
      </c>
      <c r="D8798" s="2" t="s">
        <v>914</v>
      </c>
    </row>
    <row r="8799" spans="1:4" ht="15.75" hidden="1" customHeight="1" x14ac:dyDescent="0.25">
      <c r="A8799" s="2" t="s">
        <v>720</v>
      </c>
      <c r="B8799" s="2" t="s">
        <v>832</v>
      </c>
      <c r="C8799" s="2">
        <v>2002</v>
      </c>
      <c r="D8799" s="2" t="s">
        <v>908</v>
      </c>
    </row>
    <row r="8800" spans="1:4" ht="15.75" hidden="1" customHeight="1" x14ac:dyDescent="0.25">
      <c r="A8800" s="2" t="s">
        <v>720</v>
      </c>
      <c r="B8800" s="2" t="s">
        <v>832</v>
      </c>
      <c r="C8800" s="2">
        <v>2003</v>
      </c>
      <c r="D8800" s="2" t="s">
        <v>906</v>
      </c>
    </row>
    <row r="8801" spans="1:4" ht="15.75" hidden="1" customHeight="1" x14ac:dyDescent="0.25">
      <c r="A8801" s="2" t="s">
        <v>720</v>
      </c>
      <c r="B8801" s="2" t="s">
        <v>832</v>
      </c>
      <c r="C8801" s="2">
        <v>2002</v>
      </c>
      <c r="D8801" s="2" t="s">
        <v>906</v>
      </c>
    </row>
    <row r="8802" spans="1:4" ht="15.75" hidden="1" customHeight="1" x14ac:dyDescent="0.25">
      <c r="A8802" s="2" t="s">
        <v>720</v>
      </c>
      <c r="B8802" s="2" t="s">
        <v>832</v>
      </c>
      <c r="C8802" s="2">
        <v>1984</v>
      </c>
      <c r="D8802" s="2" t="s">
        <v>841</v>
      </c>
    </row>
    <row r="8803" spans="1:4" ht="15.75" hidden="1" customHeight="1" x14ac:dyDescent="0.25">
      <c r="A8803" s="2" t="s">
        <v>720</v>
      </c>
      <c r="B8803" s="2" t="s">
        <v>832</v>
      </c>
      <c r="C8803" s="2">
        <v>1984</v>
      </c>
      <c r="D8803" s="2" t="s">
        <v>837</v>
      </c>
    </row>
    <row r="8804" spans="1:4" ht="15.75" hidden="1" customHeight="1" x14ac:dyDescent="0.25">
      <c r="A8804" s="2" t="s">
        <v>720</v>
      </c>
      <c r="B8804" s="2" t="s">
        <v>832</v>
      </c>
      <c r="C8804" s="2">
        <v>2007</v>
      </c>
      <c r="D8804" s="2" t="s">
        <v>1955</v>
      </c>
    </row>
    <row r="8805" spans="1:4" ht="15.75" hidden="1" customHeight="1" x14ac:dyDescent="0.25">
      <c r="A8805" s="2" t="s">
        <v>720</v>
      </c>
      <c r="B8805" s="2" t="s">
        <v>832</v>
      </c>
      <c r="C8805" s="2">
        <v>2007</v>
      </c>
      <c r="D8805" s="2" t="s">
        <v>1956</v>
      </c>
    </row>
    <row r="8806" spans="1:4" ht="15.75" hidden="1" customHeight="1" x14ac:dyDescent="0.25">
      <c r="A8806" s="2" t="s">
        <v>720</v>
      </c>
      <c r="B8806" s="2" t="s">
        <v>832</v>
      </c>
      <c r="C8806" s="2">
        <v>2001</v>
      </c>
      <c r="D8806" s="2" t="s">
        <v>1957</v>
      </c>
    </row>
    <row r="8807" spans="1:4" ht="15.75" hidden="1" customHeight="1" x14ac:dyDescent="0.25">
      <c r="A8807" s="2" t="s">
        <v>720</v>
      </c>
      <c r="B8807" s="2" t="s">
        <v>832</v>
      </c>
      <c r="C8807" s="2">
        <v>2002</v>
      </c>
      <c r="D8807" s="2" t="s">
        <v>1958</v>
      </c>
    </row>
    <row r="8808" spans="1:4" ht="15.75" hidden="1" customHeight="1" x14ac:dyDescent="0.25">
      <c r="A8808" s="2" t="s">
        <v>720</v>
      </c>
      <c r="B8808" s="2" t="s">
        <v>832</v>
      </c>
      <c r="C8808" s="2">
        <v>2003</v>
      </c>
      <c r="D8808" s="2" t="s">
        <v>1959</v>
      </c>
    </row>
    <row r="8809" spans="1:4" ht="15.75" hidden="1" customHeight="1" x14ac:dyDescent="0.25">
      <c r="A8809" s="2" t="s">
        <v>720</v>
      </c>
      <c r="B8809" s="2" t="s">
        <v>832</v>
      </c>
      <c r="C8809" s="2">
        <v>2004</v>
      </c>
      <c r="D8809" s="2" t="s">
        <v>1960</v>
      </c>
    </row>
    <row r="8810" spans="1:4" ht="15.75" hidden="1" customHeight="1" x14ac:dyDescent="0.25">
      <c r="A8810" s="2" t="s">
        <v>720</v>
      </c>
      <c r="B8810" s="2" t="s">
        <v>832</v>
      </c>
      <c r="C8810" s="2">
        <v>2001</v>
      </c>
      <c r="D8810" s="2" t="s">
        <v>1961</v>
      </c>
    </row>
    <row r="8811" spans="1:4" ht="15.75" hidden="1" customHeight="1" x14ac:dyDescent="0.25">
      <c r="A8811" s="2" t="s">
        <v>720</v>
      </c>
      <c r="B8811" s="2" t="s">
        <v>832</v>
      </c>
      <c r="C8811" s="2">
        <v>2002</v>
      </c>
      <c r="D8811" s="2" t="s">
        <v>913</v>
      </c>
    </row>
    <row r="8812" spans="1:4" ht="15.75" hidden="1" customHeight="1" x14ac:dyDescent="0.25">
      <c r="A8812" s="2" t="s">
        <v>720</v>
      </c>
      <c r="B8812" s="2" t="s">
        <v>832</v>
      </c>
      <c r="C8812" s="2">
        <v>1986</v>
      </c>
      <c r="D8812" s="2" t="s">
        <v>881</v>
      </c>
    </row>
    <row r="8813" spans="1:4" ht="15.75" hidden="1" customHeight="1" x14ac:dyDescent="0.25">
      <c r="A8813" s="2" t="s">
        <v>720</v>
      </c>
      <c r="B8813" s="2" t="s">
        <v>832</v>
      </c>
      <c r="C8813" s="2">
        <v>1987</v>
      </c>
      <c r="D8813" s="2" t="s">
        <v>1962</v>
      </c>
    </row>
    <row r="8814" spans="1:4" ht="15.75" hidden="1" customHeight="1" x14ac:dyDescent="0.25">
      <c r="A8814" s="2" t="s">
        <v>720</v>
      </c>
      <c r="B8814" s="2" t="s">
        <v>832</v>
      </c>
      <c r="C8814" s="2">
        <v>1986</v>
      </c>
      <c r="D8814" s="2" t="s">
        <v>838</v>
      </c>
    </row>
    <row r="8815" spans="1:4" ht="15.75" hidden="1" customHeight="1" x14ac:dyDescent="0.25">
      <c r="A8815" s="2" t="s">
        <v>720</v>
      </c>
      <c r="B8815" s="2" t="s">
        <v>832</v>
      </c>
      <c r="C8815" s="2">
        <v>1987</v>
      </c>
      <c r="D8815" s="2" t="s">
        <v>838</v>
      </c>
    </row>
    <row r="8816" spans="1:4" ht="15.75" hidden="1" customHeight="1" x14ac:dyDescent="0.25">
      <c r="A8816" s="2" t="s">
        <v>720</v>
      </c>
      <c r="B8816" s="2" t="s">
        <v>832</v>
      </c>
      <c r="C8816" s="2">
        <v>2002</v>
      </c>
      <c r="D8816" s="2" t="s">
        <v>912</v>
      </c>
    </row>
    <row r="8817" spans="1:4" ht="15.75" hidden="1" customHeight="1" x14ac:dyDescent="0.25">
      <c r="A8817" s="2" t="s">
        <v>720</v>
      </c>
      <c r="B8817" s="2" t="s">
        <v>832</v>
      </c>
      <c r="C8817" s="2">
        <v>2003</v>
      </c>
      <c r="D8817" s="2" t="s">
        <v>912</v>
      </c>
    </row>
    <row r="8818" spans="1:4" ht="15.75" hidden="1" customHeight="1" x14ac:dyDescent="0.25">
      <c r="A8818" s="2" t="s">
        <v>720</v>
      </c>
      <c r="B8818" s="2" t="s">
        <v>832</v>
      </c>
      <c r="C8818" s="2">
        <v>1988</v>
      </c>
      <c r="D8818" s="2" t="s">
        <v>844</v>
      </c>
    </row>
    <row r="8819" spans="1:4" ht="15.75" hidden="1" customHeight="1" x14ac:dyDescent="0.25">
      <c r="A8819" s="2" t="s">
        <v>720</v>
      </c>
      <c r="B8819" s="2" t="s">
        <v>832</v>
      </c>
      <c r="C8819" s="2">
        <v>1994</v>
      </c>
      <c r="D8819" s="2" t="s">
        <v>851</v>
      </c>
    </row>
    <row r="8820" spans="1:4" ht="15.75" hidden="1" customHeight="1" x14ac:dyDescent="0.25">
      <c r="A8820" s="2" t="s">
        <v>720</v>
      </c>
      <c r="B8820" s="2" t="s">
        <v>832</v>
      </c>
      <c r="C8820" s="2">
        <v>1995</v>
      </c>
      <c r="D8820" s="2" t="s">
        <v>851</v>
      </c>
    </row>
    <row r="8821" spans="1:4" ht="15.75" hidden="1" customHeight="1" x14ac:dyDescent="0.25">
      <c r="A8821" s="2" t="s">
        <v>720</v>
      </c>
      <c r="B8821" s="2" t="s">
        <v>832</v>
      </c>
      <c r="C8821" s="2">
        <v>1994</v>
      </c>
      <c r="D8821" s="2" t="s">
        <v>866</v>
      </c>
    </row>
    <row r="8822" spans="1:4" ht="15.75" hidden="1" customHeight="1" x14ac:dyDescent="0.25">
      <c r="A8822" s="2" t="s">
        <v>720</v>
      </c>
      <c r="B8822" s="2" t="s">
        <v>832</v>
      </c>
      <c r="C8822" s="2">
        <v>2002</v>
      </c>
      <c r="D8822" s="2" t="s">
        <v>1963</v>
      </c>
    </row>
    <row r="8823" spans="1:4" ht="15.75" hidden="1" customHeight="1" x14ac:dyDescent="0.25">
      <c r="A8823" s="2" t="s">
        <v>720</v>
      </c>
      <c r="B8823" s="2" t="s">
        <v>832</v>
      </c>
      <c r="C8823" s="2">
        <v>1994</v>
      </c>
      <c r="D8823" s="2" t="s">
        <v>834</v>
      </c>
    </row>
    <row r="8824" spans="1:4" ht="15.75" hidden="1" customHeight="1" x14ac:dyDescent="0.25">
      <c r="A8824" s="2" t="s">
        <v>720</v>
      </c>
      <c r="B8824" s="2" t="s">
        <v>832</v>
      </c>
      <c r="C8824" s="2">
        <v>1999</v>
      </c>
      <c r="D8824" s="2" t="s">
        <v>906</v>
      </c>
    </row>
    <row r="8825" spans="1:4" ht="15.75" hidden="1" customHeight="1" x14ac:dyDescent="0.25">
      <c r="A8825" s="2" t="s">
        <v>720</v>
      </c>
      <c r="B8825" s="2" t="s">
        <v>832</v>
      </c>
      <c r="C8825" s="2">
        <v>2000</v>
      </c>
      <c r="D8825" s="2" t="s">
        <v>906</v>
      </c>
    </row>
    <row r="8826" spans="1:4" ht="15.75" hidden="1" customHeight="1" x14ac:dyDescent="0.25">
      <c r="A8826" s="2" t="s">
        <v>720</v>
      </c>
      <c r="B8826" s="2" t="s">
        <v>832</v>
      </c>
      <c r="C8826" s="2">
        <v>2001</v>
      </c>
      <c r="D8826" s="2" t="s">
        <v>906</v>
      </c>
    </row>
    <row r="8827" spans="1:4" ht="15.75" hidden="1" customHeight="1" x14ac:dyDescent="0.25">
      <c r="A8827" s="2" t="s">
        <v>720</v>
      </c>
      <c r="B8827" s="2" t="s">
        <v>832</v>
      </c>
      <c r="C8827" s="2">
        <v>1999</v>
      </c>
      <c r="D8827" s="2" t="s">
        <v>887</v>
      </c>
    </row>
    <row r="8828" spans="1:4" ht="15.75" hidden="1" customHeight="1" x14ac:dyDescent="0.25">
      <c r="A8828" s="2" t="s">
        <v>720</v>
      </c>
      <c r="B8828" s="2" t="s">
        <v>832</v>
      </c>
      <c r="C8828" s="2">
        <v>2003</v>
      </c>
      <c r="D8828" s="2" t="s">
        <v>1964</v>
      </c>
    </row>
    <row r="8829" spans="1:4" ht="15.75" hidden="1" customHeight="1" x14ac:dyDescent="0.25">
      <c r="A8829" s="2" t="s">
        <v>720</v>
      </c>
      <c r="B8829" s="2" t="s">
        <v>832</v>
      </c>
      <c r="C8829" s="2">
        <v>2004</v>
      </c>
      <c r="D8829" s="2" t="s">
        <v>1965</v>
      </c>
    </row>
    <row r="8830" spans="1:4" ht="15.75" hidden="1" customHeight="1" x14ac:dyDescent="0.25">
      <c r="A8830" s="2" t="s">
        <v>720</v>
      </c>
      <c r="B8830" s="2" t="s">
        <v>832</v>
      </c>
      <c r="C8830" s="2">
        <v>2005</v>
      </c>
      <c r="D8830" s="2" t="s">
        <v>1966</v>
      </c>
    </row>
    <row r="8831" spans="1:4" ht="15.75" hidden="1" customHeight="1" x14ac:dyDescent="0.25">
      <c r="A8831" s="2" t="s">
        <v>720</v>
      </c>
      <c r="B8831" s="2" t="s">
        <v>832</v>
      </c>
      <c r="C8831" s="2">
        <v>2007</v>
      </c>
      <c r="D8831" s="2" t="s">
        <v>840</v>
      </c>
    </row>
    <row r="8832" spans="1:4" ht="15.75" hidden="1" customHeight="1" x14ac:dyDescent="0.25">
      <c r="A8832" s="2" t="s">
        <v>720</v>
      </c>
      <c r="B8832" s="2" t="s">
        <v>832</v>
      </c>
      <c r="C8832" s="2">
        <v>2005</v>
      </c>
      <c r="D8832" s="2" t="s">
        <v>1967</v>
      </c>
    </row>
    <row r="8833" spans="1:4" ht="15.75" hidden="1" customHeight="1" x14ac:dyDescent="0.25">
      <c r="A8833" s="2" t="s">
        <v>720</v>
      </c>
      <c r="B8833" s="2" t="s">
        <v>832</v>
      </c>
      <c r="C8833" s="2">
        <v>2005</v>
      </c>
      <c r="D8833" s="2" t="s">
        <v>1968</v>
      </c>
    </row>
    <row r="8834" spans="1:4" ht="15.75" hidden="1" customHeight="1" x14ac:dyDescent="0.25">
      <c r="A8834" s="2" t="s">
        <v>720</v>
      </c>
      <c r="B8834" s="2" t="s">
        <v>832</v>
      </c>
      <c r="C8834" s="2">
        <v>2006</v>
      </c>
      <c r="D8834" s="2" t="s">
        <v>1969</v>
      </c>
    </row>
    <row r="8835" spans="1:4" ht="15.75" hidden="1" customHeight="1" x14ac:dyDescent="0.25">
      <c r="A8835" s="2" t="s">
        <v>720</v>
      </c>
      <c r="B8835" s="2" t="s">
        <v>832</v>
      </c>
      <c r="C8835" s="2">
        <v>2006</v>
      </c>
      <c r="D8835" s="2" t="s">
        <v>1970</v>
      </c>
    </row>
    <row r="8836" spans="1:4" ht="15.75" hidden="1" customHeight="1" x14ac:dyDescent="0.25">
      <c r="A8836" s="2" t="s">
        <v>720</v>
      </c>
      <c r="B8836" s="2" t="s">
        <v>832</v>
      </c>
      <c r="C8836" s="2">
        <v>2006</v>
      </c>
      <c r="D8836" s="2" t="s">
        <v>1971</v>
      </c>
    </row>
    <row r="8837" spans="1:4" ht="15.75" hidden="1" customHeight="1" x14ac:dyDescent="0.25">
      <c r="A8837" s="2" t="s">
        <v>720</v>
      </c>
      <c r="B8837" s="2" t="s">
        <v>832</v>
      </c>
      <c r="C8837" s="2">
        <v>2007</v>
      </c>
      <c r="D8837" s="2" t="s">
        <v>1972</v>
      </c>
    </row>
    <row r="8838" spans="1:4" ht="15.75" hidden="1" customHeight="1" x14ac:dyDescent="0.25">
      <c r="A8838" s="2" t="s">
        <v>720</v>
      </c>
      <c r="B8838" s="2" t="s">
        <v>832</v>
      </c>
      <c r="C8838" s="2">
        <v>2007</v>
      </c>
      <c r="D8838" s="2" t="s">
        <v>1973</v>
      </c>
    </row>
    <row r="8839" spans="1:4" ht="15.75" hidden="1" customHeight="1" x14ac:dyDescent="0.25">
      <c r="A8839" s="2" t="s">
        <v>720</v>
      </c>
      <c r="B8839" s="2" t="s">
        <v>832</v>
      </c>
      <c r="C8839" s="2">
        <v>2008</v>
      </c>
      <c r="D8839" s="2" t="s">
        <v>1974</v>
      </c>
    </row>
    <row r="8840" spans="1:4" ht="15.75" hidden="1" customHeight="1" x14ac:dyDescent="0.25">
      <c r="A8840" s="2" t="s">
        <v>720</v>
      </c>
      <c r="B8840" s="2" t="s">
        <v>832</v>
      </c>
      <c r="C8840" s="2">
        <v>2008</v>
      </c>
      <c r="D8840" s="2" t="s">
        <v>1975</v>
      </c>
    </row>
    <row r="8841" spans="1:4" ht="15.75" hidden="1" customHeight="1" x14ac:dyDescent="0.25">
      <c r="A8841" s="2" t="s">
        <v>720</v>
      </c>
      <c r="B8841" s="2" t="s">
        <v>832</v>
      </c>
      <c r="C8841" s="2">
        <v>2008</v>
      </c>
      <c r="D8841" s="2" t="s">
        <v>1976</v>
      </c>
    </row>
    <row r="8842" spans="1:4" ht="15.75" hidden="1" customHeight="1" x14ac:dyDescent="0.25">
      <c r="A8842" s="2" t="s">
        <v>720</v>
      </c>
      <c r="B8842" s="2" t="s">
        <v>832</v>
      </c>
      <c r="C8842" s="2">
        <v>2008</v>
      </c>
      <c r="D8842" s="2" t="s">
        <v>1977</v>
      </c>
    </row>
    <row r="8843" spans="1:4" ht="15.75" hidden="1" customHeight="1" x14ac:dyDescent="0.25">
      <c r="A8843" s="2" t="s">
        <v>4</v>
      </c>
      <c r="B8843" s="2" t="s">
        <v>1572</v>
      </c>
      <c r="C8843" s="2">
        <v>1980</v>
      </c>
      <c r="D8843" s="2" t="s">
        <v>1978</v>
      </c>
    </row>
    <row r="8844" spans="1:4" ht="15.75" hidden="1" customHeight="1" x14ac:dyDescent="0.25">
      <c r="A8844" s="2" t="s">
        <v>4</v>
      </c>
      <c r="B8844" s="2" t="s">
        <v>1572</v>
      </c>
      <c r="C8844" s="2">
        <v>1977</v>
      </c>
      <c r="D8844" s="2" t="s">
        <v>1979</v>
      </c>
    </row>
    <row r="8845" spans="1:4" ht="15.75" hidden="1" customHeight="1" x14ac:dyDescent="0.25">
      <c r="A8845" s="2" t="s">
        <v>4</v>
      </c>
      <c r="B8845" s="2" t="s">
        <v>1572</v>
      </c>
      <c r="C8845" s="2">
        <v>1980</v>
      </c>
      <c r="D8845" s="2" t="s">
        <v>1980</v>
      </c>
    </row>
    <row r="8846" spans="1:4" ht="15.75" hidden="1" customHeight="1" x14ac:dyDescent="0.25">
      <c r="A8846" s="2" t="s">
        <v>4</v>
      </c>
      <c r="B8846" s="2" t="s">
        <v>1572</v>
      </c>
      <c r="C8846" s="2">
        <v>1980</v>
      </c>
      <c r="D8846" s="2" t="s">
        <v>1981</v>
      </c>
    </row>
    <row r="8847" spans="1:4" ht="15.75" hidden="1" customHeight="1" x14ac:dyDescent="0.25">
      <c r="A8847" s="2" t="s">
        <v>4</v>
      </c>
      <c r="B8847" s="2" t="s">
        <v>1982</v>
      </c>
      <c r="C8847" s="2">
        <v>1978</v>
      </c>
      <c r="D8847" s="2" t="s">
        <v>1983</v>
      </c>
    </row>
    <row r="8848" spans="1:4" ht="15.75" hidden="1" customHeight="1" x14ac:dyDescent="0.25">
      <c r="A8848" s="2" t="s">
        <v>4</v>
      </c>
      <c r="B8848" s="2" t="s">
        <v>1982</v>
      </c>
      <c r="C8848" s="2">
        <v>1979</v>
      </c>
      <c r="D8848" s="2" t="s">
        <v>1983</v>
      </c>
    </row>
    <row r="8849" spans="1:4" ht="15.75" hidden="1" customHeight="1" x14ac:dyDescent="0.25">
      <c r="A8849" s="2" t="s">
        <v>4</v>
      </c>
      <c r="B8849" s="2" t="s">
        <v>1982</v>
      </c>
      <c r="C8849" s="2">
        <v>1978</v>
      </c>
      <c r="D8849" s="2" t="s">
        <v>1984</v>
      </c>
    </row>
    <row r="8850" spans="1:4" ht="15.75" hidden="1" customHeight="1" x14ac:dyDescent="0.25">
      <c r="A8850" s="2" t="s">
        <v>4</v>
      </c>
      <c r="B8850" s="2" t="s">
        <v>1982</v>
      </c>
      <c r="C8850" s="2">
        <v>1979</v>
      </c>
      <c r="D8850" s="2" t="s">
        <v>1984</v>
      </c>
    </row>
    <row r="8851" spans="1:4" ht="15.75" hidden="1" customHeight="1" x14ac:dyDescent="0.25">
      <c r="A8851" s="2" t="s">
        <v>4</v>
      </c>
      <c r="B8851" s="2" t="s">
        <v>1982</v>
      </c>
      <c r="C8851" s="2">
        <v>1977</v>
      </c>
      <c r="D8851" s="2" t="s">
        <v>1985</v>
      </c>
    </row>
    <row r="8852" spans="1:4" ht="15.75" hidden="1" customHeight="1" x14ac:dyDescent="0.25">
      <c r="A8852" s="2" t="s">
        <v>4</v>
      </c>
      <c r="B8852" s="2" t="s">
        <v>1982</v>
      </c>
      <c r="C8852" s="2">
        <v>1978</v>
      </c>
      <c r="D8852" s="2" t="s">
        <v>1985</v>
      </c>
    </row>
    <row r="8853" spans="1:4" ht="15.75" hidden="1" customHeight="1" x14ac:dyDescent="0.25">
      <c r="A8853" s="2" t="s">
        <v>4</v>
      </c>
      <c r="B8853" s="2" t="s">
        <v>1982</v>
      </c>
      <c r="C8853" s="2">
        <v>1979</v>
      </c>
      <c r="D8853" s="2" t="s">
        <v>1985</v>
      </c>
    </row>
    <row r="8854" spans="1:4" ht="15.75" hidden="1" customHeight="1" x14ac:dyDescent="0.25">
      <c r="A8854" s="2" t="s">
        <v>4</v>
      </c>
      <c r="B8854" s="2" t="s">
        <v>1982</v>
      </c>
      <c r="C8854" s="2">
        <v>1977</v>
      </c>
      <c r="D8854" s="2" t="s">
        <v>1986</v>
      </c>
    </row>
    <row r="8855" spans="1:4" ht="15.75" hidden="1" customHeight="1" x14ac:dyDescent="0.25">
      <c r="A8855" s="2" t="s">
        <v>4</v>
      </c>
      <c r="B8855" s="2" t="s">
        <v>1982</v>
      </c>
      <c r="C8855" s="2">
        <v>1978</v>
      </c>
      <c r="D8855" s="2" t="s">
        <v>1986</v>
      </c>
    </row>
    <row r="8856" spans="1:4" ht="15.75" hidden="1" customHeight="1" x14ac:dyDescent="0.25">
      <c r="A8856" s="2" t="s">
        <v>4</v>
      </c>
      <c r="B8856" s="2" t="s">
        <v>1982</v>
      </c>
      <c r="C8856" s="2">
        <v>1979</v>
      </c>
      <c r="D8856" s="2" t="s">
        <v>1986</v>
      </c>
    </row>
    <row r="8857" spans="1:4" ht="15.75" hidden="1" customHeight="1" x14ac:dyDescent="0.25">
      <c r="A8857" s="2" t="s">
        <v>4</v>
      </c>
      <c r="B8857" s="2" t="s">
        <v>160</v>
      </c>
      <c r="C8857" s="2">
        <v>1978</v>
      </c>
      <c r="D8857" s="2" t="s">
        <v>161</v>
      </c>
    </row>
    <row r="8858" spans="1:4" ht="15.75" hidden="1" customHeight="1" x14ac:dyDescent="0.25">
      <c r="A8858" s="2" t="s">
        <v>4</v>
      </c>
      <c r="B8858" s="2" t="s">
        <v>160</v>
      </c>
      <c r="C8858" s="2">
        <v>1979</v>
      </c>
      <c r="D8858" s="2" t="s">
        <v>161</v>
      </c>
    </row>
    <row r="8859" spans="1:4" ht="15.75" hidden="1" customHeight="1" x14ac:dyDescent="0.25">
      <c r="A8859" s="2" t="s">
        <v>4</v>
      </c>
      <c r="B8859" s="2" t="s">
        <v>160</v>
      </c>
      <c r="C8859" s="2">
        <v>1980</v>
      </c>
      <c r="D8859" s="2" t="s">
        <v>161</v>
      </c>
    </row>
    <row r="8860" spans="1:4" ht="15.75" hidden="1" customHeight="1" x14ac:dyDescent="0.25">
      <c r="A8860" s="2" t="s">
        <v>4</v>
      </c>
      <c r="B8860" s="2" t="s">
        <v>160</v>
      </c>
      <c r="C8860" s="2">
        <v>1977</v>
      </c>
      <c r="D8860" s="2" t="s">
        <v>162</v>
      </c>
    </row>
    <row r="8861" spans="1:4" ht="15.75" hidden="1" customHeight="1" x14ac:dyDescent="0.25">
      <c r="A8861" s="2" t="s">
        <v>4</v>
      </c>
      <c r="B8861" s="2" t="s">
        <v>160</v>
      </c>
      <c r="C8861" s="2">
        <v>1978</v>
      </c>
      <c r="D8861" s="2" t="s">
        <v>162</v>
      </c>
    </row>
    <row r="8862" spans="1:4" ht="15.75" hidden="1" customHeight="1" x14ac:dyDescent="0.25">
      <c r="A8862" s="2" t="s">
        <v>4</v>
      </c>
      <c r="B8862" s="2" t="s">
        <v>160</v>
      </c>
      <c r="C8862" s="2">
        <v>1977</v>
      </c>
      <c r="D8862" s="2" t="s">
        <v>179</v>
      </c>
    </row>
    <row r="8863" spans="1:4" ht="15.75" hidden="1" customHeight="1" x14ac:dyDescent="0.25">
      <c r="A8863" s="2" t="s">
        <v>4</v>
      </c>
      <c r="B8863" s="2" t="s">
        <v>160</v>
      </c>
      <c r="C8863" s="2">
        <v>1978</v>
      </c>
      <c r="D8863" s="2" t="s">
        <v>179</v>
      </c>
    </row>
    <row r="8864" spans="1:4" ht="15.75" hidden="1" customHeight="1" x14ac:dyDescent="0.25">
      <c r="A8864" s="2" t="s">
        <v>4</v>
      </c>
      <c r="B8864" s="2" t="s">
        <v>160</v>
      </c>
      <c r="C8864" s="2">
        <v>1977</v>
      </c>
      <c r="D8864" s="2" t="s">
        <v>1987</v>
      </c>
    </row>
    <row r="8865" spans="1:4" ht="15.75" hidden="1" customHeight="1" x14ac:dyDescent="0.25">
      <c r="A8865" s="2" t="s">
        <v>4</v>
      </c>
      <c r="B8865" s="2" t="s">
        <v>160</v>
      </c>
      <c r="C8865" s="2">
        <v>1978</v>
      </c>
      <c r="D8865" s="2" t="s">
        <v>1987</v>
      </c>
    </row>
    <row r="8866" spans="1:4" ht="15.75" hidden="1" customHeight="1" x14ac:dyDescent="0.25">
      <c r="A8866" s="2" t="s">
        <v>4</v>
      </c>
      <c r="B8866" s="2" t="s">
        <v>160</v>
      </c>
      <c r="C8866" s="2">
        <v>1979</v>
      </c>
      <c r="D8866" s="2" t="s">
        <v>179</v>
      </c>
    </row>
    <row r="8867" spans="1:4" ht="15.75" hidden="1" customHeight="1" x14ac:dyDescent="0.25">
      <c r="A8867" s="2" t="s">
        <v>4</v>
      </c>
      <c r="B8867" s="2" t="s">
        <v>160</v>
      </c>
      <c r="C8867" s="2">
        <v>1980</v>
      </c>
      <c r="D8867" s="2" t="s">
        <v>179</v>
      </c>
    </row>
    <row r="8868" spans="1:4" ht="15.75" hidden="1" customHeight="1" x14ac:dyDescent="0.25">
      <c r="A8868" s="2" t="s">
        <v>4</v>
      </c>
      <c r="B8868" s="2" t="s">
        <v>160</v>
      </c>
      <c r="C8868" s="2">
        <v>1979</v>
      </c>
      <c r="D8868" s="2" t="s">
        <v>1988</v>
      </c>
    </row>
    <row r="8869" spans="1:4" ht="15.75" hidden="1" customHeight="1" x14ac:dyDescent="0.25">
      <c r="A8869" s="2" t="s">
        <v>4</v>
      </c>
      <c r="B8869" s="2" t="s">
        <v>160</v>
      </c>
      <c r="C8869" s="2">
        <v>1980</v>
      </c>
      <c r="D8869" s="2" t="s">
        <v>1988</v>
      </c>
    </row>
    <row r="8870" spans="1:4" ht="15.75" hidden="1" customHeight="1" x14ac:dyDescent="0.25">
      <c r="A8870" s="2" t="s">
        <v>4</v>
      </c>
      <c r="B8870" s="2" t="s">
        <v>160</v>
      </c>
      <c r="C8870" s="2">
        <v>1976</v>
      </c>
      <c r="D8870" s="2" t="s">
        <v>1989</v>
      </c>
    </row>
    <row r="8871" spans="1:4" ht="15.75" hidden="1" customHeight="1" x14ac:dyDescent="0.25">
      <c r="A8871" s="2" t="s">
        <v>4</v>
      </c>
      <c r="B8871" s="2" t="s">
        <v>160</v>
      </c>
      <c r="C8871" s="2">
        <v>1977</v>
      </c>
      <c r="D8871" s="2" t="s">
        <v>1989</v>
      </c>
    </row>
    <row r="8872" spans="1:4" ht="15.75" hidden="1" customHeight="1" x14ac:dyDescent="0.25">
      <c r="A8872" s="2" t="s">
        <v>4</v>
      </c>
      <c r="B8872" s="2" t="s">
        <v>1990</v>
      </c>
      <c r="C8872" s="2">
        <v>1981</v>
      </c>
      <c r="D8872" s="2">
        <v>250</v>
      </c>
    </row>
    <row r="8873" spans="1:4" ht="15.75" hidden="1" customHeight="1" x14ac:dyDescent="0.25">
      <c r="A8873" s="2" t="s">
        <v>4</v>
      </c>
      <c r="B8873" s="2" t="s">
        <v>1990</v>
      </c>
      <c r="C8873" s="2">
        <v>1978</v>
      </c>
      <c r="D8873" s="2" t="s">
        <v>1991</v>
      </c>
    </row>
    <row r="8874" spans="1:4" ht="15.75" hidden="1" customHeight="1" x14ac:dyDescent="0.25">
      <c r="A8874" s="2" t="s">
        <v>4</v>
      </c>
      <c r="B8874" s="2" t="s">
        <v>1990</v>
      </c>
      <c r="C8874" s="2">
        <v>1982</v>
      </c>
      <c r="D8874" s="2">
        <v>250</v>
      </c>
    </row>
    <row r="8875" spans="1:4" ht="15.75" hidden="1" customHeight="1" x14ac:dyDescent="0.25">
      <c r="A8875" s="2" t="s">
        <v>4</v>
      </c>
      <c r="B8875" s="2" t="s">
        <v>1990</v>
      </c>
      <c r="C8875" s="2">
        <v>1983</v>
      </c>
      <c r="D8875" s="2">
        <v>250</v>
      </c>
    </row>
    <row r="8876" spans="1:4" ht="15.75" hidden="1" customHeight="1" x14ac:dyDescent="0.25">
      <c r="A8876" s="2" t="s">
        <v>4</v>
      </c>
      <c r="B8876" s="2" t="s">
        <v>1990</v>
      </c>
      <c r="C8876" s="2">
        <v>1979</v>
      </c>
      <c r="D8876" s="2" t="s">
        <v>1991</v>
      </c>
    </row>
    <row r="8877" spans="1:4" ht="15.75" hidden="1" customHeight="1" x14ac:dyDescent="0.25">
      <c r="A8877" s="2" t="s">
        <v>4</v>
      </c>
      <c r="B8877" s="2" t="s">
        <v>1990</v>
      </c>
      <c r="C8877" s="2">
        <v>1981</v>
      </c>
      <c r="D8877" s="2">
        <v>400</v>
      </c>
    </row>
    <row r="8878" spans="1:4" ht="15.75" hidden="1" customHeight="1" x14ac:dyDescent="0.25">
      <c r="A8878" s="2" t="s">
        <v>4</v>
      </c>
      <c r="B8878" s="2" t="s">
        <v>1990</v>
      </c>
      <c r="C8878" s="2">
        <v>1982</v>
      </c>
      <c r="D8878" s="2">
        <v>400</v>
      </c>
    </row>
    <row r="8879" spans="1:4" ht="15.75" hidden="1" customHeight="1" x14ac:dyDescent="0.25">
      <c r="A8879" s="2" t="s">
        <v>4</v>
      </c>
      <c r="B8879" s="2" t="s">
        <v>1990</v>
      </c>
      <c r="C8879" s="2">
        <v>1983</v>
      </c>
      <c r="D8879" s="2">
        <v>400</v>
      </c>
    </row>
    <row r="8880" spans="1:4" ht="15.75" hidden="1" customHeight="1" x14ac:dyDescent="0.25">
      <c r="A8880" s="2" t="s">
        <v>4</v>
      </c>
      <c r="B8880" s="2" t="s">
        <v>1990</v>
      </c>
      <c r="C8880" s="2">
        <v>1978</v>
      </c>
      <c r="D8880" s="2" t="s">
        <v>1992</v>
      </c>
    </row>
    <row r="8881" spans="1:4" ht="15.75" hidden="1" customHeight="1" x14ac:dyDescent="0.25">
      <c r="A8881" s="2" t="s">
        <v>4</v>
      </c>
      <c r="B8881" s="2" t="s">
        <v>1990</v>
      </c>
      <c r="C8881" s="2">
        <v>1979</v>
      </c>
      <c r="D8881" s="2" t="s">
        <v>1992</v>
      </c>
    </row>
    <row r="8882" spans="1:4" ht="15.75" hidden="1" customHeight="1" x14ac:dyDescent="0.25">
      <c r="A8882" s="2" t="s">
        <v>4</v>
      </c>
      <c r="B8882" s="2" t="s">
        <v>1990</v>
      </c>
      <c r="C8882" s="2">
        <v>1978</v>
      </c>
      <c r="D8882" s="2" t="s">
        <v>1993</v>
      </c>
    </row>
    <row r="8883" spans="1:4" ht="15.75" hidden="1" customHeight="1" x14ac:dyDescent="0.25">
      <c r="A8883" s="2" t="s">
        <v>4</v>
      </c>
      <c r="B8883" s="2" t="s">
        <v>1990</v>
      </c>
      <c r="C8883" s="2">
        <v>1979</v>
      </c>
      <c r="D8883" s="2" t="s">
        <v>1993</v>
      </c>
    </row>
    <row r="8884" spans="1:4" ht="15.75" hidden="1" customHeight="1" x14ac:dyDescent="0.25">
      <c r="A8884" s="2" t="s">
        <v>4</v>
      </c>
      <c r="B8884" s="2" t="s">
        <v>1990</v>
      </c>
      <c r="C8884" s="2">
        <v>1981</v>
      </c>
      <c r="D8884" s="2">
        <v>490</v>
      </c>
    </row>
    <row r="8885" spans="1:4" ht="15.75" hidden="1" customHeight="1" x14ac:dyDescent="0.25">
      <c r="A8885" s="2" t="s">
        <v>4</v>
      </c>
      <c r="B8885" s="2" t="s">
        <v>1990</v>
      </c>
      <c r="C8885" s="2">
        <v>1982</v>
      </c>
      <c r="D8885" s="2">
        <v>490</v>
      </c>
    </row>
    <row r="8886" spans="1:4" ht="15.75" hidden="1" customHeight="1" x14ac:dyDescent="0.25">
      <c r="A8886" s="2" t="s">
        <v>4</v>
      </c>
      <c r="B8886" s="2" t="s">
        <v>1990</v>
      </c>
      <c r="C8886" s="2">
        <v>1983</v>
      </c>
      <c r="D8886" s="2">
        <v>490</v>
      </c>
    </row>
    <row r="8887" spans="1:4" ht="15.75" hidden="1" customHeight="1" x14ac:dyDescent="0.25">
      <c r="A8887" s="2" t="s">
        <v>4</v>
      </c>
      <c r="B8887" s="2" t="s">
        <v>160</v>
      </c>
      <c r="C8887" s="2">
        <v>1981</v>
      </c>
      <c r="D8887" s="2" t="s">
        <v>161</v>
      </c>
    </row>
    <row r="8888" spans="1:4" ht="15.75" hidden="1" customHeight="1" x14ac:dyDescent="0.25">
      <c r="A8888" s="2" t="s">
        <v>4</v>
      </c>
      <c r="B8888" s="2" t="s">
        <v>160</v>
      </c>
      <c r="C8888" s="2">
        <v>1982</v>
      </c>
      <c r="D8888" s="2" t="s">
        <v>161</v>
      </c>
    </row>
    <row r="8889" spans="1:4" ht="15.75" hidden="1" customHeight="1" x14ac:dyDescent="0.25">
      <c r="A8889" s="2" t="s">
        <v>4</v>
      </c>
      <c r="B8889" s="2" t="s">
        <v>160</v>
      </c>
      <c r="C8889" s="2">
        <v>1983</v>
      </c>
      <c r="D8889" s="2" t="s">
        <v>161</v>
      </c>
    </row>
    <row r="8890" spans="1:4" ht="15.75" hidden="1" customHeight="1" x14ac:dyDescent="0.25">
      <c r="A8890" s="2" t="s">
        <v>4</v>
      </c>
      <c r="B8890" s="2" t="s">
        <v>160</v>
      </c>
      <c r="C8890" s="2">
        <v>1984</v>
      </c>
      <c r="D8890" s="2" t="s">
        <v>161</v>
      </c>
    </row>
    <row r="8891" spans="1:4" ht="15.75" hidden="1" customHeight="1" x14ac:dyDescent="0.25">
      <c r="A8891" s="2" t="s">
        <v>4</v>
      </c>
      <c r="B8891" s="2" t="s">
        <v>160</v>
      </c>
      <c r="C8891" s="2">
        <v>1986</v>
      </c>
      <c r="D8891" s="2" t="s">
        <v>161</v>
      </c>
    </row>
    <row r="8892" spans="1:4" ht="15.75" hidden="1" customHeight="1" x14ac:dyDescent="0.25">
      <c r="A8892" s="2" t="s">
        <v>4</v>
      </c>
      <c r="B8892" s="2" t="s">
        <v>160</v>
      </c>
      <c r="C8892" s="2">
        <v>1986</v>
      </c>
      <c r="D8892" s="2" t="s">
        <v>175</v>
      </c>
    </row>
    <row r="8893" spans="1:4" ht="15.75" hidden="1" customHeight="1" x14ac:dyDescent="0.25">
      <c r="A8893" s="2" t="s">
        <v>4</v>
      </c>
      <c r="B8893" s="2" t="s">
        <v>160</v>
      </c>
      <c r="C8893" s="2">
        <v>1986</v>
      </c>
      <c r="D8893" s="2" t="s">
        <v>1994</v>
      </c>
    </row>
    <row r="8894" spans="1:4" ht="15.75" hidden="1" customHeight="1" x14ac:dyDescent="0.25">
      <c r="A8894" s="2" t="s">
        <v>4</v>
      </c>
      <c r="B8894" s="2" t="s">
        <v>160</v>
      </c>
      <c r="C8894" s="2">
        <v>1986</v>
      </c>
      <c r="D8894" s="2" t="s">
        <v>1995</v>
      </c>
    </row>
    <row r="8895" spans="1:4" ht="15.75" hidden="1" customHeight="1" x14ac:dyDescent="0.25">
      <c r="A8895" s="2" t="s">
        <v>4</v>
      </c>
      <c r="B8895" s="2" t="s">
        <v>160</v>
      </c>
      <c r="C8895" s="2">
        <v>1986</v>
      </c>
      <c r="D8895" s="2" t="s">
        <v>1996</v>
      </c>
    </row>
    <row r="8896" spans="1:4" ht="15.75" hidden="1" customHeight="1" x14ac:dyDescent="0.25">
      <c r="A8896" s="2" t="s">
        <v>4</v>
      </c>
      <c r="B8896" s="2" t="s">
        <v>160</v>
      </c>
      <c r="C8896" s="2">
        <v>1986</v>
      </c>
      <c r="D8896" s="2" t="s">
        <v>178</v>
      </c>
    </row>
    <row r="8897" spans="1:4" ht="15.75" hidden="1" customHeight="1" x14ac:dyDescent="0.25">
      <c r="A8897" s="2" t="s">
        <v>4</v>
      </c>
      <c r="B8897" s="2" t="s">
        <v>160</v>
      </c>
      <c r="C8897" s="2">
        <v>1986</v>
      </c>
      <c r="D8897" s="2" t="s">
        <v>1997</v>
      </c>
    </row>
    <row r="8898" spans="1:4" ht="15.75" hidden="1" customHeight="1" x14ac:dyDescent="0.25">
      <c r="A8898" s="2" t="s">
        <v>4</v>
      </c>
      <c r="B8898" s="2" t="s">
        <v>160</v>
      </c>
      <c r="C8898" s="2">
        <v>1986</v>
      </c>
      <c r="D8898" s="2" t="s">
        <v>162</v>
      </c>
    </row>
    <row r="8899" spans="1:4" ht="15.75" hidden="1" customHeight="1" x14ac:dyDescent="0.25">
      <c r="A8899" s="2" t="s">
        <v>4</v>
      </c>
      <c r="B8899" s="2" t="s">
        <v>160</v>
      </c>
      <c r="C8899" s="2">
        <v>1986</v>
      </c>
      <c r="D8899" s="2" t="s">
        <v>179</v>
      </c>
    </row>
    <row r="8900" spans="1:4" ht="15.75" hidden="1" customHeight="1" x14ac:dyDescent="0.25">
      <c r="A8900" s="2" t="s">
        <v>4</v>
      </c>
      <c r="B8900" s="2" t="s">
        <v>160</v>
      </c>
      <c r="C8900" s="2">
        <v>1986</v>
      </c>
      <c r="D8900" s="2" t="s">
        <v>1998</v>
      </c>
    </row>
    <row r="8901" spans="1:4" ht="15.75" hidden="1" customHeight="1" x14ac:dyDescent="0.25">
      <c r="A8901" s="2" t="s">
        <v>4</v>
      </c>
      <c r="B8901" s="2" t="s">
        <v>160</v>
      </c>
      <c r="C8901" s="2">
        <v>1986</v>
      </c>
      <c r="D8901" s="2" t="s">
        <v>1999</v>
      </c>
    </row>
    <row r="8902" spans="1:4" ht="15.75" hidden="1" customHeight="1" x14ac:dyDescent="0.25">
      <c r="A8902" s="2" t="s">
        <v>4</v>
      </c>
      <c r="B8902" s="2" t="s">
        <v>160</v>
      </c>
      <c r="C8902" s="2">
        <v>1986</v>
      </c>
      <c r="D8902" s="2" t="s">
        <v>2000</v>
      </c>
    </row>
    <row r="8903" spans="1:4" ht="15.75" hidden="1" customHeight="1" x14ac:dyDescent="0.25">
      <c r="A8903" s="2" t="s">
        <v>4</v>
      </c>
      <c r="B8903" s="2" t="s">
        <v>160</v>
      </c>
      <c r="C8903" s="2">
        <v>1986</v>
      </c>
      <c r="D8903" s="2" t="s">
        <v>2001</v>
      </c>
    </row>
    <row r="8904" spans="1:4" ht="15.75" hidden="1" customHeight="1" x14ac:dyDescent="0.25">
      <c r="A8904" s="2" t="s">
        <v>4</v>
      </c>
      <c r="B8904" s="2" t="s">
        <v>160</v>
      </c>
      <c r="C8904" s="2">
        <v>1986</v>
      </c>
      <c r="D8904" s="2" t="s">
        <v>2002</v>
      </c>
    </row>
    <row r="8905" spans="1:4" ht="15.75" hidden="1" customHeight="1" x14ac:dyDescent="0.25">
      <c r="A8905" s="2" t="s">
        <v>4</v>
      </c>
      <c r="B8905" s="2" t="s">
        <v>160</v>
      </c>
      <c r="C8905" s="2">
        <v>1987</v>
      </c>
      <c r="D8905" s="2" t="s">
        <v>1994</v>
      </c>
    </row>
    <row r="8906" spans="1:4" ht="15.75" hidden="1" customHeight="1" x14ac:dyDescent="0.25">
      <c r="A8906" s="2" t="s">
        <v>4</v>
      </c>
      <c r="B8906" s="2" t="s">
        <v>160</v>
      </c>
      <c r="C8906" s="2">
        <v>1987</v>
      </c>
      <c r="D8906" s="2" t="s">
        <v>175</v>
      </c>
    </row>
    <row r="8907" spans="1:4" ht="15.75" hidden="1" customHeight="1" x14ac:dyDescent="0.25">
      <c r="A8907" s="2" t="s">
        <v>4</v>
      </c>
      <c r="B8907" s="2" t="s">
        <v>160</v>
      </c>
      <c r="C8907" s="2">
        <v>1987</v>
      </c>
      <c r="D8907" s="2" t="s">
        <v>170</v>
      </c>
    </row>
    <row r="8908" spans="1:4" ht="15.75" hidden="1" customHeight="1" x14ac:dyDescent="0.25">
      <c r="A8908" s="2" t="s">
        <v>4</v>
      </c>
      <c r="B8908" s="2" t="s">
        <v>160</v>
      </c>
      <c r="C8908" s="2">
        <v>1987</v>
      </c>
      <c r="D8908" s="2" t="s">
        <v>1995</v>
      </c>
    </row>
    <row r="8909" spans="1:4" ht="15.75" hidden="1" customHeight="1" x14ac:dyDescent="0.25">
      <c r="A8909" s="2" t="s">
        <v>4</v>
      </c>
      <c r="B8909" s="2" t="s">
        <v>160</v>
      </c>
      <c r="C8909" s="2">
        <v>1987</v>
      </c>
      <c r="D8909" s="2" t="s">
        <v>2003</v>
      </c>
    </row>
    <row r="8910" spans="1:4" ht="15.75" hidden="1" customHeight="1" x14ac:dyDescent="0.25">
      <c r="A8910" s="2" t="s">
        <v>4</v>
      </c>
      <c r="B8910" s="2" t="s">
        <v>160</v>
      </c>
      <c r="C8910" s="2">
        <v>1987</v>
      </c>
      <c r="D8910" s="2" t="s">
        <v>2004</v>
      </c>
    </row>
    <row r="8911" spans="1:4" ht="15.75" hidden="1" customHeight="1" x14ac:dyDescent="0.25">
      <c r="A8911" s="2" t="s">
        <v>4</v>
      </c>
      <c r="B8911" s="2" t="s">
        <v>160</v>
      </c>
      <c r="C8911" s="2">
        <v>1987</v>
      </c>
      <c r="D8911" s="2" t="s">
        <v>2005</v>
      </c>
    </row>
    <row r="8912" spans="1:4" ht="15.75" hidden="1" customHeight="1" x14ac:dyDescent="0.25">
      <c r="A8912" s="2" t="s">
        <v>4</v>
      </c>
      <c r="B8912" s="2" t="s">
        <v>160</v>
      </c>
      <c r="C8912" s="2">
        <v>1987</v>
      </c>
      <c r="D8912" s="2" t="s">
        <v>2001</v>
      </c>
    </row>
    <row r="8913" spans="1:4" ht="15.75" hidden="1" customHeight="1" x14ac:dyDescent="0.25">
      <c r="A8913" s="2" t="s">
        <v>4</v>
      </c>
      <c r="B8913" s="2" t="s">
        <v>160</v>
      </c>
      <c r="C8913" s="2">
        <v>1987</v>
      </c>
      <c r="D8913" s="2" t="s">
        <v>1998</v>
      </c>
    </row>
    <row r="8914" spans="1:4" ht="15.75" hidden="1" customHeight="1" x14ac:dyDescent="0.25">
      <c r="A8914" s="2" t="s">
        <v>4</v>
      </c>
      <c r="B8914" s="2" t="s">
        <v>160</v>
      </c>
      <c r="C8914" s="2">
        <v>1987</v>
      </c>
      <c r="D8914" s="2" t="s">
        <v>179</v>
      </c>
    </row>
    <row r="8915" spans="1:4" ht="15.75" hidden="1" customHeight="1" x14ac:dyDescent="0.25">
      <c r="A8915" s="2" t="s">
        <v>4</v>
      </c>
      <c r="B8915" s="2" t="s">
        <v>160</v>
      </c>
      <c r="C8915" s="2">
        <v>1987</v>
      </c>
      <c r="D8915" s="2" t="s">
        <v>162</v>
      </c>
    </row>
    <row r="8916" spans="1:4" ht="15.75" hidden="1" customHeight="1" x14ac:dyDescent="0.25">
      <c r="A8916" s="2" t="s">
        <v>4</v>
      </c>
      <c r="B8916" s="2" t="s">
        <v>160</v>
      </c>
      <c r="C8916" s="2">
        <v>1988</v>
      </c>
      <c r="D8916" s="2" t="s">
        <v>1994</v>
      </c>
    </row>
    <row r="8917" spans="1:4" ht="15.75" hidden="1" customHeight="1" x14ac:dyDescent="0.25">
      <c r="A8917" s="2" t="s">
        <v>4</v>
      </c>
      <c r="B8917" s="2" t="s">
        <v>160</v>
      </c>
      <c r="C8917" s="2">
        <v>1988</v>
      </c>
      <c r="D8917" s="2" t="s">
        <v>175</v>
      </c>
    </row>
    <row r="8918" spans="1:4" ht="15.75" hidden="1" customHeight="1" x14ac:dyDescent="0.25">
      <c r="A8918" s="2" t="s">
        <v>4</v>
      </c>
      <c r="B8918" s="2" t="s">
        <v>160</v>
      </c>
      <c r="C8918" s="2">
        <v>1988</v>
      </c>
      <c r="D8918" s="2" t="s">
        <v>170</v>
      </c>
    </row>
    <row r="8919" spans="1:4" ht="15.75" hidden="1" customHeight="1" x14ac:dyDescent="0.25">
      <c r="A8919" s="2" t="s">
        <v>4</v>
      </c>
      <c r="B8919" s="2" t="s">
        <v>160</v>
      </c>
      <c r="C8919" s="2">
        <v>1988</v>
      </c>
      <c r="D8919" s="2" t="s">
        <v>2003</v>
      </c>
    </row>
    <row r="8920" spans="1:4" ht="15.75" hidden="1" customHeight="1" x14ac:dyDescent="0.25">
      <c r="A8920" s="2" t="s">
        <v>4</v>
      </c>
      <c r="B8920" s="2" t="s">
        <v>160</v>
      </c>
      <c r="C8920" s="2">
        <v>1988</v>
      </c>
      <c r="D8920" s="2" t="s">
        <v>2004</v>
      </c>
    </row>
    <row r="8921" spans="1:4" ht="15.75" hidden="1" customHeight="1" x14ac:dyDescent="0.25">
      <c r="A8921" s="2" t="s">
        <v>4</v>
      </c>
      <c r="B8921" s="2" t="s">
        <v>160</v>
      </c>
      <c r="C8921" s="2">
        <v>1988</v>
      </c>
      <c r="D8921" s="2" t="s">
        <v>2005</v>
      </c>
    </row>
    <row r="8922" spans="1:4" ht="15.75" hidden="1" customHeight="1" x14ac:dyDescent="0.25">
      <c r="A8922" s="2" t="s">
        <v>4</v>
      </c>
      <c r="B8922" s="2" t="s">
        <v>160</v>
      </c>
      <c r="C8922" s="2">
        <v>1988</v>
      </c>
      <c r="D8922" s="2" t="s">
        <v>2001</v>
      </c>
    </row>
    <row r="8923" spans="1:4" ht="15.75" hidden="1" customHeight="1" x14ac:dyDescent="0.25">
      <c r="A8923" s="2" t="s">
        <v>4</v>
      </c>
      <c r="B8923" s="2" t="s">
        <v>160</v>
      </c>
      <c r="C8923" s="2">
        <v>1988</v>
      </c>
      <c r="D8923" s="2" t="s">
        <v>1998</v>
      </c>
    </row>
    <row r="8924" spans="1:4" ht="15.75" hidden="1" customHeight="1" x14ac:dyDescent="0.25">
      <c r="A8924" s="2" t="s">
        <v>4</v>
      </c>
      <c r="B8924" s="2" t="s">
        <v>160</v>
      </c>
      <c r="C8924" s="2">
        <v>1988</v>
      </c>
      <c r="D8924" s="2" t="s">
        <v>179</v>
      </c>
    </row>
    <row r="8925" spans="1:4" ht="15.75" hidden="1" customHeight="1" x14ac:dyDescent="0.25">
      <c r="A8925" s="2" t="s">
        <v>4</v>
      </c>
      <c r="B8925" s="2" t="s">
        <v>160</v>
      </c>
      <c r="C8925" s="2">
        <v>1990</v>
      </c>
      <c r="D8925" s="2" t="s">
        <v>186</v>
      </c>
    </row>
    <row r="8926" spans="1:4" ht="15.75" hidden="1" customHeight="1" x14ac:dyDescent="0.25">
      <c r="A8926" s="2" t="s">
        <v>4</v>
      </c>
      <c r="B8926" s="2" t="s">
        <v>160</v>
      </c>
      <c r="C8926" s="2">
        <v>1991</v>
      </c>
      <c r="D8926" s="2" t="s">
        <v>186</v>
      </c>
    </row>
    <row r="8927" spans="1:4" ht="15.75" hidden="1" customHeight="1" x14ac:dyDescent="0.25">
      <c r="A8927" s="2" t="s">
        <v>4</v>
      </c>
      <c r="B8927" s="2" t="s">
        <v>160</v>
      </c>
      <c r="C8927" s="2">
        <v>1990</v>
      </c>
      <c r="D8927" s="2" t="s">
        <v>2006</v>
      </c>
    </row>
    <row r="8928" spans="1:4" ht="15.75" hidden="1" customHeight="1" x14ac:dyDescent="0.25">
      <c r="A8928" s="2" t="s">
        <v>4</v>
      </c>
      <c r="B8928" s="2" t="s">
        <v>160</v>
      </c>
      <c r="C8928" s="2">
        <v>1990</v>
      </c>
      <c r="D8928" s="2" t="s">
        <v>2007</v>
      </c>
    </row>
    <row r="8929" spans="1:4" ht="15.75" hidden="1" customHeight="1" x14ac:dyDescent="0.25">
      <c r="A8929" s="2" t="s">
        <v>4</v>
      </c>
      <c r="B8929" s="2" t="s">
        <v>160</v>
      </c>
      <c r="C8929" s="2">
        <v>1990</v>
      </c>
      <c r="D8929" s="2" t="s">
        <v>187</v>
      </c>
    </row>
    <row r="8930" spans="1:4" ht="15.75" hidden="1" customHeight="1" x14ac:dyDescent="0.25">
      <c r="A8930" s="2" t="s">
        <v>4</v>
      </c>
      <c r="B8930" s="2" t="s">
        <v>160</v>
      </c>
      <c r="C8930" s="2">
        <v>1990</v>
      </c>
      <c r="D8930" s="2" t="s">
        <v>2008</v>
      </c>
    </row>
    <row r="8931" spans="1:4" ht="15.75" hidden="1" customHeight="1" x14ac:dyDescent="0.25">
      <c r="A8931" s="2" t="s">
        <v>4</v>
      </c>
      <c r="B8931" s="2" t="s">
        <v>160</v>
      </c>
      <c r="C8931" s="2">
        <v>1990</v>
      </c>
      <c r="D8931" s="2" t="s">
        <v>2009</v>
      </c>
    </row>
    <row r="8932" spans="1:4" ht="15.75" hidden="1" customHeight="1" x14ac:dyDescent="0.25">
      <c r="A8932" s="2" t="s">
        <v>4</v>
      </c>
      <c r="B8932" s="2" t="s">
        <v>160</v>
      </c>
      <c r="C8932" s="2">
        <v>1991</v>
      </c>
      <c r="D8932" s="2" t="s">
        <v>2010</v>
      </c>
    </row>
    <row r="8933" spans="1:4" ht="15.75" hidden="1" customHeight="1" x14ac:dyDescent="0.25">
      <c r="A8933" s="2" t="s">
        <v>4</v>
      </c>
      <c r="B8933" s="2" t="s">
        <v>160</v>
      </c>
      <c r="C8933" s="2">
        <v>1991</v>
      </c>
      <c r="D8933" s="2" t="s">
        <v>187</v>
      </c>
    </row>
    <row r="8934" spans="1:4" ht="15.75" hidden="1" customHeight="1" x14ac:dyDescent="0.25">
      <c r="A8934" s="2" t="s">
        <v>4</v>
      </c>
      <c r="B8934" s="2" t="s">
        <v>160</v>
      </c>
      <c r="C8934" s="2">
        <v>1991</v>
      </c>
      <c r="D8934" s="2" t="s">
        <v>2011</v>
      </c>
    </row>
    <row r="8935" spans="1:4" ht="15.75" hidden="1" customHeight="1" x14ac:dyDescent="0.25">
      <c r="A8935" s="2" t="s">
        <v>4</v>
      </c>
      <c r="B8935" s="2" t="s">
        <v>160</v>
      </c>
      <c r="C8935" s="2">
        <v>1991</v>
      </c>
      <c r="D8935" s="2" t="s">
        <v>2012</v>
      </c>
    </row>
    <row r="8936" spans="1:4" ht="15.75" hidden="1" customHeight="1" x14ac:dyDescent="0.25">
      <c r="A8936" s="2" t="s">
        <v>4</v>
      </c>
      <c r="B8936" s="2" t="s">
        <v>160</v>
      </c>
      <c r="C8936" s="2">
        <v>1991</v>
      </c>
      <c r="D8936" s="2" t="s">
        <v>2013</v>
      </c>
    </row>
    <row r="8937" spans="1:4" ht="15.75" hidden="1" customHeight="1" x14ac:dyDescent="0.25">
      <c r="A8937" s="2" t="s">
        <v>4</v>
      </c>
      <c r="B8937" s="2" t="s">
        <v>160</v>
      </c>
      <c r="C8937" s="2">
        <v>1991</v>
      </c>
      <c r="D8937" s="2" t="s">
        <v>190</v>
      </c>
    </row>
    <row r="8938" spans="1:4" ht="15.75" hidden="1" customHeight="1" x14ac:dyDescent="0.25">
      <c r="A8938" s="2" t="s">
        <v>4</v>
      </c>
      <c r="B8938" s="2" t="s">
        <v>160</v>
      </c>
      <c r="C8938" s="2">
        <v>1991</v>
      </c>
      <c r="D8938" s="2" t="s">
        <v>2014</v>
      </c>
    </row>
    <row r="8939" spans="1:4" ht="15.75" hidden="1" customHeight="1" x14ac:dyDescent="0.25">
      <c r="A8939" s="2" t="s">
        <v>4</v>
      </c>
      <c r="B8939" s="2" t="s">
        <v>160</v>
      </c>
      <c r="C8939" s="2">
        <v>1992</v>
      </c>
      <c r="D8939" s="2" t="s">
        <v>2015</v>
      </c>
    </row>
    <row r="8940" spans="1:4" ht="15.75" hidden="1" customHeight="1" x14ac:dyDescent="0.25">
      <c r="A8940" s="2" t="s">
        <v>4</v>
      </c>
      <c r="B8940" s="2" t="s">
        <v>160</v>
      </c>
      <c r="C8940" s="2">
        <v>1992</v>
      </c>
      <c r="D8940" s="2" t="s">
        <v>185</v>
      </c>
    </row>
    <row r="8941" spans="1:4" ht="15.75" hidden="1" customHeight="1" x14ac:dyDescent="0.25">
      <c r="A8941" s="2" t="s">
        <v>4</v>
      </c>
      <c r="B8941" s="2" t="s">
        <v>160</v>
      </c>
      <c r="C8941" s="2">
        <v>1992</v>
      </c>
      <c r="D8941" s="2" t="s">
        <v>183</v>
      </c>
    </row>
    <row r="8942" spans="1:4" ht="15.75" hidden="1" customHeight="1" x14ac:dyDescent="0.25">
      <c r="A8942" s="2" t="s">
        <v>4</v>
      </c>
      <c r="B8942" s="2" t="s">
        <v>160</v>
      </c>
      <c r="C8942" s="2">
        <v>1992</v>
      </c>
      <c r="D8942" s="2" t="s">
        <v>181</v>
      </c>
    </row>
    <row r="8943" spans="1:4" ht="15.75" hidden="1" customHeight="1" x14ac:dyDescent="0.25">
      <c r="A8943" s="2" t="s">
        <v>4</v>
      </c>
      <c r="B8943" s="2" t="s">
        <v>160</v>
      </c>
      <c r="C8943" s="2">
        <v>1993</v>
      </c>
      <c r="D8943" s="2" t="s">
        <v>2015</v>
      </c>
    </row>
    <row r="8944" spans="1:4" ht="15.75" hidden="1" customHeight="1" x14ac:dyDescent="0.25">
      <c r="A8944" s="2" t="s">
        <v>4</v>
      </c>
      <c r="B8944" s="2" t="s">
        <v>160</v>
      </c>
      <c r="C8944" s="2">
        <v>1993</v>
      </c>
      <c r="D8944" s="2" t="s">
        <v>183</v>
      </c>
    </row>
    <row r="8945" spans="1:4" ht="15.75" hidden="1" customHeight="1" x14ac:dyDescent="0.25">
      <c r="A8945" s="2" t="s">
        <v>4</v>
      </c>
      <c r="B8945" s="2" t="s">
        <v>160</v>
      </c>
      <c r="C8945" s="2">
        <v>1993</v>
      </c>
      <c r="D8945" s="2" t="s">
        <v>185</v>
      </c>
    </row>
    <row r="8946" spans="1:4" ht="15.75" hidden="1" customHeight="1" x14ac:dyDescent="0.25">
      <c r="A8946" s="2" t="s">
        <v>4</v>
      </c>
      <c r="B8946" s="2" t="s">
        <v>160</v>
      </c>
      <c r="C8946" s="2">
        <v>1994</v>
      </c>
      <c r="D8946" s="2" t="s">
        <v>190</v>
      </c>
    </row>
    <row r="8947" spans="1:4" ht="15.75" hidden="1" customHeight="1" x14ac:dyDescent="0.25">
      <c r="A8947" s="2" t="s">
        <v>4</v>
      </c>
      <c r="B8947" s="2" t="s">
        <v>160</v>
      </c>
      <c r="C8947" s="2">
        <v>1994</v>
      </c>
      <c r="D8947" s="2" t="s">
        <v>186</v>
      </c>
    </row>
    <row r="8948" spans="1:4" ht="15.75" hidden="1" customHeight="1" x14ac:dyDescent="0.25">
      <c r="A8948" s="2" t="s">
        <v>4</v>
      </c>
      <c r="B8948" s="2" t="s">
        <v>160</v>
      </c>
      <c r="C8948" s="2">
        <v>1994</v>
      </c>
      <c r="D8948" s="2" t="s">
        <v>2013</v>
      </c>
    </row>
    <row r="8949" spans="1:4" ht="15.75" hidden="1" customHeight="1" x14ac:dyDescent="0.25">
      <c r="A8949" s="2" t="s">
        <v>4</v>
      </c>
      <c r="B8949" s="2" t="s">
        <v>160</v>
      </c>
      <c r="C8949" s="2">
        <v>1994</v>
      </c>
      <c r="D8949" s="2" t="s">
        <v>188</v>
      </c>
    </row>
    <row r="8950" spans="1:4" ht="15.75" hidden="1" customHeight="1" x14ac:dyDescent="0.25">
      <c r="A8950" s="2" t="s">
        <v>4</v>
      </c>
      <c r="B8950" s="2" t="s">
        <v>160</v>
      </c>
      <c r="C8950" s="2">
        <v>1995</v>
      </c>
      <c r="D8950" s="2" t="s">
        <v>188</v>
      </c>
    </row>
    <row r="8951" spans="1:4" ht="15.75" hidden="1" customHeight="1" x14ac:dyDescent="0.25">
      <c r="A8951" s="2" t="s">
        <v>4</v>
      </c>
      <c r="B8951" s="2" t="s">
        <v>160</v>
      </c>
      <c r="C8951" s="2">
        <v>1995</v>
      </c>
      <c r="D8951" s="2" t="s">
        <v>2013</v>
      </c>
    </row>
    <row r="8952" spans="1:4" ht="15.75" hidden="1" customHeight="1" x14ac:dyDescent="0.25">
      <c r="A8952" s="2" t="s">
        <v>4</v>
      </c>
      <c r="B8952" s="2" t="s">
        <v>160</v>
      </c>
      <c r="C8952" s="2">
        <v>1995</v>
      </c>
      <c r="D8952" s="2" t="s">
        <v>190</v>
      </c>
    </row>
    <row r="8953" spans="1:4" ht="15.75" hidden="1" customHeight="1" x14ac:dyDescent="0.25">
      <c r="A8953" s="2" t="s">
        <v>4</v>
      </c>
      <c r="B8953" s="2" t="s">
        <v>160</v>
      </c>
      <c r="C8953" s="2">
        <v>1995</v>
      </c>
      <c r="D8953" s="2" t="s">
        <v>186</v>
      </c>
    </row>
    <row r="8954" spans="1:4" ht="15.75" hidden="1" customHeight="1" x14ac:dyDescent="0.25">
      <c r="A8954" s="2" t="s">
        <v>4</v>
      </c>
      <c r="B8954" s="2" t="s">
        <v>160</v>
      </c>
      <c r="C8954" s="2">
        <v>1996</v>
      </c>
      <c r="D8954" s="2" t="s">
        <v>190</v>
      </c>
    </row>
    <row r="8955" spans="1:4" ht="15.75" hidden="1" customHeight="1" x14ac:dyDescent="0.25">
      <c r="A8955" s="2" t="s">
        <v>4</v>
      </c>
      <c r="B8955" s="2" t="s">
        <v>160</v>
      </c>
      <c r="C8955" s="2">
        <v>1996</v>
      </c>
      <c r="D8955" s="2" t="s">
        <v>189</v>
      </c>
    </row>
    <row r="8956" spans="1:4" ht="15.75" hidden="1" customHeight="1" x14ac:dyDescent="0.25">
      <c r="A8956" s="2" t="s">
        <v>4</v>
      </c>
      <c r="B8956" s="2" t="s">
        <v>160</v>
      </c>
      <c r="C8956" s="2">
        <v>1996</v>
      </c>
      <c r="D8956" s="2" t="s">
        <v>184</v>
      </c>
    </row>
    <row r="8957" spans="1:4" ht="15.75" hidden="1" customHeight="1" x14ac:dyDescent="0.25">
      <c r="A8957" s="2" t="s">
        <v>4</v>
      </c>
      <c r="B8957" s="2" t="s">
        <v>160</v>
      </c>
      <c r="C8957" s="2">
        <v>1996</v>
      </c>
      <c r="D8957" s="2" t="s">
        <v>188</v>
      </c>
    </row>
    <row r="8958" spans="1:4" ht="15.75" hidden="1" customHeight="1" x14ac:dyDescent="0.25">
      <c r="A8958" s="2" t="s">
        <v>4</v>
      </c>
      <c r="B8958" s="2" t="s">
        <v>160</v>
      </c>
      <c r="C8958" s="2">
        <v>1996</v>
      </c>
      <c r="D8958" s="2" t="s">
        <v>183</v>
      </c>
    </row>
    <row r="8959" spans="1:4" ht="15.75" hidden="1" customHeight="1" x14ac:dyDescent="0.25">
      <c r="A8959" s="2" t="s">
        <v>4</v>
      </c>
      <c r="B8959" s="2" t="s">
        <v>160</v>
      </c>
      <c r="C8959" s="2">
        <v>1998</v>
      </c>
      <c r="D8959" s="2" t="s">
        <v>177</v>
      </c>
    </row>
    <row r="8960" spans="1:4" ht="15.75" hidden="1" customHeight="1" x14ac:dyDescent="0.25">
      <c r="A8960" s="2" t="s">
        <v>4</v>
      </c>
      <c r="B8960" s="2" t="s">
        <v>160</v>
      </c>
      <c r="C8960" s="2">
        <v>1999</v>
      </c>
      <c r="D8960" s="2" t="s">
        <v>177</v>
      </c>
    </row>
    <row r="8961" spans="1:4" ht="15.75" hidden="1" customHeight="1" x14ac:dyDescent="0.25">
      <c r="A8961" s="2" t="s">
        <v>4</v>
      </c>
      <c r="B8961" s="2" t="s">
        <v>160</v>
      </c>
      <c r="C8961" s="2">
        <v>1998</v>
      </c>
      <c r="D8961" s="2" t="s">
        <v>171</v>
      </c>
    </row>
    <row r="8962" spans="1:4" ht="15.75" hidden="1" customHeight="1" x14ac:dyDescent="0.25">
      <c r="A8962" s="2" t="s">
        <v>4</v>
      </c>
      <c r="B8962" s="2" t="s">
        <v>160</v>
      </c>
      <c r="C8962" s="2">
        <v>1998</v>
      </c>
      <c r="D8962" s="2" t="s">
        <v>173</v>
      </c>
    </row>
    <row r="8963" spans="1:4" ht="15.75" hidden="1" customHeight="1" x14ac:dyDescent="0.25">
      <c r="A8963" s="2" t="s">
        <v>4</v>
      </c>
      <c r="B8963" s="2" t="s">
        <v>160</v>
      </c>
      <c r="C8963" s="2">
        <v>1998</v>
      </c>
      <c r="D8963" s="2" t="s">
        <v>180</v>
      </c>
    </row>
    <row r="8964" spans="1:4" ht="15.75" hidden="1" customHeight="1" x14ac:dyDescent="0.25">
      <c r="A8964" s="2" t="s">
        <v>4</v>
      </c>
      <c r="B8964" s="2" t="s">
        <v>160</v>
      </c>
      <c r="C8964" s="2">
        <v>1998</v>
      </c>
      <c r="D8964" s="2" t="s">
        <v>178</v>
      </c>
    </row>
    <row r="8965" spans="1:4" ht="15.75" hidden="1" customHeight="1" x14ac:dyDescent="0.25">
      <c r="A8965" s="2" t="s">
        <v>4</v>
      </c>
      <c r="B8965" s="2" t="s">
        <v>160</v>
      </c>
      <c r="C8965" s="2">
        <v>1998</v>
      </c>
      <c r="D8965" s="2" t="s">
        <v>163</v>
      </c>
    </row>
    <row r="8966" spans="1:4" ht="15.75" hidden="1" customHeight="1" x14ac:dyDescent="0.25">
      <c r="A8966" s="2" t="s">
        <v>4</v>
      </c>
      <c r="B8966" s="2" t="s">
        <v>160</v>
      </c>
      <c r="C8966" s="2">
        <v>1999</v>
      </c>
      <c r="D8966" s="2" t="s">
        <v>171</v>
      </c>
    </row>
    <row r="8967" spans="1:4" ht="15.75" hidden="1" customHeight="1" x14ac:dyDescent="0.25">
      <c r="A8967" s="2" t="s">
        <v>4</v>
      </c>
      <c r="B8967" s="2" t="s">
        <v>160</v>
      </c>
      <c r="C8967" s="2">
        <v>1999</v>
      </c>
      <c r="D8967" s="2" t="s">
        <v>173</v>
      </c>
    </row>
    <row r="8968" spans="1:4" ht="15.75" hidden="1" customHeight="1" x14ac:dyDescent="0.25">
      <c r="A8968" s="2" t="s">
        <v>4</v>
      </c>
      <c r="B8968" s="2" t="s">
        <v>160</v>
      </c>
      <c r="C8968" s="2">
        <v>1999</v>
      </c>
      <c r="D8968" s="2" t="s">
        <v>180</v>
      </c>
    </row>
    <row r="8969" spans="1:4" ht="15.75" hidden="1" customHeight="1" x14ac:dyDescent="0.25">
      <c r="A8969" s="2" t="s">
        <v>4</v>
      </c>
      <c r="B8969" s="2" t="s">
        <v>160</v>
      </c>
      <c r="C8969" s="2">
        <v>2001</v>
      </c>
      <c r="D8969" s="2" t="s">
        <v>2016</v>
      </c>
    </row>
    <row r="8970" spans="1:4" ht="15.75" hidden="1" customHeight="1" x14ac:dyDescent="0.25">
      <c r="A8970" s="2" t="s">
        <v>4</v>
      </c>
      <c r="B8970" s="2" t="s">
        <v>160</v>
      </c>
      <c r="C8970" s="2">
        <v>2002</v>
      </c>
      <c r="D8970" s="2" t="s">
        <v>2017</v>
      </c>
    </row>
    <row r="8971" spans="1:4" ht="15.75" hidden="1" customHeight="1" x14ac:dyDescent="0.25">
      <c r="A8971" s="2" t="s">
        <v>4</v>
      </c>
      <c r="B8971" s="2" t="s">
        <v>160</v>
      </c>
      <c r="C8971" s="2">
        <v>1984</v>
      </c>
      <c r="D8971" s="2" t="s">
        <v>178</v>
      </c>
    </row>
    <row r="8972" spans="1:4" ht="15.75" hidden="1" customHeight="1" x14ac:dyDescent="0.25">
      <c r="A8972" s="2" t="s">
        <v>4</v>
      </c>
      <c r="B8972" s="2" t="s">
        <v>160</v>
      </c>
      <c r="C8972" s="2">
        <v>1984</v>
      </c>
      <c r="D8972" s="2" t="s">
        <v>1997</v>
      </c>
    </row>
    <row r="8973" spans="1:4" ht="15.75" hidden="1" customHeight="1" x14ac:dyDescent="0.25">
      <c r="A8973" s="2" t="s">
        <v>4</v>
      </c>
      <c r="B8973" s="2" t="s">
        <v>160</v>
      </c>
      <c r="C8973" s="2">
        <v>1984</v>
      </c>
      <c r="D8973" s="2" t="s">
        <v>162</v>
      </c>
    </row>
    <row r="8974" spans="1:4" ht="15.75" hidden="1" customHeight="1" x14ac:dyDescent="0.25">
      <c r="A8974" s="2" t="s">
        <v>4</v>
      </c>
      <c r="B8974" s="2" t="s">
        <v>160</v>
      </c>
      <c r="C8974" s="2">
        <v>1984</v>
      </c>
      <c r="D8974" s="2" t="s">
        <v>179</v>
      </c>
    </row>
    <row r="8975" spans="1:4" ht="15.75" hidden="1" customHeight="1" x14ac:dyDescent="0.25">
      <c r="A8975" s="2" t="s">
        <v>4</v>
      </c>
      <c r="B8975" s="2" t="s">
        <v>160</v>
      </c>
      <c r="C8975" s="2">
        <v>1984</v>
      </c>
      <c r="D8975" s="2" t="s">
        <v>1998</v>
      </c>
    </row>
    <row r="8976" spans="1:4" ht="15.75" hidden="1" customHeight="1" x14ac:dyDescent="0.25">
      <c r="A8976" s="2" t="s">
        <v>4</v>
      </c>
      <c r="B8976" s="2" t="s">
        <v>160</v>
      </c>
      <c r="C8976" s="2">
        <v>1984</v>
      </c>
      <c r="D8976" s="2" t="s">
        <v>1999</v>
      </c>
    </row>
    <row r="8977" spans="1:4" ht="15.75" hidden="1" customHeight="1" x14ac:dyDescent="0.25">
      <c r="A8977" s="2" t="s">
        <v>4</v>
      </c>
      <c r="B8977" s="2" t="s">
        <v>160</v>
      </c>
      <c r="C8977" s="2">
        <v>1984</v>
      </c>
      <c r="D8977" s="2" t="s">
        <v>2018</v>
      </c>
    </row>
    <row r="8978" spans="1:4" ht="15.75" hidden="1" customHeight="1" x14ac:dyDescent="0.25">
      <c r="A8978" s="2" t="s">
        <v>4</v>
      </c>
      <c r="B8978" s="2" t="s">
        <v>160</v>
      </c>
      <c r="C8978" s="2">
        <v>1984</v>
      </c>
      <c r="D8978" s="2" t="s">
        <v>1996</v>
      </c>
    </row>
    <row r="8979" spans="1:4" ht="15.75" hidden="1" customHeight="1" x14ac:dyDescent="0.25">
      <c r="A8979" s="2" t="s">
        <v>4</v>
      </c>
      <c r="B8979" s="2" t="s">
        <v>160</v>
      </c>
      <c r="C8979" s="2">
        <v>1984</v>
      </c>
      <c r="D8979" s="2" t="s">
        <v>542</v>
      </c>
    </row>
    <row r="8980" spans="1:4" ht="15.75" hidden="1" customHeight="1" x14ac:dyDescent="0.25">
      <c r="A8980" s="2" t="s">
        <v>4</v>
      </c>
      <c r="B8980" s="2" t="s">
        <v>160</v>
      </c>
      <c r="C8980" s="2">
        <v>1984</v>
      </c>
      <c r="D8980" s="2" t="s">
        <v>1995</v>
      </c>
    </row>
    <row r="8981" spans="1:4" ht="15.75" hidden="1" customHeight="1" x14ac:dyDescent="0.25">
      <c r="A8981" s="2" t="s">
        <v>4</v>
      </c>
      <c r="B8981" s="2" t="s">
        <v>160</v>
      </c>
      <c r="C8981" s="2">
        <v>1983</v>
      </c>
      <c r="D8981" s="2" t="s">
        <v>178</v>
      </c>
    </row>
    <row r="8982" spans="1:4" ht="15.75" hidden="1" customHeight="1" x14ac:dyDescent="0.25">
      <c r="A8982" s="2" t="s">
        <v>4</v>
      </c>
      <c r="B8982" s="2" t="s">
        <v>160</v>
      </c>
      <c r="C8982" s="2">
        <v>1983</v>
      </c>
      <c r="D8982" s="2" t="s">
        <v>1997</v>
      </c>
    </row>
    <row r="8983" spans="1:4" ht="15.75" hidden="1" customHeight="1" x14ac:dyDescent="0.25">
      <c r="A8983" s="2" t="s">
        <v>4</v>
      </c>
      <c r="B8983" s="2" t="s">
        <v>160</v>
      </c>
      <c r="C8983" s="2">
        <v>1983</v>
      </c>
      <c r="D8983" s="2" t="s">
        <v>162</v>
      </c>
    </row>
    <row r="8984" spans="1:4" ht="15.75" hidden="1" customHeight="1" x14ac:dyDescent="0.25">
      <c r="A8984" s="2" t="s">
        <v>4</v>
      </c>
      <c r="B8984" s="2" t="s">
        <v>160</v>
      </c>
      <c r="C8984" s="2">
        <v>1983</v>
      </c>
      <c r="D8984" s="2" t="s">
        <v>179</v>
      </c>
    </row>
    <row r="8985" spans="1:4" ht="15.75" hidden="1" customHeight="1" x14ac:dyDescent="0.25">
      <c r="A8985" s="2" t="s">
        <v>4</v>
      </c>
      <c r="B8985" s="2" t="s">
        <v>160</v>
      </c>
      <c r="C8985" s="2">
        <v>1983</v>
      </c>
      <c r="D8985" s="2" t="s">
        <v>1998</v>
      </c>
    </row>
    <row r="8986" spans="1:4" ht="15.75" hidden="1" customHeight="1" x14ac:dyDescent="0.25">
      <c r="A8986" s="2" t="s">
        <v>4</v>
      </c>
      <c r="B8986" s="2" t="s">
        <v>160</v>
      </c>
      <c r="C8986" s="2">
        <v>1983</v>
      </c>
      <c r="D8986" s="2" t="s">
        <v>2004</v>
      </c>
    </row>
    <row r="8987" spans="1:4" ht="15.75" hidden="1" customHeight="1" x14ac:dyDescent="0.25">
      <c r="A8987" s="2" t="s">
        <v>4</v>
      </c>
      <c r="B8987" s="2" t="s">
        <v>160</v>
      </c>
      <c r="C8987" s="2">
        <v>1983</v>
      </c>
      <c r="D8987" s="2" t="s">
        <v>1996</v>
      </c>
    </row>
    <row r="8988" spans="1:4" ht="15.75" hidden="1" customHeight="1" x14ac:dyDescent="0.25">
      <c r="A8988" s="2" t="s">
        <v>4</v>
      </c>
      <c r="B8988" s="2" t="s">
        <v>160</v>
      </c>
      <c r="C8988" s="2">
        <v>1983</v>
      </c>
      <c r="D8988" s="2" t="s">
        <v>542</v>
      </c>
    </row>
    <row r="8989" spans="1:4" ht="15.75" hidden="1" customHeight="1" x14ac:dyDescent="0.25">
      <c r="A8989" s="2" t="s">
        <v>4</v>
      </c>
      <c r="B8989" s="2" t="s">
        <v>160</v>
      </c>
      <c r="C8989" s="2">
        <v>1982</v>
      </c>
      <c r="D8989" s="2" t="s">
        <v>178</v>
      </c>
    </row>
    <row r="8990" spans="1:4" ht="15.75" hidden="1" customHeight="1" x14ac:dyDescent="0.25">
      <c r="A8990" s="2" t="s">
        <v>4</v>
      </c>
      <c r="B8990" s="2" t="s">
        <v>160</v>
      </c>
      <c r="C8990" s="2">
        <v>1982</v>
      </c>
      <c r="D8990" s="2" t="s">
        <v>1997</v>
      </c>
    </row>
    <row r="8991" spans="1:4" ht="15.75" hidden="1" customHeight="1" x14ac:dyDescent="0.25">
      <c r="A8991" s="2" t="s">
        <v>4</v>
      </c>
      <c r="B8991" s="2" t="s">
        <v>160</v>
      </c>
      <c r="C8991" s="2">
        <v>1982</v>
      </c>
      <c r="D8991" s="2" t="s">
        <v>162</v>
      </c>
    </row>
    <row r="8992" spans="1:4" ht="15.75" hidden="1" customHeight="1" x14ac:dyDescent="0.25">
      <c r="A8992" s="2" t="s">
        <v>4</v>
      </c>
      <c r="B8992" s="2" t="s">
        <v>160</v>
      </c>
      <c r="C8992" s="2">
        <v>1982</v>
      </c>
      <c r="D8992" s="2" t="s">
        <v>179</v>
      </c>
    </row>
    <row r="8993" spans="1:4" ht="15.75" hidden="1" customHeight="1" x14ac:dyDescent="0.25">
      <c r="A8993" s="2" t="s">
        <v>4</v>
      </c>
      <c r="B8993" s="2" t="s">
        <v>160</v>
      </c>
      <c r="C8993" s="2">
        <v>1982</v>
      </c>
      <c r="D8993" s="2" t="s">
        <v>1998</v>
      </c>
    </row>
    <row r="8994" spans="1:4" ht="15.75" hidden="1" customHeight="1" x14ac:dyDescent="0.25">
      <c r="A8994" s="2" t="s">
        <v>4</v>
      </c>
      <c r="B8994" s="2" t="s">
        <v>160</v>
      </c>
      <c r="C8994" s="2">
        <v>1982</v>
      </c>
      <c r="D8994" s="2" t="s">
        <v>2005</v>
      </c>
    </row>
    <row r="8995" spans="1:4" ht="15.75" hidden="1" customHeight="1" x14ac:dyDescent="0.25">
      <c r="A8995" s="2" t="s">
        <v>4</v>
      </c>
      <c r="B8995" s="2" t="s">
        <v>160</v>
      </c>
      <c r="C8995" s="2">
        <v>1982</v>
      </c>
      <c r="D8995" s="2" t="s">
        <v>2004</v>
      </c>
    </row>
    <row r="8996" spans="1:4" ht="15.75" hidden="1" customHeight="1" x14ac:dyDescent="0.25">
      <c r="A8996" s="2" t="s">
        <v>4</v>
      </c>
      <c r="B8996" s="2" t="s">
        <v>160</v>
      </c>
      <c r="C8996" s="2">
        <v>1982</v>
      </c>
      <c r="D8996" s="2" t="s">
        <v>2003</v>
      </c>
    </row>
    <row r="8997" spans="1:4" ht="15.75" hidden="1" customHeight="1" x14ac:dyDescent="0.25">
      <c r="A8997" s="2" t="s">
        <v>4</v>
      </c>
      <c r="B8997" s="2" t="s">
        <v>160</v>
      </c>
      <c r="C8997" s="2">
        <v>1981</v>
      </c>
      <c r="D8997" s="2" t="s">
        <v>162</v>
      </c>
    </row>
    <row r="8998" spans="1:4" ht="15.75" hidden="1" customHeight="1" x14ac:dyDescent="0.25">
      <c r="A8998" s="2" t="s">
        <v>4</v>
      </c>
      <c r="B8998" s="2" t="s">
        <v>160</v>
      </c>
      <c r="C8998" s="2">
        <v>1981</v>
      </c>
      <c r="D8998" s="2" t="s">
        <v>179</v>
      </c>
    </row>
    <row r="8999" spans="1:4" ht="15.75" hidden="1" customHeight="1" x14ac:dyDescent="0.25">
      <c r="A8999" s="2" t="s">
        <v>4</v>
      </c>
      <c r="B8999" s="2" t="s">
        <v>160</v>
      </c>
      <c r="C8999" s="2">
        <v>1981</v>
      </c>
      <c r="D8999" s="2" t="s">
        <v>1998</v>
      </c>
    </row>
    <row r="9000" spans="1:4" ht="15.75" hidden="1" customHeight="1" x14ac:dyDescent="0.25">
      <c r="A9000" s="2" t="s">
        <v>4</v>
      </c>
      <c r="B9000" s="2" t="s">
        <v>160</v>
      </c>
      <c r="C9000" s="2">
        <v>1981</v>
      </c>
      <c r="D9000" s="2" t="s">
        <v>2005</v>
      </c>
    </row>
    <row r="9001" spans="1:4" ht="15.75" hidden="1" customHeight="1" x14ac:dyDescent="0.25">
      <c r="A9001" s="2" t="s">
        <v>4</v>
      </c>
      <c r="B9001" s="2" t="s">
        <v>160</v>
      </c>
      <c r="C9001" s="2">
        <v>1981</v>
      </c>
      <c r="D9001" s="2" t="s">
        <v>2004</v>
      </c>
    </row>
    <row r="9002" spans="1:4" ht="15.75" hidden="1" customHeight="1" x14ac:dyDescent="0.25">
      <c r="A9002" s="2" t="s">
        <v>4</v>
      </c>
      <c r="B9002" s="2" t="s">
        <v>160</v>
      </c>
      <c r="C9002" s="2">
        <v>1981</v>
      </c>
      <c r="D9002" s="2" t="s">
        <v>2003</v>
      </c>
    </row>
    <row r="9003" spans="1:4" ht="15.75" hidden="1" customHeight="1" x14ac:dyDescent="0.25">
      <c r="A9003" s="2" t="s">
        <v>4</v>
      </c>
      <c r="B9003" s="2" t="s">
        <v>160</v>
      </c>
      <c r="C9003" s="2">
        <v>1980</v>
      </c>
      <c r="D9003" s="2" t="s">
        <v>162</v>
      </c>
    </row>
    <row r="9004" spans="1:4" ht="15.75" hidden="1" customHeight="1" x14ac:dyDescent="0.25">
      <c r="A9004" s="2" t="s">
        <v>4</v>
      </c>
      <c r="B9004" s="2" t="s">
        <v>160</v>
      </c>
      <c r="C9004" s="2">
        <v>1980</v>
      </c>
      <c r="D9004" s="2" t="s">
        <v>1987</v>
      </c>
    </row>
    <row r="9005" spans="1:4" ht="15.75" hidden="1" customHeight="1" x14ac:dyDescent="0.25">
      <c r="A9005" s="2" t="s">
        <v>4</v>
      </c>
      <c r="B9005" s="2" t="s">
        <v>160</v>
      </c>
      <c r="C9005" s="2">
        <v>1980</v>
      </c>
      <c r="D9005" s="2" t="s">
        <v>2019</v>
      </c>
    </row>
    <row r="9006" spans="1:4" ht="15.75" hidden="1" customHeight="1" x14ac:dyDescent="0.25">
      <c r="A9006" s="2" t="s">
        <v>4</v>
      </c>
      <c r="B9006" s="2" t="s">
        <v>160</v>
      </c>
      <c r="C9006" s="2">
        <v>1980</v>
      </c>
      <c r="D9006" s="2" t="s">
        <v>2020</v>
      </c>
    </row>
    <row r="9007" spans="1:4" ht="15.75" hidden="1" customHeight="1" x14ac:dyDescent="0.25">
      <c r="A9007" s="2" t="s">
        <v>4</v>
      </c>
      <c r="B9007" s="2" t="s">
        <v>160</v>
      </c>
      <c r="C9007" s="2">
        <v>1979</v>
      </c>
      <c r="D9007" s="2" t="s">
        <v>162</v>
      </c>
    </row>
    <row r="9008" spans="1:4" ht="15.75" hidden="1" customHeight="1" x14ac:dyDescent="0.25">
      <c r="A9008" s="2" t="s">
        <v>4</v>
      </c>
      <c r="B9008" s="2" t="s">
        <v>160</v>
      </c>
      <c r="C9008" s="2">
        <v>1979</v>
      </c>
      <c r="D9008" s="2" t="s">
        <v>1987</v>
      </c>
    </row>
    <row r="9009" spans="1:4" ht="15.75" hidden="1" customHeight="1" x14ac:dyDescent="0.25">
      <c r="A9009" s="2" t="s">
        <v>4</v>
      </c>
      <c r="B9009" s="2" t="s">
        <v>160</v>
      </c>
      <c r="C9009" s="2">
        <v>1979</v>
      </c>
      <c r="D9009" s="2" t="s">
        <v>2019</v>
      </c>
    </row>
    <row r="9010" spans="1:4" ht="15.75" hidden="1" customHeight="1" x14ac:dyDescent="0.25">
      <c r="A9010" s="2" t="s">
        <v>4</v>
      </c>
      <c r="B9010" s="2" t="s">
        <v>160</v>
      </c>
      <c r="C9010" s="2">
        <v>1979</v>
      </c>
      <c r="D9010" s="2" t="s">
        <v>2020</v>
      </c>
    </row>
    <row r="9011" spans="1:4" ht="15.75" hidden="1" customHeight="1" x14ac:dyDescent="0.25">
      <c r="A9011" s="2" t="s">
        <v>4</v>
      </c>
      <c r="B9011" s="2" t="s">
        <v>160</v>
      </c>
      <c r="C9011" s="2">
        <v>1978</v>
      </c>
      <c r="D9011" s="2" t="s">
        <v>2019</v>
      </c>
    </row>
    <row r="9012" spans="1:4" ht="15.75" hidden="1" customHeight="1" x14ac:dyDescent="0.25">
      <c r="A9012" s="2" t="s">
        <v>4</v>
      </c>
      <c r="B9012" s="2" t="s">
        <v>160</v>
      </c>
      <c r="C9012" s="2">
        <v>1978</v>
      </c>
      <c r="D9012" s="2" t="s">
        <v>2020</v>
      </c>
    </row>
    <row r="9013" spans="1:4" ht="15.75" hidden="1" customHeight="1" x14ac:dyDescent="0.25">
      <c r="A9013" s="2" t="s">
        <v>4</v>
      </c>
      <c r="B9013" s="2" t="s">
        <v>160</v>
      </c>
      <c r="C9013" s="2">
        <v>1977</v>
      </c>
      <c r="D9013" s="2" t="s">
        <v>161</v>
      </c>
    </row>
    <row r="9014" spans="1:4" ht="15.75" hidden="1" customHeight="1" x14ac:dyDescent="0.25">
      <c r="A9014" s="2" t="s">
        <v>4</v>
      </c>
      <c r="B9014" s="2" t="s">
        <v>160</v>
      </c>
      <c r="C9014" s="2">
        <v>1977</v>
      </c>
      <c r="D9014" s="2" t="s">
        <v>180</v>
      </c>
    </row>
    <row r="9015" spans="1:4" ht="15.75" hidden="1" customHeight="1" x14ac:dyDescent="0.25">
      <c r="A9015" s="2" t="s">
        <v>4</v>
      </c>
      <c r="B9015" s="2" t="s">
        <v>160</v>
      </c>
      <c r="C9015" s="2">
        <v>1976</v>
      </c>
      <c r="D9015" s="2" t="s">
        <v>180</v>
      </c>
    </row>
    <row r="9016" spans="1:4" ht="15.75" hidden="1" customHeight="1" x14ac:dyDescent="0.25">
      <c r="A9016" s="2" t="s">
        <v>4</v>
      </c>
      <c r="B9016" s="2" t="s">
        <v>160</v>
      </c>
      <c r="C9016" s="2">
        <v>1976</v>
      </c>
      <c r="D9016" s="2" t="s">
        <v>179</v>
      </c>
    </row>
    <row r="9017" spans="1:4" ht="15.75" hidden="1" customHeight="1" x14ac:dyDescent="0.25">
      <c r="A9017" s="2" t="s">
        <v>4</v>
      </c>
      <c r="B9017" s="2" t="s">
        <v>160</v>
      </c>
      <c r="C9017" s="2">
        <v>1976</v>
      </c>
      <c r="D9017" s="2" t="s">
        <v>161</v>
      </c>
    </row>
    <row r="9018" spans="1:4" ht="15.75" hidden="1" customHeight="1" x14ac:dyDescent="0.25">
      <c r="A9018" s="2" t="s">
        <v>4</v>
      </c>
      <c r="B9018" s="2" t="s">
        <v>160</v>
      </c>
      <c r="C9018" s="2">
        <v>1976</v>
      </c>
      <c r="D9018" s="2" t="s">
        <v>162</v>
      </c>
    </row>
    <row r="9019" spans="1:4" ht="15.75" hidden="1" customHeight="1" x14ac:dyDescent="0.25">
      <c r="A9019" s="2" t="s">
        <v>4</v>
      </c>
      <c r="B9019" s="2" t="s">
        <v>160</v>
      </c>
      <c r="C9019" s="2">
        <v>1976</v>
      </c>
      <c r="D9019" s="2" t="s">
        <v>2021</v>
      </c>
    </row>
    <row r="9020" spans="1:4" ht="15.75" hidden="1" customHeight="1" x14ac:dyDescent="0.25">
      <c r="A9020" s="2" t="s">
        <v>4</v>
      </c>
      <c r="B9020" s="2" t="s">
        <v>160</v>
      </c>
      <c r="C9020" s="2">
        <v>1975</v>
      </c>
      <c r="D9020" s="2" t="s">
        <v>162</v>
      </c>
    </row>
    <row r="9021" spans="1:4" ht="15.75" hidden="1" customHeight="1" x14ac:dyDescent="0.25">
      <c r="A9021" s="2" t="s">
        <v>4</v>
      </c>
      <c r="B9021" s="2" t="s">
        <v>160</v>
      </c>
      <c r="C9021" s="2">
        <v>1975</v>
      </c>
      <c r="D9021" s="2" t="s">
        <v>2021</v>
      </c>
    </row>
    <row r="9022" spans="1:4" ht="15.75" hidden="1" customHeight="1" x14ac:dyDescent="0.25">
      <c r="A9022" s="2" t="s">
        <v>4</v>
      </c>
      <c r="B9022" s="2" t="s">
        <v>160</v>
      </c>
      <c r="C9022" s="2">
        <v>1975</v>
      </c>
      <c r="D9022" s="2" t="s">
        <v>2022</v>
      </c>
    </row>
    <row r="9023" spans="1:4" ht="15.75" hidden="1" customHeight="1" x14ac:dyDescent="0.25">
      <c r="A9023" s="2" t="s">
        <v>4</v>
      </c>
      <c r="B9023" s="2" t="s">
        <v>160</v>
      </c>
      <c r="C9023" s="2">
        <v>1975</v>
      </c>
      <c r="D9023" s="2" t="s">
        <v>1377</v>
      </c>
    </row>
    <row r="9024" spans="1:4" ht="15.75" hidden="1" customHeight="1" x14ac:dyDescent="0.25">
      <c r="A9024" s="2" t="s">
        <v>4</v>
      </c>
      <c r="B9024" s="2" t="s">
        <v>160</v>
      </c>
      <c r="C9024" s="2">
        <v>1975</v>
      </c>
      <c r="D9024" s="2" t="s">
        <v>1999</v>
      </c>
    </row>
    <row r="9025" spans="1:4" ht="15.75" hidden="1" customHeight="1" x14ac:dyDescent="0.25">
      <c r="A9025" s="2" t="s">
        <v>4</v>
      </c>
      <c r="B9025" s="2" t="s">
        <v>160</v>
      </c>
      <c r="C9025" s="2">
        <v>1974</v>
      </c>
      <c r="D9025" s="2" t="s">
        <v>161</v>
      </c>
    </row>
    <row r="9026" spans="1:4" ht="15.75" hidden="1" customHeight="1" x14ac:dyDescent="0.25">
      <c r="A9026" s="2" t="s">
        <v>4</v>
      </c>
      <c r="B9026" s="2" t="s">
        <v>160</v>
      </c>
      <c r="C9026" s="2">
        <v>1974</v>
      </c>
      <c r="D9026" s="2" t="s">
        <v>162</v>
      </c>
    </row>
    <row r="9027" spans="1:4" ht="15.75" hidden="1" customHeight="1" x14ac:dyDescent="0.25">
      <c r="A9027" s="2" t="s">
        <v>4</v>
      </c>
      <c r="B9027" s="2" t="s">
        <v>160</v>
      </c>
      <c r="C9027" s="2">
        <v>1974</v>
      </c>
      <c r="D9027" s="2" t="s">
        <v>2023</v>
      </c>
    </row>
    <row r="9028" spans="1:4" ht="15.75" hidden="1" customHeight="1" x14ac:dyDescent="0.25">
      <c r="A9028" s="2" t="s">
        <v>4</v>
      </c>
      <c r="B9028" s="2" t="s">
        <v>160</v>
      </c>
      <c r="C9028" s="2">
        <v>1972</v>
      </c>
      <c r="D9028" s="2" t="s">
        <v>2023</v>
      </c>
    </row>
    <row r="9029" spans="1:4" ht="15.75" hidden="1" customHeight="1" x14ac:dyDescent="0.25">
      <c r="A9029" s="2" t="s">
        <v>4</v>
      </c>
      <c r="B9029" s="2" t="s">
        <v>160</v>
      </c>
      <c r="C9029" s="2">
        <v>1974</v>
      </c>
      <c r="D9029" s="2" t="s">
        <v>179</v>
      </c>
    </row>
    <row r="9030" spans="1:4" ht="15.75" hidden="1" customHeight="1" x14ac:dyDescent="0.25">
      <c r="A9030" s="2" t="s">
        <v>4</v>
      </c>
      <c r="B9030" s="2" t="s">
        <v>160</v>
      </c>
      <c r="C9030" s="2">
        <v>1974</v>
      </c>
      <c r="D9030" s="2" t="s">
        <v>1999</v>
      </c>
    </row>
    <row r="9031" spans="1:4" ht="15.75" hidden="1" customHeight="1" x14ac:dyDescent="0.25">
      <c r="A9031" s="2" t="s">
        <v>4</v>
      </c>
      <c r="B9031" s="2" t="s">
        <v>160</v>
      </c>
      <c r="C9031" s="2">
        <v>1973</v>
      </c>
      <c r="D9031" s="2" t="s">
        <v>179</v>
      </c>
    </row>
    <row r="9032" spans="1:4" ht="15.75" hidden="1" customHeight="1" x14ac:dyDescent="0.25">
      <c r="A9032" s="2" t="s">
        <v>4</v>
      </c>
      <c r="B9032" s="2" t="s">
        <v>160</v>
      </c>
      <c r="C9032" s="2">
        <v>1972</v>
      </c>
      <c r="D9032" s="2" t="s">
        <v>179</v>
      </c>
    </row>
    <row r="9033" spans="1:4" ht="15.75" hidden="1" customHeight="1" x14ac:dyDescent="0.25">
      <c r="A9033" s="2" t="s">
        <v>4</v>
      </c>
      <c r="B9033" s="2" t="s">
        <v>160</v>
      </c>
      <c r="C9033" s="2">
        <v>1973</v>
      </c>
      <c r="D9033" s="2" t="s">
        <v>162</v>
      </c>
    </row>
    <row r="9034" spans="1:4" ht="15.75" hidden="1" customHeight="1" x14ac:dyDescent="0.25">
      <c r="A9034" s="2" t="s">
        <v>4</v>
      </c>
      <c r="B9034" s="2" t="s">
        <v>160</v>
      </c>
      <c r="C9034" s="2">
        <v>1972</v>
      </c>
      <c r="D9034" s="2" t="s">
        <v>162</v>
      </c>
    </row>
    <row r="9035" spans="1:4" ht="15.75" hidden="1" customHeight="1" x14ac:dyDescent="0.25">
      <c r="A9035" s="2" t="s">
        <v>4</v>
      </c>
      <c r="B9035" s="2" t="s">
        <v>130</v>
      </c>
      <c r="C9035" s="2">
        <v>1996</v>
      </c>
      <c r="D9035" s="2" t="s">
        <v>139</v>
      </c>
    </row>
    <row r="9036" spans="1:4" ht="15.75" hidden="1" customHeight="1" x14ac:dyDescent="0.25">
      <c r="A9036" s="2" t="s">
        <v>4</v>
      </c>
      <c r="B9036" s="2" t="s">
        <v>2024</v>
      </c>
      <c r="C9036" s="2">
        <v>1994</v>
      </c>
      <c r="D9036" s="2" t="s">
        <v>2025</v>
      </c>
    </row>
    <row r="9037" spans="1:4" ht="15.75" hidden="1" customHeight="1" x14ac:dyDescent="0.25">
      <c r="A9037" s="2" t="s">
        <v>4</v>
      </c>
      <c r="B9037" s="2" t="s">
        <v>2024</v>
      </c>
      <c r="C9037" s="2">
        <v>1995</v>
      </c>
      <c r="D9037" s="2" t="s">
        <v>2025</v>
      </c>
    </row>
    <row r="9038" spans="1:4" ht="15.75" hidden="1" customHeight="1" x14ac:dyDescent="0.25">
      <c r="A9038" s="2" t="s">
        <v>4</v>
      </c>
      <c r="B9038" s="2" t="s">
        <v>2024</v>
      </c>
      <c r="C9038" s="2">
        <v>1996</v>
      </c>
      <c r="D9038" s="2" t="s">
        <v>2025</v>
      </c>
    </row>
    <row r="9039" spans="1:4" ht="15.75" hidden="1" customHeight="1" x14ac:dyDescent="0.25">
      <c r="A9039" s="2" t="s">
        <v>4</v>
      </c>
      <c r="B9039" s="2" t="s">
        <v>2024</v>
      </c>
      <c r="C9039" s="2">
        <v>1997</v>
      </c>
      <c r="D9039" s="2" t="s">
        <v>2025</v>
      </c>
    </row>
    <row r="9040" spans="1:4" ht="15.75" hidden="1" customHeight="1" x14ac:dyDescent="0.25">
      <c r="A9040" s="2" t="s">
        <v>4</v>
      </c>
      <c r="B9040" s="2" t="s">
        <v>2024</v>
      </c>
      <c r="C9040" s="2">
        <v>1997</v>
      </c>
      <c r="D9040" s="2" t="s">
        <v>2026</v>
      </c>
    </row>
    <row r="9041" spans="1:4" ht="15.75" hidden="1" customHeight="1" x14ac:dyDescent="0.25">
      <c r="A9041" s="2" t="s">
        <v>4</v>
      </c>
      <c r="B9041" s="2" t="s">
        <v>2024</v>
      </c>
      <c r="C9041" s="2">
        <v>1998</v>
      </c>
      <c r="D9041" s="2" t="s">
        <v>2026</v>
      </c>
    </row>
    <row r="9042" spans="1:4" ht="15.75" hidden="1" customHeight="1" x14ac:dyDescent="0.25">
      <c r="A9042" s="2" t="s">
        <v>4</v>
      </c>
      <c r="B9042" s="2" t="s">
        <v>2024</v>
      </c>
      <c r="C9042" s="2">
        <v>1999</v>
      </c>
      <c r="D9042" s="2" t="s">
        <v>2026</v>
      </c>
    </row>
    <row r="9043" spans="1:4" ht="15.75" hidden="1" customHeight="1" x14ac:dyDescent="0.25">
      <c r="A9043" s="2" t="s">
        <v>4</v>
      </c>
      <c r="B9043" s="2" t="s">
        <v>2024</v>
      </c>
      <c r="C9043" s="2">
        <v>2000</v>
      </c>
      <c r="D9043" s="2" t="s">
        <v>2026</v>
      </c>
    </row>
    <row r="9044" spans="1:4" ht="15.75" hidden="1" customHeight="1" x14ac:dyDescent="0.25">
      <c r="A9044" s="2" t="s">
        <v>4</v>
      </c>
      <c r="B9044" s="2" t="s">
        <v>2024</v>
      </c>
      <c r="C9044" s="2">
        <v>2001</v>
      </c>
      <c r="D9044" s="2" t="s">
        <v>2026</v>
      </c>
    </row>
    <row r="9045" spans="1:4" ht="15.75" hidden="1" customHeight="1" x14ac:dyDescent="0.25">
      <c r="A9045" s="2" t="s">
        <v>4</v>
      </c>
      <c r="B9045" s="2" t="s">
        <v>2024</v>
      </c>
      <c r="C9045" s="2">
        <v>2002</v>
      </c>
      <c r="D9045" s="2" t="s">
        <v>2026</v>
      </c>
    </row>
    <row r="9046" spans="1:4" ht="15.75" hidden="1" customHeight="1" x14ac:dyDescent="0.25">
      <c r="A9046" s="2" t="s">
        <v>4</v>
      </c>
      <c r="B9046" s="2" t="s">
        <v>2024</v>
      </c>
      <c r="C9046" s="2">
        <v>1997</v>
      </c>
      <c r="D9046" s="2" t="s">
        <v>2027</v>
      </c>
    </row>
    <row r="9047" spans="1:4" ht="15.75" hidden="1" customHeight="1" x14ac:dyDescent="0.25">
      <c r="A9047" s="2" t="s">
        <v>4</v>
      </c>
      <c r="B9047" s="2" t="s">
        <v>2024</v>
      </c>
      <c r="C9047" s="2">
        <v>1998</v>
      </c>
      <c r="D9047" s="2" t="s">
        <v>2027</v>
      </c>
    </row>
    <row r="9048" spans="1:4" ht="15.75" hidden="1" customHeight="1" x14ac:dyDescent="0.25">
      <c r="A9048" s="2" t="s">
        <v>4</v>
      </c>
      <c r="B9048" s="2" t="s">
        <v>2024</v>
      </c>
      <c r="C9048" s="2">
        <v>1999</v>
      </c>
      <c r="D9048" s="2" t="s">
        <v>2027</v>
      </c>
    </row>
    <row r="9049" spans="1:4" ht="15.75" hidden="1" customHeight="1" x14ac:dyDescent="0.25">
      <c r="A9049" s="2" t="s">
        <v>4</v>
      </c>
      <c r="B9049" s="2" t="s">
        <v>2024</v>
      </c>
      <c r="C9049" s="2">
        <v>2000</v>
      </c>
      <c r="D9049" s="2" t="s">
        <v>2027</v>
      </c>
    </row>
    <row r="9050" spans="1:4" ht="15.75" hidden="1" customHeight="1" x14ac:dyDescent="0.25">
      <c r="A9050" s="2" t="s">
        <v>4</v>
      </c>
      <c r="B9050" s="2" t="s">
        <v>2024</v>
      </c>
      <c r="C9050" s="2">
        <v>2001</v>
      </c>
      <c r="D9050" s="2" t="s">
        <v>2027</v>
      </c>
    </row>
    <row r="9051" spans="1:4" ht="15.75" hidden="1" customHeight="1" x14ac:dyDescent="0.25">
      <c r="A9051" s="2" t="s">
        <v>4</v>
      </c>
      <c r="B9051" s="2" t="s">
        <v>2024</v>
      </c>
      <c r="C9051" s="2">
        <v>2002</v>
      </c>
      <c r="D9051" s="2" t="s">
        <v>2027</v>
      </c>
    </row>
    <row r="9052" spans="1:4" ht="15.75" hidden="1" customHeight="1" x14ac:dyDescent="0.25">
      <c r="A9052" s="2" t="s">
        <v>4</v>
      </c>
      <c r="B9052" s="2" t="s">
        <v>2024</v>
      </c>
      <c r="C9052" s="2">
        <v>2003</v>
      </c>
      <c r="D9052" s="2" t="s">
        <v>2027</v>
      </c>
    </row>
    <row r="9053" spans="1:4" ht="15.75" hidden="1" customHeight="1" x14ac:dyDescent="0.25">
      <c r="A9053" s="2" t="s">
        <v>4</v>
      </c>
      <c r="B9053" s="2" t="s">
        <v>2024</v>
      </c>
      <c r="C9053" s="2">
        <v>2004</v>
      </c>
      <c r="D9053" s="2" t="s">
        <v>2027</v>
      </c>
    </row>
    <row r="9054" spans="1:4" ht="15.75" hidden="1" customHeight="1" x14ac:dyDescent="0.25">
      <c r="A9054" s="2" t="s">
        <v>4</v>
      </c>
      <c r="B9054" s="2" t="s">
        <v>2024</v>
      </c>
      <c r="C9054" s="2">
        <v>2005</v>
      </c>
      <c r="D9054" s="2" t="s">
        <v>2027</v>
      </c>
    </row>
    <row r="9055" spans="1:4" ht="15.75" hidden="1" customHeight="1" x14ac:dyDescent="0.25">
      <c r="A9055" s="2" t="s">
        <v>4</v>
      </c>
      <c r="B9055" s="2" t="s">
        <v>2024</v>
      </c>
      <c r="C9055" s="2">
        <v>2006</v>
      </c>
      <c r="D9055" s="2" t="s">
        <v>2027</v>
      </c>
    </row>
    <row r="9056" spans="1:4" ht="15.75" hidden="1" customHeight="1" x14ac:dyDescent="0.25">
      <c r="A9056" s="2" t="s">
        <v>4</v>
      </c>
      <c r="B9056" s="2" t="s">
        <v>2024</v>
      </c>
      <c r="C9056" s="2">
        <v>2003</v>
      </c>
      <c r="D9056" s="2" t="s">
        <v>2026</v>
      </c>
    </row>
    <row r="9057" spans="1:4" ht="15.75" hidden="1" customHeight="1" x14ac:dyDescent="0.25">
      <c r="A9057" s="2" t="s">
        <v>4</v>
      </c>
      <c r="B9057" s="2" t="s">
        <v>2024</v>
      </c>
      <c r="C9057" s="2">
        <v>2004</v>
      </c>
      <c r="D9057" s="2" t="s">
        <v>2026</v>
      </c>
    </row>
    <row r="9058" spans="1:4" ht="15.75" hidden="1" customHeight="1" x14ac:dyDescent="0.25">
      <c r="A9058" s="2" t="s">
        <v>4</v>
      </c>
      <c r="B9058" s="2" t="s">
        <v>2024</v>
      </c>
      <c r="C9058" s="2">
        <v>2005</v>
      </c>
      <c r="D9058" s="2" t="s">
        <v>2026</v>
      </c>
    </row>
    <row r="9059" spans="1:4" ht="15.75" hidden="1" customHeight="1" x14ac:dyDescent="0.25">
      <c r="A9059" s="2" t="s">
        <v>4</v>
      </c>
      <c r="B9059" s="2" t="s">
        <v>2024</v>
      </c>
      <c r="C9059" s="2">
        <v>2006</v>
      </c>
      <c r="D9059" s="2" t="s">
        <v>2026</v>
      </c>
    </row>
    <row r="9060" spans="1:4" ht="15.75" hidden="1" customHeight="1" x14ac:dyDescent="0.25">
      <c r="A9060" s="2" t="s">
        <v>4</v>
      </c>
      <c r="B9060" s="2" t="s">
        <v>2024</v>
      </c>
      <c r="C9060" s="2">
        <v>2003</v>
      </c>
      <c r="D9060" s="2" t="s">
        <v>2028</v>
      </c>
    </row>
    <row r="9061" spans="1:4" ht="15.75" hidden="1" customHeight="1" x14ac:dyDescent="0.25">
      <c r="A9061" s="2" t="s">
        <v>4</v>
      </c>
      <c r="B9061" s="2" t="s">
        <v>2024</v>
      </c>
      <c r="C9061" s="2">
        <v>2005</v>
      </c>
      <c r="D9061" s="2" t="s">
        <v>2028</v>
      </c>
    </row>
    <row r="9062" spans="1:4" ht="15.75" hidden="1" customHeight="1" x14ac:dyDescent="0.25">
      <c r="A9062" s="2" t="s">
        <v>4</v>
      </c>
      <c r="B9062" s="2" t="s">
        <v>2024</v>
      </c>
      <c r="C9062" s="2">
        <v>2003</v>
      </c>
      <c r="D9062" s="2" t="s">
        <v>2029</v>
      </c>
    </row>
    <row r="9063" spans="1:4" ht="15.75" hidden="1" customHeight="1" x14ac:dyDescent="0.25">
      <c r="A9063" s="2" t="s">
        <v>4</v>
      </c>
      <c r="B9063" s="2" t="s">
        <v>2024</v>
      </c>
      <c r="C9063" s="2">
        <v>2003</v>
      </c>
      <c r="D9063" s="2" t="s">
        <v>2030</v>
      </c>
    </row>
    <row r="9064" spans="1:4" ht="15.75" hidden="1" customHeight="1" x14ac:dyDescent="0.25">
      <c r="A9064" s="2" t="s">
        <v>4</v>
      </c>
      <c r="B9064" s="2" t="s">
        <v>2024</v>
      </c>
      <c r="C9064" s="2">
        <v>2006</v>
      </c>
      <c r="D9064" s="2" t="s">
        <v>2031</v>
      </c>
    </row>
    <row r="9065" spans="1:4" ht="15.75" hidden="1" customHeight="1" x14ac:dyDescent="0.25">
      <c r="A9065" s="2" t="s">
        <v>4</v>
      </c>
      <c r="B9065" s="2" t="s">
        <v>2024</v>
      </c>
      <c r="C9065" s="2">
        <v>2007</v>
      </c>
      <c r="D9065" s="2" t="s">
        <v>2032</v>
      </c>
    </row>
    <row r="9066" spans="1:4" ht="15.75" hidden="1" customHeight="1" x14ac:dyDescent="0.25">
      <c r="A9066" s="2" t="s">
        <v>4</v>
      </c>
      <c r="B9066" s="2" t="s">
        <v>2024</v>
      </c>
      <c r="C9066" s="2">
        <v>2007</v>
      </c>
      <c r="D9066" s="2" t="s">
        <v>2033</v>
      </c>
    </row>
    <row r="9067" spans="1:4" ht="15.75" hidden="1" customHeight="1" x14ac:dyDescent="0.25">
      <c r="A9067" s="2" t="s">
        <v>4</v>
      </c>
      <c r="B9067" s="2" t="s">
        <v>2024</v>
      </c>
      <c r="C9067" s="2">
        <v>2007</v>
      </c>
      <c r="D9067" s="2" t="s">
        <v>2034</v>
      </c>
    </row>
    <row r="9068" spans="1:4" ht="15.75" hidden="1" customHeight="1" x14ac:dyDescent="0.25">
      <c r="A9068" s="2" t="s">
        <v>4</v>
      </c>
      <c r="B9068" s="2" t="s">
        <v>2024</v>
      </c>
      <c r="C9068" s="2">
        <v>2007</v>
      </c>
      <c r="D9068" s="2" t="s">
        <v>2035</v>
      </c>
    </row>
    <row r="9069" spans="1:4" ht="15.75" hidden="1" customHeight="1" x14ac:dyDescent="0.25">
      <c r="A9069" s="2" t="s">
        <v>4</v>
      </c>
      <c r="B9069" s="2" t="s">
        <v>2024</v>
      </c>
      <c r="C9069" s="2">
        <v>2008</v>
      </c>
      <c r="D9069" s="2" t="s">
        <v>2033</v>
      </c>
    </row>
    <row r="9070" spans="1:4" ht="15.75" hidden="1" customHeight="1" x14ac:dyDescent="0.25">
      <c r="A9070" s="2" t="s">
        <v>4</v>
      </c>
      <c r="B9070" s="2" t="s">
        <v>2024</v>
      </c>
      <c r="C9070" s="2">
        <v>2008</v>
      </c>
      <c r="D9070" s="2" t="s">
        <v>2034</v>
      </c>
    </row>
    <row r="9071" spans="1:4" ht="15.75" hidden="1" customHeight="1" x14ac:dyDescent="0.25">
      <c r="A9071" s="2" t="s">
        <v>4</v>
      </c>
      <c r="B9071" s="2" t="s">
        <v>2024</v>
      </c>
      <c r="C9071" s="2">
        <v>2008</v>
      </c>
      <c r="D9071" s="2" t="s">
        <v>2035</v>
      </c>
    </row>
    <row r="9072" spans="1:4" ht="15.75" hidden="1" customHeight="1" x14ac:dyDescent="0.25">
      <c r="A9072" s="2" t="s">
        <v>4</v>
      </c>
      <c r="B9072" s="2" t="s">
        <v>2024</v>
      </c>
      <c r="C9072" s="2">
        <v>2008</v>
      </c>
      <c r="D9072" s="2" t="s">
        <v>2032</v>
      </c>
    </row>
    <row r="9073" spans="1:4" ht="15.75" hidden="1" customHeight="1" x14ac:dyDescent="0.25">
      <c r="A9073" s="2" t="s">
        <v>4</v>
      </c>
      <c r="B9073" s="2" t="s">
        <v>2036</v>
      </c>
      <c r="C9073" s="2">
        <v>2004</v>
      </c>
      <c r="D9073" s="2" t="s">
        <v>2037</v>
      </c>
    </row>
    <row r="9074" spans="1:4" ht="15.75" hidden="1" customHeight="1" x14ac:dyDescent="0.25">
      <c r="A9074" s="2" t="s">
        <v>4</v>
      </c>
      <c r="B9074" s="2" t="s">
        <v>2036</v>
      </c>
      <c r="C9074" s="2">
        <v>2005</v>
      </c>
      <c r="D9074" s="2" t="s">
        <v>2038</v>
      </c>
    </row>
    <row r="9075" spans="1:4" ht="15.75" hidden="1" customHeight="1" x14ac:dyDescent="0.25">
      <c r="A9075" s="2" t="s">
        <v>4</v>
      </c>
      <c r="B9075" s="2" t="s">
        <v>2036</v>
      </c>
      <c r="C9075" s="2">
        <v>2005</v>
      </c>
      <c r="D9075" s="2" t="s">
        <v>2037</v>
      </c>
    </row>
    <row r="9076" spans="1:4" ht="15.75" hidden="1" customHeight="1" x14ac:dyDescent="0.25">
      <c r="A9076" s="2" t="s">
        <v>4</v>
      </c>
      <c r="B9076" s="2" t="s">
        <v>2036</v>
      </c>
      <c r="C9076" s="2">
        <v>2006</v>
      </c>
      <c r="D9076" s="2" t="s">
        <v>2038</v>
      </c>
    </row>
    <row r="9077" spans="1:4" ht="15.75" hidden="1" customHeight="1" x14ac:dyDescent="0.25">
      <c r="A9077" s="2" t="s">
        <v>4</v>
      </c>
      <c r="B9077" s="2" t="s">
        <v>2036</v>
      </c>
      <c r="C9077" s="2">
        <v>2006</v>
      </c>
      <c r="D9077" s="2" t="s">
        <v>2037</v>
      </c>
    </row>
    <row r="9078" spans="1:4" ht="15.75" hidden="1" customHeight="1" x14ac:dyDescent="0.25">
      <c r="A9078" s="2" t="s">
        <v>4</v>
      </c>
      <c r="B9078" s="2" t="s">
        <v>2036</v>
      </c>
      <c r="C9078" s="2">
        <v>2005</v>
      </c>
      <c r="D9078" s="2" t="s">
        <v>2039</v>
      </c>
    </row>
    <row r="9079" spans="1:4" ht="15.75" hidden="1" customHeight="1" x14ac:dyDescent="0.25">
      <c r="A9079" s="2" t="s">
        <v>4</v>
      </c>
      <c r="B9079" s="2" t="s">
        <v>2036</v>
      </c>
      <c r="C9079" s="2">
        <v>2006</v>
      </c>
      <c r="D9079" s="2" t="s">
        <v>2039</v>
      </c>
    </row>
    <row r="9080" spans="1:4" ht="15.75" hidden="1" customHeight="1" x14ac:dyDescent="0.25">
      <c r="A9080" s="2" t="s">
        <v>4</v>
      </c>
      <c r="B9080" s="2" t="s">
        <v>2040</v>
      </c>
      <c r="C9080" s="2">
        <v>1986</v>
      </c>
      <c r="D9080" s="2">
        <v>560</v>
      </c>
    </row>
    <row r="9081" spans="1:4" ht="15.75" hidden="1" customHeight="1" x14ac:dyDescent="0.25">
      <c r="A9081" s="2" t="s">
        <v>4</v>
      </c>
      <c r="B9081" s="2" t="s">
        <v>2040</v>
      </c>
      <c r="C9081" s="2">
        <v>1987</v>
      </c>
      <c r="D9081" s="2">
        <v>560</v>
      </c>
    </row>
    <row r="9082" spans="1:4" ht="15.75" hidden="1" customHeight="1" x14ac:dyDescent="0.25">
      <c r="A9082" s="2" t="s">
        <v>4</v>
      </c>
      <c r="B9082" s="2" t="s">
        <v>2040</v>
      </c>
      <c r="C9082" s="2">
        <v>1988</v>
      </c>
      <c r="D9082" s="2">
        <v>200</v>
      </c>
    </row>
    <row r="9083" spans="1:4" ht="15.75" hidden="1" customHeight="1" x14ac:dyDescent="0.25">
      <c r="A9083" s="2" t="s">
        <v>4</v>
      </c>
      <c r="B9083" s="2" t="s">
        <v>2040</v>
      </c>
      <c r="C9083" s="2">
        <v>1988</v>
      </c>
      <c r="D9083" s="2">
        <v>250</v>
      </c>
    </row>
    <row r="9084" spans="1:4" ht="15.75" hidden="1" customHeight="1" x14ac:dyDescent="0.25">
      <c r="A9084" s="2" t="s">
        <v>4</v>
      </c>
      <c r="B9084" s="2" t="s">
        <v>2040</v>
      </c>
      <c r="C9084" s="2">
        <v>1988</v>
      </c>
      <c r="D9084" s="2">
        <v>406</v>
      </c>
    </row>
    <row r="9085" spans="1:4" ht="15.75" hidden="1" customHeight="1" x14ac:dyDescent="0.25">
      <c r="A9085" s="2" t="s">
        <v>4</v>
      </c>
      <c r="B9085" s="2" t="s">
        <v>2040</v>
      </c>
      <c r="C9085" s="2">
        <v>1988</v>
      </c>
      <c r="D9085" s="2">
        <v>604</v>
      </c>
    </row>
    <row r="9086" spans="1:4" ht="15.75" hidden="1" customHeight="1" x14ac:dyDescent="0.25">
      <c r="A9086" s="2" t="s">
        <v>4</v>
      </c>
      <c r="B9086" s="2" t="s">
        <v>2040</v>
      </c>
      <c r="C9086" s="2">
        <v>1989</v>
      </c>
      <c r="D9086" s="2">
        <v>604</v>
      </c>
    </row>
    <row r="9087" spans="1:4" ht="15.75" hidden="1" customHeight="1" x14ac:dyDescent="0.25">
      <c r="A9087" s="2" t="s">
        <v>4</v>
      </c>
      <c r="B9087" s="2" t="s">
        <v>2040</v>
      </c>
      <c r="C9087" s="2">
        <v>1989</v>
      </c>
      <c r="D9087" s="2">
        <v>406</v>
      </c>
    </row>
    <row r="9088" spans="1:4" ht="15.75" hidden="1" customHeight="1" x14ac:dyDescent="0.25">
      <c r="A9088" s="2" t="s">
        <v>4</v>
      </c>
      <c r="B9088" s="2" t="s">
        <v>2040</v>
      </c>
      <c r="C9088" s="2">
        <v>1989</v>
      </c>
      <c r="D9088" s="2">
        <v>250</v>
      </c>
    </row>
    <row r="9089" spans="1:4" ht="15.75" hidden="1" customHeight="1" x14ac:dyDescent="0.25">
      <c r="A9089" s="2" t="s">
        <v>4</v>
      </c>
      <c r="B9089" s="2" t="s">
        <v>2040</v>
      </c>
      <c r="C9089" s="2">
        <v>1990</v>
      </c>
      <c r="D9089" s="2">
        <v>250</v>
      </c>
    </row>
    <row r="9090" spans="1:4" ht="15.75" hidden="1" customHeight="1" x14ac:dyDescent="0.25">
      <c r="A9090" s="2" t="s">
        <v>4</v>
      </c>
      <c r="B9090" s="2" t="s">
        <v>2040</v>
      </c>
      <c r="C9090" s="2">
        <v>1990</v>
      </c>
      <c r="D9090" s="2">
        <v>406</v>
      </c>
    </row>
    <row r="9091" spans="1:4" ht="15.75" hidden="1" customHeight="1" x14ac:dyDescent="0.25">
      <c r="A9091" s="2" t="s">
        <v>4</v>
      </c>
      <c r="B9091" s="2" t="s">
        <v>2040</v>
      </c>
      <c r="C9091" s="2">
        <v>1990</v>
      </c>
      <c r="D9091" s="2">
        <v>604</v>
      </c>
    </row>
    <row r="9092" spans="1:4" ht="15.75" hidden="1" customHeight="1" x14ac:dyDescent="0.25">
      <c r="A9092" s="2" t="s">
        <v>4</v>
      </c>
      <c r="B9092" s="2" t="s">
        <v>2040</v>
      </c>
      <c r="C9092" s="2">
        <v>1991</v>
      </c>
      <c r="D9092" s="2" t="s">
        <v>2041</v>
      </c>
    </row>
    <row r="9093" spans="1:4" ht="15.75" hidden="1" customHeight="1" x14ac:dyDescent="0.25">
      <c r="A9093" s="2" t="s">
        <v>4</v>
      </c>
      <c r="B9093" s="2" t="s">
        <v>2040</v>
      </c>
      <c r="C9093" s="2">
        <v>1991</v>
      </c>
      <c r="D9093" s="2" t="s">
        <v>260</v>
      </c>
    </row>
    <row r="9094" spans="1:4" ht="15.75" hidden="1" customHeight="1" x14ac:dyDescent="0.25">
      <c r="A9094" s="2" t="s">
        <v>4</v>
      </c>
      <c r="B9094" s="2" t="s">
        <v>2040</v>
      </c>
      <c r="C9094" s="2">
        <v>1991</v>
      </c>
      <c r="D9094" s="2" t="s">
        <v>2042</v>
      </c>
    </row>
    <row r="9095" spans="1:4" ht="15.75" hidden="1" customHeight="1" x14ac:dyDescent="0.25">
      <c r="A9095" s="2" t="s">
        <v>4</v>
      </c>
      <c r="B9095" s="2" t="s">
        <v>2040</v>
      </c>
      <c r="C9095" s="2">
        <v>1991</v>
      </c>
      <c r="D9095" s="2" t="s">
        <v>283</v>
      </c>
    </row>
    <row r="9096" spans="1:4" ht="15.75" hidden="1" customHeight="1" x14ac:dyDescent="0.25">
      <c r="A9096" s="2" t="s">
        <v>4</v>
      </c>
      <c r="B9096" s="2" t="s">
        <v>2040</v>
      </c>
      <c r="C9096" s="2">
        <v>1991</v>
      </c>
      <c r="D9096" s="2">
        <v>350</v>
      </c>
    </row>
    <row r="9097" spans="1:4" ht="15.75" hidden="1" customHeight="1" x14ac:dyDescent="0.25">
      <c r="A9097" s="2" t="s">
        <v>4</v>
      </c>
      <c r="B9097" s="2" t="s">
        <v>2040</v>
      </c>
      <c r="C9097" s="2">
        <v>1991</v>
      </c>
      <c r="D9097" s="2" t="s">
        <v>2043</v>
      </c>
    </row>
    <row r="9098" spans="1:4" ht="15.75" hidden="1" customHeight="1" x14ac:dyDescent="0.25">
      <c r="A9098" s="2" t="s">
        <v>4</v>
      </c>
      <c r="B9098" s="2" t="s">
        <v>2040</v>
      </c>
      <c r="C9098" s="2">
        <v>1991</v>
      </c>
      <c r="D9098" s="2" t="s">
        <v>2044</v>
      </c>
    </row>
    <row r="9099" spans="1:4" ht="15.75" hidden="1" customHeight="1" x14ac:dyDescent="0.25">
      <c r="A9099" s="2" t="s">
        <v>4</v>
      </c>
      <c r="B9099" s="2" t="s">
        <v>2040</v>
      </c>
      <c r="C9099" s="2">
        <v>1991</v>
      </c>
      <c r="D9099" s="2">
        <v>604</v>
      </c>
    </row>
    <row r="9100" spans="1:4" ht="15.75" hidden="1" customHeight="1" x14ac:dyDescent="0.25">
      <c r="A9100" s="2" t="s">
        <v>4</v>
      </c>
      <c r="B9100" s="2" t="s">
        <v>2040</v>
      </c>
      <c r="C9100" s="2">
        <v>1991</v>
      </c>
      <c r="D9100" s="2" t="s">
        <v>2045</v>
      </c>
    </row>
    <row r="9101" spans="1:4" ht="15.75" hidden="1" customHeight="1" x14ac:dyDescent="0.25">
      <c r="A9101" s="2" t="s">
        <v>4</v>
      </c>
      <c r="B9101" s="2" t="s">
        <v>2040</v>
      </c>
      <c r="C9101" s="2">
        <v>1991</v>
      </c>
      <c r="D9101" s="2" t="s">
        <v>2046</v>
      </c>
    </row>
    <row r="9102" spans="1:4" ht="15.75" hidden="1" customHeight="1" x14ac:dyDescent="0.25">
      <c r="A9102" s="2" t="s">
        <v>4</v>
      </c>
      <c r="B9102" s="2" t="s">
        <v>2040</v>
      </c>
      <c r="C9102" s="2">
        <v>1992</v>
      </c>
      <c r="D9102" s="2" t="s">
        <v>2046</v>
      </c>
    </row>
    <row r="9103" spans="1:4" ht="15.75" hidden="1" customHeight="1" x14ac:dyDescent="0.25">
      <c r="A9103" s="2" t="s">
        <v>4</v>
      </c>
      <c r="B9103" s="2" t="s">
        <v>2040</v>
      </c>
      <c r="C9103" s="2">
        <v>1992</v>
      </c>
      <c r="D9103" s="2" t="s">
        <v>2045</v>
      </c>
    </row>
    <row r="9104" spans="1:4" ht="15.75" hidden="1" customHeight="1" x14ac:dyDescent="0.25">
      <c r="A9104" s="2" t="s">
        <v>4</v>
      </c>
      <c r="B9104" s="2" t="s">
        <v>2040</v>
      </c>
      <c r="C9104" s="2">
        <v>1992</v>
      </c>
      <c r="D9104" s="2">
        <v>604</v>
      </c>
    </row>
    <row r="9105" spans="1:4" ht="15.75" hidden="1" customHeight="1" x14ac:dyDescent="0.25">
      <c r="A9105" s="2" t="s">
        <v>4</v>
      </c>
      <c r="B9105" s="2" t="s">
        <v>2040</v>
      </c>
      <c r="C9105" s="2">
        <v>1992</v>
      </c>
      <c r="D9105" s="2" t="s">
        <v>2044</v>
      </c>
    </row>
    <row r="9106" spans="1:4" ht="15.75" hidden="1" customHeight="1" x14ac:dyDescent="0.25">
      <c r="A9106" s="2" t="s">
        <v>4</v>
      </c>
      <c r="B9106" s="2" t="s">
        <v>2040</v>
      </c>
      <c r="C9106" s="2">
        <v>1992</v>
      </c>
      <c r="D9106" s="2" t="s">
        <v>2043</v>
      </c>
    </row>
    <row r="9107" spans="1:4" ht="15.75" hidden="1" customHeight="1" x14ac:dyDescent="0.25">
      <c r="A9107" s="2" t="s">
        <v>4</v>
      </c>
      <c r="B9107" s="2" t="s">
        <v>2040</v>
      </c>
      <c r="C9107" s="2">
        <v>1992</v>
      </c>
      <c r="D9107" s="2">
        <v>350</v>
      </c>
    </row>
    <row r="9108" spans="1:4" ht="15.75" hidden="1" customHeight="1" x14ac:dyDescent="0.25">
      <c r="A9108" s="2" t="s">
        <v>4</v>
      </c>
      <c r="B9108" s="2" t="s">
        <v>2040</v>
      </c>
      <c r="C9108" s="2">
        <v>1992</v>
      </c>
      <c r="D9108" s="2" t="s">
        <v>283</v>
      </c>
    </row>
    <row r="9109" spans="1:4" ht="15.75" hidden="1" customHeight="1" x14ac:dyDescent="0.25">
      <c r="A9109" s="2" t="s">
        <v>4</v>
      </c>
      <c r="B9109" s="2" t="s">
        <v>2040</v>
      </c>
      <c r="C9109" s="2">
        <v>1992</v>
      </c>
      <c r="D9109" s="2" t="s">
        <v>2042</v>
      </c>
    </row>
    <row r="9110" spans="1:4" ht="15.75" hidden="1" customHeight="1" x14ac:dyDescent="0.25">
      <c r="A9110" s="2" t="s">
        <v>4</v>
      </c>
      <c r="B9110" s="2" t="s">
        <v>2040</v>
      </c>
      <c r="C9110" s="2">
        <v>1992</v>
      </c>
      <c r="D9110" s="2" t="s">
        <v>2041</v>
      </c>
    </row>
    <row r="9111" spans="1:4" ht="15.75" hidden="1" customHeight="1" x14ac:dyDescent="0.25">
      <c r="A9111" s="2" t="s">
        <v>4</v>
      </c>
      <c r="B9111" s="2" t="s">
        <v>2040</v>
      </c>
      <c r="C9111" s="2">
        <v>1992</v>
      </c>
      <c r="D9111" s="2" t="s">
        <v>260</v>
      </c>
    </row>
    <row r="9112" spans="1:4" ht="15.75" hidden="1" customHeight="1" x14ac:dyDescent="0.25">
      <c r="A9112" s="2" t="s">
        <v>4</v>
      </c>
      <c r="B9112" s="2" t="s">
        <v>2040</v>
      </c>
      <c r="C9112" s="2">
        <v>1993</v>
      </c>
      <c r="D9112" s="2">
        <v>605</v>
      </c>
    </row>
    <row r="9113" spans="1:4" ht="15.75" hidden="1" customHeight="1" x14ac:dyDescent="0.25">
      <c r="A9113" s="2" t="s">
        <v>4</v>
      </c>
      <c r="B9113" s="2" t="s">
        <v>2040</v>
      </c>
      <c r="C9113" s="2">
        <v>1993</v>
      </c>
      <c r="D9113" s="2" t="s">
        <v>2047</v>
      </c>
    </row>
    <row r="9114" spans="1:4" ht="15.75" hidden="1" customHeight="1" x14ac:dyDescent="0.25">
      <c r="A9114" s="2" t="s">
        <v>4</v>
      </c>
      <c r="B9114" s="2" t="s">
        <v>2040</v>
      </c>
      <c r="C9114" s="2">
        <v>1993</v>
      </c>
      <c r="D9114" s="2" t="s">
        <v>2048</v>
      </c>
    </row>
    <row r="9115" spans="1:4" ht="15.75" hidden="1" customHeight="1" x14ac:dyDescent="0.25">
      <c r="A9115" s="2" t="s">
        <v>4</v>
      </c>
      <c r="B9115" s="2" t="s">
        <v>2040</v>
      </c>
      <c r="C9115" s="2">
        <v>1993</v>
      </c>
      <c r="D9115" s="2" t="s">
        <v>2044</v>
      </c>
    </row>
    <row r="9116" spans="1:4" ht="15.75" hidden="1" customHeight="1" x14ac:dyDescent="0.25">
      <c r="A9116" s="2" t="s">
        <v>4</v>
      </c>
      <c r="B9116" s="2" t="s">
        <v>2040</v>
      </c>
      <c r="C9116" s="2">
        <v>1993</v>
      </c>
      <c r="D9116" s="2" t="s">
        <v>2043</v>
      </c>
    </row>
    <row r="9117" spans="1:4" ht="15.75" hidden="1" customHeight="1" x14ac:dyDescent="0.25">
      <c r="A9117" s="2" t="s">
        <v>4</v>
      </c>
      <c r="B9117" s="2" t="s">
        <v>2040</v>
      </c>
      <c r="C9117" s="2">
        <v>1993</v>
      </c>
      <c r="D9117" s="2">
        <v>350</v>
      </c>
    </row>
    <row r="9118" spans="1:4" ht="15.75" hidden="1" customHeight="1" x14ac:dyDescent="0.25">
      <c r="A9118" s="2" t="s">
        <v>4</v>
      </c>
      <c r="B9118" s="2" t="s">
        <v>2040</v>
      </c>
      <c r="C9118" s="2">
        <v>1993</v>
      </c>
      <c r="D9118" s="2" t="s">
        <v>2042</v>
      </c>
    </row>
    <row r="9119" spans="1:4" ht="15.75" hidden="1" customHeight="1" x14ac:dyDescent="0.25">
      <c r="A9119" s="2" t="s">
        <v>4</v>
      </c>
      <c r="B9119" s="2" t="s">
        <v>2040</v>
      </c>
      <c r="C9119" s="2">
        <v>1993</v>
      </c>
      <c r="D9119" s="2" t="s">
        <v>283</v>
      </c>
    </row>
    <row r="9120" spans="1:4" ht="15.75" hidden="1" customHeight="1" x14ac:dyDescent="0.25">
      <c r="A9120" s="2" t="s">
        <v>4</v>
      </c>
      <c r="B9120" s="2" t="s">
        <v>2040</v>
      </c>
      <c r="C9120" s="2">
        <v>1993</v>
      </c>
      <c r="D9120" s="2" t="s">
        <v>2041</v>
      </c>
    </row>
    <row r="9121" spans="1:4" ht="15.75" hidden="1" customHeight="1" x14ac:dyDescent="0.25">
      <c r="A9121" s="2" t="s">
        <v>4</v>
      </c>
      <c r="B9121" s="2" t="s">
        <v>2040</v>
      </c>
      <c r="C9121" s="2">
        <v>1993</v>
      </c>
      <c r="D9121" s="2" t="s">
        <v>260</v>
      </c>
    </row>
    <row r="9122" spans="1:4" ht="15.75" hidden="1" customHeight="1" x14ac:dyDescent="0.25">
      <c r="A9122" s="2" t="s">
        <v>4</v>
      </c>
      <c r="B9122" s="2" t="s">
        <v>2040</v>
      </c>
      <c r="C9122" s="2">
        <v>1994</v>
      </c>
      <c r="D9122" s="2" t="s">
        <v>2049</v>
      </c>
    </row>
    <row r="9123" spans="1:4" ht="15.75" hidden="1" customHeight="1" x14ac:dyDescent="0.25">
      <c r="A9123" s="2" t="s">
        <v>4</v>
      </c>
      <c r="B9123" s="2" t="s">
        <v>2040</v>
      </c>
      <c r="C9123" s="2">
        <v>1994</v>
      </c>
      <c r="D9123" s="2" t="s">
        <v>2047</v>
      </c>
    </row>
    <row r="9124" spans="1:4" ht="15.75" hidden="1" customHeight="1" x14ac:dyDescent="0.25">
      <c r="A9124" s="2" t="s">
        <v>4</v>
      </c>
      <c r="B9124" s="2" t="s">
        <v>2040</v>
      </c>
      <c r="C9124" s="2">
        <v>1994</v>
      </c>
      <c r="D9124" s="2" t="s">
        <v>2043</v>
      </c>
    </row>
    <row r="9125" spans="1:4" ht="15.75" hidden="1" customHeight="1" x14ac:dyDescent="0.25">
      <c r="A9125" s="2" t="s">
        <v>4</v>
      </c>
      <c r="B9125" s="2" t="s">
        <v>2040</v>
      </c>
      <c r="C9125" s="2">
        <v>1994</v>
      </c>
      <c r="D9125" s="2" t="s">
        <v>2050</v>
      </c>
    </row>
    <row r="9126" spans="1:4" ht="15.75" hidden="1" customHeight="1" x14ac:dyDescent="0.25">
      <c r="A9126" s="2" t="s">
        <v>4</v>
      </c>
      <c r="B9126" s="2" t="s">
        <v>2040</v>
      </c>
      <c r="C9126" s="2">
        <v>1994</v>
      </c>
      <c r="D9126" s="2" t="s">
        <v>2042</v>
      </c>
    </row>
    <row r="9127" spans="1:4" ht="15.75" hidden="1" customHeight="1" x14ac:dyDescent="0.25">
      <c r="A9127" s="2" t="s">
        <v>4</v>
      </c>
      <c r="B9127" s="2" t="s">
        <v>2040</v>
      </c>
      <c r="C9127" s="2">
        <v>1994</v>
      </c>
      <c r="D9127" s="2" t="s">
        <v>2041</v>
      </c>
    </row>
    <row r="9128" spans="1:4" ht="15.75" hidden="1" customHeight="1" x14ac:dyDescent="0.25">
      <c r="A9128" s="2" t="s">
        <v>4</v>
      </c>
      <c r="B9128" s="2" t="s">
        <v>2040</v>
      </c>
      <c r="C9128" s="2">
        <v>1995</v>
      </c>
      <c r="D9128" s="2" t="s">
        <v>2049</v>
      </c>
    </row>
    <row r="9129" spans="1:4" ht="15.75" hidden="1" customHeight="1" x14ac:dyDescent="0.25">
      <c r="A9129" s="2" t="s">
        <v>4</v>
      </c>
      <c r="B9129" s="2" t="s">
        <v>2040</v>
      </c>
      <c r="C9129" s="2">
        <v>1995</v>
      </c>
      <c r="D9129" s="2" t="s">
        <v>2047</v>
      </c>
    </row>
    <row r="9130" spans="1:4" ht="15.75" hidden="1" customHeight="1" x14ac:dyDescent="0.25">
      <c r="A9130" s="2" t="s">
        <v>4</v>
      </c>
      <c r="B9130" s="2" t="s">
        <v>2040</v>
      </c>
      <c r="C9130" s="2">
        <v>1995</v>
      </c>
      <c r="D9130" s="2" t="s">
        <v>2043</v>
      </c>
    </row>
    <row r="9131" spans="1:4" ht="15.75" hidden="1" customHeight="1" x14ac:dyDescent="0.25">
      <c r="A9131" s="2" t="s">
        <v>4</v>
      </c>
      <c r="B9131" s="2" t="s">
        <v>2040</v>
      </c>
      <c r="C9131" s="2">
        <v>1995</v>
      </c>
      <c r="D9131" s="2" t="s">
        <v>2050</v>
      </c>
    </row>
    <row r="9132" spans="1:4" ht="15.75" hidden="1" customHeight="1" x14ac:dyDescent="0.25">
      <c r="A9132" s="2" t="s">
        <v>4</v>
      </c>
      <c r="B9132" s="2" t="s">
        <v>2040</v>
      </c>
      <c r="C9132" s="2">
        <v>1995</v>
      </c>
      <c r="D9132" s="2" t="s">
        <v>2042</v>
      </c>
    </row>
    <row r="9133" spans="1:4" ht="15.75" hidden="1" customHeight="1" x14ac:dyDescent="0.25">
      <c r="A9133" s="2" t="s">
        <v>4</v>
      </c>
      <c r="B9133" s="2" t="s">
        <v>2040</v>
      </c>
      <c r="C9133" s="2">
        <v>1995</v>
      </c>
      <c r="D9133" s="2" t="s">
        <v>2041</v>
      </c>
    </row>
    <row r="9134" spans="1:4" ht="15.75" hidden="1" customHeight="1" x14ac:dyDescent="0.25">
      <c r="A9134" s="2" t="s">
        <v>4</v>
      </c>
      <c r="B9134" s="2" t="s">
        <v>2040</v>
      </c>
      <c r="C9134" s="2">
        <v>1995</v>
      </c>
      <c r="D9134" s="2" t="s">
        <v>2051</v>
      </c>
    </row>
    <row r="9135" spans="1:4" ht="15.75" hidden="1" customHeight="1" x14ac:dyDescent="0.25">
      <c r="A9135" s="2" t="s">
        <v>4</v>
      </c>
      <c r="B9135" s="2" t="s">
        <v>2040</v>
      </c>
      <c r="C9135" s="2">
        <v>1996</v>
      </c>
      <c r="D9135" s="2" t="s">
        <v>2049</v>
      </c>
    </row>
    <row r="9136" spans="1:4" ht="15.75" hidden="1" customHeight="1" x14ac:dyDescent="0.25">
      <c r="A9136" s="2" t="s">
        <v>4</v>
      </c>
      <c r="B9136" s="2" t="s">
        <v>2040</v>
      </c>
      <c r="C9136" s="2">
        <v>1996</v>
      </c>
      <c r="D9136" s="2" t="s">
        <v>2047</v>
      </c>
    </row>
    <row r="9137" spans="1:4" ht="15.75" hidden="1" customHeight="1" x14ac:dyDescent="0.25">
      <c r="A9137" s="2" t="s">
        <v>4</v>
      </c>
      <c r="B9137" s="2" t="s">
        <v>2040</v>
      </c>
      <c r="C9137" s="2">
        <v>1996</v>
      </c>
      <c r="D9137" s="2" t="s">
        <v>2043</v>
      </c>
    </row>
    <row r="9138" spans="1:4" ht="15.75" hidden="1" customHeight="1" x14ac:dyDescent="0.25">
      <c r="A9138" s="2" t="s">
        <v>4</v>
      </c>
      <c r="B9138" s="2" t="s">
        <v>2040</v>
      </c>
      <c r="C9138" s="2">
        <v>1996</v>
      </c>
      <c r="D9138" s="2" t="s">
        <v>2050</v>
      </c>
    </row>
    <row r="9139" spans="1:4" ht="15.75" hidden="1" customHeight="1" x14ac:dyDescent="0.25">
      <c r="A9139" s="2" t="s">
        <v>4</v>
      </c>
      <c r="B9139" s="2" t="s">
        <v>2040</v>
      </c>
      <c r="C9139" s="2">
        <v>1996</v>
      </c>
      <c r="D9139" s="2" t="s">
        <v>2042</v>
      </c>
    </row>
    <row r="9140" spans="1:4" ht="15.75" hidden="1" customHeight="1" x14ac:dyDescent="0.25">
      <c r="A9140" s="2" t="s">
        <v>4</v>
      </c>
      <c r="B9140" s="2" t="s">
        <v>2040</v>
      </c>
      <c r="C9140" s="2">
        <v>1996</v>
      </c>
      <c r="D9140" s="2" t="s">
        <v>2051</v>
      </c>
    </row>
    <row r="9141" spans="1:4" ht="15.75" hidden="1" customHeight="1" x14ac:dyDescent="0.25">
      <c r="A9141" s="2" t="s">
        <v>4</v>
      </c>
      <c r="B9141" s="2" t="s">
        <v>2040</v>
      </c>
      <c r="C9141" s="2">
        <v>1996</v>
      </c>
      <c r="D9141" s="2" t="s">
        <v>2041</v>
      </c>
    </row>
    <row r="9142" spans="1:4" ht="15.75" hidden="1" customHeight="1" x14ac:dyDescent="0.25">
      <c r="A9142" s="2" t="s">
        <v>4</v>
      </c>
      <c r="B9142" s="2" t="s">
        <v>2040</v>
      </c>
      <c r="C9142" s="2">
        <v>1996</v>
      </c>
      <c r="D9142" s="2" t="s">
        <v>2052</v>
      </c>
    </row>
    <row r="9143" spans="1:4" ht="15.75" hidden="1" customHeight="1" x14ac:dyDescent="0.25">
      <c r="A9143" s="2" t="s">
        <v>4</v>
      </c>
      <c r="B9143" s="2" t="s">
        <v>2040</v>
      </c>
      <c r="C9143" s="2">
        <v>1996</v>
      </c>
      <c r="D9143" s="2" t="s">
        <v>2053</v>
      </c>
    </row>
    <row r="9144" spans="1:4" ht="15.75" hidden="1" customHeight="1" x14ac:dyDescent="0.25">
      <c r="A9144" s="2" t="s">
        <v>4</v>
      </c>
      <c r="B9144" s="2" t="s">
        <v>2040</v>
      </c>
      <c r="C9144" s="2">
        <v>1997</v>
      </c>
      <c r="D9144" s="2" t="s">
        <v>2053</v>
      </c>
    </row>
    <row r="9145" spans="1:4" ht="15.75" hidden="1" customHeight="1" x14ac:dyDescent="0.25">
      <c r="A9145" s="2" t="s">
        <v>4</v>
      </c>
      <c r="B9145" s="2" t="s">
        <v>2040</v>
      </c>
      <c r="C9145" s="2">
        <v>1997</v>
      </c>
      <c r="D9145" s="2" t="s">
        <v>2049</v>
      </c>
    </row>
    <row r="9146" spans="1:4" ht="15.75" hidden="1" customHeight="1" x14ac:dyDescent="0.25">
      <c r="A9146" s="2" t="s">
        <v>4</v>
      </c>
      <c r="B9146" s="2" t="s">
        <v>2040</v>
      </c>
      <c r="C9146" s="2">
        <v>1997</v>
      </c>
      <c r="D9146" s="2" t="s">
        <v>2047</v>
      </c>
    </row>
    <row r="9147" spans="1:4" ht="15.75" hidden="1" customHeight="1" x14ac:dyDescent="0.25">
      <c r="A9147" s="2" t="s">
        <v>4</v>
      </c>
      <c r="B9147" s="2" t="s">
        <v>2040</v>
      </c>
      <c r="C9147" s="2">
        <v>1997</v>
      </c>
      <c r="D9147" s="2" t="s">
        <v>2050</v>
      </c>
    </row>
    <row r="9148" spans="1:4" ht="15.75" hidden="1" customHeight="1" x14ac:dyDescent="0.25">
      <c r="A9148" s="2" t="s">
        <v>4</v>
      </c>
      <c r="B9148" s="2" t="s">
        <v>2040</v>
      </c>
      <c r="C9148" s="2">
        <v>1997</v>
      </c>
      <c r="D9148" s="2" t="s">
        <v>2042</v>
      </c>
    </row>
    <row r="9149" spans="1:4" ht="15.75" hidden="1" customHeight="1" x14ac:dyDescent="0.25">
      <c r="A9149" s="2" t="s">
        <v>4</v>
      </c>
      <c r="B9149" s="2" t="s">
        <v>2040</v>
      </c>
      <c r="C9149" s="2">
        <v>1997</v>
      </c>
      <c r="D9149" s="2" t="s">
        <v>2052</v>
      </c>
    </row>
    <row r="9150" spans="1:4" ht="15.75" hidden="1" customHeight="1" x14ac:dyDescent="0.25">
      <c r="A9150" s="2" t="s">
        <v>4</v>
      </c>
      <c r="B9150" s="2" t="s">
        <v>2040</v>
      </c>
      <c r="C9150" s="2">
        <v>1997</v>
      </c>
      <c r="D9150" s="2" t="s">
        <v>2051</v>
      </c>
    </row>
    <row r="9151" spans="1:4" ht="15.75" hidden="1" customHeight="1" x14ac:dyDescent="0.25">
      <c r="A9151" s="2" t="s">
        <v>4</v>
      </c>
      <c r="B9151" s="2" t="s">
        <v>2040</v>
      </c>
      <c r="C9151" s="2">
        <v>1998</v>
      </c>
      <c r="D9151" s="2" t="s">
        <v>2053</v>
      </c>
    </row>
    <row r="9152" spans="1:4" ht="15.75" hidden="1" customHeight="1" x14ac:dyDescent="0.25">
      <c r="A9152" s="2" t="s">
        <v>4</v>
      </c>
      <c r="B9152" s="2" t="s">
        <v>2040</v>
      </c>
      <c r="C9152" s="2">
        <v>1998</v>
      </c>
      <c r="D9152" s="2" t="s">
        <v>2054</v>
      </c>
    </row>
    <row r="9153" spans="1:4" ht="15.75" hidden="1" customHeight="1" x14ac:dyDescent="0.25">
      <c r="A9153" s="2" t="s">
        <v>4</v>
      </c>
      <c r="B9153" s="2" t="s">
        <v>2040</v>
      </c>
      <c r="C9153" s="2">
        <v>1998</v>
      </c>
      <c r="D9153" s="2" t="s">
        <v>2047</v>
      </c>
    </row>
    <row r="9154" spans="1:4" ht="15.75" hidden="1" customHeight="1" x14ac:dyDescent="0.25">
      <c r="A9154" s="2" t="s">
        <v>4</v>
      </c>
      <c r="B9154" s="2" t="s">
        <v>2040</v>
      </c>
      <c r="C9154" s="2">
        <v>1998</v>
      </c>
      <c r="D9154" s="2" t="s">
        <v>2055</v>
      </c>
    </row>
    <row r="9155" spans="1:4" ht="15.75" hidden="1" customHeight="1" x14ac:dyDescent="0.25">
      <c r="A9155" s="2" t="s">
        <v>4</v>
      </c>
      <c r="B9155" s="2" t="s">
        <v>2040</v>
      </c>
      <c r="C9155" s="2">
        <v>1998</v>
      </c>
      <c r="D9155" s="2" t="s">
        <v>2056</v>
      </c>
    </row>
    <row r="9156" spans="1:4" ht="15.75" hidden="1" customHeight="1" x14ac:dyDescent="0.25">
      <c r="A9156" s="2" t="s">
        <v>4</v>
      </c>
      <c r="B9156" s="2" t="s">
        <v>2040</v>
      </c>
      <c r="C9156" s="2">
        <v>1998</v>
      </c>
      <c r="D9156" s="2" t="s">
        <v>2042</v>
      </c>
    </row>
    <row r="9157" spans="1:4" ht="15.75" hidden="1" customHeight="1" x14ac:dyDescent="0.25">
      <c r="A9157" s="2" t="s">
        <v>4</v>
      </c>
      <c r="B9157" s="2" t="s">
        <v>2040</v>
      </c>
      <c r="C9157" s="2">
        <v>1998</v>
      </c>
      <c r="D9157" s="2" t="s">
        <v>2052</v>
      </c>
    </row>
    <row r="9158" spans="1:4" ht="15.75" hidden="1" customHeight="1" x14ac:dyDescent="0.25">
      <c r="A9158" s="2" t="s">
        <v>4</v>
      </c>
      <c r="B9158" s="2" t="s">
        <v>2040</v>
      </c>
      <c r="C9158" s="2">
        <v>1998</v>
      </c>
      <c r="D9158" s="2" t="s">
        <v>2051</v>
      </c>
    </row>
    <row r="9159" spans="1:4" ht="15.75" hidden="1" customHeight="1" x14ac:dyDescent="0.25">
      <c r="A9159" s="2" t="s">
        <v>4</v>
      </c>
      <c r="B9159" s="2" t="s">
        <v>2040</v>
      </c>
      <c r="C9159" s="2">
        <v>1999</v>
      </c>
      <c r="D9159" s="2" t="s">
        <v>2054</v>
      </c>
    </row>
    <row r="9160" spans="1:4" ht="15.75" hidden="1" customHeight="1" x14ac:dyDescent="0.25">
      <c r="A9160" s="2" t="s">
        <v>4</v>
      </c>
      <c r="B9160" s="2" t="s">
        <v>2040</v>
      </c>
      <c r="C9160" s="2">
        <v>2000</v>
      </c>
      <c r="D9160" s="2" t="s">
        <v>2054</v>
      </c>
    </row>
    <row r="9161" spans="1:4" ht="15.75" hidden="1" customHeight="1" x14ac:dyDescent="0.25">
      <c r="A9161" s="2" t="s">
        <v>4</v>
      </c>
      <c r="B9161" s="2" t="s">
        <v>2040</v>
      </c>
      <c r="C9161" s="2">
        <v>1999</v>
      </c>
      <c r="D9161" s="2" t="s">
        <v>2047</v>
      </c>
    </row>
    <row r="9162" spans="1:4" ht="15.75" hidden="1" customHeight="1" x14ac:dyDescent="0.25">
      <c r="A9162" s="2" t="s">
        <v>4</v>
      </c>
      <c r="B9162" s="2" t="s">
        <v>2040</v>
      </c>
      <c r="C9162" s="2">
        <v>1999</v>
      </c>
      <c r="D9162" s="2" t="s">
        <v>2055</v>
      </c>
    </row>
    <row r="9163" spans="1:4" ht="15.75" hidden="1" customHeight="1" x14ac:dyDescent="0.25">
      <c r="A9163" s="2" t="s">
        <v>4</v>
      </c>
      <c r="B9163" s="2" t="s">
        <v>2040</v>
      </c>
      <c r="C9163" s="2">
        <v>1999</v>
      </c>
      <c r="D9163" s="2" t="s">
        <v>2057</v>
      </c>
    </row>
    <row r="9164" spans="1:4" ht="15.75" hidden="1" customHeight="1" x14ac:dyDescent="0.25">
      <c r="A9164" s="2" t="s">
        <v>4</v>
      </c>
      <c r="B9164" s="2" t="s">
        <v>2040</v>
      </c>
      <c r="C9164" s="2">
        <v>1999</v>
      </c>
      <c r="D9164" s="2" t="s">
        <v>2058</v>
      </c>
    </row>
    <row r="9165" spans="1:4" ht="15.75" hidden="1" customHeight="1" x14ac:dyDescent="0.25">
      <c r="A9165" s="2" t="s">
        <v>4</v>
      </c>
      <c r="B9165" s="2" t="s">
        <v>2040</v>
      </c>
      <c r="C9165" s="2">
        <v>1999</v>
      </c>
      <c r="D9165" s="2" t="s">
        <v>2059</v>
      </c>
    </row>
    <row r="9166" spans="1:4" ht="15.75" hidden="1" customHeight="1" x14ac:dyDescent="0.25">
      <c r="A9166" s="2" t="s">
        <v>4</v>
      </c>
      <c r="B9166" s="2" t="s">
        <v>2040</v>
      </c>
      <c r="C9166" s="2">
        <v>1999</v>
      </c>
      <c r="D9166" s="2" t="s">
        <v>2056</v>
      </c>
    </row>
    <row r="9167" spans="1:4" ht="15.75" hidden="1" customHeight="1" x14ac:dyDescent="0.25">
      <c r="A9167" s="2" t="s">
        <v>4</v>
      </c>
      <c r="B9167" s="2" t="s">
        <v>2040</v>
      </c>
      <c r="C9167" s="2">
        <v>1999</v>
      </c>
      <c r="D9167" s="2" t="s">
        <v>2042</v>
      </c>
    </row>
    <row r="9168" spans="1:4" ht="15.75" hidden="1" customHeight="1" x14ac:dyDescent="0.25">
      <c r="A9168" s="2" t="s">
        <v>4</v>
      </c>
      <c r="B9168" s="2" t="s">
        <v>2040</v>
      </c>
      <c r="C9168" s="2">
        <v>1999</v>
      </c>
      <c r="D9168" s="2" t="s">
        <v>2052</v>
      </c>
    </row>
    <row r="9169" spans="1:4" ht="15.75" hidden="1" customHeight="1" x14ac:dyDescent="0.25">
      <c r="A9169" s="2" t="s">
        <v>4</v>
      </c>
      <c r="B9169" s="2" t="s">
        <v>2040</v>
      </c>
      <c r="C9169" s="2">
        <v>1999</v>
      </c>
      <c r="D9169" s="2" t="s">
        <v>2051</v>
      </c>
    </row>
    <row r="9170" spans="1:4" ht="15.75" hidden="1" customHeight="1" x14ac:dyDescent="0.25">
      <c r="A9170" s="2" t="s">
        <v>4</v>
      </c>
      <c r="B9170" s="2" t="s">
        <v>2040</v>
      </c>
      <c r="C9170" s="2">
        <v>1999</v>
      </c>
      <c r="D9170" s="2" t="s">
        <v>2060</v>
      </c>
    </row>
    <row r="9171" spans="1:4" ht="15.75" hidden="1" customHeight="1" x14ac:dyDescent="0.25">
      <c r="A9171" s="2" t="s">
        <v>4</v>
      </c>
      <c r="B9171" s="2" t="s">
        <v>2040</v>
      </c>
      <c r="C9171" s="2">
        <v>1999</v>
      </c>
      <c r="D9171" s="2" t="s">
        <v>2061</v>
      </c>
    </row>
    <row r="9172" spans="1:4" ht="15.75" hidden="1" customHeight="1" x14ac:dyDescent="0.25">
      <c r="A9172" s="2" t="s">
        <v>4</v>
      </c>
      <c r="B9172" s="2" t="s">
        <v>2040</v>
      </c>
      <c r="C9172" s="2">
        <v>2000</v>
      </c>
      <c r="D9172" s="2" t="s">
        <v>2047</v>
      </c>
    </row>
    <row r="9173" spans="1:4" ht="15.75" hidden="1" customHeight="1" x14ac:dyDescent="0.25">
      <c r="A9173" s="2" t="s">
        <v>4</v>
      </c>
      <c r="B9173" s="2" t="s">
        <v>2040</v>
      </c>
      <c r="C9173" s="2">
        <v>2000</v>
      </c>
      <c r="D9173" s="2" t="s">
        <v>2062</v>
      </c>
    </row>
    <row r="9174" spans="1:4" ht="15.75" hidden="1" customHeight="1" x14ac:dyDescent="0.25">
      <c r="A9174" s="2" t="s">
        <v>4</v>
      </c>
      <c r="B9174" s="2" t="s">
        <v>2040</v>
      </c>
      <c r="C9174" s="2">
        <v>2000</v>
      </c>
      <c r="D9174" s="2" t="s">
        <v>2055</v>
      </c>
    </row>
    <row r="9175" spans="1:4" ht="15.75" hidden="1" customHeight="1" x14ac:dyDescent="0.25">
      <c r="A9175" s="2" t="s">
        <v>4</v>
      </c>
      <c r="B9175" s="2" t="s">
        <v>2040</v>
      </c>
      <c r="C9175" s="2">
        <v>2000</v>
      </c>
      <c r="D9175" s="2" t="s">
        <v>2059</v>
      </c>
    </row>
    <row r="9176" spans="1:4" ht="15.75" hidden="1" customHeight="1" x14ac:dyDescent="0.25">
      <c r="A9176" s="2" t="s">
        <v>4</v>
      </c>
      <c r="B9176" s="2" t="s">
        <v>2040</v>
      </c>
      <c r="C9176" s="2">
        <v>2000</v>
      </c>
      <c r="D9176" s="2" t="s">
        <v>2058</v>
      </c>
    </row>
    <row r="9177" spans="1:4" ht="15.75" hidden="1" customHeight="1" x14ac:dyDescent="0.25">
      <c r="A9177" s="2" t="s">
        <v>4</v>
      </c>
      <c r="B9177" s="2" t="s">
        <v>2040</v>
      </c>
      <c r="C9177" s="2">
        <v>2000</v>
      </c>
      <c r="D9177" s="2" t="s">
        <v>2063</v>
      </c>
    </row>
    <row r="9178" spans="1:4" ht="15.75" hidden="1" customHeight="1" x14ac:dyDescent="0.25">
      <c r="A9178" s="2" t="s">
        <v>4</v>
      </c>
      <c r="B9178" s="2" t="s">
        <v>2040</v>
      </c>
      <c r="C9178" s="2">
        <v>2000</v>
      </c>
      <c r="D9178" s="2" t="s">
        <v>2064</v>
      </c>
    </row>
    <row r="9179" spans="1:4" ht="15.75" hidden="1" customHeight="1" x14ac:dyDescent="0.25">
      <c r="A9179" s="2" t="s">
        <v>4</v>
      </c>
      <c r="B9179" s="2" t="s">
        <v>2040</v>
      </c>
      <c r="C9179" s="2">
        <v>2000</v>
      </c>
      <c r="D9179" s="2" t="s">
        <v>2051</v>
      </c>
    </row>
    <row r="9180" spans="1:4" ht="15.75" hidden="1" customHeight="1" x14ac:dyDescent="0.25">
      <c r="A9180" s="2" t="s">
        <v>4</v>
      </c>
      <c r="B9180" s="2" t="s">
        <v>2040</v>
      </c>
      <c r="C9180" s="2">
        <v>2000</v>
      </c>
      <c r="D9180" s="2" t="s">
        <v>2065</v>
      </c>
    </row>
    <row r="9181" spans="1:4" ht="15.75" hidden="1" customHeight="1" x14ac:dyDescent="0.25">
      <c r="A9181" s="2" t="s">
        <v>4</v>
      </c>
      <c r="B9181" s="2" t="s">
        <v>2040</v>
      </c>
      <c r="C9181" s="2">
        <v>2000</v>
      </c>
      <c r="D9181" s="2" t="s">
        <v>2060</v>
      </c>
    </row>
    <row r="9182" spans="1:4" ht="15.75" hidden="1" customHeight="1" x14ac:dyDescent="0.25">
      <c r="A9182" s="2" t="s">
        <v>4</v>
      </c>
      <c r="B9182" s="2" t="s">
        <v>2040</v>
      </c>
      <c r="C9182" s="2">
        <v>2000</v>
      </c>
      <c r="D9182" s="2" t="s">
        <v>2061</v>
      </c>
    </row>
    <row r="9183" spans="1:4" ht="15.75" hidden="1" customHeight="1" x14ac:dyDescent="0.25">
      <c r="A9183" s="2" t="s">
        <v>4</v>
      </c>
      <c r="B9183" s="2" t="s">
        <v>2040</v>
      </c>
      <c r="C9183" s="2">
        <v>2001</v>
      </c>
      <c r="D9183" s="2" t="s">
        <v>2054</v>
      </c>
    </row>
    <row r="9184" spans="1:4" ht="15.75" hidden="1" customHeight="1" x14ac:dyDescent="0.25">
      <c r="A9184" s="2" t="s">
        <v>4</v>
      </c>
      <c r="B9184" s="2" t="s">
        <v>2040</v>
      </c>
      <c r="C9184" s="2">
        <v>2001</v>
      </c>
      <c r="D9184" s="2" t="s">
        <v>2062</v>
      </c>
    </row>
    <row r="9185" spans="1:4" ht="15.75" hidden="1" customHeight="1" x14ac:dyDescent="0.25">
      <c r="A9185" s="2" t="s">
        <v>4</v>
      </c>
      <c r="B9185" s="2" t="s">
        <v>2040</v>
      </c>
      <c r="C9185" s="2">
        <v>2001</v>
      </c>
      <c r="D9185" s="2" t="s">
        <v>2055</v>
      </c>
    </row>
    <row r="9186" spans="1:4" ht="15.75" hidden="1" customHeight="1" x14ac:dyDescent="0.25">
      <c r="A9186" s="2" t="s">
        <v>4</v>
      </c>
      <c r="B9186" s="2" t="s">
        <v>2040</v>
      </c>
      <c r="C9186" s="2">
        <v>2001</v>
      </c>
      <c r="D9186" s="2" t="s">
        <v>2063</v>
      </c>
    </row>
    <row r="9187" spans="1:4" ht="15.75" hidden="1" customHeight="1" x14ac:dyDescent="0.25">
      <c r="A9187" s="2" t="s">
        <v>4</v>
      </c>
      <c r="B9187" s="2" t="s">
        <v>2040</v>
      </c>
      <c r="C9187" s="2">
        <v>2001</v>
      </c>
      <c r="D9187" s="2" t="s">
        <v>2061</v>
      </c>
    </row>
    <row r="9188" spans="1:4" ht="15.75" hidden="1" customHeight="1" x14ac:dyDescent="0.25">
      <c r="A9188" s="2" t="s">
        <v>4</v>
      </c>
      <c r="B9188" s="2" t="s">
        <v>2040</v>
      </c>
      <c r="C9188" s="2">
        <v>2001</v>
      </c>
      <c r="D9188" s="2" t="s">
        <v>2066</v>
      </c>
    </row>
    <row r="9189" spans="1:4" ht="15.75" hidden="1" customHeight="1" x14ac:dyDescent="0.25">
      <c r="A9189" s="2" t="s">
        <v>4</v>
      </c>
      <c r="B9189" s="2" t="s">
        <v>2040</v>
      </c>
      <c r="C9189" s="2">
        <v>2001</v>
      </c>
      <c r="D9189" s="2" t="s">
        <v>1991</v>
      </c>
    </row>
    <row r="9190" spans="1:4" ht="15.75" hidden="1" customHeight="1" x14ac:dyDescent="0.25">
      <c r="A9190" s="2" t="s">
        <v>4</v>
      </c>
      <c r="B9190" s="2" t="s">
        <v>2040</v>
      </c>
      <c r="C9190" s="2">
        <v>2002</v>
      </c>
      <c r="D9190" s="2" t="s">
        <v>2054</v>
      </c>
    </row>
    <row r="9191" spans="1:4" ht="15.75" hidden="1" customHeight="1" x14ac:dyDescent="0.25">
      <c r="A9191" s="2" t="s">
        <v>4</v>
      </c>
      <c r="B9191" s="2" t="s">
        <v>2040</v>
      </c>
      <c r="C9191" s="2">
        <v>2002</v>
      </c>
      <c r="D9191" s="2" t="s">
        <v>2062</v>
      </c>
    </row>
    <row r="9192" spans="1:4" ht="15.75" hidden="1" customHeight="1" x14ac:dyDescent="0.25">
      <c r="A9192" s="2" t="s">
        <v>4</v>
      </c>
      <c r="B9192" s="2" t="s">
        <v>2040</v>
      </c>
      <c r="C9192" s="2">
        <v>2002</v>
      </c>
      <c r="D9192" s="2" t="s">
        <v>2055</v>
      </c>
    </row>
    <row r="9193" spans="1:4" ht="15.75" hidden="1" customHeight="1" x14ac:dyDescent="0.25">
      <c r="A9193" s="2" t="s">
        <v>4</v>
      </c>
      <c r="B9193" s="2" t="s">
        <v>2040</v>
      </c>
      <c r="C9193" s="2">
        <v>2002</v>
      </c>
      <c r="D9193" s="2" t="s">
        <v>2067</v>
      </c>
    </row>
    <row r="9194" spans="1:4" ht="15.75" hidden="1" customHeight="1" x14ac:dyDescent="0.25">
      <c r="A9194" s="2" t="s">
        <v>4</v>
      </c>
      <c r="B9194" s="2" t="s">
        <v>2040</v>
      </c>
      <c r="C9194" s="2">
        <v>2002</v>
      </c>
      <c r="D9194" s="2" t="s">
        <v>2068</v>
      </c>
    </row>
    <row r="9195" spans="1:4" ht="15.75" hidden="1" customHeight="1" x14ac:dyDescent="0.25">
      <c r="A9195" s="2" t="s">
        <v>4</v>
      </c>
      <c r="B9195" s="2" t="s">
        <v>2040</v>
      </c>
      <c r="C9195" s="2">
        <v>2002</v>
      </c>
      <c r="D9195" s="2" t="s">
        <v>2056</v>
      </c>
    </row>
    <row r="9196" spans="1:4" ht="15.75" hidden="1" customHeight="1" x14ac:dyDescent="0.25">
      <c r="A9196" s="2" t="s">
        <v>4</v>
      </c>
      <c r="B9196" s="2" t="s">
        <v>2040</v>
      </c>
      <c r="C9196" s="2">
        <v>2002</v>
      </c>
      <c r="D9196" s="2" t="s">
        <v>2063</v>
      </c>
    </row>
    <row r="9197" spans="1:4" ht="15.75" hidden="1" customHeight="1" x14ac:dyDescent="0.25">
      <c r="A9197" s="2" t="s">
        <v>4</v>
      </c>
      <c r="B9197" s="2" t="s">
        <v>2040</v>
      </c>
      <c r="C9197" s="2">
        <v>2002</v>
      </c>
      <c r="D9197" s="2" t="s">
        <v>1991</v>
      </c>
    </row>
    <row r="9198" spans="1:4" ht="15.75" hidden="1" customHeight="1" x14ac:dyDescent="0.25">
      <c r="A9198" s="2" t="s">
        <v>4</v>
      </c>
      <c r="B9198" s="2" t="s">
        <v>2040</v>
      </c>
      <c r="C9198" s="2">
        <v>2002</v>
      </c>
      <c r="D9198" s="2" t="s">
        <v>2069</v>
      </c>
    </row>
    <row r="9199" spans="1:4" ht="15.75" hidden="1" customHeight="1" x14ac:dyDescent="0.25">
      <c r="A9199" s="2" t="s">
        <v>4</v>
      </c>
      <c r="B9199" s="2" t="s">
        <v>2040</v>
      </c>
      <c r="C9199" s="2">
        <v>2002</v>
      </c>
      <c r="D9199" s="2" t="s">
        <v>2061</v>
      </c>
    </row>
    <row r="9200" spans="1:4" ht="15.75" hidden="1" customHeight="1" x14ac:dyDescent="0.25">
      <c r="A9200" s="2" t="s">
        <v>4</v>
      </c>
      <c r="B9200" s="2" t="s">
        <v>2040</v>
      </c>
      <c r="C9200" s="2">
        <v>2003</v>
      </c>
      <c r="D9200" s="2" t="s">
        <v>2054</v>
      </c>
    </row>
    <row r="9201" spans="1:4" ht="15.75" hidden="1" customHeight="1" x14ac:dyDescent="0.25">
      <c r="A9201" s="2" t="s">
        <v>4</v>
      </c>
      <c r="B9201" s="2" t="s">
        <v>2040</v>
      </c>
      <c r="C9201" s="2">
        <v>2003</v>
      </c>
      <c r="D9201" s="2" t="s">
        <v>2062</v>
      </c>
    </row>
    <row r="9202" spans="1:4" ht="15.75" hidden="1" customHeight="1" x14ac:dyDescent="0.25">
      <c r="A9202" s="2" t="s">
        <v>4</v>
      </c>
      <c r="B9202" s="2" t="s">
        <v>2040</v>
      </c>
      <c r="C9202" s="2">
        <v>2003</v>
      </c>
      <c r="D9202" s="2" t="s">
        <v>2070</v>
      </c>
    </row>
    <row r="9203" spans="1:4" ht="15.75" hidden="1" customHeight="1" x14ac:dyDescent="0.25">
      <c r="A9203" s="2" t="s">
        <v>4</v>
      </c>
      <c r="B9203" s="2" t="s">
        <v>2040</v>
      </c>
      <c r="C9203" s="2">
        <v>2003</v>
      </c>
      <c r="D9203" s="2" t="s">
        <v>2068</v>
      </c>
    </row>
    <row r="9204" spans="1:4" ht="15.75" hidden="1" customHeight="1" x14ac:dyDescent="0.25">
      <c r="A9204" s="2" t="s">
        <v>4</v>
      </c>
      <c r="B9204" s="2" t="s">
        <v>2040</v>
      </c>
      <c r="C9204" s="2">
        <v>2003</v>
      </c>
      <c r="D9204" s="2" t="s">
        <v>2057</v>
      </c>
    </row>
    <row r="9205" spans="1:4" ht="15.75" hidden="1" customHeight="1" x14ac:dyDescent="0.25">
      <c r="A9205" s="2" t="s">
        <v>4</v>
      </c>
      <c r="B9205" s="2" t="s">
        <v>2040</v>
      </c>
      <c r="C9205" s="2">
        <v>2003</v>
      </c>
      <c r="D9205" s="2" t="s">
        <v>1991</v>
      </c>
    </row>
    <row r="9206" spans="1:4" ht="15.75" hidden="1" customHeight="1" x14ac:dyDescent="0.25">
      <c r="A9206" s="2" t="s">
        <v>4</v>
      </c>
      <c r="B9206" s="2" t="s">
        <v>2040</v>
      </c>
      <c r="C9206" s="2">
        <v>2003</v>
      </c>
      <c r="D9206" s="2" t="s">
        <v>2071</v>
      </c>
    </row>
    <row r="9207" spans="1:4" ht="15.75" hidden="1" customHeight="1" x14ac:dyDescent="0.25">
      <c r="A9207" s="2" t="s">
        <v>4</v>
      </c>
      <c r="B9207" s="2" t="s">
        <v>2040</v>
      </c>
      <c r="C9207" s="2">
        <v>2003</v>
      </c>
      <c r="D9207" s="2" t="s">
        <v>2069</v>
      </c>
    </row>
    <row r="9208" spans="1:4" ht="15.75" hidden="1" customHeight="1" x14ac:dyDescent="0.25">
      <c r="A9208" s="2" t="s">
        <v>4</v>
      </c>
      <c r="B9208" s="2" t="s">
        <v>2040</v>
      </c>
      <c r="C9208" s="2">
        <v>2003</v>
      </c>
      <c r="D9208" s="2" t="s">
        <v>2072</v>
      </c>
    </row>
    <row r="9209" spans="1:4" ht="15.75" hidden="1" customHeight="1" x14ac:dyDescent="0.25">
      <c r="A9209" s="2" t="s">
        <v>4</v>
      </c>
      <c r="B9209" s="2" t="s">
        <v>2040</v>
      </c>
      <c r="C9209" s="2">
        <v>2003</v>
      </c>
      <c r="D9209" s="2" t="s">
        <v>2073</v>
      </c>
    </row>
    <row r="9210" spans="1:4" ht="15.75" hidden="1" customHeight="1" x14ac:dyDescent="0.25">
      <c r="A9210" s="2" t="s">
        <v>4</v>
      </c>
      <c r="B9210" s="2" t="s">
        <v>2040</v>
      </c>
      <c r="C9210" s="2">
        <v>2003</v>
      </c>
      <c r="D9210" s="2" t="s">
        <v>2074</v>
      </c>
    </row>
    <row r="9211" spans="1:4" ht="15.75" hidden="1" customHeight="1" x14ac:dyDescent="0.25">
      <c r="A9211" s="2" t="s">
        <v>4</v>
      </c>
      <c r="B9211" s="2" t="s">
        <v>2040</v>
      </c>
      <c r="C9211" s="2">
        <v>2003</v>
      </c>
      <c r="D9211" s="2" t="s">
        <v>2075</v>
      </c>
    </row>
    <row r="9212" spans="1:4" ht="15.75" hidden="1" customHeight="1" x14ac:dyDescent="0.25">
      <c r="A9212" s="2" t="s">
        <v>4</v>
      </c>
      <c r="B9212" s="2" t="s">
        <v>2040</v>
      </c>
      <c r="C9212" s="2">
        <v>2003</v>
      </c>
      <c r="D9212" s="2" t="s">
        <v>2076</v>
      </c>
    </row>
    <row r="9213" spans="1:4" ht="15.75" hidden="1" customHeight="1" x14ac:dyDescent="0.25">
      <c r="A9213" s="2" t="s">
        <v>4</v>
      </c>
      <c r="B9213" s="2" t="s">
        <v>2040</v>
      </c>
      <c r="C9213" s="2">
        <v>2003</v>
      </c>
      <c r="D9213" s="2" t="s">
        <v>2077</v>
      </c>
    </row>
    <row r="9214" spans="1:4" ht="15.75" hidden="1" customHeight="1" x14ac:dyDescent="0.25">
      <c r="A9214" s="2" t="s">
        <v>4</v>
      </c>
      <c r="B9214" s="2" t="s">
        <v>2040</v>
      </c>
      <c r="C9214" s="2">
        <v>2003</v>
      </c>
      <c r="D9214" s="2" t="s">
        <v>2078</v>
      </c>
    </row>
    <row r="9215" spans="1:4" ht="15.75" hidden="1" customHeight="1" x14ac:dyDescent="0.25">
      <c r="A9215" s="2" t="s">
        <v>4</v>
      </c>
      <c r="B9215" s="2" t="s">
        <v>2040</v>
      </c>
      <c r="C9215" s="2">
        <v>2003</v>
      </c>
      <c r="D9215" s="2" t="s">
        <v>2079</v>
      </c>
    </row>
    <row r="9216" spans="1:4" ht="15.75" hidden="1" customHeight="1" x14ac:dyDescent="0.25">
      <c r="A9216" s="2" t="s">
        <v>4</v>
      </c>
      <c r="B9216" s="2" t="s">
        <v>2040</v>
      </c>
      <c r="C9216" s="2">
        <v>2003</v>
      </c>
      <c r="D9216" s="2" t="s">
        <v>2080</v>
      </c>
    </row>
    <row r="9217" spans="1:4" ht="15.75" hidden="1" customHeight="1" x14ac:dyDescent="0.25">
      <c r="A9217" s="2" t="s">
        <v>4</v>
      </c>
      <c r="B9217" s="2" t="s">
        <v>2040</v>
      </c>
      <c r="C9217" s="2">
        <v>2003</v>
      </c>
      <c r="D9217" s="2" t="s">
        <v>2081</v>
      </c>
    </row>
    <row r="9218" spans="1:4" ht="15.75" hidden="1" customHeight="1" x14ac:dyDescent="0.25">
      <c r="A9218" s="2" t="s">
        <v>4</v>
      </c>
      <c r="B9218" s="2" t="s">
        <v>2040</v>
      </c>
      <c r="C9218" s="2">
        <v>2004</v>
      </c>
      <c r="D9218" s="2" t="s">
        <v>2082</v>
      </c>
    </row>
    <row r="9219" spans="1:4" ht="15.75" hidden="1" customHeight="1" x14ac:dyDescent="0.25">
      <c r="A9219" s="2" t="s">
        <v>4</v>
      </c>
      <c r="B9219" s="2" t="s">
        <v>2040</v>
      </c>
      <c r="C9219" s="2">
        <v>2004</v>
      </c>
      <c r="D9219" s="2" t="s">
        <v>2083</v>
      </c>
    </row>
    <row r="9220" spans="1:4" ht="15.75" hidden="1" customHeight="1" x14ac:dyDescent="0.25">
      <c r="A9220" s="2" t="s">
        <v>4</v>
      </c>
      <c r="B9220" s="2" t="s">
        <v>2040</v>
      </c>
      <c r="C9220" s="2">
        <v>2004</v>
      </c>
      <c r="D9220" s="2" t="s">
        <v>2054</v>
      </c>
    </row>
    <row r="9221" spans="1:4" ht="15.75" hidden="1" customHeight="1" x14ac:dyDescent="0.25">
      <c r="A9221" s="2" t="s">
        <v>4</v>
      </c>
      <c r="B9221" s="2" t="s">
        <v>2040</v>
      </c>
      <c r="C9221" s="2">
        <v>2004</v>
      </c>
      <c r="D9221" s="2" t="s">
        <v>2070</v>
      </c>
    </row>
    <row r="9222" spans="1:4" ht="15.75" hidden="1" customHeight="1" x14ac:dyDescent="0.25">
      <c r="A9222" s="2" t="s">
        <v>4</v>
      </c>
      <c r="B9222" s="2" t="s">
        <v>2040</v>
      </c>
      <c r="C9222" s="2">
        <v>2004</v>
      </c>
      <c r="D9222" s="2">
        <v>500</v>
      </c>
    </row>
    <row r="9223" spans="1:4" ht="15.75" hidden="1" customHeight="1" x14ac:dyDescent="0.25">
      <c r="A9223" s="2" t="s">
        <v>4</v>
      </c>
      <c r="B9223" s="2" t="s">
        <v>2040</v>
      </c>
      <c r="C9223" s="2">
        <v>2004</v>
      </c>
      <c r="D9223" s="2" t="s">
        <v>2068</v>
      </c>
    </row>
    <row r="9224" spans="1:4" ht="15.75" hidden="1" customHeight="1" x14ac:dyDescent="0.25">
      <c r="A9224" s="2" t="s">
        <v>4</v>
      </c>
      <c r="B9224" s="2" t="s">
        <v>2040</v>
      </c>
      <c r="C9224" s="2">
        <v>2004</v>
      </c>
      <c r="D9224" s="2" t="s">
        <v>2084</v>
      </c>
    </row>
    <row r="9225" spans="1:4" ht="15.75" hidden="1" customHeight="1" x14ac:dyDescent="0.25">
      <c r="A9225" s="2" t="s">
        <v>4</v>
      </c>
      <c r="B9225" s="2" t="s">
        <v>2040</v>
      </c>
      <c r="C9225" s="2">
        <v>2004</v>
      </c>
      <c r="D9225" s="2" t="s">
        <v>2085</v>
      </c>
    </row>
    <row r="9226" spans="1:4" ht="15.75" hidden="1" customHeight="1" x14ac:dyDescent="0.25">
      <c r="A9226" s="2" t="s">
        <v>4</v>
      </c>
      <c r="B9226" s="2" t="s">
        <v>2040</v>
      </c>
      <c r="C9226" s="2">
        <v>2004</v>
      </c>
      <c r="D9226" s="2" t="s">
        <v>2086</v>
      </c>
    </row>
    <row r="9227" spans="1:4" ht="15.75" hidden="1" customHeight="1" x14ac:dyDescent="0.25">
      <c r="A9227" s="2" t="s">
        <v>4</v>
      </c>
      <c r="B9227" s="2" t="s">
        <v>2040</v>
      </c>
      <c r="C9227" s="2">
        <v>2004</v>
      </c>
      <c r="D9227" s="2" t="s">
        <v>2087</v>
      </c>
    </row>
    <row r="9228" spans="1:4" ht="15.75" hidden="1" customHeight="1" x14ac:dyDescent="0.25">
      <c r="A9228" s="2" t="s">
        <v>4</v>
      </c>
      <c r="B9228" s="2" t="s">
        <v>2040</v>
      </c>
      <c r="C9228" s="2">
        <v>2004</v>
      </c>
      <c r="D9228" s="2" t="s">
        <v>1993</v>
      </c>
    </row>
    <row r="9229" spans="1:4" ht="15.75" hidden="1" customHeight="1" x14ac:dyDescent="0.25">
      <c r="A9229" s="2" t="s">
        <v>4</v>
      </c>
      <c r="B9229" s="2" t="s">
        <v>2040</v>
      </c>
      <c r="C9229" s="2">
        <v>2004</v>
      </c>
      <c r="D9229" s="2" t="s">
        <v>1991</v>
      </c>
    </row>
    <row r="9230" spans="1:4" ht="15.75" hidden="1" customHeight="1" x14ac:dyDescent="0.25">
      <c r="A9230" s="2" t="s">
        <v>4</v>
      </c>
      <c r="B9230" s="2" t="s">
        <v>2040</v>
      </c>
      <c r="C9230" s="2">
        <v>2004</v>
      </c>
      <c r="D9230" s="2" t="s">
        <v>2069</v>
      </c>
    </row>
    <row r="9231" spans="1:4" ht="15.75" hidden="1" customHeight="1" x14ac:dyDescent="0.25">
      <c r="A9231" s="2" t="s">
        <v>4</v>
      </c>
      <c r="B9231" s="2" t="s">
        <v>2040</v>
      </c>
      <c r="C9231" s="2">
        <v>2004</v>
      </c>
      <c r="D9231" s="2" t="s">
        <v>2079</v>
      </c>
    </row>
    <row r="9232" spans="1:4" ht="15.75" hidden="1" customHeight="1" x14ac:dyDescent="0.25">
      <c r="A9232" s="2" t="s">
        <v>4</v>
      </c>
      <c r="B9232" s="2" t="s">
        <v>2040</v>
      </c>
      <c r="C9232" s="2">
        <v>2004</v>
      </c>
      <c r="D9232" s="2" t="s">
        <v>2080</v>
      </c>
    </row>
    <row r="9233" spans="1:4" ht="15.75" hidden="1" customHeight="1" x14ac:dyDescent="0.25">
      <c r="A9233" s="2" t="s">
        <v>4</v>
      </c>
      <c r="B9233" s="2" t="s">
        <v>2040</v>
      </c>
      <c r="C9233" s="2">
        <v>2004</v>
      </c>
      <c r="D9233" s="2" t="s">
        <v>2081</v>
      </c>
    </row>
    <row r="9234" spans="1:4" ht="15.75" hidden="1" customHeight="1" x14ac:dyDescent="0.25">
      <c r="A9234" s="2" t="s">
        <v>4</v>
      </c>
      <c r="B9234" s="2" t="s">
        <v>2040</v>
      </c>
      <c r="C9234" s="2">
        <v>2005</v>
      </c>
      <c r="D9234" s="2" t="s">
        <v>2087</v>
      </c>
    </row>
    <row r="9235" spans="1:4" ht="15.75" hidden="1" customHeight="1" x14ac:dyDescent="0.25">
      <c r="A9235" s="2" t="s">
        <v>4</v>
      </c>
      <c r="B9235" s="2" t="s">
        <v>2040</v>
      </c>
      <c r="C9235" s="2">
        <v>2005</v>
      </c>
      <c r="D9235" s="2" t="s">
        <v>2084</v>
      </c>
    </row>
    <row r="9236" spans="1:4" ht="15.75" hidden="1" customHeight="1" x14ac:dyDescent="0.25">
      <c r="A9236" s="2" t="s">
        <v>4</v>
      </c>
      <c r="B9236" s="2" t="s">
        <v>2040</v>
      </c>
      <c r="C9236" s="2">
        <v>2005</v>
      </c>
      <c r="D9236" s="2" t="s">
        <v>2086</v>
      </c>
    </row>
    <row r="9237" spans="1:4" ht="15.75" hidden="1" customHeight="1" x14ac:dyDescent="0.25">
      <c r="A9237" s="2" t="s">
        <v>4</v>
      </c>
      <c r="B9237" s="2" t="s">
        <v>2040</v>
      </c>
      <c r="C9237" s="2">
        <v>2005</v>
      </c>
      <c r="D9237" s="2" t="s">
        <v>1993</v>
      </c>
    </row>
    <row r="9238" spans="1:4" ht="15.75" hidden="1" customHeight="1" x14ac:dyDescent="0.25">
      <c r="A9238" s="2" t="s">
        <v>4</v>
      </c>
      <c r="B9238" s="2" t="s">
        <v>2040</v>
      </c>
      <c r="C9238" s="2">
        <v>2005</v>
      </c>
      <c r="D9238" s="2" t="s">
        <v>2079</v>
      </c>
    </row>
    <row r="9239" spans="1:4" ht="15.75" hidden="1" customHeight="1" x14ac:dyDescent="0.25">
      <c r="A9239" s="2" t="s">
        <v>4</v>
      </c>
      <c r="B9239" s="2" t="s">
        <v>2040</v>
      </c>
      <c r="C9239" s="2">
        <v>2005</v>
      </c>
      <c r="D9239" s="2" t="s">
        <v>2080</v>
      </c>
    </row>
    <row r="9240" spans="1:4" ht="15.75" hidden="1" customHeight="1" x14ac:dyDescent="0.25">
      <c r="A9240" s="2" t="s">
        <v>4</v>
      </c>
      <c r="B9240" s="2" t="s">
        <v>2040</v>
      </c>
      <c r="C9240" s="2">
        <v>2005</v>
      </c>
      <c r="D9240" s="2" t="s">
        <v>2081</v>
      </c>
    </row>
    <row r="9241" spans="1:4" ht="15.75" hidden="1" customHeight="1" x14ac:dyDescent="0.25">
      <c r="A9241" s="2" t="s">
        <v>4</v>
      </c>
      <c r="B9241" s="2" t="s">
        <v>2040</v>
      </c>
      <c r="C9241" s="2">
        <v>2006</v>
      </c>
      <c r="D9241" s="2" t="s">
        <v>2087</v>
      </c>
    </row>
    <row r="9242" spans="1:4" ht="15.75" hidden="1" customHeight="1" x14ac:dyDescent="0.25">
      <c r="A9242" s="2" t="s">
        <v>4</v>
      </c>
      <c r="B9242" s="2" t="s">
        <v>2040</v>
      </c>
      <c r="C9242" s="2">
        <v>2006</v>
      </c>
      <c r="D9242" s="2" t="s">
        <v>2086</v>
      </c>
    </row>
    <row r="9243" spans="1:4" ht="15.75" hidden="1" customHeight="1" x14ac:dyDescent="0.25">
      <c r="A9243" s="2" t="s">
        <v>4</v>
      </c>
      <c r="B9243" s="2" t="s">
        <v>2040</v>
      </c>
      <c r="C9243" s="2">
        <v>2006</v>
      </c>
      <c r="D9243" s="2" t="s">
        <v>2088</v>
      </c>
    </row>
    <row r="9244" spans="1:4" ht="15.75" hidden="1" customHeight="1" x14ac:dyDescent="0.25">
      <c r="A9244" s="2" t="s">
        <v>4</v>
      </c>
      <c r="B9244" s="2" t="s">
        <v>2040</v>
      </c>
      <c r="C9244" s="2">
        <v>2006</v>
      </c>
      <c r="D9244" s="2" t="s">
        <v>1993</v>
      </c>
    </row>
    <row r="9245" spans="1:4" ht="15.75" hidden="1" customHeight="1" x14ac:dyDescent="0.25">
      <c r="A9245" s="2" t="s">
        <v>4</v>
      </c>
      <c r="B9245" s="2" t="s">
        <v>2040</v>
      </c>
      <c r="C9245" s="2">
        <v>2007</v>
      </c>
      <c r="D9245" s="2" t="s">
        <v>2087</v>
      </c>
    </row>
    <row r="9246" spans="1:4" ht="15.75" hidden="1" customHeight="1" x14ac:dyDescent="0.25">
      <c r="A9246" s="2" t="s">
        <v>4</v>
      </c>
      <c r="B9246" s="2" t="s">
        <v>2040</v>
      </c>
      <c r="C9246" s="2">
        <v>2007</v>
      </c>
      <c r="D9246" s="2" t="s">
        <v>2086</v>
      </c>
    </row>
    <row r="9247" spans="1:4" ht="15.75" hidden="1" customHeight="1" x14ac:dyDescent="0.25">
      <c r="A9247" s="2" t="s">
        <v>4</v>
      </c>
      <c r="B9247" s="2" t="s">
        <v>2040</v>
      </c>
      <c r="C9247" s="2">
        <v>2007</v>
      </c>
      <c r="D9247" s="2" t="s">
        <v>2088</v>
      </c>
    </row>
    <row r="9248" spans="1:4" ht="15.75" hidden="1" customHeight="1" x14ac:dyDescent="0.25">
      <c r="A9248" s="2" t="s">
        <v>4</v>
      </c>
      <c r="B9248" s="2" t="s">
        <v>2040</v>
      </c>
      <c r="C9248" s="2">
        <v>2007</v>
      </c>
      <c r="D9248" s="2" t="s">
        <v>1993</v>
      </c>
    </row>
    <row r="9249" spans="1:4" ht="15.75" hidden="1" customHeight="1" x14ac:dyDescent="0.25">
      <c r="A9249" s="2" t="s">
        <v>4</v>
      </c>
      <c r="B9249" s="2" t="s">
        <v>2040</v>
      </c>
      <c r="C9249" s="2">
        <v>2007</v>
      </c>
      <c r="D9249" s="2" t="s">
        <v>2083</v>
      </c>
    </row>
    <row r="9250" spans="1:4" ht="15.75" hidden="1" customHeight="1" x14ac:dyDescent="0.25">
      <c r="A9250" s="2" t="s">
        <v>4</v>
      </c>
      <c r="B9250" s="2" t="s">
        <v>2040</v>
      </c>
      <c r="C9250" s="2">
        <v>2007</v>
      </c>
      <c r="D9250" s="2" t="s">
        <v>2082</v>
      </c>
    </row>
    <row r="9251" spans="1:4" ht="15.75" hidden="1" customHeight="1" x14ac:dyDescent="0.25">
      <c r="A9251" s="2" t="s">
        <v>4</v>
      </c>
      <c r="B9251" s="2" t="s">
        <v>130</v>
      </c>
      <c r="C9251" s="2">
        <v>2008</v>
      </c>
      <c r="D9251" s="2" t="s">
        <v>154</v>
      </c>
    </row>
    <row r="9252" spans="1:4" ht="15.75" hidden="1" customHeight="1" x14ac:dyDescent="0.25">
      <c r="A9252" s="2" t="s">
        <v>4</v>
      </c>
      <c r="B9252" s="2" t="s">
        <v>130</v>
      </c>
      <c r="C9252" s="2">
        <v>2008</v>
      </c>
      <c r="D9252" s="2" t="s">
        <v>155</v>
      </c>
    </row>
    <row r="9253" spans="1:4" ht="15.75" hidden="1" customHeight="1" x14ac:dyDescent="0.25">
      <c r="A9253" s="2" t="s">
        <v>4</v>
      </c>
      <c r="B9253" s="2" t="s">
        <v>130</v>
      </c>
      <c r="C9253" s="2">
        <v>2008</v>
      </c>
      <c r="D9253" s="2" t="s">
        <v>152</v>
      </c>
    </row>
    <row r="9254" spans="1:4" ht="15.75" hidden="1" customHeight="1" x14ac:dyDescent="0.25">
      <c r="A9254" s="2" t="s">
        <v>4</v>
      </c>
      <c r="B9254" s="2" t="s">
        <v>130</v>
      </c>
      <c r="C9254" s="2">
        <v>2008</v>
      </c>
      <c r="D9254" s="2" t="s">
        <v>150</v>
      </c>
    </row>
    <row r="9255" spans="1:4" ht="15.75" hidden="1" customHeight="1" x14ac:dyDescent="0.25">
      <c r="A9255" s="2" t="s">
        <v>4</v>
      </c>
      <c r="B9255" s="2" t="s">
        <v>130</v>
      </c>
      <c r="C9255" s="2">
        <v>2008</v>
      </c>
      <c r="D9255" s="2" t="s">
        <v>147</v>
      </c>
    </row>
    <row r="9256" spans="1:4" ht="15.75" hidden="1" customHeight="1" x14ac:dyDescent="0.25">
      <c r="A9256" s="2" t="s">
        <v>4</v>
      </c>
      <c r="B9256" s="2" t="s">
        <v>130</v>
      </c>
      <c r="C9256" s="2">
        <v>2008</v>
      </c>
      <c r="D9256" s="2" t="s">
        <v>144</v>
      </c>
    </row>
    <row r="9257" spans="1:4" ht="15.75" hidden="1" customHeight="1" x14ac:dyDescent="0.25">
      <c r="A9257" s="2" t="s">
        <v>4</v>
      </c>
      <c r="B9257" s="2" t="s">
        <v>160</v>
      </c>
      <c r="C9257" s="2">
        <v>1988</v>
      </c>
      <c r="D9257" s="2" t="s">
        <v>2089</v>
      </c>
    </row>
    <row r="9258" spans="1:4" ht="15.75" hidden="1" customHeight="1" x14ac:dyDescent="0.25">
      <c r="A9258" s="2" t="s">
        <v>4</v>
      </c>
      <c r="B9258" s="2" t="s">
        <v>2090</v>
      </c>
      <c r="C9258" s="2">
        <v>2007</v>
      </c>
      <c r="D9258" s="2" t="s">
        <v>2091</v>
      </c>
    </row>
    <row r="9259" spans="1:4" ht="15.75" hidden="1" customHeight="1" x14ac:dyDescent="0.25">
      <c r="A9259" s="2" t="s">
        <v>4</v>
      </c>
      <c r="B9259" s="2" t="s">
        <v>2090</v>
      </c>
      <c r="C9259" s="2">
        <v>2007</v>
      </c>
      <c r="D9259" s="2" t="s">
        <v>501</v>
      </c>
    </row>
    <row r="9260" spans="1:4" ht="15.75" hidden="1" customHeight="1" x14ac:dyDescent="0.25">
      <c r="A9260" s="2" t="s">
        <v>4</v>
      </c>
      <c r="B9260" s="2" t="s">
        <v>2090</v>
      </c>
      <c r="C9260" s="2">
        <v>2007</v>
      </c>
      <c r="D9260" s="2" t="s">
        <v>503</v>
      </c>
    </row>
    <row r="9261" spans="1:4" ht="15.75" hidden="1" customHeight="1" x14ac:dyDescent="0.25">
      <c r="A9261" s="2" t="s">
        <v>4</v>
      </c>
      <c r="B9261" s="2" t="s">
        <v>2090</v>
      </c>
      <c r="C9261" s="2">
        <v>2007</v>
      </c>
      <c r="D9261" s="2" t="s">
        <v>2092</v>
      </c>
    </row>
    <row r="9262" spans="1:4" ht="15.75" hidden="1" customHeight="1" x14ac:dyDescent="0.25">
      <c r="A9262" s="2" t="s">
        <v>4</v>
      </c>
      <c r="B9262" s="2" t="s">
        <v>2090</v>
      </c>
      <c r="C9262" s="2">
        <v>2007</v>
      </c>
      <c r="D9262" s="2" t="s">
        <v>2093</v>
      </c>
    </row>
    <row r="9263" spans="1:4" ht="15.75" hidden="1" customHeight="1" x14ac:dyDescent="0.25">
      <c r="A9263" s="2" t="s">
        <v>4</v>
      </c>
      <c r="B9263" s="2" t="s">
        <v>2090</v>
      </c>
      <c r="C9263" s="2">
        <v>2007</v>
      </c>
      <c r="D9263" s="2" t="s">
        <v>2094</v>
      </c>
    </row>
    <row r="9264" spans="1:4" ht="15.75" hidden="1" customHeight="1" x14ac:dyDescent="0.25">
      <c r="A9264" s="2" t="s">
        <v>4</v>
      </c>
      <c r="B9264" s="2" t="s">
        <v>2090</v>
      </c>
      <c r="C9264" s="2">
        <v>2007</v>
      </c>
      <c r="D9264" s="2" t="s">
        <v>2095</v>
      </c>
    </row>
    <row r="9265" spans="1:4" ht="15.75" hidden="1" customHeight="1" x14ac:dyDescent="0.25">
      <c r="A9265" s="2" t="s">
        <v>4</v>
      </c>
      <c r="B9265" s="2" t="s">
        <v>2090</v>
      </c>
      <c r="C9265" s="2">
        <v>2007</v>
      </c>
      <c r="D9265" s="2" t="s">
        <v>2096</v>
      </c>
    </row>
    <row r="9266" spans="1:4" ht="15.75" hidden="1" customHeight="1" x14ac:dyDescent="0.25">
      <c r="A9266" s="2" t="s">
        <v>4</v>
      </c>
      <c r="B9266" s="2" t="s">
        <v>2090</v>
      </c>
      <c r="C9266" s="2">
        <v>2007</v>
      </c>
      <c r="D9266" s="2" t="s">
        <v>2097</v>
      </c>
    </row>
    <row r="9267" spans="1:4" ht="15.75" hidden="1" customHeight="1" x14ac:dyDescent="0.25">
      <c r="A9267" s="2" t="s">
        <v>4</v>
      </c>
      <c r="B9267" s="2" t="s">
        <v>2090</v>
      </c>
      <c r="C9267" s="2">
        <v>2007</v>
      </c>
      <c r="D9267" s="2" t="s">
        <v>2098</v>
      </c>
    </row>
    <row r="9268" spans="1:4" ht="15.75" hidden="1" customHeight="1" x14ac:dyDescent="0.25">
      <c r="A9268" s="2" t="s">
        <v>4</v>
      </c>
      <c r="B9268" s="2" t="s">
        <v>2090</v>
      </c>
      <c r="C9268" s="2">
        <v>2007</v>
      </c>
      <c r="D9268" s="2" t="s">
        <v>2099</v>
      </c>
    </row>
    <row r="9269" spans="1:4" ht="15.75" hidden="1" customHeight="1" x14ac:dyDescent="0.25">
      <c r="A9269" s="2" t="s">
        <v>4</v>
      </c>
      <c r="B9269" s="2" t="s">
        <v>2090</v>
      </c>
      <c r="C9269" s="2">
        <v>2007</v>
      </c>
      <c r="D9269" s="2" t="s">
        <v>2100</v>
      </c>
    </row>
    <row r="9270" spans="1:4" ht="15.75" hidden="1" customHeight="1" x14ac:dyDescent="0.25">
      <c r="A9270" s="2" t="s">
        <v>4</v>
      </c>
      <c r="B9270" s="2" t="s">
        <v>2090</v>
      </c>
      <c r="C9270" s="2">
        <v>2007</v>
      </c>
      <c r="D9270" s="2" t="s">
        <v>2101</v>
      </c>
    </row>
    <row r="9271" spans="1:4" ht="15.75" hidden="1" customHeight="1" x14ac:dyDescent="0.25">
      <c r="A9271" s="2" t="s">
        <v>4</v>
      </c>
      <c r="B9271" s="2" t="s">
        <v>2090</v>
      </c>
      <c r="C9271" s="2">
        <v>2007</v>
      </c>
      <c r="D9271" s="2" t="s">
        <v>2102</v>
      </c>
    </row>
    <row r="9272" spans="1:4" ht="15.75" hidden="1" customHeight="1" x14ac:dyDescent="0.25">
      <c r="A9272" s="2" t="s">
        <v>4</v>
      </c>
      <c r="B9272" s="2" t="s">
        <v>2090</v>
      </c>
      <c r="C9272" s="2">
        <v>2007</v>
      </c>
      <c r="D9272" s="2" t="s">
        <v>2103</v>
      </c>
    </row>
    <row r="9273" spans="1:4" ht="15.75" hidden="1" customHeight="1" x14ac:dyDescent="0.25">
      <c r="A9273" s="2" t="s">
        <v>4</v>
      </c>
      <c r="B9273" s="2" t="s">
        <v>2090</v>
      </c>
      <c r="C9273" s="2">
        <v>2007</v>
      </c>
      <c r="D9273" s="2" t="s">
        <v>2104</v>
      </c>
    </row>
    <row r="9274" spans="1:4" ht="15.75" hidden="1" customHeight="1" x14ac:dyDescent="0.25">
      <c r="A9274" s="2" t="s">
        <v>4</v>
      </c>
      <c r="B9274" s="2" t="s">
        <v>2090</v>
      </c>
      <c r="C9274" s="2">
        <v>2007</v>
      </c>
      <c r="D9274" s="2" t="s">
        <v>2105</v>
      </c>
    </row>
    <row r="9275" spans="1:4" ht="15.75" hidden="1" customHeight="1" x14ac:dyDescent="0.25">
      <c r="A9275" s="2" t="s">
        <v>4</v>
      </c>
      <c r="B9275" s="2" t="s">
        <v>2090</v>
      </c>
      <c r="C9275" s="2">
        <v>2007</v>
      </c>
      <c r="D9275" s="2" t="s">
        <v>2106</v>
      </c>
    </row>
    <row r="9276" spans="1:4" ht="15.75" hidden="1" customHeight="1" x14ac:dyDescent="0.25">
      <c r="A9276" s="2" t="s">
        <v>4</v>
      </c>
      <c r="B9276" s="2" t="s">
        <v>2090</v>
      </c>
      <c r="C9276" s="2">
        <v>2007</v>
      </c>
      <c r="D9276" s="2" t="s">
        <v>2107</v>
      </c>
    </row>
    <row r="9277" spans="1:4" ht="15.75" hidden="1" customHeight="1" x14ac:dyDescent="0.25">
      <c r="A9277" s="2" t="s">
        <v>4</v>
      </c>
      <c r="B9277" s="2" t="s">
        <v>2090</v>
      </c>
      <c r="C9277" s="2">
        <v>2007</v>
      </c>
      <c r="D9277" s="2" t="s">
        <v>2108</v>
      </c>
    </row>
    <row r="9278" spans="1:4" ht="15.75" hidden="1" customHeight="1" x14ac:dyDescent="0.25">
      <c r="A9278" s="2" t="s">
        <v>4</v>
      </c>
      <c r="B9278" s="2" t="s">
        <v>2090</v>
      </c>
      <c r="C9278" s="2">
        <v>2006</v>
      </c>
      <c r="D9278" s="2" t="s">
        <v>2091</v>
      </c>
    </row>
    <row r="9279" spans="1:4" ht="15.75" hidden="1" customHeight="1" x14ac:dyDescent="0.25">
      <c r="A9279" s="2" t="s">
        <v>4</v>
      </c>
      <c r="B9279" s="2" t="s">
        <v>2090</v>
      </c>
      <c r="C9279" s="2">
        <v>2006</v>
      </c>
      <c r="D9279" s="2" t="s">
        <v>501</v>
      </c>
    </row>
    <row r="9280" spans="1:4" ht="15.75" hidden="1" customHeight="1" x14ac:dyDescent="0.25">
      <c r="A9280" s="2" t="s">
        <v>4</v>
      </c>
      <c r="B9280" s="2" t="s">
        <v>2090</v>
      </c>
      <c r="C9280" s="2">
        <v>2006</v>
      </c>
      <c r="D9280" s="2" t="s">
        <v>503</v>
      </c>
    </row>
    <row r="9281" spans="1:4" ht="15.75" hidden="1" customHeight="1" x14ac:dyDescent="0.25">
      <c r="A9281" s="2" t="s">
        <v>4</v>
      </c>
      <c r="B9281" s="2" t="s">
        <v>2090</v>
      </c>
      <c r="C9281" s="2">
        <v>2006</v>
      </c>
      <c r="D9281" s="2" t="s">
        <v>2092</v>
      </c>
    </row>
    <row r="9282" spans="1:4" ht="15.75" hidden="1" customHeight="1" x14ac:dyDescent="0.25">
      <c r="A9282" s="2" t="s">
        <v>4</v>
      </c>
      <c r="B9282" s="2" t="s">
        <v>2090</v>
      </c>
      <c r="C9282" s="2">
        <v>2006</v>
      </c>
      <c r="D9282" s="2" t="s">
        <v>2093</v>
      </c>
    </row>
    <row r="9283" spans="1:4" ht="15.75" hidden="1" customHeight="1" x14ac:dyDescent="0.25">
      <c r="A9283" s="2" t="s">
        <v>4</v>
      </c>
      <c r="B9283" s="2" t="s">
        <v>2090</v>
      </c>
      <c r="C9283" s="2">
        <v>2006</v>
      </c>
      <c r="D9283" s="2" t="s">
        <v>2094</v>
      </c>
    </row>
    <row r="9284" spans="1:4" ht="15.75" hidden="1" customHeight="1" x14ac:dyDescent="0.25">
      <c r="A9284" s="2" t="s">
        <v>4</v>
      </c>
      <c r="B9284" s="2" t="s">
        <v>2090</v>
      </c>
      <c r="C9284" s="2">
        <v>2006</v>
      </c>
      <c r="D9284" s="2" t="s">
        <v>2095</v>
      </c>
    </row>
    <row r="9285" spans="1:4" ht="15.75" hidden="1" customHeight="1" x14ac:dyDescent="0.25">
      <c r="A9285" s="2" t="s">
        <v>4</v>
      </c>
      <c r="B9285" s="2" t="s">
        <v>2090</v>
      </c>
      <c r="C9285" s="2">
        <v>2006</v>
      </c>
      <c r="D9285" s="2" t="s">
        <v>2096</v>
      </c>
    </row>
    <row r="9286" spans="1:4" ht="15.75" hidden="1" customHeight="1" x14ac:dyDescent="0.25">
      <c r="A9286" s="2" t="s">
        <v>4</v>
      </c>
      <c r="B9286" s="2" t="s">
        <v>2090</v>
      </c>
      <c r="C9286" s="2">
        <v>2006</v>
      </c>
      <c r="D9286" s="2" t="s">
        <v>2098</v>
      </c>
    </row>
    <row r="9287" spans="1:4" ht="15.75" hidden="1" customHeight="1" x14ac:dyDescent="0.25">
      <c r="A9287" s="2" t="s">
        <v>4</v>
      </c>
      <c r="B9287" s="2" t="s">
        <v>2090</v>
      </c>
      <c r="C9287" s="2">
        <v>2006</v>
      </c>
      <c r="D9287" s="2" t="s">
        <v>2097</v>
      </c>
    </row>
    <row r="9288" spans="1:4" ht="15.75" hidden="1" customHeight="1" x14ac:dyDescent="0.25">
      <c r="A9288" s="2" t="s">
        <v>4</v>
      </c>
      <c r="B9288" s="2" t="s">
        <v>2090</v>
      </c>
      <c r="C9288" s="2">
        <v>2006</v>
      </c>
      <c r="D9288" s="2" t="s">
        <v>2099</v>
      </c>
    </row>
    <row r="9289" spans="1:4" ht="15.75" hidden="1" customHeight="1" x14ac:dyDescent="0.25">
      <c r="A9289" s="2" t="s">
        <v>4</v>
      </c>
      <c r="B9289" s="2" t="s">
        <v>2090</v>
      </c>
      <c r="C9289" s="2">
        <v>2006</v>
      </c>
      <c r="D9289" s="2" t="s">
        <v>2100</v>
      </c>
    </row>
    <row r="9290" spans="1:4" ht="15.75" hidden="1" customHeight="1" x14ac:dyDescent="0.25">
      <c r="A9290" s="2" t="s">
        <v>4</v>
      </c>
      <c r="B9290" s="2" t="s">
        <v>2090</v>
      </c>
      <c r="C9290" s="2">
        <v>2006</v>
      </c>
      <c r="D9290" s="2" t="s">
        <v>2104</v>
      </c>
    </row>
    <row r="9291" spans="1:4" ht="15.75" hidden="1" customHeight="1" x14ac:dyDescent="0.25">
      <c r="A9291" s="2" t="s">
        <v>4</v>
      </c>
      <c r="B9291" s="2" t="s">
        <v>2090</v>
      </c>
      <c r="C9291" s="2">
        <v>2006</v>
      </c>
      <c r="D9291" s="2" t="s">
        <v>2105</v>
      </c>
    </row>
    <row r="9292" spans="1:4" ht="15.75" hidden="1" customHeight="1" x14ac:dyDescent="0.25">
      <c r="A9292" s="2" t="s">
        <v>4</v>
      </c>
      <c r="B9292" s="2" t="s">
        <v>2090</v>
      </c>
      <c r="C9292" s="2">
        <v>2006</v>
      </c>
      <c r="D9292" s="2" t="s">
        <v>2106</v>
      </c>
    </row>
    <row r="9293" spans="1:4" ht="15.75" hidden="1" customHeight="1" x14ac:dyDescent="0.25">
      <c r="A9293" s="2" t="s">
        <v>4</v>
      </c>
      <c r="B9293" s="2" t="s">
        <v>2090</v>
      </c>
      <c r="C9293" s="2">
        <v>2006</v>
      </c>
      <c r="D9293" s="2" t="s">
        <v>2101</v>
      </c>
    </row>
    <row r="9294" spans="1:4" ht="15.75" hidden="1" customHeight="1" x14ac:dyDescent="0.25">
      <c r="A9294" s="2" t="s">
        <v>4</v>
      </c>
      <c r="B9294" s="2" t="s">
        <v>2090</v>
      </c>
      <c r="C9294" s="2">
        <v>2006</v>
      </c>
      <c r="D9294" s="2" t="s">
        <v>2102</v>
      </c>
    </row>
    <row r="9295" spans="1:4" ht="15.75" hidden="1" customHeight="1" x14ac:dyDescent="0.25">
      <c r="A9295" s="2" t="s">
        <v>4</v>
      </c>
      <c r="B9295" s="2" t="s">
        <v>2090</v>
      </c>
      <c r="C9295" s="2">
        <v>2006</v>
      </c>
      <c r="D9295" s="2" t="s">
        <v>2103</v>
      </c>
    </row>
    <row r="9296" spans="1:4" ht="15.75" hidden="1" customHeight="1" x14ac:dyDescent="0.25">
      <c r="A9296" s="2" t="s">
        <v>4</v>
      </c>
      <c r="B9296" s="2" t="s">
        <v>2090</v>
      </c>
      <c r="C9296" s="2">
        <v>2006</v>
      </c>
      <c r="D9296" s="2" t="s">
        <v>2107</v>
      </c>
    </row>
    <row r="9297" spans="1:4" ht="15.75" hidden="1" customHeight="1" x14ac:dyDescent="0.25">
      <c r="A9297" s="2" t="s">
        <v>4</v>
      </c>
      <c r="B9297" s="2" t="s">
        <v>2090</v>
      </c>
      <c r="C9297" s="2">
        <v>2006</v>
      </c>
      <c r="D9297" s="2" t="s">
        <v>2109</v>
      </c>
    </row>
    <row r="9298" spans="1:4" ht="15.75" hidden="1" customHeight="1" x14ac:dyDescent="0.25">
      <c r="A9298" s="2" t="s">
        <v>4</v>
      </c>
      <c r="B9298" s="2" t="s">
        <v>2090</v>
      </c>
      <c r="C9298" s="2">
        <v>2005</v>
      </c>
      <c r="D9298" s="2" t="s">
        <v>2091</v>
      </c>
    </row>
    <row r="9299" spans="1:4" ht="15.75" hidden="1" customHeight="1" x14ac:dyDescent="0.25">
      <c r="A9299" s="2" t="s">
        <v>4</v>
      </c>
      <c r="B9299" s="2" t="s">
        <v>2090</v>
      </c>
      <c r="C9299" s="2">
        <v>2005</v>
      </c>
      <c r="D9299" s="2" t="s">
        <v>501</v>
      </c>
    </row>
    <row r="9300" spans="1:4" ht="15.75" hidden="1" customHeight="1" x14ac:dyDescent="0.25">
      <c r="A9300" s="2" t="s">
        <v>4</v>
      </c>
      <c r="B9300" s="2" t="s">
        <v>2090</v>
      </c>
      <c r="C9300" s="2">
        <v>2005</v>
      </c>
      <c r="D9300" s="2" t="s">
        <v>503</v>
      </c>
    </row>
    <row r="9301" spans="1:4" ht="15.75" hidden="1" customHeight="1" x14ac:dyDescent="0.25">
      <c r="A9301" s="2" t="s">
        <v>4</v>
      </c>
      <c r="B9301" s="2" t="s">
        <v>2090</v>
      </c>
      <c r="C9301" s="2">
        <v>2005</v>
      </c>
      <c r="D9301" s="2" t="s">
        <v>2092</v>
      </c>
    </row>
    <row r="9302" spans="1:4" ht="15.75" hidden="1" customHeight="1" x14ac:dyDescent="0.25">
      <c r="A9302" s="2" t="s">
        <v>4</v>
      </c>
      <c r="B9302" s="2" t="s">
        <v>2090</v>
      </c>
      <c r="C9302" s="2">
        <v>2005</v>
      </c>
      <c r="D9302" s="2" t="s">
        <v>2093</v>
      </c>
    </row>
    <row r="9303" spans="1:4" ht="15.75" hidden="1" customHeight="1" x14ac:dyDescent="0.25">
      <c r="A9303" s="2" t="s">
        <v>4</v>
      </c>
      <c r="B9303" s="2" t="s">
        <v>2090</v>
      </c>
      <c r="C9303" s="2">
        <v>2005</v>
      </c>
      <c r="D9303" s="2" t="s">
        <v>2094</v>
      </c>
    </row>
    <row r="9304" spans="1:4" ht="15.75" hidden="1" customHeight="1" x14ac:dyDescent="0.25">
      <c r="A9304" s="2" t="s">
        <v>4</v>
      </c>
      <c r="B9304" s="2" t="s">
        <v>2090</v>
      </c>
      <c r="C9304" s="2">
        <v>2005</v>
      </c>
      <c r="D9304" s="2" t="s">
        <v>2095</v>
      </c>
    </row>
    <row r="9305" spans="1:4" ht="15.75" hidden="1" customHeight="1" x14ac:dyDescent="0.25">
      <c r="A9305" s="2" t="s">
        <v>4</v>
      </c>
      <c r="B9305" s="2" t="s">
        <v>2090</v>
      </c>
      <c r="C9305" s="2">
        <v>2005</v>
      </c>
      <c r="D9305" s="2" t="s">
        <v>2096</v>
      </c>
    </row>
    <row r="9306" spans="1:4" ht="15.75" hidden="1" customHeight="1" x14ac:dyDescent="0.25">
      <c r="A9306" s="2" t="s">
        <v>4</v>
      </c>
      <c r="B9306" s="2" t="s">
        <v>2090</v>
      </c>
      <c r="C9306" s="2">
        <v>2005</v>
      </c>
      <c r="D9306" s="2" t="s">
        <v>2098</v>
      </c>
    </row>
    <row r="9307" spans="1:4" ht="15.75" hidden="1" customHeight="1" x14ac:dyDescent="0.25">
      <c r="A9307" s="2" t="s">
        <v>4</v>
      </c>
      <c r="B9307" s="2" t="s">
        <v>2090</v>
      </c>
      <c r="C9307" s="2">
        <v>2005</v>
      </c>
      <c r="D9307" s="2" t="s">
        <v>2097</v>
      </c>
    </row>
    <row r="9308" spans="1:4" ht="15.75" hidden="1" customHeight="1" x14ac:dyDescent="0.25">
      <c r="A9308" s="2" t="s">
        <v>4</v>
      </c>
      <c r="B9308" s="2" t="s">
        <v>2090</v>
      </c>
      <c r="C9308" s="2">
        <v>2005</v>
      </c>
      <c r="D9308" s="2" t="s">
        <v>2099</v>
      </c>
    </row>
    <row r="9309" spans="1:4" ht="15.75" hidden="1" customHeight="1" x14ac:dyDescent="0.25">
      <c r="A9309" s="2" t="s">
        <v>4</v>
      </c>
      <c r="B9309" s="2" t="s">
        <v>2090</v>
      </c>
      <c r="C9309" s="2">
        <v>2005</v>
      </c>
      <c r="D9309" s="2" t="s">
        <v>2100</v>
      </c>
    </row>
    <row r="9310" spans="1:4" ht="15.75" hidden="1" customHeight="1" x14ac:dyDescent="0.25">
      <c r="A9310" s="2" t="s">
        <v>4</v>
      </c>
      <c r="B9310" s="2" t="s">
        <v>2090</v>
      </c>
      <c r="C9310" s="2">
        <v>2005</v>
      </c>
      <c r="D9310" s="2" t="s">
        <v>2101</v>
      </c>
    </row>
    <row r="9311" spans="1:4" ht="15.75" hidden="1" customHeight="1" x14ac:dyDescent="0.25">
      <c r="A9311" s="2" t="s">
        <v>4</v>
      </c>
      <c r="B9311" s="2" t="s">
        <v>2090</v>
      </c>
      <c r="C9311" s="2">
        <v>2005</v>
      </c>
      <c r="D9311" s="2" t="s">
        <v>2102</v>
      </c>
    </row>
    <row r="9312" spans="1:4" ht="15.75" hidden="1" customHeight="1" x14ac:dyDescent="0.25">
      <c r="A9312" s="2" t="s">
        <v>4</v>
      </c>
      <c r="B9312" s="2" t="s">
        <v>2090</v>
      </c>
      <c r="C9312" s="2">
        <v>2005</v>
      </c>
      <c r="D9312" s="2" t="s">
        <v>2103</v>
      </c>
    </row>
    <row r="9313" spans="1:4" ht="15.75" hidden="1" customHeight="1" x14ac:dyDescent="0.25">
      <c r="A9313" s="2" t="s">
        <v>4</v>
      </c>
      <c r="B9313" s="2" t="s">
        <v>2090</v>
      </c>
      <c r="C9313" s="2">
        <v>2005</v>
      </c>
      <c r="D9313" s="2" t="s">
        <v>2104</v>
      </c>
    </row>
    <row r="9314" spans="1:4" ht="15.75" hidden="1" customHeight="1" x14ac:dyDescent="0.25">
      <c r="A9314" s="2" t="s">
        <v>4</v>
      </c>
      <c r="B9314" s="2" t="s">
        <v>2090</v>
      </c>
      <c r="C9314" s="2">
        <v>2005</v>
      </c>
      <c r="D9314" s="2" t="s">
        <v>2105</v>
      </c>
    </row>
    <row r="9315" spans="1:4" ht="15.75" hidden="1" customHeight="1" x14ac:dyDescent="0.25">
      <c r="A9315" s="2" t="s">
        <v>4</v>
      </c>
      <c r="B9315" s="2" t="s">
        <v>2090</v>
      </c>
      <c r="C9315" s="2">
        <v>2005</v>
      </c>
      <c r="D9315" s="2" t="s">
        <v>2106</v>
      </c>
    </row>
    <row r="9316" spans="1:4" ht="15.75" hidden="1" customHeight="1" x14ac:dyDescent="0.25">
      <c r="A9316" s="2" t="s">
        <v>4</v>
      </c>
      <c r="B9316" s="2" t="s">
        <v>2090</v>
      </c>
      <c r="C9316" s="2">
        <v>2005</v>
      </c>
      <c r="D9316" s="2" t="s">
        <v>2107</v>
      </c>
    </row>
    <row r="9317" spans="1:4" ht="15.75" hidden="1" customHeight="1" x14ac:dyDescent="0.25">
      <c r="A9317" s="2" t="s">
        <v>4</v>
      </c>
      <c r="B9317" s="2" t="s">
        <v>2090</v>
      </c>
      <c r="C9317" s="2">
        <v>2005</v>
      </c>
      <c r="D9317" s="2" t="s">
        <v>2109</v>
      </c>
    </row>
    <row r="9318" spans="1:4" ht="15.75" hidden="1" customHeight="1" x14ac:dyDescent="0.25">
      <c r="A9318" s="2" t="s">
        <v>4</v>
      </c>
      <c r="B9318" s="2" t="s">
        <v>2090</v>
      </c>
      <c r="C9318" s="2">
        <v>2004</v>
      </c>
      <c r="D9318" s="2" t="s">
        <v>2110</v>
      </c>
    </row>
    <row r="9319" spans="1:4" ht="15.75" hidden="1" customHeight="1" x14ac:dyDescent="0.25">
      <c r="A9319" s="2" t="s">
        <v>4</v>
      </c>
      <c r="B9319" s="2" t="s">
        <v>2090</v>
      </c>
      <c r="C9319" s="2">
        <v>2004</v>
      </c>
      <c r="D9319" s="2" t="s">
        <v>2111</v>
      </c>
    </row>
    <row r="9320" spans="1:4" ht="15.75" hidden="1" customHeight="1" x14ac:dyDescent="0.25">
      <c r="A9320" s="2" t="s">
        <v>4</v>
      </c>
      <c r="B9320" s="2" t="s">
        <v>2090</v>
      </c>
      <c r="C9320" s="2">
        <v>2004</v>
      </c>
      <c r="D9320" s="2" t="s">
        <v>2112</v>
      </c>
    </row>
    <row r="9321" spans="1:4" ht="15.75" hidden="1" customHeight="1" x14ac:dyDescent="0.25">
      <c r="A9321" s="2" t="s">
        <v>4</v>
      </c>
      <c r="B9321" s="2" t="s">
        <v>2090</v>
      </c>
      <c r="C9321" s="2">
        <v>2004</v>
      </c>
      <c r="D9321" s="2" t="s">
        <v>2095</v>
      </c>
    </row>
    <row r="9322" spans="1:4" ht="15.75" hidden="1" customHeight="1" x14ac:dyDescent="0.25">
      <c r="A9322" s="2" t="s">
        <v>4</v>
      </c>
      <c r="B9322" s="2" t="s">
        <v>2090</v>
      </c>
      <c r="C9322" s="2">
        <v>2004</v>
      </c>
      <c r="D9322" s="2" t="s">
        <v>2096</v>
      </c>
    </row>
    <row r="9323" spans="1:4" ht="15.75" hidden="1" customHeight="1" x14ac:dyDescent="0.25">
      <c r="A9323" s="2" t="s">
        <v>4</v>
      </c>
      <c r="B9323" s="2" t="s">
        <v>2090</v>
      </c>
      <c r="C9323" s="2">
        <v>2004</v>
      </c>
      <c r="D9323" s="2" t="s">
        <v>2098</v>
      </c>
    </row>
    <row r="9324" spans="1:4" ht="15.75" hidden="1" customHeight="1" x14ac:dyDescent="0.25">
      <c r="A9324" s="2" t="s">
        <v>4</v>
      </c>
      <c r="B9324" s="2" t="s">
        <v>2090</v>
      </c>
      <c r="C9324" s="2">
        <v>2004</v>
      </c>
      <c r="D9324" s="2" t="s">
        <v>2099</v>
      </c>
    </row>
    <row r="9325" spans="1:4" ht="15.75" hidden="1" customHeight="1" x14ac:dyDescent="0.25">
      <c r="A9325" s="2" t="s">
        <v>4</v>
      </c>
      <c r="B9325" s="2" t="s">
        <v>2090</v>
      </c>
      <c r="C9325" s="2">
        <v>2004</v>
      </c>
      <c r="D9325" s="2" t="s">
        <v>501</v>
      </c>
    </row>
    <row r="9326" spans="1:4" ht="15.75" hidden="1" customHeight="1" x14ac:dyDescent="0.25">
      <c r="A9326" s="2" t="s">
        <v>4</v>
      </c>
      <c r="B9326" s="2" t="s">
        <v>2090</v>
      </c>
      <c r="C9326" s="2">
        <v>2004</v>
      </c>
      <c r="D9326" s="2" t="s">
        <v>503</v>
      </c>
    </row>
    <row r="9327" spans="1:4" ht="15.75" hidden="1" customHeight="1" x14ac:dyDescent="0.25">
      <c r="A9327" s="2" t="s">
        <v>4</v>
      </c>
      <c r="B9327" s="2" t="s">
        <v>2090</v>
      </c>
      <c r="C9327" s="2">
        <v>2004</v>
      </c>
      <c r="D9327" s="2" t="s">
        <v>2093</v>
      </c>
    </row>
    <row r="9328" spans="1:4" ht="15.75" hidden="1" customHeight="1" x14ac:dyDescent="0.25">
      <c r="A9328" s="2" t="s">
        <v>4</v>
      </c>
      <c r="B9328" s="2" t="s">
        <v>2090</v>
      </c>
      <c r="C9328" s="2">
        <v>2004</v>
      </c>
      <c r="D9328" s="2" t="s">
        <v>2091</v>
      </c>
    </row>
    <row r="9329" spans="1:4" ht="15.75" hidden="1" customHeight="1" x14ac:dyDescent="0.25">
      <c r="A9329" s="2" t="s">
        <v>4</v>
      </c>
      <c r="B9329" s="2" t="s">
        <v>2090</v>
      </c>
      <c r="C9329" s="2">
        <v>2004</v>
      </c>
      <c r="D9329" s="2" t="s">
        <v>2104</v>
      </c>
    </row>
    <row r="9330" spans="1:4" ht="15.75" hidden="1" customHeight="1" x14ac:dyDescent="0.25">
      <c r="A9330" s="2" t="s">
        <v>4</v>
      </c>
      <c r="B9330" s="2" t="s">
        <v>2090</v>
      </c>
      <c r="C9330" s="2">
        <v>2004</v>
      </c>
      <c r="D9330" s="2" t="s">
        <v>2106</v>
      </c>
    </row>
    <row r="9331" spans="1:4" ht="15.75" hidden="1" customHeight="1" x14ac:dyDescent="0.25">
      <c r="A9331" s="2" t="s">
        <v>4</v>
      </c>
      <c r="B9331" s="2" t="s">
        <v>2090</v>
      </c>
      <c r="C9331" s="2">
        <v>2004</v>
      </c>
      <c r="D9331" s="2" t="s">
        <v>2102</v>
      </c>
    </row>
    <row r="9332" spans="1:4" ht="15.75" hidden="1" customHeight="1" x14ac:dyDescent="0.25">
      <c r="A9332" s="2" t="s">
        <v>4</v>
      </c>
      <c r="B9332" s="2" t="s">
        <v>2090</v>
      </c>
      <c r="C9332" s="2">
        <v>2004</v>
      </c>
      <c r="D9332" s="2" t="s">
        <v>2107</v>
      </c>
    </row>
    <row r="9333" spans="1:4" ht="15.75" hidden="1" customHeight="1" x14ac:dyDescent="0.25">
      <c r="A9333" s="2" t="s">
        <v>4</v>
      </c>
      <c r="B9333" s="2" t="s">
        <v>2090</v>
      </c>
      <c r="C9333" s="2">
        <v>2004</v>
      </c>
      <c r="D9333" s="2" t="s">
        <v>2109</v>
      </c>
    </row>
    <row r="9334" spans="1:4" ht="15.75" hidden="1" customHeight="1" x14ac:dyDescent="0.25">
      <c r="A9334" s="2" t="s">
        <v>4</v>
      </c>
      <c r="B9334" s="2" t="s">
        <v>2090</v>
      </c>
      <c r="C9334" s="2">
        <v>2003</v>
      </c>
      <c r="D9334" s="2" t="s">
        <v>2091</v>
      </c>
    </row>
    <row r="9335" spans="1:4" ht="15.75" hidden="1" customHeight="1" x14ac:dyDescent="0.25">
      <c r="A9335" s="2" t="s">
        <v>4</v>
      </c>
      <c r="B9335" s="2" t="s">
        <v>2090</v>
      </c>
      <c r="C9335" s="2">
        <v>2003</v>
      </c>
      <c r="D9335" s="2" t="s">
        <v>500</v>
      </c>
    </row>
    <row r="9336" spans="1:4" ht="15.75" hidden="1" customHeight="1" x14ac:dyDescent="0.25">
      <c r="A9336" s="2" t="s">
        <v>4</v>
      </c>
      <c r="B9336" s="2" t="s">
        <v>2090</v>
      </c>
      <c r="C9336" s="2">
        <v>2003</v>
      </c>
      <c r="D9336" s="2" t="s">
        <v>501</v>
      </c>
    </row>
    <row r="9337" spans="1:4" ht="15.75" hidden="1" customHeight="1" x14ac:dyDescent="0.25">
      <c r="A9337" s="2" t="s">
        <v>4</v>
      </c>
      <c r="B9337" s="2" t="s">
        <v>2090</v>
      </c>
      <c r="C9337" s="2">
        <v>2003</v>
      </c>
      <c r="D9337" s="2" t="s">
        <v>2113</v>
      </c>
    </row>
    <row r="9338" spans="1:4" ht="15.75" hidden="1" customHeight="1" x14ac:dyDescent="0.25">
      <c r="A9338" s="2" t="s">
        <v>4</v>
      </c>
      <c r="B9338" s="2" t="s">
        <v>2090</v>
      </c>
      <c r="C9338" s="2">
        <v>2003</v>
      </c>
      <c r="D9338" s="2" t="s">
        <v>2114</v>
      </c>
    </row>
    <row r="9339" spans="1:4" ht="15.75" hidden="1" customHeight="1" x14ac:dyDescent="0.25">
      <c r="A9339" s="2" t="s">
        <v>4</v>
      </c>
      <c r="B9339" s="2" t="s">
        <v>2090</v>
      </c>
      <c r="C9339" s="2">
        <v>2003</v>
      </c>
      <c r="D9339" s="2" t="s">
        <v>2115</v>
      </c>
    </row>
    <row r="9340" spans="1:4" ht="15.75" hidden="1" customHeight="1" x14ac:dyDescent="0.25">
      <c r="A9340" s="2" t="s">
        <v>4</v>
      </c>
      <c r="B9340" s="2" t="s">
        <v>2090</v>
      </c>
      <c r="C9340" s="2">
        <v>2003</v>
      </c>
      <c r="D9340" s="2" t="s">
        <v>1997</v>
      </c>
    </row>
    <row r="9341" spans="1:4" ht="15.75" hidden="1" customHeight="1" x14ac:dyDescent="0.25">
      <c r="A9341" s="2" t="s">
        <v>4</v>
      </c>
      <c r="B9341" s="2" t="s">
        <v>2090</v>
      </c>
      <c r="C9341" s="2">
        <v>2003</v>
      </c>
      <c r="D9341" s="2" t="s">
        <v>1998</v>
      </c>
    </row>
    <row r="9342" spans="1:4" ht="15.75" hidden="1" customHeight="1" x14ac:dyDescent="0.25">
      <c r="A9342" s="2" t="s">
        <v>4</v>
      </c>
      <c r="B9342" s="2" t="s">
        <v>2090</v>
      </c>
      <c r="C9342" s="2">
        <v>2003</v>
      </c>
      <c r="D9342" s="2" t="s">
        <v>503</v>
      </c>
    </row>
    <row r="9343" spans="1:4" ht="15.75" hidden="1" customHeight="1" x14ac:dyDescent="0.25">
      <c r="A9343" s="2" t="s">
        <v>4</v>
      </c>
      <c r="B9343" s="2" t="s">
        <v>2090</v>
      </c>
      <c r="C9343" s="2">
        <v>2003</v>
      </c>
      <c r="D9343" s="2" t="s">
        <v>2116</v>
      </c>
    </row>
    <row r="9344" spans="1:4" ht="15.75" hidden="1" customHeight="1" x14ac:dyDescent="0.25">
      <c r="A9344" s="2" t="s">
        <v>4</v>
      </c>
      <c r="B9344" s="2" t="s">
        <v>2090</v>
      </c>
      <c r="C9344" s="2">
        <v>2003</v>
      </c>
      <c r="D9344" s="2" t="s">
        <v>2117</v>
      </c>
    </row>
    <row r="9345" spans="1:4" ht="15.75" hidden="1" customHeight="1" x14ac:dyDescent="0.25">
      <c r="A9345" s="2" t="s">
        <v>4</v>
      </c>
      <c r="B9345" s="2" t="s">
        <v>2090</v>
      </c>
      <c r="C9345" s="2">
        <v>2002</v>
      </c>
      <c r="D9345" s="2" t="s">
        <v>2091</v>
      </c>
    </row>
    <row r="9346" spans="1:4" ht="15.75" hidden="1" customHeight="1" x14ac:dyDescent="0.25">
      <c r="A9346" s="2" t="s">
        <v>4</v>
      </c>
      <c r="B9346" s="2" t="s">
        <v>2090</v>
      </c>
      <c r="C9346" s="2">
        <v>2002</v>
      </c>
      <c r="D9346" s="2" t="s">
        <v>500</v>
      </c>
    </row>
    <row r="9347" spans="1:4" ht="15.75" hidden="1" customHeight="1" x14ac:dyDescent="0.25">
      <c r="A9347" s="2" t="s">
        <v>4</v>
      </c>
      <c r="B9347" s="2" t="s">
        <v>2090</v>
      </c>
      <c r="C9347" s="2">
        <v>2002</v>
      </c>
      <c r="D9347" s="2" t="s">
        <v>2113</v>
      </c>
    </row>
    <row r="9348" spans="1:4" ht="15.75" hidden="1" customHeight="1" x14ac:dyDescent="0.25">
      <c r="A9348" s="2" t="s">
        <v>4</v>
      </c>
      <c r="B9348" s="2" t="s">
        <v>2090</v>
      </c>
      <c r="C9348" s="2">
        <v>2002</v>
      </c>
      <c r="D9348" s="2" t="s">
        <v>501</v>
      </c>
    </row>
    <row r="9349" spans="1:4" ht="15.75" hidden="1" customHeight="1" x14ac:dyDescent="0.25">
      <c r="A9349" s="2" t="s">
        <v>4</v>
      </c>
      <c r="B9349" s="2" t="s">
        <v>2090</v>
      </c>
      <c r="C9349" s="2">
        <v>2002</v>
      </c>
      <c r="D9349" s="2" t="s">
        <v>2118</v>
      </c>
    </row>
    <row r="9350" spans="1:4" ht="15.75" hidden="1" customHeight="1" x14ac:dyDescent="0.25">
      <c r="A9350" s="2" t="s">
        <v>4</v>
      </c>
      <c r="B9350" s="2" t="s">
        <v>2090</v>
      </c>
      <c r="C9350" s="2">
        <v>2002</v>
      </c>
      <c r="D9350" s="2" t="s">
        <v>2114</v>
      </c>
    </row>
    <row r="9351" spans="1:4" ht="15.75" hidden="1" customHeight="1" x14ac:dyDescent="0.25">
      <c r="A9351" s="2" t="s">
        <v>4</v>
      </c>
      <c r="B9351" s="2" t="s">
        <v>2090</v>
      </c>
      <c r="C9351" s="2">
        <v>2002</v>
      </c>
      <c r="D9351" s="2" t="s">
        <v>503</v>
      </c>
    </row>
    <row r="9352" spans="1:4" ht="15.75" hidden="1" customHeight="1" x14ac:dyDescent="0.25">
      <c r="A9352" s="2" t="s">
        <v>4</v>
      </c>
      <c r="B9352" s="2" t="s">
        <v>2090</v>
      </c>
      <c r="C9352" s="2">
        <v>2002</v>
      </c>
      <c r="D9352" s="2" t="s">
        <v>2115</v>
      </c>
    </row>
    <row r="9353" spans="1:4" ht="15.75" hidden="1" customHeight="1" x14ac:dyDescent="0.25">
      <c r="A9353" s="2" t="s">
        <v>4</v>
      </c>
      <c r="B9353" s="2" t="s">
        <v>2090</v>
      </c>
      <c r="C9353" s="2">
        <v>2002</v>
      </c>
      <c r="D9353" s="2" t="s">
        <v>2116</v>
      </c>
    </row>
    <row r="9354" spans="1:4" ht="15.75" hidden="1" customHeight="1" x14ac:dyDescent="0.25">
      <c r="A9354" s="2" t="s">
        <v>4</v>
      </c>
      <c r="B9354" s="2" t="s">
        <v>2090</v>
      </c>
      <c r="C9354" s="2">
        <v>2002</v>
      </c>
      <c r="D9354" s="2" t="s">
        <v>2119</v>
      </c>
    </row>
    <row r="9355" spans="1:4" ht="15.75" hidden="1" customHeight="1" x14ac:dyDescent="0.25">
      <c r="A9355" s="2" t="s">
        <v>4</v>
      </c>
      <c r="B9355" s="2" t="s">
        <v>2090</v>
      </c>
      <c r="C9355" s="2">
        <v>2001</v>
      </c>
      <c r="D9355" s="2" t="s">
        <v>2091</v>
      </c>
    </row>
    <row r="9356" spans="1:4" ht="15.75" hidden="1" customHeight="1" x14ac:dyDescent="0.25">
      <c r="A9356" s="2" t="s">
        <v>4</v>
      </c>
      <c r="B9356" s="2" t="s">
        <v>2090</v>
      </c>
      <c r="C9356" s="2">
        <v>2001</v>
      </c>
      <c r="D9356" s="2" t="s">
        <v>500</v>
      </c>
    </row>
    <row r="9357" spans="1:4" ht="15.75" hidden="1" customHeight="1" x14ac:dyDescent="0.25">
      <c r="A9357" s="2" t="s">
        <v>4</v>
      </c>
      <c r="B9357" s="2" t="s">
        <v>2090</v>
      </c>
      <c r="C9357" s="2">
        <v>2001</v>
      </c>
      <c r="D9357" s="2" t="s">
        <v>2113</v>
      </c>
    </row>
    <row r="9358" spans="1:4" ht="15.75" hidden="1" customHeight="1" x14ac:dyDescent="0.25">
      <c r="A9358" s="2" t="s">
        <v>4</v>
      </c>
      <c r="B9358" s="2" t="s">
        <v>2090</v>
      </c>
      <c r="C9358" s="2">
        <v>2000</v>
      </c>
      <c r="D9358" s="2" t="s">
        <v>2113</v>
      </c>
    </row>
    <row r="9359" spans="1:4" ht="15.75" hidden="1" customHeight="1" x14ac:dyDescent="0.25">
      <c r="A9359" s="2" t="s">
        <v>4</v>
      </c>
      <c r="B9359" s="2" t="s">
        <v>2090</v>
      </c>
      <c r="C9359" s="2">
        <v>2001</v>
      </c>
      <c r="D9359" s="2" t="s">
        <v>501</v>
      </c>
    </row>
    <row r="9360" spans="1:4" ht="15.75" hidden="1" customHeight="1" x14ac:dyDescent="0.25">
      <c r="A9360" s="2" t="s">
        <v>4</v>
      </c>
      <c r="B9360" s="2" t="s">
        <v>2090</v>
      </c>
      <c r="C9360" s="2">
        <v>2000</v>
      </c>
      <c r="D9360" s="2" t="s">
        <v>501</v>
      </c>
    </row>
    <row r="9361" spans="1:4" ht="15.75" hidden="1" customHeight="1" x14ac:dyDescent="0.25">
      <c r="A9361" s="2" t="s">
        <v>4</v>
      </c>
      <c r="B9361" s="2" t="s">
        <v>2090</v>
      </c>
      <c r="C9361" s="2">
        <v>2001</v>
      </c>
      <c r="D9361" s="2" t="s">
        <v>2114</v>
      </c>
    </row>
    <row r="9362" spans="1:4" ht="15.75" hidden="1" customHeight="1" x14ac:dyDescent="0.25">
      <c r="A9362" s="2" t="s">
        <v>4</v>
      </c>
      <c r="B9362" s="2" t="s">
        <v>2090</v>
      </c>
      <c r="C9362" s="2">
        <v>2000</v>
      </c>
      <c r="D9362" s="2" t="s">
        <v>2114</v>
      </c>
    </row>
    <row r="9363" spans="1:4" ht="15.75" hidden="1" customHeight="1" x14ac:dyDescent="0.25">
      <c r="A9363" s="2" t="s">
        <v>4</v>
      </c>
      <c r="B9363" s="2" t="s">
        <v>2090</v>
      </c>
      <c r="C9363" s="2">
        <v>2001</v>
      </c>
      <c r="D9363" s="2" t="s">
        <v>503</v>
      </c>
    </row>
    <row r="9364" spans="1:4" ht="15.75" hidden="1" customHeight="1" x14ac:dyDescent="0.25">
      <c r="A9364" s="2" t="s">
        <v>4</v>
      </c>
      <c r="B9364" s="2" t="s">
        <v>2090</v>
      </c>
      <c r="C9364" s="2">
        <v>2000</v>
      </c>
      <c r="D9364" s="2" t="s">
        <v>503</v>
      </c>
    </row>
    <row r="9365" spans="1:4" ht="15.75" hidden="1" customHeight="1" x14ac:dyDescent="0.25">
      <c r="A9365" s="2" t="s">
        <v>4</v>
      </c>
      <c r="B9365" s="2" t="s">
        <v>2090</v>
      </c>
      <c r="C9365" s="2">
        <v>2001</v>
      </c>
      <c r="D9365" s="2" t="s">
        <v>2115</v>
      </c>
    </row>
    <row r="9366" spans="1:4" ht="15.75" hidden="1" customHeight="1" x14ac:dyDescent="0.25">
      <c r="A9366" s="2" t="s">
        <v>4</v>
      </c>
      <c r="B9366" s="2" t="s">
        <v>2090</v>
      </c>
      <c r="C9366" s="2">
        <v>2001</v>
      </c>
      <c r="D9366" s="2" t="s">
        <v>2116</v>
      </c>
    </row>
    <row r="9367" spans="1:4" ht="15.75" hidden="1" customHeight="1" x14ac:dyDescent="0.25">
      <c r="A9367" s="2" t="s">
        <v>4</v>
      </c>
      <c r="B9367" s="2" t="s">
        <v>2090</v>
      </c>
      <c r="C9367" s="2">
        <v>2000</v>
      </c>
      <c r="D9367" s="2" t="s">
        <v>2116</v>
      </c>
    </row>
    <row r="9368" spans="1:4" ht="15.75" hidden="1" customHeight="1" x14ac:dyDescent="0.25">
      <c r="A9368" s="2" t="s">
        <v>4</v>
      </c>
      <c r="B9368" s="2" t="s">
        <v>2090</v>
      </c>
      <c r="C9368" s="2">
        <v>2000</v>
      </c>
      <c r="D9368" s="2" t="s">
        <v>2120</v>
      </c>
    </row>
    <row r="9369" spans="1:4" ht="15.75" hidden="1" customHeight="1" x14ac:dyDescent="0.25">
      <c r="A9369" s="2" t="s">
        <v>4</v>
      </c>
      <c r="B9369" s="2" t="s">
        <v>2090</v>
      </c>
      <c r="C9369" s="2">
        <v>2000</v>
      </c>
      <c r="D9369" s="2" t="s">
        <v>2115</v>
      </c>
    </row>
    <row r="9370" spans="1:4" ht="15.75" hidden="1" customHeight="1" x14ac:dyDescent="0.25">
      <c r="A9370" s="2" t="s">
        <v>4</v>
      </c>
      <c r="B9370" s="2" t="s">
        <v>2090</v>
      </c>
      <c r="C9370" s="2">
        <v>1999</v>
      </c>
      <c r="D9370" s="2" t="s">
        <v>2120</v>
      </c>
    </row>
    <row r="9371" spans="1:4" ht="15.75" hidden="1" customHeight="1" x14ac:dyDescent="0.25">
      <c r="A9371" s="2" t="s">
        <v>4</v>
      </c>
      <c r="B9371" s="2" t="s">
        <v>2090</v>
      </c>
      <c r="C9371" s="2">
        <v>1998</v>
      </c>
      <c r="D9371" s="2" t="s">
        <v>2120</v>
      </c>
    </row>
    <row r="9372" spans="1:4" ht="15.75" hidden="1" customHeight="1" x14ac:dyDescent="0.25">
      <c r="A9372" s="2" t="s">
        <v>4</v>
      </c>
      <c r="B9372" s="2" t="s">
        <v>2090</v>
      </c>
      <c r="C9372" s="2">
        <v>1997</v>
      </c>
      <c r="D9372" s="2" t="s">
        <v>2120</v>
      </c>
    </row>
    <row r="9373" spans="1:4" ht="15.75" hidden="1" customHeight="1" x14ac:dyDescent="0.25">
      <c r="A9373" s="2" t="s">
        <v>4</v>
      </c>
      <c r="B9373" s="2" t="s">
        <v>2090</v>
      </c>
      <c r="C9373" s="2">
        <v>1996</v>
      </c>
      <c r="D9373" s="2" t="s">
        <v>2120</v>
      </c>
    </row>
    <row r="9374" spans="1:4" ht="15.75" hidden="1" customHeight="1" x14ac:dyDescent="0.25">
      <c r="A9374" s="2" t="s">
        <v>4</v>
      </c>
      <c r="B9374" s="2" t="s">
        <v>2090</v>
      </c>
      <c r="C9374" s="2">
        <v>2000</v>
      </c>
      <c r="D9374" s="2" t="s">
        <v>506</v>
      </c>
    </row>
    <row r="9375" spans="1:4" ht="15.75" hidden="1" customHeight="1" x14ac:dyDescent="0.25">
      <c r="A9375" s="2" t="s">
        <v>4</v>
      </c>
      <c r="B9375" s="2" t="s">
        <v>2090</v>
      </c>
      <c r="C9375" s="2">
        <v>1999</v>
      </c>
      <c r="D9375" s="2" t="s">
        <v>506</v>
      </c>
    </row>
    <row r="9376" spans="1:4" ht="15.75" hidden="1" customHeight="1" x14ac:dyDescent="0.25">
      <c r="A9376" s="2" t="s">
        <v>4</v>
      </c>
      <c r="B9376" s="2" t="s">
        <v>2090</v>
      </c>
      <c r="C9376" s="2">
        <v>1999</v>
      </c>
      <c r="D9376" s="2" t="s">
        <v>2113</v>
      </c>
    </row>
    <row r="9377" spans="1:4" ht="15.75" hidden="1" customHeight="1" x14ac:dyDescent="0.25">
      <c r="A9377" s="2" t="s">
        <v>4</v>
      </c>
      <c r="B9377" s="2" t="s">
        <v>2090</v>
      </c>
      <c r="C9377" s="2">
        <v>1999</v>
      </c>
      <c r="D9377" s="2" t="s">
        <v>501</v>
      </c>
    </row>
    <row r="9378" spans="1:4" ht="15.75" hidden="1" customHeight="1" x14ac:dyDescent="0.25">
      <c r="A9378" s="2" t="s">
        <v>4</v>
      </c>
      <c r="B9378" s="2" t="s">
        <v>2090</v>
      </c>
      <c r="C9378" s="2">
        <v>1999</v>
      </c>
      <c r="D9378" s="2" t="s">
        <v>2114</v>
      </c>
    </row>
    <row r="9379" spans="1:4" ht="15.75" hidden="1" customHeight="1" x14ac:dyDescent="0.25">
      <c r="A9379" s="2" t="s">
        <v>4</v>
      </c>
      <c r="B9379" s="2" t="s">
        <v>2090</v>
      </c>
      <c r="C9379" s="2">
        <v>1999</v>
      </c>
      <c r="D9379" s="2" t="s">
        <v>2115</v>
      </c>
    </row>
    <row r="9380" spans="1:4" ht="15.75" hidden="1" customHeight="1" x14ac:dyDescent="0.25">
      <c r="A9380" s="2" t="s">
        <v>4</v>
      </c>
      <c r="B9380" s="2" t="s">
        <v>2090</v>
      </c>
      <c r="C9380" s="2">
        <v>1999</v>
      </c>
      <c r="D9380" s="2" t="s">
        <v>503</v>
      </c>
    </row>
    <row r="9381" spans="1:4" ht="15.75" hidden="1" customHeight="1" x14ac:dyDescent="0.25">
      <c r="A9381" s="2" t="s">
        <v>4</v>
      </c>
      <c r="B9381" s="2" t="s">
        <v>2090</v>
      </c>
      <c r="C9381" s="2">
        <v>1999</v>
      </c>
      <c r="D9381" s="2" t="s">
        <v>2116</v>
      </c>
    </row>
    <row r="9382" spans="1:4" ht="15.75" hidden="1" customHeight="1" x14ac:dyDescent="0.25">
      <c r="A9382" s="2" t="s">
        <v>4</v>
      </c>
      <c r="B9382" s="2" t="s">
        <v>2090</v>
      </c>
      <c r="C9382" s="2">
        <v>1998</v>
      </c>
      <c r="D9382" s="2" t="s">
        <v>2113</v>
      </c>
    </row>
    <row r="9383" spans="1:4" ht="15.75" hidden="1" customHeight="1" x14ac:dyDescent="0.25">
      <c r="A9383" s="2" t="s">
        <v>4</v>
      </c>
      <c r="B9383" s="2" t="s">
        <v>2090</v>
      </c>
      <c r="C9383" s="2">
        <v>1998</v>
      </c>
      <c r="D9383" s="2" t="s">
        <v>501</v>
      </c>
    </row>
    <row r="9384" spans="1:4" ht="15.75" hidden="1" customHeight="1" x14ac:dyDescent="0.25">
      <c r="A9384" s="2" t="s">
        <v>4</v>
      </c>
      <c r="B9384" s="2" t="s">
        <v>2090</v>
      </c>
      <c r="C9384" s="2">
        <v>1998</v>
      </c>
      <c r="D9384" s="2" t="s">
        <v>503</v>
      </c>
    </row>
    <row r="9385" spans="1:4" ht="15.75" hidden="1" customHeight="1" x14ac:dyDescent="0.25">
      <c r="A9385" s="2" t="s">
        <v>4</v>
      </c>
      <c r="B9385" s="2" t="s">
        <v>2090</v>
      </c>
      <c r="C9385" s="2">
        <v>1998</v>
      </c>
      <c r="D9385" s="2" t="s">
        <v>2116</v>
      </c>
    </row>
    <row r="9386" spans="1:4" ht="15.75" hidden="1" customHeight="1" x14ac:dyDescent="0.25">
      <c r="A9386" s="2" t="s">
        <v>4</v>
      </c>
      <c r="B9386" s="2" t="s">
        <v>2090</v>
      </c>
      <c r="C9386" s="2">
        <v>1998</v>
      </c>
      <c r="D9386" s="2" t="s">
        <v>2115</v>
      </c>
    </row>
    <row r="9387" spans="1:4" ht="15.75" hidden="1" customHeight="1" x14ac:dyDescent="0.25">
      <c r="A9387" s="2" t="s">
        <v>4</v>
      </c>
      <c r="B9387" s="2" t="s">
        <v>2090</v>
      </c>
      <c r="C9387" s="2">
        <v>1998</v>
      </c>
      <c r="D9387" s="2" t="s">
        <v>2114</v>
      </c>
    </row>
    <row r="9388" spans="1:4" ht="15.75" hidden="1" customHeight="1" x14ac:dyDescent="0.25">
      <c r="A9388" s="2" t="s">
        <v>4</v>
      </c>
      <c r="B9388" s="2" t="s">
        <v>2090</v>
      </c>
      <c r="C9388" s="2">
        <v>1998</v>
      </c>
      <c r="D9388" s="2" t="s">
        <v>506</v>
      </c>
    </row>
    <row r="9389" spans="1:4" ht="15.75" hidden="1" customHeight="1" x14ac:dyDescent="0.25">
      <c r="A9389" s="2" t="s">
        <v>4</v>
      </c>
      <c r="B9389" s="2" t="s">
        <v>2090</v>
      </c>
      <c r="C9389" s="2">
        <v>1997</v>
      </c>
      <c r="D9389" s="2" t="s">
        <v>506</v>
      </c>
    </row>
    <row r="9390" spans="1:4" ht="15.75" hidden="1" customHeight="1" x14ac:dyDescent="0.25">
      <c r="A9390" s="2" t="s">
        <v>4</v>
      </c>
      <c r="B9390" s="2" t="s">
        <v>2090</v>
      </c>
      <c r="C9390" s="2">
        <v>1996</v>
      </c>
      <c r="D9390" s="2" t="s">
        <v>506</v>
      </c>
    </row>
    <row r="9391" spans="1:4" ht="15.75" hidden="1" customHeight="1" x14ac:dyDescent="0.25">
      <c r="A9391" s="2" t="s">
        <v>4</v>
      </c>
      <c r="B9391" s="2" t="s">
        <v>2090</v>
      </c>
      <c r="C9391" s="2">
        <v>1997</v>
      </c>
      <c r="D9391" s="2" t="s">
        <v>2113</v>
      </c>
    </row>
    <row r="9392" spans="1:4" ht="15.75" hidden="1" customHeight="1" x14ac:dyDescent="0.25">
      <c r="A9392" s="2" t="s">
        <v>4</v>
      </c>
      <c r="B9392" s="2" t="s">
        <v>2090</v>
      </c>
      <c r="C9392" s="2">
        <v>1996</v>
      </c>
      <c r="D9392" s="2" t="s">
        <v>2113</v>
      </c>
    </row>
    <row r="9393" spans="1:4" ht="15.75" hidden="1" customHeight="1" x14ac:dyDescent="0.25">
      <c r="A9393" s="2" t="s">
        <v>4</v>
      </c>
      <c r="B9393" s="2" t="s">
        <v>2090</v>
      </c>
      <c r="C9393" s="2">
        <v>1997</v>
      </c>
      <c r="D9393" s="2" t="s">
        <v>2114</v>
      </c>
    </row>
    <row r="9394" spans="1:4" ht="15.75" hidden="1" customHeight="1" x14ac:dyDescent="0.25">
      <c r="A9394" s="2" t="s">
        <v>4</v>
      </c>
      <c r="B9394" s="2" t="s">
        <v>2090</v>
      </c>
      <c r="C9394" s="2">
        <v>1996</v>
      </c>
      <c r="D9394" s="2" t="s">
        <v>2114</v>
      </c>
    </row>
    <row r="9395" spans="1:4" ht="15.75" hidden="1" customHeight="1" x14ac:dyDescent="0.25">
      <c r="A9395" s="2" t="s">
        <v>4</v>
      </c>
      <c r="B9395" s="2" t="s">
        <v>2090</v>
      </c>
      <c r="C9395" s="2">
        <v>1997</v>
      </c>
      <c r="D9395" s="2" t="s">
        <v>2115</v>
      </c>
    </row>
    <row r="9396" spans="1:4" ht="15.75" hidden="1" customHeight="1" x14ac:dyDescent="0.25">
      <c r="A9396" s="2" t="s">
        <v>4</v>
      </c>
      <c r="B9396" s="2" t="s">
        <v>2090</v>
      </c>
      <c r="C9396" s="2">
        <v>1996</v>
      </c>
      <c r="D9396" s="2" t="s">
        <v>2115</v>
      </c>
    </row>
    <row r="9397" spans="1:4" ht="15.75" hidden="1" customHeight="1" x14ac:dyDescent="0.25">
      <c r="A9397" s="2" t="s">
        <v>4</v>
      </c>
      <c r="B9397" s="2" t="s">
        <v>2090</v>
      </c>
      <c r="C9397" s="2">
        <v>1997</v>
      </c>
      <c r="D9397" s="2" t="s">
        <v>501</v>
      </c>
    </row>
    <row r="9398" spans="1:4" ht="15.75" hidden="1" customHeight="1" x14ac:dyDescent="0.25">
      <c r="A9398" s="2" t="s">
        <v>4</v>
      </c>
      <c r="B9398" s="2" t="s">
        <v>2090</v>
      </c>
      <c r="C9398" s="2">
        <v>1996</v>
      </c>
      <c r="D9398" s="2" t="s">
        <v>501</v>
      </c>
    </row>
    <row r="9399" spans="1:4" ht="15.75" hidden="1" customHeight="1" x14ac:dyDescent="0.25">
      <c r="A9399" s="2" t="s">
        <v>4</v>
      </c>
      <c r="B9399" s="2" t="s">
        <v>2090</v>
      </c>
      <c r="C9399" s="2">
        <v>1997</v>
      </c>
      <c r="D9399" s="2" t="s">
        <v>503</v>
      </c>
    </row>
    <row r="9400" spans="1:4" ht="15.75" hidden="1" customHeight="1" x14ac:dyDescent="0.25">
      <c r="A9400" s="2" t="s">
        <v>4</v>
      </c>
      <c r="B9400" s="2" t="s">
        <v>2090</v>
      </c>
      <c r="C9400" s="2">
        <v>1996</v>
      </c>
      <c r="D9400" s="2" t="s">
        <v>503</v>
      </c>
    </row>
    <row r="9401" spans="1:4" ht="15.75" hidden="1" customHeight="1" x14ac:dyDescent="0.25">
      <c r="A9401" s="2" t="s">
        <v>4</v>
      </c>
      <c r="B9401" s="2" t="s">
        <v>2090</v>
      </c>
      <c r="C9401" s="2">
        <v>1995</v>
      </c>
      <c r="D9401" s="2" t="s">
        <v>2120</v>
      </c>
    </row>
    <row r="9402" spans="1:4" ht="15.75" hidden="1" customHeight="1" x14ac:dyDescent="0.25">
      <c r="A9402" s="2" t="s">
        <v>4</v>
      </c>
      <c r="B9402" s="2" t="s">
        <v>2090</v>
      </c>
      <c r="C9402" s="2">
        <v>1995</v>
      </c>
      <c r="D9402" s="2" t="s">
        <v>2113</v>
      </c>
    </row>
    <row r="9403" spans="1:4" ht="15.75" hidden="1" customHeight="1" x14ac:dyDescent="0.25">
      <c r="A9403" s="2" t="s">
        <v>4</v>
      </c>
      <c r="B9403" s="2" t="s">
        <v>2090</v>
      </c>
      <c r="C9403" s="2">
        <v>1995</v>
      </c>
      <c r="D9403" s="2" t="s">
        <v>2114</v>
      </c>
    </row>
    <row r="9404" spans="1:4" ht="15.75" hidden="1" customHeight="1" x14ac:dyDescent="0.25">
      <c r="A9404" s="2" t="s">
        <v>4</v>
      </c>
      <c r="B9404" s="2" t="s">
        <v>2090</v>
      </c>
      <c r="C9404" s="2">
        <v>1995</v>
      </c>
      <c r="D9404" s="2" t="s">
        <v>506</v>
      </c>
    </row>
    <row r="9405" spans="1:4" ht="15.75" hidden="1" customHeight="1" x14ac:dyDescent="0.25">
      <c r="A9405" s="2" t="s">
        <v>4</v>
      </c>
      <c r="B9405" s="2" t="s">
        <v>2090</v>
      </c>
      <c r="C9405" s="2">
        <v>1995</v>
      </c>
      <c r="D9405" s="2" t="s">
        <v>501</v>
      </c>
    </row>
    <row r="9406" spans="1:4" ht="15.75" hidden="1" customHeight="1" x14ac:dyDescent="0.25">
      <c r="A9406" s="2" t="s">
        <v>4</v>
      </c>
      <c r="B9406" s="2" t="s">
        <v>2090</v>
      </c>
      <c r="C9406" s="2">
        <v>1995</v>
      </c>
      <c r="D9406" s="2" t="s">
        <v>503</v>
      </c>
    </row>
    <row r="9407" spans="1:4" ht="15.75" hidden="1" customHeight="1" x14ac:dyDescent="0.25">
      <c r="A9407" s="2" t="s">
        <v>4</v>
      </c>
      <c r="B9407" s="2" t="s">
        <v>2121</v>
      </c>
      <c r="C9407" s="2">
        <v>1995</v>
      </c>
      <c r="D9407" s="2" t="s">
        <v>2122</v>
      </c>
    </row>
    <row r="9408" spans="1:4" ht="15.75" hidden="1" customHeight="1" x14ac:dyDescent="0.25">
      <c r="A9408" s="2" t="s">
        <v>4</v>
      </c>
      <c r="B9408" s="2" t="s">
        <v>2121</v>
      </c>
      <c r="C9408" s="2">
        <v>1996</v>
      </c>
      <c r="D9408" s="2" t="s">
        <v>2122</v>
      </c>
    </row>
    <row r="9409" spans="1:4" ht="15.75" hidden="1" customHeight="1" x14ac:dyDescent="0.25">
      <c r="A9409" s="2" t="s">
        <v>4</v>
      </c>
      <c r="B9409" s="2" t="s">
        <v>2121</v>
      </c>
      <c r="C9409" s="2">
        <v>1997</v>
      </c>
      <c r="D9409" s="2" t="s">
        <v>2122</v>
      </c>
    </row>
    <row r="9410" spans="1:4" ht="15.75" hidden="1" customHeight="1" x14ac:dyDescent="0.25">
      <c r="A9410" s="2" t="s">
        <v>4</v>
      </c>
      <c r="B9410" s="2" t="s">
        <v>2121</v>
      </c>
      <c r="C9410" s="2">
        <v>1998</v>
      </c>
      <c r="D9410" s="2" t="s">
        <v>2122</v>
      </c>
    </row>
    <row r="9411" spans="1:4" ht="15.75" hidden="1" customHeight="1" x14ac:dyDescent="0.25">
      <c r="A9411" s="2" t="s">
        <v>4</v>
      </c>
      <c r="B9411" s="2" t="s">
        <v>2121</v>
      </c>
      <c r="C9411" s="2">
        <v>1999</v>
      </c>
      <c r="D9411" s="2" t="s">
        <v>2122</v>
      </c>
    </row>
    <row r="9412" spans="1:4" ht="15.75" hidden="1" customHeight="1" x14ac:dyDescent="0.25">
      <c r="A9412" s="2" t="s">
        <v>4</v>
      </c>
      <c r="B9412" s="2" t="s">
        <v>2121</v>
      </c>
      <c r="C9412" s="2">
        <v>2000</v>
      </c>
      <c r="D9412" s="2" t="s">
        <v>2122</v>
      </c>
    </row>
    <row r="9413" spans="1:4" ht="15.75" hidden="1" customHeight="1" x14ac:dyDescent="0.25">
      <c r="A9413" s="2" t="s">
        <v>4</v>
      </c>
      <c r="B9413" s="2" t="s">
        <v>2121</v>
      </c>
      <c r="C9413" s="2">
        <v>2001</v>
      </c>
      <c r="D9413" s="2" t="s">
        <v>2122</v>
      </c>
    </row>
    <row r="9414" spans="1:4" ht="15.75" hidden="1" customHeight="1" x14ac:dyDescent="0.25">
      <c r="A9414" s="2" t="s">
        <v>4</v>
      </c>
      <c r="B9414" s="2" t="s">
        <v>2121</v>
      </c>
      <c r="C9414" s="2">
        <v>2002</v>
      </c>
      <c r="D9414" s="2" t="s">
        <v>2122</v>
      </c>
    </row>
    <row r="9415" spans="1:4" ht="15.75" hidden="1" customHeight="1" x14ac:dyDescent="0.25">
      <c r="A9415" s="2" t="s">
        <v>4</v>
      </c>
      <c r="B9415" s="2" t="s">
        <v>2121</v>
      </c>
      <c r="C9415" s="2">
        <v>2003</v>
      </c>
      <c r="D9415" s="2" t="s">
        <v>2122</v>
      </c>
    </row>
    <row r="9416" spans="1:4" ht="15.75" hidden="1" customHeight="1" x14ac:dyDescent="0.25">
      <c r="A9416" s="2" t="s">
        <v>4</v>
      </c>
      <c r="B9416" s="2" t="s">
        <v>2121</v>
      </c>
      <c r="C9416" s="2">
        <v>2004</v>
      </c>
      <c r="D9416" s="2" t="s">
        <v>2122</v>
      </c>
    </row>
    <row r="9417" spans="1:4" ht="15.75" hidden="1" customHeight="1" x14ac:dyDescent="0.25">
      <c r="A9417" s="2" t="s">
        <v>4</v>
      </c>
      <c r="B9417" s="2" t="s">
        <v>2121</v>
      </c>
      <c r="C9417" s="2">
        <v>2005</v>
      </c>
      <c r="D9417" s="2" t="s">
        <v>2122</v>
      </c>
    </row>
    <row r="9418" spans="1:4" ht="15.75" hidden="1" customHeight="1" x14ac:dyDescent="0.25">
      <c r="A9418" s="2" t="s">
        <v>4</v>
      </c>
      <c r="B9418" s="2" t="s">
        <v>2121</v>
      </c>
      <c r="C9418" s="2">
        <v>2006</v>
      </c>
      <c r="D9418" s="2" t="s">
        <v>2122</v>
      </c>
    </row>
    <row r="9419" spans="1:4" ht="15.75" hidden="1" customHeight="1" x14ac:dyDescent="0.25">
      <c r="A9419" s="2" t="s">
        <v>4</v>
      </c>
      <c r="B9419" s="2" t="s">
        <v>2121</v>
      </c>
      <c r="C9419" s="2">
        <v>2007</v>
      </c>
      <c r="D9419" s="2" t="s">
        <v>2122</v>
      </c>
    </row>
    <row r="9420" spans="1:4" ht="15.75" hidden="1" customHeight="1" x14ac:dyDescent="0.25">
      <c r="A9420" s="2" t="s">
        <v>4</v>
      </c>
      <c r="B9420" s="2" t="s">
        <v>2123</v>
      </c>
      <c r="C9420" s="2">
        <v>2003</v>
      </c>
      <c r="D9420" s="2" t="s">
        <v>2124</v>
      </c>
    </row>
    <row r="9421" spans="1:4" ht="15.75" hidden="1" customHeight="1" x14ac:dyDescent="0.25">
      <c r="A9421" s="2" t="s">
        <v>4</v>
      </c>
      <c r="B9421" s="2" t="s">
        <v>2123</v>
      </c>
      <c r="C9421" s="2">
        <v>2004</v>
      </c>
      <c r="D9421" s="2" t="s">
        <v>2124</v>
      </c>
    </row>
    <row r="9422" spans="1:4" ht="15.75" hidden="1" customHeight="1" x14ac:dyDescent="0.25">
      <c r="A9422" s="2" t="s">
        <v>4</v>
      </c>
      <c r="B9422" s="2" t="s">
        <v>2123</v>
      </c>
      <c r="C9422" s="2">
        <v>2005</v>
      </c>
      <c r="D9422" s="2" t="s">
        <v>2124</v>
      </c>
    </row>
    <row r="9423" spans="1:4" ht="15.75" hidden="1" customHeight="1" x14ac:dyDescent="0.25">
      <c r="A9423" s="2" t="s">
        <v>4</v>
      </c>
      <c r="B9423" s="2" t="s">
        <v>2123</v>
      </c>
      <c r="C9423" s="2">
        <v>2006</v>
      </c>
      <c r="D9423" s="2" t="s">
        <v>2125</v>
      </c>
    </row>
    <row r="9424" spans="1:4" ht="15.75" hidden="1" customHeight="1" x14ac:dyDescent="0.25">
      <c r="A9424" s="2" t="s">
        <v>4</v>
      </c>
      <c r="B9424" s="2" t="s">
        <v>2123</v>
      </c>
      <c r="C9424" s="2">
        <v>2007</v>
      </c>
      <c r="D9424" s="2" t="s">
        <v>2126</v>
      </c>
    </row>
    <row r="9425" spans="1:4" ht="15.75" hidden="1" customHeight="1" x14ac:dyDescent="0.25">
      <c r="A9425" s="2" t="s">
        <v>4</v>
      </c>
      <c r="B9425" s="2" t="s">
        <v>2123</v>
      </c>
      <c r="C9425" s="2">
        <v>2007</v>
      </c>
      <c r="D9425" s="2" t="s">
        <v>2125</v>
      </c>
    </row>
    <row r="9426" spans="1:4" ht="15.75" hidden="1" customHeight="1" x14ac:dyDescent="0.25">
      <c r="A9426" s="2" t="s">
        <v>4</v>
      </c>
      <c r="B9426" s="2" t="s">
        <v>2123</v>
      </c>
      <c r="C9426" s="2">
        <v>2007</v>
      </c>
      <c r="D9426" s="2" t="s">
        <v>2127</v>
      </c>
    </row>
    <row r="9427" spans="1:4" ht="15.75" hidden="1" customHeight="1" x14ac:dyDescent="0.25">
      <c r="A9427" s="2" t="s">
        <v>4</v>
      </c>
      <c r="B9427" s="2" t="s">
        <v>2123</v>
      </c>
      <c r="C9427" s="2">
        <v>2008</v>
      </c>
      <c r="D9427" s="2" t="s">
        <v>2127</v>
      </c>
    </row>
    <row r="9428" spans="1:4" ht="15.75" hidden="1" customHeight="1" x14ac:dyDescent="0.25">
      <c r="A9428" s="2" t="s">
        <v>4</v>
      </c>
      <c r="B9428" s="2" t="s">
        <v>2123</v>
      </c>
      <c r="C9428" s="2">
        <v>2008</v>
      </c>
      <c r="D9428" s="2" t="s">
        <v>2126</v>
      </c>
    </row>
    <row r="9429" spans="1:4" ht="15.75" hidden="1" customHeight="1" x14ac:dyDescent="0.25">
      <c r="A9429" s="2" t="s">
        <v>4</v>
      </c>
      <c r="B9429" s="2" t="s">
        <v>2123</v>
      </c>
      <c r="C9429" s="2">
        <v>1999</v>
      </c>
      <c r="D9429" s="2" t="s">
        <v>2128</v>
      </c>
    </row>
    <row r="9430" spans="1:4" ht="15.75" hidden="1" customHeight="1" x14ac:dyDescent="0.25">
      <c r="A9430" s="2" t="s">
        <v>4</v>
      </c>
      <c r="B9430" s="2" t="s">
        <v>2123</v>
      </c>
      <c r="C9430" s="2">
        <v>1999</v>
      </c>
      <c r="D9430" s="2" t="s">
        <v>2129</v>
      </c>
    </row>
    <row r="9431" spans="1:4" ht="15.75" hidden="1" customHeight="1" x14ac:dyDescent="0.25">
      <c r="A9431" s="2" t="s">
        <v>4</v>
      </c>
      <c r="B9431" s="2" t="s">
        <v>2123</v>
      </c>
      <c r="C9431" s="2">
        <v>1999</v>
      </c>
      <c r="D9431" s="2" t="s">
        <v>2130</v>
      </c>
    </row>
    <row r="9432" spans="1:4" ht="15.75" hidden="1" customHeight="1" x14ac:dyDescent="0.25">
      <c r="A9432" s="2" t="s">
        <v>4</v>
      </c>
      <c r="B9432" s="2" t="s">
        <v>2123</v>
      </c>
      <c r="C9432" s="2">
        <v>1999</v>
      </c>
      <c r="D9432" s="2" t="s">
        <v>2131</v>
      </c>
    </row>
    <row r="9433" spans="1:4" ht="15.75" hidden="1" customHeight="1" x14ac:dyDescent="0.25">
      <c r="A9433" s="2" t="s">
        <v>4</v>
      </c>
      <c r="B9433" s="2" t="s">
        <v>2123</v>
      </c>
      <c r="C9433" s="2">
        <v>2000</v>
      </c>
      <c r="D9433" s="2" t="s">
        <v>2128</v>
      </c>
    </row>
    <row r="9434" spans="1:4" ht="15.75" hidden="1" customHeight="1" x14ac:dyDescent="0.25">
      <c r="A9434" s="2" t="s">
        <v>4</v>
      </c>
      <c r="B9434" s="2" t="s">
        <v>2123</v>
      </c>
      <c r="C9434" s="2">
        <v>2000</v>
      </c>
      <c r="D9434" s="2" t="s">
        <v>2129</v>
      </c>
    </row>
    <row r="9435" spans="1:4" ht="15.75" hidden="1" customHeight="1" x14ac:dyDescent="0.25">
      <c r="A9435" s="2" t="s">
        <v>4</v>
      </c>
      <c r="B9435" s="2" t="s">
        <v>2123</v>
      </c>
      <c r="C9435" s="2">
        <v>2000</v>
      </c>
      <c r="D9435" s="2" t="s">
        <v>2130</v>
      </c>
    </row>
    <row r="9436" spans="1:4" ht="15.75" hidden="1" customHeight="1" x14ac:dyDescent="0.25">
      <c r="A9436" s="2" t="s">
        <v>4</v>
      </c>
      <c r="B9436" s="2" t="s">
        <v>2123</v>
      </c>
      <c r="C9436" s="2">
        <v>2000</v>
      </c>
      <c r="D9436" s="2" t="s">
        <v>2131</v>
      </c>
    </row>
    <row r="9437" spans="1:4" ht="15.75" hidden="1" customHeight="1" x14ac:dyDescent="0.25">
      <c r="A9437" s="2" t="s">
        <v>4</v>
      </c>
      <c r="B9437" s="2" t="s">
        <v>2123</v>
      </c>
      <c r="C9437" s="2">
        <v>2001</v>
      </c>
      <c r="D9437" s="2" t="s">
        <v>2132</v>
      </c>
    </row>
    <row r="9438" spans="1:4" ht="15.75" hidden="1" customHeight="1" x14ac:dyDescent="0.25">
      <c r="A9438" s="2" t="s">
        <v>4</v>
      </c>
      <c r="B9438" s="2" t="s">
        <v>2123</v>
      </c>
      <c r="C9438" s="2">
        <v>2001</v>
      </c>
      <c r="D9438" s="2" t="s">
        <v>2128</v>
      </c>
    </row>
    <row r="9439" spans="1:4" ht="15.75" hidden="1" customHeight="1" x14ac:dyDescent="0.25">
      <c r="A9439" s="2" t="s">
        <v>4</v>
      </c>
      <c r="B9439" s="2" t="s">
        <v>2123</v>
      </c>
      <c r="C9439" s="2">
        <v>2001</v>
      </c>
      <c r="D9439" s="2" t="s">
        <v>2129</v>
      </c>
    </row>
    <row r="9440" spans="1:4" ht="15.75" hidden="1" customHeight="1" x14ac:dyDescent="0.25">
      <c r="A9440" s="2" t="s">
        <v>4</v>
      </c>
      <c r="B9440" s="2" t="s">
        <v>2123</v>
      </c>
      <c r="C9440" s="2">
        <v>2001</v>
      </c>
      <c r="D9440" s="2" t="s">
        <v>2130</v>
      </c>
    </row>
    <row r="9441" spans="1:4" ht="15.75" hidden="1" customHeight="1" x14ac:dyDescent="0.25">
      <c r="A9441" s="2" t="s">
        <v>4</v>
      </c>
      <c r="B9441" s="2" t="s">
        <v>2123</v>
      </c>
      <c r="C9441" s="2">
        <v>2001</v>
      </c>
      <c r="D9441" s="2" t="s">
        <v>2131</v>
      </c>
    </row>
    <row r="9442" spans="1:4" ht="15.75" hidden="1" customHeight="1" x14ac:dyDescent="0.25">
      <c r="A9442" s="2" t="s">
        <v>4</v>
      </c>
      <c r="B9442" s="2" t="s">
        <v>2123</v>
      </c>
      <c r="C9442" s="2">
        <v>2002</v>
      </c>
      <c r="D9442" s="2" t="s">
        <v>2133</v>
      </c>
    </row>
    <row r="9443" spans="1:4" ht="15.75" hidden="1" customHeight="1" x14ac:dyDescent="0.25">
      <c r="A9443" s="2" t="s">
        <v>4</v>
      </c>
      <c r="B9443" s="2" t="s">
        <v>2123</v>
      </c>
      <c r="C9443" s="2">
        <v>2002</v>
      </c>
      <c r="D9443" s="2" t="s">
        <v>2128</v>
      </c>
    </row>
    <row r="9444" spans="1:4" ht="15.75" hidden="1" customHeight="1" x14ac:dyDescent="0.25">
      <c r="A9444" s="2" t="s">
        <v>4</v>
      </c>
      <c r="B9444" s="2" t="s">
        <v>2123</v>
      </c>
      <c r="C9444" s="2">
        <v>2002</v>
      </c>
      <c r="D9444" s="2" t="s">
        <v>2129</v>
      </c>
    </row>
    <row r="9445" spans="1:4" ht="15.75" hidden="1" customHeight="1" x14ac:dyDescent="0.25">
      <c r="A9445" s="2" t="s">
        <v>4</v>
      </c>
      <c r="B9445" s="2" t="s">
        <v>2123</v>
      </c>
      <c r="C9445" s="2">
        <v>2002</v>
      </c>
      <c r="D9445" s="2" t="s">
        <v>2130</v>
      </c>
    </row>
    <row r="9446" spans="1:4" ht="15.75" hidden="1" customHeight="1" x14ac:dyDescent="0.25">
      <c r="A9446" s="2" t="s">
        <v>4</v>
      </c>
      <c r="B9446" s="2" t="s">
        <v>2123</v>
      </c>
      <c r="C9446" s="2">
        <v>2003</v>
      </c>
      <c r="D9446" s="2" t="s">
        <v>2128</v>
      </c>
    </row>
    <row r="9447" spans="1:4" ht="15.75" hidden="1" customHeight="1" x14ac:dyDescent="0.25">
      <c r="A9447" s="2" t="s">
        <v>4</v>
      </c>
      <c r="B9447" s="2" t="s">
        <v>2123</v>
      </c>
      <c r="C9447" s="2">
        <v>2003</v>
      </c>
      <c r="D9447" s="2" t="s">
        <v>2131</v>
      </c>
    </row>
    <row r="9448" spans="1:4" ht="15.75" hidden="1" customHeight="1" x14ac:dyDescent="0.25">
      <c r="A9448" s="2" t="s">
        <v>4</v>
      </c>
      <c r="B9448" s="2" t="s">
        <v>2123</v>
      </c>
      <c r="C9448" s="2">
        <v>2002</v>
      </c>
      <c r="D9448" s="2" t="s">
        <v>2131</v>
      </c>
    </row>
    <row r="9449" spans="1:4" ht="15.75" hidden="1" customHeight="1" x14ac:dyDescent="0.25">
      <c r="A9449" s="2" t="s">
        <v>4</v>
      </c>
      <c r="B9449" s="2" t="s">
        <v>2123</v>
      </c>
      <c r="C9449" s="2">
        <v>2002</v>
      </c>
      <c r="D9449" s="2" t="s">
        <v>2132</v>
      </c>
    </row>
    <row r="9450" spans="1:4" ht="15.75" hidden="1" customHeight="1" x14ac:dyDescent="0.25">
      <c r="A9450" s="2" t="s">
        <v>4</v>
      </c>
      <c r="B9450" s="2" t="s">
        <v>2123</v>
      </c>
      <c r="C9450" s="2">
        <v>2003</v>
      </c>
      <c r="D9450" s="2" t="s">
        <v>2132</v>
      </c>
    </row>
    <row r="9451" spans="1:4" ht="15.75" hidden="1" customHeight="1" x14ac:dyDescent="0.25">
      <c r="A9451" s="2" t="s">
        <v>4</v>
      </c>
      <c r="B9451" s="2" t="s">
        <v>2123</v>
      </c>
      <c r="C9451" s="2">
        <v>2003</v>
      </c>
      <c r="D9451" s="2" t="s">
        <v>2133</v>
      </c>
    </row>
    <row r="9452" spans="1:4" ht="15.75" hidden="1" customHeight="1" x14ac:dyDescent="0.25">
      <c r="A9452" s="2" t="s">
        <v>4</v>
      </c>
      <c r="B9452" s="2" t="s">
        <v>2123</v>
      </c>
      <c r="C9452" s="2">
        <v>1998</v>
      </c>
      <c r="D9452" s="2" t="s">
        <v>2129</v>
      </c>
    </row>
    <row r="9453" spans="1:4" ht="15.75" hidden="1" customHeight="1" x14ac:dyDescent="0.25">
      <c r="A9453" s="2" t="s">
        <v>4</v>
      </c>
      <c r="B9453" s="2" t="s">
        <v>2123</v>
      </c>
      <c r="C9453" s="2">
        <v>1998</v>
      </c>
      <c r="D9453" s="2" t="s">
        <v>2130</v>
      </c>
    </row>
    <row r="9454" spans="1:4" ht="15.75" hidden="1" customHeight="1" x14ac:dyDescent="0.25">
      <c r="A9454" s="2" t="s">
        <v>4</v>
      </c>
      <c r="B9454" s="2" t="s">
        <v>2123</v>
      </c>
      <c r="C9454" s="2">
        <v>2004</v>
      </c>
      <c r="D9454" s="2" t="s">
        <v>2134</v>
      </c>
    </row>
    <row r="9455" spans="1:4" ht="15.75" hidden="1" customHeight="1" x14ac:dyDescent="0.25">
      <c r="A9455" s="2" t="s">
        <v>4</v>
      </c>
      <c r="B9455" s="2" t="s">
        <v>2123</v>
      </c>
      <c r="C9455" s="2">
        <v>2004</v>
      </c>
      <c r="D9455" s="2" t="s">
        <v>2132</v>
      </c>
    </row>
    <row r="9456" spans="1:4" ht="15.75" hidden="1" customHeight="1" x14ac:dyDescent="0.25">
      <c r="A9456" s="2" t="s">
        <v>4</v>
      </c>
      <c r="B9456" s="2" t="s">
        <v>2123</v>
      </c>
      <c r="C9456" s="2">
        <v>2004</v>
      </c>
      <c r="D9456" s="2" t="s">
        <v>2133</v>
      </c>
    </row>
    <row r="9457" spans="1:4" ht="15.75" hidden="1" customHeight="1" x14ac:dyDescent="0.25">
      <c r="A9457" s="2" t="s">
        <v>4</v>
      </c>
      <c r="B9457" s="2" t="s">
        <v>2123</v>
      </c>
      <c r="C9457" s="2">
        <v>2004</v>
      </c>
      <c r="D9457" s="2" t="s">
        <v>2131</v>
      </c>
    </row>
    <row r="9458" spans="1:4" ht="15.75" hidden="1" customHeight="1" x14ac:dyDescent="0.25">
      <c r="A9458" s="2" t="s">
        <v>4</v>
      </c>
      <c r="B9458" s="2" t="s">
        <v>2123</v>
      </c>
      <c r="C9458" s="2">
        <v>2004</v>
      </c>
      <c r="D9458" s="2" t="s">
        <v>2135</v>
      </c>
    </row>
    <row r="9459" spans="1:4" ht="15.75" hidden="1" customHeight="1" x14ac:dyDescent="0.25">
      <c r="A9459" s="2" t="s">
        <v>4</v>
      </c>
      <c r="B9459" s="2" t="s">
        <v>2123</v>
      </c>
      <c r="C9459" s="2">
        <v>2005</v>
      </c>
      <c r="D9459" s="2" t="s">
        <v>2133</v>
      </c>
    </row>
    <row r="9460" spans="1:4" ht="15.75" hidden="1" customHeight="1" x14ac:dyDescent="0.25">
      <c r="A9460" s="2" t="s">
        <v>4</v>
      </c>
      <c r="B9460" s="2" t="s">
        <v>2123</v>
      </c>
      <c r="C9460" s="2">
        <v>2005</v>
      </c>
      <c r="D9460" s="2" t="s">
        <v>2132</v>
      </c>
    </row>
    <row r="9461" spans="1:4" ht="15.75" hidden="1" customHeight="1" x14ac:dyDescent="0.25">
      <c r="A9461" s="2" t="s">
        <v>4</v>
      </c>
      <c r="B9461" s="2" t="s">
        <v>2123</v>
      </c>
      <c r="C9461" s="2">
        <v>2005</v>
      </c>
      <c r="D9461" s="2" t="s">
        <v>2134</v>
      </c>
    </row>
    <row r="9462" spans="1:4" ht="15.75" hidden="1" customHeight="1" x14ac:dyDescent="0.25">
      <c r="A9462" s="2" t="s">
        <v>4</v>
      </c>
      <c r="B9462" s="2" t="s">
        <v>2123</v>
      </c>
      <c r="C9462" s="2">
        <v>2005</v>
      </c>
      <c r="D9462" s="2" t="s">
        <v>2135</v>
      </c>
    </row>
    <row r="9463" spans="1:4" ht="15.75" hidden="1" customHeight="1" x14ac:dyDescent="0.25">
      <c r="A9463" s="2" t="s">
        <v>4</v>
      </c>
      <c r="B9463" s="2" t="s">
        <v>2123</v>
      </c>
      <c r="C9463" s="2">
        <v>2005</v>
      </c>
      <c r="D9463" s="2" t="s">
        <v>2131</v>
      </c>
    </row>
    <row r="9464" spans="1:4" ht="15.75" hidden="1" customHeight="1" x14ac:dyDescent="0.25">
      <c r="A9464" s="2" t="s">
        <v>4</v>
      </c>
      <c r="B9464" s="2" t="s">
        <v>2123</v>
      </c>
      <c r="C9464" s="2">
        <v>2005</v>
      </c>
      <c r="D9464" s="2" t="s">
        <v>2136</v>
      </c>
    </row>
    <row r="9465" spans="1:4" ht="15.75" hidden="1" customHeight="1" x14ac:dyDescent="0.25">
      <c r="A9465" s="2" t="s">
        <v>4</v>
      </c>
      <c r="B9465" s="2" t="s">
        <v>2123</v>
      </c>
      <c r="C9465" s="2">
        <v>2005</v>
      </c>
      <c r="D9465" s="2" t="s">
        <v>2137</v>
      </c>
    </row>
    <row r="9466" spans="1:4" ht="15.75" hidden="1" customHeight="1" x14ac:dyDescent="0.25">
      <c r="A9466" s="2" t="s">
        <v>4</v>
      </c>
      <c r="B9466" s="2" t="s">
        <v>2123</v>
      </c>
      <c r="C9466" s="2">
        <v>2007</v>
      </c>
      <c r="D9466" s="2" t="s">
        <v>2138</v>
      </c>
    </row>
    <row r="9467" spans="1:4" ht="15.75" hidden="1" customHeight="1" x14ac:dyDescent="0.25">
      <c r="A9467" s="2" t="s">
        <v>4</v>
      </c>
      <c r="B9467" s="2" t="s">
        <v>2123</v>
      </c>
      <c r="C9467" s="2">
        <v>2008</v>
      </c>
      <c r="D9467" s="2" t="s">
        <v>2138</v>
      </c>
    </row>
    <row r="9468" spans="1:4" ht="15.75" hidden="1" customHeight="1" x14ac:dyDescent="0.25">
      <c r="A9468" s="2" t="s">
        <v>4</v>
      </c>
      <c r="B9468" s="2" t="s">
        <v>2123</v>
      </c>
      <c r="C9468" s="2">
        <v>2006</v>
      </c>
      <c r="D9468" s="2" t="s">
        <v>2139</v>
      </c>
    </row>
    <row r="9469" spans="1:4" ht="15.75" hidden="1" customHeight="1" x14ac:dyDescent="0.25">
      <c r="A9469" s="2" t="s">
        <v>4</v>
      </c>
      <c r="B9469" s="2" t="s">
        <v>2123</v>
      </c>
      <c r="C9469" s="2">
        <v>2006</v>
      </c>
      <c r="D9469" s="2" t="s">
        <v>2140</v>
      </c>
    </row>
    <row r="9470" spans="1:4" ht="15.75" hidden="1" customHeight="1" x14ac:dyDescent="0.25">
      <c r="A9470" s="2" t="s">
        <v>4</v>
      </c>
      <c r="B9470" s="2" t="s">
        <v>2123</v>
      </c>
      <c r="C9470" s="2">
        <v>2007</v>
      </c>
      <c r="D9470" s="2" t="s">
        <v>2140</v>
      </c>
    </row>
    <row r="9471" spans="1:4" ht="15.75" hidden="1" customHeight="1" x14ac:dyDescent="0.25">
      <c r="A9471" s="2" t="s">
        <v>4</v>
      </c>
      <c r="B9471" s="2" t="s">
        <v>2123</v>
      </c>
      <c r="C9471" s="2">
        <v>2006</v>
      </c>
      <c r="D9471" s="2" t="s">
        <v>2141</v>
      </c>
    </row>
    <row r="9472" spans="1:4" ht="15.75" hidden="1" customHeight="1" x14ac:dyDescent="0.25">
      <c r="A9472" s="2" t="s">
        <v>4</v>
      </c>
      <c r="B9472" s="2" t="s">
        <v>2123</v>
      </c>
      <c r="C9472" s="2">
        <v>2007</v>
      </c>
      <c r="D9472" s="2" t="s">
        <v>2141</v>
      </c>
    </row>
    <row r="9473" spans="1:4" ht="15.75" hidden="1" customHeight="1" x14ac:dyDescent="0.25">
      <c r="A9473" s="2" t="s">
        <v>4</v>
      </c>
      <c r="B9473" s="2" t="s">
        <v>2123</v>
      </c>
      <c r="C9473" s="2">
        <v>2006</v>
      </c>
      <c r="D9473" s="2" t="s">
        <v>2131</v>
      </c>
    </row>
    <row r="9474" spans="1:4" ht="15.75" hidden="1" customHeight="1" x14ac:dyDescent="0.25">
      <c r="A9474" s="2" t="s">
        <v>4</v>
      </c>
      <c r="B9474" s="2" t="s">
        <v>2123</v>
      </c>
      <c r="C9474" s="2">
        <v>2006</v>
      </c>
      <c r="D9474" s="2" t="s">
        <v>2142</v>
      </c>
    </row>
    <row r="9475" spans="1:4" ht="15.75" hidden="1" customHeight="1" x14ac:dyDescent="0.25">
      <c r="A9475" s="2" t="s">
        <v>4</v>
      </c>
      <c r="B9475" s="2" t="s">
        <v>2123</v>
      </c>
      <c r="C9475" s="2">
        <v>2006</v>
      </c>
      <c r="D9475" s="2" t="s">
        <v>2143</v>
      </c>
    </row>
    <row r="9476" spans="1:4" ht="15.75" hidden="1" customHeight="1" x14ac:dyDescent="0.25">
      <c r="A9476" s="2" t="s">
        <v>4</v>
      </c>
      <c r="B9476" s="2" t="s">
        <v>2123</v>
      </c>
      <c r="C9476" s="2">
        <v>2008</v>
      </c>
      <c r="D9476" s="2" t="s">
        <v>2144</v>
      </c>
    </row>
    <row r="9477" spans="1:4" ht="15.75" hidden="1" customHeight="1" x14ac:dyDescent="0.25">
      <c r="A9477" s="2" t="s">
        <v>4</v>
      </c>
      <c r="B9477" s="2" t="s">
        <v>2123</v>
      </c>
      <c r="C9477" s="2">
        <v>2008</v>
      </c>
      <c r="D9477" s="2" t="s">
        <v>2145</v>
      </c>
    </row>
    <row r="9478" spans="1:4" ht="15.75" hidden="1" customHeight="1" x14ac:dyDescent="0.25">
      <c r="A9478" s="2" t="s">
        <v>4</v>
      </c>
      <c r="B9478" s="2" t="s">
        <v>2123</v>
      </c>
      <c r="C9478" s="2">
        <v>2003</v>
      </c>
      <c r="D9478" s="2" t="s">
        <v>2146</v>
      </c>
    </row>
    <row r="9479" spans="1:4" ht="15.75" hidden="1" customHeight="1" x14ac:dyDescent="0.25">
      <c r="A9479" s="2" t="s">
        <v>4</v>
      </c>
      <c r="B9479" s="2" t="s">
        <v>2123</v>
      </c>
      <c r="C9479" s="2">
        <v>2004</v>
      </c>
      <c r="D9479" s="2" t="s">
        <v>2146</v>
      </c>
    </row>
    <row r="9480" spans="1:4" ht="15.75" hidden="1" customHeight="1" x14ac:dyDescent="0.25">
      <c r="A9480" s="2" t="s">
        <v>4</v>
      </c>
      <c r="B9480" s="2" t="s">
        <v>2123</v>
      </c>
      <c r="C9480" s="2">
        <v>2005</v>
      </c>
      <c r="D9480" s="2" t="s">
        <v>2146</v>
      </c>
    </row>
    <row r="9481" spans="1:4" ht="15.75" hidden="1" customHeight="1" x14ac:dyDescent="0.25">
      <c r="A9481" s="2" t="s">
        <v>4</v>
      </c>
      <c r="B9481" s="2" t="s">
        <v>2123</v>
      </c>
      <c r="C9481" s="2">
        <v>2007</v>
      </c>
      <c r="D9481" s="2" t="s">
        <v>2147</v>
      </c>
    </row>
    <row r="9482" spans="1:4" ht="15.75" hidden="1" customHeight="1" x14ac:dyDescent="0.25">
      <c r="A9482" s="2" t="s">
        <v>4</v>
      </c>
      <c r="B9482" s="2" t="s">
        <v>2123</v>
      </c>
      <c r="C9482" s="2">
        <v>2008</v>
      </c>
      <c r="D9482" s="2" t="s">
        <v>2147</v>
      </c>
    </row>
    <row r="9483" spans="1:4" ht="15.75" hidden="1" customHeight="1" x14ac:dyDescent="0.25">
      <c r="A9483" s="2" t="s">
        <v>4</v>
      </c>
      <c r="B9483" s="2" t="s">
        <v>2123</v>
      </c>
      <c r="C9483" s="2">
        <v>2008</v>
      </c>
      <c r="D9483" s="2" t="s">
        <v>2148</v>
      </c>
    </row>
    <row r="9484" spans="1:4" ht="15.75" hidden="1" customHeight="1" x14ac:dyDescent="0.25">
      <c r="A9484" s="2" t="s">
        <v>4</v>
      </c>
      <c r="B9484" s="2" t="s">
        <v>2123</v>
      </c>
      <c r="C9484" s="2">
        <v>1999</v>
      </c>
      <c r="D9484" s="2" t="s">
        <v>2112</v>
      </c>
    </row>
    <row r="9485" spans="1:4" ht="15.75" hidden="1" customHeight="1" x14ac:dyDescent="0.25">
      <c r="A9485" s="2" t="s">
        <v>4</v>
      </c>
      <c r="B9485" s="2" t="s">
        <v>2123</v>
      </c>
      <c r="C9485" s="2">
        <v>1999</v>
      </c>
      <c r="D9485" s="2" t="s">
        <v>2149</v>
      </c>
    </row>
    <row r="9486" spans="1:4" ht="15.75" hidden="1" customHeight="1" x14ac:dyDescent="0.25">
      <c r="A9486" s="2" t="s">
        <v>4</v>
      </c>
      <c r="B9486" s="2" t="s">
        <v>2123</v>
      </c>
      <c r="C9486" s="2">
        <v>1999</v>
      </c>
      <c r="D9486" s="2" t="s">
        <v>2150</v>
      </c>
    </row>
    <row r="9487" spans="1:4" ht="15.75" hidden="1" customHeight="1" x14ac:dyDescent="0.25">
      <c r="A9487" s="2" t="s">
        <v>4</v>
      </c>
      <c r="B9487" s="2" t="s">
        <v>2123</v>
      </c>
      <c r="C9487" s="2">
        <v>1999</v>
      </c>
      <c r="D9487" s="2" t="s">
        <v>2151</v>
      </c>
    </row>
    <row r="9488" spans="1:4" ht="15.75" hidden="1" customHeight="1" x14ac:dyDescent="0.25">
      <c r="A9488" s="2" t="s">
        <v>4</v>
      </c>
      <c r="B9488" s="2" t="s">
        <v>2123</v>
      </c>
      <c r="C9488" s="2">
        <v>1999</v>
      </c>
      <c r="D9488" s="2" t="s">
        <v>2152</v>
      </c>
    </row>
    <row r="9489" spans="1:4" ht="15.75" hidden="1" customHeight="1" x14ac:dyDescent="0.25">
      <c r="A9489" s="2" t="s">
        <v>4</v>
      </c>
      <c r="B9489" s="2" t="s">
        <v>2123</v>
      </c>
      <c r="C9489" s="2">
        <v>1999</v>
      </c>
      <c r="D9489" s="2" t="s">
        <v>2153</v>
      </c>
    </row>
    <row r="9490" spans="1:4" ht="15.75" hidden="1" customHeight="1" x14ac:dyDescent="0.25">
      <c r="A9490" s="2" t="s">
        <v>4</v>
      </c>
      <c r="B9490" s="2" t="s">
        <v>2123</v>
      </c>
      <c r="C9490" s="2">
        <v>2000</v>
      </c>
      <c r="D9490" s="2" t="s">
        <v>2112</v>
      </c>
    </row>
    <row r="9491" spans="1:4" ht="15.75" hidden="1" customHeight="1" x14ac:dyDescent="0.25">
      <c r="A9491" s="2" t="s">
        <v>4</v>
      </c>
      <c r="B9491" s="2" t="s">
        <v>2123</v>
      </c>
      <c r="C9491" s="2">
        <v>2000</v>
      </c>
      <c r="D9491" s="2" t="s">
        <v>2149</v>
      </c>
    </row>
    <row r="9492" spans="1:4" ht="15.75" hidden="1" customHeight="1" x14ac:dyDescent="0.25">
      <c r="A9492" s="2" t="s">
        <v>4</v>
      </c>
      <c r="B9492" s="2" t="s">
        <v>2123</v>
      </c>
      <c r="C9492" s="2">
        <v>2000</v>
      </c>
      <c r="D9492" s="2" t="s">
        <v>2150</v>
      </c>
    </row>
    <row r="9493" spans="1:4" ht="15.75" hidden="1" customHeight="1" x14ac:dyDescent="0.25">
      <c r="A9493" s="2" t="s">
        <v>4</v>
      </c>
      <c r="B9493" s="2" t="s">
        <v>2123</v>
      </c>
      <c r="C9493" s="2">
        <v>2000</v>
      </c>
      <c r="D9493" s="2" t="s">
        <v>2151</v>
      </c>
    </row>
    <row r="9494" spans="1:4" ht="15.75" hidden="1" customHeight="1" x14ac:dyDescent="0.25">
      <c r="A9494" s="2" t="s">
        <v>4</v>
      </c>
      <c r="B9494" s="2" t="s">
        <v>2123</v>
      </c>
      <c r="C9494" s="2">
        <v>2000</v>
      </c>
      <c r="D9494" s="2" t="s">
        <v>2152</v>
      </c>
    </row>
    <row r="9495" spans="1:4" ht="15.75" hidden="1" customHeight="1" x14ac:dyDescent="0.25">
      <c r="A9495" s="2" t="s">
        <v>4</v>
      </c>
      <c r="B9495" s="2" t="s">
        <v>2123</v>
      </c>
      <c r="C9495" s="2">
        <v>2000</v>
      </c>
      <c r="D9495" s="2" t="s">
        <v>2153</v>
      </c>
    </row>
    <row r="9496" spans="1:4" ht="15.75" hidden="1" customHeight="1" x14ac:dyDescent="0.25">
      <c r="A9496" s="2" t="s">
        <v>4</v>
      </c>
      <c r="B9496" s="2" t="s">
        <v>2123</v>
      </c>
      <c r="C9496" s="2">
        <v>2001</v>
      </c>
      <c r="D9496" s="2" t="s">
        <v>2154</v>
      </c>
    </row>
    <row r="9497" spans="1:4" ht="15.75" hidden="1" customHeight="1" x14ac:dyDescent="0.25">
      <c r="A9497" s="2" t="s">
        <v>4</v>
      </c>
      <c r="B9497" s="2" t="s">
        <v>2123</v>
      </c>
      <c r="C9497" s="2">
        <v>2001</v>
      </c>
      <c r="D9497" s="2" t="s">
        <v>2155</v>
      </c>
    </row>
    <row r="9498" spans="1:4" ht="15.75" hidden="1" customHeight="1" x14ac:dyDescent="0.25">
      <c r="A9498" s="2" t="s">
        <v>4</v>
      </c>
      <c r="B9498" s="2" t="s">
        <v>2123</v>
      </c>
      <c r="C9498" s="2">
        <v>2001</v>
      </c>
      <c r="D9498" s="2" t="s">
        <v>2112</v>
      </c>
    </row>
    <row r="9499" spans="1:4" ht="15.75" hidden="1" customHeight="1" x14ac:dyDescent="0.25">
      <c r="A9499" s="2" t="s">
        <v>4</v>
      </c>
      <c r="B9499" s="2" t="s">
        <v>2123</v>
      </c>
      <c r="C9499" s="2">
        <v>2001</v>
      </c>
      <c r="D9499" s="2" t="s">
        <v>2149</v>
      </c>
    </row>
    <row r="9500" spans="1:4" ht="15.75" hidden="1" customHeight="1" x14ac:dyDescent="0.25">
      <c r="A9500" s="2" t="s">
        <v>4</v>
      </c>
      <c r="B9500" s="2" t="s">
        <v>2123</v>
      </c>
      <c r="C9500" s="2">
        <v>2001</v>
      </c>
      <c r="D9500" s="2" t="s">
        <v>2150</v>
      </c>
    </row>
    <row r="9501" spans="1:4" ht="15.75" hidden="1" customHeight="1" x14ac:dyDescent="0.25">
      <c r="A9501" s="2" t="s">
        <v>4</v>
      </c>
      <c r="B9501" s="2" t="s">
        <v>2123</v>
      </c>
      <c r="C9501" s="2">
        <v>2001</v>
      </c>
      <c r="D9501" s="2" t="s">
        <v>2151</v>
      </c>
    </row>
    <row r="9502" spans="1:4" ht="15.75" hidden="1" customHeight="1" x14ac:dyDescent="0.25">
      <c r="A9502" s="2" t="s">
        <v>4</v>
      </c>
      <c r="B9502" s="2" t="s">
        <v>2123</v>
      </c>
      <c r="C9502" s="2">
        <v>2001</v>
      </c>
      <c r="D9502" s="2" t="s">
        <v>2152</v>
      </c>
    </row>
    <row r="9503" spans="1:4" ht="15.75" hidden="1" customHeight="1" x14ac:dyDescent="0.25">
      <c r="A9503" s="2" t="s">
        <v>4</v>
      </c>
      <c r="B9503" s="2" t="s">
        <v>2123</v>
      </c>
      <c r="C9503" s="2">
        <v>2001</v>
      </c>
      <c r="D9503" s="2" t="s">
        <v>2153</v>
      </c>
    </row>
    <row r="9504" spans="1:4" ht="15.75" hidden="1" customHeight="1" x14ac:dyDescent="0.25">
      <c r="A9504" s="2" t="s">
        <v>4</v>
      </c>
      <c r="B9504" s="2" t="s">
        <v>2123</v>
      </c>
      <c r="C9504" s="2">
        <v>2002</v>
      </c>
      <c r="D9504" s="2" t="s">
        <v>2154</v>
      </c>
    </row>
    <row r="9505" spans="1:4" ht="15.75" hidden="1" customHeight="1" x14ac:dyDescent="0.25">
      <c r="A9505" s="2" t="s">
        <v>4</v>
      </c>
      <c r="B9505" s="2" t="s">
        <v>2123</v>
      </c>
      <c r="C9505" s="2">
        <v>2002</v>
      </c>
      <c r="D9505" s="2" t="s">
        <v>2151</v>
      </c>
    </row>
    <row r="9506" spans="1:4" ht="15.75" hidden="1" customHeight="1" x14ac:dyDescent="0.25">
      <c r="A9506" s="2" t="s">
        <v>4</v>
      </c>
      <c r="B9506" s="2" t="s">
        <v>2123</v>
      </c>
      <c r="C9506" s="2">
        <v>2002</v>
      </c>
      <c r="D9506" s="2" t="s">
        <v>2155</v>
      </c>
    </row>
    <row r="9507" spans="1:4" ht="15.75" hidden="1" customHeight="1" x14ac:dyDescent="0.25">
      <c r="A9507" s="2" t="s">
        <v>4</v>
      </c>
      <c r="B9507" s="2" t="s">
        <v>2123</v>
      </c>
      <c r="C9507" s="2">
        <v>2002</v>
      </c>
      <c r="D9507" s="2" t="s">
        <v>2153</v>
      </c>
    </row>
    <row r="9508" spans="1:4" ht="15.75" hidden="1" customHeight="1" x14ac:dyDescent="0.25">
      <c r="A9508" s="2" t="s">
        <v>4</v>
      </c>
      <c r="B9508" s="2" t="s">
        <v>2123</v>
      </c>
      <c r="C9508" s="2">
        <v>2002</v>
      </c>
      <c r="D9508" s="2" t="s">
        <v>2156</v>
      </c>
    </row>
    <row r="9509" spans="1:4" ht="15.75" hidden="1" customHeight="1" x14ac:dyDescent="0.25">
      <c r="A9509" s="2" t="s">
        <v>4</v>
      </c>
      <c r="B9509" s="2" t="s">
        <v>2123</v>
      </c>
      <c r="C9509" s="2">
        <v>2002</v>
      </c>
      <c r="D9509" s="2" t="s">
        <v>2157</v>
      </c>
    </row>
    <row r="9510" spans="1:4" ht="15.75" hidden="1" customHeight="1" x14ac:dyDescent="0.25">
      <c r="A9510" s="2" t="s">
        <v>4</v>
      </c>
      <c r="B9510" s="2" t="s">
        <v>2123</v>
      </c>
      <c r="C9510" s="2">
        <v>2003</v>
      </c>
      <c r="D9510" s="2" t="s">
        <v>2156</v>
      </c>
    </row>
    <row r="9511" spans="1:4" ht="15.75" hidden="1" customHeight="1" x14ac:dyDescent="0.25">
      <c r="A9511" s="2" t="s">
        <v>4</v>
      </c>
      <c r="B9511" s="2" t="s">
        <v>2123</v>
      </c>
      <c r="C9511" s="2">
        <v>2003</v>
      </c>
      <c r="D9511" s="2" t="s">
        <v>2157</v>
      </c>
    </row>
    <row r="9512" spans="1:4" ht="15.75" hidden="1" customHeight="1" x14ac:dyDescent="0.25">
      <c r="A9512" s="2" t="s">
        <v>4</v>
      </c>
      <c r="B9512" s="2" t="s">
        <v>2123</v>
      </c>
      <c r="C9512" s="2">
        <v>2003</v>
      </c>
      <c r="D9512" s="2" t="s">
        <v>2155</v>
      </c>
    </row>
    <row r="9513" spans="1:4" ht="15.75" hidden="1" customHeight="1" x14ac:dyDescent="0.25">
      <c r="A9513" s="2" t="s">
        <v>4</v>
      </c>
      <c r="B9513" s="2" t="s">
        <v>2123</v>
      </c>
      <c r="C9513" s="2">
        <v>2003</v>
      </c>
      <c r="D9513" s="2" t="s">
        <v>2154</v>
      </c>
    </row>
    <row r="9514" spans="1:4" ht="15.75" hidden="1" customHeight="1" x14ac:dyDescent="0.25">
      <c r="A9514" s="2" t="s">
        <v>4</v>
      </c>
      <c r="B9514" s="2" t="s">
        <v>2123</v>
      </c>
      <c r="C9514" s="2">
        <v>2003</v>
      </c>
      <c r="D9514" s="2" t="s">
        <v>2158</v>
      </c>
    </row>
    <row r="9515" spans="1:4" ht="15.75" hidden="1" customHeight="1" x14ac:dyDescent="0.25">
      <c r="A9515" s="2" t="s">
        <v>4</v>
      </c>
      <c r="B9515" s="2" t="s">
        <v>2123</v>
      </c>
      <c r="C9515" s="2">
        <v>2004</v>
      </c>
      <c r="D9515" s="2" t="s">
        <v>2157</v>
      </c>
    </row>
    <row r="9516" spans="1:4" ht="15.75" hidden="1" customHeight="1" x14ac:dyDescent="0.25">
      <c r="A9516" s="2" t="s">
        <v>4</v>
      </c>
      <c r="B9516" s="2" t="s">
        <v>2123</v>
      </c>
      <c r="C9516" s="2">
        <v>2004</v>
      </c>
      <c r="D9516" s="2" t="s">
        <v>2158</v>
      </c>
    </row>
    <row r="9517" spans="1:4" ht="15.75" hidden="1" customHeight="1" x14ac:dyDescent="0.25">
      <c r="A9517" s="2" t="s">
        <v>4</v>
      </c>
      <c r="B9517" s="2" t="s">
        <v>2123</v>
      </c>
      <c r="C9517" s="2">
        <v>2004</v>
      </c>
      <c r="D9517" s="2" t="s">
        <v>2156</v>
      </c>
    </row>
    <row r="9518" spans="1:4" ht="15.75" hidden="1" customHeight="1" x14ac:dyDescent="0.25">
      <c r="A9518" s="2" t="s">
        <v>4</v>
      </c>
      <c r="B9518" s="2" t="s">
        <v>2123</v>
      </c>
      <c r="C9518" s="2">
        <v>2004</v>
      </c>
      <c r="D9518" s="2" t="s">
        <v>2155</v>
      </c>
    </row>
    <row r="9519" spans="1:4" ht="15.75" hidden="1" customHeight="1" x14ac:dyDescent="0.25">
      <c r="A9519" s="2" t="s">
        <v>4</v>
      </c>
      <c r="B9519" s="2" t="s">
        <v>2123</v>
      </c>
      <c r="C9519" s="2">
        <v>2005</v>
      </c>
      <c r="D9519" s="2" t="s">
        <v>2159</v>
      </c>
    </row>
    <row r="9520" spans="1:4" ht="15.75" hidden="1" customHeight="1" x14ac:dyDescent="0.25">
      <c r="A9520" s="2" t="s">
        <v>4</v>
      </c>
      <c r="B9520" s="2" t="s">
        <v>2123</v>
      </c>
      <c r="C9520" s="2">
        <v>2005</v>
      </c>
      <c r="D9520" s="2" t="s">
        <v>2158</v>
      </c>
    </row>
    <row r="9521" spans="1:4" ht="15.75" hidden="1" customHeight="1" x14ac:dyDescent="0.25">
      <c r="A9521" s="2" t="s">
        <v>4</v>
      </c>
      <c r="B9521" s="2" t="s">
        <v>2123</v>
      </c>
      <c r="C9521" s="2">
        <v>2005</v>
      </c>
      <c r="D9521" s="2" t="s">
        <v>2157</v>
      </c>
    </row>
    <row r="9522" spans="1:4" ht="15.75" hidden="1" customHeight="1" x14ac:dyDescent="0.25">
      <c r="A9522" s="2" t="s">
        <v>4</v>
      </c>
      <c r="B9522" s="2" t="s">
        <v>2123</v>
      </c>
      <c r="C9522" s="2">
        <v>2005</v>
      </c>
      <c r="D9522" s="2" t="s">
        <v>2156</v>
      </c>
    </row>
    <row r="9523" spans="1:4" ht="15.75" hidden="1" customHeight="1" x14ac:dyDescent="0.25">
      <c r="A9523" s="2" t="s">
        <v>4</v>
      </c>
      <c r="B9523" s="2" t="s">
        <v>2123</v>
      </c>
      <c r="C9523" s="2">
        <v>2006</v>
      </c>
      <c r="D9523" s="2" t="s">
        <v>2126</v>
      </c>
    </row>
    <row r="9524" spans="1:4" ht="15.75" hidden="1" customHeight="1" x14ac:dyDescent="0.25">
      <c r="A9524" s="2" t="s">
        <v>4</v>
      </c>
      <c r="B9524" s="2" t="s">
        <v>2123</v>
      </c>
      <c r="C9524" s="2">
        <v>2006</v>
      </c>
      <c r="D9524" s="2" t="s">
        <v>2159</v>
      </c>
    </row>
    <row r="9525" spans="1:4" ht="15.75" hidden="1" customHeight="1" x14ac:dyDescent="0.25">
      <c r="A9525" s="2" t="s">
        <v>4</v>
      </c>
      <c r="B9525" s="2" t="s">
        <v>2123</v>
      </c>
      <c r="C9525" s="2">
        <v>2006</v>
      </c>
      <c r="D9525" s="2" t="s">
        <v>2160</v>
      </c>
    </row>
    <row r="9526" spans="1:4" ht="15.75" hidden="1" customHeight="1" x14ac:dyDescent="0.25">
      <c r="A9526" s="2" t="s">
        <v>4</v>
      </c>
      <c r="B9526" s="2" t="s">
        <v>2123</v>
      </c>
      <c r="C9526" s="2">
        <v>2006</v>
      </c>
      <c r="D9526" s="2" t="s">
        <v>2161</v>
      </c>
    </row>
    <row r="9527" spans="1:4" ht="15.75" hidden="1" customHeight="1" x14ac:dyDescent="0.25">
      <c r="A9527" s="2" t="s">
        <v>4</v>
      </c>
      <c r="B9527" s="2" t="s">
        <v>2123</v>
      </c>
      <c r="C9527" s="2">
        <v>2006</v>
      </c>
      <c r="D9527" s="2" t="s">
        <v>2162</v>
      </c>
    </row>
    <row r="9528" spans="1:4" ht="15.75" hidden="1" customHeight="1" x14ac:dyDescent="0.25">
      <c r="A9528" s="2" t="s">
        <v>4</v>
      </c>
      <c r="B9528" s="2" t="s">
        <v>2123</v>
      </c>
      <c r="C9528" s="2">
        <v>2007</v>
      </c>
      <c r="D9528" s="2" t="s">
        <v>2160</v>
      </c>
    </row>
    <row r="9529" spans="1:4" ht="15.75" hidden="1" customHeight="1" x14ac:dyDescent="0.25">
      <c r="A9529" s="2" t="s">
        <v>4</v>
      </c>
      <c r="B9529" s="2" t="s">
        <v>2123</v>
      </c>
      <c r="C9529" s="2">
        <v>2007</v>
      </c>
      <c r="D9529" s="2" t="s">
        <v>2159</v>
      </c>
    </row>
    <row r="9530" spans="1:4" ht="15.75" hidden="1" customHeight="1" x14ac:dyDescent="0.25">
      <c r="A9530" s="2" t="s">
        <v>4</v>
      </c>
      <c r="B9530" s="2" t="s">
        <v>2123</v>
      </c>
      <c r="C9530" s="2">
        <v>2007</v>
      </c>
      <c r="D9530" s="2" t="s">
        <v>2162</v>
      </c>
    </row>
    <row r="9531" spans="1:4" ht="15.75" hidden="1" customHeight="1" x14ac:dyDescent="0.25">
      <c r="A9531" s="2" t="s">
        <v>4</v>
      </c>
      <c r="B9531" s="2" t="s">
        <v>2123</v>
      </c>
      <c r="C9531" s="2">
        <v>2007</v>
      </c>
      <c r="D9531" s="2" t="s">
        <v>2163</v>
      </c>
    </row>
    <row r="9532" spans="1:4" ht="15.75" hidden="1" customHeight="1" x14ac:dyDescent="0.25">
      <c r="A9532" s="2" t="s">
        <v>4</v>
      </c>
      <c r="B9532" s="2" t="s">
        <v>2123</v>
      </c>
      <c r="C9532" s="2">
        <v>2008</v>
      </c>
      <c r="D9532" s="2" t="s">
        <v>2159</v>
      </c>
    </row>
    <row r="9533" spans="1:4" ht="15.75" hidden="1" customHeight="1" x14ac:dyDescent="0.25">
      <c r="A9533" s="2" t="s">
        <v>4</v>
      </c>
      <c r="B9533" s="2" t="s">
        <v>2123</v>
      </c>
      <c r="C9533" s="2">
        <v>2008</v>
      </c>
      <c r="D9533" s="2" t="s">
        <v>2160</v>
      </c>
    </row>
    <row r="9534" spans="1:4" ht="15.75" hidden="1" customHeight="1" x14ac:dyDescent="0.25">
      <c r="A9534" s="2" t="s">
        <v>4</v>
      </c>
      <c r="B9534" s="2" t="s">
        <v>2123</v>
      </c>
      <c r="C9534" s="2">
        <v>2008</v>
      </c>
      <c r="D9534" s="2" t="s">
        <v>2164</v>
      </c>
    </row>
    <row r="9535" spans="1:4" ht="15.75" customHeight="1" x14ac:dyDescent="0.25">
      <c r="A9535" s="2" t="s">
        <v>1469</v>
      </c>
      <c r="B9535" s="2" t="s">
        <v>456</v>
      </c>
      <c r="C9535" s="2">
        <v>1986</v>
      </c>
      <c r="D9535" s="2" t="s">
        <v>2165</v>
      </c>
    </row>
    <row r="9536" spans="1:4" ht="15.75" hidden="1" customHeight="1" x14ac:dyDescent="0.25">
      <c r="A9536" s="2" t="s">
        <v>720</v>
      </c>
      <c r="B9536" s="2" t="s">
        <v>832</v>
      </c>
      <c r="C9536" s="2">
        <v>1936</v>
      </c>
      <c r="D9536" s="2" t="s">
        <v>2166</v>
      </c>
    </row>
    <row r="9537" spans="1:4" ht="15.75" hidden="1" customHeight="1" x14ac:dyDescent="0.25">
      <c r="A9537" s="2" t="s">
        <v>720</v>
      </c>
      <c r="B9537" s="2" t="s">
        <v>832</v>
      </c>
      <c r="C9537" s="2">
        <v>1937</v>
      </c>
      <c r="D9537" s="2" t="s">
        <v>2166</v>
      </c>
    </row>
    <row r="9538" spans="1:4" ht="15.75" hidden="1" customHeight="1" x14ac:dyDescent="0.25">
      <c r="A9538" s="2" t="s">
        <v>720</v>
      </c>
      <c r="B9538" s="2" t="s">
        <v>832</v>
      </c>
      <c r="C9538" s="2">
        <v>1936</v>
      </c>
      <c r="D9538" s="2" t="s">
        <v>2167</v>
      </c>
    </row>
    <row r="9539" spans="1:4" ht="15.75" hidden="1" customHeight="1" x14ac:dyDescent="0.25">
      <c r="A9539" s="2" t="s">
        <v>720</v>
      </c>
      <c r="B9539" s="2" t="s">
        <v>832</v>
      </c>
      <c r="C9539" s="2">
        <v>1937</v>
      </c>
      <c r="D9539" s="2" t="s">
        <v>2167</v>
      </c>
    </row>
    <row r="9540" spans="1:4" ht="15.75" hidden="1" customHeight="1" x14ac:dyDescent="0.25">
      <c r="A9540" s="2" t="s">
        <v>720</v>
      </c>
      <c r="B9540" s="2" t="s">
        <v>832</v>
      </c>
      <c r="C9540" s="2">
        <v>1938</v>
      </c>
      <c r="D9540" s="2" t="s">
        <v>2167</v>
      </c>
    </row>
    <row r="9541" spans="1:4" ht="15.75" hidden="1" customHeight="1" x14ac:dyDescent="0.25">
      <c r="A9541" s="2" t="s">
        <v>720</v>
      </c>
      <c r="B9541" s="2" t="s">
        <v>832</v>
      </c>
      <c r="C9541" s="2">
        <v>1939</v>
      </c>
      <c r="D9541" s="2" t="s">
        <v>2167</v>
      </c>
    </row>
    <row r="9542" spans="1:4" ht="15.75" hidden="1" customHeight="1" x14ac:dyDescent="0.25">
      <c r="A9542" s="2" t="s">
        <v>720</v>
      </c>
      <c r="B9542" s="2" t="s">
        <v>832</v>
      </c>
      <c r="C9542" s="2">
        <v>1940</v>
      </c>
      <c r="D9542" s="2" t="s">
        <v>2167</v>
      </c>
    </row>
    <row r="9543" spans="1:4" ht="15.75" hidden="1" customHeight="1" x14ac:dyDescent="0.25">
      <c r="A9543" s="2" t="s">
        <v>720</v>
      </c>
      <c r="B9543" s="2" t="s">
        <v>832</v>
      </c>
      <c r="C9543" s="2">
        <v>1941</v>
      </c>
      <c r="D9543" s="2" t="s">
        <v>2167</v>
      </c>
    </row>
    <row r="9544" spans="1:4" ht="15.75" hidden="1" customHeight="1" x14ac:dyDescent="0.25">
      <c r="A9544" s="2" t="s">
        <v>720</v>
      </c>
      <c r="B9544" s="2" t="s">
        <v>832</v>
      </c>
      <c r="C9544" s="2">
        <v>1942</v>
      </c>
      <c r="D9544" s="2" t="s">
        <v>2167</v>
      </c>
    </row>
    <row r="9545" spans="1:4" ht="15.75" hidden="1" customHeight="1" x14ac:dyDescent="0.25">
      <c r="A9545" s="2" t="s">
        <v>720</v>
      </c>
      <c r="B9545" s="2" t="s">
        <v>832</v>
      </c>
      <c r="C9545" s="2">
        <v>1943</v>
      </c>
      <c r="D9545" s="2" t="s">
        <v>2167</v>
      </c>
    </row>
    <row r="9546" spans="1:4" ht="15.75" hidden="1" customHeight="1" x14ac:dyDescent="0.25">
      <c r="A9546" s="2" t="s">
        <v>720</v>
      </c>
      <c r="B9546" s="2" t="s">
        <v>832</v>
      </c>
      <c r="C9546" s="2">
        <v>1944</v>
      </c>
      <c r="D9546" s="2" t="s">
        <v>2167</v>
      </c>
    </row>
    <row r="9547" spans="1:4" ht="15.75" hidden="1" customHeight="1" x14ac:dyDescent="0.25">
      <c r="A9547" s="2" t="s">
        <v>720</v>
      </c>
      <c r="B9547" s="2" t="s">
        <v>832</v>
      </c>
      <c r="C9547" s="2">
        <v>1945</v>
      </c>
      <c r="D9547" s="2" t="s">
        <v>2167</v>
      </c>
    </row>
    <row r="9548" spans="1:4" ht="15.75" hidden="1" customHeight="1" x14ac:dyDescent="0.25">
      <c r="A9548" s="2" t="s">
        <v>720</v>
      </c>
      <c r="B9548" s="2" t="s">
        <v>832</v>
      </c>
      <c r="C9548" s="2">
        <v>1946</v>
      </c>
      <c r="D9548" s="2" t="s">
        <v>2167</v>
      </c>
    </row>
    <row r="9549" spans="1:4" ht="15.75" hidden="1" customHeight="1" x14ac:dyDescent="0.25">
      <c r="A9549" s="2" t="s">
        <v>720</v>
      </c>
      <c r="B9549" s="2" t="s">
        <v>832</v>
      </c>
      <c r="C9549" s="2">
        <v>1947</v>
      </c>
      <c r="D9549" s="2" t="s">
        <v>2167</v>
      </c>
    </row>
    <row r="9550" spans="1:4" ht="15.75" hidden="1" customHeight="1" x14ac:dyDescent="0.25">
      <c r="A9550" s="2" t="s">
        <v>720</v>
      </c>
      <c r="B9550" s="2" t="s">
        <v>832</v>
      </c>
      <c r="C9550" s="2">
        <v>1948</v>
      </c>
      <c r="D9550" s="2" t="s">
        <v>2167</v>
      </c>
    </row>
    <row r="9551" spans="1:4" ht="15.75" hidden="1" customHeight="1" x14ac:dyDescent="0.25">
      <c r="A9551" s="2" t="s">
        <v>720</v>
      </c>
      <c r="B9551" s="2" t="s">
        <v>832</v>
      </c>
      <c r="C9551" s="2">
        <v>1949</v>
      </c>
      <c r="D9551" s="2" t="s">
        <v>2167</v>
      </c>
    </row>
    <row r="9552" spans="1:4" ht="15.75" hidden="1" customHeight="1" x14ac:dyDescent="0.25">
      <c r="A9552" s="2" t="s">
        <v>720</v>
      </c>
      <c r="B9552" s="2" t="s">
        <v>832</v>
      </c>
      <c r="C9552" s="2">
        <v>1950</v>
      </c>
      <c r="D9552" s="2" t="s">
        <v>2167</v>
      </c>
    </row>
    <row r="9553" spans="1:4" ht="15.75" hidden="1" customHeight="1" x14ac:dyDescent="0.25">
      <c r="A9553" s="2" t="s">
        <v>720</v>
      </c>
      <c r="B9553" s="2" t="s">
        <v>832</v>
      </c>
      <c r="C9553" s="2">
        <v>1941</v>
      </c>
      <c r="D9553" s="2" t="s">
        <v>2166</v>
      </c>
    </row>
    <row r="9554" spans="1:4" ht="15.75" hidden="1" customHeight="1" x14ac:dyDescent="0.25">
      <c r="A9554" s="2" t="s">
        <v>720</v>
      </c>
      <c r="B9554" s="2" t="s">
        <v>832</v>
      </c>
      <c r="C9554" s="2">
        <v>1942</v>
      </c>
      <c r="D9554" s="2" t="s">
        <v>2166</v>
      </c>
    </row>
    <row r="9555" spans="1:4" ht="15.75" hidden="1" customHeight="1" x14ac:dyDescent="0.25">
      <c r="A9555" s="2" t="s">
        <v>720</v>
      </c>
      <c r="B9555" s="2" t="s">
        <v>832</v>
      </c>
      <c r="C9555" s="2">
        <v>1943</v>
      </c>
      <c r="D9555" s="2" t="s">
        <v>2166</v>
      </c>
    </row>
    <row r="9556" spans="1:4" ht="15.75" hidden="1" customHeight="1" x14ac:dyDescent="0.25">
      <c r="A9556" s="2" t="s">
        <v>720</v>
      </c>
      <c r="B9556" s="2" t="s">
        <v>832</v>
      </c>
      <c r="C9556" s="2">
        <v>1944</v>
      </c>
      <c r="D9556" s="2" t="s">
        <v>2166</v>
      </c>
    </row>
    <row r="9557" spans="1:4" ht="15.75" hidden="1" customHeight="1" x14ac:dyDescent="0.25">
      <c r="A9557" s="2" t="s">
        <v>720</v>
      </c>
      <c r="B9557" s="2" t="s">
        <v>832</v>
      </c>
      <c r="C9557" s="2">
        <v>1945</v>
      </c>
      <c r="D9557" s="2" t="s">
        <v>2166</v>
      </c>
    </row>
    <row r="9558" spans="1:4" ht="15.75" hidden="1" customHeight="1" x14ac:dyDescent="0.25">
      <c r="A9558" s="2" t="s">
        <v>720</v>
      </c>
      <c r="B9558" s="2" t="s">
        <v>832</v>
      </c>
      <c r="C9558" s="2">
        <v>1946</v>
      </c>
      <c r="D9558" s="2" t="s">
        <v>2166</v>
      </c>
    </row>
    <row r="9559" spans="1:4" ht="15.75" hidden="1" customHeight="1" x14ac:dyDescent="0.25">
      <c r="A9559" s="2" t="s">
        <v>720</v>
      </c>
      <c r="B9559" s="2" t="s">
        <v>832</v>
      </c>
      <c r="C9559" s="2">
        <v>1947</v>
      </c>
      <c r="D9559" s="2" t="s">
        <v>2166</v>
      </c>
    </row>
    <row r="9560" spans="1:4" ht="15.75" hidden="1" customHeight="1" x14ac:dyDescent="0.25">
      <c r="A9560" s="2" t="s">
        <v>720</v>
      </c>
      <c r="B9560" s="2" t="s">
        <v>832</v>
      </c>
      <c r="C9560" s="2">
        <v>1949</v>
      </c>
      <c r="D9560" s="2" t="s">
        <v>2166</v>
      </c>
    </row>
    <row r="9561" spans="1:4" ht="15.75" hidden="1" customHeight="1" x14ac:dyDescent="0.25">
      <c r="A9561" s="2" t="s">
        <v>720</v>
      </c>
      <c r="B9561" s="2" t="s">
        <v>832</v>
      </c>
      <c r="C9561" s="2">
        <v>1948</v>
      </c>
      <c r="D9561" s="2" t="s">
        <v>2166</v>
      </c>
    </row>
    <row r="9562" spans="1:4" ht="15.75" hidden="1" customHeight="1" x14ac:dyDescent="0.25">
      <c r="A9562" s="2" t="s">
        <v>720</v>
      </c>
      <c r="B9562" s="2" t="s">
        <v>832</v>
      </c>
      <c r="C9562" s="2">
        <v>1950</v>
      </c>
      <c r="D9562" s="2" t="s">
        <v>2166</v>
      </c>
    </row>
    <row r="9563" spans="1:4" ht="15.75" hidden="1" customHeight="1" x14ac:dyDescent="0.25">
      <c r="A9563" s="2" t="s">
        <v>720</v>
      </c>
      <c r="B9563" s="2" t="s">
        <v>832</v>
      </c>
      <c r="C9563" s="2">
        <v>1951</v>
      </c>
      <c r="D9563" s="2" t="s">
        <v>2167</v>
      </c>
    </row>
    <row r="9564" spans="1:4" ht="15.75" hidden="1" customHeight="1" x14ac:dyDescent="0.25">
      <c r="A9564" s="2" t="s">
        <v>720</v>
      </c>
      <c r="B9564" s="2" t="s">
        <v>832</v>
      </c>
      <c r="C9564" s="2">
        <v>1952</v>
      </c>
      <c r="D9564" s="2" t="s">
        <v>2167</v>
      </c>
    </row>
    <row r="9565" spans="1:4" ht="15.75" hidden="1" customHeight="1" x14ac:dyDescent="0.25">
      <c r="A9565" s="2" t="s">
        <v>720</v>
      </c>
      <c r="B9565" s="2" t="s">
        <v>832</v>
      </c>
      <c r="C9565" s="2">
        <v>1937</v>
      </c>
      <c r="D9565" s="2" t="s">
        <v>2168</v>
      </c>
    </row>
    <row r="9566" spans="1:4" ht="15.75" hidden="1" customHeight="1" x14ac:dyDescent="0.25">
      <c r="A9566" s="2" t="s">
        <v>720</v>
      </c>
      <c r="B9566" s="2" t="s">
        <v>832</v>
      </c>
      <c r="C9566" s="2">
        <v>1938</v>
      </c>
      <c r="D9566" s="2" t="s">
        <v>2168</v>
      </c>
    </row>
    <row r="9567" spans="1:4" ht="15.75" hidden="1" customHeight="1" x14ac:dyDescent="0.25">
      <c r="A9567" s="2" t="s">
        <v>720</v>
      </c>
      <c r="B9567" s="2" t="s">
        <v>832</v>
      </c>
      <c r="C9567" s="2">
        <v>1939</v>
      </c>
      <c r="D9567" s="2" t="s">
        <v>2168</v>
      </c>
    </row>
    <row r="9568" spans="1:4" ht="15.75" hidden="1" customHeight="1" x14ac:dyDescent="0.25">
      <c r="A9568" s="2" t="s">
        <v>720</v>
      </c>
      <c r="B9568" s="2" t="s">
        <v>832</v>
      </c>
      <c r="C9568" s="2">
        <v>1940</v>
      </c>
      <c r="D9568" s="2" t="s">
        <v>2168</v>
      </c>
    </row>
    <row r="9569" spans="1:4" ht="15.75" hidden="1" customHeight="1" x14ac:dyDescent="0.25">
      <c r="A9569" s="2" t="s">
        <v>720</v>
      </c>
      <c r="B9569" s="2" t="s">
        <v>832</v>
      </c>
      <c r="C9569" s="2">
        <v>1941</v>
      </c>
      <c r="D9569" s="2" t="s">
        <v>2168</v>
      </c>
    </row>
    <row r="9570" spans="1:4" ht="15.75" hidden="1" customHeight="1" x14ac:dyDescent="0.25">
      <c r="A9570" s="2" t="s">
        <v>720</v>
      </c>
      <c r="B9570" s="2" t="s">
        <v>832</v>
      </c>
      <c r="C9570" s="2">
        <v>1942</v>
      </c>
      <c r="D9570" s="2" t="s">
        <v>2168</v>
      </c>
    </row>
    <row r="9571" spans="1:4" ht="15.75" hidden="1" customHeight="1" x14ac:dyDescent="0.25">
      <c r="A9571" s="2" t="s">
        <v>720</v>
      </c>
      <c r="B9571" s="2" t="s">
        <v>832</v>
      </c>
      <c r="C9571" s="2">
        <v>1943</v>
      </c>
      <c r="D9571" s="2" t="s">
        <v>2168</v>
      </c>
    </row>
    <row r="9572" spans="1:4" ht="15.75" hidden="1" customHeight="1" x14ac:dyDescent="0.25">
      <c r="A9572" s="2" t="s">
        <v>720</v>
      </c>
      <c r="B9572" s="2" t="s">
        <v>832</v>
      </c>
      <c r="C9572" s="2">
        <v>1944</v>
      </c>
      <c r="D9572" s="2" t="s">
        <v>2168</v>
      </c>
    </row>
    <row r="9573" spans="1:4" ht="15.75" hidden="1" customHeight="1" x14ac:dyDescent="0.25">
      <c r="A9573" s="2" t="s">
        <v>720</v>
      </c>
      <c r="B9573" s="2" t="s">
        <v>832</v>
      </c>
      <c r="C9573" s="2">
        <v>1945</v>
      </c>
      <c r="D9573" s="2" t="s">
        <v>2168</v>
      </c>
    </row>
    <row r="9574" spans="1:4" ht="15.75" hidden="1" customHeight="1" x14ac:dyDescent="0.25">
      <c r="A9574" s="2" t="s">
        <v>720</v>
      </c>
      <c r="B9574" s="2" t="s">
        <v>832</v>
      </c>
      <c r="C9574" s="2">
        <v>1946</v>
      </c>
      <c r="D9574" s="2" t="s">
        <v>2168</v>
      </c>
    </row>
    <row r="9575" spans="1:4" ht="15.75" hidden="1" customHeight="1" x14ac:dyDescent="0.25">
      <c r="A9575" s="2" t="s">
        <v>720</v>
      </c>
      <c r="B9575" s="2" t="s">
        <v>832</v>
      </c>
      <c r="C9575" s="2">
        <v>1947</v>
      </c>
      <c r="D9575" s="2" t="s">
        <v>2168</v>
      </c>
    </row>
    <row r="9576" spans="1:4" ht="15.75" hidden="1" customHeight="1" x14ac:dyDescent="0.25">
      <c r="A9576" s="2" t="s">
        <v>720</v>
      </c>
      <c r="B9576" s="2" t="s">
        <v>832</v>
      </c>
      <c r="C9576" s="2">
        <v>1948</v>
      </c>
      <c r="D9576" s="2" t="s">
        <v>2168</v>
      </c>
    </row>
    <row r="9577" spans="1:4" ht="15.75" hidden="1" customHeight="1" x14ac:dyDescent="0.25">
      <c r="A9577" s="2" t="s">
        <v>720</v>
      </c>
      <c r="B9577" s="2" t="s">
        <v>832</v>
      </c>
      <c r="C9577" s="2">
        <v>1937</v>
      </c>
      <c r="D9577" s="2" t="s">
        <v>2169</v>
      </c>
    </row>
    <row r="9578" spans="1:4" ht="15.75" hidden="1" customHeight="1" x14ac:dyDescent="0.25">
      <c r="A9578" s="2" t="s">
        <v>720</v>
      </c>
      <c r="B9578" s="2" t="s">
        <v>832</v>
      </c>
      <c r="C9578" s="2">
        <v>1938</v>
      </c>
      <c r="D9578" s="2" t="s">
        <v>2169</v>
      </c>
    </row>
    <row r="9579" spans="1:4" ht="15.75" hidden="1" customHeight="1" x14ac:dyDescent="0.25">
      <c r="A9579" s="2" t="s">
        <v>720</v>
      </c>
      <c r="B9579" s="2" t="s">
        <v>832</v>
      </c>
      <c r="C9579" s="2">
        <v>1939</v>
      </c>
      <c r="D9579" s="2" t="s">
        <v>2169</v>
      </c>
    </row>
    <row r="9580" spans="1:4" ht="15.75" hidden="1" customHeight="1" x14ac:dyDescent="0.25">
      <c r="A9580" s="2" t="s">
        <v>720</v>
      </c>
      <c r="B9580" s="2" t="s">
        <v>832</v>
      </c>
      <c r="C9580" s="2">
        <v>1940</v>
      </c>
      <c r="D9580" s="2" t="s">
        <v>2169</v>
      </c>
    </row>
    <row r="9581" spans="1:4" ht="15.75" hidden="1" customHeight="1" x14ac:dyDescent="0.25">
      <c r="A9581" s="2" t="s">
        <v>720</v>
      </c>
      <c r="B9581" s="2" t="s">
        <v>832</v>
      </c>
      <c r="C9581" s="2">
        <v>1941</v>
      </c>
      <c r="D9581" s="2" t="s">
        <v>2169</v>
      </c>
    </row>
    <row r="9582" spans="1:4" ht="15.75" hidden="1" customHeight="1" x14ac:dyDescent="0.25">
      <c r="A9582" s="2" t="s">
        <v>720</v>
      </c>
      <c r="B9582" s="2" t="s">
        <v>832</v>
      </c>
      <c r="C9582" s="2">
        <v>1942</v>
      </c>
      <c r="D9582" s="2" t="s">
        <v>2169</v>
      </c>
    </row>
    <row r="9583" spans="1:4" ht="15.75" hidden="1" customHeight="1" x14ac:dyDescent="0.25">
      <c r="A9583" s="2" t="s">
        <v>720</v>
      </c>
      <c r="B9583" s="2" t="s">
        <v>832</v>
      </c>
      <c r="C9583" s="2">
        <v>1943</v>
      </c>
      <c r="D9583" s="2" t="s">
        <v>2169</v>
      </c>
    </row>
    <row r="9584" spans="1:4" ht="15.75" hidden="1" customHeight="1" x14ac:dyDescent="0.25">
      <c r="A9584" s="2" t="s">
        <v>720</v>
      </c>
      <c r="B9584" s="2" t="s">
        <v>832</v>
      </c>
      <c r="C9584" s="2">
        <v>1944</v>
      </c>
      <c r="D9584" s="2" t="s">
        <v>2169</v>
      </c>
    </row>
    <row r="9585" spans="1:4" ht="15.75" hidden="1" customHeight="1" x14ac:dyDescent="0.25">
      <c r="A9585" s="2" t="s">
        <v>720</v>
      </c>
      <c r="B9585" s="2" t="s">
        <v>832</v>
      </c>
      <c r="C9585" s="2">
        <v>1945</v>
      </c>
      <c r="D9585" s="2" t="s">
        <v>2169</v>
      </c>
    </row>
    <row r="9586" spans="1:4" ht="15.75" hidden="1" customHeight="1" x14ac:dyDescent="0.25">
      <c r="A9586" s="2" t="s">
        <v>720</v>
      </c>
      <c r="B9586" s="2" t="s">
        <v>832</v>
      </c>
      <c r="C9586" s="2">
        <v>1946</v>
      </c>
      <c r="D9586" s="2" t="s">
        <v>2169</v>
      </c>
    </row>
    <row r="9587" spans="1:4" ht="15.75" hidden="1" customHeight="1" x14ac:dyDescent="0.25">
      <c r="A9587" s="2" t="s">
        <v>720</v>
      </c>
      <c r="B9587" s="2" t="s">
        <v>832</v>
      </c>
      <c r="C9587" s="2">
        <v>1947</v>
      </c>
      <c r="D9587" s="2" t="s">
        <v>2169</v>
      </c>
    </row>
    <row r="9588" spans="1:4" ht="15.75" hidden="1" customHeight="1" x14ac:dyDescent="0.25">
      <c r="A9588" s="2" t="s">
        <v>720</v>
      </c>
      <c r="B9588" s="2" t="s">
        <v>832</v>
      </c>
      <c r="C9588" s="2">
        <v>1948</v>
      </c>
      <c r="D9588" s="2" t="s">
        <v>2169</v>
      </c>
    </row>
    <row r="9589" spans="1:4" ht="15.75" hidden="1" customHeight="1" x14ac:dyDescent="0.25">
      <c r="A9589" s="2" t="s">
        <v>720</v>
      </c>
      <c r="B9589" s="2" t="s">
        <v>832</v>
      </c>
      <c r="C9589" s="2">
        <v>1937</v>
      </c>
      <c r="D9589" s="2" t="s">
        <v>2170</v>
      </c>
    </row>
    <row r="9590" spans="1:4" ht="15.75" hidden="1" customHeight="1" x14ac:dyDescent="0.25">
      <c r="A9590" s="2" t="s">
        <v>720</v>
      </c>
      <c r="B9590" s="2" t="s">
        <v>832</v>
      </c>
      <c r="C9590" s="2">
        <v>1938</v>
      </c>
      <c r="D9590" s="2" t="s">
        <v>2170</v>
      </c>
    </row>
    <row r="9591" spans="1:4" ht="15.75" hidden="1" customHeight="1" x14ac:dyDescent="0.25">
      <c r="A9591" s="2" t="s">
        <v>720</v>
      </c>
      <c r="B9591" s="2" t="s">
        <v>832</v>
      </c>
      <c r="C9591" s="2">
        <v>1939</v>
      </c>
      <c r="D9591" s="2" t="s">
        <v>2170</v>
      </c>
    </row>
    <row r="9592" spans="1:4" ht="15.75" hidden="1" customHeight="1" x14ac:dyDescent="0.25">
      <c r="A9592" s="2" t="s">
        <v>720</v>
      </c>
      <c r="B9592" s="2" t="s">
        <v>832</v>
      </c>
      <c r="C9592" s="2">
        <v>1940</v>
      </c>
      <c r="D9592" s="2" t="s">
        <v>2170</v>
      </c>
    </row>
    <row r="9593" spans="1:4" ht="15.75" hidden="1" customHeight="1" x14ac:dyDescent="0.25">
      <c r="A9593" s="2" t="s">
        <v>720</v>
      </c>
      <c r="B9593" s="2" t="s">
        <v>832</v>
      </c>
      <c r="C9593" s="2">
        <v>1937</v>
      </c>
      <c r="D9593" s="2" t="s">
        <v>2171</v>
      </c>
    </row>
    <row r="9594" spans="1:4" ht="15.75" hidden="1" customHeight="1" x14ac:dyDescent="0.25">
      <c r="A9594" s="2" t="s">
        <v>720</v>
      </c>
      <c r="B9594" s="2" t="s">
        <v>832</v>
      </c>
      <c r="C9594" s="2">
        <v>1938</v>
      </c>
      <c r="D9594" s="2" t="s">
        <v>2171</v>
      </c>
    </row>
    <row r="9595" spans="1:4" ht="15.75" hidden="1" customHeight="1" x14ac:dyDescent="0.25">
      <c r="A9595" s="2" t="s">
        <v>720</v>
      </c>
      <c r="B9595" s="2" t="s">
        <v>832</v>
      </c>
      <c r="C9595" s="2">
        <v>1939</v>
      </c>
      <c r="D9595" s="2" t="s">
        <v>2171</v>
      </c>
    </row>
    <row r="9596" spans="1:4" ht="15.75" hidden="1" customHeight="1" x14ac:dyDescent="0.25">
      <c r="A9596" s="2" t="s">
        <v>720</v>
      </c>
      <c r="B9596" s="2" t="s">
        <v>832</v>
      </c>
      <c r="C9596" s="2">
        <v>1940</v>
      </c>
      <c r="D9596" s="2" t="s">
        <v>2171</v>
      </c>
    </row>
    <row r="9597" spans="1:4" ht="15.75" hidden="1" customHeight="1" x14ac:dyDescent="0.25">
      <c r="A9597" s="2" t="s">
        <v>568</v>
      </c>
      <c r="B9597" s="2" t="s">
        <v>43</v>
      </c>
      <c r="C9597" s="2">
        <v>1985</v>
      </c>
      <c r="D9597" s="2" t="s">
        <v>2172</v>
      </c>
    </row>
    <row r="9598" spans="1:4" ht="15.75" hidden="1" customHeight="1" x14ac:dyDescent="0.25">
      <c r="A9598" s="2" t="s">
        <v>568</v>
      </c>
      <c r="B9598" s="2" t="s">
        <v>43</v>
      </c>
      <c r="C9598" s="2">
        <v>1986</v>
      </c>
      <c r="D9598" s="2" t="s">
        <v>2172</v>
      </c>
    </row>
    <row r="9599" spans="1:4" ht="15.75" hidden="1" customHeight="1" x14ac:dyDescent="0.25">
      <c r="A9599" s="2" t="s">
        <v>568</v>
      </c>
      <c r="B9599" s="2" t="s">
        <v>191</v>
      </c>
      <c r="C9599" s="2">
        <v>1991</v>
      </c>
      <c r="D9599" s="2" t="s">
        <v>1082</v>
      </c>
    </row>
    <row r="9600" spans="1:4" ht="15.75" hidden="1" customHeight="1" x14ac:dyDescent="0.25">
      <c r="A9600" s="2" t="s">
        <v>568</v>
      </c>
      <c r="B9600" s="2" t="s">
        <v>191</v>
      </c>
      <c r="C9600" s="2">
        <v>1992</v>
      </c>
      <c r="D9600" s="2" t="s">
        <v>1082</v>
      </c>
    </row>
    <row r="9601" spans="1:4" ht="15.75" hidden="1" customHeight="1" x14ac:dyDescent="0.25">
      <c r="A9601" s="2" t="s">
        <v>568</v>
      </c>
      <c r="B9601" s="2" t="s">
        <v>191</v>
      </c>
      <c r="C9601" s="2">
        <v>1985</v>
      </c>
      <c r="D9601" s="2" t="s">
        <v>1121</v>
      </c>
    </row>
    <row r="9602" spans="1:4" ht="15.75" hidden="1" customHeight="1" x14ac:dyDescent="0.25">
      <c r="A9602" s="2" t="s">
        <v>720</v>
      </c>
      <c r="B9602" s="2" t="s">
        <v>721</v>
      </c>
      <c r="C9602" s="2">
        <v>2008</v>
      </c>
      <c r="D9602" s="2" t="s">
        <v>2173</v>
      </c>
    </row>
    <row r="9603" spans="1:4" ht="15.75" hidden="1" customHeight="1" x14ac:dyDescent="0.25">
      <c r="A9603" s="2" t="s">
        <v>720</v>
      </c>
      <c r="B9603" s="2" t="s">
        <v>721</v>
      </c>
      <c r="C9603" s="2">
        <v>2000</v>
      </c>
      <c r="D9603" s="2" t="s">
        <v>2174</v>
      </c>
    </row>
    <row r="9604" spans="1:4" ht="15.75" hidden="1" customHeight="1" x14ac:dyDescent="0.25">
      <c r="A9604" s="2" t="s">
        <v>720</v>
      </c>
      <c r="B9604" s="2" t="s">
        <v>721</v>
      </c>
      <c r="C9604" s="2">
        <v>2001</v>
      </c>
      <c r="D9604" s="2" t="s">
        <v>2174</v>
      </c>
    </row>
    <row r="9605" spans="1:4" ht="15.75" hidden="1" customHeight="1" x14ac:dyDescent="0.25">
      <c r="A9605" s="2" t="s">
        <v>720</v>
      </c>
      <c r="B9605" s="2" t="s">
        <v>721</v>
      </c>
      <c r="C9605" s="2">
        <v>2002</v>
      </c>
      <c r="D9605" s="2" t="s">
        <v>2174</v>
      </c>
    </row>
    <row r="9606" spans="1:4" ht="15.75" hidden="1" customHeight="1" x14ac:dyDescent="0.25">
      <c r="A9606" s="2" t="s">
        <v>720</v>
      </c>
      <c r="B9606" s="2" t="s">
        <v>721</v>
      </c>
      <c r="C9606" s="2">
        <v>2003</v>
      </c>
      <c r="D9606" s="2" t="s">
        <v>2174</v>
      </c>
    </row>
    <row r="9607" spans="1:4" ht="15.75" hidden="1" customHeight="1" x14ac:dyDescent="0.25">
      <c r="A9607" s="2" t="s">
        <v>720</v>
      </c>
      <c r="B9607" s="2" t="s">
        <v>721</v>
      </c>
      <c r="C9607" s="2">
        <v>2004</v>
      </c>
      <c r="D9607" s="2" t="s">
        <v>2174</v>
      </c>
    </row>
    <row r="9608" spans="1:4" ht="15.75" hidden="1" customHeight="1" x14ac:dyDescent="0.25">
      <c r="A9608" s="2" t="s">
        <v>720</v>
      </c>
      <c r="B9608" s="2" t="s">
        <v>721</v>
      </c>
      <c r="C9608" s="2">
        <v>2005</v>
      </c>
      <c r="D9608" s="2" t="s">
        <v>2174</v>
      </c>
    </row>
    <row r="9609" spans="1:4" ht="15.75" hidden="1" customHeight="1" x14ac:dyDescent="0.25">
      <c r="A9609" s="2" t="s">
        <v>720</v>
      </c>
      <c r="B9609" s="2" t="s">
        <v>721</v>
      </c>
      <c r="C9609" s="2">
        <v>2006</v>
      </c>
      <c r="D9609" s="2" t="s">
        <v>2174</v>
      </c>
    </row>
    <row r="9610" spans="1:4" ht="15.75" hidden="1" customHeight="1" x14ac:dyDescent="0.25">
      <c r="A9610" s="2" t="s">
        <v>720</v>
      </c>
      <c r="B9610" s="2" t="s">
        <v>721</v>
      </c>
      <c r="C9610" s="2">
        <v>2007</v>
      </c>
      <c r="D9610" s="2" t="s">
        <v>2174</v>
      </c>
    </row>
    <row r="9611" spans="1:4" ht="15.75" hidden="1" customHeight="1" x14ac:dyDescent="0.25">
      <c r="A9611" s="2" t="s">
        <v>720</v>
      </c>
      <c r="B9611" s="2" t="s">
        <v>721</v>
      </c>
      <c r="C9611" s="2">
        <v>2008</v>
      </c>
      <c r="D9611" s="2" t="s">
        <v>2174</v>
      </c>
    </row>
    <row r="9612" spans="1:4" ht="15.75" hidden="1" customHeight="1" x14ac:dyDescent="0.25">
      <c r="A9612" s="2" t="s">
        <v>720</v>
      </c>
      <c r="B9612" s="2" t="s">
        <v>721</v>
      </c>
      <c r="C9612" s="2">
        <v>1997</v>
      </c>
      <c r="D9612" s="2" t="s">
        <v>2175</v>
      </c>
    </row>
    <row r="9613" spans="1:4" ht="15.75" hidden="1" customHeight="1" x14ac:dyDescent="0.25">
      <c r="A9613" s="2" t="s">
        <v>720</v>
      </c>
      <c r="B9613" s="2" t="s">
        <v>721</v>
      </c>
      <c r="C9613" s="2">
        <v>1998</v>
      </c>
      <c r="D9613" s="2" t="s">
        <v>2175</v>
      </c>
    </row>
    <row r="9614" spans="1:4" ht="15.75" hidden="1" customHeight="1" x14ac:dyDescent="0.25">
      <c r="A9614" s="2" t="s">
        <v>720</v>
      </c>
      <c r="B9614" s="2" t="s">
        <v>721</v>
      </c>
      <c r="C9614" s="2">
        <v>1999</v>
      </c>
      <c r="D9614" s="2" t="s">
        <v>2175</v>
      </c>
    </row>
    <row r="9615" spans="1:4" ht="15.75" hidden="1" customHeight="1" x14ac:dyDescent="0.25">
      <c r="A9615" s="2" t="s">
        <v>720</v>
      </c>
      <c r="B9615" s="2" t="s">
        <v>721</v>
      </c>
      <c r="C9615" s="2">
        <v>2000</v>
      </c>
      <c r="D9615" s="2" t="s">
        <v>2175</v>
      </c>
    </row>
    <row r="9616" spans="1:4" ht="15.75" hidden="1" customHeight="1" x14ac:dyDescent="0.25">
      <c r="A9616" s="2" t="s">
        <v>720</v>
      </c>
      <c r="B9616" s="2" t="s">
        <v>721</v>
      </c>
      <c r="C9616" s="2">
        <v>2001</v>
      </c>
      <c r="D9616" s="2" t="s">
        <v>2175</v>
      </c>
    </row>
    <row r="9617" spans="1:4" ht="15.75" hidden="1" customHeight="1" x14ac:dyDescent="0.25">
      <c r="A9617" s="2" t="s">
        <v>720</v>
      </c>
      <c r="B9617" s="2" t="s">
        <v>721</v>
      </c>
      <c r="C9617" s="2">
        <v>2002</v>
      </c>
      <c r="D9617" s="2" t="s">
        <v>2175</v>
      </c>
    </row>
    <row r="9618" spans="1:4" ht="15.75" hidden="1" customHeight="1" x14ac:dyDescent="0.25">
      <c r="A9618" s="2" t="s">
        <v>720</v>
      </c>
      <c r="B9618" s="2" t="s">
        <v>721</v>
      </c>
      <c r="C9618" s="2">
        <v>2002</v>
      </c>
      <c r="D9618" s="2" t="s">
        <v>2176</v>
      </c>
    </row>
    <row r="9619" spans="1:4" ht="15.75" hidden="1" customHeight="1" x14ac:dyDescent="0.25">
      <c r="A9619" s="2" t="s">
        <v>720</v>
      </c>
      <c r="B9619" s="2" t="s">
        <v>721</v>
      </c>
      <c r="C9619" s="2">
        <v>1997</v>
      </c>
      <c r="D9619" s="2" t="s">
        <v>722</v>
      </c>
    </row>
    <row r="9620" spans="1:4" ht="15.75" hidden="1" customHeight="1" x14ac:dyDescent="0.25">
      <c r="A9620" s="2" t="s">
        <v>720</v>
      </c>
      <c r="B9620" s="2" t="s">
        <v>721</v>
      </c>
      <c r="C9620" s="2">
        <v>1998</v>
      </c>
      <c r="D9620" s="2" t="s">
        <v>722</v>
      </c>
    </row>
    <row r="9621" spans="1:4" ht="15.75" hidden="1" customHeight="1" x14ac:dyDescent="0.25">
      <c r="A9621" s="2" t="s">
        <v>720</v>
      </c>
      <c r="B9621" s="2" t="s">
        <v>721</v>
      </c>
      <c r="C9621" s="2">
        <v>1989</v>
      </c>
      <c r="D9621" s="2" t="s">
        <v>2177</v>
      </c>
    </row>
    <row r="9622" spans="1:4" ht="15.75" hidden="1" customHeight="1" x14ac:dyDescent="0.25">
      <c r="A9622" s="2" t="s">
        <v>720</v>
      </c>
      <c r="B9622" s="2" t="s">
        <v>721</v>
      </c>
      <c r="C9622" s="2">
        <v>1990</v>
      </c>
      <c r="D9622" s="2" t="s">
        <v>2177</v>
      </c>
    </row>
    <row r="9623" spans="1:4" ht="15.75" hidden="1" customHeight="1" x14ac:dyDescent="0.25">
      <c r="A9623" s="2" t="s">
        <v>720</v>
      </c>
      <c r="B9623" s="2" t="s">
        <v>721</v>
      </c>
      <c r="C9623" s="2">
        <v>1989</v>
      </c>
      <c r="D9623" s="2" t="s">
        <v>2178</v>
      </c>
    </row>
    <row r="9624" spans="1:4" ht="15.75" hidden="1" customHeight="1" x14ac:dyDescent="0.25">
      <c r="A9624" s="2" t="s">
        <v>720</v>
      </c>
      <c r="B9624" s="2" t="s">
        <v>721</v>
      </c>
      <c r="C9624" s="2">
        <v>1990</v>
      </c>
      <c r="D9624" s="2" t="s">
        <v>2178</v>
      </c>
    </row>
    <row r="9625" spans="1:4" ht="15.75" hidden="1" customHeight="1" x14ac:dyDescent="0.25">
      <c r="A9625" s="2" t="s">
        <v>720</v>
      </c>
      <c r="B9625" s="2" t="s">
        <v>721</v>
      </c>
      <c r="C9625" s="2">
        <v>1991</v>
      </c>
      <c r="D9625" s="2" t="s">
        <v>2178</v>
      </c>
    </row>
    <row r="9626" spans="1:4" ht="15.75" hidden="1" customHeight="1" x14ac:dyDescent="0.25">
      <c r="A9626" s="2" t="s">
        <v>720</v>
      </c>
      <c r="B9626" s="2" t="s">
        <v>721</v>
      </c>
      <c r="C9626" s="2">
        <v>1992</v>
      </c>
      <c r="D9626" s="2" t="s">
        <v>2178</v>
      </c>
    </row>
    <row r="9627" spans="1:4" ht="15.75" hidden="1" customHeight="1" x14ac:dyDescent="0.25">
      <c r="A9627" s="2" t="s">
        <v>720</v>
      </c>
      <c r="B9627" s="2" t="s">
        <v>721</v>
      </c>
      <c r="C9627" s="2">
        <v>1993</v>
      </c>
      <c r="D9627" s="2" t="s">
        <v>2178</v>
      </c>
    </row>
    <row r="9628" spans="1:4" ht="15.75" hidden="1" customHeight="1" x14ac:dyDescent="0.25">
      <c r="A9628" s="2" t="s">
        <v>720</v>
      </c>
      <c r="B9628" s="2" t="s">
        <v>721</v>
      </c>
      <c r="C9628" s="2">
        <v>1992</v>
      </c>
      <c r="D9628" s="2" t="s">
        <v>2179</v>
      </c>
    </row>
    <row r="9629" spans="1:4" ht="15.75" hidden="1" customHeight="1" x14ac:dyDescent="0.25">
      <c r="A9629" s="2" t="s">
        <v>720</v>
      </c>
      <c r="B9629" s="2" t="s">
        <v>721</v>
      </c>
      <c r="C9629" s="2">
        <v>1993</v>
      </c>
      <c r="D9629" s="2" t="s">
        <v>2179</v>
      </c>
    </row>
    <row r="9630" spans="1:4" ht="15.75" hidden="1" customHeight="1" x14ac:dyDescent="0.25">
      <c r="A9630" s="2" t="s">
        <v>720</v>
      </c>
      <c r="B9630" s="2" t="s">
        <v>721</v>
      </c>
      <c r="C9630" s="2">
        <v>1996</v>
      </c>
      <c r="D9630" s="2" t="s">
        <v>2180</v>
      </c>
    </row>
    <row r="9631" spans="1:4" ht="15.75" hidden="1" customHeight="1" x14ac:dyDescent="0.25">
      <c r="A9631" s="2" t="s">
        <v>720</v>
      </c>
      <c r="B9631" s="2" t="s">
        <v>721</v>
      </c>
      <c r="C9631" s="2">
        <v>1997</v>
      </c>
      <c r="D9631" s="2" t="s">
        <v>2180</v>
      </c>
    </row>
    <row r="9632" spans="1:4" ht="15.75" hidden="1" customHeight="1" x14ac:dyDescent="0.25">
      <c r="A9632" s="2" t="s">
        <v>720</v>
      </c>
      <c r="B9632" s="2" t="s">
        <v>721</v>
      </c>
      <c r="C9632" s="2">
        <v>1998</v>
      </c>
      <c r="D9632" s="2" t="s">
        <v>2180</v>
      </c>
    </row>
    <row r="9633" spans="1:4" ht="15.75" hidden="1" customHeight="1" x14ac:dyDescent="0.25">
      <c r="A9633" s="2" t="s">
        <v>720</v>
      </c>
      <c r="B9633" s="2" t="s">
        <v>721</v>
      </c>
      <c r="C9633" s="2">
        <v>1998</v>
      </c>
      <c r="D9633" s="2" t="s">
        <v>2181</v>
      </c>
    </row>
    <row r="9634" spans="1:4" ht="15.75" hidden="1" customHeight="1" x14ac:dyDescent="0.25">
      <c r="A9634" s="2" t="s">
        <v>720</v>
      </c>
      <c r="B9634" s="2" t="s">
        <v>721</v>
      </c>
      <c r="C9634" s="2">
        <v>1995</v>
      </c>
      <c r="D9634" s="2" t="s">
        <v>2182</v>
      </c>
    </row>
    <row r="9635" spans="1:4" ht="15.75" hidden="1" customHeight="1" x14ac:dyDescent="0.25">
      <c r="A9635" s="2" t="s">
        <v>720</v>
      </c>
      <c r="B9635" s="2" t="s">
        <v>721</v>
      </c>
      <c r="C9635" s="2">
        <v>1996</v>
      </c>
      <c r="D9635" s="2" t="s">
        <v>2182</v>
      </c>
    </row>
    <row r="9636" spans="1:4" ht="15.75" hidden="1" customHeight="1" x14ac:dyDescent="0.25">
      <c r="A9636" s="2" t="s">
        <v>720</v>
      </c>
      <c r="B9636" s="2" t="s">
        <v>721</v>
      </c>
      <c r="C9636" s="2">
        <v>1996</v>
      </c>
      <c r="D9636" s="2" t="s">
        <v>2183</v>
      </c>
    </row>
    <row r="9637" spans="1:4" ht="15.75" hidden="1" customHeight="1" x14ac:dyDescent="0.25">
      <c r="A9637" s="2" t="s">
        <v>720</v>
      </c>
      <c r="B9637" s="2" t="s">
        <v>721</v>
      </c>
      <c r="C9637" s="2">
        <v>1997</v>
      </c>
      <c r="D9637" s="2" t="s">
        <v>2184</v>
      </c>
    </row>
    <row r="9638" spans="1:4" ht="15.75" hidden="1" customHeight="1" x14ac:dyDescent="0.25">
      <c r="A9638" s="2" t="s">
        <v>720</v>
      </c>
      <c r="B9638" s="2" t="s">
        <v>721</v>
      </c>
      <c r="C9638" s="2">
        <v>1998</v>
      </c>
      <c r="D9638" s="2" t="s">
        <v>2184</v>
      </c>
    </row>
    <row r="9639" spans="1:4" ht="15.75" hidden="1" customHeight="1" x14ac:dyDescent="0.25">
      <c r="A9639" s="2" t="s">
        <v>720</v>
      </c>
      <c r="B9639" s="2" t="s">
        <v>721</v>
      </c>
      <c r="C9639" s="2">
        <v>1999</v>
      </c>
      <c r="D9639" s="2" t="s">
        <v>2184</v>
      </c>
    </row>
    <row r="9640" spans="1:4" ht="15.75" hidden="1" customHeight="1" x14ac:dyDescent="0.25">
      <c r="A9640" s="2" t="s">
        <v>720</v>
      </c>
      <c r="B9640" s="2" t="s">
        <v>721</v>
      </c>
      <c r="C9640" s="2">
        <v>2000</v>
      </c>
      <c r="D9640" s="2" t="s">
        <v>2184</v>
      </c>
    </row>
    <row r="9641" spans="1:4" ht="15.75" hidden="1" customHeight="1" x14ac:dyDescent="0.25">
      <c r="A9641" s="2" t="s">
        <v>720</v>
      </c>
      <c r="B9641" s="2" t="s">
        <v>721</v>
      </c>
      <c r="C9641" s="2">
        <v>2001</v>
      </c>
      <c r="D9641" s="2" t="s">
        <v>2184</v>
      </c>
    </row>
    <row r="9642" spans="1:4" ht="15.75" hidden="1" customHeight="1" x14ac:dyDescent="0.25">
      <c r="A9642" s="2" t="s">
        <v>720</v>
      </c>
      <c r="B9642" s="2" t="s">
        <v>721</v>
      </c>
      <c r="C9642" s="2">
        <v>1997</v>
      </c>
      <c r="D9642" s="2" t="s">
        <v>2185</v>
      </c>
    </row>
    <row r="9643" spans="1:4" ht="15.75" hidden="1" customHeight="1" x14ac:dyDescent="0.25">
      <c r="A9643" s="2" t="s">
        <v>720</v>
      </c>
      <c r="B9643" s="2" t="s">
        <v>721</v>
      </c>
      <c r="C9643" s="2">
        <v>1998</v>
      </c>
      <c r="D9643" s="2" t="s">
        <v>2185</v>
      </c>
    </row>
    <row r="9644" spans="1:4" ht="15.75" hidden="1" customHeight="1" x14ac:dyDescent="0.25">
      <c r="A9644" s="2" t="s">
        <v>720</v>
      </c>
      <c r="B9644" s="2" t="s">
        <v>721</v>
      </c>
      <c r="C9644" s="2">
        <v>1999</v>
      </c>
      <c r="D9644" s="2" t="s">
        <v>2185</v>
      </c>
    </row>
    <row r="9645" spans="1:4" ht="15.75" hidden="1" customHeight="1" x14ac:dyDescent="0.25">
      <c r="A9645" s="2" t="s">
        <v>720</v>
      </c>
      <c r="B9645" s="2" t="s">
        <v>721</v>
      </c>
      <c r="C9645" s="2">
        <v>2000</v>
      </c>
      <c r="D9645" s="2" t="s">
        <v>2185</v>
      </c>
    </row>
    <row r="9646" spans="1:4" ht="15.75" hidden="1" customHeight="1" x14ac:dyDescent="0.25">
      <c r="A9646" s="2" t="s">
        <v>720</v>
      </c>
      <c r="B9646" s="2" t="s">
        <v>721</v>
      </c>
      <c r="C9646" s="2">
        <v>2001</v>
      </c>
      <c r="D9646" s="2" t="s">
        <v>2185</v>
      </c>
    </row>
    <row r="9647" spans="1:4" ht="15.75" hidden="1" customHeight="1" x14ac:dyDescent="0.25">
      <c r="A9647" s="2" t="s">
        <v>720</v>
      </c>
      <c r="B9647" s="2" t="s">
        <v>721</v>
      </c>
      <c r="C9647" s="2">
        <v>2002</v>
      </c>
      <c r="D9647" s="2" t="s">
        <v>2185</v>
      </c>
    </row>
    <row r="9648" spans="1:4" ht="15.75" hidden="1" customHeight="1" x14ac:dyDescent="0.25">
      <c r="A9648" s="2" t="s">
        <v>720</v>
      </c>
      <c r="B9648" s="2" t="s">
        <v>721</v>
      </c>
      <c r="C9648" s="2">
        <v>1999</v>
      </c>
      <c r="D9648" s="2" t="s">
        <v>2186</v>
      </c>
    </row>
    <row r="9649" spans="1:4" ht="15.75" hidden="1" customHeight="1" x14ac:dyDescent="0.25">
      <c r="A9649" s="2" t="s">
        <v>720</v>
      </c>
      <c r="B9649" s="2" t="s">
        <v>721</v>
      </c>
      <c r="C9649" s="2">
        <v>2000</v>
      </c>
      <c r="D9649" s="2" t="s">
        <v>2186</v>
      </c>
    </row>
    <row r="9650" spans="1:4" ht="15.75" hidden="1" customHeight="1" x14ac:dyDescent="0.25">
      <c r="A9650" s="2" t="s">
        <v>720</v>
      </c>
      <c r="B9650" s="2" t="s">
        <v>721</v>
      </c>
      <c r="C9650" s="2">
        <v>2001</v>
      </c>
      <c r="D9650" s="2" t="s">
        <v>2186</v>
      </c>
    </row>
    <row r="9651" spans="1:4" ht="15.75" hidden="1" customHeight="1" x14ac:dyDescent="0.25">
      <c r="A9651" s="2" t="s">
        <v>720</v>
      </c>
      <c r="B9651" s="2" t="s">
        <v>721</v>
      </c>
      <c r="C9651" s="2">
        <v>2002</v>
      </c>
      <c r="D9651" s="2" t="s">
        <v>2186</v>
      </c>
    </row>
    <row r="9652" spans="1:4" ht="15.75" hidden="1" customHeight="1" x14ac:dyDescent="0.25">
      <c r="A9652" s="2" t="s">
        <v>720</v>
      </c>
      <c r="B9652" s="2" t="s">
        <v>721</v>
      </c>
      <c r="C9652" s="2">
        <v>2004</v>
      </c>
      <c r="D9652" s="2" t="s">
        <v>2187</v>
      </c>
    </row>
    <row r="9653" spans="1:4" ht="15.75" hidden="1" customHeight="1" x14ac:dyDescent="0.25">
      <c r="A9653" s="2" t="s">
        <v>720</v>
      </c>
      <c r="B9653" s="2" t="s">
        <v>721</v>
      </c>
      <c r="C9653" s="2">
        <v>2005</v>
      </c>
      <c r="D9653" s="2" t="s">
        <v>2187</v>
      </c>
    </row>
    <row r="9654" spans="1:4" ht="15.75" hidden="1" customHeight="1" x14ac:dyDescent="0.25">
      <c r="A9654" s="2" t="s">
        <v>720</v>
      </c>
      <c r="B9654" s="2" t="s">
        <v>721</v>
      </c>
      <c r="C9654" s="2">
        <v>2006</v>
      </c>
      <c r="D9654" s="2" t="s">
        <v>2187</v>
      </c>
    </row>
    <row r="9655" spans="1:4" ht="15.75" hidden="1" customHeight="1" x14ac:dyDescent="0.25">
      <c r="A9655" s="2" t="s">
        <v>720</v>
      </c>
      <c r="B9655" s="2" t="s">
        <v>721</v>
      </c>
      <c r="C9655" s="2">
        <v>2007</v>
      </c>
      <c r="D9655" s="2" t="s">
        <v>2187</v>
      </c>
    </row>
    <row r="9656" spans="1:4" ht="15.75" hidden="1" customHeight="1" x14ac:dyDescent="0.25">
      <c r="A9656" s="2" t="s">
        <v>720</v>
      </c>
      <c r="B9656" s="2" t="s">
        <v>721</v>
      </c>
      <c r="C9656" s="2">
        <v>2008</v>
      </c>
      <c r="D9656" s="2" t="s">
        <v>2187</v>
      </c>
    </row>
    <row r="9657" spans="1:4" ht="15.75" hidden="1" customHeight="1" x14ac:dyDescent="0.25">
      <c r="A9657" s="2" t="s">
        <v>720</v>
      </c>
      <c r="B9657" s="2" t="s">
        <v>721</v>
      </c>
      <c r="C9657" s="2">
        <v>2004</v>
      </c>
      <c r="D9657" s="2" t="s">
        <v>2188</v>
      </c>
    </row>
    <row r="9658" spans="1:4" ht="15.75" hidden="1" customHeight="1" x14ac:dyDescent="0.25">
      <c r="A9658" s="2" t="s">
        <v>720</v>
      </c>
      <c r="B9658" s="2" t="s">
        <v>721</v>
      </c>
      <c r="C9658" s="2">
        <v>2005</v>
      </c>
      <c r="D9658" s="2" t="s">
        <v>2188</v>
      </c>
    </row>
    <row r="9659" spans="1:4" ht="15.75" hidden="1" customHeight="1" x14ac:dyDescent="0.25">
      <c r="A9659" s="2" t="s">
        <v>720</v>
      </c>
      <c r="B9659" s="2" t="s">
        <v>721</v>
      </c>
      <c r="C9659" s="2">
        <v>2006</v>
      </c>
      <c r="D9659" s="2" t="s">
        <v>2188</v>
      </c>
    </row>
    <row r="9660" spans="1:4" ht="15.75" hidden="1" customHeight="1" x14ac:dyDescent="0.25">
      <c r="A9660" s="2" t="s">
        <v>720</v>
      </c>
      <c r="B9660" s="2" t="s">
        <v>721</v>
      </c>
      <c r="C9660" s="2">
        <v>2007</v>
      </c>
      <c r="D9660" s="2" t="s">
        <v>2188</v>
      </c>
    </row>
    <row r="9661" spans="1:4" ht="15.75" hidden="1" customHeight="1" x14ac:dyDescent="0.25">
      <c r="A9661" s="2" t="s">
        <v>720</v>
      </c>
      <c r="B9661" s="2" t="s">
        <v>721</v>
      </c>
      <c r="C9661" s="2">
        <v>2008</v>
      </c>
      <c r="D9661" s="2" t="s">
        <v>2188</v>
      </c>
    </row>
    <row r="9662" spans="1:4" ht="15.75" hidden="1" customHeight="1" x14ac:dyDescent="0.25">
      <c r="A9662" s="2" t="s">
        <v>720</v>
      </c>
      <c r="B9662" s="2" t="s">
        <v>721</v>
      </c>
      <c r="C9662" s="2">
        <v>2005</v>
      </c>
      <c r="D9662" s="2" t="s">
        <v>2189</v>
      </c>
    </row>
    <row r="9663" spans="1:4" ht="15.75" hidden="1" customHeight="1" x14ac:dyDescent="0.25">
      <c r="A9663" s="2" t="s">
        <v>720</v>
      </c>
      <c r="B9663" s="2" t="s">
        <v>721</v>
      </c>
      <c r="C9663" s="2">
        <v>2006</v>
      </c>
      <c r="D9663" s="2" t="s">
        <v>2189</v>
      </c>
    </row>
    <row r="9664" spans="1:4" ht="15.75" hidden="1" customHeight="1" x14ac:dyDescent="0.25">
      <c r="A9664" s="2" t="s">
        <v>720</v>
      </c>
      <c r="B9664" s="2" t="s">
        <v>721</v>
      </c>
      <c r="C9664" s="2">
        <v>2007</v>
      </c>
      <c r="D9664" s="2" t="s">
        <v>2189</v>
      </c>
    </row>
    <row r="9665" spans="1:4" ht="15.75" hidden="1" customHeight="1" x14ac:dyDescent="0.25">
      <c r="A9665" s="2" t="s">
        <v>720</v>
      </c>
      <c r="B9665" s="2" t="s">
        <v>721</v>
      </c>
      <c r="C9665" s="2">
        <v>2008</v>
      </c>
      <c r="D9665" s="2" t="s">
        <v>2189</v>
      </c>
    </row>
    <row r="9666" spans="1:4" ht="15.75" hidden="1" customHeight="1" x14ac:dyDescent="0.25">
      <c r="A9666" s="2" t="s">
        <v>720</v>
      </c>
      <c r="B9666" s="2" t="s">
        <v>721</v>
      </c>
      <c r="C9666" s="2">
        <v>2007</v>
      </c>
      <c r="D9666" s="2" t="s">
        <v>2190</v>
      </c>
    </row>
    <row r="9667" spans="1:4" ht="15.75" hidden="1" customHeight="1" x14ac:dyDescent="0.25">
      <c r="A9667" s="2" t="s">
        <v>720</v>
      </c>
      <c r="B9667" s="2" t="s">
        <v>721</v>
      </c>
      <c r="C9667" s="2">
        <v>2008</v>
      </c>
      <c r="D9667" s="2" t="s">
        <v>2190</v>
      </c>
    </row>
    <row r="9668" spans="1:4" ht="15.75" hidden="1" customHeight="1" x14ac:dyDescent="0.25">
      <c r="A9668" s="2" t="s">
        <v>720</v>
      </c>
      <c r="B9668" s="2" t="s">
        <v>721</v>
      </c>
      <c r="C9668" s="2">
        <v>2007</v>
      </c>
      <c r="D9668" s="2" t="s">
        <v>2191</v>
      </c>
    </row>
    <row r="9669" spans="1:4" ht="15.75" hidden="1" customHeight="1" x14ac:dyDescent="0.25">
      <c r="A9669" s="2" t="s">
        <v>720</v>
      </c>
      <c r="B9669" s="2" t="s">
        <v>721</v>
      </c>
      <c r="C9669" s="2">
        <v>2008</v>
      </c>
      <c r="D9669" s="2" t="s">
        <v>2192</v>
      </c>
    </row>
    <row r="9670" spans="1:4" ht="15.75" hidden="1" customHeight="1" x14ac:dyDescent="0.25">
      <c r="A9670" s="2" t="s">
        <v>720</v>
      </c>
      <c r="B9670" s="2" t="s">
        <v>721</v>
      </c>
      <c r="C9670" s="2">
        <v>2006</v>
      </c>
      <c r="D9670" s="2" t="s">
        <v>2193</v>
      </c>
    </row>
    <row r="9671" spans="1:4" ht="15.75" hidden="1" customHeight="1" x14ac:dyDescent="0.25">
      <c r="A9671" s="2" t="s">
        <v>720</v>
      </c>
      <c r="B9671" s="2" t="s">
        <v>721</v>
      </c>
      <c r="C9671" s="2">
        <v>2007</v>
      </c>
      <c r="D9671" s="2" t="s">
        <v>2193</v>
      </c>
    </row>
    <row r="9672" spans="1:4" ht="15.75" hidden="1" customHeight="1" x14ac:dyDescent="0.25">
      <c r="A9672" s="2" t="s">
        <v>720</v>
      </c>
      <c r="B9672" s="2" t="s">
        <v>721</v>
      </c>
      <c r="C9672" s="2">
        <v>2008</v>
      </c>
      <c r="D9672" s="2" t="s">
        <v>2193</v>
      </c>
    </row>
    <row r="9673" spans="1:4" ht="15.75" hidden="1" customHeight="1" x14ac:dyDescent="0.25">
      <c r="A9673" s="2" t="s">
        <v>720</v>
      </c>
      <c r="B9673" s="2" t="s">
        <v>721</v>
      </c>
      <c r="C9673" s="2">
        <v>2002</v>
      </c>
      <c r="D9673" s="2" t="s">
        <v>2194</v>
      </c>
    </row>
    <row r="9674" spans="1:4" ht="15.75" hidden="1" customHeight="1" x14ac:dyDescent="0.25">
      <c r="A9674" s="2" t="s">
        <v>720</v>
      </c>
      <c r="B9674" s="2" t="s">
        <v>721</v>
      </c>
      <c r="C9674" s="2">
        <v>2003</v>
      </c>
      <c r="D9674" s="2" t="s">
        <v>2194</v>
      </c>
    </row>
    <row r="9675" spans="1:4" ht="15.75" hidden="1" customHeight="1" x14ac:dyDescent="0.25">
      <c r="A9675" s="2" t="s">
        <v>720</v>
      </c>
      <c r="B9675" s="2" t="s">
        <v>721</v>
      </c>
      <c r="C9675" s="2">
        <v>2004</v>
      </c>
      <c r="D9675" s="2" t="s">
        <v>2194</v>
      </c>
    </row>
    <row r="9676" spans="1:4" ht="15.75" hidden="1" customHeight="1" x14ac:dyDescent="0.25">
      <c r="A9676" s="2" t="s">
        <v>720</v>
      </c>
      <c r="B9676" s="2" t="s">
        <v>721</v>
      </c>
      <c r="C9676" s="2">
        <v>2005</v>
      </c>
      <c r="D9676" s="2" t="s">
        <v>2194</v>
      </c>
    </row>
    <row r="9677" spans="1:4" ht="15.75" hidden="1" customHeight="1" x14ac:dyDescent="0.25">
      <c r="A9677" s="2" t="s">
        <v>720</v>
      </c>
      <c r="B9677" s="2" t="s">
        <v>721</v>
      </c>
      <c r="C9677" s="2">
        <v>2006</v>
      </c>
      <c r="D9677" s="2" t="s">
        <v>2194</v>
      </c>
    </row>
    <row r="9678" spans="1:4" ht="15.75" hidden="1" customHeight="1" x14ac:dyDescent="0.25">
      <c r="A9678" s="2" t="s">
        <v>720</v>
      </c>
      <c r="B9678" s="2" t="s">
        <v>721</v>
      </c>
      <c r="C9678" s="2">
        <v>2007</v>
      </c>
      <c r="D9678" s="2" t="s">
        <v>2194</v>
      </c>
    </row>
    <row r="9679" spans="1:4" ht="15.75" hidden="1" customHeight="1" x14ac:dyDescent="0.25">
      <c r="A9679" s="2" t="s">
        <v>720</v>
      </c>
      <c r="B9679" s="2" t="s">
        <v>721</v>
      </c>
      <c r="C9679" s="2">
        <v>2003</v>
      </c>
      <c r="D9679" s="2" t="s">
        <v>2195</v>
      </c>
    </row>
    <row r="9680" spans="1:4" ht="15.75" hidden="1" customHeight="1" x14ac:dyDescent="0.25">
      <c r="A9680" s="2" t="s">
        <v>720</v>
      </c>
      <c r="B9680" s="2" t="s">
        <v>721</v>
      </c>
      <c r="C9680" s="2">
        <v>2004</v>
      </c>
      <c r="D9680" s="2" t="s">
        <v>2195</v>
      </c>
    </row>
    <row r="9681" spans="1:4" ht="15.75" hidden="1" customHeight="1" x14ac:dyDescent="0.25">
      <c r="A9681" s="2" t="s">
        <v>720</v>
      </c>
      <c r="B9681" s="2" t="s">
        <v>721</v>
      </c>
      <c r="C9681" s="2">
        <v>2004</v>
      </c>
      <c r="D9681" s="2" t="s">
        <v>2196</v>
      </c>
    </row>
    <row r="9682" spans="1:4" ht="15.75" hidden="1" customHeight="1" x14ac:dyDescent="0.25">
      <c r="A9682" s="2" t="s">
        <v>720</v>
      </c>
      <c r="B9682" s="2" t="s">
        <v>721</v>
      </c>
      <c r="C9682" s="2">
        <v>2005</v>
      </c>
      <c r="D9682" s="2" t="s">
        <v>2197</v>
      </c>
    </row>
    <row r="9683" spans="1:4" ht="15.75" hidden="1" customHeight="1" x14ac:dyDescent="0.25">
      <c r="A9683" s="2" t="s">
        <v>720</v>
      </c>
      <c r="B9683" s="2" t="s">
        <v>721</v>
      </c>
      <c r="C9683" s="2">
        <v>2006</v>
      </c>
      <c r="D9683" s="2" t="s">
        <v>2197</v>
      </c>
    </row>
    <row r="9684" spans="1:4" ht="15.75" hidden="1" customHeight="1" x14ac:dyDescent="0.25">
      <c r="A9684" s="2" t="s">
        <v>720</v>
      </c>
      <c r="B9684" s="2" t="s">
        <v>721</v>
      </c>
      <c r="C9684" s="2">
        <v>2007</v>
      </c>
      <c r="D9684" s="2" t="s">
        <v>2197</v>
      </c>
    </row>
    <row r="9685" spans="1:4" ht="15.75" hidden="1" customHeight="1" x14ac:dyDescent="0.25">
      <c r="A9685" s="2" t="s">
        <v>720</v>
      </c>
      <c r="B9685" s="2" t="s">
        <v>721</v>
      </c>
      <c r="C9685" s="2">
        <v>2008</v>
      </c>
      <c r="D9685" s="2" t="s">
        <v>2197</v>
      </c>
    </row>
    <row r="9686" spans="1:4" ht="15.75" hidden="1" customHeight="1" x14ac:dyDescent="0.25">
      <c r="A9686" s="2" t="s">
        <v>568</v>
      </c>
      <c r="B9686" s="2" t="s">
        <v>379</v>
      </c>
      <c r="C9686" s="2">
        <v>1986</v>
      </c>
      <c r="D9686" s="2" t="s">
        <v>1285</v>
      </c>
    </row>
    <row r="9687" spans="1:4" ht="15.75" hidden="1" customHeight="1" x14ac:dyDescent="0.25">
      <c r="A9687" s="2" t="s">
        <v>568</v>
      </c>
      <c r="B9687" s="2" t="s">
        <v>379</v>
      </c>
      <c r="C9687" s="2">
        <v>1985</v>
      </c>
      <c r="D9687" s="2" t="s">
        <v>1311</v>
      </c>
    </row>
    <row r="9688" spans="1:4" ht="15.75" customHeight="1" x14ac:dyDescent="0.25">
      <c r="A9688" s="2" t="s">
        <v>568</v>
      </c>
      <c r="B9688" s="2" t="s">
        <v>456</v>
      </c>
      <c r="C9688" s="2">
        <v>1984</v>
      </c>
      <c r="D9688" s="2" t="s">
        <v>1434</v>
      </c>
    </row>
    <row r="9689" spans="1:4" ht="15.75" customHeight="1" x14ac:dyDescent="0.25">
      <c r="A9689" s="2" t="s">
        <v>568</v>
      </c>
      <c r="B9689" s="2" t="s">
        <v>456</v>
      </c>
      <c r="C9689" s="2">
        <v>2004</v>
      </c>
      <c r="D9689" s="2" t="s">
        <v>2198</v>
      </c>
    </row>
    <row r="9690" spans="1:4" ht="15.75" customHeight="1" x14ac:dyDescent="0.25">
      <c r="A9690" s="2" t="s">
        <v>568</v>
      </c>
      <c r="B9690" s="2" t="s">
        <v>456</v>
      </c>
      <c r="C9690" s="2">
        <v>2005</v>
      </c>
      <c r="D9690" s="2" t="s">
        <v>2198</v>
      </c>
    </row>
    <row r="9691" spans="1:4" ht="15.75" customHeight="1" x14ac:dyDescent="0.25">
      <c r="A9691" s="2" t="s">
        <v>568</v>
      </c>
      <c r="B9691" s="2" t="s">
        <v>456</v>
      </c>
      <c r="C9691" s="2">
        <v>2006</v>
      </c>
      <c r="D9691" s="2" t="s">
        <v>2198</v>
      </c>
    </row>
    <row r="9692" spans="1:4" ht="15.75" customHeight="1" x14ac:dyDescent="0.25">
      <c r="A9692" s="2" t="s">
        <v>568</v>
      </c>
      <c r="B9692" s="2" t="s">
        <v>456</v>
      </c>
      <c r="C9692" s="2">
        <v>2007</v>
      </c>
      <c r="D9692" s="2" t="s">
        <v>2198</v>
      </c>
    </row>
    <row r="9693" spans="1:4" ht="15.75" hidden="1" customHeight="1" x14ac:dyDescent="0.25">
      <c r="A9693" s="2" t="s">
        <v>568</v>
      </c>
      <c r="B9693" s="2" t="s">
        <v>191</v>
      </c>
      <c r="C9693" s="2">
        <v>1982</v>
      </c>
      <c r="D9693" s="2" t="s">
        <v>1122</v>
      </c>
    </row>
    <row r="9694" spans="1:4" ht="15.75" hidden="1" customHeight="1" x14ac:dyDescent="0.25">
      <c r="A9694" s="2" t="s">
        <v>568</v>
      </c>
      <c r="B9694" s="2" t="s">
        <v>191</v>
      </c>
      <c r="C9694" s="2">
        <v>1980</v>
      </c>
      <c r="D9694" s="2" t="s">
        <v>2199</v>
      </c>
    </row>
    <row r="9695" spans="1:4" ht="15.75" hidden="1" customHeight="1" x14ac:dyDescent="0.25">
      <c r="A9695" s="2" t="s">
        <v>568</v>
      </c>
      <c r="B9695" s="2" t="s">
        <v>191</v>
      </c>
      <c r="C9695" s="2">
        <v>1983</v>
      </c>
      <c r="D9695" s="2" t="s">
        <v>2200</v>
      </c>
    </row>
    <row r="9696" spans="1:4" ht="15.75" hidden="1" customHeight="1" x14ac:dyDescent="0.25">
      <c r="A9696" s="2" t="s">
        <v>568</v>
      </c>
      <c r="B9696" s="2" t="s">
        <v>191</v>
      </c>
      <c r="C9696" s="2">
        <v>1983</v>
      </c>
      <c r="D9696" s="2" t="s">
        <v>2201</v>
      </c>
    </row>
    <row r="9697" spans="1:4" ht="15.75" hidden="1" customHeight="1" x14ac:dyDescent="0.25">
      <c r="A9697" s="2" t="s">
        <v>568</v>
      </c>
      <c r="B9697" s="2" t="s">
        <v>191</v>
      </c>
      <c r="C9697" s="2">
        <v>1983</v>
      </c>
      <c r="D9697" s="2" t="s">
        <v>2202</v>
      </c>
    </row>
    <row r="9698" spans="1:4" ht="15.75" hidden="1" customHeight="1" x14ac:dyDescent="0.25">
      <c r="A9698" s="2" t="s">
        <v>568</v>
      </c>
      <c r="B9698" s="2" t="s">
        <v>191</v>
      </c>
      <c r="C9698" s="2">
        <v>1984</v>
      </c>
      <c r="D9698" s="2" t="s">
        <v>2202</v>
      </c>
    </row>
    <row r="9699" spans="1:4" ht="15.75" hidden="1" customHeight="1" x14ac:dyDescent="0.25">
      <c r="A9699" s="2" t="s">
        <v>568</v>
      </c>
      <c r="B9699" s="2" t="s">
        <v>379</v>
      </c>
      <c r="C9699" s="2">
        <v>1976</v>
      </c>
      <c r="D9699" s="2" t="s">
        <v>2203</v>
      </c>
    </row>
    <row r="9700" spans="1:4" ht="15.75" hidden="1" customHeight="1" x14ac:dyDescent="0.25">
      <c r="A9700" s="2" t="s">
        <v>568</v>
      </c>
      <c r="B9700" s="2" t="s">
        <v>379</v>
      </c>
      <c r="C9700" s="2">
        <v>1988</v>
      </c>
      <c r="D9700" s="2" t="s">
        <v>2204</v>
      </c>
    </row>
    <row r="9701" spans="1:4" ht="15.75" hidden="1" customHeight="1" x14ac:dyDescent="0.25">
      <c r="A9701" s="2" t="s">
        <v>568</v>
      </c>
      <c r="B9701" s="2" t="s">
        <v>379</v>
      </c>
      <c r="C9701" s="2">
        <v>1989</v>
      </c>
      <c r="D9701" s="2" t="s">
        <v>2204</v>
      </c>
    </row>
    <row r="9702" spans="1:4" ht="15.75" hidden="1" customHeight="1" x14ac:dyDescent="0.25">
      <c r="A9702" s="2" t="s">
        <v>568</v>
      </c>
      <c r="B9702" s="2" t="s">
        <v>379</v>
      </c>
      <c r="C9702" s="2">
        <v>1990</v>
      </c>
      <c r="D9702" s="2" t="s">
        <v>2204</v>
      </c>
    </row>
    <row r="9703" spans="1:4" ht="15.75" hidden="1" customHeight="1" x14ac:dyDescent="0.25">
      <c r="A9703" s="2" t="s">
        <v>568</v>
      </c>
      <c r="B9703" s="2" t="s">
        <v>379</v>
      </c>
      <c r="C9703" s="2">
        <v>1991</v>
      </c>
      <c r="D9703" s="2" t="s">
        <v>2204</v>
      </c>
    </row>
    <row r="9704" spans="1:4" ht="15.75" hidden="1" customHeight="1" x14ac:dyDescent="0.25">
      <c r="A9704" s="2" t="s">
        <v>1469</v>
      </c>
      <c r="B9704" s="2" t="s">
        <v>2205</v>
      </c>
      <c r="C9704" s="2">
        <v>2004</v>
      </c>
      <c r="D9704" s="2" t="s">
        <v>2206</v>
      </c>
    </row>
    <row r="9705" spans="1:4" ht="15.75" hidden="1" customHeight="1" x14ac:dyDescent="0.25">
      <c r="A9705" s="2" t="s">
        <v>1469</v>
      </c>
      <c r="B9705" s="2" t="s">
        <v>2205</v>
      </c>
      <c r="C9705" s="2">
        <v>2004</v>
      </c>
      <c r="D9705" s="2" t="s">
        <v>2207</v>
      </c>
    </row>
    <row r="9706" spans="1:4" ht="15.75" hidden="1" customHeight="1" x14ac:dyDescent="0.25">
      <c r="A9706" s="2" t="s">
        <v>1469</v>
      </c>
      <c r="B9706" s="2" t="s">
        <v>2205</v>
      </c>
      <c r="C9706" s="2">
        <v>2004</v>
      </c>
      <c r="D9706" s="2" t="s">
        <v>2208</v>
      </c>
    </row>
    <row r="9707" spans="1:4" ht="15.75" hidden="1" customHeight="1" x14ac:dyDescent="0.25">
      <c r="A9707" s="2" t="s">
        <v>1469</v>
      </c>
      <c r="B9707" s="2" t="s">
        <v>2205</v>
      </c>
      <c r="C9707" s="2">
        <v>2004</v>
      </c>
      <c r="D9707" s="2" t="s">
        <v>2209</v>
      </c>
    </row>
    <row r="9708" spans="1:4" ht="15.75" hidden="1" customHeight="1" x14ac:dyDescent="0.25">
      <c r="A9708" s="2" t="s">
        <v>1469</v>
      </c>
      <c r="B9708" s="2" t="s">
        <v>2205</v>
      </c>
      <c r="C9708" s="2">
        <v>2004</v>
      </c>
      <c r="D9708" s="2" t="s">
        <v>2210</v>
      </c>
    </row>
    <row r="9709" spans="1:4" ht="15.75" hidden="1" customHeight="1" x14ac:dyDescent="0.25">
      <c r="A9709" s="2" t="s">
        <v>1469</v>
      </c>
      <c r="B9709" s="2" t="s">
        <v>2205</v>
      </c>
      <c r="C9709" s="2">
        <v>2004</v>
      </c>
      <c r="D9709" s="2" t="s">
        <v>2211</v>
      </c>
    </row>
    <row r="9710" spans="1:4" ht="15.75" hidden="1" customHeight="1" x14ac:dyDescent="0.25">
      <c r="A9710" s="2" t="s">
        <v>1469</v>
      </c>
      <c r="B9710" s="2" t="s">
        <v>2205</v>
      </c>
      <c r="C9710" s="2">
        <v>2004</v>
      </c>
      <c r="D9710" s="2" t="s">
        <v>2212</v>
      </c>
    </row>
    <row r="9711" spans="1:4" ht="15.75" hidden="1" customHeight="1" x14ac:dyDescent="0.25">
      <c r="A9711" s="2" t="s">
        <v>1469</v>
      </c>
      <c r="B9711" s="2" t="s">
        <v>2205</v>
      </c>
      <c r="C9711" s="2">
        <v>2005</v>
      </c>
      <c r="D9711" s="2" t="s">
        <v>2210</v>
      </c>
    </row>
    <row r="9712" spans="1:4" ht="15.75" hidden="1" customHeight="1" x14ac:dyDescent="0.25">
      <c r="A9712" s="2" t="s">
        <v>1469</v>
      </c>
      <c r="B9712" s="2" t="s">
        <v>2205</v>
      </c>
      <c r="C9712" s="2">
        <v>2005</v>
      </c>
      <c r="D9712" s="2" t="s">
        <v>2211</v>
      </c>
    </row>
    <row r="9713" spans="1:4" ht="15.75" hidden="1" customHeight="1" x14ac:dyDescent="0.25">
      <c r="A9713" s="2" t="s">
        <v>1469</v>
      </c>
      <c r="B9713" s="2" t="s">
        <v>2205</v>
      </c>
      <c r="C9713" s="2">
        <v>2005</v>
      </c>
      <c r="D9713" s="2" t="s">
        <v>2212</v>
      </c>
    </row>
    <row r="9714" spans="1:4" ht="15.75" hidden="1" customHeight="1" x14ac:dyDescent="0.25">
      <c r="A9714" s="2" t="s">
        <v>1469</v>
      </c>
      <c r="B9714" s="2" t="s">
        <v>2205</v>
      </c>
      <c r="C9714" s="2">
        <v>2005</v>
      </c>
      <c r="D9714" s="2" t="s">
        <v>2213</v>
      </c>
    </row>
    <row r="9715" spans="1:4" ht="15.75" hidden="1" customHeight="1" x14ac:dyDescent="0.25">
      <c r="A9715" s="2" t="s">
        <v>1469</v>
      </c>
      <c r="B9715" s="2" t="s">
        <v>2205</v>
      </c>
      <c r="C9715" s="2">
        <v>2005</v>
      </c>
      <c r="D9715" s="2" t="s">
        <v>2208</v>
      </c>
    </row>
    <row r="9716" spans="1:4" ht="15.75" hidden="1" customHeight="1" x14ac:dyDescent="0.25">
      <c r="A9716" s="2" t="s">
        <v>1469</v>
      </c>
      <c r="B9716" s="2" t="s">
        <v>2205</v>
      </c>
      <c r="C9716" s="2">
        <v>2005</v>
      </c>
      <c r="D9716" s="2" t="s">
        <v>2209</v>
      </c>
    </row>
    <row r="9717" spans="1:4" ht="15.75" hidden="1" customHeight="1" x14ac:dyDescent="0.25">
      <c r="A9717" s="2" t="s">
        <v>1469</v>
      </c>
      <c r="B9717" s="2" t="s">
        <v>2205</v>
      </c>
      <c r="C9717" s="2">
        <v>2005</v>
      </c>
      <c r="D9717" s="2" t="s">
        <v>2206</v>
      </c>
    </row>
    <row r="9718" spans="1:4" ht="15.75" hidden="1" customHeight="1" x14ac:dyDescent="0.25">
      <c r="A9718" s="2" t="s">
        <v>1469</v>
      </c>
      <c r="B9718" s="2" t="s">
        <v>2205</v>
      </c>
      <c r="C9718" s="2">
        <v>2005</v>
      </c>
      <c r="D9718" s="2" t="s">
        <v>2207</v>
      </c>
    </row>
    <row r="9719" spans="1:4" ht="15.75" hidden="1" customHeight="1" x14ac:dyDescent="0.25">
      <c r="A9719" s="2" t="s">
        <v>1469</v>
      </c>
      <c r="B9719" s="2" t="s">
        <v>2205</v>
      </c>
      <c r="C9719" s="2">
        <v>2006</v>
      </c>
      <c r="D9719" s="2" t="s">
        <v>2210</v>
      </c>
    </row>
    <row r="9720" spans="1:4" ht="15.75" hidden="1" customHeight="1" x14ac:dyDescent="0.25">
      <c r="A9720" s="2" t="s">
        <v>1469</v>
      </c>
      <c r="B9720" s="2" t="s">
        <v>2205</v>
      </c>
      <c r="C9720" s="2">
        <v>2006</v>
      </c>
      <c r="D9720" s="2" t="s">
        <v>2213</v>
      </c>
    </row>
    <row r="9721" spans="1:4" ht="15.75" hidden="1" customHeight="1" x14ac:dyDescent="0.25">
      <c r="A9721" s="2" t="s">
        <v>1469</v>
      </c>
      <c r="B9721" s="2" t="s">
        <v>2205</v>
      </c>
      <c r="C9721" s="2">
        <v>2006</v>
      </c>
      <c r="D9721" s="2" t="s">
        <v>2214</v>
      </c>
    </row>
    <row r="9722" spans="1:4" ht="15.75" hidden="1" customHeight="1" x14ac:dyDescent="0.25">
      <c r="A9722" s="2" t="s">
        <v>1469</v>
      </c>
      <c r="B9722" s="2" t="s">
        <v>2205</v>
      </c>
      <c r="C9722" s="2">
        <v>2006</v>
      </c>
      <c r="D9722" s="2" t="s">
        <v>2215</v>
      </c>
    </row>
    <row r="9723" spans="1:4" ht="15.75" hidden="1" customHeight="1" x14ac:dyDescent="0.25">
      <c r="A9723" s="2" t="s">
        <v>1469</v>
      </c>
      <c r="B9723" s="2" t="s">
        <v>2205</v>
      </c>
      <c r="C9723" s="2">
        <v>2006</v>
      </c>
      <c r="D9723" s="2" t="s">
        <v>2216</v>
      </c>
    </row>
    <row r="9724" spans="1:4" ht="15.75" hidden="1" customHeight="1" x14ac:dyDescent="0.25">
      <c r="A9724" s="2" t="s">
        <v>1469</v>
      </c>
      <c r="B9724" s="2" t="s">
        <v>2217</v>
      </c>
      <c r="C9724" s="2">
        <v>2005</v>
      </c>
      <c r="D9724" s="2" t="s">
        <v>2218</v>
      </c>
    </row>
    <row r="9725" spans="1:4" ht="15.75" hidden="1" customHeight="1" x14ac:dyDescent="0.25">
      <c r="A9725" s="2" t="s">
        <v>1469</v>
      </c>
      <c r="B9725" s="2" t="s">
        <v>2217</v>
      </c>
      <c r="C9725" s="2">
        <v>2006</v>
      </c>
      <c r="D9725" s="2" t="s">
        <v>2218</v>
      </c>
    </row>
    <row r="9726" spans="1:4" ht="15.75" hidden="1" customHeight="1" x14ac:dyDescent="0.25">
      <c r="A9726" s="2" t="s">
        <v>1469</v>
      </c>
      <c r="B9726" s="2" t="s">
        <v>2217</v>
      </c>
      <c r="C9726" s="2">
        <v>2007</v>
      </c>
      <c r="D9726" s="2" t="s">
        <v>2218</v>
      </c>
    </row>
    <row r="9727" spans="1:4" ht="15.75" hidden="1" customHeight="1" x14ac:dyDescent="0.25">
      <c r="A9727" s="2" t="s">
        <v>1469</v>
      </c>
      <c r="B9727" s="2" t="s">
        <v>2217</v>
      </c>
      <c r="C9727" s="2">
        <v>2004</v>
      </c>
      <c r="D9727" s="2" t="s">
        <v>2219</v>
      </c>
    </row>
    <row r="9728" spans="1:4" ht="15.75" hidden="1" customHeight="1" x14ac:dyDescent="0.25">
      <c r="A9728" s="2" t="s">
        <v>1469</v>
      </c>
      <c r="B9728" s="2" t="s">
        <v>2217</v>
      </c>
      <c r="C9728" s="2">
        <v>2005</v>
      </c>
      <c r="D9728" s="2" t="s">
        <v>2219</v>
      </c>
    </row>
    <row r="9729" spans="1:4" ht="15.75" hidden="1" customHeight="1" x14ac:dyDescent="0.25">
      <c r="A9729" s="2" t="s">
        <v>1469</v>
      </c>
      <c r="B9729" s="2" t="s">
        <v>2217</v>
      </c>
      <c r="C9729" s="2">
        <v>2006</v>
      </c>
      <c r="D9729" s="2" t="s">
        <v>2219</v>
      </c>
    </row>
    <row r="9730" spans="1:4" ht="15.75" hidden="1" customHeight="1" x14ac:dyDescent="0.25">
      <c r="A9730" s="2" t="s">
        <v>1469</v>
      </c>
      <c r="B9730" s="2" t="s">
        <v>2217</v>
      </c>
      <c r="C9730" s="2">
        <v>2007</v>
      </c>
      <c r="D9730" s="2" t="s">
        <v>2219</v>
      </c>
    </row>
    <row r="9731" spans="1:4" ht="15.75" hidden="1" customHeight="1" x14ac:dyDescent="0.25">
      <c r="A9731" s="2" t="s">
        <v>1469</v>
      </c>
      <c r="B9731" s="2" t="s">
        <v>2217</v>
      </c>
      <c r="C9731" s="2">
        <v>2006</v>
      </c>
      <c r="D9731" s="2" t="s">
        <v>2220</v>
      </c>
    </row>
    <row r="9732" spans="1:4" ht="15.75" hidden="1" customHeight="1" x14ac:dyDescent="0.25">
      <c r="A9732" s="2" t="s">
        <v>1469</v>
      </c>
      <c r="B9732" s="2" t="s">
        <v>2217</v>
      </c>
      <c r="C9732" s="2">
        <v>2007</v>
      </c>
      <c r="D9732" s="2" t="s">
        <v>2220</v>
      </c>
    </row>
    <row r="9733" spans="1:4" ht="15.75" hidden="1" customHeight="1" x14ac:dyDescent="0.25">
      <c r="A9733" s="2" t="s">
        <v>1469</v>
      </c>
      <c r="B9733" s="2" t="s">
        <v>2217</v>
      </c>
      <c r="C9733" s="2">
        <v>2005</v>
      </c>
      <c r="D9733" s="2" t="s">
        <v>2221</v>
      </c>
    </row>
    <row r="9734" spans="1:4" ht="15.75" hidden="1" customHeight="1" x14ac:dyDescent="0.25">
      <c r="A9734" s="2" t="s">
        <v>1469</v>
      </c>
      <c r="B9734" s="2" t="s">
        <v>2217</v>
      </c>
      <c r="C9734" s="2">
        <v>2006</v>
      </c>
      <c r="D9734" s="2" t="s">
        <v>2221</v>
      </c>
    </row>
    <row r="9735" spans="1:4" ht="15.75" hidden="1" customHeight="1" x14ac:dyDescent="0.25">
      <c r="A9735" s="2" t="s">
        <v>1469</v>
      </c>
      <c r="B9735" s="2" t="s">
        <v>2217</v>
      </c>
      <c r="C9735" s="2">
        <v>2007</v>
      </c>
      <c r="D9735" s="2" t="s">
        <v>2221</v>
      </c>
    </row>
    <row r="9736" spans="1:4" ht="15.75" hidden="1" customHeight="1" x14ac:dyDescent="0.25">
      <c r="A9736" s="2" t="s">
        <v>2222</v>
      </c>
      <c r="B9736" s="2" t="s">
        <v>2223</v>
      </c>
      <c r="C9736" s="2">
        <v>2004</v>
      </c>
      <c r="D9736" s="2" t="s">
        <v>2224</v>
      </c>
    </row>
    <row r="9737" spans="1:4" ht="15.75" hidden="1" customHeight="1" x14ac:dyDescent="0.25">
      <c r="A9737" s="2" t="s">
        <v>2222</v>
      </c>
      <c r="B9737" s="2" t="s">
        <v>2223</v>
      </c>
      <c r="C9737" s="2">
        <v>2005</v>
      </c>
      <c r="D9737" s="2" t="s">
        <v>2224</v>
      </c>
    </row>
    <row r="9738" spans="1:4" ht="15.75" hidden="1" customHeight="1" x14ac:dyDescent="0.25">
      <c r="A9738" s="2" t="s">
        <v>2222</v>
      </c>
      <c r="B9738" s="2" t="s">
        <v>2223</v>
      </c>
      <c r="C9738" s="2">
        <v>2006</v>
      </c>
      <c r="D9738" s="2" t="s">
        <v>2224</v>
      </c>
    </row>
    <row r="9739" spans="1:4" ht="15.75" hidden="1" customHeight="1" x14ac:dyDescent="0.25">
      <c r="A9739" s="2" t="s">
        <v>2222</v>
      </c>
      <c r="B9739" s="2" t="s">
        <v>2223</v>
      </c>
      <c r="C9739" s="2">
        <v>2007</v>
      </c>
      <c r="D9739" s="2" t="s">
        <v>2224</v>
      </c>
    </row>
    <row r="9740" spans="1:4" ht="15.75" hidden="1" customHeight="1" x14ac:dyDescent="0.25">
      <c r="A9740" s="2" t="s">
        <v>4</v>
      </c>
      <c r="B9740" s="2" t="s">
        <v>191</v>
      </c>
      <c r="C9740" s="2">
        <v>2008</v>
      </c>
      <c r="D9740" s="2" t="s">
        <v>2225</v>
      </c>
    </row>
    <row r="9741" spans="1:4" ht="15.75" hidden="1" customHeight="1" x14ac:dyDescent="0.25">
      <c r="A9741" s="2" t="s">
        <v>4</v>
      </c>
      <c r="B9741" s="2" t="s">
        <v>191</v>
      </c>
      <c r="C9741" s="2">
        <v>2008</v>
      </c>
      <c r="D9741" s="2" t="s">
        <v>2226</v>
      </c>
    </row>
    <row r="9742" spans="1:4" ht="15.75" customHeight="1" x14ac:dyDescent="0.25">
      <c r="A9742" s="2" t="s">
        <v>4</v>
      </c>
      <c r="B9742" s="2" t="s">
        <v>456</v>
      </c>
      <c r="C9742" s="2">
        <v>2008</v>
      </c>
      <c r="D9742" s="2" t="s">
        <v>546</v>
      </c>
    </row>
    <row r="9743" spans="1:4" ht="15.75" customHeight="1" x14ac:dyDescent="0.25">
      <c r="A9743" s="2" t="s">
        <v>4</v>
      </c>
      <c r="B9743" s="2" t="s">
        <v>456</v>
      </c>
      <c r="C9743" s="2">
        <v>2008</v>
      </c>
      <c r="D9743" s="2" t="s">
        <v>2227</v>
      </c>
    </row>
    <row r="9744" spans="1:4" ht="15.75" customHeight="1" x14ac:dyDescent="0.25">
      <c r="A9744" s="2" t="s">
        <v>4</v>
      </c>
      <c r="B9744" s="2" t="s">
        <v>456</v>
      </c>
      <c r="C9744" s="2">
        <v>2008</v>
      </c>
      <c r="D9744" s="2" t="s">
        <v>2228</v>
      </c>
    </row>
    <row r="9745" spans="1:4" ht="15.75" hidden="1" customHeight="1" x14ac:dyDescent="0.25">
      <c r="A9745" s="2" t="s">
        <v>4</v>
      </c>
      <c r="B9745" s="2" t="s">
        <v>2090</v>
      </c>
      <c r="C9745" s="2">
        <v>2008</v>
      </c>
      <c r="D9745" s="2" t="s">
        <v>2091</v>
      </c>
    </row>
    <row r="9746" spans="1:4" ht="15.75" hidden="1" customHeight="1" x14ac:dyDescent="0.25">
      <c r="A9746" s="2" t="s">
        <v>4</v>
      </c>
      <c r="B9746" s="2" t="s">
        <v>2090</v>
      </c>
      <c r="C9746" s="2">
        <v>2008</v>
      </c>
      <c r="D9746" s="2" t="s">
        <v>501</v>
      </c>
    </row>
    <row r="9747" spans="1:4" ht="15.75" hidden="1" customHeight="1" x14ac:dyDescent="0.25">
      <c r="A9747" s="2" t="s">
        <v>4</v>
      </c>
      <c r="B9747" s="2" t="s">
        <v>2090</v>
      </c>
      <c r="C9747" s="2">
        <v>2008</v>
      </c>
      <c r="D9747" s="2" t="s">
        <v>2229</v>
      </c>
    </row>
    <row r="9748" spans="1:4" ht="15.75" hidden="1" customHeight="1" x14ac:dyDescent="0.25">
      <c r="A9748" s="2" t="s">
        <v>4</v>
      </c>
      <c r="B9748" s="2" t="s">
        <v>2090</v>
      </c>
      <c r="C9748" s="2">
        <v>2008</v>
      </c>
      <c r="D9748" s="2" t="s">
        <v>503</v>
      </c>
    </row>
    <row r="9749" spans="1:4" ht="15.75" hidden="1" customHeight="1" x14ac:dyDescent="0.25">
      <c r="A9749" s="2" t="s">
        <v>4</v>
      </c>
      <c r="B9749" s="2" t="s">
        <v>2090</v>
      </c>
      <c r="C9749" s="2">
        <v>2008</v>
      </c>
      <c r="D9749" s="2" t="s">
        <v>2092</v>
      </c>
    </row>
    <row r="9750" spans="1:4" ht="15.75" hidden="1" customHeight="1" x14ac:dyDescent="0.25">
      <c r="A9750" s="2" t="s">
        <v>4</v>
      </c>
      <c r="B9750" s="2" t="s">
        <v>2090</v>
      </c>
      <c r="C9750" s="2">
        <v>2008</v>
      </c>
      <c r="D9750" s="2" t="s">
        <v>2116</v>
      </c>
    </row>
    <row r="9751" spans="1:4" ht="15.75" hidden="1" customHeight="1" x14ac:dyDescent="0.25">
      <c r="A9751" s="2" t="s">
        <v>4</v>
      </c>
      <c r="B9751" s="2" t="s">
        <v>2090</v>
      </c>
      <c r="C9751" s="2">
        <v>2008</v>
      </c>
      <c r="D9751" s="2" t="s">
        <v>2093</v>
      </c>
    </row>
    <row r="9752" spans="1:4" ht="15.75" hidden="1" customHeight="1" x14ac:dyDescent="0.25">
      <c r="A9752" s="2" t="s">
        <v>4</v>
      </c>
      <c r="B9752" s="2" t="s">
        <v>2090</v>
      </c>
      <c r="C9752" s="2">
        <v>2008</v>
      </c>
      <c r="D9752" s="2" t="s">
        <v>2094</v>
      </c>
    </row>
    <row r="9753" spans="1:4" ht="15.75" hidden="1" customHeight="1" x14ac:dyDescent="0.25">
      <c r="A9753" s="2" t="s">
        <v>4</v>
      </c>
      <c r="B9753" s="2" t="s">
        <v>2090</v>
      </c>
      <c r="C9753" s="2">
        <v>2008</v>
      </c>
      <c r="D9753" s="2" t="s">
        <v>2095</v>
      </c>
    </row>
    <row r="9754" spans="1:4" ht="15.75" hidden="1" customHeight="1" x14ac:dyDescent="0.25">
      <c r="A9754" s="2" t="s">
        <v>4</v>
      </c>
      <c r="B9754" s="2" t="s">
        <v>2090</v>
      </c>
      <c r="C9754" s="2">
        <v>2008</v>
      </c>
      <c r="D9754" s="2" t="s">
        <v>2096</v>
      </c>
    </row>
    <row r="9755" spans="1:4" ht="15.75" hidden="1" customHeight="1" x14ac:dyDescent="0.25">
      <c r="A9755" s="2" t="s">
        <v>4</v>
      </c>
      <c r="B9755" s="2" t="s">
        <v>2090</v>
      </c>
      <c r="C9755" s="2">
        <v>2008</v>
      </c>
      <c r="D9755" s="2" t="s">
        <v>2098</v>
      </c>
    </row>
    <row r="9756" spans="1:4" ht="15.75" hidden="1" customHeight="1" x14ac:dyDescent="0.25">
      <c r="A9756" s="2" t="s">
        <v>4</v>
      </c>
      <c r="B9756" s="2" t="s">
        <v>2090</v>
      </c>
      <c r="C9756" s="2">
        <v>2008</v>
      </c>
      <c r="D9756" s="2" t="s">
        <v>2099</v>
      </c>
    </row>
    <row r="9757" spans="1:4" ht="15.75" hidden="1" customHeight="1" x14ac:dyDescent="0.25">
      <c r="A9757" s="2" t="s">
        <v>4</v>
      </c>
      <c r="B9757" s="2" t="s">
        <v>2090</v>
      </c>
      <c r="C9757" s="2">
        <v>2008</v>
      </c>
      <c r="D9757" s="2" t="s">
        <v>2100</v>
      </c>
    </row>
    <row r="9758" spans="1:4" ht="15.75" hidden="1" customHeight="1" x14ac:dyDescent="0.25">
      <c r="A9758" s="2" t="s">
        <v>4</v>
      </c>
      <c r="B9758" s="2" t="s">
        <v>2090</v>
      </c>
      <c r="C9758" s="2">
        <v>2008</v>
      </c>
      <c r="D9758" s="2" t="s">
        <v>2097</v>
      </c>
    </row>
    <row r="9759" spans="1:4" ht="15.75" hidden="1" customHeight="1" x14ac:dyDescent="0.25">
      <c r="A9759" s="2" t="s">
        <v>4</v>
      </c>
      <c r="B9759" s="2" t="s">
        <v>2090</v>
      </c>
      <c r="C9759" s="2">
        <v>2008</v>
      </c>
      <c r="D9759" s="2" t="s">
        <v>2230</v>
      </c>
    </row>
    <row r="9760" spans="1:4" ht="15.75" hidden="1" customHeight="1" x14ac:dyDescent="0.25">
      <c r="A9760" s="2" t="s">
        <v>4</v>
      </c>
      <c r="B9760" s="2" t="s">
        <v>2090</v>
      </c>
      <c r="C9760" s="2">
        <v>2008</v>
      </c>
      <c r="D9760" s="2" t="s">
        <v>2101</v>
      </c>
    </row>
    <row r="9761" spans="1:4" ht="15.75" hidden="1" customHeight="1" x14ac:dyDescent="0.25">
      <c r="A9761" s="2" t="s">
        <v>4</v>
      </c>
      <c r="B9761" s="2" t="s">
        <v>2090</v>
      </c>
      <c r="C9761" s="2">
        <v>2008</v>
      </c>
      <c r="D9761" s="2" t="s">
        <v>2102</v>
      </c>
    </row>
    <row r="9762" spans="1:4" ht="15.75" hidden="1" customHeight="1" x14ac:dyDescent="0.25">
      <c r="A9762" s="2" t="s">
        <v>4</v>
      </c>
      <c r="B9762" s="2" t="s">
        <v>2090</v>
      </c>
      <c r="C9762" s="2">
        <v>2008</v>
      </c>
      <c r="D9762" s="2" t="s">
        <v>2103</v>
      </c>
    </row>
    <row r="9763" spans="1:4" ht="15.75" hidden="1" customHeight="1" x14ac:dyDescent="0.25">
      <c r="A9763" s="2" t="s">
        <v>4</v>
      </c>
      <c r="B9763" s="2" t="s">
        <v>2090</v>
      </c>
      <c r="C9763" s="2">
        <v>2008</v>
      </c>
      <c r="D9763" s="2" t="s">
        <v>2104</v>
      </c>
    </row>
    <row r="9764" spans="1:4" ht="15.75" hidden="1" customHeight="1" x14ac:dyDescent="0.25">
      <c r="A9764" s="2" t="s">
        <v>4</v>
      </c>
      <c r="B9764" s="2" t="s">
        <v>2090</v>
      </c>
      <c r="C9764" s="2">
        <v>2008</v>
      </c>
      <c r="D9764" s="2" t="s">
        <v>2105</v>
      </c>
    </row>
    <row r="9765" spans="1:4" ht="15.75" hidden="1" customHeight="1" x14ac:dyDescent="0.25">
      <c r="A9765" s="2" t="s">
        <v>4</v>
      </c>
      <c r="B9765" s="2" t="s">
        <v>2090</v>
      </c>
      <c r="C9765" s="2">
        <v>2008</v>
      </c>
      <c r="D9765" s="2" t="s">
        <v>2106</v>
      </c>
    </row>
    <row r="9766" spans="1:4" ht="15.75" hidden="1" customHeight="1" x14ac:dyDescent="0.25">
      <c r="A9766" s="2" t="s">
        <v>4</v>
      </c>
      <c r="B9766" s="2" t="s">
        <v>2090</v>
      </c>
      <c r="C9766" s="2">
        <v>2008</v>
      </c>
      <c r="D9766" s="2" t="s">
        <v>2107</v>
      </c>
    </row>
    <row r="9767" spans="1:4" ht="15.75" hidden="1" customHeight="1" x14ac:dyDescent="0.25">
      <c r="A9767" s="2" t="s">
        <v>4</v>
      </c>
      <c r="B9767" s="2" t="s">
        <v>2090</v>
      </c>
      <c r="C9767" s="2">
        <v>2008</v>
      </c>
      <c r="D9767" s="2" t="s">
        <v>2109</v>
      </c>
    </row>
    <row r="9768" spans="1:4" ht="15.75" hidden="1" customHeight="1" x14ac:dyDescent="0.25">
      <c r="A9768" s="2" t="s">
        <v>4</v>
      </c>
      <c r="B9768" s="2" t="s">
        <v>43</v>
      </c>
      <c r="C9768" s="2">
        <v>2008</v>
      </c>
      <c r="D9768" s="2" t="s">
        <v>2231</v>
      </c>
    </row>
    <row r="9769" spans="1:4" ht="15.75" customHeight="1" x14ac:dyDescent="0.25">
      <c r="A9769" s="2" t="s">
        <v>568</v>
      </c>
      <c r="B9769" s="2" t="s">
        <v>456</v>
      </c>
      <c r="C9769" s="2">
        <v>2008</v>
      </c>
      <c r="D9769" s="2" t="s">
        <v>2232</v>
      </c>
    </row>
    <row r="9770" spans="1:4" ht="15.75" customHeight="1" x14ac:dyDescent="0.25">
      <c r="A9770" s="2" t="s">
        <v>568</v>
      </c>
      <c r="B9770" s="2" t="s">
        <v>456</v>
      </c>
      <c r="C9770" s="2">
        <v>2008</v>
      </c>
      <c r="D9770" s="2" t="s">
        <v>2233</v>
      </c>
    </row>
    <row r="9771" spans="1:4" ht="15.75" hidden="1" customHeight="1" x14ac:dyDescent="0.25">
      <c r="A9771" s="2" t="s">
        <v>1469</v>
      </c>
      <c r="B9771" s="2" t="s">
        <v>1572</v>
      </c>
      <c r="C9771" s="2">
        <v>2008</v>
      </c>
      <c r="D9771" s="2" t="s">
        <v>2234</v>
      </c>
    </row>
    <row r="9772" spans="1:4" ht="15.75" hidden="1" customHeight="1" x14ac:dyDescent="0.25">
      <c r="A9772" s="2" t="s">
        <v>1469</v>
      </c>
      <c r="B9772" s="2" t="s">
        <v>1572</v>
      </c>
      <c r="C9772" s="2">
        <v>2008</v>
      </c>
      <c r="D9772" s="2" t="s">
        <v>2235</v>
      </c>
    </row>
    <row r="9773" spans="1:4" ht="15.75" hidden="1" customHeight="1" x14ac:dyDescent="0.25">
      <c r="A9773" s="2" t="s">
        <v>1469</v>
      </c>
      <c r="B9773" s="2" t="s">
        <v>1572</v>
      </c>
      <c r="C9773" s="2">
        <v>2008</v>
      </c>
      <c r="D9773" s="2" t="s">
        <v>2236</v>
      </c>
    </row>
    <row r="9774" spans="1:4" ht="15.75" hidden="1" customHeight="1" x14ac:dyDescent="0.25">
      <c r="A9774" s="2" t="s">
        <v>568</v>
      </c>
      <c r="B9774" s="2" t="s">
        <v>1317</v>
      </c>
      <c r="C9774" s="2">
        <v>2008</v>
      </c>
      <c r="D9774" s="2" t="s">
        <v>1319</v>
      </c>
    </row>
    <row r="9775" spans="1:4" ht="15.75" hidden="1" customHeight="1" x14ac:dyDescent="0.25">
      <c r="A9775" s="2" t="s">
        <v>568</v>
      </c>
      <c r="B9775" s="2" t="s">
        <v>1317</v>
      </c>
      <c r="C9775" s="2">
        <v>2008</v>
      </c>
      <c r="D9775" s="2" t="s">
        <v>1320</v>
      </c>
    </row>
    <row r="9776" spans="1:4" ht="15.75" hidden="1" customHeight="1" x14ac:dyDescent="0.25">
      <c r="A9776" s="2" t="s">
        <v>568</v>
      </c>
      <c r="B9776" s="2" t="s">
        <v>1317</v>
      </c>
      <c r="C9776" s="2">
        <v>2008</v>
      </c>
      <c r="D9776" s="2" t="s">
        <v>1321</v>
      </c>
    </row>
    <row r="9777" spans="1:4" ht="15.75" hidden="1" customHeight="1" x14ac:dyDescent="0.25">
      <c r="A9777" s="2" t="s">
        <v>568</v>
      </c>
      <c r="B9777" s="2" t="s">
        <v>1317</v>
      </c>
      <c r="C9777" s="2">
        <v>2008</v>
      </c>
      <c r="D9777" s="2" t="s">
        <v>1336</v>
      </c>
    </row>
    <row r="9778" spans="1:4" ht="15.75" hidden="1" customHeight="1" x14ac:dyDescent="0.25">
      <c r="A9778" s="2" t="s">
        <v>568</v>
      </c>
      <c r="B9778" s="2" t="s">
        <v>1317</v>
      </c>
      <c r="C9778" s="2">
        <v>2008</v>
      </c>
      <c r="D9778" s="2" t="s">
        <v>1333</v>
      </c>
    </row>
    <row r="9779" spans="1:4" ht="15.75" hidden="1" customHeight="1" x14ac:dyDescent="0.25">
      <c r="A9779" s="2" t="s">
        <v>568</v>
      </c>
      <c r="B9779" s="2" t="s">
        <v>1317</v>
      </c>
      <c r="C9779" s="2">
        <v>2008</v>
      </c>
      <c r="D9779" s="2" t="s">
        <v>1332</v>
      </c>
    </row>
    <row r="9780" spans="1:4" ht="15.75" hidden="1" customHeight="1" x14ac:dyDescent="0.25">
      <c r="A9780" s="2" t="s">
        <v>568</v>
      </c>
      <c r="B9780" s="2" t="s">
        <v>1317</v>
      </c>
      <c r="C9780" s="2">
        <v>2008</v>
      </c>
      <c r="D9780" s="2" t="s">
        <v>1331</v>
      </c>
    </row>
    <row r="9781" spans="1:4" ht="15.75" hidden="1" customHeight="1" x14ac:dyDescent="0.25">
      <c r="A9781" s="2" t="s">
        <v>568</v>
      </c>
      <c r="B9781" s="2" t="s">
        <v>1317</v>
      </c>
      <c r="C9781" s="2">
        <v>2008</v>
      </c>
      <c r="D9781" s="2" t="s">
        <v>1325</v>
      </c>
    </row>
    <row r="9782" spans="1:4" ht="15.75" hidden="1" customHeight="1" x14ac:dyDescent="0.25">
      <c r="A9782" s="2" t="s">
        <v>568</v>
      </c>
      <c r="B9782" s="2" t="s">
        <v>1317</v>
      </c>
      <c r="C9782" s="2">
        <v>2008</v>
      </c>
      <c r="D9782" s="2" t="s">
        <v>1338</v>
      </c>
    </row>
    <row r="9783" spans="1:4" ht="15.75" hidden="1" customHeight="1" x14ac:dyDescent="0.25">
      <c r="A9783" s="2" t="s">
        <v>568</v>
      </c>
      <c r="B9783" s="2" t="s">
        <v>1317</v>
      </c>
      <c r="C9783" s="2">
        <v>2008</v>
      </c>
      <c r="D9783" s="2" t="s">
        <v>1334</v>
      </c>
    </row>
    <row r="9784" spans="1:4" ht="15.75" hidden="1" customHeight="1" x14ac:dyDescent="0.25">
      <c r="A9784" s="2" t="s">
        <v>568</v>
      </c>
      <c r="B9784" s="2" t="s">
        <v>1317</v>
      </c>
      <c r="C9784" s="2">
        <v>2008</v>
      </c>
      <c r="D9784" s="2" t="s">
        <v>1347</v>
      </c>
    </row>
    <row r="9785" spans="1:4" ht="15.75" hidden="1" customHeight="1" x14ac:dyDescent="0.25">
      <c r="A9785" s="2" t="s">
        <v>568</v>
      </c>
      <c r="B9785" s="2" t="s">
        <v>1317</v>
      </c>
      <c r="C9785" s="2">
        <v>2008</v>
      </c>
      <c r="D9785" s="2" t="s">
        <v>1343</v>
      </c>
    </row>
    <row r="9786" spans="1:4" ht="15.75" hidden="1" customHeight="1" x14ac:dyDescent="0.25">
      <c r="A9786" s="2" t="s">
        <v>568</v>
      </c>
      <c r="B9786" s="2" t="s">
        <v>1317</v>
      </c>
      <c r="C9786" s="2">
        <v>2008</v>
      </c>
      <c r="D9786" s="2" t="s">
        <v>1344</v>
      </c>
    </row>
    <row r="9787" spans="1:4" ht="15.75" hidden="1" customHeight="1" x14ac:dyDescent="0.25">
      <c r="A9787" s="2" t="s">
        <v>568</v>
      </c>
      <c r="B9787" s="2" t="s">
        <v>1317</v>
      </c>
      <c r="C9787" s="2">
        <v>2008</v>
      </c>
      <c r="D9787" s="2" t="s">
        <v>2237</v>
      </c>
    </row>
    <row r="9788" spans="1:4" ht="15.75" hidden="1" customHeight="1" x14ac:dyDescent="0.25">
      <c r="A9788" s="2" t="s">
        <v>568</v>
      </c>
      <c r="B9788" s="2" t="s">
        <v>723</v>
      </c>
      <c r="C9788" s="2">
        <v>2008</v>
      </c>
      <c r="D9788" s="2" t="s">
        <v>2238</v>
      </c>
    </row>
    <row r="9789" spans="1:4" ht="15.75" hidden="1" customHeight="1" x14ac:dyDescent="0.25">
      <c r="A9789" s="2" t="s">
        <v>568</v>
      </c>
      <c r="B9789" s="2" t="s">
        <v>723</v>
      </c>
      <c r="C9789" s="2">
        <v>2008</v>
      </c>
      <c r="D9789" s="2" t="s">
        <v>2239</v>
      </c>
    </row>
    <row r="9790" spans="1:4" ht="15.75" hidden="1" customHeight="1" x14ac:dyDescent="0.25">
      <c r="A9790" s="2" t="s">
        <v>568</v>
      </c>
      <c r="B9790" s="2" t="s">
        <v>723</v>
      </c>
      <c r="C9790" s="2">
        <v>2008</v>
      </c>
      <c r="D9790" s="2" t="s">
        <v>770</v>
      </c>
    </row>
    <row r="9791" spans="1:4" ht="15.75" hidden="1" customHeight="1" x14ac:dyDescent="0.25">
      <c r="A9791" s="2" t="s">
        <v>568</v>
      </c>
      <c r="B9791" s="2" t="s">
        <v>723</v>
      </c>
      <c r="C9791" s="2">
        <v>2008</v>
      </c>
      <c r="D9791" s="2" t="s">
        <v>787</v>
      </c>
    </row>
    <row r="9792" spans="1:4" ht="15.75" hidden="1" customHeight="1" x14ac:dyDescent="0.25">
      <c r="A9792" s="2" t="s">
        <v>568</v>
      </c>
      <c r="B9792" s="2" t="s">
        <v>723</v>
      </c>
      <c r="C9792" s="2">
        <v>2008</v>
      </c>
      <c r="D9792" s="2" t="s">
        <v>804</v>
      </c>
    </row>
    <row r="9793" spans="1:4" ht="15.75" hidden="1" customHeight="1" x14ac:dyDescent="0.25">
      <c r="A9793" s="2" t="s">
        <v>568</v>
      </c>
      <c r="B9793" s="2" t="s">
        <v>723</v>
      </c>
      <c r="C9793" s="2">
        <v>2008</v>
      </c>
      <c r="D9793" s="2" t="s">
        <v>810</v>
      </c>
    </row>
    <row r="9794" spans="1:4" ht="15.75" hidden="1" customHeight="1" x14ac:dyDescent="0.25">
      <c r="A9794" s="2" t="s">
        <v>568</v>
      </c>
      <c r="B9794" s="2" t="s">
        <v>723</v>
      </c>
      <c r="C9794" s="2">
        <v>2008</v>
      </c>
      <c r="D9794" s="2" t="s">
        <v>812</v>
      </c>
    </row>
    <row r="9795" spans="1:4" ht="15.75" hidden="1" customHeight="1" x14ac:dyDescent="0.25">
      <c r="A9795" s="2" t="s">
        <v>568</v>
      </c>
      <c r="B9795" s="2" t="s">
        <v>723</v>
      </c>
      <c r="C9795" s="2">
        <v>2008</v>
      </c>
      <c r="D9795" s="2" t="s">
        <v>2240</v>
      </c>
    </row>
    <row r="9796" spans="1:4" ht="15.75" hidden="1" customHeight="1" x14ac:dyDescent="0.25">
      <c r="A9796" s="2" t="s">
        <v>568</v>
      </c>
      <c r="B9796" s="2" t="s">
        <v>723</v>
      </c>
      <c r="C9796" s="2">
        <v>2008</v>
      </c>
      <c r="D9796" s="2" t="s">
        <v>2241</v>
      </c>
    </row>
    <row r="9797" spans="1:4" ht="15.75" hidden="1" customHeight="1" x14ac:dyDescent="0.25">
      <c r="A9797" s="2" t="s">
        <v>568</v>
      </c>
      <c r="B9797" s="2" t="s">
        <v>723</v>
      </c>
      <c r="C9797" s="2">
        <v>2008</v>
      </c>
      <c r="D9797" s="2" t="s">
        <v>816</v>
      </c>
    </row>
    <row r="9798" spans="1:4" ht="15.75" hidden="1" customHeight="1" x14ac:dyDescent="0.25">
      <c r="A9798" s="2" t="s">
        <v>568</v>
      </c>
      <c r="B9798" s="2" t="s">
        <v>723</v>
      </c>
      <c r="C9798" s="2">
        <v>2008</v>
      </c>
      <c r="D9798" s="2" t="s">
        <v>817</v>
      </c>
    </row>
    <row r="9799" spans="1:4" ht="15.75" hidden="1" customHeight="1" x14ac:dyDescent="0.25">
      <c r="A9799" s="2" t="s">
        <v>568</v>
      </c>
      <c r="B9799" s="2" t="s">
        <v>723</v>
      </c>
      <c r="C9799" s="2">
        <v>2008</v>
      </c>
      <c r="D9799" s="2" t="s">
        <v>771</v>
      </c>
    </row>
    <row r="9800" spans="1:4" ht="15.75" hidden="1" customHeight="1" x14ac:dyDescent="0.25">
      <c r="A9800" s="2" t="s">
        <v>568</v>
      </c>
      <c r="B9800" s="2" t="s">
        <v>723</v>
      </c>
      <c r="C9800" s="2">
        <v>2008</v>
      </c>
      <c r="D9800" s="2" t="s">
        <v>822</v>
      </c>
    </row>
    <row r="9801" spans="1:4" ht="15.75" hidden="1" customHeight="1" x14ac:dyDescent="0.25">
      <c r="A9801" s="2" t="s">
        <v>568</v>
      </c>
      <c r="B9801" s="2" t="s">
        <v>723</v>
      </c>
      <c r="C9801" s="2">
        <v>2008</v>
      </c>
      <c r="D9801" s="2" t="s">
        <v>824</v>
      </c>
    </row>
    <row r="9802" spans="1:4" ht="15.75" hidden="1" customHeight="1" x14ac:dyDescent="0.25">
      <c r="A9802" s="2" t="s">
        <v>568</v>
      </c>
      <c r="B9802" s="2" t="s">
        <v>723</v>
      </c>
      <c r="C9802" s="2">
        <v>2008</v>
      </c>
      <c r="D9802" s="2">
        <v>848</v>
      </c>
    </row>
    <row r="9803" spans="1:4" ht="15.75" hidden="1" customHeight="1" x14ac:dyDescent="0.25">
      <c r="A9803" s="2" t="s">
        <v>568</v>
      </c>
      <c r="B9803" s="2" t="s">
        <v>723</v>
      </c>
      <c r="C9803" s="2">
        <v>2008</v>
      </c>
      <c r="D9803" s="2">
        <v>1098</v>
      </c>
    </row>
    <row r="9804" spans="1:4" ht="15.75" hidden="1" customHeight="1" x14ac:dyDescent="0.25">
      <c r="A9804" s="2" t="s">
        <v>568</v>
      </c>
      <c r="B9804" s="2" t="s">
        <v>723</v>
      </c>
      <c r="C9804" s="2">
        <v>2008</v>
      </c>
      <c r="D9804" s="2" t="s">
        <v>725</v>
      </c>
    </row>
    <row r="9805" spans="1:4" ht="15.75" hidden="1" customHeight="1" x14ac:dyDescent="0.25">
      <c r="A9805" s="2" t="s">
        <v>568</v>
      </c>
      <c r="B9805" s="2" t="s">
        <v>723</v>
      </c>
      <c r="C9805" s="2">
        <v>2008</v>
      </c>
      <c r="D9805" s="2" t="s">
        <v>2242</v>
      </c>
    </row>
    <row r="9806" spans="1:4" ht="15.75" hidden="1" customHeight="1" x14ac:dyDescent="0.25">
      <c r="A9806" s="2" t="s">
        <v>568</v>
      </c>
      <c r="B9806" s="2" t="s">
        <v>591</v>
      </c>
      <c r="C9806" s="2">
        <v>2008</v>
      </c>
      <c r="D9806" s="2" t="s">
        <v>605</v>
      </c>
    </row>
    <row r="9807" spans="1:4" ht="15.75" hidden="1" customHeight="1" x14ac:dyDescent="0.25">
      <c r="A9807" s="2" t="s">
        <v>568</v>
      </c>
      <c r="B9807" s="2" t="s">
        <v>591</v>
      </c>
      <c r="C9807" s="2">
        <v>2008</v>
      </c>
      <c r="D9807" s="2" t="s">
        <v>690</v>
      </c>
    </row>
    <row r="9808" spans="1:4" ht="15.75" hidden="1" customHeight="1" x14ac:dyDescent="0.25">
      <c r="A9808" s="2" t="s">
        <v>568</v>
      </c>
      <c r="B9808" s="2" t="s">
        <v>591</v>
      </c>
      <c r="C9808" s="2">
        <v>2008</v>
      </c>
      <c r="D9808" s="2" t="s">
        <v>631</v>
      </c>
    </row>
    <row r="9809" spans="1:4" ht="15.75" hidden="1" customHeight="1" x14ac:dyDescent="0.25">
      <c r="A9809" s="2" t="s">
        <v>568</v>
      </c>
      <c r="B9809" s="2" t="s">
        <v>591</v>
      </c>
      <c r="C9809" s="2">
        <v>2008</v>
      </c>
      <c r="D9809" s="2" t="s">
        <v>691</v>
      </c>
    </row>
    <row r="9810" spans="1:4" ht="15.75" hidden="1" customHeight="1" x14ac:dyDescent="0.25">
      <c r="A9810" s="2" t="s">
        <v>568</v>
      </c>
      <c r="B9810" s="2" t="s">
        <v>591</v>
      </c>
      <c r="C9810" s="2">
        <v>2008</v>
      </c>
      <c r="D9810" s="2" t="s">
        <v>622</v>
      </c>
    </row>
    <row r="9811" spans="1:4" ht="15.75" hidden="1" customHeight="1" x14ac:dyDescent="0.25">
      <c r="A9811" s="2" t="s">
        <v>568</v>
      </c>
      <c r="B9811" s="2" t="s">
        <v>591</v>
      </c>
      <c r="C9811" s="2">
        <v>2008</v>
      </c>
      <c r="D9811" s="2" t="s">
        <v>621</v>
      </c>
    </row>
    <row r="9812" spans="1:4" ht="15.75" hidden="1" customHeight="1" x14ac:dyDescent="0.25">
      <c r="A9812" s="2" t="s">
        <v>568</v>
      </c>
      <c r="B9812" s="2" t="s">
        <v>591</v>
      </c>
      <c r="C9812" s="2">
        <v>2008</v>
      </c>
      <c r="D9812" s="2" t="s">
        <v>603</v>
      </c>
    </row>
    <row r="9813" spans="1:4" ht="15.75" hidden="1" customHeight="1" x14ac:dyDescent="0.25">
      <c r="A9813" s="2" t="s">
        <v>1469</v>
      </c>
      <c r="B9813" s="2" t="s">
        <v>1697</v>
      </c>
      <c r="C9813" s="2">
        <v>2007</v>
      </c>
      <c r="D9813" s="2" t="s">
        <v>1748</v>
      </c>
    </row>
    <row r="9814" spans="1:4" ht="15.75" hidden="1" customHeight="1" x14ac:dyDescent="0.25">
      <c r="A9814" s="2" t="s">
        <v>1469</v>
      </c>
      <c r="B9814" s="2" t="s">
        <v>1697</v>
      </c>
      <c r="C9814" s="2">
        <v>2006</v>
      </c>
      <c r="D9814" s="2" t="s">
        <v>1748</v>
      </c>
    </row>
    <row r="9815" spans="1:4" ht="15.75" hidden="1" customHeight="1" x14ac:dyDescent="0.25">
      <c r="A9815" s="2" t="s">
        <v>1469</v>
      </c>
      <c r="B9815" s="2" t="s">
        <v>1572</v>
      </c>
      <c r="C9815" s="2">
        <v>2007</v>
      </c>
      <c r="D9815" s="2" t="s">
        <v>1561</v>
      </c>
    </row>
    <row r="9816" spans="1:4" ht="15.75" hidden="1" customHeight="1" x14ac:dyDescent="0.25">
      <c r="A9816" s="2" t="s">
        <v>1469</v>
      </c>
      <c r="B9816" s="2" t="s">
        <v>1572</v>
      </c>
      <c r="C9816" s="2">
        <v>2007</v>
      </c>
      <c r="D9816" s="2" t="s">
        <v>2243</v>
      </c>
    </row>
    <row r="9817" spans="1:4" ht="15.75" hidden="1" customHeight="1" x14ac:dyDescent="0.25">
      <c r="A9817" s="2" t="s">
        <v>1469</v>
      </c>
      <c r="B9817" s="2" t="s">
        <v>1572</v>
      </c>
      <c r="C9817" s="2">
        <v>2007</v>
      </c>
      <c r="D9817" s="2" t="s">
        <v>2244</v>
      </c>
    </row>
    <row r="9818" spans="1:4" ht="15.75" hidden="1" customHeight="1" x14ac:dyDescent="0.25">
      <c r="A9818" s="2" t="s">
        <v>1469</v>
      </c>
      <c r="B9818" s="2" t="s">
        <v>1572</v>
      </c>
      <c r="C9818" s="2">
        <v>2007</v>
      </c>
      <c r="D9818" s="2" t="s">
        <v>1547</v>
      </c>
    </row>
    <row r="9819" spans="1:4" ht="15.75" hidden="1" customHeight="1" x14ac:dyDescent="0.25">
      <c r="A9819" s="2" t="s">
        <v>1469</v>
      </c>
      <c r="B9819" s="2" t="s">
        <v>1572</v>
      </c>
      <c r="C9819" s="2">
        <v>2007</v>
      </c>
      <c r="D9819" s="2" t="s">
        <v>1548</v>
      </c>
    </row>
    <row r="9820" spans="1:4" ht="15.75" hidden="1" customHeight="1" x14ac:dyDescent="0.25">
      <c r="A9820" s="2" t="s">
        <v>1469</v>
      </c>
      <c r="B9820" s="2" t="s">
        <v>1572</v>
      </c>
      <c r="C9820" s="2">
        <v>2008</v>
      </c>
      <c r="D9820" s="2" t="s">
        <v>2245</v>
      </c>
    </row>
    <row r="9821" spans="1:4" ht="15.75" hidden="1" customHeight="1" x14ac:dyDescent="0.25">
      <c r="A9821" s="2" t="s">
        <v>1469</v>
      </c>
      <c r="B9821" s="2" t="s">
        <v>1572</v>
      </c>
      <c r="C9821" s="2">
        <v>2008</v>
      </c>
      <c r="D9821" s="2" t="s">
        <v>2246</v>
      </c>
    </row>
    <row r="9822" spans="1:4" ht="15.75" hidden="1" customHeight="1" x14ac:dyDescent="0.25">
      <c r="A9822" s="2" t="s">
        <v>1469</v>
      </c>
      <c r="B9822" s="2" t="s">
        <v>1572</v>
      </c>
      <c r="C9822" s="2">
        <v>2008</v>
      </c>
      <c r="D9822" s="2" t="s">
        <v>2247</v>
      </c>
    </row>
    <row r="9823" spans="1:4" ht="15.75" hidden="1" customHeight="1" x14ac:dyDescent="0.25">
      <c r="A9823" s="2" t="s">
        <v>1469</v>
      </c>
      <c r="B9823" s="2" t="s">
        <v>1572</v>
      </c>
      <c r="C9823" s="2">
        <v>2008</v>
      </c>
      <c r="D9823" s="2" t="s">
        <v>2248</v>
      </c>
    </row>
    <row r="9824" spans="1:4" ht="15.75" hidden="1" customHeight="1" x14ac:dyDescent="0.25">
      <c r="A9824" s="2" t="s">
        <v>1469</v>
      </c>
      <c r="B9824" s="2" t="s">
        <v>1572</v>
      </c>
      <c r="C9824" s="2">
        <v>2008</v>
      </c>
      <c r="D9824" s="2" t="s">
        <v>2243</v>
      </c>
    </row>
    <row r="9825" spans="1:4" ht="15.75" hidden="1" customHeight="1" x14ac:dyDescent="0.25">
      <c r="A9825" s="2" t="s">
        <v>1469</v>
      </c>
      <c r="B9825" s="2" t="s">
        <v>1572</v>
      </c>
      <c r="C9825" s="2">
        <v>2008</v>
      </c>
      <c r="D9825" s="2" t="s">
        <v>2244</v>
      </c>
    </row>
    <row r="9826" spans="1:4" ht="15.75" hidden="1" customHeight="1" x14ac:dyDescent="0.25">
      <c r="A9826" s="2" t="s">
        <v>1469</v>
      </c>
      <c r="B9826" s="2" t="s">
        <v>1572</v>
      </c>
      <c r="C9826" s="2">
        <v>2008</v>
      </c>
      <c r="D9826" s="2" t="s">
        <v>1547</v>
      </c>
    </row>
    <row r="9827" spans="1:4" ht="15.75" hidden="1" customHeight="1" x14ac:dyDescent="0.25">
      <c r="A9827" s="2" t="s">
        <v>1469</v>
      </c>
      <c r="B9827" s="2" t="s">
        <v>1572</v>
      </c>
      <c r="C9827" s="2">
        <v>2008</v>
      </c>
      <c r="D9827" s="2" t="s">
        <v>1548</v>
      </c>
    </row>
    <row r="9828" spans="1:4" ht="15.75" hidden="1" customHeight="1" x14ac:dyDescent="0.25">
      <c r="A9828" s="2" t="s">
        <v>1469</v>
      </c>
      <c r="B9828" s="2" t="s">
        <v>1529</v>
      </c>
      <c r="C9828" s="2">
        <v>2006</v>
      </c>
      <c r="D9828" s="2" t="s">
        <v>1542</v>
      </c>
    </row>
    <row r="9829" spans="1:4" ht="15.75" hidden="1" customHeight="1" x14ac:dyDescent="0.25">
      <c r="A9829" s="2" t="s">
        <v>568</v>
      </c>
      <c r="B9829" s="2" t="s">
        <v>379</v>
      </c>
      <c r="C9829" s="2">
        <v>2008</v>
      </c>
      <c r="D9829" s="2" t="s">
        <v>1267</v>
      </c>
    </row>
    <row r="9830" spans="1:4" ht="15.75" hidden="1" customHeight="1" x14ac:dyDescent="0.25">
      <c r="A9830" s="2" t="s">
        <v>568</v>
      </c>
      <c r="B9830" s="2" t="s">
        <v>379</v>
      </c>
      <c r="C9830" s="2">
        <v>2008</v>
      </c>
      <c r="D9830" s="2" t="s">
        <v>1270</v>
      </c>
    </row>
    <row r="9831" spans="1:4" ht="15.75" hidden="1" customHeight="1" x14ac:dyDescent="0.25">
      <c r="A9831" s="2" t="s">
        <v>568</v>
      </c>
      <c r="B9831" s="2" t="s">
        <v>379</v>
      </c>
      <c r="C9831" s="2">
        <v>2008</v>
      </c>
      <c r="D9831" s="2" t="s">
        <v>1269</v>
      </c>
    </row>
    <row r="9832" spans="1:4" ht="15.75" hidden="1" customHeight="1" x14ac:dyDescent="0.25">
      <c r="A9832" s="2" t="s">
        <v>568</v>
      </c>
      <c r="B9832" s="2" t="s">
        <v>379</v>
      </c>
      <c r="C9832" s="2">
        <v>2008</v>
      </c>
      <c r="D9832" s="2" t="s">
        <v>1302</v>
      </c>
    </row>
    <row r="9833" spans="1:4" ht="15.75" hidden="1" customHeight="1" x14ac:dyDescent="0.25">
      <c r="A9833" s="2" t="s">
        <v>568</v>
      </c>
      <c r="B9833" s="2" t="s">
        <v>379</v>
      </c>
      <c r="C9833" s="2">
        <v>2008</v>
      </c>
      <c r="D9833" s="2" t="s">
        <v>1303</v>
      </c>
    </row>
    <row r="9834" spans="1:4" ht="15.75" hidden="1" customHeight="1" x14ac:dyDescent="0.25">
      <c r="A9834" s="2" t="s">
        <v>568</v>
      </c>
      <c r="B9834" s="2" t="s">
        <v>379</v>
      </c>
      <c r="C9834" s="2">
        <v>2008</v>
      </c>
      <c r="D9834" s="2" t="s">
        <v>1242</v>
      </c>
    </row>
    <row r="9835" spans="1:4" ht="15.75" hidden="1" customHeight="1" x14ac:dyDescent="0.25">
      <c r="A9835" s="2" t="s">
        <v>568</v>
      </c>
      <c r="B9835" s="2" t="s">
        <v>379</v>
      </c>
      <c r="C9835" s="2">
        <v>2008</v>
      </c>
      <c r="D9835" s="2" t="s">
        <v>1290</v>
      </c>
    </row>
    <row r="9836" spans="1:4" ht="15.75" hidden="1" customHeight="1" x14ac:dyDescent="0.25">
      <c r="A9836" s="2" t="s">
        <v>568</v>
      </c>
      <c r="B9836" s="2" t="s">
        <v>379</v>
      </c>
      <c r="C9836" s="2">
        <v>2008</v>
      </c>
      <c r="D9836" s="2" t="s">
        <v>1286</v>
      </c>
    </row>
    <row r="9837" spans="1:4" ht="15.75" hidden="1" customHeight="1" x14ac:dyDescent="0.25">
      <c r="A9837" s="2" t="s">
        <v>568</v>
      </c>
      <c r="B9837" s="2" t="s">
        <v>379</v>
      </c>
      <c r="C9837" s="2">
        <v>2008</v>
      </c>
      <c r="D9837" s="2" t="s">
        <v>1264</v>
      </c>
    </row>
    <row r="9838" spans="1:4" ht="15.75" hidden="1" customHeight="1" x14ac:dyDescent="0.25">
      <c r="A9838" s="2" t="s">
        <v>568</v>
      </c>
      <c r="B9838" s="2" t="s">
        <v>379</v>
      </c>
      <c r="C9838" s="2">
        <v>2007</v>
      </c>
      <c r="D9838" s="2" t="s">
        <v>2249</v>
      </c>
    </row>
    <row r="9839" spans="1:4" ht="15.75" hidden="1" customHeight="1" x14ac:dyDescent="0.25">
      <c r="A9839" s="2" t="s">
        <v>568</v>
      </c>
      <c r="B9839" s="2" t="s">
        <v>379</v>
      </c>
      <c r="C9839" s="2">
        <v>2008</v>
      </c>
      <c r="D9839" s="2" t="s">
        <v>2249</v>
      </c>
    </row>
    <row r="9840" spans="1:4" ht="15.75" hidden="1" customHeight="1" x14ac:dyDescent="0.25">
      <c r="A9840" s="2" t="s">
        <v>568</v>
      </c>
      <c r="B9840" s="2" t="s">
        <v>379</v>
      </c>
      <c r="C9840" s="2">
        <v>2008</v>
      </c>
      <c r="D9840" s="2" t="s">
        <v>2250</v>
      </c>
    </row>
    <row r="9841" spans="1:4" ht="15.75" hidden="1" customHeight="1" x14ac:dyDescent="0.25">
      <c r="A9841" s="2" t="s">
        <v>568</v>
      </c>
      <c r="B9841" s="2" t="s">
        <v>379</v>
      </c>
      <c r="C9841" s="2">
        <v>2008</v>
      </c>
      <c r="D9841" s="2" t="s">
        <v>1206</v>
      </c>
    </row>
    <row r="9842" spans="1:4" ht="15.75" hidden="1" customHeight="1" x14ac:dyDescent="0.25">
      <c r="A9842" s="2" t="s">
        <v>568</v>
      </c>
      <c r="B9842" s="2" t="s">
        <v>379</v>
      </c>
      <c r="C9842" s="2">
        <v>2008</v>
      </c>
      <c r="D9842" s="2" t="s">
        <v>1207</v>
      </c>
    </row>
    <row r="9843" spans="1:4" ht="15.75" hidden="1" customHeight="1" x14ac:dyDescent="0.25">
      <c r="A9843" s="2" t="s">
        <v>568</v>
      </c>
      <c r="B9843" s="2" t="s">
        <v>379</v>
      </c>
      <c r="C9843" s="2">
        <v>2008</v>
      </c>
      <c r="D9843" s="2" t="s">
        <v>1208</v>
      </c>
    </row>
    <row r="9844" spans="1:4" ht="15.75" customHeight="1" x14ac:dyDescent="0.25">
      <c r="A9844" s="2" t="s">
        <v>568</v>
      </c>
      <c r="B9844" s="2" t="s">
        <v>456</v>
      </c>
      <c r="C9844" s="2">
        <v>2008</v>
      </c>
      <c r="D9844" s="2" t="s">
        <v>1462</v>
      </c>
    </row>
    <row r="9845" spans="1:4" ht="15.75" customHeight="1" x14ac:dyDescent="0.25">
      <c r="A9845" s="2" t="s">
        <v>568</v>
      </c>
      <c r="B9845" s="2" t="s">
        <v>456</v>
      </c>
      <c r="C9845" s="2">
        <v>2008</v>
      </c>
      <c r="D9845" s="2" t="s">
        <v>1463</v>
      </c>
    </row>
    <row r="9846" spans="1:4" ht="15.75" customHeight="1" x14ac:dyDescent="0.25">
      <c r="A9846" s="2" t="s">
        <v>568</v>
      </c>
      <c r="B9846" s="2" t="s">
        <v>456</v>
      </c>
      <c r="C9846" s="2">
        <v>2008</v>
      </c>
      <c r="D9846" s="2" t="s">
        <v>1464</v>
      </c>
    </row>
    <row r="9847" spans="1:4" ht="15.75" customHeight="1" x14ac:dyDescent="0.25">
      <c r="A9847" s="2" t="s">
        <v>568</v>
      </c>
      <c r="B9847" s="2" t="s">
        <v>456</v>
      </c>
      <c r="C9847" s="2">
        <v>2008</v>
      </c>
      <c r="D9847" s="2" t="s">
        <v>2198</v>
      </c>
    </row>
    <row r="9848" spans="1:4" ht="15.75" customHeight="1" x14ac:dyDescent="0.25">
      <c r="A9848" s="2" t="s">
        <v>568</v>
      </c>
      <c r="B9848" s="2" t="s">
        <v>456</v>
      </c>
      <c r="C9848" s="2">
        <v>2008</v>
      </c>
      <c r="D9848" s="2" t="s">
        <v>1366</v>
      </c>
    </row>
    <row r="9849" spans="1:4" ht="15.75" customHeight="1" x14ac:dyDescent="0.25">
      <c r="A9849" s="2" t="s">
        <v>568</v>
      </c>
      <c r="B9849" s="2" t="s">
        <v>456</v>
      </c>
      <c r="C9849" s="2">
        <v>2008</v>
      </c>
      <c r="D9849" s="2" t="s">
        <v>1357</v>
      </c>
    </row>
    <row r="9850" spans="1:4" ht="15.75" customHeight="1" x14ac:dyDescent="0.25">
      <c r="A9850" s="2" t="s">
        <v>568</v>
      </c>
      <c r="B9850" s="2" t="s">
        <v>456</v>
      </c>
      <c r="C9850" s="2">
        <v>2008</v>
      </c>
      <c r="D9850" s="2" t="s">
        <v>1358</v>
      </c>
    </row>
    <row r="9851" spans="1:4" ht="15.75" hidden="1" customHeight="1" x14ac:dyDescent="0.25">
      <c r="A9851" s="2" t="s">
        <v>568</v>
      </c>
      <c r="B9851" s="2" t="s">
        <v>191</v>
      </c>
      <c r="C9851" s="2">
        <v>2008</v>
      </c>
      <c r="D9851" s="2" t="s">
        <v>1090</v>
      </c>
    </row>
    <row r="9852" spans="1:4" ht="15.75" hidden="1" customHeight="1" x14ac:dyDescent="0.25">
      <c r="A9852" s="2" t="s">
        <v>568</v>
      </c>
      <c r="B9852" s="2" t="s">
        <v>191</v>
      </c>
      <c r="C9852" s="2">
        <v>2008</v>
      </c>
      <c r="D9852" s="2" t="s">
        <v>2251</v>
      </c>
    </row>
    <row r="9853" spans="1:4" ht="15.75" hidden="1" customHeight="1" x14ac:dyDescent="0.25">
      <c r="A9853" s="2" t="s">
        <v>568</v>
      </c>
      <c r="B9853" s="2" t="s">
        <v>191</v>
      </c>
      <c r="C9853" s="2">
        <v>2008</v>
      </c>
      <c r="D9853" s="2" t="s">
        <v>2252</v>
      </c>
    </row>
    <row r="9854" spans="1:4" ht="15.75" hidden="1" customHeight="1" x14ac:dyDescent="0.25">
      <c r="A9854" s="2" t="s">
        <v>568</v>
      </c>
      <c r="B9854" s="2" t="s">
        <v>191</v>
      </c>
      <c r="C9854" s="2">
        <v>2008</v>
      </c>
      <c r="D9854" s="2" t="s">
        <v>1091</v>
      </c>
    </row>
    <row r="9855" spans="1:4" ht="15.75" hidden="1" customHeight="1" x14ac:dyDescent="0.25">
      <c r="A9855" s="2" t="s">
        <v>568</v>
      </c>
      <c r="B9855" s="2" t="s">
        <v>191</v>
      </c>
      <c r="C9855" s="2">
        <v>2008</v>
      </c>
      <c r="D9855" s="2" t="s">
        <v>1086</v>
      </c>
    </row>
    <row r="9856" spans="1:4" ht="15.75" hidden="1" customHeight="1" x14ac:dyDescent="0.25">
      <c r="A9856" s="2" t="s">
        <v>568</v>
      </c>
      <c r="B9856" s="2" t="s">
        <v>191</v>
      </c>
      <c r="C9856" s="2">
        <v>2008</v>
      </c>
      <c r="D9856" s="2" t="s">
        <v>1157</v>
      </c>
    </row>
    <row r="9857" spans="1:4" ht="15.75" hidden="1" customHeight="1" x14ac:dyDescent="0.25">
      <c r="A9857" s="2" t="s">
        <v>568</v>
      </c>
      <c r="B9857" s="2" t="s">
        <v>191</v>
      </c>
      <c r="C9857" s="2">
        <v>2008</v>
      </c>
      <c r="D9857" s="2" t="s">
        <v>2253</v>
      </c>
    </row>
    <row r="9858" spans="1:4" ht="15.75" hidden="1" customHeight="1" x14ac:dyDescent="0.25">
      <c r="A9858" s="2" t="s">
        <v>568</v>
      </c>
      <c r="B9858" s="2" t="s">
        <v>191</v>
      </c>
      <c r="C9858" s="2">
        <v>2008</v>
      </c>
      <c r="D9858" s="2" t="s">
        <v>1144</v>
      </c>
    </row>
    <row r="9859" spans="1:4" ht="15.75" hidden="1" customHeight="1" x14ac:dyDescent="0.25">
      <c r="A9859" s="2" t="s">
        <v>568</v>
      </c>
      <c r="B9859" s="2" t="s">
        <v>191</v>
      </c>
      <c r="C9859" s="2">
        <v>2008</v>
      </c>
      <c r="D9859" s="2" t="s">
        <v>1146</v>
      </c>
    </row>
    <row r="9860" spans="1:4" ht="15.75" hidden="1" customHeight="1" x14ac:dyDescent="0.25">
      <c r="A9860" s="2" t="s">
        <v>568</v>
      </c>
      <c r="B9860" s="2" t="s">
        <v>191</v>
      </c>
      <c r="C9860" s="2">
        <v>2008</v>
      </c>
      <c r="D9860" s="2" t="s">
        <v>1147</v>
      </c>
    </row>
    <row r="9861" spans="1:4" ht="15.75" hidden="1" customHeight="1" x14ac:dyDescent="0.25">
      <c r="A9861" s="2" t="s">
        <v>568</v>
      </c>
      <c r="B9861" s="2" t="s">
        <v>191</v>
      </c>
      <c r="C9861" s="2">
        <v>2008</v>
      </c>
      <c r="D9861" s="2" t="s">
        <v>1142</v>
      </c>
    </row>
    <row r="9862" spans="1:4" ht="15.75" hidden="1" customHeight="1" x14ac:dyDescent="0.25">
      <c r="A9862" s="2" t="s">
        <v>568</v>
      </c>
      <c r="B9862" s="2" t="s">
        <v>191</v>
      </c>
      <c r="C9862" s="2">
        <v>2008</v>
      </c>
      <c r="D9862" s="2" t="s">
        <v>1143</v>
      </c>
    </row>
    <row r="9863" spans="1:4" ht="15.75" hidden="1" customHeight="1" x14ac:dyDescent="0.25">
      <c r="A9863" s="2" t="s">
        <v>568</v>
      </c>
      <c r="B9863" s="2" t="s">
        <v>191</v>
      </c>
      <c r="C9863" s="2">
        <v>2008</v>
      </c>
      <c r="D9863" s="2" t="s">
        <v>1141</v>
      </c>
    </row>
    <row r="9864" spans="1:4" ht="15.75" hidden="1" customHeight="1" x14ac:dyDescent="0.25">
      <c r="A9864" s="2" t="s">
        <v>568</v>
      </c>
      <c r="B9864" s="2" t="s">
        <v>191</v>
      </c>
      <c r="C9864" s="2">
        <v>2008</v>
      </c>
      <c r="D9864" s="2" t="s">
        <v>1155</v>
      </c>
    </row>
    <row r="9865" spans="1:4" ht="15.75" hidden="1" customHeight="1" x14ac:dyDescent="0.25">
      <c r="A9865" s="2" t="s">
        <v>568</v>
      </c>
      <c r="B9865" s="2" t="s">
        <v>191</v>
      </c>
      <c r="C9865" s="2">
        <v>2008</v>
      </c>
      <c r="D9865" s="2" t="s">
        <v>1153</v>
      </c>
    </row>
    <row r="9866" spans="1:4" ht="15.75" hidden="1" customHeight="1" x14ac:dyDescent="0.25">
      <c r="A9866" s="2" t="s">
        <v>568</v>
      </c>
      <c r="B9866" s="2" t="s">
        <v>191</v>
      </c>
      <c r="C9866" s="2">
        <v>2008</v>
      </c>
      <c r="D9866" s="2" t="s">
        <v>1154</v>
      </c>
    </row>
    <row r="9867" spans="1:4" ht="15.75" hidden="1" customHeight="1" x14ac:dyDescent="0.25">
      <c r="A9867" s="2" t="s">
        <v>568</v>
      </c>
      <c r="B9867" s="2" t="s">
        <v>191</v>
      </c>
      <c r="C9867" s="2">
        <v>2008</v>
      </c>
      <c r="D9867" s="2" t="s">
        <v>1085</v>
      </c>
    </row>
    <row r="9868" spans="1:4" ht="15.75" hidden="1" customHeight="1" x14ac:dyDescent="0.25">
      <c r="A9868" s="2" t="s">
        <v>568</v>
      </c>
      <c r="B9868" s="2" t="s">
        <v>191</v>
      </c>
      <c r="C9868" s="2">
        <v>2008</v>
      </c>
      <c r="D9868" s="2" t="s">
        <v>1081</v>
      </c>
    </row>
    <row r="9869" spans="1:4" ht="15.75" customHeight="1" x14ac:dyDescent="0.25">
      <c r="A9869" s="2" t="s">
        <v>568</v>
      </c>
      <c r="B9869" s="2" t="s">
        <v>456</v>
      </c>
      <c r="C9869" s="2">
        <v>2008</v>
      </c>
      <c r="D9869" s="2" t="s">
        <v>1424</v>
      </c>
    </row>
    <row r="9870" spans="1:4" ht="15.75" customHeight="1" x14ac:dyDescent="0.25">
      <c r="A9870" s="2" t="s">
        <v>568</v>
      </c>
      <c r="B9870" s="2" t="s">
        <v>456</v>
      </c>
      <c r="C9870" s="2">
        <v>2008</v>
      </c>
      <c r="D9870" s="2" t="s">
        <v>1425</v>
      </c>
    </row>
    <row r="9871" spans="1:4" ht="15.75" customHeight="1" x14ac:dyDescent="0.25">
      <c r="A9871" s="2" t="s">
        <v>568</v>
      </c>
      <c r="B9871" s="2" t="s">
        <v>456</v>
      </c>
      <c r="C9871" s="2">
        <v>2008</v>
      </c>
      <c r="D9871" s="2" t="s">
        <v>1444</v>
      </c>
    </row>
    <row r="9872" spans="1:4" ht="15.75" customHeight="1" x14ac:dyDescent="0.25">
      <c r="A9872" s="2" t="s">
        <v>568</v>
      </c>
      <c r="B9872" s="2" t="s">
        <v>456</v>
      </c>
      <c r="C9872" s="2">
        <v>2008</v>
      </c>
      <c r="D9872" s="2" t="s">
        <v>1445</v>
      </c>
    </row>
    <row r="9873" spans="1:4" ht="15.75" customHeight="1" x14ac:dyDescent="0.25">
      <c r="A9873" s="2" t="s">
        <v>568</v>
      </c>
      <c r="B9873" s="2" t="s">
        <v>456</v>
      </c>
      <c r="C9873" s="2">
        <v>2008</v>
      </c>
      <c r="D9873" s="2" t="s">
        <v>1443</v>
      </c>
    </row>
    <row r="9874" spans="1:4" ht="15.75" customHeight="1" x14ac:dyDescent="0.25">
      <c r="A9874" s="2" t="s">
        <v>568</v>
      </c>
      <c r="B9874" s="2" t="s">
        <v>456</v>
      </c>
      <c r="C9874" s="2">
        <v>2008</v>
      </c>
      <c r="D9874" s="2" t="s">
        <v>1442</v>
      </c>
    </row>
    <row r="9875" spans="1:4" ht="15.75" customHeight="1" x14ac:dyDescent="0.25">
      <c r="A9875" s="2" t="s">
        <v>568</v>
      </c>
      <c r="B9875" s="2" t="s">
        <v>456</v>
      </c>
      <c r="C9875" s="2">
        <v>2008</v>
      </c>
      <c r="D9875" s="2" t="s">
        <v>1441</v>
      </c>
    </row>
    <row r="9876" spans="1:4" ht="15.75" customHeight="1" x14ac:dyDescent="0.25">
      <c r="A9876" s="2" t="s">
        <v>568</v>
      </c>
      <c r="B9876" s="2" t="s">
        <v>456</v>
      </c>
      <c r="C9876" s="2">
        <v>2008</v>
      </c>
      <c r="D9876" s="2" t="s">
        <v>1446</v>
      </c>
    </row>
    <row r="9877" spans="1:4" ht="15.75" customHeight="1" x14ac:dyDescent="0.25">
      <c r="A9877" s="2" t="s">
        <v>568</v>
      </c>
      <c r="B9877" s="2" t="s">
        <v>456</v>
      </c>
      <c r="C9877" s="2">
        <v>2008</v>
      </c>
      <c r="D9877" s="2" t="s">
        <v>1447</v>
      </c>
    </row>
    <row r="9878" spans="1:4" ht="15.75" customHeight="1" x14ac:dyDescent="0.25">
      <c r="A9878" s="2" t="s">
        <v>568</v>
      </c>
      <c r="B9878" s="2" t="s">
        <v>456</v>
      </c>
      <c r="C9878" s="2">
        <v>2008</v>
      </c>
      <c r="D9878" s="2" t="s">
        <v>1448</v>
      </c>
    </row>
    <row r="9879" spans="1:4" ht="15.75" customHeight="1" x14ac:dyDescent="0.25">
      <c r="A9879" s="2" t="s">
        <v>568</v>
      </c>
      <c r="B9879" s="2" t="s">
        <v>456</v>
      </c>
      <c r="C9879" s="2">
        <v>2008</v>
      </c>
      <c r="D9879" s="2" t="s">
        <v>1420</v>
      </c>
    </row>
    <row r="9880" spans="1:4" ht="15.75" customHeight="1" x14ac:dyDescent="0.25">
      <c r="A9880" s="2" t="s">
        <v>568</v>
      </c>
      <c r="B9880" s="2" t="s">
        <v>456</v>
      </c>
      <c r="C9880" s="2">
        <v>2008</v>
      </c>
      <c r="D9880" s="2" t="s">
        <v>1422</v>
      </c>
    </row>
    <row r="9881" spans="1:4" ht="15.75" customHeight="1" x14ac:dyDescent="0.25">
      <c r="A9881" s="2" t="s">
        <v>568</v>
      </c>
      <c r="B9881" s="2" t="s">
        <v>456</v>
      </c>
      <c r="C9881" s="2">
        <v>2008</v>
      </c>
      <c r="D9881" s="2" t="s">
        <v>1430</v>
      </c>
    </row>
    <row r="9882" spans="1:4" ht="15.75" customHeight="1" x14ac:dyDescent="0.25">
      <c r="A9882" s="2" t="s">
        <v>568</v>
      </c>
      <c r="B9882" s="2" t="s">
        <v>456</v>
      </c>
      <c r="C9882" s="2">
        <v>2008</v>
      </c>
      <c r="D9882" s="2" t="s">
        <v>1431</v>
      </c>
    </row>
    <row r="9883" spans="1:4" ht="15.75" customHeight="1" x14ac:dyDescent="0.25">
      <c r="A9883" s="2" t="s">
        <v>568</v>
      </c>
      <c r="B9883" s="2" t="s">
        <v>456</v>
      </c>
      <c r="C9883" s="2">
        <v>2008</v>
      </c>
      <c r="D9883" s="2" t="s">
        <v>1428</v>
      </c>
    </row>
    <row r="9884" spans="1:4" ht="15.75" customHeight="1" x14ac:dyDescent="0.25">
      <c r="A9884" s="2" t="s">
        <v>568</v>
      </c>
      <c r="B9884" s="2" t="s">
        <v>456</v>
      </c>
      <c r="C9884" s="2">
        <v>2008</v>
      </c>
      <c r="D9884" s="2" t="s">
        <v>1429</v>
      </c>
    </row>
    <row r="9885" spans="1:4" ht="15.75" customHeight="1" x14ac:dyDescent="0.25">
      <c r="A9885" s="2" t="s">
        <v>568</v>
      </c>
      <c r="B9885" s="2" t="s">
        <v>456</v>
      </c>
      <c r="C9885" s="2">
        <v>2008</v>
      </c>
      <c r="D9885" s="2" t="s">
        <v>1456</v>
      </c>
    </row>
    <row r="9886" spans="1:4" ht="15.75" customHeight="1" x14ac:dyDescent="0.25">
      <c r="A9886" s="2" t="s">
        <v>568</v>
      </c>
      <c r="B9886" s="2" t="s">
        <v>456</v>
      </c>
      <c r="C9886" s="2">
        <v>2008</v>
      </c>
      <c r="D9886" s="2" t="s">
        <v>1458</v>
      </c>
    </row>
    <row r="9887" spans="1:4" ht="15.75" customHeight="1" x14ac:dyDescent="0.25">
      <c r="A9887" s="2" t="s">
        <v>568</v>
      </c>
      <c r="B9887" s="2" t="s">
        <v>456</v>
      </c>
      <c r="C9887" s="2">
        <v>2008</v>
      </c>
      <c r="D9887" s="2" t="s">
        <v>2254</v>
      </c>
    </row>
    <row r="9888" spans="1:4" ht="15.75" customHeight="1" x14ac:dyDescent="0.25">
      <c r="A9888" s="2" t="s">
        <v>568</v>
      </c>
      <c r="B9888" s="2" t="s">
        <v>456</v>
      </c>
      <c r="C9888" s="2">
        <v>2008</v>
      </c>
      <c r="D9888" s="2" t="s">
        <v>2255</v>
      </c>
    </row>
    <row r="9889" spans="1:4" ht="15.75" hidden="1" customHeight="1" x14ac:dyDescent="0.25">
      <c r="A9889" s="2" t="s">
        <v>720</v>
      </c>
      <c r="B9889" s="2" t="s">
        <v>832</v>
      </c>
      <c r="C9889" s="2">
        <v>2008</v>
      </c>
      <c r="D9889" s="2" t="s">
        <v>2256</v>
      </c>
    </row>
    <row r="9890" spans="1:4" ht="15.75" customHeight="1" x14ac:dyDescent="0.25">
      <c r="A9890" s="2" t="s">
        <v>4</v>
      </c>
      <c r="B9890" s="2" t="s">
        <v>456</v>
      </c>
      <c r="C9890" s="2">
        <v>2008</v>
      </c>
      <c r="D9890" s="2" t="s">
        <v>532</v>
      </c>
    </row>
    <row r="9891" spans="1:4" ht="15.75" hidden="1" customHeight="1" x14ac:dyDescent="0.25">
      <c r="A9891" s="2" t="s">
        <v>568</v>
      </c>
      <c r="B9891" s="2" t="s">
        <v>237</v>
      </c>
      <c r="C9891" s="2">
        <v>2008</v>
      </c>
      <c r="D9891" s="2" t="s">
        <v>2257</v>
      </c>
    </row>
    <row r="9892" spans="1:4" ht="15.75" hidden="1" customHeight="1" x14ac:dyDescent="0.25">
      <c r="A9892" s="2" t="s">
        <v>568</v>
      </c>
      <c r="B9892" s="2" t="s">
        <v>237</v>
      </c>
      <c r="C9892" s="2">
        <v>2008</v>
      </c>
      <c r="D9892" s="2" t="s">
        <v>2258</v>
      </c>
    </row>
    <row r="9893" spans="1:4" ht="15.75" hidden="1" customHeight="1" x14ac:dyDescent="0.25">
      <c r="A9893" s="2" t="s">
        <v>568</v>
      </c>
      <c r="B9893" s="2" t="s">
        <v>237</v>
      </c>
      <c r="C9893" s="2">
        <v>2007</v>
      </c>
      <c r="D9893" s="2" t="s">
        <v>2257</v>
      </c>
    </row>
    <row r="9894" spans="1:4" ht="15.75" hidden="1" customHeight="1" x14ac:dyDescent="0.25">
      <c r="A9894" s="2" t="s">
        <v>568</v>
      </c>
      <c r="B9894" s="2" t="s">
        <v>237</v>
      </c>
      <c r="C9894" s="2">
        <v>2007</v>
      </c>
      <c r="D9894" s="2" t="s">
        <v>2259</v>
      </c>
    </row>
    <row r="9895" spans="1:4" ht="15.75" hidden="1" customHeight="1" x14ac:dyDescent="0.25">
      <c r="A9895" s="2" t="s">
        <v>568</v>
      </c>
      <c r="B9895" s="2" t="s">
        <v>237</v>
      </c>
      <c r="C9895" s="2">
        <v>2006</v>
      </c>
      <c r="D9895" s="2" t="s">
        <v>2257</v>
      </c>
    </row>
    <row r="9896" spans="1:4" ht="15.75" hidden="1" customHeight="1" x14ac:dyDescent="0.25">
      <c r="A9896" s="2" t="s">
        <v>568</v>
      </c>
      <c r="B9896" s="2" t="s">
        <v>237</v>
      </c>
      <c r="C9896" s="2">
        <v>2005</v>
      </c>
      <c r="D9896" s="2" t="s">
        <v>2257</v>
      </c>
    </row>
    <row r="9897" spans="1:4" ht="15.75" hidden="1" customHeight="1" x14ac:dyDescent="0.25">
      <c r="A9897" s="2" t="s">
        <v>568</v>
      </c>
      <c r="B9897" s="2" t="s">
        <v>237</v>
      </c>
      <c r="C9897" s="2">
        <v>2004</v>
      </c>
      <c r="D9897" s="2" t="s">
        <v>2260</v>
      </c>
    </row>
    <row r="9898" spans="1:4" ht="15.75" hidden="1" customHeight="1" x14ac:dyDescent="0.25">
      <c r="A9898" s="2" t="s">
        <v>568</v>
      </c>
      <c r="B9898" s="2" t="s">
        <v>237</v>
      </c>
      <c r="C9898" s="2">
        <v>1998</v>
      </c>
      <c r="D9898" s="2" t="s">
        <v>2261</v>
      </c>
    </row>
    <row r="9899" spans="1:4" ht="15.75" hidden="1" customHeight="1" x14ac:dyDescent="0.25">
      <c r="A9899" s="2" t="s">
        <v>720</v>
      </c>
      <c r="B9899" s="2" t="s">
        <v>1351</v>
      </c>
      <c r="C9899" s="2">
        <v>2003</v>
      </c>
      <c r="D9899" s="2" t="s">
        <v>2262</v>
      </c>
    </row>
    <row r="9900" spans="1:4" ht="15.75" hidden="1" customHeight="1" x14ac:dyDescent="0.25">
      <c r="A9900" s="2" t="s">
        <v>720</v>
      </c>
      <c r="B9900" s="2" t="s">
        <v>1351</v>
      </c>
      <c r="C9900" s="2">
        <v>2005</v>
      </c>
      <c r="D9900" s="2" t="s">
        <v>2263</v>
      </c>
    </row>
    <row r="9901" spans="1:4" ht="15.75" hidden="1" customHeight="1" x14ac:dyDescent="0.25">
      <c r="A9901" s="2" t="s">
        <v>720</v>
      </c>
      <c r="B9901" s="2" t="s">
        <v>1351</v>
      </c>
      <c r="C9901" s="2">
        <v>2006</v>
      </c>
      <c r="D9901" s="2" t="s">
        <v>2263</v>
      </c>
    </row>
    <row r="9902" spans="1:4" ht="15.75" hidden="1" customHeight="1" x14ac:dyDescent="0.25">
      <c r="A9902" s="2" t="s">
        <v>720</v>
      </c>
      <c r="B9902" s="2" t="s">
        <v>1351</v>
      </c>
      <c r="C9902" s="2">
        <v>2007</v>
      </c>
      <c r="D9902" s="2" t="s">
        <v>2263</v>
      </c>
    </row>
    <row r="9903" spans="1:4" ht="15.75" hidden="1" customHeight="1" x14ac:dyDescent="0.25">
      <c r="A9903" s="2" t="s">
        <v>720</v>
      </c>
      <c r="B9903" s="2" t="s">
        <v>1351</v>
      </c>
      <c r="C9903" s="2">
        <v>2008</v>
      </c>
      <c r="D9903" s="2" t="s">
        <v>2263</v>
      </c>
    </row>
    <row r="9904" spans="1:4" ht="15.75" hidden="1" customHeight="1" x14ac:dyDescent="0.25">
      <c r="A9904" s="2" t="s">
        <v>720</v>
      </c>
      <c r="B9904" s="2" t="s">
        <v>1351</v>
      </c>
      <c r="C9904" s="2">
        <v>2007</v>
      </c>
      <c r="D9904" s="2" t="s">
        <v>2264</v>
      </c>
    </row>
    <row r="9905" spans="1:4" ht="15.75" hidden="1" customHeight="1" x14ac:dyDescent="0.25">
      <c r="A9905" s="2" t="s">
        <v>720</v>
      </c>
      <c r="B9905" s="2" t="s">
        <v>1351</v>
      </c>
      <c r="C9905" s="2">
        <v>2008</v>
      </c>
      <c r="D9905" s="2" t="s">
        <v>2264</v>
      </c>
    </row>
    <row r="9906" spans="1:4" ht="15.75" hidden="1" customHeight="1" x14ac:dyDescent="0.25">
      <c r="A9906" s="2" t="s">
        <v>720</v>
      </c>
      <c r="B9906" s="2" t="s">
        <v>1351</v>
      </c>
      <c r="C9906" s="2">
        <v>2004</v>
      </c>
      <c r="D9906" s="2" t="s">
        <v>2265</v>
      </c>
    </row>
    <row r="9907" spans="1:4" ht="15.75" hidden="1" customHeight="1" x14ac:dyDescent="0.25">
      <c r="A9907" s="2" t="s">
        <v>720</v>
      </c>
      <c r="B9907" s="2" t="s">
        <v>1351</v>
      </c>
      <c r="C9907" s="2">
        <v>2005</v>
      </c>
      <c r="D9907" s="2" t="s">
        <v>2265</v>
      </c>
    </row>
    <row r="9908" spans="1:4" ht="15.75" hidden="1" customHeight="1" x14ac:dyDescent="0.25">
      <c r="A9908" s="2" t="s">
        <v>720</v>
      </c>
      <c r="B9908" s="2" t="s">
        <v>1351</v>
      </c>
      <c r="C9908" s="2">
        <v>2006</v>
      </c>
      <c r="D9908" s="2" t="s">
        <v>2265</v>
      </c>
    </row>
    <row r="9909" spans="1:4" ht="15.75" hidden="1" customHeight="1" x14ac:dyDescent="0.25">
      <c r="A9909" s="2" t="s">
        <v>720</v>
      </c>
      <c r="B9909" s="2" t="s">
        <v>1351</v>
      </c>
      <c r="C9909" s="2">
        <v>2007</v>
      </c>
      <c r="D9909" s="2" t="s">
        <v>2265</v>
      </c>
    </row>
    <row r="9910" spans="1:4" ht="15.75" hidden="1" customHeight="1" x14ac:dyDescent="0.25">
      <c r="A9910" s="2" t="s">
        <v>720</v>
      </c>
      <c r="B9910" s="2" t="s">
        <v>1351</v>
      </c>
      <c r="C9910" s="2">
        <v>2008</v>
      </c>
      <c r="D9910" s="2" t="s">
        <v>2265</v>
      </c>
    </row>
    <row r="9911" spans="1:4" ht="15.75" hidden="1" customHeight="1" x14ac:dyDescent="0.25">
      <c r="A9911" s="2" t="s">
        <v>720</v>
      </c>
      <c r="B9911" s="2" t="s">
        <v>1351</v>
      </c>
      <c r="C9911" s="2">
        <v>2008</v>
      </c>
      <c r="D9911" s="2" t="s">
        <v>2266</v>
      </c>
    </row>
    <row r="9912" spans="1:4" ht="15.75" hidden="1" customHeight="1" x14ac:dyDescent="0.25">
      <c r="A9912" s="2" t="s">
        <v>720</v>
      </c>
      <c r="B9912" s="2" t="s">
        <v>1351</v>
      </c>
      <c r="C9912" s="2">
        <v>2007</v>
      </c>
      <c r="D9912" s="2" t="s">
        <v>2267</v>
      </c>
    </row>
    <row r="9913" spans="1:4" ht="15.75" hidden="1" customHeight="1" x14ac:dyDescent="0.25">
      <c r="A9913" s="2" t="s">
        <v>720</v>
      </c>
      <c r="B9913" s="2" t="s">
        <v>1351</v>
      </c>
      <c r="C9913" s="2">
        <v>2008</v>
      </c>
      <c r="D9913" s="2" t="s">
        <v>2267</v>
      </c>
    </row>
    <row r="9914" spans="1:4" ht="15.75" hidden="1" customHeight="1" x14ac:dyDescent="0.25">
      <c r="A9914" s="2" t="s">
        <v>720</v>
      </c>
      <c r="B9914" s="2" t="s">
        <v>1351</v>
      </c>
      <c r="C9914" s="2">
        <v>1998</v>
      </c>
      <c r="D9914" s="2" t="s">
        <v>2268</v>
      </c>
    </row>
    <row r="9915" spans="1:4" ht="15.75" hidden="1" customHeight="1" x14ac:dyDescent="0.25">
      <c r="A9915" s="2" t="s">
        <v>720</v>
      </c>
      <c r="B9915" s="2" t="s">
        <v>1351</v>
      </c>
      <c r="C9915" s="2">
        <v>1999</v>
      </c>
      <c r="D9915" s="2" t="s">
        <v>2268</v>
      </c>
    </row>
    <row r="9916" spans="1:4" ht="15.75" hidden="1" customHeight="1" x14ac:dyDescent="0.25">
      <c r="A9916" s="2" t="s">
        <v>720</v>
      </c>
      <c r="B9916" s="2" t="s">
        <v>1351</v>
      </c>
      <c r="C9916" s="2">
        <v>2000</v>
      </c>
      <c r="D9916" s="2" t="s">
        <v>2268</v>
      </c>
    </row>
    <row r="9917" spans="1:4" ht="15.75" hidden="1" customHeight="1" x14ac:dyDescent="0.25">
      <c r="A9917" s="2" t="s">
        <v>720</v>
      </c>
      <c r="B9917" s="2" t="s">
        <v>1351</v>
      </c>
      <c r="C9917" s="2">
        <v>2001</v>
      </c>
      <c r="D9917" s="2" t="s">
        <v>2268</v>
      </c>
    </row>
    <row r="9918" spans="1:4" ht="15.75" hidden="1" customHeight="1" x14ac:dyDescent="0.25">
      <c r="A9918" s="2" t="s">
        <v>720</v>
      </c>
      <c r="B9918" s="2" t="s">
        <v>1351</v>
      </c>
      <c r="C9918" s="2">
        <v>2002</v>
      </c>
      <c r="D9918" s="2" t="s">
        <v>2268</v>
      </c>
    </row>
    <row r="9919" spans="1:4" ht="15.75" hidden="1" customHeight="1" x14ac:dyDescent="0.25">
      <c r="A9919" s="2" t="s">
        <v>720</v>
      </c>
      <c r="B9919" s="2" t="s">
        <v>1351</v>
      </c>
      <c r="C9919" s="2">
        <v>2001</v>
      </c>
      <c r="D9919" s="2" t="s">
        <v>2269</v>
      </c>
    </row>
    <row r="9920" spans="1:4" ht="15.75" hidden="1" customHeight="1" x14ac:dyDescent="0.25">
      <c r="A9920" s="2" t="s">
        <v>720</v>
      </c>
      <c r="B9920" s="2" t="s">
        <v>1351</v>
      </c>
      <c r="C9920" s="2">
        <v>2002</v>
      </c>
      <c r="D9920" s="2" t="s">
        <v>2269</v>
      </c>
    </row>
    <row r="9921" spans="1:4" ht="15.75" hidden="1" customHeight="1" x14ac:dyDescent="0.25">
      <c r="A9921" s="2" t="s">
        <v>720</v>
      </c>
      <c r="B9921" s="2" t="s">
        <v>1351</v>
      </c>
      <c r="C9921" s="2">
        <v>2000</v>
      </c>
      <c r="D9921" s="2" t="s">
        <v>2270</v>
      </c>
    </row>
    <row r="9922" spans="1:4" ht="15.75" hidden="1" customHeight="1" x14ac:dyDescent="0.25">
      <c r="A9922" s="2" t="s">
        <v>720</v>
      </c>
      <c r="B9922" s="2" t="s">
        <v>1351</v>
      </c>
      <c r="C9922" s="2">
        <v>2001</v>
      </c>
      <c r="D9922" s="2" t="s">
        <v>2270</v>
      </c>
    </row>
    <row r="9923" spans="1:4" ht="15.75" hidden="1" customHeight="1" x14ac:dyDescent="0.25">
      <c r="A9923" s="2" t="s">
        <v>720</v>
      </c>
      <c r="B9923" s="2" t="s">
        <v>1351</v>
      </c>
      <c r="C9923" s="2">
        <v>2002</v>
      </c>
      <c r="D9923" s="2" t="s">
        <v>2271</v>
      </c>
    </row>
    <row r="9924" spans="1:4" ht="15.75" hidden="1" customHeight="1" x14ac:dyDescent="0.25">
      <c r="A9924" s="2" t="s">
        <v>720</v>
      </c>
      <c r="B9924" s="2" t="s">
        <v>1351</v>
      </c>
      <c r="C9924" s="2">
        <v>2002</v>
      </c>
      <c r="D9924" s="2" t="s">
        <v>2272</v>
      </c>
    </row>
    <row r="9925" spans="1:4" ht="15.75" hidden="1" customHeight="1" x14ac:dyDescent="0.25">
      <c r="A9925" s="2" t="s">
        <v>720</v>
      </c>
      <c r="B9925" s="2" t="s">
        <v>1351</v>
      </c>
      <c r="C9925" s="2">
        <v>2003</v>
      </c>
      <c r="D9925" s="2" t="s">
        <v>2273</v>
      </c>
    </row>
    <row r="9926" spans="1:4" ht="15.75" hidden="1" customHeight="1" x14ac:dyDescent="0.25">
      <c r="A9926" s="2" t="s">
        <v>720</v>
      </c>
      <c r="B9926" s="2" t="s">
        <v>1351</v>
      </c>
      <c r="C9926" s="2">
        <v>2004</v>
      </c>
      <c r="D9926" s="2" t="s">
        <v>2273</v>
      </c>
    </row>
    <row r="9927" spans="1:4" ht="15.75" hidden="1" customHeight="1" x14ac:dyDescent="0.25">
      <c r="A9927" s="2" t="s">
        <v>720</v>
      </c>
      <c r="B9927" s="2" t="s">
        <v>1351</v>
      </c>
      <c r="C9927" s="2">
        <v>2005</v>
      </c>
      <c r="D9927" s="2" t="s">
        <v>2273</v>
      </c>
    </row>
    <row r="9928" spans="1:4" ht="15.75" hidden="1" customHeight="1" x14ac:dyDescent="0.25">
      <c r="A9928" s="2" t="s">
        <v>720</v>
      </c>
      <c r="B9928" s="2" t="s">
        <v>1351</v>
      </c>
      <c r="C9928" s="2">
        <v>2006</v>
      </c>
      <c r="D9928" s="2" t="s">
        <v>2273</v>
      </c>
    </row>
    <row r="9929" spans="1:4" ht="15.75" hidden="1" customHeight="1" x14ac:dyDescent="0.25">
      <c r="A9929" s="2" t="s">
        <v>720</v>
      </c>
      <c r="B9929" s="2" t="s">
        <v>1351</v>
      </c>
      <c r="C9929" s="2">
        <v>2007</v>
      </c>
      <c r="D9929" s="2" t="s">
        <v>2273</v>
      </c>
    </row>
    <row r="9930" spans="1:4" ht="15.75" hidden="1" customHeight="1" x14ac:dyDescent="0.25">
      <c r="A9930" s="2" t="s">
        <v>720</v>
      </c>
      <c r="B9930" s="2" t="s">
        <v>1351</v>
      </c>
      <c r="C9930" s="2">
        <v>2008</v>
      </c>
      <c r="D9930" s="2" t="s">
        <v>2273</v>
      </c>
    </row>
    <row r="9931" spans="1:4" ht="15.75" hidden="1" customHeight="1" x14ac:dyDescent="0.25">
      <c r="A9931" s="2" t="s">
        <v>720</v>
      </c>
      <c r="B9931" s="2" t="s">
        <v>1351</v>
      </c>
      <c r="C9931" s="2">
        <v>2005</v>
      </c>
      <c r="D9931" s="2" t="s">
        <v>2274</v>
      </c>
    </row>
    <row r="9932" spans="1:4" ht="15.75" hidden="1" customHeight="1" x14ac:dyDescent="0.25">
      <c r="A9932" s="2" t="s">
        <v>720</v>
      </c>
      <c r="B9932" s="2" t="s">
        <v>1351</v>
      </c>
      <c r="C9932" s="2">
        <v>2006</v>
      </c>
      <c r="D9932" s="2" t="s">
        <v>2274</v>
      </c>
    </row>
    <row r="9933" spans="1:4" ht="15.75" hidden="1" customHeight="1" x14ac:dyDescent="0.25">
      <c r="A9933" s="2" t="s">
        <v>720</v>
      </c>
      <c r="B9933" s="2" t="s">
        <v>1351</v>
      </c>
      <c r="C9933" s="2">
        <v>2007</v>
      </c>
      <c r="D9933" s="2" t="s">
        <v>2274</v>
      </c>
    </row>
    <row r="9934" spans="1:4" ht="15.75" hidden="1" customHeight="1" x14ac:dyDescent="0.25">
      <c r="A9934" s="2" t="s">
        <v>720</v>
      </c>
      <c r="B9934" s="2" t="s">
        <v>1351</v>
      </c>
      <c r="C9934" s="2">
        <v>2008</v>
      </c>
      <c r="D9934" s="2" t="s">
        <v>2274</v>
      </c>
    </row>
    <row r="9935" spans="1:4" ht="15.75" hidden="1" customHeight="1" x14ac:dyDescent="0.25">
      <c r="A9935" s="2" t="s">
        <v>720</v>
      </c>
      <c r="B9935" s="2" t="s">
        <v>1351</v>
      </c>
      <c r="C9935" s="2">
        <v>2006</v>
      </c>
      <c r="D9935" s="2" t="s">
        <v>2275</v>
      </c>
    </row>
    <row r="9936" spans="1:4" ht="15.75" hidden="1" customHeight="1" x14ac:dyDescent="0.25">
      <c r="A9936" s="2" t="s">
        <v>720</v>
      </c>
      <c r="B9936" s="2" t="s">
        <v>1351</v>
      </c>
      <c r="C9936" s="2">
        <v>2007</v>
      </c>
      <c r="D9936" s="2" t="s">
        <v>2275</v>
      </c>
    </row>
    <row r="9937" spans="1:4" ht="15.75" hidden="1" customHeight="1" x14ac:dyDescent="0.25">
      <c r="A9937" s="2" t="s">
        <v>720</v>
      </c>
      <c r="B9937" s="2" t="s">
        <v>1351</v>
      </c>
      <c r="C9937" s="2">
        <v>2008</v>
      </c>
      <c r="D9937" s="2" t="s">
        <v>2275</v>
      </c>
    </row>
    <row r="9938" spans="1:4" ht="15.75" hidden="1" customHeight="1" x14ac:dyDescent="0.25">
      <c r="A9938" s="2" t="s">
        <v>720</v>
      </c>
      <c r="B9938" s="2" t="s">
        <v>1351</v>
      </c>
      <c r="C9938" s="2">
        <v>2008</v>
      </c>
      <c r="D9938" s="2" t="s">
        <v>2276</v>
      </c>
    </row>
    <row r="9939" spans="1:4" ht="15.75" hidden="1" customHeight="1" x14ac:dyDescent="0.25">
      <c r="A9939" s="2" t="s">
        <v>720</v>
      </c>
      <c r="B9939" s="2" t="s">
        <v>1351</v>
      </c>
      <c r="C9939" s="2">
        <v>2008</v>
      </c>
      <c r="D9939" s="2" t="s">
        <v>2277</v>
      </c>
    </row>
    <row r="9940" spans="1:4" ht="15.75" hidden="1" customHeight="1" x14ac:dyDescent="0.25">
      <c r="A9940" s="2" t="s">
        <v>720</v>
      </c>
      <c r="B9940" s="2" t="s">
        <v>1351</v>
      </c>
      <c r="C9940" s="2">
        <v>2008</v>
      </c>
      <c r="D9940" s="2" t="s">
        <v>2278</v>
      </c>
    </row>
    <row r="9941" spans="1:4" ht="15.75" hidden="1" customHeight="1" x14ac:dyDescent="0.25">
      <c r="A9941" s="2" t="s">
        <v>720</v>
      </c>
      <c r="B9941" s="2" t="s">
        <v>1351</v>
      </c>
      <c r="C9941" s="2">
        <v>2008</v>
      </c>
      <c r="D9941" s="2" t="s">
        <v>2279</v>
      </c>
    </row>
    <row r="9942" spans="1:4" ht="15.75" hidden="1" customHeight="1" x14ac:dyDescent="0.25">
      <c r="A9942" s="2" t="s">
        <v>720</v>
      </c>
      <c r="B9942" s="2" t="s">
        <v>1351</v>
      </c>
      <c r="C9942" s="2">
        <v>2008</v>
      </c>
      <c r="D9942" s="2" t="s">
        <v>2280</v>
      </c>
    </row>
    <row r="9943" spans="1:4" ht="15.75" hidden="1" customHeight="1" x14ac:dyDescent="0.25">
      <c r="A9943" s="2" t="s">
        <v>720</v>
      </c>
      <c r="B9943" s="2" t="s">
        <v>1351</v>
      </c>
      <c r="C9943" s="2">
        <v>2008</v>
      </c>
      <c r="D9943" s="2" t="s">
        <v>2281</v>
      </c>
    </row>
    <row r="9944" spans="1:4" ht="15.75" hidden="1" customHeight="1" x14ac:dyDescent="0.25">
      <c r="A9944" s="2" t="s">
        <v>568</v>
      </c>
      <c r="B9944" s="2" t="s">
        <v>379</v>
      </c>
      <c r="C9944" s="2">
        <v>2008</v>
      </c>
      <c r="D9944" s="2" t="s">
        <v>1300</v>
      </c>
    </row>
    <row r="9945" spans="1:4" ht="15.75" hidden="1" customHeight="1" x14ac:dyDescent="0.25">
      <c r="A9945" s="2" t="s">
        <v>568</v>
      </c>
      <c r="B9945" s="2" t="s">
        <v>379</v>
      </c>
      <c r="C9945" s="2">
        <v>2008</v>
      </c>
      <c r="D9945" s="2" t="s">
        <v>1301</v>
      </c>
    </row>
    <row r="9946" spans="1:4" ht="15.75" hidden="1" customHeight="1" x14ac:dyDescent="0.25">
      <c r="A9946" s="2" t="s">
        <v>1929</v>
      </c>
      <c r="B9946" s="2" t="s">
        <v>43</v>
      </c>
      <c r="C9946" s="2">
        <v>2002</v>
      </c>
      <c r="D9946" s="2" t="s">
        <v>2282</v>
      </c>
    </row>
    <row r="9947" spans="1:4" ht="15.75" hidden="1" customHeight="1" x14ac:dyDescent="0.25">
      <c r="A9947" s="2" t="s">
        <v>1929</v>
      </c>
      <c r="B9947" s="2" t="s">
        <v>43</v>
      </c>
      <c r="C9947" s="2">
        <v>2003</v>
      </c>
      <c r="D9947" s="2" t="s">
        <v>2282</v>
      </c>
    </row>
    <row r="9948" spans="1:4" ht="15.75" hidden="1" customHeight="1" x14ac:dyDescent="0.25">
      <c r="A9948" s="2" t="s">
        <v>1929</v>
      </c>
      <c r="B9948" s="2" t="s">
        <v>43</v>
      </c>
      <c r="C9948" s="2">
        <v>2004</v>
      </c>
      <c r="D9948" s="2" t="s">
        <v>2282</v>
      </c>
    </row>
    <row r="9949" spans="1:4" ht="15.75" hidden="1" customHeight="1" x14ac:dyDescent="0.25">
      <c r="A9949" s="2" t="s">
        <v>1929</v>
      </c>
      <c r="B9949" s="2" t="s">
        <v>43</v>
      </c>
      <c r="C9949" s="2">
        <v>2005</v>
      </c>
      <c r="D9949" s="2" t="s">
        <v>2282</v>
      </c>
    </row>
    <row r="9950" spans="1:4" ht="15.75" hidden="1" customHeight="1" x14ac:dyDescent="0.25">
      <c r="A9950" s="2" t="s">
        <v>1929</v>
      </c>
      <c r="B9950" s="2" t="s">
        <v>43</v>
      </c>
      <c r="C9950" s="2">
        <v>2006</v>
      </c>
      <c r="D9950" s="2" t="s">
        <v>2282</v>
      </c>
    </row>
    <row r="9951" spans="1:4" ht="15.75" hidden="1" customHeight="1" x14ac:dyDescent="0.25">
      <c r="A9951" s="2" t="s">
        <v>1929</v>
      </c>
      <c r="B9951" s="2" t="s">
        <v>43</v>
      </c>
      <c r="C9951" s="2">
        <v>2007</v>
      </c>
      <c r="D9951" s="2" t="s">
        <v>2282</v>
      </c>
    </row>
    <row r="9952" spans="1:4" ht="15.75" hidden="1" customHeight="1" x14ac:dyDescent="0.25">
      <c r="A9952" s="2" t="s">
        <v>1929</v>
      </c>
      <c r="B9952" s="2" t="s">
        <v>43</v>
      </c>
      <c r="C9952" s="2">
        <v>2008</v>
      </c>
      <c r="D9952" s="2" t="s">
        <v>2282</v>
      </c>
    </row>
    <row r="9953" spans="1:4" ht="15.75" hidden="1" customHeight="1" x14ac:dyDescent="0.25">
      <c r="A9953" s="2" t="s">
        <v>1929</v>
      </c>
      <c r="B9953" s="2" t="s">
        <v>43</v>
      </c>
      <c r="C9953" s="2">
        <v>2003</v>
      </c>
      <c r="D9953" s="2" t="s">
        <v>2283</v>
      </c>
    </row>
    <row r="9954" spans="1:4" ht="15.75" hidden="1" customHeight="1" x14ac:dyDescent="0.25">
      <c r="A9954" s="2" t="s">
        <v>1929</v>
      </c>
      <c r="B9954" s="2" t="s">
        <v>43</v>
      </c>
      <c r="C9954" s="2">
        <v>2004</v>
      </c>
      <c r="D9954" s="2" t="s">
        <v>2283</v>
      </c>
    </row>
    <row r="9955" spans="1:4" ht="15.75" hidden="1" customHeight="1" x14ac:dyDescent="0.25">
      <c r="A9955" s="2" t="s">
        <v>1929</v>
      </c>
      <c r="B9955" s="2" t="s">
        <v>43</v>
      </c>
      <c r="C9955" s="2">
        <v>2005</v>
      </c>
      <c r="D9955" s="2" t="s">
        <v>2283</v>
      </c>
    </row>
    <row r="9956" spans="1:4" ht="15.75" hidden="1" customHeight="1" x14ac:dyDescent="0.25">
      <c r="A9956" s="2" t="s">
        <v>1929</v>
      </c>
      <c r="B9956" s="2" t="s">
        <v>43</v>
      </c>
      <c r="C9956" s="2">
        <v>2006</v>
      </c>
      <c r="D9956" s="2" t="s">
        <v>2283</v>
      </c>
    </row>
    <row r="9957" spans="1:4" ht="15.75" hidden="1" customHeight="1" x14ac:dyDescent="0.25">
      <c r="A9957" s="2" t="s">
        <v>1929</v>
      </c>
      <c r="B9957" s="2" t="s">
        <v>43</v>
      </c>
      <c r="C9957" s="2">
        <v>2007</v>
      </c>
      <c r="D9957" s="2" t="s">
        <v>2283</v>
      </c>
    </row>
    <row r="9958" spans="1:4" ht="15.75" hidden="1" customHeight="1" x14ac:dyDescent="0.25">
      <c r="A9958" s="2" t="s">
        <v>1929</v>
      </c>
      <c r="B9958" s="2" t="s">
        <v>43</v>
      </c>
      <c r="C9958" s="2">
        <v>2008</v>
      </c>
      <c r="D9958" s="2" t="s">
        <v>2283</v>
      </c>
    </row>
    <row r="9959" spans="1:4" ht="15.75" hidden="1" customHeight="1" x14ac:dyDescent="0.25">
      <c r="A9959" s="2" t="s">
        <v>1469</v>
      </c>
      <c r="B9959" s="2" t="s">
        <v>43</v>
      </c>
      <c r="C9959" s="2">
        <v>1977</v>
      </c>
      <c r="D9959" s="2" t="s">
        <v>2284</v>
      </c>
    </row>
    <row r="9960" spans="1:4" ht="15.75" hidden="1" customHeight="1" x14ac:dyDescent="0.25">
      <c r="A9960" s="2" t="s">
        <v>1469</v>
      </c>
      <c r="B9960" s="2" t="s">
        <v>43</v>
      </c>
      <c r="C9960" s="2">
        <v>1978</v>
      </c>
      <c r="D9960" s="2" t="s">
        <v>2284</v>
      </c>
    </row>
    <row r="9961" spans="1:4" ht="15.75" hidden="1" customHeight="1" x14ac:dyDescent="0.25">
      <c r="A9961" s="2" t="s">
        <v>1469</v>
      </c>
      <c r="B9961" s="2" t="s">
        <v>43</v>
      </c>
      <c r="C9961" s="2">
        <v>1979</v>
      </c>
      <c r="D9961" s="2" t="s">
        <v>2284</v>
      </c>
    </row>
    <row r="9962" spans="1:4" ht="15.75" hidden="1" customHeight="1" x14ac:dyDescent="0.25">
      <c r="A9962" s="2" t="s">
        <v>1469</v>
      </c>
      <c r="B9962" s="2" t="s">
        <v>43</v>
      </c>
      <c r="C9962" s="2">
        <v>1980</v>
      </c>
      <c r="D9962" s="2" t="s">
        <v>2284</v>
      </c>
    </row>
    <row r="9963" spans="1:4" ht="15.75" hidden="1" customHeight="1" x14ac:dyDescent="0.25">
      <c r="A9963" s="2" t="s">
        <v>1469</v>
      </c>
      <c r="B9963" s="2" t="s">
        <v>43</v>
      </c>
      <c r="C9963" s="2">
        <v>1981</v>
      </c>
      <c r="D9963" s="2" t="s">
        <v>2284</v>
      </c>
    </row>
    <row r="9964" spans="1:4" ht="15.75" hidden="1" customHeight="1" x14ac:dyDescent="0.25">
      <c r="A9964" s="2" t="s">
        <v>1469</v>
      </c>
      <c r="B9964" s="2" t="s">
        <v>43</v>
      </c>
      <c r="C9964" s="2">
        <v>1982</v>
      </c>
      <c r="D9964" s="2" t="s">
        <v>2284</v>
      </c>
    </row>
    <row r="9965" spans="1:4" ht="15.75" hidden="1" customHeight="1" x14ac:dyDescent="0.25">
      <c r="A9965" s="2" t="s">
        <v>1469</v>
      </c>
      <c r="B9965" s="2" t="s">
        <v>43</v>
      </c>
      <c r="C9965" s="2">
        <v>1983</v>
      </c>
      <c r="D9965" s="2" t="s">
        <v>2284</v>
      </c>
    </row>
    <row r="9966" spans="1:4" ht="15.75" hidden="1" customHeight="1" x14ac:dyDescent="0.25">
      <c r="A9966" s="2" t="s">
        <v>1469</v>
      </c>
      <c r="B9966" s="2" t="s">
        <v>43</v>
      </c>
      <c r="C9966" s="2">
        <v>1984</v>
      </c>
      <c r="D9966" s="2" t="s">
        <v>2284</v>
      </c>
    </row>
    <row r="9967" spans="1:4" ht="15.75" hidden="1" customHeight="1" x14ac:dyDescent="0.25">
      <c r="A9967" s="2" t="s">
        <v>1469</v>
      </c>
      <c r="B9967" s="2" t="s">
        <v>43</v>
      </c>
      <c r="C9967" s="2">
        <v>1985</v>
      </c>
      <c r="D9967" s="2" t="s">
        <v>2285</v>
      </c>
    </row>
    <row r="9968" spans="1:4" ht="15.75" hidden="1" customHeight="1" x14ac:dyDescent="0.25">
      <c r="A9968" s="2" t="s">
        <v>1469</v>
      </c>
      <c r="B9968" s="2" t="s">
        <v>43</v>
      </c>
      <c r="C9968" s="2">
        <v>1989</v>
      </c>
      <c r="D9968" s="2" t="s">
        <v>2286</v>
      </c>
    </row>
    <row r="9969" spans="1:4" ht="15.75" hidden="1" customHeight="1" x14ac:dyDescent="0.25">
      <c r="A9969" s="2" t="s">
        <v>1469</v>
      </c>
      <c r="B9969" s="2" t="s">
        <v>43</v>
      </c>
      <c r="C9969" s="2">
        <v>1990</v>
      </c>
      <c r="D9969" s="2" t="s">
        <v>2286</v>
      </c>
    </row>
    <row r="9970" spans="1:4" ht="15.75" hidden="1" customHeight="1" x14ac:dyDescent="0.25">
      <c r="A9970" s="2" t="s">
        <v>1469</v>
      </c>
      <c r="B9970" s="2" t="s">
        <v>237</v>
      </c>
      <c r="C9970" s="2">
        <v>2008</v>
      </c>
      <c r="D9970" s="2" t="s">
        <v>2087</v>
      </c>
    </row>
    <row r="9971" spans="1:4" ht="15.75" hidden="1" customHeight="1" x14ac:dyDescent="0.25">
      <c r="A9971" s="2" t="s">
        <v>1469</v>
      </c>
      <c r="B9971" s="2" t="s">
        <v>237</v>
      </c>
      <c r="C9971" s="2">
        <v>2008</v>
      </c>
      <c r="D9971" s="2" t="s">
        <v>2287</v>
      </c>
    </row>
    <row r="9972" spans="1:4" ht="15.75" hidden="1" customHeight="1" x14ac:dyDescent="0.25">
      <c r="A9972" s="2" t="s">
        <v>1469</v>
      </c>
      <c r="B9972" s="2" t="s">
        <v>379</v>
      </c>
      <c r="C9972" s="2">
        <v>2008</v>
      </c>
      <c r="D9972" s="2" t="s">
        <v>2288</v>
      </c>
    </row>
    <row r="9973" spans="1:4" ht="15.75" hidden="1" customHeight="1" x14ac:dyDescent="0.25">
      <c r="A9973" s="2" t="s">
        <v>1469</v>
      </c>
      <c r="B9973" s="2" t="s">
        <v>379</v>
      </c>
      <c r="C9973" s="2">
        <v>2008</v>
      </c>
      <c r="D9973" s="2" t="s">
        <v>2289</v>
      </c>
    </row>
    <row r="9974" spans="1:4" ht="15.75" hidden="1" customHeight="1" x14ac:dyDescent="0.25">
      <c r="A9974" s="2" t="s">
        <v>1469</v>
      </c>
      <c r="B9974" s="2" t="s">
        <v>379</v>
      </c>
      <c r="C9974" s="2">
        <v>2008</v>
      </c>
      <c r="D9974" s="2" t="s">
        <v>2290</v>
      </c>
    </row>
    <row r="9975" spans="1:4" ht="15.75" hidden="1" customHeight="1" x14ac:dyDescent="0.25">
      <c r="A9975" s="2" t="s">
        <v>568</v>
      </c>
      <c r="B9975" s="2" t="s">
        <v>2291</v>
      </c>
      <c r="C9975" s="2">
        <v>2006</v>
      </c>
      <c r="D9975" s="2" t="s">
        <v>2292</v>
      </c>
    </row>
    <row r="9976" spans="1:4" ht="15.75" hidden="1" customHeight="1" x14ac:dyDescent="0.25">
      <c r="A9976" s="2" t="s">
        <v>568</v>
      </c>
      <c r="B9976" s="2" t="s">
        <v>2291</v>
      </c>
      <c r="C9976" s="2">
        <v>2007</v>
      </c>
      <c r="D9976" s="2" t="s">
        <v>2292</v>
      </c>
    </row>
    <row r="9977" spans="1:4" ht="15.75" hidden="1" customHeight="1" x14ac:dyDescent="0.25">
      <c r="A9977" s="2" t="s">
        <v>568</v>
      </c>
      <c r="B9977" s="2" t="s">
        <v>2291</v>
      </c>
      <c r="C9977" s="2">
        <v>2006</v>
      </c>
      <c r="D9977" s="2" t="s">
        <v>2293</v>
      </c>
    </row>
    <row r="9978" spans="1:4" ht="15.75" hidden="1" customHeight="1" x14ac:dyDescent="0.25">
      <c r="A9978" s="2" t="s">
        <v>568</v>
      </c>
      <c r="B9978" s="2" t="s">
        <v>2291</v>
      </c>
      <c r="C9978" s="2">
        <v>2007</v>
      </c>
      <c r="D9978" s="2" t="s">
        <v>2293</v>
      </c>
    </row>
    <row r="9979" spans="1:4" ht="15.75" hidden="1" customHeight="1" x14ac:dyDescent="0.25">
      <c r="A9979" s="2" t="s">
        <v>568</v>
      </c>
      <c r="B9979" s="2" t="s">
        <v>2291</v>
      </c>
      <c r="C9979" s="2">
        <v>2007</v>
      </c>
      <c r="D9979" s="2" t="s">
        <v>2294</v>
      </c>
    </row>
    <row r="9980" spans="1:4" ht="15.75" customHeight="1" x14ac:dyDescent="0.25">
      <c r="A9980" s="2" t="s">
        <v>2295</v>
      </c>
      <c r="B9980" s="2" t="s">
        <v>456</v>
      </c>
      <c r="C9980" s="2">
        <v>1968</v>
      </c>
      <c r="D9980" s="2" t="s">
        <v>2296</v>
      </c>
    </row>
    <row r="9981" spans="1:4" ht="15.75" hidden="1" customHeight="1" x14ac:dyDescent="0.25">
      <c r="A9981" s="2" t="s">
        <v>720</v>
      </c>
      <c r="B9981" s="2" t="s">
        <v>832</v>
      </c>
      <c r="C9981" s="2">
        <v>1930</v>
      </c>
      <c r="D9981" s="2" t="s">
        <v>2297</v>
      </c>
    </row>
    <row r="9982" spans="1:4" ht="15.75" hidden="1" customHeight="1" x14ac:dyDescent="0.25">
      <c r="A9982" s="2" t="s">
        <v>720</v>
      </c>
      <c r="B9982" s="2" t="s">
        <v>832</v>
      </c>
      <c r="C9982" s="2">
        <v>1931</v>
      </c>
      <c r="D9982" s="2" t="s">
        <v>2297</v>
      </c>
    </row>
    <row r="9983" spans="1:4" ht="15.75" hidden="1" customHeight="1" x14ac:dyDescent="0.25">
      <c r="A9983" s="2" t="s">
        <v>720</v>
      </c>
      <c r="B9983" s="2" t="s">
        <v>832</v>
      </c>
      <c r="C9983" s="2">
        <v>1932</v>
      </c>
      <c r="D9983" s="2" t="s">
        <v>2297</v>
      </c>
    </row>
    <row r="9984" spans="1:4" ht="15.75" hidden="1" customHeight="1" x14ac:dyDescent="0.25">
      <c r="A9984" s="2" t="s">
        <v>720</v>
      </c>
      <c r="B9984" s="2" t="s">
        <v>832</v>
      </c>
      <c r="C9984" s="2">
        <v>1933</v>
      </c>
      <c r="D9984" s="2" t="s">
        <v>2297</v>
      </c>
    </row>
    <row r="9985" spans="1:4" ht="15.75" hidden="1" customHeight="1" x14ac:dyDescent="0.25">
      <c r="A9985" s="2" t="s">
        <v>720</v>
      </c>
      <c r="B9985" s="2" t="s">
        <v>832</v>
      </c>
      <c r="C9985" s="2">
        <v>1930</v>
      </c>
      <c r="D9985" s="2" t="s">
        <v>2298</v>
      </c>
    </row>
    <row r="9986" spans="1:4" ht="15.75" hidden="1" customHeight="1" x14ac:dyDescent="0.25">
      <c r="A9986" s="2" t="s">
        <v>720</v>
      </c>
      <c r="B9986" s="2" t="s">
        <v>832</v>
      </c>
      <c r="C9986" s="2">
        <v>1931</v>
      </c>
      <c r="D9986" s="2" t="s">
        <v>2298</v>
      </c>
    </row>
    <row r="9987" spans="1:4" ht="15.75" hidden="1" customHeight="1" x14ac:dyDescent="0.25">
      <c r="A9987" s="2" t="s">
        <v>720</v>
      </c>
      <c r="B9987" s="2" t="s">
        <v>832</v>
      </c>
      <c r="C9987" s="2">
        <v>1932</v>
      </c>
      <c r="D9987" s="2" t="s">
        <v>2298</v>
      </c>
    </row>
    <row r="9988" spans="1:4" ht="15.75" hidden="1" customHeight="1" x14ac:dyDescent="0.25">
      <c r="A9988" s="2" t="s">
        <v>720</v>
      </c>
      <c r="B9988" s="2" t="s">
        <v>832</v>
      </c>
      <c r="C9988" s="2">
        <v>1933</v>
      </c>
      <c r="D9988" s="2" t="s">
        <v>2298</v>
      </c>
    </row>
    <row r="9989" spans="1:4" ht="15.75" hidden="1" customHeight="1" x14ac:dyDescent="0.25">
      <c r="A9989" s="2" t="s">
        <v>720</v>
      </c>
      <c r="B9989" s="2" t="s">
        <v>832</v>
      </c>
      <c r="C9989" s="2">
        <v>1930</v>
      </c>
      <c r="D9989" s="2" t="s">
        <v>2299</v>
      </c>
    </row>
    <row r="9990" spans="1:4" ht="15.75" hidden="1" customHeight="1" x14ac:dyDescent="0.25">
      <c r="A9990" s="2" t="s">
        <v>720</v>
      </c>
      <c r="B9990" s="2" t="s">
        <v>832</v>
      </c>
      <c r="C9990" s="2">
        <v>1931</v>
      </c>
      <c r="D9990" s="2" t="s">
        <v>2299</v>
      </c>
    </row>
    <row r="9991" spans="1:4" ht="15.75" hidden="1" customHeight="1" x14ac:dyDescent="0.25">
      <c r="A9991" s="2" t="s">
        <v>720</v>
      </c>
      <c r="B9991" s="2" t="s">
        <v>832</v>
      </c>
      <c r="C9991" s="2">
        <v>1932</v>
      </c>
      <c r="D9991" s="2" t="s">
        <v>2299</v>
      </c>
    </row>
    <row r="9992" spans="1:4" ht="15.75" hidden="1" customHeight="1" x14ac:dyDescent="0.25">
      <c r="A9992" s="2" t="s">
        <v>720</v>
      </c>
      <c r="B9992" s="2" t="s">
        <v>832</v>
      </c>
      <c r="C9992" s="2">
        <v>1933</v>
      </c>
      <c r="D9992" s="2" t="s">
        <v>2299</v>
      </c>
    </row>
    <row r="9993" spans="1:4" ht="15.75" hidden="1" customHeight="1" x14ac:dyDescent="0.25">
      <c r="A9993" s="2" t="s">
        <v>720</v>
      </c>
      <c r="B9993" s="2" t="s">
        <v>832</v>
      </c>
      <c r="C9993" s="2">
        <v>1934</v>
      </c>
      <c r="D9993" s="2" t="s">
        <v>2300</v>
      </c>
    </row>
    <row r="9994" spans="1:4" ht="15.75" hidden="1" customHeight="1" x14ac:dyDescent="0.25">
      <c r="A9994" s="2" t="s">
        <v>720</v>
      </c>
      <c r="B9994" s="2" t="s">
        <v>832</v>
      </c>
      <c r="C9994" s="2">
        <v>1935</v>
      </c>
      <c r="D9994" s="2" t="s">
        <v>2300</v>
      </c>
    </row>
    <row r="9995" spans="1:4" ht="15.75" hidden="1" customHeight="1" x14ac:dyDescent="0.25">
      <c r="A9995" s="2" t="s">
        <v>720</v>
      </c>
      <c r="B9995" s="2" t="s">
        <v>832</v>
      </c>
      <c r="C9995" s="2">
        <v>1936</v>
      </c>
      <c r="D9995" s="2" t="s">
        <v>2300</v>
      </c>
    </row>
    <row r="9996" spans="1:4" ht="15.75" hidden="1" customHeight="1" x14ac:dyDescent="0.25">
      <c r="A9996" s="2" t="s">
        <v>720</v>
      </c>
      <c r="B9996" s="2" t="s">
        <v>832</v>
      </c>
      <c r="C9996" s="2">
        <v>1934</v>
      </c>
      <c r="D9996" s="2" t="s">
        <v>2301</v>
      </c>
    </row>
    <row r="9997" spans="1:4" ht="15.75" hidden="1" customHeight="1" x14ac:dyDescent="0.25">
      <c r="A9997" s="2" t="s">
        <v>720</v>
      </c>
      <c r="B9997" s="2" t="s">
        <v>832</v>
      </c>
      <c r="C9997" s="2">
        <v>1935</v>
      </c>
      <c r="D9997" s="2" t="s">
        <v>2301</v>
      </c>
    </row>
    <row r="9998" spans="1:4" ht="15.75" hidden="1" customHeight="1" x14ac:dyDescent="0.25">
      <c r="A9998" s="2" t="s">
        <v>720</v>
      </c>
      <c r="B9998" s="2" t="s">
        <v>832</v>
      </c>
      <c r="C9998" s="2">
        <v>1936</v>
      </c>
      <c r="D9998" s="2" t="s">
        <v>2301</v>
      </c>
    </row>
    <row r="9999" spans="1:4" ht="15.75" hidden="1" customHeight="1" x14ac:dyDescent="0.25">
      <c r="A9999" s="2" t="s">
        <v>720</v>
      </c>
      <c r="B9999" s="2" t="s">
        <v>832</v>
      </c>
      <c r="C9999" s="2">
        <v>1934</v>
      </c>
      <c r="D9999" s="2" t="s">
        <v>2302</v>
      </c>
    </row>
    <row r="10000" spans="1:4" ht="15.75" hidden="1" customHeight="1" x14ac:dyDescent="0.25">
      <c r="A10000" s="2" t="s">
        <v>720</v>
      </c>
      <c r="B10000" s="2" t="s">
        <v>832</v>
      </c>
      <c r="C10000" s="2">
        <v>1935</v>
      </c>
      <c r="D10000" s="2" t="s">
        <v>2303</v>
      </c>
    </row>
    <row r="10001" spans="1:4" ht="15.75" hidden="1" customHeight="1" x14ac:dyDescent="0.25">
      <c r="A10001" s="2" t="s">
        <v>720</v>
      </c>
      <c r="B10001" s="2" t="s">
        <v>832</v>
      </c>
      <c r="C10001" s="2">
        <v>1935</v>
      </c>
      <c r="D10001" s="2" t="s">
        <v>2304</v>
      </c>
    </row>
    <row r="10002" spans="1:4" ht="15.75" hidden="1" customHeight="1" x14ac:dyDescent="0.25">
      <c r="A10002" s="2" t="s">
        <v>720</v>
      </c>
      <c r="B10002" s="2" t="s">
        <v>832</v>
      </c>
      <c r="C10002" s="2">
        <v>1936</v>
      </c>
      <c r="D10002" s="2" t="s">
        <v>2305</v>
      </c>
    </row>
    <row r="10003" spans="1:4" ht="15.75" customHeight="1" x14ac:dyDescent="0.25">
      <c r="A10003" s="2" t="s">
        <v>2295</v>
      </c>
      <c r="B10003" s="2" t="s">
        <v>456</v>
      </c>
      <c r="C10003" s="2">
        <v>1969</v>
      </c>
      <c r="D10003" s="2" t="s">
        <v>2306</v>
      </c>
    </row>
    <row r="10004" spans="1:4" ht="15.75" customHeight="1" x14ac:dyDescent="0.25">
      <c r="A10004" s="2" t="s">
        <v>2295</v>
      </c>
      <c r="B10004" s="2" t="s">
        <v>456</v>
      </c>
      <c r="C10004" s="2">
        <v>1972</v>
      </c>
      <c r="D10004" s="2" t="s">
        <v>2307</v>
      </c>
    </row>
    <row r="10005" spans="1:4" ht="15.75" customHeight="1" x14ac:dyDescent="0.25">
      <c r="A10005" s="2" t="s">
        <v>2295</v>
      </c>
      <c r="B10005" s="2" t="s">
        <v>456</v>
      </c>
      <c r="C10005" s="2">
        <v>1973</v>
      </c>
      <c r="D10005" s="2" t="s">
        <v>2307</v>
      </c>
    </row>
    <row r="10006" spans="1:4" ht="15.75" customHeight="1" x14ac:dyDescent="0.25">
      <c r="A10006" s="2" t="s">
        <v>2295</v>
      </c>
      <c r="B10006" s="2" t="s">
        <v>456</v>
      </c>
      <c r="C10006" s="2">
        <v>1974</v>
      </c>
      <c r="D10006" s="2" t="s">
        <v>2307</v>
      </c>
    </row>
    <row r="10007" spans="1:4" ht="15.75" hidden="1" customHeight="1" x14ac:dyDescent="0.25">
      <c r="A10007" s="2" t="s">
        <v>2295</v>
      </c>
      <c r="B10007" s="2" t="s">
        <v>2308</v>
      </c>
      <c r="C10007" s="2">
        <v>2008</v>
      </c>
      <c r="D10007" s="2" t="s">
        <v>2309</v>
      </c>
    </row>
    <row r="10008" spans="1:4" ht="15.75" hidden="1" customHeight="1" x14ac:dyDescent="0.25">
      <c r="A10008" s="2" t="s">
        <v>2295</v>
      </c>
      <c r="B10008" s="2" t="s">
        <v>2308</v>
      </c>
      <c r="C10008" s="2">
        <v>2008</v>
      </c>
      <c r="D10008" s="2" t="s">
        <v>2310</v>
      </c>
    </row>
    <row r="10009" spans="1:4" ht="15.75" hidden="1" customHeight="1" x14ac:dyDescent="0.25">
      <c r="A10009" s="2" t="s">
        <v>2295</v>
      </c>
      <c r="B10009" s="2" t="s">
        <v>2308</v>
      </c>
      <c r="C10009" s="2">
        <v>2008</v>
      </c>
      <c r="D10009" s="2" t="s">
        <v>2311</v>
      </c>
    </row>
    <row r="10010" spans="1:4" ht="15.75" hidden="1" customHeight="1" x14ac:dyDescent="0.25">
      <c r="A10010" s="2" t="s">
        <v>2295</v>
      </c>
      <c r="B10010" s="2" t="s">
        <v>2308</v>
      </c>
      <c r="C10010" s="2">
        <v>2008</v>
      </c>
      <c r="D10010" s="2" t="s">
        <v>2312</v>
      </c>
    </row>
    <row r="10011" spans="1:4" ht="15.75" hidden="1" customHeight="1" x14ac:dyDescent="0.25">
      <c r="A10011" s="2" t="s">
        <v>2295</v>
      </c>
      <c r="B10011" s="2" t="s">
        <v>2308</v>
      </c>
      <c r="C10011" s="2">
        <v>2008</v>
      </c>
      <c r="D10011" s="2" t="s">
        <v>2313</v>
      </c>
    </row>
    <row r="10012" spans="1:4" ht="15.75" customHeight="1" x14ac:dyDescent="0.25">
      <c r="A10012" s="2" t="s">
        <v>2295</v>
      </c>
      <c r="B10012" s="2" t="s">
        <v>456</v>
      </c>
      <c r="C10012" s="2">
        <v>1985</v>
      </c>
      <c r="D10012" s="2" t="s">
        <v>2314</v>
      </c>
    </row>
    <row r="10013" spans="1:4" ht="15.75" customHeight="1" x14ac:dyDescent="0.25">
      <c r="A10013" s="2" t="s">
        <v>2295</v>
      </c>
      <c r="B10013" s="2" t="s">
        <v>456</v>
      </c>
      <c r="C10013" s="2">
        <v>1986</v>
      </c>
      <c r="D10013" s="2" t="s">
        <v>2314</v>
      </c>
    </row>
    <row r="10014" spans="1:4" ht="15.75" customHeight="1" x14ac:dyDescent="0.25">
      <c r="A10014" s="2" t="s">
        <v>2295</v>
      </c>
      <c r="B10014" s="2" t="s">
        <v>456</v>
      </c>
      <c r="C10014" s="2">
        <v>1987</v>
      </c>
      <c r="D10014" s="2" t="s">
        <v>2314</v>
      </c>
    </row>
    <row r="10015" spans="1:4" ht="15.75" customHeight="1" x14ac:dyDescent="0.25">
      <c r="A10015" s="2" t="s">
        <v>2295</v>
      </c>
      <c r="B10015" s="2" t="s">
        <v>456</v>
      </c>
      <c r="C10015" s="2">
        <v>1988</v>
      </c>
      <c r="D10015" s="2" t="s">
        <v>2314</v>
      </c>
    </row>
    <row r="10016" spans="1:4" ht="15.75" customHeight="1" x14ac:dyDescent="0.25">
      <c r="A10016" s="2" t="s">
        <v>2295</v>
      </c>
      <c r="B10016" s="2" t="s">
        <v>456</v>
      </c>
      <c r="C10016" s="2">
        <v>1989</v>
      </c>
      <c r="D10016" s="2" t="s">
        <v>2314</v>
      </c>
    </row>
    <row r="10017" spans="1:4" ht="15.75" customHeight="1" x14ac:dyDescent="0.25">
      <c r="A10017" s="2" t="s">
        <v>2295</v>
      </c>
      <c r="B10017" s="2" t="s">
        <v>456</v>
      </c>
      <c r="C10017" s="2">
        <v>1990</v>
      </c>
      <c r="D10017" s="2" t="s">
        <v>2314</v>
      </c>
    </row>
    <row r="10018" spans="1:4" ht="15.75" customHeight="1" x14ac:dyDescent="0.25">
      <c r="A10018" s="2" t="s">
        <v>2295</v>
      </c>
      <c r="B10018" s="2" t="s">
        <v>456</v>
      </c>
      <c r="C10018" s="2">
        <v>1981</v>
      </c>
      <c r="D10018" s="2" t="s">
        <v>2315</v>
      </c>
    </row>
    <row r="10019" spans="1:4" ht="15.75" customHeight="1" x14ac:dyDescent="0.25">
      <c r="A10019" s="2" t="s">
        <v>2295</v>
      </c>
      <c r="B10019" s="2" t="s">
        <v>456</v>
      </c>
      <c r="C10019" s="2">
        <v>1976</v>
      </c>
      <c r="D10019" s="2" t="s">
        <v>2316</v>
      </c>
    </row>
    <row r="10020" spans="1:4" ht="15.75" hidden="1" customHeight="1" x14ac:dyDescent="0.25">
      <c r="A10020" s="2" t="s">
        <v>2295</v>
      </c>
      <c r="B10020" s="2" t="s">
        <v>1697</v>
      </c>
      <c r="C10020" s="2">
        <v>2009</v>
      </c>
      <c r="D10020" s="2" t="s">
        <v>2317</v>
      </c>
    </row>
    <row r="10021" spans="1:4" ht="15.75" hidden="1" customHeight="1" x14ac:dyDescent="0.25">
      <c r="A10021" s="2" t="s">
        <v>2295</v>
      </c>
      <c r="B10021" s="2" t="s">
        <v>1697</v>
      </c>
      <c r="C10021" s="2">
        <v>2009</v>
      </c>
      <c r="D10021" s="2" t="s">
        <v>2318</v>
      </c>
    </row>
    <row r="10022" spans="1:4" ht="15.75" hidden="1" customHeight="1" x14ac:dyDescent="0.25">
      <c r="A10022" s="2" t="s">
        <v>2295</v>
      </c>
      <c r="B10022" s="2" t="s">
        <v>1697</v>
      </c>
      <c r="C10022" s="2">
        <v>2009</v>
      </c>
      <c r="D10022" s="2" t="s">
        <v>2319</v>
      </c>
    </row>
    <row r="10023" spans="1:4" ht="15.75" hidden="1" customHeight="1" x14ac:dyDescent="0.25">
      <c r="A10023" s="2" t="s">
        <v>2295</v>
      </c>
      <c r="B10023" s="2" t="s">
        <v>1697</v>
      </c>
      <c r="C10023" s="2">
        <v>2009</v>
      </c>
      <c r="D10023" s="2" t="s">
        <v>2320</v>
      </c>
    </row>
    <row r="10024" spans="1:4" ht="15.75" hidden="1" customHeight="1" x14ac:dyDescent="0.25">
      <c r="A10024" s="2" t="s">
        <v>2295</v>
      </c>
      <c r="B10024" s="2" t="s">
        <v>1697</v>
      </c>
      <c r="C10024" s="2">
        <v>2009</v>
      </c>
      <c r="D10024" s="2" t="s">
        <v>2321</v>
      </c>
    </row>
    <row r="10025" spans="1:4" ht="15.75" hidden="1" customHeight="1" x14ac:dyDescent="0.25">
      <c r="A10025" s="2" t="s">
        <v>2295</v>
      </c>
      <c r="B10025" s="2" t="s">
        <v>1697</v>
      </c>
      <c r="C10025" s="2">
        <v>2009</v>
      </c>
      <c r="D10025" s="2" t="s">
        <v>2322</v>
      </c>
    </row>
    <row r="10026" spans="1:4" ht="15.75" hidden="1" customHeight="1" x14ac:dyDescent="0.25">
      <c r="A10026" s="2" t="s">
        <v>2295</v>
      </c>
      <c r="B10026" s="2" t="s">
        <v>1697</v>
      </c>
      <c r="C10026" s="2">
        <v>2009</v>
      </c>
      <c r="D10026" s="2" t="s">
        <v>2323</v>
      </c>
    </row>
    <row r="10027" spans="1:4" ht="15.75" hidden="1" customHeight="1" x14ac:dyDescent="0.25">
      <c r="A10027" s="2" t="s">
        <v>2295</v>
      </c>
      <c r="B10027" s="2" t="s">
        <v>1697</v>
      </c>
      <c r="C10027" s="2">
        <v>2009</v>
      </c>
      <c r="D10027" s="2" t="s">
        <v>2324</v>
      </c>
    </row>
    <row r="10028" spans="1:4" ht="15.75" hidden="1" customHeight="1" x14ac:dyDescent="0.25">
      <c r="A10028" s="2" t="s">
        <v>2295</v>
      </c>
      <c r="B10028" s="2" t="s">
        <v>1697</v>
      </c>
      <c r="C10028" s="2">
        <v>2009</v>
      </c>
      <c r="D10028" s="2" t="s">
        <v>2325</v>
      </c>
    </row>
    <row r="10029" spans="1:4" ht="15.75" hidden="1" customHeight="1" x14ac:dyDescent="0.25">
      <c r="A10029" s="2" t="s">
        <v>2295</v>
      </c>
      <c r="B10029" s="2" t="s">
        <v>1697</v>
      </c>
      <c r="C10029" s="2">
        <v>2009</v>
      </c>
      <c r="D10029" s="2" t="s">
        <v>2326</v>
      </c>
    </row>
    <row r="10030" spans="1:4" ht="15.75" hidden="1" customHeight="1" x14ac:dyDescent="0.25">
      <c r="A10030" s="2" t="s">
        <v>2295</v>
      </c>
      <c r="B10030" s="2" t="s">
        <v>1697</v>
      </c>
      <c r="C10030" s="2">
        <v>2009</v>
      </c>
      <c r="D10030" s="2" t="s">
        <v>2327</v>
      </c>
    </row>
    <row r="10031" spans="1:4" ht="15.75" hidden="1" customHeight="1" x14ac:dyDescent="0.25">
      <c r="A10031" s="2" t="s">
        <v>2295</v>
      </c>
      <c r="B10031" s="2" t="s">
        <v>1697</v>
      </c>
      <c r="C10031" s="2">
        <v>2009</v>
      </c>
      <c r="D10031" s="2" t="s">
        <v>2328</v>
      </c>
    </row>
    <row r="10032" spans="1:4" ht="15.75" hidden="1" customHeight="1" x14ac:dyDescent="0.25">
      <c r="A10032" s="2" t="s">
        <v>2295</v>
      </c>
      <c r="B10032" s="2" t="s">
        <v>1697</v>
      </c>
      <c r="C10032" s="2">
        <v>2009</v>
      </c>
      <c r="D10032" s="2" t="s">
        <v>2329</v>
      </c>
    </row>
    <row r="10033" spans="1:4" ht="15.75" hidden="1" customHeight="1" x14ac:dyDescent="0.25">
      <c r="A10033" s="2" t="s">
        <v>2295</v>
      </c>
      <c r="B10033" s="2" t="s">
        <v>1697</v>
      </c>
      <c r="C10033" s="2">
        <v>2009</v>
      </c>
      <c r="D10033" s="2" t="s">
        <v>2330</v>
      </c>
    </row>
    <row r="10034" spans="1:4" ht="15.75" hidden="1" customHeight="1" x14ac:dyDescent="0.25">
      <c r="A10034" s="2" t="s">
        <v>2295</v>
      </c>
      <c r="B10034" s="2" t="s">
        <v>1697</v>
      </c>
      <c r="C10034" s="2">
        <v>2009</v>
      </c>
      <c r="D10034" s="2" t="s">
        <v>2331</v>
      </c>
    </row>
    <row r="10035" spans="1:4" ht="15.75" hidden="1" customHeight="1" x14ac:dyDescent="0.25">
      <c r="A10035" s="2" t="s">
        <v>2295</v>
      </c>
      <c r="B10035" s="2" t="s">
        <v>1697</v>
      </c>
      <c r="C10035" s="2">
        <v>2009</v>
      </c>
      <c r="D10035" s="2" t="s">
        <v>2332</v>
      </c>
    </row>
    <row r="10036" spans="1:4" ht="15.75" hidden="1" customHeight="1" x14ac:dyDescent="0.25">
      <c r="A10036" s="2" t="s">
        <v>2295</v>
      </c>
      <c r="B10036" s="2" t="s">
        <v>1697</v>
      </c>
      <c r="C10036" s="2">
        <v>2009</v>
      </c>
      <c r="D10036" s="2" t="s">
        <v>2333</v>
      </c>
    </row>
    <row r="10037" spans="1:4" ht="15.75" hidden="1" customHeight="1" x14ac:dyDescent="0.25">
      <c r="A10037" s="2" t="s">
        <v>2295</v>
      </c>
      <c r="B10037" s="2" t="s">
        <v>1697</v>
      </c>
      <c r="C10037" s="2">
        <v>2009</v>
      </c>
      <c r="D10037" s="2" t="s">
        <v>2334</v>
      </c>
    </row>
    <row r="10038" spans="1:4" ht="15.75" hidden="1" customHeight="1" x14ac:dyDescent="0.25">
      <c r="A10038" s="2" t="s">
        <v>2295</v>
      </c>
      <c r="B10038" s="2" t="s">
        <v>1697</v>
      </c>
      <c r="C10038" s="2">
        <v>2009</v>
      </c>
      <c r="D10038" s="2" t="s">
        <v>2335</v>
      </c>
    </row>
    <row r="10039" spans="1:4" ht="15.75" hidden="1" customHeight="1" x14ac:dyDescent="0.25">
      <c r="A10039" s="2" t="s">
        <v>2295</v>
      </c>
      <c r="B10039" s="2" t="s">
        <v>1697</v>
      </c>
      <c r="C10039" s="2">
        <v>2009</v>
      </c>
      <c r="D10039" s="2" t="s">
        <v>2336</v>
      </c>
    </row>
    <row r="10040" spans="1:4" ht="15.75" hidden="1" customHeight="1" x14ac:dyDescent="0.25">
      <c r="A10040" s="2" t="s">
        <v>2295</v>
      </c>
      <c r="B10040" s="2" t="s">
        <v>1697</v>
      </c>
      <c r="C10040" s="2">
        <v>2009</v>
      </c>
      <c r="D10040" s="2" t="s">
        <v>2337</v>
      </c>
    </row>
    <row r="10041" spans="1:4" ht="15.75" hidden="1" customHeight="1" x14ac:dyDescent="0.25">
      <c r="A10041" s="2" t="s">
        <v>2295</v>
      </c>
      <c r="B10041" s="2" t="s">
        <v>1697</v>
      </c>
      <c r="C10041" s="2">
        <v>2009</v>
      </c>
      <c r="D10041" s="2" t="s">
        <v>2338</v>
      </c>
    </row>
    <row r="10042" spans="1:4" ht="15.75" hidden="1" customHeight="1" x14ac:dyDescent="0.25">
      <c r="A10042" s="2" t="s">
        <v>2295</v>
      </c>
      <c r="B10042" s="2" t="s">
        <v>1697</v>
      </c>
      <c r="C10042" s="2">
        <v>2009</v>
      </c>
      <c r="D10042" s="2" t="s">
        <v>2339</v>
      </c>
    </row>
    <row r="10043" spans="1:4" ht="15.75" hidden="1" customHeight="1" x14ac:dyDescent="0.25">
      <c r="A10043" s="2" t="s">
        <v>2295</v>
      </c>
      <c r="B10043" s="2" t="s">
        <v>1697</v>
      </c>
      <c r="C10043" s="2">
        <v>2009</v>
      </c>
      <c r="D10043" s="2" t="s">
        <v>2340</v>
      </c>
    </row>
    <row r="10044" spans="1:4" ht="15.75" hidden="1" customHeight="1" x14ac:dyDescent="0.25">
      <c r="A10044" s="2" t="s">
        <v>2295</v>
      </c>
      <c r="B10044" s="2" t="s">
        <v>1697</v>
      </c>
      <c r="C10044" s="2">
        <v>2009</v>
      </c>
      <c r="D10044" s="2" t="s">
        <v>2341</v>
      </c>
    </row>
    <row r="10045" spans="1:4" ht="15.75" hidden="1" customHeight="1" x14ac:dyDescent="0.25">
      <c r="A10045" s="2" t="s">
        <v>2295</v>
      </c>
      <c r="B10045" s="2" t="s">
        <v>1697</v>
      </c>
      <c r="C10045" s="2">
        <v>2009</v>
      </c>
      <c r="D10045" s="2" t="s">
        <v>2342</v>
      </c>
    </row>
    <row r="10046" spans="1:4" ht="15.75" hidden="1" customHeight="1" x14ac:dyDescent="0.25">
      <c r="A10046" s="2" t="s">
        <v>2295</v>
      </c>
      <c r="B10046" s="2" t="s">
        <v>1697</v>
      </c>
      <c r="C10046" s="2">
        <v>2009</v>
      </c>
      <c r="D10046" s="2" t="s">
        <v>2343</v>
      </c>
    </row>
    <row r="10047" spans="1:4" ht="15.75" hidden="1" customHeight="1" x14ac:dyDescent="0.25">
      <c r="A10047" s="2" t="s">
        <v>2295</v>
      </c>
      <c r="B10047" s="2" t="s">
        <v>1697</v>
      </c>
      <c r="C10047" s="2">
        <v>2008</v>
      </c>
      <c r="D10047" s="2">
        <v>340</v>
      </c>
    </row>
    <row r="10048" spans="1:4" ht="15.75" hidden="1" customHeight="1" x14ac:dyDescent="0.25">
      <c r="A10048" s="2" t="s">
        <v>2295</v>
      </c>
      <c r="B10048" s="2" t="s">
        <v>1697</v>
      </c>
      <c r="C10048" s="2">
        <v>2008</v>
      </c>
      <c r="D10048" s="2" t="s">
        <v>2344</v>
      </c>
    </row>
    <row r="10049" spans="1:4" ht="15.75" hidden="1" customHeight="1" x14ac:dyDescent="0.25">
      <c r="A10049" s="2" t="s">
        <v>2295</v>
      </c>
      <c r="B10049" s="2" t="s">
        <v>1697</v>
      </c>
      <c r="C10049" s="2">
        <v>2008</v>
      </c>
      <c r="D10049" s="2" t="s">
        <v>2345</v>
      </c>
    </row>
    <row r="10050" spans="1:4" ht="15.75" hidden="1" customHeight="1" x14ac:dyDescent="0.25">
      <c r="A10050" s="2" t="s">
        <v>2295</v>
      </c>
      <c r="B10050" s="2" t="s">
        <v>1697</v>
      </c>
      <c r="C10050" s="2">
        <v>2008</v>
      </c>
      <c r="D10050" s="2" t="s">
        <v>2346</v>
      </c>
    </row>
    <row r="10051" spans="1:4" ht="15.75" hidden="1" customHeight="1" x14ac:dyDescent="0.25">
      <c r="A10051" s="2" t="s">
        <v>2295</v>
      </c>
      <c r="B10051" s="2" t="s">
        <v>1697</v>
      </c>
      <c r="C10051" s="2">
        <v>2008</v>
      </c>
      <c r="D10051" s="2" t="s">
        <v>2347</v>
      </c>
    </row>
    <row r="10052" spans="1:4" ht="15.75" hidden="1" customHeight="1" x14ac:dyDescent="0.25">
      <c r="A10052" s="2" t="s">
        <v>2295</v>
      </c>
      <c r="B10052" s="2" t="s">
        <v>1697</v>
      </c>
      <c r="C10052" s="2">
        <v>2008</v>
      </c>
      <c r="D10052" s="2" t="s">
        <v>2348</v>
      </c>
    </row>
    <row r="10053" spans="1:4" ht="15.75" hidden="1" customHeight="1" x14ac:dyDescent="0.25">
      <c r="A10053" s="2" t="s">
        <v>2295</v>
      </c>
      <c r="B10053" s="2" t="s">
        <v>1697</v>
      </c>
      <c r="C10053" s="2">
        <v>2008</v>
      </c>
      <c r="D10053" s="2" t="s">
        <v>2349</v>
      </c>
    </row>
    <row r="10054" spans="1:4" ht="15.75" hidden="1" customHeight="1" x14ac:dyDescent="0.25">
      <c r="A10054" s="2" t="s">
        <v>2295</v>
      </c>
      <c r="B10054" s="2" t="s">
        <v>1697</v>
      </c>
      <c r="C10054" s="2">
        <v>2008</v>
      </c>
      <c r="D10054" s="2" t="s">
        <v>2350</v>
      </c>
    </row>
    <row r="10055" spans="1:4" ht="15.75" hidden="1" customHeight="1" x14ac:dyDescent="0.25">
      <c r="A10055" s="2" t="s">
        <v>2295</v>
      </c>
      <c r="B10055" s="2" t="s">
        <v>1697</v>
      </c>
      <c r="C10055" s="2">
        <v>2008</v>
      </c>
      <c r="D10055" s="2" t="s">
        <v>2325</v>
      </c>
    </row>
    <row r="10056" spans="1:4" ht="15.75" hidden="1" customHeight="1" x14ac:dyDescent="0.25">
      <c r="A10056" s="2" t="s">
        <v>2295</v>
      </c>
      <c r="B10056" s="2" t="s">
        <v>1697</v>
      </c>
      <c r="C10056" s="2">
        <v>2008</v>
      </c>
      <c r="D10056" s="2" t="s">
        <v>2351</v>
      </c>
    </row>
    <row r="10057" spans="1:4" ht="15.75" hidden="1" customHeight="1" x14ac:dyDescent="0.25">
      <c r="A10057" s="2" t="s">
        <v>2295</v>
      </c>
      <c r="B10057" s="2" t="s">
        <v>1697</v>
      </c>
      <c r="C10057" s="2">
        <v>2008</v>
      </c>
      <c r="D10057" s="2" t="s">
        <v>2352</v>
      </c>
    </row>
    <row r="10058" spans="1:4" ht="15.75" hidden="1" customHeight="1" x14ac:dyDescent="0.25">
      <c r="A10058" s="2" t="s">
        <v>2295</v>
      </c>
      <c r="B10058" s="2" t="s">
        <v>1697</v>
      </c>
      <c r="C10058" s="2">
        <v>2008</v>
      </c>
      <c r="D10058" s="2" t="s">
        <v>2353</v>
      </c>
    </row>
    <row r="10059" spans="1:4" ht="15.75" hidden="1" customHeight="1" x14ac:dyDescent="0.25">
      <c r="A10059" s="2" t="s">
        <v>2295</v>
      </c>
      <c r="B10059" s="2" t="s">
        <v>1697</v>
      </c>
      <c r="C10059" s="2">
        <v>2008</v>
      </c>
      <c r="D10059" s="2" t="s">
        <v>2354</v>
      </c>
    </row>
    <row r="10060" spans="1:4" ht="15.75" hidden="1" customHeight="1" x14ac:dyDescent="0.25">
      <c r="A10060" s="2" t="s">
        <v>2295</v>
      </c>
      <c r="B10060" s="2" t="s">
        <v>1697</v>
      </c>
      <c r="C10060" s="2">
        <v>2008</v>
      </c>
      <c r="D10060" s="2" t="s">
        <v>2355</v>
      </c>
    </row>
    <row r="10061" spans="1:4" ht="15.75" hidden="1" customHeight="1" x14ac:dyDescent="0.25">
      <c r="A10061" s="2" t="s">
        <v>2295</v>
      </c>
      <c r="B10061" s="2" t="s">
        <v>1697</v>
      </c>
      <c r="C10061" s="2">
        <v>2008</v>
      </c>
      <c r="D10061" s="2" t="s">
        <v>2356</v>
      </c>
    </row>
    <row r="10062" spans="1:4" ht="15.75" hidden="1" customHeight="1" x14ac:dyDescent="0.25">
      <c r="A10062" s="2" t="s">
        <v>2295</v>
      </c>
      <c r="B10062" s="2" t="s">
        <v>1697</v>
      </c>
      <c r="C10062" s="2">
        <v>2008</v>
      </c>
      <c r="D10062" s="2" t="s">
        <v>2357</v>
      </c>
    </row>
    <row r="10063" spans="1:4" ht="15.75" hidden="1" customHeight="1" x14ac:dyDescent="0.25">
      <c r="A10063" s="2" t="s">
        <v>2295</v>
      </c>
      <c r="B10063" s="2" t="s">
        <v>1697</v>
      </c>
      <c r="C10063" s="2">
        <v>2008</v>
      </c>
      <c r="D10063" s="2" t="s">
        <v>2330</v>
      </c>
    </row>
    <row r="10064" spans="1:4" ht="15.75" hidden="1" customHeight="1" x14ac:dyDescent="0.25">
      <c r="A10064" s="2" t="s">
        <v>2295</v>
      </c>
      <c r="B10064" s="2" t="s">
        <v>1697</v>
      </c>
      <c r="C10064" s="2">
        <v>2008</v>
      </c>
      <c r="D10064" s="2" t="s">
        <v>2358</v>
      </c>
    </row>
    <row r="10065" spans="1:4" ht="15.75" hidden="1" customHeight="1" x14ac:dyDescent="0.25">
      <c r="A10065" s="2" t="s">
        <v>2295</v>
      </c>
      <c r="B10065" s="2" t="s">
        <v>1697</v>
      </c>
      <c r="C10065" s="2">
        <v>2008</v>
      </c>
      <c r="D10065" s="2" t="s">
        <v>2334</v>
      </c>
    </row>
    <row r="10066" spans="1:4" ht="15.75" hidden="1" customHeight="1" x14ac:dyDescent="0.25">
      <c r="A10066" s="2" t="s">
        <v>2295</v>
      </c>
      <c r="B10066" s="2" t="s">
        <v>1697</v>
      </c>
      <c r="C10066" s="2">
        <v>2008</v>
      </c>
      <c r="D10066" s="2" t="s">
        <v>2335</v>
      </c>
    </row>
    <row r="10067" spans="1:4" ht="15.75" hidden="1" customHeight="1" x14ac:dyDescent="0.25">
      <c r="A10067" s="2" t="s">
        <v>2295</v>
      </c>
      <c r="B10067" s="2" t="s">
        <v>1697</v>
      </c>
      <c r="C10067" s="2">
        <v>2008</v>
      </c>
      <c r="D10067" s="2" t="s">
        <v>2338</v>
      </c>
    </row>
    <row r="10068" spans="1:4" ht="15.75" hidden="1" customHeight="1" x14ac:dyDescent="0.25">
      <c r="A10068" s="2" t="s">
        <v>2295</v>
      </c>
      <c r="B10068" s="2" t="s">
        <v>1697</v>
      </c>
      <c r="C10068" s="2">
        <v>2008</v>
      </c>
      <c r="D10068" s="2" t="s">
        <v>2339</v>
      </c>
    </row>
    <row r="10069" spans="1:4" ht="15.75" hidden="1" customHeight="1" x14ac:dyDescent="0.25">
      <c r="A10069" s="2" t="s">
        <v>2295</v>
      </c>
      <c r="B10069" s="2" t="s">
        <v>1697</v>
      </c>
      <c r="C10069" s="2">
        <v>2008</v>
      </c>
      <c r="D10069" s="2" t="s">
        <v>2359</v>
      </c>
    </row>
    <row r="10070" spans="1:4" ht="15.75" hidden="1" customHeight="1" x14ac:dyDescent="0.25">
      <c r="A10070" s="2" t="s">
        <v>2295</v>
      </c>
      <c r="B10070" s="2" t="s">
        <v>1697</v>
      </c>
      <c r="C10070" s="2">
        <v>2008</v>
      </c>
      <c r="D10070" s="2" t="s">
        <v>2360</v>
      </c>
    </row>
    <row r="10071" spans="1:4" ht="15.75" hidden="1" customHeight="1" x14ac:dyDescent="0.25">
      <c r="A10071" s="2" t="s">
        <v>2295</v>
      </c>
      <c r="B10071" s="2" t="s">
        <v>1697</v>
      </c>
      <c r="C10071" s="2">
        <v>2008</v>
      </c>
      <c r="D10071" s="2" t="s">
        <v>2361</v>
      </c>
    </row>
    <row r="10072" spans="1:4" ht="15.75" hidden="1" customHeight="1" x14ac:dyDescent="0.25">
      <c r="A10072" s="2" t="s">
        <v>2295</v>
      </c>
      <c r="B10072" s="2" t="s">
        <v>1697</v>
      </c>
      <c r="C10072" s="2">
        <v>2008</v>
      </c>
      <c r="D10072" s="2" t="s">
        <v>2362</v>
      </c>
    </row>
    <row r="10073" spans="1:4" ht="15.75" hidden="1" customHeight="1" x14ac:dyDescent="0.25">
      <c r="A10073" s="2" t="s">
        <v>2295</v>
      </c>
      <c r="B10073" s="2" t="s">
        <v>1697</v>
      </c>
      <c r="C10073" s="2">
        <v>2008</v>
      </c>
      <c r="D10073" s="2" t="s">
        <v>2329</v>
      </c>
    </row>
    <row r="10074" spans="1:4" ht="15.75" hidden="1" customHeight="1" x14ac:dyDescent="0.25">
      <c r="A10074" s="2" t="s">
        <v>2295</v>
      </c>
      <c r="B10074" s="2" t="s">
        <v>1697</v>
      </c>
      <c r="C10074" s="2">
        <v>2008</v>
      </c>
      <c r="D10074" s="2" t="s">
        <v>2336</v>
      </c>
    </row>
    <row r="10075" spans="1:4" ht="15.75" hidden="1" customHeight="1" x14ac:dyDescent="0.25">
      <c r="A10075" s="2" t="s">
        <v>2295</v>
      </c>
      <c r="B10075" s="2" t="s">
        <v>1697</v>
      </c>
      <c r="C10075" s="2">
        <v>2008</v>
      </c>
      <c r="D10075" s="2" t="s">
        <v>2363</v>
      </c>
    </row>
    <row r="10076" spans="1:4" ht="15.75" hidden="1" customHeight="1" x14ac:dyDescent="0.25">
      <c r="A10076" s="2" t="s">
        <v>2295</v>
      </c>
      <c r="B10076" s="2" t="s">
        <v>1697</v>
      </c>
      <c r="C10076" s="2">
        <v>2008</v>
      </c>
      <c r="D10076" s="2" t="s">
        <v>2326</v>
      </c>
    </row>
    <row r="10077" spans="1:4" ht="15.75" hidden="1" customHeight="1" x14ac:dyDescent="0.25">
      <c r="A10077" s="2" t="s">
        <v>2295</v>
      </c>
      <c r="B10077" s="2" t="s">
        <v>1697</v>
      </c>
      <c r="C10077" s="2">
        <v>2008</v>
      </c>
      <c r="D10077" s="2" t="s">
        <v>2342</v>
      </c>
    </row>
    <row r="10078" spans="1:4" ht="15.75" hidden="1" customHeight="1" x14ac:dyDescent="0.25">
      <c r="A10078" s="2" t="s">
        <v>2295</v>
      </c>
      <c r="B10078" s="2" t="s">
        <v>1697</v>
      </c>
      <c r="C10078" s="2">
        <v>2007</v>
      </c>
      <c r="D10078" s="2" t="s">
        <v>2343</v>
      </c>
    </row>
    <row r="10079" spans="1:4" ht="15.75" hidden="1" customHeight="1" x14ac:dyDescent="0.25">
      <c r="A10079" s="2" t="s">
        <v>2295</v>
      </c>
      <c r="B10079" s="2" t="s">
        <v>1697</v>
      </c>
      <c r="C10079" s="2">
        <v>2007</v>
      </c>
      <c r="D10079" s="2" t="s">
        <v>2364</v>
      </c>
    </row>
    <row r="10080" spans="1:4" ht="15.75" hidden="1" customHeight="1" x14ac:dyDescent="0.25">
      <c r="A10080" s="2" t="s">
        <v>2295</v>
      </c>
      <c r="B10080" s="2" t="s">
        <v>1697</v>
      </c>
      <c r="C10080" s="2">
        <v>2007</v>
      </c>
      <c r="D10080" s="2" t="s">
        <v>2365</v>
      </c>
    </row>
    <row r="10081" spans="1:4" ht="15.75" hidden="1" customHeight="1" x14ac:dyDescent="0.25">
      <c r="A10081" s="2" t="s">
        <v>2295</v>
      </c>
      <c r="B10081" s="2" t="s">
        <v>1697</v>
      </c>
      <c r="C10081" s="2">
        <v>2007</v>
      </c>
      <c r="D10081" s="2" t="s">
        <v>2345</v>
      </c>
    </row>
    <row r="10082" spans="1:4" ht="15.75" hidden="1" customHeight="1" x14ac:dyDescent="0.25">
      <c r="A10082" s="2" t="s">
        <v>2295</v>
      </c>
      <c r="B10082" s="2" t="s">
        <v>1697</v>
      </c>
      <c r="C10082" s="2">
        <v>2007</v>
      </c>
      <c r="D10082" s="2" t="s">
        <v>2366</v>
      </c>
    </row>
    <row r="10083" spans="1:4" ht="15.75" hidden="1" customHeight="1" x14ac:dyDescent="0.25">
      <c r="A10083" s="2" t="s">
        <v>2295</v>
      </c>
      <c r="B10083" s="2" t="s">
        <v>1697</v>
      </c>
      <c r="C10083" s="2">
        <v>2007</v>
      </c>
      <c r="D10083" s="2" t="s">
        <v>2367</v>
      </c>
    </row>
    <row r="10084" spans="1:4" ht="15.75" hidden="1" customHeight="1" x14ac:dyDescent="0.25">
      <c r="A10084" s="2" t="s">
        <v>2295</v>
      </c>
      <c r="B10084" s="2" t="s">
        <v>1697</v>
      </c>
      <c r="C10084" s="2">
        <v>2007</v>
      </c>
      <c r="D10084" s="2" t="s">
        <v>2338</v>
      </c>
    </row>
    <row r="10085" spans="1:4" ht="15.75" hidden="1" customHeight="1" x14ac:dyDescent="0.25">
      <c r="A10085" s="2" t="s">
        <v>2295</v>
      </c>
      <c r="B10085" s="2" t="s">
        <v>1697</v>
      </c>
      <c r="C10085" s="2">
        <v>2007</v>
      </c>
      <c r="D10085" s="2" t="s">
        <v>2359</v>
      </c>
    </row>
    <row r="10086" spans="1:4" ht="15.75" hidden="1" customHeight="1" x14ac:dyDescent="0.25">
      <c r="A10086" s="2" t="s">
        <v>2295</v>
      </c>
      <c r="B10086" s="2" t="s">
        <v>1697</v>
      </c>
      <c r="C10086" s="2">
        <v>2007</v>
      </c>
      <c r="D10086" s="2" t="s">
        <v>2368</v>
      </c>
    </row>
    <row r="10087" spans="1:4" ht="15.75" hidden="1" customHeight="1" x14ac:dyDescent="0.25">
      <c r="A10087" s="2" t="s">
        <v>2295</v>
      </c>
      <c r="B10087" s="2" t="s">
        <v>1697</v>
      </c>
      <c r="C10087" s="2">
        <v>2007</v>
      </c>
      <c r="D10087" s="2" t="s">
        <v>2369</v>
      </c>
    </row>
    <row r="10088" spans="1:4" ht="15.75" hidden="1" customHeight="1" x14ac:dyDescent="0.25">
      <c r="A10088" s="2" t="s">
        <v>2295</v>
      </c>
      <c r="B10088" s="2" t="s">
        <v>1697</v>
      </c>
      <c r="C10088" s="2">
        <v>2007</v>
      </c>
      <c r="D10088" s="2" t="s">
        <v>2370</v>
      </c>
    </row>
    <row r="10089" spans="1:4" ht="15.75" hidden="1" customHeight="1" x14ac:dyDescent="0.25">
      <c r="A10089" s="2" t="s">
        <v>2295</v>
      </c>
      <c r="B10089" s="2" t="s">
        <v>1697</v>
      </c>
      <c r="C10089" s="2">
        <v>2007</v>
      </c>
      <c r="D10089" s="2" t="s">
        <v>2371</v>
      </c>
    </row>
    <row r="10090" spans="1:4" ht="15.75" hidden="1" customHeight="1" x14ac:dyDescent="0.25">
      <c r="A10090" s="2" t="s">
        <v>2295</v>
      </c>
      <c r="B10090" s="2" t="s">
        <v>1697</v>
      </c>
      <c r="C10090" s="2">
        <v>2007</v>
      </c>
      <c r="D10090" s="2" t="s">
        <v>2372</v>
      </c>
    </row>
    <row r="10091" spans="1:4" ht="15.75" hidden="1" customHeight="1" x14ac:dyDescent="0.25">
      <c r="A10091" s="2" t="s">
        <v>2295</v>
      </c>
      <c r="B10091" s="2" t="s">
        <v>1697</v>
      </c>
      <c r="C10091" s="2">
        <v>2007</v>
      </c>
      <c r="D10091" s="2" t="s">
        <v>2373</v>
      </c>
    </row>
    <row r="10092" spans="1:4" ht="15.75" hidden="1" customHeight="1" x14ac:dyDescent="0.25">
      <c r="A10092" s="2" t="s">
        <v>2295</v>
      </c>
      <c r="B10092" s="2" t="s">
        <v>1697</v>
      </c>
      <c r="C10092" s="2">
        <v>2007</v>
      </c>
      <c r="D10092" s="2" t="s">
        <v>2374</v>
      </c>
    </row>
    <row r="10093" spans="1:4" ht="15.75" hidden="1" customHeight="1" x14ac:dyDescent="0.25">
      <c r="A10093" s="2" t="s">
        <v>2295</v>
      </c>
      <c r="B10093" s="2" t="s">
        <v>1697</v>
      </c>
      <c r="C10093" s="2">
        <v>2007</v>
      </c>
      <c r="D10093" s="2" t="s">
        <v>2339</v>
      </c>
    </row>
    <row r="10094" spans="1:4" ht="15.75" hidden="1" customHeight="1" x14ac:dyDescent="0.25">
      <c r="A10094" s="2" t="s">
        <v>2295</v>
      </c>
      <c r="B10094" s="2" t="s">
        <v>1697</v>
      </c>
      <c r="C10094" s="2">
        <v>2007</v>
      </c>
      <c r="D10094" s="2" t="s">
        <v>2329</v>
      </c>
    </row>
    <row r="10095" spans="1:4" ht="15.75" hidden="1" customHeight="1" x14ac:dyDescent="0.25">
      <c r="A10095" s="2" t="s">
        <v>2295</v>
      </c>
      <c r="B10095" s="2" t="s">
        <v>1697</v>
      </c>
      <c r="C10095" s="2">
        <v>2007</v>
      </c>
      <c r="D10095" s="2" t="s">
        <v>2336</v>
      </c>
    </row>
    <row r="10096" spans="1:4" ht="15.75" hidden="1" customHeight="1" x14ac:dyDescent="0.25">
      <c r="A10096" s="2" t="s">
        <v>2295</v>
      </c>
      <c r="B10096" s="2" t="s">
        <v>1697</v>
      </c>
      <c r="C10096" s="2">
        <v>2007</v>
      </c>
      <c r="D10096" s="2" t="s">
        <v>2342</v>
      </c>
    </row>
    <row r="10097" spans="1:4" ht="15.75" hidden="1" customHeight="1" x14ac:dyDescent="0.25">
      <c r="A10097" s="2" t="s">
        <v>2295</v>
      </c>
      <c r="B10097" s="2" t="s">
        <v>1697</v>
      </c>
      <c r="C10097" s="2">
        <v>2007</v>
      </c>
      <c r="D10097" s="2" t="s">
        <v>2375</v>
      </c>
    </row>
    <row r="10098" spans="1:4" ht="15.75" hidden="1" customHeight="1" x14ac:dyDescent="0.25">
      <c r="A10098" s="2" t="s">
        <v>2295</v>
      </c>
      <c r="B10098" s="2" t="s">
        <v>1697</v>
      </c>
      <c r="C10098" s="2">
        <v>2006</v>
      </c>
      <c r="D10098" s="2" t="s">
        <v>2376</v>
      </c>
    </row>
    <row r="10099" spans="1:4" ht="15.75" hidden="1" customHeight="1" x14ac:dyDescent="0.25">
      <c r="A10099" s="2" t="s">
        <v>2295</v>
      </c>
      <c r="B10099" s="2" t="s">
        <v>1697</v>
      </c>
      <c r="C10099" s="2">
        <v>2006</v>
      </c>
      <c r="D10099" s="2" t="s">
        <v>2365</v>
      </c>
    </row>
    <row r="10100" spans="1:4" ht="15.75" hidden="1" customHeight="1" x14ac:dyDescent="0.25">
      <c r="A10100" s="2" t="s">
        <v>2295</v>
      </c>
      <c r="B10100" s="2" t="s">
        <v>1697</v>
      </c>
      <c r="C10100" s="2">
        <v>2006</v>
      </c>
      <c r="D10100" s="2" t="s">
        <v>2377</v>
      </c>
    </row>
    <row r="10101" spans="1:4" ht="15.75" hidden="1" customHeight="1" x14ac:dyDescent="0.25">
      <c r="A10101" s="2" t="s">
        <v>2295</v>
      </c>
      <c r="B10101" s="2" t="s">
        <v>1697</v>
      </c>
      <c r="C10101" s="2">
        <v>2006</v>
      </c>
      <c r="D10101" s="2" t="s">
        <v>2366</v>
      </c>
    </row>
    <row r="10102" spans="1:4" ht="15.75" hidden="1" customHeight="1" x14ac:dyDescent="0.25">
      <c r="A10102" s="2" t="s">
        <v>2295</v>
      </c>
      <c r="B10102" s="2" t="s">
        <v>1697</v>
      </c>
      <c r="C10102" s="2">
        <v>2006</v>
      </c>
      <c r="D10102" s="2" t="s">
        <v>2378</v>
      </c>
    </row>
    <row r="10103" spans="1:4" ht="15.75" hidden="1" customHeight="1" x14ac:dyDescent="0.25">
      <c r="A10103" s="2" t="s">
        <v>2295</v>
      </c>
      <c r="B10103" s="2" t="s">
        <v>1697</v>
      </c>
      <c r="C10103" s="2">
        <v>2006</v>
      </c>
      <c r="D10103" s="2" t="s">
        <v>2379</v>
      </c>
    </row>
    <row r="10104" spans="1:4" ht="15.75" hidden="1" customHeight="1" x14ac:dyDescent="0.25">
      <c r="A10104" s="2" t="s">
        <v>2295</v>
      </c>
      <c r="B10104" s="2" t="s">
        <v>1697</v>
      </c>
      <c r="C10104" s="2">
        <v>2006</v>
      </c>
      <c r="D10104" s="2" t="s">
        <v>2380</v>
      </c>
    </row>
    <row r="10105" spans="1:4" ht="15.75" hidden="1" customHeight="1" x14ac:dyDescent="0.25">
      <c r="A10105" s="2" t="s">
        <v>2295</v>
      </c>
      <c r="B10105" s="2" t="s">
        <v>1697</v>
      </c>
      <c r="C10105" s="2">
        <v>2006</v>
      </c>
      <c r="D10105" s="2" t="s">
        <v>2381</v>
      </c>
    </row>
    <row r="10106" spans="1:4" ht="15.75" hidden="1" customHeight="1" x14ac:dyDescent="0.25">
      <c r="A10106" s="2" t="s">
        <v>2295</v>
      </c>
      <c r="B10106" s="2" t="s">
        <v>1697</v>
      </c>
      <c r="C10106" s="2">
        <v>2006</v>
      </c>
      <c r="D10106" s="2" t="s">
        <v>2382</v>
      </c>
    </row>
    <row r="10107" spans="1:4" ht="15.75" hidden="1" customHeight="1" x14ac:dyDescent="0.25">
      <c r="A10107" s="2" t="s">
        <v>2295</v>
      </c>
      <c r="B10107" s="2" t="s">
        <v>1697</v>
      </c>
      <c r="C10107" s="2">
        <v>2006</v>
      </c>
      <c r="D10107" s="2" t="s">
        <v>2383</v>
      </c>
    </row>
    <row r="10108" spans="1:4" ht="15.75" hidden="1" customHeight="1" x14ac:dyDescent="0.25">
      <c r="A10108" s="2" t="s">
        <v>2295</v>
      </c>
      <c r="B10108" s="2" t="s">
        <v>1697</v>
      </c>
      <c r="C10108" s="2">
        <v>2006</v>
      </c>
      <c r="D10108" s="2" t="s">
        <v>2384</v>
      </c>
    </row>
    <row r="10109" spans="1:4" ht="15.75" hidden="1" customHeight="1" x14ac:dyDescent="0.25">
      <c r="A10109" s="2" t="s">
        <v>2295</v>
      </c>
      <c r="B10109" s="2" t="s">
        <v>1697</v>
      </c>
      <c r="C10109" s="2">
        <v>2006</v>
      </c>
      <c r="D10109" s="2" t="s">
        <v>2385</v>
      </c>
    </row>
    <row r="10110" spans="1:4" ht="15.75" hidden="1" customHeight="1" x14ac:dyDescent="0.25">
      <c r="A10110" s="2" t="s">
        <v>2295</v>
      </c>
      <c r="B10110" s="2" t="s">
        <v>1697</v>
      </c>
      <c r="C10110" s="2">
        <v>2006</v>
      </c>
      <c r="D10110" s="2" t="s">
        <v>2386</v>
      </c>
    </row>
    <row r="10111" spans="1:4" ht="15.75" hidden="1" customHeight="1" x14ac:dyDescent="0.25">
      <c r="A10111" s="2" t="s">
        <v>2295</v>
      </c>
      <c r="B10111" s="2" t="s">
        <v>1697</v>
      </c>
      <c r="C10111" s="2">
        <v>2006</v>
      </c>
      <c r="D10111" s="2" t="s">
        <v>2387</v>
      </c>
    </row>
    <row r="10112" spans="1:4" ht="15.75" hidden="1" customHeight="1" x14ac:dyDescent="0.25">
      <c r="A10112" s="2" t="s">
        <v>2295</v>
      </c>
      <c r="B10112" s="2" t="s">
        <v>1697</v>
      </c>
      <c r="C10112" s="2">
        <v>2006</v>
      </c>
      <c r="D10112" s="2" t="s">
        <v>2388</v>
      </c>
    </row>
    <row r="10113" spans="1:4" ht="15.75" hidden="1" customHeight="1" x14ac:dyDescent="0.25">
      <c r="A10113" s="2" t="s">
        <v>2295</v>
      </c>
      <c r="B10113" s="2" t="s">
        <v>1697</v>
      </c>
      <c r="C10113" s="2">
        <v>2006</v>
      </c>
      <c r="D10113" s="2" t="s">
        <v>2389</v>
      </c>
    </row>
    <row r="10114" spans="1:4" ht="15.75" hidden="1" customHeight="1" x14ac:dyDescent="0.25">
      <c r="A10114" s="2" t="s">
        <v>2295</v>
      </c>
      <c r="B10114" s="2" t="s">
        <v>1697</v>
      </c>
      <c r="C10114" s="2">
        <v>2005</v>
      </c>
      <c r="D10114" s="2" t="s">
        <v>2376</v>
      </c>
    </row>
    <row r="10115" spans="1:4" ht="15.75" hidden="1" customHeight="1" x14ac:dyDescent="0.25">
      <c r="A10115" s="2" t="s">
        <v>2295</v>
      </c>
      <c r="B10115" s="2" t="s">
        <v>1697</v>
      </c>
      <c r="C10115" s="2">
        <v>2005</v>
      </c>
      <c r="D10115" s="2" t="s">
        <v>2377</v>
      </c>
    </row>
    <row r="10116" spans="1:4" ht="15.75" hidden="1" customHeight="1" x14ac:dyDescent="0.25">
      <c r="A10116" s="2" t="s">
        <v>2295</v>
      </c>
      <c r="B10116" s="2" t="s">
        <v>1697</v>
      </c>
      <c r="C10116" s="2">
        <v>2005</v>
      </c>
      <c r="D10116" s="2" t="s">
        <v>2365</v>
      </c>
    </row>
    <row r="10117" spans="1:4" ht="15.75" hidden="1" customHeight="1" x14ac:dyDescent="0.25">
      <c r="A10117" s="2" t="s">
        <v>2295</v>
      </c>
      <c r="B10117" s="2" t="s">
        <v>1697</v>
      </c>
      <c r="C10117" s="2">
        <v>2005</v>
      </c>
      <c r="D10117" s="2" t="s">
        <v>2378</v>
      </c>
    </row>
    <row r="10118" spans="1:4" ht="15.75" hidden="1" customHeight="1" x14ac:dyDescent="0.25">
      <c r="A10118" s="2" t="s">
        <v>2295</v>
      </c>
      <c r="B10118" s="2" t="s">
        <v>1697</v>
      </c>
      <c r="C10118" s="2">
        <v>2005</v>
      </c>
      <c r="D10118" s="2" t="s">
        <v>2366</v>
      </c>
    </row>
    <row r="10119" spans="1:4" ht="15.75" hidden="1" customHeight="1" x14ac:dyDescent="0.25">
      <c r="A10119" s="2" t="s">
        <v>2295</v>
      </c>
      <c r="B10119" s="2" t="s">
        <v>1697</v>
      </c>
      <c r="C10119" s="2">
        <v>2005</v>
      </c>
      <c r="D10119" s="2" t="s">
        <v>2379</v>
      </c>
    </row>
    <row r="10120" spans="1:4" ht="15.75" hidden="1" customHeight="1" x14ac:dyDescent="0.25">
      <c r="A10120" s="2" t="s">
        <v>2295</v>
      </c>
      <c r="B10120" s="2" t="s">
        <v>1697</v>
      </c>
      <c r="C10120" s="2">
        <v>2005</v>
      </c>
      <c r="D10120" s="2" t="s">
        <v>2380</v>
      </c>
    </row>
    <row r="10121" spans="1:4" ht="15.75" hidden="1" customHeight="1" x14ac:dyDescent="0.25">
      <c r="A10121" s="2" t="s">
        <v>2295</v>
      </c>
      <c r="B10121" s="2" t="s">
        <v>1697</v>
      </c>
      <c r="C10121" s="2">
        <v>2005</v>
      </c>
      <c r="D10121" s="2" t="s">
        <v>2325</v>
      </c>
    </row>
    <row r="10122" spans="1:4" ht="15.75" hidden="1" customHeight="1" x14ac:dyDescent="0.25">
      <c r="A10122" s="2" t="s">
        <v>2295</v>
      </c>
      <c r="B10122" s="2" t="s">
        <v>1697</v>
      </c>
      <c r="C10122" s="2">
        <v>2005</v>
      </c>
      <c r="D10122" s="2" t="s">
        <v>2390</v>
      </c>
    </row>
    <row r="10123" spans="1:4" ht="15.75" hidden="1" customHeight="1" x14ac:dyDescent="0.25">
      <c r="A10123" s="2" t="s">
        <v>2295</v>
      </c>
      <c r="B10123" s="2" t="s">
        <v>1697</v>
      </c>
      <c r="C10123" s="2">
        <v>2005</v>
      </c>
      <c r="D10123" s="2" t="s">
        <v>2391</v>
      </c>
    </row>
    <row r="10124" spans="1:4" ht="15.75" hidden="1" customHeight="1" x14ac:dyDescent="0.25">
      <c r="A10124" s="2" t="s">
        <v>2295</v>
      </c>
      <c r="B10124" s="2" t="s">
        <v>1697</v>
      </c>
      <c r="C10124" s="2">
        <v>2005</v>
      </c>
      <c r="D10124" s="2" t="s">
        <v>2392</v>
      </c>
    </row>
    <row r="10125" spans="1:4" ht="15.75" hidden="1" customHeight="1" x14ac:dyDescent="0.25">
      <c r="A10125" s="2" t="s">
        <v>2295</v>
      </c>
      <c r="B10125" s="2" t="s">
        <v>1697</v>
      </c>
      <c r="C10125" s="2">
        <v>2005</v>
      </c>
      <c r="D10125" s="2" t="s">
        <v>2393</v>
      </c>
    </row>
    <row r="10126" spans="1:4" ht="15.75" hidden="1" customHeight="1" x14ac:dyDescent="0.25">
      <c r="A10126" s="2" t="s">
        <v>2295</v>
      </c>
      <c r="B10126" s="2" t="s">
        <v>1697</v>
      </c>
      <c r="C10126" s="2">
        <v>2005</v>
      </c>
      <c r="D10126" s="2" t="s">
        <v>2327</v>
      </c>
    </row>
    <row r="10127" spans="1:4" ht="15.75" hidden="1" customHeight="1" x14ac:dyDescent="0.25">
      <c r="A10127" s="2" t="s">
        <v>2295</v>
      </c>
      <c r="B10127" s="2" t="s">
        <v>1697</v>
      </c>
      <c r="C10127" s="2">
        <v>2005</v>
      </c>
      <c r="D10127" s="2" t="s">
        <v>2394</v>
      </c>
    </row>
    <row r="10128" spans="1:4" ht="15.75" hidden="1" customHeight="1" x14ac:dyDescent="0.25">
      <c r="A10128" s="2" t="s">
        <v>2295</v>
      </c>
      <c r="B10128" s="2" t="s">
        <v>1697</v>
      </c>
      <c r="C10128" s="2">
        <v>2005</v>
      </c>
      <c r="D10128" s="2" t="s">
        <v>2395</v>
      </c>
    </row>
    <row r="10129" spans="1:4" ht="15.75" hidden="1" customHeight="1" x14ac:dyDescent="0.25">
      <c r="A10129" s="2" t="s">
        <v>2295</v>
      </c>
      <c r="B10129" s="2" t="s">
        <v>1697</v>
      </c>
      <c r="C10129" s="2">
        <v>2005</v>
      </c>
      <c r="D10129" s="2" t="s">
        <v>2396</v>
      </c>
    </row>
    <row r="10130" spans="1:4" ht="15.75" hidden="1" customHeight="1" x14ac:dyDescent="0.25">
      <c r="A10130" s="2" t="s">
        <v>2295</v>
      </c>
      <c r="B10130" s="2" t="s">
        <v>1697</v>
      </c>
      <c r="C10130" s="2">
        <v>2005</v>
      </c>
      <c r="D10130" s="2" t="s">
        <v>2389</v>
      </c>
    </row>
    <row r="10131" spans="1:4" ht="15.75" hidden="1" customHeight="1" x14ac:dyDescent="0.25">
      <c r="A10131" s="2" t="s">
        <v>2295</v>
      </c>
      <c r="B10131" s="2" t="s">
        <v>1697</v>
      </c>
      <c r="C10131" s="2">
        <v>2005</v>
      </c>
      <c r="D10131" s="2" t="s">
        <v>2397</v>
      </c>
    </row>
    <row r="10132" spans="1:4" ht="15.75" hidden="1" customHeight="1" x14ac:dyDescent="0.25">
      <c r="A10132" s="2" t="s">
        <v>2295</v>
      </c>
      <c r="B10132" s="2" t="s">
        <v>1697</v>
      </c>
      <c r="C10132" s="2">
        <v>2005</v>
      </c>
      <c r="D10132" s="2" t="s">
        <v>2398</v>
      </c>
    </row>
    <row r="10133" spans="1:4" ht="15.75" hidden="1" customHeight="1" x14ac:dyDescent="0.25">
      <c r="A10133" s="2" t="s">
        <v>2295</v>
      </c>
      <c r="B10133" s="2" t="s">
        <v>1697</v>
      </c>
      <c r="C10133" s="2">
        <v>2005</v>
      </c>
      <c r="D10133" s="2" t="s">
        <v>2329</v>
      </c>
    </row>
    <row r="10134" spans="1:4" ht="15.75" hidden="1" customHeight="1" x14ac:dyDescent="0.25">
      <c r="A10134" s="2" t="s">
        <v>2295</v>
      </c>
      <c r="B10134" s="2" t="s">
        <v>1697</v>
      </c>
      <c r="C10134" s="2">
        <v>2005</v>
      </c>
      <c r="D10134" s="2" t="s">
        <v>2342</v>
      </c>
    </row>
    <row r="10135" spans="1:4" ht="15.75" hidden="1" customHeight="1" x14ac:dyDescent="0.25">
      <c r="A10135" s="2" t="s">
        <v>2295</v>
      </c>
      <c r="B10135" s="2" t="s">
        <v>1697</v>
      </c>
      <c r="C10135" s="2">
        <v>2005</v>
      </c>
      <c r="D10135" s="2" t="s">
        <v>2399</v>
      </c>
    </row>
    <row r="10136" spans="1:4" ht="15.75" hidden="1" customHeight="1" x14ac:dyDescent="0.25">
      <c r="A10136" s="2" t="s">
        <v>2295</v>
      </c>
      <c r="B10136" s="2" t="s">
        <v>1697</v>
      </c>
      <c r="C10136" s="2">
        <v>2005</v>
      </c>
      <c r="D10136" s="2">
        <v>500</v>
      </c>
    </row>
    <row r="10137" spans="1:4" ht="15.75" hidden="1" customHeight="1" x14ac:dyDescent="0.25">
      <c r="A10137" s="2" t="s">
        <v>2295</v>
      </c>
      <c r="B10137" s="2" t="s">
        <v>1697</v>
      </c>
      <c r="C10137" s="2">
        <v>2005</v>
      </c>
      <c r="D10137" s="2" t="s">
        <v>2400</v>
      </c>
    </row>
    <row r="10138" spans="1:4" ht="15.75" hidden="1" customHeight="1" x14ac:dyDescent="0.25">
      <c r="A10138" s="2" t="s">
        <v>2295</v>
      </c>
      <c r="B10138" s="2" t="s">
        <v>1697</v>
      </c>
      <c r="C10138" s="2">
        <v>2005</v>
      </c>
      <c r="D10138" s="2" t="s">
        <v>2401</v>
      </c>
    </row>
    <row r="10139" spans="1:4" ht="15.75" hidden="1" customHeight="1" x14ac:dyDescent="0.25">
      <c r="A10139" s="2" t="s">
        <v>2295</v>
      </c>
      <c r="B10139" s="2" t="s">
        <v>1697</v>
      </c>
      <c r="C10139" s="2">
        <v>2004</v>
      </c>
      <c r="D10139" s="2" t="s">
        <v>2376</v>
      </c>
    </row>
    <row r="10140" spans="1:4" ht="15.75" hidden="1" customHeight="1" x14ac:dyDescent="0.25">
      <c r="A10140" s="2" t="s">
        <v>2295</v>
      </c>
      <c r="B10140" s="2" t="s">
        <v>1697</v>
      </c>
      <c r="C10140" s="2">
        <v>2004</v>
      </c>
      <c r="D10140" s="2" t="s">
        <v>2377</v>
      </c>
    </row>
    <row r="10141" spans="1:4" ht="15.75" hidden="1" customHeight="1" x14ac:dyDescent="0.25">
      <c r="A10141" s="2" t="s">
        <v>2295</v>
      </c>
      <c r="B10141" s="2" t="s">
        <v>1697</v>
      </c>
      <c r="C10141" s="2">
        <v>2004</v>
      </c>
      <c r="D10141" s="2" t="s">
        <v>2365</v>
      </c>
    </row>
    <row r="10142" spans="1:4" ht="15.75" hidden="1" customHeight="1" x14ac:dyDescent="0.25">
      <c r="A10142" s="2" t="s">
        <v>2295</v>
      </c>
      <c r="B10142" s="2" t="s">
        <v>1697</v>
      </c>
      <c r="C10142" s="2">
        <v>2004</v>
      </c>
      <c r="D10142" s="2" t="s">
        <v>2378</v>
      </c>
    </row>
    <row r="10143" spans="1:4" ht="15.75" hidden="1" customHeight="1" x14ac:dyDescent="0.25">
      <c r="A10143" s="2" t="s">
        <v>2295</v>
      </c>
      <c r="B10143" s="2" t="s">
        <v>1697</v>
      </c>
      <c r="C10143" s="2">
        <v>2004</v>
      </c>
      <c r="D10143" s="2" t="s">
        <v>2366</v>
      </c>
    </row>
    <row r="10144" spans="1:4" ht="15.75" hidden="1" customHeight="1" x14ac:dyDescent="0.25">
      <c r="A10144" s="2" t="s">
        <v>2295</v>
      </c>
      <c r="B10144" s="2" t="s">
        <v>1697</v>
      </c>
      <c r="C10144" s="2">
        <v>2004</v>
      </c>
      <c r="D10144" s="2" t="s">
        <v>2379</v>
      </c>
    </row>
    <row r="10145" spans="1:4" ht="15.75" hidden="1" customHeight="1" x14ac:dyDescent="0.25">
      <c r="A10145" s="2" t="s">
        <v>2295</v>
      </c>
      <c r="B10145" s="2" t="s">
        <v>1697</v>
      </c>
      <c r="C10145" s="2">
        <v>2004</v>
      </c>
      <c r="D10145" s="2" t="s">
        <v>2402</v>
      </c>
    </row>
    <row r="10146" spans="1:4" ht="15.75" hidden="1" customHeight="1" x14ac:dyDescent="0.25">
      <c r="A10146" s="2" t="s">
        <v>2295</v>
      </c>
      <c r="B10146" s="2" t="s">
        <v>1697</v>
      </c>
      <c r="C10146" s="2">
        <v>2004</v>
      </c>
      <c r="D10146" s="2" t="s">
        <v>2380</v>
      </c>
    </row>
    <row r="10147" spans="1:4" ht="15.75" hidden="1" customHeight="1" x14ac:dyDescent="0.25">
      <c r="A10147" s="2" t="s">
        <v>2295</v>
      </c>
      <c r="B10147" s="2" t="s">
        <v>1697</v>
      </c>
      <c r="C10147" s="2">
        <v>2004</v>
      </c>
      <c r="D10147" s="2" t="s">
        <v>2403</v>
      </c>
    </row>
    <row r="10148" spans="1:4" ht="15.75" hidden="1" customHeight="1" x14ac:dyDescent="0.25">
      <c r="A10148" s="2" t="s">
        <v>2295</v>
      </c>
      <c r="B10148" s="2" t="s">
        <v>1697</v>
      </c>
      <c r="C10148" s="2">
        <v>2004</v>
      </c>
      <c r="D10148" s="2" t="s">
        <v>2390</v>
      </c>
    </row>
    <row r="10149" spans="1:4" ht="15.75" hidden="1" customHeight="1" x14ac:dyDescent="0.25">
      <c r="A10149" s="2" t="s">
        <v>2295</v>
      </c>
      <c r="B10149" s="2" t="s">
        <v>1697</v>
      </c>
      <c r="C10149" s="2">
        <v>2004</v>
      </c>
      <c r="D10149" s="2" t="s">
        <v>2325</v>
      </c>
    </row>
    <row r="10150" spans="1:4" ht="15.75" hidden="1" customHeight="1" x14ac:dyDescent="0.25">
      <c r="A10150" s="2" t="s">
        <v>2295</v>
      </c>
      <c r="B10150" s="2" t="s">
        <v>1697</v>
      </c>
      <c r="C10150" s="2">
        <v>2004</v>
      </c>
      <c r="D10150" s="2" t="s">
        <v>2391</v>
      </c>
    </row>
    <row r="10151" spans="1:4" ht="15.75" hidden="1" customHeight="1" x14ac:dyDescent="0.25">
      <c r="A10151" s="2" t="s">
        <v>2295</v>
      </c>
      <c r="B10151" s="2" t="s">
        <v>1697</v>
      </c>
      <c r="C10151" s="2">
        <v>2004</v>
      </c>
      <c r="D10151" s="2" t="s">
        <v>2383</v>
      </c>
    </row>
    <row r="10152" spans="1:4" ht="15.75" hidden="1" customHeight="1" x14ac:dyDescent="0.25">
      <c r="A10152" s="2" t="s">
        <v>2295</v>
      </c>
      <c r="B10152" s="2" t="s">
        <v>1697</v>
      </c>
      <c r="C10152" s="2">
        <v>2004</v>
      </c>
      <c r="D10152" s="2" t="s">
        <v>2392</v>
      </c>
    </row>
    <row r="10153" spans="1:4" ht="15.75" hidden="1" customHeight="1" x14ac:dyDescent="0.25">
      <c r="A10153" s="2" t="s">
        <v>2295</v>
      </c>
      <c r="B10153" s="2" t="s">
        <v>1697</v>
      </c>
      <c r="C10153" s="2">
        <v>2004</v>
      </c>
      <c r="D10153" s="2" t="s">
        <v>2358</v>
      </c>
    </row>
    <row r="10154" spans="1:4" ht="15.75" hidden="1" customHeight="1" x14ac:dyDescent="0.25">
      <c r="A10154" s="2" t="s">
        <v>2295</v>
      </c>
      <c r="B10154" s="2" t="s">
        <v>1697</v>
      </c>
      <c r="C10154" s="2">
        <v>2004</v>
      </c>
      <c r="D10154" s="2" t="s">
        <v>2393</v>
      </c>
    </row>
    <row r="10155" spans="1:4" ht="15.75" hidden="1" customHeight="1" x14ac:dyDescent="0.25">
      <c r="A10155" s="2" t="s">
        <v>2295</v>
      </c>
      <c r="B10155" s="2" t="s">
        <v>1697</v>
      </c>
      <c r="C10155" s="2">
        <v>2004</v>
      </c>
      <c r="D10155" s="2" t="s">
        <v>2404</v>
      </c>
    </row>
    <row r="10156" spans="1:4" ht="15.75" hidden="1" customHeight="1" x14ac:dyDescent="0.25">
      <c r="A10156" s="2" t="s">
        <v>2295</v>
      </c>
      <c r="B10156" s="2" t="s">
        <v>1697</v>
      </c>
      <c r="C10156" s="2">
        <v>2004</v>
      </c>
      <c r="D10156" s="2" t="s">
        <v>2405</v>
      </c>
    </row>
    <row r="10157" spans="1:4" ht="15.75" hidden="1" customHeight="1" x14ac:dyDescent="0.25">
      <c r="A10157" s="2" t="s">
        <v>2295</v>
      </c>
      <c r="B10157" s="2" t="s">
        <v>1697</v>
      </c>
      <c r="C10157" s="2">
        <v>2004</v>
      </c>
      <c r="D10157" s="2" t="s">
        <v>2342</v>
      </c>
    </row>
    <row r="10158" spans="1:4" ht="15.75" hidden="1" customHeight="1" x14ac:dyDescent="0.25">
      <c r="A10158" s="2" t="s">
        <v>2295</v>
      </c>
      <c r="B10158" s="2" t="s">
        <v>1697</v>
      </c>
      <c r="C10158" s="2">
        <v>2004</v>
      </c>
      <c r="D10158" s="2" t="s">
        <v>2401</v>
      </c>
    </row>
    <row r="10159" spans="1:4" ht="15.75" hidden="1" customHeight="1" x14ac:dyDescent="0.25">
      <c r="A10159" s="2" t="s">
        <v>2295</v>
      </c>
      <c r="B10159" s="2" t="s">
        <v>1697</v>
      </c>
      <c r="C10159" s="2">
        <v>2004</v>
      </c>
      <c r="D10159" s="2" t="s">
        <v>2329</v>
      </c>
    </row>
    <row r="10160" spans="1:4" ht="15.75" hidden="1" customHeight="1" x14ac:dyDescent="0.25">
      <c r="A10160" s="2" t="s">
        <v>2295</v>
      </c>
      <c r="B10160" s="2" t="s">
        <v>1697</v>
      </c>
      <c r="C10160" s="2">
        <v>2004</v>
      </c>
      <c r="D10160" s="2" t="s">
        <v>2400</v>
      </c>
    </row>
    <row r="10161" spans="1:4" ht="15.75" hidden="1" customHeight="1" x14ac:dyDescent="0.25">
      <c r="A10161" s="2" t="s">
        <v>2295</v>
      </c>
      <c r="B10161" s="2" t="s">
        <v>1697</v>
      </c>
      <c r="C10161" s="2">
        <v>2004</v>
      </c>
      <c r="D10161" s="2">
        <v>500</v>
      </c>
    </row>
    <row r="10162" spans="1:4" ht="15.75" hidden="1" customHeight="1" x14ac:dyDescent="0.25">
      <c r="A10162" s="2" t="s">
        <v>2295</v>
      </c>
      <c r="B10162" s="2" t="s">
        <v>1697</v>
      </c>
      <c r="C10162" s="2">
        <v>2004</v>
      </c>
      <c r="D10162" s="2" t="s">
        <v>2406</v>
      </c>
    </row>
    <row r="10163" spans="1:4" ht="15.75" hidden="1" customHeight="1" x14ac:dyDescent="0.25">
      <c r="A10163" s="2" t="s">
        <v>2295</v>
      </c>
      <c r="B10163" s="2" t="s">
        <v>1697</v>
      </c>
      <c r="C10163" s="2">
        <v>2004</v>
      </c>
      <c r="D10163" s="2" t="s">
        <v>2399</v>
      </c>
    </row>
    <row r="10164" spans="1:4" ht="15.75" hidden="1" customHeight="1" x14ac:dyDescent="0.25">
      <c r="A10164" s="2" t="s">
        <v>2295</v>
      </c>
      <c r="B10164" s="2" t="s">
        <v>1697</v>
      </c>
      <c r="C10164" s="2">
        <v>2004</v>
      </c>
      <c r="D10164" s="2" t="s">
        <v>2396</v>
      </c>
    </row>
    <row r="10165" spans="1:4" ht="15.75" hidden="1" customHeight="1" x14ac:dyDescent="0.25">
      <c r="A10165" s="2" t="s">
        <v>2295</v>
      </c>
      <c r="B10165" s="2" t="s">
        <v>1697</v>
      </c>
      <c r="C10165" s="2">
        <v>2004</v>
      </c>
      <c r="D10165" s="2" t="s">
        <v>2327</v>
      </c>
    </row>
    <row r="10166" spans="1:4" ht="15.75" hidden="1" customHeight="1" x14ac:dyDescent="0.25">
      <c r="A10166" s="2" t="s">
        <v>2295</v>
      </c>
      <c r="B10166" s="2" t="s">
        <v>1697</v>
      </c>
      <c r="C10166" s="2">
        <v>2004</v>
      </c>
      <c r="D10166" s="2" t="s">
        <v>2395</v>
      </c>
    </row>
    <row r="10167" spans="1:4" ht="15.75" hidden="1" customHeight="1" x14ac:dyDescent="0.25">
      <c r="A10167" s="2" t="s">
        <v>2295</v>
      </c>
      <c r="B10167" s="2" t="s">
        <v>1697</v>
      </c>
      <c r="C10167" s="2">
        <v>2004</v>
      </c>
      <c r="D10167" s="2" t="s">
        <v>2394</v>
      </c>
    </row>
    <row r="10168" spans="1:4" ht="15.75" hidden="1" customHeight="1" x14ac:dyDescent="0.25">
      <c r="A10168" s="2" t="s">
        <v>2295</v>
      </c>
      <c r="B10168" s="2" t="s">
        <v>1697</v>
      </c>
      <c r="C10168" s="2">
        <v>2004</v>
      </c>
      <c r="D10168" s="2" t="s">
        <v>2407</v>
      </c>
    </row>
    <row r="10169" spans="1:4" ht="15.75" hidden="1" customHeight="1" x14ac:dyDescent="0.25">
      <c r="A10169" s="2" t="s">
        <v>2295</v>
      </c>
      <c r="B10169" s="2" t="s">
        <v>1697</v>
      </c>
      <c r="C10169" s="2">
        <v>2004</v>
      </c>
      <c r="D10169" s="2" t="s">
        <v>2408</v>
      </c>
    </row>
    <row r="10170" spans="1:4" ht="15.75" hidden="1" customHeight="1" x14ac:dyDescent="0.25">
      <c r="A10170" s="2" t="s">
        <v>2295</v>
      </c>
      <c r="B10170" s="2" t="s">
        <v>1697</v>
      </c>
      <c r="C10170" s="2">
        <v>2003</v>
      </c>
      <c r="D10170" s="2" t="s">
        <v>2377</v>
      </c>
    </row>
    <row r="10171" spans="1:4" ht="15.75" hidden="1" customHeight="1" x14ac:dyDescent="0.25">
      <c r="A10171" s="2" t="s">
        <v>2295</v>
      </c>
      <c r="B10171" s="2" t="s">
        <v>1697</v>
      </c>
      <c r="C10171" s="2">
        <v>2003</v>
      </c>
      <c r="D10171" s="2" t="s">
        <v>2378</v>
      </c>
    </row>
    <row r="10172" spans="1:4" ht="15.75" hidden="1" customHeight="1" x14ac:dyDescent="0.25">
      <c r="A10172" s="2" t="s">
        <v>2295</v>
      </c>
      <c r="B10172" s="2" t="s">
        <v>1697</v>
      </c>
      <c r="C10172" s="2">
        <v>2003</v>
      </c>
      <c r="D10172" s="2" t="s">
        <v>2379</v>
      </c>
    </row>
    <row r="10173" spans="1:4" ht="15.75" hidden="1" customHeight="1" x14ac:dyDescent="0.25">
      <c r="A10173" s="2" t="s">
        <v>2295</v>
      </c>
      <c r="B10173" s="2" t="s">
        <v>1697</v>
      </c>
      <c r="C10173" s="2">
        <v>2003</v>
      </c>
      <c r="D10173" s="2" t="s">
        <v>2403</v>
      </c>
    </row>
    <row r="10174" spans="1:4" ht="15.75" hidden="1" customHeight="1" x14ac:dyDescent="0.25">
      <c r="A10174" s="2" t="s">
        <v>2295</v>
      </c>
      <c r="B10174" s="2" t="s">
        <v>1697</v>
      </c>
      <c r="C10174" s="2">
        <v>2003</v>
      </c>
      <c r="D10174" s="2" t="s">
        <v>2380</v>
      </c>
    </row>
    <row r="10175" spans="1:4" ht="15.75" hidden="1" customHeight="1" x14ac:dyDescent="0.25">
      <c r="A10175" s="2" t="s">
        <v>2295</v>
      </c>
      <c r="B10175" s="2" t="s">
        <v>1697</v>
      </c>
      <c r="C10175" s="2">
        <v>2003</v>
      </c>
      <c r="D10175" s="2" t="s">
        <v>2383</v>
      </c>
    </row>
    <row r="10176" spans="1:4" ht="15.75" hidden="1" customHeight="1" x14ac:dyDescent="0.25">
      <c r="A10176" s="2" t="s">
        <v>2295</v>
      </c>
      <c r="B10176" s="2" t="s">
        <v>1697</v>
      </c>
      <c r="C10176" s="2">
        <v>2003</v>
      </c>
      <c r="D10176" s="2" t="s">
        <v>2405</v>
      </c>
    </row>
    <row r="10177" spans="1:4" ht="15.75" hidden="1" customHeight="1" x14ac:dyDescent="0.25">
      <c r="A10177" s="2" t="s">
        <v>2295</v>
      </c>
      <c r="B10177" s="2" t="s">
        <v>1697</v>
      </c>
      <c r="C10177" s="2">
        <v>2003</v>
      </c>
      <c r="D10177" s="2" t="s">
        <v>2391</v>
      </c>
    </row>
    <row r="10178" spans="1:4" ht="15.75" hidden="1" customHeight="1" x14ac:dyDescent="0.25">
      <c r="A10178" s="2" t="s">
        <v>2295</v>
      </c>
      <c r="B10178" s="2" t="s">
        <v>1697</v>
      </c>
      <c r="C10178" s="2">
        <v>2003</v>
      </c>
      <c r="D10178" s="2" t="s">
        <v>2366</v>
      </c>
    </row>
    <row r="10179" spans="1:4" ht="15.75" hidden="1" customHeight="1" x14ac:dyDescent="0.25">
      <c r="A10179" s="2" t="s">
        <v>2295</v>
      </c>
      <c r="B10179" s="2" t="s">
        <v>1697</v>
      </c>
      <c r="C10179" s="2">
        <v>2003</v>
      </c>
      <c r="D10179" s="2" t="s">
        <v>2409</v>
      </c>
    </row>
    <row r="10180" spans="1:4" ht="15.75" hidden="1" customHeight="1" x14ac:dyDescent="0.25">
      <c r="A10180" s="2" t="s">
        <v>2295</v>
      </c>
      <c r="B10180" s="2" t="s">
        <v>1697</v>
      </c>
      <c r="C10180" s="2">
        <v>2003</v>
      </c>
      <c r="D10180" s="2" t="s">
        <v>2410</v>
      </c>
    </row>
    <row r="10181" spans="1:4" ht="15.75" hidden="1" customHeight="1" x14ac:dyDescent="0.25">
      <c r="A10181" s="2" t="s">
        <v>2295</v>
      </c>
      <c r="B10181" s="2" t="s">
        <v>1697</v>
      </c>
      <c r="C10181" s="2">
        <v>2003</v>
      </c>
      <c r="D10181" s="2" t="s">
        <v>2411</v>
      </c>
    </row>
    <row r="10182" spans="1:4" ht="15.75" hidden="1" customHeight="1" x14ac:dyDescent="0.25">
      <c r="A10182" s="2" t="s">
        <v>2295</v>
      </c>
      <c r="B10182" s="2" t="s">
        <v>1697</v>
      </c>
      <c r="C10182" s="2">
        <v>2003</v>
      </c>
      <c r="D10182" s="2" t="s">
        <v>2412</v>
      </c>
    </row>
    <row r="10183" spans="1:4" ht="15.75" hidden="1" customHeight="1" x14ac:dyDescent="0.25">
      <c r="A10183" s="2" t="s">
        <v>2295</v>
      </c>
      <c r="B10183" s="2" t="s">
        <v>1697</v>
      </c>
      <c r="C10183" s="2">
        <v>2003</v>
      </c>
      <c r="D10183" s="2" t="s">
        <v>2413</v>
      </c>
    </row>
    <row r="10184" spans="1:4" ht="15.75" hidden="1" customHeight="1" x14ac:dyDescent="0.25">
      <c r="A10184" s="2" t="s">
        <v>2295</v>
      </c>
      <c r="B10184" s="2" t="s">
        <v>1697</v>
      </c>
      <c r="C10184" s="2">
        <v>2003</v>
      </c>
      <c r="D10184" s="2" t="s">
        <v>2414</v>
      </c>
    </row>
    <row r="10185" spans="1:4" ht="15.75" hidden="1" customHeight="1" x14ac:dyDescent="0.25">
      <c r="A10185" s="2" t="s">
        <v>2295</v>
      </c>
      <c r="B10185" s="2" t="s">
        <v>1697</v>
      </c>
      <c r="C10185" s="2">
        <v>2003</v>
      </c>
      <c r="D10185" s="2" t="s">
        <v>2415</v>
      </c>
    </row>
    <row r="10186" spans="1:4" ht="15.75" hidden="1" customHeight="1" x14ac:dyDescent="0.25">
      <c r="A10186" s="2" t="s">
        <v>2295</v>
      </c>
      <c r="B10186" s="2" t="s">
        <v>1697</v>
      </c>
      <c r="C10186" s="2">
        <v>2003</v>
      </c>
      <c r="D10186" s="2" t="s">
        <v>2393</v>
      </c>
    </row>
    <row r="10187" spans="1:4" ht="15.75" hidden="1" customHeight="1" x14ac:dyDescent="0.25">
      <c r="A10187" s="2" t="s">
        <v>2295</v>
      </c>
      <c r="B10187" s="2" t="s">
        <v>1697</v>
      </c>
      <c r="C10187" s="2">
        <v>2003</v>
      </c>
      <c r="D10187" s="2" t="s">
        <v>2416</v>
      </c>
    </row>
    <row r="10188" spans="1:4" ht="15.75" hidden="1" customHeight="1" x14ac:dyDescent="0.25">
      <c r="A10188" s="2" t="s">
        <v>2295</v>
      </c>
      <c r="B10188" s="2" t="s">
        <v>1697</v>
      </c>
      <c r="C10188" s="2">
        <v>2003</v>
      </c>
      <c r="D10188" s="2" t="s">
        <v>2396</v>
      </c>
    </row>
    <row r="10189" spans="1:4" ht="15.75" hidden="1" customHeight="1" x14ac:dyDescent="0.25">
      <c r="A10189" s="2" t="s">
        <v>2295</v>
      </c>
      <c r="B10189" s="2" t="s">
        <v>1697</v>
      </c>
      <c r="C10189" s="2">
        <v>2003</v>
      </c>
      <c r="D10189" s="2" t="s">
        <v>2406</v>
      </c>
    </row>
    <row r="10190" spans="1:4" ht="15.75" hidden="1" customHeight="1" x14ac:dyDescent="0.25">
      <c r="A10190" s="2" t="s">
        <v>2295</v>
      </c>
      <c r="B10190" s="2" t="s">
        <v>1697</v>
      </c>
      <c r="C10190" s="2">
        <v>2003</v>
      </c>
      <c r="D10190" s="2" t="s">
        <v>2399</v>
      </c>
    </row>
    <row r="10191" spans="1:4" ht="15.75" hidden="1" customHeight="1" x14ac:dyDescent="0.25">
      <c r="A10191" s="2" t="s">
        <v>2295</v>
      </c>
      <c r="B10191" s="2" t="s">
        <v>1697</v>
      </c>
      <c r="C10191" s="2">
        <v>2003</v>
      </c>
      <c r="D10191" s="2">
        <v>500</v>
      </c>
    </row>
    <row r="10192" spans="1:4" ht="15.75" hidden="1" customHeight="1" x14ac:dyDescent="0.25">
      <c r="A10192" s="2" t="s">
        <v>2295</v>
      </c>
      <c r="B10192" s="2" t="s">
        <v>1697</v>
      </c>
      <c r="C10192" s="2">
        <v>2003</v>
      </c>
      <c r="D10192" s="2" t="s">
        <v>2408</v>
      </c>
    </row>
    <row r="10193" spans="1:4" ht="15.75" hidden="1" customHeight="1" x14ac:dyDescent="0.25">
      <c r="A10193" s="2" t="s">
        <v>2295</v>
      </c>
      <c r="B10193" s="2" t="s">
        <v>1697</v>
      </c>
      <c r="C10193" s="2">
        <v>2003</v>
      </c>
      <c r="D10193" s="2" t="s">
        <v>2400</v>
      </c>
    </row>
    <row r="10194" spans="1:4" ht="15.75" hidden="1" customHeight="1" x14ac:dyDescent="0.25">
      <c r="A10194" s="2" t="s">
        <v>2295</v>
      </c>
      <c r="B10194" s="2" t="s">
        <v>1697</v>
      </c>
      <c r="C10194" s="2">
        <v>2003</v>
      </c>
      <c r="D10194" s="2" t="s">
        <v>2329</v>
      </c>
    </row>
    <row r="10195" spans="1:4" ht="15.75" hidden="1" customHeight="1" x14ac:dyDescent="0.25">
      <c r="A10195" s="2" t="s">
        <v>2295</v>
      </c>
      <c r="B10195" s="2" t="s">
        <v>1697</v>
      </c>
      <c r="C10195" s="2">
        <v>2003</v>
      </c>
      <c r="D10195" s="2" t="s">
        <v>2401</v>
      </c>
    </row>
    <row r="10196" spans="1:4" ht="15.75" hidden="1" customHeight="1" x14ac:dyDescent="0.25">
      <c r="A10196" s="2" t="s">
        <v>2295</v>
      </c>
      <c r="B10196" s="2" t="s">
        <v>1697</v>
      </c>
      <c r="C10196" s="2">
        <v>2003</v>
      </c>
      <c r="D10196" s="2" t="s">
        <v>2342</v>
      </c>
    </row>
    <row r="10197" spans="1:4" ht="15.75" hidden="1" customHeight="1" x14ac:dyDescent="0.25">
      <c r="A10197" s="2" t="s">
        <v>2295</v>
      </c>
      <c r="B10197" s="2" t="s">
        <v>1697</v>
      </c>
      <c r="C10197" s="2">
        <v>2003</v>
      </c>
      <c r="D10197" s="2" t="s">
        <v>2417</v>
      </c>
    </row>
    <row r="10198" spans="1:4" ht="15.75" hidden="1" customHeight="1" x14ac:dyDescent="0.25">
      <c r="A10198" s="2" t="s">
        <v>2295</v>
      </c>
      <c r="B10198" s="2" t="s">
        <v>1697</v>
      </c>
      <c r="C10198" s="2">
        <v>2003</v>
      </c>
      <c r="D10198" s="2" t="s">
        <v>2418</v>
      </c>
    </row>
    <row r="10199" spans="1:4" ht="15.75" hidden="1" customHeight="1" x14ac:dyDescent="0.25">
      <c r="A10199" s="2" t="s">
        <v>2295</v>
      </c>
      <c r="B10199" s="2" t="s">
        <v>1697</v>
      </c>
      <c r="C10199" s="2">
        <v>2003</v>
      </c>
      <c r="D10199" s="2" t="s">
        <v>2419</v>
      </c>
    </row>
    <row r="10200" spans="1:4" ht="15.75" hidden="1" customHeight="1" x14ac:dyDescent="0.25">
      <c r="A10200" s="2" t="s">
        <v>2295</v>
      </c>
      <c r="B10200" s="2" t="s">
        <v>1697</v>
      </c>
      <c r="C10200" s="2">
        <v>2003</v>
      </c>
      <c r="D10200" s="2" t="s">
        <v>2420</v>
      </c>
    </row>
    <row r="10201" spans="1:4" ht="15.75" hidden="1" customHeight="1" x14ac:dyDescent="0.25">
      <c r="A10201" s="2" t="s">
        <v>2295</v>
      </c>
      <c r="B10201" s="2" t="s">
        <v>1697</v>
      </c>
      <c r="C10201" s="2">
        <v>2002</v>
      </c>
      <c r="D10201" s="2" t="s">
        <v>2411</v>
      </c>
    </row>
    <row r="10202" spans="1:4" ht="15.75" hidden="1" customHeight="1" x14ac:dyDescent="0.25">
      <c r="A10202" s="2" t="s">
        <v>2295</v>
      </c>
      <c r="B10202" s="2" t="s">
        <v>1697</v>
      </c>
      <c r="C10202" s="2">
        <v>2002</v>
      </c>
      <c r="D10202" s="2" t="s">
        <v>2378</v>
      </c>
    </row>
    <row r="10203" spans="1:4" ht="15.75" hidden="1" customHeight="1" x14ac:dyDescent="0.25">
      <c r="A10203" s="2" t="s">
        <v>2295</v>
      </c>
      <c r="B10203" s="2" t="s">
        <v>1697</v>
      </c>
      <c r="C10203" s="2">
        <v>2002</v>
      </c>
      <c r="D10203" s="2" t="s">
        <v>2412</v>
      </c>
    </row>
    <row r="10204" spans="1:4" ht="15.75" hidden="1" customHeight="1" x14ac:dyDescent="0.25">
      <c r="A10204" s="2" t="s">
        <v>2295</v>
      </c>
      <c r="B10204" s="2" t="s">
        <v>1697</v>
      </c>
      <c r="C10204" s="2">
        <v>2002</v>
      </c>
      <c r="D10204" s="2" t="s">
        <v>2421</v>
      </c>
    </row>
    <row r="10205" spans="1:4" ht="15.75" hidden="1" customHeight="1" x14ac:dyDescent="0.25">
      <c r="A10205" s="2" t="s">
        <v>2295</v>
      </c>
      <c r="B10205" s="2" t="s">
        <v>1697</v>
      </c>
      <c r="C10205" s="2">
        <v>2002</v>
      </c>
      <c r="D10205" s="2" t="s">
        <v>2413</v>
      </c>
    </row>
    <row r="10206" spans="1:4" ht="15.75" hidden="1" customHeight="1" x14ac:dyDescent="0.25">
      <c r="A10206" s="2" t="s">
        <v>2295</v>
      </c>
      <c r="B10206" s="2" t="s">
        <v>1697</v>
      </c>
      <c r="C10206" s="2">
        <v>2002</v>
      </c>
      <c r="D10206" s="2" t="s">
        <v>2366</v>
      </c>
    </row>
    <row r="10207" spans="1:4" ht="15.75" hidden="1" customHeight="1" x14ac:dyDescent="0.25">
      <c r="A10207" s="2" t="s">
        <v>2295</v>
      </c>
      <c r="B10207" s="2" t="s">
        <v>1697</v>
      </c>
      <c r="C10207" s="2">
        <v>2002</v>
      </c>
      <c r="D10207" s="2" t="s">
        <v>2379</v>
      </c>
    </row>
    <row r="10208" spans="1:4" ht="15.75" hidden="1" customHeight="1" x14ac:dyDescent="0.25">
      <c r="A10208" s="2" t="s">
        <v>2295</v>
      </c>
      <c r="B10208" s="2" t="s">
        <v>1697</v>
      </c>
      <c r="C10208" s="2">
        <v>2002</v>
      </c>
      <c r="D10208" s="2" t="s">
        <v>2380</v>
      </c>
    </row>
    <row r="10209" spans="1:4" ht="15.75" hidden="1" customHeight="1" x14ac:dyDescent="0.25">
      <c r="A10209" s="2" t="s">
        <v>2295</v>
      </c>
      <c r="B10209" s="2" t="s">
        <v>1697</v>
      </c>
      <c r="C10209" s="2">
        <v>2002</v>
      </c>
      <c r="D10209" s="2" t="s">
        <v>2414</v>
      </c>
    </row>
    <row r="10210" spans="1:4" ht="15.75" hidden="1" customHeight="1" x14ac:dyDescent="0.25">
      <c r="A10210" s="2" t="s">
        <v>2295</v>
      </c>
      <c r="B10210" s="2" t="s">
        <v>1697</v>
      </c>
      <c r="C10210" s="2">
        <v>2002</v>
      </c>
      <c r="D10210" s="2" t="s">
        <v>2403</v>
      </c>
    </row>
    <row r="10211" spans="1:4" ht="15.75" hidden="1" customHeight="1" x14ac:dyDescent="0.25">
      <c r="A10211" s="2" t="s">
        <v>2295</v>
      </c>
      <c r="B10211" s="2" t="s">
        <v>1697</v>
      </c>
      <c r="C10211" s="2">
        <v>2002</v>
      </c>
      <c r="D10211" s="2" t="s">
        <v>2390</v>
      </c>
    </row>
    <row r="10212" spans="1:4" ht="15.75" hidden="1" customHeight="1" x14ac:dyDescent="0.25">
      <c r="A10212" s="2" t="s">
        <v>2295</v>
      </c>
      <c r="B10212" s="2" t="s">
        <v>1697</v>
      </c>
      <c r="C10212" s="2">
        <v>2002</v>
      </c>
      <c r="D10212" s="2" t="s">
        <v>2391</v>
      </c>
    </row>
    <row r="10213" spans="1:4" ht="15.75" hidden="1" customHeight="1" x14ac:dyDescent="0.25">
      <c r="A10213" s="2" t="s">
        <v>2295</v>
      </c>
      <c r="B10213" s="2" t="s">
        <v>1697</v>
      </c>
      <c r="C10213" s="2">
        <v>2002</v>
      </c>
      <c r="D10213" s="2" t="s">
        <v>2383</v>
      </c>
    </row>
    <row r="10214" spans="1:4" ht="15.75" hidden="1" customHeight="1" x14ac:dyDescent="0.25">
      <c r="A10214" s="2" t="s">
        <v>2295</v>
      </c>
      <c r="B10214" s="2" t="s">
        <v>1697</v>
      </c>
      <c r="C10214" s="2">
        <v>2002</v>
      </c>
      <c r="D10214" s="2" t="s">
        <v>2417</v>
      </c>
    </row>
    <row r="10215" spans="1:4" ht="15.75" hidden="1" customHeight="1" x14ac:dyDescent="0.25">
      <c r="A10215" s="2" t="s">
        <v>2295</v>
      </c>
      <c r="B10215" s="2" t="s">
        <v>1697</v>
      </c>
      <c r="C10215" s="2">
        <v>2002</v>
      </c>
      <c r="D10215" s="2" t="s">
        <v>2393</v>
      </c>
    </row>
    <row r="10216" spans="1:4" ht="15.75" hidden="1" customHeight="1" x14ac:dyDescent="0.25">
      <c r="A10216" s="2" t="s">
        <v>2295</v>
      </c>
      <c r="B10216" s="2" t="s">
        <v>1697</v>
      </c>
      <c r="C10216" s="2">
        <v>2002</v>
      </c>
      <c r="D10216" s="2" t="s">
        <v>2396</v>
      </c>
    </row>
    <row r="10217" spans="1:4" ht="15.75" hidden="1" customHeight="1" x14ac:dyDescent="0.25">
      <c r="A10217" s="2" t="s">
        <v>2295</v>
      </c>
      <c r="B10217" s="2" t="s">
        <v>1697</v>
      </c>
      <c r="C10217" s="2">
        <v>2002</v>
      </c>
      <c r="D10217" s="2" t="s">
        <v>2420</v>
      </c>
    </row>
    <row r="10218" spans="1:4" ht="15.75" hidden="1" customHeight="1" x14ac:dyDescent="0.25">
      <c r="A10218" s="2" t="s">
        <v>2295</v>
      </c>
      <c r="B10218" s="2" t="s">
        <v>1697</v>
      </c>
      <c r="C10218" s="2">
        <v>2002</v>
      </c>
      <c r="D10218" s="2" t="s">
        <v>2408</v>
      </c>
    </row>
    <row r="10219" spans="1:4" ht="15.75" hidden="1" customHeight="1" x14ac:dyDescent="0.25">
      <c r="A10219" s="2" t="s">
        <v>2295</v>
      </c>
      <c r="B10219" s="2" t="s">
        <v>1697</v>
      </c>
      <c r="C10219" s="2">
        <v>2002</v>
      </c>
      <c r="D10219" s="2" t="s">
        <v>2329</v>
      </c>
    </row>
    <row r="10220" spans="1:4" ht="15.75" hidden="1" customHeight="1" x14ac:dyDescent="0.25">
      <c r="A10220" s="2" t="s">
        <v>2295</v>
      </c>
      <c r="B10220" s="2" t="s">
        <v>1697</v>
      </c>
      <c r="C10220" s="2">
        <v>2002</v>
      </c>
      <c r="D10220" s="2" t="s">
        <v>2401</v>
      </c>
    </row>
    <row r="10221" spans="1:4" ht="15.75" hidden="1" customHeight="1" x14ac:dyDescent="0.25">
      <c r="A10221" s="2" t="s">
        <v>2295</v>
      </c>
      <c r="B10221" s="2" t="s">
        <v>1697</v>
      </c>
      <c r="C10221" s="2">
        <v>2002</v>
      </c>
      <c r="D10221" s="2" t="s">
        <v>2342</v>
      </c>
    </row>
    <row r="10222" spans="1:4" ht="15.75" hidden="1" customHeight="1" x14ac:dyDescent="0.25">
      <c r="A10222" s="2" t="s">
        <v>2295</v>
      </c>
      <c r="B10222" s="2" t="s">
        <v>1697</v>
      </c>
      <c r="C10222" s="2">
        <v>2001</v>
      </c>
      <c r="D10222" s="2" t="s">
        <v>2409</v>
      </c>
    </row>
    <row r="10223" spans="1:4" ht="15.75" hidden="1" customHeight="1" x14ac:dyDescent="0.25">
      <c r="A10223" s="2" t="s">
        <v>2295</v>
      </c>
      <c r="B10223" s="2" t="s">
        <v>1697</v>
      </c>
      <c r="C10223" s="2">
        <v>2001</v>
      </c>
      <c r="D10223" s="2" t="s">
        <v>2412</v>
      </c>
    </row>
    <row r="10224" spans="1:4" ht="15.75" hidden="1" customHeight="1" x14ac:dyDescent="0.25">
      <c r="A10224" s="2" t="s">
        <v>2295</v>
      </c>
      <c r="B10224" s="2" t="s">
        <v>1697</v>
      </c>
      <c r="C10224" s="2">
        <v>2001</v>
      </c>
      <c r="D10224" s="2" t="s">
        <v>2421</v>
      </c>
    </row>
    <row r="10225" spans="1:4" ht="15.75" hidden="1" customHeight="1" x14ac:dyDescent="0.25">
      <c r="A10225" s="2" t="s">
        <v>2295</v>
      </c>
      <c r="B10225" s="2" t="s">
        <v>1697</v>
      </c>
      <c r="C10225" s="2">
        <v>2001</v>
      </c>
      <c r="D10225" s="2" t="s">
        <v>2413</v>
      </c>
    </row>
    <row r="10226" spans="1:4" ht="15.75" hidden="1" customHeight="1" x14ac:dyDescent="0.25">
      <c r="A10226" s="2" t="s">
        <v>2295</v>
      </c>
      <c r="B10226" s="2" t="s">
        <v>1697</v>
      </c>
      <c r="C10226" s="2">
        <v>2001</v>
      </c>
      <c r="D10226" s="2" t="s">
        <v>2366</v>
      </c>
    </row>
    <row r="10227" spans="1:4" ht="15.75" hidden="1" customHeight="1" x14ac:dyDescent="0.25">
      <c r="A10227" s="2" t="s">
        <v>2295</v>
      </c>
      <c r="B10227" s="2" t="s">
        <v>1697</v>
      </c>
      <c r="C10227" s="2">
        <v>2001</v>
      </c>
      <c r="D10227" s="2" t="s">
        <v>2414</v>
      </c>
    </row>
    <row r="10228" spans="1:4" ht="15.75" hidden="1" customHeight="1" x14ac:dyDescent="0.25">
      <c r="A10228" s="2" t="s">
        <v>2295</v>
      </c>
      <c r="B10228" s="2" t="s">
        <v>1697</v>
      </c>
      <c r="C10228" s="2">
        <v>2001</v>
      </c>
      <c r="D10228" s="2" t="s">
        <v>2391</v>
      </c>
    </row>
    <row r="10229" spans="1:4" ht="15.75" hidden="1" customHeight="1" x14ac:dyDescent="0.25">
      <c r="A10229" s="2" t="s">
        <v>2295</v>
      </c>
      <c r="B10229" s="2" t="s">
        <v>1697</v>
      </c>
      <c r="C10229" s="2">
        <v>2001</v>
      </c>
      <c r="D10229" s="2" t="s">
        <v>2417</v>
      </c>
    </row>
    <row r="10230" spans="1:4" ht="15.75" hidden="1" customHeight="1" x14ac:dyDescent="0.25">
      <c r="A10230" s="2" t="s">
        <v>2295</v>
      </c>
      <c r="B10230" s="2" t="s">
        <v>1697</v>
      </c>
      <c r="C10230" s="2">
        <v>2001</v>
      </c>
      <c r="D10230" s="2" t="s">
        <v>2393</v>
      </c>
    </row>
    <row r="10231" spans="1:4" ht="15.75" hidden="1" customHeight="1" x14ac:dyDescent="0.25">
      <c r="A10231" s="2" t="s">
        <v>2295</v>
      </c>
      <c r="B10231" s="2" t="s">
        <v>1697</v>
      </c>
      <c r="C10231" s="2">
        <v>2001</v>
      </c>
      <c r="D10231" s="2" t="s">
        <v>2396</v>
      </c>
    </row>
    <row r="10232" spans="1:4" ht="15.75" hidden="1" customHeight="1" x14ac:dyDescent="0.25">
      <c r="A10232" s="2" t="s">
        <v>2295</v>
      </c>
      <c r="B10232" s="2" t="s">
        <v>1697</v>
      </c>
      <c r="C10232" s="2">
        <v>2001</v>
      </c>
      <c r="D10232" s="2" t="s">
        <v>2420</v>
      </c>
    </row>
    <row r="10233" spans="1:4" ht="15.75" hidden="1" customHeight="1" x14ac:dyDescent="0.25">
      <c r="A10233" s="2" t="s">
        <v>2295</v>
      </c>
      <c r="B10233" s="2" t="s">
        <v>1697</v>
      </c>
      <c r="C10233" s="2">
        <v>2001</v>
      </c>
      <c r="D10233" s="2" t="s">
        <v>2422</v>
      </c>
    </row>
    <row r="10234" spans="1:4" ht="15.75" hidden="1" customHeight="1" x14ac:dyDescent="0.25">
      <c r="A10234" s="2" t="s">
        <v>2295</v>
      </c>
      <c r="B10234" s="2" t="s">
        <v>1697</v>
      </c>
      <c r="C10234" s="2">
        <v>2001</v>
      </c>
      <c r="D10234" s="2" t="s">
        <v>2423</v>
      </c>
    </row>
    <row r="10235" spans="1:4" ht="15.75" hidden="1" customHeight="1" x14ac:dyDescent="0.25">
      <c r="A10235" s="2" t="s">
        <v>2295</v>
      </c>
      <c r="B10235" s="2" t="s">
        <v>1697</v>
      </c>
      <c r="C10235" s="2">
        <v>2001</v>
      </c>
      <c r="D10235" s="2">
        <v>500</v>
      </c>
    </row>
    <row r="10236" spans="1:4" ht="15.75" hidden="1" customHeight="1" x14ac:dyDescent="0.25">
      <c r="A10236" s="2" t="s">
        <v>2295</v>
      </c>
      <c r="B10236" s="2" t="s">
        <v>1697</v>
      </c>
      <c r="C10236" s="2">
        <v>2001</v>
      </c>
      <c r="D10236" s="2" t="s">
        <v>2342</v>
      </c>
    </row>
    <row r="10237" spans="1:4" ht="15.75" hidden="1" customHeight="1" x14ac:dyDescent="0.25">
      <c r="A10237" s="2" t="s">
        <v>2295</v>
      </c>
      <c r="B10237" s="2" t="s">
        <v>1697</v>
      </c>
      <c r="C10237" s="2">
        <v>2001</v>
      </c>
      <c r="D10237" s="2" t="s">
        <v>2329</v>
      </c>
    </row>
    <row r="10238" spans="1:4" ht="15.75" hidden="1" customHeight="1" x14ac:dyDescent="0.25">
      <c r="A10238" s="2" t="s">
        <v>2295</v>
      </c>
      <c r="B10238" s="2" t="s">
        <v>1697</v>
      </c>
      <c r="C10238" s="2">
        <v>2001</v>
      </c>
      <c r="D10238" s="2" t="s">
        <v>2400</v>
      </c>
    </row>
    <row r="10239" spans="1:4" ht="15.75" hidden="1" customHeight="1" x14ac:dyDescent="0.25">
      <c r="A10239" s="2" t="s">
        <v>2295</v>
      </c>
      <c r="B10239" s="2" t="s">
        <v>1697</v>
      </c>
      <c r="C10239" s="2">
        <v>2001</v>
      </c>
      <c r="D10239" s="2" t="s">
        <v>2408</v>
      </c>
    </row>
    <row r="10240" spans="1:4" ht="15.75" hidden="1" customHeight="1" x14ac:dyDescent="0.25">
      <c r="A10240" s="2" t="s">
        <v>2295</v>
      </c>
      <c r="B10240" s="2" t="s">
        <v>1697</v>
      </c>
      <c r="C10240" s="2">
        <v>2001</v>
      </c>
      <c r="D10240" s="2" t="s">
        <v>2424</v>
      </c>
    </row>
    <row r="10241" spans="1:4" ht="15.75" hidden="1" customHeight="1" x14ac:dyDescent="0.25">
      <c r="A10241" s="2" t="s">
        <v>2295</v>
      </c>
      <c r="B10241" s="2" t="s">
        <v>1697</v>
      </c>
      <c r="C10241" s="2">
        <v>2000</v>
      </c>
      <c r="D10241" s="2" t="s">
        <v>2425</v>
      </c>
    </row>
    <row r="10242" spans="1:4" ht="15.75" hidden="1" customHeight="1" x14ac:dyDescent="0.25">
      <c r="A10242" s="2" t="s">
        <v>2295</v>
      </c>
      <c r="B10242" s="2" t="s">
        <v>1697</v>
      </c>
      <c r="C10242" s="2">
        <v>2000</v>
      </c>
      <c r="D10242" s="2" t="s">
        <v>2421</v>
      </c>
    </row>
    <row r="10243" spans="1:4" ht="15.75" hidden="1" customHeight="1" x14ac:dyDescent="0.25">
      <c r="A10243" s="2" t="s">
        <v>2295</v>
      </c>
      <c r="B10243" s="2" t="s">
        <v>1697</v>
      </c>
      <c r="C10243" s="2">
        <v>2000</v>
      </c>
      <c r="D10243" s="2" t="s">
        <v>2413</v>
      </c>
    </row>
    <row r="10244" spans="1:4" ht="15.75" hidden="1" customHeight="1" x14ac:dyDescent="0.25">
      <c r="A10244" s="2" t="s">
        <v>2295</v>
      </c>
      <c r="B10244" s="2" t="s">
        <v>1697</v>
      </c>
      <c r="C10244" s="2">
        <v>2000</v>
      </c>
      <c r="D10244" s="2" t="s">
        <v>2366</v>
      </c>
    </row>
    <row r="10245" spans="1:4" ht="15.75" hidden="1" customHeight="1" x14ac:dyDescent="0.25">
      <c r="A10245" s="2" t="s">
        <v>2295</v>
      </c>
      <c r="B10245" s="2" t="s">
        <v>1697</v>
      </c>
      <c r="C10245" s="2">
        <v>2000</v>
      </c>
      <c r="D10245" s="2" t="s">
        <v>2390</v>
      </c>
    </row>
    <row r="10246" spans="1:4" ht="15.75" hidden="1" customHeight="1" x14ac:dyDescent="0.25">
      <c r="A10246" s="2" t="s">
        <v>2295</v>
      </c>
      <c r="B10246" s="2" t="s">
        <v>1697</v>
      </c>
      <c r="C10246" s="2">
        <v>2000</v>
      </c>
      <c r="D10246" s="2" t="s">
        <v>2382</v>
      </c>
    </row>
    <row r="10247" spans="1:4" ht="15.75" hidden="1" customHeight="1" x14ac:dyDescent="0.25">
      <c r="A10247" s="2" t="s">
        <v>2295</v>
      </c>
      <c r="B10247" s="2" t="s">
        <v>1697</v>
      </c>
      <c r="C10247" s="2">
        <v>2000</v>
      </c>
      <c r="D10247" s="2" t="s">
        <v>2391</v>
      </c>
    </row>
    <row r="10248" spans="1:4" ht="15.75" hidden="1" customHeight="1" x14ac:dyDescent="0.25">
      <c r="A10248" s="2" t="s">
        <v>2295</v>
      </c>
      <c r="B10248" s="2" t="s">
        <v>1697</v>
      </c>
      <c r="C10248" s="2">
        <v>2000</v>
      </c>
      <c r="D10248" s="2" t="s">
        <v>2426</v>
      </c>
    </row>
    <row r="10249" spans="1:4" ht="15.75" hidden="1" customHeight="1" x14ac:dyDescent="0.25">
      <c r="A10249" s="2" t="s">
        <v>2295</v>
      </c>
      <c r="B10249" s="2" t="s">
        <v>1697</v>
      </c>
      <c r="C10249" s="2">
        <v>2000</v>
      </c>
      <c r="D10249" s="2" t="s">
        <v>2392</v>
      </c>
    </row>
    <row r="10250" spans="1:4" ht="15.75" hidden="1" customHeight="1" x14ac:dyDescent="0.25">
      <c r="A10250" s="2" t="s">
        <v>2295</v>
      </c>
      <c r="B10250" s="2" t="s">
        <v>1697</v>
      </c>
      <c r="C10250" s="2">
        <v>2000</v>
      </c>
      <c r="D10250" s="2" t="s">
        <v>2417</v>
      </c>
    </row>
    <row r="10251" spans="1:4" ht="15.75" hidden="1" customHeight="1" x14ac:dyDescent="0.25">
      <c r="A10251" s="2" t="s">
        <v>2295</v>
      </c>
      <c r="B10251" s="2" t="s">
        <v>1697</v>
      </c>
      <c r="C10251" s="2">
        <v>2000</v>
      </c>
      <c r="D10251" s="2" t="s">
        <v>2395</v>
      </c>
    </row>
    <row r="10252" spans="1:4" ht="15.75" hidden="1" customHeight="1" x14ac:dyDescent="0.25">
      <c r="A10252" s="2" t="s">
        <v>2295</v>
      </c>
      <c r="B10252" s="2" t="s">
        <v>1697</v>
      </c>
      <c r="C10252" s="2">
        <v>2000</v>
      </c>
      <c r="D10252" s="2" t="s">
        <v>2420</v>
      </c>
    </row>
    <row r="10253" spans="1:4" ht="15.75" hidden="1" customHeight="1" x14ac:dyDescent="0.25">
      <c r="A10253" s="2" t="s">
        <v>2295</v>
      </c>
      <c r="B10253" s="2" t="s">
        <v>1697</v>
      </c>
      <c r="C10253" s="2">
        <v>2000</v>
      </c>
      <c r="D10253" s="2" t="s">
        <v>2423</v>
      </c>
    </row>
    <row r="10254" spans="1:4" ht="15.75" hidden="1" customHeight="1" x14ac:dyDescent="0.25">
      <c r="A10254" s="2" t="s">
        <v>2295</v>
      </c>
      <c r="B10254" s="2" t="s">
        <v>1697</v>
      </c>
      <c r="C10254" s="2">
        <v>2000</v>
      </c>
      <c r="D10254" s="2" t="s">
        <v>2427</v>
      </c>
    </row>
    <row r="10255" spans="1:4" ht="15.75" hidden="1" customHeight="1" x14ac:dyDescent="0.25">
      <c r="A10255" s="2" t="s">
        <v>2295</v>
      </c>
      <c r="B10255" s="2" t="s">
        <v>1697</v>
      </c>
      <c r="C10255" s="2">
        <v>2000</v>
      </c>
      <c r="D10255" s="2" t="s">
        <v>2428</v>
      </c>
    </row>
    <row r="10256" spans="1:4" ht="15.75" hidden="1" customHeight="1" x14ac:dyDescent="0.25">
      <c r="A10256" s="2" t="s">
        <v>2295</v>
      </c>
      <c r="B10256" s="2" t="s">
        <v>1697</v>
      </c>
      <c r="C10256" s="2">
        <v>2000</v>
      </c>
      <c r="D10256" s="2" t="s">
        <v>2393</v>
      </c>
    </row>
    <row r="10257" spans="1:4" ht="15.75" hidden="1" customHeight="1" x14ac:dyDescent="0.25">
      <c r="A10257" s="2" t="s">
        <v>2295</v>
      </c>
      <c r="B10257" s="2" t="s">
        <v>1697</v>
      </c>
      <c r="C10257" s="2">
        <v>2000</v>
      </c>
      <c r="D10257" s="2">
        <v>500</v>
      </c>
    </row>
    <row r="10258" spans="1:4" ht="15.75" hidden="1" customHeight="1" x14ac:dyDescent="0.25">
      <c r="A10258" s="2" t="s">
        <v>2295</v>
      </c>
      <c r="B10258" s="2" t="s">
        <v>1697</v>
      </c>
      <c r="C10258" s="2">
        <v>2000</v>
      </c>
      <c r="D10258" s="2" t="s">
        <v>2408</v>
      </c>
    </row>
    <row r="10259" spans="1:4" ht="15.75" hidden="1" customHeight="1" x14ac:dyDescent="0.25">
      <c r="A10259" s="2" t="s">
        <v>2295</v>
      </c>
      <c r="B10259" s="2" t="s">
        <v>1697</v>
      </c>
      <c r="C10259" s="2">
        <v>2000</v>
      </c>
      <c r="D10259" s="2" t="s">
        <v>2400</v>
      </c>
    </row>
    <row r="10260" spans="1:4" ht="15.75" hidden="1" customHeight="1" x14ac:dyDescent="0.25">
      <c r="A10260" s="2" t="s">
        <v>2295</v>
      </c>
      <c r="B10260" s="2" t="s">
        <v>1697</v>
      </c>
      <c r="C10260" s="2">
        <v>2000</v>
      </c>
      <c r="D10260" s="2" t="s">
        <v>2329</v>
      </c>
    </row>
    <row r="10261" spans="1:4" ht="15.75" hidden="1" customHeight="1" x14ac:dyDescent="0.25">
      <c r="A10261" s="2" t="s">
        <v>2295</v>
      </c>
      <c r="B10261" s="2" t="s">
        <v>1697</v>
      </c>
      <c r="C10261" s="2">
        <v>2000</v>
      </c>
      <c r="D10261" s="2" t="s">
        <v>2401</v>
      </c>
    </row>
    <row r="10262" spans="1:4" ht="15.75" hidden="1" customHeight="1" x14ac:dyDescent="0.25">
      <c r="A10262" s="2" t="s">
        <v>2295</v>
      </c>
      <c r="B10262" s="2" t="s">
        <v>1697</v>
      </c>
      <c r="C10262" s="2">
        <v>2000</v>
      </c>
      <c r="D10262" s="2" t="s">
        <v>2342</v>
      </c>
    </row>
    <row r="10263" spans="1:4" ht="15.75" hidden="1" customHeight="1" x14ac:dyDescent="0.25">
      <c r="A10263" s="2" t="s">
        <v>2295</v>
      </c>
      <c r="B10263" s="2" t="s">
        <v>1697</v>
      </c>
      <c r="C10263" s="2">
        <v>2000</v>
      </c>
      <c r="D10263" s="2" t="s">
        <v>2429</v>
      </c>
    </row>
    <row r="10264" spans="1:4" ht="15.75" hidden="1" customHeight="1" x14ac:dyDescent="0.25">
      <c r="A10264" s="2" t="s">
        <v>2222</v>
      </c>
      <c r="B10264" s="2" t="s">
        <v>1470</v>
      </c>
      <c r="C10264" s="2">
        <v>2008</v>
      </c>
      <c r="D10264" s="2" t="s">
        <v>2430</v>
      </c>
    </row>
    <row r="10265" spans="1:4" ht="15.75" hidden="1" customHeight="1" x14ac:dyDescent="0.25">
      <c r="A10265" s="2" t="s">
        <v>2222</v>
      </c>
      <c r="B10265" s="2" t="s">
        <v>1470</v>
      </c>
      <c r="C10265" s="2">
        <v>2006</v>
      </c>
      <c r="D10265" s="2" t="s">
        <v>2431</v>
      </c>
    </row>
    <row r="10266" spans="1:4" ht="15.75" hidden="1" customHeight="1" x14ac:dyDescent="0.25">
      <c r="A10266" s="2" t="s">
        <v>2222</v>
      </c>
      <c r="B10266" s="2" t="s">
        <v>1470</v>
      </c>
      <c r="C10266" s="2">
        <v>2007</v>
      </c>
      <c r="D10266" s="2" t="s">
        <v>2431</v>
      </c>
    </row>
    <row r="10267" spans="1:4" ht="15.75" hidden="1" customHeight="1" x14ac:dyDescent="0.25">
      <c r="A10267" s="2" t="s">
        <v>2222</v>
      </c>
      <c r="B10267" s="2" t="s">
        <v>1470</v>
      </c>
      <c r="C10267" s="2">
        <v>2008</v>
      </c>
      <c r="D10267" s="2" t="s">
        <v>2432</v>
      </c>
    </row>
    <row r="10268" spans="1:4" ht="15.75" hidden="1" customHeight="1" x14ac:dyDescent="0.25">
      <c r="A10268" s="2" t="s">
        <v>2222</v>
      </c>
      <c r="B10268" s="2" t="s">
        <v>1470</v>
      </c>
      <c r="C10268" s="2">
        <v>2008</v>
      </c>
      <c r="D10268" s="2" t="s">
        <v>2433</v>
      </c>
    </row>
    <row r="10269" spans="1:4" ht="15.75" hidden="1" customHeight="1" x14ac:dyDescent="0.25">
      <c r="A10269" s="2" t="s">
        <v>2222</v>
      </c>
      <c r="B10269" s="2" t="s">
        <v>1470</v>
      </c>
      <c r="C10269" s="2">
        <v>2006</v>
      </c>
      <c r="D10269" s="2" t="s">
        <v>2434</v>
      </c>
    </row>
    <row r="10270" spans="1:4" ht="15.75" hidden="1" customHeight="1" x14ac:dyDescent="0.25">
      <c r="A10270" s="2" t="s">
        <v>2222</v>
      </c>
      <c r="B10270" s="2" t="s">
        <v>1470</v>
      </c>
      <c r="C10270" s="2">
        <v>2007</v>
      </c>
      <c r="D10270" s="2" t="s">
        <v>2434</v>
      </c>
    </row>
    <row r="10271" spans="1:4" ht="15.75" hidden="1" customHeight="1" x14ac:dyDescent="0.25">
      <c r="A10271" s="2" t="s">
        <v>2222</v>
      </c>
      <c r="B10271" s="2" t="s">
        <v>191</v>
      </c>
      <c r="C10271" s="2">
        <v>1991</v>
      </c>
      <c r="D10271" s="2" t="s">
        <v>2435</v>
      </c>
    </row>
    <row r="10272" spans="1:4" ht="15.75" hidden="1" customHeight="1" x14ac:dyDescent="0.25">
      <c r="A10272" s="2" t="s">
        <v>2222</v>
      </c>
      <c r="B10272" s="2" t="s">
        <v>191</v>
      </c>
      <c r="C10272" s="2">
        <v>1993</v>
      </c>
      <c r="D10272" s="2" t="s">
        <v>2435</v>
      </c>
    </row>
    <row r="10273" spans="1:4" ht="15.75" hidden="1" customHeight="1" x14ac:dyDescent="0.25">
      <c r="A10273" s="2" t="s">
        <v>2222</v>
      </c>
      <c r="B10273" s="2" t="s">
        <v>191</v>
      </c>
      <c r="C10273" s="2">
        <v>1995</v>
      </c>
      <c r="D10273" s="2" t="s">
        <v>2435</v>
      </c>
    </row>
    <row r="10274" spans="1:4" ht="15.75" hidden="1" customHeight="1" x14ac:dyDescent="0.25">
      <c r="A10274" s="2" t="s">
        <v>2222</v>
      </c>
      <c r="B10274" s="2" t="s">
        <v>191</v>
      </c>
      <c r="C10274" s="2">
        <v>2000</v>
      </c>
      <c r="D10274" s="2" t="s">
        <v>2436</v>
      </c>
    </row>
    <row r="10275" spans="1:4" ht="15.75" hidden="1" customHeight="1" x14ac:dyDescent="0.25">
      <c r="A10275" s="2" t="s">
        <v>2222</v>
      </c>
      <c r="B10275" s="2" t="s">
        <v>191</v>
      </c>
      <c r="C10275" s="2">
        <v>2001</v>
      </c>
      <c r="D10275" s="2" t="s">
        <v>2436</v>
      </c>
    </row>
    <row r="10276" spans="1:4" ht="15.75" hidden="1" customHeight="1" x14ac:dyDescent="0.25">
      <c r="A10276" s="2" t="s">
        <v>2222</v>
      </c>
      <c r="B10276" s="2" t="s">
        <v>191</v>
      </c>
      <c r="C10276" s="2">
        <v>1997</v>
      </c>
      <c r="D10276" s="2" t="s">
        <v>2437</v>
      </c>
    </row>
    <row r="10277" spans="1:4" ht="15.75" hidden="1" customHeight="1" x14ac:dyDescent="0.25">
      <c r="A10277" s="2" t="s">
        <v>2222</v>
      </c>
      <c r="B10277" s="2" t="s">
        <v>191</v>
      </c>
      <c r="C10277" s="2">
        <v>1998</v>
      </c>
      <c r="D10277" s="2" t="s">
        <v>2437</v>
      </c>
    </row>
    <row r="10278" spans="1:4" ht="15.75" hidden="1" customHeight="1" x14ac:dyDescent="0.25">
      <c r="A10278" s="2" t="s">
        <v>2222</v>
      </c>
      <c r="B10278" s="2" t="s">
        <v>191</v>
      </c>
      <c r="C10278" s="2">
        <v>1999</v>
      </c>
      <c r="D10278" s="2" t="s">
        <v>2437</v>
      </c>
    </row>
    <row r="10279" spans="1:4" ht="15.75" hidden="1" customHeight="1" x14ac:dyDescent="0.25">
      <c r="A10279" s="2" t="s">
        <v>2222</v>
      </c>
      <c r="B10279" s="2" t="s">
        <v>191</v>
      </c>
      <c r="C10279" s="2">
        <v>2000</v>
      </c>
      <c r="D10279" s="2" t="s">
        <v>2437</v>
      </c>
    </row>
    <row r="10280" spans="1:4" ht="15.75" hidden="1" customHeight="1" x14ac:dyDescent="0.25">
      <c r="A10280" s="2" t="s">
        <v>2222</v>
      </c>
      <c r="B10280" s="2" t="s">
        <v>191</v>
      </c>
      <c r="C10280" s="2">
        <v>2001</v>
      </c>
      <c r="D10280" s="2" t="s">
        <v>2437</v>
      </c>
    </row>
    <row r="10281" spans="1:4" ht="15.75" hidden="1" customHeight="1" x14ac:dyDescent="0.25">
      <c r="A10281" s="2" t="s">
        <v>2222</v>
      </c>
      <c r="B10281" s="2" t="s">
        <v>191</v>
      </c>
      <c r="C10281" s="2">
        <v>2003</v>
      </c>
      <c r="D10281" s="2" t="s">
        <v>2437</v>
      </c>
    </row>
    <row r="10282" spans="1:4" ht="15.75" hidden="1" customHeight="1" x14ac:dyDescent="0.25">
      <c r="A10282" s="2" t="s">
        <v>2222</v>
      </c>
      <c r="B10282" s="2" t="s">
        <v>191</v>
      </c>
      <c r="C10282" s="2">
        <v>2004</v>
      </c>
      <c r="D10282" s="2" t="s">
        <v>2437</v>
      </c>
    </row>
    <row r="10283" spans="1:4" ht="15.75" hidden="1" customHeight="1" x14ac:dyDescent="0.25">
      <c r="A10283" s="2" t="s">
        <v>2222</v>
      </c>
      <c r="B10283" s="2" t="s">
        <v>191</v>
      </c>
      <c r="C10283" s="2">
        <v>2005</v>
      </c>
      <c r="D10283" s="2" t="s">
        <v>2438</v>
      </c>
    </row>
    <row r="10284" spans="1:4" ht="15.75" hidden="1" customHeight="1" x14ac:dyDescent="0.25">
      <c r="A10284" s="2" t="s">
        <v>2222</v>
      </c>
      <c r="B10284" s="2" t="s">
        <v>191</v>
      </c>
      <c r="C10284" s="2">
        <v>2006</v>
      </c>
      <c r="D10284" s="2" t="s">
        <v>2438</v>
      </c>
    </row>
    <row r="10285" spans="1:4" ht="15.75" hidden="1" customHeight="1" x14ac:dyDescent="0.25">
      <c r="A10285" s="2" t="s">
        <v>2222</v>
      </c>
      <c r="B10285" s="2" t="s">
        <v>191</v>
      </c>
      <c r="C10285" s="2">
        <v>2007</v>
      </c>
      <c r="D10285" s="2" t="s">
        <v>2438</v>
      </c>
    </row>
    <row r="10286" spans="1:4" ht="15.75" hidden="1" customHeight="1" x14ac:dyDescent="0.25">
      <c r="A10286" s="2" t="s">
        <v>2222</v>
      </c>
      <c r="B10286" s="2" t="s">
        <v>191</v>
      </c>
      <c r="C10286" s="2">
        <v>2005</v>
      </c>
      <c r="D10286" s="2" t="s">
        <v>2439</v>
      </c>
    </row>
    <row r="10287" spans="1:4" ht="15.75" hidden="1" customHeight="1" x14ac:dyDescent="0.25">
      <c r="A10287" s="2" t="s">
        <v>2222</v>
      </c>
      <c r="B10287" s="2" t="s">
        <v>191</v>
      </c>
      <c r="C10287" s="2">
        <v>2006</v>
      </c>
      <c r="D10287" s="2" t="s">
        <v>2439</v>
      </c>
    </row>
    <row r="10288" spans="1:4" ht="15.75" hidden="1" customHeight="1" x14ac:dyDescent="0.25">
      <c r="A10288" s="2" t="s">
        <v>2222</v>
      </c>
      <c r="B10288" s="2" t="s">
        <v>191</v>
      </c>
      <c r="C10288" s="2">
        <v>2007</v>
      </c>
      <c r="D10288" s="2" t="s">
        <v>2439</v>
      </c>
    </row>
    <row r="10289" spans="1:4" ht="15.75" hidden="1" customHeight="1" x14ac:dyDescent="0.25">
      <c r="A10289" s="2" t="s">
        <v>2222</v>
      </c>
      <c r="B10289" s="2" t="s">
        <v>191</v>
      </c>
      <c r="C10289" s="2">
        <v>1988</v>
      </c>
      <c r="D10289" s="2" t="s">
        <v>2440</v>
      </c>
    </row>
    <row r="10290" spans="1:4" ht="15.75" hidden="1" customHeight="1" x14ac:dyDescent="0.25">
      <c r="A10290" s="2" t="s">
        <v>2222</v>
      </c>
      <c r="B10290" s="2" t="s">
        <v>191</v>
      </c>
      <c r="C10290" s="2">
        <v>1990</v>
      </c>
      <c r="D10290" s="2" t="s">
        <v>2441</v>
      </c>
    </row>
    <row r="10291" spans="1:4" ht="15.75" hidden="1" customHeight="1" x14ac:dyDescent="0.25">
      <c r="A10291" s="2" t="s">
        <v>2222</v>
      </c>
      <c r="B10291" s="2" t="s">
        <v>191</v>
      </c>
      <c r="C10291" s="2">
        <v>1990</v>
      </c>
      <c r="D10291" s="2" t="s">
        <v>2442</v>
      </c>
    </row>
    <row r="10292" spans="1:4" ht="15.75" hidden="1" customHeight="1" x14ac:dyDescent="0.25">
      <c r="A10292" s="2" t="s">
        <v>2222</v>
      </c>
      <c r="B10292" s="2" t="s">
        <v>191</v>
      </c>
      <c r="C10292" s="2">
        <v>1991</v>
      </c>
      <c r="D10292" s="2" t="s">
        <v>2443</v>
      </c>
    </row>
    <row r="10293" spans="1:4" ht="15.75" hidden="1" customHeight="1" x14ac:dyDescent="0.25">
      <c r="A10293" s="2" t="s">
        <v>2222</v>
      </c>
      <c r="B10293" s="2" t="s">
        <v>191</v>
      </c>
      <c r="C10293" s="2">
        <v>1994</v>
      </c>
      <c r="D10293" s="2" t="s">
        <v>2444</v>
      </c>
    </row>
    <row r="10294" spans="1:4" ht="15.75" hidden="1" customHeight="1" x14ac:dyDescent="0.25">
      <c r="A10294" s="2" t="s">
        <v>2222</v>
      </c>
      <c r="B10294" s="2" t="s">
        <v>191</v>
      </c>
      <c r="C10294" s="2">
        <v>1995</v>
      </c>
      <c r="D10294" s="2" t="s">
        <v>2444</v>
      </c>
    </row>
    <row r="10295" spans="1:4" ht="15.75" hidden="1" customHeight="1" x14ac:dyDescent="0.25">
      <c r="A10295" s="2" t="s">
        <v>2222</v>
      </c>
      <c r="B10295" s="2" t="s">
        <v>191</v>
      </c>
      <c r="C10295" s="2">
        <v>1997</v>
      </c>
      <c r="D10295" s="2" t="s">
        <v>2444</v>
      </c>
    </row>
    <row r="10296" spans="1:4" ht="15.75" hidden="1" customHeight="1" x14ac:dyDescent="0.25">
      <c r="A10296" s="2" t="s">
        <v>2222</v>
      </c>
      <c r="B10296" s="2" t="s">
        <v>191</v>
      </c>
      <c r="C10296" s="2">
        <v>1998</v>
      </c>
      <c r="D10296" s="2" t="s">
        <v>2444</v>
      </c>
    </row>
    <row r="10297" spans="1:4" ht="15.75" hidden="1" customHeight="1" x14ac:dyDescent="0.25">
      <c r="A10297" s="2" t="s">
        <v>2222</v>
      </c>
      <c r="B10297" s="2" t="s">
        <v>191</v>
      </c>
      <c r="C10297" s="2">
        <v>1999</v>
      </c>
      <c r="D10297" s="2" t="s">
        <v>2444</v>
      </c>
    </row>
    <row r="10298" spans="1:4" ht="15.75" hidden="1" customHeight="1" x14ac:dyDescent="0.25">
      <c r="A10298" s="2" t="s">
        <v>2222</v>
      </c>
      <c r="B10298" s="2" t="s">
        <v>191</v>
      </c>
      <c r="C10298" s="2">
        <v>2000</v>
      </c>
      <c r="D10298" s="2" t="s">
        <v>2444</v>
      </c>
    </row>
    <row r="10299" spans="1:4" ht="15.75" hidden="1" customHeight="1" x14ac:dyDescent="0.25">
      <c r="A10299" s="2" t="s">
        <v>2222</v>
      </c>
      <c r="B10299" s="2" t="s">
        <v>191</v>
      </c>
      <c r="C10299" s="2">
        <v>1993</v>
      </c>
      <c r="D10299" s="2" t="s">
        <v>2445</v>
      </c>
    </row>
    <row r="10300" spans="1:4" ht="15.75" hidden="1" customHeight="1" x14ac:dyDescent="0.25">
      <c r="A10300" s="2" t="s">
        <v>2222</v>
      </c>
      <c r="B10300" s="2" t="s">
        <v>191</v>
      </c>
      <c r="C10300" s="2">
        <v>1995</v>
      </c>
      <c r="D10300" s="2" t="s">
        <v>2445</v>
      </c>
    </row>
    <row r="10301" spans="1:4" ht="15.75" hidden="1" customHeight="1" x14ac:dyDescent="0.25">
      <c r="A10301" s="2" t="s">
        <v>2222</v>
      </c>
      <c r="B10301" s="2" t="s">
        <v>191</v>
      </c>
      <c r="C10301" s="2">
        <v>1997</v>
      </c>
      <c r="D10301" s="2" t="s">
        <v>2445</v>
      </c>
    </row>
    <row r="10302" spans="1:4" ht="15.75" hidden="1" customHeight="1" x14ac:dyDescent="0.25">
      <c r="A10302" s="2" t="s">
        <v>2222</v>
      </c>
      <c r="B10302" s="2" t="s">
        <v>191</v>
      </c>
      <c r="C10302" s="2">
        <v>1998</v>
      </c>
      <c r="D10302" s="2" t="s">
        <v>2445</v>
      </c>
    </row>
    <row r="10303" spans="1:4" ht="15.75" hidden="1" customHeight="1" x14ac:dyDescent="0.25">
      <c r="A10303" s="2" t="s">
        <v>2222</v>
      </c>
      <c r="B10303" s="2" t="s">
        <v>191</v>
      </c>
      <c r="C10303" s="2">
        <v>1999</v>
      </c>
      <c r="D10303" s="2" t="s">
        <v>2445</v>
      </c>
    </row>
    <row r="10304" spans="1:4" ht="15.75" hidden="1" customHeight="1" x14ac:dyDescent="0.25">
      <c r="A10304" s="2" t="s">
        <v>2222</v>
      </c>
      <c r="B10304" s="2" t="s">
        <v>191</v>
      </c>
      <c r="C10304" s="2">
        <v>2000</v>
      </c>
      <c r="D10304" s="2" t="s">
        <v>2445</v>
      </c>
    </row>
    <row r="10305" spans="1:4" ht="15.75" hidden="1" customHeight="1" x14ac:dyDescent="0.25">
      <c r="A10305" s="2" t="s">
        <v>2222</v>
      </c>
      <c r="B10305" s="2" t="s">
        <v>191</v>
      </c>
      <c r="C10305" s="2">
        <v>2000</v>
      </c>
      <c r="D10305" s="2" t="s">
        <v>2446</v>
      </c>
    </row>
    <row r="10306" spans="1:4" ht="15.75" hidden="1" customHeight="1" x14ac:dyDescent="0.25">
      <c r="A10306" s="2" t="s">
        <v>2222</v>
      </c>
      <c r="B10306" s="2" t="s">
        <v>191</v>
      </c>
      <c r="C10306" s="2">
        <v>2001</v>
      </c>
      <c r="D10306" s="2" t="s">
        <v>2446</v>
      </c>
    </row>
    <row r="10307" spans="1:4" ht="15.75" hidden="1" customHeight="1" x14ac:dyDescent="0.25">
      <c r="A10307" s="2" t="s">
        <v>2222</v>
      </c>
      <c r="B10307" s="2" t="s">
        <v>191</v>
      </c>
      <c r="C10307" s="2">
        <v>2002</v>
      </c>
      <c r="D10307" s="2" t="s">
        <v>2446</v>
      </c>
    </row>
    <row r="10308" spans="1:4" ht="15.75" hidden="1" customHeight="1" x14ac:dyDescent="0.25">
      <c r="A10308" s="2" t="s">
        <v>2222</v>
      </c>
      <c r="B10308" s="2" t="s">
        <v>191</v>
      </c>
      <c r="C10308" s="2">
        <v>1993</v>
      </c>
      <c r="D10308" s="2" t="s">
        <v>2447</v>
      </c>
    </row>
    <row r="10309" spans="1:4" ht="15.75" hidden="1" customHeight="1" x14ac:dyDescent="0.25">
      <c r="A10309" s="2" t="s">
        <v>2222</v>
      </c>
      <c r="B10309" s="2" t="s">
        <v>191</v>
      </c>
      <c r="C10309" s="2">
        <v>1995</v>
      </c>
      <c r="D10309" s="2" t="s">
        <v>2447</v>
      </c>
    </row>
    <row r="10310" spans="1:4" ht="15.75" hidden="1" customHeight="1" x14ac:dyDescent="0.25">
      <c r="A10310" s="2" t="s">
        <v>2222</v>
      </c>
      <c r="B10310" s="2" t="s">
        <v>191</v>
      </c>
      <c r="C10310" s="2">
        <v>1997</v>
      </c>
      <c r="D10310" s="2" t="s">
        <v>2447</v>
      </c>
    </row>
    <row r="10311" spans="1:4" ht="15.75" hidden="1" customHeight="1" x14ac:dyDescent="0.25">
      <c r="A10311" s="2" t="s">
        <v>2222</v>
      </c>
      <c r="B10311" s="2" t="s">
        <v>191</v>
      </c>
      <c r="C10311" s="2">
        <v>1998</v>
      </c>
      <c r="D10311" s="2" t="s">
        <v>2447</v>
      </c>
    </row>
    <row r="10312" spans="1:4" ht="15.75" hidden="1" customHeight="1" x14ac:dyDescent="0.25">
      <c r="A10312" s="2" t="s">
        <v>2222</v>
      </c>
      <c r="B10312" s="2" t="s">
        <v>191</v>
      </c>
      <c r="C10312" s="2">
        <v>1999</v>
      </c>
      <c r="D10312" s="2" t="s">
        <v>2447</v>
      </c>
    </row>
    <row r="10313" spans="1:4" ht="15.75" hidden="1" customHeight="1" x14ac:dyDescent="0.25">
      <c r="A10313" s="2" t="s">
        <v>2222</v>
      </c>
      <c r="B10313" s="2" t="s">
        <v>191</v>
      </c>
      <c r="C10313" s="2">
        <v>2000</v>
      </c>
      <c r="D10313" s="2" t="s">
        <v>2447</v>
      </c>
    </row>
    <row r="10314" spans="1:4" ht="15.75" hidden="1" customHeight="1" x14ac:dyDescent="0.25">
      <c r="A10314" s="2" t="s">
        <v>2222</v>
      </c>
      <c r="B10314" s="2" t="s">
        <v>191</v>
      </c>
      <c r="C10314" s="2">
        <v>2001</v>
      </c>
      <c r="D10314" s="2" t="s">
        <v>2448</v>
      </c>
    </row>
    <row r="10315" spans="1:4" ht="15.75" hidden="1" customHeight="1" x14ac:dyDescent="0.25">
      <c r="A10315" s="2" t="s">
        <v>2222</v>
      </c>
      <c r="B10315" s="2" t="s">
        <v>191</v>
      </c>
      <c r="C10315" s="2">
        <v>2002</v>
      </c>
      <c r="D10315" s="2" t="s">
        <v>2448</v>
      </c>
    </row>
    <row r="10316" spans="1:4" ht="15.75" hidden="1" customHeight="1" x14ac:dyDescent="0.25">
      <c r="A10316" s="2" t="s">
        <v>2222</v>
      </c>
      <c r="B10316" s="2" t="s">
        <v>191</v>
      </c>
      <c r="C10316" s="2">
        <v>2003</v>
      </c>
      <c r="D10316" s="2" t="s">
        <v>2448</v>
      </c>
    </row>
    <row r="10317" spans="1:4" ht="15.75" hidden="1" customHeight="1" x14ac:dyDescent="0.25">
      <c r="A10317" s="2" t="s">
        <v>2222</v>
      </c>
      <c r="B10317" s="2" t="s">
        <v>191</v>
      </c>
      <c r="C10317" s="2">
        <v>2004</v>
      </c>
      <c r="D10317" s="2" t="s">
        <v>2448</v>
      </c>
    </row>
    <row r="10318" spans="1:4" ht="15.75" hidden="1" customHeight="1" x14ac:dyDescent="0.25">
      <c r="A10318" s="2" t="s">
        <v>2222</v>
      </c>
      <c r="B10318" s="2" t="s">
        <v>191</v>
      </c>
      <c r="C10318" s="2">
        <v>2005</v>
      </c>
      <c r="D10318" s="2" t="s">
        <v>2448</v>
      </c>
    </row>
    <row r="10319" spans="1:4" ht="15.75" hidden="1" customHeight="1" x14ac:dyDescent="0.25">
      <c r="A10319" s="2" t="s">
        <v>2222</v>
      </c>
      <c r="B10319" s="2" t="s">
        <v>191</v>
      </c>
      <c r="C10319" s="2">
        <v>2006</v>
      </c>
      <c r="D10319" s="2" t="s">
        <v>2448</v>
      </c>
    </row>
    <row r="10320" spans="1:4" ht="15.75" hidden="1" customHeight="1" x14ac:dyDescent="0.25">
      <c r="A10320" s="2" t="s">
        <v>2222</v>
      </c>
      <c r="B10320" s="2" t="s">
        <v>191</v>
      </c>
      <c r="C10320" s="2">
        <v>2007</v>
      </c>
      <c r="D10320" s="2" t="s">
        <v>2448</v>
      </c>
    </row>
    <row r="10321" spans="1:4" ht="15.75" hidden="1" customHeight="1" x14ac:dyDescent="0.25">
      <c r="A10321" s="2" t="s">
        <v>2222</v>
      </c>
      <c r="B10321" s="2" t="s">
        <v>191</v>
      </c>
      <c r="C10321" s="2">
        <v>2001</v>
      </c>
      <c r="D10321" s="2" t="s">
        <v>2449</v>
      </c>
    </row>
    <row r="10322" spans="1:4" ht="15.75" hidden="1" customHeight="1" x14ac:dyDescent="0.25">
      <c r="A10322" s="2" t="s">
        <v>2222</v>
      </c>
      <c r="B10322" s="2" t="s">
        <v>191</v>
      </c>
      <c r="C10322" s="2">
        <v>2002</v>
      </c>
      <c r="D10322" s="2" t="s">
        <v>2449</v>
      </c>
    </row>
    <row r="10323" spans="1:4" ht="15.75" hidden="1" customHeight="1" x14ac:dyDescent="0.25">
      <c r="A10323" s="2" t="s">
        <v>2222</v>
      </c>
      <c r="B10323" s="2" t="s">
        <v>191</v>
      </c>
      <c r="C10323" s="2">
        <v>2003</v>
      </c>
      <c r="D10323" s="2" t="s">
        <v>2449</v>
      </c>
    </row>
    <row r="10324" spans="1:4" ht="15.75" hidden="1" customHeight="1" x14ac:dyDescent="0.25">
      <c r="A10324" s="2" t="s">
        <v>2222</v>
      </c>
      <c r="B10324" s="2" t="s">
        <v>191</v>
      </c>
      <c r="C10324" s="2">
        <v>2004</v>
      </c>
      <c r="D10324" s="2" t="s">
        <v>2449</v>
      </c>
    </row>
    <row r="10325" spans="1:4" ht="15.75" hidden="1" customHeight="1" x14ac:dyDescent="0.25">
      <c r="A10325" s="2" t="s">
        <v>2222</v>
      </c>
      <c r="B10325" s="2" t="s">
        <v>191</v>
      </c>
      <c r="C10325" s="2">
        <v>2005</v>
      </c>
      <c r="D10325" s="2" t="s">
        <v>2449</v>
      </c>
    </row>
    <row r="10326" spans="1:4" ht="15.75" hidden="1" customHeight="1" x14ac:dyDescent="0.25">
      <c r="A10326" s="2" t="s">
        <v>2222</v>
      </c>
      <c r="B10326" s="2" t="s">
        <v>191</v>
      </c>
      <c r="C10326" s="2">
        <v>2006</v>
      </c>
      <c r="D10326" s="2" t="s">
        <v>2449</v>
      </c>
    </row>
    <row r="10327" spans="1:4" ht="15.75" hidden="1" customHeight="1" x14ac:dyDescent="0.25">
      <c r="A10327" s="2" t="s">
        <v>2222</v>
      </c>
      <c r="B10327" s="2" t="s">
        <v>191</v>
      </c>
      <c r="C10327" s="2">
        <v>2007</v>
      </c>
      <c r="D10327" s="2" t="s">
        <v>2449</v>
      </c>
    </row>
    <row r="10328" spans="1:4" ht="15.75" hidden="1" customHeight="1" x14ac:dyDescent="0.25">
      <c r="A10328" s="2" t="s">
        <v>2222</v>
      </c>
      <c r="B10328" s="2" t="s">
        <v>191</v>
      </c>
      <c r="C10328" s="2">
        <v>2005</v>
      </c>
      <c r="D10328" s="2" t="s">
        <v>2450</v>
      </c>
    </row>
    <row r="10329" spans="1:4" ht="15.75" hidden="1" customHeight="1" x14ac:dyDescent="0.25">
      <c r="A10329" s="2" t="s">
        <v>2222</v>
      </c>
      <c r="B10329" s="2" t="s">
        <v>191</v>
      </c>
      <c r="C10329" s="2">
        <v>2006</v>
      </c>
      <c r="D10329" s="2" t="s">
        <v>2450</v>
      </c>
    </row>
    <row r="10330" spans="1:4" ht="15.75" hidden="1" customHeight="1" x14ac:dyDescent="0.25">
      <c r="A10330" s="2" t="s">
        <v>2222</v>
      </c>
      <c r="B10330" s="2" t="s">
        <v>191</v>
      </c>
      <c r="C10330" s="2">
        <v>2007</v>
      </c>
      <c r="D10330" s="2" t="s">
        <v>2450</v>
      </c>
    </row>
    <row r="10331" spans="1:4" ht="15.75" hidden="1" customHeight="1" x14ac:dyDescent="0.25">
      <c r="A10331" s="2" t="s">
        <v>2222</v>
      </c>
      <c r="B10331" s="2" t="s">
        <v>191</v>
      </c>
      <c r="C10331" s="2">
        <v>2001</v>
      </c>
      <c r="D10331" s="2" t="s">
        <v>2451</v>
      </c>
    </row>
    <row r="10332" spans="1:4" ht="15.75" hidden="1" customHeight="1" x14ac:dyDescent="0.25">
      <c r="A10332" s="2" t="s">
        <v>2222</v>
      </c>
      <c r="B10332" s="2" t="s">
        <v>191</v>
      </c>
      <c r="C10332" s="2">
        <v>2002</v>
      </c>
      <c r="D10332" s="2" t="s">
        <v>2451</v>
      </c>
    </row>
    <row r="10333" spans="1:4" ht="15.75" hidden="1" customHeight="1" x14ac:dyDescent="0.25">
      <c r="A10333" s="2" t="s">
        <v>2222</v>
      </c>
      <c r="B10333" s="2" t="s">
        <v>191</v>
      </c>
      <c r="C10333" s="2">
        <v>2003</v>
      </c>
      <c r="D10333" s="2" t="s">
        <v>2451</v>
      </c>
    </row>
    <row r="10334" spans="1:4" ht="15.75" hidden="1" customHeight="1" x14ac:dyDescent="0.25">
      <c r="A10334" s="2" t="s">
        <v>2222</v>
      </c>
      <c r="B10334" s="2" t="s">
        <v>191</v>
      </c>
      <c r="C10334" s="2">
        <v>2003</v>
      </c>
      <c r="D10334" s="2" t="s">
        <v>2452</v>
      </c>
    </row>
    <row r="10335" spans="1:4" ht="15.75" hidden="1" customHeight="1" x14ac:dyDescent="0.25">
      <c r="A10335" s="2" t="s">
        <v>2222</v>
      </c>
      <c r="B10335" s="2" t="s">
        <v>191</v>
      </c>
      <c r="C10335" s="2">
        <v>2004</v>
      </c>
      <c r="D10335" s="2" t="s">
        <v>2452</v>
      </c>
    </row>
    <row r="10336" spans="1:4" ht="15.75" hidden="1" customHeight="1" x14ac:dyDescent="0.25">
      <c r="A10336" s="2" t="s">
        <v>2222</v>
      </c>
      <c r="B10336" s="2" t="s">
        <v>191</v>
      </c>
      <c r="C10336" s="2">
        <v>2005</v>
      </c>
      <c r="D10336" s="2" t="s">
        <v>2452</v>
      </c>
    </row>
    <row r="10337" spans="1:4" ht="15.75" hidden="1" customHeight="1" x14ac:dyDescent="0.25">
      <c r="A10337" s="2" t="s">
        <v>2222</v>
      </c>
      <c r="B10337" s="2" t="s">
        <v>191</v>
      </c>
      <c r="C10337" s="2">
        <v>2006</v>
      </c>
      <c r="D10337" s="2" t="s">
        <v>2452</v>
      </c>
    </row>
    <row r="10338" spans="1:4" ht="15.75" hidden="1" customHeight="1" x14ac:dyDescent="0.25">
      <c r="A10338" s="2" t="s">
        <v>2222</v>
      </c>
      <c r="B10338" s="2" t="s">
        <v>191</v>
      </c>
      <c r="C10338" s="2">
        <v>2007</v>
      </c>
      <c r="D10338" s="2" t="s">
        <v>2452</v>
      </c>
    </row>
    <row r="10339" spans="1:4" ht="15.75" hidden="1" customHeight="1" x14ac:dyDescent="0.25">
      <c r="A10339" s="2" t="s">
        <v>2222</v>
      </c>
      <c r="B10339" s="2" t="s">
        <v>191</v>
      </c>
      <c r="C10339" s="2">
        <v>2008</v>
      </c>
      <c r="D10339" s="2" t="s">
        <v>2452</v>
      </c>
    </row>
    <row r="10340" spans="1:4" ht="15.75" hidden="1" customHeight="1" x14ac:dyDescent="0.25">
      <c r="A10340" s="2" t="s">
        <v>2222</v>
      </c>
      <c r="B10340" s="2" t="s">
        <v>191</v>
      </c>
      <c r="C10340" s="2">
        <v>2007</v>
      </c>
      <c r="D10340" s="2" t="s">
        <v>2453</v>
      </c>
    </row>
    <row r="10341" spans="1:4" ht="15.75" hidden="1" customHeight="1" x14ac:dyDescent="0.25">
      <c r="A10341" s="2" t="s">
        <v>2222</v>
      </c>
      <c r="B10341" s="2" t="s">
        <v>191</v>
      </c>
      <c r="C10341" s="2">
        <v>2008</v>
      </c>
      <c r="D10341" s="2" t="s">
        <v>2453</v>
      </c>
    </row>
    <row r="10342" spans="1:4" ht="15.75" hidden="1" customHeight="1" x14ac:dyDescent="0.25">
      <c r="A10342" s="2" t="s">
        <v>2222</v>
      </c>
      <c r="B10342" s="2" t="s">
        <v>191</v>
      </c>
      <c r="C10342" s="2">
        <v>2008</v>
      </c>
      <c r="D10342" s="2" t="s">
        <v>2454</v>
      </c>
    </row>
    <row r="10343" spans="1:4" ht="15.75" hidden="1" customHeight="1" x14ac:dyDescent="0.25">
      <c r="A10343" s="2" t="s">
        <v>2222</v>
      </c>
      <c r="B10343" s="2" t="s">
        <v>191</v>
      </c>
      <c r="C10343" s="2">
        <v>2008</v>
      </c>
      <c r="D10343" s="2" t="s">
        <v>2455</v>
      </c>
    </row>
    <row r="10344" spans="1:4" ht="15.75" hidden="1" customHeight="1" x14ac:dyDescent="0.25">
      <c r="A10344" s="2" t="s">
        <v>2222</v>
      </c>
      <c r="B10344" s="2" t="s">
        <v>191</v>
      </c>
      <c r="C10344" s="2">
        <v>2008</v>
      </c>
      <c r="D10344" s="2" t="s">
        <v>2456</v>
      </c>
    </row>
    <row r="10345" spans="1:4" ht="15.75" hidden="1" customHeight="1" x14ac:dyDescent="0.25">
      <c r="A10345" s="2" t="s">
        <v>2222</v>
      </c>
      <c r="B10345" s="2" t="s">
        <v>1697</v>
      </c>
      <c r="C10345" s="2">
        <v>2001</v>
      </c>
      <c r="D10345" s="2" t="s">
        <v>2457</v>
      </c>
    </row>
    <row r="10346" spans="1:4" ht="15.75" hidden="1" customHeight="1" x14ac:dyDescent="0.25">
      <c r="A10346" s="2" t="s">
        <v>2222</v>
      </c>
      <c r="B10346" s="2" t="s">
        <v>1697</v>
      </c>
      <c r="C10346" s="2">
        <v>2002</v>
      </c>
      <c r="D10346" s="2" t="s">
        <v>2457</v>
      </c>
    </row>
    <row r="10347" spans="1:4" ht="15.75" hidden="1" customHeight="1" x14ac:dyDescent="0.25">
      <c r="A10347" s="2" t="s">
        <v>2222</v>
      </c>
      <c r="B10347" s="2" t="s">
        <v>1697</v>
      </c>
      <c r="C10347" s="2">
        <v>2003</v>
      </c>
      <c r="D10347" s="2" t="s">
        <v>2457</v>
      </c>
    </row>
    <row r="10348" spans="1:4" ht="15.75" hidden="1" customHeight="1" x14ac:dyDescent="0.25">
      <c r="A10348" s="2" t="s">
        <v>2222</v>
      </c>
      <c r="B10348" s="2" t="s">
        <v>1697</v>
      </c>
      <c r="C10348" s="2">
        <v>2004</v>
      </c>
      <c r="D10348" s="2" t="s">
        <v>2457</v>
      </c>
    </row>
    <row r="10349" spans="1:4" ht="15.75" hidden="1" customHeight="1" x14ac:dyDescent="0.25">
      <c r="A10349" s="2" t="s">
        <v>2222</v>
      </c>
      <c r="B10349" s="2" t="s">
        <v>1697</v>
      </c>
      <c r="C10349" s="2">
        <v>2005</v>
      </c>
      <c r="D10349" s="2" t="s">
        <v>2458</v>
      </c>
    </row>
    <row r="10350" spans="1:4" ht="15.75" hidden="1" customHeight="1" x14ac:dyDescent="0.25">
      <c r="A10350" s="2" t="s">
        <v>2222</v>
      </c>
      <c r="B10350" s="2" t="s">
        <v>1697</v>
      </c>
      <c r="C10350" s="2">
        <v>2006</v>
      </c>
      <c r="D10350" s="2" t="s">
        <v>2458</v>
      </c>
    </row>
    <row r="10351" spans="1:4" ht="15.75" hidden="1" customHeight="1" x14ac:dyDescent="0.25">
      <c r="A10351" s="2" t="s">
        <v>2222</v>
      </c>
      <c r="B10351" s="2" t="s">
        <v>1697</v>
      </c>
      <c r="C10351" s="2">
        <v>2007</v>
      </c>
      <c r="D10351" s="2" t="s">
        <v>2458</v>
      </c>
    </row>
    <row r="10352" spans="1:4" ht="15.75" hidden="1" customHeight="1" x14ac:dyDescent="0.25">
      <c r="A10352" s="2" t="s">
        <v>2222</v>
      </c>
      <c r="B10352" s="2" t="s">
        <v>1697</v>
      </c>
      <c r="C10352" s="2">
        <v>2008</v>
      </c>
      <c r="D10352" s="2" t="s">
        <v>2458</v>
      </c>
    </row>
    <row r="10353" spans="1:4" ht="15.75" hidden="1" customHeight="1" x14ac:dyDescent="0.25">
      <c r="A10353" s="2" t="s">
        <v>2222</v>
      </c>
      <c r="B10353" s="2" t="s">
        <v>1697</v>
      </c>
      <c r="C10353" s="2">
        <v>2001</v>
      </c>
      <c r="D10353" s="2" t="s">
        <v>2459</v>
      </c>
    </row>
    <row r="10354" spans="1:4" ht="15.75" hidden="1" customHeight="1" x14ac:dyDescent="0.25">
      <c r="A10354" s="2" t="s">
        <v>2222</v>
      </c>
      <c r="B10354" s="2" t="s">
        <v>1697</v>
      </c>
      <c r="C10354" s="2">
        <v>2002</v>
      </c>
      <c r="D10354" s="2" t="s">
        <v>2459</v>
      </c>
    </row>
    <row r="10355" spans="1:4" ht="15.75" hidden="1" customHeight="1" x14ac:dyDescent="0.25">
      <c r="A10355" s="2" t="s">
        <v>2222</v>
      </c>
      <c r="B10355" s="2" t="s">
        <v>1697</v>
      </c>
      <c r="C10355" s="2">
        <v>2003</v>
      </c>
      <c r="D10355" s="2" t="s">
        <v>2459</v>
      </c>
    </row>
    <row r="10356" spans="1:4" ht="15.75" hidden="1" customHeight="1" x14ac:dyDescent="0.25">
      <c r="A10356" s="2" t="s">
        <v>2222</v>
      </c>
      <c r="B10356" s="2" t="s">
        <v>1697</v>
      </c>
      <c r="C10356" s="2">
        <v>2004</v>
      </c>
      <c r="D10356" s="2" t="s">
        <v>2459</v>
      </c>
    </row>
    <row r="10357" spans="1:4" ht="15.75" hidden="1" customHeight="1" x14ac:dyDescent="0.25">
      <c r="A10357" s="2" t="s">
        <v>2222</v>
      </c>
      <c r="B10357" s="2" t="s">
        <v>1697</v>
      </c>
      <c r="C10357" s="2">
        <v>2005</v>
      </c>
      <c r="D10357" s="2" t="s">
        <v>2459</v>
      </c>
    </row>
    <row r="10358" spans="1:4" ht="15.75" hidden="1" customHeight="1" x14ac:dyDescent="0.25">
      <c r="A10358" s="2" t="s">
        <v>2222</v>
      </c>
      <c r="B10358" s="2" t="s">
        <v>1697</v>
      </c>
      <c r="C10358" s="2">
        <v>2006</v>
      </c>
      <c r="D10358" s="2" t="s">
        <v>2459</v>
      </c>
    </row>
    <row r="10359" spans="1:4" ht="15.75" hidden="1" customHeight="1" x14ac:dyDescent="0.25">
      <c r="A10359" s="2" t="s">
        <v>2222</v>
      </c>
      <c r="B10359" s="2" t="s">
        <v>1697</v>
      </c>
      <c r="C10359" s="2">
        <v>2007</v>
      </c>
      <c r="D10359" s="2" t="s">
        <v>2460</v>
      </c>
    </row>
    <row r="10360" spans="1:4" ht="15.75" hidden="1" customHeight="1" x14ac:dyDescent="0.25">
      <c r="A10360" s="2" t="s">
        <v>2222</v>
      </c>
      <c r="B10360" s="2" t="s">
        <v>1697</v>
      </c>
      <c r="C10360" s="2">
        <v>2008</v>
      </c>
      <c r="D10360" s="2" t="s">
        <v>2460</v>
      </c>
    </row>
    <row r="10361" spans="1:4" ht="15.75" hidden="1" customHeight="1" x14ac:dyDescent="0.25">
      <c r="A10361" s="2" t="s">
        <v>2222</v>
      </c>
      <c r="B10361" s="2" t="s">
        <v>1697</v>
      </c>
      <c r="C10361" s="2">
        <v>1998</v>
      </c>
      <c r="D10361" s="2" t="s">
        <v>2461</v>
      </c>
    </row>
    <row r="10362" spans="1:4" ht="15.75" hidden="1" customHeight="1" x14ac:dyDescent="0.25">
      <c r="A10362" s="2" t="s">
        <v>2222</v>
      </c>
      <c r="B10362" s="2" t="s">
        <v>1697</v>
      </c>
      <c r="C10362" s="2">
        <v>1999</v>
      </c>
      <c r="D10362" s="2" t="s">
        <v>2461</v>
      </c>
    </row>
    <row r="10363" spans="1:4" ht="15.75" hidden="1" customHeight="1" x14ac:dyDescent="0.25">
      <c r="A10363" s="2" t="s">
        <v>2222</v>
      </c>
      <c r="B10363" s="2" t="s">
        <v>1697</v>
      </c>
      <c r="C10363" s="2">
        <v>2000</v>
      </c>
      <c r="D10363" s="2" t="s">
        <v>2461</v>
      </c>
    </row>
    <row r="10364" spans="1:4" ht="15.75" hidden="1" customHeight="1" x14ac:dyDescent="0.25">
      <c r="A10364" s="2" t="s">
        <v>2222</v>
      </c>
      <c r="B10364" s="2" t="s">
        <v>1697</v>
      </c>
      <c r="C10364" s="2">
        <v>2001</v>
      </c>
      <c r="D10364" s="2" t="s">
        <v>2461</v>
      </c>
    </row>
    <row r="10365" spans="1:4" ht="15.75" hidden="1" customHeight="1" x14ac:dyDescent="0.25">
      <c r="A10365" s="2" t="s">
        <v>2222</v>
      </c>
      <c r="B10365" s="2" t="s">
        <v>1697</v>
      </c>
      <c r="C10365" s="2">
        <v>2002</v>
      </c>
      <c r="D10365" s="2" t="s">
        <v>2461</v>
      </c>
    </row>
    <row r="10366" spans="1:4" ht="15.75" hidden="1" customHeight="1" x14ac:dyDescent="0.25">
      <c r="A10366" s="2" t="s">
        <v>2222</v>
      </c>
      <c r="B10366" s="2" t="s">
        <v>1697</v>
      </c>
      <c r="C10366" s="2">
        <v>2003</v>
      </c>
      <c r="D10366" s="2" t="s">
        <v>2461</v>
      </c>
    </row>
    <row r="10367" spans="1:4" ht="15.75" hidden="1" customHeight="1" x14ac:dyDescent="0.25">
      <c r="A10367" s="2" t="s">
        <v>2222</v>
      </c>
      <c r="B10367" s="2" t="s">
        <v>1697</v>
      </c>
      <c r="C10367" s="2">
        <v>2004</v>
      </c>
      <c r="D10367" s="2" t="s">
        <v>2461</v>
      </c>
    </row>
    <row r="10368" spans="1:4" ht="15.75" hidden="1" customHeight="1" x14ac:dyDescent="0.25">
      <c r="A10368" s="2" t="s">
        <v>2222</v>
      </c>
      <c r="B10368" s="2" t="s">
        <v>1697</v>
      </c>
      <c r="C10368" s="2">
        <v>2005</v>
      </c>
      <c r="D10368" s="2" t="s">
        <v>2461</v>
      </c>
    </row>
    <row r="10369" spans="1:4" ht="15.75" hidden="1" customHeight="1" x14ac:dyDescent="0.25">
      <c r="A10369" s="2" t="s">
        <v>2222</v>
      </c>
      <c r="B10369" s="2" t="s">
        <v>1697</v>
      </c>
      <c r="C10369" s="2">
        <v>2007</v>
      </c>
      <c r="D10369" s="2" t="s">
        <v>2462</v>
      </c>
    </row>
    <row r="10370" spans="1:4" ht="15.75" hidden="1" customHeight="1" x14ac:dyDescent="0.25">
      <c r="A10370" s="2" t="s">
        <v>2222</v>
      </c>
      <c r="B10370" s="2" t="s">
        <v>1697</v>
      </c>
      <c r="C10370" s="2">
        <v>2008</v>
      </c>
      <c r="D10370" s="2" t="s">
        <v>2462</v>
      </c>
    </row>
    <row r="10371" spans="1:4" ht="15.75" hidden="1" customHeight="1" x14ac:dyDescent="0.25">
      <c r="A10371" s="2" t="s">
        <v>2222</v>
      </c>
      <c r="B10371" s="2" t="s">
        <v>1697</v>
      </c>
      <c r="C10371" s="2">
        <v>2008</v>
      </c>
      <c r="D10371" s="2" t="s">
        <v>2463</v>
      </c>
    </row>
    <row r="10372" spans="1:4" ht="15.75" hidden="1" customHeight="1" x14ac:dyDescent="0.25">
      <c r="A10372" s="2" t="s">
        <v>2222</v>
      </c>
      <c r="B10372" s="2" t="s">
        <v>1697</v>
      </c>
      <c r="C10372" s="2">
        <v>2008</v>
      </c>
      <c r="D10372" s="2" t="s">
        <v>2464</v>
      </c>
    </row>
    <row r="10373" spans="1:4" ht="15.75" hidden="1" customHeight="1" x14ac:dyDescent="0.25">
      <c r="A10373" s="2" t="s">
        <v>2222</v>
      </c>
      <c r="B10373" s="2" t="s">
        <v>1697</v>
      </c>
      <c r="C10373" s="2">
        <v>2006</v>
      </c>
      <c r="D10373" s="2" t="s">
        <v>2465</v>
      </c>
    </row>
    <row r="10374" spans="1:4" ht="15.75" hidden="1" customHeight="1" x14ac:dyDescent="0.25">
      <c r="A10374" s="2" t="s">
        <v>2222</v>
      </c>
      <c r="B10374" s="2" t="s">
        <v>1697</v>
      </c>
      <c r="C10374" s="2">
        <v>2006</v>
      </c>
      <c r="D10374" s="2" t="s">
        <v>2466</v>
      </c>
    </row>
    <row r="10375" spans="1:4" ht="15.75" hidden="1" customHeight="1" x14ac:dyDescent="0.25">
      <c r="A10375" s="2" t="s">
        <v>2222</v>
      </c>
      <c r="B10375" s="2" t="s">
        <v>1697</v>
      </c>
      <c r="C10375" s="2">
        <v>2007</v>
      </c>
      <c r="D10375" s="2" t="s">
        <v>2466</v>
      </c>
    </row>
    <row r="10376" spans="1:4" ht="15.75" hidden="1" customHeight="1" x14ac:dyDescent="0.25">
      <c r="A10376" s="2" t="s">
        <v>2222</v>
      </c>
      <c r="B10376" s="2" t="s">
        <v>1697</v>
      </c>
      <c r="C10376" s="2">
        <v>2008</v>
      </c>
      <c r="D10376" s="2" t="s">
        <v>2466</v>
      </c>
    </row>
    <row r="10377" spans="1:4" ht="15.75" hidden="1" customHeight="1" x14ac:dyDescent="0.25">
      <c r="A10377" s="2" t="s">
        <v>2222</v>
      </c>
      <c r="B10377" s="2" t="s">
        <v>379</v>
      </c>
      <c r="C10377" s="2">
        <v>2005</v>
      </c>
      <c r="D10377" s="2" t="s">
        <v>2467</v>
      </c>
    </row>
    <row r="10378" spans="1:4" ht="15.75" customHeight="1" x14ac:dyDescent="0.25">
      <c r="A10378" s="2" t="s">
        <v>2222</v>
      </c>
      <c r="B10378" s="2" t="s">
        <v>456</v>
      </c>
      <c r="C10378" s="2">
        <v>2004</v>
      </c>
      <c r="D10378" s="2" t="s">
        <v>2468</v>
      </c>
    </row>
    <row r="10379" spans="1:4" ht="15.75" customHeight="1" x14ac:dyDescent="0.25">
      <c r="A10379" s="2" t="s">
        <v>2222</v>
      </c>
      <c r="B10379" s="2" t="s">
        <v>456</v>
      </c>
      <c r="C10379" s="2">
        <v>2005</v>
      </c>
      <c r="D10379" s="2" t="s">
        <v>2468</v>
      </c>
    </row>
    <row r="10380" spans="1:4" ht="15.75" customHeight="1" x14ac:dyDescent="0.25">
      <c r="A10380" s="2" t="s">
        <v>2222</v>
      </c>
      <c r="B10380" s="2" t="s">
        <v>456</v>
      </c>
      <c r="C10380" s="2">
        <v>2004</v>
      </c>
      <c r="D10380" s="2" t="s">
        <v>2469</v>
      </c>
    </row>
    <row r="10381" spans="1:4" ht="15.75" customHeight="1" x14ac:dyDescent="0.25">
      <c r="A10381" s="2" t="s">
        <v>2222</v>
      </c>
      <c r="B10381" s="2" t="s">
        <v>456</v>
      </c>
      <c r="C10381" s="2">
        <v>2005</v>
      </c>
      <c r="D10381" s="2" t="s">
        <v>2469</v>
      </c>
    </row>
    <row r="10382" spans="1:4" ht="15.75" customHeight="1" x14ac:dyDescent="0.25">
      <c r="A10382" s="2" t="s">
        <v>2222</v>
      </c>
      <c r="B10382" s="2" t="s">
        <v>456</v>
      </c>
      <c r="C10382" s="2">
        <v>2006</v>
      </c>
      <c r="D10382" s="2" t="s">
        <v>2469</v>
      </c>
    </row>
    <row r="10383" spans="1:4" ht="15.75" customHeight="1" x14ac:dyDescent="0.25">
      <c r="A10383" s="2" t="s">
        <v>2222</v>
      </c>
      <c r="B10383" s="2" t="s">
        <v>456</v>
      </c>
      <c r="C10383" s="2">
        <v>2006</v>
      </c>
      <c r="D10383" s="2" t="s">
        <v>2470</v>
      </c>
    </row>
    <row r="10384" spans="1:4" ht="15.75" customHeight="1" x14ac:dyDescent="0.25">
      <c r="A10384" s="2" t="s">
        <v>2222</v>
      </c>
      <c r="B10384" s="2" t="s">
        <v>456</v>
      </c>
      <c r="C10384" s="2">
        <v>2007</v>
      </c>
      <c r="D10384" s="2" t="s">
        <v>2470</v>
      </c>
    </row>
    <row r="10385" spans="1:4" ht="15.75" customHeight="1" x14ac:dyDescent="0.25">
      <c r="A10385" s="2" t="s">
        <v>2222</v>
      </c>
      <c r="B10385" s="2" t="s">
        <v>456</v>
      </c>
      <c r="C10385" s="2">
        <v>2008</v>
      </c>
      <c r="D10385" s="2" t="s">
        <v>2470</v>
      </c>
    </row>
    <row r="10386" spans="1:4" ht="15.75" customHeight="1" x14ac:dyDescent="0.25">
      <c r="A10386" s="2" t="s">
        <v>2222</v>
      </c>
      <c r="B10386" s="2" t="s">
        <v>456</v>
      </c>
      <c r="C10386" s="2">
        <v>2004</v>
      </c>
      <c r="D10386" s="2" t="s">
        <v>2471</v>
      </c>
    </row>
    <row r="10387" spans="1:4" ht="15.75" customHeight="1" x14ac:dyDescent="0.25">
      <c r="A10387" s="2" t="s">
        <v>2222</v>
      </c>
      <c r="B10387" s="2" t="s">
        <v>456</v>
      </c>
      <c r="C10387" s="2">
        <v>2005</v>
      </c>
      <c r="D10387" s="2" t="s">
        <v>2471</v>
      </c>
    </row>
    <row r="10388" spans="1:4" ht="15.75" customHeight="1" x14ac:dyDescent="0.25">
      <c r="A10388" s="2" t="s">
        <v>2222</v>
      </c>
      <c r="B10388" s="2" t="s">
        <v>456</v>
      </c>
      <c r="C10388" s="2">
        <v>2006</v>
      </c>
      <c r="D10388" s="2" t="s">
        <v>2471</v>
      </c>
    </row>
    <row r="10389" spans="1:4" ht="15.75" customHeight="1" x14ac:dyDescent="0.25">
      <c r="A10389" s="2" t="s">
        <v>2222</v>
      </c>
      <c r="B10389" s="2" t="s">
        <v>456</v>
      </c>
      <c r="C10389" s="2">
        <v>2007</v>
      </c>
      <c r="D10389" s="2" t="s">
        <v>2471</v>
      </c>
    </row>
    <row r="10390" spans="1:4" ht="15.75" customHeight="1" x14ac:dyDescent="0.25">
      <c r="A10390" s="2" t="s">
        <v>2222</v>
      </c>
      <c r="B10390" s="2" t="s">
        <v>456</v>
      </c>
      <c r="C10390" s="2">
        <v>2008</v>
      </c>
      <c r="D10390" s="2" t="s">
        <v>2472</v>
      </c>
    </row>
    <row r="10391" spans="1:4" ht="15.75" hidden="1" customHeight="1" x14ac:dyDescent="0.25">
      <c r="A10391" s="2" t="s">
        <v>2295</v>
      </c>
      <c r="B10391" s="2" t="s">
        <v>2308</v>
      </c>
      <c r="C10391" s="2">
        <v>1998</v>
      </c>
      <c r="D10391" s="2" t="s">
        <v>2473</v>
      </c>
    </row>
    <row r="10392" spans="1:4" ht="15.75" hidden="1" customHeight="1" x14ac:dyDescent="0.25">
      <c r="A10392" s="2" t="s">
        <v>2295</v>
      </c>
      <c r="B10392" s="2" t="s">
        <v>2308</v>
      </c>
      <c r="C10392" s="2">
        <v>1999</v>
      </c>
      <c r="D10392" s="2" t="s">
        <v>2473</v>
      </c>
    </row>
    <row r="10393" spans="1:4" ht="15.75" hidden="1" customHeight="1" x14ac:dyDescent="0.25">
      <c r="A10393" s="2" t="s">
        <v>2295</v>
      </c>
      <c r="B10393" s="2" t="s">
        <v>2308</v>
      </c>
      <c r="C10393" s="2">
        <v>2000</v>
      </c>
      <c r="D10393" s="2" t="s">
        <v>2473</v>
      </c>
    </row>
    <row r="10394" spans="1:4" ht="15.75" hidden="1" customHeight="1" x14ac:dyDescent="0.25">
      <c r="A10394" s="2" t="s">
        <v>2295</v>
      </c>
      <c r="B10394" s="2" t="s">
        <v>2308</v>
      </c>
      <c r="C10394" s="2">
        <v>2002</v>
      </c>
      <c r="D10394" s="2" t="s">
        <v>2473</v>
      </c>
    </row>
    <row r="10395" spans="1:4" ht="15.75" hidden="1" customHeight="1" x14ac:dyDescent="0.25">
      <c r="A10395" s="2" t="s">
        <v>2295</v>
      </c>
      <c r="B10395" s="2" t="s">
        <v>2308</v>
      </c>
      <c r="C10395" s="2">
        <v>2003</v>
      </c>
      <c r="D10395" s="2" t="s">
        <v>2473</v>
      </c>
    </row>
    <row r="10396" spans="1:4" ht="15.75" hidden="1" customHeight="1" x14ac:dyDescent="0.25">
      <c r="A10396" s="2" t="s">
        <v>2295</v>
      </c>
      <c r="B10396" s="2" t="s">
        <v>2308</v>
      </c>
      <c r="C10396" s="2">
        <v>2004</v>
      </c>
      <c r="D10396" s="2" t="s">
        <v>2473</v>
      </c>
    </row>
    <row r="10397" spans="1:4" ht="15.75" hidden="1" customHeight="1" x14ac:dyDescent="0.25">
      <c r="A10397" s="2" t="s">
        <v>2295</v>
      </c>
      <c r="B10397" s="2" t="s">
        <v>2308</v>
      </c>
      <c r="C10397" s="2">
        <v>2005</v>
      </c>
      <c r="D10397" s="2" t="s">
        <v>2473</v>
      </c>
    </row>
    <row r="10398" spans="1:4" ht="15.75" hidden="1" customHeight="1" x14ac:dyDescent="0.25">
      <c r="A10398" s="2" t="s">
        <v>2295</v>
      </c>
      <c r="B10398" s="2" t="s">
        <v>2308</v>
      </c>
      <c r="C10398" s="2">
        <v>1987</v>
      </c>
      <c r="D10398" s="2" t="s">
        <v>2474</v>
      </c>
    </row>
    <row r="10399" spans="1:4" ht="15.75" hidden="1" customHeight="1" x14ac:dyDescent="0.25">
      <c r="A10399" s="2" t="s">
        <v>2295</v>
      </c>
      <c r="B10399" s="2" t="s">
        <v>2308</v>
      </c>
      <c r="C10399" s="2">
        <v>1987</v>
      </c>
      <c r="D10399" s="2" t="s">
        <v>2475</v>
      </c>
    </row>
    <row r="10400" spans="1:4" ht="15.75" hidden="1" customHeight="1" x14ac:dyDescent="0.25">
      <c r="A10400" s="2" t="s">
        <v>2295</v>
      </c>
      <c r="B10400" s="2" t="s">
        <v>2308</v>
      </c>
      <c r="C10400" s="2">
        <v>1989</v>
      </c>
      <c r="D10400" s="2" t="s">
        <v>2475</v>
      </c>
    </row>
    <row r="10401" spans="1:4" ht="15.75" hidden="1" customHeight="1" x14ac:dyDescent="0.25">
      <c r="A10401" s="2" t="s">
        <v>2295</v>
      </c>
      <c r="B10401" s="2" t="s">
        <v>2308</v>
      </c>
      <c r="C10401" s="2">
        <v>1990</v>
      </c>
      <c r="D10401" s="2" t="s">
        <v>2475</v>
      </c>
    </row>
    <row r="10402" spans="1:4" ht="15.75" hidden="1" customHeight="1" x14ac:dyDescent="0.25">
      <c r="A10402" s="2" t="s">
        <v>2295</v>
      </c>
      <c r="B10402" s="2" t="s">
        <v>2308</v>
      </c>
      <c r="C10402" s="2">
        <v>1991</v>
      </c>
      <c r="D10402" s="2" t="s">
        <v>2475</v>
      </c>
    </row>
    <row r="10403" spans="1:4" ht="15.75" hidden="1" customHeight="1" x14ac:dyDescent="0.25">
      <c r="A10403" s="2" t="s">
        <v>2295</v>
      </c>
      <c r="B10403" s="2" t="s">
        <v>2308</v>
      </c>
      <c r="C10403" s="2">
        <v>1992</v>
      </c>
      <c r="D10403" s="2" t="s">
        <v>2475</v>
      </c>
    </row>
    <row r="10404" spans="1:4" ht="15.75" hidden="1" customHeight="1" x14ac:dyDescent="0.25">
      <c r="A10404" s="2" t="s">
        <v>2295</v>
      </c>
      <c r="B10404" s="2" t="s">
        <v>2308</v>
      </c>
      <c r="C10404" s="2">
        <v>1993</v>
      </c>
      <c r="D10404" s="2" t="s">
        <v>2475</v>
      </c>
    </row>
    <row r="10405" spans="1:4" ht="15.75" hidden="1" customHeight="1" x14ac:dyDescent="0.25">
      <c r="A10405" s="2" t="s">
        <v>2295</v>
      </c>
      <c r="B10405" s="2" t="s">
        <v>2308</v>
      </c>
      <c r="C10405" s="2">
        <v>1989</v>
      </c>
      <c r="D10405" s="2" t="s">
        <v>2476</v>
      </c>
    </row>
    <row r="10406" spans="1:4" ht="15.75" hidden="1" customHeight="1" x14ac:dyDescent="0.25">
      <c r="A10406" s="2" t="s">
        <v>2295</v>
      </c>
      <c r="B10406" s="2" t="s">
        <v>2308</v>
      </c>
      <c r="C10406" s="2">
        <v>1990</v>
      </c>
      <c r="D10406" s="2" t="s">
        <v>2476</v>
      </c>
    </row>
    <row r="10407" spans="1:4" ht="15.75" hidden="1" customHeight="1" x14ac:dyDescent="0.25">
      <c r="A10407" s="2" t="s">
        <v>2295</v>
      </c>
      <c r="B10407" s="2" t="s">
        <v>2308</v>
      </c>
      <c r="C10407" s="2">
        <v>1991</v>
      </c>
      <c r="D10407" s="2" t="s">
        <v>2476</v>
      </c>
    </row>
    <row r="10408" spans="1:4" ht="15.75" hidden="1" customHeight="1" x14ac:dyDescent="0.25">
      <c r="A10408" s="2" t="s">
        <v>2295</v>
      </c>
      <c r="B10408" s="2" t="s">
        <v>2308</v>
      </c>
      <c r="C10408" s="2">
        <v>1992</v>
      </c>
      <c r="D10408" s="2" t="s">
        <v>2476</v>
      </c>
    </row>
    <row r="10409" spans="1:4" ht="15.75" hidden="1" customHeight="1" x14ac:dyDescent="0.25">
      <c r="A10409" s="2" t="s">
        <v>2295</v>
      </c>
      <c r="B10409" s="2" t="s">
        <v>2308</v>
      </c>
      <c r="C10409" s="2">
        <v>1993</v>
      </c>
      <c r="D10409" s="2" t="s">
        <v>2476</v>
      </c>
    </row>
    <row r="10410" spans="1:4" ht="15.75" hidden="1" customHeight="1" x14ac:dyDescent="0.25">
      <c r="A10410" s="2" t="s">
        <v>2295</v>
      </c>
      <c r="B10410" s="2" t="s">
        <v>2308</v>
      </c>
      <c r="C10410" s="2">
        <v>1994</v>
      </c>
      <c r="D10410" s="2" t="s">
        <v>2477</v>
      </c>
    </row>
    <row r="10411" spans="1:4" ht="15.75" hidden="1" customHeight="1" x14ac:dyDescent="0.25">
      <c r="A10411" s="2" t="s">
        <v>2295</v>
      </c>
      <c r="B10411" s="2" t="s">
        <v>2308</v>
      </c>
      <c r="C10411" s="2">
        <v>1995</v>
      </c>
      <c r="D10411" s="2" t="s">
        <v>2477</v>
      </c>
    </row>
    <row r="10412" spans="1:4" ht="15.75" hidden="1" customHeight="1" x14ac:dyDescent="0.25">
      <c r="A10412" s="2" t="s">
        <v>2295</v>
      </c>
      <c r="B10412" s="2" t="s">
        <v>2308</v>
      </c>
      <c r="C10412" s="2">
        <v>1996</v>
      </c>
      <c r="D10412" s="2" t="s">
        <v>2477</v>
      </c>
    </row>
    <row r="10413" spans="1:4" ht="15.75" hidden="1" customHeight="1" x14ac:dyDescent="0.25">
      <c r="A10413" s="2" t="s">
        <v>2295</v>
      </c>
      <c r="B10413" s="2" t="s">
        <v>2308</v>
      </c>
      <c r="C10413" s="2">
        <v>1997</v>
      </c>
      <c r="D10413" s="2" t="s">
        <v>2477</v>
      </c>
    </row>
    <row r="10414" spans="1:4" ht="15.75" hidden="1" customHeight="1" x14ac:dyDescent="0.25">
      <c r="A10414" s="2" t="s">
        <v>2295</v>
      </c>
      <c r="B10414" s="2" t="s">
        <v>2308</v>
      </c>
      <c r="C10414" s="2">
        <v>1998</v>
      </c>
      <c r="D10414" s="2" t="s">
        <v>2477</v>
      </c>
    </row>
    <row r="10415" spans="1:4" ht="15.75" hidden="1" customHeight="1" x14ac:dyDescent="0.25">
      <c r="A10415" s="2" t="s">
        <v>2295</v>
      </c>
      <c r="B10415" s="2" t="s">
        <v>2308</v>
      </c>
      <c r="C10415" s="2">
        <v>1995</v>
      </c>
      <c r="D10415" s="2" t="s">
        <v>2478</v>
      </c>
    </row>
    <row r="10416" spans="1:4" ht="15.75" hidden="1" customHeight="1" x14ac:dyDescent="0.25">
      <c r="A10416" s="2" t="s">
        <v>2295</v>
      </c>
      <c r="B10416" s="2" t="s">
        <v>2308</v>
      </c>
      <c r="C10416" s="2">
        <v>1996</v>
      </c>
      <c r="D10416" s="2" t="s">
        <v>2478</v>
      </c>
    </row>
    <row r="10417" spans="1:4" ht="15.75" hidden="1" customHeight="1" x14ac:dyDescent="0.25">
      <c r="A10417" s="2" t="s">
        <v>2295</v>
      </c>
      <c r="B10417" s="2" t="s">
        <v>2308</v>
      </c>
      <c r="C10417" s="2">
        <v>1997</v>
      </c>
      <c r="D10417" s="2" t="s">
        <v>2478</v>
      </c>
    </row>
    <row r="10418" spans="1:4" ht="15.75" hidden="1" customHeight="1" x14ac:dyDescent="0.25">
      <c r="A10418" s="2" t="s">
        <v>2295</v>
      </c>
      <c r="B10418" s="2" t="s">
        <v>2308</v>
      </c>
      <c r="C10418" s="2">
        <v>1998</v>
      </c>
      <c r="D10418" s="2" t="s">
        <v>2478</v>
      </c>
    </row>
    <row r="10419" spans="1:4" ht="15.75" hidden="1" customHeight="1" x14ac:dyDescent="0.25">
      <c r="A10419" s="2" t="s">
        <v>2295</v>
      </c>
      <c r="B10419" s="2" t="s">
        <v>2308</v>
      </c>
      <c r="C10419" s="2">
        <v>1999</v>
      </c>
      <c r="D10419" s="2" t="s">
        <v>2478</v>
      </c>
    </row>
    <row r="10420" spans="1:4" ht="15.75" hidden="1" customHeight="1" x14ac:dyDescent="0.25">
      <c r="A10420" s="2" t="s">
        <v>2295</v>
      </c>
      <c r="B10420" s="2" t="s">
        <v>2308</v>
      </c>
      <c r="C10420" s="2">
        <v>2000</v>
      </c>
      <c r="D10420" s="2" t="s">
        <v>2478</v>
      </c>
    </row>
    <row r="10421" spans="1:4" ht="15.75" hidden="1" customHeight="1" x14ac:dyDescent="0.25">
      <c r="A10421" s="2" t="s">
        <v>2295</v>
      </c>
      <c r="B10421" s="2" t="s">
        <v>2308</v>
      </c>
      <c r="C10421" s="2">
        <v>1995</v>
      </c>
      <c r="D10421" s="2" t="s">
        <v>2479</v>
      </c>
    </row>
    <row r="10422" spans="1:4" ht="15.75" hidden="1" customHeight="1" x14ac:dyDescent="0.25">
      <c r="A10422" s="2" t="s">
        <v>2295</v>
      </c>
      <c r="B10422" s="2" t="s">
        <v>2308</v>
      </c>
      <c r="C10422" s="2">
        <v>1996</v>
      </c>
      <c r="D10422" s="2" t="s">
        <v>2479</v>
      </c>
    </row>
    <row r="10423" spans="1:4" ht="15.75" hidden="1" customHeight="1" x14ac:dyDescent="0.25">
      <c r="A10423" s="2" t="s">
        <v>2295</v>
      </c>
      <c r="B10423" s="2" t="s">
        <v>2308</v>
      </c>
      <c r="C10423" s="2">
        <v>1997</v>
      </c>
      <c r="D10423" s="2" t="s">
        <v>2479</v>
      </c>
    </row>
    <row r="10424" spans="1:4" ht="15.75" hidden="1" customHeight="1" x14ac:dyDescent="0.25">
      <c r="A10424" s="2" t="s">
        <v>2295</v>
      </c>
      <c r="B10424" s="2" t="s">
        <v>2308</v>
      </c>
      <c r="C10424" s="2">
        <v>1998</v>
      </c>
      <c r="D10424" s="2" t="s">
        <v>2479</v>
      </c>
    </row>
    <row r="10425" spans="1:4" ht="15.75" hidden="1" customHeight="1" x14ac:dyDescent="0.25">
      <c r="A10425" s="2" t="s">
        <v>2295</v>
      </c>
      <c r="B10425" s="2" t="s">
        <v>2308</v>
      </c>
      <c r="C10425" s="2">
        <v>1999</v>
      </c>
      <c r="D10425" s="2" t="s">
        <v>2479</v>
      </c>
    </row>
    <row r="10426" spans="1:4" ht="15.75" hidden="1" customHeight="1" x14ac:dyDescent="0.25">
      <c r="A10426" s="2" t="s">
        <v>2295</v>
      </c>
      <c r="B10426" s="2" t="s">
        <v>2308</v>
      </c>
      <c r="C10426" s="2">
        <v>2000</v>
      </c>
      <c r="D10426" s="2" t="s">
        <v>2479</v>
      </c>
    </row>
    <row r="10427" spans="1:4" ht="15.75" hidden="1" customHeight="1" x14ac:dyDescent="0.25">
      <c r="A10427" s="2" t="s">
        <v>2295</v>
      </c>
      <c r="B10427" s="2" t="s">
        <v>2308</v>
      </c>
      <c r="C10427" s="2">
        <v>1995</v>
      </c>
      <c r="D10427" s="2" t="s">
        <v>2480</v>
      </c>
    </row>
    <row r="10428" spans="1:4" ht="15.75" hidden="1" customHeight="1" x14ac:dyDescent="0.25">
      <c r="A10428" s="2" t="s">
        <v>2295</v>
      </c>
      <c r="B10428" s="2" t="s">
        <v>2308</v>
      </c>
      <c r="C10428" s="2">
        <v>1996</v>
      </c>
      <c r="D10428" s="2" t="s">
        <v>2480</v>
      </c>
    </row>
    <row r="10429" spans="1:4" ht="15.75" hidden="1" customHeight="1" x14ac:dyDescent="0.25">
      <c r="A10429" s="2" t="s">
        <v>2295</v>
      </c>
      <c r="B10429" s="2" t="s">
        <v>2308</v>
      </c>
      <c r="C10429" s="2">
        <v>1997</v>
      </c>
      <c r="D10429" s="2" t="s">
        <v>2480</v>
      </c>
    </row>
    <row r="10430" spans="1:4" ht="15.75" hidden="1" customHeight="1" x14ac:dyDescent="0.25">
      <c r="A10430" s="2" t="s">
        <v>2295</v>
      </c>
      <c r="B10430" s="2" t="s">
        <v>2308</v>
      </c>
      <c r="C10430" s="2">
        <v>1998</v>
      </c>
      <c r="D10430" s="2" t="s">
        <v>2480</v>
      </c>
    </row>
    <row r="10431" spans="1:4" ht="15.75" hidden="1" customHeight="1" x14ac:dyDescent="0.25">
      <c r="A10431" s="2" t="s">
        <v>2295</v>
      </c>
      <c r="B10431" s="2" t="s">
        <v>2308</v>
      </c>
      <c r="C10431" s="2">
        <v>1999</v>
      </c>
      <c r="D10431" s="2" t="s">
        <v>2480</v>
      </c>
    </row>
    <row r="10432" spans="1:4" ht="15.75" hidden="1" customHeight="1" x14ac:dyDescent="0.25">
      <c r="A10432" s="2" t="s">
        <v>2295</v>
      </c>
      <c r="B10432" s="2" t="s">
        <v>2308</v>
      </c>
      <c r="C10432" s="2">
        <v>2000</v>
      </c>
      <c r="D10432" s="2" t="s">
        <v>2480</v>
      </c>
    </row>
    <row r="10433" spans="1:4" ht="15.75" hidden="1" customHeight="1" x14ac:dyDescent="0.25">
      <c r="A10433" s="2" t="s">
        <v>2295</v>
      </c>
      <c r="B10433" s="2" t="s">
        <v>2308</v>
      </c>
      <c r="C10433" s="2">
        <v>1998</v>
      </c>
      <c r="D10433" s="2" t="s">
        <v>2481</v>
      </c>
    </row>
    <row r="10434" spans="1:4" ht="15.75" hidden="1" customHeight="1" x14ac:dyDescent="0.25">
      <c r="A10434" s="2" t="s">
        <v>2295</v>
      </c>
      <c r="B10434" s="2" t="s">
        <v>2308</v>
      </c>
      <c r="C10434" s="2">
        <v>1999</v>
      </c>
      <c r="D10434" s="2" t="s">
        <v>2481</v>
      </c>
    </row>
    <row r="10435" spans="1:4" ht="15.75" hidden="1" customHeight="1" x14ac:dyDescent="0.25">
      <c r="A10435" s="2" t="s">
        <v>2295</v>
      </c>
      <c r="B10435" s="2" t="s">
        <v>2308</v>
      </c>
      <c r="C10435" s="2">
        <v>2000</v>
      </c>
      <c r="D10435" s="2" t="s">
        <v>2481</v>
      </c>
    </row>
    <row r="10436" spans="1:4" ht="15.75" hidden="1" customHeight="1" x14ac:dyDescent="0.25">
      <c r="A10436" s="2" t="s">
        <v>2295</v>
      </c>
      <c r="B10436" s="2" t="s">
        <v>2308</v>
      </c>
      <c r="C10436" s="2">
        <v>2001</v>
      </c>
      <c r="D10436" s="2" t="s">
        <v>2481</v>
      </c>
    </row>
    <row r="10437" spans="1:4" ht="15.75" hidden="1" customHeight="1" x14ac:dyDescent="0.25">
      <c r="A10437" s="2" t="s">
        <v>2295</v>
      </c>
      <c r="B10437" s="2" t="s">
        <v>2308</v>
      </c>
      <c r="C10437" s="2">
        <v>2002</v>
      </c>
      <c r="D10437" s="2" t="s">
        <v>2481</v>
      </c>
    </row>
    <row r="10438" spans="1:4" ht="15.75" hidden="1" customHeight="1" x14ac:dyDescent="0.25">
      <c r="A10438" s="2" t="s">
        <v>2295</v>
      </c>
      <c r="B10438" s="2" t="s">
        <v>2308</v>
      </c>
      <c r="C10438" s="2">
        <v>2003</v>
      </c>
      <c r="D10438" s="2" t="s">
        <v>2481</v>
      </c>
    </row>
    <row r="10439" spans="1:4" ht="15.75" hidden="1" customHeight="1" x14ac:dyDescent="0.25">
      <c r="A10439" s="2" t="s">
        <v>2295</v>
      </c>
      <c r="B10439" s="2" t="s">
        <v>2308</v>
      </c>
      <c r="C10439" s="2">
        <v>2004</v>
      </c>
      <c r="D10439" s="2" t="s">
        <v>2481</v>
      </c>
    </row>
    <row r="10440" spans="1:4" ht="15.75" hidden="1" customHeight="1" x14ac:dyDescent="0.25">
      <c r="A10440" s="2" t="s">
        <v>2295</v>
      </c>
      <c r="B10440" s="2" t="s">
        <v>2308</v>
      </c>
      <c r="C10440" s="2">
        <v>2005</v>
      </c>
      <c r="D10440" s="2" t="s">
        <v>2481</v>
      </c>
    </row>
    <row r="10441" spans="1:4" ht="15.75" hidden="1" customHeight="1" x14ac:dyDescent="0.25">
      <c r="A10441" s="2" t="s">
        <v>2295</v>
      </c>
      <c r="B10441" s="2" t="s">
        <v>2308</v>
      </c>
      <c r="C10441" s="2">
        <v>2006</v>
      </c>
      <c r="D10441" s="2" t="s">
        <v>2481</v>
      </c>
    </row>
    <row r="10442" spans="1:4" ht="15.75" hidden="1" customHeight="1" x14ac:dyDescent="0.25">
      <c r="A10442" s="2" t="s">
        <v>2295</v>
      </c>
      <c r="B10442" s="2" t="s">
        <v>2308</v>
      </c>
      <c r="C10442" s="2">
        <v>2007</v>
      </c>
      <c r="D10442" s="2" t="s">
        <v>2481</v>
      </c>
    </row>
    <row r="10443" spans="1:4" ht="15.75" hidden="1" customHeight="1" x14ac:dyDescent="0.25">
      <c r="A10443" s="2" t="s">
        <v>2295</v>
      </c>
      <c r="B10443" s="2" t="s">
        <v>2308</v>
      </c>
      <c r="C10443" s="2">
        <v>1990</v>
      </c>
      <c r="D10443" s="2" t="s">
        <v>2482</v>
      </c>
    </row>
    <row r="10444" spans="1:4" ht="15.75" hidden="1" customHeight="1" x14ac:dyDescent="0.25">
      <c r="A10444" s="2" t="s">
        <v>2295</v>
      </c>
      <c r="B10444" s="2" t="s">
        <v>2308</v>
      </c>
      <c r="C10444" s="2">
        <v>1991</v>
      </c>
      <c r="D10444" s="2" t="s">
        <v>2483</v>
      </c>
    </row>
    <row r="10445" spans="1:4" ht="15.75" hidden="1" customHeight="1" x14ac:dyDescent="0.25">
      <c r="A10445" s="2" t="s">
        <v>2295</v>
      </c>
      <c r="B10445" s="2" t="s">
        <v>2308</v>
      </c>
      <c r="C10445" s="2">
        <v>1993</v>
      </c>
      <c r="D10445" s="2" t="s">
        <v>2483</v>
      </c>
    </row>
    <row r="10446" spans="1:4" ht="15.75" hidden="1" customHeight="1" x14ac:dyDescent="0.25">
      <c r="A10446" s="2" t="s">
        <v>2295</v>
      </c>
      <c r="B10446" s="2" t="s">
        <v>2308</v>
      </c>
      <c r="C10446" s="2">
        <v>1994</v>
      </c>
      <c r="D10446" s="2" t="s">
        <v>2483</v>
      </c>
    </row>
    <row r="10447" spans="1:4" ht="15.75" hidden="1" customHeight="1" x14ac:dyDescent="0.25">
      <c r="A10447" s="2" t="s">
        <v>2295</v>
      </c>
      <c r="B10447" s="2" t="s">
        <v>2308</v>
      </c>
      <c r="C10447" s="2">
        <v>1995</v>
      </c>
      <c r="D10447" s="2" t="s">
        <v>2483</v>
      </c>
    </row>
    <row r="10448" spans="1:4" ht="15.75" hidden="1" customHeight="1" x14ac:dyDescent="0.25">
      <c r="A10448" s="2" t="s">
        <v>2295</v>
      </c>
      <c r="B10448" s="2" t="s">
        <v>2308</v>
      </c>
      <c r="C10448" s="2">
        <v>1995</v>
      </c>
      <c r="D10448" s="2" t="s">
        <v>2484</v>
      </c>
    </row>
    <row r="10449" spans="1:4" ht="15.75" hidden="1" customHeight="1" x14ac:dyDescent="0.25">
      <c r="A10449" s="2" t="s">
        <v>2295</v>
      </c>
      <c r="B10449" s="2" t="s">
        <v>2308</v>
      </c>
      <c r="C10449" s="2">
        <v>1996</v>
      </c>
      <c r="D10449" s="2" t="s">
        <v>2484</v>
      </c>
    </row>
    <row r="10450" spans="1:4" ht="15.75" hidden="1" customHeight="1" x14ac:dyDescent="0.25">
      <c r="A10450" s="2" t="s">
        <v>2295</v>
      </c>
      <c r="B10450" s="2" t="s">
        <v>2308</v>
      </c>
      <c r="C10450" s="2">
        <v>1997</v>
      </c>
      <c r="D10450" s="2" t="s">
        <v>2484</v>
      </c>
    </row>
    <row r="10451" spans="1:4" ht="15.75" hidden="1" customHeight="1" x14ac:dyDescent="0.25">
      <c r="A10451" s="2" t="s">
        <v>2295</v>
      </c>
      <c r="B10451" s="2" t="s">
        <v>2308</v>
      </c>
      <c r="C10451" s="2">
        <v>1998</v>
      </c>
      <c r="D10451" s="2" t="s">
        <v>2484</v>
      </c>
    </row>
    <row r="10452" spans="1:4" ht="15.75" hidden="1" customHeight="1" x14ac:dyDescent="0.25">
      <c r="A10452" s="2" t="s">
        <v>2295</v>
      </c>
      <c r="B10452" s="2" t="s">
        <v>2308</v>
      </c>
      <c r="C10452" s="2">
        <v>1999</v>
      </c>
      <c r="D10452" s="2" t="s">
        <v>2484</v>
      </c>
    </row>
    <row r="10453" spans="1:4" ht="15.75" hidden="1" customHeight="1" x14ac:dyDescent="0.25">
      <c r="A10453" s="2" t="s">
        <v>2295</v>
      </c>
      <c r="B10453" s="2" t="s">
        <v>2308</v>
      </c>
      <c r="C10453" s="2">
        <v>2000</v>
      </c>
      <c r="D10453" s="2" t="s">
        <v>2484</v>
      </c>
    </row>
    <row r="10454" spans="1:4" ht="15.75" hidden="1" customHeight="1" x14ac:dyDescent="0.25">
      <c r="A10454" s="2" t="s">
        <v>2295</v>
      </c>
      <c r="B10454" s="2" t="s">
        <v>2308</v>
      </c>
      <c r="C10454" s="2">
        <v>1994</v>
      </c>
      <c r="D10454" s="2" t="s">
        <v>2485</v>
      </c>
    </row>
    <row r="10455" spans="1:4" ht="15.75" hidden="1" customHeight="1" x14ac:dyDescent="0.25">
      <c r="A10455" s="2" t="s">
        <v>2295</v>
      </c>
      <c r="B10455" s="2" t="s">
        <v>2308</v>
      </c>
      <c r="C10455" s="2">
        <v>1995</v>
      </c>
      <c r="D10455" s="2" t="s">
        <v>2485</v>
      </c>
    </row>
    <row r="10456" spans="1:4" ht="15.75" hidden="1" customHeight="1" x14ac:dyDescent="0.25">
      <c r="A10456" s="2" t="s">
        <v>2295</v>
      </c>
      <c r="B10456" s="2" t="s">
        <v>2308</v>
      </c>
      <c r="C10456" s="2">
        <v>1996</v>
      </c>
      <c r="D10456" s="2" t="s">
        <v>2485</v>
      </c>
    </row>
    <row r="10457" spans="1:4" ht="15.75" hidden="1" customHeight="1" x14ac:dyDescent="0.25">
      <c r="A10457" s="2" t="s">
        <v>2295</v>
      </c>
      <c r="B10457" s="2" t="s">
        <v>2308</v>
      </c>
      <c r="C10457" s="2">
        <v>1997</v>
      </c>
      <c r="D10457" s="2" t="s">
        <v>2485</v>
      </c>
    </row>
    <row r="10458" spans="1:4" ht="15.75" hidden="1" customHeight="1" x14ac:dyDescent="0.25">
      <c r="A10458" s="2" t="s">
        <v>2295</v>
      </c>
      <c r="B10458" s="2" t="s">
        <v>2308</v>
      </c>
      <c r="C10458" s="2">
        <v>1996</v>
      </c>
      <c r="D10458" s="2" t="s">
        <v>2486</v>
      </c>
    </row>
    <row r="10459" spans="1:4" ht="15.75" hidden="1" customHeight="1" x14ac:dyDescent="0.25">
      <c r="A10459" s="2" t="s">
        <v>2295</v>
      </c>
      <c r="B10459" s="2" t="s">
        <v>2308</v>
      </c>
      <c r="C10459" s="2">
        <v>1997</v>
      </c>
      <c r="D10459" s="2" t="s">
        <v>2486</v>
      </c>
    </row>
    <row r="10460" spans="1:4" ht="15.75" hidden="1" customHeight="1" x14ac:dyDescent="0.25">
      <c r="A10460" s="2" t="s">
        <v>2295</v>
      </c>
      <c r="B10460" s="2" t="s">
        <v>2308</v>
      </c>
      <c r="C10460" s="2">
        <v>1998</v>
      </c>
      <c r="D10460" s="2" t="s">
        <v>2486</v>
      </c>
    </row>
    <row r="10461" spans="1:4" ht="15.75" hidden="1" customHeight="1" x14ac:dyDescent="0.25">
      <c r="A10461" s="2" t="s">
        <v>2295</v>
      </c>
      <c r="B10461" s="2" t="s">
        <v>2308</v>
      </c>
      <c r="C10461" s="2">
        <v>1999</v>
      </c>
      <c r="D10461" s="2" t="s">
        <v>2486</v>
      </c>
    </row>
    <row r="10462" spans="1:4" ht="15.75" hidden="1" customHeight="1" x14ac:dyDescent="0.25">
      <c r="A10462" s="2" t="s">
        <v>2295</v>
      </c>
      <c r="B10462" s="2" t="s">
        <v>2308</v>
      </c>
      <c r="C10462" s="2">
        <v>2000</v>
      </c>
      <c r="D10462" s="2" t="s">
        <v>2486</v>
      </c>
    </row>
    <row r="10463" spans="1:4" ht="15.75" hidden="1" customHeight="1" x14ac:dyDescent="0.25">
      <c r="A10463" s="2" t="s">
        <v>2295</v>
      </c>
      <c r="B10463" s="2" t="s">
        <v>2308</v>
      </c>
      <c r="C10463" s="2">
        <v>2001</v>
      </c>
      <c r="D10463" s="2" t="s">
        <v>2486</v>
      </c>
    </row>
    <row r="10464" spans="1:4" ht="15.75" hidden="1" customHeight="1" x14ac:dyDescent="0.25">
      <c r="A10464" s="2" t="s">
        <v>2295</v>
      </c>
      <c r="B10464" s="2" t="s">
        <v>2308</v>
      </c>
      <c r="C10464" s="2">
        <v>1995</v>
      </c>
      <c r="D10464" s="2" t="s">
        <v>2487</v>
      </c>
    </row>
    <row r="10465" spans="1:4" ht="15.75" hidden="1" customHeight="1" x14ac:dyDescent="0.25">
      <c r="A10465" s="2" t="s">
        <v>2295</v>
      </c>
      <c r="B10465" s="2" t="s">
        <v>2308</v>
      </c>
      <c r="C10465" s="2">
        <v>1996</v>
      </c>
      <c r="D10465" s="2" t="s">
        <v>2487</v>
      </c>
    </row>
    <row r="10466" spans="1:4" ht="15.75" hidden="1" customHeight="1" x14ac:dyDescent="0.25">
      <c r="A10466" s="2" t="s">
        <v>2295</v>
      </c>
      <c r="B10466" s="2" t="s">
        <v>2308</v>
      </c>
      <c r="C10466" s="2">
        <v>1997</v>
      </c>
      <c r="D10466" s="2" t="s">
        <v>2487</v>
      </c>
    </row>
    <row r="10467" spans="1:4" ht="15.75" hidden="1" customHeight="1" x14ac:dyDescent="0.25">
      <c r="A10467" s="2" t="s">
        <v>2295</v>
      </c>
      <c r="B10467" s="2" t="s">
        <v>2308</v>
      </c>
      <c r="C10467" s="2">
        <v>1998</v>
      </c>
      <c r="D10467" s="2" t="s">
        <v>2487</v>
      </c>
    </row>
    <row r="10468" spans="1:4" ht="15.75" hidden="1" customHeight="1" x14ac:dyDescent="0.25">
      <c r="A10468" s="2" t="s">
        <v>2295</v>
      </c>
      <c r="B10468" s="2" t="s">
        <v>2308</v>
      </c>
      <c r="C10468" s="2">
        <v>1999</v>
      </c>
      <c r="D10468" s="2" t="s">
        <v>2487</v>
      </c>
    </row>
    <row r="10469" spans="1:4" ht="15.75" hidden="1" customHeight="1" x14ac:dyDescent="0.25">
      <c r="A10469" s="2" t="s">
        <v>2295</v>
      </c>
      <c r="B10469" s="2" t="s">
        <v>2308</v>
      </c>
      <c r="C10469" s="2">
        <v>2000</v>
      </c>
      <c r="D10469" s="2" t="s">
        <v>2487</v>
      </c>
    </row>
    <row r="10470" spans="1:4" ht="15.75" hidden="1" customHeight="1" x14ac:dyDescent="0.25">
      <c r="A10470" s="2" t="s">
        <v>2295</v>
      </c>
      <c r="B10470" s="2" t="s">
        <v>2308</v>
      </c>
      <c r="C10470" s="2">
        <v>1987</v>
      </c>
      <c r="D10470" s="2" t="s">
        <v>2488</v>
      </c>
    </row>
    <row r="10471" spans="1:4" ht="15.75" hidden="1" customHeight="1" x14ac:dyDescent="0.25">
      <c r="A10471" s="2" t="s">
        <v>2295</v>
      </c>
      <c r="B10471" s="2" t="s">
        <v>2308</v>
      </c>
      <c r="C10471" s="2">
        <v>1988</v>
      </c>
      <c r="D10471" s="2" t="s">
        <v>2488</v>
      </c>
    </row>
    <row r="10472" spans="1:4" ht="15.75" hidden="1" customHeight="1" x14ac:dyDescent="0.25">
      <c r="A10472" s="2" t="s">
        <v>2295</v>
      </c>
      <c r="B10472" s="2" t="s">
        <v>2308</v>
      </c>
      <c r="C10472" s="2">
        <v>1989</v>
      </c>
      <c r="D10472" s="2" t="s">
        <v>2488</v>
      </c>
    </row>
    <row r="10473" spans="1:4" ht="15.75" hidden="1" customHeight="1" x14ac:dyDescent="0.25">
      <c r="A10473" s="2" t="s">
        <v>2295</v>
      </c>
      <c r="B10473" s="2" t="s">
        <v>2308</v>
      </c>
      <c r="C10473" s="2">
        <v>1990</v>
      </c>
      <c r="D10473" s="2" t="s">
        <v>2488</v>
      </c>
    </row>
    <row r="10474" spans="1:4" ht="15.75" hidden="1" customHeight="1" x14ac:dyDescent="0.25">
      <c r="A10474" s="2" t="s">
        <v>2295</v>
      </c>
      <c r="B10474" s="2" t="s">
        <v>2308</v>
      </c>
      <c r="C10474" s="2">
        <v>1992</v>
      </c>
      <c r="D10474" s="2" t="s">
        <v>2488</v>
      </c>
    </row>
    <row r="10475" spans="1:4" ht="15.75" hidden="1" customHeight="1" x14ac:dyDescent="0.25">
      <c r="A10475" s="2" t="s">
        <v>2295</v>
      </c>
      <c r="B10475" s="2" t="s">
        <v>2308</v>
      </c>
      <c r="C10475" s="2">
        <v>1993</v>
      </c>
      <c r="D10475" s="2" t="s">
        <v>2488</v>
      </c>
    </row>
    <row r="10476" spans="1:4" ht="15.75" hidden="1" customHeight="1" x14ac:dyDescent="0.25">
      <c r="A10476" s="2" t="s">
        <v>2295</v>
      </c>
      <c r="B10476" s="2" t="s">
        <v>2308</v>
      </c>
      <c r="C10476" s="2">
        <v>1995</v>
      </c>
      <c r="D10476" s="2" t="s">
        <v>2488</v>
      </c>
    </row>
    <row r="10477" spans="1:4" ht="15.75" hidden="1" customHeight="1" x14ac:dyDescent="0.25">
      <c r="A10477" s="2" t="s">
        <v>2295</v>
      </c>
      <c r="B10477" s="2" t="s">
        <v>2308</v>
      </c>
      <c r="C10477" s="2">
        <v>1995</v>
      </c>
      <c r="D10477" s="2" t="s">
        <v>2489</v>
      </c>
    </row>
    <row r="10478" spans="1:4" ht="15.75" hidden="1" customHeight="1" x14ac:dyDescent="0.25">
      <c r="A10478" s="2" t="s">
        <v>2295</v>
      </c>
      <c r="B10478" s="2" t="s">
        <v>2308</v>
      </c>
      <c r="C10478" s="2">
        <v>1996</v>
      </c>
      <c r="D10478" s="2" t="s">
        <v>2489</v>
      </c>
    </row>
    <row r="10479" spans="1:4" ht="15.75" hidden="1" customHeight="1" x14ac:dyDescent="0.25">
      <c r="A10479" s="2" t="s">
        <v>2295</v>
      </c>
      <c r="B10479" s="2" t="s">
        <v>2308</v>
      </c>
      <c r="C10479" s="2">
        <v>1997</v>
      </c>
      <c r="D10479" s="2" t="s">
        <v>2489</v>
      </c>
    </row>
    <row r="10480" spans="1:4" ht="15.75" hidden="1" customHeight="1" x14ac:dyDescent="0.25">
      <c r="A10480" s="2" t="s">
        <v>2295</v>
      </c>
      <c r="B10480" s="2" t="s">
        <v>2308</v>
      </c>
      <c r="C10480" s="2">
        <v>1998</v>
      </c>
      <c r="D10480" s="2" t="s">
        <v>2489</v>
      </c>
    </row>
    <row r="10481" spans="1:4" ht="15.75" hidden="1" customHeight="1" x14ac:dyDescent="0.25">
      <c r="A10481" s="2" t="s">
        <v>2295</v>
      </c>
      <c r="B10481" s="2" t="s">
        <v>2308</v>
      </c>
      <c r="C10481" s="2">
        <v>1999</v>
      </c>
      <c r="D10481" s="2" t="s">
        <v>2489</v>
      </c>
    </row>
    <row r="10482" spans="1:4" ht="15.75" hidden="1" customHeight="1" x14ac:dyDescent="0.25">
      <c r="A10482" s="2" t="s">
        <v>2295</v>
      </c>
      <c r="B10482" s="2" t="s">
        <v>2308</v>
      </c>
      <c r="C10482" s="2">
        <v>1998</v>
      </c>
      <c r="D10482" s="2" t="s">
        <v>2490</v>
      </c>
    </row>
    <row r="10483" spans="1:4" ht="15.75" hidden="1" customHeight="1" x14ac:dyDescent="0.25">
      <c r="A10483" s="2" t="s">
        <v>2295</v>
      </c>
      <c r="B10483" s="2" t="s">
        <v>2308</v>
      </c>
      <c r="C10483" s="2">
        <v>1994</v>
      </c>
      <c r="D10483" s="2" t="s">
        <v>2491</v>
      </c>
    </row>
    <row r="10484" spans="1:4" ht="15.75" hidden="1" customHeight="1" x14ac:dyDescent="0.25">
      <c r="A10484" s="2" t="s">
        <v>2295</v>
      </c>
      <c r="B10484" s="2" t="s">
        <v>2308</v>
      </c>
      <c r="C10484" s="2">
        <v>1995</v>
      </c>
      <c r="D10484" s="2" t="s">
        <v>2491</v>
      </c>
    </row>
    <row r="10485" spans="1:4" ht="15.75" hidden="1" customHeight="1" x14ac:dyDescent="0.25">
      <c r="A10485" s="2" t="s">
        <v>2295</v>
      </c>
      <c r="B10485" s="2" t="s">
        <v>2308</v>
      </c>
      <c r="C10485" s="2">
        <v>1996</v>
      </c>
      <c r="D10485" s="2" t="s">
        <v>2491</v>
      </c>
    </row>
    <row r="10486" spans="1:4" ht="15.75" hidden="1" customHeight="1" x14ac:dyDescent="0.25">
      <c r="A10486" s="2" t="s">
        <v>2295</v>
      </c>
      <c r="B10486" s="2" t="s">
        <v>2308</v>
      </c>
      <c r="C10486" s="2">
        <v>1997</v>
      </c>
      <c r="D10486" s="2" t="s">
        <v>2491</v>
      </c>
    </row>
    <row r="10487" spans="1:4" ht="15.75" hidden="1" customHeight="1" x14ac:dyDescent="0.25">
      <c r="A10487" s="2" t="s">
        <v>2295</v>
      </c>
      <c r="B10487" s="2" t="s">
        <v>2308</v>
      </c>
      <c r="C10487" s="2">
        <v>1998</v>
      </c>
      <c r="D10487" s="2" t="s">
        <v>2491</v>
      </c>
    </row>
    <row r="10488" spans="1:4" ht="15.75" hidden="1" customHeight="1" x14ac:dyDescent="0.25">
      <c r="A10488" s="2" t="s">
        <v>2295</v>
      </c>
      <c r="B10488" s="2" t="s">
        <v>2308</v>
      </c>
      <c r="C10488" s="2">
        <v>1999</v>
      </c>
      <c r="D10488" s="2" t="s">
        <v>2491</v>
      </c>
    </row>
    <row r="10489" spans="1:4" ht="15.75" hidden="1" customHeight="1" x14ac:dyDescent="0.25">
      <c r="A10489" s="2" t="s">
        <v>2295</v>
      </c>
      <c r="B10489" s="2" t="s">
        <v>2308</v>
      </c>
      <c r="C10489" s="2">
        <v>1996</v>
      </c>
      <c r="D10489" s="2" t="s">
        <v>2492</v>
      </c>
    </row>
    <row r="10490" spans="1:4" ht="15.75" hidden="1" customHeight="1" x14ac:dyDescent="0.25">
      <c r="A10490" s="2" t="s">
        <v>2295</v>
      </c>
      <c r="B10490" s="2" t="s">
        <v>2308</v>
      </c>
      <c r="C10490" s="2">
        <v>1997</v>
      </c>
      <c r="D10490" s="2" t="s">
        <v>2492</v>
      </c>
    </row>
    <row r="10491" spans="1:4" ht="15.75" hidden="1" customHeight="1" x14ac:dyDescent="0.25">
      <c r="A10491" s="2" t="s">
        <v>2295</v>
      </c>
      <c r="B10491" s="2" t="s">
        <v>2308</v>
      </c>
      <c r="C10491" s="2">
        <v>1998</v>
      </c>
      <c r="D10491" s="2" t="s">
        <v>2492</v>
      </c>
    </row>
    <row r="10492" spans="1:4" ht="15.75" hidden="1" customHeight="1" x14ac:dyDescent="0.25">
      <c r="A10492" s="2" t="s">
        <v>2295</v>
      </c>
      <c r="B10492" s="2" t="s">
        <v>2308</v>
      </c>
      <c r="C10492" s="2">
        <v>1999</v>
      </c>
      <c r="D10492" s="2" t="s">
        <v>2492</v>
      </c>
    </row>
    <row r="10493" spans="1:4" ht="15.75" hidden="1" customHeight="1" x14ac:dyDescent="0.25">
      <c r="A10493" s="2" t="s">
        <v>2295</v>
      </c>
      <c r="B10493" s="2" t="s">
        <v>2308</v>
      </c>
      <c r="C10493" s="2">
        <v>1998</v>
      </c>
      <c r="D10493" s="2" t="s">
        <v>2493</v>
      </c>
    </row>
    <row r="10494" spans="1:4" ht="15.75" hidden="1" customHeight="1" x14ac:dyDescent="0.25">
      <c r="A10494" s="2" t="s">
        <v>2295</v>
      </c>
      <c r="B10494" s="2" t="s">
        <v>2308</v>
      </c>
      <c r="C10494" s="2">
        <v>1999</v>
      </c>
      <c r="D10494" s="2" t="s">
        <v>2493</v>
      </c>
    </row>
    <row r="10495" spans="1:4" ht="15.75" hidden="1" customHeight="1" x14ac:dyDescent="0.25">
      <c r="A10495" s="2" t="s">
        <v>2295</v>
      </c>
      <c r="B10495" s="2" t="s">
        <v>2308</v>
      </c>
      <c r="C10495" s="2">
        <v>1995</v>
      </c>
      <c r="D10495" s="2" t="s">
        <v>2494</v>
      </c>
    </row>
    <row r="10496" spans="1:4" ht="15.75" hidden="1" customHeight="1" x14ac:dyDescent="0.25">
      <c r="A10496" s="2" t="s">
        <v>2295</v>
      </c>
      <c r="B10496" s="2" t="s">
        <v>2308</v>
      </c>
      <c r="C10496" s="2">
        <v>1996</v>
      </c>
      <c r="D10496" s="2" t="s">
        <v>2494</v>
      </c>
    </row>
    <row r="10497" spans="1:4" ht="15.75" hidden="1" customHeight="1" x14ac:dyDescent="0.25">
      <c r="A10497" s="2" t="s">
        <v>2295</v>
      </c>
      <c r="B10497" s="2" t="s">
        <v>2308</v>
      </c>
      <c r="C10497" s="2">
        <v>1992</v>
      </c>
      <c r="D10497" s="2" t="s">
        <v>2495</v>
      </c>
    </row>
    <row r="10498" spans="1:4" ht="15.75" hidden="1" customHeight="1" x14ac:dyDescent="0.25">
      <c r="A10498" s="2" t="s">
        <v>2295</v>
      </c>
      <c r="B10498" s="2" t="s">
        <v>2308</v>
      </c>
      <c r="C10498" s="2">
        <v>1993</v>
      </c>
      <c r="D10498" s="2" t="s">
        <v>2495</v>
      </c>
    </row>
    <row r="10499" spans="1:4" ht="15.75" hidden="1" customHeight="1" x14ac:dyDescent="0.25">
      <c r="A10499" s="2" t="s">
        <v>2295</v>
      </c>
      <c r="B10499" s="2" t="s">
        <v>2308</v>
      </c>
      <c r="C10499" s="2">
        <v>1994</v>
      </c>
      <c r="D10499" s="2" t="s">
        <v>2496</v>
      </c>
    </row>
    <row r="10500" spans="1:4" ht="15.75" hidden="1" customHeight="1" x14ac:dyDescent="0.25">
      <c r="A10500" s="2" t="s">
        <v>2295</v>
      </c>
      <c r="B10500" s="2" t="s">
        <v>2308</v>
      </c>
      <c r="C10500" s="2">
        <v>1995</v>
      </c>
      <c r="D10500" s="2" t="s">
        <v>2496</v>
      </c>
    </row>
    <row r="10501" spans="1:4" ht="15.75" hidden="1" customHeight="1" x14ac:dyDescent="0.25">
      <c r="A10501" s="2" t="s">
        <v>2295</v>
      </c>
      <c r="B10501" s="2" t="s">
        <v>2308</v>
      </c>
      <c r="C10501" s="2">
        <v>1996</v>
      </c>
      <c r="D10501" s="2" t="s">
        <v>2496</v>
      </c>
    </row>
    <row r="10502" spans="1:4" ht="15.75" hidden="1" customHeight="1" x14ac:dyDescent="0.25">
      <c r="A10502" s="2" t="s">
        <v>2295</v>
      </c>
      <c r="B10502" s="2" t="s">
        <v>2308</v>
      </c>
      <c r="C10502" s="2">
        <v>1991</v>
      </c>
      <c r="D10502" s="2" t="s">
        <v>2497</v>
      </c>
    </row>
    <row r="10503" spans="1:4" ht="15.75" hidden="1" customHeight="1" x14ac:dyDescent="0.25">
      <c r="A10503" s="2" t="s">
        <v>2295</v>
      </c>
      <c r="B10503" s="2" t="s">
        <v>2308</v>
      </c>
      <c r="C10503" s="2">
        <v>1992</v>
      </c>
      <c r="D10503" s="2" t="s">
        <v>2497</v>
      </c>
    </row>
    <row r="10504" spans="1:4" ht="15.75" hidden="1" customHeight="1" x14ac:dyDescent="0.25">
      <c r="A10504" s="2" t="s">
        <v>2295</v>
      </c>
      <c r="B10504" s="2" t="s">
        <v>2308</v>
      </c>
      <c r="C10504" s="2">
        <v>1993</v>
      </c>
      <c r="D10504" s="2" t="s">
        <v>2497</v>
      </c>
    </row>
    <row r="10505" spans="1:4" ht="15.75" hidden="1" customHeight="1" x14ac:dyDescent="0.25">
      <c r="A10505" s="2" t="s">
        <v>2295</v>
      </c>
      <c r="B10505" s="2" t="s">
        <v>2308</v>
      </c>
      <c r="C10505" s="2">
        <v>1991</v>
      </c>
      <c r="D10505" s="2" t="s">
        <v>2498</v>
      </c>
    </row>
    <row r="10506" spans="1:4" ht="15.75" hidden="1" customHeight="1" x14ac:dyDescent="0.25">
      <c r="A10506" s="2" t="s">
        <v>2295</v>
      </c>
      <c r="B10506" s="2" t="s">
        <v>2308</v>
      </c>
      <c r="C10506" s="2">
        <v>1992</v>
      </c>
      <c r="D10506" s="2" t="s">
        <v>2498</v>
      </c>
    </row>
    <row r="10507" spans="1:4" ht="15.75" hidden="1" customHeight="1" x14ac:dyDescent="0.25">
      <c r="A10507" s="2" t="s">
        <v>2295</v>
      </c>
      <c r="B10507" s="2" t="s">
        <v>2308</v>
      </c>
      <c r="C10507" s="2">
        <v>1993</v>
      </c>
      <c r="D10507" s="2" t="s">
        <v>2498</v>
      </c>
    </row>
    <row r="10508" spans="1:4" ht="15.75" hidden="1" customHeight="1" x14ac:dyDescent="0.25">
      <c r="A10508" s="2" t="s">
        <v>2295</v>
      </c>
      <c r="B10508" s="2" t="s">
        <v>2308</v>
      </c>
      <c r="C10508" s="2">
        <v>1988</v>
      </c>
      <c r="D10508" s="2" t="s">
        <v>2499</v>
      </c>
    </row>
    <row r="10509" spans="1:4" ht="15.75" hidden="1" customHeight="1" x14ac:dyDescent="0.25">
      <c r="A10509" s="2" t="s">
        <v>2295</v>
      </c>
      <c r="B10509" s="2" t="s">
        <v>2308</v>
      </c>
      <c r="C10509" s="2">
        <v>1990</v>
      </c>
      <c r="D10509" s="2" t="s">
        <v>2499</v>
      </c>
    </row>
    <row r="10510" spans="1:4" ht="15.75" hidden="1" customHeight="1" x14ac:dyDescent="0.25">
      <c r="A10510" s="2" t="s">
        <v>2295</v>
      </c>
      <c r="B10510" s="2" t="s">
        <v>2308</v>
      </c>
      <c r="C10510" s="2">
        <v>1991</v>
      </c>
      <c r="D10510" s="2" t="s">
        <v>2499</v>
      </c>
    </row>
    <row r="10511" spans="1:4" ht="15.75" hidden="1" customHeight="1" x14ac:dyDescent="0.25">
      <c r="A10511" s="2" t="s">
        <v>2295</v>
      </c>
      <c r="B10511" s="2" t="s">
        <v>2308</v>
      </c>
      <c r="C10511" s="2">
        <v>1992</v>
      </c>
      <c r="D10511" s="2" t="s">
        <v>2499</v>
      </c>
    </row>
    <row r="10512" spans="1:4" ht="15.75" hidden="1" customHeight="1" x14ac:dyDescent="0.25">
      <c r="A10512" s="2" t="s">
        <v>2295</v>
      </c>
      <c r="B10512" s="2" t="s">
        <v>2308</v>
      </c>
      <c r="C10512" s="2">
        <v>1993</v>
      </c>
      <c r="D10512" s="2" t="s">
        <v>2499</v>
      </c>
    </row>
    <row r="10513" spans="1:4" ht="15.75" hidden="1" customHeight="1" x14ac:dyDescent="0.25">
      <c r="A10513" s="2" t="s">
        <v>2295</v>
      </c>
      <c r="B10513" s="2" t="s">
        <v>2308</v>
      </c>
      <c r="C10513" s="2">
        <v>1993</v>
      </c>
      <c r="D10513" s="2" t="s">
        <v>2500</v>
      </c>
    </row>
    <row r="10514" spans="1:4" ht="15.75" hidden="1" customHeight="1" x14ac:dyDescent="0.25">
      <c r="A10514" s="2" t="s">
        <v>2295</v>
      </c>
      <c r="B10514" s="2" t="s">
        <v>2308</v>
      </c>
      <c r="C10514" s="2">
        <v>1994</v>
      </c>
      <c r="D10514" s="2" t="s">
        <v>2500</v>
      </c>
    </row>
    <row r="10515" spans="1:4" ht="15.75" hidden="1" customHeight="1" x14ac:dyDescent="0.25">
      <c r="A10515" s="2" t="s">
        <v>2295</v>
      </c>
      <c r="B10515" s="2" t="s">
        <v>2308</v>
      </c>
      <c r="C10515" s="2">
        <v>1995</v>
      </c>
      <c r="D10515" s="2" t="s">
        <v>2500</v>
      </c>
    </row>
    <row r="10516" spans="1:4" ht="15.75" hidden="1" customHeight="1" x14ac:dyDescent="0.25">
      <c r="A10516" s="2" t="s">
        <v>2295</v>
      </c>
      <c r="B10516" s="2" t="s">
        <v>2308</v>
      </c>
      <c r="C10516" s="2">
        <v>1995</v>
      </c>
      <c r="D10516" s="2" t="s">
        <v>2501</v>
      </c>
    </row>
    <row r="10517" spans="1:4" ht="15.75" hidden="1" customHeight="1" x14ac:dyDescent="0.25">
      <c r="A10517" s="2" t="s">
        <v>2295</v>
      </c>
      <c r="B10517" s="2" t="s">
        <v>2308</v>
      </c>
      <c r="C10517" s="2">
        <v>1996</v>
      </c>
      <c r="D10517" s="2" t="s">
        <v>2501</v>
      </c>
    </row>
    <row r="10518" spans="1:4" ht="15.75" hidden="1" customHeight="1" x14ac:dyDescent="0.25">
      <c r="A10518" s="2" t="s">
        <v>2295</v>
      </c>
      <c r="B10518" s="2" t="s">
        <v>2308</v>
      </c>
      <c r="C10518" s="2">
        <v>1997</v>
      </c>
      <c r="D10518" s="2" t="s">
        <v>2501</v>
      </c>
    </row>
    <row r="10519" spans="1:4" ht="15.75" hidden="1" customHeight="1" x14ac:dyDescent="0.25">
      <c r="A10519" s="2" t="s">
        <v>2295</v>
      </c>
      <c r="B10519" s="2" t="s">
        <v>2308</v>
      </c>
      <c r="C10519" s="2">
        <v>1998</v>
      </c>
      <c r="D10519" s="2" t="s">
        <v>2501</v>
      </c>
    </row>
    <row r="10520" spans="1:4" ht="15.75" hidden="1" customHeight="1" x14ac:dyDescent="0.25">
      <c r="A10520" s="2" t="s">
        <v>2295</v>
      </c>
      <c r="B10520" s="2" t="s">
        <v>2308</v>
      </c>
      <c r="C10520" s="2">
        <v>1994</v>
      </c>
      <c r="D10520" s="2" t="s">
        <v>2502</v>
      </c>
    </row>
    <row r="10521" spans="1:4" ht="15.75" hidden="1" customHeight="1" x14ac:dyDescent="0.25">
      <c r="A10521" s="2" t="s">
        <v>2295</v>
      </c>
      <c r="B10521" s="2" t="s">
        <v>2308</v>
      </c>
      <c r="C10521" s="2">
        <v>1995</v>
      </c>
      <c r="D10521" s="2" t="s">
        <v>2502</v>
      </c>
    </row>
    <row r="10522" spans="1:4" ht="15.75" hidden="1" customHeight="1" x14ac:dyDescent="0.25">
      <c r="A10522" s="2" t="s">
        <v>2295</v>
      </c>
      <c r="B10522" s="2" t="s">
        <v>2308</v>
      </c>
      <c r="C10522" s="2">
        <v>1996</v>
      </c>
      <c r="D10522" s="2" t="s">
        <v>2502</v>
      </c>
    </row>
    <row r="10523" spans="1:4" ht="15.75" hidden="1" customHeight="1" x14ac:dyDescent="0.25">
      <c r="A10523" s="2" t="s">
        <v>2295</v>
      </c>
      <c r="B10523" s="2" t="s">
        <v>2308</v>
      </c>
      <c r="C10523" s="2">
        <v>1997</v>
      </c>
      <c r="D10523" s="2" t="s">
        <v>2502</v>
      </c>
    </row>
    <row r="10524" spans="1:4" ht="15.75" hidden="1" customHeight="1" x14ac:dyDescent="0.25">
      <c r="A10524" s="2" t="s">
        <v>2295</v>
      </c>
      <c r="B10524" s="2" t="s">
        <v>2308</v>
      </c>
      <c r="C10524" s="2">
        <v>1998</v>
      </c>
      <c r="D10524" s="2" t="s">
        <v>2502</v>
      </c>
    </row>
    <row r="10525" spans="1:4" ht="15.75" hidden="1" customHeight="1" x14ac:dyDescent="0.25">
      <c r="A10525" s="2" t="s">
        <v>2295</v>
      </c>
      <c r="B10525" s="2" t="s">
        <v>2308</v>
      </c>
      <c r="C10525" s="2">
        <v>1996</v>
      </c>
      <c r="D10525" s="2" t="s">
        <v>2503</v>
      </c>
    </row>
    <row r="10526" spans="1:4" ht="15.75" hidden="1" customHeight="1" x14ac:dyDescent="0.25">
      <c r="A10526" s="2" t="s">
        <v>2295</v>
      </c>
      <c r="B10526" s="2" t="s">
        <v>2308</v>
      </c>
      <c r="C10526" s="2">
        <v>1997</v>
      </c>
      <c r="D10526" s="2" t="s">
        <v>2503</v>
      </c>
    </row>
    <row r="10527" spans="1:4" ht="15.75" hidden="1" customHeight="1" x14ac:dyDescent="0.25">
      <c r="A10527" s="2" t="s">
        <v>2295</v>
      </c>
      <c r="B10527" s="2" t="s">
        <v>2308</v>
      </c>
      <c r="C10527" s="2">
        <v>1998</v>
      </c>
      <c r="D10527" s="2" t="s">
        <v>2503</v>
      </c>
    </row>
    <row r="10528" spans="1:4" ht="15.75" hidden="1" customHeight="1" x14ac:dyDescent="0.25">
      <c r="A10528" s="2" t="s">
        <v>2295</v>
      </c>
      <c r="B10528" s="2" t="s">
        <v>2308</v>
      </c>
      <c r="C10528" s="2">
        <v>1994</v>
      </c>
      <c r="D10528" s="2" t="s">
        <v>2504</v>
      </c>
    </row>
    <row r="10529" spans="1:4" ht="15.75" hidden="1" customHeight="1" x14ac:dyDescent="0.25">
      <c r="A10529" s="2" t="s">
        <v>2295</v>
      </c>
      <c r="B10529" s="2" t="s">
        <v>2308</v>
      </c>
      <c r="C10529" s="2">
        <v>1991</v>
      </c>
      <c r="D10529" s="2" t="s">
        <v>2505</v>
      </c>
    </row>
    <row r="10530" spans="1:4" ht="15.75" hidden="1" customHeight="1" x14ac:dyDescent="0.25">
      <c r="A10530" s="2" t="s">
        <v>2295</v>
      </c>
      <c r="B10530" s="2" t="s">
        <v>2308</v>
      </c>
      <c r="C10530" s="2">
        <v>1992</v>
      </c>
      <c r="D10530" s="2" t="s">
        <v>2505</v>
      </c>
    </row>
    <row r="10531" spans="1:4" ht="15.75" hidden="1" customHeight="1" x14ac:dyDescent="0.25">
      <c r="A10531" s="2" t="s">
        <v>2295</v>
      </c>
      <c r="B10531" s="2" t="s">
        <v>2308</v>
      </c>
      <c r="C10531" s="2">
        <v>1990</v>
      </c>
      <c r="D10531" s="2" t="s">
        <v>2506</v>
      </c>
    </row>
    <row r="10532" spans="1:4" ht="15.75" hidden="1" customHeight="1" x14ac:dyDescent="0.25">
      <c r="A10532" s="2" t="s">
        <v>2295</v>
      </c>
      <c r="B10532" s="2" t="s">
        <v>2308</v>
      </c>
      <c r="C10532" s="2">
        <v>1991</v>
      </c>
      <c r="D10532" s="2" t="s">
        <v>2506</v>
      </c>
    </row>
    <row r="10533" spans="1:4" ht="15.75" hidden="1" customHeight="1" x14ac:dyDescent="0.25">
      <c r="A10533" s="2" t="s">
        <v>2295</v>
      </c>
      <c r="B10533" s="2" t="s">
        <v>2308</v>
      </c>
      <c r="C10533" s="2">
        <v>1992</v>
      </c>
      <c r="D10533" s="2" t="s">
        <v>2506</v>
      </c>
    </row>
    <row r="10534" spans="1:4" ht="15.75" hidden="1" customHeight="1" x14ac:dyDescent="0.25">
      <c r="A10534" s="2" t="s">
        <v>2295</v>
      </c>
      <c r="B10534" s="2" t="s">
        <v>2308</v>
      </c>
      <c r="C10534" s="2">
        <v>1990</v>
      </c>
      <c r="D10534" s="2" t="s">
        <v>2507</v>
      </c>
    </row>
    <row r="10535" spans="1:4" ht="15.75" hidden="1" customHeight="1" x14ac:dyDescent="0.25">
      <c r="A10535" s="2" t="s">
        <v>2295</v>
      </c>
      <c r="B10535" s="2" t="s">
        <v>2308</v>
      </c>
      <c r="C10535" s="2">
        <v>1991</v>
      </c>
      <c r="D10535" s="2" t="s">
        <v>2507</v>
      </c>
    </row>
    <row r="10536" spans="1:4" ht="15.75" hidden="1" customHeight="1" x14ac:dyDescent="0.25">
      <c r="A10536" s="2" t="s">
        <v>2295</v>
      </c>
      <c r="B10536" s="2" t="s">
        <v>2308</v>
      </c>
      <c r="C10536" s="2">
        <v>1993</v>
      </c>
      <c r="D10536" s="2" t="s">
        <v>2507</v>
      </c>
    </row>
    <row r="10537" spans="1:4" ht="15.75" hidden="1" customHeight="1" x14ac:dyDescent="0.25">
      <c r="A10537" s="2" t="s">
        <v>2295</v>
      </c>
      <c r="B10537" s="2" t="s">
        <v>2308</v>
      </c>
      <c r="C10537" s="2">
        <v>1994</v>
      </c>
      <c r="D10537" s="2" t="s">
        <v>2507</v>
      </c>
    </row>
    <row r="10538" spans="1:4" ht="15.75" hidden="1" customHeight="1" x14ac:dyDescent="0.25">
      <c r="A10538" s="2" t="s">
        <v>2295</v>
      </c>
      <c r="B10538" s="2" t="s">
        <v>2308</v>
      </c>
      <c r="C10538" s="2">
        <v>1992</v>
      </c>
      <c r="D10538" s="2" t="s">
        <v>2507</v>
      </c>
    </row>
    <row r="10539" spans="1:4" ht="15.75" hidden="1" customHeight="1" x14ac:dyDescent="0.25">
      <c r="A10539" s="2" t="s">
        <v>2295</v>
      </c>
      <c r="B10539" s="2" t="s">
        <v>2308</v>
      </c>
      <c r="C10539" s="2">
        <v>1990</v>
      </c>
      <c r="D10539" s="2" t="s">
        <v>2508</v>
      </c>
    </row>
    <row r="10540" spans="1:4" ht="15.75" hidden="1" customHeight="1" x14ac:dyDescent="0.25">
      <c r="A10540" s="2" t="s">
        <v>2295</v>
      </c>
      <c r="B10540" s="2" t="s">
        <v>2308</v>
      </c>
      <c r="C10540" s="2">
        <v>1991</v>
      </c>
      <c r="D10540" s="2" t="s">
        <v>2508</v>
      </c>
    </row>
    <row r="10541" spans="1:4" ht="15.75" hidden="1" customHeight="1" x14ac:dyDescent="0.25">
      <c r="A10541" s="2" t="s">
        <v>2295</v>
      </c>
      <c r="B10541" s="2" t="s">
        <v>2308</v>
      </c>
      <c r="C10541" s="2">
        <v>1992</v>
      </c>
      <c r="D10541" s="2" t="s">
        <v>2508</v>
      </c>
    </row>
    <row r="10542" spans="1:4" ht="15.75" hidden="1" customHeight="1" x14ac:dyDescent="0.25">
      <c r="A10542" s="2" t="s">
        <v>2295</v>
      </c>
      <c r="B10542" s="2" t="s">
        <v>2308</v>
      </c>
      <c r="C10542" s="2">
        <v>1988</v>
      </c>
      <c r="D10542" s="2" t="s">
        <v>2509</v>
      </c>
    </row>
    <row r="10543" spans="1:4" ht="15.75" hidden="1" customHeight="1" x14ac:dyDescent="0.25">
      <c r="A10543" s="2" t="s">
        <v>2295</v>
      </c>
      <c r="B10543" s="2" t="s">
        <v>2308</v>
      </c>
      <c r="C10543" s="2">
        <v>1989</v>
      </c>
      <c r="D10543" s="2" t="s">
        <v>2509</v>
      </c>
    </row>
    <row r="10544" spans="1:4" ht="15.75" hidden="1" customHeight="1" x14ac:dyDescent="0.25">
      <c r="A10544" s="2" t="s">
        <v>2295</v>
      </c>
      <c r="B10544" s="2" t="s">
        <v>2308</v>
      </c>
      <c r="C10544" s="2">
        <v>1990</v>
      </c>
      <c r="D10544" s="2" t="s">
        <v>2509</v>
      </c>
    </row>
    <row r="10545" spans="1:4" ht="15.75" hidden="1" customHeight="1" x14ac:dyDescent="0.25">
      <c r="A10545" s="2" t="s">
        <v>2295</v>
      </c>
      <c r="B10545" s="2" t="s">
        <v>2308</v>
      </c>
      <c r="C10545" s="2">
        <v>1991</v>
      </c>
      <c r="D10545" s="2" t="s">
        <v>2509</v>
      </c>
    </row>
    <row r="10546" spans="1:4" ht="15.75" hidden="1" customHeight="1" x14ac:dyDescent="0.25">
      <c r="A10546" s="2" t="s">
        <v>2295</v>
      </c>
      <c r="B10546" s="2" t="s">
        <v>2308</v>
      </c>
      <c r="C10546" s="2">
        <v>1988</v>
      </c>
      <c r="D10546" s="2" t="s">
        <v>2510</v>
      </c>
    </row>
    <row r="10547" spans="1:4" ht="15.75" hidden="1" customHeight="1" x14ac:dyDescent="0.25">
      <c r="A10547" s="2" t="s">
        <v>2295</v>
      </c>
      <c r="B10547" s="2" t="s">
        <v>2308</v>
      </c>
      <c r="C10547" s="2">
        <v>1989</v>
      </c>
      <c r="D10547" s="2" t="s">
        <v>2510</v>
      </c>
    </row>
    <row r="10548" spans="1:4" ht="15.75" hidden="1" customHeight="1" x14ac:dyDescent="0.25">
      <c r="A10548" s="2" t="s">
        <v>2295</v>
      </c>
      <c r="B10548" s="2" t="s">
        <v>2308</v>
      </c>
      <c r="C10548" s="2">
        <v>1990</v>
      </c>
      <c r="D10548" s="2" t="s">
        <v>2510</v>
      </c>
    </row>
    <row r="10549" spans="1:4" ht="15.75" hidden="1" customHeight="1" x14ac:dyDescent="0.25">
      <c r="A10549" s="2" t="s">
        <v>2295</v>
      </c>
      <c r="B10549" s="2" t="s">
        <v>2308</v>
      </c>
      <c r="C10549" s="2">
        <v>1991</v>
      </c>
      <c r="D10549" s="2" t="s">
        <v>2510</v>
      </c>
    </row>
    <row r="10550" spans="1:4" ht="15.75" hidden="1" customHeight="1" x14ac:dyDescent="0.25">
      <c r="A10550" s="2" t="s">
        <v>2295</v>
      </c>
      <c r="B10550" s="2" t="s">
        <v>2308</v>
      </c>
      <c r="C10550" s="2">
        <v>1987</v>
      </c>
      <c r="D10550" s="2" t="s">
        <v>2511</v>
      </c>
    </row>
    <row r="10551" spans="1:4" ht="15.75" hidden="1" customHeight="1" x14ac:dyDescent="0.25">
      <c r="A10551" s="2" t="s">
        <v>2295</v>
      </c>
      <c r="B10551" s="2" t="s">
        <v>2308</v>
      </c>
      <c r="C10551" s="2">
        <v>1988</v>
      </c>
      <c r="D10551" s="2" t="s">
        <v>2511</v>
      </c>
    </row>
    <row r="10552" spans="1:4" ht="15.75" hidden="1" customHeight="1" x14ac:dyDescent="0.25">
      <c r="A10552" s="2" t="s">
        <v>2295</v>
      </c>
      <c r="B10552" s="2" t="s">
        <v>2308</v>
      </c>
      <c r="C10552" s="2">
        <v>1987</v>
      </c>
      <c r="D10552" s="2" t="s">
        <v>2512</v>
      </c>
    </row>
    <row r="10553" spans="1:4" ht="15.75" hidden="1" customHeight="1" x14ac:dyDescent="0.25">
      <c r="A10553" s="2" t="s">
        <v>2295</v>
      </c>
      <c r="B10553" s="2" t="s">
        <v>2308</v>
      </c>
      <c r="C10553" s="2">
        <v>1988</v>
      </c>
      <c r="D10553" s="2" t="s">
        <v>2512</v>
      </c>
    </row>
    <row r="10554" spans="1:4" ht="15.75" hidden="1" customHeight="1" x14ac:dyDescent="0.25">
      <c r="A10554" s="2" t="s">
        <v>2295</v>
      </c>
      <c r="B10554" s="2" t="s">
        <v>2308</v>
      </c>
      <c r="C10554" s="2">
        <v>2004</v>
      </c>
      <c r="D10554" s="2" t="s">
        <v>2513</v>
      </c>
    </row>
    <row r="10555" spans="1:4" ht="15.75" hidden="1" customHeight="1" x14ac:dyDescent="0.25">
      <c r="A10555" s="2" t="s">
        <v>2295</v>
      </c>
      <c r="B10555" s="2" t="s">
        <v>2308</v>
      </c>
      <c r="C10555" s="2">
        <v>2005</v>
      </c>
      <c r="D10555" s="2" t="s">
        <v>2513</v>
      </c>
    </row>
    <row r="10556" spans="1:4" ht="15.75" hidden="1" customHeight="1" x14ac:dyDescent="0.25">
      <c r="A10556" s="2" t="s">
        <v>2295</v>
      </c>
      <c r="B10556" s="2" t="s">
        <v>2308</v>
      </c>
      <c r="C10556" s="2">
        <v>1995</v>
      </c>
      <c r="D10556" s="2" t="s">
        <v>2514</v>
      </c>
    </row>
    <row r="10557" spans="1:4" ht="15.75" hidden="1" customHeight="1" x14ac:dyDescent="0.25">
      <c r="A10557" s="2" t="s">
        <v>2295</v>
      </c>
      <c r="B10557" s="2" t="s">
        <v>2308</v>
      </c>
      <c r="C10557" s="2">
        <v>1996</v>
      </c>
      <c r="D10557" s="2" t="s">
        <v>2514</v>
      </c>
    </row>
    <row r="10558" spans="1:4" ht="15.75" hidden="1" customHeight="1" x14ac:dyDescent="0.25">
      <c r="A10558" s="2" t="s">
        <v>2295</v>
      </c>
      <c r="B10558" s="2" t="s">
        <v>2308</v>
      </c>
      <c r="C10558" s="2">
        <v>1997</v>
      </c>
      <c r="D10558" s="2" t="s">
        <v>2514</v>
      </c>
    </row>
    <row r="10559" spans="1:4" ht="15.75" hidden="1" customHeight="1" x14ac:dyDescent="0.25">
      <c r="A10559" s="2" t="s">
        <v>2295</v>
      </c>
      <c r="B10559" s="2" t="s">
        <v>2308</v>
      </c>
      <c r="C10559" s="2">
        <v>1996</v>
      </c>
      <c r="D10559" s="2" t="s">
        <v>2515</v>
      </c>
    </row>
    <row r="10560" spans="1:4" ht="15.75" hidden="1" customHeight="1" x14ac:dyDescent="0.25">
      <c r="A10560" s="2" t="s">
        <v>2295</v>
      </c>
      <c r="B10560" s="2" t="s">
        <v>2308</v>
      </c>
      <c r="C10560" s="2">
        <v>1997</v>
      </c>
      <c r="D10560" s="2" t="s">
        <v>2515</v>
      </c>
    </row>
    <row r="10561" spans="1:4" ht="15.75" hidden="1" customHeight="1" x14ac:dyDescent="0.25">
      <c r="A10561" s="2" t="s">
        <v>2295</v>
      </c>
      <c r="B10561" s="2" t="s">
        <v>2308</v>
      </c>
      <c r="C10561" s="2">
        <v>1998</v>
      </c>
      <c r="D10561" s="2" t="s">
        <v>2515</v>
      </c>
    </row>
    <row r="10562" spans="1:4" ht="15.75" hidden="1" customHeight="1" x14ac:dyDescent="0.25">
      <c r="A10562" s="2" t="s">
        <v>2295</v>
      </c>
      <c r="B10562" s="2" t="s">
        <v>2308</v>
      </c>
      <c r="C10562" s="2">
        <v>1995</v>
      </c>
      <c r="D10562" s="2" t="s">
        <v>2516</v>
      </c>
    </row>
    <row r="10563" spans="1:4" ht="15.75" hidden="1" customHeight="1" x14ac:dyDescent="0.25">
      <c r="A10563" s="2" t="s">
        <v>2295</v>
      </c>
      <c r="B10563" s="2" t="s">
        <v>2308</v>
      </c>
      <c r="C10563" s="2">
        <v>1996</v>
      </c>
      <c r="D10563" s="2" t="s">
        <v>2516</v>
      </c>
    </row>
    <row r="10564" spans="1:4" ht="15.75" hidden="1" customHeight="1" x14ac:dyDescent="0.25">
      <c r="A10564" s="2" t="s">
        <v>2295</v>
      </c>
      <c r="B10564" s="2" t="s">
        <v>2308</v>
      </c>
      <c r="C10564" s="2">
        <v>1997</v>
      </c>
      <c r="D10564" s="2" t="s">
        <v>2516</v>
      </c>
    </row>
    <row r="10565" spans="1:4" ht="15.75" hidden="1" customHeight="1" x14ac:dyDescent="0.25">
      <c r="A10565" s="2" t="s">
        <v>2295</v>
      </c>
      <c r="B10565" s="2" t="s">
        <v>2308</v>
      </c>
      <c r="C10565" s="2">
        <v>1998</v>
      </c>
      <c r="D10565" s="2" t="s">
        <v>2516</v>
      </c>
    </row>
    <row r="10566" spans="1:4" ht="15.75" hidden="1" customHeight="1" x14ac:dyDescent="0.25">
      <c r="A10566" s="2" t="s">
        <v>2295</v>
      </c>
      <c r="B10566" s="2" t="s">
        <v>2308</v>
      </c>
      <c r="C10566" s="2">
        <v>1999</v>
      </c>
      <c r="D10566" s="2" t="s">
        <v>2516</v>
      </c>
    </row>
    <row r="10567" spans="1:4" ht="15.75" hidden="1" customHeight="1" x14ac:dyDescent="0.25">
      <c r="A10567" s="2" t="s">
        <v>2295</v>
      </c>
      <c r="B10567" s="2" t="s">
        <v>2308</v>
      </c>
      <c r="C10567" s="2">
        <v>2000</v>
      </c>
      <c r="D10567" s="2" t="s">
        <v>2516</v>
      </c>
    </row>
    <row r="10568" spans="1:4" ht="15.75" hidden="1" customHeight="1" x14ac:dyDescent="0.25">
      <c r="A10568" s="2" t="s">
        <v>2295</v>
      </c>
      <c r="B10568" s="2" t="s">
        <v>2308</v>
      </c>
      <c r="C10568" s="2">
        <v>1997</v>
      </c>
      <c r="D10568" s="2" t="s">
        <v>2517</v>
      </c>
    </row>
    <row r="10569" spans="1:4" ht="15.75" hidden="1" customHeight="1" x14ac:dyDescent="0.25">
      <c r="A10569" s="2" t="s">
        <v>2295</v>
      </c>
      <c r="B10569" s="2" t="s">
        <v>2308</v>
      </c>
      <c r="C10569" s="2">
        <v>1998</v>
      </c>
      <c r="D10569" s="2" t="s">
        <v>2517</v>
      </c>
    </row>
    <row r="10570" spans="1:4" ht="15.75" hidden="1" customHeight="1" x14ac:dyDescent="0.25">
      <c r="A10570" s="2" t="s">
        <v>2295</v>
      </c>
      <c r="B10570" s="2" t="s">
        <v>2308</v>
      </c>
      <c r="C10570" s="2">
        <v>1999</v>
      </c>
      <c r="D10570" s="2" t="s">
        <v>2517</v>
      </c>
    </row>
    <row r="10571" spans="1:4" ht="15.75" hidden="1" customHeight="1" x14ac:dyDescent="0.25">
      <c r="A10571" s="2" t="s">
        <v>2295</v>
      </c>
      <c r="B10571" s="2" t="s">
        <v>2308</v>
      </c>
      <c r="C10571" s="2">
        <v>2006</v>
      </c>
      <c r="D10571" s="2" t="s">
        <v>2518</v>
      </c>
    </row>
    <row r="10572" spans="1:4" ht="15.75" hidden="1" customHeight="1" x14ac:dyDescent="0.25">
      <c r="A10572" s="2" t="s">
        <v>2295</v>
      </c>
      <c r="B10572" s="2" t="s">
        <v>2308</v>
      </c>
      <c r="C10572" s="2">
        <v>2007</v>
      </c>
      <c r="D10572" s="2" t="s">
        <v>2518</v>
      </c>
    </row>
    <row r="10573" spans="1:4" ht="15.75" hidden="1" customHeight="1" x14ac:dyDescent="0.25">
      <c r="A10573" s="2" t="s">
        <v>2295</v>
      </c>
      <c r="B10573" s="2" t="s">
        <v>2308</v>
      </c>
      <c r="C10573" s="2">
        <v>1997</v>
      </c>
      <c r="D10573" s="2" t="s">
        <v>2519</v>
      </c>
    </row>
    <row r="10574" spans="1:4" ht="15.75" hidden="1" customHeight="1" x14ac:dyDescent="0.25">
      <c r="A10574" s="2" t="s">
        <v>2295</v>
      </c>
      <c r="B10574" s="2" t="s">
        <v>2308</v>
      </c>
      <c r="C10574" s="2">
        <v>1998</v>
      </c>
      <c r="D10574" s="2" t="s">
        <v>2519</v>
      </c>
    </row>
    <row r="10575" spans="1:4" ht="15.75" hidden="1" customHeight="1" x14ac:dyDescent="0.25">
      <c r="A10575" s="2" t="s">
        <v>2295</v>
      </c>
      <c r="B10575" s="2" t="s">
        <v>2308</v>
      </c>
      <c r="C10575" s="2">
        <v>1999</v>
      </c>
      <c r="D10575" s="2" t="s">
        <v>2519</v>
      </c>
    </row>
    <row r="10576" spans="1:4" ht="15.75" hidden="1" customHeight="1" x14ac:dyDescent="0.25">
      <c r="A10576" s="2" t="s">
        <v>2295</v>
      </c>
      <c r="B10576" s="2" t="s">
        <v>2308</v>
      </c>
      <c r="C10576" s="2">
        <v>2007</v>
      </c>
      <c r="D10576" s="2" t="s">
        <v>2520</v>
      </c>
    </row>
    <row r="10577" spans="1:4" ht="15.75" hidden="1" customHeight="1" x14ac:dyDescent="0.25">
      <c r="A10577" s="2" t="s">
        <v>2295</v>
      </c>
      <c r="B10577" s="2" t="s">
        <v>2308</v>
      </c>
      <c r="C10577" s="2">
        <v>1999</v>
      </c>
      <c r="D10577" s="2" t="s">
        <v>2521</v>
      </c>
    </row>
    <row r="10578" spans="1:4" ht="15.75" hidden="1" customHeight="1" x14ac:dyDescent="0.25">
      <c r="A10578" s="2" t="s">
        <v>2295</v>
      </c>
      <c r="B10578" s="2" t="s">
        <v>2308</v>
      </c>
      <c r="C10578" s="2">
        <v>2000</v>
      </c>
      <c r="D10578" s="2" t="s">
        <v>2521</v>
      </c>
    </row>
    <row r="10579" spans="1:4" ht="15.75" hidden="1" customHeight="1" x14ac:dyDescent="0.25">
      <c r="A10579" s="2" t="s">
        <v>2295</v>
      </c>
      <c r="B10579" s="2" t="s">
        <v>2308</v>
      </c>
      <c r="C10579" s="2">
        <v>2004</v>
      </c>
      <c r="D10579" s="2" t="s">
        <v>2522</v>
      </c>
    </row>
    <row r="10580" spans="1:4" ht="15.75" hidden="1" customHeight="1" x14ac:dyDescent="0.25">
      <c r="A10580" s="2" t="s">
        <v>2295</v>
      </c>
      <c r="B10580" s="2" t="s">
        <v>2308</v>
      </c>
      <c r="C10580" s="2">
        <v>2005</v>
      </c>
      <c r="D10580" s="2" t="s">
        <v>2522</v>
      </c>
    </row>
    <row r="10581" spans="1:4" ht="15.75" hidden="1" customHeight="1" x14ac:dyDescent="0.25">
      <c r="A10581" s="2" t="s">
        <v>2295</v>
      </c>
      <c r="B10581" s="2" t="s">
        <v>2308</v>
      </c>
      <c r="C10581" s="2">
        <v>2007</v>
      </c>
      <c r="D10581" s="2" t="s">
        <v>2522</v>
      </c>
    </row>
    <row r="10582" spans="1:4" ht="15.75" hidden="1" customHeight="1" x14ac:dyDescent="0.25">
      <c r="A10582" s="2" t="s">
        <v>2295</v>
      </c>
      <c r="B10582" s="2" t="s">
        <v>2308</v>
      </c>
      <c r="C10582" s="2">
        <v>2003</v>
      </c>
      <c r="D10582" s="2" t="s">
        <v>2522</v>
      </c>
    </row>
    <row r="10583" spans="1:4" ht="15.75" hidden="1" customHeight="1" x14ac:dyDescent="0.25">
      <c r="A10583" s="2" t="s">
        <v>2295</v>
      </c>
      <c r="B10583" s="2" t="s">
        <v>2308</v>
      </c>
      <c r="C10583" s="2">
        <v>2006</v>
      </c>
      <c r="D10583" s="2" t="s">
        <v>2522</v>
      </c>
    </row>
    <row r="10584" spans="1:4" ht="15.75" hidden="1" customHeight="1" x14ac:dyDescent="0.25">
      <c r="A10584" s="2" t="s">
        <v>2295</v>
      </c>
      <c r="B10584" s="2" t="s">
        <v>2308</v>
      </c>
      <c r="C10584" s="2">
        <v>2001</v>
      </c>
      <c r="D10584" s="2" t="s">
        <v>2523</v>
      </c>
    </row>
    <row r="10585" spans="1:4" ht="15.75" hidden="1" customHeight="1" x14ac:dyDescent="0.25">
      <c r="A10585" s="2" t="s">
        <v>2295</v>
      </c>
      <c r="B10585" s="2" t="s">
        <v>2308</v>
      </c>
      <c r="C10585" s="2">
        <v>2002</v>
      </c>
      <c r="D10585" s="2" t="s">
        <v>2523</v>
      </c>
    </row>
    <row r="10586" spans="1:4" ht="15.75" hidden="1" customHeight="1" x14ac:dyDescent="0.25">
      <c r="A10586" s="2" t="s">
        <v>2295</v>
      </c>
      <c r="B10586" s="2" t="s">
        <v>2308</v>
      </c>
      <c r="C10586" s="2">
        <v>2003</v>
      </c>
      <c r="D10586" s="2" t="s">
        <v>2523</v>
      </c>
    </row>
    <row r="10587" spans="1:4" ht="15.75" hidden="1" customHeight="1" x14ac:dyDescent="0.25">
      <c r="A10587" s="2" t="s">
        <v>2295</v>
      </c>
      <c r="B10587" s="2" t="s">
        <v>2308</v>
      </c>
      <c r="C10587" s="2">
        <v>2004</v>
      </c>
      <c r="D10587" s="2" t="s">
        <v>2523</v>
      </c>
    </row>
    <row r="10588" spans="1:4" ht="15.75" hidden="1" customHeight="1" x14ac:dyDescent="0.25">
      <c r="A10588" s="2" t="s">
        <v>2295</v>
      </c>
      <c r="B10588" s="2" t="s">
        <v>2308</v>
      </c>
      <c r="C10588" s="2">
        <v>2005</v>
      </c>
      <c r="D10588" s="2" t="s">
        <v>2523</v>
      </c>
    </row>
    <row r="10589" spans="1:4" ht="15.75" hidden="1" customHeight="1" x14ac:dyDescent="0.25">
      <c r="A10589" s="2" t="s">
        <v>2295</v>
      </c>
      <c r="B10589" s="2" t="s">
        <v>2308</v>
      </c>
      <c r="C10589" s="2">
        <v>2006</v>
      </c>
      <c r="D10589" s="2" t="s">
        <v>2523</v>
      </c>
    </row>
    <row r="10590" spans="1:4" ht="15.75" hidden="1" customHeight="1" x14ac:dyDescent="0.25">
      <c r="A10590" s="2" t="s">
        <v>2295</v>
      </c>
      <c r="B10590" s="2" t="s">
        <v>2308</v>
      </c>
      <c r="C10590" s="2">
        <v>1997</v>
      </c>
      <c r="D10590" s="2" t="s">
        <v>2524</v>
      </c>
    </row>
    <row r="10591" spans="1:4" ht="15.75" hidden="1" customHeight="1" x14ac:dyDescent="0.25">
      <c r="A10591" s="2" t="s">
        <v>2295</v>
      </c>
      <c r="B10591" s="2" t="s">
        <v>2308</v>
      </c>
      <c r="C10591" s="2">
        <v>1998</v>
      </c>
      <c r="D10591" s="2" t="s">
        <v>2524</v>
      </c>
    </row>
    <row r="10592" spans="1:4" ht="15.75" hidden="1" customHeight="1" x14ac:dyDescent="0.25">
      <c r="A10592" s="2" t="s">
        <v>2295</v>
      </c>
      <c r="B10592" s="2" t="s">
        <v>2308</v>
      </c>
      <c r="C10592" s="2">
        <v>1999</v>
      </c>
      <c r="D10592" s="2" t="s">
        <v>2524</v>
      </c>
    </row>
    <row r="10593" spans="1:4" ht="15.75" hidden="1" customHeight="1" x14ac:dyDescent="0.25">
      <c r="A10593" s="2" t="s">
        <v>2295</v>
      </c>
      <c r="B10593" s="2" t="s">
        <v>2308</v>
      </c>
      <c r="C10593" s="2">
        <v>2001</v>
      </c>
      <c r="D10593" s="2" t="s">
        <v>2524</v>
      </c>
    </row>
    <row r="10594" spans="1:4" ht="15.75" hidden="1" customHeight="1" x14ac:dyDescent="0.25">
      <c r="A10594" s="2" t="s">
        <v>2295</v>
      </c>
      <c r="B10594" s="2" t="s">
        <v>2308</v>
      </c>
      <c r="C10594" s="2">
        <v>2000</v>
      </c>
      <c r="D10594" s="2" t="s">
        <v>2524</v>
      </c>
    </row>
    <row r="10595" spans="1:4" ht="15.75" hidden="1" customHeight="1" x14ac:dyDescent="0.25">
      <c r="A10595" s="2" t="s">
        <v>2295</v>
      </c>
      <c r="B10595" s="2" t="s">
        <v>2308</v>
      </c>
      <c r="C10595" s="2">
        <v>1996</v>
      </c>
      <c r="D10595" s="2" t="s">
        <v>2524</v>
      </c>
    </row>
    <row r="10596" spans="1:4" ht="15.75" hidden="1" customHeight="1" x14ac:dyDescent="0.25">
      <c r="A10596" s="2" t="s">
        <v>2295</v>
      </c>
      <c r="B10596" s="2" t="s">
        <v>2308</v>
      </c>
      <c r="C10596" s="2">
        <v>1991</v>
      </c>
      <c r="D10596" s="2" t="s">
        <v>2525</v>
      </c>
    </row>
    <row r="10597" spans="1:4" ht="15.75" hidden="1" customHeight="1" x14ac:dyDescent="0.25">
      <c r="A10597" s="2" t="s">
        <v>2295</v>
      </c>
      <c r="B10597" s="2" t="s">
        <v>2308</v>
      </c>
      <c r="C10597" s="2">
        <v>1992</v>
      </c>
      <c r="D10597" s="2" t="s">
        <v>2525</v>
      </c>
    </row>
    <row r="10598" spans="1:4" ht="15.75" hidden="1" customHeight="1" x14ac:dyDescent="0.25">
      <c r="A10598" s="2" t="s">
        <v>2295</v>
      </c>
      <c r="B10598" s="2" t="s">
        <v>2308</v>
      </c>
      <c r="C10598" s="2">
        <v>2008</v>
      </c>
      <c r="D10598" s="2" t="s">
        <v>2526</v>
      </c>
    </row>
    <row r="10599" spans="1:4" ht="15.75" hidden="1" customHeight="1" x14ac:dyDescent="0.25">
      <c r="A10599" s="2" t="s">
        <v>2295</v>
      </c>
      <c r="B10599" s="2" t="s">
        <v>2308</v>
      </c>
      <c r="C10599" s="2">
        <v>2008</v>
      </c>
      <c r="D10599" s="2" t="s">
        <v>2527</v>
      </c>
    </row>
    <row r="10600" spans="1:4" ht="15.75" hidden="1" customHeight="1" x14ac:dyDescent="0.25">
      <c r="A10600" s="2" t="s">
        <v>2295</v>
      </c>
      <c r="B10600" s="2" t="s">
        <v>2308</v>
      </c>
      <c r="C10600" s="2">
        <v>2008</v>
      </c>
      <c r="D10600" s="2" t="s">
        <v>2528</v>
      </c>
    </row>
    <row r="10601" spans="1:4" ht="15.75" hidden="1" customHeight="1" x14ac:dyDescent="0.25">
      <c r="A10601" s="2" t="s">
        <v>2295</v>
      </c>
      <c r="B10601" s="2" t="s">
        <v>2308</v>
      </c>
      <c r="C10601" s="2">
        <v>2008</v>
      </c>
      <c r="D10601" s="2" t="s">
        <v>2529</v>
      </c>
    </row>
    <row r="10602" spans="1:4" ht="15.75" hidden="1" customHeight="1" x14ac:dyDescent="0.25">
      <c r="A10602" s="2" t="s">
        <v>2295</v>
      </c>
      <c r="B10602" s="2" t="s">
        <v>2308</v>
      </c>
      <c r="C10602" s="2">
        <v>2008</v>
      </c>
      <c r="D10602" s="2" t="s">
        <v>2530</v>
      </c>
    </row>
    <row r="10603" spans="1:4" ht="15.75" hidden="1" customHeight="1" x14ac:dyDescent="0.25">
      <c r="A10603" s="2" t="s">
        <v>2295</v>
      </c>
      <c r="B10603" s="2" t="s">
        <v>2308</v>
      </c>
      <c r="C10603" s="2">
        <v>2008</v>
      </c>
      <c r="D10603" s="2" t="s">
        <v>2531</v>
      </c>
    </row>
    <row r="10604" spans="1:4" ht="15.75" hidden="1" customHeight="1" x14ac:dyDescent="0.25">
      <c r="A10604" s="2" t="s">
        <v>2295</v>
      </c>
      <c r="B10604" s="2" t="s">
        <v>2308</v>
      </c>
      <c r="C10604" s="2">
        <v>2008</v>
      </c>
      <c r="D10604" s="2" t="s">
        <v>2532</v>
      </c>
    </row>
    <row r="10605" spans="1:4" ht="15.75" hidden="1" customHeight="1" x14ac:dyDescent="0.25">
      <c r="A10605" s="2" t="s">
        <v>2295</v>
      </c>
      <c r="B10605" s="2" t="s">
        <v>2308</v>
      </c>
      <c r="C10605" s="2">
        <v>2008</v>
      </c>
      <c r="D10605" s="2" t="s">
        <v>2533</v>
      </c>
    </row>
    <row r="10606" spans="1:4" ht="15.75" hidden="1" customHeight="1" x14ac:dyDescent="0.25">
      <c r="A10606" s="2" t="s">
        <v>2295</v>
      </c>
      <c r="B10606" s="2" t="s">
        <v>2308</v>
      </c>
      <c r="C10606" s="2">
        <v>2008</v>
      </c>
      <c r="D10606" s="2" t="s">
        <v>2534</v>
      </c>
    </row>
    <row r="10607" spans="1:4" ht="15.75" hidden="1" customHeight="1" x14ac:dyDescent="0.25">
      <c r="A10607" s="2" t="s">
        <v>2295</v>
      </c>
      <c r="B10607" s="2" t="s">
        <v>2308</v>
      </c>
      <c r="C10607" s="2">
        <v>2008</v>
      </c>
      <c r="D10607" s="2" t="s">
        <v>2535</v>
      </c>
    </row>
    <row r="10608" spans="1:4" ht="15.75" hidden="1" customHeight="1" x14ac:dyDescent="0.25">
      <c r="A10608" s="2" t="s">
        <v>2295</v>
      </c>
      <c r="B10608" s="2" t="s">
        <v>2308</v>
      </c>
      <c r="C10608" s="2">
        <v>2008</v>
      </c>
      <c r="D10608" s="2" t="s">
        <v>2536</v>
      </c>
    </row>
    <row r="10609" spans="1:4" ht="15.75" hidden="1" customHeight="1" x14ac:dyDescent="0.25">
      <c r="A10609" s="2" t="s">
        <v>2295</v>
      </c>
      <c r="B10609" s="2" t="s">
        <v>2308</v>
      </c>
      <c r="C10609" s="2">
        <v>2008</v>
      </c>
      <c r="D10609" s="2" t="s">
        <v>2537</v>
      </c>
    </row>
    <row r="10610" spans="1:4" ht="15.75" hidden="1" customHeight="1" x14ac:dyDescent="0.25">
      <c r="A10610" s="2" t="s">
        <v>2295</v>
      </c>
      <c r="B10610" s="2" t="s">
        <v>2308</v>
      </c>
      <c r="C10610" s="2">
        <v>2008</v>
      </c>
      <c r="D10610" s="2" t="s">
        <v>2481</v>
      </c>
    </row>
    <row r="10611" spans="1:4" ht="15.75" hidden="1" customHeight="1" x14ac:dyDescent="0.25">
      <c r="A10611" s="2" t="s">
        <v>2295</v>
      </c>
      <c r="B10611" s="2" t="s">
        <v>2308</v>
      </c>
      <c r="C10611" s="2">
        <v>2008</v>
      </c>
      <c r="D10611" s="2" t="s">
        <v>2538</v>
      </c>
    </row>
    <row r="10612" spans="1:4" ht="15.75" hidden="1" customHeight="1" x14ac:dyDescent="0.25">
      <c r="A10612" s="2" t="s">
        <v>2295</v>
      </c>
      <c r="B10612" s="2" t="s">
        <v>2308</v>
      </c>
      <c r="C10612" s="2">
        <v>2008</v>
      </c>
      <c r="D10612" s="2" t="s">
        <v>2539</v>
      </c>
    </row>
    <row r="10613" spans="1:4" ht="15.75" hidden="1" customHeight="1" x14ac:dyDescent="0.25">
      <c r="A10613" s="2" t="s">
        <v>2295</v>
      </c>
      <c r="B10613" s="2" t="s">
        <v>2308</v>
      </c>
      <c r="C10613" s="2">
        <v>2008</v>
      </c>
      <c r="D10613" s="2" t="s">
        <v>2540</v>
      </c>
    </row>
    <row r="10614" spans="1:4" ht="15.75" hidden="1" customHeight="1" x14ac:dyDescent="0.25">
      <c r="A10614" s="2" t="s">
        <v>2295</v>
      </c>
      <c r="B10614" s="2" t="s">
        <v>2308</v>
      </c>
      <c r="C10614" s="2">
        <v>2008</v>
      </c>
      <c r="D10614" s="2" t="s">
        <v>2541</v>
      </c>
    </row>
    <row r="10615" spans="1:4" ht="15.75" hidden="1" customHeight="1" x14ac:dyDescent="0.25">
      <c r="A10615" s="2" t="s">
        <v>2295</v>
      </c>
      <c r="B10615" s="2" t="s">
        <v>2308</v>
      </c>
      <c r="C10615" s="2">
        <v>2008</v>
      </c>
      <c r="D10615" s="2" t="s">
        <v>2542</v>
      </c>
    </row>
    <row r="10616" spans="1:4" ht="15.75" hidden="1" customHeight="1" x14ac:dyDescent="0.25">
      <c r="A10616" s="2" t="s">
        <v>2295</v>
      </c>
      <c r="B10616" s="2" t="s">
        <v>2308</v>
      </c>
      <c r="C10616" s="2">
        <v>2008</v>
      </c>
      <c r="D10616" s="2" t="s">
        <v>2543</v>
      </c>
    </row>
    <row r="10617" spans="1:4" ht="15.75" hidden="1" customHeight="1" x14ac:dyDescent="0.25">
      <c r="A10617" s="2" t="s">
        <v>2295</v>
      </c>
      <c r="B10617" s="2" t="s">
        <v>2308</v>
      </c>
      <c r="C10617" s="2">
        <v>2008</v>
      </c>
      <c r="D10617" s="2" t="s">
        <v>2544</v>
      </c>
    </row>
    <row r="10618" spans="1:4" ht="15.75" hidden="1" customHeight="1" x14ac:dyDescent="0.25">
      <c r="A10618" s="2" t="s">
        <v>2295</v>
      </c>
      <c r="B10618" s="2" t="s">
        <v>2308</v>
      </c>
      <c r="C10618" s="2">
        <v>2008</v>
      </c>
      <c r="D10618" s="2" t="s">
        <v>2545</v>
      </c>
    </row>
    <row r="10619" spans="1:4" ht="15.75" hidden="1" customHeight="1" x14ac:dyDescent="0.25">
      <c r="A10619" s="2" t="s">
        <v>2295</v>
      </c>
      <c r="B10619" s="2" t="s">
        <v>2308</v>
      </c>
      <c r="C10619" s="2">
        <v>2008</v>
      </c>
      <c r="D10619" s="2" t="s">
        <v>2518</v>
      </c>
    </row>
    <row r="10620" spans="1:4" ht="15.75" hidden="1" customHeight="1" x14ac:dyDescent="0.25">
      <c r="A10620" s="2" t="s">
        <v>2295</v>
      </c>
      <c r="B10620" s="2" t="s">
        <v>2308</v>
      </c>
      <c r="C10620" s="2">
        <v>2008</v>
      </c>
      <c r="D10620" s="2" t="s">
        <v>2546</v>
      </c>
    </row>
    <row r="10621" spans="1:4" ht="15.75" hidden="1" customHeight="1" x14ac:dyDescent="0.25">
      <c r="A10621" s="2" t="s">
        <v>2295</v>
      </c>
      <c r="B10621" s="2" t="s">
        <v>2308</v>
      </c>
      <c r="C10621" s="2">
        <v>2008</v>
      </c>
      <c r="D10621" s="2" t="s">
        <v>2547</v>
      </c>
    </row>
    <row r="10622" spans="1:4" ht="15.75" hidden="1" customHeight="1" x14ac:dyDescent="0.25">
      <c r="A10622" s="2" t="s">
        <v>2295</v>
      </c>
      <c r="B10622" s="2" t="s">
        <v>2308</v>
      </c>
      <c r="C10622" s="2">
        <v>2008</v>
      </c>
      <c r="D10622" s="2" t="s">
        <v>2548</v>
      </c>
    </row>
    <row r="10623" spans="1:4" ht="15.75" hidden="1" customHeight="1" x14ac:dyDescent="0.25">
      <c r="A10623" s="2" t="s">
        <v>2295</v>
      </c>
      <c r="B10623" s="2" t="s">
        <v>2308</v>
      </c>
      <c r="C10623" s="2">
        <v>2008</v>
      </c>
      <c r="D10623" s="2" t="s">
        <v>2549</v>
      </c>
    </row>
    <row r="10624" spans="1:4" ht="15.75" hidden="1" customHeight="1" x14ac:dyDescent="0.25">
      <c r="A10624" s="2" t="s">
        <v>2295</v>
      </c>
      <c r="B10624" s="2" t="s">
        <v>2308</v>
      </c>
      <c r="C10624" s="2">
        <v>2008</v>
      </c>
      <c r="D10624" s="2" t="s">
        <v>2550</v>
      </c>
    </row>
    <row r="10625" spans="1:4" ht="15.75" hidden="1" customHeight="1" x14ac:dyDescent="0.25">
      <c r="A10625" s="2" t="s">
        <v>2295</v>
      </c>
      <c r="B10625" s="2" t="s">
        <v>2308</v>
      </c>
      <c r="C10625" s="2">
        <v>2007</v>
      </c>
      <c r="D10625" s="2" t="s">
        <v>2526</v>
      </c>
    </row>
    <row r="10626" spans="1:4" ht="15.75" hidden="1" customHeight="1" x14ac:dyDescent="0.25">
      <c r="A10626" s="2" t="s">
        <v>2295</v>
      </c>
      <c r="B10626" s="2" t="s">
        <v>2308</v>
      </c>
      <c r="C10626" s="2">
        <v>2007</v>
      </c>
      <c r="D10626" s="2" t="s">
        <v>2527</v>
      </c>
    </row>
    <row r="10627" spans="1:4" ht="15.75" hidden="1" customHeight="1" x14ac:dyDescent="0.25">
      <c r="A10627" s="2" t="s">
        <v>2295</v>
      </c>
      <c r="B10627" s="2" t="s">
        <v>2308</v>
      </c>
      <c r="C10627" s="2">
        <v>2007</v>
      </c>
      <c r="D10627" s="2" t="s">
        <v>2528</v>
      </c>
    </row>
    <row r="10628" spans="1:4" ht="15.75" hidden="1" customHeight="1" x14ac:dyDescent="0.25">
      <c r="A10628" s="2" t="s">
        <v>2295</v>
      </c>
      <c r="B10628" s="2" t="s">
        <v>2308</v>
      </c>
      <c r="C10628" s="2">
        <v>2007</v>
      </c>
      <c r="D10628" s="2" t="s">
        <v>2529</v>
      </c>
    </row>
    <row r="10629" spans="1:4" ht="15.75" hidden="1" customHeight="1" x14ac:dyDescent="0.25">
      <c r="A10629" s="2" t="s">
        <v>2295</v>
      </c>
      <c r="B10629" s="2" t="s">
        <v>2308</v>
      </c>
      <c r="C10629" s="2">
        <v>2007</v>
      </c>
      <c r="D10629" s="2" t="s">
        <v>2310</v>
      </c>
    </row>
    <row r="10630" spans="1:4" ht="15.75" hidden="1" customHeight="1" x14ac:dyDescent="0.25">
      <c r="A10630" s="2" t="s">
        <v>2295</v>
      </c>
      <c r="B10630" s="2" t="s">
        <v>2308</v>
      </c>
      <c r="C10630" s="2">
        <v>2007</v>
      </c>
      <c r="D10630" s="2" t="s">
        <v>2309</v>
      </c>
    </row>
    <row r="10631" spans="1:4" ht="15.75" hidden="1" customHeight="1" x14ac:dyDescent="0.25">
      <c r="A10631" s="2" t="s">
        <v>2295</v>
      </c>
      <c r="B10631" s="2" t="s">
        <v>2308</v>
      </c>
      <c r="C10631" s="2">
        <v>2007</v>
      </c>
      <c r="D10631" s="2" t="s">
        <v>2311</v>
      </c>
    </row>
    <row r="10632" spans="1:4" ht="15.75" hidden="1" customHeight="1" x14ac:dyDescent="0.25">
      <c r="A10632" s="2" t="s">
        <v>2295</v>
      </c>
      <c r="B10632" s="2" t="s">
        <v>2308</v>
      </c>
      <c r="C10632" s="2">
        <v>2007</v>
      </c>
      <c r="D10632" s="2" t="s">
        <v>2551</v>
      </c>
    </row>
    <row r="10633" spans="1:4" ht="15.75" hidden="1" customHeight="1" x14ac:dyDescent="0.25">
      <c r="A10633" s="2" t="s">
        <v>2295</v>
      </c>
      <c r="B10633" s="2" t="s">
        <v>2308</v>
      </c>
      <c r="C10633" s="2">
        <v>2007</v>
      </c>
      <c r="D10633" s="2" t="s">
        <v>2531</v>
      </c>
    </row>
    <row r="10634" spans="1:4" ht="15.75" hidden="1" customHeight="1" x14ac:dyDescent="0.25">
      <c r="A10634" s="2" t="s">
        <v>2295</v>
      </c>
      <c r="B10634" s="2" t="s">
        <v>2308</v>
      </c>
      <c r="C10634" s="2">
        <v>2007</v>
      </c>
      <c r="D10634" s="2" t="s">
        <v>2532</v>
      </c>
    </row>
    <row r="10635" spans="1:4" ht="15.75" hidden="1" customHeight="1" x14ac:dyDescent="0.25">
      <c r="A10635" s="2" t="s">
        <v>2295</v>
      </c>
      <c r="B10635" s="2" t="s">
        <v>2308</v>
      </c>
      <c r="C10635" s="2">
        <v>2007</v>
      </c>
      <c r="D10635" s="2" t="s">
        <v>2534</v>
      </c>
    </row>
    <row r="10636" spans="1:4" ht="15.75" hidden="1" customHeight="1" x14ac:dyDescent="0.25">
      <c r="A10636" s="2" t="s">
        <v>2295</v>
      </c>
      <c r="B10636" s="2" t="s">
        <v>2308</v>
      </c>
      <c r="C10636" s="2">
        <v>2007</v>
      </c>
      <c r="D10636" s="2" t="s">
        <v>2552</v>
      </c>
    </row>
    <row r="10637" spans="1:4" ht="15.75" hidden="1" customHeight="1" x14ac:dyDescent="0.25">
      <c r="A10637" s="2" t="s">
        <v>2295</v>
      </c>
      <c r="B10637" s="2" t="s">
        <v>2308</v>
      </c>
      <c r="C10637" s="2">
        <v>2007</v>
      </c>
      <c r="D10637" s="2" t="s">
        <v>2553</v>
      </c>
    </row>
    <row r="10638" spans="1:4" ht="15.75" hidden="1" customHeight="1" x14ac:dyDescent="0.25">
      <c r="A10638" s="2" t="s">
        <v>2295</v>
      </c>
      <c r="B10638" s="2" t="s">
        <v>2308</v>
      </c>
      <c r="C10638" s="2">
        <v>2007</v>
      </c>
      <c r="D10638" s="2" t="s">
        <v>2554</v>
      </c>
    </row>
    <row r="10639" spans="1:4" ht="15.75" hidden="1" customHeight="1" x14ac:dyDescent="0.25">
      <c r="A10639" s="2" t="s">
        <v>2295</v>
      </c>
      <c r="B10639" s="2" t="s">
        <v>2308</v>
      </c>
      <c r="C10639" s="2">
        <v>2007</v>
      </c>
      <c r="D10639" s="2" t="s">
        <v>2535</v>
      </c>
    </row>
    <row r="10640" spans="1:4" ht="15.75" hidden="1" customHeight="1" x14ac:dyDescent="0.25">
      <c r="A10640" s="2" t="s">
        <v>2295</v>
      </c>
      <c r="B10640" s="2" t="s">
        <v>2308</v>
      </c>
      <c r="C10640" s="2">
        <v>2007</v>
      </c>
      <c r="D10640" s="2" t="s">
        <v>2536</v>
      </c>
    </row>
    <row r="10641" spans="1:4" ht="15.75" hidden="1" customHeight="1" x14ac:dyDescent="0.25">
      <c r="A10641" s="2" t="s">
        <v>2295</v>
      </c>
      <c r="B10641" s="2" t="s">
        <v>2308</v>
      </c>
      <c r="C10641" s="2">
        <v>2007</v>
      </c>
      <c r="D10641" s="2" t="s">
        <v>2555</v>
      </c>
    </row>
    <row r="10642" spans="1:4" ht="15.75" hidden="1" customHeight="1" x14ac:dyDescent="0.25">
      <c r="A10642" s="2" t="s">
        <v>2295</v>
      </c>
      <c r="B10642" s="2" t="s">
        <v>2308</v>
      </c>
      <c r="C10642" s="2">
        <v>2007</v>
      </c>
      <c r="D10642" s="2" t="s">
        <v>2537</v>
      </c>
    </row>
    <row r="10643" spans="1:4" ht="15.75" hidden="1" customHeight="1" x14ac:dyDescent="0.25">
      <c r="A10643" s="2" t="s">
        <v>2295</v>
      </c>
      <c r="B10643" s="2" t="s">
        <v>2308</v>
      </c>
      <c r="C10643" s="2">
        <v>2007</v>
      </c>
      <c r="D10643" s="2" t="s">
        <v>2556</v>
      </c>
    </row>
    <row r="10644" spans="1:4" ht="15.75" hidden="1" customHeight="1" x14ac:dyDescent="0.25">
      <c r="A10644" s="2" t="s">
        <v>2295</v>
      </c>
      <c r="B10644" s="2" t="s">
        <v>2308</v>
      </c>
      <c r="C10644" s="2">
        <v>2007</v>
      </c>
      <c r="D10644" s="2" t="s">
        <v>2557</v>
      </c>
    </row>
    <row r="10645" spans="1:4" ht="15.75" hidden="1" customHeight="1" x14ac:dyDescent="0.25">
      <c r="A10645" s="2" t="s">
        <v>2295</v>
      </c>
      <c r="B10645" s="2" t="s">
        <v>2308</v>
      </c>
      <c r="C10645" s="2">
        <v>2007</v>
      </c>
      <c r="D10645" s="2" t="s">
        <v>2558</v>
      </c>
    </row>
    <row r="10646" spans="1:4" ht="15.75" hidden="1" customHeight="1" x14ac:dyDescent="0.25">
      <c r="A10646" s="2" t="s">
        <v>2295</v>
      </c>
      <c r="B10646" s="2" t="s">
        <v>2308</v>
      </c>
      <c r="C10646" s="2">
        <v>2007</v>
      </c>
      <c r="D10646" s="2" t="s">
        <v>2559</v>
      </c>
    </row>
    <row r="10647" spans="1:4" ht="15.75" hidden="1" customHeight="1" x14ac:dyDescent="0.25">
      <c r="A10647" s="2" t="s">
        <v>2295</v>
      </c>
      <c r="B10647" s="2" t="s">
        <v>2308</v>
      </c>
      <c r="C10647" s="2">
        <v>2007</v>
      </c>
      <c r="D10647" s="2" t="s">
        <v>2538</v>
      </c>
    </row>
    <row r="10648" spans="1:4" ht="15.75" hidden="1" customHeight="1" x14ac:dyDescent="0.25">
      <c r="A10648" s="2" t="s">
        <v>2295</v>
      </c>
      <c r="B10648" s="2" t="s">
        <v>2308</v>
      </c>
      <c r="C10648" s="2">
        <v>2007</v>
      </c>
      <c r="D10648" s="2" t="s">
        <v>2560</v>
      </c>
    </row>
    <row r="10649" spans="1:4" ht="15.75" hidden="1" customHeight="1" x14ac:dyDescent="0.25">
      <c r="A10649" s="2" t="s">
        <v>2295</v>
      </c>
      <c r="B10649" s="2" t="s">
        <v>2308</v>
      </c>
      <c r="C10649" s="2">
        <v>2007</v>
      </c>
      <c r="D10649" s="2" t="s">
        <v>2561</v>
      </c>
    </row>
    <row r="10650" spans="1:4" ht="15.75" hidden="1" customHeight="1" x14ac:dyDescent="0.25">
      <c r="A10650" s="2" t="s">
        <v>2295</v>
      </c>
      <c r="B10650" s="2" t="s">
        <v>2308</v>
      </c>
      <c r="C10650" s="2">
        <v>2007</v>
      </c>
      <c r="D10650" s="2" t="s">
        <v>2562</v>
      </c>
    </row>
    <row r="10651" spans="1:4" ht="15.75" hidden="1" customHeight="1" x14ac:dyDescent="0.25">
      <c r="A10651" s="2" t="s">
        <v>2295</v>
      </c>
      <c r="B10651" s="2" t="s">
        <v>2308</v>
      </c>
      <c r="C10651" s="2">
        <v>2007</v>
      </c>
      <c r="D10651" s="2" t="s">
        <v>2542</v>
      </c>
    </row>
    <row r="10652" spans="1:4" ht="15.75" hidden="1" customHeight="1" x14ac:dyDescent="0.25">
      <c r="A10652" s="2" t="s">
        <v>2295</v>
      </c>
      <c r="B10652" s="2" t="s">
        <v>2308</v>
      </c>
      <c r="C10652" s="2">
        <v>2007</v>
      </c>
      <c r="D10652" s="2" t="s">
        <v>2563</v>
      </c>
    </row>
    <row r="10653" spans="1:4" ht="15.75" hidden="1" customHeight="1" x14ac:dyDescent="0.25">
      <c r="A10653" s="2" t="s">
        <v>2295</v>
      </c>
      <c r="B10653" s="2" t="s">
        <v>2308</v>
      </c>
      <c r="C10653" s="2">
        <v>2007</v>
      </c>
      <c r="D10653" s="2" t="s">
        <v>2564</v>
      </c>
    </row>
    <row r="10654" spans="1:4" ht="15.75" hidden="1" customHeight="1" x14ac:dyDescent="0.25">
      <c r="A10654" s="2" t="s">
        <v>2295</v>
      </c>
      <c r="B10654" s="2" t="s">
        <v>2308</v>
      </c>
      <c r="C10654" s="2">
        <v>2007</v>
      </c>
      <c r="D10654" s="2" t="s">
        <v>2545</v>
      </c>
    </row>
    <row r="10655" spans="1:4" ht="15.75" hidden="1" customHeight="1" x14ac:dyDescent="0.25">
      <c r="A10655" s="2" t="s">
        <v>2295</v>
      </c>
      <c r="B10655" s="2" t="s">
        <v>2308</v>
      </c>
      <c r="C10655" s="2">
        <v>2007</v>
      </c>
      <c r="D10655" s="2" t="s">
        <v>2565</v>
      </c>
    </row>
    <row r="10656" spans="1:4" ht="15.75" hidden="1" customHeight="1" x14ac:dyDescent="0.25">
      <c r="A10656" s="2" t="s">
        <v>2295</v>
      </c>
      <c r="B10656" s="2" t="s">
        <v>2308</v>
      </c>
      <c r="C10656" s="2">
        <v>2007</v>
      </c>
      <c r="D10656" s="2" t="s">
        <v>2546</v>
      </c>
    </row>
    <row r="10657" spans="1:4" ht="15.75" hidden="1" customHeight="1" x14ac:dyDescent="0.25">
      <c r="A10657" s="2" t="s">
        <v>2295</v>
      </c>
      <c r="B10657" s="2" t="s">
        <v>2308</v>
      </c>
      <c r="C10657" s="2">
        <v>2007</v>
      </c>
      <c r="D10657" s="2" t="s">
        <v>2547</v>
      </c>
    </row>
    <row r="10658" spans="1:4" ht="15.75" hidden="1" customHeight="1" x14ac:dyDescent="0.25">
      <c r="A10658" s="2" t="s">
        <v>2295</v>
      </c>
      <c r="B10658" s="2" t="s">
        <v>2308</v>
      </c>
      <c r="C10658" s="2">
        <v>2007</v>
      </c>
      <c r="D10658" s="2" t="s">
        <v>2549</v>
      </c>
    </row>
    <row r="10659" spans="1:4" ht="15.75" hidden="1" customHeight="1" x14ac:dyDescent="0.25">
      <c r="A10659" s="2" t="s">
        <v>2295</v>
      </c>
      <c r="B10659" s="2" t="s">
        <v>2308</v>
      </c>
      <c r="C10659" s="2">
        <v>2007</v>
      </c>
      <c r="D10659" s="2" t="s">
        <v>2550</v>
      </c>
    </row>
    <row r="10660" spans="1:4" ht="15.75" hidden="1" customHeight="1" x14ac:dyDescent="0.25">
      <c r="A10660" s="2" t="s">
        <v>2295</v>
      </c>
      <c r="B10660" s="2" t="s">
        <v>2308</v>
      </c>
      <c r="C10660" s="2">
        <v>2007</v>
      </c>
      <c r="D10660" s="2" t="s">
        <v>2312</v>
      </c>
    </row>
    <row r="10661" spans="1:4" ht="15.75" hidden="1" customHeight="1" x14ac:dyDescent="0.25">
      <c r="A10661" s="2" t="s">
        <v>2295</v>
      </c>
      <c r="B10661" s="2" t="s">
        <v>2308</v>
      </c>
      <c r="C10661" s="2">
        <v>2007</v>
      </c>
      <c r="D10661" s="2" t="s">
        <v>2313</v>
      </c>
    </row>
    <row r="10662" spans="1:4" ht="15.75" hidden="1" customHeight="1" x14ac:dyDescent="0.25">
      <c r="A10662" s="2" t="s">
        <v>2295</v>
      </c>
      <c r="B10662" s="2" t="s">
        <v>2308</v>
      </c>
      <c r="C10662" s="2">
        <v>2007</v>
      </c>
      <c r="D10662" s="2" t="s">
        <v>2566</v>
      </c>
    </row>
    <row r="10663" spans="1:4" ht="15.75" hidden="1" customHeight="1" x14ac:dyDescent="0.25">
      <c r="A10663" s="2" t="s">
        <v>2295</v>
      </c>
      <c r="B10663" s="2" t="s">
        <v>2308</v>
      </c>
      <c r="C10663" s="2">
        <v>2007</v>
      </c>
      <c r="D10663" s="2" t="s">
        <v>2567</v>
      </c>
    </row>
    <row r="10664" spans="1:4" ht="15.75" hidden="1" customHeight="1" x14ac:dyDescent="0.25">
      <c r="A10664" s="2" t="s">
        <v>2295</v>
      </c>
      <c r="B10664" s="2" t="s">
        <v>2308</v>
      </c>
      <c r="C10664" s="2">
        <v>2007</v>
      </c>
      <c r="D10664" s="2" t="s">
        <v>2568</v>
      </c>
    </row>
    <row r="10665" spans="1:4" ht="15.75" hidden="1" customHeight="1" x14ac:dyDescent="0.25">
      <c r="A10665" s="2" t="s">
        <v>2295</v>
      </c>
      <c r="B10665" s="2" t="s">
        <v>2308</v>
      </c>
      <c r="C10665" s="2">
        <v>2007</v>
      </c>
      <c r="D10665" s="2" t="s">
        <v>2569</v>
      </c>
    </row>
    <row r="10666" spans="1:4" ht="15.75" hidden="1" customHeight="1" x14ac:dyDescent="0.25">
      <c r="A10666" s="2" t="s">
        <v>2295</v>
      </c>
      <c r="B10666" s="2" t="s">
        <v>2308</v>
      </c>
      <c r="C10666" s="2">
        <v>2006</v>
      </c>
      <c r="D10666" s="2" t="s">
        <v>2570</v>
      </c>
    </row>
    <row r="10667" spans="1:4" ht="15.75" hidden="1" customHeight="1" x14ac:dyDescent="0.25">
      <c r="A10667" s="2" t="s">
        <v>2295</v>
      </c>
      <c r="B10667" s="2" t="s">
        <v>2308</v>
      </c>
      <c r="C10667" s="2">
        <v>2006</v>
      </c>
      <c r="D10667" s="2" t="s">
        <v>2571</v>
      </c>
    </row>
    <row r="10668" spans="1:4" ht="15.75" hidden="1" customHeight="1" x14ac:dyDescent="0.25">
      <c r="A10668" s="2" t="s">
        <v>2295</v>
      </c>
      <c r="B10668" s="2" t="s">
        <v>2308</v>
      </c>
      <c r="C10668" s="2">
        <v>2006</v>
      </c>
      <c r="D10668" s="2" t="s">
        <v>2531</v>
      </c>
    </row>
    <row r="10669" spans="1:4" ht="15.75" hidden="1" customHeight="1" x14ac:dyDescent="0.25">
      <c r="A10669" s="2" t="s">
        <v>2295</v>
      </c>
      <c r="B10669" s="2" t="s">
        <v>2308</v>
      </c>
      <c r="C10669" s="2">
        <v>2006</v>
      </c>
      <c r="D10669" s="2" t="s">
        <v>2572</v>
      </c>
    </row>
    <row r="10670" spans="1:4" ht="15.75" hidden="1" customHeight="1" x14ac:dyDescent="0.25">
      <c r="A10670" s="2" t="s">
        <v>2295</v>
      </c>
      <c r="B10670" s="2" t="s">
        <v>2308</v>
      </c>
      <c r="C10670" s="2">
        <v>2006</v>
      </c>
      <c r="D10670" s="2" t="s">
        <v>2554</v>
      </c>
    </row>
    <row r="10671" spans="1:4" ht="15.75" hidden="1" customHeight="1" x14ac:dyDescent="0.25">
      <c r="A10671" s="2" t="s">
        <v>2295</v>
      </c>
      <c r="B10671" s="2" t="s">
        <v>2308</v>
      </c>
      <c r="C10671" s="2">
        <v>2006</v>
      </c>
      <c r="D10671" s="2" t="s">
        <v>2535</v>
      </c>
    </row>
    <row r="10672" spans="1:4" ht="15.75" hidden="1" customHeight="1" x14ac:dyDescent="0.25">
      <c r="A10672" s="2" t="s">
        <v>2295</v>
      </c>
      <c r="B10672" s="2" t="s">
        <v>2308</v>
      </c>
      <c r="C10672" s="2">
        <v>2006</v>
      </c>
      <c r="D10672" s="2" t="s">
        <v>2573</v>
      </c>
    </row>
    <row r="10673" spans="1:4" ht="15.75" hidden="1" customHeight="1" x14ac:dyDescent="0.25">
      <c r="A10673" s="2" t="s">
        <v>2295</v>
      </c>
      <c r="B10673" s="2" t="s">
        <v>2308</v>
      </c>
      <c r="C10673" s="2">
        <v>2006</v>
      </c>
      <c r="D10673" s="2" t="s">
        <v>2574</v>
      </c>
    </row>
    <row r="10674" spans="1:4" ht="15.75" hidden="1" customHeight="1" x14ac:dyDescent="0.25">
      <c r="A10674" s="2" t="s">
        <v>2295</v>
      </c>
      <c r="B10674" s="2" t="s">
        <v>2308</v>
      </c>
      <c r="C10674" s="2">
        <v>2006</v>
      </c>
      <c r="D10674" s="2" t="s">
        <v>2558</v>
      </c>
    </row>
    <row r="10675" spans="1:4" ht="15.75" hidden="1" customHeight="1" x14ac:dyDescent="0.25">
      <c r="A10675" s="2" t="s">
        <v>2295</v>
      </c>
      <c r="B10675" s="2" t="s">
        <v>2308</v>
      </c>
      <c r="C10675" s="2">
        <v>2006</v>
      </c>
      <c r="D10675" s="2" t="s">
        <v>2575</v>
      </c>
    </row>
    <row r="10676" spans="1:4" ht="15.75" hidden="1" customHeight="1" x14ac:dyDescent="0.25">
      <c r="A10676" s="2" t="s">
        <v>2295</v>
      </c>
      <c r="B10676" s="2" t="s">
        <v>1470</v>
      </c>
      <c r="C10676" s="2">
        <v>2008</v>
      </c>
      <c r="D10676" s="2" t="s">
        <v>2576</v>
      </c>
    </row>
    <row r="10677" spans="1:4" ht="15.75" hidden="1" customHeight="1" x14ac:dyDescent="0.25">
      <c r="A10677" s="2" t="s">
        <v>2295</v>
      </c>
      <c r="B10677" s="2" t="s">
        <v>1470</v>
      </c>
      <c r="C10677" s="2">
        <v>2008</v>
      </c>
      <c r="D10677" s="2" t="s">
        <v>2577</v>
      </c>
    </row>
    <row r="10678" spans="1:4" ht="15.75" hidden="1" customHeight="1" x14ac:dyDescent="0.25">
      <c r="A10678" s="2" t="s">
        <v>2295</v>
      </c>
      <c r="B10678" s="2" t="s">
        <v>1470</v>
      </c>
      <c r="C10678" s="2">
        <v>2008</v>
      </c>
      <c r="D10678" s="2" t="s">
        <v>2578</v>
      </c>
    </row>
    <row r="10679" spans="1:4" ht="15.75" hidden="1" customHeight="1" x14ac:dyDescent="0.25">
      <c r="A10679" s="2" t="s">
        <v>2295</v>
      </c>
      <c r="B10679" s="2" t="s">
        <v>1470</v>
      </c>
      <c r="C10679" s="2">
        <v>2008</v>
      </c>
      <c r="D10679" s="2" t="s">
        <v>2579</v>
      </c>
    </row>
    <row r="10680" spans="1:4" ht="15.75" hidden="1" customHeight="1" x14ac:dyDescent="0.25">
      <c r="A10680" s="2" t="s">
        <v>2295</v>
      </c>
      <c r="B10680" s="2" t="s">
        <v>1470</v>
      </c>
      <c r="C10680" s="2">
        <v>2008</v>
      </c>
      <c r="D10680" s="2" t="s">
        <v>2580</v>
      </c>
    </row>
    <row r="10681" spans="1:4" ht="15.75" hidden="1" customHeight="1" x14ac:dyDescent="0.25">
      <c r="A10681" s="2" t="s">
        <v>2295</v>
      </c>
      <c r="B10681" s="2" t="s">
        <v>1470</v>
      </c>
      <c r="C10681" s="2">
        <v>2008</v>
      </c>
      <c r="D10681" s="2" t="s">
        <v>2581</v>
      </c>
    </row>
    <row r="10682" spans="1:4" ht="15.75" hidden="1" customHeight="1" x14ac:dyDescent="0.25">
      <c r="A10682" s="2" t="s">
        <v>2295</v>
      </c>
      <c r="B10682" s="2" t="s">
        <v>1470</v>
      </c>
      <c r="C10682" s="2">
        <v>2008</v>
      </c>
      <c r="D10682" s="2" t="s">
        <v>2582</v>
      </c>
    </row>
    <row r="10683" spans="1:4" ht="15.75" hidden="1" customHeight="1" x14ac:dyDescent="0.25">
      <c r="A10683" s="2" t="s">
        <v>2295</v>
      </c>
      <c r="B10683" s="2" t="s">
        <v>1470</v>
      </c>
      <c r="C10683" s="2">
        <v>2008</v>
      </c>
      <c r="D10683" s="2" t="s">
        <v>2583</v>
      </c>
    </row>
    <row r="10684" spans="1:4" ht="15.75" hidden="1" customHeight="1" x14ac:dyDescent="0.25">
      <c r="A10684" s="2" t="s">
        <v>2295</v>
      </c>
      <c r="B10684" s="2" t="s">
        <v>1470</v>
      </c>
      <c r="C10684" s="2">
        <v>2008</v>
      </c>
      <c r="D10684" s="2" t="s">
        <v>2584</v>
      </c>
    </row>
    <row r="10685" spans="1:4" ht="15.75" hidden="1" customHeight="1" x14ac:dyDescent="0.25">
      <c r="A10685" s="2" t="s">
        <v>2295</v>
      </c>
      <c r="B10685" s="2" t="s">
        <v>1470</v>
      </c>
      <c r="C10685" s="2">
        <v>2008</v>
      </c>
      <c r="D10685" s="2" t="s">
        <v>2585</v>
      </c>
    </row>
    <row r="10686" spans="1:4" ht="15.75" hidden="1" customHeight="1" x14ac:dyDescent="0.25">
      <c r="A10686" s="2" t="s">
        <v>2295</v>
      </c>
      <c r="B10686" s="2" t="s">
        <v>1470</v>
      </c>
      <c r="C10686" s="2">
        <v>2008</v>
      </c>
      <c r="D10686" s="2" t="s">
        <v>2586</v>
      </c>
    </row>
    <row r="10687" spans="1:4" ht="15.75" hidden="1" customHeight="1" x14ac:dyDescent="0.25">
      <c r="A10687" s="2" t="s">
        <v>2295</v>
      </c>
      <c r="B10687" s="2" t="s">
        <v>1470</v>
      </c>
      <c r="C10687" s="2">
        <v>2008</v>
      </c>
      <c r="D10687" s="2" t="s">
        <v>2587</v>
      </c>
    </row>
    <row r="10688" spans="1:4" ht="15.75" hidden="1" customHeight="1" x14ac:dyDescent="0.25">
      <c r="A10688" s="2" t="s">
        <v>2295</v>
      </c>
      <c r="B10688" s="2" t="s">
        <v>1470</v>
      </c>
      <c r="C10688" s="2">
        <v>2008</v>
      </c>
      <c r="D10688" s="2" t="s">
        <v>2588</v>
      </c>
    </row>
    <row r="10689" spans="1:4" ht="15.75" hidden="1" customHeight="1" x14ac:dyDescent="0.25">
      <c r="A10689" s="2" t="s">
        <v>2295</v>
      </c>
      <c r="B10689" s="2" t="s">
        <v>1470</v>
      </c>
      <c r="C10689" s="2">
        <v>2008</v>
      </c>
      <c r="D10689" s="2" t="s">
        <v>2589</v>
      </c>
    </row>
    <row r="10690" spans="1:4" ht="15.75" hidden="1" customHeight="1" x14ac:dyDescent="0.25">
      <c r="A10690" s="2" t="s">
        <v>2295</v>
      </c>
      <c r="B10690" s="2" t="s">
        <v>1470</v>
      </c>
      <c r="C10690" s="2">
        <v>2008</v>
      </c>
      <c r="D10690" s="2" t="s">
        <v>2590</v>
      </c>
    </row>
    <row r="10691" spans="1:4" ht="15.75" hidden="1" customHeight="1" x14ac:dyDescent="0.25">
      <c r="A10691" s="2" t="s">
        <v>2295</v>
      </c>
      <c r="B10691" s="2" t="s">
        <v>1470</v>
      </c>
      <c r="C10691" s="2">
        <v>2008</v>
      </c>
      <c r="D10691" s="2" t="s">
        <v>2591</v>
      </c>
    </row>
    <row r="10692" spans="1:4" ht="15.75" hidden="1" customHeight="1" x14ac:dyDescent="0.25">
      <c r="A10692" s="2" t="s">
        <v>2295</v>
      </c>
      <c r="B10692" s="2" t="s">
        <v>1470</v>
      </c>
      <c r="C10692" s="2">
        <v>2008</v>
      </c>
      <c r="D10692" s="2" t="s">
        <v>2592</v>
      </c>
    </row>
    <row r="10693" spans="1:4" ht="15.75" hidden="1" customHeight="1" x14ac:dyDescent="0.25">
      <c r="A10693" s="2" t="s">
        <v>2295</v>
      </c>
      <c r="B10693" s="2" t="s">
        <v>1470</v>
      </c>
      <c r="C10693" s="2">
        <v>2008</v>
      </c>
      <c r="D10693" s="2" t="s">
        <v>2593</v>
      </c>
    </row>
    <row r="10694" spans="1:4" ht="15.75" hidden="1" customHeight="1" x14ac:dyDescent="0.25">
      <c r="A10694" s="2" t="s">
        <v>2295</v>
      </c>
      <c r="B10694" s="2" t="s">
        <v>1470</v>
      </c>
      <c r="C10694" s="2">
        <v>2008</v>
      </c>
      <c r="D10694" s="2" t="s">
        <v>2594</v>
      </c>
    </row>
    <row r="10695" spans="1:4" ht="15.75" hidden="1" customHeight="1" x14ac:dyDescent="0.25">
      <c r="A10695" s="2" t="s">
        <v>2295</v>
      </c>
      <c r="B10695" s="2" t="s">
        <v>1470</v>
      </c>
      <c r="C10695" s="2">
        <v>2008</v>
      </c>
      <c r="D10695" s="2" t="s">
        <v>2595</v>
      </c>
    </row>
    <row r="10696" spans="1:4" ht="15.75" hidden="1" customHeight="1" x14ac:dyDescent="0.25">
      <c r="A10696" s="2" t="s">
        <v>2295</v>
      </c>
      <c r="B10696" s="2" t="s">
        <v>1470</v>
      </c>
      <c r="C10696" s="2">
        <v>2008</v>
      </c>
      <c r="D10696" s="2" t="s">
        <v>2596</v>
      </c>
    </row>
    <row r="10697" spans="1:4" ht="15.75" hidden="1" customHeight="1" x14ac:dyDescent="0.25">
      <c r="A10697" s="2" t="s">
        <v>2295</v>
      </c>
      <c r="B10697" s="2" t="s">
        <v>1470</v>
      </c>
      <c r="C10697" s="2">
        <v>2008</v>
      </c>
      <c r="D10697" s="2" t="s">
        <v>2597</v>
      </c>
    </row>
    <row r="10698" spans="1:4" ht="15.75" hidden="1" customHeight="1" x14ac:dyDescent="0.25">
      <c r="A10698" s="2" t="s">
        <v>2295</v>
      </c>
      <c r="B10698" s="2" t="s">
        <v>1470</v>
      </c>
      <c r="C10698" s="2">
        <v>2008</v>
      </c>
      <c r="D10698" s="2" t="s">
        <v>2598</v>
      </c>
    </row>
    <row r="10699" spans="1:4" ht="15.75" hidden="1" customHeight="1" x14ac:dyDescent="0.25">
      <c r="A10699" s="2" t="s">
        <v>2295</v>
      </c>
      <c r="B10699" s="2" t="s">
        <v>1470</v>
      </c>
      <c r="C10699" s="2">
        <v>2008</v>
      </c>
      <c r="D10699" s="2" t="s">
        <v>2599</v>
      </c>
    </row>
    <row r="10700" spans="1:4" ht="15.75" hidden="1" customHeight="1" x14ac:dyDescent="0.25">
      <c r="A10700" s="2" t="s">
        <v>2295</v>
      </c>
      <c r="B10700" s="2" t="s">
        <v>1470</v>
      </c>
      <c r="C10700" s="2">
        <v>2008</v>
      </c>
      <c r="D10700" s="2" t="s">
        <v>2600</v>
      </c>
    </row>
    <row r="10701" spans="1:4" ht="15.75" hidden="1" customHeight="1" x14ac:dyDescent="0.25">
      <c r="A10701" s="2" t="s">
        <v>2295</v>
      </c>
      <c r="B10701" s="2" t="s">
        <v>1470</v>
      </c>
      <c r="C10701" s="2">
        <v>2008</v>
      </c>
      <c r="D10701" s="2" t="s">
        <v>2601</v>
      </c>
    </row>
    <row r="10702" spans="1:4" ht="15.75" hidden="1" customHeight="1" x14ac:dyDescent="0.25">
      <c r="A10702" s="2" t="s">
        <v>2295</v>
      </c>
      <c r="B10702" s="2" t="s">
        <v>1470</v>
      </c>
      <c r="C10702" s="2">
        <v>2008</v>
      </c>
      <c r="D10702" s="2" t="s">
        <v>2602</v>
      </c>
    </row>
    <row r="10703" spans="1:4" ht="15.75" hidden="1" customHeight="1" x14ac:dyDescent="0.25">
      <c r="A10703" s="2" t="s">
        <v>2295</v>
      </c>
      <c r="B10703" s="2" t="s">
        <v>1470</v>
      </c>
      <c r="C10703" s="2">
        <v>2008</v>
      </c>
      <c r="D10703" s="2" t="s">
        <v>2603</v>
      </c>
    </row>
    <row r="10704" spans="1:4" ht="15.75" hidden="1" customHeight="1" x14ac:dyDescent="0.25">
      <c r="A10704" s="2" t="s">
        <v>2295</v>
      </c>
      <c r="B10704" s="2" t="s">
        <v>1470</v>
      </c>
      <c r="C10704" s="2">
        <v>2008</v>
      </c>
      <c r="D10704" s="2" t="s">
        <v>2604</v>
      </c>
    </row>
    <row r="10705" spans="1:4" ht="15.75" hidden="1" customHeight="1" x14ac:dyDescent="0.25">
      <c r="A10705" s="2" t="s">
        <v>2295</v>
      </c>
      <c r="B10705" s="2" t="s">
        <v>1470</v>
      </c>
      <c r="C10705" s="2">
        <v>2008</v>
      </c>
      <c r="D10705" s="2" t="s">
        <v>2605</v>
      </c>
    </row>
    <row r="10706" spans="1:4" ht="15.75" hidden="1" customHeight="1" x14ac:dyDescent="0.25">
      <c r="A10706" s="2" t="s">
        <v>2295</v>
      </c>
      <c r="B10706" s="2" t="s">
        <v>1470</v>
      </c>
      <c r="C10706" s="2">
        <v>2008</v>
      </c>
      <c r="D10706" s="2" t="s">
        <v>2606</v>
      </c>
    </row>
    <row r="10707" spans="1:4" ht="15.75" hidden="1" customHeight="1" x14ac:dyDescent="0.25">
      <c r="A10707" s="2" t="s">
        <v>2295</v>
      </c>
      <c r="B10707" s="2" t="s">
        <v>1470</v>
      </c>
      <c r="C10707" s="2">
        <v>2008</v>
      </c>
      <c r="D10707" s="2" t="s">
        <v>2607</v>
      </c>
    </row>
    <row r="10708" spans="1:4" ht="15.75" hidden="1" customHeight="1" x14ac:dyDescent="0.25">
      <c r="A10708" s="2" t="s">
        <v>2295</v>
      </c>
      <c r="B10708" s="2" t="s">
        <v>1470</v>
      </c>
      <c r="C10708" s="2">
        <v>2008</v>
      </c>
      <c r="D10708" s="2" t="s">
        <v>2608</v>
      </c>
    </row>
    <row r="10709" spans="1:4" ht="15.75" hidden="1" customHeight="1" x14ac:dyDescent="0.25">
      <c r="A10709" s="2" t="s">
        <v>2295</v>
      </c>
      <c r="B10709" s="2" t="s">
        <v>1470</v>
      </c>
      <c r="C10709" s="2">
        <v>2007</v>
      </c>
      <c r="D10709" s="2" t="s">
        <v>2608</v>
      </c>
    </row>
    <row r="10710" spans="1:4" ht="15.75" hidden="1" customHeight="1" x14ac:dyDescent="0.25">
      <c r="A10710" s="2" t="s">
        <v>2295</v>
      </c>
      <c r="B10710" s="2" t="s">
        <v>1470</v>
      </c>
      <c r="C10710" s="2">
        <v>2007</v>
      </c>
      <c r="D10710" s="2" t="s">
        <v>2607</v>
      </c>
    </row>
    <row r="10711" spans="1:4" ht="15.75" hidden="1" customHeight="1" x14ac:dyDescent="0.25">
      <c r="A10711" s="2" t="s">
        <v>2295</v>
      </c>
      <c r="B10711" s="2" t="s">
        <v>1470</v>
      </c>
      <c r="C10711" s="2">
        <v>2007</v>
      </c>
      <c r="D10711" s="2" t="s">
        <v>2606</v>
      </c>
    </row>
    <row r="10712" spans="1:4" ht="15.75" hidden="1" customHeight="1" x14ac:dyDescent="0.25">
      <c r="A10712" s="2" t="s">
        <v>2295</v>
      </c>
      <c r="B10712" s="2" t="s">
        <v>1470</v>
      </c>
      <c r="C10712" s="2">
        <v>2007</v>
      </c>
      <c r="D10712" s="2" t="s">
        <v>2605</v>
      </c>
    </row>
    <row r="10713" spans="1:4" ht="15.75" hidden="1" customHeight="1" x14ac:dyDescent="0.25">
      <c r="A10713" s="2" t="s">
        <v>2295</v>
      </c>
      <c r="B10713" s="2" t="s">
        <v>1470</v>
      </c>
      <c r="C10713" s="2">
        <v>2007</v>
      </c>
      <c r="D10713" s="2" t="s">
        <v>2604</v>
      </c>
    </row>
    <row r="10714" spans="1:4" ht="15.75" hidden="1" customHeight="1" x14ac:dyDescent="0.25">
      <c r="A10714" s="2" t="s">
        <v>2295</v>
      </c>
      <c r="B10714" s="2" t="s">
        <v>1470</v>
      </c>
      <c r="C10714" s="2">
        <v>2007</v>
      </c>
      <c r="D10714" s="2" t="s">
        <v>2603</v>
      </c>
    </row>
    <row r="10715" spans="1:4" ht="15.75" hidden="1" customHeight="1" x14ac:dyDescent="0.25">
      <c r="A10715" s="2" t="s">
        <v>2295</v>
      </c>
      <c r="B10715" s="2" t="s">
        <v>1470</v>
      </c>
      <c r="C10715" s="2">
        <v>2007</v>
      </c>
      <c r="D10715" s="2" t="s">
        <v>2600</v>
      </c>
    </row>
    <row r="10716" spans="1:4" ht="15.75" hidden="1" customHeight="1" x14ac:dyDescent="0.25">
      <c r="A10716" s="2" t="s">
        <v>2295</v>
      </c>
      <c r="B10716" s="2" t="s">
        <v>1470</v>
      </c>
      <c r="C10716" s="2">
        <v>2007</v>
      </c>
      <c r="D10716" s="2" t="s">
        <v>2601</v>
      </c>
    </row>
    <row r="10717" spans="1:4" ht="15.75" hidden="1" customHeight="1" x14ac:dyDescent="0.25">
      <c r="A10717" s="2" t="s">
        <v>2295</v>
      </c>
      <c r="B10717" s="2" t="s">
        <v>1470</v>
      </c>
      <c r="C10717" s="2">
        <v>2007</v>
      </c>
      <c r="D10717" s="2" t="s">
        <v>2602</v>
      </c>
    </row>
    <row r="10718" spans="1:4" ht="15.75" hidden="1" customHeight="1" x14ac:dyDescent="0.25">
      <c r="A10718" s="2" t="s">
        <v>2295</v>
      </c>
      <c r="B10718" s="2" t="s">
        <v>1470</v>
      </c>
      <c r="C10718" s="2">
        <v>2007</v>
      </c>
      <c r="D10718" s="2" t="s">
        <v>2599</v>
      </c>
    </row>
    <row r="10719" spans="1:4" ht="15.75" hidden="1" customHeight="1" x14ac:dyDescent="0.25">
      <c r="A10719" s="2" t="s">
        <v>2295</v>
      </c>
      <c r="B10719" s="2" t="s">
        <v>1470</v>
      </c>
      <c r="C10719" s="2">
        <v>2007</v>
      </c>
      <c r="D10719" s="2" t="s">
        <v>2609</v>
      </c>
    </row>
    <row r="10720" spans="1:4" ht="15.75" hidden="1" customHeight="1" x14ac:dyDescent="0.25">
      <c r="A10720" s="2" t="s">
        <v>2295</v>
      </c>
      <c r="B10720" s="2" t="s">
        <v>1470</v>
      </c>
      <c r="C10720" s="2">
        <v>2007</v>
      </c>
      <c r="D10720" s="2" t="s">
        <v>2610</v>
      </c>
    </row>
    <row r="10721" spans="1:4" ht="15.75" hidden="1" customHeight="1" x14ac:dyDescent="0.25">
      <c r="A10721" s="2" t="s">
        <v>2295</v>
      </c>
      <c r="B10721" s="2" t="s">
        <v>1470</v>
      </c>
      <c r="C10721" s="2">
        <v>2007</v>
      </c>
      <c r="D10721" s="2" t="s">
        <v>2611</v>
      </c>
    </row>
    <row r="10722" spans="1:4" ht="15.75" hidden="1" customHeight="1" x14ac:dyDescent="0.25">
      <c r="A10722" s="2" t="s">
        <v>2295</v>
      </c>
      <c r="B10722" s="2" t="s">
        <v>1470</v>
      </c>
      <c r="C10722" s="2">
        <v>2007</v>
      </c>
      <c r="D10722" s="2" t="s">
        <v>2612</v>
      </c>
    </row>
    <row r="10723" spans="1:4" ht="15.75" hidden="1" customHeight="1" x14ac:dyDescent="0.25">
      <c r="A10723" s="2" t="s">
        <v>2295</v>
      </c>
      <c r="B10723" s="2" t="s">
        <v>1470</v>
      </c>
      <c r="C10723" s="2">
        <v>2007</v>
      </c>
      <c r="D10723" s="2" t="s">
        <v>2588</v>
      </c>
    </row>
    <row r="10724" spans="1:4" ht="15.75" hidden="1" customHeight="1" x14ac:dyDescent="0.25">
      <c r="A10724" s="2" t="s">
        <v>2295</v>
      </c>
      <c r="B10724" s="2" t="s">
        <v>1470</v>
      </c>
      <c r="C10724" s="2">
        <v>2007</v>
      </c>
      <c r="D10724" s="2" t="s">
        <v>2590</v>
      </c>
    </row>
    <row r="10725" spans="1:4" ht="15.75" hidden="1" customHeight="1" x14ac:dyDescent="0.25">
      <c r="A10725" s="2" t="s">
        <v>2295</v>
      </c>
      <c r="B10725" s="2" t="s">
        <v>1470</v>
      </c>
      <c r="C10725" s="2">
        <v>2007</v>
      </c>
      <c r="D10725" s="2" t="s">
        <v>2589</v>
      </c>
    </row>
    <row r="10726" spans="1:4" ht="15.75" hidden="1" customHeight="1" x14ac:dyDescent="0.25">
      <c r="A10726" s="2" t="s">
        <v>2295</v>
      </c>
      <c r="B10726" s="2" t="s">
        <v>1470</v>
      </c>
      <c r="C10726" s="2">
        <v>2007</v>
      </c>
      <c r="D10726" s="2" t="s">
        <v>2592</v>
      </c>
    </row>
    <row r="10727" spans="1:4" ht="15.75" hidden="1" customHeight="1" x14ac:dyDescent="0.25">
      <c r="A10727" s="2" t="s">
        <v>2295</v>
      </c>
      <c r="B10727" s="2" t="s">
        <v>1470</v>
      </c>
      <c r="C10727" s="2">
        <v>2007</v>
      </c>
      <c r="D10727" s="2" t="s">
        <v>2594</v>
      </c>
    </row>
    <row r="10728" spans="1:4" ht="15.75" hidden="1" customHeight="1" x14ac:dyDescent="0.25">
      <c r="A10728" s="2" t="s">
        <v>2295</v>
      </c>
      <c r="B10728" s="2" t="s">
        <v>1470</v>
      </c>
      <c r="C10728" s="2">
        <v>2007</v>
      </c>
      <c r="D10728" s="2" t="s">
        <v>2593</v>
      </c>
    </row>
    <row r="10729" spans="1:4" ht="15.75" hidden="1" customHeight="1" x14ac:dyDescent="0.25">
      <c r="A10729" s="2" t="s">
        <v>2295</v>
      </c>
      <c r="B10729" s="2" t="s">
        <v>1470</v>
      </c>
      <c r="C10729" s="2">
        <v>2007</v>
      </c>
      <c r="D10729" s="2" t="s">
        <v>2591</v>
      </c>
    </row>
    <row r="10730" spans="1:4" ht="15.75" hidden="1" customHeight="1" x14ac:dyDescent="0.25">
      <c r="A10730" s="2" t="s">
        <v>2295</v>
      </c>
      <c r="B10730" s="2" t="s">
        <v>1470</v>
      </c>
      <c r="C10730" s="2">
        <v>2007</v>
      </c>
      <c r="D10730" s="2" t="s">
        <v>2613</v>
      </c>
    </row>
    <row r="10731" spans="1:4" ht="15.75" hidden="1" customHeight="1" x14ac:dyDescent="0.25">
      <c r="A10731" s="2" t="s">
        <v>2295</v>
      </c>
      <c r="B10731" s="2" t="s">
        <v>1470</v>
      </c>
      <c r="C10731" s="2">
        <v>2007</v>
      </c>
      <c r="D10731" s="2" t="s">
        <v>2614</v>
      </c>
    </row>
    <row r="10732" spans="1:4" ht="15.75" hidden="1" customHeight="1" x14ac:dyDescent="0.25">
      <c r="A10732" s="2" t="s">
        <v>2295</v>
      </c>
      <c r="B10732" s="2" t="s">
        <v>1470</v>
      </c>
      <c r="C10732" s="2">
        <v>2007</v>
      </c>
      <c r="D10732" s="2" t="s">
        <v>2615</v>
      </c>
    </row>
    <row r="10733" spans="1:4" ht="15.75" hidden="1" customHeight="1" x14ac:dyDescent="0.25">
      <c r="A10733" s="2" t="s">
        <v>2295</v>
      </c>
      <c r="B10733" s="2" t="s">
        <v>1470</v>
      </c>
      <c r="C10733" s="2">
        <v>2007</v>
      </c>
      <c r="D10733" s="2" t="s">
        <v>2616</v>
      </c>
    </row>
    <row r="10734" spans="1:4" ht="15.75" hidden="1" customHeight="1" x14ac:dyDescent="0.25">
      <c r="A10734" s="2" t="s">
        <v>2295</v>
      </c>
      <c r="B10734" s="2" t="s">
        <v>1470</v>
      </c>
      <c r="C10734" s="2">
        <v>2007</v>
      </c>
      <c r="D10734" s="2" t="s">
        <v>2577</v>
      </c>
    </row>
    <row r="10735" spans="1:4" ht="15.75" hidden="1" customHeight="1" x14ac:dyDescent="0.25">
      <c r="A10735" s="2" t="s">
        <v>2295</v>
      </c>
      <c r="B10735" s="2" t="s">
        <v>1470</v>
      </c>
      <c r="C10735" s="2">
        <v>2007</v>
      </c>
      <c r="D10735" s="2" t="s">
        <v>2578</v>
      </c>
    </row>
    <row r="10736" spans="1:4" ht="15.75" hidden="1" customHeight="1" x14ac:dyDescent="0.25">
      <c r="A10736" s="2" t="s">
        <v>2295</v>
      </c>
      <c r="B10736" s="2" t="s">
        <v>1470</v>
      </c>
      <c r="C10736" s="2">
        <v>2007</v>
      </c>
      <c r="D10736" s="2" t="s">
        <v>2579</v>
      </c>
    </row>
    <row r="10737" spans="1:4" ht="15.75" hidden="1" customHeight="1" x14ac:dyDescent="0.25">
      <c r="A10737" s="2" t="s">
        <v>2295</v>
      </c>
      <c r="B10737" s="2" t="s">
        <v>1470</v>
      </c>
      <c r="C10737" s="2">
        <v>2007</v>
      </c>
      <c r="D10737" s="2" t="s">
        <v>2580</v>
      </c>
    </row>
    <row r="10738" spans="1:4" ht="15.75" hidden="1" customHeight="1" x14ac:dyDescent="0.25">
      <c r="A10738" s="2" t="s">
        <v>2295</v>
      </c>
      <c r="B10738" s="2" t="s">
        <v>1470</v>
      </c>
      <c r="C10738" s="2">
        <v>2007</v>
      </c>
      <c r="D10738" s="2" t="s">
        <v>2581</v>
      </c>
    </row>
    <row r="10739" spans="1:4" ht="15.75" hidden="1" customHeight="1" x14ac:dyDescent="0.25">
      <c r="A10739" s="2" t="s">
        <v>2295</v>
      </c>
      <c r="B10739" s="2" t="s">
        <v>1470</v>
      </c>
      <c r="C10739" s="2">
        <v>2007</v>
      </c>
      <c r="D10739" s="2" t="s">
        <v>2582</v>
      </c>
    </row>
    <row r="10740" spans="1:4" ht="15.75" hidden="1" customHeight="1" x14ac:dyDescent="0.25">
      <c r="A10740" s="2" t="s">
        <v>2295</v>
      </c>
      <c r="B10740" s="2" t="s">
        <v>1470</v>
      </c>
      <c r="C10740" s="2">
        <v>2007</v>
      </c>
      <c r="D10740" s="2" t="s">
        <v>2583</v>
      </c>
    </row>
    <row r="10741" spans="1:4" ht="15.75" hidden="1" customHeight="1" x14ac:dyDescent="0.25">
      <c r="A10741" s="2" t="s">
        <v>2295</v>
      </c>
      <c r="B10741" s="2" t="s">
        <v>1470</v>
      </c>
      <c r="C10741" s="2">
        <v>2007</v>
      </c>
      <c r="D10741" s="2" t="s">
        <v>2584</v>
      </c>
    </row>
    <row r="10742" spans="1:4" ht="15.75" hidden="1" customHeight="1" x14ac:dyDescent="0.25">
      <c r="A10742" s="2" t="s">
        <v>2295</v>
      </c>
      <c r="B10742" s="2" t="s">
        <v>1470</v>
      </c>
      <c r="C10742" s="2">
        <v>2007</v>
      </c>
      <c r="D10742" s="2" t="s">
        <v>2617</v>
      </c>
    </row>
    <row r="10743" spans="1:4" ht="15.75" hidden="1" customHeight="1" x14ac:dyDescent="0.25">
      <c r="A10743" s="2" t="s">
        <v>2295</v>
      </c>
      <c r="B10743" s="2" t="s">
        <v>1470</v>
      </c>
      <c r="C10743" s="2">
        <v>2007</v>
      </c>
      <c r="D10743" s="2" t="s">
        <v>2585</v>
      </c>
    </row>
    <row r="10744" spans="1:4" ht="15.75" hidden="1" customHeight="1" x14ac:dyDescent="0.25">
      <c r="A10744" s="2" t="s">
        <v>2295</v>
      </c>
      <c r="B10744" s="2" t="s">
        <v>1470</v>
      </c>
      <c r="C10744" s="2">
        <v>2007</v>
      </c>
      <c r="D10744" s="2" t="s">
        <v>2586</v>
      </c>
    </row>
    <row r="10745" spans="1:4" ht="15.75" hidden="1" customHeight="1" x14ac:dyDescent="0.25">
      <c r="A10745" s="2" t="s">
        <v>2295</v>
      </c>
      <c r="B10745" s="2" t="s">
        <v>1470</v>
      </c>
      <c r="C10745" s="2">
        <v>2007</v>
      </c>
      <c r="D10745" s="2" t="s">
        <v>2587</v>
      </c>
    </row>
    <row r="10746" spans="1:4" ht="15.75" hidden="1" customHeight="1" x14ac:dyDescent="0.25">
      <c r="A10746" s="2" t="s">
        <v>2295</v>
      </c>
      <c r="B10746" s="2" t="s">
        <v>1470</v>
      </c>
      <c r="C10746" s="2">
        <v>2006</v>
      </c>
      <c r="D10746" s="2" t="s">
        <v>2607</v>
      </c>
    </row>
    <row r="10747" spans="1:4" ht="15.75" hidden="1" customHeight="1" x14ac:dyDescent="0.25">
      <c r="A10747" s="2" t="s">
        <v>2295</v>
      </c>
      <c r="B10747" s="2" t="s">
        <v>1470</v>
      </c>
      <c r="C10747" s="2">
        <v>2006</v>
      </c>
      <c r="D10747" s="2" t="s">
        <v>2618</v>
      </c>
    </row>
    <row r="10748" spans="1:4" ht="15.75" hidden="1" customHeight="1" x14ac:dyDescent="0.25">
      <c r="A10748" s="2" t="s">
        <v>2295</v>
      </c>
      <c r="B10748" s="2" t="s">
        <v>1470</v>
      </c>
      <c r="C10748" s="2">
        <v>2006</v>
      </c>
      <c r="D10748" s="2" t="s">
        <v>2619</v>
      </c>
    </row>
    <row r="10749" spans="1:4" ht="15.75" hidden="1" customHeight="1" x14ac:dyDescent="0.25">
      <c r="A10749" s="2" t="s">
        <v>2295</v>
      </c>
      <c r="B10749" s="2" t="s">
        <v>1470</v>
      </c>
      <c r="C10749" s="2">
        <v>2006</v>
      </c>
      <c r="D10749" s="2" t="s">
        <v>2620</v>
      </c>
    </row>
    <row r="10750" spans="1:4" ht="15.75" hidden="1" customHeight="1" x14ac:dyDescent="0.25">
      <c r="A10750" s="2" t="s">
        <v>2295</v>
      </c>
      <c r="B10750" s="2" t="s">
        <v>1470</v>
      </c>
      <c r="C10750" s="2">
        <v>2006</v>
      </c>
      <c r="D10750" s="2" t="s">
        <v>2609</v>
      </c>
    </row>
    <row r="10751" spans="1:4" ht="15.75" hidden="1" customHeight="1" x14ac:dyDescent="0.25">
      <c r="A10751" s="2" t="s">
        <v>2295</v>
      </c>
      <c r="B10751" s="2" t="s">
        <v>1470</v>
      </c>
      <c r="C10751" s="2">
        <v>2006</v>
      </c>
      <c r="D10751" s="2" t="s">
        <v>2610</v>
      </c>
    </row>
    <row r="10752" spans="1:4" ht="15.75" hidden="1" customHeight="1" x14ac:dyDescent="0.25">
      <c r="A10752" s="2" t="s">
        <v>2295</v>
      </c>
      <c r="B10752" s="2" t="s">
        <v>1470</v>
      </c>
      <c r="C10752" s="2">
        <v>2006</v>
      </c>
      <c r="D10752" s="2" t="s">
        <v>2621</v>
      </c>
    </row>
    <row r="10753" spans="1:4" ht="15.75" hidden="1" customHeight="1" x14ac:dyDescent="0.25">
      <c r="A10753" s="2" t="s">
        <v>2295</v>
      </c>
      <c r="B10753" s="2" t="s">
        <v>1470</v>
      </c>
      <c r="C10753" s="2">
        <v>2006</v>
      </c>
      <c r="D10753" s="2" t="s">
        <v>2611</v>
      </c>
    </row>
    <row r="10754" spans="1:4" ht="15.75" hidden="1" customHeight="1" x14ac:dyDescent="0.25">
      <c r="A10754" s="2" t="s">
        <v>2295</v>
      </c>
      <c r="B10754" s="2" t="s">
        <v>1470</v>
      </c>
      <c r="C10754" s="2">
        <v>2006</v>
      </c>
      <c r="D10754" s="2" t="s">
        <v>2612</v>
      </c>
    </row>
    <row r="10755" spans="1:4" ht="15.75" hidden="1" customHeight="1" x14ac:dyDescent="0.25">
      <c r="A10755" s="2" t="s">
        <v>2295</v>
      </c>
      <c r="B10755" s="2" t="s">
        <v>1470</v>
      </c>
      <c r="C10755" s="2">
        <v>2006</v>
      </c>
      <c r="D10755" s="2" t="s">
        <v>2600</v>
      </c>
    </row>
    <row r="10756" spans="1:4" ht="15.75" hidden="1" customHeight="1" x14ac:dyDescent="0.25">
      <c r="A10756" s="2" t="s">
        <v>2295</v>
      </c>
      <c r="B10756" s="2" t="s">
        <v>1470</v>
      </c>
      <c r="C10756" s="2">
        <v>2006</v>
      </c>
      <c r="D10756" s="2" t="s">
        <v>2601</v>
      </c>
    </row>
    <row r="10757" spans="1:4" ht="15.75" hidden="1" customHeight="1" x14ac:dyDescent="0.25">
      <c r="A10757" s="2" t="s">
        <v>2295</v>
      </c>
      <c r="B10757" s="2" t="s">
        <v>1470</v>
      </c>
      <c r="C10757" s="2">
        <v>2006</v>
      </c>
      <c r="D10757" s="2" t="s">
        <v>2622</v>
      </c>
    </row>
    <row r="10758" spans="1:4" ht="15.75" hidden="1" customHeight="1" x14ac:dyDescent="0.25">
      <c r="A10758" s="2" t="s">
        <v>2295</v>
      </c>
      <c r="B10758" s="2" t="s">
        <v>1470</v>
      </c>
      <c r="C10758" s="2">
        <v>2006</v>
      </c>
      <c r="D10758" s="2" t="s">
        <v>2623</v>
      </c>
    </row>
    <row r="10759" spans="1:4" ht="15.75" hidden="1" customHeight="1" x14ac:dyDescent="0.25">
      <c r="A10759" s="2" t="s">
        <v>2295</v>
      </c>
      <c r="B10759" s="2" t="s">
        <v>1470</v>
      </c>
      <c r="C10759" s="2">
        <v>2006</v>
      </c>
      <c r="D10759" s="2" t="s">
        <v>2624</v>
      </c>
    </row>
    <row r="10760" spans="1:4" ht="15.75" hidden="1" customHeight="1" x14ac:dyDescent="0.25">
      <c r="A10760" s="2" t="s">
        <v>2295</v>
      </c>
      <c r="B10760" s="2" t="s">
        <v>1470</v>
      </c>
      <c r="C10760" s="2">
        <v>2006</v>
      </c>
      <c r="D10760" s="2" t="s">
        <v>2625</v>
      </c>
    </row>
    <row r="10761" spans="1:4" ht="15.75" hidden="1" customHeight="1" x14ac:dyDescent="0.25">
      <c r="A10761" s="2" t="s">
        <v>2295</v>
      </c>
      <c r="B10761" s="2" t="s">
        <v>1470</v>
      </c>
      <c r="C10761" s="2">
        <v>2006</v>
      </c>
      <c r="D10761" s="2" t="s">
        <v>2626</v>
      </c>
    </row>
    <row r="10762" spans="1:4" ht="15.75" hidden="1" customHeight="1" x14ac:dyDescent="0.25">
      <c r="A10762" s="2" t="s">
        <v>2295</v>
      </c>
      <c r="B10762" s="2" t="s">
        <v>1470</v>
      </c>
      <c r="C10762" s="2">
        <v>2006</v>
      </c>
      <c r="D10762" s="2" t="s">
        <v>2627</v>
      </c>
    </row>
    <row r="10763" spans="1:4" ht="15.75" hidden="1" customHeight="1" x14ac:dyDescent="0.25">
      <c r="A10763" s="2" t="s">
        <v>2295</v>
      </c>
      <c r="B10763" s="2" t="s">
        <v>1470</v>
      </c>
      <c r="C10763" s="2">
        <v>2006</v>
      </c>
      <c r="D10763" s="2" t="s">
        <v>2628</v>
      </c>
    </row>
    <row r="10764" spans="1:4" ht="15.75" hidden="1" customHeight="1" x14ac:dyDescent="0.25">
      <c r="A10764" s="2" t="s">
        <v>2295</v>
      </c>
      <c r="B10764" s="2" t="s">
        <v>1470</v>
      </c>
      <c r="C10764" s="2">
        <v>2006</v>
      </c>
      <c r="D10764" s="2" t="s">
        <v>2629</v>
      </c>
    </row>
    <row r="10765" spans="1:4" ht="15.75" hidden="1" customHeight="1" x14ac:dyDescent="0.25">
      <c r="A10765" s="2" t="s">
        <v>2295</v>
      </c>
      <c r="B10765" s="2" t="s">
        <v>1470</v>
      </c>
      <c r="C10765" s="2">
        <v>2006</v>
      </c>
      <c r="D10765" s="2" t="s">
        <v>2630</v>
      </c>
    </row>
    <row r="10766" spans="1:4" ht="15.75" hidden="1" customHeight="1" x14ac:dyDescent="0.25">
      <c r="A10766" s="2" t="s">
        <v>2295</v>
      </c>
      <c r="B10766" s="2" t="s">
        <v>1470</v>
      </c>
      <c r="C10766" s="2">
        <v>2006</v>
      </c>
      <c r="D10766" s="2" t="s">
        <v>2631</v>
      </c>
    </row>
    <row r="10767" spans="1:4" ht="15.75" hidden="1" customHeight="1" x14ac:dyDescent="0.25">
      <c r="A10767" s="2" t="s">
        <v>2295</v>
      </c>
      <c r="B10767" s="2" t="s">
        <v>1470</v>
      </c>
      <c r="C10767" s="2">
        <v>2006</v>
      </c>
      <c r="D10767" s="2" t="s">
        <v>2632</v>
      </c>
    </row>
    <row r="10768" spans="1:4" ht="15.75" hidden="1" customHeight="1" x14ac:dyDescent="0.25">
      <c r="A10768" s="2" t="s">
        <v>2295</v>
      </c>
      <c r="B10768" s="2" t="s">
        <v>1470</v>
      </c>
      <c r="C10768" s="2">
        <v>2006</v>
      </c>
      <c r="D10768" s="2" t="s">
        <v>2615</v>
      </c>
    </row>
    <row r="10769" spans="1:4" ht="15.75" hidden="1" customHeight="1" x14ac:dyDescent="0.25">
      <c r="A10769" s="2" t="s">
        <v>2295</v>
      </c>
      <c r="B10769" s="2" t="s">
        <v>1470</v>
      </c>
      <c r="C10769" s="2">
        <v>2006</v>
      </c>
      <c r="D10769" s="2" t="s">
        <v>2633</v>
      </c>
    </row>
    <row r="10770" spans="1:4" ht="15.75" hidden="1" customHeight="1" x14ac:dyDescent="0.25">
      <c r="A10770" s="2" t="s">
        <v>2295</v>
      </c>
      <c r="B10770" s="2" t="s">
        <v>1470</v>
      </c>
      <c r="C10770" s="2">
        <v>2006</v>
      </c>
      <c r="D10770" s="2" t="s">
        <v>2634</v>
      </c>
    </row>
    <row r="10771" spans="1:4" ht="15.75" hidden="1" customHeight="1" x14ac:dyDescent="0.25">
      <c r="A10771" s="2" t="s">
        <v>2295</v>
      </c>
      <c r="B10771" s="2" t="s">
        <v>1470</v>
      </c>
      <c r="C10771" s="2">
        <v>2006</v>
      </c>
      <c r="D10771" s="2" t="s">
        <v>2616</v>
      </c>
    </row>
    <row r="10772" spans="1:4" ht="15.75" hidden="1" customHeight="1" x14ac:dyDescent="0.25">
      <c r="A10772" s="2" t="s">
        <v>2295</v>
      </c>
      <c r="B10772" s="2" t="s">
        <v>1470</v>
      </c>
      <c r="C10772" s="2">
        <v>2006</v>
      </c>
      <c r="D10772" s="2" t="s">
        <v>2635</v>
      </c>
    </row>
    <row r="10773" spans="1:4" ht="15.75" hidden="1" customHeight="1" x14ac:dyDescent="0.25">
      <c r="A10773" s="2" t="s">
        <v>2295</v>
      </c>
      <c r="B10773" s="2" t="s">
        <v>1470</v>
      </c>
      <c r="C10773" s="2">
        <v>2006</v>
      </c>
      <c r="D10773" s="2" t="s">
        <v>2636</v>
      </c>
    </row>
    <row r="10774" spans="1:4" ht="15.75" hidden="1" customHeight="1" x14ac:dyDescent="0.25">
      <c r="A10774" s="2" t="s">
        <v>2295</v>
      </c>
      <c r="B10774" s="2" t="s">
        <v>1470</v>
      </c>
      <c r="C10774" s="2">
        <v>2006</v>
      </c>
      <c r="D10774" s="2" t="s">
        <v>2637</v>
      </c>
    </row>
    <row r="10775" spans="1:4" ht="15.75" hidden="1" customHeight="1" x14ac:dyDescent="0.25">
      <c r="A10775" s="2" t="s">
        <v>2295</v>
      </c>
      <c r="B10775" s="2" t="s">
        <v>1470</v>
      </c>
      <c r="C10775" s="2">
        <v>2006</v>
      </c>
      <c r="D10775" s="2" t="s">
        <v>2638</v>
      </c>
    </row>
    <row r="10776" spans="1:4" ht="15.75" hidden="1" customHeight="1" x14ac:dyDescent="0.25">
      <c r="A10776" s="2" t="s">
        <v>2295</v>
      </c>
      <c r="B10776" s="2" t="s">
        <v>1470</v>
      </c>
      <c r="C10776" s="2">
        <v>2006</v>
      </c>
      <c r="D10776" s="2" t="s">
        <v>2639</v>
      </c>
    </row>
    <row r="10777" spans="1:4" ht="15.75" hidden="1" customHeight="1" x14ac:dyDescent="0.25">
      <c r="A10777" s="2" t="s">
        <v>2295</v>
      </c>
      <c r="B10777" s="2" t="s">
        <v>1470</v>
      </c>
      <c r="C10777" s="2">
        <v>2006</v>
      </c>
      <c r="D10777" s="2" t="s">
        <v>2640</v>
      </c>
    </row>
    <row r="10778" spans="1:4" ht="15.75" hidden="1" customHeight="1" x14ac:dyDescent="0.25">
      <c r="A10778" s="2" t="s">
        <v>2295</v>
      </c>
      <c r="B10778" s="2" t="s">
        <v>1470</v>
      </c>
      <c r="C10778" s="2">
        <v>2006</v>
      </c>
      <c r="D10778" s="2" t="s">
        <v>2641</v>
      </c>
    </row>
    <row r="10779" spans="1:4" ht="15.75" hidden="1" customHeight="1" x14ac:dyDescent="0.25">
      <c r="A10779" s="2" t="s">
        <v>2295</v>
      </c>
      <c r="B10779" s="2" t="s">
        <v>1470</v>
      </c>
      <c r="C10779" s="2">
        <v>2006</v>
      </c>
      <c r="D10779" s="2" t="s">
        <v>2642</v>
      </c>
    </row>
    <row r="10780" spans="1:4" ht="15.75" hidden="1" customHeight="1" x14ac:dyDescent="0.25">
      <c r="A10780" s="2" t="s">
        <v>2295</v>
      </c>
      <c r="B10780" s="2" t="s">
        <v>1470</v>
      </c>
      <c r="C10780" s="2">
        <v>2006</v>
      </c>
      <c r="D10780" s="2" t="s">
        <v>2643</v>
      </c>
    </row>
    <row r="10781" spans="1:4" ht="15.75" hidden="1" customHeight="1" x14ac:dyDescent="0.25">
      <c r="A10781" s="2" t="s">
        <v>2295</v>
      </c>
      <c r="B10781" s="2" t="s">
        <v>1470</v>
      </c>
      <c r="C10781" s="2">
        <v>2005</v>
      </c>
      <c r="D10781" s="2" t="s">
        <v>2644</v>
      </c>
    </row>
    <row r="10782" spans="1:4" ht="15.75" hidden="1" customHeight="1" x14ac:dyDescent="0.25">
      <c r="A10782" s="2" t="s">
        <v>2295</v>
      </c>
      <c r="B10782" s="2" t="s">
        <v>1470</v>
      </c>
      <c r="C10782" s="2">
        <v>2005</v>
      </c>
      <c r="D10782" s="2" t="s">
        <v>2645</v>
      </c>
    </row>
    <row r="10783" spans="1:4" ht="15.75" hidden="1" customHeight="1" x14ac:dyDescent="0.25">
      <c r="A10783" s="2" t="s">
        <v>2295</v>
      </c>
      <c r="B10783" s="2" t="s">
        <v>1470</v>
      </c>
      <c r="C10783" s="2">
        <v>2005</v>
      </c>
      <c r="D10783" s="2" t="s">
        <v>2611</v>
      </c>
    </row>
    <row r="10784" spans="1:4" ht="15.75" hidden="1" customHeight="1" x14ac:dyDescent="0.25">
      <c r="A10784" s="2" t="s">
        <v>2295</v>
      </c>
      <c r="B10784" s="2" t="s">
        <v>1470</v>
      </c>
      <c r="C10784" s="2">
        <v>2005</v>
      </c>
      <c r="D10784" s="2" t="s">
        <v>2621</v>
      </c>
    </row>
    <row r="10785" spans="1:4" ht="15.75" hidden="1" customHeight="1" x14ac:dyDescent="0.25">
      <c r="A10785" s="2" t="s">
        <v>2295</v>
      </c>
      <c r="B10785" s="2" t="s">
        <v>1470</v>
      </c>
      <c r="C10785" s="2">
        <v>2005</v>
      </c>
      <c r="D10785" s="2" t="s">
        <v>2609</v>
      </c>
    </row>
    <row r="10786" spans="1:4" ht="15.75" hidden="1" customHeight="1" x14ac:dyDescent="0.25">
      <c r="A10786" s="2" t="s">
        <v>2295</v>
      </c>
      <c r="B10786" s="2" t="s">
        <v>1470</v>
      </c>
      <c r="C10786" s="2">
        <v>2005</v>
      </c>
      <c r="D10786" s="2" t="s">
        <v>2646</v>
      </c>
    </row>
    <row r="10787" spans="1:4" ht="15.75" hidden="1" customHeight="1" x14ac:dyDescent="0.25">
      <c r="A10787" s="2" t="s">
        <v>2295</v>
      </c>
      <c r="B10787" s="2" t="s">
        <v>1470</v>
      </c>
      <c r="C10787" s="2">
        <v>2005</v>
      </c>
      <c r="D10787" s="2" t="s">
        <v>2647</v>
      </c>
    </row>
    <row r="10788" spans="1:4" ht="15.75" hidden="1" customHeight="1" x14ac:dyDescent="0.25">
      <c r="A10788" s="2" t="s">
        <v>2295</v>
      </c>
      <c r="B10788" s="2" t="s">
        <v>1470</v>
      </c>
      <c r="C10788" s="2">
        <v>2005</v>
      </c>
      <c r="D10788" s="2" t="s">
        <v>2600</v>
      </c>
    </row>
    <row r="10789" spans="1:4" ht="15.75" hidden="1" customHeight="1" x14ac:dyDescent="0.25">
      <c r="A10789" s="2" t="s">
        <v>2295</v>
      </c>
      <c r="B10789" s="2" t="s">
        <v>1470</v>
      </c>
      <c r="C10789" s="2">
        <v>2005</v>
      </c>
      <c r="D10789" s="2" t="s">
        <v>2625</v>
      </c>
    </row>
    <row r="10790" spans="1:4" ht="15.75" hidden="1" customHeight="1" x14ac:dyDescent="0.25">
      <c r="A10790" s="2" t="s">
        <v>2295</v>
      </c>
      <c r="B10790" s="2" t="s">
        <v>1470</v>
      </c>
      <c r="C10790" s="2">
        <v>2005</v>
      </c>
      <c r="D10790" s="2" t="s">
        <v>2648</v>
      </c>
    </row>
    <row r="10791" spans="1:4" ht="15.75" hidden="1" customHeight="1" x14ac:dyDescent="0.25">
      <c r="A10791" s="2" t="s">
        <v>2295</v>
      </c>
      <c r="B10791" s="2" t="s">
        <v>1470</v>
      </c>
      <c r="C10791" s="2">
        <v>2007</v>
      </c>
      <c r="D10791" s="2" t="s">
        <v>2649</v>
      </c>
    </row>
    <row r="10792" spans="1:4" ht="15.75" hidden="1" customHeight="1" x14ac:dyDescent="0.25">
      <c r="A10792" s="2" t="s">
        <v>2295</v>
      </c>
      <c r="B10792" s="2" t="s">
        <v>1470</v>
      </c>
      <c r="C10792" s="2">
        <v>2008</v>
      </c>
      <c r="D10792" s="2" t="s">
        <v>2649</v>
      </c>
    </row>
    <row r="10793" spans="1:4" ht="15.75" hidden="1" customHeight="1" x14ac:dyDescent="0.25">
      <c r="A10793" s="2" t="s">
        <v>2295</v>
      </c>
      <c r="B10793" s="2" t="s">
        <v>1470</v>
      </c>
      <c r="C10793" s="2">
        <v>2005</v>
      </c>
      <c r="D10793" s="2" t="s">
        <v>2642</v>
      </c>
    </row>
    <row r="10794" spans="1:4" ht="15.75" hidden="1" customHeight="1" x14ac:dyDescent="0.25">
      <c r="A10794" s="2" t="s">
        <v>2295</v>
      </c>
      <c r="B10794" s="2" t="s">
        <v>1470</v>
      </c>
      <c r="C10794" s="2">
        <v>2005</v>
      </c>
      <c r="D10794" s="2" t="s">
        <v>2643</v>
      </c>
    </row>
    <row r="10795" spans="1:4" ht="15.75" hidden="1" customHeight="1" x14ac:dyDescent="0.25">
      <c r="A10795" s="2" t="s">
        <v>2295</v>
      </c>
      <c r="B10795" s="2" t="s">
        <v>1470</v>
      </c>
      <c r="C10795" s="2">
        <v>2005</v>
      </c>
      <c r="D10795" s="2" t="s">
        <v>2650</v>
      </c>
    </row>
    <row r="10796" spans="1:4" ht="15.75" hidden="1" customHeight="1" x14ac:dyDescent="0.25">
      <c r="A10796" s="2" t="s">
        <v>2295</v>
      </c>
      <c r="B10796" s="2" t="s">
        <v>1470</v>
      </c>
      <c r="C10796" s="2">
        <v>2005</v>
      </c>
      <c r="D10796" s="2" t="s">
        <v>2651</v>
      </c>
    </row>
    <row r="10797" spans="1:4" ht="15.75" hidden="1" customHeight="1" x14ac:dyDescent="0.25">
      <c r="A10797" s="2" t="s">
        <v>2295</v>
      </c>
      <c r="B10797" s="2" t="s">
        <v>1470</v>
      </c>
      <c r="C10797" s="2">
        <v>2005</v>
      </c>
      <c r="D10797" s="2" t="s">
        <v>2652</v>
      </c>
    </row>
    <row r="10798" spans="1:4" ht="15.75" hidden="1" customHeight="1" x14ac:dyDescent="0.25">
      <c r="A10798" s="2" t="s">
        <v>2295</v>
      </c>
      <c r="B10798" s="2" t="s">
        <v>1470</v>
      </c>
      <c r="C10798" s="2">
        <v>2005</v>
      </c>
      <c r="D10798" s="2" t="s">
        <v>2641</v>
      </c>
    </row>
    <row r="10799" spans="1:4" ht="15.75" hidden="1" customHeight="1" x14ac:dyDescent="0.25">
      <c r="A10799" s="2" t="s">
        <v>2295</v>
      </c>
      <c r="B10799" s="2" t="s">
        <v>1470</v>
      </c>
      <c r="C10799" s="2">
        <v>2005</v>
      </c>
      <c r="D10799" s="2" t="s">
        <v>2640</v>
      </c>
    </row>
    <row r="10800" spans="1:4" ht="15.75" hidden="1" customHeight="1" x14ac:dyDescent="0.25">
      <c r="A10800" s="2" t="s">
        <v>2295</v>
      </c>
      <c r="B10800" s="2" t="s">
        <v>1470</v>
      </c>
      <c r="C10800" s="2">
        <v>2005</v>
      </c>
      <c r="D10800" s="2" t="s">
        <v>2653</v>
      </c>
    </row>
    <row r="10801" spans="1:4" ht="15.75" hidden="1" customHeight="1" x14ac:dyDescent="0.25">
      <c r="A10801" s="2" t="s">
        <v>2295</v>
      </c>
      <c r="B10801" s="2" t="s">
        <v>1470</v>
      </c>
      <c r="C10801" s="2">
        <v>2005</v>
      </c>
      <c r="D10801" s="2" t="s">
        <v>2654</v>
      </c>
    </row>
    <row r="10802" spans="1:4" ht="15.75" hidden="1" customHeight="1" x14ac:dyDescent="0.25">
      <c r="A10802" s="2" t="s">
        <v>2295</v>
      </c>
      <c r="B10802" s="2" t="s">
        <v>1470</v>
      </c>
      <c r="C10802" s="2">
        <v>2005</v>
      </c>
      <c r="D10802" s="2" t="s">
        <v>2639</v>
      </c>
    </row>
    <row r="10803" spans="1:4" ht="15.75" hidden="1" customHeight="1" x14ac:dyDescent="0.25">
      <c r="A10803" s="2" t="s">
        <v>2295</v>
      </c>
      <c r="B10803" s="2" t="s">
        <v>1470</v>
      </c>
      <c r="C10803" s="2">
        <v>2005</v>
      </c>
      <c r="D10803" s="2" t="s">
        <v>2655</v>
      </c>
    </row>
    <row r="10804" spans="1:4" ht="15.75" hidden="1" customHeight="1" x14ac:dyDescent="0.25">
      <c r="A10804" s="2" t="s">
        <v>2295</v>
      </c>
      <c r="B10804" s="2" t="s">
        <v>1470</v>
      </c>
      <c r="C10804" s="2">
        <v>2005</v>
      </c>
      <c r="D10804" s="2" t="s">
        <v>2656</v>
      </c>
    </row>
    <row r="10805" spans="1:4" ht="15.75" hidden="1" customHeight="1" x14ac:dyDescent="0.25">
      <c r="A10805" s="2" t="s">
        <v>2295</v>
      </c>
      <c r="B10805" s="2" t="s">
        <v>1470</v>
      </c>
      <c r="C10805" s="2">
        <v>2005</v>
      </c>
      <c r="D10805" s="2" t="s">
        <v>2636</v>
      </c>
    </row>
    <row r="10806" spans="1:4" ht="15.75" hidden="1" customHeight="1" x14ac:dyDescent="0.25">
      <c r="A10806" s="2" t="s">
        <v>2295</v>
      </c>
      <c r="B10806" s="2" t="s">
        <v>1470</v>
      </c>
      <c r="C10806" s="2">
        <v>2005</v>
      </c>
      <c r="D10806" s="2" t="s">
        <v>2635</v>
      </c>
    </row>
    <row r="10807" spans="1:4" ht="15.75" hidden="1" customHeight="1" x14ac:dyDescent="0.25">
      <c r="A10807" s="2" t="s">
        <v>2295</v>
      </c>
      <c r="B10807" s="2" t="s">
        <v>1470</v>
      </c>
      <c r="C10807" s="2">
        <v>2005</v>
      </c>
      <c r="D10807" s="2" t="s">
        <v>2616</v>
      </c>
    </row>
    <row r="10808" spans="1:4" ht="15.75" hidden="1" customHeight="1" x14ac:dyDescent="0.25">
      <c r="A10808" s="2" t="s">
        <v>2295</v>
      </c>
      <c r="B10808" s="2" t="s">
        <v>1470</v>
      </c>
      <c r="C10808" s="2">
        <v>2005</v>
      </c>
      <c r="D10808" s="2" t="s">
        <v>2634</v>
      </c>
    </row>
    <row r="10809" spans="1:4" ht="15.75" hidden="1" customHeight="1" x14ac:dyDescent="0.25">
      <c r="A10809" s="2" t="s">
        <v>2295</v>
      </c>
      <c r="B10809" s="2" t="s">
        <v>1470</v>
      </c>
      <c r="C10809" s="2">
        <v>2005</v>
      </c>
      <c r="D10809" s="2" t="s">
        <v>2633</v>
      </c>
    </row>
    <row r="10810" spans="1:4" ht="15.75" hidden="1" customHeight="1" x14ac:dyDescent="0.25">
      <c r="A10810" s="2" t="s">
        <v>2295</v>
      </c>
      <c r="B10810" s="2" t="s">
        <v>1470</v>
      </c>
      <c r="C10810" s="2">
        <v>2005</v>
      </c>
      <c r="D10810" s="2" t="s">
        <v>2615</v>
      </c>
    </row>
    <row r="10811" spans="1:4" ht="15.75" hidden="1" customHeight="1" x14ac:dyDescent="0.25">
      <c r="A10811" s="2" t="s">
        <v>2295</v>
      </c>
      <c r="B10811" s="2" t="s">
        <v>1470</v>
      </c>
      <c r="C10811" s="2">
        <v>2005</v>
      </c>
      <c r="D10811" s="2" t="s">
        <v>2657</v>
      </c>
    </row>
    <row r="10812" spans="1:4" ht="15.75" hidden="1" customHeight="1" x14ac:dyDescent="0.25">
      <c r="A10812" s="2" t="s">
        <v>2295</v>
      </c>
      <c r="B10812" s="2" t="s">
        <v>1470</v>
      </c>
      <c r="C10812" s="2">
        <v>2005</v>
      </c>
      <c r="D10812" s="2" t="s">
        <v>2622</v>
      </c>
    </row>
    <row r="10813" spans="1:4" ht="15.75" hidden="1" customHeight="1" x14ac:dyDescent="0.25">
      <c r="A10813" s="2" t="s">
        <v>2295</v>
      </c>
      <c r="B10813" s="2" t="s">
        <v>1470</v>
      </c>
      <c r="C10813" s="2">
        <v>2005</v>
      </c>
      <c r="D10813" s="2" t="s">
        <v>2628</v>
      </c>
    </row>
    <row r="10814" spans="1:4" ht="15.75" hidden="1" customHeight="1" x14ac:dyDescent="0.25">
      <c r="A10814" s="2" t="s">
        <v>2295</v>
      </c>
      <c r="B10814" s="2" t="s">
        <v>1470</v>
      </c>
      <c r="C10814" s="2">
        <v>2005</v>
      </c>
      <c r="D10814" s="2" t="s">
        <v>2627</v>
      </c>
    </row>
    <row r="10815" spans="1:4" ht="15.75" hidden="1" customHeight="1" x14ac:dyDescent="0.25">
      <c r="A10815" s="2" t="s">
        <v>2295</v>
      </c>
      <c r="B10815" s="2" t="s">
        <v>1470</v>
      </c>
      <c r="C10815" s="2">
        <v>2005</v>
      </c>
      <c r="D10815" s="2" t="s">
        <v>2629</v>
      </c>
    </row>
    <row r="10816" spans="1:4" ht="15.75" hidden="1" customHeight="1" x14ac:dyDescent="0.25">
      <c r="A10816" s="2" t="s">
        <v>2295</v>
      </c>
      <c r="B10816" s="2" t="s">
        <v>1470</v>
      </c>
      <c r="C10816" s="2">
        <v>2005</v>
      </c>
      <c r="D10816" s="2" t="s">
        <v>2624</v>
      </c>
    </row>
    <row r="10817" spans="1:4" ht="15.75" hidden="1" customHeight="1" x14ac:dyDescent="0.25">
      <c r="A10817" s="2" t="s">
        <v>2295</v>
      </c>
      <c r="B10817" s="2" t="s">
        <v>1470</v>
      </c>
      <c r="C10817" s="2">
        <v>2005</v>
      </c>
      <c r="D10817" s="2" t="s">
        <v>2623</v>
      </c>
    </row>
    <row r="10818" spans="1:4" ht="15.75" hidden="1" customHeight="1" x14ac:dyDescent="0.25">
      <c r="A10818" s="2" t="s">
        <v>2295</v>
      </c>
      <c r="B10818" s="2" t="s">
        <v>1470</v>
      </c>
      <c r="C10818" s="2">
        <v>2004</v>
      </c>
      <c r="D10818" s="2" t="s">
        <v>2658</v>
      </c>
    </row>
    <row r="10819" spans="1:4" ht="15.75" hidden="1" customHeight="1" x14ac:dyDescent="0.25">
      <c r="A10819" s="2" t="s">
        <v>2295</v>
      </c>
      <c r="B10819" s="2" t="s">
        <v>1470</v>
      </c>
      <c r="C10819" s="2">
        <v>2004</v>
      </c>
      <c r="D10819" s="2" t="s">
        <v>2600</v>
      </c>
    </row>
    <row r="10820" spans="1:4" ht="15.75" hidden="1" customHeight="1" x14ac:dyDescent="0.25">
      <c r="A10820" s="2" t="s">
        <v>2295</v>
      </c>
      <c r="B10820" s="2" t="s">
        <v>1470</v>
      </c>
      <c r="C10820" s="2">
        <v>2004</v>
      </c>
      <c r="D10820" s="2" t="s">
        <v>2657</v>
      </c>
    </row>
    <row r="10821" spans="1:4" ht="15.75" hidden="1" customHeight="1" x14ac:dyDescent="0.25">
      <c r="A10821" s="2" t="s">
        <v>2295</v>
      </c>
      <c r="B10821" s="2" t="s">
        <v>1470</v>
      </c>
      <c r="C10821" s="2">
        <v>2004</v>
      </c>
      <c r="D10821" s="2" t="s">
        <v>2650</v>
      </c>
    </row>
    <row r="10822" spans="1:4" ht="15.75" hidden="1" customHeight="1" x14ac:dyDescent="0.25">
      <c r="A10822" s="2" t="s">
        <v>2295</v>
      </c>
      <c r="B10822" s="2" t="s">
        <v>1470</v>
      </c>
      <c r="C10822" s="2">
        <v>2004</v>
      </c>
      <c r="D10822" s="2" t="s">
        <v>2642</v>
      </c>
    </row>
    <row r="10823" spans="1:4" ht="15.75" hidden="1" customHeight="1" x14ac:dyDescent="0.25">
      <c r="A10823" s="2" t="s">
        <v>2295</v>
      </c>
      <c r="B10823" s="2" t="s">
        <v>1470</v>
      </c>
      <c r="C10823" s="2">
        <v>2004</v>
      </c>
      <c r="D10823" s="2" t="s">
        <v>2615</v>
      </c>
    </row>
    <row r="10824" spans="1:4" ht="15.75" hidden="1" customHeight="1" x14ac:dyDescent="0.25">
      <c r="A10824" s="2" t="s">
        <v>2295</v>
      </c>
      <c r="B10824" s="2" t="s">
        <v>1470</v>
      </c>
      <c r="C10824" s="2">
        <v>2004</v>
      </c>
      <c r="D10824" s="2" t="s">
        <v>2616</v>
      </c>
    </row>
    <row r="10825" spans="1:4" ht="15.75" hidden="1" customHeight="1" x14ac:dyDescent="0.25">
      <c r="A10825" s="2" t="s">
        <v>2295</v>
      </c>
      <c r="B10825" s="2" t="s">
        <v>1470</v>
      </c>
      <c r="C10825" s="2">
        <v>2004</v>
      </c>
      <c r="D10825" s="2" t="s">
        <v>2633</v>
      </c>
    </row>
    <row r="10826" spans="1:4" ht="15.75" hidden="1" customHeight="1" x14ac:dyDescent="0.25">
      <c r="A10826" s="2" t="s">
        <v>2295</v>
      </c>
      <c r="B10826" s="2" t="s">
        <v>1470</v>
      </c>
      <c r="C10826" s="2">
        <v>2004</v>
      </c>
      <c r="D10826" s="2" t="s">
        <v>2634</v>
      </c>
    </row>
    <row r="10827" spans="1:4" ht="15.75" hidden="1" customHeight="1" x14ac:dyDescent="0.25">
      <c r="A10827" s="2" t="s">
        <v>2295</v>
      </c>
      <c r="B10827" s="2" t="s">
        <v>1470</v>
      </c>
      <c r="C10827" s="2">
        <v>2004</v>
      </c>
      <c r="D10827" s="2" t="s">
        <v>2635</v>
      </c>
    </row>
    <row r="10828" spans="1:4" ht="15.75" hidden="1" customHeight="1" x14ac:dyDescent="0.25">
      <c r="A10828" s="2" t="s">
        <v>2295</v>
      </c>
      <c r="B10828" s="2" t="s">
        <v>1470</v>
      </c>
      <c r="C10828" s="2">
        <v>2009</v>
      </c>
      <c r="D10828" s="2" t="s">
        <v>2587</v>
      </c>
    </row>
    <row r="10829" spans="1:4" ht="15.75" hidden="1" customHeight="1" x14ac:dyDescent="0.25">
      <c r="A10829" s="2" t="s">
        <v>2295</v>
      </c>
      <c r="B10829" s="2" t="s">
        <v>1470</v>
      </c>
      <c r="C10829" s="2">
        <v>2009</v>
      </c>
      <c r="D10829" s="2" t="s">
        <v>2584</v>
      </c>
    </row>
    <row r="10830" spans="1:4" ht="15.75" hidden="1" customHeight="1" x14ac:dyDescent="0.25">
      <c r="A10830" s="2" t="s">
        <v>2295</v>
      </c>
      <c r="B10830" s="2" t="s">
        <v>1470</v>
      </c>
      <c r="C10830" s="2">
        <v>2009</v>
      </c>
      <c r="D10830" s="2" t="s">
        <v>2581</v>
      </c>
    </row>
    <row r="10831" spans="1:4" ht="15.75" hidden="1" customHeight="1" x14ac:dyDescent="0.25">
      <c r="A10831" s="2" t="s">
        <v>2295</v>
      </c>
      <c r="B10831" s="2" t="s">
        <v>1470</v>
      </c>
      <c r="C10831" s="2">
        <v>2009</v>
      </c>
      <c r="D10831" s="2" t="s">
        <v>2583</v>
      </c>
    </row>
    <row r="10832" spans="1:4" ht="15.75" hidden="1" customHeight="1" x14ac:dyDescent="0.25">
      <c r="A10832" s="2" t="s">
        <v>2295</v>
      </c>
      <c r="B10832" s="2" t="s">
        <v>1470</v>
      </c>
      <c r="C10832" s="2">
        <v>2009</v>
      </c>
      <c r="D10832" s="2" t="s">
        <v>2578</v>
      </c>
    </row>
    <row r="10833" spans="1:4" ht="15.75" hidden="1" customHeight="1" x14ac:dyDescent="0.25">
      <c r="A10833" s="2" t="s">
        <v>2295</v>
      </c>
      <c r="B10833" s="2" t="s">
        <v>1470</v>
      </c>
      <c r="C10833" s="2">
        <v>2009</v>
      </c>
      <c r="D10833" s="2" t="s">
        <v>2649</v>
      </c>
    </row>
    <row r="10834" spans="1:4" ht="15.75" hidden="1" customHeight="1" x14ac:dyDescent="0.25">
      <c r="A10834" s="2" t="s">
        <v>2295</v>
      </c>
      <c r="B10834" s="2" t="s">
        <v>1470</v>
      </c>
      <c r="C10834" s="2">
        <v>2009</v>
      </c>
      <c r="D10834" s="2" t="s">
        <v>2582</v>
      </c>
    </row>
    <row r="10835" spans="1:4" ht="15.75" hidden="1" customHeight="1" x14ac:dyDescent="0.25">
      <c r="A10835" s="2" t="s">
        <v>2295</v>
      </c>
      <c r="B10835" s="2" t="s">
        <v>1470</v>
      </c>
      <c r="C10835" s="2">
        <v>2009</v>
      </c>
      <c r="D10835" s="2" t="s">
        <v>2576</v>
      </c>
    </row>
    <row r="10836" spans="1:4" ht="15.75" hidden="1" customHeight="1" x14ac:dyDescent="0.25">
      <c r="A10836" s="2" t="s">
        <v>2295</v>
      </c>
      <c r="B10836" s="2" t="s">
        <v>1470</v>
      </c>
      <c r="C10836" s="2">
        <v>2009</v>
      </c>
      <c r="D10836" s="2" t="s">
        <v>2659</v>
      </c>
    </row>
    <row r="10837" spans="1:4" ht="15.75" hidden="1" customHeight="1" x14ac:dyDescent="0.25">
      <c r="A10837" s="2" t="s">
        <v>2295</v>
      </c>
      <c r="B10837" s="2" t="s">
        <v>1470</v>
      </c>
      <c r="C10837" s="2">
        <v>2009</v>
      </c>
      <c r="D10837" s="2" t="s">
        <v>2660</v>
      </c>
    </row>
    <row r="10838" spans="1:4" ht="15.75" hidden="1" customHeight="1" x14ac:dyDescent="0.25">
      <c r="A10838" s="2" t="s">
        <v>2295</v>
      </c>
      <c r="B10838" s="2" t="s">
        <v>1470</v>
      </c>
      <c r="C10838" s="2">
        <v>2009</v>
      </c>
      <c r="D10838" s="2" t="s">
        <v>2661</v>
      </c>
    </row>
    <row r="10839" spans="1:4" ht="15.75" hidden="1" customHeight="1" x14ac:dyDescent="0.25">
      <c r="A10839" s="2" t="s">
        <v>2295</v>
      </c>
      <c r="B10839" s="2" t="s">
        <v>1470</v>
      </c>
      <c r="C10839" s="2">
        <v>2009</v>
      </c>
      <c r="D10839" s="2" t="s">
        <v>2662</v>
      </c>
    </row>
    <row r="10840" spans="1:4" ht="15.75" hidden="1" customHeight="1" x14ac:dyDescent="0.25">
      <c r="A10840" s="2" t="s">
        <v>2295</v>
      </c>
      <c r="B10840" s="2" t="s">
        <v>1470</v>
      </c>
      <c r="C10840" s="2">
        <v>2009</v>
      </c>
      <c r="D10840" s="2" t="s">
        <v>2663</v>
      </c>
    </row>
    <row r="10841" spans="1:4" ht="15.75" hidden="1" customHeight="1" x14ac:dyDescent="0.25">
      <c r="A10841" s="2" t="s">
        <v>2295</v>
      </c>
      <c r="B10841" s="2" t="s">
        <v>1470</v>
      </c>
      <c r="C10841" s="2">
        <v>2009</v>
      </c>
      <c r="D10841" s="2" t="s">
        <v>2664</v>
      </c>
    </row>
    <row r="10842" spans="1:4" ht="15.75" hidden="1" customHeight="1" x14ac:dyDescent="0.25">
      <c r="A10842" s="2" t="s">
        <v>2295</v>
      </c>
      <c r="B10842" s="2" t="s">
        <v>1470</v>
      </c>
      <c r="C10842" s="2">
        <v>2009</v>
      </c>
      <c r="D10842" s="2" t="s">
        <v>2603</v>
      </c>
    </row>
    <row r="10843" spans="1:4" ht="15.75" hidden="1" customHeight="1" x14ac:dyDescent="0.25">
      <c r="A10843" s="2" t="s">
        <v>2295</v>
      </c>
      <c r="B10843" s="2" t="s">
        <v>1470</v>
      </c>
      <c r="C10843" s="2">
        <v>2009</v>
      </c>
      <c r="D10843" s="2" t="s">
        <v>2604</v>
      </c>
    </row>
    <row r="10844" spans="1:4" ht="15.75" hidden="1" customHeight="1" x14ac:dyDescent="0.25">
      <c r="A10844" s="2" t="s">
        <v>2295</v>
      </c>
      <c r="B10844" s="2" t="s">
        <v>1470</v>
      </c>
      <c r="C10844" s="2">
        <v>2009</v>
      </c>
      <c r="D10844" s="2" t="s">
        <v>2605</v>
      </c>
    </row>
    <row r="10845" spans="1:4" ht="15.75" hidden="1" customHeight="1" x14ac:dyDescent="0.25">
      <c r="A10845" s="2" t="s">
        <v>2295</v>
      </c>
      <c r="B10845" s="2" t="s">
        <v>1470</v>
      </c>
      <c r="C10845" s="2">
        <v>2009</v>
      </c>
      <c r="D10845" s="2" t="s">
        <v>2606</v>
      </c>
    </row>
    <row r="10846" spans="1:4" ht="15.75" hidden="1" customHeight="1" x14ac:dyDescent="0.25">
      <c r="A10846" s="2" t="s">
        <v>2295</v>
      </c>
      <c r="B10846" s="2" t="s">
        <v>1470</v>
      </c>
      <c r="C10846" s="2">
        <v>2009</v>
      </c>
      <c r="D10846" s="2" t="s">
        <v>2607</v>
      </c>
    </row>
    <row r="10847" spans="1:4" ht="15.75" hidden="1" customHeight="1" x14ac:dyDescent="0.25">
      <c r="A10847" s="2" t="s">
        <v>2295</v>
      </c>
      <c r="B10847" s="2" t="s">
        <v>1470</v>
      </c>
      <c r="C10847" s="2">
        <v>2009</v>
      </c>
      <c r="D10847" s="2" t="s">
        <v>2608</v>
      </c>
    </row>
    <row r="10848" spans="1:4" ht="15.75" hidden="1" customHeight="1" x14ac:dyDescent="0.25">
      <c r="A10848" s="2" t="s">
        <v>2295</v>
      </c>
      <c r="B10848" s="2" t="s">
        <v>1470</v>
      </c>
      <c r="C10848" s="2">
        <v>2009</v>
      </c>
      <c r="D10848" s="2" t="s">
        <v>2665</v>
      </c>
    </row>
    <row r="10849" spans="1:4" ht="15.75" hidden="1" customHeight="1" x14ac:dyDescent="0.25">
      <c r="A10849" s="2" t="s">
        <v>2295</v>
      </c>
      <c r="B10849" s="2" t="s">
        <v>1470</v>
      </c>
      <c r="C10849" s="2">
        <v>2009</v>
      </c>
      <c r="D10849" s="2" t="s">
        <v>2666</v>
      </c>
    </row>
    <row r="10850" spans="1:4" ht="15.75" hidden="1" customHeight="1" x14ac:dyDescent="0.25">
      <c r="A10850" s="2" t="s">
        <v>2295</v>
      </c>
      <c r="B10850" s="2" t="s">
        <v>1470</v>
      </c>
      <c r="C10850" s="2">
        <v>2009</v>
      </c>
      <c r="D10850" s="2" t="s">
        <v>2667</v>
      </c>
    </row>
    <row r="10851" spans="1:4" ht="15.75" hidden="1" customHeight="1" x14ac:dyDescent="0.25">
      <c r="A10851" s="2" t="s">
        <v>2295</v>
      </c>
      <c r="B10851" s="2" t="s">
        <v>1470</v>
      </c>
      <c r="C10851" s="2">
        <v>2009</v>
      </c>
      <c r="D10851" s="2" t="s">
        <v>2668</v>
      </c>
    </row>
    <row r="10852" spans="1:4" ht="15.75" hidden="1" customHeight="1" x14ac:dyDescent="0.25">
      <c r="A10852" s="2" t="s">
        <v>2295</v>
      </c>
      <c r="B10852" s="2" t="s">
        <v>1470</v>
      </c>
      <c r="C10852" s="2">
        <v>2009</v>
      </c>
      <c r="D10852" s="2" t="s">
        <v>2669</v>
      </c>
    </row>
    <row r="10853" spans="1:4" ht="15.75" hidden="1" customHeight="1" x14ac:dyDescent="0.25">
      <c r="A10853" s="2" t="s">
        <v>2295</v>
      </c>
      <c r="B10853" s="2" t="s">
        <v>1470</v>
      </c>
      <c r="C10853" s="2">
        <v>2009</v>
      </c>
      <c r="D10853" s="2" t="s">
        <v>2670</v>
      </c>
    </row>
    <row r="10854" spans="1:4" ht="15.75" hidden="1" customHeight="1" x14ac:dyDescent="0.25">
      <c r="A10854" s="2" t="s">
        <v>2295</v>
      </c>
      <c r="B10854" s="2" t="s">
        <v>1470</v>
      </c>
      <c r="C10854" s="2">
        <v>2009</v>
      </c>
      <c r="D10854" s="2" t="s">
        <v>2593</v>
      </c>
    </row>
    <row r="10855" spans="1:4" ht="15.75" hidden="1" customHeight="1" x14ac:dyDescent="0.25">
      <c r="A10855" s="2" t="s">
        <v>2295</v>
      </c>
      <c r="B10855" s="2" t="s">
        <v>1470</v>
      </c>
      <c r="C10855" s="2">
        <v>2009</v>
      </c>
      <c r="D10855" s="2" t="s">
        <v>2591</v>
      </c>
    </row>
    <row r="10856" spans="1:4" ht="15.75" hidden="1" customHeight="1" x14ac:dyDescent="0.25">
      <c r="A10856" s="2" t="s">
        <v>2295</v>
      </c>
      <c r="B10856" s="2" t="s">
        <v>1470</v>
      </c>
      <c r="C10856" s="2">
        <v>2009</v>
      </c>
      <c r="D10856" s="2" t="s">
        <v>2592</v>
      </c>
    </row>
    <row r="10857" spans="1:4" ht="15.75" hidden="1" customHeight="1" x14ac:dyDescent="0.25">
      <c r="A10857" s="2" t="s">
        <v>2295</v>
      </c>
      <c r="B10857" s="2" t="s">
        <v>1470</v>
      </c>
      <c r="C10857" s="2">
        <v>2009</v>
      </c>
      <c r="D10857" s="2" t="s">
        <v>2594</v>
      </c>
    </row>
    <row r="10858" spans="1:4" ht="15.75" hidden="1" customHeight="1" x14ac:dyDescent="0.25">
      <c r="A10858" s="2" t="s">
        <v>2295</v>
      </c>
      <c r="B10858" s="2" t="s">
        <v>1470</v>
      </c>
      <c r="C10858" s="2">
        <v>2009</v>
      </c>
      <c r="D10858" s="2" t="s">
        <v>2589</v>
      </c>
    </row>
    <row r="10859" spans="1:4" ht="15.75" hidden="1" customHeight="1" x14ac:dyDescent="0.25">
      <c r="A10859" s="2" t="s">
        <v>2295</v>
      </c>
      <c r="B10859" s="2" t="s">
        <v>1470</v>
      </c>
      <c r="C10859" s="2">
        <v>2009</v>
      </c>
      <c r="D10859" s="2" t="s">
        <v>2671</v>
      </c>
    </row>
    <row r="10860" spans="1:4" ht="15.75" hidden="1" customHeight="1" x14ac:dyDescent="0.25">
      <c r="A10860" s="2" t="s">
        <v>2295</v>
      </c>
      <c r="B10860" s="2" t="s">
        <v>1470</v>
      </c>
      <c r="C10860" s="2">
        <v>2009</v>
      </c>
      <c r="D10860" s="2" t="s">
        <v>2588</v>
      </c>
    </row>
    <row r="10861" spans="1:4" ht="15.75" hidden="1" customHeight="1" x14ac:dyDescent="0.25">
      <c r="A10861" s="2" t="s">
        <v>2295</v>
      </c>
      <c r="B10861" s="2" t="s">
        <v>1470</v>
      </c>
      <c r="C10861" s="2">
        <v>2009</v>
      </c>
      <c r="D10861" s="2" t="s">
        <v>2590</v>
      </c>
    </row>
    <row r="10862" spans="1:4" ht="15.75" hidden="1" customHeight="1" x14ac:dyDescent="0.25">
      <c r="A10862" s="2" t="s">
        <v>2295</v>
      </c>
      <c r="B10862" s="2" t="s">
        <v>1470</v>
      </c>
      <c r="C10862" s="2">
        <v>2009</v>
      </c>
      <c r="D10862" s="2" t="s">
        <v>2672</v>
      </c>
    </row>
    <row r="10863" spans="1:4" ht="15.75" hidden="1" customHeight="1" x14ac:dyDescent="0.25">
      <c r="A10863" s="2" t="s">
        <v>2295</v>
      </c>
      <c r="B10863" s="2" t="s">
        <v>1470</v>
      </c>
      <c r="C10863" s="2">
        <v>2009</v>
      </c>
      <c r="D10863" s="2" t="s">
        <v>2673</v>
      </c>
    </row>
    <row r="10864" spans="1:4" ht="15.75" hidden="1" customHeight="1" x14ac:dyDescent="0.25">
      <c r="A10864" s="2" t="s">
        <v>2295</v>
      </c>
      <c r="B10864" s="2" t="s">
        <v>1470</v>
      </c>
      <c r="C10864" s="2">
        <v>2009</v>
      </c>
      <c r="D10864" s="2" t="s">
        <v>2597</v>
      </c>
    </row>
    <row r="10865" spans="1:4" ht="15.75" hidden="1" customHeight="1" x14ac:dyDescent="0.25">
      <c r="A10865" s="2" t="s">
        <v>2295</v>
      </c>
      <c r="B10865" s="2" t="s">
        <v>1470</v>
      </c>
      <c r="C10865" s="2">
        <v>2009</v>
      </c>
      <c r="D10865" s="2" t="s">
        <v>2598</v>
      </c>
    </row>
    <row r="10866" spans="1:4" ht="15.75" hidden="1" customHeight="1" x14ac:dyDescent="0.25">
      <c r="A10866" s="2" t="s">
        <v>2295</v>
      </c>
      <c r="B10866" s="2" t="s">
        <v>1470</v>
      </c>
      <c r="C10866" s="2">
        <v>2009</v>
      </c>
      <c r="D10866" s="2" t="s">
        <v>2595</v>
      </c>
    </row>
    <row r="10867" spans="1:4" ht="15.75" hidden="1" customHeight="1" x14ac:dyDescent="0.25">
      <c r="A10867" s="2" t="s">
        <v>2295</v>
      </c>
      <c r="B10867" s="2" t="s">
        <v>1470</v>
      </c>
      <c r="C10867" s="2">
        <v>2009</v>
      </c>
      <c r="D10867" s="2" t="s">
        <v>2596</v>
      </c>
    </row>
    <row r="10868" spans="1:4" ht="15.75" hidden="1" customHeight="1" x14ac:dyDescent="0.25">
      <c r="A10868" s="2" t="s">
        <v>2295</v>
      </c>
      <c r="B10868" s="2" t="s">
        <v>1470</v>
      </c>
      <c r="C10868" s="2">
        <v>2009</v>
      </c>
      <c r="D10868" s="2" t="s">
        <v>2600</v>
      </c>
    </row>
    <row r="10869" spans="1:4" ht="15.75" hidden="1" customHeight="1" x14ac:dyDescent="0.25">
      <c r="A10869" s="2" t="s">
        <v>2295</v>
      </c>
      <c r="B10869" s="2" t="s">
        <v>1470</v>
      </c>
      <c r="C10869" s="2">
        <v>2009</v>
      </c>
      <c r="D10869" s="2" t="s">
        <v>2674</v>
      </c>
    </row>
    <row r="10870" spans="1:4" ht="15.75" hidden="1" customHeight="1" x14ac:dyDescent="0.25">
      <c r="A10870" s="2" t="s">
        <v>2295</v>
      </c>
      <c r="B10870" s="2" t="s">
        <v>1470</v>
      </c>
      <c r="C10870" s="2">
        <v>2009</v>
      </c>
      <c r="D10870" s="2" t="s">
        <v>2675</v>
      </c>
    </row>
    <row r="10871" spans="1:4" ht="15.75" customHeight="1" x14ac:dyDescent="0.25">
      <c r="A10871" s="2" t="s">
        <v>2295</v>
      </c>
      <c r="B10871" s="2" t="s">
        <v>456</v>
      </c>
      <c r="C10871" s="2">
        <v>1984</v>
      </c>
      <c r="D10871" s="2" t="s">
        <v>2676</v>
      </c>
    </row>
    <row r="10872" spans="1:4" ht="15.75" customHeight="1" x14ac:dyDescent="0.25">
      <c r="A10872" s="2" t="s">
        <v>2295</v>
      </c>
      <c r="B10872" s="2" t="s">
        <v>456</v>
      </c>
      <c r="C10872" s="2">
        <v>1985</v>
      </c>
      <c r="D10872" s="2" t="s">
        <v>2676</v>
      </c>
    </row>
    <row r="10873" spans="1:4" ht="15.75" customHeight="1" x14ac:dyDescent="0.25">
      <c r="A10873" s="2" t="s">
        <v>2295</v>
      </c>
      <c r="B10873" s="2" t="s">
        <v>456</v>
      </c>
      <c r="C10873" s="2">
        <v>1986</v>
      </c>
      <c r="D10873" s="2" t="s">
        <v>2676</v>
      </c>
    </row>
    <row r="10874" spans="1:4" ht="15.75" customHeight="1" x14ac:dyDescent="0.25">
      <c r="A10874" s="2" t="s">
        <v>2295</v>
      </c>
      <c r="B10874" s="2" t="s">
        <v>456</v>
      </c>
      <c r="C10874" s="2">
        <v>1987</v>
      </c>
      <c r="D10874" s="2" t="s">
        <v>2676</v>
      </c>
    </row>
    <row r="10875" spans="1:4" ht="15.75" customHeight="1" x14ac:dyDescent="0.25">
      <c r="A10875" s="2" t="s">
        <v>2295</v>
      </c>
      <c r="B10875" s="2" t="s">
        <v>456</v>
      </c>
      <c r="C10875" s="2">
        <v>1988</v>
      </c>
      <c r="D10875" s="2" t="s">
        <v>2676</v>
      </c>
    </row>
    <row r="10876" spans="1:4" ht="15.75" customHeight="1" x14ac:dyDescent="0.25">
      <c r="A10876" s="2" t="s">
        <v>2295</v>
      </c>
      <c r="B10876" s="2" t="s">
        <v>456</v>
      </c>
      <c r="C10876" s="2">
        <v>1989</v>
      </c>
      <c r="D10876" s="2" t="s">
        <v>2676</v>
      </c>
    </row>
    <row r="10877" spans="1:4" ht="15.75" customHeight="1" x14ac:dyDescent="0.25">
      <c r="A10877" s="2" t="s">
        <v>2295</v>
      </c>
      <c r="B10877" s="2" t="s">
        <v>456</v>
      </c>
      <c r="C10877" s="2">
        <v>1990</v>
      </c>
      <c r="D10877" s="2" t="s">
        <v>2676</v>
      </c>
    </row>
    <row r="10878" spans="1:4" ht="15.75" customHeight="1" x14ac:dyDescent="0.25">
      <c r="A10878" s="2" t="s">
        <v>2295</v>
      </c>
      <c r="B10878" s="2" t="s">
        <v>456</v>
      </c>
      <c r="C10878" s="2">
        <v>1992</v>
      </c>
      <c r="D10878" s="2" t="s">
        <v>2676</v>
      </c>
    </row>
    <row r="10879" spans="1:4" ht="15.75" customHeight="1" x14ac:dyDescent="0.25">
      <c r="A10879" s="2" t="s">
        <v>2295</v>
      </c>
      <c r="B10879" s="2" t="s">
        <v>456</v>
      </c>
      <c r="C10879" s="2">
        <v>1993</v>
      </c>
      <c r="D10879" s="2" t="s">
        <v>2676</v>
      </c>
    </row>
    <row r="10880" spans="1:4" ht="15.75" customHeight="1" x14ac:dyDescent="0.25">
      <c r="A10880" s="2" t="s">
        <v>2295</v>
      </c>
      <c r="B10880" s="2" t="s">
        <v>456</v>
      </c>
      <c r="C10880" s="2">
        <v>2008</v>
      </c>
      <c r="D10880" s="2" t="s">
        <v>2677</v>
      </c>
    </row>
    <row r="10881" spans="1:4" ht="15.75" customHeight="1" x14ac:dyDescent="0.25">
      <c r="A10881" s="2" t="s">
        <v>2295</v>
      </c>
      <c r="B10881" s="2" t="s">
        <v>456</v>
      </c>
      <c r="C10881" s="2">
        <v>2007</v>
      </c>
      <c r="D10881" s="2" t="s">
        <v>2677</v>
      </c>
    </row>
    <row r="10882" spans="1:4" ht="15.75" customHeight="1" x14ac:dyDescent="0.25">
      <c r="A10882" s="2" t="s">
        <v>2295</v>
      </c>
      <c r="B10882" s="2" t="s">
        <v>456</v>
      </c>
      <c r="C10882" s="2">
        <v>1987</v>
      </c>
      <c r="D10882" s="2" t="s">
        <v>2678</v>
      </c>
    </row>
    <row r="10883" spans="1:4" ht="15.75" customHeight="1" x14ac:dyDescent="0.25">
      <c r="A10883" s="2" t="s">
        <v>2295</v>
      </c>
      <c r="B10883" s="2" t="s">
        <v>456</v>
      </c>
      <c r="C10883" s="2">
        <v>1988</v>
      </c>
      <c r="D10883" s="2" t="s">
        <v>2678</v>
      </c>
    </row>
    <row r="10884" spans="1:4" ht="15.75" customHeight="1" x14ac:dyDescent="0.25">
      <c r="A10884" s="2" t="s">
        <v>2295</v>
      </c>
      <c r="B10884" s="2" t="s">
        <v>456</v>
      </c>
      <c r="C10884" s="2">
        <v>1989</v>
      </c>
      <c r="D10884" s="2" t="s">
        <v>2678</v>
      </c>
    </row>
    <row r="10885" spans="1:4" ht="15.75" customHeight="1" x14ac:dyDescent="0.25">
      <c r="A10885" s="2" t="s">
        <v>2295</v>
      </c>
      <c r="B10885" s="2" t="s">
        <v>456</v>
      </c>
      <c r="C10885" s="2">
        <v>1990</v>
      </c>
      <c r="D10885" s="2" t="s">
        <v>2679</v>
      </c>
    </row>
    <row r="10886" spans="1:4" ht="15.75" customHeight="1" x14ac:dyDescent="0.25">
      <c r="A10886" s="2" t="s">
        <v>2295</v>
      </c>
      <c r="B10886" s="2" t="s">
        <v>456</v>
      </c>
      <c r="C10886" s="2">
        <v>1992</v>
      </c>
      <c r="D10886" s="2" t="s">
        <v>2679</v>
      </c>
    </row>
    <row r="10887" spans="1:4" ht="15.75" customHeight="1" x14ac:dyDescent="0.25">
      <c r="A10887" s="2" t="s">
        <v>2295</v>
      </c>
      <c r="B10887" s="2" t="s">
        <v>456</v>
      </c>
      <c r="C10887" s="2">
        <v>1993</v>
      </c>
      <c r="D10887" s="2" t="s">
        <v>2679</v>
      </c>
    </row>
    <row r="10888" spans="1:4" ht="15.75" customHeight="1" x14ac:dyDescent="0.25">
      <c r="A10888" s="2" t="s">
        <v>2295</v>
      </c>
      <c r="B10888" s="2" t="s">
        <v>456</v>
      </c>
      <c r="C10888" s="2">
        <v>1994</v>
      </c>
      <c r="D10888" s="2" t="s">
        <v>2679</v>
      </c>
    </row>
    <row r="10889" spans="1:4" ht="15.75" customHeight="1" x14ac:dyDescent="0.25">
      <c r="A10889" s="2" t="s">
        <v>2295</v>
      </c>
      <c r="B10889" s="2" t="s">
        <v>456</v>
      </c>
      <c r="C10889" s="2">
        <v>1995</v>
      </c>
      <c r="D10889" s="2" t="s">
        <v>2679</v>
      </c>
    </row>
    <row r="10890" spans="1:4" ht="15.75" customHeight="1" x14ac:dyDescent="0.25">
      <c r="A10890" s="2" t="s">
        <v>2295</v>
      </c>
      <c r="B10890" s="2" t="s">
        <v>456</v>
      </c>
      <c r="C10890" s="2">
        <v>1996</v>
      </c>
      <c r="D10890" s="2" t="s">
        <v>2679</v>
      </c>
    </row>
    <row r="10891" spans="1:4" ht="15.75" customHeight="1" x14ac:dyDescent="0.25">
      <c r="A10891" s="2" t="s">
        <v>2295</v>
      </c>
      <c r="B10891" s="2" t="s">
        <v>456</v>
      </c>
      <c r="C10891" s="2">
        <v>1997</v>
      </c>
      <c r="D10891" s="2" t="s">
        <v>2679</v>
      </c>
    </row>
    <row r="10892" spans="1:4" ht="15.75" customHeight="1" x14ac:dyDescent="0.25">
      <c r="A10892" s="2" t="s">
        <v>2295</v>
      </c>
      <c r="B10892" s="2" t="s">
        <v>456</v>
      </c>
      <c r="C10892" s="2">
        <v>1998</v>
      </c>
      <c r="D10892" s="2" t="s">
        <v>2679</v>
      </c>
    </row>
    <row r="10893" spans="1:4" ht="15.75" customHeight="1" x14ac:dyDescent="0.25">
      <c r="A10893" s="2" t="s">
        <v>2295</v>
      </c>
      <c r="B10893" s="2" t="s">
        <v>456</v>
      </c>
      <c r="C10893" s="2">
        <v>1999</v>
      </c>
      <c r="D10893" s="2" t="s">
        <v>2679</v>
      </c>
    </row>
    <row r="10894" spans="1:4" ht="15.75" customHeight="1" x14ac:dyDescent="0.25">
      <c r="A10894" s="2" t="s">
        <v>2295</v>
      </c>
      <c r="B10894" s="2" t="s">
        <v>456</v>
      </c>
      <c r="C10894" s="2">
        <v>2000</v>
      </c>
      <c r="D10894" s="2" t="s">
        <v>2679</v>
      </c>
    </row>
    <row r="10895" spans="1:4" ht="15.75" customHeight="1" x14ac:dyDescent="0.25">
      <c r="A10895" s="2" t="s">
        <v>2295</v>
      </c>
      <c r="B10895" s="2" t="s">
        <v>456</v>
      </c>
      <c r="C10895" s="2">
        <v>1986</v>
      </c>
      <c r="D10895" s="2" t="s">
        <v>2680</v>
      </c>
    </row>
    <row r="10896" spans="1:4" ht="15.75" customHeight="1" x14ac:dyDescent="0.25">
      <c r="A10896" s="2" t="s">
        <v>2295</v>
      </c>
      <c r="B10896" s="2" t="s">
        <v>456</v>
      </c>
      <c r="C10896" s="2">
        <v>1987</v>
      </c>
      <c r="D10896" s="2" t="s">
        <v>2680</v>
      </c>
    </row>
    <row r="10897" spans="1:4" ht="15.75" customHeight="1" x14ac:dyDescent="0.25">
      <c r="A10897" s="2" t="s">
        <v>2295</v>
      </c>
      <c r="B10897" s="2" t="s">
        <v>456</v>
      </c>
      <c r="C10897" s="2">
        <v>1988</v>
      </c>
      <c r="D10897" s="2" t="s">
        <v>2680</v>
      </c>
    </row>
    <row r="10898" spans="1:4" ht="15.75" customHeight="1" x14ac:dyDescent="0.25">
      <c r="A10898" s="2" t="s">
        <v>2295</v>
      </c>
      <c r="B10898" s="2" t="s">
        <v>456</v>
      </c>
      <c r="C10898" s="2">
        <v>1989</v>
      </c>
      <c r="D10898" s="2" t="s">
        <v>2680</v>
      </c>
    </row>
    <row r="10899" spans="1:4" ht="15.75" customHeight="1" x14ac:dyDescent="0.25">
      <c r="A10899" s="2" t="s">
        <v>2295</v>
      </c>
      <c r="B10899" s="2" t="s">
        <v>456</v>
      </c>
      <c r="C10899" s="2">
        <v>1990</v>
      </c>
      <c r="D10899" s="2" t="s">
        <v>2680</v>
      </c>
    </row>
    <row r="10900" spans="1:4" ht="15.75" customHeight="1" x14ac:dyDescent="0.25">
      <c r="A10900" s="2" t="s">
        <v>2295</v>
      </c>
      <c r="B10900" s="2" t="s">
        <v>456</v>
      </c>
      <c r="C10900" s="2">
        <v>1989</v>
      </c>
      <c r="D10900" s="2" t="s">
        <v>2681</v>
      </c>
    </row>
    <row r="10901" spans="1:4" ht="15.75" customHeight="1" x14ac:dyDescent="0.25">
      <c r="A10901" s="2" t="s">
        <v>2295</v>
      </c>
      <c r="B10901" s="2" t="s">
        <v>456</v>
      </c>
      <c r="C10901" s="2">
        <v>1990</v>
      </c>
      <c r="D10901" s="2" t="s">
        <v>2681</v>
      </c>
    </row>
    <row r="10902" spans="1:4" ht="15.75" customHeight="1" x14ac:dyDescent="0.25">
      <c r="A10902" s="2" t="s">
        <v>2295</v>
      </c>
      <c r="B10902" s="2" t="s">
        <v>456</v>
      </c>
      <c r="C10902" s="2">
        <v>1989</v>
      </c>
      <c r="D10902" s="2" t="s">
        <v>2682</v>
      </c>
    </row>
    <row r="10903" spans="1:4" ht="15.75" customHeight="1" x14ac:dyDescent="0.25">
      <c r="A10903" s="2" t="s">
        <v>2295</v>
      </c>
      <c r="B10903" s="2" t="s">
        <v>456</v>
      </c>
      <c r="C10903" s="2">
        <v>1990</v>
      </c>
      <c r="D10903" s="2" t="s">
        <v>2682</v>
      </c>
    </row>
    <row r="10904" spans="1:4" ht="15.75" customHeight="1" x14ac:dyDescent="0.25">
      <c r="A10904" s="2" t="s">
        <v>2295</v>
      </c>
      <c r="B10904" s="2" t="s">
        <v>456</v>
      </c>
      <c r="C10904" s="2">
        <v>1992</v>
      </c>
      <c r="D10904" s="2" t="s">
        <v>2682</v>
      </c>
    </row>
    <row r="10905" spans="1:4" ht="15.75" customHeight="1" x14ac:dyDescent="0.25">
      <c r="A10905" s="2" t="s">
        <v>2295</v>
      </c>
      <c r="B10905" s="2" t="s">
        <v>456</v>
      </c>
      <c r="C10905" s="2">
        <v>1993</v>
      </c>
      <c r="D10905" s="2" t="s">
        <v>2682</v>
      </c>
    </row>
    <row r="10906" spans="1:4" ht="15.75" customHeight="1" x14ac:dyDescent="0.25">
      <c r="A10906" s="2" t="s">
        <v>2295</v>
      </c>
      <c r="B10906" s="2" t="s">
        <v>456</v>
      </c>
      <c r="C10906" s="2">
        <v>1994</v>
      </c>
      <c r="D10906" s="2" t="s">
        <v>2682</v>
      </c>
    </row>
    <row r="10907" spans="1:4" ht="15.75" customHeight="1" x14ac:dyDescent="0.25">
      <c r="A10907" s="2" t="s">
        <v>2295</v>
      </c>
      <c r="B10907" s="2" t="s">
        <v>456</v>
      </c>
      <c r="C10907" s="2">
        <v>1995</v>
      </c>
      <c r="D10907" s="2" t="s">
        <v>2682</v>
      </c>
    </row>
    <row r="10908" spans="1:4" ht="15.75" customHeight="1" x14ac:dyDescent="0.25">
      <c r="A10908" s="2" t="s">
        <v>2295</v>
      </c>
      <c r="B10908" s="2" t="s">
        <v>456</v>
      </c>
      <c r="C10908" s="2">
        <v>1996</v>
      </c>
      <c r="D10908" s="2" t="s">
        <v>2682</v>
      </c>
    </row>
    <row r="10909" spans="1:4" ht="15.75" customHeight="1" x14ac:dyDescent="0.25">
      <c r="A10909" s="2" t="s">
        <v>2295</v>
      </c>
      <c r="B10909" s="2" t="s">
        <v>456</v>
      </c>
      <c r="C10909" s="2">
        <v>1997</v>
      </c>
      <c r="D10909" s="2" t="s">
        <v>2682</v>
      </c>
    </row>
    <row r="10910" spans="1:4" ht="15.75" customHeight="1" x14ac:dyDescent="0.25">
      <c r="A10910" s="2" t="s">
        <v>2295</v>
      </c>
      <c r="B10910" s="2" t="s">
        <v>456</v>
      </c>
      <c r="C10910" s="2">
        <v>1998</v>
      </c>
      <c r="D10910" s="2" t="s">
        <v>2682</v>
      </c>
    </row>
    <row r="10911" spans="1:4" ht="15.75" customHeight="1" x14ac:dyDescent="0.25">
      <c r="A10911" s="2" t="s">
        <v>2295</v>
      </c>
      <c r="B10911" s="2" t="s">
        <v>456</v>
      </c>
      <c r="C10911" s="2">
        <v>1999</v>
      </c>
      <c r="D10911" s="2" t="s">
        <v>2682</v>
      </c>
    </row>
    <row r="10912" spans="1:4" ht="15.75" customHeight="1" x14ac:dyDescent="0.25">
      <c r="A10912" s="2" t="s">
        <v>2295</v>
      </c>
      <c r="B10912" s="2" t="s">
        <v>456</v>
      </c>
      <c r="C10912" s="2">
        <v>2000</v>
      </c>
      <c r="D10912" s="2" t="s">
        <v>2682</v>
      </c>
    </row>
    <row r="10913" spans="1:4" ht="15.75" customHeight="1" x14ac:dyDescent="0.25">
      <c r="A10913" s="2" t="s">
        <v>2295</v>
      </c>
      <c r="B10913" s="2" t="s">
        <v>456</v>
      </c>
      <c r="C10913" s="2">
        <v>1983</v>
      </c>
      <c r="D10913" s="2" t="s">
        <v>2315</v>
      </c>
    </row>
    <row r="10914" spans="1:4" ht="15.75" customHeight="1" x14ac:dyDescent="0.25">
      <c r="A10914" s="2" t="s">
        <v>2295</v>
      </c>
      <c r="B10914" s="2" t="s">
        <v>456</v>
      </c>
      <c r="C10914" s="2">
        <v>1984</v>
      </c>
      <c r="D10914" s="2" t="s">
        <v>2683</v>
      </c>
    </row>
    <row r="10915" spans="1:4" ht="15.75" customHeight="1" x14ac:dyDescent="0.25">
      <c r="A10915" s="2" t="s">
        <v>2295</v>
      </c>
      <c r="B10915" s="2" t="s">
        <v>456</v>
      </c>
      <c r="C10915" s="2">
        <v>1985</v>
      </c>
      <c r="D10915" s="2" t="s">
        <v>2683</v>
      </c>
    </row>
    <row r="10916" spans="1:4" ht="15.75" customHeight="1" x14ac:dyDescent="0.25">
      <c r="A10916" s="2" t="s">
        <v>2295</v>
      </c>
      <c r="B10916" s="2" t="s">
        <v>456</v>
      </c>
      <c r="C10916" s="2">
        <v>1986</v>
      </c>
      <c r="D10916" s="2" t="s">
        <v>2683</v>
      </c>
    </row>
    <row r="10917" spans="1:4" ht="15.75" customHeight="1" x14ac:dyDescent="0.25">
      <c r="A10917" s="2" t="s">
        <v>2295</v>
      </c>
      <c r="B10917" s="2" t="s">
        <v>456</v>
      </c>
      <c r="C10917" s="2">
        <v>1987</v>
      </c>
      <c r="D10917" s="2" t="s">
        <v>2683</v>
      </c>
    </row>
    <row r="10918" spans="1:4" ht="15.75" customHeight="1" x14ac:dyDescent="0.25">
      <c r="A10918" s="2" t="s">
        <v>2295</v>
      </c>
      <c r="B10918" s="2" t="s">
        <v>456</v>
      </c>
      <c r="C10918" s="2">
        <v>1988</v>
      </c>
      <c r="D10918" s="2" t="s">
        <v>2683</v>
      </c>
    </row>
    <row r="10919" spans="1:4" ht="15.75" customHeight="1" x14ac:dyDescent="0.25">
      <c r="A10919" s="2" t="s">
        <v>2295</v>
      </c>
      <c r="B10919" s="2" t="s">
        <v>456</v>
      </c>
      <c r="C10919" s="2">
        <v>1979</v>
      </c>
      <c r="D10919" s="2" t="s">
        <v>2684</v>
      </c>
    </row>
    <row r="10920" spans="1:4" ht="15.75" customHeight="1" x14ac:dyDescent="0.25">
      <c r="A10920" s="2" t="s">
        <v>2295</v>
      </c>
      <c r="B10920" s="2" t="s">
        <v>456</v>
      </c>
      <c r="C10920" s="2">
        <v>1980</v>
      </c>
      <c r="D10920" s="2" t="s">
        <v>2684</v>
      </c>
    </row>
    <row r="10921" spans="1:4" ht="15.75" customHeight="1" x14ac:dyDescent="0.25">
      <c r="A10921" s="2" t="s">
        <v>2295</v>
      </c>
      <c r="B10921" s="2" t="s">
        <v>456</v>
      </c>
      <c r="C10921" s="2">
        <v>1973</v>
      </c>
      <c r="D10921" s="2" t="s">
        <v>2685</v>
      </c>
    </row>
    <row r="10922" spans="1:4" ht="15.75" customHeight="1" x14ac:dyDescent="0.25">
      <c r="A10922" s="2" t="s">
        <v>2295</v>
      </c>
      <c r="B10922" s="2" t="s">
        <v>456</v>
      </c>
      <c r="C10922" s="2">
        <v>1977</v>
      </c>
      <c r="D10922" s="2" t="s">
        <v>2686</v>
      </c>
    </row>
    <row r="10923" spans="1:4" ht="15.75" customHeight="1" x14ac:dyDescent="0.25">
      <c r="A10923" s="2" t="s">
        <v>2295</v>
      </c>
      <c r="B10923" s="2" t="s">
        <v>456</v>
      </c>
      <c r="C10923" s="2">
        <v>1978</v>
      </c>
      <c r="D10923" s="2" t="s">
        <v>2686</v>
      </c>
    </row>
    <row r="10924" spans="1:4" ht="15.75" customHeight="1" x14ac:dyDescent="0.25">
      <c r="A10924" s="2" t="s">
        <v>2295</v>
      </c>
      <c r="B10924" s="2" t="s">
        <v>456</v>
      </c>
      <c r="C10924" s="2">
        <v>1979</v>
      </c>
      <c r="D10924" s="2" t="s">
        <v>2686</v>
      </c>
    </row>
    <row r="10925" spans="1:4" ht="15.75" customHeight="1" x14ac:dyDescent="0.25">
      <c r="A10925" s="2" t="s">
        <v>2295</v>
      </c>
      <c r="B10925" s="2" t="s">
        <v>456</v>
      </c>
      <c r="C10925" s="2">
        <v>1980</v>
      </c>
      <c r="D10925" s="2" t="s">
        <v>2686</v>
      </c>
    </row>
    <row r="10926" spans="1:4" ht="15.75" customHeight="1" x14ac:dyDescent="0.25">
      <c r="A10926" s="2" t="s">
        <v>2295</v>
      </c>
      <c r="B10926" s="2" t="s">
        <v>456</v>
      </c>
      <c r="C10926" s="2">
        <v>1981</v>
      </c>
      <c r="D10926" s="2" t="s">
        <v>2686</v>
      </c>
    </row>
    <row r="10927" spans="1:4" ht="15.75" customHeight="1" x14ac:dyDescent="0.25">
      <c r="A10927" s="2" t="s">
        <v>2295</v>
      </c>
      <c r="B10927" s="2" t="s">
        <v>456</v>
      </c>
      <c r="C10927" s="2">
        <v>1979</v>
      </c>
      <c r="D10927" s="2" t="s">
        <v>2687</v>
      </c>
    </row>
    <row r="10928" spans="1:4" ht="15.75" customHeight="1" x14ac:dyDescent="0.25">
      <c r="A10928" s="2" t="s">
        <v>2295</v>
      </c>
      <c r="B10928" s="2" t="s">
        <v>456</v>
      </c>
      <c r="C10928" s="2">
        <v>1980</v>
      </c>
      <c r="D10928" s="2" t="s">
        <v>2687</v>
      </c>
    </row>
    <row r="10929" spans="1:4" ht="15.75" customHeight="1" x14ac:dyDescent="0.25">
      <c r="A10929" s="2" t="s">
        <v>2295</v>
      </c>
      <c r="B10929" s="2" t="s">
        <v>456</v>
      </c>
      <c r="C10929" s="2">
        <v>1981</v>
      </c>
      <c r="D10929" s="2" t="s">
        <v>2687</v>
      </c>
    </row>
    <row r="10930" spans="1:4" ht="15.75" customHeight="1" x14ac:dyDescent="0.25">
      <c r="A10930" s="2" t="s">
        <v>2295</v>
      </c>
      <c r="B10930" s="2" t="s">
        <v>456</v>
      </c>
      <c r="C10930" s="2">
        <v>1983</v>
      </c>
      <c r="D10930" s="2" t="s">
        <v>2688</v>
      </c>
    </row>
    <row r="10931" spans="1:4" ht="15.75" customHeight="1" x14ac:dyDescent="0.25">
      <c r="A10931" s="2" t="s">
        <v>2295</v>
      </c>
      <c r="B10931" s="2" t="s">
        <v>456</v>
      </c>
      <c r="C10931" s="2">
        <v>1984</v>
      </c>
      <c r="D10931" s="2" t="s">
        <v>2688</v>
      </c>
    </row>
    <row r="10932" spans="1:4" ht="15.75" customHeight="1" x14ac:dyDescent="0.25">
      <c r="A10932" s="2" t="s">
        <v>2295</v>
      </c>
      <c r="B10932" s="2" t="s">
        <v>456</v>
      </c>
      <c r="C10932" s="2">
        <v>1978</v>
      </c>
      <c r="D10932" s="2" t="s">
        <v>2689</v>
      </c>
    </row>
    <row r="10933" spans="1:4" ht="15.75" customHeight="1" x14ac:dyDescent="0.25">
      <c r="A10933" s="2" t="s">
        <v>2295</v>
      </c>
      <c r="B10933" s="2" t="s">
        <v>456</v>
      </c>
      <c r="C10933" s="2">
        <v>1979</v>
      </c>
      <c r="D10933" s="2" t="s">
        <v>2689</v>
      </c>
    </row>
    <row r="10934" spans="1:4" ht="15.75" customHeight="1" x14ac:dyDescent="0.25">
      <c r="A10934" s="2" t="s">
        <v>2295</v>
      </c>
      <c r="B10934" s="2" t="s">
        <v>456</v>
      </c>
      <c r="C10934" s="2">
        <v>1980</v>
      </c>
      <c r="D10934" s="2" t="s">
        <v>2689</v>
      </c>
    </row>
    <row r="10935" spans="1:4" ht="15.75" customHeight="1" x14ac:dyDescent="0.25">
      <c r="A10935" s="2" t="s">
        <v>2295</v>
      </c>
      <c r="B10935" s="2" t="s">
        <v>456</v>
      </c>
      <c r="C10935" s="2">
        <v>1982</v>
      </c>
      <c r="D10935" s="2" t="s">
        <v>2689</v>
      </c>
    </row>
    <row r="10936" spans="1:4" ht="15.75" customHeight="1" x14ac:dyDescent="0.25">
      <c r="A10936" s="2" t="s">
        <v>2295</v>
      </c>
      <c r="B10936" s="2" t="s">
        <v>456</v>
      </c>
      <c r="C10936" s="2">
        <v>1979</v>
      </c>
      <c r="D10936" s="2" t="s">
        <v>2690</v>
      </c>
    </row>
    <row r="10937" spans="1:4" ht="15.75" customHeight="1" x14ac:dyDescent="0.25">
      <c r="A10937" s="2" t="s">
        <v>2295</v>
      </c>
      <c r="B10937" s="2" t="s">
        <v>456</v>
      </c>
      <c r="C10937" s="2">
        <v>1980</v>
      </c>
      <c r="D10937" s="2" t="s">
        <v>2690</v>
      </c>
    </row>
    <row r="10938" spans="1:4" ht="15.75" customHeight="1" x14ac:dyDescent="0.25">
      <c r="A10938" s="2" t="s">
        <v>2295</v>
      </c>
      <c r="B10938" s="2" t="s">
        <v>456</v>
      </c>
      <c r="C10938" s="2">
        <v>1982</v>
      </c>
      <c r="D10938" s="2" t="s">
        <v>2691</v>
      </c>
    </row>
    <row r="10939" spans="1:4" ht="15.75" customHeight="1" x14ac:dyDescent="0.25">
      <c r="A10939" s="2" t="s">
        <v>2295</v>
      </c>
      <c r="B10939" s="2" t="s">
        <v>456</v>
      </c>
      <c r="C10939" s="2">
        <v>1983</v>
      </c>
      <c r="D10939" s="2" t="s">
        <v>2691</v>
      </c>
    </row>
    <row r="10940" spans="1:4" ht="15.75" customHeight="1" x14ac:dyDescent="0.25">
      <c r="A10940" s="2" t="s">
        <v>2295</v>
      </c>
      <c r="B10940" s="2" t="s">
        <v>456</v>
      </c>
      <c r="C10940" s="2">
        <v>1984</v>
      </c>
      <c r="D10940" s="2" t="s">
        <v>2692</v>
      </c>
    </row>
    <row r="10941" spans="1:4" ht="15.75" customHeight="1" x14ac:dyDescent="0.25">
      <c r="A10941" s="2" t="s">
        <v>2295</v>
      </c>
      <c r="B10941" s="2" t="s">
        <v>456</v>
      </c>
      <c r="C10941" s="2">
        <v>1985</v>
      </c>
      <c r="D10941" s="2" t="s">
        <v>2692</v>
      </c>
    </row>
    <row r="10942" spans="1:4" ht="15.75" customHeight="1" x14ac:dyDescent="0.25">
      <c r="A10942" s="2" t="s">
        <v>2295</v>
      </c>
      <c r="B10942" s="2" t="s">
        <v>456</v>
      </c>
      <c r="C10942" s="2">
        <v>1986</v>
      </c>
      <c r="D10942" s="2" t="s">
        <v>2692</v>
      </c>
    </row>
    <row r="10943" spans="1:4" ht="15.75" customHeight="1" x14ac:dyDescent="0.25">
      <c r="A10943" s="2" t="s">
        <v>2295</v>
      </c>
      <c r="B10943" s="2" t="s">
        <v>456</v>
      </c>
      <c r="C10943" s="2">
        <v>1987</v>
      </c>
      <c r="D10943" s="2" t="s">
        <v>2692</v>
      </c>
    </row>
    <row r="10944" spans="1:4" ht="15.75" customHeight="1" x14ac:dyDescent="0.25">
      <c r="A10944" s="2" t="s">
        <v>2295</v>
      </c>
      <c r="B10944" s="2" t="s">
        <v>456</v>
      </c>
      <c r="C10944" s="2">
        <v>1988</v>
      </c>
      <c r="D10944" s="2" t="s">
        <v>2692</v>
      </c>
    </row>
    <row r="10945" spans="1:4" ht="15.75" customHeight="1" x14ac:dyDescent="0.25">
      <c r="A10945" s="2" t="s">
        <v>2295</v>
      </c>
      <c r="B10945" s="2" t="s">
        <v>456</v>
      </c>
      <c r="C10945" s="2">
        <v>1984</v>
      </c>
      <c r="D10945" s="2" t="s">
        <v>2691</v>
      </c>
    </row>
    <row r="10946" spans="1:4" ht="15.75" customHeight="1" x14ac:dyDescent="0.25">
      <c r="A10946" s="2" t="s">
        <v>2295</v>
      </c>
      <c r="B10946" s="2" t="s">
        <v>456</v>
      </c>
      <c r="C10946" s="2">
        <v>1985</v>
      </c>
      <c r="D10946" s="2" t="s">
        <v>2691</v>
      </c>
    </row>
    <row r="10947" spans="1:4" ht="15.75" customHeight="1" x14ac:dyDescent="0.25">
      <c r="A10947" s="2" t="s">
        <v>2295</v>
      </c>
      <c r="B10947" s="2" t="s">
        <v>456</v>
      </c>
      <c r="C10947" s="2">
        <v>1986</v>
      </c>
      <c r="D10947" s="2" t="s">
        <v>2691</v>
      </c>
    </row>
    <row r="10948" spans="1:4" ht="15.75" customHeight="1" x14ac:dyDescent="0.25">
      <c r="A10948" s="2" t="s">
        <v>2295</v>
      </c>
      <c r="B10948" s="2" t="s">
        <v>456</v>
      </c>
      <c r="C10948" s="2">
        <v>1987</v>
      </c>
      <c r="D10948" s="2" t="s">
        <v>2691</v>
      </c>
    </row>
    <row r="10949" spans="1:4" ht="15.75" customHeight="1" x14ac:dyDescent="0.25">
      <c r="A10949" s="2" t="s">
        <v>2295</v>
      </c>
      <c r="B10949" s="2" t="s">
        <v>456</v>
      </c>
      <c r="C10949" s="2">
        <v>1988</v>
      </c>
      <c r="D10949" s="2" t="s">
        <v>2691</v>
      </c>
    </row>
    <row r="10950" spans="1:4" ht="15.75" customHeight="1" x14ac:dyDescent="0.25">
      <c r="A10950" s="2" t="s">
        <v>2295</v>
      </c>
      <c r="B10950" s="2" t="s">
        <v>456</v>
      </c>
      <c r="C10950" s="2">
        <v>1988</v>
      </c>
      <c r="D10950" s="2" t="s">
        <v>2693</v>
      </c>
    </row>
    <row r="10951" spans="1:4" ht="15.75" customHeight="1" x14ac:dyDescent="0.25">
      <c r="A10951" s="2" t="s">
        <v>2295</v>
      </c>
      <c r="B10951" s="2" t="s">
        <v>456</v>
      </c>
      <c r="C10951" s="2">
        <v>1992</v>
      </c>
      <c r="D10951" s="2" t="s">
        <v>2694</v>
      </c>
    </row>
    <row r="10952" spans="1:4" ht="15.75" customHeight="1" x14ac:dyDescent="0.25">
      <c r="A10952" s="2" t="s">
        <v>2295</v>
      </c>
      <c r="B10952" s="2" t="s">
        <v>456</v>
      </c>
      <c r="C10952" s="2">
        <v>1993</v>
      </c>
      <c r="D10952" s="2" t="s">
        <v>2694</v>
      </c>
    </row>
    <row r="10953" spans="1:4" ht="15.75" customHeight="1" x14ac:dyDescent="0.25">
      <c r="A10953" s="2" t="s">
        <v>2295</v>
      </c>
      <c r="B10953" s="2" t="s">
        <v>456</v>
      </c>
      <c r="C10953" s="2">
        <v>1994</v>
      </c>
      <c r="D10953" s="2" t="s">
        <v>2694</v>
      </c>
    </row>
    <row r="10954" spans="1:4" ht="15.75" customHeight="1" x14ac:dyDescent="0.25">
      <c r="A10954" s="2" t="s">
        <v>2295</v>
      </c>
      <c r="B10954" s="2" t="s">
        <v>456</v>
      </c>
      <c r="C10954" s="2">
        <v>1995</v>
      </c>
      <c r="D10954" s="2" t="s">
        <v>2694</v>
      </c>
    </row>
    <row r="10955" spans="1:4" ht="15.75" customHeight="1" x14ac:dyDescent="0.25">
      <c r="A10955" s="2" t="s">
        <v>2295</v>
      </c>
      <c r="B10955" s="2" t="s">
        <v>456</v>
      </c>
      <c r="C10955" s="2">
        <v>1972</v>
      </c>
      <c r="D10955" s="2" t="s">
        <v>2695</v>
      </c>
    </row>
    <row r="10956" spans="1:4" ht="15.75" customHeight="1" x14ac:dyDescent="0.25">
      <c r="A10956" s="2" t="s">
        <v>2295</v>
      </c>
      <c r="B10956" s="2" t="s">
        <v>456</v>
      </c>
      <c r="C10956" s="2">
        <v>1973</v>
      </c>
      <c r="D10956" s="2" t="s">
        <v>2695</v>
      </c>
    </row>
    <row r="10957" spans="1:4" ht="15.75" customHeight="1" x14ac:dyDescent="0.25">
      <c r="A10957" s="2" t="s">
        <v>2295</v>
      </c>
      <c r="B10957" s="2" t="s">
        <v>456</v>
      </c>
      <c r="C10957" s="2">
        <v>1972</v>
      </c>
      <c r="D10957" s="2" t="s">
        <v>2696</v>
      </c>
    </row>
    <row r="10958" spans="1:4" ht="15.75" customHeight="1" x14ac:dyDescent="0.25">
      <c r="A10958" s="2" t="s">
        <v>2295</v>
      </c>
      <c r="B10958" s="2" t="s">
        <v>456</v>
      </c>
      <c r="C10958" s="2">
        <v>1973</v>
      </c>
      <c r="D10958" s="2" t="s">
        <v>2696</v>
      </c>
    </row>
    <row r="10959" spans="1:4" ht="15.75" customHeight="1" x14ac:dyDescent="0.25">
      <c r="A10959" s="2" t="s">
        <v>2295</v>
      </c>
      <c r="B10959" s="2" t="s">
        <v>456</v>
      </c>
      <c r="C10959" s="2">
        <v>1976</v>
      </c>
      <c r="D10959" s="2" t="s">
        <v>2697</v>
      </c>
    </row>
    <row r="10960" spans="1:4" ht="15.75" customHeight="1" x14ac:dyDescent="0.25">
      <c r="A10960" s="2" t="s">
        <v>2295</v>
      </c>
      <c r="B10960" s="2" t="s">
        <v>456</v>
      </c>
      <c r="C10960" s="2">
        <v>1977</v>
      </c>
      <c r="D10960" s="2" t="s">
        <v>2697</v>
      </c>
    </row>
    <row r="10961" spans="1:4" ht="15.75" customHeight="1" x14ac:dyDescent="0.25">
      <c r="A10961" s="2" t="s">
        <v>2295</v>
      </c>
      <c r="B10961" s="2" t="s">
        <v>456</v>
      </c>
      <c r="C10961" s="2">
        <v>1978</v>
      </c>
      <c r="D10961" s="2" t="s">
        <v>2697</v>
      </c>
    </row>
    <row r="10962" spans="1:4" ht="15.75" customHeight="1" x14ac:dyDescent="0.25">
      <c r="A10962" s="2" t="s">
        <v>2295</v>
      </c>
      <c r="B10962" s="2" t="s">
        <v>456</v>
      </c>
      <c r="C10962" s="2">
        <v>1976</v>
      </c>
      <c r="D10962" s="2" t="s">
        <v>2698</v>
      </c>
    </row>
    <row r="10963" spans="1:4" ht="15.75" customHeight="1" x14ac:dyDescent="0.25">
      <c r="A10963" s="2" t="s">
        <v>2295</v>
      </c>
      <c r="B10963" s="2" t="s">
        <v>456</v>
      </c>
      <c r="C10963" s="2">
        <v>1977</v>
      </c>
      <c r="D10963" s="2" t="s">
        <v>2698</v>
      </c>
    </row>
    <row r="10964" spans="1:4" ht="15.75" customHeight="1" x14ac:dyDescent="0.25">
      <c r="A10964" s="2" t="s">
        <v>2295</v>
      </c>
      <c r="B10964" s="2" t="s">
        <v>456</v>
      </c>
      <c r="C10964" s="2">
        <v>1978</v>
      </c>
      <c r="D10964" s="2" t="s">
        <v>2698</v>
      </c>
    </row>
    <row r="10965" spans="1:4" ht="15.75" customHeight="1" x14ac:dyDescent="0.25">
      <c r="A10965" s="2" t="s">
        <v>2295</v>
      </c>
      <c r="B10965" s="2" t="s">
        <v>456</v>
      </c>
      <c r="C10965" s="2">
        <v>1979</v>
      </c>
      <c r="D10965" s="2" t="s">
        <v>2698</v>
      </c>
    </row>
    <row r="10966" spans="1:4" ht="15.75" customHeight="1" x14ac:dyDescent="0.25">
      <c r="A10966" s="2" t="s">
        <v>2295</v>
      </c>
      <c r="B10966" s="2" t="s">
        <v>456</v>
      </c>
      <c r="C10966" s="2">
        <v>1980</v>
      </c>
      <c r="D10966" s="2" t="s">
        <v>2698</v>
      </c>
    </row>
    <row r="10967" spans="1:4" ht="15.75" customHeight="1" x14ac:dyDescent="0.25">
      <c r="A10967" s="2" t="s">
        <v>2295</v>
      </c>
      <c r="B10967" s="2" t="s">
        <v>456</v>
      </c>
      <c r="C10967" s="2">
        <v>1981</v>
      </c>
      <c r="D10967" s="2" t="s">
        <v>2698</v>
      </c>
    </row>
    <row r="10968" spans="1:4" ht="15.75" customHeight="1" x14ac:dyDescent="0.25">
      <c r="A10968" s="2" t="s">
        <v>2295</v>
      </c>
      <c r="B10968" s="2" t="s">
        <v>456</v>
      </c>
      <c r="C10968" s="2">
        <v>1987</v>
      </c>
      <c r="D10968" s="2" t="s">
        <v>2699</v>
      </c>
    </row>
    <row r="10969" spans="1:4" ht="15.75" customHeight="1" x14ac:dyDescent="0.25">
      <c r="A10969" s="2" t="s">
        <v>2295</v>
      </c>
      <c r="B10969" s="2" t="s">
        <v>456</v>
      </c>
      <c r="C10969" s="2">
        <v>1988</v>
      </c>
      <c r="D10969" s="2" t="s">
        <v>2699</v>
      </c>
    </row>
    <row r="10970" spans="1:4" ht="15.75" customHeight="1" x14ac:dyDescent="0.25">
      <c r="A10970" s="2" t="s">
        <v>2295</v>
      </c>
      <c r="B10970" s="2" t="s">
        <v>456</v>
      </c>
      <c r="C10970" s="2">
        <v>1989</v>
      </c>
      <c r="D10970" s="2" t="s">
        <v>2699</v>
      </c>
    </row>
    <row r="10971" spans="1:4" ht="15.75" customHeight="1" x14ac:dyDescent="0.25">
      <c r="A10971" s="2" t="s">
        <v>2295</v>
      </c>
      <c r="B10971" s="2" t="s">
        <v>456</v>
      </c>
      <c r="C10971" s="2">
        <v>1990</v>
      </c>
      <c r="D10971" s="2" t="s">
        <v>2699</v>
      </c>
    </row>
    <row r="10972" spans="1:4" ht="15.75" customHeight="1" x14ac:dyDescent="0.25">
      <c r="A10972" s="2" t="s">
        <v>2295</v>
      </c>
      <c r="B10972" s="2" t="s">
        <v>456</v>
      </c>
      <c r="C10972" s="2">
        <v>1991</v>
      </c>
      <c r="D10972" s="2" t="s">
        <v>2700</v>
      </c>
    </row>
    <row r="10973" spans="1:4" ht="15.75" customHeight="1" x14ac:dyDescent="0.25">
      <c r="A10973" s="2" t="s">
        <v>2295</v>
      </c>
      <c r="B10973" s="2" t="s">
        <v>456</v>
      </c>
      <c r="C10973" s="2">
        <v>1992</v>
      </c>
      <c r="D10973" s="2" t="s">
        <v>2700</v>
      </c>
    </row>
    <row r="10974" spans="1:4" ht="15.75" customHeight="1" x14ac:dyDescent="0.25">
      <c r="A10974" s="2" t="s">
        <v>2295</v>
      </c>
      <c r="B10974" s="2" t="s">
        <v>456</v>
      </c>
      <c r="C10974" s="2">
        <v>1993</v>
      </c>
      <c r="D10974" s="2" t="s">
        <v>2700</v>
      </c>
    </row>
    <row r="10975" spans="1:4" ht="15.75" customHeight="1" x14ac:dyDescent="0.25">
      <c r="A10975" s="2" t="s">
        <v>2295</v>
      </c>
      <c r="B10975" s="2" t="s">
        <v>456</v>
      </c>
      <c r="C10975" s="2">
        <v>1991</v>
      </c>
      <c r="D10975" s="2" t="s">
        <v>2701</v>
      </c>
    </row>
    <row r="10976" spans="1:4" ht="15.75" customHeight="1" x14ac:dyDescent="0.25">
      <c r="A10976" s="2" t="s">
        <v>2295</v>
      </c>
      <c r="B10976" s="2" t="s">
        <v>456</v>
      </c>
      <c r="C10976" s="2">
        <v>1992</v>
      </c>
      <c r="D10976" s="2" t="s">
        <v>2701</v>
      </c>
    </row>
    <row r="10977" spans="1:4" ht="15.75" customHeight="1" x14ac:dyDescent="0.25">
      <c r="A10977" s="2" t="s">
        <v>2295</v>
      </c>
      <c r="B10977" s="2" t="s">
        <v>456</v>
      </c>
      <c r="C10977" s="2">
        <v>1993</v>
      </c>
      <c r="D10977" s="2" t="s">
        <v>2701</v>
      </c>
    </row>
    <row r="10978" spans="1:4" ht="15.75" customHeight="1" x14ac:dyDescent="0.25">
      <c r="A10978" s="2" t="s">
        <v>2295</v>
      </c>
      <c r="B10978" s="2" t="s">
        <v>456</v>
      </c>
      <c r="C10978" s="2">
        <v>1990</v>
      </c>
      <c r="D10978" s="2" t="s">
        <v>2702</v>
      </c>
    </row>
    <row r="10979" spans="1:4" ht="15.75" customHeight="1" x14ac:dyDescent="0.25">
      <c r="A10979" s="2" t="s">
        <v>2295</v>
      </c>
      <c r="B10979" s="2" t="s">
        <v>456</v>
      </c>
      <c r="C10979" s="2">
        <v>1988</v>
      </c>
      <c r="D10979" s="2" t="s">
        <v>2703</v>
      </c>
    </row>
    <row r="10980" spans="1:4" ht="15.75" customHeight="1" x14ac:dyDescent="0.25">
      <c r="A10980" s="2" t="s">
        <v>2295</v>
      </c>
      <c r="B10980" s="2" t="s">
        <v>456</v>
      </c>
      <c r="C10980" s="2">
        <v>1989</v>
      </c>
      <c r="D10980" s="2" t="s">
        <v>2703</v>
      </c>
    </row>
    <row r="10981" spans="1:4" ht="15.75" customHeight="1" x14ac:dyDescent="0.25">
      <c r="A10981" s="2" t="s">
        <v>2295</v>
      </c>
      <c r="B10981" s="2" t="s">
        <v>456</v>
      </c>
      <c r="C10981" s="2">
        <v>1990</v>
      </c>
      <c r="D10981" s="2" t="s">
        <v>2704</v>
      </c>
    </row>
    <row r="10982" spans="1:4" ht="15.75" customHeight="1" x14ac:dyDescent="0.25">
      <c r="A10982" s="2" t="s">
        <v>2295</v>
      </c>
      <c r="B10982" s="2" t="s">
        <v>456</v>
      </c>
      <c r="C10982" s="2">
        <v>1993</v>
      </c>
      <c r="D10982" s="2" t="s">
        <v>2705</v>
      </c>
    </row>
    <row r="10983" spans="1:4" ht="15.75" customHeight="1" x14ac:dyDescent="0.25">
      <c r="A10983" s="2" t="s">
        <v>2295</v>
      </c>
      <c r="B10983" s="2" t="s">
        <v>456</v>
      </c>
      <c r="C10983" s="2">
        <v>1993</v>
      </c>
      <c r="D10983" s="2" t="s">
        <v>2706</v>
      </c>
    </row>
    <row r="10984" spans="1:4" ht="15.75" customHeight="1" x14ac:dyDescent="0.25">
      <c r="A10984" s="2" t="s">
        <v>2295</v>
      </c>
      <c r="B10984" s="2" t="s">
        <v>456</v>
      </c>
      <c r="C10984" s="2">
        <v>2008</v>
      </c>
      <c r="D10984" s="2" t="s">
        <v>2707</v>
      </c>
    </row>
    <row r="10985" spans="1:4" ht="15.75" customHeight="1" x14ac:dyDescent="0.25">
      <c r="A10985" s="2" t="s">
        <v>2295</v>
      </c>
      <c r="B10985" s="2" t="s">
        <v>456</v>
      </c>
      <c r="C10985" s="2">
        <v>2008</v>
      </c>
      <c r="D10985" s="2" t="s">
        <v>2708</v>
      </c>
    </row>
    <row r="10986" spans="1:4" ht="15.75" customHeight="1" x14ac:dyDescent="0.25">
      <c r="A10986" s="2" t="s">
        <v>2295</v>
      </c>
      <c r="B10986" s="2" t="s">
        <v>456</v>
      </c>
      <c r="C10986" s="2">
        <v>2008</v>
      </c>
      <c r="D10986" s="2" t="s">
        <v>2709</v>
      </c>
    </row>
    <row r="10987" spans="1:4" ht="15.75" customHeight="1" x14ac:dyDescent="0.25">
      <c r="A10987" s="2" t="s">
        <v>2295</v>
      </c>
      <c r="B10987" s="2" t="s">
        <v>456</v>
      </c>
      <c r="C10987" s="2">
        <v>2008</v>
      </c>
      <c r="D10987" s="2" t="s">
        <v>2710</v>
      </c>
    </row>
    <row r="10988" spans="1:4" ht="15.75" customHeight="1" x14ac:dyDescent="0.25">
      <c r="A10988" s="2" t="s">
        <v>2295</v>
      </c>
      <c r="B10988" s="2" t="s">
        <v>456</v>
      </c>
      <c r="C10988" s="2">
        <v>2008</v>
      </c>
      <c r="D10988" s="2" t="s">
        <v>2711</v>
      </c>
    </row>
    <row r="10989" spans="1:4" ht="15.75" customHeight="1" x14ac:dyDescent="0.25">
      <c r="A10989" s="2" t="s">
        <v>2295</v>
      </c>
      <c r="B10989" s="2" t="s">
        <v>456</v>
      </c>
      <c r="C10989" s="2">
        <v>2008</v>
      </c>
      <c r="D10989" s="2" t="s">
        <v>2712</v>
      </c>
    </row>
    <row r="10990" spans="1:4" ht="15.75" customHeight="1" x14ac:dyDescent="0.25">
      <c r="A10990" s="2" t="s">
        <v>2295</v>
      </c>
      <c r="B10990" s="2" t="s">
        <v>456</v>
      </c>
      <c r="C10990" s="2">
        <v>2008</v>
      </c>
      <c r="D10990" s="2" t="s">
        <v>2713</v>
      </c>
    </row>
    <row r="10991" spans="1:4" ht="15.75" customHeight="1" x14ac:dyDescent="0.25">
      <c r="A10991" s="2" t="s">
        <v>2295</v>
      </c>
      <c r="B10991" s="2" t="s">
        <v>456</v>
      </c>
      <c r="C10991" s="2">
        <v>1974</v>
      </c>
      <c r="D10991" s="2" t="s">
        <v>2714</v>
      </c>
    </row>
    <row r="10992" spans="1:4" ht="15.75" customHeight="1" x14ac:dyDescent="0.25">
      <c r="A10992" s="2" t="s">
        <v>2295</v>
      </c>
      <c r="B10992" s="2" t="s">
        <v>456</v>
      </c>
      <c r="C10992" s="2">
        <v>1973</v>
      </c>
      <c r="D10992" s="2" t="s">
        <v>2715</v>
      </c>
    </row>
    <row r="10993" spans="1:4" ht="15.75" customHeight="1" x14ac:dyDescent="0.25">
      <c r="A10993" s="2" t="s">
        <v>2295</v>
      </c>
      <c r="B10993" s="2" t="s">
        <v>456</v>
      </c>
      <c r="C10993" s="2">
        <v>1974</v>
      </c>
      <c r="D10993" s="2" t="s">
        <v>2715</v>
      </c>
    </row>
    <row r="10994" spans="1:4" ht="15.75" customHeight="1" x14ac:dyDescent="0.25">
      <c r="A10994" s="2" t="s">
        <v>2295</v>
      </c>
      <c r="B10994" s="2" t="s">
        <v>456</v>
      </c>
      <c r="C10994" s="2">
        <v>1976</v>
      </c>
      <c r="D10994" s="2" t="s">
        <v>2716</v>
      </c>
    </row>
    <row r="10995" spans="1:4" ht="15.75" customHeight="1" x14ac:dyDescent="0.25">
      <c r="A10995" s="2" t="s">
        <v>2295</v>
      </c>
      <c r="B10995" s="2" t="s">
        <v>456</v>
      </c>
      <c r="C10995" s="2">
        <v>1973</v>
      </c>
      <c r="D10995" s="2" t="s">
        <v>2717</v>
      </c>
    </row>
    <row r="10996" spans="1:4" ht="15.75" customHeight="1" x14ac:dyDescent="0.25">
      <c r="A10996" s="2" t="s">
        <v>2295</v>
      </c>
      <c r="B10996" s="2" t="s">
        <v>456</v>
      </c>
      <c r="C10996" s="2">
        <v>1974</v>
      </c>
      <c r="D10996" s="2" t="s">
        <v>2717</v>
      </c>
    </row>
    <row r="10997" spans="1:4" ht="15.75" customHeight="1" x14ac:dyDescent="0.25">
      <c r="A10997" s="2" t="s">
        <v>2295</v>
      </c>
      <c r="B10997" s="2" t="s">
        <v>456</v>
      </c>
      <c r="C10997" s="2">
        <v>1971</v>
      </c>
      <c r="D10997" s="2" t="s">
        <v>2718</v>
      </c>
    </row>
    <row r="10998" spans="1:4" ht="15.75" customHeight="1" x14ac:dyDescent="0.25">
      <c r="A10998" s="2" t="s">
        <v>2295</v>
      </c>
      <c r="B10998" s="2" t="s">
        <v>456</v>
      </c>
      <c r="C10998" s="2">
        <v>1973</v>
      </c>
      <c r="D10998" s="2" t="s">
        <v>2719</v>
      </c>
    </row>
    <row r="10999" spans="1:4" ht="15.75" customHeight="1" x14ac:dyDescent="0.25">
      <c r="A10999" s="2" t="s">
        <v>2295</v>
      </c>
      <c r="B10999" s="2" t="s">
        <v>456</v>
      </c>
      <c r="C10999" s="2">
        <v>1974</v>
      </c>
      <c r="D10999" s="2" t="s">
        <v>2719</v>
      </c>
    </row>
    <row r="11000" spans="1:4" ht="15.75" customHeight="1" x14ac:dyDescent="0.25">
      <c r="A11000" s="2" t="s">
        <v>2295</v>
      </c>
      <c r="B11000" s="2" t="s">
        <v>456</v>
      </c>
      <c r="C11000" s="2">
        <v>1976</v>
      </c>
      <c r="D11000" s="2" t="s">
        <v>2720</v>
      </c>
    </row>
    <row r="11001" spans="1:4" ht="15.75" customHeight="1" x14ac:dyDescent="0.25">
      <c r="A11001" s="2" t="s">
        <v>2295</v>
      </c>
      <c r="B11001" s="2" t="s">
        <v>456</v>
      </c>
      <c r="C11001" s="2">
        <v>1977</v>
      </c>
      <c r="D11001" s="2" t="s">
        <v>2720</v>
      </c>
    </row>
    <row r="11002" spans="1:4" ht="15.75" customHeight="1" x14ac:dyDescent="0.25">
      <c r="A11002" s="2" t="s">
        <v>2295</v>
      </c>
      <c r="B11002" s="2" t="s">
        <v>456</v>
      </c>
      <c r="C11002" s="2">
        <v>1972</v>
      </c>
      <c r="D11002" s="2" t="s">
        <v>2721</v>
      </c>
    </row>
    <row r="11003" spans="1:4" ht="15.75" customHeight="1" x14ac:dyDescent="0.25">
      <c r="A11003" s="2" t="s">
        <v>2295</v>
      </c>
      <c r="B11003" s="2" t="s">
        <v>456</v>
      </c>
      <c r="C11003" s="2">
        <v>1973</v>
      </c>
      <c r="D11003" s="2" t="s">
        <v>2721</v>
      </c>
    </row>
    <row r="11004" spans="1:4" ht="15.75" customHeight="1" x14ac:dyDescent="0.25">
      <c r="A11004" s="2" t="s">
        <v>2295</v>
      </c>
      <c r="B11004" s="2" t="s">
        <v>456</v>
      </c>
      <c r="C11004" s="2">
        <v>1974</v>
      </c>
      <c r="D11004" s="2" t="s">
        <v>2722</v>
      </c>
    </row>
    <row r="11005" spans="1:4" ht="15.75" customHeight="1" x14ac:dyDescent="0.25">
      <c r="A11005" s="2" t="s">
        <v>2295</v>
      </c>
      <c r="B11005" s="2" t="s">
        <v>456</v>
      </c>
      <c r="C11005" s="2">
        <v>1975</v>
      </c>
      <c r="D11005" s="2" t="s">
        <v>2722</v>
      </c>
    </row>
    <row r="11006" spans="1:4" ht="15.75" customHeight="1" x14ac:dyDescent="0.25">
      <c r="A11006" s="2" t="s">
        <v>2295</v>
      </c>
      <c r="B11006" s="2" t="s">
        <v>456</v>
      </c>
      <c r="C11006" s="2">
        <v>1974</v>
      </c>
      <c r="D11006" s="2" t="s">
        <v>2723</v>
      </c>
    </row>
    <row r="11007" spans="1:4" ht="15.75" customHeight="1" x14ac:dyDescent="0.25">
      <c r="A11007" s="2" t="s">
        <v>2295</v>
      </c>
      <c r="B11007" s="2" t="s">
        <v>456</v>
      </c>
      <c r="C11007" s="2">
        <v>1975</v>
      </c>
      <c r="D11007" s="2" t="s">
        <v>2723</v>
      </c>
    </row>
    <row r="11008" spans="1:4" ht="15.75" customHeight="1" x14ac:dyDescent="0.25">
      <c r="A11008" s="2" t="s">
        <v>2295</v>
      </c>
      <c r="B11008" s="2" t="s">
        <v>456</v>
      </c>
      <c r="C11008" s="2">
        <v>1976</v>
      </c>
      <c r="D11008" s="2" t="s">
        <v>2724</v>
      </c>
    </row>
    <row r="11009" spans="1:4" ht="15.75" customHeight="1" x14ac:dyDescent="0.25">
      <c r="A11009" s="2" t="s">
        <v>2295</v>
      </c>
      <c r="B11009" s="2" t="s">
        <v>456</v>
      </c>
      <c r="C11009" s="2">
        <v>1977</v>
      </c>
      <c r="D11009" s="2" t="s">
        <v>2724</v>
      </c>
    </row>
    <row r="11010" spans="1:4" ht="15.75" customHeight="1" x14ac:dyDescent="0.25">
      <c r="A11010" s="2" t="s">
        <v>2295</v>
      </c>
      <c r="B11010" s="2" t="s">
        <v>456</v>
      </c>
      <c r="C11010" s="2">
        <v>1976</v>
      </c>
      <c r="D11010" s="2" t="s">
        <v>2725</v>
      </c>
    </row>
    <row r="11011" spans="1:4" ht="15.75" customHeight="1" x14ac:dyDescent="0.25">
      <c r="A11011" s="2" t="s">
        <v>2295</v>
      </c>
      <c r="B11011" s="2" t="s">
        <v>456</v>
      </c>
      <c r="C11011" s="2">
        <v>1977</v>
      </c>
      <c r="D11011" s="2" t="s">
        <v>2725</v>
      </c>
    </row>
    <row r="11012" spans="1:4" ht="15.75" customHeight="1" x14ac:dyDescent="0.25">
      <c r="A11012" s="2" t="s">
        <v>2295</v>
      </c>
      <c r="B11012" s="2" t="s">
        <v>456</v>
      </c>
      <c r="C11012" s="2">
        <v>1997</v>
      </c>
      <c r="D11012" s="2" t="s">
        <v>2726</v>
      </c>
    </row>
    <row r="11013" spans="1:4" ht="15.75" customHeight="1" x14ac:dyDescent="0.25">
      <c r="A11013" s="2" t="s">
        <v>2295</v>
      </c>
      <c r="B11013" s="2" t="s">
        <v>456</v>
      </c>
      <c r="C11013" s="2">
        <v>1998</v>
      </c>
      <c r="D11013" s="2" t="s">
        <v>2726</v>
      </c>
    </row>
    <row r="11014" spans="1:4" ht="15.75" customHeight="1" x14ac:dyDescent="0.25">
      <c r="A11014" s="2" t="s">
        <v>2295</v>
      </c>
      <c r="B11014" s="2" t="s">
        <v>456</v>
      </c>
      <c r="C11014" s="2">
        <v>1999</v>
      </c>
      <c r="D11014" s="2" t="s">
        <v>2726</v>
      </c>
    </row>
    <row r="11015" spans="1:4" ht="15.75" customHeight="1" x14ac:dyDescent="0.25">
      <c r="A11015" s="2" t="s">
        <v>2295</v>
      </c>
      <c r="B11015" s="2" t="s">
        <v>456</v>
      </c>
      <c r="C11015" s="2">
        <v>2000</v>
      </c>
      <c r="D11015" s="2" t="s">
        <v>2726</v>
      </c>
    </row>
    <row r="11016" spans="1:4" ht="15.75" customHeight="1" x14ac:dyDescent="0.25">
      <c r="A11016" s="2" t="s">
        <v>2295</v>
      </c>
      <c r="B11016" s="2" t="s">
        <v>456</v>
      </c>
      <c r="C11016" s="2">
        <v>2001</v>
      </c>
      <c r="D11016" s="2" t="s">
        <v>2726</v>
      </c>
    </row>
    <row r="11017" spans="1:4" ht="15.75" customHeight="1" x14ac:dyDescent="0.25">
      <c r="A11017" s="2" t="s">
        <v>2295</v>
      </c>
      <c r="B11017" s="2" t="s">
        <v>456</v>
      </c>
      <c r="C11017" s="2">
        <v>2002</v>
      </c>
      <c r="D11017" s="2" t="s">
        <v>2726</v>
      </c>
    </row>
    <row r="11018" spans="1:4" ht="15.75" customHeight="1" x14ac:dyDescent="0.25">
      <c r="A11018" s="2" t="s">
        <v>2295</v>
      </c>
      <c r="B11018" s="2" t="s">
        <v>456</v>
      </c>
      <c r="C11018" s="2">
        <v>1997</v>
      </c>
      <c r="D11018" s="2" t="s">
        <v>2727</v>
      </c>
    </row>
    <row r="11019" spans="1:4" ht="15.75" customHeight="1" x14ac:dyDescent="0.25">
      <c r="A11019" s="2" t="s">
        <v>2295</v>
      </c>
      <c r="B11019" s="2" t="s">
        <v>456</v>
      </c>
      <c r="C11019" s="2">
        <v>1998</v>
      </c>
      <c r="D11019" s="2" t="s">
        <v>2727</v>
      </c>
    </row>
    <row r="11020" spans="1:4" ht="15.75" customHeight="1" x14ac:dyDescent="0.25">
      <c r="A11020" s="2" t="s">
        <v>2295</v>
      </c>
      <c r="B11020" s="2" t="s">
        <v>456</v>
      </c>
      <c r="C11020" s="2">
        <v>1999</v>
      </c>
      <c r="D11020" s="2" t="s">
        <v>2727</v>
      </c>
    </row>
    <row r="11021" spans="1:4" ht="15.75" customHeight="1" x14ac:dyDescent="0.25">
      <c r="A11021" s="2" t="s">
        <v>2295</v>
      </c>
      <c r="B11021" s="2" t="s">
        <v>456</v>
      </c>
      <c r="C11021" s="2">
        <v>2000</v>
      </c>
      <c r="D11021" s="2" t="s">
        <v>2727</v>
      </c>
    </row>
    <row r="11022" spans="1:4" ht="15.75" customHeight="1" x14ac:dyDescent="0.25">
      <c r="A11022" s="2" t="s">
        <v>2295</v>
      </c>
      <c r="B11022" s="2" t="s">
        <v>456</v>
      </c>
      <c r="C11022" s="2">
        <v>2001</v>
      </c>
      <c r="D11022" s="2" t="s">
        <v>2727</v>
      </c>
    </row>
    <row r="11023" spans="1:4" ht="15.75" customHeight="1" x14ac:dyDescent="0.25">
      <c r="A11023" s="2" t="s">
        <v>2295</v>
      </c>
      <c r="B11023" s="2" t="s">
        <v>456</v>
      </c>
      <c r="C11023" s="2">
        <v>2002</v>
      </c>
      <c r="D11023" s="2" t="s">
        <v>2727</v>
      </c>
    </row>
    <row r="11024" spans="1:4" ht="15.75" customHeight="1" x14ac:dyDescent="0.25">
      <c r="A11024" s="2" t="s">
        <v>2295</v>
      </c>
      <c r="B11024" s="2" t="s">
        <v>456</v>
      </c>
      <c r="C11024" s="2">
        <v>2003</v>
      </c>
      <c r="D11024" s="2" t="s">
        <v>2727</v>
      </c>
    </row>
    <row r="11025" spans="1:4" ht="15.75" customHeight="1" x14ac:dyDescent="0.25">
      <c r="A11025" s="2" t="s">
        <v>2295</v>
      </c>
      <c r="B11025" s="2" t="s">
        <v>456</v>
      </c>
      <c r="C11025" s="2">
        <v>1997</v>
      </c>
      <c r="D11025" s="2" t="s">
        <v>2728</v>
      </c>
    </row>
    <row r="11026" spans="1:4" ht="15.75" customHeight="1" x14ac:dyDescent="0.25">
      <c r="A11026" s="2" t="s">
        <v>2295</v>
      </c>
      <c r="B11026" s="2" t="s">
        <v>456</v>
      </c>
      <c r="C11026" s="2">
        <v>1998</v>
      </c>
      <c r="D11026" s="2" t="s">
        <v>2729</v>
      </c>
    </row>
    <row r="11027" spans="1:4" ht="15.75" customHeight="1" x14ac:dyDescent="0.25">
      <c r="A11027" s="2" t="s">
        <v>2295</v>
      </c>
      <c r="B11027" s="2" t="s">
        <v>456</v>
      </c>
      <c r="C11027" s="2">
        <v>1984</v>
      </c>
      <c r="D11027" s="2" t="s">
        <v>2730</v>
      </c>
    </row>
    <row r="11028" spans="1:4" ht="15.75" customHeight="1" x14ac:dyDescent="0.25">
      <c r="A11028" s="2" t="s">
        <v>2295</v>
      </c>
      <c r="B11028" s="2" t="s">
        <v>456</v>
      </c>
      <c r="C11028" s="2">
        <v>1985</v>
      </c>
      <c r="D11028" s="2" t="s">
        <v>2730</v>
      </c>
    </row>
    <row r="11029" spans="1:4" ht="15.75" customHeight="1" x14ac:dyDescent="0.25">
      <c r="A11029" s="2" t="s">
        <v>2295</v>
      </c>
      <c r="B11029" s="2" t="s">
        <v>456</v>
      </c>
      <c r="C11029" s="2">
        <v>1986</v>
      </c>
      <c r="D11029" s="2" t="s">
        <v>2730</v>
      </c>
    </row>
    <row r="11030" spans="1:4" ht="15.75" customHeight="1" x14ac:dyDescent="0.25">
      <c r="A11030" s="2" t="s">
        <v>2295</v>
      </c>
      <c r="B11030" s="2" t="s">
        <v>456</v>
      </c>
      <c r="C11030" s="2">
        <v>1987</v>
      </c>
      <c r="D11030" s="2" t="s">
        <v>2730</v>
      </c>
    </row>
    <row r="11031" spans="1:4" ht="15.75" customHeight="1" x14ac:dyDescent="0.25">
      <c r="A11031" s="2" t="s">
        <v>2295</v>
      </c>
      <c r="B11031" s="2" t="s">
        <v>456</v>
      </c>
      <c r="C11031" s="2">
        <v>1988</v>
      </c>
      <c r="D11031" s="2" t="s">
        <v>2730</v>
      </c>
    </row>
    <row r="11032" spans="1:4" ht="15.75" customHeight="1" x14ac:dyDescent="0.25">
      <c r="A11032" s="2" t="s">
        <v>2295</v>
      </c>
      <c r="B11032" s="2" t="s">
        <v>456</v>
      </c>
      <c r="C11032" s="2">
        <v>1989</v>
      </c>
      <c r="D11032" s="2" t="s">
        <v>2730</v>
      </c>
    </row>
    <row r="11033" spans="1:4" ht="15.75" customHeight="1" x14ac:dyDescent="0.25">
      <c r="A11033" s="2" t="s">
        <v>2295</v>
      </c>
      <c r="B11033" s="2" t="s">
        <v>456</v>
      </c>
      <c r="C11033" s="2">
        <v>1990</v>
      </c>
      <c r="D11033" s="2" t="s">
        <v>2731</v>
      </c>
    </row>
    <row r="11034" spans="1:4" ht="15.75" customHeight="1" x14ac:dyDescent="0.25">
      <c r="A11034" s="2" t="s">
        <v>2295</v>
      </c>
      <c r="B11034" s="2" t="s">
        <v>456</v>
      </c>
      <c r="C11034" s="2">
        <v>1991</v>
      </c>
      <c r="D11034" s="2" t="s">
        <v>2731</v>
      </c>
    </row>
    <row r="11035" spans="1:4" ht="15.75" customHeight="1" x14ac:dyDescent="0.25">
      <c r="A11035" s="2" t="s">
        <v>2295</v>
      </c>
      <c r="B11035" s="2" t="s">
        <v>456</v>
      </c>
      <c r="C11035" s="2">
        <v>1992</v>
      </c>
      <c r="D11035" s="2" t="s">
        <v>2731</v>
      </c>
    </row>
    <row r="11036" spans="1:4" ht="15.75" customHeight="1" x14ac:dyDescent="0.25">
      <c r="A11036" s="2" t="s">
        <v>2295</v>
      </c>
      <c r="B11036" s="2" t="s">
        <v>456</v>
      </c>
      <c r="C11036" s="2">
        <v>1997</v>
      </c>
      <c r="D11036" s="2" t="s">
        <v>2732</v>
      </c>
    </row>
    <row r="11037" spans="1:4" ht="15.75" customHeight="1" x14ac:dyDescent="0.25">
      <c r="A11037" s="2" t="s">
        <v>2295</v>
      </c>
      <c r="B11037" s="2" t="s">
        <v>456</v>
      </c>
      <c r="C11037" s="2">
        <v>1998</v>
      </c>
      <c r="D11037" s="2" t="s">
        <v>2732</v>
      </c>
    </row>
    <row r="11038" spans="1:4" ht="15.75" customHeight="1" x14ac:dyDescent="0.25">
      <c r="A11038" s="2" t="s">
        <v>2295</v>
      </c>
      <c r="B11038" s="2" t="s">
        <v>456</v>
      </c>
      <c r="C11038" s="2">
        <v>1987</v>
      </c>
      <c r="D11038" s="2" t="s">
        <v>2733</v>
      </c>
    </row>
    <row r="11039" spans="1:4" ht="15.75" customHeight="1" x14ac:dyDescent="0.25">
      <c r="A11039" s="2" t="s">
        <v>2295</v>
      </c>
      <c r="B11039" s="2" t="s">
        <v>456</v>
      </c>
      <c r="C11039" s="2">
        <v>1988</v>
      </c>
      <c r="D11039" s="2" t="s">
        <v>2733</v>
      </c>
    </row>
    <row r="11040" spans="1:4" ht="15.75" customHeight="1" x14ac:dyDescent="0.25">
      <c r="A11040" s="2" t="s">
        <v>2295</v>
      </c>
      <c r="B11040" s="2" t="s">
        <v>456</v>
      </c>
      <c r="C11040" s="2">
        <v>1989</v>
      </c>
      <c r="D11040" s="2" t="s">
        <v>2733</v>
      </c>
    </row>
    <row r="11041" spans="1:4" ht="15.75" customHeight="1" x14ac:dyDescent="0.25">
      <c r="A11041" s="2" t="s">
        <v>2295</v>
      </c>
      <c r="B11041" s="2" t="s">
        <v>456</v>
      </c>
      <c r="C11041" s="2">
        <v>1985</v>
      </c>
      <c r="D11041" s="2" t="s">
        <v>2734</v>
      </c>
    </row>
    <row r="11042" spans="1:4" ht="15.75" customHeight="1" x14ac:dyDescent="0.25">
      <c r="A11042" s="2" t="s">
        <v>2295</v>
      </c>
      <c r="B11042" s="2" t="s">
        <v>456</v>
      </c>
      <c r="C11042" s="2">
        <v>1990</v>
      </c>
      <c r="D11042" s="2" t="s">
        <v>2735</v>
      </c>
    </row>
    <row r="11043" spans="1:4" ht="15.75" customHeight="1" x14ac:dyDescent="0.25">
      <c r="A11043" s="2" t="s">
        <v>2295</v>
      </c>
      <c r="B11043" s="2" t="s">
        <v>456</v>
      </c>
      <c r="C11043" s="2">
        <v>1991</v>
      </c>
      <c r="D11043" s="2" t="s">
        <v>2735</v>
      </c>
    </row>
    <row r="11044" spans="1:4" ht="15.75" customHeight="1" x14ac:dyDescent="0.25">
      <c r="A11044" s="2" t="s">
        <v>2295</v>
      </c>
      <c r="B11044" s="2" t="s">
        <v>456</v>
      </c>
      <c r="C11044" s="2">
        <v>1992</v>
      </c>
      <c r="D11044" s="2" t="s">
        <v>2735</v>
      </c>
    </row>
    <row r="11045" spans="1:4" ht="15.75" customHeight="1" x14ac:dyDescent="0.25">
      <c r="A11045" s="2" t="s">
        <v>2295</v>
      </c>
      <c r="B11045" s="2" t="s">
        <v>456</v>
      </c>
      <c r="C11045" s="2">
        <v>1993</v>
      </c>
      <c r="D11045" s="2" t="s">
        <v>2735</v>
      </c>
    </row>
    <row r="11046" spans="1:4" ht="15.75" customHeight="1" x14ac:dyDescent="0.25">
      <c r="A11046" s="2" t="s">
        <v>2295</v>
      </c>
      <c r="B11046" s="2" t="s">
        <v>456</v>
      </c>
      <c r="C11046" s="2">
        <v>1994</v>
      </c>
      <c r="D11046" s="2" t="s">
        <v>2735</v>
      </c>
    </row>
    <row r="11047" spans="1:4" ht="15.75" customHeight="1" x14ac:dyDescent="0.25">
      <c r="A11047" s="2" t="s">
        <v>2295</v>
      </c>
      <c r="B11047" s="2" t="s">
        <v>456</v>
      </c>
      <c r="C11047" s="2">
        <v>1995</v>
      </c>
      <c r="D11047" s="2" t="s">
        <v>2735</v>
      </c>
    </row>
    <row r="11048" spans="1:4" ht="15.75" customHeight="1" x14ac:dyDescent="0.25">
      <c r="A11048" s="2" t="s">
        <v>2295</v>
      </c>
      <c r="B11048" s="2" t="s">
        <v>456</v>
      </c>
      <c r="C11048" s="2">
        <v>1996</v>
      </c>
      <c r="D11048" s="2" t="s">
        <v>2735</v>
      </c>
    </row>
    <row r="11049" spans="1:4" ht="15.75" customHeight="1" x14ac:dyDescent="0.25">
      <c r="A11049" s="2" t="s">
        <v>2295</v>
      </c>
      <c r="B11049" s="2" t="s">
        <v>456</v>
      </c>
      <c r="C11049" s="2">
        <v>1997</v>
      </c>
      <c r="D11049" s="2" t="s">
        <v>2736</v>
      </c>
    </row>
    <row r="11050" spans="1:4" ht="15.75" customHeight="1" x14ac:dyDescent="0.25">
      <c r="A11050" s="2" t="s">
        <v>2295</v>
      </c>
      <c r="B11050" s="2" t="s">
        <v>456</v>
      </c>
      <c r="C11050" s="2">
        <v>1998</v>
      </c>
      <c r="D11050" s="2" t="s">
        <v>2736</v>
      </c>
    </row>
    <row r="11051" spans="1:4" ht="15.75" customHeight="1" x14ac:dyDescent="0.25">
      <c r="A11051" s="2" t="s">
        <v>2295</v>
      </c>
      <c r="B11051" s="2" t="s">
        <v>456</v>
      </c>
      <c r="C11051" s="2">
        <v>1984</v>
      </c>
      <c r="D11051" s="2" t="s">
        <v>2737</v>
      </c>
    </row>
    <row r="11052" spans="1:4" ht="15.75" customHeight="1" x14ac:dyDescent="0.25">
      <c r="A11052" s="2" t="s">
        <v>2295</v>
      </c>
      <c r="B11052" s="2" t="s">
        <v>456</v>
      </c>
      <c r="C11052" s="2">
        <v>1991</v>
      </c>
      <c r="D11052" s="2" t="s">
        <v>2738</v>
      </c>
    </row>
    <row r="11053" spans="1:4" ht="15.75" customHeight="1" x14ac:dyDescent="0.25">
      <c r="A11053" s="2" t="s">
        <v>2295</v>
      </c>
      <c r="B11053" s="2" t="s">
        <v>456</v>
      </c>
      <c r="C11053" s="2">
        <v>1992</v>
      </c>
      <c r="D11053" s="2" t="s">
        <v>2738</v>
      </c>
    </row>
    <row r="11054" spans="1:4" ht="15.75" customHeight="1" x14ac:dyDescent="0.25">
      <c r="A11054" s="2" t="s">
        <v>2295</v>
      </c>
      <c r="B11054" s="2" t="s">
        <v>456</v>
      </c>
      <c r="C11054" s="2">
        <v>1993</v>
      </c>
      <c r="D11054" s="2" t="s">
        <v>2738</v>
      </c>
    </row>
    <row r="11055" spans="1:4" ht="15.75" customHeight="1" x14ac:dyDescent="0.25">
      <c r="A11055" s="2" t="s">
        <v>2295</v>
      </c>
      <c r="B11055" s="2" t="s">
        <v>456</v>
      </c>
      <c r="C11055" s="2">
        <v>1994</v>
      </c>
      <c r="D11055" s="2" t="s">
        <v>2738</v>
      </c>
    </row>
    <row r="11056" spans="1:4" ht="15.75" customHeight="1" x14ac:dyDescent="0.25">
      <c r="A11056" s="2" t="s">
        <v>2295</v>
      </c>
      <c r="B11056" s="2" t="s">
        <v>456</v>
      </c>
      <c r="C11056" s="2">
        <v>1995</v>
      </c>
      <c r="D11056" s="2" t="s">
        <v>2738</v>
      </c>
    </row>
    <row r="11057" spans="1:4" ht="15.75" customHeight="1" x14ac:dyDescent="0.25">
      <c r="A11057" s="2" t="s">
        <v>2295</v>
      </c>
      <c r="B11057" s="2" t="s">
        <v>456</v>
      </c>
      <c r="C11057" s="2">
        <v>1996</v>
      </c>
      <c r="D11057" s="2" t="s">
        <v>2739</v>
      </c>
    </row>
    <row r="11058" spans="1:4" ht="15.75" customHeight="1" x14ac:dyDescent="0.25">
      <c r="A11058" s="2" t="s">
        <v>2295</v>
      </c>
      <c r="B11058" s="2" t="s">
        <v>456</v>
      </c>
      <c r="C11058" s="2">
        <v>1997</v>
      </c>
      <c r="D11058" s="2" t="s">
        <v>2739</v>
      </c>
    </row>
    <row r="11059" spans="1:4" ht="15.75" customHeight="1" x14ac:dyDescent="0.25">
      <c r="A11059" s="2" t="s">
        <v>2295</v>
      </c>
      <c r="B11059" s="2" t="s">
        <v>456</v>
      </c>
      <c r="C11059" s="2">
        <v>1998</v>
      </c>
      <c r="D11059" s="2" t="s">
        <v>2739</v>
      </c>
    </row>
    <row r="11060" spans="1:4" ht="15.75" customHeight="1" x14ac:dyDescent="0.25">
      <c r="A11060" s="2" t="s">
        <v>2295</v>
      </c>
      <c r="B11060" s="2" t="s">
        <v>456</v>
      </c>
      <c r="C11060" s="2">
        <v>1999</v>
      </c>
      <c r="D11060" s="2" t="s">
        <v>2739</v>
      </c>
    </row>
    <row r="11061" spans="1:4" ht="15.75" customHeight="1" x14ac:dyDescent="0.25">
      <c r="A11061" s="2" t="s">
        <v>2295</v>
      </c>
      <c r="B11061" s="2" t="s">
        <v>456</v>
      </c>
      <c r="C11061" s="2">
        <v>1993</v>
      </c>
      <c r="D11061" s="2" t="s">
        <v>2731</v>
      </c>
    </row>
    <row r="11062" spans="1:4" ht="15.75" customHeight="1" x14ac:dyDescent="0.25">
      <c r="A11062" s="2" t="s">
        <v>2295</v>
      </c>
      <c r="B11062" s="2" t="s">
        <v>456</v>
      </c>
      <c r="C11062" s="2">
        <v>1994</v>
      </c>
      <c r="D11062" s="2" t="s">
        <v>2731</v>
      </c>
    </row>
    <row r="11063" spans="1:4" ht="15.75" customHeight="1" x14ac:dyDescent="0.25">
      <c r="A11063" s="2" t="s">
        <v>2295</v>
      </c>
      <c r="B11063" s="2" t="s">
        <v>456</v>
      </c>
      <c r="C11063" s="2">
        <v>1995</v>
      </c>
      <c r="D11063" s="2" t="s">
        <v>2731</v>
      </c>
    </row>
    <row r="11064" spans="1:4" ht="15.75" customHeight="1" x14ac:dyDescent="0.25">
      <c r="A11064" s="2" t="s">
        <v>2295</v>
      </c>
      <c r="B11064" s="2" t="s">
        <v>456</v>
      </c>
      <c r="C11064" s="2">
        <v>1996</v>
      </c>
      <c r="D11064" s="2" t="s">
        <v>2731</v>
      </c>
    </row>
    <row r="11065" spans="1:4" ht="15.75" customHeight="1" x14ac:dyDescent="0.25">
      <c r="A11065" s="2" t="s">
        <v>2295</v>
      </c>
      <c r="B11065" s="2" t="s">
        <v>456</v>
      </c>
      <c r="C11065" s="2">
        <v>2007</v>
      </c>
      <c r="D11065" s="2" t="s">
        <v>2740</v>
      </c>
    </row>
    <row r="11066" spans="1:4" ht="15.75" customHeight="1" x14ac:dyDescent="0.25">
      <c r="A11066" s="2" t="s">
        <v>2295</v>
      </c>
      <c r="B11066" s="2" t="s">
        <v>456</v>
      </c>
      <c r="C11066" s="2">
        <v>2008</v>
      </c>
      <c r="D11066" s="2" t="s">
        <v>2740</v>
      </c>
    </row>
    <row r="11067" spans="1:4" ht="15.75" customHeight="1" x14ac:dyDescent="0.25">
      <c r="A11067" s="2" t="s">
        <v>2295</v>
      </c>
      <c r="B11067" s="2" t="s">
        <v>456</v>
      </c>
      <c r="C11067" s="2">
        <v>1999</v>
      </c>
      <c r="D11067" s="2" t="s">
        <v>2741</v>
      </c>
    </row>
    <row r="11068" spans="1:4" ht="15.75" customHeight="1" x14ac:dyDescent="0.25">
      <c r="A11068" s="2" t="s">
        <v>2295</v>
      </c>
      <c r="B11068" s="2" t="s">
        <v>456</v>
      </c>
      <c r="C11068" s="2">
        <v>2000</v>
      </c>
      <c r="D11068" s="2" t="s">
        <v>2741</v>
      </c>
    </row>
    <row r="11069" spans="1:4" ht="15.75" customHeight="1" x14ac:dyDescent="0.25">
      <c r="A11069" s="2" t="s">
        <v>2295</v>
      </c>
      <c r="B11069" s="2" t="s">
        <v>456</v>
      </c>
      <c r="C11069" s="2">
        <v>2001</v>
      </c>
      <c r="D11069" s="2" t="s">
        <v>2741</v>
      </c>
    </row>
    <row r="11070" spans="1:4" ht="15.75" customHeight="1" x14ac:dyDescent="0.25">
      <c r="A11070" s="2" t="s">
        <v>2295</v>
      </c>
      <c r="B11070" s="2" t="s">
        <v>456</v>
      </c>
      <c r="C11070" s="2">
        <v>2001</v>
      </c>
      <c r="D11070" s="2" t="s">
        <v>2742</v>
      </c>
    </row>
    <row r="11071" spans="1:4" ht="15.75" customHeight="1" x14ac:dyDescent="0.25">
      <c r="A11071" s="2" t="s">
        <v>2295</v>
      </c>
      <c r="B11071" s="2" t="s">
        <v>456</v>
      </c>
      <c r="C11071" s="2">
        <v>2000</v>
      </c>
      <c r="D11071" s="2" t="s">
        <v>2743</v>
      </c>
    </row>
    <row r="11072" spans="1:4" ht="15.75" customHeight="1" x14ac:dyDescent="0.25">
      <c r="A11072" s="2" t="s">
        <v>2295</v>
      </c>
      <c r="B11072" s="2" t="s">
        <v>456</v>
      </c>
      <c r="C11072" s="2">
        <v>2001</v>
      </c>
      <c r="D11072" s="2" t="s">
        <v>2743</v>
      </c>
    </row>
    <row r="11073" spans="1:4" ht="15.75" customHeight="1" x14ac:dyDescent="0.25">
      <c r="A11073" s="2" t="s">
        <v>2295</v>
      </c>
      <c r="B11073" s="2" t="s">
        <v>456</v>
      </c>
      <c r="C11073" s="2">
        <v>2007</v>
      </c>
      <c r="D11073" s="2" t="s">
        <v>2744</v>
      </c>
    </row>
    <row r="11074" spans="1:4" ht="15.75" customHeight="1" x14ac:dyDescent="0.25">
      <c r="A11074" s="2" t="s">
        <v>2295</v>
      </c>
      <c r="B11074" s="2" t="s">
        <v>456</v>
      </c>
      <c r="C11074" s="2">
        <v>2007</v>
      </c>
      <c r="D11074" s="2" t="s">
        <v>2745</v>
      </c>
    </row>
    <row r="11075" spans="1:4" ht="15.75" customHeight="1" x14ac:dyDescent="0.25">
      <c r="A11075" s="2" t="s">
        <v>2295</v>
      </c>
      <c r="B11075" s="2" t="s">
        <v>456</v>
      </c>
      <c r="C11075" s="2">
        <v>2008</v>
      </c>
      <c r="D11075" s="2" t="s">
        <v>2745</v>
      </c>
    </row>
    <row r="11076" spans="1:4" ht="15.75" customHeight="1" x14ac:dyDescent="0.25">
      <c r="A11076" s="2" t="s">
        <v>2295</v>
      </c>
      <c r="B11076" s="2" t="s">
        <v>456</v>
      </c>
      <c r="C11076" s="2">
        <v>2007</v>
      </c>
      <c r="D11076" s="2" t="s">
        <v>2746</v>
      </c>
    </row>
    <row r="11077" spans="1:4" ht="15.75" customHeight="1" x14ac:dyDescent="0.25">
      <c r="A11077" s="2" t="s">
        <v>2295</v>
      </c>
      <c r="B11077" s="2" t="s">
        <v>456</v>
      </c>
      <c r="C11077" s="2">
        <v>2008</v>
      </c>
      <c r="D11077" s="2" t="s">
        <v>2746</v>
      </c>
    </row>
    <row r="11078" spans="1:4" ht="15.75" customHeight="1" x14ac:dyDescent="0.25">
      <c r="A11078" s="2" t="s">
        <v>2295</v>
      </c>
      <c r="B11078" s="2" t="s">
        <v>456</v>
      </c>
      <c r="C11078" s="2">
        <v>2008</v>
      </c>
      <c r="D11078" s="2" t="s">
        <v>2747</v>
      </c>
    </row>
    <row r="11079" spans="1:4" ht="15.75" customHeight="1" x14ac:dyDescent="0.25">
      <c r="A11079" s="2" t="s">
        <v>2295</v>
      </c>
      <c r="B11079" s="2" t="s">
        <v>456</v>
      </c>
      <c r="C11079" s="2">
        <v>2007</v>
      </c>
      <c r="D11079" s="2" t="s">
        <v>2748</v>
      </c>
    </row>
    <row r="11080" spans="1:4" ht="15.75" customHeight="1" x14ac:dyDescent="0.25">
      <c r="A11080" s="2" t="s">
        <v>2295</v>
      </c>
      <c r="B11080" s="2" t="s">
        <v>456</v>
      </c>
      <c r="C11080" s="2">
        <v>2008</v>
      </c>
      <c r="D11080" s="2" t="s">
        <v>2748</v>
      </c>
    </row>
    <row r="11081" spans="1:4" ht="15.75" customHeight="1" x14ac:dyDescent="0.25">
      <c r="A11081" s="2" t="s">
        <v>2295</v>
      </c>
      <c r="B11081" s="2" t="s">
        <v>456</v>
      </c>
      <c r="C11081" s="2">
        <v>2005</v>
      </c>
      <c r="D11081" s="2" t="s">
        <v>2749</v>
      </c>
    </row>
    <row r="11082" spans="1:4" ht="15.75" customHeight="1" x14ac:dyDescent="0.25">
      <c r="A11082" s="2" t="s">
        <v>2295</v>
      </c>
      <c r="B11082" s="2" t="s">
        <v>456</v>
      </c>
      <c r="C11082" s="2">
        <v>2006</v>
      </c>
      <c r="D11082" s="2" t="s">
        <v>2749</v>
      </c>
    </row>
    <row r="11083" spans="1:4" ht="15.75" customHeight="1" x14ac:dyDescent="0.25">
      <c r="A11083" s="2" t="s">
        <v>2295</v>
      </c>
      <c r="B11083" s="2" t="s">
        <v>456</v>
      </c>
      <c r="C11083" s="2">
        <v>2006</v>
      </c>
      <c r="D11083" s="2" t="s">
        <v>2750</v>
      </c>
    </row>
    <row r="11084" spans="1:4" ht="15.75" customHeight="1" x14ac:dyDescent="0.25">
      <c r="A11084" s="2" t="s">
        <v>2295</v>
      </c>
      <c r="B11084" s="2" t="s">
        <v>456</v>
      </c>
      <c r="C11084" s="2">
        <v>2007</v>
      </c>
      <c r="D11084" s="2" t="s">
        <v>2750</v>
      </c>
    </row>
    <row r="11085" spans="1:4" ht="15.75" customHeight="1" x14ac:dyDescent="0.25">
      <c r="A11085" s="2" t="s">
        <v>2295</v>
      </c>
      <c r="B11085" s="2" t="s">
        <v>456</v>
      </c>
      <c r="C11085" s="2">
        <v>2008</v>
      </c>
      <c r="D11085" s="2" t="s">
        <v>2751</v>
      </c>
    </row>
    <row r="11086" spans="1:4" ht="15.75" customHeight="1" x14ac:dyDescent="0.25">
      <c r="A11086" s="2" t="s">
        <v>2295</v>
      </c>
      <c r="B11086" s="2" t="s">
        <v>456</v>
      </c>
      <c r="C11086" s="2">
        <v>2008</v>
      </c>
      <c r="D11086" s="2" t="s">
        <v>2752</v>
      </c>
    </row>
    <row r="11087" spans="1:4" ht="15.75" customHeight="1" x14ac:dyDescent="0.25">
      <c r="A11087" s="2" t="s">
        <v>2295</v>
      </c>
      <c r="B11087" s="2" t="s">
        <v>456</v>
      </c>
      <c r="C11087" s="2">
        <v>2007</v>
      </c>
      <c r="D11087" s="2" t="s">
        <v>2753</v>
      </c>
    </row>
    <row r="11088" spans="1:4" ht="15.75" customHeight="1" x14ac:dyDescent="0.25">
      <c r="A11088" s="2" t="s">
        <v>2295</v>
      </c>
      <c r="B11088" s="2" t="s">
        <v>456</v>
      </c>
      <c r="C11088" s="2">
        <v>2006</v>
      </c>
      <c r="D11088" s="2" t="s">
        <v>2753</v>
      </c>
    </row>
    <row r="11089" spans="1:4" ht="15.75" customHeight="1" x14ac:dyDescent="0.25">
      <c r="A11089" s="2" t="s">
        <v>2295</v>
      </c>
      <c r="B11089" s="2" t="s">
        <v>456</v>
      </c>
      <c r="C11089" s="2">
        <v>2005</v>
      </c>
      <c r="D11089" s="2" t="s">
        <v>2753</v>
      </c>
    </row>
    <row r="11090" spans="1:4" ht="15.75" customHeight="1" x14ac:dyDescent="0.25">
      <c r="A11090" s="2" t="s">
        <v>2295</v>
      </c>
      <c r="B11090" s="2" t="s">
        <v>456</v>
      </c>
      <c r="C11090" s="2">
        <v>2006</v>
      </c>
      <c r="D11090" s="2" t="s">
        <v>2754</v>
      </c>
    </row>
    <row r="11091" spans="1:4" ht="15.75" customHeight="1" x14ac:dyDescent="0.25">
      <c r="A11091" s="2" t="s">
        <v>2295</v>
      </c>
      <c r="B11091" s="2" t="s">
        <v>456</v>
      </c>
      <c r="C11091" s="2">
        <v>2007</v>
      </c>
      <c r="D11091" s="2" t="s">
        <v>2754</v>
      </c>
    </row>
    <row r="11092" spans="1:4" ht="15.75" customHeight="1" x14ac:dyDescent="0.25">
      <c r="A11092" s="2" t="s">
        <v>2295</v>
      </c>
      <c r="B11092" s="2" t="s">
        <v>456</v>
      </c>
      <c r="C11092" s="2">
        <v>2006</v>
      </c>
      <c r="D11092" s="2" t="s">
        <v>2755</v>
      </c>
    </row>
    <row r="11093" spans="1:4" ht="15.75" customHeight="1" x14ac:dyDescent="0.25">
      <c r="A11093" s="2" t="s">
        <v>2295</v>
      </c>
      <c r="B11093" s="2" t="s">
        <v>456</v>
      </c>
      <c r="C11093" s="2">
        <v>2007</v>
      </c>
      <c r="D11093" s="2" t="s">
        <v>2755</v>
      </c>
    </row>
    <row r="11094" spans="1:4" ht="15.75" customHeight="1" x14ac:dyDescent="0.25">
      <c r="A11094" s="2" t="s">
        <v>2295</v>
      </c>
      <c r="B11094" s="2" t="s">
        <v>456</v>
      </c>
      <c r="C11094" s="2">
        <v>2006</v>
      </c>
      <c r="D11094" s="2" t="s">
        <v>2756</v>
      </c>
    </row>
    <row r="11095" spans="1:4" ht="15.75" customHeight="1" x14ac:dyDescent="0.25">
      <c r="A11095" s="2" t="s">
        <v>2295</v>
      </c>
      <c r="B11095" s="2" t="s">
        <v>456</v>
      </c>
      <c r="C11095" s="2">
        <v>2007</v>
      </c>
      <c r="D11095" s="2" t="s">
        <v>2756</v>
      </c>
    </row>
    <row r="11096" spans="1:4" ht="15.75" customHeight="1" x14ac:dyDescent="0.25">
      <c r="A11096" s="2" t="s">
        <v>2295</v>
      </c>
      <c r="B11096" s="2" t="s">
        <v>456</v>
      </c>
      <c r="C11096" s="2">
        <v>2005</v>
      </c>
      <c r="D11096" s="2" t="s">
        <v>2757</v>
      </c>
    </row>
    <row r="11097" spans="1:4" ht="15.75" customHeight="1" x14ac:dyDescent="0.25">
      <c r="A11097" s="2" t="s">
        <v>2295</v>
      </c>
      <c r="B11097" s="2" t="s">
        <v>456</v>
      </c>
      <c r="C11097" s="2">
        <v>2006</v>
      </c>
      <c r="D11097" s="2" t="s">
        <v>2757</v>
      </c>
    </row>
    <row r="11098" spans="1:4" ht="15.75" customHeight="1" x14ac:dyDescent="0.25">
      <c r="A11098" s="2" t="s">
        <v>2295</v>
      </c>
      <c r="B11098" s="2" t="s">
        <v>456</v>
      </c>
      <c r="C11098" s="2">
        <v>2007</v>
      </c>
      <c r="D11098" s="2" t="s">
        <v>2757</v>
      </c>
    </row>
    <row r="11099" spans="1:4" ht="15.75" customHeight="1" x14ac:dyDescent="0.25">
      <c r="A11099" s="2" t="s">
        <v>2295</v>
      </c>
      <c r="B11099" s="2" t="s">
        <v>456</v>
      </c>
      <c r="C11099" s="2">
        <v>2008</v>
      </c>
      <c r="D11099" s="2" t="s">
        <v>2757</v>
      </c>
    </row>
    <row r="11100" spans="1:4" ht="15.75" customHeight="1" x14ac:dyDescent="0.25">
      <c r="A11100" s="2" t="s">
        <v>2295</v>
      </c>
      <c r="B11100" s="2" t="s">
        <v>456</v>
      </c>
      <c r="C11100" s="2">
        <v>2006</v>
      </c>
      <c r="D11100" s="2" t="s">
        <v>2758</v>
      </c>
    </row>
    <row r="11101" spans="1:4" ht="15.75" customHeight="1" x14ac:dyDescent="0.25">
      <c r="A11101" s="2" t="s">
        <v>2295</v>
      </c>
      <c r="B11101" s="2" t="s">
        <v>456</v>
      </c>
      <c r="C11101" s="2">
        <v>2007</v>
      </c>
      <c r="D11101" s="2" t="s">
        <v>2758</v>
      </c>
    </row>
    <row r="11102" spans="1:4" ht="15.75" customHeight="1" x14ac:dyDescent="0.25">
      <c r="A11102" s="2" t="s">
        <v>2295</v>
      </c>
      <c r="B11102" s="2" t="s">
        <v>456</v>
      </c>
      <c r="C11102" s="2">
        <v>2006</v>
      </c>
      <c r="D11102" s="2" t="s">
        <v>2759</v>
      </c>
    </row>
    <row r="11103" spans="1:4" ht="15.75" customHeight="1" x14ac:dyDescent="0.25">
      <c r="A11103" s="2" t="s">
        <v>2295</v>
      </c>
      <c r="B11103" s="2" t="s">
        <v>456</v>
      </c>
      <c r="C11103" s="2">
        <v>2007</v>
      </c>
      <c r="D11103" s="2" t="s">
        <v>2759</v>
      </c>
    </row>
    <row r="11104" spans="1:4" ht="15.75" customHeight="1" x14ac:dyDescent="0.25">
      <c r="A11104" s="2" t="s">
        <v>2295</v>
      </c>
      <c r="B11104" s="2" t="s">
        <v>456</v>
      </c>
      <c r="C11104" s="2">
        <v>2007</v>
      </c>
      <c r="D11104" s="2" t="s">
        <v>2760</v>
      </c>
    </row>
    <row r="11105" spans="1:4" ht="15.75" customHeight="1" x14ac:dyDescent="0.25">
      <c r="A11105" s="2" t="s">
        <v>2295</v>
      </c>
      <c r="B11105" s="2" t="s">
        <v>456</v>
      </c>
      <c r="C11105" s="2">
        <v>2004</v>
      </c>
      <c r="D11105" s="2" t="s">
        <v>2761</v>
      </c>
    </row>
    <row r="11106" spans="1:4" ht="15.75" customHeight="1" x14ac:dyDescent="0.25">
      <c r="A11106" s="2" t="s">
        <v>2295</v>
      </c>
      <c r="B11106" s="2" t="s">
        <v>456</v>
      </c>
      <c r="C11106" s="2">
        <v>2005</v>
      </c>
      <c r="D11106" s="2" t="s">
        <v>2761</v>
      </c>
    </row>
    <row r="11107" spans="1:4" ht="15.75" customHeight="1" x14ac:dyDescent="0.25">
      <c r="A11107" s="2" t="s">
        <v>2295</v>
      </c>
      <c r="B11107" s="2" t="s">
        <v>456</v>
      </c>
      <c r="C11107" s="2">
        <v>2004</v>
      </c>
      <c r="D11107" s="2" t="s">
        <v>2762</v>
      </c>
    </row>
    <row r="11108" spans="1:4" ht="15.75" customHeight="1" x14ac:dyDescent="0.25">
      <c r="A11108" s="2" t="s">
        <v>2295</v>
      </c>
      <c r="B11108" s="2" t="s">
        <v>456</v>
      </c>
      <c r="C11108" s="2">
        <v>2005</v>
      </c>
      <c r="D11108" s="2" t="s">
        <v>2762</v>
      </c>
    </row>
    <row r="11109" spans="1:4" ht="15.75" customHeight="1" x14ac:dyDescent="0.25">
      <c r="A11109" s="2" t="s">
        <v>2295</v>
      </c>
      <c r="B11109" s="2" t="s">
        <v>456</v>
      </c>
      <c r="C11109" s="2">
        <v>1972</v>
      </c>
      <c r="D11109" s="2" t="s">
        <v>2763</v>
      </c>
    </row>
    <row r="11110" spans="1:4" ht="15.75" customHeight="1" x14ac:dyDescent="0.25">
      <c r="A11110" s="2" t="s">
        <v>2295</v>
      </c>
      <c r="B11110" s="2" t="s">
        <v>456</v>
      </c>
      <c r="C11110" s="2">
        <v>1973</v>
      </c>
      <c r="D11110" s="2" t="s">
        <v>2763</v>
      </c>
    </row>
    <row r="11111" spans="1:4" ht="15.75" customHeight="1" x14ac:dyDescent="0.25">
      <c r="A11111" s="2" t="s">
        <v>2295</v>
      </c>
      <c r="B11111" s="2" t="s">
        <v>456</v>
      </c>
      <c r="C11111" s="2">
        <v>1969</v>
      </c>
      <c r="D11111" s="2" t="s">
        <v>2764</v>
      </c>
    </row>
    <row r="11112" spans="1:4" ht="15.75" customHeight="1" x14ac:dyDescent="0.25">
      <c r="A11112" s="2" t="s">
        <v>2295</v>
      </c>
      <c r="B11112" s="2" t="s">
        <v>456</v>
      </c>
      <c r="C11112" s="2">
        <v>1971</v>
      </c>
      <c r="D11112" s="2" t="s">
        <v>2764</v>
      </c>
    </row>
    <row r="11113" spans="1:4" ht="15.75" customHeight="1" x14ac:dyDescent="0.25">
      <c r="A11113" s="2" t="s">
        <v>2295</v>
      </c>
      <c r="B11113" s="2" t="s">
        <v>456</v>
      </c>
      <c r="C11113" s="2">
        <v>1972</v>
      </c>
      <c r="D11113" s="2" t="s">
        <v>2764</v>
      </c>
    </row>
    <row r="11114" spans="1:4" ht="15.75" customHeight="1" x14ac:dyDescent="0.25">
      <c r="A11114" s="2" t="s">
        <v>2295</v>
      </c>
      <c r="B11114" s="2" t="s">
        <v>456</v>
      </c>
      <c r="C11114" s="2">
        <v>1973</v>
      </c>
      <c r="D11114" s="2" t="s">
        <v>2764</v>
      </c>
    </row>
    <row r="11115" spans="1:4" ht="15.75" customHeight="1" x14ac:dyDescent="0.25">
      <c r="A11115" s="2" t="s">
        <v>2295</v>
      </c>
      <c r="B11115" s="2" t="s">
        <v>456</v>
      </c>
      <c r="C11115" s="2">
        <v>1974</v>
      </c>
      <c r="D11115" s="2" t="s">
        <v>2764</v>
      </c>
    </row>
    <row r="11116" spans="1:4" ht="15.75" customHeight="1" x14ac:dyDescent="0.25">
      <c r="A11116" s="2" t="s">
        <v>2295</v>
      </c>
      <c r="B11116" s="2" t="s">
        <v>456</v>
      </c>
      <c r="C11116" s="2">
        <v>1973</v>
      </c>
      <c r="D11116" s="2" t="s">
        <v>2765</v>
      </c>
    </row>
    <row r="11117" spans="1:4" ht="15.75" customHeight="1" x14ac:dyDescent="0.25">
      <c r="A11117" s="2" t="s">
        <v>2295</v>
      </c>
      <c r="B11117" s="2" t="s">
        <v>456</v>
      </c>
      <c r="C11117" s="2">
        <v>1974</v>
      </c>
      <c r="D11117" s="2" t="s">
        <v>2765</v>
      </c>
    </row>
    <row r="11118" spans="1:4" ht="15.75" customHeight="1" x14ac:dyDescent="0.25">
      <c r="A11118" s="2" t="s">
        <v>2295</v>
      </c>
      <c r="B11118" s="2" t="s">
        <v>456</v>
      </c>
      <c r="C11118" s="2">
        <v>1975</v>
      </c>
      <c r="D11118" s="2" t="s">
        <v>2766</v>
      </c>
    </row>
    <row r="11119" spans="1:4" ht="15.75" customHeight="1" x14ac:dyDescent="0.25">
      <c r="A11119" s="2" t="s">
        <v>2295</v>
      </c>
      <c r="B11119" s="2" t="s">
        <v>456</v>
      </c>
      <c r="C11119" s="2">
        <v>1973</v>
      </c>
      <c r="D11119" s="2" t="s">
        <v>2767</v>
      </c>
    </row>
    <row r="11120" spans="1:4" ht="15.75" customHeight="1" x14ac:dyDescent="0.25">
      <c r="A11120" s="2" t="s">
        <v>2295</v>
      </c>
      <c r="B11120" s="2" t="s">
        <v>456</v>
      </c>
      <c r="C11120" s="2">
        <v>1978</v>
      </c>
      <c r="D11120" s="2" t="s">
        <v>2767</v>
      </c>
    </row>
    <row r="11121" spans="1:4" ht="15.75" customHeight="1" x14ac:dyDescent="0.25">
      <c r="A11121" s="2" t="s">
        <v>2295</v>
      </c>
      <c r="B11121" s="2" t="s">
        <v>456</v>
      </c>
      <c r="C11121" s="2">
        <v>1980</v>
      </c>
      <c r="D11121" s="2" t="s">
        <v>2768</v>
      </c>
    </row>
    <row r="11122" spans="1:4" ht="15.75" customHeight="1" x14ac:dyDescent="0.25">
      <c r="A11122" s="2" t="s">
        <v>2295</v>
      </c>
      <c r="B11122" s="2" t="s">
        <v>456</v>
      </c>
      <c r="C11122" s="2">
        <v>1981</v>
      </c>
      <c r="D11122" s="2" t="s">
        <v>2768</v>
      </c>
    </row>
    <row r="11123" spans="1:4" ht="15.75" customHeight="1" x14ac:dyDescent="0.25">
      <c r="A11123" s="2" t="s">
        <v>2295</v>
      </c>
      <c r="B11123" s="2" t="s">
        <v>456</v>
      </c>
      <c r="C11123" s="2">
        <v>1982</v>
      </c>
      <c r="D11123" s="2" t="s">
        <v>2768</v>
      </c>
    </row>
    <row r="11124" spans="1:4" ht="15.75" customHeight="1" x14ac:dyDescent="0.25">
      <c r="A11124" s="2" t="s">
        <v>2295</v>
      </c>
      <c r="B11124" s="2" t="s">
        <v>456</v>
      </c>
      <c r="C11124" s="2">
        <v>1983</v>
      </c>
      <c r="D11124" s="2" t="s">
        <v>2768</v>
      </c>
    </row>
    <row r="11125" spans="1:4" ht="15.75" customHeight="1" x14ac:dyDescent="0.25">
      <c r="A11125" s="2" t="s">
        <v>2295</v>
      </c>
      <c r="B11125" s="2" t="s">
        <v>456</v>
      </c>
      <c r="C11125" s="2">
        <v>1984</v>
      </c>
      <c r="D11125" s="2" t="s">
        <v>2769</v>
      </c>
    </row>
    <row r="11126" spans="1:4" ht="15.75" customHeight="1" x14ac:dyDescent="0.25">
      <c r="A11126" s="2" t="s">
        <v>2295</v>
      </c>
      <c r="B11126" s="2" t="s">
        <v>456</v>
      </c>
      <c r="C11126" s="2">
        <v>1985</v>
      </c>
      <c r="D11126" s="2" t="s">
        <v>2769</v>
      </c>
    </row>
    <row r="11127" spans="1:4" ht="15.75" customHeight="1" x14ac:dyDescent="0.25">
      <c r="A11127" s="2" t="s">
        <v>2295</v>
      </c>
      <c r="B11127" s="2" t="s">
        <v>456</v>
      </c>
      <c r="C11127" s="2">
        <v>1986</v>
      </c>
      <c r="D11127" s="2" t="s">
        <v>2769</v>
      </c>
    </row>
    <row r="11128" spans="1:4" ht="15.75" customHeight="1" x14ac:dyDescent="0.25">
      <c r="A11128" s="2" t="s">
        <v>2295</v>
      </c>
      <c r="B11128" s="2" t="s">
        <v>456</v>
      </c>
      <c r="C11128" s="2">
        <v>1987</v>
      </c>
      <c r="D11128" s="2" t="s">
        <v>2769</v>
      </c>
    </row>
    <row r="11129" spans="1:4" ht="15.75" customHeight="1" x14ac:dyDescent="0.25">
      <c r="A11129" s="2" t="s">
        <v>2295</v>
      </c>
      <c r="B11129" s="2" t="s">
        <v>456</v>
      </c>
      <c r="C11129" s="2">
        <v>1988</v>
      </c>
      <c r="D11129" s="2" t="s">
        <v>2769</v>
      </c>
    </row>
    <row r="11130" spans="1:4" ht="15.75" customHeight="1" x14ac:dyDescent="0.25">
      <c r="A11130" s="2" t="s">
        <v>2295</v>
      </c>
      <c r="B11130" s="2" t="s">
        <v>456</v>
      </c>
      <c r="C11130" s="2">
        <v>1989</v>
      </c>
      <c r="D11130" s="2" t="s">
        <v>2769</v>
      </c>
    </row>
    <row r="11131" spans="1:4" ht="15.75" customHeight="1" x14ac:dyDescent="0.25">
      <c r="A11131" s="2" t="s">
        <v>2295</v>
      </c>
      <c r="B11131" s="2" t="s">
        <v>456</v>
      </c>
      <c r="C11131" s="2">
        <v>1990</v>
      </c>
      <c r="D11131" s="2" t="s">
        <v>2769</v>
      </c>
    </row>
    <row r="11132" spans="1:4" ht="15.75" customHeight="1" x14ac:dyDescent="0.25">
      <c r="A11132" s="2" t="s">
        <v>2295</v>
      </c>
      <c r="B11132" s="2" t="s">
        <v>456</v>
      </c>
      <c r="C11132" s="2">
        <v>1991</v>
      </c>
      <c r="D11132" s="2" t="s">
        <v>2769</v>
      </c>
    </row>
    <row r="11133" spans="1:4" ht="15.75" customHeight="1" x14ac:dyDescent="0.25">
      <c r="A11133" s="2" t="s">
        <v>2295</v>
      </c>
      <c r="B11133" s="2" t="s">
        <v>456</v>
      </c>
      <c r="C11133" s="2">
        <v>1975</v>
      </c>
      <c r="D11133" s="2" t="s">
        <v>2770</v>
      </c>
    </row>
    <row r="11134" spans="1:4" ht="15.75" customHeight="1" x14ac:dyDescent="0.25">
      <c r="A11134" s="2" t="s">
        <v>2295</v>
      </c>
      <c r="B11134" s="2" t="s">
        <v>456</v>
      </c>
      <c r="C11134" s="2">
        <v>1976</v>
      </c>
      <c r="D11134" s="2" t="s">
        <v>2771</v>
      </c>
    </row>
    <row r="11135" spans="1:4" ht="15.75" customHeight="1" x14ac:dyDescent="0.25">
      <c r="A11135" s="2" t="s">
        <v>2295</v>
      </c>
      <c r="B11135" s="2" t="s">
        <v>456</v>
      </c>
      <c r="C11135" s="2">
        <v>1976</v>
      </c>
      <c r="D11135" s="2" t="s">
        <v>2772</v>
      </c>
    </row>
    <row r="11136" spans="1:4" ht="15.75" customHeight="1" x14ac:dyDescent="0.25">
      <c r="A11136" s="2" t="s">
        <v>2295</v>
      </c>
      <c r="B11136" s="2" t="s">
        <v>456</v>
      </c>
      <c r="C11136" s="2">
        <v>1977</v>
      </c>
      <c r="D11136" s="2" t="s">
        <v>2772</v>
      </c>
    </row>
    <row r="11137" spans="1:4" ht="15.75" customHeight="1" x14ac:dyDescent="0.25">
      <c r="A11137" s="2" t="s">
        <v>2295</v>
      </c>
      <c r="B11137" s="2" t="s">
        <v>456</v>
      </c>
      <c r="C11137" s="2">
        <v>1978</v>
      </c>
      <c r="D11137" s="2" t="s">
        <v>2772</v>
      </c>
    </row>
    <row r="11138" spans="1:4" ht="15.75" customHeight="1" x14ac:dyDescent="0.25">
      <c r="A11138" s="2" t="s">
        <v>2295</v>
      </c>
      <c r="B11138" s="2" t="s">
        <v>456</v>
      </c>
      <c r="C11138" s="2">
        <v>1979</v>
      </c>
      <c r="D11138" s="2" t="s">
        <v>2772</v>
      </c>
    </row>
    <row r="11139" spans="1:4" ht="15.75" customHeight="1" x14ac:dyDescent="0.25">
      <c r="A11139" s="2" t="s">
        <v>2295</v>
      </c>
      <c r="B11139" s="2" t="s">
        <v>456</v>
      </c>
      <c r="C11139" s="2">
        <v>1980</v>
      </c>
      <c r="D11139" s="2" t="s">
        <v>2772</v>
      </c>
    </row>
    <row r="11140" spans="1:4" ht="15.75" customHeight="1" x14ac:dyDescent="0.25">
      <c r="A11140" s="2" t="s">
        <v>2295</v>
      </c>
      <c r="B11140" s="2" t="s">
        <v>456</v>
      </c>
      <c r="C11140" s="2">
        <v>1998</v>
      </c>
      <c r="D11140" s="2" t="s">
        <v>1381</v>
      </c>
    </row>
    <row r="11141" spans="1:4" ht="15.75" customHeight="1" x14ac:dyDescent="0.25">
      <c r="A11141" s="2" t="s">
        <v>2295</v>
      </c>
      <c r="B11141" s="2" t="s">
        <v>456</v>
      </c>
      <c r="C11141" s="2">
        <v>1999</v>
      </c>
      <c r="D11141" s="2" t="s">
        <v>1381</v>
      </c>
    </row>
    <row r="11142" spans="1:4" ht="15.75" customHeight="1" x14ac:dyDescent="0.25">
      <c r="A11142" s="2" t="s">
        <v>2295</v>
      </c>
      <c r="B11142" s="2" t="s">
        <v>456</v>
      </c>
      <c r="C11142" s="2">
        <v>1998</v>
      </c>
      <c r="D11142" s="2" t="s">
        <v>2773</v>
      </c>
    </row>
    <row r="11143" spans="1:4" ht="15.75" customHeight="1" x14ac:dyDescent="0.25">
      <c r="A11143" s="2" t="s">
        <v>2295</v>
      </c>
      <c r="B11143" s="2" t="s">
        <v>456</v>
      </c>
      <c r="C11143" s="2">
        <v>1998</v>
      </c>
      <c r="D11143" s="2" t="s">
        <v>2774</v>
      </c>
    </row>
    <row r="11144" spans="1:4" ht="15.75" customHeight="1" x14ac:dyDescent="0.25">
      <c r="A11144" s="2" t="s">
        <v>2295</v>
      </c>
      <c r="B11144" s="2" t="s">
        <v>456</v>
      </c>
      <c r="C11144" s="2">
        <v>1999</v>
      </c>
      <c r="D11144" s="2" t="s">
        <v>2774</v>
      </c>
    </row>
    <row r="11145" spans="1:4" ht="15.75" customHeight="1" x14ac:dyDescent="0.25">
      <c r="A11145" s="2" t="s">
        <v>2295</v>
      </c>
      <c r="B11145" s="2" t="s">
        <v>456</v>
      </c>
      <c r="C11145" s="2">
        <v>2000</v>
      </c>
      <c r="D11145" s="2" t="s">
        <v>2774</v>
      </c>
    </row>
    <row r="11146" spans="1:4" ht="15.75" customHeight="1" x14ac:dyDescent="0.25">
      <c r="A11146" s="2" t="s">
        <v>2295</v>
      </c>
      <c r="B11146" s="2" t="s">
        <v>456</v>
      </c>
      <c r="C11146" s="2">
        <v>2001</v>
      </c>
      <c r="D11146" s="2" t="s">
        <v>2774</v>
      </c>
    </row>
    <row r="11147" spans="1:4" ht="15.75" customHeight="1" x14ac:dyDescent="0.25">
      <c r="A11147" s="2" t="s">
        <v>2295</v>
      </c>
      <c r="B11147" s="2" t="s">
        <v>456</v>
      </c>
      <c r="C11147" s="2">
        <v>2002</v>
      </c>
      <c r="D11147" s="2" t="s">
        <v>2774</v>
      </c>
    </row>
    <row r="11148" spans="1:4" ht="15.75" customHeight="1" x14ac:dyDescent="0.25">
      <c r="A11148" s="2" t="s">
        <v>2295</v>
      </c>
      <c r="B11148" s="2" t="s">
        <v>456</v>
      </c>
      <c r="C11148" s="2">
        <v>1998</v>
      </c>
      <c r="D11148" s="2" t="s">
        <v>2775</v>
      </c>
    </row>
    <row r="11149" spans="1:4" ht="15.75" customHeight="1" x14ac:dyDescent="0.25">
      <c r="A11149" s="2" t="s">
        <v>2295</v>
      </c>
      <c r="B11149" s="2" t="s">
        <v>456</v>
      </c>
      <c r="C11149" s="2">
        <v>1999</v>
      </c>
      <c r="D11149" s="2" t="s">
        <v>2775</v>
      </c>
    </row>
    <row r="11150" spans="1:4" ht="15.75" customHeight="1" x14ac:dyDescent="0.25">
      <c r="A11150" s="2" t="s">
        <v>2295</v>
      </c>
      <c r="B11150" s="2" t="s">
        <v>456</v>
      </c>
      <c r="C11150" s="2">
        <v>2000</v>
      </c>
      <c r="D11150" s="2" t="s">
        <v>2775</v>
      </c>
    </row>
    <row r="11151" spans="1:4" ht="15.75" customHeight="1" x14ac:dyDescent="0.25">
      <c r="A11151" s="2" t="s">
        <v>2295</v>
      </c>
      <c r="B11151" s="2" t="s">
        <v>456</v>
      </c>
      <c r="C11151" s="2">
        <v>2001</v>
      </c>
      <c r="D11151" s="2" t="s">
        <v>2775</v>
      </c>
    </row>
    <row r="11152" spans="1:4" ht="15.75" customHeight="1" x14ac:dyDescent="0.25">
      <c r="A11152" s="2" t="s">
        <v>2295</v>
      </c>
      <c r="B11152" s="2" t="s">
        <v>456</v>
      </c>
      <c r="C11152" s="2">
        <v>2002</v>
      </c>
      <c r="D11152" s="2" t="s">
        <v>2775</v>
      </c>
    </row>
    <row r="11153" spans="1:4" ht="15.75" customHeight="1" x14ac:dyDescent="0.25">
      <c r="A11153" s="2" t="s">
        <v>2295</v>
      </c>
      <c r="B11153" s="2" t="s">
        <v>456</v>
      </c>
      <c r="C11153" s="2">
        <v>1969</v>
      </c>
      <c r="D11153" s="2" t="s">
        <v>2776</v>
      </c>
    </row>
    <row r="11154" spans="1:4" ht="15.75" customHeight="1" x14ac:dyDescent="0.25">
      <c r="A11154" s="2" t="s">
        <v>2295</v>
      </c>
      <c r="B11154" s="2" t="s">
        <v>456</v>
      </c>
      <c r="C11154" s="2">
        <v>1969</v>
      </c>
      <c r="D11154" s="2" t="s">
        <v>2777</v>
      </c>
    </row>
    <row r="11155" spans="1:4" ht="15.75" customHeight="1" x14ac:dyDescent="0.25">
      <c r="A11155" s="2" t="s">
        <v>2295</v>
      </c>
      <c r="B11155" s="2" t="s">
        <v>456</v>
      </c>
      <c r="C11155" s="2">
        <v>1971</v>
      </c>
      <c r="D11155" s="2" t="s">
        <v>2778</v>
      </c>
    </row>
    <row r="11156" spans="1:4" ht="15.75" customHeight="1" x14ac:dyDescent="0.25">
      <c r="A11156" s="2" t="s">
        <v>2295</v>
      </c>
      <c r="B11156" s="2" t="s">
        <v>456</v>
      </c>
      <c r="C11156" s="2">
        <v>1980</v>
      </c>
      <c r="D11156" s="2" t="s">
        <v>2779</v>
      </c>
    </row>
    <row r="11157" spans="1:4" ht="15.75" customHeight="1" x14ac:dyDescent="0.25">
      <c r="A11157" s="2" t="s">
        <v>2295</v>
      </c>
      <c r="B11157" s="2" t="s">
        <v>456</v>
      </c>
      <c r="C11157" s="2">
        <v>1981</v>
      </c>
      <c r="D11157" s="2" t="s">
        <v>2779</v>
      </c>
    </row>
    <row r="11158" spans="1:4" ht="15.75" customHeight="1" x14ac:dyDescent="0.25">
      <c r="A11158" s="2" t="s">
        <v>2295</v>
      </c>
      <c r="B11158" s="2" t="s">
        <v>456</v>
      </c>
      <c r="C11158" s="2">
        <v>1982</v>
      </c>
      <c r="D11158" s="2" t="s">
        <v>2779</v>
      </c>
    </row>
    <row r="11159" spans="1:4" ht="15.75" customHeight="1" x14ac:dyDescent="0.25">
      <c r="A11159" s="2" t="s">
        <v>2295</v>
      </c>
      <c r="B11159" s="2" t="s">
        <v>456</v>
      </c>
      <c r="C11159" s="2">
        <v>1983</v>
      </c>
      <c r="D11159" s="2" t="s">
        <v>2779</v>
      </c>
    </row>
    <row r="11160" spans="1:4" ht="15.75" customHeight="1" x14ac:dyDescent="0.25">
      <c r="A11160" s="2" t="s">
        <v>2295</v>
      </c>
      <c r="B11160" s="2" t="s">
        <v>456</v>
      </c>
      <c r="C11160" s="2">
        <v>1984</v>
      </c>
      <c r="D11160" s="2" t="s">
        <v>2779</v>
      </c>
    </row>
    <row r="11161" spans="1:4" ht="15.75" customHeight="1" x14ac:dyDescent="0.25">
      <c r="A11161" s="2" t="s">
        <v>2295</v>
      </c>
      <c r="B11161" s="2" t="s">
        <v>456</v>
      </c>
      <c r="C11161" s="2">
        <v>1985</v>
      </c>
      <c r="D11161" s="2" t="s">
        <v>2779</v>
      </c>
    </row>
    <row r="11162" spans="1:4" ht="15.75" customHeight="1" x14ac:dyDescent="0.25">
      <c r="A11162" s="2" t="s">
        <v>2295</v>
      </c>
      <c r="B11162" s="2" t="s">
        <v>456</v>
      </c>
      <c r="C11162" s="2">
        <v>1990</v>
      </c>
      <c r="D11162" s="2" t="s">
        <v>2780</v>
      </c>
    </row>
    <row r="11163" spans="1:4" ht="15.75" customHeight="1" x14ac:dyDescent="0.25">
      <c r="A11163" s="2" t="s">
        <v>2295</v>
      </c>
      <c r="B11163" s="2" t="s">
        <v>456</v>
      </c>
      <c r="C11163" s="2">
        <v>1991</v>
      </c>
      <c r="D11163" s="2" t="s">
        <v>2780</v>
      </c>
    </row>
    <row r="11164" spans="1:4" ht="15.75" customHeight="1" x14ac:dyDescent="0.25">
      <c r="A11164" s="2" t="s">
        <v>2295</v>
      </c>
      <c r="B11164" s="2" t="s">
        <v>456</v>
      </c>
      <c r="C11164" s="2">
        <v>1990</v>
      </c>
      <c r="D11164" s="2" t="s">
        <v>2781</v>
      </c>
    </row>
    <row r="11165" spans="1:4" ht="15.75" customHeight="1" x14ac:dyDescent="0.25">
      <c r="A11165" s="2" t="s">
        <v>2295</v>
      </c>
      <c r="B11165" s="2" t="s">
        <v>456</v>
      </c>
      <c r="C11165" s="2">
        <v>1991</v>
      </c>
      <c r="D11165" s="2" t="s">
        <v>2781</v>
      </c>
    </row>
    <row r="11166" spans="1:4" ht="15.75" customHeight="1" x14ac:dyDescent="0.25">
      <c r="A11166" s="2" t="s">
        <v>2295</v>
      </c>
      <c r="B11166" s="2" t="s">
        <v>456</v>
      </c>
      <c r="C11166" s="2">
        <v>1988</v>
      </c>
      <c r="D11166" s="2" t="s">
        <v>2782</v>
      </c>
    </row>
    <row r="11167" spans="1:4" ht="15.75" customHeight="1" x14ac:dyDescent="0.25">
      <c r="A11167" s="2" t="s">
        <v>2295</v>
      </c>
      <c r="B11167" s="2" t="s">
        <v>456</v>
      </c>
      <c r="C11167" s="2">
        <v>1989</v>
      </c>
      <c r="D11167" s="2" t="s">
        <v>2782</v>
      </c>
    </row>
    <row r="11168" spans="1:4" ht="15.75" customHeight="1" x14ac:dyDescent="0.25">
      <c r="A11168" s="2" t="s">
        <v>2295</v>
      </c>
      <c r="B11168" s="2" t="s">
        <v>456</v>
      </c>
      <c r="C11168" s="2">
        <v>1990</v>
      </c>
      <c r="D11168" s="2" t="s">
        <v>2782</v>
      </c>
    </row>
    <row r="11169" spans="1:4" ht="15.75" customHeight="1" x14ac:dyDescent="0.25">
      <c r="A11169" s="2" t="s">
        <v>2295</v>
      </c>
      <c r="B11169" s="2" t="s">
        <v>456</v>
      </c>
      <c r="C11169" s="2">
        <v>1988</v>
      </c>
      <c r="D11169" s="2" t="s">
        <v>2783</v>
      </c>
    </row>
    <row r="11170" spans="1:4" ht="15.75" customHeight="1" x14ac:dyDescent="0.25">
      <c r="A11170" s="2" t="s">
        <v>2295</v>
      </c>
      <c r="B11170" s="2" t="s">
        <v>456</v>
      </c>
      <c r="C11170" s="2">
        <v>1989</v>
      </c>
      <c r="D11170" s="2" t="s">
        <v>2783</v>
      </c>
    </row>
    <row r="11171" spans="1:4" ht="15.75" customHeight="1" x14ac:dyDescent="0.25">
      <c r="A11171" s="2" t="s">
        <v>2295</v>
      </c>
      <c r="B11171" s="2" t="s">
        <v>456</v>
      </c>
      <c r="C11171" s="2">
        <v>1990</v>
      </c>
      <c r="D11171" s="2" t="s">
        <v>2783</v>
      </c>
    </row>
    <row r="11172" spans="1:4" ht="15.75" customHeight="1" x14ac:dyDescent="0.25">
      <c r="A11172" s="2" t="s">
        <v>2295</v>
      </c>
      <c r="B11172" s="2" t="s">
        <v>456</v>
      </c>
      <c r="C11172" s="2">
        <v>1970</v>
      </c>
      <c r="D11172" s="2" t="s">
        <v>2784</v>
      </c>
    </row>
    <row r="11173" spans="1:4" ht="15.75" customHeight="1" x14ac:dyDescent="0.25">
      <c r="A11173" s="2" t="s">
        <v>2295</v>
      </c>
      <c r="B11173" s="2" t="s">
        <v>456</v>
      </c>
      <c r="C11173" s="2">
        <v>1971</v>
      </c>
      <c r="D11173" s="2" t="s">
        <v>2785</v>
      </c>
    </row>
    <row r="11174" spans="1:4" ht="15.75" customHeight="1" x14ac:dyDescent="0.25">
      <c r="A11174" s="2" t="s">
        <v>2295</v>
      </c>
      <c r="B11174" s="2" t="s">
        <v>456</v>
      </c>
      <c r="C11174" s="2">
        <v>1972</v>
      </c>
      <c r="D11174" s="2" t="s">
        <v>2785</v>
      </c>
    </row>
    <row r="11175" spans="1:4" ht="15.75" customHeight="1" x14ac:dyDescent="0.25">
      <c r="A11175" s="2" t="s">
        <v>2295</v>
      </c>
      <c r="B11175" s="2" t="s">
        <v>456</v>
      </c>
      <c r="C11175" s="2">
        <v>1973</v>
      </c>
      <c r="D11175" s="2" t="s">
        <v>2785</v>
      </c>
    </row>
    <row r="11176" spans="1:4" ht="15.75" customHeight="1" x14ac:dyDescent="0.25">
      <c r="A11176" s="2" t="s">
        <v>2295</v>
      </c>
      <c r="B11176" s="2" t="s">
        <v>456</v>
      </c>
      <c r="C11176" s="2">
        <v>2000</v>
      </c>
      <c r="D11176" s="2" t="s">
        <v>2786</v>
      </c>
    </row>
    <row r="11177" spans="1:4" ht="15.75" customHeight="1" x14ac:dyDescent="0.25">
      <c r="A11177" s="2" t="s">
        <v>2295</v>
      </c>
      <c r="B11177" s="2" t="s">
        <v>456</v>
      </c>
      <c r="C11177" s="2">
        <v>2001</v>
      </c>
      <c r="D11177" s="2" t="s">
        <v>2786</v>
      </c>
    </row>
    <row r="11178" spans="1:4" ht="15.75" customHeight="1" x14ac:dyDescent="0.25">
      <c r="A11178" s="2" t="s">
        <v>2295</v>
      </c>
      <c r="B11178" s="2" t="s">
        <v>456</v>
      </c>
      <c r="C11178" s="2">
        <v>2000</v>
      </c>
      <c r="D11178" s="2" t="s">
        <v>2787</v>
      </c>
    </row>
    <row r="11179" spans="1:4" ht="15.75" customHeight="1" x14ac:dyDescent="0.25">
      <c r="A11179" s="2" t="s">
        <v>2295</v>
      </c>
      <c r="B11179" s="2" t="s">
        <v>456</v>
      </c>
      <c r="C11179" s="2">
        <v>2001</v>
      </c>
      <c r="D11179" s="2" t="s">
        <v>2787</v>
      </c>
    </row>
    <row r="11180" spans="1:4" ht="15.75" customHeight="1" x14ac:dyDescent="0.25">
      <c r="A11180" s="2" t="s">
        <v>2295</v>
      </c>
      <c r="B11180" s="2" t="s">
        <v>456</v>
      </c>
      <c r="C11180" s="2">
        <v>2002</v>
      </c>
      <c r="D11180" s="2" t="s">
        <v>2787</v>
      </c>
    </row>
    <row r="11181" spans="1:4" ht="15.75" customHeight="1" x14ac:dyDescent="0.25">
      <c r="A11181" s="2" t="s">
        <v>2295</v>
      </c>
      <c r="B11181" s="2" t="s">
        <v>456</v>
      </c>
      <c r="C11181" s="2">
        <v>2003</v>
      </c>
      <c r="D11181" s="2" t="s">
        <v>2787</v>
      </c>
    </row>
    <row r="11182" spans="1:4" ht="15.75" customHeight="1" x14ac:dyDescent="0.25">
      <c r="A11182" s="2" t="s">
        <v>2295</v>
      </c>
      <c r="B11182" s="2" t="s">
        <v>456</v>
      </c>
      <c r="C11182" s="2">
        <v>2000</v>
      </c>
      <c r="D11182" s="2" t="s">
        <v>2788</v>
      </c>
    </row>
    <row r="11183" spans="1:4" ht="15.75" customHeight="1" x14ac:dyDescent="0.25">
      <c r="A11183" s="2" t="s">
        <v>2295</v>
      </c>
      <c r="B11183" s="2" t="s">
        <v>456</v>
      </c>
      <c r="C11183" s="2">
        <v>2001</v>
      </c>
      <c r="D11183" s="2" t="s">
        <v>2788</v>
      </c>
    </row>
    <row r="11184" spans="1:4" ht="15.75" customHeight="1" x14ac:dyDescent="0.25">
      <c r="A11184" s="2" t="s">
        <v>2295</v>
      </c>
      <c r="B11184" s="2" t="s">
        <v>456</v>
      </c>
      <c r="C11184" s="2">
        <v>2004</v>
      </c>
      <c r="D11184" s="2" t="s">
        <v>2789</v>
      </c>
    </row>
    <row r="11185" spans="1:4" ht="15.75" customHeight="1" x14ac:dyDescent="0.25">
      <c r="A11185" s="2" t="s">
        <v>2295</v>
      </c>
      <c r="B11185" s="2" t="s">
        <v>456</v>
      </c>
      <c r="C11185" s="2">
        <v>2005</v>
      </c>
      <c r="D11185" s="2" t="s">
        <v>2789</v>
      </c>
    </row>
    <row r="11186" spans="1:4" ht="15.75" customHeight="1" x14ac:dyDescent="0.25">
      <c r="A11186" s="2" t="s">
        <v>2295</v>
      </c>
      <c r="B11186" s="2" t="s">
        <v>456</v>
      </c>
      <c r="C11186" s="2">
        <v>2006</v>
      </c>
      <c r="D11186" s="2" t="s">
        <v>2789</v>
      </c>
    </row>
    <row r="11187" spans="1:4" ht="15.75" customHeight="1" x14ac:dyDescent="0.25">
      <c r="A11187" s="2" t="s">
        <v>2295</v>
      </c>
      <c r="B11187" s="2" t="s">
        <v>456</v>
      </c>
      <c r="C11187" s="2">
        <v>2004</v>
      </c>
      <c r="D11187" s="2" t="s">
        <v>2790</v>
      </c>
    </row>
    <row r="11188" spans="1:4" ht="15.75" customHeight="1" x14ac:dyDescent="0.25">
      <c r="A11188" s="2" t="s">
        <v>2295</v>
      </c>
      <c r="B11188" s="2" t="s">
        <v>456</v>
      </c>
      <c r="C11188" s="2">
        <v>2005</v>
      </c>
      <c r="D11188" s="2" t="s">
        <v>2790</v>
      </c>
    </row>
    <row r="11189" spans="1:4" ht="15.75" customHeight="1" x14ac:dyDescent="0.25">
      <c r="A11189" s="2" t="s">
        <v>2295</v>
      </c>
      <c r="B11189" s="2" t="s">
        <v>456</v>
      </c>
      <c r="C11189" s="2">
        <v>2006</v>
      </c>
      <c r="D11189" s="2" t="s">
        <v>2790</v>
      </c>
    </row>
    <row r="11190" spans="1:4" ht="15.75" customHeight="1" x14ac:dyDescent="0.25">
      <c r="A11190" s="2" t="s">
        <v>2295</v>
      </c>
      <c r="B11190" s="2" t="s">
        <v>456</v>
      </c>
      <c r="C11190" s="2">
        <v>2002</v>
      </c>
      <c r="D11190" s="2" t="s">
        <v>2791</v>
      </c>
    </row>
    <row r="11191" spans="1:4" ht="15.75" customHeight="1" x14ac:dyDescent="0.25">
      <c r="A11191" s="2" t="s">
        <v>2295</v>
      </c>
      <c r="B11191" s="2" t="s">
        <v>456</v>
      </c>
      <c r="C11191" s="2">
        <v>2003</v>
      </c>
      <c r="D11191" s="2" t="s">
        <v>2791</v>
      </c>
    </row>
    <row r="11192" spans="1:4" ht="15.75" customHeight="1" x14ac:dyDescent="0.25">
      <c r="A11192" s="2" t="s">
        <v>2295</v>
      </c>
      <c r="B11192" s="2" t="s">
        <v>456</v>
      </c>
      <c r="C11192" s="2">
        <v>2002</v>
      </c>
      <c r="D11192" s="2" t="s">
        <v>2792</v>
      </c>
    </row>
    <row r="11193" spans="1:4" ht="15.75" customHeight="1" x14ac:dyDescent="0.25">
      <c r="A11193" s="2" t="s">
        <v>2295</v>
      </c>
      <c r="B11193" s="2" t="s">
        <v>456</v>
      </c>
      <c r="C11193" s="2">
        <v>2003</v>
      </c>
      <c r="D11193" s="2" t="s">
        <v>2792</v>
      </c>
    </row>
    <row r="11194" spans="1:4" ht="15.75" customHeight="1" x14ac:dyDescent="0.25">
      <c r="A11194" s="2" t="s">
        <v>2295</v>
      </c>
      <c r="B11194" s="2" t="s">
        <v>456</v>
      </c>
      <c r="C11194" s="2">
        <v>2004</v>
      </c>
      <c r="D11194" s="2" t="s">
        <v>2792</v>
      </c>
    </row>
    <row r="11195" spans="1:4" ht="15.75" customHeight="1" x14ac:dyDescent="0.25">
      <c r="A11195" s="2" t="s">
        <v>2295</v>
      </c>
      <c r="B11195" s="2" t="s">
        <v>456</v>
      </c>
      <c r="C11195" s="2">
        <v>2003</v>
      </c>
      <c r="D11195" s="2" t="s">
        <v>2793</v>
      </c>
    </row>
    <row r="11196" spans="1:4" ht="15.75" customHeight="1" x14ac:dyDescent="0.25">
      <c r="A11196" s="2" t="s">
        <v>2295</v>
      </c>
      <c r="B11196" s="2" t="s">
        <v>456</v>
      </c>
      <c r="C11196" s="2">
        <v>2004</v>
      </c>
      <c r="D11196" s="2" t="s">
        <v>2793</v>
      </c>
    </row>
    <row r="11197" spans="1:4" ht="15.75" customHeight="1" x14ac:dyDescent="0.25">
      <c r="A11197" s="2" t="s">
        <v>2295</v>
      </c>
      <c r="B11197" s="2" t="s">
        <v>456</v>
      </c>
      <c r="C11197" s="2">
        <v>2005</v>
      </c>
      <c r="D11197" s="2" t="s">
        <v>2793</v>
      </c>
    </row>
    <row r="11198" spans="1:4" ht="15.75" customHeight="1" x14ac:dyDescent="0.25">
      <c r="A11198" s="2" t="s">
        <v>2295</v>
      </c>
      <c r="B11198" s="2" t="s">
        <v>456</v>
      </c>
      <c r="C11198" s="2">
        <v>2006</v>
      </c>
      <c r="D11198" s="2" t="s">
        <v>2793</v>
      </c>
    </row>
    <row r="11199" spans="1:4" ht="15.75" customHeight="1" x14ac:dyDescent="0.25">
      <c r="A11199" s="2" t="s">
        <v>2295</v>
      </c>
      <c r="B11199" s="2" t="s">
        <v>456</v>
      </c>
      <c r="C11199" s="2">
        <v>1974</v>
      </c>
      <c r="D11199" s="2" t="s">
        <v>2794</v>
      </c>
    </row>
    <row r="11200" spans="1:4" ht="15.75" customHeight="1" x14ac:dyDescent="0.25">
      <c r="A11200" s="2" t="s">
        <v>2295</v>
      </c>
      <c r="B11200" s="2" t="s">
        <v>456</v>
      </c>
      <c r="C11200" s="2">
        <v>2003</v>
      </c>
      <c r="D11200" s="2" t="s">
        <v>2795</v>
      </c>
    </row>
    <row r="11201" spans="1:4" ht="15.75" customHeight="1" x14ac:dyDescent="0.25">
      <c r="A11201" s="2" t="s">
        <v>2295</v>
      </c>
      <c r="B11201" s="2" t="s">
        <v>456</v>
      </c>
      <c r="C11201" s="2">
        <v>2004</v>
      </c>
      <c r="D11201" s="2" t="s">
        <v>2795</v>
      </c>
    </row>
    <row r="11202" spans="1:4" ht="15.75" customHeight="1" x14ac:dyDescent="0.25">
      <c r="A11202" s="2" t="s">
        <v>2295</v>
      </c>
      <c r="B11202" s="2" t="s">
        <v>456</v>
      </c>
      <c r="C11202" s="2">
        <v>2006</v>
      </c>
      <c r="D11202" s="2" t="s">
        <v>2796</v>
      </c>
    </row>
    <row r="11203" spans="1:4" ht="15.75" customHeight="1" x14ac:dyDescent="0.25">
      <c r="A11203" s="2" t="s">
        <v>2295</v>
      </c>
      <c r="B11203" s="2" t="s">
        <v>456</v>
      </c>
      <c r="C11203" s="2">
        <v>2007</v>
      </c>
      <c r="D11203" s="2" t="s">
        <v>2796</v>
      </c>
    </row>
    <row r="11204" spans="1:4" ht="15.75" customHeight="1" x14ac:dyDescent="0.25">
      <c r="A11204" s="2" t="s">
        <v>2295</v>
      </c>
      <c r="B11204" s="2" t="s">
        <v>456</v>
      </c>
      <c r="C11204" s="2">
        <v>2007</v>
      </c>
      <c r="D11204" s="2" t="s">
        <v>2797</v>
      </c>
    </row>
    <row r="11205" spans="1:4" ht="15.75" customHeight="1" x14ac:dyDescent="0.25">
      <c r="A11205" s="2" t="s">
        <v>2295</v>
      </c>
      <c r="B11205" s="2" t="s">
        <v>456</v>
      </c>
      <c r="C11205" s="2">
        <v>2008</v>
      </c>
      <c r="D11205" s="2" t="s">
        <v>2797</v>
      </c>
    </row>
    <row r="11206" spans="1:4" ht="15.75" customHeight="1" x14ac:dyDescent="0.25">
      <c r="A11206" s="2" t="s">
        <v>2295</v>
      </c>
      <c r="B11206" s="2" t="s">
        <v>456</v>
      </c>
      <c r="C11206" s="2">
        <v>2003</v>
      </c>
      <c r="D11206" s="2" t="s">
        <v>2798</v>
      </c>
    </row>
    <row r="11207" spans="1:4" ht="15.75" customHeight="1" x14ac:dyDescent="0.25">
      <c r="A11207" s="2" t="s">
        <v>2295</v>
      </c>
      <c r="B11207" s="2" t="s">
        <v>456</v>
      </c>
      <c r="C11207" s="2">
        <v>2004</v>
      </c>
      <c r="D11207" s="2" t="s">
        <v>2798</v>
      </c>
    </row>
    <row r="11208" spans="1:4" ht="15.75" customHeight="1" x14ac:dyDescent="0.25">
      <c r="A11208" s="2" t="s">
        <v>2295</v>
      </c>
      <c r="B11208" s="2" t="s">
        <v>456</v>
      </c>
      <c r="C11208" s="2">
        <v>2005</v>
      </c>
      <c r="D11208" s="2" t="s">
        <v>2798</v>
      </c>
    </row>
    <row r="11209" spans="1:4" ht="15.75" customHeight="1" x14ac:dyDescent="0.25">
      <c r="A11209" s="2" t="s">
        <v>2295</v>
      </c>
      <c r="B11209" s="2" t="s">
        <v>456</v>
      </c>
      <c r="C11209" s="2">
        <v>2003</v>
      </c>
      <c r="D11209" s="2" t="s">
        <v>2799</v>
      </c>
    </row>
    <row r="11210" spans="1:4" ht="15.75" customHeight="1" x14ac:dyDescent="0.25">
      <c r="A11210" s="2" t="s">
        <v>2295</v>
      </c>
      <c r="B11210" s="2" t="s">
        <v>456</v>
      </c>
      <c r="C11210" s="2">
        <v>2004</v>
      </c>
      <c r="D11210" s="2" t="s">
        <v>2799</v>
      </c>
    </row>
    <row r="11211" spans="1:4" ht="15.75" customHeight="1" x14ac:dyDescent="0.25">
      <c r="A11211" s="2" t="s">
        <v>2295</v>
      </c>
      <c r="B11211" s="2" t="s">
        <v>456</v>
      </c>
      <c r="C11211" s="2">
        <v>2005</v>
      </c>
      <c r="D11211" s="2" t="s">
        <v>2799</v>
      </c>
    </row>
    <row r="11212" spans="1:4" ht="15.75" customHeight="1" x14ac:dyDescent="0.25">
      <c r="A11212" s="2" t="s">
        <v>2295</v>
      </c>
      <c r="B11212" s="2" t="s">
        <v>456</v>
      </c>
      <c r="C11212" s="2">
        <v>2006</v>
      </c>
      <c r="D11212" s="2" t="s">
        <v>2800</v>
      </c>
    </row>
    <row r="11213" spans="1:4" ht="15.75" customHeight="1" x14ac:dyDescent="0.25">
      <c r="A11213" s="2" t="s">
        <v>2295</v>
      </c>
      <c r="B11213" s="2" t="s">
        <v>456</v>
      </c>
      <c r="C11213" s="2">
        <v>2008</v>
      </c>
      <c r="D11213" s="2" t="s">
        <v>2801</v>
      </c>
    </row>
    <row r="11214" spans="1:4" ht="15.75" customHeight="1" x14ac:dyDescent="0.25">
      <c r="A11214" s="2" t="s">
        <v>2295</v>
      </c>
      <c r="B11214" s="2" t="s">
        <v>456</v>
      </c>
      <c r="C11214" s="2">
        <v>2008</v>
      </c>
      <c r="D11214" s="2" t="s">
        <v>2802</v>
      </c>
    </row>
    <row r="11215" spans="1:4" ht="15.75" customHeight="1" x14ac:dyDescent="0.25">
      <c r="A11215" s="2" t="s">
        <v>2295</v>
      </c>
      <c r="B11215" s="2" t="s">
        <v>456</v>
      </c>
      <c r="C11215" s="2">
        <v>2003</v>
      </c>
      <c r="D11215" s="2" t="s">
        <v>2803</v>
      </c>
    </row>
    <row r="11216" spans="1:4" ht="15.75" customHeight="1" x14ac:dyDescent="0.25">
      <c r="A11216" s="2" t="s">
        <v>2295</v>
      </c>
      <c r="B11216" s="2" t="s">
        <v>456</v>
      </c>
      <c r="C11216" s="2">
        <v>2004</v>
      </c>
      <c r="D11216" s="2" t="s">
        <v>2803</v>
      </c>
    </row>
    <row r="11217" spans="1:4" ht="15.75" customHeight="1" x14ac:dyDescent="0.25">
      <c r="A11217" s="2" t="s">
        <v>2295</v>
      </c>
      <c r="B11217" s="2" t="s">
        <v>456</v>
      </c>
      <c r="C11217" s="2">
        <v>2005</v>
      </c>
      <c r="D11217" s="2" t="s">
        <v>2803</v>
      </c>
    </row>
    <row r="11218" spans="1:4" ht="15.75" customHeight="1" x14ac:dyDescent="0.25">
      <c r="A11218" s="2" t="s">
        <v>2295</v>
      </c>
      <c r="B11218" s="2" t="s">
        <v>456</v>
      </c>
      <c r="C11218" s="2">
        <v>2007</v>
      </c>
      <c r="D11218" s="2" t="s">
        <v>2804</v>
      </c>
    </row>
    <row r="11219" spans="1:4" ht="15.75" customHeight="1" x14ac:dyDescent="0.25">
      <c r="A11219" s="2" t="s">
        <v>2295</v>
      </c>
      <c r="B11219" s="2" t="s">
        <v>456</v>
      </c>
      <c r="C11219" s="2">
        <v>2003</v>
      </c>
      <c r="D11219" s="2" t="s">
        <v>2805</v>
      </c>
    </row>
    <row r="11220" spans="1:4" ht="15.75" customHeight="1" x14ac:dyDescent="0.25">
      <c r="A11220" s="2" t="s">
        <v>2295</v>
      </c>
      <c r="B11220" s="2" t="s">
        <v>456</v>
      </c>
      <c r="C11220" s="2">
        <v>2004</v>
      </c>
      <c r="D11220" s="2" t="s">
        <v>2805</v>
      </c>
    </row>
    <row r="11221" spans="1:4" ht="15.75" customHeight="1" x14ac:dyDescent="0.25">
      <c r="A11221" s="2" t="s">
        <v>2295</v>
      </c>
      <c r="B11221" s="2" t="s">
        <v>456</v>
      </c>
      <c r="C11221" s="2">
        <v>2005</v>
      </c>
      <c r="D11221" s="2" t="s">
        <v>2805</v>
      </c>
    </row>
    <row r="11222" spans="1:4" ht="15.75" customHeight="1" x14ac:dyDescent="0.25">
      <c r="A11222" s="2" t="s">
        <v>2295</v>
      </c>
      <c r="B11222" s="2" t="s">
        <v>456</v>
      </c>
      <c r="C11222" s="2">
        <v>2006</v>
      </c>
      <c r="D11222" s="2" t="s">
        <v>2806</v>
      </c>
    </row>
    <row r="11223" spans="1:4" ht="15.75" customHeight="1" x14ac:dyDescent="0.25">
      <c r="A11223" s="2" t="s">
        <v>2295</v>
      </c>
      <c r="B11223" s="2" t="s">
        <v>456</v>
      </c>
      <c r="C11223" s="2">
        <v>2007</v>
      </c>
      <c r="D11223" s="2" t="s">
        <v>2806</v>
      </c>
    </row>
    <row r="11224" spans="1:4" ht="15.75" customHeight="1" x14ac:dyDescent="0.25">
      <c r="A11224" s="2" t="s">
        <v>2295</v>
      </c>
      <c r="B11224" s="2" t="s">
        <v>456</v>
      </c>
      <c r="C11224" s="2">
        <v>2008</v>
      </c>
      <c r="D11224" s="2" t="s">
        <v>2807</v>
      </c>
    </row>
    <row r="11225" spans="1:4" ht="15.75" customHeight="1" x14ac:dyDescent="0.25">
      <c r="A11225" s="2" t="s">
        <v>2295</v>
      </c>
      <c r="B11225" s="2" t="s">
        <v>456</v>
      </c>
      <c r="C11225" s="2">
        <v>2005</v>
      </c>
      <c r="D11225" s="2" t="s">
        <v>2808</v>
      </c>
    </row>
    <row r="11226" spans="1:4" ht="15.75" customHeight="1" x14ac:dyDescent="0.25">
      <c r="A11226" s="2" t="s">
        <v>2295</v>
      </c>
      <c r="B11226" s="2" t="s">
        <v>456</v>
      </c>
      <c r="C11226" s="2">
        <v>2006</v>
      </c>
      <c r="D11226" s="2" t="s">
        <v>2808</v>
      </c>
    </row>
    <row r="11227" spans="1:4" ht="15.75" customHeight="1" x14ac:dyDescent="0.25">
      <c r="A11227" s="2" t="s">
        <v>2295</v>
      </c>
      <c r="B11227" s="2" t="s">
        <v>456</v>
      </c>
      <c r="C11227" s="2">
        <v>2007</v>
      </c>
      <c r="D11227" s="2" t="s">
        <v>2808</v>
      </c>
    </row>
    <row r="11228" spans="1:4" ht="15.75" customHeight="1" x14ac:dyDescent="0.25">
      <c r="A11228" s="2" t="s">
        <v>2295</v>
      </c>
      <c r="B11228" s="2" t="s">
        <v>456</v>
      </c>
      <c r="C11228" s="2">
        <v>2008</v>
      </c>
      <c r="D11228" s="2" t="s">
        <v>2809</v>
      </c>
    </row>
    <row r="11229" spans="1:4" ht="15.75" customHeight="1" x14ac:dyDescent="0.25">
      <c r="A11229" s="2" t="s">
        <v>2295</v>
      </c>
      <c r="B11229" s="2" t="s">
        <v>456</v>
      </c>
      <c r="C11229" s="2">
        <v>2005</v>
      </c>
      <c r="D11229" s="2" t="s">
        <v>2810</v>
      </c>
    </row>
    <row r="11230" spans="1:4" ht="15.75" customHeight="1" x14ac:dyDescent="0.25">
      <c r="A11230" s="2" t="s">
        <v>2295</v>
      </c>
      <c r="B11230" s="2" t="s">
        <v>456</v>
      </c>
      <c r="C11230" s="2">
        <v>2006</v>
      </c>
      <c r="D11230" s="2" t="s">
        <v>2810</v>
      </c>
    </row>
    <row r="11231" spans="1:4" ht="15.75" customHeight="1" x14ac:dyDescent="0.25">
      <c r="A11231" s="2" t="s">
        <v>2295</v>
      </c>
      <c r="B11231" s="2" t="s">
        <v>456</v>
      </c>
      <c r="C11231" s="2">
        <v>2007</v>
      </c>
      <c r="D11231" s="2" t="s">
        <v>2810</v>
      </c>
    </row>
    <row r="11232" spans="1:4" ht="15.75" customHeight="1" x14ac:dyDescent="0.25">
      <c r="A11232" s="2" t="s">
        <v>2295</v>
      </c>
      <c r="B11232" s="2" t="s">
        <v>456</v>
      </c>
      <c r="C11232" s="2">
        <v>2007</v>
      </c>
      <c r="D11232" s="2" t="s">
        <v>2811</v>
      </c>
    </row>
    <row r="11233" spans="1:4" ht="15.75" customHeight="1" x14ac:dyDescent="0.25">
      <c r="A11233" s="2" t="s">
        <v>2295</v>
      </c>
      <c r="B11233" s="2" t="s">
        <v>456</v>
      </c>
      <c r="C11233" s="2">
        <v>2003</v>
      </c>
      <c r="D11233" s="2" t="s">
        <v>2812</v>
      </c>
    </row>
    <row r="11234" spans="1:4" ht="15.75" customHeight="1" x14ac:dyDescent="0.25">
      <c r="A11234" s="2" t="s">
        <v>2295</v>
      </c>
      <c r="B11234" s="2" t="s">
        <v>456</v>
      </c>
      <c r="C11234" s="2">
        <v>2004</v>
      </c>
      <c r="D11234" s="2" t="s">
        <v>2812</v>
      </c>
    </row>
    <row r="11235" spans="1:4" ht="15.75" customHeight="1" x14ac:dyDescent="0.25">
      <c r="A11235" s="2" t="s">
        <v>2295</v>
      </c>
      <c r="B11235" s="2" t="s">
        <v>456</v>
      </c>
      <c r="C11235" s="2">
        <v>2005</v>
      </c>
      <c r="D11235" s="2" t="s">
        <v>2812</v>
      </c>
    </row>
    <row r="11236" spans="1:4" ht="15.75" customHeight="1" x14ac:dyDescent="0.25">
      <c r="A11236" s="2" t="s">
        <v>2295</v>
      </c>
      <c r="B11236" s="2" t="s">
        <v>456</v>
      </c>
      <c r="C11236" s="2">
        <v>2007</v>
      </c>
      <c r="D11236" s="2" t="s">
        <v>2800</v>
      </c>
    </row>
    <row r="11237" spans="1:4" ht="15.75" customHeight="1" x14ac:dyDescent="0.25">
      <c r="A11237" s="2" t="s">
        <v>2295</v>
      </c>
      <c r="B11237" s="2" t="s">
        <v>456</v>
      </c>
      <c r="C11237" s="2">
        <v>2008</v>
      </c>
      <c r="D11237" s="2" t="s">
        <v>2813</v>
      </c>
    </row>
    <row r="11238" spans="1:4" ht="15.75" customHeight="1" x14ac:dyDescent="0.25">
      <c r="A11238" s="2" t="s">
        <v>2295</v>
      </c>
      <c r="B11238" s="2" t="s">
        <v>456</v>
      </c>
      <c r="C11238" s="2">
        <v>2008</v>
      </c>
      <c r="D11238" s="2" t="s">
        <v>2814</v>
      </c>
    </row>
    <row r="11239" spans="1:4" ht="15.75" customHeight="1" x14ac:dyDescent="0.25">
      <c r="A11239" s="2" t="s">
        <v>2295</v>
      </c>
      <c r="B11239" s="2" t="s">
        <v>456</v>
      </c>
      <c r="C11239" s="2">
        <v>2008</v>
      </c>
      <c r="D11239" s="2" t="s">
        <v>2815</v>
      </c>
    </row>
    <row r="11240" spans="1:4" ht="15.75" customHeight="1" x14ac:dyDescent="0.25">
      <c r="A11240" s="2" t="s">
        <v>2295</v>
      </c>
      <c r="B11240" s="2" t="s">
        <v>456</v>
      </c>
      <c r="C11240" s="2">
        <v>1988</v>
      </c>
      <c r="D11240" s="2" t="s">
        <v>2816</v>
      </c>
    </row>
    <row r="11241" spans="1:4" ht="15.75" customHeight="1" x14ac:dyDescent="0.25">
      <c r="A11241" s="2" t="s">
        <v>2295</v>
      </c>
      <c r="B11241" s="2" t="s">
        <v>456</v>
      </c>
      <c r="C11241" s="2">
        <v>1989</v>
      </c>
      <c r="D11241" s="2" t="s">
        <v>2816</v>
      </c>
    </row>
    <row r="11242" spans="1:4" ht="15.75" customHeight="1" x14ac:dyDescent="0.25">
      <c r="A11242" s="2" t="s">
        <v>2295</v>
      </c>
      <c r="B11242" s="2" t="s">
        <v>456</v>
      </c>
      <c r="C11242" s="2">
        <v>1990</v>
      </c>
      <c r="D11242" s="2" t="s">
        <v>2816</v>
      </c>
    </row>
    <row r="11243" spans="1:4" ht="15.75" customHeight="1" x14ac:dyDescent="0.25">
      <c r="A11243" s="2" t="s">
        <v>2295</v>
      </c>
      <c r="B11243" s="2" t="s">
        <v>456</v>
      </c>
      <c r="C11243" s="2">
        <v>1991</v>
      </c>
      <c r="D11243" s="2" t="s">
        <v>2816</v>
      </c>
    </row>
    <row r="11244" spans="1:4" ht="15.75" customHeight="1" x14ac:dyDescent="0.25">
      <c r="A11244" s="2" t="s">
        <v>2295</v>
      </c>
      <c r="B11244" s="2" t="s">
        <v>456</v>
      </c>
      <c r="C11244" s="2">
        <v>1983</v>
      </c>
      <c r="D11244" s="2" t="s">
        <v>2817</v>
      </c>
    </row>
    <row r="11245" spans="1:4" ht="15.75" customHeight="1" x14ac:dyDescent="0.25">
      <c r="A11245" s="2" t="s">
        <v>2295</v>
      </c>
      <c r="B11245" s="2" t="s">
        <v>456</v>
      </c>
      <c r="C11245" s="2">
        <v>1984</v>
      </c>
      <c r="D11245" s="2" t="s">
        <v>2817</v>
      </c>
    </row>
    <row r="11246" spans="1:4" ht="15.75" customHeight="1" x14ac:dyDescent="0.25">
      <c r="A11246" s="2" t="s">
        <v>2295</v>
      </c>
      <c r="B11246" s="2" t="s">
        <v>456</v>
      </c>
      <c r="C11246" s="2">
        <v>1985</v>
      </c>
      <c r="D11246" s="2" t="s">
        <v>2817</v>
      </c>
    </row>
    <row r="11247" spans="1:4" ht="15.75" customHeight="1" x14ac:dyDescent="0.25">
      <c r="A11247" s="2" t="s">
        <v>2295</v>
      </c>
      <c r="B11247" s="2" t="s">
        <v>456</v>
      </c>
      <c r="C11247" s="2">
        <v>1986</v>
      </c>
      <c r="D11247" s="2" t="s">
        <v>2817</v>
      </c>
    </row>
    <row r="11248" spans="1:4" ht="15.75" customHeight="1" x14ac:dyDescent="0.25">
      <c r="A11248" s="2" t="s">
        <v>2295</v>
      </c>
      <c r="B11248" s="2" t="s">
        <v>456</v>
      </c>
      <c r="C11248" s="2">
        <v>1987</v>
      </c>
      <c r="D11248" s="2" t="s">
        <v>2817</v>
      </c>
    </row>
    <row r="11249" spans="1:4" ht="15.75" customHeight="1" x14ac:dyDescent="0.25">
      <c r="A11249" s="2" t="s">
        <v>2295</v>
      </c>
      <c r="B11249" s="2" t="s">
        <v>456</v>
      </c>
      <c r="C11249" s="2">
        <v>1991</v>
      </c>
      <c r="D11249" s="2" t="s">
        <v>2818</v>
      </c>
    </row>
    <row r="11250" spans="1:4" ht="15.75" customHeight="1" x14ac:dyDescent="0.25">
      <c r="A11250" s="2" t="s">
        <v>2295</v>
      </c>
      <c r="B11250" s="2" t="s">
        <v>456</v>
      </c>
      <c r="C11250" s="2">
        <v>1992</v>
      </c>
      <c r="D11250" s="2" t="s">
        <v>2818</v>
      </c>
    </row>
    <row r="11251" spans="1:4" ht="15.75" customHeight="1" x14ac:dyDescent="0.25">
      <c r="A11251" s="2" t="s">
        <v>2295</v>
      </c>
      <c r="B11251" s="2" t="s">
        <v>456</v>
      </c>
      <c r="C11251" s="2">
        <v>1993</v>
      </c>
      <c r="D11251" s="2" t="s">
        <v>2818</v>
      </c>
    </row>
    <row r="11252" spans="1:4" ht="15.75" customHeight="1" x14ac:dyDescent="0.25">
      <c r="A11252" s="2" t="s">
        <v>2295</v>
      </c>
      <c r="B11252" s="2" t="s">
        <v>456</v>
      </c>
      <c r="C11252" s="2">
        <v>1994</v>
      </c>
      <c r="D11252" s="2" t="s">
        <v>2818</v>
      </c>
    </row>
    <row r="11253" spans="1:4" ht="15.75" customHeight="1" x14ac:dyDescent="0.25">
      <c r="A11253" s="2" t="s">
        <v>2295</v>
      </c>
      <c r="B11253" s="2" t="s">
        <v>456</v>
      </c>
      <c r="C11253" s="2">
        <v>1995</v>
      </c>
      <c r="D11253" s="2" t="s">
        <v>2818</v>
      </c>
    </row>
    <row r="11254" spans="1:4" ht="15.75" customHeight="1" x14ac:dyDescent="0.25">
      <c r="A11254" s="2" t="s">
        <v>2295</v>
      </c>
      <c r="B11254" s="2" t="s">
        <v>456</v>
      </c>
      <c r="C11254" s="2">
        <v>1996</v>
      </c>
      <c r="D11254" s="2" t="s">
        <v>2818</v>
      </c>
    </row>
    <row r="11255" spans="1:4" ht="15.75" customHeight="1" x14ac:dyDescent="0.25">
      <c r="A11255" s="2" t="s">
        <v>2295</v>
      </c>
      <c r="B11255" s="2" t="s">
        <v>456</v>
      </c>
      <c r="C11255" s="2">
        <v>1997</v>
      </c>
      <c r="D11255" s="2" t="s">
        <v>2818</v>
      </c>
    </row>
    <row r="11256" spans="1:4" ht="15.75" customHeight="1" x14ac:dyDescent="0.25">
      <c r="A11256" s="2" t="s">
        <v>2295</v>
      </c>
      <c r="B11256" s="2" t="s">
        <v>456</v>
      </c>
      <c r="C11256" s="2">
        <v>1992</v>
      </c>
      <c r="D11256" s="2" t="s">
        <v>2819</v>
      </c>
    </row>
    <row r="11257" spans="1:4" ht="15.75" customHeight="1" x14ac:dyDescent="0.25">
      <c r="A11257" s="2" t="s">
        <v>2295</v>
      </c>
      <c r="B11257" s="2" t="s">
        <v>456</v>
      </c>
      <c r="C11257" s="2">
        <v>1993</v>
      </c>
      <c r="D11257" s="2" t="s">
        <v>2819</v>
      </c>
    </row>
    <row r="11258" spans="1:4" ht="15.75" customHeight="1" x14ac:dyDescent="0.25">
      <c r="A11258" s="2" t="s">
        <v>2295</v>
      </c>
      <c r="B11258" s="2" t="s">
        <v>456</v>
      </c>
      <c r="C11258" s="2">
        <v>1996</v>
      </c>
      <c r="D11258" s="2" t="s">
        <v>2820</v>
      </c>
    </row>
    <row r="11259" spans="1:4" ht="15.75" customHeight="1" x14ac:dyDescent="0.25">
      <c r="A11259" s="2" t="s">
        <v>2295</v>
      </c>
      <c r="B11259" s="2" t="s">
        <v>456</v>
      </c>
      <c r="C11259" s="2">
        <v>1997</v>
      </c>
      <c r="D11259" s="2" t="s">
        <v>2820</v>
      </c>
    </row>
    <row r="11260" spans="1:4" ht="15.75" customHeight="1" x14ac:dyDescent="0.25">
      <c r="A11260" s="2" t="s">
        <v>2295</v>
      </c>
      <c r="B11260" s="2" t="s">
        <v>456</v>
      </c>
      <c r="C11260" s="2">
        <v>1998</v>
      </c>
      <c r="D11260" s="2" t="s">
        <v>2820</v>
      </c>
    </row>
    <row r="11261" spans="1:4" ht="15.75" customHeight="1" x14ac:dyDescent="0.25">
      <c r="A11261" s="2" t="s">
        <v>2295</v>
      </c>
      <c r="B11261" s="2" t="s">
        <v>456</v>
      </c>
      <c r="C11261" s="2">
        <v>1997</v>
      </c>
      <c r="D11261" s="2" t="s">
        <v>2821</v>
      </c>
    </row>
    <row r="11262" spans="1:4" ht="15.75" customHeight="1" x14ac:dyDescent="0.25">
      <c r="A11262" s="2" t="s">
        <v>2295</v>
      </c>
      <c r="B11262" s="2" t="s">
        <v>456</v>
      </c>
      <c r="C11262" s="2">
        <v>1998</v>
      </c>
      <c r="D11262" s="2" t="s">
        <v>2821</v>
      </c>
    </row>
    <row r="11263" spans="1:4" ht="15.75" customHeight="1" x14ac:dyDescent="0.25">
      <c r="A11263" s="2" t="s">
        <v>2295</v>
      </c>
      <c r="B11263" s="2" t="s">
        <v>456</v>
      </c>
      <c r="C11263" s="2">
        <v>1999</v>
      </c>
      <c r="D11263" s="2" t="s">
        <v>2821</v>
      </c>
    </row>
    <row r="11264" spans="1:4" ht="15.75" customHeight="1" x14ac:dyDescent="0.25">
      <c r="A11264" s="2" t="s">
        <v>2295</v>
      </c>
      <c r="B11264" s="2" t="s">
        <v>456</v>
      </c>
      <c r="C11264" s="2">
        <v>2000</v>
      </c>
      <c r="D11264" s="2" t="s">
        <v>2821</v>
      </c>
    </row>
    <row r="11265" spans="1:4" ht="15.75" customHeight="1" x14ac:dyDescent="0.25">
      <c r="A11265" s="2" t="s">
        <v>2295</v>
      </c>
      <c r="B11265" s="2" t="s">
        <v>456</v>
      </c>
      <c r="C11265" s="2">
        <v>2001</v>
      </c>
      <c r="D11265" s="2" t="s">
        <v>2821</v>
      </c>
    </row>
    <row r="11266" spans="1:4" ht="15.75" customHeight="1" x14ac:dyDescent="0.25">
      <c r="A11266" s="2" t="s">
        <v>2295</v>
      </c>
      <c r="B11266" s="2" t="s">
        <v>456</v>
      </c>
      <c r="C11266" s="2">
        <v>1999</v>
      </c>
      <c r="D11266" s="2" t="s">
        <v>2822</v>
      </c>
    </row>
    <row r="11267" spans="1:4" ht="15.75" customHeight="1" x14ac:dyDescent="0.25">
      <c r="A11267" s="2" t="s">
        <v>2295</v>
      </c>
      <c r="B11267" s="2" t="s">
        <v>456</v>
      </c>
      <c r="C11267" s="2">
        <v>2000</v>
      </c>
      <c r="D11267" s="2" t="s">
        <v>2822</v>
      </c>
    </row>
    <row r="11268" spans="1:4" ht="15.75" customHeight="1" x14ac:dyDescent="0.25">
      <c r="A11268" s="2" t="s">
        <v>2295</v>
      </c>
      <c r="B11268" s="2" t="s">
        <v>456</v>
      </c>
      <c r="C11268" s="2">
        <v>1997</v>
      </c>
      <c r="D11268" s="2" t="s">
        <v>2823</v>
      </c>
    </row>
    <row r="11269" spans="1:4" ht="15.75" customHeight="1" x14ac:dyDescent="0.25">
      <c r="A11269" s="2" t="s">
        <v>2295</v>
      </c>
      <c r="B11269" s="2" t="s">
        <v>456</v>
      </c>
      <c r="C11269" s="2">
        <v>1998</v>
      </c>
      <c r="D11269" s="2" t="s">
        <v>2823</v>
      </c>
    </row>
    <row r="11270" spans="1:4" ht="15.75" customHeight="1" x14ac:dyDescent="0.25">
      <c r="A11270" s="2" t="s">
        <v>2295</v>
      </c>
      <c r="B11270" s="2" t="s">
        <v>456</v>
      </c>
      <c r="C11270" s="2">
        <v>1999</v>
      </c>
      <c r="D11270" s="2" t="s">
        <v>2823</v>
      </c>
    </row>
    <row r="11271" spans="1:4" ht="15.75" customHeight="1" x14ac:dyDescent="0.25">
      <c r="A11271" s="2" t="s">
        <v>2295</v>
      </c>
      <c r="B11271" s="2" t="s">
        <v>456</v>
      </c>
      <c r="C11271" s="2">
        <v>2000</v>
      </c>
      <c r="D11271" s="2" t="s">
        <v>2823</v>
      </c>
    </row>
    <row r="11272" spans="1:4" ht="15.75" customHeight="1" x14ac:dyDescent="0.25">
      <c r="A11272" s="2" t="s">
        <v>2295</v>
      </c>
      <c r="B11272" s="2" t="s">
        <v>456</v>
      </c>
      <c r="C11272" s="2">
        <v>2001</v>
      </c>
      <c r="D11272" s="2" t="s">
        <v>2823</v>
      </c>
    </row>
    <row r="11273" spans="1:4" ht="15.75" customHeight="1" x14ac:dyDescent="0.25">
      <c r="A11273" s="2" t="s">
        <v>2295</v>
      </c>
      <c r="B11273" s="2" t="s">
        <v>456</v>
      </c>
      <c r="C11273" s="2">
        <v>2002</v>
      </c>
      <c r="D11273" s="2" t="s">
        <v>2823</v>
      </c>
    </row>
    <row r="11274" spans="1:4" ht="15.75" customHeight="1" x14ac:dyDescent="0.25">
      <c r="A11274" s="2" t="s">
        <v>2295</v>
      </c>
      <c r="B11274" s="2" t="s">
        <v>456</v>
      </c>
      <c r="C11274" s="2">
        <v>2003</v>
      </c>
      <c r="D11274" s="2" t="s">
        <v>2823</v>
      </c>
    </row>
    <row r="11275" spans="1:4" ht="15.75" customHeight="1" x14ac:dyDescent="0.25">
      <c r="A11275" s="2" t="s">
        <v>2295</v>
      </c>
      <c r="B11275" s="2" t="s">
        <v>456</v>
      </c>
      <c r="C11275" s="2">
        <v>2004</v>
      </c>
      <c r="D11275" s="2" t="s">
        <v>2823</v>
      </c>
    </row>
    <row r="11276" spans="1:4" ht="15.75" customHeight="1" x14ac:dyDescent="0.25">
      <c r="A11276" s="2" t="s">
        <v>2295</v>
      </c>
      <c r="B11276" s="2" t="s">
        <v>456</v>
      </c>
      <c r="C11276" s="2">
        <v>2005</v>
      </c>
      <c r="D11276" s="2" t="s">
        <v>2823</v>
      </c>
    </row>
    <row r="11277" spans="1:4" ht="15.75" customHeight="1" x14ac:dyDescent="0.25">
      <c r="A11277" s="2" t="s">
        <v>2295</v>
      </c>
      <c r="B11277" s="2" t="s">
        <v>456</v>
      </c>
      <c r="C11277" s="2">
        <v>2006</v>
      </c>
      <c r="D11277" s="2" t="s">
        <v>2823</v>
      </c>
    </row>
    <row r="11278" spans="1:4" ht="15.75" customHeight="1" x14ac:dyDescent="0.25">
      <c r="A11278" s="2" t="s">
        <v>2295</v>
      </c>
      <c r="B11278" s="2" t="s">
        <v>456</v>
      </c>
      <c r="C11278" s="2">
        <v>1998</v>
      </c>
      <c r="D11278" s="2" t="s">
        <v>2824</v>
      </c>
    </row>
    <row r="11279" spans="1:4" ht="15.75" customHeight="1" x14ac:dyDescent="0.25">
      <c r="A11279" s="2" t="s">
        <v>2295</v>
      </c>
      <c r="B11279" s="2" t="s">
        <v>456</v>
      </c>
      <c r="C11279" s="2">
        <v>1999</v>
      </c>
      <c r="D11279" s="2" t="s">
        <v>2824</v>
      </c>
    </row>
    <row r="11280" spans="1:4" ht="15.75" customHeight="1" x14ac:dyDescent="0.25">
      <c r="A11280" s="2" t="s">
        <v>2295</v>
      </c>
      <c r="B11280" s="2" t="s">
        <v>456</v>
      </c>
      <c r="C11280" s="2">
        <v>2000</v>
      </c>
      <c r="D11280" s="2" t="s">
        <v>2824</v>
      </c>
    </row>
    <row r="11281" spans="1:4" ht="15.75" customHeight="1" x14ac:dyDescent="0.25">
      <c r="A11281" s="2" t="s">
        <v>2295</v>
      </c>
      <c r="B11281" s="2" t="s">
        <v>456</v>
      </c>
      <c r="C11281" s="2">
        <v>2002</v>
      </c>
      <c r="D11281" s="2" t="s">
        <v>2824</v>
      </c>
    </row>
    <row r="11282" spans="1:4" ht="15.75" customHeight="1" x14ac:dyDescent="0.25">
      <c r="A11282" s="2" t="s">
        <v>2295</v>
      </c>
      <c r="B11282" s="2" t="s">
        <v>456</v>
      </c>
      <c r="C11282" s="2">
        <v>2003</v>
      </c>
      <c r="D11282" s="2" t="s">
        <v>2824</v>
      </c>
    </row>
    <row r="11283" spans="1:4" ht="15.75" customHeight="1" x14ac:dyDescent="0.25">
      <c r="A11283" s="2" t="s">
        <v>2295</v>
      </c>
      <c r="B11283" s="2" t="s">
        <v>456</v>
      </c>
      <c r="C11283" s="2">
        <v>2004</v>
      </c>
      <c r="D11283" s="2" t="s">
        <v>2824</v>
      </c>
    </row>
    <row r="11284" spans="1:4" ht="15.75" customHeight="1" x14ac:dyDescent="0.25">
      <c r="A11284" s="2" t="s">
        <v>2295</v>
      </c>
      <c r="B11284" s="2" t="s">
        <v>456</v>
      </c>
      <c r="C11284" s="2">
        <v>1993</v>
      </c>
      <c r="D11284" s="2" t="s">
        <v>2825</v>
      </c>
    </row>
    <row r="11285" spans="1:4" ht="15.75" customHeight="1" x14ac:dyDescent="0.25">
      <c r="A11285" s="2" t="s">
        <v>2295</v>
      </c>
      <c r="B11285" s="2" t="s">
        <v>456</v>
      </c>
      <c r="C11285" s="2">
        <v>1994</v>
      </c>
      <c r="D11285" s="2" t="s">
        <v>2825</v>
      </c>
    </row>
    <row r="11286" spans="1:4" ht="15.75" customHeight="1" x14ac:dyDescent="0.25">
      <c r="A11286" s="2" t="s">
        <v>2295</v>
      </c>
      <c r="B11286" s="2" t="s">
        <v>456</v>
      </c>
      <c r="C11286" s="2">
        <v>1995</v>
      </c>
      <c r="D11286" s="2" t="s">
        <v>2825</v>
      </c>
    </row>
    <row r="11287" spans="1:4" ht="15.75" customHeight="1" x14ac:dyDescent="0.25">
      <c r="A11287" s="2" t="s">
        <v>2295</v>
      </c>
      <c r="B11287" s="2" t="s">
        <v>456</v>
      </c>
      <c r="C11287" s="2">
        <v>1996</v>
      </c>
      <c r="D11287" s="2" t="s">
        <v>2825</v>
      </c>
    </row>
    <row r="11288" spans="1:4" ht="15.75" customHeight="1" x14ac:dyDescent="0.25">
      <c r="A11288" s="2" t="s">
        <v>2295</v>
      </c>
      <c r="B11288" s="2" t="s">
        <v>456</v>
      </c>
      <c r="C11288" s="2">
        <v>1997</v>
      </c>
      <c r="D11288" s="2" t="s">
        <v>2825</v>
      </c>
    </row>
    <row r="11289" spans="1:4" ht="15.75" customHeight="1" x14ac:dyDescent="0.25">
      <c r="A11289" s="2" t="s">
        <v>2295</v>
      </c>
      <c r="B11289" s="2" t="s">
        <v>456</v>
      </c>
      <c r="C11289" s="2">
        <v>1998</v>
      </c>
      <c r="D11289" s="2" t="s">
        <v>2825</v>
      </c>
    </row>
    <row r="11290" spans="1:4" ht="15.75" customHeight="1" x14ac:dyDescent="0.25">
      <c r="A11290" s="2" t="s">
        <v>2295</v>
      </c>
      <c r="B11290" s="2" t="s">
        <v>456</v>
      </c>
      <c r="C11290" s="2">
        <v>2006</v>
      </c>
      <c r="D11290" s="2" t="s">
        <v>2826</v>
      </c>
    </row>
    <row r="11291" spans="1:4" ht="15.75" customHeight="1" x14ac:dyDescent="0.25">
      <c r="A11291" s="2" t="s">
        <v>2295</v>
      </c>
      <c r="B11291" s="2" t="s">
        <v>456</v>
      </c>
      <c r="C11291" s="2">
        <v>2007</v>
      </c>
      <c r="D11291" s="2" t="s">
        <v>2826</v>
      </c>
    </row>
    <row r="11292" spans="1:4" ht="15.75" customHeight="1" x14ac:dyDescent="0.25">
      <c r="A11292" s="2" t="s">
        <v>2295</v>
      </c>
      <c r="B11292" s="2" t="s">
        <v>456</v>
      </c>
      <c r="C11292" s="2">
        <v>1994</v>
      </c>
      <c r="D11292" s="2" t="s">
        <v>2827</v>
      </c>
    </row>
    <row r="11293" spans="1:4" ht="15.75" customHeight="1" x14ac:dyDescent="0.25">
      <c r="A11293" s="2" t="s">
        <v>2295</v>
      </c>
      <c r="B11293" s="2" t="s">
        <v>456</v>
      </c>
      <c r="C11293" s="2">
        <v>1997</v>
      </c>
      <c r="D11293" s="2" t="s">
        <v>2827</v>
      </c>
    </row>
    <row r="11294" spans="1:4" ht="15.75" customHeight="1" x14ac:dyDescent="0.25">
      <c r="A11294" s="2" t="s">
        <v>2295</v>
      </c>
      <c r="B11294" s="2" t="s">
        <v>456</v>
      </c>
      <c r="C11294" s="2">
        <v>1995</v>
      </c>
      <c r="D11294" s="2" t="s">
        <v>2827</v>
      </c>
    </row>
    <row r="11295" spans="1:4" ht="15.75" customHeight="1" x14ac:dyDescent="0.25">
      <c r="A11295" s="2" t="s">
        <v>2295</v>
      </c>
      <c r="B11295" s="2" t="s">
        <v>456</v>
      </c>
      <c r="C11295" s="2">
        <v>1996</v>
      </c>
      <c r="D11295" s="2" t="s">
        <v>2827</v>
      </c>
    </row>
    <row r="11296" spans="1:4" ht="15.75" customHeight="1" x14ac:dyDescent="0.25">
      <c r="A11296" s="2" t="s">
        <v>2295</v>
      </c>
      <c r="B11296" s="2" t="s">
        <v>456</v>
      </c>
      <c r="C11296" s="2">
        <v>1998</v>
      </c>
      <c r="D11296" s="2" t="s">
        <v>2827</v>
      </c>
    </row>
    <row r="11297" spans="1:4" ht="15.75" customHeight="1" x14ac:dyDescent="0.25">
      <c r="A11297" s="2" t="s">
        <v>2295</v>
      </c>
      <c r="B11297" s="2" t="s">
        <v>456</v>
      </c>
      <c r="C11297" s="2">
        <v>1999</v>
      </c>
      <c r="D11297" s="2" t="s">
        <v>2827</v>
      </c>
    </row>
    <row r="11298" spans="1:4" ht="15.75" customHeight="1" x14ac:dyDescent="0.25">
      <c r="A11298" s="2" t="s">
        <v>2295</v>
      </c>
      <c r="B11298" s="2" t="s">
        <v>456</v>
      </c>
      <c r="C11298" s="2">
        <v>2000</v>
      </c>
      <c r="D11298" s="2" t="s">
        <v>2827</v>
      </c>
    </row>
    <row r="11299" spans="1:4" ht="15.75" customHeight="1" x14ac:dyDescent="0.25">
      <c r="A11299" s="2" t="s">
        <v>2295</v>
      </c>
      <c r="B11299" s="2" t="s">
        <v>456</v>
      </c>
      <c r="C11299" s="2">
        <v>1994</v>
      </c>
      <c r="D11299" s="2" t="s">
        <v>2828</v>
      </c>
    </row>
    <row r="11300" spans="1:4" ht="15.75" customHeight="1" x14ac:dyDescent="0.25">
      <c r="A11300" s="2" t="s">
        <v>2295</v>
      </c>
      <c r="B11300" s="2" t="s">
        <v>456</v>
      </c>
      <c r="C11300" s="2">
        <v>1999</v>
      </c>
      <c r="D11300" s="2" t="s">
        <v>2829</v>
      </c>
    </row>
    <row r="11301" spans="1:4" ht="15.75" customHeight="1" x14ac:dyDescent="0.25">
      <c r="A11301" s="2" t="s">
        <v>2295</v>
      </c>
      <c r="B11301" s="2" t="s">
        <v>456</v>
      </c>
      <c r="C11301" s="2">
        <v>1994</v>
      </c>
      <c r="D11301" s="2" t="s">
        <v>2830</v>
      </c>
    </row>
    <row r="11302" spans="1:4" ht="15.75" customHeight="1" x14ac:dyDescent="0.25">
      <c r="A11302" s="2" t="s">
        <v>2295</v>
      </c>
      <c r="B11302" s="2" t="s">
        <v>456</v>
      </c>
      <c r="C11302" s="2">
        <v>1995</v>
      </c>
      <c r="D11302" s="2" t="s">
        <v>2830</v>
      </c>
    </row>
    <row r="11303" spans="1:4" ht="15.75" customHeight="1" x14ac:dyDescent="0.25">
      <c r="A11303" s="2" t="s">
        <v>2295</v>
      </c>
      <c r="B11303" s="2" t="s">
        <v>456</v>
      </c>
      <c r="C11303" s="2">
        <v>1996</v>
      </c>
      <c r="D11303" s="2" t="s">
        <v>2830</v>
      </c>
    </row>
    <row r="11304" spans="1:4" ht="15.75" customHeight="1" x14ac:dyDescent="0.25">
      <c r="A11304" s="2" t="s">
        <v>2295</v>
      </c>
      <c r="B11304" s="2" t="s">
        <v>456</v>
      </c>
      <c r="C11304" s="2">
        <v>1997</v>
      </c>
      <c r="D11304" s="2" t="s">
        <v>2831</v>
      </c>
    </row>
    <row r="11305" spans="1:4" ht="15.75" customHeight="1" x14ac:dyDescent="0.25">
      <c r="A11305" s="2" t="s">
        <v>2295</v>
      </c>
      <c r="B11305" s="2" t="s">
        <v>456</v>
      </c>
      <c r="C11305" s="2">
        <v>1998</v>
      </c>
      <c r="D11305" s="2" t="s">
        <v>2831</v>
      </c>
    </row>
    <row r="11306" spans="1:4" ht="15.75" customHeight="1" x14ac:dyDescent="0.25">
      <c r="A11306" s="2" t="s">
        <v>2295</v>
      </c>
      <c r="B11306" s="2" t="s">
        <v>456</v>
      </c>
      <c r="C11306" s="2">
        <v>1997</v>
      </c>
      <c r="D11306" s="2" t="s">
        <v>2832</v>
      </c>
    </row>
    <row r="11307" spans="1:4" ht="15.75" customHeight="1" x14ac:dyDescent="0.25">
      <c r="A11307" s="2" t="s">
        <v>2295</v>
      </c>
      <c r="B11307" s="2" t="s">
        <v>456</v>
      </c>
      <c r="C11307" s="2">
        <v>1998</v>
      </c>
      <c r="D11307" s="2" t="s">
        <v>2832</v>
      </c>
    </row>
    <row r="11308" spans="1:4" ht="15.75" customHeight="1" x14ac:dyDescent="0.25">
      <c r="A11308" s="2" t="s">
        <v>2295</v>
      </c>
      <c r="B11308" s="2" t="s">
        <v>456</v>
      </c>
      <c r="C11308" s="2">
        <v>1998</v>
      </c>
      <c r="D11308" s="2" t="s">
        <v>2833</v>
      </c>
    </row>
    <row r="11309" spans="1:4" ht="15.75" customHeight="1" x14ac:dyDescent="0.25">
      <c r="A11309" s="2" t="s">
        <v>2295</v>
      </c>
      <c r="B11309" s="2" t="s">
        <v>456</v>
      </c>
      <c r="C11309" s="2">
        <v>1998</v>
      </c>
      <c r="D11309" s="2" t="s">
        <v>2834</v>
      </c>
    </row>
    <row r="11310" spans="1:4" ht="15.75" customHeight="1" x14ac:dyDescent="0.25">
      <c r="A11310" s="2" t="s">
        <v>2295</v>
      </c>
      <c r="B11310" s="2" t="s">
        <v>456</v>
      </c>
      <c r="C11310" s="2">
        <v>2000</v>
      </c>
      <c r="D11310" s="2" t="s">
        <v>2835</v>
      </c>
    </row>
    <row r="11311" spans="1:4" ht="15.75" customHeight="1" x14ac:dyDescent="0.25">
      <c r="A11311" s="2" t="s">
        <v>2295</v>
      </c>
      <c r="B11311" s="2" t="s">
        <v>456</v>
      </c>
      <c r="C11311" s="2">
        <v>2001</v>
      </c>
      <c r="D11311" s="2" t="s">
        <v>2835</v>
      </c>
    </row>
    <row r="11312" spans="1:4" ht="15.75" customHeight="1" x14ac:dyDescent="0.25">
      <c r="A11312" s="2" t="s">
        <v>2295</v>
      </c>
      <c r="B11312" s="2" t="s">
        <v>456</v>
      </c>
      <c r="C11312" s="2">
        <v>1994</v>
      </c>
      <c r="D11312" s="2" t="s">
        <v>2836</v>
      </c>
    </row>
    <row r="11313" spans="1:4" ht="15.75" customHeight="1" x14ac:dyDescent="0.25">
      <c r="A11313" s="2" t="s">
        <v>2295</v>
      </c>
      <c r="B11313" s="2" t="s">
        <v>456</v>
      </c>
      <c r="C11313" s="2">
        <v>1995</v>
      </c>
      <c r="D11313" s="2" t="s">
        <v>2836</v>
      </c>
    </row>
    <row r="11314" spans="1:4" ht="15.75" customHeight="1" x14ac:dyDescent="0.25">
      <c r="A11314" s="2" t="s">
        <v>2295</v>
      </c>
      <c r="B11314" s="2" t="s">
        <v>456</v>
      </c>
      <c r="C11314" s="2">
        <v>1996</v>
      </c>
      <c r="D11314" s="2" t="s">
        <v>2836</v>
      </c>
    </row>
    <row r="11315" spans="1:4" ht="15.75" customHeight="1" x14ac:dyDescent="0.25">
      <c r="A11315" s="2" t="s">
        <v>2295</v>
      </c>
      <c r="B11315" s="2" t="s">
        <v>456</v>
      </c>
      <c r="C11315" s="2">
        <v>1999</v>
      </c>
      <c r="D11315" s="2" t="s">
        <v>2837</v>
      </c>
    </row>
    <row r="11316" spans="1:4" ht="15.75" customHeight="1" x14ac:dyDescent="0.25">
      <c r="A11316" s="2" t="s">
        <v>2295</v>
      </c>
      <c r="B11316" s="2" t="s">
        <v>456</v>
      </c>
      <c r="C11316" s="2">
        <v>1994</v>
      </c>
      <c r="D11316" s="2" t="s">
        <v>2838</v>
      </c>
    </row>
    <row r="11317" spans="1:4" ht="15.75" customHeight="1" x14ac:dyDescent="0.25">
      <c r="A11317" s="2" t="s">
        <v>2295</v>
      </c>
      <c r="B11317" s="2" t="s">
        <v>456</v>
      </c>
      <c r="C11317" s="2">
        <v>1995</v>
      </c>
      <c r="D11317" s="2" t="s">
        <v>2838</v>
      </c>
    </row>
    <row r="11318" spans="1:4" ht="15.75" customHeight="1" x14ac:dyDescent="0.25">
      <c r="A11318" s="2" t="s">
        <v>2295</v>
      </c>
      <c r="B11318" s="2" t="s">
        <v>456</v>
      </c>
      <c r="C11318" s="2">
        <v>1996</v>
      </c>
      <c r="D11318" s="2" t="s">
        <v>2838</v>
      </c>
    </row>
    <row r="11319" spans="1:4" ht="15.75" customHeight="1" x14ac:dyDescent="0.25">
      <c r="A11319" s="2" t="s">
        <v>2295</v>
      </c>
      <c r="B11319" s="2" t="s">
        <v>456</v>
      </c>
      <c r="C11319" s="2">
        <v>1999</v>
      </c>
      <c r="D11319" s="2" t="s">
        <v>2838</v>
      </c>
    </row>
    <row r="11320" spans="1:4" ht="15.75" customHeight="1" x14ac:dyDescent="0.25">
      <c r="A11320" s="2" t="s">
        <v>2295</v>
      </c>
      <c r="B11320" s="2" t="s">
        <v>456</v>
      </c>
      <c r="C11320" s="2">
        <v>1996</v>
      </c>
      <c r="D11320" s="2" t="s">
        <v>2839</v>
      </c>
    </row>
    <row r="11321" spans="1:4" ht="15.75" customHeight="1" x14ac:dyDescent="0.25">
      <c r="A11321" s="2" t="s">
        <v>2295</v>
      </c>
      <c r="B11321" s="2" t="s">
        <v>456</v>
      </c>
      <c r="C11321" s="2">
        <v>2000</v>
      </c>
      <c r="D11321" s="2" t="s">
        <v>2840</v>
      </c>
    </row>
    <row r="11322" spans="1:4" ht="15.75" customHeight="1" x14ac:dyDescent="0.25">
      <c r="A11322" s="2" t="s">
        <v>2295</v>
      </c>
      <c r="B11322" s="2" t="s">
        <v>456</v>
      </c>
      <c r="C11322" s="2">
        <v>2001</v>
      </c>
      <c r="D11322" s="2" t="s">
        <v>2840</v>
      </c>
    </row>
    <row r="11323" spans="1:4" ht="15.75" customHeight="1" x14ac:dyDescent="0.25">
      <c r="A11323" s="2" t="s">
        <v>2295</v>
      </c>
      <c r="B11323" s="2" t="s">
        <v>456</v>
      </c>
      <c r="C11323" s="2">
        <v>1994</v>
      </c>
      <c r="D11323" s="2" t="s">
        <v>2841</v>
      </c>
    </row>
    <row r="11324" spans="1:4" ht="15.75" customHeight="1" x14ac:dyDescent="0.25">
      <c r="A11324" s="2" t="s">
        <v>2295</v>
      </c>
      <c r="B11324" s="2" t="s">
        <v>456</v>
      </c>
      <c r="C11324" s="2">
        <v>1995</v>
      </c>
      <c r="D11324" s="2" t="s">
        <v>2841</v>
      </c>
    </row>
    <row r="11325" spans="1:4" ht="15.75" customHeight="1" x14ac:dyDescent="0.25">
      <c r="A11325" s="2" t="s">
        <v>2295</v>
      </c>
      <c r="B11325" s="2" t="s">
        <v>456</v>
      </c>
      <c r="C11325" s="2">
        <v>1996</v>
      </c>
      <c r="D11325" s="2" t="s">
        <v>2841</v>
      </c>
    </row>
    <row r="11326" spans="1:4" ht="15.75" customHeight="1" x14ac:dyDescent="0.25">
      <c r="A11326" s="2" t="s">
        <v>2295</v>
      </c>
      <c r="B11326" s="2" t="s">
        <v>456</v>
      </c>
      <c r="C11326" s="2">
        <v>2002</v>
      </c>
      <c r="D11326" s="2" t="s">
        <v>2842</v>
      </c>
    </row>
    <row r="11327" spans="1:4" ht="15.75" customHeight="1" x14ac:dyDescent="0.25">
      <c r="A11327" s="2" t="s">
        <v>2295</v>
      </c>
      <c r="B11327" s="2" t="s">
        <v>456</v>
      </c>
      <c r="C11327" s="2">
        <v>2003</v>
      </c>
      <c r="D11327" s="2" t="s">
        <v>2842</v>
      </c>
    </row>
    <row r="11328" spans="1:4" ht="15.75" customHeight="1" x14ac:dyDescent="0.25">
      <c r="A11328" s="2" t="s">
        <v>2295</v>
      </c>
      <c r="B11328" s="2" t="s">
        <v>456</v>
      </c>
      <c r="C11328" s="2">
        <v>1996</v>
      </c>
      <c r="D11328" s="2" t="s">
        <v>2843</v>
      </c>
    </row>
    <row r="11329" spans="1:4" ht="15.75" customHeight="1" x14ac:dyDescent="0.25">
      <c r="A11329" s="2" t="s">
        <v>2295</v>
      </c>
      <c r="B11329" s="2" t="s">
        <v>456</v>
      </c>
      <c r="C11329" s="2">
        <v>1995</v>
      </c>
      <c r="D11329" s="2" t="s">
        <v>2844</v>
      </c>
    </row>
    <row r="11330" spans="1:4" ht="15.75" customHeight="1" x14ac:dyDescent="0.25">
      <c r="A11330" s="2" t="s">
        <v>2295</v>
      </c>
      <c r="B11330" s="2" t="s">
        <v>456</v>
      </c>
      <c r="C11330" s="2">
        <v>1995</v>
      </c>
      <c r="D11330" s="2" t="s">
        <v>2845</v>
      </c>
    </row>
    <row r="11331" spans="1:4" ht="15.75" customHeight="1" x14ac:dyDescent="0.25">
      <c r="A11331" s="2" t="s">
        <v>2295</v>
      </c>
      <c r="B11331" s="2" t="s">
        <v>456</v>
      </c>
      <c r="C11331" s="2">
        <v>1996</v>
      </c>
      <c r="D11331" s="2" t="s">
        <v>2845</v>
      </c>
    </row>
    <row r="11332" spans="1:4" ht="15.75" customHeight="1" x14ac:dyDescent="0.25">
      <c r="A11332" s="2" t="s">
        <v>2295</v>
      </c>
      <c r="B11332" s="2" t="s">
        <v>456</v>
      </c>
      <c r="C11332" s="2">
        <v>1997</v>
      </c>
      <c r="D11332" s="2" t="s">
        <v>2845</v>
      </c>
    </row>
    <row r="11333" spans="1:4" ht="15.75" customHeight="1" x14ac:dyDescent="0.25">
      <c r="A11333" s="2" t="s">
        <v>2295</v>
      </c>
      <c r="B11333" s="2" t="s">
        <v>456</v>
      </c>
      <c r="C11333" s="2">
        <v>1994</v>
      </c>
      <c r="D11333" s="2" t="s">
        <v>2846</v>
      </c>
    </row>
    <row r="11334" spans="1:4" ht="15.75" customHeight="1" x14ac:dyDescent="0.25">
      <c r="A11334" s="2" t="s">
        <v>2295</v>
      </c>
      <c r="B11334" s="2" t="s">
        <v>456</v>
      </c>
      <c r="C11334" s="2">
        <v>1992</v>
      </c>
      <c r="D11334" s="2" t="s">
        <v>2847</v>
      </c>
    </row>
    <row r="11335" spans="1:4" ht="15.75" customHeight="1" x14ac:dyDescent="0.25">
      <c r="A11335" s="2" t="s">
        <v>2295</v>
      </c>
      <c r="B11335" s="2" t="s">
        <v>456</v>
      </c>
      <c r="C11335" s="2">
        <v>1993</v>
      </c>
      <c r="D11335" s="2" t="s">
        <v>2847</v>
      </c>
    </row>
    <row r="11336" spans="1:4" ht="15.75" customHeight="1" x14ac:dyDescent="0.25">
      <c r="A11336" s="2" t="s">
        <v>2295</v>
      </c>
      <c r="B11336" s="2" t="s">
        <v>456</v>
      </c>
      <c r="C11336" s="2">
        <v>1994</v>
      </c>
      <c r="D11336" s="2" t="s">
        <v>2847</v>
      </c>
    </row>
    <row r="11337" spans="1:4" ht="15.75" customHeight="1" x14ac:dyDescent="0.25">
      <c r="A11337" s="2" t="s">
        <v>2295</v>
      </c>
      <c r="B11337" s="2" t="s">
        <v>456</v>
      </c>
      <c r="C11337" s="2">
        <v>1998</v>
      </c>
      <c r="D11337" s="2" t="s">
        <v>2848</v>
      </c>
    </row>
    <row r="11338" spans="1:4" ht="15.75" customHeight="1" x14ac:dyDescent="0.25">
      <c r="A11338" s="2" t="s">
        <v>2295</v>
      </c>
      <c r="B11338" s="2" t="s">
        <v>456</v>
      </c>
      <c r="C11338" s="2">
        <v>1998</v>
      </c>
      <c r="D11338" s="2" t="s">
        <v>2849</v>
      </c>
    </row>
    <row r="11339" spans="1:4" ht="15.75" customHeight="1" x14ac:dyDescent="0.25">
      <c r="A11339" s="2" t="s">
        <v>2295</v>
      </c>
      <c r="B11339" s="2" t="s">
        <v>456</v>
      </c>
      <c r="C11339" s="2">
        <v>1998</v>
      </c>
      <c r="D11339" s="2" t="s">
        <v>2850</v>
      </c>
    </row>
    <row r="11340" spans="1:4" ht="15.75" customHeight="1" x14ac:dyDescent="0.25">
      <c r="A11340" s="2" t="s">
        <v>2295</v>
      </c>
      <c r="B11340" s="2" t="s">
        <v>456</v>
      </c>
      <c r="C11340" s="2">
        <v>1998</v>
      </c>
      <c r="D11340" s="2" t="s">
        <v>2851</v>
      </c>
    </row>
    <row r="11341" spans="1:4" ht="15.75" customHeight="1" x14ac:dyDescent="0.25">
      <c r="A11341" s="2" t="s">
        <v>2295</v>
      </c>
      <c r="B11341" s="2" t="s">
        <v>456</v>
      </c>
      <c r="C11341" s="2">
        <v>1998</v>
      </c>
      <c r="D11341" s="2" t="s">
        <v>2852</v>
      </c>
    </row>
    <row r="11342" spans="1:4" ht="15.75" customHeight="1" x14ac:dyDescent="0.25">
      <c r="A11342" s="2" t="s">
        <v>2295</v>
      </c>
      <c r="B11342" s="2" t="s">
        <v>456</v>
      </c>
      <c r="C11342" s="2">
        <v>1997</v>
      </c>
      <c r="D11342" s="2" t="s">
        <v>2853</v>
      </c>
    </row>
    <row r="11343" spans="1:4" ht="15.75" customHeight="1" x14ac:dyDescent="0.25">
      <c r="A11343" s="2" t="s">
        <v>2295</v>
      </c>
      <c r="B11343" s="2" t="s">
        <v>456</v>
      </c>
      <c r="C11343" s="2">
        <v>1998</v>
      </c>
      <c r="D11343" s="2" t="s">
        <v>2853</v>
      </c>
    </row>
    <row r="11344" spans="1:4" ht="15.75" customHeight="1" x14ac:dyDescent="0.25">
      <c r="A11344" s="2" t="s">
        <v>2295</v>
      </c>
      <c r="B11344" s="2" t="s">
        <v>456</v>
      </c>
      <c r="C11344" s="2">
        <v>1999</v>
      </c>
      <c r="D11344" s="2" t="s">
        <v>2853</v>
      </c>
    </row>
    <row r="11345" spans="1:4" ht="15.75" customHeight="1" x14ac:dyDescent="0.25">
      <c r="A11345" s="2" t="s">
        <v>2295</v>
      </c>
      <c r="B11345" s="2" t="s">
        <v>456</v>
      </c>
      <c r="C11345" s="2">
        <v>1999</v>
      </c>
      <c r="D11345" s="2" t="s">
        <v>2854</v>
      </c>
    </row>
    <row r="11346" spans="1:4" ht="15.75" customHeight="1" x14ac:dyDescent="0.25">
      <c r="A11346" s="2" t="s">
        <v>2295</v>
      </c>
      <c r="B11346" s="2" t="s">
        <v>456</v>
      </c>
      <c r="C11346" s="2">
        <v>2000</v>
      </c>
      <c r="D11346" s="2" t="s">
        <v>2854</v>
      </c>
    </row>
    <row r="11347" spans="1:4" ht="15.75" customHeight="1" x14ac:dyDescent="0.25">
      <c r="A11347" s="2" t="s">
        <v>2295</v>
      </c>
      <c r="B11347" s="2" t="s">
        <v>456</v>
      </c>
      <c r="C11347" s="2">
        <v>2001</v>
      </c>
      <c r="D11347" s="2" t="s">
        <v>2854</v>
      </c>
    </row>
    <row r="11348" spans="1:4" ht="15.75" customHeight="1" x14ac:dyDescent="0.25">
      <c r="A11348" s="2" t="s">
        <v>2295</v>
      </c>
      <c r="B11348" s="2" t="s">
        <v>456</v>
      </c>
      <c r="C11348" s="2">
        <v>2002</v>
      </c>
      <c r="D11348" s="2" t="s">
        <v>2855</v>
      </c>
    </row>
    <row r="11349" spans="1:4" ht="15.75" customHeight="1" x14ac:dyDescent="0.25">
      <c r="A11349" s="2" t="s">
        <v>2295</v>
      </c>
      <c r="B11349" s="2" t="s">
        <v>456</v>
      </c>
      <c r="C11349" s="2">
        <v>1999</v>
      </c>
      <c r="D11349" s="2" t="s">
        <v>2856</v>
      </c>
    </row>
    <row r="11350" spans="1:4" ht="15.75" customHeight="1" x14ac:dyDescent="0.25">
      <c r="A11350" s="2" t="s">
        <v>2295</v>
      </c>
      <c r="B11350" s="2" t="s">
        <v>456</v>
      </c>
      <c r="C11350" s="2">
        <v>2000</v>
      </c>
      <c r="D11350" s="2" t="s">
        <v>2856</v>
      </c>
    </row>
    <row r="11351" spans="1:4" ht="15.75" customHeight="1" x14ac:dyDescent="0.25">
      <c r="A11351" s="2" t="s">
        <v>2295</v>
      </c>
      <c r="B11351" s="2" t="s">
        <v>456</v>
      </c>
      <c r="C11351" s="2">
        <v>1994</v>
      </c>
      <c r="D11351" s="2" t="s">
        <v>2857</v>
      </c>
    </row>
    <row r="11352" spans="1:4" ht="15.75" customHeight="1" x14ac:dyDescent="0.25">
      <c r="A11352" s="2" t="s">
        <v>2295</v>
      </c>
      <c r="B11352" s="2" t="s">
        <v>456</v>
      </c>
      <c r="C11352" s="2">
        <v>1995</v>
      </c>
      <c r="D11352" s="2" t="s">
        <v>2857</v>
      </c>
    </row>
    <row r="11353" spans="1:4" ht="15.75" customHeight="1" x14ac:dyDescent="0.25">
      <c r="A11353" s="2" t="s">
        <v>2295</v>
      </c>
      <c r="B11353" s="2" t="s">
        <v>456</v>
      </c>
      <c r="C11353" s="2">
        <v>1996</v>
      </c>
      <c r="D11353" s="2" t="s">
        <v>2857</v>
      </c>
    </row>
    <row r="11354" spans="1:4" ht="15.75" customHeight="1" x14ac:dyDescent="0.25">
      <c r="A11354" s="2" t="s">
        <v>2295</v>
      </c>
      <c r="B11354" s="2" t="s">
        <v>456</v>
      </c>
      <c r="C11354" s="2">
        <v>1994</v>
      </c>
      <c r="D11354" s="2" t="s">
        <v>2858</v>
      </c>
    </row>
    <row r="11355" spans="1:4" ht="15.75" customHeight="1" x14ac:dyDescent="0.25">
      <c r="A11355" s="2" t="s">
        <v>2295</v>
      </c>
      <c r="B11355" s="2" t="s">
        <v>456</v>
      </c>
      <c r="C11355" s="2">
        <v>1995</v>
      </c>
      <c r="D11355" s="2" t="s">
        <v>2858</v>
      </c>
    </row>
    <row r="11356" spans="1:4" ht="15.75" customHeight="1" x14ac:dyDescent="0.25">
      <c r="A11356" s="2" t="s">
        <v>2295</v>
      </c>
      <c r="B11356" s="2" t="s">
        <v>456</v>
      </c>
      <c r="C11356" s="2">
        <v>1998</v>
      </c>
      <c r="D11356" s="2" t="s">
        <v>2859</v>
      </c>
    </row>
    <row r="11357" spans="1:4" ht="15.75" customHeight="1" x14ac:dyDescent="0.25">
      <c r="A11357" s="2" t="s">
        <v>2295</v>
      </c>
      <c r="B11357" s="2" t="s">
        <v>456</v>
      </c>
      <c r="C11357" s="2">
        <v>1999</v>
      </c>
      <c r="D11357" s="2" t="s">
        <v>2859</v>
      </c>
    </row>
    <row r="11358" spans="1:4" ht="15.75" customHeight="1" x14ac:dyDescent="0.25">
      <c r="A11358" s="2" t="s">
        <v>2295</v>
      </c>
      <c r="B11358" s="2" t="s">
        <v>456</v>
      </c>
      <c r="C11358" s="2">
        <v>1998</v>
      </c>
      <c r="D11358" s="2" t="s">
        <v>2860</v>
      </c>
    </row>
    <row r="11359" spans="1:4" ht="15.75" customHeight="1" x14ac:dyDescent="0.25">
      <c r="A11359" s="2" t="s">
        <v>2295</v>
      </c>
      <c r="B11359" s="2" t="s">
        <v>456</v>
      </c>
      <c r="C11359" s="2">
        <v>1997</v>
      </c>
      <c r="D11359" s="2" t="s">
        <v>2861</v>
      </c>
    </row>
    <row r="11360" spans="1:4" ht="15.75" customHeight="1" x14ac:dyDescent="0.25">
      <c r="A11360" s="2" t="s">
        <v>2295</v>
      </c>
      <c r="B11360" s="2" t="s">
        <v>456</v>
      </c>
      <c r="C11360" s="2">
        <v>1998</v>
      </c>
      <c r="D11360" s="2" t="s">
        <v>2861</v>
      </c>
    </row>
    <row r="11361" spans="1:4" ht="15.75" customHeight="1" x14ac:dyDescent="0.25">
      <c r="A11361" s="2" t="s">
        <v>2295</v>
      </c>
      <c r="B11361" s="2" t="s">
        <v>456</v>
      </c>
      <c r="C11361" s="2">
        <v>1997</v>
      </c>
      <c r="D11361" s="2" t="s">
        <v>2862</v>
      </c>
    </row>
    <row r="11362" spans="1:4" ht="15.75" customHeight="1" x14ac:dyDescent="0.25">
      <c r="A11362" s="2" t="s">
        <v>2295</v>
      </c>
      <c r="B11362" s="2" t="s">
        <v>456</v>
      </c>
      <c r="C11362" s="2">
        <v>1998</v>
      </c>
      <c r="D11362" s="2" t="s">
        <v>2862</v>
      </c>
    </row>
    <row r="11363" spans="1:4" ht="15.75" customHeight="1" x14ac:dyDescent="0.25">
      <c r="A11363" s="2" t="s">
        <v>2295</v>
      </c>
      <c r="B11363" s="2" t="s">
        <v>456</v>
      </c>
      <c r="C11363" s="2">
        <v>1998</v>
      </c>
      <c r="D11363" s="2" t="s">
        <v>2863</v>
      </c>
    </row>
    <row r="11364" spans="1:4" ht="15.75" customHeight="1" x14ac:dyDescent="0.25">
      <c r="A11364" s="2" t="s">
        <v>2295</v>
      </c>
      <c r="B11364" s="2" t="s">
        <v>456</v>
      </c>
      <c r="C11364" s="2">
        <v>1998</v>
      </c>
      <c r="D11364" s="2" t="s">
        <v>2864</v>
      </c>
    </row>
    <row r="11365" spans="1:4" ht="15.75" customHeight="1" x14ac:dyDescent="0.25">
      <c r="A11365" s="2" t="s">
        <v>2295</v>
      </c>
      <c r="B11365" s="2" t="s">
        <v>456</v>
      </c>
      <c r="C11365" s="2">
        <v>1996</v>
      </c>
      <c r="D11365" s="2" t="s">
        <v>2865</v>
      </c>
    </row>
    <row r="11366" spans="1:4" ht="15.75" customHeight="1" x14ac:dyDescent="0.25">
      <c r="A11366" s="2" t="s">
        <v>2295</v>
      </c>
      <c r="B11366" s="2" t="s">
        <v>456</v>
      </c>
      <c r="C11366" s="2">
        <v>1996</v>
      </c>
      <c r="D11366" s="2" t="s">
        <v>2866</v>
      </c>
    </row>
    <row r="11367" spans="1:4" ht="15.75" hidden="1" customHeight="1" x14ac:dyDescent="0.25">
      <c r="A11367" s="2" t="s">
        <v>1469</v>
      </c>
      <c r="B11367" s="2" t="s">
        <v>2867</v>
      </c>
      <c r="C11367" s="2">
        <v>2003</v>
      </c>
      <c r="D11367" s="2" t="s">
        <v>2868</v>
      </c>
    </row>
    <row r="11368" spans="1:4" ht="15.75" hidden="1" customHeight="1" x14ac:dyDescent="0.25">
      <c r="A11368" s="2" t="s">
        <v>1469</v>
      </c>
      <c r="B11368" s="2" t="s">
        <v>2867</v>
      </c>
      <c r="C11368" s="2">
        <v>2004</v>
      </c>
      <c r="D11368" s="2" t="s">
        <v>2868</v>
      </c>
    </row>
    <row r="11369" spans="1:4" ht="15.75" hidden="1" customHeight="1" x14ac:dyDescent="0.25">
      <c r="A11369" s="2" t="s">
        <v>1469</v>
      </c>
      <c r="B11369" s="2" t="s">
        <v>2867</v>
      </c>
      <c r="C11369" s="2">
        <v>2005</v>
      </c>
      <c r="D11369" s="2" t="s">
        <v>2868</v>
      </c>
    </row>
    <row r="11370" spans="1:4" ht="15.75" hidden="1" customHeight="1" x14ac:dyDescent="0.25">
      <c r="A11370" s="2" t="s">
        <v>1469</v>
      </c>
      <c r="B11370" s="2" t="s">
        <v>2867</v>
      </c>
      <c r="C11370" s="2">
        <v>2003</v>
      </c>
      <c r="D11370" s="2" t="s">
        <v>2869</v>
      </c>
    </row>
    <row r="11371" spans="1:4" ht="15.75" hidden="1" customHeight="1" x14ac:dyDescent="0.25">
      <c r="A11371" s="2" t="s">
        <v>1469</v>
      </c>
      <c r="B11371" s="2" t="s">
        <v>2867</v>
      </c>
      <c r="C11371" s="2">
        <v>2004</v>
      </c>
      <c r="D11371" s="2" t="s">
        <v>2869</v>
      </c>
    </row>
    <row r="11372" spans="1:4" ht="15.75" hidden="1" customHeight="1" x14ac:dyDescent="0.25">
      <c r="A11372" s="2" t="s">
        <v>1469</v>
      </c>
      <c r="B11372" s="2" t="s">
        <v>2867</v>
      </c>
      <c r="C11372" s="2">
        <v>2005</v>
      </c>
      <c r="D11372" s="2" t="s">
        <v>2869</v>
      </c>
    </row>
    <row r="11373" spans="1:4" ht="15.75" hidden="1" customHeight="1" x14ac:dyDescent="0.25">
      <c r="A11373" s="2" t="s">
        <v>1469</v>
      </c>
      <c r="B11373" s="2" t="s">
        <v>2024</v>
      </c>
      <c r="C11373" s="2">
        <v>2005</v>
      </c>
      <c r="D11373" s="2" t="s">
        <v>2870</v>
      </c>
    </row>
    <row r="11374" spans="1:4" ht="15.75" hidden="1" customHeight="1" x14ac:dyDescent="0.25">
      <c r="A11374" s="2" t="s">
        <v>1469</v>
      </c>
      <c r="B11374" s="2" t="s">
        <v>2024</v>
      </c>
      <c r="C11374" s="2">
        <v>2007</v>
      </c>
      <c r="D11374" s="2" t="s">
        <v>2871</v>
      </c>
    </row>
    <row r="11375" spans="1:4" ht="15.75" hidden="1" customHeight="1" x14ac:dyDescent="0.25">
      <c r="A11375" s="2" t="s">
        <v>1469</v>
      </c>
      <c r="B11375" s="2" t="s">
        <v>2024</v>
      </c>
      <c r="C11375" s="2">
        <v>2006</v>
      </c>
      <c r="D11375" s="2" t="s">
        <v>2870</v>
      </c>
    </row>
    <row r="11376" spans="1:4" ht="15.75" hidden="1" customHeight="1" x14ac:dyDescent="0.25">
      <c r="A11376" s="2" t="s">
        <v>1469</v>
      </c>
      <c r="B11376" s="2" t="s">
        <v>2024</v>
      </c>
      <c r="C11376" s="2">
        <v>2007</v>
      </c>
      <c r="D11376" s="2" t="s">
        <v>2870</v>
      </c>
    </row>
    <row r="11377" spans="1:4" ht="15.75" hidden="1" customHeight="1" x14ac:dyDescent="0.25">
      <c r="A11377" s="2" t="s">
        <v>1469</v>
      </c>
      <c r="B11377" s="2" t="s">
        <v>2024</v>
      </c>
      <c r="C11377" s="2">
        <v>2008</v>
      </c>
      <c r="D11377" s="2" t="s">
        <v>2870</v>
      </c>
    </row>
    <row r="11378" spans="1:4" ht="15.75" hidden="1" customHeight="1" x14ac:dyDescent="0.25">
      <c r="A11378" s="2" t="s">
        <v>1469</v>
      </c>
      <c r="B11378" s="2" t="s">
        <v>2024</v>
      </c>
      <c r="C11378" s="2">
        <v>2008</v>
      </c>
      <c r="D11378" s="2" t="s">
        <v>2871</v>
      </c>
    </row>
    <row r="11379" spans="1:4" ht="15.75" hidden="1" customHeight="1" x14ac:dyDescent="0.25">
      <c r="A11379" s="2" t="s">
        <v>2295</v>
      </c>
      <c r="B11379" s="2" t="s">
        <v>2205</v>
      </c>
      <c r="C11379" s="2">
        <v>1972</v>
      </c>
      <c r="D11379" s="2">
        <v>400</v>
      </c>
    </row>
    <row r="11380" spans="1:4" ht="15.75" hidden="1" customHeight="1" x14ac:dyDescent="0.25">
      <c r="A11380" s="2" t="s">
        <v>2295</v>
      </c>
      <c r="B11380" s="2" t="s">
        <v>2205</v>
      </c>
      <c r="C11380" s="2">
        <v>1972</v>
      </c>
      <c r="D11380" s="2">
        <v>500</v>
      </c>
    </row>
    <row r="11381" spans="1:4" ht="15.75" hidden="1" customHeight="1" x14ac:dyDescent="0.25">
      <c r="A11381" s="2" t="s">
        <v>2295</v>
      </c>
      <c r="B11381" s="2" t="s">
        <v>2205</v>
      </c>
      <c r="C11381" s="2">
        <v>1973</v>
      </c>
      <c r="D11381" s="2">
        <v>400</v>
      </c>
    </row>
    <row r="11382" spans="1:4" ht="15.75" hidden="1" customHeight="1" x14ac:dyDescent="0.25">
      <c r="A11382" s="2" t="s">
        <v>2295</v>
      </c>
      <c r="B11382" s="2" t="s">
        <v>2205</v>
      </c>
      <c r="C11382" s="2">
        <v>1973</v>
      </c>
      <c r="D11382" s="2">
        <v>500</v>
      </c>
    </row>
    <row r="11383" spans="1:4" ht="15.75" hidden="1" customHeight="1" x14ac:dyDescent="0.25">
      <c r="A11383" s="2" t="s">
        <v>2295</v>
      </c>
      <c r="B11383" s="2" t="s">
        <v>2205</v>
      </c>
      <c r="C11383" s="2">
        <v>1973</v>
      </c>
      <c r="D11383" s="2">
        <v>600</v>
      </c>
    </row>
    <row r="11384" spans="1:4" ht="15.75" hidden="1" customHeight="1" x14ac:dyDescent="0.25">
      <c r="A11384" s="2" t="s">
        <v>2295</v>
      </c>
      <c r="B11384" s="2" t="s">
        <v>2205</v>
      </c>
      <c r="C11384" s="2">
        <v>1973</v>
      </c>
      <c r="D11384" s="2" t="s">
        <v>2872</v>
      </c>
    </row>
    <row r="11385" spans="1:4" ht="15.75" hidden="1" customHeight="1" x14ac:dyDescent="0.25">
      <c r="A11385" s="2" t="s">
        <v>2295</v>
      </c>
      <c r="B11385" s="2" t="s">
        <v>2205</v>
      </c>
      <c r="C11385" s="2">
        <v>1973</v>
      </c>
      <c r="D11385" s="2" t="s">
        <v>2873</v>
      </c>
    </row>
    <row r="11386" spans="1:4" ht="15.75" hidden="1" customHeight="1" x14ac:dyDescent="0.25">
      <c r="A11386" s="2" t="s">
        <v>2295</v>
      </c>
      <c r="B11386" s="2" t="s">
        <v>2205</v>
      </c>
      <c r="C11386" s="2">
        <v>1974</v>
      </c>
      <c r="D11386" s="2">
        <v>300</v>
      </c>
    </row>
    <row r="11387" spans="1:4" ht="15.75" hidden="1" customHeight="1" x14ac:dyDescent="0.25">
      <c r="A11387" s="2" t="s">
        <v>2295</v>
      </c>
      <c r="B11387" s="2" t="s">
        <v>2205</v>
      </c>
      <c r="C11387" s="2">
        <v>1974</v>
      </c>
      <c r="D11387" s="2">
        <v>400</v>
      </c>
    </row>
    <row r="11388" spans="1:4" ht="15.75" hidden="1" customHeight="1" x14ac:dyDescent="0.25">
      <c r="A11388" s="2" t="s">
        <v>2295</v>
      </c>
      <c r="B11388" s="2" t="s">
        <v>2205</v>
      </c>
      <c r="C11388" s="2">
        <v>1974</v>
      </c>
      <c r="D11388" s="2" t="s">
        <v>2872</v>
      </c>
    </row>
    <row r="11389" spans="1:4" ht="15.75" hidden="1" customHeight="1" x14ac:dyDescent="0.25">
      <c r="A11389" s="2" t="s">
        <v>2295</v>
      </c>
      <c r="B11389" s="2" t="s">
        <v>2205</v>
      </c>
      <c r="C11389" s="2">
        <v>1974</v>
      </c>
      <c r="D11389" s="2" t="s">
        <v>2874</v>
      </c>
    </row>
    <row r="11390" spans="1:4" ht="15.75" hidden="1" customHeight="1" x14ac:dyDescent="0.25">
      <c r="A11390" s="2" t="s">
        <v>2295</v>
      </c>
      <c r="B11390" s="2" t="s">
        <v>2205</v>
      </c>
      <c r="C11390" s="2">
        <v>1974</v>
      </c>
      <c r="D11390" s="2">
        <v>500</v>
      </c>
    </row>
    <row r="11391" spans="1:4" ht="15.75" hidden="1" customHeight="1" x14ac:dyDescent="0.25">
      <c r="A11391" s="2" t="s">
        <v>2295</v>
      </c>
      <c r="B11391" s="2" t="s">
        <v>2205</v>
      </c>
      <c r="C11391" s="2">
        <v>1974</v>
      </c>
      <c r="D11391" s="2">
        <v>600</v>
      </c>
    </row>
    <row r="11392" spans="1:4" ht="15.75" hidden="1" customHeight="1" x14ac:dyDescent="0.25">
      <c r="A11392" s="2" t="s">
        <v>2295</v>
      </c>
      <c r="B11392" s="2" t="s">
        <v>2205</v>
      </c>
      <c r="C11392" s="2">
        <v>1974</v>
      </c>
      <c r="D11392" s="2" t="s">
        <v>2873</v>
      </c>
    </row>
    <row r="11393" spans="1:4" ht="15.75" hidden="1" customHeight="1" x14ac:dyDescent="0.25">
      <c r="A11393" s="2" t="s">
        <v>2295</v>
      </c>
      <c r="B11393" s="2" t="s">
        <v>2205</v>
      </c>
      <c r="C11393" s="2">
        <v>1975</v>
      </c>
      <c r="D11393" s="2">
        <v>300</v>
      </c>
    </row>
    <row r="11394" spans="1:4" ht="15.75" hidden="1" customHeight="1" x14ac:dyDescent="0.25">
      <c r="A11394" s="2" t="s">
        <v>2295</v>
      </c>
      <c r="B11394" s="2" t="s">
        <v>2205</v>
      </c>
      <c r="C11394" s="2">
        <v>1975</v>
      </c>
      <c r="D11394" s="2">
        <v>400</v>
      </c>
    </row>
    <row r="11395" spans="1:4" ht="15.75" hidden="1" customHeight="1" x14ac:dyDescent="0.25">
      <c r="A11395" s="2" t="s">
        <v>2295</v>
      </c>
      <c r="B11395" s="2" t="s">
        <v>2205</v>
      </c>
      <c r="C11395" s="2">
        <v>1975</v>
      </c>
      <c r="D11395" s="2">
        <v>600</v>
      </c>
    </row>
    <row r="11396" spans="1:4" ht="15.75" hidden="1" customHeight="1" x14ac:dyDescent="0.25">
      <c r="A11396" s="2" t="s">
        <v>2295</v>
      </c>
      <c r="B11396" s="2" t="s">
        <v>2205</v>
      </c>
      <c r="C11396" s="2">
        <v>1975</v>
      </c>
      <c r="D11396" s="2">
        <v>800</v>
      </c>
    </row>
    <row r="11397" spans="1:4" ht="15.75" hidden="1" customHeight="1" x14ac:dyDescent="0.25">
      <c r="A11397" s="2" t="s">
        <v>2295</v>
      </c>
      <c r="B11397" s="2" t="s">
        <v>2205</v>
      </c>
      <c r="C11397" s="2">
        <v>1975</v>
      </c>
      <c r="D11397" s="2" t="s">
        <v>2872</v>
      </c>
    </row>
    <row r="11398" spans="1:4" ht="15.75" hidden="1" customHeight="1" x14ac:dyDescent="0.25">
      <c r="A11398" s="2" t="s">
        <v>2295</v>
      </c>
      <c r="B11398" s="2" t="s">
        <v>2205</v>
      </c>
      <c r="C11398" s="2">
        <v>1975</v>
      </c>
      <c r="D11398" s="2" t="s">
        <v>2873</v>
      </c>
    </row>
    <row r="11399" spans="1:4" ht="15.75" hidden="1" customHeight="1" x14ac:dyDescent="0.25">
      <c r="A11399" s="2" t="s">
        <v>2295</v>
      </c>
      <c r="B11399" s="2" t="s">
        <v>2205</v>
      </c>
      <c r="C11399" s="2">
        <v>1975</v>
      </c>
      <c r="D11399" s="2" t="s">
        <v>2874</v>
      </c>
    </row>
    <row r="11400" spans="1:4" ht="15.75" hidden="1" customHeight="1" x14ac:dyDescent="0.25">
      <c r="A11400" s="2" t="s">
        <v>2295</v>
      </c>
      <c r="B11400" s="2" t="s">
        <v>2205</v>
      </c>
      <c r="C11400" s="2">
        <v>1976</v>
      </c>
      <c r="D11400" s="2">
        <v>300</v>
      </c>
    </row>
    <row r="11401" spans="1:4" ht="15.75" hidden="1" customHeight="1" x14ac:dyDescent="0.25">
      <c r="A11401" s="2" t="s">
        <v>2295</v>
      </c>
      <c r="B11401" s="2" t="s">
        <v>2205</v>
      </c>
      <c r="C11401" s="2">
        <v>1976</v>
      </c>
      <c r="D11401" s="2">
        <v>400</v>
      </c>
    </row>
    <row r="11402" spans="1:4" ht="15.75" hidden="1" customHeight="1" x14ac:dyDescent="0.25">
      <c r="A11402" s="2" t="s">
        <v>2295</v>
      </c>
      <c r="B11402" s="2" t="s">
        <v>2205</v>
      </c>
      <c r="C11402" s="2">
        <v>1976</v>
      </c>
      <c r="D11402" s="2" t="s">
        <v>2875</v>
      </c>
    </row>
    <row r="11403" spans="1:4" ht="15.75" hidden="1" customHeight="1" x14ac:dyDescent="0.25">
      <c r="A11403" s="2" t="s">
        <v>2295</v>
      </c>
      <c r="B11403" s="2" t="s">
        <v>2205</v>
      </c>
      <c r="C11403" s="2">
        <v>1976</v>
      </c>
      <c r="D11403" s="2" t="s">
        <v>2876</v>
      </c>
    </row>
    <row r="11404" spans="1:4" ht="15.75" hidden="1" customHeight="1" x14ac:dyDescent="0.25">
      <c r="A11404" s="2" t="s">
        <v>2295</v>
      </c>
      <c r="B11404" s="2" t="s">
        <v>2205</v>
      </c>
      <c r="C11404" s="2">
        <v>1976</v>
      </c>
      <c r="D11404" s="2" t="s">
        <v>2877</v>
      </c>
    </row>
    <row r="11405" spans="1:4" ht="15.75" hidden="1" customHeight="1" x14ac:dyDescent="0.25">
      <c r="A11405" s="2" t="s">
        <v>2295</v>
      </c>
      <c r="B11405" s="2" t="s">
        <v>2205</v>
      </c>
      <c r="C11405" s="2">
        <v>1976</v>
      </c>
      <c r="D11405" s="2" t="s">
        <v>2878</v>
      </c>
    </row>
    <row r="11406" spans="1:4" ht="15.75" hidden="1" customHeight="1" x14ac:dyDescent="0.25">
      <c r="A11406" s="2" t="s">
        <v>2295</v>
      </c>
      <c r="B11406" s="2" t="s">
        <v>2205</v>
      </c>
      <c r="C11406" s="2">
        <v>1976</v>
      </c>
      <c r="D11406" s="2" t="s">
        <v>2879</v>
      </c>
    </row>
    <row r="11407" spans="1:4" ht="15.75" hidden="1" customHeight="1" x14ac:dyDescent="0.25">
      <c r="A11407" s="2" t="s">
        <v>2295</v>
      </c>
      <c r="B11407" s="2" t="s">
        <v>2205</v>
      </c>
      <c r="C11407" s="2">
        <v>1976</v>
      </c>
      <c r="D11407" s="2" t="s">
        <v>2880</v>
      </c>
    </row>
    <row r="11408" spans="1:4" ht="15.75" hidden="1" customHeight="1" x14ac:dyDescent="0.25">
      <c r="A11408" s="2" t="s">
        <v>2295</v>
      </c>
      <c r="B11408" s="2" t="s">
        <v>2205</v>
      </c>
      <c r="C11408" s="2">
        <v>1977</v>
      </c>
      <c r="D11408" s="2">
        <v>300</v>
      </c>
    </row>
    <row r="11409" spans="1:4" ht="15.75" hidden="1" customHeight="1" x14ac:dyDescent="0.25">
      <c r="A11409" s="2" t="s">
        <v>2295</v>
      </c>
      <c r="B11409" s="2" t="s">
        <v>2205</v>
      </c>
      <c r="C11409" s="2">
        <v>1977</v>
      </c>
      <c r="D11409" s="2">
        <v>400</v>
      </c>
    </row>
    <row r="11410" spans="1:4" ht="15.75" hidden="1" customHeight="1" x14ac:dyDescent="0.25">
      <c r="A11410" s="2" t="s">
        <v>2295</v>
      </c>
      <c r="B11410" s="2" t="s">
        <v>2205</v>
      </c>
      <c r="C11410" s="2">
        <v>1977</v>
      </c>
      <c r="D11410" s="2" t="s">
        <v>2875</v>
      </c>
    </row>
    <row r="11411" spans="1:4" ht="15.75" hidden="1" customHeight="1" x14ac:dyDescent="0.25">
      <c r="A11411" s="2" t="s">
        <v>2295</v>
      </c>
      <c r="B11411" s="2" t="s">
        <v>2205</v>
      </c>
      <c r="C11411" s="2">
        <v>1977</v>
      </c>
      <c r="D11411" s="2" t="s">
        <v>2876</v>
      </c>
    </row>
    <row r="11412" spans="1:4" ht="15.75" hidden="1" customHeight="1" x14ac:dyDescent="0.25">
      <c r="A11412" s="2" t="s">
        <v>2295</v>
      </c>
      <c r="B11412" s="2" t="s">
        <v>2205</v>
      </c>
      <c r="C11412" s="2">
        <v>1977</v>
      </c>
      <c r="D11412" s="2" t="s">
        <v>2877</v>
      </c>
    </row>
    <row r="11413" spans="1:4" ht="15.75" hidden="1" customHeight="1" x14ac:dyDescent="0.25">
      <c r="A11413" s="2" t="s">
        <v>2295</v>
      </c>
      <c r="B11413" s="2" t="s">
        <v>2205</v>
      </c>
      <c r="C11413" s="2">
        <v>1977</v>
      </c>
      <c r="D11413" s="2" t="s">
        <v>2878</v>
      </c>
    </row>
    <row r="11414" spans="1:4" ht="15.75" hidden="1" customHeight="1" x14ac:dyDescent="0.25">
      <c r="A11414" s="2" t="s">
        <v>2295</v>
      </c>
      <c r="B11414" s="2" t="s">
        <v>2205</v>
      </c>
      <c r="C11414" s="2">
        <v>1978</v>
      </c>
      <c r="D11414" s="2" t="s">
        <v>2881</v>
      </c>
    </row>
    <row r="11415" spans="1:4" ht="15.75" hidden="1" customHeight="1" x14ac:dyDescent="0.25">
      <c r="A11415" s="2" t="s">
        <v>2295</v>
      </c>
      <c r="B11415" s="2" t="s">
        <v>2205</v>
      </c>
      <c r="C11415" s="2">
        <v>1978</v>
      </c>
      <c r="D11415" s="2" t="s">
        <v>2875</v>
      </c>
    </row>
    <row r="11416" spans="1:4" ht="15.75" hidden="1" customHeight="1" x14ac:dyDescent="0.25">
      <c r="A11416" s="2" t="s">
        <v>2295</v>
      </c>
      <c r="B11416" s="2" t="s">
        <v>2205</v>
      </c>
      <c r="C11416" s="2">
        <v>1978</v>
      </c>
      <c r="D11416" s="2" t="s">
        <v>2876</v>
      </c>
    </row>
    <row r="11417" spans="1:4" ht="15.75" hidden="1" customHeight="1" x14ac:dyDescent="0.25">
      <c r="A11417" s="2" t="s">
        <v>2295</v>
      </c>
      <c r="B11417" s="2" t="s">
        <v>2205</v>
      </c>
      <c r="C11417" s="2">
        <v>1978</v>
      </c>
      <c r="D11417" s="2" t="s">
        <v>2877</v>
      </c>
    </row>
    <row r="11418" spans="1:4" ht="15.75" hidden="1" customHeight="1" x14ac:dyDescent="0.25">
      <c r="A11418" s="2" t="s">
        <v>2295</v>
      </c>
      <c r="B11418" s="2" t="s">
        <v>2205</v>
      </c>
      <c r="C11418" s="2">
        <v>1978</v>
      </c>
      <c r="D11418" s="2" t="s">
        <v>2878</v>
      </c>
    </row>
    <row r="11419" spans="1:4" ht="15.75" hidden="1" customHeight="1" x14ac:dyDescent="0.25">
      <c r="A11419" s="2" t="s">
        <v>2295</v>
      </c>
      <c r="B11419" s="2" t="s">
        <v>2205</v>
      </c>
      <c r="C11419" s="2">
        <v>1979</v>
      </c>
      <c r="D11419" s="2" t="s">
        <v>2881</v>
      </c>
    </row>
    <row r="11420" spans="1:4" ht="15.75" hidden="1" customHeight="1" x14ac:dyDescent="0.25">
      <c r="A11420" s="2" t="s">
        <v>2295</v>
      </c>
      <c r="B11420" s="2" t="s">
        <v>2205</v>
      </c>
      <c r="C11420" s="2">
        <v>1979</v>
      </c>
      <c r="D11420" s="2" t="s">
        <v>2882</v>
      </c>
    </row>
    <row r="11421" spans="1:4" ht="15.75" hidden="1" customHeight="1" x14ac:dyDescent="0.25">
      <c r="A11421" s="2" t="s">
        <v>2295</v>
      </c>
      <c r="B11421" s="2" t="s">
        <v>2205</v>
      </c>
      <c r="C11421" s="2">
        <v>1979</v>
      </c>
      <c r="D11421" s="2" t="s">
        <v>2883</v>
      </c>
    </row>
    <row r="11422" spans="1:4" ht="15.75" hidden="1" customHeight="1" x14ac:dyDescent="0.25">
      <c r="A11422" s="2" t="s">
        <v>2295</v>
      </c>
      <c r="B11422" s="2" t="s">
        <v>2205</v>
      </c>
      <c r="C11422" s="2">
        <v>1979</v>
      </c>
      <c r="D11422" s="2" t="s">
        <v>2884</v>
      </c>
    </row>
    <row r="11423" spans="1:4" ht="15.75" hidden="1" customHeight="1" x14ac:dyDescent="0.25">
      <c r="A11423" s="2" t="s">
        <v>2295</v>
      </c>
      <c r="B11423" s="2" t="s">
        <v>2205</v>
      </c>
      <c r="C11423" s="2">
        <v>1979</v>
      </c>
      <c r="D11423" s="2" t="s">
        <v>2878</v>
      </c>
    </row>
    <row r="11424" spans="1:4" ht="15.75" hidden="1" customHeight="1" x14ac:dyDescent="0.25">
      <c r="A11424" s="2" t="s">
        <v>2295</v>
      </c>
      <c r="B11424" s="2" t="s">
        <v>2205</v>
      </c>
      <c r="C11424" s="2">
        <v>1980</v>
      </c>
      <c r="D11424" s="2" t="s">
        <v>2881</v>
      </c>
    </row>
    <row r="11425" spans="1:4" ht="15.75" hidden="1" customHeight="1" x14ac:dyDescent="0.25">
      <c r="A11425" s="2" t="s">
        <v>2295</v>
      </c>
      <c r="B11425" s="2" t="s">
        <v>2205</v>
      </c>
      <c r="C11425" s="2">
        <v>1980</v>
      </c>
      <c r="D11425" s="2" t="s">
        <v>2882</v>
      </c>
    </row>
    <row r="11426" spans="1:4" ht="15.75" hidden="1" customHeight="1" x14ac:dyDescent="0.25">
      <c r="A11426" s="2" t="s">
        <v>2295</v>
      </c>
      <c r="B11426" s="2" t="s">
        <v>2205</v>
      </c>
      <c r="C11426" s="2">
        <v>1980</v>
      </c>
      <c r="D11426" s="2" t="s">
        <v>2883</v>
      </c>
    </row>
    <row r="11427" spans="1:4" ht="15.75" hidden="1" customHeight="1" x14ac:dyDescent="0.25">
      <c r="A11427" s="2" t="s">
        <v>2295</v>
      </c>
      <c r="B11427" s="2" t="s">
        <v>2205</v>
      </c>
      <c r="C11427" s="2">
        <v>1980</v>
      </c>
      <c r="D11427" s="2" t="s">
        <v>2884</v>
      </c>
    </row>
    <row r="11428" spans="1:4" ht="15.75" hidden="1" customHeight="1" x14ac:dyDescent="0.25">
      <c r="A11428" s="2" t="s">
        <v>2295</v>
      </c>
      <c r="B11428" s="2" t="s">
        <v>2205</v>
      </c>
      <c r="C11428" s="2">
        <v>1980</v>
      </c>
      <c r="D11428" s="2" t="s">
        <v>2878</v>
      </c>
    </row>
    <row r="11429" spans="1:4" ht="15.75" hidden="1" customHeight="1" x14ac:dyDescent="0.25">
      <c r="A11429" s="2" t="s">
        <v>2295</v>
      </c>
      <c r="B11429" s="2" t="s">
        <v>2205</v>
      </c>
      <c r="C11429" s="2">
        <v>1981</v>
      </c>
      <c r="D11429" s="2" t="s">
        <v>2881</v>
      </c>
    </row>
    <row r="11430" spans="1:4" ht="15.75" hidden="1" customHeight="1" x14ac:dyDescent="0.25">
      <c r="A11430" s="2" t="s">
        <v>2295</v>
      </c>
      <c r="B11430" s="2" t="s">
        <v>2205</v>
      </c>
      <c r="C11430" s="2">
        <v>1981</v>
      </c>
      <c r="D11430" s="2" t="s">
        <v>2882</v>
      </c>
    </row>
    <row r="11431" spans="1:4" ht="15.75" hidden="1" customHeight="1" x14ac:dyDescent="0.25">
      <c r="A11431" s="2" t="s">
        <v>2295</v>
      </c>
      <c r="B11431" s="2" t="s">
        <v>2205</v>
      </c>
      <c r="C11431" s="2">
        <v>1981</v>
      </c>
      <c r="D11431" s="2" t="s">
        <v>2878</v>
      </c>
    </row>
    <row r="11432" spans="1:4" ht="15.75" hidden="1" customHeight="1" x14ac:dyDescent="0.25">
      <c r="A11432" s="2" t="s">
        <v>2295</v>
      </c>
      <c r="B11432" s="2" t="s">
        <v>2205</v>
      </c>
      <c r="C11432" s="2">
        <v>1981</v>
      </c>
      <c r="D11432" s="2" t="s">
        <v>2883</v>
      </c>
    </row>
    <row r="11433" spans="1:4" ht="15.75" hidden="1" customHeight="1" x14ac:dyDescent="0.25">
      <c r="A11433" s="2" t="s">
        <v>2295</v>
      </c>
      <c r="B11433" s="2" t="s">
        <v>2205</v>
      </c>
      <c r="C11433" s="2">
        <v>1981</v>
      </c>
      <c r="D11433" s="2" t="s">
        <v>2884</v>
      </c>
    </row>
    <row r="11434" spans="1:4" ht="15.75" hidden="1" customHeight="1" x14ac:dyDescent="0.25">
      <c r="A11434" s="2" t="s">
        <v>2295</v>
      </c>
      <c r="B11434" s="2" t="s">
        <v>2205</v>
      </c>
      <c r="C11434" s="2">
        <v>1982</v>
      </c>
      <c r="D11434" s="2" t="s">
        <v>2881</v>
      </c>
    </row>
    <row r="11435" spans="1:4" ht="15.75" hidden="1" customHeight="1" x14ac:dyDescent="0.25">
      <c r="A11435" s="2" t="s">
        <v>2295</v>
      </c>
      <c r="B11435" s="2" t="s">
        <v>2205</v>
      </c>
      <c r="C11435" s="2">
        <v>1982</v>
      </c>
      <c r="D11435" s="2" t="s">
        <v>2882</v>
      </c>
    </row>
    <row r="11436" spans="1:4" ht="15.75" hidden="1" customHeight="1" x14ac:dyDescent="0.25">
      <c r="A11436" s="2" t="s">
        <v>2295</v>
      </c>
      <c r="B11436" s="2" t="s">
        <v>2205</v>
      </c>
      <c r="C11436" s="2">
        <v>1982</v>
      </c>
      <c r="D11436" s="2" t="s">
        <v>2884</v>
      </c>
    </row>
    <row r="11437" spans="1:4" ht="15.75" hidden="1" customHeight="1" x14ac:dyDescent="0.25">
      <c r="A11437" s="2" t="s">
        <v>2295</v>
      </c>
      <c r="B11437" s="2" t="s">
        <v>2205</v>
      </c>
      <c r="C11437" s="2">
        <v>1982</v>
      </c>
      <c r="D11437" s="2" t="s">
        <v>2878</v>
      </c>
    </row>
    <row r="11438" spans="1:4" ht="15.75" hidden="1" customHeight="1" x14ac:dyDescent="0.25">
      <c r="A11438" s="2" t="s">
        <v>2295</v>
      </c>
      <c r="B11438" s="2" t="s">
        <v>2205</v>
      </c>
      <c r="C11438" s="2">
        <v>1982</v>
      </c>
      <c r="D11438" s="2" t="s">
        <v>2883</v>
      </c>
    </row>
    <row r="11439" spans="1:4" ht="15.75" hidden="1" customHeight="1" x14ac:dyDescent="0.25">
      <c r="A11439" s="2" t="s">
        <v>2295</v>
      </c>
      <c r="B11439" s="2" t="s">
        <v>2205</v>
      </c>
      <c r="C11439" s="2">
        <v>1983</v>
      </c>
      <c r="D11439" s="2" t="s">
        <v>2882</v>
      </c>
    </row>
    <row r="11440" spans="1:4" ht="15.75" hidden="1" customHeight="1" x14ac:dyDescent="0.25">
      <c r="A11440" s="2" t="s">
        <v>2295</v>
      </c>
      <c r="B11440" s="2" t="s">
        <v>2205</v>
      </c>
      <c r="C11440" s="2">
        <v>1984</v>
      </c>
      <c r="D11440" s="2" t="s">
        <v>2882</v>
      </c>
    </row>
    <row r="11441" spans="1:4" ht="15.75" hidden="1" customHeight="1" x14ac:dyDescent="0.25">
      <c r="A11441" s="2" t="s">
        <v>2295</v>
      </c>
      <c r="B11441" s="2" t="s">
        <v>2205</v>
      </c>
      <c r="C11441" s="2">
        <v>1983</v>
      </c>
      <c r="D11441" s="2" t="s">
        <v>2883</v>
      </c>
    </row>
    <row r="11442" spans="1:4" ht="15.75" hidden="1" customHeight="1" x14ac:dyDescent="0.25">
      <c r="A11442" s="2" t="s">
        <v>2295</v>
      </c>
      <c r="B11442" s="2" t="s">
        <v>2205</v>
      </c>
      <c r="C11442" s="2">
        <v>1984</v>
      </c>
      <c r="D11442" s="2" t="s">
        <v>2883</v>
      </c>
    </row>
    <row r="11443" spans="1:4" ht="15.75" hidden="1" customHeight="1" x14ac:dyDescent="0.25">
      <c r="A11443" s="2" t="s">
        <v>2295</v>
      </c>
      <c r="B11443" s="2" t="s">
        <v>2205</v>
      </c>
      <c r="C11443" s="2">
        <v>1983</v>
      </c>
      <c r="D11443" s="2" t="s">
        <v>2884</v>
      </c>
    </row>
    <row r="11444" spans="1:4" ht="15.75" hidden="1" customHeight="1" x14ac:dyDescent="0.25">
      <c r="A11444" s="2" t="s">
        <v>2295</v>
      </c>
      <c r="B11444" s="2" t="s">
        <v>2205</v>
      </c>
      <c r="C11444" s="2">
        <v>1984</v>
      </c>
      <c r="D11444" s="2" t="s">
        <v>2884</v>
      </c>
    </row>
    <row r="11445" spans="1:4" ht="15.75" hidden="1" customHeight="1" x14ac:dyDescent="0.25">
      <c r="A11445" s="2" t="s">
        <v>2295</v>
      </c>
      <c r="B11445" s="2" t="s">
        <v>2205</v>
      </c>
      <c r="C11445" s="2">
        <v>1983</v>
      </c>
      <c r="D11445" s="2" t="s">
        <v>2885</v>
      </c>
    </row>
    <row r="11446" spans="1:4" ht="15.75" hidden="1" customHeight="1" x14ac:dyDescent="0.25">
      <c r="A11446" s="2" t="s">
        <v>2295</v>
      </c>
      <c r="B11446" s="2" t="s">
        <v>2205</v>
      </c>
      <c r="C11446" s="2">
        <v>1984</v>
      </c>
      <c r="D11446" s="2" t="s">
        <v>2885</v>
      </c>
    </row>
    <row r="11447" spans="1:4" ht="15.75" hidden="1" customHeight="1" x14ac:dyDescent="0.25">
      <c r="A11447" s="2" t="s">
        <v>2295</v>
      </c>
      <c r="B11447" s="2" t="s">
        <v>2205</v>
      </c>
      <c r="C11447" s="2">
        <v>1983</v>
      </c>
      <c r="D11447" s="2" t="s">
        <v>2878</v>
      </c>
    </row>
    <row r="11448" spans="1:4" ht="15.75" hidden="1" customHeight="1" x14ac:dyDescent="0.25">
      <c r="A11448" s="2" t="s">
        <v>2295</v>
      </c>
      <c r="B11448" s="2" t="s">
        <v>2205</v>
      </c>
      <c r="C11448" s="2">
        <v>1984</v>
      </c>
      <c r="D11448" s="2" t="s">
        <v>2878</v>
      </c>
    </row>
    <row r="11449" spans="1:4" ht="15.75" hidden="1" customHeight="1" x14ac:dyDescent="0.25">
      <c r="A11449" s="2" t="s">
        <v>2295</v>
      </c>
      <c r="B11449" s="2" t="s">
        <v>2205</v>
      </c>
      <c r="C11449" s="2">
        <v>1982</v>
      </c>
      <c r="D11449" s="2" t="s">
        <v>2886</v>
      </c>
    </row>
    <row r="11450" spans="1:4" ht="15.75" hidden="1" customHeight="1" x14ac:dyDescent="0.25">
      <c r="A11450" s="2" t="s">
        <v>2295</v>
      </c>
      <c r="B11450" s="2" t="s">
        <v>2205</v>
      </c>
      <c r="C11450" s="2">
        <v>1983</v>
      </c>
      <c r="D11450" s="2" t="s">
        <v>2886</v>
      </c>
    </row>
    <row r="11451" spans="1:4" ht="15.75" hidden="1" customHeight="1" x14ac:dyDescent="0.25">
      <c r="A11451" s="2" t="s">
        <v>2295</v>
      </c>
      <c r="B11451" s="2" t="s">
        <v>2205</v>
      </c>
      <c r="C11451" s="2">
        <v>1984</v>
      </c>
      <c r="D11451" s="2" t="s">
        <v>2886</v>
      </c>
    </row>
    <row r="11452" spans="1:4" ht="15.75" hidden="1" customHeight="1" x14ac:dyDescent="0.25">
      <c r="A11452" s="2" t="s">
        <v>2295</v>
      </c>
      <c r="B11452" s="2" t="s">
        <v>2887</v>
      </c>
      <c r="C11452" s="2">
        <v>1973</v>
      </c>
      <c r="D11452" s="2" t="s">
        <v>2888</v>
      </c>
    </row>
    <row r="11453" spans="1:4" ht="15.75" hidden="1" customHeight="1" x14ac:dyDescent="0.25">
      <c r="A11453" s="2" t="s">
        <v>2295</v>
      </c>
      <c r="B11453" s="2" t="s">
        <v>2887</v>
      </c>
      <c r="C11453" s="2">
        <v>1973</v>
      </c>
      <c r="D11453" s="2" t="s">
        <v>2889</v>
      </c>
    </row>
    <row r="11454" spans="1:4" ht="15.75" hidden="1" customHeight="1" x14ac:dyDescent="0.25">
      <c r="A11454" s="2" t="s">
        <v>2295</v>
      </c>
      <c r="B11454" s="2" t="s">
        <v>2887</v>
      </c>
      <c r="C11454" s="2">
        <v>1973</v>
      </c>
      <c r="D11454" s="2" t="s">
        <v>2890</v>
      </c>
    </row>
    <row r="11455" spans="1:4" ht="15.75" hidden="1" customHeight="1" x14ac:dyDescent="0.25">
      <c r="A11455" s="2" t="s">
        <v>2295</v>
      </c>
      <c r="B11455" s="2" t="s">
        <v>2887</v>
      </c>
      <c r="C11455" s="2">
        <v>1973</v>
      </c>
      <c r="D11455" s="2" t="s">
        <v>2891</v>
      </c>
    </row>
    <row r="11456" spans="1:4" ht="15.75" hidden="1" customHeight="1" x14ac:dyDescent="0.25">
      <c r="A11456" s="2" t="s">
        <v>2295</v>
      </c>
      <c r="B11456" s="2" t="s">
        <v>2887</v>
      </c>
      <c r="C11456" s="2">
        <v>1973</v>
      </c>
      <c r="D11456" s="2" t="s">
        <v>2892</v>
      </c>
    </row>
    <row r="11457" spans="1:4" ht="15.75" hidden="1" customHeight="1" x14ac:dyDescent="0.25">
      <c r="A11457" s="2" t="s">
        <v>2295</v>
      </c>
      <c r="B11457" s="2" t="s">
        <v>2887</v>
      </c>
      <c r="C11457" s="2">
        <v>1973</v>
      </c>
      <c r="D11457" s="2" t="s">
        <v>2893</v>
      </c>
    </row>
    <row r="11458" spans="1:4" ht="15.75" hidden="1" customHeight="1" x14ac:dyDescent="0.25">
      <c r="A11458" s="2" t="s">
        <v>2295</v>
      </c>
      <c r="B11458" s="2" t="s">
        <v>2887</v>
      </c>
      <c r="C11458" s="2">
        <v>1973</v>
      </c>
      <c r="D11458" s="2" t="s">
        <v>2894</v>
      </c>
    </row>
    <row r="11459" spans="1:4" ht="15.75" hidden="1" customHeight="1" x14ac:dyDescent="0.25">
      <c r="A11459" s="2" t="s">
        <v>2295</v>
      </c>
      <c r="B11459" s="2" t="s">
        <v>2887</v>
      </c>
      <c r="C11459" s="2">
        <v>1973</v>
      </c>
      <c r="D11459" s="2" t="s">
        <v>2895</v>
      </c>
    </row>
    <row r="11460" spans="1:4" ht="15.75" hidden="1" customHeight="1" x14ac:dyDescent="0.25">
      <c r="A11460" s="2" t="s">
        <v>2295</v>
      </c>
      <c r="B11460" s="2" t="s">
        <v>2887</v>
      </c>
      <c r="C11460" s="2">
        <v>1973</v>
      </c>
      <c r="D11460" s="2" t="s">
        <v>2896</v>
      </c>
    </row>
    <row r="11461" spans="1:4" ht="15.75" hidden="1" customHeight="1" x14ac:dyDescent="0.25">
      <c r="A11461" s="2" t="s">
        <v>2295</v>
      </c>
      <c r="B11461" s="2" t="s">
        <v>2887</v>
      </c>
      <c r="C11461" s="2">
        <v>1973</v>
      </c>
      <c r="D11461" s="2" t="s">
        <v>2897</v>
      </c>
    </row>
    <row r="11462" spans="1:4" ht="15.75" hidden="1" customHeight="1" x14ac:dyDescent="0.25">
      <c r="A11462" s="2" t="s">
        <v>2295</v>
      </c>
      <c r="B11462" s="2" t="s">
        <v>2887</v>
      </c>
      <c r="C11462" s="2">
        <v>1974</v>
      </c>
      <c r="D11462" s="2" t="s">
        <v>2888</v>
      </c>
    </row>
    <row r="11463" spans="1:4" ht="15.75" hidden="1" customHeight="1" x14ac:dyDescent="0.25">
      <c r="A11463" s="2" t="s">
        <v>2295</v>
      </c>
      <c r="B11463" s="2" t="s">
        <v>2887</v>
      </c>
      <c r="C11463" s="2">
        <v>1974</v>
      </c>
      <c r="D11463" s="2" t="s">
        <v>2889</v>
      </c>
    </row>
    <row r="11464" spans="1:4" ht="15.75" hidden="1" customHeight="1" x14ac:dyDescent="0.25">
      <c r="A11464" s="2" t="s">
        <v>2295</v>
      </c>
      <c r="B11464" s="2" t="s">
        <v>2887</v>
      </c>
      <c r="C11464" s="2">
        <v>1974</v>
      </c>
      <c r="D11464" s="2" t="s">
        <v>2890</v>
      </c>
    </row>
    <row r="11465" spans="1:4" ht="15.75" hidden="1" customHeight="1" x14ac:dyDescent="0.25">
      <c r="A11465" s="2" t="s">
        <v>2295</v>
      </c>
      <c r="B11465" s="2" t="s">
        <v>2887</v>
      </c>
      <c r="C11465" s="2">
        <v>1974</v>
      </c>
      <c r="D11465" s="2" t="s">
        <v>2891</v>
      </c>
    </row>
    <row r="11466" spans="1:4" ht="15.75" hidden="1" customHeight="1" x14ac:dyDescent="0.25">
      <c r="A11466" s="2" t="s">
        <v>2295</v>
      </c>
      <c r="B11466" s="2" t="s">
        <v>2887</v>
      </c>
      <c r="C11466" s="2">
        <v>1974</v>
      </c>
      <c r="D11466" s="2" t="s">
        <v>2893</v>
      </c>
    </row>
    <row r="11467" spans="1:4" ht="15.75" hidden="1" customHeight="1" x14ac:dyDescent="0.25">
      <c r="A11467" s="2" t="s">
        <v>2295</v>
      </c>
      <c r="B11467" s="2" t="s">
        <v>2887</v>
      </c>
      <c r="C11467" s="2">
        <v>1974</v>
      </c>
      <c r="D11467" s="2" t="s">
        <v>2895</v>
      </c>
    </row>
    <row r="11468" spans="1:4" ht="15.75" hidden="1" customHeight="1" x14ac:dyDescent="0.25">
      <c r="A11468" s="2" t="s">
        <v>2295</v>
      </c>
      <c r="B11468" s="2" t="s">
        <v>2887</v>
      </c>
      <c r="C11468" s="2">
        <v>1975</v>
      </c>
      <c r="D11468" s="2" t="s">
        <v>2888</v>
      </c>
    </row>
    <row r="11469" spans="1:4" ht="15.75" hidden="1" customHeight="1" x14ac:dyDescent="0.25">
      <c r="A11469" s="2" t="s">
        <v>2295</v>
      </c>
      <c r="B11469" s="2" t="s">
        <v>2887</v>
      </c>
      <c r="C11469" s="2">
        <v>1975</v>
      </c>
      <c r="D11469" s="2" t="s">
        <v>2889</v>
      </c>
    </row>
    <row r="11470" spans="1:4" ht="15.75" hidden="1" customHeight="1" x14ac:dyDescent="0.25">
      <c r="A11470" s="2" t="s">
        <v>2295</v>
      </c>
      <c r="B11470" s="2" t="s">
        <v>2887</v>
      </c>
      <c r="C11470" s="2">
        <v>1975</v>
      </c>
      <c r="D11470" s="2" t="s">
        <v>2890</v>
      </c>
    </row>
    <row r="11471" spans="1:4" ht="15.75" hidden="1" customHeight="1" x14ac:dyDescent="0.25">
      <c r="A11471" s="2" t="s">
        <v>2295</v>
      </c>
      <c r="B11471" s="2" t="s">
        <v>2887</v>
      </c>
      <c r="C11471" s="2">
        <v>1975</v>
      </c>
      <c r="D11471" s="2" t="s">
        <v>2891</v>
      </c>
    </row>
    <row r="11472" spans="1:4" ht="15.75" hidden="1" customHeight="1" x14ac:dyDescent="0.25">
      <c r="A11472" s="2" t="s">
        <v>2295</v>
      </c>
      <c r="B11472" s="2" t="s">
        <v>2887</v>
      </c>
      <c r="C11472" s="2">
        <v>1975</v>
      </c>
      <c r="D11472" s="2" t="s">
        <v>2893</v>
      </c>
    </row>
    <row r="11473" spans="1:4" ht="15.75" hidden="1" customHeight="1" x14ac:dyDescent="0.25">
      <c r="A11473" s="2" t="s">
        <v>2295</v>
      </c>
      <c r="B11473" s="2" t="s">
        <v>2887</v>
      </c>
      <c r="C11473" s="2">
        <v>1975</v>
      </c>
      <c r="D11473" s="2" t="s">
        <v>2895</v>
      </c>
    </row>
    <row r="11474" spans="1:4" ht="15.75" hidden="1" customHeight="1" x14ac:dyDescent="0.25">
      <c r="A11474" s="2" t="s">
        <v>2295</v>
      </c>
      <c r="B11474" s="2" t="s">
        <v>2887</v>
      </c>
      <c r="C11474" s="2">
        <v>1975</v>
      </c>
      <c r="D11474" s="2" t="s">
        <v>2898</v>
      </c>
    </row>
    <row r="11475" spans="1:4" ht="15.75" hidden="1" customHeight="1" x14ac:dyDescent="0.25">
      <c r="A11475" s="2" t="s">
        <v>2295</v>
      </c>
      <c r="B11475" s="2" t="s">
        <v>2887</v>
      </c>
      <c r="C11475" s="2">
        <v>1975</v>
      </c>
      <c r="D11475" s="2" t="s">
        <v>2899</v>
      </c>
    </row>
    <row r="11476" spans="1:4" ht="15.75" hidden="1" customHeight="1" x14ac:dyDescent="0.25">
      <c r="A11476" s="2" t="s">
        <v>2295</v>
      </c>
      <c r="B11476" s="2" t="s">
        <v>2887</v>
      </c>
      <c r="C11476" s="2">
        <v>1976</v>
      </c>
      <c r="D11476" s="2" t="s">
        <v>2893</v>
      </c>
    </row>
    <row r="11477" spans="1:4" ht="15.75" hidden="1" customHeight="1" x14ac:dyDescent="0.25">
      <c r="A11477" s="2" t="s">
        <v>2295</v>
      </c>
      <c r="B11477" s="2" t="s">
        <v>2887</v>
      </c>
      <c r="C11477" s="2">
        <v>1976</v>
      </c>
      <c r="D11477" s="2" t="s">
        <v>2895</v>
      </c>
    </row>
    <row r="11478" spans="1:4" ht="15.75" hidden="1" customHeight="1" x14ac:dyDescent="0.25">
      <c r="A11478" s="2" t="s">
        <v>2295</v>
      </c>
      <c r="B11478" s="2" t="s">
        <v>2887</v>
      </c>
      <c r="C11478" s="2">
        <v>1976</v>
      </c>
      <c r="D11478" s="2" t="s">
        <v>2900</v>
      </c>
    </row>
    <row r="11479" spans="1:4" ht="15.75" hidden="1" customHeight="1" x14ac:dyDescent="0.25">
      <c r="A11479" s="2" t="s">
        <v>2295</v>
      </c>
      <c r="B11479" s="2" t="s">
        <v>2887</v>
      </c>
      <c r="C11479" s="2">
        <v>1976</v>
      </c>
      <c r="D11479" s="2" t="s">
        <v>2901</v>
      </c>
    </row>
    <row r="11480" spans="1:4" ht="15.75" hidden="1" customHeight="1" x14ac:dyDescent="0.25">
      <c r="A11480" s="2" t="s">
        <v>2295</v>
      </c>
      <c r="B11480" s="2" t="s">
        <v>2887</v>
      </c>
      <c r="C11480" s="2">
        <v>1976</v>
      </c>
      <c r="D11480" s="2" t="s">
        <v>2902</v>
      </c>
    </row>
    <row r="11481" spans="1:4" ht="15.75" hidden="1" customHeight="1" x14ac:dyDescent="0.25">
      <c r="A11481" s="2" t="s">
        <v>2295</v>
      </c>
      <c r="B11481" s="2" t="s">
        <v>2887</v>
      </c>
      <c r="C11481" s="2">
        <v>1976</v>
      </c>
      <c r="D11481" s="2" t="s">
        <v>2903</v>
      </c>
    </row>
    <row r="11482" spans="1:4" ht="15.75" hidden="1" customHeight="1" x14ac:dyDescent="0.25">
      <c r="A11482" s="2" t="s">
        <v>2295</v>
      </c>
      <c r="B11482" s="2" t="s">
        <v>2887</v>
      </c>
      <c r="C11482" s="2">
        <v>1976</v>
      </c>
      <c r="D11482" s="2" t="s">
        <v>2904</v>
      </c>
    </row>
    <row r="11483" spans="1:4" ht="15.75" hidden="1" customHeight="1" x14ac:dyDescent="0.25">
      <c r="A11483" s="2" t="s">
        <v>2295</v>
      </c>
      <c r="B11483" s="2" t="s">
        <v>2887</v>
      </c>
      <c r="C11483" s="2">
        <v>1977</v>
      </c>
      <c r="D11483" s="2" t="s">
        <v>2895</v>
      </c>
    </row>
    <row r="11484" spans="1:4" ht="15.75" hidden="1" customHeight="1" x14ac:dyDescent="0.25">
      <c r="A11484" s="2" t="s">
        <v>2295</v>
      </c>
      <c r="B11484" s="2" t="s">
        <v>2887</v>
      </c>
      <c r="C11484" s="2">
        <v>1978</v>
      </c>
      <c r="D11484" s="2" t="s">
        <v>2895</v>
      </c>
    </row>
    <row r="11485" spans="1:4" ht="15.75" hidden="1" customHeight="1" x14ac:dyDescent="0.25">
      <c r="A11485" s="2" t="s">
        <v>2295</v>
      </c>
      <c r="B11485" s="2" t="s">
        <v>2887</v>
      </c>
      <c r="C11485" s="2">
        <v>1977</v>
      </c>
      <c r="D11485" s="2" t="s">
        <v>2905</v>
      </c>
    </row>
    <row r="11486" spans="1:4" ht="15.75" hidden="1" customHeight="1" x14ac:dyDescent="0.25">
      <c r="A11486" s="2" t="s">
        <v>2295</v>
      </c>
      <c r="B11486" s="2" t="s">
        <v>2887</v>
      </c>
      <c r="C11486" s="2">
        <v>1978</v>
      </c>
      <c r="D11486" s="2" t="s">
        <v>2906</v>
      </c>
    </row>
    <row r="11487" spans="1:4" ht="15.75" hidden="1" customHeight="1" x14ac:dyDescent="0.25">
      <c r="A11487" s="2" t="s">
        <v>2295</v>
      </c>
      <c r="B11487" s="2" t="s">
        <v>191</v>
      </c>
      <c r="C11487" s="2">
        <v>1977</v>
      </c>
      <c r="D11487" s="2" t="s">
        <v>2907</v>
      </c>
    </row>
    <row r="11488" spans="1:4" ht="15.75" hidden="1" customHeight="1" x14ac:dyDescent="0.25">
      <c r="A11488" s="2" t="s">
        <v>2295</v>
      </c>
      <c r="B11488" s="2" t="s">
        <v>191</v>
      </c>
      <c r="C11488" s="2">
        <v>1977</v>
      </c>
      <c r="D11488" s="2" t="s">
        <v>2908</v>
      </c>
    </row>
    <row r="11489" spans="1:4" ht="15.75" hidden="1" customHeight="1" x14ac:dyDescent="0.25">
      <c r="A11489" s="2" t="s">
        <v>2295</v>
      </c>
      <c r="B11489" s="2" t="s">
        <v>191</v>
      </c>
      <c r="C11489" s="2">
        <v>1977</v>
      </c>
      <c r="D11489" s="2" t="s">
        <v>2909</v>
      </c>
    </row>
    <row r="11490" spans="1:4" ht="15.75" hidden="1" customHeight="1" x14ac:dyDescent="0.25">
      <c r="A11490" s="2" t="s">
        <v>2295</v>
      </c>
      <c r="B11490" s="2" t="s">
        <v>191</v>
      </c>
      <c r="C11490" s="2">
        <v>1977</v>
      </c>
      <c r="D11490" s="2" t="s">
        <v>2910</v>
      </c>
    </row>
    <row r="11491" spans="1:4" ht="15.75" hidden="1" customHeight="1" x14ac:dyDescent="0.25">
      <c r="A11491" s="2" t="s">
        <v>2295</v>
      </c>
      <c r="B11491" s="2" t="s">
        <v>191</v>
      </c>
      <c r="C11491" s="2">
        <v>1978</v>
      </c>
      <c r="D11491" s="2" t="s">
        <v>2911</v>
      </c>
    </row>
    <row r="11492" spans="1:4" ht="15.75" hidden="1" customHeight="1" x14ac:dyDescent="0.25">
      <c r="A11492" s="2" t="s">
        <v>2295</v>
      </c>
      <c r="B11492" s="2" t="s">
        <v>191</v>
      </c>
      <c r="C11492" s="2">
        <v>1978</v>
      </c>
      <c r="D11492" s="2" t="s">
        <v>2912</v>
      </c>
    </row>
    <row r="11493" spans="1:4" ht="15.75" hidden="1" customHeight="1" x14ac:dyDescent="0.25">
      <c r="A11493" s="2" t="s">
        <v>2295</v>
      </c>
      <c r="B11493" s="2" t="s">
        <v>191</v>
      </c>
      <c r="C11493" s="2">
        <v>1978</v>
      </c>
      <c r="D11493" s="2" t="s">
        <v>2913</v>
      </c>
    </row>
    <row r="11494" spans="1:4" ht="15.75" hidden="1" customHeight="1" x14ac:dyDescent="0.25">
      <c r="A11494" s="2" t="s">
        <v>2295</v>
      </c>
      <c r="B11494" s="2" t="s">
        <v>191</v>
      </c>
      <c r="C11494" s="2">
        <v>1978</v>
      </c>
      <c r="D11494" s="2" t="s">
        <v>2914</v>
      </c>
    </row>
    <row r="11495" spans="1:4" ht="15.75" hidden="1" customHeight="1" x14ac:dyDescent="0.25">
      <c r="A11495" s="2" t="s">
        <v>2295</v>
      </c>
      <c r="B11495" s="2" t="s">
        <v>191</v>
      </c>
      <c r="C11495" s="2">
        <v>1978</v>
      </c>
      <c r="D11495" s="2" t="s">
        <v>2915</v>
      </c>
    </row>
    <row r="11496" spans="1:4" ht="15.75" hidden="1" customHeight="1" x14ac:dyDescent="0.25">
      <c r="A11496" s="2" t="s">
        <v>2295</v>
      </c>
      <c r="B11496" s="2" t="s">
        <v>191</v>
      </c>
      <c r="C11496" s="2">
        <v>1979</v>
      </c>
      <c r="D11496" s="2" t="s">
        <v>2916</v>
      </c>
    </row>
    <row r="11497" spans="1:4" ht="15.75" hidden="1" customHeight="1" x14ac:dyDescent="0.25">
      <c r="A11497" s="2" t="s">
        <v>2295</v>
      </c>
      <c r="B11497" s="2" t="s">
        <v>191</v>
      </c>
      <c r="C11497" s="2">
        <v>1979</v>
      </c>
      <c r="D11497" s="2" t="s">
        <v>2917</v>
      </c>
    </row>
    <row r="11498" spans="1:4" ht="15.75" hidden="1" customHeight="1" x14ac:dyDescent="0.25">
      <c r="A11498" s="2" t="s">
        <v>2295</v>
      </c>
      <c r="B11498" s="2" t="s">
        <v>191</v>
      </c>
      <c r="C11498" s="2">
        <v>1979</v>
      </c>
      <c r="D11498" s="2" t="s">
        <v>2913</v>
      </c>
    </row>
    <row r="11499" spans="1:4" ht="15.75" hidden="1" customHeight="1" x14ac:dyDescent="0.25">
      <c r="A11499" s="2" t="s">
        <v>2295</v>
      </c>
      <c r="B11499" s="2" t="s">
        <v>191</v>
      </c>
      <c r="C11499" s="2">
        <v>1979</v>
      </c>
      <c r="D11499" s="2" t="s">
        <v>2914</v>
      </c>
    </row>
    <row r="11500" spans="1:4" ht="15.75" hidden="1" customHeight="1" x14ac:dyDescent="0.25">
      <c r="A11500" s="2" t="s">
        <v>2295</v>
      </c>
      <c r="B11500" s="2" t="s">
        <v>191</v>
      </c>
      <c r="C11500" s="2">
        <v>1979</v>
      </c>
      <c r="D11500" s="2" t="s">
        <v>2915</v>
      </c>
    </row>
    <row r="11501" spans="1:4" ht="15.75" hidden="1" customHeight="1" x14ac:dyDescent="0.25">
      <c r="A11501" s="2" t="s">
        <v>2295</v>
      </c>
      <c r="B11501" s="2" t="s">
        <v>191</v>
      </c>
      <c r="C11501" s="2">
        <v>1980</v>
      </c>
      <c r="D11501" s="2" t="s">
        <v>2918</v>
      </c>
    </row>
    <row r="11502" spans="1:4" ht="15.75" hidden="1" customHeight="1" x14ac:dyDescent="0.25">
      <c r="A11502" s="2" t="s">
        <v>2295</v>
      </c>
      <c r="B11502" s="2" t="s">
        <v>191</v>
      </c>
      <c r="C11502" s="2">
        <v>1980</v>
      </c>
      <c r="D11502" s="2" t="s">
        <v>2916</v>
      </c>
    </row>
    <row r="11503" spans="1:4" ht="15.75" hidden="1" customHeight="1" x14ac:dyDescent="0.25">
      <c r="A11503" s="2" t="s">
        <v>2295</v>
      </c>
      <c r="B11503" s="2" t="s">
        <v>191</v>
      </c>
      <c r="C11503" s="2">
        <v>1980</v>
      </c>
      <c r="D11503" s="2" t="s">
        <v>2917</v>
      </c>
    </row>
    <row r="11504" spans="1:4" ht="15.75" hidden="1" customHeight="1" x14ac:dyDescent="0.25">
      <c r="A11504" s="2" t="s">
        <v>2295</v>
      </c>
      <c r="B11504" s="2" t="s">
        <v>191</v>
      </c>
      <c r="C11504" s="2">
        <v>1980</v>
      </c>
      <c r="D11504" s="2" t="s">
        <v>2915</v>
      </c>
    </row>
    <row r="11505" spans="1:4" ht="15.75" hidden="1" customHeight="1" x14ac:dyDescent="0.25">
      <c r="A11505" s="2" t="s">
        <v>2295</v>
      </c>
      <c r="B11505" s="2" t="s">
        <v>191</v>
      </c>
      <c r="C11505" s="2">
        <v>1980</v>
      </c>
      <c r="D11505" s="2" t="s">
        <v>2913</v>
      </c>
    </row>
    <row r="11506" spans="1:4" ht="15.75" hidden="1" customHeight="1" x14ac:dyDescent="0.25">
      <c r="A11506" s="2" t="s">
        <v>2295</v>
      </c>
      <c r="B11506" s="2" t="s">
        <v>191</v>
      </c>
      <c r="C11506" s="2">
        <v>1980</v>
      </c>
      <c r="D11506" s="2" t="s">
        <v>2914</v>
      </c>
    </row>
    <row r="11507" spans="1:4" ht="15.75" hidden="1" customHeight="1" x14ac:dyDescent="0.25">
      <c r="A11507" s="2" t="s">
        <v>2295</v>
      </c>
      <c r="B11507" s="2" t="s">
        <v>191</v>
      </c>
      <c r="C11507" s="2">
        <v>1980</v>
      </c>
      <c r="D11507" s="2" t="s">
        <v>2919</v>
      </c>
    </row>
    <row r="11508" spans="1:4" ht="15.75" hidden="1" customHeight="1" x14ac:dyDescent="0.25">
      <c r="A11508" s="2" t="s">
        <v>2295</v>
      </c>
      <c r="B11508" s="2" t="s">
        <v>191</v>
      </c>
      <c r="C11508" s="2">
        <v>1981</v>
      </c>
      <c r="D11508" s="2" t="s">
        <v>2916</v>
      </c>
    </row>
    <row r="11509" spans="1:4" ht="15.75" hidden="1" customHeight="1" x14ac:dyDescent="0.25">
      <c r="A11509" s="2" t="s">
        <v>2295</v>
      </c>
      <c r="B11509" s="2" t="s">
        <v>191</v>
      </c>
      <c r="C11509" s="2">
        <v>1981</v>
      </c>
      <c r="D11509" s="2" t="s">
        <v>2917</v>
      </c>
    </row>
    <row r="11510" spans="1:4" ht="15.75" hidden="1" customHeight="1" x14ac:dyDescent="0.25">
      <c r="A11510" s="2" t="s">
        <v>2295</v>
      </c>
      <c r="B11510" s="2" t="s">
        <v>191</v>
      </c>
      <c r="C11510" s="2">
        <v>1981</v>
      </c>
      <c r="D11510" s="2" t="s">
        <v>2913</v>
      </c>
    </row>
    <row r="11511" spans="1:4" ht="15.75" hidden="1" customHeight="1" x14ac:dyDescent="0.25">
      <c r="A11511" s="2" t="s">
        <v>2295</v>
      </c>
      <c r="B11511" s="2" t="s">
        <v>191</v>
      </c>
      <c r="C11511" s="2">
        <v>1981</v>
      </c>
      <c r="D11511" s="2" t="s">
        <v>2915</v>
      </c>
    </row>
    <row r="11512" spans="1:4" ht="15.75" hidden="1" customHeight="1" x14ac:dyDescent="0.25">
      <c r="A11512" s="2" t="s">
        <v>2295</v>
      </c>
      <c r="B11512" s="2" t="s">
        <v>191</v>
      </c>
      <c r="C11512" s="2">
        <v>1981</v>
      </c>
      <c r="D11512" s="2" t="s">
        <v>2914</v>
      </c>
    </row>
    <row r="11513" spans="1:4" ht="15.75" hidden="1" customHeight="1" x14ac:dyDescent="0.25">
      <c r="A11513" s="2" t="s">
        <v>2295</v>
      </c>
      <c r="B11513" s="2" t="s">
        <v>191</v>
      </c>
      <c r="C11513" s="2">
        <v>1981</v>
      </c>
      <c r="D11513" s="2" t="s">
        <v>2919</v>
      </c>
    </row>
    <row r="11514" spans="1:4" ht="15.75" hidden="1" customHeight="1" x14ac:dyDescent="0.25">
      <c r="A11514" s="2" t="s">
        <v>2295</v>
      </c>
      <c r="B11514" s="2" t="s">
        <v>191</v>
      </c>
      <c r="C11514" s="2">
        <v>1982</v>
      </c>
      <c r="D11514" s="2" t="s">
        <v>2915</v>
      </c>
    </row>
    <row r="11515" spans="1:4" ht="15.75" hidden="1" customHeight="1" x14ac:dyDescent="0.25">
      <c r="A11515" s="2" t="s">
        <v>2295</v>
      </c>
      <c r="B11515" s="2" t="s">
        <v>191</v>
      </c>
      <c r="C11515" s="2">
        <v>1982</v>
      </c>
      <c r="D11515" s="2" t="s">
        <v>2920</v>
      </c>
    </row>
    <row r="11516" spans="1:4" ht="15.75" hidden="1" customHeight="1" x14ac:dyDescent="0.25">
      <c r="A11516" s="2" t="s">
        <v>2295</v>
      </c>
      <c r="B11516" s="2" t="s">
        <v>191</v>
      </c>
      <c r="C11516" s="2">
        <v>1982</v>
      </c>
      <c r="D11516" s="2" t="s">
        <v>2921</v>
      </c>
    </row>
    <row r="11517" spans="1:4" ht="15.75" hidden="1" customHeight="1" x14ac:dyDescent="0.25">
      <c r="A11517" s="2" t="s">
        <v>2295</v>
      </c>
      <c r="B11517" s="2" t="s">
        <v>379</v>
      </c>
      <c r="C11517" s="2">
        <v>1973</v>
      </c>
      <c r="D11517" s="2" t="s">
        <v>2922</v>
      </c>
    </row>
    <row r="11518" spans="1:4" ht="15.75" hidden="1" customHeight="1" x14ac:dyDescent="0.25">
      <c r="A11518" s="2" t="s">
        <v>2295</v>
      </c>
      <c r="B11518" s="2" t="s">
        <v>379</v>
      </c>
      <c r="C11518" s="2">
        <v>1973</v>
      </c>
      <c r="D11518" s="2" t="s">
        <v>2923</v>
      </c>
    </row>
    <row r="11519" spans="1:4" ht="15.75" hidden="1" customHeight="1" x14ac:dyDescent="0.25">
      <c r="A11519" s="2" t="s">
        <v>2295</v>
      </c>
      <c r="B11519" s="2" t="s">
        <v>379</v>
      </c>
      <c r="C11519" s="2">
        <v>1973</v>
      </c>
      <c r="D11519" s="2" t="s">
        <v>2924</v>
      </c>
    </row>
    <row r="11520" spans="1:4" ht="15.75" hidden="1" customHeight="1" x14ac:dyDescent="0.25">
      <c r="A11520" s="2" t="s">
        <v>2295</v>
      </c>
      <c r="B11520" s="2" t="s">
        <v>379</v>
      </c>
      <c r="C11520" s="2">
        <v>1973</v>
      </c>
      <c r="D11520" s="2" t="s">
        <v>2925</v>
      </c>
    </row>
    <row r="11521" spans="1:4" ht="15.75" hidden="1" customHeight="1" x14ac:dyDescent="0.25">
      <c r="A11521" s="2" t="s">
        <v>2295</v>
      </c>
      <c r="B11521" s="2" t="s">
        <v>379</v>
      </c>
      <c r="C11521" s="2">
        <v>1974</v>
      </c>
      <c r="D11521" s="2" t="s">
        <v>2926</v>
      </c>
    </row>
    <row r="11522" spans="1:4" ht="15.75" hidden="1" customHeight="1" x14ac:dyDescent="0.25">
      <c r="A11522" s="2" t="s">
        <v>2295</v>
      </c>
      <c r="B11522" s="2" t="s">
        <v>379</v>
      </c>
      <c r="C11522" s="2">
        <v>1974</v>
      </c>
      <c r="D11522" s="2" t="s">
        <v>2927</v>
      </c>
    </row>
    <row r="11523" spans="1:4" ht="15.75" hidden="1" customHeight="1" x14ac:dyDescent="0.25">
      <c r="A11523" s="2" t="s">
        <v>2295</v>
      </c>
      <c r="B11523" s="2" t="s">
        <v>379</v>
      </c>
      <c r="C11523" s="2">
        <v>1974</v>
      </c>
      <c r="D11523" s="2" t="s">
        <v>2928</v>
      </c>
    </row>
    <row r="11524" spans="1:4" ht="15.75" hidden="1" customHeight="1" x14ac:dyDescent="0.25">
      <c r="A11524" s="2" t="s">
        <v>2295</v>
      </c>
      <c r="B11524" s="2" t="s">
        <v>379</v>
      </c>
      <c r="C11524" s="2">
        <v>1974</v>
      </c>
      <c r="D11524" s="2" t="s">
        <v>2929</v>
      </c>
    </row>
    <row r="11525" spans="1:4" ht="15.75" hidden="1" customHeight="1" x14ac:dyDescent="0.25">
      <c r="A11525" s="2" t="s">
        <v>2295</v>
      </c>
      <c r="B11525" s="2" t="s">
        <v>379</v>
      </c>
      <c r="C11525" s="2">
        <v>1974</v>
      </c>
      <c r="D11525" s="2" t="s">
        <v>2930</v>
      </c>
    </row>
    <row r="11526" spans="1:4" ht="15.75" hidden="1" customHeight="1" x14ac:dyDescent="0.25">
      <c r="A11526" s="2" t="s">
        <v>2295</v>
      </c>
      <c r="B11526" s="2" t="s">
        <v>379</v>
      </c>
      <c r="C11526" s="2">
        <v>1975</v>
      </c>
      <c r="D11526" s="2" t="s">
        <v>2931</v>
      </c>
    </row>
    <row r="11527" spans="1:4" ht="15.75" hidden="1" customHeight="1" x14ac:dyDescent="0.25">
      <c r="A11527" s="2" t="s">
        <v>2295</v>
      </c>
      <c r="B11527" s="2" t="s">
        <v>379</v>
      </c>
      <c r="C11527" s="2">
        <v>1975</v>
      </c>
      <c r="D11527" s="2" t="s">
        <v>2927</v>
      </c>
    </row>
    <row r="11528" spans="1:4" ht="15.75" hidden="1" customHeight="1" x14ac:dyDescent="0.25">
      <c r="A11528" s="2" t="s">
        <v>2295</v>
      </c>
      <c r="B11528" s="2" t="s">
        <v>379</v>
      </c>
      <c r="C11528" s="2">
        <v>1975</v>
      </c>
      <c r="D11528" s="2" t="s">
        <v>2928</v>
      </c>
    </row>
    <row r="11529" spans="1:4" ht="15.75" hidden="1" customHeight="1" x14ac:dyDescent="0.25">
      <c r="A11529" s="2" t="s">
        <v>2295</v>
      </c>
      <c r="B11529" s="2" t="s">
        <v>379</v>
      </c>
      <c r="C11529" s="2">
        <v>1975</v>
      </c>
      <c r="D11529" s="2" t="s">
        <v>2929</v>
      </c>
    </row>
    <row r="11530" spans="1:4" ht="15.75" hidden="1" customHeight="1" x14ac:dyDescent="0.25">
      <c r="A11530" s="2" t="s">
        <v>2295</v>
      </c>
      <c r="B11530" s="2" t="s">
        <v>379</v>
      </c>
      <c r="C11530" s="2">
        <v>1975</v>
      </c>
      <c r="D11530" s="2" t="s">
        <v>2930</v>
      </c>
    </row>
    <row r="11531" spans="1:4" ht="15.75" hidden="1" customHeight="1" x14ac:dyDescent="0.25">
      <c r="A11531" s="2" t="s">
        <v>2295</v>
      </c>
      <c r="B11531" s="2" t="s">
        <v>2932</v>
      </c>
      <c r="C11531" s="2">
        <v>1965</v>
      </c>
      <c r="D11531" s="2">
        <v>100</v>
      </c>
    </row>
    <row r="11532" spans="1:4" ht="15.75" hidden="1" customHeight="1" x14ac:dyDescent="0.25">
      <c r="A11532" s="2" t="s">
        <v>2295</v>
      </c>
      <c r="B11532" s="2" t="s">
        <v>2932</v>
      </c>
      <c r="C11532" s="2">
        <v>1965</v>
      </c>
      <c r="D11532" s="2">
        <v>300</v>
      </c>
    </row>
    <row r="11533" spans="1:4" ht="15.75" hidden="1" customHeight="1" x14ac:dyDescent="0.25">
      <c r="A11533" s="2" t="s">
        <v>2295</v>
      </c>
      <c r="B11533" s="2" t="s">
        <v>2932</v>
      </c>
      <c r="C11533" s="2">
        <v>1966</v>
      </c>
      <c r="D11533" s="2" t="s">
        <v>2933</v>
      </c>
    </row>
    <row r="11534" spans="1:4" ht="15.75" hidden="1" customHeight="1" x14ac:dyDescent="0.25">
      <c r="A11534" s="2" t="s">
        <v>2295</v>
      </c>
      <c r="B11534" s="2" t="s">
        <v>2932</v>
      </c>
      <c r="C11534" s="2">
        <v>1966</v>
      </c>
      <c r="D11534" s="2" t="s">
        <v>2934</v>
      </c>
    </row>
    <row r="11535" spans="1:4" ht="15.75" hidden="1" customHeight="1" x14ac:dyDescent="0.25">
      <c r="A11535" s="2" t="s">
        <v>2295</v>
      </c>
      <c r="B11535" s="2" t="s">
        <v>2932</v>
      </c>
      <c r="C11535" s="2">
        <v>1966</v>
      </c>
      <c r="D11535" s="2" t="s">
        <v>2935</v>
      </c>
    </row>
    <row r="11536" spans="1:4" ht="15.75" hidden="1" customHeight="1" x14ac:dyDescent="0.25">
      <c r="A11536" s="2" t="s">
        <v>2295</v>
      </c>
      <c r="B11536" s="2" t="s">
        <v>2932</v>
      </c>
      <c r="C11536" s="2">
        <v>1967</v>
      </c>
      <c r="D11536" s="2" t="s">
        <v>2936</v>
      </c>
    </row>
    <row r="11537" spans="1:4" ht="15.75" hidden="1" customHeight="1" x14ac:dyDescent="0.25">
      <c r="A11537" s="2" t="s">
        <v>2295</v>
      </c>
      <c r="B11537" s="2" t="s">
        <v>2932</v>
      </c>
      <c r="C11537" s="2">
        <v>1967</v>
      </c>
      <c r="D11537" s="2" t="s">
        <v>2937</v>
      </c>
    </row>
    <row r="11538" spans="1:4" ht="15.75" hidden="1" customHeight="1" x14ac:dyDescent="0.25">
      <c r="A11538" s="2" t="s">
        <v>2295</v>
      </c>
      <c r="B11538" s="2" t="s">
        <v>2932</v>
      </c>
      <c r="C11538" s="2">
        <v>1968</v>
      </c>
      <c r="D11538" s="2" t="s">
        <v>2933</v>
      </c>
    </row>
    <row r="11539" spans="1:4" ht="15.75" hidden="1" customHeight="1" x14ac:dyDescent="0.25">
      <c r="A11539" s="2" t="s">
        <v>568</v>
      </c>
      <c r="B11539" s="2" t="s">
        <v>2938</v>
      </c>
      <c r="C11539" s="2">
        <v>2008</v>
      </c>
      <c r="D11539" s="2" t="s">
        <v>2939</v>
      </c>
    </row>
    <row r="11540" spans="1:4" ht="15.75" hidden="1" customHeight="1" x14ac:dyDescent="0.25">
      <c r="A11540" s="2" t="s">
        <v>568</v>
      </c>
      <c r="B11540" s="2" t="s">
        <v>2938</v>
      </c>
      <c r="C11540" s="2">
        <v>2008</v>
      </c>
      <c r="D11540" s="2" t="s">
        <v>2940</v>
      </c>
    </row>
    <row r="11541" spans="1:4" ht="15.75" hidden="1" customHeight="1" x14ac:dyDescent="0.25">
      <c r="A11541" s="2" t="s">
        <v>568</v>
      </c>
      <c r="B11541" s="2" t="s">
        <v>2938</v>
      </c>
      <c r="C11541" s="2">
        <v>2008</v>
      </c>
      <c r="D11541" s="2" t="s">
        <v>2941</v>
      </c>
    </row>
    <row r="11542" spans="1:4" ht="15.75" hidden="1" customHeight="1" x14ac:dyDescent="0.25">
      <c r="A11542" s="2" t="s">
        <v>568</v>
      </c>
      <c r="B11542" s="2" t="s">
        <v>2938</v>
      </c>
      <c r="C11542" s="2">
        <v>2008</v>
      </c>
      <c r="D11542" s="2" t="s">
        <v>2942</v>
      </c>
    </row>
    <row r="11543" spans="1:4" ht="15.75" hidden="1" customHeight="1" x14ac:dyDescent="0.25">
      <c r="A11543" s="2" t="s">
        <v>568</v>
      </c>
      <c r="B11543" s="2" t="s">
        <v>2938</v>
      </c>
      <c r="C11543" s="2">
        <v>2008</v>
      </c>
      <c r="D11543" s="2" t="s">
        <v>2943</v>
      </c>
    </row>
    <row r="11544" spans="1:4" ht="15.75" hidden="1" customHeight="1" x14ac:dyDescent="0.25">
      <c r="A11544" s="2" t="s">
        <v>568</v>
      </c>
      <c r="B11544" s="2" t="s">
        <v>2938</v>
      </c>
      <c r="C11544" s="2">
        <v>2008</v>
      </c>
      <c r="D11544" s="2" t="s">
        <v>2944</v>
      </c>
    </row>
    <row r="11545" spans="1:4" ht="15.75" hidden="1" customHeight="1" x14ac:dyDescent="0.25">
      <c r="A11545" s="2" t="s">
        <v>568</v>
      </c>
      <c r="B11545" s="2" t="s">
        <v>2938</v>
      </c>
      <c r="C11545" s="2">
        <v>2008</v>
      </c>
      <c r="D11545" s="2" t="s">
        <v>2945</v>
      </c>
    </row>
    <row r="11546" spans="1:4" ht="15.75" hidden="1" customHeight="1" x14ac:dyDescent="0.25">
      <c r="A11546" s="2" t="s">
        <v>568</v>
      </c>
      <c r="B11546" s="2" t="s">
        <v>2938</v>
      </c>
      <c r="C11546" s="2">
        <v>2007</v>
      </c>
      <c r="D11546" s="2" t="s">
        <v>2939</v>
      </c>
    </row>
    <row r="11547" spans="1:4" ht="15.75" hidden="1" customHeight="1" x14ac:dyDescent="0.25">
      <c r="A11547" s="2" t="s">
        <v>568</v>
      </c>
      <c r="B11547" s="2" t="s">
        <v>2938</v>
      </c>
      <c r="C11547" s="2">
        <v>2007</v>
      </c>
      <c r="D11547" s="2" t="s">
        <v>2940</v>
      </c>
    </row>
    <row r="11548" spans="1:4" ht="15.75" hidden="1" customHeight="1" x14ac:dyDescent="0.25">
      <c r="A11548" s="2" t="s">
        <v>568</v>
      </c>
      <c r="B11548" s="2" t="s">
        <v>2938</v>
      </c>
      <c r="C11548" s="2">
        <v>2007</v>
      </c>
      <c r="D11548" s="2" t="s">
        <v>2941</v>
      </c>
    </row>
    <row r="11549" spans="1:4" ht="15.75" hidden="1" customHeight="1" x14ac:dyDescent="0.25">
      <c r="A11549" s="2" t="s">
        <v>568</v>
      </c>
      <c r="B11549" s="2" t="s">
        <v>2938</v>
      </c>
      <c r="C11549" s="2">
        <v>2007</v>
      </c>
      <c r="D11549" s="2" t="s">
        <v>2943</v>
      </c>
    </row>
    <row r="11550" spans="1:4" ht="15.75" hidden="1" customHeight="1" x14ac:dyDescent="0.25">
      <c r="A11550" s="2" t="s">
        <v>568</v>
      </c>
      <c r="B11550" s="2" t="s">
        <v>2938</v>
      </c>
      <c r="C11550" s="2">
        <v>2007</v>
      </c>
      <c r="D11550" s="2" t="s">
        <v>2944</v>
      </c>
    </row>
    <row r="11551" spans="1:4" ht="15.75" hidden="1" customHeight="1" x14ac:dyDescent="0.25">
      <c r="A11551" s="2" t="s">
        <v>568</v>
      </c>
      <c r="B11551" s="2" t="s">
        <v>2938</v>
      </c>
      <c r="C11551" s="2">
        <v>2007</v>
      </c>
      <c r="D11551" s="2" t="s">
        <v>2945</v>
      </c>
    </row>
    <row r="11552" spans="1:4" ht="15.75" hidden="1" customHeight="1" x14ac:dyDescent="0.25">
      <c r="A11552" s="2" t="s">
        <v>568</v>
      </c>
      <c r="B11552" s="2" t="s">
        <v>2938</v>
      </c>
      <c r="C11552" s="2">
        <v>2001</v>
      </c>
      <c r="D11552" s="2" t="s">
        <v>2946</v>
      </c>
    </row>
    <row r="11553" spans="1:4" ht="15.75" hidden="1" customHeight="1" x14ac:dyDescent="0.25">
      <c r="A11553" s="2" t="s">
        <v>568</v>
      </c>
      <c r="B11553" s="2" t="s">
        <v>2938</v>
      </c>
      <c r="C11553" s="2">
        <v>2001</v>
      </c>
      <c r="D11553" s="2" t="s">
        <v>2947</v>
      </c>
    </row>
    <row r="11554" spans="1:4" ht="15.75" hidden="1" customHeight="1" x14ac:dyDescent="0.25">
      <c r="A11554" s="2" t="s">
        <v>568</v>
      </c>
      <c r="B11554" s="2" t="s">
        <v>2938</v>
      </c>
      <c r="C11554" s="2">
        <v>2001</v>
      </c>
      <c r="D11554" s="2" t="s">
        <v>2948</v>
      </c>
    </row>
    <row r="11555" spans="1:4" ht="15.75" hidden="1" customHeight="1" x14ac:dyDescent="0.25">
      <c r="A11555" s="2" t="s">
        <v>568</v>
      </c>
      <c r="B11555" s="2" t="s">
        <v>2938</v>
      </c>
      <c r="C11555" s="2">
        <v>2001</v>
      </c>
      <c r="D11555" s="2" t="s">
        <v>2949</v>
      </c>
    </row>
    <row r="11556" spans="1:4" ht="15.75" hidden="1" customHeight="1" x14ac:dyDescent="0.25">
      <c r="A11556" s="2" t="s">
        <v>568</v>
      </c>
      <c r="B11556" s="2" t="s">
        <v>2938</v>
      </c>
      <c r="C11556" s="2">
        <v>2001</v>
      </c>
      <c r="D11556" s="2" t="s">
        <v>2950</v>
      </c>
    </row>
    <row r="11557" spans="1:4" ht="15.75" hidden="1" customHeight="1" x14ac:dyDescent="0.25">
      <c r="A11557" s="2" t="s">
        <v>568</v>
      </c>
      <c r="B11557" s="2" t="s">
        <v>2938</v>
      </c>
      <c r="C11557" s="2">
        <v>2000</v>
      </c>
      <c r="D11557" s="2" t="s">
        <v>2951</v>
      </c>
    </row>
    <row r="11558" spans="1:4" ht="15.75" hidden="1" customHeight="1" x14ac:dyDescent="0.25">
      <c r="A11558" s="2" t="s">
        <v>568</v>
      </c>
      <c r="B11558" s="2" t="s">
        <v>2938</v>
      </c>
      <c r="C11558" s="2">
        <v>2000</v>
      </c>
      <c r="D11558" s="2" t="s">
        <v>2952</v>
      </c>
    </row>
    <row r="11559" spans="1:4" ht="15.75" hidden="1" customHeight="1" x14ac:dyDescent="0.25">
      <c r="A11559" s="2" t="s">
        <v>568</v>
      </c>
      <c r="B11559" s="2" t="s">
        <v>2938</v>
      </c>
      <c r="C11559" s="2">
        <v>2000</v>
      </c>
      <c r="D11559" s="2" t="s">
        <v>2949</v>
      </c>
    </row>
    <row r="11560" spans="1:4" ht="15.75" hidden="1" customHeight="1" x14ac:dyDescent="0.25">
      <c r="A11560" s="2" t="s">
        <v>568</v>
      </c>
      <c r="B11560" s="2" t="s">
        <v>2938</v>
      </c>
      <c r="C11560" s="2">
        <v>2000</v>
      </c>
      <c r="D11560" s="2" t="s">
        <v>2953</v>
      </c>
    </row>
    <row r="11561" spans="1:4" ht="15.75" hidden="1" customHeight="1" x14ac:dyDescent="0.25">
      <c r="A11561" s="2" t="s">
        <v>568</v>
      </c>
      <c r="B11561" s="2" t="s">
        <v>2938</v>
      </c>
      <c r="C11561" s="2">
        <v>2002</v>
      </c>
      <c r="D11561" s="2" t="s">
        <v>2948</v>
      </c>
    </row>
    <row r="11562" spans="1:4" ht="15.75" hidden="1" customHeight="1" x14ac:dyDescent="0.25">
      <c r="A11562" s="2" t="s">
        <v>568</v>
      </c>
      <c r="B11562" s="2" t="s">
        <v>2938</v>
      </c>
      <c r="C11562" s="2">
        <v>2003</v>
      </c>
      <c r="D11562" s="2" t="s">
        <v>2948</v>
      </c>
    </row>
    <row r="11563" spans="1:4" ht="15.75" hidden="1" customHeight="1" x14ac:dyDescent="0.25">
      <c r="A11563" s="2" t="s">
        <v>568</v>
      </c>
      <c r="B11563" s="2" t="s">
        <v>2938</v>
      </c>
      <c r="C11563" s="2">
        <v>2004</v>
      </c>
      <c r="D11563" s="2" t="s">
        <v>2948</v>
      </c>
    </row>
    <row r="11564" spans="1:4" ht="15.75" hidden="1" customHeight="1" x14ac:dyDescent="0.25">
      <c r="A11564" s="2" t="s">
        <v>568</v>
      </c>
      <c r="B11564" s="2" t="s">
        <v>2938</v>
      </c>
      <c r="C11564" s="2">
        <v>2005</v>
      </c>
      <c r="D11564" s="2" t="s">
        <v>2948</v>
      </c>
    </row>
    <row r="11565" spans="1:4" ht="15.75" hidden="1" customHeight="1" x14ac:dyDescent="0.25">
      <c r="A11565" s="2" t="s">
        <v>568</v>
      </c>
      <c r="B11565" s="2" t="s">
        <v>2938</v>
      </c>
      <c r="C11565" s="2">
        <v>2005</v>
      </c>
      <c r="D11565" s="2" t="s">
        <v>2954</v>
      </c>
    </row>
    <row r="11566" spans="1:4" ht="15.75" hidden="1" customHeight="1" x14ac:dyDescent="0.25">
      <c r="A11566" s="2" t="s">
        <v>568</v>
      </c>
      <c r="B11566" s="2" t="s">
        <v>2938</v>
      </c>
      <c r="C11566" s="2">
        <v>2005</v>
      </c>
      <c r="D11566" s="2" t="s">
        <v>2955</v>
      </c>
    </row>
    <row r="11567" spans="1:4" ht="15.75" hidden="1" customHeight="1" x14ac:dyDescent="0.25">
      <c r="A11567" s="2" t="s">
        <v>568</v>
      </c>
      <c r="B11567" s="2" t="s">
        <v>2938</v>
      </c>
      <c r="C11567" s="2">
        <v>2004</v>
      </c>
      <c r="D11567" s="2" t="s">
        <v>2955</v>
      </c>
    </row>
    <row r="11568" spans="1:4" ht="15.75" hidden="1" customHeight="1" x14ac:dyDescent="0.25">
      <c r="A11568" s="2" t="s">
        <v>568</v>
      </c>
      <c r="B11568" s="2" t="s">
        <v>2938</v>
      </c>
      <c r="C11568" s="2">
        <v>1999</v>
      </c>
      <c r="D11568" s="2" t="s">
        <v>2956</v>
      </c>
    </row>
    <row r="11569" spans="1:4" ht="15.75" hidden="1" customHeight="1" x14ac:dyDescent="0.25">
      <c r="A11569" s="2" t="s">
        <v>568</v>
      </c>
      <c r="B11569" s="2" t="s">
        <v>2938</v>
      </c>
      <c r="C11569" s="2">
        <v>1999</v>
      </c>
      <c r="D11569" s="2" t="s">
        <v>2951</v>
      </c>
    </row>
    <row r="11570" spans="1:4" ht="15.75" hidden="1" customHeight="1" x14ac:dyDescent="0.25">
      <c r="A11570" s="2" t="s">
        <v>568</v>
      </c>
      <c r="B11570" s="2" t="s">
        <v>2938</v>
      </c>
      <c r="C11570" s="2">
        <v>1999</v>
      </c>
      <c r="D11570" s="2" t="s">
        <v>2953</v>
      </c>
    </row>
    <row r="11571" spans="1:4" ht="15.75" hidden="1" customHeight="1" x14ac:dyDescent="0.25">
      <c r="A11571" s="2" t="s">
        <v>568</v>
      </c>
      <c r="B11571" s="2" t="s">
        <v>2938</v>
      </c>
      <c r="C11571" s="2">
        <v>1998</v>
      </c>
      <c r="D11571" s="2" t="s">
        <v>2956</v>
      </c>
    </row>
    <row r="11572" spans="1:4" ht="15.75" hidden="1" customHeight="1" x14ac:dyDescent="0.25">
      <c r="A11572" s="2" t="s">
        <v>568</v>
      </c>
      <c r="B11572" s="2" t="s">
        <v>2938</v>
      </c>
      <c r="C11572" s="2">
        <v>1998</v>
      </c>
      <c r="D11572" s="2" t="s">
        <v>2957</v>
      </c>
    </row>
    <row r="11573" spans="1:4" ht="15.75" hidden="1" customHeight="1" x14ac:dyDescent="0.25">
      <c r="A11573" s="2" t="s">
        <v>568</v>
      </c>
      <c r="B11573" s="2" t="s">
        <v>2938</v>
      </c>
      <c r="C11573" s="2">
        <v>1998</v>
      </c>
      <c r="D11573" s="2" t="s">
        <v>2958</v>
      </c>
    </row>
    <row r="11574" spans="1:4" ht="15.75" hidden="1" customHeight="1" x14ac:dyDescent="0.25">
      <c r="A11574" s="2" t="s">
        <v>568</v>
      </c>
      <c r="B11574" s="2" t="s">
        <v>2938</v>
      </c>
      <c r="C11574" s="2">
        <v>1995</v>
      </c>
      <c r="D11574" s="2" t="s">
        <v>2959</v>
      </c>
    </row>
    <row r="11575" spans="1:4" ht="15.75" hidden="1" customHeight="1" x14ac:dyDescent="0.25">
      <c r="A11575" s="2" t="s">
        <v>568</v>
      </c>
      <c r="B11575" s="2" t="s">
        <v>2938</v>
      </c>
      <c r="C11575" s="2">
        <v>1995</v>
      </c>
      <c r="D11575" s="2" t="s">
        <v>2960</v>
      </c>
    </row>
    <row r="11576" spans="1:4" ht="15.75" hidden="1" customHeight="1" x14ac:dyDescent="0.25">
      <c r="A11576" s="2" t="s">
        <v>568</v>
      </c>
      <c r="B11576" s="2" t="s">
        <v>2938</v>
      </c>
      <c r="C11576" s="2">
        <v>1995</v>
      </c>
      <c r="D11576" s="2" t="s">
        <v>2961</v>
      </c>
    </row>
    <row r="11577" spans="1:4" ht="15.75" hidden="1" customHeight="1" x14ac:dyDescent="0.25">
      <c r="A11577" s="2" t="s">
        <v>568</v>
      </c>
      <c r="B11577" s="2" t="s">
        <v>2938</v>
      </c>
      <c r="C11577" s="2">
        <v>1995</v>
      </c>
      <c r="D11577" s="2" t="s">
        <v>2962</v>
      </c>
    </row>
    <row r="11578" spans="1:4" ht="15.75" hidden="1" customHeight="1" x14ac:dyDescent="0.25">
      <c r="A11578" s="2" t="s">
        <v>568</v>
      </c>
      <c r="B11578" s="2" t="s">
        <v>2938</v>
      </c>
      <c r="C11578" s="2">
        <v>1996</v>
      </c>
      <c r="D11578" s="2" t="s">
        <v>2959</v>
      </c>
    </row>
    <row r="11579" spans="1:4" ht="15.75" hidden="1" customHeight="1" x14ac:dyDescent="0.25">
      <c r="A11579" s="2" t="s">
        <v>568</v>
      </c>
      <c r="B11579" s="2" t="s">
        <v>2938</v>
      </c>
      <c r="C11579" s="2">
        <v>1996</v>
      </c>
      <c r="D11579" s="2" t="s">
        <v>2960</v>
      </c>
    </row>
    <row r="11580" spans="1:4" ht="15.75" hidden="1" customHeight="1" x14ac:dyDescent="0.25">
      <c r="A11580" s="2" t="s">
        <v>568</v>
      </c>
      <c r="B11580" s="2" t="s">
        <v>2938</v>
      </c>
      <c r="C11580" s="2">
        <v>1996</v>
      </c>
      <c r="D11580" s="2" t="s">
        <v>2961</v>
      </c>
    </row>
    <row r="11581" spans="1:4" ht="15.75" hidden="1" customHeight="1" x14ac:dyDescent="0.25">
      <c r="A11581" s="2" t="s">
        <v>568</v>
      </c>
      <c r="B11581" s="2" t="s">
        <v>2938</v>
      </c>
      <c r="C11581" s="2">
        <v>2002</v>
      </c>
      <c r="D11581" s="2" t="s">
        <v>2954</v>
      </c>
    </row>
    <row r="11582" spans="1:4" ht="15.75" hidden="1" customHeight="1" x14ac:dyDescent="0.25">
      <c r="A11582" s="2" t="s">
        <v>568</v>
      </c>
      <c r="B11582" s="2" t="s">
        <v>2938</v>
      </c>
      <c r="C11582" s="2">
        <v>2003</v>
      </c>
      <c r="D11582" s="2" t="s">
        <v>2954</v>
      </c>
    </row>
    <row r="11583" spans="1:4" ht="15.75" hidden="1" customHeight="1" x14ac:dyDescent="0.25">
      <c r="A11583" s="2" t="s">
        <v>568</v>
      </c>
      <c r="B11583" s="2" t="s">
        <v>2938</v>
      </c>
      <c r="C11583" s="2">
        <v>2004</v>
      </c>
      <c r="D11583" s="2" t="s">
        <v>2954</v>
      </c>
    </row>
    <row r="11584" spans="1:4" ht="15.75" hidden="1" customHeight="1" x14ac:dyDescent="0.25">
      <c r="A11584" s="2" t="s">
        <v>568</v>
      </c>
      <c r="B11584" s="2" t="s">
        <v>2938</v>
      </c>
      <c r="C11584" s="2">
        <v>2002</v>
      </c>
      <c r="D11584" s="2" t="s">
        <v>2963</v>
      </c>
    </row>
    <row r="11585" spans="1:4" ht="15.75" hidden="1" customHeight="1" x14ac:dyDescent="0.25">
      <c r="A11585" s="2" t="s">
        <v>568</v>
      </c>
      <c r="B11585" s="2" t="s">
        <v>2938</v>
      </c>
      <c r="C11585" s="2">
        <v>2003</v>
      </c>
      <c r="D11585" s="2" t="s">
        <v>2963</v>
      </c>
    </row>
    <row r="11586" spans="1:4" ht="15.75" hidden="1" customHeight="1" x14ac:dyDescent="0.25">
      <c r="A11586" s="2" t="s">
        <v>1469</v>
      </c>
      <c r="B11586" s="2" t="s">
        <v>2867</v>
      </c>
      <c r="C11586" s="2">
        <v>2002</v>
      </c>
      <c r="D11586" s="2" t="s">
        <v>2964</v>
      </c>
    </row>
    <row r="11587" spans="1:4" ht="15.75" hidden="1" customHeight="1" x14ac:dyDescent="0.25">
      <c r="A11587" s="2" t="s">
        <v>1469</v>
      </c>
      <c r="B11587" s="2" t="s">
        <v>2867</v>
      </c>
      <c r="C11587" s="2">
        <v>2003</v>
      </c>
      <c r="D11587" s="2" t="s">
        <v>2964</v>
      </c>
    </row>
    <row r="11588" spans="1:4" ht="15.75" hidden="1" customHeight="1" x14ac:dyDescent="0.25">
      <c r="A11588" s="2" t="s">
        <v>1469</v>
      </c>
      <c r="B11588" s="2" t="s">
        <v>2867</v>
      </c>
      <c r="C11588" s="2">
        <v>2004</v>
      </c>
      <c r="D11588" s="2" t="s">
        <v>2964</v>
      </c>
    </row>
    <row r="11589" spans="1:4" ht="15.75" hidden="1" customHeight="1" x14ac:dyDescent="0.25">
      <c r="A11589" s="2" t="s">
        <v>1469</v>
      </c>
      <c r="B11589" s="2" t="s">
        <v>2867</v>
      </c>
      <c r="C11589" s="2">
        <v>2005</v>
      </c>
      <c r="D11589" s="2" t="s">
        <v>2964</v>
      </c>
    </row>
    <row r="11590" spans="1:4" ht="15.75" hidden="1" customHeight="1" x14ac:dyDescent="0.25">
      <c r="A11590" s="2" t="s">
        <v>1469</v>
      </c>
      <c r="B11590" s="2" t="s">
        <v>2217</v>
      </c>
      <c r="C11590" s="2">
        <v>2007</v>
      </c>
      <c r="D11590" s="2" t="s">
        <v>2965</v>
      </c>
    </row>
    <row r="11591" spans="1:4" ht="15.75" hidden="1" customHeight="1" x14ac:dyDescent="0.25">
      <c r="A11591" s="2" t="s">
        <v>1469</v>
      </c>
      <c r="B11591" s="2" t="s">
        <v>2217</v>
      </c>
      <c r="C11591" s="2">
        <v>2006</v>
      </c>
      <c r="D11591" s="2" t="s">
        <v>2965</v>
      </c>
    </row>
    <row r="11592" spans="1:4" ht="15.75" hidden="1" customHeight="1" x14ac:dyDescent="0.25">
      <c r="A11592" s="2" t="s">
        <v>1469</v>
      </c>
      <c r="B11592" s="2" t="s">
        <v>2217</v>
      </c>
      <c r="C11592" s="2">
        <v>2007</v>
      </c>
      <c r="D11592" s="2" t="s">
        <v>2966</v>
      </c>
    </row>
    <row r="11593" spans="1:4" ht="15.75" hidden="1" customHeight="1" x14ac:dyDescent="0.25">
      <c r="A11593" s="2" t="s">
        <v>1469</v>
      </c>
      <c r="B11593" s="2" t="s">
        <v>2217</v>
      </c>
      <c r="C11593" s="2">
        <v>2006</v>
      </c>
      <c r="D11593" s="2" t="s">
        <v>2966</v>
      </c>
    </row>
    <row r="11594" spans="1:4" ht="15.75" hidden="1" customHeight="1" x14ac:dyDescent="0.25">
      <c r="A11594" s="2" t="s">
        <v>1469</v>
      </c>
      <c r="B11594" s="2" t="s">
        <v>2217</v>
      </c>
      <c r="C11594" s="2">
        <v>2005</v>
      </c>
      <c r="D11594" s="2" t="s">
        <v>2966</v>
      </c>
    </row>
    <row r="11595" spans="1:4" ht="15.75" hidden="1" customHeight="1" x14ac:dyDescent="0.25">
      <c r="A11595" s="2" t="s">
        <v>1469</v>
      </c>
      <c r="B11595" s="2" t="s">
        <v>2217</v>
      </c>
      <c r="C11595" s="2">
        <v>2004</v>
      </c>
      <c r="D11595" s="2" t="s">
        <v>2966</v>
      </c>
    </row>
    <row r="11596" spans="1:4" ht="15.75" hidden="1" customHeight="1" x14ac:dyDescent="0.25">
      <c r="A11596" s="2" t="s">
        <v>1469</v>
      </c>
      <c r="B11596" s="2" t="s">
        <v>2217</v>
      </c>
      <c r="C11596" s="2">
        <v>2007</v>
      </c>
      <c r="D11596" s="2" t="s">
        <v>2967</v>
      </c>
    </row>
    <row r="11597" spans="1:4" ht="15.75" hidden="1" customHeight="1" x14ac:dyDescent="0.25">
      <c r="A11597" s="2" t="s">
        <v>1469</v>
      </c>
      <c r="B11597" s="2" t="s">
        <v>2217</v>
      </c>
      <c r="C11597" s="2">
        <v>2006</v>
      </c>
      <c r="D11597" s="2" t="s">
        <v>2967</v>
      </c>
    </row>
    <row r="11598" spans="1:4" ht="15.75" hidden="1" customHeight="1" x14ac:dyDescent="0.25">
      <c r="A11598" s="2" t="s">
        <v>1469</v>
      </c>
      <c r="B11598" s="2" t="s">
        <v>2217</v>
      </c>
      <c r="C11598" s="2">
        <v>2005</v>
      </c>
      <c r="D11598" s="2" t="s">
        <v>2967</v>
      </c>
    </row>
    <row r="11599" spans="1:4" ht="15.75" hidden="1" customHeight="1" x14ac:dyDescent="0.25">
      <c r="A11599" s="2" t="s">
        <v>1469</v>
      </c>
      <c r="B11599" s="2" t="s">
        <v>2217</v>
      </c>
      <c r="C11599" s="2">
        <v>2004</v>
      </c>
      <c r="D11599" s="2" t="s">
        <v>2967</v>
      </c>
    </row>
    <row r="11600" spans="1:4" ht="15.75" hidden="1" customHeight="1" x14ac:dyDescent="0.25">
      <c r="A11600" s="2" t="s">
        <v>1469</v>
      </c>
      <c r="B11600" s="2" t="s">
        <v>2217</v>
      </c>
      <c r="C11600" s="2">
        <v>2008</v>
      </c>
      <c r="D11600" s="2" t="s">
        <v>2968</v>
      </c>
    </row>
    <row r="11601" spans="1:4" ht="15.75" hidden="1" customHeight="1" x14ac:dyDescent="0.25">
      <c r="A11601" s="2" t="s">
        <v>1469</v>
      </c>
      <c r="B11601" s="2" t="s">
        <v>2217</v>
      </c>
      <c r="C11601" s="2">
        <v>2008</v>
      </c>
      <c r="D11601" s="2" t="s">
        <v>2969</v>
      </c>
    </row>
    <row r="11602" spans="1:4" ht="15.75" hidden="1" customHeight="1" x14ac:dyDescent="0.25">
      <c r="A11602" s="2" t="s">
        <v>1469</v>
      </c>
      <c r="B11602" s="2" t="s">
        <v>2217</v>
      </c>
      <c r="C11602" s="2">
        <v>2008</v>
      </c>
      <c r="D11602" s="2" t="s">
        <v>2970</v>
      </c>
    </row>
    <row r="11603" spans="1:4" ht="15.75" hidden="1" customHeight="1" x14ac:dyDescent="0.25">
      <c r="A11603" s="2" t="s">
        <v>720</v>
      </c>
      <c r="B11603" s="2" t="s">
        <v>2971</v>
      </c>
      <c r="C11603" s="2">
        <v>1999</v>
      </c>
      <c r="D11603" s="2" t="s">
        <v>2972</v>
      </c>
    </row>
    <row r="11604" spans="1:4" ht="15.75" hidden="1" customHeight="1" x14ac:dyDescent="0.25">
      <c r="A11604" s="2" t="s">
        <v>720</v>
      </c>
      <c r="B11604" s="2" t="s">
        <v>2971</v>
      </c>
      <c r="C11604" s="2">
        <v>2000</v>
      </c>
      <c r="D11604" s="2" t="s">
        <v>2972</v>
      </c>
    </row>
    <row r="11605" spans="1:4" ht="15.75" hidden="1" customHeight="1" x14ac:dyDescent="0.25">
      <c r="A11605" s="2" t="s">
        <v>720</v>
      </c>
      <c r="B11605" s="2" t="s">
        <v>2971</v>
      </c>
      <c r="C11605" s="2">
        <v>2001</v>
      </c>
      <c r="D11605" s="2" t="s">
        <v>2972</v>
      </c>
    </row>
    <row r="11606" spans="1:4" ht="15.75" hidden="1" customHeight="1" x14ac:dyDescent="0.25">
      <c r="A11606" s="2" t="s">
        <v>720</v>
      </c>
      <c r="B11606" s="2" t="s">
        <v>2971</v>
      </c>
      <c r="C11606" s="2">
        <v>2002</v>
      </c>
      <c r="D11606" s="2" t="s">
        <v>2972</v>
      </c>
    </row>
    <row r="11607" spans="1:4" ht="15.75" hidden="1" customHeight="1" x14ac:dyDescent="0.25">
      <c r="A11607" s="2" t="s">
        <v>720</v>
      </c>
      <c r="B11607" s="2" t="s">
        <v>2971</v>
      </c>
      <c r="C11607" s="2">
        <v>2003</v>
      </c>
      <c r="D11607" s="2" t="s">
        <v>2972</v>
      </c>
    </row>
    <row r="11608" spans="1:4" ht="15.75" hidden="1" customHeight="1" x14ac:dyDescent="0.25">
      <c r="A11608" s="2" t="s">
        <v>720</v>
      </c>
      <c r="B11608" s="2" t="s">
        <v>2971</v>
      </c>
      <c r="C11608" s="2">
        <v>2001</v>
      </c>
      <c r="D11608" s="2" t="s">
        <v>2505</v>
      </c>
    </row>
    <row r="11609" spans="1:4" ht="15.75" hidden="1" customHeight="1" x14ac:dyDescent="0.25">
      <c r="A11609" s="2" t="s">
        <v>720</v>
      </c>
      <c r="B11609" s="2" t="s">
        <v>2971</v>
      </c>
      <c r="C11609" s="2">
        <v>2002</v>
      </c>
      <c r="D11609" s="2" t="s">
        <v>2505</v>
      </c>
    </row>
    <row r="11610" spans="1:4" ht="15.75" hidden="1" customHeight="1" x14ac:dyDescent="0.25">
      <c r="A11610" s="2" t="s">
        <v>720</v>
      </c>
      <c r="B11610" s="2" t="s">
        <v>2971</v>
      </c>
      <c r="C11610" s="2">
        <v>2003</v>
      </c>
      <c r="D11610" s="2" t="s">
        <v>2505</v>
      </c>
    </row>
    <row r="11611" spans="1:4" ht="15.75" hidden="1" customHeight="1" x14ac:dyDescent="0.25">
      <c r="A11611" s="2" t="s">
        <v>720</v>
      </c>
      <c r="B11611" s="2" t="s">
        <v>2971</v>
      </c>
      <c r="C11611" s="2">
        <v>2001</v>
      </c>
      <c r="D11611" s="2" t="s">
        <v>2973</v>
      </c>
    </row>
    <row r="11612" spans="1:4" ht="15.75" hidden="1" customHeight="1" x14ac:dyDescent="0.25">
      <c r="A11612" s="2" t="s">
        <v>720</v>
      </c>
      <c r="B11612" s="2" t="s">
        <v>2971</v>
      </c>
      <c r="C11612" s="2">
        <v>2002</v>
      </c>
      <c r="D11612" s="2" t="s">
        <v>2973</v>
      </c>
    </row>
    <row r="11613" spans="1:4" ht="15.75" hidden="1" customHeight="1" x14ac:dyDescent="0.25">
      <c r="A11613" s="2" t="s">
        <v>720</v>
      </c>
      <c r="B11613" s="2" t="s">
        <v>2971</v>
      </c>
      <c r="C11613" s="2">
        <v>2003</v>
      </c>
      <c r="D11613" s="2" t="s">
        <v>2973</v>
      </c>
    </row>
    <row r="11614" spans="1:4" ht="15.75" hidden="1" customHeight="1" x14ac:dyDescent="0.25">
      <c r="A11614" s="2" t="s">
        <v>568</v>
      </c>
      <c r="B11614" s="2" t="s">
        <v>569</v>
      </c>
      <c r="C11614" s="2">
        <v>2008</v>
      </c>
      <c r="D11614" s="2" t="s">
        <v>585</v>
      </c>
    </row>
    <row r="11615" spans="1:4" ht="15.75" hidden="1" customHeight="1" x14ac:dyDescent="0.25">
      <c r="A11615" s="2" t="s">
        <v>568</v>
      </c>
      <c r="B11615" s="2" t="s">
        <v>569</v>
      </c>
      <c r="C11615" s="2">
        <v>2008</v>
      </c>
      <c r="D11615" s="2" t="s">
        <v>586</v>
      </c>
    </row>
    <row r="11616" spans="1:4" ht="15.75" hidden="1" customHeight="1" x14ac:dyDescent="0.25">
      <c r="A11616" s="2" t="s">
        <v>568</v>
      </c>
      <c r="B11616" s="2" t="s">
        <v>569</v>
      </c>
      <c r="C11616" s="2">
        <v>2008</v>
      </c>
      <c r="D11616" s="2" t="s">
        <v>579</v>
      </c>
    </row>
    <row r="11617" spans="1:4" ht="15.75" hidden="1" customHeight="1" x14ac:dyDescent="0.25">
      <c r="A11617" s="2" t="s">
        <v>568</v>
      </c>
      <c r="B11617" s="2" t="s">
        <v>569</v>
      </c>
      <c r="C11617" s="2">
        <v>2008</v>
      </c>
      <c r="D11617" s="2" t="s">
        <v>578</v>
      </c>
    </row>
    <row r="11618" spans="1:4" ht="15.75" hidden="1" customHeight="1" x14ac:dyDescent="0.25">
      <c r="A11618" s="2" t="s">
        <v>568</v>
      </c>
      <c r="B11618" s="2" t="s">
        <v>569</v>
      </c>
      <c r="C11618" s="2">
        <v>2008</v>
      </c>
      <c r="D11618" s="2" t="s">
        <v>2974</v>
      </c>
    </row>
    <row r="11619" spans="1:4" ht="15.75" hidden="1" customHeight="1" x14ac:dyDescent="0.25">
      <c r="A11619" s="2" t="s">
        <v>568</v>
      </c>
      <c r="B11619" s="2" t="s">
        <v>569</v>
      </c>
      <c r="C11619" s="2">
        <v>2008</v>
      </c>
      <c r="D11619" s="2" t="s">
        <v>2975</v>
      </c>
    </row>
    <row r="11620" spans="1:4" ht="15.75" hidden="1" customHeight="1" x14ac:dyDescent="0.25">
      <c r="A11620" s="2" t="s">
        <v>568</v>
      </c>
      <c r="B11620" s="2" t="s">
        <v>191</v>
      </c>
      <c r="C11620" s="2">
        <v>1984</v>
      </c>
      <c r="D11620" s="2" t="s">
        <v>2976</v>
      </c>
    </row>
    <row r="11621" spans="1:4" ht="15.75" hidden="1" customHeight="1" x14ac:dyDescent="0.25">
      <c r="A11621" s="2" t="s">
        <v>568</v>
      </c>
      <c r="B11621" s="2" t="s">
        <v>191</v>
      </c>
      <c r="C11621" s="2">
        <v>1983</v>
      </c>
      <c r="D11621" s="2" t="s">
        <v>2977</v>
      </c>
    </row>
    <row r="11622" spans="1:4" ht="15.75" hidden="1" customHeight="1" x14ac:dyDescent="0.25">
      <c r="A11622" s="2" t="s">
        <v>568</v>
      </c>
      <c r="B11622" s="2" t="s">
        <v>191</v>
      </c>
      <c r="C11622" s="2">
        <v>1977</v>
      </c>
      <c r="D11622" s="2" t="s">
        <v>2978</v>
      </c>
    </row>
    <row r="11623" spans="1:4" ht="15.75" hidden="1" customHeight="1" x14ac:dyDescent="0.25">
      <c r="A11623" s="2" t="s">
        <v>568</v>
      </c>
      <c r="B11623" s="2" t="s">
        <v>191</v>
      </c>
      <c r="C11623" s="2">
        <v>1978</v>
      </c>
      <c r="D11623" s="2" t="s">
        <v>2978</v>
      </c>
    </row>
    <row r="11624" spans="1:4" ht="15.75" hidden="1" customHeight="1" x14ac:dyDescent="0.25">
      <c r="A11624" s="2" t="s">
        <v>568</v>
      </c>
      <c r="B11624" s="2" t="s">
        <v>191</v>
      </c>
      <c r="C11624" s="2">
        <v>1979</v>
      </c>
      <c r="D11624" s="2" t="s">
        <v>2978</v>
      </c>
    </row>
    <row r="11625" spans="1:4" ht="15.75" hidden="1" customHeight="1" x14ac:dyDescent="0.25">
      <c r="A11625" s="2" t="s">
        <v>568</v>
      </c>
      <c r="B11625" s="2" t="s">
        <v>191</v>
      </c>
      <c r="C11625" s="2">
        <v>1974</v>
      </c>
      <c r="D11625" s="2" t="s">
        <v>1127</v>
      </c>
    </row>
    <row r="11626" spans="1:4" ht="15.75" hidden="1" customHeight="1" x14ac:dyDescent="0.25">
      <c r="A11626" s="2" t="s">
        <v>568</v>
      </c>
      <c r="B11626" s="2" t="s">
        <v>191</v>
      </c>
      <c r="C11626" s="2">
        <v>1973</v>
      </c>
      <c r="D11626" s="2" t="s">
        <v>1127</v>
      </c>
    </row>
    <row r="11627" spans="1:4" ht="15.75" hidden="1" customHeight="1" x14ac:dyDescent="0.25">
      <c r="A11627" s="2" t="s">
        <v>568</v>
      </c>
      <c r="B11627" s="2" t="s">
        <v>191</v>
      </c>
      <c r="C11627" s="2">
        <v>1979</v>
      </c>
      <c r="D11627" s="2" t="s">
        <v>2979</v>
      </c>
    </row>
    <row r="11628" spans="1:4" ht="15.75" hidden="1" customHeight="1" x14ac:dyDescent="0.25">
      <c r="A11628" s="2" t="s">
        <v>568</v>
      </c>
      <c r="B11628" s="2" t="s">
        <v>191</v>
      </c>
      <c r="C11628" s="2">
        <v>1980</v>
      </c>
      <c r="D11628" s="2" t="s">
        <v>2979</v>
      </c>
    </row>
    <row r="11629" spans="1:4" ht="15.75" hidden="1" customHeight="1" x14ac:dyDescent="0.25">
      <c r="A11629" s="2" t="s">
        <v>568</v>
      </c>
      <c r="B11629" s="2" t="s">
        <v>191</v>
      </c>
      <c r="C11629" s="2">
        <v>1980</v>
      </c>
      <c r="D11629" s="2" t="s">
        <v>2980</v>
      </c>
    </row>
    <row r="11630" spans="1:4" ht="15.75" hidden="1" customHeight="1" x14ac:dyDescent="0.25">
      <c r="A11630" s="2" t="s">
        <v>568</v>
      </c>
      <c r="B11630" s="2" t="s">
        <v>191</v>
      </c>
      <c r="C11630" s="2">
        <v>1982</v>
      </c>
      <c r="D11630" s="2" t="s">
        <v>2981</v>
      </c>
    </row>
    <row r="11631" spans="1:4" ht="15.75" hidden="1" customHeight="1" x14ac:dyDescent="0.25">
      <c r="A11631" s="2" t="s">
        <v>568</v>
      </c>
      <c r="B11631" s="2" t="s">
        <v>191</v>
      </c>
      <c r="C11631" s="2">
        <v>1983</v>
      </c>
      <c r="D11631" s="2" t="s">
        <v>2981</v>
      </c>
    </row>
    <row r="11632" spans="1:4" ht="15.75" hidden="1" customHeight="1" x14ac:dyDescent="0.25">
      <c r="A11632" s="2" t="s">
        <v>568</v>
      </c>
      <c r="B11632" s="2" t="s">
        <v>191</v>
      </c>
      <c r="C11632" s="2">
        <v>1983</v>
      </c>
      <c r="D11632" s="2" t="s">
        <v>2982</v>
      </c>
    </row>
    <row r="11633" spans="1:4" ht="15.75" hidden="1" customHeight="1" x14ac:dyDescent="0.25">
      <c r="A11633" s="2" t="s">
        <v>568</v>
      </c>
      <c r="B11633" s="2" t="s">
        <v>379</v>
      </c>
      <c r="C11633" s="2">
        <v>1983</v>
      </c>
      <c r="D11633" s="2" t="s">
        <v>1260</v>
      </c>
    </row>
    <row r="11634" spans="1:4" ht="15.75" customHeight="1" x14ac:dyDescent="0.25">
      <c r="A11634" s="2" t="s">
        <v>568</v>
      </c>
      <c r="B11634" s="2" t="s">
        <v>456</v>
      </c>
      <c r="C11634" s="2">
        <v>1979</v>
      </c>
      <c r="D11634" s="2" t="s">
        <v>2983</v>
      </c>
    </row>
    <row r="11635" spans="1:4" ht="15.75" customHeight="1" x14ac:dyDescent="0.25">
      <c r="A11635" s="2" t="s">
        <v>568</v>
      </c>
      <c r="B11635" s="2" t="s">
        <v>456</v>
      </c>
      <c r="C11635" s="2">
        <v>1980</v>
      </c>
      <c r="D11635" s="2" t="s">
        <v>2983</v>
      </c>
    </row>
    <row r="11636" spans="1:4" ht="15.75" customHeight="1" x14ac:dyDescent="0.25">
      <c r="A11636" s="2" t="s">
        <v>568</v>
      </c>
      <c r="B11636" s="2" t="s">
        <v>456</v>
      </c>
      <c r="C11636" s="2">
        <v>1981</v>
      </c>
      <c r="D11636" s="2" t="s">
        <v>2983</v>
      </c>
    </row>
    <row r="11637" spans="1:4" ht="15.75" hidden="1" customHeight="1" x14ac:dyDescent="0.25">
      <c r="A11637" s="2" t="s">
        <v>568</v>
      </c>
      <c r="B11637" s="2" t="s">
        <v>43</v>
      </c>
      <c r="C11637" s="2">
        <v>1974</v>
      </c>
      <c r="D11637" s="2" t="s">
        <v>2984</v>
      </c>
    </row>
    <row r="11638" spans="1:4" ht="15.75" hidden="1" customHeight="1" x14ac:dyDescent="0.25">
      <c r="A11638" s="2" t="s">
        <v>568</v>
      </c>
      <c r="B11638" s="2" t="s">
        <v>43</v>
      </c>
      <c r="C11638" s="2">
        <v>1975</v>
      </c>
      <c r="D11638" s="2" t="s">
        <v>2985</v>
      </c>
    </row>
    <row r="11639" spans="1:4" ht="15.75" hidden="1" customHeight="1" x14ac:dyDescent="0.25">
      <c r="A11639" s="2" t="s">
        <v>568</v>
      </c>
      <c r="B11639" s="2" t="s">
        <v>43</v>
      </c>
      <c r="C11639" s="2">
        <v>1976</v>
      </c>
      <c r="D11639" s="2" t="s">
        <v>2985</v>
      </c>
    </row>
    <row r="11640" spans="1:4" ht="15.75" hidden="1" customHeight="1" x14ac:dyDescent="0.25">
      <c r="A11640" s="2" t="s">
        <v>568</v>
      </c>
      <c r="B11640" s="2" t="s">
        <v>379</v>
      </c>
      <c r="C11640" s="2">
        <v>1981</v>
      </c>
      <c r="D11640" s="2" t="s">
        <v>1239</v>
      </c>
    </row>
    <row r="11641" spans="1:4" ht="15.75" hidden="1" customHeight="1" x14ac:dyDescent="0.25">
      <c r="A11641" s="2" t="s">
        <v>568</v>
      </c>
      <c r="B11641" s="2" t="s">
        <v>191</v>
      </c>
      <c r="C11641" s="2">
        <v>1975</v>
      </c>
      <c r="D11641" s="2" t="s">
        <v>2986</v>
      </c>
    </row>
    <row r="11642" spans="1:4" ht="15.75" hidden="1" customHeight="1" x14ac:dyDescent="0.25">
      <c r="A11642" s="2" t="s">
        <v>568</v>
      </c>
      <c r="B11642" s="2" t="s">
        <v>191</v>
      </c>
      <c r="C11642" s="2">
        <v>1976</v>
      </c>
      <c r="D11642" s="2" t="s">
        <v>2986</v>
      </c>
    </row>
    <row r="11643" spans="1:4" ht="15.75" hidden="1" customHeight="1" x14ac:dyDescent="0.25">
      <c r="A11643" s="2" t="s">
        <v>568</v>
      </c>
      <c r="B11643" s="2" t="s">
        <v>191</v>
      </c>
      <c r="C11643" s="2">
        <v>1977</v>
      </c>
      <c r="D11643" s="2" t="s">
        <v>2986</v>
      </c>
    </row>
    <row r="11644" spans="1:4" ht="15.75" hidden="1" customHeight="1" x14ac:dyDescent="0.25">
      <c r="A11644" s="2" t="s">
        <v>568</v>
      </c>
      <c r="B11644" s="2" t="s">
        <v>191</v>
      </c>
      <c r="C11644" s="2">
        <v>1977</v>
      </c>
      <c r="D11644" s="2" t="s">
        <v>2987</v>
      </c>
    </row>
    <row r="11645" spans="1:4" ht="15.75" hidden="1" customHeight="1" x14ac:dyDescent="0.25">
      <c r="A11645" s="2" t="s">
        <v>568</v>
      </c>
      <c r="B11645" s="2" t="s">
        <v>191</v>
      </c>
      <c r="C11645" s="2">
        <v>1978</v>
      </c>
      <c r="D11645" s="2" t="s">
        <v>2987</v>
      </c>
    </row>
    <row r="11646" spans="1:4" ht="15.75" hidden="1" customHeight="1" x14ac:dyDescent="0.25">
      <c r="A11646" s="2" t="s">
        <v>568</v>
      </c>
      <c r="B11646" s="2" t="s">
        <v>191</v>
      </c>
      <c r="C11646" s="2">
        <v>1978</v>
      </c>
      <c r="D11646" s="2" t="s">
        <v>2988</v>
      </c>
    </row>
    <row r="11647" spans="1:4" ht="15.75" hidden="1" customHeight="1" x14ac:dyDescent="0.25">
      <c r="A11647" s="2" t="s">
        <v>568</v>
      </c>
      <c r="B11647" s="2" t="s">
        <v>191</v>
      </c>
      <c r="C11647" s="2">
        <v>1979</v>
      </c>
      <c r="D11647" s="2" t="s">
        <v>2988</v>
      </c>
    </row>
    <row r="11648" spans="1:4" ht="15.75" hidden="1" customHeight="1" x14ac:dyDescent="0.25">
      <c r="A11648" s="2" t="s">
        <v>568</v>
      </c>
      <c r="B11648" s="2" t="s">
        <v>191</v>
      </c>
      <c r="C11648" s="2">
        <v>1978</v>
      </c>
      <c r="D11648" s="2" t="s">
        <v>2989</v>
      </c>
    </row>
    <row r="11649" spans="1:4" ht="15.75" hidden="1" customHeight="1" x14ac:dyDescent="0.25">
      <c r="A11649" s="2" t="s">
        <v>568</v>
      </c>
      <c r="B11649" s="2" t="s">
        <v>191</v>
      </c>
      <c r="C11649" s="2">
        <v>1980</v>
      </c>
      <c r="D11649" s="2" t="s">
        <v>2990</v>
      </c>
    </row>
    <row r="11650" spans="1:4" ht="15.75" hidden="1" customHeight="1" x14ac:dyDescent="0.25">
      <c r="A11650" s="2" t="s">
        <v>568</v>
      </c>
      <c r="B11650" s="2" t="s">
        <v>191</v>
      </c>
      <c r="C11650" s="2">
        <v>1981</v>
      </c>
      <c r="D11650" s="2" t="s">
        <v>2990</v>
      </c>
    </row>
    <row r="11651" spans="1:4" ht="15.75" hidden="1" customHeight="1" x14ac:dyDescent="0.25">
      <c r="A11651" s="2" t="s">
        <v>568</v>
      </c>
      <c r="B11651" s="2" t="s">
        <v>191</v>
      </c>
      <c r="C11651" s="2">
        <v>1982</v>
      </c>
      <c r="D11651" s="2" t="s">
        <v>2990</v>
      </c>
    </row>
    <row r="11652" spans="1:4" ht="15.75" hidden="1" customHeight="1" x14ac:dyDescent="0.25">
      <c r="A11652" s="2" t="s">
        <v>568</v>
      </c>
      <c r="B11652" s="2" t="s">
        <v>191</v>
      </c>
      <c r="C11652" s="2">
        <v>1983</v>
      </c>
      <c r="D11652" s="2" t="s">
        <v>2990</v>
      </c>
    </row>
    <row r="11653" spans="1:4" ht="15.75" customHeight="1" x14ac:dyDescent="0.25">
      <c r="A11653" s="2" t="s">
        <v>568</v>
      </c>
      <c r="B11653" s="2" t="s">
        <v>456</v>
      </c>
      <c r="C11653" s="2">
        <v>1978</v>
      </c>
      <c r="D11653" s="2" t="s">
        <v>2991</v>
      </c>
    </row>
    <row r="11654" spans="1:4" ht="15.75" customHeight="1" x14ac:dyDescent="0.25">
      <c r="A11654" s="2" t="s">
        <v>568</v>
      </c>
      <c r="B11654" s="2" t="s">
        <v>456</v>
      </c>
      <c r="C11654" s="2">
        <v>1979</v>
      </c>
      <c r="D11654" s="2" t="s">
        <v>2991</v>
      </c>
    </row>
    <row r="11655" spans="1:4" ht="15.75" customHeight="1" x14ac:dyDescent="0.25">
      <c r="A11655" s="2" t="s">
        <v>568</v>
      </c>
      <c r="B11655" s="2" t="s">
        <v>456</v>
      </c>
      <c r="C11655" s="2">
        <v>1980</v>
      </c>
      <c r="D11655" s="2" t="s">
        <v>2992</v>
      </c>
    </row>
    <row r="11656" spans="1:4" ht="15.75" customHeight="1" x14ac:dyDescent="0.25">
      <c r="A11656" s="2" t="s">
        <v>568</v>
      </c>
      <c r="B11656" s="2" t="s">
        <v>456</v>
      </c>
      <c r="C11656" s="2">
        <v>1981</v>
      </c>
      <c r="D11656" s="2" t="s">
        <v>2992</v>
      </c>
    </row>
    <row r="11657" spans="1:4" ht="15.75" customHeight="1" x14ac:dyDescent="0.25">
      <c r="A11657" s="2" t="s">
        <v>568</v>
      </c>
      <c r="B11657" s="2" t="s">
        <v>456</v>
      </c>
      <c r="C11657" s="2">
        <v>1982</v>
      </c>
      <c r="D11657" s="2" t="s">
        <v>2992</v>
      </c>
    </row>
    <row r="11658" spans="1:4" ht="15.75" customHeight="1" x14ac:dyDescent="0.25">
      <c r="A11658" s="2" t="s">
        <v>568</v>
      </c>
      <c r="B11658" s="2" t="s">
        <v>456</v>
      </c>
      <c r="C11658" s="2">
        <v>1982</v>
      </c>
      <c r="D11658" s="2" t="s">
        <v>2993</v>
      </c>
    </row>
    <row r="11659" spans="1:4" ht="15.75" customHeight="1" x14ac:dyDescent="0.25">
      <c r="A11659" s="2" t="s">
        <v>568</v>
      </c>
      <c r="B11659" s="2" t="s">
        <v>456</v>
      </c>
      <c r="C11659" s="2">
        <v>1983</v>
      </c>
      <c r="D11659" s="2" t="s">
        <v>2993</v>
      </c>
    </row>
    <row r="11660" spans="1:4" ht="15.75" customHeight="1" x14ac:dyDescent="0.25">
      <c r="A11660" s="2" t="s">
        <v>568</v>
      </c>
      <c r="B11660" s="2" t="s">
        <v>456</v>
      </c>
      <c r="C11660" s="2">
        <v>1979</v>
      </c>
      <c r="D11660" s="2" t="s">
        <v>2994</v>
      </c>
    </row>
    <row r="11661" spans="1:4" ht="15.75" hidden="1" customHeight="1" x14ac:dyDescent="0.25">
      <c r="A11661" s="2" t="s">
        <v>568</v>
      </c>
      <c r="B11661" s="2" t="s">
        <v>43</v>
      </c>
      <c r="C11661" s="2">
        <v>1987</v>
      </c>
      <c r="D11661" s="2" t="s">
        <v>1007</v>
      </c>
    </row>
    <row r="11662" spans="1:4" ht="15.75" hidden="1" customHeight="1" x14ac:dyDescent="0.25">
      <c r="A11662" s="2" t="s">
        <v>568</v>
      </c>
      <c r="B11662" s="2" t="s">
        <v>43</v>
      </c>
      <c r="C11662" s="2">
        <v>1987</v>
      </c>
      <c r="D11662" s="2" t="s">
        <v>1006</v>
      </c>
    </row>
    <row r="11663" spans="1:4" ht="15.75" hidden="1" customHeight="1" x14ac:dyDescent="0.25">
      <c r="A11663" s="2" t="s">
        <v>720</v>
      </c>
      <c r="B11663" s="2" t="s">
        <v>832</v>
      </c>
      <c r="C11663" s="2">
        <v>2009</v>
      </c>
      <c r="D11663" s="2" t="s">
        <v>899</v>
      </c>
    </row>
    <row r="11664" spans="1:4" ht="15.75" hidden="1" customHeight="1" x14ac:dyDescent="0.25">
      <c r="A11664" s="2" t="s">
        <v>720</v>
      </c>
      <c r="B11664" s="2" t="s">
        <v>832</v>
      </c>
      <c r="C11664" s="2">
        <v>2009</v>
      </c>
      <c r="D11664" s="2" t="s">
        <v>900</v>
      </c>
    </row>
    <row r="11665" spans="1:4" ht="15.75" hidden="1" customHeight="1" x14ac:dyDescent="0.25">
      <c r="A11665" s="2" t="s">
        <v>720</v>
      </c>
      <c r="B11665" s="2" t="s">
        <v>832</v>
      </c>
      <c r="C11665" s="2">
        <v>2009</v>
      </c>
      <c r="D11665" s="2" t="s">
        <v>901</v>
      </c>
    </row>
    <row r="11666" spans="1:4" ht="15.75" hidden="1" customHeight="1" x14ac:dyDescent="0.25">
      <c r="A11666" s="2" t="s">
        <v>720</v>
      </c>
      <c r="B11666" s="2" t="s">
        <v>832</v>
      </c>
      <c r="C11666" s="2">
        <v>2009</v>
      </c>
      <c r="D11666" s="2" t="s">
        <v>906</v>
      </c>
    </row>
    <row r="11667" spans="1:4" ht="15.75" hidden="1" customHeight="1" x14ac:dyDescent="0.25">
      <c r="A11667" s="2" t="s">
        <v>720</v>
      </c>
      <c r="B11667" s="2" t="s">
        <v>832</v>
      </c>
      <c r="C11667" s="2">
        <v>2009</v>
      </c>
      <c r="D11667" s="2" t="s">
        <v>907</v>
      </c>
    </row>
    <row r="11668" spans="1:4" ht="15.75" hidden="1" customHeight="1" x14ac:dyDescent="0.25">
      <c r="A11668" s="2" t="s">
        <v>720</v>
      </c>
      <c r="B11668" s="2" t="s">
        <v>832</v>
      </c>
      <c r="C11668" s="2">
        <v>2009</v>
      </c>
      <c r="D11668" s="2" t="s">
        <v>893</v>
      </c>
    </row>
    <row r="11669" spans="1:4" ht="15.75" hidden="1" customHeight="1" x14ac:dyDescent="0.25">
      <c r="A11669" s="2" t="s">
        <v>720</v>
      </c>
      <c r="B11669" s="2" t="s">
        <v>832</v>
      </c>
      <c r="C11669" s="2">
        <v>2009</v>
      </c>
      <c r="D11669" s="2" t="s">
        <v>896</v>
      </c>
    </row>
    <row r="11670" spans="1:4" ht="15.75" hidden="1" customHeight="1" x14ac:dyDescent="0.25">
      <c r="A11670" s="2" t="s">
        <v>720</v>
      </c>
      <c r="B11670" s="2" t="s">
        <v>832</v>
      </c>
      <c r="C11670" s="2">
        <v>2009</v>
      </c>
      <c r="D11670" s="2" t="s">
        <v>2995</v>
      </c>
    </row>
    <row r="11671" spans="1:4" ht="15.75" hidden="1" customHeight="1" x14ac:dyDescent="0.25">
      <c r="A11671" s="2" t="s">
        <v>720</v>
      </c>
      <c r="B11671" s="2" t="s">
        <v>832</v>
      </c>
      <c r="C11671" s="2">
        <v>2009</v>
      </c>
      <c r="D11671" s="2" t="s">
        <v>839</v>
      </c>
    </row>
    <row r="11672" spans="1:4" ht="15.75" hidden="1" customHeight="1" x14ac:dyDescent="0.25">
      <c r="A11672" s="2" t="s">
        <v>720</v>
      </c>
      <c r="B11672" s="2" t="s">
        <v>832</v>
      </c>
      <c r="C11672" s="2">
        <v>2009</v>
      </c>
      <c r="D11672" s="2" t="s">
        <v>838</v>
      </c>
    </row>
    <row r="11673" spans="1:4" ht="15.75" hidden="1" customHeight="1" x14ac:dyDescent="0.25">
      <c r="A11673" s="2" t="s">
        <v>720</v>
      </c>
      <c r="B11673" s="2" t="s">
        <v>832</v>
      </c>
      <c r="C11673" s="2">
        <v>2009</v>
      </c>
      <c r="D11673" s="2" t="s">
        <v>840</v>
      </c>
    </row>
    <row r="11674" spans="1:4" ht="15.75" hidden="1" customHeight="1" x14ac:dyDescent="0.25">
      <c r="A11674" s="2" t="s">
        <v>720</v>
      </c>
      <c r="B11674" s="2" t="s">
        <v>832</v>
      </c>
      <c r="C11674" s="2">
        <v>2009</v>
      </c>
      <c r="D11674" s="2" t="s">
        <v>842</v>
      </c>
    </row>
    <row r="11675" spans="1:4" ht="15.75" hidden="1" customHeight="1" x14ac:dyDescent="0.25">
      <c r="A11675" s="2" t="s">
        <v>720</v>
      </c>
      <c r="B11675" s="2" t="s">
        <v>832</v>
      </c>
      <c r="C11675" s="2">
        <v>2009</v>
      </c>
      <c r="D11675" s="2" t="s">
        <v>834</v>
      </c>
    </row>
    <row r="11676" spans="1:4" ht="15.75" hidden="1" customHeight="1" x14ac:dyDescent="0.25">
      <c r="A11676" s="2" t="s">
        <v>720</v>
      </c>
      <c r="B11676" s="2" t="s">
        <v>832</v>
      </c>
      <c r="C11676" s="2">
        <v>2009</v>
      </c>
      <c r="D11676" s="2" t="s">
        <v>845</v>
      </c>
    </row>
    <row r="11677" spans="1:4" ht="15.75" hidden="1" customHeight="1" x14ac:dyDescent="0.25">
      <c r="A11677" s="2" t="s">
        <v>720</v>
      </c>
      <c r="B11677" s="2" t="s">
        <v>832</v>
      </c>
      <c r="C11677" s="2">
        <v>2009</v>
      </c>
      <c r="D11677" s="2" t="s">
        <v>844</v>
      </c>
    </row>
    <row r="11678" spans="1:4" ht="15.75" hidden="1" customHeight="1" x14ac:dyDescent="0.25">
      <c r="A11678" s="2" t="s">
        <v>720</v>
      </c>
      <c r="B11678" s="2" t="s">
        <v>832</v>
      </c>
      <c r="C11678" s="2">
        <v>2009</v>
      </c>
      <c r="D11678" s="2" t="s">
        <v>2256</v>
      </c>
    </row>
    <row r="11679" spans="1:4" ht="15.75" hidden="1" customHeight="1" x14ac:dyDescent="0.25">
      <c r="A11679" s="2" t="s">
        <v>720</v>
      </c>
      <c r="B11679" s="2" t="s">
        <v>832</v>
      </c>
      <c r="C11679" s="2">
        <v>2009</v>
      </c>
      <c r="D11679" s="2" t="s">
        <v>856</v>
      </c>
    </row>
    <row r="11680" spans="1:4" ht="15.75" hidden="1" customHeight="1" x14ac:dyDescent="0.25">
      <c r="A11680" s="2" t="s">
        <v>720</v>
      </c>
      <c r="B11680" s="2" t="s">
        <v>832</v>
      </c>
      <c r="C11680" s="2">
        <v>2009</v>
      </c>
      <c r="D11680" s="2" t="s">
        <v>857</v>
      </c>
    </row>
    <row r="11681" spans="1:4" ht="15.75" hidden="1" customHeight="1" x14ac:dyDescent="0.25">
      <c r="A11681" s="2" t="s">
        <v>720</v>
      </c>
      <c r="B11681" s="2" t="s">
        <v>832</v>
      </c>
      <c r="C11681" s="2">
        <v>2009</v>
      </c>
      <c r="D11681" s="2" t="s">
        <v>846</v>
      </c>
    </row>
    <row r="11682" spans="1:4" ht="15.75" hidden="1" customHeight="1" x14ac:dyDescent="0.25">
      <c r="A11682" s="2" t="s">
        <v>720</v>
      </c>
      <c r="B11682" s="2" t="s">
        <v>832</v>
      </c>
      <c r="C11682" s="2">
        <v>2009</v>
      </c>
      <c r="D11682" s="2" t="s">
        <v>886</v>
      </c>
    </row>
    <row r="11683" spans="1:4" ht="15.75" hidden="1" customHeight="1" x14ac:dyDescent="0.25">
      <c r="A11683" s="2" t="s">
        <v>720</v>
      </c>
      <c r="B11683" s="2" t="s">
        <v>832</v>
      </c>
      <c r="C11683" s="2">
        <v>2009</v>
      </c>
      <c r="D11683" s="2" t="s">
        <v>887</v>
      </c>
    </row>
    <row r="11684" spans="1:4" ht="15.75" hidden="1" customHeight="1" x14ac:dyDescent="0.25">
      <c r="A11684" s="2" t="s">
        <v>720</v>
      </c>
      <c r="B11684" s="2" t="s">
        <v>832</v>
      </c>
      <c r="C11684" s="2">
        <v>2009</v>
      </c>
      <c r="D11684" s="2" t="s">
        <v>863</v>
      </c>
    </row>
    <row r="11685" spans="1:4" ht="15.75" hidden="1" customHeight="1" x14ac:dyDescent="0.25">
      <c r="A11685" s="2" t="s">
        <v>720</v>
      </c>
      <c r="B11685" s="2" t="s">
        <v>832</v>
      </c>
      <c r="C11685" s="2">
        <v>2009</v>
      </c>
      <c r="D11685" s="2" t="s">
        <v>865</v>
      </c>
    </row>
    <row r="11686" spans="1:4" ht="15.75" hidden="1" customHeight="1" x14ac:dyDescent="0.25">
      <c r="A11686" s="2" t="s">
        <v>720</v>
      </c>
      <c r="B11686" s="2" t="s">
        <v>832</v>
      </c>
      <c r="C11686" s="2">
        <v>2009</v>
      </c>
      <c r="D11686" s="2" t="s">
        <v>861</v>
      </c>
    </row>
    <row r="11687" spans="1:4" ht="15.75" hidden="1" customHeight="1" x14ac:dyDescent="0.25">
      <c r="A11687" s="2" t="s">
        <v>720</v>
      </c>
      <c r="B11687" s="2" t="s">
        <v>832</v>
      </c>
      <c r="C11687" s="2">
        <v>2009</v>
      </c>
      <c r="D11687" s="2" t="s">
        <v>858</v>
      </c>
    </row>
    <row r="11688" spans="1:4" ht="15.75" hidden="1" customHeight="1" x14ac:dyDescent="0.25">
      <c r="A11688" s="2" t="s">
        <v>720</v>
      </c>
      <c r="B11688" s="2" t="s">
        <v>832</v>
      </c>
      <c r="C11688" s="2">
        <v>2009</v>
      </c>
      <c r="D11688" s="2" t="s">
        <v>862</v>
      </c>
    </row>
    <row r="11689" spans="1:4" ht="15.75" hidden="1" customHeight="1" x14ac:dyDescent="0.25">
      <c r="A11689" s="2" t="s">
        <v>720</v>
      </c>
      <c r="B11689" s="2" t="s">
        <v>721</v>
      </c>
      <c r="C11689" s="2">
        <v>2009</v>
      </c>
      <c r="D11689" s="2" t="s">
        <v>2173</v>
      </c>
    </row>
    <row r="11690" spans="1:4" ht="15.75" hidden="1" customHeight="1" x14ac:dyDescent="0.25">
      <c r="A11690" s="2" t="s">
        <v>720</v>
      </c>
      <c r="B11690" s="2" t="s">
        <v>721</v>
      </c>
      <c r="C11690" s="2">
        <v>2009</v>
      </c>
      <c r="D11690" s="2" t="s">
        <v>2187</v>
      </c>
    </row>
    <row r="11691" spans="1:4" ht="15.75" hidden="1" customHeight="1" x14ac:dyDescent="0.25">
      <c r="A11691" s="2" t="s">
        <v>720</v>
      </c>
      <c r="B11691" s="2" t="s">
        <v>721</v>
      </c>
      <c r="C11691" s="2">
        <v>2009</v>
      </c>
      <c r="D11691" s="2" t="s">
        <v>2193</v>
      </c>
    </row>
    <row r="11692" spans="1:4" ht="15.75" hidden="1" customHeight="1" x14ac:dyDescent="0.25">
      <c r="A11692" s="2" t="s">
        <v>720</v>
      </c>
      <c r="B11692" s="2" t="s">
        <v>721</v>
      </c>
      <c r="C11692" s="2">
        <v>2009</v>
      </c>
      <c r="D11692" s="2" t="s">
        <v>2996</v>
      </c>
    </row>
    <row r="11693" spans="1:4" ht="15.75" hidden="1" customHeight="1" x14ac:dyDescent="0.25">
      <c r="A11693" s="2" t="s">
        <v>720</v>
      </c>
      <c r="B11693" s="2" t="s">
        <v>721</v>
      </c>
      <c r="C11693" s="2">
        <v>2009</v>
      </c>
      <c r="D11693" s="2" t="s">
        <v>2997</v>
      </c>
    </row>
    <row r="11694" spans="1:4" ht="15.75" hidden="1" customHeight="1" x14ac:dyDescent="0.25">
      <c r="A11694" s="2" t="s">
        <v>720</v>
      </c>
      <c r="B11694" s="2" t="s">
        <v>721</v>
      </c>
      <c r="C11694" s="2">
        <v>2009</v>
      </c>
      <c r="D11694" s="2" t="s">
        <v>2190</v>
      </c>
    </row>
    <row r="11695" spans="1:4" ht="15.75" hidden="1" customHeight="1" x14ac:dyDescent="0.25">
      <c r="A11695" s="2" t="s">
        <v>720</v>
      </c>
      <c r="B11695" s="2" t="s">
        <v>721</v>
      </c>
      <c r="C11695" s="2">
        <v>2009</v>
      </c>
      <c r="D11695" s="2" t="s">
        <v>2189</v>
      </c>
    </row>
    <row r="11696" spans="1:4" ht="15.75" hidden="1" customHeight="1" x14ac:dyDescent="0.25">
      <c r="A11696" s="2" t="s">
        <v>720</v>
      </c>
      <c r="B11696" s="2" t="s">
        <v>721</v>
      </c>
      <c r="C11696" s="2">
        <v>2009</v>
      </c>
      <c r="D11696" s="2" t="s">
        <v>2197</v>
      </c>
    </row>
    <row r="11697" spans="1:4" ht="15.75" hidden="1" customHeight="1" x14ac:dyDescent="0.25">
      <c r="A11697" s="2" t="s">
        <v>720</v>
      </c>
      <c r="B11697" s="2" t="s">
        <v>721</v>
      </c>
      <c r="C11697" s="2">
        <v>2009</v>
      </c>
      <c r="D11697" s="2" t="s">
        <v>2174</v>
      </c>
    </row>
    <row r="11698" spans="1:4" ht="15.75" hidden="1" customHeight="1" x14ac:dyDescent="0.25">
      <c r="A11698" s="2" t="s">
        <v>720</v>
      </c>
      <c r="B11698" s="2" t="s">
        <v>1351</v>
      </c>
      <c r="C11698" s="2">
        <v>2009</v>
      </c>
      <c r="D11698" s="2" t="s">
        <v>2273</v>
      </c>
    </row>
    <row r="11699" spans="1:4" ht="15.75" hidden="1" customHeight="1" x14ac:dyDescent="0.25">
      <c r="A11699" s="2" t="s">
        <v>720</v>
      </c>
      <c r="B11699" s="2" t="s">
        <v>1351</v>
      </c>
      <c r="C11699" s="2">
        <v>2009</v>
      </c>
      <c r="D11699" s="2" t="s">
        <v>2275</v>
      </c>
    </row>
    <row r="11700" spans="1:4" ht="15.75" hidden="1" customHeight="1" x14ac:dyDescent="0.25">
      <c r="A11700" s="2" t="s">
        <v>720</v>
      </c>
      <c r="B11700" s="2" t="s">
        <v>1351</v>
      </c>
      <c r="C11700" s="2">
        <v>2009</v>
      </c>
      <c r="D11700" s="2" t="s">
        <v>2263</v>
      </c>
    </row>
    <row r="11701" spans="1:4" ht="15.75" hidden="1" customHeight="1" x14ac:dyDescent="0.25">
      <c r="A11701" s="2" t="s">
        <v>720</v>
      </c>
      <c r="B11701" s="2" t="s">
        <v>1351</v>
      </c>
      <c r="C11701" s="2">
        <v>2009</v>
      </c>
      <c r="D11701" s="2" t="s">
        <v>2264</v>
      </c>
    </row>
    <row r="11702" spans="1:4" ht="15.75" hidden="1" customHeight="1" x14ac:dyDescent="0.25">
      <c r="A11702" s="2" t="s">
        <v>720</v>
      </c>
      <c r="B11702" s="2" t="s">
        <v>1351</v>
      </c>
      <c r="C11702" s="2">
        <v>2009</v>
      </c>
      <c r="D11702" s="2" t="s">
        <v>2276</v>
      </c>
    </row>
    <row r="11703" spans="1:4" ht="15.75" hidden="1" customHeight="1" x14ac:dyDescent="0.25">
      <c r="A11703" s="2" t="s">
        <v>720</v>
      </c>
      <c r="B11703" s="2" t="s">
        <v>1351</v>
      </c>
      <c r="C11703" s="2">
        <v>2009</v>
      </c>
      <c r="D11703" s="2" t="s">
        <v>2998</v>
      </c>
    </row>
    <row r="11704" spans="1:4" ht="15.75" hidden="1" customHeight="1" x14ac:dyDescent="0.25">
      <c r="A11704" s="2" t="s">
        <v>720</v>
      </c>
      <c r="B11704" s="2" t="s">
        <v>1351</v>
      </c>
      <c r="C11704" s="2">
        <v>2009</v>
      </c>
      <c r="D11704" s="2" t="s">
        <v>2266</v>
      </c>
    </row>
    <row r="11705" spans="1:4" ht="15.75" hidden="1" customHeight="1" x14ac:dyDescent="0.25">
      <c r="A11705" s="2" t="s">
        <v>720</v>
      </c>
      <c r="B11705" s="2" t="s">
        <v>1351</v>
      </c>
      <c r="C11705" s="2">
        <v>2009</v>
      </c>
      <c r="D11705" s="2" t="s">
        <v>2274</v>
      </c>
    </row>
    <row r="11706" spans="1:4" ht="15.75" hidden="1" customHeight="1" x14ac:dyDescent="0.25">
      <c r="A11706" s="2" t="s">
        <v>720</v>
      </c>
      <c r="B11706" s="2" t="s">
        <v>1351</v>
      </c>
      <c r="C11706" s="2">
        <v>2009</v>
      </c>
      <c r="D11706" s="2" t="s">
        <v>2265</v>
      </c>
    </row>
    <row r="11707" spans="1:4" ht="15.75" hidden="1" customHeight="1" x14ac:dyDescent="0.25">
      <c r="A11707" s="2" t="s">
        <v>720</v>
      </c>
      <c r="B11707" s="2" t="s">
        <v>1351</v>
      </c>
      <c r="C11707" s="2">
        <v>2009</v>
      </c>
      <c r="D11707" s="2" t="s">
        <v>2267</v>
      </c>
    </row>
    <row r="11708" spans="1:4" ht="15.75" hidden="1" customHeight="1" x14ac:dyDescent="0.25">
      <c r="A11708" s="2" t="s">
        <v>720</v>
      </c>
      <c r="B11708" s="2" t="s">
        <v>1351</v>
      </c>
      <c r="C11708" s="2">
        <v>2009</v>
      </c>
      <c r="D11708" s="2" t="s">
        <v>2278</v>
      </c>
    </row>
    <row r="11709" spans="1:4" ht="15.75" hidden="1" customHeight="1" x14ac:dyDescent="0.25">
      <c r="A11709" s="2" t="s">
        <v>720</v>
      </c>
      <c r="B11709" s="2" t="s">
        <v>1351</v>
      </c>
      <c r="C11709" s="2">
        <v>2009</v>
      </c>
      <c r="D11709" s="2" t="s">
        <v>2281</v>
      </c>
    </row>
    <row r="11710" spans="1:4" ht="15.75" hidden="1" customHeight="1" x14ac:dyDescent="0.25">
      <c r="A11710" s="2" t="s">
        <v>720</v>
      </c>
      <c r="B11710" s="2" t="s">
        <v>1351</v>
      </c>
      <c r="C11710" s="2">
        <v>2009</v>
      </c>
      <c r="D11710" s="2" t="s">
        <v>2277</v>
      </c>
    </row>
    <row r="11711" spans="1:4" ht="15.75" hidden="1" customHeight="1" x14ac:dyDescent="0.25">
      <c r="A11711" s="2" t="s">
        <v>720</v>
      </c>
      <c r="B11711" s="2" t="s">
        <v>1351</v>
      </c>
      <c r="C11711" s="2">
        <v>2009</v>
      </c>
      <c r="D11711" s="2" t="s">
        <v>2279</v>
      </c>
    </row>
    <row r="11712" spans="1:4" ht="15.75" hidden="1" customHeight="1" x14ac:dyDescent="0.25">
      <c r="A11712" s="2" t="s">
        <v>720</v>
      </c>
      <c r="B11712" s="2" t="s">
        <v>1351</v>
      </c>
      <c r="C11712" s="2">
        <v>2009</v>
      </c>
      <c r="D11712" s="2" t="s">
        <v>2280</v>
      </c>
    </row>
    <row r="11713" spans="1:4" ht="15.75" hidden="1" customHeight="1" x14ac:dyDescent="0.25">
      <c r="A11713" s="2" t="s">
        <v>720</v>
      </c>
      <c r="B11713" s="2" t="s">
        <v>1351</v>
      </c>
      <c r="C11713" s="2">
        <v>2009</v>
      </c>
      <c r="D11713" s="2" t="s">
        <v>2999</v>
      </c>
    </row>
    <row r="11714" spans="1:4" ht="15.75" hidden="1" customHeight="1" x14ac:dyDescent="0.25">
      <c r="A11714" s="2" t="s">
        <v>568</v>
      </c>
      <c r="B11714" s="2" t="s">
        <v>2291</v>
      </c>
      <c r="C11714" s="2">
        <v>2005</v>
      </c>
      <c r="D11714" s="2" t="s">
        <v>2292</v>
      </c>
    </row>
    <row r="11715" spans="1:4" ht="15.75" hidden="1" customHeight="1" x14ac:dyDescent="0.25">
      <c r="A11715" s="2" t="s">
        <v>568</v>
      </c>
      <c r="B11715" s="2" t="s">
        <v>2291</v>
      </c>
      <c r="C11715" s="2">
        <v>2005</v>
      </c>
      <c r="D11715" s="2" t="s">
        <v>2293</v>
      </c>
    </row>
    <row r="11716" spans="1:4" ht="15.75" hidden="1" customHeight="1" x14ac:dyDescent="0.25">
      <c r="A11716" s="2" t="s">
        <v>4</v>
      </c>
      <c r="B11716" s="2" t="s">
        <v>569</v>
      </c>
      <c r="C11716" s="2">
        <v>2006</v>
      </c>
      <c r="D11716" s="2" t="s">
        <v>3000</v>
      </c>
    </row>
    <row r="11717" spans="1:4" ht="15.75" hidden="1" customHeight="1" x14ac:dyDescent="0.25">
      <c r="A11717" s="2" t="s">
        <v>4</v>
      </c>
      <c r="B11717" s="2" t="s">
        <v>569</v>
      </c>
      <c r="C11717" s="2">
        <v>2007</v>
      </c>
      <c r="D11717" s="2" t="s">
        <v>3000</v>
      </c>
    </row>
    <row r="11718" spans="1:4" ht="15.75" hidden="1" customHeight="1" x14ac:dyDescent="0.25">
      <c r="A11718" s="2" t="s">
        <v>4</v>
      </c>
      <c r="B11718" s="2" t="s">
        <v>569</v>
      </c>
      <c r="C11718" s="2">
        <v>2008</v>
      </c>
      <c r="D11718" s="2" t="s">
        <v>3000</v>
      </c>
    </row>
    <row r="11719" spans="1:4" ht="15.75" hidden="1" customHeight="1" x14ac:dyDescent="0.25">
      <c r="A11719" s="2" t="s">
        <v>4</v>
      </c>
      <c r="B11719" s="2" t="s">
        <v>569</v>
      </c>
      <c r="C11719" s="2">
        <v>2006</v>
      </c>
      <c r="D11719" s="2" t="s">
        <v>3001</v>
      </c>
    </row>
    <row r="11720" spans="1:4" ht="15.75" hidden="1" customHeight="1" x14ac:dyDescent="0.25">
      <c r="A11720" s="2" t="s">
        <v>4</v>
      </c>
      <c r="B11720" s="2" t="s">
        <v>569</v>
      </c>
      <c r="C11720" s="2">
        <v>2007</v>
      </c>
      <c r="D11720" s="2" t="s">
        <v>3001</v>
      </c>
    </row>
    <row r="11721" spans="1:4" ht="15.75" hidden="1" customHeight="1" x14ac:dyDescent="0.25">
      <c r="A11721" s="2" t="s">
        <v>4</v>
      </c>
      <c r="B11721" s="2" t="s">
        <v>569</v>
      </c>
      <c r="C11721" s="2">
        <v>2008</v>
      </c>
      <c r="D11721" s="2" t="s">
        <v>3001</v>
      </c>
    </row>
    <row r="11722" spans="1:4" ht="15.75" hidden="1" customHeight="1" x14ac:dyDescent="0.25">
      <c r="A11722" s="2" t="s">
        <v>4</v>
      </c>
      <c r="B11722" s="2" t="s">
        <v>569</v>
      </c>
      <c r="C11722" s="2">
        <v>2006</v>
      </c>
      <c r="D11722" s="2" t="s">
        <v>3002</v>
      </c>
    </row>
    <row r="11723" spans="1:4" ht="15.75" hidden="1" customHeight="1" x14ac:dyDescent="0.25">
      <c r="A11723" s="2" t="s">
        <v>4</v>
      </c>
      <c r="B11723" s="2" t="s">
        <v>569</v>
      </c>
      <c r="C11723" s="2">
        <v>2007</v>
      </c>
      <c r="D11723" s="2" t="s">
        <v>3002</v>
      </c>
    </row>
    <row r="11724" spans="1:4" ht="15.75" hidden="1" customHeight="1" x14ac:dyDescent="0.25">
      <c r="A11724" s="2" t="s">
        <v>4</v>
      </c>
      <c r="B11724" s="2" t="s">
        <v>569</v>
      </c>
      <c r="C11724" s="2">
        <v>2008</v>
      </c>
      <c r="D11724" s="2" t="s">
        <v>3002</v>
      </c>
    </row>
    <row r="11725" spans="1:4" ht="15.75" hidden="1" customHeight="1" x14ac:dyDescent="0.25">
      <c r="A11725" s="2" t="s">
        <v>4</v>
      </c>
      <c r="B11725" s="2" t="s">
        <v>569</v>
      </c>
      <c r="C11725" s="2">
        <v>2006</v>
      </c>
      <c r="D11725" s="2" t="s">
        <v>3003</v>
      </c>
    </row>
    <row r="11726" spans="1:4" ht="15.75" hidden="1" customHeight="1" x14ac:dyDescent="0.25">
      <c r="A11726" s="2" t="s">
        <v>4</v>
      </c>
      <c r="B11726" s="2" t="s">
        <v>569</v>
      </c>
      <c r="C11726" s="2">
        <v>2007</v>
      </c>
      <c r="D11726" s="2" t="s">
        <v>3003</v>
      </c>
    </row>
    <row r="11727" spans="1:4" ht="15.75" hidden="1" customHeight="1" x14ac:dyDescent="0.25">
      <c r="A11727" s="2" t="s">
        <v>4</v>
      </c>
      <c r="B11727" s="2" t="s">
        <v>569</v>
      </c>
      <c r="C11727" s="2">
        <v>2008</v>
      </c>
      <c r="D11727" s="2" t="s">
        <v>3003</v>
      </c>
    </row>
    <row r="11728" spans="1:4" ht="15.75" hidden="1" customHeight="1" x14ac:dyDescent="0.25">
      <c r="A11728" s="2" t="s">
        <v>568</v>
      </c>
      <c r="B11728" s="2" t="s">
        <v>237</v>
      </c>
      <c r="C11728" s="2">
        <v>1999</v>
      </c>
      <c r="D11728" s="2" t="s">
        <v>1895</v>
      </c>
    </row>
    <row r="11729" spans="1:4" ht="15.75" hidden="1" customHeight="1" x14ac:dyDescent="0.25">
      <c r="A11729" s="2" t="s">
        <v>568</v>
      </c>
      <c r="B11729" s="2" t="s">
        <v>237</v>
      </c>
      <c r="C11729" s="2">
        <v>2003</v>
      </c>
      <c r="D11729" s="2" t="s">
        <v>1895</v>
      </c>
    </row>
    <row r="11730" spans="1:4" ht="15.75" hidden="1" customHeight="1" x14ac:dyDescent="0.25">
      <c r="A11730" s="2" t="s">
        <v>568</v>
      </c>
      <c r="B11730" s="2" t="s">
        <v>237</v>
      </c>
      <c r="C11730" s="2">
        <v>2004</v>
      </c>
      <c r="D11730" s="2" t="s">
        <v>1895</v>
      </c>
    </row>
    <row r="11731" spans="1:4" ht="15.75" hidden="1" customHeight="1" x14ac:dyDescent="0.25">
      <c r="A11731" s="2" t="s">
        <v>568</v>
      </c>
      <c r="B11731" s="2" t="s">
        <v>237</v>
      </c>
      <c r="C11731" s="2">
        <v>2005</v>
      </c>
      <c r="D11731" s="2" t="s">
        <v>1895</v>
      </c>
    </row>
    <row r="11732" spans="1:4" ht="15.75" hidden="1" customHeight="1" x14ac:dyDescent="0.25">
      <c r="A11732" s="2" t="s">
        <v>568</v>
      </c>
      <c r="B11732" s="2" t="s">
        <v>237</v>
      </c>
      <c r="C11732" s="2">
        <v>2006</v>
      </c>
      <c r="D11732" s="2" t="s">
        <v>1895</v>
      </c>
    </row>
    <row r="11733" spans="1:4" ht="15.75" hidden="1" customHeight="1" x14ac:dyDescent="0.25">
      <c r="A11733" s="2" t="s">
        <v>568</v>
      </c>
      <c r="B11733" s="2" t="s">
        <v>723</v>
      </c>
      <c r="C11733" s="2">
        <v>1999</v>
      </c>
      <c r="D11733" s="2" t="s">
        <v>3004</v>
      </c>
    </row>
    <row r="11734" spans="1:4" ht="15.75" hidden="1" customHeight="1" x14ac:dyDescent="0.25">
      <c r="A11734" s="2" t="s">
        <v>568</v>
      </c>
      <c r="B11734" s="2" t="s">
        <v>723</v>
      </c>
      <c r="C11734" s="2">
        <v>1998</v>
      </c>
      <c r="D11734" s="2" t="s">
        <v>3005</v>
      </c>
    </row>
    <row r="11735" spans="1:4" ht="15.75" hidden="1" customHeight="1" x14ac:dyDescent="0.25">
      <c r="A11735" s="2" t="s">
        <v>568</v>
      </c>
      <c r="B11735" s="2" t="s">
        <v>723</v>
      </c>
      <c r="C11735" s="2">
        <v>1999</v>
      </c>
      <c r="D11735" s="2" t="s">
        <v>3005</v>
      </c>
    </row>
    <row r="11736" spans="1:4" ht="15.75" hidden="1" customHeight="1" x14ac:dyDescent="0.25">
      <c r="A11736" s="2" t="s">
        <v>568</v>
      </c>
      <c r="B11736" s="2" t="s">
        <v>723</v>
      </c>
      <c r="C11736" s="2">
        <v>2000</v>
      </c>
      <c r="D11736" s="2" t="s">
        <v>3005</v>
      </c>
    </row>
    <row r="11737" spans="1:4" ht="15.75" hidden="1" customHeight="1" x14ac:dyDescent="0.25">
      <c r="A11737" s="2" t="s">
        <v>568</v>
      </c>
      <c r="B11737" s="2" t="s">
        <v>723</v>
      </c>
      <c r="C11737" s="2">
        <v>2001</v>
      </c>
      <c r="D11737" s="2" t="s">
        <v>3005</v>
      </c>
    </row>
    <row r="11738" spans="1:4" ht="15.75" hidden="1" customHeight="1" x14ac:dyDescent="0.25">
      <c r="A11738" s="2" t="s">
        <v>568</v>
      </c>
      <c r="B11738" s="2" t="s">
        <v>723</v>
      </c>
      <c r="C11738" s="2">
        <v>1999</v>
      </c>
      <c r="D11738" s="2" t="s">
        <v>3006</v>
      </c>
    </row>
    <row r="11739" spans="1:4" ht="15.75" hidden="1" customHeight="1" x14ac:dyDescent="0.25">
      <c r="A11739" s="2" t="s">
        <v>568</v>
      </c>
      <c r="B11739" s="2" t="s">
        <v>723</v>
      </c>
      <c r="C11739" s="2">
        <v>2000</v>
      </c>
      <c r="D11739" s="2" t="s">
        <v>3006</v>
      </c>
    </row>
    <row r="11740" spans="1:4" ht="15.75" hidden="1" customHeight="1" x14ac:dyDescent="0.25">
      <c r="A11740" s="2" t="s">
        <v>568</v>
      </c>
      <c r="B11740" s="2" t="s">
        <v>43</v>
      </c>
      <c r="C11740" s="2">
        <v>1984</v>
      </c>
      <c r="D11740" s="2" t="s">
        <v>3007</v>
      </c>
    </row>
    <row r="11741" spans="1:4" ht="15.75" hidden="1" customHeight="1" x14ac:dyDescent="0.25">
      <c r="A11741" s="2" t="s">
        <v>568</v>
      </c>
      <c r="B11741" s="2" t="s">
        <v>191</v>
      </c>
      <c r="C11741" s="2">
        <v>1995</v>
      </c>
      <c r="D11741" s="2" t="s">
        <v>1177</v>
      </c>
    </row>
    <row r="11742" spans="1:4" ht="15.75" hidden="1" customHeight="1" x14ac:dyDescent="0.25">
      <c r="A11742" s="2" t="s">
        <v>568</v>
      </c>
      <c r="B11742" s="2" t="s">
        <v>191</v>
      </c>
      <c r="C11742" s="2">
        <v>1996</v>
      </c>
      <c r="D11742" s="2" t="s">
        <v>1177</v>
      </c>
    </row>
    <row r="11743" spans="1:4" ht="15.75" hidden="1" customHeight="1" x14ac:dyDescent="0.25">
      <c r="A11743" s="2" t="s">
        <v>568</v>
      </c>
      <c r="B11743" s="2" t="s">
        <v>191</v>
      </c>
      <c r="C11743" s="2">
        <v>1997</v>
      </c>
      <c r="D11743" s="2" t="s">
        <v>1177</v>
      </c>
    </row>
    <row r="11744" spans="1:4" ht="15.75" hidden="1" customHeight="1" x14ac:dyDescent="0.25">
      <c r="A11744" s="2" t="s">
        <v>568</v>
      </c>
      <c r="B11744" s="2" t="s">
        <v>191</v>
      </c>
      <c r="C11744" s="2">
        <v>1997</v>
      </c>
      <c r="D11744" s="2" t="s">
        <v>1190</v>
      </c>
    </row>
    <row r="11745" spans="1:4" ht="15.75" hidden="1" customHeight="1" x14ac:dyDescent="0.25">
      <c r="A11745" s="2" t="s">
        <v>568</v>
      </c>
      <c r="B11745" s="2" t="s">
        <v>3008</v>
      </c>
      <c r="C11745" s="2">
        <v>2005</v>
      </c>
      <c r="D11745" s="2" t="s">
        <v>3009</v>
      </c>
    </row>
    <row r="11746" spans="1:4" ht="15.75" hidden="1" customHeight="1" x14ac:dyDescent="0.25">
      <c r="A11746" s="2" t="s">
        <v>568</v>
      </c>
      <c r="B11746" s="2" t="s">
        <v>3008</v>
      </c>
      <c r="C11746" s="2">
        <v>2006</v>
      </c>
      <c r="D11746" s="2" t="s">
        <v>3009</v>
      </c>
    </row>
    <row r="11747" spans="1:4" ht="15.75" hidden="1" customHeight="1" x14ac:dyDescent="0.25">
      <c r="A11747" s="2" t="s">
        <v>568</v>
      </c>
      <c r="B11747" s="2" t="s">
        <v>3008</v>
      </c>
      <c r="C11747" s="2">
        <v>2007</v>
      </c>
      <c r="D11747" s="2" t="s">
        <v>3009</v>
      </c>
    </row>
    <row r="11748" spans="1:4" ht="15.75" hidden="1" customHeight="1" x14ac:dyDescent="0.25">
      <c r="A11748" s="2" t="s">
        <v>568</v>
      </c>
      <c r="B11748" s="2" t="s">
        <v>3008</v>
      </c>
      <c r="C11748" s="2">
        <v>2008</v>
      </c>
      <c r="D11748" s="2" t="s">
        <v>3009</v>
      </c>
    </row>
    <row r="11749" spans="1:4" ht="15.75" hidden="1" customHeight="1" x14ac:dyDescent="0.25">
      <c r="A11749" s="2" t="s">
        <v>568</v>
      </c>
      <c r="B11749" s="2" t="s">
        <v>3008</v>
      </c>
      <c r="C11749" s="2">
        <v>2001</v>
      </c>
      <c r="D11749" s="2" t="s">
        <v>3010</v>
      </c>
    </row>
    <row r="11750" spans="1:4" ht="15.75" hidden="1" customHeight="1" x14ac:dyDescent="0.25">
      <c r="A11750" s="2" t="s">
        <v>568</v>
      </c>
      <c r="B11750" s="2" t="s">
        <v>3008</v>
      </c>
      <c r="C11750" s="2">
        <v>2002</v>
      </c>
      <c r="D11750" s="2" t="s">
        <v>3010</v>
      </c>
    </row>
    <row r="11751" spans="1:4" ht="15.75" hidden="1" customHeight="1" x14ac:dyDescent="0.25">
      <c r="A11751" s="2" t="s">
        <v>568</v>
      </c>
      <c r="B11751" s="2" t="s">
        <v>3008</v>
      </c>
      <c r="C11751" s="2">
        <v>2003</v>
      </c>
      <c r="D11751" s="2" t="s">
        <v>3010</v>
      </c>
    </row>
    <row r="11752" spans="1:4" ht="15.75" hidden="1" customHeight="1" x14ac:dyDescent="0.25">
      <c r="A11752" s="2" t="s">
        <v>568</v>
      </c>
      <c r="B11752" s="2" t="s">
        <v>3008</v>
      </c>
      <c r="C11752" s="2">
        <v>2003</v>
      </c>
      <c r="D11752" s="2" t="s">
        <v>3011</v>
      </c>
    </row>
    <row r="11753" spans="1:4" ht="15.75" hidden="1" customHeight="1" x14ac:dyDescent="0.25">
      <c r="A11753" s="2" t="s">
        <v>568</v>
      </c>
      <c r="B11753" s="2" t="s">
        <v>3008</v>
      </c>
      <c r="C11753" s="2">
        <v>2004</v>
      </c>
      <c r="D11753" s="2" t="s">
        <v>3010</v>
      </c>
    </row>
    <row r="11754" spans="1:4" ht="15.75" hidden="1" customHeight="1" x14ac:dyDescent="0.25">
      <c r="A11754" s="2" t="s">
        <v>568</v>
      </c>
      <c r="B11754" s="2" t="s">
        <v>3008</v>
      </c>
      <c r="C11754" s="2">
        <v>2004</v>
      </c>
      <c r="D11754" s="2" t="s">
        <v>3011</v>
      </c>
    </row>
    <row r="11755" spans="1:4" ht="15.75" hidden="1" customHeight="1" x14ac:dyDescent="0.25">
      <c r="A11755" s="2" t="s">
        <v>568</v>
      </c>
      <c r="B11755" s="2" t="s">
        <v>3008</v>
      </c>
      <c r="C11755" s="2">
        <v>2004</v>
      </c>
      <c r="D11755" s="2" t="s">
        <v>3012</v>
      </c>
    </row>
    <row r="11756" spans="1:4" ht="15.75" hidden="1" customHeight="1" x14ac:dyDescent="0.25">
      <c r="A11756" s="2" t="s">
        <v>568</v>
      </c>
      <c r="B11756" s="2" t="s">
        <v>3008</v>
      </c>
      <c r="C11756" s="2">
        <v>2004</v>
      </c>
      <c r="D11756" s="2" t="s">
        <v>3013</v>
      </c>
    </row>
    <row r="11757" spans="1:4" ht="15.75" hidden="1" customHeight="1" x14ac:dyDescent="0.25">
      <c r="A11757" s="2" t="s">
        <v>568</v>
      </c>
      <c r="B11757" s="2" t="s">
        <v>3008</v>
      </c>
      <c r="C11757" s="2">
        <v>2005</v>
      </c>
      <c r="D11757" s="2" t="s">
        <v>3010</v>
      </c>
    </row>
    <row r="11758" spans="1:4" ht="15.75" hidden="1" customHeight="1" x14ac:dyDescent="0.25">
      <c r="A11758" s="2" t="s">
        <v>568</v>
      </c>
      <c r="B11758" s="2" t="s">
        <v>3008</v>
      </c>
      <c r="C11758" s="2">
        <v>2005</v>
      </c>
      <c r="D11758" s="2" t="s">
        <v>3012</v>
      </c>
    </row>
    <row r="11759" spans="1:4" ht="15.75" hidden="1" customHeight="1" x14ac:dyDescent="0.25">
      <c r="A11759" s="2" t="s">
        <v>568</v>
      </c>
      <c r="B11759" s="2" t="s">
        <v>3008</v>
      </c>
      <c r="C11759" s="2">
        <v>2005</v>
      </c>
      <c r="D11759" s="2" t="s">
        <v>3011</v>
      </c>
    </row>
    <row r="11760" spans="1:4" ht="15.75" hidden="1" customHeight="1" x14ac:dyDescent="0.25">
      <c r="A11760" s="2" t="s">
        <v>568</v>
      </c>
      <c r="B11760" s="2" t="s">
        <v>3008</v>
      </c>
      <c r="C11760" s="2">
        <v>2005</v>
      </c>
      <c r="D11760" s="2" t="s">
        <v>3013</v>
      </c>
    </row>
    <row r="11761" spans="1:4" ht="15.75" hidden="1" customHeight="1" x14ac:dyDescent="0.25">
      <c r="A11761" s="2" t="s">
        <v>568</v>
      </c>
      <c r="B11761" s="2" t="s">
        <v>3008</v>
      </c>
      <c r="C11761" s="2">
        <v>2005</v>
      </c>
      <c r="D11761" s="2" t="s">
        <v>3014</v>
      </c>
    </row>
    <row r="11762" spans="1:4" ht="15.75" hidden="1" customHeight="1" x14ac:dyDescent="0.25">
      <c r="A11762" s="2" t="s">
        <v>568</v>
      </c>
      <c r="B11762" s="2" t="s">
        <v>3008</v>
      </c>
      <c r="C11762" s="2">
        <v>2005</v>
      </c>
      <c r="D11762" s="2" t="s">
        <v>3015</v>
      </c>
    </row>
    <row r="11763" spans="1:4" ht="15.75" hidden="1" customHeight="1" x14ac:dyDescent="0.25">
      <c r="A11763" s="2" t="s">
        <v>568</v>
      </c>
      <c r="B11763" s="2" t="s">
        <v>3008</v>
      </c>
      <c r="C11763" s="2">
        <v>2006</v>
      </c>
      <c r="D11763" s="2" t="s">
        <v>3016</v>
      </c>
    </row>
    <row r="11764" spans="1:4" ht="15.75" hidden="1" customHeight="1" x14ac:dyDescent="0.25">
      <c r="A11764" s="2" t="s">
        <v>568</v>
      </c>
      <c r="B11764" s="2" t="s">
        <v>3008</v>
      </c>
      <c r="C11764" s="2">
        <v>2006</v>
      </c>
      <c r="D11764" s="2" t="s">
        <v>3017</v>
      </c>
    </row>
    <row r="11765" spans="1:4" ht="15.75" hidden="1" customHeight="1" x14ac:dyDescent="0.25">
      <c r="A11765" s="2" t="s">
        <v>568</v>
      </c>
      <c r="B11765" s="2" t="s">
        <v>3008</v>
      </c>
      <c r="C11765" s="2">
        <v>2006</v>
      </c>
      <c r="D11765" s="2" t="s">
        <v>3013</v>
      </c>
    </row>
    <row r="11766" spans="1:4" ht="15.75" hidden="1" customHeight="1" x14ac:dyDescent="0.25">
      <c r="A11766" s="2" t="s">
        <v>568</v>
      </c>
      <c r="B11766" s="2" t="s">
        <v>3008</v>
      </c>
      <c r="C11766" s="2">
        <v>2006</v>
      </c>
      <c r="D11766" s="2" t="s">
        <v>3014</v>
      </c>
    </row>
    <row r="11767" spans="1:4" ht="15.75" hidden="1" customHeight="1" x14ac:dyDescent="0.25">
      <c r="A11767" s="2" t="s">
        <v>568</v>
      </c>
      <c r="B11767" s="2" t="s">
        <v>3008</v>
      </c>
      <c r="C11767" s="2">
        <v>2007</v>
      </c>
      <c r="D11767" s="2" t="s">
        <v>3016</v>
      </c>
    </row>
    <row r="11768" spans="1:4" ht="15.75" hidden="1" customHeight="1" x14ac:dyDescent="0.25">
      <c r="A11768" s="2" t="s">
        <v>568</v>
      </c>
      <c r="B11768" s="2" t="s">
        <v>3008</v>
      </c>
      <c r="C11768" s="2">
        <v>2007</v>
      </c>
      <c r="D11768" s="2" t="s">
        <v>3018</v>
      </c>
    </row>
    <row r="11769" spans="1:4" ht="15.75" hidden="1" customHeight="1" x14ac:dyDescent="0.25">
      <c r="A11769" s="2" t="s">
        <v>568</v>
      </c>
      <c r="B11769" s="2" t="s">
        <v>3008</v>
      </c>
      <c r="C11769" s="2">
        <v>2007</v>
      </c>
      <c r="D11769" s="2" t="s">
        <v>3017</v>
      </c>
    </row>
    <row r="11770" spans="1:4" ht="15.75" hidden="1" customHeight="1" x14ac:dyDescent="0.25">
      <c r="A11770" s="2" t="s">
        <v>568</v>
      </c>
      <c r="B11770" s="2" t="s">
        <v>3008</v>
      </c>
      <c r="C11770" s="2">
        <v>2007</v>
      </c>
      <c r="D11770" s="2" t="s">
        <v>3013</v>
      </c>
    </row>
    <row r="11771" spans="1:4" ht="15.75" hidden="1" customHeight="1" x14ac:dyDescent="0.25">
      <c r="A11771" s="2" t="s">
        <v>568</v>
      </c>
      <c r="B11771" s="2" t="s">
        <v>3008</v>
      </c>
      <c r="C11771" s="2">
        <v>2007</v>
      </c>
      <c r="D11771" s="2" t="s">
        <v>3019</v>
      </c>
    </row>
    <row r="11772" spans="1:4" ht="15.75" hidden="1" customHeight="1" x14ac:dyDescent="0.25">
      <c r="A11772" s="2" t="s">
        <v>568</v>
      </c>
      <c r="B11772" s="2" t="s">
        <v>3008</v>
      </c>
      <c r="C11772" s="2">
        <v>2007</v>
      </c>
      <c r="D11772" s="2" t="s">
        <v>3020</v>
      </c>
    </row>
    <row r="11773" spans="1:4" ht="15.75" hidden="1" customHeight="1" x14ac:dyDescent="0.25">
      <c r="A11773" s="2" t="s">
        <v>568</v>
      </c>
      <c r="B11773" s="2" t="s">
        <v>3008</v>
      </c>
      <c r="C11773" s="2">
        <v>2008</v>
      </c>
      <c r="D11773" s="2" t="s">
        <v>3018</v>
      </c>
    </row>
    <row r="11774" spans="1:4" ht="15.75" hidden="1" customHeight="1" x14ac:dyDescent="0.25">
      <c r="A11774" s="2" t="s">
        <v>568</v>
      </c>
      <c r="B11774" s="2" t="s">
        <v>3008</v>
      </c>
      <c r="C11774" s="2">
        <v>2008</v>
      </c>
      <c r="D11774" s="2" t="s">
        <v>3016</v>
      </c>
    </row>
    <row r="11775" spans="1:4" ht="15.75" hidden="1" customHeight="1" x14ac:dyDescent="0.25">
      <c r="A11775" s="2" t="s">
        <v>568</v>
      </c>
      <c r="B11775" s="2" t="s">
        <v>3008</v>
      </c>
      <c r="C11775" s="2">
        <v>2008</v>
      </c>
      <c r="D11775" s="2" t="s">
        <v>3017</v>
      </c>
    </row>
    <row r="11776" spans="1:4" ht="15.75" hidden="1" customHeight="1" x14ac:dyDescent="0.25">
      <c r="A11776" s="2" t="s">
        <v>568</v>
      </c>
      <c r="B11776" s="2" t="s">
        <v>3008</v>
      </c>
      <c r="C11776" s="2">
        <v>2008</v>
      </c>
      <c r="D11776" s="2" t="s">
        <v>3021</v>
      </c>
    </row>
    <row r="11777" spans="1:4" ht="15.75" hidden="1" customHeight="1" x14ac:dyDescent="0.25">
      <c r="A11777" s="2" t="s">
        <v>568</v>
      </c>
      <c r="B11777" s="2" t="s">
        <v>3008</v>
      </c>
      <c r="C11777" s="2">
        <v>2008</v>
      </c>
      <c r="D11777" s="2" t="s">
        <v>3022</v>
      </c>
    </row>
    <row r="11778" spans="1:4" ht="15.75" hidden="1" customHeight="1" x14ac:dyDescent="0.25">
      <c r="A11778" s="2" t="s">
        <v>568</v>
      </c>
      <c r="B11778" s="2" t="s">
        <v>3008</v>
      </c>
      <c r="C11778" s="2">
        <v>2008</v>
      </c>
      <c r="D11778" s="2" t="s">
        <v>3019</v>
      </c>
    </row>
    <row r="11779" spans="1:4" ht="15.75" hidden="1" customHeight="1" x14ac:dyDescent="0.25">
      <c r="A11779" s="2" t="s">
        <v>568</v>
      </c>
      <c r="B11779" s="2" t="s">
        <v>3008</v>
      </c>
      <c r="C11779" s="2">
        <v>2008</v>
      </c>
      <c r="D11779" s="2" t="s">
        <v>3020</v>
      </c>
    </row>
    <row r="11780" spans="1:4" ht="15.75" hidden="1" customHeight="1" x14ac:dyDescent="0.25">
      <c r="A11780" s="2" t="s">
        <v>568</v>
      </c>
      <c r="B11780" s="2" t="s">
        <v>3008</v>
      </c>
      <c r="C11780" s="2">
        <v>2008</v>
      </c>
      <c r="D11780" s="2" t="s">
        <v>3023</v>
      </c>
    </row>
    <row r="11781" spans="1:4" ht="15.75" hidden="1" customHeight="1" x14ac:dyDescent="0.25">
      <c r="A11781" s="2" t="s">
        <v>568</v>
      </c>
      <c r="B11781" s="2" t="s">
        <v>3008</v>
      </c>
      <c r="C11781" s="2">
        <v>2008</v>
      </c>
      <c r="D11781" s="2" t="s">
        <v>3024</v>
      </c>
    </row>
    <row r="11782" spans="1:4" ht="15.75" hidden="1" customHeight="1" x14ac:dyDescent="0.25">
      <c r="A11782" s="2" t="s">
        <v>568</v>
      </c>
      <c r="B11782" s="2" t="s">
        <v>3008</v>
      </c>
      <c r="C11782" s="2">
        <v>2008</v>
      </c>
      <c r="D11782" s="2" t="s">
        <v>3025</v>
      </c>
    </row>
    <row r="11783" spans="1:4" ht="15.75" hidden="1" customHeight="1" x14ac:dyDescent="0.25">
      <c r="A11783" s="2" t="s">
        <v>568</v>
      </c>
      <c r="B11783" s="2" t="s">
        <v>3008</v>
      </c>
      <c r="C11783" s="2">
        <v>2008</v>
      </c>
      <c r="D11783" s="2" t="s">
        <v>3026</v>
      </c>
    </row>
    <row r="11784" spans="1:4" ht="15.75" hidden="1" customHeight="1" x14ac:dyDescent="0.25">
      <c r="A11784" s="2" t="s">
        <v>568</v>
      </c>
      <c r="B11784" s="2" t="s">
        <v>3027</v>
      </c>
      <c r="C11784" s="2">
        <v>2003</v>
      </c>
      <c r="D11784" s="2" t="s">
        <v>3028</v>
      </c>
    </row>
    <row r="11785" spans="1:4" ht="15.75" hidden="1" customHeight="1" x14ac:dyDescent="0.25">
      <c r="A11785" s="2" t="s">
        <v>568</v>
      </c>
      <c r="B11785" s="2" t="s">
        <v>3027</v>
      </c>
      <c r="C11785" s="2">
        <v>2003</v>
      </c>
      <c r="D11785" s="2" t="s">
        <v>3029</v>
      </c>
    </row>
    <row r="11786" spans="1:4" ht="15.75" hidden="1" customHeight="1" x14ac:dyDescent="0.25">
      <c r="A11786" s="2" t="s">
        <v>568</v>
      </c>
      <c r="B11786" s="2" t="s">
        <v>3027</v>
      </c>
      <c r="C11786" s="2">
        <v>2004</v>
      </c>
      <c r="D11786" s="2" t="s">
        <v>3030</v>
      </c>
    </row>
    <row r="11787" spans="1:4" ht="15.75" hidden="1" customHeight="1" x14ac:dyDescent="0.25">
      <c r="A11787" s="2" t="s">
        <v>568</v>
      </c>
      <c r="B11787" s="2" t="s">
        <v>3027</v>
      </c>
      <c r="C11787" s="2">
        <v>2004</v>
      </c>
      <c r="D11787" s="2" t="s">
        <v>3031</v>
      </c>
    </row>
    <row r="11788" spans="1:4" ht="15.75" hidden="1" customHeight="1" x14ac:dyDescent="0.25">
      <c r="A11788" s="2" t="s">
        <v>568</v>
      </c>
      <c r="B11788" s="2" t="s">
        <v>3027</v>
      </c>
      <c r="C11788" s="2">
        <v>2004</v>
      </c>
      <c r="D11788" s="2" t="s">
        <v>3032</v>
      </c>
    </row>
    <row r="11789" spans="1:4" ht="15.75" hidden="1" customHeight="1" x14ac:dyDescent="0.25">
      <c r="A11789" s="2" t="s">
        <v>568</v>
      </c>
      <c r="B11789" s="2" t="s">
        <v>3027</v>
      </c>
      <c r="C11789" s="2">
        <v>2005</v>
      </c>
      <c r="D11789" s="2" t="s">
        <v>3030</v>
      </c>
    </row>
    <row r="11790" spans="1:4" ht="15.75" hidden="1" customHeight="1" x14ac:dyDescent="0.25">
      <c r="A11790" s="2" t="s">
        <v>568</v>
      </c>
      <c r="B11790" s="2" t="s">
        <v>3027</v>
      </c>
      <c r="C11790" s="2">
        <v>2005</v>
      </c>
      <c r="D11790" s="2" t="s">
        <v>3033</v>
      </c>
    </row>
    <row r="11791" spans="1:4" ht="15.75" hidden="1" customHeight="1" x14ac:dyDescent="0.25">
      <c r="A11791" s="2" t="s">
        <v>568</v>
      </c>
      <c r="B11791" s="2" t="s">
        <v>3027</v>
      </c>
      <c r="C11791" s="2">
        <v>2005</v>
      </c>
      <c r="D11791" s="2" t="s">
        <v>3034</v>
      </c>
    </row>
    <row r="11792" spans="1:4" ht="15.75" hidden="1" customHeight="1" x14ac:dyDescent="0.25">
      <c r="A11792" s="2" t="s">
        <v>568</v>
      </c>
      <c r="B11792" s="2" t="s">
        <v>3027</v>
      </c>
      <c r="C11792" s="2">
        <v>2006</v>
      </c>
      <c r="D11792" s="2" t="s">
        <v>3033</v>
      </c>
    </row>
    <row r="11793" spans="1:4" ht="15.75" hidden="1" customHeight="1" x14ac:dyDescent="0.25">
      <c r="A11793" s="2" t="s">
        <v>568</v>
      </c>
      <c r="B11793" s="2" t="s">
        <v>3027</v>
      </c>
      <c r="C11793" s="2">
        <v>2006</v>
      </c>
      <c r="D11793" s="2" t="s">
        <v>3034</v>
      </c>
    </row>
    <row r="11794" spans="1:4" ht="15.75" hidden="1" customHeight="1" x14ac:dyDescent="0.25">
      <c r="A11794" s="2" t="s">
        <v>568</v>
      </c>
      <c r="B11794" s="2" t="s">
        <v>3027</v>
      </c>
      <c r="C11794" s="2">
        <v>2006</v>
      </c>
      <c r="D11794" s="2" t="s">
        <v>3035</v>
      </c>
    </row>
    <row r="11795" spans="1:4" ht="15.75" hidden="1" customHeight="1" x14ac:dyDescent="0.25">
      <c r="A11795" s="2" t="s">
        <v>568</v>
      </c>
      <c r="B11795" s="2" t="s">
        <v>3027</v>
      </c>
      <c r="C11795" s="2">
        <v>2006</v>
      </c>
      <c r="D11795" s="2" t="s">
        <v>3036</v>
      </c>
    </row>
    <row r="11796" spans="1:4" ht="15.75" hidden="1" customHeight="1" x14ac:dyDescent="0.25">
      <c r="A11796" s="2" t="s">
        <v>568</v>
      </c>
      <c r="B11796" s="2" t="s">
        <v>3027</v>
      </c>
      <c r="C11796" s="2">
        <v>2007</v>
      </c>
      <c r="D11796" s="2" t="s">
        <v>3036</v>
      </c>
    </row>
    <row r="11797" spans="1:4" ht="15.75" hidden="1" customHeight="1" x14ac:dyDescent="0.25">
      <c r="A11797" s="2" t="s">
        <v>568</v>
      </c>
      <c r="B11797" s="2" t="s">
        <v>3027</v>
      </c>
      <c r="C11797" s="2">
        <v>2007</v>
      </c>
      <c r="D11797" s="2" t="s">
        <v>3037</v>
      </c>
    </row>
    <row r="11798" spans="1:4" ht="15.75" hidden="1" customHeight="1" x14ac:dyDescent="0.25">
      <c r="A11798" s="2" t="s">
        <v>568</v>
      </c>
      <c r="B11798" s="2" t="s">
        <v>3027</v>
      </c>
      <c r="C11798" s="2">
        <v>2007</v>
      </c>
      <c r="D11798" s="2" t="s">
        <v>3038</v>
      </c>
    </row>
    <row r="11799" spans="1:4" ht="15.75" hidden="1" customHeight="1" x14ac:dyDescent="0.25">
      <c r="A11799" s="2" t="s">
        <v>568</v>
      </c>
      <c r="B11799" s="2" t="s">
        <v>3027</v>
      </c>
      <c r="C11799" s="2">
        <v>2008</v>
      </c>
      <c r="D11799" s="2" t="s">
        <v>3035</v>
      </c>
    </row>
    <row r="11800" spans="1:4" ht="15.75" hidden="1" customHeight="1" x14ac:dyDescent="0.25">
      <c r="A11800" s="2" t="s">
        <v>568</v>
      </c>
      <c r="B11800" s="2" t="s">
        <v>3027</v>
      </c>
      <c r="C11800" s="2">
        <v>2008</v>
      </c>
      <c r="D11800" s="2" t="s">
        <v>3036</v>
      </c>
    </row>
    <row r="11801" spans="1:4" ht="15.75" hidden="1" customHeight="1" x14ac:dyDescent="0.25">
      <c r="A11801" s="2" t="s">
        <v>568</v>
      </c>
      <c r="B11801" s="2" t="s">
        <v>3027</v>
      </c>
      <c r="C11801" s="2">
        <v>2008</v>
      </c>
      <c r="D11801" s="2" t="s">
        <v>3039</v>
      </c>
    </row>
    <row r="11802" spans="1:4" ht="15.75" hidden="1" customHeight="1" x14ac:dyDescent="0.25">
      <c r="A11802" s="2" t="s">
        <v>568</v>
      </c>
      <c r="B11802" s="2" t="s">
        <v>3027</v>
      </c>
      <c r="C11802" s="2">
        <v>2008</v>
      </c>
      <c r="D11802" s="2" t="s">
        <v>3040</v>
      </c>
    </row>
    <row r="11803" spans="1:4" ht="15.75" hidden="1" customHeight="1" x14ac:dyDescent="0.25">
      <c r="A11803" s="2" t="s">
        <v>568</v>
      </c>
      <c r="B11803" s="2" t="s">
        <v>3027</v>
      </c>
      <c r="C11803" s="2">
        <v>2000</v>
      </c>
      <c r="D11803" s="2" t="s">
        <v>3041</v>
      </c>
    </row>
    <row r="11804" spans="1:4" ht="15.75" hidden="1" customHeight="1" x14ac:dyDescent="0.25">
      <c r="A11804" s="2" t="s">
        <v>568</v>
      </c>
      <c r="B11804" s="2" t="s">
        <v>3027</v>
      </c>
      <c r="C11804" s="2">
        <v>2001</v>
      </c>
      <c r="D11804" s="2" t="s">
        <v>3041</v>
      </c>
    </row>
    <row r="11805" spans="1:4" ht="15.75" hidden="1" customHeight="1" x14ac:dyDescent="0.25">
      <c r="A11805" s="2" t="s">
        <v>568</v>
      </c>
      <c r="B11805" s="2" t="s">
        <v>3027</v>
      </c>
      <c r="C11805" s="2">
        <v>2001</v>
      </c>
      <c r="D11805" s="2" t="s">
        <v>3042</v>
      </c>
    </row>
    <row r="11806" spans="1:4" ht="15.75" hidden="1" customHeight="1" x14ac:dyDescent="0.25">
      <c r="A11806" s="2" t="s">
        <v>568</v>
      </c>
      <c r="B11806" s="2" t="s">
        <v>3027</v>
      </c>
      <c r="C11806" s="2">
        <v>2002</v>
      </c>
      <c r="D11806" s="2" t="s">
        <v>3042</v>
      </c>
    </row>
    <row r="11807" spans="1:4" ht="15.75" hidden="1" customHeight="1" x14ac:dyDescent="0.25">
      <c r="A11807" s="2" t="s">
        <v>568</v>
      </c>
      <c r="B11807" s="2" t="s">
        <v>3027</v>
      </c>
      <c r="C11807" s="2">
        <v>2002</v>
      </c>
      <c r="D11807" s="2" t="s">
        <v>3041</v>
      </c>
    </row>
    <row r="11808" spans="1:4" ht="15.75" hidden="1" customHeight="1" x14ac:dyDescent="0.25">
      <c r="A11808" s="2" t="s">
        <v>568</v>
      </c>
      <c r="B11808" s="2" t="s">
        <v>3027</v>
      </c>
      <c r="C11808" s="2">
        <v>2002</v>
      </c>
      <c r="D11808" s="2" t="s">
        <v>3043</v>
      </c>
    </row>
    <row r="11809" spans="1:4" ht="15.75" hidden="1" customHeight="1" x14ac:dyDescent="0.25">
      <c r="A11809" s="2" t="s">
        <v>568</v>
      </c>
      <c r="B11809" s="2" t="s">
        <v>3044</v>
      </c>
      <c r="C11809" s="2">
        <v>2008</v>
      </c>
      <c r="D11809" s="2" t="s">
        <v>3045</v>
      </c>
    </row>
    <row r="11810" spans="1:4" ht="15.75" hidden="1" customHeight="1" x14ac:dyDescent="0.25">
      <c r="A11810" s="2" t="s">
        <v>568</v>
      </c>
      <c r="B11810" s="2" t="s">
        <v>3044</v>
      </c>
      <c r="C11810" s="2">
        <v>2008</v>
      </c>
      <c r="D11810" s="2" t="s">
        <v>3046</v>
      </c>
    </row>
    <row r="11811" spans="1:4" ht="15.75" hidden="1" customHeight="1" x14ac:dyDescent="0.25">
      <c r="A11811" s="2" t="s">
        <v>568</v>
      </c>
      <c r="B11811" s="2" t="s">
        <v>3044</v>
      </c>
      <c r="C11811" s="2">
        <v>2008</v>
      </c>
      <c r="D11811" s="2" t="s">
        <v>3047</v>
      </c>
    </row>
    <row r="11812" spans="1:4" ht="15.75" hidden="1" customHeight="1" x14ac:dyDescent="0.25">
      <c r="A11812" s="2" t="s">
        <v>568</v>
      </c>
      <c r="B11812" s="2" t="s">
        <v>3044</v>
      </c>
      <c r="C11812" s="2">
        <v>2007</v>
      </c>
      <c r="D11812" s="2" t="s">
        <v>3048</v>
      </c>
    </row>
    <row r="11813" spans="1:4" ht="15.75" hidden="1" customHeight="1" x14ac:dyDescent="0.25">
      <c r="A11813" s="2" t="s">
        <v>568</v>
      </c>
      <c r="B11813" s="2" t="s">
        <v>3044</v>
      </c>
      <c r="C11813" s="2">
        <v>2008</v>
      </c>
      <c r="D11813" s="2" t="s">
        <v>3049</v>
      </c>
    </row>
    <row r="11814" spans="1:4" ht="15.75" hidden="1" customHeight="1" x14ac:dyDescent="0.25">
      <c r="A11814" s="2" t="s">
        <v>568</v>
      </c>
      <c r="B11814" s="2" t="s">
        <v>3044</v>
      </c>
      <c r="C11814" s="2">
        <v>2008</v>
      </c>
      <c r="D11814" s="2" t="s">
        <v>3050</v>
      </c>
    </row>
    <row r="11815" spans="1:4" ht="15.75" hidden="1" customHeight="1" x14ac:dyDescent="0.25">
      <c r="A11815" s="2" t="s">
        <v>568</v>
      </c>
      <c r="B11815" s="2" t="s">
        <v>3044</v>
      </c>
      <c r="C11815" s="2">
        <v>2008</v>
      </c>
      <c r="D11815" s="2" t="s">
        <v>3048</v>
      </c>
    </row>
    <row r="11816" spans="1:4" ht="15.75" hidden="1" customHeight="1" x14ac:dyDescent="0.25">
      <c r="A11816" s="2" t="s">
        <v>568</v>
      </c>
      <c r="B11816" s="2" t="s">
        <v>3044</v>
      </c>
      <c r="C11816" s="2">
        <v>2007</v>
      </c>
      <c r="D11816" s="2" t="s">
        <v>3050</v>
      </c>
    </row>
    <row r="11817" spans="1:4" ht="15.75" hidden="1" customHeight="1" x14ac:dyDescent="0.25">
      <c r="A11817" s="2" t="s">
        <v>568</v>
      </c>
      <c r="B11817" s="2" t="s">
        <v>3044</v>
      </c>
      <c r="C11817" s="2">
        <v>2007</v>
      </c>
      <c r="D11817" s="2" t="s">
        <v>3049</v>
      </c>
    </row>
    <row r="11818" spans="1:4" ht="15.75" hidden="1" customHeight="1" x14ac:dyDescent="0.25">
      <c r="A11818" s="2" t="s">
        <v>568</v>
      </c>
      <c r="B11818" s="2" t="s">
        <v>3044</v>
      </c>
      <c r="C11818" s="2">
        <v>1998</v>
      </c>
      <c r="D11818" s="2" t="s">
        <v>3051</v>
      </c>
    </row>
    <row r="11819" spans="1:4" ht="15.75" hidden="1" customHeight="1" x14ac:dyDescent="0.25">
      <c r="A11819" s="2" t="s">
        <v>568</v>
      </c>
      <c r="B11819" s="2" t="s">
        <v>3044</v>
      </c>
      <c r="C11819" s="2">
        <v>1999</v>
      </c>
      <c r="D11819" s="2" t="s">
        <v>3051</v>
      </c>
    </row>
    <row r="11820" spans="1:4" ht="15.75" hidden="1" customHeight="1" x14ac:dyDescent="0.25">
      <c r="A11820" s="2" t="s">
        <v>568</v>
      </c>
      <c r="B11820" s="2" t="s">
        <v>3044</v>
      </c>
      <c r="C11820" s="2">
        <v>2000</v>
      </c>
      <c r="D11820" s="2" t="s">
        <v>3051</v>
      </c>
    </row>
    <row r="11821" spans="1:4" ht="15.75" hidden="1" customHeight="1" x14ac:dyDescent="0.25">
      <c r="A11821" s="2" t="s">
        <v>568</v>
      </c>
      <c r="B11821" s="2" t="s">
        <v>3044</v>
      </c>
      <c r="C11821" s="2">
        <v>2001</v>
      </c>
      <c r="D11821" s="2" t="s">
        <v>3051</v>
      </c>
    </row>
    <row r="11822" spans="1:4" ht="15.75" hidden="1" customHeight="1" x14ac:dyDescent="0.25">
      <c r="A11822" s="2" t="s">
        <v>568</v>
      </c>
      <c r="B11822" s="2" t="s">
        <v>3044</v>
      </c>
      <c r="C11822" s="2">
        <v>1999</v>
      </c>
      <c r="D11822" s="2" t="s">
        <v>3052</v>
      </c>
    </row>
    <row r="11823" spans="1:4" ht="15.75" hidden="1" customHeight="1" x14ac:dyDescent="0.25">
      <c r="A11823" s="2" t="s">
        <v>568</v>
      </c>
      <c r="B11823" s="2" t="s">
        <v>3044</v>
      </c>
      <c r="C11823" s="2">
        <v>2000</v>
      </c>
      <c r="D11823" s="2" t="s">
        <v>3052</v>
      </c>
    </row>
    <row r="11824" spans="1:4" ht="15.75" hidden="1" customHeight="1" x14ac:dyDescent="0.25">
      <c r="A11824" s="2" t="s">
        <v>568</v>
      </c>
      <c r="B11824" s="2" t="s">
        <v>2291</v>
      </c>
      <c r="C11824" s="2">
        <v>2008</v>
      </c>
      <c r="D11824" s="2" t="s">
        <v>3053</v>
      </c>
    </row>
    <row r="11825" spans="1:4" ht="15.75" hidden="1" customHeight="1" x14ac:dyDescent="0.25">
      <c r="A11825" s="2" t="s">
        <v>568</v>
      </c>
      <c r="B11825" s="2" t="s">
        <v>2291</v>
      </c>
      <c r="C11825" s="2">
        <v>2008</v>
      </c>
      <c r="D11825" s="2" t="s">
        <v>3054</v>
      </c>
    </row>
    <row r="11826" spans="1:4" ht="15.75" hidden="1" customHeight="1" x14ac:dyDescent="0.25">
      <c r="A11826" s="2" t="s">
        <v>568</v>
      </c>
      <c r="B11826" s="2" t="s">
        <v>2291</v>
      </c>
      <c r="C11826" s="2">
        <v>2008</v>
      </c>
      <c r="D11826" s="2" t="s">
        <v>1278</v>
      </c>
    </row>
    <row r="11827" spans="1:4" ht="15.75" hidden="1" customHeight="1" x14ac:dyDescent="0.25">
      <c r="A11827" s="2" t="s">
        <v>568</v>
      </c>
      <c r="B11827" s="2" t="s">
        <v>2291</v>
      </c>
      <c r="C11827" s="2">
        <v>2008</v>
      </c>
      <c r="D11827" s="2" t="s">
        <v>3055</v>
      </c>
    </row>
    <row r="11828" spans="1:4" ht="15.75" hidden="1" customHeight="1" x14ac:dyDescent="0.25">
      <c r="A11828" s="2" t="s">
        <v>568</v>
      </c>
      <c r="B11828" s="2" t="s">
        <v>2291</v>
      </c>
      <c r="C11828" s="2">
        <v>2007</v>
      </c>
      <c r="D11828" s="2" t="s">
        <v>3054</v>
      </c>
    </row>
    <row r="11829" spans="1:4" ht="15.75" hidden="1" customHeight="1" x14ac:dyDescent="0.25">
      <c r="A11829" s="2" t="s">
        <v>568</v>
      </c>
      <c r="B11829" s="2" t="s">
        <v>2291</v>
      </c>
      <c r="C11829" s="2">
        <v>2008</v>
      </c>
      <c r="D11829" s="2" t="s">
        <v>2293</v>
      </c>
    </row>
    <row r="11830" spans="1:4" ht="15.75" hidden="1" customHeight="1" x14ac:dyDescent="0.25">
      <c r="A11830" s="2" t="s">
        <v>568</v>
      </c>
      <c r="B11830" s="2" t="s">
        <v>2291</v>
      </c>
      <c r="C11830" s="2">
        <v>2008</v>
      </c>
      <c r="D11830" s="2" t="s">
        <v>2292</v>
      </c>
    </row>
    <row r="11831" spans="1:4" ht="15.75" hidden="1" customHeight="1" x14ac:dyDescent="0.25">
      <c r="A11831" s="2" t="s">
        <v>568</v>
      </c>
      <c r="B11831" s="2" t="s">
        <v>2291</v>
      </c>
      <c r="C11831" s="2">
        <v>2007</v>
      </c>
      <c r="D11831" s="2" t="s">
        <v>3053</v>
      </c>
    </row>
    <row r="11832" spans="1:4" ht="15.75" hidden="1" customHeight="1" x14ac:dyDescent="0.25">
      <c r="A11832" s="2" t="s">
        <v>568</v>
      </c>
      <c r="B11832" s="2" t="s">
        <v>2291</v>
      </c>
      <c r="C11832" s="2">
        <v>2008</v>
      </c>
      <c r="D11832" s="2" t="s">
        <v>2294</v>
      </c>
    </row>
    <row r="11833" spans="1:4" ht="15.75" hidden="1" customHeight="1" x14ac:dyDescent="0.25">
      <c r="A11833" s="2" t="s">
        <v>568</v>
      </c>
      <c r="B11833" s="2" t="s">
        <v>2291</v>
      </c>
      <c r="C11833" s="2">
        <v>2007</v>
      </c>
      <c r="D11833" s="2" t="s">
        <v>1278</v>
      </c>
    </row>
    <row r="11834" spans="1:4" ht="15.75" hidden="1" customHeight="1" x14ac:dyDescent="0.25">
      <c r="A11834" s="2" t="s">
        <v>568</v>
      </c>
      <c r="B11834" s="2" t="s">
        <v>2291</v>
      </c>
      <c r="C11834" s="2">
        <v>2007</v>
      </c>
      <c r="D11834" s="2" t="s">
        <v>3055</v>
      </c>
    </row>
    <row r="11835" spans="1:4" ht="15.75" hidden="1" customHeight="1" x14ac:dyDescent="0.25">
      <c r="A11835" s="2" t="s">
        <v>568</v>
      </c>
      <c r="B11835" s="2" t="s">
        <v>2291</v>
      </c>
      <c r="C11835" s="2">
        <v>2006</v>
      </c>
      <c r="D11835" s="2" t="s">
        <v>3053</v>
      </c>
    </row>
    <row r="11836" spans="1:4" ht="15.75" hidden="1" customHeight="1" x14ac:dyDescent="0.25">
      <c r="A11836" s="2" t="s">
        <v>568</v>
      </c>
      <c r="B11836" s="2" t="s">
        <v>2291</v>
      </c>
      <c r="C11836" s="2">
        <v>2006</v>
      </c>
      <c r="D11836" s="2" t="s">
        <v>3054</v>
      </c>
    </row>
    <row r="11837" spans="1:4" ht="15.75" hidden="1" customHeight="1" x14ac:dyDescent="0.25">
      <c r="A11837" s="2" t="s">
        <v>568</v>
      </c>
      <c r="B11837" s="2" t="s">
        <v>2291</v>
      </c>
      <c r="C11837" s="2">
        <v>2005</v>
      </c>
      <c r="D11837" s="2" t="s">
        <v>3053</v>
      </c>
    </row>
    <row r="11838" spans="1:4" ht="15.75" hidden="1" customHeight="1" x14ac:dyDescent="0.25">
      <c r="A11838" s="2" t="s">
        <v>568</v>
      </c>
      <c r="B11838" s="2" t="s">
        <v>1317</v>
      </c>
      <c r="C11838" s="2">
        <v>2007</v>
      </c>
      <c r="D11838" s="2" t="s">
        <v>1344</v>
      </c>
    </row>
    <row r="11839" spans="1:4" ht="15.75" hidden="1" customHeight="1" x14ac:dyDescent="0.25">
      <c r="A11839" s="2" t="s">
        <v>568</v>
      </c>
      <c r="B11839" s="2" t="s">
        <v>591</v>
      </c>
      <c r="C11839" s="2">
        <v>1992</v>
      </c>
      <c r="D11839" s="2" t="s">
        <v>3056</v>
      </c>
    </row>
    <row r="11840" spans="1:4" ht="15.75" hidden="1" customHeight="1" x14ac:dyDescent="0.25">
      <c r="A11840" s="2" t="s">
        <v>568</v>
      </c>
      <c r="B11840" s="2" t="s">
        <v>591</v>
      </c>
      <c r="C11840" s="2">
        <v>1993</v>
      </c>
      <c r="D11840" s="2" t="s">
        <v>3056</v>
      </c>
    </row>
    <row r="11841" spans="1:4" ht="15.75" hidden="1" customHeight="1" x14ac:dyDescent="0.25">
      <c r="A11841" s="2" t="s">
        <v>568</v>
      </c>
      <c r="B11841" s="2" t="s">
        <v>591</v>
      </c>
      <c r="C11841" s="2">
        <v>1994</v>
      </c>
      <c r="D11841" s="2" t="s">
        <v>3056</v>
      </c>
    </row>
    <row r="11842" spans="1:4" ht="15.75" hidden="1" customHeight="1" x14ac:dyDescent="0.25">
      <c r="A11842" s="2" t="s">
        <v>568</v>
      </c>
      <c r="B11842" s="2" t="s">
        <v>591</v>
      </c>
      <c r="C11842" s="2">
        <v>1976</v>
      </c>
      <c r="D11842" s="2" t="s">
        <v>700</v>
      </c>
    </row>
    <row r="11843" spans="1:4" ht="15.75" hidden="1" customHeight="1" x14ac:dyDescent="0.25">
      <c r="A11843" s="2" t="s">
        <v>568</v>
      </c>
      <c r="B11843" s="2" t="s">
        <v>43</v>
      </c>
      <c r="C11843" s="2">
        <v>1995</v>
      </c>
      <c r="D11843" s="2" t="s">
        <v>3057</v>
      </c>
    </row>
    <row r="11844" spans="1:4" ht="15.75" hidden="1" customHeight="1" x14ac:dyDescent="0.25">
      <c r="A11844" s="2" t="s">
        <v>568</v>
      </c>
      <c r="B11844" s="2" t="s">
        <v>43</v>
      </c>
      <c r="C11844" s="2">
        <v>1996</v>
      </c>
      <c r="D11844" s="2" t="s">
        <v>3057</v>
      </c>
    </row>
    <row r="11845" spans="1:4" ht="15.75" hidden="1" customHeight="1" x14ac:dyDescent="0.25">
      <c r="A11845" s="2" t="s">
        <v>568</v>
      </c>
      <c r="B11845" s="2" t="s">
        <v>43</v>
      </c>
      <c r="C11845" s="2">
        <v>1990</v>
      </c>
      <c r="D11845" s="2" t="s">
        <v>3058</v>
      </c>
    </row>
    <row r="11846" spans="1:4" ht="15.75" hidden="1" customHeight="1" x14ac:dyDescent="0.25">
      <c r="A11846" s="2" t="s">
        <v>568</v>
      </c>
      <c r="B11846" s="2" t="s">
        <v>1317</v>
      </c>
      <c r="C11846" s="2">
        <v>2007</v>
      </c>
      <c r="D11846" s="2" t="s">
        <v>1338</v>
      </c>
    </row>
    <row r="11847" spans="1:4" ht="15.75" hidden="1" customHeight="1" x14ac:dyDescent="0.25">
      <c r="A11847" s="2" t="s">
        <v>568</v>
      </c>
      <c r="B11847" s="2" t="s">
        <v>3059</v>
      </c>
      <c r="C11847" s="2">
        <v>1999</v>
      </c>
      <c r="D11847" s="2" t="s">
        <v>3060</v>
      </c>
    </row>
    <row r="11848" spans="1:4" ht="15.75" hidden="1" customHeight="1" x14ac:dyDescent="0.25">
      <c r="A11848" s="2" t="s">
        <v>568</v>
      </c>
      <c r="B11848" s="2" t="s">
        <v>3059</v>
      </c>
      <c r="C11848" s="2">
        <v>2000</v>
      </c>
      <c r="D11848" s="2" t="s">
        <v>3060</v>
      </c>
    </row>
    <row r="11849" spans="1:4" ht="15.75" hidden="1" customHeight="1" x14ac:dyDescent="0.25">
      <c r="A11849" s="2" t="s">
        <v>568</v>
      </c>
      <c r="B11849" s="2" t="s">
        <v>191</v>
      </c>
      <c r="C11849" s="2">
        <v>1984</v>
      </c>
      <c r="D11849" s="2" t="s">
        <v>3061</v>
      </c>
    </row>
    <row r="11850" spans="1:4" ht="15.75" hidden="1" customHeight="1" x14ac:dyDescent="0.25">
      <c r="A11850" s="2" t="s">
        <v>568</v>
      </c>
      <c r="B11850" s="2" t="s">
        <v>191</v>
      </c>
      <c r="C11850" s="2">
        <v>1985</v>
      </c>
      <c r="D11850" s="2" t="s">
        <v>3061</v>
      </c>
    </row>
    <row r="11851" spans="1:4" ht="15.75" hidden="1" customHeight="1" x14ac:dyDescent="0.25">
      <c r="A11851" s="2" t="s">
        <v>568</v>
      </c>
      <c r="B11851" s="2" t="s">
        <v>191</v>
      </c>
      <c r="C11851" s="2">
        <v>1986</v>
      </c>
      <c r="D11851" s="2" t="s">
        <v>3061</v>
      </c>
    </row>
    <row r="11852" spans="1:4" ht="15.75" hidden="1" customHeight="1" x14ac:dyDescent="0.25">
      <c r="A11852" s="2" t="s">
        <v>568</v>
      </c>
      <c r="B11852" s="2" t="s">
        <v>191</v>
      </c>
      <c r="C11852" s="2">
        <v>1987</v>
      </c>
      <c r="D11852" s="2" t="s">
        <v>3061</v>
      </c>
    </row>
    <row r="11853" spans="1:4" ht="15.75" hidden="1" customHeight="1" x14ac:dyDescent="0.25">
      <c r="A11853" s="2" t="s">
        <v>568</v>
      </c>
      <c r="B11853" s="2" t="s">
        <v>191</v>
      </c>
      <c r="C11853" s="2">
        <v>1988</v>
      </c>
      <c r="D11853" s="2" t="s">
        <v>3061</v>
      </c>
    </row>
    <row r="11854" spans="1:4" ht="15.75" hidden="1" customHeight="1" x14ac:dyDescent="0.25">
      <c r="A11854" s="2" t="s">
        <v>568</v>
      </c>
      <c r="B11854" s="2" t="s">
        <v>191</v>
      </c>
      <c r="C11854" s="2">
        <v>1989</v>
      </c>
      <c r="D11854" s="2" t="s">
        <v>3061</v>
      </c>
    </row>
    <row r="11855" spans="1:4" ht="15.75" hidden="1" customHeight="1" x14ac:dyDescent="0.25">
      <c r="A11855" s="2" t="s">
        <v>568</v>
      </c>
      <c r="B11855" s="2" t="s">
        <v>191</v>
      </c>
      <c r="C11855" s="2">
        <v>1990</v>
      </c>
      <c r="D11855" s="2" t="s">
        <v>3061</v>
      </c>
    </row>
    <row r="11856" spans="1:4" ht="15.75" hidden="1" customHeight="1" x14ac:dyDescent="0.25">
      <c r="A11856" s="2" t="s">
        <v>568</v>
      </c>
      <c r="B11856" s="2" t="s">
        <v>191</v>
      </c>
      <c r="C11856" s="2">
        <v>1982</v>
      </c>
      <c r="D11856" s="2" t="s">
        <v>3061</v>
      </c>
    </row>
    <row r="11857" spans="1:4" ht="15.75" hidden="1" customHeight="1" x14ac:dyDescent="0.25">
      <c r="A11857" s="2" t="s">
        <v>568</v>
      </c>
      <c r="B11857" s="2" t="s">
        <v>191</v>
      </c>
      <c r="C11857" s="2">
        <v>1983</v>
      </c>
      <c r="D11857" s="2" t="s">
        <v>3061</v>
      </c>
    </row>
    <row r="11858" spans="1:4" ht="15.75" hidden="1" customHeight="1" x14ac:dyDescent="0.25">
      <c r="A11858" s="2" t="s">
        <v>568</v>
      </c>
      <c r="B11858" s="2" t="s">
        <v>191</v>
      </c>
      <c r="C11858" s="2">
        <v>1978</v>
      </c>
      <c r="D11858" s="2" t="s">
        <v>3061</v>
      </c>
    </row>
    <row r="11859" spans="1:4" ht="15.75" hidden="1" customHeight="1" x14ac:dyDescent="0.25">
      <c r="A11859" s="2" t="s">
        <v>568</v>
      </c>
      <c r="B11859" s="2" t="s">
        <v>191</v>
      </c>
      <c r="C11859" s="2">
        <v>1979</v>
      </c>
      <c r="D11859" s="2" t="s">
        <v>3061</v>
      </c>
    </row>
    <row r="11860" spans="1:4" ht="15.75" hidden="1" customHeight="1" x14ac:dyDescent="0.25">
      <c r="A11860" s="2" t="s">
        <v>568</v>
      </c>
      <c r="B11860" s="2" t="s">
        <v>191</v>
      </c>
      <c r="C11860" s="2">
        <v>1980</v>
      </c>
      <c r="D11860" s="2" t="s">
        <v>3061</v>
      </c>
    </row>
    <row r="11861" spans="1:4" ht="15.75" hidden="1" customHeight="1" x14ac:dyDescent="0.25">
      <c r="A11861" s="2" t="s">
        <v>568</v>
      </c>
      <c r="B11861" s="2" t="s">
        <v>191</v>
      </c>
      <c r="C11861" s="2">
        <v>1981</v>
      </c>
      <c r="D11861" s="2" t="s">
        <v>3061</v>
      </c>
    </row>
    <row r="11862" spans="1:4" ht="15.75" hidden="1" customHeight="1" x14ac:dyDescent="0.25">
      <c r="A11862" s="2" t="s">
        <v>568</v>
      </c>
      <c r="B11862" s="2" t="s">
        <v>191</v>
      </c>
      <c r="C11862" s="2">
        <v>1991</v>
      </c>
      <c r="D11862" s="2" t="s">
        <v>3061</v>
      </c>
    </row>
    <row r="11863" spans="1:4" ht="15.75" hidden="1" customHeight="1" x14ac:dyDescent="0.25">
      <c r="A11863" s="2" t="s">
        <v>568</v>
      </c>
      <c r="B11863" s="2" t="s">
        <v>191</v>
      </c>
      <c r="C11863" s="2">
        <v>1992</v>
      </c>
      <c r="D11863" s="2" t="s">
        <v>3061</v>
      </c>
    </row>
    <row r="11864" spans="1:4" ht="15.75" hidden="1" customHeight="1" x14ac:dyDescent="0.25">
      <c r="A11864" s="2" t="s">
        <v>568</v>
      </c>
      <c r="B11864" s="2" t="s">
        <v>191</v>
      </c>
      <c r="C11864" s="2">
        <v>1993</v>
      </c>
      <c r="D11864" s="2" t="s">
        <v>3061</v>
      </c>
    </row>
    <row r="11865" spans="1:4" ht="15.75" hidden="1" customHeight="1" x14ac:dyDescent="0.25">
      <c r="A11865" s="2" t="s">
        <v>568</v>
      </c>
      <c r="B11865" s="2" t="s">
        <v>191</v>
      </c>
      <c r="C11865" s="2">
        <v>1994</v>
      </c>
      <c r="D11865" s="2" t="s">
        <v>3061</v>
      </c>
    </row>
    <row r="11866" spans="1:4" ht="15.75" hidden="1" customHeight="1" x14ac:dyDescent="0.25">
      <c r="A11866" s="2" t="s">
        <v>568</v>
      </c>
      <c r="B11866" s="2" t="s">
        <v>191</v>
      </c>
      <c r="C11866" s="2">
        <v>1995</v>
      </c>
      <c r="D11866" s="2" t="s">
        <v>3061</v>
      </c>
    </row>
    <row r="11867" spans="1:4" ht="15.75" hidden="1" customHeight="1" x14ac:dyDescent="0.25">
      <c r="A11867" s="2" t="s">
        <v>568</v>
      </c>
      <c r="B11867" s="2" t="s">
        <v>191</v>
      </c>
      <c r="C11867" s="2">
        <v>1996</v>
      </c>
      <c r="D11867" s="2" t="s">
        <v>3061</v>
      </c>
    </row>
    <row r="11868" spans="1:4" ht="15.75" hidden="1" customHeight="1" x14ac:dyDescent="0.25">
      <c r="A11868" s="2" t="s">
        <v>568</v>
      </c>
      <c r="B11868" s="2" t="s">
        <v>191</v>
      </c>
      <c r="C11868" s="2">
        <v>1997</v>
      </c>
      <c r="D11868" s="2" t="s">
        <v>3061</v>
      </c>
    </row>
    <row r="11869" spans="1:4" ht="15.75" hidden="1" customHeight="1" x14ac:dyDescent="0.25">
      <c r="A11869" s="2" t="s">
        <v>568</v>
      </c>
      <c r="B11869" s="2" t="s">
        <v>191</v>
      </c>
      <c r="C11869" s="2">
        <v>1998</v>
      </c>
      <c r="D11869" s="2" t="s">
        <v>3061</v>
      </c>
    </row>
    <row r="11870" spans="1:4" ht="15.75" hidden="1" customHeight="1" x14ac:dyDescent="0.25">
      <c r="A11870" s="2" t="s">
        <v>568</v>
      </c>
      <c r="B11870" s="2" t="s">
        <v>191</v>
      </c>
      <c r="C11870" s="2">
        <v>1999</v>
      </c>
      <c r="D11870" s="2" t="s">
        <v>3061</v>
      </c>
    </row>
    <row r="11871" spans="1:4" ht="15.75" hidden="1" customHeight="1" x14ac:dyDescent="0.25">
      <c r="A11871" s="2" t="s">
        <v>568</v>
      </c>
      <c r="B11871" s="2" t="s">
        <v>191</v>
      </c>
      <c r="C11871" s="2">
        <v>2000</v>
      </c>
      <c r="D11871" s="2" t="s">
        <v>3061</v>
      </c>
    </row>
    <row r="11872" spans="1:4" ht="15.75" hidden="1" customHeight="1" x14ac:dyDescent="0.25">
      <c r="A11872" s="2" t="s">
        <v>568</v>
      </c>
      <c r="B11872" s="2" t="s">
        <v>191</v>
      </c>
      <c r="C11872" s="2">
        <v>2001</v>
      </c>
      <c r="D11872" s="2" t="s">
        <v>3061</v>
      </c>
    </row>
    <row r="11873" spans="1:4" ht="15.75" hidden="1" customHeight="1" x14ac:dyDescent="0.25">
      <c r="A11873" s="2" t="s">
        <v>568</v>
      </c>
      <c r="B11873" s="2" t="s">
        <v>191</v>
      </c>
      <c r="C11873" s="2">
        <v>2002</v>
      </c>
      <c r="D11873" s="2" t="s">
        <v>3061</v>
      </c>
    </row>
    <row r="11874" spans="1:4" ht="15.75" hidden="1" customHeight="1" x14ac:dyDescent="0.25">
      <c r="A11874" s="2" t="s">
        <v>568</v>
      </c>
      <c r="B11874" s="2" t="s">
        <v>191</v>
      </c>
      <c r="C11874" s="2">
        <v>2003</v>
      </c>
      <c r="D11874" s="2" t="s">
        <v>3061</v>
      </c>
    </row>
    <row r="11875" spans="1:4" ht="15.75" hidden="1" customHeight="1" x14ac:dyDescent="0.25">
      <c r="A11875" s="2" t="s">
        <v>568</v>
      </c>
      <c r="B11875" s="2" t="s">
        <v>191</v>
      </c>
      <c r="C11875" s="2">
        <v>2005</v>
      </c>
      <c r="D11875" s="2" t="s">
        <v>3061</v>
      </c>
    </row>
    <row r="11876" spans="1:4" ht="15.75" hidden="1" customHeight="1" x14ac:dyDescent="0.25">
      <c r="A11876" s="2" t="s">
        <v>568</v>
      </c>
      <c r="B11876" s="2" t="s">
        <v>191</v>
      </c>
      <c r="C11876" s="2">
        <v>1985</v>
      </c>
      <c r="D11876" s="2" t="s">
        <v>1167</v>
      </c>
    </row>
    <row r="11877" spans="1:4" ht="15.75" hidden="1" customHeight="1" x14ac:dyDescent="0.25">
      <c r="A11877" s="2" t="s">
        <v>568</v>
      </c>
      <c r="B11877" s="2" t="s">
        <v>191</v>
      </c>
      <c r="C11877" s="2">
        <v>1992</v>
      </c>
      <c r="D11877" s="2" t="s">
        <v>1170</v>
      </c>
    </row>
    <row r="11878" spans="1:4" ht="15.75" hidden="1" customHeight="1" x14ac:dyDescent="0.25">
      <c r="A11878" s="2" t="s">
        <v>568</v>
      </c>
      <c r="B11878" s="2" t="s">
        <v>191</v>
      </c>
      <c r="C11878" s="2">
        <v>1994</v>
      </c>
      <c r="D11878" s="2" t="s">
        <v>1170</v>
      </c>
    </row>
    <row r="11879" spans="1:4" ht="15.75" hidden="1" customHeight="1" x14ac:dyDescent="0.25">
      <c r="A11879" s="2" t="s">
        <v>568</v>
      </c>
      <c r="B11879" s="2" t="s">
        <v>191</v>
      </c>
      <c r="C11879" s="2">
        <v>1995</v>
      </c>
      <c r="D11879" s="2" t="s">
        <v>1170</v>
      </c>
    </row>
    <row r="11880" spans="1:4" ht="15.75" hidden="1" customHeight="1" x14ac:dyDescent="0.25">
      <c r="A11880" s="2" t="s">
        <v>568</v>
      </c>
      <c r="B11880" s="2" t="s">
        <v>191</v>
      </c>
      <c r="C11880" s="2">
        <v>1991</v>
      </c>
      <c r="D11880" s="2" t="s">
        <v>3062</v>
      </c>
    </row>
    <row r="11881" spans="1:4" ht="15.75" hidden="1" customHeight="1" x14ac:dyDescent="0.25">
      <c r="A11881" s="2" t="s">
        <v>568</v>
      </c>
      <c r="B11881" s="2" t="s">
        <v>191</v>
      </c>
      <c r="C11881" s="2">
        <v>1992</v>
      </c>
      <c r="D11881" s="2" t="s">
        <v>3062</v>
      </c>
    </row>
    <row r="11882" spans="1:4" ht="15.75" hidden="1" customHeight="1" x14ac:dyDescent="0.25">
      <c r="A11882" s="2" t="s">
        <v>568</v>
      </c>
      <c r="B11882" s="2" t="s">
        <v>191</v>
      </c>
      <c r="C11882" s="2">
        <v>1993</v>
      </c>
      <c r="D11882" s="2" t="s">
        <v>3062</v>
      </c>
    </row>
    <row r="11883" spans="1:4" ht="15.75" hidden="1" customHeight="1" x14ac:dyDescent="0.25">
      <c r="A11883" s="2" t="s">
        <v>568</v>
      </c>
      <c r="B11883" s="2" t="s">
        <v>43</v>
      </c>
      <c r="C11883" s="2">
        <v>1976</v>
      </c>
      <c r="D11883" s="2" t="s">
        <v>3063</v>
      </c>
    </row>
    <row r="11884" spans="1:4" ht="15.75" hidden="1" customHeight="1" x14ac:dyDescent="0.25">
      <c r="A11884" s="2" t="s">
        <v>568</v>
      </c>
      <c r="B11884" s="2" t="s">
        <v>43</v>
      </c>
      <c r="C11884" s="2">
        <v>1975</v>
      </c>
      <c r="D11884" s="2" t="s">
        <v>3063</v>
      </c>
    </row>
    <row r="11885" spans="1:4" ht="15.75" hidden="1" customHeight="1" x14ac:dyDescent="0.25">
      <c r="A11885" s="2" t="s">
        <v>568</v>
      </c>
      <c r="B11885" s="2" t="s">
        <v>43</v>
      </c>
      <c r="C11885" s="2">
        <v>1974</v>
      </c>
      <c r="D11885" s="2" t="s">
        <v>3063</v>
      </c>
    </row>
    <row r="11886" spans="1:4" ht="15.75" hidden="1" customHeight="1" x14ac:dyDescent="0.25">
      <c r="A11886" s="2" t="s">
        <v>568</v>
      </c>
      <c r="B11886" s="2" t="s">
        <v>43</v>
      </c>
      <c r="C11886" s="2">
        <v>1974</v>
      </c>
      <c r="D11886" s="2" t="s">
        <v>3064</v>
      </c>
    </row>
    <row r="11887" spans="1:4" ht="15.75" hidden="1" customHeight="1" x14ac:dyDescent="0.25">
      <c r="A11887" s="2" t="s">
        <v>568</v>
      </c>
      <c r="B11887" s="2" t="s">
        <v>191</v>
      </c>
      <c r="C11887" s="2">
        <v>1966</v>
      </c>
      <c r="D11887" s="2" t="s">
        <v>3065</v>
      </c>
    </row>
    <row r="11888" spans="1:4" ht="15.75" hidden="1" customHeight="1" x14ac:dyDescent="0.25">
      <c r="A11888" s="2" t="s">
        <v>568</v>
      </c>
      <c r="B11888" s="2" t="s">
        <v>191</v>
      </c>
      <c r="C11888" s="2">
        <v>1967</v>
      </c>
      <c r="D11888" s="2" t="s">
        <v>3065</v>
      </c>
    </row>
    <row r="11889" spans="1:4" ht="15.75" hidden="1" customHeight="1" x14ac:dyDescent="0.25">
      <c r="A11889" s="2" t="s">
        <v>568</v>
      </c>
      <c r="B11889" s="2" t="s">
        <v>191</v>
      </c>
      <c r="C11889" s="2">
        <v>1968</v>
      </c>
      <c r="D11889" s="2" t="s">
        <v>3065</v>
      </c>
    </row>
    <row r="11890" spans="1:4" ht="15.75" hidden="1" customHeight="1" x14ac:dyDescent="0.25">
      <c r="A11890" s="2" t="s">
        <v>568</v>
      </c>
      <c r="B11890" s="2" t="s">
        <v>191</v>
      </c>
      <c r="C11890" s="2">
        <v>1969</v>
      </c>
      <c r="D11890" s="2" t="s">
        <v>3065</v>
      </c>
    </row>
    <row r="11891" spans="1:4" ht="15.75" hidden="1" customHeight="1" x14ac:dyDescent="0.25">
      <c r="A11891" s="2" t="s">
        <v>568</v>
      </c>
      <c r="B11891" s="2" t="s">
        <v>191</v>
      </c>
      <c r="C11891" s="2">
        <v>1970</v>
      </c>
      <c r="D11891" s="2" t="s">
        <v>3065</v>
      </c>
    </row>
    <row r="11892" spans="1:4" ht="15.75" hidden="1" customHeight="1" x14ac:dyDescent="0.25">
      <c r="A11892" s="2" t="s">
        <v>568</v>
      </c>
      <c r="B11892" s="2" t="s">
        <v>191</v>
      </c>
      <c r="C11892" s="2">
        <v>1971</v>
      </c>
      <c r="D11892" s="2" t="s">
        <v>3065</v>
      </c>
    </row>
    <row r="11893" spans="1:4" ht="15.75" hidden="1" customHeight="1" x14ac:dyDescent="0.25">
      <c r="A11893" s="2" t="s">
        <v>568</v>
      </c>
      <c r="B11893" s="2" t="s">
        <v>191</v>
      </c>
      <c r="C11893" s="2">
        <v>1967</v>
      </c>
      <c r="D11893" s="2" t="s">
        <v>3066</v>
      </c>
    </row>
    <row r="11894" spans="1:4" ht="15.75" hidden="1" customHeight="1" x14ac:dyDescent="0.25">
      <c r="A11894" s="2" t="s">
        <v>568</v>
      </c>
      <c r="B11894" s="2" t="s">
        <v>191</v>
      </c>
      <c r="C11894" s="2">
        <v>1968</v>
      </c>
      <c r="D11894" s="2" t="s">
        <v>3066</v>
      </c>
    </row>
    <row r="11895" spans="1:4" ht="15.75" hidden="1" customHeight="1" x14ac:dyDescent="0.25">
      <c r="A11895" s="2" t="s">
        <v>568</v>
      </c>
      <c r="B11895" s="2" t="s">
        <v>191</v>
      </c>
      <c r="C11895" s="2">
        <v>1969</v>
      </c>
      <c r="D11895" s="2" t="s">
        <v>3066</v>
      </c>
    </row>
    <row r="11896" spans="1:4" ht="15.75" hidden="1" customHeight="1" x14ac:dyDescent="0.25">
      <c r="A11896" s="2" t="s">
        <v>568</v>
      </c>
      <c r="B11896" s="2" t="s">
        <v>191</v>
      </c>
      <c r="C11896" s="2">
        <v>1970</v>
      </c>
      <c r="D11896" s="2" t="s">
        <v>3066</v>
      </c>
    </row>
    <row r="11897" spans="1:4" ht="15.75" hidden="1" customHeight="1" x14ac:dyDescent="0.25">
      <c r="A11897" s="2" t="s">
        <v>568</v>
      </c>
      <c r="B11897" s="2" t="s">
        <v>191</v>
      </c>
      <c r="C11897" s="2">
        <v>1971</v>
      </c>
      <c r="D11897" s="2" t="s">
        <v>3066</v>
      </c>
    </row>
    <row r="11898" spans="1:4" ht="15.75" hidden="1" customHeight="1" x14ac:dyDescent="0.25">
      <c r="A11898" s="2" t="s">
        <v>568</v>
      </c>
      <c r="B11898" s="2" t="s">
        <v>191</v>
      </c>
      <c r="C11898" s="2">
        <v>1967</v>
      </c>
      <c r="D11898" s="2" t="s">
        <v>3067</v>
      </c>
    </row>
    <row r="11899" spans="1:4" ht="15.75" hidden="1" customHeight="1" x14ac:dyDescent="0.25">
      <c r="A11899" s="2" t="s">
        <v>568</v>
      </c>
      <c r="B11899" s="2" t="s">
        <v>191</v>
      </c>
      <c r="C11899" s="2">
        <v>1968</v>
      </c>
      <c r="D11899" s="2" t="s">
        <v>3067</v>
      </c>
    </row>
    <row r="11900" spans="1:4" ht="15.75" hidden="1" customHeight="1" x14ac:dyDescent="0.25">
      <c r="A11900" s="2" t="s">
        <v>568</v>
      </c>
      <c r="B11900" s="2" t="s">
        <v>191</v>
      </c>
      <c r="C11900" s="2">
        <v>1969</v>
      </c>
      <c r="D11900" s="2" t="s">
        <v>3067</v>
      </c>
    </row>
    <row r="11901" spans="1:4" ht="15.75" hidden="1" customHeight="1" x14ac:dyDescent="0.25">
      <c r="A11901" s="2" t="s">
        <v>568</v>
      </c>
      <c r="B11901" s="2" t="s">
        <v>191</v>
      </c>
      <c r="C11901" s="2">
        <v>1970</v>
      </c>
      <c r="D11901" s="2" t="s">
        <v>3067</v>
      </c>
    </row>
    <row r="11902" spans="1:4" ht="15.75" hidden="1" customHeight="1" x14ac:dyDescent="0.25">
      <c r="A11902" s="2" t="s">
        <v>568</v>
      </c>
      <c r="B11902" s="2" t="s">
        <v>191</v>
      </c>
      <c r="C11902" s="2">
        <v>1971</v>
      </c>
      <c r="D11902" s="2" t="s">
        <v>3067</v>
      </c>
    </row>
    <row r="11903" spans="1:4" ht="15.75" hidden="1" customHeight="1" x14ac:dyDescent="0.25">
      <c r="A11903" s="2" t="s">
        <v>568</v>
      </c>
      <c r="B11903" s="2" t="s">
        <v>191</v>
      </c>
      <c r="C11903" s="2">
        <v>1967</v>
      </c>
      <c r="D11903" s="2" t="s">
        <v>3068</v>
      </c>
    </row>
    <row r="11904" spans="1:4" ht="15.75" hidden="1" customHeight="1" x14ac:dyDescent="0.25">
      <c r="A11904" s="2" t="s">
        <v>568</v>
      </c>
      <c r="B11904" s="2" t="s">
        <v>191</v>
      </c>
      <c r="C11904" s="2">
        <v>1968</v>
      </c>
      <c r="D11904" s="2" t="s">
        <v>3068</v>
      </c>
    </row>
    <row r="11905" spans="1:4" ht="15.75" hidden="1" customHeight="1" x14ac:dyDescent="0.25">
      <c r="A11905" s="2" t="s">
        <v>568</v>
      </c>
      <c r="B11905" s="2" t="s">
        <v>191</v>
      </c>
      <c r="C11905" s="2">
        <v>1969</v>
      </c>
      <c r="D11905" s="2" t="s">
        <v>3068</v>
      </c>
    </row>
    <row r="11906" spans="1:4" ht="15.75" hidden="1" customHeight="1" x14ac:dyDescent="0.25">
      <c r="A11906" s="2" t="s">
        <v>568</v>
      </c>
      <c r="B11906" s="2" t="s">
        <v>191</v>
      </c>
      <c r="C11906" s="2">
        <v>1970</v>
      </c>
      <c r="D11906" s="2" t="s">
        <v>3068</v>
      </c>
    </row>
    <row r="11907" spans="1:4" ht="15.75" hidden="1" customHeight="1" x14ac:dyDescent="0.25">
      <c r="A11907" s="2" t="s">
        <v>568</v>
      </c>
      <c r="B11907" s="2" t="s">
        <v>191</v>
      </c>
      <c r="C11907" s="2">
        <v>1971</v>
      </c>
      <c r="D11907" s="2" t="s">
        <v>3068</v>
      </c>
    </row>
    <row r="11908" spans="1:4" ht="15.75" hidden="1" customHeight="1" x14ac:dyDescent="0.25">
      <c r="A11908" s="2" t="s">
        <v>568</v>
      </c>
      <c r="B11908" s="2" t="s">
        <v>191</v>
      </c>
      <c r="C11908" s="2">
        <v>1982</v>
      </c>
      <c r="D11908" s="2" t="s">
        <v>3069</v>
      </c>
    </row>
    <row r="11909" spans="1:4" ht="15.75" hidden="1" customHeight="1" x14ac:dyDescent="0.25">
      <c r="A11909" s="2" t="s">
        <v>568</v>
      </c>
      <c r="B11909" s="2" t="s">
        <v>191</v>
      </c>
      <c r="C11909" s="2">
        <v>1982</v>
      </c>
      <c r="D11909" s="2" t="s">
        <v>3070</v>
      </c>
    </row>
    <row r="11910" spans="1:4" ht="15.75" hidden="1" customHeight="1" x14ac:dyDescent="0.25">
      <c r="A11910" s="2" t="s">
        <v>568</v>
      </c>
      <c r="B11910" s="2" t="s">
        <v>191</v>
      </c>
      <c r="C11910" s="2">
        <v>1966</v>
      </c>
      <c r="D11910" s="2" t="s">
        <v>3071</v>
      </c>
    </row>
    <row r="11911" spans="1:4" ht="15.75" hidden="1" customHeight="1" x14ac:dyDescent="0.25">
      <c r="A11911" s="2" t="s">
        <v>568</v>
      </c>
      <c r="B11911" s="2" t="s">
        <v>191</v>
      </c>
      <c r="C11911" s="2">
        <v>1967</v>
      </c>
      <c r="D11911" s="2" t="s">
        <v>3071</v>
      </c>
    </row>
    <row r="11912" spans="1:4" ht="15.75" hidden="1" customHeight="1" x14ac:dyDescent="0.25">
      <c r="A11912" s="2" t="s">
        <v>568</v>
      </c>
      <c r="B11912" s="2" t="s">
        <v>191</v>
      </c>
      <c r="C11912" s="2">
        <v>1968</v>
      </c>
      <c r="D11912" s="2" t="s">
        <v>3072</v>
      </c>
    </row>
    <row r="11913" spans="1:4" ht="15.75" hidden="1" customHeight="1" x14ac:dyDescent="0.25">
      <c r="A11913" s="2" t="s">
        <v>568</v>
      </c>
      <c r="B11913" s="2" t="s">
        <v>191</v>
      </c>
      <c r="C11913" s="2">
        <v>1969</v>
      </c>
      <c r="D11913" s="2" t="s">
        <v>3072</v>
      </c>
    </row>
    <row r="11914" spans="1:4" ht="15.75" hidden="1" customHeight="1" x14ac:dyDescent="0.25">
      <c r="A11914" s="2" t="s">
        <v>568</v>
      </c>
      <c r="B11914" s="2" t="s">
        <v>191</v>
      </c>
      <c r="C11914" s="2">
        <v>1968</v>
      </c>
      <c r="D11914" s="2" t="s">
        <v>3073</v>
      </c>
    </row>
    <row r="11915" spans="1:4" ht="15.75" hidden="1" customHeight="1" x14ac:dyDescent="0.25">
      <c r="A11915" s="2" t="s">
        <v>568</v>
      </c>
      <c r="B11915" s="2" t="s">
        <v>191</v>
      </c>
      <c r="C11915" s="2">
        <v>1969</v>
      </c>
      <c r="D11915" s="2" t="s">
        <v>3073</v>
      </c>
    </row>
    <row r="11916" spans="1:4" ht="15.75" hidden="1" customHeight="1" x14ac:dyDescent="0.25">
      <c r="A11916" s="2" t="s">
        <v>568</v>
      </c>
      <c r="B11916" s="2" t="s">
        <v>191</v>
      </c>
      <c r="C11916" s="2">
        <v>1969</v>
      </c>
      <c r="D11916" s="2" t="s">
        <v>3074</v>
      </c>
    </row>
    <row r="11917" spans="1:4" ht="15.75" customHeight="1" x14ac:dyDescent="0.25">
      <c r="A11917" s="2" t="s">
        <v>568</v>
      </c>
      <c r="B11917" s="2" t="s">
        <v>456</v>
      </c>
      <c r="C11917" s="2">
        <v>1977</v>
      </c>
      <c r="D11917" s="2" t="s">
        <v>3075</v>
      </c>
    </row>
    <row r="11918" spans="1:4" ht="15.75" hidden="1" customHeight="1" x14ac:dyDescent="0.25">
      <c r="A11918" s="2" t="s">
        <v>568</v>
      </c>
      <c r="B11918" s="2" t="s">
        <v>379</v>
      </c>
      <c r="C11918" s="2">
        <v>1968</v>
      </c>
      <c r="D11918" s="2" t="s">
        <v>1305</v>
      </c>
    </row>
    <row r="11919" spans="1:4" ht="15.75" hidden="1" customHeight="1" x14ac:dyDescent="0.25">
      <c r="A11919" s="2" t="s">
        <v>568</v>
      </c>
      <c r="B11919" s="2" t="s">
        <v>379</v>
      </c>
      <c r="C11919" s="2">
        <v>1969</v>
      </c>
      <c r="D11919" s="2" t="s">
        <v>1305</v>
      </c>
    </row>
    <row r="11920" spans="1:4" ht="15.75" hidden="1" customHeight="1" x14ac:dyDescent="0.25">
      <c r="A11920" s="2" t="s">
        <v>568</v>
      </c>
      <c r="B11920" s="2" t="s">
        <v>379</v>
      </c>
      <c r="C11920" s="2">
        <v>1969</v>
      </c>
      <c r="D11920" s="2" t="s">
        <v>3076</v>
      </c>
    </row>
    <row r="11921" spans="1:4" ht="15.75" hidden="1" customHeight="1" x14ac:dyDescent="0.25">
      <c r="A11921" s="2" t="s">
        <v>568</v>
      </c>
      <c r="B11921" s="2" t="s">
        <v>379</v>
      </c>
      <c r="C11921" s="2">
        <v>1969</v>
      </c>
      <c r="D11921" s="2" t="s">
        <v>3077</v>
      </c>
    </row>
    <row r="11922" spans="1:4" ht="15.75" hidden="1" customHeight="1" x14ac:dyDescent="0.25">
      <c r="A11922" s="2" t="s">
        <v>568</v>
      </c>
      <c r="B11922" s="2" t="s">
        <v>379</v>
      </c>
      <c r="C11922" s="2">
        <v>1971</v>
      </c>
      <c r="D11922" s="2" t="s">
        <v>3078</v>
      </c>
    </row>
    <row r="11923" spans="1:4" ht="15.75" hidden="1" customHeight="1" x14ac:dyDescent="0.25">
      <c r="A11923" s="2" t="s">
        <v>568</v>
      </c>
      <c r="B11923" s="2" t="s">
        <v>379</v>
      </c>
      <c r="C11923" s="2">
        <v>1972</v>
      </c>
      <c r="D11923" s="2" t="s">
        <v>3078</v>
      </c>
    </row>
    <row r="11924" spans="1:4" ht="15.75" customHeight="1" x14ac:dyDescent="0.25">
      <c r="A11924" s="2" t="s">
        <v>568</v>
      </c>
      <c r="B11924" s="2" t="s">
        <v>456</v>
      </c>
      <c r="C11924" s="2">
        <v>1969</v>
      </c>
      <c r="D11924" s="2" t="s">
        <v>2157</v>
      </c>
    </row>
    <row r="11925" spans="1:4" ht="15.75" hidden="1" customHeight="1" x14ac:dyDescent="0.25">
      <c r="A11925" s="2" t="s">
        <v>568</v>
      </c>
      <c r="B11925" s="2" t="s">
        <v>43</v>
      </c>
      <c r="C11925" s="2">
        <v>1969</v>
      </c>
      <c r="D11925" s="2" t="s">
        <v>3079</v>
      </c>
    </row>
    <row r="11926" spans="1:4" ht="15.75" hidden="1" customHeight="1" x14ac:dyDescent="0.25">
      <c r="A11926" s="2" t="s">
        <v>568</v>
      </c>
      <c r="B11926" s="2" t="s">
        <v>43</v>
      </c>
      <c r="C11926" s="2">
        <v>1970</v>
      </c>
      <c r="D11926" s="2" t="s">
        <v>3079</v>
      </c>
    </row>
    <row r="11927" spans="1:4" ht="15.75" hidden="1" customHeight="1" x14ac:dyDescent="0.25">
      <c r="A11927" s="2" t="s">
        <v>568</v>
      </c>
      <c r="B11927" s="2" t="s">
        <v>43</v>
      </c>
      <c r="C11927" s="2">
        <v>1971</v>
      </c>
      <c r="D11927" s="2" t="s">
        <v>3079</v>
      </c>
    </row>
    <row r="11928" spans="1:4" ht="15.75" hidden="1" customHeight="1" x14ac:dyDescent="0.25">
      <c r="A11928" s="2" t="s">
        <v>568</v>
      </c>
      <c r="B11928" s="2" t="s">
        <v>43</v>
      </c>
      <c r="C11928" s="2">
        <v>1972</v>
      </c>
      <c r="D11928" s="2" t="s">
        <v>3079</v>
      </c>
    </row>
    <row r="11929" spans="1:4" ht="15.75" hidden="1" customHeight="1" x14ac:dyDescent="0.25">
      <c r="A11929" s="2" t="s">
        <v>568</v>
      </c>
      <c r="B11929" s="2" t="s">
        <v>379</v>
      </c>
      <c r="C11929" s="2">
        <v>1979</v>
      </c>
      <c r="D11929" s="2" t="s">
        <v>3080</v>
      </c>
    </row>
    <row r="11930" spans="1:4" ht="15.75" hidden="1" customHeight="1" x14ac:dyDescent="0.25">
      <c r="A11930" s="2" t="s">
        <v>568</v>
      </c>
      <c r="B11930" s="2" t="s">
        <v>379</v>
      </c>
      <c r="C11930" s="2">
        <v>1980</v>
      </c>
      <c r="D11930" s="2" t="s">
        <v>3080</v>
      </c>
    </row>
    <row r="11931" spans="1:4" ht="15.75" customHeight="1" x14ac:dyDescent="0.25">
      <c r="A11931" s="2" t="s">
        <v>568</v>
      </c>
      <c r="B11931" s="2" t="s">
        <v>456</v>
      </c>
      <c r="C11931" s="2">
        <v>1970</v>
      </c>
      <c r="D11931" s="2" t="s">
        <v>3081</v>
      </c>
    </row>
    <row r="11932" spans="1:4" ht="15.75" customHeight="1" x14ac:dyDescent="0.25">
      <c r="A11932" s="2" t="s">
        <v>568</v>
      </c>
      <c r="B11932" s="2" t="s">
        <v>456</v>
      </c>
      <c r="C11932" s="2">
        <v>1971</v>
      </c>
      <c r="D11932" s="2" t="s">
        <v>3081</v>
      </c>
    </row>
    <row r="11933" spans="1:4" ht="15.75" customHeight="1" x14ac:dyDescent="0.25">
      <c r="A11933" s="2" t="s">
        <v>568</v>
      </c>
      <c r="B11933" s="2" t="s">
        <v>456</v>
      </c>
      <c r="C11933" s="2">
        <v>1972</v>
      </c>
      <c r="D11933" s="2" t="s">
        <v>3082</v>
      </c>
    </row>
    <row r="11934" spans="1:4" ht="15.75" customHeight="1" x14ac:dyDescent="0.25">
      <c r="A11934" s="2" t="s">
        <v>568</v>
      </c>
      <c r="B11934" s="2" t="s">
        <v>456</v>
      </c>
      <c r="C11934" s="2">
        <v>1975</v>
      </c>
      <c r="D11934" s="2" t="s">
        <v>3083</v>
      </c>
    </row>
    <row r="11935" spans="1:4" ht="15.75" customHeight="1" x14ac:dyDescent="0.25">
      <c r="A11935" s="2" t="s">
        <v>568</v>
      </c>
      <c r="B11935" s="2" t="s">
        <v>456</v>
      </c>
      <c r="C11935" s="2">
        <v>1976</v>
      </c>
      <c r="D11935" s="2" t="s">
        <v>3083</v>
      </c>
    </row>
    <row r="11936" spans="1:4" ht="15.75" hidden="1" customHeight="1" x14ac:dyDescent="0.25">
      <c r="A11936" s="2" t="s">
        <v>568</v>
      </c>
      <c r="B11936" s="2" t="s">
        <v>43</v>
      </c>
      <c r="C11936" s="2">
        <v>1966</v>
      </c>
      <c r="D11936" s="2" t="s">
        <v>3084</v>
      </c>
    </row>
    <row r="11937" spans="1:4" ht="15.75" hidden="1" customHeight="1" x14ac:dyDescent="0.25">
      <c r="A11937" s="2" t="s">
        <v>568</v>
      </c>
      <c r="B11937" s="2" t="s">
        <v>43</v>
      </c>
      <c r="C11937" s="2">
        <v>1962</v>
      </c>
      <c r="D11937" s="2" t="s">
        <v>3085</v>
      </c>
    </row>
    <row r="11938" spans="1:4" ht="15.75" customHeight="1" x14ac:dyDescent="0.25">
      <c r="A11938" s="2" t="s">
        <v>568</v>
      </c>
      <c r="B11938" s="2" t="s">
        <v>456</v>
      </c>
      <c r="C11938" s="2">
        <v>1972</v>
      </c>
      <c r="D11938" s="2" t="s">
        <v>3086</v>
      </c>
    </row>
    <row r="11939" spans="1:4" ht="15.75" customHeight="1" x14ac:dyDescent="0.25">
      <c r="A11939" s="2" t="s">
        <v>568</v>
      </c>
      <c r="B11939" s="2" t="s">
        <v>456</v>
      </c>
      <c r="C11939" s="2">
        <v>1972</v>
      </c>
      <c r="D11939" s="2" t="s">
        <v>3087</v>
      </c>
    </row>
    <row r="11940" spans="1:4" ht="15.75" customHeight="1" x14ac:dyDescent="0.25">
      <c r="A11940" s="2" t="s">
        <v>568</v>
      </c>
      <c r="B11940" s="2" t="s">
        <v>456</v>
      </c>
      <c r="C11940" s="2">
        <v>1967</v>
      </c>
      <c r="D11940" s="2" t="s">
        <v>3088</v>
      </c>
    </row>
    <row r="11941" spans="1:4" ht="15.75" hidden="1" customHeight="1" x14ac:dyDescent="0.25">
      <c r="A11941" s="2" t="s">
        <v>568</v>
      </c>
      <c r="B11941" s="2" t="s">
        <v>43</v>
      </c>
      <c r="C11941" s="2">
        <v>1966</v>
      </c>
      <c r="D11941" s="2" t="s">
        <v>3089</v>
      </c>
    </row>
    <row r="11942" spans="1:4" ht="15.75" hidden="1" customHeight="1" x14ac:dyDescent="0.25">
      <c r="A11942" s="2" t="s">
        <v>568</v>
      </c>
      <c r="B11942" s="2" t="s">
        <v>43</v>
      </c>
      <c r="C11942" s="2">
        <v>1965</v>
      </c>
      <c r="D11942" s="2" t="s">
        <v>3090</v>
      </c>
    </row>
    <row r="11943" spans="1:4" ht="15.75" hidden="1" customHeight="1" x14ac:dyDescent="0.25">
      <c r="A11943" s="2" t="s">
        <v>568</v>
      </c>
      <c r="B11943" s="2" t="s">
        <v>191</v>
      </c>
      <c r="C11943" s="2">
        <v>1968</v>
      </c>
      <c r="D11943" s="2" t="s">
        <v>3091</v>
      </c>
    </row>
    <row r="11944" spans="1:4" ht="15.75" hidden="1" customHeight="1" x14ac:dyDescent="0.25">
      <c r="A11944" s="2" t="s">
        <v>568</v>
      </c>
      <c r="B11944" s="2" t="s">
        <v>191</v>
      </c>
      <c r="C11944" s="2">
        <v>1969</v>
      </c>
      <c r="D11944" s="2" t="s">
        <v>3091</v>
      </c>
    </row>
    <row r="11945" spans="1:4" ht="15.75" hidden="1" customHeight="1" x14ac:dyDescent="0.25">
      <c r="A11945" s="2" t="s">
        <v>568</v>
      </c>
      <c r="B11945" s="2" t="s">
        <v>191</v>
      </c>
      <c r="C11945" s="2">
        <v>1970</v>
      </c>
      <c r="D11945" s="2" t="s">
        <v>3091</v>
      </c>
    </row>
    <row r="11946" spans="1:4" ht="15.75" hidden="1" customHeight="1" x14ac:dyDescent="0.25">
      <c r="A11946" s="2" t="s">
        <v>568</v>
      </c>
      <c r="B11946" s="2" t="s">
        <v>191</v>
      </c>
      <c r="C11946" s="2">
        <v>1976</v>
      </c>
      <c r="D11946" s="2" t="s">
        <v>3092</v>
      </c>
    </row>
    <row r="11947" spans="1:4" ht="15.75" hidden="1" customHeight="1" x14ac:dyDescent="0.25">
      <c r="A11947" s="2" t="s">
        <v>568</v>
      </c>
      <c r="B11947" s="2" t="s">
        <v>191</v>
      </c>
      <c r="C11947" s="2">
        <v>1976</v>
      </c>
      <c r="D11947" s="2" t="s">
        <v>3093</v>
      </c>
    </row>
    <row r="11948" spans="1:4" ht="15.75" hidden="1" customHeight="1" x14ac:dyDescent="0.25">
      <c r="A11948" s="2" t="s">
        <v>568</v>
      </c>
      <c r="B11948" s="2" t="s">
        <v>191</v>
      </c>
      <c r="C11948" s="2">
        <v>1977</v>
      </c>
      <c r="D11948" s="2" t="s">
        <v>3093</v>
      </c>
    </row>
    <row r="11949" spans="1:4" ht="15.75" hidden="1" customHeight="1" x14ac:dyDescent="0.25">
      <c r="A11949" s="2" t="s">
        <v>568</v>
      </c>
      <c r="B11949" s="2" t="s">
        <v>191</v>
      </c>
      <c r="C11949" s="2">
        <v>1978</v>
      </c>
      <c r="D11949" s="2" t="s">
        <v>3093</v>
      </c>
    </row>
    <row r="11950" spans="1:4" ht="15.75" hidden="1" customHeight="1" x14ac:dyDescent="0.25">
      <c r="A11950" s="2" t="s">
        <v>568</v>
      </c>
      <c r="B11950" s="2" t="s">
        <v>191</v>
      </c>
      <c r="C11950" s="2">
        <v>1974</v>
      </c>
      <c r="D11950" s="2" t="s">
        <v>3094</v>
      </c>
    </row>
    <row r="11951" spans="1:4" ht="15.75" hidden="1" customHeight="1" x14ac:dyDescent="0.25">
      <c r="A11951" s="2" t="s">
        <v>568</v>
      </c>
      <c r="B11951" s="2" t="s">
        <v>191</v>
      </c>
      <c r="C11951" s="2">
        <v>1975</v>
      </c>
      <c r="D11951" s="2" t="s">
        <v>3094</v>
      </c>
    </row>
    <row r="11952" spans="1:4" ht="15.75" hidden="1" customHeight="1" x14ac:dyDescent="0.25">
      <c r="A11952" s="2" t="s">
        <v>1929</v>
      </c>
      <c r="B11952" s="2" t="s">
        <v>43</v>
      </c>
      <c r="C11952" s="2">
        <v>1963</v>
      </c>
      <c r="D11952" s="2" t="s">
        <v>3095</v>
      </c>
    </row>
    <row r="11953" spans="1:4" ht="15.75" hidden="1" customHeight="1" x14ac:dyDescent="0.25">
      <c r="A11953" s="2" t="s">
        <v>568</v>
      </c>
      <c r="B11953" s="2" t="s">
        <v>191</v>
      </c>
      <c r="C11953" s="2">
        <v>1971</v>
      </c>
      <c r="D11953" s="2" t="s">
        <v>3096</v>
      </c>
    </row>
    <row r="11954" spans="1:4" ht="15.75" hidden="1" customHeight="1" x14ac:dyDescent="0.25">
      <c r="A11954" s="2" t="s">
        <v>568</v>
      </c>
      <c r="B11954" s="2" t="s">
        <v>191</v>
      </c>
      <c r="C11954" s="2">
        <v>1972</v>
      </c>
      <c r="D11954" s="2" t="s">
        <v>3096</v>
      </c>
    </row>
    <row r="11955" spans="1:4" ht="15.75" hidden="1" customHeight="1" x14ac:dyDescent="0.25">
      <c r="A11955" s="2" t="s">
        <v>568</v>
      </c>
      <c r="B11955" s="2" t="s">
        <v>191</v>
      </c>
      <c r="C11955" s="2">
        <v>1976</v>
      </c>
      <c r="D11955" s="2" t="s">
        <v>3097</v>
      </c>
    </row>
    <row r="11956" spans="1:4" ht="15.75" hidden="1" customHeight="1" x14ac:dyDescent="0.25">
      <c r="A11956" s="2" t="s">
        <v>568</v>
      </c>
      <c r="B11956" s="2" t="s">
        <v>191</v>
      </c>
      <c r="C11956" s="2">
        <v>1977</v>
      </c>
      <c r="D11956" s="2" t="s">
        <v>3097</v>
      </c>
    </row>
    <row r="11957" spans="1:4" ht="15.75" customHeight="1" x14ac:dyDescent="0.25">
      <c r="A11957" s="2" t="s">
        <v>568</v>
      </c>
      <c r="B11957" s="2" t="s">
        <v>456</v>
      </c>
      <c r="C11957" s="2">
        <v>1967</v>
      </c>
      <c r="D11957" s="2" t="s">
        <v>3098</v>
      </c>
    </row>
    <row r="11958" spans="1:4" ht="15.75" customHeight="1" x14ac:dyDescent="0.25">
      <c r="A11958" s="2" t="s">
        <v>568</v>
      </c>
      <c r="B11958" s="2" t="s">
        <v>456</v>
      </c>
      <c r="C11958" s="2">
        <v>1968</v>
      </c>
      <c r="D11958" s="2" t="s">
        <v>3099</v>
      </c>
    </row>
    <row r="11959" spans="1:4" ht="15.75" customHeight="1" x14ac:dyDescent="0.25">
      <c r="A11959" s="2" t="s">
        <v>568</v>
      </c>
      <c r="B11959" s="2" t="s">
        <v>456</v>
      </c>
      <c r="C11959" s="2">
        <v>1970</v>
      </c>
      <c r="D11959" s="2" t="s">
        <v>3100</v>
      </c>
    </row>
    <row r="11960" spans="1:4" ht="15.75" customHeight="1" x14ac:dyDescent="0.25">
      <c r="A11960" s="2" t="s">
        <v>568</v>
      </c>
      <c r="B11960" s="2" t="s">
        <v>456</v>
      </c>
      <c r="C11960" s="2">
        <v>1971</v>
      </c>
      <c r="D11960" s="2" t="s">
        <v>3100</v>
      </c>
    </row>
    <row r="11961" spans="1:4" ht="15.75" customHeight="1" x14ac:dyDescent="0.25">
      <c r="A11961" s="2" t="s">
        <v>568</v>
      </c>
      <c r="B11961" s="2" t="s">
        <v>456</v>
      </c>
      <c r="C11961" s="2">
        <v>1972</v>
      </c>
      <c r="D11961" s="2" t="s">
        <v>3100</v>
      </c>
    </row>
    <row r="11962" spans="1:4" ht="15.75" customHeight="1" x14ac:dyDescent="0.25">
      <c r="A11962" s="2" t="s">
        <v>568</v>
      </c>
      <c r="B11962" s="2" t="s">
        <v>456</v>
      </c>
      <c r="C11962" s="2">
        <v>1967</v>
      </c>
      <c r="D11962" s="2" t="s">
        <v>3101</v>
      </c>
    </row>
    <row r="11963" spans="1:4" ht="15.75" customHeight="1" x14ac:dyDescent="0.25">
      <c r="A11963" s="2" t="s">
        <v>568</v>
      </c>
      <c r="B11963" s="2" t="s">
        <v>456</v>
      </c>
      <c r="C11963" s="2">
        <v>1969</v>
      </c>
      <c r="D11963" s="2" t="s">
        <v>3102</v>
      </c>
    </row>
    <row r="11964" spans="1:4" ht="15.75" customHeight="1" x14ac:dyDescent="0.25">
      <c r="A11964" s="2" t="s">
        <v>568</v>
      </c>
      <c r="B11964" s="2" t="s">
        <v>456</v>
      </c>
      <c r="C11964" s="2">
        <v>1970</v>
      </c>
      <c r="D11964" s="2" t="s">
        <v>3102</v>
      </c>
    </row>
    <row r="11965" spans="1:4" ht="15.75" customHeight="1" x14ac:dyDescent="0.25">
      <c r="A11965" s="2" t="s">
        <v>568</v>
      </c>
      <c r="B11965" s="2" t="s">
        <v>456</v>
      </c>
      <c r="C11965" s="2">
        <v>1970</v>
      </c>
      <c r="D11965" s="2" t="s">
        <v>3103</v>
      </c>
    </row>
    <row r="11966" spans="1:4" ht="15.75" customHeight="1" x14ac:dyDescent="0.25">
      <c r="A11966" s="2" t="s">
        <v>568</v>
      </c>
      <c r="B11966" s="2" t="s">
        <v>456</v>
      </c>
      <c r="C11966" s="2">
        <v>1971</v>
      </c>
      <c r="D11966" s="2" t="s">
        <v>3103</v>
      </c>
    </row>
    <row r="11967" spans="1:4" ht="15.75" customHeight="1" x14ac:dyDescent="0.25">
      <c r="A11967" s="2" t="s">
        <v>568</v>
      </c>
      <c r="B11967" s="2" t="s">
        <v>456</v>
      </c>
      <c r="C11967" s="2">
        <v>1972</v>
      </c>
      <c r="D11967" s="2" t="s">
        <v>3104</v>
      </c>
    </row>
    <row r="11968" spans="1:4" ht="15.75" customHeight="1" x14ac:dyDescent="0.25">
      <c r="A11968" s="2" t="s">
        <v>568</v>
      </c>
      <c r="B11968" s="2" t="s">
        <v>456</v>
      </c>
      <c r="C11968" s="2">
        <v>1966</v>
      </c>
      <c r="D11968" s="2" t="s">
        <v>3105</v>
      </c>
    </row>
    <row r="11969" spans="1:4" ht="15.75" customHeight="1" x14ac:dyDescent="0.25">
      <c r="A11969" s="2" t="s">
        <v>568</v>
      </c>
      <c r="B11969" s="2" t="s">
        <v>456</v>
      </c>
      <c r="C11969" s="2">
        <v>1968</v>
      </c>
      <c r="D11969" s="2" t="s">
        <v>3106</v>
      </c>
    </row>
    <row r="11970" spans="1:4" ht="15.75" hidden="1" customHeight="1" x14ac:dyDescent="0.25">
      <c r="A11970" s="2" t="s">
        <v>568</v>
      </c>
      <c r="B11970" s="2" t="s">
        <v>191</v>
      </c>
      <c r="C11970" s="2">
        <v>1980</v>
      </c>
      <c r="D11970" s="2" t="s">
        <v>3107</v>
      </c>
    </row>
    <row r="11971" spans="1:4" ht="15.75" hidden="1" customHeight="1" x14ac:dyDescent="0.25">
      <c r="A11971" s="2" t="s">
        <v>568</v>
      </c>
      <c r="B11971" s="2" t="s">
        <v>43</v>
      </c>
      <c r="C11971" s="2">
        <v>2004</v>
      </c>
      <c r="D11971" s="2" t="s">
        <v>3108</v>
      </c>
    </row>
    <row r="11972" spans="1:4" ht="15.75" hidden="1" customHeight="1" x14ac:dyDescent="0.25">
      <c r="A11972" s="2" t="s">
        <v>568</v>
      </c>
      <c r="B11972" s="2" t="s">
        <v>43</v>
      </c>
      <c r="C11972" s="2">
        <v>2006</v>
      </c>
      <c r="D11972" s="2" t="s">
        <v>3109</v>
      </c>
    </row>
    <row r="11973" spans="1:4" ht="15.75" hidden="1" customHeight="1" x14ac:dyDescent="0.25">
      <c r="A11973" s="2" t="s">
        <v>568</v>
      </c>
      <c r="B11973" s="2" t="s">
        <v>379</v>
      </c>
      <c r="C11973" s="2">
        <v>1997</v>
      </c>
      <c r="D11973" s="2" t="s">
        <v>1209</v>
      </c>
    </row>
    <row r="11974" spans="1:4" ht="15.75" customHeight="1" x14ac:dyDescent="0.25">
      <c r="A11974" s="2" t="s">
        <v>568</v>
      </c>
      <c r="B11974" s="2" t="s">
        <v>456</v>
      </c>
      <c r="C11974" s="2">
        <v>1987</v>
      </c>
      <c r="D11974" s="2" t="s">
        <v>3110</v>
      </c>
    </row>
    <row r="11975" spans="1:4" ht="15.75" customHeight="1" x14ac:dyDescent="0.25">
      <c r="A11975" s="2" t="s">
        <v>568</v>
      </c>
      <c r="B11975" s="2" t="s">
        <v>456</v>
      </c>
      <c r="C11975" s="2">
        <v>1988</v>
      </c>
      <c r="D11975" s="2" t="s">
        <v>3110</v>
      </c>
    </row>
    <row r="11976" spans="1:4" ht="15.75" customHeight="1" x14ac:dyDescent="0.25">
      <c r="A11976" s="2" t="s">
        <v>568</v>
      </c>
      <c r="B11976" s="2" t="s">
        <v>456</v>
      </c>
      <c r="C11976" s="2">
        <v>1989</v>
      </c>
      <c r="D11976" s="2" t="s">
        <v>3110</v>
      </c>
    </row>
    <row r="11977" spans="1:4" ht="15.75" customHeight="1" x14ac:dyDescent="0.25">
      <c r="A11977" s="2" t="s">
        <v>568</v>
      </c>
      <c r="B11977" s="2" t="s">
        <v>456</v>
      </c>
      <c r="C11977" s="2">
        <v>1990</v>
      </c>
      <c r="D11977" s="2" t="s">
        <v>3110</v>
      </c>
    </row>
    <row r="11978" spans="1:4" ht="15.75" customHeight="1" x14ac:dyDescent="0.25">
      <c r="A11978" s="2" t="s">
        <v>568</v>
      </c>
      <c r="B11978" s="2" t="s">
        <v>456</v>
      </c>
      <c r="C11978" s="2">
        <v>1991</v>
      </c>
      <c r="D11978" s="2" t="s">
        <v>3110</v>
      </c>
    </row>
    <row r="11979" spans="1:4" ht="15.75" customHeight="1" x14ac:dyDescent="0.25">
      <c r="A11979" s="2" t="s">
        <v>568</v>
      </c>
      <c r="B11979" s="2" t="s">
        <v>456</v>
      </c>
      <c r="C11979" s="2">
        <v>1992</v>
      </c>
      <c r="D11979" s="2" t="s">
        <v>3110</v>
      </c>
    </row>
    <row r="11980" spans="1:4" ht="15.75" customHeight="1" x14ac:dyDescent="0.25">
      <c r="A11980" s="2" t="s">
        <v>568</v>
      </c>
      <c r="B11980" s="2" t="s">
        <v>456</v>
      </c>
      <c r="C11980" s="2">
        <v>1980</v>
      </c>
      <c r="D11980" s="2" t="s">
        <v>3111</v>
      </c>
    </row>
    <row r="11981" spans="1:4" ht="15.75" customHeight="1" x14ac:dyDescent="0.25">
      <c r="A11981" s="2" t="s">
        <v>568</v>
      </c>
      <c r="B11981" s="2" t="s">
        <v>456</v>
      </c>
      <c r="C11981" s="2">
        <v>1981</v>
      </c>
      <c r="D11981" s="2" t="s">
        <v>3111</v>
      </c>
    </row>
    <row r="11982" spans="1:4" ht="15.75" customHeight="1" x14ac:dyDescent="0.25">
      <c r="A11982" s="2" t="s">
        <v>568</v>
      </c>
      <c r="B11982" s="2" t="s">
        <v>456</v>
      </c>
      <c r="C11982" s="2">
        <v>1982</v>
      </c>
      <c r="D11982" s="2" t="s">
        <v>3111</v>
      </c>
    </row>
    <row r="11983" spans="1:4" ht="15.75" hidden="1" customHeight="1" x14ac:dyDescent="0.25">
      <c r="A11983" s="2" t="s">
        <v>4</v>
      </c>
      <c r="B11983" s="2" t="s">
        <v>191</v>
      </c>
      <c r="C11983" s="2">
        <v>1970</v>
      </c>
      <c r="D11983" s="2" t="s">
        <v>3112</v>
      </c>
    </row>
    <row r="11984" spans="1:4" ht="15.75" hidden="1" customHeight="1" x14ac:dyDescent="0.25">
      <c r="A11984" s="2" t="s">
        <v>4</v>
      </c>
      <c r="B11984" s="2" t="s">
        <v>191</v>
      </c>
      <c r="C11984" s="2">
        <v>1971</v>
      </c>
      <c r="D11984" s="2" t="s">
        <v>3112</v>
      </c>
    </row>
    <row r="11985" spans="1:4" ht="15.75" hidden="1" customHeight="1" x14ac:dyDescent="0.25">
      <c r="A11985" s="2" t="s">
        <v>4</v>
      </c>
      <c r="B11985" s="2" t="s">
        <v>191</v>
      </c>
      <c r="C11985" s="2">
        <v>1970</v>
      </c>
      <c r="D11985" s="2" t="s">
        <v>3113</v>
      </c>
    </row>
    <row r="11986" spans="1:4" ht="15.75" hidden="1" customHeight="1" x14ac:dyDescent="0.25">
      <c r="A11986" s="2" t="s">
        <v>4</v>
      </c>
      <c r="B11986" s="2" t="s">
        <v>191</v>
      </c>
      <c r="C11986" s="2">
        <v>1971</v>
      </c>
      <c r="D11986" s="2" t="s">
        <v>3113</v>
      </c>
    </row>
    <row r="11987" spans="1:4" ht="15.75" hidden="1" customHeight="1" x14ac:dyDescent="0.25">
      <c r="A11987" s="2" t="s">
        <v>4</v>
      </c>
      <c r="B11987" s="2" t="s">
        <v>191</v>
      </c>
      <c r="C11987" s="2">
        <v>1972</v>
      </c>
      <c r="D11987" s="2" t="s">
        <v>3113</v>
      </c>
    </row>
    <row r="11988" spans="1:4" ht="15.75" hidden="1" customHeight="1" x14ac:dyDescent="0.25">
      <c r="A11988" s="2" t="s">
        <v>4</v>
      </c>
      <c r="B11988" s="2" t="s">
        <v>191</v>
      </c>
      <c r="C11988" s="2">
        <v>1973</v>
      </c>
      <c r="D11988" s="2" t="s">
        <v>3113</v>
      </c>
    </row>
    <row r="11989" spans="1:4" ht="15.75" hidden="1" customHeight="1" x14ac:dyDescent="0.25">
      <c r="A11989" s="2" t="s">
        <v>4</v>
      </c>
      <c r="B11989" s="2" t="s">
        <v>191</v>
      </c>
      <c r="C11989" s="2">
        <v>1974</v>
      </c>
      <c r="D11989" s="2" t="s">
        <v>3113</v>
      </c>
    </row>
    <row r="11990" spans="1:4" ht="15.75" hidden="1" customHeight="1" x14ac:dyDescent="0.25">
      <c r="A11990" s="2" t="s">
        <v>4</v>
      </c>
      <c r="B11990" s="2" t="s">
        <v>191</v>
      </c>
      <c r="C11990" s="2">
        <v>1975</v>
      </c>
      <c r="D11990" s="2" t="s">
        <v>3113</v>
      </c>
    </row>
    <row r="11991" spans="1:4" ht="15.75" hidden="1" customHeight="1" x14ac:dyDescent="0.25">
      <c r="A11991" s="2" t="s">
        <v>4</v>
      </c>
      <c r="B11991" s="2" t="s">
        <v>191</v>
      </c>
      <c r="C11991" s="2">
        <v>1972</v>
      </c>
      <c r="D11991" s="2" t="s">
        <v>3114</v>
      </c>
    </row>
    <row r="11992" spans="1:4" ht="15.75" hidden="1" customHeight="1" x14ac:dyDescent="0.25">
      <c r="A11992" s="2" t="s">
        <v>4</v>
      </c>
      <c r="B11992" s="2" t="s">
        <v>191</v>
      </c>
      <c r="C11992" s="2">
        <v>1973</v>
      </c>
      <c r="D11992" s="2" t="s">
        <v>3114</v>
      </c>
    </row>
    <row r="11993" spans="1:4" ht="15.75" hidden="1" customHeight="1" x14ac:dyDescent="0.25">
      <c r="A11993" s="2" t="s">
        <v>4</v>
      </c>
      <c r="B11993" s="2" t="s">
        <v>191</v>
      </c>
      <c r="C11993" s="2">
        <v>1974</v>
      </c>
      <c r="D11993" s="2" t="s">
        <v>3114</v>
      </c>
    </row>
    <row r="11994" spans="1:4" ht="15.75" hidden="1" customHeight="1" x14ac:dyDescent="0.25">
      <c r="A11994" s="2" t="s">
        <v>4</v>
      </c>
      <c r="B11994" s="2" t="s">
        <v>191</v>
      </c>
      <c r="C11994" s="2">
        <v>1975</v>
      </c>
      <c r="D11994" s="2" t="s">
        <v>3114</v>
      </c>
    </row>
    <row r="11995" spans="1:4" ht="15.75" hidden="1" customHeight="1" x14ac:dyDescent="0.25">
      <c r="A11995" s="2" t="s">
        <v>568</v>
      </c>
      <c r="B11995" s="2" t="s">
        <v>191</v>
      </c>
      <c r="C11995" s="2">
        <v>1969</v>
      </c>
      <c r="D11995" s="2" t="s">
        <v>3115</v>
      </c>
    </row>
    <row r="11996" spans="1:4" ht="15.75" hidden="1" customHeight="1" x14ac:dyDescent="0.25">
      <c r="A11996" s="2" t="s">
        <v>568</v>
      </c>
      <c r="B11996" s="2" t="s">
        <v>191</v>
      </c>
      <c r="C11996" s="2">
        <v>1970</v>
      </c>
      <c r="D11996" s="2" t="s">
        <v>3115</v>
      </c>
    </row>
    <row r="11997" spans="1:4" ht="15.75" hidden="1" customHeight="1" x14ac:dyDescent="0.25">
      <c r="A11997" s="2" t="s">
        <v>568</v>
      </c>
      <c r="B11997" s="2" t="s">
        <v>191</v>
      </c>
      <c r="C11997" s="2">
        <v>1971</v>
      </c>
      <c r="D11997" s="2" t="s">
        <v>3115</v>
      </c>
    </row>
    <row r="11998" spans="1:4" ht="15.75" hidden="1" customHeight="1" x14ac:dyDescent="0.25">
      <c r="A11998" s="2" t="s">
        <v>568</v>
      </c>
      <c r="B11998" s="2" t="s">
        <v>191</v>
      </c>
      <c r="C11998" s="2">
        <v>1972</v>
      </c>
      <c r="D11998" s="2" t="s">
        <v>3115</v>
      </c>
    </row>
    <row r="11999" spans="1:4" ht="15.75" hidden="1" customHeight="1" x14ac:dyDescent="0.25">
      <c r="A11999" s="2" t="s">
        <v>568</v>
      </c>
      <c r="B11999" s="2" t="s">
        <v>191</v>
      </c>
      <c r="C11999" s="2">
        <v>1973</v>
      </c>
      <c r="D11999" s="2" t="s">
        <v>3115</v>
      </c>
    </row>
    <row r="12000" spans="1:4" ht="15.75" hidden="1" customHeight="1" x14ac:dyDescent="0.25">
      <c r="A12000" s="2" t="s">
        <v>568</v>
      </c>
      <c r="B12000" s="2" t="s">
        <v>191</v>
      </c>
      <c r="C12000" s="2">
        <v>1974</v>
      </c>
      <c r="D12000" s="2" t="s">
        <v>3115</v>
      </c>
    </row>
    <row r="12001" spans="1:4" ht="15.75" hidden="1" customHeight="1" x14ac:dyDescent="0.25">
      <c r="A12001" s="2" t="s">
        <v>568</v>
      </c>
      <c r="B12001" s="2" t="s">
        <v>191</v>
      </c>
      <c r="C12001" s="2">
        <v>1969</v>
      </c>
      <c r="D12001" s="2" t="s">
        <v>3116</v>
      </c>
    </row>
    <row r="12002" spans="1:4" ht="15.75" hidden="1" customHeight="1" x14ac:dyDescent="0.25">
      <c r="A12002" s="2" t="s">
        <v>568</v>
      </c>
      <c r="B12002" s="2" t="s">
        <v>191</v>
      </c>
      <c r="C12002" s="2">
        <v>1970</v>
      </c>
      <c r="D12002" s="2" t="s">
        <v>3116</v>
      </c>
    </row>
    <row r="12003" spans="1:4" ht="15.75" customHeight="1" x14ac:dyDescent="0.25">
      <c r="A12003" s="2" t="s">
        <v>568</v>
      </c>
      <c r="B12003" s="2" t="s">
        <v>456</v>
      </c>
      <c r="C12003" s="2">
        <v>2006</v>
      </c>
      <c r="D12003" s="2" t="s">
        <v>3117</v>
      </c>
    </row>
    <row r="12004" spans="1:4" ht="15.75" customHeight="1" x14ac:dyDescent="0.25">
      <c r="A12004" s="2" t="s">
        <v>568</v>
      </c>
      <c r="B12004" s="2" t="s">
        <v>456</v>
      </c>
      <c r="C12004" s="2">
        <v>1974</v>
      </c>
      <c r="D12004" s="2" t="s">
        <v>3118</v>
      </c>
    </row>
    <row r="12005" spans="1:4" ht="15.75" customHeight="1" x14ac:dyDescent="0.25">
      <c r="A12005" s="2" t="s">
        <v>568</v>
      </c>
      <c r="B12005" s="2" t="s">
        <v>456</v>
      </c>
      <c r="C12005" s="2">
        <v>1976</v>
      </c>
      <c r="D12005" s="2" t="s">
        <v>3118</v>
      </c>
    </row>
    <row r="12006" spans="1:4" ht="15.75" customHeight="1" x14ac:dyDescent="0.25">
      <c r="A12006" s="2" t="s">
        <v>568</v>
      </c>
      <c r="B12006" s="2" t="s">
        <v>456</v>
      </c>
      <c r="C12006" s="2">
        <v>1977</v>
      </c>
      <c r="D12006" s="2" t="s">
        <v>3118</v>
      </c>
    </row>
    <row r="12007" spans="1:4" ht="15.75" customHeight="1" x14ac:dyDescent="0.25">
      <c r="A12007" s="2" t="s">
        <v>568</v>
      </c>
      <c r="B12007" s="2" t="s">
        <v>456</v>
      </c>
      <c r="C12007" s="2">
        <v>1978</v>
      </c>
      <c r="D12007" s="2" t="s">
        <v>3118</v>
      </c>
    </row>
    <row r="12008" spans="1:4" ht="15.75" customHeight="1" x14ac:dyDescent="0.25">
      <c r="A12008" s="2" t="s">
        <v>568</v>
      </c>
      <c r="B12008" s="2" t="s">
        <v>456</v>
      </c>
      <c r="C12008" s="2">
        <v>1972</v>
      </c>
      <c r="D12008" s="2" t="s">
        <v>3119</v>
      </c>
    </row>
    <row r="12009" spans="1:4" ht="15.75" customHeight="1" x14ac:dyDescent="0.25">
      <c r="A12009" s="2" t="s">
        <v>568</v>
      </c>
      <c r="B12009" s="2" t="s">
        <v>456</v>
      </c>
      <c r="C12009" s="2">
        <v>1972</v>
      </c>
      <c r="D12009" s="2" t="s">
        <v>3120</v>
      </c>
    </row>
    <row r="12010" spans="1:4" ht="15.75" customHeight="1" x14ac:dyDescent="0.25">
      <c r="A12010" s="2" t="s">
        <v>568</v>
      </c>
      <c r="B12010" s="2" t="s">
        <v>456</v>
      </c>
      <c r="C12010" s="2">
        <v>1970</v>
      </c>
      <c r="D12010" s="2" t="s">
        <v>3121</v>
      </c>
    </row>
    <row r="12011" spans="1:4" ht="15.75" customHeight="1" x14ac:dyDescent="0.25">
      <c r="A12011" s="2" t="s">
        <v>568</v>
      </c>
      <c r="B12011" s="2" t="s">
        <v>456</v>
      </c>
      <c r="C12011" s="2">
        <v>1971</v>
      </c>
      <c r="D12011" s="2" t="s">
        <v>3121</v>
      </c>
    </row>
    <row r="12012" spans="1:4" ht="15.75" customHeight="1" x14ac:dyDescent="0.25">
      <c r="A12012" s="2" t="s">
        <v>4</v>
      </c>
      <c r="B12012" s="2" t="s">
        <v>456</v>
      </c>
      <c r="C12012" s="2">
        <v>1970</v>
      </c>
      <c r="D12012" s="2" t="s">
        <v>3122</v>
      </c>
    </row>
    <row r="12013" spans="1:4" ht="15.75" customHeight="1" x14ac:dyDescent="0.25">
      <c r="A12013" s="2" t="s">
        <v>4</v>
      </c>
      <c r="B12013" s="2" t="s">
        <v>456</v>
      </c>
      <c r="C12013" s="2">
        <v>1971</v>
      </c>
      <c r="D12013" s="2" t="s">
        <v>3122</v>
      </c>
    </row>
    <row r="12014" spans="1:4" ht="15.75" customHeight="1" x14ac:dyDescent="0.25">
      <c r="A12014" s="2" t="s">
        <v>568</v>
      </c>
      <c r="B12014" s="2" t="s">
        <v>456</v>
      </c>
      <c r="C12014" s="2">
        <v>1969</v>
      </c>
      <c r="D12014" s="2" t="s">
        <v>3123</v>
      </c>
    </row>
    <row r="12015" spans="1:4" ht="15.75" hidden="1" customHeight="1" x14ac:dyDescent="0.25">
      <c r="A12015" s="2" t="s">
        <v>568</v>
      </c>
      <c r="B12015" s="2" t="s">
        <v>43</v>
      </c>
      <c r="C12015" s="2">
        <v>1966</v>
      </c>
      <c r="D12015" s="2" t="s">
        <v>3124</v>
      </c>
    </row>
    <row r="12016" spans="1:4" ht="15.75" hidden="1" customHeight="1" x14ac:dyDescent="0.25">
      <c r="A12016" s="2" t="s">
        <v>568</v>
      </c>
      <c r="B12016" s="2" t="s">
        <v>379</v>
      </c>
      <c r="C12016" s="2">
        <v>2004</v>
      </c>
      <c r="D12016" s="2" t="s">
        <v>1315</v>
      </c>
    </row>
    <row r="12017" spans="1:4" ht="15.75" hidden="1" customHeight="1" x14ac:dyDescent="0.25">
      <c r="A12017" s="2" t="s">
        <v>568</v>
      </c>
      <c r="B12017" s="2" t="s">
        <v>43</v>
      </c>
      <c r="C12017" s="2">
        <v>1974</v>
      </c>
      <c r="D12017" s="2" t="s">
        <v>926</v>
      </c>
    </row>
    <row r="12018" spans="1:4" ht="15.75" customHeight="1" x14ac:dyDescent="0.25">
      <c r="A12018" s="2" t="s">
        <v>568</v>
      </c>
      <c r="B12018" s="2" t="s">
        <v>456</v>
      </c>
      <c r="C12018" s="2">
        <v>1989</v>
      </c>
      <c r="D12018" s="2" t="s">
        <v>1364</v>
      </c>
    </row>
    <row r="12019" spans="1:4" ht="15.75" customHeight="1" x14ac:dyDescent="0.25">
      <c r="A12019" s="2" t="s">
        <v>568</v>
      </c>
      <c r="B12019" s="2" t="s">
        <v>456</v>
      </c>
      <c r="C12019" s="2">
        <v>1983</v>
      </c>
      <c r="D12019" s="2" t="s">
        <v>3125</v>
      </c>
    </row>
    <row r="12020" spans="1:4" ht="15.75" hidden="1" customHeight="1" x14ac:dyDescent="0.25">
      <c r="A12020" s="2" t="s">
        <v>568</v>
      </c>
      <c r="B12020" s="2" t="s">
        <v>379</v>
      </c>
      <c r="C12020" s="2">
        <v>1988</v>
      </c>
      <c r="D12020" s="2" t="s">
        <v>1287</v>
      </c>
    </row>
    <row r="12021" spans="1:4" ht="15.75" customHeight="1" x14ac:dyDescent="0.25">
      <c r="A12021" s="2" t="s">
        <v>568</v>
      </c>
      <c r="B12021" s="2" t="s">
        <v>456</v>
      </c>
      <c r="C12021" s="2">
        <v>1996</v>
      </c>
      <c r="D12021" s="2" t="s">
        <v>3111</v>
      </c>
    </row>
    <row r="12022" spans="1:4" ht="15.75" hidden="1" customHeight="1" x14ac:dyDescent="0.25">
      <c r="A12022" s="2" t="s">
        <v>4</v>
      </c>
      <c r="B12022" s="2" t="s">
        <v>191</v>
      </c>
      <c r="C12022" s="2">
        <v>1973</v>
      </c>
      <c r="D12022" s="2" t="s">
        <v>3126</v>
      </c>
    </row>
    <row r="12023" spans="1:4" ht="15.75" hidden="1" customHeight="1" x14ac:dyDescent="0.25">
      <c r="A12023" s="2" t="s">
        <v>4</v>
      </c>
      <c r="B12023" s="2" t="s">
        <v>191</v>
      </c>
      <c r="C12023" s="2">
        <v>1974</v>
      </c>
      <c r="D12023" s="2" t="s">
        <v>3126</v>
      </c>
    </row>
    <row r="12024" spans="1:4" ht="15.75" hidden="1" customHeight="1" x14ac:dyDescent="0.25">
      <c r="A12024" s="2" t="s">
        <v>4</v>
      </c>
      <c r="B12024" s="2" t="s">
        <v>191</v>
      </c>
      <c r="C12024" s="2">
        <v>1975</v>
      </c>
      <c r="D12024" s="2" t="s">
        <v>3126</v>
      </c>
    </row>
    <row r="12025" spans="1:4" ht="15.75" hidden="1" customHeight="1" x14ac:dyDescent="0.25">
      <c r="A12025" s="2" t="s">
        <v>568</v>
      </c>
      <c r="B12025" s="2" t="s">
        <v>379</v>
      </c>
      <c r="C12025" s="2">
        <v>1977</v>
      </c>
      <c r="D12025" s="2" t="s">
        <v>1244</v>
      </c>
    </row>
    <row r="12026" spans="1:4" ht="15.75" hidden="1" customHeight="1" x14ac:dyDescent="0.25">
      <c r="A12026" s="2" t="s">
        <v>568</v>
      </c>
      <c r="B12026" s="2" t="s">
        <v>379</v>
      </c>
      <c r="C12026" s="2">
        <v>1987</v>
      </c>
      <c r="D12026" s="2" t="s">
        <v>3127</v>
      </c>
    </row>
    <row r="12027" spans="1:4" ht="15.75" hidden="1" customHeight="1" x14ac:dyDescent="0.25">
      <c r="A12027" s="2" t="s">
        <v>568</v>
      </c>
      <c r="B12027" s="2" t="s">
        <v>591</v>
      </c>
      <c r="C12027" s="2">
        <v>2008</v>
      </c>
      <c r="D12027" s="2" t="s">
        <v>688</v>
      </c>
    </row>
    <row r="12028" spans="1:4" ht="15.75" hidden="1" customHeight="1" x14ac:dyDescent="0.25">
      <c r="A12028" s="2" t="s">
        <v>568</v>
      </c>
      <c r="B12028" s="2" t="s">
        <v>591</v>
      </c>
      <c r="C12028" s="2">
        <v>2009</v>
      </c>
      <c r="D12028" s="2" t="s">
        <v>688</v>
      </c>
    </row>
    <row r="12029" spans="1:4" ht="15.75" hidden="1" customHeight="1" x14ac:dyDescent="0.25">
      <c r="A12029" s="2" t="s">
        <v>568</v>
      </c>
      <c r="B12029" s="2" t="s">
        <v>591</v>
      </c>
      <c r="C12029" s="2">
        <v>2008</v>
      </c>
      <c r="D12029" s="2" t="s">
        <v>687</v>
      </c>
    </row>
    <row r="12030" spans="1:4" ht="15.75" hidden="1" customHeight="1" x14ac:dyDescent="0.25">
      <c r="A12030" s="2" t="s">
        <v>568</v>
      </c>
      <c r="B12030" s="2" t="s">
        <v>591</v>
      </c>
      <c r="C12030" s="2">
        <v>2009</v>
      </c>
      <c r="D12030" s="2" t="s">
        <v>687</v>
      </c>
    </row>
    <row r="12031" spans="1:4" ht="15.75" hidden="1" customHeight="1" x14ac:dyDescent="0.25">
      <c r="A12031" s="2" t="s">
        <v>568</v>
      </c>
      <c r="B12031" s="2" t="s">
        <v>591</v>
      </c>
      <c r="C12031" s="2">
        <v>2009</v>
      </c>
      <c r="D12031" s="2" t="s">
        <v>690</v>
      </c>
    </row>
    <row r="12032" spans="1:4" ht="15.75" hidden="1" customHeight="1" x14ac:dyDescent="0.25">
      <c r="A12032" s="2" t="s">
        <v>568</v>
      </c>
      <c r="B12032" s="2" t="s">
        <v>591</v>
      </c>
      <c r="C12032" s="2">
        <v>2008</v>
      </c>
      <c r="D12032" s="2" t="s">
        <v>627</v>
      </c>
    </row>
    <row r="12033" spans="1:4" ht="15.75" hidden="1" customHeight="1" x14ac:dyDescent="0.25">
      <c r="A12033" s="2" t="s">
        <v>568</v>
      </c>
      <c r="B12033" s="2" t="s">
        <v>591</v>
      </c>
      <c r="C12033" s="2">
        <v>2009</v>
      </c>
      <c r="D12033" s="2" t="s">
        <v>605</v>
      </c>
    </row>
    <row r="12034" spans="1:4" ht="15.75" hidden="1" customHeight="1" x14ac:dyDescent="0.25">
      <c r="A12034" s="2" t="s">
        <v>568</v>
      </c>
      <c r="B12034" s="2" t="s">
        <v>591</v>
      </c>
      <c r="C12034" s="2">
        <v>2008</v>
      </c>
      <c r="D12034" s="2" t="s">
        <v>628</v>
      </c>
    </row>
    <row r="12035" spans="1:4" ht="15.75" hidden="1" customHeight="1" x14ac:dyDescent="0.25">
      <c r="A12035" s="2" t="s">
        <v>568</v>
      </c>
      <c r="B12035" s="2" t="s">
        <v>591</v>
      </c>
      <c r="C12035" s="2">
        <v>2008</v>
      </c>
      <c r="D12035" s="2" t="s">
        <v>602</v>
      </c>
    </row>
    <row r="12036" spans="1:4" ht="15.75" hidden="1" customHeight="1" x14ac:dyDescent="0.25">
      <c r="A12036" s="2" t="s">
        <v>568</v>
      </c>
      <c r="B12036" s="2" t="s">
        <v>591</v>
      </c>
      <c r="C12036" s="2">
        <v>2008</v>
      </c>
      <c r="D12036" s="2" t="s">
        <v>3128</v>
      </c>
    </row>
    <row r="12037" spans="1:4" ht="15.75" hidden="1" customHeight="1" x14ac:dyDescent="0.25">
      <c r="A12037" s="2" t="s">
        <v>568</v>
      </c>
      <c r="B12037" s="2" t="s">
        <v>591</v>
      </c>
      <c r="C12037" s="2">
        <v>2009</v>
      </c>
      <c r="D12037" s="2" t="s">
        <v>3128</v>
      </c>
    </row>
    <row r="12038" spans="1:4" ht="15.75" hidden="1" customHeight="1" x14ac:dyDescent="0.25">
      <c r="A12038" s="2" t="s">
        <v>568</v>
      </c>
      <c r="B12038" s="2" t="s">
        <v>591</v>
      </c>
      <c r="C12038" s="2">
        <v>2008</v>
      </c>
      <c r="D12038" s="2" t="s">
        <v>597</v>
      </c>
    </row>
    <row r="12039" spans="1:4" ht="15.75" hidden="1" customHeight="1" x14ac:dyDescent="0.25">
      <c r="A12039" s="2" t="s">
        <v>568</v>
      </c>
      <c r="B12039" s="2" t="s">
        <v>591</v>
      </c>
      <c r="C12039" s="2">
        <v>2009</v>
      </c>
      <c r="D12039" s="2" t="s">
        <v>597</v>
      </c>
    </row>
    <row r="12040" spans="1:4" ht="15.75" hidden="1" customHeight="1" x14ac:dyDescent="0.25">
      <c r="A12040" s="2" t="s">
        <v>568</v>
      </c>
      <c r="B12040" s="2" t="s">
        <v>591</v>
      </c>
      <c r="C12040" s="2">
        <v>2009</v>
      </c>
      <c r="D12040" s="2" t="s">
        <v>3129</v>
      </c>
    </row>
    <row r="12041" spans="1:4" ht="15.75" hidden="1" customHeight="1" x14ac:dyDescent="0.25">
      <c r="A12041" s="2" t="s">
        <v>4</v>
      </c>
      <c r="B12041" s="2" t="s">
        <v>591</v>
      </c>
      <c r="C12041" s="2">
        <v>2008</v>
      </c>
      <c r="D12041" s="2" t="s">
        <v>3130</v>
      </c>
    </row>
    <row r="12042" spans="1:4" ht="15.75" hidden="1" customHeight="1" x14ac:dyDescent="0.25">
      <c r="A12042" s="2" t="s">
        <v>4</v>
      </c>
      <c r="B12042" s="2" t="s">
        <v>591</v>
      </c>
      <c r="C12042" s="2">
        <v>2009</v>
      </c>
      <c r="D12042" s="2" t="s">
        <v>3130</v>
      </c>
    </row>
    <row r="12043" spans="1:4" ht="15.75" hidden="1" customHeight="1" x14ac:dyDescent="0.25">
      <c r="A12043" s="2" t="s">
        <v>568</v>
      </c>
      <c r="B12043" s="2" t="s">
        <v>591</v>
      </c>
      <c r="C12043" s="2">
        <v>2009</v>
      </c>
      <c r="D12043" s="2" t="s">
        <v>691</v>
      </c>
    </row>
    <row r="12044" spans="1:4" ht="15.75" hidden="1" customHeight="1" x14ac:dyDescent="0.25">
      <c r="A12044" s="2" t="s">
        <v>568</v>
      </c>
      <c r="B12044" s="2" t="s">
        <v>591</v>
      </c>
      <c r="C12044" s="2">
        <v>2009</v>
      </c>
      <c r="D12044" s="2" t="s">
        <v>603</v>
      </c>
    </row>
    <row r="12045" spans="1:4" ht="15.75" hidden="1" customHeight="1" x14ac:dyDescent="0.25">
      <c r="A12045" s="2" t="s">
        <v>568</v>
      </c>
      <c r="B12045" s="2" t="s">
        <v>591</v>
      </c>
      <c r="C12045" s="2">
        <v>2009</v>
      </c>
      <c r="D12045" s="2" t="s">
        <v>622</v>
      </c>
    </row>
    <row r="12046" spans="1:4" ht="15.75" hidden="1" customHeight="1" x14ac:dyDescent="0.25">
      <c r="A12046" s="2" t="s">
        <v>568</v>
      </c>
      <c r="B12046" s="2" t="s">
        <v>591</v>
      </c>
      <c r="C12046" s="2">
        <v>2007</v>
      </c>
      <c r="D12046" s="2" t="s">
        <v>3131</v>
      </c>
    </row>
    <row r="12047" spans="1:4" ht="15.75" hidden="1" customHeight="1" x14ac:dyDescent="0.25">
      <c r="A12047" s="2" t="s">
        <v>568</v>
      </c>
      <c r="B12047" s="2" t="s">
        <v>591</v>
      </c>
      <c r="C12047" s="2">
        <v>2008</v>
      </c>
      <c r="D12047" s="2" t="s">
        <v>3131</v>
      </c>
    </row>
    <row r="12048" spans="1:4" ht="15.75" hidden="1" customHeight="1" x14ac:dyDescent="0.25">
      <c r="A12048" s="2" t="s">
        <v>568</v>
      </c>
      <c r="B12048" s="2" t="s">
        <v>591</v>
      </c>
      <c r="C12048" s="2">
        <v>2009</v>
      </c>
      <c r="D12048" s="2" t="s">
        <v>3132</v>
      </c>
    </row>
    <row r="12049" spans="1:4" ht="15.75" hidden="1" customHeight="1" x14ac:dyDescent="0.25">
      <c r="A12049" s="2" t="s">
        <v>568</v>
      </c>
      <c r="B12049" s="2" t="s">
        <v>591</v>
      </c>
      <c r="C12049" s="2">
        <v>2008</v>
      </c>
      <c r="D12049" s="2" t="s">
        <v>3132</v>
      </c>
    </row>
    <row r="12050" spans="1:4" ht="15.75" hidden="1" customHeight="1" x14ac:dyDescent="0.25">
      <c r="A12050" s="2" t="s">
        <v>568</v>
      </c>
      <c r="B12050" s="2" t="s">
        <v>591</v>
      </c>
      <c r="C12050" s="2">
        <v>2009</v>
      </c>
      <c r="D12050" s="2" t="s">
        <v>3133</v>
      </c>
    </row>
    <row r="12051" spans="1:4" ht="15.75" hidden="1" customHeight="1" x14ac:dyDescent="0.25">
      <c r="A12051" s="2" t="s">
        <v>568</v>
      </c>
      <c r="B12051" s="2" t="s">
        <v>591</v>
      </c>
      <c r="C12051" s="2">
        <v>2008</v>
      </c>
      <c r="D12051" s="2" t="s">
        <v>3133</v>
      </c>
    </row>
    <row r="12052" spans="1:4" ht="15.75" hidden="1" customHeight="1" x14ac:dyDescent="0.25">
      <c r="A12052" s="2" t="s">
        <v>568</v>
      </c>
      <c r="B12052" s="2" t="s">
        <v>191</v>
      </c>
      <c r="C12052" s="2">
        <v>2009</v>
      </c>
      <c r="D12052" s="2" t="s">
        <v>3134</v>
      </c>
    </row>
    <row r="12053" spans="1:4" ht="15.75" customHeight="1" x14ac:dyDescent="0.25">
      <c r="A12053" s="2" t="s">
        <v>4</v>
      </c>
      <c r="B12053" s="2" t="s">
        <v>456</v>
      </c>
      <c r="C12053" s="2">
        <v>1973</v>
      </c>
      <c r="D12053" s="2" t="s">
        <v>3135</v>
      </c>
    </row>
    <row r="12054" spans="1:4" ht="15.75" customHeight="1" x14ac:dyDescent="0.25">
      <c r="A12054" s="2" t="s">
        <v>4</v>
      </c>
      <c r="B12054" s="2" t="s">
        <v>456</v>
      </c>
      <c r="C12054" s="2">
        <v>1969</v>
      </c>
      <c r="D12054" s="2" t="s">
        <v>457</v>
      </c>
    </row>
    <row r="12055" spans="1:4" ht="15.75" hidden="1" customHeight="1" x14ac:dyDescent="0.25">
      <c r="A12055" s="2" t="s">
        <v>568</v>
      </c>
      <c r="B12055" s="2" t="s">
        <v>237</v>
      </c>
      <c r="C12055" s="2">
        <v>2008</v>
      </c>
      <c r="D12055" s="2" t="s">
        <v>3136</v>
      </c>
    </row>
    <row r="12056" spans="1:4" ht="15.75" hidden="1" customHeight="1" x14ac:dyDescent="0.25">
      <c r="A12056" s="2" t="s">
        <v>4</v>
      </c>
      <c r="B12056" s="2" t="s">
        <v>2040</v>
      </c>
      <c r="C12056" s="2">
        <v>2008</v>
      </c>
      <c r="D12056" s="2" t="s">
        <v>1993</v>
      </c>
    </row>
    <row r="12057" spans="1:4" ht="15.75" hidden="1" customHeight="1" x14ac:dyDescent="0.25">
      <c r="A12057" s="2" t="s">
        <v>4</v>
      </c>
      <c r="B12057" s="2" t="s">
        <v>2040</v>
      </c>
      <c r="C12057" s="2">
        <v>2008</v>
      </c>
      <c r="D12057" s="2" t="s">
        <v>2086</v>
      </c>
    </row>
    <row r="12058" spans="1:4" ht="15.75" hidden="1" customHeight="1" x14ac:dyDescent="0.25">
      <c r="A12058" s="2" t="s">
        <v>4</v>
      </c>
      <c r="B12058" s="2" t="s">
        <v>2040</v>
      </c>
      <c r="C12058" s="2">
        <v>2008</v>
      </c>
      <c r="D12058" s="2" t="s">
        <v>2087</v>
      </c>
    </row>
    <row r="12059" spans="1:4" ht="15.75" hidden="1" customHeight="1" x14ac:dyDescent="0.25">
      <c r="A12059" s="2" t="s">
        <v>4</v>
      </c>
      <c r="B12059" s="2" t="s">
        <v>2040</v>
      </c>
      <c r="C12059" s="2">
        <v>2008</v>
      </c>
      <c r="D12059" s="2" t="s">
        <v>2088</v>
      </c>
    </row>
    <row r="12060" spans="1:4" ht="15.75" hidden="1" customHeight="1" x14ac:dyDescent="0.25">
      <c r="A12060" s="2" t="s">
        <v>4</v>
      </c>
      <c r="B12060" s="2" t="s">
        <v>2040</v>
      </c>
      <c r="C12060" s="2">
        <v>2008</v>
      </c>
      <c r="D12060" s="2" t="s">
        <v>2083</v>
      </c>
    </row>
    <row r="12061" spans="1:4" ht="15.75" hidden="1" customHeight="1" x14ac:dyDescent="0.25">
      <c r="A12061" s="2" t="s">
        <v>4</v>
      </c>
      <c r="B12061" s="2" t="s">
        <v>2040</v>
      </c>
      <c r="C12061" s="2">
        <v>2008</v>
      </c>
      <c r="D12061" s="2" t="s">
        <v>2082</v>
      </c>
    </row>
    <row r="12062" spans="1:4" ht="15.75" hidden="1" customHeight="1" x14ac:dyDescent="0.25">
      <c r="A12062" s="2" t="s">
        <v>4</v>
      </c>
      <c r="B12062" s="2" t="s">
        <v>2040</v>
      </c>
      <c r="C12062" s="2">
        <v>2008</v>
      </c>
      <c r="D12062" s="2" t="s">
        <v>3137</v>
      </c>
    </row>
    <row r="12063" spans="1:4" ht="15.75" hidden="1" customHeight="1" x14ac:dyDescent="0.25">
      <c r="A12063" s="2" t="s">
        <v>4</v>
      </c>
      <c r="B12063" s="2" t="s">
        <v>130</v>
      </c>
      <c r="C12063" s="2">
        <v>2009</v>
      </c>
      <c r="D12063" s="2" t="s">
        <v>3138</v>
      </c>
    </row>
    <row r="12064" spans="1:4" ht="15.75" hidden="1" customHeight="1" x14ac:dyDescent="0.25">
      <c r="A12064" s="2" t="s">
        <v>4</v>
      </c>
      <c r="B12064" s="2" t="s">
        <v>130</v>
      </c>
      <c r="C12064" s="2">
        <v>2009</v>
      </c>
      <c r="D12064" s="2" t="s">
        <v>3139</v>
      </c>
    </row>
    <row r="12065" spans="1:4" ht="15.75" hidden="1" customHeight="1" x14ac:dyDescent="0.25">
      <c r="A12065" s="2" t="s">
        <v>4</v>
      </c>
      <c r="B12065" s="2" t="s">
        <v>160</v>
      </c>
      <c r="C12065" s="2">
        <v>2009</v>
      </c>
      <c r="D12065" s="2" t="s">
        <v>177</v>
      </c>
    </row>
    <row r="12066" spans="1:4" ht="15.75" hidden="1" customHeight="1" x14ac:dyDescent="0.25">
      <c r="A12066" s="2" t="s">
        <v>4</v>
      </c>
      <c r="B12066" s="2" t="s">
        <v>160</v>
      </c>
      <c r="C12066" s="2">
        <v>2009</v>
      </c>
      <c r="D12066" s="2" t="s">
        <v>161</v>
      </c>
    </row>
    <row r="12067" spans="1:4" ht="15.75" hidden="1" customHeight="1" x14ac:dyDescent="0.25">
      <c r="A12067" s="2" t="s">
        <v>4</v>
      </c>
      <c r="B12067" s="2" t="s">
        <v>160</v>
      </c>
      <c r="C12067" s="2">
        <v>2009</v>
      </c>
      <c r="D12067" s="2" t="s">
        <v>168</v>
      </c>
    </row>
    <row r="12068" spans="1:4" ht="15.75" hidden="1" customHeight="1" x14ac:dyDescent="0.25">
      <c r="A12068" s="2" t="s">
        <v>4</v>
      </c>
      <c r="B12068" s="2" t="s">
        <v>160</v>
      </c>
      <c r="C12068" s="2">
        <v>2009</v>
      </c>
      <c r="D12068" s="2" t="s">
        <v>169</v>
      </c>
    </row>
    <row r="12069" spans="1:4" ht="15.75" hidden="1" customHeight="1" x14ac:dyDescent="0.25">
      <c r="A12069" s="2" t="s">
        <v>4</v>
      </c>
      <c r="B12069" s="2" t="s">
        <v>160</v>
      </c>
      <c r="C12069" s="2">
        <v>2009</v>
      </c>
      <c r="D12069" s="2" t="s">
        <v>170</v>
      </c>
    </row>
    <row r="12070" spans="1:4" ht="15.75" hidden="1" customHeight="1" x14ac:dyDescent="0.25">
      <c r="A12070" s="2" t="s">
        <v>4</v>
      </c>
      <c r="B12070" s="2" t="s">
        <v>160</v>
      </c>
      <c r="C12070" s="2">
        <v>2009</v>
      </c>
      <c r="D12070" s="2" t="s">
        <v>178</v>
      </c>
    </row>
    <row r="12071" spans="1:4" ht="15.75" hidden="1" customHeight="1" x14ac:dyDescent="0.25">
      <c r="A12071" s="2" t="s">
        <v>4</v>
      </c>
      <c r="B12071" s="2" t="s">
        <v>160</v>
      </c>
      <c r="C12071" s="2">
        <v>2009</v>
      </c>
      <c r="D12071" s="2" t="s">
        <v>179</v>
      </c>
    </row>
    <row r="12072" spans="1:4" ht="15.75" hidden="1" customHeight="1" x14ac:dyDescent="0.25">
      <c r="A12072" s="2" t="s">
        <v>4</v>
      </c>
      <c r="B12072" s="2" t="s">
        <v>160</v>
      </c>
      <c r="C12072" s="2">
        <v>2009</v>
      </c>
      <c r="D12072" s="2" t="s">
        <v>3140</v>
      </c>
    </row>
    <row r="12073" spans="1:4" ht="15.75" hidden="1" customHeight="1" x14ac:dyDescent="0.25">
      <c r="A12073" s="2" t="s">
        <v>4</v>
      </c>
      <c r="B12073" s="2" t="s">
        <v>160</v>
      </c>
      <c r="C12073" s="2">
        <v>2009</v>
      </c>
      <c r="D12073" s="2" t="s">
        <v>172</v>
      </c>
    </row>
    <row r="12074" spans="1:4" ht="15.75" hidden="1" customHeight="1" x14ac:dyDescent="0.25">
      <c r="A12074" s="2" t="s">
        <v>4</v>
      </c>
      <c r="B12074" s="2" t="s">
        <v>160</v>
      </c>
      <c r="C12074" s="2">
        <v>2009</v>
      </c>
      <c r="D12074" s="2" t="s">
        <v>3141</v>
      </c>
    </row>
    <row r="12075" spans="1:4" ht="15.75" hidden="1" customHeight="1" x14ac:dyDescent="0.25">
      <c r="A12075" s="2" t="s">
        <v>4</v>
      </c>
      <c r="B12075" s="2" t="s">
        <v>160</v>
      </c>
      <c r="C12075" s="2">
        <v>2009</v>
      </c>
      <c r="D12075" s="2" t="s">
        <v>174</v>
      </c>
    </row>
    <row r="12076" spans="1:4" ht="15.75" hidden="1" customHeight="1" x14ac:dyDescent="0.25">
      <c r="A12076" s="2" t="s">
        <v>4</v>
      </c>
      <c r="B12076" s="2" t="s">
        <v>160</v>
      </c>
      <c r="C12076" s="2">
        <v>2009</v>
      </c>
      <c r="D12076" s="2" t="s">
        <v>175</v>
      </c>
    </row>
    <row r="12077" spans="1:4" ht="15.75" hidden="1" customHeight="1" x14ac:dyDescent="0.25">
      <c r="A12077" s="2" t="s">
        <v>4</v>
      </c>
      <c r="B12077" s="2" t="s">
        <v>160</v>
      </c>
      <c r="C12077" s="2">
        <v>2009</v>
      </c>
      <c r="D12077" s="2" t="s">
        <v>3142</v>
      </c>
    </row>
    <row r="12078" spans="1:4" ht="15.75" hidden="1" customHeight="1" x14ac:dyDescent="0.25">
      <c r="A12078" s="2" t="s">
        <v>4</v>
      </c>
      <c r="B12078" s="2" t="s">
        <v>160</v>
      </c>
      <c r="C12078" s="2">
        <v>2009</v>
      </c>
      <c r="D12078" s="2" t="s">
        <v>165</v>
      </c>
    </row>
    <row r="12079" spans="1:4" ht="15.75" hidden="1" customHeight="1" x14ac:dyDescent="0.25">
      <c r="A12079" s="2" t="s">
        <v>4</v>
      </c>
      <c r="B12079" s="2" t="s">
        <v>160</v>
      </c>
      <c r="C12079" s="2">
        <v>2009</v>
      </c>
      <c r="D12079" s="2" t="s">
        <v>166</v>
      </c>
    </row>
    <row r="12080" spans="1:4" ht="15.75" hidden="1" customHeight="1" x14ac:dyDescent="0.25">
      <c r="A12080" s="2" t="s">
        <v>4</v>
      </c>
      <c r="B12080" s="2" t="s">
        <v>160</v>
      </c>
      <c r="C12080" s="2">
        <v>2009</v>
      </c>
      <c r="D12080" s="2" t="s">
        <v>37</v>
      </c>
    </row>
    <row r="12081" spans="1:4" ht="15.75" hidden="1" customHeight="1" x14ac:dyDescent="0.25">
      <c r="A12081" s="2" t="s">
        <v>4</v>
      </c>
      <c r="B12081" s="2" t="s">
        <v>160</v>
      </c>
      <c r="C12081" s="2">
        <v>2009</v>
      </c>
      <c r="D12081" s="2" t="s">
        <v>3143</v>
      </c>
    </row>
    <row r="12082" spans="1:4" ht="15.75" hidden="1" customHeight="1" x14ac:dyDescent="0.25">
      <c r="A12082" s="2" t="s">
        <v>4</v>
      </c>
      <c r="B12082" s="2" t="s">
        <v>160</v>
      </c>
      <c r="C12082" s="2">
        <v>2009</v>
      </c>
      <c r="D12082" s="2" t="s">
        <v>3144</v>
      </c>
    </row>
    <row r="12083" spans="1:4" ht="15.75" hidden="1" customHeight="1" x14ac:dyDescent="0.25">
      <c r="A12083" s="2" t="s">
        <v>4</v>
      </c>
      <c r="B12083" s="2" t="s">
        <v>160</v>
      </c>
      <c r="C12083" s="2">
        <v>2009</v>
      </c>
      <c r="D12083" s="2" t="s">
        <v>3145</v>
      </c>
    </row>
    <row r="12084" spans="1:4" ht="15.75" hidden="1" customHeight="1" x14ac:dyDescent="0.25">
      <c r="A12084" s="2" t="s">
        <v>720</v>
      </c>
      <c r="B12084" s="2" t="s">
        <v>832</v>
      </c>
      <c r="C12084" s="2">
        <v>2009</v>
      </c>
      <c r="D12084" s="2" t="s">
        <v>3146</v>
      </c>
    </row>
    <row r="12085" spans="1:4" ht="15.75" hidden="1" customHeight="1" x14ac:dyDescent="0.25">
      <c r="A12085" s="2" t="s">
        <v>720</v>
      </c>
      <c r="B12085" s="2" t="s">
        <v>832</v>
      </c>
      <c r="C12085" s="2">
        <v>2009</v>
      </c>
      <c r="D12085" s="2" t="s">
        <v>3147</v>
      </c>
    </row>
    <row r="12086" spans="1:4" ht="15.75" hidden="1" customHeight="1" x14ac:dyDescent="0.25">
      <c r="A12086" s="2" t="s">
        <v>720</v>
      </c>
      <c r="B12086" s="2" t="s">
        <v>2971</v>
      </c>
      <c r="C12086" s="2">
        <v>2009</v>
      </c>
      <c r="D12086" s="2" t="s">
        <v>3148</v>
      </c>
    </row>
    <row r="12087" spans="1:4" ht="15.75" hidden="1" customHeight="1" x14ac:dyDescent="0.25">
      <c r="A12087" s="2" t="s">
        <v>720</v>
      </c>
      <c r="B12087" s="2" t="s">
        <v>2971</v>
      </c>
      <c r="C12087" s="2">
        <v>2009</v>
      </c>
      <c r="D12087" s="2" t="s">
        <v>3149</v>
      </c>
    </row>
    <row r="12088" spans="1:4" ht="15.75" hidden="1" customHeight="1" x14ac:dyDescent="0.25">
      <c r="A12088" s="2" t="s">
        <v>720</v>
      </c>
      <c r="B12088" s="2" t="s">
        <v>2971</v>
      </c>
      <c r="C12088" s="2">
        <v>2009</v>
      </c>
      <c r="D12088" s="2" t="s">
        <v>3150</v>
      </c>
    </row>
    <row r="12089" spans="1:4" ht="15.75" hidden="1" customHeight="1" x14ac:dyDescent="0.25">
      <c r="A12089" s="2" t="s">
        <v>720</v>
      </c>
      <c r="B12089" s="2" t="s">
        <v>2971</v>
      </c>
      <c r="C12089" s="2">
        <v>2009</v>
      </c>
      <c r="D12089" s="2" t="s">
        <v>3151</v>
      </c>
    </row>
    <row r="12090" spans="1:4" ht="15.75" hidden="1" customHeight="1" x14ac:dyDescent="0.25">
      <c r="A12090" s="2" t="s">
        <v>720</v>
      </c>
      <c r="B12090" s="2" t="s">
        <v>1351</v>
      </c>
      <c r="C12090" s="2">
        <v>2008</v>
      </c>
      <c r="D12090" s="2" t="s">
        <v>3152</v>
      </c>
    </row>
    <row r="12091" spans="1:4" ht="15.75" hidden="1" customHeight="1" x14ac:dyDescent="0.25">
      <c r="A12091" s="2" t="s">
        <v>720</v>
      </c>
      <c r="B12091" s="2" t="s">
        <v>1351</v>
      </c>
      <c r="C12091" s="2">
        <v>2009</v>
      </c>
      <c r="D12091" s="2" t="s">
        <v>3152</v>
      </c>
    </row>
    <row r="12092" spans="1:4" ht="15.75" hidden="1" customHeight="1" x14ac:dyDescent="0.25">
      <c r="A12092" s="2" t="s">
        <v>720</v>
      </c>
      <c r="B12092" s="2" t="s">
        <v>1351</v>
      </c>
      <c r="C12092" s="2">
        <v>2008</v>
      </c>
      <c r="D12092" s="2" t="s">
        <v>3153</v>
      </c>
    </row>
    <row r="12093" spans="1:4" ht="15.75" hidden="1" customHeight="1" x14ac:dyDescent="0.25">
      <c r="A12093" s="2" t="s">
        <v>720</v>
      </c>
      <c r="B12093" s="2" t="s">
        <v>1351</v>
      </c>
      <c r="C12093" s="2">
        <v>2009</v>
      </c>
      <c r="D12093" s="2" t="s">
        <v>3154</v>
      </c>
    </row>
    <row r="12094" spans="1:4" ht="15.75" hidden="1" customHeight="1" x14ac:dyDescent="0.25">
      <c r="A12094" s="2" t="s">
        <v>568</v>
      </c>
      <c r="B12094" s="2" t="s">
        <v>1317</v>
      </c>
      <c r="C12094" s="2">
        <v>2009</v>
      </c>
      <c r="D12094" s="2" t="s">
        <v>1319</v>
      </c>
    </row>
    <row r="12095" spans="1:4" ht="15.75" hidden="1" customHeight="1" x14ac:dyDescent="0.25">
      <c r="A12095" s="2" t="s">
        <v>568</v>
      </c>
      <c r="B12095" s="2" t="s">
        <v>1317</v>
      </c>
      <c r="C12095" s="2">
        <v>2009</v>
      </c>
      <c r="D12095" s="2" t="s">
        <v>1320</v>
      </c>
    </row>
    <row r="12096" spans="1:4" ht="15.75" hidden="1" customHeight="1" x14ac:dyDescent="0.25">
      <c r="A12096" s="2" t="s">
        <v>568</v>
      </c>
      <c r="B12096" s="2" t="s">
        <v>1317</v>
      </c>
      <c r="C12096" s="2">
        <v>2009</v>
      </c>
      <c r="D12096" s="2" t="s">
        <v>3155</v>
      </c>
    </row>
    <row r="12097" spans="1:4" ht="15.75" hidden="1" customHeight="1" x14ac:dyDescent="0.25">
      <c r="A12097" s="2" t="s">
        <v>568</v>
      </c>
      <c r="B12097" s="2" t="s">
        <v>1317</v>
      </c>
      <c r="C12097" s="2">
        <v>2009</v>
      </c>
      <c r="D12097" s="2" t="s">
        <v>1325</v>
      </c>
    </row>
    <row r="12098" spans="1:4" ht="15.75" hidden="1" customHeight="1" x14ac:dyDescent="0.25">
      <c r="A12098" s="2" t="s">
        <v>568</v>
      </c>
      <c r="B12098" s="2" t="s">
        <v>1317</v>
      </c>
      <c r="C12098" s="2">
        <v>2009</v>
      </c>
      <c r="D12098" s="2" t="s">
        <v>3156</v>
      </c>
    </row>
    <row r="12099" spans="1:4" ht="15.75" hidden="1" customHeight="1" x14ac:dyDescent="0.25">
      <c r="A12099" s="2" t="s">
        <v>568</v>
      </c>
      <c r="B12099" s="2" t="s">
        <v>1317</v>
      </c>
      <c r="C12099" s="2">
        <v>2009</v>
      </c>
      <c r="D12099" s="2" t="s">
        <v>1331</v>
      </c>
    </row>
    <row r="12100" spans="1:4" ht="15.75" hidden="1" customHeight="1" x14ac:dyDescent="0.25">
      <c r="A12100" s="2" t="s">
        <v>568</v>
      </c>
      <c r="B12100" s="2" t="s">
        <v>1317</v>
      </c>
      <c r="C12100" s="2">
        <v>2009</v>
      </c>
      <c r="D12100" s="2" t="s">
        <v>1332</v>
      </c>
    </row>
    <row r="12101" spans="1:4" ht="15.75" hidden="1" customHeight="1" x14ac:dyDescent="0.25">
      <c r="A12101" s="2" t="s">
        <v>568</v>
      </c>
      <c r="B12101" s="2" t="s">
        <v>1317</v>
      </c>
      <c r="C12101" s="2">
        <v>2009</v>
      </c>
      <c r="D12101" s="2" t="s">
        <v>1333</v>
      </c>
    </row>
    <row r="12102" spans="1:4" ht="15.75" hidden="1" customHeight="1" x14ac:dyDescent="0.25">
      <c r="A12102" s="2" t="s">
        <v>568</v>
      </c>
      <c r="B12102" s="2" t="s">
        <v>1317</v>
      </c>
      <c r="C12102" s="2">
        <v>2009</v>
      </c>
      <c r="D12102" s="2" t="s">
        <v>1334</v>
      </c>
    </row>
    <row r="12103" spans="1:4" ht="15.75" hidden="1" customHeight="1" x14ac:dyDescent="0.25">
      <c r="A12103" s="2" t="s">
        <v>568</v>
      </c>
      <c r="B12103" s="2" t="s">
        <v>1317</v>
      </c>
      <c r="C12103" s="2">
        <v>2009</v>
      </c>
      <c r="D12103" s="2" t="s">
        <v>1336</v>
      </c>
    </row>
    <row r="12104" spans="1:4" ht="15.75" hidden="1" customHeight="1" x14ac:dyDescent="0.25">
      <c r="A12104" s="2" t="s">
        <v>568</v>
      </c>
      <c r="B12104" s="2" t="s">
        <v>1317</v>
      </c>
      <c r="C12104" s="2">
        <v>2009</v>
      </c>
      <c r="D12104" s="2" t="s">
        <v>1338</v>
      </c>
    </row>
    <row r="12105" spans="1:4" ht="15.75" hidden="1" customHeight="1" x14ac:dyDescent="0.25">
      <c r="A12105" s="2" t="s">
        <v>568</v>
      </c>
      <c r="B12105" s="2" t="s">
        <v>1317</v>
      </c>
      <c r="C12105" s="2">
        <v>2009</v>
      </c>
      <c r="D12105" s="2" t="s">
        <v>1343</v>
      </c>
    </row>
    <row r="12106" spans="1:4" ht="15.75" hidden="1" customHeight="1" x14ac:dyDescent="0.25">
      <c r="A12106" s="2" t="s">
        <v>568</v>
      </c>
      <c r="B12106" s="2" t="s">
        <v>1317</v>
      </c>
      <c r="C12106" s="2">
        <v>2009</v>
      </c>
      <c r="D12106" s="2" t="s">
        <v>2237</v>
      </c>
    </row>
    <row r="12107" spans="1:4" ht="15.75" hidden="1" customHeight="1" x14ac:dyDescent="0.25">
      <c r="A12107" s="2" t="s">
        <v>568</v>
      </c>
      <c r="B12107" s="2" t="s">
        <v>1317</v>
      </c>
      <c r="C12107" s="2">
        <v>2009</v>
      </c>
      <c r="D12107" s="2" t="s">
        <v>1344</v>
      </c>
    </row>
    <row r="12108" spans="1:4" ht="15.75" hidden="1" customHeight="1" x14ac:dyDescent="0.25">
      <c r="A12108" s="2" t="s">
        <v>568</v>
      </c>
      <c r="B12108" s="2" t="s">
        <v>1317</v>
      </c>
      <c r="C12108" s="2">
        <v>2009</v>
      </c>
      <c r="D12108" s="2" t="s">
        <v>1347</v>
      </c>
    </row>
    <row r="12109" spans="1:4" ht="15.75" hidden="1" customHeight="1" x14ac:dyDescent="0.25">
      <c r="A12109" s="2" t="s">
        <v>568</v>
      </c>
      <c r="B12109" s="2" t="s">
        <v>1317</v>
      </c>
      <c r="C12109" s="2">
        <v>2009</v>
      </c>
      <c r="D12109" s="2" t="s">
        <v>1321</v>
      </c>
    </row>
    <row r="12110" spans="1:4" ht="15.75" hidden="1" customHeight="1" x14ac:dyDescent="0.25">
      <c r="A12110" s="2" t="s">
        <v>1469</v>
      </c>
      <c r="B12110" s="2" t="s">
        <v>237</v>
      </c>
      <c r="C12110" s="2">
        <v>2009</v>
      </c>
      <c r="D12110" s="2" t="s">
        <v>2087</v>
      </c>
    </row>
    <row r="12111" spans="1:4" ht="15.75" hidden="1" customHeight="1" x14ac:dyDescent="0.25">
      <c r="A12111" s="2" t="s">
        <v>1469</v>
      </c>
      <c r="B12111" s="2" t="s">
        <v>237</v>
      </c>
      <c r="C12111" s="2">
        <v>2009</v>
      </c>
      <c r="D12111" s="2" t="s">
        <v>3157</v>
      </c>
    </row>
    <row r="12112" spans="1:4" ht="15.75" hidden="1" customHeight="1" x14ac:dyDescent="0.25">
      <c r="A12112" s="2" t="s">
        <v>1469</v>
      </c>
      <c r="B12112" s="2" t="s">
        <v>237</v>
      </c>
      <c r="C12112" s="2">
        <v>2009</v>
      </c>
      <c r="D12112" s="2" t="s">
        <v>2287</v>
      </c>
    </row>
    <row r="12113" spans="1:4" ht="15.75" hidden="1" customHeight="1" x14ac:dyDescent="0.25">
      <c r="A12113" s="2" t="s">
        <v>1469</v>
      </c>
      <c r="B12113" s="2" t="s">
        <v>237</v>
      </c>
      <c r="C12113" s="2">
        <v>2009</v>
      </c>
      <c r="D12113" s="2" t="s">
        <v>3158</v>
      </c>
    </row>
    <row r="12114" spans="1:4" ht="15.75" hidden="1" customHeight="1" x14ac:dyDescent="0.25">
      <c r="A12114" s="2" t="s">
        <v>4</v>
      </c>
      <c r="B12114" s="2" t="s">
        <v>237</v>
      </c>
      <c r="C12114" s="2">
        <v>2009</v>
      </c>
      <c r="D12114" s="2" t="s">
        <v>238</v>
      </c>
    </row>
    <row r="12115" spans="1:4" ht="15.75" hidden="1" customHeight="1" x14ac:dyDescent="0.25">
      <c r="A12115" s="2" t="s">
        <v>4</v>
      </c>
      <c r="B12115" s="2" t="s">
        <v>237</v>
      </c>
      <c r="C12115" s="2">
        <v>2009</v>
      </c>
      <c r="D12115" s="2" t="s">
        <v>3159</v>
      </c>
    </row>
    <row r="12116" spans="1:4" ht="15.75" hidden="1" customHeight="1" x14ac:dyDescent="0.25">
      <c r="A12116" s="2" t="s">
        <v>4</v>
      </c>
      <c r="B12116" s="2" t="s">
        <v>237</v>
      </c>
      <c r="C12116" s="2">
        <v>2009</v>
      </c>
      <c r="D12116" s="2" t="s">
        <v>246</v>
      </c>
    </row>
    <row r="12117" spans="1:4" ht="15.75" hidden="1" customHeight="1" x14ac:dyDescent="0.25">
      <c r="A12117" s="2" t="s">
        <v>4</v>
      </c>
      <c r="B12117" s="2" t="s">
        <v>237</v>
      </c>
      <c r="C12117" s="2">
        <v>2009</v>
      </c>
      <c r="D12117" s="2" t="s">
        <v>262</v>
      </c>
    </row>
    <row r="12118" spans="1:4" ht="15.75" hidden="1" customHeight="1" x14ac:dyDescent="0.25">
      <c r="A12118" s="2" t="s">
        <v>4</v>
      </c>
      <c r="B12118" s="2" t="s">
        <v>237</v>
      </c>
      <c r="C12118" s="2">
        <v>2009</v>
      </c>
      <c r="D12118" s="2" t="s">
        <v>263</v>
      </c>
    </row>
    <row r="12119" spans="1:4" ht="15.75" hidden="1" customHeight="1" x14ac:dyDescent="0.25">
      <c r="A12119" s="2" t="s">
        <v>4</v>
      </c>
      <c r="B12119" s="2" t="s">
        <v>237</v>
      </c>
      <c r="C12119" s="2">
        <v>2009</v>
      </c>
      <c r="D12119" s="2" t="s">
        <v>309</v>
      </c>
    </row>
    <row r="12120" spans="1:4" ht="15.75" hidden="1" customHeight="1" x14ac:dyDescent="0.25">
      <c r="A12120" s="2" t="s">
        <v>4</v>
      </c>
      <c r="B12120" s="2" t="s">
        <v>237</v>
      </c>
      <c r="C12120" s="2">
        <v>2009</v>
      </c>
      <c r="D12120" s="2" t="s">
        <v>371</v>
      </c>
    </row>
    <row r="12121" spans="1:4" ht="15.75" hidden="1" customHeight="1" x14ac:dyDescent="0.25">
      <c r="A12121" s="2" t="s">
        <v>4</v>
      </c>
      <c r="B12121" s="2" t="s">
        <v>237</v>
      </c>
      <c r="C12121" s="2">
        <v>2009</v>
      </c>
      <c r="D12121" s="2" t="s">
        <v>1915</v>
      </c>
    </row>
    <row r="12122" spans="1:4" ht="15.75" hidden="1" customHeight="1" x14ac:dyDescent="0.25">
      <c r="A12122" s="2" t="s">
        <v>4</v>
      </c>
      <c r="B12122" s="2" t="s">
        <v>237</v>
      </c>
      <c r="C12122" s="2">
        <v>2009</v>
      </c>
      <c r="D12122" s="2" t="s">
        <v>307</v>
      </c>
    </row>
    <row r="12123" spans="1:4" ht="15.75" hidden="1" customHeight="1" x14ac:dyDescent="0.25">
      <c r="A12123" s="2" t="s">
        <v>568</v>
      </c>
      <c r="B12123" s="2" t="s">
        <v>237</v>
      </c>
      <c r="C12123" s="2">
        <v>2009</v>
      </c>
      <c r="D12123" s="2" t="s">
        <v>3136</v>
      </c>
    </row>
    <row r="12124" spans="1:4" ht="15.75" hidden="1" customHeight="1" x14ac:dyDescent="0.25">
      <c r="A12124" s="2" t="s">
        <v>4</v>
      </c>
      <c r="B12124" s="2" t="s">
        <v>237</v>
      </c>
      <c r="C12124" s="2">
        <v>2009</v>
      </c>
      <c r="D12124" s="2" t="s">
        <v>365</v>
      </c>
    </row>
    <row r="12125" spans="1:4" ht="15.75" hidden="1" customHeight="1" x14ac:dyDescent="0.25">
      <c r="A12125" s="2" t="s">
        <v>4</v>
      </c>
      <c r="B12125" s="2" t="s">
        <v>237</v>
      </c>
      <c r="C12125" s="2">
        <v>2009</v>
      </c>
      <c r="D12125" s="2" t="s">
        <v>366</v>
      </c>
    </row>
    <row r="12126" spans="1:4" ht="15.75" hidden="1" customHeight="1" x14ac:dyDescent="0.25">
      <c r="A12126" s="2" t="s">
        <v>4</v>
      </c>
      <c r="B12126" s="2" t="s">
        <v>237</v>
      </c>
      <c r="C12126" s="2">
        <v>2009</v>
      </c>
      <c r="D12126" s="2" t="s">
        <v>318</v>
      </c>
    </row>
    <row r="12127" spans="1:4" ht="15.75" hidden="1" customHeight="1" x14ac:dyDescent="0.25">
      <c r="A12127" s="2" t="s">
        <v>4</v>
      </c>
      <c r="B12127" s="2" t="s">
        <v>237</v>
      </c>
      <c r="C12127" s="2">
        <v>2009</v>
      </c>
      <c r="D12127" s="2" t="s">
        <v>319</v>
      </c>
    </row>
    <row r="12128" spans="1:4" ht="15.75" hidden="1" customHeight="1" x14ac:dyDescent="0.25">
      <c r="A12128" s="2" t="s">
        <v>4</v>
      </c>
      <c r="B12128" s="2" t="s">
        <v>237</v>
      </c>
      <c r="C12128" s="2">
        <v>2009</v>
      </c>
      <c r="D12128" s="2" t="s">
        <v>320</v>
      </c>
    </row>
    <row r="12129" spans="1:4" ht="15.75" hidden="1" customHeight="1" x14ac:dyDescent="0.25">
      <c r="A12129" s="2" t="s">
        <v>4</v>
      </c>
      <c r="B12129" s="2" t="s">
        <v>237</v>
      </c>
      <c r="C12129" s="2">
        <v>2009</v>
      </c>
      <c r="D12129" s="2" t="s">
        <v>3160</v>
      </c>
    </row>
    <row r="12130" spans="1:4" ht="15.75" hidden="1" customHeight="1" x14ac:dyDescent="0.25">
      <c r="A12130" s="2" t="s">
        <v>4</v>
      </c>
      <c r="B12130" s="2" t="s">
        <v>237</v>
      </c>
      <c r="C12130" s="2">
        <v>2008</v>
      </c>
      <c r="D12130" s="2" t="s">
        <v>3161</v>
      </c>
    </row>
    <row r="12131" spans="1:4" ht="15.75" hidden="1" customHeight="1" x14ac:dyDescent="0.25">
      <c r="A12131" s="2" t="s">
        <v>4</v>
      </c>
      <c r="B12131" s="2" t="s">
        <v>237</v>
      </c>
      <c r="C12131" s="2">
        <v>2009</v>
      </c>
      <c r="D12131" s="2" t="s">
        <v>239</v>
      </c>
    </row>
    <row r="12132" spans="1:4" ht="15.75" hidden="1" customHeight="1" x14ac:dyDescent="0.25">
      <c r="A12132" s="2" t="s">
        <v>4</v>
      </c>
      <c r="B12132" s="2" t="s">
        <v>237</v>
      </c>
      <c r="C12132" s="2">
        <v>2009</v>
      </c>
      <c r="D12132" s="2" t="s">
        <v>253</v>
      </c>
    </row>
    <row r="12133" spans="1:4" ht="15.75" hidden="1" customHeight="1" x14ac:dyDescent="0.25">
      <c r="A12133" s="2" t="s">
        <v>4</v>
      </c>
      <c r="B12133" s="2" t="s">
        <v>237</v>
      </c>
      <c r="C12133" s="2">
        <v>2009</v>
      </c>
      <c r="D12133" s="2" t="s">
        <v>254</v>
      </c>
    </row>
    <row r="12134" spans="1:4" ht="15.75" hidden="1" customHeight="1" x14ac:dyDescent="0.25">
      <c r="A12134" s="2" t="s">
        <v>4</v>
      </c>
      <c r="B12134" s="2" t="s">
        <v>237</v>
      </c>
      <c r="C12134" s="2">
        <v>2009</v>
      </c>
      <c r="D12134" s="2" t="s">
        <v>268</v>
      </c>
    </row>
    <row r="12135" spans="1:4" ht="15.75" hidden="1" customHeight="1" x14ac:dyDescent="0.25">
      <c r="A12135" s="2" t="s">
        <v>4</v>
      </c>
      <c r="B12135" s="2" t="s">
        <v>237</v>
      </c>
      <c r="C12135" s="2">
        <v>2009</v>
      </c>
      <c r="D12135" s="2" t="s">
        <v>269</v>
      </c>
    </row>
    <row r="12136" spans="1:4" ht="15.75" hidden="1" customHeight="1" x14ac:dyDescent="0.25">
      <c r="A12136" s="2" t="s">
        <v>4</v>
      </c>
      <c r="B12136" s="2" t="s">
        <v>237</v>
      </c>
      <c r="C12136" s="2">
        <v>2009</v>
      </c>
      <c r="D12136" s="2" t="s">
        <v>266</v>
      </c>
    </row>
    <row r="12137" spans="1:4" ht="15.75" hidden="1" customHeight="1" x14ac:dyDescent="0.25">
      <c r="A12137" s="2" t="s">
        <v>4</v>
      </c>
      <c r="B12137" s="2" t="s">
        <v>237</v>
      </c>
      <c r="C12137" s="2">
        <v>2009</v>
      </c>
      <c r="D12137" s="2" t="s">
        <v>267</v>
      </c>
    </row>
    <row r="12138" spans="1:4" ht="15.75" hidden="1" customHeight="1" x14ac:dyDescent="0.25">
      <c r="A12138" s="2" t="s">
        <v>4</v>
      </c>
      <c r="B12138" s="2" t="s">
        <v>237</v>
      </c>
      <c r="C12138" s="2">
        <v>2009</v>
      </c>
      <c r="D12138" s="2" t="s">
        <v>278</v>
      </c>
    </row>
    <row r="12139" spans="1:4" ht="15.75" hidden="1" customHeight="1" x14ac:dyDescent="0.25">
      <c r="A12139" s="2" t="s">
        <v>4</v>
      </c>
      <c r="B12139" s="2" t="s">
        <v>237</v>
      </c>
      <c r="C12139" s="2">
        <v>2009</v>
      </c>
      <c r="D12139" s="2" t="s">
        <v>279</v>
      </c>
    </row>
    <row r="12140" spans="1:4" ht="15.75" hidden="1" customHeight="1" x14ac:dyDescent="0.25">
      <c r="A12140" s="2" t="s">
        <v>4</v>
      </c>
      <c r="B12140" s="2" t="s">
        <v>237</v>
      </c>
      <c r="C12140" s="2">
        <v>2009</v>
      </c>
      <c r="D12140" s="2" t="s">
        <v>305</v>
      </c>
    </row>
    <row r="12141" spans="1:4" ht="15.75" hidden="1" customHeight="1" x14ac:dyDescent="0.25">
      <c r="A12141" s="2" t="s">
        <v>4</v>
      </c>
      <c r="B12141" s="2" t="s">
        <v>237</v>
      </c>
      <c r="C12141" s="2">
        <v>2009</v>
      </c>
      <c r="D12141" s="2" t="s">
        <v>311</v>
      </c>
    </row>
    <row r="12142" spans="1:4" ht="15.75" hidden="1" customHeight="1" x14ac:dyDescent="0.25">
      <c r="A12142" s="2" t="s">
        <v>4</v>
      </c>
      <c r="B12142" s="2" t="s">
        <v>237</v>
      </c>
      <c r="C12142" s="2">
        <v>2009</v>
      </c>
      <c r="D12142" s="2" t="s">
        <v>372</v>
      </c>
    </row>
    <row r="12143" spans="1:4" ht="15.75" hidden="1" customHeight="1" x14ac:dyDescent="0.25">
      <c r="A12143" s="2" t="s">
        <v>4</v>
      </c>
      <c r="B12143" s="2" t="s">
        <v>237</v>
      </c>
      <c r="C12143" s="2">
        <v>2009</v>
      </c>
      <c r="D12143" s="2" t="s">
        <v>343</v>
      </c>
    </row>
    <row r="12144" spans="1:4" ht="15.75" hidden="1" customHeight="1" x14ac:dyDescent="0.25">
      <c r="A12144" s="2" t="s">
        <v>4</v>
      </c>
      <c r="B12144" s="2" t="s">
        <v>237</v>
      </c>
      <c r="C12144" s="2">
        <v>2009</v>
      </c>
      <c r="D12144" s="2" t="s">
        <v>344</v>
      </c>
    </row>
    <row r="12145" spans="1:4" ht="15.75" hidden="1" customHeight="1" x14ac:dyDescent="0.25">
      <c r="A12145" s="2" t="s">
        <v>4</v>
      </c>
      <c r="B12145" s="2" t="s">
        <v>237</v>
      </c>
      <c r="C12145" s="2">
        <v>2009</v>
      </c>
      <c r="D12145" s="2" t="s">
        <v>332</v>
      </c>
    </row>
    <row r="12146" spans="1:4" ht="15.75" hidden="1" customHeight="1" x14ac:dyDescent="0.25">
      <c r="A12146" s="2" t="s">
        <v>4</v>
      </c>
      <c r="B12146" s="2" t="s">
        <v>191</v>
      </c>
      <c r="C12146" s="2">
        <v>1967</v>
      </c>
      <c r="D12146" s="2" t="s">
        <v>3162</v>
      </c>
    </row>
    <row r="12147" spans="1:4" ht="15.75" hidden="1" customHeight="1" x14ac:dyDescent="0.25">
      <c r="A12147" s="2" t="s">
        <v>4</v>
      </c>
      <c r="B12147" s="2" t="s">
        <v>191</v>
      </c>
      <c r="C12147" s="2">
        <v>1968</v>
      </c>
      <c r="D12147" s="2" t="s">
        <v>3162</v>
      </c>
    </row>
    <row r="12148" spans="1:4" ht="15.75" hidden="1" customHeight="1" x14ac:dyDescent="0.25">
      <c r="A12148" s="2" t="s">
        <v>4</v>
      </c>
      <c r="B12148" s="2" t="s">
        <v>191</v>
      </c>
      <c r="C12148" s="2">
        <v>1969</v>
      </c>
      <c r="D12148" s="2" t="s">
        <v>3162</v>
      </c>
    </row>
    <row r="12149" spans="1:4" ht="15.75" hidden="1" customHeight="1" x14ac:dyDescent="0.25">
      <c r="A12149" s="2" t="s">
        <v>4</v>
      </c>
      <c r="B12149" s="2" t="s">
        <v>191</v>
      </c>
      <c r="C12149" s="2">
        <v>1969</v>
      </c>
      <c r="D12149" s="2" t="s">
        <v>3163</v>
      </c>
    </row>
    <row r="12150" spans="1:4" ht="15.75" hidden="1" customHeight="1" x14ac:dyDescent="0.25">
      <c r="A12150" s="2" t="s">
        <v>4</v>
      </c>
      <c r="B12150" s="2" t="s">
        <v>191</v>
      </c>
      <c r="C12150" s="2">
        <v>1967</v>
      </c>
      <c r="D12150" s="2" t="s">
        <v>3163</v>
      </c>
    </row>
    <row r="12151" spans="1:4" ht="15.75" hidden="1" customHeight="1" x14ac:dyDescent="0.25">
      <c r="A12151" s="2" t="s">
        <v>4</v>
      </c>
      <c r="B12151" s="2" t="s">
        <v>191</v>
      </c>
      <c r="C12151" s="2">
        <v>1968</v>
      </c>
      <c r="D12151" s="2" t="s">
        <v>3163</v>
      </c>
    </row>
    <row r="12152" spans="1:4" ht="15.75" hidden="1" customHeight="1" x14ac:dyDescent="0.25">
      <c r="A12152" s="2" t="s">
        <v>4</v>
      </c>
      <c r="B12152" s="2" t="s">
        <v>191</v>
      </c>
      <c r="C12152" s="2">
        <v>1976</v>
      </c>
      <c r="D12152" s="2" t="s">
        <v>3164</v>
      </c>
    </row>
    <row r="12153" spans="1:4" ht="15.75" hidden="1" customHeight="1" x14ac:dyDescent="0.25">
      <c r="A12153" s="2" t="s">
        <v>4</v>
      </c>
      <c r="B12153" s="2" t="s">
        <v>191</v>
      </c>
      <c r="C12153" s="2">
        <v>1977</v>
      </c>
      <c r="D12153" s="2" t="s">
        <v>3164</v>
      </c>
    </row>
    <row r="12154" spans="1:4" ht="15.75" hidden="1" customHeight="1" x14ac:dyDescent="0.25">
      <c r="A12154" s="2" t="s">
        <v>4</v>
      </c>
      <c r="B12154" s="2" t="s">
        <v>191</v>
      </c>
      <c r="C12154" s="2">
        <v>1978</v>
      </c>
      <c r="D12154" s="2" t="s">
        <v>3164</v>
      </c>
    </row>
    <row r="12155" spans="1:4" ht="15.75" hidden="1" customHeight="1" x14ac:dyDescent="0.25">
      <c r="A12155" s="2" t="s">
        <v>4</v>
      </c>
      <c r="B12155" s="2" t="s">
        <v>191</v>
      </c>
      <c r="C12155" s="2">
        <v>1979</v>
      </c>
      <c r="D12155" s="2" t="s">
        <v>3164</v>
      </c>
    </row>
    <row r="12156" spans="1:4" ht="15.75" hidden="1" customHeight="1" x14ac:dyDescent="0.25">
      <c r="A12156" s="2" t="s">
        <v>4</v>
      </c>
      <c r="B12156" s="2" t="s">
        <v>191</v>
      </c>
      <c r="C12156" s="2">
        <v>1980</v>
      </c>
      <c r="D12156" s="2" t="s">
        <v>3164</v>
      </c>
    </row>
    <row r="12157" spans="1:4" ht="15.75" hidden="1" customHeight="1" x14ac:dyDescent="0.25">
      <c r="A12157" s="2" t="s">
        <v>4</v>
      </c>
      <c r="B12157" s="2" t="s">
        <v>237</v>
      </c>
      <c r="C12157" s="2">
        <v>2009</v>
      </c>
      <c r="D12157" s="2" t="s">
        <v>312</v>
      </c>
    </row>
    <row r="12158" spans="1:4" ht="15.75" hidden="1" customHeight="1" x14ac:dyDescent="0.25">
      <c r="A12158" s="2" t="s">
        <v>568</v>
      </c>
      <c r="B12158" s="2" t="s">
        <v>237</v>
      </c>
      <c r="C12158" s="2">
        <v>2009</v>
      </c>
      <c r="D12158" s="2" t="s">
        <v>2258</v>
      </c>
    </row>
    <row r="12159" spans="1:4" ht="15.75" hidden="1" customHeight="1" x14ac:dyDescent="0.25">
      <c r="A12159" s="2" t="s">
        <v>568</v>
      </c>
      <c r="B12159" s="2" t="s">
        <v>237</v>
      </c>
      <c r="C12159" s="2">
        <v>2009</v>
      </c>
      <c r="D12159" s="2" t="s">
        <v>2257</v>
      </c>
    </row>
    <row r="12160" spans="1:4" ht="15.75" hidden="1" customHeight="1" x14ac:dyDescent="0.25">
      <c r="A12160" s="2" t="s">
        <v>568</v>
      </c>
      <c r="B12160" s="2" t="s">
        <v>237</v>
      </c>
      <c r="C12160" s="2">
        <v>2008</v>
      </c>
      <c r="D12160" s="2" t="s">
        <v>2259</v>
      </c>
    </row>
    <row r="12161" spans="1:4" ht="15.75" hidden="1" customHeight="1" x14ac:dyDescent="0.25">
      <c r="A12161" s="2" t="s">
        <v>568</v>
      </c>
      <c r="B12161" s="2" t="s">
        <v>237</v>
      </c>
      <c r="C12161" s="2">
        <v>2009</v>
      </c>
      <c r="D12161" s="2" t="s">
        <v>2259</v>
      </c>
    </row>
    <row r="12162" spans="1:4" ht="15.75" hidden="1" customHeight="1" x14ac:dyDescent="0.25">
      <c r="A12162" s="2" t="s">
        <v>4</v>
      </c>
      <c r="B12162" s="2" t="s">
        <v>237</v>
      </c>
      <c r="C12162" s="2">
        <v>2009</v>
      </c>
      <c r="D12162" s="2" t="s">
        <v>377</v>
      </c>
    </row>
    <row r="12163" spans="1:4" ht="15.75" hidden="1" customHeight="1" x14ac:dyDescent="0.25">
      <c r="A12163" s="2" t="s">
        <v>4</v>
      </c>
      <c r="B12163" s="2" t="s">
        <v>237</v>
      </c>
      <c r="C12163" s="2">
        <v>2009</v>
      </c>
      <c r="D12163" s="2" t="s">
        <v>3165</v>
      </c>
    </row>
    <row r="12164" spans="1:4" ht="15.75" hidden="1" customHeight="1" x14ac:dyDescent="0.25">
      <c r="A12164" s="2" t="s">
        <v>4</v>
      </c>
      <c r="B12164" s="2" t="s">
        <v>237</v>
      </c>
      <c r="C12164" s="2">
        <v>2009</v>
      </c>
      <c r="D12164" s="2" t="s">
        <v>300</v>
      </c>
    </row>
    <row r="12165" spans="1:4" ht="15.75" hidden="1" customHeight="1" x14ac:dyDescent="0.25">
      <c r="A12165" s="2" t="s">
        <v>4</v>
      </c>
      <c r="B12165" s="2" t="s">
        <v>191</v>
      </c>
      <c r="C12165" s="2">
        <v>1972</v>
      </c>
      <c r="D12165" s="2" t="s">
        <v>3166</v>
      </c>
    </row>
    <row r="12166" spans="1:4" ht="15.75" hidden="1" customHeight="1" x14ac:dyDescent="0.25">
      <c r="A12166" s="2" t="s">
        <v>4</v>
      </c>
      <c r="B12166" s="2" t="s">
        <v>191</v>
      </c>
      <c r="C12166" s="2">
        <v>1971</v>
      </c>
      <c r="D12166" s="2" t="s">
        <v>3166</v>
      </c>
    </row>
    <row r="12167" spans="1:4" ht="15.75" hidden="1" customHeight="1" x14ac:dyDescent="0.25">
      <c r="A12167" s="2" t="s">
        <v>4</v>
      </c>
      <c r="B12167" s="2" t="s">
        <v>191</v>
      </c>
      <c r="C12167" s="2">
        <v>1973</v>
      </c>
      <c r="D12167" s="2" t="s">
        <v>3166</v>
      </c>
    </row>
    <row r="12168" spans="1:4" ht="15.75" hidden="1" customHeight="1" x14ac:dyDescent="0.25">
      <c r="A12168" s="2" t="s">
        <v>4</v>
      </c>
      <c r="B12168" s="2" t="s">
        <v>191</v>
      </c>
      <c r="C12168" s="2">
        <v>1971</v>
      </c>
      <c r="D12168" s="2" t="s">
        <v>3167</v>
      </c>
    </row>
    <row r="12169" spans="1:4" ht="15.75" hidden="1" customHeight="1" x14ac:dyDescent="0.25">
      <c r="A12169" s="2" t="s">
        <v>4</v>
      </c>
      <c r="B12169" s="2" t="s">
        <v>191</v>
      </c>
      <c r="C12169" s="2">
        <v>1972</v>
      </c>
      <c r="D12169" s="2" t="s">
        <v>3167</v>
      </c>
    </row>
    <row r="12170" spans="1:4" ht="15.75" hidden="1" customHeight="1" x14ac:dyDescent="0.25">
      <c r="A12170" s="2" t="s">
        <v>4</v>
      </c>
      <c r="B12170" s="2" t="s">
        <v>191</v>
      </c>
      <c r="C12170" s="2">
        <v>1973</v>
      </c>
      <c r="D12170" s="2" t="s">
        <v>3167</v>
      </c>
    </row>
    <row r="12171" spans="1:4" ht="15.75" hidden="1" customHeight="1" x14ac:dyDescent="0.25">
      <c r="A12171" s="2" t="s">
        <v>4</v>
      </c>
      <c r="B12171" s="2" t="s">
        <v>191</v>
      </c>
      <c r="C12171" s="2">
        <v>1974</v>
      </c>
      <c r="D12171" s="2" t="s">
        <v>3167</v>
      </c>
    </row>
    <row r="12172" spans="1:4" ht="15.75" hidden="1" customHeight="1" x14ac:dyDescent="0.25">
      <c r="A12172" s="2" t="s">
        <v>4</v>
      </c>
      <c r="B12172" s="2" t="s">
        <v>191</v>
      </c>
      <c r="C12172" s="2">
        <v>1975</v>
      </c>
      <c r="D12172" s="2" t="s">
        <v>3167</v>
      </c>
    </row>
    <row r="12173" spans="1:4" ht="15.75" hidden="1" customHeight="1" x14ac:dyDescent="0.25">
      <c r="A12173" s="2" t="s">
        <v>4</v>
      </c>
      <c r="B12173" s="2" t="s">
        <v>191</v>
      </c>
      <c r="C12173" s="2">
        <v>1968</v>
      </c>
      <c r="D12173" s="2" t="s">
        <v>3168</v>
      </c>
    </row>
    <row r="12174" spans="1:4" ht="15.75" hidden="1" customHeight="1" x14ac:dyDescent="0.25">
      <c r="A12174" s="2" t="s">
        <v>4</v>
      </c>
      <c r="B12174" s="2" t="s">
        <v>191</v>
      </c>
      <c r="C12174" s="2">
        <v>1969</v>
      </c>
      <c r="D12174" s="2" t="s">
        <v>3168</v>
      </c>
    </row>
    <row r="12175" spans="1:4" ht="15.75" hidden="1" customHeight="1" x14ac:dyDescent="0.25">
      <c r="A12175" s="2" t="s">
        <v>4</v>
      </c>
      <c r="B12175" s="2" t="s">
        <v>191</v>
      </c>
      <c r="C12175" s="2">
        <v>1970</v>
      </c>
      <c r="D12175" s="2" t="s">
        <v>3168</v>
      </c>
    </row>
    <row r="12176" spans="1:4" ht="15.75" hidden="1" customHeight="1" x14ac:dyDescent="0.25">
      <c r="A12176" s="2" t="s">
        <v>4</v>
      </c>
      <c r="B12176" s="2" t="s">
        <v>237</v>
      </c>
      <c r="C12176" s="2">
        <v>2009</v>
      </c>
      <c r="D12176" s="2" t="s">
        <v>375</v>
      </c>
    </row>
    <row r="12177" spans="1:4" ht="15.75" hidden="1" customHeight="1" x14ac:dyDescent="0.25">
      <c r="A12177" s="2" t="s">
        <v>4</v>
      </c>
      <c r="B12177" s="2" t="s">
        <v>237</v>
      </c>
      <c r="C12177" s="2">
        <v>2009</v>
      </c>
      <c r="D12177" s="2" t="s">
        <v>3169</v>
      </c>
    </row>
    <row r="12178" spans="1:4" ht="15.75" customHeight="1" x14ac:dyDescent="0.25">
      <c r="A12178" s="2" t="s">
        <v>4</v>
      </c>
      <c r="B12178" s="2" t="s">
        <v>456</v>
      </c>
      <c r="C12178" s="2">
        <v>1972</v>
      </c>
      <c r="D12178" s="2" t="s">
        <v>3170</v>
      </c>
    </row>
    <row r="12179" spans="1:4" ht="15.75" customHeight="1" x14ac:dyDescent="0.25">
      <c r="A12179" s="2" t="s">
        <v>4</v>
      </c>
      <c r="B12179" s="2" t="s">
        <v>456</v>
      </c>
      <c r="C12179" s="2">
        <v>1973</v>
      </c>
      <c r="D12179" s="2" t="s">
        <v>3171</v>
      </c>
    </row>
    <row r="12180" spans="1:4" ht="15.75" customHeight="1" x14ac:dyDescent="0.25">
      <c r="A12180" s="2" t="s">
        <v>4</v>
      </c>
      <c r="B12180" s="2" t="s">
        <v>456</v>
      </c>
      <c r="C12180" s="2">
        <v>1972</v>
      </c>
      <c r="D12180" s="2" t="s">
        <v>3172</v>
      </c>
    </row>
    <row r="12181" spans="1:4" ht="15.75" customHeight="1" x14ac:dyDescent="0.25">
      <c r="A12181" s="2" t="s">
        <v>4</v>
      </c>
      <c r="B12181" s="2" t="s">
        <v>456</v>
      </c>
      <c r="C12181" s="2">
        <v>1973</v>
      </c>
      <c r="D12181" s="2" t="s">
        <v>3173</v>
      </c>
    </row>
    <row r="12182" spans="1:4" ht="15.75" hidden="1" customHeight="1" x14ac:dyDescent="0.25">
      <c r="A12182" s="2" t="s">
        <v>4</v>
      </c>
      <c r="B12182" s="2" t="s">
        <v>191</v>
      </c>
      <c r="C12182" s="2">
        <v>1975</v>
      </c>
      <c r="D12182" s="2" t="s">
        <v>3174</v>
      </c>
    </row>
    <row r="12183" spans="1:4" ht="15.75" hidden="1" customHeight="1" x14ac:dyDescent="0.25">
      <c r="A12183" s="2" t="s">
        <v>4</v>
      </c>
      <c r="B12183" s="2" t="s">
        <v>191</v>
      </c>
      <c r="C12183" s="2">
        <v>1976</v>
      </c>
      <c r="D12183" s="2" t="s">
        <v>3174</v>
      </c>
    </row>
    <row r="12184" spans="1:4" ht="15.75" hidden="1" customHeight="1" x14ac:dyDescent="0.25">
      <c r="A12184" s="2" t="s">
        <v>4</v>
      </c>
      <c r="B12184" s="2" t="s">
        <v>43</v>
      </c>
      <c r="C12184" s="2">
        <v>1969</v>
      </c>
      <c r="D12184" s="2" t="s">
        <v>3175</v>
      </c>
    </row>
    <row r="12185" spans="1:4" ht="15.75" hidden="1" customHeight="1" x14ac:dyDescent="0.25">
      <c r="A12185" s="2" t="s">
        <v>1469</v>
      </c>
      <c r="B12185" s="2" t="s">
        <v>5</v>
      </c>
      <c r="C12185" s="2">
        <v>2009</v>
      </c>
      <c r="D12185" s="2" t="s">
        <v>3176</v>
      </c>
    </row>
    <row r="12186" spans="1:4" ht="15.75" hidden="1" customHeight="1" x14ac:dyDescent="0.25">
      <c r="A12186" s="2" t="s">
        <v>1469</v>
      </c>
      <c r="B12186" s="2" t="s">
        <v>5</v>
      </c>
      <c r="C12186" s="2">
        <v>2007</v>
      </c>
      <c r="D12186" s="2" t="s">
        <v>3177</v>
      </c>
    </row>
    <row r="12187" spans="1:4" ht="15.75" hidden="1" customHeight="1" x14ac:dyDescent="0.25">
      <c r="A12187" s="2" t="s">
        <v>1469</v>
      </c>
      <c r="B12187" s="2" t="s">
        <v>5</v>
      </c>
      <c r="C12187" s="2">
        <v>2008</v>
      </c>
      <c r="D12187" s="2" t="s">
        <v>3177</v>
      </c>
    </row>
    <row r="12188" spans="1:4" ht="15.75" hidden="1" customHeight="1" x14ac:dyDescent="0.25">
      <c r="A12188" s="2" t="s">
        <v>1469</v>
      </c>
      <c r="B12188" s="2" t="s">
        <v>5</v>
      </c>
      <c r="C12188" s="2">
        <v>2008</v>
      </c>
      <c r="D12188" s="2" t="s">
        <v>3178</v>
      </c>
    </row>
    <row r="12189" spans="1:4" ht="15.75" hidden="1" customHeight="1" x14ac:dyDescent="0.25">
      <c r="A12189" s="2" t="s">
        <v>1469</v>
      </c>
      <c r="B12189" s="2" t="s">
        <v>5</v>
      </c>
      <c r="C12189" s="2">
        <v>2008</v>
      </c>
      <c r="D12189" s="2" t="s">
        <v>3179</v>
      </c>
    </row>
    <row r="12190" spans="1:4" ht="15.75" hidden="1" customHeight="1" x14ac:dyDescent="0.25">
      <c r="A12190" s="2" t="s">
        <v>1469</v>
      </c>
      <c r="B12190" s="2" t="s">
        <v>5</v>
      </c>
      <c r="C12190" s="2">
        <v>2008</v>
      </c>
      <c r="D12190" s="2" t="s">
        <v>3180</v>
      </c>
    </row>
    <row r="12191" spans="1:4" ht="15.75" hidden="1" customHeight="1" x14ac:dyDescent="0.25">
      <c r="A12191" s="2" t="s">
        <v>1469</v>
      </c>
      <c r="B12191" s="2" t="s">
        <v>5</v>
      </c>
      <c r="C12191" s="2">
        <v>2006</v>
      </c>
      <c r="D12191" s="2" t="s">
        <v>3181</v>
      </c>
    </row>
    <row r="12192" spans="1:4" ht="15.75" hidden="1" customHeight="1" x14ac:dyDescent="0.25">
      <c r="A12192" s="2" t="s">
        <v>1469</v>
      </c>
      <c r="B12192" s="2" t="s">
        <v>5</v>
      </c>
      <c r="C12192" s="2">
        <v>2005</v>
      </c>
      <c r="D12192" s="2" t="s">
        <v>3177</v>
      </c>
    </row>
    <row r="12193" spans="1:4" ht="15.75" hidden="1" customHeight="1" x14ac:dyDescent="0.25">
      <c r="A12193" s="2" t="s">
        <v>1469</v>
      </c>
      <c r="B12193" s="2" t="s">
        <v>5</v>
      </c>
      <c r="C12193" s="2">
        <v>2005</v>
      </c>
      <c r="D12193" s="2" t="s">
        <v>3182</v>
      </c>
    </row>
    <row r="12194" spans="1:4" ht="15.75" hidden="1" customHeight="1" x14ac:dyDescent="0.25">
      <c r="A12194" s="2" t="s">
        <v>1469</v>
      </c>
      <c r="B12194" s="2" t="s">
        <v>5</v>
      </c>
      <c r="C12194" s="2">
        <v>2005</v>
      </c>
      <c r="D12194" s="2" t="s">
        <v>3183</v>
      </c>
    </row>
    <row r="12195" spans="1:4" ht="15.75" hidden="1" customHeight="1" x14ac:dyDescent="0.25">
      <c r="A12195" s="2" t="s">
        <v>1469</v>
      </c>
      <c r="B12195" s="2" t="s">
        <v>5</v>
      </c>
      <c r="C12195" s="2">
        <v>2005</v>
      </c>
      <c r="D12195" s="2" t="s">
        <v>3184</v>
      </c>
    </row>
    <row r="12196" spans="1:4" ht="15.75" hidden="1" customHeight="1" x14ac:dyDescent="0.25">
      <c r="A12196" s="2" t="s">
        <v>1469</v>
      </c>
      <c r="B12196" s="2" t="s">
        <v>5</v>
      </c>
      <c r="C12196" s="2">
        <v>2004</v>
      </c>
      <c r="D12196" s="2" t="s">
        <v>3184</v>
      </c>
    </row>
    <row r="12197" spans="1:4" ht="15.75" hidden="1" customHeight="1" x14ac:dyDescent="0.25">
      <c r="A12197" s="2" t="s">
        <v>1469</v>
      </c>
      <c r="B12197" s="2" t="s">
        <v>5</v>
      </c>
      <c r="C12197" s="2">
        <v>2004</v>
      </c>
      <c r="D12197" s="2" t="s">
        <v>3183</v>
      </c>
    </row>
    <row r="12198" spans="1:4" ht="15.75" hidden="1" customHeight="1" x14ac:dyDescent="0.25">
      <c r="A12198" s="2" t="s">
        <v>1469</v>
      </c>
      <c r="B12198" s="2" t="s">
        <v>5</v>
      </c>
      <c r="C12198" s="2">
        <v>2004</v>
      </c>
      <c r="D12198" s="2" t="s">
        <v>3182</v>
      </c>
    </row>
    <row r="12199" spans="1:4" ht="15.75" hidden="1" customHeight="1" x14ac:dyDescent="0.25">
      <c r="A12199" s="2" t="s">
        <v>1469</v>
      </c>
      <c r="B12199" s="2" t="s">
        <v>5</v>
      </c>
      <c r="C12199" s="2">
        <v>2004</v>
      </c>
      <c r="D12199" s="2" t="s">
        <v>3177</v>
      </c>
    </row>
    <row r="12200" spans="1:4" ht="15.75" hidden="1" customHeight="1" x14ac:dyDescent="0.25">
      <c r="A12200" s="2" t="s">
        <v>1469</v>
      </c>
      <c r="B12200" s="2" t="s">
        <v>5</v>
      </c>
      <c r="C12200" s="2">
        <v>2003</v>
      </c>
      <c r="D12200" s="2" t="s">
        <v>3177</v>
      </c>
    </row>
    <row r="12201" spans="1:4" ht="15.75" hidden="1" customHeight="1" x14ac:dyDescent="0.25">
      <c r="A12201" s="2" t="s">
        <v>1469</v>
      </c>
      <c r="B12201" s="2" t="s">
        <v>5</v>
      </c>
      <c r="C12201" s="2">
        <v>2003</v>
      </c>
      <c r="D12201" s="2" t="s">
        <v>3182</v>
      </c>
    </row>
    <row r="12202" spans="1:4" ht="15.75" hidden="1" customHeight="1" x14ac:dyDescent="0.25">
      <c r="A12202" s="2" t="s">
        <v>1469</v>
      </c>
      <c r="B12202" s="2" t="s">
        <v>5</v>
      </c>
      <c r="C12202" s="2">
        <v>2003</v>
      </c>
      <c r="D12202" s="2" t="s">
        <v>3183</v>
      </c>
    </row>
    <row r="12203" spans="1:4" ht="15.75" hidden="1" customHeight="1" x14ac:dyDescent="0.25">
      <c r="A12203" s="2" t="s">
        <v>1469</v>
      </c>
      <c r="B12203" s="2" t="s">
        <v>5</v>
      </c>
      <c r="C12203" s="2">
        <v>2003</v>
      </c>
      <c r="D12203" s="2" t="s">
        <v>3184</v>
      </c>
    </row>
    <row r="12204" spans="1:4" ht="15.75" hidden="1" customHeight="1" x14ac:dyDescent="0.25">
      <c r="A12204" s="2" t="s">
        <v>4</v>
      </c>
      <c r="B12204" s="2" t="s">
        <v>191</v>
      </c>
      <c r="C12204" s="2">
        <v>1975</v>
      </c>
      <c r="D12204" s="2" t="s">
        <v>3185</v>
      </c>
    </row>
    <row r="12205" spans="1:4" ht="15.75" hidden="1" customHeight="1" x14ac:dyDescent="0.25">
      <c r="A12205" s="2" t="s">
        <v>4</v>
      </c>
      <c r="B12205" s="2" t="s">
        <v>191</v>
      </c>
      <c r="C12205" s="2">
        <v>1976</v>
      </c>
      <c r="D12205" s="2" t="s">
        <v>3185</v>
      </c>
    </row>
    <row r="12206" spans="1:4" ht="15.75" hidden="1" customHeight="1" x14ac:dyDescent="0.25">
      <c r="A12206" s="2" t="s">
        <v>1469</v>
      </c>
      <c r="B12206" s="2" t="s">
        <v>1697</v>
      </c>
      <c r="C12206" s="2">
        <v>1994</v>
      </c>
      <c r="D12206" s="2" t="s">
        <v>1473</v>
      </c>
    </row>
    <row r="12207" spans="1:4" ht="15.75" hidden="1" customHeight="1" x14ac:dyDescent="0.25">
      <c r="A12207" s="2" t="s">
        <v>1469</v>
      </c>
      <c r="B12207" s="2" t="s">
        <v>1697</v>
      </c>
      <c r="C12207" s="2">
        <v>1995</v>
      </c>
      <c r="D12207" s="2" t="s">
        <v>1473</v>
      </c>
    </row>
    <row r="12208" spans="1:4" ht="15.75" hidden="1" customHeight="1" x14ac:dyDescent="0.25">
      <c r="A12208" s="2" t="s">
        <v>1469</v>
      </c>
      <c r="B12208" s="2" t="s">
        <v>1697</v>
      </c>
      <c r="C12208" s="2">
        <v>1994</v>
      </c>
      <c r="D12208" s="2" t="s">
        <v>1474</v>
      </c>
    </row>
    <row r="12209" spans="1:4" ht="15.75" hidden="1" customHeight="1" x14ac:dyDescent="0.25">
      <c r="A12209" s="2" t="s">
        <v>1469</v>
      </c>
      <c r="B12209" s="2" t="s">
        <v>1697</v>
      </c>
      <c r="C12209" s="2">
        <v>1995</v>
      </c>
      <c r="D12209" s="2" t="s">
        <v>1474</v>
      </c>
    </row>
    <row r="12210" spans="1:4" ht="15.75" customHeight="1" x14ac:dyDescent="0.25">
      <c r="A12210" s="2" t="s">
        <v>1469</v>
      </c>
      <c r="B12210" s="2" t="s">
        <v>456</v>
      </c>
      <c r="C12210" s="2">
        <v>1989</v>
      </c>
      <c r="D12210" s="2" t="s">
        <v>3186</v>
      </c>
    </row>
    <row r="12211" spans="1:4" ht="15.75" customHeight="1" x14ac:dyDescent="0.25">
      <c r="A12211" s="2" t="s">
        <v>1469</v>
      </c>
      <c r="B12211" s="2" t="s">
        <v>456</v>
      </c>
      <c r="C12211" s="2">
        <v>1989</v>
      </c>
      <c r="D12211" s="2" t="s">
        <v>3187</v>
      </c>
    </row>
    <row r="12212" spans="1:4" ht="15.75" hidden="1" customHeight="1" x14ac:dyDescent="0.25">
      <c r="A12212" s="2" t="s">
        <v>1469</v>
      </c>
      <c r="B12212" s="2" t="s">
        <v>1697</v>
      </c>
      <c r="C12212" s="2">
        <v>2007</v>
      </c>
      <c r="D12212" s="2" t="s">
        <v>3188</v>
      </c>
    </row>
    <row r="12213" spans="1:4" ht="15.75" hidden="1" customHeight="1" x14ac:dyDescent="0.25">
      <c r="A12213" s="2" t="s">
        <v>1469</v>
      </c>
      <c r="B12213" s="2" t="s">
        <v>1697</v>
      </c>
      <c r="C12213" s="2">
        <v>2007</v>
      </c>
      <c r="D12213" s="2" t="s">
        <v>3189</v>
      </c>
    </row>
    <row r="12214" spans="1:4" ht="15.75" hidden="1" customHeight="1" x14ac:dyDescent="0.25">
      <c r="A12214" s="2" t="s">
        <v>1469</v>
      </c>
      <c r="B12214" s="2" t="s">
        <v>1697</v>
      </c>
      <c r="C12214" s="2">
        <v>2007</v>
      </c>
      <c r="D12214" s="2" t="s">
        <v>3190</v>
      </c>
    </row>
    <row r="12215" spans="1:4" ht="15.75" hidden="1" customHeight="1" x14ac:dyDescent="0.25">
      <c r="A12215" s="2" t="s">
        <v>1469</v>
      </c>
      <c r="B12215" s="2" t="s">
        <v>1697</v>
      </c>
      <c r="C12215" s="2">
        <v>2007</v>
      </c>
      <c r="D12215" s="2" t="s">
        <v>3191</v>
      </c>
    </row>
    <row r="12216" spans="1:4" ht="15.75" hidden="1" customHeight="1" x14ac:dyDescent="0.25">
      <c r="A12216" s="2" t="s">
        <v>1469</v>
      </c>
      <c r="B12216" s="2" t="s">
        <v>1697</v>
      </c>
      <c r="C12216" s="2">
        <v>2007</v>
      </c>
      <c r="D12216" s="2" t="s">
        <v>3192</v>
      </c>
    </row>
    <row r="12217" spans="1:4" ht="15.75" hidden="1" customHeight="1" x14ac:dyDescent="0.25">
      <c r="A12217" s="2" t="s">
        <v>2295</v>
      </c>
      <c r="B12217" s="2" t="s">
        <v>1697</v>
      </c>
      <c r="C12217" s="2">
        <v>1985</v>
      </c>
      <c r="D12217" s="2">
        <v>400</v>
      </c>
    </row>
    <row r="12218" spans="1:4" ht="15.75" hidden="1" customHeight="1" x14ac:dyDescent="0.25">
      <c r="A12218" s="2" t="s">
        <v>2295</v>
      </c>
      <c r="B12218" s="2" t="s">
        <v>1697</v>
      </c>
      <c r="C12218" s="2">
        <v>1986</v>
      </c>
      <c r="D12218" s="2">
        <v>400</v>
      </c>
    </row>
    <row r="12219" spans="1:4" ht="15.75" hidden="1" customHeight="1" x14ac:dyDescent="0.25">
      <c r="A12219" s="2" t="s">
        <v>2295</v>
      </c>
      <c r="B12219" s="2" t="s">
        <v>1697</v>
      </c>
      <c r="C12219" s="2">
        <v>1987</v>
      </c>
      <c r="D12219" s="2">
        <v>400</v>
      </c>
    </row>
    <row r="12220" spans="1:4" ht="15.75" hidden="1" customHeight="1" x14ac:dyDescent="0.25">
      <c r="A12220" s="2" t="s">
        <v>2295</v>
      </c>
      <c r="B12220" s="2" t="s">
        <v>1697</v>
      </c>
      <c r="C12220" s="2">
        <v>1985</v>
      </c>
      <c r="D12220" s="2">
        <v>600</v>
      </c>
    </row>
    <row r="12221" spans="1:4" ht="15.75" hidden="1" customHeight="1" x14ac:dyDescent="0.25">
      <c r="A12221" s="2" t="s">
        <v>2295</v>
      </c>
      <c r="B12221" s="2" t="s">
        <v>1697</v>
      </c>
      <c r="C12221" s="2">
        <v>1986</v>
      </c>
      <c r="D12221" s="2">
        <v>600</v>
      </c>
    </row>
    <row r="12222" spans="1:4" ht="15.75" hidden="1" customHeight="1" x14ac:dyDescent="0.25">
      <c r="A12222" s="2" t="s">
        <v>2295</v>
      </c>
      <c r="B12222" s="2" t="s">
        <v>1697</v>
      </c>
      <c r="C12222" s="2">
        <v>1987</v>
      </c>
      <c r="D12222" s="2">
        <v>600</v>
      </c>
    </row>
    <row r="12223" spans="1:4" ht="15.75" hidden="1" customHeight="1" x14ac:dyDescent="0.25">
      <c r="A12223" s="2" t="s">
        <v>2295</v>
      </c>
      <c r="B12223" s="2" t="s">
        <v>1697</v>
      </c>
      <c r="C12223" s="2">
        <v>1985</v>
      </c>
      <c r="D12223" s="2" t="s">
        <v>3193</v>
      </c>
    </row>
    <row r="12224" spans="1:4" ht="15.75" hidden="1" customHeight="1" x14ac:dyDescent="0.25">
      <c r="A12224" s="2" t="s">
        <v>2295</v>
      </c>
      <c r="B12224" s="2" t="s">
        <v>1697</v>
      </c>
      <c r="C12224" s="2">
        <v>1986</v>
      </c>
      <c r="D12224" s="2" t="s">
        <v>3194</v>
      </c>
    </row>
    <row r="12225" spans="1:4" ht="15.75" hidden="1" customHeight="1" x14ac:dyDescent="0.25">
      <c r="A12225" s="2" t="s">
        <v>2295</v>
      </c>
      <c r="B12225" s="2" t="s">
        <v>1697</v>
      </c>
      <c r="C12225" s="2">
        <v>1987</v>
      </c>
      <c r="D12225" s="2" t="s">
        <v>3195</v>
      </c>
    </row>
    <row r="12226" spans="1:4" ht="15.75" hidden="1" customHeight="1" x14ac:dyDescent="0.25">
      <c r="A12226" s="2" t="s">
        <v>2295</v>
      </c>
      <c r="B12226" s="2" t="s">
        <v>2308</v>
      </c>
      <c r="C12226" s="2">
        <v>1996</v>
      </c>
      <c r="D12226" s="2" t="s">
        <v>3196</v>
      </c>
    </row>
    <row r="12227" spans="1:4" ht="15.75" hidden="1" customHeight="1" x14ac:dyDescent="0.25">
      <c r="A12227" s="2" t="s">
        <v>2295</v>
      </c>
      <c r="B12227" s="2" t="s">
        <v>1697</v>
      </c>
      <c r="C12227" s="2">
        <v>1985</v>
      </c>
      <c r="D12227" s="2" t="s">
        <v>3197</v>
      </c>
    </row>
    <row r="12228" spans="1:4" ht="15.75" hidden="1" customHeight="1" x14ac:dyDescent="0.25">
      <c r="A12228" s="2" t="s">
        <v>2295</v>
      </c>
      <c r="B12228" s="2" t="s">
        <v>1697</v>
      </c>
      <c r="C12228" s="2">
        <v>1986</v>
      </c>
      <c r="D12228" s="2" t="s">
        <v>3197</v>
      </c>
    </row>
    <row r="12229" spans="1:4" ht="15.75" hidden="1" customHeight="1" x14ac:dyDescent="0.25">
      <c r="A12229" s="2" t="s">
        <v>2295</v>
      </c>
      <c r="B12229" s="2" t="s">
        <v>1697</v>
      </c>
      <c r="C12229" s="2">
        <v>1987</v>
      </c>
      <c r="D12229" s="2" t="s">
        <v>3197</v>
      </c>
    </row>
    <row r="12230" spans="1:4" ht="15.75" hidden="1" customHeight="1" x14ac:dyDescent="0.25">
      <c r="A12230" s="2" t="s">
        <v>2295</v>
      </c>
      <c r="B12230" s="2" t="s">
        <v>1697</v>
      </c>
      <c r="C12230" s="2">
        <v>1985</v>
      </c>
      <c r="D12230" s="2" t="s">
        <v>3198</v>
      </c>
    </row>
    <row r="12231" spans="1:4" ht="15.75" hidden="1" customHeight="1" x14ac:dyDescent="0.25">
      <c r="A12231" s="2" t="s">
        <v>2295</v>
      </c>
      <c r="B12231" s="2" t="s">
        <v>1697</v>
      </c>
      <c r="C12231" s="2">
        <v>1985</v>
      </c>
      <c r="D12231" s="2" t="s">
        <v>3199</v>
      </c>
    </row>
    <row r="12232" spans="1:4" ht="15.75" hidden="1" customHeight="1" x14ac:dyDescent="0.25">
      <c r="A12232" s="2" t="s">
        <v>2295</v>
      </c>
      <c r="B12232" s="2" t="s">
        <v>1697</v>
      </c>
      <c r="C12232" s="2">
        <v>1987</v>
      </c>
      <c r="D12232" s="2" t="s">
        <v>3200</v>
      </c>
    </row>
    <row r="12233" spans="1:4" ht="15.75" hidden="1" customHeight="1" x14ac:dyDescent="0.25">
      <c r="A12233" s="2" t="s">
        <v>2295</v>
      </c>
      <c r="B12233" s="2" t="s">
        <v>1697</v>
      </c>
      <c r="C12233" s="2">
        <v>1985</v>
      </c>
      <c r="D12233" s="2" t="s">
        <v>3201</v>
      </c>
    </row>
    <row r="12234" spans="1:4" ht="15.75" hidden="1" customHeight="1" x14ac:dyDescent="0.25">
      <c r="A12234" s="2" t="s">
        <v>2295</v>
      </c>
      <c r="B12234" s="2" t="s">
        <v>1697</v>
      </c>
      <c r="C12234" s="2">
        <v>1986</v>
      </c>
      <c r="D12234" s="2" t="s">
        <v>3201</v>
      </c>
    </row>
    <row r="12235" spans="1:4" ht="15.75" hidden="1" customHeight="1" x14ac:dyDescent="0.25">
      <c r="A12235" s="2" t="s">
        <v>2295</v>
      </c>
      <c r="B12235" s="2" t="s">
        <v>1697</v>
      </c>
      <c r="C12235" s="2">
        <v>1985</v>
      </c>
      <c r="D12235" s="2" t="s">
        <v>3202</v>
      </c>
    </row>
    <row r="12236" spans="1:4" ht="15.75" hidden="1" customHeight="1" x14ac:dyDescent="0.25">
      <c r="A12236" s="2" t="s">
        <v>2295</v>
      </c>
      <c r="B12236" s="2" t="s">
        <v>1697</v>
      </c>
      <c r="C12236" s="2">
        <v>1986</v>
      </c>
      <c r="D12236" s="2" t="s">
        <v>3202</v>
      </c>
    </row>
    <row r="12237" spans="1:4" ht="15.75" hidden="1" customHeight="1" x14ac:dyDescent="0.25">
      <c r="A12237" s="2" t="s">
        <v>2295</v>
      </c>
      <c r="B12237" s="2" t="s">
        <v>1697</v>
      </c>
      <c r="C12237" s="2">
        <v>1987</v>
      </c>
      <c r="D12237" s="2" t="s">
        <v>3202</v>
      </c>
    </row>
    <row r="12238" spans="1:4" ht="15.75" hidden="1" customHeight="1" x14ac:dyDescent="0.25">
      <c r="A12238" s="2" t="s">
        <v>2295</v>
      </c>
      <c r="B12238" s="2" t="s">
        <v>1697</v>
      </c>
      <c r="C12238" s="2">
        <v>1985</v>
      </c>
      <c r="D12238" s="2" t="s">
        <v>3203</v>
      </c>
    </row>
    <row r="12239" spans="1:4" ht="15.75" hidden="1" customHeight="1" x14ac:dyDescent="0.25">
      <c r="A12239" s="2" t="s">
        <v>2295</v>
      </c>
      <c r="B12239" s="2" t="s">
        <v>1697</v>
      </c>
      <c r="C12239" s="2">
        <v>1986</v>
      </c>
      <c r="D12239" s="2" t="s">
        <v>3204</v>
      </c>
    </row>
    <row r="12240" spans="1:4" ht="15.75" hidden="1" customHeight="1" x14ac:dyDescent="0.25">
      <c r="A12240" s="2" t="s">
        <v>2295</v>
      </c>
      <c r="B12240" s="2" t="s">
        <v>1697</v>
      </c>
      <c r="C12240" s="2">
        <v>1987</v>
      </c>
      <c r="D12240" s="2" t="s">
        <v>3205</v>
      </c>
    </row>
    <row r="12241" spans="1:4" ht="15.75" hidden="1" customHeight="1" x14ac:dyDescent="0.25">
      <c r="A12241" s="2" t="s">
        <v>2295</v>
      </c>
      <c r="B12241" s="2" t="s">
        <v>1697</v>
      </c>
      <c r="C12241" s="2">
        <v>1987</v>
      </c>
      <c r="D12241" s="2" t="s">
        <v>3206</v>
      </c>
    </row>
    <row r="12242" spans="1:4" ht="15.75" hidden="1" customHeight="1" x14ac:dyDescent="0.25">
      <c r="A12242" s="2" t="s">
        <v>2295</v>
      </c>
      <c r="B12242" s="2" t="s">
        <v>1697</v>
      </c>
      <c r="C12242" s="2">
        <v>1985</v>
      </c>
      <c r="D12242" s="2" t="s">
        <v>3207</v>
      </c>
    </row>
    <row r="12243" spans="1:4" ht="15.75" hidden="1" customHeight="1" x14ac:dyDescent="0.25">
      <c r="A12243" s="2" t="s">
        <v>2295</v>
      </c>
      <c r="B12243" s="2" t="s">
        <v>1697</v>
      </c>
      <c r="C12243" s="2">
        <v>1986</v>
      </c>
      <c r="D12243" s="2" t="s">
        <v>3207</v>
      </c>
    </row>
    <row r="12244" spans="1:4" ht="15.75" hidden="1" customHeight="1" x14ac:dyDescent="0.25">
      <c r="A12244" s="2" t="s">
        <v>2295</v>
      </c>
      <c r="B12244" s="2" t="s">
        <v>1697</v>
      </c>
      <c r="C12244" s="2">
        <v>1987</v>
      </c>
      <c r="D12244" s="2" t="s">
        <v>3207</v>
      </c>
    </row>
    <row r="12245" spans="1:4" ht="15.75" hidden="1" customHeight="1" x14ac:dyDescent="0.25">
      <c r="A12245" s="2" t="s">
        <v>2295</v>
      </c>
      <c r="B12245" s="2" t="s">
        <v>1697</v>
      </c>
      <c r="C12245" s="2">
        <v>1986</v>
      </c>
      <c r="D12245" s="2" t="s">
        <v>3208</v>
      </c>
    </row>
    <row r="12246" spans="1:4" ht="15.75" hidden="1" customHeight="1" x14ac:dyDescent="0.25">
      <c r="A12246" s="2" t="s">
        <v>2295</v>
      </c>
      <c r="B12246" s="2" t="s">
        <v>1697</v>
      </c>
      <c r="C12246" s="2">
        <v>1987</v>
      </c>
      <c r="D12246" s="2" t="s">
        <v>3208</v>
      </c>
    </row>
    <row r="12247" spans="1:4" ht="15.75" hidden="1" customHeight="1" x14ac:dyDescent="0.25">
      <c r="A12247" s="2" t="s">
        <v>2295</v>
      </c>
      <c r="B12247" s="2" t="s">
        <v>1697</v>
      </c>
      <c r="C12247" s="2">
        <v>1986</v>
      </c>
      <c r="D12247" s="2" t="s">
        <v>1339</v>
      </c>
    </row>
    <row r="12248" spans="1:4" ht="15.75" hidden="1" customHeight="1" x14ac:dyDescent="0.25">
      <c r="A12248" s="2" t="s">
        <v>2295</v>
      </c>
      <c r="B12248" s="2" t="s">
        <v>1697</v>
      </c>
      <c r="C12248" s="2">
        <v>1987</v>
      </c>
      <c r="D12248" s="2" t="s">
        <v>1339</v>
      </c>
    </row>
    <row r="12249" spans="1:4" ht="15.75" hidden="1" customHeight="1" x14ac:dyDescent="0.25">
      <c r="A12249" s="2" t="s">
        <v>2295</v>
      </c>
      <c r="B12249" s="2" t="s">
        <v>1697</v>
      </c>
      <c r="C12249" s="2">
        <v>1986</v>
      </c>
      <c r="D12249" s="2" t="s">
        <v>3209</v>
      </c>
    </row>
    <row r="12250" spans="1:4" ht="15.75" hidden="1" customHeight="1" x14ac:dyDescent="0.25">
      <c r="A12250" s="2" t="s">
        <v>2295</v>
      </c>
      <c r="B12250" s="2" t="s">
        <v>1697</v>
      </c>
      <c r="C12250" s="2">
        <v>1987</v>
      </c>
      <c r="D12250" s="2" t="s">
        <v>3209</v>
      </c>
    </row>
    <row r="12251" spans="1:4" ht="15.75" hidden="1" customHeight="1" x14ac:dyDescent="0.25">
      <c r="A12251" s="2" t="s">
        <v>2295</v>
      </c>
      <c r="B12251" s="2" t="s">
        <v>1697</v>
      </c>
      <c r="C12251" s="2">
        <v>1987</v>
      </c>
      <c r="D12251" s="2" t="s">
        <v>3210</v>
      </c>
    </row>
    <row r="12252" spans="1:4" ht="15.75" hidden="1" customHeight="1" x14ac:dyDescent="0.25">
      <c r="A12252" s="2" t="s">
        <v>2295</v>
      </c>
      <c r="B12252" s="2" t="s">
        <v>1697</v>
      </c>
      <c r="C12252" s="2">
        <v>1988</v>
      </c>
      <c r="D12252" s="2">
        <v>400</v>
      </c>
    </row>
    <row r="12253" spans="1:4" ht="15.75" hidden="1" customHeight="1" x14ac:dyDescent="0.25">
      <c r="A12253" s="2" t="s">
        <v>2295</v>
      </c>
      <c r="B12253" s="2" t="s">
        <v>1697</v>
      </c>
      <c r="C12253" s="2">
        <v>1989</v>
      </c>
      <c r="D12253" s="2">
        <v>400</v>
      </c>
    </row>
    <row r="12254" spans="1:4" ht="15.75" hidden="1" customHeight="1" x14ac:dyDescent="0.25">
      <c r="A12254" s="2" t="s">
        <v>2295</v>
      </c>
      <c r="B12254" s="2" t="s">
        <v>1697</v>
      </c>
      <c r="C12254" s="2">
        <v>1990</v>
      </c>
      <c r="D12254" s="2">
        <v>400</v>
      </c>
    </row>
    <row r="12255" spans="1:4" ht="15.75" hidden="1" customHeight="1" x14ac:dyDescent="0.25">
      <c r="A12255" s="2" t="s">
        <v>2295</v>
      </c>
      <c r="B12255" s="2" t="s">
        <v>1697</v>
      </c>
      <c r="C12255" s="2">
        <v>1991</v>
      </c>
      <c r="D12255" s="2">
        <v>400</v>
      </c>
    </row>
    <row r="12256" spans="1:4" ht="15.75" hidden="1" customHeight="1" x14ac:dyDescent="0.25">
      <c r="A12256" s="2" t="s">
        <v>2295</v>
      </c>
      <c r="B12256" s="2" t="s">
        <v>1697</v>
      </c>
      <c r="C12256" s="2">
        <v>1988</v>
      </c>
      <c r="D12256" s="2" t="s">
        <v>3195</v>
      </c>
    </row>
    <row r="12257" spans="1:4" ht="15.75" hidden="1" customHeight="1" x14ac:dyDescent="0.25">
      <c r="A12257" s="2" t="s">
        <v>2295</v>
      </c>
      <c r="B12257" s="2" t="s">
        <v>1697</v>
      </c>
      <c r="C12257" s="2">
        <v>1989</v>
      </c>
      <c r="D12257" s="2">
        <v>500</v>
      </c>
    </row>
    <row r="12258" spans="1:4" ht="15.75" hidden="1" customHeight="1" x14ac:dyDescent="0.25">
      <c r="A12258" s="2" t="s">
        <v>2295</v>
      </c>
      <c r="B12258" s="2" t="s">
        <v>1697</v>
      </c>
      <c r="C12258" s="2">
        <v>1990</v>
      </c>
      <c r="D12258" s="2">
        <v>500</v>
      </c>
    </row>
    <row r="12259" spans="1:4" ht="15.75" hidden="1" customHeight="1" x14ac:dyDescent="0.25">
      <c r="A12259" s="2" t="s">
        <v>2295</v>
      </c>
      <c r="B12259" s="2" t="s">
        <v>1697</v>
      </c>
      <c r="C12259" s="2">
        <v>1991</v>
      </c>
      <c r="D12259" s="2">
        <v>500</v>
      </c>
    </row>
    <row r="12260" spans="1:4" ht="15.75" hidden="1" customHeight="1" x14ac:dyDescent="0.25">
      <c r="A12260" s="2" t="s">
        <v>2295</v>
      </c>
      <c r="B12260" s="2" t="s">
        <v>1697</v>
      </c>
      <c r="C12260" s="2">
        <v>1989</v>
      </c>
      <c r="D12260" s="2" t="s">
        <v>3211</v>
      </c>
    </row>
    <row r="12261" spans="1:4" ht="15.75" hidden="1" customHeight="1" x14ac:dyDescent="0.25">
      <c r="A12261" s="2" t="s">
        <v>2295</v>
      </c>
      <c r="B12261" s="2" t="s">
        <v>1697</v>
      </c>
      <c r="C12261" s="2">
        <v>1990</v>
      </c>
      <c r="D12261" s="2" t="s">
        <v>3211</v>
      </c>
    </row>
    <row r="12262" spans="1:4" ht="15.75" hidden="1" customHeight="1" x14ac:dyDescent="0.25">
      <c r="A12262" s="2" t="s">
        <v>2295</v>
      </c>
      <c r="B12262" s="2" t="s">
        <v>1697</v>
      </c>
      <c r="C12262" s="2">
        <v>1991</v>
      </c>
      <c r="D12262" s="2" t="s">
        <v>3211</v>
      </c>
    </row>
    <row r="12263" spans="1:4" ht="15.75" hidden="1" customHeight="1" x14ac:dyDescent="0.25">
      <c r="A12263" s="2" t="s">
        <v>2295</v>
      </c>
      <c r="B12263" s="2" t="s">
        <v>1697</v>
      </c>
      <c r="C12263" s="2">
        <v>1988</v>
      </c>
      <c r="D12263" s="2">
        <v>650</v>
      </c>
    </row>
    <row r="12264" spans="1:4" ht="15.75" hidden="1" customHeight="1" x14ac:dyDescent="0.25">
      <c r="A12264" s="2" t="s">
        <v>2295</v>
      </c>
      <c r="B12264" s="2" t="s">
        <v>1697</v>
      </c>
      <c r="C12264" s="2">
        <v>1989</v>
      </c>
      <c r="D12264" s="2">
        <v>650</v>
      </c>
    </row>
    <row r="12265" spans="1:4" ht="15.75" hidden="1" customHeight="1" x14ac:dyDescent="0.25">
      <c r="A12265" s="2" t="s">
        <v>2295</v>
      </c>
      <c r="B12265" s="2" t="s">
        <v>1697</v>
      </c>
      <c r="C12265" s="2">
        <v>1990</v>
      </c>
      <c r="D12265" s="2">
        <v>650</v>
      </c>
    </row>
    <row r="12266" spans="1:4" ht="15.75" hidden="1" customHeight="1" x14ac:dyDescent="0.25">
      <c r="A12266" s="2" t="s">
        <v>2295</v>
      </c>
      <c r="B12266" s="2" t="s">
        <v>1697</v>
      </c>
      <c r="C12266" s="2">
        <v>1991</v>
      </c>
      <c r="D12266" s="2">
        <v>650</v>
      </c>
    </row>
    <row r="12267" spans="1:4" ht="15.75" hidden="1" customHeight="1" x14ac:dyDescent="0.25">
      <c r="A12267" s="2" t="s">
        <v>2295</v>
      </c>
      <c r="B12267" s="2" t="s">
        <v>1697</v>
      </c>
      <c r="C12267" s="2">
        <v>1989</v>
      </c>
      <c r="D12267" s="2" t="s">
        <v>3212</v>
      </c>
    </row>
    <row r="12268" spans="1:4" ht="15.75" hidden="1" customHeight="1" x14ac:dyDescent="0.25">
      <c r="A12268" s="2" t="s">
        <v>2295</v>
      </c>
      <c r="B12268" s="2" t="s">
        <v>1697</v>
      </c>
      <c r="C12268" s="2">
        <v>1990</v>
      </c>
      <c r="D12268" s="2" t="s">
        <v>3212</v>
      </c>
    </row>
    <row r="12269" spans="1:4" ht="15.75" hidden="1" customHeight="1" x14ac:dyDescent="0.25">
      <c r="A12269" s="2" t="s">
        <v>2295</v>
      </c>
      <c r="B12269" s="2" t="s">
        <v>1697</v>
      </c>
      <c r="C12269" s="2">
        <v>1991</v>
      </c>
      <c r="D12269" s="2" t="s">
        <v>3212</v>
      </c>
    </row>
    <row r="12270" spans="1:4" ht="15.75" hidden="1" customHeight="1" x14ac:dyDescent="0.25">
      <c r="A12270" s="2" t="s">
        <v>2295</v>
      </c>
      <c r="B12270" s="2" t="s">
        <v>1697</v>
      </c>
      <c r="C12270" s="2">
        <v>1989</v>
      </c>
      <c r="D12270" s="2" t="s">
        <v>3213</v>
      </c>
    </row>
    <row r="12271" spans="1:4" ht="15.75" hidden="1" customHeight="1" x14ac:dyDescent="0.25">
      <c r="A12271" s="2" t="s">
        <v>2295</v>
      </c>
      <c r="B12271" s="2" t="s">
        <v>1697</v>
      </c>
      <c r="C12271" s="2">
        <v>1990</v>
      </c>
      <c r="D12271" s="2" t="s">
        <v>3213</v>
      </c>
    </row>
    <row r="12272" spans="1:4" ht="15.75" hidden="1" customHeight="1" x14ac:dyDescent="0.25">
      <c r="A12272" s="2" t="s">
        <v>2295</v>
      </c>
      <c r="B12272" s="2" t="s">
        <v>1697</v>
      </c>
      <c r="C12272" s="2">
        <v>1988</v>
      </c>
      <c r="D12272" s="2" t="s">
        <v>3213</v>
      </c>
    </row>
    <row r="12273" spans="1:4" ht="15.75" hidden="1" customHeight="1" x14ac:dyDescent="0.25">
      <c r="A12273" s="2" t="s">
        <v>2295</v>
      </c>
      <c r="B12273" s="2" t="s">
        <v>1697</v>
      </c>
      <c r="C12273" s="2">
        <v>1990</v>
      </c>
      <c r="D12273" s="2" t="s">
        <v>3214</v>
      </c>
    </row>
    <row r="12274" spans="1:4" ht="15.75" hidden="1" customHeight="1" x14ac:dyDescent="0.25">
      <c r="A12274" s="2" t="s">
        <v>2295</v>
      </c>
      <c r="B12274" s="2" t="s">
        <v>1697</v>
      </c>
      <c r="C12274" s="2">
        <v>1991</v>
      </c>
      <c r="D12274" s="2" t="s">
        <v>3214</v>
      </c>
    </row>
    <row r="12275" spans="1:4" ht="15.75" hidden="1" customHeight="1" x14ac:dyDescent="0.25">
      <c r="A12275" s="2" t="s">
        <v>2295</v>
      </c>
      <c r="B12275" s="2" t="s">
        <v>1697</v>
      </c>
      <c r="C12275" s="2">
        <v>1991</v>
      </c>
      <c r="D12275" s="2" t="s">
        <v>3215</v>
      </c>
    </row>
    <row r="12276" spans="1:4" ht="15.75" hidden="1" customHeight="1" x14ac:dyDescent="0.25">
      <c r="A12276" s="2" t="s">
        <v>2295</v>
      </c>
      <c r="B12276" s="2" t="s">
        <v>1697</v>
      </c>
      <c r="C12276" s="2">
        <v>1988</v>
      </c>
      <c r="D12276" s="2" t="s">
        <v>3216</v>
      </c>
    </row>
    <row r="12277" spans="1:4" ht="15.75" hidden="1" customHeight="1" x14ac:dyDescent="0.25">
      <c r="A12277" s="2" t="s">
        <v>2295</v>
      </c>
      <c r="B12277" s="2" t="s">
        <v>1697</v>
      </c>
      <c r="C12277" s="2">
        <v>1989</v>
      </c>
      <c r="D12277" s="2" t="s">
        <v>3216</v>
      </c>
    </row>
    <row r="12278" spans="1:4" ht="15.75" hidden="1" customHeight="1" x14ac:dyDescent="0.25">
      <c r="A12278" s="2" t="s">
        <v>2295</v>
      </c>
      <c r="B12278" s="2" t="s">
        <v>1697</v>
      </c>
      <c r="C12278" s="2">
        <v>1990</v>
      </c>
      <c r="D12278" s="2" t="s">
        <v>3216</v>
      </c>
    </row>
    <row r="12279" spans="1:4" ht="15.75" hidden="1" customHeight="1" x14ac:dyDescent="0.25">
      <c r="A12279" s="2" t="s">
        <v>2295</v>
      </c>
      <c r="B12279" s="2" t="s">
        <v>1697</v>
      </c>
      <c r="C12279" s="2">
        <v>1988</v>
      </c>
      <c r="D12279" s="2" t="s">
        <v>3207</v>
      </c>
    </row>
    <row r="12280" spans="1:4" ht="15.75" hidden="1" customHeight="1" x14ac:dyDescent="0.25">
      <c r="A12280" s="2" t="s">
        <v>2295</v>
      </c>
      <c r="B12280" s="2" t="s">
        <v>1697</v>
      </c>
      <c r="C12280" s="2">
        <v>1989</v>
      </c>
      <c r="D12280" s="2" t="s">
        <v>3208</v>
      </c>
    </row>
    <row r="12281" spans="1:4" ht="15.75" hidden="1" customHeight="1" x14ac:dyDescent="0.25">
      <c r="A12281" s="2" t="s">
        <v>2295</v>
      </c>
      <c r="B12281" s="2" t="s">
        <v>1697</v>
      </c>
      <c r="C12281" s="2">
        <v>1991</v>
      </c>
      <c r="D12281" s="2" t="s">
        <v>3217</v>
      </c>
    </row>
    <row r="12282" spans="1:4" ht="15.75" hidden="1" customHeight="1" x14ac:dyDescent="0.25">
      <c r="A12282" s="2" t="s">
        <v>2295</v>
      </c>
      <c r="B12282" s="2" t="s">
        <v>1697</v>
      </c>
      <c r="C12282" s="2">
        <v>1991</v>
      </c>
      <c r="D12282" s="2" t="s">
        <v>3218</v>
      </c>
    </row>
    <row r="12283" spans="1:4" ht="15.75" hidden="1" customHeight="1" x14ac:dyDescent="0.25">
      <c r="A12283" s="2" t="s">
        <v>2295</v>
      </c>
      <c r="B12283" s="2" t="s">
        <v>1697</v>
      </c>
      <c r="C12283" s="2">
        <v>1988</v>
      </c>
      <c r="D12283" s="2" t="s">
        <v>3210</v>
      </c>
    </row>
    <row r="12284" spans="1:4" ht="15.75" hidden="1" customHeight="1" x14ac:dyDescent="0.25">
      <c r="A12284" s="2" t="s">
        <v>2295</v>
      </c>
      <c r="B12284" s="2" t="s">
        <v>1697</v>
      </c>
      <c r="C12284" s="2">
        <v>1989</v>
      </c>
      <c r="D12284" s="2" t="s">
        <v>3210</v>
      </c>
    </row>
    <row r="12285" spans="1:4" ht="15.75" hidden="1" customHeight="1" x14ac:dyDescent="0.25">
      <c r="A12285" s="2" t="s">
        <v>2295</v>
      </c>
      <c r="B12285" s="2" t="s">
        <v>1697</v>
      </c>
      <c r="C12285" s="2">
        <v>1990</v>
      </c>
      <c r="D12285" s="2" t="s">
        <v>3210</v>
      </c>
    </row>
    <row r="12286" spans="1:4" ht="15.75" hidden="1" customHeight="1" x14ac:dyDescent="0.25">
      <c r="A12286" s="2" t="s">
        <v>2295</v>
      </c>
      <c r="B12286" s="2" t="s">
        <v>1697</v>
      </c>
      <c r="C12286" s="2">
        <v>1991</v>
      </c>
      <c r="D12286" s="2" t="s">
        <v>3210</v>
      </c>
    </row>
    <row r="12287" spans="1:4" ht="15.75" hidden="1" customHeight="1" x14ac:dyDescent="0.25">
      <c r="A12287" s="2" t="s">
        <v>2295</v>
      </c>
      <c r="B12287" s="2" t="s">
        <v>1697</v>
      </c>
      <c r="C12287" s="2">
        <v>1990</v>
      </c>
      <c r="D12287" s="2" t="s">
        <v>3219</v>
      </c>
    </row>
    <row r="12288" spans="1:4" ht="15.75" hidden="1" customHeight="1" x14ac:dyDescent="0.25">
      <c r="A12288" s="2" t="s">
        <v>2295</v>
      </c>
      <c r="B12288" s="2" t="s">
        <v>1697</v>
      </c>
      <c r="C12288" s="2">
        <v>1991</v>
      </c>
      <c r="D12288" s="2" t="s">
        <v>3219</v>
      </c>
    </row>
    <row r="12289" spans="1:4" ht="15.75" hidden="1" customHeight="1" x14ac:dyDescent="0.25">
      <c r="A12289" s="2" t="s">
        <v>2295</v>
      </c>
      <c r="B12289" s="2" t="s">
        <v>1697</v>
      </c>
      <c r="C12289" s="2">
        <v>1988</v>
      </c>
      <c r="D12289" s="2" t="s">
        <v>3209</v>
      </c>
    </row>
    <row r="12290" spans="1:4" ht="15.75" hidden="1" customHeight="1" x14ac:dyDescent="0.25">
      <c r="A12290" s="2" t="s">
        <v>2295</v>
      </c>
      <c r="B12290" s="2" t="s">
        <v>1697</v>
      </c>
      <c r="C12290" s="2">
        <v>1989</v>
      </c>
      <c r="D12290" s="2" t="s">
        <v>3209</v>
      </c>
    </row>
    <row r="12291" spans="1:4" ht="15.75" hidden="1" customHeight="1" x14ac:dyDescent="0.25">
      <c r="A12291" s="2" t="s">
        <v>2295</v>
      </c>
      <c r="B12291" s="2" t="s">
        <v>1697</v>
      </c>
      <c r="C12291" s="2">
        <v>1990</v>
      </c>
      <c r="D12291" s="2" t="s">
        <v>3209</v>
      </c>
    </row>
    <row r="12292" spans="1:4" ht="15.75" hidden="1" customHeight="1" x14ac:dyDescent="0.25">
      <c r="A12292" s="2" t="s">
        <v>2295</v>
      </c>
      <c r="B12292" s="2" t="s">
        <v>1697</v>
      </c>
      <c r="C12292" s="2">
        <v>1988</v>
      </c>
      <c r="D12292" s="2" t="s">
        <v>3197</v>
      </c>
    </row>
    <row r="12293" spans="1:4" ht="15.75" hidden="1" customHeight="1" x14ac:dyDescent="0.25">
      <c r="A12293" s="2" t="s">
        <v>2295</v>
      </c>
      <c r="B12293" s="2" t="s">
        <v>1697</v>
      </c>
      <c r="C12293" s="2">
        <v>1989</v>
      </c>
      <c r="D12293" s="2" t="s">
        <v>3197</v>
      </c>
    </row>
    <row r="12294" spans="1:4" ht="15.75" hidden="1" customHeight="1" x14ac:dyDescent="0.25">
      <c r="A12294" s="2" t="s">
        <v>2295</v>
      </c>
      <c r="B12294" s="2" t="s">
        <v>1697</v>
      </c>
      <c r="C12294" s="2">
        <v>1990</v>
      </c>
      <c r="D12294" s="2" t="s">
        <v>3197</v>
      </c>
    </row>
    <row r="12295" spans="1:4" ht="15.75" hidden="1" customHeight="1" x14ac:dyDescent="0.25">
      <c r="A12295" s="2" t="s">
        <v>2295</v>
      </c>
      <c r="B12295" s="2" t="s">
        <v>1697</v>
      </c>
      <c r="C12295" s="2">
        <v>1988</v>
      </c>
      <c r="D12295" s="2" t="s">
        <v>3200</v>
      </c>
    </row>
    <row r="12296" spans="1:4" ht="15.75" hidden="1" customHeight="1" x14ac:dyDescent="0.25">
      <c r="A12296" s="2" t="s">
        <v>2295</v>
      </c>
      <c r="B12296" s="2" t="s">
        <v>1697</v>
      </c>
      <c r="C12296" s="2">
        <v>1989</v>
      </c>
      <c r="D12296" s="2" t="s">
        <v>3200</v>
      </c>
    </row>
    <row r="12297" spans="1:4" ht="15.75" hidden="1" customHeight="1" x14ac:dyDescent="0.25">
      <c r="A12297" s="2" t="s">
        <v>2295</v>
      </c>
      <c r="B12297" s="2" t="s">
        <v>1697</v>
      </c>
      <c r="C12297" s="2">
        <v>1990</v>
      </c>
      <c r="D12297" s="2" t="s">
        <v>3200</v>
      </c>
    </row>
    <row r="12298" spans="1:4" ht="15.75" hidden="1" customHeight="1" x14ac:dyDescent="0.25">
      <c r="A12298" s="2" t="s">
        <v>2295</v>
      </c>
      <c r="B12298" s="2" t="s">
        <v>1697</v>
      </c>
      <c r="C12298" s="2">
        <v>1991</v>
      </c>
      <c r="D12298" s="2" t="s">
        <v>3220</v>
      </c>
    </row>
    <row r="12299" spans="1:4" ht="15.75" hidden="1" customHeight="1" x14ac:dyDescent="0.25">
      <c r="A12299" s="2" t="s">
        <v>2295</v>
      </c>
      <c r="B12299" s="2" t="s">
        <v>1697</v>
      </c>
      <c r="C12299" s="2">
        <v>1988</v>
      </c>
      <c r="D12299" s="2" t="s">
        <v>3202</v>
      </c>
    </row>
    <row r="12300" spans="1:4" ht="15.75" hidden="1" customHeight="1" x14ac:dyDescent="0.25">
      <c r="A12300" s="2" t="s">
        <v>2295</v>
      </c>
      <c r="B12300" s="2" t="s">
        <v>1697</v>
      </c>
      <c r="C12300" s="2">
        <v>1988</v>
      </c>
      <c r="D12300" s="2" t="s">
        <v>3205</v>
      </c>
    </row>
    <row r="12301" spans="1:4" ht="15.75" hidden="1" customHeight="1" x14ac:dyDescent="0.25">
      <c r="A12301" s="2" t="s">
        <v>2295</v>
      </c>
      <c r="B12301" s="2" t="s">
        <v>1697</v>
      </c>
      <c r="C12301" s="2">
        <v>1989</v>
      </c>
      <c r="D12301" s="2" t="s">
        <v>3205</v>
      </c>
    </row>
    <row r="12302" spans="1:4" ht="15.75" hidden="1" customHeight="1" x14ac:dyDescent="0.25">
      <c r="A12302" s="2" t="s">
        <v>2295</v>
      </c>
      <c r="B12302" s="2" t="s">
        <v>1697</v>
      </c>
      <c r="C12302" s="2">
        <v>1988</v>
      </c>
      <c r="D12302" s="2" t="s">
        <v>3204</v>
      </c>
    </row>
    <row r="12303" spans="1:4" ht="15.75" hidden="1" customHeight="1" x14ac:dyDescent="0.25">
      <c r="A12303" s="2" t="s">
        <v>2295</v>
      </c>
      <c r="B12303" s="2" t="s">
        <v>1697</v>
      </c>
      <c r="C12303" s="2">
        <v>1989</v>
      </c>
      <c r="D12303" s="2" t="s">
        <v>3204</v>
      </c>
    </row>
    <row r="12304" spans="1:4" ht="15.75" hidden="1" customHeight="1" x14ac:dyDescent="0.25">
      <c r="A12304" s="2" t="s">
        <v>2295</v>
      </c>
      <c r="B12304" s="2" t="s">
        <v>1697</v>
      </c>
      <c r="C12304" s="2">
        <v>1988</v>
      </c>
      <c r="D12304" s="2" t="s">
        <v>3206</v>
      </c>
    </row>
    <row r="12305" spans="1:4" ht="15.75" hidden="1" customHeight="1" x14ac:dyDescent="0.25">
      <c r="A12305" s="2" t="s">
        <v>2295</v>
      </c>
      <c r="B12305" s="2" t="s">
        <v>1697</v>
      </c>
      <c r="C12305" s="2">
        <v>1989</v>
      </c>
      <c r="D12305" s="2" t="s">
        <v>3206</v>
      </c>
    </row>
    <row r="12306" spans="1:4" ht="15.75" hidden="1" customHeight="1" x14ac:dyDescent="0.25">
      <c r="A12306" s="2" t="s">
        <v>2295</v>
      </c>
      <c r="B12306" s="2" t="s">
        <v>1697</v>
      </c>
      <c r="C12306" s="2">
        <v>1988</v>
      </c>
      <c r="D12306" s="2" t="s">
        <v>3221</v>
      </c>
    </row>
    <row r="12307" spans="1:4" ht="15.75" hidden="1" customHeight="1" x14ac:dyDescent="0.25">
      <c r="A12307" s="2" t="s">
        <v>2295</v>
      </c>
      <c r="B12307" s="2" t="s">
        <v>1697</v>
      </c>
      <c r="C12307" s="2">
        <v>1989</v>
      </c>
      <c r="D12307" s="2" t="s">
        <v>3221</v>
      </c>
    </row>
    <row r="12308" spans="1:4" ht="15.75" hidden="1" customHeight="1" x14ac:dyDescent="0.25">
      <c r="A12308" s="2" t="s">
        <v>2295</v>
      </c>
      <c r="B12308" s="2" t="s">
        <v>1697</v>
      </c>
      <c r="C12308" s="2">
        <v>1989</v>
      </c>
      <c r="D12308" s="2" t="s">
        <v>3222</v>
      </c>
    </row>
    <row r="12309" spans="1:4" ht="15.75" hidden="1" customHeight="1" x14ac:dyDescent="0.25">
      <c r="A12309" s="2" t="s">
        <v>2295</v>
      </c>
      <c r="B12309" s="2" t="s">
        <v>1697</v>
      </c>
      <c r="C12309" s="2">
        <v>1990</v>
      </c>
      <c r="D12309" s="2" t="s">
        <v>3222</v>
      </c>
    </row>
    <row r="12310" spans="1:4" ht="15.75" hidden="1" customHeight="1" x14ac:dyDescent="0.25">
      <c r="A12310" s="2" t="s">
        <v>2295</v>
      </c>
      <c r="B12310" s="2" t="s">
        <v>1697</v>
      </c>
      <c r="C12310" s="2">
        <v>1991</v>
      </c>
      <c r="D12310" s="2" t="s">
        <v>3222</v>
      </c>
    </row>
    <row r="12311" spans="1:4" ht="15.75" hidden="1" customHeight="1" x14ac:dyDescent="0.25">
      <c r="A12311" s="2" t="s">
        <v>2295</v>
      </c>
      <c r="B12311" s="2" t="s">
        <v>1697</v>
      </c>
      <c r="C12311" s="2">
        <v>1990</v>
      </c>
      <c r="D12311" s="2" t="s">
        <v>3221</v>
      </c>
    </row>
    <row r="12312" spans="1:4" ht="15.75" hidden="1" customHeight="1" x14ac:dyDescent="0.25">
      <c r="A12312" s="2" t="s">
        <v>2295</v>
      </c>
      <c r="B12312" s="2" t="s">
        <v>1697</v>
      </c>
      <c r="C12312" s="2">
        <v>1991</v>
      </c>
      <c r="D12312" s="2" t="s">
        <v>3221</v>
      </c>
    </row>
    <row r="12313" spans="1:4" ht="15.75" hidden="1" customHeight="1" x14ac:dyDescent="0.25">
      <c r="A12313" s="2" t="s">
        <v>2295</v>
      </c>
      <c r="B12313" s="2" t="s">
        <v>1697</v>
      </c>
      <c r="C12313" s="2">
        <v>1990</v>
      </c>
      <c r="D12313" s="2" t="s">
        <v>3223</v>
      </c>
    </row>
    <row r="12314" spans="1:4" ht="15.75" hidden="1" customHeight="1" x14ac:dyDescent="0.25">
      <c r="A12314" s="2" t="s">
        <v>2295</v>
      </c>
      <c r="B12314" s="2" t="s">
        <v>1697</v>
      </c>
      <c r="C12314" s="2">
        <v>1991</v>
      </c>
      <c r="D12314" s="2" t="s">
        <v>3224</v>
      </c>
    </row>
    <row r="12315" spans="1:4" ht="15.75" hidden="1" customHeight="1" x14ac:dyDescent="0.25">
      <c r="A12315" s="2" t="s">
        <v>2295</v>
      </c>
      <c r="B12315" s="2" t="s">
        <v>1697</v>
      </c>
      <c r="C12315" s="2">
        <v>1991</v>
      </c>
      <c r="D12315" s="2" t="s">
        <v>3225</v>
      </c>
    </row>
    <row r="12316" spans="1:4" ht="15.75" hidden="1" customHeight="1" x14ac:dyDescent="0.25">
      <c r="A12316" s="2" t="s">
        <v>2295</v>
      </c>
      <c r="B12316" s="2" t="s">
        <v>1697</v>
      </c>
      <c r="C12316" s="2">
        <v>1992</v>
      </c>
      <c r="D12316" s="2">
        <v>440</v>
      </c>
    </row>
    <row r="12317" spans="1:4" ht="15.75" hidden="1" customHeight="1" x14ac:dyDescent="0.25">
      <c r="A12317" s="2" t="s">
        <v>2295</v>
      </c>
      <c r="B12317" s="2" t="s">
        <v>1697</v>
      </c>
      <c r="C12317" s="2">
        <v>1993</v>
      </c>
      <c r="D12317" s="2">
        <v>440</v>
      </c>
    </row>
    <row r="12318" spans="1:4" ht="15.75" hidden="1" customHeight="1" x14ac:dyDescent="0.25">
      <c r="A12318" s="2" t="s">
        <v>2295</v>
      </c>
      <c r="B12318" s="2" t="s">
        <v>1697</v>
      </c>
      <c r="C12318" s="2">
        <v>1994</v>
      </c>
      <c r="D12318" s="2">
        <v>440</v>
      </c>
    </row>
    <row r="12319" spans="1:4" ht="15.75" hidden="1" customHeight="1" x14ac:dyDescent="0.25">
      <c r="A12319" s="2" t="s">
        <v>2295</v>
      </c>
      <c r="B12319" s="2" t="s">
        <v>1697</v>
      </c>
      <c r="C12319" s="2">
        <v>1995</v>
      </c>
      <c r="D12319" s="2">
        <v>440</v>
      </c>
    </row>
    <row r="12320" spans="1:4" ht="15.75" hidden="1" customHeight="1" x14ac:dyDescent="0.25">
      <c r="A12320" s="2" t="s">
        <v>2295</v>
      </c>
      <c r="B12320" s="2" t="s">
        <v>1697</v>
      </c>
      <c r="C12320" s="2">
        <v>1992</v>
      </c>
      <c r="D12320" s="2" t="s">
        <v>3226</v>
      </c>
    </row>
    <row r="12321" spans="1:4" ht="15.75" hidden="1" customHeight="1" x14ac:dyDescent="0.25">
      <c r="A12321" s="2" t="s">
        <v>2295</v>
      </c>
      <c r="B12321" s="2" t="s">
        <v>1697</v>
      </c>
      <c r="C12321" s="2">
        <v>1993</v>
      </c>
      <c r="D12321" s="2" t="s">
        <v>3226</v>
      </c>
    </row>
    <row r="12322" spans="1:4" ht="15.75" hidden="1" customHeight="1" x14ac:dyDescent="0.25">
      <c r="A12322" s="2" t="s">
        <v>2295</v>
      </c>
      <c r="B12322" s="2" t="s">
        <v>1697</v>
      </c>
      <c r="C12322" s="2">
        <v>1994</v>
      </c>
      <c r="D12322" s="2" t="s">
        <v>3226</v>
      </c>
    </row>
    <row r="12323" spans="1:4" ht="15.75" hidden="1" customHeight="1" x14ac:dyDescent="0.25">
      <c r="A12323" s="2" t="s">
        <v>2295</v>
      </c>
      <c r="B12323" s="2" t="s">
        <v>1697</v>
      </c>
      <c r="C12323" s="2">
        <v>1995</v>
      </c>
      <c r="D12323" s="2" t="s">
        <v>3226</v>
      </c>
    </row>
    <row r="12324" spans="1:4" ht="15.75" hidden="1" customHeight="1" x14ac:dyDescent="0.25">
      <c r="A12324" s="2" t="s">
        <v>2295</v>
      </c>
      <c r="B12324" s="2" t="s">
        <v>1697</v>
      </c>
      <c r="C12324" s="2">
        <v>1993</v>
      </c>
      <c r="D12324" s="2" t="s">
        <v>3227</v>
      </c>
    </row>
    <row r="12325" spans="1:4" ht="15.75" hidden="1" customHeight="1" x14ac:dyDescent="0.25">
      <c r="A12325" s="2" t="s">
        <v>2295</v>
      </c>
      <c r="B12325" s="2" t="s">
        <v>1697</v>
      </c>
      <c r="C12325" s="2">
        <v>1994</v>
      </c>
      <c r="D12325" s="2" t="s">
        <v>3227</v>
      </c>
    </row>
    <row r="12326" spans="1:4" ht="15.75" hidden="1" customHeight="1" x14ac:dyDescent="0.25">
      <c r="A12326" s="2" t="s">
        <v>2295</v>
      </c>
      <c r="B12326" s="2" t="s">
        <v>1697</v>
      </c>
      <c r="C12326" s="2">
        <v>1995</v>
      </c>
      <c r="D12326" s="2" t="s">
        <v>3227</v>
      </c>
    </row>
    <row r="12327" spans="1:4" ht="15.75" hidden="1" customHeight="1" x14ac:dyDescent="0.25">
      <c r="A12327" s="2" t="s">
        <v>2295</v>
      </c>
      <c r="B12327" s="2" t="s">
        <v>1697</v>
      </c>
      <c r="C12327" s="2">
        <v>1994</v>
      </c>
      <c r="D12327" s="2" t="s">
        <v>3228</v>
      </c>
    </row>
    <row r="12328" spans="1:4" ht="15.75" hidden="1" customHeight="1" x14ac:dyDescent="0.25">
      <c r="A12328" s="2" t="s">
        <v>2295</v>
      </c>
      <c r="B12328" s="2" t="s">
        <v>1697</v>
      </c>
      <c r="C12328" s="2">
        <v>1995</v>
      </c>
      <c r="D12328" s="2" t="s">
        <v>3228</v>
      </c>
    </row>
    <row r="12329" spans="1:4" ht="15.75" hidden="1" customHeight="1" x14ac:dyDescent="0.25">
      <c r="A12329" s="2" t="s">
        <v>2295</v>
      </c>
      <c r="B12329" s="2" t="s">
        <v>1697</v>
      </c>
      <c r="C12329" s="2">
        <v>1992</v>
      </c>
      <c r="D12329" s="2" t="s">
        <v>3224</v>
      </c>
    </row>
    <row r="12330" spans="1:4" ht="15.75" hidden="1" customHeight="1" x14ac:dyDescent="0.25">
      <c r="A12330" s="2" t="s">
        <v>2295</v>
      </c>
      <c r="B12330" s="2" t="s">
        <v>1697</v>
      </c>
      <c r="C12330" s="2">
        <v>1993</v>
      </c>
      <c r="D12330" s="2" t="s">
        <v>3224</v>
      </c>
    </row>
    <row r="12331" spans="1:4" ht="15.75" hidden="1" customHeight="1" x14ac:dyDescent="0.25">
      <c r="A12331" s="2" t="s">
        <v>2295</v>
      </c>
      <c r="B12331" s="2" t="s">
        <v>1697</v>
      </c>
      <c r="C12331" s="2">
        <v>1992</v>
      </c>
      <c r="D12331" s="2" t="s">
        <v>3229</v>
      </c>
    </row>
    <row r="12332" spans="1:4" ht="15.75" hidden="1" customHeight="1" x14ac:dyDescent="0.25">
      <c r="A12332" s="2" t="s">
        <v>2295</v>
      </c>
      <c r="B12332" s="2" t="s">
        <v>1697</v>
      </c>
      <c r="C12332" s="2">
        <v>1993</v>
      </c>
      <c r="D12332" s="2" t="s">
        <v>3229</v>
      </c>
    </row>
    <row r="12333" spans="1:4" ht="15.75" hidden="1" customHeight="1" x14ac:dyDescent="0.25">
      <c r="A12333" s="2" t="s">
        <v>2295</v>
      </c>
      <c r="B12333" s="2" t="s">
        <v>1697</v>
      </c>
      <c r="C12333" s="2">
        <v>1994</v>
      </c>
      <c r="D12333" s="2" t="s">
        <v>3229</v>
      </c>
    </row>
    <row r="12334" spans="1:4" ht="15.75" hidden="1" customHeight="1" x14ac:dyDescent="0.25">
      <c r="A12334" s="2" t="s">
        <v>2295</v>
      </c>
      <c r="B12334" s="2" t="s">
        <v>1697</v>
      </c>
      <c r="C12334" s="2">
        <v>1995</v>
      </c>
      <c r="D12334" s="2" t="s">
        <v>3229</v>
      </c>
    </row>
    <row r="12335" spans="1:4" ht="15.75" hidden="1" customHeight="1" x14ac:dyDescent="0.25">
      <c r="A12335" s="2" t="s">
        <v>2295</v>
      </c>
      <c r="B12335" s="2" t="s">
        <v>1697</v>
      </c>
      <c r="C12335" s="2">
        <v>1993</v>
      </c>
      <c r="D12335" s="2" t="s">
        <v>1952</v>
      </c>
    </row>
    <row r="12336" spans="1:4" ht="15.75" hidden="1" customHeight="1" x14ac:dyDescent="0.25">
      <c r="A12336" s="2" t="s">
        <v>2295</v>
      </c>
      <c r="B12336" s="2" t="s">
        <v>1697</v>
      </c>
      <c r="C12336" s="2">
        <v>1994</v>
      </c>
      <c r="D12336" s="2" t="s">
        <v>1952</v>
      </c>
    </row>
    <row r="12337" spans="1:4" ht="15.75" hidden="1" customHeight="1" x14ac:dyDescent="0.25">
      <c r="A12337" s="2" t="s">
        <v>2295</v>
      </c>
      <c r="B12337" s="2" t="s">
        <v>1697</v>
      </c>
      <c r="C12337" s="2">
        <v>1995</v>
      </c>
      <c r="D12337" s="2" t="s">
        <v>1952</v>
      </c>
    </row>
    <row r="12338" spans="1:4" ht="15.75" hidden="1" customHeight="1" x14ac:dyDescent="0.25">
      <c r="A12338" s="2" t="s">
        <v>2295</v>
      </c>
      <c r="B12338" s="2" t="s">
        <v>1697</v>
      </c>
      <c r="C12338" s="2">
        <v>1993</v>
      </c>
      <c r="D12338" s="2" t="s">
        <v>3230</v>
      </c>
    </row>
    <row r="12339" spans="1:4" ht="15.75" hidden="1" customHeight="1" x14ac:dyDescent="0.25">
      <c r="A12339" s="2" t="s">
        <v>2295</v>
      </c>
      <c r="B12339" s="2" t="s">
        <v>1697</v>
      </c>
      <c r="C12339" s="2">
        <v>1994</v>
      </c>
      <c r="D12339" s="2" t="s">
        <v>3230</v>
      </c>
    </row>
    <row r="12340" spans="1:4" ht="15.75" hidden="1" customHeight="1" x14ac:dyDescent="0.25">
      <c r="A12340" s="2" t="s">
        <v>2295</v>
      </c>
      <c r="B12340" s="2" t="s">
        <v>1697</v>
      </c>
      <c r="C12340" s="2">
        <v>1995</v>
      </c>
      <c r="D12340" s="2" t="s">
        <v>3230</v>
      </c>
    </row>
    <row r="12341" spans="1:4" ht="15.75" hidden="1" customHeight="1" x14ac:dyDescent="0.25">
      <c r="A12341" s="2" t="s">
        <v>2295</v>
      </c>
      <c r="B12341" s="2" t="s">
        <v>1697</v>
      </c>
      <c r="C12341" s="2">
        <v>1993</v>
      </c>
      <c r="D12341" s="2" t="s">
        <v>3231</v>
      </c>
    </row>
    <row r="12342" spans="1:4" ht="15.75" hidden="1" customHeight="1" x14ac:dyDescent="0.25">
      <c r="A12342" s="2" t="s">
        <v>2295</v>
      </c>
      <c r="B12342" s="2" t="s">
        <v>1697</v>
      </c>
      <c r="C12342" s="2">
        <v>1994</v>
      </c>
      <c r="D12342" s="2" t="s">
        <v>3231</v>
      </c>
    </row>
    <row r="12343" spans="1:4" ht="15.75" hidden="1" customHeight="1" x14ac:dyDescent="0.25">
      <c r="A12343" s="2" t="s">
        <v>2295</v>
      </c>
      <c r="B12343" s="2" t="s">
        <v>1697</v>
      </c>
      <c r="C12343" s="2">
        <v>1995</v>
      </c>
      <c r="D12343" s="2" t="s">
        <v>3231</v>
      </c>
    </row>
    <row r="12344" spans="1:4" ht="15.75" hidden="1" customHeight="1" x14ac:dyDescent="0.25">
      <c r="A12344" s="2" t="s">
        <v>2295</v>
      </c>
      <c r="B12344" s="2" t="s">
        <v>1697</v>
      </c>
      <c r="C12344" s="2">
        <v>1993</v>
      </c>
      <c r="D12344" s="2" t="s">
        <v>3232</v>
      </c>
    </row>
    <row r="12345" spans="1:4" ht="15.75" hidden="1" customHeight="1" x14ac:dyDescent="0.25">
      <c r="A12345" s="2" t="s">
        <v>2295</v>
      </c>
      <c r="B12345" s="2" t="s">
        <v>1697</v>
      </c>
      <c r="C12345" s="2">
        <v>1994</v>
      </c>
      <c r="D12345" s="2" t="s">
        <v>3232</v>
      </c>
    </row>
    <row r="12346" spans="1:4" ht="15.75" hidden="1" customHeight="1" x14ac:dyDescent="0.25">
      <c r="A12346" s="2" t="s">
        <v>2295</v>
      </c>
      <c r="B12346" s="2" t="s">
        <v>1697</v>
      </c>
      <c r="C12346" s="2">
        <v>1995</v>
      </c>
      <c r="D12346" s="2" t="s">
        <v>3232</v>
      </c>
    </row>
    <row r="12347" spans="1:4" ht="15.75" hidden="1" customHeight="1" x14ac:dyDescent="0.25">
      <c r="A12347" s="2" t="s">
        <v>2295</v>
      </c>
      <c r="B12347" s="2" t="s">
        <v>1697</v>
      </c>
      <c r="C12347" s="2">
        <v>1992</v>
      </c>
      <c r="D12347" s="2" t="s">
        <v>3220</v>
      </c>
    </row>
    <row r="12348" spans="1:4" ht="15.75" hidden="1" customHeight="1" x14ac:dyDescent="0.25">
      <c r="A12348" s="2" t="s">
        <v>2295</v>
      </c>
      <c r="B12348" s="2" t="s">
        <v>1697</v>
      </c>
      <c r="C12348" s="2">
        <v>1993</v>
      </c>
      <c r="D12348" s="2" t="s">
        <v>3220</v>
      </c>
    </row>
    <row r="12349" spans="1:4" ht="15.75" hidden="1" customHeight="1" x14ac:dyDescent="0.25">
      <c r="A12349" s="2" t="s">
        <v>2295</v>
      </c>
      <c r="B12349" s="2" t="s">
        <v>1697</v>
      </c>
      <c r="C12349" s="2">
        <v>1994</v>
      </c>
      <c r="D12349" s="2" t="s">
        <v>3220</v>
      </c>
    </row>
    <row r="12350" spans="1:4" ht="15.75" hidden="1" customHeight="1" x14ac:dyDescent="0.25">
      <c r="A12350" s="2" t="s">
        <v>2295</v>
      </c>
      <c r="B12350" s="2" t="s">
        <v>1697</v>
      </c>
      <c r="C12350" s="2">
        <v>1995</v>
      </c>
      <c r="D12350" s="2" t="s">
        <v>3220</v>
      </c>
    </row>
    <row r="12351" spans="1:4" ht="15.75" hidden="1" customHeight="1" x14ac:dyDescent="0.25">
      <c r="A12351" s="2" t="s">
        <v>2295</v>
      </c>
      <c r="B12351" s="2" t="s">
        <v>1697</v>
      </c>
      <c r="C12351" s="2">
        <v>1993</v>
      </c>
      <c r="D12351" s="2" t="s">
        <v>3233</v>
      </c>
    </row>
    <row r="12352" spans="1:4" ht="15.75" hidden="1" customHeight="1" x14ac:dyDescent="0.25">
      <c r="A12352" s="2" t="s">
        <v>2295</v>
      </c>
      <c r="B12352" s="2" t="s">
        <v>1697</v>
      </c>
      <c r="C12352" s="2">
        <v>1994</v>
      </c>
      <c r="D12352" s="2" t="s">
        <v>3233</v>
      </c>
    </row>
    <row r="12353" spans="1:4" ht="15.75" hidden="1" customHeight="1" x14ac:dyDescent="0.25">
      <c r="A12353" s="2" t="s">
        <v>2295</v>
      </c>
      <c r="B12353" s="2" t="s">
        <v>1697</v>
      </c>
      <c r="C12353" s="2">
        <v>1994</v>
      </c>
      <c r="D12353" s="2" t="s">
        <v>2400</v>
      </c>
    </row>
    <row r="12354" spans="1:4" ht="15.75" hidden="1" customHeight="1" x14ac:dyDescent="0.25">
      <c r="A12354" s="2" t="s">
        <v>2295</v>
      </c>
      <c r="B12354" s="2" t="s">
        <v>1697</v>
      </c>
      <c r="C12354" s="2">
        <v>1995</v>
      </c>
      <c r="D12354" s="2" t="s">
        <v>2400</v>
      </c>
    </row>
    <row r="12355" spans="1:4" ht="15.75" hidden="1" customHeight="1" x14ac:dyDescent="0.25">
      <c r="A12355" s="2" t="s">
        <v>2295</v>
      </c>
      <c r="B12355" s="2" t="s">
        <v>1697</v>
      </c>
      <c r="C12355" s="2">
        <v>1992</v>
      </c>
      <c r="D12355" s="2" t="s">
        <v>3210</v>
      </c>
    </row>
    <row r="12356" spans="1:4" ht="15.75" hidden="1" customHeight="1" x14ac:dyDescent="0.25">
      <c r="A12356" s="2" t="s">
        <v>2295</v>
      </c>
      <c r="B12356" s="2" t="s">
        <v>1697</v>
      </c>
      <c r="C12356" s="2">
        <v>1993</v>
      </c>
      <c r="D12356" s="2" t="s">
        <v>3210</v>
      </c>
    </row>
    <row r="12357" spans="1:4" ht="15.75" hidden="1" customHeight="1" x14ac:dyDescent="0.25">
      <c r="A12357" s="2" t="s">
        <v>2295</v>
      </c>
      <c r="B12357" s="2" t="s">
        <v>1697</v>
      </c>
      <c r="C12357" s="2">
        <v>1994</v>
      </c>
      <c r="D12357" s="2" t="s">
        <v>3210</v>
      </c>
    </row>
    <row r="12358" spans="1:4" ht="15.75" hidden="1" customHeight="1" x14ac:dyDescent="0.25">
      <c r="A12358" s="2" t="s">
        <v>2295</v>
      </c>
      <c r="B12358" s="2" t="s">
        <v>1697</v>
      </c>
      <c r="C12358" s="2">
        <v>1995</v>
      </c>
      <c r="D12358" s="2" t="s">
        <v>3210</v>
      </c>
    </row>
    <row r="12359" spans="1:4" ht="15.75" hidden="1" customHeight="1" x14ac:dyDescent="0.25">
      <c r="A12359" s="2" t="s">
        <v>2295</v>
      </c>
      <c r="B12359" s="2" t="s">
        <v>1697</v>
      </c>
      <c r="C12359" s="2">
        <v>1992</v>
      </c>
      <c r="D12359" s="2" t="s">
        <v>3219</v>
      </c>
    </row>
    <row r="12360" spans="1:4" ht="15.75" hidden="1" customHeight="1" x14ac:dyDescent="0.25">
      <c r="A12360" s="2" t="s">
        <v>2295</v>
      </c>
      <c r="B12360" s="2" t="s">
        <v>1697</v>
      </c>
      <c r="C12360" s="2">
        <v>1994</v>
      </c>
      <c r="D12360" s="2" t="s">
        <v>3234</v>
      </c>
    </row>
    <row r="12361" spans="1:4" ht="15.75" hidden="1" customHeight="1" x14ac:dyDescent="0.25">
      <c r="A12361" s="2" t="s">
        <v>2295</v>
      </c>
      <c r="B12361" s="2" t="s">
        <v>1697</v>
      </c>
      <c r="C12361" s="2">
        <v>1995</v>
      </c>
      <c r="D12361" s="2" t="s">
        <v>2408</v>
      </c>
    </row>
    <row r="12362" spans="1:4" ht="15.75" hidden="1" customHeight="1" x14ac:dyDescent="0.25">
      <c r="A12362" s="2" t="s">
        <v>2295</v>
      </c>
      <c r="B12362" s="2" t="s">
        <v>1697</v>
      </c>
      <c r="C12362" s="2">
        <v>1989</v>
      </c>
      <c r="D12362" s="2" t="s">
        <v>3202</v>
      </c>
    </row>
    <row r="12363" spans="1:4" ht="15.75" hidden="1" customHeight="1" x14ac:dyDescent="0.25">
      <c r="A12363" s="2" t="s">
        <v>2295</v>
      </c>
      <c r="B12363" s="2" t="s">
        <v>1697</v>
      </c>
      <c r="C12363" s="2">
        <v>1990</v>
      </c>
      <c r="D12363" s="2" t="s">
        <v>3202</v>
      </c>
    </row>
    <row r="12364" spans="1:4" ht="15.75" hidden="1" customHeight="1" x14ac:dyDescent="0.25">
      <c r="A12364" s="2" t="s">
        <v>2295</v>
      </c>
      <c r="B12364" s="2" t="s">
        <v>1697</v>
      </c>
      <c r="C12364" s="2">
        <v>1991</v>
      </c>
      <c r="D12364" s="2" t="s">
        <v>3202</v>
      </c>
    </row>
    <row r="12365" spans="1:4" ht="15.75" hidden="1" customHeight="1" x14ac:dyDescent="0.25">
      <c r="A12365" s="2" t="s">
        <v>2295</v>
      </c>
      <c r="B12365" s="2" t="s">
        <v>1697</v>
      </c>
      <c r="C12365" s="2">
        <v>1992</v>
      </c>
      <c r="D12365" s="2" t="s">
        <v>3202</v>
      </c>
    </row>
    <row r="12366" spans="1:4" ht="15.75" hidden="1" customHeight="1" x14ac:dyDescent="0.25">
      <c r="A12366" s="2" t="s">
        <v>2295</v>
      </c>
      <c r="B12366" s="2" t="s">
        <v>1697</v>
      </c>
      <c r="C12366" s="2">
        <v>1993</v>
      </c>
      <c r="D12366" s="2" t="s">
        <v>3202</v>
      </c>
    </row>
    <row r="12367" spans="1:4" ht="15.75" hidden="1" customHeight="1" x14ac:dyDescent="0.25">
      <c r="A12367" s="2" t="s">
        <v>2295</v>
      </c>
      <c r="B12367" s="2" t="s">
        <v>1697</v>
      </c>
      <c r="C12367" s="2">
        <v>1994</v>
      </c>
      <c r="D12367" s="2" t="s">
        <v>3202</v>
      </c>
    </row>
    <row r="12368" spans="1:4" ht="15.75" hidden="1" customHeight="1" x14ac:dyDescent="0.25">
      <c r="A12368" s="2" t="s">
        <v>2295</v>
      </c>
      <c r="B12368" s="2" t="s">
        <v>1697</v>
      </c>
      <c r="C12368" s="2">
        <v>1995</v>
      </c>
      <c r="D12368" s="2" t="s">
        <v>3202</v>
      </c>
    </row>
    <row r="12369" spans="1:4" ht="15.75" hidden="1" customHeight="1" x14ac:dyDescent="0.25">
      <c r="A12369" s="2" t="s">
        <v>2295</v>
      </c>
      <c r="B12369" s="2" t="s">
        <v>1697</v>
      </c>
      <c r="C12369" s="2">
        <v>1992</v>
      </c>
      <c r="D12369" s="2" t="s">
        <v>3221</v>
      </c>
    </row>
    <row r="12370" spans="1:4" ht="15.75" hidden="1" customHeight="1" x14ac:dyDescent="0.25">
      <c r="A12370" s="2" t="s">
        <v>2295</v>
      </c>
      <c r="B12370" s="2" t="s">
        <v>1697</v>
      </c>
      <c r="C12370" s="2">
        <v>1993</v>
      </c>
      <c r="D12370" s="2" t="s">
        <v>3221</v>
      </c>
    </row>
    <row r="12371" spans="1:4" ht="15.75" hidden="1" customHeight="1" x14ac:dyDescent="0.25">
      <c r="A12371" s="2" t="s">
        <v>2295</v>
      </c>
      <c r="B12371" s="2" t="s">
        <v>1697</v>
      </c>
      <c r="C12371" s="2">
        <v>1994</v>
      </c>
      <c r="D12371" s="2" t="s">
        <v>3221</v>
      </c>
    </row>
    <row r="12372" spans="1:4" ht="15.75" hidden="1" customHeight="1" x14ac:dyDescent="0.25">
      <c r="A12372" s="2" t="s">
        <v>2295</v>
      </c>
      <c r="B12372" s="2" t="s">
        <v>1697</v>
      </c>
      <c r="C12372" s="2">
        <v>1995</v>
      </c>
      <c r="D12372" s="2" t="s">
        <v>3221</v>
      </c>
    </row>
    <row r="12373" spans="1:4" ht="15.75" hidden="1" customHeight="1" x14ac:dyDescent="0.25">
      <c r="A12373" s="2" t="s">
        <v>2295</v>
      </c>
      <c r="B12373" s="2" t="s">
        <v>1697</v>
      </c>
      <c r="C12373" s="2">
        <v>1992</v>
      </c>
      <c r="D12373" s="2" t="s">
        <v>3216</v>
      </c>
    </row>
    <row r="12374" spans="1:4" ht="15.75" hidden="1" customHeight="1" x14ac:dyDescent="0.25">
      <c r="A12374" s="2" t="s">
        <v>2295</v>
      </c>
      <c r="B12374" s="2" t="s">
        <v>1697</v>
      </c>
      <c r="C12374" s="2">
        <v>1993</v>
      </c>
      <c r="D12374" s="2" t="s">
        <v>3216</v>
      </c>
    </row>
    <row r="12375" spans="1:4" ht="15.75" hidden="1" customHeight="1" x14ac:dyDescent="0.25">
      <c r="A12375" s="2" t="s">
        <v>2295</v>
      </c>
      <c r="B12375" s="2" t="s">
        <v>1697</v>
      </c>
      <c r="C12375" s="2">
        <v>1994</v>
      </c>
      <c r="D12375" s="2" t="s">
        <v>3216</v>
      </c>
    </row>
    <row r="12376" spans="1:4" ht="15.75" hidden="1" customHeight="1" x14ac:dyDescent="0.25">
      <c r="A12376" s="2" t="s">
        <v>2295</v>
      </c>
      <c r="B12376" s="2" t="s">
        <v>1697</v>
      </c>
      <c r="C12376" s="2">
        <v>1995</v>
      </c>
      <c r="D12376" s="2" t="s">
        <v>3216</v>
      </c>
    </row>
    <row r="12377" spans="1:4" ht="15.75" hidden="1" customHeight="1" x14ac:dyDescent="0.25">
      <c r="A12377" s="2" t="s">
        <v>2295</v>
      </c>
      <c r="B12377" s="2" t="s">
        <v>1697</v>
      </c>
      <c r="C12377" s="2">
        <v>1993</v>
      </c>
      <c r="D12377" s="2" t="s">
        <v>2427</v>
      </c>
    </row>
    <row r="12378" spans="1:4" ht="15.75" hidden="1" customHeight="1" x14ac:dyDescent="0.25">
      <c r="A12378" s="2" t="s">
        <v>2295</v>
      </c>
      <c r="B12378" s="2" t="s">
        <v>1697</v>
      </c>
      <c r="C12378" s="2">
        <v>1994</v>
      </c>
      <c r="D12378" s="2" t="s">
        <v>2427</v>
      </c>
    </row>
    <row r="12379" spans="1:4" ht="15.75" hidden="1" customHeight="1" x14ac:dyDescent="0.25">
      <c r="A12379" s="2" t="s">
        <v>2295</v>
      </c>
      <c r="B12379" s="2" t="s">
        <v>1697</v>
      </c>
      <c r="C12379" s="2">
        <v>1992</v>
      </c>
      <c r="D12379" s="2">
        <v>500</v>
      </c>
    </row>
    <row r="12380" spans="1:4" ht="15.75" hidden="1" customHeight="1" x14ac:dyDescent="0.25">
      <c r="A12380" s="2" t="s">
        <v>2295</v>
      </c>
      <c r="B12380" s="2" t="s">
        <v>1697</v>
      </c>
      <c r="C12380" s="2">
        <v>1992</v>
      </c>
      <c r="D12380" s="2" t="s">
        <v>3217</v>
      </c>
    </row>
    <row r="12381" spans="1:4" ht="15.75" hidden="1" customHeight="1" x14ac:dyDescent="0.25">
      <c r="A12381" s="2" t="s">
        <v>2295</v>
      </c>
      <c r="B12381" s="2" t="s">
        <v>1697</v>
      </c>
      <c r="C12381" s="2">
        <v>1993</v>
      </c>
      <c r="D12381" s="2" t="s">
        <v>3217</v>
      </c>
    </row>
    <row r="12382" spans="1:4" ht="15.75" hidden="1" customHeight="1" x14ac:dyDescent="0.25">
      <c r="A12382" s="2" t="s">
        <v>2295</v>
      </c>
      <c r="B12382" s="2" t="s">
        <v>1697</v>
      </c>
      <c r="C12382" s="2">
        <v>1994</v>
      </c>
      <c r="D12382" s="2" t="s">
        <v>3217</v>
      </c>
    </row>
    <row r="12383" spans="1:4" ht="15.75" hidden="1" customHeight="1" x14ac:dyDescent="0.25">
      <c r="A12383" s="2" t="s">
        <v>2295</v>
      </c>
      <c r="B12383" s="2" t="s">
        <v>1697</v>
      </c>
      <c r="C12383" s="2">
        <v>1995</v>
      </c>
      <c r="D12383" s="2" t="s">
        <v>3217</v>
      </c>
    </row>
    <row r="12384" spans="1:4" ht="15.75" hidden="1" customHeight="1" x14ac:dyDescent="0.25">
      <c r="A12384" s="2" t="s">
        <v>2295</v>
      </c>
      <c r="B12384" s="2" t="s">
        <v>1697</v>
      </c>
      <c r="C12384" s="2">
        <v>1992</v>
      </c>
      <c r="D12384" s="2" t="s">
        <v>3218</v>
      </c>
    </row>
    <row r="12385" spans="1:4" ht="15.75" hidden="1" customHeight="1" x14ac:dyDescent="0.25">
      <c r="A12385" s="2" t="s">
        <v>2295</v>
      </c>
      <c r="B12385" s="2" t="s">
        <v>1697</v>
      </c>
      <c r="C12385" s="2">
        <v>1993</v>
      </c>
      <c r="D12385" s="2" t="s">
        <v>3218</v>
      </c>
    </row>
    <row r="12386" spans="1:4" ht="15.75" hidden="1" customHeight="1" x14ac:dyDescent="0.25">
      <c r="A12386" s="2" t="s">
        <v>2295</v>
      </c>
      <c r="B12386" s="2" t="s">
        <v>1697</v>
      </c>
      <c r="C12386" s="2">
        <v>1994</v>
      </c>
      <c r="D12386" s="2" t="s">
        <v>3218</v>
      </c>
    </row>
    <row r="12387" spans="1:4" ht="15.75" hidden="1" customHeight="1" x14ac:dyDescent="0.25">
      <c r="A12387" s="2" t="s">
        <v>2295</v>
      </c>
      <c r="B12387" s="2" t="s">
        <v>1697</v>
      </c>
      <c r="C12387" s="2">
        <v>1995</v>
      </c>
      <c r="D12387" s="2" t="s">
        <v>3218</v>
      </c>
    </row>
    <row r="12388" spans="1:4" ht="15.75" hidden="1" customHeight="1" x14ac:dyDescent="0.25">
      <c r="A12388" s="2" t="s">
        <v>2295</v>
      </c>
      <c r="B12388" s="2" t="s">
        <v>1697</v>
      </c>
      <c r="C12388" s="2">
        <v>1992</v>
      </c>
      <c r="D12388" s="2" t="s">
        <v>3235</v>
      </c>
    </row>
    <row r="12389" spans="1:4" ht="15.75" hidden="1" customHeight="1" x14ac:dyDescent="0.25">
      <c r="A12389" s="2" t="s">
        <v>2295</v>
      </c>
      <c r="B12389" s="2" t="s">
        <v>1697</v>
      </c>
      <c r="C12389" s="2">
        <v>1993</v>
      </c>
      <c r="D12389" s="2" t="s">
        <v>3235</v>
      </c>
    </row>
    <row r="12390" spans="1:4" ht="15.75" hidden="1" customHeight="1" x14ac:dyDescent="0.25">
      <c r="A12390" s="2" t="s">
        <v>2295</v>
      </c>
      <c r="B12390" s="2" t="s">
        <v>1697</v>
      </c>
      <c r="C12390" s="2">
        <v>1994</v>
      </c>
      <c r="D12390" s="2" t="s">
        <v>3235</v>
      </c>
    </row>
    <row r="12391" spans="1:4" ht="15.75" hidden="1" customHeight="1" x14ac:dyDescent="0.25">
      <c r="A12391" s="2" t="s">
        <v>2295</v>
      </c>
      <c r="B12391" s="2" t="s">
        <v>1697</v>
      </c>
      <c r="C12391" s="2">
        <v>1995</v>
      </c>
      <c r="D12391" s="2" t="s">
        <v>3235</v>
      </c>
    </row>
    <row r="12392" spans="1:4" ht="15.75" hidden="1" customHeight="1" x14ac:dyDescent="0.25">
      <c r="A12392" s="2" t="s">
        <v>2295</v>
      </c>
      <c r="B12392" s="2" t="s">
        <v>1697</v>
      </c>
      <c r="C12392" s="2">
        <v>1995</v>
      </c>
      <c r="D12392" s="2" t="s">
        <v>3236</v>
      </c>
    </row>
    <row r="12393" spans="1:4" ht="15.75" hidden="1" customHeight="1" x14ac:dyDescent="0.25">
      <c r="A12393" s="2" t="s">
        <v>2295</v>
      </c>
      <c r="B12393" s="2" t="s">
        <v>1697</v>
      </c>
      <c r="C12393" s="2">
        <v>1994</v>
      </c>
      <c r="D12393" s="2" t="s">
        <v>3237</v>
      </c>
    </row>
    <row r="12394" spans="1:4" ht="15.75" hidden="1" customHeight="1" x14ac:dyDescent="0.25">
      <c r="A12394" s="2" t="s">
        <v>2295</v>
      </c>
      <c r="B12394" s="2" t="s">
        <v>1697</v>
      </c>
      <c r="C12394" s="2">
        <v>1995</v>
      </c>
      <c r="D12394" s="2" t="s">
        <v>3238</v>
      </c>
    </row>
    <row r="12395" spans="1:4" ht="15.75" hidden="1" customHeight="1" x14ac:dyDescent="0.25">
      <c r="A12395" s="2" t="s">
        <v>2295</v>
      </c>
      <c r="B12395" s="2" t="s">
        <v>1697</v>
      </c>
      <c r="C12395" s="2">
        <v>1993</v>
      </c>
      <c r="D12395" s="2" t="s">
        <v>3239</v>
      </c>
    </row>
    <row r="12396" spans="1:4" ht="15.75" hidden="1" customHeight="1" x14ac:dyDescent="0.25">
      <c r="A12396" s="2" t="s">
        <v>2295</v>
      </c>
      <c r="B12396" s="2" t="s">
        <v>1697</v>
      </c>
      <c r="C12396" s="2">
        <v>1994</v>
      </c>
      <c r="D12396" s="2" t="s">
        <v>3239</v>
      </c>
    </row>
    <row r="12397" spans="1:4" ht="15.75" hidden="1" customHeight="1" x14ac:dyDescent="0.25">
      <c r="A12397" s="2" t="s">
        <v>2295</v>
      </c>
      <c r="B12397" s="2" t="s">
        <v>1697</v>
      </c>
      <c r="C12397" s="2">
        <v>1995</v>
      </c>
      <c r="D12397" s="2" t="s">
        <v>3239</v>
      </c>
    </row>
    <row r="12398" spans="1:4" ht="15.75" hidden="1" customHeight="1" x14ac:dyDescent="0.25">
      <c r="A12398" s="2" t="s">
        <v>2295</v>
      </c>
      <c r="B12398" s="2" t="s">
        <v>1697</v>
      </c>
      <c r="C12398" s="2">
        <v>1994</v>
      </c>
      <c r="D12398" s="2" t="s">
        <v>2342</v>
      </c>
    </row>
    <row r="12399" spans="1:4" ht="15.75" hidden="1" customHeight="1" x14ac:dyDescent="0.25">
      <c r="A12399" s="2" t="s">
        <v>2295</v>
      </c>
      <c r="B12399" s="2" t="s">
        <v>1697</v>
      </c>
      <c r="C12399" s="2">
        <v>1995</v>
      </c>
      <c r="D12399" s="2" t="s">
        <v>2342</v>
      </c>
    </row>
    <row r="12400" spans="1:4" ht="15.75" hidden="1" customHeight="1" x14ac:dyDescent="0.25">
      <c r="A12400" s="2" t="s">
        <v>2295</v>
      </c>
      <c r="B12400" s="2" t="s">
        <v>1697</v>
      </c>
      <c r="C12400" s="2">
        <v>1992</v>
      </c>
      <c r="D12400" s="2" t="s">
        <v>3215</v>
      </c>
    </row>
    <row r="12401" spans="1:4" ht="15.75" hidden="1" customHeight="1" x14ac:dyDescent="0.25">
      <c r="A12401" s="2" t="s">
        <v>2295</v>
      </c>
      <c r="B12401" s="2" t="s">
        <v>1697</v>
      </c>
      <c r="C12401" s="2">
        <v>1992</v>
      </c>
      <c r="D12401" s="2" t="s">
        <v>3214</v>
      </c>
    </row>
    <row r="12402" spans="1:4" ht="15.75" hidden="1" customHeight="1" x14ac:dyDescent="0.25">
      <c r="A12402" s="2" t="s">
        <v>2295</v>
      </c>
      <c r="B12402" s="2" t="s">
        <v>1697</v>
      </c>
      <c r="C12402" s="2">
        <v>1992</v>
      </c>
      <c r="D12402" s="2">
        <v>650</v>
      </c>
    </row>
    <row r="12403" spans="1:4" ht="15.75" hidden="1" customHeight="1" x14ac:dyDescent="0.25">
      <c r="A12403" s="2" t="s">
        <v>2295</v>
      </c>
      <c r="B12403" s="2" t="s">
        <v>1697</v>
      </c>
      <c r="C12403" s="2">
        <v>1992</v>
      </c>
      <c r="D12403" s="2" t="s">
        <v>3212</v>
      </c>
    </row>
    <row r="12404" spans="1:4" ht="15.75" hidden="1" customHeight="1" x14ac:dyDescent="0.25">
      <c r="A12404" s="2" t="s">
        <v>2295</v>
      </c>
      <c r="B12404" s="2" t="s">
        <v>1697</v>
      </c>
      <c r="C12404" s="2">
        <v>1992</v>
      </c>
      <c r="D12404" s="2" t="s">
        <v>3211</v>
      </c>
    </row>
    <row r="12405" spans="1:4" ht="15.75" hidden="1" customHeight="1" x14ac:dyDescent="0.25">
      <c r="A12405" s="2" t="s">
        <v>2295</v>
      </c>
      <c r="B12405" s="2" t="s">
        <v>1697</v>
      </c>
      <c r="C12405" s="2">
        <v>1992</v>
      </c>
      <c r="D12405" s="2" t="s">
        <v>3240</v>
      </c>
    </row>
    <row r="12406" spans="1:4" ht="15.75" hidden="1" customHeight="1" x14ac:dyDescent="0.25">
      <c r="A12406" s="2" t="s">
        <v>2295</v>
      </c>
      <c r="B12406" s="2" t="s">
        <v>1697</v>
      </c>
      <c r="C12406" s="2">
        <v>1992</v>
      </c>
      <c r="D12406" s="2" t="s">
        <v>3241</v>
      </c>
    </row>
    <row r="12407" spans="1:4" ht="15.75" hidden="1" customHeight="1" x14ac:dyDescent="0.25">
      <c r="A12407" s="2" t="s">
        <v>2295</v>
      </c>
      <c r="B12407" s="2" t="s">
        <v>1697</v>
      </c>
      <c r="C12407" s="2">
        <v>1993</v>
      </c>
      <c r="D12407" s="2" t="s">
        <v>3242</v>
      </c>
    </row>
    <row r="12408" spans="1:4" ht="15.75" hidden="1" customHeight="1" x14ac:dyDescent="0.25">
      <c r="A12408" s="2" t="s">
        <v>2295</v>
      </c>
      <c r="B12408" s="2" t="s">
        <v>1697</v>
      </c>
      <c r="C12408" s="2">
        <v>1994</v>
      </c>
      <c r="D12408" s="2" t="s">
        <v>3242</v>
      </c>
    </row>
    <row r="12409" spans="1:4" ht="15.75" hidden="1" customHeight="1" x14ac:dyDescent="0.25">
      <c r="A12409" s="2" t="s">
        <v>2295</v>
      </c>
      <c r="B12409" s="2" t="s">
        <v>1697</v>
      </c>
      <c r="C12409" s="2">
        <v>1995</v>
      </c>
      <c r="D12409" s="2" t="s">
        <v>3242</v>
      </c>
    </row>
    <row r="12410" spans="1:4" ht="15.75" hidden="1" customHeight="1" x14ac:dyDescent="0.25">
      <c r="A12410" s="2" t="s">
        <v>2295</v>
      </c>
      <c r="B12410" s="2" t="s">
        <v>1697</v>
      </c>
      <c r="C12410" s="2">
        <v>1993</v>
      </c>
      <c r="D12410" s="2" t="s">
        <v>3243</v>
      </c>
    </row>
    <row r="12411" spans="1:4" ht="15.75" hidden="1" customHeight="1" x14ac:dyDescent="0.25">
      <c r="A12411" s="2" t="s">
        <v>2295</v>
      </c>
      <c r="B12411" s="2" t="s">
        <v>1697</v>
      </c>
      <c r="C12411" s="2">
        <v>1994</v>
      </c>
      <c r="D12411" s="2" t="s">
        <v>3243</v>
      </c>
    </row>
    <row r="12412" spans="1:4" ht="15.75" hidden="1" customHeight="1" x14ac:dyDescent="0.25">
      <c r="A12412" s="2" t="s">
        <v>2295</v>
      </c>
      <c r="B12412" s="2" t="s">
        <v>1697</v>
      </c>
      <c r="C12412" s="2">
        <v>1995</v>
      </c>
      <c r="D12412" s="2" t="s">
        <v>3243</v>
      </c>
    </row>
    <row r="12413" spans="1:4" ht="15.75" hidden="1" customHeight="1" x14ac:dyDescent="0.25">
      <c r="A12413" s="2" t="s">
        <v>2295</v>
      </c>
      <c r="B12413" s="2" t="s">
        <v>1697</v>
      </c>
      <c r="C12413" s="2">
        <v>1995</v>
      </c>
      <c r="D12413" s="2" t="s">
        <v>3211</v>
      </c>
    </row>
    <row r="12414" spans="1:4" ht="15.75" hidden="1" customHeight="1" x14ac:dyDescent="0.25">
      <c r="A12414" s="2" t="s">
        <v>2295</v>
      </c>
      <c r="B12414" s="2" t="s">
        <v>1697</v>
      </c>
      <c r="C12414" s="2">
        <v>1994</v>
      </c>
      <c r="D12414" s="2" t="s">
        <v>3244</v>
      </c>
    </row>
    <row r="12415" spans="1:4" ht="15.75" hidden="1" customHeight="1" x14ac:dyDescent="0.25">
      <c r="A12415" s="2" t="s">
        <v>2295</v>
      </c>
      <c r="B12415" s="2" t="s">
        <v>1697</v>
      </c>
      <c r="C12415" s="2">
        <v>1995</v>
      </c>
      <c r="D12415" s="2" t="s">
        <v>3244</v>
      </c>
    </row>
    <row r="12416" spans="1:4" ht="15.75" hidden="1" customHeight="1" x14ac:dyDescent="0.25">
      <c r="A12416" s="2" t="s">
        <v>2295</v>
      </c>
      <c r="B12416" s="2" t="s">
        <v>1697</v>
      </c>
      <c r="C12416" s="2">
        <v>1993</v>
      </c>
      <c r="D12416" s="2" t="s">
        <v>3214</v>
      </c>
    </row>
    <row r="12417" spans="1:4" ht="15.75" hidden="1" customHeight="1" x14ac:dyDescent="0.25">
      <c r="A12417" s="2" t="s">
        <v>2295</v>
      </c>
      <c r="B12417" s="2" t="s">
        <v>1697</v>
      </c>
      <c r="C12417" s="2">
        <v>1994</v>
      </c>
      <c r="D12417" s="2" t="s">
        <v>3214</v>
      </c>
    </row>
    <row r="12418" spans="1:4" ht="15.75" hidden="1" customHeight="1" x14ac:dyDescent="0.25">
      <c r="A12418" s="2" t="s">
        <v>2295</v>
      </c>
      <c r="B12418" s="2" t="s">
        <v>1697</v>
      </c>
      <c r="C12418" s="2">
        <v>1995</v>
      </c>
      <c r="D12418" s="2" t="s">
        <v>3214</v>
      </c>
    </row>
    <row r="12419" spans="1:4" ht="15.75" hidden="1" customHeight="1" x14ac:dyDescent="0.25">
      <c r="A12419" s="2" t="s">
        <v>2295</v>
      </c>
      <c r="B12419" s="2" t="s">
        <v>1697</v>
      </c>
      <c r="C12419" s="2">
        <v>1993</v>
      </c>
      <c r="D12419" s="2" t="s">
        <v>3215</v>
      </c>
    </row>
    <row r="12420" spans="1:4" ht="15.75" hidden="1" customHeight="1" x14ac:dyDescent="0.25">
      <c r="A12420" s="2" t="s">
        <v>2295</v>
      </c>
      <c r="B12420" s="2" t="s">
        <v>1697</v>
      </c>
      <c r="C12420" s="2">
        <v>1994</v>
      </c>
      <c r="D12420" s="2" t="s">
        <v>3245</v>
      </c>
    </row>
    <row r="12421" spans="1:4" ht="15.75" hidden="1" customHeight="1" x14ac:dyDescent="0.25">
      <c r="A12421" s="2" t="s">
        <v>2295</v>
      </c>
      <c r="B12421" s="2" t="s">
        <v>1697</v>
      </c>
      <c r="C12421" s="2">
        <v>1995</v>
      </c>
      <c r="D12421" s="2" t="s">
        <v>3245</v>
      </c>
    </row>
    <row r="12422" spans="1:4" ht="15.75" hidden="1" customHeight="1" x14ac:dyDescent="0.25">
      <c r="A12422" s="2" t="s">
        <v>2295</v>
      </c>
      <c r="B12422" s="2" t="s">
        <v>1697</v>
      </c>
      <c r="C12422" s="2">
        <v>1995</v>
      </c>
      <c r="D12422" s="2" t="s">
        <v>3246</v>
      </c>
    </row>
    <row r="12423" spans="1:4" ht="15.75" hidden="1" customHeight="1" x14ac:dyDescent="0.25">
      <c r="A12423" s="2" t="s">
        <v>2295</v>
      </c>
      <c r="B12423" s="2" t="s">
        <v>1697</v>
      </c>
      <c r="C12423" s="2">
        <v>1996</v>
      </c>
      <c r="D12423" s="2">
        <v>440</v>
      </c>
    </row>
    <row r="12424" spans="1:4" ht="15.75" hidden="1" customHeight="1" x14ac:dyDescent="0.25">
      <c r="A12424" s="2" t="s">
        <v>2295</v>
      </c>
      <c r="B12424" s="2" t="s">
        <v>1697</v>
      </c>
      <c r="C12424" s="2">
        <v>1997</v>
      </c>
      <c r="D12424" s="2">
        <v>440</v>
      </c>
    </row>
    <row r="12425" spans="1:4" ht="15.75" hidden="1" customHeight="1" x14ac:dyDescent="0.25">
      <c r="A12425" s="2" t="s">
        <v>2295</v>
      </c>
      <c r="B12425" s="2" t="s">
        <v>1697</v>
      </c>
      <c r="C12425" s="2">
        <v>1998</v>
      </c>
      <c r="D12425" s="2">
        <v>440</v>
      </c>
    </row>
    <row r="12426" spans="1:4" ht="15.75" hidden="1" customHeight="1" x14ac:dyDescent="0.25">
      <c r="A12426" s="2" t="s">
        <v>2295</v>
      </c>
      <c r="B12426" s="2" t="s">
        <v>1697</v>
      </c>
      <c r="C12426" s="2">
        <v>1996</v>
      </c>
      <c r="D12426" s="2" t="s">
        <v>1952</v>
      </c>
    </row>
    <row r="12427" spans="1:4" ht="15.75" hidden="1" customHeight="1" x14ac:dyDescent="0.25">
      <c r="A12427" s="2" t="s">
        <v>2295</v>
      </c>
      <c r="B12427" s="2" t="s">
        <v>1697</v>
      </c>
      <c r="C12427" s="2">
        <v>1997</v>
      </c>
      <c r="D12427" s="2" t="s">
        <v>1952</v>
      </c>
    </row>
    <row r="12428" spans="1:4" ht="15.75" hidden="1" customHeight="1" x14ac:dyDescent="0.25">
      <c r="A12428" s="2" t="s">
        <v>2295</v>
      </c>
      <c r="B12428" s="2" t="s">
        <v>1697</v>
      </c>
      <c r="C12428" s="2">
        <v>1996</v>
      </c>
      <c r="D12428" s="2" t="s">
        <v>3230</v>
      </c>
    </row>
    <row r="12429" spans="1:4" ht="15.75" hidden="1" customHeight="1" x14ac:dyDescent="0.25">
      <c r="A12429" s="2" t="s">
        <v>2295</v>
      </c>
      <c r="B12429" s="2" t="s">
        <v>1697</v>
      </c>
      <c r="C12429" s="2">
        <v>1997</v>
      </c>
      <c r="D12429" s="2" t="s">
        <v>3230</v>
      </c>
    </row>
    <row r="12430" spans="1:4" ht="15.75" hidden="1" customHeight="1" x14ac:dyDescent="0.25">
      <c r="A12430" s="2" t="s">
        <v>2295</v>
      </c>
      <c r="B12430" s="2" t="s">
        <v>1697</v>
      </c>
      <c r="C12430" s="2">
        <v>1996</v>
      </c>
      <c r="D12430" s="2" t="s">
        <v>3238</v>
      </c>
    </row>
    <row r="12431" spans="1:4" ht="15.75" hidden="1" customHeight="1" x14ac:dyDescent="0.25">
      <c r="A12431" s="2" t="s">
        <v>2295</v>
      </c>
      <c r="B12431" s="2" t="s">
        <v>1697</v>
      </c>
      <c r="C12431" s="2">
        <v>1997</v>
      </c>
      <c r="D12431" s="2" t="s">
        <v>3238</v>
      </c>
    </row>
    <row r="12432" spans="1:4" ht="15.75" hidden="1" customHeight="1" x14ac:dyDescent="0.25">
      <c r="A12432" s="2" t="s">
        <v>2295</v>
      </c>
      <c r="B12432" s="2" t="s">
        <v>1697</v>
      </c>
      <c r="C12432" s="2">
        <v>1998</v>
      </c>
      <c r="D12432" s="2" t="s">
        <v>3238</v>
      </c>
    </row>
    <row r="12433" spans="1:4" ht="15.75" hidden="1" customHeight="1" x14ac:dyDescent="0.25">
      <c r="A12433" s="2" t="s">
        <v>2295</v>
      </c>
      <c r="B12433" s="2" t="s">
        <v>1697</v>
      </c>
      <c r="C12433" s="2">
        <v>1999</v>
      </c>
      <c r="D12433" s="2" t="s">
        <v>3238</v>
      </c>
    </row>
    <row r="12434" spans="1:4" ht="15.75" hidden="1" customHeight="1" x14ac:dyDescent="0.25">
      <c r="A12434" s="2" t="s">
        <v>2295</v>
      </c>
      <c r="B12434" s="2" t="s">
        <v>1697</v>
      </c>
      <c r="C12434" s="2">
        <v>1996</v>
      </c>
      <c r="D12434" s="2" t="s">
        <v>3229</v>
      </c>
    </row>
    <row r="12435" spans="1:4" ht="15.75" hidden="1" customHeight="1" x14ac:dyDescent="0.25">
      <c r="A12435" s="2" t="s">
        <v>2295</v>
      </c>
      <c r="B12435" s="2" t="s">
        <v>1697</v>
      </c>
      <c r="C12435" s="2">
        <v>1997</v>
      </c>
      <c r="D12435" s="2" t="s">
        <v>3229</v>
      </c>
    </row>
    <row r="12436" spans="1:4" ht="15.75" hidden="1" customHeight="1" x14ac:dyDescent="0.25">
      <c r="A12436" s="2" t="s">
        <v>2295</v>
      </c>
      <c r="B12436" s="2" t="s">
        <v>1697</v>
      </c>
      <c r="C12436" s="2">
        <v>1998</v>
      </c>
      <c r="D12436" s="2" t="s">
        <v>3229</v>
      </c>
    </row>
    <row r="12437" spans="1:4" ht="15.75" hidden="1" customHeight="1" x14ac:dyDescent="0.25">
      <c r="A12437" s="2" t="s">
        <v>2295</v>
      </c>
      <c r="B12437" s="2" t="s">
        <v>1697</v>
      </c>
      <c r="C12437" s="2">
        <v>1999</v>
      </c>
      <c r="D12437" s="2" t="s">
        <v>3229</v>
      </c>
    </row>
    <row r="12438" spans="1:4" ht="15.75" hidden="1" customHeight="1" x14ac:dyDescent="0.25">
      <c r="A12438" s="2" t="s">
        <v>2295</v>
      </c>
      <c r="B12438" s="2" t="s">
        <v>1697</v>
      </c>
      <c r="C12438" s="2">
        <v>1996</v>
      </c>
      <c r="D12438" s="2" t="s">
        <v>3247</v>
      </c>
    </row>
    <row r="12439" spans="1:4" ht="15.75" hidden="1" customHeight="1" x14ac:dyDescent="0.25">
      <c r="A12439" s="2" t="s">
        <v>2295</v>
      </c>
      <c r="B12439" s="2" t="s">
        <v>1697</v>
      </c>
      <c r="C12439" s="2">
        <v>1997</v>
      </c>
      <c r="D12439" s="2" t="s">
        <v>3247</v>
      </c>
    </row>
    <row r="12440" spans="1:4" ht="15.75" hidden="1" customHeight="1" x14ac:dyDescent="0.25">
      <c r="A12440" s="2" t="s">
        <v>2295</v>
      </c>
      <c r="B12440" s="2" t="s">
        <v>1697</v>
      </c>
      <c r="C12440" s="2">
        <v>1996</v>
      </c>
      <c r="D12440" s="2" t="s">
        <v>3217</v>
      </c>
    </row>
    <row r="12441" spans="1:4" ht="15.75" hidden="1" customHeight="1" x14ac:dyDescent="0.25">
      <c r="A12441" s="2" t="s">
        <v>2295</v>
      </c>
      <c r="B12441" s="2" t="s">
        <v>1697</v>
      </c>
      <c r="C12441" s="2">
        <v>1997</v>
      </c>
      <c r="D12441" s="2" t="s">
        <v>3217</v>
      </c>
    </row>
    <row r="12442" spans="1:4" ht="15.75" hidden="1" customHeight="1" x14ac:dyDescent="0.25">
      <c r="A12442" s="2" t="s">
        <v>2295</v>
      </c>
      <c r="B12442" s="2" t="s">
        <v>1697</v>
      </c>
      <c r="C12442" s="2">
        <v>1998</v>
      </c>
      <c r="D12442" s="2" t="s">
        <v>3217</v>
      </c>
    </row>
    <row r="12443" spans="1:4" ht="15.75" hidden="1" customHeight="1" x14ac:dyDescent="0.25">
      <c r="A12443" s="2" t="s">
        <v>2295</v>
      </c>
      <c r="B12443" s="2" t="s">
        <v>1697</v>
      </c>
      <c r="C12443" s="2">
        <v>1996</v>
      </c>
      <c r="D12443" s="2" t="s">
        <v>3235</v>
      </c>
    </row>
    <row r="12444" spans="1:4" ht="15.75" hidden="1" customHeight="1" x14ac:dyDescent="0.25">
      <c r="A12444" s="2" t="s">
        <v>2295</v>
      </c>
      <c r="B12444" s="2" t="s">
        <v>1697</v>
      </c>
      <c r="C12444" s="2">
        <v>1997</v>
      </c>
      <c r="D12444" s="2" t="s">
        <v>3235</v>
      </c>
    </row>
    <row r="12445" spans="1:4" ht="15.75" hidden="1" customHeight="1" x14ac:dyDescent="0.25">
      <c r="A12445" s="2" t="s">
        <v>2295</v>
      </c>
      <c r="B12445" s="2" t="s">
        <v>1697</v>
      </c>
      <c r="C12445" s="2">
        <v>1998</v>
      </c>
      <c r="D12445" s="2" t="s">
        <v>3235</v>
      </c>
    </row>
    <row r="12446" spans="1:4" ht="15.75" hidden="1" customHeight="1" x14ac:dyDescent="0.25">
      <c r="A12446" s="2" t="s">
        <v>2295</v>
      </c>
      <c r="B12446" s="2" t="s">
        <v>1697</v>
      </c>
      <c r="C12446" s="2">
        <v>1996</v>
      </c>
      <c r="D12446" s="2" t="s">
        <v>3218</v>
      </c>
    </row>
    <row r="12447" spans="1:4" ht="15.75" hidden="1" customHeight="1" x14ac:dyDescent="0.25">
      <c r="A12447" s="2" t="s">
        <v>2295</v>
      </c>
      <c r="B12447" s="2" t="s">
        <v>1697</v>
      </c>
      <c r="C12447" s="2">
        <v>1997</v>
      </c>
      <c r="D12447" s="2" t="s">
        <v>3218</v>
      </c>
    </row>
    <row r="12448" spans="1:4" ht="15.75" hidden="1" customHeight="1" x14ac:dyDescent="0.25">
      <c r="A12448" s="2" t="s">
        <v>2295</v>
      </c>
      <c r="B12448" s="2" t="s">
        <v>1697</v>
      </c>
      <c r="C12448" s="2">
        <v>1998</v>
      </c>
      <c r="D12448" s="2" t="s">
        <v>3248</v>
      </c>
    </row>
    <row r="12449" spans="1:4" ht="15.75" hidden="1" customHeight="1" x14ac:dyDescent="0.25">
      <c r="A12449" s="2" t="s">
        <v>2295</v>
      </c>
      <c r="B12449" s="2" t="s">
        <v>1697</v>
      </c>
      <c r="C12449" s="2">
        <v>1996</v>
      </c>
      <c r="D12449" s="2" t="s">
        <v>3210</v>
      </c>
    </row>
    <row r="12450" spans="1:4" ht="15.75" hidden="1" customHeight="1" x14ac:dyDescent="0.25">
      <c r="A12450" s="2" t="s">
        <v>2295</v>
      </c>
      <c r="B12450" s="2" t="s">
        <v>1697</v>
      </c>
      <c r="C12450" s="2">
        <v>1997</v>
      </c>
      <c r="D12450" s="2" t="s">
        <v>3210</v>
      </c>
    </row>
    <row r="12451" spans="1:4" ht="15.75" hidden="1" customHeight="1" x14ac:dyDescent="0.25">
      <c r="A12451" s="2" t="s">
        <v>2295</v>
      </c>
      <c r="B12451" s="2" t="s">
        <v>1697</v>
      </c>
      <c r="C12451" s="2">
        <v>1998</v>
      </c>
      <c r="D12451" s="2" t="s">
        <v>3210</v>
      </c>
    </row>
    <row r="12452" spans="1:4" ht="15.75" hidden="1" customHeight="1" x14ac:dyDescent="0.25">
      <c r="A12452" s="2" t="s">
        <v>2295</v>
      </c>
      <c r="B12452" s="2" t="s">
        <v>1697</v>
      </c>
      <c r="C12452" s="2">
        <v>1999</v>
      </c>
      <c r="D12452" s="2" t="s">
        <v>3210</v>
      </c>
    </row>
    <row r="12453" spans="1:4" ht="15.75" hidden="1" customHeight="1" x14ac:dyDescent="0.25">
      <c r="A12453" s="2" t="s">
        <v>2295</v>
      </c>
      <c r="B12453" s="2" t="s">
        <v>1697</v>
      </c>
      <c r="C12453" s="2">
        <v>1996</v>
      </c>
      <c r="D12453" s="2" t="s">
        <v>2408</v>
      </c>
    </row>
    <row r="12454" spans="1:4" ht="15.75" hidden="1" customHeight="1" x14ac:dyDescent="0.25">
      <c r="A12454" s="2" t="s">
        <v>2295</v>
      </c>
      <c r="B12454" s="2" t="s">
        <v>1697</v>
      </c>
      <c r="C12454" s="2">
        <v>1997</v>
      </c>
      <c r="D12454" s="2" t="s">
        <v>2408</v>
      </c>
    </row>
    <row r="12455" spans="1:4" ht="15.75" hidden="1" customHeight="1" x14ac:dyDescent="0.25">
      <c r="A12455" s="2" t="s">
        <v>2295</v>
      </c>
      <c r="B12455" s="2" t="s">
        <v>1697</v>
      </c>
      <c r="C12455" s="2">
        <v>1998</v>
      </c>
      <c r="D12455" s="2" t="s">
        <v>2408</v>
      </c>
    </row>
    <row r="12456" spans="1:4" ht="15.75" hidden="1" customHeight="1" x14ac:dyDescent="0.25">
      <c r="A12456" s="2" t="s">
        <v>2295</v>
      </c>
      <c r="B12456" s="2" t="s">
        <v>1697</v>
      </c>
      <c r="C12456" s="2">
        <v>1999</v>
      </c>
      <c r="D12456" s="2" t="s">
        <v>2408</v>
      </c>
    </row>
    <row r="12457" spans="1:4" ht="15.75" hidden="1" customHeight="1" x14ac:dyDescent="0.25">
      <c r="A12457" s="2" t="s">
        <v>2295</v>
      </c>
      <c r="B12457" s="2" t="s">
        <v>1697</v>
      </c>
      <c r="C12457" s="2">
        <v>1996</v>
      </c>
      <c r="D12457" s="2" t="s">
        <v>3231</v>
      </c>
    </row>
    <row r="12458" spans="1:4" ht="15.75" hidden="1" customHeight="1" x14ac:dyDescent="0.25">
      <c r="A12458" s="2" t="s">
        <v>2295</v>
      </c>
      <c r="B12458" s="2" t="s">
        <v>1697</v>
      </c>
      <c r="C12458" s="2">
        <v>1997</v>
      </c>
      <c r="D12458" s="2" t="s">
        <v>3231</v>
      </c>
    </row>
    <row r="12459" spans="1:4" ht="15.75" hidden="1" customHeight="1" x14ac:dyDescent="0.25">
      <c r="A12459" s="2" t="s">
        <v>2295</v>
      </c>
      <c r="B12459" s="2" t="s">
        <v>1697</v>
      </c>
      <c r="C12459" s="2">
        <v>1998</v>
      </c>
      <c r="D12459" s="2" t="s">
        <v>3231</v>
      </c>
    </row>
    <row r="12460" spans="1:4" ht="15.75" hidden="1" customHeight="1" x14ac:dyDescent="0.25">
      <c r="A12460" s="2" t="s">
        <v>2295</v>
      </c>
      <c r="B12460" s="2" t="s">
        <v>1697</v>
      </c>
      <c r="C12460" s="2">
        <v>1996</v>
      </c>
      <c r="D12460" s="2" t="s">
        <v>3232</v>
      </c>
    </row>
    <row r="12461" spans="1:4" ht="15.75" hidden="1" customHeight="1" x14ac:dyDescent="0.25">
      <c r="A12461" s="2" t="s">
        <v>2295</v>
      </c>
      <c r="B12461" s="2" t="s">
        <v>1697</v>
      </c>
      <c r="C12461" s="2">
        <v>1996</v>
      </c>
      <c r="D12461" s="2" t="s">
        <v>3249</v>
      </c>
    </row>
    <row r="12462" spans="1:4" ht="15.75" hidden="1" customHeight="1" x14ac:dyDescent="0.25">
      <c r="A12462" s="2" t="s">
        <v>2295</v>
      </c>
      <c r="B12462" s="2" t="s">
        <v>1697</v>
      </c>
      <c r="C12462" s="2">
        <v>1997</v>
      </c>
      <c r="D12462" s="2" t="s">
        <v>3249</v>
      </c>
    </row>
    <row r="12463" spans="1:4" ht="15.75" hidden="1" customHeight="1" x14ac:dyDescent="0.25">
      <c r="A12463" s="2" t="s">
        <v>2295</v>
      </c>
      <c r="B12463" s="2" t="s">
        <v>1697</v>
      </c>
      <c r="C12463" s="2">
        <v>1997</v>
      </c>
      <c r="D12463" s="2" t="s">
        <v>3250</v>
      </c>
    </row>
    <row r="12464" spans="1:4" ht="15.75" hidden="1" customHeight="1" x14ac:dyDescent="0.25">
      <c r="A12464" s="2" t="s">
        <v>2295</v>
      </c>
      <c r="B12464" s="2" t="s">
        <v>1697</v>
      </c>
      <c r="C12464" s="2">
        <v>1996</v>
      </c>
      <c r="D12464" s="2" t="s">
        <v>2400</v>
      </c>
    </row>
    <row r="12465" spans="1:4" ht="15.75" hidden="1" customHeight="1" x14ac:dyDescent="0.25">
      <c r="A12465" s="2" t="s">
        <v>2295</v>
      </c>
      <c r="B12465" s="2" t="s">
        <v>1697</v>
      </c>
      <c r="C12465" s="2">
        <v>1997</v>
      </c>
      <c r="D12465" s="2" t="s">
        <v>2400</v>
      </c>
    </row>
    <row r="12466" spans="1:4" ht="15.75" hidden="1" customHeight="1" x14ac:dyDescent="0.25">
      <c r="A12466" s="2" t="s">
        <v>2295</v>
      </c>
      <c r="B12466" s="2" t="s">
        <v>1697</v>
      </c>
      <c r="C12466" s="2">
        <v>1998</v>
      </c>
      <c r="D12466" s="2" t="s">
        <v>2400</v>
      </c>
    </row>
    <row r="12467" spans="1:4" ht="15.75" hidden="1" customHeight="1" x14ac:dyDescent="0.25">
      <c r="A12467" s="2" t="s">
        <v>2295</v>
      </c>
      <c r="B12467" s="2" t="s">
        <v>1697</v>
      </c>
      <c r="C12467" s="2">
        <v>1999</v>
      </c>
      <c r="D12467" s="2" t="s">
        <v>2400</v>
      </c>
    </row>
    <row r="12468" spans="1:4" ht="15.75" hidden="1" customHeight="1" x14ac:dyDescent="0.25">
      <c r="A12468" s="2" t="s">
        <v>2295</v>
      </c>
      <c r="B12468" s="2" t="s">
        <v>1697</v>
      </c>
      <c r="C12468" s="2">
        <v>1996</v>
      </c>
      <c r="D12468" s="2" t="s">
        <v>3202</v>
      </c>
    </row>
    <row r="12469" spans="1:4" ht="15.75" hidden="1" customHeight="1" x14ac:dyDescent="0.25">
      <c r="A12469" s="2" t="s">
        <v>2295</v>
      </c>
      <c r="B12469" s="2" t="s">
        <v>1697</v>
      </c>
      <c r="C12469" s="2">
        <v>1997</v>
      </c>
      <c r="D12469" s="2" t="s">
        <v>3202</v>
      </c>
    </row>
    <row r="12470" spans="1:4" ht="15.75" hidden="1" customHeight="1" x14ac:dyDescent="0.25">
      <c r="A12470" s="2" t="s">
        <v>2295</v>
      </c>
      <c r="B12470" s="2" t="s">
        <v>1697</v>
      </c>
      <c r="C12470" s="2">
        <v>1998</v>
      </c>
      <c r="D12470" s="2" t="s">
        <v>3202</v>
      </c>
    </row>
    <row r="12471" spans="1:4" ht="15.75" hidden="1" customHeight="1" x14ac:dyDescent="0.25">
      <c r="A12471" s="2" t="s">
        <v>2295</v>
      </c>
      <c r="B12471" s="2" t="s">
        <v>1697</v>
      </c>
      <c r="C12471" s="2">
        <v>1999</v>
      </c>
      <c r="D12471" s="2" t="s">
        <v>3202</v>
      </c>
    </row>
    <row r="12472" spans="1:4" ht="15.75" hidden="1" customHeight="1" x14ac:dyDescent="0.25">
      <c r="A12472" s="2" t="s">
        <v>2295</v>
      </c>
      <c r="B12472" s="2" t="s">
        <v>1697</v>
      </c>
      <c r="C12472" s="2">
        <v>1996</v>
      </c>
      <c r="D12472" s="2" t="s">
        <v>2401</v>
      </c>
    </row>
    <row r="12473" spans="1:4" ht="15.75" hidden="1" customHeight="1" x14ac:dyDescent="0.25">
      <c r="A12473" s="2" t="s">
        <v>2295</v>
      </c>
      <c r="B12473" s="2" t="s">
        <v>1697</v>
      </c>
      <c r="C12473" s="2">
        <v>1997</v>
      </c>
      <c r="D12473" s="2" t="s">
        <v>2401</v>
      </c>
    </row>
    <row r="12474" spans="1:4" ht="15.75" hidden="1" customHeight="1" x14ac:dyDescent="0.25">
      <c r="A12474" s="2" t="s">
        <v>2295</v>
      </c>
      <c r="B12474" s="2" t="s">
        <v>1697</v>
      </c>
      <c r="C12474" s="2">
        <v>1998</v>
      </c>
      <c r="D12474" s="2" t="s">
        <v>2401</v>
      </c>
    </row>
    <row r="12475" spans="1:4" ht="15.75" hidden="1" customHeight="1" x14ac:dyDescent="0.25">
      <c r="A12475" s="2" t="s">
        <v>2295</v>
      </c>
      <c r="B12475" s="2" t="s">
        <v>1697</v>
      </c>
      <c r="C12475" s="2">
        <v>1999</v>
      </c>
      <c r="D12475" s="2" t="s">
        <v>2401</v>
      </c>
    </row>
    <row r="12476" spans="1:4" ht="15.75" hidden="1" customHeight="1" x14ac:dyDescent="0.25">
      <c r="A12476" s="2" t="s">
        <v>2295</v>
      </c>
      <c r="B12476" s="2" t="s">
        <v>1697</v>
      </c>
      <c r="C12476" s="2">
        <v>1997</v>
      </c>
      <c r="D12476" s="2" t="s">
        <v>2329</v>
      </c>
    </row>
    <row r="12477" spans="1:4" ht="15.75" hidden="1" customHeight="1" x14ac:dyDescent="0.25">
      <c r="A12477" s="2" t="s">
        <v>2295</v>
      </c>
      <c r="B12477" s="2" t="s">
        <v>1697</v>
      </c>
      <c r="C12477" s="2">
        <v>1998</v>
      </c>
      <c r="D12477" s="2" t="s">
        <v>2329</v>
      </c>
    </row>
    <row r="12478" spans="1:4" ht="15.75" hidden="1" customHeight="1" x14ac:dyDescent="0.25">
      <c r="A12478" s="2" t="s">
        <v>2295</v>
      </c>
      <c r="B12478" s="2" t="s">
        <v>1697</v>
      </c>
      <c r="C12478" s="2">
        <v>1999</v>
      </c>
      <c r="D12478" s="2" t="s">
        <v>2329</v>
      </c>
    </row>
    <row r="12479" spans="1:4" ht="15.75" hidden="1" customHeight="1" x14ac:dyDescent="0.25">
      <c r="A12479" s="2" t="s">
        <v>2295</v>
      </c>
      <c r="B12479" s="2" t="s">
        <v>1697</v>
      </c>
      <c r="C12479" s="2">
        <v>1996</v>
      </c>
      <c r="D12479" s="2" t="s">
        <v>3239</v>
      </c>
    </row>
    <row r="12480" spans="1:4" ht="15.75" hidden="1" customHeight="1" x14ac:dyDescent="0.25">
      <c r="A12480" s="2" t="s">
        <v>2295</v>
      </c>
      <c r="B12480" s="2" t="s">
        <v>1697</v>
      </c>
      <c r="C12480" s="2">
        <v>1997</v>
      </c>
      <c r="D12480" s="2" t="s">
        <v>3239</v>
      </c>
    </row>
    <row r="12481" spans="1:4" ht="15.75" hidden="1" customHeight="1" x14ac:dyDescent="0.25">
      <c r="A12481" s="2" t="s">
        <v>2295</v>
      </c>
      <c r="B12481" s="2" t="s">
        <v>1697</v>
      </c>
      <c r="C12481" s="2">
        <v>1996</v>
      </c>
      <c r="D12481" s="2" t="s">
        <v>2342</v>
      </c>
    </row>
    <row r="12482" spans="1:4" ht="15.75" hidden="1" customHeight="1" x14ac:dyDescent="0.25">
      <c r="A12482" s="2" t="s">
        <v>2295</v>
      </c>
      <c r="B12482" s="2" t="s">
        <v>1697</v>
      </c>
      <c r="C12482" s="2">
        <v>1997</v>
      </c>
      <c r="D12482" s="2" t="s">
        <v>2342</v>
      </c>
    </row>
    <row r="12483" spans="1:4" ht="15.75" hidden="1" customHeight="1" x14ac:dyDescent="0.25">
      <c r="A12483" s="2" t="s">
        <v>2295</v>
      </c>
      <c r="B12483" s="2" t="s">
        <v>1697</v>
      </c>
      <c r="C12483" s="2">
        <v>1998</v>
      </c>
      <c r="D12483" s="2" t="s">
        <v>2342</v>
      </c>
    </row>
    <row r="12484" spans="1:4" ht="15.75" hidden="1" customHeight="1" x14ac:dyDescent="0.25">
      <c r="A12484" s="2" t="s">
        <v>2295</v>
      </c>
      <c r="B12484" s="2" t="s">
        <v>1697</v>
      </c>
      <c r="C12484" s="2">
        <v>1999</v>
      </c>
      <c r="D12484" s="2" t="s">
        <v>2342</v>
      </c>
    </row>
    <row r="12485" spans="1:4" ht="15.75" hidden="1" customHeight="1" x14ac:dyDescent="0.25">
      <c r="A12485" s="2" t="s">
        <v>2295</v>
      </c>
      <c r="B12485" s="2" t="s">
        <v>1697</v>
      </c>
      <c r="C12485" s="2">
        <v>1996</v>
      </c>
      <c r="D12485" s="2" t="s">
        <v>3216</v>
      </c>
    </row>
    <row r="12486" spans="1:4" ht="15.75" hidden="1" customHeight="1" x14ac:dyDescent="0.25">
      <c r="A12486" s="2" t="s">
        <v>2295</v>
      </c>
      <c r="B12486" s="2" t="s">
        <v>1697</v>
      </c>
      <c r="C12486" s="2">
        <v>1997</v>
      </c>
      <c r="D12486" s="2" t="s">
        <v>3216</v>
      </c>
    </row>
    <row r="12487" spans="1:4" ht="15.75" hidden="1" customHeight="1" x14ac:dyDescent="0.25">
      <c r="A12487" s="2" t="s">
        <v>2295</v>
      </c>
      <c r="B12487" s="2" t="s">
        <v>1697</v>
      </c>
      <c r="C12487" s="2">
        <v>1998</v>
      </c>
      <c r="D12487" s="2" t="s">
        <v>3216</v>
      </c>
    </row>
    <row r="12488" spans="1:4" ht="15.75" hidden="1" customHeight="1" x14ac:dyDescent="0.25">
      <c r="A12488" s="2" t="s">
        <v>2295</v>
      </c>
      <c r="B12488" s="2" t="s">
        <v>1697</v>
      </c>
      <c r="C12488" s="2">
        <v>1996</v>
      </c>
      <c r="D12488" s="2" t="s">
        <v>2427</v>
      </c>
    </row>
    <row r="12489" spans="1:4" ht="15.75" hidden="1" customHeight="1" x14ac:dyDescent="0.25">
      <c r="A12489" s="2" t="s">
        <v>2295</v>
      </c>
      <c r="B12489" s="2" t="s">
        <v>1697</v>
      </c>
      <c r="C12489" s="2">
        <v>1997</v>
      </c>
      <c r="D12489" s="2" t="s">
        <v>2427</v>
      </c>
    </row>
    <row r="12490" spans="1:4" ht="15.75" hidden="1" customHeight="1" x14ac:dyDescent="0.25">
      <c r="A12490" s="2" t="s">
        <v>2295</v>
      </c>
      <c r="B12490" s="2" t="s">
        <v>1697</v>
      </c>
      <c r="C12490" s="2">
        <v>1998</v>
      </c>
      <c r="D12490" s="2" t="s">
        <v>2427</v>
      </c>
    </row>
    <row r="12491" spans="1:4" ht="15.75" hidden="1" customHeight="1" x14ac:dyDescent="0.25">
      <c r="A12491" s="2" t="s">
        <v>2295</v>
      </c>
      <c r="B12491" s="2" t="s">
        <v>1697</v>
      </c>
      <c r="C12491" s="2">
        <v>1999</v>
      </c>
      <c r="D12491" s="2" t="s">
        <v>2427</v>
      </c>
    </row>
    <row r="12492" spans="1:4" ht="15.75" hidden="1" customHeight="1" x14ac:dyDescent="0.25">
      <c r="A12492" s="2" t="s">
        <v>2295</v>
      </c>
      <c r="B12492" s="2" t="s">
        <v>1697</v>
      </c>
      <c r="C12492" s="2">
        <v>1996</v>
      </c>
      <c r="D12492" s="2" t="s">
        <v>3242</v>
      </c>
    </row>
    <row r="12493" spans="1:4" ht="15.75" hidden="1" customHeight="1" x14ac:dyDescent="0.25">
      <c r="A12493" s="2" t="s">
        <v>2295</v>
      </c>
      <c r="B12493" s="2" t="s">
        <v>1697</v>
      </c>
      <c r="C12493" s="2">
        <v>1997</v>
      </c>
      <c r="D12493" s="2" t="s">
        <v>3242</v>
      </c>
    </row>
    <row r="12494" spans="1:4" ht="15.75" hidden="1" customHeight="1" x14ac:dyDescent="0.25">
      <c r="A12494" s="2" t="s">
        <v>2295</v>
      </c>
      <c r="B12494" s="2" t="s">
        <v>1697</v>
      </c>
      <c r="C12494" s="2">
        <v>1996</v>
      </c>
      <c r="D12494" s="2" t="s">
        <v>3251</v>
      </c>
    </row>
    <row r="12495" spans="1:4" ht="15.75" hidden="1" customHeight="1" x14ac:dyDescent="0.25">
      <c r="A12495" s="2" t="s">
        <v>2295</v>
      </c>
      <c r="B12495" s="2" t="s">
        <v>1697</v>
      </c>
      <c r="C12495" s="2">
        <v>1996</v>
      </c>
      <c r="D12495" s="2" t="s">
        <v>3252</v>
      </c>
    </row>
    <row r="12496" spans="1:4" ht="15.75" hidden="1" customHeight="1" x14ac:dyDescent="0.25">
      <c r="A12496" s="2" t="s">
        <v>2295</v>
      </c>
      <c r="B12496" s="2" t="s">
        <v>1697</v>
      </c>
      <c r="C12496" s="2">
        <v>1996</v>
      </c>
      <c r="D12496" s="2" t="s">
        <v>3253</v>
      </c>
    </row>
    <row r="12497" spans="1:4" ht="15.75" hidden="1" customHeight="1" x14ac:dyDescent="0.25">
      <c r="A12497" s="2" t="s">
        <v>2295</v>
      </c>
      <c r="B12497" s="2" t="s">
        <v>1697</v>
      </c>
      <c r="C12497" s="2">
        <v>1997</v>
      </c>
      <c r="D12497" s="2" t="s">
        <v>3253</v>
      </c>
    </row>
    <row r="12498" spans="1:4" ht="15.75" hidden="1" customHeight="1" x14ac:dyDescent="0.25">
      <c r="A12498" s="2" t="s">
        <v>2295</v>
      </c>
      <c r="B12498" s="2" t="s">
        <v>1697</v>
      </c>
      <c r="C12498" s="2">
        <v>1997</v>
      </c>
      <c r="D12498" s="2" t="s">
        <v>3254</v>
      </c>
    </row>
    <row r="12499" spans="1:4" ht="15.75" hidden="1" customHeight="1" x14ac:dyDescent="0.25">
      <c r="A12499" s="2" t="s">
        <v>2295</v>
      </c>
      <c r="B12499" s="2" t="s">
        <v>1697</v>
      </c>
      <c r="C12499" s="2">
        <v>1998</v>
      </c>
      <c r="D12499" s="2" t="s">
        <v>3254</v>
      </c>
    </row>
    <row r="12500" spans="1:4" ht="15.75" hidden="1" customHeight="1" x14ac:dyDescent="0.25">
      <c r="A12500" s="2" t="s">
        <v>2295</v>
      </c>
      <c r="B12500" s="2" t="s">
        <v>1697</v>
      </c>
      <c r="C12500" s="2">
        <v>1997</v>
      </c>
      <c r="D12500" s="2" t="s">
        <v>3255</v>
      </c>
    </row>
    <row r="12501" spans="1:4" ht="15.75" hidden="1" customHeight="1" x14ac:dyDescent="0.25">
      <c r="A12501" s="2" t="s">
        <v>2295</v>
      </c>
      <c r="B12501" s="2" t="s">
        <v>1697</v>
      </c>
      <c r="C12501" s="2">
        <v>1997</v>
      </c>
      <c r="D12501" s="2" t="s">
        <v>3256</v>
      </c>
    </row>
    <row r="12502" spans="1:4" ht="15.75" hidden="1" customHeight="1" x14ac:dyDescent="0.25">
      <c r="A12502" s="2" t="s">
        <v>2295</v>
      </c>
      <c r="B12502" s="2" t="s">
        <v>1697</v>
      </c>
      <c r="C12502" s="2">
        <v>1997</v>
      </c>
      <c r="D12502" s="2" t="s">
        <v>3257</v>
      </c>
    </row>
    <row r="12503" spans="1:4" ht="15.75" hidden="1" customHeight="1" x14ac:dyDescent="0.25">
      <c r="A12503" s="2" t="s">
        <v>2295</v>
      </c>
      <c r="B12503" s="2" t="s">
        <v>1697</v>
      </c>
      <c r="C12503" s="2">
        <v>1998</v>
      </c>
      <c r="D12503" s="2" t="s">
        <v>3257</v>
      </c>
    </row>
    <row r="12504" spans="1:4" ht="15.75" hidden="1" customHeight="1" x14ac:dyDescent="0.25">
      <c r="A12504" s="2" t="s">
        <v>2295</v>
      </c>
      <c r="B12504" s="2" t="s">
        <v>1697</v>
      </c>
      <c r="C12504" s="2">
        <v>1996</v>
      </c>
      <c r="D12504" s="2" t="s">
        <v>3258</v>
      </c>
    </row>
    <row r="12505" spans="1:4" ht="15.75" hidden="1" customHeight="1" x14ac:dyDescent="0.25">
      <c r="A12505" s="2" t="s">
        <v>2295</v>
      </c>
      <c r="B12505" s="2" t="s">
        <v>1697</v>
      </c>
      <c r="C12505" s="2">
        <v>1997</v>
      </c>
      <c r="D12505" s="2" t="s">
        <v>3258</v>
      </c>
    </row>
    <row r="12506" spans="1:4" ht="15.75" hidden="1" customHeight="1" x14ac:dyDescent="0.25">
      <c r="A12506" s="2" t="s">
        <v>2295</v>
      </c>
      <c r="B12506" s="2" t="s">
        <v>1697</v>
      </c>
      <c r="C12506" s="2">
        <v>1998</v>
      </c>
      <c r="D12506" s="2" t="s">
        <v>3258</v>
      </c>
    </row>
    <row r="12507" spans="1:4" ht="15.75" hidden="1" customHeight="1" x14ac:dyDescent="0.25">
      <c r="A12507" s="2" t="s">
        <v>2295</v>
      </c>
      <c r="B12507" s="2" t="s">
        <v>1697</v>
      </c>
      <c r="C12507" s="2">
        <v>1999</v>
      </c>
      <c r="D12507" s="2" t="s">
        <v>3258</v>
      </c>
    </row>
    <row r="12508" spans="1:4" ht="15.75" hidden="1" customHeight="1" x14ac:dyDescent="0.25">
      <c r="A12508" s="2" t="s">
        <v>2295</v>
      </c>
      <c r="B12508" s="2" t="s">
        <v>1697</v>
      </c>
      <c r="C12508" s="2">
        <v>1999</v>
      </c>
      <c r="D12508" s="2" t="s">
        <v>3259</v>
      </c>
    </row>
    <row r="12509" spans="1:4" ht="15.75" hidden="1" customHeight="1" x14ac:dyDescent="0.25">
      <c r="A12509" s="2" t="s">
        <v>2295</v>
      </c>
      <c r="B12509" s="2" t="s">
        <v>1697</v>
      </c>
      <c r="C12509" s="2">
        <v>1998</v>
      </c>
      <c r="D12509" s="2" t="s">
        <v>3259</v>
      </c>
    </row>
    <row r="12510" spans="1:4" ht="15.75" hidden="1" customHeight="1" x14ac:dyDescent="0.25">
      <c r="A12510" s="2" t="s">
        <v>2295</v>
      </c>
      <c r="B12510" s="2" t="s">
        <v>1697</v>
      </c>
      <c r="C12510" s="2">
        <v>1997</v>
      </c>
      <c r="D12510" s="2" t="s">
        <v>3260</v>
      </c>
    </row>
    <row r="12511" spans="1:4" ht="15.75" hidden="1" customHeight="1" x14ac:dyDescent="0.25">
      <c r="A12511" s="2" t="s">
        <v>2295</v>
      </c>
      <c r="B12511" s="2" t="s">
        <v>1697</v>
      </c>
      <c r="C12511" s="2">
        <v>1998</v>
      </c>
      <c r="D12511" s="2" t="s">
        <v>3260</v>
      </c>
    </row>
    <row r="12512" spans="1:4" ht="15.75" hidden="1" customHeight="1" x14ac:dyDescent="0.25">
      <c r="A12512" s="2" t="s">
        <v>2295</v>
      </c>
      <c r="B12512" s="2" t="s">
        <v>1697</v>
      </c>
      <c r="C12512" s="2">
        <v>1997</v>
      </c>
      <c r="D12512" s="2" t="s">
        <v>3261</v>
      </c>
    </row>
    <row r="12513" spans="1:4" ht="15.75" hidden="1" customHeight="1" x14ac:dyDescent="0.25">
      <c r="A12513" s="2" t="s">
        <v>2295</v>
      </c>
      <c r="B12513" s="2" t="s">
        <v>1697</v>
      </c>
      <c r="C12513" s="2">
        <v>1995</v>
      </c>
      <c r="D12513" s="2" t="s">
        <v>3262</v>
      </c>
    </row>
    <row r="12514" spans="1:4" ht="15.75" hidden="1" customHeight="1" x14ac:dyDescent="0.25">
      <c r="A12514" s="2" t="s">
        <v>2295</v>
      </c>
      <c r="B12514" s="2" t="s">
        <v>1697</v>
      </c>
      <c r="C12514" s="2">
        <v>1996</v>
      </c>
      <c r="D12514" s="2" t="s">
        <v>3262</v>
      </c>
    </row>
    <row r="12515" spans="1:4" ht="15.75" hidden="1" customHeight="1" x14ac:dyDescent="0.25">
      <c r="A12515" s="2" t="s">
        <v>2295</v>
      </c>
      <c r="B12515" s="2" t="s">
        <v>1697</v>
      </c>
      <c r="C12515" s="2">
        <v>1996</v>
      </c>
      <c r="D12515" s="2" t="s">
        <v>3243</v>
      </c>
    </row>
    <row r="12516" spans="1:4" ht="15.75" hidden="1" customHeight="1" x14ac:dyDescent="0.25">
      <c r="A12516" s="2" t="s">
        <v>2295</v>
      </c>
      <c r="B12516" s="2" t="s">
        <v>1697</v>
      </c>
      <c r="C12516" s="2">
        <v>1996</v>
      </c>
      <c r="D12516" s="2" t="s">
        <v>3244</v>
      </c>
    </row>
    <row r="12517" spans="1:4" ht="15.75" hidden="1" customHeight="1" x14ac:dyDescent="0.25">
      <c r="A12517" s="2" t="s">
        <v>2295</v>
      </c>
      <c r="B12517" s="2" t="s">
        <v>1697</v>
      </c>
      <c r="C12517" s="2">
        <v>1997</v>
      </c>
      <c r="D12517" s="2" t="s">
        <v>3244</v>
      </c>
    </row>
    <row r="12518" spans="1:4" ht="15.75" hidden="1" customHeight="1" x14ac:dyDescent="0.25">
      <c r="A12518" s="2" t="s">
        <v>2295</v>
      </c>
      <c r="B12518" s="2" t="s">
        <v>1697</v>
      </c>
      <c r="C12518" s="2">
        <v>1998</v>
      </c>
      <c r="D12518" s="2" t="s">
        <v>3244</v>
      </c>
    </row>
    <row r="12519" spans="1:4" ht="15.75" hidden="1" customHeight="1" x14ac:dyDescent="0.25">
      <c r="A12519" s="2" t="s">
        <v>720</v>
      </c>
      <c r="B12519" s="2" t="s">
        <v>832</v>
      </c>
      <c r="C12519" s="2">
        <v>1950</v>
      </c>
      <c r="D12519" s="2" t="s">
        <v>3263</v>
      </c>
    </row>
    <row r="12520" spans="1:4" ht="15.75" hidden="1" customHeight="1" x14ac:dyDescent="0.25">
      <c r="A12520" s="2" t="s">
        <v>720</v>
      </c>
      <c r="B12520" s="2" t="s">
        <v>832</v>
      </c>
      <c r="C12520" s="2">
        <v>1951</v>
      </c>
      <c r="D12520" s="2" t="s">
        <v>3263</v>
      </c>
    </row>
    <row r="12521" spans="1:4" ht="15.75" hidden="1" customHeight="1" x14ac:dyDescent="0.25">
      <c r="A12521" s="2" t="s">
        <v>720</v>
      </c>
      <c r="B12521" s="2" t="s">
        <v>832</v>
      </c>
      <c r="C12521" s="2">
        <v>1952</v>
      </c>
      <c r="D12521" s="2" t="s">
        <v>3263</v>
      </c>
    </row>
    <row r="12522" spans="1:4" ht="15.75" hidden="1" customHeight="1" x14ac:dyDescent="0.25">
      <c r="A12522" s="2" t="s">
        <v>720</v>
      </c>
      <c r="B12522" s="2" t="s">
        <v>832</v>
      </c>
      <c r="C12522" s="2">
        <v>1953</v>
      </c>
      <c r="D12522" s="2" t="s">
        <v>3263</v>
      </c>
    </row>
    <row r="12523" spans="1:4" ht="15.75" hidden="1" customHeight="1" x14ac:dyDescent="0.25">
      <c r="A12523" s="2" t="s">
        <v>720</v>
      </c>
      <c r="B12523" s="2" t="s">
        <v>832</v>
      </c>
      <c r="C12523" s="2">
        <v>1954</v>
      </c>
      <c r="D12523" s="2" t="s">
        <v>3263</v>
      </c>
    </row>
    <row r="12524" spans="1:4" ht="15.75" hidden="1" customHeight="1" x14ac:dyDescent="0.25">
      <c r="A12524" s="2" t="s">
        <v>720</v>
      </c>
      <c r="B12524" s="2" t="s">
        <v>832</v>
      </c>
      <c r="C12524" s="2">
        <v>1956</v>
      </c>
      <c r="D12524" s="2" t="s">
        <v>3263</v>
      </c>
    </row>
    <row r="12525" spans="1:4" ht="15.75" hidden="1" customHeight="1" x14ac:dyDescent="0.25">
      <c r="A12525" s="2" t="s">
        <v>720</v>
      </c>
      <c r="B12525" s="2" t="s">
        <v>832</v>
      </c>
      <c r="C12525" s="2">
        <v>1950</v>
      </c>
      <c r="D12525" s="2" t="s">
        <v>3264</v>
      </c>
    </row>
    <row r="12526" spans="1:4" ht="15.75" hidden="1" customHeight="1" x14ac:dyDescent="0.25">
      <c r="A12526" s="2" t="s">
        <v>720</v>
      </c>
      <c r="B12526" s="2" t="s">
        <v>832</v>
      </c>
      <c r="C12526" s="2">
        <v>1951</v>
      </c>
      <c r="D12526" s="2" t="s">
        <v>3264</v>
      </c>
    </row>
    <row r="12527" spans="1:4" ht="15.75" hidden="1" customHeight="1" x14ac:dyDescent="0.25">
      <c r="A12527" s="2" t="s">
        <v>2295</v>
      </c>
      <c r="B12527" s="2" t="s">
        <v>1697</v>
      </c>
      <c r="C12527" s="2">
        <v>1996</v>
      </c>
      <c r="D12527" s="2" t="s">
        <v>3265</v>
      </c>
    </row>
    <row r="12528" spans="1:4" ht="15.75" hidden="1" customHeight="1" x14ac:dyDescent="0.25">
      <c r="A12528" s="2" t="s">
        <v>2295</v>
      </c>
      <c r="B12528" s="2" t="s">
        <v>1697</v>
      </c>
      <c r="C12528" s="2">
        <v>1996</v>
      </c>
      <c r="D12528" s="2" t="s">
        <v>3266</v>
      </c>
    </row>
    <row r="12529" spans="1:4" ht="15.75" hidden="1" customHeight="1" x14ac:dyDescent="0.25">
      <c r="A12529" s="2" t="s">
        <v>1469</v>
      </c>
      <c r="B12529" s="2" t="s">
        <v>379</v>
      </c>
      <c r="C12529" s="2">
        <v>2002</v>
      </c>
      <c r="D12529" s="2" t="s">
        <v>1788</v>
      </c>
    </row>
    <row r="12530" spans="1:4" ht="15.75" hidden="1" customHeight="1" x14ac:dyDescent="0.25">
      <c r="A12530" s="2" t="s">
        <v>1469</v>
      </c>
      <c r="B12530" s="2" t="s">
        <v>379</v>
      </c>
      <c r="C12530" s="2">
        <v>2007</v>
      </c>
      <c r="D12530" s="2" t="s">
        <v>1787</v>
      </c>
    </row>
    <row r="12531" spans="1:4" ht="15.75" hidden="1" customHeight="1" x14ac:dyDescent="0.25">
      <c r="A12531" s="2" t="s">
        <v>1469</v>
      </c>
      <c r="B12531" s="2" t="s">
        <v>379</v>
      </c>
      <c r="C12531" s="2">
        <v>2005</v>
      </c>
      <c r="D12531" s="2" t="s">
        <v>1787</v>
      </c>
    </row>
    <row r="12532" spans="1:4" ht="15.75" hidden="1" customHeight="1" x14ac:dyDescent="0.25">
      <c r="A12532" s="2" t="s">
        <v>1469</v>
      </c>
      <c r="B12532" s="2" t="s">
        <v>379</v>
      </c>
      <c r="C12532" s="2">
        <v>2002</v>
      </c>
      <c r="D12532" s="2" t="s">
        <v>1798</v>
      </c>
    </row>
    <row r="12533" spans="1:4" ht="15.75" hidden="1" customHeight="1" x14ac:dyDescent="0.25">
      <c r="A12533" s="2" t="s">
        <v>1469</v>
      </c>
      <c r="B12533" s="2" t="s">
        <v>379</v>
      </c>
      <c r="C12533" s="2">
        <v>2002</v>
      </c>
      <c r="D12533" s="2" t="s">
        <v>3267</v>
      </c>
    </row>
    <row r="12534" spans="1:4" ht="15.75" hidden="1" customHeight="1" x14ac:dyDescent="0.25">
      <c r="A12534" s="2" t="s">
        <v>1469</v>
      </c>
      <c r="B12534" s="2" t="s">
        <v>379</v>
      </c>
      <c r="C12534" s="2">
        <v>2003</v>
      </c>
      <c r="D12534" s="2" t="s">
        <v>3267</v>
      </c>
    </row>
    <row r="12535" spans="1:4" ht="15.75" hidden="1" customHeight="1" x14ac:dyDescent="0.25">
      <c r="A12535" s="2" t="s">
        <v>1469</v>
      </c>
      <c r="B12535" s="2" t="s">
        <v>379</v>
      </c>
      <c r="C12535" s="2">
        <v>2004</v>
      </c>
      <c r="D12535" s="2" t="s">
        <v>3267</v>
      </c>
    </row>
    <row r="12536" spans="1:4" ht="15.75" hidden="1" customHeight="1" x14ac:dyDescent="0.25">
      <c r="A12536" s="2" t="s">
        <v>1469</v>
      </c>
      <c r="B12536" s="2" t="s">
        <v>379</v>
      </c>
      <c r="C12536" s="2">
        <v>2005</v>
      </c>
      <c r="D12536" s="2" t="s">
        <v>3267</v>
      </c>
    </row>
    <row r="12537" spans="1:4" ht="15.75" hidden="1" customHeight="1" x14ac:dyDescent="0.25">
      <c r="A12537" s="2" t="s">
        <v>1469</v>
      </c>
      <c r="B12537" s="2" t="s">
        <v>379</v>
      </c>
      <c r="C12537" s="2">
        <v>2006</v>
      </c>
      <c r="D12537" s="2" t="s">
        <v>3267</v>
      </c>
    </row>
    <row r="12538" spans="1:4" ht="15.75" hidden="1" customHeight="1" x14ac:dyDescent="0.25">
      <c r="A12538" s="2" t="s">
        <v>1469</v>
      </c>
      <c r="B12538" s="2" t="s">
        <v>379</v>
      </c>
      <c r="C12538" s="2">
        <v>2007</v>
      </c>
      <c r="D12538" s="2" t="s">
        <v>3267</v>
      </c>
    </row>
    <row r="12539" spans="1:4" ht="15.75" hidden="1" customHeight="1" x14ac:dyDescent="0.25">
      <c r="A12539" s="2" t="s">
        <v>1469</v>
      </c>
      <c r="B12539" s="2" t="s">
        <v>1697</v>
      </c>
      <c r="C12539" s="2">
        <v>1993</v>
      </c>
      <c r="D12539" s="2" t="s">
        <v>3268</v>
      </c>
    </row>
    <row r="12540" spans="1:4" ht="15.75" hidden="1" customHeight="1" x14ac:dyDescent="0.25">
      <c r="A12540" s="2" t="s">
        <v>1469</v>
      </c>
      <c r="B12540" s="2" t="s">
        <v>1697</v>
      </c>
      <c r="C12540" s="2">
        <v>2004</v>
      </c>
      <c r="D12540" s="2" t="s">
        <v>1753</v>
      </c>
    </row>
    <row r="12541" spans="1:4" ht="15.75" customHeight="1" x14ac:dyDescent="0.25">
      <c r="A12541" s="2" t="s">
        <v>1469</v>
      </c>
      <c r="B12541" s="2" t="s">
        <v>456</v>
      </c>
      <c r="C12541" s="2">
        <v>2005</v>
      </c>
      <c r="D12541" s="2" t="s">
        <v>1867</v>
      </c>
    </row>
    <row r="12542" spans="1:4" ht="15.75" hidden="1" customHeight="1" x14ac:dyDescent="0.25">
      <c r="A12542" s="2" t="s">
        <v>1469</v>
      </c>
      <c r="B12542" s="2" t="s">
        <v>1529</v>
      </c>
      <c r="C12542" s="2">
        <v>2003</v>
      </c>
      <c r="D12542" s="2" t="s">
        <v>1568</v>
      </c>
    </row>
    <row r="12543" spans="1:4" ht="15.75" hidden="1" customHeight="1" x14ac:dyDescent="0.25">
      <c r="A12543" s="2" t="s">
        <v>2222</v>
      </c>
      <c r="B12543" s="2" t="s">
        <v>1697</v>
      </c>
      <c r="C12543" s="2">
        <v>2005</v>
      </c>
      <c r="D12543" s="2" t="s">
        <v>2466</v>
      </c>
    </row>
    <row r="12544" spans="1:4" ht="15.75" hidden="1" customHeight="1" x14ac:dyDescent="0.25">
      <c r="A12544" s="2" t="s">
        <v>2222</v>
      </c>
      <c r="B12544" s="2" t="s">
        <v>1697</v>
      </c>
      <c r="C12544" s="2">
        <v>2005</v>
      </c>
      <c r="D12544" s="2" t="s">
        <v>2465</v>
      </c>
    </row>
    <row r="12545" spans="1:4" ht="15.75" hidden="1" customHeight="1" x14ac:dyDescent="0.25">
      <c r="A12545" s="2" t="s">
        <v>2222</v>
      </c>
      <c r="B12545" s="2" t="s">
        <v>1697</v>
      </c>
      <c r="C12545" s="2">
        <v>2004</v>
      </c>
      <c r="D12545" s="2" t="s">
        <v>2465</v>
      </c>
    </row>
    <row r="12546" spans="1:4" ht="15.75" customHeight="1" x14ac:dyDescent="0.25">
      <c r="A12546" s="2" t="s">
        <v>568</v>
      </c>
      <c r="B12546" s="2" t="s">
        <v>456</v>
      </c>
      <c r="C12546" s="2">
        <v>2009</v>
      </c>
      <c r="D12546" s="2" t="s">
        <v>1462</v>
      </c>
    </row>
    <row r="12547" spans="1:4" ht="15.75" customHeight="1" x14ac:dyDescent="0.25">
      <c r="A12547" s="2" t="s">
        <v>568</v>
      </c>
      <c r="B12547" s="2" t="s">
        <v>456</v>
      </c>
      <c r="C12547" s="2">
        <v>2009</v>
      </c>
      <c r="D12547" s="2" t="s">
        <v>1463</v>
      </c>
    </row>
    <row r="12548" spans="1:4" ht="15.75" customHeight="1" x14ac:dyDescent="0.25">
      <c r="A12548" s="2" t="s">
        <v>568</v>
      </c>
      <c r="B12548" s="2" t="s">
        <v>456</v>
      </c>
      <c r="C12548" s="2">
        <v>2009</v>
      </c>
      <c r="D12548" s="2" t="s">
        <v>1464</v>
      </c>
    </row>
    <row r="12549" spans="1:4" ht="15.75" customHeight="1" x14ac:dyDescent="0.25">
      <c r="A12549" s="2" t="s">
        <v>568</v>
      </c>
      <c r="B12549" s="2" t="s">
        <v>456</v>
      </c>
      <c r="C12549" s="2">
        <v>2009</v>
      </c>
      <c r="D12549" s="2" t="s">
        <v>1366</v>
      </c>
    </row>
    <row r="12550" spans="1:4" ht="15.75" customHeight="1" x14ac:dyDescent="0.25">
      <c r="A12550" s="2" t="s">
        <v>568</v>
      </c>
      <c r="B12550" s="2" t="s">
        <v>456</v>
      </c>
      <c r="C12550" s="2">
        <v>2009</v>
      </c>
      <c r="D12550" s="2" t="s">
        <v>2198</v>
      </c>
    </row>
    <row r="12551" spans="1:4" ht="15.75" customHeight="1" x14ac:dyDescent="0.25">
      <c r="A12551" s="2" t="s">
        <v>568</v>
      </c>
      <c r="B12551" s="2" t="s">
        <v>456</v>
      </c>
      <c r="C12551" s="2">
        <v>2009</v>
      </c>
      <c r="D12551" s="2" t="s">
        <v>1357</v>
      </c>
    </row>
    <row r="12552" spans="1:4" ht="15.75" customHeight="1" x14ac:dyDescent="0.25">
      <c r="A12552" s="2" t="s">
        <v>568</v>
      </c>
      <c r="B12552" s="2" t="s">
        <v>456</v>
      </c>
      <c r="C12552" s="2">
        <v>2009</v>
      </c>
      <c r="D12552" s="2" t="s">
        <v>1358</v>
      </c>
    </row>
    <row r="12553" spans="1:4" ht="15.75" customHeight="1" x14ac:dyDescent="0.25">
      <c r="A12553" s="2" t="s">
        <v>568</v>
      </c>
      <c r="B12553" s="2" t="s">
        <v>456</v>
      </c>
      <c r="C12553" s="2">
        <v>2009</v>
      </c>
      <c r="D12553" s="2" t="s">
        <v>3269</v>
      </c>
    </row>
    <row r="12554" spans="1:4" ht="15.75" hidden="1" customHeight="1" x14ac:dyDescent="0.25">
      <c r="A12554" s="2" t="s">
        <v>568</v>
      </c>
      <c r="B12554" s="2" t="s">
        <v>379</v>
      </c>
      <c r="C12554" s="2">
        <v>2009</v>
      </c>
      <c r="D12554" s="2" t="s">
        <v>1206</v>
      </c>
    </row>
    <row r="12555" spans="1:4" ht="15.75" hidden="1" customHeight="1" x14ac:dyDescent="0.25">
      <c r="A12555" s="2" t="s">
        <v>568</v>
      </c>
      <c r="B12555" s="2" t="s">
        <v>379</v>
      </c>
      <c r="C12555" s="2">
        <v>2009</v>
      </c>
      <c r="D12555" s="2" t="s">
        <v>1207</v>
      </c>
    </row>
    <row r="12556" spans="1:4" ht="15.75" hidden="1" customHeight="1" x14ac:dyDescent="0.25">
      <c r="A12556" s="2" t="s">
        <v>568</v>
      </c>
      <c r="B12556" s="2" t="s">
        <v>379</v>
      </c>
      <c r="C12556" s="2">
        <v>2009</v>
      </c>
      <c r="D12556" s="2" t="s">
        <v>1208</v>
      </c>
    </row>
    <row r="12557" spans="1:4" ht="15.75" hidden="1" customHeight="1" x14ac:dyDescent="0.25">
      <c r="A12557" s="2" t="s">
        <v>568</v>
      </c>
      <c r="B12557" s="2" t="s">
        <v>379</v>
      </c>
      <c r="C12557" s="2">
        <v>2009</v>
      </c>
      <c r="D12557" s="2" t="s">
        <v>2249</v>
      </c>
    </row>
    <row r="12558" spans="1:4" ht="15.75" hidden="1" customHeight="1" x14ac:dyDescent="0.25">
      <c r="A12558" s="2" t="s">
        <v>568</v>
      </c>
      <c r="B12558" s="2" t="s">
        <v>379</v>
      </c>
      <c r="C12558" s="2">
        <v>2009</v>
      </c>
      <c r="D12558" s="2" t="s">
        <v>1264</v>
      </c>
    </row>
    <row r="12559" spans="1:4" ht="15.75" hidden="1" customHeight="1" x14ac:dyDescent="0.25">
      <c r="A12559" s="2" t="s">
        <v>568</v>
      </c>
      <c r="B12559" s="2" t="s">
        <v>379</v>
      </c>
      <c r="C12559" s="2">
        <v>2009</v>
      </c>
      <c r="D12559" s="2" t="s">
        <v>1267</v>
      </c>
    </row>
    <row r="12560" spans="1:4" ht="15.75" hidden="1" customHeight="1" x14ac:dyDescent="0.25">
      <c r="A12560" s="2" t="s">
        <v>568</v>
      </c>
      <c r="B12560" s="2" t="s">
        <v>379</v>
      </c>
      <c r="C12560" s="2">
        <v>2009</v>
      </c>
      <c r="D12560" s="2" t="s">
        <v>1269</v>
      </c>
    </row>
    <row r="12561" spans="1:4" ht="15.75" hidden="1" customHeight="1" x14ac:dyDescent="0.25">
      <c r="A12561" s="2" t="s">
        <v>568</v>
      </c>
      <c r="B12561" s="2" t="s">
        <v>379</v>
      </c>
      <c r="C12561" s="2">
        <v>2009</v>
      </c>
      <c r="D12561" s="2" t="s">
        <v>1270</v>
      </c>
    </row>
    <row r="12562" spans="1:4" ht="15.75" hidden="1" customHeight="1" x14ac:dyDescent="0.25">
      <c r="A12562" s="2" t="s">
        <v>568</v>
      </c>
      <c r="B12562" s="2" t="s">
        <v>379</v>
      </c>
      <c r="C12562" s="2">
        <v>2009</v>
      </c>
      <c r="D12562" s="2" t="s">
        <v>1273</v>
      </c>
    </row>
    <row r="12563" spans="1:4" ht="15.75" hidden="1" customHeight="1" x14ac:dyDescent="0.25">
      <c r="A12563" s="2" t="s">
        <v>568</v>
      </c>
      <c r="B12563" s="2" t="s">
        <v>43</v>
      </c>
      <c r="C12563" s="2">
        <v>2009</v>
      </c>
      <c r="D12563" s="2" t="s">
        <v>961</v>
      </c>
    </row>
    <row r="12564" spans="1:4" ht="15.75" hidden="1" customHeight="1" x14ac:dyDescent="0.25">
      <c r="A12564" s="2" t="s">
        <v>568</v>
      </c>
      <c r="B12564" s="2" t="s">
        <v>43</v>
      </c>
      <c r="C12564" s="2">
        <v>2009</v>
      </c>
      <c r="D12564" s="2" t="s">
        <v>969</v>
      </c>
    </row>
    <row r="12565" spans="1:4" ht="15.75" hidden="1" customHeight="1" x14ac:dyDescent="0.25">
      <c r="A12565" s="2" t="s">
        <v>568</v>
      </c>
      <c r="B12565" s="2" t="s">
        <v>191</v>
      </c>
      <c r="C12565" s="2">
        <v>2009</v>
      </c>
      <c r="D12565" s="2" t="s">
        <v>1180</v>
      </c>
    </row>
    <row r="12566" spans="1:4" ht="15.75" hidden="1" customHeight="1" x14ac:dyDescent="0.25">
      <c r="A12566" s="2" t="s">
        <v>568</v>
      </c>
      <c r="B12566" s="2" t="s">
        <v>191</v>
      </c>
      <c r="C12566" s="2">
        <v>2009</v>
      </c>
      <c r="D12566" s="2" t="s">
        <v>1176</v>
      </c>
    </row>
    <row r="12567" spans="1:4" ht="15.75" hidden="1" customHeight="1" x14ac:dyDescent="0.25">
      <c r="A12567" s="2" t="s">
        <v>568</v>
      </c>
      <c r="B12567" s="2" t="s">
        <v>191</v>
      </c>
      <c r="C12567" s="2">
        <v>2009</v>
      </c>
      <c r="D12567" s="2" t="s">
        <v>1184</v>
      </c>
    </row>
    <row r="12568" spans="1:4" ht="15.75" hidden="1" customHeight="1" x14ac:dyDescent="0.25">
      <c r="A12568" s="2" t="s">
        <v>4</v>
      </c>
      <c r="B12568" s="2" t="s">
        <v>43</v>
      </c>
      <c r="C12568" s="2">
        <v>2009</v>
      </c>
      <c r="D12568" s="2" t="s">
        <v>64</v>
      </c>
    </row>
    <row r="12569" spans="1:4" ht="15.75" hidden="1" customHeight="1" x14ac:dyDescent="0.25">
      <c r="A12569" s="2" t="s">
        <v>4</v>
      </c>
      <c r="B12569" s="2" t="s">
        <v>43</v>
      </c>
      <c r="C12569" s="2">
        <v>2009</v>
      </c>
      <c r="D12569" s="2" t="s">
        <v>62</v>
      </c>
    </row>
    <row r="12570" spans="1:4" ht="15.75" hidden="1" customHeight="1" x14ac:dyDescent="0.25">
      <c r="A12570" s="2" t="s">
        <v>4</v>
      </c>
      <c r="B12570" s="2" t="s">
        <v>43</v>
      </c>
      <c r="C12570" s="2">
        <v>2009</v>
      </c>
      <c r="D12570" s="2" t="s">
        <v>60</v>
      </c>
    </row>
    <row r="12571" spans="1:4" ht="15.75" hidden="1" customHeight="1" x14ac:dyDescent="0.25">
      <c r="A12571" s="2" t="s">
        <v>4</v>
      </c>
      <c r="B12571" s="2" t="s">
        <v>43</v>
      </c>
      <c r="C12571" s="2">
        <v>2009</v>
      </c>
      <c r="D12571" s="2" t="s">
        <v>57</v>
      </c>
    </row>
    <row r="12572" spans="1:4" ht="15.75" hidden="1" customHeight="1" x14ac:dyDescent="0.25">
      <c r="A12572" s="2" t="s">
        <v>4</v>
      </c>
      <c r="B12572" s="2" t="s">
        <v>43</v>
      </c>
      <c r="C12572" s="2">
        <v>2009</v>
      </c>
      <c r="D12572" s="2" t="s">
        <v>58</v>
      </c>
    </row>
    <row r="12573" spans="1:4" ht="15.75" hidden="1" customHeight="1" x14ac:dyDescent="0.25">
      <c r="A12573" s="2" t="s">
        <v>4</v>
      </c>
      <c r="B12573" s="2" t="s">
        <v>43</v>
      </c>
      <c r="C12573" s="2">
        <v>2009</v>
      </c>
      <c r="D12573" s="2" t="s">
        <v>59</v>
      </c>
    </row>
    <row r="12574" spans="1:4" ht="15.75" hidden="1" customHeight="1" x14ac:dyDescent="0.25">
      <c r="A12574" s="2" t="s">
        <v>4</v>
      </c>
      <c r="B12574" s="2" t="s">
        <v>43</v>
      </c>
      <c r="C12574" s="2">
        <v>2009</v>
      </c>
      <c r="D12574" s="2" t="s">
        <v>63</v>
      </c>
    </row>
    <row r="12575" spans="1:4" ht="15.75" hidden="1" customHeight="1" x14ac:dyDescent="0.25">
      <c r="A12575" s="2" t="s">
        <v>4</v>
      </c>
      <c r="B12575" s="2" t="s">
        <v>43</v>
      </c>
      <c r="C12575" s="2">
        <v>2009</v>
      </c>
      <c r="D12575" s="2" t="s">
        <v>61</v>
      </c>
    </row>
    <row r="12576" spans="1:4" ht="15.75" hidden="1" customHeight="1" x14ac:dyDescent="0.25">
      <c r="A12576" s="2" t="s">
        <v>4</v>
      </c>
      <c r="B12576" s="2" t="s">
        <v>43</v>
      </c>
      <c r="C12576" s="2">
        <v>2009</v>
      </c>
      <c r="D12576" s="2" t="s">
        <v>122</v>
      </c>
    </row>
    <row r="12577" spans="1:4" ht="15.75" hidden="1" customHeight="1" x14ac:dyDescent="0.25">
      <c r="A12577" s="2" t="s">
        <v>4</v>
      </c>
      <c r="B12577" s="2" t="s">
        <v>43</v>
      </c>
      <c r="C12577" s="2">
        <v>2009</v>
      </c>
      <c r="D12577" s="2" t="s">
        <v>2231</v>
      </c>
    </row>
    <row r="12578" spans="1:4" ht="15.75" hidden="1" customHeight="1" x14ac:dyDescent="0.25">
      <c r="A12578" s="2" t="s">
        <v>4</v>
      </c>
      <c r="B12578" s="2" t="s">
        <v>43</v>
      </c>
      <c r="C12578" s="2">
        <v>2009</v>
      </c>
      <c r="D12578" s="2" t="s">
        <v>65</v>
      </c>
    </row>
    <row r="12579" spans="1:4" ht="15.75" hidden="1" customHeight="1" x14ac:dyDescent="0.25">
      <c r="A12579" s="2" t="s">
        <v>4</v>
      </c>
      <c r="B12579" s="2" t="s">
        <v>43</v>
      </c>
      <c r="C12579" s="2">
        <v>2009</v>
      </c>
      <c r="D12579" s="2" t="s">
        <v>66</v>
      </c>
    </row>
    <row r="12580" spans="1:4" ht="15.75" hidden="1" customHeight="1" x14ac:dyDescent="0.25">
      <c r="A12580" s="2" t="s">
        <v>4</v>
      </c>
      <c r="B12580" s="2" t="s">
        <v>43</v>
      </c>
      <c r="C12580" s="2">
        <v>2009</v>
      </c>
      <c r="D12580" s="2" t="s">
        <v>55</v>
      </c>
    </row>
    <row r="12581" spans="1:4" ht="15.75" hidden="1" customHeight="1" x14ac:dyDescent="0.25">
      <c r="A12581" s="2" t="s">
        <v>4</v>
      </c>
      <c r="B12581" s="2" t="s">
        <v>43</v>
      </c>
      <c r="C12581" s="2">
        <v>2009</v>
      </c>
      <c r="D12581" s="2" t="s">
        <v>56</v>
      </c>
    </row>
    <row r="12582" spans="1:4" ht="15.75" hidden="1" customHeight="1" x14ac:dyDescent="0.25">
      <c r="A12582" s="2" t="s">
        <v>4</v>
      </c>
      <c r="B12582" s="2" t="s">
        <v>2024</v>
      </c>
      <c r="C12582" s="2">
        <v>2009</v>
      </c>
      <c r="D12582" s="2" t="s">
        <v>2032</v>
      </c>
    </row>
    <row r="12583" spans="1:4" ht="15.75" hidden="1" customHeight="1" x14ac:dyDescent="0.25">
      <c r="A12583" s="2" t="s">
        <v>4</v>
      </c>
      <c r="B12583" s="2" t="s">
        <v>2024</v>
      </c>
      <c r="C12583" s="2">
        <v>2009</v>
      </c>
      <c r="D12583" s="2" t="s">
        <v>2035</v>
      </c>
    </row>
    <row r="12584" spans="1:4" ht="15.75" hidden="1" customHeight="1" x14ac:dyDescent="0.25">
      <c r="A12584" s="2" t="s">
        <v>4</v>
      </c>
      <c r="B12584" s="2" t="s">
        <v>2024</v>
      </c>
      <c r="C12584" s="2">
        <v>2009</v>
      </c>
      <c r="D12584" s="2" t="s">
        <v>2034</v>
      </c>
    </row>
    <row r="12585" spans="1:4" ht="15.75" hidden="1" customHeight="1" x14ac:dyDescent="0.25">
      <c r="A12585" s="2" t="s">
        <v>4</v>
      </c>
      <c r="B12585" s="2" t="s">
        <v>2024</v>
      </c>
      <c r="C12585" s="2">
        <v>2009</v>
      </c>
      <c r="D12585" s="2" t="s">
        <v>3270</v>
      </c>
    </row>
    <row r="12586" spans="1:4" ht="15.75" hidden="1" customHeight="1" x14ac:dyDescent="0.25">
      <c r="A12586" s="2" t="s">
        <v>1469</v>
      </c>
      <c r="B12586" s="2" t="s">
        <v>2024</v>
      </c>
      <c r="C12586" s="2">
        <v>2009</v>
      </c>
      <c r="D12586" s="2" t="s">
        <v>2871</v>
      </c>
    </row>
    <row r="12587" spans="1:4" ht="15.75" hidden="1" customHeight="1" x14ac:dyDescent="0.25">
      <c r="A12587" s="2" t="s">
        <v>1469</v>
      </c>
      <c r="B12587" s="2" t="s">
        <v>2024</v>
      </c>
      <c r="C12587" s="2">
        <v>2009</v>
      </c>
      <c r="D12587" s="2" t="s">
        <v>2870</v>
      </c>
    </row>
    <row r="12588" spans="1:4" ht="15.75" hidden="1" customHeight="1" x14ac:dyDescent="0.25">
      <c r="A12588" s="2" t="s">
        <v>4</v>
      </c>
      <c r="B12588" s="2" t="s">
        <v>5</v>
      </c>
      <c r="C12588" s="2">
        <v>2009</v>
      </c>
      <c r="D12588" s="2" t="s">
        <v>26</v>
      </c>
    </row>
    <row r="12589" spans="1:4" ht="15.75" hidden="1" customHeight="1" x14ac:dyDescent="0.25">
      <c r="A12589" s="2" t="s">
        <v>4</v>
      </c>
      <c r="B12589" s="2" t="s">
        <v>5</v>
      </c>
      <c r="C12589" s="2">
        <v>2009</v>
      </c>
      <c r="D12589" s="2" t="s">
        <v>3271</v>
      </c>
    </row>
    <row r="12590" spans="1:4" ht="15.75" hidden="1" customHeight="1" x14ac:dyDescent="0.25">
      <c r="A12590" s="2" t="s">
        <v>4</v>
      </c>
      <c r="B12590" s="2" t="s">
        <v>5</v>
      </c>
      <c r="C12590" s="2">
        <v>2009</v>
      </c>
      <c r="D12590" s="2" t="s">
        <v>3272</v>
      </c>
    </row>
    <row r="12591" spans="1:4" ht="15.75" hidden="1" customHeight="1" x14ac:dyDescent="0.25">
      <c r="A12591" s="2" t="s">
        <v>4</v>
      </c>
      <c r="B12591" s="2" t="s">
        <v>5</v>
      </c>
      <c r="C12591" s="2">
        <v>2009</v>
      </c>
      <c r="D12591" s="2" t="s">
        <v>3273</v>
      </c>
    </row>
    <row r="12592" spans="1:4" ht="15.75" hidden="1" customHeight="1" x14ac:dyDescent="0.25">
      <c r="A12592" s="2" t="s">
        <v>4</v>
      </c>
      <c r="B12592" s="2" t="s">
        <v>5</v>
      </c>
      <c r="C12592" s="2">
        <v>2009</v>
      </c>
      <c r="D12592" s="2" t="s">
        <v>3274</v>
      </c>
    </row>
    <row r="12593" spans="1:4" ht="15.75" hidden="1" customHeight="1" x14ac:dyDescent="0.25">
      <c r="A12593" s="2" t="s">
        <v>4</v>
      </c>
      <c r="B12593" s="2" t="s">
        <v>5</v>
      </c>
      <c r="C12593" s="2">
        <v>2009</v>
      </c>
      <c r="D12593" s="2" t="s">
        <v>3275</v>
      </c>
    </row>
    <row r="12594" spans="1:4" ht="15.75" hidden="1" customHeight="1" x14ac:dyDescent="0.25">
      <c r="A12594" s="2" t="s">
        <v>4</v>
      </c>
      <c r="B12594" s="2" t="s">
        <v>5</v>
      </c>
      <c r="C12594" s="2">
        <v>2009</v>
      </c>
      <c r="D12594" s="2" t="s">
        <v>3276</v>
      </c>
    </row>
    <row r="12595" spans="1:4" ht="15.75" hidden="1" customHeight="1" x14ac:dyDescent="0.25">
      <c r="A12595" s="2" t="s">
        <v>4</v>
      </c>
      <c r="B12595" s="2" t="s">
        <v>5</v>
      </c>
      <c r="C12595" s="2">
        <v>2009</v>
      </c>
      <c r="D12595" s="2" t="s">
        <v>15</v>
      </c>
    </row>
    <row r="12596" spans="1:4" ht="15.75" hidden="1" customHeight="1" x14ac:dyDescent="0.25">
      <c r="A12596" s="2" t="s">
        <v>4</v>
      </c>
      <c r="B12596" s="2" t="s">
        <v>5</v>
      </c>
      <c r="C12596" s="2">
        <v>2009</v>
      </c>
      <c r="D12596" s="2" t="s">
        <v>16</v>
      </c>
    </row>
    <row r="12597" spans="1:4" ht="15.75" hidden="1" customHeight="1" x14ac:dyDescent="0.25">
      <c r="A12597" s="2" t="s">
        <v>4</v>
      </c>
      <c r="B12597" s="2" t="s">
        <v>5</v>
      </c>
      <c r="C12597" s="2">
        <v>2009</v>
      </c>
      <c r="D12597" s="2" t="s">
        <v>17</v>
      </c>
    </row>
    <row r="12598" spans="1:4" ht="15.75" hidden="1" customHeight="1" x14ac:dyDescent="0.25">
      <c r="A12598" s="2" t="s">
        <v>4</v>
      </c>
      <c r="B12598" s="2" t="s">
        <v>5</v>
      </c>
      <c r="C12598" s="2">
        <v>2009</v>
      </c>
      <c r="D12598" s="2" t="s">
        <v>18</v>
      </c>
    </row>
    <row r="12599" spans="1:4" ht="15.75" hidden="1" customHeight="1" x14ac:dyDescent="0.25">
      <c r="A12599" s="2" t="s">
        <v>4</v>
      </c>
      <c r="B12599" s="2" t="s">
        <v>5</v>
      </c>
      <c r="C12599" s="2">
        <v>2009</v>
      </c>
      <c r="D12599" s="2" t="s">
        <v>3277</v>
      </c>
    </row>
    <row r="12600" spans="1:4" ht="15.75" hidden="1" customHeight="1" x14ac:dyDescent="0.25">
      <c r="A12600" s="2" t="s">
        <v>4</v>
      </c>
      <c r="B12600" s="2" t="s">
        <v>5</v>
      </c>
      <c r="C12600" s="2">
        <v>2009</v>
      </c>
      <c r="D12600" s="2" t="s">
        <v>3278</v>
      </c>
    </row>
    <row r="12601" spans="1:4" ht="15.75" hidden="1" customHeight="1" x14ac:dyDescent="0.25">
      <c r="A12601" s="2" t="s">
        <v>4</v>
      </c>
      <c r="B12601" s="2" t="s">
        <v>191</v>
      </c>
      <c r="C12601" s="2">
        <v>2009</v>
      </c>
      <c r="D12601" s="2" t="s">
        <v>212</v>
      </c>
    </row>
    <row r="12602" spans="1:4" ht="15.75" hidden="1" customHeight="1" x14ac:dyDescent="0.25">
      <c r="A12602" s="2" t="s">
        <v>4</v>
      </c>
      <c r="B12602" s="2" t="s">
        <v>191</v>
      </c>
      <c r="C12602" s="2">
        <v>2009</v>
      </c>
      <c r="D12602" s="2" t="s">
        <v>217</v>
      </c>
    </row>
    <row r="12603" spans="1:4" ht="15.75" hidden="1" customHeight="1" x14ac:dyDescent="0.25">
      <c r="A12603" s="2" t="s">
        <v>4</v>
      </c>
      <c r="B12603" s="2" t="s">
        <v>191</v>
      </c>
      <c r="C12603" s="2">
        <v>2009</v>
      </c>
      <c r="D12603" s="2" t="s">
        <v>3279</v>
      </c>
    </row>
    <row r="12604" spans="1:4" ht="15.75" hidden="1" customHeight="1" x14ac:dyDescent="0.25">
      <c r="A12604" s="2" t="s">
        <v>4</v>
      </c>
      <c r="B12604" s="2" t="s">
        <v>191</v>
      </c>
      <c r="C12604" s="2">
        <v>2009</v>
      </c>
      <c r="D12604" s="2" t="s">
        <v>208</v>
      </c>
    </row>
    <row r="12605" spans="1:4" ht="15.75" hidden="1" customHeight="1" x14ac:dyDescent="0.25">
      <c r="A12605" s="2" t="s">
        <v>4</v>
      </c>
      <c r="B12605" s="2" t="s">
        <v>191</v>
      </c>
      <c r="C12605" s="2">
        <v>2009</v>
      </c>
      <c r="D12605" s="2" t="s">
        <v>213</v>
      </c>
    </row>
    <row r="12606" spans="1:4" ht="15.75" hidden="1" customHeight="1" x14ac:dyDescent="0.25">
      <c r="A12606" s="2" t="s">
        <v>4</v>
      </c>
      <c r="B12606" s="2" t="s">
        <v>191</v>
      </c>
      <c r="C12606" s="2">
        <v>2009</v>
      </c>
      <c r="D12606" s="2" t="s">
        <v>2226</v>
      </c>
    </row>
    <row r="12607" spans="1:4" ht="15.75" hidden="1" customHeight="1" x14ac:dyDescent="0.25">
      <c r="A12607" s="2" t="s">
        <v>4</v>
      </c>
      <c r="B12607" s="2" t="s">
        <v>191</v>
      </c>
      <c r="C12607" s="2">
        <v>2009</v>
      </c>
      <c r="D12607" s="2" t="s">
        <v>2225</v>
      </c>
    </row>
    <row r="12608" spans="1:4" ht="15.75" hidden="1" customHeight="1" x14ac:dyDescent="0.25">
      <c r="A12608" s="2" t="s">
        <v>4</v>
      </c>
      <c r="B12608" s="2" t="s">
        <v>191</v>
      </c>
      <c r="C12608" s="2">
        <v>2009</v>
      </c>
      <c r="D12608" s="2" t="s">
        <v>221</v>
      </c>
    </row>
    <row r="12609" spans="1:4" ht="15.75" hidden="1" customHeight="1" x14ac:dyDescent="0.25">
      <c r="A12609" s="2" t="s">
        <v>4</v>
      </c>
      <c r="B12609" s="2" t="s">
        <v>191</v>
      </c>
      <c r="C12609" s="2">
        <v>2009</v>
      </c>
      <c r="D12609" s="2" t="s">
        <v>233</v>
      </c>
    </row>
    <row r="12610" spans="1:4" ht="15.75" hidden="1" customHeight="1" x14ac:dyDescent="0.25">
      <c r="A12610" s="2" t="s">
        <v>4</v>
      </c>
      <c r="B12610" s="2" t="s">
        <v>191</v>
      </c>
      <c r="C12610" s="2">
        <v>2009</v>
      </c>
      <c r="D12610" s="2" t="s">
        <v>236</v>
      </c>
    </row>
    <row r="12611" spans="1:4" ht="15.75" hidden="1" customHeight="1" x14ac:dyDescent="0.25">
      <c r="A12611" s="2" t="s">
        <v>4</v>
      </c>
      <c r="B12611" s="2" t="s">
        <v>191</v>
      </c>
      <c r="C12611" s="2">
        <v>2009</v>
      </c>
      <c r="D12611" s="2" t="s">
        <v>224</v>
      </c>
    </row>
    <row r="12612" spans="1:4" ht="15.75" hidden="1" customHeight="1" x14ac:dyDescent="0.25">
      <c r="A12612" s="2" t="s">
        <v>4</v>
      </c>
      <c r="B12612" s="2" t="s">
        <v>191</v>
      </c>
      <c r="C12612" s="2">
        <v>2009</v>
      </c>
      <c r="D12612" s="2" t="s">
        <v>227</v>
      </c>
    </row>
    <row r="12613" spans="1:4" ht="15.75" hidden="1" customHeight="1" x14ac:dyDescent="0.25">
      <c r="A12613" s="2" t="s">
        <v>4</v>
      </c>
      <c r="B12613" s="2" t="s">
        <v>191</v>
      </c>
      <c r="C12613" s="2">
        <v>2009</v>
      </c>
      <c r="D12613" s="2" t="s">
        <v>230</v>
      </c>
    </row>
    <row r="12614" spans="1:4" ht="15.75" hidden="1" customHeight="1" x14ac:dyDescent="0.25">
      <c r="A12614" s="2" t="s">
        <v>4</v>
      </c>
      <c r="B12614" s="2" t="s">
        <v>379</v>
      </c>
      <c r="C12614" s="2">
        <v>2009</v>
      </c>
      <c r="D12614" s="2" t="s">
        <v>388</v>
      </c>
    </row>
    <row r="12615" spans="1:4" ht="15.75" hidden="1" customHeight="1" x14ac:dyDescent="0.25">
      <c r="A12615" s="2" t="s">
        <v>4</v>
      </c>
      <c r="B12615" s="2" t="s">
        <v>379</v>
      </c>
      <c r="C12615" s="2">
        <v>2009</v>
      </c>
      <c r="D12615" s="2" t="s">
        <v>381</v>
      </c>
    </row>
    <row r="12616" spans="1:4" ht="15.75" hidden="1" customHeight="1" x14ac:dyDescent="0.25">
      <c r="A12616" s="2" t="s">
        <v>4</v>
      </c>
      <c r="B12616" s="2" t="s">
        <v>379</v>
      </c>
      <c r="C12616" s="2">
        <v>2009</v>
      </c>
      <c r="D12616" s="2" t="s">
        <v>382</v>
      </c>
    </row>
    <row r="12617" spans="1:4" ht="15.75" hidden="1" customHeight="1" x14ac:dyDescent="0.25">
      <c r="A12617" s="2" t="s">
        <v>4</v>
      </c>
      <c r="B12617" s="2" t="s">
        <v>379</v>
      </c>
      <c r="C12617" s="2">
        <v>2009</v>
      </c>
      <c r="D12617" s="2" t="s">
        <v>393</v>
      </c>
    </row>
    <row r="12618" spans="1:4" ht="15.75" hidden="1" customHeight="1" x14ac:dyDescent="0.25">
      <c r="A12618" s="2" t="s">
        <v>4</v>
      </c>
      <c r="B12618" s="2" t="s">
        <v>379</v>
      </c>
      <c r="C12618" s="2">
        <v>2009</v>
      </c>
      <c r="D12618" s="2" t="s">
        <v>387</v>
      </c>
    </row>
    <row r="12619" spans="1:4" ht="15.75" hidden="1" customHeight="1" x14ac:dyDescent="0.25">
      <c r="A12619" s="2" t="s">
        <v>4</v>
      </c>
      <c r="B12619" s="2" t="s">
        <v>379</v>
      </c>
      <c r="C12619" s="2">
        <v>2009</v>
      </c>
      <c r="D12619" s="2" t="s">
        <v>386</v>
      </c>
    </row>
    <row r="12620" spans="1:4" ht="15.75" hidden="1" customHeight="1" x14ac:dyDescent="0.25">
      <c r="A12620" s="2" t="s">
        <v>4</v>
      </c>
      <c r="B12620" s="2" t="s">
        <v>379</v>
      </c>
      <c r="C12620" s="2">
        <v>2009</v>
      </c>
      <c r="D12620" s="2" t="s">
        <v>402</v>
      </c>
    </row>
    <row r="12621" spans="1:4" ht="15.75" hidden="1" customHeight="1" x14ac:dyDescent="0.25">
      <c r="A12621" s="2" t="s">
        <v>4</v>
      </c>
      <c r="B12621" s="2" t="s">
        <v>379</v>
      </c>
      <c r="C12621" s="2">
        <v>2009</v>
      </c>
      <c r="D12621" s="2" t="s">
        <v>424</v>
      </c>
    </row>
    <row r="12622" spans="1:4" ht="15.75" hidden="1" customHeight="1" x14ac:dyDescent="0.25">
      <c r="A12622" s="2" t="s">
        <v>4</v>
      </c>
      <c r="B12622" s="2" t="s">
        <v>379</v>
      </c>
      <c r="C12622" s="2">
        <v>2009</v>
      </c>
      <c r="D12622" s="2" t="s">
        <v>427</v>
      </c>
    </row>
    <row r="12623" spans="1:4" ht="15.75" hidden="1" customHeight="1" x14ac:dyDescent="0.25">
      <c r="A12623" s="2" t="s">
        <v>4</v>
      </c>
      <c r="B12623" s="2" t="s">
        <v>379</v>
      </c>
      <c r="C12623" s="2">
        <v>2009</v>
      </c>
      <c r="D12623" s="2" t="s">
        <v>428</v>
      </c>
    </row>
    <row r="12624" spans="1:4" ht="15.75" hidden="1" customHeight="1" x14ac:dyDescent="0.25">
      <c r="A12624" s="2" t="s">
        <v>4</v>
      </c>
      <c r="B12624" s="2" t="s">
        <v>43</v>
      </c>
      <c r="C12624" s="2">
        <v>2009</v>
      </c>
      <c r="D12624" s="2" t="s">
        <v>3280</v>
      </c>
    </row>
    <row r="12625" spans="1:4" ht="15.75" customHeight="1" x14ac:dyDescent="0.25">
      <c r="A12625" s="2" t="s">
        <v>4</v>
      </c>
      <c r="B12625" s="2" t="s">
        <v>456</v>
      </c>
      <c r="C12625" s="2">
        <v>2009</v>
      </c>
      <c r="D12625" s="2" t="s">
        <v>561</v>
      </c>
    </row>
    <row r="12626" spans="1:4" ht="15.75" customHeight="1" x14ac:dyDescent="0.25">
      <c r="A12626" s="2" t="s">
        <v>4</v>
      </c>
      <c r="B12626" s="2" t="s">
        <v>456</v>
      </c>
      <c r="C12626" s="2">
        <v>2009</v>
      </c>
      <c r="D12626" s="2" t="s">
        <v>554</v>
      </c>
    </row>
    <row r="12627" spans="1:4" ht="15.75" customHeight="1" x14ac:dyDescent="0.25">
      <c r="A12627" s="2" t="s">
        <v>4</v>
      </c>
      <c r="B12627" s="2" t="s">
        <v>456</v>
      </c>
      <c r="C12627" s="2">
        <v>2009</v>
      </c>
      <c r="D12627" s="2" t="s">
        <v>555</v>
      </c>
    </row>
    <row r="12628" spans="1:4" ht="15.75" customHeight="1" x14ac:dyDescent="0.25">
      <c r="A12628" s="2" t="s">
        <v>4</v>
      </c>
      <c r="B12628" s="2" t="s">
        <v>456</v>
      </c>
      <c r="C12628" s="2">
        <v>2009</v>
      </c>
      <c r="D12628" s="2" t="s">
        <v>552</v>
      </c>
    </row>
    <row r="12629" spans="1:4" ht="15.75" customHeight="1" x14ac:dyDescent="0.25">
      <c r="A12629" s="2" t="s">
        <v>4</v>
      </c>
      <c r="B12629" s="2" t="s">
        <v>456</v>
      </c>
      <c r="C12629" s="2">
        <v>2009</v>
      </c>
      <c r="D12629" s="2" t="s">
        <v>567</v>
      </c>
    </row>
    <row r="12630" spans="1:4" ht="15.75" customHeight="1" x14ac:dyDescent="0.25">
      <c r="A12630" s="2" t="s">
        <v>4</v>
      </c>
      <c r="B12630" s="2" t="s">
        <v>456</v>
      </c>
      <c r="C12630" s="2">
        <v>2009</v>
      </c>
      <c r="D12630" s="2" t="s">
        <v>507</v>
      </c>
    </row>
    <row r="12631" spans="1:4" ht="15.75" customHeight="1" x14ac:dyDescent="0.25">
      <c r="A12631" s="2" t="s">
        <v>4</v>
      </c>
      <c r="B12631" s="2" t="s">
        <v>456</v>
      </c>
      <c r="C12631" s="2">
        <v>2009</v>
      </c>
      <c r="D12631" s="2" t="s">
        <v>529</v>
      </c>
    </row>
    <row r="12632" spans="1:4" ht="15.75" customHeight="1" x14ac:dyDescent="0.25">
      <c r="A12632" s="2" t="s">
        <v>4</v>
      </c>
      <c r="B12632" s="2" t="s">
        <v>456</v>
      </c>
      <c r="C12632" s="2">
        <v>2009</v>
      </c>
      <c r="D12632" s="2" t="s">
        <v>521</v>
      </c>
    </row>
    <row r="12633" spans="1:4" ht="15.75" customHeight="1" x14ac:dyDescent="0.25">
      <c r="A12633" s="2" t="s">
        <v>4</v>
      </c>
      <c r="B12633" s="2" t="s">
        <v>456</v>
      </c>
      <c r="C12633" s="2">
        <v>2009</v>
      </c>
      <c r="D12633" s="2" t="s">
        <v>523</v>
      </c>
    </row>
    <row r="12634" spans="1:4" ht="15.75" customHeight="1" x14ac:dyDescent="0.25">
      <c r="A12634" s="2" t="s">
        <v>4</v>
      </c>
      <c r="B12634" s="2" t="s">
        <v>456</v>
      </c>
      <c r="C12634" s="2">
        <v>2009</v>
      </c>
      <c r="D12634" s="2" t="s">
        <v>525</v>
      </c>
    </row>
    <row r="12635" spans="1:4" ht="15.75" customHeight="1" x14ac:dyDescent="0.25">
      <c r="A12635" s="2" t="s">
        <v>4</v>
      </c>
      <c r="B12635" s="2" t="s">
        <v>456</v>
      </c>
      <c r="C12635" s="2">
        <v>2009</v>
      </c>
      <c r="D12635" s="2" t="s">
        <v>527</v>
      </c>
    </row>
    <row r="12636" spans="1:4" ht="15.75" customHeight="1" x14ac:dyDescent="0.25">
      <c r="A12636" s="2" t="s">
        <v>4</v>
      </c>
      <c r="B12636" s="2" t="s">
        <v>456</v>
      </c>
      <c r="C12636" s="2">
        <v>2009</v>
      </c>
      <c r="D12636" s="2" t="s">
        <v>538</v>
      </c>
    </row>
    <row r="12637" spans="1:4" ht="15.75" customHeight="1" x14ac:dyDescent="0.25">
      <c r="A12637" s="2" t="s">
        <v>4</v>
      </c>
      <c r="B12637" s="2" t="s">
        <v>456</v>
      </c>
      <c r="C12637" s="2">
        <v>2009</v>
      </c>
      <c r="D12637" s="2" t="s">
        <v>541</v>
      </c>
    </row>
    <row r="12638" spans="1:4" ht="15.75" hidden="1" customHeight="1" x14ac:dyDescent="0.25">
      <c r="A12638" s="2" t="s">
        <v>4</v>
      </c>
      <c r="B12638" s="2" t="s">
        <v>2090</v>
      </c>
      <c r="C12638" s="2">
        <v>2009</v>
      </c>
      <c r="D12638" s="2" t="s">
        <v>2091</v>
      </c>
    </row>
    <row r="12639" spans="1:4" ht="15.75" hidden="1" customHeight="1" x14ac:dyDescent="0.25">
      <c r="A12639" s="2" t="s">
        <v>4</v>
      </c>
      <c r="B12639" s="2" t="s">
        <v>2090</v>
      </c>
      <c r="C12639" s="2">
        <v>2009</v>
      </c>
      <c r="D12639" s="2" t="s">
        <v>501</v>
      </c>
    </row>
    <row r="12640" spans="1:4" ht="15.75" hidden="1" customHeight="1" x14ac:dyDescent="0.25">
      <c r="A12640" s="2" t="s">
        <v>4</v>
      </c>
      <c r="B12640" s="2" t="s">
        <v>2090</v>
      </c>
      <c r="C12640" s="2">
        <v>2009</v>
      </c>
      <c r="D12640" s="2" t="s">
        <v>2229</v>
      </c>
    </row>
    <row r="12641" spans="1:4" ht="15.75" hidden="1" customHeight="1" x14ac:dyDescent="0.25">
      <c r="A12641" s="2" t="s">
        <v>4</v>
      </c>
      <c r="B12641" s="2" t="s">
        <v>2090</v>
      </c>
      <c r="C12641" s="2">
        <v>2009</v>
      </c>
      <c r="D12641" s="2" t="s">
        <v>503</v>
      </c>
    </row>
    <row r="12642" spans="1:4" ht="15.75" hidden="1" customHeight="1" x14ac:dyDescent="0.25">
      <c r="A12642" s="2" t="s">
        <v>4</v>
      </c>
      <c r="B12642" s="2" t="s">
        <v>2090</v>
      </c>
      <c r="C12642" s="2">
        <v>2009</v>
      </c>
      <c r="D12642" s="2" t="s">
        <v>2116</v>
      </c>
    </row>
    <row r="12643" spans="1:4" ht="15.75" hidden="1" customHeight="1" x14ac:dyDescent="0.25">
      <c r="A12643" s="2" t="s">
        <v>4</v>
      </c>
      <c r="B12643" s="2" t="s">
        <v>2090</v>
      </c>
      <c r="C12643" s="2">
        <v>2009</v>
      </c>
      <c r="D12643" s="2" t="s">
        <v>2092</v>
      </c>
    </row>
    <row r="12644" spans="1:4" ht="15.75" hidden="1" customHeight="1" x14ac:dyDescent="0.25">
      <c r="A12644" s="2" t="s">
        <v>4</v>
      </c>
      <c r="B12644" s="2" t="s">
        <v>2090</v>
      </c>
      <c r="C12644" s="2">
        <v>2009</v>
      </c>
      <c r="D12644" s="2" t="s">
        <v>2093</v>
      </c>
    </row>
    <row r="12645" spans="1:4" ht="15.75" hidden="1" customHeight="1" x14ac:dyDescent="0.25">
      <c r="A12645" s="2" t="s">
        <v>4</v>
      </c>
      <c r="B12645" s="2" t="s">
        <v>2090</v>
      </c>
      <c r="C12645" s="2">
        <v>2009</v>
      </c>
      <c r="D12645" s="2" t="s">
        <v>2094</v>
      </c>
    </row>
    <row r="12646" spans="1:4" ht="15.75" hidden="1" customHeight="1" x14ac:dyDescent="0.25">
      <c r="A12646" s="2" t="s">
        <v>4</v>
      </c>
      <c r="B12646" s="2" t="s">
        <v>2090</v>
      </c>
      <c r="C12646" s="2">
        <v>2009</v>
      </c>
      <c r="D12646" s="2" t="s">
        <v>2095</v>
      </c>
    </row>
    <row r="12647" spans="1:4" ht="15.75" hidden="1" customHeight="1" x14ac:dyDescent="0.25">
      <c r="A12647" s="2" t="s">
        <v>4</v>
      </c>
      <c r="B12647" s="2" t="s">
        <v>2090</v>
      </c>
      <c r="C12647" s="2">
        <v>2009</v>
      </c>
      <c r="D12647" s="2" t="s">
        <v>2230</v>
      </c>
    </row>
    <row r="12648" spans="1:4" ht="15.75" hidden="1" customHeight="1" x14ac:dyDescent="0.25">
      <c r="A12648" s="2" t="s">
        <v>4</v>
      </c>
      <c r="B12648" s="2" t="s">
        <v>2090</v>
      </c>
      <c r="C12648" s="2">
        <v>2009</v>
      </c>
      <c r="D12648" s="2" t="s">
        <v>2096</v>
      </c>
    </row>
    <row r="12649" spans="1:4" ht="15.75" hidden="1" customHeight="1" x14ac:dyDescent="0.25">
      <c r="A12649" s="2" t="s">
        <v>4</v>
      </c>
      <c r="B12649" s="2" t="s">
        <v>2090</v>
      </c>
      <c r="C12649" s="2">
        <v>2009</v>
      </c>
      <c r="D12649" s="2" t="s">
        <v>2098</v>
      </c>
    </row>
    <row r="12650" spans="1:4" ht="15.75" hidden="1" customHeight="1" x14ac:dyDescent="0.25">
      <c r="A12650" s="2" t="s">
        <v>4</v>
      </c>
      <c r="B12650" s="2" t="s">
        <v>2090</v>
      </c>
      <c r="C12650" s="2">
        <v>2009</v>
      </c>
      <c r="D12650" s="2" t="s">
        <v>2097</v>
      </c>
    </row>
    <row r="12651" spans="1:4" ht="15.75" hidden="1" customHeight="1" x14ac:dyDescent="0.25">
      <c r="A12651" s="2" t="s">
        <v>4</v>
      </c>
      <c r="B12651" s="2" t="s">
        <v>2090</v>
      </c>
      <c r="C12651" s="2">
        <v>2009</v>
      </c>
      <c r="D12651" s="2" t="s">
        <v>2099</v>
      </c>
    </row>
    <row r="12652" spans="1:4" ht="15.75" hidden="1" customHeight="1" x14ac:dyDescent="0.25">
      <c r="A12652" s="2" t="s">
        <v>4</v>
      </c>
      <c r="B12652" s="2" t="s">
        <v>2090</v>
      </c>
      <c r="C12652" s="2">
        <v>2009</v>
      </c>
      <c r="D12652" s="2" t="s">
        <v>2100</v>
      </c>
    </row>
    <row r="12653" spans="1:4" ht="15.75" hidden="1" customHeight="1" x14ac:dyDescent="0.25">
      <c r="A12653" s="2" t="s">
        <v>4</v>
      </c>
      <c r="B12653" s="2" t="s">
        <v>2090</v>
      </c>
      <c r="C12653" s="2">
        <v>2009</v>
      </c>
      <c r="D12653" s="2" t="s">
        <v>2101</v>
      </c>
    </row>
    <row r="12654" spans="1:4" ht="15.75" hidden="1" customHeight="1" x14ac:dyDescent="0.25">
      <c r="A12654" s="2" t="s">
        <v>4</v>
      </c>
      <c r="B12654" s="2" t="s">
        <v>2090</v>
      </c>
      <c r="C12654" s="2">
        <v>2009</v>
      </c>
      <c r="D12654" s="2" t="s">
        <v>2102</v>
      </c>
    </row>
    <row r="12655" spans="1:4" ht="15.75" hidden="1" customHeight="1" x14ac:dyDescent="0.25">
      <c r="A12655" s="2" t="s">
        <v>4</v>
      </c>
      <c r="B12655" s="2" t="s">
        <v>2090</v>
      </c>
      <c r="C12655" s="2">
        <v>2009</v>
      </c>
      <c r="D12655" s="2" t="s">
        <v>2103</v>
      </c>
    </row>
    <row r="12656" spans="1:4" ht="15.75" hidden="1" customHeight="1" x14ac:dyDescent="0.25">
      <c r="A12656" s="2" t="s">
        <v>4</v>
      </c>
      <c r="B12656" s="2" t="s">
        <v>2090</v>
      </c>
      <c r="C12656" s="2">
        <v>2009</v>
      </c>
      <c r="D12656" s="2" t="s">
        <v>2104</v>
      </c>
    </row>
    <row r="12657" spans="1:4" ht="15.75" hidden="1" customHeight="1" x14ac:dyDescent="0.25">
      <c r="A12657" s="2" t="s">
        <v>4</v>
      </c>
      <c r="B12657" s="2" t="s">
        <v>2090</v>
      </c>
      <c r="C12657" s="2">
        <v>2009</v>
      </c>
      <c r="D12657" s="2" t="s">
        <v>2105</v>
      </c>
    </row>
    <row r="12658" spans="1:4" ht="15.75" hidden="1" customHeight="1" x14ac:dyDescent="0.25">
      <c r="A12658" s="2" t="s">
        <v>4</v>
      </c>
      <c r="B12658" s="2" t="s">
        <v>2090</v>
      </c>
      <c r="C12658" s="2">
        <v>2009</v>
      </c>
      <c r="D12658" s="2" t="s">
        <v>2106</v>
      </c>
    </row>
    <row r="12659" spans="1:4" ht="15.75" hidden="1" customHeight="1" x14ac:dyDescent="0.25">
      <c r="A12659" s="2" t="s">
        <v>4</v>
      </c>
      <c r="B12659" s="2" t="s">
        <v>2090</v>
      </c>
      <c r="C12659" s="2">
        <v>2009</v>
      </c>
      <c r="D12659" s="2" t="s">
        <v>2107</v>
      </c>
    </row>
    <row r="12660" spans="1:4" ht="15.75" hidden="1" customHeight="1" x14ac:dyDescent="0.25">
      <c r="A12660" s="2" t="s">
        <v>4</v>
      </c>
      <c r="B12660" s="2" t="s">
        <v>2090</v>
      </c>
      <c r="C12660" s="2">
        <v>2009</v>
      </c>
      <c r="D12660" s="2" t="s">
        <v>2109</v>
      </c>
    </row>
    <row r="12661" spans="1:4" ht="15.75" hidden="1" customHeight="1" x14ac:dyDescent="0.25">
      <c r="A12661" s="2" t="s">
        <v>4</v>
      </c>
      <c r="B12661" s="2" t="s">
        <v>2090</v>
      </c>
      <c r="C12661" s="2">
        <v>2005</v>
      </c>
      <c r="D12661" s="2" t="s">
        <v>3281</v>
      </c>
    </row>
    <row r="12662" spans="1:4" ht="15.75" hidden="1" customHeight="1" x14ac:dyDescent="0.25">
      <c r="A12662" s="2" t="s">
        <v>4</v>
      </c>
      <c r="B12662" s="2" t="s">
        <v>2090</v>
      </c>
      <c r="C12662" s="2">
        <v>2009</v>
      </c>
      <c r="D12662" s="2" t="s">
        <v>3281</v>
      </c>
    </row>
    <row r="12663" spans="1:4" ht="15.75" hidden="1" customHeight="1" x14ac:dyDescent="0.25">
      <c r="A12663" s="2" t="s">
        <v>4</v>
      </c>
      <c r="B12663" s="2" t="s">
        <v>2090</v>
      </c>
      <c r="C12663" s="2">
        <v>2006</v>
      </c>
      <c r="D12663" s="2" t="s">
        <v>3281</v>
      </c>
    </row>
    <row r="12664" spans="1:4" ht="15.75" hidden="1" customHeight="1" x14ac:dyDescent="0.25">
      <c r="A12664" s="2" t="s">
        <v>4</v>
      </c>
      <c r="B12664" s="2" t="s">
        <v>2090</v>
      </c>
      <c r="C12664" s="2">
        <v>2007</v>
      </c>
      <c r="D12664" s="2" t="s">
        <v>3281</v>
      </c>
    </row>
    <row r="12665" spans="1:4" ht="15.75" hidden="1" customHeight="1" x14ac:dyDescent="0.25">
      <c r="A12665" s="2" t="s">
        <v>4</v>
      </c>
      <c r="B12665" s="2" t="s">
        <v>2090</v>
      </c>
      <c r="C12665" s="2">
        <v>2008</v>
      </c>
      <c r="D12665" s="2" t="s">
        <v>3281</v>
      </c>
    </row>
    <row r="12666" spans="1:4" ht="15.75" hidden="1" customHeight="1" x14ac:dyDescent="0.25">
      <c r="A12666" s="2" t="s">
        <v>4</v>
      </c>
      <c r="B12666" s="2" t="s">
        <v>569</v>
      </c>
      <c r="C12666" s="2">
        <v>2009</v>
      </c>
      <c r="D12666" s="2" t="s">
        <v>3001</v>
      </c>
    </row>
    <row r="12667" spans="1:4" ht="15.75" hidden="1" customHeight="1" x14ac:dyDescent="0.25">
      <c r="A12667" s="2" t="s">
        <v>4</v>
      </c>
      <c r="B12667" s="2" t="s">
        <v>569</v>
      </c>
      <c r="C12667" s="2">
        <v>2009</v>
      </c>
      <c r="D12667" s="2" t="s">
        <v>3000</v>
      </c>
    </row>
    <row r="12668" spans="1:4" ht="15.75" hidden="1" customHeight="1" x14ac:dyDescent="0.25">
      <c r="A12668" s="2" t="s">
        <v>4</v>
      </c>
      <c r="B12668" s="2" t="s">
        <v>569</v>
      </c>
      <c r="C12668" s="2">
        <v>2009</v>
      </c>
      <c r="D12668" s="2" t="s">
        <v>3003</v>
      </c>
    </row>
    <row r="12669" spans="1:4" ht="15.75" hidden="1" customHeight="1" x14ac:dyDescent="0.25">
      <c r="A12669" s="2" t="s">
        <v>4</v>
      </c>
      <c r="B12669" s="2" t="s">
        <v>569</v>
      </c>
      <c r="C12669" s="2">
        <v>2009</v>
      </c>
      <c r="D12669" s="2" t="s">
        <v>3002</v>
      </c>
    </row>
    <row r="12670" spans="1:4" ht="15.75" hidden="1" customHeight="1" x14ac:dyDescent="0.25">
      <c r="A12670" s="2" t="s">
        <v>568</v>
      </c>
      <c r="B12670" s="2" t="s">
        <v>43</v>
      </c>
      <c r="C12670" s="2">
        <v>2009</v>
      </c>
      <c r="D12670" s="2" t="s">
        <v>1018</v>
      </c>
    </row>
    <row r="12671" spans="1:4" ht="15.75" hidden="1" customHeight="1" x14ac:dyDescent="0.25">
      <c r="A12671" s="2" t="s">
        <v>568</v>
      </c>
      <c r="B12671" s="2" t="s">
        <v>43</v>
      </c>
      <c r="C12671" s="2">
        <v>2009</v>
      </c>
      <c r="D12671" s="2" t="s">
        <v>1022</v>
      </c>
    </row>
    <row r="12672" spans="1:4" ht="15.75" hidden="1" customHeight="1" x14ac:dyDescent="0.25">
      <c r="A12672" s="2" t="s">
        <v>568</v>
      </c>
      <c r="B12672" s="2" t="s">
        <v>43</v>
      </c>
      <c r="C12672" s="2">
        <v>2009</v>
      </c>
      <c r="D12672" s="2" t="s">
        <v>1021</v>
      </c>
    </row>
    <row r="12673" spans="1:4" ht="15.75" hidden="1" customHeight="1" x14ac:dyDescent="0.25">
      <c r="A12673" s="2" t="s">
        <v>568</v>
      </c>
      <c r="B12673" s="2" t="s">
        <v>43</v>
      </c>
      <c r="C12673" s="2">
        <v>2009</v>
      </c>
      <c r="D12673" s="2" t="s">
        <v>1020</v>
      </c>
    </row>
    <row r="12674" spans="1:4" ht="15.75" hidden="1" customHeight="1" x14ac:dyDescent="0.25">
      <c r="A12674" s="2" t="s">
        <v>568</v>
      </c>
      <c r="B12674" s="2" t="s">
        <v>43</v>
      </c>
      <c r="C12674" s="2">
        <v>2009</v>
      </c>
      <c r="D12674" s="2" t="s">
        <v>1036</v>
      </c>
    </row>
    <row r="12675" spans="1:4" ht="15.75" hidden="1" customHeight="1" x14ac:dyDescent="0.25">
      <c r="A12675" s="2" t="s">
        <v>568</v>
      </c>
      <c r="B12675" s="2" t="s">
        <v>43</v>
      </c>
      <c r="C12675" s="2">
        <v>2009</v>
      </c>
      <c r="D12675" s="2" t="s">
        <v>1037</v>
      </c>
    </row>
    <row r="12676" spans="1:4" ht="15.75" hidden="1" customHeight="1" x14ac:dyDescent="0.25">
      <c r="A12676" s="2" t="s">
        <v>568</v>
      </c>
      <c r="B12676" s="2" t="s">
        <v>43</v>
      </c>
      <c r="C12676" s="2">
        <v>2004</v>
      </c>
      <c r="D12676" s="2" t="s">
        <v>3282</v>
      </c>
    </row>
    <row r="12677" spans="1:4" ht="15.75" hidden="1" customHeight="1" x14ac:dyDescent="0.25">
      <c r="A12677" s="2" t="s">
        <v>720</v>
      </c>
      <c r="B12677" s="2" t="s">
        <v>832</v>
      </c>
      <c r="C12677" s="2">
        <v>2009</v>
      </c>
      <c r="D12677" s="2" t="s">
        <v>3283</v>
      </c>
    </row>
    <row r="12678" spans="1:4" ht="15.75" hidden="1" customHeight="1" x14ac:dyDescent="0.25">
      <c r="A12678" s="2" t="s">
        <v>1469</v>
      </c>
      <c r="B12678" s="2" t="s">
        <v>1697</v>
      </c>
      <c r="C12678" s="2">
        <v>2000</v>
      </c>
      <c r="D12678" s="2" t="s">
        <v>1773</v>
      </c>
    </row>
    <row r="12679" spans="1:4" ht="15.75" hidden="1" customHeight="1" x14ac:dyDescent="0.25">
      <c r="A12679" s="2" t="s">
        <v>1469</v>
      </c>
      <c r="B12679" s="2" t="s">
        <v>1697</v>
      </c>
      <c r="C12679" s="2">
        <v>1999</v>
      </c>
      <c r="D12679" s="2" t="s">
        <v>3284</v>
      </c>
    </row>
    <row r="12680" spans="1:4" ht="15.75" hidden="1" customHeight="1" x14ac:dyDescent="0.25">
      <c r="A12680" s="2" t="s">
        <v>1469</v>
      </c>
      <c r="B12680" s="2" t="s">
        <v>1697</v>
      </c>
      <c r="C12680" s="2">
        <v>1999</v>
      </c>
      <c r="D12680" s="2" t="s">
        <v>3285</v>
      </c>
    </row>
    <row r="12681" spans="1:4" ht="15.75" hidden="1" customHeight="1" x14ac:dyDescent="0.25">
      <c r="A12681" s="2" t="s">
        <v>1469</v>
      </c>
      <c r="B12681" s="2" t="s">
        <v>1697</v>
      </c>
      <c r="C12681" s="2">
        <v>2001</v>
      </c>
      <c r="D12681" s="2" t="s">
        <v>3285</v>
      </c>
    </row>
    <row r="12682" spans="1:4" ht="15.75" hidden="1" customHeight="1" x14ac:dyDescent="0.25">
      <c r="A12682" s="2" t="s">
        <v>1469</v>
      </c>
      <c r="B12682" s="2" t="s">
        <v>1697</v>
      </c>
      <c r="C12682" s="2">
        <v>1999</v>
      </c>
      <c r="D12682" s="2" t="s">
        <v>3286</v>
      </c>
    </row>
    <row r="12683" spans="1:4" ht="15.75" hidden="1" customHeight="1" x14ac:dyDescent="0.25">
      <c r="A12683" s="2" t="s">
        <v>1469</v>
      </c>
      <c r="B12683" s="2" t="s">
        <v>1697</v>
      </c>
      <c r="C12683" s="2">
        <v>2000</v>
      </c>
      <c r="D12683" s="2" t="s">
        <v>3286</v>
      </c>
    </row>
    <row r="12684" spans="1:4" ht="15.75" hidden="1" customHeight="1" x14ac:dyDescent="0.25">
      <c r="A12684" s="2" t="s">
        <v>1469</v>
      </c>
      <c r="B12684" s="2" t="s">
        <v>1697</v>
      </c>
      <c r="C12684" s="2">
        <v>2001</v>
      </c>
      <c r="D12684" s="2" t="s">
        <v>3287</v>
      </c>
    </row>
    <row r="12685" spans="1:4" ht="15.75" hidden="1" customHeight="1" x14ac:dyDescent="0.25">
      <c r="A12685" s="2" t="s">
        <v>1469</v>
      </c>
      <c r="B12685" s="2" t="s">
        <v>1697</v>
      </c>
      <c r="C12685" s="2">
        <v>1999</v>
      </c>
      <c r="D12685" s="2" t="s">
        <v>1706</v>
      </c>
    </row>
    <row r="12686" spans="1:4" ht="15.75" hidden="1" customHeight="1" x14ac:dyDescent="0.25">
      <c r="A12686" s="2" t="s">
        <v>1469</v>
      </c>
      <c r="B12686" s="2" t="s">
        <v>3288</v>
      </c>
      <c r="C12686" s="2">
        <v>1999</v>
      </c>
      <c r="D12686" s="2" t="s">
        <v>3289</v>
      </c>
    </row>
    <row r="12687" spans="1:4" ht="15.75" hidden="1" customHeight="1" x14ac:dyDescent="0.25">
      <c r="A12687" s="2" t="s">
        <v>1469</v>
      </c>
      <c r="B12687" s="2" t="s">
        <v>3288</v>
      </c>
      <c r="C12687" s="2">
        <v>1999</v>
      </c>
      <c r="D12687" s="2" t="s">
        <v>3290</v>
      </c>
    </row>
    <row r="12688" spans="1:4" ht="15.75" hidden="1" customHeight="1" x14ac:dyDescent="0.25">
      <c r="A12688" s="2" t="s">
        <v>1469</v>
      </c>
      <c r="B12688" s="2" t="s">
        <v>3288</v>
      </c>
      <c r="C12688" s="2">
        <v>2000</v>
      </c>
      <c r="D12688" s="2" t="s">
        <v>3289</v>
      </c>
    </row>
    <row r="12689" spans="1:4" ht="15.75" hidden="1" customHeight="1" x14ac:dyDescent="0.25">
      <c r="A12689" s="2" t="s">
        <v>1469</v>
      </c>
      <c r="B12689" s="2" t="s">
        <v>3288</v>
      </c>
      <c r="C12689" s="2">
        <v>2000</v>
      </c>
      <c r="D12689" s="2" t="s">
        <v>3290</v>
      </c>
    </row>
    <row r="12690" spans="1:4" ht="15.75" hidden="1" customHeight="1" x14ac:dyDescent="0.25">
      <c r="A12690" s="2" t="s">
        <v>1469</v>
      </c>
      <c r="B12690" s="2" t="s">
        <v>3288</v>
      </c>
      <c r="C12690" s="2">
        <v>2000</v>
      </c>
      <c r="D12690" s="2" t="s">
        <v>3291</v>
      </c>
    </row>
    <row r="12691" spans="1:4" ht="15.75" hidden="1" customHeight="1" x14ac:dyDescent="0.25">
      <c r="A12691" s="2" t="s">
        <v>1469</v>
      </c>
      <c r="B12691" s="2" t="s">
        <v>3288</v>
      </c>
      <c r="C12691" s="2">
        <v>2000</v>
      </c>
      <c r="D12691" s="2" t="s">
        <v>3292</v>
      </c>
    </row>
    <row r="12692" spans="1:4" ht="15.75" hidden="1" customHeight="1" x14ac:dyDescent="0.25">
      <c r="A12692" s="2" t="s">
        <v>1469</v>
      </c>
      <c r="B12692" s="2" t="s">
        <v>3288</v>
      </c>
      <c r="C12692" s="2">
        <v>2000</v>
      </c>
      <c r="D12692" s="2" t="s">
        <v>3293</v>
      </c>
    </row>
    <row r="12693" spans="1:4" ht="15.75" hidden="1" customHeight="1" x14ac:dyDescent="0.25">
      <c r="A12693" s="2" t="s">
        <v>1469</v>
      </c>
      <c r="B12693" s="2" t="s">
        <v>3288</v>
      </c>
      <c r="C12693" s="2">
        <v>2001</v>
      </c>
      <c r="D12693" s="2" t="s">
        <v>3289</v>
      </c>
    </row>
    <row r="12694" spans="1:4" ht="15.75" hidden="1" customHeight="1" x14ac:dyDescent="0.25">
      <c r="A12694" s="2" t="s">
        <v>1469</v>
      </c>
      <c r="B12694" s="2" t="s">
        <v>3288</v>
      </c>
      <c r="C12694" s="2">
        <v>2001</v>
      </c>
      <c r="D12694" s="2" t="s">
        <v>3290</v>
      </c>
    </row>
    <row r="12695" spans="1:4" ht="15.75" hidden="1" customHeight="1" x14ac:dyDescent="0.25">
      <c r="A12695" s="2" t="s">
        <v>1469</v>
      </c>
      <c r="B12695" s="2" t="s">
        <v>3288</v>
      </c>
      <c r="C12695" s="2">
        <v>2001</v>
      </c>
      <c r="D12695" s="2" t="s">
        <v>3291</v>
      </c>
    </row>
    <row r="12696" spans="1:4" ht="15.75" hidden="1" customHeight="1" x14ac:dyDescent="0.25">
      <c r="A12696" s="2" t="s">
        <v>1469</v>
      </c>
      <c r="B12696" s="2" t="s">
        <v>3288</v>
      </c>
      <c r="C12696" s="2">
        <v>2001</v>
      </c>
      <c r="D12696" s="2" t="s">
        <v>3292</v>
      </c>
    </row>
    <row r="12697" spans="1:4" ht="15.75" hidden="1" customHeight="1" x14ac:dyDescent="0.25">
      <c r="A12697" s="2" t="s">
        <v>1469</v>
      </c>
      <c r="B12697" s="2" t="s">
        <v>3288</v>
      </c>
      <c r="C12697" s="2">
        <v>2001</v>
      </c>
      <c r="D12697" s="2" t="s">
        <v>3293</v>
      </c>
    </row>
    <row r="12698" spans="1:4" ht="15.75" hidden="1" customHeight="1" x14ac:dyDescent="0.25">
      <c r="A12698" s="2" t="s">
        <v>1469</v>
      </c>
      <c r="B12698" s="2" t="s">
        <v>3288</v>
      </c>
      <c r="C12698" s="2">
        <v>2002</v>
      </c>
      <c r="D12698" s="2" t="s">
        <v>3294</v>
      </c>
    </row>
    <row r="12699" spans="1:4" ht="15.75" hidden="1" customHeight="1" x14ac:dyDescent="0.25">
      <c r="A12699" s="2" t="s">
        <v>1469</v>
      </c>
      <c r="B12699" s="2" t="s">
        <v>3288</v>
      </c>
      <c r="C12699" s="2">
        <v>2002</v>
      </c>
      <c r="D12699" s="2" t="s">
        <v>3295</v>
      </c>
    </row>
    <row r="12700" spans="1:4" ht="15.75" hidden="1" customHeight="1" x14ac:dyDescent="0.25">
      <c r="A12700" s="2" t="s">
        <v>1469</v>
      </c>
      <c r="B12700" s="2" t="s">
        <v>3288</v>
      </c>
      <c r="C12700" s="2">
        <v>2002</v>
      </c>
      <c r="D12700" s="2" t="s">
        <v>3296</v>
      </c>
    </row>
    <row r="12701" spans="1:4" ht="15.75" hidden="1" customHeight="1" x14ac:dyDescent="0.25">
      <c r="A12701" s="2" t="s">
        <v>1469</v>
      </c>
      <c r="B12701" s="2" t="s">
        <v>3288</v>
      </c>
      <c r="C12701" s="2">
        <v>2002</v>
      </c>
      <c r="D12701" s="2" t="s">
        <v>3291</v>
      </c>
    </row>
    <row r="12702" spans="1:4" ht="15.75" hidden="1" customHeight="1" x14ac:dyDescent="0.25">
      <c r="A12702" s="2" t="s">
        <v>1469</v>
      </c>
      <c r="B12702" s="2" t="s">
        <v>3288</v>
      </c>
      <c r="C12702" s="2">
        <v>2002</v>
      </c>
      <c r="D12702" s="2" t="s">
        <v>3297</v>
      </c>
    </row>
    <row r="12703" spans="1:4" ht="15.75" hidden="1" customHeight="1" x14ac:dyDescent="0.25">
      <c r="A12703" s="2" t="s">
        <v>1469</v>
      </c>
      <c r="B12703" s="2" t="s">
        <v>3288</v>
      </c>
      <c r="C12703" s="2">
        <v>2003</v>
      </c>
      <c r="D12703" s="2" t="s">
        <v>3294</v>
      </c>
    </row>
    <row r="12704" spans="1:4" ht="15.75" hidden="1" customHeight="1" x14ac:dyDescent="0.25">
      <c r="A12704" s="2" t="s">
        <v>1469</v>
      </c>
      <c r="B12704" s="2" t="s">
        <v>3288</v>
      </c>
      <c r="C12704" s="2">
        <v>2003</v>
      </c>
      <c r="D12704" s="2" t="s">
        <v>3295</v>
      </c>
    </row>
    <row r="12705" spans="1:4" ht="15.75" hidden="1" customHeight="1" x14ac:dyDescent="0.25">
      <c r="A12705" s="2" t="s">
        <v>1469</v>
      </c>
      <c r="B12705" s="2" t="s">
        <v>3288</v>
      </c>
      <c r="C12705" s="2">
        <v>2003</v>
      </c>
      <c r="D12705" s="2" t="s">
        <v>3296</v>
      </c>
    </row>
    <row r="12706" spans="1:4" ht="15.75" hidden="1" customHeight="1" x14ac:dyDescent="0.25">
      <c r="A12706" s="2" t="s">
        <v>1469</v>
      </c>
      <c r="B12706" s="2" t="s">
        <v>3288</v>
      </c>
      <c r="C12706" s="2">
        <v>2003</v>
      </c>
      <c r="D12706" s="2" t="s">
        <v>3297</v>
      </c>
    </row>
    <row r="12707" spans="1:4" ht="15.75" hidden="1" customHeight="1" x14ac:dyDescent="0.25">
      <c r="A12707" s="2" t="s">
        <v>1469</v>
      </c>
      <c r="B12707" s="2" t="s">
        <v>3288</v>
      </c>
      <c r="C12707" s="2">
        <v>2004</v>
      </c>
      <c r="D12707" s="2" t="s">
        <v>3294</v>
      </c>
    </row>
    <row r="12708" spans="1:4" ht="15.75" hidden="1" customHeight="1" x14ac:dyDescent="0.25">
      <c r="A12708" s="2" t="s">
        <v>1469</v>
      </c>
      <c r="B12708" s="2" t="s">
        <v>3288</v>
      </c>
      <c r="C12708" s="2">
        <v>2004</v>
      </c>
      <c r="D12708" s="2" t="s">
        <v>3295</v>
      </c>
    </row>
    <row r="12709" spans="1:4" ht="15.75" hidden="1" customHeight="1" x14ac:dyDescent="0.25">
      <c r="A12709" s="2" t="s">
        <v>1469</v>
      </c>
      <c r="B12709" s="2" t="s">
        <v>3288</v>
      </c>
      <c r="C12709" s="2">
        <v>2004</v>
      </c>
      <c r="D12709" s="2" t="s">
        <v>3296</v>
      </c>
    </row>
    <row r="12710" spans="1:4" ht="15.75" hidden="1" customHeight="1" x14ac:dyDescent="0.25">
      <c r="A12710" s="2" t="s">
        <v>1469</v>
      </c>
      <c r="B12710" s="2" t="s">
        <v>3288</v>
      </c>
      <c r="C12710" s="2">
        <v>2004</v>
      </c>
      <c r="D12710" s="2" t="s">
        <v>3297</v>
      </c>
    </row>
    <row r="12711" spans="1:4" ht="15.75" hidden="1" customHeight="1" x14ac:dyDescent="0.25">
      <c r="A12711" s="2" t="s">
        <v>1469</v>
      </c>
      <c r="B12711" s="2" t="s">
        <v>3288</v>
      </c>
      <c r="C12711" s="2">
        <v>2005</v>
      </c>
      <c r="D12711" s="2" t="s">
        <v>3298</v>
      </c>
    </row>
    <row r="12712" spans="1:4" ht="15.75" hidden="1" customHeight="1" x14ac:dyDescent="0.25">
      <c r="A12712" s="2" t="s">
        <v>1469</v>
      </c>
      <c r="B12712" s="2" t="s">
        <v>3288</v>
      </c>
      <c r="C12712" s="2">
        <v>2005</v>
      </c>
      <c r="D12712" s="2" t="s">
        <v>3299</v>
      </c>
    </row>
    <row r="12713" spans="1:4" ht="15.75" hidden="1" customHeight="1" x14ac:dyDescent="0.25">
      <c r="A12713" s="2" t="s">
        <v>1469</v>
      </c>
      <c r="B12713" s="2" t="s">
        <v>3288</v>
      </c>
      <c r="C12713" s="2">
        <v>2005</v>
      </c>
      <c r="D12713" s="2" t="s">
        <v>3300</v>
      </c>
    </row>
    <row r="12714" spans="1:4" ht="15.75" hidden="1" customHeight="1" x14ac:dyDescent="0.25">
      <c r="A12714" s="2" t="s">
        <v>1469</v>
      </c>
      <c r="B12714" s="2" t="s">
        <v>3288</v>
      </c>
      <c r="C12714" s="2">
        <v>2005</v>
      </c>
      <c r="D12714" s="2" t="s">
        <v>3296</v>
      </c>
    </row>
    <row r="12715" spans="1:4" ht="15.75" hidden="1" customHeight="1" x14ac:dyDescent="0.25">
      <c r="A12715" s="2" t="s">
        <v>1469</v>
      </c>
      <c r="B12715" s="2" t="s">
        <v>3288</v>
      </c>
      <c r="C12715" s="2">
        <v>2005</v>
      </c>
      <c r="D12715" s="2" t="s">
        <v>3301</v>
      </c>
    </row>
    <row r="12716" spans="1:4" ht="15.75" hidden="1" customHeight="1" x14ac:dyDescent="0.25">
      <c r="A12716" s="2" t="s">
        <v>1469</v>
      </c>
      <c r="B12716" s="2" t="s">
        <v>3288</v>
      </c>
      <c r="C12716" s="2">
        <v>2005</v>
      </c>
      <c r="D12716" s="2" t="s">
        <v>3302</v>
      </c>
    </row>
    <row r="12717" spans="1:4" ht="15.75" hidden="1" customHeight="1" x14ac:dyDescent="0.25">
      <c r="A12717" s="2" t="s">
        <v>1469</v>
      </c>
      <c r="B12717" s="2" t="s">
        <v>3288</v>
      </c>
      <c r="C12717" s="2">
        <v>2005</v>
      </c>
      <c r="D12717" s="2" t="s">
        <v>3297</v>
      </c>
    </row>
    <row r="12718" spans="1:4" ht="15.75" hidden="1" customHeight="1" x14ac:dyDescent="0.25">
      <c r="A12718" s="2" t="s">
        <v>1469</v>
      </c>
      <c r="B12718" s="2" t="s">
        <v>3288</v>
      </c>
      <c r="C12718" s="2">
        <v>2005</v>
      </c>
      <c r="D12718" s="2" t="s">
        <v>3303</v>
      </c>
    </row>
    <row r="12719" spans="1:4" ht="15.75" hidden="1" customHeight="1" x14ac:dyDescent="0.25">
      <c r="A12719" s="2" t="s">
        <v>1469</v>
      </c>
      <c r="B12719" s="2" t="s">
        <v>3288</v>
      </c>
      <c r="C12719" s="2">
        <v>2006</v>
      </c>
      <c r="D12719" s="2" t="s">
        <v>3304</v>
      </c>
    </row>
    <row r="12720" spans="1:4" ht="15.75" hidden="1" customHeight="1" x14ac:dyDescent="0.25">
      <c r="A12720" s="2" t="s">
        <v>1469</v>
      </c>
      <c r="B12720" s="2" t="s">
        <v>3288</v>
      </c>
      <c r="C12720" s="2">
        <v>2006</v>
      </c>
      <c r="D12720" s="2" t="s">
        <v>3305</v>
      </c>
    </row>
    <row r="12721" spans="1:4" ht="15.75" hidden="1" customHeight="1" x14ac:dyDescent="0.25">
      <c r="A12721" s="2" t="s">
        <v>1469</v>
      </c>
      <c r="B12721" s="2" t="s">
        <v>3288</v>
      </c>
      <c r="C12721" s="2">
        <v>2006</v>
      </c>
      <c r="D12721" s="2" t="s">
        <v>3306</v>
      </c>
    </row>
    <row r="12722" spans="1:4" ht="15.75" hidden="1" customHeight="1" x14ac:dyDescent="0.25">
      <c r="A12722" s="2" t="s">
        <v>1469</v>
      </c>
      <c r="B12722" s="2" t="s">
        <v>3288</v>
      </c>
      <c r="C12722" s="2">
        <v>2006</v>
      </c>
      <c r="D12722" s="2" t="s">
        <v>3302</v>
      </c>
    </row>
    <row r="12723" spans="1:4" ht="15.75" hidden="1" customHeight="1" x14ac:dyDescent="0.25">
      <c r="A12723" s="2" t="s">
        <v>1469</v>
      </c>
      <c r="B12723" s="2" t="s">
        <v>3288</v>
      </c>
      <c r="C12723" s="2">
        <v>2006</v>
      </c>
      <c r="D12723" s="2" t="s">
        <v>3303</v>
      </c>
    </row>
    <row r="12724" spans="1:4" ht="15.75" hidden="1" customHeight="1" x14ac:dyDescent="0.25">
      <c r="A12724" s="2" t="s">
        <v>1469</v>
      </c>
      <c r="B12724" s="2" t="s">
        <v>3288</v>
      </c>
      <c r="C12724" s="2">
        <v>2006</v>
      </c>
      <c r="D12724" s="2" t="s">
        <v>3297</v>
      </c>
    </row>
    <row r="12725" spans="1:4" ht="15.75" hidden="1" customHeight="1" x14ac:dyDescent="0.25">
      <c r="A12725" s="2" t="s">
        <v>1469</v>
      </c>
      <c r="B12725" s="2" t="s">
        <v>3288</v>
      </c>
      <c r="C12725" s="2">
        <v>2007</v>
      </c>
      <c r="D12725" s="2" t="s">
        <v>3304</v>
      </c>
    </row>
    <row r="12726" spans="1:4" ht="15.75" hidden="1" customHeight="1" x14ac:dyDescent="0.25">
      <c r="A12726" s="2" t="s">
        <v>1469</v>
      </c>
      <c r="B12726" s="2" t="s">
        <v>3288</v>
      </c>
      <c r="C12726" s="2">
        <v>2007</v>
      </c>
      <c r="D12726" s="2" t="s">
        <v>3305</v>
      </c>
    </row>
    <row r="12727" spans="1:4" ht="15.75" hidden="1" customHeight="1" x14ac:dyDescent="0.25">
      <c r="A12727" s="2" t="s">
        <v>1469</v>
      </c>
      <c r="B12727" s="2" t="s">
        <v>3288</v>
      </c>
      <c r="C12727" s="2">
        <v>2007</v>
      </c>
      <c r="D12727" s="2" t="s">
        <v>3306</v>
      </c>
    </row>
    <row r="12728" spans="1:4" ht="15.75" hidden="1" customHeight="1" x14ac:dyDescent="0.25">
      <c r="A12728" s="2" t="s">
        <v>1469</v>
      </c>
      <c r="B12728" s="2" t="s">
        <v>3288</v>
      </c>
      <c r="C12728" s="2">
        <v>2007</v>
      </c>
      <c r="D12728" s="2" t="s">
        <v>3302</v>
      </c>
    </row>
    <row r="12729" spans="1:4" ht="15.75" hidden="1" customHeight="1" x14ac:dyDescent="0.25">
      <c r="A12729" s="2" t="s">
        <v>1469</v>
      </c>
      <c r="B12729" s="2" t="s">
        <v>3288</v>
      </c>
      <c r="C12729" s="2">
        <v>2007</v>
      </c>
      <c r="D12729" s="2" t="s">
        <v>3303</v>
      </c>
    </row>
    <row r="12730" spans="1:4" ht="15.75" hidden="1" customHeight="1" x14ac:dyDescent="0.25">
      <c r="A12730" s="2" t="s">
        <v>1469</v>
      </c>
      <c r="B12730" s="2" t="s">
        <v>3288</v>
      </c>
      <c r="C12730" s="2">
        <v>2007</v>
      </c>
      <c r="D12730" s="2" t="s">
        <v>3297</v>
      </c>
    </row>
    <row r="12731" spans="1:4" ht="15.75" hidden="1" customHeight="1" x14ac:dyDescent="0.25">
      <c r="A12731" s="2" t="s">
        <v>2222</v>
      </c>
      <c r="B12731" s="2" t="s">
        <v>3288</v>
      </c>
      <c r="C12731" s="2">
        <v>2007</v>
      </c>
      <c r="D12731" s="2" t="s">
        <v>3307</v>
      </c>
    </row>
    <row r="12732" spans="1:4" ht="15.75" hidden="1" customHeight="1" x14ac:dyDescent="0.25">
      <c r="A12732" s="2" t="s">
        <v>2222</v>
      </c>
      <c r="B12732" s="2" t="s">
        <v>3288</v>
      </c>
      <c r="C12732" s="2">
        <v>2007</v>
      </c>
      <c r="D12732" s="2" t="s">
        <v>3308</v>
      </c>
    </row>
    <row r="12733" spans="1:4" ht="15.75" hidden="1" customHeight="1" x14ac:dyDescent="0.25">
      <c r="A12733" s="2" t="s">
        <v>1469</v>
      </c>
      <c r="B12733" s="2" t="s">
        <v>3288</v>
      </c>
      <c r="C12733" s="2">
        <v>2008</v>
      </c>
      <c r="D12733" s="2" t="s">
        <v>3302</v>
      </c>
    </row>
    <row r="12734" spans="1:4" ht="15.75" hidden="1" customHeight="1" x14ac:dyDescent="0.25">
      <c r="A12734" s="2" t="s">
        <v>1469</v>
      </c>
      <c r="B12734" s="2" t="s">
        <v>3288</v>
      </c>
      <c r="C12734" s="2">
        <v>2009</v>
      </c>
      <c r="D12734" s="2" t="s">
        <v>3302</v>
      </c>
    </row>
    <row r="12735" spans="1:4" ht="15.75" hidden="1" customHeight="1" x14ac:dyDescent="0.25">
      <c r="A12735" s="2" t="s">
        <v>2222</v>
      </c>
      <c r="B12735" s="2" t="s">
        <v>3288</v>
      </c>
      <c r="C12735" s="2">
        <v>2008</v>
      </c>
      <c r="D12735" s="2" t="s">
        <v>3307</v>
      </c>
    </row>
    <row r="12736" spans="1:4" ht="15.75" hidden="1" customHeight="1" x14ac:dyDescent="0.25">
      <c r="A12736" s="2" t="s">
        <v>2222</v>
      </c>
      <c r="B12736" s="2" t="s">
        <v>3288</v>
      </c>
      <c r="C12736" s="2">
        <v>2009</v>
      </c>
      <c r="D12736" s="2" t="s">
        <v>3307</v>
      </c>
    </row>
    <row r="12737" spans="1:4" ht="15.75" hidden="1" customHeight="1" x14ac:dyDescent="0.25">
      <c r="A12737" s="2" t="s">
        <v>2222</v>
      </c>
      <c r="B12737" s="2" t="s">
        <v>3288</v>
      </c>
      <c r="C12737" s="2">
        <v>2008</v>
      </c>
      <c r="D12737" s="2" t="s">
        <v>3308</v>
      </c>
    </row>
    <row r="12738" spans="1:4" ht="15.75" hidden="1" customHeight="1" x14ac:dyDescent="0.25">
      <c r="A12738" s="2" t="s">
        <v>2222</v>
      </c>
      <c r="B12738" s="2" t="s">
        <v>3288</v>
      </c>
      <c r="C12738" s="2">
        <v>2009</v>
      </c>
      <c r="D12738" s="2" t="s">
        <v>3308</v>
      </c>
    </row>
    <row r="12739" spans="1:4" ht="15.75" hidden="1" customHeight="1" x14ac:dyDescent="0.25">
      <c r="A12739" s="2" t="s">
        <v>1469</v>
      </c>
      <c r="B12739" s="2" t="s">
        <v>3288</v>
      </c>
      <c r="C12739" s="2">
        <v>2008</v>
      </c>
      <c r="D12739" s="2" t="s">
        <v>3297</v>
      </c>
    </row>
    <row r="12740" spans="1:4" ht="15.75" hidden="1" customHeight="1" x14ac:dyDescent="0.25">
      <c r="A12740" s="2" t="s">
        <v>1469</v>
      </c>
      <c r="B12740" s="2" t="s">
        <v>3288</v>
      </c>
      <c r="C12740" s="2">
        <v>2009</v>
      </c>
      <c r="D12740" s="2" t="s">
        <v>3297</v>
      </c>
    </row>
    <row r="12741" spans="1:4" ht="15.75" hidden="1" customHeight="1" x14ac:dyDescent="0.25">
      <c r="A12741" s="2" t="s">
        <v>1469</v>
      </c>
      <c r="B12741" s="2" t="s">
        <v>3288</v>
      </c>
      <c r="C12741" s="2">
        <v>2008</v>
      </c>
      <c r="D12741" s="2" t="s">
        <v>3303</v>
      </c>
    </row>
    <row r="12742" spans="1:4" ht="15.75" hidden="1" customHeight="1" x14ac:dyDescent="0.25">
      <c r="A12742" s="2" t="s">
        <v>1469</v>
      </c>
      <c r="B12742" s="2" t="s">
        <v>3288</v>
      </c>
      <c r="C12742" s="2">
        <v>2008</v>
      </c>
      <c r="D12742" s="2" t="s">
        <v>3306</v>
      </c>
    </row>
    <row r="12743" spans="1:4" ht="15.75" hidden="1" customHeight="1" x14ac:dyDescent="0.25">
      <c r="A12743" s="2" t="s">
        <v>1469</v>
      </c>
      <c r="B12743" s="2" t="s">
        <v>3288</v>
      </c>
      <c r="C12743" s="2">
        <v>2009</v>
      </c>
      <c r="D12743" s="2" t="s">
        <v>3306</v>
      </c>
    </row>
    <row r="12744" spans="1:4" ht="15.75" hidden="1" customHeight="1" x14ac:dyDescent="0.25">
      <c r="A12744" s="2" t="s">
        <v>1469</v>
      </c>
      <c r="B12744" s="2" t="s">
        <v>3288</v>
      </c>
      <c r="C12744" s="2">
        <v>2008</v>
      </c>
      <c r="D12744" s="2" t="s">
        <v>3305</v>
      </c>
    </row>
    <row r="12745" spans="1:4" ht="15.75" hidden="1" customHeight="1" x14ac:dyDescent="0.25">
      <c r="A12745" s="2" t="s">
        <v>1469</v>
      </c>
      <c r="B12745" s="2" t="s">
        <v>3288</v>
      </c>
      <c r="C12745" s="2">
        <v>2009</v>
      </c>
      <c r="D12745" s="2" t="s">
        <v>3305</v>
      </c>
    </row>
    <row r="12746" spans="1:4" ht="15.75" hidden="1" customHeight="1" x14ac:dyDescent="0.25">
      <c r="A12746" s="2" t="s">
        <v>1469</v>
      </c>
      <c r="B12746" s="2" t="s">
        <v>3288</v>
      </c>
      <c r="C12746" s="2">
        <v>2009</v>
      </c>
      <c r="D12746" s="2" t="s">
        <v>3309</v>
      </c>
    </row>
    <row r="12747" spans="1:4" ht="15.75" hidden="1" customHeight="1" x14ac:dyDescent="0.25">
      <c r="A12747" s="2" t="s">
        <v>1469</v>
      </c>
      <c r="B12747" s="2" t="s">
        <v>3288</v>
      </c>
      <c r="C12747" s="2">
        <v>2009</v>
      </c>
      <c r="D12747" s="2" t="s">
        <v>3310</v>
      </c>
    </row>
    <row r="12748" spans="1:4" ht="15.75" hidden="1" customHeight="1" x14ac:dyDescent="0.25">
      <c r="A12748" s="2" t="s">
        <v>1469</v>
      </c>
      <c r="B12748" s="2" t="s">
        <v>3288</v>
      </c>
      <c r="C12748" s="2">
        <v>2009</v>
      </c>
      <c r="D12748" s="2" t="s">
        <v>3311</v>
      </c>
    </row>
    <row r="12749" spans="1:4" ht="15.75" customHeight="1" x14ac:dyDescent="0.25">
      <c r="A12749" s="2" t="s">
        <v>3312</v>
      </c>
      <c r="B12749" s="2" t="s">
        <v>456</v>
      </c>
      <c r="C12749" s="2">
        <v>1987</v>
      </c>
      <c r="D12749" s="2" t="s">
        <v>3313</v>
      </c>
    </row>
    <row r="12750" spans="1:4" ht="15.75" customHeight="1" x14ac:dyDescent="0.25">
      <c r="A12750" s="2" t="s">
        <v>3312</v>
      </c>
      <c r="B12750" s="2" t="s">
        <v>456</v>
      </c>
      <c r="C12750" s="2">
        <v>1988</v>
      </c>
      <c r="D12750" s="2" t="s">
        <v>3313</v>
      </c>
    </row>
    <row r="12751" spans="1:4" ht="15.75" customHeight="1" x14ac:dyDescent="0.25">
      <c r="A12751" s="2" t="s">
        <v>3312</v>
      </c>
      <c r="B12751" s="2" t="s">
        <v>456</v>
      </c>
      <c r="C12751" s="2">
        <v>1989</v>
      </c>
      <c r="D12751" s="2" t="s">
        <v>3313</v>
      </c>
    </row>
    <row r="12752" spans="1:4" ht="15.75" customHeight="1" x14ac:dyDescent="0.25">
      <c r="A12752" s="2" t="s">
        <v>3312</v>
      </c>
      <c r="B12752" s="2" t="s">
        <v>456</v>
      </c>
      <c r="C12752" s="2">
        <v>1987</v>
      </c>
      <c r="D12752" s="2" t="s">
        <v>3314</v>
      </c>
    </row>
    <row r="12753" spans="1:4" ht="15.75" customHeight="1" x14ac:dyDescent="0.25">
      <c r="A12753" s="2" t="s">
        <v>3312</v>
      </c>
      <c r="B12753" s="2" t="s">
        <v>456</v>
      </c>
      <c r="C12753" s="2">
        <v>1988</v>
      </c>
      <c r="D12753" s="2" t="s">
        <v>3314</v>
      </c>
    </row>
    <row r="12754" spans="1:4" ht="15.75" customHeight="1" x14ac:dyDescent="0.25">
      <c r="A12754" s="2" t="s">
        <v>3312</v>
      </c>
      <c r="B12754" s="2" t="s">
        <v>456</v>
      </c>
      <c r="C12754" s="2">
        <v>1989</v>
      </c>
      <c r="D12754" s="2" t="s">
        <v>3314</v>
      </c>
    </row>
    <row r="12755" spans="1:4" ht="15.75" customHeight="1" x14ac:dyDescent="0.25">
      <c r="A12755" s="2" t="s">
        <v>3312</v>
      </c>
      <c r="B12755" s="2" t="s">
        <v>456</v>
      </c>
      <c r="C12755" s="2">
        <v>1990</v>
      </c>
      <c r="D12755" s="2" t="s">
        <v>3315</v>
      </c>
    </row>
    <row r="12756" spans="1:4" ht="15.75" customHeight="1" x14ac:dyDescent="0.25">
      <c r="A12756" s="2" t="s">
        <v>3312</v>
      </c>
      <c r="B12756" s="2" t="s">
        <v>456</v>
      </c>
      <c r="C12756" s="2">
        <v>1990</v>
      </c>
      <c r="D12756" s="2" t="s">
        <v>3313</v>
      </c>
    </row>
    <row r="12757" spans="1:4" ht="15.75" customHeight="1" x14ac:dyDescent="0.25">
      <c r="A12757" s="2" t="s">
        <v>3312</v>
      </c>
      <c r="B12757" s="2" t="s">
        <v>456</v>
      </c>
      <c r="C12757" s="2">
        <v>1990</v>
      </c>
      <c r="D12757" s="2" t="s">
        <v>3314</v>
      </c>
    </row>
    <row r="12758" spans="1:4" ht="15.75" customHeight="1" x14ac:dyDescent="0.25">
      <c r="A12758" s="2" t="s">
        <v>3312</v>
      </c>
      <c r="B12758" s="2" t="s">
        <v>456</v>
      </c>
      <c r="C12758" s="2">
        <v>1990</v>
      </c>
      <c r="D12758" s="2" t="s">
        <v>3316</v>
      </c>
    </row>
    <row r="12759" spans="1:4" ht="15.75" hidden="1" customHeight="1" x14ac:dyDescent="0.25">
      <c r="A12759" s="2" t="s">
        <v>3312</v>
      </c>
      <c r="B12759" s="2" t="s">
        <v>1697</v>
      </c>
      <c r="C12759" s="2">
        <v>1992</v>
      </c>
      <c r="D12759" s="2" t="s">
        <v>3317</v>
      </c>
    </row>
    <row r="12760" spans="1:4" ht="15.75" hidden="1" customHeight="1" x14ac:dyDescent="0.25">
      <c r="A12760" s="2" t="s">
        <v>3312</v>
      </c>
      <c r="B12760" s="2" t="s">
        <v>1697</v>
      </c>
      <c r="C12760" s="2">
        <v>1993</v>
      </c>
      <c r="D12760" s="2" t="s">
        <v>3318</v>
      </c>
    </row>
    <row r="12761" spans="1:4" ht="15.75" hidden="1" customHeight="1" x14ac:dyDescent="0.25">
      <c r="A12761" s="2" t="s">
        <v>3312</v>
      </c>
      <c r="B12761" s="2" t="s">
        <v>1697</v>
      </c>
      <c r="C12761" s="2">
        <v>1993</v>
      </c>
      <c r="D12761" s="2" t="s">
        <v>3317</v>
      </c>
    </row>
    <row r="12762" spans="1:4" ht="15.75" hidden="1" customHeight="1" x14ac:dyDescent="0.25">
      <c r="A12762" s="2" t="s">
        <v>3312</v>
      </c>
      <c r="B12762" s="2" t="s">
        <v>3319</v>
      </c>
      <c r="C12762" s="2">
        <v>1993</v>
      </c>
      <c r="D12762" s="2" t="s">
        <v>3320</v>
      </c>
    </row>
    <row r="12763" spans="1:4" ht="15.75" hidden="1" customHeight="1" x14ac:dyDescent="0.25">
      <c r="A12763" s="2" t="s">
        <v>3312</v>
      </c>
      <c r="B12763" s="2" t="s">
        <v>3319</v>
      </c>
      <c r="C12763" s="2">
        <v>1994</v>
      </c>
      <c r="D12763" s="2" t="s">
        <v>3321</v>
      </c>
    </row>
    <row r="12764" spans="1:4" ht="15.75" hidden="1" customHeight="1" x14ac:dyDescent="0.25">
      <c r="A12764" s="2" t="s">
        <v>3312</v>
      </c>
      <c r="B12764" s="2" t="s">
        <v>3319</v>
      </c>
      <c r="C12764" s="2">
        <v>1994</v>
      </c>
      <c r="D12764" s="2" t="s">
        <v>3320</v>
      </c>
    </row>
    <row r="12765" spans="1:4" ht="15.75" hidden="1" customHeight="1" x14ac:dyDescent="0.25">
      <c r="A12765" s="2" t="s">
        <v>3312</v>
      </c>
      <c r="B12765" s="2" t="s">
        <v>3319</v>
      </c>
      <c r="C12765" s="2">
        <v>1995</v>
      </c>
      <c r="D12765" s="2" t="s">
        <v>3320</v>
      </c>
    </row>
    <row r="12766" spans="1:4" ht="15.75" hidden="1" customHeight="1" x14ac:dyDescent="0.25">
      <c r="A12766" s="2" t="s">
        <v>3312</v>
      </c>
      <c r="B12766" s="2" t="s">
        <v>3319</v>
      </c>
      <c r="C12766" s="2">
        <v>1995</v>
      </c>
      <c r="D12766" s="2" t="s">
        <v>3321</v>
      </c>
    </row>
    <row r="12767" spans="1:4" ht="15.75" hidden="1" customHeight="1" x14ac:dyDescent="0.25">
      <c r="A12767" s="2" t="s">
        <v>3312</v>
      </c>
      <c r="B12767" s="2" t="s">
        <v>3319</v>
      </c>
      <c r="C12767" s="2">
        <v>1994</v>
      </c>
      <c r="D12767" s="2" t="s">
        <v>3322</v>
      </c>
    </row>
    <row r="12768" spans="1:4" ht="15.75" hidden="1" customHeight="1" x14ac:dyDescent="0.25">
      <c r="A12768" s="2" t="s">
        <v>3312</v>
      </c>
      <c r="B12768" s="2" t="s">
        <v>3319</v>
      </c>
      <c r="C12768" s="2">
        <v>1995</v>
      </c>
      <c r="D12768" s="2" t="s">
        <v>3322</v>
      </c>
    </row>
    <row r="12769" spans="1:4" ht="15.75" hidden="1" customHeight="1" x14ac:dyDescent="0.25">
      <c r="A12769" s="2" t="s">
        <v>3312</v>
      </c>
      <c r="B12769" s="2" t="s">
        <v>3319</v>
      </c>
      <c r="C12769" s="2">
        <v>1994</v>
      </c>
      <c r="D12769" s="2" t="s">
        <v>3323</v>
      </c>
    </row>
    <row r="12770" spans="1:4" ht="15.75" hidden="1" customHeight="1" x14ac:dyDescent="0.25">
      <c r="A12770" s="2" t="s">
        <v>3312</v>
      </c>
      <c r="B12770" s="2" t="s">
        <v>3319</v>
      </c>
      <c r="C12770" s="2">
        <v>1995</v>
      </c>
      <c r="D12770" s="2" t="s">
        <v>3323</v>
      </c>
    </row>
    <row r="12771" spans="1:4" ht="15.75" hidden="1" customHeight="1" x14ac:dyDescent="0.25">
      <c r="A12771" s="2" t="s">
        <v>3312</v>
      </c>
      <c r="B12771" s="2" t="s">
        <v>3319</v>
      </c>
      <c r="C12771" s="2">
        <v>1994</v>
      </c>
      <c r="D12771" s="2" t="s">
        <v>3324</v>
      </c>
    </row>
    <row r="12772" spans="1:4" ht="15.75" hidden="1" customHeight="1" x14ac:dyDescent="0.25">
      <c r="A12772" s="2" t="s">
        <v>3312</v>
      </c>
      <c r="B12772" s="2" t="s">
        <v>3319</v>
      </c>
      <c r="C12772" s="2">
        <v>1995</v>
      </c>
      <c r="D12772" s="2" t="s">
        <v>3324</v>
      </c>
    </row>
    <row r="12773" spans="1:4" ht="15.75" hidden="1" customHeight="1" x14ac:dyDescent="0.25">
      <c r="A12773" s="2" t="s">
        <v>3312</v>
      </c>
      <c r="B12773" s="2" t="s">
        <v>3319</v>
      </c>
      <c r="C12773" s="2">
        <v>1995</v>
      </c>
      <c r="D12773" s="2" t="s">
        <v>3325</v>
      </c>
    </row>
    <row r="12774" spans="1:4" ht="15.75" hidden="1" customHeight="1" x14ac:dyDescent="0.25">
      <c r="A12774" s="2" t="s">
        <v>3312</v>
      </c>
      <c r="B12774" s="2" t="s">
        <v>3319</v>
      </c>
      <c r="C12774" s="2">
        <v>1993</v>
      </c>
      <c r="D12774" s="2" t="s">
        <v>3319</v>
      </c>
    </row>
    <row r="12775" spans="1:4" ht="15.75" hidden="1" customHeight="1" x14ac:dyDescent="0.25">
      <c r="A12775" s="2" t="s">
        <v>3312</v>
      </c>
      <c r="B12775" s="2" t="s">
        <v>3319</v>
      </c>
      <c r="C12775" s="2">
        <v>1996</v>
      </c>
      <c r="D12775" s="2" t="s">
        <v>3323</v>
      </c>
    </row>
    <row r="12776" spans="1:4" ht="15.75" hidden="1" customHeight="1" x14ac:dyDescent="0.25">
      <c r="A12776" s="2" t="s">
        <v>3312</v>
      </c>
      <c r="B12776" s="2" t="s">
        <v>3319</v>
      </c>
      <c r="C12776" s="2">
        <v>1996</v>
      </c>
      <c r="D12776" s="2" t="s">
        <v>3324</v>
      </c>
    </row>
    <row r="12777" spans="1:4" ht="15.75" hidden="1" customHeight="1" x14ac:dyDescent="0.25">
      <c r="A12777" s="2" t="s">
        <v>3312</v>
      </c>
      <c r="B12777" s="2" t="s">
        <v>3319</v>
      </c>
      <c r="C12777" s="2">
        <v>1997</v>
      </c>
      <c r="D12777" s="2" t="s">
        <v>3324</v>
      </c>
    </row>
    <row r="12778" spans="1:4" ht="15.75" hidden="1" customHeight="1" x14ac:dyDescent="0.25">
      <c r="A12778" s="2" t="s">
        <v>3312</v>
      </c>
      <c r="B12778" s="2" t="s">
        <v>3319</v>
      </c>
      <c r="C12778" s="2">
        <v>1997</v>
      </c>
      <c r="D12778" s="2" t="s">
        <v>3323</v>
      </c>
    </row>
    <row r="12779" spans="1:4" ht="15.75" hidden="1" customHeight="1" x14ac:dyDescent="0.25">
      <c r="A12779" s="2" t="s">
        <v>3312</v>
      </c>
      <c r="B12779" s="2" t="s">
        <v>3319</v>
      </c>
      <c r="C12779" s="2">
        <v>1996</v>
      </c>
      <c r="D12779" s="2" t="s">
        <v>3326</v>
      </c>
    </row>
    <row r="12780" spans="1:4" ht="15.75" hidden="1" customHeight="1" x14ac:dyDescent="0.25">
      <c r="A12780" s="2" t="s">
        <v>3312</v>
      </c>
      <c r="B12780" s="2" t="s">
        <v>3319</v>
      </c>
      <c r="C12780" s="2">
        <v>1996</v>
      </c>
      <c r="D12780" s="2" t="s">
        <v>3327</v>
      </c>
    </row>
    <row r="12781" spans="1:4" ht="15.75" hidden="1" customHeight="1" x14ac:dyDescent="0.25">
      <c r="A12781" s="2" t="s">
        <v>3312</v>
      </c>
      <c r="B12781" s="2" t="s">
        <v>3319</v>
      </c>
      <c r="C12781" s="2">
        <v>1996</v>
      </c>
      <c r="D12781" s="2" t="s">
        <v>3328</v>
      </c>
    </row>
    <row r="12782" spans="1:4" ht="15.75" hidden="1" customHeight="1" x14ac:dyDescent="0.25">
      <c r="A12782" s="2" t="s">
        <v>3312</v>
      </c>
      <c r="B12782" s="2" t="s">
        <v>3319</v>
      </c>
      <c r="C12782" s="2">
        <v>1997</v>
      </c>
      <c r="D12782" s="2" t="s">
        <v>3327</v>
      </c>
    </row>
    <row r="12783" spans="1:4" ht="15.75" hidden="1" customHeight="1" x14ac:dyDescent="0.25">
      <c r="A12783" s="2" t="s">
        <v>3312</v>
      </c>
      <c r="B12783" s="2" t="s">
        <v>3319</v>
      </c>
      <c r="C12783" s="2">
        <v>1997</v>
      </c>
      <c r="D12783" s="2" t="s">
        <v>3328</v>
      </c>
    </row>
    <row r="12784" spans="1:4" ht="15.75" hidden="1" customHeight="1" x14ac:dyDescent="0.25">
      <c r="A12784" s="2" t="s">
        <v>3312</v>
      </c>
      <c r="B12784" s="2" t="s">
        <v>3319</v>
      </c>
      <c r="C12784" s="2">
        <v>1997</v>
      </c>
      <c r="D12784" s="2" t="s">
        <v>3329</v>
      </c>
    </row>
    <row r="12785" spans="1:4" ht="15.75" hidden="1" customHeight="1" x14ac:dyDescent="0.25">
      <c r="A12785" s="2" t="s">
        <v>3312</v>
      </c>
      <c r="B12785" s="2" t="s">
        <v>3319</v>
      </c>
      <c r="C12785" s="2">
        <v>1997</v>
      </c>
      <c r="D12785" s="2" t="s">
        <v>3330</v>
      </c>
    </row>
    <row r="12786" spans="1:4" ht="15.75" hidden="1" customHeight="1" x14ac:dyDescent="0.25">
      <c r="A12786" s="2" t="s">
        <v>3312</v>
      </c>
      <c r="B12786" s="2" t="s">
        <v>3319</v>
      </c>
      <c r="C12786" s="2">
        <v>1996</v>
      </c>
      <c r="D12786" s="2" t="s">
        <v>3331</v>
      </c>
    </row>
    <row r="12787" spans="1:4" ht="15.75" hidden="1" customHeight="1" x14ac:dyDescent="0.25">
      <c r="A12787" s="2" t="s">
        <v>3312</v>
      </c>
      <c r="B12787" s="2" t="s">
        <v>3319</v>
      </c>
      <c r="C12787" s="2">
        <v>1997</v>
      </c>
      <c r="D12787" s="2" t="s">
        <v>3326</v>
      </c>
    </row>
    <row r="12788" spans="1:4" ht="15.75" hidden="1" customHeight="1" x14ac:dyDescent="0.25">
      <c r="A12788" s="2" t="s">
        <v>3312</v>
      </c>
      <c r="B12788" s="2" t="s">
        <v>3319</v>
      </c>
      <c r="C12788" s="2">
        <v>1998</v>
      </c>
      <c r="D12788" s="2" t="s">
        <v>3332</v>
      </c>
    </row>
    <row r="12789" spans="1:4" ht="15.75" hidden="1" customHeight="1" x14ac:dyDescent="0.25">
      <c r="A12789" s="2" t="s">
        <v>3312</v>
      </c>
      <c r="B12789" s="2" t="s">
        <v>3319</v>
      </c>
      <c r="C12789" s="2">
        <v>1999</v>
      </c>
      <c r="D12789" s="2" t="s">
        <v>3332</v>
      </c>
    </row>
    <row r="12790" spans="1:4" ht="15.75" hidden="1" customHeight="1" x14ac:dyDescent="0.25">
      <c r="A12790" s="2" t="s">
        <v>3312</v>
      </c>
      <c r="B12790" s="2" t="s">
        <v>3319</v>
      </c>
      <c r="C12790" s="2">
        <v>1998</v>
      </c>
      <c r="D12790" s="2" t="s">
        <v>3333</v>
      </c>
    </row>
    <row r="12791" spans="1:4" ht="15.75" hidden="1" customHeight="1" x14ac:dyDescent="0.25">
      <c r="A12791" s="2" t="s">
        <v>3312</v>
      </c>
      <c r="B12791" s="2" t="s">
        <v>3319</v>
      </c>
      <c r="C12791" s="2">
        <v>1999</v>
      </c>
      <c r="D12791" s="2" t="s">
        <v>3333</v>
      </c>
    </row>
    <row r="12792" spans="1:4" ht="15.75" hidden="1" customHeight="1" x14ac:dyDescent="0.25">
      <c r="A12792" s="2" t="s">
        <v>3312</v>
      </c>
      <c r="B12792" s="2" t="s">
        <v>3319</v>
      </c>
      <c r="C12792" s="2">
        <v>1998</v>
      </c>
      <c r="D12792" s="2" t="s">
        <v>3334</v>
      </c>
    </row>
    <row r="12793" spans="1:4" ht="15.75" hidden="1" customHeight="1" x14ac:dyDescent="0.25">
      <c r="A12793" s="2" t="s">
        <v>3312</v>
      </c>
      <c r="B12793" s="2" t="s">
        <v>3319</v>
      </c>
      <c r="C12793" s="2">
        <v>1998</v>
      </c>
      <c r="D12793" s="2" t="s">
        <v>3335</v>
      </c>
    </row>
    <row r="12794" spans="1:4" ht="15.75" hidden="1" customHeight="1" x14ac:dyDescent="0.25">
      <c r="A12794" s="2" t="s">
        <v>3312</v>
      </c>
      <c r="B12794" s="2" t="s">
        <v>3319</v>
      </c>
      <c r="C12794" s="2">
        <v>1998</v>
      </c>
      <c r="D12794" s="2" t="s">
        <v>3336</v>
      </c>
    </row>
    <row r="12795" spans="1:4" ht="15.75" hidden="1" customHeight="1" x14ac:dyDescent="0.25">
      <c r="A12795" s="2" t="s">
        <v>3312</v>
      </c>
      <c r="B12795" s="2" t="s">
        <v>3319</v>
      </c>
      <c r="C12795" s="2">
        <v>1998</v>
      </c>
      <c r="D12795" s="2" t="s">
        <v>3337</v>
      </c>
    </row>
    <row r="12796" spans="1:4" ht="15.75" hidden="1" customHeight="1" x14ac:dyDescent="0.25">
      <c r="A12796" s="2" t="s">
        <v>3312</v>
      </c>
      <c r="B12796" s="2" t="s">
        <v>3319</v>
      </c>
      <c r="C12796" s="2">
        <v>1998</v>
      </c>
      <c r="D12796" s="2" t="s">
        <v>3338</v>
      </c>
    </row>
    <row r="12797" spans="1:4" ht="15.75" hidden="1" customHeight="1" x14ac:dyDescent="0.25">
      <c r="A12797" s="2" t="s">
        <v>3312</v>
      </c>
      <c r="B12797" s="2" t="s">
        <v>3319</v>
      </c>
      <c r="C12797" s="2">
        <v>1999</v>
      </c>
      <c r="D12797" s="2" t="s">
        <v>3336</v>
      </c>
    </row>
    <row r="12798" spans="1:4" ht="15.75" hidden="1" customHeight="1" x14ac:dyDescent="0.25">
      <c r="A12798" s="2" t="s">
        <v>3312</v>
      </c>
      <c r="B12798" s="2" t="s">
        <v>3319</v>
      </c>
      <c r="C12798" s="2">
        <v>1999</v>
      </c>
      <c r="D12798" s="2" t="s">
        <v>3338</v>
      </c>
    </row>
    <row r="12799" spans="1:4" ht="15.75" hidden="1" customHeight="1" x14ac:dyDescent="0.25">
      <c r="A12799" s="2" t="s">
        <v>3312</v>
      </c>
      <c r="B12799" s="2" t="s">
        <v>3319</v>
      </c>
      <c r="C12799" s="2">
        <v>1999</v>
      </c>
      <c r="D12799" s="2" t="s">
        <v>3339</v>
      </c>
    </row>
    <row r="12800" spans="1:4" ht="15.75" hidden="1" customHeight="1" x14ac:dyDescent="0.25">
      <c r="A12800" s="2" t="s">
        <v>3312</v>
      </c>
      <c r="B12800" s="2" t="s">
        <v>3319</v>
      </c>
      <c r="C12800" s="2">
        <v>1999</v>
      </c>
      <c r="D12800" s="2" t="s">
        <v>3340</v>
      </c>
    </row>
    <row r="12801" spans="1:4" ht="15.75" hidden="1" customHeight="1" x14ac:dyDescent="0.25">
      <c r="A12801" s="2" t="s">
        <v>3312</v>
      </c>
      <c r="B12801" s="2" t="s">
        <v>3319</v>
      </c>
      <c r="C12801" s="2">
        <v>1999</v>
      </c>
      <c r="D12801" s="2" t="s">
        <v>3341</v>
      </c>
    </row>
    <row r="12802" spans="1:4" ht="15.75" hidden="1" customHeight="1" x14ac:dyDescent="0.25">
      <c r="A12802" s="2" t="s">
        <v>3312</v>
      </c>
      <c r="B12802" s="2" t="s">
        <v>43</v>
      </c>
      <c r="C12802" s="2">
        <v>2002</v>
      </c>
      <c r="D12802" s="2" t="s">
        <v>3342</v>
      </c>
    </row>
    <row r="12803" spans="1:4" ht="15.75" hidden="1" customHeight="1" x14ac:dyDescent="0.25">
      <c r="A12803" s="2" t="s">
        <v>3312</v>
      </c>
      <c r="B12803" s="2" t="s">
        <v>43</v>
      </c>
      <c r="C12803" s="2">
        <v>2002</v>
      </c>
      <c r="D12803" s="2" t="s">
        <v>3343</v>
      </c>
    </row>
    <row r="12804" spans="1:4" ht="15.75" hidden="1" customHeight="1" x14ac:dyDescent="0.25">
      <c r="A12804" s="2" t="s">
        <v>3312</v>
      </c>
      <c r="B12804" s="2" t="s">
        <v>43</v>
      </c>
      <c r="C12804" s="2">
        <v>2003</v>
      </c>
      <c r="D12804" s="2" t="s">
        <v>3344</v>
      </c>
    </row>
    <row r="12805" spans="1:4" ht="15.75" hidden="1" customHeight="1" x14ac:dyDescent="0.25">
      <c r="A12805" s="2" t="s">
        <v>3312</v>
      </c>
      <c r="B12805" s="2" t="s">
        <v>43</v>
      </c>
      <c r="C12805" s="2">
        <v>2003</v>
      </c>
      <c r="D12805" s="2" t="s">
        <v>3342</v>
      </c>
    </row>
    <row r="12806" spans="1:4" ht="15.75" hidden="1" customHeight="1" x14ac:dyDescent="0.25">
      <c r="A12806" s="2" t="s">
        <v>3312</v>
      </c>
      <c r="B12806" s="2" t="s">
        <v>43</v>
      </c>
      <c r="C12806" s="2">
        <v>2003</v>
      </c>
      <c r="D12806" s="2" t="s">
        <v>3343</v>
      </c>
    </row>
    <row r="12807" spans="1:4" ht="15.75" hidden="1" customHeight="1" x14ac:dyDescent="0.25">
      <c r="A12807" s="2" t="s">
        <v>3312</v>
      </c>
      <c r="B12807" s="2" t="s">
        <v>43</v>
      </c>
      <c r="C12807" s="2">
        <v>2004</v>
      </c>
      <c r="D12807" s="2" t="s">
        <v>3342</v>
      </c>
    </row>
    <row r="12808" spans="1:4" ht="15.75" hidden="1" customHeight="1" x14ac:dyDescent="0.25">
      <c r="A12808" s="2" t="s">
        <v>3312</v>
      </c>
      <c r="B12808" s="2" t="s">
        <v>43</v>
      </c>
      <c r="C12808" s="2">
        <v>2004</v>
      </c>
      <c r="D12808" s="2" t="s">
        <v>3343</v>
      </c>
    </row>
    <row r="12809" spans="1:4" ht="15.75" hidden="1" customHeight="1" x14ac:dyDescent="0.25">
      <c r="A12809" s="2" t="s">
        <v>3312</v>
      </c>
      <c r="B12809" s="2" t="s">
        <v>43</v>
      </c>
      <c r="C12809" s="2">
        <v>2004</v>
      </c>
      <c r="D12809" s="2" t="s">
        <v>3344</v>
      </c>
    </row>
    <row r="12810" spans="1:4" ht="15.75" hidden="1" customHeight="1" x14ac:dyDescent="0.25">
      <c r="A12810" s="2" t="s">
        <v>3312</v>
      </c>
      <c r="B12810" s="2" t="s">
        <v>43</v>
      </c>
      <c r="C12810" s="2">
        <v>2004</v>
      </c>
      <c r="D12810" s="2" t="s">
        <v>3345</v>
      </c>
    </row>
    <row r="12811" spans="1:4" ht="15.75" hidden="1" customHeight="1" x14ac:dyDescent="0.25">
      <c r="A12811" s="2" t="s">
        <v>3312</v>
      </c>
      <c r="B12811" s="2" t="s">
        <v>43</v>
      </c>
      <c r="C12811" s="2">
        <v>2005</v>
      </c>
      <c r="D12811" s="2" t="s">
        <v>3346</v>
      </c>
    </row>
    <row r="12812" spans="1:4" ht="15.75" hidden="1" customHeight="1" x14ac:dyDescent="0.25">
      <c r="A12812" s="2" t="s">
        <v>3312</v>
      </c>
      <c r="B12812" s="2" t="s">
        <v>43</v>
      </c>
      <c r="C12812" s="2">
        <v>2005</v>
      </c>
      <c r="D12812" s="2" t="s">
        <v>3342</v>
      </c>
    </row>
    <row r="12813" spans="1:4" ht="15.75" hidden="1" customHeight="1" x14ac:dyDescent="0.25">
      <c r="A12813" s="2" t="s">
        <v>3312</v>
      </c>
      <c r="B12813" s="2" t="s">
        <v>43</v>
      </c>
      <c r="C12813" s="2">
        <v>2005</v>
      </c>
      <c r="D12813" s="2" t="s">
        <v>3343</v>
      </c>
    </row>
    <row r="12814" spans="1:4" ht="15.75" hidden="1" customHeight="1" x14ac:dyDescent="0.25">
      <c r="A12814" s="2" t="s">
        <v>3312</v>
      </c>
      <c r="B12814" s="2" t="s">
        <v>43</v>
      </c>
      <c r="C12814" s="2">
        <v>2005</v>
      </c>
      <c r="D12814" s="2" t="s">
        <v>3345</v>
      </c>
    </row>
    <row r="12815" spans="1:4" ht="15.75" hidden="1" customHeight="1" x14ac:dyDescent="0.25">
      <c r="A12815" s="2" t="s">
        <v>3312</v>
      </c>
      <c r="B12815" s="2" t="s">
        <v>43</v>
      </c>
      <c r="C12815" s="2">
        <v>2005</v>
      </c>
      <c r="D12815" s="2" t="s">
        <v>3344</v>
      </c>
    </row>
    <row r="12816" spans="1:4" ht="15.75" hidden="1" customHeight="1" x14ac:dyDescent="0.25">
      <c r="A12816" s="2" t="s">
        <v>3312</v>
      </c>
      <c r="B12816" s="2" t="s">
        <v>43</v>
      </c>
      <c r="C12816" s="2">
        <v>2006</v>
      </c>
      <c r="D12816" s="2" t="s">
        <v>3342</v>
      </c>
    </row>
    <row r="12817" spans="1:4" ht="15.75" hidden="1" customHeight="1" x14ac:dyDescent="0.25">
      <c r="A12817" s="2" t="s">
        <v>3312</v>
      </c>
      <c r="B12817" s="2" t="s">
        <v>43</v>
      </c>
      <c r="C12817" s="2">
        <v>2006</v>
      </c>
      <c r="D12817" s="2" t="s">
        <v>3343</v>
      </c>
    </row>
    <row r="12818" spans="1:4" ht="15.75" hidden="1" customHeight="1" x14ac:dyDescent="0.25">
      <c r="A12818" s="2" t="s">
        <v>3312</v>
      </c>
      <c r="B12818" s="2" t="s">
        <v>43</v>
      </c>
      <c r="C12818" s="2">
        <v>2006</v>
      </c>
      <c r="D12818" s="2" t="s">
        <v>3346</v>
      </c>
    </row>
    <row r="12819" spans="1:4" ht="15.75" hidden="1" customHeight="1" x14ac:dyDescent="0.25">
      <c r="A12819" s="2" t="s">
        <v>3312</v>
      </c>
      <c r="B12819" s="2" t="s">
        <v>43</v>
      </c>
      <c r="C12819" s="2">
        <v>2006</v>
      </c>
      <c r="D12819" s="2" t="s">
        <v>3345</v>
      </c>
    </row>
    <row r="12820" spans="1:4" ht="15.75" hidden="1" customHeight="1" x14ac:dyDescent="0.25">
      <c r="A12820" s="2" t="s">
        <v>3312</v>
      </c>
      <c r="B12820" s="2" t="s">
        <v>43</v>
      </c>
      <c r="C12820" s="2">
        <v>2006</v>
      </c>
      <c r="D12820" s="2" t="s">
        <v>3344</v>
      </c>
    </row>
    <row r="12821" spans="1:4" ht="15.75" hidden="1" customHeight="1" x14ac:dyDescent="0.25">
      <c r="A12821" s="2" t="s">
        <v>3312</v>
      </c>
      <c r="B12821" s="2" t="s">
        <v>43</v>
      </c>
      <c r="C12821" s="2">
        <v>2007</v>
      </c>
      <c r="D12821" s="2" t="s">
        <v>3342</v>
      </c>
    </row>
    <row r="12822" spans="1:4" ht="15.75" hidden="1" customHeight="1" x14ac:dyDescent="0.25">
      <c r="A12822" s="2" t="s">
        <v>3312</v>
      </c>
      <c r="B12822" s="2" t="s">
        <v>43</v>
      </c>
      <c r="C12822" s="2">
        <v>2007</v>
      </c>
      <c r="D12822" s="2" t="s">
        <v>3343</v>
      </c>
    </row>
    <row r="12823" spans="1:4" ht="15.75" hidden="1" customHeight="1" x14ac:dyDescent="0.25">
      <c r="A12823" s="2" t="s">
        <v>3312</v>
      </c>
      <c r="B12823" s="2" t="s">
        <v>43</v>
      </c>
      <c r="C12823" s="2">
        <v>2007</v>
      </c>
      <c r="D12823" s="2" t="s">
        <v>3346</v>
      </c>
    </row>
    <row r="12824" spans="1:4" ht="15.75" hidden="1" customHeight="1" x14ac:dyDescent="0.25">
      <c r="A12824" s="2" t="s">
        <v>3312</v>
      </c>
      <c r="B12824" s="2" t="s">
        <v>43</v>
      </c>
      <c r="C12824" s="2">
        <v>2007</v>
      </c>
      <c r="D12824" s="2" t="s">
        <v>3344</v>
      </c>
    </row>
    <row r="12825" spans="1:4" ht="15.75" hidden="1" customHeight="1" x14ac:dyDescent="0.25">
      <c r="A12825" s="2" t="s">
        <v>3312</v>
      </c>
      <c r="B12825" s="2" t="s">
        <v>43</v>
      </c>
      <c r="C12825" s="2">
        <v>2008</v>
      </c>
      <c r="D12825" s="2" t="s">
        <v>3347</v>
      </c>
    </row>
    <row r="12826" spans="1:4" ht="15.75" hidden="1" customHeight="1" x14ac:dyDescent="0.25">
      <c r="A12826" s="2" t="s">
        <v>3312</v>
      </c>
      <c r="B12826" s="2" t="s">
        <v>43</v>
      </c>
      <c r="C12826" s="2">
        <v>2009</v>
      </c>
      <c r="D12826" s="2" t="s">
        <v>3348</v>
      </c>
    </row>
    <row r="12827" spans="1:4" ht="15.75" hidden="1" customHeight="1" x14ac:dyDescent="0.25">
      <c r="A12827" s="2" t="s">
        <v>3312</v>
      </c>
      <c r="B12827" s="2" t="s">
        <v>43</v>
      </c>
      <c r="C12827" s="2">
        <v>2008</v>
      </c>
      <c r="D12827" s="2" t="s">
        <v>3348</v>
      </c>
    </row>
    <row r="12828" spans="1:4" ht="15.75" hidden="1" customHeight="1" x14ac:dyDescent="0.25">
      <c r="A12828" s="2" t="s">
        <v>3312</v>
      </c>
      <c r="B12828" s="2" t="s">
        <v>43</v>
      </c>
      <c r="C12828" s="2">
        <v>2009</v>
      </c>
      <c r="D12828" s="2" t="s">
        <v>3349</v>
      </c>
    </row>
    <row r="12829" spans="1:4" ht="15.75" hidden="1" customHeight="1" x14ac:dyDescent="0.25">
      <c r="A12829" s="2" t="s">
        <v>3312</v>
      </c>
      <c r="B12829" s="2" t="s">
        <v>1697</v>
      </c>
      <c r="C12829" s="2">
        <v>1994</v>
      </c>
      <c r="D12829" s="2" t="s">
        <v>3317</v>
      </c>
    </row>
    <row r="12830" spans="1:4" ht="15.75" hidden="1" customHeight="1" x14ac:dyDescent="0.25">
      <c r="A12830" s="2" t="s">
        <v>3312</v>
      </c>
      <c r="B12830" s="2" t="s">
        <v>1697</v>
      </c>
      <c r="C12830" s="2">
        <v>1995</v>
      </c>
      <c r="D12830" s="2" t="s">
        <v>3317</v>
      </c>
    </row>
    <row r="12831" spans="1:4" ht="15.75" hidden="1" customHeight="1" x14ac:dyDescent="0.25">
      <c r="A12831" s="2" t="s">
        <v>3312</v>
      </c>
      <c r="B12831" s="2" t="s">
        <v>1697</v>
      </c>
      <c r="C12831" s="2">
        <v>1994</v>
      </c>
      <c r="D12831" s="2" t="s">
        <v>3318</v>
      </c>
    </row>
    <row r="12832" spans="1:4" ht="15.75" hidden="1" customHeight="1" x14ac:dyDescent="0.25">
      <c r="A12832" s="2" t="s">
        <v>3312</v>
      </c>
      <c r="B12832" s="2" t="s">
        <v>1697</v>
      </c>
      <c r="C12832" s="2">
        <v>1995</v>
      </c>
      <c r="D12832" s="2" t="s">
        <v>3318</v>
      </c>
    </row>
    <row r="12833" spans="1:4" ht="15.75" hidden="1" customHeight="1" x14ac:dyDescent="0.25">
      <c r="A12833" s="2" t="s">
        <v>3312</v>
      </c>
      <c r="B12833" s="2" t="s">
        <v>1697</v>
      </c>
      <c r="C12833" s="2">
        <v>1995</v>
      </c>
      <c r="D12833" s="2" t="s">
        <v>3350</v>
      </c>
    </row>
    <row r="12834" spans="1:4" ht="15.75" hidden="1" customHeight="1" x14ac:dyDescent="0.25">
      <c r="A12834" s="2" t="s">
        <v>3312</v>
      </c>
      <c r="B12834" s="2" t="s">
        <v>1697</v>
      </c>
      <c r="C12834" s="2">
        <v>1995</v>
      </c>
      <c r="D12834" s="2" t="s">
        <v>3351</v>
      </c>
    </row>
    <row r="12835" spans="1:4" ht="15.75" hidden="1" customHeight="1" x14ac:dyDescent="0.25">
      <c r="A12835" s="2" t="s">
        <v>3312</v>
      </c>
      <c r="B12835" s="2" t="s">
        <v>1697</v>
      </c>
      <c r="C12835" s="2">
        <v>1996</v>
      </c>
      <c r="D12835" s="2" t="s">
        <v>3351</v>
      </c>
    </row>
    <row r="12836" spans="1:4" ht="15.75" hidden="1" customHeight="1" x14ac:dyDescent="0.25">
      <c r="A12836" s="2" t="s">
        <v>3312</v>
      </c>
      <c r="B12836" s="2" t="s">
        <v>1697</v>
      </c>
      <c r="C12836" s="2">
        <v>1994</v>
      </c>
      <c r="D12836" s="2" t="s">
        <v>3352</v>
      </c>
    </row>
    <row r="12837" spans="1:4" ht="15.75" hidden="1" customHeight="1" x14ac:dyDescent="0.25">
      <c r="A12837" s="2" t="s">
        <v>3312</v>
      </c>
      <c r="B12837" s="2" t="s">
        <v>1697</v>
      </c>
      <c r="C12837" s="2">
        <v>1995</v>
      </c>
      <c r="D12837" s="2" t="s">
        <v>3352</v>
      </c>
    </row>
    <row r="12838" spans="1:4" ht="15.75" hidden="1" customHeight="1" x14ac:dyDescent="0.25">
      <c r="A12838" s="2" t="s">
        <v>3312</v>
      </c>
      <c r="B12838" s="2" t="s">
        <v>1697</v>
      </c>
      <c r="C12838" s="2">
        <v>1996</v>
      </c>
      <c r="D12838" s="2" t="s">
        <v>3353</v>
      </c>
    </row>
    <row r="12839" spans="1:4" ht="15.75" hidden="1" customHeight="1" x14ac:dyDescent="0.25">
      <c r="A12839" s="2" t="s">
        <v>3312</v>
      </c>
      <c r="B12839" s="2" t="s">
        <v>1697</v>
      </c>
      <c r="C12839" s="2">
        <v>1996</v>
      </c>
      <c r="D12839" s="2" t="s">
        <v>3354</v>
      </c>
    </row>
    <row r="12840" spans="1:4" ht="15.75" hidden="1" customHeight="1" x14ac:dyDescent="0.25">
      <c r="A12840" s="2" t="s">
        <v>3312</v>
      </c>
      <c r="B12840" s="2" t="s">
        <v>1697</v>
      </c>
      <c r="C12840" s="2">
        <v>1996</v>
      </c>
      <c r="D12840" s="2" t="s">
        <v>3355</v>
      </c>
    </row>
    <row r="12841" spans="1:4" ht="15.75" hidden="1" customHeight="1" x14ac:dyDescent="0.25">
      <c r="A12841" s="2" t="s">
        <v>3312</v>
      </c>
      <c r="B12841" s="2" t="s">
        <v>1697</v>
      </c>
      <c r="C12841" s="2">
        <v>1996</v>
      </c>
      <c r="D12841" s="2" t="s">
        <v>3356</v>
      </c>
    </row>
    <row r="12842" spans="1:4" ht="15.75" hidden="1" customHeight="1" x14ac:dyDescent="0.25">
      <c r="A12842" s="2" t="s">
        <v>3312</v>
      </c>
      <c r="B12842" s="2" t="s">
        <v>1697</v>
      </c>
      <c r="C12842" s="2">
        <v>1996</v>
      </c>
      <c r="D12842" s="2" t="s">
        <v>3357</v>
      </c>
    </row>
    <row r="12843" spans="1:4" ht="15.75" hidden="1" customHeight="1" x14ac:dyDescent="0.25">
      <c r="A12843" s="2" t="s">
        <v>3312</v>
      </c>
      <c r="B12843" s="2" t="s">
        <v>1697</v>
      </c>
      <c r="C12843" s="2">
        <v>1996</v>
      </c>
      <c r="D12843" s="2" t="s">
        <v>3358</v>
      </c>
    </row>
    <row r="12844" spans="1:4" ht="15.75" hidden="1" customHeight="1" x14ac:dyDescent="0.25">
      <c r="A12844" s="2" t="s">
        <v>3312</v>
      </c>
      <c r="B12844" s="2" t="s">
        <v>1697</v>
      </c>
      <c r="C12844" s="2">
        <v>1996</v>
      </c>
      <c r="D12844" s="2" t="s">
        <v>3359</v>
      </c>
    </row>
    <row r="12845" spans="1:4" ht="15.75" hidden="1" customHeight="1" x14ac:dyDescent="0.25">
      <c r="A12845" s="2" t="s">
        <v>3312</v>
      </c>
      <c r="B12845" s="2" t="s">
        <v>1697</v>
      </c>
      <c r="C12845" s="2">
        <v>1997</v>
      </c>
      <c r="D12845" s="2" t="s">
        <v>3353</v>
      </c>
    </row>
    <row r="12846" spans="1:4" ht="15.75" hidden="1" customHeight="1" x14ac:dyDescent="0.25">
      <c r="A12846" s="2" t="s">
        <v>3312</v>
      </c>
      <c r="B12846" s="2" t="s">
        <v>1697</v>
      </c>
      <c r="C12846" s="2">
        <v>1997</v>
      </c>
      <c r="D12846" s="2" t="s">
        <v>3360</v>
      </c>
    </row>
    <row r="12847" spans="1:4" ht="15.75" hidden="1" customHeight="1" x14ac:dyDescent="0.25">
      <c r="A12847" s="2" t="s">
        <v>3312</v>
      </c>
      <c r="B12847" s="2" t="s">
        <v>1697</v>
      </c>
      <c r="C12847" s="2">
        <v>1997</v>
      </c>
      <c r="D12847" s="2" t="s">
        <v>3354</v>
      </c>
    </row>
    <row r="12848" spans="1:4" ht="15.75" hidden="1" customHeight="1" x14ac:dyDescent="0.25">
      <c r="A12848" s="2" t="s">
        <v>3312</v>
      </c>
      <c r="B12848" s="2" t="s">
        <v>1697</v>
      </c>
      <c r="C12848" s="2">
        <v>1997</v>
      </c>
      <c r="D12848" s="2" t="s">
        <v>3361</v>
      </c>
    </row>
    <row r="12849" spans="1:4" ht="15.75" hidden="1" customHeight="1" x14ac:dyDescent="0.25">
      <c r="A12849" s="2" t="s">
        <v>3312</v>
      </c>
      <c r="B12849" s="2" t="s">
        <v>1697</v>
      </c>
      <c r="C12849" s="2">
        <v>1997</v>
      </c>
      <c r="D12849" s="2" t="s">
        <v>3355</v>
      </c>
    </row>
    <row r="12850" spans="1:4" ht="15.75" hidden="1" customHeight="1" x14ac:dyDescent="0.25">
      <c r="A12850" s="2" t="s">
        <v>3312</v>
      </c>
      <c r="B12850" s="2" t="s">
        <v>1697</v>
      </c>
      <c r="C12850" s="2">
        <v>1997</v>
      </c>
      <c r="D12850" s="2" t="s">
        <v>3356</v>
      </c>
    </row>
    <row r="12851" spans="1:4" ht="15.75" hidden="1" customHeight="1" x14ac:dyDescent="0.25">
      <c r="A12851" s="2" t="s">
        <v>3312</v>
      </c>
      <c r="B12851" s="2" t="s">
        <v>1697</v>
      </c>
      <c r="C12851" s="2">
        <v>1997</v>
      </c>
      <c r="D12851" s="2" t="s">
        <v>3357</v>
      </c>
    </row>
    <row r="12852" spans="1:4" ht="15.75" hidden="1" customHeight="1" x14ac:dyDescent="0.25">
      <c r="A12852" s="2" t="s">
        <v>3312</v>
      </c>
      <c r="B12852" s="2" t="s">
        <v>1697</v>
      </c>
      <c r="C12852" s="2">
        <v>1997</v>
      </c>
      <c r="D12852" s="2" t="s">
        <v>3358</v>
      </c>
    </row>
    <row r="12853" spans="1:4" ht="15.75" hidden="1" customHeight="1" x14ac:dyDescent="0.25">
      <c r="A12853" s="2" t="s">
        <v>3312</v>
      </c>
      <c r="B12853" s="2" t="s">
        <v>1697</v>
      </c>
      <c r="C12853" s="2">
        <v>1997</v>
      </c>
      <c r="D12853" s="2" t="s">
        <v>3359</v>
      </c>
    </row>
    <row r="12854" spans="1:4" ht="15.75" hidden="1" customHeight="1" x14ac:dyDescent="0.25">
      <c r="A12854" s="2" t="s">
        <v>3312</v>
      </c>
      <c r="B12854" s="2" t="s">
        <v>1697</v>
      </c>
      <c r="C12854" s="2">
        <v>1997</v>
      </c>
      <c r="D12854" s="2" t="s">
        <v>3362</v>
      </c>
    </row>
    <row r="12855" spans="1:4" ht="15.75" hidden="1" customHeight="1" x14ac:dyDescent="0.25">
      <c r="A12855" s="2" t="s">
        <v>3312</v>
      </c>
      <c r="B12855" s="2" t="s">
        <v>1697</v>
      </c>
      <c r="C12855" s="2">
        <v>1998</v>
      </c>
      <c r="D12855" s="2" t="s">
        <v>3362</v>
      </c>
    </row>
    <row r="12856" spans="1:4" ht="15.75" hidden="1" customHeight="1" x14ac:dyDescent="0.25">
      <c r="A12856" s="2" t="s">
        <v>3312</v>
      </c>
      <c r="B12856" s="2" t="s">
        <v>1697</v>
      </c>
      <c r="C12856" s="2">
        <v>1998</v>
      </c>
      <c r="D12856" s="2" t="s">
        <v>3359</v>
      </c>
    </row>
    <row r="12857" spans="1:4" ht="15.75" hidden="1" customHeight="1" x14ac:dyDescent="0.25">
      <c r="A12857" s="2" t="s">
        <v>3312</v>
      </c>
      <c r="B12857" s="2" t="s">
        <v>1697</v>
      </c>
      <c r="C12857" s="2">
        <v>1998</v>
      </c>
      <c r="D12857" s="2" t="s">
        <v>3363</v>
      </c>
    </row>
    <row r="12858" spans="1:4" ht="15.75" hidden="1" customHeight="1" x14ac:dyDescent="0.25">
      <c r="A12858" s="2" t="s">
        <v>3312</v>
      </c>
      <c r="B12858" s="2" t="s">
        <v>1697</v>
      </c>
      <c r="C12858" s="2">
        <v>1998</v>
      </c>
      <c r="D12858" s="2" t="s">
        <v>3364</v>
      </c>
    </row>
    <row r="12859" spans="1:4" ht="15.75" hidden="1" customHeight="1" x14ac:dyDescent="0.25">
      <c r="A12859" s="2" t="s">
        <v>3312</v>
      </c>
      <c r="B12859" s="2" t="s">
        <v>1697</v>
      </c>
      <c r="C12859" s="2">
        <v>1998</v>
      </c>
      <c r="D12859" s="2" t="s">
        <v>3365</v>
      </c>
    </row>
    <row r="12860" spans="1:4" ht="15.75" hidden="1" customHeight="1" x14ac:dyDescent="0.25">
      <c r="A12860" s="2" t="s">
        <v>3312</v>
      </c>
      <c r="B12860" s="2" t="s">
        <v>1697</v>
      </c>
      <c r="C12860" s="2">
        <v>1999</v>
      </c>
      <c r="D12860" s="2" t="s">
        <v>3366</v>
      </c>
    </row>
    <row r="12861" spans="1:4" ht="15.75" hidden="1" customHeight="1" x14ac:dyDescent="0.25">
      <c r="A12861" s="2" t="s">
        <v>3312</v>
      </c>
      <c r="B12861" s="2" t="s">
        <v>1697</v>
      </c>
      <c r="C12861" s="2">
        <v>1999</v>
      </c>
      <c r="D12861" s="2" t="s">
        <v>3367</v>
      </c>
    </row>
    <row r="12862" spans="1:4" ht="15.75" hidden="1" customHeight="1" x14ac:dyDescent="0.25">
      <c r="A12862" s="2" t="s">
        <v>3312</v>
      </c>
      <c r="B12862" s="2" t="s">
        <v>1697</v>
      </c>
      <c r="C12862" s="2">
        <v>2000</v>
      </c>
      <c r="D12862" s="2" t="s">
        <v>3366</v>
      </c>
    </row>
    <row r="12863" spans="1:4" ht="15.75" hidden="1" customHeight="1" x14ac:dyDescent="0.25">
      <c r="A12863" s="2" t="s">
        <v>3312</v>
      </c>
      <c r="B12863" s="2" t="s">
        <v>1697</v>
      </c>
      <c r="C12863" s="2">
        <v>2001</v>
      </c>
      <c r="D12863" s="2" t="s">
        <v>3366</v>
      </c>
    </row>
    <row r="12864" spans="1:4" ht="15.75" hidden="1" customHeight="1" x14ac:dyDescent="0.25">
      <c r="A12864" s="2" t="s">
        <v>3312</v>
      </c>
      <c r="B12864" s="2" t="s">
        <v>1697</v>
      </c>
      <c r="C12864" s="2">
        <v>2002</v>
      </c>
      <c r="D12864" s="2" t="s">
        <v>3366</v>
      </c>
    </row>
    <row r="12865" spans="1:4" ht="15.75" hidden="1" customHeight="1" x14ac:dyDescent="0.25">
      <c r="A12865" s="2" t="s">
        <v>3312</v>
      </c>
      <c r="B12865" s="2" t="s">
        <v>1697</v>
      </c>
      <c r="C12865" s="2">
        <v>2000</v>
      </c>
      <c r="D12865" s="2" t="s">
        <v>3367</v>
      </c>
    </row>
    <row r="12866" spans="1:4" ht="15.75" hidden="1" customHeight="1" x14ac:dyDescent="0.25">
      <c r="A12866" s="2" t="s">
        <v>3312</v>
      </c>
      <c r="B12866" s="2" t="s">
        <v>1697</v>
      </c>
      <c r="C12866" s="2">
        <v>2002</v>
      </c>
      <c r="D12866" s="2" t="s">
        <v>3368</v>
      </c>
    </row>
    <row r="12867" spans="1:4" ht="15.75" hidden="1" customHeight="1" x14ac:dyDescent="0.25">
      <c r="A12867" s="2" t="s">
        <v>3312</v>
      </c>
      <c r="B12867" s="2" t="s">
        <v>1697</v>
      </c>
      <c r="C12867" s="2">
        <v>2003</v>
      </c>
      <c r="D12867" s="2" t="s">
        <v>3368</v>
      </c>
    </row>
    <row r="12868" spans="1:4" ht="15.75" hidden="1" customHeight="1" x14ac:dyDescent="0.25">
      <c r="A12868" s="2" t="s">
        <v>3312</v>
      </c>
      <c r="B12868" s="2" t="s">
        <v>1697</v>
      </c>
      <c r="C12868" s="2">
        <v>2004</v>
      </c>
      <c r="D12868" s="2" t="s">
        <v>3368</v>
      </c>
    </row>
    <row r="12869" spans="1:4" ht="15.75" hidden="1" customHeight="1" x14ac:dyDescent="0.25">
      <c r="A12869" s="2" t="s">
        <v>3312</v>
      </c>
      <c r="B12869" s="2" t="s">
        <v>1697</v>
      </c>
      <c r="C12869" s="2">
        <v>2002</v>
      </c>
      <c r="D12869" s="2" t="s">
        <v>3369</v>
      </c>
    </row>
    <row r="12870" spans="1:4" ht="15.75" hidden="1" customHeight="1" x14ac:dyDescent="0.25">
      <c r="A12870" s="2" t="s">
        <v>3312</v>
      </c>
      <c r="B12870" s="2" t="s">
        <v>1697</v>
      </c>
      <c r="C12870" s="2">
        <v>1999</v>
      </c>
      <c r="D12870" s="2" t="s">
        <v>3370</v>
      </c>
    </row>
    <row r="12871" spans="1:4" ht="15.75" hidden="1" customHeight="1" x14ac:dyDescent="0.25">
      <c r="A12871" s="2" t="s">
        <v>3312</v>
      </c>
      <c r="B12871" s="2" t="s">
        <v>1697</v>
      </c>
      <c r="C12871" s="2">
        <v>2000</v>
      </c>
      <c r="D12871" s="2" t="s">
        <v>3370</v>
      </c>
    </row>
    <row r="12872" spans="1:4" ht="15.75" hidden="1" customHeight="1" x14ac:dyDescent="0.25">
      <c r="A12872" s="2" t="s">
        <v>3312</v>
      </c>
      <c r="B12872" s="2" t="s">
        <v>1697</v>
      </c>
      <c r="C12872" s="2">
        <v>2000</v>
      </c>
      <c r="D12872" s="2" t="s">
        <v>3371</v>
      </c>
    </row>
    <row r="12873" spans="1:4" ht="15.75" hidden="1" customHeight="1" x14ac:dyDescent="0.25">
      <c r="A12873" s="2" t="s">
        <v>3312</v>
      </c>
      <c r="B12873" s="2" t="s">
        <v>1697</v>
      </c>
      <c r="C12873" s="2">
        <v>2001</v>
      </c>
      <c r="D12873" s="2" t="s">
        <v>3371</v>
      </c>
    </row>
    <row r="12874" spans="1:4" ht="15.75" hidden="1" customHeight="1" x14ac:dyDescent="0.25">
      <c r="A12874" s="2" t="s">
        <v>3312</v>
      </c>
      <c r="B12874" s="2" t="s">
        <v>1697</v>
      </c>
      <c r="C12874" s="2">
        <v>1999</v>
      </c>
      <c r="D12874" s="2" t="s">
        <v>3363</v>
      </c>
    </row>
    <row r="12875" spans="1:4" ht="15.75" hidden="1" customHeight="1" x14ac:dyDescent="0.25">
      <c r="A12875" s="2" t="s">
        <v>3312</v>
      </c>
      <c r="B12875" s="2" t="s">
        <v>1697</v>
      </c>
      <c r="C12875" s="2">
        <v>2000</v>
      </c>
      <c r="D12875" s="2" t="s">
        <v>3363</v>
      </c>
    </row>
    <row r="12876" spans="1:4" ht="15.75" hidden="1" customHeight="1" x14ac:dyDescent="0.25">
      <c r="A12876" s="2" t="s">
        <v>3312</v>
      </c>
      <c r="B12876" s="2" t="s">
        <v>1697</v>
      </c>
      <c r="C12876" s="2">
        <v>1999</v>
      </c>
      <c r="D12876" s="2" t="s">
        <v>3364</v>
      </c>
    </row>
    <row r="12877" spans="1:4" ht="15.75" hidden="1" customHeight="1" x14ac:dyDescent="0.25">
      <c r="A12877" s="2" t="s">
        <v>3312</v>
      </c>
      <c r="B12877" s="2" t="s">
        <v>1697</v>
      </c>
      <c r="C12877" s="2">
        <v>1999</v>
      </c>
      <c r="D12877" s="2" t="s">
        <v>3359</v>
      </c>
    </row>
    <row r="12878" spans="1:4" ht="15.75" hidden="1" customHeight="1" x14ac:dyDescent="0.25">
      <c r="A12878" s="2" t="s">
        <v>3312</v>
      </c>
      <c r="B12878" s="2" t="s">
        <v>1697</v>
      </c>
      <c r="C12878" s="2">
        <v>2001</v>
      </c>
      <c r="D12878" s="2" t="s">
        <v>3363</v>
      </c>
    </row>
    <row r="12879" spans="1:4" ht="15.75" hidden="1" customHeight="1" x14ac:dyDescent="0.25">
      <c r="A12879" s="2" t="s">
        <v>3312</v>
      </c>
      <c r="B12879" s="2" t="s">
        <v>1697</v>
      </c>
      <c r="C12879" s="2">
        <v>2002</v>
      </c>
      <c r="D12879" s="2" t="s">
        <v>3372</v>
      </c>
    </row>
    <row r="12880" spans="1:4" ht="15.75" hidden="1" customHeight="1" x14ac:dyDescent="0.25">
      <c r="A12880" s="2" t="s">
        <v>3312</v>
      </c>
      <c r="B12880" s="2" t="s">
        <v>1697</v>
      </c>
      <c r="C12880" s="2">
        <v>2003</v>
      </c>
      <c r="D12880" s="2" t="s">
        <v>3372</v>
      </c>
    </row>
    <row r="12881" spans="1:4" ht="15.75" hidden="1" customHeight="1" x14ac:dyDescent="0.25">
      <c r="A12881" s="2" t="s">
        <v>3312</v>
      </c>
      <c r="B12881" s="2" t="s">
        <v>1697</v>
      </c>
      <c r="C12881" s="2">
        <v>2004</v>
      </c>
      <c r="D12881" s="2" t="s">
        <v>3372</v>
      </c>
    </row>
    <row r="12882" spans="1:4" ht="15.75" hidden="1" customHeight="1" x14ac:dyDescent="0.25">
      <c r="A12882" s="2" t="s">
        <v>3312</v>
      </c>
      <c r="B12882" s="2" t="s">
        <v>1697</v>
      </c>
      <c r="C12882" s="2">
        <v>2003</v>
      </c>
      <c r="D12882" s="2" t="s">
        <v>3373</v>
      </c>
    </row>
    <row r="12883" spans="1:4" ht="15.75" hidden="1" customHeight="1" x14ac:dyDescent="0.25">
      <c r="A12883" s="2" t="s">
        <v>3312</v>
      </c>
      <c r="B12883" s="2" t="s">
        <v>1697</v>
      </c>
      <c r="C12883" s="2">
        <v>2004</v>
      </c>
      <c r="D12883" s="2" t="s">
        <v>3373</v>
      </c>
    </row>
    <row r="12884" spans="1:4" ht="15.75" hidden="1" customHeight="1" x14ac:dyDescent="0.25">
      <c r="A12884" s="2" t="s">
        <v>3312</v>
      </c>
      <c r="B12884" s="2" t="s">
        <v>1697</v>
      </c>
      <c r="C12884" s="2">
        <v>2004</v>
      </c>
      <c r="D12884" s="2" t="s">
        <v>3374</v>
      </c>
    </row>
    <row r="12885" spans="1:4" ht="15.75" hidden="1" customHeight="1" x14ac:dyDescent="0.25">
      <c r="A12885" s="2" t="s">
        <v>3312</v>
      </c>
      <c r="B12885" s="2" t="s">
        <v>1697</v>
      </c>
      <c r="C12885" s="2">
        <v>2004</v>
      </c>
      <c r="D12885" s="2" t="s">
        <v>3375</v>
      </c>
    </row>
    <row r="12886" spans="1:4" ht="15.75" hidden="1" customHeight="1" x14ac:dyDescent="0.25">
      <c r="A12886" s="2" t="s">
        <v>3312</v>
      </c>
      <c r="B12886" s="2" t="s">
        <v>1697</v>
      </c>
      <c r="C12886" s="2">
        <v>2001</v>
      </c>
      <c r="D12886" s="2" t="s">
        <v>3376</v>
      </c>
    </row>
    <row r="12887" spans="1:4" ht="15.75" hidden="1" customHeight="1" x14ac:dyDescent="0.25">
      <c r="A12887" s="2" t="s">
        <v>3312</v>
      </c>
      <c r="B12887" s="2" t="s">
        <v>1697</v>
      </c>
      <c r="C12887" s="2">
        <v>2002</v>
      </c>
      <c r="D12887" s="2" t="s">
        <v>3376</v>
      </c>
    </row>
    <row r="12888" spans="1:4" ht="15.75" hidden="1" customHeight="1" x14ac:dyDescent="0.25">
      <c r="A12888" s="2" t="s">
        <v>3312</v>
      </c>
      <c r="B12888" s="2" t="s">
        <v>1697</v>
      </c>
      <c r="C12888" s="2">
        <v>2003</v>
      </c>
      <c r="D12888" s="2" t="s">
        <v>3376</v>
      </c>
    </row>
    <row r="12889" spans="1:4" ht="15.75" hidden="1" customHeight="1" x14ac:dyDescent="0.25">
      <c r="A12889" s="2" t="s">
        <v>3312</v>
      </c>
      <c r="B12889" s="2" t="s">
        <v>1697</v>
      </c>
      <c r="C12889" s="2">
        <v>2004</v>
      </c>
      <c r="D12889" s="2" t="s">
        <v>3376</v>
      </c>
    </row>
    <row r="12890" spans="1:4" ht="15.75" hidden="1" customHeight="1" x14ac:dyDescent="0.25">
      <c r="A12890" s="2" t="s">
        <v>3312</v>
      </c>
      <c r="B12890" s="2" t="s">
        <v>1697</v>
      </c>
      <c r="C12890" s="2">
        <v>2002</v>
      </c>
      <c r="D12890" s="2" t="s">
        <v>3377</v>
      </c>
    </row>
    <row r="12891" spans="1:4" ht="15.75" hidden="1" customHeight="1" x14ac:dyDescent="0.25">
      <c r="A12891" s="2" t="s">
        <v>3312</v>
      </c>
      <c r="B12891" s="2" t="s">
        <v>1697</v>
      </c>
      <c r="C12891" s="2">
        <v>2003</v>
      </c>
      <c r="D12891" s="2" t="s">
        <v>3377</v>
      </c>
    </row>
    <row r="12892" spans="1:4" ht="15.75" hidden="1" customHeight="1" x14ac:dyDescent="0.25">
      <c r="A12892" s="2" t="s">
        <v>3312</v>
      </c>
      <c r="B12892" s="2" t="s">
        <v>1697</v>
      </c>
      <c r="C12892" s="2">
        <v>2004</v>
      </c>
      <c r="D12892" s="2" t="s">
        <v>3377</v>
      </c>
    </row>
    <row r="12893" spans="1:4" ht="15.75" hidden="1" customHeight="1" x14ac:dyDescent="0.25">
      <c r="A12893" s="2" t="s">
        <v>3312</v>
      </c>
      <c r="B12893" s="2" t="s">
        <v>1697</v>
      </c>
      <c r="C12893" s="2">
        <v>2001</v>
      </c>
      <c r="D12893" s="2" t="s">
        <v>3378</v>
      </c>
    </row>
    <row r="12894" spans="1:4" ht="15.75" hidden="1" customHeight="1" x14ac:dyDescent="0.25">
      <c r="A12894" s="2" t="s">
        <v>3312</v>
      </c>
      <c r="B12894" s="2" t="s">
        <v>1697</v>
      </c>
      <c r="C12894" s="2">
        <v>2001</v>
      </c>
      <c r="D12894" s="2" t="s">
        <v>3379</v>
      </c>
    </row>
    <row r="12895" spans="1:4" ht="15.75" hidden="1" customHeight="1" x14ac:dyDescent="0.25">
      <c r="A12895" s="2" t="s">
        <v>3312</v>
      </c>
      <c r="B12895" s="2" t="s">
        <v>1697</v>
      </c>
      <c r="C12895" s="2">
        <v>2002</v>
      </c>
      <c r="D12895" s="2" t="s">
        <v>3379</v>
      </c>
    </row>
    <row r="12896" spans="1:4" ht="15.75" hidden="1" customHeight="1" x14ac:dyDescent="0.25">
      <c r="A12896" s="2" t="s">
        <v>3312</v>
      </c>
      <c r="B12896" s="2" t="s">
        <v>1697</v>
      </c>
      <c r="C12896" s="2">
        <v>2000</v>
      </c>
      <c r="D12896" s="2" t="s">
        <v>3378</v>
      </c>
    </row>
    <row r="12897" spans="1:4" ht="15.75" hidden="1" customHeight="1" x14ac:dyDescent="0.25">
      <c r="A12897" s="2" t="s">
        <v>3312</v>
      </c>
      <c r="B12897" s="2" t="s">
        <v>1697</v>
      </c>
      <c r="C12897" s="2">
        <v>2000</v>
      </c>
      <c r="D12897" s="2" t="s">
        <v>3376</v>
      </c>
    </row>
    <row r="12898" spans="1:4" ht="15.75" hidden="1" customHeight="1" x14ac:dyDescent="0.25">
      <c r="A12898" s="2" t="s">
        <v>3312</v>
      </c>
      <c r="B12898" s="2" t="s">
        <v>1697</v>
      </c>
      <c r="C12898" s="2">
        <v>1999</v>
      </c>
      <c r="D12898" s="2" t="s">
        <v>3380</v>
      </c>
    </row>
    <row r="12899" spans="1:4" ht="15.75" hidden="1" customHeight="1" x14ac:dyDescent="0.25">
      <c r="A12899" s="2" t="s">
        <v>3312</v>
      </c>
      <c r="B12899" s="2" t="s">
        <v>1697</v>
      </c>
      <c r="C12899" s="2">
        <v>1999</v>
      </c>
      <c r="D12899" s="2" t="s">
        <v>3381</v>
      </c>
    </row>
    <row r="12900" spans="1:4" ht="15.75" hidden="1" customHeight="1" x14ac:dyDescent="0.25">
      <c r="A12900" s="2" t="s">
        <v>3312</v>
      </c>
      <c r="B12900" s="2" t="s">
        <v>1697</v>
      </c>
      <c r="C12900" s="2">
        <v>2000</v>
      </c>
      <c r="D12900" s="2" t="s">
        <v>3381</v>
      </c>
    </row>
    <row r="12901" spans="1:4" ht="15.75" hidden="1" customHeight="1" x14ac:dyDescent="0.25">
      <c r="A12901" s="2" t="s">
        <v>3312</v>
      </c>
      <c r="B12901" s="2" t="s">
        <v>1697</v>
      </c>
      <c r="C12901" s="2">
        <v>2001</v>
      </c>
      <c r="D12901" s="2" t="s">
        <v>3381</v>
      </c>
    </row>
    <row r="12902" spans="1:4" ht="15.75" hidden="1" customHeight="1" x14ac:dyDescent="0.25">
      <c r="A12902" s="2" t="s">
        <v>3312</v>
      </c>
      <c r="B12902" s="2" t="s">
        <v>3382</v>
      </c>
      <c r="C12902" s="2">
        <v>1994</v>
      </c>
      <c r="D12902" s="2" t="s">
        <v>3383</v>
      </c>
    </row>
    <row r="12903" spans="1:4" ht="15.75" hidden="1" customHeight="1" x14ac:dyDescent="0.25">
      <c r="A12903" s="2" t="s">
        <v>3312</v>
      </c>
      <c r="B12903" s="2" t="s">
        <v>3382</v>
      </c>
      <c r="C12903" s="2">
        <v>1997</v>
      </c>
      <c r="D12903" s="2" t="s">
        <v>3384</v>
      </c>
    </row>
    <row r="12904" spans="1:4" ht="15.75" hidden="1" customHeight="1" x14ac:dyDescent="0.25">
      <c r="A12904" s="2" t="s">
        <v>3312</v>
      </c>
      <c r="B12904" s="2" t="s">
        <v>3382</v>
      </c>
      <c r="C12904" s="2">
        <v>1996</v>
      </c>
      <c r="D12904" s="2" t="s">
        <v>3384</v>
      </c>
    </row>
    <row r="12905" spans="1:4" ht="15.75" hidden="1" customHeight="1" x14ac:dyDescent="0.25">
      <c r="A12905" s="2" t="s">
        <v>3312</v>
      </c>
      <c r="B12905" s="2" t="s">
        <v>3382</v>
      </c>
      <c r="C12905" s="2">
        <v>1995</v>
      </c>
      <c r="D12905" s="2" t="s">
        <v>3384</v>
      </c>
    </row>
    <row r="12906" spans="1:4" ht="15.75" hidden="1" customHeight="1" x14ac:dyDescent="0.25">
      <c r="A12906" s="2" t="s">
        <v>3312</v>
      </c>
      <c r="B12906" s="2" t="s">
        <v>3382</v>
      </c>
      <c r="C12906" s="2">
        <v>1995</v>
      </c>
      <c r="D12906" s="2" t="s">
        <v>3385</v>
      </c>
    </row>
    <row r="12907" spans="1:4" ht="15.75" hidden="1" customHeight="1" x14ac:dyDescent="0.25">
      <c r="A12907" s="2" t="s">
        <v>3312</v>
      </c>
      <c r="B12907" s="2" t="s">
        <v>3382</v>
      </c>
      <c r="C12907" s="2">
        <v>1996</v>
      </c>
      <c r="D12907" s="2" t="s">
        <v>3385</v>
      </c>
    </row>
    <row r="12908" spans="1:4" ht="15.75" hidden="1" customHeight="1" x14ac:dyDescent="0.25">
      <c r="A12908" s="2" t="s">
        <v>3312</v>
      </c>
      <c r="B12908" s="2" t="s">
        <v>3382</v>
      </c>
      <c r="C12908" s="2">
        <v>1997</v>
      </c>
      <c r="D12908" s="2" t="s">
        <v>3385</v>
      </c>
    </row>
    <row r="12909" spans="1:4" ht="15.75" hidden="1" customHeight="1" x14ac:dyDescent="0.25">
      <c r="A12909" s="2" t="s">
        <v>3312</v>
      </c>
      <c r="B12909" s="2" t="s">
        <v>3382</v>
      </c>
      <c r="C12909" s="2">
        <v>1995</v>
      </c>
      <c r="D12909" s="2" t="s">
        <v>3386</v>
      </c>
    </row>
    <row r="12910" spans="1:4" ht="15.75" hidden="1" customHeight="1" x14ac:dyDescent="0.25">
      <c r="A12910" s="2" t="s">
        <v>3312</v>
      </c>
      <c r="B12910" s="2" t="s">
        <v>3382</v>
      </c>
      <c r="C12910" s="2">
        <v>1996</v>
      </c>
      <c r="D12910" s="2" t="s">
        <v>3386</v>
      </c>
    </row>
    <row r="12911" spans="1:4" ht="15.75" hidden="1" customHeight="1" x14ac:dyDescent="0.25">
      <c r="A12911" s="2" t="s">
        <v>3312</v>
      </c>
      <c r="B12911" s="2" t="s">
        <v>3382</v>
      </c>
      <c r="C12911" s="2">
        <v>1997</v>
      </c>
      <c r="D12911" s="2" t="s">
        <v>3386</v>
      </c>
    </row>
    <row r="12912" spans="1:4" ht="15.75" customHeight="1" x14ac:dyDescent="0.25">
      <c r="A12912" s="2" t="s">
        <v>3312</v>
      </c>
      <c r="B12912" s="2" t="s">
        <v>456</v>
      </c>
      <c r="C12912" s="2">
        <v>1991</v>
      </c>
      <c r="D12912" s="2" t="s">
        <v>3316</v>
      </c>
    </row>
    <row r="12913" spans="1:4" ht="15.75" customHeight="1" x14ac:dyDescent="0.25">
      <c r="A12913" s="2" t="s">
        <v>3312</v>
      </c>
      <c r="B12913" s="2" t="s">
        <v>456</v>
      </c>
      <c r="C12913" s="2">
        <v>1990</v>
      </c>
      <c r="D12913" s="2" t="s">
        <v>3387</v>
      </c>
    </row>
    <row r="12914" spans="1:4" ht="15.75" customHeight="1" x14ac:dyDescent="0.25">
      <c r="A12914" s="2" t="s">
        <v>3312</v>
      </c>
      <c r="B12914" s="2" t="s">
        <v>456</v>
      </c>
      <c r="C12914" s="2">
        <v>1991</v>
      </c>
      <c r="D12914" s="2" t="s">
        <v>3387</v>
      </c>
    </row>
    <row r="12915" spans="1:4" ht="15.75" customHeight="1" x14ac:dyDescent="0.25">
      <c r="A12915" s="2" t="s">
        <v>3312</v>
      </c>
      <c r="B12915" s="2" t="s">
        <v>456</v>
      </c>
      <c r="C12915" s="2">
        <v>1992</v>
      </c>
      <c r="D12915" s="2" t="s">
        <v>3387</v>
      </c>
    </row>
    <row r="12916" spans="1:4" ht="15.75" customHeight="1" x14ac:dyDescent="0.25">
      <c r="A12916" s="2" t="s">
        <v>3312</v>
      </c>
      <c r="B12916" s="2" t="s">
        <v>456</v>
      </c>
      <c r="C12916" s="2">
        <v>1993</v>
      </c>
      <c r="D12916" s="2" t="s">
        <v>3387</v>
      </c>
    </row>
    <row r="12917" spans="1:4" ht="15.75" customHeight="1" x14ac:dyDescent="0.25">
      <c r="A12917" s="2" t="s">
        <v>3312</v>
      </c>
      <c r="B12917" s="2" t="s">
        <v>456</v>
      </c>
      <c r="C12917" s="2">
        <v>1991</v>
      </c>
      <c r="D12917" s="2" t="s">
        <v>3315</v>
      </c>
    </row>
    <row r="12918" spans="1:4" ht="15.75" customHeight="1" x14ac:dyDescent="0.25">
      <c r="A12918" s="2" t="s">
        <v>3312</v>
      </c>
      <c r="B12918" s="2" t="s">
        <v>456</v>
      </c>
      <c r="C12918" s="2">
        <v>1992</v>
      </c>
      <c r="D12918" s="2" t="s">
        <v>3315</v>
      </c>
    </row>
    <row r="12919" spans="1:4" ht="15.75" customHeight="1" x14ac:dyDescent="0.25">
      <c r="A12919" s="2" t="s">
        <v>3312</v>
      </c>
      <c r="B12919" s="2" t="s">
        <v>456</v>
      </c>
      <c r="C12919" s="2">
        <v>1993</v>
      </c>
      <c r="D12919" s="2" t="s">
        <v>3315</v>
      </c>
    </row>
    <row r="12920" spans="1:4" ht="15.75" customHeight="1" x14ac:dyDescent="0.25">
      <c r="A12920" s="2" t="s">
        <v>3312</v>
      </c>
      <c r="B12920" s="2" t="s">
        <v>456</v>
      </c>
      <c r="C12920" s="2">
        <v>1991</v>
      </c>
      <c r="D12920" s="2" t="s">
        <v>3314</v>
      </c>
    </row>
    <row r="12921" spans="1:4" ht="15.75" customHeight="1" x14ac:dyDescent="0.25">
      <c r="A12921" s="2" t="s">
        <v>3312</v>
      </c>
      <c r="B12921" s="2" t="s">
        <v>456</v>
      </c>
      <c r="C12921" s="2">
        <v>1992</v>
      </c>
      <c r="D12921" s="2" t="s">
        <v>3314</v>
      </c>
    </row>
    <row r="12922" spans="1:4" ht="15.75" customHeight="1" x14ac:dyDescent="0.25">
      <c r="A12922" s="2" t="s">
        <v>3312</v>
      </c>
      <c r="B12922" s="2" t="s">
        <v>456</v>
      </c>
      <c r="C12922" s="2">
        <v>1992</v>
      </c>
      <c r="D12922" s="2" t="s">
        <v>3316</v>
      </c>
    </row>
    <row r="12923" spans="1:4" ht="15.75" customHeight="1" x14ac:dyDescent="0.25">
      <c r="A12923" s="2" t="s">
        <v>3312</v>
      </c>
      <c r="B12923" s="2" t="s">
        <v>456</v>
      </c>
      <c r="C12923" s="2">
        <v>1993</v>
      </c>
      <c r="D12923" s="2" t="s">
        <v>3316</v>
      </c>
    </row>
    <row r="12924" spans="1:4" ht="15.75" customHeight="1" x14ac:dyDescent="0.25">
      <c r="A12924" s="2" t="s">
        <v>3312</v>
      </c>
      <c r="B12924" s="2" t="s">
        <v>456</v>
      </c>
      <c r="C12924" s="2">
        <v>1993</v>
      </c>
      <c r="D12924" s="2" t="s">
        <v>3314</v>
      </c>
    </row>
    <row r="12925" spans="1:4" ht="15.75" customHeight="1" x14ac:dyDescent="0.25">
      <c r="A12925" s="2" t="s">
        <v>3312</v>
      </c>
      <c r="B12925" s="2" t="s">
        <v>456</v>
      </c>
      <c r="C12925" s="2">
        <v>1991</v>
      </c>
      <c r="D12925" s="2" t="s">
        <v>3388</v>
      </c>
    </row>
    <row r="12926" spans="1:4" ht="15.75" customHeight="1" x14ac:dyDescent="0.25">
      <c r="A12926" s="2" t="s">
        <v>3312</v>
      </c>
      <c r="B12926" s="2" t="s">
        <v>456</v>
      </c>
      <c r="C12926" s="2">
        <v>1992</v>
      </c>
      <c r="D12926" s="2" t="s">
        <v>3388</v>
      </c>
    </row>
    <row r="12927" spans="1:4" ht="15.75" customHeight="1" x14ac:dyDescent="0.25">
      <c r="A12927" s="2" t="s">
        <v>3312</v>
      </c>
      <c r="B12927" s="2" t="s">
        <v>456</v>
      </c>
      <c r="C12927" s="2">
        <v>1993</v>
      </c>
      <c r="D12927" s="2" t="s">
        <v>3388</v>
      </c>
    </row>
    <row r="12928" spans="1:4" ht="15.75" customHeight="1" x14ac:dyDescent="0.25">
      <c r="A12928" s="2" t="s">
        <v>3312</v>
      </c>
      <c r="B12928" s="2" t="s">
        <v>456</v>
      </c>
      <c r="C12928" s="2">
        <v>1993</v>
      </c>
      <c r="D12928" s="2" t="s">
        <v>3389</v>
      </c>
    </row>
    <row r="12929" spans="1:4" ht="15.75" customHeight="1" x14ac:dyDescent="0.25">
      <c r="A12929" s="2" t="s">
        <v>3312</v>
      </c>
      <c r="B12929" s="2" t="s">
        <v>456</v>
      </c>
      <c r="C12929" s="2">
        <v>1993</v>
      </c>
      <c r="D12929" s="2" t="s">
        <v>3390</v>
      </c>
    </row>
    <row r="12930" spans="1:4" ht="15.75" customHeight="1" x14ac:dyDescent="0.25">
      <c r="A12930" s="2" t="s">
        <v>3312</v>
      </c>
      <c r="B12930" s="2" t="s">
        <v>456</v>
      </c>
      <c r="C12930" s="2">
        <v>1994</v>
      </c>
      <c r="D12930" s="2" t="s">
        <v>3388</v>
      </c>
    </row>
    <row r="12931" spans="1:4" ht="15.75" customHeight="1" x14ac:dyDescent="0.25">
      <c r="A12931" s="2" t="s">
        <v>3312</v>
      </c>
      <c r="B12931" s="2" t="s">
        <v>456</v>
      </c>
      <c r="C12931" s="2">
        <v>1994</v>
      </c>
      <c r="D12931" s="2" t="s">
        <v>3390</v>
      </c>
    </row>
    <row r="12932" spans="1:4" ht="15.75" customHeight="1" x14ac:dyDescent="0.25">
      <c r="A12932" s="2" t="s">
        <v>3312</v>
      </c>
      <c r="B12932" s="2" t="s">
        <v>456</v>
      </c>
      <c r="C12932" s="2">
        <v>1994</v>
      </c>
      <c r="D12932" s="2" t="s">
        <v>3389</v>
      </c>
    </row>
    <row r="12933" spans="1:4" ht="15.75" customHeight="1" x14ac:dyDescent="0.25">
      <c r="A12933" s="2" t="s">
        <v>3312</v>
      </c>
      <c r="B12933" s="2" t="s">
        <v>456</v>
      </c>
      <c r="C12933" s="2">
        <v>1994</v>
      </c>
      <c r="D12933" s="2" t="s">
        <v>3391</v>
      </c>
    </row>
    <row r="12934" spans="1:4" ht="15.75" customHeight="1" x14ac:dyDescent="0.25">
      <c r="A12934" s="2" t="s">
        <v>3312</v>
      </c>
      <c r="B12934" s="2" t="s">
        <v>456</v>
      </c>
      <c r="C12934" s="2">
        <v>1995</v>
      </c>
      <c r="D12934" s="2" t="s">
        <v>3391</v>
      </c>
    </row>
    <row r="12935" spans="1:4" ht="15.75" customHeight="1" x14ac:dyDescent="0.25">
      <c r="A12935" s="2" t="s">
        <v>3312</v>
      </c>
      <c r="B12935" s="2" t="s">
        <v>456</v>
      </c>
      <c r="C12935" s="2">
        <v>1996</v>
      </c>
      <c r="D12935" s="2" t="s">
        <v>3391</v>
      </c>
    </row>
    <row r="12936" spans="1:4" ht="15.75" customHeight="1" x14ac:dyDescent="0.25">
      <c r="A12936" s="2" t="s">
        <v>3312</v>
      </c>
      <c r="B12936" s="2" t="s">
        <v>456</v>
      </c>
      <c r="C12936" s="2">
        <v>1997</v>
      </c>
      <c r="D12936" s="2" t="s">
        <v>3391</v>
      </c>
    </row>
    <row r="12937" spans="1:4" ht="15.75" customHeight="1" x14ac:dyDescent="0.25">
      <c r="A12937" s="2" t="s">
        <v>3312</v>
      </c>
      <c r="B12937" s="2" t="s">
        <v>456</v>
      </c>
      <c r="C12937" s="2">
        <v>1998</v>
      </c>
      <c r="D12937" s="2" t="s">
        <v>3391</v>
      </c>
    </row>
    <row r="12938" spans="1:4" ht="15.75" customHeight="1" x14ac:dyDescent="0.25">
      <c r="A12938" s="2" t="s">
        <v>3312</v>
      </c>
      <c r="B12938" s="2" t="s">
        <v>456</v>
      </c>
      <c r="C12938" s="2">
        <v>1999</v>
      </c>
      <c r="D12938" s="2" t="s">
        <v>3391</v>
      </c>
    </row>
    <row r="12939" spans="1:4" ht="15.75" customHeight="1" x14ac:dyDescent="0.25">
      <c r="A12939" s="2" t="s">
        <v>3312</v>
      </c>
      <c r="B12939" s="2" t="s">
        <v>456</v>
      </c>
      <c r="C12939" s="2">
        <v>2000</v>
      </c>
      <c r="D12939" s="2" t="s">
        <v>3391</v>
      </c>
    </row>
    <row r="12940" spans="1:4" ht="15.75" customHeight="1" x14ac:dyDescent="0.25">
      <c r="A12940" s="2" t="s">
        <v>3312</v>
      </c>
      <c r="B12940" s="2" t="s">
        <v>456</v>
      </c>
      <c r="C12940" s="2">
        <v>2001</v>
      </c>
      <c r="D12940" s="2" t="s">
        <v>3391</v>
      </c>
    </row>
    <row r="12941" spans="1:4" ht="15.75" customHeight="1" x14ac:dyDescent="0.25">
      <c r="A12941" s="2" t="s">
        <v>3312</v>
      </c>
      <c r="B12941" s="2" t="s">
        <v>456</v>
      </c>
      <c r="C12941" s="2">
        <v>1994</v>
      </c>
      <c r="D12941" s="2" t="s">
        <v>3392</v>
      </c>
    </row>
    <row r="12942" spans="1:4" ht="15.75" customHeight="1" x14ac:dyDescent="0.25">
      <c r="A12942" s="2" t="s">
        <v>3312</v>
      </c>
      <c r="B12942" s="2" t="s">
        <v>456</v>
      </c>
      <c r="C12942" s="2">
        <v>1995</v>
      </c>
      <c r="D12942" s="2" t="s">
        <v>3392</v>
      </c>
    </row>
    <row r="12943" spans="1:4" ht="15.75" customHeight="1" x14ac:dyDescent="0.25">
      <c r="A12943" s="2" t="s">
        <v>3312</v>
      </c>
      <c r="B12943" s="2" t="s">
        <v>456</v>
      </c>
      <c r="C12943" s="2">
        <v>1994</v>
      </c>
      <c r="D12943" s="2" t="s">
        <v>3393</v>
      </c>
    </row>
    <row r="12944" spans="1:4" ht="15.75" customHeight="1" x14ac:dyDescent="0.25">
      <c r="A12944" s="2" t="s">
        <v>3312</v>
      </c>
      <c r="B12944" s="2" t="s">
        <v>456</v>
      </c>
      <c r="C12944" s="2">
        <v>1995</v>
      </c>
      <c r="D12944" s="2" t="s">
        <v>3393</v>
      </c>
    </row>
    <row r="12945" spans="1:4" ht="15.75" customHeight="1" x14ac:dyDescent="0.25">
      <c r="A12945" s="2" t="s">
        <v>3312</v>
      </c>
      <c r="B12945" s="2" t="s">
        <v>456</v>
      </c>
      <c r="C12945" s="2">
        <v>1995</v>
      </c>
      <c r="D12945" s="2" t="s">
        <v>3394</v>
      </c>
    </row>
    <row r="12946" spans="1:4" ht="15.75" customHeight="1" x14ac:dyDescent="0.25">
      <c r="A12946" s="2" t="s">
        <v>3312</v>
      </c>
      <c r="B12946" s="2" t="s">
        <v>456</v>
      </c>
      <c r="C12946" s="2">
        <v>1994</v>
      </c>
      <c r="D12946" s="2" t="s">
        <v>3395</v>
      </c>
    </row>
    <row r="12947" spans="1:4" ht="15.75" customHeight="1" x14ac:dyDescent="0.25">
      <c r="A12947" s="2" t="s">
        <v>3312</v>
      </c>
      <c r="B12947" s="2" t="s">
        <v>456</v>
      </c>
      <c r="C12947" s="2">
        <v>1995</v>
      </c>
      <c r="D12947" s="2" t="s">
        <v>3396</v>
      </c>
    </row>
    <row r="12948" spans="1:4" ht="15.75" customHeight="1" x14ac:dyDescent="0.25">
      <c r="A12948" s="2" t="s">
        <v>3312</v>
      </c>
      <c r="B12948" s="2" t="s">
        <v>456</v>
      </c>
      <c r="C12948" s="2">
        <v>1996</v>
      </c>
      <c r="D12948" s="2" t="s">
        <v>3396</v>
      </c>
    </row>
    <row r="12949" spans="1:4" ht="15.75" customHeight="1" x14ac:dyDescent="0.25">
      <c r="A12949" s="2" t="s">
        <v>3312</v>
      </c>
      <c r="B12949" s="2" t="s">
        <v>456</v>
      </c>
      <c r="C12949" s="2">
        <v>1996</v>
      </c>
      <c r="D12949" s="2" t="s">
        <v>3393</v>
      </c>
    </row>
    <row r="12950" spans="1:4" ht="15.75" customHeight="1" x14ac:dyDescent="0.25">
      <c r="A12950" s="2" t="s">
        <v>3312</v>
      </c>
      <c r="B12950" s="2" t="s">
        <v>456</v>
      </c>
      <c r="C12950" s="2">
        <v>1997</v>
      </c>
      <c r="D12950" s="2" t="s">
        <v>3393</v>
      </c>
    </row>
    <row r="12951" spans="1:4" ht="15.75" customHeight="1" x14ac:dyDescent="0.25">
      <c r="A12951" s="2" t="s">
        <v>3312</v>
      </c>
      <c r="B12951" s="2" t="s">
        <v>456</v>
      </c>
      <c r="C12951" s="2">
        <v>1995</v>
      </c>
      <c r="D12951" s="2" t="s">
        <v>3389</v>
      </c>
    </row>
    <row r="12952" spans="1:4" ht="15.75" customHeight="1" x14ac:dyDescent="0.25">
      <c r="A12952" s="2" t="s">
        <v>3312</v>
      </c>
      <c r="B12952" s="2" t="s">
        <v>456</v>
      </c>
      <c r="C12952" s="2">
        <v>1996</v>
      </c>
      <c r="D12952" s="2" t="s">
        <v>3389</v>
      </c>
    </row>
    <row r="12953" spans="1:4" ht="15.75" customHeight="1" x14ac:dyDescent="0.25">
      <c r="A12953" s="2" t="s">
        <v>3312</v>
      </c>
      <c r="B12953" s="2" t="s">
        <v>456</v>
      </c>
      <c r="C12953" s="2">
        <v>1995</v>
      </c>
      <c r="D12953" s="2" t="s">
        <v>3397</v>
      </c>
    </row>
    <row r="12954" spans="1:4" ht="15.75" customHeight="1" x14ac:dyDescent="0.25">
      <c r="A12954" s="2" t="s">
        <v>3312</v>
      </c>
      <c r="B12954" s="2" t="s">
        <v>456</v>
      </c>
      <c r="C12954" s="2">
        <v>1998</v>
      </c>
      <c r="D12954" s="2" t="s">
        <v>3398</v>
      </c>
    </row>
    <row r="12955" spans="1:4" ht="15.75" customHeight="1" x14ac:dyDescent="0.25">
      <c r="A12955" s="2" t="s">
        <v>3312</v>
      </c>
      <c r="B12955" s="2" t="s">
        <v>456</v>
      </c>
      <c r="C12955" s="2">
        <v>1997</v>
      </c>
      <c r="D12955" s="2" t="s">
        <v>3399</v>
      </c>
    </row>
    <row r="12956" spans="1:4" ht="15.75" customHeight="1" x14ac:dyDescent="0.25">
      <c r="A12956" s="2" t="s">
        <v>3312</v>
      </c>
      <c r="B12956" s="2" t="s">
        <v>456</v>
      </c>
      <c r="C12956" s="2">
        <v>1998</v>
      </c>
      <c r="D12956" s="2" t="s">
        <v>3399</v>
      </c>
    </row>
    <row r="12957" spans="1:4" ht="15.75" customHeight="1" x14ac:dyDescent="0.25">
      <c r="A12957" s="2" t="s">
        <v>3312</v>
      </c>
      <c r="B12957" s="2" t="s">
        <v>456</v>
      </c>
      <c r="C12957" s="2">
        <v>1996</v>
      </c>
      <c r="D12957" s="2" t="s">
        <v>3400</v>
      </c>
    </row>
    <row r="12958" spans="1:4" ht="15.75" customHeight="1" x14ac:dyDescent="0.25">
      <c r="A12958" s="2" t="s">
        <v>3312</v>
      </c>
      <c r="B12958" s="2" t="s">
        <v>456</v>
      </c>
      <c r="C12958" s="2">
        <v>1997</v>
      </c>
      <c r="D12958" s="2" t="s">
        <v>3401</v>
      </c>
    </row>
    <row r="12959" spans="1:4" ht="15.75" customHeight="1" x14ac:dyDescent="0.25">
      <c r="A12959" s="2" t="s">
        <v>3312</v>
      </c>
      <c r="B12959" s="2" t="s">
        <v>456</v>
      </c>
      <c r="C12959" s="2">
        <v>1998</v>
      </c>
      <c r="D12959" s="2" t="s">
        <v>3401</v>
      </c>
    </row>
    <row r="12960" spans="1:4" ht="15.75" customHeight="1" x14ac:dyDescent="0.25">
      <c r="A12960" s="2" t="s">
        <v>3312</v>
      </c>
      <c r="B12960" s="2" t="s">
        <v>456</v>
      </c>
      <c r="C12960" s="2">
        <v>1999</v>
      </c>
      <c r="D12960" s="2" t="s">
        <v>3401</v>
      </c>
    </row>
    <row r="12961" spans="1:4" ht="15.75" customHeight="1" x14ac:dyDescent="0.25">
      <c r="A12961" s="2" t="s">
        <v>3312</v>
      </c>
      <c r="B12961" s="2" t="s">
        <v>456</v>
      </c>
      <c r="C12961" s="2">
        <v>1999</v>
      </c>
      <c r="D12961" s="2" t="s">
        <v>3399</v>
      </c>
    </row>
    <row r="12962" spans="1:4" ht="15.75" customHeight="1" x14ac:dyDescent="0.25">
      <c r="A12962" s="2" t="s">
        <v>3312</v>
      </c>
      <c r="B12962" s="2" t="s">
        <v>456</v>
      </c>
      <c r="C12962" s="2">
        <v>2000</v>
      </c>
      <c r="D12962" s="2" t="s">
        <v>3399</v>
      </c>
    </row>
    <row r="12963" spans="1:4" ht="15.75" customHeight="1" x14ac:dyDescent="0.25">
      <c r="A12963" s="2" t="s">
        <v>3312</v>
      </c>
      <c r="B12963" s="2" t="s">
        <v>456</v>
      </c>
      <c r="C12963" s="2">
        <v>2000</v>
      </c>
      <c r="D12963" s="2" t="s">
        <v>3401</v>
      </c>
    </row>
    <row r="12964" spans="1:4" ht="15.75" customHeight="1" x14ac:dyDescent="0.25">
      <c r="A12964" s="2" t="s">
        <v>3312</v>
      </c>
      <c r="B12964" s="2" t="s">
        <v>456</v>
      </c>
      <c r="C12964" s="2">
        <v>1998</v>
      </c>
      <c r="D12964" s="2" t="s">
        <v>3402</v>
      </c>
    </row>
    <row r="12965" spans="1:4" ht="15.75" customHeight="1" x14ac:dyDescent="0.25">
      <c r="A12965" s="2" t="s">
        <v>3312</v>
      </c>
      <c r="B12965" s="2" t="s">
        <v>456</v>
      </c>
      <c r="C12965" s="2">
        <v>1999</v>
      </c>
      <c r="D12965" s="2" t="s">
        <v>3402</v>
      </c>
    </row>
    <row r="12966" spans="1:4" ht="15.75" customHeight="1" x14ac:dyDescent="0.25">
      <c r="A12966" s="2" t="s">
        <v>3312</v>
      </c>
      <c r="B12966" s="2" t="s">
        <v>456</v>
      </c>
      <c r="C12966" s="2">
        <v>2000</v>
      </c>
      <c r="D12966" s="2" t="s">
        <v>3402</v>
      </c>
    </row>
    <row r="12967" spans="1:4" ht="15.75" customHeight="1" x14ac:dyDescent="0.25">
      <c r="A12967" s="2" t="s">
        <v>3312</v>
      </c>
      <c r="B12967" s="2" t="s">
        <v>456</v>
      </c>
      <c r="C12967" s="2">
        <v>1996</v>
      </c>
      <c r="D12967" s="2" t="s">
        <v>3397</v>
      </c>
    </row>
    <row r="12968" spans="1:4" ht="15.75" customHeight="1" x14ac:dyDescent="0.25">
      <c r="A12968" s="2" t="s">
        <v>3312</v>
      </c>
      <c r="B12968" s="2" t="s">
        <v>456</v>
      </c>
      <c r="C12968" s="2">
        <v>1995</v>
      </c>
      <c r="D12968" s="2" t="s">
        <v>3387</v>
      </c>
    </row>
    <row r="12969" spans="1:4" ht="15.75" customHeight="1" x14ac:dyDescent="0.25">
      <c r="A12969" s="2" t="s">
        <v>3312</v>
      </c>
      <c r="B12969" s="2" t="s">
        <v>456</v>
      </c>
      <c r="C12969" s="2">
        <v>1996</v>
      </c>
      <c r="D12969" s="2" t="s">
        <v>3387</v>
      </c>
    </row>
    <row r="12970" spans="1:4" ht="15.75" customHeight="1" x14ac:dyDescent="0.25">
      <c r="A12970" s="2" t="s">
        <v>3312</v>
      </c>
      <c r="B12970" s="2" t="s">
        <v>456</v>
      </c>
      <c r="C12970" s="2">
        <v>1995</v>
      </c>
      <c r="D12970" s="2" t="s">
        <v>3388</v>
      </c>
    </row>
    <row r="12971" spans="1:4" ht="15.75" customHeight="1" x14ac:dyDescent="0.25">
      <c r="A12971" s="2" t="s">
        <v>3312</v>
      </c>
      <c r="B12971" s="2" t="s">
        <v>456</v>
      </c>
      <c r="C12971" s="2">
        <v>1995</v>
      </c>
      <c r="D12971" s="2" t="s">
        <v>3403</v>
      </c>
    </row>
    <row r="12972" spans="1:4" ht="15.75" customHeight="1" x14ac:dyDescent="0.25">
      <c r="A12972" s="2" t="s">
        <v>3312</v>
      </c>
      <c r="B12972" s="2" t="s">
        <v>456</v>
      </c>
      <c r="C12972" s="2">
        <v>2000</v>
      </c>
      <c r="D12972" s="2" t="s">
        <v>3404</v>
      </c>
    </row>
    <row r="12973" spans="1:4" ht="15.75" customHeight="1" x14ac:dyDescent="0.25">
      <c r="A12973" s="2" t="s">
        <v>3312</v>
      </c>
      <c r="B12973" s="2" t="s">
        <v>456</v>
      </c>
      <c r="C12973" s="2">
        <v>2001</v>
      </c>
      <c r="D12973" s="2" t="s">
        <v>3404</v>
      </c>
    </row>
    <row r="12974" spans="1:4" ht="15.75" customHeight="1" x14ac:dyDescent="0.25">
      <c r="A12974" s="2" t="s">
        <v>3312</v>
      </c>
      <c r="B12974" s="2" t="s">
        <v>456</v>
      </c>
      <c r="C12974" s="2">
        <v>2002</v>
      </c>
      <c r="D12974" s="2" t="s">
        <v>3404</v>
      </c>
    </row>
    <row r="12975" spans="1:4" ht="15.75" customHeight="1" x14ac:dyDescent="0.25">
      <c r="A12975" s="2" t="s">
        <v>3312</v>
      </c>
      <c r="B12975" s="2" t="s">
        <v>456</v>
      </c>
      <c r="C12975" s="2">
        <v>2003</v>
      </c>
      <c r="D12975" s="2" t="s">
        <v>3404</v>
      </c>
    </row>
    <row r="12976" spans="1:4" ht="15.75" customHeight="1" x14ac:dyDescent="0.25">
      <c r="A12976" s="2" t="s">
        <v>3312</v>
      </c>
      <c r="B12976" s="2" t="s">
        <v>456</v>
      </c>
      <c r="C12976" s="2">
        <v>2004</v>
      </c>
      <c r="D12976" s="2" t="s">
        <v>3404</v>
      </c>
    </row>
    <row r="12977" spans="1:4" ht="15.75" customHeight="1" x14ac:dyDescent="0.25">
      <c r="A12977" s="2" t="s">
        <v>3312</v>
      </c>
      <c r="B12977" s="2" t="s">
        <v>456</v>
      </c>
      <c r="C12977" s="2">
        <v>1996</v>
      </c>
      <c r="D12977" s="2" t="s">
        <v>3405</v>
      </c>
    </row>
    <row r="12978" spans="1:4" ht="15.75" customHeight="1" x14ac:dyDescent="0.25">
      <c r="A12978" s="2" t="s">
        <v>3312</v>
      </c>
      <c r="B12978" s="2" t="s">
        <v>456</v>
      </c>
      <c r="C12978" s="2">
        <v>1997</v>
      </c>
      <c r="D12978" s="2" t="s">
        <v>3405</v>
      </c>
    </row>
    <row r="12979" spans="1:4" ht="15.75" customHeight="1" x14ac:dyDescent="0.25">
      <c r="A12979" s="2" t="s">
        <v>3312</v>
      </c>
      <c r="B12979" s="2" t="s">
        <v>456</v>
      </c>
      <c r="C12979" s="2">
        <v>1996</v>
      </c>
      <c r="D12979" s="2" t="s">
        <v>3406</v>
      </c>
    </row>
    <row r="12980" spans="1:4" ht="15.75" customHeight="1" x14ac:dyDescent="0.25">
      <c r="A12980" s="2" t="s">
        <v>3312</v>
      </c>
      <c r="B12980" s="2" t="s">
        <v>456</v>
      </c>
      <c r="C12980" s="2">
        <v>1997</v>
      </c>
      <c r="D12980" s="2" t="s">
        <v>3406</v>
      </c>
    </row>
    <row r="12981" spans="1:4" ht="15.75" customHeight="1" x14ac:dyDescent="0.25">
      <c r="A12981" s="2" t="s">
        <v>3312</v>
      </c>
      <c r="B12981" s="2" t="s">
        <v>456</v>
      </c>
      <c r="C12981" s="2">
        <v>1997</v>
      </c>
      <c r="D12981" s="2" t="s">
        <v>3407</v>
      </c>
    </row>
    <row r="12982" spans="1:4" ht="15.75" customHeight="1" x14ac:dyDescent="0.25">
      <c r="A12982" s="2" t="s">
        <v>3312</v>
      </c>
      <c r="B12982" s="2" t="s">
        <v>456</v>
      </c>
      <c r="C12982" s="2">
        <v>1997</v>
      </c>
      <c r="D12982" s="2" t="s">
        <v>3408</v>
      </c>
    </row>
    <row r="12983" spans="1:4" ht="15.75" customHeight="1" x14ac:dyDescent="0.25">
      <c r="A12983" s="2" t="s">
        <v>3312</v>
      </c>
      <c r="B12983" s="2" t="s">
        <v>456</v>
      </c>
      <c r="C12983" s="2">
        <v>1998</v>
      </c>
      <c r="D12983" s="2" t="s">
        <v>3397</v>
      </c>
    </row>
    <row r="12984" spans="1:4" ht="15.75" customHeight="1" x14ac:dyDescent="0.25">
      <c r="A12984" s="2" t="s">
        <v>3312</v>
      </c>
      <c r="B12984" s="2" t="s">
        <v>456</v>
      </c>
      <c r="C12984" s="2">
        <v>1998</v>
      </c>
      <c r="D12984" s="2" t="s">
        <v>3409</v>
      </c>
    </row>
    <row r="12985" spans="1:4" ht="15.75" customHeight="1" x14ac:dyDescent="0.25">
      <c r="A12985" s="2" t="s">
        <v>3312</v>
      </c>
      <c r="B12985" s="2" t="s">
        <v>456</v>
      </c>
      <c r="C12985" s="2">
        <v>1999</v>
      </c>
      <c r="D12985" s="2" t="s">
        <v>3409</v>
      </c>
    </row>
    <row r="12986" spans="1:4" ht="15.75" customHeight="1" x14ac:dyDescent="0.25">
      <c r="A12986" s="2" t="s">
        <v>3312</v>
      </c>
      <c r="B12986" s="2" t="s">
        <v>456</v>
      </c>
      <c r="C12986" s="2">
        <v>1999</v>
      </c>
      <c r="D12986" s="2" t="s">
        <v>3410</v>
      </c>
    </row>
    <row r="12987" spans="1:4" ht="15.75" customHeight="1" x14ac:dyDescent="0.25">
      <c r="A12987" s="2" t="s">
        <v>3312</v>
      </c>
      <c r="B12987" s="2" t="s">
        <v>456</v>
      </c>
      <c r="C12987" s="2">
        <v>2000</v>
      </c>
      <c r="D12987" s="2" t="s">
        <v>3410</v>
      </c>
    </row>
    <row r="12988" spans="1:4" ht="15.75" customHeight="1" x14ac:dyDescent="0.25">
      <c r="A12988" s="2" t="s">
        <v>3312</v>
      </c>
      <c r="B12988" s="2" t="s">
        <v>456</v>
      </c>
      <c r="C12988" s="2">
        <v>2000</v>
      </c>
      <c r="D12988" s="2" t="s">
        <v>3411</v>
      </c>
    </row>
    <row r="12989" spans="1:4" ht="15.75" customHeight="1" x14ac:dyDescent="0.25">
      <c r="A12989" s="2" t="s">
        <v>3312</v>
      </c>
      <c r="B12989" s="2" t="s">
        <v>456</v>
      </c>
      <c r="C12989" s="2">
        <v>2000</v>
      </c>
      <c r="D12989" s="2" t="s">
        <v>3412</v>
      </c>
    </row>
    <row r="12990" spans="1:4" ht="15.75" customHeight="1" x14ac:dyDescent="0.25">
      <c r="A12990" s="2" t="s">
        <v>3312</v>
      </c>
      <c r="B12990" s="2" t="s">
        <v>456</v>
      </c>
      <c r="C12990" s="2">
        <v>1999</v>
      </c>
      <c r="D12990" s="2" t="s">
        <v>3411</v>
      </c>
    </row>
    <row r="12991" spans="1:4" ht="15.75" customHeight="1" x14ac:dyDescent="0.25">
      <c r="A12991" s="2" t="s">
        <v>3312</v>
      </c>
      <c r="B12991" s="2" t="s">
        <v>456</v>
      </c>
      <c r="C12991" s="2">
        <v>2005</v>
      </c>
      <c r="D12991" s="2" t="s">
        <v>3413</v>
      </c>
    </row>
    <row r="12992" spans="1:4" ht="15.75" customHeight="1" x14ac:dyDescent="0.25">
      <c r="A12992" s="2" t="s">
        <v>3312</v>
      </c>
      <c r="B12992" s="2" t="s">
        <v>456</v>
      </c>
      <c r="C12992" s="2">
        <v>2006</v>
      </c>
      <c r="D12992" s="2" t="s">
        <v>3413</v>
      </c>
    </row>
    <row r="12993" spans="1:4" ht="15.75" customHeight="1" x14ac:dyDescent="0.25">
      <c r="A12993" s="2" t="s">
        <v>3312</v>
      </c>
      <c r="B12993" s="2" t="s">
        <v>456</v>
      </c>
      <c r="C12993" s="2">
        <v>2007</v>
      </c>
      <c r="D12993" s="2" t="s">
        <v>3413</v>
      </c>
    </row>
    <row r="12994" spans="1:4" ht="15.75" customHeight="1" x14ac:dyDescent="0.25">
      <c r="A12994" s="2" t="s">
        <v>3312</v>
      </c>
      <c r="B12994" s="2" t="s">
        <v>456</v>
      </c>
      <c r="C12994" s="2">
        <v>2008</v>
      </c>
      <c r="D12994" s="2" t="s">
        <v>3413</v>
      </c>
    </row>
    <row r="12995" spans="1:4" ht="15.75" customHeight="1" x14ac:dyDescent="0.25">
      <c r="A12995" s="2" t="s">
        <v>3312</v>
      </c>
      <c r="B12995" s="2" t="s">
        <v>456</v>
      </c>
      <c r="C12995" s="2">
        <v>2005</v>
      </c>
      <c r="D12995" s="2" t="s">
        <v>3414</v>
      </c>
    </row>
    <row r="12996" spans="1:4" ht="15.75" customHeight="1" x14ac:dyDescent="0.25">
      <c r="A12996" s="2" t="s">
        <v>3312</v>
      </c>
      <c r="B12996" s="2" t="s">
        <v>456</v>
      </c>
      <c r="C12996" s="2">
        <v>2006</v>
      </c>
      <c r="D12996" s="2" t="s">
        <v>3414</v>
      </c>
    </row>
    <row r="12997" spans="1:4" ht="15.75" customHeight="1" x14ac:dyDescent="0.25">
      <c r="A12997" s="2" t="s">
        <v>3312</v>
      </c>
      <c r="B12997" s="2" t="s">
        <v>456</v>
      </c>
      <c r="C12997" s="2">
        <v>2007</v>
      </c>
      <c r="D12997" s="2" t="s">
        <v>3414</v>
      </c>
    </row>
    <row r="12998" spans="1:4" ht="15.75" customHeight="1" x14ac:dyDescent="0.25">
      <c r="A12998" s="2" t="s">
        <v>3312</v>
      </c>
      <c r="B12998" s="2" t="s">
        <v>456</v>
      </c>
      <c r="C12998" s="2">
        <v>2008</v>
      </c>
      <c r="D12998" s="2" t="s">
        <v>3414</v>
      </c>
    </row>
    <row r="12999" spans="1:4" ht="15.75" customHeight="1" x14ac:dyDescent="0.25">
      <c r="A12999" s="2" t="s">
        <v>3312</v>
      </c>
      <c r="B12999" s="2" t="s">
        <v>456</v>
      </c>
      <c r="C12999" s="2">
        <v>2001</v>
      </c>
      <c r="D12999" s="2" t="s">
        <v>3415</v>
      </c>
    </row>
    <row r="13000" spans="1:4" ht="15.75" customHeight="1" x14ac:dyDescent="0.25">
      <c r="A13000" s="2" t="s">
        <v>3312</v>
      </c>
      <c r="B13000" s="2" t="s">
        <v>456</v>
      </c>
      <c r="C13000" s="2">
        <v>2002</v>
      </c>
      <c r="D13000" s="2" t="s">
        <v>3415</v>
      </c>
    </row>
    <row r="13001" spans="1:4" ht="15.75" customHeight="1" x14ac:dyDescent="0.25">
      <c r="A13001" s="2" t="s">
        <v>3312</v>
      </c>
      <c r="B13001" s="2" t="s">
        <v>456</v>
      </c>
      <c r="C13001" s="2">
        <v>2003</v>
      </c>
      <c r="D13001" s="2" t="s">
        <v>3415</v>
      </c>
    </row>
    <row r="13002" spans="1:4" ht="15.75" customHeight="1" x14ac:dyDescent="0.25">
      <c r="A13002" s="2" t="s">
        <v>3312</v>
      </c>
      <c r="B13002" s="2" t="s">
        <v>456</v>
      </c>
      <c r="C13002" s="2">
        <v>2004</v>
      </c>
      <c r="D13002" s="2" t="s">
        <v>3415</v>
      </c>
    </row>
    <row r="13003" spans="1:4" ht="15.75" customHeight="1" x14ac:dyDescent="0.25">
      <c r="A13003" s="2" t="s">
        <v>3312</v>
      </c>
      <c r="B13003" s="2" t="s">
        <v>456</v>
      </c>
      <c r="C13003" s="2">
        <v>2005</v>
      </c>
      <c r="D13003" s="2" t="s">
        <v>3415</v>
      </c>
    </row>
    <row r="13004" spans="1:4" ht="15.75" customHeight="1" x14ac:dyDescent="0.25">
      <c r="A13004" s="2" t="s">
        <v>3312</v>
      </c>
      <c r="B13004" s="2" t="s">
        <v>456</v>
      </c>
      <c r="C13004" s="2">
        <v>1999</v>
      </c>
      <c r="D13004" s="2" t="s">
        <v>3404</v>
      </c>
    </row>
    <row r="13005" spans="1:4" ht="15.75" customHeight="1" x14ac:dyDescent="0.25">
      <c r="A13005" s="2" t="s">
        <v>3312</v>
      </c>
      <c r="B13005" s="2" t="s">
        <v>456</v>
      </c>
      <c r="C13005" s="2">
        <v>2001</v>
      </c>
      <c r="D13005" s="2" t="s">
        <v>3412</v>
      </c>
    </row>
    <row r="13006" spans="1:4" ht="15.75" customHeight="1" x14ac:dyDescent="0.25">
      <c r="A13006" s="2" t="s">
        <v>3312</v>
      </c>
      <c r="B13006" s="2" t="s">
        <v>456</v>
      </c>
      <c r="C13006" s="2">
        <v>2001</v>
      </c>
      <c r="D13006" s="2" t="s">
        <v>3410</v>
      </c>
    </row>
    <row r="13007" spans="1:4" ht="15.75" customHeight="1" x14ac:dyDescent="0.25">
      <c r="A13007" s="2" t="s">
        <v>3312</v>
      </c>
      <c r="B13007" s="2" t="s">
        <v>456</v>
      </c>
      <c r="C13007" s="2">
        <v>2001</v>
      </c>
      <c r="D13007" s="2" t="s">
        <v>3416</v>
      </c>
    </row>
    <row r="13008" spans="1:4" ht="15.75" customHeight="1" x14ac:dyDescent="0.25">
      <c r="A13008" s="2" t="s">
        <v>3312</v>
      </c>
      <c r="B13008" s="2" t="s">
        <v>456</v>
      </c>
      <c r="C13008" s="2">
        <v>2002</v>
      </c>
      <c r="D13008" s="2" t="s">
        <v>3416</v>
      </c>
    </row>
    <row r="13009" spans="1:4" ht="15.75" customHeight="1" x14ac:dyDescent="0.25">
      <c r="A13009" s="2" t="s">
        <v>3312</v>
      </c>
      <c r="B13009" s="2" t="s">
        <v>456</v>
      </c>
      <c r="C13009" s="2">
        <v>2003</v>
      </c>
      <c r="D13009" s="2" t="s">
        <v>3416</v>
      </c>
    </row>
    <row r="13010" spans="1:4" ht="15.75" customHeight="1" x14ac:dyDescent="0.25">
      <c r="A13010" s="2" t="s">
        <v>3312</v>
      </c>
      <c r="B13010" s="2" t="s">
        <v>456</v>
      </c>
      <c r="C13010" s="2">
        <v>2004</v>
      </c>
      <c r="D13010" s="2" t="s">
        <v>3416</v>
      </c>
    </row>
    <row r="13011" spans="1:4" ht="15.75" customHeight="1" x14ac:dyDescent="0.25">
      <c r="A13011" s="2" t="s">
        <v>3312</v>
      </c>
      <c r="B13011" s="2" t="s">
        <v>456</v>
      </c>
      <c r="C13011" s="2">
        <v>2005</v>
      </c>
      <c r="D13011" s="2" t="s">
        <v>3416</v>
      </c>
    </row>
    <row r="13012" spans="1:4" ht="15.75" customHeight="1" x14ac:dyDescent="0.25">
      <c r="A13012" s="2" t="s">
        <v>3312</v>
      </c>
      <c r="B13012" s="2" t="s">
        <v>456</v>
      </c>
      <c r="C13012" s="2">
        <v>2001</v>
      </c>
      <c r="D13012" s="2" t="s">
        <v>3399</v>
      </c>
    </row>
    <row r="13013" spans="1:4" ht="15.75" customHeight="1" x14ac:dyDescent="0.25">
      <c r="A13013" s="2" t="s">
        <v>3312</v>
      </c>
      <c r="B13013" s="2" t="s">
        <v>456</v>
      </c>
      <c r="C13013" s="2">
        <v>2002</v>
      </c>
      <c r="D13013" s="2" t="s">
        <v>3399</v>
      </c>
    </row>
    <row r="13014" spans="1:4" ht="15.75" customHeight="1" x14ac:dyDescent="0.25">
      <c r="A13014" s="2" t="s">
        <v>3312</v>
      </c>
      <c r="B13014" s="2" t="s">
        <v>456</v>
      </c>
      <c r="C13014" s="2">
        <v>2002</v>
      </c>
      <c r="D13014" s="2" t="s">
        <v>3417</v>
      </c>
    </row>
    <row r="13015" spans="1:4" ht="15.75" customHeight="1" x14ac:dyDescent="0.25">
      <c r="A13015" s="2" t="s">
        <v>3312</v>
      </c>
      <c r="B13015" s="2" t="s">
        <v>456</v>
      </c>
      <c r="C13015" s="2">
        <v>2003</v>
      </c>
      <c r="D13015" s="2" t="s">
        <v>3417</v>
      </c>
    </row>
    <row r="13016" spans="1:4" ht="15.75" customHeight="1" x14ac:dyDescent="0.25">
      <c r="A13016" s="2" t="s">
        <v>3312</v>
      </c>
      <c r="B13016" s="2" t="s">
        <v>456</v>
      </c>
      <c r="C13016" s="2">
        <v>2004</v>
      </c>
      <c r="D13016" s="2" t="s">
        <v>3417</v>
      </c>
    </row>
    <row r="13017" spans="1:4" ht="15.75" customHeight="1" x14ac:dyDescent="0.25">
      <c r="A13017" s="2" t="s">
        <v>3312</v>
      </c>
      <c r="B13017" s="2" t="s">
        <v>456</v>
      </c>
      <c r="C13017" s="2">
        <v>2003</v>
      </c>
      <c r="D13017" s="2" t="s">
        <v>3418</v>
      </c>
    </row>
    <row r="13018" spans="1:4" ht="15.75" customHeight="1" x14ac:dyDescent="0.25">
      <c r="A13018" s="2" t="s">
        <v>3312</v>
      </c>
      <c r="B13018" s="2" t="s">
        <v>456</v>
      </c>
      <c r="C13018" s="2">
        <v>2004</v>
      </c>
      <c r="D13018" s="2" t="s">
        <v>3418</v>
      </c>
    </row>
    <row r="13019" spans="1:4" ht="15.75" customHeight="1" x14ac:dyDescent="0.25">
      <c r="A13019" s="2" t="s">
        <v>3312</v>
      </c>
      <c r="B13019" s="2" t="s">
        <v>456</v>
      </c>
      <c r="C13019" s="2">
        <v>2002</v>
      </c>
      <c r="D13019" s="2" t="s">
        <v>3419</v>
      </c>
    </row>
    <row r="13020" spans="1:4" ht="15.75" customHeight="1" x14ac:dyDescent="0.25">
      <c r="A13020" s="2" t="s">
        <v>3312</v>
      </c>
      <c r="B13020" s="2" t="s">
        <v>456</v>
      </c>
      <c r="C13020" s="2">
        <v>2003</v>
      </c>
      <c r="D13020" s="2" t="s">
        <v>3419</v>
      </c>
    </row>
    <row r="13021" spans="1:4" ht="15.75" customHeight="1" x14ac:dyDescent="0.25">
      <c r="A13021" s="2" t="s">
        <v>3312</v>
      </c>
      <c r="B13021" s="2" t="s">
        <v>456</v>
      </c>
      <c r="C13021" s="2">
        <v>2004</v>
      </c>
      <c r="D13021" s="2" t="s">
        <v>3419</v>
      </c>
    </row>
    <row r="13022" spans="1:4" ht="15.75" customHeight="1" x14ac:dyDescent="0.25">
      <c r="A13022" s="2" t="s">
        <v>3312</v>
      </c>
      <c r="B13022" s="2" t="s">
        <v>456</v>
      </c>
      <c r="C13022" s="2">
        <v>2002</v>
      </c>
      <c r="D13022" s="2" t="s">
        <v>3420</v>
      </c>
    </row>
    <row r="13023" spans="1:4" ht="15.75" customHeight="1" x14ac:dyDescent="0.25">
      <c r="A13023" s="2" t="s">
        <v>3312</v>
      </c>
      <c r="B13023" s="2" t="s">
        <v>456</v>
      </c>
      <c r="C13023" s="2">
        <v>2003</v>
      </c>
      <c r="D13023" s="2" t="s">
        <v>3420</v>
      </c>
    </row>
    <row r="13024" spans="1:4" ht="15.75" customHeight="1" x14ac:dyDescent="0.25">
      <c r="A13024" s="2" t="s">
        <v>3312</v>
      </c>
      <c r="B13024" s="2" t="s">
        <v>456</v>
      </c>
      <c r="C13024" s="2">
        <v>2004</v>
      </c>
      <c r="D13024" s="2" t="s">
        <v>3420</v>
      </c>
    </row>
    <row r="13025" spans="1:4" ht="15.75" customHeight="1" x14ac:dyDescent="0.25">
      <c r="A13025" s="2" t="s">
        <v>3312</v>
      </c>
      <c r="B13025" s="2" t="s">
        <v>456</v>
      </c>
      <c r="C13025" s="2">
        <v>2002</v>
      </c>
      <c r="D13025" s="2" t="s">
        <v>3391</v>
      </c>
    </row>
    <row r="13026" spans="1:4" ht="15.75" customHeight="1" x14ac:dyDescent="0.25">
      <c r="A13026" s="2" t="s">
        <v>3312</v>
      </c>
      <c r="B13026" s="2" t="s">
        <v>456</v>
      </c>
      <c r="C13026" s="2">
        <v>2003</v>
      </c>
      <c r="D13026" s="2" t="s">
        <v>3391</v>
      </c>
    </row>
    <row r="13027" spans="1:4" ht="15.75" customHeight="1" x14ac:dyDescent="0.25">
      <c r="A13027" s="2" t="s">
        <v>3312</v>
      </c>
      <c r="B13027" s="2" t="s">
        <v>456</v>
      </c>
      <c r="C13027" s="2">
        <v>2004</v>
      </c>
      <c r="D13027" s="2" t="s">
        <v>3391</v>
      </c>
    </row>
    <row r="13028" spans="1:4" ht="15.75" customHeight="1" x14ac:dyDescent="0.25">
      <c r="A13028" s="2" t="s">
        <v>3312</v>
      </c>
      <c r="B13028" s="2" t="s">
        <v>456</v>
      </c>
      <c r="C13028" s="2">
        <v>2005</v>
      </c>
      <c r="D13028" s="2" t="s">
        <v>3391</v>
      </c>
    </row>
    <row r="13029" spans="1:4" ht="15.75" customHeight="1" x14ac:dyDescent="0.25">
      <c r="A13029" s="2" t="s">
        <v>3312</v>
      </c>
      <c r="B13029" s="2" t="s">
        <v>456</v>
      </c>
      <c r="C13029" s="2">
        <v>2006</v>
      </c>
      <c r="D13029" s="2" t="s">
        <v>3391</v>
      </c>
    </row>
    <row r="13030" spans="1:4" ht="15.75" customHeight="1" x14ac:dyDescent="0.25">
      <c r="A13030" s="2" t="s">
        <v>3312</v>
      </c>
      <c r="B13030" s="2" t="s">
        <v>456</v>
      </c>
      <c r="C13030" s="2">
        <v>2007</v>
      </c>
      <c r="D13030" s="2" t="s">
        <v>3391</v>
      </c>
    </row>
    <row r="13031" spans="1:4" ht="15.75" customHeight="1" x14ac:dyDescent="0.25">
      <c r="A13031" s="2" t="s">
        <v>3312</v>
      </c>
      <c r="B13031" s="2" t="s">
        <v>456</v>
      </c>
      <c r="C13031" s="2">
        <v>2003</v>
      </c>
      <c r="D13031" s="2" t="s">
        <v>3421</v>
      </c>
    </row>
    <row r="13032" spans="1:4" ht="15.75" customHeight="1" x14ac:dyDescent="0.25">
      <c r="A13032" s="2" t="s">
        <v>3312</v>
      </c>
      <c r="B13032" s="2" t="s">
        <v>456</v>
      </c>
      <c r="C13032" s="2">
        <v>2004</v>
      </c>
      <c r="D13032" s="2" t="s">
        <v>3421</v>
      </c>
    </row>
    <row r="13033" spans="1:4" ht="15.75" customHeight="1" x14ac:dyDescent="0.25">
      <c r="A13033" s="2" t="s">
        <v>3312</v>
      </c>
      <c r="B13033" s="2" t="s">
        <v>456</v>
      </c>
      <c r="C13033" s="2">
        <v>2005</v>
      </c>
      <c r="D13033" s="2" t="s">
        <v>3421</v>
      </c>
    </row>
    <row r="13034" spans="1:4" ht="15.75" customHeight="1" x14ac:dyDescent="0.25">
      <c r="A13034" s="2" t="s">
        <v>3312</v>
      </c>
      <c r="B13034" s="2" t="s">
        <v>456</v>
      </c>
      <c r="C13034" s="2">
        <v>2006</v>
      </c>
      <c r="D13034" s="2" t="s">
        <v>3421</v>
      </c>
    </row>
    <row r="13035" spans="1:4" ht="15.75" customHeight="1" x14ac:dyDescent="0.25">
      <c r="A13035" s="2" t="s">
        <v>3312</v>
      </c>
      <c r="B13035" s="2" t="s">
        <v>456</v>
      </c>
      <c r="C13035" s="2">
        <v>2007</v>
      </c>
      <c r="D13035" s="2" t="s">
        <v>3421</v>
      </c>
    </row>
    <row r="13036" spans="1:4" ht="15.75" customHeight="1" x14ac:dyDescent="0.25">
      <c r="A13036" s="2" t="s">
        <v>3312</v>
      </c>
      <c r="B13036" s="2" t="s">
        <v>456</v>
      </c>
      <c r="C13036" s="2">
        <v>2008</v>
      </c>
      <c r="D13036" s="2" t="s">
        <v>3421</v>
      </c>
    </row>
    <row r="13037" spans="1:4" ht="15.75" customHeight="1" x14ac:dyDescent="0.25">
      <c r="A13037" s="2" t="s">
        <v>3312</v>
      </c>
      <c r="B13037" s="2" t="s">
        <v>456</v>
      </c>
      <c r="C13037" s="2">
        <v>2008</v>
      </c>
      <c r="D13037" s="2" t="s">
        <v>3391</v>
      </c>
    </row>
    <row r="13038" spans="1:4" ht="15.75" customHeight="1" x14ac:dyDescent="0.25">
      <c r="A13038" s="2" t="s">
        <v>3312</v>
      </c>
      <c r="B13038" s="2" t="s">
        <v>456</v>
      </c>
      <c r="C13038" s="2">
        <v>2006</v>
      </c>
      <c r="D13038" s="2" t="s">
        <v>3422</v>
      </c>
    </row>
    <row r="13039" spans="1:4" ht="15.75" customHeight="1" x14ac:dyDescent="0.25">
      <c r="A13039" s="2" t="s">
        <v>3312</v>
      </c>
      <c r="B13039" s="2" t="s">
        <v>456</v>
      </c>
      <c r="C13039" s="2">
        <v>2005</v>
      </c>
      <c r="D13039" s="2" t="s">
        <v>3422</v>
      </c>
    </row>
    <row r="13040" spans="1:4" ht="15.75" customHeight="1" x14ac:dyDescent="0.25">
      <c r="A13040" s="2" t="s">
        <v>3312</v>
      </c>
      <c r="B13040" s="2" t="s">
        <v>456</v>
      </c>
      <c r="C13040" s="2">
        <v>2005</v>
      </c>
      <c r="D13040" s="2" t="s">
        <v>3423</v>
      </c>
    </row>
    <row r="13041" spans="1:4" ht="15.75" customHeight="1" x14ac:dyDescent="0.25">
      <c r="A13041" s="2" t="s">
        <v>3312</v>
      </c>
      <c r="B13041" s="2" t="s">
        <v>456</v>
      </c>
      <c r="C13041" s="2">
        <v>2006</v>
      </c>
      <c r="D13041" s="2" t="s">
        <v>3423</v>
      </c>
    </row>
    <row r="13042" spans="1:4" ht="15.75" customHeight="1" x14ac:dyDescent="0.25">
      <c r="A13042" s="2" t="s">
        <v>3312</v>
      </c>
      <c r="B13042" s="2" t="s">
        <v>456</v>
      </c>
      <c r="C13042" s="2">
        <v>2004</v>
      </c>
      <c r="D13042" s="2" t="s">
        <v>3424</v>
      </c>
    </row>
    <row r="13043" spans="1:4" ht="15.75" customHeight="1" x14ac:dyDescent="0.25">
      <c r="A13043" s="2" t="s">
        <v>3312</v>
      </c>
      <c r="B13043" s="2" t="s">
        <v>456</v>
      </c>
      <c r="C13043" s="2">
        <v>2005</v>
      </c>
      <c r="D13043" s="2" t="s">
        <v>3424</v>
      </c>
    </row>
    <row r="13044" spans="1:4" ht="15.75" customHeight="1" x14ac:dyDescent="0.25">
      <c r="A13044" s="2" t="s">
        <v>3312</v>
      </c>
      <c r="B13044" s="2" t="s">
        <v>456</v>
      </c>
      <c r="C13044" s="2">
        <v>2006</v>
      </c>
      <c r="D13044" s="2" t="s">
        <v>3424</v>
      </c>
    </row>
    <row r="13045" spans="1:4" ht="15.75" customHeight="1" x14ac:dyDescent="0.25">
      <c r="A13045" s="2" t="s">
        <v>3312</v>
      </c>
      <c r="B13045" s="2" t="s">
        <v>456</v>
      </c>
      <c r="C13045" s="2">
        <v>2004</v>
      </c>
      <c r="D13045" s="2" t="s">
        <v>3425</v>
      </c>
    </row>
    <row r="13046" spans="1:4" ht="15.75" customHeight="1" x14ac:dyDescent="0.25">
      <c r="A13046" s="2" t="s">
        <v>3312</v>
      </c>
      <c r="B13046" s="2" t="s">
        <v>456</v>
      </c>
      <c r="C13046" s="2">
        <v>2005</v>
      </c>
      <c r="D13046" s="2" t="s">
        <v>3425</v>
      </c>
    </row>
    <row r="13047" spans="1:4" ht="15.75" customHeight="1" x14ac:dyDescent="0.25">
      <c r="A13047" s="2" t="s">
        <v>3312</v>
      </c>
      <c r="B13047" s="2" t="s">
        <v>456</v>
      </c>
      <c r="C13047" s="2">
        <v>2006</v>
      </c>
      <c r="D13047" s="2" t="s">
        <v>3425</v>
      </c>
    </row>
    <row r="13048" spans="1:4" ht="15.75" customHeight="1" x14ac:dyDescent="0.25">
      <c r="A13048" s="2" t="s">
        <v>3312</v>
      </c>
      <c r="B13048" s="2" t="s">
        <v>456</v>
      </c>
      <c r="C13048" s="2">
        <v>2007</v>
      </c>
      <c r="D13048" s="2" t="s">
        <v>3425</v>
      </c>
    </row>
    <row r="13049" spans="1:4" ht="15.75" customHeight="1" x14ac:dyDescent="0.25">
      <c r="A13049" s="2" t="s">
        <v>3312</v>
      </c>
      <c r="B13049" s="2" t="s">
        <v>456</v>
      </c>
      <c r="C13049" s="2">
        <v>2006</v>
      </c>
      <c r="D13049" s="2" t="s">
        <v>3426</v>
      </c>
    </row>
    <row r="13050" spans="1:4" ht="15.75" customHeight="1" x14ac:dyDescent="0.25">
      <c r="A13050" s="2" t="s">
        <v>3312</v>
      </c>
      <c r="B13050" s="2" t="s">
        <v>456</v>
      </c>
      <c r="C13050" s="2">
        <v>2007</v>
      </c>
      <c r="D13050" s="2" t="s">
        <v>3427</v>
      </c>
    </row>
    <row r="13051" spans="1:4" ht="15.75" customHeight="1" x14ac:dyDescent="0.25">
      <c r="A13051" s="2" t="s">
        <v>3312</v>
      </c>
      <c r="B13051" s="2" t="s">
        <v>456</v>
      </c>
      <c r="C13051" s="2">
        <v>2007</v>
      </c>
      <c r="D13051" s="2" t="s">
        <v>3428</v>
      </c>
    </row>
    <row r="13052" spans="1:4" ht="15.75" customHeight="1" x14ac:dyDescent="0.25">
      <c r="A13052" s="2" t="s">
        <v>3312</v>
      </c>
      <c r="B13052" s="2" t="s">
        <v>456</v>
      </c>
      <c r="C13052" s="2">
        <v>2008</v>
      </c>
      <c r="D13052" s="2" t="s">
        <v>3428</v>
      </c>
    </row>
    <row r="13053" spans="1:4" ht="15.75" customHeight="1" x14ac:dyDescent="0.25">
      <c r="A13053" s="2" t="s">
        <v>3312</v>
      </c>
      <c r="B13053" s="2" t="s">
        <v>456</v>
      </c>
      <c r="C13053" s="2">
        <v>2007</v>
      </c>
      <c r="D13053" s="2" t="s">
        <v>3429</v>
      </c>
    </row>
    <row r="13054" spans="1:4" ht="15.75" customHeight="1" x14ac:dyDescent="0.25">
      <c r="A13054" s="2" t="s">
        <v>3312</v>
      </c>
      <c r="B13054" s="2" t="s">
        <v>456</v>
      </c>
      <c r="C13054" s="2">
        <v>2008</v>
      </c>
      <c r="D13054" s="2" t="s">
        <v>3429</v>
      </c>
    </row>
    <row r="13055" spans="1:4" ht="15.75" customHeight="1" x14ac:dyDescent="0.25">
      <c r="A13055" s="2" t="s">
        <v>3312</v>
      </c>
      <c r="B13055" s="2" t="s">
        <v>456</v>
      </c>
      <c r="C13055" s="2">
        <v>2007</v>
      </c>
      <c r="D13055" s="2" t="s">
        <v>3430</v>
      </c>
    </row>
    <row r="13056" spans="1:4" ht="15.75" customHeight="1" x14ac:dyDescent="0.25">
      <c r="A13056" s="2" t="s">
        <v>3312</v>
      </c>
      <c r="B13056" s="2" t="s">
        <v>456</v>
      </c>
      <c r="C13056" s="2">
        <v>2008</v>
      </c>
      <c r="D13056" s="2" t="s">
        <v>3430</v>
      </c>
    </row>
    <row r="13057" spans="1:4" ht="15.75" customHeight="1" x14ac:dyDescent="0.25">
      <c r="A13057" s="2" t="s">
        <v>3312</v>
      </c>
      <c r="B13057" s="2" t="s">
        <v>456</v>
      </c>
      <c r="C13057" s="2">
        <v>2007</v>
      </c>
      <c r="D13057" s="2" t="s">
        <v>3431</v>
      </c>
    </row>
    <row r="13058" spans="1:4" ht="15.75" customHeight="1" x14ac:dyDescent="0.25">
      <c r="A13058" s="2" t="s">
        <v>3312</v>
      </c>
      <c r="B13058" s="2" t="s">
        <v>456</v>
      </c>
      <c r="C13058" s="2">
        <v>2008</v>
      </c>
      <c r="D13058" s="2" t="s">
        <v>3431</v>
      </c>
    </row>
    <row r="13059" spans="1:4" ht="15.75" customHeight="1" x14ac:dyDescent="0.25">
      <c r="A13059" s="2" t="s">
        <v>3312</v>
      </c>
      <c r="B13059" s="2" t="s">
        <v>456</v>
      </c>
      <c r="C13059" s="2">
        <v>2008</v>
      </c>
      <c r="D13059" s="2" t="s">
        <v>3424</v>
      </c>
    </row>
    <row r="13060" spans="1:4" ht="15.75" customHeight="1" x14ac:dyDescent="0.25">
      <c r="A13060" s="2" t="s">
        <v>3312</v>
      </c>
      <c r="B13060" s="2" t="s">
        <v>456</v>
      </c>
      <c r="C13060" s="2">
        <v>2008</v>
      </c>
      <c r="D13060" s="2" t="s">
        <v>3425</v>
      </c>
    </row>
    <row r="13061" spans="1:4" ht="15.75" hidden="1" customHeight="1" x14ac:dyDescent="0.25">
      <c r="A13061" s="2" t="s">
        <v>3312</v>
      </c>
      <c r="B13061" s="2" t="s">
        <v>191</v>
      </c>
      <c r="C13061" s="2">
        <v>2009</v>
      </c>
      <c r="D13061" s="2" t="s">
        <v>3432</v>
      </c>
    </row>
    <row r="13062" spans="1:4" ht="15.75" hidden="1" customHeight="1" x14ac:dyDescent="0.25">
      <c r="A13062" s="2" t="s">
        <v>3312</v>
      </c>
      <c r="B13062" s="2" t="s">
        <v>191</v>
      </c>
      <c r="C13062" s="2">
        <v>2008</v>
      </c>
      <c r="D13062" s="2" t="s">
        <v>3432</v>
      </c>
    </row>
    <row r="13063" spans="1:4" ht="15.75" hidden="1" customHeight="1" x14ac:dyDescent="0.25">
      <c r="A13063" s="2" t="s">
        <v>3312</v>
      </c>
      <c r="B13063" s="2" t="s">
        <v>191</v>
      </c>
      <c r="C13063" s="2">
        <v>2007</v>
      </c>
      <c r="D13063" s="2" t="s">
        <v>3432</v>
      </c>
    </row>
    <row r="13064" spans="1:4" ht="15.75" hidden="1" customHeight="1" x14ac:dyDescent="0.25">
      <c r="A13064" s="2" t="s">
        <v>3312</v>
      </c>
      <c r="B13064" s="2" t="s">
        <v>191</v>
      </c>
      <c r="C13064" s="2">
        <v>2006</v>
      </c>
      <c r="D13064" s="2" t="s">
        <v>3432</v>
      </c>
    </row>
    <row r="13065" spans="1:4" ht="15.75" hidden="1" customHeight="1" x14ac:dyDescent="0.25">
      <c r="A13065" s="2" t="s">
        <v>3312</v>
      </c>
      <c r="B13065" s="2" t="s">
        <v>191</v>
      </c>
      <c r="C13065" s="2">
        <v>2005</v>
      </c>
      <c r="D13065" s="2" t="s">
        <v>3432</v>
      </c>
    </row>
    <row r="13066" spans="1:4" ht="15.75" hidden="1" customHeight="1" x14ac:dyDescent="0.25">
      <c r="A13066" s="2" t="s">
        <v>3312</v>
      </c>
      <c r="B13066" s="2" t="s">
        <v>191</v>
      </c>
      <c r="C13066" s="2">
        <v>2004</v>
      </c>
      <c r="D13066" s="2" t="s">
        <v>3432</v>
      </c>
    </row>
    <row r="13067" spans="1:4" ht="15.75" hidden="1" customHeight="1" x14ac:dyDescent="0.25">
      <c r="A13067" s="2" t="s">
        <v>3312</v>
      </c>
      <c r="B13067" s="2" t="s">
        <v>191</v>
      </c>
      <c r="C13067" s="2">
        <v>2003</v>
      </c>
      <c r="D13067" s="2" t="s">
        <v>3432</v>
      </c>
    </row>
    <row r="13068" spans="1:4" ht="15.75" hidden="1" customHeight="1" x14ac:dyDescent="0.25">
      <c r="A13068" s="2" t="s">
        <v>3312</v>
      </c>
      <c r="B13068" s="2" t="s">
        <v>191</v>
      </c>
      <c r="C13068" s="2">
        <v>1986</v>
      </c>
      <c r="D13068" s="2" t="s">
        <v>3433</v>
      </c>
    </row>
    <row r="13069" spans="1:4" ht="15.75" hidden="1" customHeight="1" x14ac:dyDescent="0.25">
      <c r="A13069" s="2" t="s">
        <v>3312</v>
      </c>
      <c r="B13069" s="2" t="s">
        <v>191</v>
      </c>
      <c r="C13069" s="2">
        <v>1987</v>
      </c>
      <c r="D13069" s="2" t="s">
        <v>3433</v>
      </c>
    </row>
    <row r="13070" spans="1:4" ht="15.75" hidden="1" customHeight="1" x14ac:dyDescent="0.25">
      <c r="A13070" s="2" t="s">
        <v>3312</v>
      </c>
      <c r="B13070" s="2" t="s">
        <v>191</v>
      </c>
      <c r="C13070" s="2">
        <v>1988</v>
      </c>
      <c r="D13070" s="2" t="s">
        <v>3433</v>
      </c>
    </row>
    <row r="13071" spans="1:4" ht="15.75" hidden="1" customHeight="1" x14ac:dyDescent="0.25">
      <c r="A13071" s="2" t="s">
        <v>3312</v>
      </c>
      <c r="B13071" s="2" t="s">
        <v>191</v>
      </c>
      <c r="C13071" s="2">
        <v>1989</v>
      </c>
      <c r="D13071" s="2" t="s">
        <v>3433</v>
      </c>
    </row>
    <row r="13072" spans="1:4" ht="15.75" hidden="1" customHeight="1" x14ac:dyDescent="0.25">
      <c r="A13072" s="2" t="s">
        <v>3312</v>
      </c>
      <c r="B13072" s="2" t="s">
        <v>191</v>
      </c>
      <c r="C13072" s="2">
        <v>1987</v>
      </c>
      <c r="D13072" s="2" t="s">
        <v>3434</v>
      </c>
    </row>
    <row r="13073" spans="1:4" ht="15.75" hidden="1" customHeight="1" x14ac:dyDescent="0.25">
      <c r="A13073" s="2" t="s">
        <v>3312</v>
      </c>
      <c r="B13073" s="2" t="s">
        <v>191</v>
      </c>
      <c r="C13073" s="2">
        <v>1988</v>
      </c>
      <c r="D13073" s="2" t="s">
        <v>3434</v>
      </c>
    </row>
    <row r="13074" spans="1:4" ht="15.75" hidden="1" customHeight="1" x14ac:dyDescent="0.25">
      <c r="A13074" s="2" t="s">
        <v>3312</v>
      </c>
      <c r="B13074" s="2" t="s">
        <v>191</v>
      </c>
      <c r="C13074" s="2">
        <v>1989</v>
      </c>
      <c r="D13074" s="2" t="s">
        <v>3434</v>
      </c>
    </row>
    <row r="13075" spans="1:4" ht="15.75" hidden="1" customHeight="1" x14ac:dyDescent="0.25">
      <c r="A13075" s="2" t="s">
        <v>3312</v>
      </c>
      <c r="B13075" s="2" t="s">
        <v>191</v>
      </c>
      <c r="C13075" s="2">
        <v>1990</v>
      </c>
      <c r="D13075" s="2" t="s">
        <v>3434</v>
      </c>
    </row>
    <row r="13076" spans="1:4" ht="15.75" hidden="1" customHeight="1" x14ac:dyDescent="0.25">
      <c r="A13076" s="2" t="s">
        <v>3312</v>
      </c>
      <c r="B13076" s="2" t="s">
        <v>191</v>
      </c>
      <c r="C13076" s="2">
        <v>1991</v>
      </c>
      <c r="D13076" s="2" t="s">
        <v>3434</v>
      </c>
    </row>
    <row r="13077" spans="1:4" ht="15.75" hidden="1" customHeight="1" x14ac:dyDescent="0.25">
      <c r="A13077" s="2" t="s">
        <v>3312</v>
      </c>
      <c r="B13077" s="2" t="s">
        <v>191</v>
      </c>
      <c r="C13077" s="2">
        <v>1992</v>
      </c>
      <c r="D13077" s="2" t="s">
        <v>3434</v>
      </c>
    </row>
    <row r="13078" spans="1:4" ht="15.75" hidden="1" customHeight="1" x14ac:dyDescent="0.25">
      <c r="A13078" s="2" t="s">
        <v>3312</v>
      </c>
      <c r="B13078" s="2" t="s">
        <v>191</v>
      </c>
      <c r="C13078" s="2">
        <v>1987</v>
      </c>
      <c r="D13078" s="2" t="s">
        <v>3435</v>
      </c>
    </row>
    <row r="13079" spans="1:4" ht="15.75" hidden="1" customHeight="1" x14ac:dyDescent="0.25">
      <c r="A13079" s="2" t="s">
        <v>3312</v>
      </c>
      <c r="B13079" s="2" t="s">
        <v>191</v>
      </c>
      <c r="C13079" s="2">
        <v>1988</v>
      </c>
      <c r="D13079" s="2" t="s">
        <v>3435</v>
      </c>
    </row>
    <row r="13080" spans="1:4" ht="15.75" hidden="1" customHeight="1" x14ac:dyDescent="0.25">
      <c r="A13080" s="2" t="s">
        <v>3312</v>
      </c>
      <c r="B13080" s="2" t="s">
        <v>191</v>
      </c>
      <c r="C13080" s="2">
        <v>1989</v>
      </c>
      <c r="D13080" s="2" t="s">
        <v>3435</v>
      </c>
    </row>
    <row r="13081" spans="1:4" ht="15.75" hidden="1" customHeight="1" x14ac:dyDescent="0.25">
      <c r="A13081" s="2" t="s">
        <v>3312</v>
      </c>
      <c r="B13081" s="2" t="s">
        <v>191</v>
      </c>
      <c r="C13081" s="2">
        <v>1990</v>
      </c>
      <c r="D13081" s="2" t="s">
        <v>3435</v>
      </c>
    </row>
    <row r="13082" spans="1:4" ht="15.75" hidden="1" customHeight="1" x14ac:dyDescent="0.25">
      <c r="A13082" s="2" t="s">
        <v>3312</v>
      </c>
      <c r="B13082" s="2" t="s">
        <v>191</v>
      </c>
      <c r="C13082" s="2">
        <v>1991</v>
      </c>
      <c r="D13082" s="2" t="s">
        <v>3435</v>
      </c>
    </row>
    <row r="13083" spans="1:4" ht="15.75" hidden="1" customHeight="1" x14ac:dyDescent="0.25">
      <c r="A13083" s="2" t="s">
        <v>3312</v>
      </c>
      <c r="B13083" s="2" t="s">
        <v>191</v>
      </c>
      <c r="C13083" s="2">
        <v>1988</v>
      </c>
      <c r="D13083" s="2" t="s">
        <v>3436</v>
      </c>
    </row>
    <row r="13084" spans="1:4" ht="15.75" hidden="1" customHeight="1" x14ac:dyDescent="0.25">
      <c r="A13084" s="2" t="s">
        <v>3312</v>
      </c>
      <c r="B13084" s="2" t="s">
        <v>191</v>
      </c>
      <c r="C13084" s="2">
        <v>1989</v>
      </c>
      <c r="D13084" s="2" t="s">
        <v>3436</v>
      </c>
    </row>
    <row r="13085" spans="1:4" ht="15.75" hidden="1" customHeight="1" x14ac:dyDescent="0.25">
      <c r="A13085" s="2" t="s">
        <v>3312</v>
      </c>
      <c r="B13085" s="2" t="s">
        <v>191</v>
      </c>
      <c r="C13085" s="2">
        <v>1990</v>
      </c>
      <c r="D13085" s="2" t="s">
        <v>3436</v>
      </c>
    </row>
    <row r="13086" spans="1:4" ht="15.75" hidden="1" customHeight="1" x14ac:dyDescent="0.25">
      <c r="A13086" s="2" t="s">
        <v>3312</v>
      </c>
      <c r="B13086" s="2" t="s">
        <v>191</v>
      </c>
      <c r="C13086" s="2">
        <v>1991</v>
      </c>
      <c r="D13086" s="2" t="s">
        <v>3436</v>
      </c>
    </row>
    <row r="13087" spans="1:4" ht="15.75" hidden="1" customHeight="1" x14ac:dyDescent="0.25">
      <c r="A13087" s="2" t="s">
        <v>3312</v>
      </c>
      <c r="B13087" s="2" t="s">
        <v>191</v>
      </c>
      <c r="C13087" s="2">
        <v>1992</v>
      </c>
      <c r="D13087" s="2" t="s">
        <v>3436</v>
      </c>
    </row>
    <row r="13088" spans="1:4" ht="15.75" hidden="1" customHeight="1" x14ac:dyDescent="0.25">
      <c r="A13088" s="2" t="s">
        <v>3312</v>
      </c>
      <c r="B13088" s="2" t="s">
        <v>191</v>
      </c>
      <c r="C13088" s="2">
        <v>1993</v>
      </c>
      <c r="D13088" s="2" t="s">
        <v>3436</v>
      </c>
    </row>
    <row r="13089" spans="1:4" ht="15.75" hidden="1" customHeight="1" x14ac:dyDescent="0.25">
      <c r="A13089" s="2" t="s">
        <v>3312</v>
      </c>
      <c r="B13089" s="2" t="s">
        <v>191</v>
      </c>
      <c r="C13089" s="2">
        <v>1994</v>
      </c>
      <c r="D13089" s="2" t="s">
        <v>3436</v>
      </c>
    </row>
    <row r="13090" spans="1:4" ht="15.75" hidden="1" customHeight="1" x14ac:dyDescent="0.25">
      <c r="A13090" s="2" t="s">
        <v>3312</v>
      </c>
      <c r="B13090" s="2" t="s">
        <v>191</v>
      </c>
      <c r="C13090" s="2">
        <v>1995</v>
      </c>
      <c r="D13090" s="2" t="s">
        <v>3436</v>
      </c>
    </row>
    <row r="13091" spans="1:4" ht="15.75" hidden="1" customHeight="1" x14ac:dyDescent="0.25">
      <c r="A13091" s="2" t="s">
        <v>3312</v>
      </c>
      <c r="B13091" s="2" t="s">
        <v>191</v>
      </c>
      <c r="C13091" s="2">
        <v>1988</v>
      </c>
      <c r="D13091" s="2" t="s">
        <v>3437</v>
      </c>
    </row>
    <row r="13092" spans="1:4" ht="15.75" hidden="1" customHeight="1" x14ac:dyDescent="0.25">
      <c r="A13092" s="2" t="s">
        <v>3312</v>
      </c>
      <c r="B13092" s="2" t="s">
        <v>191</v>
      </c>
      <c r="C13092" s="2">
        <v>1988</v>
      </c>
      <c r="D13092" s="2" t="s">
        <v>3438</v>
      </c>
    </row>
    <row r="13093" spans="1:4" ht="15.75" hidden="1" customHeight="1" x14ac:dyDescent="0.25">
      <c r="A13093" s="2" t="s">
        <v>3312</v>
      </c>
      <c r="B13093" s="2" t="s">
        <v>191</v>
      </c>
      <c r="C13093" s="2">
        <v>1989</v>
      </c>
      <c r="D13093" s="2" t="s">
        <v>3438</v>
      </c>
    </row>
    <row r="13094" spans="1:4" ht="15.75" hidden="1" customHeight="1" x14ac:dyDescent="0.25">
      <c r="A13094" s="2" t="s">
        <v>3312</v>
      </c>
      <c r="B13094" s="2" t="s">
        <v>191</v>
      </c>
      <c r="C13094" s="2">
        <v>1990</v>
      </c>
      <c r="D13094" s="2" t="s">
        <v>3438</v>
      </c>
    </row>
    <row r="13095" spans="1:4" ht="15.75" hidden="1" customHeight="1" x14ac:dyDescent="0.25">
      <c r="A13095" s="2" t="s">
        <v>3312</v>
      </c>
      <c r="B13095" s="2" t="s">
        <v>191</v>
      </c>
      <c r="C13095" s="2">
        <v>1991</v>
      </c>
      <c r="D13095" s="2" t="s">
        <v>3438</v>
      </c>
    </row>
    <row r="13096" spans="1:4" ht="15.75" hidden="1" customHeight="1" x14ac:dyDescent="0.25">
      <c r="A13096" s="2" t="s">
        <v>3312</v>
      </c>
      <c r="B13096" s="2" t="s">
        <v>191</v>
      </c>
      <c r="C13096" s="2">
        <v>1992</v>
      </c>
      <c r="D13096" s="2" t="s">
        <v>3438</v>
      </c>
    </row>
    <row r="13097" spans="1:4" ht="15.75" hidden="1" customHeight="1" x14ac:dyDescent="0.25">
      <c r="A13097" s="2" t="s">
        <v>3312</v>
      </c>
      <c r="B13097" s="2" t="s">
        <v>191</v>
      </c>
      <c r="C13097" s="2">
        <v>1993</v>
      </c>
      <c r="D13097" s="2" t="s">
        <v>3438</v>
      </c>
    </row>
    <row r="13098" spans="1:4" ht="15.75" hidden="1" customHeight="1" x14ac:dyDescent="0.25">
      <c r="A13098" s="2" t="s">
        <v>3312</v>
      </c>
      <c r="B13098" s="2" t="s">
        <v>191</v>
      </c>
      <c r="C13098" s="2">
        <v>1989</v>
      </c>
      <c r="D13098" s="2" t="s">
        <v>3439</v>
      </c>
    </row>
    <row r="13099" spans="1:4" ht="15.75" hidden="1" customHeight="1" x14ac:dyDescent="0.25">
      <c r="A13099" s="2" t="s">
        <v>3312</v>
      </c>
      <c r="B13099" s="2" t="s">
        <v>191</v>
      </c>
      <c r="C13099" s="2">
        <v>1990</v>
      </c>
      <c r="D13099" s="2" t="s">
        <v>3439</v>
      </c>
    </row>
    <row r="13100" spans="1:4" ht="15.75" hidden="1" customHeight="1" x14ac:dyDescent="0.25">
      <c r="A13100" s="2" t="s">
        <v>3312</v>
      </c>
      <c r="B13100" s="2" t="s">
        <v>191</v>
      </c>
      <c r="C13100" s="2">
        <v>1991</v>
      </c>
      <c r="D13100" s="2" t="s">
        <v>3439</v>
      </c>
    </row>
    <row r="13101" spans="1:4" ht="15.75" hidden="1" customHeight="1" x14ac:dyDescent="0.25">
      <c r="A13101" s="2" t="s">
        <v>3312</v>
      </c>
      <c r="B13101" s="2" t="s">
        <v>191</v>
      </c>
      <c r="C13101" s="2">
        <v>1992</v>
      </c>
      <c r="D13101" s="2" t="s">
        <v>3439</v>
      </c>
    </row>
    <row r="13102" spans="1:4" ht="15.75" hidden="1" customHeight="1" x14ac:dyDescent="0.25">
      <c r="A13102" s="2" t="s">
        <v>3312</v>
      </c>
      <c r="B13102" s="2" t="s">
        <v>191</v>
      </c>
      <c r="C13102" s="2">
        <v>1993</v>
      </c>
      <c r="D13102" s="2" t="s">
        <v>3439</v>
      </c>
    </row>
    <row r="13103" spans="1:4" ht="15.75" hidden="1" customHeight="1" x14ac:dyDescent="0.25">
      <c r="A13103" s="2" t="s">
        <v>3312</v>
      </c>
      <c r="B13103" s="2" t="s">
        <v>191</v>
      </c>
      <c r="C13103" s="2">
        <v>1994</v>
      </c>
      <c r="D13103" s="2" t="s">
        <v>3439</v>
      </c>
    </row>
    <row r="13104" spans="1:4" ht="15.75" hidden="1" customHeight="1" x14ac:dyDescent="0.25">
      <c r="A13104" s="2" t="s">
        <v>3312</v>
      </c>
      <c r="B13104" s="2" t="s">
        <v>191</v>
      </c>
      <c r="C13104" s="2">
        <v>1995</v>
      </c>
      <c r="D13104" s="2" t="s">
        <v>3439</v>
      </c>
    </row>
    <row r="13105" spans="1:4" ht="15.75" hidden="1" customHeight="1" x14ac:dyDescent="0.25">
      <c r="A13105" s="2" t="s">
        <v>3312</v>
      </c>
      <c r="B13105" s="2" t="s">
        <v>191</v>
      </c>
      <c r="C13105" s="2">
        <v>1996</v>
      </c>
      <c r="D13105" s="2" t="s">
        <v>3439</v>
      </c>
    </row>
    <row r="13106" spans="1:4" ht="15.75" hidden="1" customHeight="1" x14ac:dyDescent="0.25">
      <c r="A13106" s="2" t="s">
        <v>3312</v>
      </c>
      <c r="B13106" s="2" t="s">
        <v>191</v>
      </c>
      <c r="C13106" s="2">
        <v>1989</v>
      </c>
      <c r="D13106" s="2" t="s">
        <v>3440</v>
      </c>
    </row>
    <row r="13107" spans="1:4" ht="15.75" hidden="1" customHeight="1" x14ac:dyDescent="0.25">
      <c r="A13107" s="2" t="s">
        <v>3312</v>
      </c>
      <c r="B13107" s="2" t="s">
        <v>191</v>
      </c>
      <c r="C13107" s="2">
        <v>1990</v>
      </c>
      <c r="D13107" s="2" t="s">
        <v>3440</v>
      </c>
    </row>
    <row r="13108" spans="1:4" ht="15.75" hidden="1" customHeight="1" x14ac:dyDescent="0.25">
      <c r="A13108" s="2" t="s">
        <v>3312</v>
      </c>
      <c r="B13108" s="2" t="s">
        <v>191</v>
      </c>
      <c r="C13108" s="2">
        <v>1991</v>
      </c>
      <c r="D13108" s="2" t="s">
        <v>3440</v>
      </c>
    </row>
    <row r="13109" spans="1:4" ht="15.75" hidden="1" customHeight="1" x14ac:dyDescent="0.25">
      <c r="A13109" s="2" t="s">
        <v>3312</v>
      </c>
      <c r="B13109" s="2" t="s">
        <v>191</v>
      </c>
      <c r="C13109" s="2">
        <v>1992</v>
      </c>
      <c r="D13109" s="2" t="s">
        <v>3440</v>
      </c>
    </row>
    <row r="13110" spans="1:4" ht="15.75" hidden="1" customHeight="1" x14ac:dyDescent="0.25">
      <c r="A13110" s="2" t="s">
        <v>3312</v>
      </c>
      <c r="B13110" s="2" t="s">
        <v>191</v>
      </c>
      <c r="C13110" s="2">
        <v>1990</v>
      </c>
      <c r="D13110" s="2" t="s">
        <v>3441</v>
      </c>
    </row>
    <row r="13111" spans="1:4" ht="15.75" hidden="1" customHeight="1" x14ac:dyDescent="0.25">
      <c r="A13111" s="2" t="s">
        <v>3312</v>
      </c>
      <c r="B13111" s="2" t="s">
        <v>191</v>
      </c>
      <c r="C13111" s="2">
        <v>1991</v>
      </c>
      <c r="D13111" s="2" t="s">
        <v>3441</v>
      </c>
    </row>
    <row r="13112" spans="1:4" ht="15.75" hidden="1" customHeight="1" x14ac:dyDescent="0.25">
      <c r="A13112" s="2" t="s">
        <v>3312</v>
      </c>
      <c r="B13112" s="2" t="s">
        <v>191</v>
      </c>
      <c r="C13112" s="2">
        <v>1992</v>
      </c>
      <c r="D13112" s="2" t="s">
        <v>3441</v>
      </c>
    </row>
    <row r="13113" spans="1:4" ht="15.75" hidden="1" customHeight="1" x14ac:dyDescent="0.25">
      <c r="A13113" s="2" t="s">
        <v>3312</v>
      </c>
      <c r="B13113" s="2" t="s">
        <v>191</v>
      </c>
      <c r="C13113" s="2">
        <v>1993</v>
      </c>
      <c r="D13113" s="2" t="s">
        <v>3441</v>
      </c>
    </row>
    <row r="13114" spans="1:4" ht="15.75" hidden="1" customHeight="1" x14ac:dyDescent="0.25">
      <c r="A13114" s="2" t="s">
        <v>3312</v>
      </c>
      <c r="B13114" s="2" t="s">
        <v>191</v>
      </c>
      <c r="C13114" s="2">
        <v>1994</v>
      </c>
      <c r="D13114" s="2" t="s">
        <v>3441</v>
      </c>
    </row>
    <row r="13115" spans="1:4" ht="15.75" hidden="1" customHeight="1" x14ac:dyDescent="0.25">
      <c r="A13115" s="2" t="s">
        <v>3312</v>
      </c>
      <c r="B13115" s="2" t="s">
        <v>191</v>
      </c>
      <c r="C13115" s="2">
        <v>1995</v>
      </c>
      <c r="D13115" s="2" t="s">
        <v>3441</v>
      </c>
    </row>
    <row r="13116" spans="1:4" ht="15.75" hidden="1" customHeight="1" x14ac:dyDescent="0.25">
      <c r="A13116" s="2" t="s">
        <v>3312</v>
      </c>
      <c r="B13116" s="2" t="s">
        <v>191</v>
      </c>
      <c r="C13116" s="2">
        <v>1991</v>
      </c>
      <c r="D13116" s="2" t="s">
        <v>3442</v>
      </c>
    </row>
    <row r="13117" spans="1:4" ht="15.75" hidden="1" customHeight="1" x14ac:dyDescent="0.25">
      <c r="A13117" s="2" t="s">
        <v>3312</v>
      </c>
      <c r="B13117" s="2" t="s">
        <v>191</v>
      </c>
      <c r="C13117" s="2">
        <v>1992</v>
      </c>
      <c r="D13117" s="2" t="s">
        <v>3442</v>
      </c>
    </row>
    <row r="13118" spans="1:4" ht="15.75" hidden="1" customHeight="1" x14ac:dyDescent="0.25">
      <c r="A13118" s="2" t="s">
        <v>3312</v>
      </c>
      <c r="B13118" s="2" t="s">
        <v>191</v>
      </c>
      <c r="C13118" s="2">
        <v>1993</v>
      </c>
      <c r="D13118" s="2" t="s">
        <v>3442</v>
      </c>
    </row>
    <row r="13119" spans="1:4" ht="15.75" hidden="1" customHeight="1" x14ac:dyDescent="0.25">
      <c r="A13119" s="2" t="s">
        <v>3312</v>
      </c>
      <c r="B13119" s="2" t="s">
        <v>191</v>
      </c>
      <c r="C13119" s="2">
        <v>1994</v>
      </c>
      <c r="D13119" s="2" t="s">
        <v>3442</v>
      </c>
    </row>
    <row r="13120" spans="1:4" ht="15.75" hidden="1" customHeight="1" x14ac:dyDescent="0.25">
      <c r="A13120" s="2" t="s">
        <v>3312</v>
      </c>
      <c r="B13120" s="2" t="s">
        <v>191</v>
      </c>
      <c r="C13120" s="2">
        <v>1995</v>
      </c>
      <c r="D13120" s="2" t="s">
        <v>3442</v>
      </c>
    </row>
    <row r="13121" spans="1:4" ht="15.75" hidden="1" customHeight="1" x14ac:dyDescent="0.25">
      <c r="A13121" s="2" t="s">
        <v>3312</v>
      </c>
      <c r="B13121" s="2" t="s">
        <v>191</v>
      </c>
      <c r="C13121" s="2">
        <v>1992</v>
      </c>
      <c r="D13121" s="2" t="s">
        <v>3443</v>
      </c>
    </row>
    <row r="13122" spans="1:4" ht="15.75" hidden="1" customHeight="1" x14ac:dyDescent="0.25">
      <c r="A13122" s="2" t="s">
        <v>3312</v>
      </c>
      <c r="B13122" s="2" t="s">
        <v>191</v>
      </c>
      <c r="C13122" s="2">
        <v>1993</v>
      </c>
      <c r="D13122" s="2" t="s">
        <v>3443</v>
      </c>
    </row>
    <row r="13123" spans="1:4" ht="15.75" hidden="1" customHeight="1" x14ac:dyDescent="0.25">
      <c r="A13123" s="2" t="s">
        <v>3312</v>
      </c>
      <c r="B13123" s="2" t="s">
        <v>191</v>
      </c>
      <c r="C13123" s="2">
        <v>1994</v>
      </c>
      <c r="D13123" s="2" t="s">
        <v>3443</v>
      </c>
    </row>
    <row r="13124" spans="1:4" ht="15.75" hidden="1" customHeight="1" x14ac:dyDescent="0.25">
      <c r="A13124" s="2" t="s">
        <v>3312</v>
      </c>
      <c r="B13124" s="2" t="s">
        <v>191</v>
      </c>
      <c r="C13124" s="2">
        <v>1995</v>
      </c>
      <c r="D13124" s="2" t="s">
        <v>3443</v>
      </c>
    </row>
    <row r="13125" spans="1:4" ht="15.75" hidden="1" customHeight="1" x14ac:dyDescent="0.25">
      <c r="A13125" s="2" t="s">
        <v>3312</v>
      </c>
      <c r="B13125" s="2" t="s">
        <v>191</v>
      </c>
      <c r="C13125" s="2">
        <v>1992</v>
      </c>
      <c r="D13125" s="2" t="s">
        <v>3444</v>
      </c>
    </row>
    <row r="13126" spans="1:4" ht="15.75" hidden="1" customHeight="1" x14ac:dyDescent="0.25">
      <c r="A13126" s="2" t="s">
        <v>3312</v>
      </c>
      <c r="B13126" s="2" t="s">
        <v>191</v>
      </c>
      <c r="C13126" s="2">
        <v>1993</v>
      </c>
      <c r="D13126" s="2" t="s">
        <v>3444</v>
      </c>
    </row>
    <row r="13127" spans="1:4" ht="15.75" hidden="1" customHeight="1" x14ac:dyDescent="0.25">
      <c r="A13127" s="2" t="s">
        <v>3312</v>
      </c>
      <c r="B13127" s="2" t="s">
        <v>191</v>
      </c>
      <c r="C13127" s="2">
        <v>1993</v>
      </c>
      <c r="D13127" s="2" t="s">
        <v>3445</v>
      </c>
    </row>
    <row r="13128" spans="1:4" ht="15.75" hidden="1" customHeight="1" x14ac:dyDescent="0.25">
      <c r="A13128" s="2" t="s">
        <v>3312</v>
      </c>
      <c r="B13128" s="2" t="s">
        <v>191</v>
      </c>
      <c r="C13128" s="2">
        <v>1994</v>
      </c>
      <c r="D13128" s="2" t="s">
        <v>3445</v>
      </c>
    </row>
    <row r="13129" spans="1:4" ht="15.75" hidden="1" customHeight="1" x14ac:dyDescent="0.25">
      <c r="A13129" s="2" t="s">
        <v>3312</v>
      </c>
      <c r="B13129" s="2" t="s">
        <v>191</v>
      </c>
      <c r="C13129" s="2">
        <v>1995</v>
      </c>
      <c r="D13129" s="2" t="s">
        <v>3445</v>
      </c>
    </row>
    <row r="13130" spans="1:4" ht="15.75" hidden="1" customHeight="1" x14ac:dyDescent="0.25">
      <c r="A13130" s="2" t="s">
        <v>3312</v>
      </c>
      <c r="B13130" s="2" t="s">
        <v>191</v>
      </c>
      <c r="C13130" s="2">
        <v>1996</v>
      </c>
      <c r="D13130" s="2" t="s">
        <v>3445</v>
      </c>
    </row>
    <row r="13131" spans="1:4" ht="15.75" hidden="1" customHeight="1" x14ac:dyDescent="0.25">
      <c r="A13131" s="2" t="s">
        <v>3312</v>
      </c>
      <c r="B13131" s="2" t="s">
        <v>191</v>
      </c>
      <c r="C13131" s="2">
        <v>1997</v>
      </c>
      <c r="D13131" s="2" t="s">
        <v>3445</v>
      </c>
    </row>
    <row r="13132" spans="1:4" ht="15.75" hidden="1" customHeight="1" x14ac:dyDescent="0.25">
      <c r="A13132" s="2" t="s">
        <v>3312</v>
      </c>
      <c r="B13132" s="2" t="s">
        <v>191</v>
      </c>
      <c r="C13132" s="2">
        <v>1994</v>
      </c>
      <c r="D13132" s="2" t="s">
        <v>3446</v>
      </c>
    </row>
    <row r="13133" spans="1:4" ht="15.75" hidden="1" customHeight="1" x14ac:dyDescent="0.25">
      <c r="A13133" s="2" t="s">
        <v>3312</v>
      </c>
      <c r="B13133" s="2" t="s">
        <v>191</v>
      </c>
      <c r="C13133" s="2">
        <v>1994</v>
      </c>
      <c r="D13133" s="2" t="s">
        <v>3447</v>
      </c>
    </row>
    <row r="13134" spans="1:4" ht="15.75" hidden="1" customHeight="1" x14ac:dyDescent="0.25">
      <c r="A13134" s="2" t="s">
        <v>3312</v>
      </c>
      <c r="B13134" s="2" t="s">
        <v>191</v>
      </c>
      <c r="C13134" s="2">
        <v>1995</v>
      </c>
      <c r="D13134" s="2" t="s">
        <v>3447</v>
      </c>
    </row>
    <row r="13135" spans="1:4" ht="15.75" hidden="1" customHeight="1" x14ac:dyDescent="0.25">
      <c r="A13135" s="2" t="s">
        <v>3312</v>
      </c>
      <c r="B13135" s="2" t="s">
        <v>191</v>
      </c>
      <c r="C13135" s="2">
        <v>1995</v>
      </c>
      <c r="D13135" s="2" t="s">
        <v>3448</v>
      </c>
    </row>
    <row r="13136" spans="1:4" ht="15.75" hidden="1" customHeight="1" x14ac:dyDescent="0.25">
      <c r="A13136" s="2" t="s">
        <v>3312</v>
      </c>
      <c r="B13136" s="2" t="s">
        <v>191</v>
      </c>
      <c r="C13136" s="2">
        <v>1994</v>
      </c>
      <c r="D13136" s="2" t="s">
        <v>3444</v>
      </c>
    </row>
    <row r="13137" spans="1:4" ht="15.75" hidden="1" customHeight="1" x14ac:dyDescent="0.25">
      <c r="A13137" s="2" t="s">
        <v>3312</v>
      </c>
      <c r="B13137" s="2" t="s">
        <v>191</v>
      </c>
      <c r="C13137" s="2">
        <v>1995</v>
      </c>
      <c r="D13137" s="2" t="s">
        <v>3444</v>
      </c>
    </row>
    <row r="13138" spans="1:4" ht="15.75" hidden="1" customHeight="1" x14ac:dyDescent="0.25">
      <c r="A13138" s="2" t="s">
        <v>3312</v>
      </c>
      <c r="B13138" s="2" t="s">
        <v>191</v>
      </c>
      <c r="C13138" s="2">
        <v>1995</v>
      </c>
      <c r="D13138" s="2" t="s">
        <v>3449</v>
      </c>
    </row>
    <row r="13139" spans="1:4" ht="15.75" hidden="1" customHeight="1" x14ac:dyDescent="0.25">
      <c r="A13139" s="2" t="s">
        <v>3312</v>
      </c>
      <c r="B13139" s="2" t="s">
        <v>191</v>
      </c>
      <c r="C13139" s="2">
        <v>1995</v>
      </c>
      <c r="D13139" s="2" t="s">
        <v>3450</v>
      </c>
    </row>
    <row r="13140" spans="1:4" ht="15.75" hidden="1" customHeight="1" x14ac:dyDescent="0.25">
      <c r="A13140" s="2" t="s">
        <v>3312</v>
      </c>
      <c r="B13140" s="2" t="s">
        <v>191</v>
      </c>
      <c r="C13140" s="2">
        <v>1996</v>
      </c>
      <c r="D13140" s="2" t="s">
        <v>3449</v>
      </c>
    </row>
    <row r="13141" spans="1:4" ht="15.75" hidden="1" customHeight="1" x14ac:dyDescent="0.25">
      <c r="A13141" s="2" t="s">
        <v>3312</v>
      </c>
      <c r="B13141" s="2" t="s">
        <v>191</v>
      </c>
      <c r="C13141" s="2">
        <v>1997</v>
      </c>
      <c r="D13141" s="2" t="s">
        <v>3449</v>
      </c>
    </row>
    <row r="13142" spans="1:4" ht="15.75" hidden="1" customHeight="1" x14ac:dyDescent="0.25">
      <c r="A13142" s="2" t="s">
        <v>3312</v>
      </c>
      <c r="B13142" s="2" t="s">
        <v>191</v>
      </c>
      <c r="C13142" s="2">
        <v>1996</v>
      </c>
      <c r="D13142" s="2" t="s">
        <v>3450</v>
      </c>
    </row>
    <row r="13143" spans="1:4" ht="15.75" hidden="1" customHeight="1" x14ac:dyDescent="0.25">
      <c r="A13143" s="2" t="s">
        <v>3312</v>
      </c>
      <c r="B13143" s="2" t="s">
        <v>191</v>
      </c>
      <c r="C13143" s="2">
        <v>1997</v>
      </c>
      <c r="D13143" s="2" t="s">
        <v>3450</v>
      </c>
    </row>
    <row r="13144" spans="1:4" ht="15.75" hidden="1" customHeight="1" x14ac:dyDescent="0.25">
      <c r="A13144" s="2" t="s">
        <v>3312</v>
      </c>
      <c r="B13144" s="2" t="s">
        <v>191</v>
      </c>
      <c r="C13144" s="2">
        <v>2009</v>
      </c>
      <c r="D13144" s="2" t="s">
        <v>3451</v>
      </c>
    </row>
    <row r="13145" spans="1:4" ht="15.75" hidden="1" customHeight="1" x14ac:dyDescent="0.25">
      <c r="A13145" s="2" t="s">
        <v>3312</v>
      </c>
      <c r="B13145" s="2" t="s">
        <v>191</v>
      </c>
      <c r="C13145" s="2">
        <v>2009</v>
      </c>
      <c r="D13145" s="2" t="s">
        <v>3452</v>
      </c>
    </row>
    <row r="13146" spans="1:4" ht="15.75" hidden="1" customHeight="1" x14ac:dyDescent="0.25">
      <c r="A13146" s="2" t="s">
        <v>3312</v>
      </c>
      <c r="B13146" s="2" t="s">
        <v>191</v>
      </c>
      <c r="C13146" s="2">
        <v>2008</v>
      </c>
      <c r="D13146" s="2" t="s">
        <v>3452</v>
      </c>
    </row>
    <row r="13147" spans="1:4" ht="15.75" hidden="1" customHeight="1" x14ac:dyDescent="0.25">
      <c r="A13147" s="2" t="s">
        <v>3312</v>
      </c>
      <c r="B13147" s="2" t="s">
        <v>191</v>
      </c>
      <c r="C13147" s="2">
        <v>2007</v>
      </c>
      <c r="D13147" s="2" t="s">
        <v>3452</v>
      </c>
    </row>
    <row r="13148" spans="1:4" ht="15.75" hidden="1" customHeight="1" x14ac:dyDescent="0.25">
      <c r="A13148" s="2" t="s">
        <v>3312</v>
      </c>
      <c r="B13148" s="2" t="s">
        <v>191</v>
      </c>
      <c r="C13148" s="2">
        <v>2006</v>
      </c>
      <c r="D13148" s="2" t="s">
        <v>3452</v>
      </c>
    </row>
    <row r="13149" spans="1:4" ht="15.75" hidden="1" customHeight="1" x14ac:dyDescent="0.25">
      <c r="A13149" s="2" t="s">
        <v>3312</v>
      </c>
      <c r="B13149" s="2" t="s">
        <v>191</v>
      </c>
      <c r="C13149" s="2">
        <v>2005</v>
      </c>
      <c r="D13149" s="2" t="s">
        <v>3452</v>
      </c>
    </row>
    <row r="13150" spans="1:4" ht="15.75" hidden="1" customHeight="1" x14ac:dyDescent="0.25">
      <c r="A13150" s="2" t="s">
        <v>3312</v>
      </c>
      <c r="B13150" s="2" t="s">
        <v>191</v>
      </c>
      <c r="C13150" s="2">
        <v>2004</v>
      </c>
      <c r="D13150" s="2" t="s">
        <v>3452</v>
      </c>
    </row>
    <row r="13151" spans="1:4" ht="15.75" hidden="1" customHeight="1" x14ac:dyDescent="0.25">
      <c r="A13151" s="2" t="s">
        <v>3312</v>
      </c>
      <c r="B13151" s="2" t="s">
        <v>191</v>
      </c>
      <c r="C13151" s="2">
        <v>2009</v>
      </c>
      <c r="D13151" s="2" t="s">
        <v>3453</v>
      </c>
    </row>
    <row r="13152" spans="1:4" ht="15.75" hidden="1" customHeight="1" x14ac:dyDescent="0.25">
      <c r="A13152" s="2" t="s">
        <v>3312</v>
      </c>
      <c r="B13152" s="2" t="s">
        <v>191</v>
      </c>
      <c r="C13152" s="2">
        <v>2009</v>
      </c>
      <c r="D13152" s="2" t="s">
        <v>3454</v>
      </c>
    </row>
    <row r="13153" spans="1:4" ht="15.75" hidden="1" customHeight="1" x14ac:dyDescent="0.25">
      <c r="A13153" s="2" t="s">
        <v>3312</v>
      </c>
      <c r="B13153" s="2" t="s">
        <v>191</v>
      </c>
      <c r="C13153" s="2">
        <v>2009</v>
      </c>
      <c r="D13153" s="2" t="s">
        <v>3455</v>
      </c>
    </row>
    <row r="13154" spans="1:4" ht="15.75" hidden="1" customHeight="1" x14ac:dyDescent="0.25">
      <c r="A13154" s="2" t="s">
        <v>3312</v>
      </c>
      <c r="B13154" s="2" t="s">
        <v>191</v>
      </c>
      <c r="C13154" s="2">
        <v>2008</v>
      </c>
      <c r="D13154" s="2" t="s">
        <v>3455</v>
      </c>
    </row>
    <row r="13155" spans="1:4" ht="15.75" hidden="1" customHeight="1" x14ac:dyDescent="0.25">
      <c r="A13155" s="2" t="s">
        <v>3312</v>
      </c>
      <c r="B13155" s="2" t="s">
        <v>191</v>
      </c>
      <c r="C13155" s="2">
        <v>2007</v>
      </c>
      <c r="D13155" s="2" t="s">
        <v>3455</v>
      </c>
    </row>
    <row r="13156" spans="1:4" ht="15.75" hidden="1" customHeight="1" x14ac:dyDescent="0.25">
      <c r="A13156" s="2" t="s">
        <v>3312</v>
      </c>
      <c r="B13156" s="2" t="s">
        <v>191</v>
      </c>
      <c r="C13156" s="2">
        <v>2008</v>
      </c>
      <c r="D13156" s="2" t="s">
        <v>3456</v>
      </c>
    </row>
    <row r="13157" spans="1:4" ht="15.75" hidden="1" customHeight="1" x14ac:dyDescent="0.25">
      <c r="A13157" s="2" t="s">
        <v>3312</v>
      </c>
      <c r="B13157" s="2" t="s">
        <v>191</v>
      </c>
      <c r="C13157" s="2">
        <v>2007</v>
      </c>
      <c r="D13157" s="2" t="s">
        <v>3456</v>
      </c>
    </row>
    <row r="13158" spans="1:4" ht="15.75" hidden="1" customHeight="1" x14ac:dyDescent="0.25">
      <c r="A13158" s="2" t="s">
        <v>3312</v>
      </c>
      <c r="B13158" s="2" t="s">
        <v>191</v>
      </c>
      <c r="C13158" s="2">
        <v>2006</v>
      </c>
      <c r="D13158" s="2" t="s">
        <v>3457</v>
      </c>
    </row>
    <row r="13159" spans="1:4" ht="15.75" hidden="1" customHeight="1" x14ac:dyDescent="0.25">
      <c r="A13159" s="2" t="s">
        <v>3312</v>
      </c>
      <c r="B13159" s="2" t="s">
        <v>191</v>
      </c>
      <c r="C13159" s="2">
        <v>2005</v>
      </c>
      <c r="D13159" s="2" t="s">
        <v>3457</v>
      </c>
    </row>
    <row r="13160" spans="1:4" ht="15.75" hidden="1" customHeight="1" x14ac:dyDescent="0.25">
      <c r="A13160" s="2" t="s">
        <v>3312</v>
      </c>
      <c r="B13160" s="2" t="s">
        <v>191</v>
      </c>
      <c r="C13160" s="2">
        <v>2004</v>
      </c>
      <c r="D13160" s="2" t="s">
        <v>3457</v>
      </c>
    </row>
    <row r="13161" spans="1:4" ht="15.75" hidden="1" customHeight="1" x14ac:dyDescent="0.25">
      <c r="A13161" s="2" t="s">
        <v>3312</v>
      </c>
      <c r="B13161" s="2" t="s">
        <v>191</v>
      </c>
      <c r="C13161" s="2">
        <v>2003</v>
      </c>
      <c r="D13161" s="2" t="s">
        <v>3457</v>
      </c>
    </row>
    <row r="13162" spans="1:4" ht="15.75" hidden="1" customHeight="1" x14ac:dyDescent="0.25">
      <c r="A13162" s="2" t="s">
        <v>3312</v>
      </c>
      <c r="B13162" s="2" t="s">
        <v>191</v>
      </c>
      <c r="C13162" s="2">
        <v>2002</v>
      </c>
      <c r="D13162" s="2" t="s">
        <v>3457</v>
      </c>
    </row>
    <row r="13163" spans="1:4" ht="15.75" hidden="1" customHeight="1" x14ac:dyDescent="0.25">
      <c r="A13163" s="2" t="s">
        <v>3312</v>
      </c>
      <c r="B13163" s="2" t="s">
        <v>191</v>
      </c>
      <c r="C13163" s="2">
        <v>2001</v>
      </c>
      <c r="D13163" s="2" t="s">
        <v>3457</v>
      </c>
    </row>
    <row r="13164" spans="1:4" ht="15.75" hidden="1" customHeight="1" x14ac:dyDescent="0.25">
      <c r="A13164" s="2" t="s">
        <v>3312</v>
      </c>
      <c r="B13164" s="2" t="s">
        <v>191</v>
      </c>
      <c r="C13164" s="2">
        <v>2000</v>
      </c>
      <c r="D13164" s="2" t="s">
        <v>3457</v>
      </c>
    </row>
    <row r="13165" spans="1:4" ht="15.75" hidden="1" customHeight="1" x14ac:dyDescent="0.25">
      <c r="A13165" s="2" t="s">
        <v>3312</v>
      </c>
      <c r="B13165" s="2" t="s">
        <v>191</v>
      </c>
      <c r="C13165" s="2">
        <v>1999</v>
      </c>
      <c r="D13165" s="2" t="s">
        <v>3457</v>
      </c>
    </row>
    <row r="13166" spans="1:4" ht="15.75" hidden="1" customHeight="1" x14ac:dyDescent="0.25">
      <c r="A13166" s="2" t="s">
        <v>3312</v>
      </c>
      <c r="B13166" s="2" t="s">
        <v>191</v>
      </c>
      <c r="C13166" s="2">
        <v>1998</v>
      </c>
      <c r="D13166" s="2" t="s">
        <v>3457</v>
      </c>
    </row>
    <row r="13167" spans="1:4" ht="15.75" hidden="1" customHeight="1" x14ac:dyDescent="0.25">
      <c r="A13167" s="2" t="s">
        <v>3312</v>
      </c>
      <c r="B13167" s="2" t="s">
        <v>191</v>
      </c>
      <c r="C13167" s="2">
        <v>1997</v>
      </c>
      <c r="D13167" s="2" t="s">
        <v>3457</v>
      </c>
    </row>
    <row r="13168" spans="1:4" ht="15.75" hidden="1" customHeight="1" x14ac:dyDescent="0.25">
      <c r="A13168" s="2" t="s">
        <v>3312</v>
      </c>
      <c r="B13168" s="2" t="s">
        <v>191</v>
      </c>
      <c r="C13168" s="2">
        <v>2007</v>
      </c>
      <c r="D13168" s="2" t="s">
        <v>3458</v>
      </c>
    </row>
    <row r="13169" spans="1:4" ht="15.75" hidden="1" customHeight="1" x14ac:dyDescent="0.25">
      <c r="A13169" s="2" t="s">
        <v>3312</v>
      </c>
      <c r="B13169" s="2" t="s">
        <v>191</v>
      </c>
      <c r="C13169" s="2">
        <v>2006</v>
      </c>
      <c r="D13169" s="2" t="s">
        <v>3458</v>
      </c>
    </row>
    <row r="13170" spans="1:4" ht="15.75" hidden="1" customHeight="1" x14ac:dyDescent="0.25">
      <c r="A13170" s="2" t="s">
        <v>3312</v>
      </c>
      <c r="B13170" s="2" t="s">
        <v>191</v>
      </c>
      <c r="C13170" s="2">
        <v>2005</v>
      </c>
      <c r="D13170" s="2" t="s">
        <v>3458</v>
      </c>
    </row>
    <row r="13171" spans="1:4" ht="15.75" hidden="1" customHeight="1" x14ac:dyDescent="0.25">
      <c r="A13171" s="2" t="s">
        <v>3312</v>
      </c>
      <c r="B13171" s="2" t="s">
        <v>191</v>
      </c>
      <c r="C13171" s="2">
        <v>2004</v>
      </c>
      <c r="D13171" s="2" t="s">
        <v>3458</v>
      </c>
    </row>
    <row r="13172" spans="1:4" ht="15.75" hidden="1" customHeight="1" x14ac:dyDescent="0.25">
      <c r="A13172" s="2" t="s">
        <v>3312</v>
      </c>
      <c r="B13172" s="2" t="s">
        <v>191</v>
      </c>
      <c r="C13172" s="2">
        <v>2003</v>
      </c>
      <c r="D13172" s="2" t="s">
        <v>3458</v>
      </c>
    </row>
    <row r="13173" spans="1:4" ht="15.75" hidden="1" customHeight="1" x14ac:dyDescent="0.25">
      <c r="A13173" s="2" t="s">
        <v>3312</v>
      </c>
      <c r="B13173" s="2" t="s">
        <v>191</v>
      </c>
      <c r="C13173" s="2">
        <v>2005</v>
      </c>
      <c r="D13173" s="2" t="s">
        <v>3459</v>
      </c>
    </row>
    <row r="13174" spans="1:4" ht="15.75" hidden="1" customHeight="1" x14ac:dyDescent="0.25">
      <c r="A13174" s="2" t="s">
        <v>3312</v>
      </c>
      <c r="B13174" s="2" t="s">
        <v>191</v>
      </c>
      <c r="C13174" s="2">
        <v>2004</v>
      </c>
      <c r="D13174" s="2" t="s">
        <v>3459</v>
      </c>
    </row>
    <row r="13175" spans="1:4" ht="15.75" hidden="1" customHeight="1" x14ac:dyDescent="0.25">
      <c r="A13175" s="2" t="s">
        <v>3312</v>
      </c>
      <c r="B13175" s="2" t="s">
        <v>191</v>
      </c>
      <c r="C13175" s="2">
        <v>2003</v>
      </c>
      <c r="D13175" s="2" t="s">
        <v>3459</v>
      </c>
    </row>
    <row r="13176" spans="1:4" ht="15.75" hidden="1" customHeight="1" x14ac:dyDescent="0.25">
      <c r="A13176" s="2" t="s">
        <v>3312</v>
      </c>
      <c r="B13176" s="2" t="s">
        <v>191</v>
      </c>
      <c r="C13176" s="2">
        <v>2002</v>
      </c>
      <c r="D13176" s="2" t="s">
        <v>3459</v>
      </c>
    </row>
    <row r="13177" spans="1:4" ht="15.75" hidden="1" customHeight="1" x14ac:dyDescent="0.25">
      <c r="A13177" s="2" t="s">
        <v>3312</v>
      </c>
      <c r="B13177" s="2" t="s">
        <v>191</v>
      </c>
      <c r="C13177" s="2">
        <v>2005</v>
      </c>
      <c r="D13177" s="2" t="s">
        <v>3460</v>
      </c>
    </row>
    <row r="13178" spans="1:4" ht="15.75" hidden="1" customHeight="1" x14ac:dyDescent="0.25">
      <c r="A13178" s="2" t="s">
        <v>3312</v>
      </c>
      <c r="B13178" s="2" t="s">
        <v>191</v>
      </c>
      <c r="C13178" s="2">
        <v>2004</v>
      </c>
      <c r="D13178" s="2" t="s">
        <v>3460</v>
      </c>
    </row>
    <row r="13179" spans="1:4" ht="15.75" hidden="1" customHeight="1" x14ac:dyDescent="0.25">
      <c r="A13179" s="2" t="s">
        <v>3312</v>
      </c>
      <c r="B13179" s="2" t="s">
        <v>191</v>
      </c>
      <c r="C13179" s="2">
        <v>2003</v>
      </c>
      <c r="D13179" s="2" t="s">
        <v>3460</v>
      </c>
    </row>
    <row r="13180" spans="1:4" ht="15.75" hidden="1" customHeight="1" x14ac:dyDescent="0.25">
      <c r="A13180" s="2" t="s">
        <v>3312</v>
      </c>
      <c r="B13180" s="2" t="s">
        <v>191</v>
      </c>
      <c r="C13180" s="2">
        <v>2002</v>
      </c>
      <c r="D13180" s="2" t="s">
        <v>3460</v>
      </c>
    </row>
    <row r="13181" spans="1:4" ht="15.75" hidden="1" customHeight="1" x14ac:dyDescent="0.25">
      <c r="A13181" s="2" t="s">
        <v>3312</v>
      </c>
      <c r="B13181" s="2" t="s">
        <v>191</v>
      </c>
      <c r="C13181" s="2">
        <v>2001</v>
      </c>
      <c r="D13181" s="2" t="s">
        <v>3460</v>
      </c>
    </row>
    <row r="13182" spans="1:4" ht="15.75" hidden="1" customHeight="1" x14ac:dyDescent="0.25">
      <c r="A13182" s="2" t="s">
        <v>3312</v>
      </c>
      <c r="B13182" s="2" t="s">
        <v>191</v>
      </c>
      <c r="C13182" s="2">
        <v>2000</v>
      </c>
      <c r="D13182" s="2" t="s">
        <v>3460</v>
      </c>
    </row>
    <row r="13183" spans="1:4" ht="15.75" hidden="1" customHeight="1" x14ac:dyDescent="0.25">
      <c r="A13183" s="2" t="s">
        <v>3312</v>
      </c>
      <c r="B13183" s="2" t="s">
        <v>191</v>
      </c>
      <c r="C13183" s="2">
        <v>1999</v>
      </c>
      <c r="D13183" s="2" t="s">
        <v>3460</v>
      </c>
    </row>
    <row r="13184" spans="1:4" ht="15.75" hidden="1" customHeight="1" x14ac:dyDescent="0.25">
      <c r="A13184" s="2" t="s">
        <v>3312</v>
      </c>
      <c r="B13184" s="2" t="s">
        <v>191</v>
      </c>
      <c r="C13184" s="2">
        <v>2004</v>
      </c>
      <c r="D13184" s="2" t="s">
        <v>3461</v>
      </c>
    </row>
    <row r="13185" spans="1:4" ht="15.75" hidden="1" customHeight="1" x14ac:dyDescent="0.25">
      <c r="A13185" s="2" t="s">
        <v>3312</v>
      </c>
      <c r="B13185" s="2" t="s">
        <v>191</v>
      </c>
      <c r="C13185" s="2">
        <v>2003</v>
      </c>
      <c r="D13185" s="2" t="s">
        <v>3461</v>
      </c>
    </row>
    <row r="13186" spans="1:4" ht="15.75" hidden="1" customHeight="1" x14ac:dyDescent="0.25">
      <c r="A13186" s="2" t="s">
        <v>3312</v>
      </c>
      <c r="B13186" s="2" t="s">
        <v>191</v>
      </c>
      <c r="C13186" s="2">
        <v>2002</v>
      </c>
      <c r="D13186" s="2" t="s">
        <v>3461</v>
      </c>
    </row>
    <row r="13187" spans="1:4" ht="15.75" hidden="1" customHeight="1" x14ac:dyDescent="0.25">
      <c r="A13187" s="2" t="s">
        <v>3312</v>
      </c>
      <c r="B13187" s="2" t="s">
        <v>191</v>
      </c>
      <c r="C13187" s="2">
        <v>2001</v>
      </c>
      <c r="D13187" s="2" t="s">
        <v>3461</v>
      </c>
    </row>
    <row r="13188" spans="1:4" ht="15.75" hidden="1" customHeight="1" x14ac:dyDescent="0.25">
      <c r="A13188" s="2" t="s">
        <v>3312</v>
      </c>
      <c r="B13188" s="2" t="s">
        <v>191</v>
      </c>
      <c r="C13188" s="2">
        <v>2003</v>
      </c>
      <c r="D13188" s="2" t="s">
        <v>3462</v>
      </c>
    </row>
    <row r="13189" spans="1:4" ht="15.75" hidden="1" customHeight="1" x14ac:dyDescent="0.25">
      <c r="A13189" s="2" t="s">
        <v>3312</v>
      </c>
      <c r="B13189" s="2" t="s">
        <v>191</v>
      </c>
      <c r="C13189" s="2">
        <v>2002</v>
      </c>
      <c r="D13189" s="2" t="s">
        <v>3462</v>
      </c>
    </row>
    <row r="13190" spans="1:4" ht="15.75" hidden="1" customHeight="1" x14ac:dyDescent="0.25">
      <c r="A13190" s="2" t="s">
        <v>3312</v>
      </c>
      <c r="B13190" s="2" t="s">
        <v>191</v>
      </c>
      <c r="C13190" s="2">
        <v>2001</v>
      </c>
      <c r="D13190" s="2" t="s">
        <v>3462</v>
      </c>
    </row>
    <row r="13191" spans="1:4" ht="15.75" hidden="1" customHeight="1" x14ac:dyDescent="0.25">
      <c r="A13191" s="2" t="s">
        <v>3312</v>
      </c>
      <c r="B13191" s="2" t="s">
        <v>191</v>
      </c>
      <c r="C13191" s="2">
        <v>2000</v>
      </c>
      <c r="D13191" s="2" t="s">
        <v>3462</v>
      </c>
    </row>
    <row r="13192" spans="1:4" ht="15.75" hidden="1" customHeight="1" x14ac:dyDescent="0.25">
      <c r="A13192" s="2" t="s">
        <v>3312</v>
      </c>
      <c r="B13192" s="2" t="s">
        <v>191</v>
      </c>
      <c r="C13192" s="2">
        <v>2003</v>
      </c>
      <c r="D13192" s="2" t="s">
        <v>3463</v>
      </c>
    </row>
    <row r="13193" spans="1:4" ht="15.75" hidden="1" customHeight="1" x14ac:dyDescent="0.25">
      <c r="A13193" s="2" t="s">
        <v>3312</v>
      </c>
      <c r="B13193" s="2" t="s">
        <v>191</v>
      </c>
      <c r="C13193" s="2">
        <v>2002</v>
      </c>
      <c r="D13193" s="2" t="s">
        <v>3463</v>
      </c>
    </row>
    <row r="13194" spans="1:4" ht="15.75" hidden="1" customHeight="1" x14ac:dyDescent="0.25">
      <c r="A13194" s="2" t="s">
        <v>3312</v>
      </c>
      <c r="B13194" s="2" t="s">
        <v>191</v>
      </c>
      <c r="C13194" s="2">
        <v>2001</v>
      </c>
      <c r="D13194" s="2" t="s">
        <v>3463</v>
      </c>
    </row>
    <row r="13195" spans="1:4" ht="15.75" hidden="1" customHeight="1" x14ac:dyDescent="0.25">
      <c r="A13195" s="2" t="s">
        <v>3312</v>
      </c>
      <c r="B13195" s="2" t="s">
        <v>191</v>
      </c>
      <c r="C13195" s="2">
        <v>2000</v>
      </c>
      <c r="D13195" s="2" t="s">
        <v>3463</v>
      </c>
    </row>
    <row r="13196" spans="1:4" ht="15.75" hidden="1" customHeight="1" x14ac:dyDescent="0.25">
      <c r="A13196" s="2" t="s">
        <v>3312</v>
      </c>
      <c r="B13196" s="2" t="s">
        <v>191</v>
      </c>
      <c r="C13196" s="2">
        <v>1999</v>
      </c>
      <c r="D13196" s="2" t="s">
        <v>3463</v>
      </c>
    </row>
    <row r="13197" spans="1:4" ht="15.75" hidden="1" customHeight="1" x14ac:dyDescent="0.25">
      <c r="A13197" s="2" t="s">
        <v>3312</v>
      </c>
      <c r="B13197" s="2" t="s">
        <v>191</v>
      </c>
      <c r="C13197" s="2">
        <v>1998</v>
      </c>
      <c r="D13197" s="2" t="s">
        <v>3463</v>
      </c>
    </row>
    <row r="13198" spans="1:4" ht="15.75" hidden="1" customHeight="1" x14ac:dyDescent="0.25">
      <c r="A13198" s="2" t="s">
        <v>3312</v>
      </c>
      <c r="B13198" s="2" t="s">
        <v>191</v>
      </c>
      <c r="C13198" s="2">
        <v>1997</v>
      </c>
      <c r="D13198" s="2" t="s">
        <v>3463</v>
      </c>
    </row>
    <row r="13199" spans="1:4" ht="15.75" hidden="1" customHeight="1" x14ac:dyDescent="0.25">
      <c r="A13199" s="2" t="s">
        <v>3312</v>
      </c>
      <c r="B13199" s="2" t="s">
        <v>191</v>
      </c>
      <c r="C13199" s="2">
        <v>1996</v>
      </c>
      <c r="D13199" s="2" t="s">
        <v>3463</v>
      </c>
    </row>
    <row r="13200" spans="1:4" ht="15.75" hidden="1" customHeight="1" x14ac:dyDescent="0.25">
      <c r="A13200" s="2" t="s">
        <v>3312</v>
      </c>
      <c r="B13200" s="2" t="s">
        <v>191</v>
      </c>
      <c r="C13200" s="2">
        <v>2002</v>
      </c>
      <c r="D13200" s="2" t="s">
        <v>3464</v>
      </c>
    </row>
    <row r="13201" spans="1:4" ht="15.75" hidden="1" customHeight="1" x14ac:dyDescent="0.25">
      <c r="A13201" s="2" t="s">
        <v>3312</v>
      </c>
      <c r="B13201" s="2" t="s">
        <v>191</v>
      </c>
      <c r="C13201" s="2">
        <v>2001</v>
      </c>
      <c r="D13201" s="2" t="s">
        <v>3464</v>
      </c>
    </row>
    <row r="13202" spans="1:4" ht="15.75" hidden="1" customHeight="1" x14ac:dyDescent="0.25">
      <c r="A13202" s="2" t="s">
        <v>3312</v>
      </c>
      <c r="B13202" s="2" t="s">
        <v>191</v>
      </c>
      <c r="C13202" s="2">
        <v>2002</v>
      </c>
      <c r="D13202" s="2" t="s">
        <v>3465</v>
      </c>
    </row>
    <row r="13203" spans="1:4" ht="15.75" hidden="1" customHeight="1" x14ac:dyDescent="0.25">
      <c r="A13203" s="2" t="s">
        <v>3312</v>
      </c>
      <c r="B13203" s="2" t="s">
        <v>191</v>
      </c>
      <c r="C13203" s="2">
        <v>2001</v>
      </c>
      <c r="D13203" s="2" t="s">
        <v>3465</v>
      </c>
    </row>
    <row r="13204" spans="1:4" ht="15.75" hidden="1" customHeight="1" x14ac:dyDescent="0.25">
      <c r="A13204" s="2" t="s">
        <v>3312</v>
      </c>
      <c r="B13204" s="2" t="s">
        <v>191</v>
      </c>
      <c r="C13204" s="2">
        <v>2000</v>
      </c>
      <c r="D13204" s="2" t="s">
        <v>3465</v>
      </c>
    </row>
    <row r="13205" spans="1:4" ht="15.75" hidden="1" customHeight="1" x14ac:dyDescent="0.25">
      <c r="A13205" s="2" t="s">
        <v>3312</v>
      </c>
      <c r="B13205" s="2" t="s">
        <v>191</v>
      </c>
      <c r="C13205" s="2">
        <v>1999</v>
      </c>
      <c r="D13205" s="2" t="s">
        <v>3465</v>
      </c>
    </row>
    <row r="13206" spans="1:4" ht="15.75" hidden="1" customHeight="1" x14ac:dyDescent="0.25">
      <c r="A13206" s="2" t="s">
        <v>3312</v>
      </c>
      <c r="B13206" s="2" t="s">
        <v>191</v>
      </c>
      <c r="C13206" s="2">
        <v>1998</v>
      </c>
      <c r="D13206" s="2" t="s">
        <v>3465</v>
      </c>
    </row>
    <row r="13207" spans="1:4" ht="15.75" hidden="1" customHeight="1" x14ac:dyDescent="0.25">
      <c r="A13207" s="2" t="s">
        <v>3312</v>
      </c>
      <c r="B13207" s="2" t="s">
        <v>191</v>
      </c>
      <c r="C13207" s="2">
        <v>1999</v>
      </c>
      <c r="D13207" s="2" t="s">
        <v>3466</v>
      </c>
    </row>
    <row r="13208" spans="1:4" ht="15.75" hidden="1" customHeight="1" x14ac:dyDescent="0.25">
      <c r="A13208" s="2" t="s">
        <v>3312</v>
      </c>
      <c r="B13208" s="2" t="s">
        <v>191</v>
      </c>
      <c r="C13208" s="2">
        <v>1998</v>
      </c>
      <c r="D13208" s="2" t="s">
        <v>3466</v>
      </c>
    </row>
    <row r="13209" spans="1:4" ht="15.75" hidden="1" customHeight="1" x14ac:dyDescent="0.25">
      <c r="A13209" s="2" t="s">
        <v>3312</v>
      </c>
      <c r="B13209" s="2" t="s">
        <v>191</v>
      </c>
      <c r="C13209" s="2">
        <v>1997</v>
      </c>
      <c r="D13209" s="2" t="s">
        <v>3466</v>
      </c>
    </row>
    <row r="13210" spans="1:4" ht="15.75" hidden="1" customHeight="1" x14ac:dyDescent="0.25">
      <c r="A13210" s="2" t="s">
        <v>3312</v>
      </c>
      <c r="B13210" s="2" t="s">
        <v>191</v>
      </c>
      <c r="C13210" s="2">
        <v>1999</v>
      </c>
      <c r="D13210" s="2" t="s">
        <v>3467</v>
      </c>
    </row>
    <row r="13211" spans="1:4" ht="15.75" hidden="1" customHeight="1" x14ac:dyDescent="0.25">
      <c r="A13211" s="2" t="s">
        <v>3312</v>
      </c>
      <c r="B13211" s="2" t="s">
        <v>191</v>
      </c>
      <c r="C13211" s="2">
        <v>1998</v>
      </c>
      <c r="D13211" s="2" t="s">
        <v>3467</v>
      </c>
    </row>
    <row r="13212" spans="1:4" ht="15.75" hidden="1" customHeight="1" x14ac:dyDescent="0.25">
      <c r="A13212" s="2" t="s">
        <v>3312</v>
      </c>
      <c r="B13212" s="2" t="s">
        <v>191</v>
      </c>
      <c r="C13212" s="2">
        <v>1998</v>
      </c>
      <c r="D13212" s="2" t="s">
        <v>3468</v>
      </c>
    </row>
    <row r="13213" spans="1:4" ht="15.75" hidden="1" customHeight="1" x14ac:dyDescent="0.25">
      <c r="A13213" s="2" t="s">
        <v>3312</v>
      </c>
      <c r="B13213" s="2" t="s">
        <v>191</v>
      </c>
      <c r="C13213" s="2">
        <v>1996</v>
      </c>
      <c r="D13213" s="2" t="s">
        <v>3443</v>
      </c>
    </row>
    <row r="13214" spans="1:4" ht="15.75" hidden="1" customHeight="1" x14ac:dyDescent="0.25">
      <c r="A13214" s="2" t="s">
        <v>3312</v>
      </c>
      <c r="B13214" s="2" t="s">
        <v>191</v>
      </c>
      <c r="C13214" s="2">
        <v>1997</v>
      </c>
      <c r="D13214" s="2" t="s">
        <v>3443</v>
      </c>
    </row>
    <row r="13215" spans="1:4" ht="15.75" hidden="1" customHeight="1" x14ac:dyDescent="0.25">
      <c r="A13215" s="2" t="s">
        <v>3312</v>
      </c>
      <c r="B13215" s="2" t="s">
        <v>191</v>
      </c>
      <c r="C13215" s="2">
        <v>1996</v>
      </c>
      <c r="D13215" s="2" t="s">
        <v>3448</v>
      </c>
    </row>
    <row r="13216" spans="1:4" ht="15.75" hidden="1" customHeight="1" x14ac:dyDescent="0.25">
      <c r="A13216" s="2" t="s">
        <v>3312</v>
      </c>
      <c r="B13216" s="2" t="s">
        <v>191</v>
      </c>
      <c r="C13216" s="2">
        <v>1997</v>
      </c>
      <c r="D13216" s="2" t="s">
        <v>3448</v>
      </c>
    </row>
    <row r="13217" spans="1:4" ht="15.75" hidden="1" customHeight="1" x14ac:dyDescent="0.25">
      <c r="A13217" s="2" t="s">
        <v>3312</v>
      </c>
      <c r="B13217" s="2" t="s">
        <v>3469</v>
      </c>
      <c r="C13217" s="2">
        <v>1989</v>
      </c>
      <c r="D13217" s="2" t="s">
        <v>3470</v>
      </c>
    </row>
    <row r="13218" spans="1:4" ht="15.75" hidden="1" customHeight="1" x14ac:dyDescent="0.25">
      <c r="A13218" s="2" t="s">
        <v>3312</v>
      </c>
      <c r="B13218" s="2" t="s">
        <v>3469</v>
      </c>
      <c r="C13218" s="2">
        <v>1990</v>
      </c>
      <c r="D13218" s="2" t="s">
        <v>3470</v>
      </c>
    </row>
    <row r="13219" spans="1:4" ht="15.75" hidden="1" customHeight="1" x14ac:dyDescent="0.25">
      <c r="A13219" s="2" t="s">
        <v>3312</v>
      </c>
      <c r="B13219" s="2" t="s">
        <v>3469</v>
      </c>
      <c r="C13219" s="2">
        <v>1991</v>
      </c>
      <c r="D13219" s="2" t="s">
        <v>3470</v>
      </c>
    </row>
    <row r="13220" spans="1:4" ht="15.75" hidden="1" customHeight="1" x14ac:dyDescent="0.25">
      <c r="A13220" s="2" t="s">
        <v>3312</v>
      </c>
      <c r="B13220" s="2" t="s">
        <v>3469</v>
      </c>
      <c r="C13220" s="2">
        <v>1992</v>
      </c>
      <c r="D13220" s="2" t="s">
        <v>3470</v>
      </c>
    </row>
    <row r="13221" spans="1:4" ht="15.75" hidden="1" customHeight="1" x14ac:dyDescent="0.25">
      <c r="A13221" s="2" t="s">
        <v>3312</v>
      </c>
      <c r="B13221" s="2" t="s">
        <v>3469</v>
      </c>
      <c r="C13221" s="2">
        <v>1993</v>
      </c>
      <c r="D13221" s="2" t="s">
        <v>3470</v>
      </c>
    </row>
    <row r="13222" spans="1:4" ht="15.75" hidden="1" customHeight="1" x14ac:dyDescent="0.25">
      <c r="A13222" s="2" t="s">
        <v>3312</v>
      </c>
      <c r="B13222" s="2" t="s">
        <v>3469</v>
      </c>
      <c r="C13222" s="2">
        <v>1990</v>
      </c>
      <c r="D13222" s="2" t="s">
        <v>3471</v>
      </c>
    </row>
    <row r="13223" spans="1:4" ht="15.75" hidden="1" customHeight="1" x14ac:dyDescent="0.25">
      <c r="A13223" s="2" t="s">
        <v>3312</v>
      </c>
      <c r="B13223" s="2" t="s">
        <v>3469</v>
      </c>
      <c r="C13223" s="2">
        <v>1991</v>
      </c>
      <c r="D13223" s="2" t="s">
        <v>3471</v>
      </c>
    </row>
    <row r="13224" spans="1:4" ht="15.75" hidden="1" customHeight="1" x14ac:dyDescent="0.25">
      <c r="A13224" s="2" t="s">
        <v>3312</v>
      </c>
      <c r="B13224" s="2" t="s">
        <v>3469</v>
      </c>
      <c r="C13224" s="2">
        <v>1991</v>
      </c>
      <c r="D13224" s="2" t="s">
        <v>3472</v>
      </c>
    </row>
    <row r="13225" spans="1:4" ht="15.75" hidden="1" customHeight="1" x14ac:dyDescent="0.25">
      <c r="A13225" s="2" t="s">
        <v>3312</v>
      </c>
      <c r="B13225" s="2" t="s">
        <v>3469</v>
      </c>
      <c r="C13225" s="2">
        <v>1992</v>
      </c>
      <c r="D13225" s="2" t="s">
        <v>3472</v>
      </c>
    </row>
    <row r="13226" spans="1:4" ht="15.75" hidden="1" customHeight="1" x14ac:dyDescent="0.25">
      <c r="A13226" s="2" t="s">
        <v>3312</v>
      </c>
      <c r="B13226" s="2" t="s">
        <v>3469</v>
      </c>
      <c r="C13226" s="2">
        <v>1993</v>
      </c>
      <c r="D13226" s="2" t="s">
        <v>3472</v>
      </c>
    </row>
    <row r="13227" spans="1:4" ht="15.75" hidden="1" customHeight="1" x14ac:dyDescent="0.25">
      <c r="A13227" s="2" t="s">
        <v>3312</v>
      </c>
      <c r="B13227" s="2" t="s">
        <v>3469</v>
      </c>
      <c r="C13227" s="2">
        <v>1993</v>
      </c>
      <c r="D13227" s="2" t="s">
        <v>3473</v>
      </c>
    </row>
    <row r="13228" spans="1:4" ht="15.75" hidden="1" customHeight="1" x14ac:dyDescent="0.25">
      <c r="A13228" s="2" t="s">
        <v>3312</v>
      </c>
      <c r="B13228" s="2" t="s">
        <v>3469</v>
      </c>
      <c r="C13228" s="2">
        <v>1993</v>
      </c>
      <c r="D13228" s="2" t="s">
        <v>3474</v>
      </c>
    </row>
    <row r="13229" spans="1:4" ht="15.75" hidden="1" customHeight="1" x14ac:dyDescent="0.25">
      <c r="A13229" s="2" t="s">
        <v>3312</v>
      </c>
      <c r="B13229" s="2" t="s">
        <v>3469</v>
      </c>
      <c r="C13229" s="2">
        <v>1992</v>
      </c>
      <c r="D13229" s="2" t="s">
        <v>3473</v>
      </c>
    </row>
    <row r="13230" spans="1:4" ht="15.75" hidden="1" customHeight="1" x14ac:dyDescent="0.25">
      <c r="A13230" s="2" t="s">
        <v>3312</v>
      </c>
      <c r="B13230" s="2" t="s">
        <v>3469</v>
      </c>
      <c r="C13230" s="2">
        <v>1992</v>
      </c>
      <c r="D13230" s="2" t="s">
        <v>3474</v>
      </c>
    </row>
    <row r="13231" spans="1:4" ht="15.75" hidden="1" customHeight="1" x14ac:dyDescent="0.25">
      <c r="A13231" s="2" t="s">
        <v>568</v>
      </c>
      <c r="B13231" s="2" t="s">
        <v>191</v>
      </c>
      <c r="C13231" s="2">
        <v>2009</v>
      </c>
      <c r="D13231" s="2" t="s">
        <v>1153</v>
      </c>
    </row>
    <row r="13232" spans="1:4" ht="15.75" hidden="1" customHeight="1" x14ac:dyDescent="0.25">
      <c r="A13232" s="2" t="s">
        <v>568</v>
      </c>
      <c r="B13232" s="2" t="s">
        <v>191</v>
      </c>
      <c r="C13232" s="2">
        <v>2009</v>
      </c>
      <c r="D13232" s="2" t="s">
        <v>1154</v>
      </c>
    </row>
    <row r="13233" spans="1:4" ht="15.75" hidden="1" customHeight="1" x14ac:dyDescent="0.25">
      <c r="A13233" s="2" t="s">
        <v>568</v>
      </c>
      <c r="B13233" s="2" t="s">
        <v>191</v>
      </c>
      <c r="C13233" s="2">
        <v>2009</v>
      </c>
      <c r="D13233" s="2" t="s">
        <v>1155</v>
      </c>
    </row>
    <row r="13234" spans="1:4" ht="15.75" hidden="1" customHeight="1" x14ac:dyDescent="0.25">
      <c r="A13234" s="2" t="s">
        <v>568</v>
      </c>
      <c r="B13234" s="2" t="s">
        <v>191</v>
      </c>
      <c r="C13234" s="2">
        <v>2009</v>
      </c>
      <c r="D13234" s="2" t="s">
        <v>1085</v>
      </c>
    </row>
    <row r="13235" spans="1:4" ht="15.75" hidden="1" customHeight="1" x14ac:dyDescent="0.25">
      <c r="A13235" s="2" t="s">
        <v>568</v>
      </c>
      <c r="B13235" s="2" t="s">
        <v>191</v>
      </c>
      <c r="C13235" s="2">
        <v>2009</v>
      </c>
      <c r="D13235" s="2" t="s">
        <v>1081</v>
      </c>
    </row>
    <row r="13236" spans="1:4" ht="15.75" hidden="1" customHeight="1" x14ac:dyDescent="0.25">
      <c r="A13236" s="2" t="s">
        <v>568</v>
      </c>
      <c r="B13236" s="2" t="s">
        <v>191</v>
      </c>
      <c r="C13236" s="2">
        <v>2009</v>
      </c>
      <c r="D13236" s="2" t="s">
        <v>2251</v>
      </c>
    </row>
    <row r="13237" spans="1:4" ht="15.75" hidden="1" customHeight="1" x14ac:dyDescent="0.25">
      <c r="A13237" s="2" t="s">
        <v>568</v>
      </c>
      <c r="B13237" s="2" t="s">
        <v>191</v>
      </c>
      <c r="C13237" s="2">
        <v>2009</v>
      </c>
      <c r="D13237" s="2" t="s">
        <v>2252</v>
      </c>
    </row>
    <row r="13238" spans="1:4" ht="15.75" hidden="1" customHeight="1" x14ac:dyDescent="0.25">
      <c r="A13238" s="2" t="s">
        <v>568</v>
      </c>
      <c r="B13238" s="2" t="s">
        <v>191</v>
      </c>
      <c r="C13238" s="2">
        <v>2009</v>
      </c>
      <c r="D13238" s="2" t="s">
        <v>1086</v>
      </c>
    </row>
    <row r="13239" spans="1:4" ht="15.75" hidden="1" customHeight="1" x14ac:dyDescent="0.25">
      <c r="A13239" s="2" t="s">
        <v>568</v>
      </c>
      <c r="B13239" s="2" t="s">
        <v>191</v>
      </c>
      <c r="C13239" s="2">
        <v>2009</v>
      </c>
      <c r="D13239" s="2" t="s">
        <v>1147</v>
      </c>
    </row>
    <row r="13240" spans="1:4" ht="15.75" hidden="1" customHeight="1" x14ac:dyDescent="0.25">
      <c r="A13240" s="2" t="s">
        <v>3312</v>
      </c>
      <c r="B13240" s="2" t="s">
        <v>3469</v>
      </c>
      <c r="C13240" s="2">
        <v>1993</v>
      </c>
      <c r="D13240" s="2" t="s">
        <v>3475</v>
      </c>
    </row>
    <row r="13241" spans="1:4" ht="15.75" hidden="1" customHeight="1" x14ac:dyDescent="0.25">
      <c r="A13241" s="2" t="s">
        <v>3312</v>
      </c>
      <c r="B13241" s="2" t="s">
        <v>3469</v>
      </c>
      <c r="C13241" s="2">
        <v>1993</v>
      </c>
      <c r="D13241" s="2" t="s">
        <v>3476</v>
      </c>
    </row>
    <row r="13242" spans="1:4" ht="15.75" hidden="1" customHeight="1" x14ac:dyDescent="0.25">
      <c r="A13242" s="2" t="s">
        <v>3312</v>
      </c>
      <c r="B13242" s="2" t="s">
        <v>3469</v>
      </c>
      <c r="C13242" s="2">
        <v>1994</v>
      </c>
      <c r="D13242" s="2" t="s">
        <v>3473</v>
      </c>
    </row>
    <row r="13243" spans="1:4" ht="15.75" hidden="1" customHeight="1" x14ac:dyDescent="0.25">
      <c r="A13243" s="2" t="s">
        <v>3312</v>
      </c>
      <c r="B13243" s="2" t="s">
        <v>3469</v>
      </c>
      <c r="C13243" s="2">
        <v>1995</v>
      </c>
      <c r="D13243" s="2" t="s">
        <v>3473</v>
      </c>
    </row>
    <row r="13244" spans="1:4" ht="15.75" hidden="1" customHeight="1" x14ac:dyDescent="0.25">
      <c r="A13244" s="2" t="s">
        <v>3312</v>
      </c>
      <c r="B13244" s="2" t="s">
        <v>3469</v>
      </c>
      <c r="C13244" s="2">
        <v>1996</v>
      </c>
      <c r="D13244" s="2" t="s">
        <v>3473</v>
      </c>
    </row>
    <row r="13245" spans="1:4" ht="15.75" hidden="1" customHeight="1" x14ac:dyDescent="0.25">
      <c r="A13245" s="2" t="s">
        <v>3312</v>
      </c>
      <c r="B13245" s="2" t="s">
        <v>3469</v>
      </c>
      <c r="C13245" s="2">
        <v>1997</v>
      </c>
      <c r="D13245" s="2" t="s">
        <v>3473</v>
      </c>
    </row>
    <row r="13246" spans="1:4" ht="15.75" hidden="1" customHeight="1" x14ac:dyDescent="0.25">
      <c r="A13246" s="2" t="s">
        <v>3312</v>
      </c>
      <c r="B13246" s="2" t="s">
        <v>3469</v>
      </c>
      <c r="C13246" s="2">
        <v>1998</v>
      </c>
      <c r="D13246" s="2" t="s">
        <v>3473</v>
      </c>
    </row>
    <row r="13247" spans="1:4" ht="15.75" hidden="1" customHeight="1" x14ac:dyDescent="0.25">
      <c r="A13247" s="2" t="s">
        <v>3312</v>
      </c>
      <c r="B13247" s="2" t="s">
        <v>3469</v>
      </c>
      <c r="C13247" s="2">
        <v>1999</v>
      </c>
      <c r="D13247" s="2" t="s">
        <v>3473</v>
      </c>
    </row>
    <row r="13248" spans="1:4" ht="15.75" hidden="1" customHeight="1" x14ac:dyDescent="0.25">
      <c r="A13248" s="2" t="s">
        <v>3312</v>
      </c>
      <c r="B13248" s="2" t="s">
        <v>3469</v>
      </c>
      <c r="C13248" s="2">
        <v>2000</v>
      </c>
      <c r="D13248" s="2" t="s">
        <v>3473</v>
      </c>
    </row>
    <row r="13249" spans="1:4" ht="15.75" hidden="1" customHeight="1" x14ac:dyDescent="0.25">
      <c r="A13249" s="2" t="s">
        <v>3312</v>
      </c>
      <c r="B13249" s="2" t="s">
        <v>3469</v>
      </c>
      <c r="C13249" s="2">
        <v>2001</v>
      </c>
      <c r="D13249" s="2" t="s">
        <v>3473</v>
      </c>
    </row>
    <row r="13250" spans="1:4" ht="15.75" hidden="1" customHeight="1" x14ac:dyDescent="0.25">
      <c r="A13250" s="2" t="s">
        <v>3312</v>
      </c>
      <c r="B13250" s="2" t="s">
        <v>3469</v>
      </c>
      <c r="C13250" s="2">
        <v>1994</v>
      </c>
      <c r="D13250" s="2" t="s">
        <v>3474</v>
      </c>
    </row>
    <row r="13251" spans="1:4" ht="15.75" hidden="1" customHeight="1" x14ac:dyDescent="0.25">
      <c r="A13251" s="2" t="s">
        <v>3312</v>
      </c>
      <c r="B13251" s="2" t="s">
        <v>3469</v>
      </c>
      <c r="C13251" s="2">
        <v>1995</v>
      </c>
      <c r="D13251" s="2" t="s">
        <v>3474</v>
      </c>
    </row>
    <row r="13252" spans="1:4" ht="15.75" hidden="1" customHeight="1" x14ac:dyDescent="0.25">
      <c r="A13252" s="2" t="s">
        <v>3312</v>
      </c>
      <c r="B13252" s="2" t="s">
        <v>3469</v>
      </c>
      <c r="C13252" s="2">
        <v>1996</v>
      </c>
      <c r="D13252" s="2" t="s">
        <v>3474</v>
      </c>
    </row>
    <row r="13253" spans="1:4" ht="15.75" hidden="1" customHeight="1" x14ac:dyDescent="0.25">
      <c r="A13253" s="2" t="s">
        <v>3312</v>
      </c>
      <c r="B13253" s="2" t="s">
        <v>3469</v>
      </c>
      <c r="C13253" s="2">
        <v>1997</v>
      </c>
      <c r="D13253" s="2" t="s">
        <v>3474</v>
      </c>
    </row>
    <row r="13254" spans="1:4" ht="15.75" hidden="1" customHeight="1" x14ac:dyDescent="0.25">
      <c r="A13254" s="2" t="s">
        <v>3312</v>
      </c>
      <c r="B13254" s="2" t="s">
        <v>3469</v>
      </c>
      <c r="C13254" s="2">
        <v>1994</v>
      </c>
      <c r="D13254" s="2" t="s">
        <v>3472</v>
      </c>
    </row>
    <row r="13255" spans="1:4" ht="15.75" hidden="1" customHeight="1" x14ac:dyDescent="0.25">
      <c r="A13255" s="2" t="s">
        <v>3312</v>
      </c>
      <c r="B13255" s="2" t="s">
        <v>3469</v>
      </c>
      <c r="C13255" s="2">
        <v>1995</v>
      </c>
      <c r="D13255" s="2" t="s">
        <v>3472</v>
      </c>
    </row>
    <row r="13256" spans="1:4" ht="15.75" hidden="1" customHeight="1" x14ac:dyDescent="0.25">
      <c r="A13256" s="2" t="s">
        <v>3312</v>
      </c>
      <c r="B13256" s="2" t="s">
        <v>3469</v>
      </c>
      <c r="C13256" s="2">
        <v>1996</v>
      </c>
      <c r="D13256" s="2" t="s">
        <v>3472</v>
      </c>
    </row>
    <row r="13257" spans="1:4" ht="15.75" hidden="1" customHeight="1" x14ac:dyDescent="0.25">
      <c r="A13257" s="2" t="s">
        <v>3312</v>
      </c>
      <c r="B13257" s="2" t="s">
        <v>3469</v>
      </c>
      <c r="C13257" s="2">
        <v>1997</v>
      </c>
      <c r="D13257" s="2" t="s">
        <v>3472</v>
      </c>
    </row>
    <row r="13258" spans="1:4" ht="15.75" hidden="1" customHeight="1" x14ac:dyDescent="0.25">
      <c r="A13258" s="2" t="s">
        <v>3312</v>
      </c>
      <c r="B13258" s="2" t="s">
        <v>3469</v>
      </c>
      <c r="C13258" s="2">
        <v>1995</v>
      </c>
      <c r="D13258" s="2" t="s">
        <v>3477</v>
      </c>
    </row>
    <row r="13259" spans="1:4" ht="15.75" hidden="1" customHeight="1" x14ac:dyDescent="0.25">
      <c r="A13259" s="2" t="s">
        <v>3312</v>
      </c>
      <c r="B13259" s="2" t="s">
        <v>3469</v>
      </c>
      <c r="C13259" s="2">
        <v>1996</v>
      </c>
      <c r="D13259" s="2" t="s">
        <v>3477</v>
      </c>
    </row>
    <row r="13260" spans="1:4" ht="15.75" hidden="1" customHeight="1" x14ac:dyDescent="0.25">
      <c r="A13260" s="2" t="s">
        <v>3312</v>
      </c>
      <c r="B13260" s="2" t="s">
        <v>3469</v>
      </c>
      <c r="C13260" s="2">
        <v>1997</v>
      </c>
      <c r="D13260" s="2" t="s">
        <v>3477</v>
      </c>
    </row>
    <row r="13261" spans="1:4" ht="15.75" hidden="1" customHeight="1" x14ac:dyDescent="0.25">
      <c r="A13261" s="2" t="s">
        <v>3312</v>
      </c>
      <c r="B13261" s="2" t="s">
        <v>3469</v>
      </c>
      <c r="C13261" s="2">
        <v>1994</v>
      </c>
      <c r="D13261" s="2" t="s">
        <v>3470</v>
      </c>
    </row>
    <row r="13262" spans="1:4" ht="15.75" hidden="1" customHeight="1" x14ac:dyDescent="0.25">
      <c r="A13262" s="2" t="s">
        <v>3312</v>
      </c>
      <c r="B13262" s="2" t="s">
        <v>3469</v>
      </c>
      <c r="C13262" s="2">
        <v>1995</v>
      </c>
      <c r="D13262" s="2" t="s">
        <v>3470</v>
      </c>
    </row>
    <row r="13263" spans="1:4" ht="15.75" hidden="1" customHeight="1" x14ac:dyDescent="0.25">
      <c r="A13263" s="2" t="s">
        <v>3312</v>
      </c>
      <c r="B13263" s="2" t="s">
        <v>3469</v>
      </c>
      <c r="C13263" s="2">
        <v>1996</v>
      </c>
      <c r="D13263" s="2" t="s">
        <v>3470</v>
      </c>
    </row>
    <row r="13264" spans="1:4" ht="15.75" hidden="1" customHeight="1" x14ac:dyDescent="0.25">
      <c r="A13264" s="2" t="s">
        <v>3312</v>
      </c>
      <c r="B13264" s="2" t="s">
        <v>3469</v>
      </c>
      <c r="C13264" s="2">
        <v>1997</v>
      </c>
      <c r="D13264" s="2" t="s">
        <v>3470</v>
      </c>
    </row>
    <row r="13265" spans="1:4" ht="15.75" hidden="1" customHeight="1" x14ac:dyDescent="0.25">
      <c r="A13265" s="2" t="s">
        <v>3312</v>
      </c>
      <c r="B13265" s="2" t="s">
        <v>3469</v>
      </c>
      <c r="C13265" s="2">
        <v>1994</v>
      </c>
      <c r="D13265" s="2" t="s">
        <v>3475</v>
      </c>
    </row>
    <row r="13266" spans="1:4" ht="15.75" hidden="1" customHeight="1" x14ac:dyDescent="0.25">
      <c r="A13266" s="2" t="s">
        <v>3312</v>
      </c>
      <c r="B13266" s="2" t="s">
        <v>3469</v>
      </c>
      <c r="C13266" s="2">
        <v>1995</v>
      </c>
      <c r="D13266" s="2" t="s">
        <v>3475</v>
      </c>
    </row>
    <row r="13267" spans="1:4" ht="15.75" hidden="1" customHeight="1" x14ac:dyDescent="0.25">
      <c r="A13267" s="2" t="s">
        <v>3312</v>
      </c>
      <c r="B13267" s="2" t="s">
        <v>3469</v>
      </c>
      <c r="C13267" s="2">
        <v>1996</v>
      </c>
      <c r="D13267" s="2" t="s">
        <v>3475</v>
      </c>
    </row>
    <row r="13268" spans="1:4" ht="15.75" hidden="1" customHeight="1" x14ac:dyDescent="0.25">
      <c r="A13268" s="2" t="s">
        <v>3312</v>
      </c>
      <c r="B13268" s="2" t="s">
        <v>3469</v>
      </c>
      <c r="C13268" s="2">
        <v>1995</v>
      </c>
      <c r="D13268" s="2" t="s">
        <v>3478</v>
      </c>
    </row>
    <row r="13269" spans="1:4" ht="15.75" hidden="1" customHeight="1" x14ac:dyDescent="0.25">
      <c r="A13269" s="2" t="s">
        <v>3312</v>
      </c>
      <c r="B13269" s="2" t="s">
        <v>3469</v>
      </c>
      <c r="C13269" s="2">
        <v>1994</v>
      </c>
      <c r="D13269" s="2" t="s">
        <v>3476</v>
      </c>
    </row>
    <row r="13270" spans="1:4" ht="15.75" hidden="1" customHeight="1" x14ac:dyDescent="0.25">
      <c r="A13270" s="2" t="s">
        <v>3312</v>
      </c>
      <c r="B13270" s="2" t="s">
        <v>3469</v>
      </c>
      <c r="C13270" s="2">
        <v>1995</v>
      </c>
      <c r="D13270" s="2" t="s">
        <v>3476</v>
      </c>
    </row>
    <row r="13271" spans="1:4" ht="15.75" hidden="1" customHeight="1" x14ac:dyDescent="0.25">
      <c r="A13271" s="2" t="s">
        <v>3312</v>
      </c>
      <c r="B13271" s="2" t="s">
        <v>3469</v>
      </c>
      <c r="C13271" s="2">
        <v>1996</v>
      </c>
      <c r="D13271" s="2" t="s">
        <v>3476</v>
      </c>
    </row>
    <row r="13272" spans="1:4" ht="15.75" hidden="1" customHeight="1" x14ac:dyDescent="0.25">
      <c r="A13272" s="2" t="s">
        <v>3312</v>
      </c>
      <c r="B13272" s="2" t="s">
        <v>3469</v>
      </c>
      <c r="C13272" s="2">
        <v>1994</v>
      </c>
      <c r="D13272" s="2" t="s">
        <v>3479</v>
      </c>
    </row>
    <row r="13273" spans="1:4" ht="15.75" hidden="1" customHeight="1" x14ac:dyDescent="0.25">
      <c r="A13273" s="2" t="s">
        <v>3312</v>
      </c>
      <c r="B13273" s="2" t="s">
        <v>3469</v>
      </c>
      <c r="C13273" s="2">
        <v>1996</v>
      </c>
      <c r="D13273" s="2" t="s">
        <v>3480</v>
      </c>
    </row>
    <row r="13274" spans="1:4" ht="15.75" hidden="1" customHeight="1" x14ac:dyDescent="0.25">
      <c r="A13274" s="2" t="s">
        <v>3312</v>
      </c>
      <c r="B13274" s="2" t="s">
        <v>3469</v>
      </c>
      <c r="C13274" s="2">
        <v>1996</v>
      </c>
      <c r="D13274" s="2" t="s">
        <v>3481</v>
      </c>
    </row>
    <row r="13275" spans="1:4" ht="15.75" hidden="1" customHeight="1" x14ac:dyDescent="0.25">
      <c r="A13275" s="2" t="s">
        <v>3312</v>
      </c>
      <c r="B13275" s="2" t="s">
        <v>3469</v>
      </c>
      <c r="C13275" s="2">
        <v>1997</v>
      </c>
      <c r="D13275" s="2" t="s">
        <v>3480</v>
      </c>
    </row>
    <row r="13276" spans="1:4" ht="15.75" hidden="1" customHeight="1" x14ac:dyDescent="0.25">
      <c r="A13276" s="2" t="s">
        <v>3312</v>
      </c>
      <c r="B13276" s="2" t="s">
        <v>3469</v>
      </c>
      <c r="C13276" s="2">
        <v>1997</v>
      </c>
      <c r="D13276" s="2" t="s">
        <v>3481</v>
      </c>
    </row>
    <row r="13277" spans="1:4" ht="15.75" hidden="1" customHeight="1" x14ac:dyDescent="0.25">
      <c r="A13277" s="2" t="s">
        <v>3312</v>
      </c>
      <c r="B13277" s="2" t="s">
        <v>3469</v>
      </c>
      <c r="C13277" s="2">
        <v>1997</v>
      </c>
      <c r="D13277" s="2" t="s">
        <v>3482</v>
      </c>
    </row>
    <row r="13278" spans="1:4" ht="15.75" hidden="1" customHeight="1" x14ac:dyDescent="0.25">
      <c r="A13278" s="2" t="s">
        <v>3312</v>
      </c>
      <c r="B13278" s="2" t="s">
        <v>3469</v>
      </c>
      <c r="C13278" s="2">
        <v>1998</v>
      </c>
      <c r="D13278" s="2" t="s">
        <v>3482</v>
      </c>
    </row>
    <row r="13279" spans="1:4" ht="15.75" hidden="1" customHeight="1" x14ac:dyDescent="0.25">
      <c r="A13279" s="2" t="s">
        <v>3312</v>
      </c>
      <c r="B13279" s="2" t="s">
        <v>3469</v>
      </c>
      <c r="C13279" s="2">
        <v>1999</v>
      </c>
      <c r="D13279" s="2" t="s">
        <v>3482</v>
      </c>
    </row>
    <row r="13280" spans="1:4" ht="15.75" hidden="1" customHeight="1" x14ac:dyDescent="0.25">
      <c r="A13280" s="2" t="s">
        <v>3312</v>
      </c>
      <c r="B13280" s="2" t="s">
        <v>3469</v>
      </c>
      <c r="C13280" s="2">
        <v>2000</v>
      </c>
      <c r="D13280" s="2" t="s">
        <v>3482</v>
      </c>
    </row>
    <row r="13281" spans="1:4" ht="15.75" hidden="1" customHeight="1" x14ac:dyDescent="0.25">
      <c r="A13281" s="2" t="s">
        <v>3312</v>
      </c>
      <c r="B13281" s="2" t="s">
        <v>3469</v>
      </c>
      <c r="C13281" s="2">
        <v>2001</v>
      </c>
      <c r="D13281" s="2" t="s">
        <v>3482</v>
      </c>
    </row>
    <row r="13282" spans="1:4" ht="15.75" hidden="1" customHeight="1" x14ac:dyDescent="0.25">
      <c r="A13282" s="2" t="s">
        <v>3312</v>
      </c>
      <c r="B13282" s="2" t="s">
        <v>3469</v>
      </c>
      <c r="C13282" s="2">
        <v>1998</v>
      </c>
      <c r="D13282" s="2" t="s">
        <v>3483</v>
      </c>
    </row>
    <row r="13283" spans="1:4" ht="15.75" hidden="1" customHeight="1" x14ac:dyDescent="0.25">
      <c r="A13283" s="2" t="s">
        <v>3312</v>
      </c>
      <c r="B13283" s="2" t="s">
        <v>3469</v>
      </c>
      <c r="C13283" s="2">
        <v>1997</v>
      </c>
      <c r="D13283" s="2" t="s">
        <v>3476</v>
      </c>
    </row>
    <row r="13284" spans="1:4" ht="15.75" hidden="1" customHeight="1" x14ac:dyDescent="0.25">
      <c r="A13284" s="2" t="s">
        <v>3312</v>
      </c>
      <c r="B13284" s="2" t="s">
        <v>3469</v>
      </c>
      <c r="C13284" s="2">
        <v>1998</v>
      </c>
      <c r="D13284" s="2" t="s">
        <v>3476</v>
      </c>
    </row>
    <row r="13285" spans="1:4" ht="15.75" hidden="1" customHeight="1" x14ac:dyDescent="0.25">
      <c r="A13285" s="2" t="s">
        <v>3312</v>
      </c>
      <c r="B13285" s="2" t="s">
        <v>3469</v>
      </c>
      <c r="C13285" s="2">
        <v>1998</v>
      </c>
      <c r="D13285" s="2" t="s">
        <v>3481</v>
      </c>
    </row>
    <row r="13286" spans="1:4" ht="15.75" hidden="1" customHeight="1" x14ac:dyDescent="0.25">
      <c r="A13286" s="2" t="s">
        <v>3312</v>
      </c>
      <c r="B13286" s="2" t="s">
        <v>3469</v>
      </c>
      <c r="C13286" s="2">
        <v>1998</v>
      </c>
      <c r="D13286" s="2" t="s">
        <v>3484</v>
      </c>
    </row>
    <row r="13287" spans="1:4" ht="15.75" hidden="1" customHeight="1" x14ac:dyDescent="0.25">
      <c r="A13287" s="2" t="s">
        <v>3312</v>
      </c>
      <c r="B13287" s="2" t="s">
        <v>3469</v>
      </c>
      <c r="C13287" s="2">
        <v>1999</v>
      </c>
      <c r="D13287" s="2" t="s">
        <v>3481</v>
      </c>
    </row>
    <row r="13288" spans="1:4" ht="15.75" hidden="1" customHeight="1" x14ac:dyDescent="0.25">
      <c r="A13288" s="2" t="s">
        <v>3312</v>
      </c>
      <c r="B13288" s="2" t="s">
        <v>3469</v>
      </c>
      <c r="C13288" s="2">
        <v>2000</v>
      </c>
      <c r="D13288" s="2" t="s">
        <v>3481</v>
      </c>
    </row>
    <row r="13289" spans="1:4" ht="15.75" hidden="1" customHeight="1" x14ac:dyDescent="0.25">
      <c r="A13289" s="2" t="s">
        <v>3312</v>
      </c>
      <c r="B13289" s="2" t="s">
        <v>3469</v>
      </c>
      <c r="C13289" s="2">
        <v>2001</v>
      </c>
      <c r="D13289" s="2" t="s">
        <v>3481</v>
      </c>
    </row>
    <row r="13290" spans="1:4" ht="15.75" hidden="1" customHeight="1" x14ac:dyDescent="0.25">
      <c r="A13290" s="2" t="s">
        <v>3312</v>
      </c>
      <c r="B13290" s="2" t="s">
        <v>3469</v>
      </c>
      <c r="C13290" s="2">
        <v>2002</v>
      </c>
      <c r="D13290" s="2" t="s">
        <v>3481</v>
      </c>
    </row>
    <row r="13291" spans="1:4" ht="15.75" hidden="1" customHeight="1" x14ac:dyDescent="0.25">
      <c r="A13291" s="2" t="s">
        <v>3312</v>
      </c>
      <c r="B13291" s="2" t="s">
        <v>3469</v>
      </c>
      <c r="C13291" s="2">
        <v>2003</v>
      </c>
      <c r="D13291" s="2" t="s">
        <v>3481</v>
      </c>
    </row>
    <row r="13292" spans="1:4" ht="15.75" hidden="1" customHeight="1" x14ac:dyDescent="0.25">
      <c r="A13292" s="2" t="s">
        <v>3312</v>
      </c>
      <c r="B13292" s="2" t="s">
        <v>3469</v>
      </c>
      <c r="C13292" s="2">
        <v>2004</v>
      </c>
      <c r="D13292" s="2" t="s">
        <v>3481</v>
      </c>
    </row>
    <row r="13293" spans="1:4" ht="15.75" hidden="1" customHeight="1" x14ac:dyDescent="0.25">
      <c r="A13293" s="2" t="s">
        <v>3312</v>
      </c>
      <c r="B13293" s="2" t="s">
        <v>3469</v>
      </c>
      <c r="C13293" s="2">
        <v>2005</v>
      </c>
      <c r="D13293" s="2" t="s">
        <v>3481</v>
      </c>
    </row>
    <row r="13294" spans="1:4" ht="15.75" hidden="1" customHeight="1" x14ac:dyDescent="0.25">
      <c r="A13294" s="2" t="s">
        <v>3312</v>
      </c>
      <c r="B13294" s="2" t="s">
        <v>3469</v>
      </c>
      <c r="C13294" s="2">
        <v>1998</v>
      </c>
      <c r="D13294" s="2" t="s">
        <v>3485</v>
      </c>
    </row>
    <row r="13295" spans="1:4" ht="15.75" hidden="1" customHeight="1" x14ac:dyDescent="0.25">
      <c r="A13295" s="2" t="s">
        <v>3312</v>
      </c>
      <c r="B13295" s="2" t="s">
        <v>3469</v>
      </c>
      <c r="C13295" s="2">
        <v>1999</v>
      </c>
      <c r="D13295" s="2" t="s">
        <v>3485</v>
      </c>
    </row>
    <row r="13296" spans="1:4" ht="15.75" hidden="1" customHeight="1" x14ac:dyDescent="0.25">
      <c r="A13296" s="2" t="s">
        <v>3312</v>
      </c>
      <c r="B13296" s="2" t="s">
        <v>3469</v>
      </c>
      <c r="C13296" s="2">
        <v>1998</v>
      </c>
      <c r="D13296" s="2" t="s">
        <v>3486</v>
      </c>
    </row>
    <row r="13297" spans="1:4" ht="15.75" hidden="1" customHeight="1" x14ac:dyDescent="0.25">
      <c r="A13297" s="2" t="s">
        <v>3312</v>
      </c>
      <c r="B13297" s="2" t="s">
        <v>3469</v>
      </c>
      <c r="C13297" s="2">
        <v>1998</v>
      </c>
      <c r="D13297" s="2" t="s">
        <v>3487</v>
      </c>
    </row>
    <row r="13298" spans="1:4" ht="15.75" hidden="1" customHeight="1" x14ac:dyDescent="0.25">
      <c r="A13298" s="2" t="s">
        <v>3312</v>
      </c>
      <c r="B13298" s="2" t="s">
        <v>3469</v>
      </c>
      <c r="C13298" s="2">
        <v>1999</v>
      </c>
      <c r="D13298" s="2" t="s">
        <v>3486</v>
      </c>
    </row>
    <row r="13299" spans="1:4" ht="15.75" hidden="1" customHeight="1" x14ac:dyDescent="0.25">
      <c r="A13299" s="2" t="s">
        <v>3312</v>
      </c>
      <c r="B13299" s="2" t="s">
        <v>3469</v>
      </c>
      <c r="C13299" s="2">
        <v>1999</v>
      </c>
      <c r="D13299" s="2" t="s">
        <v>3487</v>
      </c>
    </row>
    <row r="13300" spans="1:4" ht="15.75" hidden="1" customHeight="1" x14ac:dyDescent="0.25">
      <c r="A13300" s="2" t="s">
        <v>3312</v>
      </c>
      <c r="B13300" s="2" t="s">
        <v>3469</v>
      </c>
      <c r="C13300" s="2">
        <v>1999</v>
      </c>
      <c r="D13300" s="2" t="s">
        <v>3488</v>
      </c>
    </row>
    <row r="13301" spans="1:4" ht="15.75" hidden="1" customHeight="1" x14ac:dyDescent="0.25">
      <c r="A13301" s="2" t="s">
        <v>3312</v>
      </c>
      <c r="B13301" s="2" t="s">
        <v>3469</v>
      </c>
      <c r="C13301" s="2">
        <v>1999</v>
      </c>
      <c r="D13301" s="2" t="s">
        <v>3476</v>
      </c>
    </row>
    <row r="13302" spans="1:4" ht="15.75" hidden="1" customHeight="1" x14ac:dyDescent="0.25">
      <c r="A13302" s="2" t="s">
        <v>3312</v>
      </c>
      <c r="B13302" s="2" t="s">
        <v>3469</v>
      </c>
      <c r="C13302" s="2">
        <v>1999</v>
      </c>
      <c r="D13302" s="2" t="s">
        <v>3483</v>
      </c>
    </row>
    <row r="13303" spans="1:4" ht="15.75" hidden="1" customHeight="1" x14ac:dyDescent="0.25">
      <c r="A13303" s="2" t="s">
        <v>568</v>
      </c>
      <c r="B13303" s="2" t="s">
        <v>43</v>
      </c>
      <c r="C13303" s="2">
        <v>2009</v>
      </c>
      <c r="D13303" s="2" t="s">
        <v>1883</v>
      </c>
    </row>
    <row r="13304" spans="1:4" ht="15.75" hidden="1" customHeight="1" x14ac:dyDescent="0.25">
      <c r="A13304" s="2" t="s">
        <v>568</v>
      </c>
      <c r="B13304" s="2" t="s">
        <v>43</v>
      </c>
      <c r="C13304" s="2">
        <v>2009</v>
      </c>
      <c r="D13304" s="2" t="s">
        <v>1073</v>
      </c>
    </row>
    <row r="13305" spans="1:4" ht="15.75" hidden="1" customHeight="1" x14ac:dyDescent="0.25">
      <c r="A13305" s="2" t="s">
        <v>568</v>
      </c>
      <c r="B13305" s="2" t="s">
        <v>43</v>
      </c>
      <c r="C13305" s="2">
        <v>2009</v>
      </c>
      <c r="D13305" s="2" t="s">
        <v>1072</v>
      </c>
    </row>
    <row r="13306" spans="1:4" ht="15.75" hidden="1" customHeight="1" x14ac:dyDescent="0.25">
      <c r="A13306" s="2" t="s">
        <v>568</v>
      </c>
      <c r="B13306" s="2" t="s">
        <v>43</v>
      </c>
      <c r="C13306" s="2">
        <v>2009</v>
      </c>
      <c r="D13306" s="2" t="s">
        <v>991</v>
      </c>
    </row>
    <row r="13307" spans="1:4" ht="15.75" hidden="1" customHeight="1" x14ac:dyDescent="0.25">
      <c r="A13307" s="2" t="s">
        <v>568</v>
      </c>
      <c r="B13307" s="2" t="s">
        <v>43</v>
      </c>
      <c r="C13307" s="2">
        <v>2009</v>
      </c>
      <c r="D13307" s="2" t="s">
        <v>3489</v>
      </c>
    </row>
    <row r="13308" spans="1:4" ht="15.75" customHeight="1" x14ac:dyDescent="0.25">
      <c r="A13308" s="2" t="s">
        <v>2222</v>
      </c>
      <c r="B13308" s="2" t="s">
        <v>456</v>
      </c>
      <c r="C13308" s="2">
        <v>2009</v>
      </c>
      <c r="D13308" s="2" t="s">
        <v>2470</v>
      </c>
    </row>
    <row r="13309" spans="1:4" ht="15.75" customHeight="1" x14ac:dyDescent="0.25">
      <c r="A13309" s="2" t="s">
        <v>2222</v>
      </c>
      <c r="B13309" s="2" t="s">
        <v>456</v>
      </c>
      <c r="C13309" s="2">
        <v>2009</v>
      </c>
      <c r="D13309" s="2" t="s">
        <v>2472</v>
      </c>
    </row>
    <row r="13310" spans="1:4" ht="15.75" hidden="1" customHeight="1" x14ac:dyDescent="0.25">
      <c r="A13310" s="2" t="s">
        <v>2222</v>
      </c>
      <c r="B13310" s="2" t="s">
        <v>1697</v>
      </c>
      <c r="C13310" s="2">
        <v>2009</v>
      </c>
      <c r="D13310" s="2" t="s">
        <v>2460</v>
      </c>
    </row>
    <row r="13311" spans="1:4" ht="15.75" hidden="1" customHeight="1" x14ac:dyDescent="0.25">
      <c r="A13311" s="2" t="s">
        <v>2222</v>
      </c>
      <c r="B13311" s="2" t="s">
        <v>1697</v>
      </c>
      <c r="C13311" s="2">
        <v>2009</v>
      </c>
      <c r="D13311" s="2" t="s">
        <v>2462</v>
      </c>
    </row>
    <row r="13312" spans="1:4" ht="15.75" hidden="1" customHeight="1" x14ac:dyDescent="0.25">
      <c r="A13312" s="2" t="s">
        <v>2222</v>
      </c>
      <c r="B13312" s="2" t="s">
        <v>1697</v>
      </c>
      <c r="C13312" s="2">
        <v>2009</v>
      </c>
      <c r="D13312" s="2" t="s">
        <v>2463</v>
      </c>
    </row>
    <row r="13313" spans="1:4" ht="15.75" hidden="1" customHeight="1" x14ac:dyDescent="0.25">
      <c r="A13313" s="2" t="s">
        <v>2222</v>
      </c>
      <c r="B13313" s="2" t="s">
        <v>1697</v>
      </c>
      <c r="C13313" s="2">
        <v>2009</v>
      </c>
      <c r="D13313" s="2" t="s">
        <v>2466</v>
      </c>
    </row>
    <row r="13314" spans="1:4" ht="15.75" hidden="1" customHeight="1" x14ac:dyDescent="0.25">
      <c r="A13314" s="2" t="s">
        <v>2222</v>
      </c>
      <c r="B13314" s="2" t="s">
        <v>1697</v>
      </c>
      <c r="C13314" s="2">
        <v>2009</v>
      </c>
      <c r="D13314" s="2" t="s">
        <v>3490</v>
      </c>
    </row>
    <row r="13315" spans="1:4" ht="15.75" hidden="1" customHeight="1" x14ac:dyDescent="0.25">
      <c r="A13315" s="2" t="s">
        <v>2222</v>
      </c>
      <c r="B13315" s="2" t="s">
        <v>1697</v>
      </c>
      <c r="C13315" s="2">
        <v>2009</v>
      </c>
      <c r="D13315" s="2" t="s">
        <v>2464</v>
      </c>
    </row>
    <row r="13316" spans="1:4" ht="15.75" hidden="1" customHeight="1" x14ac:dyDescent="0.25">
      <c r="A13316" s="2" t="s">
        <v>2222</v>
      </c>
      <c r="B13316" s="2" t="s">
        <v>1697</v>
      </c>
      <c r="C13316" s="2">
        <v>2009</v>
      </c>
      <c r="D13316" s="2" t="s">
        <v>3491</v>
      </c>
    </row>
    <row r="13317" spans="1:4" ht="15.75" hidden="1" customHeight="1" x14ac:dyDescent="0.25">
      <c r="A13317" s="2" t="s">
        <v>2222</v>
      </c>
      <c r="B13317" s="2" t="s">
        <v>1697</v>
      </c>
      <c r="C13317" s="2">
        <v>2009</v>
      </c>
      <c r="D13317" s="2" t="s">
        <v>3492</v>
      </c>
    </row>
    <row r="13318" spans="1:4" ht="15.75" hidden="1" customHeight="1" x14ac:dyDescent="0.25">
      <c r="A13318" s="2" t="s">
        <v>568</v>
      </c>
      <c r="B13318" s="2" t="s">
        <v>379</v>
      </c>
      <c r="C13318" s="2">
        <v>2009</v>
      </c>
      <c r="D13318" s="2" t="s">
        <v>1275</v>
      </c>
    </row>
    <row r="13319" spans="1:4" ht="15.75" hidden="1" customHeight="1" x14ac:dyDescent="0.25">
      <c r="A13319" s="2" t="s">
        <v>568</v>
      </c>
      <c r="B13319" s="2" t="s">
        <v>379</v>
      </c>
      <c r="C13319" s="2">
        <v>2009</v>
      </c>
      <c r="D13319" s="2" t="s">
        <v>1242</v>
      </c>
    </row>
    <row r="13320" spans="1:4" ht="15.75" hidden="1" customHeight="1" x14ac:dyDescent="0.25">
      <c r="A13320" s="2" t="s">
        <v>568</v>
      </c>
      <c r="B13320" s="2" t="s">
        <v>379</v>
      </c>
      <c r="C13320" s="2">
        <v>2009</v>
      </c>
      <c r="D13320" s="2" t="s">
        <v>1288</v>
      </c>
    </row>
    <row r="13321" spans="1:4" ht="15.75" hidden="1" customHeight="1" x14ac:dyDescent="0.25">
      <c r="A13321" s="2" t="s">
        <v>568</v>
      </c>
      <c r="B13321" s="2" t="s">
        <v>379</v>
      </c>
      <c r="C13321" s="2">
        <v>2009</v>
      </c>
      <c r="D13321" s="2" t="s">
        <v>1289</v>
      </c>
    </row>
    <row r="13322" spans="1:4" ht="15.75" hidden="1" customHeight="1" x14ac:dyDescent="0.25">
      <c r="A13322" s="2" t="s">
        <v>568</v>
      </c>
      <c r="B13322" s="2" t="s">
        <v>379</v>
      </c>
      <c r="C13322" s="2">
        <v>2009</v>
      </c>
      <c r="D13322" s="2" t="s">
        <v>1290</v>
      </c>
    </row>
    <row r="13323" spans="1:4" ht="15.75" hidden="1" customHeight="1" x14ac:dyDescent="0.25">
      <c r="A13323" s="2" t="s">
        <v>568</v>
      </c>
      <c r="B13323" s="2" t="s">
        <v>379</v>
      </c>
      <c r="C13323" s="2">
        <v>2009</v>
      </c>
      <c r="D13323" s="2" t="s">
        <v>3493</v>
      </c>
    </row>
    <row r="13324" spans="1:4" ht="15.75" hidden="1" customHeight="1" x14ac:dyDescent="0.25">
      <c r="A13324" s="2" t="s">
        <v>568</v>
      </c>
      <c r="B13324" s="2" t="s">
        <v>379</v>
      </c>
      <c r="C13324" s="2">
        <v>2009</v>
      </c>
      <c r="D13324" s="2" t="s">
        <v>1291</v>
      </c>
    </row>
    <row r="13325" spans="1:4" ht="15.75" hidden="1" customHeight="1" x14ac:dyDescent="0.25">
      <c r="A13325" s="2" t="s">
        <v>568</v>
      </c>
      <c r="B13325" s="2" t="s">
        <v>379</v>
      </c>
      <c r="C13325" s="2">
        <v>2009</v>
      </c>
      <c r="D13325" s="2" t="s">
        <v>3494</v>
      </c>
    </row>
    <row r="13326" spans="1:4" ht="15.75" hidden="1" customHeight="1" x14ac:dyDescent="0.25">
      <c r="A13326" s="2" t="s">
        <v>568</v>
      </c>
      <c r="B13326" s="2" t="s">
        <v>379</v>
      </c>
      <c r="C13326" s="2">
        <v>2009</v>
      </c>
      <c r="D13326" s="2" t="s">
        <v>1197</v>
      </c>
    </row>
    <row r="13327" spans="1:4" ht="15.75" hidden="1" customHeight="1" x14ac:dyDescent="0.25">
      <c r="A13327" s="2" t="s">
        <v>568</v>
      </c>
      <c r="B13327" s="2" t="s">
        <v>379</v>
      </c>
      <c r="C13327" s="2">
        <v>2009</v>
      </c>
      <c r="D13327" s="2" t="s">
        <v>1198</v>
      </c>
    </row>
    <row r="13328" spans="1:4" ht="15.75" hidden="1" customHeight="1" x14ac:dyDescent="0.25">
      <c r="A13328" s="2" t="s">
        <v>568</v>
      </c>
      <c r="B13328" s="2" t="s">
        <v>379</v>
      </c>
      <c r="C13328" s="2">
        <v>2009</v>
      </c>
      <c r="D13328" s="2" t="s">
        <v>1203</v>
      </c>
    </row>
    <row r="13329" spans="1:4" ht="15.75" hidden="1" customHeight="1" x14ac:dyDescent="0.25">
      <c r="A13329" s="2" t="s">
        <v>568</v>
      </c>
      <c r="B13329" s="2" t="s">
        <v>379</v>
      </c>
      <c r="C13329" s="2">
        <v>2009</v>
      </c>
      <c r="D13329" s="2" t="s">
        <v>1205</v>
      </c>
    </row>
    <row r="13330" spans="1:4" ht="15.75" hidden="1" customHeight="1" x14ac:dyDescent="0.25">
      <c r="A13330" s="2" t="s">
        <v>568</v>
      </c>
      <c r="B13330" s="2" t="s">
        <v>379</v>
      </c>
      <c r="C13330" s="2">
        <v>2009</v>
      </c>
      <c r="D13330" s="2" t="s">
        <v>1199</v>
      </c>
    </row>
    <row r="13331" spans="1:4" ht="15.75" hidden="1" customHeight="1" x14ac:dyDescent="0.25">
      <c r="A13331" s="2" t="s">
        <v>568</v>
      </c>
      <c r="B13331" s="2" t="s">
        <v>379</v>
      </c>
      <c r="C13331" s="2">
        <v>2009</v>
      </c>
      <c r="D13331" s="2" t="s">
        <v>1202</v>
      </c>
    </row>
    <row r="13332" spans="1:4" ht="15.75" hidden="1" customHeight="1" x14ac:dyDescent="0.25">
      <c r="A13332" s="2" t="s">
        <v>568</v>
      </c>
      <c r="B13332" s="2" t="s">
        <v>379</v>
      </c>
      <c r="C13332" s="2">
        <v>2009</v>
      </c>
      <c r="D13332" s="2" t="s">
        <v>3495</v>
      </c>
    </row>
    <row r="13333" spans="1:4" ht="15.75" hidden="1" customHeight="1" x14ac:dyDescent="0.25">
      <c r="A13333" s="2" t="s">
        <v>568</v>
      </c>
      <c r="B13333" s="2" t="s">
        <v>379</v>
      </c>
      <c r="C13333" s="2">
        <v>2009</v>
      </c>
      <c r="D13333" s="2" t="s">
        <v>1297</v>
      </c>
    </row>
    <row r="13334" spans="1:4" ht="15.75" hidden="1" customHeight="1" x14ac:dyDescent="0.25">
      <c r="A13334" s="2" t="s">
        <v>568</v>
      </c>
      <c r="B13334" s="2" t="s">
        <v>379</v>
      </c>
      <c r="C13334" s="2">
        <v>2009</v>
      </c>
      <c r="D13334" s="2" t="s">
        <v>1296</v>
      </c>
    </row>
    <row r="13335" spans="1:4" ht="15.75" hidden="1" customHeight="1" x14ac:dyDescent="0.25">
      <c r="A13335" s="2" t="s">
        <v>568</v>
      </c>
      <c r="B13335" s="2" t="s">
        <v>379</v>
      </c>
      <c r="C13335" s="2">
        <v>2009</v>
      </c>
      <c r="D13335" s="2" t="s">
        <v>1286</v>
      </c>
    </row>
    <row r="13336" spans="1:4" ht="15.75" hidden="1" customHeight="1" x14ac:dyDescent="0.25">
      <c r="A13336" s="2" t="s">
        <v>568</v>
      </c>
      <c r="B13336" s="2" t="s">
        <v>379</v>
      </c>
      <c r="C13336" s="2">
        <v>2009</v>
      </c>
      <c r="D13336" s="2" t="s">
        <v>3496</v>
      </c>
    </row>
    <row r="13337" spans="1:4" ht="15.75" hidden="1" customHeight="1" x14ac:dyDescent="0.25">
      <c r="A13337" s="2" t="s">
        <v>568</v>
      </c>
      <c r="B13337" s="2" t="s">
        <v>379</v>
      </c>
      <c r="C13337" s="2">
        <v>2009</v>
      </c>
      <c r="D13337" s="2" t="s">
        <v>3497</v>
      </c>
    </row>
    <row r="13338" spans="1:4" ht="15.75" customHeight="1" x14ac:dyDescent="0.25">
      <c r="A13338" s="2" t="s">
        <v>568</v>
      </c>
      <c r="B13338" s="2" t="s">
        <v>456</v>
      </c>
      <c r="C13338" s="2">
        <v>2009</v>
      </c>
      <c r="D13338" s="2" t="s">
        <v>3498</v>
      </c>
    </row>
    <row r="13339" spans="1:4" ht="15.75" customHeight="1" x14ac:dyDescent="0.25">
      <c r="A13339" s="2" t="s">
        <v>568</v>
      </c>
      <c r="B13339" s="2" t="s">
        <v>456</v>
      </c>
      <c r="C13339" s="2">
        <v>2009</v>
      </c>
      <c r="D13339" s="2" t="s">
        <v>1425</v>
      </c>
    </row>
    <row r="13340" spans="1:4" ht="15.75" customHeight="1" x14ac:dyDescent="0.25">
      <c r="A13340" s="2" t="s">
        <v>568</v>
      </c>
      <c r="B13340" s="2" t="s">
        <v>456</v>
      </c>
      <c r="C13340" s="2">
        <v>2009</v>
      </c>
      <c r="D13340" s="2" t="s">
        <v>1424</v>
      </c>
    </row>
    <row r="13341" spans="1:4" ht="15.75" customHeight="1" x14ac:dyDescent="0.25">
      <c r="A13341" s="2" t="s">
        <v>568</v>
      </c>
      <c r="B13341" s="2" t="s">
        <v>456</v>
      </c>
      <c r="C13341" s="2">
        <v>2008</v>
      </c>
      <c r="D13341" s="2" t="s">
        <v>3499</v>
      </c>
    </row>
    <row r="13342" spans="1:4" ht="15.75" customHeight="1" x14ac:dyDescent="0.25">
      <c r="A13342" s="2" t="s">
        <v>568</v>
      </c>
      <c r="B13342" s="2" t="s">
        <v>456</v>
      </c>
      <c r="C13342" s="2">
        <v>2009</v>
      </c>
      <c r="D13342" s="2" t="s">
        <v>3499</v>
      </c>
    </row>
    <row r="13343" spans="1:4" ht="15.75" customHeight="1" x14ac:dyDescent="0.25">
      <c r="A13343" s="2" t="s">
        <v>568</v>
      </c>
      <c r="B13343" s="2" t="s">
        <v>456</v>
      </c>
      <c r="C13343" s="2">
        <v>2009</v>
      </c>
      <c r="D13343" s="2" t="s">
        <v>1446</v>
      </c>
    </row>
    <row r="13344" spans="1:4" ht="15.75" customHeight="1" x14ac:dyDescent="0.25">
      <c r="A13344" s="2" t="s">
        <v>568</v>
      </c>
      <c r="B13344" s="2" t="s">
        <v>456</v>
      </c>
      <c r="C13344" s="2">
        <v>2009</v>
      </c>
      <c r="D13344" s="2" t="s">
        <v>1447</v>
      </c>
    </row>
    <row r="13345" spans="1:4" ht="15.75" customHeight="1" x14ac:dyDescent="0.25">
      <c r="A13345" s="2" t="s">
        <v>568</v>
      </c>
      <c r="B13345" s="2" t="s">
        <v>456</v>
      </c>
      <c r="C13345" s="2">
        <v>2009</v>
      </c>
      <c r="D13345" s="2" t="s">
        <v>1448</v>
      </c>
    </row>
    <row r="13346" spans="1:4" ht="15.75" hidden="1" customHeight="1" x14ac:dyDescent="0.25">
      <c r="A13346" s="2" t="s">
        <v>720</v>
      </c>
      <c r="B13346" s="2" t="s">
        <v>3500</v>
      </c>
      <c r="C13346" s="2">
        <v>2001</v>
      </c>
      <c r="D13346" s="2" t="s">
        <v>3501</v>
      </c>
    </row>
    <row r="13347" spans="1:4" ht="15.75" hidden="1" customHeight="1" x14ac:dyDescent="0.25">
      <c r="A13347" s="2" t="s">
        <v>720</v>
      </c>
      <c r="B13347" s="2" t="s">
        <v>3500</v>
      </c>
      <c r="C13347" s="2">
        <v>2001</v>
      </c>
      <c r="D13347" s="2" t="s">
        <v>3502</v>
      </c>
    </row>
    <row r="13348" spans="1:4" ht="15.75" hidden="1" customHeight="1" x14ac:dyDescent="0.25">
      <c r="A13348" s="2" t="s">
        <v>720</v>
      </c>
      <c r="B13348" s="2" t="s">
        <v>3500</v>
      </c>
      <c r="C13348" s="2">
        <v>2001</v>
      </c>
      <c r="D13348" s="2" t="s">
        <v>3503</v>
      </c>
    </row>
    <row r="13349" spans="1:4" ht="15.75" hidden="1" customHeight="1" x14ac:dyDescent="0.25">
      <c r="A13349" s="2" t="s">
        <v>720</v>
      </c>
      <c r="B13349" s="2" t="s">
        <v>3500</v>
      </c>
      <c r="C13349" s="2">
        <v>2001</v>
      </c>
      <c r="D13349" s="2" t="s">
        <v>3504</v>
      </c>
    </row>
    <row r="13350" spans="1:4" ht="15.75" hidden="1" customHeight="1" x14ac:dyDescent="0.25">
      <c r="A13350" s="2" t="s">
        <v>720</v>
      </c>
      <c r="B13350" s="2" t="s">
        <v>3500</v>
      </c>
      <c r="C13350" s="2">
        <v>2001</v>
      </c>
      <c r="D13350" s="2" t="s">
        <v>3505</v>
      </c>
    </row>
    <row r="13351" spans="1:4" ht="15.75" hidden="1" customHeight="1" x14ac:dyDescent="0.25">
      <c r="A13351" s="2" t="s">
        <v>720</v>
      </c>
      <c r="B13351" s="2" t="s">
        <v>3500</v>
      </c>
      <c r="C13351" s="2">
        <v>2001</v>
      </c>
      <c r="D13351" s="2" t="s">
        <v>3506</v>
      </c>
    </row>
    <row r="13352" spans="1:4" ht="15.75" hidden="1" customHeight="1" x14ac:dyDescent="0.25">
      <c r="A13352" s="2" t="s">
        <v>720</v>
      </c>
      <c r="B13352" s="2" t="s">
        <v>3500</v>
      </c>
      <c r="C13352" s="2">
        <v>2001</v>
      </c>
      <c r="D13352" s="2" t="s">
        <v>3507</v>
      </c>
    </row>
    <row r="13353" spans="1:4" ht="15.75" hidden="1" customHeight="1" x14ac:dyDescent="0.25">
      <c r="A13353" s="2" t="s">
        <v>720</v>
      </c>
      <c r="B13353" s="2" t="s">
        <v>3500</v>
      </c>
      <c r="C13353" s="2">
        <v>2001</v>
      </c>
      <c r="D13353" s="2" t="s">
        <v>3508</v>
      </c>
    </row>
    <row r="13354" spans="1:4" ht="15.75" hidden="1" customHeight="1" x14ac:dyDescent="0.25">
      <c r="A13354" s="2" t="s">
        <v>720</v>
      </c>
      <c r="B13354" s="2" t="s">
        <v>3500</v>
      </c>
      <c r="C13354" s="2">
        <v>2002</v>
      </c>
      <c r="D13354" s="2" t="s">
        <v>3502</v>
      </c>
    </row>
    <row r="13355" spans="1:4" ht="15.75" hidden="1" customHeight="1" x14ac:dyDescent="0.25">
      <c r="A13355" s="2" t="s">
        <v>720</v>
      </c>
      <c r="B13355" s="2" t="s">
        <v>3500</v>
      </c>
      <c r="C13355" s="2">
        <v>2003</v>
      </c>
      <c r="D13355" s="2" t="s">
        <v>3502</v>
      </c>
    </row>
    <row r="13356" spans="1:4" ht="15.75" hidden="1" customHeight="1" x14ac:dyDescent="0.25">
      <c r="A13356" s="2" t="s">
        <v>720</v>
      </c>
      <c r="B13356" s="2" t="s">
        <v>3500</v>
      </c>
      <c r="C13356" s="2">
        <v>2004</v>
      </c>
      <c r="D13356" s="2" t="s">
        <v>3502</v>
      </c>
    </row>
    <row r="13357" spans="1:4" ht="15.75" hidden="1" customHeight="1" x14ac:dyDescent="0.25">
      <c r="A13357" s="2" t="s">
        <v>720</v>
      </c>
      <c r="B13357" s="2" t="s">
        <v>3500</v>
      </c>
      <c r="C13357" s="2">
        <v>2002</v>
      </c>
      <c r="D13357" s="2" t="s">
        <v>3501</v>
      </c>
    </row>
    <row r="13358" spans="1:4" ht="15.75" hidden="1" customHeight="1" x14ac:dyDescent="0.25">
      <c r="A13358" s="2" t="s">
        <v>720</v>
      </c>
      <c r="B13358" s="2" t="s">
        <v>3500</v>
      </c>
      <c r="C13358" s="2">
        <v>2009</v>
      </c>
      <c r="D13358" s="2" t="s">
        <v>3501</v>
      </c>
    </row>
    <row r="13359" spans="1:4" ht="15.75" hidden="1" customHeight="1" x14ac:dyDescent="0.25">
      <c r="A13359" s="2" t="s">
        <v>720</v>
      </c>
      <c r="B13359" s="2" t="s">
        <v>3500</v>
      </c>
      <c r="C13359" s="2">
        <v>2002</v>
      </c>
      <c r="D13359" s="2" t="s">
        <v>3507</v>
      </c>
    </row>
    <row r="13360" spans="1:4" ht="15.75" hidden="1" customHeight="1" x14ac:dyDescent="0.25">
      <c r="A13360" s="2" t="s">
        <v>720</v>
      </c>
      <c r="B13360" s="2" t="s">
        <v>3500</v>
      </c>
      <c r="C13360" s="2">
        <v>2002</v>
      </c>
      <c r="D13360" s="2" t="s">
        <v>3506</v>
      </c>
    </row>
    <row r="13361" spans="1:4" ht="15.75" hidden="1" customHeight="1" x14ac:dyDescent="0.25">
      <c r="A13361" s="2" t="s">
        <v>720</v>
      </c>
      <c r="B13361" s="2" t="s">
        <v>3500</v>
      </c>
      <c r="C13361" s="2">
        <v>2003</v>
      </c>
      <c r="D13361" s="2" t="s">
        <v>3506</v>
      </c>
    </row>
    <row r="13362" spans="1:4" ht="15.75" hidden="1" customHeight="1" x14ac:dyDescent="0.25">
      <c r="A13362" s="2" t="s">
        <v>720</v>
      </c>
      <c r="B13362" s="2" t="s">
        <v>3500</v>
      </c>
      <c r="C13362" s="2">
        <v>2004</v>
      </c>
      <c r="D13362" s="2" t="s">
        <v>3506</v>
      </c>
    </row>
    <row r="13363" spans="1:4" ht="15.75" hidden="1" customHeight="1" x14ac:dyDescent="0.25">
      <c r="A13363" s="2" t="s">
        <v>720</v>
      </c>
      <c r="B13363" s="2" t="s">
        <v>3500</v>
      </c>
      <c r="C13363" s="2">
        <v>2005</v>
      </c>
      <c r="D13363" s="2" t="s">
        <v>3506</v>
      </c>
    </row>
    <row r="13364" spans="1:4" ht="15.75" hidden="1" customHeight="1" x14ac:dyDescent="0.25">
      <c r="A13364" s="2" t="s">
        <v>720</v>
      </c>
      <c r="B13364" s="2" t="s">
        <v>3500</v>
      </c>
      <c r="C13364" s="2">
        <v>2006</v>
      </c>
      <c r="D13364" s="2" t="s">
        <v>3506</v>
      </c>
    </row>
    <row r="13365" spans="1:4" ht="15.75" hidden="1" customHeight="1" x14ac:dyDescent="0.25">
      <c r="A13365" s="2" t="s">
        <v>720</v>
      </c>
      <c r="B13365" s="2" t="s">
        <v>3500</v>
      </c>
      <c r="C13365" s="2">
        <v>2007</v>
      </c>
      <c r="D13365" s="2" t="s">
        <v>3506</v>
      </c>
    </row>
    <row r="13366" spans="1:4" ht="15.75" hidden="1" customHeight="1" x14ac:dyDescent="0.25">
      <c r="A13366" s="2" t="s">
        <v>720</v>
      </c>
      <c r="B13366" s="2" t="s">
        <v>3500</v>
      </c>
      <c r="C13366" s="2">
        <v>2008</v>
      </c>
      <c r="D13366" s="2" t="s">
        <v>3506</v>
      </c>
    </row>
    <row r="13367" spans="1:4" ht="15.75" hidden="1" customHeight="1" x14ac:dyDescent="0.25">
      <c r="A13367" s="2" t="s">
        <v>720</v>
      </c>
      <c r="B13367" s="2" t="s">
        <v>3500</v>
      </c>
      <c r="C13367" s="2">
        <v>2009</v>
      </c>
      <c r="D13367" s="2" t="s">
        <v>3506</v>
      </c>
    </row>
    <row r="13368" spans="1:4" ht="15.75" hidden="1" customHeight="1" x14ac:dyDescent="0.25">
      <c r="A13368" s="2" t="s">
        <v>720</v>
      </c>
      <c r="B13368" s="2" t="s">
        <v>3500</v>
      </c>
      <c r="C13368" s="2">
        <v>2002</v>
      </c>
      <c r="D13368" s="2" t="s">
        <v>3505</v>
      </c>
    </row>
    <row r="13369" spans="1:4" ht="15.75" hidden="1" customHeight="1" x14ac:dyDescent="0.25">
      <c r="A13369" s="2" t="s">
        <v>720</v>
      </c>
      <c r="B13369" s="2" t="s">
        <v>3500</v>
      </c>
      <c r="C13369" s="2">
        <v>2003</v>
      </c>
      <c r="D13369" s="2" t="s">
        <v>3505</v>
      </c>
    </row>
    <row r="13370" spans="1:4" ht="15.75" hidden="1" customHeight="1" x14ac:dyDescent="0.25">
      <c r="A13370" s="2" t="s">
        <v>720</v>
      </c>
      <c r="B13370" s="2" t="s">
        <v>3500</v>
      </c>
      <c r="C13370" s="2">
        <v>2004</v>
      </c>
      <c r="D13370" s="2" t="s">
        <v>3505</v>
      </c>
    </row>
    <row r="13371" spans="1:4" ht="15.75" hidden="1" customHeight="1" x14ac:dyDescent="0.25">
      <c r="A13371" s="2" t="s">
        <v>720</v>
      </c>
      <c r="B13371" s="2" t="s">
        <v>3500</v>
      </c>
      <c r="C13371" s="2">
        <v>2005</v>
      </c>
      <c r="D13371" s="2" t="s">
        <v>3505</v>
      </c>
    </row>
    <row r="13372" spans="1:4" ht="15.75" hidden="1" customHeight="1" x14ac:dyDescent="0.25">
      <c r="A13372" s="2" t="s">
        <v>720</v>
      </c>
      <c r="B13372" s="2" t="s">
        <v>3500</v>
      </c>
      <c r="C13372" s="2">
        <v>2006</v>
      </c>
      <c r="D13372" s="2" t="s">
        <v>3505</v>
      </c>
    </row>
    <row r="13373" spans="1:4" ht="15.75" hidden="1" customHeight="1" x14ac:dyDescent="0.25">
      <c r="A13373" s="2" t="s">
        <v>720</v>
      </c>
      <c r="B13373" s="2" t="s">
        <v>3500</v>
      </c>
      <c r="C13373" s="2">
        <v>2007</v>
      </c>
      <c r="D13373" s="2" t="s">
        <v>3505</v>
      </c>
    </row>
    <row r="13374" spans="1:4" ht="15.75" hidden="1" customHeight="1" x14ac:dyDescent="0.25">
      <c r="A13374" s="2" t="s">
        <v>720</v>
      </c>
      <c r="B13374" s="2" t="s">
        <v>3500</v>
      </c>
      <c r="C13374" s="2">
        <v>2008</v>
      </c>
      <c r="D13374" s="2" t="s">
        <v>3505</v>
      </c>
    </row>
    <row r="13375" spans="1:4" ht="15.75" hidden="1" customHeight="1" x14ac:dyDescent="0.25">
      <c r="A13375" s="2" t="s">
        <v>720</v>
      </c>
      <c r="B13375" s="2" t="s">
        <v>3500</v>
      </c>
      <c r="C13375" s="2">
        <v>2009</v>
      </c>
      <c r="D13375" s="2" t="s">
        <v>3505</v>
      </c>
    </row>
    <row r="13376" spans="1:4" ht="15.75" hidden="1" customHeight="1" x14ac:dyDescent="0.25">
      <c r="A13376" s="2" t="s">
        <v>720</v>
      </c>
      <c r="B13376" s="2" t="s">
        <v>3500</v>
      </c>
      <c r="C13376" s="2">
        <v>2002</v>
      </c>
      <c r="D13376" s="2" t="s">
        <v>3504</v>
      </c>
    </row>
    <row r="13377" spans="1:4" ht="15.75" hidden="1" customHeight="1" x14ac:dyDescent="0.25">
      <c r="A13377" s="2" t="s">
        <v>720</v>
      </c>
      <c r="B13377" s="2" t="s">
        <v>3500</v>
      </c>
      <c r="C13377" s="2">
        <v>2003</v>
      </c>
      <c r="D13377" s="2" t="s">
        <v>3504</v>
      </c>
    </row>
    <row r="13378" spans="1:4" ht="15.75" hidden="1" customHeight="1" x14ac:dyDescent="0.25">
      <c r="A13378" s="2" t="s">
        <v>720</v>
      </c>
      <c r="B13378" s="2" t="s">
        <v>3500</v>
      </c>
      <c r="C13378" s="2">
        <v>2002</v>
      </c>
      <c r="D13378" s="2" t="s">
        <v>3503</v>
      </c>
    </row>
    <row r="13379" spans="1:4" ht="15.75" hidden="1" customHeight="1" x14ac:dyDescent="0.25">
      <c r="A13379" s="2" t="s">
        <v>720</v>
      </c>
      <c r="B13379" s="2" t="s">
        <v>3500</v>
      </c>
      <c r="C13379" s="2">
        <v>2003</v>
      </c>
      <c r="D13379" s="2" t="s">
        <v>3503</v>
      </c>
    </row>
    <row r="13380" spans="1:4" ht="15.75" hidden="1" customHeight="1" x14ac:dyDescent="0.25">
      <c r="A13380" s="2" t="s">
        <v>720</v>
      </c>
      <c r="B13380" s="2" t="s">
        <v>3500</v>
      </c>
      <c r="C13380" s="2">
        <v>2004</v>
      </c>
      <c r="D13380" s="2" t="s">
        <v>3503</v>
      </c>
    </row>
    <row r="13381" spans="1:4" ht="15.75" hidden="1" customHeight="1" x14ac:dyDescent="0.25">
      <c r="A13381" s="2" t="s">
        <v>720</v>
      </c>
      <c r="B13381" s="2" t="s">
        <v>3500</v>
      </c>
      <c r="C13381" s="2">
        <v>2005</v>
      </c>
      <c r="D13381" s="2" t="s">
        <v>3503</v>
      </c>
    </row>
    <row r="13382" spans="1:4" ht="15.75" hidden="1" customHeight="1" x14ac:dyDescent="0.25">
      <c r="A13382" s="2" t="s">
        <v>720</v>
      </c>
      <c r="B13382" s="2" t="s">
        <v>3500</v>
      </c>
      <c r="C13382" s="2">
        <v>2007</v>
      </c>
      <c r="D13382" s="2" t="s">
        <v>3503</v>
      </c>
    </row>
    <row r="13383" spans="1:4" ht="15.75" hidden="1" customHeight="1" x14ac:dyDescent="0.25">
      <c r="A13383" s="2" t="s">
        <v>720</v>
      </c>
      <c r="B13383" s="2" t="s">
        <v>3500</v>
      </c>
      <c r="C13383" s="2">
        <v>2003</v>
      </c>
      <c r="D13383" s="2" t="s">
        <v>3509</v>
      </c>
    </row>
    <row r="13384" spans="1:4" ht="15.75" hidden="1" customHeight="1" x14ac:dyDescent="0.25">
      <c r="A13384" s="2" t="s">
        <v>720</v>
      </c>
      <c r="B13384" s="2" t="s">
        <v>3500</v>
      </c>
      <c r="C13384" s="2">
        <v>2004</v>
      </c>
      <c r="D13384" s="2" t="s">
        <v>3509</v>
      </c>
    </row>
    <row r="13385" spans="1:4" ht="15.75" hidden="1" customHeight="1" x14ac:dyDescent="0.25">
      <c r="A13385" s="2" t="s">
        <v>720</v>
      </c>
      <c r="B13385" s="2" t="s">
        <v>3500</v>
      </c>
      <c r="C13385" s="2">
        <v>2003</v>
      </c>
      <c r="D13385" s="2" t="s">
        <v>3510</v>
      </c>
    </row>
    <row r="13386" spans="1:4" ht="15.75" hidden="1" customHeight="1" x14ac:dyDescent="0.25">
      <c r="A13386" s="2" t="s">
        <v>720</v>
      </c>
      <c r="B13386" s="2" t="s">
        <v>3500</v>
      </c>
      <c r="C13386" s="2">
        <v>2004</v>
      </c>
      <c r="D13386" s="2" t="s">
        <v>3510</v>
      </c>
    </row>
    <row r="13387" spans="1:4" ht="15.75" hidden="1" customHeight="1" x14ac:dyDescent="0.25">
      <c r="A13387" s="2" t="s">
        <v>720</v>
      </c>
      <c r="B13387" s="2" t="s">
        <v>3500</v>
      </c>
      <c r="C13387" s="2">
        <v>2005</v>
      </c>
      <c r="D13387" s="2" t="s">
        <v>3510</v>
      </c>
    </row>
    <row r="13388" spans="1:4" ht="15.75" hidden="1" customHeight="1" x14ac:dyDescent="0.25">
      <c r="A13388" s="2" t="s">
        <v>720</v>
      </c>
      <c r="B13388" s="2" t="s">
        <v>3500</v>
      </c>
      <c r="C13388" s="2">
        <v>2004</v>
      </c>
      <c r="D13388" s="2" t="s">
        <v>3511</v>
      </c>
    </row>
    <row r="13389" spans="1:4" ht="15.75" hidden="1" customHeight="1" x14ac:dyDescent="0.25">
      <c r="A13389" s="2" t="s">
        <v>720</v>
      </c>
      <c r="B13389" s="2" t="s">
        <v>3500</v>
      </c>
      <c r="C13389" s="2">
        <v>2005</v>
      </c>
      <c r="D13389" s="2" t="s">
        <v>3511</v>
      </c>
    </row>
    <row r="13390" spans="1:4" ht="15.75" hidden="1" customHeight="1" x14ac:dyDescent="0.25">
      <c r="A13390" s="2" t="s">
        <v>720</v>
      </c>
      <c r="B13390" s="2" t="s">
        <v>3500</v>
      </c>
      <c r="C13390" s="2">
        <v>2006</v>
      </c>
      <c r="D13390" s="2" t="s">
        <v>3511</v>
      </c>
    </row>
    <row r="13391" spans="1:4" ht="15.75" hidden="1" customHeight="1" x14ac:dyDescent="0.25">
      <c r="A13391" s="2" t="s">
        <v>720</v>
      </c>
      <c r="B13391" s="2" t="s">
        <v>3500</v>
      </c>
      <c r="C13391" s="2">
        <v>2008</v>
      </c>
      <c r="D13391" s="2" t="s">
        <v>3511</v>
      </c>
    </row>
    <row r="13392" spans="1:4" ht="15.75" hidden="1" customHeight="1" x14ac:dyDescent="0.25">
      <c r="A13392" s="2" t="s">
        <v>720</v>
      </c>
      <c r="B13392" s="2" t="s">
        <v>3500</v>
      </c>
      <c r="C13392" s="2">
        <v>2009</v>
      </c>
      <c r="D13392" s="2" t="s">
        <v>3511</v>
      </c>
    </row>
    <row r="13393" spans="1:4" ht="15.75" hidden="1" customHeight="1" x14ac:dyDescent="0.25">
      <c r="A13393" s="2" t="s">
        <v>720</v>
      </c>
      <c r="B13393" s="2" t="s">
        <v>3500</v>
      </c>
      <c r="C13393" s="2">
        <v>2006</v>
      </c>
      <c r="D13393" s="2" t="s">
        <v>3509</v>
      </c>
    </row>
    <row r="13394" spans="1:4" ht="15.75" hidden="1" customHeight="1" x14ac:dyDescent="0.25">
      <c r="A13394" s="2" t="s">
        <v>720</v>
      </c>
      <c r="B13394" s="2" t="s">
        <v>3500</v>
      </c>
      <c r="C13394" s="2">
        <v>2007</v>
      </c>
      <c r="D13394" s="2" t="s">
        <v>3509</v>
      </c>
    </row>
    <row r="13395" spans="1:4" ht="15.75" hidden="1" customHeight="1" x14ac:dyDescent="0.25">
      <c r="A13395" s="2" t="s">
        <v>720</v>
      </c>
      <c r="B13395" s="2" t="s">
        <v>3500</v>
      </c>
      <c r="C13395" s="2">
        <v>2005</v>
      </c>
      <c r="D13395" s="2" t="s">
        <v>3512</v>
      </c>
    </row>
    <row r="13396" spans="1:4" ht="15.75" hidden="1" customHeight="1" x14ac:dyDescent="0.25">
      <c r="A13396" s="2" t="s">
        <v>720</v>
      </c>
      <c r="B13396" s="2" t="s">
        <v>3500</v>
      </c>
      <c r="C13396" s="2">
        <v>2005</v>
      </c>
      <c r="D13396" s="2" t="s">
        <v>3513</v>
      </c>
    </row>
    <row r="13397" spans="1:4" ht="15.75" hidden="1" customHeight="1" x14ac:dyDescent="0.25">
      <c r="A13397" s="2" t="s">
        <v>720</v>
      </c>
      <c r="B13397" s="2" t="s">
        <v>3500</v>
      </c>
      <c r="C13397" s="2">
        <v>2006</v>
      </c>
      <c r="D13397" s="2" t="s">
        <v>3514</v>
      </c>
    </row>
    <row r="13398" spans="1:4" ht="15.75" hidden="1" customHeight="1" x14ac:dyDescent="0.25">
      <c r="A13398" s="2" t="s">
        <v>720</v>
      </c>
      <c r="B13398" s="2" t="s">
        <v>3500</v>
      </c>
      <c r="C13398" s="2">
        <v>2007</v>
      </c>
      <c r="D13398" s="2" t="s">
        <v>3514</v>
      </c>
    </row>
    <row r="13399" spans="1:4" ht="15.75" hidden="1" customHeight="1" x14ac:dyDescent="0.25">
      <c r="A13399" s="2" t="s">
        <v>720</v>
      </c>
      <c r="B13399" s="2" t="s">
        <v>3500</v>
      </c>
      <c r="C13399" s="2">
        <v>2008</v>
      </c>
      <c r="D13399" s="2" t="s">
        <v>3514</v>
      </c>
    </row>
    <row r="13400" spans="1:4" ht="15.75" hidden="1" customHeight="1" x14ac:dyDescent="0.25">
      <c r="A13400" s="2" t="s">
        <v>720</v>
      </c>
      <c r="B13400" s="2" t="s">
        <v>3500</v>
      </c>
      <c r="C13400" s="2">
        <v>2009</v>
      </c>
      <c r="D13400" s="2" t="s">
        <v>3514</v>
      </c>
    </row>
    <row r="13401" spans="1:4" ht="15.75" hidden="1" customHeight="1" x14ac:dyDescent="0.25">
      <c r="A13401" s="2" t="s">
        <v>720</v>
      </c>
      <c r="B13401" s="2" t="s">
        <v>3500</v>
      </c>
      <c r="C13401" s="2">
        <v>2008</v>
      </c>
      <c r="D13401" s="2" t="s">
        <v>3515</v>
      </c>
    </row>
    <row r="13402" spans="1:4" ht="15.75" hidden="1" customHeight="1" x14ac:dyDescent="0.25">
      <c r="A13402" s="2" t="s">
        <v>720</v>
      </c>
      <c r="B13402" s="2" t="s">
        <v>3500</v>
      </c>
      <c r="C13402" s="2">
        <v>2009</v>
      </c>
      <c r="D13402" s="2" t="s">
        <v>3516</v>
      </c>
    </row>
    <row r="13403" spans="1:4" ht="15.75" customHeight="1" x14ac:dyDescent="0.25">
      <c r="A13403" s="2" t="s">
        <v>568</v>
      </c>
      <c r="B13403" s="2" t="s">
        <v>456</v>
      </c>
      <c r="C13403" s="2">
        <v>2009</v>
      </c>
      <c r="D13403" s="2" t="s">
        <v>3517</v>
      </c>
    </row>
    <row r="13404" spans="1:4" ht="15.75" customHeight="1" x14ac:dyDescent="0.25">
      <c r="A13404" s="2" t="s">
        <v>568</v>
      </c>
      <c r="B13404" s="2" t="s">
        <v>456</v>
      </c>
      <c r="C13404" s="2">
        <v>2009</v>
      </c>
      <c r="D13404" s="2" t="s">
        <v>3518</v>
      </c>
    </row>
    <row r="13405" spans="1:4" ht="15.75" customHeight="1" x14ac:dyDescent="0.25">
      <c r="A13405" s="2" t="s">
        <v>568</v>
      </c>
      <c r="B13405" s="2" t="s">
        <v>456</v>
      </c>
      <c r="C13405" s="2">
        <v>2009</v>
      </c>
      <c r="D13405" s="2" t="s">
        <v>1441</v>
      </c>
    </row>
    <row r="13406" spans="1:4" ht="15.75" customHeight="1" x14ac:dyDescent="0.25">
      <c r="A13406" s="2" t="s">
        <v>568</v>
      </c>
      <c r="B13406" s="2" t="s">
        <v>456</v>
      </c>
      <c r="C13406" s="2">
        <v>2009</v>
      </c>
      <c r="D13406" s="2" t="s">
        <v>1442</v>
      </c>
    </row>
    <row r="13407" spans="1:4" ht="15.75" customHeight="1" x14ac:dyDescent="0.25">
      <c r="A13407" s="2" t="s">
        <v>568</v>
      </c>
      <c r="B13407" s="2" t="s">
        <v>456</v>
      </c>
      <c r="C13407" s="2">
        <v>2009</v>
      </c>
      <c r="D13407" s="2" t="s">
        <v>1443</v>
      </c>
    </row>
    <row r="13408" spans="1:4" ht="15.75" customHeight="1" x14ac:dyDescent="0.25">
      <c r="A13408" s="2" t="s">
        <v>568</v>
      </c>
      <c r="B13408" s="2" t="s">
        <v>456</v>
      </c>
      <c r="C13408" s="2">
        <v>2009</v>
      </c>
      <c r="D13408" s="2" t="s">
        <v>1444</v>
      </c>
    </row>
    <row r="13409" spans="1:4" ht="15.75" customHeight="1" x14ac:dyDescent="0.25">
      <c r="A13409" s="2" t="s">
        <v>568</v>
      </c>
      <c r="B13409" s="2" t="s">
        <v>456</v>
      </c>
      <c r="C13409" s="2">
        <v>2009</v>
      </c>
      <c r="D13409" s="2" t="s">
        <v>1445</v>
      </c>
    </row>
    <row r="13410" spans="1:4" ht="15.75" customHeight="1" x14ac:dyDescent="0.25">
      <c r="A13410" s="2" t="s">
        <v>568</v>
      </c>
      <c r="B13410" s="2" t="s">
        <v>456</v>
      </c>
      <c r="C13410" s="2">
        <v>2009</v>
      </c>
      <c r="D13410" s="2" t="s">
        <v>1420</v>
      </c>
    </row>
    <row r="13411" spans="1:4" ht="15.75" customHeight="1" x14ac:dyDescent="0.25">
      <c r="A13411" s="2" t="s">
        <v>568</v>
      </c>
      <c r="B13411" s="2" t="s">
        <v>456</v>
      </c>
      <c r="C13411" s="2">
        <v>2009</v>
      </c>
      <c r="D13411" s="2" t="s">
        <v>1422</v>
      </c>
    </row>
    <row r="13412" spans="1:4" ht="15.75" customHeight="1" x14ac:dyDescent="0.25">
      <c r="A13412" s="2" t="s">
        <v>568</v>
      </c>
      <c r="B13412" s="2" t="s">
        <v>456</v>
      </c>
      <c r="C13412" s="2">
        <v>2009</v>
      </c>
      <c r="D13412" s="2" t="s">
        <v>2254</v>
      </c>
    </row>
    <row r="13413" spans="1:4" ht="15.75" customHeight="1" x14ac:dyDescent="0.25">
      <c r="A13413" s="2" t="s">
        <v>568</v>
      </c>
      <c r="B13413" s="2" t="s">
        <v>456</v>
      </c>
      <c r="C13413" s="2">
        <v>2009</v>
      </c>
      <c r="D13413" s="2" t="s">
        <v>2255</v>
      </c>
    </row>
    <row r="13414" spans="1:4" ht="15.75" customHeight="1" x14ac:dyDescent="0.25">
      <c r="A13414" s="2" t="s">
        <v>568</v>
      </c>
      <c r="B13414" s="2" t="s">
        <v>456</v>
      </c>
      <c r="C13414" s="2">
        <v>2009</v>
      </c>
      <c r="D13414" s="2" t="s">
        <v>2232</v>
      </c>
    </row>
    <row r="13415" spans="1:4" ht="15.75" customHeight="1" x14ac:dyDescent="0.25">
      <c r="A13415" s="2" t="s">
        <v>568</v>
      </c>
      <c r="B13415" s="2" t="s">
        <v>456</v>
      </c>
      <c r="C13415" s="2">
        <v>2009</v>
      </c>
      <c r="D13415" s="2" t="s">
        <v>2233</v>
      </c>
    </row>
    <row r="13416" spans="1:4" ht="15.75" customHeight="1" x14ac:dyDescent="0.25">
      <c r="A13416" s="2" t="s">
        <v>568</v>
      </c>
      <c r="B13416" s="2" t="s">
        <v>456</v>
      </c>
      <c r="C13416" s="2">
        <v>2009</v>
      </c>
      <c r="D13416" s="2" t="s">
        <v>1431</v>
      </c>
    </row>
    <row r="13417" spans="1:4" ht="15.75" customHeight="1" x14ac:dyDescent="0.25">
      <c r="A13417" s="2" t="s">
        <v>568</v>
      </c>
      <c r="B13417" s="2" t="s">
        <v>456</v>
      </c>
      <c r="C13417" s="2">
        <v>2009</v>
      </c>
      <c r="D13417" s="2" t="s">
        <v>1430</v>
      </c>
    </row>
    <row r="13418" spans="1:4" ht="15.75" customHeight="1" x14ac:dyDescent="0.25">
      <c r="A13418" s="2" t="s">
        <v>568</v>
      </c>
      <c r="B13418" s="2" t="s">
        <v>456</v>
      </c>
      <c r="C13418" s="2">
        <v>2009</v>
      </c>
      <c r="D13418" s="2" t="s">
        <v>1429</v>
      </c>
    </row>
    <row r="13419" spans="1:4" ht="15.75" customHeight="1" x14ac:dyDescent="0.25">
      <c r="A13419" s="2" t="s">
        <v>568</v>
      </c>
      <c r="B13419" s="2" t="s">
        <v>456</v>
      </c>
      <c r="C13419" s="2">
        <v>2009</v>
      </c>
      <c r="D13419" s="2" t="s">
        <v>1427</v>
      </c>
    </row>
    <row r="13420" spans="1:4" ht="15.75" customHeight="1" x14ac:dyDescent="0.25">
      <c r="A13420" s="2" t="s">
        <v>568</v>
      </c>
      <c r="B13420" s="2" t="s">
        <v>456</v>
      </c>
      <c r="C13420" s="2">
        <v>2009</v>
      </c>
      <c r="D13420" s="2" t="s">
        <v>1458</v>
      </c>
    </row>
    <row r="13421" spans="1:4" ht="15.75" customHeight="1" x14ac:dyDescent="0.25">
      <c r="A13421" s="2" t="s">
        <v>568</v>
      </c>
      <c r="B13421" s="2" t="s">
        <v>456</v>
      </c>
      <c r="C13421" s="2">
        <v>2009</v>
      </c>
      <c r="D13421" s="2" t="s">
        <v>1456</v>
      </c>
    </row>
    <row r="13422" spans="1:4" ht="15.75" hidden="1" customHeight="1" x14ac:dyDescent="0.25">
      <c r="A13422" s="2" t="s">
        <v>568</v>
      </c>
      <c r="B13422" s="2" t="s">
        <v>43</v>
      </c>
      <c r="C13422" s="2">
        <v>2009</v>
      </c>
      <c r="D13422" s="2" t="s">
        <v>3519</v>
      </c>
    </row>
    <row r="13423" spans="1:4" ht="15.75" hidden="1" customHeight="1" x14ac:dyDescent="0.25">
      <c r="A13423" s="2" t="s">
        <v>568</v>
      </c>
      <c r="B13423" s="2" t="s">
        <v>43</v>
      </c>
      <c r="C13423" s="2">
        <v>2009</v>
      </c>
      <c r="D13423" s="2" t="s">
        <v>3520</v>
      </c>
    </row>
    <row r="13424" spans="1:4" ht="15.75" hidden="1" customHeight="1" x14ac:dyDescent="0.25">
      <c r="A13424" s="2" t="s">
        <v>568</v>
      </c>
      <c r="B13424" s="2" t="s">
        <v>43</v>
      </c>
      <c r="C13424" s="2">
        <v>2009</v>
      </c>
      <c r="D13424" s="2" t="s">
        <v>1051</v>
      </c>
    </row>
    <row r="13425" spans="1:4" ht="15.75" hidden="1" customHeight="1" x14ac:dyDescent="0.25">
      <c r="A13425" s="2" t="s">
        <v>568</v>
      </c>
      <c r="B13425" s="2" t="s">
        <v>43</v>
      </c>
      <c r="C13425" s="2">
        <v>2009</v>
      </c>
      <c r="D13425" s="2" t="s">
        <v>1052</v>
      </c>
    </row>
    <row r="13426" spans="1:4" ht="15.75" hidden="1" customHeight="1" x14ac:dyDescent="0.25">
      <c r="A13426" s="2" t="s">
        <v>568</v>
      </c>
      <c r="B13426" s="2" t="s">
        <v>43</v>
      </c>
      <c r="C13426" s="2">
        <v>2009</v>
      </c>
      <c r="D13426" s="2" t="s">
        <v>1067</v>
      </c>
    </row>
    <row r="13427" spans="1:4" ht="15.75" hidden="1" customHeight="1" x14ac:dyDescent="0.25">
      <c r="A13427" s="2" t="s">
        <v>568</v>
      </c>
      <c r="B13427" s="2" t="s">
        <v>43</v>
      </c>
      <c r="C13427" s="2">
        <v>2009</v>
      </c>
      <c r="D13427" s="2" t="s">
        <v>1066</v>
      </c>
    </row>
    <row r="13428" spans="1:4" ht="15.75" hidden="1" customHeight="1" x14ac:dyDescent="0.25">
      <c r="A13428" s="2" t="s">
        <v>568</v>
      </c>
      <c r="B13428" s="2" t="s">
        <v>191</v>
      </c>
      <c r="C13428" s="2">
        <v>2009</v>
      </c>
      <c r="D13428" s="2" t="s">
        <v>1090</v>
      </c>
    </row>
    <row r="13429" spans="1:4" ht="15.75" hidden="1" customHeight="1" x14ac:dyDescent="0.25">
      <c r="A13429" s="2" t="s">
        <v>568</v>
      </c>
      <c r="B13429" s="2" t="s">
        <v>191</v>
      </c>
      <c r="C13429" s="2">
        <v>2009</v>
      </c>
      <c r="D13429" s="2" t="s">
        <v>1091</v>
      </c>
    </row>
    <row r="13430" spans="1:4" ht="15.75" hidden="1" customHeight="1" x14ac:dyDescent="0.25">
      <c r="A13430" s="2" t="s">
        <v>568</v>
      </c>
      <c r="B13430" s="2" t="s">
        <v>191</v>
      </c>
      <c r="C13430" s="2">
        <v>2009</v>
      </c>
      <c r="D13430" s="2" t="s">
        <v>2253</v>
      </c>
    </row>
    <row r="13431" spans="1:4" ht="15.75" hidden="1" customHeight="1" x14ac:dyDescent="0.25">
      <c r="A13431" s="2" t="s">
        <v>568</v>
      </c>
      <c r="B13431" s="2" t="s">
        <v>191</v>
      </c>
      <c r="C13431" s="2">
        <v>2009</v>
      </c>
      <c r="D13431" s="2" t="s">
        <v>3521</v>
      </c>
    </row>
    <row r="13432" spans="1:4" ht="15.75" hidden="1" customHeight="1" x14ac:dyDescent="0.25">
      <c r="A13432" s="2" t="s">
        <v>568</v>
      </c>
      <c r="B13432" s="2" t="s">
        <v>191</v>
      </c>
      <c r="C13432" s="2">
        <v>2009</v>
      </c>
      <c r="D13432" s="2" t="s">
        <v>3522</v>
      </c>
    </row>
    <row r="13433" spans="1:4" ht="15.75" hidden="1" customHeight="1" x14ac:dyDescent="0.25">
      <c r="A13433" s="2" t="s">
        <v>568</v>
      </c>
      <c r="B13433" s="2" t="s">
        <v>191</v>
      </c>
      <c r="C13433" s="2">
        <v>2009</v>
      </c>
      <c r="D13433" s="2" t="s">
        <v>3523</v>
      </c>
    </row>
    <row r="13434" spans="1:4" ht="15.75" hidden="1" customHeight="1" x14ac:dyDescent="0.25">
      <c r="A13434" s="2" t="s">
        <v>568</v>
      </c>
      <c r="B13434" s="2" t="s">
        <v>191</v>
      </c>
      <c r="C13434" s="2">
        <v>2009</v>
      </c>
      <c r="D13434" s="2" t="s">
        <v>3524</v>
      </c>
    </row>
    <row r="13435" spans="1:4" ht="15.75" hidden="1" customHeight="1" x14ac:dyDescent="0.25">
      <c r="A13435" s="2" t="s">
        <v>568</v>
      </c>
      <c r="B13435" s="2" t="s">
        <v>191</v>
      </c>
      <c r="C13435" s="2">
        <v>2009</v>
      </c>
      <c r="D13435" s="2" t="s">
        <v>1144</v>
      </c>
    </row>
    <row r="13436" spans="1:4" ht="15.75" hidden="1" customHeight="1" x14ac:dyDescent="0.25">
      <c r="A13436" s="2" t="s">
        <v>568</v>
      </c>
      <c r="B13436" s="2" t="s">
        <v>191</v>
      </c>
      <c r="C13436" s="2">
        <v>2009</v>
      </c>
      <c r="D13436" s="2" t="s">
        <v>1146</v>
      </c>
    </row>
    <row r="13437" spans="1:4" ht="15.75" hidden="1" customHeight="1" x14ac:dyDescent="0.25">
      <c r="A13437" s="2" t="s">
        <v>720</v>
      </c>
      <c r="B13437" s="2" t="s">
        <v>721</v>
      </c>
      <c r="C13437" s="2">
        <v>2009</v>
      </c>
      <c r="D13437" s="2" t="s">
        <v>3525</v>
      </c>
    </row>
    <row r="13438" spans="1:4" ht="15.75" hidden="1" customHeight="1" x14ac:dyDescent="0.25">
      <c r="A13438" s="2" t="s">
        <v>568</v>
      </c>
      <c r="B13438" s="2" t="s">
        <v>723</v>
      </c>
      <c r="C13438" s="2">
        <v>2009</v>
      </c>
      <c r="D13438" s="2" t="s">
        <v>2239</v>
      </c>
    </row>
    <row r="13439" spans="1:4" ht="15.75" hidden="1" customHeight="1" x14ac:dyDescent="0.25">
      <c r="A13439" s="2" t="s">
        <v>568</v>
      </c>
      <c r="B13439" s="2" t="s">
        <v>723</v>
      </c>
      <c r="C13439" s="2">
        <v>2009</v>
      </c>
      <c r="D13439" s="2" t="s">
        <v>2238</v>
      </c>
    </row>
    <row r="13440" spans="1:4" ht="15.75" hidden="1" customHeight="1" x14ac:dyDescent="0.25">
      <c r="A13440" s="2" t="s">
        <v>568</v>
      </c>
      <c r="B13440" s="2" t="s">
        <v>723</v>
      </c>
      <c r="C13440" s="2">
        <v>2009</v>
      </c>
      <c r="D13440" s="2" t="s">
        <v>2241</v>
      </c>
    </row>
    <row r="13441" spans="1:4" ht="15.75" hidden="1" customHeight="1" x14ac:dyDescent="0.25">
      <c r="A13441" s="2" t="s">
        <v>568</v>
      </c>
      <c r="B13441" s="2" t="s">
        <v>723</v>
      </c>
      <c r="C13441" s="2">
        <v>2009</v>
      </c>
      <c r="D13441" s="2" t="s">
        <v>3526</v>
      </c>
    </row>
    <row r="13442" spans="1:4" ht="15.75" hidden="1" customHeight="1" x14ac:dyDescent="0.25">
      <c r="A13442" s="2" t="s">
        <v>568</v>
      </c>
      <c r="B13442" s="2" t="s">
        <v>723</v>
      </c>
      <c r="C13442" s="2">
        <v>2009</v>
      </c>
      <c r="D13442" s="2" t="s">
        <v>3527</v>
      </c>
    </row>
    <row r="13443" spans="1:4" ht="15.75" hidden="1" customHeight="1" x14ac:dyDescent="0.25">
      <c r="A13443" s="2" t="s">
        <v>568</v>
      </c>
      <c r="B13443" s="2" t="s">
        <v>723</v>
      </c>
      <c r="C13443" s="2">
        <v>2009</v>
      </c>
      <c r="D13443" s="2" t="s">
        <v>816</v>
      </c>
    </row>
    <row r="13444" spans="1:4" ht="15.75" hidden="1" customHeight="1" x14ac:dyDescent="0.25">
      <c r="A13444" s="2" t="s">
        <v>568</v>
      </c>
      <c r="B13444" s="2" t="s">
        <v>723</v>
      </c>
      <c r="C13444" s="2">
        <v>2009</v>
      </c>
      <c r="D13444" s="2" t="s">
        <v>817</v>
      </c>
    </row>
    <row r="13445" spans="1:4" ht="15.75" hidden="1" customHeight="1" x14ac:dyDescent="0.25">
      <c r="A13445" s="2" t="s">
        <v>568</v>
      </c>
      <c r="B13445" s="2" t="s">
        <v>723</v>
      </c>
      <c r="C13445" s="2">
        <v>2009</v>
      </c>
      <c r="D13445" s="2" t="s">
        <v>771</v>
      </c>
    </row>
    <row r="13446" spans="1:4" ht="15.75" hidden="1" customHeight="1" x14ac:dyDescent="0.25">
      <c r="A13446" s="2" t="s">
        <v>568</v>
      </c>
      <c r="B13446" s="2" t="s">
        <v>723</v>
      </c>
      <c r="C13446" s="2">
        <v>2009</v>
      </c>
      <c r="D13446" s="2" t="s">
        <v>3528</v>
      </c>
    </row>
    <row r="13447" spans="1:4" ht="15.75" hidden="1" customHeight="1" x14ac:dyDescent="0.25">
      <c r="A13447" s="2" t="s">
        <v>568</v>
      </c>
      <c r="B13447" s="2" t="s">
        <v>723</v>
      </c>
      <c r="C13447" s="2">
        <v>2009</v>
      </c>
      <c r="D13447" s="2" t="s">
        <v>824</v>
      </c>
    </row>
    <row r="13448" spans="1:4" ht="15.75" hidden="1" customHeight="1" x14ac:dyDescent="0.25">
      <c r="A13448" s="2" t="s">
        <v>568</v>
      </c>
      <c r="B13448" s="2" t="s">
        <v>723</v>
      </c>
      <c r="C13448" s="2">
        <v>2009</v>
      </c>
      <c r="D13448" s="2">
        <v>848</v>
      </c>
    </row>
    <row r="13449" spans="1:4" ht="15.75" hidden="1" customHeight="1" x14ac:dyDescent="0.25">
      <c r="A13449" s="2" t="s">
        <v>568</v>
      </c>
      <c r="B13449" s="2" t="s">
        <v>723</v>
      </c>
      <c r="C13449" s="2">
        <v>2009</v>
      </c>
      <c r="D13449" s="2" t="s">
        <v>2242</v>
      </c>
    </row>
    <row r="13450" spans="1:4" ht="15.75" hidden="1" customHeight="1" x14ac:dyDescent="0.25">
      <c r="A13450" s="2" t="s">
        <v>568</v>
      </c>
      <c r="B13450" s="2" t="s">
        <v>723</v>
      </c>
      <c r="C13450" s="2">
        <v>2009</v>
      </c>
      <c r="D13450" s="2" t="s">
        <v>3529</v>
      </c>
    </row>
    <row r="13451" spans="1:4" ht="15.75" hidden="1" customHeight="1" x14ac:dyDescent="0.25">
      <c r="A13451" s="2" t="s">
        <v>568</v>
      </c>
      <c r="B13451" s="2" t="s">
        <v>723</v>
      </c>
      <c r="C13451" s="2">
        <v>2009</v>
      </c>
      <c r="D13451" s="2">
        <v>1198</v>
      </c>
    </row>
    <row r="13452" spans="1:4" ht="15.75" hidden="1" customHeight="1" x14ac:dyDescent="0.25">
      <c r="A13452" s="2" t="s">
        <v>568</v>
      </c>
      <c r="B13452" s="2" t="s">
        <v>723</v>
      </c>
      <c r="C13452" s="2">
        <v>2009</v>
      </c>
      <c r="D13452" s="2" t="s">
        <v>3530</v>
      </c>
    </row>
    <row r="13453" spans="1:4" ht="15.75" hidden="1" customHeight="1" x14ac:dyDescent="0.25">
      <c r="A13453" s="2" t="s">
        <v>568</v>
      </c>
      <c r="B13453" s="2" t="s">
        <v>723</v>
      </c>
      <c r="C13453" s="2">
        <v>2009</v>
      </c>
      <c r="D13453" s="2" t="s">
        <v>3531</v>
      </c>
    </row>
    <row r="13454" spans="1:4" ht="15.75" hidden="1" customHeight="1" x14ac:dyDescent="0.25">
      <c r="A13454" s="2" t="s">
        <v>568</v>
      </c>
      <c r="B13454" s="2" t="s">
        <v>723</v>
      </c>
      <c r="C13454" s="2">
        <v>2009</v>
      </c>
      <c r="D13454" s="2" t="s">
        <v>3532</v>
      </c>
    </row>
    <row r="13455" spans="1:4" ht="15.75" hidden="1" customHeight="1" x14ac:dyDescent="0.25">
      <c r="A13455" s="2" t="s">
        <v>568</v>
      </c>
      <c r="B13455" s="2" t="s">
        <v>3027</v>
      </c>
      <c r="C13455" s="2">
        <v>2009</v>
      </c>
      <c r="D13455" s="2" t="s">
        <v>3533</v>
      </c>
    </row>
    <row r="13456" spans="1:4" ht="15.75" hidden="1" customHeight="1" x14ac:dyDescent="0.25">
      <c r="A13456" s="2" t="s">
        <v>568</v>
      </c>
      <c r="B13456" s="2" t="s">
        <v>3027</v>
      </c>
      <c r="C13456" s="2">
        <v>2009</v>
      </c>
      <c r="D13456" s="2" t="s">
        <v>3534</v>
      </c>
    </row>
    <row r="13457" spans="1:4" ht="15.75" hidden="1" customHeight="1" x14ac:dyDescent="0.25">
      <c r="A13457" s="2" t="s">
        <v>3312</v>
      </c>
      <c r="B13457" s="2" t="s">
        <v>3469</v>
      </c>
      <c r="C13457" s="2">
        <v>2000</v>
      </c>
      <c r="D13457" s="2" t="s">
        <v>3474</v>
      </c>
    </row>
    <row r="13458" spans="1:4" ht="15.75" hidden="1" customHeight="1" x14ac:dyDescent="0.25">
      <c r="A13458" s="2" t="s">
        <v>3312</v>
      </c>
      <c r="B13458" s="2" t="s">
        <v>3469</v>
      </c>
      <c r="C13458" s="2">
        <v>2001</v>
      </c>
      <c r="D13458" s="2" t="s">
        <v>3474</v>
      </c>
    </row>
    <row r="13459" spans="1:4" ht="15.75" hidden="1" customHeight="1" x14ac:dyDescent="0.25">
      <c r="A13459" s="2" t="s">
        <v>3312</v>
      </c>
      <c r="B13459" s="2" t="s">
        <v>3469</v>
      </c>
      <c r="C13459" s="2">
        <v>2002</v>
      </c>
      <c r="D13459" s="2" t="s">
        <v>3474</v>
      </c>
    </row>
    <row r="13460" spans="1:4" ht="15.75" hidden="1" customHeight="1" x14ac:dyDescent="0.25">
      <c r="A13460" s="2" t="s">
        <v>3312</v>
      </c>
      <c r="B13460" s="2" t="s">
        <v>3469</v>
      </c>
      <c r="C13460" s="2">
        <v>2000</v>
      </c>
      <c r="D13460" s="2" t="s">
        <v>3488</v>
      </c>
    </row>
    <row r="13461" spans="1:4" ht="15.75" hidden="1" customHeight="1" x14ac:dyDescent="0.25">
      <c r="A13461" s="2" t="s">
        <v>3312</v>
      </c>
      <c r="B13461" s="2" t="s">
        <v>3469</v>
      </c>
      <c r="C13461" s="2">
        <v>2000</v>
      </c>
      <c r="D13461" s="2" t="s">
        <v>3535</v>
      </c>
    </row>
    <row r="13462" spans="1:4" ht="15.75" hidden="1" customHeight="1" x14ac:dyDescent="0.25">
      <c r="A13462" s="2" t="s">
        <v>3312</v>
      </c>
      <c r="B13462" s="2" t="s">
        <v>3469</v>
      </c>
      <c r="C13462" s="2">
        <v>2001</v>
      </c>
      <c r="D13462" s="2" t="s">
        <v>3535</v>
      </c>
    </row>
    <row r="13463" spans="1:4" ht="15.75" hidden="1" customHeight="1" x14ac:dyDescent="0.25">
      <c r="A13463" s="2" t="s">
        <v>3312</v>
      </c>
      <c r="B13463" s="2" t="s">
        <v>3469</v>
      </c>
      <c r="C13463" s="2">
        <v>2000</v>
      </c>
      <c r="D13463" s="2" t="s">
        <v>3536</v>
      </c>
    </row>
    <row r="13464" spans="1:4" ht="15.75" hidden="1" customHeight="1" x14ac:dyDescent="0.25">
      <c r="A13464" s="2" t="s">
        <v>3312</v>
      </c>
      <c r="B13464" s="2" t="s">
        <v>3469</v>
      </c>
      <c r="C13464" s="2">
        <v>2001</v>
      </c>
      <c r="D13464" s="2" t="s">
        <v>3536</v>
      </c>
    </row>
    <row r="13465" spans="1:4" ht="15.75" hidden="1" customHeight="1" x14ac:dyDescent="0.25">
      <c r="A13465" s="2" t="s">
        <v>3312</v>
      </c>
      <c r="B13465" s="2" t="s">
        <v>3469</v>
      </c>
      <c r="C13465" s="2">
        <v>2002</v>
      </c>
      <c r="D13465" s="2" t="s">
        <v>3536</v>
      </c>
    </row>
    <row r="13466" spans="1:4" ht="15.75" hidden="1" customHeight="1" x14ac:dyDescent="0.25">
      <c r="A13466" s="2" t="s">
        <v>3312</v>
      </c>
      <c r="B13466" s="2" t="s">
        <v>3469</v>
      </c>
      <c r="C13466" s="2">
        <v>2000</v>
      </c>
      <c r="D13466" s="2" t="s">
        <v>3537</v>
      </c>
    </row>
    <row r="13467" spans="1:4" ht="15.75" hidden="1" customHeight="1" x14ac:dyDescent="0.25">
      <c r="A13467" s="2" t="s">
        <v>3312</v>
      </c>
      <c r="B13467" s="2" t="s">
        <v>3469</v>
      </c>
      <c r="C13467" s="2">
        <v>2001</v>
      </c>
      <c r="D13467" s="2" t="s">
        <v>3537</v>
      </c>
    </row>
    <row r="13468" spans="1:4" ht="15.75" hidden="1" customHeight="1" x14ac:dyDescent="0.25">
      <c r="A13468" s="2" t="s">
        <v>3312</v>
      </c>
      <c r="B13468" s="2" t="s">
        <v>3469</v>
      </c>
      <c r="C13468" s="2">
        <v>2002</v>
      </c>
      <c r="D13468" s="2" t="s">
        <v>3537</v>
      </c>
    </row>
    <row r="13469" spans="1:4" ht="15.75" hidden="1" customHeight="1" x14ac:dyDescent="0.25">
      <c r="A13469" s="2" t="s">
        <v>3312</v>
      </c>
      <c r="B13469" s="2" t="s">
        <v>3469</v>
      </c>
      <c r="C13469" s="2">
        <v>2003</v>
      </c>
      <c r="D13469" s="2" t="s">
        <v>3537</v>
      </c>
    </row>
    <row r="13470" spans="1:4" ht="15.75" hidden="1" customHeight="1" x14ac:dyDescent="0.25">
      <c r="A13470" s="2" t="s">
        <v>3312</v>
      </c>
      <c r="B13470" s="2" t="s">
        <v>3469</v>
      </c>
      <c r="C13470" s="2">
        <v>2000</v>
      </c>
      <c r="D13470" s="2" t="s">
        <v>3472</v>
      </c>
    </row>
    <row r="13471" spans="1:4" ht="15.75" hidden="1" customHeight="1" x14ac:dyDescent="0.25">
      <c r="A13471" s="2" t="s">
        <v>3312</v>
      </c>
      <c r="B13471" s="2" t="s">
        <v>3469</v>
      </c>
      <c r="C13471" s="2">
        <v>2001</v>
      </c>
      <c r="D13471" s="2" t="s">
        <v>3472</v>
      </c>
    </row>
    <row r="13472" spans="1:4" ht="15.75" hidden="1" customHeight="1" x14ac:dyDescent="0.25">
      <c r="A13472" s="2" t="s">
        <v>3312</v>
      </c>
      <c r="B13472" s="2" t="s">
        <v>3469</v>
      </c>
      <c r="C13472" s="2">
        <v>2002</v>
      </c>
      <c r="D13472" s="2" t="s">
        <v>3472</v>
      </c>
    </row>
    <row r="13473" spans="1:4" ht="15.75" hidden="1" customHeight="1" x14ac:dyDescent="0.25">
      <c r="A13473" s="2" t="s">
        <v>3312</v>
      </c>
      <c r="B13473" s="2" t="s">
        <v>3469</v>
      </c>
      <c r="C13473" s="2">
        <v>2000</v>
      </c>
      <c r="D13473" s="2" t="s">
        <v>3486</v>
      </c>
    </row>
    <row r="13474" spans="1:4" ht="15.75" hidden="1" customHeight="1" x14ac:dyDescent="0.25">
      <c r="A13474" s="2" t="s">
        <v>3312</v>
      </c>
      <c r="B13474" s="2" t="s">
        <v>3469</v>
      </c>
      <c r="C13474" s="2">
        <v>2001</v>
      </c>
      <c r="D13474" s="2" t="s">
        <v>3486</v>
      </c>
    </row>
    <row r="13475" spans="1:4" ht="15.75" hidden="1" customHeight="1" x14ac:dyDescent="0.25">
      <c r="A13475" s="2" t="s">
        <v>3312</v>
      </c>
      <c r="B13475" s="2" t="s">
        <v>3469</v>
      </c>
      <c r="C13475" s="2">
        <v>2002</v>
      </c>
      <c r="D13475" s="2" t="s">
        <v>3486</v>
      </c>
    </row>
    <row r="13476" spans="1:4" ht="15.75" hidden="1" customHeight="1" x14ac:dyDescent="0.25">
      <c r="A13476" s="2" t="s">
        <v>3312</v>
      </c>
      <c r="B13476" s="2" t="s">
        <v>3469</v>
      </c>
      <c r="C13476" s="2">
        <v>2000</v>
      </c>
      <c r="D13476" s="2" t="s">
        <v>3538</v>
      </c>
    </row>
    <row r="13477" spans="1:4" ht="15.75" hidden="1" customHeight="1" x14ac:dyDescent="0.25">
      <c r="A13477" s="2" t="s">
        <v>3312</v>
      </c>
      <c r="B13477" s="2" t="s">
        <v>3469</v>
      </c>
      <c r="C13477" s="2">
        <v>2001</v>
      </c>
      <c r="D13477" s="2" t="s">
        <v>3538</v>
      </c>
    </row>
    <row r="13478" spans="1:4" ht="15.75" hidden="1" customHeight="1" x14ac:dyDescent="0.25">
      <c r="A13478" s="2" t="s">
        <v>3312</v>
      </c>
      <c r="B13478" s="2" t="s">
        <v>3469</v>
      </c>
      <c r="C13478" s="2">
        <v>2002</v>
      </c>
      <c r="D13478" s="2" t="s">
        <v>3538</v>
      </c>
    </row>
    <row r="13479" spans="1:4" ht="15.75" hidden="1" customHeight="1" x14ac:dyDescent="0.25">
      <c r="A13479" s="2" t="s">
        <v>3312</v>
      </c>
      <c r="B13479" s="2" t="s">
        <v>3469</v>
      </c>
      <c r="C13479" s="2">
        <v>2003</v>
      </c>
      <c r="D13479" s="2" t="s">
        <v>3538</v>
      </c>
    </row>
    <row r="13480" spans="1:4" ht="15.75" hidden="1" customHeight="1" x14ac:dyDescent="0.25">
      <c r="A13480" s="2" t="s">
        <v>3312</v>
      </c>
      <c r="B13480" s="2" t="s">
        <v>3469</v>
      </c>
      <c r="C13480" s="2">
        <v>2002</v>
      </c>
      <c r="D13480" s="2" t="s">
        <v>3539</v>
      </c>
    </row>
    <row r="13481" spans="1:4" ht="15.75" hidden="1" customHeight="1" x14ac:dyDescent="0.25">
      <c r="A13481" s="2" t="s">
        <v>3312</v>
      </c>
      <c r="B13481" s="2" t="s">
        <v>3469</v>
      </c>
      <c r="C13481" s="2">
        <v>2003</v>
      </c>
      <c r="D13481" s="2" t="s">
        <v>3539</v>
      </c>
    </row>
    <row r="13482" spans="1:4" ht="15.75" hidden="1" customHeight="1" x14ac:dyDescent="0.25">
      <c r="A13482" s="2" t="s">
        <v>3312</v>
      </c>
      <c r="B13482" s="2" t="s">
        <v>3469</v>
      </c>
      <c r="C13482" s="2">
        <v>2004</v>
      </c>
      <c r="D13482" s="2" t="s">
        <v>3539</v>
      </c>
    </row>
    <row r="13483" spans="1:4" ht="15.75" hidden="1" customHeight="1" x14ac:dyDescent="0.25">
      <c r="A13483" s="2" t="s">
        <v>3312</v>
      </c>
      <c r="B13483" s="2" t="s">
        <v>3469</v>
      </c>
      <c r="C13483" s="2">
        <v>2002</v>
      </c>
      <c r="D13483" s="2" t="s">
        <v>3540</v>
      </c>
    </row>
    <row r="13484" spans="1:4" ht="15.75" hidden="1" customHeight="1" x14ac:dyDescent="0.25">
      <c r="A13484" s="2" t="s">
        <v>3312</v>
      </c>
      <c r="B13484" s="2" t="s">
        <v>3469</v>
      </c>
      <c r="C13484" s="2">
        <v>2002</v>
      </c>
      <c r="D13484" s="2" t="s">
        <v>3541</v>
      </c>
    </row>
    <row r="13485" spans="1:4" ht="15.75" hidden="1" customHeight="1" x14ac:dyDescent="0.25">
      <c r="A13485" s="2" t="s">
        <v>3312</v>
      </c>
      <c r="B13485" s="2" t="s">
        <v>3469</v>
      </c>
      <c r="C13485" s="2">
        <v>2003</v>
      </c>
      <c r="D13485" s="2" t="s">
        <v>3540</v>
      </c>
    </row>
    <row r="13486" spans="1:4" ht="15.75" hidden="1" customHeight="1" x14ac:dyDescent="0.25">
      <c r="A13486" s="2" t="s">
        <v>3312</v>
      </c>
      <c r="B13486" s="2" t="s">
        <v>3469</v>
      </c>
      <c r="C13486" s="2">
        <v>2004</v>
      </c>
      <c r="D13486" s="2" t="s">
        <v>3540</v>
      </c>
    </row>
    <row r="13487" spans="1:4" ht="15.75" hidden="1" customHeight="1" x14ac:dyDescent="0.25">
      <c r="A13487" s="2" t="s">
        <v>3312</v>
      </c>
      <c r="B13487" s="2" t="s">
        <v>3469</v>
      </c>
      <c r="C13487" s="2">
        <v>2003</v>
      </c>
      <c r="D13487" s="2" t="s">
        <v>3542</v>
      </c>
    </row>
    <row r="13488" spans="1:4" ht="15.75" hidden="1" customHeight="1" x14ac:dyDescent="0.25">
      <c r="A13488" s="2" t="s">
        <v>3312</v>
      </c>
      <c r="B13488" s="2" t="s">
        <v>3469</v>
      </c>
      <c r="C13488" s="2">
        <v>2004</v>
      </c>
      <c r="D13488" s="2" t="s">
        <v>3542</v>
      </c>
    </row>
    <row r="13489" spans="1:4" ht="15.75" hidden="1" customHeight="1" x14ac:dyDescent="0.25">
      <c r="A13489" s="2" t="s">
        <v>3312</v>
      </c>
      <c r="B13489" s="2" t="s">
        <v>3469</v>
      </c>
      <c r="C13489" s="2">
        <v>2003</v>
      </c>
      <c r="D13489" s="2" t="s">
        <v>3543</v>
      </c>
    </row>
    <row r="13490" spans="1:4" ht="15.75" hidden="1" customHeight="1" x14ac:dyDescent="0.25">
      <c r="A13490" s="2" t="s">
        <v>3312</v>
      </c>
      <c r="B13490" s="2" t="s">
        <v>3469</v>
      </c>
      <c r="C13490" s="2">
        <v>2004</v>
      </c>
      <c r="D13490" s="2" t="s">
        <v>3543</v>
      </c>
    </row>
    <row r="13491" spans="1:4" ht="15.75" hidden="1" customHeight="1" x14ac:dyDescent="0.25">
      <c r="A13491" s="2" t="s">
        <v>3312</v>
      </c>
      <c r="B13491" s="2" t="s">
        <v>3469</v>
      </c>
      <c r="C13491" s="2">
        <v>2003</v>
      </c>
      <c r="D13491" s="2" t="s">
        <v>3544</v>
      </c>
    </row>
    <row r="13492" spans="1:4" ht="15.75" hidden="1" customHeight="1" x14ac:dyDescent="0.25">
      <c r="A13492" s="2" t="s">
        <v>3312</v>
      </c>
      <c r="B13492" s="2" t="s">
        <v>3469</v>
      </c>
      <c r="C13492" s="2">
        <v>2003</v>
      </c>
      <c r="D13492" s="2" t="s">
        <v>3545</v>
      </c>
    </row>
    <row r="13493" spans="1:4" ht="15.75" hidden="1" customHeight="1" x14ac:dyDescent="0.25">
      <c r="A13493" s="2" t="s">
        <v>3312</v>
      </c>
      <c r="B13493" s="2" t="s">
        <v>3469</v>
      </c>
      <c r="C13493" s="2">
        <v>2004</v>
      </c>
      <c r="D13493" s="2" t="s">
        <v>3545</v>
      </c>
    </row>
    <row r="13494" spans="1:4" ht="15.75" hidden="1" customHeight="1" x14ac:dyDescent="0.25">
      <c r="A13494" s="2" t="s">
        <v>3312</v>
      </c>
      <c r="B13494" s="2" t="s">
        <v>3469</v>
      </c>
      <c r="C13494" s="2">
        <v>2003</v>
      </c>
      <c r="D13494" s="2" t="s">
        <v>3546</v>
      </c>
    </row>
    <row r="13495" spans="1:4" ht="15.75" hidden="1" customHeight="1" x14ac:dyDescent="0.25">
      <c r="A13495" s="2" t="s">
        <v>3312</v>
      </c>
      <c r="B13495" s="2" t="s">
        <v>3469</v>
      </c>
      <c r="C13495" s="2">
        <v>2004</v>
      </c>
      <c r="D13495" s="2" t="s">
        <v>3546</v>
      </c>
    </row>
    <row r="13496" spans="1:4" ht="15.75" hidden="1" customHeight="1" x14ac:dyDescent="0.25">
      <c r="A13496" s="2" t="s">
        <v>3312</v>
      </c>
      <c r="B13496" s="2" t="s">
        <v>3469</v>
      </c>
      <c r="C13496" s="2">
        <v>2004</v>
      </c>
      <c r="D13496" s="2" t="s">
        <v>3547</v>
      </c>
    </row>
    <row r="13497" spans="1:4" ht="15.75" hidden="1" customHeight="1" x14ac:dyDescent="0.25">
      <c r="A13497" s="2" t="s">
        <v>3312</v>
      </c>
      <c r="B13497" s="2" t="s">
        <v>3469</v>
      </c>
      <c r="C13497" s="2">
        <v>2004</v>
      </c>
      <c r="D13497" s="2" t="s">
        <v>3544</v>
      </c>
    </row>
    <row r="13498" spans="1:4" ht="15.75" hidden="1" customHeight="1" x14ac:dyDescent="0.25">
      <c r="A13498" s="2" t="s">
        <v>3312</v>
      </c>
      <c r="B13498" s="2" t="s">
        <v>3469</v>
      </c>
      <c r="C13498" s="2">
        <v>2005</v>
      </c>
      <c r="D13498" s="2" t="s">
        <v>3544</v>
      </c>
    </row>
    <row r="13499" spans="1:4" ht="15.75" hidden="1" customHeight="1" x14ac:dyDescent="0.25">
      <c r="A13499" s="2" t="s">
        <v>3312</v>
      </c>
      <c r="B13499" s="2" t="s">
        <v>3469</v>
      </c>
      <c r="C13499" s="2">
        <v>2006</v>
      </c>
      <c r="D13499" s="2" t="s">
        <v>3544</v>
      </c>
    </row>
    <row r="13500" spans="1:4" ht="15.75" hidden="1" customHeight="1" x14ac:dyDescent="0.25">
      <c r="A13500" s="2" t="s">
        <v>3312</v>
      </c>
      <c r="B13500" s="2" t="s">
        <v>3469</v>
      </c>
      <c r="C13500" s="2">
        <v>2004</v>
      </c>
      <c r="D13500" s="2" t="s">
        <v>3548</v>
      </c>
    </row>
    <row r="13501" spans="1:4" ht="15.75" hidden="1" customHeight="1" x14ac:dyDescent="0.25">
      <c r="A13501" s="2" t="s">
        <v>3312</v>
      </c>
      <c r="B13501" s="2" t="s">
        <v>3469</v>
      </c>
      <c r="C13501" s="2">
        <v>2005</v>
      </c>
      <c r="D13501" s="2" t="s">
        <v>3549</v>
      </c>
    </row>
    <row r="13502" spans="1:4" ht="15.75" hidden="1" customHeight="1" x14ac:dyDescent="0.25">
      <c r="A13502" s="2" t="s">
        <v>3312</v>
      </c>
      <c r="B13502" s="2" t="s">
        <v>3469</v>
      </c>
      <c r="C13502" s="2">
        <v>2005</v>
      </c>
      <c r="D13502" s="2" t="s">
        <v>3550</v>
      </c>
    </row>
    <row r="13503" spans="1:4" ht="15.75" hidden="1" customHeight="1" x14ac:dyDescent="0.25">
      <c r="A13503" s="2" t="s">
        <v>3312</v>
      </c>
      <c r="B13503" s="2" t="s">
        <v>3469</v>
      </c>
      <c r="C13503" s="2">
        <v>2006</v>
      </c>
      <c r="D13503" s="2" t="s">
        <v>3550</v>
      </c>
    </row>
    <row r="13504" spans="1:4" ht="15.75" hidden="1" customHeight="1" x14ac:dyDescent="0.25">
      <c r="A13504" s="2" t="s">
        <v>3312</v>
      </c>
      <c r="B13504" s="2" t="s">
        <v>3469</v>
      </c>
      <c r="C13504" s="2">
        <v>2006</v>
      </c>
      <c r="D13504" s="2" t="s">
        <v>3549</v>
      </c>
    </row>
    <row r="13505" spans="1:4" ht="15.75" hidden="1" customHeight="1" x14ac:dyDescent="0.25">
      <c r="A13505" s="2" t="s">
        <v>3312</v>
      </c>
      <c r="B13505" s="2" t="s">
        <v>3469</v>
      </c>
      <c r="C13505" s="2">
        <v>2005</v>
      </c>
      <c r="D13505" s="2" t="s">
        <v>3542</v>
      </c>
    </row>
    <row r="13506" spans="1:4" ht="15.75" hidden="1" customHeight="1" x14ac:dyDescent="0.25">
      <c r="A13506" s="2" t="s">
        <v>3312</v>
      </c>
      <c r="B13506" s="2" t="s">
        <v>3469</v>
      </c>
      <c r="C13506" s="2">
        <v>2005</v>
      </c>
      <c r="D13506" s="2" t="s">
        <v>3551</v>
      </c>
    </row>
    <row r="13507" spans="1:4" ht="15.75" hidden="1" customHeight="1" x14ac:dyDescent="0.25">
      <c r="A13507" s="2" t="s">
        <v>3312</v>
      </c>
      <c r="B13507" s="2" t="s">
        <v>3469</v>
      </c>
      <c r="C13507" s="2">
        <v>2005</v>
      </c>
      <c r="D13507" s="2" t="s">
        <v>3546</v>
      </c>
    </row>
    <row r="13508" spans="1:4" ht="15.75" hidden="1" customHeight="1" x14ac:dyDescent="0.25">
      <c r="A13508" s="2" t="s">
        <v>3312</v>
      </c>
      <c r="B13508" s="2" t="s">
        <v>3469</v>
      </c>
      <c r="C13508" s="2">
        <v>2006</v>
      </c>
      <c r="D13508" s="2" t="s">
        <v>3546</v>
      </c>
    </row>
    <row r="13509" spans="1:4" ht="15.75" hidden="1" customHeight="1" x14ac:dyDescent="0.25">
      <c r="A13509" s="2" t="s">
        <v>3312</v>
      </c>
      <c r="B13509" s="2" t="s">
        <v>3469</v>
      </c>
      <c r="C13509" s="2">
        <v>2001</v>
      </c>
      <c r="D13509" s="2" t="s">
        <v>3552</v>
      </c>
    </row>
    <row r="13510" spans="1:4" ht="15.75" hidden="1" customHeight="1" x14ac:dyDescent="0.25">
      <c r="A13510" s="2" t="s">
        <v>3312</v>
      </c>
      <c r="B13510" s="2" t="s">
        <v>3469</v>
      </c>
      <c r="C13510" s="2">
        <v>2006</v>
      </c>
      <c r="D13510" s="2" t="s">
        <v>3553</v>
      </c>
    </row>
    <row r="13511" spans="1:4" ht="15.75" hidden="1" customHeight="1" x14ac:dyDescent="0.25">
      <c r="A13511" s="2" t="s">
        <v>3312</v>
      </c>
      <c r="B13511" s="2" t="s">
        <v>3469</v>
      </c>
      <c r="C13511" s="2">
        <v>2007</v>
      </c>
      <c r="D13511" s="2" t="s">
        <v>3553</v>
      </c>
    </row>
    <row r="13512" spans="1:4" ht="15.75" hidden="1" customHeight="1" x14ac:dyDescent="0.25">
      <c r="A13512" s="2" t="s">
        <v>3312</v>
      </c>
      <c r="B13512" s="2" t="s">
        <v>3469</v>
      </c>
      <c r="C13512" s="2">
        <v>2006</v>
      </c>
      <c r="D13512" s="2" t="s">
        <v>3554</v>
      </c>
    </row>
    <row r="13513" spans="1:4" ht="15.75" hidden="1" customHeight="1" x14ac:dyDescent="0.25">
      <c r="A13513" s="2" t="s">
        <v>3312</v>
      </c>
      <c r="B13513" s="2" t="s">
        <v>3469</v>
      </c>
      <c r="C13513" s="2">
        <v>2007</v>
      </c>
      <c r="D13513" s="2" t="s">
        <v>3554</v>
      </c>
    </row>
    <row r="13514" spans="1:4" ht="15.75" hidden="1" customHeight="1" x14ac:dyDescent="0.25">
      <c r="A13514" s="2" t="s">
        <v>3312</v>
      </c>
      <c r="B13514" s="2" t="s">
        <v>3469</v>
      </c>
      <c r="C13514" s="2">
        <v>2008</v>
      </c>
      <c r="D13514" s="2" t="s">
        <v>3555</v>
      </c>
    </row>
    <row r="13515" spans="1:4" ht="15.75" hidden="1" customHeight="1" x14ac:dyDescent="0.25">
      <c r="A13515" s="2" t="s">
        <v>3312</v>
      </c>
      <c r="B13515" s="2" t="s">
        <v>3469</v>
      </c>
      <c r="C13515" s="2">
        <v>2008</v>
      </c>
      <c r="D13515" s="2" t="s">
        <v>3556</v>
      </c>
    </row>
    <row r="13516" spans="1:4" ht="15.75" hidden="1" customHeight="1" x14ac:dyDescent="0.25">
      <c r="A13516" s="2" t="s">
        <v>3312</v>
      </c>
      <c r="B13516" s="2" t="s">
        <v>3469</v>
      </c>
      <c r="C13516" s="2">
        <v>2005</v>
      </c>
      <c r="D13516" s="2" t="s">
        <v>3557</v>
      </c>
    </row>
    <row r="13517" spans="1:4" ht="15.75" hidden="1" customHeight="1" x14ac:dyDescent="0.25">
      <c r="A13517" s="2" t="s">
        <v>3312</v>
      </c>
      <c r="B13517" s="2" t="s">
        <v>3469</v>
      </c>
      <c r="C13517" s="2">
        <v>2008</v>
      </c>
      <c r="D13517" s="2" t="s">
        <v>3558</v>
      </c>
    </row>
    <row r="13518" spans="1:4" ht="15.75" hidden="1" customHeight="1" x14ac:dyDescent="0.25">
      <c r="A13518" s="2" t="s">
        <v>3312</v>
      </c>
      <c r="B13518" s="2" t="s">
        <v>3469</v>
      </c>
      <c r="C13518" s="2">
        <v>2008</v>
      </c>
      <c r="D13518" s="2" t="s">
        <v>3559</v>
      </c>
    </row>
    <row r="13519" spans="1:4" ht="15.75" hidden="1" customHeight="1" x14ac:dyDescent="0.25">
      <c r="A13519" s="2" t="s">
        <v>3312</v>
      </c>
      <c r="B13519" s="2" t="s">
        <v>3469</v>
      </c>
      <c r="C13519" s="2">
        <v>2006</v>
      </c>
      <c r="D13519" s="2" t="s">
        <v>3560</v>
      </c>
    </row>
    <row r="13520" spans="1:4" ht="15.75" hidden="1" customHeight="1" x14ac:dyDescent="0.25">
      <c r="A13520" s="2" t="s">
        <v>3312</v>
      </c>
      <c r="B13520" s="2" t="s">
        <v>3469</v>
      </c>
      <c r="C13520" s="2">
        <v>2007</v>
      </c>
      <c r="D13520" s="2" t="s">
        <v>3560</v>
      </c>
    </row>
    <row r="13521" spans="1:4" ht="15.75" hidden="1" customHeight="1" x14ac:dyDescent="0.25">
      <c r="A13521" s="2" t="s">
        <v>3312</v>
      </c>
      <c r="B13521" s="2" t="s">
        <v>3469</v>
      </c>
      <c r="C13521" s="2">
        <v>2005</v>
      </c>
      <c r="D13521" s="2" t="s">
        <v>3561</v>
      </c>
    </row>
    <row r="13522" spans="1:4" ht="15.75" hidden="1" customHeight="1" x14ac:dyDescent="0.25">
      <c r="A13522" s="2" t="s">
        <v>3312</v>
      </c>
      <c r="B13522" s="2" t="s">
        <v>3469</v>
      </c>
      <c r="C13522" s="2">
        <v>2006</v>
      </c>
      <c r="D13522" s="2" t="s">
        <v>3561</v>
      </c>
    </row>
    <row r="13523" spans="1:4" ht="15.75" hidden="1" customHeight="1" x14ac:dyDescent="0.25">
      <c r="A13523" s="2" t="s">
        <v>3312</v>
      </c>
      <c r="B13523" s="2" t="s">
        <v>3469</v>
      </c>
      <c r="C13523" s="2">
        <v>2005</v>
      </c>
      <c r="D13523" s="2" t="s">
        <v>3562</v>
      </c>
    </row>
    <row r="13524" spans="1:4" ht="15.75" hidden="1" customHeight="1" x14ac:dyDescent="0.25">
      <c r="A13524" s="2" t="s">
        <v>3312</v>
      </c>
      <c r="B13524" s="2" t="s">
        <v>3469</v>
      </c>
      <c r="C13524" s="2">
        <v>2006</v>
      </c>
      <c r="D13524" s="2" t="s">
        <v>3563</v>
      </c>
    </row>
    <row r="13525" spans="1:4" ht="15.75" hidden="1" customHeight="1" x14ac:dyDescent="0.25">
      <c r="A13525" s="2" t="s">
        <v>3312</v>
      </c>
      <c r="B13525" s="2" t="s">
        <v>3469</v>
      </c>
      <c r="C13525" s="2">
        <v>2006</v>
      </c>
      <c r="D13525" s="2" t="s">
        <v>3564</v>
      </c>
    </row>
    <row r="13526" spans="1:4" ht="15.75" hidden="1" customHeight="1" x14ac:dyDescent="0.25">
      <c r="A13526" s="2" t="s">
        <v>3312</v>
      </c>
      <c r="B13526" s="2" t="s">
        <v>3469</v>
      </c>
      <c r="C13526" s="2">
        <v>2007</v>
      </c>
      <c r="D13526" s="2" t="s">
        <v>3565</v>
      </c>
    </row>
    <row r="13527" spans="1:4" ht="15.75" hidden="1" customHeight="1" x14ac:dyDescent="0.25">
      <c r="A13527" s="2" t="s">
        <v>3312</v>
      </c>
      <c r="B13527" s="2" t="s">
        <v>3469</v>
      </c>
      <c r="C13527" s="2">
        <v>2007</v>
      </c>
      <c r="D13527" s="2" t="s">
        <v>3566</v>
      </c>
    </row>
    <row r="13528" spans="1:4" ht="15.75" hidden="1" customHeight="1" x14ac:dyDescent="0.25">
      <c r="A13528" s="2" t="s">
        <v>3312</v>
      </c>
      <c r="B13528" s="2" t="s">
        <v>3469</v>
      </c>
      <c r="C13528" s="2">
        <v>2007</v>
      </c>
      <c r="D13528" s="2" t="s">
        <v>3567</v>
      </c>
    </row>
    <row r="13529" spans="1:4" ht="15.75" hidden="1" customHeight="1" x14ac:dyDescent="0.25">
      <c r="A13529" s="2" t="s">
        <v>3312</v>
      </c>
      <c r="B13529" s="2" t="s">
        <v>3469</v>
      </c>
      <c r="C13529" s="2">
        <v>2007</v>
      </c>
      <c r="D13529" s="2" t="s">
        <v>3564</v>
      </c>
    </row>
    <row r="13530" spans="1:4" ht="15.75" hidden="1" customHeight="1" x14ac:dyDescent="0.25">
      <c r="A13530" s="2" t="s">
        <v>3312</v>
      </c>
      <c r="B13530" s="2" t="s">
        <v>3469</v>
      </c>
      <c r="C13530" s="2">
        <v>2007</v>
      </c>
      <c r="D13530" s="2" t="s">
        <v>3568</v>
      </c>
    </row>
    <row r="13531" spans="1:4" ht="15.75" hidden="1" customHeight="1" x14ac:dyDescent="0.25">
      <c r="A13531" s="2" t="s">
        <v>3312</v>
      </c>
      <c r="B13531" s="2" t="s">
        <v>3469</v>
      </c>
      <c r="C13531" s="2">
        <v>2007</v>
      </c>
      <c r="D13531" s="2" t="s">
        <v>3569</v>
      </c>
    </row>
    <row r="13532" spans="1:4" ht="15.75" hidden="1" customHeight="1" x14ac:dyDescent="0.25">
      <c r="A13532" s="2" t="s">
        <v>3312</v>
      </c>
      <c r="B13532" s="2" t="s">
        <v>3469</v>
      </c>
      <c r="C13532" s="2">
        <v>2007</v>
      </c>
      <c r="D13532" s="2" t="s">
        <v>3570</v>
      </c>
    </row>
    <row r="13533" spans="1:4" ht="15.75" hidden="1" customHeight="1" x14ac:dyDescent="0.25">
      <c r="A13533" s="2" t="s">
        <v>3312</v>
      </c>
      <c r="B13533" s="2" t="s">
        <v>3469</v>
      </c>
      <c r="C13533" s="2">
        <v>2007</v>
      </c>
      <c r="D13533" s="2" t="s">
        <v>3571</v>
      </c>
    </row>
    <row r="13534" spans="1:4" ht="15.75" hidden="1" customHeight="1" x14ac:dyDescent="0.25">
      <c r="A13534" s="2" t="s">
        <v>3312</v>
      </c>
      <c r="B13534" s="2" t="s">
        <v>3469</v>
      </c>
      <c r="C13534" s="2">
        <v>2007</v>
      </c>
      <c r="D13534" s="2" t="s">
        <v>3572</v>
      </c>
    </row>
    <row r="13535" spans="1:4" ht="15.75" hidden="1" customHeight="1" x14ac:dyDescent="0.25">
      <c r="A13535" s="2" t="s">
        <v>3312</v>
      </c>
      <c r="B13535" s="2" t="s">
        <v>3469</v>
      </c>
      <c r="C13535" s="2">
        <v>2008</v>
      </c>
      <c r="D13535" s="2" t="s">
        <v>3573</v>
      </c>
    </row>
    <row r="13536" spans="1:4" ht="15.75" hidden="1" customHeight="1" x14ac:dyDescent="0.25">
      <c r="A13536" s="2" t="s">
        <v>3312</v>
      </c>
      <c r="B13536" s="2" t="s">
        <v>3469</v>
      </c>
      <c r="C13536" s="2">
        <v>2008</v>
      </c>
      <c r="D13536" s="2" t="s">
        <v>3574</v>
      </c>
    </row>
    <row r="13537" spans="1:4" ht="15.75" hidden="1" customHeight="1" x14ac:dyDescent="0.25">
      <c r="A13537" s="2" t="s">
        <v>3312</v>
      </c>
      <c r="B13537" s="2" t="s">
        <v>3469</v>
      </c>
      <c r="C13537" s="2">
        <v>2008</v>
      </c>
      <c r="D13537" s="2" t="s">
        <v>3575</v>
      </c>
    </row>
    <row r="13538" spans="1:4" ht="15.75" hidden="1" customHeight="1" x14ac:dyDescent="0.25">
      <c r="A13538" s="2" t="s">
        <v>3312</v>
      </c>
      <c r="B13538" s="2" t="s">
        <v>3469</v>
      </c>
      <c r="C13538" s="2">
        <v>2008</v>
      </c>
      <c r="D13538" s="2" t="s">
        <v>3576</v>
      </c>
    </row>
    <row r="13539" spans="1:4" ht="15.75" hidden="1" customHeight="1" x14ac:dyDescent="0.25">
      <c r="A13539" s="2" t="s">
        <v>3312</v>
      </c>
      <c r="B13539" s="2" t="s">
        <v>3469</v>
      </c>
      <c r="C13539" s="2">
        <v>2008</v>
      </c>
      <c r="D13539" s="2" t="s">
        <v>3577</v>
      </c>
    </row>
    <row r="13540" spans="1:4" ht="15.75" hidden="1" customHeight="1" x14ac:dyDescent="0.25">
      <c r="A13540" s="2" t="s">
        <v>3312</v>
      </c>
      <c r="B13540" s="2" t="s">
        <v>3469</v>
      </c>
      <c r="C13540" s="2">
        <v>2008</v>
      </c>
      <c r="D13540" s="2" t="s">
        <v>3578</v>
      </c>
    </row>
    <row r="13541" spans="1:4" ht="15.75" hidden="1" customHeight="1" x14ac:dyDescent="0.25">
      <c r="A13541" s="2" t="s">
        <v>3312</v>
      </c>
      <c r="B13541" s="2" t="s">
        <v>3469</v>
      </c>
      <c r="C13541" s="2">
        <v>2008</v>
      </c>
      <c r="D13541" s="2" t="s">
        <v>3579</v>
      </c>
    </row>
    <row r="13542" spans="1:4" ht="15.75" hidden="1" customHeight="1" x14ac:dyDescent="0.25">
      <c r="A13542" s="2" t="s">
        <v>3312</v>
      </c>
      <c r="B13542" s="2" t="s">
        <v>3469</v>
      </c>
      <c r="C13542" s="2">
        <v>2008</v>
      </c>
      <c r="D13542" s="2" t="s">
        <v>3580</v>
      </c>
    </row>
    <row r="13543" spans="1:4" ht="15.75" hidden="1" customHeight="1" x14ac:dyDescent="0.25">
      <c r="A13543" s="2" t="s">
        <v>3312</v>
      </c>
      <c r="B13543" s="2" t="s">
        <v>3469</v>
      </c>
      <c r="C13543" s="2">
        <v>2008</v>
      </c>
      <c r="D13543" s="2" t="s">
        <v>3581</v>
      </c>
    </row>
    <row r="13544" spans="1:4" ht="15.75" hidden="1" customHeight="1" x14ac:dyDescent="0.25">
      <c r="A13544" s="2" t="s">
        <v>3312</v>
      </c>
      <c r="B13544" s="2" t="s">
        <v>3469</v>
      </c>
      <c r="C13544" s="2">
        <v>2008</v>
      </c>
      <c r="D13544" s="2" t="s">
        <v>3582</v>
      </c>
    </row>
    <row r="13545" spans="1:4" ht="15.75" hidden="1" customHeight="1" x14ac:dyDescent="0.25">
      <c r="A13545" s="2" t="s">
        <v>3312</v>
      </c>
      <c r="B13545" s="2" t="s">
        <v>3469</v>
      </c>
      <c r="C13545" s="2">
        <v>2009</v>
      </c>
      <c r="D13545" s="2" t="s">
        <v>3556</v>
      </c>
    </row>
    <row r="13546" spans="1:4" ht="15.75" hidden="1" customHeight="1" x14ac:dyDescent="0.25">
      <c r="A13546" s="2" t="s">
        <v>3312</v>
      </c>
      <c r="B13546" s="2" t="s">
        <v>3469</v>
      </c>
      <c r="C13546" s="2">
        <v>2009</v>
      </c>
      <c r="D13546" s="2" t="s">
        <v>3583</v>
      </c>
    </row>
    <row r="13547" spans="1:4" ht="15.75" hidden="1" customHeight="1" x14ac:dyDescent="0.25">
      <c r="A13547" s="2" t="s">
        <v>3312</v>
      </c>
      <c r="B13547" s="2" t="s">
        <v>3469</v>
      </c>
      <c r="C13547" s="2">
        <v>2009</v>
      </c>
      <c r="D13547" s="2" t="s">
        <v>3581</v>
      </c>
    </row>
    <row r="13548" spans="1:4" ht="15.75" hidden="1" customHeight="1" x14ac:dyDescent="0.25">
      <c r="A13548" s="2" t="s">
        <v>3312</v>
      </c>
      <c r="B13548" s="2" t="s">
        <v>3469</v>
      </c>
      <c r="C13548" s="2">
        <v>2009</v>
      </c>
      <c r="D13548" s="2" t="s">
        <v>3559</v>
      </c>
    </row>
    <row r="13549" spans="1:4" ht="15.75" hidden="1" customHeight="1" x14ac:dyDescent="0.25">
      <c r="A13549" s="2" t="s">
        <v>3312</v>
      </c>
      <c r="B13549" s="2" t="s">
        <v>3469</v>
      </c>
      <c r="C13549" s="2">
        <v>2009</v>
      </c>
      <c r="D13549" s="2" t="s">
        <v>3580</v>
      </c>
    </row>
    <row r="13550" spans="1:4" ht="15.75" hidden="1" customHeight="1" x14ac:dyDescent="0.25">
      <c r="A13550" s="2" t="s">
        <v>3312</v>
      </c>
      <c r="B13550" s="2" t="s">
        <v>3469</v>
      </c>
      <c r="C13550" s="2">
        <v>2009</v>
      </c>
      <c r="D13550" s="2" t="s">
        <v>3582</v>
      </c>
    </row>
    <row r="13551" spans="1:4" ht="15.75" hidden="1" customHeight="1" x14ac:dyDescent="0.25">
      <c r="A13551" s="2" t="s">
        <v>3312</v>
      </c>
      <c r="B13551" s="2" t="s">
        <v>3469</v>
      </c>
      <c r="C13551" s="2">
        <v>2009</v>
      </c>
      <c r="D13551" s="2" t="s">
        <v>3584</v>
      </c>
    </row>
    <row r="13552" spans="1:4" ht="15.75" hidden="1" customHeight="1" x14ac:dyDescent="0.25">
      <c r="A13552" s="2" t="s">
        <v>3312</v>
      </c>
      <c r="B13552" s="2" t="s">
        <v>3469</v>
      </c>
      <c r="C13552" s="2">
        <v>2009</v>
      </c>
      <c r="D13552" s="2" t="s">
        <v>3573</v>
      </c>
    </row>
    <row r="13553" spans="1:4" ht="15.75" hidden="1" customHeight="1" x14ac:dyDescent="0.25">
      <c r="A13553" s="2" t="s">
        <v>3312</v>
      </c>
      <c r="B13553" s="2" t="s">
        <v>3469</v>
      </c>
      <c r="C13553" s="2">
        <v>2009</v>
      </c>
      <c r="D13553" s="2" t="s">
        <v>3575</v>
      </c>
    </row>
    <row r="13554" spans="1:4" ht="15.75" hidden="1" customHeight="1" x14ac:dyDescent="0.25">
      <c r="A13554" s="2" t="s">
        <v>3312</v>
      </c>
      <c r="B13554" s="2" t="s">
        <v>3469</v>
      </c>
      <c r="C13554" s="2">
        <v>2009</v>
      </c>
      <c r="D13554" s="2" t="s">
        <v>3576</v>
      </c>
    </row>
    <row r="13555" spans="1:4" ht="15.75" hidden="1" customHeight="1" x14ac:dyDescent="0.25">
      <c r="A13555" s="2" t="s">
        <v>3312</v>
      </c>
      <c r="B13555" s="2" t="s">
        <v>3469</v>
      </c>
      <c r="C13555" s="2">
        <v>2009</v>
      </c>
      <c r="D13555" s="2" t="s">
        <v>3577</v>
      </c>
    </row>
    <row r="13556" spans="1:4" ht="15.75" hidden="1" customHeight="1" x14ac:dyDescent="0.25">
      <c r="A13556" s="2" t="s">
        <v>3312</v>
      </c>
      <c r="B13556" s="2" t="s">
        <v>3469</v>
      </c>
      <c r="C13556" s="2">
        <v>2009</v>
      </c>
      <c r="D13556" s="2" t="s">
        <v>3578</v>
      </c>
    </row>
    <row r="13557" spans="1:4" ht="15.75" hidden="1" customHeight="1" x14ac:dyDescent="0.25">
      <c r="A13557" s="2" t="s">
        <v>3312</v>
      </c>
      <c r="B13557" s="2" t="s">
        <v>3469</v>
      </c>
      <c r="C13557" s="2">
        <v>2009</v>
      </c>
      <c r="D13557" s="2" t="s">
        <v>3585</v>
      </c>
    </row>
    <row r="13558" spans="1:4" ht="15.75" hidden="1" customHeight="1" x14ac:dyDescent="0.25">
      <c r="A13558" s="2" t="s">
        <v>3312</v>
      </c>
      <c r="B13558" s="2" t="s">
        <v>3586</v>
      </c>
      <c r="C13558" s="2">
        <v>2009</v>
      </c>
      <c r="D13558" s="2" t="s">
        <v>3587</v>
      </c>
    </row>
    <row r="13559" spans="1:4" ht="15.75" hidden="1" customHeight="1" x14ac:dyDescent="0.25">
      <c r="A13559" s="2" t="s">
        <v>3312</v>
      </c>
      <c r="B13559" s="2" t="s">
        <v>3586</v>
      </c>
      <c r="C13559" s="2">
        <v>2009</v>
      </c>
      <c r="D13559" s="2" t="s">
        <v>3588</v>
      </c>
    </row>
    <row r="13560" spans="1:4" ht="15.75" hidden="1" customHeight="1" x14ac:dyDescent="0.25">
      <c r="A13560" s="2" t="s">
        <v>3312</v>
      </c>
      <c r="B13560" s="2" t="s">
        <v>3586</v>
      </c>
      <c r="C13560" s="2">
        <v>2009</v>
      </c>
      <c r="D13560" s="2" t="s">
        <v>3589</v>
      </c>
    </row>
    <row r="13561" spans="1:4" ht="15.75" hidden="1" customHeight="1" x14ac:dyDescent="0.25">
      <c r="A13561" s="2" t="s">
        <v>3312</v>
      </c>
      <c r="B13561" s="2" t="s">
        <v>3586</v>
      </c>
      <c r="C13561" s="2">
        <v>2009</v>
      </c>
      <c r="D13561" s="2" t="s">
        <v>3590</v>
      </c>
    </row>
    <row r="13562" spans="1:4" ht="15.75" hidden="1" customHeight="1" x14ac:dyDescent="0.25">
      <c r="A13562" s="2" t="s">
        <v>3312</v>
      </c>
      <c r="B13562" s="2" t="s">
        <v>3586</v>
      </c>
      <c r="C13562" s="2">
        <v>2008</v>
      </c>
      <c r="D13562" s="2" t="s">
        <v>3588</v>
      </c>
    </row>
    <row r="13563" spans="1:4" ht="15.75" hidden="1" customHeight="1" x14ac:dyDescent="0.25">
      <c r="A13563" s="2" t="s">
        <v>3312</v>
      </c>
      <c r="B13563" s="2" t="s">
        <v>3586</v>
      </c>
      <c r="C13563" s="2">
        <v>2008</v>
      </c>
      <c r="D13563" s="2" t="s">
        <v>3589</v>
      </c>
    </row>
    <row r="13564" spans="1:4" ht="15.75" hidden="1" customHeight="1" x14ac:dyDescent="0.25">
      <c r="A13564" s="2" t="s">
        <v>3312</v>
      </c>
      <c r="B13564" s="2" t="s">
        <v>3586</v>
      </c>
      <c r="C13564" s="2">
        <v>2008</v>
      </c>
      <c r="D13564" s="2" t="s">
        <v>3590</v>
      </c>
    </row>
    <row r="13565" spans="1:4" ht="15.75" hidden="1" customHeight="1" x14ac:dyDescent="0.25">
      <c r="A13565" s="2" t="s">
        <v>3312</v>
      </c>
      <c r="B13565" s="2" t="s">
        <v>3586</v>
      </c>
      <c r="C13565" s="2">
        <v>2008</v>
      </c>
      <c r="D13565" s="2" t="s">
        <v>3591</v>
      </c>
    </row>
    <row r="13566" spans="1:4" ht="15.75" hidden="1" customHeight="1" x14ac:dyDescent="0.25">
      <c r="A13566" s="2" t="s">
        <v>3312</v>
      </c>
      <c r="B13566" s="2" t="s">
        <v>3586</v>
      </c>
      <c r="C13566" s="2">
        <v>2009</v>
      </c>
      <c r="D13566" s="2" t="s">
        <v>3592</v>
      </c>
    </row>
    <row r="13567" spans="1:4" ht="15.75" hidden="1" customHeight="1" x14ac:dyDescent="0.25">
      <c r="A13567" s="2" t="s">
        <v>3312</v>
      </c>
      <c r="B13567" s="2" t="s">
        <v>3586</v>
      </c>
      <c r="C13567" s="2">
        <v>2008</v>
      </c>
      <c r="D13567" s="2" t="s">
        <v>3593</v>
      </c>
    </row>
    <row r="13568" spans="1:4" ht="15.75" hidden="1" customHeight="1" x14ac:dyDescent="0.25">
      <c r="A13568" s="2" t="s">
        <v>3312</v>
      </c>
      <c r="B13568" s="2" t="s">
        <v>3586</v>
      </c>
      <c r="C13568" s="2">
        <v>2008</v>
      </c>
      <c r="D13568" s="2" t="s">
        <v>3594</v>
      </c>
    </row>
    <row r="13569" spans="1:4" ht="15.75" hidden="1" customHeight="1" x14ac:dyDescent="0.25">
      <c r="A13569" s="2" t="s">
        <v>3312</v>
      </c>
      <c r="B13569" s="2" t="s">
        <v>3586</v>
      </c>
      <c r="C13569" s="2">
        <v>2008</v>
      </c>
      <c r="D13569" s="2" t="s">
        <v>3595</v>
      </c>
    </row>
    <row r="13570" spans="1:4" ht="15.75" hidden="1" customHeight="1" x14ac:dyDescent="0.25">
      <c r="A13570" s="2" t="s">
        <v>3312</v>
      </c>
      <c r="B13570" s="2" t="s">
        <v>3586</v>
      </c>
      <c r="C13570" s="2">
        <v>2007</v>
      </c>
      <c r="D13570" s="2" t="s">
        <v>3594</v>
      </c>
    </row>
    <row r="13571" spans="1:4" ht="15.75" hidden="1" customHeight="1" x14ac:dyDescent="0.25">
      <c r="A13571" s="2" t="s">
        <v>3312</v>
      </c>
      <c r="B13571" s="2" t="s">
        <v>3586</v>
      </c>
      <c r="C13571" s="2">
        <v>2007</v>
      </c>
      <c r="D13571" s="2" t="s">
        <v>3593</v>
      </c>
    </row>
    <row r="13572" spans="1:4" ht="15.75" hidden="1" customHeight="1" x14ac:dyDescent="0.25">
      <c r="A13572" s="2" t="s">
        <v>3312</v>
      </c>
      <c r="B13572" s="2" t="s">
        <v>3586</v>
      </c>
      <c r="C13572" s="2">
        <v>2007</v>
      </c>
      <c r="D13572" s="2" t="s">
        <v>3595</v>
      </c>
    </row>
    <row r="13573" spans="1:4" ht="15.75" hidden="1" customHeight="1" x14ac:dyDescent="0.25">
      <c r="A13573" s="2" t="s">
        <v>3312</v>
      </c>
      <c r="B13573" s="2" t="s">
        <v>3586</v>
      </c>
      <c r="C13573" s="2">
        <v>2007</v>
      </c>
      <c r="D13573" s="2" t="s">
        <v>3587</v>
      </c>
    </row>
    <row r="13574" spans="1:4" ht="15.75" hidden="1" customHeight="1" x14ac:dyDescent="0.25">
      <c r="A13574" s="2" t="s">
        <v>3312</v>
      </c>
      <c r="B13574" s="2" t="s">
        <v>3586</v>
      </c>
      <c r="C13574" s="2">
        <v>2007</v>
      </c>
      <c r="D13574" s="2" t="s">
        <v>3591</v>
      </c>
    </row>
    <row r="13575" spans="1:4" ht="15.75" hidden="1" customHeight="1" x14ac:dyDescent="0.25">
      <c r="A13575" s="2" t="s">
        <v>3312</v>
      </c>
      <c r="B13575" s="2" t="s">
        <v>3586</v>
      </c>
      <c r="C13575" s="2">
        <v>2007</v>
      </c>
      <c r="D13575" s="2" t="s">
        <v>3592</v>
      </c>
    </row>
    <row r="13576" spans="1:4" ht="15.75" hidden="1" customHeight="1" x14ac:dyDescent="0.25">
      <c r="A13576" s="2" t="s">
        <v>3312</v>
      </c>
      <c r="B13576" s="2" t="s">
        <v>3586</v>
      </c>
      <c r="C13576" s="2">
        <v>2008</v>
      </c>
      <c r="D13576" s="2" t="s">
        <v>3592</v>
      </c>
    </row>
    <row r="13577" spans="1:4" ht="15.75" hidden="1" customHeight="1" x14ac:dyDescent="0.25">
      <c r="A13577" s="2" t="s">
        <v>3312</v>
      </c>
      <c r="B13577" s="2" t="s">
        <v>3586</v>
      </c>
      <c r="C13577" s="2">
        <v>2007</v>
      </c>
      <c r="D13577" s="2" t="s">
        <v>3590</v>
      </c>
    </row>
    <row r="13578" spans="1:4" ht="15.75" hidden="1" customHeight="1" x14ac:dyDescent="0.25">
      <c r="A13578" s="2" t="s">
        <v>3312</v>
      </c>
      <c r="B13578" s="2" t="s">
        <v>3586</v>
      </c>
      <c r="C13578" s="2">
        <v>2007</v>
      </c>
      <c r="D13578" s="2" t="s">
        <v>3589</v>
      </c>
    </row>
    <row r="13579" spans="1:4" ht="15.75" hidden="1" customHeight="1" x14ac:dyDescent="0.25">
      <c r="A13579" s="2" t="s">
        <v>3312</v>
      </c>
      <c r="B13579" s="2" t="s">
        <v>3586</v>
      </c>
      <c r="C13579" s="2">
        <v>2007</v>
      </c>
      <c r="D13579" s="2" t="s">
        <v>3588</v>
      </c>
    </row>
    <row r="13580" spans="1:4" ht="15.75" hidden="1" customHeight="1" x14ac:dyDescent="0.25">
      <c r="A13580" s="2" t="s">
        <v>3312</v>
      </c>
      <c r="B13580" s="2" t="s">
        <v>3586</v>
      </c>
      <c r="C13580" s="2">
        <v>2006</v>
      </c>
      <c r="D13580" s="2" t="s">
        <v>3593</v>
      </c>
    </row>
    <row r="13581" spans="1:4" ht="15.75" hidden="1" customHeight="1" x14ac:dyDescent="0.25">
      <c r="A13581" s="2" t="s">
        <v>3312</v>
      </c>
      <c r="B13581" s="2" t="s">
        <v>3586</v>
      </c>
      <c r="C13581" s="2">
        <v>2006</v>
      </c>
      <c r="D13581" s="2" t="s">
        <v>3589</v>
      </c>
    </row>
    <row r="13582" spans="1:4" ht="15.75" hidden="1" customHeight="1" x14ac:dyDescent="0.25">
      <c r="A13582" s="2" t="s">
        <v>3312</v>
      </c>
      <c r="B13582" s="2" t="s">
        <v>3586</v>
      </c>
      <c r="C13582" s="2">
        <v>2006</v>
      </c>
      <c r="D13582" s="2" t="s">
        <v>3595</v>
      </c>
    </row>
    <row r="13583" spans="1:4" ht="15.75" hidden="1" customHeight="1" x14ac:dyDescent="0.25">
      <c r="A13583" s="2" t="s">
        <v>3312</v>
      </c>
      <c r="B13583" s="2" t="s">
        <v>3586</v>
      </c>
      <c r="C13583" s="2">
        <v>2006</v>
      </c>
      <c r="D13583" s="2" t="s">
        <v>3587</v>
      </c>
    </row>
    <row r="13584" spans="1:4" ht="15.75" hidden="1" customHeight="1" x14ac:dyDescent="0.25">
      <c r="A13584" s="2" t="s">
        <v>3312</v>
      </c>
      <c r="B13584" s="2" t="s">
        <v>3586</v>
      </c>
      <c r="C13584" s="2">
        <v>2008</v>
      </c>
      <c r="D13584" s="2" t="s">
        <v>3587</v>
      </c>
    </row>
    <row r="13585" spans="1:4" ht="15.75" hidden="1" customHeight="1" x14ac:dyDescent="0.25">
      <c r="A13585" s="2" t="s">
        <v>3312</v>
      </c>
      <c r="B13585" s="2" t="s">
        <v>3586</v>
      </c>
      <c r="C13585" s="2">
        <v>2006</v>
      </c>
      <c r="D13585" s="2" t="s">
        <v>3590</v>
      </c>
    </row>
    <row r="13586" spans="1:4" ht="15.75" hidden="1" customHeight="1" x14ac:dyDescent="0.25">
      <c r="A13586" s="2" t="s">
        <v>3312</v>
      </c>
      <c r="B13586" s="2" t="s">
        <v>3586</v>
      </c>
      <c r="C13586" s="2">
        <v>2009</v>
      </c>
      <c r="D13586" s="2" t="s">
        <v>3596</v>
      </c>
    </row>
    <row r="13587" spans="1:4" ht="15.75" hidden="1" customHeight="1" x14ac:dyDescent="0.25">
      <c r="A13587" s="2" t="s">
        <v>3312</v>
      </c>
      <c r="B13587" s="2" t="s">
        <v>3586</v>
      </c>
      <c r="C13587" s="2">
        <v>2006</v>
      </c>
      <c r="D13587" s="2" t="s">
        <v>3592</v>
      </c>
    </row>
    <row r="13588" spans="1:4" ht="15.75" hidden="1" customHeight="1" x14ac:dyDescent="0.25">
      <c r="A13588" s="2" t="s">
        <v>3312</v>
      </c>
      <c r="B13588" s="2" t="s">
        <v>3586</v>
      </c>
      <c r="C13588" s="2">
        <v>2006</v>
      </c>
      <c r="D13588" s="2" t="s">
        <v>3597</v>
      </c>
    </row>
    <row r="13589" spans="1:4" ht="15.75" hidden="1" customHeight="1" x14ac:dyDescent="0.25">
      <c r="A13589" s="2" t="s">
        <v>568</v>
      </c>
      <c r="B13589" s="2" t="s">
        <v>1572</v>
      </c>
      <c r="C13589" s="2">
        <v>2008</v>
      </c>
      <c r="D13589" s="2" t="s">
        <v>3598</v>
      </c>
    </row>
    <row r="13590" spans="1:4" ht="15.75" hidden="1" customHeight="1" x14ac:dyDescent="0.25">
      <c r="A13590" s="2" t="s">
        <v>568</v>
      </c>
      <c r="B13590" s="2" t="s">
        <v>1572</v>
      </c>
      <c r="C13590" s="2">
        <v>2009</v>
      </c>
      <c r="D13590" s="2" t="s">
        <v>3598</v>
      </c>
    </row>
    <row r="13591" spans="1:4" ht="15.75" hidden="1" customHeight="1" x14ac:dyDescent="0.25">
      <c r="A13591" s="2" t="s">
        <v>2222</v>
      </c>
      <c r="B13591" s="2" t="s">
        <v>1470</v>
      </c>
      <c r="C13591" s="2">
        <v>2009</v>
      </c>
      <c r="D13591" s="2" t="s">
        <v>3599</v>
      </c>
    </row>
    <row r="13592" spans="1:4" ht="15.75" hidden="1" customHeight="1" x14ac:dyDescent="0.25">
      <c r="A13592" s="2" t="s">
        <v>2222</v>
      </c>
      <c r="B13592" s="2" t="s">
        <v>1470</v>
      </c>
      <c r="C13592" s="2">
        <v>2009</v>
      </c>
      <c r="D13592" s="2" t="s">
        <v>2434</v>
      </c>
    </row>
    <row r="13593" spans="1:4" ht="15.75" hidden="1" customHeight="1" x14ac:dyDescent="0.25">
      <c r="A13593" s="2" t="s">
        <v>2222</v>
      </c>
      <c r="B13593" s="2" t="s">
        <v>1470</v>
      </c>
      <c r="C13593" s="2">
        <v>2009</v>
      </c>
      <c r="D13593" s="2" t="s">
        <v>3600</v>
      </c>
    </row>
    <row r="13594" spans="1:4" ht="15.75" hidden="1" customHeight="1" x14ac:dyDescent="0.25">
      <c r="A13594" s="2" t="s">
        <v>2222</v>
      </c>
      <c r="B13594" s="2" t="s">
        <v>1470</v>
      </c>
      <c r="C13594" s="2">
        <v>2009</v>
      </c>
      <c r="D13594" s="2" t="s">
        <v>3601</v>
      </c>
    </row>
    <row r="13595" spans="1:4" ht="15.75" hidden="1" customHeight="1" x14ac:dyDescent="0.25">
      <c r="A13595" s="2" t="s">
        <v>2222</v>
      </c>
      <c r="B13595" s="2" t="s">
        <v>1470</v>
      </c>
      <c r="C13595" s="2">
        <v>2009</v>
      </c>
      <c r="D13595" s="2" t="s">
        <v>3602</v>
      </c>
    </row>
    <row r="13596" spans="1:4" ht="15.75" hidden="1" customHeight="1" x14ac:dyDescent="0.25">
      <c r="A13596" s="2" t="s">
        <v>2222</v>
      </c>
      <c r="B13596" s="2" t="s">
        <v>1470</v>
      </c>
      <c r="C13596" s="2">
        <v>2009</v>
      </c>
      <c r="D13596" s="2" t="s">
        <v>3603</v>
      </c>
    </row>
    <row r="13597" spans="1:4" ht="15.75" hidden="1" customHeight="1" x14ac:dyDescent="0.25">
      <c r="A13597" s="2" t="s">
        <v>2222</v>
      </c>
      <c r="B13597" s="2" t="s">
        <v>1470</v>
      </c>
      <c r="C13597" s="2">
        <v>2009</v>
      </c>
      <c r="D13597" s="2" t="s">
        <v>3604</v>
      </c>
    </row>
    <row r="13598" spans="1:4" ht="15.75" hidden="1" customHeight="1" x14ac:dyDescent="0.25">
      <c r="A13598" s="2" t="s">
        <v>1469</v>
      </c>
      <c r="B13598" s="2" t="s">
        <v>1470</v>
      </c>
      <c r="C13598" s="2">
        <v>2009</v>
      </c>
      <c r="D13598" s="2" t="s">
        <v>3605</v>
      </c>
    </row>
    <row r="13599" spans="1:4" ht="15.75" hidden="1" customHeight="1" x14ac:dyDescent="0.25">
      <c r="A13599" s="2" t="s">
        <v>1469</v>
      </c>
      <c r="B13599" s="2" t="s">
        <v>1470</v>
      </c>
      <c r="C13599" s="2">
        <v>2009</v>
      </c>
      <c r="D13599" s="2" t="s">
        <v>3606</v>
      </c>
    </row>
    <row r="13600" spans="1:4" ht="15.75" hidden="1" customHeight="1" x14ac:dyDescent="0.25">
      <c r="A13600" s="2" t="s">
        <v>1469</v>
      </c>
      <c r="B13600" s="2" t="s">
        <v>1470</v>
      </c>
      <c r="C13600" s="2">
        <v>2009</v>
      </c>
      <c r="D13600" s="2" t="s">
        <v>3607</v>
      </c>
    </row>
    <row r="13601" spans="1:4" ht="15.75" hidden="1" customHeight="1" x14ac:dyDescent="0.25">
      <c r="A13601" s="2" t="s">
        <v>1469</v>
      </c>
      <c r="B13601" s="2" t="s">
        <v>1470</v>
      </c>
      <c r="C13601" s="2">
        <v>2009</v>
      </c>
      <c r="D13601" s="2" t="s">
        <v>3608</v>
      </c>
    </row>
    <row r="13602" spans="1:4" ht="15.75" customHeight="1" x14ac:dyDescent="0.25">
      <c r="A13602" s="2" t="s">
        <v>1469</v>
      </c>
      <c r="B13602" s="2" t="s">
        <v>456</v>
      </c>
      <c r="C13602" s="2">
        <v>2009</v>
      </c>
      <c r="D13602" s="2" t="s">
        <v>1872</v>
      </c>
    </row>
    <row r="13603" spans="1:4" ht="15.75" customHeight="1" x14ac:dyDescent="0.25">
      <c r="A13603" s="2" t="s">
        <v>1469</v>
      </c>
      <c r="B13603" s="2" t="s">
        <v>456</v>
      </c>
      <c r="C13603" s="2">
        <v>2009</v>
      </c>
      <c r="D13603" s="2" t="s">
        <v>1863</v>
      </c>
    </row>
    <row r="13604" spans="1:4" ht="15.75" customHeight="1" x14ac:dyDescent="0.25">
      <c r="A13604" s="2" t="s">
        <v>1469</v>
      </c>
      <c r="B13604" s="2" t="s">
        <v>456</v>
      </c>
      <c r="C13604" s="2">
        <v>2009</v>
      </c>
      <c r="D13604" s="2" t="s">
        <v>1865</v>
      </c>
    </row>
    <row r="13605" spans="1:4" ht="15.75" customHeight="1" x14ac:dyDescent="0.25">
      <c r="A13605" s="2" t="s">
        <v>1469</v>
      </c>
      <c r="B13605" s="2" t="s">
        <v>456</v>
      </c>
      <c r="C13605" s="2">
        <v>2009</v>
      </c>
      <c r="D13605" s="2" t="s">
        <v>3609</v>
      </c>
    </row>
    <row r="13606" spans="1:4" ht="15.75" customHeight="1" x14ac:dyDescent="0.25">
      <c r="A13606" s="2" t="s">
        <v>1469</v>
      </c>
      <c r="B13606" s="2" t="s">
        <v>456</v>
      </c>
      <c r="C13606" s="2">
        <v>2009</v>
      </c>
      <c r="D13606" s="2" t="s">
        <v>1856</v>
      </c>
    </row>
    <row r="13607" spans="1:4" ht="15.75" customHeight="1" x14ac:dyDescent="0.25">
      <c r="A13607" s="2" t="s">
        <v>1469</v>
      </c>
      <c r="B13607" s="2" t="s">
        <v>456</v>
      </c>
      <c r="C13607" s="2">
        <v>2009</v>
      </c>
      <c r="D13607" s="2" t="s">
        <v>1841</v>
      </c>
    </row>
    <row r="13608" spans="1:4" ht="15.75" customHeight="1" x14ac:dyDescent="0.25">
      <c r="A13608" s="2" t="s">
        <v>1469</v>
      </c>
      <c r="B13608" s="2" t="s">
        <v>456</v>
      </c>
      <c r="C13608" s="2">
        <v>2009</v>
      </c>
      <c r="D13608" s="2" t="s">
        <v>1833</v>
      </c>
    </row>
    <row r="13609" spans="1:4" ht="15.75" customHeight="1" x14ac:dyDescent="0.25">
      <c r="A13609" s="2" t="s">
        <v>1469</v>
      </c>
      <c r="B13609" s="2" t="s">
        <v>456</v>
      </c>
      <c r="C13609" s="2">
        <v>2009</v>
      </c>
      <c r="D13609" s="2" t="s">
        <v>3610</v>
      </c>
    </row>
    <row r="13610" spans="1:4" ht="15.75" customHeight="1" x14ac:dyDescent="0.25">
      <c r="A13610" s="2" t="s">
        <v>1469</v>
      </c>
      <c r="B13610" s="2" t="s">
        <v>456</v>
      </c>
      <c r="C13610" s="2">
        <v>2009</v>
      </c>
      <c r="D13610" s="2" t="s">
        <v>1827</v>
      </c>
    </row>
    <row r="13611" spans="1:4" ht="15.75" customHeight="1" x14ac:dyDescent="0.25">
      <c r="A13611" s="2" t="s">
        <v>1469</v>
      </c>
      <c r="B13611" s="2" t="s">
        <v>456</v>
      </c>
      <c r="C13611" s="2">
        <v>2009</v>
      </c>
      <c r="D13611" s="2" t="s">
        <v>1830</v>
      </c>
    </row>
    <row r="13612" spans="1:4" ht="15.75" customHeight="1" x14ac:dyDescent="0.25">
      <c r="A13612" s="2" t="s">
        <v>1469</v>
      </c>
      <c r="B13612" s="2" t="s">
        <v>456</v>
      </c>
      <c r="C13612" s="2">
        <v>2009</v>
      </c>
      <c r="D13612" s="2" t="s">
        <v>1838</v>
      </c>
    </row>
    <row r="13613" spans="1:4" ht="15.75" customHeight="1" x14ac:dyDescent="0.25">
      <c r="A13613" s="2" t="s">
        <v>1469</v>
      </c>
      <c r="B13613" s="2" t="s">
        <v>456</v>
      </c>
      <c r="C13613" s="2">
        <v>2009</v>
      </c>
      <c r="D13613" s="2" t="s">
        <v>1837</v>
      </c>
    </row>
    <row r="13614" spans="1:4" ht="15.75" customHeight="1" x14ac:dyDescent="0.25">
      <c r="A13614" s="2" t="s">
        <v>1469</v>
      </c>
      <c r="B13614" s="2" t="s">
        <v>456</v>
      </c>
      <c r="C13614" s="2">
        <v>2009</v>
      </c>
      <c r="D13614" s="2" t="s">
        <v>1839</v>
      </c>
    </row>
    <row r="13615" spans="1:4" ht="15.75" customHeight="1" x14ac:dyDescent="0.25">
      <c r="A13615" s="2" t="s">
        <v>1469</v>
      </c>
      <c r="B13615" s="2" t="s">
        <v>456</v>
      </c>
      <c r="C13615" s="2">
        <v>2009</v>
      </c>
      <c r="D13615" s="2" t="s">
        <v>1850</v>
      </c>
    </row>
    <row r="13616" spans="1:4" ht="15.75" customHeight="1" x14ac:dyDescent="0.25">
      <c r="A13616" s="2" t="s">
        <v>1469</v>
      </c>
      <c r="B13616" s="2" t="s">
        <v>456</v>
      </c>
      <c r="C13616" s="2">
        <v>2009</v>
      </c>
      <c r="D13616" s="2" t="s">
        <v>3611</v>
      </c>
    </row>
    <row r="13617" spans="1:4" ht="15.75" hidden="1" customHeight="1" x14ac:dyDescent="0.25">
      <c r="A13617" s="2" t="s">
        <v>568</v>
      </c>
      <c r="B13617" s="2" t="s">
        <v>1317</v>
      </c>
      <c r="C13617" s="2">
        <v>2010</v>
      </c>
      <c r="D13617" s="2" t="s">
        <v>3612</v>
      </c>
    </row>
    <row r="13618" spans="1:4" ht="15.75" hidden="1" customHeight="1" x14ac:dyDescent="0.25">
      <c r="A13618" s="2" t="s">
        <v>568</v>
      </c>
      <c r="B13618" s="2" t="s">
        <v>569</v>
      </c>
      <c r="C13618" s="2">
        <v>2009</v>
      </c>
      <c r="D13618" s="2" t="s">
        <v>574</v>
      </c>
    </row>
    <row r="13619" spans="1:4" ht="15.75" hidden="1" customHeight="1" x14ac:dyDescent="0.25">
      <c r="A13619" s="2" t="s">
        <v>4</v>
      </c>
      <c r="B13619" s="2" t="s">
        <v>569</v>
      </c>
      <c r="C13619" s="2">
        <v>2009</v>
      </c>
      <c r="D13619" s="2" t="s">
        <v>3613</v>
      </c>
    </row>
    <row r="13620" spans="1:4" ht="15.75" hidden="1" customHeight="1" x14ac:dyDescent="0.25">
      <c r="A13620" s="2" t="s">
        <v>568</v>
      </c>
      <c r="B13620" s="2" t="s">
        <v>569</v>
      </c>
      <c r="C13620" s="2">
        <v>2009</v>
      </c>
      <c r="D13620" s="2" t="s">
        <v>2975</v>
      </c>
    </row>
    <row r="13621" spans="1:4" ht="15.75" hidden="1" customHeight="1" x14ac:dyDescent="0.25">
      <c r="A13621" s="2" t="s">
        <v>568</v>
      </c>
      <c r="B13621" s="2" t="s">
        <v>569</v>
      </c>
      <c r="C13621" s="2">
        <v>2009</v>
      </c>
      <c r="D13621" s="2" t="s">
        <v>3614</v>
      </c>
    </row>
    <row r="13622" spans="1:4" ht="15.75" hidden="1" customHeight="1" x14ac:dyDescent="0.25">
      <c r="A13622" s="2" t="s">
        <v>568</v>
      </c>
      <c r="B13622" s="2" t="s">
        <v>569</v>
      </c>
      <c r="C13622" s="2">
        <v>2009</v>
      </c>
      <c r="D13622" s="2" t="s">
        <v>2974</v>
      </c>
    </row>
    <row r="13623" spans="1:4" ht="15.75" hidden="1" customHeight="1" x14ac:dyDescent="0.25">
      <c r="A13623" s="2" t="s">
        <v>568</v>
      </c>
      <c r="B13623" s="2" t="s">
        <v>569</v>
      </c>
      <c r="C13623" s="2">
        <v>2009</v>
      </c>
      <c r="D13623" s="2" t="s">
        <v>578</v>
      </c>
    </row>
    <row r="13624" spans="1:4" ht="15.75" hidden="1" customHeight="1" x14ac:dyDescent="0.25">
      <c r="A13624" s="2" t="s">
        <v>568</v>
      </c>
      <c r="B13624" s="2" t="s">
        <v>569</v>
      </c>
      <c r="C13624" s="2">
        <v>2009</v>
      </c>
      <c r="D13624" s="2" t="s">
        <v>579</v>
      </c>
    </row>
    <row r="13625" spans="1:4" ht="15.75" hidden="1" customHeight="1" x14ac:dyDescent="0.25">
      <c r="A13625" s="2" t="s">
        <v>568</v>
      </c>
      <c r="B13625" s="2" t="s">
        <v>569</v>
      </c>
      <c r="C13625" s="2">
        <v>2009</v>
      </c>
      <c r="D13625" s="2" t="s">
        <v>585</v>
      </c>
    </row>
    <row r="13626" spans="1:4" ht="15.75" hidden="1" customHeight="1" x14ac:dyDescent="0.25">
      <c r="A13626" s="2" t="s">
        <v>568</v>
      </c>
      <c r="B13626" s="2" t="s">
        <v>569</v>
      </c>
      <c r="C13626" s="2">
        <v>2009</v>
      </c>
      <c r="D13626" s="2" t="s">
        <v>586</v>
      </c>
    </row>
    <row r="13627" spans="1:4" ht="15.75" customHeight="1" x14ac:dyDescent="0.25">
      <c r="A13627" s="2" t="s">
        <v>4</v>
      </c>
      <c r="B13627" s="2" t="s">
        <v>456</v>
      </c>
      <c r="C13627" s="2">
        <v>2009</v>
      </c>
      <c r="D13627" s="2" t="s">
        <v>2227</v>
      </c>
    </row>
    <row r="13628" spans="1:4" ht="15.75" customHeight="1" x14ac:dyDescent="0.25">
      <c r="A13628" s="2" t="s">
        <v>4</v>
      </c>
      <c r="B13628" s="2" t="s">
        <v>456</v>
      </c>
      <c r="C13628" s="2">
        <v>2009</v>
      </c>
      <c r="D13628" s="2" t="s">
        <v>2228</v>
      </c>
    </row>
    <row r="13629" spans="1:4" ht="15.75" customHeight="1" x14ac:dyDescent="0.25">
      <c r="A13629" s="2" t="s">
        <v>4</v>
      </c>
      <c r="B13629" s="2" t="s">
        <v>456</v>
      </c>
      <c r="C13629" s="2">
        <v>2009</v>
      </c>
      <c r="D13629" s="2" t="s">
        <v>546</v>
      </c>
    </row>
    <row r="13630" spans="1:4" ht="15.75" customHeight="1" x14ac:dyDescent="0.25">
      <c r="A13630" s="2" t="s">
        <v>4</v>
      </c>
      <c r="B13630" s="2" t="s">
        <v>456</v>
      </c>
      <c r="C13630" s="2">
        <v>2009</v>
      </c>
      <c r="D13630" s="2" t="s">
        <v>532</v>
      </c>
    </row>
    <row r="13631" spans="1:4" ht="15.75" hidden="1" customHeight="1" x14ac:dyDescent="0.25">
      <c r="A13631" s="2" t="s">
        <v>568</v>
      </c>
      <c r="B13631" s="2" t="s">
        <v>43</v>
      </c>
      <c r="C13631" s="2">
        <v>1994</v>
      </c>
      <c r="D13631" s="2" t="s">
        <v>3615</v>
      </c>
    </row>
    <row r="13632" spans="1:4" ht="15.75" hidden="1" customHeight="1" x14ac:dyDescent="0.25">
      <c r="A13632" s="2" t="s">
        <v>4</v>
      </c>
      <c r="B13632" s="2" t="s">
        <v>237</v>
      </c>
      <c r="C13632" s="2">
        <v>2007</v>
      </c>
      <c r="D13632" s="2" t="s">
        <v>248</v>
      </c>
    </row>
    <row r="13633" spans="1:4" ht="15.75" hidden="1" customHeight="1" x14ac:dyDescent="0.25">
      <c r="A13633" s="2" t="s">
        <v>1469</v>
      </c>
      <c r="B13633" s="2" t="s">
        <v>43</v>
      </c>
      <c r="C13633" s="2">
        <v>2009</v>
      </c>
      <c r="D13633" s="2" t="s">
        <v>1888</v>
      </c>
    </row>
    <row r="13634" spans="1:4" ht="15.75" hidden="1" customHeight="1" x14ac:dyDescent="0.25">
      <c r="A13634" s="2" t="s">
        <v>1469</v>
      </c>
      <c r="B13634" s="2" t="s">
        <v>43</v>
      </c>
      <c r="C13634" s="2">
        <v>2009</v>
      </c>
      <c r="D13634" s="2" t="s">
        <v>1644</v>
      </c>
    </row>
    <row r="13635" spans="1:4" ht="15.75" hidden="1" customHeight="1" x14ac:dyDescent="0.25">
      <c r="A13635" s="2" t="s">
        <v>1469</v>
      </c>
      <c r="B13635" s="2" t="s">
        <v>43</v>
      </c>
      <c r="C13635" s="2">
        <v>2009</v>
      </c>
      <c r="D13635" s="2" t="s">
        <v>1647</v>
      </c>
    </row>
    <row r="13636" spans="1:4" ht="15.75" hidden="1" customHeight="1" x14ac:dyDescent="0.25">
      <c r="A13636" s="2" t="s">
        <v>1469</v>
      </c>
      <c r="B13636" s="2" t="s">
        <v>43</v>
      </c>
      <c r="C13636" s="2">
        <v>2009</v>
      </c>
      <c r="D13636" s="2" t="s">
        <v>3616</v>
      </c>
    </row>
    <row r="13637" spans="1:4" ht="15.75" hidden="1" customHeight="1" x14ac:dyDescent="0.25">
      <c r="A13637" s="2" t="s">
        <v>1469</v>
      </c>
      <c r="B13637" s="2" t="s">
        <v>43</v>
      </c>
      <c r="C13637" s="2">
        <v>2009</v>
      </c>
      <c r="D13637" s="2" t="s">
        <v>3617</v>
      </c>
    </row>
    <row r="13638" spans="1:4" ht="15.75" hidden="1" customHeight="1" x14ac:dyDescent="0.25">
      <c r="A13638" s="2" t="s">
        <v>1469</v>
      </c>
      <c r="B13638" s="2" t="s">
        <v>43</v>
      </c>
      <c r="C13638" s="2">
        <v>2009</v>
      </c>
      <c r="D13638" s="2" t="s">
        <v>1626</v>
      </c>
    </row>
    <row r="13639" spans="1:4" ht="15.75" hidden="1" customHeight="1" x14ac:dyDescent="0.25">
      <c r="A13639" s="2" t="s">
        <v>1469</v>
      </c>
      <c r="B13639" s="2" t="s">
        <v>43</v>
      </c>
      <c r="C13639" s="2">
        <v>2009</v>
      </c>
      <c r="D13639" s="2" t="s">
        <v>1624</v>
      </c>
    </row>
    <row r="13640" spans="1:4" ht="15.75" hidden="1" customHeight="1" x14ac:dyDescent="0.25">
      <c r="A13640" s="2" t="s">
        <v>1469</v>
      </c>
      <c r="B13640" s="2" t="s">
        <v>43</v>
      </c>
      <c r="C13640" s="2">
        <v>2009</v>
      </c>
      <c r="D13640" s="2" t="s">
        <v>1625</v>
      </c>
    </row>
    <row r="13641" spans="1:4" ht="15.75" hidden="1" customHeight="1" x14ac:dyDescent="0.25">
      <c r="A13641" s="2" t="s">
        <v>2222</v>
      </c>
      <c r="B13641" s="2" t="s">
        <v>43</v>
      </c>
      <c r="C13641" s="2">
        <v>2009</v>
      </c>
      <c r="D13641" s="2" t="s">
        <v>3618</v>
      </c>
    </row>
    <row r="13642" spans="1:4" ht="15.75" hidden="1" customHeight="1" x14ac:dyDescent="0.25">
      <c r="A13642" s="2" t="s">
        <v>1469</v>
      </c>
      <c r="B13642" s="2" t="s">
        <v>43</v>
      </c>
      <c r="C13642" s="2">
        <v>2009</v>
      </c>
      <c r="D13642" s="2" t="s">
        <v>1640</v>
      </c>
    </row>
    <row r="13643" spans="1:4" ht="15.75" hidden="1" customHeight="1" x14ac:dyDescent="0.25">
      <c r="A13643" s="2" t="s">
        <v>1469</v>
      </c>
      <c r="B13643" s="2" t="s">
        <v>43</v>
      </c>
      <c r="C13643" s="2">
        <v>2009</v>
      </c>
      <c r="D13643" s="2" t="s">
        <v>1641</v>
      </c>
    </row>
    <row r="13644" spans="1:4" ht="15.75" hidden="1" customHeight="1" x14ac:dyDescent="0.25">
      <c r="A13644" s="2" t="s">
        <v>1469</v>
      </c>
      <c r="B13644" s="2" t="s">
        <v>43</v>
      </c>
      <c r="C13644" s="2">
        <v>2009</v>
      </c>
      <c r="D13644" s="2" t="s">
        <v>1642</v>
      </c>
    </row>
    <row r="13645" spans="1:4" ht="15.75" hidden="1" customHeight="1" x14ac:dyDescent="0.25">
      <c r="A13645" s="2" t="s">
        <v>1469</v>
      </c>
      <c r="B13645" s="2" t="s">
        <v>43</v>
      </c>
      <c r="C13645" s="2">
        <v>2009</v>
      </c>
      <c r="D13645" s="2" t="s">
        <v>1643</v>
      </c>
    </row>
    <row r="13646" spans="1:4" ht="15.75" hidden="1" customHeight="1" x14ac:dyDescent="0.25">
      <c r="A13646" s="2" t="s">
        <v>1469</v>
      </c>
      <c r="B13646" s="2" t="s">
        <v>43</v>
      </c>
      <c r="C13646" s="2">
        <v>2009</v>
      </c>
      <c r="D13646" s="2" t="s">
        <v>3619</v>
      </c>
    </row>
    <row r="13647" spans="1:4" ht="15.75" hidden="1" customHeight="1" x14ac:dyDescent="0.25">
      <c r="A13647" s="2" t="s">
        <v>1469</v>
      </c>
      <c r="B13647" s="2" t="s">
        <v>43</v>
      </c>
      <c r="C13647" s="2">
        <v>2009</v>
      </c>
      <c r="D13647" s="2" t="s">
        <v>3620</v>
      </c>
    </row>
    <row r="13648" spans="1:4" ht="15.75" hidden="1" customHeight="1" x14ac:dyDescent="0.25">
      <c r="A13648" s="2" t="s">
        <v>1469</v>
      </c>
      <c r="B13648" s="2" t="s">
        <v>43</v>
      </c>
      <c r="C13648" s="2">
        <v>2009</v>
      </c>
      <c r="D13648" s="2" t="s">
        <v>3621</v>
      </c>
    </row>
    <row r="13649" spans="1:4" ht="15.75" hidden="1" customHeight="1" x14ac:dyDescent="0.25">
      <c r="A13649" s="2" t="s">
        <v>1469</v>
      </c>
      <c r="B13649" s="2" t="s">
        <v>43</v>
      </c>
      <c r="C13649" s="2">
        <v>2009</v>
      </c>
      <c r="D13649" s="2" t="s">
        <v>1648</v>
      </c>
    </row>
    <row r="13650" spans="1:4" ht="15.75" hidden="1" customHeight="1" x14ac:dyDescent="0.25">
      <c r="A13650" s="2" t="s">
        <v>1469</v>
      </c>
      <c r="B13650" s="2" t="s">
        <v>43</v>
      </c>
      <c r="C13650" s="2">
        <v>2009</v>
      </c>
      <c r="D13650" s="2" t="s">
        <v>1650</v>
      </c>
    </row>
    <row r="13651" spans="1:4" ht="15.75" hidden="1" customHeight="1" x14ac:dyDescent="0.25">
      <c r="A13651" s="2" t="s">
        <v>1469</v>
      </c>
      <c r="B13651" s="2" t="s">
        <v>43</v>
      </c>
      <c r="C13651" s="2">
        <v>2009</v>
      </c>
      <c r="D13651" s="2" t="s">
        <v>1651</v>
      </c>
    </row>
    <row r="13652" spans="1:4" ht="15.75" hidden="1" customHeight="1" x14ac:dyDescent="0.25">
      <c r="A13652" s="2" t="s">
        <v>1469</v>
      </c>
      <c r="B13652" s="2" t="s">
        <v>43</v>
      </c>
      <c r="C13652" s="2">
        <v>2009</v>
      </c>
      <c r="D13652" s="2" t="s">
        <v>1652</v>
      </c>
    </row>
    <row r="13653" spans="1:4" ht="15.75" hidden="1" customHeight="1" x14ac:dyDescent="0.25">
      <c r="A13653" s="2" t="s">
        <v>1469</v>
      </c>
      <c r="B13653" s="2" t="s">
        <v>43</v>
      </c>
      <c r="C13653" s="2">
        <v>2009</v>
      </c>
      <c r="D13653" s="2" t="s">
        <v>1653</v>
      </c>
    </row>
    <row r="13654" spans="1:4" ht="15.75" hidden="1" customHeight="1" x14ac:dyDescent="0.25">
      <c r="A13654" s="2" t="s">
        <v>1469</v>
      </c>
      <c r="B13654" s="2" t="s">
        <v>43</v>
      </c>
      <c r="C13654" s="2">
        <v>2009</v>
      </c>
      <c r="D13654" s="2" t="s">
        <v>1657</v>
      </c>
    </row>
    <row r="13655" spans="1:4" ht="15.75" hidden="1" customHeight="1" x14ac:dyDescent="0.25">
      <c r="A13655" s="2" t="s">
        <v>1469</v>
      </c>
      <c r="B13655" s="2" t="s">
        <v>43</v>
      </c>
      <c r="C13655" s="2">
        <v>2009</v>
      </c>
      <c r="D13655" s="2" t="s">
        <v>1658</v>
      </c>
    </row>
    <row r="13656" spans="1:4" ht="15.75" hidden="1" customHeight="1" x14ac:dyDescent="0.25">
      <c r="A13656" s="2" t="s">
        <v>1469</v>
      </c>
      <c r="B13656" s="2" t="s">
        <v>191</v>
      </c>
      <c r="C13656" s="2">
        <v>2009</v>
      </c>
      <c r="D13656" s="2" t="s">
        <v>1667</v>
      </c>
    </row>
    <row r="13657" spans="1:4" ht="15.75" hidden="1" customHeight="1" x14ac:dyDescent="0.25">
      <c r="A13657" s="2" t="s">
        <v>1469</v>
      </c>
      <c r="B13657" s="2" t="s">
        <v>191</v>
      </c>
      <c r="C13657" s="2">
        <v>2009</v>
      </c>
      <c r="D13657" s="2" t="s">
        <v>1670</v>
      </c>
    </row>
    <row r="13658" spans="1:4" ht="15.75" hidden="1" customHeight="1" x14ac:dyDescent="0.25">
      <c r="A13658" s="2" t="s">
        <v>1469</v>
      </c>
      <c r="B13658" s="2" t="s">
        <v>191</v>
      </c>
      <c r="C13658" s="2">
        <v>2009</v>
      </c>
      <c r="D13658" s="2" t="s">
        <v>1666</v>
      </c>
    </row>
    <row r="13659" spans="1:4" ht="15.75" hidden="1" customHeight="1" x14ac:dyDescent="0.25">
      <c r="A13659" s="2" t="s">
        <v>1469</v>
      </c>
      <c r="B13659" s="2" t="s">
        <v>191</v>
      </c>
      <c r="C13659" s="2">
        <v>2009</v>
      </c>
      <c r="D13659" s="2" t="s">
        <v>1668</v>
      </c>
    </row>
    <row r="13660" spans="1:4" ht="15.75" hidden="1" customHeight="1" x14ac:dyDescent="0.25">
      <c r="A13660" s="2" t="s">
        <v>1469</v>
      </c>
      <c r="B13660" s="2" t="s">
        <v>191</v>
      </c>
      <c r="C13660" s="2">
        <v>2009</v>
      </c>
      <c r="D13660" s="2" t="s">
        <v>1674</v>
      </c>
    </row>
    <row r="13661" spans="1:4" ht="15.75" hidden="1" customHeight="1" x14ac:dyDescent="0.25">
      <c r="A13661" s="2" t="s">
        <v>1469</v>
      </c>
      <c r="B13661" s="2" t="s">
        <v>191</v>
      </c>
      <c r="C13661" s="2">
        <v>2009</v>
      </c>
      <c r="D13661" s="2" t="s">
        <v>1686</v>
      </c>
    </row>
    <row r="13662" spans="1:4" ht="15.75" hidden="1" customHeight="1" x14ac:dyDescent="0.25">
      <c r="A13662" s="2" t="s">
        <v>1469</v>
      </c>
      <c r="B13662" s="2" t="s">
        <v>191</v>
      </c>
      <c r="C13662" s="2">
        <v>2009</v>
      </c>
      <c r="D13662" s="2" t="s">
        <v>1687</v>
      </c>
    </row>
    <row r="13663" spans="1:4" ht="15.75" hidden="1" customHeight="1" x14ac:dyDescent="0.25">
      <c r="A13663" s="2" t="s">
        <v>1469</v>
      </c>
      <c r="B13663" s="2" t="s">
        <v>191</v>
      </c>
      <c r="C13663" s="2">
        <v>2009</v>
      </c>
      <c r="D13663" s="2" t="s">
        <v>1690</v>
      </c>
    </row>
    <row r="13664" spans="1:4" ht="15.75" hidden="1" customHeight="1" x14ac:dyDescent="0.25">
      <c r="A13664" s="2" t="s">
        <v>1469</v>
      </c>
      <c r="B13664" s="2" t="s">
        <v>191</v>
      </c>
      <c r="C13664" s="2">
        <v>2009</v>
      </c>
      <c r="D13664" s="2" t="s">
        <v>1691</v>
      </c>
    </row>
    <row r="13665" spans="1:4" ht="15.75" hidden="1" customHeight="1" x14ac:dyDescent="0.25">
      <c r="A13665" s="2" t="s">
        <v>1469</v>
      </c>
      <c r="B13665" s="2" t="s">
        <v>191</v>
      </c>
      <c r="C13665" s="2">
        <v>2009</v>
      </c>
      <c r="D13665" s="2" t="s">
        <v>1694</v>
      </c>
    </row>
    <row r="13666" spans="1:4" ht="15.75" hidden="1" customHeight="1" x14ac:dyDescent="0.25">
      <c r="A13666" s="2" t="s">
        <v>1469</v>
      </c>
      <c r="B13666" s="2" t="s">
        <v>1572</v>
      </c>
      <c r="C13666" s="2">
        <v>2009</v>
      </c>
      <c r="D13666" s="2" t="s">
        <v>1578</v>
      </c>
    </row>
    <row r="13667" spans="1:4" ht="15.75" hidden="1" customHeight="1" x14ac:dyDescent="0.25">
      <c r="A13667" s="2" t="s">
        <v>1469</v>
      </c>
      <c r="B13667" s="2" t="s">
        <v>1572</v>
      </c>
      <c r="C13667" s="2">
        <v>2009</v>
      </c>
      <c r="D13667" s="2" t="s">
        <v>2235</v>
      </c>
    </row>
    <row r="13668" spans="1:4" ht="15.75" hidden="1" customHeight="1" x14ac:dyDescent="0.25">
      <c r="A13668" s="2" t="s">
        <v>1469</v>
      </c>
      <c r="B13668" s="2" t="s">
        <v>1572</v>
      </c>
      <c r="C13668" s="2">
        <v>2009</v>
      </c>
      <c r="D13668" s="2" t="s">
        <v>1573</v>
      </c>
    </row>
    <row r="13669" spans="1:4" ht="15.75" hidden="1" customHeight="1" x14ac:dyDescent="0.25">
      <c r="A13669" s="2" t="s">
        <v>1469</v>
      </c>
      <c r="B13669" s="2" t="s">
        <v>1572</v>
      </c>
      <c r="C13669" s="2">
        <v>2009</v>
      </c>
      <c r="D13669" s="2" t="s">
        <v>1574</v>
      </c>
    </row>
    <row r="13670" spans="1:4" ht="15.75" hidden="1" customHeight="1" x14ac:dyDescent="0.25">
      <c r="A13670" s="2" t="s">
        <v>1469</v>
      </c>
      <c r="B13670" s="2" t="s">
        <v>1572</v>
      </c>
      <c r="C13670" s="2">
        <v>2009</v>
      </c>
      <c r="D13670" s="2" t="s">
        <v>3622</v>
      </c>
    </row>
    <row r="13671" spans="1:4" ht="15.75" hidden="1" customHeight="1" x14ac:dyDescent="0.25">
      <c r="A13671" s="2" t="s">
        <v>1469</v>
      </c>
      <c r="B13671" s="2" t="s">
        <v>1572</v>
      </c>
      <c r="C13671" s="2">
        <v>2009</v>
      </c>
      <c r="D13671" s="2" t="s">
        <v>3623</v>
      </c>
    </row>
    <row r="13672" spans="1:4" ht="15.75" hidden="1" customHeight="1" x14ac:dyDescent="0.25">
      <c r="A13672" s="2" t="s">
        <v>1469</v>
      </c>
      <c r="B13672" s="2" t="s">
        <v>1572</v>
      </c>
      <c r="C13672" s="2">
        <v>2009</v>
      </c>
      <c r="D13672" s="2" t="s">
        <v>1592</v>
      </c>
    </row>
    <row r="13673" spans="1:4" ht="15.75" hidden="1" customHeight="1" x14ac:dyDescent="0.25">
      <c r="A13673" s="2" t="s">
        <v>1469</v>
      </c>
      <c r="B13673" s="2" t="s">
        <v>1572</v>
      </c>
      <c r="C13673" s="2">
        <v>2009</v>
      </c>
      <c r="D13673" s="2" t="s">
        <v>1593</v>
      </c>
    </row>
    <row r="13674" spans="1:4" ht="15.75" hidden="1" customHeight="1" x14ac:dyDescent="0.25">
      <c r="A13674" s="2" t="s">
        <v>1469</v>
      </c>
      <c r="B13674" s="2" t="s">
        <v>1572</v>
      </c>
      <c r="C13674" s="2">
        <v>2009</v>
      </c>
      <c r="D13674" s="2" t="s">
        <v>2236</v>
      </c>
    </row>
    <row r="13675" spans="1:4" ht="15.75" hidden="1" customHeight="1" x14ac:dyDescent="0.25">
      <c r="A13675" s="2" t="s">
        <v>1469</v>
      </c>
      <c r="B13675" s="2" t="s">
        <v>1572</v>
      </c>
      <c r="C13675" s="2">
        <v>2009</v>
      </c>
      <c r="D13675" s="2" t="s">
        <v>2245</v>
      </c>
    </row>
    <row r="13676" spans="1:4" ht="15.75" hidden="1" customHeight="1" x14ac:dyDescent="0.25">
      <c r="A13676" s="2" t="s">
        <v>1469</v>
      </c>
      <c r="B13676" s="2" t="s">
        <v>1572</v>
      </c>
      <c r="C13676" s="2">
        <v>2009</v>
      </c>
      <c r="D13676" s="2" t="s">
        <v>2246</v>
      </c>
    </row>
    <row r="13677" spans="1:4" ht="15.75" hidden="1" customHeight="1" x14ac:dyDescent="0.25">
      <c r="A13677" s="2" t="s">
        <v>1469</v>
      </c>
      <c r="B13677" s="2" t="s">
        <v>1572</v>
      </c>
      <c r="C13677" s="2">
        <v>2009</v>
      </c>
      <c r="D13677" s="2" t="s">
        <v>1579</v>
      </c>
    </row>
    <row r="13678" spans="1:4" ht="15.75" hidden="1" customHeight="1" x14ac:dyDescent="0.25">
      <c r="A13678" s="2" t="s">
        <v>1469</v>
      </c>
      <c r="B13678" s="2" t="s">
        <v>1572</v>
      </c>
      <c r="C13678" s="2">
        <v>2009</v>
      </c>
      <c r="D13678" s="2" t="s">
        <v>1580</v>
      </c>
    </row>
    <row r="13679" spans="1:4" ht="15.75" hidden="1" customHeight="1" x14ac:dyDescent="0.25">
      <c r="A13679" s="2" t="s">
        <v>1469</v>
      </c>
      <c r="B13679" s="2" t="s">
        <v>1572</v>
      </c>
      <c r="C13679" s="2">
        <v>2009</v>
      </c>
      <c r="D13679" s="2" t="s">
        <v>1581</v>
      </c>
    </row>
    <row r="13680" spans="1:4" ht="15.75" hidden="1" customHeight="1" x14ac:dyDescent="0.25">
      <c r="A13680" s="2" t="s">
        <v>1469</v>
      </c>
      <c r="B13680" s="2" t="s">
        <v>1572</v>
      </c>
      <c r="C13680" s="2">
        <v>2009</v>
      </c>
      <c r="D13680" s="2" t="s">
        <v>1582</v>
      </c>
    </row>
    <row r="13681" spans="1:4" ht="15.75" hidden="1" customHeight="1" x14ac:dyDescent="0.25">
      <c r="A13681" s="2" t="s">
        <v>1469</v>
      </c>
      <c r="B13681" s="2" t="s">
        <v>1572</v>
      </c>
      <c r="C13681" s="2">
        <v>2009</v>
      </c>
      <c r="D13681" s="2" t="s">
        <v>1583</v>
      </c>
    </row>
    <row r="13682" spans="1:4" ht="15.75" hidden="1" customHeight="1" x14ac:dyDescent="0.25">
      <c r="A13682" s="2" t="s">
        <v>1469</v>
      </c>
      <c r="B13682" s="2" t="s">
        <v>1572</v>
      </c>
      <c r="C13682" s="2">
        <v>2009</v>
      </c>
      <c r="D13682" s="2" t="s">
        <v>1584</v>
      </c>
    </row>
    <row r="13683" spans="1:4" ht="15.75" hidden="1" customHeight="1" x14ac:dyDescent="0.25">
      <c r="A13683" s="2" t="s">
        <v>1469</v>
      </c>
      <c r="B13683" s="2" t="s">
        <v>1572</v>
      </c>
      <c r="C13683" s="2">
        <v>2009</v>
      </c>
      <c r="D13683" s="2" t="s">
        <v>2247</v>
      </c>
    </row>
    <row r="13684" spans="1:4" ht="15.75" hidden="1" customHeight="1" x14ac:dyDescent="0.25">
      <c r="A13684" s="2" t="s">
        <v>1469</v>
      </c>
      <c r="B13684" s="2" t="s">
        <v>1572</v>
      </c>
      <c r="C13684" s="2">
        <v>2009</v>
      </c>
      <c r="D13684" s="2" t="s">
        <v>2248</v>
      </c>
    </row>
    <row r="13685" spans="1:4" ht="15.75" hidden="1" customHeight="1" x14ac:dyDescent="0.25">
      <c r="A13685" s="2" t="s">
        <v>1469</v>
      </c>
      <c r="B13685" s="2" t="s">
        <v>1572</v>
      </c>
      <c r="C13685" s="2">
        <v>2009</v>
      </c>
      <c r="D13685" s="2" t="s">
        <v>1585</v>
      </c>
    </row>
    <row r="13686" spans="1:4" ht="15.75" hidden="1" customHeight="1" x14ac:dyDescent="0.25">
      <c r="A13686" s="2" t="s">
        <v>1469</v>
      </c>
      <c r="B13686" s="2" t="s">
        <v>1572</v>
      </c>
      <c r="C13686" s="2">
        <v>2009</v>
      </c>
      <c r="D13686" s="2" t="s">
        <v>1586</v>
      </c>
    </row>
    <row r="13687" spans="1:4" ht="15.75" hidden="1" customHeight="1" x14ac:dyDescent="0.25">
      <c r="A13687" s="2" t="s">
        <v>1469</v>
      </c>
      <c r="B13687" s="2" t="s">
        <v>1572</v>
      </c>
      <c r="C13687" s="2">
        <v>2009</v>
      </c>
      <c r="D13687" s="2" t="s">
        <v>1587</v>
      </c>
    </row>
    <row r="13688" spans="1:4" ht="15.75" hidden="1" customHeight="1" x14ac:dyDescent="0.25">
      <c r="A13688" s="2" t="s">
        <v>1469</v>
      </c>
      <c r="B13688" s="2" t="s">
        <v>1572</v>
      </c>
      <c r="C13688" s="2">
        <v>2009</v>
      </c>
      <c r="D13688" s="2" t="s">
        <v>1588</v>
      </c>
    </row>
    <row r="13689" spans="1:4" ht="15.75" hidden="1" customHeight="1" x14ac:dyDescent="0.25">
      <c r="A13689" s="2" t="s">
        <v>1469</v>
      </c>
      <c r="B13689" s="2" t="s">
        <v>1572</v>
      </c>
      <c r="C13689" s="2">
        <v>2009</v>
      </c>
      <c r="D13689" s="2" t="s">
        <v>1589</v>
      </c>
    </row>
    <row r="13690" spans="1:4" ht="15.75" hidden="1" customHeight="1" x14ac:dyDescent="0.25">
      <c r="A13690" s="2" t="s">
        <v>1469</v>
      </c>
      <c r="B13690" s="2" t="s">
        <v>1572</v>
      </c>
      <c r="C13690" s="2">
        <v>2009</v>
      </c>
      <c r="D13690" s="2" t="s">
        <v>1590</v>
      </c>
    </row>
    <row r="13691" spans="1:4" ht="15.75" hidden="1" customHeight="1" x14ac:dyDescent="0.25">
      <c r="A13691" s="2" t="s">
        <v>1469</v>
      </c>
      <c r="B13691" s="2" t="s">
        <v>1572</v>
      </c>
      <c r="C13691" s="2">
        <v>2009</v>
      </c>
      <c r="D13691" s="2" t="s">
        <v>1591</v>
      </c>
    </row>
    <row r="13692" spans="1:4" ht="15.75" hidden="1" customHeight="1" x14ac:dyDescent="0.25">
      <c r="A13692" s="2" t="s">
        <v>2222</v>
      </c>
      <c r="B13692" s="2" t="s">
        <v>191</v>
      </c>
      <c r="C13692" s="2">
        <v>2008</v>
      </c>
      <c r="D13692" s="2" t="s">
        <v>2438</v>
      </c>
    </row>
    <row r="13693" spans="1:4" ht="15.75" hidden="1" customHeight="1" x14ac:dyDescent="0.25">
      <c r="A13693" s="2" t="s">
        <v>2222</v>
      </c>
      <c r="B13693" s="2" t="s">
        <v>191</v>
      </c>
      <c r="C13693" s="2">
        <v>2009</v>
      </c>
      <c r="D13693" s="2" t="s">
        <v>2438</v>
      </c>
    </row>
    <row r="13694" spans="1:4" ht="15.75" hidden="1" customHeight="1" x14ac:dyDescent="0.25">
      <c r="A13694" s="2" t="s">
        <v>2222</v>
      </c>
      <c r="B13694" s="2" t="s">
        <v>191</v>
      </c>
      <c r="C13694" s="2">
        <v>2009</v>
      </c>
      <c r="D13694" s="2" t="s">
        <v>2454</v>
      </c>
    </row>
    <row r="13695" spans="1:4" ht="15.75" hidden="1" customHeight="1" x14ac:dyDescent="0.25">
      <c r="A13695" s="2" t="s">
        <v>2222</v>
      </c>
      <c r="B13695" s="2" t="s">
        <v>191</v>
      </c>
      <c r="C13695" s="2">
        <v>2009</v>
      </c>
      <c r="D13695" s="2" t="s">
        <v>2455</v>
      </c>
    </row>
    <row r="13696" spans="1:4" ht="15.75" hidden="1" customHeight="1" x14ac:dyDescent="0.25">
      <c r="A13696" s="2" t="s">
        <v>2222</v>
      </c>
      <c r="B13696" s="2" t="s">
        <v>191</v>
      </c>
      <c r="C13696" s="2">
        <v>2009</v>
      </c>
      <c r="D13696" s="2" t="s">
        <v>2456</v>
      </c>
    </row>
    <row r="13697" spans="1:4" ht="15.75" hidden="1" customHeight="1" x14ac:dyDescent="0.25">
      <c r="A13697" s="2" t="s">
        <v>2222</v>
      </c>
      <c r="B13697" s="2" t="s">
        <v>191</v>
      </c>
      <c r="C13697" s="2">
        <v>2009</v>
      </c>
      <c r="D13697" s="2" t="s">
        <v>3624</v>
      </c>
    </row>
    <row r="13698" spans="1:4" ht="15.75" hidden="1" customHeight="1" x14ac:dyDescent="0.25">
      <c r="A13698" s="2" t="s">
        <v>2222</v>
      </c>
      <c r="B13698" s="2" t="s">
        <v>191</v>
      </c>
      <c r="C13698" s="2">
        <v>2008</v>
      </c>
      <c r="D13698" s="2" t="s">
        <v>2439</v>
      </c>
    </row>
    <row r="13699" spans="1:4" ht="15.75" hidden="1" customHeight="1" x14ac:dyDescent="0.25">
      <c r="A13699" s="2" t="s">
        <v>2222</v>
      </c>
      <c r="B13699" s="2" t="s">
        <v>191</v>
      </c>
      <c r="C13699" s="2">
        <v>2009</v>
      </c>
      <c r="D13699" s="2" t="s">
        <v>2439</v>
      </c>
    </row>
    <row r="13700" spans="1:4" ht="15.75" hidden="1" customHeight="1" x14ac:dyDescent="0.25">
      <c r="A13700" s="2" t="s">
        <v>2222</v>
      </c>
      <c r="B13700" s="2" t="s">
        <v>191</v>
      </c>
      <c r="C13700" s="2">
        <v>2008</v>
      </c>
      <c r="D13700" s="2" t="s">
        <v>2448</v>
      </c>
    </row>
    <row r="13701" spans="1:4" ht="15.75" hidden="1" customHeight="1" x14ac:dyDescent="0.25">
      <c r="A13701" s="2" t="s">
        <v>2222</v>
      </c>
      <c r="B13701" s="2" t="s">
        <v>191</v>
      </c>
      <c r="C13701" s="2">
        <v>2008</v>
      </c>
      <c r="D13701" s="2" t="s">
        <v>2449</v>
      </c>
    </row>
    <row r="13702" spans="1:4" ht="15.75" hidden="1" customHeight="1" x14ac:dyDescent="0.25">
      <c r="A13702" s="2" t="s">
        <v>2222</v>
      </c>
      <c r="B13702" s="2" t="s">
        <v>191</v>
      </c>
      <c r="C13702" s="2">
        <v>2008</v>
      </c>
      <c r="D13702" s="2" t="s">
        <v>2450</v>
      </c>
    </row>
    <row r="13703" spans="1:4" ht="15.75" hidden="1" customHeight="1" x14ac:dyDescent="0.25">
      <c r="A13703" s="2" t="s">
        <v>2222</v>
      </c>
      <c r="B13703" s="2" t="s">
        <v>191</v>
      </c>
      <c r="C13703" s="2">
        <v>2009</v>
      </c>
      <c r="D13703" s="2" t="s">
        <v>3625</v>
      </c>
    </row>
    <row r="13704" spans="1:4" ht="15.75" hidden="1" customHeight="1" x14ac:dyDescent="0.25">
      <c r="A13704" s="2" t="s">
        <v>2222</v>
      </c>
      <c r="B13704" s="2" t="s">
        <v>191</v>
      </c>
      <c r="C13704" s="2">
        <v>2009</v>
      </c>
      <c r="D13704" s="2" t="s">
        <v>3626</v>
      </c>
    </row>
    <row r="13705" spans="1:4" ht="15.75" hidden="1" customHeight="1" x14ac:dyDescent="0.25">
      <c r="A13705" s="2" t="s">
        <v>2222</v>
      </c>
      <c r="B13705" s="2" t="s">
        <v>191</v>
      </c>
      <c r="C13705" s="2">
        <v>2009</v>
      </c>
      <c r="D13705" s="2" t="s">
        <v>3627</v>
      </c>
    </row>
    <row r="13706" spans="1:4" ht="15.75" hidden="1" customHeight="1" x14ac:dyDescent="0.25">
      <c r="A13706" s="2" t="s">
        <v>2222</v>
      </c>
      <c r="B13706" s="2" t="s">
        <v>191</v>
      </c>
      <c r="C13706" s="2">
        <v>2009</v>
      </c>
      <c r="D13706" s="2" t="s">
        <v>3628</v>
      </c>
    </row>
    <row r="13707" spans="1:4" ht="15.75" hidden="1" customHeight="1" x14ac:dyDescent="0.25">
      <c r="A13707" s="2" t="s">
        <v>2222</v>
      </c>
      <c r="B13707" s="2" t="s">
        <v>191</v>
      </c>
      <c r="C13707" s="2">
        <v>2009</v>
      </c>
      <c r="D13707" s="2" t="s">
        <v>3629</v>
      </c>
    </row>
    <row r="13708" spans="1:4" ht="15.75" hidden="1" customHeight="1" x14ac:dyDescent="0.25">
      <c r="A13708" s="2" t="s">
        <v>1469</v>
      </c>
      <c r="B13708" s="2" t="s">
        <v>379</v>
      </c>
      <c r="C13708" s="2">
        <v>2009</v>
      </c>
      <c r="D13708" s="2" t="s">
        <v>1807</v>
      </c>
    </row>
    <row r="13709" spans="1:4" ht="15.75" hidden="1" customHeight="1" x14ac:dyDescent="0.25">
      <c r="A13709" s="2" t="s">
        <v>1469</v>
      </c>
      <c r="B13709" s="2" t="s">
        <v>379</v>
      </c>
      <c r="C13709" s="2">
        <v>2009</v>
      </c>
      <c r="D13709" s="2" t="s">
        <v>1806</v>
      </c>
    </row>
    <row r="13710" spans="1:4" ht="15.75" hidden="1" customHeight="1" x14ac:dyDescent="0.25">
      <c r="A13710" s="2" t="s">
        <v>1469</v>
      </c>
      <c r="B13710" s="2" t="s">
        <v>379</v>
      </c>
      <c r="C13710" s="2">
        <v>2009</v>
      </c>
      <c r="D13710" s="2" t="s">
        <v>1805</v>
      </c>
    </row>
    <row r="13711" spans="1:4" ht="15.75" hidden="1" customHeight="1" x14ac:dyDescent="0.25">
      <c r="A13711" s="2" t="s">
        <v>1469</v>
      </c>
      <c r="B13711" s="2" t="s">
        <v>379</v>
      </c>
      <c r="C13711" s="2">
        <v>2009</v>
      </c>
      <c r="D13711" s="2" t="s">
        <v>1804</v>
      </c>
    </row>
    <row r="13712" spans="1:4" ht="15.75" hidden="1" customHeight="1" x14ac:dyDescent="0.25">
      <c r="A13712" s="2" t="s">
        <v>1469</v>
      </c>
      <c r="B13712" s="2" t="s">
        <v>379</v>
      </c>
      <c r="C13712" s="2">
        <v>2009</v>
      </c>
      <c r="D13712" s="2" t="s">
        <v>1802</v>
      </c>
    </row>
    <row r="13713" spans="1:4" ht="15.75" hidden="1" customHeight="1" x14ac:dyDescent="0.25">
      <c r="A13713" s="2" t="s">
        <v>1469</v>
      </c>
      <c r="B13713" s="2" t="s">
        <v>379</v>
      </c>
      <c r="C13713" s="2">
        <v>2009</v>
      </c>
      <c r="D13713" s="2" t="s">
        <v>1794</v>
      </c>
    </row>
    <row r="13714" spans="1:4" ht="15.75" hidden="1" customHeight="1" x14ac:dyDescent="0.25">
      <c r="A13714" s="2" t="s">
        <v>1469</v>
      </c>
      <c r="B13714" s="2" t="s">
        <v>379</v>
      </c>
      <c r="C13714" s="2">
        <v>2009</v>
      </c>
      <c r="D13714" s="2" t="s">
        <v>2288</v>
      </c>
    </row>
    <row r="13715" spans="1:4" ht="15.75" hidden="1" customHeight="1" x14ac:dyDescent="0.25">
      <c r="A13715" s="2" t="s">
        <v>1469</v>
      </c>
      <c r="B13715" s="2" t="s">
        <v>379</v>
      </c>
      <c r="C13715" s="2">
        <v>2009</v>
      </c>
      <c r="D13715" s="2" t="s">
        <v>2289</v>
      </c>
    </row>
    <row r="13716" spans="1:4" ht="15.75" hidden="1" customHeight="1" x14ac:dyDescent="0.25">
      <c r="A13716" s="2" t="s">
        <v>1469</v>
      </c>
      <c r="B13716" s="2" t="s">
        <v>379</v>
      </c>
      <c r="C13716" s="2">
        <v>2009</v>
      </c>
      <c r="D13716" s="2" t="s">
        <v>1819</v>
      </c>
    </row>
    <row r="13717" spans="1:4" ht="15.75" hidden="1" customHeight="1" x14ac:dyDescent="0.25">
      <c r="A13717" s="2" t="s">
        <v>1469</v>
      </c>
      <c r="B13717" s="2" t="s">
        <v>379</v>
      </c>
      <c r="C13717" s="2">
        <v>2009</v>
      </c>
      <c r="D13717" s="2" t="s">
        <v>2290</v>
      </c>
    </row>
    <row r="13718" spans="1:4" ht="15.75" hidden="1" customHeight="1" x14ac:dyDescent="0.25">
      <c r="A13718" s="2" t="s">
        <v>1469</v>
      </c>
      <c r="B13718" s="2" t="s">
        <v>1697</v>
      </c>
      <c r="C13718" s="2">
        <v>2009</v>
      </c>
      <c r="D13718" s="2" t="s">
        <v>1721</v>
      </c>
    </row>
    <row r="13719" spans="1:4" ht="15.75" hidden="1" customHeight="1" x14ac:dyDescent="0.25">
      <c r="A13719" s="2" t="s">
        <v>1469</v>
      </c>
      <c r="B13719" s="2" t="s">
        <v>1697</v>
      </c>
      <c r="C13719" s="2">
        <v>2009</v>
      </c>
      <c r="D13719" s="2" t="s">
        <v>1725</v>
      </c>
    </row>
    <row r="13720" spans="1:4" ht="15.75" hidden="1" customHeight="1" x14ac:dyDescent="0.25">
      <c r="A13720" s="2" t="s">
        <v>1469</v>
      </c>
      <c r="B13720" s="2" t="s">
        <v>1697</v>
      </c>
      <c r="C13720" s="2">
        <v>2009</v>
      </c>
      <c r="D13720" s="2" t="s">
        <v>1758</v>
      </c>
    </row>
    <row r="13721" spans="1:4" ht="15.75" hidden="1" customHeight="1" x14ac:dyDescent="0.25">
      <c r="A13721" s="2" t="s">
        <v>1469</v>
      </c>
      <c r="B13721" s="2" t="s">
        <v>1697</v>
      </c>
      <c r="C13721" s="2">
        <v>2009</v>
      </c>
      <c r="D13721" s="2" t="s">
        <v>1720</v>
      </c>
    </row>
    <row r="13722" spans="1:4" ht="15.75" hidden="1" customHeight="1" x14ac:dyDescent="0.25">
      <c r="A13722" s="2" t="s">
        <v>1469</v>
      </c>
      <c r="B13722" s="2" t="s">
        <v>1697</v>
      </c>
      <c r="C13722" s="2">
        <v>2009</v>
      </c>
      <c r="D13722" s="2" t="s">
        <v>1724</v>
      </c>
    </row>
    <row r="13723" spans="1:4" ht="15.75" hidden="1" customHeight="1" x14ac:dyDescent="0.25">
      <c r="A13723" s="2" t="s">
        <v>1469</v>
      </c>
      <c r="B13723" s="2" t="s">
        <v>1697</v>
      </c>
      <c r="C13723" s="2">
        <v>2009</v>
      </c>
      <c r="D13723" s="2" t="s">
        <v>1723</v>
      </c>
    </row>
    <row r="13724" spans="1:4" ht="15.75" hidden="1" customHeight="1" x14ac:dyDescent="0.25">
      <c r="A13724" s="2" t="s">
        <v>1469</v>
      </c>
      <c r="B13724" s="2" t="s">
        <v>1697</v>
      </c>
      <c r="C13724" s="2">
        <v>2009</v>
      </c>
      <c r="D13724" s="2" t="s">
        <v>1726</v>
      </c>
    </row>
    <row r="13725" spans="1:4" ht="15.75" hidden="1" customHeight="1" x14ac:dyDescent="0.25">
      <c r="A13725" s="2" t="s">
        <v>1469</v>
      </c>
      <c r="B13725" s="2" t="s">
        <v>1697</v>
      </c>
      <c r="C13725" s="2">
        <v>2009</v>
      </c>
      <c r="D13725" s="2" t="s">
        <v>1761</v>
      </c>
    </row>
    <row r="13726" spans="1:4" ht="15.75" hidden="1" customHeight="1" x14ac:dyDescent="0.25">
      <c r="A13726" s="2" t="s">
        <v>1469</v>
      </c>
      <c r="B13726" s="2" t="s">
        <v>1697</v>
      </c>
      <c r="C13726" s="2">
        <v>2009</v>
      </c>
      <c r="D13726" s="2" t="s">
        <v>1768</v>
      </c>
    </row>
    <row r="13727" spans="1:4" ht="15.75" hidden="1" customHeight="1" x14ac:dyDescent="0.25">
      <c r="A13727" s="2" t="s">
        <v>1469</v>
      </c>
      <c r="B13727" s="2" t="s">
        <v>1697</v>
      </c>
      <c r="C13727" s="2">
        <v>2009</v>
      </c>
      <c r="D13727" s="2" t="s">
        <v>1736</v>
      </c>
    </row>
    <row r="13728" spans="1:4" ht="15.75" hidden="1" customHeight="1" x14ac:dyDescent="0.25">
      <c r="A13728" s="2" t="s">
        <v>1469</v>
      </c>
      <c r="B13728" s="2" t="s">
        <v>1697</v>
      </c>
      <c r="C13728" s="2">
        <v>2009</v>
      </c>
      <c r="D13728" s="2" t="s">
        <v>1739</v>
      </c>
    </row>
    <row r="13729" spans="1:4" ht="15.75" hidden="1" customHeight="1" x14ac:dyDescent="0.25">
      <c r="A13729" s="2" t="s">
        <v>1469</v>
      </c>
      <c r="B13729" s="2" t="s">
        <v>1697</v>
      </c>
      <c r="C13729" s="2">
        <v>2009</v>
      </c>
      <c r="D13729" s="2" t="s">
        <v>1742</v>
      </c>
    </row>
    <row r="13730" spans="1:4" ht="15.75" hidden="1" customHeight="1" x14ac:dyDescent="0.25">
      <c r="A13730" s="2" t="s">
        <v>1469</v>
      </c>
      <c r="B13730" s="2" t="s">
        <v>1697</v>
      </c>
      <c r="C13730" s="2">
        <v>2009</v>
      </c>
      <c r="D13730" s="2" t="s">
        <v>1756</v>
      </c>
    </row>
    <row r="13731" spans="1:4" ht="15.75" hidden="1" customHeight="1" x14ac:dyDescent="0.25">
      <c r="A13731" s="2" t="s">
        <v>1469</v>
      </c>
      <c r="B13731" s="2" t="s">
        <v>1697</v>
      </c>
      <c r="C13731" s="2">
        <v>2009</v>
      </c>
      <c r="D13731" s="2" t="s">
        <v>1757</v>
      </c>
    </row>
    <row r="13732" spans="1:4" ht="15.75" hidden="1" customHeight="1" x14ac:dyDescent="0.25">
      <c r="A13732" s="2" t="s">
        <v>1469</v>
      </c>
      <c r="B13732" s="2" t="s">
        <v>1697</v>
      </c>
      <c r="C13732" s="2">
        <v>2009</v>
      </c>
      <c r="D13732" s="2" t="s">
        <v>1747</v>
      </c>
    </row>
    <row r="13733" spans="1:4" ht="15.75" hidden="1" customHeight="1" x14ac:dyDescent="0.25">
      <c r="A13733" s="2" t="s">
        <v>1469</v>
      </c>
      <c r="B13733" s="2" t="s">
        <v>1697</v>
      </c>
      <c r="C13733" s="2">
        <v>2009</v>
      </c>
      <c r="D13733" s="2" t="s">
        <v>1748</v>
      </c>
    </row>
    <row r="13734" spans="1:4" ht="15.75" hidden="1" customHeight="1" x14ac:dyDescent="0.25">
      <c r="A13734" s="2" t="s">
        <v>1469</v>
      </c>
      <c r="B13734" s="2" t="s">
        <v>1697</v>
      </c>
      <c r="C13734" s="2">
        <v>2009</v>
      </c>
      <c r="D13734" s="2" t="s">
        <v>1750</v>
      </c>
    </row>
    <row r="13735" spans="1:4" ht="15.75" hidden="1" customHeight="1" x14ac:dyDescent="0.25">
      <c r="A13735" s="2" t="s">
        <v>1469</v>
      </c>
      <c r="B13735" s="2" t="s">
        <v>1697</v>
      </c>
      <c r="C13735" s="2">
        <v>2008</v>
      </c>
      <c r="D13735" s="2" t="s">
        <v>1750</v>
      </c>
    </row>
    <row r="13736" spans="1:4" ht="15.75" hidden="1" customHeight="1" x14ac:dyDescent="0.25">
      <c r="A13736" s="2" t="s">
        <v>1469</v>
      </c>
      <c r="B13736" s="2" t="s">
        <v>1697</v>
      </c>
      <c r="C13736" s="2">
        <v>2008</v>
      </c>
      <c r="D13736" s="2" t="s">
        <v>1749</v>
      </c>
    </row>
    <row r="13737" spans="1:4" ht="15.75" hidden="1" customHeight="1" x14ac:dyDescent="0.25">
      <c r="A13737" s="2" t="s">
        <v>1469</v>
      </c>
      <c r="B13737" s="2" t="s">
        <v>1697</v>
      </c>
      <c r="C13737" s="2">
        <v>2009</v>
      </c>
      <c r="D13737" s="2" t="s">
        <v>1749</v>
      </c>
    </row>
    <row r="13738" spans="1:4" ht="15.75" hidden="1" customHeight="1" x14ac:dyDescent="0.25">
      <c r="A13738" s="2" t="s">
        <v>1469</v>
      </c>
      <c r="B13738" s="2" t="s">
        <v>1697</v>
      </c>
      <c r="C13738" s="2">
        <v>2009</v>
      </c>
      <c r="D13738" s="2" t="s">
        <v>3190</v>
      </c>
    </row>
    <row r="13739" spans="1:4" ht="15.75" hidden="1" customHeight="1" x14ac:dyDescent="0.25">
      <c r="A13739" s="2" t="s">
        <v>1469</v>
      </c>
      <c r="B13739" s="2" t="s">
        <v>1697</v>
      </c>
      <c r="C13739" s="2">
        <v>2008</v>
      </c>
      <c r="D13739" s="2" t="s">
        <v>3190</v>
      </c>
    </row>
    <row r="13740" spans="1:4" ht="15.75" hidden="1" customHeight="1" x14ac:dyDescent="0.25">
      <c r="A13740" s="2" t="s">
        <v>1469</v>
      </c>
      <c r="B13740" s="2" t="s">
        <v>1697</v>
      </c>
      <c r="C13740" s="2">
        <v>2008</v>
      </c>
      <c r="D13740" s="2" t="s">
        <v>1709</v>
      </c>
    </row>
    <row r="13741" spans="1:4" ht="15.75" hidden="1" customHeight="1" x14ac:dyDescent="0.25">
      <c r="A13741" s="2" t="s">
        <v>1469</v>
      </c>
      <c r="B13741" s="2" t="s">
        <v>1697</v>
      </c>
      <c r="C13741" s="2">
        <v>2009</v>
      </c>
      <c r="D13741" s="2" t="s">
        <v>1709</v>
      </c>
    </row>
    <row r="13742" spans="1:4" ht="15.75" customHeight="1" x14ac:dyDescent="0.25">
      <c r="A13742" s="2" t="s">
        <v>1469</v>
      </c>
      <c r="B13742" s="2" t="s">
        <v>456</v>
      </c>
      <c r="C13742" s="2">
        <v>2009</v>
      </c>
      <c r="D13742" s="2" t="s">
        <v>1840</v>
      </c>
    </row>
    <row r="13743" spans="1:4" ht="15.75" customHeight="1" x14ac:dyDescent="0.25">
      <c r="A13743" s="2" t="s">
        <v>1469</v>
      </c>
      <c r="B13743" s="2" t="s">
        <v>456</v>
      </c>
      <c r="C13743" s="2">
        <v>2009</v>
      </c>
      <c r="D13743" s="2" t="s">
        <v>3630</v>
      </c>
    </row>
    <row r="13744" spans="1:4" ht="15.75" customHeight="1" x14ac:dyDescent="0.25">
      <c r="A13744" s="2" t="s">
        <v>1469</v>
      </c>
      <c r="B13744" s="2" t="s">
        <v>456</v>
      </c>
      <c r="C13744" s="2">
        <v>2009</v>
      </c>
      <c r="D13744" s="2" t="s">
        <v>1862</v>
      </c>
    </row>
    <row r="13745" spans="1:4" ht="15.75" customHeight="1" x14ac:dyDescent="0.25">
      <c r="A13745" s="2" t="s">
        <v>1469</v>
      </c>
      <c r="B13745" s="2" t="s">
        <v>456</v>
      </c>
      <c r="C13745" s="2">
        <v>2009</v>
      </c>
      <c r="D13745" s="2" t="s">
        <v>1861</v>
      </c>
    </row>
    <row r="13746" spans="1:4" ht="15.75" customHeight="1" x14ac:dyDescent="0.25">
      <c r="A13746" s="2" t="s">
        <v>1469</v>
      </c>
      <c r="B13746" s="2" t="s">
        <v>456</v>
      </c>
      <c r="C13746" s="2">
        <v>2009</v>
      </c>
      <c r="D13746" s="2" t="s">
        <v>3631</v>
      </c>
    </row>
    <row r="13747" spans="1:4" ht="15.75" customHeight="1" x14ac:dyDescent="0.25">
      <c r="A13747" s="2" t="s">
        <v>1469</v>
      </c>
      <c r="B13747" s="2" t="s">
        <v>456</v>
      </c>
      <c r="C13747" s="2">
        <v>2009</v>
      </c>
      <c r="D13747" s="2" t="s">
        <v>3632</v>
      </c>
    </row>
    <row r="13748" spans="1:4" ht="15.75" hidden="1" customHeight="1" x14ac:dyDescent="0.25">
      <c r="A13748" s="2" t="s">
        <v>1469</v>
      </c>
      <c r="B13748" s="2" t="s">
        <v>1697</v>
      </c>
      <c r="C13748" s="2">
        <v>2009</v>
      </c>
      <c r="D13748" s="2" t="s">
        <v>3633</v>
      </c>
    </row>
    <row r="13749" spans="1:4" ht="15.75" hidden="1" customHeight="1" x14ac:dyDescent="0.25">
      <c r="A13749" s="2" t="s">
        <v>1469</v>
      </c>
      <c r="B13749" s="2" t="s">
        <v>1697</v>
      </c>
      <c r="C13749" s="2">
        <v>2009</v>
      </c>
      <c r="D13749" s="2" t="s">
        <v>3634</v>
      </c>
    </row>
    <row r="13750" spans="1:4" ht="15.75" hidden="1" customHeight="1" x14ac:dyDescent="0.25">
      <c r="A13750" s="2" t="s">
        <v>1469</v>
      </c>
      <c r="B13750" s="2" t="s">
        <v>1697</v>
      </c>
      <c r="C13750" s="2">
        <v>2009</v>
      </c>
      <c r="D13750" s="2" t="s">
        <v>3635</v>
      </c>
    </row>
    <row r="13751" spans="1:4" ht="15.75" hidden="1" customHeight="1" x14ac:dyDescent="0.25">
      <c r="A13751" s="2" t="s">
        <v>1469</v>
      </c>
      <c r="B13751" s="2" t="s">
        <v>1697</v>
      </c>
      <c r="C13751" s="2">
        <v>2009</v>
      </c>
      <c r="D13751" s="2" t="s">
        <v>3636</v>
      </c>
    </row>
    <row r="13752" spans="1:4" ht="15.75" hidden="1" customHeight="1" x14ac:dyDescent="0.25">
      <c r="A13752" s="2" t="s">
        <v>1469</v>
      </c>
      <c r="B13752" s="2" t="s">
        <v>1697</v>
      </c>
      <c r="C13752" s="2">
        <v>2009</v>
      </c>
      <c r="D13752" s="2" t="s">
        <v>3637</v>
      </c>
    </row>
    <row r="13753" spans="1:4" ht="15.75" hidden="1" customHeight="1" x14ac:dyDescent="0.25">
      <c r="A13753" s="2" t="s">
        <v>1469</v>
      </c>
      <c r="B13753" s="2" t="s">
        <v>1470</v>
      </c>
      <c r="C13753" s="2">
        <v>2009</v>
      </c>
      <c r="D13753" s="2" t="s">
        <v>1528</v>
      </c>
    </row>
    <row r="13754" spans="1:4" ht="15.75" hidden="1" customHeight="1" x14ac:dyDescent="0.25">
      <c r="A13754" s="2" t="s">
        <v>1469</v>
      </c>
      <c r="B13754" s="2" t="s">
        <v>1470</v>
      </c>
      <c r="C13754" s="2">
        <v>2009</v>
      </c>
      <c r="D13754" s="2" t="s">
        <v>1475</v>
      </c>
    </row>
    <row r="13755" spans="1:4" ht="15.75" hidden="1" customHeight="1" x14ac:dyDescent="0.25">
      <c r="A13755" s="2" t="s">
        <v>1469</v>
      </c>
      <c r="B13755" s="2" t="s">
        <v>1470</v>
      </c>
      <c r="C13755" s="2">
        <v>2009</v>
      </c>
      <c r="D13755" s="2" t="s">
        <v>1471</v>
      </c>
    </row>
    <row r="13756" spans="1:4" ht="15.75" hidden="1" customHeight="1" x14ac:dyDescent="0.25">
      <c r="A13756" s="2" t="s">
        <v>1469</v>
      </c>
      <c r="B13756" s="2" t="s">
        <v>1470</v>
      </c>
      <c r="C13756" s="2">
        <v>2009</v>
      </c>
      <c r="D13756" s="2" t="s">
        <v>3638</v>
      </c>
    </row>
    <row r="13757" spans="1:4" ht="15.75" hidden="1" customHeight="1" x14ac:dyDescent="0.25">
      <c r="A13757" s="2" t="s">
        <v>1469</v>
      </c>
      <c r="B13757" s="2" t="s">
        <v>1470</v>
      </c>
      <c r="C13757" s="2">
        <v>2009</v>
      </c>
      <c r="D13757" s="2" t="s">
        <v>1495</v>
      </c>
    </row>
    <row r="13758" spans="1:4" ht="15.75" hidden="1" customHeight="1" x14ac:dyDescent="0.25">
      <c r="A13758" s="2" t="s">
        <v>1469</v>
      </c>
      <c r="B13758" s="2" t="s">
        <v>1470</v>
      </c>
      <c r="C13758" s="2">
        <v>2009</v>
      </c>
      <c r="D13758" s="2" t="s">
        <v>1494</v>
      </c>
    </row>
    <row r="13759" spans="1:4" ht="15.75" hidden="1" customHeight="1" x14ac:dyDescent="0.25">
      <c r="A13759" s="2" t="s">
        <v>1469</v>
      </c>
      <c r="B13759" s="2" t="s">
        <v>1470</v>
      </c>
      <c r="C13759" s="2">
        <v>2009</v>
      </c>
      <c r="D13759" s="2" t="s">
        <v>3639</v>
      </c>
    </row>
    <row r="13760" spans="1:4" ht="15.75" hidden="1" customHeight="1" x14ac:dyDescent="0.25">
      <c r="A13760" s="2" t="s">
        <v>1469</v>
      </c>
      <c r="B13760" s="2" t="s">
        <v>1470</v>
      </c>
      <c r="C13760" s="2">
        <v>2009</v>
      </c>
      <c r="D13760" s="2" t="s">
        <v>3640</v>
      </c>
    </row>
    <row r="13761" spans="1:4" ht="15.75" hidden="1" customHeight="1" x14ac:dyDescent="0.25">
      <c r="A13761" s="2" t="s">
        <v>1469</v>
      </c>
      <c r="B13761" s="2" t="s">
        <v>1470</v>
      </c>
      <c r="C13761" s="2">
        <v>2009</v>
      </c>
      <c r="D13761" s="2" t="s">
        <v>3641</v>
      </c>
    </row>
    <row r="13762" spans="1:4" ht="15.75" hidden="1" customHeight="1" x14ac:dyDescent="0.25">
      <c r="A13762" s="2" t="s">
        <v>1469</v>
      </c>
      <c r="B13762" s="2" t="s">
        <v>1470</v>
      </c>
      <c r="C13762" s="2">
        <v>2009</v>
      </c>
      <c r="D13762" s="2" t="s">
        <v>3642</v>
      </c>
    </row>
    <row r="13763" spans="1:4" ht="15.75" hidden="1" customHeight="1" x14ac:dyDescent="0.25">
      <c r="A13763" s="2" t="s">
        <v>1469</v>
      </c>
      <c r="B13763" s="2" t="s">
        <v>1470</v>
      </c>
      <c r="C13763" s="2">
        <v>2009</v>
      </c>
      <c r="D13763" s="2" t="s">
        <v>1508</v>
      </c>
    </row>
    <row r="13764" spans="1:4" ht="15.75" hidden="1" customHeight="1" x14ac:dyDescent="0.25">
      <c r="A13764" s="2" t="s">
        <v>1469</v>
      </c>
      <c r="B13764" s="2" t="s">
        <v>1470</v>
      </c>
      <c r="C13764" s="2">
        <v>2007</v>
      </c>
      <c r="D13764" s="2" t="s">
        <v>1487</v>
      </c>
    </row>
    <row r="13765" spans="1:4" ht="15.75" hidden="1" customHeight="1" x14ac:dyDescent="0.25">
      <c r="A13765" s="2" t="s">
        <v>1469</v>
      </c>
      <c r="B13765" s="2" t="s">
        <v>1470</v>
      </c>
      <c r="C13765" s="2">
        <v>2008</v>
      </c>
      <c r="D13765" s="2" t="s">
        <v>1487</v>
      </c>
    </row>
    <row r="13766" spans="1:4" ht="15.75" hidden="1" customHeight="1" x14ac:dyDescent="0.25">
      <c r="A13766" s="2" t="s">
        <v>1469</v>
      </c>
      <c r="B13766" s="2" t="s">
        <v>1470</v>
      </c>
      <c r="C13766" s="2">
        <v>2009</v>
      </c>
      <c r="D13766" s="2" t="s">
        <v>1487</v>
      </c>
    </row>
    <row r="13767" spans="1:4" ht="15.75" hidden="1" customHeight="1" x14ac:dyDescent="0.25">
      <c r="A13767" s="2" t="s">
        <v>1469</v>
      </c>
      <c r="B13767" s="2" t="s">
        <v>1470</v>
      </c>
      <c r="C13767" s="2">
        <v>2009</v>
      </c>
      <c r="D13767" s="2" t="s">
        <v>3643</v>
      </c>
    </row>
    <row r="13768" spans="1:4" ht="15.75" hidden="1" customHeight="1" x14ac:dyDescent="0.25">
      <c r="A13768" s="2" t="s">
        <v>1469</v>
      </c>
      <c r="B13768" s="2" t="s">
        <v>1470</v>
      </c>
      <c r="C13768" s="2">
        <v>2009</v>
      </c>
      <c r="D13768" s="2" t="s">
        <v>1518</v>
      </c>
    </row>
    <row r="13769" spans="1:4" ht="15.75" hidden="1" customHeight="1" x14ac:dyDescent="0.25">
      <c r="A13769" s="2" t="s">
        <v>1469</v>
      </c>
      <c r="B13769" s="2" t="s">
        <v>1470</v>
      </c>
      <c r="C13769" s="2">
        <v>2009</v>
      </c>
      <c r="D13769" s="2" t="s">
        <v>3644</v>
      </c>
    </row>
    <row r="13770" spans="1:4" ht="15.75" hidden="1" customHeight="1" x14ac:dyDescent="0.25">
      <c r="A13770" s="2" t="s">
        <v>1469</v>
      </c>
      <c r="B13770" s="2" t="s">
        <v>1470</v>
      </c>
      <c r="C13770" s="2">
        <v>2009</v>
      </c>
      <c r="D13770" s="2" t="s">
        <v>3645</v>
      </c>
    </row>
    <row r="13771" spans="1:4" ht="15.75" hidden="1" customHeight="1" x14ac:dyDescent="0.25">
      <c r="A13771" s="2" t="s">
        <v>1469</v>
      </c>
      <c r="B13771" s="2" t="s">
        <v>1470</v>
      </c>
      <c r="C13771" s="2">
        <v>2009</v>
      </c>
      <c r="D13771" s="2" t="s">
        <v>3646</v>
      </c>
    </row>
    <row r="13772" spans="1:4" ht="15.75" hidden="1" customHeight="1" x14ac:dyDescent="0.25">
      <c r="A13772" s="2" t="s">
        <v>1469</v>
      </c>
      <c r="B13772" s="2" t="s">
        <v>1470</v>
      </c>
      <c r="C13772" s="2">
        <v>2009</v>
      </c>
      <c r="D13772" s="2" t="s">
        <v>3647</v>
      </c>
    </row>
    <row r="13773" spans="1:4" ht="15.75" hidden="1" customHeight="1" x14ac:dyDescent="0.25">
      <c r="A13773" s="2" t="s">
        <v>568</v>
      </c>
      <c r="B13773" s="2" t="s">
        <v>591</v>
      </c>
      <c r="C13773" s="2">
        <v>2009</v>
      </c>
      <c r="D13773" s="2" t="s">
        <v>3648</v>
      </c>
    </row>
    <row r="13774" spans="1:4" ht="15.75" hidden="1" customHeight="1" x14ac:dyDescent="0.25">
      <c r="A13774" s="2" t="s">
        <v>568</v>
      </c>
      <c r="B13774" s="2" t="s">
        <v>591</v>
      </c>
      <c r="C13774" s="2">
        <v>2009</v>
      </c>
      <c r="D13774" s="2" t="s">
        <v>3649</v>
      </c>
    </row>
    <row r="13775" spans="1:4" ht="15.75" hidden="1" customHeight="1" x14ac:dyDescent="0.25">
      <c r="A13775" s="2" t="s">
        <v>568</v>
      </c>
      <c r="B13775" s="2" t="s">
        <v>379</v>
      </c>
      <c r="C13775" s="2">
        <v>2009</v>
      </c>
      <c r="D13775" s="2" t="s">
        <v>1303</v>
      </c>
    </row>
    <row r="13776" spans="1:4" ht="15.75" hidden="1" customHeight="1" x14ac:dyDescent="0.25">
      <c r="A13776" s="2" t="s">
        <v>568</v>
      </c>
      <c r="B13776" s="2" t="s">
        <v>379</v>
      </c>
      <c r="C13776" s="2">
        <v>2009</v>
      </c>
      <c r="D13776" s="2" t="s">
        <v>1302</v>
      </c>
    </row>
    <row r="13777" spans="1:4" ht="15.75" hidden="1" customHeight="1" x14ac:dyDescent="0.25">
      <c r="A13777" s="2" t="s">
        <v>720</v>
      </c>
      <c r="B13777" s="2" t="s">
        <v>3650</v>
      </c>
      <c r="C13777" s="2">
        <v>2005</v>
      </c>
      <c r="D13777" s="2" t="s">
        <v>3651</v>
      </c>
    </row>
    <row r="13778" spans="1:4" ht="15.75" hidden="1" customHeight="1" x14ac:dyDescent="0.25">
      <c r="A13778" s="2" t="s">
        <v>720</v>
      </c>
      <c r="B13778" s="2" t="s">
        <v>3650</v>
      </c>
      <c r="C13778" s="2">
        <v>2005</v>
      </c>
      <c r="D13778" s="2" t="s">
        <v>3652</v>
      </c>
    </row>
    <row r="13779" spans="1:4" ht="15.75" hidden="1" customHeight="1" x14ac:dyDescent="0.25">
      <c r="A13779" s="2" t="s">
        <v>720</v>
      </c>
      <c r="B13779" s="2" t="s">
        <v>3650</v>
      </c>
      <c r="C13779" s="2">
        <v>2006</v>
      </c>
      <c r="D13779" s="2" t="s">
        <v>3651</v>
      </c>
    </row>
    <row r="13780" spans="1:4" ht="15.75" hidden="1" customHeight="1" x14ac:dyDescent="0.25">
      <c r="A13780" s="2" t="s">
        <v>720</v>
      </c>
      <c r="B13780" s="2" t="s">
        <v>3650</v>
      </c>
      <c r="C13780" s="2">
        <v>2006</v>
      </c>
      <c r="D13780" s="2" t="s">
        <v>3652</v>
      </c>
    </row>
    <row r="13781" spans="1:4" ht="15.75" hidden="1" customHeight="1" x14ac:dyDescent="0.25">
      <c r="A13781" s="2" t="s">
        <v>720</v>
      </c>
      <c r="B13781" s="2" t="s">
        <v>3650</v>
      </c>
      <c r="C13781" s="2">
        <v>2005</v>
      </c>
      <c r="D13781" s="2" t="s">
        <v>3653</v>
      </c>
    </row>
    <row r="13782" spans="1:4" ht="15.75" hidden="1" customHeight="1" x14ac:dyDescent="0.25">
      <c r="A13782" s="2" t="s">
        <v>720</v>
      </c>
      <c r="B13782" s="2" t="s">
        <v>3650</v>
      </c>
      <c r="C13782" s="2">
        <v>2006</v>
      </c>
      <c r="D13782" s="2" t="s">
        <v>3653</v>
      </c>
    </row>
    <row r="13783" spans="1:4" ht="15.75" hidden="1" customHeight="1" x14ac:dyDescent="0.25">
      <c r="A13783" s="2" t="s">
        <v>720</v>
      </c>
      <c r="B13783" s="2" t="s">
        <v>3650</v>
      </c>
      <c r="C13783" s="2">
        <v>2005</v>
      </c>
      <c r="D13783" s="2" t="s">
        <v>3654</v>
      </c>
    </row>
    <row r="13784" spans="1:4" ht="15.75" hidden="1" customHeight="1" x14ac:dyDescent="0.25">
      <c r="A13784" s="2" t="s">
        <v>720</v>
      </c>
      <c r="B13784" s="2" t="s">
        <v>3650</v>
      </c>
      <c r="C13784" s="2">
        <v>2005</v>
      </c>
      <c r="D13784" s="2" t="s">
        <v>3655</v>
      </c>
    </row>
    <row r="13785" spans="1:4" ht="15.75" hidden="1" customHeight="1" x14ac:dyDescent="0.25">
      <c r="A13785" s="2" t="s">
        <v>720</v>
      </c>
      <c r="B13785" s="2" t="s">
        <v>3650</v>
      </c>
      <c r="C13785" s="2">
        <v>2006</v>
      </c>
      <c r="D13785" s="2" t="s">
        <v>3655</v>
      </c>
    </row>
    <row r="13786" spans="1:4" ht="15.75" hidden="1" customHeight="1" x14ac:dyDescent="0.25">
      <c r="A13786" s="2" t="s">
        <v>720</v>
      </c>
      <c r="B13786" s="2" t="s">
        <v>3650</v>
      </c>
      <c r="C13786" s="2">
        <v>2005</v>
      </c>
      <c r="D13786" s="2" t="s">
        <v>3656</v>
      </c>
    </row>
    <row r="13787" spans="1:4" ht="15.75" hidden="1" customHeight="1" x14ac:dyDescent="0.25">
      <c r="A13787" s="2" t="s">
        <v>720</v>
      </c>
      <c r="B13787" s="2" t="s">
        <v>3650</v>
      </c>
      <c r="C13787" s="2">
        <v>2006</v>
      </c>
      <c r="D13787" s="2" t="s">
        <v>3656</v>
      </c>
    </row>
    <row r="13788" spans="1:4" ht="15.75" hidden="1" customHeight="1" x14ac:dyDescent="0.25">
      <c r="A13788" s="2" t="s">
        <v>4</v>
      </c>
      <c r="B13788" s="2" t="s">
        <v>237</v>
      </c>
      <c r="C13788" s="2">
        <v>2008</v>
      </c>
      <c r="D13788" s="2" t="s">
        <v>3169</v>
      </c>
    </row>
    <row r="13789" spans="1:4" ht="15.75" hidden="1" customHeight="1" x14ac:dyDescent="0.25">
      <c r="A13789" s="2" t="s">
        <v>720</v>
      </c>
      <c r="B13789" s="2" t="s">
        <v>1351</v>
      </c>
      <c r="C13789" s="2">
        <v>2006</v>
      </c>
      <c r="D13789" s="2" t="s">
        <v>3153</v>
      </c>
    </row>
    <row r="13790" spans="1:4" ht="15.75" hidden="1" customHeight="1" x14ac:dyDescent="0.25">
      <c r="A13790" s="2" t="s">
        <v>720</v>
      </c>
      <c r="B13790" s="2" t="s">
        <v>1351</v>
      </c>
      <c r="C13790" s="2">
        <v>2007</v>
      </c>
      <c r="D13790" s="2" t="s">
        <v>3153</v>
      </c>
    </row>
    <row r="13791" spans="1:4" ht="15.75" hidden="1" customHeight="1" x14ac:dyDescent="0.25">
      <c r="A13791" s="2" t="s">
        <v>1469</v>
      </c>
      <c r="B13791" s="2" t="s">
        <v>43</v>
      </c>
      <c r="C13791" s="2">
        <v>2009</v>
      </c>
      <c r="D13791" s="2" t="s">
        <v>3657</v>
      </c>
    </row>
    <row r="13792" spans="1:4" ht="15.75" hidden="1" customHeight="1" x14ac:dyDescent="0.25">
      <c r="A13792" s="2" t="s">
        <v>4</v>
      </c>
      <c r="B13792" s="2" t="s">
        <v>237</v>
      </c>
      <c r="C13792" s="2">
        <v>2006</v>
      </c>
      <c r="D13792" s="2" t="s">
        <v>269</v>
      </c>
    </row>
    <row r="13793" spans="1:4" ht="15.75" hidden="1" customHeight="1" x14ac:dyDescent="0.25">
      <c r="A13793" s="2" t="s">
        <v>4</v>
      </c>
      <c r="B13793" s="2" t="s">
        <v>3658</v>
      </c>
      <c r="C13793" s="2">
        <v>2006</v>
      </c>
      <c r="D13793" s="2" t="s">
        <v>3659</v>
      </c>
    </row>
    <row r="13794" spans="1:4" ht="15.75" hidden="1" customHeight="1" x14ac:dyDescent="0.25">
      <c r="A13794" s="2" t="s">
        <v>4</v>
      </c>
      <c r="B13794" s="2" t="s">
        <v>3658</v>
      </c>
      <c r="C13794" s="2">
        <v>2007</v>
      </c>
      <c r="D13794" s="2" t="s">
        <v>3659</v>
      </c>
    </row>
    <row r="13795" spans="1:4" ht="15.75" hidden="1" customHeight="1" x14ac:dyDescent="0.25">
      <c r="A13795" s="2" t="s">
        <v>4</v>
      </c>
      <c r="B13795" s="2" t="s">
        <v>3658</v>
      </c>
      <c r="C13795" s="2">
        <v>2008</v>
      </c>
      <c r="D13795" s="2" t="s">
        <v>3659</v>
      </c>
    </row>
    <row r="13796" spans="1:4" ht="15.75" hidden="1" customHeight="1" x14ac:dyDescent="0.25">
      <c r="A13796" s="2" t="s">
        <v>4</v>
      </c>
      <c r="B13796" s="2" t="s">
        <v>3658</v>
      </c>
      <c r="C13796" s="2">
        <v>2006</v>
      </c>
      <c r="D13796" s="2" t="s">
        <v>3660</v>
      </c>
    </row>
    <row r="13797" spans="1:4" ht="15.75" hidden="1" customHeight="1" x14ac:dyDescent="0.25">
      <c r="A13797" s="2" t="s">
        <v>4</v>
      </c>
      <c r="B13797" s="2" t="s">
        <v>3658</v>
      </c>
      <c r="C13797" s="2">
        <v>2007</v>
      </c>
      <c r="D13797" s="2" t="s">
        <v>3660</v>
      </c>
    </row>
    <row r="13798" spans="1:4" ht="15.75" hidden="1" customHeight="1" x14ac:dyDescent="0.25">
      <c r="A13798" s="2" t="s">
        <v>4</v>
      </c>
      <c r="B13798" s="2" t="s">
        <v>3658</v>
      </c>
      <c r="C13798" s="2">
        <v>2008</v>
      </c>
      <c r="D13798" s="2" t="s">
        <v>3660</v>
      </c>
    </row>
    <row r="13799" spans="1:4" ht="15.75" hidden="1" customHeight="1" x14ac:dyDescent="0.25">
      <c r="A13799" s="2" t="s">
        <v>4</v>
      </c>
      <c r="B13799" s="2" t="s">
        <v>3658</v>
      </c>
      <c r="C13799" s="2">
        <v>2006</v>
      </c>
      <c r="D13799" s="2" t="s">
        <v>3661</v>
      </c>
    </row>
    <row r="13800" spans="1:4" ht="15.75" hidden="1" customHeight="1" x14ac:dyDescent="0.25">
      <c r="A13800" s="2" t="s">
        <v>4</v>
      </c>
      <c r="B13800" s="2" t="s">
        <v>3658</v>
      </c>
      <c r="C13800" s="2">
        <v>2007</v>
      </c>
      <c r="D13800" s="2" t="s">
        <v>3661</v>
      </c>
    </row>
    <row r="13801" spans="1:4" ht="15.75" hidden="1" customHeight="1" x14ac:dyDescent="0.25">
      <c r="A13801" s="2" t="s">
        <v>4</v>
      </c>
      <c r="B13801" s="2" t="s">
        <v>3658</v>
      </c>
      <c r="C13801" s="2">
        <v>2008</v>
      </c>
      <c r="D13801" s="2" t="s">
        <v>3661</v>
      </c>
    </row>
    <row r="13802" spans="1:4" ht="15.75" hidden="1" customHeight="1" x14ac:dyDescent="0.25">
      <c r="A13802" s="2" t="s">
        <v>4</v>
      </c>
      <c r="B13802" s="2" t="s">
        <v>3658</v>
      </c>
      <c r="C13802" s="2">
        <v>2006</v>
      </c>
      <c r="D13802" s="2" t="s">
        <v>3662</v>
      </c>
    </row>
    <row r="13803" spans="1:4" ht="15.75" hidden="1" customHeight="1" x14ac:dyDescent="0.25">
      <c r="A13803" s="2" t="s">
        <v>4</v>
      </c>
      <c r="B13803" s="2" t="s">
        <v>3658</v>
      </c>
      <c r="C13803" s="2">
        <v>2007</v>
      </c>
      <c r="D13803" s="2" t="s">
        <v>3662</v>
      </c>
    </row>
    <row r="13804" spans="1:4" ht="15.75" hidden="1" customHeight="1" x14ac:dyDescent="0.25">
      <c r="A13804" s="2" t="s">
        <v>4</v>
      </c>
      <c r="B13804" s="2" t="s">
        <v>3658</v>
      </c>
      <c r="C13804" s="2">
        <v>2008</v>
      </c>
      <c r="D13804" s="2" t="s">
        <v>3662</v>
      </c>
    </row>
    <row r="13805" spans="1:4" ht="15.75" hidden="1" customHeight="1" x14ac:dyDescent="0.25">
      <c r="A13805" s="2" t="s">
        <v>1929</v>
      </c>
      <c r="B13805" s="2" t="s">
        <v>3663</v>
      </c>
      <c r="C13805" s="2">
        <v>2008</v>
      </c>
      <c r="D13805" s="2" t="s">
        <v>3664</v>
      </c>
    </row>
    <row r="13806" spans="1:4" ht="15.75" hidden="1" customHeight="1" x14ac:dyDescent="0.25">
      <c r="A13806" s="2" t="s">
        <v>1929</v>
      </c>
      <c r="B13806" s="2" t="s">
        <v>3663</v>
      </c>
      <c r="C13806" s="2">
        <v>2009</v>
      </c>
      <c r="D13806" s="2" t="s">
        <v>3664</v>
      </c>
    </row>
    <row r="13807" spans="1:4" ht="15.75" hidden="1" customHeight="1" x14ac:dyDescent="0.25">
      <c r="A13807" s="2" t="s">
        <v>1929</v>
      </c>
      <c r="B13807" s="2" t="s">
        <v>3663</v>
      </c>
      <c r="C13807" s="2">
        <v>2008</v>
      </c>
      <c r="D13807" s="2" t="s">
        <v>3665</v>
      </c>
    </row>
    <row r="13808" spans="1:4" ht="15.75" hidden="1" customHeight="1" x14ac:dyDescent="0.25">
      <c r="A13808" s="2" t="s">
        <v>1929</v>
      </c>
      <c r="B13808" s="2" t="s">
        <v>3663</v>
      </c>
      <c r="C13808" s="2">
        <v>2009</v>
      </c>
      <c r="D13808" s="2" t="s">
        <v>3665</v>
      </c>
    </row>
    <row r="13809" spans="1:4" ht="15.75" hidden="1" customHeight="1" x14ac:dyDescent="0.25">
      <c r="A13809" s="2" t="s">
        <v>1929</v>
      </c>
      <c r="B13809" s="2" t="s">
        <v>3663</v>
      </c>
      <c r="C13809" s="2">
        <v>2008</v>
      </c>
      <c r="D13809" s="2" t="s">
        <v>3666</v>
      </c>
    </row>
    <row r="13810" spans="1:4" ht="15.75" hidden="1" customHeight="1" x14ac:dyDescent="0.25">
      <c r="A13810" s="2" t="s">
        <v>1929</v>
      </c>
      <c r="B13810" s="2" t="s">
        <v>3663</v>
      </c>
      <c r="C13810" s="2">
        <v>2009</v>
      </c>
      <c r="D13810" s="2" t="s">
        <v>3666</v>
      </c>
    </row>
    <row r="13811" spans="1:4" ht="15.75" hidden="1" customHeight="1" x14ac:dyDescent="0.25">
      <c r="A13811" s="2" t="s">
        <v>1929</v>
      </c>
      <c r="B13811" s="2" t="s">
        <v>3663</v>
      </c>
      <c r="C13811" s="2">
        <v>2007</v>
      </c>
      <c r="D13811" s="2" t="s">
        <v>3664</v>
      </c>
    </row>
    <row r="13812" spans="1:4" ht="15.75" hidden="1" customHeight="1" x14ac:dyDescent="0.25">
      <c r="A13812" s="2" t="s">
        <v>1929</v>
      </c>
      <c r="B13812" s="2" t="s">
        <v>3667</v>
      </c>
      <c r="C13812" s="2">
        <v>2009</v>
      </c>
      <c r="D13812" s="2" t="s">
        <v>3668</v>
      </c>
    </row>
    <row r="13813" spans="1:4" ht="15.75" hidden="1" customHeight="1" x14ac:dyDescent="0.25">
      <c r="A13813" s="2" t="s">
        <v>1929</v>
      </c>
      <c r="B13813" s="2" t="s">
        <v>3667</v>
      </c>
      <c r="C13813" s="2">
        <v>2009</v>
      </c>
      <c r="D13813" s="2" t="s">
        <v>3669</v>
      </c>
    </row>
    <row r="13814" spans="1:4" ht="15.75" hidden="1" customHeight="1" x14ac:dyDescent="0.25">
      <c r="A13814" s="2" t="s">
        <v>1929</v>
      </c>
      <c r="B13814" s="2" t="s">
        <v>3667</v>
      </c>
      <c r="C13814" s="2">
        <v>2009</v>
      </c>
      <c r="D13814" s="2" t="s">
        <v>3670</v>
      </c>
    </row>
    <row r="13815" spans="1:4" ht="15.75" hidden="1" customHeight="1" x14ac:dyDescent="0.25">
      <c r="A13815" s="2" t="s">
        <v>1929</v>
      </c>
      <c r="B13815" s="2" t="s">
        <v>3667</v>
      </c>
      <c r="C13815" s="2">
        <v>2009</v>
      </c>
      <c r="D13815" s="2" t="s">
        <v>3671</v>
      </c>
    </row>
    <row r="13816" spans="1:4" ht="15.75" hidden="1" customHeight="1" x14ac:dyDescent="0.25">
      <c r="A13816" s="2" t="s">
        <v>1929</v>
      </c>
      <c r="B13816" s="2" t="s">
        <v>3667</v>
      </c>
      <c r="C13816" s="2">
        <v>2009</v>
      </c>
      <c r="D13816" s="2" t="s">
        <v>3672</v>
      </c>
    </row>
    <row r="13817" spans="1:4" ht="15.75" hidden="1" customHeight="1" x14ac:dyDescent="0.25">
      <c r="A13817" s="2" t="s">
        <v>1929</v>
      </c>
      <c r="B13817" s="2" t="s">
        <v>3667</v>
      </c>
      <c r="C13817" s="2">
        <v>2009</v>
      </c>
      <c r="D13817" s="2" t="s">
        <v>3673</v>
      </c>
    </row>
    <row r="13818" spans="1:4" ht="15.75" hidden="1" customHeight="1" x14ac:dyDescent="0.25">
      <c r="A13818" s="2" t="s">
        <v>1929</v>
      </c>
      <c r="B13818" s="2" t="s">
        <v>3667</v>
      </c>
      <c r="C13818" s="2">
        <v>2009</v>
      </c>
      <c r="D13818" s="2" t="s">
        <v>3674</v>
      </c>
    </row>
    <row r="13819" spans="1:4" ht="15.75" hidden="1" customHeight="1" x14ac:dyDescent="0.25">
      <c r="A13819" s="2" t="s">
        <v>1929</v>
      </c>
      <c r="B13819" s="2" t="s">
        <v>3667</v>
      </c>
      <c r="C13819" s="2">
        <v>2009</v>
      </c>
      <c r="D13819" s="2" t="s">
        <v>3675</v>
      </c>
    </row>
    <row r="13820" spans="1:4" ht="15.75" hidden="1" customHeight="1" x14ac:dyDescent="0.25">
      <c r="A13820" s="2" t="s">
        <v>1929</v>
      </c>
      <c r="B13820" s="2" t="s">
        <v>569</v>
      </c>
      <c r="C13820" s="2">
        <v>2009</v>
      </c>
      <c r="D13820" s="2" t="s">
        <v>3676</v>
      </c>
    </row>
    <row r="13821" spans="1:4" ht="15.75" hidden="1" customHeight="1" x14ac:dyDescent="0.25">
      <c r="A13821" s="2" t="s">
        <v>1929</v>
      </c>
      <c r="B13821" s="2" t="s">
        <v>569</v>
      </c>
      <c r="C13821" s="2">
        <v>2009</v>
      </c>
      <c r="D13821" s="2" t="s">
        <v>3677</v>
      </c>
    </row>
    <row r="13822" spans="1:4" ht="15.75" hidden="1" customHeight="1" x14ac:dyDescent="0.25">
      <c r="A13822" s="2" t="s">
        <v>1929</v>
      </c>
      <c r="B13822" s="2" t="s">
        <v>569</v>
      </c>
      <c r="C13822" s="2">
        <v>2009</v>
      </c>
      <c r="D13822" s="2" t="s">
        <v>3678</v>
      </c>
    </row>
    <row r="13823" spans="1:4" ht="15.75" hidden="1" customHeight="1" x14ac:dyDescent="0.25">
      <c r="A13823" s="2" t="s">
        <v>1929</v>
      </c>
      <c r="B13823" s="2" t="s">
        <v>569</v>
      </c>
      <c r="C13823" s="2">
        <v>2009</v>
      </c>
      <c r="D13823" s="2" t="s">
        <v>3679</v>
      </c>
    </row>
    <row r="13824" spans="1:4" ht="15.75" hidden="1" customHeight="1" x14ac:dyDescent="0.25">
      <c r="A13824" s="2" t="s">
        <v>1929</v>
      </c>
      <c r="B13824" s="2" t="s">
        <v>569</v>
      </c>
      <c r="C13824" s="2">
        <v>2009</v>
      </c>
      <c r="D13824" s="2" t="s">
        <v>3680</v>
      </c>
    </row>
    <row r="13825" spans="1:4" ht="15.75" hidden="1" customHeight="1" x14ac:dyDescent="0.25">
      <c r="A13825" s="2" t="s">
        <v>1929</v>
      </c>
      <c r="B13825" s="2" t="s">
        <v>569</v>
      </c>
      <c r="C13825" s="2">
        <v>2009</v>
      </c>
      <c r="D13825" s="2" t="s">
        <v>3681</v>
      </c>
    </row>
    <row r="13826" spans="1:4" ht="15.75" hidden="1" customHeight="1" x14ac:dyDescent="0.25">
      <c r="A13826" s="2" t="s">
        <v>1929</v>
      </c>
      <c r="B13826" s="2" t="s">
        <v>569</v>
      </c>
      <c r="C13826" s="2">
        <v>2009</v>
      </c>
      <c r="D13826" s="2" t="s">
        <v>3682</v>
      </c>
    </row>
    <row r="13827" spans="1:4" ht="15.75" hidden="1" customHeight="1" x14ac:dyDescent="0.25">
      <c r="A13827" s="2" t="s">
        <v>1929</v>
      </c>
      <c r="B13827" s="2" t="s">
        <v>379</v>
      </c>
      <c r="C13827" s="2">
        <v>2009</v>
      </c>
      <c r="D13827" s="2" t="s">
        <v>3683</v>
      </c>
    </row>
    <row r="13828" spans="1:4" ht="15.75" hidden="1" customHeight="1" x14ac:dyDescent="0.25">
      <c r="A13828" s="2" t="s">
        <v>1929</v>
      </c>
      <c r="B13828" s="2" t="s">
        <v>379</v>
      </c>
      <c r="C13828" s="2">
        <v>2009</v>
      </c>
      <c r="D13828" s="2" t="s">
        <v>3684</v>
      </c>
    </row>
    <row r="13829" spans="1:4" ht="15.75" hidden="1" customHeight="1" x14ac:dyDescent="0.25">
      <c r="A13829" s="2" t="s">
        <v>1929</v>
      </c>
      <c r="B13829" s="2" t="s">
        <v>379</v>
      </c>
      <c r="C13829" s="2">
        <v>2008</v>
      </c>
      <c r="D13829" s="2" t="s">
        <v>3684</v>
      </c>
    </row>
    <row r="13830" spans="1:4" ht="15.75" hidden="1" customHeight="1" x14ac:dyDescent="0.25">
      <c r="A13830" s="2" t="s">
        <v>1929</v>
      </c>
      <c r="B13830" s="2" t="s">
        <v>379</v>
      </c>
      <c r="C13830" s="2">
        <v>2007</v>
      </c>
      <c r="D13830" s="2" t="s">
        <v>3684</v>
      </c>
    </row>
    <row r="13831" spans="1:4" ht="15.75" hidden="1" customHeight="1" x14ac:dyDescent="0.25">
      <c r="A13831" s="2" t="s">
        <v>1929</v>
      </c>
      <c r="B13831" s="2" t="s">
        <v>379</v>
      </c>
      <c r="C13831" s="2">
        <v>2008</v>
      </c>
      <c r="D13831" s="2" t="s">
        <v>3683</v>
      </c>
    </row>
    <row r="13832" spans="1:4" ht="15.75" hidden="1" customHeight="1" x14ac:dyDescent="0.25">
      <c r="A13832" s="2" t="s">
        <v>1929</v>
      </c>
      <c r="B13832" s="2" t="s">
        <v>379</v>
      </c>
      <c r="C13832" s="2">
        <v>2007</v>
      </c>
      <c r="D13832" s="2" t="s">
        <v>3683</v>
      </c>
    </row>
    <row r="13833" spans="1:4" ht="15.75" hidden="1" customHeight="1" x14ac:dyDescent="0.25">
      <c r="A13833" s="2" t="s">
        <v>1929</v>
      </c>
      <c r="B13833" s="2" t="s">
        <v>379</v>
      </c>
      <c r="C13833" s="2">
        <v>2006</v>
      </c>
      <c r="D13833" s="2" t="s">
        <v>3683</v>
      </c>
    </row>
    <row r="13834" spans="1:4" ht="15.75" hidden="1" customHeight="1" x14ac:dyDescent="0.25">
      <c r="A13834" s="2" t="s">
        <v>1929</v>
      </c>
      <c r="B13834" s="2" t="s">
        <v>379</v>
      </c>
      <c r="C13834" s="2">
        <v>2005</v>
      </c>
      <c r="D13834" s="2" t="s">
        <v>3683</v>
      </c>
    </row>
    <row r="13835" spans="1:4" ht="15.75" hidden="1" customHeight="1" x14ac:dyDescent="0.25">
      <c r="A13835" s="2" t="s">
        <v>1929</v>
      </c>
      <c r="B13835" s="2" t="s">
        <v>379</v>
      </c>
      <c r="C13835" s="2">
        <v>2004</v>
      </c>
      <c r="D13835" s="2" t="s">
        <v>3683</v>
      </c>
    </row>
    <row r="13836" spans="1:4" ht="15.75" hidden="1" customHeight="1" x14ac:dyDescent="0.25">
      <c r="A13836" s="2" t="s">
        <v>1929</v>
      </c>
      <c r="B13836" s="2" t="s">
        <v>379</v>
      </c>
      <c r="C13836" s="2">
        <v>2006</v>
      </c>
      <c r="D13836" s="2" t="s">
        <v>3684</v>
      </c>
    </row>
    <row r="13837" spans="1:4" ht="15.75" hidden="1" customHeight="1" x14ac:dyDescent="0.25">
      <c r="A13837" s="2" t="s">
        <v>1929</v>
      </c>
      <c r="B13837" s="2" t="s">
        <v>379</v>
      </c>
      <c r="C13837" s="2">
        <v>2005</v>
      </c>
      <c r="D13837" s="2" t="s">
        <v>3684</v>
      </c>
    </row>
    <row r="13838" spans="1:4" ht="15.75" hidden="1" customHeight="1" x14ac:dyDescent="0.25">
      <c r="A13838" s="2" t="s">
        <v>1929</v>
      </c>
      <c r="B13838" s="2" t="s">
        <v>379</v>
      </c>
      <c r="C13838" s="2">
        <v>2004</v>
      </c>
      <c r="D13838" s="2" t="s">
        <v>3684</v>
      </c>
    </row>
    <row r="13839" spans="1:4" ht="15.75" hidden="1" customHeight="1" x14ac:dyDescent="0.25">
      <c r="A13839" s="2" t="s">
        <v>1929</v>
      </c>
      <c r="B13839" s="2" t="s">
        <v>379</v>
      </c>
      <c r="C13839" s="2">
        <v>2003</v>
      </c>
      <c r="D13839" s="2" t="s">
        <v>3684</v>
      </c>
    </row>
    <row r="13840" spans="1:4" ht="15.75" hidden="1" customHeight="1" x14ac:dyDescent="0.25">
      <c r="A13840" s="2" t="s">
        <v>1929</v>
      </c>
      <c r="B13840" s="2" t="s">
        <v>379</v>
      </c>
      <c r="C13840" s="2">
        <v>2003</v>
      </c>
      <c r="D13840" s="2" t="s">
        <v>3683</v>
      </c>
    </row>
    <row r="13841" spans="1:4" ht="15.75" hidden="1" customHeight="1" x14ac:dyDescent="0.25">
      <c r="A13841" s="2" t="s">
        <v>1929</v>
      </c>
      <c r="B13841" s="2" t="s">
        <v>379</v>
      </c>
      <c r="C13841" s="2">
        <v>1971</v>
      </c>
      <c r="D13841" s="2" t="s">
        <v>3685</v>
      </c>
    </row>
    <row r="13842" spans="1:4" ht="15.75" hidden="1" customHeight="1" x14ac:dyDescent="0.25">
      <c r="A13842" s="2" t="s">
        <v>1929</v>
      </c>
      <c r="B13842" s="2" t="s">
        <v>379</v>
      </c>
      <c r="C13842" s="2">
        <v>1980</v>
      </c>
      <c r="D13842" s="2" t="s">
        <v>3686</v>
      </c>
    </row>
    <row r="13843" spans="1:4" ht="15.75" hidden="1" customHeight="1" x14ac:dyDescent="0.25">
      <c r="A13843" s="2" t="s">
        <v>1929</v>
      </c>
      <c r="B13843" s="2" t="s">
        <v>379</v>
      </c>
      <c r="C13843" s="2">
        <v>1981</v>
      </c>
      <c r="D13843" s="2" t="s">
        <v>3686</v>
      </c>
    </row>
    <row r="13844" spans="1:4" ht="15.75" hidden="1" customHeight="1" x14ac:dyDescent="0.25">
      <c r="A13844" s="2" t="s">
        <v>1929</v>
      </c>
      <c r="B13844" s="2" t="s">
        <v>379</v>
      </c>
      <c r="C13844" s="2">
        <v>1982</v>
      </c>
      <c r="D13844" s="2" t="s">
        <v>3686</v>
      </c>
    </row>
    <row r="13845" spans="1:4" ht="15.75" hidden="1" customHeight="1" x14ac:dyDescent="0.25">
      <c r="A13845" s="2" t="s">
        <v>1929</v>
      </c>
      <c r="B13845" s="2" t="s">
        <v>379</v>
      </c>
      <c r="C13845" s="2">
        <v>1983</v>
      </c>
      <c r="D13845" s="2" t="s">
        <v>3686</v>
      </c>
    </row>
    <row r="13846" spans="1:4" ht="15.75" hidden="1" customHeight="1" x14ac:dyDescent="0.25">
      <c r="A13846" s="2" t="s">
        <v>1929</v>
      </c>
      <c r="B13846" s="2" t="s">
        <v>379</v>
      </c>
      <c r="C13846" s="2">
        <v>1984</v>
      </c>
      <c r="D13846" s="2" t="s">
        <v>3686</v>
      </c>
    </row>
    <row r="13847" spans="1:4" ht="15.75" hidden="1" customHeight="1" x14ac:dyDescent="0.25">
      <c r="A13847" s="2" t="s">
        <v>1929</v>
      </c>
      <c r="B13847" s="2" t="s">
        <v>379</v>
      </c>
      <c r="C13847" s="2">
        <v>1985</v>
      </c>
      <c r="D13847" s="2" t="s">
        <v>3686</v>
      </c>
    </row>
    <row r="13848" spans="1:4" ht="15.75" hidden="1" customHeight="1" x14ac:dyDescent="0.25">
      <c r="A13848" s="2" t="s">
        <v>1929</v>
      </c>
      <c r="B13848" s="2" t="s">
        <v>379</v>
      </c>
      <c r="C13848" s="2">
        <v>1986</v>
      </c>
      <c r="D13848" s="2" t="s">
        <v>3686</v>
      </c>
    </row>
    <row r="13849" spans="1:4" ht="15.75" hidden="1" customHeight="1" x14ac:dyDescent="0.25">
      <c r="A13849" s="2" t="s">
        <v>1929</v>
      </c>
      <c r="B13849" s="2" t="s">
        <v>379</v>
      </c>
      <c r="C13849" s="2">
        <v>1987</v>
      </c>
      <c r="D13849" s="2" t="s">
        <v>3686</v>
      </c>
    </row>
    <row r="13850" spans="1:4" ht="15.75" hidden="1" customHeight="1" x14ac:dyDescent="0.25">
      <c r="A13850" s="2" t="s">
        <v>1929</v>
      </c>
      <c r="B13850" s="2" t="s">
        <v>379</v>
      </c>
      <c r="C13850" s="2">
        <v>1988</v>
      </c>
      <c r="D13850" s="2" t="s">
        <v>3686</v>
      </c>
    </row>
    <row r="13851" spans="1:4" ht="15.75" hidden="1" customHeight="1" x14ac:dyDescent="0.25">
      <c r="A13851" s="2" t="s">
        <v>1929</v>
      </c>
      <c r="B13851" s="2" t="s">
        <v>379</v>
      </c>
      <c r="C13851" s="2">
        <v>1989</v>
      </c>
      <c r="D13851" s="2" t="s">
        <v>3686</v>
      </c>
    </row>
    <row r="13852" spans="1:4" ht="15.75" hidden="1" customHeight="1" x14ac:dyDescent="0.25">
      <c r="A13852" s="2" t="s">
        <v>1929</v>
      </c>
      <c r="B13852" s="2" t="s">
        <v>379</v>
      </c>
      <c r="C13852" s="2">
        <v>1990</v>
      </c>
      <c r="D13852" s="2" t="s">
        <v>3686</v>
      </c>
    </row>
    <row r="13853" spans="1:4" ht="15.75" hidden="1" customHeight="1" x14ac:dyDescent="0.25">
      <c r="A13853" s="2" t="s">
        <v>1929</v>
      </c>
      <c r="B13853" s="2" t="s">
        <v>379</v>
      </c>
      <c r="C13853" s="2">
        <v>1991</v>
      </c>
      <c r="D13853" s="2" t="s">
        <v>3686</v>
      </c>
    </row>
    <row r="13854" spans="1:4" ht="15.75" hidden="1" customHeight="1" x14ac:dyDescent="0.25">
      <c r="A13854" s="2" t="s">
        <v>1929</v>
      </c>
      <c r="B13854" s="2" t="s">
        <v>379</v>
      </c>
      <c r="C13854" s="2">
        <v>1979</v>
      </c>
      <c r="D13854" s="2" t="s">
        <v>3687</v>
      </c>
    </row>
    <row r="13855" spans="1:4" ht="15.75" hidden="1" customHeight="1" x14ac:dyDescent="0.25">
      <c r="A13855" s="2" t="s">
        <v>1929</v>
      </c>
      <c r="B13855" s="2" t="s">
        <v>379</v>
      </c>
      <c r="C13855" s="2">
        <v>1980</v>
      </c>
      <c r="D13855" s="2" t="s">
        <v>3687</v>
      </c>
    </row>
    <row r="13856" spans="1:4" ht="15.75" hidden="1" customHeight="1" x14ac:dyDescent="0.25">
      <c r="A13856" s="2" t="s">
        <v>1929</v>
      </c>
      <c r="B13856" s="2" t="s">
        <v>379</v>
      </c>
      <c r="C13856" s="2">
        <v>1981</v>
      </c>
      <c r="D13856" s="2" t="s">
        <v>3687</v>
      </c>
    </row>
    <row r="13857" spans="1:4" ht="15.75" hidden="1" customHeight="1" x14ac:dyDescent="0.25">
      <c r="A13857" s="2" t="s">
        <v>1929</v>
      </c>
      <c r="B13857" s="2" t="s">
        <v>379</v>
      </c>
      <c r="C13857" s="2">
        <v>1982</v>
      </c>
      <c r="D13857" s="2" t="s">
        <v>3687</v>
      </c>
    </row>
    <row r="13858" spans="1:4" ht="15.75" hidden="1" customHeight="1" x14ac:dyDescent="0.25">
      <c r="A13858" s="2" t="s">
        <v>1929</v>
      </c>
      <c r="B13858" s="2" t="s">
        <v>379</v>
      </c>
      <c r="C13858" s="2">
        <v>1983</v>
      </c>
      <c r="D13858" s="2" t="s">
        <v>3687</v>
      </c>
    </row>
    <row r="13859" spans="1:4" ht="15.75" hidden="1" customHeight="1" x14ac:dyDescent="0.25">
      <c r="A13859" s="2" t="s">
        <v>1929</v>
      </c>
      <c r="B13859" s="2" t="s">
        <v>379</v>
      </c>
      <c r="C13859" s="2">
        <v>1980</v>
      </c>
      <c r="D13859" s="2" t="s">
        <v>3688</v>
      </c>
    </row>
    <row r="13860" spans="1:4" ht="15.75" hidden="1" customHeight="1" x14ac:dyDescent="0.25">
      <c r="A13860" s="2" t="s">
        <v>1929</v>
      </c>
      <c r="B13860" s="2" t="s">
        <v>379</v>
      </c>
      <c r="C13860" s="2">
        <v>1981</v>
      </c>
      <c r="D13860" s="2" t="s">
        <v>3688</v>
      </c>
    </row>
    <row r="13861" spans="1:4" ht="15.75" hidden="1" customHeight="1" x14ac:dyDescent="0.25">
      <c r="A13861" s="2" t="s">
        <v>1469</v>
      </c>
      <c r="B13861" s="2" t="s">
        <v>1572</v>
      </c>
      <c r="C13861" s="2">
        <v>2007</v>
      </c>
      <c r="D13861" s="2" t="s">
        <v>1590</v>
      </c>
    </row>
    <row r="13862" spans="1:4" ht="15.75" customHeight="1" x14ac:dyDescent="0.25">
      <c r="A13862" s="2" t="s">
        <v>1929</v>
      </c>
      <c r="B13862" s="2" t="s">
        <v>456</v>
      </c>
      <c r="C13862" s="2">
        <v>2009</v>
      </c>
      <c r="D13862" s="2" t="s">
        <v>3689</v>
      </c>
    </row>
    <row r="13863" spans="1:4" ht="15.75" customHeight="1" x14ac:dyDescent="0.25">
      <c r="A13863" s="2" t="s">
        <v>1929</v>
      </c>
      <c r="B13863" s="2" t="s">
        <v>456</v>
      </c>
      <c r="C13863" s="2">
        <v>2009</v>
      </c>
      <c r="D13863" s="2" t="s">
        <v>3690</v>
      </c>
    </row>
    <row r="13864" spans="1:4" ht="15.75" customHeight="1" x14ac:dyDescent="0.25">
      <c r="A13864" s="2" t="s">
        <v>1929</v>
      </c>
      <c r="B13864" s="2" t="s">
        <v>456</v>
      </c>
      <c r="C13864" s="2">
        <v>2006</v>
      </c>
      <c r="D13864" s="2" t="s">
        <v>3691</v>
      </c>
    </row>
    <row r="13865" spans="1:4" ht="15.75" customHeight="1" x14ac:dyDescent="0.25">
      <c r="A13865" s="2" t="s">
        <v>1929</v>
      </c>
      <c r="B13865" s="2" t="s">
        <v>456</v>
      </c>
      <c r="C13865" s="2">
        <v>2007</v>
      </c>
      <c r="D13865" s="2" t="s">
        <v>3691</v>
      </c>
    </row>
    <row r="13866" spans="1:4" ht="15.75" customHeight="1" x14ac:dyDescent="0.25">
      <c r="A13866" s="2" t="s">
        <v>1929</v>
      </c>
      <c r="B13866" s="2" t="s">
        <v>456</v>
      </c>
      <c r="C13866" s="2">
        <v>2008</v>
      </c>
      <c r="D13866" s="2" t="s">
        <v>3691</v>
      </c>
    </row>
    <row r="13867" spans="1:4" ht="15.75" customHeight="1" x14ac:dyDescent="0.25">
      <c r="A13867" s="2" t="s">
        <v>1929</v>
      </c>
      <c r="B13867" s="2" t="s">
        <v>456</v>
      </c>
      <c r="C13867" s="2">
        <v>2009</v>
      </c>
      <c r="D13867" s="2" t="s">
        <v>3692</v>
      </c>
    </row>
    <row r="13868" spans="1:4" ht="15.75" customHeight="1" x14ac:dyDescent="0.25">
      <c r="A13868" s="2" t="s">
        <v>1929</v>
      </c>
      <c r="B13868" s="2" t="s">
        <v>456</v>
      </c>
      <c r="C13868" s="2">
        <v>2008</v>
      </c>
      <c r="D13868" s="2" t="s">
        <v>3692</v>
      </c>
    </row>
    <row r="13869" spans="1:4" ht="15.75" customHeight="1" x14ac:dyDescent="0.25">
      <c r="A13869" s="2" t="s">
        <v>1929</v>
      </c>
      <c r="B13869" s="2" t="s">
        <v>456</v>
      </c>
      <c r="C13869" s="2">
        <v>2007</v>
      </c>
      <c r="D13869" s="2" t="s">
        <v>3692</v>
      </c>
    </row>
    <row r="13870" spans="1:4" ht="15.75" customHeight="1" x14ac:dyDescent="0.25">
      <c r="A13870" s="2" t="s">
        <v>1929</v>
      </c>
      <c r="B13870" s="2" t="s">
        <v>456</v>
      </c>
      <c r="C13870" s="2">
        <v>2009</v>
      </c>
      <c r="D13870" s="2" t="s">
        <v>3693</v>
      </c>
    </row>
    <row r="13871" spans="1:4" ht="15.75" customHeight="1" x14ac:dyDescent="0.25">
      <c r="A13871" s="2" t="s">
        <v>1929</v>
      </c>
      <c r="B13871" s="2" t="s">
        <v>456</v>
      </c>
      <c r="C13871" s="2">
        <v>2008</v>
      </c>
      <c r="D13871" s="2" t="s">
        <v>3693</v>
      </c>
    </row>
    <row r="13872" spans="1:4" ht="15.75" customHeight="1" x14ac:dyDescent="0.25">
      <c r="A13872" s="2" t="s">
        <v>1929</v>
      </c>
      <c r="B13872" s="2" t="s">
        <v>456</v>
      </c>
      <c r="C13872" s="2">
        <v>2005</v>
      </c>
      <c r="D13872" s="2" t="s">
        <v>3693</v>
      </c>
    </row>
    <row r="13873" spans="1:4" ht="15.75" customHeight="1" x14ac:dyDescent="0.25">
      <c r="A13873" s="2" t="s">
        <v>1929</v>
      </c>
      <c r="B13873" s="2" t="s">
        <v>456</v>
      </c>
      <c r="C13873" s="2">
        <v>2006</v>
      </c>
      <c r="D13873" s="2" t="s">
        <v>3693</v>
      </c>
    </row>
    <row r="13874" spans="1:4" ht="15.75" customHeight="1" x14ac:dyDescent="0.25">
      <c r="A13874" s="2" t="s">
        <v>1929</v>
      </c>
      <c r="B13874" s="2" t="s">
        <v>456</v>
      </c>
      <c r="C13874" s="2">
        <v>2007</v>
      </c>
      <c r="D13874" s="2" t="s">
        <v>3693</v>
      </c>
    </row>
    <row r="13875" spans="1:4" ht="15.75" customHeight="1" x14ac:dyDescent="0.25">
      <c r="A13875" s="2" t="s">
        <v>1929</v>
      </c>
      <c r="B13875" s="2" t="s">
        <v>456</v>
      </c>
      <c r="C13875" s="2">
        <v>2004</v>
      </c>
      <c r="D13875" s="2" t="s">
        <v>3694</v>
      </c>
    </row>
    <row r="13876" spans="1:4" ht="15.75" customHeight="1" x14ac:dyDescent="0.25">
      <c r="A13876" s="2" t="s">
        <v>1929</v>
      </c>
      <c r="B13876" s="2" t="s">
        <v>456</v>
      </c>
      <c r="C13876" s="2">
        <v>2005</v>
      </c>
      <c r="D13876" s="2" t="s">
        <v>3694</v>
      </c>
    </row>
    <row r="13877" spans="1:4" ht="15.75" customHeight="1" x14ac:dyDescent="0.25">
      <c r="A13877" s="2" t="s">
        <v>1929</v>
      </c>
      <c r="B13877" s="2" t="s">
        <v>456</v>
      </c>
      <c r="C13877" s="2">
        <v>2006</v>
      </c>
      <c r="D13877" s="2" t="s">
        <v>3694</v>
      </c>
    </row>
    <row r="13878" spans="1:4" ht="15.75" customHeight="1" x14ac:dyDescent="0.25">
      <c r="A13878" s="2" t="s">
        <v>1929</v>
      </c>
      <c r="B13878" s="2" t="s">
        <v>456</v>
      </c>
      <c r="C13878" s="2">
        <v>2007</v>
      </c>
      <c r="D13878" s="2" t="s">
        <v>3694</v>
      </c>
    </row>
    <row r="13879" spans="1:4" ht="15.75" customHeight="1" x14ac:dyDescent="0.25">
      <c r="A13879" s="2" t="s">
        <v>1929</v>
      </c>
      <c r="B13879" s="2" t="s">
        <v>456</v>
      </c>
      <c r="C13879" s="2">
        <v>2008</v>
      </c>
      <c r="D13879" s="2" t="s">
        <v>3694</v>
      </c>
    </row>
    <row r="13880" spans="1:4" ht="15.75" customHeight="1" x14ac:dyDescent="0.25">
      <c r="A13880" s="2" t="s">
        <v>1929</v>
      </c>
      <c r="B13880" s="2" t="s">
        <v>456</v>
      </c>
      <c r="C13880" s="2">
        <v>2009</v>
      </c>
      <c r="D13880" s="2" t="s">
        <v>3694</v>
      </c>
    </row>
    <row r="13881" spans="1:4" ht="15.75" customHeight="1" x14ac:dyDescent="0.25">
      <c r="A13881" s="2" t="s">
        <v>1929</v>
      </c>
      <c r="B13881" s="2" t="s">
        <v>456</v>
      </c>
      <c r="C13881" s="2">
        <v>1992</v>
      </c>
      <c r="D13881" s="2" t="s">
        <v>3695</v>
      </c>
    </row>
    <row r="13882" spans="1:4" ht="15.75" customHeight="1" x14ac:dyDescent="0.25">
      <c r="A13882" s="2" t="s">
        <v>1929</v>
      </c>
      <c r="B13882" s="2" t="s">
        <v>456</v>
      </c>
      <c r="C13882" s="2">
        <v>1993</v>
      </c>
      <c r="D13882" s="2" t="s">
        <v>3695</v>
      </c>
    </row>
    <row r="13883" spans="1:4" ht="15.75" customHeight="1" x14ac:dyDescent="0.25">
      <c r="A13883" s="2" t="s">
        <v>1929</v>
      </c>
      <c r="B13883" s="2" t="s">
        <v>456</v>
      </c>
      <c r="C13883" s="2">
        <v>1994</v>
      </c>
      <c r="D13883" s="2" t="s">
        <v>3695</v>
      </c>
    </row>
    <row r="13884" spans="1:4" ht="15.75" customHeight="1" x14ac:dyDescent="0.25">
      <c r="A13884" s="2" t="s">
        <v>1929</v>
      </c>
      <c r="B13884" s="2" t="s">
        <v>456</v>
      </c>
      <c r="C13884" s="2">
        <v>1995</v>
      </c>
      <c r="D13884" s="2" t="s">
        <v>3695</v>
      </c>
    </row>
    <row r="13885" spans="1:4" ht="15.75" customHeight="1" x14ac:dyDescent="0.25">
      <c r="A13885" s="2" t="s">
        <v>1929</v>
      </c>
      <c r="B13885" s="2" t="s">
        <v>456</v>
      </c>
      <c r="C13885" s="2">
        <v>1996</v>
      </c>
      <c r="D13885" s="2" t="s">
        <v>3695</v>
      </c>
    </row>
    <row r="13886" spans="1:4" ht="15.75" customHeight="1" x14ac:dyDescent="0.25">
      <c r="A13886" s="2" t="s">
        <v>1929</v>
      </c>
      <c r="B13886" s="2" t="s">
        <v>456</v>
      </c>
      <c r="C13886" s="2">
        <v>1997</v>
      </c>
      <c r="D13886" s="2" t="s">
        <v>3695</v>
      </c>
    </row>
    <row r="13887" spans="1:4" ht="15.75" customHeight="1" x14ac:dyDescent="0.25">
      <c r="A13887" s="2" t="s">
        <v>1929</v>
      </c>
      <c r="B13887" s="2" t="s">
        <v>456</v>
      </c>
      <c r="C13887" s="2">
        <v>1998</v>
      </c>
      <c r="D13887" s="2" t="s">
        <v>3695</v>
      </c>
    </row>
    <row r="13888" spans="1:4" ht="15.75" customHeight="1" x14ac:dyDescent="0.25">
      <c r="A13888" s="2" t="s">
        <v>1929</v>
      </c>
      <c r="B13888" s="2" t="s">
        <v>456</v>
      </c>
      <c r="C13888" s="2">
        <v>1999</v>
      </c>
      <c r="D13888" s="2" t="s">
        <v>3695</v>
      </c>
    </row>
    <row r="13889" spans="1:4" ht="15.75" customHeight="1" x14ac:dyDescent="0.25">
      <c r="A13889" s="2" t="s">
        <v>1929</v>
      </c>
      <c r="B13889" s="2" t="s">
        <v>456</v>
      </c>
      <c r="C13889" s="2">
        <v>2000</v>
      </c>
      <c r="D13889" s="2" t="s">
        <v>3695</v>
      </c>
    </row>
    <row r="13890" spans="1:4" ht="15.75" customHeight="1" x14ac:dyDescent="0.25">
      <c r="A13890" s="2" t="s">
        <v>1929</v>
      </c>
      <c r="B13890" s="2" t="s">
        <v>456</v>
      </c>
      <c r="C13890" s="2">
        <v>2001</v>
      </c>
      <c r="D13890" s="2" t="s">
        <v>3695</v>
      </c>
    </row>
    <row r="13891" spans="1:4" ht="15.75" customHeight="1" x14ac:dyDescent="0.25">
      <c r="A13891" s="2" t="s">
        <v>1929</v>
      </c>
      <c r="B13891" s="2" t="s">
        <v>456</v>
      </c>
      <c r="C13891" s="2">
        <v>2000</v>
      </c>
      <c r="D13891" s="2" t="s">
        <v>3696</v>
      </c>
    </row>
    <row r="13892" spans="1:4" ht="15.75" customHeight="1" x14ac:dyDescent="0.25">
      <c r="A13892" s="2" t="s">
        <v>1929</v>
      </c>
      <c r="B13892" s="2" t="s">
        <v>456</v>
      </c>
      <c r="C13892" s="2">
        <v>1999</v>
      </c>
      <c r="D13892" s="2" t="s">
        <v>3696</v>
      </c>
    </row>
    <row r="13893" spans="1:4" ht="15.75" customHeight="1" x14ac:dyDescent="0.25">
      <c r="A13893" s="2" t="s">
        <v>1929</v>
      </c>
      <c r="B13893" s="2" t="s">
        <v>456</v>
      </c>
      <c r="C13893" s="2">
        <v>1998</v>
      </c>
      <c r="D13893" s="2" t="s">
        <v>3696</v>
      </c>
    </row>
    <row r="13894" spans="1:4" ht="15.75" customHeight="1" x14ac:dyDescent="0.25">
      <c r="A13894" s="2" t="s">
        <v>1929</v>
      </c>
      <c r="B13894" s="2" t="s">
        <v>456</v>
      </c>
      <c r="C13894" s="2">
        <v>1997</v>
      </c>
      <c r="D13894" s="2" t="s">
        <v>3696</v>
      </c>
    </row>
    <row r="13895" spans="1:4" ht="15.75" customHeight="1" x14ac:dyDescent="0.25">
      <c r="A13895" s="2" t="s">
        <v>1929</v>
      </c>
      <c r="B13895" s="2" t="s">
        <v>456</v>
      </c>
      <c r="C13895" s="2">
        <v>1996</v>
      </c>
      <c r="D13895" s="2" t="s">
        <v>3696</v>
      </c>
    </row>
    <row r="13896" spans="1:4" ht="15.75" customHeight="1" x14ac:dyDescent="0.25">
      <c r="A13896" s="2" t="s">
        <v>1929</v>
      </c>
      <c r="B13896" s="2" t="s">
        <v>456</v>
      </c>
      <c r="C13896" s="2">
        <v>1995</v>
      </c>
      <c r="D13896" s="2" t="s">
        <v>3696</v>
      </c>
    </row>
    <row r="13897" spans="1:4" ht="15.75" customHeight="1" x14ac:dyDescent="0.25">
      <c r="A13897" s="2" t="s">
        <v>1929</v>
      </c>
      <c r="B13897" s="2" t="s">
        <v>456</v>
      </c>
      <c r="C13897" s="2">
        <v>1994</v>
      </c>
      <c r="D13897" s="2" t="s">
        <v>3696</v>
      </c>
    </row>
    <row r="13898" spans="1:4" ht="15.75" customHeight="1" x14ac:dyDescent="0.25">
      <c r="A13898" s="2" t="s">
        <v>1929</v>
      </c>
      <c r="B13898" s="2" t="s">
        <v>456</v>
      </c>
      <c r="C13898" s="2">
        <v>1993</v>
      </c>
      <c r="D13898" s="2" t="s">
        <v>3696</v>
      </c>
    </row>
    <row r="13899" spans="1:4" ht="15.75" customHeight="1" x14ac:dyDescent="0.25">
      <c r="A13899" s="2" t="s">
        <v>1929</v>
      </c>
      <c r="B13899" s="2" t="s">
        <v>456</v>
      </c>
      <c r="C13899" s="2">
        <v>1992</v>
      </c>
      <c r="D13899" s="2" t="s">
        <v>3696</v>
      </c>
    </row>
    <row r="13900" spans="1:4" ht="15.75" customHeight="1" x14ac:dyDescent="0.25">
      <c r="A13900" s="2" t="s">
        <v>1929</v>
      </c>
      <c r="B13900" s="2" t="s">
        <v>456</v>
      </c>
      <c r="C13900" s="2">
        <v>1991</v>
      </c>
      <c r="D13900" s="2" t="s">
        <v>3696</v>
      </c>
    </row>
    <row r="13901" spans="1:4" ht="15.75" customHeight="1" x14ac:dyDescent="0.25">
      <c r="A13901" s="2" t="s">
        <v>1929</v>
      </c>
      <c r="B13901" s="2" t="s">
        <v>456</v>
      </c>
      <c r="C13901" s="2">
        <v>2001</v>
      </c>
      <c r="D13901" s="2" t="s">
        <v>3697</v>
      </c>
    </row>
    <row r="13902" spans="1:4" ht="15.75" customHeight="1" x14ac:dyDescent="0.25">
      <c r="A13902" s="2" t="s">
        <v>1929</v>
      </c>
      <c r="B13902" s="2" t="s">
        <v>456</v>
      </c>
      <c r="C13902" s="2">
        <v>2000</v>
      </c>
      <c r="D13902" s="2" t="s">
        <v>3697</v>
      </c>
    </row>
    <row r="13903" spans="1:4" ht="15.75" customHeight="1" x14ac:dyDescent="0.25">
      <c r="A13903" s="2" t="s">
        <v>1929</v>
      </c>
      <c r="B13903" s="2" t="s">
        <v>456</v>
      </c>
      <c r="C13903" s="2">
        <v>1999</v>
      </c>
      <c r="D13903" s="2" t="s">
        <v>3697</v>
      </c>
    </row>
    <row r="13904" spans="1:4" ht="15.75" customHeight="1" x14ac:dyDescent="0.25">
      <c r="A13904" s="2" t="s">
        <v>1929</v>
      </c>
      <c r="B13904" s="2" t="s">
        <v>456</v>
      </c>
      <c r="C13904" s="2">
        <v>1998</v>
      </c>
      <c r="D13904" s="2" t="s">
        <v>3697</v>
      </c>
    </row>
    <row r="13905" spans="1:4" ht="15.75" customHeight="1" x14ac:dyDescent="0.25">
      <c r="A13905" s="2" t="s">
        <v>1929</v>
      </c>
      <c r="B13905" s="2" t="s">
        <v>456</v>
      </c>
      <c r="C13905" s="2">
        <v>1997</v>
      </c>
      <c r="D13905" s="2" t="s">
        <v>3697</v>
      </c>
    </row>
    <row r="13906" spans="1:4" ht="15.75" customHeight="1" x14ac:dyDescent="0.25">
      <c r="A13906" s="2" t="s">
        <v>1929</v>
      </c>
      <c r="B13906" s="2" t="s">
        <v>456</v>
      </c>
      <c r="C13906" s="2">
        <v>1996</v>
      </c>
      <c r="D13906" s="2" t="s">
        <v>3697</v>
      </c>
    </row>
    <row r="13907" spans="1:4" ht="15.75" customHeight="1" x14ac:dyDescent="0.25">
      <c r="A13907" s="2" t="s">
        <v>1929</v>
      </c>
      <c r="B13907" s="2" t="s">
        <v>456</v>
      </c>
      <c r="C13907" s="2">
        <v>1995</v>
      </c>
      <c r="D13907" s="2" t="s">
        <v>3697</v>
      </c>
    </row>
    <row r="13908" spans="1:4" ht="15.75" customHeight="1" x14ac:dyDescent="0.25">
      <c r="A13908" s="2" t="s">
        <v>1929</v>
      </c>
      <c r="B13908" s="2" t="s">
        <v>456</v>
      </c>
      <c r="C13908" s="2">
        <v>1994</v>
      </c>
      <c r="D13908" s="2" t="s">
        <v>3697</v>
      </c>
    </row>
    <row r="13909" spans="1:4" ht="15.75" customHeight="1" x14ac:dyDescent="0.25">
      <c r="A13909" s="2" t="s">
        <v>1929</v>
      </c>
      <c r="B13909" s="2" t="s">
        <v>456</v>
      </c>
      <c r="C13909" s="2">
        <v>1993</v>
      </c>
      <c r="D13909" s="2" t="s">
        <v>3697</v>
      </c>
    </row>
    <row r="13910" spans="1:4" ht="15.75" customHeight="1" x14ac:dyDescent="0.25">
      <c r="A13910" s="2" t="s">
        <v>1929</v>
      </c>
      <c r="B13910" s="2" t="s">
        <v>456</v>
      </c>
      <c r="C13910" s="2">
        <v>1992</v>
      </c>
      <c r="D13910" s="2" t="s">
        <v>3697</v>
      </c>
    </row>
    <row r="13911" spans="1:4" ht="15.75" customHeight="1" x14ac:dyDescent="0.25">
      <c r="A13911" s="2" t="s">
        <v>1929</v>
      </c>
      <c r="B13911" s="2" t="s">
        <v>456</v>
      </c>
      <c r="C13911" s="2">
        <v>1984</v>
      </c>
      <c r="D13911" s="2" t="s">
        <v>3698</v>
      </c>
    </row>
    <row r="13912" spans="1:4" ht="15.75" customHeight="1" x14ac:dyDescent="0.25">
      <c r="A13912" s="2" t="s">
        <v>1929</v>
      </c>
      <c r="B13912" s="2" t="s">
        <v>456</v>
      </c>
      <c r="C13912" s="2">
        <v>1985</v>
      </c>
      <c r="D13912" s="2" t="s">
        <v>3698</v>
      </c>
    </row>
    <row r="13913" spans="1:4" ht="15.75" customHeight="1" x14ac:dyDescent="0.25">
      <c r="A13913" s="2" t="s">
        <v>1929</v>
      </c>
      <c r="B13913" s="2" t="s">
        <v>456</v>
      </c>
      <c r="C13913" s="2">
        <v>1986</v>
      </c>
      <c r="D13913" s="2" t="s">
        <v>3698</v>
      </c>
    </row>
    <row r="13914" spans="1:4" ht="15.75" customHeight="1" x14ac:dyDescent="0.25">
      <c r="A13914" s="2" t="s">
        <v>1929</v>
      </c>
      <c r="B13914" s="2" t="s">
        <v>456</v>
      </c>
      <c r="C13914" s="2">
        <v>1987</v>
      </c>
      <c r="D13914" s="2" t="s">
        <v>3698</v>
      </c>
    </row>
    <row r="13915" spans="1:4" ht="15.75" customHeight="1" x14ac:dyDescent="0.25">
      <c r="A13915" s="2" t="s">
        <v>1929</v>
      </c>
      <c r="B13915" s="2" t="s">
        <v>456</v>
      </c>
      <c r="C13915" s="2">
        <v>1997</v>
      </c>
      <c r="D13915" s="2" t="s">
        <v>3699</v>
      </c>
    </row>
    <row r="13916" spans="1:4" ht="15.75" customHeight="1" x14ac:dyDescent="0.25">
      <c r="A13916" s="2" t="s">
        <v>1929</v>
      </c>
      <c r="B13916" s="2" t="s">
        <v>456</v>
      </c>
      <c r="C13916" s="2">
        <v>1998</v>
      </c>
      <c r="D13916" s="2" t="s">
        <v>3699</v>
      </c>
    </row>
    <row r="13917" spans="1:4" ht="15.75" customHeight="1" x14ac:dyDescent="0.25">
      <c r="A13917" s="2" t="s">
        <v>1929</v>
      </c>
      <c r="B13917" s="2" t="s">
        <v>456</v>
      </c>
      <c r="C13917" s="2">
        <v>1999</v>
      </c>
      <c r="D13917" s="2" t="s">
        <v>3699</v>
      </c>
    </row>
    <row r="13918" spans="1:4" ht="15.75" customHeight="1" x14ac:dyDescent="0.25">
      <c r="A13918" s="2" t="s">
        <v>1929</v>
      </c>
      <c r="B13918" s="2" t="s">
        <v>456</v>
      </c>
      <c r="C13918" s="2">
        <v>2000</v>
      </c>
      <c r="D13918" s="2" t="s">
        <v>3699</v>
      </c>
    </row>
    <row r="13919" spans="1:4" ht="15.75" customHeight="1" x14ac:dyDescent="0.25">
      <c r="A13919" s="2" t="s">
        <v>1929</v>
      </c>
      <c r="B13919" s="2" t="s">
        <v>456</v>
      </c>
      <c r="C13919" s="2">
        <v>2001</v>
      </c>
      <c r="D13919" s="2" t="s">
        <v>3699</v>
      </c>
    </row>
    <row r="13920" spans="1:4" ht="15.75" customHeight="1" x14ac:dyDescent="0.25">
      <c r="A13920" s="2" t="s">
        <v>1929</v>
      </c>
      <c r="B13920" s="2" t="s">
        <v>456</v>
      </c>
      <c r="C13920" s="2">
        <v>2001</v>
      </c>
      <c r="D13920" s="2" t="s">
        <v>3700</v>
      </c>
    </row>
    <row r="13921" spans="1:4" ht="15.75" customHeight="1" x14ac:dyDescent="0.25">
      <c r="A13921" s="2" t="s">
        <v>1929</v>
      </c>
      <c r="B13921" s="2" t="s">
        <v>456</v>
      </c>
      <c r="C13921" s="2">
        <v>2002</v>
      </c>
      <c r="D13921" s="2" t="s">
        <v>3700</v>
      </c>
    </row>
    <row r="13922" spans="1:4" ht="15.75" customHeight="1" x14ac:dyDescent="0.25">
      <c r="A13922" s="2" t="s">
        <v>1929</v>
      </c>
      <c r="B13922" s="2" t="s">
        <v>456</v>
      </c>
      <c r="C13922" s="2">
        <v>2003</v>
      </c>
      <c r="D13922" s="2" t="s">
        <v>3700</v>
      </c>
    </row>
    <row r="13923" spans="1:4" ht="15.75" customHeight="1" x14ac:dyDescent="0.25">
      <c r="A13923" s="2" t="s">
        <v>1929</v>
      </c>
      <c r="B13923" s="2" t="s">
        <v>456</v>
      </c>
      <c r="C13923" s="2">
        <v>2004</v>
      </c>
      <c r="D13923" s="2" t="s">
        <v>3700</v>
      </c>
    </row>
    <row r="13924" spans="1:4" ht="15.75" customHeight="1" x14ac:dyDescent="0.25">
      <c r="A13924" s="2" t="s">
        <v>1929</v>
      </c>
      <c r="B13924" s="2" t="s">
        <v>456</v>
      </c>
      <c r="C13924" s="2">
        <v>2002</v>
      </c>
      <c r="D13924" s="2" t="s">
        <v>3701</v>
      </c>
    </row>
    <row r="13925" spans="1:4" ht="15.75" customHeight="1" x14ac:dyDescent="0.25">
      <c r="A13925" s="2" t="s">
        <v>1929</v>
      </c>
      <c r="B13925" s="2" t="s">
        <v>456</v>
      </c>
      <c r="C13925" s="2">
        <v>2003</v>
      </c>
      <c r="D13925" s="2" t="s">
        <v>3701</v>
      </c>
    </row>
    <row r="13926" spans="1:4" ht="15.75" customHeight="1" x14ac:dyDescent="0.25">
      <c r="A13926" s="2" t="s">
        <v>1929</v>
      </c>
      <c r="B13926" s="2" t="s">
        <v>456</v>
      </c>
      <c r="C13926" s="2">
        <v>2004</v>
      </c>
      <c r="D13926" s="2" t="s">
        <v>3701</v>
      </c>
    </row>
    <row r="13927" spans="1:4" ht="15.75" customHeight="1" x14ac:dyDescent="0.25">
      <c r="A13927" s="2" t="s">
        <v>1929</v>
      </c>
      <c r="B13927" s="2" t="s">
        <v>456</v>
      </c>
      <c r="C13927" s="2">
        <v>2005</v>
      </c>
      <c r="D13927" s="2" t="s">
        <v>3701</v>
      </c>
    </row>
    <row r="13928" spans="1:4" ht="15.75" customHeight="1" x14ac:dyDescent="0.25">
      <c r="A13928" s="2" t="s">
        <v>1929</v>
      </c>
      <c r="B13928" s="2" t="s">
        <v>456</v>
      </c>
      <c r="C13928" s="2">
        <v>1983</v>
      </c>
      <c r="D13928" s="2" t="s">
        <v>3702</v>
      </c>
    </row>
    <row r="13929" spans="1:4" ht="15.75" customHeight="1" x14ac:dyDescent="0.25">
      <c r="A13929" s="2" t="s">
        <v>1929</v>
      </c>
      <c r="B13929" s="2" t="s">
        <v>456</v>
      </c>
      <c r="C13929" s="2">
        <v>1984</v>
      </c>
      <c r="D13929" s="2" t="s">
        <v>3702</v>
      </c>
    </row>
    <row r="13930" spans="1:4" ht="15.75" customHeight="1" x14ac:dyDescent="0.25">
      <c r="A13930" s="2" t="s">
        <v>1929</v>
      </c>
      <c r="B13930" s="2" t="s">
        <v>456</v>
      </c>
      <c r="C13930" s="2">
        <v>1985</v>
      </c>
      <c r="D13930" s="2" t="s">
        <v>3702</v>
      </c>
    </row>
    <row r="13931" spans="1:4" ht="15.75" customHeight="1" x14ac:dyDescent="0.25">
      <c r="A13931" s="2" t="s">
        <v>1929</v>
      </c>
      <c r="B13931" s="2" t="s">
        <v>456</v>
      </c>
      <c r="C13931" s="2">
        <v>2008</v>
      </c>
      <c r="D13931" s="2" t="s">
        <v>3701</v>
      </c>
    </row>
    <row r="13932" spans="1:4" ht="15.75" customHeight="1" x14ac:dyDescent="0.25">
      <c r="A13932" s="2" t="s">
        <v>1929</v>
      </c>
      <c r="B13932" s="2" t="s">
        <v>456</v>
      </c>
      <c r="C13932" s="2">
        <v>2009</v>
      </c>
      <c r="D13932" s="2" t="s">
        <v>3701</v>
      </c>
    </row>
    <row r="13933" spans="1:4" ht="15.75" customHeight="1" x14ac:dyDescent="0.25">
      <c r="A13933" s="2" t="s">
        <v>1929</v>
      </c>
      <c r="B13933" s="2" t="s">
        <v>456</v>
      </c>
      <c r="C13933" s="2">
        <v>2007</v>
      </c>
      <c r="D13933" s="2" t="s">
        <v>3703</v>
      </c>
    </row>
    <row r="13934" spans="1:4" ht="15.75" customHeight="1" x14ac:dyDescent="0.25">
      <c r="A13934" s="2" t="s">
        <v>1929</v>
      </c>
      <c r="B13934" s="2" t="s">
        <v>456</v>
      </c>
      <c r="C13934" s="2">
        <v>2006</v>
      </c>
      <c r="D13934" s="2" t="s">
        <v>3703</v>
      </c>
    </row>
    <row r="13935" spans="1:4" ht="15.75" customHeight="1" x14ac:dyDescent="0.25">
      <c r="A13935" s="2" t="s">
        <v>1929</v>
      </c>
      <c r="B13935" s="2" t="s">
        <v>456</v>
      </c>
      <c r="C13935" s="2">
        <v>2008</v>
      </c>
      <c r="D13935" s="2" t="s">
        <v>3703</v>
      </c>
    </row>
    <row r="13936" spans="1:4" ht="15.75" hidden="1" customHeight="1" x14ac:dyDescent="0.25">
      <c r="A13936" s="2" t="s">
        <v>1929</v>
      </c>
      <c r="B13936" s="2" t="s">
        <v>3008</v>
      </c>
      <c r="C13936" s="2">
        <v>2007</v>
      </c>
      <c r="D13936" s="2" t="s">
        <v>3704</v>
      </c>
    </row>
    <row r="13937" spans="1:4" ht="15.75" hidden="1" customHeight="1" x14ac:dyDescent="0.25">
      <c r="A13937" s="2" t="s">
        <v>1929</v>
      </c>
      <c r="B13937" s="2" t="s">
        <v>3008</v>
      </c>
      <c r="C13937" s="2">
        <v>2007</v>
      </c>
      <c r="D13937" s="2" t="s">
        <v>3705</v>
      </c>
    </row>
    <row r="13938" spans="1:4" ht="15.75" hidden="1" customHeight="1" x14ac:dyDescent="0.25">
      <c r="A13938" s="2" t="s">
        <v>1929</v>
      </c>
      <c r="B13938" s="2" t="s">
        <v>3008</v>
      </c>
      <c r="C13938" s="2">
        <v>2008</v>
      </c>
      <c r="D13938" s="2" t="s">
        <v>3704</v>
      </c>
    </row>
    <row r="13939" spans="1:4" ht="15.75" hidden="1" customHeight="1" x14ac:dyDescent="0.25">
      <c r="A13939" s="2" t="s">
        <v>1929</v>
      </c>
      <c r="B13939" s="2" t="s">
        <v>3008</v>
      </c>
      <c r="C13939" s="2">
        <v>2008</v>
      </c>
      <c r="D13939" s="2" t="s">
        <v>3705</v>
      </c>
    </row>
    <row r="13940" spans="1:4" ht="15.75" hidden="1" customHeight="1" x14ac:dyDescent="0.25">
      <c r="A13940" s="2" t="s">
        <v>1929</v>
      </c>
      <c r="B13940" s="2" t="s">
        <v>3008</v>
      </c>
      <c r="C13940" s="2">
        <v>2008</v>
      </c>
      <c r="D13940" s="2" t="s">
        <v>3706</v>
      </c>
    </row>
    <row r="13941" spans="1:4" ht="15.75" hidden="1" customHeight="1" x14ac:dyDescent="0.25">
      <c r="A13941" s="2" t="s">
        <v>1929</v>
      </c>
      <c r="B13941" s="2" t="s">
        <v>3008</v>
      </c>
      <c r="C13941" s="2">
        <v>2008</v>
      </c>
      <c r="D13941" s="2" t="s">
        <v>3707</v>
      </c>
    </row>
    <row r="13942" spans="1:4" ht="15.75" hidden="1" customHeight="1" x14ac:dyDescent="0.25">
      <c r="A13942" s="2" t="s">
        <v>1929</v>
      </c>
      <c r="B13942" s="2" t="s">
        <v>3008</v>
      </c>
      <c r="C13942" s="2">
        <v>2009</v>
      </c>
      <c r="D13942" s="2" t="s">
        <v>3704</v>
      </c>
    </row>
    <row r="13943" spans="1:4" ht="15.75" hidden="1" customHeight="1" x14ac:dyDescent="0.25">
      <c r="A13943" s="2" t="s">
        <v>1929</v>
      </c>
      <c r="B13943" s="2" t="s">
        <v>3008</v>
      </c>
      <c r="C13943" s="2">
        <v>2009</v>
      </c>
      <c r="D13943" s="2" t="s">
        <v>3705</v>
      </c>
    </row>
    <row r="13944" spans="1:4" ht="15.75" hidden="1" customHeight="1" x14ac:dyDescent="0.25">
      <c r="A13944" s="2" t="s">
        <v>1929</v>
      </c>
      <c r="B13944" s="2" t="s">
        <v>3008</v>
      </c>
      <c r="C13944" s="2">
        <v>2009</v>
      </c>
      <c r="D13944" s="2" t="s">
        <v>3708</v>
      </c>
    </row>
    <row r="13945" spans="1:4" ht="15.75" hidden="1" customHeight="1" x14ac:dyDescent="0.25">
      <c r="A13945" s="2" t="s">
        <v>1929</v>
      </c>
      <c r="B13945" s="2" t="s">
        <v>3008</v>
      </c>
      <c r="C13945" s="2">
        <v>2009</v>
      </c>
      <c r="D13945" s="2" t="s">
        <v>3706</v>
      </c>
    </row>
    <row r="13946" spans="1:4" ht="15.75" hidden="1" customHeight="1" x14ac:dyDescent="0.25">
      <c r="A13946" s="2" t="s">
        <v>1929</v>
      </c>
      <c r="B13946" s="2" t="s">
        <v>3008</v>
      </c>
      <c r="C13946" s="2">
        <v>2009</v>
      </c>
      <c r="D13946" s="2" t="s">
        <v>3709</v>
      </c>
    </row>
    <row r="13947" spans="1:4" ht="15.75" hidden="1" customHeight="1" x14ac:dyDescent="0.25">
      <c r="A13947" s="2" t="s">
        <v>1929</v>
      </c>
      <c r="B13947" s="2" t="s">
        <v>3008</v>
      </c>
      <c r="C13947" s="2">
        <v>2009</v>
      </c>
      <c r="D13947" s="2" t="s">
        <v>3710</v>
      </c>
    </row>
    <row r="13948" spans="1:4" ht="15.75" hidden="1" customHeight="1" x14ac:dyDescent="0.25">
      <c r="A13948" s="2" t="s">
        <v>1929</v>
      </c>
      <c r="B13948" s="2" t="s">
        <v>3008</v>
      </c>
      <c r="C13948" s="2">
        <v>2009</v>
      </c>
      <c r="D13948" s="2" t="s">
        <v>3707</v>
      </c>
    </row>
    <row r="13949" spans="1:4" ht="15.75" hidden="1" customHeight="1" x14ac:dyDescent="0.25">
      <c r="A13949" s="2" t="s">
        <v>1929</v>
      </c>
      <c r="B13949" s="2" t="s">
        <v>3008</v>
      </c>
      <c r="C13949" s="2">
        <v>2009</v>
      </c>
      <c r="D13949" s="2" t="s">
        <v>3711</v>
      </c>
    </row>
    <row r="13950" spans="1:4" ht="15.75" hidden="1" customHeight="1" x14ac:dyDescent="0.25">
      <c r="A13950" s="2" t="s">
        <v>2295</v>
      </c>
      <c r="B13950" s="2" t="s">
        <v>1470</v>
      </c>
      <c r="C13950" s="2">
        <v>2010</v>
      </c>
      <c r="D13950" s="2" t="s">
        <v>2600</v>
      </c>
    </row>
    <row r="13951" spans="1:4" ht="15.75" hidden="1" customHeight="1" x14ac:dyDescent="0.25">
      <c r="A13951" s="2" t="s">
        <v>2295</v>
      </c>
      <c r="B13951" s="2" t="s">
        <v>1470</v>
      </c>
      <c r="C13951" s="2">
        <v>2010</v>
      </c>
      <c r="D13951" s="2" t="s">
        <v>2675</v>
      </c>
    </row>
    <row r="13952" spans="1:4" ht="15.75" hidden="1" customHeight="1" x14ac:dyDescent="0.25">
      <c r="A13952" s="2" t="s">
        <v>2295</v>
      </c>
      <c r="B13952" s="2" t="s">
        <v>1470</v>
      </c>
      <c r="C13952" s="2">
        <v>2010</v>
      </c>
      <c r="D13952" s="2" t="s">
        <v>2674</v>
      </c>
    </row>
    <row r="13953" spans="1:4" ht="15.75" hidden="1" customHeight="1" x14ac:dyDescent="0.25">
      <c r="A13953" s="2" t="s">
        <v>2295</v>
      </c>
      <c r="B13953" s="2" t="s">
        <v>1470</v>
      </c>
      <c r="C13953" s="2">
        <v>1995</v>
      </c>
      <c r="D13953" s="2" t="s">
        <v>3712</v>
      </c>
    </row>
    <row r="13954" spans="1:4" ht="15.75" hidden="1" customHeight="1" x14ac:dyDescent="0.25">
      <c r="A13954" s="2" t="s">
        <v>2295</v>
      </c>
      <c r="B13954" s="2" t="s">
        <v>1470</v>
      </c>
      <c r="C13954" s="2">
        <v>1996</v>
      </c>
      <c r="D13954" s="2" t="s">
        <v>3712</v>
      </c>
    </row>
    <row r="13955" spans="1:4" ht="15.75" hidden="1" customHeight="1" x14ac:dyDescent="0.25">
      <c r="A13955" s="2" t="s">
        <v>2295</v>
      </c>
      <c r="B13955" s="2" t="s">
        <v>1470</v>
      </c>
      <c r="C13955" s="2">
        <v>1997</v>
      </c>
      <c r="D13955" s="2" t="s">
        <v>3712</v>
      </c>
    </row>
    <row r="13956" spans="1:4" ht="15.75" hidden="1" customHeight="1" x14ac:dyDescent="0.25">
      <c r="A13956" s="2" t="s">
        <v>2295</v>
      </c>
      <c r="B13956" s="2" t="s">
        <v>1470</v>
      </c>
      <c r="C13956" s="2">
        <v>1998</v>
      </c>
      <c r="D13956" s="2" t="s">
        <v>3712</v>
      </c>
    </row>
    <row r="13957" spans="1:4" ht="15.75" hidden="1" customHeight="1" x14ac:dyDescent="0.25">
      <c r="A13957" s="2" t="s">
        <v>2295</v>
      </c>
      <c r="B13957" s="2" t="s">
        <v>1470</v>
      </c>
      <c r="C13957" s="2">
        <v>1999</v>
      </c>
      <c r="D13957" s="2" t="s">
        <v>3712</v>
      </c>
    </row>
    <row r="13958" spans="1:4" ht="15.75" hidden="1" customHeight="1" x14ac:dyDescent="0.25">
      <c r="A13958" s="2" t="s">
        <v>2295</v>
      </c>
      <c r="B13958" s="2" t="s">
        <v>1470</v>
      </c>
      <c r="C13958" s="2">
        <v>2000</v>
      </c>
      <c r="D13958" s="2" t="s">
        <v>3712</v>
      </c>
    </row>
    <row r="13959" spans="1:4" ht="15.75" hidden="1" customHeight="1" x14ac:dyDescent="0.25">
      <c r="A13959" s="2" t="s">
        <v>2295</v>
      </c>
      <c r="B13959" s="2" t="s">
        <v>1470</v>
      </c>
      <c r="C13959" s="2">
        <v>2001</v>
      </c>
      <c r="D13959" s="2" t="s">
        <v>3712</v>
      </c>
    </row>
    <row r="13960" spans="1:4" ht="15.75" hidden="1" customHeight="1" x14ac:dyDescent="0.25">
      <c r="A13960" s="2" t="s">
        <v>2295</v>
      </c>
      <c r="B13960" s="2" t="s">
        <v>1470</v>
      </c>
      <c r="C13960" s="2">
        <v>2002</v>
      </c>
      <c r="D13960" s="2" t="s">
        <v>3712</v>
      </c>
    </row>
    <row r="13961" spans="1:4" ht="15.75" hidden="1" customHeight="1" x14ac:dyDescent="0.25">
      <c r="A13961" s="2" t="s">
        <v>2295</v>
      </c>
      <c r="B13961" s="2" t="s">
        <v>1470</v>
      </c>
      <c r="C13961" s="2">
        <v>1995</v>
      </c>
      <c r="D13961" s="2" t="s">
        <v>3713</v>
      </c>
    </row>
    <row r="13962" spans="1:4" ht="15.75" hidden="1" customHeight="1" x14ac:dyDescent="0.25">
      <c r="A13962" s="2" t="s">
        <v>2295</v>
      </c>
      <c r="B13962" s="2" t="s">
        <v>1470</v>
      </c>
      <c r="C13962" s="2">
        <v>1996</v>
      </c>
      <c r="D13962" s="2" t="s">
        <v>3713</v>
      </c>
    </row>
    <row r="13963" spans="1:4" ht="15.75" hidden="1" customHeight="1" x14ac:dyDescent="0.25">
      <c r="A13963" s="2" t="s">
        <v>2295</v>
      </c>
      <c r="B13963" s="2" t="s">
        <v>1470</v>
      </c>
      <c r="C13963" s="2">
        <v>1997</v>
      </c>
      <c r="D13963" s="2" t="s">
        <v>3713</v>
      </c>
    </row>
    <row r="13964" spans="1:4" ht="15.75" hidden="1" customHeight="1" x14ac:dyDescent="0.25">
      <c r="A13964" s="2" t="s">
        <v>2295</v>
      </c>
      <c r="B13964" s="2" t="s">
        <v>1470</v>
      </c>
      <c r="C13964" s="2">
        <v>1998</v>
      </c>
      <c r="D13964" s="2" t="s">
        <v>3713</v>
      </c>
    </row>
    <row r="13965" spans="1:4" ht="15.75" hidden="1" customHeight="1" x14ac:dyDescent="0.25">
      <c r="A13965" s="2" t="s">
        <v>2295</v>
      </c>
      <c r="B13965" s="2" t="s">
        <v>1470</v>
      </c>
      <c r="C13965" s="2">
        <v>1999</v>
      </c>
      <c r="D13965" s="2" t="s">
        <v>3713</v>
      </c>
    </row>
    <row r="13966" spans="1:4" ht="15.75" hidden="1" customHeight="1" x14ac:dyDescent="0.25">
      <c r="A13966" s="2" t="s">
        <v>2295</v>
      </c>
      <c r="B13966" s="2" t="s">
        <v>1470</v>
      </c>
      <c r="C13966" s="2">
        <v>2000</v>
      </c>
      <c r="D13966" s="2" t="s">
        <v>3713</v>
      </c>
    </row>
    <row r="13967" spans="1:4" ht="15.75" hidden="1" customHeight="1" x14ac:dyDescent="0.25">
      <c r="A13967" s="2" t="s">
        <v>2295</v>
      </c>
      <c r="B13967" s="2" t="s">
        <v>1470</v>
      </c>
      <c r="C13967" s="2">
        <v>2001</v>
      </c>
      <c r="D13967" s="2" t="s">
        <v>3713</v>
      </c>
    </row>
    <row r="13968" spans="1:4" ht="15.75" hidden="1" customHeight="1" x14ac:dyDescent="0.25">
      <c r="A13968" s="2" t="s">
        <v>2295</v>
      </c>
      <c r="B13968" s="2" t="s">
        <v>1470</v>
      </c>
      <c r="C13968" s="2">
        <v>2001</v>
      </c>
      <c r="D13968" s="2" t="s">
        <v>3714</v>
      </c>
    </row>
    <row r="13969" spans="1:4" ht="15.75" hidden="1" customHeight="1" x14ac:dyDescent="0.25">
      <c r="A13969" s="2" t="s">
        <v>2295</v>
      </c>
      <c r="B13969" s="2" t="s">
        <v>1470</v>
      </c>
      <c r="C13969" s="2">
        <v>2001</v>
      </c>
      <c r="D13969" s="2" t="s">
        <v>3715</v>
      </c>
    </row>
    <row r="13970" spans="1:4" ht="15.75" hidden="1" customHeight="1" x14ac:dyDescent="0.25">
      <c r="A13970" s="2" t="s">
        <v>2295</v>
      </c>
      <c r="B13970" s="2" t="s">
        <v>1470</v>
      </c>
      <c r="C13970" s="2">
        <v>2010</v>
      </c>
      <c r="D13970" s="2" t="s">
        <v>2576</v>
      </c>
    </row>
    <row r="13971" spans="1:4" ht="15.75" hidden="1" customHeight="1" x14ac:dyDescent="0.25">
      <c r="A13971" s="2" t="s">
        <v>2295</v>
      </c>
      <c r="B13971" s="2" t="s">
        <v>1470</v>
      </c>
      <c r="C13971" s="2">
        <v>2010</v>
      </c>
      <c r="D13971" s="2" t="s">
        <v>2596</v>
      </c>
    </row>
    <row r="13972" spans="1:4" ht="15.75" hidden="1" customHeight="1" x14ac:dyDescent="0.25">
      <c r="A13972" s="2" t="s">
        <v>2295</v>
      </c>
      <c r="B13972" s="2" t="s">
        <v>1470</v>
      </c>
      <c r="C13972" s="2">
        <v>2010</v>
      </c>
      <c r="D13972" s="2" t="s">
        <v>2590</v>
      </c>
    </row>
    <row r="13973" spans="1:4" ht="15.75" hidden="1" customHeight="1" x14ac:dyDescent="0.25">
      <c r="A13973" s="2" t="s">
        <v>2295</v>
      </c>
      <c r="B13973" s="2" t="s">
        <v>1470</v>
      </c>
      <c r="C13973" s="2">
        <v>2010</v>
      </c>
      <c r="D13973" s="2" t="s">
        <v>2588</v>
      </c>
    </row>
    <row r="13974" spans="1:4" ht="15.75" hidden="1" customHeight="1" x14ac:dyDescent="0.25">
      <c r="A13974" s="2" t="s">
        <v>2295</v>
      </c>
      <c r="B13974" s="2" t="s">
        <v>1470</v>
      </c>
      <c r="C13974" s="2">
        <v>2010</v>
      </c>
      <c r="D13974" s="2" t="s">
        <v>2663</v>
      </c>
    </row>
    <row r="13975" spans="1:4" ht="15.75" hidden="1" customHeight="1" x14ac:dyDescent="0.25">
      <c r="A13975" s="2" t="s">
        <v>2295</v>
      </c>
      <c r="B13975" s="2" t="s">
        <v>1470</v>
      </c>
      <c r="C13975" s="2">
        <v>2010</v>
      </c>
      <c r="D13975" s="2" t="s">
        <v>2662</v>
      </c>
    </row>
    <row r="13976" spans="1:4" ht="15.75" hidden="1" customHeight="1" x14ac:dyDescent="0.25">
      <c r="A13976" s="2" t="s">
        <v>2295</v>
      </c>
      <c r="B13976" s="2" t="s">
        <v>1470</v>
      </c>
      <c r="C13976" s="2">
        <v>2010</v>
      </c>
      <c r="D13976" s="2" t="s">
        <v>2661</v>
      </c>
    </row>
    <row r="13977" spans="1:4" ht="15.75" hidden="1" customHeight="1" x14ac:dyDescent="0.25">
      <c r="A13977" s="2" t="s">
        <v>2295</v>
      </c>
      <c r="B13977" s="2" t="s">
        <v>1470</v>
      </c>
      <c r="C13977" s="2">
        <v>2010</v>
      </c>
      <c r="D13977" s="2" t="s">
        <v>2660</v>
      </c>
    </row>
    <row r="13978" spans="1:4" ht="15.75" hidden="1" customHeight="1" x14ac:dyDescent="0.25">
      <c r="A13978" s="2" t="s">
        <v>2295</v>
      </c>
      <c r="B13978" s="2" t="s">
        <v>1470</v>
      </c>
      <c r="C13978" s="2">
        <v>2010</v>
      </c>
      <c r="D13978" s="2" t="s">
        <v>2606</v>
      </c>
    </row>
    <row r="13979" spans="1:4" ht="15.75" hidden="1" customHeight="1" x14ac:dyDescent="0.25">
      <c r="A13979" s="2" t="s">
        <v>2295</v>
      </c>
      <c r="B13979" s="2" t="s">
        <v>1470</v>
      </c>
      <c r="C13979" s="2">
        <v>2010</v>
      </c>
      <c r="D13979" s="2" t="s">
        <v>2607</v>
      </c>
    </row>
    <row r="13980" spans="1:4" ht="15.75" hidden="1" customHeight="1" x14ac:dyDescent="0.25">
      <c r="A13980" s="2" t="s">
        <v>2295</v>
      </c>
      <c r="B13980" s="2" t="s">
        <v>1470</v>
      </c>
      <c r="C13980" s="2">
        <v>2010</v>
      </c>
      <c r="D13980" s="2" t="s">
        <v>2605</v>
      </c>
    </row>
    <row r="13981" spans="1:4" ht="15.75" hidden="1" customHeight="1" x14ac:dyDescent="0.25">
      <c r="A13981" s="2" t="s">
        <v>2295</v>
      </c>
      <c r="B13981" s="2" t="s">
        <v>1470</v>
      </c>
      <c r="C13981" s="2">
        <v>2010</v>
      </c>
      <c r="D13981" s="2" t="s">
        <v>2597</v>
      </c>
    </row>
    <row r="13982" spans="1:4" ht="15.75" hidden="1" customHeight="1" x14ac:dyDescent="0.25">
      <c r="A13982" s="2" t="s">
        <v>2295</v>
      </c>
      <c r="B13982" s="2" t="s">
        <v>1470</v>
      </c>
      <c r="C13982" s="2">
        <v>2010</v>
      </c>
      <c r="D13982" s="2" t="s">
        <v>2582</v>
      </c>
    </row>
    <row r="13983" spans="1:4" ht="15.75" hidden="1" customHeight="1" x14ac:dyDescent="0.25">
      <c r="A13983" s="2" t="s">
        <v>2295</v>
      </c>
      <c r="B13983" s="2" t="s">
        <v>1470</v>
      </c>
      <c r="C13983" s="2">
        <v>2010</v>
      </c>
      <c r="D13983" s="2" t="s">
        <v>3716</v>
      </c>
    </row>
    <row r="13984" spans="1:4" ht="15.75" hidden="1" customHeight="1" x14ac:dyDescent="0.25">
      <c r="A13984" s="2" t="s">
        <v>2295</v>
      </c>
      <c r="B13984" s="2" t="s">
        <v>1470</v>
      </c>
      <c r="C13984" s="2">
        <v>2010</v>
      </c>
      <c r="D13984" s="2" t="s">
        <v>3717</v>
      </c>
    </row>
    <row r="13985" spans="1:4" ht="15.75" hidden="1" customHeight="1" x14ac:dyDescent="0.25">
      <c r="A13985" s="2" t="s">
        <v>2295</v>
      </c>
      <c r="B13985" s="2" t="s">
        <v>1470</v>
      </c>
      <c r="C13985" s="2">
        <v>2010</v>
      </c>
      <c r="D13985" s="2" t="s">
        <v>3718</v>
      </c>
    </row>
    <row r="13986" spans="1:4" ht="15.75" hidden="1" customHeight="1" x14ac:dyDescent="0.25">
      <c r="A13986" s="2" t="s">
        <v>2295</v>
      </c>
      <c r="B13986" s="2" t="s">
        <v>1470</v>
      </c>
      <c r="C13986" s="2">
        <v>2010</v>
      </c>
      <c r="D13986" s="2" t="s">
        <v>3719</v>
      </c>
    </row>
    <row r="13987" spans="1:4" ht="15.75" hidden="1" customHeight="1" x14ac:dyDescent="0.25">
      <c r="A13987" s="2" t="s">
        <v>2295</v>
      </c>
      <c r="B13987" s="2" t="s">
        <v>1470</v>
      </c>
      <c r="C13987" s="2">
        <v>2010</v>
      </c>
      <c r="D13987" s="2" t="s">
        <v>3720</v>
      </c>
    </row>
    <row r="13988" spans="1:4" ht="15.75" hidden="1" customHeight="1" x14ac:dyDescent="0.25">
      <c r="A13988" s="2" t="s">
        <v>2295</v>
      </c>
      <c r="B13988" s="2" t="s">
        <v>1470</v>
      </c>
      <c r="C13988" s="2">
        <v>2010</v>
      </c>
      <c r="D13988" s="2" t="s">
        <v>3721</v>
      </c>
    </row>
    <row r="13989" spans="1:4" ht="15.75" hidden="1" customHeight="1" x14ac:dyDescent="0.25">
      <c r="A13989" s="2" t="s">
        <v>2295</v>
      </c>
      <c r="B13989" s="2" t="s">
        <v>1470</v>
      </c>
      <c r="C13989" s="2">
        <v>2010</v>
      </c>
      <c r="D13989" s="2" t="s">
        <v>2578</v>
      </c>
    </row>
    <row r="13990" spans="1:4" ht="15.75" hidden="1" customHeight="1" x14ac:dyDescent="0.25">
      <c r="A13990" s="2" t="s">
        <v>2295</v>
      </c>
      <c r="B13990" s="2" t="s">
        <v>1470</v>
      </c>
      <c r="C13990" s="2">
        <v>2010</v>
      </c>
      <c r="D13990" s="2" t="s">
        <v>2583</v>
      </c>
    </row>
    <row r="13991" spans="1:4" ht="15.75" hidden="1" customHeight="1" x14ac:dyDescent="0.25">
      <c r="A13991" s="2" t="s">
        <v>2295</v>
      </c>
      <c r="B13991" s="2" t="s">
        <v>1470</v>
      </c>
      <c r="C13991" s="2">
        <v>2010</v>
      </c>
      <c r="D13991" s="2" t="s">
        <v>2581</v>
      </c>
    </row>
    <row r="13992" spans="1:4" ht="15.75" hidden="1" customHeight="1" x14ac:dyDescent="0.25">
      <c r="A13992" s="2" t="s">
        <v>2295</v>
      </c>
      <c r="B13992" s="2" t="s">
        <v>1470</v>
      </c>
      <c r="C13992" s="2">
        <v>2010</v>
      </c>
      <c r="D13992" s="2" t="s">
        <v>2584</v>
      </c>
    </row>
    <row r="13993" spans="1:4" ht="15.75" hidden="1" customHeight="1" x14ac:dyDescent="0.25">
      <c r="A13993" s="2" t="s">
        <v>2295</v>
      </c>
      <c r="B13993" s="2" t="s">
        <v>1470</v>
      </c>
      <c r="C13993" s="2">
        <v>2010</v>
      </c>
      <c r="D13993" s="2" t="s">
        <v>3722</v>
      </c>
    </row>
    <row r="13994" spans="1:4" ht="15.75" hidden="1" customHeight="1" x14ac:dyDescent="0.25">
      <c r="A13994" s="2" t="s">
        <v>2295</v>
      </c>
      <c r="B13994" s="2" t="s">
        <v>1470</v>
      </c>
      <c r="C13994" s="2">
        <v>2010</v>
      </c>
      <c r="D13994" s="2" t="s">
        <v>2594</v>
      </c>
    </row>
    <row r="13995" spans="1:4" ht="15.75" hidden="1" customHeight="1" x14ac:dyDescent="0.25">
      <c r="A13995" s="2" t="s">
        <v>2295</v>
      </c>
      <c r="B13995" s="2" t="s">
        <v>1470</v>
      </c>
      <c r="C13995" s="2">
        <v>2010</v>
      </c>
      <c r="D13995" s="2" t="s">
        <v>2589</v>
      </c>
    </row>
    <row r="13996" spans="1:4" ht="15.75" hidden="1" customHeight="1" x14ac:dyDescent="0.25">
      <c r="A13996" s="2" t="s">
        <v>2295</v>
      </c>
      <c r="B13996" s="2" t="s">
        <v>1470</v>
      </c>
      <c r="C13996" s="2">
        <v>2010</v>
      </c>
      <c r="D13996" s="2" t="s">
        <v>2671</v>
      </c>
    </row>
    <row r="13997" spans="1:4" ht="15.75" hidden="1" customHeight="1" x14ac:dyDescent="0.25">
      <c r="A13997" s="2" t="s">
        <v>2295</v>
      </c>
      <c r="B13997" s="2" t="s">
        <v>1470</v>
      </c>
      <c r="C13997" s="2">
        <v>2010</v>
      </c>
      <c r="D13997" s="2" t="s">
        <v>3723</v>
      </c>
    </row>
    <row r="13998" spans="1:4" ht="15.75" hidden="1" customHeight="1" x14ac:dyDescent="0.25">
      <c r="A13998" s="2" t="s">
        <v>2295</v>
      </c>
      <c r="B13998" s="2" t="s">
        <v>1470</v>
      </c>
      <c r="C13998" s="2">
        <v>2010</v>
      </c>
      <c r="D13998" s="2" t="s">
        <v>3724</v>
      </c>
    </row>
    <row r="13999" spans="1:4" ht="15.75" hidden="1" customHeight="1" x14ac:dyDescent="0.25">
      <c r="A13999" s="2" t="s">
        <v>2295</v>
      </c>
      <c r="B13999" s="2" t="s">
        <v>1470</v>
      </c>
      <c r="C13999" s="2">
        <v>2010</v>
      </c>
      <c r="D13999" s="2" t="s">
        <v>2598</v>
      </c>
    </row>
    <row r="14000" spans="1:4" ht="15.75" hidden="1" customHeight="1" x14ac:dyDescent="0.25">
      <c r="A14000" s="2" t="s">
        <v>2295</v>
      </c>
      <c r="B14000" s="2" t="s">
        <v>1470</v>
      </c>
      <c r="C14000" s="2">
        <v>2010</v>
      </c>
      <c r="D14000" s="2" t="s">
        <v>3725</v>
      </c>
    </row>
    <row r="14001" spans="1:4" ht="15.75" hidden="1" customHeight="1" x14ac:dyDescent="0.25">
      <c r="A14001" s="2" t="s">
        <v>2295</v>
      </c>
      <c r="B14001" s="2" t="s">
        <v>1470</v>
      </c>
      <c r="C14001" s="2">
        <v>2010</v>
      </c>
      <c r="D14001" s="2" t="s">
        <v>3726</v>
      </c>
    </row>
    <row r="14002" spans="1:4" ht="15.75" hidden="1" customHeight="1" x14ac:dyDescent="0.25">
      <c r="A14002" s="2" t="s">
        <v>2295</v>
      </c>
      <c r="B14002" s="2" t="s">
        <v>1470</v>
      </c>
      <c r="C14002" s="2">
        <v>2004</v>
      </c>
      <c r="D14002" s="2" t="s">
        <v>2655</v>
      </c>
    </row>
    <row r="14003" spans="1:4" ht="15.75" hidden="1" customHeight="1" x14ac:dyDescent="0.25">
      <c r="A14003" s="2" t="s">
        <v>2295</v>
      </c>
      <c r="B14003" s="2" t="s">
        <v>1470</v>
      </c>
      <c r="C14003" s="2">
        <v>2004</v>
      </c>
      <c r="D14003" s="2" t="s">
        <v>2653</v>
      </c>
    </row>
    <row r="14004" spans="1:4" ht="15.75" hidden="1" customHeight="1" x14ac:dyDescent="0.25">
      <c r="A14004" s="2" t="s">
        <v>2295</v>
      </c>
      <c r="B14004" s="2" t="s">
        <v>1470</v>
      </c>
      <c r="C14004" s="2">
        <v>2004</v>
      </c>
      <c r="D14004" s="2" t="s">
        <v>3727</v>
      </c>
    </row>
    <row r="14005" spans="1:4" ht="15.75" hidden="1" customHeight="1" x14ac:dyDescent="0.25">
      <c r="A14005" s="2" t="s">
        <v>2295</v>
      </c>
      <c r="B14005" s="2" t="s">
        <v>1470</v>
      </c>
      <c r="C14005" s="2">
        <v>2004</v>
      </c>
      <c r="D14005" s="2" t="s">
        <v>2652</v>
      </c>
    </row>
    <row r="14006" spans="1:4" ht="15.75" hidden="1" customHeight="1" x14ac:dyDescent="0.25">
      <c r="A14006" s="2" t="s">
        <v>2295</v>
      </c>
      <c r="B14006" s="2" t="s">
        <v>1470</v>
      </c>
      <c r="C14006" s="2">
        <v>2004</v>
      </c>
      <c r="D14006" s="2" t="s">
        <v>2647</v>
      </c>
    </row>
    <row r="14007" spans="1:4" ht="15.75" hidden="1" customHeight="1" x14ac:dyDescent="0.25">
      <c r="A14007" s="2" t="s">
        <v>2295</v>
      </c>
      <c r="B14007" s="2" t="s">
        <v>1470</v>
      </c>
      <c r="C14007" s="2">
        <v>2004</v>
      </c>
      <c r="D14007" s="2" t="s">
        <v>2646</v>
      </c>
    </row>
    <row r="14008" spans="1:4" ht="15.75" hidden="1" customHeight="1" x14ac:dyDescent="0.25">
      <c r="A14008" s="2" t="s">
        <v>2295</v>
      </c>
      <c r="B14008" s="2" t="s">
        <v>1470</v>
      </c>
      <c r="C14008" s="2">
        <v>2004</v>
      </c>
      <c r="D14008" s="2" t="s">
        <v>2599</v>
      </c>
    </row>
    <row r="14009" spans="1:4" ht="15.75" hidden="1" customHeight="1" x14ac:dyDescent="0.25">
      <c r="A14009" s="2" t="s">
        <v>2295</v>
      </c>
      <c r="B14009" s="2" t="s">
        <v>1470</v>
      </c>
      <c r="C14009" s="2">
        <v>2004</v>
      </c>
      <c r="D14009" s="2" t="s">
        <v>2609</v>
      </c>
    </row>
    <row r="14010" spans="1:4" ht="15.75" hidden="1" customHeight="1" x14ac:dyDescent="0.25">
      <c r="A14010" s="2" t="s">
        <v>2295</v>
      </c>
      <c r="B14010" s="2" t="s">
        <v>1470</v>
      </c>
      <c r="C14010" s="2">
        <v>2004</v>
      </c>
      <c r="D14010" s="2" t="s">
        <v>3728</v>
      </c>
    </row>
    <row r="14011" spans="1:4" ht="15.75" hidden="1" customHeight="1" x14ac:dyDescent="0.25">
      <c r="A14011" s="2" t="s">
        <v>2295</v>
      </c>
      <c r="B14011" s="2" t="s">
        <v>1470</v>
      </c>
      <c r="C14011" s="2">
        <v>2004</v>
      </c>
      <c r="D14011" s="2" t="s">
        <v>2648</v>
      </c>
    </row>
    <row r="14012" spans="1:4" ht="15.75" hidden="1" customHeight="1" x14ac:dyDescent="0.25">
      <c r="A14012" s="2" t="s">
        <v>2295</v>
      </c>
      <c r="B14012" s="2" t="s">
        <v>1470</v>
      </c>
      <c r="C14012" s="2">
        <v>2003</v>
      </c>
      <c r="D14012" s="2" t="s">
        <v>2658</v>
      </c>
    </row>
    <row r="14013" spans="1:4" ht="15.75" hidden="1" customHeight="1" x14ac:dyDescent="0.25">
      <c r="A14013" s="2" t="s">
        <v>2295</v>
      </c>
      <c r="B14013" s="2" t="s">
        <v>1470</v>
      </c>
      <c r="C14013" s="2">
        <v>2002</v>
      </c>
      <c r="D14013" s="2" t="s">
        <v>2658</v>
      </c>
    </row>
    <row r="14014" spans="1:4" ht="15.75" hidden="1" customHeight="1" x14ac:dyDescent="0.25">
      <c r="A14014" s="2" t="s">
        <v>2295</v>
      </c>
      <c r="B14014" s="2" t="s">
        <v>1470</v>
      </c>
      <c r="C14014" s="2">
        <v>2001</v>
      </c>
      <c r="D14014" s="2" t="s">
        <v>2658</v>
      </c>
    </row>
    <row r="14015" spans="1:4" ht="15.75" hidden="1" customHeight="1" x14ac:dyDescent="0.25">
      <c r="A14015" s="2" t="s">
        <v>2295</v>
      </c>
      <c r="B14015" s="2" t="s">
        <v>1470</v>
      </c>
      <c r="C14015" s="2">
        <v>2000</v>
      </c>
      <c r="D14015" s="2" t="s">
        <v>2658</v>
      </c>
    </row>
    <row r="14016" spans="1:4" ht="15.75" hidden="1" customHeight="1" x14ac:dyDescent="0.25">
      <c r="A14016" s="2" t="s">
        <v>2295</v>
      </c>
      <c r="B14016" s="2" t="s">
        <v>1470</v>
      </c>
      <c r="C14016" s="2">
        <v>1999</v>
      </c>
      <c r="D14016" s="2" t="s">
        <v>2658</v>
      </c>
    </row>
    <row r="14017" spans="1:4" ht="15.75" hidden="1" customHeight="1" x14ac:dyDescent="0.25">
      <c r="A14017" s="2" t="s">
        <v>2295</v>
      </c>
      <c r="B14017" s="2" t="s">
        <v>1470</v>
      </c>
      <c r="C14017" s="2">
        <v>1998</v>
      </c>
      <c r="D14017" s="2" t="s">
        <v>2658</v>
      </c>
    </row>
    <row r="14018" spans="1:4" ht="15.75" hidden="1" customHeight="1" x14ac:dyDescent="0.25">
      <c r="A14018" s="2" t="s">
        <v>2295</v>
      </c>
      <c r="B14018" s="2" t="s">
        <v>1470</v>
      </c>
      <c r="C14018" s="2">
        <v>1997</v>
      </c>
      <c r="D14018" s="2" t="s">
        <v>2658</v>
      </c>
    </row>
    <row r="14019" spans="1:4" ht="15.75" hidden="1" customHeight="1" x14ac:dyDescent="0.25">
      <c r="A14019" s="2" t="s">
        <v>2295</v>
      </c>
      <c r="B14019" s="2" t="s">
        <v>1470</v>
      </c>
      <c r="C14019" s="2">
        <v>1996</v>
      </c>
      <c r="D14019" s="2" t="s">
        <v>2658</v>
      </c>
    </row>
    <row r="14020" spans="1:4" ht="15.75" hidden="1" customHeight="1" x14ac:dyDescent="0.25">
      <c r="A14020" s="2" t="s">
        <v>2295</v>
      </c>
      <c r="B14020" s="2" t="s">
        <v>1470</v>
      </c>
      <c r="C14020" s="2">
        <v>1998</v>
      </c>
      <c r="D14020" s="2" t="s">
        <v>3729</v>
      </c>
    </row>
    <row r="14021" spans="1:4" ht="15.75" hidden="1" customHeight="1" x14ac:dyDescent="0.25">
      <c r="A14021" s="2" t="s">
        <v>2295</v>
      </c>
      <c r="B14021" s="2" t="s">
        <v>1470</v>
      </c>
      <c r="C14021" s="2">
        <v>1997</v>
      </c>
      <c r="D14021" s="2" t="s">
        <v>3729</v>
      </c>
    </row>
    <row r="14022" spans="1:4" ht="15.75" hidden="1" customHeight="1" x14ac:dyDescent="0.25">
      <c r="A14022" s="2" t="s">
        <v>2295</v>
      </c>
      <c r="B14022" s="2" t="s">
        <v>1470</v>
      </c>
      <c r="C14022" s="2">
        <v>1996</v>
      </c>
      <c r="D14022" s="2" t="s">
        <v>3729</v>
      </c>
    </row>
    <row r="14023" spans="1:4" ht="15.75" hidden="1" customHeight="1" x14ac:dyDescent="0.25">
      <c r="A14023" s="2" t="s">
        <v>2295</v>
      </c>
      <c r="B14023" s="2" t="s">
        <v>1470</v>
      </c>
      <c r="C14023" s="2">
        <v>1995</v>
      </c>
      <c r="D14023" s="2" t="s">
        <v>3729</v>
      </c>
    </row>
    <row r="14024" spans="1:4" ht="15.75" hidden="1" customHeight="1" x14ac:dyDescent="0.25">
      <c r="A14024" s="2" t="s">
        <v>2295</v>
      </c>
      <c r="B14024" s="2" t="s">
        <v>1470</v>
      </c>
      <c r="C14024" s="2">
        <v>1994</v>
      </c>
      <c r="D14024" s="2" t="s">
        <v>3729</v>
      </c>
    </row>
    <row r="14025" spans="1:4" ht="15.75" hidden="1" customHeight="1" x14ac:dyDescent="0.25">
      <c r="A14025" s="2" t="s">
        <v>2295</v>
      </c>
      <c r="B14025" s="2" t="s">
        <v>1470</v>
      </c>
      <c r="C14025" s="2">
        <v>1993</v>
      </c>
      <c r="D14025" s="2" t="s">
        <v>3729</v>
      </c>
    </row>
    <row r="14026" spans="1:4" ht="15.75" hidden="1" customHeight="1" x14ac:dyDescent="0.25">
      <c r="A14026" s="2" t="s">
        <v>2295</v>
      </c>
      <c r="B14026" s="2" t="s">
        <v>1470</v>
      </c>
      <c r="C14026" s="2">
        <v>1992</v>
      </c>
      <c r="D14026" s="2" t="s">
        <v>3729</v>
      </c>
    </row>
    <row r="14027" spans="1:4" ht="15.75" hidden="1" customHeight="1" x14ac:dyDescent="0.25">
      <c r="A14027" s="2" t="s">
        <v>2295</v>
      </c>
      <c r="B14027" s="2" t="s">
        <v>1470</v>
      </c>
      <c r="C14027" s="2">
        <v>1991</v>
      </c>
      <c r="D14027" s="2" t="s">
        <v>3729</v>
      </c>
    </row>
    <row r="14028" spans="1:4" ht="15.75" hidden="1" customHeight="1" x14ac:dyDescent="0.25">
      <c r="A14028" s="2" t="s">
        <v>2295</v>
      </c>
      <c r="B14028" s="2" t="s">
        <v>1470</v>
      </c>
      <c r="C14028" s="2">
        <v>1990</v>
      </c>
      <c r="D14028" s="2" t="s">
        <v>3729</v>
      </c>
    </row>
    <row r="14029" spans="1:4" ht="15.75" hidden="1" customHeight="1" x14ac:dyDescent="0.25">
      <c r="A14029" s="2" t="s">
        <v>2295</v>
      </c>
      <c r="B14029" s="2" t="s">
        <v>1470</v>
      </c>
      <c r="C14029" s="2">
        <v>1989</v>
      </c>
      <c r="D14029" s="2" t="s">
        <v>3729</v>
      </c>
    </row>
    <row r="14030" spans="1:4" ht="15.75" hidden="1" customHeight="1" x14ac:dyDescent="0.25">
      <c r="A14030" s="2" t="s">
        <v>2295</v>
      </c>
      <c r="B14030" s="2" t="s">
        <v>1470</v>
      </c>
      <c r="C14030" s="2">
        <v>1988</v>
      </c>
      <c r="D14030" s="2" t="s">
        <v>3729</v>
      </c>
    </row>
    <row r="14031" spans="1:4" ht="15.75" hidden="1" customHeight="1" x14ac:dyDescent="0.25">
      <c r="A14031" s="2" t="s">
        <v>2295</v>
      </c>
      <c r="B14031" s="2" t="s">
        <v>1470</v>
      </c>
      <c r="C14031" s="2">
        <v>1987</v>
      </c>
      <c r="D14031" s="2" t="s">
        <v>3729</v>
      </c>
    </row>
    <row r="14032" spans="1:4" ht="15.75" hidden="1" customHeight="1" x14ac:dyDescent="0.25">
      <c r="A14032" s="2" t="s">
        <v>2295</v>
      </c>
      <c r="B14032" s="2" t="s">
        <v>1470</v>
      </c>
      <c r="C14032" s="2">
        <v>1986</v>
      </c>
      <c r="D14032" s="2" t="s">
        <v>3729</v>
      </c>
    </row>
    <row r="14033" spans="1:4" ht="15.75" hidden="1" customHeight="1" x14ac:dyDescent="0.25">
      <c r="A14033" s="2" t="s">
        <v>2295</v>
      </c>
      <c r="B14033" s="2" t="s">
        <v>1470</v>
      </c>
      <c r="C14033" s="2">
        <v>1985</v>
      </c>
      <c r="D14033" s="2" t="s">
        <v>3729</v>
      </c>
    </row>
    <row r="14034" spans="1:4" ht="15.75" hidden="1" customHeight="1" x14ac:dyDescent="0.25">
      <c r="A14034" s="2" t="s">
        <v>2295</v>
      </c>
      <c r="B14034" s="2" t="s">
        <v>1470</v>
      </c>
      <c r="C14034" s="2">
        <v>2004</v>
      </c>
      <c r="D14034" s="2" t="s">
        <v>3730</v>
      </c>
    </row>
    <row r="14035" spans="1:4" ht="15.75" hidden="1" customHeight="1" x14ac:dyDescent="0.25">
      <c r="A14035" s="2" t="s">
        <v>2295</v>
      </c>
      <c r="B14035" s="2" t="s">
        <v>1470</v>
      </c>
      <c r="C14035" s="2">
        <v>2004</v>
      </c>
      <c r="D14035" s="2" t="s">
        <v>3731</v>
      </c>
    </row>
    <row r="14036" spans="1:4" ht="15.75" hidden="1" customHeight="1" x14ac:dyDescent="0.25">
      <c r="A14036" s="2" t="s">
        <v>2295</v>
      </c>
      <c r="B14036" s="2" t="s">
        <v>1470</v>
      </c>
      <c r="C14036" s="2">
        <v>2004</v>
      </c>
      <c r="D14036" s="2" t="s">
        <v>3732</v>
      </c>
    </row>
    <row r="14037" spans="1:4" ht="15.75" hidden="1" customHeight="1" x14ac:dyDescent="0.25">
      <c r="A14037" s="2" t="s">
        <v>2295</v>
      </c>
      <c r="B14037" s="2" t="s">
        <v>1470</v>
      </c>
      <c r="C14037" s="2">
        <v>2004</v>
      </c>
      <c r="D14037" s="2" t="s">
        <v>3733</v>
      </c>
    </row>
    <row r="14038" spans="1:4" ht="15.75" hidden="1" customHeight="1" x14ac:dyDescent="0.25">
      <c r="A14038" s="2" t="s">
        <v>2295</v>
      </c>
      <c r="B14038" s="2" t="s">
        <v>1470</v>
      </c>
      <c r="C14038" s="2">
        <v>2004</v>
      </c>
      <c r="D14038" s="2" t="s">
        <v>3734</v>
      </c>
    </row>
    <row r="14039" spans="1:4" ht="15.75" hidden="1" customHeight="1" x14ac:dyDescent="0.25">
      <c r="A14039" s="2" t="s">
        <v>2295</v>
      </c>
      <c r="B14039" s="2" t="s">
        <v>1470</v>
      </c>
      <c r="C14039" s="2">
        <v>2004</v>
      </c>
      <c r="D14039" s="2" t="s">
        <v>3735</v>
      </c>
    </row>
    <row r="14040" spans="1:4" ht="15.75" hidden="1" customHeight="1" x14ac:dyDescent="0.25">
      <c r="A14040" s="2" t="s">
        <v>2295</v>
      </c>
      <c r="B14040" s="2" t="s">
        <v>1470</v>
      </c>
      <c r="C14040" s="2">
        <v>2004</v>
      </c>
      <c r="D14040" s="2" t="s">
        <v>3736</v>
      </c>
    </row>
    <row r="14041" spans="1:4" ht="15.75" hidden="1" customHeight="1" x14ac:dyDescent="0.25">
      <c r="A14041" s="2" t="s">
        <v>2295</v>
      </c>
      <c r="B14041" s="2" t="s">
        <v>1470</v>
      </c>
      <c r="C14041" s="2">
        <v>2004</v>
      </c>
      <c r="D14041" s="2" t="s">
        <v>3737</v>
      </c>
    </row>
    <row r="14042" spans="1:4" ht="15.75" hidden="1" customHeight="1" x14ac:dyDescent="0.25">
      <c r="A14042" s="2" t="s">
        <v>2295</v>
      </c>
      <c r="B14042" s="2" t="s">
        <v>1470</v>
      </c>
      <c r="C14042" s="2">
        <v>2003</v>
      </c>
      <c r="D14042" s="2" t="s">
        <v>3737</v>
      </c>
    </row>
    <row r="14043" spans="1:4" ht="15.75" hidden="1" customHeight="1" x14ac:dyDescent="0.25">
      <c r="A14043" s="2" t="s">
        <v>2295</v>
      </c>
      <c r="B14043" s="2" t="s">
        <v>1470</v>
      </c>
      <c r="C14043" s="2">
        <v>1985</v>
      </c>
      <c r="D14043" s="2" t="s">
        <v>3738</v>
      </c>
    </row>
    <row r="14044" spans="1:4" ht="15.75" hidden="1" customHeight="1" x14ac:dyDescent="0.25">
      <c r="A14044" s="2" t="s">
        <v>2295</v>
      </c>
      <c r="B14044" s="2" t="s">
        <v>1470</v>
      </c>
      <c r="C14044" s="2">
        <v>1986</v>
      </c>
      <c r="D14044" s="2" t="s">
        <v>3738</v>
      </c>
    </row>
    <row r="14045" spans="1:4" ht="15.75" hidden="1" customHeight="1" x14ac:dyDescent="0.25">
      <c r="A14045" s="2" t="s">
        <v>2295</v>
      </c>
      <c r="B14045" s="2" t="s">
        <v>1470</v>
      </c>
      <c r="C14045" s="2">
        <v>1987</v>
      </c>
      <c r="D14045" s="2" t="s">
        <v>3738</v>
      </c>
    </row>
    <row r="14046" spans="1:4" ht="15.75" hidden="1" customHeight="1" x14ac:dyDescent="0.25">
      <c r="A14046" s="2" t="s">
        <v>2295</v>
      </c>
      <c r="B14046" s="2" t="s">
        <v>1470</v>
      </c>
      <c r="C14046" s="2">
        <v>1988</v>
      </c>
      <c r="D14046" s="2" t="s">
        <v>3738</v>
      </c>
    </row>
    <row r="14047" spans="1:4" ht="15.75" hidden="1" customHeight="1" x14ac:dyDescent="0.25">
      <c r="A14047" s="2" t="s">
        <v>2295</v>
      </c>
      <c r="B14047" s="2" t="s">
        <v>1470</v>
      </c>
      <c r="C14047" s="2">
        <v>1989</v>
      </c>
      <c r="D14047" s="2" t="s">
        <v>3738</v>
      </c>
    </row>
    <row r="14048" spans="1:4" ht="15.75" hidden="1" customHeight="1" x14ac:dyDescent="0.25">
      <c r="A14048" s="2" t="s">
        <v>2295</v>
      </c>
      <c r="B14048" s="2" t="s">
        <v>1470</v>
      </c>
      <c r="C14048" s="2">
        <v>1990</v>
      </c>
      <c r="D14048" s="2" t="s">
        <v>3738</v>
      </c>
    </row>
    <row r="14049" spans="1:4" ht="15.75" hidden="1" customHeight="1" x14ac:dyDescent="0.25">
      <c r="A14049" s="2" t="s">
        <v>2295</v>
      </c>
      <c r="B14049" s="2" t="s">
        <v>1470</v>
      </c>
      <c r="C14049" s="2">
        <v>1991</v>
      </c>
      <c r="D14049" s="2" t="s">
        <v>3738</v>
      </c>
    </row>
    <row r="14050" spans="1:4" ht="15.75" hidden="1" customHeight="1" x14ac:dyDescent="0.25">
      <c r="A14050" s="2" t="s">
        <v>2295</v>
      </c>
      <c r="B14050" s="2" t="s">
        <v>1470</v>
      </c>
      <c r="C14050" s="2">
        <v>1992</v>
      </c>
      <c r="D14050" s="2" t="s">
        <v>3738</v>
      </c>
    </row>
    <row r="14051" spans="1:4" ht="15.75" hidden="1" customHeight="1" x14ac:dyDescent="0.25">
      <c r="A14051" s="2" t="s">
        <v>2295</v>
      </c>
      <c r="B14051" s="2" t="s">
        <v>1470</v>
      </c>
      <c r="C14051" s="2">
        <v>1993</v>
      </c>
      <c r="D14051" s="2" t="s">
        <v>3738</v>
      </c>
    </row>
    <row r="14052" spans="1:4" ht="15.75" hidden="1" customHeight="1" x14ac:dyDescent="0.25">
      <c r="A14052" s="2" t="s">
        <v>2295</v>
      </c>
      <c r="B14052" s="2" t="s">
        <v>1470</v>
      </c>
      <c r="C14052" s="2">
        <v>1994</v>
      </c>
      <c r="D14052" s="2" t="s">
        <v>3738</v>
      </c>
    </row>
    <row r="14053" spans="1:4" ht="15.75" hidden="1" customHeight="1" x14ac:dyDescent="0.25">
      <c r="A14053" s="2" t="s">
        <v>2295</v>
      </c>
      <c r="B14053" s="2" t="s">
        <v>1470</v>
      </c>
      <c r="C14053" s="2">
        <v>1995</v>
      </c>
      <c r="D14053" s="2" t="s">
        <v>3738</v>
      </c>
    </row>
    <row r="14054" spans="1:4" ht="15.75" hidden="1" customHeight="1" x14ac:dyDescent="0.25">
      <c r="A14054" s="2" t="s">
        <v>2295</v>
      </c>
      <c r="B14054" s="2" t="s">
        <v>1470</v>
      </c>
      <c r="C14054" s="2">
        <v>1996</v>
      </c>
      <c r="D14054" s="2" t="s">
        <v>3738</v>
      </c>
    </row>
    <row r="14055" spans="1:4" ht="15.75" hidden="1" customHeight="1" x14ac:dyDescent="0.25">
      <c r="A14055" s="2" t="s">
        <v>2295</v>
      </c>
      <c r="B14055" s="2" t="s">
        <v>1470</v>
      </c>
      <c r="C14055" s="2">
        <v>1997</v>
      </c>
      <c r="D14055" s="2" t="s">
        <v>3738</v>
      </c>
    </row>
    <row r="14056" spans="1:4" ht="15.75" hidden="1" customHeight="1" x14ac:dyDescent="0.25">
      <c r="A14056" s="2" t="s">
        <v>2295</v>
      </c>
      <c r="B14056" s="2" t="s">
        <v>1470</v>
      </c>
      <c r="C14056" s="2">
        <v>1998</v>
      </c>
      <c r="D14056" s="2" t="s">
        <v>3738</v>
      </c>
    </row>
    <row r="14057" spans="1:4" ht="15.75" hidden="1" customHeight="1" x14ac:dyDescent="0.25">
      <c r="A14057" s="2" t="s">
        <v>2295</v>
      </c>
      <c r="B14057" s="2" t="s">
        <v>1470</v>
      </c>
      <c r="C14057" s="2">
        <v>1999</v>
      </c>
      <c r="D14057" s="2" t="s">
        <v>3738</v>
      </c>
    </row>
    <row r="14058" spans="1:4" ht="15.75" hidden="1" customHeight="1" x14ac:dyDescent="0.25">
      <c r="A14058" s="2" t="s">
        <v>2295</v>
      </c>
      <c r="B14058" s="2" t="s">
        <v>1470</v>
      </c>
      <c r="C14058" s="2">
        <v>1985</v>
      </c>
      <c r="D14058" s="2" t="s">
        <v>3739</v>
      </c>
    </row>
    <row r="14059" spans="1:4" ht="15.75" hidden="1" customHeight="1" x14ac:dyDescent="0.25">
      <c r="A14059" s="2" t="s">
        <v>2295</v>
      </c>
      <c r="B14059" s="2" t="s">
        <v>1470</v>
      </c>
      <c r="C14059" s="2">
        <v>1986</v>
      </c>
      <c r="D14059" s="2" t="s">
        <v>3739</v>
      </c>
    </row>
    <row r="14060" spans="1:4" ht="15.75" hidden="1" customHeight="1" x14ac:dyDescent="0.25">
      <c r="A14060" s="2" t="s">
        <v>2295</v>
      </c>
      <c r="B14060" s="2" t="s">
        <v>1470</v>
      </c>
      <c r="C14060" s="2">
        <v>1985</v>
      </c>
      <c r="D14060" s="2" t="s">
        <v>3740</v>
      </c>
    </row>
    <row r="14061" spans="1:4" ht="15.75" hidden="1" customHeight="1" x14ac:dyDescent="0.25">
      <c r="A14061" s="2" t="s">
        <v>2295</v>
      </c>
      <c r="B14061" s="2" t="s">
        <v>1470</v>
      </c>
      <c r="C14061" s="2">
        <v>1985</v>
      </c>
      <c r="D14061" s="2" t="s">
        <v>3741</v>
      </c>
    </row>
    <row r="14062" spans="1:4" ht="15.75" hidden="1" customHeight="1" x14ac:dyDescent="0.25">
      <c r="A14062" s="2" t="s">
        <v>2295</v>
      </c>
      <c r="B14062" s="2" t="s">
        <v>1470</v>
      </c>
      <c r="C14062" s="2">
        <v>1986</v>
      </c>
      <c r="D14062" s="2" t="s">
        <v>3740</v>
      </c>
    </row>
    <row r="14063" spans="1:4" ht="15.75" hidden="1" customHeight="1" x14ac:dyDescent="0.25">
      <c r="A14063" s="2" t="s">
        <v>2295</v>
      </c>
      <c r="B14063" s="2" t="s">
        <v>1470</v>
      </c>
      <c r="C14063" s="2">
        <v>1987</v>
      </c>
      <c r="D14063" s="2" t="s">
        <v>3740</v>
      </c>
    </row>
    <row r="14064" spans="1:4" ht="15.75" hidden="1" customHeight="1" x14ac:dyDescent="0.25">
      <c r="A14064" s="2" t="s">
        <v>2295</v>
      </c>
      <c r="B14064" s="2" t="s">
        <v>1470</v>
      </c>
      <c r="C14064" s="2">
        <v>1986</v>
      </c>
      <c r="D14064" s="2" t="s">
        <v>3741</v>
      </c>
    </row>
    <row r="14065" spans="1:4" ht="15.75" hidden="1" customHeight="1" x14ac:dyDescent="0.25">
      <c r="A14065" s="2" t="s">
        <v>2295</v>
      </c>
      <c r="B14065" s="2" t="s">
        <v>1470</v>
      </c>
      <c r="C14065" s="2">
        <v>1987</v>
      </c>
      <c r="D14065" s="2" t="s">
        <v>3741</v>
      </c>
    </row>
    <row r="14066" spans="1:4" ht="15.75" hidden="1" customHeight="1" x14ac:dyDescent="0.25">
      <c r="A14066" s="2" t="s">
        <v>2295</v>
      </c>
      <c r="B14066" s="2" t="s">
        <v>1470</v>
      </c>
      <c r="C14066" s="2">
        <v>1987</v>
      </c>
      <c r="D14066" s="2" t="s">
        <v>3742</v>
      </c>
    </row>
    <row r="14067" spans="1:4" ht="15.75" hidden="1" customHeight="1" x14ac:dyDescent="0.25">
      <c r="A14067" s="2" t="s">
        <v>2295</v>
      </c>
      <c r="B14067" s="2" t="s">
        <v>1470</v>
      </c>
      <c r="C14067" s="2">
        <v>1988</v>
      </c>
      <c r="D14067" s="2" t="s">
        <v>3742</v>
      </c>
    </row>
    <row r="14068" spans="1:4" ht="15.75" hidden="1" customHeight="1" x14ac:dyDescent="0.25">
      <c r="A14068" s="2" t="s">
        <v>2295</v>
      </c>
      <c r="B14068" s="2" t="s">
        <v>1470</v>
      </c>
      <c r="C14068" s="2">
        <v>1989</v>
      </c>
      <c r="D14068" s="2" t="s">
        <v>3742</v>
      </c>
    </row>
    <row r="14069" spans="1:4" ht="15.75" hidden="1" customHeight="1" x14ac:dyDescent="0.25">
      <c r="A14069" s="2" t="s">
        <v>2295</v>
      </c>
      <c r="B14069" s="2" t="s">
        <v>1470</v>
      </c>
      <c r="C14069" s="2">
        <v>1990</v>
      </c>
      <c r="D14069" s="2" t="s">
        <v>3742</v>
      </c>
    </row>
    <row r="14070" spans="1:4" ht="15.75" hidden="1" customHeight="1" x14ac:dyDescent="0.25">
      <c r="A14070" s="2" t="s">
        <v>2295</v>
      </c>
      <c r="B14070" s="2" t="s">
        <v>1470</v>
      </c>
      <c r="C14070" s="2">
        <v>1991</v>
      </c>
      <c r="D14070" s="2" t="s">
        <v>3742</v>
      </c>
    </row>
    <row r="14071" spans="1:4" ht="15.75" hidden="1" customHeight="1" x14ac:dyDescent="0.25">
      <c r="A14071" s="2" t="s">
        <v>2295</v>
      </c>
      <c r="B14071" s="2" t="s">
        <v>1470</v>
      </c>
      <c r="C14071" s="2">
        <v>1986</v>
      </c>
      <c r="D14071" s="2" t="s">
        <v>3743</v>
      </c>
    </row>
    <row r="14072" spans="1:4" ht="15.75" hidden="1" customHeight="1" x14ac:dyDescent="0.25">
      <c r="A14072" s="2" t="s">
        <v>2295</v>
      </c>
      <c r="B14072" s="2" t="s">
        <v>1470</v>
      </c>
      <c r="C14072" s="2">
        <v>1986</v>
      </c>
      <c r="D14072" s="2" t="s">
        <v>3744</v>
      </c>
    </row>
    <row r="14073" spans="1:4" ht="15.75" hidden="1" customHeight="1" x14ac:dyDescent="0.25">
      <c r="A14073" s="2" t="s">
        <v>2295</v>
      </c>
      <c r="B14073" s="2" t="s">
        <v>1470</v>
      </c>
      <c r="C14073" s="2">
        <v>1987</v>
      </c>
      <c r="D14073" s="2" t="s">
        <v>3743</v>
      </c>
    </row>
    <row r="14074" spans="1:4" ht="15.75" hidden="1" customHeight="1" x14ac:dyDescent="0.25">
      <c r="A14074" s="2" t="s">
        <v>2295</v>
      </c>
      <c r="B14074" s="2" t="s">
        <v>1470</v>
      </c>
      <c r="C14074" s="2">
        <v>1988</v>
      </c>
      <c r="D14074" s="2" t="s">
        <v>3743</v>
      </c>
    </row>
    <row r="14075" spans="1:4" ht="15.75" hidden="1" customHeight="1" x14ac:dyDescent="0.25">
      <c r="A14075" s="2" t="s">
        <v>2295</v>
      </c>
      <c r="B14075" s="2" t="s">
        <v>1470</v>
      </c>
      <c r="C14075" s="2">
        <v>1987</v>
      </c>
      <c r="D14075" s="2" t="s">
        <v>3744</v>
      </c>
    </row>
    <row r="14076" spans="1:4" ht="15.75" hidden="1" customHeight="1" x14ac:dyDescent="0.25">
      <c r="A14076" s="2" t="s">
        <v>2295</v>
      </c>
      <c r="B14076" s="2" t="s">
        <v>1470</v>
      </c>
      <c r="C14076" s="2">
        <v>1988</v>
      </c>
      <c r="D14076" s="2" t="s">
        <v>3744</v>
      </c>
    </row>
    <row r="14077" spans="1:4" ht="15.75" hidden="1" customHeight="1" x14ac:dyDescent="0.25">
      <c r="A14077" s="2" t="s">
        <v>2295</v>
      </c>
      <c r="B14077" s="2" t="s">
        <v>1470</v>
      </c>
      <c r="C14077" s="2">
        <v>1985</v>
      </c>
      <c r="D14077" s="2" t="s">
        <v>3745</v>
      </c>
    </row>
    <row r="14078" spans="1:4" ht="15.75" hidden="1" customHeight="1" x14ac:dyDescent="0.25">
      <c r="A14078" s="2" t="s">
        <v>2295</v>
      </c>
      <c r="B14078" s="2" t="s">
        <v>1470</v>
      </c>
      <c r="C14078" s="2">
        <v>1984</v>
      </c>
      <c r="D14078" s="2" t="s">
        <v>3741</v>
      </c>
    </row>
    <row r="14079" spans="1:4" ht="15.75" hidden="1" customHeight="1" x14ac:dyDescent="0.25">
      <c r="A14079" s="2" t="s">
        <v>2295</v>
      </c>
      <c r="B14079" s="2" t="s">
        <v>1470</v>
      </c>
      <c r="C14079" s="2">
        <v>1984</v>
      </c>
      <c r="D14079" s="2" t="s">
        <v>3746</v>
      </c>
    </row>
    <row r="14080" spans="1:4" ht="15.75" hidden="1" customHeight="1" x14ac:dyDescent="0.25">
      <c r="A14080" s="2" t="s">
        <v>2295</v>
      </c>
      <c r="B14080" s="2" t="s">
        <v>1470</v>
      </c>
      <c r="C14080" s="2">
        <v>1985</v>
      </c>
      <c r="D14080" s="2" t="s">
        <v>3746</v>
      </c>
    </row>
    <row r="14081" spans="1:4" ht="15.75" hidden="1" customHeight="1" x14ac:dyDescent="0.25">
      <c r="A14081" s="2" t="s">
        <v>2295</v>
      </c>
      <c r="B14081" s="2" t="s">
        <v>1470</v>
      </c>
      <c r="C14081" s="2">
        <v>1988</v>
      </c>
      <c r="D14081" s="2" t="s">
        <v>3747</v>
      </c>
    </row>
    <row r="14082" spans="1:4" ht="15.75" hidden="1" customHeight="1" x14ac:dyDescent="0.25">
      <c r="A14082" s="2" t="s">
        <v>2295</v>
      </c>
      <c r="B14082" s="2" t="s">
        <v>1470</v>
      </c>
      <c r="C14082" s="2">
        <v>1989</v>
      </c>
      <c r="D14082" s="2" t="s">
        <v>3747</v>
      </c>
    </row>
    <row r="14083" spans="1:4" ht="15.75" hidden="1" customHeight="1" x14ac:dyDescent="0.25">
      <c r="A14083" s="2" t="s">
        <v>2295</v>
      </c>
      <c r="B14083" s="2" t="s">
        <v>1470</v>
      </c>
      <c r="C14083" s="2">
        <v>1990</v>
      </c>
      <c r="D14083" s="2" t="s">
        <v>3747</v>
      </c>
    </row>
    <row r="14084" spans="1:4" ht="15.75" hidden="1" customHeight="1" x14ac:dyDescent="0.25">
      <c r="A14084" s="2" t="s">
        <v>2295</v>
      </c>
      <c r="B14084" s="2" t="s">
        <v>1470</v>
      </c>
      <c r="C14084" s="2">
        <v>1991</v>
      </c>
      <c r="D14084" s="2" t="s">
        <v>3747</v>
      </c>
    </row>
    <row r="14085" spans="1:4" ht="15.75" hidden="1" customHeight="1" x14ac:dyDescent="0.25">
      <c r="A14085" s="2" t="s">
        <v>2295</v>
      </c>
      <c r="B14085" s="2" t="s">
        <v>1470</v>
      </c>
      <c r="C14085" s="2">
        <v>1992</v>
      </c>
      <c r="D14085" s="2" t="s">
        <v>3747</v>
      </c>
    </row>
    <row r="14086" spans="1:4" ht="15.75" hidden="1" customHeight="1" x14ac:dyDescent="0.25">
      <c r="A14086" s="2" t="s">
        <v>2295</v>
      </c>
      <c r="B14086" s="2" t="s">
        <v>1470</v>
      </c>
      <c r="C14086" s="2">
        <v>1991</v>
      </c>
      <c r="D14086" s="2" t="s">
        <v>3748</v>
      </c>
    </row>
    <row r="14087" spans="1:4" ht="15.75" hidden="1" customHeight="1" x14ac:dyDescent="0.25">
      <c r="A14087" s="2" t="s">
        <v>2295</v>
      </c>
      <c r="B14087" s="2" t="s">
        <v>1470</v>
      </c>
      <c r="C14087" s="2">
        <v>1992</v>
      </c>
      <c r="D14087" s="2" t="s">
        <v>3748</v>
      </c>
    </row>
    <row r="14088" spans="1:4" ht="15.75" hidden="1" customHeight="1" x14ac:dyDescent="0.25">
      <c r="A14088" s="2" t="s">
        <v>2295</v>
      </c>
      <c r="B14088" s="2" t="s">
        <v>1470</v>
      </c>
      <c r="C14088" s="2">
        <v>1993</v>
      </c>
      <c r="D14088" s="2" t="s">
        <v>3748</v>
      </c>
    </row>
    <row r="14089" spans="1:4" ht="15.75" hidden="1" customHeight="1" x14ac:dyDescent="0.25">
      <c r="A14089" s="2" t="s">
        <v>2295</v>
      </c>
      <c r="B14089" s="2" t="s">
        <v>1470</v>
      </c>
      <c r="C14089" s="2">
        <v>1992</v>
      </c>
      <c r="D14089" s="2" t="s">
        <v>3749</v>
      </c>
    </row>
    <row r="14090" spans="1:4" ht="15.75" hidden="1" customHeight="1" x14ac:dyDescent="0.25">
      <c r="A14090" s="2" t="s">
        <v>2295</v>
      </c>
      <c r="B14090" s="2" t="s">
        <v>1470</v>
      </c>
      <c r="C14090" s="2">
        <v>1993</v>
      </c>
      <c r="D14090" s="2" t="s">
        <v>3749</v>
      </c>
    </row>
    <row r="14091" spans="1:4" ht="15.75" hidden="1" customHeight="1" x14ac:dyDescent="0.25">
      <c r="A14091" s="2" t="s">
        <v>2295</v>
      </c>
      <c r="B14091" s="2" t="s">
        <v>1470</v>
      </c>
      <c r="C14091" s="2">
        <v>1991</v>
      </c>
      <c r="D14091" s="2" t="s">
        <v>3749</v>
      </c>
    </row>
    <row r="14092" spans="1:4" ht="15.75" hidden="1" customHeight="1" x14ac:dyDescent="0.25">
      <c r="A14092" s="2" t="s">
        <v>2295</v>
      </c>
      <c r="B14092" s="2" t="s">
        <v>1470</v>
      </c>
      <c r="C14092" s="2">
        <v>1992</v>
      </c>
      <c r="D14092" s="2" t="s">
        <v>3750</v>
      </c>
    </row>
    <row r="14093" spans="1:4" ht="15.75" hidden="1" customHeight="1" x14ac:dyDescent="0.25">
      <c r="A14093" s="2" t="s">
        <v>2295</v>
      </c>
      <c r="B14093" s="2" t="s">
        <v>1470</v>
      </c>
      <c r="C14093" s="2">
        <v>1993</v>
      </c>
      <c r="D14093" s="2" t="s">
        <v>3750</v>
      </c>
    </row>
    <row r="14094" spans="1:4" ht="15.75" hidden="1" customHeight="1" x14ac:dyDescent="0.25">
      <c r="A14094" s="2" t="s">
        <v>2295</v>
      </c>
      <c r="B14094" s="2" t="s">
        <v>1470</v>
      </c>
      <c r="C14094" s="2">
        <v>1992</v>
      </c>
      <c r="D14094" s="2" t="s">
        <v>3742</v>
      </c>
    </row>
    <row r="14095" spans="1:4" ht="15.75" hidden="1" customHeight="1" x14ac:dyDescent="0.25">
      <c r="A14095" s="2" t="s">
        <v>2295</v>
      </c>
      <c r="B14095" s="2" t="s">
        <v>1470</v>
      </c>
      <c r="C14095" s="2">
        <v>1994</v>
      </c>
      <c r="D14095" s="2" t="s">
        <v>3751</v>
      </c>
    </row>
    <row r="14096" spans="1:4" ht="15.75" hidden="1" customHeight="1" x14ac:dyDescent="0.25">
      <c r="A14096" s="2" t="s">
        <v>2295</v>
      </c>
      <c r="B14096" s="2" t="s">
        <v>1470</v>
      </c>
      <c r="C14096" s="2">
        <v>1994</v>
      </c>
      <c r="D14096" s="2" t="s">
        <v>3752</v>
      </c>
    </row>
    <row r="14097" spans="1:4" ht="15.75" hidden="1" customHeight="1" x14ac:dyDescent="0.25">
      <c r="A14097" s="2" t="s">
        <v>2295</v>
      </c>
      <c r="B14097" s="2" t="s">
        <v>1470</v>
      </c>
      <c r="C14097" s="2">
        <v>1995</v>
      </c>
      <c r="D14097" s="2" t="s">
        <v>3752</v>
      </c>
    </row>
    <row r="14098" spans="1:4" ht="15.75" hidden="1" customHeight="1" x14ac:dyDescent="0.25">
      <c r="A14098" s="2" t="s">
        <v>2295</v>
      </c>
      <c r="B14098" s="2" t="s">
        <v>1470</v>
      </c>
      <c r="C14098" s="2">
        <v>1996</v>
      </c>
      <c r="D14098" s="2" t="s">
        <v>3752</v>
      </c>
    </row>
    <row r="14099" spans="1:4" ht="15.75" hidden="1" customHeight="1" x14ac:dyDescent="0.25">
      <c r="A14099" s="2" t="s">
        <v>2295</v>
      </c>
      <c r="B14099" s="2" t="s">
        <v>1470</v>
      </c>
      <c r="C14099" s="2">
        <v>1994</v>
      </c>
      <c r="D14099" s="2" t="s">
        <v>3753</v>
      </c>
    </row>
    <row r="14100" spans="1:4" ht="15.75" hidden="1" customHeight="1" x14ac:dyDescent="0.25">
      <c r="A14100" s="2" t="s">
        <v>2295</v>
      </c>
      <c r="B14100" s="2" t="s">
        <v>1470</v>
      </c>
      <c r="C14100" s="2">
        <v>1995</v>
      </c>
      <c r="D14100" s="2" t="s">
        <v>3753</v>
      </c>
    </row>
    <row r="14101" spans="1:4" ht="15.75" hidden="1" customHeight="1" x14ac:dyDescent="0.25">
      <c r="A14101" s="2" t="s">
        <v>2295</v>
      </c>
      <c r="B14101" s="2" t="s">
        <v>1470</v>
      </c>
      <c r="C14101" s="2">
        <v>1995</v>
      </c>
      <c r="D14101" s="2" t="s">
        <v>3751</v>
      </c>
    </row>
    <row r="14102" spans="1:4" ht="15.75" hidden="1" customHeight="1" x14ac:dyDescent="0.25">
      <c r="A14102" s="2" t="s">
        <v>2295</v>
      </c>
      <c r="B14102" s="2" t="s">
        <v>1470</v>
      </c>
      <c r="C14102" s="2">
        <v>1996</v>
      </c>
      <c r="D14102" s="2" t="s">
        <v>3751</v>
      </c>
    </row>
    <row r="14103" spans="1:4" ht="15.75" hidden="1" customHeight="1" x14ac:dyDescent="0.25">
      <c r="A14103" s="2" t="s">
        <v>2295</v>
      </c>
      <c r="B14103" s="2" t="s">
        <v>1470</v>
      </c>
      <c r="C14103" s="2">
        <v>1997</v>
      </c>
      <c r="D14103" s="2" t="s">
        <v>3751</v>
      </c>
    </row>
    <row r="14104" spans="1:4" ht="15.75" hidden="1" customHeight="1" x14ac:dyDescent="0.25">
      <c r="A14104" s="2" t="s">
        <v>2295</v>
      </c>
      <c r="B14104" s="2" t="s">
        <v>1470</v>
      </c>
      <c r="C14104" s="2">
        <v>1995</v>
      </c>
      <c r="D14104" s="2" t="s">
        <v>3754</v>
      </c>
    </row>
    <row r="14105" spans="1:4" ht="15.75" hidden="1" customHeight="1" x14ac:dyDescent="0.25">
      <c r="A14105" s="2" t="s">
        <v>2295</v>
      </c>
      <c r="B14105" s="2" t="s">
        <v>1470</v>
      </c>
      <c r="C14105" s="2">
        <v>1987</v>
      </c>
      <c r="D14105" s="2" t="s">
        <v>3755</v>
      </c>
    </row>
    <row r="14106" spans="1:4" ht="15.75" hidden="1" customHeight="1" x14ac:dyDescent="0.25">
      <c r="A14106" s="2" t="s">
        <v>2295</v>
      </c>
      <c r="B14106" s="2" t="s">
        <v>1470</v>
      </c>
      <c r="C14106" s="2">
        <v>1988</v>
      </c>
      <c r="D14106" s="2" t="s">
        <v>3755</v>
      </c>
    </row>
    <row r="14107" spans="1:4" ht="15.75" hidden="1" customHeight="1" x14ac:dyDescent="0.25">
      <c r="A14107" s="2" t="s">
        <v>2295</v>
      </c>
      <c r="B14107" s="2" t="s">
        <v>1470</v>
      </c>
      <c r="C14107" s="2">
        <v>1989</v>
      </c>
      <c r="D14107" s="2" t="s">
        <v>3755</v>
      </c>
    </row>
    <row r="14108" spans="1:4" ht="15.75" hidden="1" customHeight="1" x14ac:dyDescent="0.25">
      <c r="A14108" s="2" t="s">
        <v>2295</v>
      </c>
      <c r="B14108" s="2" t="s">
        <v>1470</v>
      </c>
      <c r="C14108" s="2">
        <v>1988</v>
      </c>
      <c r="D14108" s="2" t="s">
        <v>3756</v>
      </c>
    </row>
    <row r="14109" spans="1:4" ht="15.75" hidden="1" customHeight="1" x14ac:dyDescent="0.25">
      <c r="A14109" s="2" t="s">
        <v>2295</v>
      </c>
      <c r="B14109" s="2" t="s">
        <v>1470</v>
      </c>
      <c r="C14109" s="2">
        <v>1989</v>
      </c>
      <c r="D14109" s="2" t="s">
        <v>3756</v>
      </c>
    </row>
    <row r="14110" spans="1:4" ht="15.75" hidden="1" customHeight="1" x14ac:dyDescent="0.25">
      <c r="A14110" s="2" t="s">
        <v>2295</v>
      </c>
      <c r="B14110" s="2" t="s">
        <v>1470</v>
      </c>
      <c r="C14110" s="2">
        <v>1988</v>
      </c>
      <c r="D14110" s="2" t="s">
        <v>3757</v>
      </c>
    </row>
    <row r="14111" spans="1:4" ht="15.75" hidden="1" customHeight="1" x14ac:dyDescent="0.25">
      <c r="A14111" s="2" t="s">
        <v>2295</v>
      </c>
      <c r="B14111" s="2" t="s">
        <v>1470</v>
      </c>
      <c r="C14111" s="2">
        <v>1987</v>
      </c>
      <c r="D14111" s="2" t="s">
        <v>3757</v>
      </c>
    </row>
    <row r="14112" spans="1:4" ht="15.75" hidden="1" customHeight="1" x14ac:dyDescent="0.25">
      <c r="A14112" s="2" t="s">
        <v>2295</v>
      </c>
      <c r="B14112" s="2" t="s">
        <v>1470</v>
      </c>
      <c r="C14112" s="2">
        <v>1988</v>
      </c>
      <c r="D14112" s="2" t="s">
        <v>3758</v>
      </c>
    </row>
    <row r="14113" spans="1:4" ht="15.75" hidden="1" customHeight="1" x14ac:dyDescent="0.25">
      <c r="A14113" s="2" t="s">
        <v>2295</v>
      </c>
      <c r="B14113" s="2" t="s">
        <v>1470</v>
      </c>
      <c r="C14113" s="2">
        <v>1989</v>
      </c>
      <c r="D14113" s="2" t="s">
        <v>3758</v>
      </c>
    </row>
    <row r="14114" spans="1:4" ht="15.75" hidden="1" customHeight="1" x14ac:dyDescent="0.25">
      <c r="A14114" s="2" t="s">
        <v>2295</v>
      </c>
      <c r="B14114" s="2" t="s">
        <v>1470</v>
      </c>
      <c r="C14114" s="2">
        <v>1990</v>
      </c>
      <c r="D14114" s="2" t="s">
        <v>3758</v>
      </c>
    </row>
    <row r="14115" spans="1:4" ht="15.75" hidden="1" customHeight="1" x14ac:dyDescent="0.25">
      <c r="A14115" s="2" t="s">
        <v>2295</v>
      </c>
      <c r="B14115" s="2" t="s">
        <v>1470</v>
      </c>
      <c r="C14115" s="2">
        <v>1988</v>
      </c>
      <c r="D14115" s="2" t="s">
        <v>3740</v>
      </c>
    </row>
    <row r="14116" spans="1:4" ht="15.75" hidden="1" customHeight="1" x14ac:dyDescent="0.25">
      <c r="A14116" s="2" t="s">
        <v>2295</v>
      </c>
      <c r="B14116" s="2" t="s">
        <v>1470</v>
      </c>
      <c r="C14116" s="2">
        <v>1989</v>
      </c>
      <c r="D14116" s="2" t="s">
        <v>3740</v>
      </c>
    </row>
    <row r="14117" spans="1:4" ht="15.75" hidden="1" customHeight="1" x14ac:dyDescent="0.25">
      <c r="A14117" s="2" t="s">
        <v>2295</v>
      </c>
      <c r="B14117" s="2" t="s">
        <v>1470</v>
      </c>
      <c r="C14117" s="2">
        <v>1990</v>
      </c>
      <c r="D14117" s="2" t="s">
        <v>3740</v>
      </c>
    </row>
    <row r="14118" spans="1:4" ht="15.75" hidden="1" customHeight="1" x14ac:dyDescent="0.25">
      <c r="A14118" s="2" t="s">
        <v>2295</v>
      </c>
      <c r="B14118" s="2" t="s">
        <v>1470</v>
      </c>
      <c r="C14118" s="2">
        <v>1991</v>
      </c>
      <c r="D14118" s="2" t="s">
        <v>3740</v>
      </c>
    </row>
    <row r="14119" spans="1:4" ht="15.75" hidden="1" customHeight="1" x14ac:dyDescent="0.25">
      <c r="A14119" s="2" t="s">
        <v>2295</v>
      </c>
      <c r="B14119" s="2" t="s">
        <v>1470</v>
      </c>
      <c r="C14119" s="2">
        <v>1992</v>
      </c>
      <c r="D14119" s="2" t="s">
        <v>3740</v>
      </c>
    </row>
    <row r="14120" spans="1:4" ht="15.75" hidden="1" customHeight="1" x14ac:dyDescent="0.25">
      <c r="A14120" s="2" t="s">
        <v>2295</v>
      </c>
      <c r="B14120" s="2" t="s">
        <v>1470</v>
      </c>
      <c r="C14120" s="2">
        <v>1993</v>
      </c>
      <c r="D14120" s="2" t="s">
        <v>3740</v>
      </c>
    </row>
    <row r="14121" spans="1:4" ht="15.75" hidden="1" customHeight="1" x14ac:dyDescent="0.25">
      <c r="A14121" s="2" t="s">
        <v>2295</v>
      </c>
      <c r="B14121" s="2" t="s">
        <v>1470</v>
      </c>
      <c r="C14121" s="2">
        <v>1994</v>
      </c>
      <c r="D14121" s="2" t="s">
        <v>3740</v>
      </c>
    </row>
    <row r="14122" spans="1:4" ht="15.75" hidden="1" customHeight="1" x14ac:dyDescent="0.25">
      <c r="A14122" s="2" t="s">
        <v>2295</v>
      </c>
      <c r="B14122" s="2" t="s">
        <v>1470</v>
      </c>
      <c r="C14122" s="2">
        <v>1995</v>
      </c>
      <c r="D14122" s="2" t="s">
        <v>3740</v>
      </c>
    </row>
    <row r="14123" spans="1:4" ht="15.75" hidden="1" customHeight="1" x14ac:dyDescent="0.25">
      <c r="A14123" s="2" t="s">
        <v>2295</v>
      </c>
      <c r="B14123" s="2" t="s">
        <v>1470</v>
      </c>
      <c r="C14123" s="2">
        <v>1996</v>
      </c>
      <c r="D14123" s="2" t="s">
        <v>3740</v>
      </c>
    </row>
    <row r="14124" spans="1:4" ht="15.75" hidden="1" customHeight="1" x14ac:dyDescent="0.25">
      <c r="A14124" s="2" t="s">
        <v>2295</v>
      </c>
      <c r="B14124" s="2" t="s">
        <v>1470</v>
      </c>
      <c r="C14124" s="2">
        <v>1997</v>
      </c>
      <c r="D14124" s="2" t="s">
        <v>3740</v>
      </c>
    </row>
    <row r="14125" spans="1:4" ht="15.75" hidden="1" customHeight="1" x14ac:dyDescent="0.25">
      <c r="A14125" s="2" t="s">
        <v>2295</v>
      </c>
      <c r="B14125" s="2" t="s">
        <v>1470</v>
      </c>
      <c r="C14125" s="2">
        <v>1988</v>
      </c>
      <c r="D14125" s="2" t="s">
        <v>3741</v>
      </c>
    </row>
    <row r="14126" spans="1:4" ht="15.75" hidden="1" customHeight="1" x14ac:dyDescent="0.25">
      <c r="A14126" s="2" t="s">
        <v>2295</v>
      </c>
      <c r="B14126" s="2" t="s">
        <v>1470</v>
      </c>
      <c r="C14126" s="2">
        <v>1989</v>
      </c>
      <c r="D14126" s="2" t="s">
        <v>3741</v>
      </c>
    </row>
    <row r="14127" spans="1:4" ht="15.75" hidden="1" customHeight="1" x14ac:dyDescent="0.25">
      <c r="A14127" s="2" t="s">
        <v>2295</v>
      </c>
      <c r="B14127" s="2" t="s">
        <v>1470</v>
      </c>
      <c r="C14127" s="2">
        <v>1990</v>
      </c>
      <c r="D14127" s="2" t="s">
        <v>3741</v>
      </c>
    </row>
    <row r="14128" spans="1:4" ht="15.75" hidden="1" customHeight="1" x14ac:dyDescent="0.25">
      <c r="A14128" s="2" t="s">
        <v>2295</v>
      </c>
      <c r="B14128" s="2" t="s">
        <v>1470</v>
      </c>
      <c r="C14128" s="2">
        <v>1991</v>
      </c>
      <c r="D14128" s="2" t="s">
        <v>3741</v>
      </c>
    </row>
    <row r="14129" spans="1:4" ht="15.75" hidden="1" customHeight="1" x14ac:dyDescent="0.25">
      <c r="A14129" s="2" t="s">
        <v>2295</v>
      </c>
      <c r="B14129" s="2" t="s">
        <v>1470</v>
      </c>
      <c r="C14129" s="2">
        <v>1992</v>
      </c>
      <c r="D14129" s="2" t="s">
        <v>3741</v>
      </c>
    </row>
    <row r="14130" spans="1:4" ht="15.75" hidden="1" customHeight="1" x14ac:dyDescent="0.25">
      <c r="A14130" s="2" t="s">
        <v>2295</v>
      </c>
      <c r="B14130" s="2" t="s">
        <v>1470</v>
      </c>
      <c r="C14130" s="2">
        <v>1993</v>
      </c>
      <c r="D14130" s="2" t="s">
        <v>3741</v>
      </c>
    </row>
    <row r="14131" spans="1:4" ht="15.75" hidden="1" customHeight="1" x14ac:dyDescent="0.25">
      <c r="A14131" s="2" t="s">
        <v>2295</v>
      </c>
      <c r="B14131" s="2" t="s">
        <v>1470</v>
      </c>
      <c r="C14131" s="2">
        <v>1989</v>
      </c>
      <c r="D14131" s="2" t="s">
        <v>3759</v>
      </c>
    </row>
    <row r="14132" spans="1:4" ht="15.75" hidden="1" customHeight="1" x14ac:dyDescent="0.25">
      <c r="A14132" s="2" t="s">
        <v>2295</v>
      </c>
      <c r="B14132" s="2" t="s">
        <v>1470</v>
      </c>
      <c r="C14132" s="2">
        <v>1990</v>
      </c>
      <c r="D14132" s="2" t="s">
        <v>3759</v>
      </c>
    </row>
    <row r="14133" spans="1:4" ht="15.75" hidden="1" customHeight="1" x14ac:dyDescent="0.25">
      <c r="A14133" s="2" t="s">
        <v>2295</v>
      </c>
      <c r="B14133" s="2" t="s">
        <v>1470</v>
      </c>
      <c r="C14133" s="2">
        <v>1991</v>
      </c>
      <c r="D14133" s="2" t="s">
        <v>3759</v>
      </c>
    </row>
    <row r="14134" spans="1:4" ht="15.75" hidden="1" customHeight="1" x14ac:dyDescent="0.25">
      <c r="A14134" s="2" t="s">
        <v>2295</v>
      </c>
      <c r="B14134" s="2" t="s">
        <v>1470</v>
      </c>
      <c r="C14134" s="2">
        <v>1990</v>
      </c>
      <c r="D14134" s="2" t="s">
        <v>3760</v>
      </c>
    </row>
    <row r="14135" spans="1:4" ht="15.75" hidden="1" customHeight="1" x14ac:dyDescent="0.25">
      <c r="A14135" s="2" t="s">
        <v>2295</v>
      </c>
      <c r="B14135" s="2" t="s">
        <v>1470</v>
      </c>
      <c r="C14135" s="2">
        <v>1991</v>
      </c>
      <c r="D14135" s="2" t="s">
        <v>3760</v>
      </c>
    </row>
    <row r="14136" spans="1:4" ht="15.75" hidden="1" customHeight="1" x14ac:dyDescent="0.25">
      <c r="A14136" s="2" t="s">
        <v>2295</v>
      </c>
      <c r="B14136" s="2" t="s">
        <v>1470</v>
      </c>
      <c r="C14136" s="2">
        <v>1992</v>
      </c>
      <c r="D14136" s="2" t="s">
        <v>3760</v>
      </c>
    </row>
    <row r="14137" spans="1:4" ht="15.75" hidden="1" customHeight="1" x14ac:dyDescent="0.25">
      <c r="A14137" s="2" t="s">
        <v>2295</v>
      </c>
      <c r="B14137" s="2" t="s">
        <v>1470</v>
      </c>
      <c r="C14137" s="2">
        <v>1993</v>
      </c>
      <c r="D14137" s="2" t="s">
        <v>3760</v>
      </c>
    </row>
    <row r="14138" spans="1:4" ht="15.75" hidden="1" customHeight="1" x14ac:dyDescent="0.25">
      <c r="A14138" s="2" t="s">
        <v>2295</v>
      </c>
      <c r="B14138" s="2" t="s">
        <v>1470</v>
      </c>
      <c r="C14138" s="2">
        <v>1994</v>
      </c>
      <c r="D14138" s="2" t="s">
        <v>3760</v>
      </c>
    </row>
    <row r="14139" spans="1:4" ht="15.75" hidden="1" customHeight="1" x14ac:dyDescent="0.25">
      <c r="A14139" s="2" t="s">
        <v>2295</v>
      </c>
      <c r="B14139" s="2" t="s">
        <v>1470</v>
      </c>
      <c r="C14139" s="2">
        <v>1995</v>
      </c>
      <c r="D14139" s="2" t="s">
        <v>3761</v>
      </c>
    </row>
    <row r="14140" spans="1:4" ht="15.75" hidden="1" customHeight="1" x14ac:dyDescent="0.25">
      <c r="A14140" s="2" t="s">
        <v>2295</v>
      </c>
      <c r="B14140" s="2" t="s">
        <v>1470</v>
      </c>
      <c r="C14140" s="2">
        <v>1992</v>
      </c>
      <c r="D14140" s="2" t="s">
        <v>3761</v>
      </c>
    </row>
    <row r="14141" spans="1:4" ht="15.75" hidden="1" customHeight="1" x14ac:dyDescent="0.25">
      <c r="A14141" s="2" t="s">
        <v>2295</v>
      </c>
      <c r="B14141" s="2" t="s">
        <v>1470</v>
      </c>
      <c r="C14141" s="2">
        <v>1993</v>
      </c>
      <c r="D14141" s="2" t="s">
        <v>3761</v>
      </c>
    </row>
    <row r="14142" spans="1:4" ht="15.75" hidden="1" customHeight="1" x14ac:dyDescent="0.25">
      <c r="A14142" s="2" t="s">
        <v>2295</v>
      </c>
      <c r="B14142" s="2" t="s">
        <v>1470</v>
      </c>
      <c r="C14142" s="2">
        <v>1994</v>
      </c>
      <c r="D14142" s="2" t="s">
        <v>3761</v>
      </c>
    </row>
    <row r="14143" spans="1:4" ht="15.75" hidden="1" customHeight="1" x14ac:dyDescent="0.25">
      <c r="A14143" s="2" t="s">
        <v>2295</v>
      </c>
      <c r="B14143" s="2" t="s">
        <v>1470</v>
      </c>
      <c r="C14143" s="2">
        <v>1991</v>
      </c>
      <c r="D14143" s="2" t="s">
        <v>3761</v>
      </c>
    </row>
    <row r="14144" spans="1:4" ht="15.75" hidden="1" customHeight="1" x14ac:dyDescent="0.25">
      <c r="A14144" s="2" t="s">
        <v>2295</v>
      </c>
      <c r="B14144" s="2" t="s">
        <v>1470</v>
      </c>
      <c r="C14144" s="2">
        <v>1999</v>
      </c>
      <c r="D14144" s="2" t="s">
        <v>3762</v>
      </c>
    </row>
    <row r="14145" spans="1:4" ht="15.75" hidden="1" customHeight="1" x14ac:dyDescent="0.25">
      <c r="A14145" s="2" t="s">
        <v>2295</v>
      </c>
      <c r="B14145" s="2" t="s">
        <v>1470</v>
      </c>
      <c r="C14145" s="2">
        <v>1998</v>
      </c>
      <c r="D14145" s="2" t="s">
        <v>3763</v>
      </c>
    </row>
    <row r="14146" spans="1:4" ht="15.75" hidden="1" customHeight="1" x14ac:dyDescent="0.25">
      <c r="A14146" s="2" t="s">
        <v>2295</v>
      </c>
      <c r="B14146" s="2" t="s">
        <v>1470</v>
      </c>
      <c r="C14146" s="2">
        <v>1999</v>
      </c>
      <c r="D14146" s="2" t="s">
        <v>3753</v>
      </c>
    </row>
    <row r="14147" spans="1:4" ht="15.75" hidden="1" customHeight="1" x14ac:dyDescent="0.25">
      <c r="A14147" s="2" t="s">
        <v>2295</v>
      </c>
      <c r="B14147" s="2" t="s">
        <v>1470</v>
      </c>
      <c r="C14147" s="2">
        <v>2000</v>
      </c>
      <c r="D14147" s="2" t="s">
        <v>3753</v>
      </c>
    </row>
    <row r="14148" spans="1:4" ht="15.75" hidden="1" customHeight="1" x14ac:dyDescent="0.25">
      <c r="A14148" s="2" t="s">
        <v>2295</v>
      </c>
      <c r="B14148" s="2" t="s">
        <v>1470</v>
      </c>
      <c r="C14148" s="2">
        <v>2000</v>
      </c>
      <c r="D14148" s="2" t="s">
        <v>3764</v>
      </c>
    </row>
    <row r="14149" spans="1:4" ht="15.75" hidden="1" customHeight="1" x14ac:dyDescent="0.25">
      <c r="A14149" s="2" t="s">
        <v>2295</v>
      </c>
      <c r="B14149" s="2" t="s">
        <v>1470</v>
      </c>
      <c r="C14149" s="2">
        <v>1998</v>
      </c>
      <c r="D14149" s="2" t="s">
        <v>3765</v>
      </c>
    </row>
    <row r="14150" spans="1:4" ht="15.75" hidden="1" customHeight="1" x14ac:dyDescent="0.25">
      <c r="A14150" s="2" t="s">
        <v>2295</v>
      </c>
      <c r="B14150" s="2" t="s">
        <v>1470</v>
      </c>
      <c r="C14150" s="2">
        <v>1999</v>
      </c>
      <c r="D14150" s="2" t="s">
        <v>3765</v>
      </c>
    </row>
    <row r="14151" spans="1:4" ht="15.75" hidden="1" customHeight="1" x14ac:dyDescent="0.25">
      <c r="A14151" s="2" t="s">
        <v>2295</v>
      </c>
      <c r="B14151" s="2" t="s">
        <v>1470</v>
      </c>
      <c r="C14151" s="2">
        <v>2000</v>
      </c>
      <c r="D14151" s="2" t="s">
        <v>3765</v>
      </c>
    </row>
    <row r="14152" spans="1:4" ht="15.75" hidden="1" customHeight="1" x14ac:dyDescent="0.25">
      <c r="A14152" s="2" t="s">
        <v>2295</v>
      </c>
      <c r="B14152" s="2" t="s">
        <v>1470</v>
      </c>
      <c r="C14152" s="2">
        <v>2001</v>
      </c>
      <c r="D14152" s="2" t="s">
        <v>3765</v>
      </c>
    </row>
    <row r="14153" spans="1:4" ht="15.75" hidden="1" customHeight="1" x14ac:dyDescent="0.25">
      <c r="A14153" s="2" t="s">
        <v>2295</v>
      </c>
      <c r="B14153" s="2" t="s">
        <v>1470</v>
      </c>
      <c r="C14153" s="2">
        <v>2002</v>
      </c>
      <c r="D14153" s="2" t="s">
        <v>3765</v>
      </c>
    </row>
    <row r="14154" spans="1:4" ht="15.75" hidden="1" customHeight="1" x14ac:dyDescent="0.25">
      <c r="A14154" s="2" t="s">
        <v>2295</v>
      </c>
      <c r="B14154" s="2" t="s">
        <v>1470</v>
      </c>
      <c r="C14154" s="2">
        <v>1997</v>
      </c>
      <c r="D14154" s="2" t="s">
        <v>3765</v>
      </c>
    </row>
    <row r="14155" spans="1:4" ht="15.75" hidden="1" customHeight="1" x14ac:dyDescent="0.25">
      <c r="A14155" s="2" t="s">
        <v>2295</v>
      </c>
      <c r="B14155" s="2" t="s">
        <v>1470</v>
      </c>
      <c r="C14155" s="2">
        <v>1996</v>
      </c>
      <c r="D14155" s="2" t="s">
        <v>3765</v>
      </c>
    </row>
    <row r="14156" spans="1:4" ht="15.75" hidden="1" customHeight="1" x14ac:dyDescent="0.25">
      <c r="A14156" s="2" t="s">
        <v>2295</v>
      </c>
      <c r="B14156" s="2" t="s">
        <v>1470</v>
      </c>
      <c r="C14156" s="2">
        <v>1993</v>
      </c>
      <c r="D14156" s="2" t="s">
        <v>3765</v>
      </c>
    </row>
    <row r="14157" spans="1:4" ht="15.75" hidden="1" customHeight="1" x14ac:dyDescent="0.25">
      <c r="A14157" s="2" t="s">
        <v>2295</v>
      </c>
      <c r="B14157" s="2" t="s">
        <v>1470</v>
      </c>
      <c r="C14157" s="2">
        <v>1994</v>
      </c>
      <c r="D14157" s="2" t="s">
        <v>3765</v>
      </c>
    </row>
    <row r="14158" spans="1:4" ht="15.75" hidden="1" customHeight="1" x14ac:dyDescent="0.25">
      <c r="A14158" s="2" t="s">
        <v>2295</v>
      </c>
      <c r="B14158" s="2" t="s">
        <v>1470</v>
      </c>
      <c r="C14158" s="2">
        <v>1995</v>
      </c>
      <c r="D14158" s="2" t="s">
        <v>3765</v>
      </c>
    </row>
    <row r="14159" spans="1:4" ht="15.75" hidden="1" customHeight="1" x14ac:dyDescent="0.25">
      <c r="A14159" s="2" t="s">
        <v>2295</v>
      </c>
      <c r="B14159" s="2" t="s">
        <v>1470</v>
      </c>
      <c r="C14159" s="2">
        <v>1994</v>
      </c>
      <c r="D14159" s="2" t="s">
        <v>3766</v>
      </c>
    </row>
    <row r="14160" spans="1:4" ht="15.75" hidden="1" customHeight="1" x14ac:dyDescent="0.25">
      <c r="A14160" s="2" t="s">
        <v>2295</v>
      </c>
      <c r="B14160" s="2" t="s">
        <v>1470</v>
      </c>
      <c r="C14160" s="2">
        <v>1995</v>
      </c>
      <c r="D14160" s="2" t="s">
        <v>3766</v>
      </c>
    </row>
    <row r="14161" spans="1:4" ht="15.75" hidden="1" customHeight="1" x14ac:dyDescent="0.25">
      <c r="A14161" s="2" t="s">
        <v>2295</v>
      </c>
      <c r="B14161" s="2" t="s">
        <v>1470</v>
      </c>
      <c r="C14161" s="2">
        <v>1996</v>
      </c>
      <c r="D14161" s="2" t="s">
        <v>3766</v>
      </c>
    </row>
    <row r="14162" spans="1:4" ht="15.75" hidden="1" customHeight="1" x14ac:dyDescent="0.25">
      <c r="A14162" s="2" t="s">
        <v>2295</v>
      </c>
      <c r="B14162" s="2" t="s">
        <v>1470</v>
      </c>
      <c r="C14162" s="2">
        <v>1997</v>
      </c>
      <c r="D14162" s="2" t="s">
        <v>3766</v>
      </c>
    </row>
    <row r="14163" spans="1:4" ht="15.75" hidden="1" customHeight="1" x14ac:dyDescent="0.25">
      <c r="A14163" s="2" t="s">
        <v>2295</v>
      </c>
      <c r="B14163" s="2" t="s">
        <v>1470</v>
      </c>
      <c r="C14163" s="2">
        <v>1994</v>
      </c>
      <c r="D14163" s="2" t="s">
        <v>3767</v>
      </c>
    </row>
    <row r="14164" spans="1:4" ht="15.75" hidden="1" customHeight="1" x14ac:dyDescent="0.25">
      <c r="A14164" s="2" t="s">
        <v>2295</v>
      </c>
      <c r="B14164" s="2" t="s">
        <v>1470</v>
      </c>
      <c r="C14164" s="2">
        <v>1995</v>
      </c>
      <c r="D14164" s="2" t="s">
        <v>3767</v>
      </c>
    </row>
    <row r="14165" spans="1:4" ht="15.75" hidden="1" customHeight="1" x14ac:dyDescent="0.25">
      <c r="A14165" s="2" t="s">
        <v>2295</v>
      </c>
      <c r="B14165" s="2" t="s">
        <v>1470</v>
      </c>
      <c r="C14165" s="2">
        <v>1996</v>
      </c>
      <c r="D14165" s="2" t="s">
        <v>3767</v>
      </c>
    </row>
    <row r="14166" spans="1:4" ht="15.75" hidden="1" customHeight="1" x14ac:dyDescent="0.25">
      <c r="A14166" s="2" t="s">
        <v>2295</v>
      </c>
      <c r="B14166" s="2" t="s">
        <v>1470</v>
      </c>
      <c r="C14166" s="2">
        <v>1997</v>
      </c>
      <c r="D14166" s="2" t="s">
        <v>3767</v>
      </c>
    </row>
    <row r="14167" spans="1:4" ht="15.75" hidden="1" customHeight="1" x14ac:dyDescent="0.25">
      <c r="A14167" s="2" t="s">
        <v>2295</v>
      </c>
      <c r="B14167" s="2" t="s">
        <v>1470</v>
      </c>
      <c r="C14167" s="2">
        <v>1994</v>
      </c>
      <c r="D14167" s="2" t="s">
        <v>3768</v>
      </c>
    </row>
    <row r="14168" spans="1:4" ht="15.75" hidden="1" customHeight="1" x14ac:dyDescent="0.25">
      <c r="A14168" s="2" t="s">
        <v>2295</v>
      </c>
      <c r="B14168" s="2" t="s">
        <v>1470</v>
      </c>
      <c r="C14168" s="2">
        <v>1995</v>
      </c>
      <c r="D14168" s="2" t="s">
        <v>3768</v>
      </c>
    </row>
    <row r="14169" spans="1:4" ht="15.75" hidden="1" customHeight="1" x14ac:dyDescent="0.25">
      <c r="A14169" s="2" t="s">
        <v>2295</v>
      </c>
      <c r="B14169" s="2" t="s">
        <v>1470</v>
      </c>
      <c r="C14169" s="2">
        <v>1996</v>
      </c>
      <c r="D14169" s="2" t="s">
        <v>3768</v>
      </c>
    </row>
    <row r="14170" spans="1:4" ht="15.75" hidden="1" customHeight="1" x14ac:dyDescent="0.25">
      <c r="A14170" s="2" t="s">
        <v>2295</v>
      </c>
      <c r="B14170" s="2" t="s">
        <v>1470</v>
      </c>
      <c r="C14170" s="2">
        <v>1997</v>
      </c>
      <c r="D14170" s="2" t="s">
        <v>3768</v>
      </c>
    </row>
    <row r="14171" spans="1:4" ht="15.75" hidden="1" customHeight="1" x14ac:dyDescent="0.25">
      <c r="A14171" s="2" t="s">
        <v>2295</v>
      </c>
      <c r="B14171" s="2" t="s">
        <v>1470</v>
      </c>
      <c r="C14171" s="2">
        <v>1991</v>
      </c>
      <c r="D14171" s="2" t="s">
        <v>3769</v>
      </c>
    </row>
    <row r="14172" spans="1:4" ht="15.75" hidden="1" customHeight="1" x14ac:dyDescent="0.25">
      <c r="A14172" s="2" t="s">
        <v>2295</v>
      </c>
      <c r="B14172" s="2" t="s">
        <v>1470</v>
      </c>
      <c r="C14172" s="2">
        <v>1992</v>
      </c>
      <c r="D14172" s="2" t="s">
        <v>3769</v>
      </c>
    </row>
    <row r="14173" spans="1:4" ht="15.75" hidden="1" customHeight="1" x14ac:dyDescent="0.25">
      <c r="A14173" s="2" t="s">
        <v>2295</v>
      </c>
      <c r="B14173" s="2" t="s">
        <v>1470</v>
      </c>
      <c r="C14173" s="2">
        <v>1993</v>
      </c>
      <c r="D14173" s="2" t="s">
        <v>3769</v>
      </c>
    </row>
    <row r="14174" spans="1:4" ht="15.75" hidden="1" customHeight="1" x14ac:dyDescent="0.25">
      <c r="A14174" s="2" t="s">
        <v>2295</v>
      </c>
      <c r="B14174" s="2" t="s">
        <v>1470</v>
      </c>
      <c r="C14174" s="2">
        <v>1994</v>
      </c>
      <c r="D14174" s="2" t="s">
        <v>3769</v>
      </c>
    </row>
    <row r="14175" spans="1:4" ht="15.75" hidden="1" customHeight="1" x14ac:dyDescent="0.25">
      <c r="A14175" s="2" t="s">
        <v>2295</v>
      </c>
      <c r="B14175" s="2" t="s">
        <v>1470</v>
      </c>
      <c r="C14175" s="2">
        <v>1995</v>
      </c>
      <c r="D14175" s="2" t="s">
        <v>3769</v>
      </c>
    </row>
    <row r="14176" spans="1:4" ht="15.75" hidden="1" customHeight="1" x14ac:dyDescent="0.25">
      <c r="A14176" s="2" t="s">
        <v>2295</v>
      </c>
      <c r="B14176" s="2" t="s">
        <v>1470</v>
      </c>
      <c r="C14176" s="2">
        <v>1996</v>
      </c>
      <c r="D14176" s="2" t="s">
        <v>3769</v>
      </c>
    </row>
    <row r="14177" spans="1:4" ht="15.75" hidden="1" customHeight="1" x14ac:dyDescent="0.25">
      <c r="A14177" s="2" t="s">
        <v>2295</v>
      </c>
      <c r="B14177" s="2" t="s">
        <v>1470</v>
      </c>
      <c r="C14177" s="2">
        <v>1995</v>
      </c>
      <c r="D14177" s="2" t="s">
        <v>3770</v>
      </c>
    </row>
    <row r="14178" spans="1:4" ht="15.75" hidden="1" customHeight="1" x14ac:dyDescent="0.25">
      <c r="A14178" s="2" t="s">
        <v>2295</v>
      </c>
      <c r="B14178" s="2" t="s">
        <v>1470</v>
      </c>
      <c r="C14178" s="2">
        <v>1996</v>
      </c>
      <c r="D14178" s="2" t="s">
        <v>3770</v>
      </c>
    </row>
    <row r="14179" spans="1:4" ht="15.75" hidden="1" customHeight="1" x14ac:dyDescent="0.25">
      <c r="A14179" s="2" t="s">
        <v>2295</v>
      </c>
      <c r="B14179" s="2" t="s">
        <v>1470</v>
      </c>
      <c r="C14179" s="2">
        <v>1997</v>
      </c>
      <c r="D14179" s="2" t="s">
        <v>3770</v>
      </c>
    </row>
    <row r="14180" spans="1:4" ht="15.75" hidden="1" customHeight="1" x14ac:dyDescent="0.25">
      <c r="A14180" s="2" t="s">
        <v>2295</v>
      </c>
      <c r="B14180" s="2" t="s">
        <v>1470</v>
      </c>
      <c r="C14180" s="2">
        <v>1998</v>
      </c>
      <c r="D14180" s="2" t="s">
        <v>3770</v>
      </c>
    </row>
    <row r="14181" spans="1:4" ht="15.75" hidden="1" customHeight="1" x14ac:dyDescent="0.25">
      <c r="A14181" s="2" t="s">
        <v>2295</v>
      </c>
      <c r="B14181" s="2" t="s">
        <v>1470</v>
      </c>
      <c r="C14181" s="2">
        <v>1999</v>
      </c>
      <c r="D14181" s="2" t="s">
        <v>3770</v>
      </c>
    </row>
    <row r="14182" spans="1:4" ht="15.75" hidden="1" customHeight="1" x14ac:dyDescent="0.25">
      <c r="A14182" s="2" t="s">
        <v>2295</v>
      </c>
      <c r="B14182" s="2" t="s">
        <v>1470</v>
      </c>
      <c r="C14182" s="2">
        <v>2000</v>
      </c>
      <c r="D14182" s="2" t="s">
        <v>3770</v>
      </c>
    </row>
    <row r="14183" spans="1:4" ht="15.75" hidden="1" customHeight="1" x14ac:dyDescent="0.25">
      <c r="A14183" s="2" t="s">
        <v>2295</v>
      </c>
      <c r="B14183" s="2" t="s">
        <v>1470</v>
      </c>
      <c r="C14183" s="2">
        <v>1998</v>
      </c>
      <c r="D14183" s="2" t="s">
        <v>3771</v>
      </c>
    </row>
    <row r="14184" spans="1:4" ht="15.75" hidden="1" customHeight="1" x14ac:dyDescent="0.25">
      <c r="A14184" s="2" t="s">
        <v>2295</v>
      </c>
      <c r="B14184" s="2" t="s">
        <v>1470</v>
      </c>
      <c r="C14184" s="2">
        <v>1999</v>
      </c>
      <c r="D14184" s="2" t="s">
        <v>3771</v>
      </c>
    </row>
    <row r="14185" spans="1:4" ht="15.75" hidden="1" customHeight="1" x14ac:dyDescent="0.25">
      <c r="A14185" s="2" t="s">
        <v>2295</v>
      </c>
      <c r="B14185" s="2" t="s">
        <v>1470</v>
      </c>
      <c r="C14185" s="2">
        <v>2000</v>
      </c>
      <c r="D14185" s="2" t="s">
        <v>3771</v>
      </c>
    </row>
    <row r="14186" spans="1:4" ht="15.75" hidden="1" customHeight="1" x14ac:dyDescent="0.25">
      <c r="A14186" s="2" t="s">
        <v>2295</v>
      </c>
      <c r="B14186" s="2" t="s">
        <v>1470</v>
      </c>
      <c r="C14186" s="2">
        <v>2001</v>
      </c>
      <c r="D14186" s="2" t="s">
        <v>3771</v>
      </c>
    </row>
    <row r="14187" spans="1:4" ht="15.75" hidden="1" customHeight="1" x14ac:dyDescent="0.25">
      <c r="A14187" s="2" t="s">
        <v>2295</v>
      </c>
      <c r="B14187" s="2" t="s">
        <v>1470</v>
      </c>
      <c r="C14187" s="2">
        <v>2002</v>
      </c>
      <c r="D14187" s="2" t="s">
        <v>3771</v>
      </c>
    </row>
    <row r="14188" spans="1:4" ht="15.75" hidden="1" customHeight="1" x14ac:dyDescent="0.25">
      <c r="A14188" s="2" t="s">
        <v>2295</v>
      </c>
      <c r="B14188" s="2" t="s">
        <v>1470</v>
      </c>
      <c r="C14188" s="2">
        <v>2001</v>
      </c>
      <c r="D14188" s="2" t="s">
        <v>3772</v>
      </c>
    </row>
    <row r="14189" spans="1:4" ht="15.75" hidden="1" customHeight="1" x14ac:dyDescent="0.25">
      <c r="A14189" s="2" t="s">
        <v>2295</v>
      </c>
      <c r="B14189" s="2" t="s">
        <v>1470</v>
      </c>
      <c r="C14189" s="2">
        <v>2000</v>
      </c>
      <c r="D14189" s="2" t="s">
        <v>3772</v>
      </c>
    </row>
    <row r="14190" spans="1:4" ht="15.75" hidden="1" customHeight="1" x14ac:dyDescent="0.25">
      <c r="A14190" s="2" t="s">
        <v>2295</v>
      </c>
      <c r="B14190" s="2" t="s">
        <v>1470</v>
      </c>
      <c r="C14190" s="2">
        <v>2003</v>
      </c>
      <c r="D14190" s="2" t="s">
        <v>2615</v>
      </c>
    </row>
    <row r="14191" spans="1:4" ht="15.75" hidden="1" customHeight="1" x14ac:dyDescent="0.25">
      <c r="A14191" s="2" t="s">
        <v>2295</v>
      </c>
      <c r="B14191" s="2" t="s">
        <v>1470</v>
      </c>
      <c r="C14191" s="2">
        <v>2002</v>
      </c>
      <c r="D14191" s="2" t="s">
        <v>2615</v>
      </c>
    </row>
    <row r="14192" spans="1:4" ht="15.75" hidden="1" customHeight="1" x14ac:dyDescent="0.25">
      <c r="A14192" s="2" t="s">
        <v>2295</v>
      </c>
      <c r="B14192" s="2" t="s">
        <v>1470</v>
      </c>
      <c r="C14192" s="2">
        <v>2001</v>
      </c>
      <c r="D14192" s="2" t="s">
        <v>2615</v>
      </c>
    </row>
    <row r="14193" spans="1:4" ht="15.75" hidden="1" customHeight="1" x14ac:dyDescent="0.25">
      <c r="A14193" s="2" t="s">
        <v>2295</v>
      </c>
      <c r="B14193" s="2" t="s">
        <v>1470</v>
      </c>
      <c r="C14193" s="2">
        <v>2000</v>
      </c>
      <c r="D14193" s="2" t="s">
        <v>2615</v>
      </c>
    </row>
    <row r="14194" spans="1:4" ht="15.75" hidden="1" customHeight="1" x14ac:dyDescent="0.25">
      <c r="A14194" s="2" t="s">
        <v>2295</v>
      </c>
      <c r="B14194" s="2" t="s">
        <v>1470</v>
      </c>
      <c r="C14194" s="2">
        <v>1999</v>
      </c>
      <c r="D14194" s="2" t="s">
        <v>2615</v>
      </c>
    </row>
    <row r="14195" spans="1:4" ht="15.75" hidden="1" customHeight="1" x14ac:dyDescent="0.25">
      <c r="A14195" s="2" t="s">
        <v>2295</v>
      </c>
      <c r="B14195" s="2" t="s">
        <v>1470</v>
      </c>
      <c r="C14195" s="2">
        <v>2003</v>
      </c>
      <c r="D14195" s="2" t="s">
        <v>2650</v>
      </c>
    </row>
    <row r="14196" spans="1:4" ht="15.75" hidden="1" customHeight="1" x14ac:dyDescent="0.25">
      <c r="A14196" s="2" t="s">
        <v>2295</v>
      </c>
      <c r="B14196" s="2" t="s">
        <v>1470</v>
      </c>
      <c r="C14196" s="2">
        <v>2002</v>
      </c>
      <c r="D14196" s="2" t="s">
        <v>3773</v>
      </c>
    </row>
    <row r="14197" spans="1:4" ht="15.75" hidden="1" customHeight="1" x14ac:dyDescent="0.25">
      <c r="A14197" s="2" t="s">
        <v>2295</v>
      </c>
      <c r="B14197" s="2" t="s">
        <v>1470</v>
      </c>
      <c r="C14197" s="2">
        <v>2003</v>
      </c>
      <c r="D14197" s="2" t="s">
        <v>3773</v>
      </c>
    </row>
    <row r="14198" spans="1:4" ht="15.75" hidden="1" customHeight="1" x14ac:dyDescent="0.25">
      <c r="A14198" s="2" t="s">
        <v>2295</v>
      </c>
      <c r="B14198" s="2" t="s">
        <v>1470</v>
      </c>
      <c r="C14198" s="2">
        <v>2003</v>
      </c>
      <c r="D14198" s="2" t="s">
        <v>3774</v>
      </c>
    </row>
    <row r="14199" spans="1:4" ht="15.75" hidden="1" customHeight="1" x14ac:dyDescent="0.25">
      <c r="A14199" s="2" t="s">
        <v>2295</v>
      </c>
      <c r="B14199" s="2" t="s">
        <v>1470</v>
      </c>
      <c r="C14199" s="2">
        <v>2003</v>
      </c>
      <c r="D14199" s="2" t="s">
        <v>3730</v>
      </c>
    </row>
    <row r="14200" spans="1:4" ht="15.75" hidden="1" customHeight="1" x14ac:dyDescent="0.25">
      <c r="A14200" s="2" t="s">
        <v>2295</v>
      </c>
      <c r="B14200" s="2" t="s">
        <v>1470</v>
      </c>
      <c r="C14200" s="2">
        <v>2002</v>
      </c>
      <c r="D14200" s="2" t="s">
        <v>3730</v>
      </c>
    </row>
    <row r="14201" spans="1:4" ht="15.75" hidden="1" customHeight="1" x14ac:dyDescent="0.25">
      <c r="A14201" s="2" t="s">
        <v>2295</v>
      </c>
      <c r="B14201" s="2" t="s">
        <v>1470</v>
      </c>
      <c r="C14201" s="2">
        <v>2002</v>
      </c>
      <c r="D14201" s="2" t="s">
        <v>3731</v>
      </c>
    </row>
    <row r="14202" spans="1:4" ht="15.75" hidden="1" customHeight="1" x14ac:dyDescent="0.25">
      <c r="A14202" s="2" t="s">
        <v>2295</v>
      </c>
      <c r="B14202" s="2" t="s">
        <v>1470</v>
      </c>
      <c r="C14202" s="2">
        <v>2003</v>
      </c>
      <c r="D14202" s="2" t="s">
        <v>2657</v>
      </c>
    </row>
    <row r="14203" spans="1:4" ht="15.75" hidden="1" customHeight="1" x14ac:dyDescent="0.25">
      <c r="A14203" s="2" t="s">
        <v>2295</v>
      </c>
      <c r="B14203" s="2" t="s">
        <v>1470</v>
      </c>
      <c r="C14203" s="2">
        <v>2002</v>
      </c>
      <c r="D14203" s="2" t="s">
        <v>2657</v>
      </c>
    </row>
    <row r="14204" spans="1:4" ht="15.75" hidden="1" customHeight="1" x14ac:dyDescent="0.25">
      <c r="A14204" s="2" t="s">
        <v>2295</v>
      </c>
      <c r="B14204" s="2" t="s">
        <v>1470</v>
      </c>
      <c r="C14204" s="2">
        <v>2003</v>
      </c>
      <c r="D14204" s="2" t="s">
        <v>3775</v>
      </c>
    </row>
    <row r="14205" spans="1:4" ht="15.75" hidden="1" customHeight="1" x14ac:dyDescent="0.25">
      <c r="A14205" s="2" t="s">
        <v>2295</v>
      </c>
      <c r="B14205" s="2" t="s">
        <v>1470</v>
      </c>
      <c r="C14205" s="2">
        <v>2003</v>
      </c>
      <c r="D14205" s="2" t="s">
        <v>3776</v>
      </c>
    </row>
    <row r="14206" spans="1:4" ht="15.75" hidden="1" customHeight="1" x14ac:dyDescent="0.25">
      <c r="A14206" s="2" t="s">
        <v>2295</v>
      </c>
      <c r="B14206" s="2" t="s">
        <v>1470</v>
      </c>
      <c r="C14206" s="2">
        <v>2002</v>
      </c>
      <c r="D14206" s="2" t="s">
        <v>3775</v>
      </c>
    </row>
    <row r="14207" spans="1:4" ht="15.75" hidden="1" customHeight="1" x14ac:dyDescent="0.25">
      <c r="A14207" s="2" t="s">
        <v>2295</v>
      </c>
      <c r="B14207" s="2" t="s">
        <v>1470</v>
      </c>
      <c r="C14207" s="2">
        <v>2002</v>
      </c>
      <c r="D14207" s="2" t="s">
        <v>3776</v>
      </c>
    </row>
    <row r="14208" spans="1:4" ht="15.75" hidden="1" customHeight="1" x14ac:dyDescent="0.25">
      <c r="A14208" s="2" t="s">
        <v>2295</v>
      </c>
      <c r="B14208" s="2" t="s">
        <v>1470</v>
      </c>
      <c r="C14208" s="2">
        <v>2001</v>
      </c>
      <c r="D14208" s="2" t="s">
        <v>3777</v>
      </c>
    </row>
    <row r="14209" spans="1:4" ht="15.75" hidden="1" customHeight="1" x14ac:dyDescent="0.25">
      <c r="A14209" s="2" t="s">
        <v>2295</v>
      </c>
      <c r="B14209" s="2" t="s">
        <v>1470</v>
      </c>
      <c r="C14209" s="2">
        <v>2002</v>
      </c>
      <c r="D14209" s="2" t="s">
        <v>3777</v>
      </c>
    </row>
    <row r="14210" spans="1:4" ht="15.75" hidden="1" customHeight="1" x14ac:dyDescent="0.25">
      <c r="A14210" s="2" t="s">
        <v>2295</v>
      </c>
      <c r="B14210" s="2" t="s">
        <v>1470</v>
      </c>
      <c r="C14210" s="2">
        <v>2002</v>
      </c>
      <c r="D14210" s="2" t="s">
        <v>3778</v>
      </c>
    </row>
    <row r="14211" spans="1:4" ht="15.75" hidden="1" customHeight="1" x14ac:dyDescent="0.25">
      <c r="A14211" s="2" t="s">
        <v>2295</v>
      </c>
      <c r="B14211" s="2" t="s">
        <v>1470</v>
      </c>
      <c r="C14211" s="2">
        <v>2001</v>
      </c>
      <c r="D14211" s="2" t="s">
        <v>3778</v>
      </c>
    </row>
    <row r="14212" spans="1:4" ht="15.75" hidden="1" customHeight="1" x14ac:dyDescent="0.25">
      <c r="A14212" s="2" t="s">
        <v>2295</v>
      </c>
      <c r="B14212" s="2" t="s">
        <v>1470</v>
      </c>
      <c r="C14212" s="2">
        <v>1999</v>
      </c>
      <c r="D14212" s="2" t="s">
        <v>3763</v>
      </c>
    </row>
    <row r="14213" spans="1:4" ht="15.75" hidden="1" customHeight="1" x14ac:dyDescent="0.25">
      <c r="A14213" s="2" t="s">
        <v>2295</v>
      </c>
      <c r="B14213" s="2" t="s">
        <v>1470</v>
      </c>
      <c r="C14213" s="2">
        <v>1999</v>
      </c>
      <c r="D14213" s="2" t="s">
        <v>3779</v>
      </c>
    </row>
    <row r="14214" spans="1:4" ht="15.75" hidden="1" customHeight="1" x14ac:dyDescent="0.25">
      <c r="A14214" s="2" t="s">
        <v>2295</v>
      </c>
      <c r="B14214" s="2" t="s">
        <v>1470</v>
      </c>
      <c r="C14214" s="2">
        <v>1998</v>
      </c>
      <c r="D14214" s="2" t="s">
        <v>3779</v>
      </c>
    </row>
    <row r="14215" spans="1:4" ht="15.75" hidden="1" customHeight="1" x14ac:dyDescent="0.25">
      <c r="A14215" s="2" t="s">
        <v>2295</v>
      </c>
      <c r="B14215" s="2" t="s">
        <v>1470</v>
      </c>
      <c r="C14215" s="2">
        <v>1999</v>
      </c>
      <c r="D14215" s="2" t="s">
        <v>3780</v>
      </c>
    </row>
    <row r="14216" spans="1:4" ht="15.75" hidden="1" customHeight="1" x14ac:dyDescent="0.25">
      <c r="A14216" s="2" t="s">
        <v>2295</v>
      </c>
      <c r="B14216" s="2" t="s">
        <v>1470</v>
      </c>
      <c r="C14216" s="2">
        <v>1998</v>
      </c>
      <c r="D14216" s="2" t="s">
        <v>3780</v>
      </c>
    </row>
    <row r="14217" spans="1:4" ht="15.75" hidden="1" customHeight="1" x14ac:dyDescent="0.25">
      <c r="A14217" s="2" t="s">
        <v>2295</v>
      </c>
      <c r="B14217" s="2" t="s">
        <v>1470</v>
      </c>
      <c r="C14217" s="2">
        <v>2000</v>
      </c>
      <c r="D14217" s="2" t="s">
        <v>3780</v>
      </c>
    </row>
    <row r="14218" spans="1:4" ht="15.75" hidden="1" customHeight="1" x14ac:dyDescent="0.25">
      <c r="A14218" s="2" t="s">
        <v>2295</v>
      </c>
      <c r="B14218" s="2" t="s">
        <v>1470</v>
      </c>
      <c r="C14218" s="2">
        <v>2000</v>
      </c>
      <c r="D14218" s="2" t="s">
        <v>3763</v>
      </c>
    </row>
    <row r="14219" spans="1:4" ht="15.75" hidden="1" customHeight="1" x14ac:dyDescent="0.25">
      <c r="A14219" s="2" t="s">
        <v>2295</v>
      </c>
      <c r="B14219" s="2" t="s">
        <v>1470</v>
      </c>
      <c r="C14219" s="2">
        <v>2000</v>
      </c>
      <c r="D14219" s="2" t="s">
        <v>3779</v>
      </c>
    </row>
    <row r="14220" spans="1:4" ht="15.75" hidden="1" customHeight="1" x14ac:dyDescent="0.25">
      <c r="A14220" s="2" t="s">
        <v>2295</v>
      </c>
      <c r="B14220" s="2" t="s">
        <v>1470</v>
      </c>
      <c r="C14220" s="2">
        <v>2001</v>
      </c>
      <c r="D14220" s="2" t="s">
        <v>3779</v>
      </c>
    </row>
    <row r="14221" spans="1:4" ht="15.75" hidden="1" customHeight="1" x14ac:dyDescent="0.25">
      <c r="A14221" s="2" t="s">
        <v>2295</v>
      </c>
      <c r="B14221" s="2" t="s">
        <v>1470</v>
      </c>
      <c r="C14221" s="2">
        <v>2002</v>
      </c>
      <c r="D14221" s="2" t="s">
        <v>3779</v>
      </c>
    </row>
    <row r="14222" spans="1:4" ht="15.75" hidden="1" customHeight="1" x14ac:dyDescent="0.25">
      <c r="A14222" s="2" t="s">
        <v>2295</v>
      </c>
      <c r="B14222" s="2" t="s">
        <v>1470</v>
      </c>
      <c r="C14222" s="2">
        <v>2001</v>
      </c>
      <c r="D14222" s="2" t="s">
        <v>3780</v>
      </c>
    </row>
    <row r="14223" spans="1:4" ht="15.75" hidden="1" customHeight="1" x14ac:dyDescent="0.25">
      <c r="A14223" s="2" t="s">
        <v>2295</v>
      </c>
      <c r="B14223" s="2" t="s">
        <v>1470</v>
      </c>
      <c r="C14223" s="2">
        <v>2002</v>
      </c>
      <c r="D14223" s="2" t="s">
        <v>3780</v>
      </c>
    </row>
    <row r="14224" spans="1:4" ht="15.75" hidden="1" customHeight="1" x14ac:dyDescent="0.25">
      <c r="A14224" s="2" t="s">
        <v>2295</v>
      </c>
      <c r="B14224" s="2" t="s">
        <v>1470</v>
      </c>
      <c r="C14224" s="2">
        <v>2001</v>
      </c>
      <c r="D14224" s="2" t="s">
        <v>3763</v>
      </c>
    </row>
    <row r="14225" spans="1:4" ht="15.75" hidden="1" customHeight="1" x14ac:dyDescent="0.25">
      <c r="A14225" s="2" t="s">
        <v>2295</v>
      </c>
      <c r="B14225" s="2" t="s">
        <v>1470</v>
      </c>
      <c r="C14225" s="2">
        <v>2001</v>
      </c>
      <c r="D14225" s="2" t="s">
        <v>3781</v>
      </c>
    </row>
    <row r="14226" spans="1:4" ht="15.75" hidden="1" customHeight="1" x14ac:dyDescent="0.25">
      <c r="A14226" s="2" t="s">
        <v>2295</v>
      </c>
      <c r="B14226" s="2" t="s">
        <v>1470</v>
      </c>
      <c r="C14226" s="2">
        <v>2001</v>
      </c>
      <c r="D14226" s="2" t="s">
        <v>3782</v>
      </c>
    </row>
    <row r="14227" spans="1:4" ht="15.75" hidden="1" customHeight="1" x14ac:dyDescent="0.25">
      <c r="A14227" s="2" t="s">
        <v>2295</v>
      </c>
      <c r="B14227" s="2" t="s">
        <v>1470</v>
      </c>
      <c r="C14227" s="2">
        <v>2002</v>
      </c>
      <c r="D14227" s="2" t="s">
        <v>3782</v>
      </c>
    </row>
    <row r="14228" spans="1:4" ht="15.75" hidden="1" customHeight="1" x14ac:dyDescent="0.25">
      <c r="A14228" s="2" t="s">
        <v>2295</v>
      </c>
      <c r="B14228" s="2" t="s">
        <v>1470</v>
      </c>
      <c r="C14228" s="2">
        <v>1998</v>
      </c>
      <c r="D14228" s="2" t="s">
        <v>3783</v>
      </c>
    </row>
    <row r="14229" spans="1:4" ht="15.75" hidden="1" customHeight="1" x14ac:dyDescent="0.25">
      <c r="A14229" s="2" t="s">
        <v>2295</v>
      </c>
      <c r="B14229" s="2" t="s">
        <v>1470</v>
      </c>
      <c r="C14229" s="2">
        <v>1999</v>
      </c>
      <c r="D14229" s="2" t="s">
        <v>3783</v>
      </c>
    </row>
    <row r="14230" spans="1:4" ht="15.75" hidden="1" customHeight="1" x14ac:dyDescent="0.25">
      <c r="A14230" s="2" t="s">
        <v>2295</v>
      </c>
      <c r="B14230" s="2" t="s">
        <v>1470</v>
      </c>
      <c r="C14230" s="2">
        <v>2000</v>
      </c>
      <c r="D14230" s="2" t="s">
        <v>3783</v>
      </c>
    </row>
    <row r="14231" spans="1:4" ht="15.75" hidden="1" customHeight="1" x14ac:dyDescent="0.25">
      <c r="A14231" s="2" t="s">
        <v>2295</v>
      </c>
      <c r="B14231" s="2" t="s">
        <v>1470</v>
      </c>
      <c r="C14231" s="2">
        <v>2001</v>
      </c>
      <c r="D14231" s="2" t="s">
        <v>3783</v>
      </c>
    </row>
    <row r="14232" spans="1:4" ht="15.75" hidden="1" customHeight="1" x14ac:dyDescent="0.25">
      <c r="A14232" s="2" t="s">
        <v>2295</v>
      </c>
      <c r="B14232" s="2" t="s">
        <v>1470</v>
      </c>
      <c r="C14232" s="2">
        <v>2002</v>
      </c>
      <c r="D14232" s="2" t="s">
        <v>3783</v>
      </c>
    </row>
    <row r="14233" spans="1:4" ht="15.75" hidden="1" customHeight="1" x14ac:dyDescent="0.25">
      <c r="A14233" s="2" t="s">
        <v>2295</v>
      </c>
      <c r="B14233" s="2" t="s">
        <v>1470</v>
      </c>
      <c r="C14233" s="2">
        <v>1999</v>
      </c>
      <c r="D14233" s="2" t="s">
        <v>3784</v>
      </c>
    </row>
    <row r="14234" spans="1:4" ht="15.75" hidden="1" customHeight="1" x14ac:dyDescent="0.25">
      <c r="A14234" s="2" t="s">
        <v>2295</v>
      </c>
      <c r="B14234" s="2" t="s">
        <v>1470</v>
      </c>
      <c r="C14234" s="2">
        <v>2000</v>
      </c>
      <c r="D14234" s="2" t="s">
        <v>3784</v>
      </c>
    </row>
    <row r="14235" spans="1:4" ht="15.75" hidden="1" customHeight="1" x14ac:dyDescent="0.25">
      <c r="A14235" s="2" t="s">
        <v>2295</v>
      </c>
      <c r="B14235" s="2" t="s">
        <v>1470</v>
      </c>
      <c r="C14235" s="2">
        <v>2001</v>
      </c>
      <c r="D14235" s="2" t="s">
        <v>3784</v>
      </c>
    </row>
    <row r="14236" spans="1:4" ht="15.75" hidden="1" customHeight="1" x14ac:dyDescent="0.25">
      <c r="A14236" s="2" t="s">
        <v>2295</v>
      </c>
      <c r="B14236" s="2" t="s">
        <v>1470</v>
      </c>
      <c r="C14236" s="2">
        <v>1998</v>
      </c>
      <c r="D14236" s="2" t="s">
        <v>3785</v>
      </c>
    </row>
    <row r="14237" spans="1:4" ht="15.75" hidden="1" customHeight="1" x14ac:dyDescent="0.25">
      <c r="A14237" s="2" t="s">
        <v>2295</v>
      </c>
      <c r="B14237" s="2" t="s">
        <v>1470</v>
      </c>
      <c r="C14237" s="2">
        <v>1999</v>
      </c>
      <c r="D14237" s="2" t="s">
        <v>3785</v>
      </c>
    </row>
    <row r="14238" spans="1:4" ht="15.75" hidden="1" customHeight="1" x14ac:dyDescent="0.25">
      <c r="A14238" s="2" t="s">
        <v>2295</v>
      </c>
      <c r="B14238" s="2" t="s">
        <v>1470</v>
      </c>
      <c r="C14238" s="2">
        <v>2000</v>
      </c>
      <c r="D14238" s="2" t="s">
        <v>3785</v>
      </c>
    </row>
    <row r="14239" spans="1:4" ht="15.75" hidden="1" customHeight="1" x14ac:dyDescent="0.25">
      <c r="A14239" s="2" t="s">
        <v>2295</v>
      </c>
      <c r="B14239" s="2" t="s">
        <v>1470</v>
      </c>
      <c r="C14239" s="2">
        <v>1999</v>
      </c>
      <c r="D14239" s="2" t="s">
        <v>3786</v>
      </c>
    </row>
    <row r="14240" spans="1:4" ht="15.75" hidden="1" customHeight="1" x14ac:dyDescent="0.25">
      <c r="A14240" s="2" t="s">
        <v>2295</v>
      </c>
      <c r="B14240" s="2" t="s">
        <v>1470</v>
      </c>
      <c r="C14240" s="2">
        <v>2000</v>
      </c>
      <c r="D14240" s="2" t="s">
        <v>3786</v>
      </c>
    </row>
    <row r="14241" spans="1:4" ht="15.75" hidden="1" customHeight="1" x14ac:dyDescent="0.25">
      <c r="A14241" s="2" t="s">
        <v>2295</v>
      </c>
      <c r="B14241" s="2" t="s">
        <v>1470</v>
      </c>
      <c r="C14241" s="2">
        <v>1999</v>
      </c>
      <c r="D14241" s="2" t="s">
        <v>3787</v>
      </c>
    </row>
    <row r="14242" spans="1:4" ht="15.75" hidden="1" customHeight="1" x14ac:dyDescent="0.25">
      <c r="A14242" s="2" t="s">
        <v>2295</v>
      </c>
      <c r="B14242" s="2" t="s">
        <v>1470</v>
      </c>
      <c r="C14242" s="2">
        <v>2000</v>
      </c>
      <c r="D14242" s="2" t="s">
        <v>3787</v>
      </c>
    </row>
    <row r="14243" spans="1:4" ht="15.75" hidden="1" customHeight="1" x14ac:dyDescent="0.25">
      <c r="A14243" s="2" t="s">
        <v>2295</v>
      </c>
      <c r="B14243" s="2" t="s">
        <v>1470</v>
      </c>
      <c r="C14243" s="2">
        <v>2003</v>
      </c>
      <c r="D14243" s="2" t="s">
        <v>3788</v>
      </c>
    </row>
    <row r="14244" spans="1:4" ht="15.75" hidden="1" customHeight="1" x14ac:dyDescent="0.25">
      <c r="A14244" s="2" t="s">
        <v>2295</v>
      </c>
      <c r="B14244" s="2" t="s">
        <v>1470</v>
      </c>
      <c r="C14244" s="2">
        <v>2000</v>
      </c>
      <c r="D14244" s="2" t="s">
        <v>3789</v>
      </c>
    </row>
    <row r="14245" spans="1:4" ht="15.75" hidden="1" customHeight="1" x14ac:dyDescent="0.25">
      <c r="A14245" s="2" t="s">
        <v>2295</v>
      </c>
      <c r="B14245" s="2" t="s">
        <v>1470</v>
      </c>
      <c r="C14245" s="2">
        <v>1999</v>
      </c>
      <c r="D14245" s="2" t="s">
        <v>3789</v>
      </c>
    </row>
    <row r="14246" spans="1:4" ht="15.75" hidden="1" customHeight="1" x14ac:dyDescent="0.25">
      <c r="A14246" s="2" t="s">
        <v>2295</v>
      </c>
      <c r="B14246" s="2" t="s">
        <v>1470</v>
      </c>
      <c r="C14246" s="2">
        <v>2001</v>
      </c>
      <c r="D14246" s="2" t="s">
        <v>3789</v>
      </c>
    </row>
    <row r="14247" spans="1:4" ht="15.75" hidden="1" customHeight="1" x14ac:dyDescent="0.25">
      <c r="A14247" s="2" t="s">
        <v>2295</v>
      </c>
      <c r="B14247" s="2" t="s">
        <v>1470</v>
      </c>
      <c r="C14247" s="2">
        <v>1999</v>
      </c>
      <c r="D14247" s="2" t="s">
        <v>3757</v>
      </c>
    </row>
    <row r="14248" spans="1:4" ht="15.75" hidden="1" customHeight="1" x14ac:dyDescent="0.25">
      <c r="A14248" s="2" t="s">
        <v>2295</v>
      </c>
      <c r="B14248" s="2" t="s">
        <v>1470</v>
      </c>
      <c r="C14248" s="2">
        <v>1998</v>
      </c>
      <c r="D14248" s="2" t="s">
        <v>3757</v>
      </c>
    </row>
    <row r="14249" spans="1:4" ht="15.75" hidden="1" customHeight="1" x14ac:dyDescent="0.25">
      <c r="A14249" s="2" t="s">
        <v>2295</v>
      </c>
      <c r="B14249" s="2" t="s">
        <v>1470</v>
      </c>
      <c r="C14249" s="2">
        <v>1998</v>
      </c>
      <c r="D14249" s="2" t="s">
        <v>3755</v>
      </c>
    </row>
    <row r="14250" spans="1:4" ht="15.75" hidden="1" customHeight="1" x14ac:dyDescent="0.25">
      <c r="A14250" s="2" t="s">
        <v>2295</v>
      </c>
      <c r="B14250" s="2" t="s">
        <v>1470</v>
      </c>
      <c r="C14250" s="2">
        <v>1999</v>
      </c>
      <c r="D14250" s="2" t="s">
        <v>3756</v>
      </c>
    </row>
    <row r="14251" spans="1:4" ht="15.75" hidden="1" customHeight="1" x14ac:dyDescent="0.25">
      <c r="A14251" s="2" t="s">
        <v>2295</v>
      </c>
      <c r="B14251" s="2" t="s">
        <v>1470</v>
      </c>
      <c r="C14251" s="2">
        <v>1998</v>
      </c>
      <c r="D14251" s="2" t="s">
        <v>3756</v>
      </c>
    </row>
    <row r="14252" spans="1:4" ht="15.75" hidden="1" customHeight="1" x14ac:dyDescent="0.25">
      <c r="A14252" s="2" t="s">
        <v>2295</v>
      </c>
      <c r="B14252" s="2" t="s">
        <v>1470</v>
      </c>
      <c r="C14252" s="2">
        <v>1998</v>
      </c>
      <c r="D14252" s="2" t="s">
        <v>3790</v>
      </c>
    </row>
    <row r="14253" spans="1:4" ht="15.75" hidden="1" customHeight="1" x14ac:dyDescent="0.25">
      <c r="A14253" s="2" t="s">
        <v>2295</v>
      </c>
      <c r="B14253" s="2" t="s">
        <v>1470</v>
      </c>
      <c r="C14253" s="2">
        <v>1999</v>
      </c>
      <c r="D14253" s="2" t="s">
        <v>3790</v>
      </c>
    </row>
    <row r="14254" spans="1:4" ht="15.75" hidden="1" customHeight="1" x14ac:dyDescent="0.25">
      <c r="A14254" s="2" t="s">
        <v>2295</v>
      </c>
      <c r="B14254" s="2" t="s">
        <v>1470</v>
      </c>
      <c r="C14254" s="2">
        <v>1998</v>
      </c>
      <c r="D14254" s="2" t="s">
        <v>3791</v>
      </c>
    </row>
    <row r="14255" spans="1:4" ht="15.75" hidden="1" customHeight="1" x14ac:dyDescent="0.25">
      <c r="A14255" s="2" t="s">
        <v>2295</v>
      </c>
      <c r="B14255" s="2" t="s">
        <v>1470</v>
      </c>
      <c r="C14255" s="2">
        <v>1999</v>
      </c>
      <c r="D14255" s="2" t="s">
        <v>3791</v>
      </c>
    </row>
    <row r="14256" spans="1:4" ht="15.75" hidden="1" customHeight="1" x14ac:dyDescent="0.25">
      <c r="A14256" s="2" t="s">
        <v>2295</v>
      </c>
      <c r="B14256" s="2" t="s">
        <v>1470</v>
      </c>
      <c r="C14256" s="2">
        <v>1998</v>
      </c>
      <c r="D14256" s="2" t="s">
        <v>3751</v>
      </c>
    </row>
    <row r="14257" spans="1:4" ht="15.75" hidden="1" customHeight="1" x14ac:dyDescent="0.25">
      <c r="A14257" s="2" t="s">
        <v>2295</v>
      </c>
      <c r="B14257" s="2" t="s">
        <v>1470</v>
      </c>
      <c r="C14257" s="2">
        <v>1998</v>
      </c>
      <c r="D14257" s="2" t="s">
        <v>3792</v>
      </c>
    </row>
    <row r="14258" spans="1:4" ht="15.75" hidden="1" customHeight="1" x14ac:dyDescent="0.25">
      <c r="A14258" s="2" t="s">
        <v>2295</v>
      </c>
      <c r="B14258" s="2" t="s">
        <v>1470</v>
      </c>
      <c r="C14258" s="2">
        <v>1999</v>
      </c>
      <c r="D14258" s="2" t="s">
        <v>3792</v>
      </c>
    </row>
    <row r="14259" spans="1:4" ht="15.75" hidden="1" customHeight="1" x14ac:dyDescent="0.25">
      <c r="A14259" s="2" t="s">
        <v>2295</v>
      </c>
      <c r="B14259" s="2" t="s">
        <v>1470</v>
      </c>
      <c r="C14259" s="2">
        <v>1998</v>
      </c>
      <c r="D14259" s="2" t="s">
        <v>3793</v>
      </c>
    </row>
    <row r="14260" spans="1:4" ht="15.75" hidden="1" customHeight="1" x14ac:dyDescent="0.25">
      <c r="A14260" s="2" t="s">
        <v>2295</v>
      </c>
      <c r="B14260" s="2" t="s">
        <v>1470</v>
      </c>
      <c r="C14260" s="2">
        <v>1999</v>
      </c>
      <c r="D14260" s="2" t="s">
        <v>3793</v>
      </c>
    </row>
    <row r="14261" spans="1:4" ht="15.75" hidden="1" customHeight="1" x14ac:dyDescent="0.25">
      <c r="A14261" s="2" t="s">
        <v>2295</v>
      </c>
      <c r="B14261" s="2" t="s">
        <v>1470</v>
      </c>
      <c r="C14261" s="2">
        <v>1997</v>
      </c>
      <c r="D14261" s="2" t="s">
        <v>3794</v>
      </c>
    </row>
    <row r="14262" spans="1:4" ht="15.75" hidden="1" customHeight="1" x14ac:dyDescent="0.25">
      <c r="A14262" s="2" t="s">
        <v>2295</v>
      </c>
      <c r="B14262" s="2" t="s">
        <v>1470</v>
      </c>
      <c r="C14262" s="2">
        <v>1998</v>
      </c>
      <c r="D14262" s="2" t="s">
        <v>3794</v>
      </c>
    </row>
    <row r="14263" spans="1:4" ht="15.75" hidden="1" customHeight="1" x14ac:dyDescent="0.25">
      <c r="A14263" s="2" t="s">
        <v>2295</v>
      </c>
      <c r="B14263" s="2" t="s">
        <v>1470</v>
      </c>
      <c r="C14263" s="2">
        <v>1998</v>
      </c>
      <c r="D14263" s="2" t="s">
        <v>3787</v>
      </c>
    </row>
    <row r="14264" spans="1:4" ht="15.75" hidden="1" customHeight="1" x14ac:dyDescent="0.25">
      <c r="A14264" s="2" t="s">
        <v>2295</v>
      </c>
      <c r="B14264" s="2" t="s">
        <v>1470</v>
      </c>
      <c r="C14264" s="2">
        <v>1998</v>
      </c>
      <c r="D14264" s="2" t="s">
        <v>3795</v>
      </c>
    </row>
    <row r="14265" spans="1:4" ht="15.75" hidden="1" customHeight="1" x14ac:dyDescent="0.25">
      <c r="A14265" s="2" t="s">
        <v>2295</v>
      </c>
      <c r="B14265" s="2" t="s">
        <v>1470</v>
      </c>
      <c r="C14265" s="2">
        <v>1999</v>
      </c>
      <c r="D14265" s="2" t="s">
        <v>3795</v>
      </c>
    </row>
    <row r="14266" spans="1:4" ht="15.75" hidden="1" customHeight="1" x14ac:dyDescent="0.25">
      <c r="A14266" s="2" t="s">
        <v>2295</v>
      </c>
      <c r="B14266" s="2" t="s">
        <v>1470</v>
      </c>
      <c r="C14266" s="2">
        <v>2000</v>
      </c>
      <c r="D14266" s="2" t="s">
        <v>3795</v>
      </c>
    </row>
    <row r="14267" spans="1:4" ht="15.75" hidden="1" customHeight="1" x14ac:dyDescent="0.25">
      <c r="A14267" s="2" t="s">
        <v>2295</v>
      </c>
      <c r="B14267" s="2" t="s">
        <v>1470</v>
      </c>
      <c r="C14267" s="2">
        <v>1998</v>
      </c>
      <c r="D14267" s="2" t="s">
        <v>3796</v>
      </c>
    </row>
    <row r="14268" spans="1:4" ht="15.75" hidden="1" customHeight="1" x14ac:dyDescent="0.25">
      <c r="A14268" s="2" t="s">
        <v>2295</v>
      </c>
      <c r="B14268" s="2" t="s">
        <v>1470</v>
      </c>
      <c r="C14268" s="2">
        <v>1999</v>
      </c>
      <c r="D14268" s="2" t="s">
        <v>3796</v>
      </c>
    </row>
    <row r="14269" spans="1:4" ht="15.75" hidden="1" customHeight="1" x14ac:dyDescent="0.25">
      <c r="A14269" s="2" t="s">
        <v>2295</v>
      </c>
      <c r="B14269" s="2" t="s">
        <v>1470</v>
      </c>
      <c r="C14269" s="2">
        <v>2000</v>
      </c>
      <c r="D14269" s="2" t="s">
        <v>3796</v>
      </c>
    </row>
    <row r="14270" spans="1:4" ht="15.75" hidden="1" customHeight="1" x14ac:dyDescent="0.25">
      <c r="A14270" s="2" t="s">
        <v>2295</v>
      </c>
      <c r="B14270" s="2" t="s">
        <v>1470</v>
      </c>
      <c r="C14270" s="2">
        <v>2000</v>
      </c>
      <c r="D14270" s="2" t="s">
        <v>3797</v>
      </c>
    </row>
    <row r="14271" spans="1:4" ht="15.75" hidden="1" customHeight="1" x14ac:dyDescent="0.25">
      <c r="A14271" s="2" t="s">
        <v>2295</v>
      </c>
      <c r="B14271" s="2" t="s">
        <v>1470</v>
      </c>
      <c r="C14271" s="2">
        <v>2000</v>
      </c>
      <c r="D14271" s="2" t="s">
        <v>3798</v>
      </c>
    </row>
    <row r="14272" spans="1:4" ht="15.75" hidden="1" customHeight="1" x14ac:dyDescent="0.25">
      <c r="A14272" s="2" t="s">
        <v>2295</v>
      </c>
      <c r="B14272" s="2" t="s">
        <v>1470</v>
      </c>
      <c r="C14272" s="2">
        <v>2000</v>
      </c>
      <c r="D14272" s="2" t="s">
        <v>3799</v>
      </c>
    </row>
    <row r="14273" spans="1:4" ht="15.75" hidden="1" customHeight="1" x14ac:dyDescent="0.25">
      <c r="A14273" s="2" t="s">
        <v>2295</v>
      </c>
      <c r="B14273" s="2" t="s">
        <v>1470</v>
      </c>
      <c r="C14273" s="2">
        <v>2000</v>
      </c>
      <c r="D14273" s="2" t="s">
        <v>3800</v>
      </c>
    </row>
    <row r="14274" spans="1:4" ht="15.75" hidden="1" customHeight="1" x14ac:dyDescent="0.25">
      <c r="A14274" s="2" t="s">
        <v>2295</v>
      </c>
      <c r="B14274" s="2" t="s">
        <v>1470</v>
      </c>
      <c r="C14274" s="2">
        <v>2000</v>
      </c>
      <c r="D14274" s="2" t="s">
        <v>3801</v>
      </c>
    </row>
    <row r="14275" spans="1:4" ht="15.75" hidden="1" customHeight="1" x14ac:dyDescent="0.25">
      <c r="A14275" s="2" t="s">
        <v>2295</v>
      </c>
      <c r="B14275" s="2" t="s">
        <v>1470</v>
      </c>
      <c r="C14275" s="2">
        <v>1995</v>
      </c>
      <c r="D14275" s="2" t="s">
        <v>3802</v>
      </c>
    </row>
    <row r="14276" spans="1:4" ht="15.75" hidden="1" customHeight="1" x14ac:dyDescent="0.25">
      <c r="A14276" s="2" t="s">
        <v>2295</v>
      </c>
      <c r="B14276" s="2" t="s">
        <v>1470</v>
      </c>
      <c r="C14276" s="2">
        <v>1996</v>
      </c>
      <c r="D14276" s="2" t="s">
        <v>3802</v>
      </c>
    </row>
    <row r="14277" spans="1:4" ht="15.75" hidden="1" customHeight="1" x14ac:dyDescent="0.25">
      <c r="A14277" s="2" t="s">
        <v>2295</v>
      </c>
      <c r="B14277" s="2" t="s">
        <v>1470</v>
      </c>
      <c r="C14277" s="2">
        <v>1997</v>
      </c>
      <c r="D14277" s="2" t="s">
        <v>3802</v>
      </c>
    </row>
    <row r="14278" spans="1:4" ht="15.75" hidden="1" customHeight="1" x14ac:dyDescent="0.25">
      <c r="A14278" s="2" t="s">
        <v>2295</v>
      </c>
      <c r="B14278" s="2" t="s">
        <v>1470</v>
      </c>
      <c r="C14278" s="2">
        <v>1998</v>
      </c>
      <c r="D14278" s="2" t="s">
        <v>3802</v>
      </c>
    </row>
    <row r="14279" spans="1:4" ht="15.75" hidden="1" customHeight="1" x14ac:dyDescent="0.25">
      <c r="A14279" s="2" t="s">
        <v>2295</v>
      </c>
      <c r="B14279" s="2" t="s">
        <v>1470</v>
      </c>
      <c r="C14279" s="2">
        <v>1993</v>
      </c>
      <c r="D14279" s="2" t="s">
        <v>3803</v>
      </c>
    </row>
    <row r="14280" spans="1:4" ht="15.75" hidden="1" customHeight="1" x14ac:dyDescent="0.25">
      <c r="A14280" s="2" t="s">
        <v>2295</v>
      </c>
      <c r="B14280" s="2" t="s">
        <v>1470</v>
      </c>
      <c r="C14280" s="2">
        <v>1994</v>
      </c>
      <c r="D14280" s="2" t="s">
        <v>3803</v>
      </c>
    </row>
    <row r="14281" spans="1:4" ht="15.75" hidden="1" customHeight="1" x14ac:dyDescent="0.25">
      <c r="A14281" s="2" t="s">
        <v>2295</v>
      </c>
      <c r="B14281" s="2" t="s">
        <v>1470</v>
      </c>
      <c r="C14281" s="2">
        <v>1995</v>
      </c>
      <c r="D14281" s="2" t="s">
        <v>3803</v>
      </c>
    </row>
    <row r="14282" spans="1:4" ht="15.75" hidden="1" customHeight="1" x14ac:dyDescent="0.25">
      <c r="A14282" s="2" t="s">
        <v>2295</v>
      </c>
      <c r="B14282" s="2" t="s">
        <v>1470</v>
      </c>
      <c r="C14282" s="2">
        <v>1996</v>
      </c>
      <c r="D14282" s="2" t="s">
        <v>3803</v>
      </c>
    </row>
    <row r="14283" spans="1:4" ht="15.75" hidden="1" customHeight="1" x14ac:dyDescent="0.25">
      <c r="A14283" s="2" t="s">
        <v>2295</v>
      </c>
      <c r="B14283" s="2" t="s">
        <v>1470</v>
      </c>
      <c r="C14283" s="2">
        <v>1997</v>
      </c>
      <c r="D14283" s="2" t="s">
        <v>3803</v>
      </c>
    </row>
    <row r="14284" spans="1:4" ht="15.75" hidden="1" customHeight="1" x14ac:dyDescent="0.25">
      <c r="A14284" s="2" t="s">
        <v>2295</v>
      </c>
      <c r="B14284" s="2" t="s">
        <v>1470</v>
      </c>
      <c r="C14284" s="2">
        <v>1998</v>
      </c>
      <c r="D14284" s="2" t="s">
        <v>3803</v>
      </c>
    </row>
    <row r="14285" spans="1:4" ht="15.75" hidden="1" customHeight="1" x14ac:dyDescent="0.25">
      <c r="A14285" s="2" t="s">
        <v>2295</v>
      </c>
      <c r="B14285" s="2" t="s">
        <v>1470</v>
      </c>
      <c r="C14285" s="2">
        <v>1998</v>
      </c>
      <c r="D14285" s="2" t="s">
        <v>3804</v>
      </c>
    </row>
    <row r="14286" spans="1:4" ht="15.75" hidden="1" customHeight="1" x14ac:dyDescent="0.25">
      <c r="A14286" s="2" t="s">
        <v>2295</v>
      </c>
      <c r="B14286" s="2" t="s">
        <v>1470</v>
      </c>
      <c r="C14286" s="2">
        <v>1999</v>
      </c>
      <c r="D14286" s="2" t="s">
        <v>3798</v>
      </c>
    </row>
    <row r="14287" spans="1:4" ht="15.75" hidden="1" customHeight="1" x14ac:dyDescent="0.25">
      <c r="A14287" s="2" t="s">
        <v>2295</v>
      </c>
      <c r="B14287" s="2" t="s">
        <v>1470</v>
      </c>
      <c r="C14287" s="2">
        <v>1999</v>
      </c>
      <c r="D14287" s="2" t="s">
        <v>3799</v>
      </c>
    </row>
    <row r="14288" spans="1:4" ht="15.75" hidden="1" customHeight="1" x14ac:dyDescent="0.25">
      <c r="A14288" s="2" t="s">
        <v>2295</v>
      </c>
      <c r="B14288" s="2" t="s">
        <v>1470</v>
      </c>
      <c r="C14288" s="2">
        <v>1998</v>
      </c>
      <c r="D14288" s="2" t="s">
        <v>3805</v>
      </c>
    </row>
    <row r="14289" spans="1:4" ht="15.75" hidden="1" customHeight="1" x14ac:dyDescent="0.25">
      <c r="A14289" s="2" t="s">
        <v>2295</v>
      </c>
      <c r="B14289" s="2" t="s">
        <v>1470</v>
      </c>
      <c r="C14289" s="2">
        <v>1998</v>
      </c>
      <c r="D14289" s="2" t="s">
        <v>3778</v>
      </c>
    </row>
    <row r="14290" spans="1:4" ht="15.75" hidden="1" customHeight="1" x14ac:dyDescent="0.25">
      <c r="A14290" s="2" t="s">
        <v>2295</v>
      </c>
      <c r="B14290" s="2" t="s">
        <v>1470</v>
      </c>
      <c r="C14290" s="2">
        <v>1999</v>
      </c>
      <c r="D14290" s="2" t="s">
        <v>3778</v>
      </c>
    </row>
    <row r="14291" spans="1:4" ht="15.75" hidden="1" customHeight="1" x14ac:dyDescent="0.25">
      <c r="A14291" s="2" t="s">
        <v>2295</v>
      </c>
      <c r="B14291" s="2" t="s">
        <v>1470</v>
      </c>
      <c r="C14291" s="2">
        <v>2000</v>
      </c>
      <c r="D14291" s="2" t="s">
        <v>3778</v>
      </c>
    </row>
    <row r="14292" spans="1:4" ht="15.75" hidden="1" customHeight="1" x14ac:dyDescent="0.25">
      <c r="A14292" s="2" t="s">
        <v>2295</v>
      </c>
      <c r="B14292" s="2" t="s">
        <v>1470</v>
      </c>
      <c r="C14292" s="2">
        <v>1997</v>
      </c>
      <c r="D14292" s="2" t="s">
        <v>3778</v>
      </c>
    </row>
    <row r="14293" spans="1:4" ht="15.75" hidden="1" customHeight="1" x14ac:dyDescent="0.25">
      <c r="A14293" s="2" t="s">
        <v>2295</v>
      </c>
      <c r="B14293" s="2" t="s">
        <v>1470</v>
      </c>
      <c r="C14293" s="2">
        <v>1998</v>
      </c>
      <c r="D14293" s="2" t="s">
        <v>3806</v>
      </c>
    </row>
    <row r="14294" spans="1:4" ht="15.75" hidden="1" customHeight="1" x14ac:dyDescent="0.25">
      <c r="A14294" s="2" t="s">
        <v>2295</v>
      </c>
      <c r="B14294" s="2" t="s">
        <v>1470</v>
      </c>
      <c r="C14294" s="2">
        <v>1999</v>
      </c>
      <c r="D14294" s="2" t="s">
        <v>3806</v>
      </c>
    </row>
    <row r="14295" spans="1:4" ht="15.75" hidden="1" customHeight="1" x14ac:dyDescent="0.25">
      <c r="A14295" s="2" t="s">
        <v>2295</v>
      </c>
      <c r="B14295" s="2" t="s">
        <v>1470</v>
      </c>
      <c r="C14295" s="2">
        <v>2000</v>
      </c>
      <c r="D14295" s="2" t="s">
        <v>3806</v>
      </c>
    </row>
    <row r="14296" spans="1:4" ht="15.75" hidden="1" customHeight="1" x14ac:dyDescent="0.25">
      <c r="A14296" s="2" t="s">
        <v>2295</v>
      </c>
      <c r="B14296" s="2" t="s">
        <v>1470</v>
      </c>
      <c r="C14296" s="2">
        <v>2001</v>
      </c>
      <c r="D14296" s="2" t="s">
        <v>3806</v>
      </c>
    </row>
    <row r="14297" spans="1:4" ht="15.75" hidden="1" customHeight="1" x14ac:dyDescent="0.25">
      <c r="A14297" s="2" t="s">
        <v>2295</v>
      </c>
      <c r="B14297" s="2" t="s">
        <v>1470</v>
      </c>
      <c r="C14297" s="2">
        <v>1997</v>
      </c>
      <c r="D14297" s="2" t="s">
        <v>3806</v>
      </c>
    </row>
    <row r="14298" spans="1:4" ht="15.75" hidden="1" customHeight="1" x14ac:dyDescent="0.25">
      <c r="A14298" s="2" t="s">
        <v>2295</v>
      </c>
      <c r="B14298" s="2" t="s">
        <v>1470</v>
      </c>
      <c r="C14298" s="2">
        <v>1997</v>
      </c>
      <c r="D14298" s="2" t="s">
        <v>3785</v>
      </c>
    </row>
    <row r="14299" spans="1:4" ht="15.75" hidden="1" customHeight="1" x14ac:dyDescent="0.25">
      <c r="A14299" s="2" t="s">
        <v>2295</v>
      </c>
      <c r="B14299" s="2" t="s">
        <v>1470</v>
      </c>
      <c r="C14299" s="2">
        <v>1997</v>
      </c>
      <c r="D14299" s="2" t="s">
        <v>3739</v>
      </c>
    </row>
    <row r="14300" spans="1:4" ht="15.75" hidden="1" customHeight="1" x14ac:dyDescent="0.25">
      <c r="A14300" s="2" t="s">
        <v>2295</v>
      </c>
      <c r="B14300" s="2" t="s">
        <v>1470</v>
      </c>
      <c r="C14300" s="2">
        <v>1996</v>
      </c>
      <c r="D14300" s="2" t="s">
        <v>3739</v>
      </c>
    </row>
    <row r="14301" spans="1:4" ht="15.75" hidden="1" customHeight="1" x14ac:dyDescent="0.25">
      <c r="A14301" s="2" t="s">
        <v>2295</v>
      </c>
      <c r="B14301" s="2" t="s">
        <v>1470</v>
      </c>
      <c r="C14301" s="2">
        <v>1995</v>
      </c>
      <c r="D14301" s="2" t="s">
        <v>3739</v>
      </c>
    </row>
    <row r="14302" spans="1:4" ht="15.75" hidden="1" customHeight="1" x14ac:dyDescent="0.25">
      <c r="A14302" s="2" t="s">
        <v>2295</v>
      </c>
      <c r="B14302" s="2" t="s">
        <v>1470</v>
      </c>
      <c r="C14302" s="2">
        <v>1994</v>
      </c>
      <c r="D14302" s="2" t="s">
        <v>3739</v>
      </c>
    </row>
    <row r="14303" spans="1:4" ht="15.75" hidden="1" customHeight="1" x14ac:dyDescent="0.25">
      <c r="A14303" s="2" t="s">
        <v>2295</v>
      </c>
      <c r="B14303" s="2" t="s">
        <v>1470</v>
      </c>
      <c r="C14303" s="2">
        <v>1993</v>
      </c>
      <c r="D14303" s="2" t="s">
        <v>3739</v>
      </c>
    </row>
    <row r="14304" spans="1:4" ht="15.75" hidden="1" customHeight="1" x14ac:dyDescent="0.25">
      <c r="A14304" s="2" t="s">
        <v>2295</v>
      </c>
      <c r="B14304" s="2" t="s">
        <v>1470</v>
      </c>
      <c r="C14304" s="2">
        <v>1992</v>
      </c>
      <c r="D14304" s="2" t="s">
        <v>3739</v>
      </c>
    </row>
    <row r="14305" spans="1:4" ht="15.75" hidden="1" customHeight="1" x14ac:dyDescent="0.25">
      <c r="A14305" s="2" t="s">
        <v>2295</v>
      </c>
      <c r="B14305" s="2" t="s">
        <v>1470</v>
      </c>
      <c r="C14305" s="2">
        <v>1998</v>
      </c>
      <c r="D14305" s="2" t="s">
        <v>3807</v>
      </c>
    </row>
    <row r="14306" spans="1:4" ht="15.75" hidden="1" customHeight="1" x14ac:dyDescent="0.25">
      <c r="A14306" s="2" t="s">
        <v>2295</v>
      </c>
      <c r="B14306" s="2" t="s">
        <v>1470</v>
      </c>
      <c r="C14306" s="2">
        <v>1999</v>
      </c>
      <c r="D14306" s="2" t="s">
        <v>3807</v>
      </c>
    </row>
    <row r="14307" spans="1:4" ht="15.75" hidden="1" customHeight="1" x14ac:dyDescent="0.25">
      <c r="A14307" s="2" t="s">
        <v>2295</v>
      </c>
      <c r="B14307" s="2" t="s">
        <v>1470</v>
      </c>
      <c r="C14307" s="2">
        <v>1998</v>
      </c>
      <c r="D14307" s="2" t="s">
        <v>3808</v>
      </c>
    </row>
    <row r="14308" spans="1:4" ht="15.75" hidden="1" customHeight="1" x14ac:dyDescent="0.25">
      <c r="A14308" s="2" t="s">
        <v>2295</v>
      </c>
      <c r="B14308" s="2" t="s">
        <v>1470</v>
      </c>
      <c r="C14308" s="2">
        <v>1999</v>
      </c>
      <c r="D14308" s="2" t="s">
        <v>3808</v>
      </c>
    </row>
    <row r="14309" spans="1:4" ht="15.75" hidden="1" customHeight="1" x14ac:dyDescent="0.25">
      <c r="A14309" s="2" t="s">
        <v>2295</v>
      </c>
      <c r="B14309" s="2" t="s">
        <v>1470</v>
      </c>
      <c r="C14309" s="2">
        <v>1998</v>
      </c>
      <c r="D14309" s="2" t="s">
        <v>3809</v>
      </c>
    </row>
    <row r="14310" spans="1:4" ht="15.75" hidden="1" customHeight="1" x14ac:dyDescent="0.25">
      <c r="A14310" s="2" t="s">
        <v>2295</v>
      </c>
      <c r="B14310" s="2" t="s">
        <v>1470</v>
      </c>
      <c r="C14310" s="2">
        <v>1997</v>
      </c>
      <c r="D14310" s="2" t="s">
        <v>3809</v>
      </c>
    </row>
    <row r="14311" spans="1:4" ht="15.75" hidden="1" customHeight="1" x14ac:dyDescent="0.25">
      <c r="A14311" s="2" t="s">
        <v>2295</v>
      </c>
      <c r="B14311" s="2" t="s">
        <v>1470</v>
      </c>
      <c r="C14311" s="2">
        <v>2000</v>
      </c>
      <c r="D14311" s="2" t="s">
        <v>3791</v>
      </c>
    </row>
    <row r="14312" spans="1:4" ht="15.75" hidden="1" customHeight="1" x14ac:dyDescent="0.25">
      <c r="A14312" s="2" t="s">
        <v>2295</v>
      </c>
      <c r="B14312" s="2" t="s">
        <v>1470</v>
      </c>
      <c r="C14312" s="2">
        <v>2000</v>
      </c>
      <c r="D14312" s="2" t="s">
        <v>3793</v>
      </c>
    </row>
    <row r="14313" spans="1:4" ht="15.75" hidden="1" customHeight="1" x14ac:dyDescent="0.25">
      <c r="A14313" s="2" t="s">
        <v>2295</v>
      </c>
      <c r="B14313" s="2" t="s">
        <v>1470</v>
      </c>
      <c r="C14313" s="2">
        <v>1999</v>
      </c>
      <c r="D14313" s="2" t="s">
        <v>3810</v>
      </c>
    </row>
    <row r="14314" spans="1:4" ht="15.75" hidden="1" customHeight="1" x14ac:dyDescent="0.25">
      <c r="A14314" s="2" t="s">
        <v>2295</v>
      </c>
      <c r="B14314" s="2" t="s">
        <v>1470</v>
      </c>
      <c r="C14314" s="2">
        <v>2000</v>
      </c>
      <c r="D14314" s="2" t="s">
        <v>3810</v>
      </c>
    </row>
    <row r="14315" spans="1:4" ht="15.75" hidden="1" customHeight="1" x14ac:dyDescent="0.25">
      <c r="A14315" s="2" t="s">
        <v>2295</v>
      </c>
      <c r="B14315" s="2" t="s">
        <v>1470</v>
      </c>
      <c r="C14315" s="2">
        <v>2000</v>
      </c>
      <c r="D14315" s="2" t="s">
        <v>3811</v>
      </c>
    </row>
    <row r="14316" spans="1:4" ht="15.75" hidden="1" customHeight="1" x14ac:dyDescent="0.25">
      <c r="A14316" s="2" t="s">
        <v>2295</v>
      </c>
      <c r="B14316" s="2" t="s">
        <v>1470</v>
      </c>
      <c r="C14316" s="2">
        <v>2000</v>
      </c>
      <c r="D14316" s="2" t="s">
        <v>3812</v>
      </c>
    </row>
    <row r="14317" spans="1:4" ht="15.75" hidden="1" customHeight="1" x14ac:dyDescent="0.25">
      <c r="A14317" s="2" t="s">
        <v>2295</v>
      </c>
      <c r="B14317" s="2" t="s">
        <v>1470</v>
      </c>
      <c r="C14317" s="2">
        <v>2001</v>
      </c>
      <c r="D14317" s="2" t="s">
        <v>3812</v>
      </c>
    </row>
    <row r="14318" spans="1:4" ht="15.75" hidden="1" customHeight="1" x14ac:dyDescent="0.25">
      <c r="A14318" s="2" t="s">
        <v>2295</v>
      </c>
      <c r="B14318" s="2" t="s">
        <v>1470</v>
      </c>
      <c r="C14318" s="2">
        <v>2002</v>
      </c>
      <c r="D14318" s="2" t="s">
        <v>3812</v>
      </c>
    </row>
    <row r="14319" spans="1:4" ht="15.75" hidden="1" customHeight="1" x14ac:dyDescent="0.25">
      <c r="A14319" s="2" t="s">
        <v>2295</v>
      </c>
      <c r="B14319" s="2" t="s">
        <v>1470</v>
      </c>
      <c r="C14319" s="2">
        <v>2001</v>
      </c>
      <c r="D14319" s="2" t="s">
        <v>3813</v>
      </c>
    </row>
    <row r="14320" spans="1:4" ht="15.75" hidden="1" customHeight="1" x14ac:dyDescent="0.25">
      <c r="A14320" s="2" t="s">
        <v>2295</v>
      </c>
      <c r="B14320" s="2" t="s">
        <v>1470</v>
      </c>
      <c r="C14320" s="2">
        <v>2001</v>
      </c>
      <c r="D14320" s="2" t="s">
        <v>3814</v>
      </c>
    </row>
    <row r="14321" spans="1:4" ht="15.75" hidden="1" customHeight="1" x14ac:dyDescent="0.25">
      <c r="A14321" s="2" t="s">
        <v>2295</v>
      </c>
      <c r="B14321" s="2" t="s">
        <v>1470</v>
      </c>
      <c r="C14321" s="2">
        <v>2000</v>
      </c>
      <c r="D14321" s="2" t="s">
        <v>3814</v>
      </c>
    </row>
    <row r="14322" spans="1:4" ht="15.75" hidden="1" customHeight="1" x14ac:dyDescent="0.25">
      <c r="A14322" s="2" t="s">
        <v>2295</v>
      </c>
      <c r="B14322" s="2" t="s">
        <v>1470</v>
      </c>
      <c r="C14322" s="2">
        <v>2001</v>
      </c>
      <c r="D14322" s="2" t="s">
        <v>3815</v>
      </c>
    </row>
    <row r="14323" spans="1:4" ht="15.75" hidden="1" customHeight="1" x14ac:dyDescent="0.25">
      <c r="A14323" s="2" t="s">
        <v>2295</v>
      </c>
      <c r="B14323" s="2" t="s">
        <v>1470</v>
      </c>
      <c r="C14323" s="2">
        <v>2002</v>
      </c>
      <c r="D14323" s="2" t="s">
        <v>3815</v>
      </c>
    </row>
    <row r="14324" spans="1:4" ht="15.75" hidden="1" customHeight="1" x14ac:dyDescent="0.25">
      <c r="A14324" s="2" t="s">
        <v>2295</v>
      </c>
      <c r="B14324" s="2" t="s">
        <v>1470</v>
      </c>
      <c r="C14324" s="2">
        <v>2000</v>
      </c>
      <c r="D14324" s="2" t="s">
        <v>3815</v>
      </c>
    </row>
    <row r="14325" spans="1:4" ht="15.75" hidden="1" customHeight="1" x14ac:dyDescent="0.25">
      <c r="A14325" s="2" t="s">
        <v>2295</v>
      </c>
      <c r="B14325" s="2" t="s">
        <v>1470</v>
      </c>
      <c r="C14325" s="2">
        <v>2000</v>
      </c>
      <c r="D14325" s="2" t="s">
        <v>3816</v>
      </c>
    </row>
    <row r="14326" spans="1:4" ht="15.75" hidden="1" customHeight="1" x14ac:dyDescent="0.25">
      <c r="A14326" s="2" t="s">
        <v>2295</v>
      </c>
      <c r="B14326" s="2" t="s">
        <v>1470</v>
      </c>
      <c r="C14326" s="2">
        <v>2001</v>
      </c>
      <c r="D14326" s="2" t="s">
        <v>3816</v>
      </c>
    </row>
    <row r="14327" spans="1:4" ht="15.75" hidden="1" customHeight="1" x14ac:dyDescent="0.25">
      <c r="A14327" s="2" t="s">
        <v>2295</v>
      </c>
      <c r="B14327" s="2" t="s">
        <v>1470</v>
      </c>
      <c r="C14327" s="2">
        <v>2002</v>
      </c>
      <c r="D14327" s="2" t="s">
        <v>3816</v>
      </c>
    </row>
    <row r="14328" spans="1:4" ht="15.75" hidden="1" customHeight="1" x14ac:dyDescent="0.25">
      <c r="A14328" s="2" t="s">
        <v>2295</v>
      </c>
      <c r="B14328" s="2" t="s">
        <v>1470</v>
      </c>
      <c r="C14328" s="2">
        <v>1999</v>
      </c>
      <c r="D14328" s="2" t="s">
        <v>3817</v>
      </c>
    </row>
    <row r="14329" spans="1:4" ht="15.75" hidden="1" customHeight="1" x14ac:dyDescent="0.25">
      <c r="A14329" s="2" t="s">
        <v>2295</v>
      </c>
      <c r="B14329" s="2" t="s">
        <v>1470</v>
      </c>
      <c r="C14329" s="2">
        <v>2000</v>
      </c>
      <c r="D14329" s="2" t="s">
        <v>3817</v>
      </c>
    </row>
    <row r="14330" spans="1:4" ht="15.75" hidden="1" customHeight="1" x14ac:dyDescent="0.25">
      <c r="A14330" s="2" t="s">
        <v>2295</v>
      </c>
      <c r="B14330" s="2" t="s">
        <v>1470</v>
      </c>
      <c r="C14330" s="2">
        <v>2001</v>
      </c>
      <c r="D14330" s="2" t="s">
        <v>3817</v>
      </c>
    </row>
    <row r="14331" spans="1:4" ht="15.75" hidden="1" customHeight="1" x14ac:dyDescent="0.25">
      <c r="A14331" s="2" t="s">
        <v>2295</v>
      </c>
      <c r="B14331" s="2" t="s">
        <v>1470</v>
      </c>
      <c r="C14331" s="2">
        <v>2002</v>
      </c>
      <c r="D14331" s="2" t="s">
        <v>2647</v>
      </c>
    </row>
    <row r="14332" spans="1:4" ht="15.75" hidden="1" customHeight="1" x14ac:dyDescent="0.25">
      <c r="A14332" s="2" t="s">
        <v>2295</v>
      </c>
      <c r="B14332" s="2" t="s">
        <v>1470</v>
      </c>
      <c r="C14332" s="2">
        <v>2003</v>
      </c>
      <c r="D14332" s="2" t="s">
        <v>2647</v>
      </c>
    </row>
    <row r="14333" spans="1:4" ht="15.75" hidden="1" customHeight="1" x14ac:dyDescent="0.25">
      <c r="A14333" s="2" t="s">
        <v>2295</v>
      </c>
      <c r="B14333" s="2" t="s">
        <v>1470</v>
      </c>
      <c r="C14333" s="2">
        <v>2001</v>
      </c>
      <c r="D14333" s="2" t="s">
        <v>2599</v>
      </c>
    </row>
    <row r="14334" spans="1:4" ht="15.75" hidden="1" customHeight="1" x14ac:dyDescent="0.25">
      <c r="A14334" s="2" t="s">
        <v>2295</v>
      </c>
      <c r="B14334" s="2" t="s">
        <v>1470</v>
      </c>
      <c r="C14334" s="2">
        <v>2001</v>
      </c>
      <c r="D14334" s="2" t="s">
        <v>3818</v>
      </c>
    </row>
    <row r="14335" spans="1:4" ht="15.75" hidden="1" customHeight="1" x14ac:dyDescent="0.25">
      <c r="A14335" s="2" t="s">
        <v>2295</v>
      </c>
      <c r="B14335" s="2" t="s">
        <v>1470</v>
      </c>
      <c r="C14335" s="2">
        <v>2000</v>
      </c>
      <c r="D14335" s="2" t="s">
        <v>3792</v>
      </c>
    </row>
    <row r="14336" spans="1:4" ht="15.75" hidden="1" customHeight="1" x14ac:dyDescent="0.25">
      <c r="A14336" s="2" t="s">
        <v>2295</v>
      </c>
      <c r="B14336" s="2" t="s">
        <v>1470</v>
      </c>
      <c r="C14336" s="2">
        <v>2001</v>
      </c>
      <c r="D14336" s="2" t="s">
        <v>3792</v>
      </c>
    </row>
    <row r="14337" spans="1:4" ht="15.75" hidden="1" customHeight="1" x14ac:dyDescent="0.25">
      <c r="A14337" s="2" t="s">
        <v>2295</v>
      </c>
      <c r="B14337" s="2" t="s">
        <v>1470</v>
      </c>
      <c r="C14337" s="2">
        <v>2002</v>
      </c>
      <c r="D14337" s="2" t="s">
        <v>3792</v>
      </c>
    </row>
    <row r="14338" spans="1:4" ht="15.75" hidden="1" customHeight="1" x14ac:dyDescent="0.25">
      <c r="A14338" s="2" t="s">
        <v>2295</v>
      </c>
      <c r="B14338" s="2" t="s">
        <v>1470</v>
      </c>
      <c r="C14338" s="2">
        <v>2000</v>
      </c>
      <c r="D14338" s="2" t="s">
        <v>3819</v>
      </c>
    </row>
    <row r="14339" spans="1:4" ht="15.75" hidden="1" customHeight="1" x14ac:dyDescent="0.25">
      <c r="A14339" s="2" t="s">
        <v>2295</v>
      </c>
      <c r="B14339" s="2" t="s">
        <v>1470</v>
      </c>
      <c r="C14339" s="2">
        <v>2001</v>
      </c>
      <c r="D14339" s="2" t="s">
        <v>3819</v>
      </c>
    </row>
    <row r="14340" spans="1:4" ht="15.75" hidden="1" customHeight="1" x14ac:dyDescent="0.25">
      <c r="A14340" s="2" t="s">
        <v>2295</v>
      </c>
      <c r="B14340" s="2" t="s">
        <v>1470</v>
      </c>
      <c r="C14340" s="2">
        <v>2002</v>
      </c>
      <c r="D14340" s="2" t="s">
        <v>3819</v>
      </c>
    </row>
    <row r="14341" spans="1:4" ht="15.75" hidden="1" customHeight="1" x14ac:dyDescent="0.25">
      <c r="A14341" s="2" t="s">
        <v>2295</v>
      </c>
      <c r="B14341" s="2" t="s">
        <v>1470</v>
      </c>
      <c r="C14341" s="2">
        <v>2003</v>
      </c>
      <c r="D14341" s="2" t="s">
        <v>3819</v>
      </c>
    </row>
    <row r="14342" spans="1:4" ht="15.75" hidden="1" customHeight="1" x14ac:dyDescent="0.25">
      <c r="A14342" s="2" t="s">
        <v>2295</v>
      </c>
      <c r="B14342" s="2" t="s">
        <v>1470</v>
      </c>
      <c r="C14342" s="2">
        <v>2004</v>
      </c>
      <c r="D14342" s="2" t="s">
        <v>2651</v>
      </c>
    </row>
    <row r="14343" spans="1:4" ht="15.75" hidden="1" customHeight="1" x14ac:dyDescent="0.25">
      <c r="A14343" s="2" t="s">
        <v>2295</v>
      </c>
      <c r="B14343" s="2" t="s">
        <v>1470</v>
      </c>
      <c r="C14343" s="2">
        <v>2003</v>
      </c>
      <c r="D14343" s="2" t="s">
        <v>2651</v>
      </c>
    </row>
    <row r="14344" spans="1:4" ht="15.75" hidden="1" customHeight="1" x14ac:dyDescent="0.25">
      <c r="A14344" s="2" t="s">
        <v>2295</v>
      </c>
      <c r="B14344" s="2" t="s">
        <v>1470</v>
      </c>
      <c r="C14344" s="2">
        <v>2002</v>
      </c>
      <c r="D14344" s="2" t="s">
        <v>3820</v>
      </c>
    </row>
    <row r="14345" spans="1:4" ht="15.75" hidden="1" customHeight="1" x14ac:dyDescent="0.25">
      <c r="A14345" s="2" t="s">
        <v>2295</v>
      </c>
      <c r="B14345" s="2" t="s">
        <v>1470</v>
      </c>
      <c r="C14345" s="2">
        <v>2001</v>
      </c>
      <c r="D14345" s="2" t="s">
        <v>3774</v>
      </c>
    </row>
    <row r="14346" spans="1:4" ht="15.75" hidden="1" customHeight="1" x14ac:dyDescent="0.25">
      <c r="A14346" s="2" t="s">
        <v>2295</v>
      </c>
      <c r="B14346" s="2" t="s">
        <v>1470</v>
      </c>
      <c r="C14346" s="2">
        <v>2002</v>
      </c>
      <c r="D14346" s="2" t="s">
        <v>3774</v>
      </c>
    </row>
    <row r="14347" spans="1:4" ht="15.75" hidden="1" customHeight="1" x14ac:dyDescent="0.25">
      <c r="A14347" s="2" t="s">
        <v>2295</v>
      </c>
      <c r="B14347" s="2" t="s">
        <v>1470</v>
      </c>
      <c r="C14347" s="2">
        <v>2000</v>
      </c>
      <c r="D14347" s="2" t="s">
        <v>3821</v>
      </c>
    </row>
    <row r="14348" spans="1:4" ht="15.75" hidden="1" customHeight="1" x14ac:dyDescent="0.25">
      <c r="A14348" s="2" t="s">
        <v>2295</v>
      </c>
      <c r="B14348" s="2" t="s">
        <v>1470</v>
      </c>
      <c r="C14348" s="2">
        <v>1999</v>
      </c>
      <c r="D14348" s="2" t="s">
        <v>3821</v>
      </c>
    </row>
    <row r="14349" spans="1:4" ht="15.75" hidden="1" customHeight="1" x14ac:dyDescent="0.25">
      <c r="A14349" s="2" t="s">
        <v>2295</v>
      </c>
      <c r="B14349" s="2" t="s">
        <v>1470</v>
      </c>
      <c r="C14349" s="2">
        <v>1999</v>
      </c>
      <c r="D14349" s="2" t="s">
        <v>3822</v>
      </c>
    </row>
    <row r="14350" spans="1:4" ht="15.75" hidden="1" customHeight="1" x14ac:dyDescent="0.25">
      <c r="A14350" s="2" t="s">
        <v>2295</v>
      </c>
      <c r="B14350" s="2" t="s">
        <v>1470</v>
      </c>
      <c r="C14350" s="2">
        <v>2000</v>
      </c>
      <c r="D14350" s="2" t="s">
        <v>3822</v>
      </c>
    </row>
    <row r="14351" spans="1:4" ht="15.75" hidden="1" customHeight="1" x14ac:dyDescent="0.25">
      <c r="A14351" s="2" t="s">
        <v>2295</v>
      </c>
      <c r="B14351" s="2" t="s">
        <v>1470</v>
      </c>
      <c r="C14351" s="2">
        <v>2001</v>
      </c>
      <c r="D14351" s="2" t="s">
        <v>3822</v>
      </c>
    </row>
    <row r="14352" spans="1:4" ht="15.75" hidden="1" customHeight="1" x14ac:dyDescent="0.25">
      <c r="A14352" s="2" t="s">
        <v>2295</v>
      </c>
      <c r="B14352" s="2" t="s">
        <v>1470</v>
      </c>
      <c r="C14352" s="2">
        <v>2002</v>
      </c>
      <c r="D14352" s="2" t="s">
        <v>3822</v>
      </c>
    </row>
    <row r="14353" spans="1:4" ht="15.75" hidden="1" customHeight="1" x14ac:dyDescent="0.25">
      <c r="A14353" s="2" t="s">
        <v>2295</v>
      </c>
      <c r="B14353" s="2" t="s">
        <v>1470</v>
      </c>
      <c r="C14353" s="2">
        <v>2003</v>
      </c>
      <c r="D14353" s="2" t="s">
        <v>3822</v>
      </c>
    </row>
    <row r="14354" spans="1:4" ht="15.75" hidden="1" customHeight="1" x14ac:dyDescent="0.25">
      <c r="A14354" s="2" t="s">
        <v>2295</v>
      </c>
      <c r="B14354" s="2" t="s">
        <v>1470</v>
      </c>
      <c r="C14354" s="2">
        <v>2003</v>
      </c>
      <c r="D14354" s="2" t="s">
        <v>3823</v>
      </c>
    </row>
    <row r="14355" spans="1:4" ht="15.75" hidden="1" customHeight="1" x14ac:dyDescent="0.25">
      <c r="A14355" s="2" t="s">
        <v>2295</v>
      </c>
      <c r="B14355" s="2" t="s">
        <v>1470</v>
      </c>
      <c r="C14355" s="2">
        <v>2003</v>
      </c>
      <c r="D14355" s="2" t="s">
        <v>3824</v>
      </c>
    </row>
    <row r="14356" spans="1:4" ht="15.75" hidden="1" customHeight="1" x14ac:dyDescent="0.25">
      <c r="A14356" s="2" t="s">
        <v>2295</v>
      </c>
      <c r="B14356" s="2" t="s">
        <v>1470</v>
      </c>
      <c r="C14356" s="2">
        <v>2003</v>
      </c>
      <c r="D14356" s="2" t="s">
        <v>2616</v>
      </c>
    </row>
    <row r="14357" spans="1:4" ht="15.75" hidden="1" customHeight="1" x14ac:dyDescent="0.25">
      <c r="A14357" s="2" t="s">
        <v>2295</v>
      </c>
      <c r="B14357" s="2" t="s">
        <v>1470</v>
      </c>
      <c r="C14357" s="2">
        <v>2002</v>
      </c>
      <c r="D14357" s="2" t="s">
        <v>2616</v>
      </c>
    </row>
    <row r="14358" spans="1:4" ht="15.75" hidden="1" customHeight="1" x14ac:dyDescent="0.25">
      <c r="A14358" s="2" t="s">
        <v>2295</v>
      </c>
      <c r="B14358" s="2" t="s">
        <v>1470</v>
      </c>
      <c r="C14358" s="2">
        <v>2002</v>
      </c>
      <c r="D14358" s="2" t="s">
        <v>3825</v>
      </c>
    </row>
    <row r="14359" spans="1:4" ht="15.75" hidden="1" customHeight="1" x14ac:dyDescent="0.25">
      <c r="A14359" s="2" t="s">
        <v>2295</v>
      </c>
      <c r="B14359" s="2" t="s">
        <v>1470</v>
      </c>
      <c r="C14359" s="2">
        <v>2002</v>
      </c>
      <c r="D14359" s="2" t="s">
        <v>3823</v>
      </c>
    </row>
    <row r="14360" spans="1:4" ht="15.75" hidden="1" customHeight="1" x14ac:dyDescent="0.25">
      <c r="A14360" s="2" t="s">
        <v>2295</v>
      </c>
      <c r="B14360" s="2" t="s">
        <v>1470</v>
      </c>
      <c r="C14360" s="2">
        <v>2002</v>
      </c>
      <c r="D14360" s="2" t="s">
        <v>3824</v>
      </c>
    </row>
    <row r="14361" spans="1:4" ht="15.75" hidden="1" customHeight="1" x14ac:dyDescent="0.25">
      <c r="A14361" s="2" t="s">
        <v>2295</v>
      </c>
      <c r="B14361" s="2" t="s">
        <v>1470</v>
      </c>
      <c r="C14361" s="2">
        <v>2002</v>
      </c>
      <c r="D14361" s="2" t="s">
        <v>3826</v>
      </c>
    </row>
    <row r="14362" spans="1:4" ht="15.75" hidden="1" customHeight="1" x14ac:dyDescent="0.25">
      <c r="A14362" s="2" t="s">
        <v>2295</v>
      </c>
      <c r="B14362" s="2" t="s">
        <v>1470</v>
      </c>
      <c r="C14362" s="2">
        <v>2002</v>
      </c>
      <c r="D14362" s="2" t="s">
        <v>3827</v>
      </c>
    </row>
    <row r="14363" spans="1:4" ht="15.75" hidden="1" customHeight="1" x14ac:dyDescent="0.25">
      <c r="A14363" s="2" t="s">
        <v>2295</v>
      </c>
      <c r="B14363" s="2" t="s">
        <v>1470</v>
      </c>
      <c r="C14363" s="2">
        <v>2003</v>
      </c>
      <c r="D14363" s="2" t="s">
        <v>3827</v>
      </c>
    </row>
    <row r="14364" spans="1:4" ht="15.75" hidden="1" customHeight="1" x14ac:dyDescent="0.25">
      <c r="A14364" s="2" t="s">
        <v>2295</v>
      </c>
      <c r="B14364" s="2" t="s">
        <v>1470</v>
      </c>
      <c r="C14364" s="2">
        <v>2001</v>
      </c>
      <c r="D14364" s="2" t="s">
        <v>3828</v>
      </c>
    </row>
    <row r="14365" spans="1:4" ht="15.75" hidden="1" customHeight="1" x14ac:dyDescent="0.25">
      <c r="A14365" s="2" t="s">
        <v>2295</v>
      </c>
      <c r="B14365" s="2" t="s">
        <v>1470</v>
      </c>
      <c r="C14365" s="2">
        <v>2001</v>
      </c>
      <c r="D14365" s="2" t="s">
        <v>3829</v>
      </c>
    </row>
    <row r="14366" spans="1:4" ht="15.75" hidden="1" customHeight="1" x14ac:dyDescent="0.25">
      <c r="A14366" s="2" t="s">
        <v>2295</v>
      </c>
      <c r="B14366" s="2" t="s">
        <v>1470</v>
      </c>
      <c r="C14366" s="2">
        <v>2001</v>
      </c>
      <c r="D14366" s="2" t="s">
        <v>3830</v>
      </c>
    </row>
    <row r="14367" spans="1:4" ht="15.75" hidden="1" customHeight="1" x14ac:dyDescent="0.25">
      <c r="A14367" s="2" t="s">
        <v>2295</v>
      </c>
      <c r="B14367" s="2" t="s">
        <v>1470</v>
      </c>
      <c r="C14367" s="2">
        <v>2001</v>
      </c>
      <c r="D14367" s="2" t="s">
        <v>3831</v>
      </c>
    </row>
    <row r="14368" spans="1:4" ht="15.75" hidden="1" customHeight="1" x14ac:dyDescent="0.25">
      <c r="A14368" s="2" t="s">
        <v>2295</v>
      </c>
      <c r="B14368" s="2" t="s">
        <v>1470</v>
      </c>
      <c r="C14368" s="2">
        <v>2002</v>
      </c>
      <c r="D14368" s="2" t="s">
        <v>3831</v>
      </c>
    </row>
    <row r="14369" spans="1:4" ht="15.75" hidden="1" customHeight="1" x14ac:dyDescent="0.25">
      <c r="A14369" s="2" t="s">
        <v>2295</v>
      </c>
      <c r="B14369" s="2" t="s">
        <v>1470</v>
      </c>
      <c r="C14369" s="2">
        <v>2003</v>
      </c>
      <c r="D14369" s="2" t="s">
        <v>3831</v>
      </c>
    </row>
    <row r="14370" spans="1:4" ht="15.75" hidden="1" customHeight="1" x14ac:dyDescent="0.25">
      <c r="A14370" s="2" t="s">
        <v>2295</v>
      </c>
      <c r="B14370" s="2" t="s">
        <v>1470</v>
      </c>
      <c r="C14370" s="2">
        <v>2003</v>
      </c>
      <c r="D14370" s="2" t="s">
        <v>3832</v>
      </c>
    </row>
    <row r="14371" spans="1:4" ht="15.75" hidden="1" customHeight="1" x14ac:dyDescent="0.25">
      <c r="A14371" s="2" t="s">
        <v>2295</v>
      </c>
      <c r="B14371" s="2" t="s">
        <v>1470</v>
      </c>
      <c r="C14371" s="2">
        <v>2003</v>
      </c>
      <c r="D14371" s="2" t="s">
        <v>3833</v>
      </c>
    </row>
    <row r="14372" spans="1:4" ht="15.75" hidden="1" customHeight="1" x14ac:dyDescent="0.25">
      <c r="A14372" s="2" t="s">
        <v>2295</v>
      </c>
      <c r="B14372" s="2" t="s">
        <v>1470</v>
      </c>
      <c r="C14372" s="2">
        <v>2003</v>
      </c>
      <c r="D14372" s="2" t="s">
        <v>3834</v>
      </c>
    </row>
    <row r="14373" spans="1:4" ht="15.75" hidden="1" customHeight="1" x14ac:dyDescent="0.25">
      <c r="A14373" s="2" t="s">
        <v>2295</v>
      </c>
      <c r="B14373" s="2" t="s">
        <v>1470</v>
      </c>
      <c r="C14373" s="2">
        <v>2002</v>
      </c>
      <c r="D14373" s="2" t="s">
        <v>3793</v>
      </c>
    </row>
    <row r="14374" spans="1:4" ht="15.75" hidden="1" customHeight="1" x14ac:dyDescent="0.25">
      <c r="A14374" s="2" t="s">
        <v>2295</v>
      </c>
      <c r="B14374" s="2" t="s">
        <v>1470</v>
      </c>
      <c r="C14374" s="2">
        <v>2002</v>
      </c>
      <c r="D14374" s="2" t="s">
        <v>3832</v>
      </c>
    </row>
    <row r="14375" spans="1:4" ht="15.75" hidden="1" customHeight="1" x14ac:dyDescent="0.25">
      <c r="A14375" s="2" t="s">
        <v>2295</v>
      </c>
      <c r="B14375" s="2" t="s">
        <v>1470</v>
      </c>
      <c r="C14375" s="2">
        <v>2002</v>
      </c>
      <c r="D14375" s="2" t="s">
        <v>3835</v>
      </c>
    </row>
    <row r="14376" spans="1:4" ht="15.75" hidden="1" customHeight="1" x14ac:dyDescent="0.25">
      <c r="A14376" s="2" t="s">
        <v>2295</v>
      </c>
      <c r="B14376" s="2" t="s">
        <v>1470</v>
      </c>
      <c r="C14376" s="2">
        <v>1998</v>
      </c>
      <c r="D14376" s="2" t="s">
        <v>3836</v>
      </c>
    </row>
    <row r="14377" spans="1:4" ht="15.75" hidden="1" customHeight="1" x14ac:dyDescent="0.25">
      <c r="A14377" s="2" t="s">
        <v>2295</v>
      </c>
      <c r="B14377" s="2" t="s">
        <v>1470</v>
      </c>
      <c r="C14377" s="2">
        <v>1997</v>
      </c>
      <c r="D14377" s="2" t="s">
        <v>3836</v>
      </c>
    </row>
    <row r="14378" spans="1:4" ht="15.75" hidden="1" customHeight="1" x14ac:dyDescent="0.25">
      <c r="A14378" s="2" t="s">
        <v>2295</v>
      </c>
      <c r="B14378" s="2" t="s">
        <v>1470</v>
      </c>
      <c r="C14378" s="2">
        <v>1999</v>
      </c>
      <c r="D14378" s="2" t="s">
        <v>3820</v>
      </c>
    </row>
    <row r="14379" spans="1:4" ht="15.75" hidden="1" customHeight="1" x14ac:dyDescent="0.25">
      <c r="A14379" s="2" t="s">
        <v>2295</v>
      </c>
      <c r="B14379" s="2" t="s">
        <v>1470</v>
      </c>
      <c r="C14379" s="2">
        <v>1999</v>
      </c>
      <c r="D14379" s="2" t="s">
        <v>3837</v>
      </c>
    </row>
    <row r="14380" spans="1:4" ht="15.75" hidden="1" customHeight="1" x14ac:dyDescent="0.25">
      <c r="A14380" s="2" t="s">
        <v>2295</v>
      </c>
      <c r="B14380" s="2" t="s">
        <v>1470</v>
      </c>
      <c r="C14380" s="2">
        <v>1998</v>
      </c>
      <c r="D14380" s="2" t="s">
        <v>3838</v>
      </c>
    </row>
    <row r="14381" spans="1:4" ht="15.75" hidden="1" customHeight="1" x14ac:dyDescent="0.25">
      <c r="A14381" s="2" t="s">
        <v>2295</v>
      </c>
      <c r="B14381" s="2" t="s">
        <v>1470</v>
      </c>
      <c r="C14381" s="2">
        <v>1998</v>
      </c>
      <c r="D14381" s="2" t="s">
        <v>3839</v>
      </c>
    </row>
    <row r="14382" spans="1:4" ht="15.75" hidden="1" customHeight="1" x14ac:dyDescent="0.25">
      <c r="A14382" s="2" t="s">
        <v>2295</v>
      </c>
      <c r="B14382" s="2" t="s">
        <v>1470</v>
      </c>
      <c r="C14382" s="2">
        <v>1999</v>
      </c>
      <c r="D14382" s="2" t="s">
        <v>3840</v>
      </c>
    </row>
    <row r="14383" spans="1:4" ht="15.75" hidden="1" customHeight="1" x14ac:dyDescent="0.25">
      <c r="A14383" s="2" t="s">
        <v>2295</v>
      </c>
      <c r="B14383" s="2" t="s">
        <v>1470</v>
      </c>
      <c r="C14383" s="2">
        <v>1999</v>
      </c>
      <c r="D14383" s="2" t="s">
        <v>3841</v>
      </c>
    </row>
    <row r="14384" spans="1:4" ht="15.75" hidden="1" customHeight="1" x14ac:dyDescent="0.25">
      <c r="A14384" s="2" t="s">
        <v>2295</v>
      </c>
      <c r="B14384" s="2" t="s">
        <v>1470</v>
      </c>
      <c r="C14384" s="2">
        <v>2000</v>
      </c>
      <c r="D14384" s="2" t="s">
        <v>3841</v>
      </c>
    </row>
    <row r="14385" spans="1:4" ht="15.75" hidden="1" customHeight="1" x14ac:dyDescent="0.25">
      <c r="A14385" s="2" t="s">
        <v>2295</v>
      </c>
      <c r="B14385" s="2" t="s">
        <v>1470</v>
      </c>
      <c r="C14385" s="2">
        <v>2000</v>
      </c>
      <c r="D14385" s="2" t="s">
        <v>3840</v>
      </c>
    </row>
    <row r="14386" spans="1:4" ht="15.75" hidden="1" customHeight="1" x14ac:dyDescent="0.25">
      <c r="A14386" s="2" t="s">
        <v>2295</v>
      </c>
      <c r="B14386" s="2" t="s">
        <v>1470</v>
      </c>
      <c r="C14386" s="2">
        <v>2000</v>
      </c>
      <c r="D14386" s="2" t="s">
        <v>3808</v>
      </c>
    </row>
    <row r="14387" spans="1:4" ht="15.75" hidden="1" customHeight="1" x14ac:dyDescent="0.25">
      <c r="A14387" s="2" t="s">
        <v>2295</v>
      </c>
      <c r="B14387" s="2" t="s">
        <v>1470</v>
      </c>
      <c r="C14387" s="2">
        <v>2000</v>
      </c>
      <c r="D14387" s="2" t="s">
        <v>3842</v>
      </c>
    </row>
    <row r="14388" spans="1:4" ht="15.75" hidden="1" customHeight="1" x14ac:dyDescent="0.25">
      <c r="A14388" s="2" t="s">
        <v>2295</v>
      </c>
      <c r="B14388" s="2" t="s">
        <v>1470</v>
      </c>
      <c r="C14388" s="2">
        <v>2000</v>
      </c>
      <c r="D14388" s="2" t="s">
        <v>3843</v>
      </c>
    </row>
    <row r="14389" spans="1:4" ht="15.75" hidden="1" customHeight="1" x14ac:dyDescent="0.25">
      <c r="A14389" s="2" t="s">
        <v>2295</v>
      </c>
      <c r="B14389" s="2" t="s">
        <v>1470</v>
      </c>
      <c r="C14389" s="2">
        <v>2000</v>
      </c>
      <c r="D14389" s="2" t="s">
        <v>3844</v>
      </c>
    </row>
    <row r="14390" spans="1:4" ht="15.75" hidden="1" customHeight="1" x14ac:dyDescent="0.25">
      <c r="A14390" s="2" t="s">
        <v>2295</v>
      </c>
      <c r="B14390" s="2" t="s">
        <v>1470</v>
      </c>
      <c r="C14390" s="2">
        <v>2000</v>
      </c>
      <c r="D14390" s="2" t="s">
        <v>3845</v>
      </c>
    </row>
    <row r="14391" spans="1:4" ht="15.75" hidden="1" customHeight="1" x14ac:dyDescent="0.25">
      <c r="A14391" s="2" t="s">
        <v>2295</v>
      </c>
      <c r="B14391" s="2" t="s">
        <v>1470</v>
      </c>
      <c r="C14391" s="2">
        <v>2000</v>
      </c>
      <c r="D14391" s="2" t="s">
        <v>3846</v>
      </c>
    </row>
    <row r="14392" spans="1:4" ht="15.75" hidden="1" customHeight="1" x14ac:dyDescent="0.25">
      <c r="A14392" s="2" t="s">
        <v>2295</v>
      </c>
      <c r="B14392" s="2" t="s">
        <v>1470</v>
      </c>
      <c r="C14392" s="2">
        <v>2001</v>
      </c>
      <c r="D14392" s="2" t="s">
        <v>3847</v>
      </c>
    </row>
    <row r="14393" spans="1:4" ht="15.75" hidden="1" customHeight="1" x14ac:dyDescent="0.25">
      <c r="A14393" s="2" t="s">
        <v>2295</v>
      </c>
      <c r="B14393" s="2" t="s">
        <v>1470</v>
      </c>
      <c r="C14393" s="2">
        <v>2002</v>
      </c>
      <c r="D14393" s="2" t="s">
        <v>3848</v>
      </c>
    </row>
    <row r="14394" spans="1:4" ht="15.75" hidden="1" customHeight="1" x14ac:dyDescent="0.25">
      <c r="A14394" s="2" t="s">
        <v>2295</v>
      </c>
      <c r="B14394" s="2" t="s">
        <v>1470</v>
      </c>
      <c r="C14394" s="2">
        <v>2003</v>
      </c>
      <c r="D14394" s="2" t="s">
        <v>3848</v>
      </c>
    </row>
    <row r="14395" spans="1:4" ht="15.75" hidden="1" customHeight="1" x14ac:dyDescent="0.25">
      <c r="A14395" s="2" t="s">
        <v>2295</v>
      </c>
      <c r="B14395" s="2" t="s">
        <v>1470</v>
      </c>
      <c r="C14395" s="2">
        <v>2002</v>
      </c>
      <c r="D14395" s="2" t="s">
        <v>3849</v>
      </c>
    </row>
    <row r="14396" spans="1:4" ht="15.75" hidden="1" customHeight="1" x14ac:dyDescent="0.25">
      <c r="A14396" s="2" t="s">
        <v>2295</v>
      </c>
      <c r="B14396" s="2" t="s">
        <v>1470</v>
      </c>
      <c r="C14396" s="2">
        <v>2003</v>
      </c>
      <c r="D14396" s="2" t="s">
        <v>3849</v>
      </c>
    </row>
    <row r="14397" spans="1:4" ht="15.75" hidden="1" customHeight="1" x14ac:dyDescent="0.25">
      <c r="A14397" s="2" t="s">
        <v>2295</v>
      </c>
      <c r="B14397" s="2" t="s">
        <v>1470</v>
      </c>
      <c r="C14397" s="2">
        <v>2002</v>
      </c>
      <c r="D14397" s="2" t="s">
        <v>3850</v>
      </c>
    </row>
    <row r="14398" spans="1:4" ht="15.75" hidden="1" customHeight="1" x14ac:dyDescent="0.25">
      <c r="A14398" s="2" t="s">
        <v>2295</v>
      </c>
      <c r="B14398" s="2" t="s">
        <v>1470</v>
      </c>
      <c r="C14398" s="2">
        <v>2003</v>
      </c>
      <c r="D14398" s="2" t="s">
        <v>3850</v>
      </c>
    </row>
    <row r="14399" spans="1:4" ht="15.75" hidden="1" customHeight="1" x14ac:dyDescent="0.25">
      <c r="A14399" s="2" t="s">
        <v>2295</v>
      </c>
      <c r="B14399" s="2" t="s">
        <v>1470</v>
      </c>
      <c r="C14399" s="2">
        <v>2003</v>
      </c>
      <c r="D14399" s="2" t="s">
        <v>3851</v>
      </c>
    </row>
    <row r="14400" spans="1:4" ht="15.75" hidden="1" customHeight="1" x14ac:dyDescent="0.25">
      <c r="A14400" s="2" t="s">
        <v>2295</v>
      </c>
      <c r="B14400" s="2" t="s">
        <v>1470</v>
      </c>
      <c r="C14400" s="2">
        <v>2002</v>
      </c>
      <c r="D14400" s="2" t="s">
        <v>3852</v>
      </c>
    </row>
    <row r="14401" spans="1:4" ht="15.75" hidden="1" customHeight="1" x14ac:dyDescent="0.25">
      <c r="A14401" s="2" t="s">
        <v>2295</v>
      </c>
      <c r="B14401" s="2" t="s">
        <v>1470</v>
      </c>
      <c r="C14401" s="2">
        <v>1997</v>
      </c>
      <c r="D14401" s="2" t="s">
        <v>3771</v>
      </c>
    </row>
    <row r="14402" spans="1:4" ht="15.75" hidden="1" customHeight="1" x14ac:dyDescent="0.25">
      <c r="A14402" s="2" t="s">
        <v>2295</v>
      </c>
      <c r="B14402" s="2" t="s">
        <v>1470</v>
      </c>
      <c r="C14402" s="2">
        <v>1996</v>
      </c>
      <c r="D14402" s="2" t="s">
        <v>3771</v>
      </c>
    </row>
    <row r="14403" spans="1:4" ht="15.75" hidden="1" customHeight="1" x14ac:dyDescent="0.25">
      <c r="A14403" s="2" t="s">
        <v>2295</v>
      </c>
      <c r="B14403" s="2" t="s">
        <v>1470</v>
      </c>
      <c r="C14403" s="2">
        <v>1995</v>
      </c>
      <c r="D14403" s="2" t="s">
        <v>3771</v>
      </c>
    </row>
    <row r="14404" spans="1:4" ht="15.75" hidden="1" customHeight="1" x14ac:dyDescent="0.25">
      <c r="A14404" s="2" t="s">
        <v>2295</v>
      </c>
      <c r="B14404" s="2" t="s">
        <v>1470</v>
      </c>
      <c r="C14404" s="2">
        <v>1995</v>
      </c>
      <c r="D14404" s="2" t="s">
        <v>3853</v>
      </c>
    </row>
    <row r="14405" spans="1:4" ht="15.75" hidden="1" customHeight="1" x14ac:dyDescent="0.25">
      <c r="A14405" s="2" t="s">
        <v>2295</v>
      </c>
      <c r="B14405" s="2" t="s">
        <v>1470</v>
      </c>
      <c r="C14405" s="2">
        <v>1996</v>
      </c>
      <c r="D14405" s="2" t="s">
        <v>3853</v>
      </c>
    </row>
    <row r="14406" spans="1:4" ht="15.75" hidden="1" customHeight="1" x14ac:dyDescent="0.25">
      <c r="A14406" s="2" t="s">
        <v>2295</v>
      </c>
      <c r="B14406" s="2" t="s">
        <v>1470</v>
      </c>
      <c r="C14406" s="2">
        <v>1997</v>
      </c>
      <c r="D14406" s="2" t="s">
        <v>3853</v>
      </c>
    </row>
    <row r="14407" spans="1:4" ht="15.75" hidden="1" customHeight="1" x14ac:dyDescent="0.25">
      <c r="A14407" s="2" t="s">
        <v>2295</v>
      </c>
      <c r="B14407" s="2" t="s">
        <v>1470</v>
      </c>
      <c r="C14407" s="2">
        <v>1997</v>
      </c>
      <c r="D14407" s="2" t="s">
        <v>3791</v>
      </c>
    </row>
    <row r="14408" spans="1:4" ht="15.75" hidden="1" customHeight="1" x14ac:dyDescent="0.25">
      <c r="A14408" s="2" t="s">
        <v>2295</v>
      </c>
      <c r="B14408" s="2" t="s">
        <v>1470</v>
      </c>
      <c r="C14408" s="2">
        <v>1996</v>
      </c>
      <c r="D14408" s="2" t="s">
        <v>3854</v>
      </c>
    </row>
    <row r="14409" spans="1:4" ht="15.75" hidden="1" customHeight="1" x14ac:dyDescent="0.25">
      <c r="A14409" s="2" t="s">
        <v>2295</v>
      </c>
      <c r="B14409" s="2" t="s">
        <v>1470</v>
      </c>
      <c r="C14409" s="2">
        <v>1992</v>
      </c>
      <c r="D14409" s="2" t="s">
        <v>3855</v>
      </c>
    </row>
    <row r="14410" spans="1:4" ht="15.75" hidden="1" customHeight="1" x14ac:dyDescent="0.25">
      <c r="A14410" s="2" t="s">
        <v>2295</v>
      </c>
      <c r="B14410" s="2" t="s">
        <v>1470</v>
      </c>
      <c r="C14410" s="2">
        <v>1993</v>
      </c>
      <c r="D14410" s="2" t="s">
        <v>3855</v>
      </c>
    </row>
    <row r="14411" spans="1:4" ht="15.75" hidden="1" customHeight="1" x14ac:dyDescent="0.25">
      <c r="A14411" s="2" t="s">
        <v>2295</v>
      </c>
      <c r="B14411" s="2" t="s">
        <v>1470</v>
      </c>
      <c r="C14411" s="2">
        <v>1994</v>
      </c>
      <c r="D14411" s="2" t="s">
        <v>3855</v>
      </c>
    </row>
    <row r="14412" spans="1:4" ht="15.75" hidden="1" customHeight="1" x14ac:dyDescent="0.25">
      <c r="A14412" s="2" t="s">
        <v>2295</v>
      </c>
      <c r="B14412" s="2" t="s">
        <v>1470</v>
      </c>
      <c r="C14412" s="2">
        <v>1995</v>
      </c>
      <c r="D14412" s="2" t="s">
        <v>3855</v>
      </c>
    </row>
    <row r="14413" spans="1:4" ht="15.75" hidden="1" customHeight="1" x14ac:dyDescent="0.25">
      <c r="A14413" s="2" t="s">
        <v>2295</v>
      </c>
      <c r="B14413" s="2" t="s">
        <v>1470</v>
      </c>
      <c r="C14413" s="2">
        <v>1996</v>
      </c>
      <c r="D14413" s="2" t="s">
        <v>3855</v>
      </c>
    </row>
    <row r="14414" spans="1:4" ht="15.75" hidden="1" customHeight="1" x14ac:dyDescent="0.25">
      <c r="A14414" s="2" t="s">
        <v>2295</v>
      </c>
      <c r="B14414" s="2" t="s">
        <v>1470</v>
      </c>
      <c r="C14414" s="2">
        <v>1997</v>
      </c>
      <c r="D14414" s="2" t="s">
        <v>3855</v>
      </c>
    </row>
    <row r="14415" spans="1:4" ht="15.75" hidden="1" customHeight="1" x14ac:dyDescent="0.25">
      <c r="A14415" s="2" t="s">
        <v>2295</v>
      </c>
      <c r="B14415" s="2" t="s">
        <v>1470</v>
      </c>
      <c r="C14415" s="2">
        <v>1993</v>
      </c>
      <c r="D14415" s="2" t="s">
        <v>3856</v>
      </c>
    </row>
    <row r="14416" spans="1:4" ht="15.75" hidden="1" customHeight="1" x14ac:dyDescent="0.25">
      <c r="A14416" s="2" t="s">
        <v>2295</v>
      </c>
      <c r="B14416" s="2" t="s">
        <v>1470</v>
      </c>
      <c r="C14416" s="2">
        <v>1994</v>
      </c>
      <c r="D14416" s="2" t="s">
        <v>3856</v>
      </c>
    </row>
    <row r="14417" spans="1:4" ht="15.75" hidden="1" customHeight="1" x14ac:dyDescent="0.25">
      <c r="A14417" s="2" t="s">
        <v>2295</v>
      </c>
      <c r="B14417" s="2" t="s">
        <v>1470</v>
      </c>
      <c r="C14417" s="2">
        <v>1992</v>
      </c>
      <c r="D14417" s="2" t="s">
        <v>3857</v>
      </c>
    </row>
    <row r="14418" spans="1:4" ht="15.75" hidden="1" customHeight="1" x14ac:dyDescent="0.25">
      <c r="A14418" s="2" t="s">
        <v>2295</v>
      </c>
      <c r="B14418" s="2" t="s">
        <v>1470</v>
      </c>
      <c r="C14418" s="2">
        <v>1993</v>
      </c>
      <c r="D14418" s="2" t="s">
        <v>3857</v>
      </c>
    </row>
    <row r="14419" spans="1:4" ht="15.75" hidden="1" customHeight="1" x14ac:dyDescent="0.25">
      <c r="A14419" s="2" t="s">
        <v>2295</v>
      </c>
      <c r="B14419" s="2" t="s">
        <v>1470</v>
      </c>
      <c r="C14419" s="2">
        <v>1995</v>
      </c>
      <c r="D14419" s="2" t="s">
        <v>3858</v>
      </c>
    </row>
    <row r="14420" spans="1:4" ht="15.75" hidden="1" customHeight="1" x14ac:dyDescent="0.25">
      <c r="A14420" s="2" t="s">
        <v>2295</v>
      </c>
      <c r="B14420" s="2" t="s">
        <v>1470</v>
      </c>
      <c r="C14420" s="2">
        <v>1996</v>
      </c>
      <c r="D14420" s="2" t="s">
        <v>3858</v>
      </c>
    </row>
    <row r="14421" spans="1:4" ht="15.75" hidden="1" customHeight="1" x14ac:dyDescent="0.25">
      <c r="A14421" s="2" t="s">
        <v>2295</v>
      </c>
      <c r="B14421" s="2" t="s">
        <v>1470</v>
      </c>
      <c r="C14421" s="2">
        <v>2001</v>
      </c>
      <c r="D14421" s="2" t="s">
        <v>3859</v>
      </c>
    </row>
    <row r="14422" spans="1:4" ht="15.75" hidden="1" customHeight="1" x14ac:dyDescent="0.25">
      <c r="A14422" s="2" t="s">
        <v>2295</v>
      </c>
      <c r="B14422" s="2" t="s">
        <v>1470</v>
      </c>
      <c r="C14422" s="2">
        <v>2001</v>
      </c>
      <c r="D14422" s="2" t="s">
        <v>3860</v>
      </c>
    </row>
    <row r="14423" spans="1:4" ht="15.75" hidden="1" customHeight="1" x14ac:dyDescent="0.25">
      <c r="A14423" s="2" t="s">
        <v>2295</v>
      </c>
      <c r="B14423" s="2" t="s">
        <v>1470</v>
      </c>
      <c r="C14423" s="2">
        <v>2002</v>
      </c>
      <c r="D14423" s="2" t="s">
        <v>3860</v>
      </c>
    </row>
    <row r="14424" spans="1:4" ht="15.75" hidden="1" customHeight="1" x14ac:dyDescent="0.25">
      <c r="A14424" s="2" t="s">
        <v>2295</v>
      </c>
      <c r="B14424" s="2" t="s">
        <v>1470</v>
      </c>
      <c r="C14424" s="2">
        <v>2003</v>
      </c>
      <c r="D14424" s="2" t="s">
        <v>3861</v>
      </c>
    </row>
    <row r="14425" spans="1:4" ht="15.75" hidden="1" customHeight="1" x14ac:dyDescent="0.25">
      <c r="A14425" s="2" t="s">
        <v>2295</v>
      </c>
      <c r="B14425" s="2" t="s">
        <v>1470</v>
      </c>
      <c r="C14425" s="2">
        <v>2003</v>
      </c>
      <c r="D14425" s="2" t="s">
        <v>3862</v>
      </c>
    </row>
    <row r="14426" spans="1:4" ht="15.75" hidden="1" customHeight="1" x14ac:dyDescent="0.25">
      <c r="A14426" s="2" t="s">
        <v>2295</v>
      </c>
      <c r="B14426" s="2" t="s">
        <v>1470</v>
      </c>
      <c r="C14426" s="2">
        <v>2003</v>
      </c>
      <c r="D14426" s="2" t="s">
        <v>3863</v>
      </c>
    </row>
    <row r="14427" spans="1:4" ht="15.75" hidden="1" customHeight="1" x14ac:dyDescent="0.25">
      <c r="A14427" s="2" t="s">
        <v>2295</v>
      </c>
      <c r="B14427" s="2" t="s">
        <v>1470</v>
      </c>
      <c r="C14427" s="2">
        <v>2003</v>
      </c>
      <c r="D14427" s="2" t="s">
        <v>3864</v>
      </c>
    </row>
    <row r="14428" spans="1:4" ht="15.75" hidden="1" customHeight="1" x14ac:dyDescent="0.25">
      <c r="A14428" s="2" t="s">
        <v>2295</v>
      </c>
      <c r="B14428" s="2" t="s">
        <v>1470</v>
      </c>
      <c r="C14428" s="2">
        <v>2003</v>
      </c>
      <c r="D14428" s="2" t="s">
        <v>3732</v>
      </c>
    </row>
    <row r="14429" spans="1:4" ht="15.75" hidden="1" customHeight="1" x14ac:dyDescent="0.25">
      <c r="A14429" s="2" t="s">
        <v>2295</v>
      </c>
      <c r="B14429" s="2" t="s">
        <v>1470</v>
      </c>
      <c r="C14429" s="2">
        <v>2003</v>
      </c>
      <c r="D14429" s="2" t="s">
        <v>3865</v>
      </c>
    </row>
    <row r="14430" spans="1:4" ht="15.75" hidden="1" customHeight="1" x14ac:dyDescent="0.25">
      <c r="A14430" s="2" t="s">
        <v>2295</v>
      </c>
      <c r="B14430" s="2" t="s">
        <v>1470</v>
      </c>
      <c r="C14430" s="2">
        <v>2003</v>
      </c>
      <c r="D14430" s="2" t="s">
        <v>3735</v>
      </c>
    </row>
    <row r="14431" spans="1:4" ht="15.75" hidden="1" customHeight="1" x14ac:dyDescent="0.25">
      <c r="A14431" s="2" t="s">
        <v>2295</v>
      </c>
      <c r="B14431" s="2" t="s">
        <v>1470</v>
      </c>
      <c r="C14431" s="2">
        <v>2003</v>
      </c>
      <c r="D14431" s="2" t="s">
        <v>3866</v>
      </c>
    </row>
    <row r="14432" spans="1:4" ht="15.75" hidden="1" customHeight="1" x14ac:dyDescent="0.25">
      <c r="A14432" s="2" t="s">
        <v>2295</v>
      </c>
      <c r="B14432" s="2" t="s">
        <v>1470</v>
      </c>
      <c r="C14432" s="2">
        <v>2002</v>
      </c>
      <c r="D14432" s="2" t="s">
        <v>3867</v>
      </c>
    </row>
    <row r="14433" spans="1:4" ht="15.75" hidden="1" customHeight="1" x14ac:dyDescent="0.25">
      <c r="A14433" s="2" t="s">
        <v>2295</v>
      </c>
      <c r="B14433" s="2" t="s">
        <v>1470</v>
      </c>
      <c r="C14433" s="2">
        <v>2002</v>
      </c>
      <c r="D14433" s="2" t="s">
        <v>3868</v>
      </c>
    </row>
    <row r="14434" spans="1:4" ht="15.75" hidden="1" customHeight="1" x14ac:dyDescent="0.25">
      <c r="A14434" s="2" t="s">
        <v>2295</v>
      </c>
      <c r="B14434" s="2" t="s">
        <v>1470</v>
      </c>
      <c r="C14434" s="2">
        <v>2002</v>
      </c>
      <c r="D14434" s="2" t="s">
        <v>3869</v>
      </c>
    </row>
    <row r="14435" spans="1:4" ht="15.75" hidden="1" customHeight="1" x14ac:dyDescent="0.25">
      <c r="A14435" s="2" t="s">
        <v>2295</v>
      </c>
      <c r="B14435" s="2" t="s">
        <v>1470</v>
      </c>
      <c r="C14435" s="2">
        <v>2002</v>
      </c>
      <c r="D14435" s="2" t="s">
        <v>3870</v>
      </c>
    </row>
    <row r="14436" spans="1:4" ht="15.75" hidden="1" customHeight="1" x14ac:dyDescent="0.25">
      <c r="A14436" s="2" t="s">
        <v>2295</v>
      </c>
      <c r="B14436" s="2" t="s">
        <v>1470</v>
      </c>
      <c r="C14436" s="2">
        <v>2003</v>
      </c>
      <c r="D14436" s="2" t="s">
        <v>3871</v>
      </c>
    </row>
    <row r="14437" spans="1:4" ht="15.75" hidden="1" customHeight="1" x14ac:dyDescent="0.25">
      <c r="A14437" s="2" t="s">
        <v>2295</v>
      </c>
      <c r="B14437" s="2" t="s">
        <v>1470</v>
      </c>
      <c r="C14437" s="2">
        <v>2003</v>
      </c>
      <c r="D14437" s="2" t="s">
        <v>3872</v>
      </c>
    </row>
    <row r="14438" spans="1:4" ht="15.75" hidden="1" customHeight="1" x14ac:dyDescent="0.25">
      <c r="A14438" s="2" t="s">
        <v>2295</v>
      </c>
      <c r="B14438" s="2" t="s">
        <v>1470</v>
      </c>
      <c r="C14438" s="2">
        <v>2003</v>
      </c>
      <c r="D14438" s="2" t="s">
        <v>3873</v>
      </c>
    </row>
    <row r="14439" spans="1:4" ht="15.75" hidden="1" customHeight="1" x14ac:dyDescent="0.25">
      <c r="A14439" s="2" t="s">
        <v>2295</v>
      </c>
      <c r="B14439" s="2" t="s">
        <v>1470</v>
      </c>
      <c r="C14439" s="2">
        <v>2001</v>
      </c>
      <c r="D14439" s="2" t="s">
        <v>3731</v>
      </c>
    </row>
    <row r="14440" spans="1:4" ht="15.75" hidden="1" customHeight="1" x14ac:dyDescent="0.25">
      <c r="A14440" s="2" t="s">
        <v>2295</v>
      </c>
      <c r="B14440" s="2" t="s">
        <v>1470</v>
      </c>
      <c r="C14440" s="2">
        <v>2001</v>
      </c>
      <c r="D14440" s="2" t="s">
        <v>3874</v>
      </c>
    </row>
    <row r="14441" spans="1:4" ht="15.75" hidden="1" customHeight="1" x14ac:dyDescent="0.25">
      <c r="A14441" s="2" t="s">
        <v>2295</v>
      </c>
      <c r="B14441" s="2" t="s">
        <v>1470</v>
      </c>
      <c r="C14441" s="2">
        <v>2002</v>
      </c>
      <c r="D14441" s="2" t="s">
        <v>3874</v>
      </c>
    </row>
    <row r="14442" spans="1:4" ht="15.75" hidden="1" customHeight="1" x14ac:dyDescent="0.25">
      <c r="A14442" s="2" t="s">
        <v>2295</v>
      </c>
      <c r="B14442" s="2" t="s">
        <v>1470</v>
      </c>
      <c r="C14442" s="2">
        <v>2001</v>
      </c>
      <c r="D14442" s="2" t="s">
        <v>3875</v>
      </c>
    </row>
    <row r="14443" spans="1:4" ht="15.75" hidden="1" customHeight="1" x14ac:dyDescent="0.25">
      <c r="A14443" s="2" t="s">
        <v>2295</v>
      </c>
      <c r="B14443" s="2" t="s">
        <v>1470</v>
      </c>
      <c r="C14443" s="2">
        <v>2002</v>
      </c>
      <c r="D14443" s="2" t="s">
        <v>3876</v>
      </c>
    </row>
    <row r="14444" spans="1:4" ht="15.75" hidden="1" customHeight="1" x14ac:dyDescent="0.25">
      <c r="A14444" s="2" t="s">
        <v>2295</v>
      </c>
      <c r="B14444" s="2" t="s">
        <v>1470</v>
      </c>
      <c r="C14444" s="2">
        <v>2001</v>
      </c>
      <c r="D14444" s="2" t="s">
        <v>3877</v>
      </c>
    </row>
    <row r="14445" spans="1:4" ht="15.75" hidden="1" customHeight="1" x14ac:dyDescent="0.25">
      <c r="A14445" s="2" t="s">
        <v>2295</v>
      </c>
      <c r="B14445" s="2" t="s">
        <v>1470</v>
      </c>
      <c r="C14445" s="2">
        <v>1997</v>
      </c>
      <c r="D14445" s="2" t="s">
        <v>3795</v>
      </c>
    </row>
    <row r="14446" spans="1:4" ht="15.75" hidden="1" customHeight="1" x14ac:dyDescent="0.25">
      <c r="A14446" s="2" t="s">
        <v>2295</v>
      </c>
      <c r="B14446" s="2" t="s">
        <v>1470</v>
      </c>
      <c r="C14446" s="2">
        <v>1997</v>
      </c>
      <c r="D14446" s="2" t="s">
        <v>3787</v>
      </c>
    </row>
    <row r="14447" spans="1:4" ht="15.75" hidden="1" customHeight="1" x14ac:dyDescent="0.25">
      <c r="A14447" s="2" t="s">
        <v>2295</v>
      </c>
      <c r="B14447" s="2" t="s">
        <v>1470</v>
      </c>
      <c r="C14447" s="2">
        <v>1996</v>
      </c>
      <c r="D14447" s="2" t="s">
        <v>3878</v>
      </c>
    </row>
    <row r="14448" spans="1:4" ht="15.75" hidden="1" customHeight="1" x14ac:dyDescent="0.25">
      <c r="A14448" s="2" t="s">
        <v>2295</v>
      </c>
      <c r="B14448" s="2" t="s">
        <v>1470</v>
      </c>
      <c r="C14448" s="2">
        <v>1995</v>
      </c>
      <c r="D14448" s="2" t="s">
        <v>3878</v>
      </c>
    </row>
    <row r="14449" spans="1:4" ht="15.75" hidden="1" customHeight="1" x14ac:dyDescent="0.25">
      <c r="A14449" s="2" t="s">
        <v>2295</v>
      </c>
      <c r="B14449" s="2" t="s">
        <v>1470</v>
      </c>
      <c r="C14449" s="2">
        <v>1993</v>
      </c>
      <c r="D14449" s="2" t="s">
        <v>3878</v>
      </c>
    </row>
    <row r="14450" spans="1:4" ht="15.75" hidden="1" customHeight="1" x14ac:dyDescent="0.25">
      <c r="A14450" s="2" t="s">
        <v>2295</v>
      </c>
      <c r="B14450" s="2" t="s">
        <v>1470</v>
      </c>
      <c r="C14450" s="2">
        <v>1992</v>
      </c>
      <c r="D14450" s="2" t="s">
        <v>3878</v>
      </c>
    </row>
    <row r="14451" spans="1:4" ht="15.75" hidden="1" customHeight="1" x14ac:dyDescent="0.25">
      <c r="A14451" s="2" t="s">
        <v>2295</v>
      </c>
      <c r="B14451" s="2" t="s">
        <v>1470</v>
      </c>
      <c r="C14451" s="2">
        <v>1993</v>
      </c>
      <c r="D14451" s="2" t="s">
        <v>3879</v>
      </c>
    </row>
    <row r="14452" spans="1:4" ht="15.75" hidden="1" customHeight="1" x14ac:dyDescent="0.25">
      <c r="A14452" s="2" t="s">
        <v>2295</v>
      </c>
      <c r="B14452" s="2" t="s">
        <v>1470</v>
      </c>
      <c r="C14452" s="2">
        <v>1994</v>
      </c>
      <c r="D14452" s="2" t="s">
        <v>3879</v>
      </c>
    </row>
    <row r="14453" spans="1:4" ht="15.75" hidden="1" customHeight="1" x14ac:dyDescent="0.25">
      <c r="A14453" s="2" t="s">
        <v>2295</v>
      </c>
      <c r="B14453" s="2" t="s">
        <v>1470</v>
      </c>
      <c r="C14453" s="2">
        <v>1994</v>
      </c>
      <c r="D14453" s="2" t="s">
        <v>3880</v>
      </c>
    </row>
    <row r="14454" spans="1:4" ht="15.75" hidden="1" customHeight="1" x14ac:dyDescent="0.25">
      <c r="A14454" s="2" t="s">
        <v>2295</v>
      </c>
      <c r="B14454" s="2" t="s">
        <v>1470</v>
      </c>
      <c r="C14454" s="2">
        <v>1993</v>
      </c>
      <c r="D14454" s="2" t="s">
        <v>3880</v>
      </c>
    </row>
    <row r="14455" spans="1:4" ht="15.75" hidden="1" customHeight="1" x14ac:dyDescent="0.25">
      <c r="A14455" s="2" t="s">
        <v>2295</v>
      </c>
      <c r="B14455" s="2" t="s">
        <v>1470</v>
      </c>
      <c r="C14455" s="2">
        <v>2004</v>
      </c>
      <c r="D14455" s="2" t="s">
        <v>2643</v>
      </c>
    </row>
    <row r="14456" spans="1:4" ht="15.75" hidden="1" customHeight="1" x14ac:dyDescent="0.25">
      <c r="A14456" s="2" t="s">
        <v>2295</v>
      </c>
      <c r="B14456" s="2" t="s">
        <v>1470</v>
      </c>
      <c r="C14456" s="2">
        <v>2004</v>
      </c>
      <c r="D14456" s="2" t="s">
        <v>2621</v>
      </c>
    </row>
    <row r="14457" spans="1:4" ht="15.75" hidden="1" customHeight="1" x14ac:dyDescent="0.25">
      <c r="A14457" s="2" t="s">
        <v>2295</v>
      </c>
      <c r="B14457" s="2" t="s">
        <v>1470</v>
      </c>
      <c r="C14457" s="2">
        <v>2004</v>
      </c>
      <c r="D14457" s="2" t="s">
        <v>2611</v>
      </c>
    </row>
    <row r="14458" spans="1:4" ht="15.75" hidden="1" customHeight="1" x14ac:dyDescent="0.25">
      <c r="A14458" s="2" t="s">
        <v>2295</v>
      </c>
      <c r="B14458" s="2" t="s">
        <v>1470</v>
      </c>
      <c r="C14458" s="2">
        <v>2004</v>
      </c>
      <c r="D14458" s="2" t="s">
        <v>3881</v>
      </c>
    </row>
    <row r="14459" spans="1:4" ht="15.75" hidden="1" customHeight="1" x14ac:dyDescent="0.25">
      <c r="A14459" s="2" t="s">
        <v>2295</v>
      </c>
      <c r="B14459" s="2" t="s">
        <v>1470</v>
      </c>
      <c r="C14459" s="2">
        <v>2004</v>
      </c>
      <c r="D14459" s="2" t="s">
        <v>2656</v>
      </c>
    </row>
    <row r="14460" spans="1:4" ht="15.75" hidden="1" customHeight="1" x14ac:dyDescent="0.25">
      <c r="A14460" s="2" t="s">
        <v>2295</v>
      </c>
      <c r="B14460" s="2" t="s">
        <v>1470</v>
      </c>
      <c r="C14460" s="2">
        <v>2004</v>
      </c>
      <c r="D14460" s="2" t="s">
        <v>3882</v>
      </c>
    </row>
    <row r="14461" spans="1:4" ht="15.75" hidden="1" customHeight="1" x14ac:dyDescent="0.25">
      <c r="A14461" s="2" t="s">
        <v>2295</v>
      </c>
      <c r="B14461" s="2" t="s">
        <v>1470</v>
      </c>
      <c r="C14461" s="2">
        <v>2004</v>
      </c>
      <c r="D14461" s="2" t="s">
        <v>2654</v>
      </c>
    </row>
    <row r="14462" spans="1:4" ht="15.75" hidden="1" customHeight="1" x14ac:dyDescent="0.25">
      <c r="A14462" s="2" t="s">
        <v>2295</v>
      </c>
      <c r="B14462" s="2" t="s">
        <v>1470</v>
      </c>
      <c r="C14462" s="2">
        <v>2004</v>
      </c>
      <c r="D14462" s="2" t="s">
        <v>2639</v>
      </c>
    </row>
    <row r="14463" spans="1:4" ht="15.75" hidden="1" customHeight="1" x14ac:dyDescent="0.25">
      <c r="A14463" s="2" t="s">
        <v>2295</v>
      </c>
      <c r="B14463" s="2" t="s">
        <v>1470</v>
      </c>
      <c r="C14463" s="2">
        <v>2004</v>
      </c>
      <c r="D14463" s="2" t="s">
        <v>2641</v>
      </c>
    </row>
    <row r="14464" spans="1:4" ht="15.75" hidden="1" customHeight="1" x14ac:dyDescent="0.25">
      <c r="A14464" s="2" t="s">
        <v>2295</v>
      </c>
      <c r="B14464" s="2" t="s">
        <v>1470</v>
      </c>
      <c r="C14464" s="2">
        <v>2004</v>
      </c>
      <c r="D14464" s="2" t="s">
        <v>2640</v>
      </c>
    </row>
    <row r="14465" spans="1:4" ht="15.75" hidden="1" customHeight="1" x14ac:dyDescent="0.25">
      <c r="A14465" s="2" t="s">
        <v>2295</v>
      </c>
      <c r="B14465" s="2" t="s">
        <v>1470</v>
      </c>
      <c r="C14465" s="2">
        <v>2004</v>
      </c>
      <c r="D14465" s="2" t="s">
        <v>3883</v>
      </c>
    </row>
    <row r="14466" spans="1:4" ht="15.75" hidden="1" customHeight="1" x14ac:dyDescent="0.25">
      <c r="A14466" s="2" t="s">
        <v>2295</v>
      </c>
      <c r="B14466" s="2" t="s">
        <v>1470</v>
      </c>
      <c r="C14466" s="2">
        <v>2004</v>
      </c>
      <c r="D14466" s="2" t="s">
        <v>3884</v>
      </c>
    </row>
    <row r="14467" spans="1:4" ht="15.75" hidden="1" customHeight="1" x14ac:dyDescent="0.25">
      <c r="A14467" s="2" t="s">
        <v>2295</v>
      </c>
      <c r="B14467" s="2" t="s">
        <v>1470</v>
      </c>
      <c r="C14467" s="2">
        <v>2004</v>
      </c>
      <c r="D14467" s="2" t="s">
        <v>3862</v>
      </c>
    </row>
    <row r="14468" spans="1:4" ht="15.75" hidden="1" customHeight="1" x14ac:dyDescent="0.25">
      <c r="A14468" s="2" t="s">
        <v>2295</v>
      </c>
      <c r="B14468" s="2" t="s">
        <v>1470</v>
      </c>
      <c r="C14468" s="2">
        <v>2004</v>
      </c>
      <c r="D14468" s="2" t="s">
        <v>3885</v>
      </c>
    </row>
    <row r="14469" spans="1:4" ht="15.75" hidden="1" customHeight="1" x14ac:dyDescent="0.25">
      <c r="A14469" s="2" t="s">
        <v>2295</v>
      </c>
      <c r="B14469" s="2" t="s">
        <v>1470</v>
      </c>
      <c r="C14469" s="2">
        <v>2004</v>
      </c>
      <c r="D14469" s="2" t="s">
        <v>3886</v>
      </c>
    </row>
    <row r="14470" spans="1:4" ht="15.75" hidden="1" customHeight="1" x14ac:dyDescent="0.25">
      <c r="A14470" s="2" t="s">
        <v>2295</v>
      </c>
      <c r="B14470" s="2" t="s">
        <v>1470</v>
      </c>
      <c r="C14470" s="2">
        <v>2004</v>
      </c>
      <c r="D14470" s="2" t="s">
        <v>3887</v>
      </c>
    </row>
    <row r="14471" spans="1:4" ht="15.75" hidden="1" customHeight="1" x14ac:dyDescent="0.25">
      <c r="A14471" s="2" t="s">
        <v>2295</v>
      </c>
      <c r="B14471" s="2" t="s">
        <v>1470</v>
      </c>
      <c r="C14471" s="2">
        <v>2004</v>
      </c>
      <c r="D14471" s="2" t="s">
        <v>3865</v>
      </c>
    </row>
    <row r="14472" spans="1:4" ht="15.75" hidden="1" customHeight="1" x14ac:dyDescent="0.25">
      <c r="A14472" s="2" t="s">
        <v>2295</v>
      </c>
      <c r="B14472" s="2" t="s">
        <v>1470</v>
      </c>
      <c r="C14472" s="2">
        <v>2004</v>
      </c>
      <c r="D14472" s="2" t="s">
        <v>3888</v>
      </c>
    </row>
    <row r="14473" spans="1:4" ht="15.75" hidden="1" customHeight="1" x14ac:dyDescent="0.25">
      <c r="A14473" s="2" t="s">
        <v>2295</v>
      </c>
      <c r="B14473" s="2" t="s">
        <v>1470</v>
      </c>
      <c r="C14473" s="2">
        <v>2004</v>
      </c>
      <c r="D14473" s="2" t="s">
        <v>3866</v>
      </c>
    </row>
    <row r="14474" spans="1:4" ht="15.75" hidden="1" customHeight="1" x14ac:dyDescent="0.25">
      <c r="A14474" s="2" t="s">
        <v>2295</v>
      </c>
      <c r="B14474" s="2" t="s">
        <v>1470</v>
      </c>
      <c r="C14474" s="2">
        <v>2004</v>
      </c>
      <c r="D14474" s="2" t="s">
        <v>3889</v>
      </c>
    </row>
    <row r="14475" spans="1:4" ht="15.75" hidden="1" customHeight="1" x14ac:dyDescent="0.25">
      <c r="A14475" s="2" t="s">
        <v>2295</v>
      </c>
      <c r="B14475" s="2" t="s">
        <v>1470</v>
      </c>
      <c r="C14475" s="2">
        <v>2004</v>
      </c>
      <c r="D14475" s="2" t="s">
        <v>3890</v>
      </c>
    </row>
    <row r="14476" spans="1:4" ht="15.75" hidden="1" customHeight="1" x14ac:dyDescent="0.25">
      <c r="A14476" s="2" t="s">
        <v>2295</v>
      </c>
      <c r="B14476" s="2" t="s">
        <v>1470</v>
      </c>
      <c r="C14476" s="2">
        <v>2004</v>
      </c>
      <c r="D14476" s="2" t="s">
        <v>3891</v>
      </c>
    </row>
    <row r="14477" spans="1:4" ht="15.75" hidden="1" customHeight="1" x14ac:dyDescent="0.25">
      <c r="A14477" s="2" t="s">
        <v>2295</v>
      </c>
      <c r="B14477" s="2" t="s">
        <v>1470</v>
      </c>
      <c r="C14477" s="2">
        <v>2004</v>
      </c>
      <c r="D14477" s="2" t="s">
        <v>3892</v>
      </c>
    </row>
    <row r="14478" spans="1:4" ht="15.75" hidden="1" customHeight="1" x14ac:dyDescent="0.25">
      <c r="A14478" s="2" t="s">
        <v>2295</v>
      </c>
      <c r="B14478" s="2" t="s">
        <v>1470</v>
      </c>
      <c r="C14478" s="2">
        <v>2005</v>
      </c>
      <c r="D14478" s="2" t="s">
        <v>3893</v>
      </c>
    </row>
    <row r="14479" spans="1:4" ht="15.75" hidden="1" customHeight="1" x14ac:dyDescent="0.25">
      <c r="A14479" s="2" t="s">
        <v>2295</v>
      </c>
      <c r="B14479" s="2" t="s">
        <v>1470</v>
      </c>
      <c r="C14479" s="2">
        <v>2005</v>
      </c>
      <c r="D14479" s="2" t="s">
        <v>3737</v>
      </c>
    </row>
    <row r="14480" spans="1:4" ht="15.75" hidden="1" customHeight="1" x14ac:dyDescent="0.25">
      <c r="A14480" s="2" t="s">
        <v>2295</v>
      </c>
      <c r="B14480" s="2" t="s">
        <v>1470</v>
      </c>
      <c r="C14480" s="2">
        <v>2005</v>
      </c>
      <c r="D14480" s="2" t="s">
        <v>2658</v>
      </c>
    </row>
    <row r="14481" spans="1:4" ht="15.75" hidden="1" customHeight="1" x14ac:dyDescent="0.25">
      <c r="A14481" s="2" t="s">
        <v>2295</v>
      </c>
      <c r="B14481" s="2" t="s">
        <v>1470</v>
      </c>
      <c r="C14481" s="2">
        <v>2006</v>
      </c>
      <c r="D14481" s="2" t="s">
        <v>3737</v>
      </c>
    </row>
    <row r="14482" spans="1:4" ht="15.75" hidden="1" customHeight="1" x14ac:dyDescent="0.25">
      <c r="A14482" s="2" t="s">
        <v>2295</v>
      </c>
      <c r="B14482" s="2" t="s">
        <v>1470</v>
      </c>
      <c r="C14482" s="2">
        <v>2006</v>
      </c>
      <c r="D14482" s="2" t="s">
        <v>3893</v>
      </c>
    </row>
    <row r="14483" spans="1:4" ht="15.75" hidden="1" customHeight="1" x14ac:dyDescent="0.25">
      <c r="A14483" s="2" t="s">
        <v>2295</v>
      </c>
      <c r="B14483" s="2" t="s">
        <v>1470</v>
      </c>
      <c r="C14483" s="2">
        <v>2005</v>
      </c>
      <c r="D14483" s="2" t="s">
        <v>3851</v>
      </c>
    </row>
    <row r="14484" spans="1:4" ht="15.75" hidden="1" customHeight="1" x14ac:dyDescent="0.25">
      <c r="A14484" s="2" t="s">
        <v>2295</v>
      </c>
      <c r="B14484" s="2" t="s">
        <v>1470</v>
      </c>
      <c r="C14484" s="2">
        <v>2005</v>
      </c>
      <c r="D14484" s="2" t="s">
        <v>3894</v>
      </c>
    </row>
    <row r="14485" spans="1:4" ht="15.75" hidden="1" customHeight="1" x14ac:dyDescent="0.25">
      <c r="A14485" s="2" t="s">
        <v>2295</v>
      </c>
      <c r="B14485" s="2" t="s">
        <v>1470</v>
      </c>
      <c r="C14485" s="2">
        <v>2007</v>
      </c>
      <c r="D14485" s="2" t="s">
        <v>2624</v>
      </c>
    </row>
    <row r="14486" spans="1:4" ht="15.75" hidden="1" customHeight="1" x14ac:dyDescent="0.25">
      <c r="A14486" s="2" t="s">
        <v>2295</v>
      </c>
      <c r="B14486" s="2" t="s">
        <v>1470</v>
      </c>
      <c r="C14486" s="2">
        <v>2007</v>
      </c>
      <c r="D14486" s="2" t="s">
        <v>2623</v>
      </c>
    </row>
    <row r="14487" spans="1:4" ht="15.75" hidden="1" customHeight="1" x14ac:dyDescent="0.25">
      <c r="A14487" s="2" t="s">
        <v>2295</v>
      </c>
      <c r="B14487" s="2" t="s">
        <v>1470</v>
      </c>
      <c r="C14487" s="2">
        <v>2008</v>
      </c>
      <c r="D14487" s="2" t="s">
        <v>2623</v>
      </c>
    </row>
    <row r="14488" spans="1:4" ht="15.75" hidden="1" customHeight="1" x14ac:dyDescent="0.25">
      <c r="A14488" s="2" t="s">
        <v>2295</v>
      </c>
      <c r="B14488" s="2" t="s">
        <v>1470</v>
      </c>
      <c r="C14488" s="2">
        <v>2009</v>
      </c>
      <c r="D14488" s="2" t="s">
        <v>2623</v>
      </c>
    </row>
    <row r="14489" spans="1:4" ht="15.75" hidden="1" customHeight="1" x14ac:dyDescent="0.25">
      <c r="A14489" s="2" t="s">
        <v>2295</v>
      </c>
      <c r="B14489" s="2" t="s">
        <v>1470</v>
      </c>
      <c r="C14489" s="2">
        <v>2010</v>
      </c>
      <c r="D14489" s="2" t="s">
        <v>2623</v>
      </c>
    </row>
    <row r="14490" spans="1:4" ht="15.75" hidden="1" customHeight="1" x14ac:dyDescent="0.25">
      <c r="A14490" s="2" t="s">
        <v>2295</v>
      </c>
      <c r="B14490" s="2" t="s">
        <v>1470</v>
      </c>
      <c r="C14490" s="2">
        <v>2005</v>
      </c>
      <c r="D14490" s="2" t="s">
        <v>3732</v>
      </c>
    </row>
    <row r="14491" spans="1:4" ht="15.75" hidden="1" customHeight="1" x14ac:dyDescent="0.25">
      <c r="A14491" s="2" t="s">
        <v>2295</v>
      </c>
      <c r="B14491" s="2" t="s">
        <v>1470</v>
      </c>
      <c r="C14491" s="2">
        <v>2005</v>
      </c>
      <c r="D14491" s="2" t="s">
        <v>3865</v>
      </c>
    </row>
    <row r="14492" spans="1:4" ht="15.75" hidden="1" customHeight="1" x14ac:dyDescent="0.25">
      <c r="A14492" s="2" t="s">
        <v>2295</v>
      </c>
      <c r="B14492" s="2" t="s">
        <v>1470</v>
      </c>
      <c r="C14492" s="2">
        <v>2005</v>
      </c>
      <c r="D14492" s="2" t="s">
        <v>3734</v>
      </c>
    </row>
    <row r="14493" spans="1:4" ht="15.75" hidden="1" customHeight="1" x14ac:dyDescent="0.25">
      <c r="A14493" s="2" t="s">
        <v>2295</v>
      </c>
      <c r="B14493" s="2" t="s">
        <v>1470</v>
      </c>
      <c r="C14493" s="2">
        <v>2005</v>
      </c>
      <c r="D14493" s="2" t="s">
        <v>3890</v>
      </c>
    </row>
    <row r="14494" spans="1:4" ht="15.75" hidden="1" customHeight="1" x14ac:dyDescent="0.25">
      <c r="A14494" s="2" t="s">
        <v>2295</v>
      </c>
      <c r="B14494" s="2" t="s">
        <v>1470</v>
      </c>
      <c r="C14494" s="2">
        <v>2005</v>
      </c>
      <c r="D14494" s="2" t="s">
        <v>3891</v>
      </c>
    </row>
    <row r="14495" spans="1:4" ht="15.75" hidden="1" customHeight="1" x14ac:dyDescent="0.25">
      <c r="A14495" s="2" t="s">
        <v>2295</v>
      </c>
      <c r="B14495" s="2" t="s">
        <v>1470</v>
      </c>
      <c r="C14495" s="2">
        <v>2005</v>
      </c>
      <c r="D14495" s="2" t="s">
        <v>3895</v>
      </c>
    </row>
    <row r="14496" spans="1:4" ht="15.75" hidden="1" customHeight="1" x14ac:dyDescent="0.25">
      <c r="A14496" s="2" t="s">
        <v>2295</v>
      </c>
      <c r="B14496" s="2" t="s">
        <v>1470</v>
      </c>
      <c r="C14496" s="2">
        <v>2006</v>
      </c>
      <c r="D14496" s="2" t="s">
        <v>3895</v>
      </c>
    </row>
    <row r="14497" spans="1:4" ht="15.75" hidden="1" customHeight="1" x14ac:dyDescent="0.25">
      <c r="A14497" s="2" t="s">
        <v>2295</v>
      </c>
      <c r="B14497" s="2" t="s">
        <v>1470</v>
      </c>
      <c r="C14497" s="2">
        <v>2005</v>
      </c>
      <c r="D14497" s="2" t="s">
        <v>3736</v>
      </c>
    </row>
    <row r="14498" spans="1:4" ht="15.75" hidden="1" customHeight="1" x14ac:dyDescent="0.25">
      <c r="A14498" s="2" t="s">
        <v>2295</v>
      </c>
      <c r="B14498" s="2" t="s">
        <v>1470</v>
      </c>
      <c r="C14498" s="2">
        <v>2005</v>
      </c>
      <c r="D14498" s="2" t="s">
        <v>3735</v>
      </c>
    </row>
    <row r="14499" spans="1:4" ht="15.75" hidden="1" customHeight="1" x14ac:dyDescent="0.25">
      <c r="A14499" s="2" t="s">
        <v>2295</v>
      </c>
      <c r="B14499" s="2" t="s">
        <v>1470</v>
      </c>
      <c r="C14499" s="2">
        <v>2005</v>
      </c>
      <c r="D14499" s="2" t="s">
        <v>3889</v>
      </c>
    </row>
    <row r="14500" spans="1:4" ht="15.75" hidden="1" customHeight="1" x14ac:dyDescent="0.25">
      <c r="A14500" s="2" t="s">
        <v>2295</v>
      </c>
      <c r="B14500" s="2" t="s">
        <v>1470</v>
      </c>
      <c r="C14500" s="2">
        <v>2005</v>
      </c>
      <c r="D14500" s="2" t="s">
        <v>3866</v>
      </c>
    </row>
    <row r="14501" spans="1:4" ht="15.75" hidden="1" customHeight="1" x14ac:dyDescent="0.25">
      <c r="A14501" s="2" t="s">
        <v>2295</v>
      </c>
      <c r="B14501" s="2" t="s">
        <v>1470</v>
      </c>
      <c r="C14501" s="2">
        <v>2005</v>
      </c>
      <c r="D14501" s="2" t="s">
        <v>3896</v>
      </c>
    </row>
    <row r="14502" spans="1:4" ht="15.75" hidden="1" customHeight="1" x14ac:dyDescent="0.25">
      <c r="A14502" s="2" t="s">
        <v>2295</v>
      </c>
      <c r="B14502" s="2" t="s">
        <v>1470</v>
      </c>
      <c r="C14502" s="2">
        <v>2006</v>
      </c>
      <c r="D14502" s="2" t="s">
        <v>3896</v>
      </c>
    </row>
    <row r="14503" spans="1:4" ht="15.75" hidden="1" customHeight="1" x14ac:dyDescent="0.25">
      <c r="A14503" s="2" t="s">
        <v>2295</v>
      </c>
      <c r="B14503" s="2" t="s">
        <v>1470</v>
      </c>
      <c r="C14503" s="2">
        <v>2005</v>
      </c>
      <c r="D14503" s="2" t="s">
        <v>3897</v>
      </c>
    </row>
    <row r="14504" spans="1:4" ht="15.75" hidden="1" customHeight="1" x14ac:dyDescent="0.25">
      <c r="A14504" s="2" t="s">
        <v>2295</v>
      </c>
      <c r="B14504" s="2" t="s">
        <v>1470</v>
      </c>
      <c r="C14504" s="2">
        <v>2005</v>
      </c>
      <c r="D14504" s="2" t="s">
        <v>3898</v>
      </c>
    </row>
    <row r="14505" spans="1:4" ht="15.75" hidden="1" customHeight="1" x14ac:dyDescent="0.25">
      <c r="A14505" s="2" t="s">
        <v>2295</v>
      </c>
      <c r="B14505" s="2" t="s">
        <v>1470</v>
      </c>
      <c r="C14505" s="2">
        <v>2007</v>
      </c>
      <c r="D14505" s="2" t="s">
        <v>2633</v>
      </c>
    </row>
    <row r="14506" spans="1:4" ht="15.75" hidden="1" customHeight="1" x14ac:dyDescent="0.25">
      <c r="A14506" s="2" t="s">
        <v>2295</v>
      </c>
      <c r="B14506" s="2" t="s">
        <v>1470</v>
      </c>
      <c r="C14506" s="2">
        <v>2007</v>
      </c>
      <c r="D14506" s="2" t="s">
        <v>2635</v>
      </c>
    </row>
    <row r="14507" spans="1:4" ht="15.75" hidden="1" customHeight="1" x14ac:dyDescent="0.25">
      <c r="A14507" s="2" t="s">
        <v>2295</v>
      </c>
      <c r="B14507" s="2" t="s">
        <v>1470</v>
      </c>
      <c r="C14507" s="2">
        <v>2006</v>
      </c>
      <c r="D14507" s="2" t="s">
        <v>3732</v>
      </c>
    </row>
    <row r="14508" spans="1:4" ht="15.75" hidden="1" customHeight="1" x14ac:dyDescent="0.25">
      <c r="A14508" s="2" t="s">
        <v>2295</v>
      </c>
      <c r="B14508" s="2" t="s">
        <v>1470</v>
      </c>
      <c r="C14508" s="2">
        <v>2006</v>
      </c>
      <c r="D14508" s="2" t="s">
        <v>3865</v>
      </c>
    </row>
    <row r="14509" spans="1:4" ht="15.75" hidden="1" customHeight="1" x14ac:dyDescent="0.25">
      <c r="A14509" s="2" t="s">
        <v>2295</v>
      </c>
      <c r="B14509" s="2" t="s">
        <v>1470</v>
      </c>
      <c r="C14509" s="2">
        <v>2006</v>
      </c>
      <c r="D14509" s="2" t="s">
        <v>3734</v>
      </c>
    </row>
    <row r="14510" spans="1:4" ht="15.75" hidden="1" customHeight="1" x14ac:dyDescent="0.25">
      <c r="A14510" s="2" t="s">
        <v>2295</v>
      </c>
      <c r="B14510" s="2" t="s">
        <v>1470</v>
      </c>
      <c r="C14510" s="2">
        <v>2006</v>
      </c>
      <c r="D14510" s="2" t="s">
        <v>3891</v>
      </c>
    </row>
    <row r="14511" spans="1:4" ht="15.75" hidden="1" customHeight="1" x14ac:dyDescent="0.25">
      <c r="A14511" s="2" t="s">
        <v>2295</v>
      </c>
      <c r="B14511" s="2" t="s">
        <v>1470</v>
      </c>
      <c r="C14511" s="2">
        <v>2006</v>
      </c>
      <c r="D14511" s="2" t="s">
        <v>3736</v>
      </c>
    </row>
    <row r="14512" spans="1:4" ht="15.75" hidden="1" customHeight="1" x14ac:dyDescent="0.25">
      <c r="A14512" s="2" t="s">
        <v>2295</v>
      </c>
      <c r="B14512" s="2" t="s">
        <v>1470</v>
      </c>
      <c r="C14512" s="2">
        <v>2006</v>
      </c>
      <c r="D14512" s="2" t="s">
        <v>3735</v>
      </c>
    </row>
    <row r="14513" spans="1:4" ht="15.75" hidden="1" customHeight="1" x14ac:dyDescent="0.25">
      <c r="A14513" s="2" t="s">
        <v>2295</v>
      </c>
      <c r="B14513" s="2" t="s">
        <v>1470</v>
      </c>
      <c r="C14513" s="2">
        <v>2006</v>
      </c>
      <c r="D14513" s="2" t="s">
        <v>3866</v>
      </c>
    </row>
    <row r="14514" spans="1:4" ht="15.75" hidden="1" customHeight="1" x14ac:dyDescent="0.25">
      <c r="A14514" s="2" t="s">
        <v>2295</v>
      </c>
      <c r="B14514" s="2" t="s">
        <v>1470</v>
      </c>
      <c r="C14514" s="2">
        <v>2006</v>
      </c>
      <c r="D14514" s="2" t="s">
        <v>3897</v>
      </c>
    </row>
    <row r="14515" spans="1:4" ht="15.75" hidden="1" customHeight="1" x14ac:dyDescent="0.25">
      <c r="A14515" s="2" t="s">
        <v>2295</v>
      </c>
      <c r="B14515" s="2" t="s">
        <v>1470</v>
      </c>
      <c r="C14515" s="2">
        <v>2006</v>
      </c>
      <c r="D14515" s="2" t="s">
        <v>3899</v>
      </c>
    </row>
    <row r="14516" spans="1:4" ht="15.75" hidden="1" customHeight="1" x14ac:dyDescent="0.25">
      <c r="A14516" s="2" t="s">
        <v>2295</v>
      </c>
      <c r="B14516" s="2" t="s">
        <v>1470</v>
      </c>
      <c r="C14516" s="2">
        <v>2007</v>
      </c>
      <c r="D14516" s="2" t="s">
        <v>2621</v>
      </c>
    </row>
    <row r="14517" spans="1:4" ht="15.75" hidden="1" customHeight="1" x14ac:dyDescent="0.25">
      <c r="A14517" s="2" t="s">
        <v>2295</v>
      </c>
      <c r="B14517" s="2" t="s">
        <v>1470</v>
      </c>
      <c r="C14517" s="2">
        <v>2006</v>
      </c>
      <c r="D14517" s="2" t="s">
        <v>3881</v>
      </c>
    </row>
    <row r="14518" spans="1:4" ht="15.75" hidden="1" customHeight="1" x14ac:dyDescent="0.25">
      <c r="A14518" s="2" t="s">
        <v>2295</v>
      </c>
      <c r="B14518" s="2" t="s">
        <v>1470</v>
      </c>
      <c r="C14518" s="2">
        <v>2007</v>
      </c>
      <c r="D14518" s="2" t="s">
        <v>3881</v>
      </c>
    </row>
    <row r="14519" spans="1:4" ht="15.75" hidden="1" customHeight="1" x14ac:dyDescent="0.25">
      <c r="A14519" s="2" t="s">
        <v>2295</v>
      </c>
      <c r="B14519" s="2" t="s">
        <v>1470</v>
      </c>
      <c r="C14519" s="2">
        <v>2006</v>
      </c>
      <c r="D14519" s="2" t="s">
        <v>3900</v>
      </c>
    </row>
    <row r="14520" spans="1:4" ht="15.75" hidden="1" customHeight="1" x14ac:dyDescent="0.25">
      <c r="A14520" s="2" t="s">
        <v>2295</v>
      </c>
      <c r="B14520" s="2" t="s">
        <v>1470</v>
      </c>
      <c r="C14520" s="2">
        <v>2007</v>
      </c>
      <c r="D14520" s="2" t="s">
        <v>3900</v>
      </c>
    </row>
    <row r="14521" spans="1:4" ht="15.75" hidden="1" customHeight="1" x14ac:dyDescent="0.25">
      <c r="A14521" s="2" t="s">
        <v>2295</v>
      </c>
      <c r="B14521" s="2" t="s">
        <v>1470</v>
      </c>
      <c r="C14521" s="2">
        <v>2006</v>
      </c>
      <c r="D14521" s="2" t="s">
        <v>3851</v>
      </c>
    </row>
    <row r="14522" spans="1:4" ht="15.75" hidden="1" customHeight="1" x14ac:dyDescent="0.25">
      <c r="A14522" s="2" t="s">
        <v>2295</v>
      </c>
      <c r="B14522" s="2" t="s">
        <v>1470</v>
      </c>
      <c r="C14522" s="2">
        <v>2006</v>
      </c>
      <c r="D14522" s="2" t="s">
        <v>3901</v>
      </c>
    </row>
    <row r="14523" spans="1:4" ht="15.75" hidden="1" customHeight="1" x14ac:dyDescent="0.25">
      <c r="A14523" s="2" t="s">
        <v>2295</v>
      </c>
      <c r="B14523" s="2" t="s">
        <v>1470</v>
      </c>
      <c r="C14523" s="2">
        <v>2006</v>
      </c>
      <c r="D14523" s="2" t="s">
        <v>2602</v>
      </c>
    </row>
    <row r="14524" spans="1:4" ht="15.75" hidden="1" customHeight="1" x14ac:dyDescent="0.25">
      <c r="A14524" s="2" t="s">
        <v>2295</v>
      </c>
      <c r="B14524" s="2" t="s">
        <v>1470</v>
      </c>
      <c r="C14524" s="2">
        <v>2006</v>
      </c>
      <c r="D14524" s="2" t="s">
        <v>3902</v>
      </c>
    </row>
    <row r="14525" spans="1:4" ht="15.75" hidden="1" customHeight="1" x14ac:dyDescent="0.25">
      <c r="A14525" s="2" t="s">
        <v>2295</v>
      </c>
      <c r="B14525" s="2" t="s">
        <v>1470</v>
      </c>
      <c r="C14525" s="2">
        <v>1997</v>
      </c>
      <c r="D14525" s="2" t="s">
        <v>3903</v>
      </c>
    </row>
    <row r="14526" spans="1:4" ht="15.75" hidden="1" customHeight="1" x14ac:dyDescent="0.25">
      <c r="A14526" s="2" t="s">
        <v>2295</v>
      </c>
      <c r="B14526" s="2" t="s">
        <v>1470</v>
      </c>
      <c r="C14526" s="2">
        <v>1998</v>
      </c>
      <c r="D14526" s="2" t="s">
        <v>3904</v>
      </c>
    </row>
    <row r="14527" spans="1:4" ht="15.75" hidden="1" customHeight="1" x14ac:dyDescent="0.25">
      <c r="A14527" s="2" t="s">
        <v>2295</v>
      </c>
      <c r="B14527" s="2" t="s">
        <v>1470</v>
      </c>
      <c r="C14527" s="2">
        <v>1999</v>
      </c>
      <c r="D14527" s="2" t="s">
        <v>3819</v>
      </c>
    </row>
    <row r="14528" spans="1:4" ht="15.75" hidden="1" customHeight="1" x14ac:dyDescent="0.25">
      <c r="A14528" s="2" t="s">
        <v>2295</v>
      </c>
      <c r="B14528" s="2" t="s">
        <v>1470</v>
      </c>
      <c r="C14528" s="2">
        <v>2000</v>
      </c>
      <c r="D14528" s="2" t="s">
        <v>3905</v>
      </c>
    </row>
    <row r="14529" spans="1:4" ht="15.75" hidden="1" customHeight="1" x14ac:dyDescent="0.25">
      <c r="A14529" s="2" t="s">
        <v>2295</v>
      </c>
      <c r="B14529" s="2" t="s">
        <v>1470</v>
      </c>
      <c r="C14529" s="2">
        <v>2003</v>
      </c>
      <c r="D14529" s="2" t="s">
        <v>3883</v>
      </c>
    </row>
    <row r="14530" spans="1:4" ht="15.75" hidden="1" customHeight="1" x14ac:dyDescent="0.25">
      <c r="A14530" s="2" t="s">
        <v>2295</v>
      </c>
      <c r="B14530" s="2" t="s">
        <v>1470</v>
      </c>
      <c r="C14530" s="2">
        <v>2003</v>
      </c>
      <c r="D14530" s="2" t="s">
        <v>3906</v>
      </c>
    </row>
    <row r="14531" spans="1:4" ht="15.75" hidden="1" customHeight="1" x14ac:dyDescent="0.25">
      <c r="A14531" s="2" t="s">
        <v>2295</v>
      </c>
      <c r="B14531" s="2" t="s">
        <v>1470</v>
      </c>
      <c r="C14531" s="2">
        <v>2003</v>
      </c>
      <c r="D14531" s="2" t="s">
        <v>3816</v>
      </c>
    </row>
    <row r="14532" spans="1:4" ht="15.75" hidden="1" customHeight="1" x14ac:dyDescent="0.25">
      <c r="A14532" s="2" t="s">
        <v>2295</v>
      </c>
      <c r="B14532" s="2" t="s">
        <v>1470</v>
      </c>
      <c r="C14532" s="2">
        <v>2003</v>
      </c>
      <c r="D14532" s="2" t="s">
        <v>3835</v>
      </c>
    </row>
    <row r="14533" spans="1:4" ht="15.75" hidden="1" customHeight="1" x14ac:dyDescent="0.25">
      <c r="A14533" s="2" t="s">
        <v>2295</v>
      </c>
      <c r="B14533" s="2" t="s">
        <v>1470</v>
      </c>
      <c r="C14533" s="2">
        <v>2008</v>
      </c>
      <c r="D14533" s="2" t="s">
        <v>2621</v>
      </c>
    </row>
    <row r="14534" spans="1:4" ht="15.75" hidden="1" customHeight="1" x14ac:dyDescent="0.25">
      <c r="A14534" s="2" t="s">
        <v>2295</v>
      </c>
      <c r="B14534" s="2" t="s">
        <v>1470</v>
      </c>
      <c r="C14534" s="2">
        <v>2007</v>
      </c>
      <c r="D14534" s="2" t="s">
        <v>3901</v>
      </c>
    </row>
    <row r="14535" spans="1:4" ht="15.75" hidden="1" customHeight="1" x14ac:dyDescent="0.25">
      <c r="A14535" s="2" t="s">
        <v>2295</v>
      </c>
      <c r="B14535" s="2" t="s">
        <v>1470</v>
      </c>
      <c r="C14535" s="2">
        <v>2008</v>
      </c>
      <c r="D14535" s="2" t="s">
        <v>3901</v>
      </c>
    </row>
    <row r="14536" spans="1:4" ht="15.75" hidden="1" customHeight="1" x14ac:dyDescent="0.25">
      <c r="A14536" s="2" t="s">
        <v>2295</v>
      </c>
      <c r="B14536" s="2" t="s">
        <v>1470</v>
      </c>
      <c r="C14536" s="2">
        <v>2006</v>
      </c>
      <c r="D14536" s="2" t="s">
        <v>2658</v>
      </c>
    </row>
    <row r="14537" spans="1:4" ht="15.75" hidden="1" customHeight="1" x14ac:dyDescent="0.25">
      <c r="A14537" s="2" t="s">
        <v>2295</v>
      </c>
      <c r="B14537" s="2" t="s">
        <v>1470</v>
      </c>
      <c r="C14537" s="2">
        <v>2007</v>
      </c>
      <c r="D14537" s="2" t="s">
        <v>2658</v>
      </c>
    </row>
    <row r="14538" spans="1:4" ht="15.75" hidden="1" customHeight="1" x14ac:dyDescent="0.25">
      <c r="A14538" s="2" t="s">
        <v>2295</v>
      </c>
      <c r="B14538" s="2" t="s">
        <v>1470</v>
      </c>
      <c r="C14538" s="2">
        <v>2008</v>
      </c>
      <c r="D14538" s="2" t="s">
        <v>2658</v>
      </c>
    </row>
    <row r="14539" spans="1:4" ht="15.75" hidden="1" customHeight="1" x14ac:dyDescent="0.25">
      <c r="A14539" s="2" t="s">
        <v>2295</v>
      </c>
      <c r="B14539" s="2" t="s">
        <v>1470</v>
      </c>
      <c r="C14539" s="2">
        <v>2007</v>
      </c>
      <c r="D14539" s="2" t="s">
        <v>3907</v>
      </c>
    </row>
    <row r="14540" spans="1:4" ht="15.75" hidden="1" customHeight="1" x14ac:dyDescent="0.25">
      <c r="A14540" s="2" t="s">
        <v>2295</v>
      </c>
      <c r="B14540" s="2" t="s">
        <v>1470</v>
      </c>
      <c r="C14540" s="2">
        <v>2009</v>
      </c>
      <c r="D14540" s="2" t="s">
        <v>3724</v>
      </c>
    </row>
    <row r="14541" spans="1:4" ht="15.75" hidden="1" customHeight="1" x14ac:dyDescent="0.25">
      <c r="A14541" s="2" t="s">
        <v>2295</v>
      </c>
      <c r="B14541" s="2" t="s">
        <v>1470</v>
      </c>
      <c r="C14541" s="2">
        <v>2009</v>
      </c>
      <c r="D14541" s="2" t="s">
        <v>3725</v>
      </c>
    </row>
    <row r="14542" spans="1:4" ht="15.75" hidden="1" customHeight="1" x14ac:dyDescent="0.25">
      <c r="A14542" s="2" t="s">
        <v>2295</v>
      </c>
      <c r="B14542" s="2" t="s">
        <v>1470</v>
      </c>
      <c r="C14542" s="2">
        <v>2009</v>
      </c>
      <c r="D14542" s="2" t="s">
        <v>3908</v>
      </c>
    </row>
    <row r="14543" spans="1:4" ht="15.75" hidden="1" customHeight="1" x14ac:dyDescent="0.25">
      <c r="A14543" s="2" t="s">
        <v>2295</v>
      </c>
      <c r="B14543" s="2" t="s">
        <v>1470</v>
      </c>
      <c r="C14543" s="2">
        <v>2008</v>
      </c>
      <c r="D14543" s="2" t="s">
        <v>3909</v>
      </c>
    </row>
    <row r="14544" spans="1:4" ht="15.75" hidden="1" customHeight="1" x14ac:dyDescent="0.25">
      <c r="A14544" s="2" t="s">
        <v>2295</v>
      </c>
      <c r="B14544" s="2" t="s">
        <v>1470</v>
      </c>
      <c r="C14544" s="2">
        <v>2009</v>
      </c>
      <c r="D14544" s="2" t="s">
        <v>3909</v>
      </c>
    </row>
    <row r="14545" spans="1:4" ht="15.75" hidden="1" customHeight="1" x14ac:dyDescent="0.25">
      <c r="A14545" s="2" t="s">
        <v>2295</v>
      </c>
      <c r="B14545" s="2" t="s">
        <v>1470</v>
      </c>
      <c r="C14545" s="2">
        <v>2008</v>
      </c>
      <c r="D14545" s="2" t="s">
        <v>2614</v>
      </c>
    </row>
    <row r="14546" spans="1:4" ht="15.75" hidden="1" customHeight="1" x14ac:dyDescent="0.25">
      <c r="A14546" s="2" t="s">
        <v>2295</v>
      </c>
      <c r="B14546" s="2" t="s">
        <v>1470</v>
      </c>
      <c r="C14546" s="2">
        <v>2009</v>
      </c>
      <c r="D14546" s="2" t="s">
        <v>2614</v>
      </c>
    </row>
    <row r="14547" spans="1:4" ht="15.75" hidden="1" customHeight="1" x14ac:dyDescent="0.25">
      <c r="A14547" s="2" t="s">
        <v>2295</v>
      </c>
      <c r="B14547" s="2" t="s">
        <v>1470</v>
      </c>
      <c r="C14547" s="2">
        <v>2007</v>
      </c>
      <c r="D14547" s="2" t="s">
        <v>3909</v>
      </c>
    </row>
    <row r="14548" spans="1:4" ht="15.75" hidden="1" customHeight="1" x14ac:dyDescent="0.25">
      <c r="A14548" s="2" t="s">
        <v>2295</v>
      </c>
      <c r="B14548" s="2" t="s">
        <v>1470</v>
      </c>
      <c r="C14548" s="2">
        <v>2008</v>
      </c>
      <c r="D14548" s="2" t="s">
        <v>3910</v>
      </c>
    </row>
    <row r="14549" spans="1:4" ht="15.75" hidden="1" customHeight="1" x14ac:dyDescent="0.25">
      <c r="A14549" s="2" t="s">
        <v>2295</v>
      </c>
      <c r="B14549" s="2" t="s">
        <v>1470</v>
      </c>
      <c r="C14549" s="2">
        <v>2009</v>
      </c>
      <c r="D14549" s="2" t="s">
        <v>3719</v>
      </c>
    </row>
    <row r="14550" spans="1:4" ht="15.75" hidden="1" customHeight="1" x14ac:dyDescent="0.25">
      <c r="A14550" s="2" t="s">
        <v>2295</v>
      </c>
      <c r="B14550" s="2" t="s">
        <v>1470</v>
      </c>
      <c r="C14550" s="2">
        <v>2010</v>
      </c>
      <c r="D14550" s="2" t="s">
        <v>2665</v>
      </c>
    </row>
    <row r="14551" spans="1:4" ht="15.75" hidden="1" customHeight="1" x14ac:dyDescent="0.25">
      <c r="A14551" s="2" t="s">
        <v>2295</v>
      </c>
      <c r="B14551" s="2" t="s">
        <v>1470</v>
      </c>
      <c r="C14551" s="2">
        <v>2010</v>
      </c>
      <c r="D14551" s="2" t="s">
        <v>2666</v>
      </c>
    </row>
    <row r="14552" spans="1:4" ht="15.75" hidden="1" customHeight="1" x14ac:dyDescent="0.25">
      <c r="A14552" s="2" t="s">
        <v>2295</v>
      </c>
      <c r="B14552" s="2" t="s">
        <v>1470</v>
      </c>
      <c r="C14552" s="2">
        <v>2010</v>
      </c>
      <c r="D14552" s="2" t="s">
        <v>2670</v>
      </c>
    </row>
    <row r="14553" spans="1:4" ht="15.75" hidden="1" customHeight="1" x14ac:dyDescent="0.25">
      <c r="A14553" s="2" t="s">
        <v>2295</v>
      </c>
      <c r="B14553" s="2" t="s">
        <v>1470</v>
      </c>
      <c r="C14553" s="2">
        <v>2009</v>
      </c>
      <c r="D14553" s="2" t="s">
        <v>3723</v>
      </c>
    </row>
    <row r="14554" spans="1:4" ht="15.75" hidden="1" customHeight="1" x14ac:dyDescent="0.25">
      <c r="A14554" s="2" t="s">
        <v>2295</v>
      </c>
      <c r="B14554" s="2" t="s">
        <v>1470</v>
      </c>
      <c r="C14554" s="2">
        <v>2009</v>
      </c>
      <c r="D14554" s="2" t="s">
        <v>3911</v>
      </c>
    </row>
    <row r="14555" spans="1:4" ht="15.75" hidden="1" customHeight="1" x14ac:dyDescent="0.25">
      <c r="A14555" s="2" t="s">
        <v>2295</v>
      </c>
      <c r="B14555" s="2" t="s">
        <v>1470</v>
      </c>
      <c r="C14555" s="2">
        <v>1996</v>
      </c>
      <c r="D14555" s="2" t="s">
        <v>3912</v>
      </c>
    </row>
    <row r="14556" spans="1:4" ht="15.75" hidden="1" customHeight="1" x14ac:dyDescent="0.25">
      <c r="A14556" s="2" t="s">
        <v>2295</v>
      </c>
      <c r="B14556" s="2" t="s">
        <v>1470</v>
      </c>
      <c r="C14556" s="2">
        <v>1995</v>
      </c>
      <c r="D14556" s="2" t="s">
        <v>3912</v>
      </c>
    </row>
    <row r="14557" spans="1:4" ht="15.75" hidden="1" customHeight="1" x14ac:dyDescent="0.25">
      <c r="A14557" s="2" t="s">
        <v>2295</v>
      </c>
      <c r="B14557" s="2" t="s">
        <v>1470</v>
      </c>
      <c r="C14557" s="2">
        <v>1994</v>
      </c>
      <c r="D14557" s="2" t="s">
        <v>3912</v>
      </c>
    </row>
    <row r="14558" spans="1:4" ht="15.75" hidden="1" customHeight="1" x14ac:dyDescent="0.25">
      <c r="A14558" s="2" t="s">
        <v>2295</v>
      </c>
      <c r="B14558" s="2" t="s">
        <v>1470</v>
      </c>
      <c r="C14558" s="2">
        <v>1994</v>
      </c>
      <c r="D14558" s="2" t="s">
        <v>3913</v>
      </c>
    </row>
    <row r="14559" spans="1:4" ht="15.75" hidden="1" customHeight="1" x14ac:dyDescent="0.25">
      <c r="A14559" s="2" t="s">
        <v>2295</v>
      </c>
      <c r="B14559" s="2" t="s">
        <v>1470</v>
      </c>
      <c r="C14559" s="2">
        <v>1995</v>
      </c>
      <c r="D14559" s="2" t="s">
        <v>3913</v>
      </c>
    </row>
    <row r="14560" spans="1:4" ht="15.75" hidden="1" customHeight="1" x14ac:dyDescent="0.25">
      <c r="A14560" s="2" t="s">
        <v>2295</v>
      </c>
      <c r="B14560" s="2" t="s">
        <v>1470</v>
      </c>
      <c r="C14560" s="2">
        <v>1996</v>
      </c>
      <c r="D14560" s="2" t="s">
        <v>3913</v>
      </c>
    </row>
    <row r="14561" spans="1:4" ht="15.75" hidden="1" customHeight="1" x14ac:dyDescent="0.25">
      <c r="A14561" s="2" t="s">
        <v>2295</v>
      </c>
      <c r="B14561" s="2" t="s">
        <v>1470</v>
      </c>
      <c r="C14561" s="2">
        <v>1992</v>
      </c>
      <c r="D14561" s="2" t="s">
        <v>3880</v>
      </c>
    </row>
    <row r="14562" spans="1:4" ht="15.75" hidden="1" customHeight="1" x14ac:dyDescent="0.25">
      <c r="A14562" s="2" t="s">
        <v>2295</v>
      </c>
      <c r="B14562" s="2" t="s">
        <v>1470</v>
      </c>
      <c r="C14562" s="2">
        <v>1993</v>
      </c>
      <c r="D14562" s="2" t="s">
        <v>3914</v>
      </c>
    </row>
    <row r="14563" spans="1:4" ht="15.75" hidden="1" customHeight="1" x14ac:dyDescent="0.25">
      <c r="A14563" s="2" t="s">
        <v>2295</v>
      </c>
      <c r="B14563" s="2" t="s">
        <v>1470</v>
      </c>
      <c r="C14563" s="2">
        <v>1994</v>
      </c>
      <c r="D14563" s="2" t="s">
        <v>3914</v>
      </c>
    </row>
    <row r="14564" spans="1:4" ht="15.75" hidden="1" customHeight="1" x14ac:dyDescent="0.25">
      <c r="A14564" s="2" t="s">
        <v>2295</v>
      </c>
      <c r="B14564" s="2" t="s">
        <v>1470</v>
      </c>
      <c r="C14564" s="2">
        <v>1995</v>
      </c>
      <c r="D14564" s="2" t="s">
        <v>3914</v>
      </c>
    </row>
    <row r="14565" spans="1:4" ht="15.75" hidden="1" customHeight="1" x14ac:dyDescent="0.25">
      <c r="A14565" s="2" t="s">
        <v>2295</v>
      </c>
      <c r="B14565" s="2" t="s">
        <v>1470</v>
      </c>
      <c r="C14565" s="2">
        <v>1993</v>
      </c>
      <c r="D14565" s="2" t="s">
        <v>3915</v>
      </c>
    </row>
    <row r="14566" spans="1:4" ht="15.75" hidden="1" customHeight="1" x14ac:dyDescent="0.25">
      <c r="A14566" s="2" t="s">
        <v>2295</v>
      </c>
      <c r="B14566" s="2" t="s">
        <v>1470</v>
      </c>
      <c r="C14566" s="2">
        <v>1994</v>
      </c>
      <c r="D14566" s="2" t="s">
        <v>3915</v>
      </c>
    </row>
    <row r="14567" spans="1:4" ht="15.75" hidden="1" customHeight="1" x14ac:dyDescent="0.25">
      <c r="A14567" s="2" t="s">
        <v>2295</v>
      </c>
      <c r="B14567" s="2" t="s">
        <v>1470</v>
      </c>
      <c r="C14567" s="2">
        <v>1995</v>
      </c>
      <c r="D14567" s="2" t="s">
        <v>3915</v>
      </c>
    </row>
    <row r="14568" spans="1:4" ht="15.75" hidden="1" customHeight="1" x14ac:dyDescent="0.25">
      <c r="A14568" s="2" t="s">
        <v>2295</v>
      </c>
      <c r="B14568" s="2" t="s">
        <v>1470</v>
      </c>
      <c r="C14568" s="2">
        <v>1996</v>
      </c>
      <c r="D14568" s="2" t="s">
        <v>3915</v>
      </c>
    </row>
    <row r="14569" spans="1:4" ht="15.75" hidden="1" customHeight="1" x14ac:dyDescent="0.25">
      <c r="A14569" s="2" t="s">
        <v>2295</v>
      </c>
      <c r="B14569" s="2" t="s">
        <v>1470</v>
      </c>
      <c r="C14569" s="2">
        <v>1996</v>
      </c>
      <c r="D14569" s="2" t="s">
        <v>3916</v>
      </c>
    </row>
    <row r="14570" spans="1:4" ht="15.75" hidden="1" customHeight="1" x14ac:dyDescent="0.25">
      <c r="A14570" s="2" t="s">
        <v>2295</v>
      </c>
      <c r="B14570" s="2" t="s">
        <v>1470</v>
      </c>
      <c r="C14570" s="2">
        <v>1995</v>
      </c>
      <c r="D14570" s="2" t="s">
        <v>3916</v>
      </c>
    </row>
    <row r="14571" spans="1:4" ht="15.75" hidden="1" customHeight="1" x14ac:dyDescent="0.25">
      <c r="A14571" s="2" t="s">
        <v>2295</v>
      </c>
      <c r="B14571" s="2" t="s">
        <v>1470</v>
      </c>
      <c r="C14571" s="2">
        <v>1995</v>
      </c>
      <c r="D14571" s="2" t="s">
        <v>3880</v>
      </c>
    </row>
    <row r="14572" spans="1:4" ht="15.75" hidden="1" customHeight="1" x14ac:dyDescent="0.25">
      <c r="A14572" s="2" t="s">
        <v>2295</v>
      </c>
      <c r="B14572" s="2" t="s">
        <v>1470</v>
      </c>
      <c r="C14572" s="2">
        <v>1996</v>
      </c>
      <c r="D14572" s="2" t="s">
        <v>3880</v>
      </c>
    </row>
    <row r="14573" spans="1:4" ht="15.75" hidden="1" customHeight="1" x14ac:dyDescent="0.25">
      <c r="A14573" s="2" t="s">
        <v>2295</v>
      </c>
      <c r="B14573" s="2" t="s">
        <v>1470</v>
      </c>
      <c r="C14573" s="2">
        <v>1996</v>
      </c>
      <c r="D14573" s="2" t="s">
        <v>3914</v>
      </c>
    </row>
    <row r="14574" spans="1:4" ht="15.75" hidden="1" customHeight="1" x14ac:dyDescent="0.25">
      <c r="A14574" s="2" t="s">
        <v>2295</v>
      </c>
      <c r="B14574" s="2" t="s">
        <v>1470</v>
      </c>
      <c r="C14574" s="2">
        <v>1995</v>
      </c>
      <c r="D14574" s="2" t="s">
        <v>3917</v>
      </c>
    </row>
    <row r="14575" spans="1:4" ht="15.75" hidden="1" customHeight="1" x14ac:dyDescent="0.25">
      <c r="A14575" s="2" t="s">
        <v>2295</v>
      </c>
      <c r="B14575" s="2" t="s">
        <v>1470</v>
      </c>
      <c r="C14575" s="2">
        <v>1996</v>
      </c>
      <c r="D14575" s="2" t="s">
        <v>3917</v>
      </c>
    </row>
    <row r="14576" spans="1:4" ht="15.75" hidden="1" customHeight="1" x14ac:dyDescent="0.25">
      <c r="A14576" s="2" t="s">
        <v>2295</v>
      </c>
      <c r="B14576" s="2" t="s">
        <v>1470</v>
      </c>
      <c r="C14576" s="2">
        <v>1996</v>
      </c>
      <c r="D14576" s="2" t="s">
        <v>3836</v>
      </c>
    </row>
    <row r="14577" spans="1:4" ht="15.75" hidden="1" customHeight="1" x14ac:dyDescent="0.25">
      <c r="A14577" s="2" t="s">
        <v>2295</v>
      </c>
      <c r="B14577" s="2" t="s">
        <v>1470</v>
      </c>
      <c r="C14577" s="2">
        <v>1977</v>
      </c>
      <c r="D14577" s="2" t="s">
        <v>3738</v>
      </c>
    </row>
    <row r="14578" spans="1:4" ht="15.75" hidden="1" customHeight="1" x14ac:dyDescent="0.25">
      <c r="A14578" s="2" t="s">
        <v>2295</v>
      </c>
      <c r="B14578" s="2" t="s">
        <v>1470</v>
      </c>
      <c r="C14578" s="2">
        <v>1978</v>
      </c>
      <c r="D14578" s="2" t="s">
        <v>3738</v>
      </c>
    </row>
    <row r="14579" spans="1:4" ht="15.75" hidden="1" customHeight="1" x14ac:dyDescent="0.25">
      <c r="A14579" s="2" t="s">
        <v>2295</v>
      </c>
      <c r="B14579" s="2" t="s">
        <v>1470</v>
      </c>
      <c r="C14579" s="2">
        <v>1979</v>
      </c>
      <c r="D14579" s="2" t="s">
        <v>3738</v>
      </c>
    </row>
    <row r="14580" spans="1:4" ht="15.75" hidden="1" customHeight="1" x14ac:dyDescent="0.25">
      <c r="A14580" s="2" t="s">
        <v>2295</v>
      </c>
      <c r="B14580" s="2" t="s">
        <v>1470</v>
      </c>
      <c r="C14580" s="2">
        <v>1980</v>
      </c>
      <c r="D14580" s="2" t="s">
        <v>3738</v>
      </c>
    </row>
    <row r="14581" spans="1:4" ht="15.75" hidden="1" customHeight="1" x14ac:dyDescent="0.25">
      <c r="A14581" s="2" t="s">
        <v>2295</v>
      </c>
      <c r="B14581" s="2" t="s">
        <v>1470</v>
      </c>
      <c r="C14581" s="2">
        <v>1981</v>
      </c>
      <c r="D14581" s="2" t="s">
        <v>3738</v>
      </c>
    </row>
    <row r="14582" spans="1:4" ht="15.75" hidden="1" customHeight="1" x14ac:dyDescent="0.25">
      <c r="A14582" s="2" t="s">
        <v>2295</v>
      </c>
      <c r="B14582" s="2" t="s">
        <v>1470</v>
      </c>
      <c r="C14582" s="2">
        <v>1974</v>
      </c>
      <c r="D14582" s="2" t="s">
        <v>3918</v>
      </c>
    </row>
    <row r="14583" spans="1:4" ht="15.75" hidden="1" customHeight="1" x14ac:dyDescent="0.25">
      <c r="A14583" s="2" t="s">
        <v>2295</v>
      </c>
      <c r="B14583" s="2" t="s">
        <v>1470</v>
      </c>
      <c r="C14583" s="2">
        <v>1975</v>
      </c>
      <c r="D14583" s="2" t="s">
        <v>3918</v>
      </c>
    </row>
    <row r="14584" spans="1:4" ht="15.75" hidden="1" customHeight="1" x14ac:dyDescent="0.25">
      <c r="A14584" s="2" t="s">
        <v>2295</v>
      </c>
      <c r="B14584" s="2" t="s">
        <v>1470</v>
      </c>
      <c r="C14584" s="2">
        <v>1992</v>
      </c>
      <c r="D14584" s="2" t="s">
        <v>3919</v>
      </c>
    </row>
    <row r="14585" spans="1:4" ht="15.75" hidden="1" customHeight="1" x14ac:dyDescent="0.25">
      <c r="A14585" s="2" t="s">
        <v>2295</v>
      </c>
      <c r="B14585" s="2" t="s">
        <v>1470</v>
      </c>
      <c r="C14585" s="2">
        <v>1996</v>
      </c>
      <c r="D14585" s="2" t="s">
        <v>3919</v>
      </c>
    </row>
    <row r="14586" spans="1:4" ht="15.75" hidden="1" customHeight="1" x14ac:dyDescent="0.25">
      <c r="A14586" s="2" t="s">
        <v>2295</v>
      </c>
      <c r="B14586" s="2" t="s">
        <v>1470</v>
      </c>
      <c r="C14586" s="2">
        <v>1994</v>
      </c>
      <c r="D14586" s="2" t="s">
        <v>3920</v>
      </c>
    </row>
    <row r="14587" spans="1:4" ht="15.75" hidden="1" customHeight="1" x14ac:dyDescent="0.25">
      <c r="A14587" s="2" t="s">
        <v>2295</v>
      </c>
      <c r="B14587" s="2" t="s">
        <v>1470</v>
      </c>
      <c r="C14587" s="2">
        <v>1993</v>
      </c>
      <c r="D14587" s="2" t="s">
        <v>3920</v>
      </c>
    </row>
    <row r="14588" spans="1:4" ht="15.75" hidden="1" customHeight="1" x14ac:dyDescent="0.25">
      <c r="A14588" s="2" t="s">
        <v>2295</v>
      </c>
      <c r="B14588" s="2" t="s">
        <v>1470</v>
      </c>
      <c r="C14588" s="2">
        <v>1986</v>
      </c>
      <c r="D14588" s="2" t="s">
        <v>3921</v>
      </c>
    </row>
    <row r="14589" spans="1:4" ht="15.75" hidden="1" customHeight="1" x14ac:dyDescent="0.25">
      <c r="A14589" s="2" t="s">
        <v>2295</v>
      </c>
      <c r="B14589" s="2" t="s">
        <v>1470</v>
      </c>
      <c r="C14589" s="2">
        <v>1987</v>
      </c>
      <c r="D14589" s="2" t="s">
        <v>3921</v>
      </c>
    </row>
    <row r="14590" spans="1:4" ht="15.75" hidden="1" customHeight="1" x14ac:dyDescent="0.25">
      <c r="A14590" s="2" t="s">
        <v>2295</v>
      </c>
      <c r="B14590" s="2" t="s">
        <v>1470</v>
      </c>
      <c r="C14590" s="2">
        <v>1987</v>
      </c>
      <c r="D14590" s="2" t="s">
        <v>3922</v>
      </c>
    </row>
    <row r="14591" spans="1:4" ht="15.75" hidden="1" customHeight="1" x14ac:dyDescent="0.25">
      <c r="A14591" s="2" t="s">
        <v>2295</v>
      </c>
      <c r="B14591" s="2" t="s">
        <v>1470</v>
      </c>
      <c r="C14591" s="2">
        <v>1988</v>
      </c>
      <c r="D14591" s="2" t="s">
        <v>3922</v>
      </c>
    </row>
    <row r="14592" spans="1:4" ht="15.75" hidden="1" customHeight="1" x14ac:dyDescent="0.25">
      <c r="A14592" s="2" t="s">
        <v>2295</v>
      </c>
      <c r="B14592" s="2" t="s">
        <v>1470</v>
      </c>
      <c r="C14592" s="2">
        <v>1989</v>
      </c>
      <c r="D14592" s="2" t="s">
        <v>3923</v>
      </c>
    </row>
    <row r="14593" spans="1:4" ht="15.75" hidden="1" customHeight="1" x14ac:dyDescent="0.25">
      <c r="A14593" s="2" t="s">
        <v>2295</v>
      </c>
      <c r="B14593" s="2" t="s">
        <v>1470</v>
      </c>
      <c r="C14593" s="2">
        <v>1990</v>
      </c>
      <c r="D14593" s="2" t="s">
        <v>3923</v>
      </c>
    </row>
    <row r="14594" spans="1:4" ht="15.75" hidden="1" customHeight="1" x14ac:dyDescent="0.25">
      <c r="A14594" s="2" t="s">
        <v>2295</v>
      </c>
      <c r="B14594" s="2" t="s">
        <v>1470</v>
      </c>
      <c r="C14594" s="2">
        <v>1991</v>
      </c>
      <c r="D14594" s="2" t="s">
        <v>3923</v>
      </c>
    </row>
    <row r="14595" spans="1:4" ht="15.75" hidden="1" customHeight="1" x14ac:dyDescent="0.25">
      <c r="A14595" s="2" t="s">
        <v>2295</v>
      </c>
      <c r="B14595" s="2" t="s">
        <v>1470</v>
      </c>
      <c r="C14595" s="2">
        <v>1987</v>
      </c>
      <c r="D14595" s="2" t="s">
        <v>3746</v>
      </c>
    </row>
    <row r="14596" spans="1:4" ht="15.75" hidden="1" customHeight="1" x14ac:dyDescent="0.25">
      <c r="A14596" s="2" t="s">
        <v>2295</v>
      </c>
      <c r="B14596" s="2" t="s">
        <v>1470</v>
      </c>
      <c r="C14596" s="2">
        <v>1988</v>
      </c>
      <c r="D14596" s="2" t="s">
        <v>3746</v>
      </c>
    </row>
    <row r="14597" spans="1:4" ht="15.75" hidden="1" customHeight="1" x14ac:dyDescent="0.25">
      <c r="A14597" s="2" t="s">
        <v>2295</v>
      </c>
      <c r="B14597" s="2" t="s">
        <v>1470</v>
      </c>
      <c r="C14597" s="2">
        <v>1989</v>
      </c>
      <c r="D14597" s="2" t="s">
        <v>3746</v>
      </c>
    </row>
    <row r="14598" spans="1:4" ht="15.75" hidden="1" customHeight="1" x14ac:dyDescent="0.25">
      <c r="A14598" s="2" t="s">
        <v>2295</v>
      </c>
      <c r="B14598" s="2" t="s">
        <v>1470</v>
      </c>
      <c r="C14598" s="2">
        <v>1989</v>
      </c>
      <c r="D14598" s="2" t="s">
        <v>3924</v>
      </c>
    </row>
    <row r="14599" spans="1:4" ht="15.75" hidden="1" customHeight="1" x14ac:dyDescent="0.25">
      <c r="A14599" s="2" t="s">
        <v>2295</v>
      </c>
      <c r="B14599" s="2" t="s">
        <v>1470</v>
      </c>
      <c r="C14599" s="2">
        <v>1990</v>
      </c>
      <c r="D14599" s="2" t="s">
        <v>3924</v>
      </c>
    </row>
    <row r="14600" spans="1:4" ht="15.75" hidden="1" customHeight="1" x14ac:dyDescent="0.25">
      <c r="A14600" s="2" t="s">
        <v>2295</v>
      </c>
      <c r="B14600" s="2" t="s">
        <v>1470</v>
      </c>
      <c r="C14600" s="2">
        <v>1991</v>
      </c>
      <c r="D14600" s="2" t="s">
        <v>3924</v>
      </c>
    </row>
    <row r="14601" spans="1:4" ht="15.75" hidden="1" customHeight="1" x14ac:dyDescent="0.25">
      <c r="A14601" s="2" t="s">
        <v>2295</v>
      </c>
      <c r="B14601" s="2" t="s">
        <v>1470</v>
      </c>
      <c r="C14601" s="2">
        <v>1991</v>
      </c>
      <c r="D14601" s="2" t="s">
        <v>3925</v>
      </c>
    </row>
    <row r="14602" spans="1:4" ht="15.75" hidden="1" customHeight="1" x14ac:dyDescent="0.25">
      <c r="A14602" s="2" t="s">
        <v>2295</v>
      </c>
      <c r="B14602" s="2" t="s">
        <v>1470</v>
      </c>
      <c r="C14602" s="2">
        <v>1992</v>
      </c>
      <c r="D14602" s="2" t="s">
        <v>3925</v>
      </c>
    </row>
    <row r="14603" spans="1:4" ht="15.75" hidden="1" customHeight="1" x14ac:dyDescent="0.25">
      <c r="A14603" s="2" t="s">
        <v>2295</v>
      </c>
      <c r="B14603" s="2" t="s">
        <v>1470</v>
      </c>
      <c r="C14603" s="2">
        <v>1991</v>
      </c>
      <c r="D14603" s="2" t="s">
        <v>3880</v>
      </c>
    </row>
    <row r="14604" spans="1:4" ht="15.75" hidden="1" customHeight="1" x14ac:dyDescent="0.25">
      <c r="A14604" s="2" t="s">
        <v>2295</v>
      </c>
      <c r="B14604" s="2" t="s">
        <v>1470</v>
      </c>
      <c r="C14604" s="2">
        <v>1991</v>
      </c>
      <c r="D14604" s="2" t="s">
        <v>3926</v>
      </c>
    </row>
    <row r="14605" spans="1:4" ht="15.75" hidden="1" customHeight="1" x14ac:dyDescent="0.25">
      <c r="A14605" s="2" t="s">
        <v>2295</v>
      </c>
      <c r="B14605" s="2" t="s">
        <v>1470</v>
      </c>
      <c r="C14605" s="2">
        <v>1990</v>
      </c>
      <c r="D14605" s="2" t="s">
        <v>3926</v>
      </c>
    </row>
    <row r="14606" spans="1:4" ht="15.75" hidden="1" customHeight="1" x14ac:dyDescent="0.25">
      <c r="A14606" s="2" t="s">
        <v>2295</v>
      </c>
      <c r="B14606" s="2" t="s">
        <v>1470</v>
      </c>
      <c r="C14606" s="2">
        <v>1991</v>
      </c>
      <c r="D14606" s="2" t="s">
        <v>3927</v>
      </c>
    </row>
    <row r="14607" spans="1:4" ht="15.75" hidden="1" customHeight="1" x14ac:dyDescent="0.25">
      <c r="A14607" s="2" t="s">
        <v>2295</v>
      </c>
      <c r="B14607" s="2" t="s">
        <v>1470</v>
      </c>
      <c r="C14607" s="2">
        <v>1992</v>
      </c>
      <c r="D14607" s="2" t="s">
        <v>3927</v>
      </c>
    </row>
    <row r="14608" spans="1:4" ht="15.75" hidden="1" customHeight="1" x14ac:dyDescent="0.25">
      <c r="A14608" s="2" t="s">
        <v>2295</v>
      </c>
      <c r="B14608" s="2" t="s">
        <v>1470</v>
      </c>
      <c r="C14608" s="2">
        <v>1991</v>
      </c>
      <c r="D14608" s="2" t="s">
        <v>3928</v>
      </c>
    </row>
    <row r="14609" spans="1:4" ht="15.75" hidden="1" customHeight="1" x14ac:dyDescent="0.25">
      <c r="A14609" s="2" t="s">
        <v>2295</v>
      </c>
      <c r="B14609" s="2" t="s">
        <v>1470</v>
      </c>
      <c r="C14609" s="2">
        <v>1992</v>
      </c>
      <c r="D14609" s="2" t="s">
        <v>3928</v>
      </c>
    </row>
    <row r="14610" spans="1:4" ht="15.75" hidden="1" customHeight="1" x14ac:dyDescent="0.25">
      <c r="A14610" s="2" t="s">
        <v>2295</v>
      </c>
      <c r="B14610" s="2" t="s">
        <v>1470</v>
      </c>
      <c r="C14610" s="2">
        <v>1989</v>
      </c>
      <c r="D14610" s="2" t="s">
        <v>3803</v>
      </c>
    </row>
    <row r="14611" spans="1:4" ht="15.75" hidden="1" customHeight="1" x14ac:dyDescent="0.25">
      <c r="A14611" s="2" t="s">
        <v>2295</v>
      </c>
      <c r="B14611" s="2" t="s">
        <v>1470</v>
      </c>
      <c r="C14611" s="2">
        <v>1990</v>
      </c>
      <c r="D14611" s="2" t="s">
        <v>3803</v>
      </c>
    </row>
    <row r="14612" spans="1:4" ht="15.75" hidden="1" customHeight="1" x14ac:dyDescent="0.25">
      <c r="A14612" s="2" t="s">
        <v>2295</v>
      </c>
      <c r="B14612" s="2" t="s">
        <v>1470</v>
      </c>
      <c r="C14612" s="2">
        <v>1989</v>
      </c>
      <c r="D14612" s="2" t="s">
        <v>3878</v>
      </c>
    </row>
    <row r="14613" spans="1:4" ht="15.75" hidden="1" customHeight="1" x14ac:dyDescent="0.25">
      <c r="A14613" s="2" t="s">
        <v>2295</v>
      </c>
      <c r="B14613" s="2" t="s">
        <v>1470</v>
      </c>
      <c r="C14613" s="2">
        <v>1991</v>
      </c>
      <c r="D14613" s="2" t="s">
        <v>3919</v>
      </c>
    </row>
    <row r="14614" spans="1:4" ht="15.75" hidden="1" customHeight="1" x14ac:dyDescent="0.25">
      <c r="A14614" s="2" t="s">
        <v>2295</v>
      </c>
      <c r="B14614" s="2" t="s">
        <v>1470</v>
      </c>
      <c r="C14614" s="2">
        <v>1990</v>
      </c>
      <c r="D14614" s="2" t="s">
        <v>3929</v>
      </c>
    </row>
    <row r="14615" spans="1:4" ht="15.75" hidden="1" customHeight="1" x14ac:dyDescent="0.25">
      <c r="A14615" s="2" t="s">
        <v>2295</v>
      </c>
      <c r="B14615" s="2" t="s">
        <v>1470</v>
      </c>
      <c r="C14615" s="2">
        <v>1991</v>
      </c>
      <c r="D14615" s="2" t="s">
        <v>3929</v>
      </c>
    </row>
    <row r="14616" spans="1:4" ht="15.75" hidden="1" customHeight="1" x14ac:dyDescent="0.25">
      <c r="A14616" s="2" t="s">
        <v>2295</v>
      </c>
      <c r="B14616" s="2" t="s">
        <v>1470</v>
      </c>
      <c r="C14616" s="2">
        <v>1992</v>
      </c>
      <c r="D14616" s="2" t="s">
        <v>3930</v>
      </c>
    </row>
    <row r="14617" spans="1:4" ht="15.75" hidden="1" customHeight="1" x14ac:dyDescent="0.25">
      <c r="A14617" s="2" t="s">
        <v>2295</v>
      </c>
      <c r="B14617" s="2" t="s">
        <v>1470</v>
      </c>
      <c r="C14617" s="2">
        <v>1991</v>
      </c>
      <c r="D14617" s="2" t="s">
        <v>3930</v>
      </c>
    </row>
    <row r="14618" spans="1:4" ht="15.75" hidden="1" customHeight="1" x14ac:dyDescent="0.25">
      <c r="A14618" s="2" t="s">
        <v>2295</v>
      </c>
      <c r="B14618" s="2" t="s">
        <v>1470</v>
      </c>
      <c r="C14618" s="2">
        <v>1992</v>
      </c>
      <c r="D14618" s="2" t="s">
        <v>3931</v>
      </c>
    </row>
    <row r="14619" spans="1:4" ht="15.75" hidden="1" customHeight="1" x14ac:dyDescent="0.25">
      <c r="A14619" s="2" t="s">
        <v>2295</v>
      </c>
      <c r="B14619" s="2" t="s">
        <v>1470</v>
      </c>
      <c r="C14619" s="2">
        <v>1974</v>
      </c>
      <c r="D14619" s="2" t="s">
        <v>3932</v>
      </c>
    </row>
    <row r="14620" spans="1:4" ht="15.75" hidden="1" customHeight="1" x14ac:dyDescent="0.25">
      <c r="A14620" s="2" t="s">
        <v>2295</v>
      </c>
      <c r="B14620" s="2" t="s">
        <v>1470</v>
      </c>
      <c r="C14620" s="2">
        <v>1979</v>
      </c>
      <c r="D14620" s="2" t="s">
        <v>3933</v>
      </c>
    </row>
    <row r="14621" spans="1:4" ht="15.75" hidden="1" customHeight="1" x14ac:dyDescent="0.25">
      <c r="A14621" s="2" t="s">
        <v>2295</v>
      </c>
      <c r="B14621" s="2" t="s">
        <v>1470</v>
      </c>
      <c r="C14621" s="2">
        <v>1980</v>
      </c>
      <c r="D14621" s="2" t="s">
        <v>3933</v>
      </c>
    </row>
    <row r="14622" spans="1:4" ht="15.75" hidden="1" customHeight="1" x14ac:dyDescent="0.25">
      <c r="A14622" s="2" t="s">
        <v>2295</v>
      </c>
      <c r="B14622" s="2" t="s">
        <v>1470</v>
      </c>
      <c r="C14622" s="2">
        <v>1979</v>
      </c>
      <c r="D14622" s="2" t="s">
        <v>3934</v>
      </c>
    </row>
    <row r="14623" spans="1:4" ht="15.75" hidden="1" customHeight="1" x14ac:dyDescent="0.25">
      <c r="A14623" s="2" t="s">
        <v>2295</v>
      </c>
      <c r="B14623" s="2" t="s">
        <v>1470</v>
      </c>
      <c r="C14623" s="2">
        <v>1980</v>
      </c>
      <c r="D14623" s="2" t="s">
        <v>3934</v>
      </c>
    </row>
    <row r="14624" spans="1:4" ht="15.75" hidden="1" customHeight="1" x14ac:dyDescent="0.25">
      <c r="A14624" s="2" t="s">
        <v>2295</v>
      </c>
      <c r="B14624" s="2" t="s">
        <v>1470</v>
      </c>
      <c r="C14624" s="2">
        <v>1990</v>
      </c>
      <c r="D14624" s="2" t="s">
        <v>3935</v>
      </c>
    </row>
    <row r="14625" spans="1:4" ht="15.75" hidden="1" customHeight="1" x14ac:dyDescent="0.25">
      <c r="A14625" s="2" t="s">
        <v>2295</v>
      </c>
      <c r="B14625" s="2" t="s">
        <v>1470</v>
      </c>
      <c r="C14625" s="2">
        <v>1991</v>
      </c>
      <c r="D14625" s="2" t="s">
        <v>3935</v>
      </c>
    </row>
    <row r="14626" spans="1:4" ht="15.75" hidden="1" customHeight="1" x14ac:dyDescent="0.25">
      <c r="A14626" s="2" t="s">
        <v>2295</v>
      </c>
      <c r="B14626" s="2" t="s">
        <v>1470</v>
      </c>
      <c r="C14626" s="2">
        <v>1990</v>
      </c>
      <c r="D14626" s="2" t="s">
        <v>3936</v>
      </c>
    </row>
    <row r="14627" spans="1:4" ht="15.75" hidden="1" customHeight="1" x14ac:dyDescent="0.25">
      <c r="A14627" s="2" t="s">
        <v>2295</v>
      </c>
      <c r="B14627" s="2" t="s">
        <v>1470</v>
      </c>
      <c r="C14627" s="2">
        <v>1991</v>
      </c>
      <c r="D14627" s="2" t="s">
        <v>3936</v>
      </c>
    </row>
    <row r="14628" spans="1:4" ht="15.75" hidden="1" customHeight="1" x14ac:dyDescent="0.25">
      <c r="A14628" s="2" t="s">
        <v>2295</v>
      </c>
      <c r="B14628" s="2" t="s">
        <v>1470</v>
      </c>
      <c r="C14628" s="2">
        <v>1996</v>
      </c>
      <c r="D14628" s="2" t="s">
        <v>3937</v>
      </c>
    </row>
    <row r="14629" spans="1:4" ht="15.75" hidden="1" customHeight="1" x14ac:dyDescent="0.25">
      <c r="A14629" s="2" t="s">
        <v>2295</v>
      </c>
      <c r="B14629" s="2" t="s">
        <v>1470</v>
      </c>
      <c r="C14629" s="2">
        <v>1974</v>
      </c>
      <c r="D14629" s="2" t="s">
        <v>3938</v>
      </c>
    </row>
    <row r="14630" spans="1:4" ht="15.75" hidden="1" customHeight="1" x14ac:dyDescent="0.25">
      <c r="A14630" s="2" t="s">
        <v>2295</v>
      </c>
      <c r="B14630" s="2" t="s">
        <v>1470</v>
      </c>
      <c r="C14630" s="2">
        <v>1975</v>
      </c>
      <c r="D14630" s="2" t="s">
        <v>3938</v>
      </c>
    </row>
    <row r="14631" spans="1:4" ht="15.75" hidden="1" customHeight="1" x14ac:dyDescent="0.25">
      <c r="A14631" s="2" t="s">
        <v>2295</v>
      </c>
      <c r="B14631" s="2" t="s">
        <v>1470</v>
      </c>
      <c r="C14631" s="2">
        <v>1976</v>
      </c>
      <c r="D14631" s="2" t="s">
        <v>3938</v>
      </c>
    </row>
    <row r="14632" spans="1:4" ht="15.75" hidden="1" customHeight="1" x14ac:dyDescent="0.25">
      <c r="A14632" s="2" t="s">
        <v>2295</v>
      </c>
      <c r="B14632" s="2" t="s">
        <v>1470</v>
      </c>
      <c r="C14632" s="2">
        <v>1979</v>
      </c>
      <c r="D14632" s="2" t="s">
        <v>3741</v>
      </c>
    </row>
    <row r="14633" spans="1:4" ht="15.75" hidden="1" customHeight="1" x14ac:dyDescent="0.25">
      <c r="A14633" s="2" t="s">
        <v>2295</v>
      </c>
      <c r="B14633" s="2" t="s">
        <v>1470</v>
      </c>
      <c r="C14633" s="2">
        <v>1980</v>
      </c>
      <c r="D14633" s="2" t="s">
        <v>3741</v>
      </c>
    </row>
    <row r="14634" spans="1:4" ht="15.75" hidden="1" customHeight="1" x14ac:dyDescent="0.25">
      <c r="A14634" s="2" t="s">
        <v>2295</v>
      </c>
      <c r="B14634" s="2" t="s">
        <v>1470</v>
      </c>
      <c r="C14634" s="2">
        <v>1981</v>
      </c>
      <c r="D14634" s="2" t="s">
        <v>3741</v>
      </c>
    </row>
    <row r="14635" spans="1:4" ht="15.75" hidden="1" customHeight="1" x14ac:dyDescent="0.25">
      <c r="A14635" s="2" t="s">
        <v>2295</v>
      </c>
      <c r="B14635" s="2" t="s">
        <v>1470</v>
      </c>
      <c r="C14635" s="2">
        <v>1979</v>
      </c>
      <c r="D14635" s="2" t="s">
        <v>3939</v>
      </c>
    </row>
    <row r="14636" spans="1:4" ht="15.75" hidden="1" customHeight="1" x14ac:dyDescent="0.25">
      <c r="A14636" s="2" t="s">
        <v>2295</v>
      </c>
      <c r="B14636" s="2" t="s">
        <v>1470</v>
      </c>
      <c r="C14636" s="2">
        <v>1980</v>
      </c>
      <c r="D14636" s="2" t="s">
        <v>3939</v>
      </c>
    </row>
    <row r="14637" spans="1:4" ht="15.75" hidden="1" customHeight="1" x14ac:dyDescent="0.25">
      <c r="A14637" s="2" t="s">
        <v>2295</v>
      </c>
      <c r="B14637" s="2" t="s">
        <v>1470</v>
      </c>
      <c r="C14637" s="2">
        <v>1981</v>
      </c>
      <c r="D14637" s="2" t="s">
        <v>3939</v>
      </c>
    </row>
    <row r="14638" spans="1:4" ht="15.75" hidden="1" customHeight="1" x14ac:dyDescent="0.25">
      <c r="A14638" s="2" t="s">
        <v>2295</v>
      </c>
      <c r="B14638" s="2" t="s">
        <v>1470</v>
      </c>
      <c r="C14638" s="2">
        <v>1976</v>
      </c>
      <c r="D14638" s="2" t="s">
        <v>3940</v>
      </c>
    </row>
    <row r="14639" spans="1:4" ht="15.75" hidden="1" customHeight="1" x14ac:dyDescent="0.25">
      <c r="A14639" s="2" t="s">
        <v>2295</v>
      </c>
      <c r="B14639" s="2" t="s">
        <v>1470</v>
      </c>
      <c r="C14639" s="2">
        <v>1977</v>
      </c>
      <c r="D14639" s="2" t="s">
        <v>3940</v>
      </c>
    </row>
    <row r="14640" spans="1:4" ht="15.75" hidden="1" customHeight="1" x14ac:dyDescent="0.25">
      <c r="A14640" s="2" t="s">
        <v>2295</v>
      </c>
      <c r="B14640" s="2" t="s">
        <v>1470</v>
      </c>
      <c r="C14640" s="2">
        <v>1977</v>
      </c>
      <c r="D14640" s="2" t="s">
        <v>3941</v>
      </c>
    </row>
    <row r="14641" spans="1:4" ht="15.75" hidden="1" customHeight="1" x14ac:dyDescent="0.25">
      <c r="A14641" s="2" t="s">
        <v>2295</v>
      </c>
      <c r="B14641" s="2" t="s">
        <v>1470</v>
      </c>
      <c r="C14641" s="2">
        <v>1977</v>
      </c>
      <c r="D14641" s="2" t="s">
        <v>3942</v>
      </c>
    </row>
    <row r="14642" spans="1:4" ht="15.75" hidden="1" customHeight="1" x14ac:dyDescent="0.25">
      <c r="A14642" s="2" t="s">
        <v>2295</v>
      </c>
      <c r="B14642" s="2" t="s">
        <v>1470</v>
      </c>
      <c r="C14642" s="2">
        <v>1977</v>
      </c>
      <c r="D14642" s="2" t="s">
        <v>3771</v>
      </c>
    </row>
    <row r="14643" spans="1:4" ht="15.75" hidden="1" customHeight="1" x14ac:dyDescent="0.25">
      <c r="A14643" s="2" t="s">
        <v>2295</v>
      </c>
      <c r="B14643" s="2" t="s">
        <v>1470</v>
      </c>
      <c r="C14643" s="2">
        <v>1979</v>
      </c>
      <c r="D14643" s="2" t="s">
        <v>3943</v>
      </c>
    </row>
    <row r="14644" spans="1:4" ht="15.75" hidden="1" customHeight="1" x14ac:dyDescent="0.25">
      <c r="A14644" s="2" t="s">
        <v>2295</v>
      </c>
      <c r="B14644" s="2" t="s">
        <v>1470</v>
      </c>
      <c r="C14644" s="2">
        <v>1979</v>
      </c>
      <c r="D14644" s="2" t="s">
        <v>3944</v>
      </c>
    </row>
    <row r="14645" spans="1:4" ht="15.75" hidden="1" customHeight="1" x14ac:dyDescent="0.25">
      <c r="A14645" s="2" t="s">
        <v>2295</v>
      </c>
      <c r="B14645" s="2" t="s">
        <v>1470</v>
      </c>
      <c r="C14645" s="2">
        <v>1980</v>
      </c>
      <c r="D14645" s="2" t="s">
        <v>3945</v>
      </c>
    </row>
    <row r="14646" spans="1:4" ht="15.75" hidden="1" customHeight="1" x14ac:dyDescent="0.25">
      <c r="A14646" s="2" t="s">
        <v>2295</v>
      </c>
      <c r="B14646" s="2" t="s">
        <v>1470</v>
      </c>
      <c r="C14646" s="2">
        <v>1981</v>
      </c>
      <c r="D14646" s="2" t="s">
        <v>3945</v>
      </c>
    </row>
    <row r="14647" spans="1:4" ht="15.75" hidden="1" customHeight="1" x14ac:dyDescent="0.25">
      <c r="A14647" s="2" t="s">
        <v>2295</v>
      </c>
      <c r="B14647" s="2" t="s">
        <v>1470</v>
      </c>
      <c r="C14647" s="2">
        <v>1979</v>
      </c>
      <c r="D14647" s="2" t="s">
        <v>3946</v>
      </c>
    </row>
    <row r="14648" spans="1:4" ht="15.75" hidden="1" customHeight="1" x14ac:dyDescent="0.25">
      <c r="A14648" s="2" t="s">
        <v>2295</v>
      </c>
      <c r="B14648" s="2" t="s">
        <v>1470</v>
      </c>
      <c r="C14648" s="2">
        <v>1980</v>
      </c>
      <c r="D14648" s="2" t="s">
        <v>3946</v>
      </c>
    </row>
    <row r="14649" spans="1:4" ht="15.75" hidden="1" customHeight="1" x14ac:dyDescent="0.25">
      <c r="A14649" s="2" t="s">
        <v>2295</v>
      </c>
      <c r="B14649" s="2" t="s">
        <v>1470</v>
      </c>
      <c r="C14649" s="2">
        <v>1994</v>
      </c>
      <c r="D14649" s="2" t="s">
        <v>3947</v>
      </c>
    </row>
    <row r="14650" spans="1:4" ht="15.75" hidden="1" customHeight="1" x14ac:dyDescent="0.25">
      <c r="A14650" s="2" t="s">
        <v>2295</v>
      </c>
      <c r="B14650" s="2" t="s">
        <v>1470</v>
      </c>
      <c r="C14650" s="2">
        <v>1994</v>
      </c>
      <c r="D14650" s="2" t="s">
        <v>3918</v>
      </c>
    </row>
    <row r="14651" spans="1:4" ht="15.75" hidden="1" customHeight="1" x14ac:dyDescent="0.25">
      <c r="A14651" s="2" t="s">
        <v>2295</v>
      </c>
      <c r="B14651" s="2" t="s">
        <v>1470</v>
      </c>
      <c r="C14651" s="2">
        <v>1993</v>
      </c>
      <c r="D14651" s="2" t="s">
        <v>3752</v>
      </c>
    </row>
    <row r="14652" spans="1:4" ht="15.75" hidden="1" customHeight="1" x14ac:dyDescent="0.25">
      <c r="A14652" s="2" t="s">
        <v>2295</v>
      </c>
      <c r="B14652" s="2" t="s">
        <v>1470</v>
      </c>
      <c r="C14652" s="2">
        <v>1993</v>
      </c>
      <c r="D14652" s="2" t="s">
        <v>3751</v>
      </c>
    </row>
    <row r="14653" spans="1:4" ht="15.75" customHeight="1" x14ac:dyDescent="0.25">
      <c r="A14653" s="2" t="s">
        <v>2295</v>
      </c>
      <c r="B14653" s="2" t="s">
        <v>456</v>
      </c>
      <c r="C14653" s="2">
        <v>1982</v>
      </c>
      <c r="D14653" s="2" t="s">
        <v>2676</v>
      </c>
    </row>
    <row r="14654" spans="1:4" ht="15.75" customHeight="1" x14ac:dyDescent="0.25">
      <c r="A14654" s="2" t="s">
        <v>2295</v>
      </c>
      <c r="B14654" s="2" t="s">
        <v>456</v>
      </c>
      <c r="C14654" s="2">
        <v>1983</v>
      </c>
      <c r="D14654" s="2" t="s">
        <v>2676</v>
      </c>
    </row>
    <row r="14655" spans="1:4" ht="15.75" customHeight="1" x14ac:dyDescent="0.25">
      <c r="A14655" s="2" t="s">
        <v>2295</v>
      </c>
      <c r="B14655" s="2" t="s">
        <v>456</v>
      </c>
      <c r="C14655" s="2">
        <v>1973</v>
      </c>
      <c r="D14655" s="2" t="s">
        <v>2770</v>
      </c>
    </row>
    <row r="14656" spans="1:4" ht="15.75" customHeight="1" x14ac:dyDescent="0.25">
      <c r="A14656" s="2" t="s">
        <v>2295</v>
      </c>
      <c r="B14656" s="2" t="s">
        <v>456</v>
      </c>
      <c r="C14656" s="2">
        <v>1981</v>
      </c>
      <c r="D14656" s="2" t="s">
        <v>2772</v>
      </c>
    </row>
    <row r="14657" spans="1:4" ht="15.75" customHeight="1" x14ac:dyDescent="0.25">
      <c r="A14657" s="2" t="s">
        <v>2295</v>
      </c>
      <c r="B14657" s="2" t="s">
        <v>456</v>
      </c>
      <c r="C14657" s="2">
        <v>1989</v>
      </c>
      <c r="D14657" s="2" t="s">
        <v>3948</v>
      </c>
    </row>
    <row r="14658" spans="1:4" ht="15.75" customHeight="1" x14ac:dyDescent="0.25">
      <c r="A14658" s="2" t="s">
        <v>2295</v>
      </c>
      <c r="B14658" s="2" t="s">
        <v>456</v>
      </c>
      <c r="C14658" s="2">
        <v>1990</v>
      </c>
      <c r="D14658" s="2" t="s">
        <v>3948</v>
      </c>
    </row>
    <row r="14659" spans="1:4" ht="15.75" customHeight="1" x14ac:dyDescent="0.25">
      <c r="A14659" s="2" t="s">
        <v>2295</v>
      </c>
      <c r="B14659" s="2" t="s">
        <v>456</v>
      </c>
      <c r="C14659" s="2">
        <v>1991</v>
      </c>
      <c r="D14659" s="2" t="s">
        <v>2678</v>
      </c>
    </row>
    <row r="14660" spans="1:4" ht="15.75" customHeight="1" x14ac:dyDescent="0.25">
      <c r="A14660" s="2" t="s">
        <v>2295</v>
      </c>
      <c r="B14660" s="2" t="s">
        <v>456</v>
      </c>
      <c r="C14660" s="2">
        <v>1999</v>
      </c>
      <c r="D14660" s="2" t="s">
        <v>3949</v>
      </c>
    </row>
    <row r="14661" spans="1:4" ht="15.75" customHeight="1" x14ac:dyDescent="0.25">
      <c r="A14661" s="2" t="s">
        <v>2295</v>
      </c>
      <c r="B14661" s="2" t="s">
        <v>456</v>
      </c>
      <c r="C14661" s="2">
        <v>2000</v>
      </c>
      <c r="D14661" s="2" t="s">
        <v>3949</v>
      </c>
    </row>
    <row r="14662" spans="1:4" ht="15.75" customHeight="1" x14ac:dyDescent="0.25">
      <c r="A14662" s="2" t="s">
        <v>2295</v>
      </c>
      <c r="B14662" s="2" t="s">
        <v>456</v>
      </c>
      <c r="C14662" s="2">
        <v>2000</v>
      </c>
      <c r="D14662" s="2" t="s">
        <v>3950</v>
      </c>
    </row>
    <row r="14663" spans="1:4" ht="15.75" customHeight="1" x14ac:dyDescent="0.25">
      <c r="A14663" s="2" t="s">
        <v>2295</v>
      </c>
      <c r="B14663" s="2" t="s">
        <v>456</v>
      </c>
      <c r="C14663" s="2">
        <v>1997</v>
      </c>
      <c r="D14663" s="2" t="s">
        <v>2838</v>
      </c>
    </row>
    <row r="14664" spans="1:4" ht="15.75" customHeight="1" x14ac:dyDescent="0.25">
      <c r="A14664" s="2" t="s">
        <v>2295</v>
      </c>
      <c r="B14664" s="2" t="s">
        <v>456</v>
      </c>
      <c r="C14664" s="2">
        <v>1997</v>
      </c>
      <c r="D14664" s="2" t="s">
        <v>2859</v>
      </c>
    </row>
    <row r="14665" spans="1:4" ht="15.75" customHeight="1" x14ac:dyDescent="0.25">
      <c r="A14665" s="2" t="s">
        <v>2295</v>
      </c>
      <c r="B14665" s="2" t="s">
        <v>456</v>
      </c>
      <c r="C14665" s="2">
        <v>1997</v>
      </c>
      <c r="D14665" s="2" t="s">
        <v>3951</v>
      </c>
    </row>
    <row r="14666" spans="1:4" ht="15.75" customHeight="1" x14ac:dyDescent="0.25">
      <c r="A14666" s="2" t="s">
        <v>2295</v>
      </c>
      <c r="B14666" s="2" t="s">
        <v>456</v>
      </c>
      <c r="C14666" s="2">
        <v>2001</v>
      </c>
      <c r="D14666" s="2" t="s">
        <v>2679</v>
      </c>
    </row>
    <row r="14667" spans="1:4" ht="15.75" customHeight="1" x14ac:dyDescent="0.25">
      <c r="A14667" s="2" t="s">
        <v>2295</v>
      </c>
      <c r="B14667" s="2" t="s">
        <v>456</v>
      </c>
      <c r="C14667" s="2">
        <v>2001</v>
      </c>
      <c r="D14667" s="2" t="s">
        <v>2856</v>
      </c>
    </row>
    <row r="14668" spans="1:4" ht="15.75" customHeight="1" x14ac:dyDescent="0.25">
      <c r="A14668" s="2" t="s">
        <v>2295</v>
      </c>
      <c r="B14668" s="2" t="s">
        <v>456</v>
      </c>
      <c r="C14668" s="2">
        <v>2001</v>
      </c>
      <c r="D14668" s="2" t="s">
        <v>3949</v>
      </c>
    </row>
    <row r="14669" spans="1:4" ht="15.75" customHeight="1" x14ac:dyDescent="0.25">
      <c r="A14669" s="2" t="s">
        <v>2295</v>
      </c>
      <c r="B14669" s="2" t="s">
        <v>456</v>
      </c>
      <c r="C14669" s="2">
        <v>2002</v>
      </c>
      <c r="D14669" s="2" t="s">
        <v>3949</v>
      </c>
    </row>
    <row r="14670" spans="1:4" ht="15.75" customHeight="1" x14ac:dyDescent="0.25">
      <c r="A14670" s="2" t="s">
        <v>2295</v>
      </c>
      <c r="B14670" s="2" t="s">
        <v>456</v>
      </c>
      <c r="C14670" s="2">
        <v>2001</v>
      </c>
      <c r="D14670" s="2" t="s">
        <v>2827</v>
      </c>
    </row>
    <row r="14671" spans="1:4" ht="15.75" customHeight="1" x14ac:dyDescent="0.25">
      <c r="A14671" s="2" t="s">
        <v>2295</v>
      </c>
      <c r="B14671" s="2" t="s">
        <v>456</v>
      </c>
      <c r="C14671" s="2">
        <v>2001</v>
      </c>
      <c r="D14671" s="2" t="s">
        <v>2824</v>
      </c>
    </row>
    <row r="14672" spans="1:4" ht="15.75" customHeight="1" x14ac:dyDescent="0.25">
      <c r="A14672" s="2" t="s">
        <v>2295</v>
      </c>
      <c r="B14672" s="2" t="s">
        <v>456</v>
      </c>
      <c r="C14672" s="2">
        <v>2001</v>
      </c>
      <c r="D14672" s="2" t="s">
        <v>2822</v>
      </c>
    </row>
    <row r="14673" spans="1:4" ht="15.75" customHeight="1" x14ac:dyDescent="0.25">
      <c r="A14673" s="2" t="s">
        <v>2295</v>
      </c>
      <c r="B14673" s="2" t="s">
        <v>456</v>
      </c>
      <c r="C14673" s="2">
        <v>2003</v>
      </c>
      <c r="D14673" s="2" t="s">
        <v>3949</v>
      </c>
    </row>
    <row r="14674" spans="1:4" ht="15.75" customHeight="1" x14ac:dyDescent="0.25">
      <c r="A14674" s="2" t="s">
        <v>2295</v>
      </c>
      <c r="B14674" s="2" t="s">
        <v>456</v>
      </c>
      <c r="C14674" s="2">
        <v>2004</v>
      </c>
      <c r="D14674" s="2" t="s">
        <v>3949</v>
      </c>
    </row>
    <row r="14675" spans="1:4" ht="15.75" customHeight="1" x14ac:dyDescent="0.25">
      <c r="A14675" s="2" t="s">
        <v>2295</v>
      </c>
      <c r="B14675" s="2" t="s">
        <v>456</v>
      </c>
      <c r="C14675" s="2">
        <v>2005</v>
      </c>
      <c r="D14675" s="2" t="s">
        <v>3949</v>
      </c>
    </row>
    <row r="14676" spans="1:4" ht="15.75" customHeight="1" x14ac:dyDescent="0.25">
      <c r="A14676" s="2" t="s">
        <v>2295</v>
      </c>
      <c r="B14676" s="2" t="s">
        <v>456</v>
      </c>
      <c r="C14676" s="2">
        <v>2008</v>
      </c>
      <c r="D14676" s="2" t="s">
        <v>2826</v>
      </c>
    </row>
    <row r="14677" spans="1:4" ht="15.75" customHeight="1" x14ac:dyDescent="0.25">
      <c r="A14677" s="2" t="s">
        <v>2295</v>
      </c>
      <c r="B14677" s="2" t="s">
        <v>456</v>
      </c>
      <c r="C14677" s="2">
        <v>2009</v>
      </c>
      <c r="D14677" s="2" t="s">
        <v>2826</v>
      </c>
    </row>
    <row r="14678" spans="1:4" ht="15.75" customHeight="1" x14ac:dyDescent="0.25">
      <c r="A14678" s="2" t="s">
        <v>2295</v>
      </c>
      <c r="B14678" s="2" t="s">
        <v>456</v>
      </c>
      <c r="C14678" s="2">
        <v>2009</v>
      </c>
      <c r="D14678" s="2" t="s">
        <v>2748</v>
      </c>
    </row>
    <row r="14679" spans="1:4" ht="15.75" customHeight="1" x14ac:dyDescent="0.25">
      <c r="A14679" s="2" t="s">
        <v>2295</v>
      </c>
      <c r="B14679" s="2" t="s">
        <v>456</v>
      </c>
      <c r="C14679" s="2">
        <v>2009</v>
      </c>
      <c r="D14679" s="2" t="s">
        <v>2677</v>
      </c>
    </row>
    <row r="14680" spans="1:4" ht="15.75" customHeight="1" x14ac:dyDescent="0.25">
      <c r="A14680" s="2" t="s">
        <v>2295</v>
      </c>
      <c r="B14680" s="2" t="s">
        <v>456</v>
      </c>
      <c r="C14680" s="2">
        <v>2009</v>
      </c>
      <c r="D14680" s="2" t="s">
        <v>2757</v>
      </c>
    </row>
    <row r="14681" spans="1:4" ht="15.75" customHeight="1" x14ac:dyDescent="0.25">
      <c r="A14681" s="2" t="s">
        <v>2295</v>
      </c>
      <c r="B14681" s="2" t="s">
        <v>456</v>
      </c>
      <c r="C14681" s="2">
        <v>2009</v>
      </c>
      <c r="D14681" s="2" t="s">
        <v>2809</v>
      </c>
    </row>
    <row r="14682" spans="1:4" ht="15.75" hidden="1" customHeight="1" x14ac:dyDescent="0.25">
      <c r="A14682" s="2" t="s">
        <v>4</v>
      </c>
      <c r="B14682" s="2" t="s">
        <v>160</v>
      </c>
      <c r="C14682" s="2">
        <v>2009</v>
      </c>
      <c r="D14682" s="2" t="s">
        <v>1923</v>
      </c>
    </row>
    <row r="14683" spans="1:4" ht="15.75" hidden="1" customHeight="1" x14ac:dyDescent="0.25">
      <c r="A14683" s="2" t="s">
        <v>4</v>
      </c>
      <c r="B14683" s="2" t="s">
        <v>160</v>
      </c>
      <c r="C14683" s="2">
        <v>2009</v>
      </c>
      <c r="D14683" s="2" t="s">
        <v>1924</v>
      </c>
    </row>
    <row r="14684" spans="1:4" ht="15.75" hidden="1" customHeight="1" x14ac:dyDescent="0.25">
      <c r="A14684" s="2" t="s">
        <v>4</v>
      </c>
      <c r="B14684" s="2" t="s">
        <v>160</v>
      </c>
      <c r="C14684" s="2">
        <v>2009</v>
      </c>
      <c r="D14684" s="2" t="s">
        <v>1925</v>
      </c>
    </row>
    <row r="14685" spans="1:4" ht="15.75" hidden="1" customHeight="1" x14ac:dyDescent="0.25">
      <c r="A14685" s="2" t="s">
        <v>4</v>
      </c>
      <c r="B14685" s="2" t="s">
        <v>5</v>
      </c>
      <c r="C14685" s="2">
        <v>2009</v>
      </c>
      <c r="D14685" s="2" t="s">
        <v>9</v>
      </c>
    </row>
    <row r="14686" spans="1:4" ht="15.75" hidden="1" customHeight="1" x14ac:dyDescent="0.25">
      <c r="A14686" s="2" t="s">
        <v>4</v>
      </c>
      <c r="B14686" s="2" t="s">
        <v>5</v>
      </c>
      <c r="C14686" s="2">
        <v>2009</v>
      </c>
      <c r="D14686" s="2" t="s">
        <v>10</v>
      </c>
    </row>
    <row r="14687" spans="1:4" ht="15.75" customHeight="1" x14ac:dyDescent="0.25">
      <c r="A14687" s="2" t="s">
        <v>2295</v>
      </c>
      <c r="B14687" s="2" t="s">
        <v>456</v>
      </c>
      <c r="C14687" s="2">
        <v>2009</v>
      </c>
      <c r="D14687" s="2" t="s">
        <v>2740</v>
      </c>
    </row>
    <row r="14688" spans="1:4" ht="15.75" customHeight="1" x14ac:dyDescent="0.25">
      <c r="A14688" s="2" t="s">
        <v>2295</v>
      </c>
      <c r="B14688" s="2" t="s">
        <v>456</v>
      </c>
      <c r="C14688" s="2">
        <v>2009</v>
      </c>
      <c r="D14688" s="2" t="s">
        <v>2745</v>
      </c>
    </row>
    <row r="14689" spans="1:4" ht="15.75" customHeight="1" x14ac:dyDescent="0.25">
      <c r="A14689" s="2" t="s">
        <v>2295</v>
      </c>
      <c r="B14689" s="2" t="s">
        <v>456</v>
      </c>
      <c r="C14689" s="2">
        <v>2009</v>
      </c>
      <c r="D14689" s="2" t="s">
        <v>2747</v>
      </c>
    </row>
    <row r="14690" spans="1:4" ht="15.75" customHeight="1" x14ac:dyDescent="0.25">
      <c r="A14690" s="2" t="s">
        <v>2295</v>
      </c>
      <c r="B14690" s="2" t="s">
        <v>456</v>
      </c>
      <c r="C14690" s="2">
        <v>2009</v>
      </c>
      <c r="D14690" s="2" t="s">
        <v>2713</v>
      </c>
    </row>
    <row r="14691" spans="1:4" ht="15.75" customHeight="1" x14ac:dyDescent="0.25">
      <c r="A14691" s="2" t="s">
        <v>2295</v>
      </c>
      <c r="B14691" s="2" t="s">
        <v>456</v>
      </c>
      <c r="C14691" s="2">
        <v>2009</v>
      </c>
      <c r="D14691" s="2" t="s">
        <v>2758</v>
      </c>
    </row>
    <row r="14692" spans="1:4" ht="15.75" customHeight="1" x14ac:dyDescent="0.25">
      <c r="A14692" s="2" t="s">
        <v>2295</v>
      </c>
      <c r="B14692" s="2" t="s">
        <v>456</v>
      </c>
      <c r="C14692" s="2">
        <v>2009</v>
      </c>
      <c r="D14692" s="2" t="s">
        <v>2807</v>
      </c>
    </row>
    <row r="14693" spans="1:4" ht="15.75" customHeight="1" x14ac:dyDescent="0.25">
      <c r="A14693" s="2" t="s">
        <v>2295</v>
      </c>
      <c r="B14693" s="2" t="s">
        <v>456</v>
      </c>
      <c r="C14693" s="2">
        <v>2009</v>
      </c>
      <c r="D14693" s="2" t="s">
        <v>2709</v>
      </c>
    </row>
    <row r="14694" spans="1:4" ht="15.75" customHeight="1" x14ac:dyDescent="0.25">
      <c r="A14694" s="2" t="s">
        <v>2295</v>
      </c>
      <c r="B14694" s="2" t="s">
        <v>456</v>
      </c>
      <c r="C14694" s="2">
        <v>2009</v>
      </c>
      <c r="D14694" s="2" t="s">
        <v>2711</v>
      </c>
    </row>
    <row r="14695" spans="1:4" ht="15.75" customHeight="1" x14ac:dyDescent="0.25">
      <c r="A14695" s="2" t="s">
        <v>2295</v>
      </c>
      <c r="B14695" s="2" t="s">
        <v>456</v>
      </c>
      <c r="C14695" s="2">
        <v>2009</v>
      </c>
      <c r="D14695" s="2" t="s">
        <v>3952</v>
      </c>
    </row>
    <row r="14696" spans="1:4" ht="15.75" customHeight="1" x14ac:dyDescent="0.25">
      <c r="A14696" s="2" t="s">
        <v>2295</v>
      </c>
      <c r="B14696" s="2" t="s">
        <v>456</v>
      </c>
      <c r="C14696" s="2">
        <v>2009</v>
      </c>
      <c r="D14696" s="2" t="s">
        <v>2796</v>
      </c>
    </row>
    <row r="14697" spans="1:4" ht="15.75" customHeight="1" x14ac:dyDescent="0.25">
      <c r="A14697" s="2" t="s">
        <v>2295</v>
      </c>
      <c r="B14697" s="2" t="s">
        <v>456</v>
      </c>
      <c r="C14697" s="2">
        <v>2009</v>
      </c>
      <c r="D14697" s="2" t="s">
        <v>3953</v>
      </c>
    </row>
    <row r="14698" spans="1:4" ht="15.75" customHeight="1" x14ac:dyDescent="0.25">
      <c r="A14698" s="2" t="s">
        <v>2295</v>
      </c>
      <c r="B14698" s="2" t="s">
        <v>456</v>
      </c>
      <c r="C14698" s="2">
        <v>2009</v>
      </c>
      <c r="D14698" s="2" t="s">
        <v>2801</v>
      </c>
    </row>
    <row r="14699" spans="1:4" ht="15.75" customHeight="1" x14ac:dyDescent="0.25">
      <c r="A14699" s="2" t="s">
        <v>2295</v>
      </c>
      <c r="B14699" s="2" t="s">
        <v>456</v>
      </c>
      <c r="C14699" s="2">
        <v>2009</v>
      </c>
      <c r="D14699" s="2" t="s">
        <v>3954</v>
      </c>
    </row>
    <row r="14700" spans="1:4" ht="15.75" customHeight="1" x14ac:dyDescent="0.25">
      <c r="A14700" s="2" t="s">
        <v>2295</v>
      </c>
      <c r="B14700" s="2" t="s">
        <v>456</v>
      </c>
      <c r="C14700" s="2">
        <v>2009</v>
      </c>
      <c r="D14700" s="2" t="s">
        <v>3955</v>
      </c>
    </row>
    <row r="14701" spans="1:4" ht="15.75" customHeight="1" x14ac:dyDescent="0.25">
      <c r="A14701" s="2" t="s">
        <v>2295</v>
      </c>
      <c r="B14701" s="2" t="s">
        <v>456</v>
      </c>
      <c r="C14701" s="2">
        <v>2009</v>
      </c>
      <c r="D14701" s="2" t="s">
        <v>3956</v>
      </c>
    </row>
    <row r="14702" spans="1:4" ht="15.75" customHeight="1" x14ac:dyDescent="0.25">
      <c r="A14702" s="2" t="s">
        <v>2295</v>
      </c>
      <c r="B14702" s="2" t="s">
        <v>456</v>
      </c>
      <c r="C14702" s="2">
        <v>2009</v>
      </c>
      <c r="D14702" s="2" t="s">
        <v>3957</v>
      </c>
    </row>
    <row r="14703" spans="1:4" ht="15.75" customHeight="1" x14ac:dyDescent="0.25">
      <c r="A14703" s="2" t="s">
        <v>2295</v>
      </c>
      <c r="B14703" s="2" t="s">
        <v>456</v>
      </c>
      <c r="C14703" s="2">
        <v>2009</v>
      </c>
      <c r="D14703" s="2" t="s">
        <v>3958</v>
      </c>
    </row>
    <row r="14704" spans="1:4" ht="15.75" customHeight="1" x14ac:dyDescent="0.25">
      <c r="A14704" s="2" t="s">
        <v>2295</v>
      </c>
      <c r="B14704" s="2" t="s">
        <v>456</v>
      </c>
      <c r="C14704" s="2">
        <v>2008</v>
      </c>
      <c r="D14704" s="2" t="s">
        <v>3958</v>
      </c>
    </row>
    <row r="14705" spans="1:4" ht="15.75" customHeight="1" x14ac:dyDescent="0.25">
      <c r="A14705" s="2" t="s">
        <v>2295</v>
      </c>
      <c r="B14705" s="2" t="s">
        <v>456</v>
      </c>
      <c r="C14705" s="2">
        <v>2008</v>
      </c>
      <c r="D14705" s="2" t="s">
        <v>2750</v>
      </c>
    </row>
    <row r="14706" spans="1:4" ht="15.75" customHeight="1" x14ac:dyDescent="0.25">
      <c r="A14706" s="2" t="s">
        <v>2295</v>
      </c>
      <c r="B14706" s="2" t="s">
        <v>456</v>
      </c>
      <c r="C14706" s="2">
        <v>2008</v>
      </c>
      <c r="D14706" s="2" t="s">
        <v>3953</v>
      </c>
    </row>
    <row r="14707" spans="1:4" ht="15.75" customHeight="1" x14ac:dyDescent="0.25">
      <c r="A14707" s="2" t="s">
        <v>2295</v>
      </c>
      <c r="B14707" s="2" t="s">
        <v>456</v>
      </c>
      <c r="C14707" s="2">
        <v>2008</v>
      </c>
      <c r="D14707" s="2" t="s">
        <v>3952</v>
      </c>
    </row>
    <row r="14708" spans="1:4" ht="15.75" customHeight="1" x14ac:dyDescent="0.25">
      <c r="A14708" s="2" t="s">
        <v>2295</v>
      </c>
      <c r="B14708" s="2" t="s">
        <v>456</v>
      </c>
      <c r="C14708" s="2">
        <v>2010</v>
      </c>
      <c r="D14708" s="2" t="s">
        <v>2826</v>
      </c>
    </row>
    <row r="14709" spans="1:4" ht="15.75" customHeight="1" x14ac:dyDescent="0.25">
      <c r="A14709" s="2" t="s">
        <v>2295</v>
      </c>
      <c r="B14709" s="2" t="s">
        <v>456</v>
      </c>
      <c r="C14709" s="2">
        <v>2010</v>
      </c>
      <c r="D14709" s="2" t="s">
        <v>2748</v>
      </c>
    </row>
    <row r="14710" spans="1:4" ht="15.75" customHeight="1" x14ac:dyDescent="0.25">
      <c r="A14710" s="2" t="s">
        <v>2295</v>
      </c>
      <c r="B14710" s="2" t="s">
        <v>456</v>
      </c>
      <c r="C14710" s="2">
        <v>2010</v>
      </c>
      <c r="D14710" s="2" t="s">
        <v>2757</v>
      </c>
    </row>
    <row r="14711" spans="1:4" ht="15.75" customHeight="1" x14ac:dyDescent="0.25">
      <c r="A14711" s="2" t="s">
        <v>2295</v>
      </c>
      <c r="B14711" s="2" t="s">
        <v>456</v>
      </c>
      <c r="C14711" s="2">
        <v>2007</v>
      </c>
      <c r="D14711" s="2" t="s">
        <v>2813</v>
      </c>
    </row>
    <row r="14712" spans="1:4" ht="15.75" customHeight="1" x14ac:dyDescent="0.25">
      <c r="A14712" s="2" t="s">
        <v>2295</v>
      </c>
      <c r="B14712" s="2" t="s">
        <v>456</v>
      </c>
      <c r="C14712" s="2">
        <v>2009</v>
      </c>
      <c r="D14712" s="2" t="s">
        <v>2813</v>
      </c>
    </row>
    <row r="14713" spans="1:4" ht="15.75" customHeight="1" x14ac:dyDescent="0.25">
      <c r="A14713" s="2" t="s">
        <v>2295</v>
      </c>
      <c r="B14713" s="2" t="s">
        <v>456</v>
      </c>
      <c r="C14713" s="2">
        <v>2010</v>
      </c>
      <c r="D14713" s="2" t="s">
        <v>2813</v>
      </c>
    </row>
    <row r="14714" spans="1:4" ht="15.75" customHeight="1" x14ac:dyDescent="0.25">
      <c r="A14714" s="2" t="s">
        <v>2295</v>
      </c>
      <c r="B14714" s="2" t="s">
        <v>456</v>
      </c>
      <c r="C14714" s="2">
        <v>2010</v>
      </c>
      <c r="D14714" s="2" t="s">
        <v>2745</v>
      </c>
    </row>
    <row r="14715" spans="1:4" ht="15.75" customHeight="1" x14ac:dyDescent="0.25">
      <c r="A14715" s="2" t="s">
        <v>2295</v>
      </c>
      <c r="B14715" s="2" t="s">
        <v>456</v>
      </c>
      <c r="C14715" s="2">
        <v>2010</v>
      </c>
      <c r="D14715" s="2" t="s">
        <v>3952</v>
      </c>
    </row>
    <row r="14716" spans="1:4" ht="15.75" customHeight="1" x14ac:dyDescent="0.25">
      <c r="A14716" s="2" t="s">
        <v>2295</v>
      </c>
      <c r="B14716" s="2" t="s">
        <v>456</v>
      </c>
      <c r="C14716" s="2">
        <v>2010</v>
      </c>
      <c r="D14716" s="2" t="s">
        <v>2758</v>
      </c>
    </row>
    <row r="14717" spans="1:4" ht="15.75" customHeight="1" x14ac:dyDescent="0.25">
      <c r="A14717" s="2" t="s">
        <v>2295</v>
      </c>
      <c r="B14717" s="2" t="s">
        <v>456</v>
      </c>
      <c r="C14717" s="2">
        <v>2010</v>
      </c>
      <c r="D14717" s="2" t="s">
        <v>3953</v>
      </c>
    </row>
    <row r="14718" spans="1:4" ht="15.75" customHeight="1" x14ac:dyDescent="0.25">
      <c r="A14718" s="2" t="s">
        <v>2295</v>
      </c>
      <c r="B14718" s="2" t="s">
        <v>456</v>
      </c>
      <c r="C14718" s="2">
        <v>2010</v>
      </c>
      <c r="D14718" s="2" t="s">
        <v>2807</v>
      </c>
    </row>
    <row r="14719" spans="1:4" ht="15.75" customHeight="1" x14ac:dyDescent="0.25">
      <c r="A14719" s="2" t="s">
        <v>2295</v>
      </c>
      <c r="B14719" s="2" t="s">
        <v>456</v>
      </c>
      <c r="C14719" s="2">
        <v>2010</v>
      </c>
      <c r="D14719" s="2" t="s">
        <v>2801</v>
      </c>
    </row>
    <row r="14720" spans="1:4" ht="15.75" customHeight="1" x14ac:dyDescent="0.25">
      <c r="A14720" s="2" t="s">
        <v>2295</v>
      </c>
      <c r="B14720" s="2" t="s">
        <v>456</v>
      </c>
      <c r="C14720" s="2">
        <v>2010</v>
      </c>
      <c r="D14720" s="2" t="s">
        <v>2747</v>
      </c>
    </row>
    <row r="14721" spans="1:4" ht="15.75" customHeight="1" x14ac:dyDescent="0.25">
      <c r="A14721" s="2" t="s">
        <v>2295</v>
      </c>
      <c r="B14721" s="2" t="s">
        <v>456</v>
      </c>
      <c r="C14721" s="2">
        <v>2010</v>
      </c>
      <c r="D14721" s="2" t="s">
        <v>3956</v>
      </c>
    </row>
    <row r="14722" spans="1:4" ht="15.75" customHeight="1" x14ac:dyDescent="0.25">
      <c r="A14722" s="2" t="s">
        <v>2295</v>
      </c>
      <c r="B14722" s="2" t="s">
        <v>456</v>
      </c>
      <c r="C14722" s="2">
        <v>2010</v>
      </c>
      <c r="D14722" s="2" t="s">
        <v>2709</v>
      </c>
    </row>
    <row r="14723" spans="1:4" ht="15.75" customHeight="1" x14ac:dyDescent="0.25">
      <c r="A14723" s="2" t="s">
        <v>2295</v>
      </c>
      <c r="B14723" s="2" t="s">
        <v>456</v>
      </c>
      <c r="C14723" s="2">
        <v>2010</v>
      </c>
      <c r="D14723" s="2" t="s">
        <v>2711</v>
      </c>
    </row>
    <row r="14724" spans="1:4" ht="15.75" customHeight="1" x14ac:dyDescent="0.25">
      <c r="A14724" s="2" t="s">
        <v>2295</v>
      </c>
      <c r="B14724" s="2" t="s">
        <v>456</v>
      </c>
      <c r="C14724" s="2">
        <v>2010</v>
      </c>
      <c r="D14724" s="2" t="s">
        <v>2713</v>
      </c>
    </row>
    <row r="14725" spans="1:4" ht="15.75" customHeight="1" x14ac:dyDescent="0.25">
      <c r="A14725" s="2" t="s">
        <v>2295</v>
      </c>
      <c r="B14725" s="2" t="s">
        <v>456</v>
      </c>
      <c r="C14725" s="2">
        <v>2010</v>
      </c>
      <c r="D14725" s="2" t="s">
        <v>3954</v>
      </c>
    </row>
    <row r="14726" spans="1:4" ht="15.75" customHeight="1" x14ac:dyDescent="0.25">
      <c r="A14726" s="2" t="s">
        <v>2295</v>
      </c>
      <c r="B14726" s="2" t="s">
        <v>456</v>
      </c>
      <c r="C14726" s="2">
        <v>2010</v>
      </c>
      <c r="D14726" s="2" t="s">
        <v>3955</v>
      </c>
    </row>
    <row r="14727" spans="1:4" ht="15.75" customHeight="1" x14ac:dyDescent="0.25">
      <c r="A14727" s="2" t="s">
        <v>2295</v>
      </c>
      <c r="B14727" s="2" t="s">
        <v>456</v>
      </c>
      <c r="C14727" s="2">
        <v>2010</v>
      </c>
      <c r="D14727" s="2" t="s">
        <v>2750</v>
      </c>
    </row>
    <row r="14728" spans="1:4" ht="15.75" customHeight="1" x14ac:dyDescent="0.25">
      <c r="A14728" s="2" t="s">
        <v>2295</v>
      </c>
      <c r="B14728" s="2" t="s">
        <v>456</v>
      </c>
      <c r="C14728" s="2">
        <v>2010</v>
      </c>
      <c r="D14728" s="2" t="s">
        <v>2752</v>
      </c>
    </row>
    <row r="14729" spans="1:4" ht="15.75" customHeight="1" x14ac:dyDescent="0.25">
      <c r="A14729" s="2" t="s">
        <v>2295</v>
      </c>
      <c r="B14729" s="2" t="s">
        <v>456</v>
      </c>
      <c r="C14729" s="2">
        <v>2010</v>
      </c>
      <c r="D14729" s="2" t="s">
        <v>3959</v>
      </c>
    </row>
    <row r="14730" spans="1:4" ht="15.75" customHeight="1" x14ac:dyDescent="0.25">
      <c r="A14730" s="2" t="s">
        <v>2295</v>
      </c>
      <c r="B14730" s="2" t="s">
        <v>456</v>
      </c>
      <c r="C14730" s="2">
        <v>2010</v>
      </c>
      <c r="D14730" s="2" t="s">
        <v>3960</v>
      </c>
    </row>
    <row r="14731" spans="1:4" ht="15.75" hidden="1" customHeight="1" x14ac:dyDescent="0.25">
      <c r="A14731" s="2" t="s">
        <v>2295</v>
      </c>
      <c r="B14731" s="2" t="s">
        <v>1470</v>
      </c>
      <c r="C14731" s="2">
        <v>1994</v>
      </c>
      <c r="D14731" s="2" t="s">
        <v>3938</v>
      </c>
    </row>
    <row r="14732" spans="1:4" ht="15.75" hidden="1" customHeight="1" x14ac:dyDescent="0.25">
      <c r="A14732" s="2" t="s">
        <v>2295</v>
      </c>
      <c r="B14732" s="2" t="s">
        <v>1470</v>
      </c>
      <c r="C14732" s="2">
        <v>1993</v>
      </c>
      <c r="D14732" s="2" t="s">
        <v>3961</v>
      </c>
    </row>
    <row r="14733" spans="1:4" ht="15.75" hidden="1" customHeight="1" x14ac:dyDescent="0.25">
      <c r="A14733" s="2" t="s">
        <v>2295</v>
      </c>
      <c r="B14733" s="2" t="s">
        <v>1470</v>
      </c>
      <c r="C14733" s="2">
        <v>1992</v>
      </c>
      <c r="D14733" s="2" t="s">
        <v>3961</v>
      </c>
    </row>
    <row r="14734" spans="1:4" ht="15.75" hidden="1" customHeight="1" x14ac:dyDescent="0.25">
      <c r="A14734" s="2" t="s">
        <v>2295</v>
      </c>
      <c r="B14734" s="2" t="s">
        <v>1470</v>
      </c>
      <c r="C14734" s="2">
        <v>1992</v>
      </c>
      <c r="D14734" s="2" t="s">
        <v>3962</v>
      </c>
    </row>
    <row r="14735" spans="1:4" ht="15.75" hidden="1" customHeight="1" x14ac:dyDescent="0.25">
      <c r="A14735" s="2" t="s">
        <v>2295</v>
      </c>
      <c r="B14735" s="2" t="s">
        <v>1470</v>
      </c>
      <c r="C14735" s="2">
        <v>1993</v>
      </c>
      <c r="D14735" s="2" t="s">
        <v>3962</v>
      </c>
    </row>
    <row r="14736" spans="1:4" ht="15.75" hidden="1" customHeight="1" x14ac:dyDescent="0.25">
      <c r="A14736" s="2" t="s">
        <v>2295</v>
      </c>
      <c r="B14736" s="2" t="s">
        <v>1470</v>
      </c>
      <c r="C14736" s="2">
        <v>1992</v>
      </c>
      <c r="D14736" s="2" t="s">
        <v>3963</v>
      </c>
    </row>
    <row r="14737" spans="1:4" ht="15.75" hidden="1" customHeight="1" x14ac:dyDescent="0.25">
      <c r="A14737" s="2" t="s">
        <v>2295</v>
      </c>
      <c r="B14737" s="2" t="s">
        <v>1470</v>
      </c>
      <c r="C14737" s="2">
        <v>1993</v>
      </c>
      <c r="D14737" s="2" t="s">
        <v>3963</v>
      </c>
    </row>
    <row r="14738" spans="1:4" ht="15.75" hidden="1" customHeight="1" x14ac:dyDescent="0.25">
      <c r="A14738" s="2" t="s">
        <v>2295</v>
      </c>
      <c r="B14738" s="2" t="s">
        <v>1470</v>
      </c>
      <c r="C14738" s="2">
        <v>1996</v>
      </c>
      <c r="D14738" s="2" t="s">
        <v>3964</v>
      </c>
    </row>
    <row r="14739" spans="1:4" ht="15.75" hidden="1" customHeight="1" x14ac:dyDescent="0.25">
      <c r="A14739" s="2" t="s">
        <v>2295</v>
      </c>
      <c r="B14739" s="2" t="s">
        <v>1470</v>
      </c>
      <c r="C14739" s="2">
        <v>1991</v>
      </c>
      <c r="D14739" s="2" t="s">
        <v>3857</v>
      </c>
    </row>
    <row r="14740" spans="1:4" ht="15.75" hidden="1" customHeight="1" x14ac:dyDescent="0.25">
      <c r="A14740" s="2" t="s">
        <v>2295</v>
      </c>
      <c r="B14740" s="2" t="s">
        <v>1470</v>
      </c>
      <c r="C14740" s="2">
        <v>1991</v>
      </c>
      <c r="D14740" s="2" t="s">
        <v>3878</v>
      </c>
    </row>
    <row r="14741" spans="1:4" ht="15.75" hidden="1" customHeight="1" x14ac:dyDescent="0.25">
      <c r="A14741" s="2" t="s">
        <v>2295</v>
      </c>
      <c r="B14741" s="2" t="s">
        <v>1470</v>
      </c>
      <c r="C14741" s="2">
        <v>1990</v>
      </c>
      <c r="D14741" s="2" t="s">
        <v>3965</v>
      </c>
    </row>
    <row r="14742" spans="1:4" ht="15.75" hidden="1" customHeight="1" x14ac:dyDescent="0.25">
      <c r="A14742" s="2" t="s">
        <v>2295</v>
      </c>
      <c r="B14742" s="2" t="s">
        <v>1470</v>
      </c>
      <c r="C14742" s="2">
        <v>1990</v>
      </c>
      <c r="D14742" s="2" t="s">
        <v>3755</v>
      </c>
    </row>
    <row r="14743" spans="1:4" ht="15.75" hidden="1" customHeight="1" x14ac:dyDescent="0.25">
      <c r="A14743" s="2" t="s">
        <v>2295</v>
      </c>
      <c r="B14743" s="2" t="s">
        <v>1470</v>
      </c>
      <c r="C14743" s="2">
        <v>1990</v>
      </c>
      <c r="D14743" s="2" t="s">
        <v>3756</v>
      </c>
    </row>
    <row r="14744" spans="1:4" ht="15.75" hidden="1" customHeight="1" x14ac:dyDescent="0.25">
      <c r="A14744" s="2" t="s">
        <v>2295</v>
      </c>
      <c r="B14744" s="2" t="s">
        <v>1470</v>
      </c>
      <c r="C14744" s="2">
        <v>1990</v>
      </c>
      <c r="D14744" s="2" t="s">
        <v>3878</v>
      </c>
    </row>
    <row r="14745" spans="1:4" ht="15.75" hidden="1" customHeight="1" x14ac:dyDescent="0.25">
      <c r="A14745" s="2" t="s">
        <v>2295</v>
      </c>
      <c r="B14745" s="2" t="s">
        <v>1470</v>
      </c>
      <c r="C14745" s="2">
        <v>1992</v>
      </c>
      <c r="D14745" s="2" t="s">
        <v>3920</v>
      </c>
    </row>
    <row r="14746" spans="1:4" ht="15.75" hidden="1" customHeight="1" x14ac:dyDescent="0.25">
      <c r="A14746" s="2" t="s">
        <v>2295</v>
      </c>
      <c r="B14746" s="2" t="s">
        <v>1470</v>
      </c>
      <c r="C14746" s="2">
        <v>1992</v>
      </c>
      <c r="D14746" s="2" t="s">
        <v>3966</v>
      </c>
    </row>
    <row r="14747" spans="1:4" ht="15.75" hidden="1" customHeight="1" x14ac:dyDescent="0.25">
      <c r="A14747" s="2" t="s">
        <v>2295</v>
      </c>
      <c r="B14747" s="2" t="s">
        <v>1470</v>
      </c>
      <c r="C14747" s="2">
        <v>1993</v>
      </c>
      <c r="D14747" s="2" t="s">
        <v>3967</v>
      </c>
    </row>
    <row r="14748" spans="1:4" ht="15.75" hidden="1" customHeight="1" x14ac:dyDescent="0.25">
      <c r="A14748" s="2" t="s">
        <v>2295</v>
      </c>
      <c r="B14748" s="2" t="s">
        <v>1470</v>
      </c>
      <c r="C14748" s="2">
        <v>1993</v>
      </c>
      <c r="D14748" s="2" t="s">
        <v>3938</v>
      </c>
    </row>
    <row r="14749" spans="1:4" ht="15.75" hidden="1" customHeight="1" x14ac:dyDescent="0.25">
      <c r="A14749" s="2" t="s">
        <v>2295</v>
      </c>
      <c r="B14749" s="2" t="s">
        <v>1470</v>
      </c>
      <c r="C14749" s="2">
        <v>1980</v>
      </c>
      <c r="D14749" s="2" t="s">
        <v>3943</v>
      </c>
    </row>
    <row r="14750" spans="1:4" ht="15.75" hidden="1" customHeight="1" x14ac:dyDescent="0.25">
      <c r="A14750" s="2" t="s">
        <v>2295</v>
      </c>
      <c r="B14750" s="2" t="s">
        <v>1470</v>
      </c>
      <c r="C14750" s="2">
        <v>1980</v>
      </c>
      <c r="D14750" s="2" t="s">
        <v>3944</v>
      </c>
    </row>
    <row r="14751" spans="1:4" ht="15.75" hidden="1" customHeight="1" x14ac:dyDescent="0.25">
      <c r="A14751" s="2" t="s">
        <v>2295</v>
      </c>
      <c r="B14751" s="2" t="s">
        <v>1470</v>
      </c>
      <c r="C14751" s="2">
        <v>1979</v>
      </c>
      <c r="D14751" s="2" t="s">
        <v>3968</v>
      </c>
    </row>
    <row r="14752" spans="1:4" ht="15.75" hidden="1" customHeight="1" x14ac:dyDescent="0.25">
      <c r="A14752" s="2" t="s">
        <v>2295</v>
      </c>
      <c r="B14752" s="2" t="s">
        <v>1470</v>
      </c>
      <c r="C14752" s="2">
        <v>1980</v>
      </c>
      <c r="D14752" s="2" t="s">
        <v>3968</v>
      </c>
    </row>
    <row r="14753" spans="1:4" ht="15.75" hidden="1" customHeight="1" x14ac:dyDescent="0.25">
      <c r="A14753" s="2" t="s">
        <v>2295</v>
      </c>
      <c r="B14753" s="2" t="s">
        <v>1470</v>
      </c>
      <c r="C14753" s="2">
        <v>1979</v>
      </c>
      <c r="D14753" s="2" t="s">
        <v>3969</v>
      </c>
    </row>
    <row r="14754" spans="1:4" ht="15.75" hidden="1" customHeight="1" x14ac:dyDescent="0.25">
      <c r="A14754" s="2" t="s">
        <v>2295</v>
      </c>
      <c r="B14754" s="2" t="s">
        <v>1470</v>
      </c>
      <c r="C14754" s="2">
        <v>1980</v>
      </c>
      <c r="D14754" s="2" t="s">
        <v>3969</v>
      </c>
    </row>
    <row r="14755" spans="1:4" ht="15.75" hidden="1" customHeight="1" x14ac:dyDescent="0.25">
      <c r="A14755" s="2" t="s">
        <v>2295</v>
      </c>
      <c r="B14755" s="2" t="s">
        <v>1470</v>
      </c>
      <c r="C14755" s="2">
        <v>1979</v>
      </c>
      <c r="D14755" s="2" t="s">
        <v>3740</v>
      </c>
    </row>
    <row r="14756" spans="1:4" ht="15.75" hidden="1" customHeight="1" x14ac:dyDescent="0.25">
      <c r="A14756" s="2" t="s">
        <v>2295</v>
      </c>
      <c r="B14756" s="2" t="s">
        <v>1470</v>
      </c>
      <c r="C14756" s="2">
        <v>1980</v>
      </c>
      <c r="D14756" s="2" t="s">
        <v>3740</v>
      </c>
    </row>
    <row r="14757" spans="1:4" ht="15.75" hidden="1" customHeight="1" x14ac:dyDescent="0.25">
      <c r="A14757" s="2" t="s">
        <v>2295</v>
      </c>
      <c r="B14757" s="2" t="s">
        <v>1470</v>
      </c>
      <c r="C14757" s="2">
        <v>1981</v>
      </c>
      <c r="D14757" s="2" t="s">
        <v>3740</v>
      </c>
    </row>
    <row r="14758" spans="1:4" ht="15.75" hidden="1" customHeight="1" x14ac:dyDescent="0.25">
      <c r="A14758" s="2" t="s">
        <v>2295</v>
      </c>
      <c r="B14758" s="2" t="s">
        <v>1470</v>
      </c>
      <c r="C14758" s="2">
        <v>1980</v>
      </c>
      <c r="D14758" s="2" t="s">
        <v>3970</v>
      </c>
    </row>
    <row r="14759" spans="1:4" ht="15.75" hidden="1" customHeight="1" x14ac:dyDescent="0.25">
      <c r="A14759" s="2" t="s">
        <v>2295</v>
      </c>
      <c r="B14759" s="2" t="s">
        <v>1470</v>
      </c>
      <c r="C14759" s="2">
        <v>1981</v>
      </c>
      <c r="D14759" s="2" t="s">
        <v>3970</v>
      </c>
    </row>
    <row r="14760" spans="1:4" ht="15.75" hidden="1" customHeight="1" x14ac:dyDescent="0.25">
      <c r="A14760" s="2" t="s">
        <v>2295</v>
      </c>
      <c r="B14760" s="2" t="s">
        <v>1470</v>
      </c>
      <c r="C14760" s="2">
        <v>1981</v>
      </c>
      <c r="D14760" s="2" t="s">
        <v>3971</v>
      </c>
    </row>
    <row r="14761" spans="1:4" ht="15.75" hidden="1" customHeight="1" x14ac:dyDescent="0.25">
      <c r="A14761" s="2" t="s">
        <v>2295</v>
      </c>
      <c r="B14761" s="2" t="s">
        <v>1470</v>
      </c>
      <c r="C14761" s="2">
        <v>1977</v>
      </c>
      <c r="D14761" s="2" t="s">
        <v>3972</v>
      </c>
    </row>
    <row r="14762" spans="1:4" ht="15.75" hidden="1" customHeight="1" x14ac:dyDescent="0.25">
      <c r="A14762" s="2" t="s">
        <v>2295</v>
      </c>
      <c r="B14762" s="2" t="s">
        <v>1470</v>
      </c>
      <c r="C14762" s="2">
        <v>1978</v>
      </c>
      <c r="D14762" s="2" t="s">
        <v>3972</v>
      </c>
    </row>
    <row r="14763" spans="1:4" ht="15.75" hidden="1" customHeight="1" x14ac:dyDescent="0.25">
      <c r="A14763" s="2" t="s">
        <v>2295</v>
      </c>
      <c r="B14763" s="2" t="s">
        <v>1470</v>
      </c>
      <c r="C14763" s="2">
        <v>1977</v>
      </c>
      <c r="D14763" s="2" t="s">
        <v>3973</v>
      </c>
    </row>
    <row r="14764" spans="1:4" ht="15.75" hidden="1" customHeight="1" x14ac:dyDescent="0.25">
      <c r="A14764" s="2" t="s">
        <v>2295</v>
      </c>
      <c r="B14764" s="2" t="s">
        <v>1470</v>
      </c>
      <c r="C14764" s="2">
        <v>1978</v>
      </c>
      <c r="D14764" s="2" t="s">
        <v>3973</v>
      </c>
    </row>
    <row r="14765" spans="1:4" ht="15.75" hidden="1" customHeight="1" x14ac:dyDescent="0.25">
      <c r="A14765" s="2" t="s">
        <v>2295</v>
      </c>
      <c r="B14765" s="2" t="s">
        <v>1470</v>
      </c>
      <c r="C14765" s="2">
        <v>1977</v>
      </c>
      <c r="D14765" s="2" t="s">
        <v>3974</v>
      </c>
    </row>
    <row r="14766" spans="1:4" ht="15.75" hidden="1" customHeight="1" x14ac:dyDescent="0.25">
      <c r="A14766" s="2" t="s">
        <v>2295</v>
      </c>
      <c r="B14766" s="2" t="s">
        <v>1470</v>
      </c>
      <c r="C14766" s="2">
        <v>1978</v>
      </c>
      <c r="D14766" s="2" t="s">
        <v>3974</v>
      </c>
    </row>
    <row r="14767" spans="1:4" ht="15.75" hidden="1" customHeight="1" x14ac:dyDescent="0.25">
      <c r="A14767" s="2" t="s">
        <v>2295</v>
      </c>
      <c r="B14767" s="2" t="s">
        <v>1470</v>
      </c>
      <c r="C14767" s="2">
        <v>1977</v>
      </c>
      <c r="D14767" s="2" t="s">
        <v>3975</v>
      </c>
    </row>
    <row r="14768" spans="1:4" ht="15.75" hidden="1" customHeight="1" x14ac:dyDescent="0.25">
      <c r="A14768" s="2" t="s">
        <v>2295</v>
      </c>
      <c r="B14768" s="2" t="s">
        <v>1470</v>
      </c>
      <c r="C14768" s="2">
        <v>1978</v>
      </c>
      <c r="D14768" s="2" t="s">
        <v>3975</v>
      </c>
    </row>
    <row r="14769" spans="1:4" ht="15.75" hidden="1" customHeight="1" x14ac:dyDescent="0.25">
      <c r="A14769" s="2" t="s">
        <v>2295</v>
      </c>
      <c r="B14769" s="2" t="s">
        <v>1470</v>
      </c>
      <c r="C14769" s="2">
        <v>1981</v>
      </c>
      <c r="D14769" s="2" t="s">
        <v>3976</v>
      </c>
    </row>
    <row r="14770" spans="1:4" ht="15.75" hidden="1" customHeight="1" x14ac:dyDescent="0.25">
      <c r="A14770" s="2" t="s">
        <v>2295</v>
      </c>
      <c r="B14770" s="2" t="s">
        <v>1470</v>
      </c>
      <c r="C14770" s="2">
        <v>1974</v>
      </c>
      <c r="D14770" s="2" t="s">
        <v>3977</v>
      </c>
    </row>
    <row r="14771" spans="1:4" ht="15.75" hidden="1" customHeight="1" x14ac:dyDescent="0.25">
      <c r="A14771" s="2" t="s">
        <v>2295</v>
      </c>
      <c r="B14771" s="2" t="s">
        <v>1470</v>
      </c>
      <c r="C14771" s="2">
        <v>1974</v>
      </c>
      <c r="D14771" s="2" t="s">
        <v>3978</v>
      </c>
    </row>
    <row r="14772" spans="1:4" ht="15.75" hidden="1" customHeight="1" x14ac:dyDescent="0.25">
      <c r="A14772" s="2" t="s">
        <v>2295</v>
      </c>
      <c r="B14772" s="2" t="s">
        <v>1470</v>
      </c>
      <c r="C14772" s="2">
        <v>1975</v>
      </c>
      <c r="D14772" s="2" t="s">
        <v>3978</v>
      </c>
    </row>
    <row r="14773" spans="1:4" ht="15.75" hidden="1" customHeight="1" x14ac:dyDescent="0.25">
      <c r="A14773" s="2" t="s">
        <v>2295</v>
      </c>
      <c r="B14773" s="2" t="s">
        <v>1470</v>
      </c>
      <c r="C14773" s="2">
        <v>1974</v>
      </c>
      <c r="D14773" s="2" t="s">
        <v>3979</v>
      </c>
    </row>
    <row r="14774" spans="1:4" ht="15.75" hidden="1" customHeight="1" x14ac:dyDescent="0.25">
      <c r="A14774" s="2" t="s">
        <v>2295</v>
      </c>
      <c r="B14774" s="2" t="s">
        <v>1470</v>
      </c>
      <c r="C14774" s="2">
        <v>1974</v>
      </c>
      <c r="D14774" s="2" t="s">
        <v>3980</v>
      </c>
    </row>
    <row r="14775" spans="1:4" ht="15.75" hidden="1" customHeight="1" x14ac:dyDescent="0.25">
      <c r="A14775" s="2" t="s">
        <v>2295</v>
      </c>
      <c r="B14775" s="2" t="s">
        <v>1470</v>
      </c>
      <c r="C14775" s="2">
        <v>1975</v>
      </c>
      <c r="D14775" s="2" t="s">
        <v>3980</v>
      </c>
    </row>
    <row r="14776" spans="1:4" ht="15.75" hidden="1" customHeight="1" x14ac:dyDescent="0.25">
      <c r="A14776" s="2" t="s">
        <v>2295</v>
      </c>
      <c r="B14776" s="2" t="s">
        <v>1470</v>
      </c>
      <c r="C14776" s="2">
        <v>1974</v>
      </c>
      <c r="D14776" s="2" t="s">
        <v>3808</v>
      </c>
    </row>
    <row r="14777" spans="1:4" ht="15.75" hidden="1" customHeight="1" x14ac:dyDescent="0.25">
      <c r="A14777" s="2" t="s">
        <v>2295</v>
      </c>
      <c r="B14777" s="2" t="s">
        <v>1470</v>
      </c>
      <c r="C14777" s="2">
        <v>1974</v>
      </c>
      <c r="D14777" s="2" t="s">
        <v>3778</v>
      </c>
    </row>
    <row r="14778" spans="1:4" ht="15.75" hidden="1" customHeight="1" x14ac:dyDescent="0.25">
      <c r="A14778" s="2" t="s">
        <v>2295</v>
      </c>
      <c r="B14778" s="2" t="s">
        <v>1470</v>
      </c>
      <c r="C14778" s="2">
        <v>1975</v>
      </c>
      <c r="D14778" s="2" t="s">
        <v>3778</v>
      </c>
    </row>
    <row r="14779" spans="1:4" ht="15.75" hidden="1" customHeight="1" x14ac:dyDescent="0.25">
      <c r="A14779" s="2" t="s">
        <v>2295</v>
      </c>
      <c r="B14779" s="2" t="s">
        <v>1470</v>
      </c>
      <c r="C14779" s="2">
        <v>1976</v>
      </c>
      <c r="D14779" s="2" t="s">
        <v>3778</v>
      </c>
    </row>
    <row r="14780" spans="1:4" ht="15.75" hidden="1" customHeight="1" x14ac:dyDescent="0.25">
      <c r="A14780" s="2" t="s">
        <v>2295</v>
      </c>
      <c r="B14780" s="2" t="s">
        <v>1470</v>
      </c>
      <c r="C14780" s="2">
        <v>1975</v>
      </c>
      <c r="D14780" s="2" t="s">
        <v>3981</v>
      </c>
    </row>
    <row r="14781" spans="1:4" ht="15.75" hidden="1" customHeight="1" x14ac:dyDescent="0.25">
      <c r="A14781" s="2" t="s">
        <v>2295</v>
      </c>
      <c r="B14781" s="2" t="s">
        <v>1470</v>
      </c>
      <c r="C14781" s="2">
        <v>1975</v>
      </c>
      <c r="D14781" s="2" t="s">
        <v>3982</v>
      </c>
    </row>
    <row r="14782" spans="1:4" ht="15.75" hidden="1" customHeight="1" x14ac:dyDescent="0.25">
      <c r="A14782" s="2" t="s">
        <v>2295</v>
      </c>
      <c r="B14782" s="2" t="s">
        <v>1470</v>
      </c>
      <c r="C14782" s="2">
        <v>1976</v>
      </c>
      <c r="D14782" s="2" t="s">
        <v>3941</v>
      </c>
    </row>
    <row r="14783" spans="1:4" ht="15.75" hidden="1" customHeight="1" x14ac:dyDescent="0.25">
      <c r="A14783" s="2" t="s">
        <v>2295</v>
      </c>
      <c r="B14783" s="2" t="s">
        <v>1470</v>
      </c>
      <c r="C14783" s="2">
        <v>1976</v>
      </c>
      <c r="D14783" s="2" t="s">
        <v>3771</v>
      </c>
    </row>
    <row r="14784" spans="1:4" ht="15.75" hidden="1" customHeight="1" x14ac:dyDescent="0.25">
      <c r="A14784" s="2" t="s">
        <v>2295</v>
      </c>
      <c r="B14784" s="2" t="s">
        <v>2308</v>
      </c>
      <c r="C14784" s="2">
        <v>1987</v>
      </c>
      <c r="D14784" s="2" t="s">
        <v>3983</v>
      </c>
    </row>
    <row r="14785" spans="1:4" ht="15.75" hidden="1" customHeight="1" x14ac:dyDescent="0.25">
      <c r="A14785" s="2" t="s">
        <v>2295</v>
      </c>
      <c r="B14785" s="2" t="s">
        <v>2308</v>
      </c>
      <c r="C14785" s="2">
        <v>1989</v>
      </c>
      <c r="D14785" s="2" t="s">
        <v>3983</v>
      </c>
    </row>
    <row r="14786" spans="1:4" ht="15.75" hidden="1" customHeight="1" x14ac:dyDescent="0.25">
      <c r="A14786" s="2" t="s">
        <v>2295</v>
      </c>
      <c r="B14786" s="2" t="s">
        <v>2308</v>
      </c>
      <c r="C14786" s="2">
        <v>1988</v>
      </c>
      <c r="D14786" s="2" t="s">
        <v>3984</v>
      </c>
    </row>
    <row r="14787" spans="1:4" ht="15.75" hidden="1" customHeight="1" x14ac:dyDescent="0.25">
      <c r="A14787" s="2" t="s">
        <v>2295</v>
      </c>
      <c r="B14787" s="2" t="s">
        <v>2308</v>
      </c>
      <c r="C14787" s="2">
        <v>1989</v>
      </c>
      <c r="D14787" s="2" t="s">
        <v>3984</v>
      </c>
    </row>
    <row r="14788" spans="1:4" ht="15.75" hidden="1" customHeight="1" x14ac:dyDescent="0.25">
      <c r="A14788" s="2" t="s">
        <v>2295</v>
      </c>
      <c r="B14788" s="2" t="s">
        <v>2308</v>
      </c>
      <c r="C14788" s="2">
        <v>1990</v>
      </c>
      <c r="D14788" s="2" t="s">
        <v>3984</v>
      </c>
    </row>
    <row r="14789" spans="1:4" ht="15.75" hidden="1" customHeight="1" x14ac:dyDescent="0.25">
      <c r="A14789" s="2" t="s">
        <v>2295</v>
      </c>
      <c r="B14789" s="2" t="s">
        <v>2308</v>
      </c>
      <c r="C14789" s="2">
        <v>1987</v>
      </c>
      <c r="D14789" s="2" t="s">
        <v>3985</v>
      </c>
    </row>
    <row r="14790" spans="1:4" ht="15.75" hidden="1" customHeight="1" x14ac:dyDescent="0.25">
      <c r="A14790" s="2" t="s">
        <v>2295</v>
      </c>
      <c r="B14790" s="2" t="s">
        <v>2308</v>
      </c>
      <c r="C14790" s="2">
        <v>1989</v>
      </c>
      <c r="D14790" s="2" t="s">
        <v>3985</v>
      </c>
    </row>
    <row r="14791" spans="1:4" ht="15.75" hidden="1" customHeight="1" x14ac:dyDescent="0.25">
      <c r="A14791" s="2" t="s">
        <v>2295</v>
      </c>
      <c r="B14791" s="2" t="s">
        <v>2308</v>
      </c>
      <c r="C14791" s="2">
        <v>1987</v>
      </c>
      <c r="D14791" s="2" t="s">
        <v>3986</v>
      </c>
    </row>
    <row r="14792" spans="1:4" ht="15.75" hidden="1" customHeight="1" x14ac:dyDescent="0.25">
      <c r="A14792" s="2" t="s">
        <v>2295</v>
      </c>
      <c r="B14792" s="2" t="s">
        <v>2308</v>
      </c>
      <c r="C14792" s="2">
        <v>1990</v>
      </c>
      <c r="D14792" s="2" t="s">
        <v>3986</v>
      </c>
    </row>
    <row r="14793" spans="1:4" ht="15.75" hidden="1" customHeight="1" x14ac:dyDescent="0.25">
      <c r="A14793" s="2" t="s">
        <v>2295</v>
      </c>
      <c r="B14793" s="2" t="s">
        <v>2308</v>
      </c>
      <c r="C14793" s="2">
        <v>1988</v>
      </c>
      <c r="D14793" s="2" t="s">
        <v>3987</v>
      </c>
    </row>
    <row r="14794" spans="1:4" ht="15.75" hidden="1" customHeight="1" x14ac:dyDescent="0.25">
      <c r="A14794" s="2" t="s">
        <v>2295</v>
      </c>
      <c r="B14794" s="2" t="s">
        <v>2308</v>
      </c>
      <c r="C14794" s="2">
        <v>1988</v>
      </c>
      <c r="D14794" s="2" t="s">
        <v>3988</v>
      </c>
    </row>
    <row r="14795" spans="1:4" ht="15.75" hidden="1" customHeight="1" x14ac:dyDescent="0.25">
      <c r="A14795" s="2" t="s">
        <v>2295</v>
      </c>
      <c r="B14795" s="2" t="s">
        <v>2308</v>
      </c>
      <c r="C14795" s="2">
        <v>1987</v>
      </c>
      <c r="D14795" s="2" t="s">
        <v>3989</v>
      </c>
    </row>
    <row r="14796" spans="1:4" ht="15.75" hidden="1" customHeight="1" x14ac:dyDescent="0.25">
      <c r="A14796" s="2" t="s">
        <v>2295</v>
      </c>
      <c r="B14796" s="2" t="s">
        <v>2308</v>
      </c>
      <c r="C14796" s="2">
        <v>1987</v>
      </c>
      <c r="D14796" s="2" t="s">
        <v>3984</v>
      </c>
    </row>
    <row r="14797" spans="1:4" ht="15.75" hidden="1" customHeight="1" x14ac:dyDescent="0.25">
      <c r="A14797" s="2" t="s">
        <v>2295</v>
      </c>
      <c r="B14797" s="2" t="s">
        <v>2308</v>
      </c>
      <c r="C14797" s="2">
        <v>1987</v>
      </c>
      <c r="D14797" s="2" t="s">
        <v>3990</v>
      </c>
    </row>
    <row r="14798" spans="1:4" ht="15.75" hidden="1" customHeight="1" x14ac:dyDescent="0.25">
      <c r="A14798" s="2" t="s">
        <v>2295</v>
      </c>
      <c r="B14798" s="2" t="s">
        <v>2308</v>
      </c>
      <c r="C14798" s="2">
        <v>1989</v>
      </c>
      <c r="D14798" s="2" t="s">
        <v>3991</v>
      </c>
    </row>
    <row r="14799" spans="1:4" ht="15.75" hidden="1" customHeight="1" x14ac:dyDescent="0.25">
      <c r="A14799" s="2" t="s">
        <v>2295</v>
      </c>
      <c r="B14799" s="2" t="s">
        <v>2308</v>
      </c>
      <c r="C14799" s="2">
        <v>1989</v>
      </c>
      <c r="D14799" s="2" t="s">
        <v>3992</v>
      </c>
    </row>
    <row r="14800" spans="1:4" ht="15.75" hidden="1" customHeight="1" x14ac:dyDescent="0.25">
      <c r="A14800" s="2" t="s">
        <v>2295</v>
      </c>
      <c r="B14800" s="2" t="s">
        <v>2308</v>
      </c>
      <c r="C14800" s="2">
        <v>1989</v>
      </c>
      <c r="D14800" s="2" t="s">
        <v>3993</v>
      </c>
    </row>
    <row r="14801" spans="1:4" ht="15.75" hidden="1" customHeight="1" x14ac:dyDescent="0.25">
      <c r="A14801" s="2" t="s">
        <v>2295</v>
      </c>
      <c r="B14801" s="2" t="s">
        <v>2308</v>
      </c>
      <c r="C14801" s="2">
        <v>1989</v>
      </c>
      <c r="D14801" s="2" t="s">
        <v>3994</v>
      </c>
    </row>
    <row r="14802" spans="1:4" ht="15.75" hidden="1" customHeight="1" x14ac:dyDescent="0.25">
      <c r="A14802" s="2" t="s">
        <v>2295</v>
      </c>
      <c r="B14802" s="2" t="s">
        <v>2308</v>
      </c>
      <c r="C14802" s="2">
        <v>1989</v>
      </c>
      <c r="D14802" s="2" t="s">
        <v>3995</v>
      </c>
    </row>
    <row r="14803" spans="1:4" ht="15.75" hidden="1" customHeight="1" x14ac:dyDescent="0.25">
      <c r="A14803" s="2" t="s">
        <v>2295</v>
      </c>
      <c r="B14803" s="2" t="s">
        <v>2308</v>
      </c>
      <c r="C14803" s="2">
        <v>1989</v>
      </c>
      <c r="D14803" s="2" t="s">
        <v>3996</v>
      </c>
    </row>
    <row r="14804" spans="1:4" ht="15.75" hidden="1" customHeight="1" x14ac:dyDescent="0.25">
      <c r="A14804" s="2" t="s">
        <v>2295</v>
      </c>
      <c r="B14804" s="2" t="s">
        <v>2308</v>
      </c>
      <c r="C14804" s="2">
        <v>1990</v>
      </c>
      <c r="D14804" s="2" t="s">
        <v>3994</v>
      </c>
    </row>
    <row r="14805" spans="1:4" ht="15.75" hidden="1" customHeight="1" x14ac:dyDescent="0.25">
      <c r="A14805" s="2" t="s">
        <v>2295</v>
      </c>
      <c r="B14805" s="2" t="s">
        <v>2308</v>
      </c>
      <c r="C14805" s="2">
        <v>1990</v>
      </c>
      <c r="D14805" s="2" t="s">
        <v>3997</v>
      </c>
    </row>
    <row r="14806" spans="1:4" ht="15.75" hidden="1" customHeight="1" x14ac:dyDescent="0.25">
      <c r="A14806" s="2" t="s">
        <v>2295</v>
      </c>
      <c r="B14806" s="2" t="s">
        <v>2308</v>
      </c>
      <c r="C14806" s="2">
        <v>1989</v>
      </c>
      <c r="D14806" s="2" t="s">
        <v>3998</v>
      </c>
    </row>
    <row r="14807" spans="1:4" ht="15.75" hidden="1" customHeight="1" x14ac:dyDescent="0.25">
      <c r="A14807" s="2" t="s">
        <v>2295</v>
      </c>
      <c r="B14807" s="2" t="s">
        <v>2308</v>
      </c>
      <c r="C14807" s="2">
        <v>1990</v>
      </c>
      <c r="D14807" s="2" t="s">
        <v>3998</v>
      </c>
    </row>
    <row r="14808" spans="1:4" ht="15.75" hidden="1" customHeight="1" x14ac:dyDescent="0.25">
      <c r="A14808" s="2" t="s">
        <v>2295</v>
      </c>
      <c r="B14808" s="2" t="s">
        <v>2308</v>
      </c>
      <c r="C14808" s="2">
        <v>1990</v>
      </c>
      <c r="D14808" s="2" t="s">
        <v>3999</v>
      </c>
    </row>
    <row r="14809" spans="1:4" ht="15.75" hidden="1" customHeight="1" x14ac:dyDescent="0.25">
      <c r="A14809" s="2" t="s">
        <v>2295</v>
      </c>
      <c r="B14809" s="2" t="s">
        <v>2308</v>
      </c>
      <c r="C14809" s="2">
        <v>1990</v>
      </c>
      <c r="D14809" s="2" t="s">
        <v>4000</v>
      </c>
    </row>
    <row r="14810" spans="1:4" ht="15.75" hidden="1" customHeight="1" x14ac:dyDescent="0.25">
      <c r="A14810" s="2" t="s">
        <v>2295</v>
      </c>
      <c r="B14810" s="2" t="s">
        <v>2308</v>
      </c>
      <c r="C14810" s="2">
        <v>1990</v>
      </c>
      <c r="D14810" s="2" t="s">
        <v>3996</v>
      </c>
    </row>
    <row r="14811" spans="1:4" ht="15.75" hidden="1" customHeight="1" x14ac:dyDescent="0.25">
      <c r="A14811" s="2" t="s">
        <v>2295</v>
      </c>
      <c r="B14811" s="2" t="s">
        <v>2308</v>
      </c>
      <c r="C14811" s="2">
        <v>1990</v>
      </c>
      <c r="D14811" s="2" t="s">
        <v>4001</v>
      </c>
    </row>
    <row r="14812" spans="1:4" ht="15.75" hidden="1" customHeight="1" x14ac:dyDescent="0.25">
      <c r="A14812" s="2" t="s">
        <v>2295</v>
      </c>
      <c r="B14812" s="2" t="s">
        <v>2308</v>
      </c>
      <c r="C14812" s="2">
        <v>1990</v>
      </c>
      <c r="D14812" s="2" t="s">
        <v>3991</v>
      </c>
    </row>
    <row r="14813" spans="1:4" ht="15.75" hidden="1" customHeight="1" x14ac:dyDescent="0.25">
      <c r="A14813" s="2" t="s">
        <v>2295</v>
      </c>
      <c r="B14813" s="2" t="s">
        <v>2308</v>
      </c>
      <c r="C14813" s="2">
        <v>1990</v>
      </c>
      <c r="D14813" s="2" t="s">
        <v>4002</v>
      </c>
    </row>
    <row r="14814" spans="1:4" ht="15.75" hidden="1" customHeight="1" x14ac:dyDescent="0.25">
      <c r="A14814" s="2" t="s">
        <v>2295</v>
      </c>
      <c r="B14814" s="2" t="s">
        <v>2308</v>
      </c>
      <c r="C14814" s="2">
        <v>1989</v>
      </c>
      <c r="D14814" s="2" t="s">
        <v>4002</v>
      </c>
    </row>
    <row r="14815" spans="1:4" ht="15.75" hidden="1" customHeight="1" x14ac:dyDescent="0.25">
      <c r="A14815" s="2" t="s">
        <v>2295</v>
      </c>
      <c r="B14815" s="2" t="s">
        <v>2308</v>
      </c>
      <c r="C14815" s="2">
        <v>1990</v>
      </c>
      <c r="D14815" s="2" t="s">
        <v>4003</v>
      </c>
    </row>
    <row r="14816" spans="1:4" ht="15.75" hidden="1" customHeight="1" x14ac:dyDescent="0.25">
      <c r="A14816" s="2" t="s">
        <v>2295</v>
      </c>
      <c r="B14816" s="2" t="s">
        <v>2308</v>
      </c>
      <c r="C14816" s="2">
        <v>1989</v>
      </c>
      <c r="D14816" s="2" t="s">
        <v>4003</v>
      </c>
    </row>
    <row r="14817" spans="1:4" ht="15.75" hidden="1" customHeight="1" x14ac:dyDescent="0.25">
      <c r="A14817" s="2" t="s">
        <v>2295</v>
      </c>
      <c r="B14817" s="2" t="s">
        <v>2308</v>
      </c>
      <c r="C14817" s="2">
        <v>1989</v>
      </c>
      <c r="D14817" s="2" t="s">
        <v>4004</v>
      </c>
    </row>
    <row r="14818" spans="1:4" ht="15.75" hidden="1" customHeight="1" x14ac:dyDescent="0.25">
      <c r="A14818" s="2" t="s">
        <v>2295</v>
      </c>
      <c r="B14818" s="2" t="s">
        <v>2308</v>
      </c>
      <c r="C14818" s="2">
        <v>1987</v>
      </c>
      <c r="D14818" s="2" t="s">
        <v>4005</v>
      </c>
    </row>
    <row r="14819" spans="1:4" ht="15.75" hidden="1" customHeight="1" x14ac:dyDescent="0.25">
      <c r="A14819" s="2" t="s">
        <v>2295</v>
      </c>
      <c r="B14819" s="2" t="s">
        <v>2308</v>
      </c>
      <c r="C14819" s="2">
        <v>1987</v>
      </c>
      <c r="D14819" s="2" t="s">
        <v>4006</v>
      </c>
    </row>
    <row r="14820" spans="1:4" ht="15.75" hidden="1" customHeight="1" x14ac:dyDescent="0.25">
      <c r="A14820" s="2" t="s">
        <v>2295</v>
      </c>
      <c r="B14820" s="2" t="s">
        <v>2308</v>
      </c>
      <c r="C14820" s="2">
        <v>1987</v>
      </c>
      <c r="D14820" s="2" t="s">
        <v>2499</v>
      </c>
    </row>
    <row r="14821" spans="1:4" ht="15.75" hidden="1" customHeight="1" x14ac:dyDescent="0.25">
      <c r="A14821" s="2" t="s">
        <v>2295</v>
      </c>
      <c r="B14821" s="2" t="s">
        <v>2308</v>
      </c>
      <c r="C14821" s="2">
        <v>1989</v>
      </c>
      <c r="D14821" s="2" t="s">
        <v>2499</v>
      </c>
    </row>
    <row r="14822" spans="1:4" ht="15.75" hidden="1" customHeight="1" x14ac:dyDescent="0.25">
      <c r="A14822" s="2" t="s">
        <v>2295</v>
      </c>
      <c r="B14822" s="2" t="s">
        <v>2308</v>
      </c>
      <c r="C14822" s="2">
        <v>1991</v>
      </c>
      <c r="D14822" s="2" t="s">
        <v>4007</v>
      </c>
    </row>
    <row r="14823" spans="1:4" ht="15.75" hidden="1" customHeight="1" x14ac:dyDescent="0.25">
      <c r="A14823" s="2" t="s">
        <v>2295</v>
      </c>
      <c r="B14823" s="2" t="s">
        <v>2308</v>
      </c>
      <c r="C14823" s="2">
        <v>1991</v>
      </c>
      <c r="D14823" s="2" t="s">
        <v>3997</v>
      </c>
    </row>
    <row r="14824" spans="1:4" ht="15.75" hidden="1" customHeight="1" x14ac:dyDescent="0.25">
      <c r="A14824" s="2" t="s">
        <v>2295</v>
      </c>
      <c r="B14824" s="2" t="s">
        <v>2308</v>
      </c>
      <c r="C14824" s="2">
        <v>1991</v>
      </c>
      <c r="D14824" s="2" t="s">
        <v>3999</v>
      </c>
    </row>
    <row r="14825" spans="1:4" ht="15.75" hidden="1" customHeight="1" x14ac:dyDescent="0.25">
      <c r="A14825" s="2" t="s">
        <v>2295</v>
      </c>
      <c r="B14825" s="2" t="s">
        <v>2308</v>
      </c>
      <c r="C14825" s="2">
        <v>1991</v>
      </c>
      <c r="D14825" s="2" t="s">
        <v>3986</v>
      </c>
    </row>
    <row r="14826" spans="1:4" ht="15.75" hidden="1" customHeight="1" x14ac:dyDescent="0.25">
      <c r="A14826" s="2" t="s">
        <v>2295</v>
      </c>
      <c r="B14826" s="2" t="s">
        <v>2308</v>
      </c>
      <c r="C14826" s="2">
        <v>1992</v>
      </c>
      <c r="D14826" s="2" t="s">
        <v>3986</v>
      </c>
    </row>
    <row r="14827" spans="1:4" ht="15.75" hidden="1" customHeight="1" x14ac:dyDescent="0.25">
      <c r="A14827" s="2" t="s">
        <v>2295</v>
      </c>
      <c r="B14827" s="2" t="s">
        <v>2308</v>
      </c>
      <c r="C14827" s="2">
        <v>1991</v>
      </c>
      <c r="D14827" s="2" t="s">
        <v>4008</v>
      </c>
    </row>
    <row r="14828" spans="1:4" ht="15.75" hidden="1" customHeight="1" x14ac:dyDescent="0.25">
      <c r="A14828" s="2" t="s">
        <v>2295</v>
      </c>
      <c r="B14828" s="2" t="s">
        <v>2308</v>
      </c>
      <c r="C14828" s="2">
        <v>1991</v>
      </c>
      <c r="D14828" s="2" t="s">
        <v>4001</v>
      </c>
    </row>
    <row r="14829" spans="1:4" ht="15.75" hidden="1" customHeight="1" x14ac:dyDescent="0.25">
      <c r="A14829" s="2" t="s">
        <v>2295</v>
      </c>
      <c r="B14829" s="2" t="s">
        <v>2308</v>
      </c>
      <c r="C14829" s="2">
        <v>1991</v>
      </c>
      <c r="D14829" s="2" t="s">
        <v>3994</v>
      </c>
    </row>
    <row r="14830" spans="1:4" ht="15.75" hidden="1" customHeight="1" x14ac:dyDescent="0.25">
      <c r="A14830" s="2" t="s">
        <v>2295</v>
      </c>
      <c r="B14830" s="2" t="s">
        <v>2308</v>
      </c>
      <c r="C14830" s="2">
        <v>1991</v>
      </c>
      <c r="D14830" s="2" t="s">
        <v>4009</v>
      </c>
    </row>
    <row r="14831" spans="1:4" ht="15.75" hidden="1" customHeight="1" x14ac:dyDescent="0.25">
      <c r="A14831" s="2" t="s">
        <v>2295</v>
      </c>
      <c r="B14831" s="2" t="s">
        <v>2308</v>
      </c>
      <c r="C14831" s="2">
        <v>1991</v>
      </c>
      <c r="D14831" s="2" t="s">
        <v>4010</v>
      </c>
    </row>
    <row r="14832" spans="1:4" ht="15.75" hidden="1" customHeight="1" x14ac:dyDescent="0.25">
      <c r="A14832" s="2" t="s">
        <v>2295</v>
      </c>
      <c r="B14832" s="2" t="s">
        <v>2308</v>
      </c>
      <c r="C14832" s="2">
        <v>1991</v>
      </c>
      <c r="D14832" s="2" t="s">
        <v>4011</v>
      </c>
    </row>
    <row r="14833" spans="1:4" ht="15.75" hidden="1" customHeight="1" x14ac:dyDescent="0.25">
      <c r="A14833" s="2" t="s">
        <v>2295</v>
      </c>
      <c r="B14833" s="2" t="s">
        <v>2308</v>
      </c>
      <c r="C14833" s="2">
        <v>1991</v>
      </c>
      <c r="D14833" s="2" t="s">
        <v>4012</v>
      </c>
    </row>
    <row r="14834" spans="1:4" ht="15.75" hidden="1" customHeight="1" x14ac:dyDescent="0.25">
      <c r="A14834" s="2" t="s">
        <v>2295</v>
      </c>
      <c r="B14834" s="2" t="s">
        <v>2308</v>
      </c>
      <c r="C14834" s="2">
        <v>1991</v>
      </c>
      <c r="D14834" s="2" t="s">
        <v>4013</v>
      </c>
    </row>
    <row r="14835" spans="1:4" ht="15.75" hidden="1" customHeight="1" x14ac:dyDescent="0.25">
      <c r="A14835" s="2" t="s">
        <v>2295</v>
      </c>
      <c r="B14835" s="2" t="s">
        <v>2308</v>
      </c>
      <c r="C14835" s="2">
        <v>1994</v>
      </c>
      <c r="D14835" s="2" t="s">
        <v>4014</v>
      </c>
    </row>
    <row r="14836" spans="1:4" ht="15.75" hidden="1" customHeight="1" x14ac:dyDescent="0.25">
      <c r="A14836" s="2" t="s">
        <v>2295</v>
      </c>
      <c r="B14836" s="2" t="s">
        <v>2308</v>
      </c>
      <c r="C14836" s="2">
        <v>1992</v>
      </c>
      <c r="D14836" s="2" t="s">
        <v>3994</v>
      </c>
    </row>
    <row r="14837" spans="1:4" ht="15.75" hidden="1" customHeight="1" x14ac:dyDescent="0.25">
      <c r="A14837" s="2" t="s">
        <v>2295</v>
      </c>
      <c r="B14837" s="2" t="s">
        <v>2308</v>
      </c>
      <c r="C14837" s="2">
        <v>1992</v>
      </c>
      <c r="D14837" s="2" t="s">
        <v>4011</v>
      </c>
    </row>
    <row r="14838" spans="1:4" ht="15.75" hidden="1" customHeight="1" x14ac:dyDescent="0.25">
      <c r="A14838" s="2" t="s">
        <v>2295</v>
      </c>
      <c r="B14838" s="2" t="s">
        <v>2308</v>
      </c>
      <c r="C14838" s="2">
        <v>1992</v>
      </c>
      <c r="D14838" s="2" t="s">
        <v>4015</v>
      </c>
    </row>
    <row r="14839" spans="1:4" ht="15.75" hidden="1" customHeight="1" x14ac:dyDescent="0.25">
      <c r="A14839" s="2" t="s">
        <v>2295</v>
      </c>
      <c r="B14839" s="2" t="s">
        <v>2308</v>
      </c>
      <c r="C14839" s="2">
        <v>1992</v>
      </c>
      <c r="D14839" s="2" t="s">
        <v>4016</v>
      </c>
    </row>
    <row r="14840" spans="1:4" ht="15.75" hidden="1" customHeight="1" x14ac:dyDescent="0.25">
      <c r="A14840" s="2" t="s">
        <v>2295</v>
      </c>
      <c r="B14840" s="2" t="s">
        <v>2308</v>
      </c>
      <c r="C14840" s="2">
        <v>1992</v>
      </c>
      <c r="D14840" s="2" t="s">
        <v>4017</v>
      </c>
    </row>
    <row r="14841" spans="1:4" ht="15.75" hidden="1" customHeight="1" x14ac:dyDescent="0.25">
      <c r="A14841" s="2" t="s">
        <v>2295</v>
      </c>
      <c r="B14841" s="2" t="s">
        <v>2308</v>
      </c>
      <c r="C14841" s="2">
        <v>1992</v>
      </c>
      <c r="D14841" s="2" t="s">
        <v>4018</v>
      </c>
    </row>
    <row r="14842" spans="1:4" ht="15.75" hidden="1" customHeight="1" x14ac:dyDescent="0.25">
      <c r="A14842" s="2" t="s">
        <v>2295</v>
      </c>
      <c r="B14842" s="2" t="s">
        <v>2308</v>
      </c>
      <c r="C14842" s="2">
        <v>1992</v>
      </c>
      <c r="D14842" s="2" t="s">
        <v>4019</v>
      </c>
    </row>
    <row r="14843" spans="1:4" ht="15.75" hidden="1" customHeight="1" x14ac:dyDescent="0.25">
      <c r="A14843" s="2" t="s">
        <v>2295</v>
      </c>
      <c r="B14843" s="2" t="s">
        <v>2308</v>
      </c>
      <c r="C14843" s="2">
        <v>1993</v>
      </c>
      <c r="D14843" s="2" t="s">
        <v>3986</v>
      </c>
    </row>
    <row r="14844" spans="1:4" ht="15.75" hidden="1" customHeight="1" x14ac:dyDescent="0.25">
      <c r="A14844" s="2" t="s">
        <v>2295</v>
      </c>
      <c r="B14844" s="2" t="s">
        <v>2308</v>
      </c>
      <c r="C14844" s="2">
        <v>1993</v>
      </c>
      <c r="D14844" s="2" t="s">
        <v>3994</v>
      </c>
    </row>
    <row r="14845" spans="1:4" ht="15.75" hidden="1" customHeight="1" x14ac:dyDescent="0.25">
      <c r="A14845" s="2" t="s">
        <v>2295</v>
      </c>
      <c r="B14845" s="2" t="s">
        <v>2308</v>
      </c>
      <c r="C14845" s="2">
        <v>1993</v>
      </c>
      <c r="D14845" s="2" t="s">
        <v>4001</v>
      </c>
    </row>
    <row r="14846" spans="1:4" ht="15.75" hidden="1" customHeight="1" x14ac:dyDescent="0.25">
      <c r="A14846" s="2" t="s">
        <v>2295</v>
      </c>
      <c r="B14846" s="2" t="s">
        <v>2308</v>
      </c>
      <c r="C14846" s="2">
        <v>1993</v>
      </c>
      <c r="D14846" s="2" t="s">
        <v>4020</v>
      </c>
    </row>
    <row r="14847" spans="1:4" ht="15.75" hidden="1" customHeight="1" x14ac:dyDescent="0.25">
      <c r="A14847" s="2" t="s">
        <v>2295</v>
      </c>
      <c r="B14847" s="2" t="s">
        <v>2308</v>
      </c>
      <c r="C14847" s="2">
        <v>1993</v>
      </c>
      <c r="D14847" s="2" t="s">
        <v>4015</v>
      </c>
    </row>
    <row r="14848" spans="1:4" ht="15.75" hidden="1" customHeight="1" x14ac:dyDescent="0.25">
      <c r="A14848" s="2" t="s">
        <v>2295</v>
      </c>
      <c r="B14848" s="2" t="s">
        <v>2308</v>
      </c>
      <c r="C14848" s="2">
        <v>1993</v>
      </c>
      <c r="D14848" s="2" t="s">
        <v>4016</v>
      </c>
    </row>
    <row r="14849" spans="1:4" ht="15.75" hidden="1" customHeight="1" x14ac:dyDescent="0.25">
      <c r="A14849" s="2" t="s">
        <v>2295</v>
      </c>
      <c r="B14849" s="2" t="s">
        <v>2308</v>
      </c>
      <c r="C14849" s="2">
        <v>1993</v>
      </c>
      <c r="D14849" s="2" t="s">
        <v>4021</v>
      </c>
    </row>
    <row r="14850" spans="1:4" ht="15.75" hidden="1" customHeight="1" x14ac:dyDescent="0.25">
      <c r="A14850" s="2" t="s">
        <v>2295</v>
      </c>
      <c r="B14850" s="2" t="s">
        <v>2308</v>
      </c>
      <c r="C14850" s="2">
        <v>1993</v>
      </c>
      <c r="D14850" s="2" t="s">
        <v>4022</v>
      </c>
    </row>
    <row r="14851" spans="1:4" ht="15.75" hidden="1" customHeight="1" x14ac:dyDescent="0.25">
      <c r="A14851" s="2" t="s">
        <v>2295</v>
      </c>
      <c r="B14851" s="2" t="s">
        <v>2308</v>
      </c>
      <c r="C14851" s="2">
        <v>1993</v>
      </c>
      <c r="D14851" s="2" t="s">
        <v>4011</v>
      </c>
    </row>
    <row r="14852" spans="1:4" ht="15.75" hidden="1" customHeight="1" x14ac:dyDescent="0.25">
      <c r="A14852" s="2" t="s">
        <v>2295</v>
      </c>
      <c r="B14852" s="2" t="s">
        <v>2308</v>
      </c>
      <c r="C14852" s="2">
        <v>1993</v>
      </c>
      <c r="D14852" s="2" t="s">
        <v>4023</v>
      </c>
    </row>
    <row r="14853" spans="1:4" ht="15.75" hidden="1" customHeight="1" x14ac:dyDescent="0.25">
      <c r="A14853" s="2" t="s">
        <v>2295</v>
      </c>
      <c r="B14853" s="2" t="s">
        <v>2308</v>
      </c>
      <c r="C14853" s="2">
        <v>1993</v>
      </c>
      <c r="D14853" s="2" t="s">
        <v>4024</v>
      </c>
    </row>
    <row r="14854" spans="1:4" ht="15.75" hidden="1" customHeight="1" x14ac:dyDescent="0.25">
      <c r="A14854" s="2" t="s">
        <v>2295</v>
      </c>
      <c r="B14854" s="2" t="s">
        <v>2308</v>
      </c>
      <c r="C14854" s="2">
        <v>1993</v>
      </c>
      <c r="D14854" s="2" t="s">
        <v>4025</v>
      </c>
    </row>
    <row r="14855" spans="1:4" ht="15.75" hidden="1" customHeight="1" x14ac:dyDescent="0.25">
      <c r="A14855" s="2" t="s">
        <v>2295</v>
      </c>
      <c r="B14855" s="2" t="s">
        <v>2308</v>
      </c>
      <c r="C14855" s="2">
        <v>1994</v>
      </c>
      <c r="D14855" s="2" t="s">
        <v>4025</v>
      </c>
    </row>
    <row r="14856" spans="1:4" ht="15.75" hidden="1" customHeight="1" x14ac:dyDescent="0.25">
      <c r="A14856" s="2" t="s">
        <v>2295</v>
      </c>
      <c r="B14856" s="2" t="s">
        <v>2308</v>
      </c>
      <c r="C14856" s="2">
        <v>1993</v>
      </c>
      <c r="D14856" s="2" t="s">
        <v>4026</v>
      </c>
    </row>
    <row r="14857" spans="1:4" ht="15.75" hidden="1" customHeight="1" x14ac:dyDescent="0.25">
      <c r="A14857" s="2" t="s">
        <v>2295</v>
      </c>
      <c r="B14857" s="2" t="s">
        <v>2308</v>
      </c>
      <c r="C14857" s="2">
        <v>1993</v>
      </c>
      <c r="D14857" s="2" t="s">
        <v>4027</v>
      </c>
    </row>
    <row r="14858" spans="1:4" ht="15.75" hidden="1" customHeight="1" x14ac:dyDescent="0.25">
      <c r="A14858" s="2" t="s">
        <v>2295</v>
      </c>
      <c r="B14858" s="2" t="s">
        <v>2308</v>
      </c>
      <c r="C14858" s="2">
        <v>1994</v>
      </c>
      <c r="D14858" s="2" t="s">
        <v>3986</v>
      </c>
    </row>
    <row r="14859" spans="1:4" ht="15.75" hidden="1" customHeight="1" x14ac:dyDescent="0.25">
      <c r="A14859" s="2" t="s">
        <v>2295</v>
      </c>
      <c r="B14859" s="2" t="s">
        <v>2308</v>
      </c>
      <c r="C14859" s="2">
        <v>1995</v>
      </c>
      <c r="D14859" s="2" t="s">
        <v>3986</v>
      </c>
    </row>
    <row r="14860" spans="1:4" ht="15.75" hidden="1" customHeight="1" x14ac:dyDescent="0.25">
      <c r="A14860" s="2" t="s">
        <v>2295</v>
      </c>
      <c r="B14860" s="2" t="s">
        <v>2308</v>
      </c>
      <c r="C14860" s="2">
        <v>1996</v>
      </c>
      <c r="D14860" s="2" t="s">
        <v>3986</v>
      </c>
    </row>
    <row r="14861" spans="1:4" ht="15.75" hidden="1" customHeight="1" x14ac:dyDescent="0.25">
      <c r="A14861" s="2" t="s">
        <v>2295</v>
      </c>
      <c r="B14861" s="2" t="s">
        <v>2308</v>
      </c>
      <c r="C14861" s="2">
        <v>1993</v>
      </c>
      <c r="D14861" s="2" t="s">
        <v>4028</v>
      </c>
    </row>
    <row r="14862" spans="1:4" ht="15.75" hidden="1" customHeight="1" x14ac:dyDescent="0.25">
      <c r="A14862" s="2" t="s">
        <v>2295</v>
      </c>
      <c r="B14862" s="2" t="s">
        <v>2308</v>
      </c>
      <c r="C14862" s="2">
        <v>1993</v>
      </c>
      <c r="D14862" s="2" t="s">
        <v>4029</v>
      </c>
    </row>
    <row r="14863" spans="1:4" ht="15.75" hidden="1" customHeight="1" x14ac:dyDescent="0.25">
      <c r="A14863" s="2" t="s">
        <v>2295</v>
      </c>
      <c r="B14863" s="2" t="s">
        <v>2308</v>
      </c>
      <c r="C14863" s="2">
        <v>1995</v>
      </c>
      <c r="D14863" s="2" t="s">
        <v>4030</v>
      </c>
    </row>
    <row r="14864" spans="1:4" ht="15.75" hidden="1" customHeight="1" x14ac:dyDescent="0.25">
      <c r="A14864" s="2" t="s">
        <v>2295</v>
      </c>
      <c r="B14864" s="2" t="s">
        <v>2308</v>
      </c>
      <c r="C14864" s="2">
        <v>1994</v>
      </c>
      <c r="D14864" s="2" t="s">
        <v>4028</v>
      </c>
    </row>
    <row r="14865" spans="1:4" ht="15.75" hidden="1" customHeight="1" x14ac:dyDescent="0.25">
      <c r="A14865" s="2" t="s">
        <v>2295</v>
      </c>
      <c r="B14865" s="2" t="s">
        <v>2308</v>
      </c>
      <c r="C14865" s="2">
        <v>1994</v>
      </c>
      <c r="D14865" s="2" t="s">
        <v>4029</v>
      </c>
    </row>
    <row r="14866" spans="1:4" ht="15.75" hidden="1" customHeight="1" x14ac:dyDescent="0.25">
      <c r="A14866" s="2" t="s">
        <v>2295</v>
      </c>
      <c r="B14866" s="2" t="s">
        <v>2308</v>
      </c>
      <c r="C14866" s="2">
        <v>1994</v>
      </c>
      <c r="D14866" s="2" t="s">
        <v>4031</v>
      </c>
    </row>
    <row r="14867" spans="1:4" ht="15.75" hidden="1" customHeight="1" x14ac:dyDescent="0.25">
      <c r="A14867" s="2" t="s">
        <v>2295</v>
      </c>
      <c r="B14867" s="2" t="s">
        <v>2308</v>
      </c>
      <c r="C14867" s="2">
        <v>1994</v>
      </c>
      <c r="D14867" s="2" t="s">
        <v>4032</v>
      </c>
    </row>
    <row r="14868" spans="1:4" ht="15.75" hidden="1" customHeight="1" x14ac:dyDescent="0.25">
      <c r="A14868" s="2" t="s">
        <v>2295</v>
      </c>
      <c r="B14868" s="2" t="s">
        <v>2308</v>
      </c>
      <c r="C14868" s="2">
        <v>1994</v>
      </c>
      <c r="D14868" s="2" t="s">
        <v>4015</v>
      </c>
    </row>
    <row r="14869" spans="1:4" ht="15.75" hidden="1" customHeight="1" x14ac:dyDescent="0.25">
      <c r="A14869" s="2" t="s">
        <v>2295</v>
      </c>
      <c r="B14869" s="2" t="s">
        <v>2308</v>
      </c>
      <c r="C14869" s="2">
        <v>1994</v>
      </c>
      <c r="D14869" s="2" t="s">
        <v>4016</v>
      </c>
    </row>
    <row r="14870" spans="1:4" ht="15.75" hidden="1" customHeight="1" x14ac:dyDescent="0.25">
      <c r="A14870" s="2" t="s">
        <v>2295</v>
      </c>
      <c r="B14870" s="2" t="s">
        <v>2308</v>
      </c>
      <c r="C14870" s="2">
        <v>1994</v>
      </c>
      <c r="D14870" s="2" t="s">
        <v>4024</v>
      </c>
    </row>
    <row r="14871" spans="1:4" ht="15.75" hidden="1" customHeight="1" x14ac:dyDescent="0.25">
      <c r="A14871" s="2" t="s">
        <v>2295</v>
      </c>
      <c r="B14871" s="2" t="s">
        <v>2308</v>
      </c>
      <c r="C14871" s="2">
        <v>1994</v>
      </c>
      <c r="D14871" s="2" t="s">
        <v>4033</v>
      </c>
    </row>
    <row r="14872" spans="1:4" ht="15.75" hidden="1" customHeight="1" x14ac:dyDescent="0.25">
      <c r="A14872" s="2" t="s">
        <v>2295</v>
      </c>
      <c r="B14872" s="2" t="s">
        <v>2308</v>
      </c>
      <c r="C14872" s="2">
        <v>1994</v>
      </c>
      <c r="D14872" s="2" t="s">
        <v>4023</v>
      </c>
    </row>
    <row r="14873" spans="1:4" ht="15.75" hidden="1" customHeight="1" x14ac:dyDescent="0.25">
      <c r="A14873" s="2" t="s">
        <v>2295</v>
      </c>
      <c r="B14873" s="2" t="s">
        <v>2308</v>
      </c>
      <c r="C14873" s="2">
        <v>1994</v>
      </c>
      <c r="D14873" s="2" t="s">
        <v>4034</v>
      </c>
    </row>
    <row r="14874" spans="1:4" ht="15.75" hidden="1" customHeight="1" x14ac:dyDescent="0.25">
      <c r="A14874" s="2" t="s">
        <v>2295</v>
      </c>
      <c r="B14874" s="2" t="s">
        <v>2308</v>
      </c>
      <c r="C14874" s="2">
        <v>1994</v>
      </c>
      <c r="D14874" s="2" t="s">
        <v>4035</v>
      </c>
    </row>
    <row r="14875" spans="1:4" ht="15.75" hidden="1" customHeight="1" x14ac:dyDescent="0.25">
      <c r="A14875" s="2" t="s">
        <v>2295</v>
      </c>
      <c r="B14875" s="2" t="s">
        <v>2308</v>
      </c>
      <c r="C14875" s="2">
        <v>1994</v>
      </c>
      <c r="D14875" s="2" t="s">
        <v>4036</v>
      </c>
    </row>
    <row r="14876" spans="1:4" ht="15.75" hidden="1" customHeight="1" x14ac:dyDescent="0.25">
      <c r="A14876" s="2" t="s">
        <v>2295</v>
      </c>
      <c r="B14876" s="2" t="s">
        <v>2308</v>
      </c>
      <c r="C14876" s="2">
        <v>1994</v>
      </c>
      <c r="D14876" s="2" t="s">
        <v>2488</v>
      </c>
    </row>
    <row r="14877" spans="1:4" ht="15.75" hidden="1" customHeight="1" x14ac:dyDescent="0.25">
      <c r="A14877" s="2" t="s">
        <v>2295</v>
      </c>
      <c r="B14877" s="2" t="s">
        <v>2308</v>
      </c>
      <c r="C14877" s="2">
        <v>1995</v>
      </c>
      <c r="D14877" s="2" t="s">
        <v>4037</v>
      </c>
    </row>
    <row r="14878" spans="1:4" ht="15.75" hidden="1" customHeight="1" x14ac:dyDescent="0.25">
      <c r="A14878" s="2" t="s">
        <v>2295</v>
      </c>
      <c r="B14878" s="2" t="s">
        <v>2308</v>
      </c>
      <c r="C14878" s="2">
        <v>1995</v>
      </c>
      <c r="D14878" s="2" t="s">
        <v>4023</v>
      </c>
    </row>
    <row r="14879" spans="1:4" ht="15.75" hidden="1" customHeight="1" x14ac:dyDescent="0.25">
      <c r="A14879" s="2" t="s">
        <v>2295</v>
      </c>
      <c r="B14879" s="2" t="s">
        <v>2308</v>
      </c>
      <c r="C14879" s="2">
        <v>1995</v>
      </c>
      <c r="D14879" s="2" t="s">
        <v>3994</v>
      </c>
    </row>
    <row r="14880" spans="1:4" ht="15.75" hidden="1" customHeight="1" x14ac:dyDescent="0.25">
      <c r="A14880" s="2" t="s">
        <v>2295</v>
      </c>
      <c r="B14880" s="2" t="s">
        <v>2308</v>
      </c>
      <c r="C14880" s="2">
        <v>1995</v>
      </c>
      <c r="D14880" s="2" t="s">
        <v>4038</v>
      </c>
    </row>
    <row r="14881" spans="1:4" ht="15.75" hidden="1" customHeight="1" x14ac:dyDescent="0.25">
      <c r="A14881" s="2" t="s">
        <v>2295</v>
      </c>
      <c r="B14881" s="2" t="s">
        <v>2308</v>
      </c>
      <c r="C14881" s="2">
        <v>1995</v>
      </c>
      <c r="D14881" s="2" t="s">
        <v>4039</v>
      </c>
    </row>
    <row r="14882" spans="1:4" ht="15.75" hidden="1" customHeight="1" x14ac:dyDescent="0.25">
      <c r="A14882" s="2" t="s">
        <v>2295</v>
      </c>
      <c r="B14882" s="2" t="s">
        <v>2308</v>
      </c>
      <c r="C14882" s="2">
        <v>1995</v>
      </c>
      <c r="D14882" s="2" t="s">
        <v>4040</v>
      </c>
    </row>
    <row r="14883" spans="1:4" ht="15.75" hidden="1" customHeight="1" x14ac:dyDescent="0.25">
      <c r="A14883" s="2" t="s">
        <v>2295</v>
      </c>
      <c r="B14883" s="2" t="s">
        <v>2308</v>
      </c>
      <c r="C14883" s="2">
        <v>1996</v>
      </c>
      <c r="D14883" s="2" t="s">
        <v>4034</v>
      </c>
    </row>
    <row r="14884" spans="1:4" ht="15.75" hidden="1" customHeight="1" x14ac:dyDescent="0.25">
      <c r="A14884" s="2" t="s">
        <v>2295</v>
      </c>
      <c r="B14884" s="2" t="s">
        <v>2308</v>
      </c>
      <c r="C14884" s="2">
        <v>1996</v>
      </c>
      <c r="D14884" s="2" t="s">
        <v>4037</v>
      </c>
    </row>
    <row r="14885" spans="1:4" ht="15.75" hidden="1" customHeight="1" x14ac:dyDescent="0.25">
      <c r="A14885" s="2" t="s">
        <v>2295</v>
      </c>
      <c r="B14885" s="2" t="s">
        <v>2308</v>
      </c>
      <c r="C14885" s="2">
        <v>1996</v>
      </c>
      <c r="D14885" s="2" t="s">
        <v>4041</v>
      </c>
    </row>
    <row r="14886" spans="1:4" ht="15.75" hidden="1" customHeight="1" x14ac:dyDescent="0.25">
      <c r="A14886" s="2" t="s">
        <v>2295</v>
      </c>
      <c r="B14886" s="2" t="s">
        <v>2308</v>
      </c>
      <c r="C14886" s="2">
        <v>1996</v>
      </c>
      <c r="D14886" s="2" t="s">
        <v>4042</v>
      </c>
    </row>
    <row r="14887" spans="1:4" ht="15.75" hidden="1" customHeight="1" x14ac:dyDescent="0.25">
      <c r="A14887" s="2" t="s">
        <v>2295</v>
      </c>
      <c r="B14887" s="2" t="s">
        <v>2308</v>
      </c>
      <c r="C14887" s="2">
        <v>1996</v>
      </c>
      <c r="D14887" s="2" t="s">
        <v>4043</v>
      </c>
    </row>
    <row r="14888" spans="1:4" ht="15.75" hidden="1" customHeight="1" x14ac:dyDescent="0.25">
      <c r="A14888" s="2" t="s">
        <v>2295</v>
      </c>
      <c r="B14888" s="2" t="s">
        <v>2308</v>
      </c>
      <c r="C14888" s="2">
        <v>1996</v>
      </c>
      <c r="D14888" s="2" t="s">
        <v>4044</v>
      </c>
    </row>
    <row r="14889" spans="1:4" ht="15.75" hidden="1" customHeight="1" x14ac:dyDescent="0.25">
      <c r="A14889" s="2" t="s">
        <v>2295</v>
      </c>
      <c r="B14889" s="2" t="s">
        <v>2308</v>
      </c>
      <c r="C14889" s="2">
        <v>1996</v>
      </c>
      <c r="D14889" s="2" t="s">
        <v>4045</v>
      </c>
    </row>
    <row r="14890" spans="1:4" ht="15.75" hidden="1" customHeight="1" x14ac:dyDescent="0.25">
      <c r="A14890" s="2" t="s">
        <v>2295</v>
      </c>
      <c r="B14890" s="2" t="s">
        <v>2308</v>
      </c>
      <c r="C14890" s="2">
        <v>1996</v>
      </c>
      <c r="D14890" s="2" t="s">
        <v>2519</v>
      </c>
    </row>
    <row r="14891" spans="1:4" ht="15.75" hidden="1" customHeight="1" x14ac:dyDescent="0.25">
      <c r="A14891" s="2" t="s">
        <v>2295</v>
      </c>
      <c r="B14891" s="2" t="s">
        <v>2308</v>
      </c>
      <c r="C14891" s="2">
        <v>1995</v>
      </c>
      <c r="D14891" s="2" t="s">
        <v>2519</v>
      </c>
    </row>
    <row r="14892" spans="1:4" ht="15.75" hidden="1" customHeight="1" x14ac:dyDescent="0.25">
      <c r="A14892" s="2" t="s">
        <v>2295</v>
      </c>
      <c r="B14892" s="2" t="s">
        <v>2308</v>
      </c>
      <c r="C14892" s="2">
        <v>1997</v>
      </c>
      <c r="D14892" s="2" t="s">
        <v>4041</v>
      </c>
    </row>
    <row r="14893" spans="1:4" ht="15.75" hidden="1" customHeight="1" x14ac:dyDescent="0.25">
      <c r="A14893" s="2" t="s">
        <v>2295</v>
      </c>
      <c r="B14893" s="2" t="s">
        <v>2308</v>
      </c>
      <c r="C14893" s="2">
        <v>1997</v>
      </c>
      <c r="D14893" s="2" t="s">
        <v>4046</v>
      </c>
    </row>
    <row r="14894" spans="1:4" ht="15.75" hidden="1" customHeight="1" x14ac:dyDescent="0.25">
      <c r="A14894" s="2" t="s">
        <v>2295</v>
      </c>
      <c r="B14894" s="2" t="s">
        <v>2308</v>
      </c>
      <c r="C14894" s="2">
        <v>1997</v>
      </c>
      <c r="D14894" s="2" t="s">
        <v>4047</v>
      </c>
    </row>
    <row r="14895" spans="1:4" ht="15.75" hidden="1" customHeight="1" x14ac:dyDescent="0.25">
      <c r="A14895" s="2" t="s">
        <v>2295</v>
      </c>
      <c r="B14895" s="2" t="s">
        <v>2308</v>
      </c>
      <c r="C14895" s="2">
        <v>1998</v>
      </c>
      <c r="D14895" s="2" t="s">
        <v>4047</v>
      </c>
    </row>
    <row r="14896" spans="1:4" ht="15.75" hidden="1" customHeight="1" x14ac:dyDescent="0.25">
      <c r="A14896" s="2" t="s">
        <v>2295</v>
      </c>
      <c r="B14896" s="2" t="s">
        <v>2308</v>
      </c>
      <c r="C14896" s="2">
        <v>1997</v>
      </c>
      <c r="D14896" s="2" t="s">
        <v>4048</v>
      </c>
    </row>
    <row r="14897" spans="1:4" ht="15.75" hidden="1" customHeight="1" x14ac:dyDescent="0.25">
      <c r="A14897" s="2" t="s">
        <v>2295</v>
      </c>
      <c r="B14897" s="2" t="s">
        <v>2308</v>
      </c>
      <c r="C14897" s="2">
        <v>1998</v>
      </c>
      <c r="D14897" s="2" t="s">
        <v>4048</v>
      </c>
    </row>
    <row r="14898" spans="1:4" ht="15.75" hidden="1" customHeight="1" x14ac:dyDescent="0.25">
      <c r="A14898" s="2" t="s">
        <v>2295</v>
      </c>
      <c r="B14898" s="2" t="s">
        <v>2308</v>
      </c>
      <c r="C14898" s="2">
        <v>1998</v>
      </c>
      <c r="D14898" s="2" t="s">
        <v>4049</v>
      </c>
    </row>
    <row r="14899" spans="1:4" ht="15.75" hidden="1" customHeight="1" x14ac:dyDescent="0.25">
      <c r="A14899" s="2" t="s">
        <v>2295</v>
      </c>
      <c r="B14899" s="2" t="s">
        <v>2308</v>
      </c>
      <c r="C14899" s="2">
        <v>1999</v>
      </c>
      <c r="D14899" s="2" t="s">
        <v>4049</v>
      </c>
    </row>
    <row r="14900" spans="1:4" ht="15.75" hidden="1" customHeight="1" x14ac:dyDescent="0.25">
      <c r="A14900" s="2" t="s">
        <v>2295</v>
      </c>
      <c r="B14900" s="2" t="s">
        <v>2308</v>
      </c>
      <c r="C14900" s="2">
        <v>1997</v>
      </c>
      <c r="D14900" s="2" t="s">
        <v>4043</v>
      </c>
    </row>
    <row r="14901" spans="1:4" ht="15.75" hidden="1" customHeight="1" x14ac:dyDescent="0.25">
      <c r="A14901" s="2" t="s">
        <v>2295</v>
      </c>
      <c r="B14901" s="2" t="s">
        <v>2308</v>
      </c>
      <c r="C14901" s="2">
        <v>1998</v>
      </c>
      <c r="D14901" s="2" t="s">
        <v>4050</v>
      </c>
    </row>
    <row r="14902" spans="1:4" ht="15.75" hidden="1" customHeight="1" x14ac:dyDescent="0.25">
      <c r="A14902" s="2" t="s">
        <v>2295</v>
      </c>
      <c r="B14902" s="2" t="s">
        <v>2308</v>
      </c>
      <c r="C14902" s="2">
        <v>1997</v>
      </c>
      <c r="D14902" s="2" t="s">
        <v>4034</v>
      </c>
    </row>
    <row r="14903" spans="1:4" ht="15.75" hidden="1" customHeight="1" x14ac:dyDescent="0.25">
      <c r="A14903" s="2" t="s">
        <v>2295</v>
      </c>
      <c r="B14903" s="2" t="s">
        <v>2308</v>
      </c>
      <c r="C14903" s="2">
        <v>1998</v>
      </c>
      <c r="D14903" s="2" t="s">
        <v>4034</v>
      </c>
    </row>
    <row r="14904" spans="1:4" ht="15.75" hidden="1" customHeight="1" x14ac:dyDescent="0.25">
      <c r="A14904" s="2" t="s">
        <v>2295</v>
      </c>
      <c r="B14904" s="2" t="s">
        <v>2308</v>
      </c>
      <c r="C14904" s="2">
        <v>1999</v>
      </c>
      <c r="D14904" s="2" t="s">
        <v>4034</v>
      </c>
    </row>
    <row r="14905" spans="1:4" ht="15.75" hidden="1" customHeight="1" x14ac:dyDescent="0.25">
      <c r="A14905" s="2" t="s">
        <v>2295</v>
      </c>
      <c r="B14905" s="2" t="s">
        <v>2308</v>
      </c>
      <c r="C14905" s="2">
        <v>1997</v>
      </c>
      <c r="D14905" s="2" t="s">
        <v>4044</v>
      </c>
    </row>
    <row r="14906" spans="1:4" ht="15.75" hidden="1" customHeight="1" x14ac:dyDescent="0.25">
      <c r="A14906" s="2" t="s">
        <v>2295</v>
      </c>
      <c r="B14906" s="2" t="s">
        <v>2308</v>
      </c>
      <c r="C14906" s="2">
        <v>1997</v>
      </c>
      <c r="D14906" s="2" t="s">
        <v>2493</v>
      </c>
    </row>
    <row r="14907" spans="1:4" ht="15.75" hidden="1" customHeight="1" x14ac:dyDescent="0.25">
      <c r="A14907" s="2" t="s">
        <v>2295</v>
      </c>
      <c r="B14907" s="2" t="s">
        <v>2308</v>
      </c>
      <c r="C14907" s="2">
        <v>1997</v>
      </c>
      <c r="D14907" s="2" t="s">
        <v>3196</v>
      </c>
    </row>
    <row r="14908" spans="1:4" ht="15.75" hidden="1" customHeight="1" x14ac:dyDescent="0.25">
      <c r="A14908" s="2" t="s">
        <v>2295</v>
      </c>
      <c r="B14908" s="2" t="s">
        <v>2308</v>
      </c>
      <c r="C14908" s="2">
        <v>1997</v>
      </c>
      <c r="D14908" s="2" t="s">
        <v>4051</v>
      </c>
    </row>
    <row r="14909" spans="1:4" ht="15.75" hidden="1" customHeight="1" x14ac:dyDescent="0.25">
      <c r="A14909" s="2" t="s">
        <v>2295</v>
      </c>
      <c r="B14909" s="2" t="s">
        <v>2308</v>
      </c>
      <c r="C14909" s="2">
        <v>1997</v>
      </c>
      <c r="D14909" s="2" t="s">
        <v>4052</v>
      </c>
    </row>
    <row r="14910" spans="1:4" ht="15.75" hidden="1" customHeight="1" x14ac:dyDescent="0.25">
      <c r="A14910" s="2" t="s">
        <v>2295</v>
      </c>
      <c r="B14910" s="2" t="s">
        <v>2308</v>
      </c>
      <c r="C14910" s="2">
        <v>1998</v>
      </c>
      <c r="D14910" s="2" t="s">
        <v>4053</v>
      </c>
    </row>
    <row r="14911" spans="1:4" ht="15.75" hidden="1" customHeight="1" x14ac:dyDescent="0.25">
      <c r="A14911" s="2" t="s">
        <v>2295</v>
      </c>
      <c r="B14911" s="2" t="s">
        <v>2308</v>
      </c>
      <c r="C14911" s="2">
        <v>1998</v>
      </c>
      <c r="D14911" s="2" t="s">
        <v>4041</v>
      </c>
    </row>
    <row r="14912" spans="1:4" ht="15.75" hidden="1" customHeight="1" x14ac:dyDescent="0.25">
      <c r="A14912" s="2" t="s">
        <v>2295</v>
      </c>
      <c r="B14912" s="2" t="s">
        <v>2308</v>
      </c>
      <c r="C14912" s="2">
        <v>1998</v>
      </c>
      <c r="D14912" s="2" t="s">
        <v>4052</v>
      </c>
    </row>
    <row r="14913" spans="1:4" ht="15.75" hidden="1" customHeight="1" x14ac:dyDescent="0.25">
      <c r="A14913" s="2" t="s">
        <v>2295</v>
      </c>
      <c r="B14913" s="2" t="s">
        <v>2308</v>
      </c>
      <c r="C14913" s="2">
        <v>1998</v>
      </c>
      <c r="D14913" s="2" t="s">
        <v>4054</v>
      </c>
    </row>
    <row r="14914" spans="1:4" ht="15.75" hidden="1" customHeight="1" x14ac:dyDescent="0.25">
      <c r="A14914" s="2" t="s">
        <v>2295</v>
      </c>
      <c r="B14914" s="2" t="s">
        <v>2308</v>
      </c>
      <c r="C14914" s="2">
        <v>1998</v>
      </c>
      <c r="D14914" s="2" t="s">
        <v>4055</v>
      </c>
    </row>
    <row r="14915" spans="1:4" ht="15.75" hidden="1" customHeight="1" x14ac:dyDescent="0.25">
      <c r="A14915" s="2" t="s">
        <v>2295</v>
      </c>
      <c r="B14915" s="2" t="s">
        <v>2308</v>
      </c>
      <c r="C14915" s="2">
        <v>1998</v>
      </c>
      <c r="D14915" s="2" t="s">
        <v>4056</v>
      </c>
    </row>
    <row r="14916" spans="1:4" ht="15.75" hidden="1" customHeight="1" x14ac:dyDescent="0.25">
      <c r="A14916" s="2" t="s">
        <v>2295</v>
      </c>
      <c r="B14916" s="2" t="s">
        <v>2308</v>
      </c>
      <c r="C14916" s="2">
        <v>1998</v>
      </c>
      <c r="D14916" s="2" t="s">
        <v>4057</v>
      </c>
    </row>
    <row r="14917" spans="1:4" ht="15.75" hidden="1" customHeight="1" x14ac:dyDescent="0.25">
      <c r="A14917" s="2" t="s">
        <v>2295</v>
      </c>
      <c r="B14917" s="2" t="s">
        <v>2308</v>
      </c>
      <c r="C14917" s="2">
        <v>1998</v>
      </c>
      <c r="D14917" s="2" t="s">
        <v>4044</v>
      </c>
    </row>
    <row r="14918" spans="1:4" ht="15.75" hidden="1" customHeight="1" x14ac:dyDescent="0.25">
      <c r="A14918" s="2" t="s">
        <v>2295</v>
      </c>
      <c r="B14918" s="2" t="s">
        <v>2308</v>
      </c>
      <c r="C14918" s="2">
        <v>1998</v>
      </c>
      <c r="D14918" s="2" t="s">
        <v>4058</v>
      </c>
    </row>
    <row r="14919" spans="1:4" ht="15.75" hidden="1" customHeight="1" x14ac:dyDescent="0.25">
      <c r="A14919" s="2" t="s">
        <v>2295</v>
      </c>
      <c r="B14919" s="2" t="s">
        <v>2308</v>
      </c>
      <c r="C14919" s="2">
        <v>1998</v>
      </c>
      <c r="D14919" s="2" t="s">
        <v>4059</v>
      </c>
    </row>
    <row r="14920" spans="1:4" ht="15.75" hidden="1" customHeight="1" x14ac:dyDescent="0.25">
      <c r="A14920" s="2" t="s">
        <v>2295</v>
      </c>
      <c r="B14920" s="2" t="s">
        <v>2308</v>
      </c>
      <c r="C14920" s="2">
        <v>1999</v>
      </c>
      <c r="D14920" s="2" t="s">
        <v>4059</v>
      </c>
    </row>
    <row r="14921" spans="1:4" ht="15.75" hidden="1" customHeight="1" x14ac:dyDescent="0.25">
      <c r="A14921" s="2" t="s">
        <v>2295</v>
      </c>
      <c r="B14921" s="2" t="s">
        <v>2308</v>
      </c>
      <c r="C14921" s="2">
        <v>1998</v>
      </c>
      <c r="D14921" s="2" t="s">
        <v>4060</v>
      </c>
    </row>
    <row r="14922" spans="1:4" ht="15.75" hidden="1" customHeight="1" x14ac:dyDescent="0.25">
      <c r="A14922" s="2" t="s">
        <v>2295</v>
      </c>
      <c r="B14922" s="2" t="s">
        <v>2308</v>
      </c>
      <c r="C14922" s="2">
        <v>1999</v>
      </c>
      <c r="D14922" s="2" t="s">
        <v>4060</v>
      </c>
    </row>
    <row r="14923" spans="1:4" ht="15.75" hidden="1" customHeight="1" x14ac:dyDescent="0.25">
      <c r="A14923" s="2" t="s">
        <v>2295</v>
      </c>
      <c r="B14923" s="2" t="s">
        <v>2308</v>
      </c>
      <c r="C14923" s="2">
        <v>1998</v>
      </c>
      <c r="D14923" s="2" t="s">
        <v>4061</v>
      </c>
    </row>
    <row r="14924" spans="1:4" ht="15.75" hidden="1" customHeight="1" x14ac:dyDescent="0.25">
      <c r="A14924" s="2" t="s">
        <v>2295</v>
      </c>
      <c r="B14924" s="2" t="s">
        <v>2308</v>
      </c>
      <c r="C14924" s="2">
        <v>1999</v>
      </c>
      <c r="D14924" s="2" t="s">
        <v>4055</v>
      </c>
    </row>
    <row r="14925" spans="1:4" ht="15.75" hidden="1" customHeight="1" x14ac:dyDescent="0.25">
      <c r="A14925" s="2" t="s">
        <v>2295</v>
      </c>
      <c r="B14925" s="2" t="s">
        <v>2308</v>
      </c>
      <c r="C14925" s="2">
        <v>1999</v>
      </c>
      <c r="D14925" s="2" t="s">
        <v>4062</v>
      </c>
    </row>
    <row r="14926" spans="1:4" ht="15.75" hidden="1" customHeight="1" x14ac:dyDescent="0.25">
      <c r="A14926" s="2" t="s">
        <v>2295</v>
      </c>
      <c r="B14926" s="2" t="s">
        <v>2308</v>
      </c>
      <c r="C14926" s="2">
        <v>1999</v>
      </c>
      <c r="D14926" s="2" t="s">
        <v>4056</v>
      </c>
    </row>
    <row r="14927" spans="1:4" ht="15.75" hidden="1" customHeight="1" x14ac:dyDescent="0.25">
      <c r="A14927" s="2" t="s">
        <v>2295</v>
      </c>
      <c r="B14927" s="2" t="s">
        <v>2308</v>
      </c>
      <c r="C14927" s="2">
        <v>1999</v>
      </c>
      <c r="D14927" s="2" t="s">
        <v>4057</v>
      </c>
    </row>
    <row r="14928" spans="1:4" ht="15.75" hidden="1" customHeight="1" x14ac:dyDescent="0.25">
      <c r="A14928" s="2" t="s">
        <v>2295</v>
      </c>
      <c r="B14928" s="2" t="s">
        <v>2308</v>
      </c>
      <c r="C14928" s="2">
        <v>1999</v>
      </c>
      <c r="D14928" s="2" t="s">
        <v>4063</v>
      </c>
    </row>
    <row r="14929" spans="1:4" ht="15.75" hidden="1" customHeight="1" x14ac:dyDescent="0.25">
      <c r="A14929" s="2" t="s">
        <v>2295</v>
      </c>
      <c r="B14929" s="2" t="s">
        <v>2308</v>
      </c>
      <c r="C14929" s="2">
        <v>1999</v>
      </c>
      <c r="D14929" s="2" t="s">
        <v>4044</v>
      </c>
    </row>
    <row r="14930" spans="1:4" ht="15.75" hidden="1" customHeight="1" x14ac:dyDescent="0.25">
      <c r="A14930" s="2" t="s">
        <v>2295</v>
      </c>
      <c r="B14930" s="2" t="s">
        <v>2308</v>
      </c>
      <c r="C14930" s="2">
        <v>1999</v>
      </c>
      <c r="D14930" s="2" t="s">
        <v>4058</v>
      </c>
    </row>
    <row r="14931" spans="1:4" ht="15.75" hidden="1" customHeight="1" x14ac:dyDescent="0.25">
      <c r="A14931" s="2" t="s">
        <v>2295</v>
      </c>
      <c r="B14931" s="2" t="s">
        <v>2308</v>
      </c>
      <c r="C14931" s="2">
        <v>1999</v>
      </c>
      <c r="D14931" s="2" t="s">
        <v>4054</v>
      </c>
    </row>
    <row r="14932" spans="1:4" ht="15.75" hidden="1" customHeight="1" x14ac:dyDescent="0.25">
      <c r="A14932" s="2" t="s">
        <v>2295</v>
      </c>
      <c r="B14932" s="2" t="s">
        <v>2308</v>
      </c>
      <c r="C14932" s="2">
        <v>1999</v>
      </c>
      <c r="D14932" s="2" t="s">
        <v>4041</v>
      </c>
    </row>
    <row r="14933" spans="1:4" ht="15.75" hidden="1" customHeight="1" x14ac:dyDescent="0.25">
      <c r="A14933" s="2" t="s">
        <v>2295</v>
      </c>
      <c r="B14933" s="2" t="s">
        <v>2308</v>
      </c>
      <c r="C14933" s="2">
        <v>1999</v>
      </c>
      <c r="D14933" s="2" t="s">
        <v>4053</v>
      </c>
    </row>
    <row r="14934" spans="1:4" ht="15.75" hidden="1" customHeight="1" x14ac:dyDescent="0.25">
      <c r="A14934" s="2" t="s">
        <v>2295</v>
      </c>
      <c r="B14934" s="2" t="s">
        <v>2308</v>
      </c>
      <c r="C14934" s="2">
        <v>1999</v>
      </c>
      <c r="D14934" s="2" t="s">
        <v>4064</v>
      </c>
    </row>
    <row r="14935" spans="1:4" ht="15.75" hidden="1" customHeight="1" x14ac:dyDescent="0.25">
      <c r="A14935" s="2" t="s">
        <v>2295</v>
      </c>
      <c r="B14935" s="2" t="s">
        <v>2308</v>
      </c>
      <c r="C14935" s="2">
        <v>1999</v>
      </c>
      <c r="D14935" s="2" t="s">
        <v>4065</v>
      </c>
    </row>
    <row r="14936" spans="1:4" ht="15.75" hidden="1" customHeight="1" x14ac:dyDescent="0.25">
      <c r="A14936" s="2" t="s">
        <v>2295</v>
      </c>
      <c r="B14936" s="2" t="s">
        <v>2308</v>
      </c>
      <c r="C14936" s="2">
        <v>1999</v>
      </c>
      <c r="D14936" s="2" t="s">
        <v>4066</v>
      </c>
    </row>
    <row r="14937" spans="1:4" ht="15.75" hidden="1" customHeight="1" x14ac:dyDescent="0.25">
      <c r="A14937" s="2" t="s">
        <v>2295</v>
      </c>
      <c r="B14937" s="2" t="s">
        <v>2308</v>
      </c>
      <c r="C14937" s="2">
        <v>1999</v>
      </c>
      <c r="D14937" s="2" t="s">
        <v>4067</v>
      </c>
    </row>
    <row r="14938" spans="1:4" ht="15.75" hidden="1" customHeight="1" x14ac:dyDescent="0.25">
      <c r="A14938" s="2" t="s">
        <v>2295</v>
      </c>
      <c r="B14938" s="2" t="s">
        <v>2308</v>
      </c>
      <c r="C14938" s="2">
        <v>1999</v>
      </c>
      <c r="D14938" s="2" t="s">
        <v>4068</v>
      </c>
    </row>
    <row r="14939" spans="1:4" ht="15.75" hidden="1" customHeight="1" x14ac:dyDescent="0.25">
      <c r="A14939" s="2" t="s">
        <v>2295</v>
      </c>
      <c r="B14939" s="2" t="s">
        <v>2308</v>
      </c>
      <c r="C14939" s="2">
        <v>1999</v>
      </c>
      <c r="D14939" s="2" t="s">
        <v>4069</v>
      </c>
    </row>
    <row r="14940" spans="1:4" ht="15.75" hidden="1" customHeight="1" x14ac:dyDescent="0.25">
      <c r="A14940" s="2" t="s">
        <v>2295</v>
      </c>
      <c r="B14940" s="2" t="s">
        <v>2308</v>
      </c>
      <c r="C14940" s="2">
        <v>1998</v>
      </c>
      <c r="D14940" s="2" t="s">
        <v>4064</v>
      </c>
    </row>
    <row r="14941" spans="1:4" ht="15.75" hidden="1" customHeight="1" x14ac:dyDescent="0.25">
      <c r="A14941" s="2" t="s">
        <v>2295</v>
      </c>
      <c r="B14941" s="2" t="s">
        <v>2308</v>
      </c>
      <c r="C14941" s="2">
        <v>1998</v>
      </c>
      <c r="D14941" s="2" t="s">
        <v>4065</v>
      </c>
    </row>
    <row r="14942" spans="1:4" ht="15.75" hidden="1" customHeight="1" x14ac:dyDescent="0.25">
      <c r="A14942" s="2" t="s">
        <v>2295</v>
      </c>
      <c r="B14942" s="2" t="s">
        <v>2308</v>
      </c>
      <c r="C14942" s="2">
        <v>1998</v>
      </c>
      <c r="D14942" s="2" t="s">
        <v>4070</v>
      </c>
    </row>
    <row r="14943" spans="1:4" ht="15.75" hidden="1" customHeight="1" x14ac:dyDescent="0.25">
      <c r="A14943" s="2" t="s">
        <v>2295</v>
      </c>
      <c r="B14943" s="2" t="s">
        <v>2308</v>
      </c>
      <c r="C14943" s="2">
        <v>1998</v>
      </c>
      <c r="D14943" s="2" t="s">
        <v>4071</v>
      </c>
    </row>
    <row r="14944" spans="1:4" ht="15.75" hidden="1" customHeight="1" x14ac:dyDescent="0.25">
      <c r="A14944" s="2" t="s">
        <v>2295</v>
      </c>
      <c r="B14944" s="2" t="s">
        <v>2308</v>
      </c>
      <c r="C14944" s="2">
        <v>1998</v>
      </c>
      <c r="D14944" s="2" t="s">
        <v>4072</v>
      </c>
    </row>
    <row r="14945" spans="1:4" ht="15.75" hidden="1" customHeight="1" x14ac:dyDescent="0.25">
      <c r="A14945" s="2" t="s">
        <v>2295</v>
      </c>
      <c r="B14945" s="2" t="s">
        <v>2308</v>
      </c>
      <c r="C14945" s="2">
        <v>1999</v>
      </c>
      <c r="D14945" s="2" t="s">
        <v>4073</v>
      </c>
    </row>
    <row r="14946" spans="1:4" ht="15.75" hidden="1" customHeight="1" x14ac:dyDescent="0.25">
      <c r="A14946" s="2" t="s">
        <v>2295</v>
      </c>
      <c r="B14946" s="2" t="s">
        <v>2308</v>
      </c>
      <c r="C14946" s="2">
        <v>1999</v>
      </c>
      <c r="D14946" s="2" t="s">
        <v>4074</v>
      </c>
    </row>
    <row r="14947" spans="1:4" ht="15.75" hidden="1" customHeight="1" x14ac:dyDescent="0.25">
      <c r="A14947" s="2" t="s">
        <v>2295</v>
      </c>
      <c r="B14947" s="2" t="s">
        <v>2308</v>
      </c>
      <c r="C14947" s="2">
        <v>2000</v>
      </c>
      <c r="D14947" s="2" t="s">
        <v>4054</v>
      </c>
    </row>
    <row r="14948" spans="1:4" ht="15.75" hidden="1" customHeight="1" x14ac:dyDescent="0.25">
      <c r="A14948" s="2" t="s">
        <v>2295</v>
      </c>
      <c r="B14948" s="2" t="s">
        <v>2308</v>
      </c>
      <c r="C14948" s="2">
        <v>2000</v>
      </c>
      <c r="D14948" s="2" t="s">
        <v>4075</v>
      </c>
    </row>
    <row r="14949" spans="1:4" ht="15.75" hidden="1" customHeight="1" x14ac:dyDescent="0.25">
      <c r="A14949" s="2" t="s">
        <v>2295</v>
      </c>
      <c r="B14949" s="2" t="s">
        <v>2308</v>
      </c>
      <c r="C14949" s="2">
        <v>2000</v>
      </c>
      <c r="D14949" s="2" t="s">
        <v>2517</v>
      </c>
    </row>
    <row r="14950" spans="1:4" ht="15.75" hidden="1" customHeight="1" x14ac:dyDescent="0.25">
      <c r="A14950" s="2" t="s">
        <v>2295</v>
      </c>
      <c r="B14950" s="2" t="s">
        <v>2308</v>
      </c>
      <c r="C14950" s="2">
        <v>2000</v>
      </c>
      <c r="D14950" s="2" t="s">
        <v>2519</v>
      </c>
    </row>
    <row r="14951" spans="1:4" ht="15.75" hidden="1" customHeight="1" x14ac:dyDescent="0.25">
      <c r="A14951" s="2" t="s">
        <v>2295</v>
      </c>
      <c r="B14951" s="2" t="s">
        <v>2308</v>
      </c>
      <c r="C14951" s="2">
        <v>2000</v>
      </c>
      <c r="D14951" s="2" t="s">
        <v>4053</v>
      </c>
    </row>
    <row r="14952" spans="1:4" ht="15.75" hidden="1" customHeight="1" x14ac:dyDescent="0.25">
      <c r="A14952" s="2" t="s">
        <v>2295</v>
      </c>
      <c r="B14952" s="2" t="s">
        <v>2308</v>
      </c>
      <c r="C14952" s="2">
        <v>2000</v>
      </c>
      <c r="D14952" s="2" t="s">
        <v>4066</v>
      </c>
    </row>
    <row r="14953" spans="1:4" ht="15.75" hidden="1" customHeight="1" x14ac:dyDescent="0.25">
      <c r="A14953" s="2" t="s">
        <v>2295</v>
      </c>
      <c r="B14953" s="2" t="s">
        <v>2308</v>
      </c>
      <c r="C14953" s="2">
        <v>2000</v>
      </c>
      <c r="D14953" s="2" t="s">
        <v>4070</v>
      </c>
    </row>
    <row r="14954" spans="1:4" ht="15.75" hidden="1" customHeight="1" x14ac:dyDescent="0.25">
      <c r="A14954" s="2" t="s">
        <v>2295</v>
      </c>
      <c r="B14954" s="2" t="s">
        <v>2308</v>
      </c>
      <c r="C14954" s="2">
        <v>2000</v>
      </c>
      <c r="D14954" s="2" t="s">
        <v>4076</v>
      </c>
    </row>
    <row r="14955" spans="1:4" ht="15.75" hidden="1" customHeight="1" x14ac:dyDescent="0.25">
      <c r="A14955" s="2" t="s">
        <v>2295</v>
      </c>
      <c r="B14955" s="2" t="s">
        <v>2308</v>
      </c>
      <c r="C14955" s="2">
        <v>2000</v>
      </c>
      <c r="D14955" s="2" t="s">
        <v>4077</v>
      </c>
    </row>
    <row r="14956" spans="1:4" ht="15.75" hidden="1" customHeight="1" x14ac:dyDescent="0.25">
      <c r="A14956" s="2" t="s">
        <v>2295</v>
      </c>
      <c r="B14956" s="2" t="s">
        <v>2308</v>
      </c>
      <c r="C14956" s="2">
        <v>2000</v>
      </c>
      <c r="D14956" s="2" t="s">
        <v>4058</v>
      </c>
    </row>
    <row r="14957" spans="1:4" ht="15.75" hidden="1" customHeight="1" x14ac:dyDescent="0.25">
      <c r="A14957" s="2" t="s">
        <v>2295</v>
      </c>
      <c r="B14957" s="2" t="s">
        <v>2308</v>
      </c>
      <c r="C14957" s="2">
        <v>2000</v>
      </c>
      <c r="D14957" s="2" t="s">
        <v>4078</v>
      </c>
    </row>
    <row r="14958" spans="1:4" ht="15.75" hidden="1" customHeight="1" x14ac:dyDescent="0.25">
      <c r="A14958" s="2" t="s">
        <v>2295</v>
      </c>
      <c r="B14958" s="2" t="s">
        <v>2308</v>
      </c>
      <c r="C14958" s="2">
        <v>2000</v>
      </c>
      <c r="D14958" s="2" t="s">
        <v>4059</v>
      </c>
    </row>
    <row r="14959" spans="1:4" ht="15.75" hidden="1" customHeight="1" x14ac:dyDescent="0.25">
      <c r="A14959" s="2" t="s">
        <v>2295</v>
      </c>
      <c r="B14959" s="2" t="s">
        <v>2308</v>
      </c>
      <c r="C14959" s="2">
        <v>2000</v>
      </c>
      <c r="D14959" s="2" t="s">
        <v>4055</v>
      </c>
    </row>
    <row r="14960" spans="1:4" ht="15.75" hidden="1" customHeight="1" x14ac:dyDescent="0.25">
      <c r="A14960" s="2" t="s">
        <v>2295</v>
      </c>
      <c r="B14960" s="2" t="s">
        <v>2308</v>
      </c>
      <c r="C14960" s="2">
        <v>2000</v>
      </c>
      <c r="D14960" s="2" t="s">
        <v>4074</v>
      </c>
    </row>
    <row r="14961" spans="1:4" ht="15.75" hidden="1" customHeight="1" x14ac:dyDescent="0.25">
      <c r="A14961" s="2" t="s">
        <v>2295</v>
      </c>
      <c r="B14961" s="2" t="s">
        <v>2308</v>
      </c>
      <c r="C14961" s="2">
        <v>2000</v>
      </c>
      <c r="D14961" s="2" t="s">
        <v>4079</v>
      </c>
    </row>
    <row r="14962" spans="1:4" ht="15.75" hidden="1" customHeight="1" x14ac:dyDescent="0.25">
      <c r="A14962" s="2" t="s">
        <v>2295</v>
      </c>
      <c r="B14962" s="2" t="s">
        <v>2308</v>
      </c>
      <c r="C14962" s="2">
        <v>2000</v>
      </c>
      <c r="D14962" s="2" t="s">
        <v>4080</v>
      </c>
    </row>
    <row r="14963" spans="1:4" ht="15.75" hidden="1" customHeight="1" x14ac:dyDescent="0.25">
      <c r="A14963" s="2" t="s">
        <v>2295</v>
      </c>
      <c r="B14963" s="2" t="s">
        <v>2308</v>
      </c>
      <c r="C14963" s="2">
        <v>2000</v>
      </c>
      <c r="D14963" s="2" t="s">
        <v>4081</v>
      </c>
    </row>
    <row r="14964" spans="1:4" ht="15.75" hidden="1" customHeight="1" x14ac:dyDescent="0.25">
      <c r="A14964" s="2" t="s">
        <v>2295</v>
      </c>
      <c r="B14964" s="2" t="s">
        <v>2308</v>
      </c>
      <c r="C14964" s="2">
        <v>2000</v>
      </c>
      <c r="D14964" s="2" t="s">
        <v>4068</v>
      </c>
    </row>
    <row r="14965" spans="1:4" ht="15.75" hidden="1" customHeight="1" x14ac:dyDescent="0.25">
      <c r="A14965" s="2" t="s">
        <v>2295</v>
      </c>
      <c r="B14965" s="2" t="s">
        <v>2308</v>
      </c>
      <c r="C14965" s="2">
        <v>2000</v>
      </c>
      <c r="D14965" s="2" t="s">
        <v>4082</v>
      </c>
    </row>
    <row r="14966" spans="1:4" ht="15.75" hidden="1" customHeight="1" x14ac:dyDescent="0.25">
      <c r="A14966" s="2" t="s">
        <v>2295</v>
      </c>
      <c r="B14966" s="2" t="s">
        <v>2308</v>
      </c>
      <c r="C14966" s="2">
        <v>2000</v>
      </c>
      <c r="D14966" s="2" t="s">
        <v>4083</v>
      </c>
    </row>
    <row r="14967" spans="1:4" ht="15.75" hidden="1" customHeight="1" x14ac:dyDescent="0.25">
      <c r="A14967" s="2" t="s">
        <v>2295</v>
      </c>
      <c r="B14967" s="2" t="s">
        <v>2308</v>
      </c>
      <c r="C14967" s="2">
        <v>2000</v>
      </c>
      <c r="D14967" s="2" t="s">
        <v>4073</v>
      </c>
    </row>
    <row r="14968" spans="1:4" ht="15.75" hidden="1" customHeight="1" x14ac:dyDescent="0.25">
      <c r="A14968" s="2" t="s">
        <v>2295</v>
      </c>
      <c r="B14968" s="2" t="s">
        <v>2308</v>
      </c>
      <c r="C14968" s="2">
        <v>2001</v>
      </c>
      <c r="D14968" s="2" t="s">
        <v>4084</v>
      </c>
    </row>
    <row r="14969" spans="1:4" ht="15.75" hidden="1" customHeight="1" x14ac:dyDescent="0.25">
      <c r="A14969" s="2" t="s">
        <v>2295</v>
      </c>
      <c r="B14969" s="2" t="s">
        <v>2308</v>
      </c>
      <c r="C14969" s="2">
        <v>2001</v>
      </c>
      <c r="D14969" s="2" t="s">
        <v>2519</v>
      </c>
    </row>
    <row r="14970" spans="1:4" ht="15.75" hidden="1" customHeight="1" x14ac:dyDescent="0.25">
      <c r="A14970" s="2" t="s">
        <v>2295</v>
      </c>
      <c r="B14970" s="2" t="s">
        <v>2308</v>
      </c>
      <c r="C14970" s="2">
        <v>2001</v>
      </c>
      <c r="D14970" s="2" t="s">
        <v>4053</v>
      </c>
    </row>
    <row r="14971" spans="1:4" ht="15.75" hidden="1" customHeight="1" x14ac:dyDescent="0.25">
      <c r="A14971" s="2" t="s">
        <v>2295</v>
      </c>
      <c r="B14971" s="2" t="s">
        <v>2308</v>
      </c>
      <c r="C14971" s="2">
        <v>2001</v>
      </c>
      <c r="D14971" s="2" t="s">
        <v>2517</v>
      </c>
    </row>
    <row r="14972" spans="1:4" ht="15.75" hidden="1" customHeight="1" x14ac:dyDescent="0.25">
      <c r="A14972" s="2" t="s">
        <v>2295</v>
      </c>
      <c r="B14972" s="2" t="s">
        <v>2308</v>
      </c>
      <c r="C14972" s="2">
        <v>2001</v>
      </c>
      <c r="D14972" s="2" t="s">
        <v>2564</v>
      </c>
    </row>
    <row r="14973" spans="1:4" ht="15.75" hidden="1" customHeight="1" x14ac:dyDescent="0.25">
      <c r="A14973" s="2" t="s">
        <v>2295</v>
      </c>
      <c r="B14973" s="2" t="s">
        <v>2308</v>
      </c>
      <c r="C14973" s="2">
        <v>2001</v>
      </c>
      <c r="D14973" s="2" t="s">
        <v>4085</v>
      </c>
    </row>
    <row r="14974" spans="1:4" ht="15.75" hidden="1" customHeight="1" x14ac:dyDescent="0.25">
      <c r="A14974" s="2" t="s">
        <v>2295</v>
      </c>
      <c r="B14974" s="2" t="s">
        <v>2308</v>
      </c>
      <c r="C14974" s="2">
        <v>2001</v>
      </c>
      <c r="D14974" s="2" t="s">
        <v>4086</v>
      </c>
    </row>
    <row r="14975" spans="1:4" ht="15.75" hidden="1" customHeight="1" x14ac:dyDescent="0.25">
      <c r="A14975" s="2" t="s">
        <v>2295</v>
      </c>
      <c r="B14975" s="2" t="s">
        <v>2308</v>
      </c>
      <c r="C14975" s="2">
        <v>2001</v>
      </c>
      <c r="D14975" s="2" t="s">
        <v>4087</v>
      </c>
    </row>
    <row r="14976" spans="1:4" ht="15.75" hidden="1" customHeight="1" x14ac:dyDescent="0.25">
      <c r="A14976" s="2" t="s">
        <v>2295</v>
      </c>
      <c r="B14976" s="2" t="s">
        <v>2308</v>
      </c>
      <c r="C14976" s="2">
        <v>2001</v>
      </c>
      <c r="D14976" s="2" t="s">
        <v>4088</v>
      </c>
    </row>
    <row r="14977" spans="1:4" ht="15.75" hidden="1" customHeight="1" x14ac:dyDescent="0.25">
      <c r="A14977" s="2" t="s">
        <v>2295</v>
      </c>
      <c r="B14977" s="2" t="s">
        <v>2308</v>
      </c>
      <c r="C14977" s="2">
        <v>2001</v>
      </c>
      <c r="D14977" s="2" t="s">
        <v>4089</v>
      </c>
    </row>
    <row r="14978" spans="1:4" ht="15.75" hidden="1" customHeight="1" x14ac:dyDescent="0.25">
      <c r="A14978" s="2" t="s">
        <v>2295</v>
      </c>
      <c r="B14978" s="2" t="s">
        <v>2308</v>
      </c>
      <c r="C14978" s="2">
        <v>2001</v>
      </c>
      <c r="D14978" s="2" t="s">
        <v>4090</v>
      </c>
    </row>
    <row r="14979" spans="1:4" ht="15.75" hidden="1" customHeight="1" x14ac:dyDescent="0.25">
      <c r="A14979" s="2" t="s">
        <v>2295</v>
      </c>
      <c r="B14979" s="2" t="s">
        <v>2308</v>
      </c>
      <c r="C14979" s="2">
        <v>2001</v>
      </c>
      <c r="D14979" s="2" t="s">
        <v>4091</v>
      </c>
    </row>
    <row r="14980" spans="1:4" ht="15.75" hidden="1" customHeight="1" x14ac:dyDescent="0.25">
      <c r="A14980" s="2" t="s">
        <v>2295</v>
      </c>
      <c r="B14980" s="2" t="s">
        <v>2308</v>
      </c>
      <c r="C14980" s="2">
        <v>2001</v>
      </c>
      <c r="D14980" s="2" t="s">
        <v>4092</v>
      </c>
    </row>
    <row r="14981" spans="1:4" ht="15.75" hidden="1" customHeight="1" x14ac:dyDescent="0.25">
      <c r="A14981" s="2" t="s">
        <v>2295</v>
      </c>
      <c r="B14981" s="2" t="s">
        <v>2308</v>
      </c>
      <c r="C14981" s="2">
        <v>2001</v>
      </c>
      <c r="D14981" s="2" t="s">
        <v>4093</v>
      </c>
    </row>
    <row r="14982" spans="1:4" ht="15.75" hidden="1" customHeight="1" x14ac:dyDescent="0.25">
      <c r="A14982" s="2" t="s">
        <v>2295</v>
      </c>
      <c r="B14982" s="2" t="s">
        <v>2308</v>
      </c>
      <c r="C14982" s="2">
        <v>2001</v>
      </c>
      <c r="D14982" s="2" t="s">
        <v>4094</v>
      </c>
    </row>
    <row r="14983" spans="1:4" ht="15.75" hidden="1" customHeight="1" x14ac:dyDescent="0.25">
      <c r="A14983" s="2" t="s">
        <v>2295</v>
      </c>
      <c r="B14983" s="2" t="s">
        <v>2308</v>
      </c>
      <c r="C14983" s="2">
        <v>2001</v>
      </c>
      <c r="D14983" s="2" t="s">
        <v>4095</v>
      </c>
    </row>
    <row r="14984" spans="1:4" ht="15.75" hidden="1" customHeight="1" x14ac:dyDescent="0.25">
      <c r="A14984" s="2" t="s">
        <v>2295</v>
      </c>
      <c r="B14984" s="2" t="s">
        <v>2308</v>
      </c>
      <c r="C14984" s="2">
        <v>2002</v>
      </c>
      <c r="D14984" s="2" t="s">
        <v>4090</v>
      </c>
    </row>
    <row r="14985" spans="1:4" ht="15.75" hidden="1" customHeight="1" x14ac:dyDescent="0.25">
      <c r="A14985" s="2" t="s">
        <v>2295</v>
      </c>
      <c r="B14985" s="2" t="s">
        <v>2308</v>
      </c>
      <c r="C14985" s="2">
        <v>2002</v>
      </c>
      <c r="D14985" s="2" t="s">
        <v>4096</v>
      </c>
    </row>
    <row r="14986" spans="1:4" ht="15.75" hidden="1" customHeight="1" x14ac:dyDescent="0.25">
      <c r="A14986" s="2" t="s">
        <v>2295</v>
      </c>
      <c r="B14986" s="2" t="s">
        <v>2308</v>
      </c>
      <c r="C14986" s="2">
        <v>2001</v>
      </c>
      <c r="D14986" s="2" t="s">
        <v>4097</v>
      </c>
    </row>
    <row r="14987" spans="1:4" ht="15.75" hidden="1" customHeight="1" x14ac:dyDescent="0.25">
      <c r="A14987" s="2" t="s">
        <v>2295</v>
      </c>
      <c r="B14987" s="2" t="s">
        <v>2308</v>
      </c>
      <c r="C14987" s="2">
        <v>2002</v>
      </c>
      <c r="D14987" s="2" t="s">
        <v>4097</v>
      </c>
    </row>
    <row r="14988" spans="1:4" ht="15.75" hidden="1" customHeight="1" x14ac:dyDescent="0.25">
      <c r="A14988" s="2" t="s">
        <v>2295</v>
      </c>
      <c r="B14988" s="2" t="s">
        <v>2308</v>
      </c>
      <c r="C14988" s="2">
        <v>2002</v>
      </c>
      <c r="D14988" s="2" t="s">
        <v>4091</v>
      </c>
    </row>
    <row r="14989" spans="1:4" ht="15.75" hidden="1" customHeight="1" x14ac:dyDescent="0.25">
      <c r="A14989" s="2" t="s">
        <v>2295</v>
      </c>
      <c r="B14989" s="2" t="s">
        <v>2308</v>
      </c>
      <c r="C14989" s="2">
        <v>2002</v>
      </c>
      <c r="D14989" s="2" t="s">
        <v>4088</v>
      </c>
    </row>
    <row r="14990" spans="1:4" ht="15.75" hidden="1" customHeight="1" x14ac:dyDescent="0.25">
      <c r="A14990" s="2" t="s">
        <v>2295</v>
      </c>
      <c r="B14990" s="2" t="s">
        <v>1697</v>
      </c>
      <c r="C14990" s="2">
        <v>2001</v>
      </c>
      <c r="D14990" s="2" t="s">
        <v>2378</v>
      </c>
    </row>
    <row r="14991" spans="1:4" ht="15.75" hidden="1" customHeight="1" x14ac:dyDescent="0.25">
      <c r="A14991" s="2" t="s">
        <v>2295</v>
      </c>
      <c r="B14991" s="2" t="s">
        <v>1697</v>
      </c>
      <c r="C14991" s="2">
        <v>1991</v>
      </c>
      <c r="D14991" s="2" t="s">
        <v>3216</v>
      </c>
    </row>
    <row r="14992" spans="1:4" ht="15.75" hidden="1" customHeight="1" x14ac:dyDescent="0.25">
      <c r="A14992" s="2" t="s">
        <v>2295</v>
      </c>
      <c r="B14992" s="2" t="s">
        <v>1697</v>
      </c>
      <c r="C14992" s="2">
        <v>1992</v>
      </c>
      <c r="D14992" s="2" t="s">
        <v>4098</v>
      </c>
    </row>
    <row r="14993" spans="1:4" ht="15.75" hidden="1" customHeight="1" x14ac:dyDescent="0.25">
      <c r="A14993" s="2" t="s">
        <v>2295</v>
      </c>
      <c r="B14993" s="2" t="s">
        <v>1697</v>
      </c>
      <c r="C14993" s="2">
        <v>1995</v>
      </c>
      <c r="D14993" s="2" t="s">
        <v>3247</v>
      </c>
    </row>
    <row r="14994" spans="1:4" ht="15.75" hidden="1" customHeight="1" x14ac:dyDescent="0.25">
      <c r="A14994" s="2" t="s">
        <v>2295</v>
      </c>
      <c r="B14994" s="2" t="s">
        <v>1697</v>
      </c>
      <c r="C14994" s="2">
        <v>1996</v>
      </c>
      <c r="D14994" s="2" t="s">
        <v>3214</v>
      </c>
    </row>
    <row r="14995" spans="1:4" ht="15.75" hidden="1" customHeight="1" x14ac:dyDescent="0.25">
      <c r="A14995" s="2" t="s">
        <v>2295</v>
      </c>
      <c r="B14995" s="2" t="s">
        <v>1697</v>
      </c>
      <c r="C14995" s="2">
        <v>1996</v>
      </c>
      <c r="D14995" s="2" t="s">
        <v>3228</v>
      </c>
    </row>
    <row r="14996" spans="1:4" ht="15.75" hidden="1" customHeight="1" x14ac:dyDescent="0.25">
      <c r="A14996" s="2" t="s">
        <v>2295</v>
      </c>
      <c r="B14996" s="2" t="s">
        <v>1697</v>
      </c>
      <c r="C14996" s="2">
        <v>1996</v>
      </c>
      <c r="D14996" s="2" t="s">
        <v>4099</v>
      </c>
    </row>
    <row r="14997" spans="1:4" ht="15.75" hidden="1" customHeight="1" x14ac:dyDescent="0.25">
      <c r="A14997" s="2" t="s">
        <v>2295</v>
      </c>
      <c r="B14997" s="2" t="s">
        <v>1697</v>
      </c>
      <c r="C14997" s="2">
        <v>1996</v>
      </c>
      <c r="D14997" s="2" t="s">
        <v>3226</v>
      </c>
    </row>
    <row r="14998" spans="1:4" ht="15.75" hidden="1" customHeight="1" x14ac:dyDescent="0.25">
      <c r="A14998" s="2" t="s">
        <v>2295</v>
      </c>
      <c r="B14998" s="2" t="s">
        <v>1697</v>
      </c>
      <c r="C14998" s="2">
        <v>1996</v>
      </c>
      <c r="D14998" s="2" t="s">
        <v>4100</v>
      </c>
    </row>
    <row r="14999" spans="1:4" ht="15.75" hidden="1" customHeight="1" x14ac:dyDescent="0.25">
      <c r="A14999" s="2" t="s">
        <v>2295</v>
      </c>
      <c r="B14999" s="2" t="s">
        <v>1697</v>
      </c>
      <c r="C14999" s="2">
        <v>1997</v>
      </c>
      <c r="D14999" s="2" t="s">
        <v>3226</v>
      </c>
    </row>
    <row r="15000" spans="1:4" ht="15.75" hidden="1" customHeight="1" x14ac:dyDescent="0.25">
      <c r="A15000" s="2" t="s">
        <v>2295</v>
      </c>
      <c r="B15000" s="2" t="s">
        <v>1697</v>
      </c>
      <c r="C15000" s="2">
        <v>1998</v>
      </c>
      <c r="D15000" s="2" t="s">
        <v>3226</v>
      </c>
    </row>
    <row r="15001" spans="1:4" ht="15.75" hidden="1" customHeight="1" x14ac:dyDescent="0.25">
      <c r="A15001" s="2" t="s">
        <v>2295</v>
      </c>
      <c r="B15001" s="2" t="s">
        <v>1697</v>
      </c>
      <c r="C15001" s="2">
        <v>1997</v>
      </c>
      <c r="D15001" s="2" t="s">
        <v>4101</v>
      </c>
    </row>
    <row r="15002" spans="1:4" ht="15.75" hidden="1" customHeight="1" x14ac:dyDescent="0.25">
      <c r="A15002" s="2" t="s">
        <v>2295</v>
      </c>
      <c r="B15002" s="2" t="s">
        <v>1697</v>
      </c>
      <c r="C15002" s="2">
        <v>1997</v>
      </c>
      <c r="D15002" s="2" t="s">
        <v>2421</v>
      </c>
    </row>
    <row r="15003" spans="1:4" ht="15.75" hidden="1" customHeight="1" x14ac:dyDescent="0.25">
      <c r="A15003" s="2" t="s">
        <v>2295</v>
      </c>
      <c r="B15003" s="2" t="s">
        <v>1697</v>
      </c>
      <c r="C15003" s="2">
        <v>1998</v>
      </c>
      <c r="D15003" s="2" t="s">
        <v>2421</v>
      </c>
    </row>
    <row r="15004" spans="1:4" ht="15.75" hidden="1" customHeight="1" x14ac:dyDescent="0.25">
      <c r="A15004" s="2" t="s">
        <v>2295</v>
      </c>
      <c r="B15004" s="2" t="s">
        <v>1697</v>
      </c>
      <c r="C15004" s="2">
        <v>1998</v>
      </c>
      <c r="D15004" s="2" t="s">
        <v>2390</v>
      </c>
    </row>
    <row r="15005" spans="1:4" ht="15.75" hidden="1" customHeight="1" x14ac:dyDescent="0.25">
      <c r="A15005" s="2" t="s">
        <v>2295</v>
      </c>
      <c r="B15005" s="2" t="s">
        <v>1697</v>
      </c>
      <c r="C15005" s="2">
        <v>1997</v>
      </c>
      <c r="D15005" s="2" t="s">
        <v>4102</v>
      </c>
    </row>
    <row r="15006" spans="1:4" ht="15.75" hidden="1" customHeight="1" x14ac:dyDescent="0.25">
      <c r="A15006" s="2" t="s">
        <v>2295</v>
      </c>
      <c r="B15006" s="2" t="s">
        <v>1697</v>
      </c>
      <c r="C15006" s="2">
        <v>1998</v>
      </c>
      <c r="D15006" s="2" t="s">
        <v>4102</v>
      </c>
    </row>
    <row r="15007" spans="1:4" ht="15.75" hidden="1" customHeight="1" x14ac:dyDescent="0.25">
      <c r="A15007" s="2" t="s">
        <v>2295</v>
      </c>
      <c r="B15007" s="2" t="s">
        <v>1697</v>
      </c>
      <c r="C15007" s="2">
        <v>1998</v>
      </c>
      <c r="D15007" s="2" t="s">
        <v>4103</v>
      </c>
    </row>
    <row r="15008" spans="1:4" ht="15.75" hidden="1" customHeight="1" x14ac:dyDescent="0.25">
      <c r="A15008" s="2" t="s">
        <v>2295</v>
      </c>
      <c r="B15008" s="2" t="s">
        <v>1697</v>
      </c>
      <c r="C15008" s="2">
        <v>1997</v>
      </c>
      <c r="D15008" s="2" t="s">
        <v>2392</v>
      </c>
    </row>
    <row r="15009" spans="1:4" ht="15.75" hidden="1" customHeight="1" x14ac:dyDescent="0.25">
      <c r="A15009" s="2" t="s">
        <v>2295</v>
      </c>
      <c r="B15009" s="2" t="s">
        <v>1697</v>
      </c>
      <c r="C15009" s="2">
        <v>1998</v>
      </c>
      <c r="D15009" s="2" t="s">
        <v>2392</v>
      </c>
    </row>
    <row r="15010" spans="1:4" ht="15.75" hidden="1" customHeight="1" x14ac:dyDescent="0.25">
      <c r="A15010" s="2" t="s">
        <v>568</v>
      </c>
      <c r="B15010" s="2" t="s">
        <v>43</v>
      </c>
      <c r="C15010" s="2">
        <v>2010</v>
      </c>
      <c r="D15010" s="2" t="s">
        <v>4104</v>
      </c>
    </row>
    <row r="15011" spans="1:4" ht="15.75" hidden="1" customHeight="1" x14ac:dyDescent="0.25">
      <c r="A15011" s="2" t="s">
        <v>2295</v>
      </c>
      <c r="B15011" s="2" t="s">
        <v>1697</v>
      </c>
      <c r="C15011" s="2">
        <v>1997</v>
      </c>
      <c r="D15011" s="2" t="s">
        <v>3214</v>
      </c>
    </row>
    <row r="15012" spans="1:4" ht="15.75" hidden="1" customHeight="1" x14ac:dyDescent="0.25">
      <c r="A15012" s="2" t="s">
        <v>2295</v>
      </c>
      <c r="B15012" s="2" t="s">
        <v>1697</v>
      </c>
      <c r="C15012" s="2">
        <v>1997</v>
      </c>
      <c r="D15012" s="2" t="s">
        <v>2417</v>
      </c>
    </row>
    <row r="15013" spans="1:4" ht="15.75" hidden="1" customHeight="1" x14ac:dyDescent="0.25">
      <c r="A15013" s="2" t="s">
        <v>2295</v>
      </c>
      <c r="B15013" s="2" t="s">
        <v>1697</v>
      </c>
      <c r="C15013" s="2">
        <v>1997</v>
      </c>
      <c r="D15013" s="2" t="s">
        <v>4105</v>
      </c>
    </row>
    <row r="15014" spans="1:4" ht="15.75" hidden="1" customHeight="1" x14ac:dyDescent="0.25">
      <c r="A15014" s="2" t="s">
        <v>2295</v>
      </c>
      <c r="B15014" s="2" t="s">
        <v>1697</v>
      </c>
      <c r="C15014" s="2">
        <v>1998</v>
      </c>
      <c r="D15014" s="2" t="s">
        <v>4105</v>
      </c>
    </row>
    <row r="15015" spans="1:4" ht="15.75" hidden="1" customHeight="1" x14ac:dyDescent="0.25">
      <c r="A15015" s="2" t="s">
        <v>2295</v>
      </c>
      <c r="B15015" s="2" t="s">
        <v>1697</v>
      </c>
      <c r="C15015" s="2">
        <v>1997</v>
      </c>
      <c r="D15015" s="2" t="s">
        <v>4100</v>
      </c>
    </row>
    <row r="15016" spans="1:4" ht="15.75" hidden="1" customHeight="1" x14ac:dyDescent="0.25">
      <c r="A15016" s="2" t="s">
        <v>2295</v>
      </c>
      <c r="B15016" s="2" t="s">
        <v>1697</v>
      </c>
      <c r="C15016" s="2">
        <v>1998</v>
      </c>
      <c r="D15016" s="2" t="s">
        <v>4100</v>
      </c>
    </row>
    <row r="15017" spans="1:4" ht="15.75" hidden="1" customHeight="1" x14ac:dyDescent="0.25">
      <c r="A15017" s="2" t="s">
        <v>2295</v>
      </c>
      <c r="B15017" s="2" t="s">
        <v>1697</v>
      </c>
      <c r="C15017" s="2">
        <v>1997</v>
      </c>
      <c r="D15017" s="2" t="s">
        <v>4106</v>
      </c>
    </row>
    <row r="15018" spans="1:4" ht="15.75" hidden="1" customHeight="1" x14ac:dyDescent="0.25">
      <c r="A15018" s="2" t="s">
        <v>2295</v>
      </c>
      <c r="B15018" s="2" t="s">
        <v>1697</v>
      </c>
      <c r="C15018" s="2">
        <v>1997</v>
      </c>
      <c r="D15018" s="2" t="s">
        <v>3211</v>
      </c>
    </row>
    <row r="15019" spans="1:4" ht="15.75" hidden="1" customHeight="1" x14ac:dyDescent="0.25">
      <c r="A15019" s="2" t="s">
        <v>2295</v>
      </c>
      <c r="B15019" s="2" t="s">
        <v>1697</v>
      </c>
      <c r="C15019" s="2">
        <v>1998</v>
      </c>
      <c r="D15019" s="3">
        <v>500</v>
      </c>
    </row>
    <row r="15020" spans="1:4" ht="15.75" hidden="1" customHeight="1" x14ac:dyDescent="0.25">
      <c r="A15020" s="2" t="s">
        <v>2295</v>
      </c>
      <c r="B15020" s="2" t="s">
        <v>1697</v>
      </c>
      <c r="C15020" s="2">
        <v>1999</v>
      </c>
      <c r="D15020" s="2" t="s">
        <v>4105</v>
      </c>
    </row>
    <row r="15021" spans="1:4" ht="15.75" hidden="1" customHeight="1" x14ac:dyDescent="0.25">
      <c r="A15021" s="2" t="s">
        <v>2295</v>
      </c>
      <c r="B15021" s="2" t="s">
        <v>1697</v>
      </c>
      <c r="C15021" s="2">
        <v>1999</v>
      </c>
      <c r="D15021" s="2" t="s">
        <v>4107</v>
      </c>
    </row>
    <row r="15022" spans="1:4" ht="15.75" hidden="1" customHeight="1" x14ac:dyDescent="0.25">
      <c r="A15022" s="2" t="s">
        <v>2295</v>
      </c>
      <c r="B15022" s="2" t="s">
        <v>1697</v>
      </c>
      <c r="C15022" s="2">
        <v>1999</v>
      </c>
      <c r="D15022" s="2" t="s">
        <v>2423</v>
      </c>
    </row>
    <row r="15023" spans="1:4" ht="15.75" hidden="1" customHeight="1" x14ac:dyDescent="0.25">
      <c r="A15023" s="2" t="s">
        <v>2295</v>
      </c>
      <c r="B15023" s="2" t="s">
        <v>1697</v>
      </c>
      <c r="C15023" s="2">
        <v>1999</v>
      </c>
      <c r="D15023" s="2" t="s">
        <v>3226</v>
      </c>
    </row>
    <row r="15024" spans="1:4" ht="15.75" hidden="1" customHeight="1" x14ac:dyDescent="0.25">
      <c r="A15024" s="2" t="s">
        <v>2295</v>
      </c>
      <c r="B15024" s="2" t="s">
        <v>1697</v>
      </c>
      <c r="C15024" s="2">
        <v>1999</v>
      </c>
      <c r="D15024" s="2" t="s">
        <v>3228</v>
      </c>
    </row>
    <row r="15025" spans="1:4" ht="15.75" hidden="1" customHeight="1" x14ac:dyDescent="0.25">
      <c r="A15025" s="2" t="s">
        <v>2295</v>
      </c>
      <c r="B15025" s="2" t="s">
        <v>1697</v>
      </c>
      <c r="C15025" s="2">
        <v>2000</v>
      </c>
      <c r="D15025" s="2" t="s">
        <v>4108</v>
      </c>
    </row>
    <row r="15026" spans="1:4" ht="15.75" hidden="1" customHeight="1" x14ac:dyDescent="0.25">
      <c r="A15026" s="2" t="s">
        <v>2295</v>
      </c>
      <c r="B15026" s="2" t="s">
        <v>1697</v>
      </c>
      <c r="C15026" s="2">
        <v>1999</v>
      </c>
      <c r="D15026" s="2" t="s">
        <v>2378</v>
      </c>
    </row>
    <row r="15027" spans="1:4" ht="15.75" hidden="1" customHeight="1" x14ac:dyDescent="0.25">
      <c r="A15027" s="2" t="s">
        <v>2295</v>
      </c>
      <c r="B15027" s="2" t="s">
        <v>1697</v>
      </c>
      <c r="C15027" s="2">
        <v>2000</v>
      </c>
      <c r="D15027" s="2" t="s">
        <v>2378</v>
      </c>
    </row>
    <row r="15028" spans="1:4" ht="15.75" hidden="1" customHeight="1" x14ac:dyDescent="0.25">
      <c r="A15028" s="2" t="s">
        <v>2295</v>
      </c>
      <c r="B15028" s="2" t="s">
        <v>1697</v>
      </c>
      <c r="C15028" s="2">
        <v>1999</v>
      </c>
      <c r="D15028" s="2" t="s">
        <v>2391</v>
      </c>
    </row>
    <row r="15029" spans="1:4" ht="15.75" hidden="1" customHeight="1" x14ac:dyDescent="0.25">
      <c r="A15029" s="2" t="s">
        <v>2295</v>
      </c>
      <c r="B15029" s="2" t="s">
        <v>1697</v>
      </c>
      <c r="C15029" s="2">
        <v>2002</v>
      </c>
      <c r="D15029" s="2" t="s">
        <v>2409</v>
      </c>
    </row>
    <row r="15030" spans="1:4" ht="15.75" hidden="1" customHeight="1" x14ac:dyDescent="0.25">
      <c r="A15030" s="2" t="s">
        <v>2295</v>
      </c>
      <c r="B15030" s="2" t="s">
        <v>1697</v>
      </c>
      <c r="C15030" s="2">
        <v>2001</v>
      </c>
      <c r="D15030" s="2" t="s">
        <v>2403</v>
      </c>
    </row>
    <row r="15031" spans="1:4" ht="15.75" hidden="1" customHeight="1" x14ac:dyDescent="0.25">
      <c r="A15031" s="2" t="s">
        <v>2295</v>
      </c>
      <c r="B15031" s="2" t="s">
        <v>1697</v>
      </c>
      <c r="C15031" s="2">
        <v>1999</v>
      </c>
      <c r="D15031" s="2" t="s">
        <v>4103</v>
      </c>
    </row>
    <row r="15032" spans="1:4" ht="15.75" hidden="1" customHeight="1" x14ac:dyDescent="0.25">
      <c r="A15032" s="2" t="s">
        <v>2295</v>
      </c>
      <c r="B15032" s="2" t="s">
        <v>1697</v>
      </c>
      <c r="C15032" s="2">
        <v>1999</v>
      </c>
      <c r="D15032" s="2" t="s">
        <v>2420</v>
      </c>
    </row>
    <row r="15033" spans="1:4" ht="15.75" hidden="1" customHeight="1" x14ac:dyDescent="0.25">
      <c r="A15033" s="2" t="s">
        <v>2295</v>
      </c>
      <c r="B15033" s="2" t="s">
        <v>1697</v>
      </c>
      <c r="C15033" s="2">
        <v>1999</v>
      </c>
      <c r="D15033" s="2" t="s">
        <v>4102</v>
      </c>
    </row>
    <row r="15034" spans="1:4" ht="15.75" hidden="1" customHeight="1" x14ac:dyDescent="0.25">
      <c r="A15034" s="2" t="s">
        <v>2295</v>
      </c>
      <c r="B15034" s="2" t="s">
        <v>1697</v>
      </c>
      <c r="C15034" s="2">
        <v>1999</v>
      </c>
      <c r="D15034" s="2" t="s">
        <v>2393</v>
      </c>
    </row>
    <row r="15035" spans="1:4" ht="15.75" hidden="1" customHeight="1" x14ac:dyDescent="0.25">
      <c r="A15035" s="2" t="s">
        <v>2295</v>
      </c>
      <c r="B15035" s="2" t="s">
        <v>1697</v>
      </c>
      <c r="C15035" s="2">
        <v>1999</v>
      </c>
      <c r="D15035" s="2" t="s">
        <v>2417</v>
      </c>
    </row>
    <row r="15036" spans="1:4" ht="15.75" hidden="1" customHeight="1" x14ac:dyDescent="0.25">
      <c r="A15036" s="2" t="s">
        <v>2295</v>
      </c>
      <c r="B15036" s="2" t="s">
        <v>1697</v>
      </c>
      <c r="C15036" s="2">
        <v>1999</v>
      </c>
      <c r="D15036" s="2" t="s">
        <v>2392</v>
      </c>
    </row>
    <row r="15037" spans="1:4" ht="15.75" hidden="1" customHeight="1" x14ac:dyDescent="0.25">
      <c r="A15037" s="2" t="s">
        <v>2295</v>
      </c>
      <c r="B15037" s="2" t="s">
        <v>1697</v>
      </c>
      <c r="C15037" s="2">
        <v>1999</v>
      </c>
      <c r="D15037" s="2" t="s">
        <v>4100</v>
      </c>
    </row>
    <row r="15038" spans="1:4" ht="15.75" hidden="1" customHeight="1" x14ac:dyDescent="0.25">
      <c r="A15038" s="2" t="s">
        <v>2295</v>
      </c>
      <c r="B15038" s="2" t="s">
        <v>1697</v>
      </c>
      <c r="C15038" s="2">
        <v>1999</v>
      </c>
      <c r="D15038" s="2" t="s">
        <v>2390</v>
      </c>
    </row>
    <row r="15039" spans="1:4" ht="15.75" hidden="1" customHeight="1" x14ac:dyDescent="0.25">
      <c r="A15039" s="2" t="s">
        <v>2295</v>
      </c>
      <c r="B15039" s="2" t="s">
        <v>1697</v>
      </c>
      <c r="C15039" s="2">
        <v>1999</v>
      </c>
      <c r="D15039" s="2" t="s">
        <v>2413</v>
      </c>
    </row>
    <row r="15040" spans="1:4" ht="15.75" hidden="1" customHeight="1" x14ac:dyDescent="0.25">
      <c r="A15040" s="2" t="s">
        <v>2295</v>
      </c>
      <c r="B15040" s="2" t="s">
        <v>1697</v>
      </c>
      <c r="C15040" s="2">
        <v>1999</v>
      </c>
      <c r="D15040" s="2" t="s">
        <v>2366</v>
      </c>
    </row>
    <row r="15041" spans="1:4" ht="15.75" hidden="1" customHeight="1" x14ac:dyDescent="0.25">
      <c r="A15041" s="2" t="s">
        <v>2295</v>
      </c>
      <c r="B15041" s="2" t="s">
        <v>1697</v>
      </c>
      <c r="C15041" s="2">
        <v>1999</v>
      </c>
      <c r="D15041" s="2" t="s">
        <v>2421</v>
      </c>
    </row>
    <row r="15042" spans="1:4" ht="15.75" hidden="1" customHeight="1" x14ac:dyDescent="0.25">
      <c r="A15042" s="2" t="s">
        <v>2295</v>
      </c>
      <c r="B15042" s="2" t="s">
        <v>1697</v>
      </c>
      <c r="C15042" s="2">
        <v>2000</v>
      </c>
      <c r="D15042" s="2" t="s">
        <v>3210</v>
      </c>
    </row>
    <row r="15043" spans="1:4" ht="15.75" hidden="1" customHeight="1" x14ac:dyDescent="0.25">
      <c r="A15043" s="2" t="s">
        <v>2295</v>
      </c>
      <c r="B15043" s="2" t="s">
        <v>1697</v>
      </c>
      <c r="C15043" s="2">
        <v>2001</v>
      </c>
      <c r="D15043" s="2" t="s">
        <v>4109</v>
      </c>
    </row>
    <row r="15044" spans="1:4" ht="15.75" hidden="1" customHeight="1" x14ac:dyDescent="0.25">
      <c r="A15044" s="2" t="s">
        <v>2295</v>
      </c>
      <c r="B15044" s="2" t="s">
        <v>1697</v>
      </c>
      <c r="C15044" s="2">
        <v>2001</v>
      </c>
      <c r="D15044" s="2" t="s">
        <v>4110</v>
      </c>
    </row>
    <row r="15045" spans="1:4" ht="15.75" hidden="1" customHeight="1" x14ac:dyDescent="0.25">
      <c r="A15045" s="2" t="s">
        <v>2295</v>
      </c>
      <c r="B15045" s="2" t="s">
        <v>1697</v>
      </c>
      <c r="C15045" s="2">
        <v>2002</v>
      </c>
      <c r="D15045" s="2" t="s">
        <v>2423</v>
      </c>
    </row>
    <row r="15046" spans="1:4" ht="15.75" hidden="1" customHeight="1" x14ac:dyDescent="0.25">
      <c r="A15046" s="2" t="s">
        <v>2295</v>
      </c>
      <c r="B15046" s="2" t="s">
        <v>1697</v>
      </c>
      <c r="C15046" s="2">
        <v>2002</v>
      </c>
      <c r="D15046" s="2" t="s">
        <v>4109</v>
      </c>
    </row>
    <row r="15047" spans="1:4" ht="15.75" hidden="1" customHeight="1" x14ac:dyDescent="0.25">
      <c r="A15047" s="2" t="s">
        <v>2295</v>
      </c>
      <c r="B15047" s="2" t="s">
        <v>1697</v>
      </c>
      <c r="C15047" s="2">
        <v>2003</v>
      </c>
      <c r="D15047" s="2" t="s">
        <v>4109</v>
      </c>
    </row>
    <row r="15048" spans="1:4" ht="15.75" hidden="1" customHeight="1" x14ac:dyDescent="0.25">
      <c r="A15048" s="2" t="s">
        <v>2295</v>
      </c>
      <c r="B15048" s="2" t="s">
        <v>1697</v>
      </c>
      <c r="C15048" s="2">
        <v>2000</v>
      </c>
      <c r="D15048" s="2" t="s">
        <v>4105</v>
      </c>
    </row>
    <row r="15049" spans="1:4" ht="15.75" hidden="1" customHeight="1" x14ac:dyDescent="0.25">
      <c r="A15049" s="2" t="s">
        <v>2295</v>
      </c>
      <c r="B15049" s="2" t="s">
        <v>1697</v>
      </c>
      <c r="C15049" s="2">
        <v>2001</v>
      </c>
      <c r="D15049" s="2" t="s">
        <v>4107</v>
      </c>
    </row>
    <row r="15050" spans="1:4" ht="15.75" hidden="1" customHeight="1" x14ac:dyDescent="0.25">
      <c r="A15050" s="2" t="s">
        <v>2295</v>
      </c>
      <c r="B15050" s="2" t="s">
        <v>1697</v>
      </c>
      <c r="C15050" s="2">
        <v>2002</v>
      </c>
      <c r="D15050" s="2" t="s">
        <v>4111</v>
      </c>
    </row>
    <row r="15051" spans="1:4" ht="15.75" hidden="1" customHeight="1" x14ac:dyDescent="0.25">
      <c r="A15051" s="2" t="s">
        <v>2295</v>
      </c>
      <c r="B15051" s="2" t="s">
        <v>1697</v>
      </c>
      <c r="C15051" s="2">
        <v>2001</v>
      </c>
      <c r="D15051" s="2" t="s">
        <v>2380</v>
      </c>
    </row>
    <row r="15052" spans="1:4" ht="15.75" hidden="1" customHeight="1" x14ac:dyDescent="0.25">
      <c r="A15052" s="2" t="s">
        <v>2295</v>
      </c>
      <c r="B15052" s="2" t="s">
        <v>1697</v>
      </c>
      <c r="C15052" s="2">
        <v>2002</v>
      </c>
      <c r="D15052" s="2" t="s">
        <v>2400</v>
      </c>
    </row>
    <row r="15053" spans="1:4" ht="15.75" hidden="1" customHeight="1" x14ac:dyDescent="0.25">
      <c r="A15053" s="2" t="s">
        <v>2295</v>
      </c>
      <c r="B15053" s="2" t="s">
        <v>1697</v>
      </c>
      <c r="C15053" s="2">
        <v>2001</v>
      </c>
      <c r="D15053" s="2" t="s">
        <v>2390</v>
      </c>
    </row>
    <row r="15054" spans="1:4" ht="15.75" hidden="1" customHeight="1" x14ac:dyDescent="0.25">
      <c r="A15054" s="2" t="s">
        <v>2295</v>
      </c>
      <c r="B15054" s="2" t="s">
        <v>1697</v>
      </c>
      <c r="C15054" s="2">
        <v>2001</v>
      </c>
      <c r="D15054" s="2" t="s">
        <v>4112</v>
      </c>
    </row>
    <row r="15055" spans="1:4" ht="15.75" hidden="1" customHeight="1" x14ac:dyDescent="0.25">
      <c r="A15055" s="2" t="s">
        <v>2295</v>
      </c>
      <c r="B15055" s="2" t="s">
        <v>1697</v>
      </c>
      <c r="C15055" s="2">
        <v>2003</v>
      </c>
      <c r="D15055" s="2" t="s">
        <v>4113</v>
      </c>
    </row>
    <row r="15056" spans="1:4" ht="15.75" hidden="1" customHeight="1" x14ac:dyDescent="0.25">
      <c r="A15056" s="2" t="s">
        <v>2295</v>
      </c>
      <c r="B15056" s="2" t="s">
        <v>1697</v>
      </c>
      <c r="C15056" s="2">
        <v>2003</v>
      </c>
      <c r="D15056" s="2" t="s">
        <v>4102</v>
      </c>
    </row>
    <row r="15057" spans="1:4" ht="15.75" hidden="1" customHeight="1" x14ac:dyDescent="0.25">
      <c r="A15057" s="2" t="s">
        <v>2295</v>
      </c>
      <c r="B15057" s="2" t="s">
        <v>1697</v>
      </c>
      <c r="C15057" s="2">
        <v>2003</v>
      </c>
      <c r="D15057" s="2" t="s">
        <v>4100</v>
      </c>
    </row>
    <row r="15058" spans="1:4" ht="15.75" hidden="1" customHeight="1" x14ac:dyDescent="0.25">
      <c r="A15058" s="2" t="s">
        <v>2295</v>
      </c>
      <c r="B15058" s="2" t="s">
        <v>1697</v>
      </c>
      <c r="C15058" s="2">
        <v>2004</v>
      </c>
      <c r="D15058" s="2" t="s">
        <v>4102</v>
      </c>
    </row>
    <row r="15059" spans="1:4" ht="15.75" hidden="1" customHeight="1" x14ac:dyDescent="0.25">
      <c r="A15059" s="2" t="s">
        <v>2295</v>
      </c>
      <c r="B15059" s="2" t="s">
        <v>1697</v>
      </c>
      <c r="C15059" s="2">
        <v>2004</v>
      </c>
      <c r="D15059" s="2" t="s">
        <v>4113</v>
      </c>
    </row>
    <row r="15060" spans="1:4" ht="15.75" hidden="1" customHeight="1" x14ac:dyDescent="0.25">
      <c r="A15060" s="2" t="s">
        <v>2295</v>
      </c>
      <c r="B15060" s="2" t="s">
        <v>1697</v>
      </c>
      <c r="C15060" s="2">
        <v>2005</v>
      </c>
      <c r="D15060" s="2" t="s">
        <v>4114</v>
      </c>
    </row>
    <row r="15061" spans="1:4" ht="15.75" hidden="1" customHeight="1" x14ac:dyDescent="0.25">
      <c r="A15061" s="2" t="s">
        <v>2295</v>
      </c>
      <c r="B15061" s="2" t="s">
        <v>1697</v>
      </c>
      <c r="C15061" s="2">
        <v>2004</v>
      </c>
      <c r="D15061" s="2" t="s">
        <v>2414</v>
      </c>
    </row>
    <row r="15062" spans="1:4" ht="15.75" hidden="1" customHeight="1" x14ac:dyDescent="0.25">
      <c r="A15062" s="2" t="s">
        <v>2295</v>
      </c>
      <c r="B15062" s="2" t="s">
        <v>1697</v>
      </c>
      <c r="C15062" s="2">
        <v>2004</v>
      </c>
      <c r="D15062" s="2" t="s">
        <v>2415</v>
      </c>
    </row>
    <row r="15063" spans="1:4" ht="15.75" hidden="1" customHeight="1" x14ac:dyDescent="0.25">
      <c r="A15063" s="2" t="s">
        <v>2295</v>
      </c>
      <c r="B15063" s="2" t="s">
        <v>1697</v>
      </c>
      <c r="C15063" s="2">
        <v>2004</v>
      </c>
      <c r="D15063" s="2" t="s">
        <v>2418</v>
      </c>
    </row>
    <row r="15064" spans="1:4" ht="15.75" hidden="1" customHeight="1" x14ac:dyDescent="0.25">
      <c r="A15064" s="2" t="s">
        <v>2295</v>
      </c>
      <c r="B15064" s="2" t="s">
        <v>1697</v>
      </c>
      <c r="C15064" s="2">
        <v>2006</v>
      </c>
      <c r="D15064" s="2" t="s">
        <v>2397</v>
      </c>
    </row>
    <row r="15065" spans="1:4" ht="15.75" hidden="1" customHeight="1" x14ac:dyDescent="0.25">
      <c r="A15065" s="2" t="s">
        <v>2295</v>
      </c>
      <c r="B15065" s="2" t="s">
        <v>1697</v>
      </c>
      <c r="C15065" s="2">
        <v>2006</v>
      </c>
      <c r="D15065" s="2" t="s">
        <v>4114</v>
      </c>
    </row>
    <row r="15066" spans="1:4" ht="15.75" hidden="1" customHeight="1" x14ac:dyDescent="0.25">
      <c r="A15066" s="2" t="s">
        <v>2295</v>
      </c>
      <c r="B15066" s="2" t="s">
        <v>1697</v>
      </c>
      <c r="C15066" s="2">
        <v>2006</v>
      </c>
      <c r="D15066" s="2" t="s">
        <v>2342</v>
      </c>
    </row>
    <row r="15067" spans="1:4" ht="15.75" hidden="1" customHeight="1" x14ac:dyDescent="0.25">
      <c r="A15067" s="2" t="s">
        <v>2295</v>
      </c>
      <c r="B15067" s="2" t="s">
        <v>1697</v>
      </c>
      <c r="C15067" s="2">
        <v>2006</v>
      </c>
      <c r="D15067" s="2" t="s">
        <v>2401</v>
      </c>
    </row>
    <row r="15068" spans="1:4" ht="15.75" hidden="1" customHeight="1" x14ac:dyDescent="0.25">
      <c r="A15068" s="2" t="s">
        <v>2295</v>
      </c>
      <c r="B15068" s="2" t="s">
        <v>1697</v>
      </c>
      <c r="C15068" s="2">
        <v>2006</v>
      </c>
      <c r="D15068" s="2" t="s">
        <v>2329</v>
      </c>
    </row>
    <row r="15069" spans="1:4" ht="15.75" hidden="1" customHeight="1" x14ac:dyDescent="0.25">
      <c r="A15069" s="2" t="s">
        <v>2295</v>
      </c>
      <c r="B15069" s="2" t="s">
        <v>1697</v>
      </c>
      <c r="C15069" s="2">
        <v>2006</v>
      </c>
      <c r="D15069" s="2" t="s">
        <v>2400</v>
      </c>
    </row>
    <row r="15070" spans="1:4" ht="15.75" hidden="1" customHeight="1" x14ac:dyDescent="0.25">
      <c r="A15070" s="2" t="s">
        <v>2295</v>
      </c>
      <c r="B15070" s="2" t="s">
        <v>1697</v>
      </c>
      <c r="C15070" s="2">
        <v>2006</v>
      </c>
      <c r="D15070" s="2" t="s">
        <v>2398</v>
      </c>
    </row>
    <row r="15071" spans="1:4" ht="15.75" hidden="1" customHeight="1" x14ac:dyDescent="0.25">
      <c r="A15071" s="2" t="s">
        <v>2295</v>
      </c>
      <c r="B15071" s="2" t="s">
        <v>1697</v>
      </c>
      <c r="C15071" s="2">
        <v>2006</v>
      </c>
      <c r="D15071" s="2" t="s">
        <v>2375</v>
      </c>
    </row>
    <row r="15072" spans="1:4" ht="15.75" hidden="1" customHeight="1" x14ac:dyDescent="0.25">
      <c r="A15072" s="2" t="s">
        <v>2295</v>
      </c>
      <c r="B15072" s="2" t="s">
        <v>1697</v>
      </c>
      <c r="C15072" s="2">
        <v>2006</v>
      </c>
      <c r="D15072" s="2" t="s">
        <v>4115</v>
      </c>
    </row>
    <row r="15073" spans="1:4" ht="15.75" hidden="1" customHeight="1" x14ac:dyDescent="0.25">
      <c r="A15073" s="2" t="s">
        <v>2295</v>
      </c>
      <c r="B15073" s="2" t="s">
        <v>1697</v>
      </c>
      <c r="C15073" s="2">
        <v>2006</v>
      </c>
      <c r="D15073" s="2" t="s">
        <v>4116</v>
      </c>
    </row>
    <row r="15074" spans="1:4" ht="15.75" hidden="1" customHeight="1" x14ac:dyDescent="0.25">
      <c r="A15074" s="2" t="s">
        <v>2295</v>
      </c>
      <c r="B15074" s="2" t="s">
        <v>1697</v>
      </c>
      <c r="C15074" s="2">
        <v>2006</v>
      </c>
      <c r="D15074" s="2" t="s">
        <v>4117</v>
      </c>
    </row>
    <row r="15075" spans="1:4" ht="15.75" hidden="1" customHeight="1" x14ac:dyDescent="0.25">
      <c r="A15075" s="2" t="s">
        <v>2295</v>
      </c>
      <c r="B15075" s="2" t="s">
        <v>1697</v>
      </c>
      <c r="C15075" s="2">
        <v>2006</v>
      </c>
      <c r="D15075" s="2" t="s">
        <v>4118</v>
      </c>
    </row>
    <row r="15076" spans="1:4" ht="15.75" hidden="1" customHeight="1" x14ac:dyDescent="0.25">
      <c r="A15076" s="2" t="s">
        <v>2295</v>
      </c>
      <c r="B15076" s="2" t="s">
        <v>1697</v>
      </c>
      <c r="C15076" s="2">
        <v>2008</v>
      </c>
      <c r="D15076" s="2" t="s">
        <v>2343</v>
      </c>
    </row>
    <row r="15077" spans="1:4" ht="15.75" hidden="1" customHeight="1" x14ac:dyDescent="0.25">
      <c r="A15077" s="2" t="s">
        <v>2295</v>
      </c>
      <c r="B15077" s="2" t="s">
        <v>1697</v>
      </c>
      <c r="C15077" s="2">
        <v>2010</v>
      </c>
      <c r="D15077" s="2" t="s">
        <v>2343</v>
      </c>
    </row>
    <row r="15078" spans="1:4" ht="15.75" hidden="1" customHeight="1" x14ac:dyDescent="0.25">
      <c r="A15078" s="2" t="s">
        <v>2295</v>
      </c>
      <c r="B15078" s="2" t="s">
        <v>1697</v>
      </c>
      <c r="C15078" s="2">
        <v>2010</v>
      </c>
      <c r="D15078" s="2" t="s">
        <v>2342</v>
      </c>
    </row>
    <row r="15079" spans="1:4" ht="15.75" hidden="1" customHeight="1" x14ac:dyDescent="0.25">
      <c r="A15079" s="2" t="s">
        <v>2295</v>
      </c>
      <c r="B15079" s="2" t="s">
        <v>1697</v>
      </c>
      <c r="C15079" s="2">
        <v>2009</v>
      </c>
      <c r="D15079" s="2" t="s">
        <v>2347</v>
      </c>
    </row>
    <row r="15080" spans="1:4" ht="15.75" hidden="1" customHeight="1" x14ac:dyDescent="0.25">
      <c r="A15080" s="2" t="s">
        <v>2295</v>
      </c>
      <c r="B15080" s="2" t="s">
        <v>1697</v>
      </c>
      <c r="C15080" s="2">
        <v>2006</v>
      </c>
      <c r="D15080" s="2" t="s">
        <v>2336</v>
      </c>
    </row>
    <row r="15081" spans="1:4" ht="15.75" hidden="1" customHeight="1" x14ac:dyDescent="0.25">
      <c r="A15081" s="2" t="s">
        <v>2295</v>
      </c>
      <c r="B15081" s="2" t="s">
        <v>1697</v>
      </c>
      <c r="C15081" s="2">
        <v>2005</v>
      </c>
      <c r="D15081" s="2" t="s">
        <v>2336</v>
      </c>
    </row>
    <row r="15082" spans="1:4" ht="15.75" hidden="1" customHeight="1" x14ac:dyDescent="0.25">
      <c r="A15082" s="2" t="s">
        <v>2295</v>
      </c>
      <c r="B15082" s="2" t="s">
        <v>1697</v>
      </c>
      <c r="C15082" s="2">
        <v>2007</v>
      </c>
      <c r="D15082" s="2" t="s">
        <v>2400</v>
      </c>
    </row>
    <row r="15083" spans="1:4" ht="15.75" hidden="1" customHeight="1" x14ac:dyDescent="0.25">
      <c r="A15083" s="2" t="s">
        <v>2295</v>
      </c>
      <c r="B15083" s="2" t="s">
        <v>1697</v>
      </c>
      <c r="C15083" s="2">
        <v>2008</v>
      </c>
      <c r="D15083" s="2" t="s">
        <v>2400</v>
      </c>
    </row>
    <row r="15084" spans="1:4" ht="15.75" hidden="1" customHeight="1" x14ac:dyDescent="0.25">
      <c r="A15084" s="2" t="s">
        <v>2295</v>
      </c>
      <c r="B15084" s="2" t="s">
        <v>1697</v>
      </c>
      <c r="C15084" s="2">
        <v>2001</v>
      </c>
      <c r="D15084" s="2" t="s">
        <v>2365</v>
      </c>
    </row>
    <row r="15085" spans="1:4" ht="15.75" hidden="1" customHeight="1" x14ac:dyDescent="0.25">
      <c r="A15085" s="2" t="s">
        <v>2295</v>
      </c>
      <c r="B15085" s="2" t="s">
        <v>1697</v>
      </c>
      <c r="C15085" s="2">
        <v>2002</v>
      </c>
      <c r="D15085" s="2" t="s">
        <v>2365</v>
      </c>
    </row>
    <row r="15086" spans="1:4" ht="15.75" hidden="1" customHeight="1" x14ac:dyDescent="0.25">
      <c r="A15086" s="2" t="s">
        <v>2295</v>
      </c>
      <c r="B15086" s="2" t="s">
        <v>1697</v>
      </c>
      <c r="C15086" s="2">
        <v>2003</v>
      </c>
      <c r="D15086" s="2" t="s">
        <v>2365</v>
      </c>
    </row>
    <row r="15087" spans="1:4" ht="15.75" hidden="1" customHeight="1" x14ac:dyDescent="0.25">
      <c r="A15087" s="2" t="s">
        <v>2295</v>
      </c>
      <c r="B15087" s="2" t="s">
        <v>1697</v>
      </c>
      <c r="C15087" s="2">
        <v>2007</v>
      </c>
      <c r="D15087" s="2" t="s">
        <v>4114</v>
      </c>
    </row>
    <row r="15088" spans="1:4" ht="15.75" hidden="1" customHeight="1" x14ac:dyDescent="0.25">
      <c r="A15088" s="2" t="s">
        <v>2295</v>
      </c>
      <c r="B15088" s="2" t="s">
        <v>1697</v>
      </c>
      <c r="C15088" s="2">
        <v>2007</v>
      </c>
      <c r="D15088" s="2" t="s">
        <v>2354</v>
      </c>
    </row>
    <row r="15089" spans="1:4" ht="15.75" hidden="1" customHeight="1" x14ac:dyDescent="0.25">
      <c r="A15089" s="2" t="s">
        <v>2295</v>
      </c>
      <c r="B15089" s="2" t="s">
        <v>1697</v>
      </c>
      <c r="C15089" s="2">
        <v>2001</v>
      </c>
      <c r="D15089" s="2" t="s">
        <v>2395</v>
      </c>
    </row>
    <row r="15090" spans="1:4" ht="15.75" hidden="1" customHeight="1" x14ac:dyDescent="0.25">
      <c r="A15090" s="2" t="s">
        <v>2295</v>
      </c>
      <c r="B15090" s="2" t="s">
        <v>1697</v>
      </c>
      <c r="C15090" s="2">
        <v>2002</v>
      </c>
      <c r="D15090" s="2" t="s">
        <v>2395</v>
      </c>
    </row>
    <row r="15091" spans="1:4" ht="15.75" hidden="1" customHeight="1" x14ac:dyDescent="0.25">
      <c r="A15091" s="2" t="s">
        <v>2295</v>
      </c>
      <c r="B15091" s="2" t="s">
        <v>1697</v>
      </c>
      <c r="C15091" s="2">
        <v>2003</v>
      </c>
      <c r="D15091" s="2" t="s">
        <v>2395</v>
      </c>
    </row>
    <row r="15092" spans="1:4" ht="15.75" hidden="1" customHeight="1" x14ac:dyDescent="0.25">
      <c r="A15092" s="2" t="s">
        <v>2295</v>
      </c>
      <c r="B15092" s="2" t="s">
        <v>1697</v>
      </c>
      <c r="C15092" s="2">
        <v>2001</v>
      </c>
      <c r="D15092" s="2" t="s">
        <v>2392</v>
      </c>
    </row>
    <row r="15093" spans="1:4" ht="15.75" hidden="1" customHeight="1" x14ac:dyDescent="0.25">
      <c r="A15093" s="2" t="s">
        <v>2295</v>
      </c>
      <c r="B15093" s="2" t="s">
        <v>1697</v>
      </c>
      <c r="C15093" s="2">
        <v>2002</v>
      </c>
      <c r="D15093" s="2" t="s">
        <v>2392</v>
      </c>
    </row>
    <row r="15094" spans="1:4" ht="15.75" hidden="1" customHeight="1" x14ac:dyDescent="0.25">
      <c r="A15094" s="2" t="s">
        <v>2295</v>
      </c>
      <c r="B15094" s="2" t="s">
        <v>1697</v>
      </c>
      <c r="C15094" s="2">
        <v>2003</v>
      </c>
      <c r="D15094" s="2" t="s">
        <v>2392</v>
      </c>
    </row>
    <row r="15095" spans="1:4" ht="15.75" hidden="1" customHeight="1" x14ac:dyDescent="0.25">
      <c r="A15095" s="2" t="s">
        <v>2295</v>
      </c>
      <c r="B15095" s="2" t="s">
        <v>1697</v>
      </c>
      <c r="C15095" s="2">
        <v>2003</v>
      </c>
      <c r="D15095" s="2" t="s">
        <v>2390</v>
      </c>
    </row>
    <row r="15096" spans="1:4" ht="15.75" hidden="1" customHeight="1" x14ac:dyDescent="0.25">
      <c r="A15096" s="2" t="s">
        <v>2295</v>
      </c>
      <c r="B15096" s="2" t="s">
        <v>1697</v>
      </c>
      <c r="C15096" s="2">
        <v>2006</v>
      </c>
      <c r="D15096" s="2" t="s">
        <v>2390</v>
      </c>
    </row>
    <row r="15097" spans="1:4" ht="15.75" hidden="1" customHeight="1" x14ac:dyDescent="0.25">
      <c r="A15097" s="2" t="s">
        <v>2295</v>
      </c>
      <c r="B15097" s="2" t="s">
        <v>1697</v>
      </c>
      <c r="C15097" s="2">
        <v>2007</v>
      </c>
      <c r="D15097" s="2" t="s">
        <v>2351</v>
      </c>
    </row>
    <row r="15098" spans="1:4" ht="15.75" hidden="1" customHeight="1" x14ac:dyDescent="0.25">
      <c r="A15098" s="2" t="s">
        <v>2295</v>
      </c>
      <c r="B15098" s="2" t="s">
        <v>1697</v>
      </c>
      <c r="C15098" s="2">
        <v>2007</v>
      </c>
      <c r="D15098" s="2" t="s">
        <v>2352</v>
      </c>
    </row>
    <row r="15099" spans="1:4" ht="15.75" hidden="1" customHeight="1" x14ac:dyDescent="0.25">
      <c r="A15099" s="2" t="s">
        <v>2295</v>
      </c>
      <c r="B15099" s="2" t="s">
        <v>1697</v>
      </c>
      <c r="C15099" s="2">
        <v>2010</v>
      </c>
      <c r="D15099" s="2" t="s">
        <v>2318</v>
      </c>
    </row>
    <row r="15100" spans="1:4" ht="15.75" hidden="1" customHeight="1" x14ac:dyDescent="0.25">
      <c r="A15100" s="2" t="s">
        <v>2295</v>
      </c>
      <c r="B15100" s="2" t="s">
        <v>1697</v>
      </c>
      <c r="C15100" s="2">
        <v>2010</v>
      </c>
      <c r="D15100" s="2" t="s">
        <v>2319</v>
      </c>
    </row>
    <row r="15101" spans="1:4" ht="15.75" hidden="1" customHeight="1" x14ac:dyDescent="0.25">
      <c r="A15101" s="2" t="s">
        <v>2295</v>
      </c>
      <c r="B15101" s="2" t="s">
        <v>1697</v>
      </c>
      <c r="C15101" s="2">
        <v>2006</v>
      </c>
      <c r="D15101" s="2" t="s">
        <v>2325</v>
      </c>
    </row>
    <row r="15102" spans="1:4" ht="15.75" hidden="1" customHeight="1" x14ac:dyDescent="0.25">
      <c r="A15102" s="2" t="s">
        <v>2295</v>
      </c>
      <c r="B15102" s="2" t="s">
        <v>1697</v>
      </c>
      <c r="C15102" s="2">
        <v>2007</v>
      </c>
      <c r="D15102" s="2" t="s">
        <v>2325</v>
      </c>
    </row>
    <row r="15103" spans="1:4" ht="15.75" hidden="1" customHeight="1" x14ac:dyDescent="0.25">
      <c r="A15103" s="2" t="s">
        <v>2295</v>
      </c>
      <c r="B15103" s="2" t="s">
        <v>1697</v>
      </c>
      <c r="C15103" s="2">
        <v>2004</v>
      </c>
      <c r="D15103" s="2" t="s">
        <v>2382</v>
      </c>
    </row>
    <row r="15104" spans="1:4" ht="15.75" hidden="1" customHeight="1" x14ac:dyDescent="0.25">
      <c r="A15104" s="2" t="s">
        <v>2295</v>
      </c>
      <c r="B15104" s="2" t="s">
        <v>1697</v>
      </c>
      <c r="C15104" s="2">
        <v>2005</v>
      </c>
      <c r="D15104" s="2" t="s">
        <v>2382</v>
      </c>
    </row>
    <row r="15105" spans="1:4" ht="15.75" hidden="1" customHeight="1" x14ac:dyDescent="0.25">
      <c r="A15105" s="2" t="s">
        <v>2295</v>
      </c>
      <c r="B15105" s="2" t="s">
        <v>1697</v>
      </c>
      <c r="C15105" s="2">
        <v>2001</v>
      </c>
      <c r="D15105" s="2" t="s">
        <v>2383</v>
      </c>
    </row>
    <row r="15106" spans="1:4" ht="15.75" hidden="1" customHeight="1" x14ac:dyDescent="0.25">
      <c r="A15106" s="2" t="s">
        <v>2295</v>
      </c>
      <c r="B15106" s="2" t="s">
        <v>1697</v>
      </c>
      <c r="C15106" s="2">
        <v>2010</v>
      </c>
      <c r="D15106" s="2" t="s">
        <v>2317</v>
      </c>
    </row>
    <row r="15107" spans="1:4" ht="15.75" hidden="1" customHeight="1" x14ac:dyDescent="0.25">
      <c r="A15107" s="2" t="s">
        <v>2295</v>
      </c>
      <c r="B15107" s="2" t="s">
        <v>1697</v>
      </c>
      <c r="C15107" s="2">
        <v>2009</v>
      </c>
      <c r="D15107" s="2" t="s">
        <v>4119</v>
      </c>
    </row>
    <row r="15108" spans="1:4" ht="15.75" hidden="1" customHeight="1" x14ac:dyDescent="0.25">
      <c r="A15108" s="2" t="s">
        <v>2295</v>
      </c>
      <c r="B15108" s="2" t="s">
        <v>1697</v>
      </c>
      <c r="C15108" s="2">
        <v>2010</v>
      </c>
      <c r="D15108" s="2" t="s">
        <v>4120</v>
      </c>
    </row>
    <row r="15109" spans="1:4" ht="15.75" hidden="1" customHeight="1" x14ac:dyDescent="0.25">
      <c r="A15109" s="2" t="s">
        <v>2295</v>
      </c>
      <c r="B15109" s="2" t="s">
        <v>1697</v>
      </c>
      <c r="C15109" s="2">
        <v>2010</v>
      </c>
      <c r="D15109" s="2" t="s">
        <v>2337</v>
      </c>
    </row>
    <row r="15110" spans="1:4" ht="15.75" hidden="1" customHeight="1" x14ac:dyDescent="0.25">
      <c r="A15110" s="2" t="s">
        <v>2295</v>
      </c>
      <c r="B15110" s="2" t="s">
        <v>1697</v>
      </c>
      <c r="C15110" s="2">
        <v>2010</v>
      </c>
      <c r="D15110" s="2" t="s">
        <v>2329</v>
      </c>
    </row>
    <row r="15111" spans="1:4" ht="15.75" hidden="1" customHeight="1" x14ac:dyDescent="0.25">
      <c r="A15111" s="2" t="s">
        <v>2295</v>
      </c>
      <c r="B15111" s="2" t="s">
        <v>1697</v>
      </c>
      <c r="C15111" s="2">
        <v>2010</v>
      </c>
      <c r="D15111" s="2" t="s">
        <v>2333</v>
      </c>
    </row>
    <row r="15112" spans="1:4" ht="15.75" hidden="1" customHeight="1" x14ac:dyDescent="0.25">
      <c r="A15112" s="2" t="s">
        <v>2295</v>
      </c>
      <c r="B15112" s="2" t="s">
        <v>1697</v>
      </c>
      <c r="C15112" s="2">
        <v>2010</v>
      </c>
      <c r="D15112" s="2" t="s">
        <v>2332</v>
      </c>
    </row>
    <row r="15113" spans="1:4" ht="15.75" hidden="1" customHeight="1" x14ac:dyDescent="0.25">
      <c r="A15113" s="2" t="s">
        <v>2295</v>
      </c>
      <c r="B15113" s="2" t="s">
        <v>1697</v>
      </c>
      <c r="C15113" s="2">
        <v>2010</v>
      </c>
      <c r="D15113" s="2" t="s">
        <v>2322</v>
      </c>
    </row>
    <row r="15114" spans="1:4" ht="15.75" hidden="1" customHeight="1" x14ac:dyDescent="0.25">
      <c r="A15114" s="2" t="s">
        <v>2295</v>
      </c>
      <c r="B15114" s="2" t="s">
        <v>1697</v>
      </c>
      <c r="C15114" s="2">
        <v>2009</v>
      </c>
      <c r="D15114" s="2" t="s">
        <v>2351</v>
      </c>
    </row>
    <row r="15115" spans="1:4" ht="15.75" hidden="1" customHeight="1" x14ac:dyDescent="0.25">
      <c r="A15115" s="2" t="s">
        <v>2295</v>
      </c>
      <c r="B15115" s="2" t="s">
        <v>1697</v>
      </c>
      <c r="C15115" s="2">
        <v>2009</v>
      </c>
      <c r="D15115" s="2" t="s">
        <v>2352</v>
      </c>
    </row>
    <row r="15116" spans="1:4" ht="15.75" hidden="1" customHeight="1" x14ac:dyDescent="0.25">
      <c r="A15116" s="2" t="s">
        <v>2295</v>
      </c>
      <c r="B15116" s="2" t="s">
        <v>1697</v>
      </c>
      <c r="C15116" s="2">
        <v>2010</v>
      </c>
      <c r="D15116" s="2" t="s">
        <v>2352</v>
      </c>
    </row>
    <row r="15117" spans="1:4" ht="15.75" hidden="1" customHeight="1" x14ac:dyDescent="0.25">
      <c r="A15117" s="2" t="s">
        <v>2295</v>
      </c>
      <c r="B15117" s="2" t="s">
        <v>1697</v>
      </c>
      <c r="C15117" s="2">
        <v>2010</v>
      </c>
      <c r="D15117" s="2" t="s">
        <v>2351</v>
      </c>
    </row>
    <row r="15118" spans="1:4" ht="15.75" hidden="1" customHeight="1" x14ac:dyDescent="0.25">
      <c r="A15118" s="2" t="s">
        <v>2295</v>
      </c>
      <c r="B15118" s="2" t="s">
        <v>1697</v>
      </c>
      <c r="C15118" s="2">
        <v>2010</v>
      </c>
      <c r="D15118" s="2" t="s">
        <v>4119</v>
      </c>
    </row>
    <row r="15119" spans="1:4" ht="15.75" hidden="1" customHeight="1" x14ac:dyDescent="0.25">
      <c r="A15119" s="2" t="s">
        <v>2295</v>
      </c>
      <c r="B15119" s="2" t="s">
        <v>1697</v>
      </c>
      <c r="C15119" s="2">
        <v>2010</v>
      </c>
      <c r="D15119" s="2" t="s">
        <v>2347</v>
      </c>
    </row>
    <row r="15120" spans="1:4" ht="15.75" hidden="1" customHeight="1" x14ac:dyDescent="0.25">
      <c r="A15120" s="2" t="s">
        <v>2295</v>
      </c>
      <c r="B15120" s="2" t="s">
        <v>1697</v>
      </c>
      <c r="C15120" s="2">
        <v>2010</v>
      </c>
      <c r="D15120" s="2" t="s">
        <v>2331</v>
      </c>
    </row>
    <row r="15121" spans="1:4" ht="15.75" hidden="1" customHeight="1" x14ac:dyDescent="0.25">
      <c r="A15121" s="2" t="s">
        <v>2295</v>
      </c>
      <c r="B15121" s="2" t="s">
        <v>1697</v>
      </c>
      <c r="C15121" s="2">
        <v>2010</v>
      </c>
      <c r="D15121" s="2" t="s">
        <v>2339</v>
      </c>
    </row>
    <row r="15122" spans="1:4" ht="15.75" hidden="1" customHeight="1" x14ac:dyDescent="0.25">
      <c r="A15122" s="2" t="s">
        <v>2295</v>
      </c>
      <c r="B15122" s="2" t="s">
        <v>1697</v>
      </c>
      <c r="C15122" s="2">
        <v>2010</v>
      </c>
      <c r="D15122" s="2" t="s">
        <v>2327</v>
      </c>
    </row>
    <row r="15123" spans="1:4" ht="15.75" hidden="1" customHeight="1" x14ac:dyDescent="0.25">
      <c r="A15123" s="2" t="s">
        <v>2295</v>
      </c>
      <c r="B15123" s="2" t="s">
        <v>1697</v>
      </c>
      <c r="C15123" s="2">
        <v>2010</v>
      </c>
      <c r="D15123" s="2" t="s">
        <v>2335</v>
      </c>
    </row>
    <row r="15124" spans="1:4" ht="15.75" hidden="1" customHeight="1" x14ac:dyDescent="0.25">
      <c r="A15124" s="2" t="s">
        <v>2295</v>
      </c>
      <c r="B15124" s="2" t="s">
        <v>1697</v>
      </c>
      <c r="C15124" s="2">
        <v>2010</v>
      </c>
      <c r="D15124" s="2" t="s">
        <v>2334</v>
      </c>
    </row>
    <row r="15125" spans="1:4" ht="15.75" hidden="1" customHeight="1" x14ac:dyDescent="0.25">
      <c r="A15125" s="2" t="s">
        <v>2295</v>
      </c>
      <c r="B15125" s="2" t="s">
        <v>1697</v>
      </c>
      <c r="C15125" s="2">
        <v>2010</v>
      </c>
      <c r="D15125" s="2" t="s">
        <v>4121</v>
      </c>
    </row>
    <row r="15126" spans="1:4" ht="15.75" hidden="1" customHeight="1" x14ac:dyDescent="0.25">
      <c r="A15126" s="2" t="s">
        <v>2295</v>
      </c>
      <c r="B15126" s="2" t="s">
        <v>1697</v>
      </c>
      <c r="C15126" s="2">
        <v>2010</v>
      </c>
      <c r="D15126" s="2" t="s">
        <v>2341</v>
      </c>
    </row>
    <row r="15127" spans="1:4" ht="15.75" hidden="1" customHeight="1" x14ac:dyDescent="0.25">
      <c r="A15127" s="2" t="s">
        <v>2295</v>
      </c>
      <c r="B15127" s="2" t="s">
        <v>1697</v>
      </c>
      <c r="C15127" s="2">
        <v>2010</v>
      </c>
      <c r="D15127" s="2" t="s">
        <v>4122</v>
      </c>
    </row>
    <row r="15128" spans="1:4" ht="15.75" hidden="1" customHeight="1" x14ac:dyDescent="0.25">
      <c r="A15128" s="2" t="s">
        <v>2295</v>
      </c>
      <c r="B15128" s="2" t="s">
        <v>1697</v>
      </c>
      <c r="C15128" s="2">
        <v>2010</v>
      </c>
      <c r="D15128" s="2" t="s">
        <v>2328</v>
      </c>
    </row>
    <row r="15129" spans="1:4" ht="15.75" hidden="1" customHeight="1" x14ac:dyDescent="0.25">
      <c r="A15129" s="2" t="s">
        <v>2295</v>
      </c>
      <c r="B15129" s="2" t="s">
        <v>1697</v>
      </c>
      <c r="C15129" s="2">
        <v>2010</v>
      </c>
      <c r="D15129" s="2" t="s">
        <v>2321</v>
      </c>
    </row>
    <row r="15130" spans="1:4" ht="15.75" hidden="1" customHeight="1" x14ac:dyDescent="0.25">
      <c r="A15130" s="2" t="s">
        <v>2295</v>
      </c>
      <c r="B15130" s="2" t="s">
        <v>1697</v>
      </c>
      <c r="C15130" s="2">
        <v>2010</v>
      </c>
      <c r="D15130" s="2" t="s">
        <v>2325</v>
      </c>
    </row>
    <row r="15131" spans="1:4" ht="15.75" hidden="1" customHeight="1" x14ac:dyDescent="0.25">
      <c r="A15131" s="2" t="s">
        <v>2295</v>
      </c>
      <c r="B15131" s="2" t="s">
        <v>1697</v>
      </c>
      <c r="C15131" s="2">
        <v>2010</v>
      </c>
      <c r="D15131" s="2" t="s">
        <v>2401</v>
      </c>
    </row>
    <row r="15132" spans="1:4" ht="15.75" hidden="1" customHeight="1" x14ac:dyDescent="0.25">
      <c r="A15132" s="2" t="s">
        <v>2295</v>
      </c>
      <c r="B15132" s="2" t="s">
        <v>1697</v>
      </c>
      <c r="C15132" s="2">
        <v>2010</v>
      </c>
      <c r="D15132" s="2" t="s">
        <v>4123</v>
      </c>
    </row>
    <row r="15133" spans="1:4" ht="15.75" hidden="1" customHeight="1" x14ac:dyDescent="0.25">
      <c r="A15133" s="2" t="s">
        <v>2295</v>
      </c>
      <c r="B15133" s="2" t="s">
        <v>1697</v>
      </c>
      <c r="C15133" s="2">
        <v>1997</v>
      </c>
      <c r="D15133" s="2">
        <v>500</v>
      </c>
    </row>
    <row r="15134" spans="1:4" ht="15.75" hidden="1" customHeight="1" x14ac:dyDescent="0.25">
      <c r="A15134" s="2" t="s">
        <v>2295</v>
      </c>
      <c r="B15134" s="2" t="s">
        <v>1697</v>
      </c>
      <c r="C15134" s="2">
        <v>1999</v>
      </c>
      <c r="D15134" s="2">
        <v>500</v>
      </c>
    </row>
    <row r="15135" spans="1:4" ht="15.75" hidden="1" customHeight="1" x14ac:dyDescent="0.25">
      <c r="A15135" s="2" t="s">
        <v>2295</v>
      </c>
      <c r="B15135" s="2" t="s">
        <v>1697</v>
      </c>
      <c r="C15135" s="2">
        <v>2002</v>
      </c>
      <c r="D15135" s="2">
        <v>500</v>
      </c>
    </row>
    <row r="15136" spans="1:4" ht="15.75" hidden="1" customHeight="1" x14ac:dyDescent="0.25">
      <c r="A15136" s="2" t="s">
        <v>2295</v>
      </c>
      <c r="B15136" s="2" t="s">
        <v>1697</v>
      </c>
      <c r="C15136" s="2">
        <v>2006</v>
      </c>
      <c r="D15136" s="2">
        <v>500</v>
      </c>
    </row>
    <row r="15137" spans="1:4" ht="15.75" hidden="1" customHeight="1" x14ac:dyDescent="0.25">
      <c r="A15137" s="2" t="s">
        <v>2295</v>
      </c>
      <c r="B15137" s="2" t="s">
        <v>1697</v>
      </c>
      <c r="C15137" s="2">
        <v>1999</v>
      </c>
      <c r="D15137" s="2">
        <v>340</v>
      </c>
    </row>
    <row r="15138" spans="1:4" ht="15.75" hidden="1" customHeight="1" x14ac:dyDescent="0.25">
      <c r="A15138" s="2" t="s">
        <v>2295</v>
      </c>
      <c r="B15138" s="2" t="s">
        <v>2308</v>
      </c>
      <c r="C15138" s="2">
        <v>2002</v>
      </c>
      <c r="D15138" s="2" t="s">
        <v>2522</v>
      </c>
    </row>
    <row r="15139" spans="1:4" ht="15.75" hidden="1" customHeight="1" x14ac:dyDescent="0.25">
      <c r="A15139" s="2" t="s">
        <v>2295</v>
      </c>
      <c r="B15139" s="2" t="s">
        <v>2308</v>
      </c>
      <c r="C15139" s="2">
        <v>2001</v>
      </c>
      <c r="D15139" s="2" t="s">
        <v>4054</v>
      </c>
    </row>
    <row r="15140" spans="1:4" ht="15.75" hidden="1" customHeight="1" x14ac:dyDescent="0.25">
      <c r="A15140" s="2" t="s">
        <v>2295</v>
      </c>
      <c r="B15140" s="2" t="s">
        <v>2308</v>
      </c>
      <c r="C15140" s="2">
        <v>2001</v>
      </c>
      <c r="D15140" s="2" t="s">
        <v>2521</v>
      </c>
    </row>
    <row r="15141" spans="1:4" ht="15.75" hidden="1" customHeight="1" x14ac:dyDescent="0.25">
      <c r="A15141" s="2" t="s">
        <v>2295</v>
      </c>
      <c r="B15141" s="2" t="s">
        <v>2308</v>
      </c>
      <c r="C15141" s="2">
        <v>2001</v>
      </c>
      <c r="D15141" s="2" t="s">
        <v>4068</v>
      </c>
    </row>
    <row r="15142" spans="1:4" ht="15.75" hidden="1" customHeight="1" x14ac:dyDescent="0.25">
      <c r="A15142" s="2" t="s">
        <v>2295</v>
      </c>
      <c r="B15142" s="2" t="s">
        <v>2308</v>
      </c>
      <c r="C15142" s="2">
        <v>2001</v>
      </c>
      <c r="D15142" s="2" t="s">
        <v>4124</v>
      </c>
    </row>
    <row r="15143" spans="1:4" ht="15.75" hidden="1" customHeight="1" x14ac:dyDescent="0.25">
      <c r="A15143" s="2" t="s">
        <v>2295</v>
      </c>
      <c r="B15143" s="2" t="s">
        <v>2308</v>
      </c>
      <c r="C15143" s="2">
        <v>2001</v>
      </c>
      <c r="D15143" s="2" t="s">
        <v>4125</v>
      </c>
    </row>
    <row r="15144" spans="1:4" ht="15.75" hidden="1" customHeight="1" x14ac:dyDescent="0.25">
      <c r="A15144" s="2" t="s">
        <v>2295</v>
      </c>
      <c r="B15144" s="2" t="s">
        <v>2308</v>
      </c>
      <c r="C15144" s="2">
        <v>2001</v>
      </c>
      <c r="D15144" s="2" t="s">
        <v>4126</v>
      </c>
    </row>
    <row r="15145" spans="1:4" ht="15.75" hidden="1" customHeight="1" x14ac:dyDescent="0.25">
      <c r="A15145" s="2" t="s">
        <v>2295</v>
      </c>
      <c r="B15145" s="2" t="s">
        <v>2308</v>
      </c>
      <c r="C15145" s="2">
        <v>2001</v>
      </c>
      <c r="D15145" s="2" t="s">
        <v>4082</v>
      </c>
    </row>
    <row r="15146" spans="1:4" ht="15.75" hidden="1" customHeight="1" x14ac:dyDescent="0.25">
      <c r="A15146" s="2" t="s">
        <v>2295</v>
      </c>
      <c r="B15146" s="2" t="s">
        <v>2308</v>
      </c>
      <c r="C15146" s="2">
        <v>2000</v>
      </c>
      <c r="D15146" s="2" t="s">
        <v>4062</v>
      </c>
    </row>
    <row r="15147" spans="1:4" ht="15.75" hidden="1" customHeight="1" x14ac:dyDescent="0.25">
      <c r="A15147" s="2" t="s">
        <v>2295</v>
      </c>
      <c r="B15147" s="2" t="s">
        <v>2308</v>
      </c>
      <c r="C15147" s="2">
        <v>2001</v>
      </c>
      <c r="D15147" s="2" t="s">
        <v>4062</v>
      </c>
    </row>
    <row r="15148" spans="1:4" ht="15.75" hidden="1" customHeight="1" x14ac:dyDescent="0.25">
      <c r="A15148" s="2" t="s">
        <v>2295</v>
      </c>
      <c r="B15148" s="2" t="s">
        <v>2308</v>
      </c>
      <c r="C15148" s="2">
        <v>2001</v>
      </c>
      <c r="D15148" s="2" t="s">
        <v>4127</v>
      </c>
    </row>
    <row r="15149" spans="1:4" ht="15.75" hidden="1" customHeight="1" x14ac:dyDescent="0.25">
      <c r="A15149" s="2" t="s">
        <v>2295</v>
      </c>
      <c r="B15149" s="2" t="s">
        <v>2308</v>
      </c>
      <c r="C15149" s="2">
        <v>2001</v>
      </c>
      <c r="D15149" s="2" t="s">
        <v>4075</v>
      </c>
    </row>
    <row r="15150" spans="1:4" ht="15.75" hidden="1" customHeight="1" x14ac:dyDescent="0.25">
      <c r="A15150" s="2" t="s">
        <v>2295</v>
      </c>
      <c r="B15150" s="2" t="s">
        <v>2308</v>
      </c>
      <c r="C15150" s="2">
        <v>2000</v>
      </c>
      <c r="D15150" s="2" t="s">
        <v>4093</v>
      </c>
    </row>
    <row r="15151" spans="1:4" ht="15.75" hidden="1" customHeight="1" x14ac:dyDescent="0.25">
      <c r="A15151" s="2" t="s">
        <v>2295</v>
      </c>
      <c r="B15151" s="2" t="s">
        <v>2308</v>
      </c>
      <c r="C15151" s="2">
        <v>2000</v>
      </c>
      <c r="D15151" s="2" t="s">
        <v>4092</v>
      </c>
    </row>
    <row r="15152" spans="1:4" ht="15.75" hidden="1" customHeight="1" x14ac:dyDescent="0.25">
      <c r="A15152" s="2" t="s">
        <v>2295</v>
      </c>
      <c r="B15152" s="2" t="s">
        <v>2308</v>
      </c>
      <c r="C15152" s="2">
        <v>2001</v>
      </c>
      <c r="D15152" s="2" t="s">
        <v>4128</v>
      </c>
    </row>
    <row r="15153" spans="1:4" ht="15.75" hidden="1" customHeight="1" x14ac:dyDescent="0.25">
      <c r="A15153" s="2" t="s">
        <v>2295</v>
      </c>
      <c r="B15153" s="2" t="s">
        <v>2308</v>
      </c>
      <c r="C15153" s="2">
        <v>2001</v>
      </c>
      <c r="D15153" s="2" t="s">
        <v>4073</v>
      </c>
    </row>
    <row r="15154" spans="1:4" ht="15.75" hidden="1" customHeight="1" x14ac:dyDescent="0.25">
      <c r="A15154" s="2" t="s">
        <v>2295</v>
      </c>
      <c r="B15154" s="2" t="s">
        <v>2308</v>
      </c>
      <c r="C15154" s="2">
        <v>2001</v>
      </c>
      <c r="D15154" s="2" t="s">
        <v>4079</v>
      </c>
    </row>
    <row r="15155" spans="1:4" ht="15.75" hidden="1" customHeight="1" x14ac:dyDescent="0.25">
      <c r="A15155" s="2" t="s">
        <v>2295</v>
      </c>
      <c r="B15155" s="2" t="s">
        <v>2308</v>
      </c>
      <c r="C15155" s="2">
        <v>2001</v>
      </c>
      <c r="D15155" s="2" t="s">
        <v>4048</v>
      </c>
    </row>
    <row r="15156" spans="1:4" ht="15.75" hidden="1" customHeight="1" x14ac:dyDescent="0.25">
      <c r="A15156" s="2" t="s">
        <v>2295</v>
      </c>
      <c r="B15156" s="2" t="s">
        <v>2308</v>
      </c>
      <c r="C15156" s="2">
        <v>2001</v>
      </c>
      <c r="D15156" s="2" t="s">
        <v>4129</v>
      </c>
    </row>
    <row r="15157" spans="1:4" ht="15.75" hidden="1" customHeight="1" x14ac:dyDescent="0.25">
      <c r="A15157" s="2" t="s">
        <v>2295</v>
      </c>
      <c r="B15157" s="2" t="s">
        <v>2308</v>
      </c>
      <c r="C15157" s="2">
        <v>2001</v>
      </c>
      <c r="D15157" s="2" t="s">
        <v>4130</v>
      </c>
    </row>
    <row r="15158" spans="1:4" ht="15.75" hidden="1" customHeight="1" x14ac:dyDescent="0.25">
      <c r="A15158" s="2" t="s">
        <v>2295</v>
      </c>
      <c r="B15158" s="2" t="s">
        <v>2308</v>
      </c>
      <c r="C15158" s="2">
        <v>2001</v>
      </c>
      <c r="D15158" s="2" t="s">
        <v>4131</v>
      </c>
    </row>
    <row r="15159" spans="1:4" ht="15.75" hidden="1" customHeight="1" x14ac:dyDescent="0.25">
      <c r="A15159" s="2" t="s">
        <v>2295</v>
      </c>
      <c r="B15159" s="2" t="s">
        <v>2308</v>
      </c>
      <c r="C15159" s="2">
        <v>1999</v>
      </c>
      <c r="D15159" s="2" t="s">
        <v>4132</v>
      </c>
    </row>
    <row r="15160" spans="1:4" ht="15.75" hidden="1" customHeight="1" x14ac:dyDescent="0.25">
      <c r="A15160" s="2" t="s">
        <v>2295</v>
      </c>
      <c r="B15160" s="2" t="s">
        <v>2308</v>
      </c>
      <c r="C15160" s="2">
        <v>2000</v>
      </c>
      <c r="D15160" s="2" t="s">
        <v>4132</v>
      </c>
    </row>
    <row r="15161" spans="1:4" ht="15.75" hidden="1" customHeight="1" x14ac:dyDescent="0.25">
      <c r="A15161" s="2" t="s">
        <v>2295</v>
      </c>
      <c r="B15161" s="2" t="s">
        <v>2308</v>
      </c>
      <c r="C15161" s="2">
        <v>2001</v>
      </c>
      <c r="D15161" s="2" t="s">
        <v>4132</v>
      </c>
    </row>
    <row r="15162" spans="1:4" ht="15.75" hidden="1" customHeight="1" x14ac:dyDescent="0.25">
      <c r="A15162" s="2" t="s">
        <v>2295</v>
      </c>
      <c r="B15162" s="2" t="s">
        <v>2308</v>
      </c>
      <c r="C15162" s="2">
        <v>2002</v>
      </c>
      <c r="D15162" s="2" t="s">
        <v>4132</v>
      </c>
    </row>
    <row r="15163" spans="1:4" ht="15.75" hidden="1" customHeight="1" x14ac:dyDescent="0.25">
      <c r="A15163" s="2" t="s">
        <v>2295</v>
      </c>
      <c r="B15163" s="2" t="s">
        <v>2308</v>
      </c>
      <c r="C15163" s="2">
        <v>2001</v>
      </c>
      <c r="D15163" s="2" t="s">
        <v>4044</v>
      </c>
    </row>
    <row r="15164" spans="1:4" ht="15.75" hidden="1" customHeight="1" x14ac:dyDescent="0.25">
      <c r="A15164" s="2" t="s">
        <v>2295</v>
      </c>
      <c r="B15164" s="2" t="s">
        <v>2308</v>
      </c>
      <c r="C15164" s="2">
        <v>2001</v>
      </c>
      <c r="D15164" s="2" t="s">
        <v>4078</v>
      </c>
    </row>
    <row r="15165" spans="1:4" ht="15.75" hidden="1" customHeight="1" x14ac:dyDescent="0.25">
      <c r="A15165" s="2" t="s">
        <v>2295</v>
      </c>
      <c r="B15165" s="2" t="s">
        <v>2308</v>
      </c>
      <c r="C15165" s="2">
        <v>2000</v>
      </c>
      <c r="D15165" s="2" t="s">
        <v>2491</v>
      </c>
    </row>
    <row r="15166" spans="1:4" ht="15.75" hidden="1" customHeight="1" x14ac:dyDescent="0.25">
      <c r="A15166" s="2" t="s">
        <v>2295</v>
      </c>
      <c r="B15166" s="2" t="s">
        <v>2308</v>
      </c>
      <c r="C15166" s="2">
        <v>2001</v>
      </c>
      <c r="D15166" s="2" t="s">
        <v>2491</v>
      </c>
    </row>
    <row r="15167" spans="1:4" ht="15.75" hidden="1" customHeight="1" x14ac:dyDescent="0.25">
      <c r="A15167" s="2" t="s">
        <v>2295</v>
      </c>
      <c r="B15167" s="2" t="s">
        <v>2308</v>
      </c>
      <c r="C15167" s="2">
        <v>2001</v>
      </c>
      <c r="D15167" s="2" t="s">
        <v>4133</v>
      </c>
    </row>
    <row r="15168" spans="1:4" ht="15.75" hidden="1" customHeight="1" x14ac:dyDescent="0.25">
      <c r="A15168" s="2" t="s">
        <v>2295</v>
      </c>
      <c r="B15168" s="2" t="s">
        <v>2308</v>
      </c>
      <c r="C15168" s="2">
        <v>2001</v>
      </c>
      <c r="D15168" s="2" t="s">
        <v>4134</v>
      </c>
    </row>
    <row r="15169" spans="1:4" ht="15.75" hidden="1" customHeight="1" x14ac:dyDescent="0.25">
      <c r="A15169" s="2" t="s">
        <v>2295</v>
      </c>
      <c r="B15169" s="2" t="s">
        <v>2308</v>
      </c>
      <c r="C15169" s="2">
        <v>2001</v>
      </c>
      <c r="D15169" s="2" t="s">
        <v>4135</v>
      </c>
    </row>
    <row r="15170" spans="1:4" ht="15.75" hidden="1" customHeight="1" x14ac:dyDescent="0.25">
      <c r="A15170" s="2" t="s">
        <v>2295</v>
      </c>
      <c r="B15170" s="2" t="s">
        <v>2308</v>
      </c>
      <c r="C15170" s="2">
        <v>2002</v>
      </c>
      <c r="D15170" s="2" t="s">
        <v>2486</v>
      </c>
    </row>
    <row r="15171" spans="1:4" ht="15.75" hidden="1" customHeight="1" x14ac:dyDescent="0.25">
      <c r="A15171" s="2" t="s">
        <v>2295</v>
      </c>
      <c r="B15171" s="2" t="s">
        <v>2308</v>
      </c>
      <c r="C15171" s="2">
        <v>2002</v>
      </c>
      <c r="D15171" s="2" t="s">
        <v>4084</v>
      </c>
    </row>
    <row r="15172" spans="1:4" ht="15.75" hidden="1" customHeight="1" x14ac:dyDescent="0.25">
      <c r="A15172" s="2" t="s">
        <v>2295</v>
      </c>
      <c r="B15172" s="2" t="s">
        <v>2308</v>
      </c>
      <c r="C15172" s="2">
        <v>2001</v>
      </c>
      <c r="D15172" s="2" t="s">
        <v>4136</v>
      </c>
    </row>
    <row r="15173" spans="1:4" ht="15.75" hidden="1" customHeight="1" x14ac:dyDescent="0.25">
      <c r="A15173" s="2" t="s">
        <v>2295</v>
      </c>
      <c r="B15173" s="2" t="s">
        <v>2308</v>
      </c>
      <c r="C15173" s="2">
        <v>2002</v>
      </c>
      <c r="D15173" s="2" t="s">
        <v>4137</v>
      </c>
    </row>
    <row r="15174" spans="1:4" ht="15.75" hidden="1" customHeight="1" x14ac:dyDescent="0.25">
      <c r="A15174" s="2" t="s">
        <v>2295</v>
      </c>
      <c r="B15174" s="2" t="s">
        <v>2308</v>
      </c>
      <c r="C15174" s="2">
        <v>2002</v>
      </c>
      <c r="D15174" s="2" t="s">
        <v>4127</v>
      </c>
    </row>
    <row r="15175" spans="1:4" ht="15.75" hidden="1" customHeight="1" x14ac:dyDescent="0.25">
      <c r="A15175" s="2" t="s">
        <v>2295</v>
      </c>
      <c r="B15175" s="2" t="s">
        <v>2308</v>
      </c>
      <c r="C15175" s="2">
        <v>2002</v>
      </c>
      <c r="D15175" s="2" t="s">
        <v>4138</v>
      </c>
    </row>
    <row r="15176" spans="1:4" ht="15.75" hidden="1" customHeight="1" x14ac:dyDescent="0.25">
      <c r="A15176" s="2" t="s">
        <v>2295</v>
      </c>
      <c r="B15176" s="2" t="s">
        <v>2308</v>
      </c>
      <c r="C15176" s="2">
        <v>2002</v>
      </c>
      <c r="D15176" s="2" t="s">
        <v>4139</v>
      </c>
    </row>
    <row r="15177" spans="1:4" ht="15.75" hidden="1" customHeight="1" x14ac:dyDescent="0.25">
      <c r="A15177" s="2" t="s">
        <v>2295</v>
      </c>
      <c r="B15177" s="2" t="s">
        <v>2308</v>
      </c>
      <c r="C15177" s="2">
        <v>2002</v>
      </c>
      <c r="D15177" s="2" t="s">
        <v>4140</v>
      </c>
    </row>
    <row r="15178" spans="1:4" ht="15.75" hidden="1" customHeight="1" x14ac:dyDescent="0.25">
      <c r="A15178" s="2" t="s">
        <v>2295</v>
      </c>
      <c r="B15178" s="2" t="s">
        <v>2308</v>
      </c>
      <c r="C15178" s="2">
        <v>2002</v>
      </c>
      <c r="D15178" s="2" t="s">
        <v>4141</v>
      </c>
    </row>
    <row r="15179" spans="1:4" ht="15.75" hidden="1" customHeight="1" x14ac:dyDescent="0.25">
      <c r="A15179" s="2" t="s">
        <v>2295</v>
      </c>
      <c r="B15179" s="2" t="s">
        <v>2308</v>
      </c>
      <c r="C15179" s="2">
        <v>2002</v>
      </c>
      <c r="D15179" s="2" t="s">
        <v>4142</v>
      </c>
    </row>
    <row r="15180" spans="1:4" ht="15.75" hidden="1" customHeight="1" x14ac:dyDescent="0.25">
      <c r="A15180" s="2" t="s">
        <v>2295</v>
      </c>
      <c r="B15180" s="2" t="s">
        <v>2308</v>
      </c>
      <c r="C15180" s="2">
        <v>2002</v>
      </c>
      <c r="D15180" s="2" t="s">
        <v>4093</v>
      </c>
    </row>
    <row r="15181" spans="1:4" ht="15.75" hidden="1" customHeight="1" x14ac:dyDescent="0.25">
      <c r="A15181" s="2" t="s">
        <v>2295</v>
      </c>
      <c r="B15181" s="2" t="s">
        <v>2308</v>
      </c>
      <c r="C15181" s="2">
        <v>2002</v>
      </c>
      <c r="D15181" s="2" t="s">
        <v>4094</v>
      </c>
    </row>
    <row r="15182" spans="1:4" ht="15.75" hidden="1" customHeight="1" x14ac:dyDescent="0.25">
      <c r="A15182" s="2" t="s">
        <v>2295</v>
      </c>
      <c r="B15182" s="2" t="s">
        <v>2308</v>
      </c>
      <c r="C15182" s="2">
        <v>2002</v>
      </c>
      <c r="D15182" s="2" t="s">
        <v>4143</v>
      </c>
    </row>
    <row r="15183" spans="1:4" ht="15.75" hidden="1" customHeight="1" x14ac:dyDescent="0.25">
      <c r="A15183" s="2" t="s">
        <v>2295</v>
      </c>
      <c r="B15183" s="2" t="s">
        <v>2308</v>
      </c>
      <c r="C15183" s="2">
        <v>2002</v>
      </c>
      <c r="D15183" s="2" t="s">
        <v>4144</v>
      </c>
    </row>
    <row r="15184" spans="1:4" ht="15.75" hidden="1" customHeight="1" x14ac:dyDescent="0.25">
      <c r="A15184" s="2" t="s">
        <v>2295</v>
      </c>
      <c r="B15184" s="2" t="s">
        <v>2308</v>
      </c>
      <c r="C15184" s="2">
        <v>2002</v>
      </c>
      <c r="D15184" s="2" t="s">
        <v>4145</v>
      </c>
    </row>
    <row r="15185" spans="1:4" ht="15.75" hidden="1" customHeight="1" x14ac:dyDescent="0.25">
      <c r="A15185" s="2" t="s">
        <v>2295</v>
      </c>
      <c r="B15185" s="2" t="s">
        <v>2308</v>
      </c>
      <c r="C15185" s="2">
        <v>2002</v>
      </c>
      <c r="D15185" s="2" t="s">
        <v>2564</v>
      </c>
    </row>
    <row r="15186" spans="1:4" ht="15.75" hidden="1" customHeight="1" x14ac:dyDescent="0.25">
      <c r="A15186" s="2" t="s">
        <v>2295</v>
      </c>
      <c r="B15186" s="2" t="s">
        <v>2308</v>
      </c>
      <c r="C15186" s="2">
        <v>2002</v>
      </c>
      <c r="D15186" s="2" t="s">
        <v>4146</v>
      </c>
    </row>
    <row r="15187" spans="1:4" ht="15.75" hidden="1" customHeight="1" x14ac:dyDescent="0.25">
      <c r="A15187" s="2" t="s">
        <v>2295</v>
      </c>
      <c r="B15187" s="2" t="s">
        <v>2308</v>
      </c>
      <c r="C15187" s="2">
        <v>2002</v>
      </c>
      <c r="D15187" s="2" t="s">
        <v>4147</v>
      </c>
    </row>
    <row r="15188" spans="1:4" ht="15.75" hidden="1" customHeight="1" x14ac:dyDescent="0.25">
      <c r="A15188" s="2" t="s">
        <v>2295</v>
      </c>
      <c r="B15188" s="2" t="s">
        <v>2308</v>
      </c>
      <c r="C15188" s="2">
        <v>2002</v>
      </c>
      <c r="D15188" s="2" t="s">
        <v>4148</v>
      </c>
    </row>
    <row r="15189" spans="1:4" ht="15.75" hidden="1" customHeight="1" x14ac:dyDescent="0.25">
      <c r="A15189" s="2" t="s">
        <v>2295</v>
      </c>
      <c r="B15189" s="2" t="s">
        <v>2308</v>
      </c>
      <c r="C15189" s="2">
        <v>2003</v>
      </c>
      <c r="D15189" s="2" t="s">
        <v>4148</v>
      </c>
    </row>
    <row r="15190" spans="1:4" ht="15.75" hidden="1" customHeight="1" x14ac:dyDescent="0.25">
      <c r="A15190" s="2" t="s">
        <v>2295</v>
      </c>
      <c r="B15190" s="2" t="s">
        <v>2308</v>
      </c>
      <c r="C15190" s="2">
        <v>2003</v>
      </c>
      <c r="D15190" s="2" t="s">
        <v>4146</v>
      </c>
    </row>
    <row r="15191" spans="1:4" ht="15.75" hidden="1" customHeight="1" x14ac:dyDescent="0.25">
      <c r="A15191" s="2" t="s">
        <v>2295</v>
      </c>
      <c r="B15191" s="2" t="s">
        <v>2308</v>
      </c>
      <c r="C15191" s="2">
        <v>2003</v>
      </c>
      <c r="D15191" s="2" t="s">
        <v>4147</v>
      </c>
    </row>
    <row r="15192" spans="1:4" ht="15.75" hidden="1" customHeight="1" x14ac:dyDescent="0.25">
      <c r="A15192" s="2" t="s">
        <v>2295</v>
      </c>
      <c r="B15192" s="2" t="s">
        <v>2308</v>
      </c>
      <c r="C15192" s="2">
        <v>2003</v>
      </c>
      <c r="D15192" s="2" t="s">
        <v>4149</v>
      </c>
    </row>
    <row r="15193" spans="1:4" ht="15.75" hidden="1" customHeight="1" x14ac:dyDescent="0.25">
      <c r="A15193" s="2" t="s">
        <v>2295</v>
      </c>
      <c r="B15193" s="2" t="s">
        <v>2308</v>
      </c>
      <c r="C15193" s="2">
        <v>2002</v>
      </c>
      <c r="D15193" s="2" t="s">
        <v>4149</v>
      </c>
    </row>
    <row r="15194" spans="1:4" ht="15.75" hidden="1" customHeight="1" x14ac:dyDescent="0.25">
      <c r="A15194" s="2" t="s">
        <v>2295</v>
      </c>
      <c r="B15194" s="2" t="s">
        <v>2308</v>
      </c>
      <c r="C15194" s="2">
        <v>2003</v>
      </c>
      <c r="D15194" s="2" t="s">
        <v>4150</v>
      </c>
    </row>
    <row r="15195" spans="1:4" ht="15.75" hidden="1" customHeight="1" x14ac:dyDescent="0.25">
      <c r="A15195" s="2" t="s">
        <v>2295</v>
      </c>
      <c r="B15195" s="2" t="s">
        <v>2308</v>
      </c>
      <c r="C15195" s="2">
        <v>2002</v>
      </c>
      <c r="D15195" s="2" t="s">
        <v>4150</v>
      </c>
    </row>
    <row r="15196" spans="1:4" ht="15.75" hidden="1" customHeight="1" x14ac:dyDescent="0.25">
      <c r="A15196" s="2" t="s">
        <v>2295</v>
      </c>
      <c r="B15196" s="2" t="s">
        <v>2308</v>
      </c>
      <c r="C15196" s="2">
        <v>2002</v>
      </c>
      <c r="D15196" s="2" t="s">
        <v>4151</v>
      </c>
    </row>
    <row r="15197" spans="1:4" ht="15.75" hidden="1" customHeight="1" x14ac:dyDescent="0.25">
      <c r="A15197" s="2" t="s">
        <v>2295</v>
      </c>
      <c r="B15197" s="2" t="s">
        <v>2308</v>
      </c>
      <c r="C15197" s="2">
        <v>2002</v>
      </c>
      <c r="D15197" s="2" t="s">
        <v>4152</v>
      </c>
    </row>
    <row r="15198" spans="1:4" ht="15.75" hidden="1" customHeight="1" x14ac:dyDescent="0.25">
      <c r="A15198" s="2" t="s">
        <v>2295</v>
      </c>
      <c r="B15198" s="2" t="s">
        <v>2308</v>
      </c>
      <c r="C15198" s="2">
        <v>2002</v>
      </c>
      <c r="D15198" s="2" t="s">
        <v>4153</v>
      </c>
    </row>
    <row r="15199" spans="1:4" ht="15.75" hidden="1" customHeight="1" x14ac:dyDescent="0.25">
      <c r="A15199" s="2" t="s">
        <v>2295</v>
      </c>
      <c r="B15199" s="2" t="s">
        <v>2308</v>
      </c>
      <c r="C15199" s="2">
        <v>2002</v>
      </c>
      <c r="D15199" s="2" t="s">
        <v>4154</v>
      </c>
    </row>
    <row r="15200" spans="1:4" ht="15.75" hidden="1" customHeight="1" x14ac:dyDescent="0.25">
      <c r="A15200" s="2" t="s">
        <v>2295</v>
      </c>
      <c r="B15200" s="2" t="s">
        <v>2308</v>
      </c>
      <c r="C15200" s="2">
        <v>2002</v>
      </c>
      <c r="D15200" s="2" t="s">
        <v>4136</v>
      </c>
    </row>
    <row r="15201" spans="1:4" ht="15.75" hidden="1" customHeight="1" x14ac:dyDescent="0.25">
      <c r="A15201" s="2" t="s">
        <v>2295</v>
      </c>
      <c r="B15201" s="2" t="s">
        <v>2308</v>
      </c>
      <c r="C15201" s="2">
        <v>2002</v>
      </c>
      <c r="D15201" s="2" t="s">
        <v>4155</v>
      </c>
    </row>
    <row r="15202" spans="1:4" ht="15.75" hidden="1" customHeight="1" x14ac:dyDescent="0.25">
      <c r="A15202" s="2" t="s">
        <v>2295</v>
      </c>
      <c r="B15202" s="2" t="s">
        <v>2308</v>
      </c>
      <c r="C15202" s="2">
        <v>2002</v>
      </c>
      <c r="D15202" s="2" t="s">
        <v>4156</v>
      </c>
    </row>
    <row r="15203" spans="1:4" ht="15.75" hidden="1" customHeight="1" x14ac:dyDescent="0.25">
      <c r="A15203" s="2" t="s">
        <v>2295</v>
      </c>
      <c r="B15203" s="2" t="s">
        <v>2308</v>
      </c>
      <c r="C15203" s="2">
        <v>2002</v>
      </c>
      <c r="D15203" s="2" t="s">
        <v>4157</v>
      </c>
    </row>
    <row r="15204" spans="1:4" ht="15.75" hidden="1" customHeight="1" x14ac:dyDescent="0.25">
      <c r="A15204" s="2" t="s">
        <v>2295</v>
      </c>
      <c r="B15204" s="2" t="s">
        <v>2308</v>
      </c>
      <c r="C15204" s="2">
        <v>2002</v>
      </c>
      <c r="D15204" s="2" t="s">
        <v>4158</v>
      </c>
    </row>
    <row r="15205" spans="1:4" ht="15.75" hidden="1" customHeight="1" x14ac:dyDescent="0.25">
      <c r="A15205" s="2" t="s">
        <v>2295</v>
      </c>
      <c r="B15205" s="2" t="s">
        <v>2308</v>
      </c>
      <c r="C15205" s="2">
        <v>2002</v>
      </c>
      <c r="D15205" s="2" t="s">
        <v>4159</v>
      </c>
    </row>
    <row r="15206" spans="1:4" ht="15.75" hidden="1" customHeight="1" x14ac:dyDescent="0.25">
      <c r="A15206" s="2" t="s">
        <v>2295</v>
      </c>
      <c r="B15206" s="2" t="s">
        <v>2308</v>
      </c>
      <c r="C15206" s="2">
        <v>2002</v>
      </c>
      <c r="D15206" s="2" t="s">
        <v>4160</v>
      </c>
    </row>
    <row r="15207" spans="1:4" ht="15.75" hidden="1" customHeight="1" x14ac:dyDescent="0.25">
      <c r="A15207" s="2" t="s">
        <v>2295</v>
      </c>
      <c r="B15207" s="2" t="s">
        <v>2308</v>
      </c>
      <c r="C15207" s="2">
        <v>2002</v>
      </c>
      <c r="D15207" s="2" t="s">
        <v>4161</v>
      </c>
    </row>
    <row r="15208" spans="1:4" ht="15.75" hidden="1" customHeight="1" x14ac:dyDescent="0.25">
      <c r="A15208" s="2" t="s">
        <v>2295</v>
      </c>
      <c r="B15208" s="2" t="s">
        <v>2308</v>
      </c>
      <c r="C15208" s="2">
        <v>2002</v>
      </c>
      <c r="D15208" s="2" t="s">
        <v>4162</v>
      </c>
    </row>
    <row r="15209" spans="1:4" ht="15.75" hidden="1" customHeight="1" x14ac:dyDescent="0.25">
      <c r="A15209" s="2" t="s">
        <v>2295</v>
      </c>
      <c r="B15209" s="2" t="s">
        <v>2308</v>
      </c>
      <c r="C15209" s="2">
        <v>2002</v>
      </c>
      <c r="D15209" s="2" t="s">
        <v>4085</v>
      </c>
    </row>
    <row r="15210" spans="1:4" ht="15.75" hidden="1" customHeight="1" x14ac:dyDescent="0.25">
      <c r="A15210" s="2" t="s">
        <v>2295</v>
      </c>
      <c r="B15210" s="2" t="s">
        <v>2308</v>
      </c>
      <c r="C15210" s="2">
        <v>2002</v>
      </c>
      <c r="D15210" s="2" t="s">
        <v>4087</v>
      </c>
    </row>
    <row r="15211" spans="1:4" ht="15.75" hidden="1" customHeight="1" x14ac:dyDescent="0.25">
      <c r="A15211" s="2" t="s">
        <v>2295</v>
      </c>
      <c r="B15211" s="2" t="s">
        <v>2308</v>
      </c>
      <c r="C15211" s="2">
        <v>2002</v>
      </c>
      <c r="D15211" s="2" t="s">
        <v>4086</v>
      </c>
    </row>
    <row r="15212" spans="1:4" ht="15.75" hidden="1" customHeight="1" x14ac:dyDescent="0.25">
      <c r="A15212" s="2" t="s">
        <v>2295</v>
      </c>
      <c r="B15212" s="2" t="s">
        <v>2308</v>
      </c>
      <c r="C15212" s="2">
        <v>2002</v>
      </c>
      <c r="D15212" s="2" t="s">
        <v>4126</v>
      </c>
    </row>
    <row r="15213" spans="1:4" ht="15.75" hidden="1" customHeight="1" x14ac:dyDescent="0.25">
      <c r="A15213" s="2" t="s">
        <v>2295</v>
      </c>
      <c r="B15213" s="2" t="s">
        <v>2308</v>
      </c>
      <c r="C15213" s="2">
        <v>2002</v>
      </c>
      <c r="D15213" s="2" t="s">
        <v>4125</v>
      </c>
    </row>
    <row r="15214" spans="1:4" ht="15.75" hidden="1" customHeight="1" x14ac:dyDescent="0.25">
      <c r="A15214" s="2" t="s">
        <v>2295</v>
      </c>
      <c r="B15214" s="2" t="s">
        <v>2308</v>
      </c>
      <c r="C15214" s="2">
        <v>2002</v>
      </c>
      <c r="D15214" s="2" t="s">
        <v>4124</v>
      </c>
    </row>
    <row r="15215" spans="1:4" ht="15.75" hidden="1" customHeight="1" x14ac:dyDescent="0.25">
      <c r="A15215" s="2" t="s">
        <v>2295</v>
      </c>
      <c r="B15215" s="2" t="s">
        <v>2308</v>
      </c>
      <c r="C15215" s="2">
        <v>2003</v>
      </c>
      <c r="D15215" s="2" t="s">
        <v>4085</v>
      </c>
    </row>
    <row r="15216" spans="1:4" ht="15.75" hidden="1" customHeight="1" x14ac:dyDescent="0.25">
      <c r="A15216" s="2" t="s">
        <v>2295</v>
      </c>
      <c r="B15216" s="2" t="s">
        <v>2308</v>
      </c>
      <c r="C15216" s="2">
        <v>2003</v>
      </c>
      <c r="D15216" s="2" t="s">
        <v>4087</v>
      </c>
    </row>
    <row r="15217" spans="1:4" ht="15.75" hidden="1" customHeight="1" x14ac:dyDescent="0.25">
      <c r="A15217" s="2" t="s">
        <v>2295</v>
      </c>
      <c r="B15217" s="2" t="s">
        <v>2308</v>
      </c>
      <c r="C15217" s="2">
        <v>2003</v>
      </c>
      <c r="D15217" s="2" t="s">
        <v>4158</v>
      </c>
    </row>
    <row r="15218" spans="1:4" ht="15.75" hidden="1" customHeight="1" x14ac:dyDescent="0.25">
      <c r="A15218" s="2" t="s">
        <v>2295</v>
      </c>
      <c r="B15218" s="2" t="s">
        <v>2308</v>
      </c>
      <c r="C15218" s="2">
        <v>2003</v>
      </c>
      <c r="D15218" s="2" t="s">
        <v>4126</v>
      </c>
    </row>
    <row r="15219" spans="1:4" ht="15.75" hidden="1" customHeight="1" x14ac:dyDescent="0.25">
      <c r="A15219" s="2" t="s">
        <v>2295</v>
      </c>
      <c r="B15219" s="2" t="s">
        <v>2308</v>
      </c>
      <c r="C15219" s="2">
        <v>2002</v>
      </c>
      <c r="D15219" s="2" t="s">
        <v>4163</v>
      </c>
    </row>
    <row r="15220" spans="1:4" ht="15.75" hidden="1" customHeight="1" x14ac:dyDescent="0.25">
      <c r="A15220" s="2" t="s">
        <v>2295</v>
      </c>
      <c r="B15220" s="2" t="s">
        <v>2308</v>
      </c>
      <c r="C15220" s="2">
        <v>2003</v>
      </c>
      <c r="D15220" s="2" t="s">
        <v>4163</v>
      </c>
    </row>
    <row r="15221" spans="1:4" ht="15.75" hidden="1" customHeight="1" x14ac:dyDescent="0.25">
      <c r="A15221" s="2" t="s">
        <v>2295</v>
      </c>
      <c r="B15221" s="2" t="s">
        <v>2308</v>
      </c>
      <c r="C15221" s="2">
        <v>2003</v>
      </c>
      <c r="D15221" s="2" t="s">
        <v>4091</v>
      </c>
    </row>
    <row r="15222" spans="1:4" ht="15.75" hidden="1" customHeight="1" x14ac:dyDescent="0.25">
      <c r="A15222" s="2" t="s">
        <v>2295</v>
      </c>
      <c r="B15222" s="2" t="s">
        <v>2308</v>
      </c>
      <c r="C15222" s="2">
        <v>2003</v>
      </c>
      <c r="D15222" s="2" t="s">
        <v>2312</v>
      </c>
    </row>
    <row r="15223" spans="1:4" ht="15.75" hidden="1" customHeight="1" x14ac:dyDescent="0.25">
      <c r="A15223" s="2" t="s">
        <v>2295</v>
      </c>
      <c r="B15223" s="2" t="s">
        <v>2308</v>
      </c>
      <c r="C15223" s="2">
        <v>2004</v>
      </c>
      <c r="D15223" s="2" t="s">
        <v>2312</v>
      </c>
    </row>
    <row r="15224" spans="1:4" ht="15.75" hidden="1" customHeight="1" x14ac:dyDescent="0.25">
      <c r="A15224" s="2" t="s">
        <v>2295</v>
      </c>
      <c r="B15224" s="2" t="s">
        <v>2308</v>
      </c>
      <c r="C15224" s="2">
        <v>2005</v>
      </c>
      <c r="D15224" s="2" t="s">
        <v>2312</v>
      </c>
    </row>
    <row r="15225" spans="1:4" ht="15.75" hidden="1" customHeight="1" x14ac:dyDescent="0.25">
      <c r="A15225" s="2" t="s">
        <v>2295</v>
      </c>
      <c r="B15225" s="2" t="s">
        <v>2308</v>
      </c>
      <c r="C15225" s="2">
        <v>2006</v>
      </c>
      <c r="D15225" s="2" t="s">
        <v>2312</v>
      </c>
    </row>
    <row r="15226" spans="1:4" ht="15.75" hidden="1" customHeight="1" x14ac:dyDescent="0.25">
      <c r="A15226" s="2" t="s">
        <v>2295</v>
      </c>
      <c r="B15226" s="2" t="s">
        <v>2308</v>
      </c>
      <c r="C15226" s="2">
        <v>2002</v>
      </c>
      <c r="D15226" s="2" t="s">
        <v>4164</v>
      </c>
    </row>
    <row r="15227" spans="1:4" ht="15.75" hidden="1" customHeight="1" x14ac:dyDescent="0.25">
      <c r="A15227" s="2" t="s">
        <v>2295</v>
      </c>
      <c r="B15227" s="2" t="s">
        <v>2308</v>
      </c>
      <c r="C15227" s="2">
        <v>2002</v>
      </c>
      <c r="D15227" s="2" t="s">
        <v>4165</v>
      </c>
    </row>
    <row r="15228" spans="1:4" ht="15.75" hidden="1" customHeight="1" x14ac:dyDescent="0.25">
      <c r="A15228" s="2" t="s">
        <v>2295</v>
      </c>
      <c r="B15228" s="2" t="s">
        <v>2308</v>
      </c>
      <c r="C15228" s="2">
        <v>2002</v>
      </c>
      <c r="D15228" s="2" t="s">
        <v>4166</v>
      </c>
    </row>
    <row r="15229" spans="1:4" ht="15.75" hidden="1" customHeight="1" x14ac:dyDescent="0.25">
      <c r="A15229" s="2" t="s">
        <v>2295</v>
      </c>
      <c r="B15229" s="2" t="s">
        <v>2308</v>
      </c>
      <c r="C15229" s="2">
        <v>2002</v>
      </c>
      <c r="D15229" s="2" t="s">
        <v>4167</v>
      </c>
    </row>
    <row r="15230" spans="1:4" ht="15.75" hidden="1" customHeight="1" x14ac:dyDescent="0.25">
      <c r="A15230" s="2" t="s">
        <v>2295</v>
      </c>
      <c r="B15230" s="2" t="s">
        <v>2308</v>
      </c>
      <c r="C15230" s="2">
        <v>2002</v>
      </c>
      <c r="D15230" s="2" t="s">
        <v>4168</v>
      </c>
    </row>
    <row r="15231" spans="1:4" ht="15.75" hidden="1" customHeight="1" x14ac:dyDescent="0.25">
      <c r="A15231" s="2" t="s">
        <v>2295</v>
      </c>
      <c r="B15231" s="2" t="s">
        <v>2308</v>
      </c>
      <c r="C15231" s="2">
        <v>2002</v>
      </c>
      <c r="D15231" s="2" t="s">
        <v>4169</v>
      </c>
    </row>
    <row r="15232" spans="1:4" ht="15.75" hidden="1" customHeight="1" x14ac:dyDescent="0.25">
      <c r="A15232" s="2" t="s">
        <v>2295</v>
      </c>
      <c r="B15232" s="2" t="s">
        <v>2308</v>
      </c>
      <c r="C15232" s="2">
        <v>2002</v>
      </c>
      <c r="D15232" s="2" t="s">
        <v>4133</v>
      </c>
    </row>
    <row r="15233" spans="1:4" ht="15.75" hidden="1" customHeight="1" x14ac:dyDescent="0.25">
      <c r="A15233" s="2" t="s">
        <v>2295</v>
      </c>
      <c r="B15233" s="2" t="s">
        <v>2308</v>
      </c>
      <c r="C15233" s="2">
        <v>2002</v>
      </c>
      <c r="D15233" s="2" t="s">
        <v>4170</v>
      </c>
    </row>
    <row r="15234" spans="1:4" ht="15.75" hidden="1" customHeight="1" x14ac:dyDescent="0.25">
      <c r="A15234" s="2" t="s">
        <v>2295</v>
      </c>
      <c r="B15234" s="2" t="s">
        <v>2308</v>
      </c>
      <c r="C15234" s="2">
        <v>2002</v>
      </c>
      <c r="D15234" s="2" t="s">
        <v>2491</v>
      </c>
    </row>
    <row r="15235" spans="1:4" ht="15.75" hidden="1" customHeight="1" x14ac:dyDescent="0.25">
      <c r="A15235" s="2" t="s">
        <v>2295</v>
      </c>
      <c r="B15235" s="2" t="s">
        <v>2308</v>
      </c>
      <c r="C15235" s="2">
        <v>2002</v>
      </c>
      <c r="D15235" s="2" t="s">
        <v>2550</v>
      </c>
    </row>
    <row r="15236" spans="1:4" ht="15.75" hidden="1" customHeight="1" x14ac:dyDescent="0.25">
      <c r="A15236" s="2" t="s">
        <v>2295</v>
      </c>
      <c r="B15236" s="2" t="s">
        <v>2308</v>
      </c>
      <c r="C15236" s="2">
        <v>2003</v>
      </c>
      <c r="D15236" s="2" t="s">
        <v>2564</v>
      </c>
    </row>
    <row r="15237" spans="1:4" ht="15.75" hidden="1" customHeight="1" x14ac:dyDescent="0.25">
      <c r="A15237" s="2" t="s">
        <v>2295</v>
      </c>
      <c r="B15237" s="2" t="s">
        <v>2308</v>
      </c>
      <c r="C15237" s="2">
        <v>2002</v>
      </c>
      <c r="D15237" s="2" t="s">
        <v>2519</v>
      </c>
    </row>
    <row r="15238" spans="1:4" ht="15.75" hidden="1" customHeight="1" x14ac:dyDescent="0.25">
      <c r="A15238" s="2" t="s">
        <v>2295</v>
      </c>
      <c r="B15238" s="2" t="s">
        <v>2308</v>
      </c>
      <c r="C15238" s="2">
        <v>2002</v>
      </c>
      <c r="D15238" s="2" t="s">
        <v>4171</v>
      </c>
    </row>
    <row r="15239" spans="1:4" ht="15.75" hidden="1" customHeight="1" x14ac:dyDescent="0.25">
      <c r="A15239" s="2" t="s">
        <v>2295</v>
      </c>
      <c r="B15239" s="2" t="s">
        <v>2308</v>
      </c>
      <c r="C15239" s="2">
        <v>2002</v>
      </c>
      <c r="D15239" s="2" t="s">
        <v>4172</v>
      </c>
    </row>
    <row r="15240" spans="1:4" ht="15.75" hidden="1" customHeight="1" x14ac:dyDescent="0.25">
      <c r="A15240" s="2" t="s">
        <v>2295</v>
      </c>
      <c r="B15240" s="2" t="s">
        <v>2308</v>
      </c>
      <c r="C15240" s="2">
        <v>2002</v>
      </c>
      <c r="D15240" s="2" t="s">
        <v>4173</v>
      </c>
    </row>
    <row r="15241" spans="1:4" ht="15.75" hidden="1" customHeight="1" x14ac:dyDescent="0.25">
      <c r="A15241" s="2" t="s">
        <v>2295</v>
      </c>
      <c r="B15241" s="2" t="s">
        <v>2308</v>
      </c>
      <c r="C15241" s="2">
        <v>2002</v>
      </c>
      <c r="D15241" s="2" t="s">
        <v>4174</v>
      </c>
    </row>
    <row r="15242" spans="1:4" ht="15.75" hidden="1" customHeight="1" x14ac:dyDescent="0.25">
      <c r="A15242" s="2" t="s">
        <v>2295</v>
      </c>
      <c r="B15242" s="2" t="s">
        <v>2308</v>
      </c>
      <c r="C15242" s="2">
        <v>2002</v>
      </c>
      <c r="D15242" s="2" t="s">
        <v>4175</v>
      </c>
    </row>
    <row r="15243" spans="1:4" ht="15.75" hidden="1" customHeight="1" x14ac:dyDescent="0.25">
      <c r="A15243" s="2" t="s">
        <v>2295</v>
      </c>
      <c r="B15243" s="2" t="s">
        <v>2308</v>
      </c>
      <c r="C15243" s="2">
        <v>2002</v>
      </c>
      <c r="D15243" s="2" t="s">
        <v>4176</v>
      </c>
    </row>
    <row r="15244" spans="1:4" ht="15.75" hidden="1" customHeight="1" x14ac:dyDescent="0.25">
      <c r="A15244" s="2" t="s">
        <v>2295</v>
      </c>
      <c r="B15244" s="2" t="s">
        <v>2308</v>
      </c>
      <c r="C15244" s="2">
        <v>2003</v>
      </c>
      <c r="D15244" s="2" t="s">
        <v>4084</v>
      </c>
    </row>
    <row r="15245" spans="1:4" ht="15.75" hidden="1" customHeight="1" x14ac:dyDescent="0.25">
      <c r="A15245" s="2" t="s">
        <v>2295</v>
      </c>
      <c r="B15245" s="2" t="s">
        <v>2308</v>
      </c>
      <c r="C15245" s="2">
        <v>2003</v>
      </c>
      <c r="D15245" s="2" t="s">
        <v>4152</v>
      </c>
    </row>
    <row r="15246" spans="1:4" ht="15.75" hidden="1" customHeight="1" x14ac:dyDescent="0.25">
      <c r="A15246" s="2" t="s">
        <v>2295</v>
      </c>
      <c r="B15246" s="2" t="s">
        <v>2308</v>
      </c>
      <c r="C15246" s="2">
        <v>2003</v>
      </c>
      <c r="D15246" s="2" t="s">
        <v>4177</v>
      </c>
    </row>
    <row r="15247" spans="1:4" ht="15.75" hidden="1" customHeight="1" x14ac:dyDescent="0.25">
      <c r="A15247" s="2" t="s">
        <v>2295</v>
      </c>
      <c r="B15247" s="2" t="s">
        <v>2308</v>
      </c>
      <c r="C15247" s="2">
        <v>2003</v>
      </c>
      <c r="D15247" s="2" t="s">
        <v>4178</v>
      </c>
    </row>
    <row r="15248" spans="1:4" ht="15.75" hidden="1" customHeight="1" x14ac:dyDescent="0.25">
      <c r="A15248" s="2" t="s">
        <v>2295</v>
      </c>
      <c r="B15248" s="2" t="s">
        <v>2308</v>
      </c>
      <c r="C15248" s="2">
        <v>2003</v>
      </c>
      <c r="D15248" s="2" t="s">
        <v>4179</v>
      </c>
    </row>
    <row r="15249" spans="1:4" ht="15.75" hidden="1" customHeight="1" x14ac:dyDescent="0.25">
      <c r="A15249" s="2" t="s">
        <v>2295</v>
      </c>
      <c r="B15249" s="2" t="s">
        <v>2308</v>
      </c>
      <c r="C15249" s="2">
        <v>2003</v>
      </c>
      <c r="D15249" s="2" t="s">
        <v>4097</v>
      </c>
    </row>
    <row r="15250" spans="1:4" ht="15.75" hidden="1" customHeight="1" x14ac:dyDescent="0.25">
      <c r="A15250" s="2" t="s">
        <v>2295</v>
      </c>
      <c r="B15250" s="2" t="s">
        <v>2308</v>
      </c>
      <c r="C15250" s="2">
        <v>2003</v>
      </c>
      <c r="D15250" s="2" t="s">
        <v>2519</v>
      </c>
    </row>
    <row r="15251" spans="1:4" ht="15.75" hidden="1" customHeight="1" x14ac:dyDescent="0.25">
      <c r="A15251" s="2" t="s">
        <v>2295</v>
      </c>
      <c r="B15251" s="2" t="s">
        <v>2308</v>
      </c>
      <c r="C15251" s="2">
        <v>2003</v>
      </c>
      <c r="D15251" s="2" t="s">
        <v>2550</v>
      </c>
    </row>
    <row r="15252" spans="1:4" ht="15.75" hidden="1" customHeight="1" x14ac:dyDescent="0.25">
      <c r="A15252" s="2" t="s">
        <v>2295</v>
      </c>
      <c r="B15252" s="2" t="s">
        <v>2308</v>
      </c>
      <c r="C15252" s="2">
        <v>2003</v>
      </c>
      <c r="D15252" s="2" t="s">
        <v>2565</v>
      </c>
    </row>
    <row r="15253" spans="1:4" ht="15.75" hidden="1" customHeight="1" x14ac:dyDescent="0.25">
      <c r="A15253" s="2" t="s">
        <v>2295</v>
      </c>
      <c r="B15253" s="2" t="s">
        <v>2308</v>
      </c>
      <c r="C15253" s="2">
        <v>2003</v>
      </c>
      <c r="D15253" s="2" t="s">
        <v>4180</v>
      </c>
    </row>
    <row r="15254" spans="1:4" ht="15.75" hidden="1" customHeight="1" x14ac:dyDescent="0.25">
      <c r="A15254" s="2" t="s">
        <v>2295</v>
      </c>
      <c r="B15254" s="2" t="s">
        <v>2308</v>
      </c>
      <c r="C15254" s="2">
        <v>2003</v>
      </c>
      <c r="D15254" s="2" t="s">
        <v>2513</v>
      </c>
    </row>
    <row r="15255" spans="1:4" ht="15.75" hidden="1" customHeight="1" x14ac:dyDescent="0.25">
      <c r="A15255" s="2" t="s">
        <v>2295</v>
      </c>
      <c r="B15255" s="2" t="s">
        <v>2308</v>
      </c>
      <c r="C15255" s="2">
        <v>2003</v>
      </c>
      <c r="D15255" s="2" t="s">
        <v>4125</v>
      </c>
    </row>
    <row r="15256" spans="1:4" ht="15.75" hidden="1" customHeight="1" x14ac:dyDescent="0.25">
      <c r="A15256" s="2" t="s">
        <v>2295</v>
      </c>
      <c r="B15256" s="2" t="s">
        <v>2308</v>
      </c>
      <c r="C15256" s="2">
        <v>2003</v>
      </c>
      <c r="D15256" s="2" t="s">
        <v>4156</v>
      </c>
    </row>
    <row r="15257" spans="1:4" ht="15.75" hidden="1" customHeight="1" x14ac:dyDescent="0.25">
      <c r="A15257" s="2" t="s">
        <v>2295</v>
      </c>
      <c r="B15257" s="2" t="s">
        <v>2308</v>
      </c>
      <c r="C15257" s="2">
        <v>2003</v>
      </c>
      <c r="D15257" s="2" t="s">
        <v>4171</v>
      </c>
    </row>
    <row r="15258" spans="1:4" ht="15.75" hidden="1" customHeight="1" x14ac:dyDescent="0.25">
      <c r="A15258" s="2" t="s">
        <v>2295</v>
      </c>
      <c r="B15258" s="2" t="s">
        <v>2308</v>
      </c>
      <c r="C15258" s="2">
        <v>2003</v>
      </c>
      <c r="D15258" s="2" t="s">
        <v>4086</v>
      </c>
    </row>
    <row r="15259" spans="1:4" ht="15.75" hidden="1" customHeight="1" x14ac:dyDescent="0.25">
      <c r="A15259" s="2" t="s">
        <v>2295</v>
      </c>
      <c r="B15259" s="2" t="s">
        <v>2308</v>
      </c>
      <c r="C15259" s="2">
        <v>2003</v>
      </c>
      <c r="D15259" s="2" t="s">
        <v>4092</v>
      </c>
    </row>
    <row r="15260" spans="1:4" ht="15.75" hidden="1" customHeight="1" x14ac:dyDescent="0.25">
      <c r="A15260" s="2" t="s">
        <v>2295</v>
      </c>
      <c r="B15260" s="2" t="s">
        <v>2308</v>
      </c>
      <c r="C15260" s="2">
        <v>2003</v>
      </c>
      <c r="D15260" s="2" t="s">
        <v>4089</v>
      </c>
    </row>
    <row r="15261" spans="1:4" ht="15.75" hidden="1" customHeight="1" x14ac:dyDescent="0.25">
      <c r="A15261" s="2" t="s">
        <v>2295</v>
      </c>
      <c r="B15261" s="2" t="s">
        <v>2308</v>
      </c>
      <c r="C15261" s="2">
        <v>2003</v>
      </c>
      <c r="D15261" s="2" t="s">
        <v>4093</v>
      </c>
    </row>
    <row r="15262" spans="1:4" ht="15.75" hidden="1" customHeight="1" x14ac:dyDescent="0.25">
      <c r="A15262" s="2" t="s">
        <v>2295</v>
      </c>
      <c r="B15262" s="2" t="s">
        <v>2308</v>
      </c>
      <c r="C15262" s="2">
        <v>2003</v>
      </c>
      <c r="D15262" s="2" t="s">
        <v>4094</v>
      </c>
    </row>
    <row r="15263" spans="1:4" ht="15.75" hidden="1" customHeight="1" x14ac:dyDescent="0.25">
      <c r="A15263" s="2" t="s">
        <v>2295</v>
      </c>
      <c r="B15263" s="2" t="s">
        <v>2308</v>
      </c>
      <c r="C15263" s="2">
        <v>2003</v>
      </c>
      <c r="D15263" s="2" t="s">
        <v>4088</v>
      </c>
    </row>
    <row r="15264" spans="1:4" ht="15.75" hidden="1" customHeight="1" x14ac:dyDescent="0.25">
      <c r="A15264" s="2" t="s">
        <v>2295</v>
      </c>
      <c r="B15264" s="2" t="s">
        <v>2308</v>
      </c>
      <c r="C15264" s="2">
        <v>2003</v>
      </c>
      <c r="D15264" s="2" t="s">
        <v>4181</v>
      </c>
    </row>
    <row r="15265" spans="1:4" ht="15.75" hidden="1" customHeight="1" x14ac:dyDescent="0.25">
      <c r="A15265" s="2" t="s">
        <v>2295</v>
      </c>
      <c r="B15265" s="2" t="s">
        <v>2308</v>
      </c>
      <c r="C15265" s="2">
        <v>2003</v>
      </c>
      <c r="D15265" s="2" t="s">
        <v>4182</v>
      </c>
    </row>
    <row r="15266" spans="1:4" ht="15.75" hidden="1" customHeight="1" x14ac:dyDescent="0.25">
      <c r="A15266" s="2" t="s">
        <v>2295</v>
      </c>
      <c r="B15266" s="2" t="s">
        <v>2308</v>
      </c>
      <c r="C15266" s="2">
        <v>2003</v>
      </c>
      <c r="D15266" s="2" t="s">
        <v>4183</v>
      </c>
    </row>
    <row r="15267" spans="1:4" ht="15.75" hidden="1" customHeight="1" x14ac:dyDescent="0.25">
      <c r="A15267" s="2" t="s">
        <v>2295</v>
      </c>
      <c r="B15267" s="2" t="s">
        <v>2308</v>
      </c>
      <c r="C15267" s="2">
        <v>2003</v>
      </c>
      <c r="D15267" s="2" t="s">
        <v>4184</v>
      </c>
    </row>
    <row r="15268" spans="1:4" ht="15.75" hidden="1" customHeight="1" x14ac:dyDescent="0.25">
      <c r="A15268" s="2" t="s">
        <v>2295</v>
      </c>
      <c r="B15268" s="2" t="s">
        <v>2308</v>
      </c>
      <c r="C15268" s="2">
        <v>2003</v>
      </c>
      <c r="D15268" s="2" t="s">
        <v>4169</v>
      </c>
    </row>
    <row r="15269" spans="1:4" ht="15.75" hidden="1" customHeight="1" x14ac:dyDescent="0.25">
      <c r="A15269" s="2" t="s">
        <v>2295</v>
      </c>
      <c r="B15269" s="2" t="s">
        <v>2308</v>
      </c>
      <c r="C15269" s="2">
        <v>2003</v>
      </c>
      <c r="D15269" s="2" t="s">
        <v>4168</v>
      </c>
    </row>
    <row r="15270" spans="1:4" ht="15.75" hidden="1" customHeight="1" x14ac:dyDescent="0.25">
      <c r="A15270" s="2" t="s">
        <v>2295</v>
      </c>
      <c r="B15270" s="2" t="s">
        <v>2308</v>
      </c>
      <c r="C15270" s="2">
        <v>2003</v>
      </c>
      <c r="D15270" s="2" t="s">
        <v>4164</v>
      </c>
    </row>
    <row r="15271" spans="1:4" ht="15.75" hidden="1" customHeight="1" x14ac:dyDescent="0.25">
      <c r="A15271" s="2" t="s">
        <v>2295</v>
      </c>
      <c r="B15271" s="2" t="s">
        <v>2308</v>
      </c>
      <c r="C15271" s="2">
        <v>2003</v>
      </c>
      <c r="D15271" s="2" t="s">
        <v>4165</v>
      </c>
    </row>
    <row r="15272" spans="1:4" ht="15.75" hidden="1" customHeight="1" x14ac:dyDescent="0.25">
      <c r="A15272" s="2" t="s">
        <v>2295</v>
      </c>
      <c r="B15272" s="2" t="s">
        <v>2308</v>
      </c>
      <c r="C15272" s="2">
        <v>2003</v>
      </c>
      <c r="D15272" s="2" t="s">
        <v>4170</v>
      </c>
    </row>
    <row r="15273" spans="1:4" ht="15.75" hidden="1" customHeight="1" x14ac:dyDescent="0.25">
      <c r="A15273" s="2" t="s">
        <v>2295</v>
      </c>
      <c r="B15273" s="2" t="s">
        <v>2308</v>
      </c>
      <c r="C15273" s="2">
        <v>2003</v>
      </c>
      <c r="D15273" s="2" t="s">
        <v>2491</v>
      </c>
    </row>
    <row r="15274" spans="1:4" ht="15.75" hidden="1" customHeight="1" x14ac:dyDescent="0.25">
      <c r="A15274" s="2" t="s">
        <v>2295</v>
      </c>
      <c r="B15274" s="2" t="s">
        <v>2308</v>
      </c>
      <c r="C15274" s="2">
        <v>2003</v>
      </c>
      <c r="D15274" s="2" t="s">
        <v>4185</v>
      </c>
    </row>
    <row r="15275" spans="1:4" ht="15.75" hidden="1" customHeight="1" x14ac:dyDescent="0.25">
      <c r="A15275" s="2" t="s">
        <v>2295</v>
      </c>
      <c r="B15275" s="2" t="s">
        <v>2308</v>
      </c>
      <c r="C15275" s="2">
        <v>2003</v>
      </c>
      <c r="D15275" s="2" t="s">
        <v>4186</v>
      </c>
    </row>
    <row r="15276" spans="1:4" ht="15.75" hidden="1" customHeight="1" x14ac:dyDescent="0.25">
      <c r="A15276" s="2" t="s">
        <v>2295</v>
      </c>
      <c r="B15276" s="2" t="s">
        <v>2308</v>
      </c>
      <c r="C15276" s="2">
        <v>2003</v>
      </c>
      <c r="D15276" s="2" t="s">
        <v>4187</v>
      </c>
    </row>
    <row r="15277" spans="1:4" ht="15.75" hidden="1" customHeight="1" x14ac:dyDescent="0.25">
      <c r="A15277" s="2" t="s">
        <v>2295</v>
      </c>
      <c r="B15277" s="2" t="s">
        <v>2308</v>
      </c>
      <c r="C15277" s="2">
        <v>2004</v>
      </c>
      <c r="D15277" s="2" t="s">
        <v>4188</v>
      </c>
    </row>
    <row r="15278" spans="1:4" ht="15.75" hidden="1" customHeight="1" x14ac:dyDescent="0.25">
      <c r="A15278" s="2" t="s">
        <v>2295</v>
      </c>
      <c r="B15278" s="2" t="s">
        <v>2308</v>
      </c>
      <c r="C15278" s="2">
        <v>2004</v>
      </c>
      <c r="D15278" s="2" t="s">
        <v>4189</v>
      </c>
    </row>
    <row r="15279" spans="1:4" ht="15.75" hidden="1" customHeight="1" x14ac:dyDescent="0.25">
      <c r="A15279" s="2" t="s">
        <v>2295</v>
      </c>
      <c r="B15279" s="2" t="s">
        <v>2308</v>
      </c>
      <c r="C15279" s="2">
        <v>2004</v>
      </c>
      <c r="D15279" s="2" t="s">
        <v>2545</v>
      </c>
    </row>
    <row r="15280" spans="1:4" ht="15.75" hidden="1" customHeight="1" x14ac:dyDescent="0.25">
      <c r="A15280" s="2" t="s">
        <v>2295</v>
      </c>
      <c r="B15280" s="2" t="s">
        <v>2308</v>
      </c>
      <c r="C15280" s="2">
        <v>2005</v>
      </c>
      <c r="D15280" s="2" t="s">
        <v>2545</v>
      </c>
    </row>
    <row r="15281" spans="1:4" ht="15.75" hidden="1" customHeight="1" x14ac:dyDescent="0.25">
      <c r="A15281" s="2" t="s">
        <v>2295</v>
      </c>
      <c r="B15281" s="2" t="s">
        <v>2308</v>
      </c>
      <c r="C15281" s="2">
        <v>2006</v>
      </c>
      <c r="D15281" s="2" t="s">
        <v>2545</v>
      </c>
    </row>
    <row r="15282" spans="1:4" ht="15.75" hidden="1" customHeight="1" x14ac:dyDescent="0.25">
      <c r="A15282" s="2" t="s">
        <v>2295</v>
      </c>
      <c r="B15282" s="2" t="s">
        <v>2308</v>
      </c>
      <c r="C15282" s="2">
        <v>2004</v>
      </c>
      <c r="D15282" s="2" t="s">
        <v>2518</v>
      </c>
    </row>
    <row r="15283" spans="1:4" ht="15.75" hidden="1" customHeight="1" x14ac:dyDescent="0.25">
      <c r="A15283" s="2" t="s">
        <v>2295</v>
      </c>
      <c r="B15283" s="2" t="s">
        <v>2308</v>
      </c>
      <c r="C15283" s="2">
        <v>2005</v>
      </c>
      <c r="D15283" s="2" t="s">
        <v>2518</v>
      </c>
    </row>
    <row r="15284" spans="1:4" ht="15.75" hidden="1" customHeight="1" x14ac:dyDescent="0.25">
      <c r="A15284" s="2" t="s">
        <v>2295</v>
      </c>
      <c r="B15284" s="2" t="s">
        <v>2308</v>
      </c>
      <c r="C15284" s="2">
        <v>2005</v>
      </c>
      <c r="D15284" s="2" t="s">
        <v>2550</v>
      </c>
    </row>
    <row r="15285" spans="1:4" ht="15.75" hidden="1" customHeight="1" x14ac:dyDescent="0.25">
      <c r="A15285" s="2" t="s">
        <v>2295</v>
      </c>
      <c r="B15285" s="2" t="s">
        <v>2308</v>
      </c>
      <c r="C15285" s="2">
        <v>2006</v>
      </c>
      <c r="D15285" s="2" t="s">
        <v>2550</v>
      </c>
    </row>
    <row r="15286" spans="1:4" ht="15.75" hidden="1" customHeight="1" x14ac:dyDescent="0.25">
      <c r="A15286" s="2" t="s">
        <v>2295</v>
      </c>
      <c r="B15286" s="2" t="s">
        <v>2308</v>
      </c>
      <c r="C15286" s="2">
        <v>2005</v>
      </c>
      <c r="D15286" s="2" t="s">
        <v>2572</v>
      </c>
    </row>
    <row r="15287" spans="1:4" ht="15.75" hidden="1" customHeight="1" x14ac:dyDescent="0.25">
      <c r="A15287" s="2" t="s">
        <v>2295</v>
      </c>
      <c r="B15287" s="2" t="s">
        <v>2308</v>
      </c>
      <c r="C15287" s="2">
        <v>2005</v>
      </c>
      <c r="D15287" s="2" t="s">
        <v>2531</v>
      </c>
    </row>
    <row r="15288" spans="1:4" ht="15.75" hidden="1" customHeight="1" x14ac:dyDescent="0.25">
      <c r="A15288" s="2" t="s">
        <v>2295</v>
      </c>
      <c r="B15288" s="2" t="s">
        <v>2308</v>
      </c>
      <c r="C15288" s="2">
        <v>1999</v>
      </c>
      <c r="D15288" s="2" t="s">
        <v>4052</v>
      </c>
    </row>
    <row r="15289" spans="1:4" ht="15.75" hidden="1" customHeight="1" x14ac:dyDescent="0.25">
      <c r="A15289" s="2" t="s">
        <v>2295</v>
      </c>
      <c r="B15289" s="2" t="s">
        <v>2308</v>
      </c>
      <c r="C15289" s="2">
        <v>2000</v>
      </c>
      <c r="D15289" s="2" t="s">
        <v>4052</v>
      </c>
    </row>
    <row r="15290" spans="1:4" ht="15.75" hidden="1" customHeight="1" x14ac:dyDescent="0.25">
      <c r="A15290" s="2" t="s">
        <v>2295</v>
      </c>
      <c r="B15290" s="2" t="s">
        <v>2308</v>
      </c>
      <c r="C15290" s="2">
        <v>2001</v>
      </c>
      <c r="D15290" s="2" t="s">
        <v>4163</v>
      </c>
    </row>
    <row r="15291" spans="1:4" ht="15.75" hidden="1" customHeight="1" x14ac:dyDescent="0.25">
      <c r="A15291" s="2" t="s">
        <v>2295</v>
      </c>
      <c r="B15291" s="2" t="s">
        <v>2308</v>
      </c>
      <c r="C15291" s="2">
        <v>2004</v>
      </c>
      <c r="D15291" s="2" t="s">
        <v>4163</v>
      </c>
    </row>
    <row r="15292" spans="1:4" ht="15.75" hidden="1" customHeight="1" x14ac:dyDescent="0.25">
      <c r="A15292" s="2" t="s">
        <v>2295</v>
      </c>
      <c r="B15292" s="2" t="s">
        <v>2308</v>
      </c>
      <c r="C15292" s="2">
        <v>2005</v>
      </c>
      <c r="D15292" s="2" t="s">
        <v>4163</v>
      </c>
    </row>
    <row r="15293" spans="1:4" ht="15.75" hidden="1" customHeight="1" x14ac:dyDescent="0.25">
      <c r="A15293" s="2" t="s">
        <v>2295</v>
      </c>
      <c r="B15293" s="2" t="s">
        <v>2308</v>
      </c>
      <c r="C15293" s="2">
        <v>2006</v>
      </c>
      <c r="D15293" s="2" t="s">
        <v>4163</v>
      </c>
    </row>
    <row r="15294" spans="1:4" ht="15.75" hidden="1" customHeight="1" x14ac:dyDescent="0.25">
      <c r="A15294" s="2" t="s">
        <v>2295</v>
      </c>
      <c r="B15294" s="2" t="s">
        <v>2308</v>
      </c>
      <c r="C15294" s="2">
        <v>2007</v>
      </c>
      <c r="D15294" s="2" t="s">
        <v>4163</v>
      </c>
    </row>
    <row r="15295" spans="1:4" ht="15.75" hidden="1" customHeight="1" x14ac:dyDescent="0.25">
      <c r="A15295" s="2" t="s">
        <v>2295</v>
      </c>
      <c r="B15295" s="2" t="s">
        <v>2308</v>
      </c>
      <c r="C15295" s="2">
        <v>2005</v>
      </c>
      <c r="D15295" s="2" t="s">
        <v>2554</v>
      </c>
    </row>
    <row r="15296" spans="1:4" ht="15.75" hidden="1" customHeight="1" x14ac:dyDescent="0.25">
      <c r="A15296" s="2" t="s">
        <v>2295</v>
      </c>
      <c r="B15296" s="2" t="s">
        <v>2308</v>
      </c>
      <c r="C15296" s="2">
        <v>2004</v>
      </c>
      <c r="D15296" s="2" t="s">
        <v>2564</v>
      </c>
    </row>
    <row r="15297" spans="1:4" ht="15.75" hidden="1" customHeight="1" x14ac:dyDescent="0.25">
      <c r="A15297" s="2" t="s">
        <v>2295</v>
      </c>
      <c r="B15297" s="2" t="s">
        <v>2308</v>
      </c>
      <c r="C15297" s="2">
        <v>2005</v>
      </c>
      <c r="D15297" s="2" t="s">
        <v>2564</v>
      </c>
    </row>
    <row r="15298" spans="1:4" ht="15.75" hidden="1" customHeight="1" x14ac:dyDescent="0.25">
      <c r="A15298" s="2" t="s">
        <v>2295</v>
      </c>
      <c r="B15298" s="2" t="s">
        <v>2308</v>
      </c>
      <c r="C15298" s="2">
        <v>2006</v>
      </c>
      <c r="D15298" s="2" t="s">
        <v>2564</v>
      </c>
    </row>
    <row r="15299" spans="1:4" ht="15.75" hidden="1" customHeight="1" x14ac:dyDescent="0.25">
      <c r="A15299" s="2" t="s">
        <v>2295</v>
      </c>
      <c r="B15299" s="2" t="s">
        <v>2308</v>
      </c>
      <c r="C15299" s="2">
        <v>2004</v>
      </c>
      <c r="D15299" s="2" t="s">
        <v>4126</v>
      </c>
    </row>
    <row r="15300" spans="1:4" ht="15.75" hidden="1" customHeight="1" x14ac:dyDescent="0.25">
      <c r="A15300" s="2" t="s">
        <v>2295</v>
      </c>
      <c r="B15300" s="2" t="s">
        <v>2308</v>
      </c>
      <c r="C15300" s="2">
        <v>2005</v>
      </c>
      <c r="D15300" s="2" t="s">
        <v>4126</v>
      </c>
    </row>
    <row r="15301" spans="1:4" ht="15.75" hidden="1" customHeight="1" x14ac:dyDescent="0.25">
      <c r="A15301" s="2" t="s">
        <v>2295</v>
      </c>
      <c r="B15301" s="2" t="s">
        <v>2308</v>
      </c>
      <c r="C15301" s="2">
        <v>2002</v>
      </c>
      <c r="D15301" s="2" t="s">
        <v>2513</v>
      </c>
    </row>
    <row r="15302" spans="1:4" ht="15.75" hidden="1" customHeight="1" x14ac:dyDescent="0.25">
      <c r="A15302" s="2" t="s">
        <v>2295</v>
      </c>
      <c r="B15302" s="2" t="s">
        <v>2308</v>
      </c>
      <c r="C15302" s="2">
        <v>2005</v>
      </c>
      <c r="D15302" s="2" t="s">
        <v>2573</v>
      </c>
    </row>
    <row r="15303" spans="1:4" ht="15.75" hidden="1" customHeight="1" x14ac:dyDescent="0.25">
      <c r="A15303" s="2" t="s">
        <v>2295</v>
      </c>
      <c r="B15303" s="2" t="s">
        <v>2308</v>
      </c>
      <c r="C15303" s="2">
        <v>2006</v>
      </c>
      <c r="D15303" s="2" t="s">
        <v>2536</v>
      </c>
    </row>
    <row r="15304" spans="1:4" ht="15.75" hidden="1" customHeight="1" x14ac:dyDescent="0.25">
      <c r="A15304" s="2" t="s">
        <v>2295</v>
      </c>
      <c r="B15304" s="2" t="s">
        <v>2308</v>
      </c>
      <c r="C15304" s="2">
        <v>2004</v>
      </c>
      <c r="D15304" s="2" t="s">
        <v>4171</v>
      </c>
    </row>
    <row r="15305" spans="1:4" ht="15.75" hidden="1" customHeight="1" x14ac:dyDescent="0.25">
      <c r="A15305" s="2" t="s">
        <v>2295</v>
      </c>
      <c r="B15305" s="2" t="s">
        <v>2308</v>
      </c>
      <c r="C15305" s="2">
        <v>2005</v>
      </c>
      <c r="D15305" s="2" t="s">
        <v>4171</v>
      </c>
    </row>
    <row r="15306" spans="1:4" ht="15.75" hidden="1" customHeight="1" x14ac:dyDescent="0.25">
      <c r="A15306" s="2" t="s">
        <v>2295</v>
      </c>
      <c r="B15306" s="2" t="s">
        <v>2308</v>
      </c>
      <c r="C15306" s="2">
        <v>2006</v>
      </c>
      <c r="D15306" s="2" t="s">
        <v>2547</v>
      </c>
    </row>
    <row r="15307" spans="1:4" ht="15.75" hidden="1" customHeight="1" x14ac:dyDescent="0.25">
      <c r="A15307" s="2" t="s">
        <v>2295</v>
      </c>
      <c r="B15307" s="2" t="s">
        <v>2308</v>
      </c>
      <c r="C15307" s="2">
        <v>2004</v>
      </c>
      <c r="D15307" s="2" t="s">
        <v>2550</v>
      </c>
    </row>
    <row r="15308" spans="1:4" ht="15.75" hidden="1" customHeight="1" x14ac:dyDescent="0.25">
      <c r="A15308" s="2" t="s">
        <v>2295</v>
      </c>
      <c r="B15308" s="2" t="s">
        <v>2308</v>
      </c>
      <c r="C15308" s="2">
        <v>2004</v>
      </c>
      <c r="D15308" s="2" t="s">
        <v>4146</v>
      </c>
    </row>
    <row r="15309" spans="1:4" ht="15.75" hidden="1" customHeight="1" x14ac:dyDescent="0.25">
      <c r="A15309" s="2" t="s">
        <v>2295</v>
      </c>
      <c r="B15309" s="2" t="s">
        <v>2308</v>
      </c>
      <c r="C15309" s="2">
        <v>2004</v>
      </c>
      <c r="D15309" s="2" t="s">
        <v>4190</v>
      </c>
    </row>
    <row r="15310" spans="1:4" ht="15.75" hidden="1" customHeight="1" x14ac:dyDescent="0.25">
      <c r="A15310" s="2" t="s">
        <v>2295</v>
      </c>
      <c r="B15310" s="2" t="s">
        <v>2308</v>
      </c>
      <c r="C15310" s="2">
        <v>2005</v>
      </c>
      <c r="D15310" s="2" t="s">
        <v>4190</v>
      </c>
    </row>
    <row r="15311" spans="1:4" ht="15.75" hidden="1" customHeight="1" x14ac:dyDescent="0.25">
      <c r="A15311" s="2" t="s">
        <v>2295</v>
      </c>
      <c r="B15311" s="2" t="s">
        <v>2308</v>
      </c>
      <c r="C15311" s="2">
        <v>2005</v>
      </c>
      <c r="D15311" s="2" t="s">
        <v>4191</v>
      </c>
    </row>
    <row r="15312" spans="1:4" ht="15.75" hidden="1" customHeight="1" x14ac:dyDescent="0.25">
      <c r="A15312" s="2" t="s">
        <v>2295</v>
      </c>
      <c r="B15312" s="2" t="s">
        <v>2308</v>
      </c>
      <c r="C15312" s="2">
        <v>2006</v>
      </c>
      <c r="D15312" s="2" t="s">
        <v>2526</v>
      </c>
    </row>
    <row r="15313" spans="1:4" ht="15.75" hidden="1" customHeight="1" x14ac:dyDescent="0.25">
      <c r="A15313" s="2" t="s">
        <v>2295</v>
      </c>
      <c r="B15313" s="2" t="s">
        <v>2308</v>
      </c>
      <c r="C15313" s="2">
        <v>2006</v>
      </c>
      <c r="D15313" s="2" t="s">
        <v>2528</v>
      </c>
    </row>
    <row r="15314" spans="1:4" ht="15.75" hidden="1" customHeight="1" x14ac:dyDescent="0.25">
      <c r="A15314" s="2" t="s">
        <v>2295</v>
      </c>
      <c r="B15314" s="2" t="s">
        <v>2308</v>
      </c>
      <c r="C15314" s="2">
        <v>2005</v>
      </c>
      <c r="D15314" s="2" t="s">
        <v>2570</v>
      </c>
    </row>
    <row r="15315" spans="1:4" ht="15.75" hidden="1" customHeight="1" x14ac:dyDescent="0.25">
      <c r="A15315" s="2" t="s">
        <v>2295</v>
      </c>
      <c r="B15315" s="2" t="s">
        <v>2308</v>
      </c>
      <c r="C15315" s="2">
        <v>2005</v>
      </c>
      <c r="D15315" s="2" t="s">
        <v>2528</v>
      </c>
    </row>
    <row r="15316" spans="1:4" ht="15.75" hidden="1" customHeight="1" x14ac:dyDescent="0.25">
      <c r="A15316" s="2" t="s">
        <v>2295</v>
      </c>
      <c r="B15316" s="2" t="s">
        <v>2308</v>
      </c>
      <c r="C15316" s="2">
        <v>2004</v>
      </c>
      <c r="D15316" s="2" t="s">
        <v>2560</v>
      </c>
    </row>
    <row r="15317" spans="1:4" ht="15.75" hidden="1" customHeight="1" x14ac:dyDescent="0.25">
      <c r="A15317" s="2" t="s">
        <v>2295</v>
      </c>
      <c r="B15317" s="2" t="s">
        <v>2308</v>
      </c>
      <c r="C15317" s="2">
        <v>2005</v>
      </c>
      <c r="D15317" s="2" t="s">
        <v>2560</v>
      </c>
    </row>
    <row r="15318" spans="1:4" ht="15.75" hidden="1" customHeight="1" x14ac:dyDescent="0.25">
      <c r="A15318" s="2" t="s">
        <v>2295</v>
      </c>
      <c r="B15318" s="2" t="s">
        <v>2308</v>
      </c>
      <c r="C15318" s="2">
        <v>2006</v>
      </c>
      <c r="D15318" s="2" t="s">
        <v>2560</v>
      </c>
    </row>
    <row r="15319" spans="1:4" ht="15.75" hidden="1" customHeight="1" x14ac:dyDescent="0.25">
      <c r="A15319" s="2" t="s">
        <v>2295</v>
      </c>
      <c r="B15319" s="2" t="s">
        <v>2308</v>
      </c>
      <c r="C15319" s="2">
        <v>2006</v>
      </c>
      <c r="D15319" s="2" t="s">
        <v>2513</v>
      </c>
    </row>
    <row r="15320" spans="1:4" ht="15.75" hidden="1" customHeight="1" x14ac:dyDescent="0.25">
      <c r="A15320" s="2" t="s">
        <v>2295</v>
      </c>
      <c r="B15320" s="2" t="s">
        <v>2308</v>
      </c>
      <c r="C15320" s="2">
        <v>2007</v>
      </c>
      <c r="D15320" s="2" t="s">
        <v>2513</v>
      </c>
    </row>
    <row r="15321" spans="1:4" ht="15.75" hidden="1" customHeight="1" x14ac:dyDescent="0.25">
      <c r="A15321" s="2" t="s">
        <v>2295</v>
      </c>
      <c r="B15321" s="2" t="s">
        <v>2308</v>
      </c>
      <c r="C15321" s="2">
        <v>2004</v>
      </c>
      <c r="D15321" s="2" t="s">
        <v>2563</v>
      </c>
    </row>
    <row r="15322" spans="1:4" ht="15.75" hidden="1" customHeight="1" x14ac:dyDescent="0.25">
      <c r="A15322" s="2" t="s">
        <v>2295</v>
      </c>
      <c r="B15322" s="2" t="s">
        <v>2308</v>
      </c>
      <c r="C15322" s="2">
        <v>2005</v>
      </c>
      <c r="D15322" s="2" t="s">
        <v>2563</v>
      </c>
    </row>
    <row r="15323" spans="1:4" ht="15.75" hidden="1" customHeight="1" x14ac:dyDescent="0.25">
      <c r="A15323" s="2" t="s">
        <v>2295</v>
      </c>
      <c r="B15323" s="2" t="s">
        <v>2308</v>
      </c>
      <c r="C15323" s="2">
        <v>2006</v>
      </c>
      <c r="D15323" s="2" t="s">
        <v>2563</v>
      </c>
    </row>
    <row r="15324" spans="1:4" ht="15.75" hidden="1" customHeight="1" x14ac:dyDescent="0.25">
      <c r="A15324" s="2" t="s">
        <v>2295</v>
      </c>
      <c r="B15324" s="2" t="s">
        <v>2308</v>
      </c>
      <c r="C15324" s="2">
        <v>2004</v>
      </c>
      <c r="D15324" s="2" t="s">
        <v>4087</v>
      </c>
    </row>
    <row r="15325" spans="1:4" ht="15.75" hidden="1" customHeight="1" x14ac:dyDescent="0.25">
      <c r="A15325" s="2" t="s">
        <v>2295</v>
      </c>
      <c r="B15325" s="2" t="s">
        <v>2308</v>
      </c>
      <c r="C15325" s="2">
        <v>2005</v>
      </c>
      <c r="D15325" s="2" t="s">
        <v>4087</v>
      </c>
    </row>
    <row r="15326" spans="1:4" ht="15.75" hidden="1" customHeight="1" x14ac:dyDescent="0.25">
      <c r="A15326" s="2" t="s">
        <v>2295</v>
      </c>
      <c r="B15326" s="2" t="s">
        <v>2308</v>
      </c>
      <c r="C15326" s="2">
        <v>2006</v>
      </c>
      <c r="D15326" s="2" t="s">
        <v>4087</v>
      </c>
    </row>
    <row r="15327" spans="1:4" ht="15.75" hidden="1" customHeight="1" x14ac:dyDescent="0.25">
      <c r="A15327" s="2" t="s">
        <v>2295</v>
      </c>
      <c r="B15327" s="2" t="s">
        <v>2308</v>
      </c>
      <c r="C15327" s="2">
        <v>2007</v>
      </c>
      <c r="D15327" s="2" t="s">
        <v>4087</v>
      </c>
    </row>
    <row r="15328" spans="1:4" ht="15.75" hidden="1" customHeight="1" x14ac:dyDescent="0.25">
      <c r="A15328" s="2" t="s">
        <v>2295</v>
      </c>
      <c r="B15328" s="2" t="s">
        <v>2308</v>
      </c>
      <c r="C15328" s="2">
        <v>2004</v>
      </c>
      <c r="D15328" s="2" t="s">
        <v>4086</v>
      </c>
    </row>
    <row r="15329" spans="1:4" ht="15.75" hidden="1" customHeight="1" x14ac:dyDescent="0.25">
      <c r="A15329" s="2" t="s">
        <v>2295</v>
      </c>
      <c r="B15329" s="2" t="s">
        <v>2308</v>
      </c>
      <c r="C15329" s="2">
        <v>2005</v>
      </c>
      <c r="D15329" s="2" t="s">
        <v>4086</v>
      </c>
    </row>
    <row r="15330" spans="1:4" ht="15.75" hidden="1" customHeight="1" x14ac:dyDescent="0.25">
      <c r="A15330" s="2" t="s">
        <v>2295</v>
      </c>
      <c r="B15330" s="2" t="s">
        <v>2308</v>
      </c>
      <c r="C15330" s="2">
        <v>2006</v>
      </c>
      <c r="D15330" s="2" t="s">
        <v>4086</v>
      </c>
    </row>
    <row r="15331" spans="1:4" ht="15.75" hidden="1" customHeight="1" x14ac:dyDescent="0.25">
      <c r="A15331" s="2" t="s">
        <v>2295</v>
      </c>
      <c r="B15331" s="2" t="s">
        <v>2308</v>
      </c>
      <c r="C15331" s="2">
        <v>2007</v>
      </c>
      <c r="D15331" s="2" t="s">
        <v>4086</v>
      </c>
    </row>
    <row r="15332" spans="1:4" ht="15.75" hidden="1" customHeight="1" x14ac:dyDescent="0.25">
      <c r="A15332" s="2" t="s">
        <v>2295</v>
      </c>
      <c r="B15332" s="2" t="s">
        <v>2308</v>
      </c>
      <c r="C15332" s="2">
        <v>2004</v>
      </c>
      <c r="D15332" s="2" t="s">
        <v>4125</v>
      </c>
    </row>
    <row r="15333" spans="1:4" ht="15.75" hidden="1" customHeight="1" x14ac:dyDescent="0.25">
      <c r="A15333" s="2" t="s">
        <v>2295</v>
      </c>
      <c r="B15333" s="2" t="s">
        <v>2308</v>
      </c>
      <c r="C15333" s="2">
        <v>2005</v>
      </c>
      <c r="D15333" s="2" t="s">
        <v>4125</v>
      </c>
    </row>
    <row r="15334" spans="1:4" ht="15.75" hidden="1" customHeight="1" x14ac:dyDescent="0.25">
      <c r="A15334" s="2" t="s">
        <v>2295</v>
      </c>
      <c r="B15334" s="2" t="s">
        <v>2308</v>
      </c>
      <c r="C15334" s="2">
        <v>2005</v>
      </c>
      <c r="D15334" s="2" t="s">
        <v>2574</v>
      </c>
    </row>
    <row r="15335" spans="1:4" ht="15.75" hidden="1" customHeight="1" x14ac:dyDescent="0.25">
      <c r="A15335" s="2" t="s">
        <v>2295</v>
      </c>
      <c r="B15335" s="2" t="s">
        <v>2308</v>
      </c>
      <c r="C15335" s="2">
        <v>2007</v>
      </c>
      <c r="D15335" s="2" t="s">
        <v>2574</v>
      </c>
    </row>
    <row r="15336" spans="1:4" ht="15.75" hidden="1" customHeight="1" x14ac:dyDescent="0.25">
      <c r="A15336" s="2" t="s">
        <v>2295</v>
      </c>
      <c r="B15336" s="2" t="s">
        <v>2308</v>
      </c>
      <c r="C15336" s="2">
        <v>2006</v>
      </c>
      <c r="D15336" s="2" t="s">
        <v>2557</v>
      </c>
    </row>
    <row r="15337" spans="1:4" ht="15.75" hidden="1" customHeight="1" x14ac:dyDescent="0.25">
      <c r="A15337" s="2" t="s">
        <v>2295</v>
      </c>
      <c r="B15337" s="2" t="s">
        <v>2308</v>
      </c>
      <c r="C15337" s="2">
        <v>2004</v>
      </c>
      <c r="D15337" s="2" t="s">
        <v>4097</v>
      </c>
    </row>
    <row r="15338" spans="1:4" ht="15.75" hidden="1" customHeight="1" x14ac:dyDescent="0.25">
      <c r="A15338" s="2" t="s">
        <v>2295</v>
      </c>
      <c r="B15338" s="2" t="s">
        <v>2308</v>
      </c>
      <c r="C15338" s="2">
        <v>2005</v>
      </c>
      <c r="D15338" s="2" t="s">
        <v>4097</v>
      </c>
    </row>
    <row r="15339" spans="1:4" ht="15.75" hidden="1" customHeight="1" x14ac:dyDescent="0.25">
      <c r="A15339" s="2" t="s">
        <v>2295</v>
      </c>
      <c r="B15339" s="2" t="s">
        <v>2308</v>
      </c>
      <c r="C15339" s="2">
        <v>2006</v>
      </c>
      <c r="D15339" s="2" t="s">
        <v>4125</v>
      </c>
    </row>
    <row r="15340" spans="1:4" ht="15.75" hidden="1" customHeight="1" x14ac:dyDescent="0.25">
      <c r="A15340" s="2" t="s">
        <v>2295</v>
      </c>
      <c r="B15340" s="2" t="s">
        <v>2308</v>
      </c>
      <c r="C15340" s="2">
        <v>2004</v>
      </c>
      <c r="D15340" s="2" t="s">
        <v>4192</v>
      </c>
    </row>
    <row r="15341" spans="1:4" ht="15.75" hidden="1" customHeight="1" x14ac:dyDescent="0.25">
      <c r="A15341" s="2" t="s">
        <v>2295</v>
      </c>
      <c r="B15341" s="2" t="s">
        <v>2308</v>
      </c>
      <c r="C15341" s="2">
        <v>2005</v>
      </c>
      <c r="D15341" s="2" t="s">
        <v>4193</v>
      </c>
    </row>
    <row r="15342" spans="1:4" ht="15.75" hidden="1" customHeight="1" x14ac:dyDescent="0.25">
      <c r="A15342" s="2" t="s">
        <v>2295</v>
      </c>
      <c r="B15342" s="2" t="s">
        <v>2308</v>
      </c>
      <c r="C15342" s="2">
        <v>2004</v>
      </c>
      <c r="D15342" s="2" t="s">
        <v>4193</v>
      </c>
    </row>
    <row r="15343" spans="1:4" ht="15.75" hidden="1" customHeight="1" x14ac:dyDescent="0.25">
      <c r="A15343" s="2" t="s">
        <v>2295</v>
      </c>
      <c r="B15343" s="2" t="s">
        <v>2308</v>
      </c>
      <c r="C15343" s="2">
        <v>2006</v>
      </c>
      <c r="D15343" s="2" t="s">
        <v>4193</v>
      </c>
    </row>
    <row r="15344" spans="1:4" ht="15.75" hidden="1" customHeight="1" x14ac:dyDescent="0.25">
      <c r="A15344" s="2" t="s">
        <v>2295</v>
      </c>
      <c r="B15344" s="2" t="s">
        <v>2308</v>
      </c>
      <c r="C15344" s="2">
        <v>2007</v>
      </c>
      <c r="D15344" s="2" t="s">
        <v>4193</v>
      </c>
    </row>
    <row r="15345" spans="1:4" ht="15.75" hidden="1" customHeight="1" x14ac:dyDescent="0.25">
      <c r="A15345" s="2" t="s">
        <v>2295</v>
      </c>
      <c r="B15345" s="2" t="s">
        <v>2308</v>
      </c>
      <c r="C15345" s="2">
        <v>2008</v>
      </c>
      <c r="D15345" s="2" t="s">
        <v>4193</v>
      </c>
    </row>
    <row r="15346" spans="1:4" ht="15.75" hidden="1" customHeight="1" x14ac:dyDescent="0.25">
      <c r="A15346" s="2" t="s">
        <v>2295</v>
      </c>
      <c r="B15346" s="2" t="s">
        <v>2308</v>
      </c>
      <c r="C15346" s="2">
        <v>2002</v>
      </c>
      <c r="D15346" s="2" t="s">
        <v>2517</v>
      </c>
    </row>
    <row r="15347" spans="1:4" ht="15.75" hidden="1" customHeight="1" x14ac:dyDescent="0.25">
      <c r="A15347" s="2" t="s">
        <v>2295</v>
      </c>
      <c r="B15347" s="2" t="s">
        <v>2308</v>
      </c>
      <c r="C15347" s="2">
        <v>2003</v>
      </c>
      <c r="D15347" s="2" t="s">
        <v>2517</v>
      </c>
    </row>
    <row r="15348" spans="1:4" ht="15.75" hidden="1" customHeight="1" x14ac:dyDescent="0.25">
      <c r="A15348" s="2" t="s">
        <v>2295</v>
      </c>
      <c r="B15348" s="2" t="s">
        <v>2308</v>
      </c>
      <c r="C15348" s="2">
        <v>2008</v>
      </c>
      <c r="D15348" s="2" t="s">
        <v>2565</v>
      </c>
    </row>
    <row r="15349" spans="1:4" ht="15.75" hidden="1" customHeight="1" x14ac:dyDescent="0.25">
      <c r="A15349" s="2" t="s">
        <v>2295</v>
      </c>
      <c r="B15349" s="2" t="s">
        <v>2308</v>
      </c>
      <c r="C15349" s="2">
        <v>2006</v>
      </c>
      <c r="D15349" s="2" t="s">
        <v>2565</v>
      </c>
    </row>
    <row r="15350" spans="1:4" ht="15.75" hidden="1" customHeight="1" x14ac:dyDescent="0.25">
      <c r="A15350" s="2" t="s">
        <v>2295</v>
      </c>
      <c r="B15350" s="2" t="s">
        <v>2308</v>
      </c>
      <c r="C15350" s="2">
        <v>2005</v>
      </c>
      <c r="D15350" s="2" t="s">
        <v>2565</v>
      </c>
    </row>
    <row r="15351" spans="1:4" ht="15.75" hidden="1" customHeight="1" x14ac:dyDescent="0.25">
      <c r="A15351" s="2" t="s">
        <v>2295</v>
      </c>
      <c r="B15351" s="2" t="s">
        <v>2308</v>
      </c>
      <c r="C15351" s="2">
        <v>2004</v>
      </c>
      <c r="D15351" s="2" t="s">
        <v>2565</v>
      </c>
    </row>
    <row r="15352" spans="1:4" ht="15.75" hidden="1" customHeight="1" x14ac:dyDescent="0.25">
      <c r="A15352" s="2" t="s">
        <v>2295</v>
      </c>
      <c r="B15352" s="2" t="s">
        <v>2308</v>
      </c>
      <c r="C15352" s="2">
        <v>2004</v>
      </c>
      <c r="D15352" s="2" t="s">
        <v>4194</v>
      </c>
    </row>
    <row r="15353" spans="1:4" ht="15.75" hidden="1" customHeight="1" x14ac:dyDescent="0.25">
      <c r="A15353" s="2" t="s">
        <v>2295</v>
      </c>
      <c r="B15353" s="2" t="s">
        <v>2308</v>
      </c>
      <c r="C15353" s="2">
        <v>2004</v>
      </c>
      <c r="D15353" s="2" t="s">
        <v>2534</v>
      </c>
    </row>
    <row r="15354" spans="1:4" ht="15.75" hidden="1" customHeight="1" x14ac:dyDescent="0.25">
      <c r="A15354" s="2" t="s">
        <v>2295</v>
      </c>
      <c r="B15354" s="2" t="s">
        <v>2308</v>
      </c>
      <c r="C15354" s="2">
        <v>2005</v>
      </c>
      <c r="D15354" s="2" t="s">
        <v>2534</v>
      </c>
    </row>
    <row r="15355" spans="1:4" ht="15.75" hidden="1" customHeight="1" x14ac:dyDescent="0.25">
      <c r="A15355" s="2" t="s">
        <v>2295</v>
      </c>
      <c r="B15355" s="2" t="s">
        <v>2308</v>
      </c>
      <c r="C15355" s="2">
        <v>2006</v>
      </c>
      <c r="D15355" s="2" t="s">
        <v>2534</v>
      </c>
    </row>
    <row r="15356" spans="1:4" ht="15.75" hidden="1" customHeight="1" x14ac:dyDescent="0.25">
      <c r="A15356" s="2" t="s">
        <v>2295</v>
      </c>
      <c r="B15356" s="2" t="s">
        <v>2308</v>
      </c>
      <c r="C15356" s="2">
        <v>2004</v>
      </c>
      <c r="D15356" s="2" t="s">
        <v>4195</v>
      </c>
    </row>
    <row r="15357" spans="1:4" ht="15.75" hidden="1" customHeight="1" x14ac:dyDescent="0.25">
      <c r="A15357" s="2" t="s">
        <v>2295</v>
      </c>
      <c r="B15357" s="2" t="s">
        <v>2308</v>
      </c>
      <c r="C15357" s="2">
        <v>2005</v>
      </c>
      <c r="D15357" s="2" t="s">
        <v>4196</v>
      </c>
    </row>
    <row r="15358" spans="1:4" ht="15.75" hidden="1" customHeight="1" x14ac:dyDescent="0.25">
      <c r="A15358" s="2" t="s">
        <v>2295</v>
      </c>
      <c r="B15358" s="2" t="s">
        <v>2308</v>
      </c>
      <c r="C15358" s="2">
        <v>2005</v>
      </c>
      <c r="D15358" s="2" t="s">
        <v>2536</v>
      </c>
    </row>
    <row r="15359" spans="1:4" ht="15.75" hidden="1" customHeight="1" x14ac:dyDescent="0.25">
      <c r="A15359" s="2" t="s">
        <v>2295</v>
      </c>
      <c r="B15359" s="2" t="s">
        <v>2308</v>
      </c>
      <c r="C15359" s="2">
        <v>2006</v>
      </c>
      <c r="D15359" s="2" t="s">
        <v>2555</v>
      </c>
    </row>
    <row r="15360" spans="1:4" ht="15.75" hidden="1" customHeight="1" x14ac:dyDescent="0.25">
      <c r="A15360" s="2" t="s">
        <v>2295</v>
      </c>
      <c r="B15360" s="2" t="s">
        <v>2308</v>
      </c>
      <c r="C15360" s="2">
        <v>2005</v>
      </c>
      <c r="D15360" s="2" t="s">
        <v>2535</v>
      </c>
    </row>
    <row r="15361" spans="1:4" ht="15.75" hidden="1" customHeight="1" x14ac:dyDescent="0.25">
      <c r="A15361" s="2" t="s">
        <v>2295</v>
      </c>
      <c r="B15361" s="2" t="s">
        <v>2308</v>
      </c>
      <c r="C15361" s="2">
        <v>2005</v>
      </c>
      <c r="D15361" s="2" t="s">
        <v>4197</v>
      </c>
    </row>
    <row r="15362" spans="1:4" ht="15.75" hidden="1" customHeight="1" x14ac:dyDescent="0.25">
      <c r="A15362" s="2" t="s">
        <v>2295</v>
      </c>
      <c r="B15362" s="2" t="s">
        <v>2308</v>
      </c>
      <c r="C15362" s="2">
        <v>2008</v>
      </c>
      <c r="D15362" s="2" t="s">
        <v>2574</v>
      </c>
    </row>
    <row r="15363" spans="1:4" ht="15.75" hidden="1" customHeight="1" x14ac:dyDescent="0.25">
      <c r="A15363" s="2" t="s">
        <v>2295</v>
      </c>
      <c r="B15363" s="2" t="s">
        <v>2308</v>
      </c>
      <c r="C15363" s="2">
        <v>2004</v>
      </c>
      <c r="D15363" s="2" t="s">
        <v>4198</v>
      </c>
    </row>
    <row r="15364" spans="1:4" ht="15.75" hidden="1" customHeight="1" x14ac:dyDescent="0.25">
      <c r="A15364" s="2" t="s">
        <v>2295</v>
      </c>
      <c r="B15364" s="2" t="s">
        <v>2308</v>
      </c>
      <c r="C15364" s="2">
        <v>2005</v>
      </c>
      <c r="D15364" s="2" t="s">
        <v>4198</v>
      </c>
    </row>
    <row r="15365" spans="1:4" ht="15.75" hidden="1" customHeight="1" x14ac:dyDescent="0.25">
      <c r="A15365" s="2" t="s">
        <v>2295</v>
      </c>
      <c r="B15365" s="2" t="s">
        <v>2308</v>
      </c>
      <c r="C15365" s="2">
        <v>2005</v>
      </c>
      <c r="D15365" s="2" t="s">
        <v>4199</v>
      </c>
    </row>
    <row r="15366" spans="1:4" ht="15.75" hidden="1" customHeight="1" x14ac:dyDescent="0.25">
      <c r="A15366" s="2" t="s">
        <v>2295</v>
      </c>
      <c r="B15366" s="2" t="s">
        <v>2308</v>
      </c>
      <c r="C15366" s="2">
        <v>2006</v>
      </c>
      <c r="D15366" s="2" t="s">
        <v>2532</v>
      </c>
    </row>
    <row r="15367" spans="1:4" ht="15.75" hidden="1" customHeight="1" x14ac:dyDescent="0.25">
      <c r="A15367" s="2" t="s">
        <v>2295</v>
      </c>
      <c r="B15367" s="2" t="s">
        <v>2308</v>
      </c>
      <c r="C15367" s="2">
        <v>2005</v>
      </c>
      <c r="D15367" s="2" t="s">
        <v>2532</v>
      </c>
    </row>
    <row r="15368" spans="1:4" ht="15.75" hidden="1" customHeight="1" x14ac:dyDescent="0.25">
      <c r="A15368" s="2" t="s">
        <v>2295</v>
      </c>
      <c r="B15368" s="2" t="s">
        <v>2308</v>
      </c>
      <c r="C15368" s="2">
        <v>2006</v>
      </c>
      <c r="D15368" s="2" t="s">
        <v>2552</v>
      </c>
    </row>
    <row r="15369" spans="1:4" ht="15.75" hidden="1" customHeight="1" x14ac:dyDescent="0.25">
      <c r="A15369" s="2" t="s">
        <v>2295</v>
      </c>
      <c r="B15369" s="2" t="s">
        <v>2308</v>
      </c>
      <c r="C15369" s="2">
        <v>2005</v>
      </c>
      <c r="D15369" s="2" t="s">
        <v>2553</v>
      </c>
    </row>
    <row r="15370" spans="1:4" ht="15.75" hidden="1" customHeight="1" x14ac:dyDescent="0.25">
      <c r="A15370" s="2" t="s">
        <v>2295</v>
      </c>
      <c r="B15370" s="2" t="s">
        <v>2308</v>
      </c>
      <c r="C15370" s="2">
        <v>2006</v>
      </c>
      <c r="D15370" s="2" t="s">
        <v>2553</v>
      </c>
    </row>
    <row r="15371" spans="1:4" ht="15.75" hidden="1" customHeight="1" x14ac:dyDescent="0.25">
      <c r="A15371" s="2" t="s">
        <v>2295</v>
      </c>
      <c r="B15371" s="2" t="s">
        <v>2308</v>
      </c>
      <c r="C15371" s="2">
        <v>2008</v>
      </c>
      <c r="D15371" s="2" t="s">
        <v>2552</v>
      </c>
    </row>
    <row r="15372" spans="1:4" ht="15.75" hidden="1" customHeight="1" x14ac:dyDescent="0.25">
      <c r="A15372" s="2" t="s">
        <v>2295</v>
      </c>
      <c r="B15372" s="2" t="s">
        <v>2308</v>
      </c>
      <c r="C15372" s="2">
        <v>2004</v>
      </c>
      <c r="D15372" s="2" t="s">
        <v>4148</v>
      </c>
    </row>
    <row r="15373" spans="1:4" ht="15.75" hidden="1" customHeight="1" x14ac:dyDescent="0.25">
      <c r="A15373" s="2" t="s">
        <v>2295</v>
      </c>
      <c r="B15373" s="2" t="s">
        <v>2308</v>
      </c>
      <c r="C15373" s="2">
        <v>2004</v>
      </c>
      <c r="D15373" s="2" t="s">
        <v>4091</v>
      </c>
    </row>
    <row r="15374" spans="1:4" ht="15.75" hidden="1" customHeight="1" x14ac:dyDescent="0.25">
      <c r="A15374" s="2" t="s">
        <v>2295</v>
      </c>
      <c r="B15374" s="2" t="s">
        <v>2308</v>
      </c>
      <c r="C15374" s="2">
        <v>2005</v>
      </c>
      <c r="D15374" s="2" t="s">
        <v>4091</v>
      </c>
    </row>
    <row r="15375" spans="1:4" ht="15.75" hidden="1" customHeight="1" x14ac:dyDescent="0.25">
      <c r="A15375" s="2" t="s">
        <v>2295</v>
      </c>
      <c r="B15375" s="2" t="s">
        <v>2308</v>
      </c>
      <c r="C15375" s="2">
        <v>2006</v>
      </c>
      <c r="D15375" s="2" t="s">
        <v>4091</v>
      </c>
    </row>
    <row r="15376" spans="1:4" ht="15.75" hidden="1" customHeight="1" x14ac:dyDescent="0.25">
      <c r="A15376" s="2" t="s">
        <v>2295</v>
      </c>
      <c r="B15376" s="2" t="s">
        <v>2308</v>
      </c>
      <c r="C15376" s="2">
        <v>2003</v>
      </c>
      <c r="D15376" s="2" t="s">
        <v>2560</v>
      </c>
    </row>
    <row r="15377" spans="1:4" ht="15.75" hidden="1" customHeight="1" x14ac:dyDescent="0.25">
      <c r="A15377" s="2" t="s">
        <v>2295</v>
      </c>
      <c r="B15377" s="2" t="s">
        <v>2308</v>
      </c>
      <c r="C15377" s="2">
        <v>2007</v>
      </c>
      <c r="D15377" s="2" t="s">
        <v>4091</v>
      </c>
    </row>
    <row r="15378" spans="1:4" ht="15.75" hidden="1" customHeight="1" x14ac:dyDescent="0.25">
      <c r="A15378" s="2" t="s">
        <v>2295</v>
      </c>
      <c r="B15378" s="2" t="s">
        <v>2308</v>
      </c>
      <c r="C15378" s="2">
        <v>2008</v>
      </c>
      <c r="D15378" s="2" t="s">
        <v>4091</v>
      </c>
    </row>
    <row r="15379" spans="1:4" ht="15.75" hidden="1" customHeight="1" x14ac:dyDescent="0.25">
      <c r="A15379" s="2" t="s">
        <v>2295</v>
      </c>
      <c r="B15379" s="2" t="s">
        <v>2308</v>
      </c>
      <c r="C15379" s="2">
        <v>2004</v>
      </c>
      <c r="D15379" s="2" t="s">
        <v>4200</v>
      </c>
    </row>
    <row r="15380" spans="1:4" ht="15.75" hidden="1" customHeight="1" x14ac:dyDescent="0.25">
      <c r="A15380" s="2" t="s">
        <v>2295</v>
      </c>
      <c r="B15380" s="2" t="s">
        <v>2308</v>
      </c>
      <c r="C15380" s="2">
        <v>2004</v>
      </c>
      <c r="D15380" s="2" t="s">
        <v>4201</v>
      </c>
    </row>
    <row r="15381" spans="1:4" ht="15.75" hidden="1" customHeight="1" x14ac:dyDescent="0.25">
      <c r="A15381" s="2" t="s">
        <v>2295</v>
      </c>
      <c r="B15381" s="2" t="s">
        <v>2308</v>
      </c>
      <c r="C15381" s="2">
        <v>2005</v>
      </c>
      <c r="D15381" s="2" t="s">
        <v>4202</v>
      </c>
    </row>
    <row r="15382" spans="1:4" ht="15.75" hidden="1" customHeight="1" x14ac:dyDescent="0.25">
      <c r="A15382" s="2" t="s">
        <v>2295</v>
      </c>
      <c r="B15382" s="2" t="s">
        <v>2308</v>
      </c>
      <c r="C15382" s="2">
        <v>2005</v>
      </c>
      <c r="D15382" s="2" t="s">
        <v>4203</v>
      </c>
    </row>
    <row r="15383" spans="1:4" ht="15.75" hidden="1" customHeight="1" x14ac:dyDescent="0.25">
      <c r="A15383" s="2" t="s">
        <v>2295</v>
      </c>
      <c r="B15383" s="2" t="s">
        <v>2308</v>
      </c>
      <c r="C15383" s="2">
        <v>2005</v>
      </c>
      <c r="D15383" s="2" t="s">
        <v>4204</v>
      </c>
    </row>
    <row r="15384" spans="1:4" ht="15.75" hidden="1" customHeight="1" x14ac:dyDescent="0.25">
      <c r="A15384" s="2" t="s">
        <v>2295</v>
      </c>
      <c r="B15384" s="2" t="s">
        <v>2308</v>
      </c>
      <c r="C15384" s="2">
        <v>2005</v>
      </c>
      <c r="D15384" s="2" t="s">
        <v>4178</v>
      </c>
    </row>
    <row r="15385" spans="1:4" ht="15.75" hidden="1" customHeight="1" x14ac:dyDescent="0.25">
      <c r="A15385" s="2" t="s">
        <v>2295</v>
      </c>
      <c r="B15385" s="2" t="s">
        <v>2308</v>
      </c>
      <c r="C15385" s="2">
        <v>2004</v>
      </c>
      <c r="D15385" s="2" t="s">
        <v>4181</v>
      </c>
    </row>
    <row r="15386" spans="1:4" ht="15.75" hidden="1" customHeight="1" x14ac:dyDescent="0.25">
      <c r="A15386" s="2" t="s">
        <v>2295</v>
      </c>
      <c r="B15386" s="2" t="s">
        <v>2308</v>
      </c>
      <c r="C15386" s="2">
        <v>2004</v>
      </c>
      <c r="D15386" s="2" t="s">
        <v>4183</v>
      </c>
    </row>
    <row r="15387" spans="1:4" ht="15.75" hidden="1" customHeight="1" x14ac:dyDescent="0.25">
      <c r="A15387" s="2" t="s">
        <v>2295</v>
      </c>
      <c r="B15387" s="2" t="s">
        <v>2308</v>
      </c>
      <c r="C15387" s="2">
        <v>2004</v>
      </c>
      <c r="D15387" s="2" t="s">
        <v>4094</v>
      </c>
    </row>
    <row r="15388" spans="1:4" ht="15.75" hidden="1" customHeight="1" x14ac:dyDescent="0.25">
      <c r="A15388" s="2" t="s">
        <v>2295</v>
      </c>
      <c r="B15388" s="2" t="s">
        <v>2308</v>
      </c>
      <c r="C15388" s="2">
        <v>2004</v>
      </c>
      <c r="D15388" s="2" t="s">
        <v>4184</v>
      </c>
    </row>
    <row r="15389" spans="1:4" ht="15.75" hidden="1" customHeight="1" x14ac:dyDescent="0.25">
      <c r="A15389" s="2" t="s">
        <v>2295</v>
      </c>
      <c r="B15389" s="2" t="s">
        <v>2308</v>
      </c>
      <c r="C15389" s="2">
        <v>2004</v>
      </c>
      <c r="D15389" s="2" t="s">
        <v>4093</v>
      </c>
    </row>
    <row r="15390" spans="1:4" ht="15.75" hidden="1" customHeight="1" x14ac:dyDescent="0.25">
      <c r="A15390" s="2" t="s">
        <v>2295</v>
      </c>
      <c r="B15390" s="2" t="s">
        <v>2308</v>
      </c>
      <c r="C15390" s="2">
        <v>2004</v>
      </c>
      <c r="D15390" s="2" t="s">
        <v>4138</v>
      </c>
    </row>
    <row r="15391" spans="1:4" ht="15.75" hidden="1" customHeight="1" x14ac:dyDescent="0.25">
      <c r="A15391" s="2" t="s">
        <v>2295</v>
      </c>
      <c r="B15391" s="2" t="s">
        <v>2308</v>
      </c>
      <c r="C15391" s="2">
        <v>2004</v>
      </c>
      <c r="D15391" s="2" t="s">
        <v>4137</v>
      </c>
    </row>
    <row r="15392" spans="1:4" ht="15.75" hidden="1" customHeight="1" x14ac:dyDescent="0.25">
      <c r="A15392" s="2" t="s">
        <v>2295</v>
      </c>
      <c r="B15392" s="2" t="s">
        <v>2308</v>
      </c>
      <c r="C15392" s="2">
        <v>2004</v>
      </c>
      <c r="D15392" s="2" t="s">
        <v>4088</v>
      </c>
    </row>
    <row r="15393" spans="1:4" ht="15.75" hidden="1" customHeight="1" x14ac:dyDescent="0.25">
      <c r="A15393" s="2" t="s">
        <v>2295</v>
      </c>
      <c r="B15393" s="2" t="s">
        <v>2308</v>
      </c>
      <c r="C15393" s="2">
        <v>2004</v>
      </c>
      <c r="D15393" s="2" t="s">
        <v>4205</v>
      </c>
    </row>
    <row r="15394" spans="1:4" ht="15.75" hidden="1" customHeight="1" x14ac:dyDescent="0.25">
      <c r="A15394" s="2" t="s">
        <v>2295</v>
      </c>
      <c r="B15394" s="2" t="s">
        <v>2308</v>
      </c>
      <c r="C15394" s="2">
        <v>2005</v>
      </c>
      <c r="D15394" s="2" t="s">
        <v>4181</v>
      </c>
    </row>
    <row r="15395" spans="1:4" ht="15.75" hidden="1" customHeight="1" x14ac:dyDescent="0.25">
      <c r="A15395" s="2" t="s">
        <v>2295</v>
      </c>
      <c r="B15395" s="2" t="s">
        <v>2308</v>
      </c>
      <c r="C15395" s="2">
        <v>2006</v>
      </c>
      <c r="D15395" s="2" t="s">
        <v>4181</v>
      </c>
    </row>
    <row r="15396" spans="1:4" ht="15.75" hidden="1" customHeight="1" x14ac:dyDescent="0.25">
      <c r="A15396" s="2" t="s">
        <v>2295</v>
      </c>
      <c r="B15396" s="2" t="s">
        <v>2308</v>
      </c>
      <c r="C15396" s="2">
        <v>2007</v>
      </c>
      <c r="D15396" s="2" t="s">
        <v>4181</v>
      </c>
    </row>
    <row r="15397" spans="1:4" ht="15.75" hidden="1" customHeight="1" x14ac:dyDescent="0.25">
      <c r="A15397" s="2" t="s">
        <v>2295</v>
      </c>
      <c r="B15397" s="2" t="s">
        <v>2308</v>
      </c>
      <c r="C15397" s="2">
        <v>2008</v>
      </c>
      <c r="D15397" s="2" t="s">
        <v>4181</v>
      </c>
    </row>
    <row r="15398" spans="1:4" ht="15.75" hidden="1" customHeight="1" x14ac:dyDescent="0.25">
      <c r="A15398" s="2" t="s">
        <v>2295</v>
      </c>
      <c r="B15398" s="2" t="s">
        <v>2308</v>
      </c>
      <c r="C15398" s="2">
        <v>2006</v>
      </c>
      <c r="D15398" s="2" t="s">
        <v>4206</v>
      </c>
    </row>
    <row r="15399" spans="1:4" ht="15.75" hidden="1" customHeight="1" x14ac:dyDescent="0.25">
      <c r="A15399" s="2" t="s">
        <v>2295</v>
      </c>
      <c r="B15399" s="2" t="s">
        <v>2308</v>
      </c>
      <c r="C15399" s="2">
        <v>2005</v>
      </c>
      <c r="D15399" s="2" t="s">
        <v>4206</v>
      </c>
    </row>
    <row r="15400" spans="1:4" ht="15.75" hidden="1" customHeight="1" x14ac:dyDescent="0.25">
      <c r="A15400" s="2" t="s">
        <v>2295</v>
      </c>
      <c r="B15400" s="2" t="s">
        <v>2308</v>
      </c>
      <c r="C15400" s="2">
        <v>2005</v>
      </c>
      <c r="D15400" s="2" t="s">
        <v>4183</v>
      </c>
    </row>
    <row r="15401" spans="1:4" ht="15.75" hidden="1" customHeight="1" x14ac:dyDescent="0.25">
      <c r="A15401" s="2" t="s">
        <v>2295</v>
      </c>
      <c r="B15401" s="2" t="s">
        <v>2308</v>
      </c>
      <c r="C15401" s="2">
        <v>2006</v>
      </c>
      <c r="D15401" s="2" t="s">
        <v>4183</v>
      </c>
    </row>
    <row r="15402" spans="1:4" ht="15.75" hidden="1" customHeight="1" x14ac:dyDescent="0.25">
      <c r="A15402" s="2" t="s">
        <v>2295</v>
      </c>
      <c r="B15402" s="2" t="s">
        <v>2308</v>
      </c>
      <c r="C15402" s="2">
        <v>2007</v>
      </c>
      <c r="D15402" s="2" t="s">
        <v>4183</v>
      </c>
    </row>
    <row r="15403" spans="1:4" ht="15.75" hidden="1" customHeight="1" x14ac:dyDescent="0.25">
      <c r="A15403" s="2" t="s">
        <v>2295</v>
      </c>
      <c r="B15403" s="2" t="s">
        <v>2308</v>
      </c>
      <c r="C15403" s="2">
        <v>2007</v>
      </c>
      <c r="D15403" s="2" t="s">
        <v>4206</v>
      </c>
    </row>
    <row r="15404" spans="1:4" ht="15.75" hidden="1" customHeight="1" x14ac:dyDescent="0.25">
      <c r="A15404" s="2" t="s">
        <v>2295</v>
      </c>
      <c r="B15404" s="2" t="s">
        <v>2308</v>
      </c>
      <c r="C15404" s="2">
        <v>2008</v>
      </c>
      <c r="D15404" s="2" t="s">
        <v>4183</v>
      </c>
    </row>
    <row r="15405" spans="1:4" ht="15.75" hidden="1" customHeight="1" x14ac:dyDescent="0.25">
      <c r="A15405" s="2" t="s">
        <v>2295</v>
      </c>
      <c r="B15405" s="2" t="s">
        <v>2308</v>
      </c>
      <c r="C15405" s="2">
        <v>2009</v>
      </c>
      <c r="D15405" s="2" t="s">
        <v>4207</v>
      </c>
    </row>
    <row r="15406" spans="1:4" ht="15.75" hidden="1" customHeight="1" x14ac:dyDescent="0.25">
      <c r="A15406" s="2" t="s">
        <v>2295</v>
      </c>
      <c r="B15406" s="2" t="s">
        <v>2308</v>
      </c>
      <c r="C15406" s="2">
        <v>2009</v>
      </c>
      <c r="D15406" s="2" t="s">
        <v>4175</v>
      </c>
    </row>
    <row r="15407" spans="1:4" ht="15.75" hidden="1" customHeight="1" x14ac:dyDescent="0.25">
      <c r="A15407" s="2" t="s">
        <v>2295</v>
      </c>
      <c r="B15407" s="2" t="s">
        <v>2308</v>
      </c>
      <c r="C15407" s="2">
        <v>2009</v>
      </c>
      <c r="D15407" s="2" t="s">
        <v>4125</v>
      </c>
    </row>
    <row r="15408" spans="1:4" ht="15.75" hidden="1" customHeight="1" x14ac:dyDescent="0.25">
      <c r="A15408" s="2" t="s">
        <v>2295</v>
      </c>
      <c r="B15408" s="2" t="s">
        <v>2308</v>
      </c>
      <c r="C15408" s="2">
        <v>2009</v>
      </c>
      <c r="D15408" s="2" t="s">
        <v>2542</v>
      </c>
    </row>
    <row r="15409" spans="1:4" ht="15.75" hidden="1" customHeight="1" x14ac:dyDescent="0.25">
      <c r="A15409" s="2" t="s">
        <v>2295</v>
      </c>
      <c r="B15409" s="2" t="s">
        <v>2308</v>
      </c>
      <c r="C15409" s="2">
        <v>2009</v>
      </c>
      <c r="D15409" s="2" t="s">
        <v>2563</v>
      </c>
    </row>
    <row r="15410" spans="1:4" ht="15.75" hidden="1" customHeight="1" x14ac:dyDescent="0.25">
      <c r="A15410" s="2" t="s">
        <v>2295</v>
      </c>
      <c r="B15410" s="2" t="s">
        <v>2308</v>
      </c>
      <c r="C15410" s="2">
        <v>2009</v>
      </c>
      <c r="D15410" s="2" t="s">
        <v>4208</v>
      </c>
    </row>
    <row r="15411" spans="1:4" ht="15.75" hidden="1" customHeight="1" x14ac:dyDescent="0.25">
      <c r="A15411" s="2" t="s">
        <v>2295</v>
      </c>
      <c r="B15411" s="2" t="s">
        <v>2308</v>
      </c>
      <c r="C15411" s="2">
        <v>2009</v>
      </c>
      <c r="D15411" s="2" t="s">
        <v>4209</v>
      </c>
    </row>
    <row r="15412" spans="1:4" ht="15.75" hidden="1" customHeight="1" x14ac:dyDescent="0.25">
      <c r="A15412" s="2" t="s">
        <v>2295</v>
      </c>
      <c r="B15412" s="2" t="s">
        <v>2308</v>
      </c>
      <c r="C15412" s="2">
        <v>2009</v>
      </c>
      <c r="D15412" s="2" t="s">
        <v>4210</v>
      </c>
    </row>
    <row r="15413" spans="1:4" ht="15.75" hidden="1" customHeight="1" x14ac:dyDescent="0.25">
      <c r="A15413" s="2" t="s">
        <v>2295</v>
      </c>
      <c r="B15413" s="2" t="s">
        <v>2308</v>
      </c>
      <c r="C15413" s="2">
        <v>2009</v>
      </c>
      <c r="D15413" s="2" t="s">
        <v>2544</v>
      </c>
    </row>
    <row r="15414" spans="1:4" ht="15.75" hidden="1" customHeight="1" x14ac:dyDescent="0.25">
      <c r="A15414" s="2" t="s">
        <v>2295</v>
      </c>
      <c r="B15414" s="2" t="s">
        <v>2308</v>
      </c>
      <c r="C15414" s="2">
        <v>2007</v>
      </c>
      <c r="D15414" s="2" t="s">
        <v>4171</v>
      </c>
    </row>
    <row r="15415" spans="1:4" ht="15.75" hidden="1" customHeight="1" x14ac:dyDescent="0.25">
      <c r="A15415" s="2" t="s">
        <v>2295</v>
      </c>
      <c r="B15415" s="2" t="s">
        <v>2308</v>
      </c>
      <c r="C15415" s="2">
        <v>2008</v>
      </c>
      <c r="D15415" s="2" t="s">
        <v>4171</v>
      </c>
    </row>
    <row r="15416" spans="1:4" ht="15.75" hidden="1" customHeight="1" x14ac:dyDescent="0.25">
      <c r="A15416" s="2" t="s">
        <v>2295</v>
      </c>
      <c r="B15416" s="2" t="s">
        <v>2308</v>
      </c>
      <c r="C15416" s="2">
        <v>2009</v>
      </c>
      <c r="D15416" s="2" t="s">
        <v>4171</v>
      </c>
    </row>
    <row r="15417" spans="1:4" ht="15.75" hidden="1" customHeight="1" x14ac:dyDescent="0.25">
      <c r="A15417" s="2" t="s">
        <v>2295</v>
      </c>
      <c r="B15417" s="2" t="s">
        <v>2308</v>
      </c>
      <c r="C15417" s="2">
        <v>2009</v>
      </c>
      <c r="D15417" s="2" t="s">
        <v>2513</v>
      </c>
    </row>
    <row r="15418" spans="1:4" ht="15.75" hidden="1" customHeight="1" x14ac:dyDescent="0.25">
      <c r="A15418" s="2" t="s">
        <v>2295</v>
      </c>
      <c r="B15418" s="2" t="s">
        <v>2308</v>
      </c>
      <c r="C15418" s="2">
        <v>2009</v>
      </c>
      <c r="D15418" s="2" t="s">
        <v>4211</v>
      </c>
    </row>
    <row r="15419" spans="1:4" ht="15.75" hidden="1" customHeight="1" x14ac:dyDescent="0.25">
      <c r="A15419" s="2" t="s">
        <v>2295</v>
      </c>
      <c r="B15419" s="2" t="s">
        <v>2308</v>
      </c>
      <c r="C15419" s="2">
        <v>2009</v>
      </c>
      <c r="D15419" s="2" t="s">
        <v>4086</v>
      </c>
    </row>
    <row r="15420" spans="1:4" ht="15.75" hidden="1" customHeight="1" x14ac:dyDescent="0.25">
      <c r="A15420" s="2" t="s">
        <v>2295</v>
      </c>
      <c r="B15420" s="2" t="s">
        <v>2308</v>
      </c>
      <c r="C15420" s="2">
        <v>2009</v>
      </c>
      <c r="D15420" s="2" t="s">
        <v>2540</v>
      </c>
    </row>
    <row r="15421" spans="1:4" ht="15.75" hidden="1" customHeight="1" x14ac:dyDescent="0.25">
      <c r="A15421" s="2" t="s">
        <v>2295</v>
      </c>
      <c r="B15421" s="2" t="s">
        <v>2308</v>
      </c>
      <c r="C15421" s="2">
        <v>2009</v>
      </c>
      <c r="D15421" s="2" t="s">
        <v>4091</v>
      </c>
    </row>
    <row r="15422" spans="1:4" ht="15.75" hidden="1" customHeight="1" x14ac:dyDescent="0.25">
      <c r="A15422" s="2" t="s">
        <v>2295</v>
      </c>
      <c r="B15422" s="2" t="s">
        <v>2308</v>
      </c>
      <c r="C15422" s="2">
        <v>2009</v>
      </c>
      <c r="D15422" s="2" t="s">
        <v>2538</v>
      </c>
    </row>
    <row r="15423" spans="1:4" ht="15.75" hidden="1" customHeight="1" x14ac:dyDescent="0.25">
      <c r="A15423" s="2" t="s">
        <v>2295</v>
      </c>
      <c r="B15423" s="2" t="s">
        <v>2308</v>
      </c>
      <c r="C15423" s="2">
        <v>2009</v>
      </c>
      <c r="D15423" s="2" t="s">
        <v>4212</v>
      </c>
    </row>
    <row r="15424" spans="1:4" ht="15.75" hidden="1" customHeight="1" x14ac:dyDescent="0.25">
      <c r="A15424" s="2" t="s">
        <v>2295</v>
      </c>
      <c r="B15424" s="2" t="s">
        <v>2308</v>
      </c>
      <c r="C15424" s="2">
        <v>2009</v>
      </c>
      <c r="D15424" s="2" t="s">
        <v>4213</v>
      </c>
    </row>
    <row r="15425" spans="1:4" ht="15.75" hidden="1" customHeight="1" x14ac:dyDescent="0.25">
      <c r="A15425" s="2" t="s">
        <v>2295</v>
      </c>
      <c r="B15425" s="2" t="s">
        <v>2308</v>
      </c>
      <c r="C15425" s="2">
        <v>2009</v>
      </c>
      <c r="D15425" s="2" t="s">
        <v>4214</v>
      </c>
    </row>
    <row r="15426" spans="1:4" ht="15.75" hidden="1" customHeight="1" x14ac:dyDescent="0.25">
      <c r="A15426" s="2" t="s">
        <v>2295</v>
      </c>
      <c r="B15426" s="2" t="s">
        <v>2308</v>
      </c>
      <c r="C15426" s="2">
        <v>2009</v>
      </c>
      <c r="D15426" s="2" t="s">
        <v>4215</v>
      </c>
    </row>
    <row r="15427" spans="1:4" ht="15.75" hidden="1" customHeight="1" x14ac:dyDescent="0.25">
      <c r="A15427" s="2" t="s">
        <v>2295</v>
      </c>
      <c r="B15427" s="2" t="s">
        <v>2308</v>
      </c>
      <c r="C15427" s="2">
        <v>2009</v>
      </c>
      <c r="D15427" s="2" t="s">
        <v>4216</v>
      </c>
    </row>
    <row r="15428" spans="1:4" ht="15.75" hidden="1" customHeight="1" x14ac:dyDescent="0.25">
      <c r="A15428" s="2" t="s">
        <v>2295</v>
      </c>
      <c r="B15428" s="2" t="s">
        <v>2308</v>
      </c>
      <c r="C15428" s="2">
        <v>2009</v>
      </c>
      <c r="D15428" s="2" t="s">
        <v>4217</v>
      </c>
    </row>
    <row r="15429" spans="1:4" ht="15.75" hidden="1" customHeight="1" x14ac:dyDescent="0.25">
      <c r="A15429" s="2" t="s">
        <v>2295</v>
      </c>
      <c r="B15429" s="2" t="s">
        <v>2308</v>
      </c>
      <c r="C15429" s="2">
        <v>2009</v>
      </c>
      <c r="D15429" s="2" t="s">
        <v>4218</v>
      </c>
    </row>
    <row r="15430" spans="1:4" ht="15.75" hidden="1" customHeight="1" x14ac:dyDescent="0.25">
      <c r="A15430" s="2" t="s">
        <v>2295</v>
      </c>
      <c r="B15430" s="2" t="s">
        <v>2308</v>
      </c>
      <c r="C15430" s="2">
        <v>2009</v>
      </c>
      <c r="D15430" s="2" t="s">
        <v>4219</v>
      </c>
    </row>
    <row r="15431" spans="1:4" ht="15.75" hidden="1" customHeight="1" x14ac:dyDescent="0.25">
      <c r="A15431" s="2" t="s">
        <v>2295</v>
      </c>
      <c r="B15431" s="2" t="s">
        <v>2308</v>
      </c>
      <c r="C15431" s="2">
        <v>2009</v>
      </c>
      <c r="D15431" s="2" t="s">
        <v>2312</v>
      </c>
    </row>
    <row r="15432" spans="1:4" ht="15.75" hidden="1" customHeight="1" x14ac:dyDescent="0.25">
      <c r="A15432" s="2" t="s">
        <v>2295</v>
      </c>
      <c r="B15432" s="2" t="s">
        <v>2308</v>
      </c>
      <c r="C15432" s="2">
        <v>2009</v>
      </c>
      <c r="D15432" s="2" t="s">
        <v>4220</v>
      </c>
    </row>
    <row r="15433" spans="1:4" ht="15.75" hidden="1" customHeight="1" x14ac:dyDescent="0.25">
      <c r="A15433" s="2" t="s">
        <v>2295</v>
      </c>
      <c r="B15433" s="2" t="s">
        <v>2308</v>
      </c>
      <c r="C15433" s="2">
        <v>2009</v>
      </c>
      <c r="D15433" s="2" t="s">
        <v>2532</v>
      </c>
    </row>
    <row r="15434" spans="1:4" ht="15.75" hidden="1" customHeight="1" x14ac:dyDescent="0.25">
      <c r="A15434" s="2" t="s">
        <v>2295</v>
      </c>
      <c r="B15434" s="2" t="s">
        <v>2308</v>
      </c>
      <c r="C15434" s="2">
        <v>2009</v>
      </c>
      <c r="D15434" s="2" t="s">
        <v>4221</v>
      </c>
    </row>
    <row r="15435" spans="1:4" ht="15.75" hidden="1" customHeight="1" x14ac:dyDescent="0.25">
      <c r="A15435" s="2" t="s">
        <v>2295</v>
      </c>
      <c r="B15435" s="2" t="s">
        <v>2308</v>
      </c>
      <c r="C15435" s="2">
        <v>2009</v>
      </c>
      <c r="D15435" s="2" t="s">
        <v>2534</v>
      </c>
    </row>
    <row r="15436" spans="1:4" ht="15.75" hidden="1" customHeight="1" x14ac:dyDescent="0.25">
      <c r="A15436" s="2" t="s">
        <v>2295</v>
      </c>
      <c r="B15436" s="2" t="s">
        <v>2308</v>
      </c>
      <c r="C15436" s="2">
        <v>2009</v>
      </c>
      <c r="D15436" s="2" t="s">
        <v>2531</v>
      </c>
    </row>
    <row r="15437" spans="1:4" ht="15.75" hidden="1" customHeight="1" x14ac:dyDescent="0.25">
      <c r="A15437" s="2" t="s">
        <v>2295</v>
      </c>
      <c r="B15437" s="2" t="s">
        <v>2308</v>
      </c>
      <c r="C15437" s="2">
        <v>2009</v>
      </c>
      <c r="D15437" s="2" t="s">
        <v>4222</v>
      </c>
    </row>
    <row r="15438" spans="1:4" ht="15.75" hidden="1" customHeight="1" x14ac:dyDescent="0.25">
      <c r="A15438" s="2" t="s">
        <v>2295</v>
      </c>
      <c r="B15438" s="2" t="s">
        <v>2308</v>
      </c>
      <c r="C15438" s="2">
        <v>2009</v>
      </c>
      <c r="D15438" s="2" t="s">
        <v>2535</v>
      </c>
    </row>
    <row r="15439" spans="1:4" ht="15.75" hidden="1" customHeight="1" x14ac:dyDescent="0.25">
      <c r="A15439" s="2" t="s">
        <v>2295</v>
      </c>
      <c r="B15439" s="2" t="s">
        <v>2308</v>
      </c>
      <c r="C15439" s="2">
        <v>2009</v>
      </c>
      <c r="D15439" s="2" t="s">
        <v>4223</v>
      </c>
    </row>
    <row r="15440" spans="1:4" ht="15.75" hidden="1" customHeight="1" x14ac:dyDescent="0.25">
      <c r="A15440" s="2" t="s">
        <v>2295</v>
      </c>
      <c r="B15440" s="2" t="s">
        <v>2308</v>
      </c>
      <c r="C15440" s="2">
        <v>2009</v>
      </c>
      <c r="D15440" s="2" t="s">
        <v>2536</v>
      </c>
    </row>
    <row r="15441" spans="1:4" ht="15.75" hidden="1" customHeight="1" x14ac:dyDescent="0.25">
      <c r="A15441" s="2" t="s">
        <v>2295</v>
      </c>
      <c r="B15441" s="2" t="s">
        <v>2308</v>
      </c>
      <c r="C15441" s="2">
        <v>2009</v>
      </c>
      <c r="D15441" s="2" t="s">
        <v>2554</v>
      </c>
    </row>
    <row r="15442" spans="1:4" ht="15.75" hidden="1" customHeight="1" x14ac:dyDescent="0.25">
      <c r="A15442" s="2" t="s">
        <v>2295</v>
      </c>
      <c r="B15442" s="2" t="s">
        <v>2308</v>
      </c>
      <c r="C15442" s="2">
        <v>2009</v>
      </c>
      <c r="D15442" s="2" t="s">
        <v>2537</v>
      </c>
    </row>
    <row r="15443" spans="1:4" ht="15.75" hidden="1" customHeight="1" x14ac:dyDescent="0.25">
      <c r="A15443" s="2" t="s">
        <v>2295</v>
      </c>
      <c r="B15443" s="2" t="s">
        <v>2308</v>
      </c>
      <c r="C15443" s="2">
        <v>2009</v>
      </c>
      <c r="D15443" s="2" t="s">
        <v>2310</v>
      </c>
    </row>
    <row r="15444" spans="1:4" ht="15.75" hidden="1" customHeight="1" x14ac:dyDescent="0.25">
      <c r="A15444" s="2" t="s">
        <v>2295</v>
      </c>
      <c r="B15444" s="2" t="s">
        <v>2308</v>
      </c>
      <c r="C15444" s="2">
        <v>2009</v>
      </c>
      <c r="D15444" s="2" t="s">
        <v>2546</v>
      </c>
    </row>
    <row r="15445" spans="1:4" ht="15.75" hidden="1" customHeight="1" x14ac:dyDescent="0.25">
      <c r="A15445" s="2" t="s">
        <v>2295</v>
      </c>
      <c r="B15445" s="2" t="s">
        <v>2308</v>
      </c>
      <c r="C15445" s="2">
        <v>2009</v>
      </c>
      <c r="D15445" s="2" t="s">
        <v>4193</v>
      </c>
    </row>
    <row r="15446" spans="1:4" ht="15.75" hidden="1" customHeight="1" x14ac:dyDescent="0.25">
      <c r="A15446" s="2" t="s">
        <v>2295</v>
      </c>
      <c r="B15446" s="2" t="s">
        <v>2308</v>
      </c>
      <c r="C15446" s="2">
        <v>2009</v>
      </c>
      <c r="D15446" s="2" t="s">
        <v>2545</v>
      </c>
    </row>
    <row r="15447" spans="1:4" ht="15.75" hidden="1" customHeight="1" x14ac:dyDescent="0.25">
      <c r="A15447" s="2" t="s">
        <v>2295</v>
      </c>
      <c r="B15447" s="2" t="s">
        <v>2308</v>
      </c>
      <c r="C15447" s="2">
        <v>2009</v>
      </c>
      <c r="D15447" s="2" t="s">
        <v>2548</v>
      </c>
    </row>
    <row r="15448" spans="1:4" ht="15.75" hidden="1" customHeight="1" x14ac:dyDescent="0.25">
      <c r="A15448" s="2" t="s">
        <v>2295</v>
      </c>
      <c r="B15448" s="2" t="s">
        <v>2308</v>
      </c>
      <c r="C15448" s="2">
        <v>2009</v>
      </c>
      <c r="D15448" s="2" t="s">
        <v>2547</v>
      </c>
    </row>
    <row r="15449" spans="1:4" ht="15.75" hidden="1" customHeight="1" x14ac:dyDescent="0.25">
      <c r="A15449" s="2" t="s">
        <v>1469</v>
      </c>
      <c r="B15449" s="2" t="s">
        <v>379</v>
      </c>
      <c r="C15449" s="2">
        <v>1986</v>
      </c>
      <c r="D15449" s="2" t="s">
        <v>4224</v>
      </c>
    </row>
    <row r="15450" spans="1:4" ht="15.75" hidden="1" customHeight="1" x14ac:dyDescent="0.25">
      <c r="A15450" s="2" t="s">
        <v>1469</v>
      </c>
      <c r="B15450" s="2" t="s">
        <v>379</v>
      </c>
      <c r="C15450" s="2">
        <v>1987</v>
      </c>
      <c r="D15450" s="2" t="s">
        <v>4224</v>
      </c>
    </row>
    <row r="15451" spans="1:4" ht="15.75" hidden="1" customHeight="1" x14ac:dyDescent="0.25">
      <c r="A15451" s="2" t="s">
        <v>2295</v>
      </c>
      <c r="B15451" s="2" t="s">
        <v>2308</v>
      </c>
      <c r="C15451" s="2">
        <v>2009</v>
      </c>
      <c r="D15451" s="2" t="s">
        <v>4225</v>
      </c>
    </row>
    <row r="15452" spans="1:4" ht="15.75" hidden="1" customHeight="1" x14ac:dyDescent="0.25">
      <c r="A15452" s="2" t="s">
        <v>2295</v>
      </c>
      <c r="B15452" s="2" t="s">
        <v>2308</v>
      </c>
      <c r="C15452" s="2">
        <v>2009</v>
      </c>
      <c r="D15452" s="2" t="s">
        <v>4226</v>
      </c>
    </row>
    <row r="15453" spans="1:4" ht="15.75" hidden="1" customHeight="1" x14ac:dyDescent="0.25">
      <c r="A15453" s="2" t="s">
        <v>2295</v>
      </c>
      <c r="B15453" s="2" t="s">
        <v>2308</v>
      </c>
      <c r="C15453" s="2">
        <v>2009</v>
      </c>
      <c r="D15453" s="2" t="s">
        <v>4227</v>
      </c>
    </row>
    <row r="15454" spans="1:4" ht="15.75" hidden="1" customHeight="1" x14ac:dyDescent="0.25">
      <c r="A15454" s="2" t="s">
        <v>2295</v>
      </c>
      <c r="B15454" s="2" t="s">
        <v>2308</v>
      </c>
      <c r="C15454" s="2">
        <v>2010</v>
      </c>
      <c r="D15454" s="2" t="s">
        <v>4228</v>
      </c>
    </row>
    <row r="15455" spans="1:4" ht="15.75" hidden="1" customHeight="1" x14ac:dyDescent="0.25">
      <c r="A15455" s="2" t="s">
        <v>2295</v>
      </c>
      <c r="B15455" s="2" t="s">
        <v>2308</v>
      </c>
      <c r="C15455" s="2">
        <v>2010</v>
      </c>
      <c r="D15455" s="2" t="s">
        <v>4229</v>
      </c>
    </row>
    <row r="15456" spans="1:4" ht="15.75" hidden="1" customHeight="1" x14ac:dyDescent="0.25">
      <c r="A15456" s="2" t="s">
        <v>2295</v>
      </c>
      <c r="B15456" s="2" t="s">
        <v>2308</v>
      </c>
      <c r="C15456" s="2">
        <v>2010</v>
      </c>
      <c r="D15456" s="2" t="s">
        <v>4125</v>
      </c>
    </row>
    <row r="15457" spans="1:4" ht="15.75" hidden="1" customHeight="1" x14ac:dyDescent="0.25">
      <c r="A15457" s="2" t="s">
        <v>2295</v>
      </c>
      <c r="B15457" s="2" t="s">
        <v>2308</v>
      </c>
      <c r="C15457" s="2">
        <v>2010</v>
      </c>
      <c r="D15457" s="2" t="s">
        <v>4175</v>
      </c>
    </row>
    <row r="15458" spans="1:4" ht="15.75" hidden="1" customHeight="1" x14ac:dyDescent="0.25">
      <c r="A15458" s="2" t="s">
        <v>2295</v>
      </c>
      <c r="B15458" s="2" t="s">
        <v>2308</v>
      </c>
      <c r="C15458" s="2">
        <v>2010</v>
      </c>
      <c r="D15458" s="2" t="s">
        <v>4207</v>
      </c>
    </row>
    <row r="15459" spans="1:4" ht="15.75" hidden="1" customHeight="1" x14ac:dyDescent="0.25">
      <c r="A15459" s="2" t="s">
        <v>2295</v>
      </c>
      <c r="B15459" s="2" t="s">
        <v>2308</v>
      </c>
      <c r="C15459" s="2">
        <v>2010</v>
      </c>
      <c r="D15459" s="2" t="s">
        <v>4209</v>
      </c>
    </row>
    <row r="15460" spans="1:4" ht="15.75" hidden="1" customHeight="1" x14ac:dyDescent="0.25">
      <c r="A15460" s="2" t="s">
        <v>2295</v>
      </c>
      <c r="B15460" s="2" t="s">
        <v>2308</v>
      </c>
      <c r="C15460" s="2">
        <v>2010</v>
      </c>
      <c r="D15460" s="2" t="s">
        <v>4230</v>
      </c>
    </row>
    <row r="15461" spans="1:4" ht="15.75" hidden="1" customHeight="1" x14ac:dyDescent="0.25">
      <c r="A15461" s="2" t="s">
        <v>2295</v>
      </c>
      <c r="B15461" s="2" t="s">
        <v>2308</v>
      </c>
      <c r="C15461" s="2">
        <v>2010</v>
      </c>
      <c r="D15461" s="2" t="s">
        <v>4086</v>
      </c>
    </row>
    <row r="15462" spans="1:4" ht="15.75" hidden="1" customHeight="1" x14ac:dyDescent="0.25">
      <c r="A15462" s="2" t="s">
        <v>2295</v>
      </c>
      <c r="B15462" s="2" t="s">
        <v>2308</v>
      </c>
      <c r="C15462" s="2">
        <v>2010</v>
      </c>
      <c r="D15462" s="2" t="s">
        <v>2540</v>
      </c>
    </row>
    <row r="15463" spans="1:4" ht="15.75" hidden="1" customHeight="1" x14ac:dyDescent="0.25">
      <c r="A15463" s="2" t="s">
        <v>2295</v>
      </c>
      <c r="B15463" s="2" t="s">
        <v>2308</v>
      </c>
      <c r="C15463" s="2">
        <v>2010</v>
      </c>
      <c r="D15463" s="2" t="s">
        <v>4210</v>
      </c>
    </row>
    <row r="15464" spans="1:4" ht="15.75" hidden="1" customHeight="1" x14ac:dyDescent="0.25">
      <c r="A15464" s="2" t="s">
        <v>2295</v>
      </c>
      <c r="B15464" s="2" t="s">
        <v>2308</v>
      </c>
      <c r="C15464" s="2">
        <v>2010</v>
      </c>
      <c r="D15464" s="2" t="s">
        <v>4156</v>
      </c>
    </row>
    <row r="15465" spans="1:4" ht="15.75" hidden="1" customHeight="1" x14ac:dyDescent="0.25">
      <c r="A15465" s="2" t="s">
        <v>2295</v>
      </c>
      <c r="B15465" s="2" t="s">
        <v>2308</v>
      </c>
      <c r="C15465" s="2">
        <v>2010</v>
      </c>
      <c r="D15465" s="2" t="s">
        <v>4231</v>
      </c>
    </row>
    <row r="15466" spans="1:4" ht="15.75" hidden="1" customHeight="1" x14ac:dyDescent="0.25">
      <c r="A15466" s="2" t="s">
        <v>2295</v>
      </c>
      <c r="B15466" s="2" t="s">
        <v>2308</v>
      </c>
      <c r="C15466" s="2">
        <v>2010</v>
      </c>
      <c r="D15466" s="2" t="s">
        <v>2548</v>
      </c>
    </row>
    <row r="15467" spans="1:4" ht="15.75" hidden="1" customHeight="1" x14ac:dyDescent="0.25">
      <c r="A15467" s="2" t="s">
        <v>2295</v>
      </c>
      <c r="B15467" s="2" t="s">
        <v>2308</v>
      </c>
      <c r="C15467" s="2">
        <v>2010</v>
      </c>
      <c r="D15467" s="2" t="s">
        <v>4232</v>
      </c>
    </row>
    <row r="15468" spans="1:4" ht="15.75" hidden="1" customHeight="1" x14ac:dyDescent="0.25">
      <c r="A15468" s="2" t="s">
        <v>2295</v>
      </c>
      <c r="B15468" s="2" t="s">
        <v>2308</v>
      </c>
      <c r="C15468" s="2">
        <v>2010</v>
      </c>
      <c r="D15468" s="2" t="s">
        <v>2545</v>
      </c>
    </row>
    <row r="15469" spans="1:4" ht="15.75" hidden="1" customHeight="1" x14ac:dyDescent="0.25">
      <c r="A15469" s="2" t="s">
        <v>2295</v>
      </c>
      <c r="B15469" s="2" t="s">
        <v>2308</v>
      </c>
      <c r="C15469" s="2">
        <v>2010</v>
      </c>
      <c r="D15469" s="2" t="s">
        <v>2546</v>
      </c>
    </row>
    <row r="15470" spans="1:4" ht="15.75" hidden="1" customHeight="1" x14ac:dyDescent="0.25">
      <c r="A15470" s="2" t="s">
        <v>2295</v>
      </c>
      <c r="B15470" s="2" t="s">
        <v>2308</v>
      </c>
      <c r="C15470" s="2">
        <v>2010</v>
      </c>
      <c r="D15470" s="2" t="s">
        <v>4193</v>
      </c>
    </row>
    <row r="15471" spans="1:4" ht="15.75" hidden="1" customHeight="1" x14ac:dyDescent="0.25">
      <c r="A15471" s="2" t="s">
        <v>2295</v>
      </c>
      <c r="B15471" s="2" t="s">
        <v>2308</v>
      </c>
      <c r="C15471" s="2">
        <v>2010</v>
      </c>
      <c r="D15471" s="2" t="s">
        <v>4233</v>
      </c>
    </row>
    <row r="15472" spans="1:4" ht="15.75" hidden="1" customHeight="1" x14ac:dyDescent="0.25">
      <c r="A15472" s="2" t="s">
        <v>2295</v>
      </c>
      <c r="B15472" s="2" t="s">
        <v>2308</v>
      </c>
      <c r="C15472" s="2">
        <v>2010</v>
      </c>
      <c r="D15472" s="2" t="s">
        <v>4234</v>
      </c>
    </row>
    <row r="15473" spans="1:4" ht="15.75" hidden="1" customHeight="1" x14ac:dyDescent="0.25">
      <c r="A15473" s="2" t="s">
        <v>2295</v>
      </c>
      <c r="B15473" s="2" t="s">
        <v>2308</v>
      </c>
      <c r="C15473" s="2">
        <v>2010</v>
      </c>
      <c r="D15473" s="2" t="s">
        <v>4235</v>
      </c>
    </row>
    <row r="15474" spans="1:4" ht="15.75" hidden="1" customHeight="1" x14ac:dyDescent="0.25">
      <c r="A15474" s="2" t="s">
        <v>2295</v>
      </c>
      <c r="B15474" s="2" t="s">
        <v>2308</v>
      </c>
      <c r="C15474" s="2">
        <v>2010</v>
      </c>
      <c r="D15474" s="2" t="s">
        <v>4236</v>
      </c>
    </row>
    <row r="15475" spans="1:4" ht="15.75" hidden="1" customHeight="1" x14ac:dyDescent="0.25">
      <c r="A15475" s="2" t="s">
        <v>2295</v>
      </c>
      <c r="B15475" s="2" t="s">
        <v>2308</v>
      </c>
      <c r="C15475" s="2">
        <v>2010</v>
      </c>
      <c r="D15475" s="2" t="s">
        <v>4237</v>
      </c>
    </row>
    <row r="15476" spans="1:4" ht="15.75" hidden="1" customHeight="1" x14ac:dyDescent="0.25">
      <c r="A15476" s="2" t="s">
        <v>2295</v>
      </c>
      <c r="B15476" s="2" t="s">
        <v>2308</v>
      </c>
      <c r="C15476" s="2">
        <v>2010</v>
      </c>
      <c r="D15476" s="2" t="s">
        <v>4165</v>
      </c>
    </row>
    <row r="15477" spans="1:4" ht="15.75" hidden="1" customHeight="1" x14ac:dyDescent="0.25">
      <c r="A15477" s="2" t="s">
        <v>2295</v>
      </c>
      <c r="B15477" s="2" t="s">
        <v>2308</v>
      </c>
      <c r="C15477" s="2">
        <v>2010</v>
      </c>
      <c r="D15477" s="2" t="s">
        <v>4238</v>
      </c>
    </row>
    <row r="15478" spans="1:4" ht="15.75" hidden="1" customHeight="1" x14ac:dyDescent="0.25">
      <c r="A15478" s="2" t="s">
        <v>2295</v>
      </c>
      <c r="B15478" s="2" t="s">
        <v>2308</v>
      </c>
      <c r="C15478" s="2">
        <v>2010</v>
      </c>
      <c r="D15478" s="2" t="s">
        <v>4239</v>
      </c>
    </row>
    <row r="15479" spans="1:4" ht="15.75" hidden="1" customHeight="1" x14ac:dyDescent="0.25">
      <c r="A15479" s="2" t="s">
        <v>2295</v>
      </c>
      <c r="B15479" s="2" t="s">
        <v>2308</v>
      </c>
      <c r="C15479" s="2">
        <v>2010</v>
      </c>
      <c r="D15479" s="2" t="s">
        <v>4240</v>
      </c>
    </row>
    <row r="15480" spans="1:4" ht="15.75" hidden="1" customHeight="1" x14ac:dyDescent="0.25">
      <c r="A15480" s="2" t="s">
        <v>2295</v>
      </c>
      <c r="B15480" s="2" t="s">
        <v>2308</v>
      </c>
      <c r="C15480" s="2">
        <v>2010</v>
      </c>
      <c r="D15480" s="2" t="s">
        <v>2532</v>
      </c>
    </row>
    <row r="15481" spans="1:4" ht="15.75" hidden="1" customHeight="1" x14ac:dyDescent="0.25">
      <c r="A15481" s="2" t="s">
        <v>2295</v>
      </c>
      <c r="B15481" s="2" t="s">
        <v>2308</v>
      </c>
      <c r="C15481" s="2">
        <v>2010</v>
      </c>
      <c r="D15481" s="2" t="s">
        <v>4221</v>
      </c>
    </row>
    <row r="15482" spans="1:4" ht="15.75" hidden="1" customHeight="1" x14ac:dyDescent="0.25">
      <c r="A15482" s="2" t="s">
        <v>2295</v>
      </c>
      <c r="B15482" s="2" t="s">
        <v>2308</v>
      </c>
      <c r="C15482" s="2">
        <v>2010</v>
      </c>
      <c r="D15482" s="2" t="s">
        <v>4241</v>
      </c>
    </row>
    <row r="15483" spans="1:4" ht="15.75" hidden="1" customHeight="1" x14ac:dyDescent="0.25">
      <c r="A15483" s="2" t="s">
        <v>2295</v>
      </c>
      <c r="B15483" s="2" t="s">
        <v>2308</v>
      </c>
      <c r="C15483" s="2">
        <v>2010</v>
      </c>
      <c r="D15483" s="2" t="s">
        <v>4142</v>
      </c>
    </row>
    <row r="15484" spans="1:4" ht="15.75" hidden="1" customHeight="1" x14ac:dyDescent="0.25">
      <c r="A15484" s="2" t="s">
        <v>2295</v>
      </c>
      <c r="B15484" s="2" t="s">
        <v>2308</v>
      </c>
      <c r="C15484" s="2">
        <v>2010</v>
      </c>
      <c r="D15484" s="2" t="s">
        <v>4219</v>
      </c>
    </row>
    <row r="15485" spans="1:4" ht="15.75" hidden="1" customHeight="1" x14ac:dyDescent="0.25">
      <c r="A15485" s="2" t="s">
        <v>2295</v>
      </c>
      <c r="B15485" s="2" t="s">
        <v>2308</v>
      </c>
      <c r="C15485" s="2">
        <v>2010</v>
      </c>
      <c r="D15485" s="2" t="s">
        <v>4218</v>
      </c>
    </row>
    <row r="15486" spans="1:4" ht="15.75" hidden="1" customHeight="1" x14ac:dyDescent="0.25">
      <c r="A15486" s="2" t="s">
        <v>2295</v>
      </c>
      <c r="B15486" s="2" t="s">
        <v>2308</v>
      </c>
      <c r="C15486" s="2">
        <v>2010</v>
      </c>
      <c r="D15486" s="2" t="s">
        <v>4217</v>
      </c>
    </row>
    <row r="15487" spans="1:4" ht="15.75" hidden="1" customHeight="1" x14ac:dyDescent="0.25">
      <c r="A15487" s="2" t="s">
        <v>2295</v>
      </c>
      <c r="B15487" s="2" t="s">
        <v>2308</v>
      </c>
      <c r="C15487" s="2">
        <v>2010</v>
      </c>
      <c r="D15487" s="2" t="s">
        <v>4216</v>
      </c>
    </row>
    <row r="15488" spans="1:4" ht="15.75" hidden="1" customHeight="1" x14ac:dyDescent="0.25">
      <c r="A15488" s="2" t="s">
        <v>2295</v>
      </c>
      <c r="B15488" s="2" t="s">
        <v>2308</v>
      </c>
      <c r="C15488" s="2">
        <v>2010</v>
      </c>
      <c r="D15488" s="2" t="s">
        <v>4214</v>
      </c>
    </row>
    <row r="15489" spans="1:4" ht="15.75" hidden="1" customHeight="1" x14ac:dyDescent="0.25">
      <c r="A15489" s="2" t="s">
        <v>2295</v>
      </c>
      <c r="B15489" s="2" t="s">
        <v>2308</v>
      </c>
      <c r="C15489" s="2">
        <v>2010</v>
      </c>
      <c r="D15489" s="2" t="s">
        <v>4213</v>
      </c>
    </row>
    <row r="15490" spans="1:4" ht="15.75" hidden="1" customHeight="1" x14ac:dyDescent="0.25">
      <c r="A15490" s="2" t="s">
        <v>2295</v>
      </c>
      <c r="B15490" s="2" t="s">
        <v>2308</v>
      </c>
      <c r="C15490" s="2">
        <v>2010</v>
      </c>
      <c r="D15490" s="2" t="s">
        <v>4212</v>
      </c>
    </row>
    <row r="15491" spans="1:4" ht="15.75" hidden="1" customHeight="1" x14ac:dyDescent="0.25">
      <c r="A15491" s="2" t="s">
        <v>2295</v>
      </c>
      <c r="B15491" s="2" t="s">
        <v>2308</v>
      </c>
      <c r="C15491" s="2">
        <v>2010</v>
      </c>
      <c r="D15491" s="2" t="s">
        <v>4242</v>
      </c>
    </row>
    <row r="15492" spans="1:4" ht="15.75" hidden="1" customHeight="1" x14ac:dyDescent="0.25">
      <c r="A15492" s="2" t="s">
        <v>2295</v>
      </c>
      <c r="B15492" s="2" t="s">
        <v>2308</v>
      </c>
      <c r="C15492" s="2">
        <v>2010</v>
      </c>
      <c r="D15492" s="2" t="s">
        <v>4215</v>
      </c>
    </row>
    <row r="15493" spans="1:4" ht="15.75" hidden="1" customHeight="1" x14ac:dyDescent="0.25">
      <c r="A15493" s="2" t="s">
        <v>2295</v>
      </c>
      <c r="B15493" s="2" t="s">
        <v>2308</v>
      </c>
      <c r="C15493" s="2">
        <v>2010</v>
      </c>
      <c r="D15493" s="2" t="s">
        <v>4243</v>
      </c>
    </row>
    <row r="15494" spans="1:4" ht="15.75" hidden="1" customHeight="1" x14ac:dyDescent="0.25">
      <c r="A15494" s="2" t="s">
        <v>2295</v>
      </c>
      <c r="B15494" s="2" t="s">
        <v>2308</v>
      </c>
      <c r="C15494" s="2">
        <v>2010</v>
      </c>
      <c r="D15494" s="2" t="s">
        <v>4244</v>
      </c>
    </row>
    <row r="15495" spans="1:4" ht="15.75" hidden="1" customHeight="1" x14ac:dyDescent="0.25">
      <c r="A15495" s="2" t="s">
        <v>2295</v>
      </c>
      <c r="B15495" s="2" t="s">
        <v>2308</v>
      </c>
      <c r="C15495" s="2">
        <v>2010</v>
      </c>
      <c r="D15495" s="2" t="s">
        <v>4245</v>
      </c>
    </row>
    <row r="15496" spans="1:4" ht="15.75" hidden="1" customHeight="1" x14ac:dyDescent="0.25">
      <c r="A15496" s="2" t="s">
        <v>2295</v>
      </c>
      <c r="B15496" s="2" t="s">
        <v>2308</v>
      </c>
      <c r="C15496" s="2">
        <v>2010</v>
      </c>
      <c r="D15496" s="2" t="s">
        <v>4246</v>
      </c>
    </row>
    <row r="15497" spans="1:4" ht="15.75" hidden="1" customHeight="1" x14ac:dyDescent="0.25">
      <c r="A15497" s="2" t="s">
        <v>2295</v>
      </c>
      <c r="B15497" s="2" t="s">
        <v>2308</v>
      </c>
      <c r="C15497" s="2">
        <v>2010</v>
      </c>
      <c r="D15497" s="2" t="s">
        <v>4247</v>
      </c>
    </row>
    <row r="15498" spans="1:4" ht="15.75" hidden="1" customHeight="1" x14ac:dyDescent="0.25">
      <c r="A15498" s="2" t="s">
        <v>2295</v>
      </c>
      <c r="B15498" s="2" t="s">
        <v>2308</v>
      </c>
      <c r="C15498" s="2">
        <v>2010</v>
      </c>
      <c r="D15498" s="2" t="s">
        <v>4248</v>
      </c>
    </row>
    <row r="15499" spans="1:4" ht="15.75" hidden="1" customHeight="1" x14ac:dyDescent="0.25">
      <c r="A15499" s="2" t="s">
        <v>2295</v>
      </c>
      <c r="B15499" s="2" t="s">
        <v>2308</v>
      </c>
      <c r="C15499" s="2">
        <v>2010</v>
      </c>
      <c r="D15499" s="2" t="s">
        <v>4249</v>
      </c>
    </row>
    <row r="15500" spans="1:4" ht="15.75" hidden="1" customHeight="1" x14ac:dyDescent="0.25">
      <c r="A15500" s="2" t="s">
        <v>2295</v>
      </c>
      <c r="B15500" s="2" t="s">
        <v>2308</v>
      </c>
      <c r="C15500" s="2">
        <v>2010</v>
      </c>
      <c r="D15500" s="2" t="s">
        <v>4250</v>
      </c>
    </row>
    <row r="15501" spans="1:4" ht="15.75" hidden="1" customHeight="1" x14ac:dyDescent="0.25">
      <c r="A15501" s="2" t="s">
        <v>2295</v>
      </c>
      <c r="B15501" s="2" t="s">
        <v>2308</v>
      </c>
      <c r="C15501" s="2">
        <v>2010</v>
      </c>
      <c r="D15501" s="2" t="s">
        <v>2236</v>
      </c>
    </row>
    <row r="15502" spans="1:4" ht="15.75" hidden="1" customHeight="1" x14ac:dyDescent="0.25">
      <c r="A15502" s="2" t="s">
        <v>2295</v>
      </c>
      <c r="B15502" s="2" t="s">
        <v>2308</v>
      </c>
      <c r="C15502" s="2">
        <v>2010</v>
      </c>
      <c r="D15502" s="2" t="s">
        <v>4251</v>
      </c>
    </row>
    <row r="15503" spans="1:4" ht="15.75" hidden="1" customHeight="1" x14ac:dyDescent="0.25">
      <c r="A15503" s="2" t="s">
        <v>2295</v>
      </c>
      <c r="B15503" s="2" t="s">
        <v>2308</v>
      </c>
      <c r="C15503" s="2">
        <v>2008</v>
      </c>
      <c r="D15503" s="2" t="s">
        <v>4125</v>
      </c>
    </row>
    <row r="15504" spans="1:4" ht="15.75" hidden="1" customHeight="1" x14ac:dyDescent="0.25">
      <c r="A15504" s="2" t="s">
        <v>2295</v>
      </c>
      <c r="B15504" s="2" t="s">
        <v>2308</v>
      </c>
      <c r="C15504" s="2">
        <v>2008</v>
      </c>
      <c r="D15504" s="2" t="s">
        <v>4175</v>
      </c>
    </row>
    <row r="15505" spans="1:4" ht="15.75" hidden="1" customHeight="1" x14ac:dyDescent="0.25">
      <c r="A15505" s="2" t="s">
        <v>2295</v>
      </c>
      <c r="B15505" s="2" t="s">
        <v>2308</v>
      </c>
      <c r="C15505" s="2">
        <v>2008</v>
      </c>
      <c r="D15505" s="2" t="s">
        <v>2563</v>
      </c>
    </row>
    <row r="15506" spans="1:4" ht="15.75" hidden="1" customHeight="1" x14ac:dyDescent="0.25">
      <c r="A15506" s="2" t="s">
        <v>2295</v>
      </c>
      <c r="B15506" s="2" t="s">
        <v>2308</v>
      </c>
      <c r="C15506" s="2">
        <v>2008</v>
      </c>
      <c r="D15506" s="2" t="s">
        <v>2513</v>
      </c>
    </row>
    <row r="15507" spans="1:4" ht="15.75" hidden="1" customHeight="1" x14ac:dyDescent="0.25">
      <c r="A15507" s="2" t="s">
        <v>2295</v>
      </c>
      <c r="B15507" s="2" t="s">
        <v>2308</v>
      </c>
      <c r="C15507" s="2">
        <v>2008</v>
      </c>
      <c r="D15507" s="2" t="s">
        <v>2522</v>
      </c>
    </row>
    <row r="15508" spans="1:4" ht="15.75" hidden="1" customHeight="1" x14ac:dyDescent="0.25">
      <c r="A15508" s="2" t="s">
        <v>2295</v>
      </c>
      <c r="B15508" s="2" t="s">
        <v>2308</v>
      </c>
      <c r="C15508" s="2">
        <v>2008</v>
      </c>
      <c r="D15508" s="2" t="s">
        <v>2554</v>
      </c>
    </row>
    <row r="15509" spans="1:4" ht="15.75" hidden="1" customHeight="1" x14ac:dyDescent="0.25">
      <c r="A15509" s="2" t="s">
        <v>2295</v>
      </c>
      <c r="B15509" s="2" t="s">
        <v>2308</v>
      </c>
      <c r="C15509" s="2">
        <v>2008</v>
      </c>
      <c r="D15509" s="2" t="s">
        <v>2556</v>
      </c>
    </row>
    <row r="15510" spans="1:4" ht="15.75" hidden="1" customHeight="1" x14ac:dyDescent="0.25">
      <c r="A15510" s="2" t="s">
        <v>2295</v>
      </c>
      <c r="B15510" s="2" t="s">
        <v>2308</v>
      </c>
      <c r="C15510" s="2">
        <v>2008</v>
      </c>
      <c r="D15510" s="2" t="s">
        <v>4252</v>
      </c>
    </row>
    <row r="15511" spans="1:4" ht="15.75" hidden="1" customHeight="1" x14ac:dyDescent="0.25">
      <c r="A15511" s="2" t="s">
        <v>2295</v>
      </c>
      <c r="B15511" s="2" t="s">
        <v>2308</v>
      </c>
      <c r="C15511" s="2">
        <v>2008</v>
      </c>
      <c r="D15511" s="2" t="s">
        <v>4242</v>
      </c>
    </row>
    <row r="15512" spans="1:4" ht="15.75" hidden="1" customHeight="1" x14ac:dyDescent="0.25">
      <c r="A15512" s="2" t="s">
        <v>2295</v>
      </c>
      <c r="B15512" s="2" t="s">
        <v>2308</v>
      </c>
      <c r="C15512" s="2">
        <v>2008</v>
      </c>
      <c r="D15512" s="2" t="s">
        <v>4213</v>
      </c>
    </row>
    <row r="15513" spans="1:4" ht="15.75" hidden="1" customHeight="1" x14ac:dyDescent="0.25">
      <c r="A15513" s="2" t="s">
        <v>2295</v>
      </c>
      <c r="B15513" s="2" t="s">
        <v>2308</v>
      </c>
      <c r="C15513" s="2">
        <v>2008</v>
      </c>
      <c r="D15513" s="2" t="s">
        <v>4212</v>
      </c>
    </row>
    <row r="15514" spans="1:4" ht="15.75" hidden="1" customHeight="1" x14ac:dyDescent="0.25">
      <c r="A15514" s="2" t="s">
        <v>2295</v>
      </c>
      <c r="B15514" s="2" t="s">
        <v>2308</v>
      </c>
      <c r="C15514" s="2">
        <v>2008</v>
      </c>
      <c r="D15514" s="2" t="s">
        <v>2569</v>
      </c>
    </row>
    <row r="15515" spans="1:4" ht="15.75" hidden="1" customHeight="1" x14ac:dyDescent="0.25">
      <c r="A15515" s="2" t="s">
        <v>2295</v>
      </c>
      <c r="B15515" s="2" t="s">
        <v>2308</v>
      </c>
      <c r="C15515" s="2">
        <v>2008</v>
      </c>
      <c r="D15515" s="2" t="s">
        <v>4218</v>
      </c>
    </row>
    <row r="15516" spans="1:4" ht="15.75" hidden="1" customHeight="1" x14ac:dyDescent="0.25">
      <c r="A15516" s="2" t="s">
        <v>2295</v>
      </c>
      <c r="B15516" s="2" t="s">
        <v>2308</v>
      </c>
      <c r="C15516" s="2">
        <v>2008</v>
      </c>
      <c r="D15516" s="2" t="s">
        <v>4217</v>
      </c>
    </row>
    <row r="15517" spans="1:4" ht="15.75" hidden="1" customHeight="1" x14ac:dyDescent="0.25">
      <c r="A15517" s="2" t="s">
        <v>2295</v>
      </c>
      <c r="B15517" s="2" t="s">
        <v>2308</v>
      </c>
      <c r="C15517" s="2">
        <v>2007</v>
      </c>
      <c r="D15517" s="2" t="s">
        <v>4228</v>
      </c>
    </row>
    <row r="15518" spans="1:4" ht="15.75" hidden="1" customHeight="1" x14ac:dyDescent="0.25">
      <c r="A15518" s="2" t="s">
        <v>2295</v>
      </c>
      <c r="B15518" s="2" t="s">
        <v>2308</v>
      </c>
      <c r="C15518" s="2">
        <v>2007</v>
      </c>
      <c r="D15518" s="2" t="s">
        <v>4229</v>
      </c>
    </row>
    <row r="15519" spans="1:4" ht="15.75" hidden="1" customHeight="1" x14ac:dyDescent="0.25">
      <c r="A15519" s="2" t="s">
        <v>2295</v>
      </c>
      <c r="B15519" s="2" t="s">
        <v>2308</v>
      </c>
      <c r="C15519" s="2">
        <v>2007</v>
      </c>
      <c r="D15519" s="2" t="s">
        <v>4253</v>
      </c>
    </row>
    <row r="15520" spans="1:4" ht="15.75" hidden="1" customHeight="1" x14ac:dyDescent="0.25">
      <c r="A15520" s="2" t="s">
        <v>2295</v>
      </c>
      <c r="B15520" s="2" t="s">
        <v>2308</v>
      </c>
      <c r="C15520" s="2">
        <v>2007</v>
      </c>
      <c r="D15520" s="2" t="s">
        <v>4254</v>
      </c>
    </row>
    <row r="15521" spans="1:4" ht="15.75" hidden="1" customHeight="1" x14ac:dyDescent="0.25">
      <c r="A15521" s="2" t="s">
        <v>2295</v>
      </c>
      <c r="B15521" s="2" t="s">
        <v>2308</v>
      </c>
      <c r="C15521" s="2">
        <v>2007</v>
      </c>
      <c r="D15521" s="2" t="s">
        <v>4255</v>
      </c>
    </row>
    <row r="15522" spans="1:4" ht="15.75" hidden="1" customHeight="1" x14ac:dyDescent="0.25">
      <c r="A15522" s="2" t="s">
        <v>2295</v>
      </c>
      <c r="B15522" s="2" t="s">
        <v>2308</v>
      </c>
      <c r="C15522" s="2">
        <v>2007</v>
      </c>
      <c r="D15522" s="2" t="s">
        <v>4256</v>
      </c>
    </row>
    <row r="15523" spans="1:4" ht="15.75" hidden="1" customHeight="1" x14ac:dyDescent="0.25">
      <c r="A15523" s="2" t="s">
        <v>2295</v>
      </c>
      <c r="B15523" s="2" t="s">
        <v>2308</v>
      </c>
      <c r="C15523" s="2">
        <v>2007</v>
      </c>
      <c r="D15523" s="2" t="s">
        <v>4257</v>
      </c>
    </row>
    <row r="15524" spans="1:4" ht="15.75" hidden="1" customHeight="1" x14ac:dyDescent="0.25">
      <c r="A15524" s="2" t="s">
        <v>2295</v>
      </c>
      <c r="B15524" s="2" t="s">
        <v>2308</v>
      </c>
      <c r="C15524" s="2">
        <v>2007</v>
      </c>
      <c r="D15524" s="2" t="s">
        <v>4258</v>
      </c>
    </row>
    <row r="15525" spans="1:4" ht="15.75" hidden="1" customHeight="1" x14ac:dyDescent="0.25">
      <c r="A15525" s="2" t="s">
        <v>2295</v>
      </c>
      <c r="B15525" s="2" t="s">
        <v>2308</v>
      </c>
      <c r="C15525" s="2">
        <v>2008</v>
      </c>
      <c r="D15525" s="2" t="s">
        <v>4086</v>
      </c>
    </row>
    <row r="15526" spans="1:4" ht="15.75" hidden="1" customHeight="1" x14ac:dyDescent="0.25">
      <c r="A15526" s="2" t="s">
        <v>2295</v>
      </c>
      <c r="B15526" s="2" t="s">
        <v>2308</v>
      </c>
      <c r="C15526" s="2">
        <v>2007</v>
      </c>
      <c r="D15526" s="2" t="s">
        <v>4125</v>
      </c>
    </row>
    <row r="15527" spans="1:4" ht="15.75" hidden="1" customHeight="1" x14ac:dyDescent="0.25">
      <c r="A15527" s="2" t="s">
        <v>2295</v>
      </c>
      <c r="B15527" s="2" t="s">
        <v>2308</v>
      </c>
      <c r="C15527" s="2">
        <v>2006</v>
      </c>
      <c r="D15527" s="2" t="s">
        <v>4126</v>
      </c>
    </row>
    <row r="15528" spans="1:4" ht="15.75" hidden="1" customHeight="1" x14ac:dyDescent="0.25">
      <c r="A15528" s="2" t="s">
        <v>2295</v>
      </c>
      <c r="B15528" s="2" t="s">
        <v>2308</v>
      </c>
      <c r="C15528" s="2">
        <v>2007</v>
      </c>
      <c r="D15528" s="2" t="s">
        <v>4126</v>
      </c>
    </row>
    <row r="15529" spans="1:4" ht="15.75" hidden="1" customHeight="1" x14ac:dyDescent="0.25">
      <c r="A15529" s="2" t="s">
        <v>2295</v>
      </c>
      <c r="B15529" s="2" t="s">
        <v>2308</v>
      </c>
      <c r="C15529" s="2">
        <v>2006</v>
      </c>
      <c r="D15529" s="2" t="s">
        <v>2568</v>
      </c>
    </row>
    <row r="15530" spans="1:4" ht="15.75" hidden="1" customHeight="1" x14ac:dyDescent="0.25">
      <c r="A15530" s="2" t="s">
        <v>2295</v>
      </c>
      <c r="B15530" s="2" t="s">
        <v>2308</v>
      </c>
      <c r="C15530" s="2">
        <v>2006</v>
      </c>
      <c r="D15530" s="2" t="s">
        <v>4256</v>
      </c>
    </row>
    <row r="15531" spans="1:4" ht="15.75" hidden="1" customHeight="1" x14ac:dyDescent="0.25">
      <c r="A15531" s="2" t="s">
        <v>2295</v>
      </c>
      <c r="B15531" s="2" t="s">
        <v>2308</v>
      </c>
      <c r="C15531" s="2">
        <v>2006</v>
      </c>
      <c r="D15531" s="2" t="s">
        <v>4255</v>
      </c>
    </row>
    <row r="15532" spans="1:4" ht="15.75" hidden="1" customHeight="1" x14ac:dyDescent="0.25">
      <c r="A15532" s="2" t="s">
        <v>2295</v>
      </c>
      <c r="B15532" s="2" t="s">
        <v>2308</v>
      </c>
      <c r="C15532" s="2">
        <v>2006</v>
      </c>
      <c r="D15532" s="2" t="s">
        <v>2569</v>
      </c>
    </row>
    <row r="15533" spans="1:4" ht="15.75" hidden="1" customHeight="1" x14ac:dyDescent="0.25">
      <c r="A15533" s="2" t="s">
        <v>2295</v>
      </c>
      <c r="B15533" s="2" t="s">
        <v>2308</v>
      </c>
      <c r="C15533" s="2">
        <v>2006</v>
      </c>
      <c r="D15533" s="2" t="s">
        <v>2566</v>
      </c>
    </row>
    <row r="15534" spans="1:4" ht="15.75" hidden="1" customHeight="1" x14ac:dyDescent="0.25">
      <c r="A15534" s="2" t="s">
        <v>2295</v>
      </c>
      <c r="B15534" s="2" t="s">
        <v>2308</v>
      </c>
      <c r="C15534" s="2">
        <v>2006</v>
      </c>
      <c r="D15534" s="2" t="s">
        <v>4257</v>
      </c>
    </row>
    <row r="15535" spans="1:4" ht="15.75" hidden="1" customHeight="1" x14ac:dyDescent="0.25">
      <c r="A15535" s="2" t="s">
        <v>2295</v>
      </c>
      <c r="B15535" s="2" t="s">
        <v>2308</v>
      </c>
      <c r="C15535" s="2">
        <v>2006</v>
      </c>
      <c r="D15535" s="2" t="s">
        <v>4258</v>
      </c>
    </row>
    <row r="15536" spans="1:4" ht="15.75" hidden="1" customHeight="1" x14ac:dyDescent="0.25">
      <c r="A15536" s="2" t="s">
        <v>2295</v>
      </c>
      <c r="B15536" s="2" t="s">
        <v>2308</v>
      </c>
      <c r="C15536" s="2">
        <v>2005</v>
      </c>
      <c r="D15536" s="2" t="s">
        <v>4256</v>
      </c>
    </row>
    <row r="15537" spans="1:4" ht="15.75" hidden="1" customHeight="1" x14ac:dyDescent="0.25">
      <c r="A15537" s="2" t="s">
        <v>2295</v>
      </c>
      <c r="B15537" s="2" t="s">
        <v>2308</v>
      </c>
      <c r="C15537" s="2">
        <v>2005</v>
      </c>
      <c r="D15537" s="2" t="s">
        <v>2569</v>
      </c>
    </row>
    <row r="15538" spans="1:4" ht="15.75" hidden="1" customHeight="1" x14ac:dyDescent="0.25">
      <c r="A15538" s="2" t="s">
        <v>2295</v>
      </c>
      <c r="B15538" s="2" t="s">
        <v>2308</v>
      </c>
      <c r="C15538" s="2">
        <v>2005</v>
      </c>
      <c r="D15538" s="2" t="s">
        <v>2566</v>
      </c>
    </row>
    <row r="15539" spans="1:4" ht="15.75" hidden="1" customHeight="1" x14ac:dyDescent="0.25">
      <c r="A15539" s="2" t="s">
        <v>2295</v>
      </c>
      <c r="B15539" s="2" t="s">
        <v>2308</v>
      </c>
      <c r="C15539" s="2">
        <v>2005</v>
      </c>
      <c r="D15539" s="2" t="s">
        <v>4257</v>
      </c>
    </row>
    <row r="15540" spans="1:4" ht="15.75" hidden="1" customHeight="1" x14ac:dyDescent="0.25">
      <c r="A15540" s="2" t="s">
        <v>2295</v>
      </c>
      <c r="B15540" s="2" t="s">
        <v>2308</v>
      </c>
      <c r="C15540" s="2">
        <v>2005</v>
      </c>
      <c r="D15540" s="2" t="s">
        <v>4258</v>
      </c>
    </row>
    <row r="15541" spans="1:4" ht="15.75" hidden="1" customHeight="1" x14ac:dyDescent="0.25">
      <c r="A15541" s="2" t="s">
        <v>720</v>
      </c>
      <c r="B15541" s="2" t="s">
        <v>3650</v>
      </c>
      <c r="C15541" s="2">
        <v>2007</v>
      </c>
      <c r="D15541" s="2" t="s">
        <v>3651</v>
      </c>
    </row>
    <row r="15542" spans="1:4" ht="15.75" hidden="1" customHeight="1" x14ac:dyDescent="0.25">
      <c r="A15542" s="2" t="s">
        <v>720</v>
      </c>
      <c r="B15542" s="2" t="s">
        <v>3650</v>
      </c>
      <c r="C15542" s="2">
        <v>2007</v>
      </c>
      <c r="D15542" s="2" t="s">
        <v>3656</v>
      </c>
    </row>
    <row r="15543" spans="1:4" ht="15.75" hidden="1" customHeight="1" x14ac:dyDescent="0.25">
      <c r="A15543" s="2" t="s">
        <v>720</v>
      </c>
      <c r="B15543" s="2" t="s">
        <v>3650</v>
      </c>
      <c r="C15543" s="2">
        <v>2007</v>
      </c>
      <c r="D15543" s="2" t="s">
        <v>3655</v>
      </c>
    </row>
    <row r="15544" spans="1:4" ht="15.75" hidden="1" customHeight="1" x14ac:dyDescent="0.25">
      <c r="A15544" s="2" t="s">
        <v>720</v>
      </c>
      <c r="B15544" s="2" t="s">
        <v>3650</v>
      </c>
      <c r="C15544" s="2">
        <v>2007</v>
      </c>
      <c r="D15544" s="2" t="s">
        <v>3652</v>
      </c>
    </row>
    <row r="15545" spans="1:4" ht="15.75" hidden="1" customHeight="1" x14ac:dyDescent="0.25">
      <c r="A15545" s="2" t="s">
        <v>720</v>
      </c>
      <c r="B15545" s="2" t="s">
        <v>3650</v>
      </c>
      <c r="C15545" s="2">
        <v>2007</v>
      </c>
      <c r="D15545" s="2" t="s">
        <v>3653</v>
      </c>
    </row>
    <row r="15546" spans="1:4" ht="15.75" hidden="1" customHeight="1" x14ac:dyDescent="0.25">
      <c r="A15546" s="2" t="s">
        <v>720</v>
      </c>
      <c r="B15546" s="2" t="s">
        <v>3650</v>
      </c>
      <c r="C15546" s="2">
        <v>2002</v>
      </c>
      <c r="D15546" s="2" t="s">
        <v>3654</v>
      </c>
    </row>
    <row r="15547" spans="1:4" ht="15.75" hidden="1" customHeight="1" x14ac:dyDescent="0.25">
      <c r="A15547" s="2" t="s">
        <v>720</v>
      </c>
      <c r="B15547" s="2" t="s">
        <v>3650</v>
      </c>
      <c r="C15547" s="2">
        <v>2007</v>
      </c>
      <c r="D15547" s="2" t="s">
        <v>3654</v>
      </c>
    </row>
    <row r="15548" spans="1:4" ht="15.75" hidden="1" customHeight="1" x14ac:dyDescent="0.25">
      <c r="A15548" s="2" t="s">
        <v>720</v>
      </c>
      <c r="B15548" s="2" t="s">
        <v>3650</v>
      </c>
      <c r="C15548" s="2">
        <v>2001</v>
      </c>
      <c r="D15548" s="2" t="s">
        <v>3656</v>
      </c>
    </row>
    <row r="15549" spans="1:4" ht="15.75" hidden="1" customHeight="1" x14ac:dyDescent="0.25">
      <c r="A15549" s="2" t="s">
        <v>720</v>
      </c>
      <c r="B15549" s="2" t="s">
        <v>3650</v>
      </c>
      <c r="C15549" s="2">
        <v>2001</v>
      </c>
      <c r="D15549" s="2" t="s">
        <v>3654</v>
      </c>
    </row>
    <row r="15550" spans="1:4" ht="15.75" hidden="1" customHeight="1" x14ac:dyDescent="0.25">
      <c r="A15550" s="2" t="s">
        <v>720</v>
      </c>
      <c r="B15550" s="2" t="s">
        <v>3650</v>
      </c>
      <c r="C15550" s="2">
        <v>2001</v>
      </c>
      <c r="D15550" s="2" t="s">
        <v>3651</v>
      </c>
    </row>
    <row r="15551" spans="1:4" ht="15.75" hidden="1" customHeight="1" x14ac:dyDescent="0.25">
      <c r="A15551" s="2" t="s">
        <v>720</v>
      </c>
      <c r="B15551" s="2" t="s">
        <v>3650</v>
      </c>
      <c r="C15551" s="2">
        <v>2001</v>
      </c>
      <c r="D15551" s="2" t="s">
        <v>3652</v>
      </c>
    </row>
    <row r="15552" spans="1:4" ht="15.75" hidden="1" customHeight="1" x14ac:dyDescent="0.25">
      <c r="A15552" s="2" t="s">
        <v>720</v>
      </c>
      <c r="B15552" s="2" t="s">
        <v>3650</v>
      </c>
      <c r="C15552" s="2">
        <v>2001</v>
      </c>
      <c r="D15552" s="2" t="s">
        <v>4259</v>
      </c>
    </row>
    <row r="15553" spans="1:4" ht="15.75" hidden="1" customHeight="1" x14ac:dyDescent="0.25">
      <c r="A15553" s="2" t="s">
        <v>720</v>
      </c>
      <c r="B15553" s="2" t="s">
        <v>3650</v>
      </c>
      <c r="C15553" s="2">
        <v>2001</v>
      </c>
      <c r="D15553" s="2" t="s">
        <v>4260</v>
      </c>
    </row>
    <row r="15554" spans="1:4" ht="15.75" hidden="1" customHeight="1" x14ac:dyDescent="0.25">
      <c r="A15554" s="2" t="s">
        <v>720</v>
      </c>
      <c r="B15554" s="2" t="s">
        <v>3650</v>
      </c>
      <c r="C15554" s="2">
        <v>2000</v>
      </c>
      <c r="D15554" s="2" t="s">
        <v>3654</v>
      </c>
    </row>
    <row r="15555" spans="1:4" ht="15.75" hidden="1" customHeight="1" x14ac:dyDescent="0.25">
      <c r="A15555" s="2" t="s">
        <v>720</v>
      </c>
      <c r="B15555" s="2" t="s">
        <v>3650</v>
      </c>
      <c r="C15555" s="2">
        <v>2000</v>
      </c>
      <c r="D15555" s="2" t="s">
        <v>3651</v>
      </c>
    </row>
    <row r="15556" spans="1:4" ht="15.75" hidden="1" customHeight="1" x14ac:dyDescent="0.25">
      <c r="A15556" s="2" t="s">
        <v>720</v>
      </c>
      <c r="B15556" s="2" t="s">
        <v>3650</v>
      </c>
      <c r="C15556" s="2">
        <v>2000</v>
      </c>
      <c r="D15556" s="2" t="s">
        <v>4260</v>
      </c>
    </row>
    <row r="15557" spans="1:4" ht="15.75" hidden="1" customHeight="1" x14ac:dyDescent="0.25">
      <c r="A15557" s="2" t="s">
        <v>720</v>
      </c>
      <c r="B15557" s="2" t="s">
        <v>3650</v>
      </c>
      <c r="C15557" s="2">
        <v>2000</v>
      </c>
      <c r="D15557" s="2" t="s">
        <v>4261</v>
      </c>
    </row>
    <row r="15558" spans="1:4" ht="15.75" hidden="1" customHeight="1" x14ac:dyDescent="0.25">
      <c r="A15558" s="2" t="s">
        <v>720</v>
      </c>
      <c r="B15558" s="2" t="s">
        <v>3650</v>
      </c>
      <c r="C15558" s="2">
        <v>2000</v>
      </c>
      <c r="D15558" s="2" t="s">
        <v>4262</v>
      </c>
    </row>
    <row r="15559" spans="1:4" ht="15.75" hidden="1" customHeight="1" x14ac:dyDescent="0.25">
      <c r="A15559" s="2" t="s">
        <v>720</v>
      </c>
      <c r="B15559" s="2" t="s">
        <v>3650</v>
      </c>
      <c r="C15559" s="2">
        <v>2000</v>
      </c>
      <c r="D15559" s="2" t="s">
        <v>3216</v>
      </c>
    </row>
    <row r="15560" spans="1:4" ht="15.75" hidden="1" customHeight="1" x14ac:dyDescent="0.25">
      <c r="A15560" s="2" t="s">
        <v>720</v>
      </c>
      <c r="B15560" s="2" t="s">
        <v>3650</v>
      </c>
      <c r="C15560" s="2">
        <v>2001</v>
      </c>
      <c r="D15560" s="2" t="s">
        <v>3216</v>
      </c>
    </row>
    <row r="15561" spans="1:4" ht="15.75" hidden="1" customHeight="1" x14ac:dyDescent="0.25">
      <c r="A15561" s="2" t="s">
        <v>720</v>
      </c>
      <c r="B15561" s="2" t="s">
        <v>3650</v>
      </c>
      <c r="C15561" s="2">
        <v>2002</v>
      </c>
      <c r="D15561" s="2" t="s">
        <v>3216</v>
      </c>
    </row>
    <row r="15562" spans="1:4" ht="15.75" hidden="1" customHeight="1" x14ac:dyDescent="0.25">
      <c r="A15562" s="2" t="s">
        <v>720</v>
      </c>
      <c r="B15562" s="2" t="s">
        <v>3650</v>
      </c>
      <c r="C15562" s="2">
        <v>2002</v>
      </c>
      <c r="D15562" s="2" t="s">
        <v>4259</v>
      </c>
    </row>
    <row r="15563" spans="1:4" ht="15.75" hidden="1" customHeight="1" x14ac:dyDescent="0.25">
      <c r="A15563" s="2" t="s">
        <v>720</v>
      </c>
      <c r="B15563" s="2" t="s">
        <v>3650</v>
      </c>
      <c r="C15563" s="2">
        <v>2002</v>
      </c>
      <c r="D15563" s="2" t="s">
        <v>3652</v>
      </c>
    </row>
    <row r="15564" spans="1:4" ht="15.75" hidden="1" customHeight="1" x14ac:dyDescent="0.25">
      <c r="A15564" s="2" t="s">
        <v>720</v>
      </c>
      <c r="B15564" s="2" t="s">
        <v>3650</v>
      </c>
      <c r="C15564" s="2">
        <v>2002</v>
      </c>
      <c r="D15564" s="2" t="s">
        <v>3651</v>
      </c>
    </row>
    <row r="15565" spans="1:4" ht="15.75" hidden="1" customHeight="1" x14ac:dyDescent="0.25">
      <c r="A15565" s="2" t="s">
        <v>720</v>
      </c>
      <c r="B15565" s="2" t="s">
        <v>3650</v>
      </c>
      <c r="C15565" s="2">
        <v>2002</v>
      </c>
      <c r="D15565" s="2" t="s">
        <v>4260</v>
      </c>
    </row>
    <row r="15566" spans="1:4" ht="15.75" hidden="1" customHeight="1" x14ac:dyDescent="0.25">
      <c r="A15566" s="2" t="s">
        <v>720</v>
      </c>
      <c r="B15566" s="2" t="s">
        <v>3650</v>
      </c>
      <c r="C15566" s="2">
        <v>2002</v>
      </c>
      <c r="D15566" s="2" t="s">
        <v>3656</v>
      </c>
    </row>
    <row r="15567" spans="1:4" ht="15.75" hidden="1" customHeight="1" x14ac:dyDescent="0.25">
      <c r="A15567" s="2" t="s">
        <v>720</v>
      </c>
      <c r="B15567" s="2" t="s">
        <v>3650</v>
      </c>
      <c r="C15567" s="2">
        <v>2003</v>
      </c>
      <c r="D15567" s="2" t="s">
        <v>3656</v>
      </c>
    </row>
    <row r="15568" spans="1:4" ht="15.75" hidden="1" customHeight="1" x14ac:dyDescent="0.25">
      <c r="A15568" s="2" t="s">
        <v>720</v>
      </c>
      <c r="B15568" s="2" t="s">
        <v>3650</v>
      </c>
      <c r="C15568" s="2">
        <v>2003</v>
      </c>
      <c r="D15568" s="2" t="s">
        <v>3652</v>
      </c>
    </row>
    <row r="15569" spans="1:4" ht="15.75" hidden="1" customHeight="1" x14ac:dyDescent="0.25">
      <c r="A15569" s="2" t="s">
        <v>720</v>
      </c>
      <c r="B15569" s="2" t="s">
        <v>3650</v>
      </c>
      <c r="C15569" s="2">
        <v>2003</v>
      </c>
      <c r="D15569" s="2" t="s">
        <v>3653</v>
      </c>
    </row>
    <row r="15570" spans="1:4" ht="15.75" hidden="1" customHeight="1" x14ac:dyDescent="0.25">
      <c r="A15570" s="2" t="s">
        <v>720</v>
      </c>
      <c r="B15570" s="2" t="s">
        <v>3650</v>
      </c>
      <c r="C15570" s="2">
        <v>2003</v>
      </c>
      <c r="D15570" s="2" t="s">
        <v>3651</v>
      </c>
    </row>
    <row r="15571" spans="1:4" ht="15.75" hidden="1" customHeight="1" x14ac:dyDescent="0.25">
      <c r="A15571" s="2" t="s">
        <v>720</v>
      </c>
      <c r="B15571" s="2" t="s">
        <v>3650</v>
      </c>
      <c r="C15571" s="2">
        <v>2003</v>
      </c>
      <c r="D15571" s="2" t="s">
        <v>4261</v>
      </c>
    </row>
    <row r="15572" spans="1:4" ht="15.75" hidden="1" customHeight="1" x14ac:dyDescent="0.25">
      <c r="A15572" s="2" t="s">
        <v>720</v>
      </c>
      <c r="B15572" s="2" t="s">
        <v>3650</v>
      </c>
      <c r="C15572" s="2">
        <v>2003</v>
      </c>
      <c r="D15572" s="2" t="s">
        <v>3654</v>
      </c>
    </row>
    <row r="15573" spans="1:4" ht="15.75" hidden="1" customHeight="1" x14ac:dyDescent="0.25">
      <c r="A15573" s="2" t="s">
        <v>720</v>
      </c>
      <c r="B15573" s="2" t="s">
        <v>3650</v>
      </c>
      <c r="C15573" s="2">
        <v>2003</v>
      </c>
      <c r="D15573" s="2" t="s">
        <v>4263</v>
      </c>
    </row>
    <row r="15574" spans="1:4" ht="15.75" hidden="1" customHeight="1" x14ac:dyDescent="0.25">
      <c r="A15574" s="2" t="s">
        <v>720</v>
      </c>
      <c r="B15574" s="2" t="s">
        <v>3650</v>
      </c>
      <c r="C15574" s="2">
        <v>2004</v>
      </c>
      <c r="D15574" s="2" t="s">
        <v>3656</v>
      </c>
    </row>
    <row r="15575" spans="1:4" ht="15.75" hidden="1" customHeight="1" x14ac:dyDescent="0.25">
      <c r="A15575" s="2" t="s">
        <v>720</v>
      </c>
      <c r="B15575" s="2" t="s">
        <v>3650</v>
      </c>
      <c r="C15575" s="2">
        <v>2004</v>
      </c>
      <c r="D15575" s="2" t="s">
        <v>3653</v>
      </c>
    </row>
    <row r="15576" spans="1:4" ht="15.75" hidden="1" customHeight="1" x14ac:dyDescent="0.25">
      <c r="A15576" s="2" t="s">
        <v>720</v>
      </c>
      <c r="B15576" s="2" t="s">
        <v>3650</v>
      </c>
      <c r="C15576" s="2">
        <v>2004</v>
      </c>
      <c r="D15576" s="2" t="s">
        <v>3651</v>
      </c>
    </row>
    <row r="15577" spans="1:4" ht="15.75" hidden="1" customHeight="1" x14ac:dyDescent="0.25">
      <c r="A15577" s="2" t="s">
        <v>720</v>
      </c>
      <c r="B15577" s="2" t="s">
        <v>3650</v>
      </c>
      <c r="C15577" s="2">
        <v>2004</v>
      </c>
      <c r="D15577" s="2" t="s">
        <v>4261</v>
      </c>
    </row>
    <row r="15578" spans="1:4" ht="15.75" hidden="1" customHeight="1" x14ac:dyDescent="0.25">
      <c r="A15578" s="2" t="s">
        <v>720</v>
      </c>
      <c r="B15578" s="2" t="s">
        <v>3650</v>
      </c>
      <c r="C15578" s="2">
        <v>2004</v>
      </c>
      <c r="D15578" s="2" t="s">
        <v>3652</v>
      </c>
    </row>
    <row r="15579" spans="1:4" ht="15.75" hidden="1" customHeight="1" x14ac:dyDescent="0.25">
      <c r="A15579" s="2" t="s">
        <v>720</v>
      </c>
      <c r="B15579" s="2" t="s">
        <v>3650</v>
      </c>
      <c r="C15579" s="2">
        <v>2004</v>
      </c>
      <c r="D15579" s="2" t="s">
        <v>3654</v>
      </c>
    </row>
    <row r="15580" spans="1:4" ht="15.75" hidden="1" customHeight="1" x14ac:dyDescent="0.25">
      <c r="A15580" s="2" t="s">
        <v>720</v>
      </c>
      <c r="B15580" s="2" t="s">
        <v>832</v>
      </c>
      <c r="C15580" s="2">
        <v>2009</v>
      </c>
      <c r="D15580" s="2" t="s">
        <v>4264</v>
      </c>
    </row>
    <row r="15581" spans="1:4" ht="15.75" hidden="1" customHeight="1" x14ac:dyDescent="0.25">
      <c r="A15581" s="2" t="s">
        <v>720</v>
      </c>
      <c r="B15581" s="2" t="s">
        <v>832</v>
      </c>
      <c r="C15581" s="2">
        <v>2009</v>
      </c>
      <c r="D15581" s="2" t="s">
        <v>4265</v>
      </c>
    </row>
    <row r="15582" spans="1:4" ht="15.75" hidden="1" customHeight="1" x14ac:dyDescent="0.25">
      <c r="A15582" s="2" t="s">
        <v>720</v>
      </c>
      <c r="B15582" s="2" t="s">
        <v>832</v>
      </c>
      <c r="C15582" s="2">
        <v>2009</v>
      </c>
      <c r="D15582" s="2" t="s">
        <v>4266</v>
      </c>
    </row>
    <row r="15583" spans="1:4" ht="15.75" hidden="1" customHeight="1" x14ac:dyDescent="0.25">
      <c r="A15583" s="2" t="s">
        <v>720</v>
      </c>
      <c r="B15583" s="2" t="s">
        <v>832</v>
      </c>
      <c r="C15583" s="2">
        <v>2009</v>
      </c>
      <c r="D15583" s="2" t="s">
        <v>4267</v>
      </c>
    </row>
    <row r="15584" spans="1:4" ht="15.75" hidden="1" customHeight="1" x14ac:dyDescent="0.25">
      <c r="A15584" s="2" t="s">
        <v>1469</v>
      </c>
      <c r="B15584" s="2" t="s">
        <v>1470</v>
      </c>
      <c r="C15584" s="2">
        <v>1997</v>
      </c>
      <c r="D15584" s="2" t="s">
        <v>1521</v>
      </c>
    </row>
    <row r="15585" spans="1:4" ht="15.75" hidden="1" customHeight="1" x14ac:dyDescent="0.25">
      <c r="A15585" s="2" t="s">
        <v>2222</v>
      </c>
      <c r="B15585" s="2" t="s">
        <v>1470</v>
      </c>
      <c r="C15585" s="2">
        <v>2002</v>
      </c>
      <c r="D15585" s="2" t="s">
        <v>4268</v>
      </c>
    </row>
    <row r="15586" spans="1:4" ht="15.75" hidden="1" customHeight="1" x14ac:dyDescent="0.25">
      <c r="A15586" s="2" t="s">
        <v>2222</v>
      </c>
      <c r="B15586" s="2" t="s">
        <v>1470</v>
      </c>
      <c r="C15586" s="2">
        <v>2008</v>
      </c>
      <c r="D15586" s="2" t="s">
        <v>3601</v>
      </c>
    </row>
    <row r="15587" spans="1:4" ht="15.75" hidden="1" customHeight="1" x14ac:dyDescent="0.25">
      <c r="A15587" s="2" t="s">
        <v>1469</v>
      </c>
      <c r="B15587" s="2" t="s">
        <v>379</v>
      </c>
      <c r="C15587" s="2">
        <v>2002</v>
      </c>
      <c r="D15587" s="2" t="s">
        <v>1794</v>
      </c>
    </row>
    <row r="15588" spans="1:4" ht="15.75" hidden="1" customHeight="1" x14ac:dyDescent="0.25">
      <c r="A15588" s="2" t="s">
        <v>1469</v>
      </c>
      <c r="B15588" s="2" t="s">
        <v>1697</v>
      </c>
      <c r="C15588" s="2">
        <v>1997</v>
      </c>
      <c r="D15588" s="2" t="s">
        <v>4269</v>
      </c>
    </row>
    <row r="15589" spans="1:4" ht="15.75" hidden="1" customHeight="1" x14ac:dyDescent="0.25">
      <c r="A15589" s="2" t="s">
        <v>2222</v>
      </c>
      <c r="B15589" s="2" t="s">
        <v>1697</v>
      </c>
      <c r="C15589" s="2">
        <v>2006</v>
      </c>
      <c r="D15589" s="2" t="s">
        <v>2460</v>
      </c>
    </row>
    <row r="15590" spans="1:4" ht="15.75" hidden="1" customHeight="1" x14ac:dyDescent="0.25">
      <c r="A15590" s="2" t="s">
        <v>2222</v>
      </c>
      <c r="B15590" s="2" t="s">
        <v>1697</v>
      </c>
      <c r="C15590" s="2">
        <v>2007</v>
      </c>
      <c r="D15590" s="2" t="s">
        <v>2459</v>
      </c>
    </row>
    <row r="15591" spans="1:4" ht="15.75" hidden="1" customHeight="1" x14ac:dyDescent="0.25">
      <c r="A15591" s="2" t="s">
        <v>1929</v>
      </c>
      <c r="B15591" s="2" t="s">
        <v>43</v>
      </c>
      <c r="C15591" s="2">
        <v>2009</v>
      </c>
      <c r="D15591" s="2" t="s">
        <v>2282</v>
      </c>
    </row>
    <row r="15592" spans="1:4" ht="15.75" hidden="1" customHeight="1" x14ac:dyDescent="0.25">
      <c r="A15592" s="2" t="s">
        <v>1929</v>
      </c>
      <c r="B15592" s="2" t="s">
        <v>43</v>
      </c>
      <c r="C15592" s="2">
        <v>2009</v>
      </c>
      <c r="D15592" s="2" t="s">
        <v>2283</v>
      </c>
    </row>
    <row r="15593" spans="1:4" ht="15.75" hidden="1" customHeight="1" x14ac:dyDescent="0.25">
      <c r="A15593" s="2" t="s">
        <v>568</v>
      </c>
      <c r="B15593" s="2" t="s">
        <v>591</v>
      </c>
      <c r="C15593" s="2">
        <v>2009</v>
      </c>
      <c r="D15593" s="2" t="s">
        <v>4270</v>
      </c>
    </row>
    <row r="15594" spans="1:4" ht="15.75" hidden="1" customHeight="1" x14ac:dyDescent="0.25">
      <c r="A15594" s="2" t="s">
        <v>2222</v>
      </c>
      <c r="B15594" s="2" t="s">
        <v>1697</v>
      </c>
      <c r="C15594" s="2">
        <v>2007</v>
      </c>
      <c r="D15594" s="2" t="s">
        <v>4271</v>
      </c>
    </row>
    <row r="15595" spans="1:4" ht="15.75" hidden="1" customHeight="1" x14ac:dyDescent="0.25">
      <c r="A15595" s="2" t="s">
        <v>2222</v>
      </c>
      <c r="B15595" s="2" t="s">
        <v>1697</v>
      </c>
      <c r="C15595" s="2">
        <v>2006</v>
      </c>
      <c r="D15595" s="2" t="s">
        <v>2462</v>
      </c>
    </row>
    <row r="15596" spans="1:4" ht="15.75" hidden="1" customHeight="1" x14ac:dyDescent="0.25">
      <c r="A15596" s="2" t="s">
        <v>1469</v>
      </c>
      <c r="B15596" s="2" t="s">
        <v>1470</v>
      </c>
      <c r="C15596" s="2">
        <v>2004</v>
      </c>
      <c r="D15596" s="2" t="s">
        <v>1479</v>
      </c>
    </row>
    <row r="15597" spans="1:4" ht="15.75" hidden="1" customHeight="1" x14ac:dyDescent="0.25">
      <c r="A15597" s="2" t="s">
        <v>1469</v>
      </c>
      <c r="B15597" s="2" t="s">
        <v>1470</v>
      </c>
      <c r="C15597" s="2">
        <v>2008</v>
      </c>
      <c r="D15597" s="2" t="s">
        <v>1493</v>
      </c>
    </row>
    <row r="15598" spans="1:4" ht="15.75" hidden="1" customHeight="1" x14ac:dyDescent="0.25">
      <c r="A15598" s="2" t="s">
        <v>1469</v>
      </c>
      <c r="B15598" s="2" t="s">
        <v>1470</v>
      </c>
      <c r="C15598" s="2">
        <v>2008</v>
      </c>
      <c r="D15598" s="2" t="s">
        <v>4272</v>
      </c>
    </row>
    <row r="15599" spans="1:4" ht="15.75" hidden="1" customHeight="1" x14ac:dyDescent="0.25">
      <c r="A15599" s="2" t="s">
        <v>1469</v>
      </c>
      <c r="B15599" s="2" t="s">
        <v>1470</v>
      </c>
      <c r="C15599" s="2">
        <v>2008</v>
      </c>
      <c r="D15599" s="2" t="s">
        <v>4273</v>
      </c>
    </row>
    <row r="15600" spans="1:4" ht="15.75" hidden="1" customHeight="1" x14ac:dyDescent="0.25">
      <c r="A15600" s="2" t="s">
        <v>2295</v>
      </c>
      <c r="B15600" s="2" t="s">
        <v>1697</v>
      </c>
      <c r="C15600" s="2">
        <v>1999</v>
      </c>
      <c r="D15600" s="2" t="s">
        <v>2365</v>
      </c>
    </row>
    <row r="15601" spans="1:4" ht="15.75" hidden="1" customHeight="1" x14ac:dyDescent="0.25">
      <c r="A15601" s="2" t="s">
        <v>2295</v>
      </c>
      <c r="B15601" s="2" t="s">
        <v>1697</v>
      </c>
      <c r="C15601" s="2">
        <v>2000</v>
      </c>
      <c r="D15601" s="2" t="s">
        <v>2365</v>
      </c>
    </row>
    <row r="15602" spans="1:4" ht="15.75" hidden="1" customHeight="1" x14ac:dyDescent="0.25">
      <c r="A15602" s="2" t="s">
        <v>2295</v>
      </c>
      <c r="B15602" s="2" t="s">
        <v>1697</v>
      </c>
      <c r="C15602" s="2">
        <v>1996</v>
      </c>
      <c r="D15602" s="2" t="s">
        <v>4274</v>
      </c>
    </row>
    <row r="15603" spans="1:4" ht="15.75" hidden="1" customHeight="1" x14ac:dyDescent="0.25">
      <c r="A15603" s="2" t="s">
        <v>2295</v>
      </c>
      <c r="B15603" s="2" t="s">
        <v>1697</v>
      </c>
      <c r="C15603" s="2">
        <v>2003</v>
      </c>
      <c r="D15603" s="2" t="s">
        <v>4275</v>
      </c>
    </row>
    <row r="15604" spans="1:4" ht="15.75" hidden="1" customHeight="1" x14ac:dyDescent="0.25">
      <c r="A15604" s="2" t="s">
        <v>2295</v>
      </c>
      <c r="B15604" s="2" t="s">
        <v>1697</v>
      </c>
      <c r="C15604" s="2">
        <v>2008</v>
      </c>
      <c r="D15604" s="2" t="s">
        <v>4276</v>
      </c>
    </row>
    <row r="15605" spans="1:4" ht="15.75" hidden="1" customHeight="1" x14ac:dyDescent="0.25">
      <c r="A15605" s="2" t="s">
        <v>2295</v>
      </c>
      <c r="B15605" s="2" t="s">
        <v>1697</v>
      </c>
      <c r="C15605" s="2">
        <v>2004</v>
      </c>
      <c r="D15605" s="2" t="s">
        <v>4277</v>
      </c>
    </row>
    <row r="15606" spans="1:4" ht="15.75" hidden="1" customHeight="1" x14ac:dyDescent="0.25">
      <c r="A15606" s="2" t="s">
        <v>2295</v>
      </c>
      <c r="B15606" s="2" t="s">
        <v>1697</v>
      </c>
      <c r="C15606" s="2">
        <v>2008</v>
      </c>
      <c r="D15606" s="2" t="s">
        <v>2322</v>
      </c>
    </row>
    <row r="15607" spans="1:4" ht="15.75" hidden="1" customHeight="1" x14ac:dyDescent="0.25">
      <c r="A15607" s="2" t="s">
        <v>4</v>
      </c>
      <c r="B15607" s="2" t="s">
        <v>237</v>
      </c>
      <c r="C15607" s="2">
        <v>2008</v>
      </c>
      <c r="D15607" s="2" t="s">
        <v>247</v>
      </c>
    </row>
    <row r="15608" spans="1:4" ht="15.75" hidden="1" customHeight="1" x14ac:dyDescent="0.25">
      <c r="A15608" s="2" t="s">
        <v>4</v>
      </c>
      <c r="B15608" s="2" t="s">
        <v>237</v>
      </c>
      <c r="C15608" s="2">
        <v>2008</v>
      </c>
      <c r="D15608" s="2" t="s">
        <v>265</v>
      </c>
    </row>
    <row r="15609" spans="1:4" ht="15.75" hidden="1" customHeight="1" x14ac:dyDescent="0.25">
      <c r="A15609" s="2" t="s">
        <v>4</v>
      </c>
      <c r="B15609" s="2" t="s">
        <v>237</v>
      </c>
      <c r="C15609" s="2">
        <v>2008</v>
      </c>
      <c r="D15609" s="2" t="s">
        <v>310</v>
      </c>
    </row>
    <row r="15610" spans="1:4" ht="15.75" hidden="1" customHeight="1" x14ac:dyDescent="0.25">
      <c r="A15610" s="2" t="s">
        <v>2295</v>
      </c>
      <c r="B15610" s="2" t="s">
        <v>1697</v>
      </c>
      <c r="C15610" s="2">
        <v>2004</v>
      </c>
      <c r="D15610" s="2" t="s">
        <v>4278</v>
      </c>
    </row>
    <row r="15611" spans="1:4" ht="15.75" hidden="1" customHeight="1" x14ac:dyDescent="0.25">
      <c r="A15611" s="2" t="s">
        <v>720</v>
      </c>
      <c r="B15611" s="2" t="s">
        <v>1351</v>
      </c>
      <c r="C15611" s="2">
        <v>2010</v>
      </c>
      <c r="D15611" s="2" t="s">
        <v>4279</v>
      </c>
    </row>
    <row r="15612" spans="1:4" ht="15.75" hidden="1" customHeight="1" x14ac:dyDescent="0.25">
      <c r="A15612" s="2" t="s">
        <v>720</v>
      </c>
      <c r="B15612" s="2" t="s">
        <v>1351</v>
      </c>
      <c r="C15612" s="2">
        <v>2010</v>
      </c>
      <c r="D15612" s="2" t="s">
        <v>4280</v>
      </c>
    </row>
    <row r="15613" spans="1:4" ht="15.75" hidden="1" customHeight="1" x14ac:dyDescent="0.25">
      <c r="A15613" s="2" t="s">
        <v>720</v>
      </c>
      <c r="B15613" s="2" t="s">
        <v>1351</v>
      </c>
      <c r="C15613" s="2">
        <v>2010</v>
      </c>
      <c r="D15613" s="2" t="s">
        <v>2277</v>
      </c>
    </row>
    <row r="15614" spans="1:4" ht="15.75" hidden="1" customHeight="1" x14ac:dyDescent="0.25">
      <c r="A15614" s="2" t="s">
        <v>720</v>
      </c>
      <c r="B15614" s="2" t="s">
        <v>1351</v>
      </c>
      <c r="C15614" s="2">
        <v>2010</v>
      </c>
      <c r="D15614" s="2" t="s">
        <v>2274</v>
      </c>
    </row>
    <row r="15615" spans="1:4" ht="15.75" hidden="1" customHeight="1" x14ac:dyDescent="0.25">
      <c r="A15615" s="2" t="s">
        <v>720</v>
      </c>
      <c r="B15615" s="2" t="s">
        <v>1351</v>
      </c>
      <c r="C15615" s="2">
        <v>2010</v>
      </c>
      <c r="D15615" s="2" t="s">
        <v>2266</v>
      </c>
    </row>
    <row r="15616" spans="1:4" ht="15.75" hidden="1" customHeight="1" x14ac:dyDescent="0.25">
      <c r="A15616" s="2" t="s">
        <v>720</v>
      </c>
      <c r="B15616" s="2" t="s">
        <v>1351</v>
      </c>
      <c r="C15616" s="2">
        <v>2010</v>
      </c>
      <c r="D15616" s="2" t="s">
        <v>4281</v>
      </c>
    </row>
    <row r="15617" spans="1:4" ht="15.75" hidden="1" customHeight="1" x14ac:dyDescent="0.25">
      <c r="A15617" s="2" t="s">
        <v>720</v>
      </c>
      <c r="B15617" s="2" t="s">
        <v>1351</v>
      </c>
      <c r="C15617" s="2">
        <v>2010</v>
      </c>
      <c r="D15617" s="2" t="s">
        <v>4282</v>
      </c>
    </row>
    <row r="15618" spans="1:4" ht="15.75" hidden="1" customHeight="1" x14ac:dyDescent="0.25">
      <c r="A15618" s="2" t="s">
        <v>720</v>
      </c>
      <c r="B15618" s="2" t="s">
        <v>1351</v>
      </c>
      <c r="C15618" s="2">
        <v>2010</v>
      </c>
      <c r="D15618" s="2" t="s">
        <v>2273</v>
      </c>
    </row>
    <row r="15619" spans="1:4" ht="15.75" hidden="1" customHeight="1" x14ac:dyDescent="0.25">
      <c r="A15619" s="2" t="s">
        <v>720</v>
      </c>
      <c r="B15619" s="2" t="s">
        <v>1351</v>
      </c>
      <c r="C15619" s="2">
        <v>2010</v>
      </c>
      <c r="D15619" s="2" t="s">
        <v>2265</v>
      </c>
    </row>
    <row r="15620" spans="1:4" ht="15.75" hidden="1" customHeight="1" x14ac:dyDescent="0.25">
      <c r="A15620" s="2" t="s">
        <v>720</v>
      </c>
      <c r="B15620" s="2" t="s">
        <v>1351</v>
      </c>
      <c r="C15620" s="2">
        <v>2010</v>
      </c>
      <c r="D15620" s="2" t="s">
        <v>2275</v>
      </c>
    </row>
    <row r="15621" spans="1:4" ht="15.75" hidden="1" customHeight="1" x14ac:dyDescent="0.25">
      <c r="A15621" s="2" t="s">
        <v>720</v>
      </c>
      <c r="B15621" s="2" t="s">
        <v>1351</v>
      </c>
      <c r="C15621" s="2">
        <v>2010</v>
      </c>
      <c r="D15621" s="2" t="s">
        <v>2263</v>
      </c>
    </row>
    <row r="15622" spans="1:4" ht="15.75" hidden="1" customHeight="1" x14ac:dyDescent="0.25">
      <c r="A15622" s="2" t="s">
        <v>720</v>
      </c>
      <c r="B15622" s="2" t="s">
        <v>1351</v>
      </c>
      <c r="C15622" s="2">
        <v>2010</v>
      </c>
      <c r="D15622" s="2" t="s">
        <v>2264</v>
      </c>
    </row>
    <row r="15623" spans="1:4" ht="15.75" hidden="1" customHeight="1" x14ac:dyDescent="0.25">
      <c r="A15623" s="2" t="s">
        <v>720</v>
      </c>
      <c r="B15623" s="2" t="s">
        <v>1351</v>
      </c>
      <c r="C15623" s="2">
        <v>2010</v>
      </c>
      <c r="D15623" s="2" t="s">
        <v>3154</v>
      </c>
    </row>
    <row r="15624" spans="1:4" ht="15.75" hidden="1" customHeight="1" x14ac:dyDescent="0.25">
      <c r="A15624" s="2" t="s">
        <v>720</v>
      </c>
      <c r="B15624" s="2" t="s">
        <v>1351</v>
      </c>
      <c r="C15624" s="2">
        <v>2010</v>
      </c>
      <c r="D15624" s="2" t="s">
        <v>3152</v>
      </c>
    </row>
    <row r="15625" spans="1:4" ht="15.75" hidden="1" customHeight="1" x14ac:dyDescent="0.25">
      <c r="A15625" s="2" t="s">
        <v>4</v>
      </c>
      <c r="B15625" s="2" t="s">
        <v>43</v>
      </c>
      <c r="C15625" s="2">
        <v>2010</v>
      </c>
      <c r="D15625" s="2" t="s">
        <v>62</v>
      </c>
    </row>
    <row r="15626" spans="1:4" ht="15.75" hidden="1" customHeight="1" x14ac:dyDescent="0.25">
      <c r="A15626" s="2" t="s">
        <v>4</v>
      </c>
      <c r="B15626" s="2" t="s">
        <v>43</v>
      </c>
      <c r="C15626" s="2">
        <v>2010</v>
      </c>
      <c r="D15626" s="2" t="s">
        <v>60</v>
      </c>
    </row>
    <row r="15627" spans="1:4" ht="15.75" hidden="1" customHeight="1" x14ac:dyDescent="0.25">
      <c r="A15627" s="2" t="s">
        <v>720</v>
      </c>
      <c r="B15627" s="2" t="s">
        <v>832</v>
      </c>
      <c r="C15627" s="2">
        <v>2010</v>
      </c>
      <c r="D15627" s="2" t="s">
        <v>907</v>
      </c>
    </row>
    <row r="15628" spans="1:4" ht="15.75" hidden="1" customHeight="1" x14ac:dyDescent="0.25">
      <c r="A15628" s="2" t="s">
        <v>720</v>
      </c>
      <c r="B15628" s="2" t="s">
        <v>832</v>
      </c>
      <c r="C15628" s="2">
        <v>2010</v>
      </c>
      <c r="D15628" s="2" t="s">
        <v>3283</v>
      </c>
    </row>
    <row r="15629" spans="1:4" ht="15.75" hidden="1" customHeight="1" x14ac:dyDescent="0.25">
      <c r="A15629" s="2" t="s">
        <v>720</v>
      </c>
      <c r="B15629" s="2" t="s">
        <v>832</v>
      </c>
      <c r="C15629" s="2">
        <v>2010</v>
      </c>
      <c r="D15629" s="2" t="s">
        <v>901</v>
      </c>
    </row>
    <row r="15630" spans="1:4" ht="15.75" hidden="1" customHeight="1" x14ac:dyDescent="0.25">
      <c r="A15630" s="2" t="s">
        <v>720</v>
      </c>
      <c r="B15630" s="2" t="s">
        <v>832</v>
      </c>
      <c r="C15630" s="2">
        <v>2010</v>
      </c>
      <c r="D15630" s="2" t="s">
        <v>900</v>
      </c>
    </row>
    <row r="15631" spans="1:4" ht="15.75" hidden="1" customHeight="1" x14ac:dyDescent="0.25">
      <c r="A15631" s="2" t="s">
        <v>720</v>
      </c>
      <c r="B15631" s="2" t="s">
        <v>832</v>
      </c>
      <c r="C15631" s="2">
        <v>2010</v>
      </c>
      <c r="D15631" s="2" t="s">
        <v>899</v>
      </c>
    </row>
    <row r="15632" spans="1:4" ht="15.75" hidden="1" customHeight="1" x14ac:dyDescent="0.25">
      <c r="A15632" s="2" t="s">
        <v>720</v>
      </c>
      <c r="B15632" s="2" t="s">
        <v>832</v>
      </c>
      <c r="C15632" s="2">
        <v>2010</v>
      </c>
      <c r="D15632" s="2" t="s">
        <v>3146</v>
      </c>
    </row>
    <row r="15633" spans="1:4" ht="15.75" hidden="1" customHeight="1" x14ac:dyDescent="0.25">
      <c r="A15633" s="2" t="s">
        <v>720</v>
      </c>
      <c r="B15633" s="2" t="s">
        <v>832</v>
      </c>
      <c r="C15633" s="2">
        <v>2010</v>
      </c>
      <c r="D15633" s="2" t="s">
        <v>858</v>
      </c>
    </row>
    <row r="15634" spans="1:4" ht="15.75" hidden="1" customHeight="1" x14ac:dyDescent="0.25">
      <c r="A15634" s="2" t="s">
        <v>720</v>
      </c>
      <c r="B15634" s="2" t="s">
        <v>832</v>
      </c>
      <c r="C15634" s="2">
        <v>2010</v>
      </c>
      <c r="D15634" s="2" t="s">
        <v>862</v>
      </c>
    </row>
    <row r="15635" spans="1:4" ht="15.75" hidden="1" customHeight="1" x14ac:dyDescent="0.25">
      <c r="A15635" s="2" t="s">
        <v>720</v>
      </c>
      <c r="B15635" s="2" t="s">
        <v>832</v>
      </c>
      <c r="C15635" s="2">
        <v>2010</v>
      </c>
      <c r="D15635" s="2" t="s">
        <v>861</v>
      </c>
    </row>
    <row r="15636" spans="1:4" ht="15.75" hidden="1" customHeight="1" x14ac:dyDescent="0.25">
      <c r="A15636" s="2" t="s">
        <v>720</v>
      </c>
      <c r="B15636" s="2" t="s">
        <v>832</v>
      </c>
      <c r="C15636" s="2">
        <v>2010</v>
      </c>
      <c r="D15636" s="2" t="s">
        <v>863</v>
      </c>
    </row>
    <row r="15637" spans="1:4" ht="15.75" hidden="1" customHeight="1" x14ac:dyDescent="0.25">
      <c r="A15637" s="2" t="s">
        <v>720</v>
      </c>
      <c r="B15637" s="2" t="s">
        <v>832</v>
      </c>
      <c r="C15637" s="2">
        <v>2010</v>
      </c>
      <c r="D15637" s="2" t="s">
        <v>867</v>
      </c>
    </row>
    <row r="15638" spans="1:4" ht="15.75" hidden="1" customHeight="1" x14ac:dyDescent="0.25">
      <c r="A15638" s="2" t="s">
        <v>720</v>
      </c>
      <c r="B15638" s="2" t="s">
        <v>832</v>
      </c>
      <c r="C15638" s="2">
        <v>2010</v>
      </c>
      <c r="D15638" s="2" t="s">
        <v>887</v>
      </c>
    </row>
    <row r="15639" spans="1:4" ht="15.75" hidden="1" customHeight="1" x14ac:dyDescent="0.25">
      <c r="A15639" s="2" t="s">
        <v>720</v>
      </c>
      <c r="B15639" s="2" t="s">
        <v>832</v>
      </c>
      <c r="C15639" s="2">
        <v>2010</v>
      </c>
      <c r="D15639" s="2" t="s">
        <v>845</v>
      </c>
    </row>
    <row r="15640" spans="1:4" ht="15.75" hidden="1" customHeight="1" x14ac:dyDescent="0.25">
      <c r="A15640" s="2" t="s">
        <v>720</v>
      </c>
      <c r="B15640" s="2" t="s">
        <v>832</v>
      </c>
      <c r="C15640" s="2">
        <v>2010</v>
      </c>
      <c r="D15640" s="2" t="s">
        <v>846</v>
      </c>
    </row>
    <row r="15641" spans="1:4" ht="15.75" hidden="1" customHeight="1" x14ac:dyDescent="0.25">
      <c r="A15641" s="2" t="s">
        <v>720</v>
      </c>
      <c r="B15641" s="2" t="s">
        <v>832</v>
      </c>
      <c r="C15641" s="2">
        <v>2010</v>
      </c>
      <c r="D15641" s="2" t="s">
        <v>844</v>
      </c>
    </row>
    <row r="15642" spans="1:4" ht="15.75" hidden="1" customHeight="1" x14ac:dyDescent="0.25">
      <c r="A15642" s="2" t="s">
        <v>720</v>
      </c>
      <c r="B15642" s="2" t="s">
        <v>832</v>
      </c>
      <c r="C15642" s="2">
        <v>2010</v>
      </c>
      <c r="D15642" s="2" t="s">
        <v>857</v>
      </c>
    </row>
    <row r="15643" spans="1:4" ht="15.75" hidden="1" customHeight="1" x14ac:dyDescent="0.25">
      <c r="A15643" s="2" t="s">
        <v>720</v>
      </c>
      <c r="B15643" s="2" t="s">
        <v>832</v>
      </c>
      <c r="C15643" s="2">
        <v>2010</v>
      </c>
      <c r="D15643" s="2" t="s">
        <v>2256</v>
      </c>
    </row>
    <row r="15644" spans="1:4" ht="15.75" hidden="1" customHeight="1" x14ac:dyDescent="0.25">
      <c r="A15644" s="2" t="s">
        <v>720</v>
      </c>
      <c r="B15644" s="2" t="s">
        <v>832</v>
      </c>
      <c r="C15644" s="2">
        <v>2010</v>
      </c>
      <c r="D15644" s="2" t="s">
        <v>4283</v>
      </c>
    </row>
    <row r="15645" spans="1:4" ht="15.75" hidden="1" customHeight="1" x14ac:dyDescent="0.25">
      <c r="A15645" s="2" t="s">
        <v>720</v>
      </c>
      <c r="B15645" s="2" t="s">
        <v>832</v>
      </c>
      <c r="C15645" s="2">
        <v>2010</v>
      </c>
      <c r="D15645" s="2" t="s">
        <v>893</v>
      </c>
    </row>
    <row r="15646" spans="1:4" ht="15.75" hidden="1" customHeight="1" x14ac:dyDescent="0.25">
      <c r="A15646" s="2" t="s">
        <v>720</v>
      </c>
      <c r="B15646" s="2" t="s">
        <v>832</v>
      </c>
      <c r="C15646" s="2">
        <v>2010</v>
      </c>
      <c r="D15646" s="2" t="s">
        <v>896</v>
      </c>
    </row>
    <row r="15647" spans="1:4" ht="15.75" hidden="1" customHeight="1" x14ac:dyDescent="0.25">
      <c r="A15647" s="2" t="s">
        <v>720</v>
      </c>
      <c r="B15647" s="2" t="s">
        <v>832</v>
      </c>
      <c r="C15647" s="2">
        <v>2010</v>
      </c>
      <c r="D15647" s="2" t="s">
        <v>2995</v>
      </c>
    </row>
    <row r="15648" spans="1:4" ht="15.75" hidden="1" customHeight="1" x14ac:dyDescent="0.25">
      <c r="A15648" s="2" t="s">
        <v>720</v>
      </c>
      <c r="B15648" s="2" t="s">
        <v>832</v>
      </c>
      <c r="C15648" s="2">
        <v>2010</v>
      </c>
      <c r="D15648" s="2" t="s">
        <v>834</v>
      </c>
    </row>
    <row r="15649" spans="1:4" ht="15.75" hidden="1" customHeight="1" x14ac:dyDescent="0.25">
      <c r="A15649" s="2" t="s">
        <v>720</v>
      </c>
      <c r="B15649" s="2" t="s">
        <v>832</v>
      </c>
      <c r="C15649" s="2">
        <v>2010</v>
      </c>
      <c r="D15649" s="2" t="s">
        <v>842</v>
      </c>
    </row>
    <row r="15650" spans="1:4" ht="15.75" hidden="1" customHeight="1" x14ac:dyDescent="0.25">
      <c r="A15650" s="2" t="s">
        <v>720</v>
      </c>
      <c r="B15650" s="2" t="s">
        <v>832</v>
      </c>
      <c r="C15650" s="2">
        <v>2010</v>
      </c>
      <c r="D15650" s="2" t="s">
        <v>4284</v>
      </c>
    </row>
    <row r="15651" spans="1:4" ht="15.75" hidden="1" customHeight="1" x14ac:dyDescent="0.25">
      <c r="A15651" s="2" t="s">
        <v>720</v>
      </c>
      <c r="B15651" s="2" t="s">
        <v>832</v>
      </c>
      <c r="C15651" s="2">
        <v>2010</v>
      </c>
      <c r="D15651" s="2" t="s">
        <v>839</v>
      </c>
    </row>
    <row r="15652" spans="1:4" ht="15.75" hidden="1" customHeight="1" x14ac:dyDescent="0.25">
      <c r="A15652" s="2" t="s">
        <v>720</v>
      </c>
      <c r="B15652" s="2" t="s">
        <v>832</v>
      </c>
      <c r="C15652" s="2">
        <v>2010</v>
      </c>
      <c r="D15652" s="2" t="s">
        <v>840</v>
      </c>
    </row>
    <row r="15653" spans="1:4" ht="15.75" hidden="1" customHeight="1" x14ac:dyDescent="0.25">
      <c r="A15653" s="2" t="s">
        <v>720</v>
      </c>
      <c r="B15653" s="2" t="s">
        <v>832</v>
      </c>
      <c r="C15653" s="2">
        <v>2010</v>
      </c>
      <c r="D15653" s="2" t="s">
        <v>4285</v>
      </c>
    </row>
    <row r="15654" spans="1:4" ht="15.75" hidden="1" customHeight="1" x14ac:dyDescent="0.25">
      <c r="A15654" s="2" t="s">
        <v>720</v>
      </c>
      <c r="B15654" s="2" t="s">
        <v>832</v>
      </c>
      <c r="C15654" s="2">
        <v>2010</v>
      </c>
      <c r="D15654" s="2" t="s">
        <v>3147</v>
      </c>
    </row>
    <row r="15655" spans="1:4" ht="15.75" hidden="1" customHeight="1" x14ac:dyDescent="0.25">
      <c r="A15655" s="2" t="s">
        <v>720</v>
      </c>
      <c r="B15655" s="2" t="s">
        <v>832</v>
      </c>
      <c r="C15655" s="2">
        <v>2010</v>
      </c>
      <c r="D15655" s="2" t="s">
        <v>4286</v>
      </c>
    </row>
    <row r="15656" spans="1:4" ht="15.75" hidden="1" customHeight="1" x14ac:dyDescent="0.25">
      <c r="A15656" s="2" t="s">
        <v>720</v>
      </c>
      <c r="B15656" s="2" t="s">
        <v>832</v>
      </c>
      <c r="C15656" s="2">
        <v>2010</v>
      </c>
      <c r="D15656" s="2" t="s">
        <v>4287</v>
      </c>
    </row>
    <row r="15657" spans="1:4" ht="15.75" hidden="1" customHeight="1" x14ac:dyDescent="0.25">
      <c r="A15657" s="2" t="s">
        <v>720</v>
      </c>
      <c r="B15657" s="2" t="s">
        <v>832</v>
      </c>
      <c r="C15657" s="2">
        <v>2010</v>
      </c>
      <c r="D15657" s="2" t="s">
        <v>4288</v>
      </c>
    </row>
    <row r="15658" spans="1:4" ht="15.75" hidden="1" customHeight="1" x14ac:dyDescent="0.25">
      <c r="A15658" s="2" t="s">
        <v>720</v>
      </c>
      <c r="B15658" s="2" t="s">
        <v>832</v>
      </c>
      <c r="C15658" s="2">
        <v>2010</v>
      </c>
      <c r="D15658" s="2" t="s">
        <v>4289</v>
      </c>
    </row>
    <row r="15659" spans="1:4" ht="15.75" hidden="1" customHeight="1" x14ac:dyDescent="0.25">
      <c r="A15659" s="2" t="s">
        <v>720</v>
      </c>
      <c r="B15659" s="2" t="s">
        <v>832</v>
      </c>
      <c r="C15659" s="2">
        <v>2010</v>
      </c>
      <c r="D15659" s="2" t="s">
        <v>4290</v>
      </c>
    </row>
    <row r="15660" spans="1:4" ht="15.75" hidden="1" customHeight="1" x14ac:dyDescent="0.25">
      <c r="A15660" s="2" t="s">
        <v>568</v>
      </c>
      <c r="B15660" s="2" t="s">
        <v>3044</v>
      </c>
      <c r="C15660" s="2">
        <v>2009</v>
      </c>
      <c r="D15660" s="2" t="s">
        <v>3047</v>
      </c>
    </row>
    <row r="15661" spans="1:4" ht="15.75" hidden="1" customHeight="1" x14ac:dyDescent="0.25">
      <c r="A15661" s="2" t="s">
        <v>568</v>
      </c>
      <c r="B15661" s="2" t="s">
        <v>3044</v>
      </c>
      <c r="C15661" s="2">
        <v>2009</v>
      </c>
      <c r="D15661" s="2" t="s">
        <v>3045</v>
      </c>
    </row>
    <row r="15662" spans="1:4" ht="15.75" hidden="1" customHeight="1" x14ac:dyDescent="0.25">
      <c r="A15662" s="2" t="s">
        <v>568</v>
      </c>
      <c r="B15662" s="2" t="s">
        <v>3044</v>
      </c>
      <c r="C15662" s="2">
        <v>2009</v>
      </c>
      <c r="D15662" s="2" t="s">
        <v>3046</v>
      </c>
    </row>
    <row r="15663" spans="1:4" ht="15.75" hidden="1" customHeight="1" x14ac:dyDescent="0.25">
      <c r="A15663" s="2" t="s">
        <v>568</v>
      </c>
      <c r="B15663" s="2" t="s">
        <v>3044</v>
      </c>
      <c r="C15663" s="2">
        <v>2009</v>
      </c>
      <c r="D15663" s="2" t="s">
        <v>3048</v>
      </c>
    </row>
    <row r="15664" spans="1:4" ht="15.75" hidden="1" customHeight="1" x14ac:dyDescent="0.25">
      <c r="A15664" s="2" t="s">
        <v>568</v>
      </c>
      <c r="B15664" s="2" t="s">
        <v>3044</v>
      </c>
      <c r="C15664" s="2">
        <v>2009</v>
      </c>
      <c r="D15664" s="2" t="s">
        <v>3049</v>
      </c>
    </row>
    <row r="15665" spans="1:4" ht="15.75" hidden="1" customHeight="1" x14ac:dyDescent="0.25">
      <c r="A15665" s="2" t="s">
        <v>568</v>
      </c>
      <c r="B15665" s="2" t="s">
        <v>3044</v>
      </c>
      <c r="C15665" s="2">
        <v>2009</v>
      </c>
      <c r="D15665" s="2" t="s">
        <v>3050</v>
      </c>
    </row>
    <row r="15666" spans="1:4" ht="15.75" hidden="1" customHeight="1" x14ac:dyDescent="0.25">
      <c r="A15666" s="2" t="s">
        <v>1469</v>
      </c>
      <c r="B15666" s="2" t="s">
        <v>1529</v>
      </c>
      <c r="C15666" s="2">
        <v>2006</v>
      </c>
      <c r="D15666" s="2" t="s">
        <v>406</v>
      </c>
    </row>
    <row r="15667" spans="1:4" ht="15.75" hidden="1" customHeight="1" x14ac:dyDescent="0.25">
      <c r="A15667" s="2" t="s">
        <v>568</v>
      </c>
      <c r="B15667" s="2" t="s">
        <v>591</v>
      </c>
      <c r="C15667" s="2">
        <v>2006</v>
      </c>
      <c r="D15667" s="2" t="s">
        <v>595</v>
      </c>
    </row>
    <row r="15668" spans="1:4" ht="15.75" hidden="1" customHeight="1" x14ac:dyDescent="0.25">
      <c r="A15668" s="2" t="s">
        <v>568</v>
      </c>
      <c r="B15668" s="2" t="s">
        <v>591</v>
      </c>
      <c r="C15668" s="2">
        <v>2006</v>
      </c>
      <c r="D15668" s="2" t="s">
        <v>686</v>
      </c>
    </row>
    <row r="15669" spans="1:4" ht="15.75" hidden="1" customHeight="1" x14ac:dyDescent="0.25">
      <c r="A15669" s="2" t="s">
        <v>568</v>
      </c>
      <c r="B15669" s="2" t="s">
        <v>379</v>
      </c>
      <c r="C15669" s="2">
        <v>2006</v>
      </c>
      <c r="D15669" s="2" t="s">
        <v>1201</v>
      </c>
    </row>
    <row r="15670" spans="1:4" ht="15.75" hidden="1" customHeight="1" x14ac:dyDescent="0.25">
      <c r="A15670" s="2" t="s">
        <v>1929</v>
      </c>
      <c r="B15670" s="2" t="s">
        <v>43</v>
      </c>
      <c r="C15670" s="2">
        <v>1985</v>
      </c>
      <c r="D15670" s="2" t="s">
        <v>4291</v>
      </c>
    </row>
    <row r="15671" spans="1:4" ht="15.75" hidden="1" customHeight="1" x14ac:dyDescent="0.25">
      <c r="A15671" s="2" t="s">
        <v>1929</v>
      </c>
      <c r="B15671" s="2" t="s">
        <v>43</v>
      </c>
      <c r="C15671" s="2">
        <v>1986</v>
      </c>
      <c r="D15671" s="2" t="s">
        <v>4291</v>
      </c>
    </row>
    <row r="15672" spans="1:4" ht="15.75" hidden="1" customHeight="1" x14ac:dyDescent="0.25">
      <c r="A15672" s="2" t="s">
        <v>1929</v>
      </c>
      <c r="B15672" s="2" t="s">
        <v>43</v>
      </c>
      <c r="C15672" s="2">
        <v>2010</v>
      </c>
      <c r="D15672" s="2" t="s">
        <v>4292</v>
      </c>
    </row>
    <row r="15673" spans="1:4" ht="15.75" hidden="1" customHeight="1" x14ac:dyDescent="0.25">
      <c r="A15673" s="2" t="s">
        <v>1929</v>
      </c>
      <c r="B15673" s="2" t="s">
        <v>43</v>
      </c>
      <c r="C15673" s="2">
        <v>1986</v>
      </c>
      <c r="D15673" s="2" t="s">
        <v>4293</v>
      </c>
    </row>
    <row r="15674" spans="1:4" ht="15.75" hidden="1" customHeight="1" x14ac:dyDescent="0.25">
      <c r="A15674" s="2" t="s">
        <v>1929</v>
      </c>
      <c r="B15674" s="2" t="s">
        <v>43</v>
      </c>
      <c r="C15674" s="2">
        <v>1987</v>
      </c>
      <c r="D15674" s="2" t="s">
        <v>4293</v>
      </c>
    </row>
    <row r="15675" spans="1:4" ht="15.75" hidden="1" customHeight="1" x14ac:dyDescent="0.25">
      <c r="A15675" s="2" t="s">
        <v>1929</v>
      </c>
      <c r="B15675" s="2" t="s">
        <v>43</v>
      </c>
      <c r="C15675" s="2">
        <v>1992</v>
      </c>
      <c r="D15675" s="2" t="s">
        <v>4293</v>
      </c>
    </row>
    <row r="15676" spans="1:4" ht="15.75" hidden="1" customHeight="1" x14ac:dyDescent="0.25">
      <c r="A15676" s="2" t="s">
        <v>1929</v>
      </c>
      <c r="B15676" s="2" t="s">
        <v>43</v>
      </c>
      <c r="C15676" s="2">
        <v>1993</v>
      </c>
      <c r="D15676" s="2" t="s">
        <v>4293</v>
      </c>
    </row>
    <row r="15677" spans="1:4" ht="15.75" hidden="1" customHeight="1" x14ac:dyDescent="0.25">
      <c r="A15677" s="2" t="s">
        <v>1929</v>
      </c>
      <c r="B15677" s="2" t="s">
        <v>43</v>
      </c>
      <c r="C15677" s="2">
        <v>1994</v>
      </c>
      <c r="D15677" s="2" t="s">
        <v>4293</v>
      </c>
    </row>
    <row r="15678" spans="1:4" ht="15.75" hidden="1" customHeight="1" x14ac:dyDescent="0.25">
      <c r="A15678" s="2" t="s">
        <v>1929</v>
      </c>
      <c r="B15678" s="2" t="s">
        <v>43</v>
      </c>
      <c r="C15678" s="2">
        <v>1995</v>
      </c>
      <c r="D15678" s="2" t="s">
        <v>4293</v>
      </c>
    </row>
    <row r="15679" spans="1:4" ht="15.75" hidden="1" customHeight="1" x14ac:dyDescent="0.25">
      <c r="A15679" s="2" t="s">
        <v>1929</v>
      </c>
      <c r="B15679" s="2" t="s">
        <v>43</v>
      </c>
      <c r="C15679" s="2">
        <v>1996</v>
      </c>
      <c r="D15679" s="2" t="s">
        <v>4293</v>
      </c>
    </row>
    <row r="15680" spans="1:4" ht="15.75" hidden="1" customHeight="1" x14ac:dyDescent="0.25">
      <c r="A15680" s="2" t="s">
        <v>1929</v>
      </c>
      <c r="B15680" s="2" t="s">
        <v>43</v>
      </c>
      <c r="C15680" s="2">
        <v>1997</v>
      </c>
      <c r="D15680" s="2" t="s">
        <v>4293</v>
      </c>
    </row>
    <row r="15681" spans="1:4" ht="15.75" hidden="1" customHeight="1" x14ac:dyDescent="0.25">
      <c r="A15681" s="2" t="s">
        <v>1929</v>
      </c>
      <c r="B15681" s="2" t="s">
        <v>43</v>
      </c>
      <c r="C15681" s="2">
        <v>1998</v>
      </c>
      <c r="D15681" s="2" t="s">
        <v>4293</v>
      </c>
    </row>
    <row r="15682" spans="1:4" ht="15.75" hidden="1" customHeight="1" x14ac:dyDescent="0.25">
      <c r="A15682" s="2" t="s">
        <v>1929</v>
      </c>
      <c r="B15682" s="2" t="s">
        <v>43</v>
      </c>
      <c r="C15682" s="2">
        <v>1999</v>
      </c>
      <c r="D15682" s="2" t="s">
        <v>4293</v>
      </c>
    </row>
    <row r="15683" spans="1:4" ht="15.75" hidden="1" customHeight="1" x14ac:dyDescent="0.25">
      <c r="A15683" s="2" t="s">
        <v>1929</v>
      </c>
      <c r="B15683" s="2" t="s">
        <v>43</v>
      </c>
      <c r="C15683" s="2">
        <v>2000</v>
      </c>
      <c r="D15683" s="2" t="s">
        <v>4293</v>
      </c>
    </row>
    <row r="15684" spans="1:4" ht="15.75" hidden="1" customHeight="1" x14ac:dyDescent="0.25">
      <c r="A15684" s="2" t="s">
        <v>1929</v>
      </c>
      <c r="B15684" s="2" t="s">
        <v>43</v>
      </c>
      <c r="C15684" s="2">
        <v>2001</v>
      </c>
      <c r="D15684" s="2" t="s">
        <v>4293</v>
      </c>
    </row>
    <row r="15685" spans="1:4" ht="15.75" hidden="1" customHeight="1" x14ac:dyDescent="0.25">
      <c r="A15685" s="2" t="s">
        <v>1929</v>
      </c>
      <c r="B15685" s="2" t="s">
        <v>43</v>
      </c>
      <c r="C15685" s="2">
        <v>2004</v>
      </c>
      <c r="D15685" s="2" t="s">
        <v>4293</v>
      </c>
    </row>
    <row r="15686" spans="1:4" ht="15.75" hidden="1" customHeight="1" x14ac:dyDescent="0.25">
      <c r="A15686" s="2" t="s">
        <v>1929</v>
      </c>
      <c r="B15686" s="2" t="s">
        <v>43</v>
      </c>
      <c r="C15686" s="2">
        <v>2005</v>
      </c>
      <c r="D15686" s="2" t="s">
        <v>4293</v>
      </c>
    </row>
    <row r="15687" spans="1:4" ht="15.75" hidden="1" customHeight="1" x14ac:dyDescent="0.25">
      <c r="A15687" s="2" t="s">
        <v>1929</v>
      </c>
      <c r="B15687" s="2" t="s">
        <v>43</v>
      </c>
      <c r="C15687" s="2">
        <v>2006</v>
      </c>
      <c r="D15687" s="2" t="s">
        <v>4293</v>
      </c>
    </row>
    <row r="15688" spans="1:4" ht="15.75" hidden="1" customHeight="1" x14ac:dyDescent="0.25">
      <c r="A15688" s="2" t="s">
        <v>1929</v>
      </c>
      <c r="B15688" s="2" t="s">
        <v>43</v>
      </c>
      <c r="C15688" s="2">
        <v>2007</v>
      </c>
      <c r="D15688" s="2" t="s">
        <v>4293</v>
      </c>
    </row>
    <row r="15689" spans="1:4" ht="15.75" hidden="1" customHeight="1" x14ac:dyDescent="0.25">
      <c r="A15689" s="2" t="s">
        <v>1929</v>
      </c>
      <c r="B15689" s="2" t="s">
        <v>43</v>
      </c>
      <c r="C15689" s="2">
        <v>2005</v>
      </c>
      <c r="D15689" s="2" t="s">
        <v>4294</v>
      </c>
    </row>
    <row r="15690" spans="1:4" ht="15.75" hidden="1" customHeight="1" x14ac:dyDescent="0.25">
      <c r="A15690" s="2" t="s">
        <v>1929</v>
      </c>
      <c r="B15690" s="2" t="s">
        <v>43</v>
      </c>
      <c r="C15690" s="2">
        <v>2006</v>
      </c>
      <c r="D15690" s="2" t="s">
        <v>4294</v>
      </c>
    </row>
    <row r="15691" spans="1:4" ht="15.75" hidden="1" customHeight="1" x14ac:dyDescent="0.25">
      <c r="A15691" s="2" t="s">
        <v>1929</v>
      </c>
      <c r="B15691" s="2" t="s">
        <v>43</v>
      </c>
      <c r="C15691" s="2">
        <v>2003</v>
      </c>
      <c r="D15691" s="2" t="s">
        <v>4295</v>
      </c>
    </row>
    <row r="15692" spans="1:4" ht="15.75" hidden="1" customHeight="1" x14ac:dyDescent="0.25">
      <c r="A15692" s="2" t="s">
        <v>1929</v>
      </c>
      <c r="B15692" s="2" t="s">
        <v>43</v>
      </c>
      <c r="C15692" s="2">
        <v>2004</v>
      </c>
      <c r="D15692" s="2" t="s">
        <v>4295</v>
      </c>
    </row>
    <row r="15693" spans="1:4" ht="15.75" hidden="1" customHeight="1" x14ac:dyDescent="0.25">
      <c r="A15693" s="2" t="s">
        <v>1929</v>
      </c>
      <c r="B15693" s="2" t="s">
        <v>43</v>
      </c>
      <c r="C15693" s="2">
        <v>2005</v>
      </c>
      <c r="D15693" s="2" t="s">
        <v>4295</v>
      </c>
    </row>
    <row r="15694" spans="1:4" ht="15.75" hidden="1" customHeight="1" x14ac:dyDescent="0.25">
      <c r="A15694" s="2" t="s">
        <v>1929</v>
      </c>
      <c r="B15694" s="2" t="s">
        <v>43</v>
      </c>
      <c r="C15694" s="2">
        <v>2006</v>
      </c>
      <c r="D15694" s="2" t="s">
        <v>4295</v>
      </c>
    </row>
    <row r="15695" spans="1:4" ht="15.75" hidden="1" customHeight="1" x14ac:dyDescent="0.25">
      <c r="A15695" s="2" t="s">
        <v>1929</v>
      </c>
      <c r="B15695" s="2" t="s">
        <v>43</v>
      </c>
      <c r="C15695" s="2">
        <v>2007</v>
      </c>
      <c r="D15695" s="2" t="s">
        <v>4295</v>
      </c>
    </row>
    <row r="15696" spans="1:4" ht="15.75" hidden="1" customHeight="1" x14ac:dyDescent="0.25">
      <c r="A15696" s="2" t="s">
        <v>1929</v>
      </c>
      <c r="B15696" s="2" t="s">
        <v>43</v>
      </c>
      <c r="C15696" s="2">
        <v>2008</v>
      </c>
      <c r="D15696" s="2" t="s">
        <v>4295</v>
      </c>
    </row>
    <row r="15697" spans="1:4" ht="15.75" hidden="1" customHeight="1" x14ac:dyDescent="0.25">
      <c r="A15697" s="2" t="s">
        <v>1929</v>
      </c>
      <c r="B15697" s="2" t="s">
        <v>43</v>
      </c>
      <c r="C15697" s="2">
        <v>2009</v>
      </c>
      <c r="D15697" s="2" t="s">
        <v>4295</v>
      </c>
    </row>
    <row r="15698" spans="1:4" ht="15.75" hidden="1" customHeight="1" x14ac:dyDescent="0.25">
      <c r="A15698" s="2" t="s">
        <v>1929</v>
      </c>
      <c r="B15698" s="2" t="s">
        <v>43</v>
      </c>
      <c r="C15698" s="2">
        <v>2004</v>
      </c>
      <c r="D15698" s="2" t="s">
        <v>4296</v>
      </c>
    </row>
    <row r="15699" spans="1:4" ht="15.75" hidden="1" customHeight="1" x14ac:dyDescent="0.25">
      <c r="A15699" s="2" t="s">
        <v>1929</v>
      </c>
      <c r="B15699" s="2" t="s">
        <v>43</v>
      </c>
      <c r="C15699" s="2">
        <v>2005</v>
      </c>
      <c r="D15699" s="2" t="s">
        <v>4296</v>
      </c>
    </row>
    <row r="15700" spans="1:4" ht="15.75" hidden="1" customHeight="1" x14ac:dyDescent="0.25">
      <c r="A15700" s="2" t="s">
        <v>1929</v>
      </c>
      <c r="B15700" s="2" t="s">
        <v>43</v>
      </c>
      <c r="C15700" s="2">
        <v>2006</v>
      </c>
      <c r="D15700" s="2" t="s">
        <v>4296</v>
      </c>
    </row>
    <row r="15701" spans="1:4" ht="15.75" hidden="1" customHeight="1" x14ac:dyDescent="0.25">
      <c r="A15701" s="2" t="s">
        <v>1929</v>
      </c>
      <c r="B15701" s="2" t="s">
        <v>43</v>
      </c>
      <c r="C15701" s="2">
        <v>2007</v>
      </c>
      <c r="D15701" s="2" t="s">
        <v>4296</v>
      </c>
    </row>
    <row r="15702" spans="1:4" ht="15.75" hidden="1" customHeight="1" x14ac:dyDescent="0.25">
      <c r="A15702" s="2" t="s">
        <v>1929</v>
      </c>
      <c r="B15702" s="2" t="s">
        <v>43</v>
      </c>
      <c r="C15702" s="2">
        <v>2008</v>
      </c>
      <c r="D15702" s="2" t="s">
        <v>4296</v>
      </c>
    </row>
    <row r="15703" spans="1:4" ht="15.75" hidden="1" customHeight="1" x14ac:dyDescent="0.25">
      <c r="A15703" s="2" t="s">
        <v>1929</v>
      </c>
      <c r="B15703" s="2" t="s">
        <v>43</v>
      </c>
      <c r="C15703" s="2">
        <v>2009</v>
      </c>
      <c r="D15703" s="2" t="s">
        <v>4296</v>
      </c>
    </row>
    <row r="15704" spans="1:4" ht="15.75" hidden="1" customHeight="1" x14ac:dyDescent="0.25">
      <c r="A15704" s="2" t="s">
        <v>1929</v>
      </c>
      <c r="B15704" s="2" t="s">
        <v>43</v>
      </c>
      <c r="C15704" s="2">
        <v>2001</v>
      </c>
      <c r="D15704" s="2" t="s">
        <v>4297</v>
      </c>
    </row>
    <row r="15705" spans="1:4" ht="15.75" hidden="1" customHeight="1" x14ac:dyDescent="0.25">
      <c r="A15705" s="2" t="s">
        <v>1929</v>
      </c>
      <c r="B15705" s="2" t="s">
        <v>43</v>
      </c>
      <c r="C15705" s="2">
        <v>2002</v>
      </c>
      <c r="D15705" s="2" t="s">
        <v>4297</v>
      </c>
    </row>
    <row r="15706" spans="1:4" ht="15.75" hidden="1" customHeight="1" x14ac:dyDescent="0.25">
      <c r="A15706" s="2" t="s">
        <v>1929</v>
      </c>
      <c r="B15706" s="2" t="s">
        <v>43</v>
      </c>
      <c r="C15706" s="2">
        <v>2003</v>
      </c>
      <c r="D15706" s="2" t="s">
        <v>4297</v>
      </c>
    </row>
    <row r="15707" spans="1:4" ht="15.75" hidden="1" customHeight="1" x14ac:dyDescent="0.25">
      <c r="A15707" s="2" t="s">
        <v>1929</v>
      </c>
      <c r="B15707" s="2" t="s">
        <v>43</v>
      </c>
      <c r="C15707" s="2">
        <v>2004</v>
      </c>
      <c r="D15707" s="2" t="s">
        <v>4297</v>
      </c>
    </row>
    <row r="15708" spans="1:4" ht="15.75" hidden="1" customHeight="1" x14ac:dyDescent="0.25">
      <c r="A15708" s="2" t="s">
        <v>1929</v>
      </c>
      <c r="B15708" s="2" t="s">
        <v>43</v>
      </c>
      <c r="C15708" s="2">
        <v>2005</v>
      </c>
      <c r="D15708" s="2" t="s">
        <v>4297</v>
      </c>
    </row>
    <row r="15709" spans="1:4" ht="15.75" hidden="1" customHeight="1" x14ac:dyDescent="0.25">
      <c r="A15709" s="2" t="s">
        <v>1929</v>
      </c>
      <c r="B15709" s="2" t="s">
        <v>43</v>
      </c>
      <c r="C15709" s="2">
        <v>2006</v>
      </c>
      <c r="D15709" s="2" t="s">
        <v>4297</v>
      </c>
    </row>
    <row r="15710" spans="1:4" ht="15.75" hidden="1" customHeight="1" x14ac:dyDescent="0.25">
      <c r="A15710" s="2" t="s">
        <v>1929</v>
      </c>
      <c r="B15710" s="2" t="s">
        <v>43</v>
      </c>
      <c r="C15710" s="2">
        <v>2007</v>
      </c>
      <c r="D15710" s="2" t="s">
        <v>4297</v>
      </c>
    </row>
    <row r="15711" spans="1:4" ht="15.75" hidden="1" customHeight="1" x14ac:dyDescent="0.25">
      <c r="A15711" s="2" t="s">
        <v>1929</v>
      </c>
      <c r="B15711" s="2" t="s">
        <v>43</v>
      </c>
      <c r="C15711" s="2">
        <v>2001</v>
      </c>
      <c r="D15711" s="2" t="s">
        <v>4298</v>
      </c>
    </row>
    <row r="15712" spans="1:4" ht="15.75" hidden="1" customHeight="1" x14ac:dyDescent="0.25">
      <c r="A15712" s="2" t="s">
        <v>1929</v>
      </c>
      <c r="B15712" s="2" t="s">
        <v>43</v>
      </c>
      <c r="C15712" s="2">
        <v>2002</v>
      </c>
      <c r="D15712" s="2" t="s">
        <v>4298</v>
      </c>
    </row>
    <row r="15713" spans="1:4" ht="15.75" hidden="1" customHeight="1" x14ac:dyDescent="0.25">
      <c r="A15713" s="2" t="s">
        <v>1929</v>
      </c>
      <c r="B15713" s="2" t="s">
        <v>43</v>
      </c>
      <c r="C15713" s="2">
        <v>2003</v>
      </c>
      <c r="D15713" s="2" t="s">
        <v>4298</v>
      </c>
    </row>
    <row r="15714" spans="1:4" ht="15.75" hidden="1" customHeight="1" x14ac:dyDescent="0.25">
      <c r="A15714" s="2" t="s">
        <v>1929</v>
      </c>
      <c r="B15714" s="2" t="s">
        <v>43</v>
      </c>
      <c r="C15714" s="2">
        <v>2004</v>
      </c>
      <c r="D15714" s="2" t="s">
        <v>4298</v>
      </c>
    </row>
    <row r="15715" spans="1:4" ht="15.75" hidden="1" customHeight="1" x14ac:dyDescent="0.25">
      <c r="A15715" s="2" t="s">
        <v>1929</v>
      </c>
      <c r="B15715" s="2" t="s">
        <v>43</v>
      </c>
      <c r="C15715" s="2">
        <v>2005</v>
      </c>
      <c r="D15715" s="2" t="s">
        <v>4298</v>
      </c>
    </row>
    <row r="15716" spans="1:4" ht="15.75" hidden="1" customHeight="1" x14ac:dyDescent="0.25">
      <c r="A15716" s="2" t="s">
        <v>1929</v>
      </c>
      <c r="B15716" s="2" t="s">
        <v>43</v>
      </c>
      <c r="C15716" s="2">
        <v>2006</v>
      </c>
      <c r="D15716" s="2" t="s">
        <v>4298</v>
      </c>
    </row>
    <row r="15717" spans="1:4" ht="15.75" hidden="1" customHeight="1" x14ac:dyDescent="0.25">
      <c r="A15717" s="2" t="s">
        <v>1929</v>
      </c>
      <c r="B15717" s="2" t="s">
        <v>43</v>
      </c>
      <c r="C15717" s="2">
        <v>2007</v>
      </c>
      <c r="D15717" s="2" t="s">
        <v>4298</v>
      </c>
    </row>
    <row r="15718" spans="1:4" ht="15.75" hidden="1" customHeight="1" x14ac:dyDescent="0.25">
      <c r="A15718" s="2" t="s">
        <v>1929</v>
      </c>
      <c r="B15718" s="2" t="s">
        <v>43</v>
      </c>
      <c r="C15718" s="2">
        <v>2004</v>
      </c>
      <c r="D15718" s="2" t="s">
        <v>4299</v>
      </c>
    </row>
    <row r="15719" spans="1:4" ht="15.75" hidden="1" customHeight="1" x14ac:dyDescent="0.25">
      <c r="A15719" s="2" t="s">
        <v>1929</v>
      </c>
      <c r="B15719" s="2" t="s">
        <v>43</v>
      </c>
      <c r="C15719" s="2">
        <v>2005</v>
      </c>
      <c r="D15719" s="2" t="s">
        <v>4299</v>
      </c>
    </row>
    <row r="15720" spans="1:4" ht="15.75" hidden="1" customHeight="1" x14ac:dyDescent="0.25">
      <c r="A15720" s="2" t="s">
        <v>1929</v>
      </c>
      <c r="B15720" s="2" t="s">
        <v>43</v>
      </c>
      <c r="C15720" s="2">
        <v>2006</v>
      </c>
      <c r="D15720" s="2" t="s">
        <v>4299</v>
      </c>
    </row>
    <row r="15721" spans="1:4" ht="15.75" hidden="1" customHeight="1" x14ac:dyDescent="0.25">
      <c r="A15721" s="2" t="s">
        <v>1929</v>
      </c>
      <c r="B15721" s="2" t="s">
        <v>43</v>
      </c>
      <c r="C15721" s="2">
        <v>2007</v>
      </c>
      <c r="D15721" s="2" t="s">
        <v>4299</v>
      </c>
    </row>
    <row r="15722" spans="1:4" ht="15.75" hidden="1" customHeight="1" x14ac:dyDescent="0.25">
      <c r="A15722" s="2" t="s">
        <v>1929</v>
      </c>
      <c r="B15722" s="2" t="s">
        <v>43</v>
      </c>
      <c r="C15722" s="2">
        <v>2004</v>
      </c>
      <c r="D15722" s="2" t="s">
        <v>4300</v>
      </c>
    </row>
    <row r="15723" spans="1:4" ht="15.75" hidden="1" customHeight="1" x14ac:dyDescent="0.25">
      <c r="A15723" s="2" t="s">
        <v>1929</v>
      </c>
      <c r="B15723" s="2" t="s">
        <v>43</v>
      </c>
      <c r="C15723" s="2">
        <v>2005</v>
      </c>
      <c r="D15723" s="2" t="s">
        <v>4300</v>
      </c>
    </row>
    <row r="15724" spans="1:4" ht="15.75" hidden="1" customHeight="1" x14ac:dyDescent="0.25">
      <c r="A15724" s="2" t="s">
        <v>1929</v>
      </c>
      <c r="B15724" s="2" t="s">
        <v>43</v>
      </c>
      <c r="C15724" s="2">
        <v>2006</v>
      </c>
      <c r="D15724" s="2" t="s">
        <v>4300</v>
      </c>
    </row>
    <row r="15725" spans="1:4" ht="15.75" hidden="1" customHeight="1" x14ac:dyDescent="0.25">
      <c r="A15725" s="2" t="s">
        <v>1929</v>
      </c>
      <c r="B15725" s="2" t="s">
        <v>43</v>
      </c>
      <c r="C15725" s="2">
        <v>2007</v>
      </c>
      <c r="D15725" s="2" t="s">
        <v>4300</v>
      </c>
    </row>
    <row r="15726" spans="1:4" ht="15.75" hidden="1" customHeight="1" x14ac:dyDescent="0.25">
      <c r="A15726" s="2" t="s">
        <v>1929</v>
      </c>
      <c r="B15726" s="2" t="s">
        <v>43</v>
      </c>
      <c r="C15726" s="2">
        <v>2002</v>
      </c>
      <c r="D15726" s="2" t="s">
        <v>4301</v>
      </c>
    </row>
    <row r="15727" spans="1:4" ht="15.75" hidden="1" customHeight="1" x14ac:dyDescent="0.25">
      <c r="A15727" s="2" t="s">
        <v>1929</v>
      </c>
      <c r="B15727" s="2" t="s">
        <v>43</v>
      </c>
      <c r="C15727" s="2">
        <v>2003</v>
      </c>
      <c r="D15727" s="2" t="s">
        <v>4301</v>
      </c>
    </row>
    <row r="15728" spans="1:4" ht="15.75" hidden="1" customHeight="1" x14ac:dyDescent="0.25">
      <c r="A15728" s="2" t="s">
        <v>1929</v>
      </c>
      <c r="B15728" s="2" t="s">
        <v>43</v>
      </c>
      <c r="C15728" s="2">
        <v>2004</v>
      </c>
      <c r="D15728" s="2" t="s">
        <v>4301</v>
      </c>
    </row>
    <row r="15729" spans="1:4" ht="15.75" hidden="1" customHeight="1" x14ac:dyDescent="0.25">
      <c r="A15729" s="2" t="s">
        <v>1929</v>
      </c>
      <c r="B15729" s="2" t="s">
        <v>43</v>
      </c>
      <c r="C15729" s="2">
        <v>2005</v>
      </c>
      <c r="D15729" s="2" t="s">
        <v>4301</v>
      </c>
    </row>
    <row r="15730" spans="1:4" ht="15.75" hidden="1" customHeight="1" x14ac:dyDescent="0.25">
      <c r="A15730" s="2" t="s">
        <v>1929</v>
      </c>
      <c r="B15730" s="2" t="s">
        <v>43</v>
      </c>
      <c r="C15730" s="2">
        <v>2006</v>
      </c>
      <c r="D15730" s="2" t="s">
        <v>4301</v>
      </c>
    </row>
    <row r="15731" spans="1:4" ht="15.75" hidden="1" customHeight="1" x14ac:dyDescent="0.25">
      <c r="A15731" s="2" t="s">
        <v>1929</v>
      </c>
      <c r="B15731" s="2" t="s">
        <v>43</v>
      </c>
      <c r="C15731" s="2">
        <v>2007</v>
      </c>
      <c r="D15731" s="2" t="s">
        <v>4301</v>
      </c>
    </row>
    <row r="15732" spans="1:4" ht="15.75" hidden="1" customHeight="1" x14ac:dyDescent="0.25">
      <c r="A15732" s="2" t="s">
        <v>1929</v>
      </c>
      <c r="B15732" s="2" t="s">
        <v>43</v>
      </c>
      <c r="C15732" s="2">
        <v>2008</v>
      </c>
      <c r="D15732" s="2" t="s">
        <v>4301</v>
      </c>
    </row>
    <row r="15733" spans="1:4" ht="15.75" hidden="1" customHeight="1" x14ac:dyDescent="0.25">
      <c r="A15733" s="2" t="s">
        <v>1929</v>
      </c>
      <c r="B15733" s="2" t="s">
        <v>43</v>
      </c>
      <c r="C15733" s="2">
        <v>2009</v>
      </c>
      <c r="D15733" s="2" t="s">
        <v>4301</v>
      </c>
    </row>
    <row r="15734" spans="1:4" ht="15.75" hidden="1" customHeight="1" x14ac:dyDescent="0.25">
      <c r="A15734" s="2" t="s">
        <v>1929</v>
      </c>
      <c r="B15734" s="2" t="s">
        <v>43</v>
      </c>
      <c r="C15734" s="2">
        <v>2002</v>
      </c>
      <c r="D15734" s="2" t="s">
        <v>4302</v>
      </c>
    </row>
    <row r="15735" spans="1:4" ht="15.75" hidden="1" customHeight="1" x14ac:dyDescent="0.25">
      <c r="A15735" s="2" t="s">
        <v>1929</v>
      </c>
      <c r="B15735" s="2" t="s">
        <v>43</v>
      </c>
      <c r="C15735" s="2">
        <v>2003</v>
      </c>
      <c r="D15735" s="2" t="s">
        <v>4302</v>
      </c>
    </row>
    <row r="15736" spans="1:4" ht="15.75" hidden="1" customHeight="1" x14ac:dyDescent="0.25">
      <c r="A15736" s="2" t="s">
        <v>1929</v>
      </c>
      <c r="B15736" s="2" t="s">
        <v>43</v>
      </c>
      <c r="C15736" s="2">
        <v>2004</v>
      </c>
      <c r="D15736" s="2" t="s">
        <v>4302</v>
      </c>
    </row>
    <row r="15737" spans="1:4" ht="15.75" hidden="1" customHeight="1" x14ac:dyDescent="0.25">
      <c r="A15737" s="2" t="s">
        <v>1929</v>
      </c>
      <c r="B15737" s="2" t="s">
        <v>43</v>
      </c>
      <c r="C15737" s="2">
        <v>2005</v>
      </c>
      <c r="D15737" s="2" t="s">
        <v>4302</v>
      </c>
    </row>
    <row r="15738" spans="1:4" ht="15.75" hidden="1" customHeight="1" x14ac:dyDescent="0.25">
      <c r="A15738" s="2" t="s">
        <v>568</v>
      </c>
      <c r="B15738" s="2" t="s">
        <v>379</v>
      </c>
      <c r="C15738" s="2">
        <v>2005</v>
      </c>
      <c r="D15738" s="2" t="s">
        <v>4303</v>
      </c>
    </row>
    <row r="15739" spans="1:4" ht="15.75" hidden="1" customHeight="1" x14ac:dyDescent="0.25">
      <c r="A15739" s="2" t="s">
        <v>568</v>
      </c>
      <c r="B15739" s="2" t="s">
        <v>379</v>
      </c>
      <c r="C15739" s="2">
        <v>2006</v>
      </c>
      <c r="D15739" s="2" t="s">
        <v>4303</v>
      </c>
    </row>
    <row r="15740" spans="1:4" ht="15.75" hidden="1" customHeight="1" x14ac:dyDescent="0.25">
      <c r="A15740" s="2" t="s">
        <v>1929</v>
      </c>
      <c r="B15740" s="2" t="s">
        <v>379</v>
      </c>
      <c r="C15740" s="2">
        <v>2003</v>
      </c>
      <c r="D15740" s="2" t="s">
        <v>4304</v>
      </c>
    </row>
    <row r="15741" spans="1:4" ht="15.75" hidden="1" customHeight="1" x14ac:dyDescent="0.25">
      <c r="A15741" s="2" t="s">
        <v>1929</v>
      </c>
      <c r="B15741" s="2" t="s">
        <v>379</v>
      </c>
      <c r="C15741" s="2">
        <v>2004</v>
      </c>
      <c r="D15741" s="2" t="s">
        <v>4304</v>
      </c>
    </row>
    <row r="15742" spans="1:4" ht="15.75" hidden="1" customHeight="1" x14ac:dyDescent="0.25">
      <c r="A15742" s="2" t="s">
        <v>1929</v>
      </c>
      <c r="B15742" s="2" t="s">
        <v>379</v>
      </c>
      <c r="C15742" s="2">
        <v>2005</v>
      </c>
      <c r="D15742" s="2" t="s">
        <v>4304</v>
      </c>
    </row>
    <row r="15743" spans="1:4" ht="15.75" hidden="1" customHeight="1" x14ac:dyDescent="0.25">
      <c r="A15743" s="2" t="s">
        <v>1929</v>
      </c>
      <c r="B15743" s="2" t="s">
        <v>379</v>
      </c>
      <c r="C15743" s="2">
        <v>2006</v>
      </c>
      <c r="D15743" s="2" t="s">
        <v>4304</v>
      </c>
    </row>
    <row r="15744" spans="1:4" ht="15.75" hidden="1" customHeight="1" x14ac:dyDescent="0.25">
      <c r="A15744" s="2" t="s">
        <v>1929</v>
      </c>
      <c r="B15744" s="2" t="s">
        <v>379</v>
      </c>
      <c r="C15744" s="2">
        <v>2006</v>
      </c>
      <c r="D15744" s="2" t="s">
        <v>4305</v>
      </c>
    </row>
    <row r="15745" spans="1:4" ht="15.75" hidden="1" customHeight="1" x14ac:dyDescent="0.25">
      <c r="A15745" s="2" t="s">
        <v>1929</v>
      </c>
      <c r="B15745" s="2" t="s">
        <v>379</v>
      </c>
      <c r="C15745" s="2">
        <v>2007</v>
      </c>
      <c r="D15745" s="2" t="s">
        <v>4305</v>
      </c>
    </row>
    <row r="15746" spans="1:4" ht="15.75" hidden="1" customHeight="1" x14ac:dyDescent="0.25">
      <c r="A15746" s="2" t="s">
        <v>1929</v>
      </c>
      <c r="B15746" s="2" t="s">
        <v>379</v>
      </c>
      <c r="C15746" s="2">
        <v>2008</v>
      </c>
      <c r="D15746" s="2" t="s">
        <v>4305</v>
      </c>
    </row>
    <row r="15747" spans="1:4" ht="15.75" hidden="1" customHeight="1" x14ac:dyDescent="0.25">
      <c r="A15747" s="2" t="s">
        <v>1929</v>
      </c>
      <c r="B15747" s="2" t="s">
        <v>379</v>
      </c>
      <c r="C15747" s="2">
        <v>2009</v>
      </c>
      <c r="D15747" s="2" t="s">
        <v>4305</v>
      </c>
    </row>
    <row r="15748" spans="1:4" ht="15.75" hidden="1" customHeight="1" x14ac:dyDescent="0.25">
      <c r="A15748" s="2" t="s">
        <v>1929</v>
      </c>
      <c r="B15748" s="2" t="s">
        <v>43</v>
      </c>
      <c r="C15748" s="2">
        <v>1985</v>
      </c>
      <c r="D15748" s="2" t="s">
        <v>4306</v>
      </c>
    </row>
    <row r="15749" spans="1:4" ht="15.75" hidden="1" customHeight="1" x14ac:dyDescent="0.25">
      <c r="A15749" s="2" t="s">
        <v>1929</v>
      </c>
      <c r="B15749" s="2" t="s">
        <v>43</v>
      </c>
      <c r="C15749" s="2">
        <v>1986</v>
      </c>
      <c r="D15749" s="2" t="s">
        <v>4306</v>
      </c>
    </row>
    <row r="15750" spans="1:4" ht="15.75" hidden="1" customHeight="1" x14ac:dyDescent="0.25">
      <c r="A15750" s="2" t="s">
        <v>1929</v>
      </c>
      <c r="B15750" s="2" t="s">
        <v>43</v>
      </c>
      <c r="C15750" s="2">
        <v>1987</v>
      </c>
      <c r="D15750" s="2" t="s">
        <v>4306</v>
      </c>
    </row>
    <row r="15751" spans="1:4" ht="15.75" hidden="1" customHeight="1" x14ac:dyDescent="0.25">
      <c r="A15751" s="2" t="s">
        <v>1929</v>
      </c>
      <c r="B15751" s="2" t="s">
        <v>43</v>
      </c>
      <c r="C15751" s="2">
        <v>1988</v>
      </c>
      <c r="D15751" s="2" t="s">
        <v>4306</v>
      </c>
    </row>
    <row r="15752" spans="1:4" ht="15.75" hidden="1" customHeight="1" x14ac:dyDescent="0.25">
      <c r="A15752" s="2" t="s">
        <v>1929</v>
      </c>
      <c r="B15752" s="2" t="s">
        <v>43</v>
      </c>
      <c r="C15752" s="2">
        <v>1989</v>
      </c>
      <c r="D15752" s="2" t="s">
        <v>4306</v>
      </c>
    </row>
    <row r="15753" spans="1:4" ht="15.75" hidden="1" customHeight="1" x14ac:dyDescent="0.25">
      <c r="A15753" s="2" t="s">
        <v>1929</v>
      </c>
      <c r="B15753" s="2" t="s">
        <v>43</v>
      </c>
      <c r="C15753" s="2">
        <v>1990</v>
      </c>
      <c r="D15753" s="2" t="s">
        <v>4306</v>
      </c>
    </row>
    <row r="15754" spans="1:4" ht="15.75" hidden="1" customHeight="1" x14ac:dyDescent="0.25">
      <c r="A15754" s="2" t="s">
        <v>1929</v>
      </c>
      <c r="B15754" s="2" t="s">
        <v>43</v>
      </c>
      <c r="C15754" s="2">
        <v>1991</v>
      </c>
      <c r="D15754" s="2" t="s">
        <v>4306</v>
      </c>
    </row>
    <row r="15755" spans="1:4" ht="15.75" hidden="1" customHeight="1" x14ac:dyDescent="0.25">
      <c r="A15755" s="2" t="s">
        <v>1929</v>
      </c>
      <c r="B15755" s="2" t="s">
        <v>43</v>
      </c>
      <c r="C15755" s="2">
        <v>1992</v>
      </c>
      <c r="D15755" s="2" t="s">
        <v>4306</v>
      </c>
    </row>
    <row r="15756" spans="1:4" ht="15.75" hidden="1" customHeight="1" x14ac:dyDescent="0.25">
      <c r="A15756" s="2" t="s">
        <v>1929</v>
      </c>
      <c r="B15756" s="2" t="s">
        <v>43</v>
      </c>
      <c r="C15756" s="2">
        <v>1993</v>
      </c>
      <c r="D15756" s="2" t="s">
        <v>4306</v>
      </c>
    </row>
    <row r="15757" spans="1:4" ht="15.75" hidden="1" customHeight="1" x14ac:dyDescent="0.25">
      <c r="A15757" s="2" t="s">
        <v>1929</v>
      </c>
      <c r="B15757" s="2" t="s">
        <v>43</v>
      </c>
      <c r="C15757" s="2">
        <v>1994</v>
      </c>
      <c r="D15757" s="2" t="s">
        <v>4306</v>
      </c>
    </row>
    <row r="15758" spans="1:4" ht="15.75" hidden="1" customHeight="1" x14ac:dyDescent="0.25">
      <c r="A15758" s="2" t="s">
        <v>1929</v>
      </c>
      <c r="B15758" s="2" t="s">
        <v>43</v>
      </c>
      <c r="C15758" s="2">
        <v>1995</v>
      </c>
      <c r="D15758" s="2" t="s">
        <v>4306</v>
      </c>
    </row>
    <row r="15759" spans="1:4" ht="15.75" hidden="1" customHeight="1" x14ac:dyDescent="0.25">
      <c r="A15759" s="2" t="s">
        <v>1929</v>
      </c>
      <c r="B15759" s="2" t="s">
        <v>43</v>
      </c>
      <c r="C15759" s="2">
        <v>1996</v>
      </c>
      <c r="D15759" s="2" t="s">
        <v>4306</v>
      </c>
    </row>
    <row r="15760" spans="1:4" ht="15.75" hidden="1" customHeight="1" x14ac:dyDescent="0.25">
      <c r="A15760" s="2" t="s">
        <v>1929</v>
      </c>
      <c r="B15760" s="2" t="s">
        <v>43</v>
      </c>
      <c r="C15760" s="2">
        <v>1997</v>
      </c>
      <c r="D15760" s="2" t="s">
        <v>4306</v>
      </c>
    </row>
    <row r="15761" spans="1:4" ht="15.75" hidden="1" customHeight="1" x14ac:dyDescent="0.25">
      <c r="A15761" s="2" t="s">
        <v>1929</v>
      </c>
      <c r="B15761" s="2" t="s">
        <v>43</v>
      </c>
      <c r="C15761" s="2">
        <v>1998</v>
      </c>
      <c r="D15761" s="2" t="s">
        <v>4306</v>
      </c>
    </row>
    <row r="15762" spans="1:4" ht="15.75" hidden="1" customHeight="1" x14ac:dyDescent="0.25">
      <c r="A15762" s="2" t="s">
        <v>1929</v>
      </c>
      <c r="B15762" s="2" t="s">
        <v>43</v>
      </c>
      <c r="C15762" s="2">
        <v>1999</v>
      </c>
      <c r="D15762" s="2" t="s">
        <v>4306</v>
      </c>
    </row>
    <row r="15763" spans="1:4" ht="15.75" hidden="1" customHeight="1" x14ac:dyDescent="0.25">
      <c r="A15763" s="2" t="s">
        <v>1929</v>
      </c>
      <c r="B15763" s="2" t="s">
        <v>43</v>
      </c>
      <c r="C15763" s="2">
        <v>2000</v>
      </c>
      <c r="D15763" s="2" t="s">
        <v>4306</v>
      </c>
    </row>
    <row r="15764" spans="1:4" ht="15.75" hidden="1" customHeight="1" x14ac:dyDescent="0.25">
      <c r="A15764" s="2" t="s">
        <v>1929</v>
      </c>
      <c r="B15764" s="2" t="s">
        <v>43</v>
      </c>
      <c r="C15764" s="2">
        <v>2001</v>
      </c>
      <c r="D15764" s="2" t="s">
        <v>4306</v>
      </c>
    </row>
    <row r="15765" spans="1:4" ht="15.75" hidden="1" customHeight="1" x14ac:dyDescent="0.25">
      <c r="A15765" s="2" t="s">
        <v>1929</v>
      </c>
      <c r="B15765" s="2" t="s">
        <v>43</v>
      </c>
      <c r="C15765" s="2">
        <v>2002</v>
      </c>
      <c r="D15765" s="2" t="s">
        <v>4306</v>
      </c>
    </row>
    <row r="15766" spans="1:4" ht="15.75" hidden="1" customHeight="1" x14ac:dyDescent="0.25">
      <c r="A15766" s="2" t="s">
        <v>1929</v>
      </c>
      <c r="B15766" s="2" t="s">
        <v>43</v>
      </c>
      <c r="C15766" s="2">
        <v>2003</v>
      </c>
      <c r="D15766" s="2" t="s">
        <v>4306</v>
      </c>
    </row>
    <row r="15767" spans="1:4" ht="15.75" hidden="1" customHeight="1" x14ac:dyDescent="0.25">
      <c r="A15767" s="2" t="s">
        <v>1929</v>
      </c>
      <c r="B15767" s="2" t="s">
        <v>43</v>
      </c>
      <c r="C15767" s="2">
        <v>2004</v>
      </c>
      <c r="D15767" s="2" t="s">
        <v>4306</v>
      </c>
    </row>
    <row r="15768" spans="1:4" ht="15.75" hidden="1" customHeight="1" x14ac:dyDescent="0.25">
      <c r="A15768" s="2" t="s">
        <v>1929</v>
      </c>
      <c r="B15768" s="2" t="s">
        <v>43</v>
      </c>
      <c r="C15768" s="2">
        <v>2005</v>
      </c>
      <c r="D15768" s="2" t="s">
        <v>4306</v>
      </c>
    </row>
    <row r="15769" spans="1:4" ht="15.75" hidden="1" customHeight="1" x14ac:dyDescent="0.25">
      <c r="A15769" s="2" t="s">
        <v>1929</v>
      </c>
      <c r="B15769" s="2" t="s">
        <v>43</v>
      </c>
      <c r="C15769" s="2">
        <v>2006</v>
      </c>
      <c r="D15769" s="2" t="s">
        <v>4306</v>
      </c>
    </row>
    <row r="15770" spans="1:4" ht="15.75" hidden="1" customHeight="1" x14ac:dyDescent="0.25">
      <c r="A15770" s="2" t="s">
        <v>1929</v>
      </c>
      <c r="B15770" s="2" t="s">
        <v>43</v>
      </c>
      <c r="C15770" s="2">
        <v>2007</v>
      </c>
      <c r="D15770" s="2" t="s">
        <v>4306</v>
      </c>
    </row>
    <row r="15771" spans="1:4" ht="15.75" hidden="1" customHeight="1" x14ac:dyDescent="0.25">
      <c r="A15771" s="2" t="s">
        <v>1929</v>
      </c>
      <c r="B15771" s="2" t="s">
        <v>43</v>
      </c>
      <c r="C15771" s="2">
        <v>1985</v>
      </c>
      <c r="D15771" s="2" t="s">
        <v>4307</v>
      </c>
    </row>
    <row r="15772" spans="1:4" ht="15.75" hidden="1" customHeight="1" x14ac:dyDescent="0.25">
      <c r="A15772" s="2" t="s">
        <v>1929</v>
      </c>
      <c r="B15772" s="2" t="s">
        <v>43</v>
      </c>
      <c r="C15772" s="2">
        <v>1986</v>
      </c>
      <c r="D15772" s="2" t="s">
        <v>4307</v>
      </c>
    </row>
    <row r="15773" spans="1:4" ht="15.75" hidden="1" customHeight="1" x14ac:dyDescent="0.25">
      <c r="A15773" s="2" t="s">
        <v>1929</v>
      </c>
      <c r="B15773" s="2" t="s">
        <v>43</v>
      </c>
      <c r="C15773" s="2">
        <v>1987</v>
      </c>
      <c r="D15773" s="2" t="s">
        <v>4307</v>
      </c>
    </row>
    <row r="15774" spans="1:4" ht="15.75" hidden="1" customHeight="1" x14ac:dyDescent="0.25">
      <c r="A15774" s="2" t="s">
        <v>1929</v>
      </c>
      <c r="B15774" s="2" t="s">
        <v>43</v>
      </c>
      <c r="C15774" s="2">
        <v>1988</v>
      </c>
      <c r="D15774" s="2" t="s">
        <v>4307</v>
      </c>
    </row>
    <row r="15775" spans="1:4" ht="15.75" hidden="1" customHeight="1" x14ac:dyDescent="0.25">
      <c r="A15775" s="2" t="s">
        <v>1929</v>
      </c>
      <c r="B15775" s="2" t="s">
        <v>43</v>
      </c>
      <c r="C15775" s="2">
        <v>1989</v>
      </c>
      <c r="D15775" s="2" t="s">
        <v>4307</v>
      </c>
    </row>
    <row r="15776" spans="1:4" ht="15.75" hidden="1" customHeight="1" x14ac:dyDescent="0.25">
      <c r="A15776" s="2" t="s">
        <v>1929</v>
      </c>
      <c r="B15776" s="2" t="s">
        <v>43</v>
      </c>
      <c r="C15776" s="2">
        <v>1990</v>
      </c>
      <c r="D15776" s="2" t="s">
        <v>4307</v>
      </c>
    </row>
    <row r="15777" spans="1:4" ht="15.75" customHeight="1" x14ac:dyDescent="0.25">
      <c r="A15777" s="2" t="s">
        <v>1929</v>
      </c>
      <c r="B15777" s="2" t="s">
        <v>456</v>
      </c>
      <c r="C15777" s="2">
        <v>2007</v>
      </c>
      <c r="D15777" s="2" t="s">
        <v>4308</v>
      </c>
    </row>
    <row r="15778" spans="1:4" ht="15.75" customHeight="1" x14ac:dyDescent="0.25">
      <c r="A15778" s="2" t="s">
        <v>1929</v>
      </c>
      <c r="B15778" s="2" t="s">
        <v>456</v>
      </c>
      <c r="C15778" s="2">
        <v>2008</v>
      </c>
      <c r="D15778" s="2" t="s">
        <v>4308</v>
      </c>
    </row>
    <row r="15779" spans="1:4" ht="15.75" customHeight="1" x14ac:dyDescent="0.25">
      <c r="A15779" s="2" t="s">
        <v>1929</v>
      </c>
      <c r="B15779" s="2" t="s">
        <v>456</v>
      </c>
      <c r="C15779" s="2">
        <v>2009</v>
      </c>
      <c r="D15779" s="2" t="s">
        <v>4308</v>
      </c>
    </row>
    <row r="15780" spans="1:4" ht="15.75" hidden="1" customHeight="1" x14ac:dyDescent="0.25">
      <c r="A15780" s="2" t="s">
        <v>1929</v>
      </c>
      <c r="B15780" s="2" t="s">
        <v>43</v>
      </c>
      <c r="C15780" s="2">
        <v>1985</v>
      </c>
      <c r="D15780" s="2" t="s">
        <v>4309</v>
      </c>
    </row>
    <row r="15781" spans="1:4" ht="15.75" hidden="1" customHeight="1" x14ac:dyDescent="0.25">
      <c r="A15781" s="2" t="s">
        <v>1929</v>
      </c>
      <c r="B15781" s="2" t="s">
        <v>43</v>
      </c>
      <c r="C15781" s="2">
        <v>1987</v>
      </c>
      <c r="D15781" s="2" t="s">
        <v>4309</v>
      </c>
    </row>
    <row r="15782" spans="1:4" ht="15.75" hidden="1" customHeight="1" x14ac:dyDescent="0.25">
      <c r="A15782" s="2" t="s">
        <v>1929</v>
      </c>
      <c r="B15782" s="2" t="s">
        <v>43</v>
      </c>
      <c r="C15782" s="2">
        <v>1985</v>
      </c>
      <c r="D15782" s="2" t="s">
        <v>4310</v>
      </c>
    </row>
    <row r="15783" spans="1:4" ht="15.75" hidden="1" customHeight="1" x14ac:dyDescent="0.25">
      <c r="A15783" s="2" t="s">
        <v>1929</v>
      </c>
      <c r="B15783" s="2" t="s">
        <v>43</v>
      </c>
      <c r="C15783" s="2">
        <v>1986</v>
      </c>
      <c r="D15783" s="2" t="s">
        <v>4310</v>
      </c>
    </row>
    <row r="15784" spans="1:4" ht="15.75" hidden="1" customHeight="1" x14ac:dyDescent="0.25">
      <c r="A15784" s="2" t="s">
        <v>1929</v>
      </c>
      <c r="B15784" s="2" t="s">
        <v>43</v>
      </c>
      <c r="C15784" s="2">
        <v>1984</v>
      </c>
      <c r="D15784" s="2" t="s">
        <v>4311</v>
      </c>
    </row>
    <row r="15785" spans="1:4" ht="15.75" hidden="1" customHeight="1" x14ac:dyDescent="0.25">
      <c r="A15785" s="2" t="s">
        <v>1929</v>
      </c>
      <c r="B15785" s="2" t="s">
        <v>43</v>
      </c>
      <c r="C15785" s="2">
        <v>1983</v>
      </c>
      <c r="D15785" s="2" t="s">
        <v>4312</v>
      </c>
    </row>
    <row r="15786" spans="1:4" ht="15.75" hidden="1" customHeight="1" x14ac:dyDescent="0.25">
      <c r="A15786" s="2" t="s">
        <v>1929</v>
      </c>
      <c r="B15786" s="2" t="s">
        <v>43</v>
      </c>
      <c r="C15786" s="2">
        <v>1984</v>
      </c>
      <c r="D15786" s="2" t="s">
        <v>4312</v>
      </c>
    </row>
    <row r="15787" spans="1:4" ht="15.75" hidden="1" customHeight="1" x14ac:dyDescent="0.25">
      <c r="A15787" s="2" t="s">
        <v>1929</v>
      </c>
      <c r="B15787" s="2" t="s">
        <v>43</v>
      </c>
      <c r="C15787" s="2">
        <v>1985</v>
      </c>
      <c r="D15787" s="2" t="s">
        <v>4312</v>
      </c>
    </row>
    <row r="15788" spans="1:4" ht="15.75" hidden="1" customHeight="1" x14ac:dyDescent="0.25">
      <c r="A15788" s="2" t="s">
        <v>2295</v>
      </c>
      <c r="B15788" s="2" t="s">
        <v>2308</v>
      </c>
      <c r="C15788" s="2">
        <v>2006</v>
      </c>
      <c r="D15788" s="2" t="s">
        <v>2538</v>
      </c>
    </row>
    <row r="15789" spans="1:4" ht="15.75" hidden="1" customHeight="1" x14ac:dyDescent="0.25">
      <c r="A15789" s="2" t="s">
        <v>2295</v>
      </c>
      <c r="B15789" s="2" t="s">
        <v>2308</v>
      </c>
      <c r="C15789" s="2">
        <v>2006</v>
      </c>
      <c r="D15789" s="2" t="s">
        <v>4171</v>
      </c>
    </row>
    <row r="15790" spans="1:4" ht="15.75" hidden="1" customHeight="1" x14ac:dyDescent="0.25">
      <c r="A15790" s="2" t="s">
        <v>2295</v>
      </c>
      <c r="B15790" s="2" t="s">
        <v>2308</v>
      </c>
      <c r="C15790" s="2">
        <v>2006</v>
      </c>
      <c r="D15790" s="2" t="s">
        <v>2542</v>
      </c>
    </row>
    <row r="15791" spans="1:4" ht="15.75" hidden="1" customHeight="1" x14ac:dyDescent="0.25">
      <c r="A15791" s="2" t="s">
        <v>1929</v>
      </c>
      <c r="B15791" s="2" t="s">
        <v>43</v>
      </c>
      <c r="C15791" s="2">
        <v>1984</v>
      </c>
      <c r="D15791" s="2" t="s">
        <v>4313</v>
      </c>
    </row>
    <row r="15792" spans="1:4" ht="15.75" hidden="1" customHeight="1" x14ac:dyDescent="0.25">
      <c r="A15792" s="2" t="s">
        <v>1929</v>
      </c>
      <c r="B15792" s="2" t="s">
        <v>43</v>
      </c>
      <c r="C15792" s="2">
        <v>1988</v>
      </c>
      <c r="D15792" s="2" t="s">
        <v>4314</v>
      </c>
    </row>
    <row r="15793" spans="1:4" ht="15.75" hidden="1" customHeight="1" x14ac:dyDescent="0.25">
      <c r="A15793" s="2" t="s">
        <v>1929</v>
      </c>
      <c r="B15793" s="2" t="s">
        <v>43</v>
      </c>
      <c r="C15793" s="2">
        <v>1989</v>
      </c>
      <c r="D15793" s="2" t="s">
        <v>4314</v>
      </c>
    </row>
    <row r="15794" spans="1:4" ht="15.75" hidden="1" customHeight="1" x14ac:dyDescent="0.25">
      <c r="A15794" s="2" t="s">
        <v>1929</v>
      </c>
      <c r="B15794" s="2" t="s">
        <v>43</v>
      </c>
      <c r="C15794" s="2">
        <v>1990</v>
      </c>
      <c r="D15794" s="2" t="s">
        <v>4314</v>
      </c>
    </row>
    <row r="15795" spans="1:4" ht="15.75" hidden="1" customHeight="1" x14ac:dyDescent="0.25">
      <c r="A15795" s="2" t="s">
        <v>1929</v>
      </c>
      <c r="B15795" s="2" t="s">
        <v>43</v>
      </c>
      <c r="C15795" s="2">
        <v>1992</v>
      </c>
      <c r="D15795" s="2" t="s">
        <v>4314</v>
      </c>
    </row>
    <row r="15796" spans="1:4" ht="15.75" hidden="1" customHeight="1" x14ac:dyDescent="0.25">
      <c r="A15796" s="2" t="s">
        <v>1929</v>
      </c>
      <c r="B15796" s="2" t="s">
        <v>43</v>
      </c>
      <c r="C15796" s="2">
        <v>1993</v>
      </c>
      <c r="D15796" s="2" t="s">
        <v>4314</v>
      </c>
    </row>
    <row r="15797" spans="1:4" ht="15.75" hidden="1" customHeight="1" x14ac:dyDescent="0.25">
      <c r="A15797" s="2" t="s">
        <v>1929</v>
      </c>
      <c r="B15797" s="2" t="s">
        <v>43</v>
      </c>
      <c r="C15797" s="2">
        <v>1994</v>
      </c>
      <c r="D15797" s="2" t="s">
        <v>4314</v>
      </c>
    </row>
    <row r="15798" spans="1:4" ht="15.75" hidden="1" customHeight="1" x14ac:dyDescent="0.25">
      <c r="A15798" s="2" t="s">
        <v>1929</v>
      </c>
      <c r="B15798" s="2" t="s">
        <v>43</v>
      </c>
      <c r="C15798" s="2">
        <v>1995</v>
      </c>
      <c r="D15798" s="2" t="s">
        <v>4314</v>
      </c>
    </row>
    <row r="15799" spans="1:4" ht="15.75" hidden="1" customHeight="1" x14ac:dyDescent="0.25">
      <c r="A15799" s="2" t="s">
        <v>1929</v>
      </c>
      <c r="B15799" s="2" t="s">
        <v>43</v>
      </c>
      <c r="C15799" s="2">
        <v>1996</v>
      </c>
      <c r="D15799" s="2" t="s">
        <v>4314</v>
      </c>
    </row>
    <row r="15800" spans="1:4" ht="15.75" hidden="1" customHeight="1" x14ac:dyDescent="0.25">
      <c r="A15800" s="2" t="s">
        <v>1929</v>
      </c>
      <c r="B15800" s="2" t="s">
        <v>43</v>
      </c>
      <c r="C15800" s="2">
        <v>1997</v>
      </c>
      <c r="D15800" s="2" t="s">
        <v>4314</v>
      </c>
    </row>
    <row r="15801" spans="1:4" ht="15.75" hidden="1" customHeight="1" x14ac:dyDescent="0.25">
      <c r="A15801" s="2" t="s">
        <v>1929</v>
      </c>
      <c r="B15801" s="2" t="s">
        <v>43</v>
      </c>
      <c r="C15801" s="2">
        <v>1998</v>
      </c>
      <c r="D15801" s="2" t="s">
        <v>4314</v>
      </c>
    </row>
    <row r="15802" spans="1:4" ht="15.75" hidden="1" customHeight="1" x14ac:dyDescent="0.25">
      <c r="A15802" s="2" t="s">
        <v>1929</v>
      </c>
      <c r="B15802" s="2" t="s">
        <v>43</v>
      </c>
      <c r="C15802" s="2">
        <v>1999</v>
      </c>
      <c r="D15802" s="2" t="s">
        <v>4314</v>
      </c>
    </row>
    <row r="15803" spans="1:4" ht="15.75" hidden="1" customHeight="1" x14ac:dyDescent="0.25">
      <c r="A15803" s="2" t="s">
        <v>1929</v>
      </c>
      <c r="B15803" s="2" t="s">
        <v>43</v>
      </c>
      <c r="C15803" s="2">
        <v>2000</v>
      </c>
      <c r="D15803" s="2" t="s">
        <v>4314</v>
      </c>
    </row>
    <row r="15804" spans="1:4" ht="15.75" hidden="1" customHeight="1" x14ac:dyDescent="0.25">
      <c r="A15804" s="2" t="s">
        <v>1929</v>
      </c>
      <c r="B15804" s="2" t="s">
        <v>43</v>
      </c>
      <c r="C15804" s="2">
        <v>2001</v>
      </c>
      <c r="D15804" s="2" t="s">
        <v>4314</v>
      </c>
    </row>
    <row r="15805" spans="1:4" ht="15.75" hidden="1" customHeight="1" x14ac:dyDescent="0.25">
      <c r="A15805" s="2" t="s">
        <v>1929</v>
      </c>
      <c r="B15805" s="2" t="s">
        <v>43</v>
      </c>
      <c r="C15805" s="2">
        <v>1994</v>
      </c>
      <c r="D15805" s="2" t="s">
        <v>4315</v>
      </c>
    </row>
    <row r="15806" spans="1:4" ht="15.75" hidden="1" customHeight="1" x14ac:dyDescent="0.25">
      <c r="A15806" s="2" t="s">
        <v>1929</v>
      </c>
      <c r="B15806" s="2" t="s">
        <v>43</v>
      </c>
      <c r="C15806" s="2">
        <v>1995</v>
      </c>
      <c r="D15806" s="2" t="s">
        <v>4315</v>
      </c>
    </row>
    <row r="15807" spans="1:4" ht="15.75" hidden="1" customHeight="1" x14ac:dyDescent="0.25">
      <c r="A15807" s="2" t="s">
        <v>1929</v>
      </c>
      <c r="B15807" s="2" t="s">
        <v>43</v>
      </c>
      <c r="C15807" s="2">
        <v>1996</v>
      </c>
      <c r="D15807" s="2" t="s">
        <v>4315</v>
      </c>
    </row>
    <row r="15808" spans="1:4" ht="15.75" hidden="1" customHeight="1" x14ac:dyDescent="0.25">
      <c r="A15808" s="2" t="s">
        <v>1929</v>
      </c>
      <c r="B15808" s="2" t="s">
        <v>43</v>
      </c>
      <c r="C15808" s="2">
        <v>1997</v>
      </c>
      <c r="D15808" s="2" t="s">
        <v>4315</v>
      </c>
    </row>
    <row r="15809" spans="1:4" ht="15.75" hidden="1" customHeight="1" x14ac:dyDescent="0.25">
      <c r="A15809" s="2" t="s">
        <v>1929</v>
      </c>
      <c r="B15809" s="2" t="s">
        <v>43</v>
      </c>
      <c r="C15809" s="2">
        <v>1998</v>
      </c>
      <c r="D15809" s="2" t="s">
        <v>4315</v>
      </c>
    </row>
    <row r="15810" spans="1:4" ht="15.75" hidden="1" customHeight="1" x14ac:dyDescent="0.25">
      <c r="A15810" s="2" t="s">
        <v>1929</v>
      </c>
      <c r="B15810" s="2" t="s">
        <v>43</v>
      </c>
      <c r="C15810" s="2">
        <v>1999</v>
      </c>
      <c r="D15810" s="2" t="s">
        <v>4315</v>
      </c>
    </row>
    <row r="15811" spans="1:4" ht="15.75" hidden="1" customHeight="1" x14ac:dyDescent="0.25">
      <c r="A15811" s="2" t="s">
        <v>1929</v>
      </c>
      <c r="B15811" s="2" t="s">
        <v>43</v>
      </c>
      <c r="C15811" s="2">
        <v>2000</v>
      </c>
      <c r="D15811" s="2" t="s">
        <v>4315</v>
      </c>
    </row>
    <row r="15812" spans="1:4" ht="15.75" hidden="1" customHeight="1" x14ac:dyDescent="0.25">
      <c r="A15812" s="2" t="s">
        <v>1929</v>
      </c>
      <c r="B15812" s="2" t="s">
        <v>43</v>
      </c>
      <c r="C15812" s="2">
        <v>2001</v>
      </c>
      <c r="D15812" s="2" t="s">
        <v>4315</v>
      </c>
    </row>
    <row r="15813" spans="1:4" ht="15.75" hidden="1" customHeight="1" x14ac:dyDescent="0.25">
      <c r="A15813" s="2" t="s">
        <v>1929</v>
      </c>
      <c r="B15813" s="2" t="s">
        <v>43</v>
      </c>
      <c r="C15813" s="2">
        <v>1987</v>
      </c>
      <c r="D15813" s="2" t="s">
        <v>4316</v>
      </c>
    </row>
    <row r="15814" spans="1:4" ht="15.75" hidden="1" customHeight="1" x14ac:dyDescent="0.25">
      <c r="A15814" s="2" t="s">
        <v>1929</v>
      </c>
      <c r="B15814" s="2" t="s">
        <v>43</v>
      </c>
      <c r="C15814" s="2">
        <v>1987</v>
      </c>
      <c r="D15814" s="2" t="s">
        <v>4317</v>
      </c>
    </row>
    <row r="15815" spans="1:4" ht="15.75" hidden="1" customHeight="1" x14ac:dyDescent="0.25">
      <c r="A15815" s="2" t="s">
        <v>1929</v>
      </c>
      <c r="B15815" s="2" t="s">
        <v>43</v>
      </c>
      <c r="C15815" s="2">
        <v>1984</v>
      </c>
      <c r="D15815" s="2" t="s">
        <v>4318</v>
      </c>
    </row>
    <row r="15816" spans="1:4" ht="15.75" hidden="1" customHeight="1" x14ac:dyDescent="0.25">
      <c r="A15816" s="2" t="s">
        <v>1929</v>
      </c>
      <c r="B15816" s="2" t="s">
        <v>43</v>
      </c>
      <c r="C15816" s="2">
        <v>1984</v>
      </c>
      <c r="D15816" s="2" t="s">
        <v>4319</v>
      </c>
    </row>
    <row r="15817" spans="1:4" ht="15.75" hidden="1" customHeight="1" x14ac:dyDescent="0.25">
      <c r="A15817" s="2" t="s">
        <v>1929</v>
      </c>
      <c r="B15817" s="2" t="s">
        <v>43</v>
      </c>
      <c r="C15817" s="2">
        <v>1985</v>
      </c>
      <c r="D15817" s="2" t="s">
        <v>4319</v>
      </c>
    </row>
    <row r="15818" spans="1:4" ht="15.75" hidden="1" customHeight="1" x14ac:dyDescent="0.25">
      <c r="A15818" s="2" t="s">
        <v>1929</v>
      </c>
      <c r="B15818" s="2" t="s">
        <v>43</v>
      </c>
      <c r="C15818" s="2">
        <v>1986</v>
      </c>
      <c r="D15818" s="2" t="s">
        <v>4319</v>
      </c>
    </row>
    <row r="15819" spans="1:4" ht="15.75" hidden="1" customHeight="1" x14ac:dyDescent="0.25">
      <c r="A15819" s="2" t="s">
        <v>1929</v>
      </c>
      <c r="B15819" s="2" t="s">
        <v>43</v>
      </c>
      <c r="C15819" s="2">
        <v>1987</v>
      </c>
      <c r="D15819" s="2" t="s">
        <v>4319</v>
      </c>
    </row>
    <row r="15820" spans="1:4" ht="15.75" hidden="1" customHeight="1" x14ac:dyDescent="0.25">
      <c r="A15820" s="2" t="s">
        <v>1929</v>
      </c>
      <c r="B15820" s="2" t="s">
        <v>43</v>
      </c>
      <c r="C15820" s="2">
        <v>1986</v>
      </c>
      <c r="D15820" s="2" t="s">
        <v>4320</v>
      </c>
    </row>
    <row r="15821" spans="1:4" ht="15.75" hidden="1" customHeight="1" x14ac:dyDescent="0.25">
      <c r="A15821" s="2" t="s">
        <v>1929</v>
      </c>
      <c r="B15821" s="2" t="s">
        <v>43</v>
      </c>
      <c r="C15821" s="2">
        <v>1987</v>
      </c>
      <c r="D15821" s="2" t="s">
        <v>4320</v>
      </c>
    </row>
    <row r="15822" spans="1:4" ht="15.75" hidden="1" customHeight="1" x14ac:dyDescent="0.25">
      <c r="A15822" s="2" t="s">
        <v>1929</v>
      </c>
      <c r="B15822" s="2" t="s">
        <v>43</v>
      </c>
      <c r="C15822" s="2">
        <v>1983</v>
      </c>
      <c r="D15822" s="2" t="s">
        <v>4320</v>
      </c>
    </row>
    <row r="15823" spans="1:4" ht="15.75" hidden="1" customHeight="1" x14ac:dyDescent="0.25">
      <c r="A15823" s="2" t="s">
        <v>1929</v>
      </c>
      <c r="B15823" s="2" t="s">
        <v>43</v>
      </c>
      <c r="C15823" s="2">
        <v>1984</v>
      </c>
      <c r="D15823" s="2" t="s">
        <v>4320</v>
      </c>
    </row>
    <row r="15824" spans="1:4" ht="15.75" hidden="1" customHeight="1" x14ac:dyDescent="0.25">
      <c r="A15824" s="2" t="s">
        <v>1929</v>
      </c>
      <c r="B15824" s="2" t="s">
        <v>43</v>
      </c>
      <c r="C15824" s="2">
        <v>1985</v>
      </c>
      <c r="D15824" s="2" t="s">
        <v>4320</v>
      </c>
    </row>
    <row r="15825" spans="1:4" ht="15.75" hidden="1" customHeight="1" x14ac:dyDescent="0.25">
      <c r="A15825" s="2" t="s">
        <v>1929</v>
      </c>
      <c r="B15825" s="2" t="s">
        <v>43</v>
      </c>
      <c r="C15825" s="2">
        <v>1988</v>
      </c>
      <c r="D15825" s="2" t="s">
        <v>4321</v>
      </c>
    </row>
    <row r="15826" spans="1:4" ht="15.75" hidden="1" customHeight="1" x14ac:dyDescent="0.25">
      <c r="A15826" s="2" t="s">
        <v>1929</v>
      </c>
      <c r="B15826" s="2" t="s">
        <v>43</v>
      </c>
      <c r="C15826" s="2">
        <v>1989</v>
      </c>
      <c r="D15826" s="2" t="s">
        <v>4321</v>
      </c>
    </row>
    <row r="15827" spans="1:4" ht="15.75" hidden="1" customHeight="1" x14ac:dyDescent="0.25">
      <c r="A15827" s="2" t="s">
        <v>1929</v>
      </c>
      <c r="B15827" s="2" t="s">
        <v>43</v>
      </c>
      <c r="C15827" s="2">
        <v>1990</v>
      </c>
      <c r="D15827" s="2" t="s">
        <v>4321</v>
      </c>
    </row>
    <row r="15828" spans="1:4" ht="15.75" customHeight="1" x14ac:dyDescent="0.25">
      <c r="A15828" s="2" t="s">
        <v>1929</v>
      </c>
      <c r="B15828" s="2" t="s">
        <v>456</v>
      </c>
      <c r="C15828" s="2">
        <v>1983</v>
      </c>
      <c r="D15828" s="2" t="s">
        <v>4322</v>
      </c>
    </row>
    <row r="15829" spans="1:4" ht="15.75" customHeight="1" x14ac:dyDescent="0.25">
      <c r="A15829" s="2" t="s">
        <v>1929</v>
      </c>
      <c r="B15829" s="2" t="s">
        <v>456</v>
      </c>
      <c r="C15829" s="2">
        <v>1984</v>
      </c>
      <c r="D15829" s="2" t="s">
        <v>4322</v>
      </c>
    </row>
    <row r="15830" spans="1:4" ht="15.75" hidden="1" customHeight="1" x14ac:dyDescent="0.25">
      <c r="A15830" s="2" t="s">
        <v>1929</v>
      </c>
      <c r="B15830" s="2" t="s">
        <v>3667</v>
      </c>
      <c r="C15830" s="2">
        <v>2007</v>
      </c>
      <c r="D15830" s="2" t="s">
        <v>4323</v>
      </c>
    </row>
    <row r="15831" spans="1:4" ht="15.75" hidden="1" customHeight="1" x14ac:dyDescent="0.25">
      <c r="A15831" s="2" t="s">
        <v>1929</v>
      </c>
      <c r="B15831" s="2" t="s">
        <v>3667</v>
      </c>
      <c r="C15831" s="2">
        <v>2007</v>
      </c>
      <c r="D15831" s="2" t="s">
        <v>3672</v>
      </c>
    </row>
    <row r="15832" spans="1:4" ht="15.75" hidden="1" customHeight="1" x14ac:dyDescent="0.25">
      <c r="A15832" s="2" t="s">
        <v>1929</v>
      </c>
      <c r="B15832" s="2" t="s">
        <v>3667</v>
      </c>
      <c r="C15832" s="2">
        <v>2007</v>
      </c>
      <c r="D15832" s="2" t="s">
        <v>4324</v>
      </c>
    </row>
    <row r="15833" spans="1:4" ht="15.75" hidden="1" customHeight="1" x14ac:dyDescent="0.25">
      <c r="A15833" s="2" t="s">
        <v>1929</v>
      </c>
      <c r="B15833" s="2" t="s">
        <v>3667</v>
      </c>
      <c r="C15833" s="2">
        <v>2007</v>
      </c>
      <c r="D15833" s="2" t="s">
        <v>3668</v>
      </c>
    </row>
    <row r="15834" spans="1:4" ht="15.75" hidden="1" customHeight="1" x14ac:dyDescent="0.25">
      <c r="A15834" s="2" t="s">
        <v>1929</v>
      </c>
      <c r="B15834" s="2" t="s">
        <v>3667</v>
      </c>
      <c r="C15834" s="2">
        <v>2007</v>
      </c>
      <c r="D15834" s="2" t="s">
        <v>3669</v>
      </c>
    </row>
    <row r="15835" spans="1:4" ht="15.75" hidden="1" customHeight="1" x14ac:dyDescent="0.25">
      <c r="A15835" s="2" t="s">
        <v>1929</v>
      </c>
      <c r="B15835" s="2" t="s">
        <v>3667</v>
      </c>
      <c r="C15835" s="2">
        <v>2007</v>
      </c>
      <c r="D15835" s="2" t="s">
        <v>4325</v>
      </c>
    </row>
    <row r="15836" spans="1:4" ht="15.75" hidden="1" customHeight="1" x14ac:dyDescent="0.25">
      <c r="A15836" s="2" t="s">
        <v>1929</v>
      </c>
      <c r="B15836" s="2" t="s">
        <v>3663</v>
      </c>
      <c r="C15836" s="2">
        <v>2007</v>
      </c>
      <c r="D15836" s="2" t="s">
        <v>4326</v>
      </c>
    </row>
    <row r="15837" spans="1:4" ht="15.75" hidden="1" customHeight="1" x14ac:dyDescent="0.25">
      <c r="A15837" s="2" t="s">
        <v>1929</v>
      </c>
      <c r="B15837" s="2" t="s">
        <v>3667</v>
      </c>
      <c r="C15837" s="2">
        <v>2007</v>
      </c>
      <c r="D15837" s="2" t="s">
        <v>3675</v>
      </c>
    </row>
    <row r="15838" spans="1:4" ht="15.75" hidden="1" customHeight="1" x14ac:dyDescent="0.25">
      <c r="A15838" s="2" t="s">
        <v>1929</v>
      </c>
      <c r="B15838" s="2" t="s">
        <v>3667</v>
      </c>
      <c r="C15838" s="2">
        <v>2007</v>
      </c>
      <c r="D15838" s="2" t="s">
        <v>3674</v>
      </c>
    </row>
    <row r="15839" spans="1:4" ht="15.75" hidden="1" customHeight="1" x14ac:dyDescent="0.25">
      <c r="A15839" s="2" t="s">
        <v>1929</v>
      </c>
      <c r="B15839" s="2" t="s">
        <v>3667</v>
      </c>
      <c r="C15839" s="2">
        <v>2006</v>
      </c>
      <c r="D15839" s="2" t="s">
        <v>4324</v>
      </c>
    </row>
    <row r="15840" spans="1:4" ht="15.75" hidden="1" customHeight="1" x14ac:dyDescent="0.25">
      <c r="A15840" s="2" t="s">
        <v>1929</v>
      </c>
      <c r="B15840" s="2" t="s">
        <v>3667</v>
      </c>
      <c r="C15840" s="2">
        <v>2006</v>
      </c>
      <c r="D15840" s="2" t="s">
        <v>3672</v>
      </c>
    </row>
    <row r="15841" spans="1:4" ht="15.75" hidden="1" customHeight="1" x14ac:dyDescent="0.25">
      <c r="A15841" s="2" t="s">
        <v>1929</v>
      </c>
      <c r="B15841" s="2" t="s">
        <v>3667</v>
      </c>
      <c r="C15841" s="2">
        <v>2006</v>
      </c>
      <c r="D15841" s="2" t="s">
        <v>3669</v>
      </c>
    </row>
    <row r="15842" spans="1:4" ht="15.75" hidden="1" customHeight="1" x14ac:dyDescent="0.25">
      <c r="A15842" s="2" t="s">
        <v>1929</v>
      </c>
      <c r="B15842" s="2" t="s">
        <v>3667</v>
      </c>
      <c r="C15842" s="2">
        <v>2006</v>
      </c>
      <c r="D15842" s="2" t="s">
        <v>3668</v>
      </c>
    </row>
    <row r="15843" spans="1:4" ht="15.75" hidden="1" customHeight="1" x14ac:dyDescent="0.25">
      <c r="A15843" s="2" t="s">
        <v>1929</v>
      </c>
      <c r="B15843" s="2" t="s">
        <v>3667</v>
      </c>
      <c r="C15843" s="2">
        <v>2006</v>
      </c>
      <c r="D15843" s="2" t="s">
        <v>4325</v>
      </c>
    </row>
    <row r="15844" spans="1:4" ht="15.75" hidden="1" customHeight="1" x14ac:dyDescent="0.25">
      <c r="A15844" s="2" t="s">
        <v>1929</v>
      </c>
      <c r="B15844" s="2" t="s">
        <v>3667</v>
      </c>
      <c r="C15844" s="2">
        <v>2005</v>
      </c>
      <c r="D15844" s="2" t="s">
        <v>4324</v>
      </c>
    </row>
    <row r="15845" spans="1:4" ht="15.75" hidden="1" customHeight="1" x14ac:dyDescent="0.25">
      <c r="A15845" s="2" t="s">
        <v>1929</v>
      </c>
      <c r="B15845" s="2" t="s">
        <v>3667</v>
      </c>
      <c r="C15845" s="2">
        <v>2005</v>
      </c>
      <c r="D15845" s="2" t="s">
        <v>3668</v>
      </c>
    </row>
    <row r="15846" spans="1:4" ht="15.75" hidden="1" customHeight="1" x14ac:dyDescent="0.25">
      <c r="A15846" s="2" t="s">
        <v>1929</v>
      </c>
      <c r="B15846" s="2" t="s">
        <v>3667</v>
      </c>
      <c r="C15846" s="2">
        <v>2005</v>
      </c>
      <c r="D15846" s="2" t="s">
        <v>3669</v>
      </c>
    </row>
    <row r="15847" spans="1:4" ht="15.75" hidden="1" customHeight="1" x14ac:dyDescent="0.25">
      <c r="A15847" s="2" t="s">
        <v>1929</v>
      </c>
      <c r="B15847" s="2" t="s">
        <v>3667</v>
      </c>
      <c r="C15847" s="2">
        <v>2005</v>
      </c>
      <c r="D15847" s="2" t="s">
        <v>4325</v>
      </c>
    </row>
    <row r="15848" spans="1:4" ht="15.75" hidden="1" customHeight="1" x14ac:dyDescent="0.25">
      <c r="A15848" s="2" t="s">
        <v>1929</v>
      </c>
      <c r="B15848" s="2" t="s">
        <v>3667</v>
      </c>
      <c r="C15848" s="2">
        <v>2005</v>
      </c>
      <c r="D15848" s="2" t="s">
        <v>4327</v>
      </c>
    </row>
    <row r="15849" spans="1:4" ht="15.75" hidden="1" customHeight="1" x14ac:dyDescent="0.25">
      <c r="A15849" s="2" t="s">
        <v>1929</v>
      </c>
      <c r="B15849" s="2" t="s">
        <v>3667</v>
      </c>
      <c r="C15849" s="2">
        <v>2005</v>
      </c>
      <c r="D15849" s="2" t="s">
        <v>4328</v>
      </c>
    </row>
    <row r="15850" spans="1:4" ht="15.75" hidden="1" customHeight="1" x14ac:dyDescent="0.25">
      <c r="A15850" s="2" t="s">
        <v>1929</v>
      </c>
      <c r="B15850" s="2" t="s">
        <v>3667</v>
      </c>
      <c r="C15850" s="2">
        <v>2004</v>
      </c>
      <c r="D15850" s="2" t="s">
        <v>4324</v>
      </c>
    </row>
    <row r="15851" spans="1:4" ht="15.75" hidden="1" customHeight="1" x14ac:dyDescent="0.25">
      <c r="A15851" s="2" t="s">
        <v>1929</v>
      </c>
      <c r="B15851" s="2" t="s">
        <v>3667</v>
      </c>
      <c r="C15851" s="2">
        <v>2004</v>
      </c>
      <c r="D15851" s="2" t="s">
        <v>4327</v>
      </c>
    </row>
    <row r="15852" spans="1:4" ht="15.75" hidden="1" customHeight="1" x14ac:dyDescent="0.25">
      <c r="A15852" s="2" t="s">
        <v>1929</v>
      </c>
      <c r="B15852" s="2" t="s">
        <v>3667</v>
      </c>
      <c r="C15852" s="2">
        <v>2004</v>
      </c>
      <c r="D15852" s="2" t="s">
        <v>4328</v>
      </c>
    </row>
    <row r="15853" spans="1:4" ht="15.75" hidden="1" customHeight="1" x14ac:dyDescent="0.25">
      <c r="A15853" s="2" t="s">
        <v>1929</v>
      </c>
      <c r="B15853" s="2" t="s">
        <v>3667</v>
      </c>
      <c r="C15853" s="2">
        <v>2003</v>
      </c>
      <c r="D15853" s="2" t="s">
        <v>4328</v>
      </c>
    </row>
    <row r="15854" spans="1:4" ht="15.75" hidden="1" customHeight="1" x14ac:dyDescent="0.25">
      <c r="A15854" s="2" t="s">
        <v>1929</v>
      </c>
      <c r="B15854" s="2" t="s">
        <v>3667</v>
      </c>
      <c r="C15854" s="2">
        <v>2003</v>
      </c>
      <c r="D15854" s="2" t="s">
        <v>4327</v>
      </c>
    </row>
    <row r="15855" spans="1:4" ht="15.75" hidden="1" customHeight="1" x14ac:dyDescent="0.25">
      <c r="A15855" s="2" t="s">
        <v>1929</v>
      </c>
      <c r="B15855" s="2" t="s">
        <v>3667</v>
      </c>
      <c r="C15855" s="2">
        <v>2002</v>
      </c>
      <c r="D15855" s="2" t="s">
        <v>4327</v>
      </c>
    </row>
    <row r="15856" spans="1:4" ht="15.75" hidden="1" customHeight="1" x14ac:dyDescent="0.25">
      <c r="A15856" s="2" t="s">
        <v>1929</v>
      </c>
      <c r="B15856" s="2" t="s">
        <v>3667</v>
      </c>
      <c r="C15856" s="2">
        <v>2002</v>
      </c>
      <c r="D15856" s="2" t="s">
        <v>4328</v>
      </c>
    </row>
    <row r="15857" spans="1:4" ht="15.75" hidden="1" customHeight="1" x14ac:dyDescent="0.25">
      <c r="A15857" s="2" t="s">
        <v>1929</v>
      </c>
      <c r="B15857" s="2" t="s">
        <v>3667</v>
      </c>
      <c r="C15857" s="2">
        <v>2001</v>
      </c>
      <c r="D15857" s="2" t="s">
        <v>4327</v>
      </c>
    </row>
    <row r="15858" spans="1:4" ht="15.75" hidden="1" customHeight="1" x14ac:dyDescent="0.25">
      <c r="A15858" s="2" t="s">
        <v>1929</v>
      </c>
      <c r="B15858" s="2" t="s">
        <v>3667</v>
      </c>
      <c r="C15858" s="2">
        <v>2001</v>
      </c>
      <c r="D15858" s="2" t="s">
        <v>4328</v>
      </c>
    </row>
    <row r="15859" spans="1:4" ht="15.75" hidden="1" customHeight="1" x14ac:dyDescent="0.25">
      <c r="A15859" s="2" t="s">
        <v>1929</v>
      </c>
      <c r="B15859" s="2" t="s">
        <v>3667</v>
      </c>
      <c r="C15859" s="2">
        <v>2008</v>
      </c>
      <c r="D15859" s="2" t="s">
        <v>3668</v>
      </c>
    </row>
    <row r="15860" spans="1:4" ht="15.75" hidden="1" customHeight="1" x14ac:dyDescent="0.25">
      <c r="A15860" s="2" t="s">
        <v>1929</v>
      </c>
      <c r="B15860" s="2" t="s">
        <v>3667</v>
      </c>
      <c r="C15860" s="2">
        <v>2008</v>
      </c>
      <c r="D15860" s="2" t="s">
        <v>3669</v>
      </c>
    </row>
    <row r="15861" spans="1:4" ht="15.75" hidden="1" customHeight="1" x14ac:dyDescent="0.25">
      <c r="A15861" s="2" t="s">
        <v>1929</v>
      </c>
      <c r="B15861" s="2" t="s">
        <v>3667</v>
      </c>
      <c r="C15861" s="2">
        <v>2008</v>
      </c>
      <c r="D15861" s="2" t="s">
        <v>3671</v>
      </c>
    </row>
    <row r="15862" spans="1:4" ht="15.75" hidden="1" customHeight="1" x14ac:dyDescent="0.25">
      <c r="A15862" s="2" t="s">
        <v>1929</v>
      </c>
      <c r="B15862" s="2" t="s">
        <v>3667</v>
      </c>
      <c r="C15862" s="2">
        <v>2008</v>
      </c>
      <c r="D15862" s="2" t="s">
        <v>3674</v>
      </c>
    </row>
    <row r="15863" spans="1:4" ht="15.75" hidden="1" customHeight="1" x14ac:dyDescent="0.25">
      <c r="A15863" s="2" t="s">
        <v>1929</v>
      </c>
      <c r="B15863" s="2" t="s">
        <v>3667</v>
      </c>
      <c r="C15863" s="2">
        <v>2008</v>
      </c>
      <c r="D15863" s="2" t="s">
        <v>3675</v>
      </c>
    </row>
    <row r="15864" spans="1:4" ht="15.75" hidden="1" customHeight="1" x14ac:dyDescent="0.25">
      <c r="A15864" s="2" t="s">
        <v>1929</v>
      </c>
      <c r="B15864" s="2" t="s">
        <v>3667</v>
      </c>
      <c r="C15864" s="2">
        <v>2008</v>
      </c>
      <c r="D15864" s="2" t="s">
        <v>3672</v>
      </c>
    </row>
    <row r="15865" spans="1:4" ht="15.75" hidden="1" customHeight="1" x14ac:dyDescent="0.25">
      <c r="A15865" s="2" t="s">
        <v>1929</v>
      </c>
      <c r="B15865" s="2" t="s">
        <v>3667</v>
      </c>
      <c r="C15865" s="2">
        <v>2008</v>
      </c>
      <c r="D15865" s="2" t="s">
        <v>4329</v>
      </c>
    </row>
    <row r="15866" spans="1:4" ht="15.75" hidden="1" customHeight="1" x14ac:dyDescent="0.25">
      <c r="A15866" s="2" t="s">
        <v>1929</v>
      </c>
      <c r="B15866" s="2" t="s">
        <v>569</v>
      </c>
      <c r="C15866" s="2">
        <v>2008</v>
      </c>
      <c r="D15866" s="2" t="s">
        <v>3680</v>
      </c>
    </row>
    <row r="15867" spans="1:4" ht="15.75" hidden="1" customHeight="1" x14ac:dyDescent="0.25">
      <c r="A15867" s="2" t="s">
        <v>1929</v>
      </c>
      <c r="B15867" s="2" t="s">
        <v>569</v>
      </c>
      <c r="C15867" s="2">
        <v>2008</v>
      </c>
      <c r="D15867" s="2" t="s">
        <v>3681</v>
      </c>
    </row>
    <row r="15868" spans="1:4" ht="15.75" customHeight="1" x14ac:dyDescent="0.25">
      <c r="A15868" s="2" t="s">
        <v>3312</v>
      </c>
      <c r="B15868" s="2" t="s">
        <v>456</v>
      </c>
      <c r="C15868" s="2">
        <v>2009</v>
      </c>
      <c r="D15868" s="2" t="s">
        <v>3391</v>
      </c>
    </row>
    <row r="15869" spans="1:4" ht="15.75" customHeight="1" x14ac:dyDescent="0.25">
      <c r="A15869" s="2" t="s">
        <v>3312</v>
      </c>
      <c r="B15869" s="2" t="s">
        <v>456</v>
      </c>
      <c r="C15869" s="2">
        <v>2008</v>
      </c>
      <c r="D15869" s="2" t="s">
        <v>4330</v>
      </c>
    </row>
    <row r="15870" spans="1:4" ht="15.75" customHeight="1" x14ac:dyDescent="0.25">
      <c r="A15870" s="2" t="s">
        <v>3312</v>
      </c>
      <c r="B15870" s="2" t="s">
        <v>456</v>
      </c>
      <c r="C15870" s="2">
        <v>2008</v>
      </c>
      <c r="D15870" s="2" t="s">
        <v>4331</v>
      </c>
    </row>
    <row r="15871" spans="1:4" ht="15.75" customHeight="1" x14ac:dyDescent="0.25">
      <c r="A15871" s="2" t="s">
        <v>3312</v>
      </c>
      <c r="B15871" s="2" t="s">
        <v>456</v>
      </c>
      <c r="C15871" s="2">
        <v>2009</v>
      </c>
      <c r="D15871" s="2" t="s">
        <v>4332</v>
      </c>
    </row>
    <row r="15872" spans="1:4" ht="15.75" customHeight="1" x14ac:dyDescent="0.25">
      <c r="A15872" s="2" t="s">
        <v>3312</v>
      </c>
      <c r="B15872" s="2" t="s">
        <v>456</v>
      </c>
      <c r="C15872" s="2">
        <v>2009</v>
      </c>
      <c r="D15872" s="2" t="s">
        <v>4331</v>
      </c>
    </row>
    <row r="15873" spans="1:4" ht="15.75" customHeight="1" x14ac:dyDescent="0.25">
      <c r="A15873" s="2" t="s">
        <v>3312</v>
      </c>
      <c r="B15873" s="2" t="s">
        <v>456</v>
      </c>
      <c r="C15873" s="2">
        <v>2009</v>
      </c>
      <c r="D15873" s="2" t="s">
        <v>4330</v>
      </c>
    </row>
    <row r="15874" spans="1:4" ht="15.75" customHeight="1" x14ac:dyDescent="0.25">
      <c r="A15874" s="2" t="s">
        <v>3312</v>
      </c>
      <c r="B15874" s="2" t="s">
        <v>456</v>
      </c>
      <c r="C15874" s="2">
        <v>2009</v>
      </c>
      <c r="D15874" s="2" t="s">
        <v>4333</v>
      </c>
    </row>
    <row r="15875" spans="1:4" ht="15.75" customHeight="1" x14ac:dyDescent="0.25">
      <c r="A15875" s="2" t="s">
        <v>3312</v>
      </c>
      <c r="B15875" s="2" t="s">
        <v>456</v>
      </c>
      <c r="C15875" s="2">
        <v>2009</v>
      </c>
      <c r="D15875" s="2" t="s">
        <v>3431</v>
      </c>
    </row>
    <row r="15876" spans="1:4" ht="15.75" customHeight="1" x14ac:dyDescent="0.25">
      <c r="A15876" s="2" t="s">
        <v>3312</v>
      </c>
      <c r="B15876" s="2" t="s">
        <v>456</v>
      </c>
      <c r="C15876" s="2">
        <v>2009</v>
      </c>
      <c r="D15876" s="2" t="s">
        <v>3428</v>
      </c>
    </row>
    <row r="15877" spans="1:4" ht="15.75" customHeight="1" x14ac:dyDescent="0.25">
      <c r="A15877" s="2" t="s">
        <v>3312</v>
      </c>
      <c r="B15877" s="2" t="s">
        <v>456</v>
      </c>
      <c r="C15877" s="2">
        <v>2009</v>
      </c>
      <c r="D15877" s="2" t="s">
        <v>3429</v>
      </c>
    </row>
    <row r="15878" spans="1:4" ht="15.75" customHeight="1" x14ac:dyDescent="0.25">
      <c r="A15878" s="2" t="s">
        <v>3312</v>
      </c>
      <c r="B15878" s="2" t="s">
        <v>456</v>
      </c>
      <c r="C15878" s="2">
        <v>2009</v>
      </c>
      <c r="D15878" s="2" t="s">
        <v>3430</v>
      </c>
    </row>
    <row r="15879" spans="1:4" ht="15.75" hidden="1" customHeight="1" x14ac:dyDescent="0.25">
      <c r="A15879" s="2" t="s">
        <v>1929</v>
      </c>
      <c r="B15879" s="2" t="s">
        <v>43</v>
      </c>
      <c r="C15879" s="2">
        <v>1980</v>
      </c>
      <c r="D15879" s="2" t="s">
        <v>4334</v>
      </c>
    </row>
    <row r="15880" spans="1:4" ht="15.75" hidden="1" customHeight="1" x14ac:dyDescent="0.25">
      <c r="A15880" s="2" t="s">
        <v>1929</v>
      </c>
      <c r="B15880" s="2" t="s">
        <v>43</v>
      </c>
      <c r="C15880" s="2">
        <v>1981</v>
      </c>
      <c r="D15880" s="2" t="s">
        <v>4334</v>
      </c>
    </row>
    <row r="15881" spans="1:4" ht="15.75" hidden="1" customHeight="1" x14ac:dyDescent="0.25">
      <c r="A15881" s="2" t="s">
        <v>1929</v>
      </c>
      <c r="B15881" s="2" t="s">
        <v>43</v>
      </c>
      <c r="C15881" s="2">
        <v>1982</v>
      </c>
      <c r="D15881" s="2" t="s">
        <v>4334</v>
      </c>
    </row>
    <row r="15882" spans="1:4" ht="15.75" hidden="1" customHeight="1" x14ac:dyDescent="0.25">
      <c r="A15882" s="2" t="s">
        <v>1929</v>
      </c>
      <c r="B15882" s="2" t="s">
        <v>43</v>
      </c>
      <c r="C15882" s="2">
        <v>1983</v>
      </c>
      <c r="D15882" s="2" t="s">
        <v>4334</v>
      </c>
    </row>
    <row r="15883" spans="1:4" ht="15.75" hidden="1" customHeight="1" x14ac:dyDescent="0.25">
      <c r="A15883" s="2" t="s">
        <v>1929</v>
      </c>
      <c r="B15883" s="2" t="s">
        <v>43</v>
      </c>
      <c r="C15883" s="2">
        <v>1971</v>
      </c>
      <c r="D15883" s="2" t="s">
        <v>4335</v>
      </c>
    </row>
    <row r="15884" spans="1:4" ht="15.75" hidden="1" customHeight="1" x14ac:dyDescent="0.25">
      <c r="A15884" s="2" t="s">
        <v>1929</v>
      </c>
      <c r="B15884" s="2" t="s">
        <v>43</v>
      </c>
      <c r="C15884" s="2">
        <v>1972</v>
      </c>
      <c r="D15884" s="2" t="s">
        <v>4336</v>
      </c>
    </row>
    <row r="15885" spans="1:4" ht="15.75" hidden="1" customHeight="1" x14ac:dyDescent="0.25">
      <c r="A15885" s="2" t="s">
        <v>568</v>
      </c>
      <c r="B15885" s="2" t="s">
        <v>43</v>
      </c>
      <c r="C15885" s="2">
        <v>1959</v>
      </c>
      <c r="D15885" s="2" t="s">
        <v>4337</v>
      </c>
    </row>
    <row r="15886" spans="1:4" ht="15.75" hidden="1" customHeight="1" x14ac:dyDescent="0.25">
      <c r="A15886" s="2" t="s">
        <v>568</v>
      </c>
      <c r="B15886" s="2" t="s">
        <v>43</v>
      </c>
      <c r="C15886" s="2">
        <v>1959</v>
      </c>
      <c r="D15886" s="2" t="s">
        <v>4338</v>
      </c>
    </row>
    <row r="15887" spans="1:4" ht="15.75" hidden="1" customHeight="1" x14ac:dyDescent="0.25">
      <c r="A15887" s="2" t="s">
        <v>568</v>
      </c>
      <c r="B15887" s="2" t="s">
        <v>43</v>
      </c>
      <c r="C15887" s="2">
        <v>1961</v>
      </c>
      <c r="D15887" s="2" t="s">
        <v>4339</v>
      </c>
    </row>
    <row r="15888" spans="1:4" ht="15.75" hidden="1" customHeight="1" x14ac:dyDescent="0.25">
      <c r="A15888" s="2" t="s">
        <v>568</v>
      </c>
      <c r="B15888" s="2" t="s">
        <v>43</v>
      </c>
      <c r="C15888" s="2">
        <v>1961</v>
      </c>
      <c r="D15888" s="2" t="s">
        <v>4340</v>
      </c>
    </row>
    <row r="15889" spans="1:4" ht="15.75" hidden="1" customHeight="1" x14ac:dyDescent="0.25">
      <c r="A15889" s="2" t="s">
        <v>568</v>
      </c>
      <c r="B15889" s="2" t="s">
        <v>43</v>
      </c>
      <c r="C15889" s="2">
        <v>1961</v>
      </c>
      <c r="D15889" s="2" t="s">
        <v>4341</v>
      </c>
    </row>
    <row r="15890" spans="1:4" ht="15.75" hidden="1" customHeight="1" x14ac:dyDescent="0.25">
      <c r="A15890" s="2" t="s">
        <v>568</v>
      </c>
      <c r="B15890" s="2" t="s">
        <v>43</v>
      </c>
      <c r="C15890" s="2">
        <v>1961</v>
      </c>
      <c r="D15890" s="2" t="s">
        <v>4342</v>
      </c>
    </row>
    <row r="15891" spans="1:4" ht="15.75" hidden="1" customHeight="1" x14ac:dyDescent="0.25">
      <c r="A15891" s="2" t="s">
        <v>1929</v>
      </c>
      <c r="B15891" s="2" t="s">
        <v>43</v>
      </c>
      <c r="C15891" s="2">
        <v>1963</v>
      </c>
      <c r="D15891" s="2" t="s">
        <v>4343</v>
      </c>
    </row>
    <row r="15892" spans="1:4" ht="15.75" hidden="1" customHeight="1" x14ac:dyDescent="0.25">
      <c r="A15892" s="2" t="s">
        <v>1929</v>
      </c>
      <c r="B15892" s="2" t="s">
        <v>43</v>
      </c>
      <c r="C15892" s="2">
        <v>1963</v>
      </c>
      <c r="D15892" s="2" t="s">
        <v>4344</v>
      </c>
    </row>
    <row r="15893" spans="1:4" ht="15.75" hidden="1" customHeight="1" x14ac:dyDescent="0.25">
      <c r="A15893" s="2" t="s">
        <v>568</v>
      </c>
      <c r="B15893" s="2" t="s">
        <v>43</v>
      </c>
      <c r="C15893" s="2">
        <v>1963</v>
      </c>
      <c r="D15893" s="2" t="s">
        <v>4345</v>
      </c>
    </row>
    <row r="15894" spans="1:4" ht="15.75" hidden="1" customHeight="1" x14ac:dyDescent="0.25">
      <c r="A15894" s="2" t="s">
        <v>568</v>
      </c>
      <c r="B15894" s="2" t="s">
        <v>43</v>
      </c>
      <c r="C15894" s="2">
        <v>1964</v>
      </c>
      <c r="D15894" s="2" t="s">
        <v>4346</v>
      </c>
    </row>
    <row r="15895" spans="1:4" ht="15.75" hidden="1" customHeight="1" x14ac:dyDescent="0.25">
      <c r="A15895" s="2" t="s">
        <v>1929</v>
      </c>
      <c r="B15895" s="2" t="s">
        <v>43</v>
      </c>
      <c r="C15895" s="2">
        <v>1964</v>
      </c>
      <c r="D15895" s="2" t="s">
        <v>4347</v>
      </c>
    </row>
    <row r="15896" spans="1:4" ht="15.75" hidden="1" customHeight="1" x14ac:dyDescent="0.25">
      <c r="A15896" s="2" t="s">
        <v>568</v>
      </c>
      <c r="B15896" s="2" t="s">
        <v>43</v>
      </c>
      <c r="C15896" s="2">
        <v>1965</v>
      </c>
      <c r="D15896" s="2" t="s">
        <v>4348</v>
      </c>
    </row>
    <row r="15897" spans="1:4" ht="15.75" hidden="1" customHeight="1" x14ac:dyDescent="0.25">
      <c r="A15897" s="2" t="s">
        <v>568</v>
      </c>
      <c r="B15897" s="2" t="s">
        <v>43</v>
      </c>
      <c r="C15897" s="2">
        <v>1965</v>
      </c>
      <c r="D15897" s="2" t="s">
        <v>4349</v>
      </c>
    </row>
    <row r="15898" spans="1:4" ht="15.75" hidden="1" customHeight="1" x14ac:dyDescent="0.25">
      <c r="A15898" s="2" t="s">
        <v>1929</v>
      </c>
      <c r="B15898" s="2" t="s">
        <v>43</v>
      </c>
      <c r="C15898" s="2">
        <v>1966</v>
      </c>
      <c r="D15898" s="2" t="s">
        <v>4350</v>
      </c>
    </row>
    <row r="15899" spans="1:4" ht="15.75" hidden="1" customHeight="1" x14ac:dyDescent="0.25">
      <c r="A15899" s="2" t="s">
        <v>568</v>
      </c>
      <c r="B15899" s="2" t="s">
        <v>43</v>
      </c>
      <c r="C15899" s="2">
        <v>1966</v>
      </c>
      <c r="D15899" s="2" t="s">
        <v>4351</v>
      </c>
    </row>
    <row r="15900" spans="1:4" ht="15.75" hidden="1" customHeight="1" x14ac:dyDescent="0.25">
      <c r="A15900" s="2" t="s">
        <v>1929</v>
      </c>
      <c r="B15900" s="2" t="s">
        <v>43</v>
      </c>
      <c r="C15900" s="2">
        <v>1968</v>
      </c>
      <c r="D15900" s="2" t="s">
        <v>4352</v>
      </c>
    </row>
    <row r="15901" spans="1:4" ht="15.75" hidden="1" customHeight="1" x14ac:dyDescent="0.25">
      <c r="A15901" s="2" t="s">
        <v>568</v>
      </c>
      <c r="B15901" s="2" t="s">
        <v>43</v>
      </c>
      <c r="C15901" s="2">
        <v>1967</v>
      </c>
      <c r="D15901" s="2" t="s">
        <v>4353</v>
      </c>
    </row>
    <row r="15902" spans="1:4" ht="15.75" hidden="1" customHeight="1" x14ac:dyDescent="0.25">
      <c r="A15902" s="2" t="s">
        <v>568</v>
      </c>
      <c r="B15902" s="2" t="s">
        <v>43</v>
      </c>
      <c r="C15902" s="2">
        <v>1968</v>
      </c>
      <c r="D15902" s="2" t="s">
        <v>4354</v>
      </c>
    </row>
    <row r="15903" spans="1:4" ht="15.75" hidden="1" customHeight="1" x14ac:dyDescent="0.25">
      <c r="A15903" s="2" t="s">
        <v>568</v>
      </c>
      <c r="B15903" s="2" t="s">
        <v>43</v>
      </c>
      <c r="C15903" s="2">
        <v>1969</v>
      </c>
      <c r="D15903" s="2" t="s">
        <v>4355</v>
      </c>
    </row>
    <row r="15904" spans="1:4" ht="15.75" hidden="1" customHeight="1" x14ac:dyDescent="0.25">
      <c r="A15904" s="2" t="s">
        <v>568</v>
      </c>
      <c r="B15904" s="2" t="s">
        <v>43</v>
      </c>
      <c r="C15904" s="2">
        <v>1968</v>
      </c>
      <c r="D15904" s="2" t="s">
        <v>4356</v>
      </c>
    </row>
    <row r="15905" spans="1:4" ht="15.75" hidden="1" customHeight="1" x14ac:dyDescent="0.25">
      <c r="A15905" s="2" t="s">
        <v>1929</v>
      </c>
      <c r="B15905" s="2" t="s">
        <v>43</v>
      </c>
      <c r="C15905" s="2">
        <v>1983</v>
      </c>
      <c r="D15905" s="2" t="s">
        <v>4357</v>
      </c>
    </row>
    <row r="15906" spans="1:4" ht="15.75" hidden="1" customHeight="1" x14ac:dyDescent="0.25">
      <c r="A15906" s="2" t="s">
        <v>1929</v>
      </c>
      <c r="B15906" s="2" t="s">
        <v>43</v>
      </c>
      <c r="C15906" s="2">
        <v>1983</v>
      </c>
      <c r="D15906" s="2" t="s">
        <v>4358</v>
      </c>
    </row>
    <row r="15907" spans="1:4" ht="15.75" hidden="1" customHeight="1" x14ac:dyDescent="0.25">
      <c r="A15907" s="2" t="s">
        <v>1929</v>
      </c>
      <c r="B15907" s="2" t="s">
        <v>43</v>
      </c>
      <c r="C15907" s="2">
        <v>1983</v>
      </c>
      <c r="D15907" s="2" t="s">
        <v>4359</v>
      </c>
    </row>
    <row r="15908" spans="1:4" ht="15.75" hidden="1" customHeight="1" x14ac:dyDescent="0.25">
      <c r="A15908" s="2" t="s">
        <v>1929</v>
      </c>
      <c r="B15908" s="2" t="s">
        <v>43</v>
      </c>
      <c r="C15908" s="2">
        <v>1982</v>
      </c>
      <c r="D15908" s="2" t="s">
        <v>4360</v>
      </c>
    </row>
    <row r="15909" spans="1:4" ht="15.75" hidden="1" customHeight="1" x14ac:dyDescent="0.25">
      <c r="A15909" s="2" t="s">
        <v>1929</v>
      </c>
      <c r="B15909" s="2" t="s">
        <v>43</v>
      </c>
      <c r="C15909" s="2">
        <v>1983</v>
      </c>
      <c r="D15909" s="2" t="s">
        <v>4360</v>
      </c>
    </row>
    <row r="15910" spans="1:4" ht="15.75" hidden="1" customHeight="1" x14ac:dyDescent="0.25">
      <c r="A15910" s="2" t="s">
        <v>1929</v>
      </c>
      <c r="B15910" s="2" t="s">
        <v>43</v>
      </c>
      <c r="C15910" s="2">
        <v>1982</v>
      </c>
      <c r="D15910" s="2" t="s">
        <v>4358</v>
      </c>
    </row>
    <row r="15911" spans="1:4" ht="15.75" hidden="1" customHeight="1" x14ac:dyDescent="0.25">
      <c r="A15911" s="2" t="s">
        <v>1929</v>
      </c>
      <c r="B15911" s="2" t="s">
        <v>43</v>
      </c>
      <c r="C15911" s="2">
        <v>1982</v>
      </c>
      <c r="D15911" s="2" t="s">
        <v>4357</v>
      </c>
    </row>
    <row r="15912" spans="1:4" ht="15.75" hidden="1" customHeight="1" x14ac:dyDescent="0.25">
      <c r="A15912" s="2" t="s">
        <v>1929</v>
      </c>
      <c r="B15912" s="2" t="s">
        <v>43</v>
      </c>
      <c r="C15912" s="2">
        <v>1982</v>
      </c>
      <c r="D15912" s="2" t="s">
        <v>4359</v>
      </c>
    </row>
    <row r="15913" spans="1:4" ht="15.75" hidden="1" customHeight="1" x14ac:dyDescent="0.25">
      <c r="A15913" s="2" t="s">
        <v>1929</v>
      </c>
      <c r="B15913" s="2" t="s">
        <v>43</v>
      </c>
      <c r="C15913" s="2">
        <v>1982</v>
      </c>
      <c r="D15913" s="2" t="s">
        <v>4361</v>
      </c>
    </row>
    <row r="15914" spans="1:4" ht="15.75" hidden="1" customHeight="1" x14ac:dyDescent="0.25">
      <c r="A15914" s="2" t="s">
        <v>1929</v>
      </c>
      <c r="B15914" s="2" t="s">
        <v>43</v>
      </c>
      <c r="C15914" s="2">
        <v>1981</v>
      </c>
      <c r="D15914" s="2" t="s">
        <v>4360</v>
      </c>
    </row>
    <row r="15915" spans="1:4" ht="15.75" hidden="1" customHeight="1" x14ac:dyDescent="0.25">
      <c r="A15915" s="2" t="s">
        <v>1929</v>
      </c>
      <c r="B15915" s="2" t="s">
        <v>43</v>
      </c>
      <c r="C15915" s="2">
        <v>1981</v>
      </c>
      <c r="D15915" s="2" t="s">
        <v>4361</v>
      </c>
    </row>
    <row r="15916" spans="1:4" ht="15.75" hidden="1" customHeight="1" x14ac:dyDescent="0.25">
      <c r="A15916" s="2" t="s">
        <v>1929</v>
      </c>
      <c r="B15916" s="2" t="s">
        <v>43</v>
      </c>
      <c r="C15916" s="2">
        <v>1981</v>
      </c>
      <c r="D15916" s="2" t="s">
        <v>4358</v>
      </c>
    </row>
    <row r="15917" spans="1:4" ht="15.75" hidden="1" customHeight="1" x14ac:dyDescent="0.25">
      <c r="A15917" s="2" t="s">
        <v>1929</v>
      </c>
      <c r="B15917" s="2" t="s">
        <v>43</v>
      </c>
      <c r="C15917" s="2">
        <v>1981</v>
      </c>
      <c r="D15917" s="2" t="s">
        <v>4362</v>
      </c>
    </row>
    <row r="15918" spans="1:4" ht="15.75" hidden="1" customHeight="1" x14ac:dyDescent="0.25">
      <c r="A15918" s="2" t="s">
        <v>1929</v>
      </c>
      <c r="B15918" s="2" t="s">
        <v>43</v>
      </c>
      <c r="C15918" s="2">
        <v>1980</v>
      </c>
      <c r="D15918" s="2" t="s">
        <v>4362</v>
      </c>
    </row>
    <row r="15919" spans="1:4" ht="15.75" hidden="1" customHeight="1" x14ac:dyDescent="0.25">
      <c r="A15919" s="2" t="s">
        <v>1929</v>
      </c>
      <c r="B15919" s="2" t="s">
        <v>43</v>
      </c>
      <c r="C15919" s="2">
        <v>1980</v>
      </c>
      <c r="D15919" s="2" t="s">
        <v>4358</v>
      </c>
    </row>
    <row r="15920" spans="1:4" ht="15.75" hidden="1" customHeight="1" x14ac:dyDescent="0.25">
      <c r="A15920" s="2" t="s">
        <v>1929</v>
      </c>
      <c r="B15920" s="2" t="s">
        <v>43</v>
      </c>
      <c r="C15920" s="2">
        <v>1980</v>
      </c>
      <c r="D15920" s="2" t="s">
        <v>4360</v>
      </c>
    </row>
    <row r="15921" spans="1:4" ht="15.75" hidden="1" customHeight="1" x14ac:dyDescent="0.25">
      <c r="A15921" s="2" t="s">
        <v>1929</v>
      </c>
      <c r="B15921" s="2" t="s">
        <v>43</v>
      </c>
      <c r="C15921" s="2">
        <v>1979</v>
      </c>
      <c r="D15921" s="2" t="s">
        <v>4358</v>
      </c>
    </row>
    <row r="15922" spans="1:4" ht="15.75" hidden="1" customHeight="1" x14ac:dyDescent="0.25">
      <c r="A15922" s="2" t="s">
        <v>1929</v>
      </c>
      <c r="B15922" s="2" t="s">
        <v>43</v>
      </c>
      <c r="C15922" s="2">
        <v>1978</v>
      </c>
      <c r="D15922" s="2" t="s">
        <v>4358</v>
      </c>
    </row>
    <row r="15923" spans="1:4" ht="15.75" hidden="1" customHeight="1" x14ac:dyDescent="0.25">
      <c r="A15923" s="2" t="s">
        <v>1929</v>
      </c>
      <c r="B15923" s="2" t="s">
        <v>43</v>
      </c>
      <c r="C15923" s="2">
        <v>1977</v>
      </c>
      <c r="D15923" s="2" t="s">
        <v>4358</v>
      </c>
    </row>
    <row r="15924" spans="1:4" ht="15.75" hidden="1" customHeight="1" x14ac:dyDescent="0.25">
      <c r="A15924" s="2" t="s">
        <v>1929</v>
      </c>
      <c r="B15924" s="2" t="s">
        <v>43</v>
      </c>
      <c r="C15924" s="2">
        <v>1979</v>
      </c>
      <c r="D15924" s="2" t="s">
        <v>4362</v>
      </c>
    </row>
    <row r="15925" spans="1:4" ht="15.75" hidden="1" customHeight="1" x14ac:dyDescent="0.25">
      <c r="A15925" s="2" t="s">
        <v>1929</v>
      </c>
      <c r="B15925" s="2" t="s">
        <v>43</v>
      </c>
      <c r="C15925" s="2">
        <v>1979</v>
      </c>
      <c r="D15925" s="2" t="s">
        <v>4360</v>
      </c>
    </row>
    <row r="15926" spans="1:4" ht="15.75" hidden="1" customHeight="1" x14ac:dyDescent="0.25">
      <c r="A15926" s="2" t="s">
        <v>1929</v>
      </c>
      <c r="B15926" s="2" t="s">
        <v>43</v>
      </c>
      <c r="C15926" s="2">
        <v>1978</v>
      </c>
      <c r="D15926" s="2" t="s">
        <v>4360</v>
      </c>
    </row>
    <row r="15927" spans="1:4" ht="15.75" hidden="1" customHeight="1" x14ac:dyDescent="0.25">
      <c r="A15927" s="2" t="s">
        <v>1929</v>
      </c>
      <c r="B15927" s="2" t="s">
        <v>43</v>
      </c>
      <c r="C15927" s="2">
        <v>1978</v>
      </c>
      <c r="D15927" s="2" t="s">
        <v>4363</v>
      </c>
    </row>
    <row r="15928" spans="1:4" ht="15.75" hidden="1" customHeight="1" x14ac:dyDescent="0.25">
      <c r="A15928" s="2" t="s">
        <v>1929</v>
      </c>
      <c r="B15928" s="2" t="s">
        <v>43</v>
      </c>
      <c r="C15928" s="2">
        <v>1979</v>
      </c>
      <c r="D15928" s="2" t="s">
        <v>4363</v>
      </c>
    </row>
    <row r="15929" spans="1:4" ht="15.75" hidden="1" customHeight="1" x14ac:dyDescent="0.25">
      <c r="A15929" s="2" t="s">
        <v>1929</v>
      </c>
      <c r="B15929" s="2" t="s">
        <v>43</v>
      </c>
      <c r="C15929" s="2">
        <v>1970</v>
      </c>
      <c r="D15929" s="2" t="s">
        <v>4364</v>
      </c>
    </row>
    <row r="15930" spans="1:4" ht="15.75" hidden="1" customHeight="1" x14ac:dyDescent="0.25">
      <c r="A15930" s="2" t="s">
        <v>568</v>
      </c>
      <c r="B15930" s="2" t="s">
        <v>43</v>
      </c>
      <c r="C15930" s="2">
        <v>2010</v>
      </c>
      <c r="D15930" s="2" t="s">
        <v>1020</v>
      </c>
    </row>
    <row r="15931" spans="1:4" ht="15.75" hidden="1" customHeight="1" x14ac:dyDescent="0.25">
      <c r="A15931" s="2" t="s">
        <v>568</v>
      </c>
      <c r="B15931" s="2" t="s">
        <v>43</v>
      </c>
      <c r="C15931" s="2">
        <v>2010</v>
      </c>
      <c r="D15931" s="2" t="s">
        <v>1018</v>
      </c>
    </row>
    <row r="15932" spans="1:4" ht="15.75" customHeight="1" x14ac:dyDescent="0.25">
      <c r="A15932" s="2" t="s">
        <v>1929</v>
      </c>
      <c r="B15932" s="2" t="s">
        <v>456</v>
      </c>
      <c r="C15932" s="2">
        <v>2002</v>
      </c>
      <c r="D15932" s="2" t="s">
        <v>4365</v>
      </c>
    </row>
    <row r="15933" spans="1:4" ht="15.75" customHeight="1" x14ac:dyDescent="0.25">
      <c r="A15933" s="2" t="s">
        <v>1929</v>
      </c>
      <c r="B15933" s="2" t="s">
        <v>456</v>
      </c>
      <c r="C15933" s="2">
        <v>2003</v>
      </c>
      <c r="D15933" s="2" t="s">
        <v>4365</v>
      </c>
    </row>
    <row r="15934" spans="1:4" ht="15.75" customHeight="1" x14ac:dyDescent="0.25">
      <c r="A15934" s="2" t="s">
        <v>1929</v>
      </c>
      <c r="B15934" s="2" t="s">
        <v>456</v>
      </c>
      <c r="C15934" s="2">
        <v>2004</v>
      </c>
      <c r="D15934" s="2" t="s">
        <v>4365</v>
      </c>
    </row>
    <row r="15935" spans="1:4" ht="15.75" customHeight="1" x14ac:dyDescent="0.25">
      <c r="A15935" s="2" t="s">
        <v>1929</v>
      </c>
      <c r="B15935" s="2" t="s">
        <v>456</v>
      </c>
      <c r="C15935" s="2">
        <v>2005</v>
      </c>
      <c r="D15935" s="2" t="s">
        <v>4365</v>
      </c>
    </row>
    <row r="15936" spans="1:4" ht="15.75" customHeight="1" x14ac:dyDescent="0.25">
      <c r="A15936" s="2" t="s">
        <v>1929</v>
      </c>
      <c r="B15936" s="2" t="s">
        <v>456</v>
      </c>
      <c r="C15936" s="2">
        <v>2001</v>
      </c>
      <c r="D15936" s="2" t="s">
        <v>3696</v>
      </c>
    </row>
    <row r="15937" spans="1:4" ht="15.75" customHeight="1" x14ac:dyDescent="0.25">
      <c r="A15937" s="2" t="s">
        <v>1929</v>
      </c>
      <c r="B15937" s="2" t="s">
        <v>456</v>
      </c>
      <c r="C15937" s="2">
        <v>1986</v>
      </c>
      <c r="D15937" s="2" t="s">
        <v>4366</v>
      </c>
    </row>
    <row r="15938" spans="1:4" ht="15.75" customHeight="1" x14ac:dyDescent="0.25">
      <c r="A15938" s="2" t="s">
        <v>1929</v>
      </c>
      <c r="B15938" s="2" t="s">
        <v>456</v>
      </c>
      <c r="C15938" s="2">
        <v>1987</v>
      </c>
      <c r="D15938" s="2" t="s">
        <v>4366</v>
      </c>
    </row>
    <row r="15939" spans="1:4" ht="15.75" customHeight="1" x14ac:dyDescent="0.25">
      <c r="A15939" s="2" t="s">
        <v>1929</v>
      </c>
      <c r="B15939" s="2" t="s">
        <v>456</v>
      </c>
      <c r="C15939" s="2">
        <v>1985</v>
      </c>
      <c r="D15939" s="2" t="s">
        <v>3696</v>
      </c>
    </row>
    <row r="15940" spans="1:4" ht="15.75" customHeight="1" x14ac:dyDescent="0.25">
      <c r="A15940" s="2" t="s">
        <v>1929</v>
      </c>
      <c r="B15940" s="2" t="s">
        <v>456</v>
      </c>
      <c r="C15940" s="2">
        <v>1986</v>
      </c>
      <c r="D15940" s="2" t="s">
        <v>3696</v>
      </c>
    </row>
    <row r="15941" spans="1:4" ht="15.75" customHeight="1" x14ac:dyDescent="0.25">
      <c r="A15941" s="2" t="s">
        <v>1929</v>
      </c>
      <c r="B15941" s="2" t="s">
        <v>456</v>
      </c>
      <c r="C15941" s="2">
        <v>1987</v>
      </c>
      <c r="D15941" s="2" t="s">
        <v>3696</v>
      </c>
    </row>
    <row r="15942" spans="1:4" ht="15.75" customHeight="1" x14ac:dyDescent="0.25">
      <c r="A15942" s="2" t="s">
        <v>1929</v>
      </c>
      <c r="B15942" s="2" t="s">
        <v>456</v>
      </c>
      <c r="C15942" s="2">
        <v>1988</v>
      </c>
      <c r="D15942" s="2" t="s">
        <v>3696</v>
      </c>
    </row>
    <row r="15943" spans="1:4" ht="15.75" customHeight="1" x14ac:dyDescent="0.25">
      <c r="A15943" s="2" t="s">
        <v>1929</v>
      </c>
      <c r="B15943" s="2" t="s">
        <v>456</v>
      </c>
      <c r="C15943" s="2">
        <v>1989</v>
      </c>
      <c r="D15943" s="2" t="s">
        <v>3696</v>
      </c>
    </row>
    <row r="15944" spans="1:4" ht="15.75" customHeight="1" x14ac:dyDescent="0.25">
      <c r="A15944" s="2" t="s">
        <v>1929</v>
      </c>
      <c r="B15944" s="2" t="s">
        <v>456</v>
      </c>
      <c r="C15944" s="2">
        <v>1986</v>
      </c>
      <c r="D15944" s="2" t="s">
        <v>4367</v>
      </c>
    </row>
    <row r="15945" spans="1:4" ht="15.75" customHeight="1" x14ac:dyDescent="0.25">
      <c r="A15945" s="2" t="s">
        <v>1929</v>
      </c>
      <c r="B15945" s="2" t="s">
        <v>456</v>
      </c>
      <c r="C15945" s="2">
        <v>1987</v>
      </c>
      <c r="D15945" s="2" t="s">
        <v>4367</v>
      </c>
    </row>
    <row r="15946" spans="1:4" ht="15.75" customHeight="1" x14ac:dyDescent="0.25">
      <c r="A15946" s="2" t="s">
        <v>1929</v>
      </c>
      <c r="B15946" s="2" t="s">
        <v>456</v>
      </c>
      <c r="C15946" s="2">
        <v>1988</v>
      </c>
      <c r="D15946" s="2" t="s">
        <v>4367</v>
      </c>
    </row>
    <row r="15947" spans="1:4" ht="15.75" customHeight="1" x14ac:dyDescent="0.25">
      <c r="A15947" s="2" t="s">
        <v>1929</v>
      </c>
      <c r="B15947" s="2" t="s">
        <v>456</v>
      </c>
      <c r="C15947" s="2">
        <v>1989</v>
      </c>
      <c r="D15947" s="2" t="s">
        <v>4367</v>
      </c>
    </row>
    <row r="15948" spans="1:4" ht="15.75" customHeight="1" x14ac:dyDescent="0.25">
      <c r="A15948" s="2" t="s">
        <v>1929</v>
      </c>
      <c r="B15948" s="2" t="s">
        <v>456</v>
      </c>
      <c r="C15948" s="2">
        <v>1990</v>
      </c>
      <c r="D15948" s="2" t="s">
        <v>4367</v>
      </c>
    </row>
    <row r="15949" spans="1:4" ht="15.75" customHeight="1" x14ac:dyDescent="0.25">
      <c r="A15949" s="2" t="s">
        <v>1929</v>
      </c>
      <c r="B15949" s="2" t="s">
        <v>456</v>
      </c>
      <c r="C15949" s="2">
        <v>1991</v>
      </c>
      <c r="D15949" s="2" t="s">
        <v>4367</v>
      </c>
    </row>
    <row r="15950" spans="1:4" ht="15.75" customHeight="1" x14ac:dyDescent="0.25">
      <c r="A15950" s="2" t="s">
        <v>1929</v>
      </c>
      <c r="B15950" s="2" t="s">
        <v>456</v>
      </c>
      <c r="C15950" s="2">
        <v>1988</v>
      </c>
      <c r="D15950" s="2" t="s">
        <v>4368</v>
      </c>
    </row>
    <row r="15951" spans="1:4" ht="15.75" customHeight="1" x14ac:dyDescent="0.25">
      <c r="A15951" s="2" t="s">
        <v>1929</v>
      </c>
      <c r="B15951" s="2" t="s">
        <v>456</v>
      </c>
      <c r="C15951" s="2">
        <v>1987</v>
      </c>
      <c r="D15951" s="2" t="s">
        <v>4368</v>
      </c>
    </row>
    <row r="15952" spans="1:4" ht="15.75" customHeight="1" x14ac:dyDescent="0.25">
      <c r="A15952" s="2" t="s">
        <v>1929</v>
      </c>
      <c r="B15952" s="2" t="s">
        <v>456</v>
      </c>
      <c r="C15952" s="2">
        <v>1987</v>
      </c>
      <c r="D15952" s="2" t="s">
        <v>4369</v>
      </c>
    </row>
    <row r="15953" spans="1:4" ht="15.75" customHeight="1" x14ac:dyDescent="0.25">
      <c r="A15953" s="2" t="s">
        <v>1929</v>
      </c>
      <c r="B15953" s="2" t="s">
        <v>456</v>
      </c>
      <c r="C15953" s="2">
        <v>1988</v>
      </c>
      <c r="D15953" s="2" t="s">
        <v>4369</v>
      </c>
    </row>
    <row r="15954" spans="1:4" ht="15.75" customHeight="1" x14ac:dyDescent="0.25">
      <c r="A15954" s="2" t="s">
        <v>1929</v>
      </c>
      <c r="B15954" s="2" t="s">
        <v>456</v>
      </c>
      <c r="C15954" s="2">
        <v>1988</v>
      </c>
      <c r="D15954" s="2" t="s">
        <v>4370</v>
      </c>
    </row>
    <row r="15955" spans="1:4" ht="15.75" customHeight="1" x14ac:dyDescent="0.25">
      <c r="A15955" s="2" t="s">
        <v>1929</v>
      </c>
      <c r="B15955" s="2" t="s">
        <v>456</v>
      </c>
      <c r="C15955" s="2">
        <v>1989</v>
      </c>
      <c r="D15955" s="2" t="s">
        <v>4370</v>
      </c>
    </row>
    <row r="15956" spans="1:4" ht="15.75" customHeight="1" x14ac:dyDescent="0.25">
      <c r="A15956" s="2" t="s">
        <v>1929</v>
      </c>
      <c r="B15956" s="2" t="s">
        <v>456</v>
      </c>
      <c r="C15956" s="2">
        <v>1989</v>
      </c>
      <c r="D15956" s="2" t="s">
        <v>4368</v>
      </c>
    </row>
    <row r="15957" spans="1:4" ht="15.75" customHeight="1" x14ac:dyDescent="0.25">
      <c r="A15957" s="2" t="s">
        <v>1929</v>
      </c>
      <c r="B15957" s="2" t="s">
        <v>456</v>
      </c>
      <c r="C15957" s="2">
        <v>1989</v>
      </c>
      <c r="D15957" s="2" t="s">
        <v>4369</v>
      </c>
    </row>
    <row r="15958" spans="1:4" ht="15.75" customHeight="1" x14ac:dyDescent="0.25">
      <c r="A15958" s="2" t="s">
        <v>1929</v>
      </c>
      <c r="B15958" s="2" t="s">
        <v>456</v>
      </c>
      <c r="C15958" s="2">
        <v>1990</v>
      </c>
      <c r="D15958" s="2" t="s">
        <v>4368</v>
      </c>
    </row>
    <row r="15959" spans="1:4" ht="15.75" customHeight="1" x14ac:dyDescent="0.25">
      <c r="A15959" s="2" t="s">
        <v>1929</v>
      </c>
      <c r="B15959" s="2" t="s">
        <v>456</v>
      </c>
      <c r="C15959" s="2">
        <v>1991</v>
      </c>
      <c r="D15959" s="2" t="s">
        <v>4368</v>
      </c>
    </row>
    <row r="15960" spans="1:4" ht="15.75" customHeight="1" x14ac:dyDescent="0.25">
      <c r="A15960" s="2" t="s">
        <v>1929</v>
      </c>
      <c r="B15960" s="2" t="s">
        <v>456</v>
      </c>
      <c r="C15960" s="2">
        <v>1990</v>
      </c>
      <c r="D15960" s="2" t="s">
        <v>4370</v>
      </c>
    </row>
    <row r="15961" spans="1:4" ht="15.75" customHeight="1" x14ac:dyDescent="0.25">
      <c r="A15961" s="2" t="s">
        <v>1929</v>
      </c>
      <c r="B15961" s="2" t="s">
        <v>456</v>
      </c>
      <c r="C15961" s="2">
        <v>1991</v>
      </c>
      <c r="D15961" s="2" t="s">
        <v>4370</v>
      </c>
    </row>
    <row r="15962" spans="1:4" ht="15.75" customHeight="1" x14ac:dyDescent="0.25">
      <c r="A15962" s="2" t="s">
        <v>1929</v>
      </c>
      <c r="B15962" s="2" t="s">
        <v>456</v>
      </c>
      <c r="C15962" s="2">
        <v>1991</v>
      </c>
      <c r="D15962" s="2" t="s">
        <v>3695</v>
      </c>
    </row>
    <row r="15963" spans="1:4" ht="15.75" customHeight="1" x14ac:dyDescent="0.25">
      <c r="A15963" s="2" t="s">
        <v>1929</v>
      </c>
      <c r="B15963" s="2" t="s">
        <v>456</v>
      </c>
      <c r="C15963" s="2">
        <v>1990</v>
      </c>
      <c r="D15963" s="2" t="s">
        <v>3695</v>
      </c>
    </row>
    <row r="15964" spans="1:4" ht="15.75" customHeight="1" x14ac:dyDescent="0.25">
      <c r="A15964" s="2" t="s">
        <v>1929</v>
      </c>
      <c r="B15964" s="2" t="s">
        <v>456</v>
      </c>
      <c r="C15964" s="2">
        <v>1987</v>
      </c>
      <c r="D15964" s="2" t="s">
        <v>3695</v>
      </c>
    </row>
    <row r="15965" spans="1:4" ht="15.75" customHeight="1" x14ac:dyDescent="0.25">
      <c r="A15965" s="2" t="s">
        <v>1929</v>
      </c>
      <c r="B15965" s="2" t="s">
        <v>456</v>
      </c>
      <c r="C15965" s="2">
        <v>1988</v>
      </c>
      <c r="D15965" s="2" t="s">
        <v>3695</v>
      </c>
    </row>
    <row r="15966" spans="1:4" ht="15.75" customHeight="1" x14ac:dyDescent="0.25">
      <c r="A15966" s="2" t="s">
        <v>1929</v>
      </c>
      <c r="B15966" s="2" t="s">
        <v>456</v>
      </c>
      <c r="C15966" s="2">
        <v>1989</v>
      </c>
      <c r="D15966" s="2" t="s">
        <v>3695</v>
      </c>
    </row>
    <row r="15967" spans="1:4" ht="15.75" customHeight="1" x14ac:dyDescent="0.25">
      <c r="A15967" s="2" t="s">
        <v>1929</v>
      </c>
      <c r="B15967" s="2" t="s">
        <v>456</v>
      </c>
      <c r="C15967" s="2">
        <v>1989</v>
      </c>
      <c r="D15967" s="2" t="s">
        <v>4371</v>
      </c>
    </row>
    <row r="15968" spans="1:4" ht="15.75" customHeight="1" x14ac:dyDescent="0.25">
      <c r="A15968" s="2" t="s">
        <v>1929</v>
      </c>
      <c r="B15968" s="2" t="s">
        <v>456</v>
      </c>
      <c r="C15968" s="2">
        <v>1990</v>
      </c>
      <c r="D15968" s="2" t="s">
        <v>4371</v>
      </c>
    </row>
    <row r="15969" spans="1:4" ht="15.75" customHeight="1" x14ac:dyDescent="0.25">
      <c r="A15969" s="2" t="s">
        <v>1929</v>
      </c>
      <c r="B15969" s="2" t="s">
        <v>456</v>
      </c>
      <c r="C15969" s="2">
        <v>1985</v>
      </c>
      <c r="D15969" s="2" t="s">
        <v>4322</v>
      </c>
    </row>
    <row r="15970" spans="1:4" ht="15.75" customHeight="1" x14ac:dyDescent="0.25">
      <c r="A15970" s="2" t="s">
        <v>1929</v>
      </c>
      <c r="B15970" s="2" t="s">
        <v>456</v>
      </c>
      <c r="C15970" s="2">
        <v>1986</v>
      </c>
      <c r="D15970" s="2" t="s">
        <v>4322</v>
      </c>
    </row>
    <row r="15971" spans="1:4" ht="15.75" customHeight="1" x14ac:dyDescent="0.25">
      <c r="A15971" s="2" t="s">
        <v>1929</v>
      </c>
      <c r="B15971" s="2" t="s">
        <v>456</v>
      </c>
      <c r="C15971" s="2">
        <v>1983</v>
      </c>
      <c r="D15971" s="2" t="s">
        <v>3698</v>
      </c>
    </row>
    <row r="15972" spans="1:4" ht="15.75" customHeight="1" x14ac:dyDescent="0.25">
      <c r="A15972" s="2" t="s">
        <v>1929</v>
      </c>
      <c r="B15972" s="2" t="s">
        <v>456</v>
      </c>
      <c r="C15972" s="2">
        <v>1983</v>
      </c>
      <c r="D15972" s="2" t="s">
        <v>4372</v>
      </c>
    </row>
    <row r="15973" spans="1:4" ht="15.75" customHeight="1" x14ac:dyDescent="0.25">
      <c r="A15973" s="2" t="s">
        <v>1929</v>
      </c>
      <c r="B15973" s="2" t="s">
        <v>456</v>
      </c>
      <c r="C15973" s="2">
        <v>1984</v>
      </c>
      <c r="D15973" s="2" t="s">
        <v>4372</v>
      </c>
    </row>
    <row r="15974" spans="1:4" ht="15.75" customHeight="1" x14ac:dyDescent="0.25">
      <c r="A15974" s="2" t="s">
        <v>1929</v>
      </c>
      <c r="B15974" s="2" t="s">
        <v>456</v>
      </c>
      <c r="C15974" s="2">
        <v>1984</v>
      </c>
      <c r="D15974" s="2" t="s">
        <v>4373</v>
      </c>
    </row>
    <row r="15975" spans="1:4" ht="15.75" customHeight="1" x14ac:dyDescent="0.25">
      <c r="A15975" s="2" t="s">
        <v>1469</v>
      </c>
      <c r="B15975" s="2" t="s">
        <v>456</v>
      </c>
      <c r="C15975" s="2">
        <v>1987</v>
      </c>
      <c r="D15975" s="2" t="s">
        <v>1889</v>
      </c>
    </row>
    <row r="15976" spans="1:4" ht="15.75" customHeight="1" x14ac:dyDescent="0.25">
      <c r="A15976" s="2" t="s">
        <v>1469</v>
      </c>
      <c r="B15976" s="2" t="s">
        <v>456</v>
      </c>
      <c r="C15976" s="2">
        <v>2000</v>
      </c>
      <c r="D15976" s="2" t="s">
        <v>1848</v>
      </c>
    </row>
    <row r="15977" spans="1:4" ht="15.75" hidden="1" customHeight="1" x14ac:dyDescent="0.25">
      <c r="A15977" s="2" t="s">
        <v>4</v>
      </c>
      <c r="B15977" s="2" t="s">
        <v>43</v>
      </c>
      <c r="C15977" s="2">
        <v>1974</v>
      </c>
      <c r="D15977" s="2" t="s">
        <v>4374</v>
      </c>
    </row>
    <row r="15978" spans="1:4" ht="15.75" hidden="1" customHeight="1" x14ac:dyDescent="0.25">
      <c r="A15978" s="2" t="s">
        <v>4</v>
      </c>
      <c r="B15978" s="2" t="s">
        <v>43</v>
      </c>
      <c r="C15978" s="2">
        <v>1975</v>
      </c>
      <c r="D15978" s="2" t="s">
        <v>4374</v>
      </c>
    </row>
    <row r="15979" spans="1:4" ht="15.75" customHeight="1" x14ac:dyDescent="0.25">
      <c r="A15979" s="2" t="s">
        <v>1929</v>
      </c>
      <c r="B15979" s="2" t="s">
        <v>456</v>
      </c>
      <c r="C15979" s="2">
        <v>2009</v>
      </c>
      <c r="D15979" s="2" t="s">
        <v>3703</v>
      </c>
    </row>
    <row r="15980" spans="1:4" ht="15.75" customHeight="1" x14ac:dyDescent="0.25">
      <c r="A15980" s="2" t="s">
        <v>568</v>
      </c>
      <c r="B15980" s="2" t="s">
        <v>456</v>
      </c>
      <c r="C15980" s="2">
        <v>1963</v>
      </c>
      <c r="D15980" s="2" t="s">
        <v>4375</v>
      </c>
    </row>
    <row r="15981" spans="1:4" ht="15.75" customHeight="1" x14ac:dyDescent="0.25">
      <c r="A15981" s="2" t="s">
        <v>568</v>
      </c>
      <c r="B15981" s="2" t="s">
        <v>456</v>
      </c>
      <c r="C15981" s="2">
        <v>1964</v>
      </c>
      <c r="D15981" s="2" t="s">
        <v>4375</v>
      </c>
    </row>
    <row r="15982" spans="1:4" ht="15.75" customHeight="1" x14ac:dyDescent="0.25">
      <c r="A15982" s="2" t="s">
        <v>568</v>
      </c>
      <c r="B15982" s="2" t="s">
        <v>456</v>
      </c>
      <c r="C15982" s="2">
        <v>1965</v>
      </c>
      <c r="D15982" s="2" t="s">
        <v>4375</v>
      </c>
    </row>
    <row r="15983" spans="1:4" ht="15.75" customHeight="1" x14ac:dyDescent="0.25">
      <c r="A15983" s="2" t="s">
        <v>568</v>
      </c>
      <c r="B15983" s="2" t="s">
        <v>456</v>
      </c>
      <c r="C15983" s="2">
        <v>1966</v>
      </c>
      <c r="D15983" s="2" t="s">
        <v>4375</v>
      </c>
    </row>
    <row r="15984" spans="1:4" ht="15.75" customHeight="1" x14ac:dyDescent="0.25">
      <c r="A15984" s="2" t="s">
        <v>568</v>
      </c>
      <c r="B15984" s="2" t="s">
        <v>456</v>
      </c>
      <c r="C15984" s="2">
        <v>1964</v>
      </c>
      <c r="D15984" s="2" t="s">
        <v>4376</v>
      </c>
    </row>
    <row r="15985" spans="1:4" ht="15.75" customHeight="1" x14ac:dyDescent="0.25">
      <c r="A15985" s="2" t="s">
        <v>568</v>
      </c>
      <c r="B15985" s="2" t="s">
        <v>456</v>
      </c>
      <c r="C15985" s="2">
        <v>1965</v>
      </c>
      <c r="D15985" s="2" t="s">
        <v>4376</v>
      </c>
    </row>
    <row r="15986" spans="1:4" ht="15.75" customHeight="1" x14ac:dyDescent="0.25">
      <c r="A15986" s="2" t="s">
        <v>568</v>
      </c>
      <c r="B15986" s="2" t="s">
        <v>456</v>
      </c>
      <c r="C15986" s="2">
        <v>1965</v>
      </c>
      <c r="D15986" s="2" t="s">
        <v>4377</v>
      </c>
    </row>
    <row r="15987" spans="1:4" ht="15.75" customHeight="1" x14ac:dyDescent="0.25">
      <c r="A15987" s="2" t="s">
        <v>568</v>
      </c>
      <c r="B15987" s="2" t="s">
        <v>456</v>
      </c>
      <c r="C15987" s="2">
        <v>1964</v>
      </c>
      <c r="D15987" s="2" t="s">
        <v>4377</v>
      </c>
    </row>
    <row r="15988" spans="1:4" ht="15.75" customHeight="1" x14ac:dyDescent="0.25">
      <c r="A15988" s="2" t="s">
        <v>568</v>
      </c>
      <c r="B15988" s="2" t="s">
        <v>456</v>
      </c>
      <c r="C15988" s="2">
        <v>1966</v>
      </c>
      <c r="D15988" s="2" t="s">
        <v>4378</v>
      </c>
    </row>
    <row r="15989" spans="1:4" ht="15.75" customHeight="1" x14ac:dyDescent="0.25">
      <c r="A15989" s="2" t="s">
        <v>568</v>
      </c>
      <c r="B15989" s="2" t="s">
        <v>456</v>
      </c>
      <c r="C15989" s="2">
        <v>1967</v>
      </c>
      <c r="D15989" s="2" t="s">
        <v>4378</v>
      </c>
    </row>
    <row r="15990" spans="1:4" ht="15.75" customHeight="1" x14ac:dyDescent="0.25">
      <c r="A15990" s="2" t="s">
        <v>568</v>
      </c>
      <c r="B15990" s="2" t="s">
        <v>456</v>
      </c>
      <c r="C15990" s="2">
        <v>1967</v>
      </c>
      <c r="D15990" s="2" t="s">
        <v>4379</v>
      </c>
    </row>
    <row r="15991" spans="1:4" ht="15.75" customHeight="1" x14ac:dyDescent="0.25">
      <c r="A15991" s="2" t="s">
        <v>568</v>
      </c>
      <c r="B15991" s="2" t="s">
        <v>456</v>
      </c>
      <c r="C15991" s="2">
        <v>1967</v>
      </c>
      <c r="D15991" s="2" t="s">
        <v>4380</v>
      </c>
    </row>
    <row r="15992" spans="1:4" ht="15.75" customHeight="1" x14ac:dyDescent="0.25">
      <c r="A15992" s="2" t="s">
        <v>568</v>
      </c>
      <c r="B15992" s="2" t="s">
        <v>456</v>
      </c>
      <c r="C15992" s="2">
        <v>1967</v>
      </c>
      <c r="D15992" s="2" t="s">
        <v>4381</v>
      </c>
    </row>
    <row r="15993" spans="1:4" ht="15.75" hidden="1" customHeight="1" x14ac:dyDescent="0.25">
      <c r="A15993" s="2" t="s">
        <v>568</v>
      </c>
      <c r="B15993" s="2" t="s">
        <v>379</v>
      </c>
      <c r="C15993" s="2">
        <v>1969</v>
      </c>
      <c r="D15993" s="2" t="s">
        <v>4382</v>
      </c>
    </row>
    <row r="15994" spans="1:4" ht="15.75" hidden="1" customHeight="1" x14ac:dyDescent="0.25">
      <c r="A15994" s="2" t="s">
        <v>568</v>
      </c>
      <c r="B15994" s="2" t="s">
        <v>379</v>
      </c>
      <c r="C15994" s="2">
        <v>1969</v>
      </c>
      <c r="D15994" s="2" t="s">
        <v>168</v>
      </c>
    </row>
    <row r="15995" spans="1:4" ht="15.75" hidden="1" customHeight="1" x14ac:dyDescent="0.25">
      <c r="A15995" s="2" t="s">
        <v>568</v>
      </c>
      <c r="B15995" s="2" t="s">
        <v>379</v>
      </c>
      <c r="C15995" s="2">
        <v>1972</v>
      </c>
      <c r="D15995" s="2" t="s">
        <v>4383</v>
      </c>
    </row>
    <row r="15996" spans="1:4" ht="15.75" hidden="1" customHeight="1" x14ac:dyDescent="0.25">
      <c r="A15996" s="2" t="s">
        <v>1469</v>
      </c>
      <c r="B15996" s="2" t="s">
        <v>1470</v>
      </c>
      <c r="C15996" s="2">
        <v>2003</v>
      </c>
      <c r="D15996" s="2" t="s">
        <v>4384</v>
      </c>
    </row>
    <row r="15997" spans="1:4" ht="15.75" hidden="1" customHeight="1" x14ac:dyDescent="0.25">
      <c r="A15997" s="2" t="s">
        <v>1469</v>
      </c>
      <c r="B15997" s="2" t="s">
        <v>1470</v>
      </c>
      <c r="C15997" s="2">
        <v>2004</v>
      </c>
      <c r="D15997" s="2" t="s">
        <v>4384</v>
      </c>
    </row>
    <row r="15998" spans="1:4" ht="15.75" hidden="1" customHeight="1" x14ac:dyDescent="0.25">
      <c r="A15998" s="2" t="s">
        <v>1469</v>
      </c>
      <c r="B15998" s="2" t="s">
        <v>1470</v>
      </c>
      <c r="C15998" s="2">
        <v>2003</v>
      </c>
      <c r="D15998" s="2" t="s">
        <v>4385</v>
      </c>
    </row>
    <row r="15999" spans="1:4" ht="15.75" hidden="1" customHeight="1" x14ac:dyDescent="0.25">
      <c r="A15999" s="2" t="s">
        <v>1469</v>
      </c>
      <c r="B15999" s="2" t="s">
        <v>1470</v>
      </c>
      <c r="C15999" s="2">
        <v>2004</v>
      </c>
      <c r="D15999" s="2" t="s">
        <v>4385</v>
      </c>
    </row>
    <row r="16000" spans="1:4" ht="15.75" hidden="1" customHeight="1" x14ac:dyDescent="0.25">
      <c r="A16000" s="2" t="s">
        <v>1469</v>
      </c>
      <c r="B16000" s="2" t="s">
        <v>1470</v>
      </c>
      <c r="C16000" s="2">
        <v>2003</v>
      </c>
      <c r="D16000" s="2" t="s">
        <v>1499</v>
      </c>
    </row>
    <row r="16001" spans="1:4" ht="15.75" hidden="1" customHeight="1" x14ac:dyDescent="0.25">
      <c r="A16001" s="2" t="s">
        <v>1469</v>
      </c>
      <c r="B16001" s="2" t="s">
        <v>1470</v>
      </c>
      <c r="C16001" s="2">
        <v>2003</v>
      </c>
      <c r="D16001" s="2" t="s">
        <v>4386</v>
      </c>
    </row>
    <row r="16002" spans="1:4" ht="15.75" hidden="1" customHeight="1" x14ac:dyDescent="0.25">
      <c r="A16002" s="2" t="s">
        <v>1469</v>
      </c>
      <c r="B16002" s="2" t="s">
        <v>1470</v>
      </c>
      <c r="C16002" s="2">
        <v>2004</v>
      </c>
      <c r="D16002" s="2" t="s">
        <v>4386</v>
      </c>
    </row>
    <row r="16003" spans="1:4" ht="15.75" hidden="1" customHeight="1" x14ac:dyDescent="0.25">
      <c r="A16003" s="2" t="s">
        <v>1469</v>
      </c>
      <c r="B16003" s="2" t="s">
        <v>1470</v>
      </c>
      <c r="C16003" s="2">
        <v>2004</v>
      </c>
      <c r="D16003" s="2" t="s">
        <v>1511</v>
      </c>
    </row>
    <row r="16004" spans="1:4" ht="15.75" hidden="1" customHeight="1" x14ac:dyDescent="0.25">
      <c r="A16004" s="2" t="s">
        <v>1469</v>
      </c>
      <c r="B16004" s="2" t="s">
        <v>1470</v>
      </c>
      <c r="C16004" s="2">
        <v>2004</v>
      </c>
      <c r="D16004" s="2" t="s">
        <v>1512</v>
      </c>
    </row>
    <row r="16005" spans="1:4" ht="15.75" hidden="1" customHeight="1" x14ac:dyDescent="0.25">
      <c r="A16005" s="2" t="s">
        <v>1469</v>
      </c>
      <c r="B16005" s="2" t="s">
        <v>1470</v>
      </c>
      <c r="C16005" s="2">
        <v>2004</v>
      </c>
      <c r="D16005" s="2" t="s">
        <v>4387</v>
      </c>
    </row>
    <row r="16006" spans="1:4" ht="15.75" hidden="1" customHeight="1" x14ac:dyDescent="0.25">
      <c r="A16006" s="2" t="s">
        <v>1469</v>
      </c>
      <c r="B16006" s="2" t="s">
        <v>1470</v>
      </c>
      <c r="C16006" s="2">
        <v>2004</v>
      </c>
      <c r="D16006" s="2" t="s">
        <v>4388</v>
      </c>
    </row>
    <row r="16007" spans="1:4" ht="15.75" hidden="1" customHeight="1" x14ac:dyDescent="0.25">
      <c r="A16007" s="2" t="s">
        <v>1469</v>
      </c>
      <c r="B16007" s="2" t="s">
        <v>43</v>
      </c>
      <c r="C16007" s="2">
        <v>1973</v>
      </c>
      <c r="D16007" s="2" t="s">
        <v>1615</v>
      </c>
    </row>
    <row r="16008" spans="1:4" ht="15.75" hidden="1" customHeight="1" x14ac:dyDescent="0.25">
      <c r="A16008" s="2" t="s">
        <v>1469</v>
      </c>
      <c r="B16008" s="2" t="s">
        <v>43</v>
      </c>
      <c r="C16008" s="2">
        <v>1974</v>
      </c>
      <c r="D16008" s="2" t="s">
        <v>1615</v>
      </c>
    </row>
    <row r="16009" spans="1:4" ht="15.75" hidden="1" customHeight="1" x14ac:dyDescent="0.25">
      <c r="A16009" s="2" t="s">
        <v>1469</v>
      </c>
      <c r="B16009" s="2" t="s">
        <v>43</v>
      </c>
      <c r="C16009" s="2">
        <v>2010</v>
      </c>
      <c r="D16009" s="2" t="s">
        <v>1657</v>
      </c>
    </row>
    <row r="16010" spans="1:4" ht="15.75" hidden="1" customHeight="1" x14ac:dyDescent="0.25">
      <c r="A16010" s="2" t="s">
        <v>1469</v>
      </c>
      <c r="B16010" s="2" t="s">
        <v>43</v>
      </c>
      <c r="C16010" s="2">
        <v>2010</v>
      </c>
      <c r="D16010" s="2" t="s">
        <v>3657</v>
      </c>
    </row>
    <row r="16011" spans="1:4" ht="15.75" hidden="1" customHeight="1" x14ac:dyDescent="0.25">
      <c r="A16011" s="2" t="s">
        <v>1469</v>
      </c>
      <c r="B16011" s="2" t="s">
        <v>43</v>
      </c>
      <c r="C16011" s="2">
        <v>2010</v>
      </c>
      <c r="D16011" s="2" t="s">
        <v>1640</v>
      </c>
    </row>
    <row r="16012" spans="1:4" ht="15.75" hidden="1" customHeight="1" x14ac:dyDescent="0.25">
      <c r="A16012" s="2" t="s">
        <v>1469</v>
      </c>
      <c r="B16012" s="2" t="s">
        <v>43</v>
      </c>
      <c r="C16012" s="2">
        <v>2010</v>
      </c>
      <c r="D16012" s="2" t="s">
        <v>1641</v>
      </c>
    </row>
    <row r="16013" spans="1:4" ht="15.75" hidden="1" customHeight="1" x14ac:dyDescent="0.25">
      <c r="A16013" s="2" t="s">
        <v>1469</v>
      </c>
      <c r="B16013" s="2" t="s">
        <v>43</v>
      </c>
      <c r="C16013" s="2">
        <v>2010</v>
      </c>
      <c r="D16013" s="2" t="s">
        <v>3619</v>
      </c>
    </row>
    <row r="16014" spans="1:4" ht="15.75" hidden="1" customHeight="1" x14ac:dyDescent="0.25">
      <c r="A16014" s="2" t="s">
        <v>1469</v>
      </c>
      <c r="B16014" s="2" t="s">
        <v>43</v>
      </c>
      <c r="C16014" s="2">
        <v>2010</v>
      </c>
      <c r="D16014" s="2" t="s">
        <v>3620</v>
      </c>
    </row>
    <row r="16015" spans="1:4" ht="15.75" hidden="1" customHeight="1" x14ac:dyDescent="0.25">
      <c r="A16015" s="2" t="s">
        <v>1469</v>
      </c>
      <c r="B16015" s="2" t="s">
        <v>43</v>
      </c>
      <c r="C16015" s="2">
        <v>2010</v>
      </c>
      <c r="D16015" s="2" t="s">
        <v>3621</v>
      </c>
    </row>
    <row r="16016" spans="1:4" ht="15.75" hidden="1" customHeight="1" x14ac:dyDescent="0.25">
      <c r="A16016" s="2" t="s">
        <v>1469</v>
      </c>
      <c r="B16016" s="2" t="s">
        <v>43</v>
      </c>
      <c r="C16016" s="2">
        <v>2010</v>
      </c>
      <c r="D16016" s="2" t="s">
        <v>1642</v>
      </c>
    </row>
    <row r="16017" spans="1:4" ht="15.75" hidden="1" customHeight="1" x14ac:dyDescent="0.25">
      <c r="A16017" s="2" t="s">
        <v>1469</v>
      </c>
      <c r="B16017" s="2" t="s">
        <v>43</v>
      </c>
      <c r="C16017" s="2">
        <v>2010</v>
      </c>
      <c r="D16017" s="2" t="s">
        <v>1643</v>
      </c>
    </row>
    <row r="16018" spans="1:4" ht="15.75" hidden="1" customHeight="1" x14ac:dyDescent="0.25">
      <c r="A16018" s="2" t="s">
        <v>2222</v>
      </c>
      <c r="B16018" s="2" t="s">
        <v>43</v>
      </c>
      <c r="C16018" s="2">
        <v>2010</v>
      </c>
      <c r="D16018" s="2" t="s">
        <v>3618</v>
      </c>
    </row>
    <row r="16019" spans="1:4" ht="15.75" hidden="1" customHeight="1" x14ac:dyDescent="0.25">
      <c r="A16019" s="2" t="s">
        <v>1929</v>
      </c>
      <c r="B16019" s="2" t="s">
        <v>43</v>
      </c>
      <c r="C16019" s="2">
        <v>2010</v>
      </c>
      <c r="D16019" s="2" t="s">
        <v>4389</v>
      </c>
    </row>
    <row r="16020" spans="1:4" ht="15.75" hidden="1" customHeight="1" x14ac:dyDescent="0.25">
      <c r="A16020" s="2" t="s">
        <v>568</v>
      </c>
      <c r="B16020" s="2" t="s">
        <v>43</v>
      </c>
      <c r="C16020" s="2">
        <v>2010</v>
      </c>
      <c r="D16020" s="2" t="s">
        <v>969</v>
      </c>
    </row>
    <row r="16021" spans="1:4" ht="15.75" hidden="1" customHeight="1" x14ac:dyDescent="0.25">
      <c r="A16021" s="2" t="s">
        <v>568</v>
      </c>
      <c r="B16021" s="2" t="s">
        <v>43</v>
      </c>
      <c r="C16021" s="2">
        <v>2010</v>
      </c>
      <c r="D16021" s="2" t="s">
        <v>3520</v>
      </c>
    </row>
    <row r="16022" spans="1:4" ht="15.75" hidden="1" customHeight="1" x14ac:dyDescent="0.25">
      <c r="A16022" s="2" t="s">
        <v>568</v>
      </c>
      <c r="B16022" s="2" t="s">
        <v>43</v>
      </c>
      <c r="C16022" s="2">
        <v>2010</v>
      </c>
      <c r="D16022" s="2" t="s">
        <v>961</v>
      </c>
    </row>
    <row r="16023" spans="1:4" ht="15.75" hidden="1" customHeight="1" x14ac:dyDescent="0.25">
      <c r="A16023" s="2" t="s">
        <v>568</v>
      </c>
      <c r="B16023" s="2" t="s">
        <v>43</v>
      </c>
      <c r="C16023" s="2">
        <v>2010</v>
      </c>
      <c r="D16023" s="2" t="s">
        <v>3519</v>
      </c>
    </row>
    <row r="16024" spans="1:4" ht="15.75" hidden="1" customHeight="1" x14ac:dyDescent="0.25">
      <c r="A16024" s="2" t="s">
        <v>568</v>
      </c>
      <c r="B16024" s="2" t="s">
        <v>43</v>
      </c>
      <c r="C16024" s="2">
        <v>2010</v>
      </c>
      <c r="D16024" s="2" t="s">
        <v>4390</v>
      </c>
    </row>
    <row r="16025" spans="1:4" ht="15.75" hidden="1" customHeight="1" x14ac:dyDescent="0.25">
      <c r="A16025" s="2" t="s">
        <v>568</v>
      </c>
      <c r="B16025" s="2" t="s">
        <v>43</v>
      </c>
      <c r="C16025" s="2">
        <v>2010</v>
      </c>
      <c r="D16025" s="2" t="s">
        <v>4391</v>
      </c>
    </row>
    <row r="16026" spans="1:4" ht="15.75" hidden="1" customHeight="1" x14ac:dyDescent="0.25">
      <c r="A16026" s="2" t="s">
        <v>568</v>
      </c>
      <c r="B16026" s="2" t="s">
        <v>43</v>
      </c>
      <c r="C16026" s="2">
        <v>2010</v>
      </c>
      <c r="D16026" s="2" t="s">
        <v>4392</v>
      </c>
    </row>
    <row r="16027" spans="1:4" ht="15.75" hidden="1" customHeight="1" x14ac:dyDescent="0.25">
      <c r="A16027" s="2" t="s">
        <v>568</v>
      </c>
      <c r="B16027" s="2" t="s">
        <v>43</v>
      </c>
      <c r="C16027" s="2">
        <v>2010</v>
      </c>
      <c r="D16027" s="2" t="s">
        <v>4393</v>
      </c>
    </row>
    <row r="16028" spans="1:4" ht="15.75" hidden="1" customHeight="1" x14ac:dyDescent="0.25">
      <c r="A16028" s="2" t="s">
        <v>568</v>
      </c>
      <c r="B16028" s="2" t="s">
        <v>43</v>
      </c>
      <c r="C16028" s="2">
        <v>2010</v>
      </c>
      <c r="D16028" s="2" t="s">
        <v>4394</v>
      </c>
    </row>
    <row r="16029" spans="1:4" ht="15.75" hidden="1" customHeight="1" x14ac:dyDescent="0.25">
      <c r="A16029" s="2" t="s">
        <v>568</v>
      </c>
      <c r="B16029" s="2" t="s">
        <v>43</v>
      </c>
      <c r="C16029" s="2">
        <v>2010</v>
      </c>
      <c r="D16029" s="2" t="s">
        <v>4395</v>
      </c>
    </row>
    <row r="16030" spans="1:4" ht="15.75" hidden="1" customHeight="1" x14ac:dyDescent="0.25">
      <c r="A16030" s="2" t="s">
        <v>568</v>
      </c>
      <c r="B16030" s="2" t="s">
        <v>43</v>
      </c>
      <c r="C16030" s="2">
        <v>2010</v>
      </c>
      <c r="D16030" s="2" t="s">
        <v>4396</v>
      </c>
    </row>
    <row r="16031" spans="1:4" ht="15.75" hidden="1" customHeight="1" x14ac:dyDescent="0.25">
      <c r="A16031" s="2" t="s">
        <v>568</v>
      </c>
      <c r="B16031" s="2" t="s">
        <v>43</v>
      </c>
      <c r="C16031" s="2">
        <v>2010</v>
      </c>
      <c r="D16031" s="2" t="s">
        <v>4397</v>
      </c>
    </row>
    <row r="16032" spans="1:4" ht="15.75" hidden="1" customHeight="1" x14ac:dyDescent="0.25">
      <c r="A16032" s="2" t="s">
        <v>568</v>
      </c>
      <c r="B16032" s="2" t="s">
        <v>43</v>
      </c>
      <c r="C16032" s="2">
        <v>2010</v>
      </c>
      <c r="D16032" s="2" t="s">
        <v>4398</v>
      </c>
    </row>
    <row r="16033" spans="1:4" ht="15.75" hidden="1" customHeight="1" x14ac:dyDescent="0.25">
      <c r="A16033" s="2" t="s">
        <v>568</v>
      </c>
      <c r="B16033" s="2" t="s">
        <v>43</v>
      </c>
      <c r="C16033" s="2">
        <v>2010</v>
      </c>
      <c r="D16033" s="2" t="s">
        <v>1021</v>
      </c>
    </row>
    <row r="16034" spans="1:4" ht="15.75" hidden="1" customHeight="1" x14ac:dyDescent="0.25">
      <c r="A16034" s="2" t="s">
        <v>568</v>
      </c>
      <c r="B16034" s="2" t="s">
        <v>43</v>
      </c>
      <c r="C16034" s="2">
        <v>2010</v>
      </c>
      <c r="D16034" s="2" t="s">
        <v>1022</v>
      </c>
    </row>
    <row r="16035" spans="1:4" ht="15.75" hidden="1" customHeight="1" x14ac:dyDescent="0.25">
      <c r="A16035" s="2" t="s">
        <v>568</v>
      </c>
      <c r="B16035" s="2" t="s">
        <v>43</v>
      </c>
      <c r="C16035" s="2">
        <v>2010</v>
      </c>
      <c r="D16035" s="2" t="s">
        <v>4399</v>
      </c>
    </row>
    <row r="16036" spans="1:4" ht="15.75" hidden="1" customHeight="1" x14ac:dyDescent="0.25">
      <c r="A16036" s="2" t="s">
        <v>568</v>
      </c>
      <c r="B16036" s="2" t="s">
        <v>43</v>
      </c>
      <c r="C16036" s="2">
        <v>2010</v>
      </c>
      <c r="D16036" s="2" t="s">
        <v>4400</v>
      </c>
    </row>
    <row r="16037" spans="1:4" ht="15.75" hidden="1" customHeight="1" x14ac:dyDescent="0.25">
      <c r="A16037" s="2" t="s">
        <v>568</v>
      </c>
      <c r="B16037" s="2" t="s">
        <v>191</v>
      </c>
      <c r="C16037" s="2">
        <v>2010</v>
      </c>
      <c r="D16037" s="2" t="s">
        <v>1091</v>
      </c>
    </row>
    <row r="16038" spans="1:4" ht="15.75" hidden="1" customHeight="1" x14ac:dyDescent="0.25">
      <c r="A16038" s="2" t="s">
        <v>568</v>
      </c>
      <c r="B16038" s="2" t="s">
        <v>191</v>
      </c>
      <c r="C16038" s="2">
        <v>2010</v>
      </c>
      <c r="D16038" s="2" t="s">
        <v>1157</v>
      </c>
    </row>
    <row r="16039" spans="1:4" ht="15.75" hidden="1" customHeight="1" x14ac:dyDescent="0.25">
      <c r="A16039" s="2" t="s">
        <v>568</v>
      </c>
      <c r="B16039" s="2" t="s">
        <v>191</v>
      </c>
      <c r="C16039" s="2">
        <v>2010</v>
      </c>
      <c r="D16039" s="2" t="s">
        <v>3134</v>
      </c>
    </row>
    <row r="16040" spans="1:4" ht="15.75" hidden="1" customHeight="1" x14ac:dyDescent="0.25">
      <c r="A16040" s="2" t="s">
        <v>568</v>
      </c>
      <c r="B16040" s="2" t="s">
        <v>191</v>
      </c>
      <c r="C16040" s="2">
        <v>2010</v>
      </c>
      <c r="D16040" s="2" t="s">
        <v>2253</v>
      </c>
    </row>
    <row r="16041" spans="1:4" ht="15.75" hidden="1" customHeight="1" x14ac:dyDescent="0.25">
      <c r="A16041" s="2" t="s">
        <v>568</v>
      </c>
      <c r="B16041" s="2" t="s">
        <v>191</v>
      </c>
      <c r="C16041" s="2">
        <v>2010</v>
      </c>
      <c r="D16041" s="2" t="s">
        <v>1086</v>
      </c>
    </row>
    <row r="16042" spans="1:4" ht="15.75" hidden="1" customHeight="1" x14ac:dyDescent="0.25">
      <c r="A16042" s="2" t="s">
        <v>568</v>
      </c>
      <c r="B16042" s="2" t="s">
        <v>191</v>
      </c>
      <c r="C16042" s="2">
        <v>2010</v>
      </c>
      <c r="D16042" s="2" t="s">
        <v>1180</v>
      </c>
    </row>
    <row r="16043" spans="1:4" ht="15.75" hidden="1" customHeight="1" x14ac:dyDescent="0.25">
      <c r="A16043" s="2" t="s">
        <v>568</v>
      </c>
      <c r="B16043" s="2" t="s">
        <v>191</v>
      </c>
      <c r="C16043" s="2">
        <v>2010</v>
      </c>
      <c r="D16043" s="2" t="s">
        <v>1176</v>
      </c>
    </row>
    <row r="16044" spans="1:4" ht="15.75" hidden="1" customHeight="1" x14ac:dyDescent="0.25">
      <c r="A16044" s="2" t="s">
        <v>568</v>
      </c>
      <c r="B16044" s="2" t="s">
        <v>191</v>
      </c>
      <c r="C16044" s="2">
        <v>2010</v>
      </c>
      <c r="D16044" s="2" t="s">
        <v>1184</v>
      </c>
    </row>
    <row r="16045" spans="1:4" ht="15.75" hidden="1" customHeight="1" x14ac:dyDescent="0.25">
      <c r="A16045" s="2" t="s">
        <v>568</v>
      </c>
      <c r="B16045" s="2" t="s">
        <v>191</v>
      </c>
      <c r="C16045" s="2">
        <v>2010</v>
      </c>
      <c r="D16045" s="2" t="s">
        <v>2251</v>
      </c>
    </row>
    <row r="16046" spans="1:4" ht="15.75" hidden="1" customHeight="1" x14ac:dyDescent="0.25">
      <c r="A16046" s="2" t="s">
        <v>568</v>
      </c>
      <c r="B16046" s="2" t="s">
        <v>191</v>
      </c>
      <c r="C16046" s="2">
        <v>2010</v>
      </c>
      <c r="D16046" s="2" t="s">
        <v>2252</v>
      </c>
    </row>
    <row r="16047" spans="1:4" ht="15.75" hidden="1" customHeight="1" x14ac:dyDescent="0.25">
      <c r="A16047" s="2" t="s">
        <v>568</v>
      </c>
      <c r="B16047" s="2" t="s">
        <v>191</v>
      </c>
      <c r="C16047" s="2">
        <v>2010</v>
      </c>
      <c r="D16047" s="2" t="s">
        <v>1147</v>
      </c>
    </row>
    <row r="16048" spans="1:4" ht="15.75" hidden="1" customHeight="1" x14ac:dyDescent="0.25">
      <c r="A16048" s="2" t="s">
        <v>568</v>
      </c>
      <c r="B16048" s="2" t="s">
        <v>191</v>
      </c>
      <c r="C16048" s="2">
        <v>2010</v>
      </c>
      <c r="D16048" s="2" t="s">
        <v>3524</v>
      </c>
    </row>
    <row r="16049" spans="1:4" ht="15.75" hidden="1" customHeight="1" x14ac:dyDescent="0.25">
      <c r="A16049" s="2" t="s">
        <v>568</v>
      </c>
      <c r="B16049" s="2" t="s">
        <v>191</v>
      </c>
      <c r="C16049" s="2">
        <v>2010</v>
      </c>
      <c r="D16049" s="2" t="s">
        <v>3521</v>
      </c>
    </row>
    <row r="16050" spans="1:4" ht="15.75" hidden="1" customHeight="1" x14ac:dyDescent="0.25">
      <c r="A16050" s="2" t="s">
        <v>568</v>
      </c>
      <c r="B16050" s="2" t="s">
        <v>191</v>
      </c>
      <c r="C16050" s="2">
        <v>2010</v>
      </c>
      <c r="D16050" s="2" t="s">
        <v>3523</v>
      </c>
    </row>
    <row r="16051" spans="1:4" ht="15.75" hidden="1" customHeight="1" x14ac:dyDescent="0.25">
      <c r="A16051" s="2" t="s">
        <v>568</v>
      </c>
      <c r="B16051" s="2" t="s">
        <v>191</v>
      </c>
      <c r="C16051" s="2">
        <v>2010</v>
      </c>
      <c r="D16051" s="2" t="s">
        <v>1155</v>
      </c>
    </row>
    <row r="16052" spans="1:4" ht="15.75" hidden="1" customHeight="1" x14ac:dyDescent="0.25">
      <c r="A16052" s="2" t="s">
        <v>568</v>
      </c>
      <c r="B16052" s="2" t="s">
        <v>191</v>
      </c>
      <c r="C16052" s="2">
        <v>2010</v>
      </c>
      <c r="D16052" s="2" t="s">
        <v>3522</v>
      </c>
    </row>
    <row r="16053" spans="1:4" ht="15.75" hidden="1" customHeight="1" x14ac:dyDescent="0.25">
      <c r="A16053" s="2" t="s">
        <v>568</v>
      </c>
      <c r="B16053" s="2" t="s">
        <v>191</v>
      </c>
      <c r="C16053" s="2">
        <v>2010</v>
      </c>
      <c r="D16053" s="2" t="s">
        <v>1153</v>
      </c>
    </row>
    <row r="16054" spans="1:4" ht="15.75" hidden="1" customHeight="1" x14ac:dyDescent="0.25">
      <c r="A16054" s="2" t="s">
        <v>568</v>
      </c>
      <c r="B16054" s="2" t="s">
        <v>191</v>
      </c>
      <c r="C16054" s="2">
        <v>2010</v>
      </c>
      <c r="D16054" s="2" t="s">
        <v>1154</v>
      </c>
    </row>
    <row r="16055" spans="1:4" ht="15.75" hidden="1" customHeight="1" x14ac:dyDescent="0.25">
      <c r="A16055" s="2" t="s">
        <v>4</v>
      </c>
      <c r="B16055" s="2" t="s">
        <v>191</v>
      </c>
      <c r="C16055" s="2">
        <v>2010</v>
      </c>
      <c r="D16055" s="2" t="s">
        <v>212</v>
      </c>
    </row>
    <row r="16056" spans="1:4" ht="15.75" hidden="1" customHeight="1" x14ac:dyDescent="0.25">
      <c r="A16056" s="2" t="s">
        <v>4</v>
      </c>
      <c r="B16056" s="2" t="s">
        <v>191</v>
      </c>
      <c r="C16056" s="2">
        <v>2010</v>
      </c>
      <c r="D16056" s="2" t="s">
        <v>3279</v>
      </c>
    </row>
    <row r="16057" spans="1:4" ht="15.75" hidden="1" customHeight="1" x14ac:dyDescent="0.25">
      <c r="A16057" s="2" t="s">
        <v>4</v>
      </c>
      <c r="B16057" s="2" t="s">
        <v>191</v>
      </c>
      <c r="C16057" s="2">
        <v>2010</v>
      </c>
      <c r="D16057" s="2" t="s">
        <v>217</v>
      </c>
    </row>
    <row r="16058" spans="1:4" ht="15.75" hidden="1" customHeight="1" x14ac:dyDescent="0.25">
      <c r="A16058" s="2" t="s">
        <v>4</v>
      </c>
      <c r="B16058" s="2" t="s">
        <v>191</v>
      </c>
      <c r="C16058" s="2">
        <v>2010</v>
      </c>
      <c r="D16058" s="2" t="s">
        <v>213</v>
      </c>
    </row>
    <row r="16059" spans="1:4" ht="15.75" hidden="1" customHeight="1" x14ac:dyDescent="0.25">
      <c r="A16059" s="2" t="s">
        <v>4</v>
      </c>
      <c r="B16059" s="2" t="s">
        <v>191</v>
      </c>
      <c r="C16059" s="2">
        <v>2010</v>
      </c>
      <c r="D16059" s="2" t="s">
        <v>4401</v>
      </c>
    </row>
    <row r="16060" spans="1:4" ht="15.75" hidden="1" customHeight="1" x14ac:dyDescent="0.25">
      <c r="A16060" s="2" t="s">
        <v>4</v>
      </c>
      <c r="B16060" s="2" t="s">
        <v>191</v>
      </c>
      <c r="C16060" s="2">
        <v>2010</v>
      </c>
      <c r="D16060" s="2" t="s">
        <v>230</v>
      </c>
    </row>
    <row r="16061" spans="1:4" ht="15.75" hidden="1" customHeight="1" x14ac:dyDescent="0.25">
      <c r="A16061" s="2" t="s">
        <v>4</v>
      </c>
      <c r="B16061" s="2" t="s">
        <v>191</v>
      </c>
      <c r="C16061" s="2">
        <v>2010</v>
      </c>
      <c r="D16061" s="2" t="s">
        <v>227</v>
      </c>
    </row>
    <row r="16062" spans="1:4" ht="15.75" hidden="1" customHeight="1" x14ac:dyDescent="0.25">
      <c r="A16062" s="2" t="s">
        <v>4</v>
      </c>
      <c r="B16062" s="2" t="s">
        <v>191</v>
      </c>
      <c r="C16062" s="2">
        <v>2010</v>
      </c>
      <c r="D16062" s="2" t="s">
        <v>236</v>
      </c>
    </row>
    <row r="16063" spans="1:4" ht="15.75" hidden="1" customHeight="1" x14ac:dyDescent="0.25">
      <c r="A16063" s="2" t="s">
        <v>1469</v>
      </c>
      <c r="B16063" s="2" t="s">
        <v>191</v>
      </c>
      <c r="C16063" s="2">
        <v>2010</v>
      </c>
      <c r="D16063" s="2" t="s">
        <v>1674</v>
      </c>
    </row>
    <row r="16064" spans="1:4" ht="15.75" hidden="1" customHeight="1" x14ac:dyDescent="0.25">
      <c r="A16064" s="2" t="s">
        <v>1469</v>
      </c>
      <c r="B16064" s="2" t="s">
        <v>191</v>
      </c>
      <c r="C16064" s="2">
        <v>2010</v>
      </c>
      <c r="D16064" s="2" t="s">
        <v>1687</v>
      </c>
    </row>
    <row r="16065" spans="1:4" ht="15.75" hidden="1" customHeight="1" x14ac:dyDescent="0.25">
      <c r="A16065" s="2" t="s">
        <v>1469</v>
      </c>
      <c r="B16065" s="2" t="s">
        <v>191</v>
      </c>
      <c r="C16065" s="2">
        <v>2010</v>
      </c>
      <c r="D16065" s="2" t="s">
        <v>1690</v>
      </c>
    </row>
    <row r="16066" spans="1:4" ht="15.75" hidden="1" customHeight="1" x14ac:dyDescent="0.25">
      <c r="A16066" s="2" t="s">
        <v>1469</v>
      </c>
      <c r="B16066" s="2" t="s">
        <v>191</v>
      </c>
      <c r="C16066" s="2">
        <v>2010</v>
      </c>
      <c r="D16066" s="2" t="s">
        <v>1694</v>
      </c>
    </row>
    <row r="16067" spans="1:4" ht="15.75" hidden="1" customHeight="1" x14ac:dyDescent="0.25">
      <c r="A16067" s="2" t="s">
        <v>1469</v>
      </c>
      <c r="B16067" s="2" t="s">
        <v>191</v>
      </c>
      <c r="C16067" s="2">
        <v>2010</v>
      </c>
      <c r="D16067" s="2" t="s">
        <v>1670</v>
      </c>
    </row>
    <row r="16068" spans="1:4" ht="15.75" hidden="1" customHeight="1" x14ac:dyDescent="0.25">
      <c r="A16068" s="2" t="s">
        <v>1469</v>
      </c>
      <c r="B16068" s="2" t="s">
        <v>191</v>
      </c>
      <c r="C16068" s="2">
        <v>2010</v>
      </c>
      <c r="D16068" s="2" t="s">
        <v>1666</v>
      </c>
    </row>
    <row r="16069" spans="1:4" ht="15.75" hidden="1" customHeight="1" x14ac:dyDescent="0.25">
      <c r="A16069" s="2" t="s">
        <v>3312</v>
      </c>
      <c r="B16069" s="2" t="s">
        <v>191</v>
      </c>
      <c r="C16069" s="2">
        <v>2010</v>
      </c>
      <c r="D16069" s="2" t="s">
        <v>3432</v>
      </c>
    </row>
    <row r="16070" spans="1:4" ht="15.75" hidden="1" customHeight="1" x14ac:dyDescent="0.25">
      <c r="A16070" s="2" t="s">
        <v>3312</v>
      </c>
      <c r="B16070" s="2" t="s">
        <v>191</v>
      </c>
      <c r="C16070" s="2">
        <v>2010</v>
      </c>
      <c r="D16070" s="2" t="s">
        <v>3453</v>
      </c>
    </row>
    <row r="16071" spans="1:4" ht="15.75" hidden="1" customHeight="1" x14ac:dyDescent="0.25">
      <c r="A16071" s="2" t="s">
        <v>3312</v>
      </c>
      <c r="B16071" s="2" t="s">
        <v>191</v>
      </c>
      <c r="C16071" s="2">
        <v>2010</v>
      </c>
      <c r="D16071" s="2" t="s">
        <v>3454</v>
      </c>
    </row>
    <row r="16072" spans="1:4" ht="15.75" hidden="1" customHeight="1" x14ac:dyDescent="0.25">
      <c r="A16072" s="2" t="s">
        <v>3312</v>
      </c>
      <c r="B16072" s="2" t="s">
        <v>191</v>
      </c>
      <c r="C16072" s="2">
        <v>2010</v>
      </c>
      <c r="D16072" s="2" t="s">
        <v>3455</v>
      </c>
    </row>
    <row r="16073" spans="1:4" ht="15.75" hidden="1" customHeight="1" x14ac:dyDescent="0.25">
      <c r="A16073" s="2" t="s">
        <v>3312</v>
      </c>
      <c r="B16073" s="2" t="s">
        <v>191</v>
      </c>
      <c r="C16073" s="2">
        <v>2010</v>
      </c>
      <c r="D16073" s="2" t="s">
        <v>3451</v>
      </c>
    </row>
    <row r="16074" spans="1:4" ht="15.75" hidden="1" customHeight="1" x14ac:dyDescent="0.25">
      <c r="A16074" s="2" t="s">
        <v>3312</v>
      </c>
      <c r="B16074" s="2" t="s">
        <v>191</v>
      </c>
      <c r="C16074" s="2">
        <v>2010</v>
      </c>
      <c r="D16074" s="2" t="s">
        <v>3452</v>
      </c>
    </row>
    <row r="16075" spans="1:4" ht="15.75" hidden="1" customHeight="1" x14ac:dyDescent="0.25">
      <c r="A16075" s="2" t="s">
        <v>2222</v>
      </c>
      <c r="B16075" s="2" t="s">
        <v>191</v>
      </c>
      <c r="C16075" s="2">
        <v>2010</v>
      </c>
      <c r="D16075" s="2" t="s">
        <v>3628</v>
      </c>
    </row>
    <row r="16076" spans="1:4" ht="15.75" hidden="1" customHeight="1" x14ac:dyDescent="0.25">
      <c r="A16076" s="2" t="s">
        <v>2222</v>
      </c>
      <c r="B16076" s="2" t="s">
        <v>191</v>
      </c>
      <c r="C16076" s="2">
        <v>2010</v>
      </c>
      <c r="D16076" s="2" t="s">
        <v>3629</v>
      </c>
    </row>
    <row r="16077" spans="1:4" ht="15.75" hidden="1" customHeight="1" x14ac:dyDescent="0.25">
      <c r="A16077" s="2" t="s">
        <v>2222</v>
      </c>
      <c r="B16077" s="2" t="s">
        <v>191</v>
      </c>
      <c r="C16077" s="2">
        <v>2010</v>
      </c>
      <c r="D16077" s="2" t="s">
        <v>3626</v>
      </c>
    </row>
    <row r="16078" spans="1:4" ht="15.75" hidden="1" customHeight="1" x14ac:dyDescent="0.25">
      <c r="A16078" s="2" t="s">
        <v>2222</v>
      </c>
      <c r="B16078" s="2" t="s">
        <v>191</v>
      </c>
      <c r="C16078" s="2">
        <v>2010</v>
      </c>
      <c r="D16078" s="2" t="s">
        <v>3627</v>
      </c>
    </row>
    <row r="16079" spans="1:4" ht="15.75" hidden="1" customHeight="1" x14ac:dyDescent="0.25">
      <c r="A16079" s="2" t="s">
        <v>2222</v>
      </c>
      <c r="B16079" s="2" t="s">
        <v>191</v>
      </c>
      <c r="C16079" s="2">
        <v>2010</v>
      </c>
      <c r="D16079" s="2" t="s">
        <v>3625</v>
      </c>
    </row>
    <row r="16080" spans="1:4" ht="15.75" hidden="1" customHeight="1" x14ac:dyDescent="0.25">
      <c r="A16080" s="2" t="s">
        <v>2222</v>
      </c>
      <c r="B16080" s="2" t="s">
        <v>191</v>
      </c>
      <c r="C16080" s="2">
        <v>2010</v>
      </c>
      <c r="D16080" s="2" t="s">
        <v>4402</v>
      </c>
    </row>
    <row r="16081" spans="1:4" ht="15.75" hidden="1" customHeight="1" x14ac:dyDescent="0.25">
      <c r="A16081" s="2" t="s">
        <v>2222</v>
      </c>
      <c r="B16081" s="2" t="s">
        <v>191</v>
      </c>
      <c r="C16081" s="2">
        <v>2010</v>
      </c>
      <c r="D16081" s="2" t="s">
        <v>2439</v>
      </c>
    </row>
    <row r="16082" spans="1:4" ht="15.75" hidden="1" customHeight="1" x14ac:dyDescent="0.25">
      <c r="A16082" s="2" t="s">
        <v>2222</v>
      </c>
      <c r="B16082" s="2" t="s">
        <v>191</v>
      </c>
      <c r="C16082" s="2">
        <v>2010</v>
      </c>
      <c r="D16082" s="2" t="s">
        <v>2438</v>
      </c>
    </row>
    <row r="16083" spans="1:4" ht="15.75" hidden="1" customHeight="1" x14ac:dyDescent="0.25">
      <c r="A16083" s="2" t="s">
        <v>2222</v>
      </c>
      <c r="B16083" s="2" t="s">
        <v>191</v>
      </c>
      <c r="C16083" s="2">
        <v>2010</v>
      </c>
      <c r="D16083" s="2" t="s">
        <v>2455</v>
      </c>
    </row>
    <row r="16084" spans="1:4" ht="15.75" hidden="1" customHeight="1" x14ac:dyDescent="0.25">
      <c r="A16084" s="2" t="s">
        <v>4</v>
      </c>
      <c r="B16084" s="2" t="s">
        <v>379</v>
      </c>
      <c r="C16084" s="2">
        <v>2010</v>
      </c>
      <c r="D16084" s="2" t="s">
        <v>428</v>
      </c>
    </row>
    <row r="16085" spans="1:4" ht="15.75" hidden="1" customHeight="1" x14ac:dyDescent="0.25">
      <c r="A16085" s="2" t="s">
        <v>4</v>
      </c>
      <c r="B16085" s="2" t="s">
        <v>379</v>
      </c>
      <c r="C16085" s="2">
        <v>2010</v>
      </c>
      <c r="D16085" s="2" t="s">
        <v>427</v>
      </c>
    </row>
    <row r="16086" spans="1:4" ht="15.75" hidden="1" customHeight="1" x14ac:dyDescent="0.25">
      <c r="A16086" s="2" t="s">
        <v>4</v>
      </c>
      <c r="B16086" s="2" t="s">
        <v>379</v>
      </c>
      <c r="C16086" s="2">
        <v>2010</v>
      </c>
      <c r="D16086" s="2" t="s">
        <v>4403</v>
      </c>
    </row>
    <row r="16087" spans="1:4" ht="15.75" hidden="1" customHeight="1" x14ac:dyDescent="0.25">
      <c r="A16087" s="2" t="s">
        <v>568</v>
      </c>
      <c r="B16087" s="2" t="s">
        <v>379</v>
      </c>
      <c r="C16087" s="2">
        <v>2010</v>
      </c>
      <c r="D16087" s="2" t="s">
        <v>1286</v>
      </c>
    </row>
    <row r="16088" spans="1:4" ht="15.75" customHeight="1" x14ac:dyDescent="0.25">
      <c r="A16088" s="2" t="s">
        <v>1469</v>
      </c>
      <c r="B16088" s="2" t="s">
        <v>456</v>
      </c>
      <c r="C16088" s="2">
        <v>2010</v>
      </c>
      <c r="D16088" s="2" t="s">
        <v>3609</v>
      </c>
    </row>
    <row r="16089" spans="1:4" ht="15.75" customHeight="1" x14ac:dyDescent="0.25">
      <c r="A16089" s="2" t="s">
        <v>1469</v>
      </c>
      <c r="B16089" s="2" t="s">
        <v>456</v>
      </c>
      <c r="C16089" s="2">
        <v>2010</v>
      </c>
      <c r="D16089" s="2" t="s">
        <v>1865</v>
      </c>
    </row>
    <row r="16090" spans="1:4" ht="15.75" customHeight="1" x14ac:dyDescent="0.25">
      <c r="A16090" s="2" t="s">
        <v>1469</v>
      </c>
      <c r="B16090" s="2" t="s">
        <v>456</v>
      </c>
      <c r="C16090" s="2">
        <v>2010</v>
      </c>
      <c r="D16090" s="2" t="s">
        <v>4404</v>
      </c>
    </row>
    <row r="16091" spans="1:4" ht="15.75" customHeight="1" x14ac:dyDescent="0.25">
      <c r="A16091" s="2" t="s">
        <v>1469</v>
      </c>
      <c r="B16091" s="2" t="s">
        <v>456</v>
      </c>
      <c r="C16091" s="2">
        <v>2010</v>
      </c>
      <c r="D16091" s="2" t="s">
        <v>4405</v>
      </c>
    </row>
    <row r="16092" spans="1:4" ht="15.75" customHeight="1" x14ac:dyDescent="0.25">
      <c r="A16092" s="2" t="s">
        <v>1469</v>
      </c>
      <c r="B16092" s="2" t="s">
        <v>456</v>
      </c>
      <c r="C16092" s="2">
        <v>2010</v>
      </c>
      <c r="D16092" s="2" t="s">
        <v>3630</v>
      </c>
    </row>
    <row r="16093" spans="1:4" ht="15.75" customHeight="1" x14ac:dyDescent="0.25">
      <c r="A16093" s="2" t="s">
        <v>1469</v>
      </c>
      <c r="B16093" s="2" t="s">
        <v>456</v>
      </c>
      <c r="C16093" s="2">
        <v>2010</v>
      </c>
      <c r="D16093" s="2" t="s">
        <v>1856</v>
      </c>
    </row>
    <row r="16094" spans="1:4" ht="15.75" customHeight="1" x14ac:dyDescent="0.25">
      <c r="A16094" s="2" t="s">
        <v>1469</v>
      </c>
      <c r="B16094" s="2" t="s">
        <v>456</v>
      </c>
      <c r="C16094" s="2">
        <v>2010</v>
      </c>
      <c r="D16094" s="2" t="s">
        <v>1840</v>
      </c>
    </row>
    <row r="16095" spans="1:4" ht="15.75" customHeight="1" x14ac:dyDescent="0.25">
      <c r="A16095" s="2" t="s">
        <v>1469</v>
      </c>
      <c r="B16095" s="2" t="s">
        <v>456</v>
      </c>
      <c r="C16095" s="2">
        <v>2010</v>
      </c>
      <c r="D16095" s="2" t="s">
        <v>1833</v>
      </c>
    </row>
    <row r="16096" spans="1:4" ht="15.75" customHeight="1" x14ac:dyDescent="0.25">
      <c r="A16096" s="2" t="s">
        <v>1469</v>
      </c>
      <c r="B16096" s="2" t="s">
        <v>456</v>
      </c>
      <c r="C16096" s="2">
        <v>2010</v>
      </c>
      <c r="D16096" s="2" t="s">
        <v>3610</v>
      </c>
    </row>
    <row r="16097" spans="1:4" ht="15.75" customHeight="1" x14ac:dyDescent="0.25">
      <c r="A16097" s="2" t="s">
        <v>1469</v>
      </c>
      <c r="B16097" s="2" t="s">
        <v>456</v>
      </c>
      <c r="C16097" s="2">
        <v>2010</v>
      </c>
      <c r="D16097" s="2" t="s">
        <v>1827</v>
      </c>
    </row>
    <row r="16098" spans="1:4" ht="15.75" customHeight="1" x14ac:dyDescent="0.25">
      <c r="A16098" s="2" t="s">
        <v>1469</v>
      </c>
      <c r="B16098" s="2" t="s">
        <v>456</v>
      </c>
      <c r="C16098" s="2">
        <v>2010</v>
      </c>
      <c r="D16098" s="2" t="s">
        <v>1838</v>
      </c>
    </row>
    <row r="16099" spans="1:4" ht="15.75" customHeight="1" x14ac:dyDescent="0.25">
      <c r="A16099" s="2" t="s">
        <v>1469</v>
      </c>
      <c r="B16099" s="2" t="s">
        <v>456</v>
      </c>
      <c r="C16099" s="2">
        <v>2010</v>
      </c>
      <c r="D16099" s="2" t="s">
        <v>1837</v>
      </c>
    </row>
    <row r="16100" spans="1:4" ht="15.75" customHeight="1" x14ac:dyDescent="0.25">
      <c r="A16100" s="2" t="s">
        <v>1469</v>
      </c>
      <c r="B16100" s="2" t="s">
        <v>456</v>
      </c>
      <c r="C16100" s="2">
        <v>2010</v>
      </c>
      <c r="D16100" s="2" t="s">
        <v>1839</v>
      </c>
    </row>
    <row r="16101" spans="1:4" ht="15.75" customHeight="1" x14ac:dyDescent="0.25">
      <c r="A16101" s="2" t="s">
        <v>1469</v>
      </c>
      <c r="B16101" s="2" t="s">
        <v>456</v>
      </c>
      <c r="C16101" s="2">
        <v>2010</v>
      </c>
      <c r="D16101" s="2" t="s">
        <v>1850</v>
      </c>
    </row>
    <row r="16102" spans="1:4" ht="15.75" customHeight="1" x14ac:dyDescent="0.25">
      <c r="A16102" s="2" t="s">
        <v>1469</v>
      </c>
      <c r="B16102" s="2" t="s">
        <v>456</v>
      </c>
      <c r="C16102" s="2">
        <v>2010</v>
      </c>
      <c r="D16102" s="2" t="s">
        <v>3611</v>
      </c>
    </row>
    <row r="16103" spans="1:4" ht="15.75" customHeight="1" x14ac:dyDescent="0.25">
      <c r="A16103" s="2" t="s">
        <v>1469</v>
      </c>
      <c r="B16103" s="2" t="s">
        <v>456</v>
      </c>
      <c r="C16103" s="2">
        <v>2010</v>
      </c>
      <c r="D16103" s="2" t="s">
        <v>3631</v>
      </c>
    </row>
    <row r="16104" spans="1:4" ht="15.75" customHeight="1" x14ac:dyDescent="0.25">
      <c r="A16104" s="2" t="s">
        <v>1469</v>
      </c>
      <c r="B16104" s="2" t="s">
        <v>456</v>
      </c>
      <c r="C16104" s="2">
        <v>2010</v>
      </c>
      <c r="D16104" s="2" t="s">
        <v>3632</v>
      </c>
    </row>
    <row r="16105" spans="1:4" ht="15.75" customHeight="1" x14ac:dyDescent="0.25">
      <c r="A16105" s="2" t="s">
        <v>1469</v>
      </c>
      <c r="B16105" s="2" t="s">
        <v>456</v>
      </c>
      <c r="C16105" s="2">
        <v>2010</v>
      </c>
      <c r="D16105" s="2" t="s">
        <v>1861</v>
      </c>
    </row>
    <row r="16106" spans="1:4" ht="15.75" customHeight="1" x14ac:dyDescent="0.25">
      <c r="A16106" s="2" t="s">
        <v>1469</v>
      </c>
      <c r="B16106" s="2" t="s">
        <v>456</v>
      </c>
      <c r="C16106" s="2">
        <v>2010</v>
      </c>
      <c r="D16106" s="2" t="s">
        <v>1862</v>
      </c>
    </row>
    <row r="16107" spans="1:4" ht="15.75" customHeight="1" x14ac:dyDescent="0.25">
      <c r="A16107" s="2" t="s">
        <v>1469</v>
      </c>
      <c r="B16107" s="2" t="s">
        <v>456</v>
      </c>
      <c r="C16107" s="2">
        <v>2010</v>
      </c>
      <c r="D16107" s="2" t="s">
        <v>4406</v>
      </c>
    </row>
    <row r="16108" spans="1:4" ht="15.75" customHeight="1" x14ac:dyDescent="0.25">
      <c r="A16108" s="2" t="s">
        <v>1469</v>
      </c>
      <c r="B16108" s="2" t="s">
        <v>456</v>
      </c>
      <c r="C16108" s="2">
        <v>2009</v>
      </c>
      <c r="D16108" s="2" t="s">
        <v>4406</v>
      </c>
    </row>
    <row r="16109" spans="1:4" ht="15.75" customHeight="1" x14ac:dyDescent="0.25">
      <c r="A16109" s="2" t="s">
        <v>568</v>
      </c>
      <c r="B16109" s="2" t="s">
        <v>456</v>
      </c>
      <c r="C16109" s="2">
        <v>2010</v>
      </c>
      <c r="D16109" s="2" t="s">
        <v>1462</v>
      </c>
    </row>
    <row r="16110" spans="1:4" ht="15.75" customHeight="1" x14ac:dyDescent="0.25">
      <c r="A16110" s="2" t="s">
        <v>568</v>
      </c>
      <c r="B16110" s="2" t="s">
        <v>456</v>
      </c>
      <c r="C16110" s="2">
        <v>2010</v>
      </c>
      <c r="D16110" s="2" t="s">
        <v>3117</v>
      </c>
    </row>
    <row r="16111" spans="1:4" ht="15.75" customHeight="1" x14ac:dyDescent="0.25">
      <c r="A16111" s="2" t="s">
        <v>568</v>
      </c>
      <c r="B16111" s="2" t="s">
        <v>456</v>
      </c>
      <c r="C16111" s="2">
        <v>2010</v>
      </c>
      <c r="D16111" s="2" t="s">
        <v>1366</v>
      </c>
    </row>
    <row r="16112" spans="1:4" ht="15.75" customHeight="1" x14ac:dyDescent="0.25">
      <c r="A16112" s="2" t="s">
        <v>568</v>
      </c>
      <c r="B16112" s="2" t="s">
        <v>456</v>
      </c>
      <c r="C16112" s="2">
        <v>2010</v>
      </c>
      <c r="D16112" s="2" t="s">
        <v>1463</v>
      </c>
    </row>
    <row r="16113" spans="1:4" ht="15.75" customHeight="1" x14ac:dyDescent="0.25">
      <c r="A16113" s="2" t="s">
        <v>568</v>
      </c>
      <c r="B16113" s="2" t="s">
        <v>456</v>
      </c>
      <c r="C16113" s="2">
        <v>2010</v>
      </c>
      <c r="D16113" s="2" t="s">
        <v>3269</v>
      </c>
    </row>
    <row r="16114" spans="1:4" ht="15.75" customHeight="1" x14ac:dyDescent="0.25">
      <c r="A16114" s="2" t="s">
        <v>4</v>
      </c>
      <c r="B16114" s="2" t="s">
        <v>456</v>
      </c>
      <c r="C16114" s="2">
        <v>2010</v>
      </c>
      <c r="D16114" s="2" t="s">
        <v>2228</v>
      </c>
    </row>
    <row r="16115" spans="1:4" ht="15.75" customHeight="1" x14ac:dyDescent="0.25">
      <c r="A16115" s="2" t="s">
        <v>4</v>
      </c>
      <c r="B16115" s="2" t="s">
        <v>456</v>
      </c>
      <c r="C16115" s="2">
        <v>2010</v>
      </c>
      <c r="D16115" s="2" t="s">
        <v>2227</v>
      </c>
    </row>
    <row r="16116" spans="1:4" ht="15.75" customHeight="1" x14ac:dyDescent="0.25">
      <c r="A16116" s="2" t="s">
        <v>4</v>
      </c>
      <c r="B16116" s="2" t="s">
        <v>456</v>
      </c>
      <c r="C16116" s="2">
        <v>2010</v>
      </c>
      <c r="D16116" s="2" t="s">
        <v>546</v>
      </c>
    </row>
    <row r="16117" spans="1:4" ht="15.75" customHeight="1" x14ac:dyDescent="0.25">
      <c r="A16117" s="2" t="s">
        <v>4</v>
      </c>
      <c r="B16117" s="2" t="s">
        <v>456</v>
      </c>
      <c r="C16117" s="2">
        <v>2010</v>
      </c>
      <c r="D16117" s="2" t="s">
        <v>532</v>
      </c>
    </row>
    <row r="16118" spans="1:4" ht="15.75" customHeight="1" x14ac:dyDescent="0.25">
      <c r="A16118" s="2" t="s">
        <v>4</v>
      </c>
      <c r="B16118" s="2" t="s">
        <v>456</v>
      </c>
      <c r="C16118" s="2">
        <v>2010</v>
      </c>
      <c r="D16118" s="2" t="s">
        <v>561</v>
      </c>
    </row>
    <row r="16119" spans="1:4" ht="15.75" customHeight="1" x14ac:dyDescent="0.25">
      <c r="A16119" s="2" t="s">
        <v>4</v>
      </c>
      <c r="B16119" s="2" t="s">
        <v>456</v>
      </c>
      <c r="C16119" s="2">
        <v>2010</v>
      </c>
      <c r="D16119" s="2" t="s">
        <v>554</v>
      </c>
    </row>
    <row r="16120" spans="1:4" ht="15.75" customHeight="1" x14ac:dyDescent="0.25">
      <c r="A16120" s="2" t="s">
        <v>4</v>
      </c>
      <c r="B16120" s="2" t="s">
        <v>456</v>
      </c>
      <c r="C16120" s="2">
        <v>2010</v>
      </c>
      <c r="D16120" s="2" t="s">
        <v>555</v>
      </c>
    </row>
    <row r="16121" spans="1:4" ht="15.75" customHeight="1" x14ac:dyDescent="0.25">
      <c r="A16121" s="2" t="s">
        <v>4</v>
      </c>
      <c r="B16121" s="2" t="s">
        <v>456</v>
      </c>
      <c r="C16121" s="2">
        <v>2010</v>
      </c>
      <c r="D16121" s="2" t="s">
        <v>552</v>
      </c>
    </row>
    <row r="16122" spans="1:4" ht="15.75" customHeight="1" x14ac:dyDescent="0.25">
      <c r="A16122" s="2" t="s">
        <v>4</v>
      </c>
      <c r="B16122" s="2" t="s">
        <v>456</v>
      </c>
      <c r="C16122" s="2">
        <v>2010</v>
      </c>
      <c r="D16122" s="2" t="s">
        <v>567</v>
      </c>
    </row>
    <row r="16123" spans="1:4" ht="15.75" customHeight="1" x14ac:dyDescent="0.25">
      <c r="A16123" s="2" t="s">
        <v>1929</v>
      </c>
      <c r="B16123" s="2" t="s">
        <v>456</v>
      </c>
      <c r="C16123" s="2">
        <v>2010</v>
      </c>
      <c r="D16123" s="2" t="s">
        <v>3693</v>
      </c>
    </row>
    <row r="16124" spans="1:4" ht="15.75" customHeight="1" x14ac:dyDescent="0.25">
      <c r="A16124" s="2" t="s">
        <v>1929</v>
      </c>
      <c r="B16124" s="2" t="s">
        <v>456</v>
      </c>
      <c r="C16124" s="2">
        <v>2010</v>
      </c>
      <c r="D16124" s="2" t="s">
        <v>3690</v>
      </c>
    </row>
    <row r="16125" spans="1:4" ht="15.75" customHeight="1" x14ac:dyDescent="0.25">
      <c r="A16125" s="2" t="s">
        <v>1929</v>
      </c>
      <c r="B16125" s="2" t="s">
        <v>456</v>
      </c>
      <c r="C16125" s="2">
        <v>2010</v>
      </c>
      <c r="D16125" s="2" t="s">
        <v>3689</v>
      </c>
    </row>
    <row r="16126" spans="1:4" ht="15.75" customHeight="1" x14ac:dyDescent="0.25">
      <c r="A16126" s="2" t="s">
        <v>1929</v>
      </c>
      <c r="B16126" s="2" t="s">
        <v>456</v>
      </c>
      <c r="C16126" s="2">
        <v>2010</v>
      </c>
      <c r="D16126" s="2" t="s">
        <v>3701</v>
      </c>
    </row>
    <row r="16127" spans="1:4" ht="15.75" customHeight="1" x14ac:dyDescent="0.25">
      <c r="A16127" s="2" t="s">
        <v>1929</v>
      </c>
      <c r="B16127" s="2" t="s">
        <v>456</v>
      </c>
      <c r="C16127" s="2">
        <v>2010</v>
      </c>
      <c r="D16127" s="2" t="s">
        <v>4308</v>
      </c>
    </row>
    <row r="16128" spans="1:4" ht="15.75" customHeight="1" x14ac:dyDescent="0.25">
      <c r="A16128" s="2" t="s">
        <v>1929</v>
      </c>
      <c r="B16128" s="2" t="s">
        <v>456</v>
      </c>
      <c r="C16128" s="2">
        <v>2010</v>
      </c>
      <c r="D16128" s="2" t="s">
        <v>3703</v>
      </c>
    </row>
    <row r="16129" spans="1:4" ht="15.75" customHeight="1" x14ac:dyDescent="0.25">
      <c r="A16129" s="2" t="s">
        <v>568</v>
      </c>
      <c r="B16129" s="2" t="s">
        <v>456</v>
      </c>
      <c r="C16129" s="2">
        <v>2010</v>
      </c>
      <c r="D16129" s="2" t="s">
        <v>3498</v>
      </c>
    </row>
    <row r="16130" spans="1:4" ht="15.75" customHeight="1" x14ac:dyDescent="0.25">
      <c r="A16130" s="2" t="s">
        <v>568</v>
      </c>
      <c r="B16130" s="2" t="s">
        <v>456</v>
      </c>
      <c r="C16130" s="2">
        <v>2010</v>
      </c>
      <c r="D16130" s="2" t="s">
        <v>3499</v>
      </c>
    </row>
    <row r="16131" spans="1:4" ht="15.75" customHeight="1" x14ac:dyDescent="0.25">
      <c r="A16131" s="2" t="s">
        <v>568</v>
      </c>
      <c r="B16131" s="2" t="s">
        <v>456</v>
      </c>
      <c r="C16131" s="2">
        <v>2010</v>
      </c>
      <c r="D16131" s="2" t="s">
        <v>1446</v>
      </c>
    </row>
    <row r="16132" spans="1:4" ht="15.75" customHeight="1" x14ac:dyDescent="0.25">
      <c r="A16132" s="2" t="s">
        <v>568</v>
      </c>
      <c r="B16132" s="2" t="s">
        <v>456</v>
      </c>
      <c r="C16132" s="2">
        <v>2010</v>
      </c>
      <c r="D16132" s="2" t="s">
        <v>1447</v>
      </c>
    </row>
    <row r="16133" spans="1:4" ht="15.75" customHeight="1" x14ac:dyDescent="0.25">
      <c r="A16133" s="2" t="s">
        <v>568</v>
      </c>
      <c r="B16133" s="2" t="s">
        <v>456</v>
      </c>
      <c r="C16133" s="2">
        <v>2010</v>
      </c>
      <c r="D16133" s="2" t="s">
        <v>1448</v>
      </c>
    </row>
    <row r="16134" spans="1:4" ht="15.75" customHeight="1" x14ac:dyDescent="0.25">
      <c r="A16134" s="2" t="s">
        <v>568</v>
      </c>
      <c r="B16134" s="2" t="s">
        <v>456</v>
      </c>
      <c r="C16134" s="2">
        <v>2010</v>
      </c>
      <c r="D16134" s="2" t="s">
        <v>3517</v>
      </c>
    </row>
    <row r="16135" spans="1:4" ht="15.75" customHeight="1" x14ac:dyDescent="0.25">
      <c r="A16135" s="2" t="s">
        <v>568</v>
      </c>
      <c r="B16135" s="2" t="s">
        <v>456</v>
      </c>
      <c r="C16135" s="2">
        <v>2010</v>
      </c>
      <c r="D16135" s="2" t="s">
        <v>3518</v>
      </c>
    </row>
    <row r="16136" spans="1:4" ht="15.75" customHeight="1" x14ac:dyDescent="0.25">
      <c r="A16136" s="2" t="s">
        <v>568</v>
      </c>
      <c r="B16136" s="2" t="s">
        <v>456</v>
      </c>
      <c r="C16136" s="2">
        <v>2010</v>
      </c>
      <c r="D16136" s="2" t="s">
        <v>1445</v>
      </c>
    </row>
    <row r="16137" spans="1:4" ht="15.75" customHeight="1" x14ac:dyDescent="0.25">
      <c r="A16137" s="2" t="s">
        <v>568</v>
      </c>
      <c r="B16137" s="2" t="s">
        <v>456</v>
      </c>
      <c r="C16137" s="2">
        <v>2010</v>
      </c>
      <c r="D16137" s="2" t="s">
        <v>2254</v>
      </c>
    </row>
    <row r="16138" spans="1:4" ht="15.75" customHeight="1" x14ac:dyDescent="0.25">
      <c r="A16138" s="2" t="s">
        <v>568</v>
      </c>
      <c r="B16138" s="2" t="s">
        <v>456</v>
      </c>
      <c r="C16138" s="2">
        <v>2010</v>
      </c>
      <c r="D16138" s="2" t="s">
        <v>1422</v>
      </c>
    </row>
    <row r="16139" spans="1:4" ht="15.75" customHeight="1" x14ac:dyDescent="0.25">
      <c r="A16139" s="2" t="s">
        <v>568</v>
      </c>
      <c r="B16139" s="2" t="s">
        <v>456</v>
      </c>
      <c r="C16139" s="2">
        <v>2010</v>
      </c>
      <c r="D16139" s="2" t="s">
        <v>2255</v>
      </c>
    </row>
    <row r="16140" spans="1:4" ht="15.75" customHeight="1" x14ac:dyDescent="0.25">
      <c r="A16140" s="2" t="s">
        <v>568</v>
      </c>
      <c r="B16140" s="2" t="s">
        <v>456</v>
      </c>
      <c r="C16140" s="2">
        <v>2010</v>
      </c>
      <c r="D16140" s="2" t="s">
        <v>2232</v>
      </c>
    </row>
    <row r="16141" spans="1:4" ht="15.75" customHeight="1" x14ac:dyDescent="0.25">
      <c r="A16141" s="2" t="s">
        <v>568</v>
      </c>
      <c r="B16141" s="2" t="s">
        <v>456</v>
      </c>
      <c r="C16141" s="2">
        <v>2010</v>
      </c>
      <c r="D16141" s="2" t="s">
        <v>2233</v>
      </c>
    </row>
    <row r="16142" spans="1:4" ht="15.75" customHeight="1" x14ac:dyDescent="0.25">
      <c r="A16142" s="2" t="s">
        <v>568</v>
      </c>
      <c r="B16142" s="2" t="s">
        <v>456</v>
      </c>
      <c r="C16142" s="2">
        <v>2010</v>
      </c>
      <c r="D16142" s="2" t="s">
        <v>1431</v>
      </c>
    </row>
    <row r="16143" spans="1:4" ht="15.75" customHeight="1" x14ac:dyDescent="0.25">
      <c r="A16143" s="2" t="s">
        <v>568</v>
      </c>
      <c r="B16143" s="2" t="s">
        <v>456</v>
      </c>
      <c r="C16143" s="2">
        <v>2010</v>
      </c>
      <c r="D16143" s="2" t="s">
        <v>1429</v>
      </c>
    </row>
    <row r="16144" spans="1:4" ht="15.75" customHeight="1" x14ac:dyDescent="0.25">
      <c r="A16144" s="2" t="s">
        <v>568</v>
      </c>
      <c r="B16144" s="2" t="s">
        <v>456</v>
      </c>
      <c r="C16144" s="2">
        <v>2010</v>
      </c>
      <c r="D16144" s="2" t="s">
        <v>4407</v>
      </c>
    </row>
    <row r="16145" spans="1:4" ht="15.75" customHeight="1" x14ac:dyDescent="0.25">
      <c r="A16145" s="2" t="s">
        <v>568</v>
      </c>
      <c r="B16145" s="2" t="s">
        <v>456</v>
      </c>
      <c r="C16145" s="2">
        <v>2010</v>
      </c>
      <c r="D16145" s="2" t="s">
        <v>4408</v>
      </c>
    </row>
    <row r="16146" spans="1:4" ht="15.75" customHeight="1" x14ac:dyDescent="0.25">
      <c r="A16146" s="2" t="s">
        <v>3312</v>
      </c>
      <c r="B16146" s="2" t="s">
        <v>456</v>
      </c>
      <c r="C16146" s="2">
        <v>2010</v>
      </c>
      <c r="D16146" s="2" t="s">
        <v>3391</v>
      </c>
    </row>
    <row r="16147" spans="1:4" ht="15.75" customHeight="1" x14ac:dyDescent="0.25">
      <c r="A16147" s="2" t="s">
        <v>3312</v>
      </c>
      <c r="B16147" s="2" t="s">
        <v>456</v>
      </c>
      <c r="C16147" s="2">
        <v>2010</v>
      </c>
      <c r="D16147" s="2" t="s">
        <v>4332</v>
      </c>
    </row>
    <row r="16148" spans="1:4" ht="15.75" customHeight="1" x14ac:dyDescent="0.25">
      <c r="A16148" s="2" t="s">
        <v>3312</v>
      </c>
      <c r="B16148" s="2" t="s">
        <v>456</v>
      </c>
      <c r="C16148" s="2">
        <v>2010</v>
      </c>
      <c r="D16148" s="2" t="s">
        <v>3430</v>
      </c>
    </row>
    <row r="16149" spans="1:4" ht="15.75" customHeight="1" x14ac:dyDescent="0.25">
      <c r="A16149" s="2" t="s">
        <v>3312</v>
      </c>
      <c r="B16149" s="2" t="s">
        <v>456</v>
      </c>
      <c r="C16149" s="2">
        <v>2010</v>
      </c>
      <c r="D16149" s="2" t="s">
        <v>3429</v>
      </c>
    </row>
    <row r="16150" spans="1:4" ht="15.75" customHeight="1" x14ac:dyDescent="0.25">
      <c r="A16150" s="2" t="s">
        <v>3312</v>
      </c>
      <c r="B16150" s="2" t="s">
        <v>456</v>
      </c>
      <c r="C16150" s="2">
        <v>2010</v>
      </c>
      <c r="D16150" s="2" t="s">
        <v>3428</v>
      </c>
    </row>
    <row r="16151" spans="1:4" ht="15.75" customHeight="1" x14ac:dyDescent="0.25">
      <c r="A16151" s="2" t="s">
        <v>3312</v>
      </c>
      <c r="B16151" s="2" t="s">
        <v>456</v>
      </c>
      <c r="C16151" s="2">
        <v>2010</v>
      </c>
      <c r="D16151" s="2" t="s">
        <v>4331</v>
      </c>
    </row>
    <row r="16152" spans="1:4" ht="15.75" customHeight="1" x14ac:dyDescent="0.25">
      <c r="A16152" s="2" t="s">
        <v>3312</v>
      </c>
      <c r="B16152" s="2" t="s">
        <v>456</v>
      </c>
      <c r="C16152" s="2">
        <v>2010</v>
      </c>
      <c r="D16152" s="2" t="s">
        <v>4330</v>
      </c>
    </row>
    <row r="16153" spans="1:4" ht="15.75" customHeight="1" x14ac:dyDescent="0.25">
      <c r="A16153" s="2" t="s">
        <v>3312</v>
      </c>
      <c r="B16153" s="2" t="s">
        <v>456</v>
      </c>
      <c r="C16153" s="2">
        <v>2010</v>
      </c>
      <c r="D16153" s="2" t="s">
        <v>4409</v>
      </c>
    </row>
    <row r="16154" spans="1:4" ht="15.75" customHeight="1" x14ac:dyDescent="0.25">
      <c r="A16154" s="2" t="s">
        <v>3312</v>
      </c>
      <c r="B16154" s="2" t="s">
        <v>456</v>
      </c>
      <c r="C16154" s="2">
        <v>2009</v>
      </c>
      <c r="D16154" s="2" t="s">
        <v>4409</v>
      </c>
    </row>
    <row r="16155" spans="1:4" ht="15.75" customHeight="1" x14ac:dyDescent="0.25">
      <c r="A16155" s="2" t="s">
        <v>3312</v>
      </c>
      <c r="B16155" s="2" t="s">
        <v>456</v>
      </c>
      <c r="C16155" s="2">
        <v>2009</v>
      </c>
      <c r="D16155" s="2" t="s">
        <v>4410</v>
      </c>
    </row>
    <row r="16156" spans="1:4" ht="15.75" customHeight="1" x14ac:dyDescent="0.25">
      <c r="A16156" s="2" t="s">
        <v>3312</v>
      </c>
      <c r="B16156" s="2" t="s">
        <v>456</v>
      </c>
      <c r="C16156" s="2">
        <v>2010</v>
      </c>
      <c r="D16156" s="2" t="s">
        <v>4410</v>
      </c>
    </row>
    <row r="16157" spans="1:4" ht="15.75" customHeight="1" x14ac:dyDescent="0.25">
      <c r="A16157" s="2" t="s">
        <v>3312</v>
      </c>
      <c r="B16157" s="2" t="s">
        <v>456</v>
      </c>
      <c r="C16157" s="2">
        <v>2010</v>
      </c>
      <c r="D16157" s="2" t="s">
        <v>3431</v>
      </c>
    </row>
    <row r="16158" spans="1:4" ht="15.75" hidden="1" customHeight="1" x14ac:dyDescent="0.25">
      <c r="A16158" s="2" t="s">
        <v>1469</v>
      </c>
      <c r="B16158" s="2" t="s">
        <v>237</v>
      </c>
      <c r="C16158" s="2">
        <v>2010</v>
      </c>
      <c r="D16158" s="2" t="s">
        <v>3158</v>
      </c>
    </row>
    <row r="16159" spans="1:4" ht="15.75" hidden="1" customHeight="1" x14ac:dyDescent="0.25">
      <c r="A16159" s="2" t="s">
        <v>1469</v>
      </c>
      <c r="B16159" s="2" t="s">
        <v>237</v>
      </c>
      <c r="C16159" s="2">
        <v>2010</v>
      </c>
      <c r="D16159" s="2" t="s">
        <v>3157</v>
      </c>
    </row>
    <row r="16160" spans="1:4" ht="15.75" hidden="1" customHeight="1" x14ac:dyDescent="0.25">
      <c r="A16160" s="2" t="s">
        <v>1469</v>
      </c>
      <c r="B16160" s="2" t="s">
        <v>237</v>
      </c>
      <c r="C16160" s="2">
        <v>2010</v>
      </c>
      <c r="D16160" s="2" t="s">
        <v>2287</v>
      </c>
    </row>
    <row r="16161" spans="1:4" ht="15.75" hidden="1" customHeight="1" x14ac:dyDescent="0.25">
      <c r="A16161" s="2" t="s">
        <v>1469</v>
      </c>
      <c r="B16161" s="2" t="s">
        <v>237</v>
      </c>
      <c r="C16161" s="2">
        <v>2010</v>
      </c>
      <c r="D16161" s="2" t="s">
        <v>2087</v>
      </c>
    </row>
    <row r="16162" spans="1:4" ht="15.75" hidden="1" customHeight="1" x14ac:dyDescent="0.25">
      <c r="A16162" s="2" t="s">
        <v>4</v>
      </c>
      <c r="B16162" s="2" t="s">
        <v>237</v>
      </c>
      <c r="C16162" s="2">
        <v>2010</v>
      </c>
      <c r="D16162" s="2" t="s">
        <v>3165</v>
      </c>
    </row>
    <row r="16163" spans="1:4" ht="15.75" hidden="1" customHeight="1" x14ac:dyDescent="0.25">
      <c r="A16163" s="2" t="s">
        <v>568</v>
      </c>
      <c r="B16163" s="2" t="s">
        <v>237</v>
      </c>
      <c r="C16163" s="2">
        <v>2010</v>
      </c>
      <c r="D16163" s="2" t="s">
        <v>2258</v>
      </c>
    </row>
    <row r="16164" spans="1:4" ht="15.75" hidden="1" customHeight="1" x14ac:dyDescent="0.25">
      <c r="A16164" s="2" t="s">
        <v>4</v>
      </c>
      <c r="B16164" s="2" t="s">
        <v>237</v>
      </c>
      <c r="C16164" s="2">
        <v>2010</v>
      </c>
      <c r="D16164" s="2" t="s">
        <v>238</v>
      </c>
    </row>
    <row r="16165" spans="1:4" ht="15.75" hidden="1" customHeight="1" x14ac:dyDescent="0.25">
      <c r="A16165" s="2" t="s">
        <v>4</v>
      </c>
      <c r="B16165" s="2" t="s">
        <v>237</v>
      </c>
      <c r="C16165" s="2">
        <v>2010</v>
      </c>
      <c r="D16165" s="2" t="s">
        <v>246</v>
      </c>
    </row>
    <row r="16166" spans="1:4" ht="15.75" hidden="1" customHeight="1" x14ac:dyDescent="0.25">
      <c r="A16166" s="2" t="s">
        <v>4</v>
      </c>
      <c r="B16166" s="2" t="s">
        <v>237</v>
      </c>
      <c r="C16166" s="2">
        <v>2010</v>
      </c>
      <c r="D16166" s="2" t="s">
        <v>3159</v>
      </c>
    </row>
    <row r="16167" spans="1:4" ht="15.75" hidden="1" customHeight="1" x14ac:dyDescent="0.25">
      <c r="A16167" s="2" t="s">
        <v>4</v>
      </c>
      <c r="B16167" s="2" t="s">
        <v>237</v>
      </c>
      <c r="C16167" s="2">
        <v>2010</v>
      </c>
      <c r="D16167" s="2" t="s">
        <v>262</v>
      </c>
    </row>
    <row r="16168" spans="1:4" ht="15.75" hidden="1" customHeight="1" x14ac:dyDescent="0.25">
      <c r="A16168" s="2" t="s">
        <v>4</v>
      </c>
      <c r="B16168" s="2" t="s">
        <v>237</v>
      </c>
      <c r="C16168" s="2">
        <v>2010</v>
      </c>
      <c r="D16168" s="2" t="s">
        <v>263</v>
      </c>
    </row>
    <row r="16169" spans="1:4" ht="15.75" hidden="1" customHeight="1" x14ac:dyDescent="0.25">
      <c r="A16169" s="2" t="s">
        <v>4</v>
      </c>
      <c r="B16169" s="2" t="s">
        <v>237</v>
      </c>
      <c r="C16169" s="2">
        <v>2010</v>
      </c>
      <c r="D16169" s="2" t="s">
        <v>309</v>
      </c>
    </row>
    <row r="16170" spans="1:4" ht="15.75" hidden="1" customHeight="1" x14ac:dyDescent="0.25">
      <c r="A16170" s="2" t="s">
        <v>4</v>
      </c>
      <c r="B16170" s="2" t="s">
        <v>237</v>
      </c>
      <c r="C16170" s="2">
        <v>2010</v>
      </c>
      <c r="D16170" s="2" t="s">
        <v>371</v>
      </c>
    </row>
    <row r="16171" spans="1:4" ht="15.75" hidden="1" customHeight="1" x14ac:dyDescent="0.25">
      <c r="A16171" s="2" t="s">
        <v>4</v>
      </c>
      <c r="B16171" s="2" t="s">
        <v>237</v>
      </c>
      <c r="C16171" s="2">
        <v>2010</v>
      </c>
      <c r="D16171" s="2" t="s">
        <v>1915</v>
      </c>
    </row>
    <row r="16172" spans="1:4" ht="15.75" hidden="1" customHeight="1" x14ac:dyDescent="0.25">
      <c r="A16172" s="2" t="s">
        <v>4</v>
      </c>
      <c r="B16172" s="2" t="s">
        <v>237</v>
      </c>
      <c r="C16172" s="2">
        <v>2010</v>
      </c>
      <c r="D16172" s="2" t="s">
        <v>3169</v>
      </c>
    </row>
    <row r="16173" spans="1:4" ht="15.75" hidden="1" customHeight="1" x14ac:dyDescent="0.25">
      <c r="A16173" s="2" t="s">
        <v>4</v>
      </c>
      <c r="B16173" s="2" t="s">
        <v>237</v>
      </c>
      <c r="C16173" s="2">
        <v>2010</v>
      </c>
      <c r="D16173" s="2" t="s">
        <v>318</v>
      </c>
    </row>
    <row r="16174" spans="1:4" ht="15.75" hidden="1" customHeight="1" x14ac:dyDescent="0.25">
      <c r="A16174" s="2" t="s">
        <v>4</v>
      </c>
      <c r="B16174" s="2" t="s">
        <v>237</v>
      </c>
      <c r="C16174" s="2">
        <v>2010</v>
      </c>
      <c r="D16174" s="2" t="s">
        <v>320</v>
      </c>
    </row>
    <row r="16175" spans="1:4" ht="15.75" hidden="1" customHeight="1" x14ac:dyDescent="0.25">
      <c r="A16175" s="2" t="s">
        <v>4</v>
      </c>
      <c r="B16175" s="2" t="s">
        <v>237</v>
      </c>
      <c r="C16175" s="2">
        <v>2010</v>
      </c>
      <c r="D16175" s="2" t="s">
        <v>365</v>
      </c>
    </row>
    <row r="16176" spans="1:4" ht="15.75" hidden="1" customHeight="1" x14ac:dyDescent="0.25">
      <c r="A16176" s="2" t="s">
        <v>4</v>
      </c>
      <c r="B16176" s="2" t="s">
        <v>237</v>
      </c>
      <c r="C16176" s="2">
        <v>2010</v>
      </c>
      <c r="D16176" s="2" t="s">
        <v>3160</v>
      </c>
    </row>
    <row r="16177" spans="1:4" ht="15.75" hidden="1" customHeight="1" x14ac:dyDescent="0.25">
      <c r="A16177" s="2" t="s">
        <v>4</v>
      </c>
      <c r="B16177" s="2" t="s">
        <v>237</v>
      </c>
      <c r="C16177" s="2">
        <v>2010</v>
      </c>
      <c r="D16177" s="2" t="s">
        <v>239</v>
      </c>
    </row>
    <row r="16178" spans="1:4" ht="15.75" hidden="1" customHeight="1" x14ac:dyDescent="0.25">
      <c r="A16178" s="2" t="s">
        <v>4</v>
      </c>
      <c r="B16178" s="2" t="s">
        <v>237</v>
      </c>
      <c r="C16178" s="2">
        <v>2010</v>
      </c>
      <c r="D16178" s="2" t="s">
        <v>254</v>
      </c>
    </row>
    <row r="16179" spans="1:4" ht="15.75" hidden="1" customHeight="1" x14ac:dyDescent="0.25">
      <c r="A16179" s="2" t="s">
        <v>4</v>
      </c>
      <c r="B16179" s="2" t="s">
        <v>237</v>
      </c>
      <c r="C16179" s="2">
        <v>2010</v>
      </c>
      <c r="D16179" s="2" t="s">
        <v>266</v>
      </c>
    </row>
    <row r="16180" spans="1:4" ht="15.75" hidden="1" customHeight="1" x14ac:dyDescent="0.25">
      <c r="A16180" s="2" t="s">
        <v>4</v>
      </c>
      <c r="B16180" s="2" t="s">
        <v>237</v>
      </c>
      <c r="C16180" s="2">
        <v>2010</v>
      </c>
      <c r="D16180" s="2" t="s">
        <v>267</v>
      </c>
    </row>
    <row r="16181" spans="1:4" ht="15.75" hidden="1" customHeight="1" x14ac:dyDescent="0.25">
      <c r="A16181" s="2" t="s">
        <v>4</v>
      </c>
      <c r="B16181" s="2" t="s">
        <v>237</v>
      </c>
      <c r="C16181" s="2">
        <v>2010</v>
      </c>
      <c r="D16181" s="2" t="s">
        <v>269</v>
      </c>
    </row>
    <row r="16182" spans="1:4" ht="15.75" hidden="1" customHeight="1" x14ac:dyDescent="0.25">
      <c r="A16182" s="2" t="s">
        <v>4</v>
      </c>
      <c r="B16182" s="2" t="s">
        <v>237</v>
      </c>
      <c r="C16182" s="2">
        <v>2010</v>
      </c>
      <c r="D16182" s="2" t="s">
        <v>278</v>
      </c>
    </row>
    <row r="16183" spans="1:4" ht="15.75" hidden="1" customHeight="1" x14ac:dyDescent="0.25">
      <c r="A16183" s="2" t="s">
        <v>4</v>
      </c>
      <c r="B16183" s="2" t="s">
        <v>237</v>
      </c>
      <c r="C16183" s="2">
        <v>2010</v>
      </c>
      <c r="D16183" s="2" t="s">
        <v>279</v>
      </c>
    </row>
    <row r="16184" spans="1:4" ht="15.75" hidden="1" customHeight="1" x14ac:dyDescent="0.25">
      <c r="A16184" s="2" t="s">
        <v>4</v>
      </c>
      <c r="B16184" s="2" t="s">
        <v>237</v>
      </c>
      <c r="C16184" s="2">
        <v>2010</v>
      </c>
      <c r="D16184" s="2" t="s">
        <v>300</v>
      </c>
    </row>
    <row r="16185" spans="1:4" ht="15.75" hidden="1" customHeight="1" x14ac:dyDescent="0.25">
      <c r="A16185" s="2" t="s">
        <v>4</v>
      </c>
      <c r="B16185" s="2" t="s">
        <v>237</v>
      </c>
      <c r="C16185" s="2">
        <v>2010</v>
      </c>
      <c r="D16185" s="2" t="s">
        <v>344</v>
      </c>
    </row>
    <row r="16186" spans="1:4" ht="15.75" hidden="1" customHeight="1" x14ac:dyDescent="0.25">
      <c r="A16186" s="2" t="s">
        <v>4</v>
      </c>
      <c r="B16186" s="2" t="s">
        <v>237</v>
      </c>
      <c r="C16186" s="2">
        <v>2010</v>
      </c>
      <c r="D16186" s="2" t="s">
        <v>343</v>
      </c>
    </row>
    <row r="16187" spans="1:4" ht="15.75" hidden="1" customHeight="1" x14ac:dyDescent="0.25">
      <c r="A16187" s="2" t="s">
        <v>4</v>
      </c>
      <c r="B16187" s="2" t="s">
        <v>237</v>
      </c>
      <c r="C16187" s="2">
        <v>2010</v>
      </c>
      <c r="D16187" s="2" t="s">
        <v>305</v>
      </c>
    </row>
    <row r="16188" spans="1:4" ht="15.75" hidden="1" customHeight="1" x14ac:dyDescent="0.25">
      <c r="A16188" s="2" t="s">
        <v>4</v>
      </c>
      <c r="B16188" s="2" t="s">
        <v>237</v>
      </c>
      <c r="C16188" s="2">
        <v>2010</v>
      </c>
      <c r="D16188" s="2" t="s">
        <v>312</v>
      </c>
    </row>
    <row r="16189" spans="1:4" ht="15.75" hidden="1" customHeight="1" x14ac:dyDescent="0.25">
      <c r="A16189" s="2" t="s">
        <v>4</v>
      </c>
      <c r="B16189" s="2" t="s">
        <v>237</v>
      </c>
      <c r="C16189" s="2">
        <v>2010</v>
      </c>
      <c r="D16189" s="2" t="s">
        <v>377</v>
      </c>
    </row>
    <row r="16190" spans="1:4" ht="15.75" hidden="1" customHeight="1" x14ac:dyDescent="0.25">
      <c r="A16190" s="2" t="s">
        <v>1469</v>
      </c>
      <c r="B16190" s="2" t="s">
        <v>1697</v>
      </c>
      <c r="C16190" s="2">
        <v>2010</v>
      </c>
      <c r="D16190" s="2" t="s">
        <v>1721</v>
      </c>
    </row>
    <row r="16191" spans="1:4" ht="15.75" hidden="1" customHeight="1" x14ac:dyDescent="0.25">
      <c r="A16191" s="2" t="s">
        <v>1469</v>
      </c>
      <c r="B16191" s="2" t="s">
        <v>1697</v>
      </c>
      <c r="C16191" s="2">
        <v>2010</v>
      </c>
      <c r="D16191" s="2" t="s">
        <v>1725</v>
      </c>
    </row>
    <row r="16192" spans="1:4" ht="15.75" hidden="1" customHeight="1" x14ac:dyDescent="0.25">
      <c r="A16192" s="2" t="s">
        <v>1469</v>
      </c>
      <c r="B16192" s="2" t="s">
        <v>1697</v>
      </c>
      <c r="C16192" s="2">
        <v>2010</v>
      </c>
      <c r="D16192" s="2" t="s">
        <v>1758</v>
      </c>
    </row>
    <row r="16193" spans="1:4" ht="15.75" hidden="1" customHeight="1" x14ac:dyDescent="0.25">
      <c r="A16193" s="2" t="s">
        <v>2222</v>
      </c>
      <c r="B16193" s="2" t="s">
        <v>1697</v>
      </c>
      <c r="C16193" s="2">
        <v>2010</v>
      </c>
      <c r="D16193" s="2" t="s">
        <v>3492</v>
      </c>
    </row>
    <row r="16194" spans="1:4" ht="15.75" hidden="1" customHeight="1" x14ac:dyDescent="0.25">
      <c r="A16194" s="2" t="s">
        <v>1469</v>
      </c>
      <c r="B16194" s="2" t="s">
        <v>1697</v>
      </c>
      <c r="C16194" s="2">
        <v>2010</v>
      </c>
      <c r="D16194" s="2" t="s">
        <v>1726</v>
      </c>
    </row>
    <row r="16195" spans="1:4" ht="15.75" hidden="1" customHeight="1" x14ac:dyDescent="0.25">
      <c r="A16195" s="2" t="s">
        <v>1469</v>
      </c>
      <c r="B16195" s="2" t="s">
        <v>1697</v>
      </c>
      <c r="C16195" s="2">
        <v>2010</v>
      </c>
      <c r="D16195" s="2" t="s">
        <v>1768</v>
      </c>
    </row>
    <row r="16196" spans="1:4" ht="15.75" hidden="1" customHeight="1" x14ac:dyDescent="0.25">
      <c r="A16196" s="2" t="s">
        <v>1469</v>
      </c>
      <c r="B16196" s="2" t="s">
        <v>1697</v>
      </c>
      <c r="C16196" s="2">
        <v>2010</v>
      </c>
      <c r="D16196" s="2" t="s">
        <v>1761</v>
      </c>
    </row>
    <row r="16197" spans="1:4" ht="15.75" hidden="1" customHeight="1" x14ac:dyDescent="0.25">
      <c r="A16197" s="2" t="s">
        <v>1469</v>
      </c>
      <c r="B16197" s="2" t="s">
        <v>1697</v>
      </c>
      <c r="C16197" s="2">
        <v>2010</v>
      </c>
      <c r="D16197" s="2" t="s">
        <v>1736</v>
      </c>
    </row>
    <row r="16198" spans="1:4" ht="15.75" hidden="1" customHeight="1" x14ac:dyDescent="0.25">
      <c r="A16198" s="2" t="s">
        <v>1469</v>
      </c>
      <c r="B16198" s="2" t="s">
        <v>1697</v>
      </c>
      <c r="C16198" s="2">
        <v>2010</v>
      </c>
      <c r="D16198" s="2" t="s">
        <v>1724</v>
      </c>
    </row>
    <row r="16199" spans="1:4" ht="15.75" hidden="1" customHeight="1" x14ac:dyDescent="0.25">
      <c r="A16199" s="2" t="s">
        <v>1469</v>
      </c>
      <c r="B16199" s="2" t="s">
        <v>1697</v>
      </c>
      <c r="C16199" s="2">
        <v>2010</v>
      </c>
      <c r="D16199" s="2" t="s">
        <v>1723</v>
      </c>
    </row>
    <row r="16200" spans="1:4" ht="15.75" hidden="1" customHeight="1" x14ac:dyDescent="0.25">
      <c r="A16200" s="2" t="s">
        <v>1469</v>
      </c>
      <c r="B16200" s="2" t="s">
        <v>1697</v>
      </c>
      <c r="C16200" s="2">
        <v>2010</v>
      </c>
      <c r="D16200" s="2" t="s">
        <v>1720</v>
      </c>
    </row>
    <row r="16201" spans="1:4" ht="15.75" hidden="1" customHeight="1" x14ac:dyDescent="0.25">
      <c r="A16201" s="2" t="s">
        <v>2222</v>
      </c>
      <c r="B16201" s="2" t="s">
        <v>1697</v>
      </c>
      <c r="C16201" s="2">
        <v>2010</v>
      </c>
      <c r="D16201" s="2" t="s">
        <v>3491</v>
      </c>
    </row>
    <row r="16202" spans="1:4" ht="15.75" hidden="1" customHeight="1" x14ac:dyDescent="0.25">
      <c r="A16202" s="2" t="s">
        <v>2222</v>
      </c>
      <c r="B16202" s="2" t="s">
        <v>1697</v>
      </c>
      <c r="C16202" s="2">
        <v>2010</v>
      </c>
      <c r="D16202" s="2" t="s">
        <v>2464</v>
      </c>
    </row>
    <row r="16203" spans="1:4" ht="15.75" hidden="1" customHeight="1" x14ac:dyDescent="0.25">
      <c r="A16203" s="2" t="s">
        <v>2222</v>
      </c>
      <c r="B16203" s="2" t="s">
        <v>1697</v>
      </c>
      <c r="C16203" s="2">
        <v>2010</v>
      </c>
      <c r="D16203" s="2" t="s">
        <v>4411</v>
      </c>
    </row>
    <row r="16204" spans="1:4" ht="15.75" hidden="1" customHeight="1" x14ac:dyDescent="0.25">
      <c r="A16204" s="2" t="s">
        <v>2222</v>
      </c>
      <c r="B16204" s="2" t="s">
        <v>1697</v>
      </c>
      <c r="C16204" s="2">
        <v>2010</v>
      </c>
      <c r="D16204" s="2" t="s">
        <v>4412</v>
      </c>
    </row>
    <row r="16205" spans="1:4" ht="15.75" hidden="1" customHeight="1" x14ac:dyDescent="0.25">
      <c r="A16205" s="2" t="s">
        <v>2222</v>
      </c>
      <c r="B16205" s="2" t="s">
        <v>1697</v>
      </c>
      <c r="C16205" s="2">
        <v>2010</v>
      </c>
      <c r="D16205" s="2" t="s">
        <v>4413</v>
      </c>
    </row>
    <row r="16206" spans="1:4" ht="15.75" hidden="1" customHeight="1" x14ac:dyDescent="0.25">
      <c r="A16206" s="2" t="s">
        <v>2222</v>
      </c>
      <c r="B16206" s="2" t="s">
        <v>1697</v>
      </c>
      <c r="C16206" s="2">
        <v>2010</v>
      </c>
      <c r="D16206" s="2" t="s">
        <v>4414</v>
      </c>
    </row>
    <row r="16207" spans="1:4" ht="15.75" hidden="1" customHeight="1" x14ac:dyDescent="0.25">
      <c r="A16207" s="2" t="s">
        <v>2222</v>
      </c>
      <c r="B16207" s="2" t="s">
        <v>1697</v>
      </c>
      <c r="C16207" s="2">
        <v>2010</v>
      </c>
      <c r="D16207" s="2" t="s">
        <v>2460</v>
      </c>
    </row>
    <row r="16208" spans="1:4" ht="15.75" hidden="1" customHeight="1" x14ac:dyDescent="0.25">
      <c r="A16208" s="2" t="s">
        <v>1469</v>
      </c>
      <c r="B16208" s="2" t="s">
        <v>1697</v>
      </c>
      <c r="C16208" s="2">
        <v>2010</v>
      </c>
      <c r="D16208" s="2" t="s">
        <v>4415</v>
      </c>
    </row>
    <row r="16209" spans="1:4" ht="15.75" hidden="1" customHeight="1" x14ac:dyDescent="0.25">
      <c r="A16209" s="2" t="s">
        <v>1469</v>
      </c>
      <c r="B16209" s="2" t="s">
        <v>1697</v>
      </c>
      <c r="C16209" s="2">
        <v>2010</v>
      </c>
      <c r="D16209" s="2" t="s">
        <v>1747</v>
      </c>
    </row>
    <row r="16210" spans="1:4" ht="15.75" hidden="1" customHeight="1" x14ac:dyDescent="0.25">
      <c r="A16210" s="2" t="s">
        <v>1469</v>
      </c>
      <c r="B16210" s="2" t="s">
        <v>1697</v>
      </c>
      <c r="C16210" s="2">
        <v>2010</v>
      </c>
      <c r="D16210" s="2" t="s">
        <v>4416</v>
      </c>
    </row>
    <row r="16211" spans="1:4" ht="15.75" hidden="1" customHeight="1" x14ac:dyDescent="0.25">
      <c r="A16211" s="2" t="s">
        <v>1469</v>
      </c>
      <c r="B16211" s="2" t="s">
        <v>1697</v>
      </c>
      <c r="C16211" s="2">
        <v>2010</v>
      </c>
      <c r="D16211" s="2" t="s">
        <v>4417</v>
      </c>
    </row>
    <row r="16212" spans="1:4" ht="15.75" hidden="1" customHeight="1" x14ac:dyDescent="0.25">
      <c r="A16212" s="2" t="s">
        <v>1469</v>
      </c>
      <c r="B16212" s="2" t="s">
        <v>1697</v>
      </c>
      <c r="C16212" s="2">
        <v>2010</v>
      </c>
      <c r="D16212" s="2" t="s">
        <v>1739</v>
      </c>
    </row>
    <row r="16213" spans="1:4" ht="15.75" hidden="1" customHeight="1" x14ac:dyDescent="0.25">
      <c r="A16213" s="2" t="s">
        <v>1469</v>
      </c>
      <c r="B16213" s="2" t="s">
        <v>1697</v>
      </c>
      <c r="C16213" s="2">
        <v>2010</v>
      </c>
      <c r="D16213" s="2" t="s">
        <v>1742</v>
      </c>
    </row>
    <row r="16214" spans="1:4" ht="15.75" hidden="1" customHeight="1" x14ac:dyDescent="0.25">
      <c r="A16214" s="2" t="s">
        <v>1469</v>
      </c>
      <c r="B16214" s="2" t="s">
        <v>1697</v>
      </c>
      <c r="C16214" s="2">
        <v>2010</v>
      </c>
      <c r="D16214" s="2" t="s">
        <v>1749</v>
      </c>
    </row>
    <row r="16215" spans="1:4" ht="15.75" hidden="1" customHeight="1" x14ac:dyDescent="0.25">
      <c r="A16215" s="2" t="s">
        <v>1469</v>
      </c>
      <c r="B16215" s="2" t="s">
        <v>1697</v>
      </c>
      <c r="C16215" s="2">
        <v>2010</v>
      </c>
      <c r="D16215" s="2" t="s">
        <v>4418</v>
      </c>
    </row>
    <row r="16216" spans="1:4" ht="15.75" hidden="1" customHeight="1" x14ac:dyDescent="0.25">
      <c r="A16216" s="2" t="s">
        <v>1469</v>
      </c>
      <c r="B16216" s="2" t="s">
        <v>1697</v>
      </c>
      <c r="C16216" s="2">
        <v>2010</v>
      </c>
      <c r="D16216" s="2" t="s">
        <v>4419</v>
      </c>
    </row>
    <row r="16217" spans="1:4" ht="15.75" hidden="1" customHeight="1" x14ac:dyDescent="0.25">
      <c r="A16217" s="2" t="s">
        <v>1469</v>
      </c>
      <c r="B16217" s="2" t="s">
        <v>1697</v>
      </c>
      <c r="C16217" s="2">
        <v>2010</v>
      </c>
      <c r="D16217" s="2" t="s">
        <v>1756</v>
      </c>
    </row>
    <row r="16218" spans="1:4" ht="15.75" hidden="1" customHeight="1" x14ac:dyDescent="0.25">
      <c r="A16218" s="2" t="s">
        <v>1469</v>
      </c>
      <c r="B16218" s="2" t="s">
        <v>1697</v>
      </c>
      <c r="C16218" s="2">
        <v>2010</v>
      </c>
      <c r="D16218" s="2" t="s">
        <v>3637</v>
      </c>
    </row>
    <row r="16219" spans="1:4" ht="15.75" hidden="1" customHeight="1" x14ac:dyDescent="0.25">
      <c r="A16219" s="2" t="s">
        <v>1469</v>
      </c>
      <c r="B16219" s="2" t="s">
        <v>1697</v>
      </c>
      <c r="C16219" s="2">
        <v>2010</v>
      </c>
      <c r="D16219" s="2" t="s">
        <v>3633</v>
      </c>
    </row>
    <row r="16220" spans="1:4" ht="15.75" hidden="1" customHeight="1" x14ac:dyDescent="0.25">
      <c r="A16220" s="2" t="s">
        <v>1469</v>
      </c>
      <c r="B16220" s="2" t="s">
        <v>1697</v>
      </c>
      <c r="C16220" s="2">
        <v>2010</v>
      </c>
      <c r="D16220" s="2" t="s">
        <v>3635</v>
      </c>
    </row>
    <row r="16221" spans="1:4" ht="15.75" hidden="1" customHeight="1" x14ac:dyDescent="0.25">
      <c r="A16221" s="2" t="s">
        <v>1469</v>
      </c>
      <c r="B16221" s="2" t="s">
        <v>1470</v>
      </c>
      <c r="C16221" s="2">
        <v>2010</v>
      </c>
      <c r="D16221" s="2" t="s">
        <v>3606</v>
      </c>
    </row>
    <row r="16222" spans="1:4" ht="15.75" hidden="1" customHeight="1" x14ac:dyDescent="0.25">
      <c r="A16222" s="2" t="s">
        <v>1469</v>
      </c>
      <c r="B16222" s="2" t="s">
        <v>1470</v>
      </c>
      <c r="C16222" s="2">
        <v>2010</v>
      </c>
      <c r="D16222" s="2" t="s">
        <v>1527</v>
      </c>
    </row>
    <row r="16223" spans="1:4" ht="15.75" hidden="1" customHeight="1" x14ac:dyDescent="0.25">
      <c r="A16223" s="2" t="s">
        <v>1469</v>
      </c>
      <c r="B16223" s="2" t="s">
        <v>1470</v>
      </c>
      <c r="C16223" s="2">
        <v>2010</v>
      </c>
      <c r="D16223" s="2" t="s">
        <v>1520</v>
      </c>
    </row>
    <row r="16224" spans="1:4" ht="15.75" hidden="1" customHeight="1" x14ac:dyDescent="0.25">
      <c r="A16224" s="2" t="s">
        <v>1469</v>
      </c>
      <c r="B16224" s="2" t="s">
        <v>1470</v>
      </c>
      <c r="C16224" s="2">
        <v>2010</v>
      </c>
      <c r="D16224" s="2" t="s">
        <v>1528</v>
      </c>
    </row>
    <row r="16225" spans="1:4" ht="15.75" hidden="1" customHeight="1" x14ac:dyDescent="0.25">
      <c r="A16225" s="2" t="s">
        <v>1469</v>
      </c>
      <c r="B16225" s="2" t="s">
        <v>1470</v>
      </c>
      <c r="C16225" s="2">
        <v>2010</v>
      </c>
      <c r="D16225" s="2" t="s">
        <v>3645</v>
      </c>
    </row>
    <row r="16226" spans="1:4" ht="15.75" hidden="1" customHeight="1" x14ac:dyDescent="0.25">
      <c r="A16226" s="2" t="s">
        <v>1469</v>
      </c>
      <c r="B16226" s="2" t="s">
        <v>1470</v>
      </c>
      <c r="C16226" s="2">
        <v>2010</v>
      </c>
      <c r="D16226" s="2" t="s">
        <v>1504</v>
      </c>
    </row>
    <row r="16227" spans="1:4" ht="15.75" hidden="1" customHeight="1" x14ac:dyDescent="0.25">
      <c r="A16227" s="2" t="s">
        <v>1469</v>
      </c>
      <c r="B16227" s="2" t="s">
        <v>1470</v>
      </c>
      <c r="C16227" s="2">
        <v>2010</v>
      </c>
      <c r="D16227" s="2" t="s">
        <v>3639</v>
      </c>
    </row>
    <row r="16228" spans="1:4" ht="15.75" hidden="1" customHeight="1" x14ac:dyDescent="0.25">
      <c r="A16228" s="2" t="s">
        <v>1469</v>
      </c>
      <c r="B16228" s="2" t="s">
        <v>1470</v>
      </c>
      <c r="C16228" s="2">
        <v>2010</v>
      </c>
      <c r="D16228" s="2" t="s">
        <v>4420</v>
      </c>
    </row>
    <row r="16229" spans="1:4" ht="15.75" hidden="1" customHeight="1" x14ac:dyDescent="0.25">
      <c r="A16229" s="2" t="s">
        <v>1469</v>
      </c>
      <c r="B16229" s="2" t="s">
        <v>1470</v>
      </c>
      <c r="C16229" s="2">
        <v>2010</v>
      </c>
      <c r="D16229" s="2" t="s">
        <v>4421</v>
      </c>
    </row>
    <row r="16230" spans="1:4" ht="15.75" hidden="1" customHeight="1" x14ac:dyDescent="0.25">
      <c r="A16230" s="2" t="s">
        <v>1469</v>
      </c>
      <c r="B16230" s="2" t="s">
        <v>1470</v>
      </c>
      <c r="C16230" s="2">
        <v>2010</v>
      </c>
      <c r="D16230" s="2" t="s">
        <v>3605</v>
      </c>
    </row>
    <row r="16231" spans="1:4" ht="15.75" hidden="1" customHeight="1" x14ac:dyDescent="0.25">
      <c r="A16231" s="2" t="s">
        <v>1469</v>
      </c>
      <c r="B16231" s="2" t="s">
        <v>1470</v>
      </c>
      <c r="C16231" s="2">
        <v>2010</v>
      </c>
      <c r="D16231" s="2" t="s">
        <v>4422</v>
      </c>
    </row>
    <row r="16232" spans="1:4" ht="15.75" hidden="1" customHeight="1" x14ac:dyDescent="0.25">
      <c r="A16232" s="2" t="s">
        <v>1469</v>
      </c>
      <c r="B16232" s="2" t="s">
        <v>1470</v>
      </c>
      <c r="C16232" s="2">
        <v>2010</v>
      </c>
      <c r="D16232" s="2" t="s">
        <v>4423</v>
      </c>
    </row>
    <row r="16233" spans="1:4" ht="15.75" hidden="1" customHeight="1" x14ac:dyDescent="0.25">
      <c r="A16233" s="2" t="s">
        <v>1469</v>
      </c>
      <c r="B16233" s="2" t="s">
        <v>1470</v>
      </c>
      <c r="C16233" s="2">
        <v>2010</v>
      </c>
      <c r="D16233" s="2" t="s">
        <v>3644</v>
      </c>
    </row>
    <row r="16234" spans="1:4" ht="15.75" hidden="1" customHeight="1" x14ac:dyDescent="0.25">
      <c r="A16234" s="2" t="s">
        <v>1469</v>
      </c>
      <c r="B16234" s="2" t="s">
        <v>1470</v>
      </c>
      <c r="C16234" s="2">
        <v>2010</v>
      </c>
      <c r="D16234" s="2" t="s">
        <v>3640</v>
      </c>
    </row>
    <row r="16235" spans="1:4" ht="15.75" hidden="1" customHeight="1" x14ac:dyDescent="0.25">
      <c r="A16235" s="2" t="s">
        <v>1469</v>
      </c>
      <c r="B16235" s="2" t="s">
        <v>1470</v>
      </c>
      <c r="C16235" s="2">
        <v>2010</v>
      </c>
      <c r="D16235" s="2" t="s">
        <v>4424</v>
      </c>
    </row>
    <row r="16236" spans="1:4" ht="15.75" hidden="1" customHeight="1" x14ac:dyDescent="0.25">
      <c r="A16236" s="2" t="s">
        <v>1469</v>
      </c>
      <c r="B16236" s="2" t="s">
        <v>1470</v>
      </c>
      <c r="C16236" s="2">
        <v>2010</v>
      </c>
      <c r="D16236" s="2" t="s">
        <v>3642</v>
      </c>
    </row>
    <row r="16237" spans="1:4" ht="15.75" hidden="1" customHeight="1" x14ac:dyDescent="0.25">
      <c r="A16237" s="2" t="s">
        <v>1469</v>
      </c>
      <c r="B16237" s="2" t="s">
        <v>1470</v>
      </c>
      <c r="C16237" s="2">
        <v>2010</v>
      </c>
      <c r="D16237" s="2" t="s">
        <v>4425</v>
      </c>
    </row>
    <row r="16238" spans="1:4" ht="15.75" hidden="1" customHeight="1" x14ac:dyDescent="0.25">
      <c r="A16238" s="2" t="s">
        <v>1469</v>
      </c>
      <c r="B16238" s="2" t="s">
        <v>1470</v>
      </c>
      <c r="C16238" s="2">
        <v>2010</v>
      </c>
      <c r="D16238" s="2" t="s">
        <v>4426</v>
      </c>
    </row>
    <row r="16239" spans="1:4" ht="15.75" hidden="1" customHeight="1" x14ac:dyDescent="0.25">
      <c r="A16239" s="2" t="s">
        <v>1469</v>
      </c>
      <c r="B16239" s="2" t="s">
        <v>1470</v>
      </c>
      <c r="C16239" s="2">
        <v>2010</v>
      </c>
      <c r="D16239" s="2" t="s">
        <v>4427</v>
      </c>
    </row>
    <row r="16240" spans="1:4" ht="15.75" hidden="1" customHeight="1" x14ac:dyDescent="0.25">
      <c r="A16240" s="2" t="s">
        <v>1469</v>
      </c>
      <c r="B16240" s="2" t="s">
        <v>1470</v>
      </c>
      <c r="C16240" s="2">
        <v>2010</v>
      </c>
      <c r="D16240" s="2" t="s">
        <v>3638</v>
      </c>
    </row>
    <row r="16241" spans="1:4" ht="15.75" hidden="1" customHeight="1" x14ac:dyDescent="0.25">
      <c r="A16241" s="2" t="s">
        <v>1469</v>
      </c>
      <c r="B16241" s="2" t="s">
        <v>1470</v>
      </c>
      <c r="C16241" s="2">
        <v>2010</v>
      </c>
      <c r="D16241" s="2" t="s">
        <v>4428</v>
      </c>
    </row>
    <row r="16242" spans="1:4" ht="15.75" hidden="1" customHeight="1" x14ac:dyDescent="0.25">
      <c r="A16242" s="2" t="s">
        <v>1469</v>
      </c>
      <c r="B16242" s="2" t="s">
        <v>1470</v>
      </c>
      <c r="C16242" s="2">
        <v>2009</v>
      </c>
      <c r="D16242" s="2" t="s">
        <v>4272</v>
      </c>
    </row>
    <row r="16243" spans="1:4" ht="15.75" hidden="1" customHeight="1" x14ac:dyDescent="0.25">
      <c r="A16243" s="2" t="s">
        <v>1469</v>
      </c>
      <c r="B16243" s="2" t="s">
        <v>1470</v>
      </c>
      <c r="C16243" s="2">
        <v>2010</v>
      </c>
      <c r="D16243" s="2" t="s">
        <v>4272</v>
      </c>
    </row>
    <row r="16244" spans="1:4" ht="15.75" hidden="1" customHeight="1" x14ac:dyDescent="0.25">
      <c r="A16244" s="2" t="s">
        <v>1469</v>
      </c>
      <c r="B16244" s="2" t="s">
        <v>1470</v>
      </c>
      <c r="C16244" s="2">
        <v>2010</v>
      </c>
      <c r="D16244" s="2" t="s">
        <v>3643</v>
      </c>
    </row>
    <row r="16245" spans="1:4" ht="15.75" hidden="1" customHeight="1" x14ac:dyDescent="0.25">
      <c r="A16245" s="2" t="s">
        <v>1469</v>
      </c>
      <c r="B16245" s="2" t="s">
        <v>1470</v>
      </c>
      <c r="C16245" s="2">
        <v>2010</v>
      </c>
      <c r="D16245" s="2" t="s">
        <v>3646</v>
      </c>
    </row>
    <row r="16246" spans="1:4" ht="15.75" hidden="1" customHeight="1" x14ac:dyDescent="0.25">
      <c r="A16246" s="2" t="s">
        <v>1469</v>
      </c>
      <c r="B16246" s="2" t="s">
        <v>1470</v>
      </c>
      <c r="C16246" s="2">
        <v>2010</v>
      </c>
      <c r="D16246" s="2" t="s">
        <v>1487</v>
      </c>
    </row>
    <row r="16247" spans="1:4" ht="15.75" hidden="1" customHeight="1" x14ac:dyDescent="0.25">
      <c r="A16247" s="2" t="s">
        <v>2222</v>
      </c>
      <c r="B16247" s="2" t="s">
        <v>1470</v>
      </c>
      <c r="C16247" s="2">
        <v>2010</v>
      </c>
      <c r="D16247" s="2" t="s">
        <v>3603</v>
      </c>
    </row>
    <row r="16248" spans="1:4" ht="15.75" hidden="1" customHeight="1" x14ac:dyDescent="0.25">
      <c r="A16248" s="2" t="s">
        <v>2222</v>
      </c>
      <c r="B16248" s="2" t="s">
        <v>1470</v>
      </c>
      <c r="C16248" s="2">
        <v>2010</v>
      </c>
      <c r="D16248" s="2" t="s">
        <v>3602</v>
      </c>
    </row>
    <row r="16249" spans="1:4" ht="15.75" hidden="1" customHeight="1" x14ac:dyDescent="0.25">
      <c r="A16249" s="2" t="s">
        <v>2222</v>
      </c>
      <c r="B16249" s="2" t="s">
        <v>1470</v>
      </c>
      <c r="C16249" s="2">
        <v>2010</v>
      </c>
      <c r="D16249" s="2" t="s">
        <v>4429</v>
      </c>
    </row>
    <row r="16250" spans="1:4" ht="15.75" hidden="1" customHeight="1" x14ac:dyDescent="0.25">
      <c r="A16250" s="2" t="s">
        <v>568</v>
      </c>
      <c r="B16250" s="2" t="s">
        <v>1572</v>
      </c>
      <c r="C16250" s="2">
        <v>2010</v>
      </c>
      <c r="D16250" s="2" t="s">
        <v>4430</v>
      </c>
    </row>
    <row r="16251" spans="1:4" ht="15.75" hidden="1" customHeight="1" x14ac:dyDescent="0.25">
      <c r="A16251" s="2" t="s">
        <v>568</v>
      </c>
      <c r="B16251" s="2" t="s">
        <v>1572</v>
      </c>
      <c r="C16251" s="2">
        <v>2010</v>
      </c>
      <c r="D16251" s="2" t="s">
        <v>4431</v>
      </c>
    </row>
    <row r="16252" spans="1:4" ht="15.75" hidden="1" customHeight="1" x14ac:dyDescent="0.25">
      <c r="A16252" s="2" t="s">
        <v>568</v>
      </c>
      <c r="B16252" s="2" t="s">
        <v>1572</v>
      </c>
      <c r="C16252" s="2">
        <v>2010</v>
      </c>
      <c r="D16252" s="2" t="s">
        <v>4432</v>
      </c>
    </row>
    <row r="16253" spans="1:4" ht="15.75" hidden="1" customHeight="1" x14ac:dyDescent="0.25">
      <c r="A16253" s="2" t="s">
        <v>568</v>
      </c>
      <c r="B16253" s="2" t="s">
        <v>1572</v>
      </c>
      <c r="C16253" s="2">
        <v>2010</v>
      </c>
      <c r="D16253" s="2" t="s">
        <v>4433</v>
      </c>
    </row>
    <row r="16254" spans="1:4" ht="15.75" hidden="1" customHeight="1" x14ac:dyDescent="0.25">
      <c r="A16254" s="2" t="s">
        <v>568</v>
      </c>
      <c r="B16254" s="2" t="s">
        <v>1572</v>
      </c>
      <c r="C16254" s="2">
        <v>2010</v>
      </c>
      <c r="D16254" s="2" t="s">
        <v>4434</v>
      </c>
    </row>
    <row r="16255" spans="1:4" ht="15.75" hidden="1" customHeight="1" x14ac:dyDescent="0.25">
      <c r="A16255" s="2" t="s">
        <v>568</v>
      </c>
      <c r="B16255" s="2" t="s">
        <v>723</v>
      </c>
      <c r="C16255" s="2">
        <v>2010</v>
      </c>
      <c r="D16255" s="2" t="s">
        <v>4435</v>
      </c>
    </row>
    <row r="16256" spans="1:4" ht="15.75" hidden="1" customHeight="1" x14ac:dyDescent="0.25">
      <c r="A16256" s="2" t="s">
        <v>568</v>
      </c>
      <c r="B16256" s="2" t="s">
        <v>723</v>
      </c>
      <c r="C16256" s="2">
        <v>2010</v>
      </c>
      <c r="D16256" s="2" t="s">
        <v>4436</v>
      </c>
    </row>
    <row r="16257" spans="1:4" ht="15.75" hidden="1" customHeight="1" x14ac:dyDescent="0.25">
      <c r="A16257" s="2" t="s">
        <v>568</v>
      </c>
      <c r="B16257" s="2" t="s">
        <v>723</v>
      </c>
      <c r="C16257" s="2">
        <v>2010</v>
      </c>
      <c r="D16257" s="2" t="s">
        <v>4437</v>
      </c>
    </row>
    <row r="16258" spans="1:4" ht="15.75" hidden="1" customHeight="1" x14ac:dyDescent="0.25">
      <c r="A16258" s="2" t="s">
        <v>568</v>
      </c>
      <c r="B16258" s="2" t="s">
        <v>723</v>
      </c>
      <c r="C16258" s="2">
        <v>2010</v>
      </c>
      <c r="D16258" s="2" t="s">
        <v>2241</v>
      </c>
    </row>
    <row r="16259" spans="1:4" ht="15.75" hidden="1" customHeight="1" x14ac:dyDescent="0.25">
      <c r="A16259" s="2" t="s">
        <v>568</v>
      </c>
      <c r="B16259" s="2" t="s">
        <v>723</v>
      </c>
      <c r="C16259" s="2">
        <v>2010</v>
      </c>
      <c r="D16259" s="2" t="s">
        <v>3526</v>
      </c>
    </row>
    <row r="16260" spans="1:4" ht="15.75" hidden="1" customHeight="1" x14ac:dyDescent="0.25">
      <c r="A16260" s="2" t="s">
        <v>568</v>
      </c>
      <c r="B16260" s="2" t="s">
        <v>723</v>
      </c>
      <c r="C16260" s="2">
        <v>2010</v>
      </c>
      <c r="D16260" s="2" t="s">
        <v>3527</v>
      </c>
    </row>
    <row r="16261" spans="1:4" ht="15.75" hidden="1" customHeight="1" x14ac:dyDescent="0.25">
      <c r="A16261" s="2" t="s">
        <v>568</v>
      </c>
      <c r="B16261" s="2" t="s">
        <v>723</v>
      </c>
      <c r="C16261" s="2">
        <v>2010</v>
      </c>
      <c r="D16261" s="2" t="s">
        <v>4438</v>
      </c>
    </row>
    <row r="16262" spans="1:4" ht="15.75" hidden="1" customHeight="1" x14ac:dyDescent="0.25">
      <c r="A16262" s="2" t="s">
        <v>568</v>
      </c>
      <c r="B16262" s="2" t="s">
        <v>723</v>
      </c>
      <c r="C16262" s="2">
        <v>2010</v>
      </c>
      <c r="D16262" s="2" t="s">
        <v>4439</v>
      </c>
    </row>
    <row r="16263" spans="1:4" ht="15.75" hidden="1" customHeight="1" x14ac:dyDescent="0.25">
      <c r="A16263" s="2" t="s">
        <v>568</v>
      </c>
      <c r="B16263" s="2" t="s">
        <v>723</v>
      </c>
      <c r="C16263" s="2">
        <v>2010</v>
      </c>
      <c r="D16263" s="2" t="s">
        <v>771</v>
      </c>
    </row>
    <row r="16264" spans="1:4" ht="15.75" hidden="1" customHeight="1" x14ac:dyDescent="0.25">
      <c r="A16264" s="2" t="s">
        <v>568</v>
      </c>
      <c r="B16264" s="2" t="s">
        <v>723</v>
      </c>
      <c r="C16264" s="2">
        <v>2010</v>
      </c>
      <c r="D16264" s="2" t="s">
        <v>3531</v>
      </c>
    </row>
    <row r="16265" spans="1:4" ht="15.75" hidden="1" customHeight="1" x14ac:dyDescent="0.25">
      <c r="A16265" s="2" t="s">
        <v>568</v>
      </c>
      <c r="B16265" s="2" t="s">
        <v>723</v>
      </c>
      <c r="C16265" s="2">
        <v>2010</v>
      </c>
      <c r="D16265" s="2" t="s">
        <v>3532</v>
      </c>
    </row>
    <row r="16266" spans="1:4" ht="15.75" hidden="1" customHeight="1" x14ac:dyDescent="0.25">
      <c r="A16266" s="2" t="s">
        <v>568</v>
      </c>
      <c r="B16266" s="2" t="s">
        <v>723</v>
      </c>
      <c r="C16266" s="2">
        <v>2010</v>
      </c>
      <c r="D16266" s="2">
        <v>848</v>
      </c>
    </row>
    <row r="16267" spans="1:4" ht="15.75" hidden="1" customHeight="1" x14ac:dyDescent="0.25">
      <c r="A16267" s="2" t="s">
        <v>568</v>
      </c>
      <c r="B16267" s="2" t="s">
        <v>723</v>
      </c>
      <c r="C16267" s="2">
        <v>2010</v>
      </c>
      <c r="D16267" s="2">
        <v>1198</v>
      </c>
    </row>
    <row r="16268" spans="1:4" ht="15.75" hidden="1" customHeight="1" x14ac:dyDescent="0.25">
      <c r="A16268" s="2" t="s">
        <v>568</v>
      </c>
      <c r="B16268" s="2" t="s">
        <v>723</v>
      </c>
      <c r="C16268" s="2">
        <v>2010</v>
      </c>
      <c r="D16268" s="2" t="s">
        <v>3530</v>
      </c>
    </row>
    <row r="16269" spans="1:4" ht="15.75" hidden="1" customHeight="1" x14ac:dyDescent="0.25">
      <c r="A16269" s="2" t="s">
        <v>568</v>
      </c>
      <c r="B16269" s="2" t="s">
        <v>723</v>
      </c>
      <c r="C16269" s="2">
        <v>2010</v>
      </c>
      <c r="D16269" s="2" t="s">
        <v>4440</v>
      </c>
    </row>
    <row r="16270" spans="1:4" ht="15.75" hidden="1" customHeight="1" x14ac:dyDescent="0.25">
      <c r="A16270" s="2" t="s">
        <v>568</v>
      </c>
      <c r="B16270" s="2" t="s">
        <v>723</v>
      </c>
      <c r="C16270" s="2">
        <v>2010</v>
      </c>
      <c r="D16270" s="2" t="s">
        <v>4441</v>
      </c>
    </row>
    <row r="16271" spans="1:4" ht="15.75" hidden="1" customHeight="1" x14ac:dyDescent="0.25">
      <c r="A16271" s="2" t="s">
        <v>568</v>
      </c>
      <c r="B16271" s="2" t="s">
        <v>1317</v>
      </c>
      <c r="C16271" s="2">
        <v>2010</v>
      </c>
      <c r="D16271" s="2" t="s">
        <v>1325</v>
      </c>
    </row>
    <row r="16272" spans="1:4" ht="15.75" hidden="1" customHeight="1" x14ac:dyDescent="0.25">
      <c r="A16272" s="2" t="s">
        <v>568</v>
      </c>
      <c r="B16272" s="2" t="s">
        <v>1317</v>
      </c>
      <c r="C16272" s="2">
        <v>2010</v>
      </c>
      <c r="D16272" s="2" t="s">
        <v>1336</v>
      </c>
    </row>
    <row r="16273" spans="1:4" ht="15.75" hidden="1" customHeight="1" x14ac:dyDescent="0.25">
      <c r="A16273" s="2" t="s">
        <v>568</v>
      </c>
      <c r="B16273" s="2" t="s">
        <v>1317</v>
      </c>
      <c r="C16273" s="2">
        <v>2010</v>
      </c>
      <c r="D16273" s="2" t="s">
        <v>1343</v>
      </c>
    </row>
    <row r="16274" spans="1:4" ht="15.75" hidden="1" customHeight="1" x14ac:dyDescent="0.25">
      <c r="A16274" s="2" t="s">
        <v>568</v>
      </c>
      <c r="B16274" s="2" t="s">
        <v>1317</v>
      </c>
      <c r="C16274" s="2">
        <v>2010</v>
      </c>
      <c r="D16274" s="2" t="s">
        <v>2237</v>
      </c>
    </row>
    <row r="16275" spans="1:4" ht="15.75" hidden="1" customHeight="1" x14ac:dyDescent="0.25">
      <c r="A16275" s="2" t="s">
        <v>568</v>
      </c>
      <c r="B16275" s="2" t="s">
        <v>1317</v>
      </c>
      <c r="C16275" s="2">
        <v>2010</v>
      </c>
      <c r="D16275" s="2" t="s">
        <v>3156</v>
      </c>
    </row>
    <row r="16276" spans="1:4" ht="15.75" hidden="1" customHeight="1" x14ac:dyDescent="0.25">
      <c r="A16276" s="2" t="s">
        <v>568</v>
      </c>
      <c r="B16276" s="2" t="s">
        <v>1317</v>
      </c>
      <c r="C16276" s="2">
        <v>2010</v>
      </c>
      <c r="D16276" s="2" t="s">
        <v>1347</v>
      </c>
    </row>
    <row r="16277" spans="1:4" ht="15.75" hidden="1" customHeight="1" x14ac:dyDescent="0.25">
      <c r="A16277" s="2" t="s">
        <v>1469</v>
      </c>
      <c r="B16277" s="2" t="s">
        <v>1572</v>
      </c>
      <c r="C16277" s="2">
        <v>2009</v>
      </c>
      <c r="D16277" s="2" t="s">
        <v>1577</v>
      </c>
    </row>
    <row r="16278" spans="1:4" ht="15.75" hidden="1" customHeight="1" x14ac:dyDescent="0.25">
      <c r="A16278" s="2" t="s">
        <v>1469</v>
      </c>
      <c r="B16278" s="2" t="s">
        <v>1572</v>
      </c>
      <c r="C16278" s="2">
        <v>2010</v>
      </c>
      <c r="D16278" s="2" t="s">
        <v>1577</v>
      </c>
    </row>
    <row r="16279" spans="1:4" ht="15.75" hidden="1" customHeight="1" x14ac:dyDescent="0.25">
      <c r="A16279" s="2" t="s">
        <v>1469</v>
      </c>
      <c r="B16279" s="2" t="s">
        <v>1572</v>
      </c>
      <c r="C16279" s="2">
        <v>2010</v>
      </c>
      <c r="D16279" s="2" t="s">
        <v>1578</v>
      </c>
    </row>
    <row r="16280" spans="1:4" ht="15.75" hidden="1" customHeight="1" x14ac:dyDescent="0.25">
      <c r="A16280" s="2" t="s">
        <v>1469</v>
      </c>
      <c r="B16280" s="2" t="s">
        <v>1572</v>
      </c>
      <c r="C16280" s="2">
        <v>2010</v>
      </c>
      <c r="D16280" s="2" t="s">
        <v>2235</v>
      </c>
    </row>
    <row r="16281" spans="1:4" ht="15.75" hidden="1" customHeight="1" x14ac:dyDescent="0.25">
      <c r="A16281" s="2" t="s">
        <v>1469</v>
      </c>
      <c r="B16281" s="2" t="s">
        <v>1572</v>
      </c>
      <c r="C16281" s="2">
        <v>2010</v>
      </c>
      <c r="D16281" s="2" t="s">
        <v>1573</v>
      </c>
    </row>
    <row r="16282" spans="1:4" ht="15.75" hidden="1" customHeight="1" x14ac:dyDescent="0.25">
      <c r="A16282" s="2" t="s">
        <v>1469</v>
      </c>
      <c r="B16282" s="2" t="s">
        <v>1572</v>
      </c>
      <c r="C16282" s="2">
        <v>2010</v>
      </c>
      <c r="D16282" s="2" t="s">
        <v>1574</v>
      </c>
    </row>
    <row r="16283" spans="1:4" ht="15.75" hidden="1" customHeight="1" x14ac:dyDescent="0.25">
      <c r="A16283" s="2" t="s">
        <v>1469</v>
      </c>
      <c r="B16283" s="2" t="s">
        <v>1572</v>
      </c>
      <c r="C16283" s="2">
        <v>2010</v>
      </c>
      <c r="D16283" s="2" t="s">
        <v>3622</v>
      </c>
    </row>
    <row r="16284" spans="1:4" ht="15.75" hidden="1" customHeight="1" x14ac:dyDescent="0.25">
      <c r="A16284" s="2" t="s">
        <v>1469</v>
      </c>
      <c r="B16284" s="2" t="s">
        <v>1572</v>
      </c>
      <c r="C16284" s="2">
        <v>2010</v>
      </c>
      <c r="D16284" s="2" t="s">
        <v>3623</v>
      </c>
    </row>
    <row r="16285" spans="1:4" ht="15.75" hidden="1" customHeight="1" x14ac:dyDescent="0.25">
      <c r="A16285" s="2" t="s">
        <v>1469</v>
      </c>
      <c r="B16285" s="2" t="s">
        <v>1572</v>
      </c>
      <c r="C16285" s="2">
        <v>2010</v>
      </c>
      <c r="D16285" s="2" t="s">
        <v>1592</v>
      </c>
    </row>
    <row r="16286" spans="1:4" ht="15.75" hidden="1" customHeight="1" x14ac:dyDescent="0.25">
      <c r="A16286" s="2" t="s">
        <v>1469</v>
      </c>
      <c r="B16286" s="2" t="s">
        <v>1572</v>
      </c>
      <c r="C16286" s="2">
        <v>2010</v>
      </c>
      <c r="D16286" s="2" t="s">
        <v>4442</v>
      </c>
    </row>
    <row r="16287" spans="1:4" ht="15.75" hidden="1" customHeight="1" x14ac:dyDescent="0.25">
      <c r="A16287" s="2" t="s">
        <v>1469</v>
      </c>
      <c r="B16287" s="2" t="s">
        <v>1572</v>
      </c>
      <c r="C16287" s="2">
        <v>2010</v>
      </c>
      <c r="D16287" s="2" t="s">
        <v>1590</v>
      </c>
    </row>
    <row r="16288" spans="1:4" ht="15.75" hidden="1" customHeight="1" x14ac:dyDescent="0.25">
      <c r="A16288" s="2" t="s">
        <v>1469</v>
      </c>
      <c r="B16288" s="2" t="s">
        <v>1572</v>
      </c>
      <c r="C16288" s="2">
        <v>2010</v>
      </c>
      <c r="D16288" s="2" t="s">
        <v>2245</v>
      </c>
    </row>
    <row r="16289" spans="1:4" ht="15.75" hidden="1" customHeight="1" x14ac:dyDescent="0.25">
      <c r="A16289" s="2" t="s">
        <v>1469</v>
      </c>
      <c r="B16289" s="2" t="s">
        <v>1572</v>
      </c>
      <c r="C16289" s="2">
        <v>2010</v>
      </c>
      <c r="D16289" s="2" t="s">
        <v>2246</v>
      </c>
    </row>
    <row r="16290" spans="1:4" ht="15.75" hidden="1" customHeight="1" x14ac:dyDescent="0.25">
      <c r="A16290" s="2" t="s">
        <v>1469</v>
      </c>
      <c r="B16290" s="2" t="s">
        <v>1572</v>
      </c>
      <c r="C16290" s="2">
        <v>2010</v>
      </c>
      <c r="D16290" s="2" t="s">
        <v>1579</v>
      </c>
    </row>
    <row r="16291" spans="1:4" ht="15.75" hidden="1" customHeight="1" x14ac:dyDescent="0.25">
      <c r="A16291" s="2" t="s">
        <v>1469</v>
      </c>
      <c r="B16291" s="2" t="s">
        <v>1572</v>
      </c>
      <c r="C16291" s="2">
        <v>2010</v>
      </c>
      <c r="D16291" s="2" t="s">
        <v>1580</v>
      </c>
    </row>
    <row r="16292" spans="1:4" ht="15.75" hidden="1" customHeight="1" x14ac:dyDescent="0.25">
      <c r="A16292" s="2" t="s">
        <v>1469</v>
      </c>
      <c r="B16292" s="2" t="s">
        <v>1572</v>
      </c>
      <c r="C16292" s="2">
        <v>2010</v>
      </c>
      <c r="D16292" s="2" t="s">
        <v>4443</v>
      </c>
    </row>
    <row r="16293" spans="1:4" ht="15.75" hidden="1" customHeight="1" x14ac:dyDescent="0.25">
      <c r="A16293" s="2" t="s">
        <v>1469</v>
      </c>
      <c r="B16293" s="2" t="s">
        <v>1572</v>
      </c>
      <c r="C16293" s="2">
        <v>2010</v>
      </c>
      <c r="D16293" s="2" t="s">
        <v>2247</v>
      </c>
    </row>
    <row r="16294" spans="1:4" ht="15.75" hidden="1" customHeight="1" x14ac:dyDescent="0.25">
      <c r="A16294" s="2" t="s">
        <v>1469</v>
      </c>
      <c r="B16294" s="2" t="s">
        <v>1572</v>
      </c>
      <c r="C16294" s="2">
        <v>2010</v>
      </c>
      <c r="D16294" s="2" t="s">
        <v>2248</v>
      </c>
    </row>
    <row r="16295" spans="1:4" ht="15.75" hidden="1" customHeight="1" x14ac:dyDescent="0.25">
      <c r="A16295" s="2" t="s">
        <v>1469</v>
      </c>
      <c r="B16295" s="2" t="s">
        <v>1572</v>
      </c>
      <c r="C16295" s="2">
        <v>2010</v>
      </c>
      <c r="D16295" s="2" t="s">
        <v>1585</v>
      </c>
    </row>
    <row r="16296" spans="1:4" ht="15.75" hidden="1" customHeight="1" x14ac:dyDescent="0.25">
      <c r="A16296" s="2" t="s">
        <v>1469</v>
      </c>
      <c r="B16296" s="2" t="s">
        <v>1572</v>
      </c>
      <c r="C16296" s="2">
        <v>2010</v>
      </c>
      <c r="D16296" s="2" t="s">
        <v>1586</v>
      </c>
    </row>
    <row r="16297" spans="1:4" ht="15.75" hidden="1" customHeight="1" x14ac:dyDescent="0.25">
      <c r="A16297" s="2" t="s">
        <v>1469</v>
      </c>
      <c r="B16297" s="2" t="s">
        <v>1572</v>
      </c>
      <c r="C16297" s="2">
        <v>2010</v>
      </c>
      <c r="D16297" s="2" t="s">
        <v>1587</v>
      </c>
    </row>
    <row r="16298" spans="1:4" ht="15.75" hidden="1" customHeight="1" x14ac:dyDescent="0.25">
      <c r="A16298" s="2" t="s">
        <v>1469</v>
      </c>
      <c r="B16298" s="2" t="s">
        <v>1572</v>
      </c>
      <c r="C16298" s="2">
        <v>2010</v>
      </c>
      <c r="D16298" s="2" t="s">
        <v>1588</v>
      </c>
    </row>
    <row r="16299" spans="1:4" ht="15.75" hidden="1" customHeight="1" x14ac:dyDescent="0.25">
      <c r="A16299" s="2" t="s">
        <v>1469</v>
      </c>
      <c r="B16299" s="2" t="s">
        <v>1572</v>
      </c>
      <c r="C16299" s="2">
        <v>2010</v>
      </c>
      <c r="D16299" s="2" t="s">
        <v>4444</v>
      </c>
    </row>
    <row r="16300" spans="1:4" ht="15.75" hidden="1" customHeight="1" x14ac:dyDescent="0.25">
      <c r="A16300" s="2" t="s">
        <v>1469</v>
      </c>
      <c r="B16300" s="2" t="s">
        <v>1572</v>
      </c>
      <c r="C16300" s="2">
        <v>2010</v>
      </c>
      <c r="D16300" s="2" t="s">
        <v>1589</v>
      </c>
    </row>
    <row r="16301" spans="1:4" ht="15.75" hidden="1" customHeight="1" x14ac:dyDescent="0.25">
      <c r="A16301" s="2" t="s">
        <v>1469</v>
      </c>
      <c r="B16301" s="2" t="s">
        <v>1572</v>
      </c>
      <c r="C16301" s="2">
        <v>2010</v>
      </c>
      <c r="D16301" s="2" t="s">
        <v>1591</v>
      </c>
    </row>
    <row r="16302" spans="1:4" ht="15.75" hidden="1" customHeight="1" x14ac:dyDescent="0.25">
      <c r="A16302" s="2" t="s">
        <v>1469</v>
      </c>
      <c r="B16302" s="2" t="s">
        <v>1572</v>
      </c>
      <c r="C16302" s="2">
        <v>2010</v>
      </c>
      <c r="D16302" s="2" t="s">
        <v>4445</v>
      </c>
    </row>
    <row r="16303" spans="1:4" ht="15.75" hidden="1" customHeight="1" x14ac:dyDescent="0.25">
      <c r="A16303" s="2" t="s">
        <v>1469</v>
      </c>
      <c r="B16303" s="2" t="s">
        <v>1572</v>
      </c>
      <c r="C16303" s="2">
        <v>2010</v>
      </c>
      <c r="D16303" s="2" t="s">
        <v>4446</v>
      </c>
    </row>
    <row r="16304" spans="1:4" ht="15.75" hidden="1" customHeight="1" x14ac:dyDescent="0.25">
      <c r="A16304" s="2" t="s">
        <v>1469</v>
      </c>
      <c r="B16304" s="2" t="s">
        <v>1572</v>
      </c>
      <c r="C16304" s="2">
        <v>2010</v>
      </c>
      <c r="D16304" s="2" t="s">
        <v>1581</v>
      </c>
    </row>
    <row r="16305" spans="1:4" ht="15.75" hidden="1" customHeight="1" x14ac:dyDescent="0.25">
      <c r="A16305" s="2" t="s">
        <v>1469</v>
      </c>
      <c r="B16305" s="2" t="s">
        <v>1572</v>
      </c>
      <c r="C16305" s="2">
        <v>2010</v>
      </c>
      <c r="D16305" s="2" t="s">
        <v>1582</v>
      </c>
    </row>
    <row r="16306" spans="1:4" ht="15.75" hidden="1" customHeight="1" x14ac:dyDescent="0.25">
      <c r="A16306" s="2" t="s">
        <v>1469</v>
      </c>
      <c r="B16306" s="2" t="s">
        <v>1572</v>
      </c>
      <c r="C16306" s="2">
        <v>2010</v>
      </c>
      <c r="D16306" s="2" t="s">
        <v>4447</v>
      </c>
    </row>
    <row r="16307" spans="1:4" ht="15.75" hidden="1" customHeight="1" x14ac:dyDescent="0.25">
      <c r="A16307" s="2" t="s">
        <v>1469</v>
      </c>
      <c r="B16307" s="2" t="s">
        <v>1572</v>
      </c>
      <c r="C16307" s="2">
        <v>2010</v>
      </c>
      <c r="D16307" s="2" t="s">
        <v>1583</v>
      </c>
    </row>
    <row r="16308" spans="1:4" ht="15.75" hidden="1" customHeight="1" x14ac:dyDescent="0.25">
      <c r="A16308" s="2" t="s">
        <v>1469</v>
      </c>
      <c r="B16308" s="2" t="s">
        <v>1572</v>
      </c>
      <c r="C16308" s="2">
        <v>2010</v>
      </c>
      <c r="D16308" s="2" t="s">
        <v>1584</v>
      </c>
    </row>
    <row r="16309" spans="1:4" ht="15.75" hidden="1" customHeight="1" x14ac:dyDescent="0.25">
      <c r="A16309" s="2" t="s">
        <v>1469</v>
      </c>
      <c r="B16309" s="2" t="s">
        <v>1572</v>
      </c>
      <c r="C16309" s="2">
        <v>2010</v>
      </c>
      <c r="D16309" s="2" t="s">
        <v>4448</v>
      </c>
    </row>
    <row r="16310" spans="1:4" ht="15.75" hidden="1" customHeight="1" x14ac:dyDescent="0.25">
      <c r="A16310" s="2" t="s">
        <v>568</v>
      </c>
      <c r="B16310" s="2" t="s">
        <v>1317</v>
      </c>
      <c r="C16310" s="2">
        <v>2010</v>
      </c>
      <c r="D16310" s="2" t="s">
        <v>4449</v>
      </c>
    </row>
    <row r="16311" spans="1:4" ht="15.75" hidden="1" customHeight="1" x14ac:dyDescent="0.25">
      <c r="A16311" s="2" t="s">
        <v>568</v>
      </c>
      <c r="B16311" s="2" t="s">
        <v>1317</v>
      </c>
      <c r="C16311" s="2">
        <v>2010</v>
      </c>
      <c r="D16311" s="2" t="s">
        <v>1319</v>
      </c>
    </row>
    <row r="16312" spans="1:4" ht="15.75" hidden="1" customHeight="1" x14ac:dyDescent="0.25">
      <c r="A16312" s="2" t="s">
        <v>568</v>
      </c>
      <c r="B16312" s="2" t="s">
        <v>1317</v>
      </c>
      <c r="C16312" s="2">
        <v>2010</v>
      </c>
      <c r="D16312" s="2" t="s">
        <v>1338</v>
      </c>
    </row>
    <row r="16313" spans="1:4" ht="15.75" hidden="1" customHeight="1" x14ac:dyDescent="0.25">
      <c r="A16313" s="2" t="s">
        <v>568</v>
      </c>
      <c r="B16313" s="2" t="s">
        <v>1317</v>
      </c>
      <c r="C16313" s="2">
        <v>2010</v>
      </c>
      <c r="D16313" s="2" t="s">
        <v>1320</v>
      </c>
    </row>
    <row r="16314" spans="1:4" ht="15.75" hidden="1" customHeight="1" x14ac:dyDescent="0.25">
      <c r="A16314" s="2" t="s">
        <v>568</v>
      </c>
      <c r="B16314" s="2" t="s">
        <v>1317</v>
      </c>
      <c r="C16314" s="2">
        <v>2010</v>
      </c>
      <c r="D16314" s="2" t="s">
        <v>3155</v>
      </c>
    </row>
    <row r="16315" spans="1:4" ht="15.75" hidden="1" customHeight="1" x14ac:dyDescent="0.25">
      <c r="A16315" s="2" t="s">
        <v>568</v>
      </c>
      <c r="B16315" s="2" t="s">
        <v>1317</v>
      </c>
      <c r="C16315" s="2">
        <v>2010</v>
      </c>
      <c r="D16315" s="2" t="s">
        <v>1321</v>
      </c>
    </row>
    <row r="16316" spans="1:4" ht="15.75" hidden="1" customHeight="1" x14ac:dyDescent="0.25">
      <c r="A16316" s="2" t="s">
        <v>568</v>
      </c>
      <c r="B16316" s="2" t="s">
        <v>1317</v>
      </c>
      <c r="C16316" s="2">
        <v>2010</v>
      </c>
      <c r="D16316" s="2" t="s">
        <v>1334</v>
      </c>
    </row>
    <row r="16317" spans="1:4" ht="15.75" hidden="1" customHeight="1" x14ac:dyDescent="0.25">
      <c r="A16317" s="2" t="s">
        <v>568</v>
      </c>
      <c r="B16317" s="2" t="s">
        <v>1317</v>
      </c>
      <c r="C16317" s="2">
        <v>2010</v>
      </c>
      <c r="D16317" s="2" t="s">
        <v>1344</v>
      </c>
    </row>
    <row r="16318" spans="1:4" ht="15.75" hidden="1" customHeight="1" x14ac:dyDescent="0.25">
      <c r="A16318" s="2" t="s">
        <v>568</v>
      </c>
      <c r="B16318" s="2" t="s">
        <v>1317</v>
      </c>
      <c r="C16318" s="2">
        <v>2010</v>
      </c>
      <c r="D16318" s="2" t="s">
        <v>1331</v>
      </c>
    </row>
    <row r="16319" spans="1:4" ht="15.75" hidden="1" customHeight="1" x14ac:dyDescent="0.25">
      <c r="A16319" s="2" t="s">
        <v>568</v>
      </c>
      <c r="B16319" s="2" t="s">
        <v>1317</v>
      </c>
      <c r="C16319" s="2">
        <v>2010</v>
      </c>
      <c r="D16319" s="2" t="s">
        <v>1333</v>
      </c>
    </row>
    <row r="16320" spans="1:4" ht="15.75" hidden="1" customHeight="1" x14ac:dyDescent="0.25">
      <c r="A16320" s="2" t="s">
        <v>568</v>
      </c>
      <c r="B16320" s="2" t="s">
        <v>2291</v>
      </c>
      <c r="C16320" s="2">
        <v>2009</v>
      </c>
      <c r="D16320" s="2" t="s">
        <v>2294</v>
      </c>
    </row>
    <row r="16321" spans="1:4" ht="15.75" hidden="1" customHeight="1" x14ac:dyDescent="0.25">
      <c r="A16321" s="2" t="s">
        <v>568</v>
      </c>
      <c r="B16321" s="2" t="s">
        <v>2291</v>
      </c>
      <c r="C16321" s="2">
        <v>2010</v>
      </c>
      <c r="D16321" s="2" t="s">
        <v>2294</v>
      </c>
    </row>
    <row r="16322" spans="1:4" ht="15.75" hidden="1" customHeight="1" x14ac:dyDescent="0.25">
      <c r="A16322" s="2" t="s">
        <v>568</v>
      </c>
      <c r="B16322" s="2" t="s">
        <v>2291</v>
      </c>
      <c r="C16322" s="2">
        <v>2010</v>
      </c>
      <c r="D16322" s="2" t="s">
        <v>1278</v>
      </c>
    </row>
    <row r="16323" spans="1:4" ht="15.75" hidden="1" customHeight="1" x14ac:dyDescent="0.25">
      <c r="A16323" s="2" t="s">
        <v>568</v>
      </c>
      <c r="B16323" s="2" t="s">
        <v>2291</v>
      </c>
      <c r="C16323" s="2">
        <v>2009</v>
      </c>
      <c r="D16323" s="2" t="s">
        <v>1278</v>
      </c>
    </row>
    <row r="16324" spans="1:4" ht="15.75" hidden="1" customHeight="1" x14ac:dyDescent="0.25">
      <c r="A16324" s="2" t="s">
        <v>568</v>
      </c>
      <c r="B16324" s="2" t="s">
        <v>2291</v>
      </c>
      <c r="C16324" s="2">
        <v>2009</v>
      </c>
      <c r="D16324" s="2" t="s">
        <v>3053</v>
      </c>
    </row>
    <row r="16325" spans="1:4" ht="15.75" hidden="1" customHeight="1" x14ac:dyDescent="0.25">
      <c r="A16325" s="2" t="s">
        <v>568</v>
      </c>
      <c r="B16325" s="2" t="s">
        <v>2291</v>
      </c>
      <c r="C16325" s="2">
        <v>2010</v>
      </c>
      <c r="D16325" s="2" t="s">
        <v>3053</v>
      </c>
    </row>
    <row r="16326" spans="1:4" ht="15.75" hidden="1" customHeight="1" x14ac:dyDescent="0.25">
      <c r="A16326" s="2" t="s">
        <v>4</v>
      </c>
      <c r="B16326" s="2" t="s">
        <v>130</v>
      </c>
      <c r="C16326" s="2">
        <v>2010</v>
      </c>
      <c r="D16326" s="2" t="s">
        <v>4450</v>
      </c>
    </row>
    <row r="16327" spans="1:4" ht="15.75" hidden="1" customHeight="1" x14ac:dyDescent="0.25">
      <c r="A16327" s="2" t="s">
        <v>4</v>
      </c>
      <c r="B16327" s="2" t="s">
        <v>130</v>
      </c>
      <c r="C16327" s="2">
        <v>2010</v>
      </c>
      <c r="D16327" s="2" t="s">
        <v>3139</v>
      </c>
    </row>
    <row r="16328" spans="1:4" ht="15.75" hidden="1" customHeight="1" x14ac:dyDescent="0.25">
      <c r="A16328" s="2" t="s">
        <v>4</v>
      </c>
      <c r="B16328" s="2" t="s">
        <v>130</v>
      </c>
      <c r="C16328" s="2">
        <v>2010</v>
      </c>
      <c r="D16328" s="2" t="s">
        <v>3138</v>
      </c>
    </row>
    <row r="16329" spans="1:4" ht="15.75" hidden="1" customHeight="1" x14ac:dyDescent="0.25">
      <c r="A16329" s="2" t="s">
        <v>4</v>
      </c>
      <c r="B16329" s="2" t="s">
        <v>130</v>
      </c>
      <c r="C16329" s="2">
        <v>2010</v>
      </c>
      <c r="D16329" s="2" t="s">
        <v>4451</v>
      </c>
    </row>
    <row r="16330" spans="1:4" ht="15.75" hidden="1" customHeight="1" x14ac:dyDescent="0.25">
      <c r="A16330" s="2" t="s">
        <v>4</v>
      </c>
      <c r="B16330" s="2" t="s">
        <v>2123</v>
      </c>
      <c r="C16330" s="2">
        <v>2010</v>
      </c>
      <c r="D16330" s="2" t="s">
        <v>2159</v>
      </c>
    </row>
    <row r="16331" spans="1:4" ht="15.75" hidden="1" customHeight="1" x14ac:dyDescent="0.25">
      <c r="A16331" s="2" t="s">
        <v>4</v>
      </c>
      <c r="B16331" s="2" t="s">
        <v>2123</v>
      </c>
      <c r="C16331" s="2">
        <v>2010</v>
      </c>
      <c r="D16331" s="2" t="s">
        <v>4452</v>
      </c>
    </row>
    <row r="16332" spans="1:4" ht="15.75" hidden="1" customHeight="1" x14ac:dyDescent="0.25">
      <c r="A16332" s="2" t="s">
        <v>4</v>
      </c>
      <c r="B16332" s="2" t="s">
        <v>2123</v>
      </c>
      <c r="C16332" s="2">
        <v>2010</v>
      </c>
      <c r="D16332" s="2" t="s">
        <v>2126</v>
      </c>
    </row>
    <row r="16333" spans="1:4" ht="15.75" hidden="1" customHeight="1" x14ac:dyDescent="0.25">
      <c r="A16333" s="2" t="s">
        <v>4</v>
      </c>
      <c r="B16333" s="2" t="s">
        <v>2123</v>
      </c>
      <c r="C16333" s="2">
        <v>2010</v>
      </c>
      <c r="D16333" s="2" t="s">
        <v>2160</v>
      </c>
    </row>
    <row r="16334" spans="1:4" ht="15.75" hidden="1" customHeight="1" x14ac:dyDescent="0.25">
      <c r="A16334" s="2" t="s">
        <v>4</v>
      </c>
      <c r="B16334" s="2" t="s">
        <v>2123</v>
      </c>
      <c r="C16334" s="2">
        <v>2009</v>
      </c>
      <c r="D16334" s="2" t="s">
        <v>2126</v>
      </c>
    </row>
    <row r="16335" spans="1:4" ht="15.75" hidden="1" customHeight="1" x14ac:dyDescent="0.25">
      <c r="A16335" s="2" t="s">
        <v>4</v>
      </c>
      <c r="B16335" s="2" t="s">
        <v>2123</v>
      </c>
      <c r="C16335" s="2">
        <v>2009</v>
      </c>
      <c r="D16335" s="2" t="s">
        <v>2164</v>
      </c>
    </row>
    <row r="16336" spans="1:4" ht="15.75" hidden="1" customHeight="1" x14ac:dyDescent="0.25">
      <c r="A16336" s="2" t="s">
        <v>4</v>
      </c>
      <c r="B16336" s="2" t="s">
        <v>2123</v>
      </c>
      <c r="C16336" s="2">
        <v>2009</v>
      </c>
      <c r="D16336" s="2" t="s">
        <v>2160</v>
      </c>
    </row>
    <row r="16337" spans="1:4" ht="15.75" hidden="1" customHeight="1" x14ac:dyDescent="0.25">
      <c r="A16337" s="2" t="s">
        <v>4</v>
      </c>
      <c r="B16337" s="2" t="s">
        <v>2123</v>
      </c>
      <c r="C16337" s="2">
        <v>2009</v>
      </c>
      <c r="D16337" s="2" t="s">
        <v>2159</v>
      </c>
    </row>
    <row r="16338" spans="1:4" ht="15.75" hidden="1" customHeight="1" x14ac:dyDescent="0.25">
      <c r="A16338" s="2" t="s">
        <v>4</v>
      </c>
      <c r="B16338" s="2" t="s">
        <v>2123</v>
      </c>
      <c r="C16338" s="2">
        <v>2010</v>
      </c>
      <c r="D16338" s="2" t="s">
        <v>2148</v>
      </c>
    </row>
    <row r="16339" spans="1:4" ht="15.75" hidden="1" customHeight="1" x14ac:dyDescent="0.25">
      <c r="A16339" s="2" t="s">
        <v>4</v>
      </c>
      <c r="B16339" s="2" t="s">
        <v>2123</v>
      </c>
      <c r="C16339" s="2">
        <v>2010</v>
      </c>
      <c r="D16339" s="2" t="s">
        <v>2147</v>
      </c>
    </row>
    <row r="16340" spans="1:4" ht="15.75" hidden="1" customHeight="1" x14ac:dyDescent="0.25">
      <c r="A16340" s="2" t="s">
        <v>4</v>
      </c>
      <c r="B16340" s="2" t="s">
        <v>2123</v>
      </c>
      <c r="C16340" s="2">
        <v>2010</v>
      </c>
      <c r="D16340" s="2" t="s">
        <v>4453</v>
      </c>
    </row>
    <row r="16341" spans="1:4" ht="15.75" hidden="1" customHeight="1" x14ac:dyDescent="0.25">
      <c r="A16341" s="2" t="s">
        <v>4</v>
      </c>
      <c r="B16341" s="2" t="s">
        <v>2123</v>
      </c>
      <c r="C16341" s="2">
        <v>2010</v>
      </c>
      <c r="D16341" s="2" t="s">
        <v>4454</v>
      </c>
    </row>
    <row r="16342" spans="1:4" ht="15.75" hidden="1" customHeight="1" x14ac:dyDescent="0.25">
      <c r="A16342" s="2" t="s">
        <v>4</v>
      </c>
      <c r="B16342" s="2" t="s">
        <v>2123</v>
      </c>
      <c r="C16342" s="2">
        <v>2010</v>
      </c>
      <c r="D16342" s="2" t="s">
        <v>4455</v>
      </c>
    </row>
    <row r="16343" spans="1:4" ht="15.75" hidden="1" customHeight="1" x14ac:dyDescent="0.25">
      <c r="A16343" s="2" t="s">
        <v>4</v>
      </c>
      <c r="B16343" s="2" t="s">
        <v>2123</v>
      </c>
      <c r="C16343" s="2">
        <v>2010</v>
      </c>
      <c r="D16343" s="2" t="s">
        <v>2144</v>
      </c>
    </row>
    <row r="16344" spans="1:4" ht="15.75" hidden="1" customHeight="1" x14ac:dyDescent="0.25">
      <c r="A16344" s="2" t="s">
        <v>4</v>
      </c>
      <c r="B16344" s="2" t="s">
        <v>2123</v>
      </c>
      <c r="C16344" s="2">
        <v>2010</v>
      </c>
      <c r="D16344" s="2" t="s">
        <v>2145</v>
      </c>
    </row>
    <row r="16345" spans="1:4" ht="15.75" hidden="1" customHeight="1" x14ac:dyDescent="0.25">
      <c r="A16345" s="2" t="s">
        <v>4</v>
      </c>
      <c r="B16345" s="2" t="s">
        <v>2123</v>
      </c>
      <c r="C16345" s="2">
        <v>2010</v>
      </c>
      <c r="D16345" s="2" t="s">
        <v>4456</v>
      </c>
    </row>
    <row r="16346" spans="1:4" ht="15.75" hidden="1" customHeight="1" x14ac:dyDescent="0.25">
      <c r="A16346" s="2" t="s">
        <v>4</v>
      </c>
      <c r="B16346" s="2" t="s">
        <v>2123</v>
      </c>
      <c r="C16346" s="2">
        <v>2010</v>
      </c>
      <c r="D16346" s="2" t="s">
        <v>4457</v>
      </c>
    </row>
    <row r="16347" spans="1:4" ht="15.75" hidden="1" customHeight="1" x14ac:dyDescent="0.25">
      <c r="A16347" s="2" t="s">
        <v>4</v>
      </c>
      <c r="B16347" s="2" t="s">
        <v>2123</v>
      </c>
      <c r="C16347" s="2">
        <v>2010</v>
      </c>
      <c r="D16347" s="2" t="s">
        <v>4458</v>
      </c>
    </row>
    <row r="16348" spans="1:4" ht="15.75" hidden="1" customHeight="1" x14ac:dyDescent="0.25">
      <c r="A16348" s="2" t="s">
        <v>4</v>
      </c>
      <c r="B16348" s="2" t="s">
        <v>2123</v>
      </c>
      <c r="C16348" s="2">
        <v>2009</v>
      </c>
      <c r="D16348" s="2" t="s">
        <v>2148</v>
      </c>
    </row>
    <row r="16349" spans="1:4" ht="15.75" hidden="1" customHeight="1" x14ac:dyDescent="0.25">
      <c r="A16349" s="2" t="s">
        <v>4</v>
      </c>
      <c r="B16349" s="2" t="s">
        <v>2123</v>
      </c>
      <c r="C16349" s="2">
        <v>2009</v>
      </c>
      <c r="D16349" s="2" t="s">
        <v>2147</v>
      </c>
    </row>
    <row r="16350" spans="1:4" ht="15.75" hidden="1" customHeight="1" x14ac:dyDescent="0.25">
      <c r="A16350" s="2" t="s">
        <v>4</v>
      </c>
      <c r="B16350" s="2" t="s">
        <v>2123</v>
      </c>
      <c r="C16350" s="2">
        <v>2009</v>
      </c>
      <c r="D16350" s="2" t="s">
        <v>2138</v>
      </c>
    </row>
    <row r="16351" spans="1:4" ht="15.75" hidden="1" customHeight="1" x14ac:dyDescent="0.25">
      <c r="A16351" s="2" t="s">
        <v>4</v>
      </c>
      <c r="B16351" s="2" t="s">
        <v>2123</v>
      </c>
      <c r="C16351" s="2">
        <v>2009</v>
      </c>
      <c r="D16351" s="2" t="s">
        <v>2144</v>
      </c>
    </row>
    <row r="16352" spans="1:4" ht="15.75" hidden="1" customHeight="1" x14ac:dyDescent="0.25">
      <c r="A16352" s="2" t="s">
        <v>4</v>
      </c>
      <c r="B16352" s="2" t="s">
        <v>2123</v>
      </c>
      <c r="C16352" s="2">
        <v>2009</v>
      </c>
      <c r="D16352" s="2" t="s">
        <v>2145</v>
      </c>
    </row>
    <row r="16353" spans="1:4" ht="15.75" hidden="1" customHeight="1" x14ac:dyDescent="0.25">
      <c r="A16353" s="2" t="s">
        <v>4</v>
      </c>
      <c r="B16353" s="2" t="s">
        <v>2123</v>
      </c>
      <c r="C16353" s="2">
        <v>2009</v>
      </c>
      <c r="D16353" s="2" t="s">
        <v>4459</v>
      </c>
    </row>
    <row r="16354" spans="1:4" ht="15.75" hidden="1" customHeight="1" x14ac:dyDescent="0.25">
      <c r="A16354" s="2" t="s">
        <v>4</v>
      </c>
      <c r="B16354" s="2" t="s">
        <v>2123</v>
      </c>
      <c r="C16354" s="2">
        <v>2009</v>
      </c>
      <c r="D16354" s="2" t="s">
        <v>4460</v>
      </c>
    </row>
    <row r="16355" spans="1:4" ht="15.75" hidden="1" customHeight="1" x14ac:dyDescent="0.25">
      <c r="A16355" s="2" t="s">
        <v>4</v>
      </c>
      <c r="B16355" s="2" t="s">
        <v>2123</v>
      </c>
      <c r="C16355" s="2">
        <v>2009</v>
      </c>
      <c r="D16355" s="2" t="s">
        <v>4461</v>
      </c>
    </row>
    <row r="16356" spans="1:4" ht="15.75" hidden="1" customHeight="1" x14ac:dyDescent="0.25">
      <c r="A16356" s="2" t="s">
        <v>4</v>
      </c>
      <c r="B16356" s="2" t="s">
        <v>2123</v>
      </c>
      <c r="C16356" s="2">
        <v>2010</v>
      </c>
      <c r="D16356" s="2" t="s">
        <v>4462</v>
      </c>
    </row>
    <row r="16357" spans="1:4" ht="15.75" hidden="1" customHeight="1" x14ac:dyDescent="0.25">
      <c r="A16357" s="2" t="s">
        <v>1469</v>
      </c>
      <c r="B16357" s="2" t="s">
        <v>2123</v>
      </c>
      <c r="C16357" s="2">
        <v>2010</v>
      </c>
      <c r="D16357" s="2" t="s">
        <v>4463</v>
      </c>
    </row>
    <row r="16358" spans="1:4" ht="15.75" hidden="1" customHeight="1" x14ac:dyDescent="0.25">
      <c r="A16358" s="2" t="s">
        <v>1469</v>
      </c>
      <c r="B16358" s="2" t="s">
        <v>2123</v>
      </c>
      <c r="C16358" s="2">
        <v>2010</v>
      </c>
      <c r="D16358" s="2" t="s">
        <v>4464</v>
      </c>
    </row>
    <row r="16359" spans="1:4" ht="15.75" hidden="1" customHeight="1" x14ac:dyDescent="0.25">
      <c r="A16359" s="2" t="s">
        <v>1469</v>
      </c>
      <c r="B16359" s="2" t="s">
        <v>2123</v>
      </c>
      <c r="C16359" s="2">
        <v>2010</v>
      </c>
      <c r="D16359" s="2" t="s">
        <v>4465</v>
      </c>
    </row>
    <row r="16360" spans="1:4" ht="15.75" hidden="1" customHeight="1" x14ac:dyDescent="0.25">
      <c r="A16360" s="2" t="s">
        <v>1469</v>
      </c>
      <c r="B16360" s="2" t="s">
        <v>2123</v>
      </c>
      <c r="C16360" s="2">
        <v>2009</v>
      </c>
      <c r="D16360" s="2" t="s">
        <v>4463</v>
      </c>
    </row>
    <row r="16361" spans="1:4" ht="15.75" hidden="1" customHeight="1" x14ac:dyDescent="0.25">
      <c r="A16361" s="2" t="s">
        <v>1469</v>
      </c>
      <c r="B16361" s="2" t="s">
        <v>2123</v>
      </c>
      <c r="C16361" s="2">
        <v>2009</v>
      </c>
      <c r="D16361" s="2" t="s">
        <v>4464</v>
      </c>
    </row>
    <row r="16362" spans="1:4" ht="15.75" hidden="1" customHeight="1" x14ac:dyDescent="0.25">
      <c r="A16362" s="2" t="s">
        <v>1469</v>
      </c>
      <c r="B16362" s="2" t="s">
        <v>2123</v>
      </c>
      <c r="C16362" s="2">
        <v>2009</v>
      </c>
      <c r="D16362" s="2" t="s">
        <v>4465</v>
      </c>
    </row>
    <row r="16363" spans="1:4" ht="15.75" hidden="1" customHeight="1" x14ac:dyDescent="0.25">
      <c r="A16363" s="2" t="s">
        <v>1469</v>
      </c>
      <c r="B16363" s="2" t="s">
        <v>2123</v>
      </c>
      <c r="C16363" s="2">
        <v>2008</v>
      </c>
      <c r="D16363" s="2" t="s">
        <v>4466</v>
      </c>
    </row>
    <row r="16364" spans="1:4" ht="15.75" hidden="1" customHeight="1" x14ac:dyDescent="0.25">
      <c r="A16364" s="2" t="s">
        <v>1469</v>
      </c>
      <c r="B16364" s="2" t="s">
        <v>2123</v>
      </c>
      <c r="C16364" s="2">
        <v>2008</v>
      </c>
      <c r="D16364" s="2" t="s">
        <v>4467</v>
      </c>
    </row>
    <row r="16365" spans="1:4" ht="15.75" hidden="1" customHeight="1" x14ac:dyDescent="0.25">
      <c r="A16365" s="2" t="s">
        <v>1469</v>
      </c>
      <c r="B16365" s="2" t="s">
        <v>2123</v>
      </c>
      <c r="C16365" s="2">
        <v>2007</v>
      </c>
      <c r="D16365" s="2" t="s">
        <v>4468</v>
      </c>
    </row>
    <row r="16366" spans="1:4" ht="15.75" hidden="1" customHeight="1" x14ac:dyDescent="0.25">
      <c r="A16366" s="2" t="s">
        <v>1469</v>
      </c>
      <c r="B16366" s="2" t="s">
        <v>2123</v>
      </c>
      <c r="C16366" s="2">
        <v>2007</v>
      </c>
      <c r="D16366" s="2" t="s">
        <v>4469</v>
      </c>
    </row>
    <row r="16367" spans="1:4" ht="15.75" hidden="1" customHeight="1" x14ac:dyDescent="0.25">
      <c r="A16367" s="2" t="s">
        <v>1469</v>
      </c>
      <c r="B16367" s="2" t="s">
        <v>2123</v>
      </c>
      <c r="C16367" s="2">
        <v>2006</v>
      </c>
      <c r="D16367" s="2" t="s">
        <v>4469</v>
      </c>
    </row>
    <row r="16368" spans="1:4" ht="15.75" hidden="1" customHeight="1" x14ac:dyDescent="0.25">
      <c r="A16368" s="2" t="s">
        <v>1469</v>
      </c>
      <c r="B16368" s="2" t="s">
        <v>2123</v>
      </c>
      <c r="C16368" s="2">
        <v>2005</v>
      </c>
      <c r="D16368" s="2" t="s">
        <v>4469</v>
      </c>
    </row>
    <row r="16369" spans="1:4" ht="15.75" hidden="1" customHeight="1" x14ac:dyDescent="0.25">
      <c r="A16369" s="2" t="s">
        <v>1469</v>
      </c>
      <c r="B16369" s="2" t="s">
        <v>2123</v>
      </c>
      <c r="C16369" s="2">
        <v>2005</v>
      </c>
      <c r="D16369" s="2" t="s">
        <v>4470</v>
      </c>
    </row>
    <row r="16370" spans="1:4" ht="15.75" hidden="1" customHeight="1" x14ac:dyDescent="0.25">
      <c r="A16370" s="2" t="s">
        <v>1469</v>
      </c>
      <c r="B16370" s="2" t="s">
        <v>2123</v>
      </c>
      <c r="C16370" s="2">
        <v>2005</v>
      </c>
      <c r="D16370" s="2" t="s">
        <v>4471</v>
      </c>
    </row>
    <row r="16371" spans="1:4" ht="15.75" hidden="1" customHeight="1" x14ac:dyDescent="0.25">
      <c r="A16371" s="2" t="s">
        <v>1469</v>
      </c>
      <c r="B16371" s="2" t="s">
        <v>2123</v>
      </c>
      <c r="C16371" s="2">
        <v>2004</v>
      </c>
      <c r="D16371" s="2" t="s">
        <v>4470</v>
      </c>
    </row>
    <row r="16372" spans="1:4" ht="15.75" hidden="1" customHeight="1" x14ac:dyDescent="0.25">
      <c r="A16372" s="2" t="s">
        <v>1469</v>
      </c>
      <c r="B16372" s="2" t="s">
        <v>2123</v>
      </c>
      <c r="C16372" s="2">
        <v>2004</v>
      </c>
      <c r="D16372" s="2" t="s">
        <v>4469</v>
      </c>
    </row>
    <row r="16373" spans="1:4" ht="15.75" hidden="1" customHeight="1" x14ac:dyDescent="0.25">
      <c r="A16373" s="2" t="s">
        <v>1469</v>
      </c>
      <c r="B16373" s="2" t="s">
        <v>2123</v>
      </c>
      <c r="C16373" s="2">
        <v>2004</v>
      </c>
      <c r="D16373" s="2" t="s">
        <v>4472</v>
      </c>
    </row>
    <row r="16374" spans="1:4" ht="15.75" hidden="1" customHeight="1" x14ac:dyDescent="0.25">
      <c r="A16374" s="2" t="s">
        <v>1469</v>
      </c>
      <c r="B16374" s="2" t="s">
        <v>2123</v>
      </c>
      <c r="C16374" s="2">
        <v>2003</v>
      </c>
      <c r="D16374" s="2" t="s">
        <v>4472</v>
      </c>
    </row>
    <row r="16375" spans="1:4" ht="15.75" hidden="1" customHeight="1" x14ac:dyDescent="0.25">
      <c r="A16375" s="2" t="s">
        <v>1469</v>
      </c>
      <c r="B16375" s="2" t="s">
        <v>2123</v>
      </c>
      <c r="C16375" s="2">
        <v>2003</v>
      </c>
      <c r="D16375" s="2" t="s">
        <v>4470</v>
      </c>
    </row>
    <row r="16376" spans="1:4" ht="15.75" hidden="1" customHeight="1" x14ac:dyDescent="0.25">
      <c r="A16376" s="2" t="s">
        <v>1469</v>
      </c>
      <c r="B16376" s="2" t="s">
        <v>2123</v>
      </c>
      <c r="C16376" s="2">
        <v>2003</v>
      </c>
      <c r="D16376" s="2" t="s">
        <v>4469</v>
      </c>
    </row>
    <row r="16377" spans="1:4" ht="15.75" hidden="1" customHeight="1" x14ac:dyDescent="0.25">
      <c r="A16377" s="2" t="s">
        <v>4</v>
      </c>
      <c r="B16377" s="2" t="s">
        <v>160</v>
      </c>
      <c r="C16377" s="2">
        <v>2010</v>
      </c>
      <c r="D16377" s="2" t="s">
        <v>178</v>
      </c>
    </row>
    <row r="16378" spans="1:4" ht="15.75" hidden="1" customHeight="1" x14ac:dyDescent="0.25">
      <c r="A16378" s="2" t="s">
        <v>4</v>
      </c>
      <c r="B16378" s="2" t="s">
        <v>160</v>
      </c>
      <c r="C16378" s="2">
        <v>2010</v>
      </c>
      <c r="D16378" s="2" t="s">
        <v>179</v>
      </c>
    </row>
    <row r="16379" spans="1:4" ht="15.75" hidden="1" customHeight="1" x14ac:dyDescent="0.25">
      <c r="A16379" s="2" t="s">
        <v>4</v>
      </c>
      <c r="B16379" s="2" t="s">
        <v>160</v>
      </c>
      <c r="C16379" s="2">
        <v>2010</v>
      </c>
      <c r="D16379" s="2" t="s">
        <v>3140</v>
      </c>
    </row>
    <row r="16380" spans="1:4" ht="15.75" hidden="1" customHeight="1" x14ac:dyDescent="0.25">
      <c r="A16380" s="2" t="s">
        <v>4</v>
      </c>
      <c r="B16380" s="2" t="s">
        <v>160</v>
      </c>
      <c r="C16380" s="2">
        <v>2010</v>
      </c>
      <c r="D16380" s="2" t="s">
        <v>172</v>
      </c>
    </row>
    <row r="16381" spans="1:4" ht="15.75" hidden="1" customHeight="1" x14ac:dyDescent="0.25">
      <c r="A16381" s="2" t="s">
        <v>4</v>
      </c>
      <c r="B16381" s="2" t="s">
        <v>160</v>
      </c>
      <c r="C16381" s="2">
        <v>2010</v>
      </c>
      <c r="D16381" s="2" t="s">
        <v>3141</v>
      </c>
    </row>
    <row r="16382" spans="1:4" ht="15.75" hidden="1" customHeight="1" x14ac:dyDescent="0.25">
      <c r="A16382" s="2" t="s">
        <v>4</v>
      </c>
      <c r="B16382" s="2" t="s">
        <v>160</v>
      </c>
      <c r="C16382" s="2">
        <v>2010</v>
      </c>
      <c r="D16382" s="2" t="s">
        <v>174</v>
      </c>
    </row>
    <row r="16383" spans="1:4" ht="15.75" hidden="1" customHeight="1" x14ac:dyDescent="0.25">
      <c r="A16383" s="2" t="s">
        <v>4</v>
      </c>
      <c r="B16383" s="2" t="s">
        <v>160</v>
      </c>
      <c r="C16383" s="2">
        <v>2010</v>
      </c>
      <c r="D16383" s="2" t="s">
        <v>175</v>
      </c>
    </row>
    <row r="16384" spans="1:4" ht="15.75" hidden="1" customHeight="1" x14ac:dyDescent="0.25">
      <c r="A16384" s="2" t="s">
        <v>4</v>
      </c>
      <c r="B16384" s="2" t="s">
        <v>160</v>
      </c>
      <c r="C16384" s="2">
        <v>2010</v>
      </c>
      <c r="D16384" s="2" t="s">
        <v>161</v>
      </c>
    </row>
    <row r="16385" spans="1:4" ht="15.75" hidden="1" customHeight="1" x14ac:dyDescent="0.25">
      <c r="A16385" s="2" t="s">
        <v>4</v>
      </c>
      <c r="B16385" s="2" t="s">
        <v>160</v>
      </c>
      <c r="C16385" s="2">
        <v>2010</v>
      </c>
      <c r="D16385" s="2" t="s">
        <v>168</v>
      </c>
    </row>
    <row r="16386" spans="1:4" ht="15.75" hidden="1" customHeight="1" x14ac:dyDescent="0.25">
      <c r="A16386" s="2" t="s">
        <v>4</v>
      </c>
      <c r="B16386" s="2" t="s">
        <v>160</v>
      </c>
      <c r="C16386" s="2">
        <v>2010</v>
      </c>
      <c r="D16386" s="2" t="s">
        <v>169</v>
      </c>
    </row>
    <row r="16387" spans="1:4" ht="15.75" hidden="1" customHeight="1" x14ac:dyDescent="0.25">
      <c r="A16387" s="2" t="s">
        <v>4</v>
      </c>
      <c r="B16387" s="2" t="s">
        <v>160</v>
      </c>
      <c r="C16387" s="2">
        <v>2010</v>
      </c>
      <c r="D16387" s="2" t="s">
        <v>37</v>
      </c>
    </row>
    <row r="16388" spans="1:4" ht="15.75" hidden="1" customHeight="1" x14ac:dyDescent="0.25">
      <c r="A16388" s="2" t="s">
        <v>4</v>
      </c>
      <c r="B16388" s="2" t="s">
        <v>160</v>
      </c>
      <c r="C16388" s="2">
        <v>2010</v>
      </c>
      <c r="D16388" s="2" t="s">
        <v>4473</v>
      </c>
    </row>
    <row r="16389" spans="1:4" ht="15.75" hidden="1" customHeight="1" x14ac:dyDescent="0.25">
      <c r="A16389" s="2" t="s">
        <v>4</v>
      </c>
      <c r="B16389" s="2" t="s">
        <v>160</v>
      </c>
      <c r="C16389" s="2">
        <v>2010</v>
      </c>
      <c r="D16389" s="2" t="s">
        <v>1923</v>
      </c>
    </row>
    <row r="16390" spans="1:4" ht="15.75" hidden="1" customHeight="1" x14ac:dyDescent="0.25">
      <c r="A16390" s="2" t="s">
        <v>4</v>
      </c>
      <c r="B16390" s="2" t="s">
        <v>160</v>
      </c>
      <c r="C16390" s="2">
        <v>2010</v>
      </c>
      <c r="D16390" s="2" t="s">
        <v>1924</v>
      </c>
    </row>
    <row r="16391" spans="1:4" ht="15.75" hidden="1" customHeight="1" x14ac:dyDescent="0.25">
      <c r="A16391" s="2" t="s">
        <v>4</v>
      </c>
      <c r="B16391" s="2" t="s">
        <v>160</v>
      </c>
      <c r="C16391" s="2">
        <v>2010</v>
      </c>
      <c r="D16391" s="2" t="s">
        <v>1925</v>
      </c>
    </row>
    <row r="16392" spans="1:4" ht="15.75" hidden="1" customHeight="1" x14ac:dyDescent="0.25">
      <c r="A16392" s="2" t="s">
        <v>4</v>
      </c>
      <c r="B16392" s="2" t="s">
        <v>160</v>
      </c>
      <c r="C16392" s="2">
        <v>2010</v>
      </c>
      <c r="D16392" s="2" t="s">
        <v>3142</v>
      </c>
    </row>
    <row r="16393" spans="1:4" ht="15.75" hidden="1" customHeight="1" x14ac:dyDescent="0.25">
      <c r="A16393" s="2" t="s">
        <v>4</v>
      </c>
      <c r="B16393" s="2" t="s">
        <v>160</v>
      </c>
      <c r="C16393" s="2">
        <v>2010</v>
      </c>
      <c r="D16393" s="2" t="s">
        <v>4474</v>
      </c>
    </row>
    <row r="16394" spans="1:4" ht="15.75" hidden="1" customHeight="1" x14ac:dyDescent="0.25">
      <c r="A16394" s="2" t="s">
        <v>1469</v>
      </c>
      <c r="B16394" s="2" t="s">
        <v>2217</v>
      </c>
      <c r="C16394" s="2">
        <v>2008</v>
      </c>
      <c r="D16394" s="2" t="s">
        <v>2219</v>
      </c>
    </row>
    <row r="16395" spans="1:4" ht="15.75" hidden="1" customHeight="1" x14ac:dyDescent="0.25">
      <c r="A16395" s="2" t="s">
        <v>1469</v>
      </c>
      <c r="B16395" s="2" t="s">
        <v>2217</v>
      </c>
      <c r="C16395" s="2">
        <v>2009</v>
      </c>
      <c r="D16395" s="2" t="s">
        <v>2219</v>
      </c>
    </row>
    <row r="16396" spans="1:4" ht="15.75" hidden="1" customHeight="1" x14ac:dyDescent="0.25">
      <c r="A16396" s="2" t="s">
        <v>1469</v>
      </c>
      <c r="B16396" s="2" t="s">
        <v>2217</v>
      </c>
      <c r="C16396" s="2">
        <v>2008</v>
      </c>
      <c r="D16396" s="2" t="s">
        <v>2220</v>
      </c>
    </row>
    <row r="16397" spans="1:4" ht="15.75" hidden="1" customHeight="1" x14ac:dyDescent="0.25">
      <c r="A16397" s="2" t="s">
        <v>1469</v>
      </c>
      <c r="B16397" s="2" t="s">
        <v>2217</v>
      </c>
      <c r="C16397" s="2">
        <v>2009</v>
      </c>
      <c r="D16397" s="2" t="s">
        <v>2220</v>
      </c>
    </row>
    <row r="16398" spans="1:4" ht="15.75" hidden="1" customHeight="1" x14ac:dyDescent="0.25">
      <c r="A16398" s="2" t="s">
        <v>1469</v>
      </c>
      <c r="B16398" s="2" t="s">
        <v>2217</v>
      </c>
      <c r="C16398" s="2">
        <v>2010</v>
      </c>
      <c r="D16398" s="2" t="s">
        <v>4475</v>
      </c>
    </row>
    <row r="16399" spans="1:4" ht="15.75" hidden="1" customHeight="1" x14ac:dyDescent="0.25">
      <c r="A16399" s="2" t="s">
        <v>1469</v>
      </c>
      <c r="B16399" s="2" t="s">
        <v>2217</v>
      </c>
      <c r="C16399" s="2">
        <v>2010</v>
      </c>
      <c r="D16399" s="2" t="s">
        <v>4476</v>
      </c>
    </row>
    <row r="16400" spans="1:4" ht="15.75" hidden="1" customHeight="1" x14ac:dyDescent="0.25">
      <c r="A16400" s="2" t="s">
        <v>1469</v>
      </c>
      <c r="B16400" s="2" t="s">
        <v>2217</v>
      </c>
      <c r="C16400" s="2">
        <v>2008</v>
      </c>
      <c r="D16400" s="2" t="s">
        <v>2218</v>
      </c>
    </row>
    <row r="16401" spans="1:4" ht="15.75" hidden="1" customHeight="1" x14ac:dyDescent="0.25">
      <c r="A16401" s="2" t="s">
        <v>1469</v>
      </c>
      <c r="B16401" s="2" t="s">
        <v>2217</v>
      </c>
      <c r="C16401" s="2">
        <v>2009</v>
      </c>
      <c r="D16401" s="2" t="s">
        <v>2218</v>
      </c>
    </row>
    <row r="16402" spans="1:4" ht="15.75" hidden="1" customHeight="1" x14ac:dyDescent="0.25">
      <c r="A16402" s="2" t="s">
        <v>1469</v>
      </c>
      <c r="B16402" s="2" t="s">
        <v>2217</v>
      </c>
      <c r="C16402" s="2">
        <v>2010</v>
      </c>
      <c r="D16402" s="2" t="s">
        <v>2218</v>
      </c>
    </row>
    <row r="16403" spans="1:4" ht="15.75" hidden="1" customHeight="1" x14ac:dyDescent="0.25">
      <c r="A16403" s="2" t="s">
        <v>1469</v>
      </c>
      <c r="B16403" s="2" t="s">
        <v>2217</v>
      </c>
      <c r="C16403" s="2">
        <v>2008</v>
      </c>
      <c r="D16403" s="2" t="s">
        <v>2221</v>
      </c>
    </row>
    <row r="16404" spans="1:4" ht="15.75" hidden="1" customHeight="1" x14ac:dyDescent="0.25">
      <c r="A16404" s="2" t="s">
        <v>1469</v>
      </c>
      <c r="B16404" s="2" t="s">
        <v>2217</v>
      </c>
      <c r="C16404" s="2">
        <v>2009</v>
      </c>
      <c r="D16404" s="2" t="s">
        <v>2221</v>
      </c>
    </row>
    <row r="16405" spans="1:4" ht="15.75" hidden="1" customHeight="1" x14ac:dyDescent="0.25">
      <c r="A16405" s="2" t="s">
        <v>1469</v>
      </c>
      <c r="B16405" s="2" t="s">
        <v>2217</v>
      </c>
      <c r="C16405" s="2">
        <v>2010</v>
      </c>
      <c r="D16405" s="2" t="s">
        <v>2221</v>
      </c>
    </row>
    <row r="16406" spans="1:4" ht="15.75" hidden="1" customHeight="1" x14ac:dyDescent="0.25">
      <c r="A16406" s="2" t="s">
        <v>1469</v>
      </c>
      <c r="B16406" s="2" t="s">
        <v>2217</v>
      </c>
      <c r="C16406" s="2">
        <v>2010</v>
      </c>
      <c r="D16406" s="2" t="s">
        <v>4477</v>
      </c>
    </row>
    <row r="16407" spans="1:4" ht="15.75" hidden="1" customHeight="1" x14ac:dyDescent="0.25">
      <c r="A16407" s="2" t="s">
        <v>2222</v>
      </c>
      <c r="B16407" s="2" t="s">
        <v>2217</v>
      </c>
      <c r="C16407" s="2">
        <v>2009</v>
      </c>
      <c r="D16407" s="2" t="s">
        <v>4478</v>
      </c>
    </row>
    <row r="16408" spans="1:4" ht="15.75" hidden="1" customHeight="1" x14ac:dyDescent="0.25">
      <c r="A16408" s="2" t="s">
        <v>2222</v>
      </c>
      <c r="B16408" s="2" t="s">
        <v>2217</v>
      </c>
      <c r="C16408" s="2">
        <v>2010</v>
      </c>
      <c r="D16408" s="2" t="s">
        <v>4478</v>
      </c>
    </row>
    <row r="16409" spans="1:4" ht="15.75" hidden="1" customHeight="1" x14ac:dyDescent="0.25">
      <c r="A16409" s="2" t="s">
        <v>1469</v>
      </c>
      <c r="B16409" s="2" t="s">
        <v>2217</v>
      </c>
      <c r="C16409" s="2">
        <v>2010</v>
      </c>
      <c r="D16409" s="2" t="s">
        <v>2965</v>
      </c>
    </row>
    <row r="16410" spans="1:4" ht="15.75" hidden="1" customHeight="1" x14ac:dyDescent="0.25">
      <c r="A16410" s="2" t="s">
        <v>1469</v>
      </c>
      <c r="B16410" s="2" t="s">
        <v>2217</v>
      </c>
      <c r="C16410" s="2">
        <v>2010</v>
      </c>
      <c r="D16410" s="2" t="s">
        <v>4479</v>
      </c>
    </row>
    <row r="16411" spans="1:4" ht="15.75" hidden="1" customHeight="1" x14ac:dyDescent="0.25">
      <c r="A16411" s="2" t="s">
        <v>1469</v>
      </c>
      <c r="B16411" s="2" t="s">
        <v>2217</v>
      </c>
      <c r="C16411" s="2">
        <v>2008</v>
      </c>
      <c r="D16411" s="2" t="s">
        <v>2966</v>
      </c>
    </row>
    <row r="16412" spans="1:4" ht="15.75" hidden="1" customHeight="1" x14ac:dyDescent="0.25">
      <c r="A16412" s="2" t="s">
        <v>1469</v>
      </c>
      <c r="B16412" s="2" t="s">
        <v>2217</v>
      </c>
      <c r="C16412" s="2">
        <v>2008</v>
      </c>
      <c r="D16412" s="2" t="s">
        <v>2967</v>
      </c>
    </row>
    <row r="16413" spans="1:4" ht="15.75" hidden="1" customHeight="1" x14ac:dyDescent="0.25">
      <c r="A16413" s="2" t="s">
        <v>1469</v>
      </c>
      <c r="B16413" s="2" t="s">
        <v>2217</v>
      </c>
      <c r="C16413" s="2">
        <v>2009</v>
      </c>
      <c r="D16413" s="2" t="s">
        <v>4479</v>
      </c>
    </row>
    <row r="16414" spans="1:4" ht="15.75" hidden="1" customHeight="1" x14ac:dyDescent="0.25">
      <c r="A16414" s="2" t="s">
        <v>1469</v>
      </c>
      <c r="B16414" s="2" t="s">
        <v>2217</v>
      </c>
      <c r="C16414" s="2">
        <v>2009</v>
      </c>
      <c r="D16414" s="2" t="s">
        <v>2967</v>
      </c>
    </row>
    <row r="16415" spans="1:4" ht="15.75" hidden="1" customHeight="1" x14ac:dyDescent="0.25">
      <c r="A16415" s="2" t="s">
        <v>1469</v>
      </c>
      <c r="B16415" s="2" t="s">
        <v>2217</v>
      </c>
      <c r="C16415" s="2">
        <v>2009</v>
      </c>
      <c r="D16415" s="2" t="s">
        <v>2965</v>
      </c>
    </row>
    <row r="16416" spans="1:4" ht="15.75" hidden="1" customHeight="1" x14ac:dyDescent="0.25">
      <c r="A16416" s="2" t="s">
        <v>1469</v>
      </c>
      <c r="B16416" s="2" t="s">
        <v>2217</v>
      </c>
      <c r="C16416" s="2">
        <v>2009</v>
      </c>
      <c r="D16416" s="2" t="s">
        <v>2966</v>
      </c>
    </row>
    <row r="16417" spans="1:4" ht="15.75" hidden="1" customHeight="1" x14ac:dyDescent="0.25">
      <c r="A16417" s="2" t="s">
        <v>1469</v>
      </c>
      <c r="B16417" s="2" t="s">
        <v>2217</v>
      </c>
      <c r="C16417" s="2">
        <v>2008</v>
      </c>
      <c r="D16417" s="2" t="s">
        <v>2965</v>
      </c>
    </row>
    <row r="16418" spans="1:4" ht="15.75" hidden="1" customHeight="1" x14ac:dyDescent="0.25">
      <c r="A16418" s="2" t="s">
        <v>1469</v>
      </c>
      <c r="B16418" s="2" t="s">
        <v>2217</v>
      </c>
      <c r="C16418" s="2">
        <v>2009</v>
      </c>
      <c r="D16418" s="2" t="s">
        <v>4480</v>
      </c>
    </row>
    <row r="16419" spans="1:4" ht="15.75" hidden="1" customHeight="1" x14ac:dyDescent="0.25">
      <c r="A16419" s="2" t="s">
        <v>1469</v>
      </c>
      <c r="B16419" s="2" t="s">
        <v>2217</v>
      </c>
      <c r="C16419" s="2">
        <v>2008</v>
      </c>
      <c r="D16419" s="2" t="s">
        <v>4480</v>
      </c>
    </row>
    <row r="16420" spans="1:4" ht="15.75" hidden="1" customHeight="1" x14ac:dyDescent="0.25">
      <c r="A16420" s="2" t="s">
        <v>1469</v>
      </c>
      <c r="B16420" s="2" t="s">
        <v>2217</v>
      </c>
      <c r="C16420" s="2">
        <v>2007</v>
      </c>
      <c r="D16420" s="2" t="s">
        <v>4480</v>
      </c>
    </row>
    <row r="16421" spans="1:4" ht="15.75" hidden="1" customHeight="1" x14ac:dyDescent="0.25">
      <c r="A16421" s="2" t="s">
        <v>1469</v>
      </c>
      <c r="B16421" s="2" t="s">
        <v>2217</v>
      </c>
      <c r="C16421" s="2">
        <v>2008</v>
      </c>
      <c r="D16421" s="2" t="s">
        <v>4479</v>
      </c>
    </row>
    <row r="16422" spans="1:4" ht="15.75" hidden="1" customHeight="1" x14ac:dyDescent="0.25">
      <c r="A16422" s="2" t="s">
        <v>1469</v>
      </c>
      <c r="B16422" s="2" t="s">
        <v>2217</v>
      </c>
      <c r="C16422" s="2">
        <v>2007</v>
      </c>
      <c r="D16422" s="2" t="s">
        <v>4479</v>
      </c>
    </row>
    <row r="16423" spans="1:4" ht="15.75" hidden="1" customHeight="1" x14ac:dyDescent="0.25">
      <c r="A16423" s="2" t="s">
        <v>1469</v>
      </c>
      <c r="B16423" s="2" t="s">
        <v>2217</v>
      </c>
      <c r="C16423" s="2">
        <v>2006</v>
      </c>
      <c r="D16423" s="2" t="s">
        <v>4479</v>
      </c>
    </row>
    <row r="16424" spans="1:4" ht="15.75" hidden="1" customHeight="1" x14ac:dyDescent="0.25">
      <c r="A16424" s="2" t="s">
        <v>1469</v>
      </c>
      <c r="B16424" s="2" t="s">
        <v>2217</v>
      </c>
      <c r="C16424" s="2">
        <v>2005</v>
      </c>
      <c r="D16424" s="2" t="s">
        <v>4479</v>
      </c>
    </row>
    <row r="16425" spans="1:4" ht="15.75" hidden="1" customHeight="1" x14ac:dyDescent="0.25">
      <c r="A16425" s="2" t="s">
        <v>1469</v>
      </c>
      <c r="B16425" s="2" t="s">
        <v>2217</v>
      </c>
      <c r="C16425" s="2">
        <v>2004</v>
      </c>
      <c r="D16425" s="2" t="s">
        <v>4479</v>
      </c>
    </row>
    <row r="16426" spans="1:4" ht="15.75" hidden="1" customHeight="1" x14ac:dyDescent="0.25">
      <c r="A16426" s="2" t="s">
        <v>720</v>
      </c>
      <c r="B16426" s="2" t="s">
        <v>832</v>
      </c>
      <c r="C16426" s="2">
        <v>2010</v>
      </c>
      <c r="D16426" s="2" t="s">
        <v>4481</v>
      </c>
    </row>
    <row r="16427" spans="1:4" ht="15.75" hidden="1" customHeight="1" x14ac:dyDescent="0.25">
      <c r="A16427" s="2" t="s">
        <v>720</v>
      </c>
      <c r="B16427" s="2" t="s">
        <v>2971</v>
      </c>
      <c r="C16427" s="2">
        <v>2010</v>
      </c>
      <c r="D16427" s="2" t="s">
        <v>4482</v>
      </c>
    </row>
    <row r="16428" spans="1:4" ht="15.75" hidden="1" customHeight="1" x14ac:dyDescent="0.25">
      <c r="A16428" s="2" t="s">
        <v>720</v>
      </c>
      <c r="B16428" s="2" t="s">
        <v>2971</v>
      </c>
      <c r="C16428" s="2">
        <v>2010</v>
      </c>
      <c r="D16428" s="2" t="s">
        <v>4483</v>
      </c>
    </row>
    <row r="16429" spans="1:4" ht="15.75" hidden="1" customHeight="1" x14ac:dyDescent="0.25">
      <c r="A16429" s="2" t="s">
        <v>720</v>
      </c>
      <c r="B16429" s="2" t="s">
        <v>2971</v>
      </c>
      <c r="C16429" s="2">
        <v>2010</v>
      </c>
      <c r="D16429" s="2" t="s">
        <v>4484</v>
      </c>
    </row>
    <row r="16430" spans="1:4" ht="15.75" hidden="1" customHeight="1" x14ac:dyDescent="0.25">
      <c r="A16430" s="2" t="s">
        <v>720</v>
      </c>
      <c r="B16430" s="2" t="s">
        <v>2971</v>
      </c>
      <c r="C16430" s="2">
        <v>2010</v>
      </c>
      <c r="D16430" s="2" t="s">
        <v>3150</v>
      </c>
    </row>
    <row r="16431" spans="1:4" ht="15.75" hidden="1" customHeight="1" x14ac:dyDescent="0.25">
      <c r="A16431" s="2" t="s">
        <v>720</v>
      </c>
      <c r="B16431" s="2" t="s">
        <v>2971</v>
      </c>
      <c r="C16431" s="2">
        <v>2010</v>
      </c>
      <c r="D16431" s="2" t="s">
        <v>3151</v>
      </c>
    </row>
    <row r="16432" spans="1:4" ht="15.75" hidden="1" customHeight="1" x14ac:dyDescent="0.25">
      <c r="A16432" s="2" t="s">
        <v>4</v>
      </c>
      <c r="B16432" s="2" t="s">
        <v>43</v>
      </c>
      <c r="C16432" s="2">
        <v>2011</v>
      </c>
      <c r="D16432" s="2" t="s">
        <v>62</v>
      </c>
    </row>
    <row r="16433" spans="1:4" ht="15.75" hidden="1" customHeight="1" x14ac:dyDescent="0.25">
      <c r="A16433" s="2" t="s">
        <v>720</v>
      </c>
      <c r="B16433" s="2" t="s">
        <v>721</v>
      </c>
      <c r="C16433" s="2">
        <v>2010</v>
      </c>
      <c r="D16433" s="2" t="s">
        <v>2173</v>
      </c>
    </row>
    <row r="16434" spans="1:4" ht="15.75" hidden="1" customHeight="1" x14ac:dyDescent="0.25">
      <c r="A16434" s="2" t="s">
        <v>720</v>
      </c>
      <c r="B16434" s="2" t="s">
        <v>721</v>
      </c>
      <c r="C16434" s="2">
        <v>2010</v>
      </c>
      <c r="D16434" s="2" t="s">
        <v>2997</v>
      </c>
    </row>
    <row r="16435" spans="1:4" ht="15.75" hidden="1" customHeight="1" x14ac:dyDescent="0.25">
      <c r="A16435" s="2" t="s">
        <v>4</v>
      </c>
      <c r="B16435" s="2" t="s">
        <v>43</v>
      </c>
      <c r="C16435" s="2">
        <v>2011</v>
      </c>
      <c r="D16435" s="2" t="s">
        <v>60</v>
      </c>
    </row>
    <row r="16436" spans="1:4" ht="15.75" hidden="1" customHeight="1" x14ac:dyDescent="0.25">
      <c r="A16436" s="2" t="s">
        <v>2295</v>
      </c>
      <c r="B16436" s="2" t="s">
        <v>1470</v>
      </c>
      <c r="C16436" s="2">
        <v>1973</v>
      </c>
      <c r="D16436" s="2" t="s">
        <v>3977</v>
      </c>
    </row>
    <row r="16437" spans="1:4" ht="15.75" hidden="1" customHeight="1" x14ac:dyDescent="0.25">
      <c r="A16437" s="2" t="s">
        <v>2295</v>
      </c>
      <c r="B16437" s="2" t="s">
        <v>1470</v>
      </c>
      <c r="C16437" s="2">
        <v>1973</v>
      </c>
      <c r="D16437" s="2" t="s">
        <v>3978</v>
      </c>
    </row>
    <row r="16438" spans="1:4" ht="15.75" hidden="1" customHeight="1" x14ac:dyDescent="0.25">
      <c r="A16438" s="2" t="s">
        <v>2295</v>
      </c>
      <c r="B16438" s="2" t="s">
        <v>1470</v>
      </c>
      <c r="C16438" s="2">
        <v>1973</v>
      </c>
      <c r="D16438" s="2" t="s">
        <v>3979</v>
      </c>
    </row>
    <row r="16439" spans="1:4" ht="15.75" hidden="1" customHeight="1" x14ac:dyDescent="0.25">
      <c r="A16439" s="2" t="s">
        <v>2295</v>
      </c>
      <c r="B16439" s="2" t="s">
        <v>1470</v>
      </c>
      <c r="C16439" s="2">
        <v>1973</v>
      </c>
      <c r="D16439" s="2" t="s">
        <v>3980</v>
      </c>
    </row>
    <row r="16440" spans="1:4" ht="15.75" hidden="1" customHeight="1" x14ac:dyDescent="0.25">
      <c r="A16440" s="2" t="s">
        <v>2295</v>
      </c>
      <c r="B16440" s="2" t="s">
        <v>1470</v>
      </c>
      <c r="C16440" s="2">
        <v>1974</v>
      </c>
      <c r="D16440" s="2" t="s">
        <v>3749</v>
      </c>
    </row>
    <row r="16441" spans="1:4" ht="15.75" hidden="1" customHeight="1" x14ac:dyDescent="0.25">
      <c r="A16441" s="2" t="s">
        <v>2295</v>
      </c>
      <c r="B16441" s="2" t="s">
        <v>2205</v>
      </c>
      <c r="C16441" s="2">
        <v>1975</v>
      </c>
      <c r="D16441" s="2" t="s">
        <v>2879</v>
      </c>
    </row>
    <row r="16442" spans="1:4" ht="15.75" hidden="1" customHeight="1" x14ac:dyDescent="0.25">
      <c r="A16442" s="2" t="s">
        <v>2295</v>
      </c>
      <c r="B16442" s="2" t="s">
        <v>2205</v>
      </c>
      <c r="C16442" s="2">
        <v>1975</v>
      </c>
      <c r="D16442" s="2" t="s">
        <v>2880</v>
      </c>
    </row>
    <row r="16443" spans="1:4" ht="15.75" customHeight="1" x14ac:dyDescent="0.25">
      <c r="A16443" s="2" t="s">
        <v>3312</v>
      </c>
      <c r="B16443" s="2" t="s">
        <v>456</v>
      </c>
      <c r="C16443" s="2">
        <v>2011</v>
      </c>
      <c r="D16443" s="2" t="s">
        <v>4331</v>
      </c>
    </row>
    <row r="16444" spans="1:4" ht="15.75" customHeight="1" x14ac:dyDescent="0.25">
      <c r="A16444" s="2" t="s">
        <v>3312</v>
      </c>
      <c r="B16444" s="2" t="s">
        <v>456</v>
      </c>
      <c r="C16444" s="2">
        <v>2011</v>
      </c>
      <c r="D16444" s="2" t="s">
        <v>3391</v>
      </c>
    </row>
    <row r="16445" spans="1:4" ht="15.75" customHeight="1" x14ac:dyDescent="0.25">
      <c r="A16445" s="2" t="s">
        <v>3312</v>
      </c>
      <c r="B16445" s="2" t="s">
        <v>456</v>
      </c>
      <c r="C16445" s="2">
        <v>2011</v>
      </c>
      <c r="D16445" s="2" t="s">
        <v>4332</v>
      </c>
    </row>
    <row r="16446" spans="1:4" ht="15.75" customHeight="1" x14ac:dyDescent="0.25">
      <c r="A16446" s="2" t="s">
        <v>3312</v>
      </c>
      <c r="B16446" s="2" t="s">
        <v>456</v>
      </c>
      <c r="C16446" s="2">
        <v>2011</v>
      </c>
      <c r="D16446" s="2" t="s">
        <v>4330</v>
      </c>
    </row>
    <row r="16447" spans="1:4" ht="15.75" customHeight="1" x14ac:dyDescent="0.25">
      <c r="A16447" s="2" t="s">
        <v>3312</v>
      </c>
      <c r="B16447" s="2" t="s">
        <v>456</v>
      </c>
      <c r="C16447" s="2">
        <v>2010</v>
      </c>
      <c r="D16447" s="2" t="s">
        <v>4485</v>
      </c>
    </row>
    <row r="16448" spans="1:4" ht="15.75" customHeight="1" x14ac:dyDescent="0.25">
      <c r="A16448" s="2" t="s">
        <v>3312</v>
      </c>
      <c r="B16448" s="2" t="s">
        <v>456</v>
      </c>
      <c r="C16448" s="2">
        <v>2011</v>
      </c>
      <c r="D16448" s="2" t="s">
        <v>4485</v>
      </c>
    </row>
    <row r="16449" spans="1:4" ht="15.75" customHeight="1" x14ac:dyDescent="0.25">
      <c r="A16449" s="2" t="s">
        <v>3312</v>
      </c>
      <c r="B16449" s="2" t="s">
        <v>456</v>
      </c>
      <c r="C16449" s="2">
        <v>2011</v>
      </c>
      <c r="D16449" s="2" t="s">
        <v>4410</v>
      </c>
    </row>
    <row r="16450" spans="1:4" ht="15.75" customHeight="1" x14ac:dyDescent="0.25">
      <c r="A16450" s="2" t="s">
        <v>3312</v>
      </c>
      <c r="B16450" s="2" t="s">
        <v>456</v>
      </c>
      <c r="C16450" s="2">
        <v>2011</v>
      </c>
      <c r="D16450" s="2" t="s">
        <v>4409</v>
      </c>
    </row>
    <row r="16451" spans="1:4" ht="15.75" customHeight="1" x14ac:dyDescent="0.25">
      <c r="A16451" s="2" t="s">
        <v>3312</v>
      </c>
      <c r="B16451" s="2" t="s">
        <v>456</v>
      </c>
      <c r="C16451" s="2">
        <v>2011</v>
      </c>
      <c r="D16451" s="2" t="s">
        <v>4486</v>
      </c>
    </row>
    <row r="16452" spans="1:4" ht="15.75" customHeight="1" x14ac:dyDescent="0.25">
      <c r="A16452" s="2" t="s">
        <v>3312</v>
      </c>
      <c r="B16452" s="2" t="s">
        <v>456</v>
      </c>
      <c r="C16452" s="2">
        <v>2011</v>
      </c>
      <c r="D16452" s="2" t="s">
        <v>4487</v>
      </c>
    </row>
    <row r="16453" spans="1:4" ht="15.75" customHeight="1" x14ac:dyDescent="0.25">
      <c r="A16453" s="2" t="s">
        <v>3312</v>
      </c>
      <c r="B16453" s="2" t="s">
        <v>456</v>
      </c>
      <c r="C16453" s="2">
        <v>2011</v>
      </c>
      <c r="D16453" s="2" t="s">
        <v>3430</v>
      </c>
    </row>
    <row r="16454" spans="1:4" ht="15.75" customHeight="1" x14ac:dyDescent="0.25">
      <c r="A16454" s="2" t="s">
        <v>3312</v>
      </c>
      <c r="B16454" s="2" t="s">
        <v>456</v>
      </c>
      <c r="C16454" s="2">
        <v>2011</v>
      </c>
      <c r="D16454" s="2" t="s">
        <v>3429</v>
      </c>
    </row>
    <row r="16455" spans="1:4" ht="15.75" customHeight="1" x14ac:dyDescent="0.25">
      <c r="A16455" s="2" t="s">
        <v>3312</v>
      </c>
      <c r="B16455" s="2" t="s">
        <v>456</v>
      </c>
      <c r="C16455" s="2">
        <v>2011</v>
      </c>
      <c r="D16455" s="2" t="s">
        <v>3428</v>
      </c>
    </row>
    <row r="16456" spans="1:4" ht="15.75" hidden="1" customHeight="1" x14ac:dyDescent="0.25">
      <c r="A16456" s="2" t="s">
        <v>3312</v>
      </c>
      <c r="B16456" s="2" t="s">
        <v>3469</v>
      </c>
      <c r="C16456" s="2">
        <v>2011</v>
      </c>
      <c r="D16456" s="2" t="s">
        <v>3577</v>
      </c>
    </row>
    <row r="16457" spans="1:4" ht="15.75" hidden="1" customHeight="1" x14ac:dyDescent="0.25">
      <c r="A16457" s="2" t="s">
        <v>3312</v>
      </c>
      <c r="B16457" s="2" t="s">
        <v>3469</v>
      </c>
      <c r="C16457" s="2">
        <v>2010</v>
      </c>
      <c r="D16457" s="2" t="s">
        <v>3577</v>
      </c>
    </row>
    <row r="16458" spans="1:4" ht="15.75" hidden="1" customHeight="1" x14ac:dyDescent="0.25">
      <c r="A16458" s="2" t="s">
        <v>3312</v>
      </c>
      <c r="B16458" s="2" t="s">
        <v>3469</v>
      </c>
      <c r="C16458" s="2">
        <v>2010</v>
      </c>
      <c r="D16458" s="2" t="s">
        <v>3580</v>
      </c>
    </row>
    <row r="16459" spans="1:4" ht="15.75" hidden="1" customHeight="1" x14ac:dyDescent="0.25">
      <c r="A16459" s="2" t="s">
        <v>3312</v>
      </c>
      <c r="B16459" s="2" t="s">
        <v>3469</v>
      </c>
      <c r="C16459" s="2">
        <v>2011</v>
      </c>
      <c r="D16459" s="2" t="s">
        <v>3580</v>
      </c>
    </row>
    <row r="16460" spans="1:4" ht="15.75" hidden="1" customHeight="1" x14ac:dyDescent="0.25">
      <c r="A16460" s="2" t="s">
        <v>3312</v>
      </c>
      <c r="B16460" s="2" t="s">
        <v>3469</v>
      </c>
      <c r="C16460" s="2">
        <v>2010</v>
      </c>
      <c r="D16460" s="2" t="s">
        <v>3559</v>
      </c>
    </row>
    <row r="16461" spans="1:4" ht="15.75" hidden="1" customHeight="1" x14ac:dyDescent="0.25">
      <c r="A16461" s="2" t="s">
        <v>3312</v>
      </c>
      <c r="B16461" s="2" t="s">
        <v>3469</v>
      </c>
      <c r="C16461" s="2">
        <v>2010</v>
      </c>
      <c r="D16461" s="2" t="s">
        <v>3573</v>
      </c>
    </row>
    <row r="16462" spans="1:4" ht="15.75" hidden="1" customHeight="1" x14ac:dyDescent="0.25">
      <c r="A16462" s="2" t="s">
        <v>3312</v>
      </c>
      <c r="B16462" s="2" t="s">
        <v>3469</v>
      </c>
      <c r="C16462" s="2">
        <v>2011</v>
      </c>
      <c r="D16462" s="2" t="s">
        <v>3573</v>
      </c>
    </row>
    <row r="16463" spans="1:4" ht="15.75" hidden="1" customHeight="1" x14ac:dyDescent="0.25">
      <c r="A16463" s="2" t="s">
        <v>3312</v>
      </c>
      <c r="B16463" s="2" t="s">
        <v>3469</v>
      </c>
      <c r="C16463" s="2">
        <v>2011</v>
      </c>
      <c r="D16463" s="2" t="s">
        <v>4488</v>
      </c>
    </row>
    <row r="16464" spans="1:4" ht="15.75" hidden="1" customHeight="1" x14ac:dyDescent="0.25">
      <c r="A16464" s="2" t="s">
        <v>3312</v>
      </c>
      <c r="B16464" s="2" t="s">
        <v>3469</v>
      </c>
      <c r="C16464" s="2">
        <v>2010</v>
      </c>
      <c r="D16464" s="2" t="s">
        <v>3575</v>
      </c>
    </row>
    <row r="16465" spans="1:4" ht="15.75" hidden="1" customHeight="1" x14ac:dyDescent="0.25">
      <c r="A16465" s="2" t="s">
        <v>3312</v>
      </c>
      <c r="B16465" s="2" t="s">
        <v>3469</v>
      </c>
      <c r="C16465" s="2">
        <v>2011</v>
      </c>
      <c r="D16465" s="2" t="s">
        <v>3575</v>
      </c>
    </row>
    <row r="16466" spans="1:4" ht="15.75" hidden="1" customHeight="1" x14ac:dyDescent="0.25">
      <c r="A16466" s="2" t="s">
        <v>3312</v>
      </c>
      <c r="B16466" s="2" t="s">
        <v>3469</v>
      </c>
      <c r="C16466" s="2">
        <v>2010</v>
      </c>
      <c r="D16466" s="2" t="s">
        <v>3576</v>
      </c>
    </row>
    <row r="16467" spans="1:4" ht="15.75" hidden="1" customHeight="1" x14ac:dyDescent="0.25">
      <c r="A16467" s="2" t="s">
        <v>3312</v>
      </c>
      <c r="B16467" s="2" t="s">
        <v>3469</v>
      </c>
      <c r="C16467" s="2">
        <v>2011</v>
      </c>
      <c r="D16467" s="2" t="s">
        <v>3576</v>
      </c>
    </row>
    <row r="16468" spans="1:4" ht="15.75" hidden="1" customHeight="1" x14ac:dyDescent="0.25">
      <c r="A16468" s="2" t="s">
        <v>3312</v>
      </c>
      <c r="B16468" s="2" t="s">
        <v>3469</v>
      </c>
      <c r="C16468" s="2">
        <v>2011</v>
      </c>
      <c r="D16468" s="2" t="s">
        <v>4489</v>
      </c>
    </row>
    <row r="16469" spans="1:4" ht="15.75" hidden="1" customHeight="1" x14ac:dyDescent="0.25">
      <c r="A16469" s="2" t="s">
        <v>3312</v>
      </c>
      <c r="B16469" s="2" t="s">
        <v>3469</v>
      </c>
      <c r="C16469" s="2">
        <v>2011</v>
      </c>
      <c r="D16469" s="2" t="s">
        <v>3578</v>
      </c>
    </row>
    <row r="16470" spans="1:4" ht="15.75" hidden="1" customHeight="1" x14ac:dyDescent="0.25">
      <c r="A16470" s="2" t="s">
        <v>3312</v>
      </c>
      <c r="B16470" s="2" t="s">
        <v>3469</v>
      </c>
      <c r="C16470" s="2">
        <v>2011</v>
      </c>
      <c r="D16470" s="2" t="s">
        <v>4490</v>
      </c>
    </row>
    <row r="16471" spans="1:4" ht="15.75" hidden="1" customHeight="1" x14ac:dyDescent="0.25">
      <c r="A16471" s="2" t="s">
        <v>3312</v>
      </c>
      <c r="B16471" s="2" t="s">
        <v>3469</v>
      </c>
      <c r="C16471" s="2">
        <v>2010</v>
      </c>
      <c r="D16471" s="2" t="s">
        <v>4490</v>
      </c>
    </row>
    <row r="16472" spans="1:4" ht="15.75" hidden="1" customHeight="1" x14ac:dyDescent="0.25">
      <c r="A16472" s="2" t="s">
        <v>3312</v>
      </c>
      <c r="B16472" s="2" t="s">
        <v>3469</v>
      </c>
      <c r="C16472" s="2">
        <v>2010</v>
      </c>
      <c r="D16472" s="2" t="s">
        <v>4491</v>
      </c>
    </row>
    <row r="16473" spans="1:4" ht="15.75" hidden="1" customHeight="1" x14ac:dyDescent="0.25">
      <c r="A16473" s="2" t="s">
        <v>3312</v>
      </c>
      <c r="B16473" s="2" t="s">
        <v>3469</v>
      </c>
      <c r="C16473" s="2">
        <v>2011</v>
      </c>
      <c r="D16473" s="2" t="s">
        <v>4491</v>
      </c>
    </row>
    <row r="16474" spans="1:4" ht="15.75" hidden="1" customHeight="1" x14ac:dyDescent="0.25">
      <c r="A16474" s="2" t="s">
        <v>3312</v>
      </c>
      <c r="B16474" s="2" t="s">
        <v>3469</v>
      </c>
      <c r="C16474" s="2">
        <v>2011</v>
      </c>
      <c r="D16474" s="2" t="s">
        <v>4492</v>
      </c>
    </row>
    <row r="16475" spans="1:4" ht="15.75" hidden="1" customHeight="1" x14ac:dyDescent="0.25">
      <c r="A16475" s="2" t="s">
        <v>3312</v>
      </c>
      <c r="B16475" s="2" t="s">
        <v>3469</v>
      </c>
      <c r="C16475" s="2">
        <v>2010</v>
      </c>
      <c r="D16475" s="2" t="s">
        <v>4492</v>
      </c>
    </row>
    <row r="16476" spans="1:4" ht="15.75" hidden="1" customHeight="1" x14ac:dyDescent="0.25">
      <c r="A16476" s="2" t="s">
        <v>3312</v>
      </c>
      <c r="B16476" s="2" t="s">
        <v>3469</v>
      </c>
      <c r="C16476" s="2">
        <v>2011</v>
      </c>
      <c r="D16476" s="2" t="s">
        <v>4493</v>
      </c>
    </row>
    <row r="16477" spans="1:4" ht="15.75" hidden="1" customHeight="1" x14ac:dyDescent="0.25">
      <c r="A16477" s="2" t="s">
        <v>3312</v>
      </c>
      <c r="B16477" s="2" t="s">
        <v>3469</v>
      </c>
      <c r="C16477" s="2">
        <v>2010</v>
      </c>
      <c r="D16477" s="2" t="s">
        <v>4493</v>
      </c>
    </row>
    <row r="16478" spans="1:4" ht="15.75" hidden="1" customHeight="1" x14ac:dyDescent="0.25">
      <c r="A16478" s="2" t="s">
        <v>3312</v>
      </c>
      <c r="B16478" s="2" t="s">
        <v>3469</v>
      </c>
      <c r="C16478" s="2">
        <v>2011</v>
      </c>
      <c r="D16478" s="2" t="s">
        <v>4494</v>
      </c>
    </row>
    <row r="16479" spans="1:4" ht="15.75" hidden="1" customHeight="1" x14ac:dyDescent="0.25">
      <c r="A16479" s="2" t="s">
        <v>3312</v>
      </c>
      <c r="B16479" s="2" t="s">
        <v>3469</v>
      </c>
      <c r="C16479" s="2">
        <v>2010</v>
      </c>
      <c r="D16479" s="2" t="s">
        <v>3556</v>
      </c>
    </row>
    <row r="16480" spans="1:4" ht="15.75" hidden="1" customHeight="1" x14ac:dyDescent="0.25">
      <c r="A16480" s="2" t="s">
        <v>3312</v>
      </c>
      <c r="B16480" s="2" t="s">
        <v>3469</v>
      </c>
      <c r="C16480" s="2">
        <v>2011</v>
      </c>
      <c r="D16480" s="2" t="s">
        <v>3556</v>
      </c>
    </row>
    <row r="16481" spans="1:4" ht="15.75" hidden="1" customHeight="1" x14ac:dyDescent="0.25">
      <c r="A16481" s="2" t="s">
        <v>3312</v>
      </c>
      <c r="B16481" s="2" t="s">
        <v>3469</v>
      </c>
      <c r="C16481" s="2">
        <v>2010</v>
      </c>
      <c r="D16481" s="2" t="s">
        <v>3583</v>
      </c>
    </row>
    <row r="16482" spans="1:4" ht="15.75" hidden="1" customHeight="1" x14ac:dyDescent="0.25">
      <c r="A16482" s="2" t="s">
        <v>3312</v>
      </c>
      <c r="B16482" s="2" t="s">
        <v>3469</v>
      </c>
      <c r="C16482" s="2">
        <v>2011</v>
      </c>
      <c r="D16482" s="2" t="s">
        <v>3583</v>
      </c>
    </row>
    <row r="16483" spans="1:4" ht="15.75" hidden="1" customHeight="1" x14ac:dyDescent="0.25">
      <c r="A16483" s="2" t="s">
        <v>3312</v>
      </c>
      <c r="B16483" s="2" t="s">
        <v>191</v>
      </c>
      <c r="C16483" s="2">
        <v>2011</v>
      </c>
      <c r="D16483" s="2" t="s">
        <v>3432</v>
      </c>
    </row>
    <row r="16484" spans="1:4" ht="15.75" hidden="1" customHeight="1" x14ac:dyDescent="0.25">
      <c r="A16484" s="2" t="s">
        <v>3312</v>
      </c>
      <c r="B16484" s="2" t="s">
        <v>191</v>
      </c>
      <c r="C16484" s="2">
        <v>2011</v>
      </c>
      <c r="D16484" s="2" t="s">
        <v>3455</v>
      </c>
    </row>
    <row r="16485" spans="1:4" ht="15.75" hidden="1" customHeight="1" x14ac:dyDescent="0.25">
      <c r="A16485" s="2" t="s">
        <v>3312</v>
      </c>
      <c r="B16485" s="2" t="s">
        <v>191</v>
      </c>
      <c r="C16485" s="2">
        <v>2011</v>
      </c>
      <c r="D16485" s="2" t="s">
        <v>4495</v>
      </c>
    </row>
    <row r="16486" spans="1:4" ht="15.75" hidden="1" customHeight="1" x14ac:dyDescent="0.25">
      <c r="A16486" s="2" t="s">
        <v>3312</v>
      </c>
      <c r="B16486" s="2" t="s">
        <v>191</v>
      </c>
      <c r="C16486" s="2">
        <v>2011</v>
      </c>
      <c r="D16486" s="2" t="s">
        <v>4496</v>
      </c>
    </row>
    <row r="16487" spans="1:4" ht="15.75" hidden="1" customHeight="1" x14ac:dyDescent="0.25">
      <c r="A16487" s="2" t="s">
        <v>3312</v>
      </c>
      <c r="B16487" s="2" t="s">
        <v>191</v>
      </c>
      <c r="C16487" s="2">
        <v>2011</v>
      </c>
      <c r="D16487" s="2" t="s">
        <v>3452</v>
      </c>
    </row>
    <row r="16488" spans="1:4" ht="15.75" hidden="1" customHeight="1" x14ac:dyDescent="0.25">
      <c r="A16488" s="2" t="s">
        <v>3312</v>
      </c>
      <c r="B16488" s="2" t="s">
        <v>3586</v>
      </c>
      <c r="C16488" s="2">
        <v>2011</v>
      </c>
      <c r="D16488" s="2" t="s">
        <v>4497</v>
      </c>
    </row>
    <row r="16489" spans="1:4" ht="15.75" hidden="1" customHeight="1" x14ac:dyDescent="0.25">
      <c r="A16489" s="2" t="s">
        <v>3312</v>
      </c>
      <c r="B16489" s="2" t="s">
        <v>3586</v>
      </c>
      <c r="C16489" s="2">
        <v>2009</v>
      </c>
      <c r="D16489" s="2" t="s">
        <v>3594</v>
      </c>
    </row>
    <row r="16490" spans="1:4" ht="15.75" hidden="1" customHeight="1" x14ac:dyDescent="0.25">
      <c r="A16490" s="2" t="s">
        <v>3312</v>
      </c>
      <c r="B16490" s="2" t="s">
        <v>3586</v>
      </c>
      <c r="C16490" s="2">
        <v>2010</v>
      </c>
      <c r="D16490" s="2" t="s">
        <v>3594</v>
      </c>
    </row>
    <row r="16491" spans="1:4" ht="15.75" hidden="1" customHeight="1" x14ac:dyDescent="0.25">
      <c r="A16491" s="2" t="s">
        <v>3312</v>
      </c>
      <c r="B16491" s="2" t="s">
        <v>3586</v>
      </c>
      <c r="C16491" s="2">
        <v>2009</v>
      </c>
      <c r="D16491" s="2" t="s">
        <v>4498</v>
      </c>
    </row>
    <row r="16492" spans="1:4" ht="15.75" hidden="1" customHeight="1" x14ac:dyDescent="0.25">
      <c r="A16492" s="2" t="s">
        <v>3312</v>
      </c>
      <c r="B16492" s="2" t="s">
        <v>3586</v>
      </c>
      <c r="C16492" s="2">
        <v>2009</v>
      </c>
      <c r="D16492" s="2" t="s">
        <v>4499</v>
      </c>
    </row>
    <row r="16493" spans="1:4" ht="15.75" hidden="1" customHeight="1" x14ac:dyDescent="0.25">
      <c r="A16493" s="2" t="s">
        <v>3312</v>
      </c>
      <c r="B16493" s="2" t="s">
        <v>3586</v>
      </c>
      <c r="C16493" s="2">
        <v>2010</v>
      </c>
      <c r="D16493" s="2" t="s">
        <v>4499</v>
      </c>
    </row>
    <row r="16494" spans="1:4" ht="15.75" hidden="1" customHeight="1" x14ac:dyDescent="0.25">
      <c r="A16494" s="2" t="s">
        <v>3312</v>
      </c>
      <c r="B16494" s="2" t="s">
        <v>3586</v>
      </c>
      <c r="C16494" s="2">
        <v>2011</v>
      </c>
      <c r="D16494" s="2" t="s">
        <v>4500</v>
      </c>
    </row>
    <row r="16495" spans="1:4" ht="15.75" hidden="1" customHeight="1" x14ac:dyDescent="0.25">
      <c r="A16495" s="2" t="s">
        <v>3312</v>
      </c>
      <c r="B16495" s="2" t="s">
        <v>3586</v>
      </c>
      <c r="C16495" s="2">
        <v>2010</v>
      </c>
      <c r="D16495" s="2" t="s">
        <v>3592</v>
      </c>
    </row>
    <row r="16496" spans="1:4" ht="15.75" hidden="1" customHeight="1" x14ac:dyDescent="0.25">
      <c r="A16496" s="2" t="s">
        <v>3312</v>
      </c>
      <c r="B16496" s="2" t="s">
        <v>3586</v>
      </c>
      <c r="C16496" s="2">
        <v>2011</v>
      </c>
      <c r="D16496" s="2" t="s">
        <v>3592</v>
      </c>
    </row>
    <row r="16497" spans="1:4" ht="15.75" hidden="1" customHeight="1" x14ac:dyDescent="0.25">
      <c r="A16497" s="2" t="s">
        <v>3312</v>
      </c>
      <c r="B16497" s="2" t="s">
        <v>3586</v>
      </c>
      <c r="C16497" s="2">
        <v>2009</v>
      </c>
      <c r="D16497" s="2" t="s">
        <v>4501</v>
      </c>
    </row>
    <row r="16498" spans="1:4" ht="15.75" hidden="1" customHeight="1" x14ac:dyDescent="0.25">
      <c r="A16498" s="2" t="s">
        <v>3312</v>
      </c>
      <c r="B16498" s="2" t="s">
        <v>3586</v>
      </c>
      <c r="C16498" s="2">
        <v>2009</v>
      </c>
      <c r="D16498" s="2" t="s">
        <v>4502</v>
      </c>
    </row>
    <row r="16499" spans="1:4" ht="15.75" hidden="1" customHeight="1" x14ac:dyDescent="0.25">
      <c r="A16499" s="2" t="s">
        <v>3312</v>
      </c>
      <c r="B16499" s="2" t="s">
        <v>3586</v>
      </c>
      <c r="C16499" s="2">
        <v>2011</v>
      </c>
      <c r="D16499" s="2" t="s">
        <v>4503</v>
      </c>
    </row>
    <row r="16500" spans="1:4" ht="15.75" hidden="1" customHeight="1" x14ac:dyDescent="0.25">
      <c r="A16500" s="2" t="s">
        <v>3312</v>
      </c>
      <c r="B16500" s="2" t="s">
        <v>3586</v>
      </c>
      <c r="C16500" s="2">
        <v>2011</v>
      </c>
      <c r="D16500" s="2" t="s">
        <v>4504</v>
      </c>
    </row>
    <row r="16501" spans="1:4" ht="15.75" hidden="1" customHeight="1" x14ac:dyDescent="0.25">
      <c r="A16501" s="2" t="s">
        <v>3312</v>
      </c>
      <c r="B16501" s="2" t="s">
        <v>3586</v>
      </c>
      <c r="C16501" s="2">
        <v>2009</v>
      </c>
      <c r="D16501" s="2" t="s">
        <v>3595</v>
      </c>
    </row>
    <row r="16502" spans="1:4" ht="15.75" hidden="1" customHeight="1" x14ac:dyDescent="0.25">
      <c r="A16502" s="2" t="s">
        <v>3312</v>
      </c>
      <c r="B16502" s="2" t="s">
        <v>3586</v>
      </c>
      <c r="C16502" s="2">
        <v>2009</v>
      </c>
      <c r="D16502" s="2" t="s">
        <v>3591</v>
      </c>
    </row>
    <row r="16503" spans="1:4" ht="15.75" hidden="1" customHeight="1" x14ac:dyDescent="0.25">
      <c r="A16503" s="2" t="s">
        <v>3312</v>
      </c>
      <c r="B16503" s="2" t="s">
        <v>3586</v>
      </c>
      <c r="C16503" s="2">
        <v>2010</v>
      </c>
      <c r="D16503" s="2" t="s">
        <v>3591</v>
      </c>
    </row>
    <row r="16504" spans="1:4" ht="15.75" hidden="1" customHeight="1" x14ac:dyDescent="0.25">
      <c r="A16504" s="2" t="s">
        <v>3312</v>
      </c>
      <c r="B16504" s="2" t="s">
        <v>3586</v>
      </c>
      <c r="C16504" s="2">
        <v>2011</v>
      </c>
      <c r="D16504" s="2" t="s">
        <v>3591</v>
      </c>
    </row>
    <row r="16505" spans="1:4" ht="15.75" hidden="1" customHeight="1" x14ac:dyDescent="0.25">
      <c r="A16505" s="2" t="s">
        <v>3312</v>
      </c>
      <c r="B16505" s="2" t="s">
        <v>3586</v>
      </c>
      <c r="C16505" s="2">
        <v>2009</v>
      </c>
      <c r="D16505" s="2" t="s">
        <v>4505</v>
      </c>
    </row>
    <row r="16506" spans="1:4" ht="15.75" hidden="1" customHeight="1" x14ac:dyDescent="0.25">
      <c r="A16506" s="2" t="s">
        <v>3312</v>
      </c>
      <c r="B16506" s="2" t="s">
        <v>3586</v>
      </c>
      <c r="C16506" s="2">
        <v>2010</v>
      </c>
      <c r="D16506" s="2" t="s">
        <v>4505</v>
      </c>
    </row>
    <row r="16507" spans="1:4" ht="15.75" hidden="1" customHeight="1" x14ac:dyDescent="0.25">
      <c r="A16507" s="2" t="s">
        <v>3312</v>
      </c>
      <c r="B16507" s="2" t="s">
        <v>3586</v>
      </c>
      <c r="C16507" s="2">
        <v>2009</v>
      </c>
      <c r="D16507" s="2" t="s">
        <v>4506</v>
      </c>
    </row>
    <row r="16508" spans="1:4" ht="15.75" hidden="1" customHeight="1" x14ac:dyDescent="0.25">
      <c r="A16508" s="2" t="s">
        <v>3312</v>
      </c>
      <c r="B16508" s="2" t="s">
        <v>3586</v>
      </c>
      <c r="C16508" s="2">
        <v>2009</v>
      </c>
      <c r="D16508" s="2" t="s">
        <v>4507</v>
      </c>
    </row>
    <row r="16509" spans="1:4" ht="15.75" hidden="1" customHeight="1" x14ac:dyDescent="0.25">
      <c r="A16509" s="2" t="s">
        <v>3312</v>
      </c>
      <c r="B16509" s="2" t="s">
        <v>3586</v>
      </c>
      <c r="C16509" s="2">
        <v>2009</v>
      </c>
      <c r="D16509" s="2" t="s">
        <v>4508</v>
      </c>
    </row>
    <row r="16510" spans="1:4" ht="15.75" hidden="1" customHeight="1" x14ac:dyDescent="0.25">
      <c r="A16510" s="2" t="s">
        <v>3312</v>
      </c>
      <c r="B16510" s="2" t="s">
        <v>3586</v>
      </c>
      <c r="C16510" s="2">
        <v>2009</v>
      </c>
      <c r="D16510" s="2" t="s">
        <v>3593</v>
      </c>
    </row>
    <row r="16511" spans="1:4" ht="15.75" hidden="1" customHeight="1" x14ac:dyDescent="0.25">
      <c r="A16511" s="2" t="s">
        <v>3312</v>
      </c>
      <c r="B16511" s="2" t="s">
        <v>3586</v>
      </c>
      <c r="C16511" s="2">
        <v>2009</v>
      </c>
      <c r="D16511" s="2" t="s">
        <v>4509</v>
      </c>
    </row>
    <row r="16512" spans="1:4" ht="15.75" hidden="1" customHeight="1" x14ac:dyDescent="0.25">
      <c r="A16512" s="2" t="s">
        <v>3312</v>
      </c>
      <c r="B16512" s="2" t="s">
        <v>3586</v>
      </c>
      <c r="C16512" s="2">
        <v>2009</v>
      </c>
      <c r="D16512" s="2" t="s">
        <v>4510</v>
      </c>
    </row>
    <row r="16513" spans="1:4" ht="15.75" hidden="1" customHeight="1" x14ac:dyDescent="0.25">
      <c r="A16513" s="2" t="s">
        <v>3312</v>
      </c>
      <c r="B16513" s="2" t="s">
        <v>3586</v>
      </c>
      <c r="C16513" s="2">
        <v>2010</v>
      </c>
      <c r="D16513" s="2" t="s">
        <v>4511</v>
      </c>
    </row>
    <row r="16514" spans="1:4" ht="15.75" hidden="1" customHeight="1" x14ac:dyDescent="0.25">
      <c r="A16514" s="2" t="s">
        <v>3312</v>
      </c>
      <c r="B16514" s="2" t="s">
        <v>3586</v>
      </c>
      <c r="C16514" s="2">
        <v>2010</v>
      </c>
      <c r="D16514" s="2" t="s">
        <v>4512</v>
      </c>
    </row>
    <row r="16515" spans="1:4" ht="15.75" hidden="1" customHeight="1" x14ac:dyDescent="0.25">
      <c r="A16515" s="2" t="s">
        <v>3312</v>
      </c>
      <c r="B16515" s="2" t="s">
        <v>3586</v>
      </c>
      <c r="C16515" s="2">
        <v>2010</v>
      </c>
      <c r="D16515" s="2" t="s">
        <v>4513</v>
      </c>
    </row>
    <row r="16516" spans="1:4" ht="15.75" hidden="1" customHeight="1" x14ac:dyDescent="0.25">
      <c r="A16516" s="2" t="s">
        <v>3312</v>
      </c>
      <c r="B16516" s="2" t="s">
        <v>3586</v>
      </c>
      <c r="C16516" s="2">
        <v>2010</v>
      </c>
      <c r="D16516" s="2" t="s">
        <v>4514</v>
      </c>
    </row>
    <row r="16517" spans="1:4" ht="15.75" hidden="1" customHeight="1" x14ac:dyDescent="0.25">
      <c r="A16517" s="2" t="s">
        <v>3312</v>
      </c>
      <c r="B16517" s="2" t="s">
        <v>3586</v>
      </c>
      <c r="C16517" s="2">
        <v>2010</v>
      </c>
      <c r="D16517" s="2" t="s">
        <v>4506</v>
      </c>
    </row>
    <row r="16518" spans="1:4" ht="15.75" hidden="1" customHeight="1" x14ac:dyDescent="0.25">
      <c r="A16518" s="2" t="s">
        <v>3312</v>
      </c>
      <c r="B16518" s="2" t="s">
        <v>3586</v>
      </c>
      <c r="C16518" s="2">
        <v>2010</v>
      </c>
      <c r="D16518" s="2" t="s">
        <v>3590</v>
      </c>
    </row>
    <row r="16519" spans="1:4" ht="15.75" hidden="1" customHeight="1" x14ac:dyDescent="0.25">
      <c r="A16519" s="2" t="s">
        <v>3312</v>
      </c>
      <c r="B16519" s="2" t="s">
        <v>3586</v>
      </c>
      <c r="C16519" s="2">
        <v>2010</v>
      </c>
      <c r="D16519" s="2" t="s">
        <v>4507</v>
      </c>
    </row>
    <row r="16520" spans="1:4" ht="15.75" hidden="1" customHeight="1" x14ac:dyDescent="0.25">
      <c r="A16520" s="2" t="s">
        <v>3312</v>
      </c>
      <c r="B16520" s="2" t="s">
        <v>3586</v>
      </c>
      <c r="C16520" s="2">
        <v>2010</v>
      </c>
      <c r="D16520" s="2" t="s">
        <v>3593</v>
      </c>
    </row>
    <row r="16521" spans="1:4" ht="15.75" hidden="1" customHeight="1" x14ac:dyDescent="0.25">
      <c r="A16521" s="2" t="s">
        <v>3312</v>
      </c>
      <c r="B16521" s="2" t="s">
        <v>3586</v>
      </c>
      <c r="C16521" s="2">
        <v>2010</v>
      </c>
      <c r="D16521" s="2" t="s">
        <v>4515</v>
      </c>
    </row>
    <row r="16522" spans="1:4" ht="15.75" hidden="1" customHeight="1" x14ac:dyDescent="0.25">
      <c r="A16522" s="2" t="s">
        <v>3312</v>
      </c>
      <c r="B16522" s="2" t="s">
        <v>3586</v>
      </c>
      <c r="C16522" s="2">
        <v>2010</v>
      </c>
      <c r="D16522" s="2" t="s">
        <v>4508</v>
      </c>
    </row>
    <row r="16523" spans="1:4" ht="15.75" hidden="1" customHeight="1" x14ac:dyDescent="0.25">
      <c r="A16523" s="2" t="s">
        <v>3312</v>
      </c>
      <c r="B16523" s="2" t="s">
        <v>3586</v>
      </c>
      <c r="C16523" s="2">
        <v>2010</v>
      </c>
      <c r="D16523" s="2" t="s">
        <v>4509</v>
      </c>
    </row>
    <row r="16524" spans="1:4" ht="15.75" hidden="1" customHeight="1" x14ac:dyDescent="0.25">
      <c r="A16524" s="2" t="s">
        <v>3312</v>
      </c>
      <c r="B16524" s="2" t="s">
        <v>3586</v>
      </c>
      <c r="C16524" s="2">
        <v>2010</v>
      </c>
      <c r="D16524" s="2" t="s">
        <v>4510</v>
      </c>
    </row>
    <row r="16525" spans="1:4" ht="15.75" hidden="1" customHeight="1" x14ac:dyDescent="0.25">
      <c r="A16525" s="2" t="s">
        <v>3312</v>
      </c>
      <c r="B16525" s="2" t="s">
        <v>3586</v>
      </c>
      <c r="C16525" s="2">
        <v>2011</v>
      </c>
      <c r="D16525" s="2" t="s">
        <v>3588</v>
      </c>
    </row>
    <row r="16526" spans="1:4" ht="15.75" hidden="1" customHeight="1" x14ac:dyDescent="0.25">
      <c r="A16526" s="2" t="s">
        <v>3312</v>
      </c>
      <c r="B16526" s="2" t="s">
        <v>3586</v>
      </c>
      <c r="C16526" s="2">
        <v>2011</v>
      </c>
      <c r="D16526" s="2" t="s">
        <v>4516</v>
      </c>
    </row>
    <row r="16527" spans="1:4" ht="15.75" hidden="1" customHeight="1" x14ac:dyDescent="0.25">
      <c r="A16527" s="2" t="s">
        <v>3312</v>
      </c>
      <c r="B16527" s="2" t="s">
        <v>3586</v>
      </c>
      <c r="C16527" s="2">
        <v>2011</v>
      </c>
      <c r="D16527" s="2" t="s">
        <v>4517</v>
      </c>
    </row>
    <row r="16528" spans="1:4" ht="15.75" hidden="1" customHeight="1" x14ac:dyDescent="0.25">
      <c r="A16528" s="2" t="s">
        <v>3312</v>
      </c>
      <c r="B16528" s="2" t="s">
        <v>3586</v>
      </c>
      <c r="C16528" s="2">
        <v>2011</v>
      </c>
      <c r="D16528" s="2" t="s">
        <v>4518</v>
      </c>
    </row>
    <row r="16529" spans="1:4" ht="15.75" hidden="1" customHeight="1" x14ac:dyDescent="0.25">
      <c r="A16529" s="2" t="s">
        <v>3312</v>
      </c>
      <c r="B16529" s="2" t="s">
        <v>3586</v>
      </c>
      <c r="C16529" s="2">
        <v>2011</v>
      </c>
      <c r="D16529" s="2" t="s">
        <v>4519</v>
      </c>
    </row>
    <row r="16530" spans="1:4" ht="15.75" hidden="1" customHeight="1" x14ac:dyDescent="0.25">
      <c r="A16530" s="2" t="s">
        <v>3312</v>
      </c>
      <c r="B16530" s="2" t="s">
        <v>3586</v>
      </c>
      <c r="C16530" s="2">
        <v>2011</v>
      </c>
      <c r="D16530" s="2" t="s">
        <v>4520</v>
      </c>
    </row>
    <row r="16531" spans="1:4" ht="15.75" hidden="1" customHeight="1" x14ac:dyDescent="0.25">
      <c r="A16531" s="2" t="s">
        <v>3312</v>
      </c>
      <c r="B16531" s="2" t="s">
        <v>3586</v>
      </c>
      <c r="C16531" s="2">
        <v>2011</v>
      </c>
      <c r="D16531" s="2" t="s">
        <v>4521</v>
      </c>
    </row>
    <row r="16532" spans="1:4" ht="15.75" hidden="1" customHeight="1" x14ac:dyDescent="0.25">
      <c r="A16532" s="2" t="s">
        <v>3312</v>
      </c>
      <c r="B16532" s="2" t="s">
        <v>3586</v>
      </c>
      <c r="C16532" s="2">
        <v>2011</v>
      </c>
      <c r="D16532" s="2" t="s">
        <v>4522</v>
      </c>
    </row>
    <row r="16533" spans="1:4" ht="15.75" hidden="1" customHeight="1" x14ac:dyDescent="0.25">
      <c r="A16533" s="2" t="s">
        <v>3312</v>
      </c>
      <c r="B16533" s="2" t="s">
        <v>3586</v>
      </c>
      <c r="C16533" s="2">
        <v>2011</v>
      </c>
      <c r="D16533" s="2" t="s">
        <v>4523</v>
      </c>
    </row>
    <row r="16534" spans="1:4" ht="15.75" hidden="1" customHeight="1" x14ac:dyDescent="0.25">
      <c r="A16534" s="2" t="s">
        <v>3312</v>
      </c>
      <c r="B16534" s="2" t="s">
        <v>3586</v>
      </c>
      <c r="C16534" s="2">
        <v>2011</v>
      </c>
      <c r="D16534" s="2" t="s">
        <v>4524</v>
      </c>
    </row>
    <row r="16535" spans="1:4" ht="15.75" hidden="1" customHeight="1" x14ac:dyDescent="0.25">
      <c r="A16535" s="2" t="s">
        <v>3312</v>
      </c>
      <c r="B16535" s="2" t="s">
        <v>3586</v>
      </c>
      <c r="C16535" s="2">
        <v>2011</v>
      </c>
      <c r="D16535" s="2" t="s">
        <v>3593</v>
      </c>
    </row>
    <row r="16536" spans="1:4" ht="15.75" hidden="1" customHeight="1" x14ac:dyDescent="0.25">
      <c r="A16536" s="2" t="s">
        <v>2222</v>
      </c>
      <c r="B16536" s="2" t="s">
        <v>191</v>
      </c>
      <c r="C16536" s="2">
        <v>2011</v>
      </c>
      <c r="D16536" s="2" t="s">
        <v>3625</v>
      </c>
    </row>
    <row r="16537" spans="1:4" ht="15.75" hidden="1" customHeight="1" x14ac:dyDescent="0.25">
      <c r="A16537" s="2" t="s">
        <v>2222</v>
      </c>
      <c r="B16537" s="2" t="s">
        <v>191</v>
      </c>
      <c r="C16537" s="2">
        <v>2011</v>
      </c>
      <c r="D16537" s="2" t="s">
        <v>2438</v>
      </c>
    </row>
    <row r="16538" spans="1:4" ht="15.75" hidden="1" customHeight="1" x14ac:dyDescent="0.25">
      <c r="A16538" s="2" t="s">
        <v>2222</v>
      </c>
      <c r="B16538" s="2" t="s">
        <v>191</v>
      </c>
      <c r="C16538" s="2">
        <v>2011</v>
      </c>
      <c r="D16538" s="2" t="s">
        <v>2455</v>
      </c>
    </row>
    <row r="16539" spans="1:4" ht="15.75" hidden="1" customHeight="1" x14ac:dyDescent="0.25">
      <c r="A16539" s="2" t="s">
        <v>2222</v>
      </c>
      <c r="B16539" s="2" t="s">
        <v>191</v>
      </c>
      <c r="C16539" s="2">
        <v>2010</v>
      </c>
      <c r="D16539" s="2" t="s">
        <v>4525</v>
      </c>
    </row>
    <row r="16540" spans="1:4" ht="15.75" hidden="1" customHeight="1" x14ac:dyDescent="0.25">
      <c r="A16540" s="2" t="s">
        <v>2222</v>
      </c>
      <c r="B16540" s="2" t="s">
        <v>191</v>
      </c>
      <c r="C16540" s="2">
        <v>2011</v>
      </c>
      <c r="D16540" s="2" t="s">
        <v>4525</v>
      </c>
    </row>
    <row r="16541" spans="1:4" ht="15.75" hidden="1" customHeight="1" x14ac:dyDescent="0.25">
      <c r="A16541" s="2" t="s">
        <v>2222</v>
      </c>
      <c r="B16541" s="2" t="s">
        <v>191</v>
      </c>
      <c r="C16541" s="2">
        <v>2011</v>
      </c>
      <c r="D16541" s="2" t="s">
        <v>4526</v>
      </c>
    </row>
    <row r="16542" spans="1:4" ht="15.75" hidden="1" customHeight="1" x14ac:dyDescent="0.25">
      <c r="A16542" s="2" t="s">
        <v>2222</v>
      </c>
      <c r="B16542" s="2" t="s">
        <v>191</v>
      </c>
      <c r="C16542" s="2">
        <v>2010</v>
      </c>
      <c r="D16542" s="2" t="s">
        <v>4526</v>
      </c>
    </row>
    <row r="16543" spans="1:4" ht="15.75" hidden="1" customHeight="1" x14ac:dyDescent="0.25">
      <c r="A16543" s="2" t="s">
        <v>2222</v>
      </c>
      <c r="B16543" s="2" t="s">
        <v>191</v>
      </c>
      <c r="C16543" s="2">
        <v>2009</v>
      </c>
      <c r="D16543" s="2" t="s">
        <v>4526</v>
      </c>
    </row>
    <row r="16544" spans="1:4" ht="15.75" hidden="1" customHeight="1" x14ac:dyDescent="0.25">
      <c r="A16544" s="2" t="s">
        <v>4</v>
      </c>
      <c r="B16544" s="2" t="s">
        <v>569</v>
      </c>
      <c r="C16544" s="2">
        <v>2010</v>
      </c>
      <c r="D16544" s="2" t="s">
        <v>3003</v>
      </c>
    </row>
    <row r="16545" spans="1:4" ht="15.75" hidden="1" customHeight="1" x14ac:dyDescent="0.25">
      <c r="A16545" s="2" t="s">
        <v>4</v>
      </c>
      <c r="B16545" s="2" t="s">
        <v>569</v>
      </c>
      <c r="C16545" s="2">
        <v>2011</v>
      </c>
      <c r="D16545" s="2" t="s">
        <v>3003</v>
      </c>
    </row>
    <row r="16546" spans="1:4" ht="15.75" hidden="1" customHeight="1" x14ac:dyDescent="0.25">
      <c r="A16546" s="2" t="s">
        <v>4</v>
      </c>
      <c r="B16546" s="2" t="s">
        <v>569</v>
      </c>
      <c r="C16546" s="2">
        <v>2010</v>
      </c>
      <c r="D16546" s="2" t="s">
        <v>3613</v>
      </c>
    </row>
    <row r="16547" spans="1:4" ht="15.75" hidden="1" customHeight="1" x14ac:dyDescent="0.25">
      <c r="A16547" s="2" t="s">
        <v>1469</v>
      </c>
      <c r="B16547" s="2" t="s">
        <v>43</v>
      </c>
      <c r="C16547" s="2">
        <v>2011</v>
      </c>
      <c r="D16547" s="2" t="s">
        <v>1642</v>
      </c>
    </row>
    <row r="16548" spans="1:4" ht="15.75" hidden="1" customHeight="1" x14ac:dyDescent="0.25">
      <c r="A16548" s="2" t="s">
        <v>1469</v>
      </c>
      <c r="B16548" s="2" t="s">
        <v>43</v>
      </c>
      <c r="C16548" s="2">
        <v>2011</v>
      </c>
      <c r="D16548" s="2" t="s">
        <v>1643</v>
      </c>
    </row>
    <row r="16549" spans="1:4" ht="15.75" hidden="1" customHeight="1" x14ac:dyDescent="0.25">
      <c r="A16549" s="2" t="s">
        <v>1469</v>
      </c>
      <c r="B16549" s="2" t="s">
        <v>43</v>
      </c>
      <c r="C16549" s="2">
        <v>2011</v>
      </c>
      <c r="D16549" s="2" t="s">
        <v>1625</v>
      </c>
    </row>
    <row r="16550" spans="1:4" ht="15.75" hidden="1" customHeight="1" x14ac:dyDescent="0.25">
      <c r="A16550" s="2" t="s">
        <v>1469</v>
      </c>
      <c r="B16550" s="2" t="s">
        <v>43</v>
      </c>
      <c r="C16550" s="2">
        <v>2011</v>
      </c>
      <c r="D16550" s="2" t="s">
        <v>1641</v>
      </c>
    </row>
    <row r="16551" spans="1:4" ht="15.75" hidden="1" customHeight="1" x14ac:dyDescent="0.25">
      <c r="A16551" s="2" t="s">
        <v>1469</v>
      </c>
      <c r="B16551" s="2" t="s">
        <v>43</v>
      </c>
      <c r="C16551" s="2">
        <v>2011</v>
      </c>
      <c r="D16551" s="2" t="s">
        <v>1640</v>
      </c>
    </row>
    <row r="16552" spans="1:4" ht="15.75" hidden="1" customHeight="1" x14ac:dyDescent="0.25">
      <c r="A16552" s="2" t="s">
        <v>4</v>
      </c>
      <c r="B16552" s="2" t="s">
        <v>569</v>
      </c>
      <c r="C16552" s="2">
        <v>2010</v>
      </c>
      <c r="D16552" s="2" t="s">
        <v>3000</v>
      </c>
    </row>
    <row r="16553" spans="1:4" ht="15.75" hidden="1" customHeight="1" x14ac:dyDescent="0.25">
      <c r="A16553" s="2" t="s">
        <v>4</v>
      </c>
      <c r="B16553" s="2" t="s">
        <v>569</v>
      </c>
      <c r="C16553" s="2">
        <v>2011</v>
      </c>
      <c r="D16553" s="2" t="s">
        <v>3000</v>
      </c>
    </row>
    <row r="16554" spans="1:4" ht="15.75" hidden="1" customHeight="1" x14ac:dyDescent="0.25">
      <c r="A16554" s="2" t="s">
        <v>1469</v>
      </c>
      <c r="B16554" s="2" t="s">
        <v>43</v>
      </c>
      <c r="C16554" s="2">
        <v>2011</v>
      </c>
      <c r="D16554" s="2" t="s">
        <v>3621</v>
      </c>
    </row>
    <row r="16555" spans="1:4" ht="15.75" hidden="1" customHeight="1" x14ac:dyDescent="0.25">
      <c r="A16555" s="2" t="s">
        <v>1469</v>
      </c>
      <c r="B16555" s="2" t="s">
        <v>43</v>
      </c>
      <c r="C16555" s="2">
        <v>2011</v>
      </c>
      <c r="D16555" s="2" t="s">
        <v>1651</v>
      </c>
    </row>
    <row r="16556" spans="1:4" ht="15.75" hidden="1" customHeight="1" x14ac:dyDescent="0.25">
      <c r="A16556" s="2" t="s">
        <v>1469</v>
      </c>
      <c r="B16556" s="2" t="s">
        <v>43</v>
      </c>
      <c r="C16556" s="2">
        <v>2011</v>
      </c>
      <c r="D16556" s="2" t="s">
        <v>3620</v>
      </c>
    </row>
    <row r="16557" spans="1:4" ht="15.75" hidden="1" customHeight="1" x14ac:dyDescent="0.25">
      <c r="A16557" s="2" t="s">
        <v>568</v>
      </c>
      <c r="B16557" s="2" t="s">
        <v>569</v>
      </c>
      <c r="C16557" s="2">
        <v>2010</v>
      </c>
      <c r="D16557" s="2" t="s">
        <v>4527</v>
      </c>
    </row>
    <row r="16558" spans="1:4" ht="15.75" hidden="1" customHeight="1" x14ac:dyDescent="0.25">
      <c r="A16558" s="2" t="s">
        <v>568</v>
      </c>
      <c r="B16558" s="2" t="s">
        <v>569</v>
      </c>
      <c r="C16558" s="2">
        <v>2011</v>
      </c>
      <c r="D16558" s="2" t="s">
        <v>4528</v>
      </c>
    </row>
    <row r="16559" spans="1:4" ht="15.75" hidden="1" customHeight="1" x14ac:dyDescent="0.25">
      <c r="A16559" s="2" t="s">
        <v>568</v>
      </c>
      <c r="B16559" s="2" t="s">
        <v>569</v>
      </c>
      <c r="C16559" s="2">
        <v>2010</v>
      </c>
      <c r="D16559" s="2" t="s">
        <v>586</v>
      </c>
    </row>
    <row r="16560" spans="1:4" ht="15.75" hidden="1" customHeight="1" x14ac:dyDescent="0.25">
      <c r="A16560" s="2" t="s">
        <v>1469</v>
      </c>
      <c r="B16560" s="2" t="s">
        <v>43</v>
      </c>
      <c r="C16560" s="2">
        <v>2011</v>
      </c>
      <c r="D16560" s="2" t="s">
        <v>3657</v>
      </c>
    </row>
    <row r="16561" spans="1:4" ht="15.75" hidden="1" customHeight="1" x14ac:dyDescent="0.25">
      <c r="A16561" s="2" t="s">
        <v>1469</v>
      </c>
      <c r="B16561" s="2" t="s">
        <v>43</v>
      </c>
      <c r="C16561" s="2">
        <v>2011</v>
      </c>
      <c r="D16561" s="2" t="s">
        <v>1650</v>
      </c>
    </row>
    <row r="16562" spans="1:4" ht="15.75" hidden="1" customHeight="1" x14ac:dyDescent="0.25">
      <c r="A16562" s="2" t="s">
        <v>568</v>
      </c>
      <c r="B16562" s="2" t="s">
        <v>569</v>
      </c>
      <c r="C16562" s="2">
        <v>2010</v>
      </c>
      <c r="D16562" s="2" t="s">
        <v>4529</v>
      </c>
    </row>
    <row r="16563" spans="1:4" ht="15.75" hidden="1" customHeight="1" x14ac:dyDescent="0.25">
      <c r="A16563" s="2" t="s">
        <v>568</v>
      </c>
      <c r="B16563" s="2" t="s">
        <v>569</v>
      </c>
      <c r="C16563" s="2">
        <v>2011</v>
      </c>
      <c r="D16563" s="2" t="s">
        <v>4529</v>
      </c>
    </row>
    <row r="16564" spans="1:4" ht="15.75" hidden="1" customHeight="1" x14ac:dyDescent="0.25">
      <c r="A16564" s="2" t="s">
        <v>1469</v>
      </c>
      <c r="B16564" s="2" t="s">
        <v>43</v>
      </c>
      <c r="C16564" s="2">
        <v>2011</v>
      </c>
      <c r="D16564" s="2" t="s">
        <v>1653</v>
      </c>
    </row>
    <row r="16565" spans="1:4" ht="15.75" hidden="1" customHeight="1" x14ac:dyDescent="0.25">
      <c r="A16565" s="2" t="s">
        <v>1469</v>
      </c>
      <c r="B16565" s="2" t="s">
        <v>43</v>
      </c>
      <c r="C16565" s="2">
        <v>2011</v>
      </c>
      <c r="D16565" s="2" t="s">
        <v>3619</v>
      </c>
    </row>
    <row r="16566" spans="1:4" ht="15.75" hidden="1" customHeight="1" x14ac:dyDescent="0.25">
      <c r="A16566" s="2" t="s">
        <v>1469</v>
      </c>
      <c r="B16566" s="2" t="s">
        <v>43</v>
      </c>
      <c r="C16566" s="2">
        <v>2011</v>
      </c>
      <c r="D16566" s="2" t="s">
        <v>1657</v>
      </c>
    </row>
    <row r="16567" spans="1:4" ht="15.75" hidden="1" customHeight="1" x14ac:dyDescent="0.25">
      <c r="A16567" s="2" t="s">
        <v>568</v>
      </c>
      <c r="B16567" s="2" t="s">
        <v>569</v>
      </c>
      <c r="C16567" s="2">
        <v>2010</v>
      </c>
      <c r="D16567" s="2" t="s">
        <v>585</v>
      </c>
    </row>
    <row r="16568" spans="1:4" ht="15.75" hidden="1" customHeight="1" x14ac:dyDescent="0.25">
      <c r="A16568" s="2" t="s">
        <v>568</v>
      </c>
      <c r="B16568" s="2" t="s">
        <v>569</v>
      </c>
      <c r="C16568" s="2">
        <v>2010</v>
      </c>
      <c r="D16568" s="2" t="s">
        <v>4530</v>
      </c>
    </row>
    <row r="16569" spans="1:4" ht="15.75" hidden="1" customHeight="1" x14ac:dyDescent="0.25">
      <c r="A16569" s="2" t="s">
        <v>568</v>
      </c>
      <c r="B16569" s="2" t="s">
        <v>569</v>
      </c>
      <c r="C16569" s="2">
        <v>2011</v>
      </c>
      <c r="D16569" s="2" t="s">
        <v>4530</v>
      </c>
    </row>
    <row r="16570" spans="1:4" ht="15.75" hidden="1" customHeight="1" x14ac:dyDescent="0.25">
      <c r="A16570" s="2" t="s">
        <v>568</v>
      </c>
      <c r="B16570" s="2" t="s">
        <v>569</v>
      </c>
      <c r="C16570" s="2">
        <v>2010</v>
      </c>
      <c r="D16570" s="2" t="s">
        <v>4531</v>
      </c>
    </row>
    <row r="16571" spans="1:4" ht="15.75" hidden="1" customHeight="1" x14ac:dyDescent="0.25">
      <c r="A16571" s="2" t="s">
        <v>568</v>
      </c>
      <c r="B16571" s="2" t="s">
        <v>569</v>
      </c>
      <c r="C16571" s="2">
        <v>2011</v>
      </c>
      <c r="D16571" s="2" t="s">
        <v>4531</v>
      </c>
    </row>
    <row r="16572" spans="1:4" ht="15.75" hidden="1" customHeight="1" x14ac:dyDescent="0.25">
      <c r="A16572" s="2" t="s">
        <v>1469</v>
      </c>
      <c r="B16572" s="2" t="s">
        <v>43</v>
      </c>
      <c r="C16572" s="2">
        <v>2011</v>
      </c>
      <c r="D16572" s="2" t="s">
        <v>1648</v>
      </c>
    </row>
    <row r="16573" spans="1:4" ht="15.75" hidden="1" customHeight="1" x14ac:dyDescent="0.25">
      <c r="A16573" s="2" t="s">
        <v>568</v>
      </c>
      <c r="B16573" s="2" t="s">
        <v>569</v>
      </c>
      <c r="C16573" s="2">
        <v>2010</v>
      </c>
      <c r="D16573" s="2" t="s">
        <v>4532</v>
      </c>
    </row>
    <row r="16574" spans="1:4" ht="15.75" hidden="1" customHeight="1" x14ac:dyDescent="0.25">
      <c r="A16574" s="2" t="s">
        <v>568</v>
      </c>
      <c r="B16574" s="2" t="s">
        <v>569</v>
      </c>
      <c r="C16574" s="2">
        <v>2011</v>
      </c>
      <c r="D16574" s="2" t="s">
        <v>4532</v>
      </c>
    </row>
    <row r="16575" spans="1:4" ht="15.75" hidden="1" customHeight="1" x14ac:dyDescent="0.25">
      <c r="A16575" s="2" t="s">
        <v>1469</v>
      </c>
      <c r="B16575" s="2" t="s">
        <v>43</v>
      </c>
      <c r="C16575" s="2">
        <v>2011</v>
      </c>
      <c r="D16575" s="2" t="s">
        <v>1652</v>
      </c>
    </row>
    <row r="16576" spans="1:4" ht="15.75" hidden="1" customHeight="1" x14ac:dyDescent="0.25">
      <c r="A16576" s="2" t="s">
        <v>1469</v>
      </c>
      <c r="B16576" s="2" t="s">
        <v>43</v>
      </c>
      <c r="C16576" s="2">
        <v>2011</v>
      </c>
      <c r="D16576" s="2" t="s">
        <v>1626</v>
      </c>
    </row>
    <row r="16577" spans="1:4" ht="15.75" customHeight="1" x14ac:dyDescent="0.25">
      <c r="A16577" s="2" t="s">
        <v>1469</v>
      </c>
      <c r="B16577" s="2" t="s">
        <v>456</v>
      </c>
      <c r="C16577" s="2">
        <v>2011</v>
      </c>
      <c r="D16577" s="2" t="s">
        <v>4533</v>
      </c>
    </row>
    <row r="16578" spans="1:4" ht="15.75" customHeight="1" x14ac:dyDescent="0.25">
      <c r="A16578" s="2" t="s">
        <v>1469</v>
      </c>
      <c r="B16578" s="2" t="s">
        <v>456</v>
      </c>
      <c r="C16578" s="2">
        <v>2011</v>
      </c>
      <c r="D16578" s="2" t="s">
        <v>3610</v>
      </c>
    </row>
    <row r="16579" spans="1:4" ht="15.75" customHeight="1" x14ac:dyDescent="0.25">
      <c r="A16579" s="2" t="s">
        <v>1469</v>
      </c>
      <c r="B16579" s="2" t="s">
        <v>456</v>
      </c>
      <c r="C16579" s="2">
        <v>2011</v>
      </c>
      <c r="D16579" s="2" t="s">
        <v>1865</v>
      </c>
    </row>
    <row r="16580" spans="1:4" ht="15.75" customHeight="1" x14ac:dyDescent="0.25">
      <c r="A16580" s="2" t="s">
        <v>1469</v>
      </c>
      <c r="B16580" s="2" t="s">
        <v>456</v>
      </c>
      <c r="C16580" s="2">
        <v>2011</v>
      </c>
      <c r="D16580" s="2" t="s">
        <v>1863</v>
      </c>
    </row>
    <row r="16581" spans="1:4" ht="15.75" customHeight="1" x14ac:dyDescent="0.25">
      <c r="A16581" s="2" t="s">
        <v>1469</v>
      </c>
      <c r="B16581" s="2" t="s">
        <v>456</v>
      </c>
      <c r="C16581" s="2">
        <v>2011</v>
      </c>
      <c r="D16581" s="2" t="s">
        <v>3630</v>
      </c>
    </row>
    <row r="16582" spans="1:4" ht="15.75" customHeight="1" x14ac:dyDescent="0.25">
      <c r="A16582" s="2" t="s">
        <v>1469</v>
      </c>
      <c r="B16582" s="2" t="s">
        <v>456</v>
      </c>
      <c r="C16582" s="2">
        <v>2011</v>
      </c>
      <c r="D16582" s="2" t="s">
        <v>4404</v>
      </c>
    </row>
    <row r="16583" spans="1:4" ht="15.75" customHeight="1" x14ac:dyDescent="0.25">
      <c r="A16583" s="2" t="s">
        <v>1469</v>
      </c>
      <c r="B16583" s="2" t="s">
        <v>456</v>
      </c>
      <c r="C16583" s="2">
        <v>2011</v>
      </c>
      <c r="D16583" s="2" t="s">
        <v>1840</v>
      </c>
    </row>
    <row r="16584" spans="1:4" ht="15.75" customHeight="1" x14ac:dyDescent="0.25">
      <c r="A16584" s="2" t="s">
        <v>1469</v>
      </c>
      <c r="B16584" s="2" t="s">
        <v>456</v>
      </c>
      <c r="C16584" s="2">
        <v>2011</v>
      </c>
      <c r="D16584" s="2" t="s">
        <v>1833</v>
      </c>
    </row>
    <row r="16585" spans="1:4" ht="15.75" customHeight="1" x14ac:dyDescent="0.25">
      <c r="A16585" s="2" t="s">
        <v>1469</v>
      </c>
      <c r="B16585" s="2" t="s">
        <v>456</v>
      </c>
      <c r="C16585" s="2">
        <v>2011</v>
      </c>
      <c r="D16585" s="2" t="s">
        <v>4534</v>
      </c>
    </row>
    <row r="16586" spans="1:4" ht="15.75" customHeight="1" x14ac:dyDescent="0.25">
      <c r="A16586" s="2" t="s">
        <v>1469</v>
      </c>
      <c r="B16586" s="2" t="s">
        <v>456</v>
      </c>
      <c r="C16586" s="2">
        <v>2011</v>
      </c>
      <c r="D16586" s="2" t="s">
        <v>3609</v>
      </c>
    </row>
    <row r="16587" spans="1:4" ht="15.75" customHeight="1" x14ac:dyDescent="0.25">
      <c r="A16587" s="2" t="s">
        <v>1469</v>
      </c>
      <c r="B16587" s="2" t="s">
        <v>456</v>
      </c>
      <c r="C16587" s="2">
        <v>2011</v>
      </c>
      <c r="D16587" s="2" t="s">
        <v>4535</v>
      </c>
    </row>
    <row r="16588" spans="1:4" ht="15.75" customHeight="1" x14ac:dyDescent="0.25">
      <c r="A16588" s="2" t="s">
        <v>1469</v>
      </c>
      <c r="B16588" s="2" t="s">
        <v>456</v>
      </c>
      <c r="C16588" s="2">
        <v>2011</v>
      </c>
      <c r="D16588" s="2" t="s">
        <v>4406</v>
      </c>
    </row>
    <row r="16589" spans="1:4" ht="15.75" customHeight="1" x14ac:dyDescent="0.25">
      <c r="A16589" s="2" t="s">
        <v>1469</v>
      </c>
      <c r="B16589" s="2" t="s">
        <v>456</v>
      </c>
      <c r="C16589" s="2">
        <v>2011</v>
      </c>
      <c r="D16589" s="2" t="s">
        <v>1862</v>
      </c>
    </row>
    <row r="16590" spans="1:4" ht="15.75" customHeight="1" x14ac:dyDescent="0.25">
      <c r="A16590" s="2" t="s">
        <v>1469</v>
      </c>
      <c r="B16590" s="2" t="s">
        <v>456</v>
      </c>
      <c r="C16590" s="2">
        <v>2011</v>
      </c>
      <c r="D16590" s="2" t="s">
        <v>1861</v>
      </c>
    </row>
    <row r="16591" spans="1:4" ht="15.75" customHeight="1" x14ac:dyDescent="0.25">
      <c r="A16591" s="2" t="s">
        <v>1469</v>
      </c>
      <c r="B16591" s="2" t="s">
        <v>456</v>
      </c>
      <c r="C16591" s="2">
        <v>2011</v>
      </c>
      <c r="D16591" s="2" t="s">
        <v>3632</v>
      </c>
    </row>
    <row r="16592" spans="1:4" ht="15.75" customHeight="1" x14ac:dyDescent="0.25">
      <c r="A16592" s="2" t="s">
        <v>1469</v>
      </c>
      <c r="B16592" s="2" t="s">
        <v>456</v>
      </c>
      <c r="C16592" s="2">
        <v>2011</v>
      </c>
      <c r="D16592" s="2" t="s">
        <v>3631</v>
      </c>
    </row>
    <row r="16593" spans="1:4" ht="15.75" customHeight="1" x14ac:dyDescent="0.25">
      <c r="A16593" s="2" t="s">
        <v>1469</v>
      </c>
      <c r="B16593" s="2" t="s">
        <v>456</v>
      </c>
      <c r="C16593" s="2">
        <v>2011</v>
      </c>
      <c r="D16593" s="2" t="s">
        <v>1854</v>
      </c>
    </row>
    <row r="16594" spans="1:4" ht="15.75" customHeight="1" x14ac:dyDescent="0.25">
      <c r="A16594" s="2" t="s">
        <v>1469</v>
      </c>
      <c r="B16594" s="2" t="s">
        <v>456</v>
      </c>
      <c r="C16594" s="2">
        <v>2011</v>
      </c>
      <c r="D16594" s="2" t="s">
        <v>4536</v>
      </c>
    </row>
    <row r="16595" spans="1:4" ht="15.75" customHeight="1" x14ac:dyDescent="0.25">
      <c r="A16595" s="2" t="s">
        <v>1469</v>
      </c>
      <c r="B16595" s="2" t="s">
        <v>456</v>
      </c>
      <c r="C16595" s="2">
        <v>2011</v>
      </c>
      <c r="D16595" s="2" t="s">
        <v>1850</v>
      </c>
    </row>
    <row r="16596" spans="1:4" ht="15.75" customHeight="1" x14ac:dyDescent="0.25">
      <c r="A16596" s="2" t="s">
        <v>1469</v>
      </c>
      <c r="B16596" s="2" t="s">
        <v>456</v>
      </c>
      <c r="C16596" s="2">
        <v>2011</v>
      </c>
      <c r="D16596" s="2" t="s">
        <v>1839</v>
      </c>
    </row>
    <row r="16597" spans="1:4" ht="15.75" customHeight="1" x14ac:dyDescent="0.25">
      <c r="A16597" s="2" t="s">
        <v>1469</v>
      </c>
      <c r="B16597" s="2" t="s">
        <v>456</v>
      </c>
      <c r="C16597" s="2">
        <v>2011</v>
      </c>
      <c r="D16597" s="2" t="s">
        <v>1838</v>
      </c>
    </row>
    <row r="16598" spans="1:4" ht="15.75" customHeight="1" x14ac:dyDescent="0.25">
      <c r="A16598" s="2" t="s">
        <v>1469</v>
      </c>
      <c r="B16598" s="2" t="s">
        <v>456</v>
      </c>
      <c r="C16598" s="2">
        <v>2011</v>
      </c>
      <c r="D16598" s="2" t="s">
        <v>1837</v>
      </c>
    </row>
    <row r="16599" spans="1:4" ht="15.75" customHeight="1" x14ac:dyDescent="0.25">
      <c r="A16599" s="2" t="s">
        <v>1469</v>
      </c>
      <c r="B16599" s="2" t="s">
        <v>456</v>
      </c>
      <c r="C16599" s="2">
        <v>2011</v>
      </c>
      <c r="D16599" s="2" t="s">
        <v>1827</v>
      </c>
    </row>
    <row r="16600" spans="1:4" ht="15.75" hidden="1" customHeight="1" x14ac:dyDescent="0.25">
      <c r="A16600" s="2" t="s">
        <v>1469</v>
      </c>
      <c r="B16600" s="2" t="s">
        <v>1572</v>
      </c>
      <c r="C16600" s="2">
        <v>2011</v>
      </c>
      <c r="D16600" s="2" t="s">
        <v>1578</v>
      </c>
    </row>
    <row r="16601" spans="1:4" ht="15.75" hidden="1" customHeight="1" x14ac:dyDescent="0.25">
      <c r="A16601" s="2" t="s">
        <v>1469</v>
      </c>
      <c r="B16601" s="2" t="s">
        <v>1572</v>
      </c>
      <c r="C16601" s="2">
        <v>2011</v>
      </c>
      <c r="D16601" s="2" t="s">
        <v>2235</v>
      </c>
    </row>
    <row r="16602" spans="1:4" ht="15.75" hidden="1" customHeight="1" x14ac:dyDescent="0.25">
      <c r="A16602" s="2" t="s">
        <v>1469</v>
      </c>
      <c r="B16602" s="2" t="s">
        <v>1572</v>
      </c>
      <c r="C16602" s="2">
        <v>2011</v>
      </c>
      <c r="D16602" s="2" t="s">
        <v>1577</v>
      </c>
    </row>
    <row r="16603" spans="1:4" ht="15.75" hidden="1" customHeight="1" x14ac:dyDescent="0.25">
      <c r="A16603" s="2" t="s">
        <v>4</v>
      </c>
      <c r="B16603" s="2" t="s">
        <v>237</v>
      </c>
      <c r="C16603" s="2">
        <v>2011</v>
      </c>
      <c r="D16603" s="2" t="s">
        <v>309</v>
      </c>
    </row>
    <row r="16604" spans="1:4" ht="15.75" hidden="1" customHeight="1" x14ac:dyDescent="0.25">
      <c r="A16604" s="2" t="s">
        <v>4</v>
      </c>
      <c r="B16604" s="2" t="s">
        <v>237</v>
      </c>
      <c r="C16604" s="2">
        <v>2011</v>
      </c>
      <c r="D16604" s="2" t="s">
        <v>3159</v>
      </c>
    </row>
    <row r="16605" spans="1:4" ht="15.75" hidden="1" customHeight="1" x14ac:dyDescent="0.25">
      <c r="A16605" s="2" t="s">
        <v>4</v>
      </c>
      <c r="B16605" s="2" t="s">
        <v>237</v>
      </c>
      <c r="C16605" s="2">
        <v>2010</v>
      </c>
      <c r="D16605" s="2" t="s">
        <v>4537</v>
      </c>
    </row>
    <row r="16606" spans="1:4" ht="15.75" hidden="1" customHeight="1" x14ac:dyDescent="0.25">
      <c r="A16606" s="2" t="s">
        <v>4</v>
      </c>
      <c r="B16606" s="2" t="s">
        <v>237</v>
      </c>
      <c r="C16606" s="2">
        <v>2011</v>
      </c>
      <c r="D16606" s="2" t="s">
        <v>4537</v>
      </c>
    </row>
    <row r="16607" spans="1:4" ht="15.75" hidden="1" customHeight="1" x14ac:dyDescent="0.25">
      <c r="A16607" s="2" t="s">
        <v>1469</v>
      </c>
      <c r="B16607" s="2" t="s">
        <v>1572</v>
      </c>
      <c r="C16607" s="2">
        <v>2011</v>
      </c>
      <c r="D16607" s="2" t="s">
        <v>1592</v>
      </c>
    </row>
    <row r="16608" spans="1:4" ht="15.75" hidden="1" customHeight="1" x14ac:dyDescent="0.25">
      <c r="A16608" s="2" t="s">
        <v>1469</v>
      </c>
      <c r="B16608" s="2" t="s">
        <v>1572</v>
      </c>
      <c r="C16608" s="2">
        <v>2011</v>
      </c>
      <c r="D16608" s="2" t="s">
        <v>1573</v>
      </c>
    </row>
    <row r="16609" spans="1:4" ht="15.75" hidden="1" customHeight="1" x14ac:dyDescent="0.25">
      <c r="A16609" s="2" t="s">
        <v>4</v>
      </c>
      <c r="B16609" s="2" t="s">
        <v>237</v>
      </c>
      <c r="C16609" s="2">
        <v>2011</v>
      </c>
      <c r="D16609" s="2" t="s">
        <v>254</v>
      </c>
    </row>
    <row r="16610" spans="1:4" ht="15.75" hidden="1" customHeight="1" x14ac:dyDescent="0.25">
      <c r="A16610" s="2" t="s">
        <v>4</v>
      </c>
      <c r="B16610" s="2" t="s">
        <v>237</v>
      </c>
      <c r="C16610" s="2">
        <v>2011</v>
      </c>
      <c r="D16610" s="2" t="s">
        <v>266</v>
      </c>
    </row>
    <row r="16611" spans="1:4" ht="15.75" hidden="1" customHeight="1" x14ac:dyDescent="0.25">
      <c r="A16611" s="2" t="s">
        <v>4</v>
      </c>
      <c r="B16611" s="2" t="s">
        <v>237</v>
      </c>
      <c r="C16611" s="2">
        <v>2011</v>
      </c>
      <c r="D16611" s="2" t="s">
        <v>267</v>
      </c>
    </row>
    <row r="16612" spans="1:4" ht="15.75" hidden="1" customHeight="1" x14ac:dyDescent="0.25">
      <c r="A16612" s="2" t="s">
        <v>1469</v>
      </c>
      <c r="B16612" s="2" t="s">
        <v>1572</v>
      </c>
      <c r="C16612" s="2">
        <v>2011</v>
      </c>
      <c r="D16612" s="2" t="s">
        <v>4538</v>
      </c>
    </row>
    <row r="16613" spans="1:4" ht="15.75" hidden="1" customHeight="1" x14ac:dyDescent="0.25">
      <c r="A16613" s="2" t="s">
        <v>1469</v>
      </c>
      <c r="B16613" s="2" t="s">
        <v>1572</v>
      </c>
      <c r="C16613" s="2">
        <v>2011</v>
      </c>
      <c r="D16613" s="2" t="s">
        <v>4539</v>
      </c>
    </row>
    <row r="16614" spans="1:4" ht="15.75" hidden="1" customHeight="1" x14ac:dyDescent="0.25">
      <c r="A16614" s="2" t="s">
        <v>1469</v>
      </c>
      <c r="B16614" s="2" t="s">
        <v>1572</v>
      </c>
      <c r="C16614" s="2">
        <v>2011</v>
      </c>
      <c r="D16614" s="2" t="s">
        <v>4445</v>
      </c>
    </row>
    <row r="16615" spans="1:4" ht="15.75" hidden="1" customHeight="1" x14ac:dyDescent="0.25">
      <c r="A16615" s="2" t="s">
        <v>1469</v>
      </c>
      <c r="B16615" s="2" t="s">
        <v>1572</v>
      </c>
      <c r="C16615" s="2">
        <v>2011</v>
      </c>
      <c r="D16615" s="2" t="s">
        <v>4540</v>
      </c>
    </row>
    <row r="16616" spans="1:4" ht="15.75" hidden="1" customHeight="1" x14ac:dyDescent="0.25">
      <c r="A16616" s="2" t="s">
        <v>1469</v>
      </c>
      <c r="B16616" s="2" t="s">
        <v>1572</v>
      </c>
      <c r="C16616" s="2">
        <v>2011</v>
      </c>
      <c r="D16616" s="2" t="s">
        <v>4448</v>
      </c>
    </row>
    <row r="16617" spans="1:4" ht="15.75" hidden="1" customHeight="1" x14ac:dyDescent="0.25">
      <c r="A16617" s="2" t="s">
        <v>1469</v>
      </c>
      <c r="B16617" s="2" t="s">
        <v>1572</v>
      </c>
      <c r="C16617" s="2">
        <v>2011</v>
      </c>
      <c r="D16617" s="2" t="s">
        <v>4444</v>
      </c>
    </row>
    <row r="16618" spans="1:4" ht="15.75" hidden="1" customHeight="1" x14ac:dyDescent="0.25">
      <c r="A16618" s="2" t="s">
        <v>1469</v>
      </c>
      <c r="B16618" s="2" t="s">
        <v>1572</v>
      </c>
      <c r="C16618" s="2">
        <v>2011</v>
      </c>
      <c r="D16618" s="2" t="s">
        <v>4541</v>
      </c>
    </row>
    <row r="16619" spans="1:4" ht="15.75" hidden="1" customHeight="1" x14ac:dyDescent="0.25">
      <c r="A16619" s="2" t="s">
        <v>1469</v>
      </c>
      <c r="B16619" s="2" t="s">
        <v>1572</v>
      </c>
      <c r="C16619" s="2">
        <v>2011</v>
      </c>
      <c r="D16619" s="2" t="s">
        <v>4542</v>
      </c>
    </row>
    <row r="16620" spans="1:4" ht="15.75" hidden="1" customHeight="1" x14ac:dyDescent="0.25">
      <c r="A16620" s="2" t="s">
        <v>1469</v>
      </c>
      <c r="B16620" s="2" t="s">
        <v>1572</v>
      </c>
      <c r="C16620" s="2">
        <v>2011</v>
      </c>
      <c r="D16620" s="2" t="s">
        <v>4447</v>
      </c>
    </row>
    <row r="16621" spans="1:4" ht="15.75" hidden="1" customHeight="1" x14ac:dyDescent="0.25">
      <c r="A16621" s="2" t="s">
        <v>1469</v>
      </c>
      <c r="B16621" s="2" t="s">
        <v>1572</v>
      </c>
      <c r="C16621" s="2">
        <v>2011</v>
      </c>
      <c r="D16621" s="2" t="s">
        <v>4543</v>
      </c>
    </row>
    <row r="16622" spans="1:4" ht="15.75" hidden="1" customHeight="1" x14ac:dyDescent="0.25">
      <c r="A16622" s="2" t="s">
        <v>1469</v>
      </c>
      <c r="B16622" s="2" t="s">
        <v>1572</v>
      </c>
      <c r="C16622" s="2">
        <v>2011</v>
      </c>
      <c r="D16622" s="2" t="s">
        <v>4544</v>
      </c>
    </row>
    <row r="16623" spans="1:4" ht="15.75" hidden="1" customHeight="1" x14ac:dyDescent="0.25">
      <c r="A16623" s="2" t="s">
        <v>1469</v>
      </c>
      <c r="B16623" s="2" t="s">
        <v>1572</v>
      </c>
      <c r="C16623" s="2">
        <v>2011</v>
      </c>
      <c r="D16623" s="2" t="s">
        <v>4545</v>
      </c>
    </row>
    <row r="16624" spans="1:4" ht="15.75" hidden="1" customHeight="1" x14ac:dyDescent="0.25">
      <c r="A16624" s="2" t="s">
        <v>1469</v>
      </c>
      <c r="B16624" s="2" t="s">
        <v>1572</v>
      </c>
      <c r="C16624" s="2">
        <v>2011</v>
      </c>
      <c r="D16624" s="2" t="s">
        <v>4546</v>
      </c>
    </row>
    <row r="16625" spans="1:4" ht="15.75" hidden="1" customHeight="1" x14ac:dyDescent="0.25">
      <c r="A16625" s="2" t="s">
        <v>1469</v>
      </c>
      <c r="B16625" s="2" t="s">
        <v>1572</v>
      </c>
      <c r="C16625" s="2">
        <v>2011</v>
      </c>
      <c r="D16625" s="2" t="s">
        <v>4547</v>
      </c>
    </row>
    <row r="16626" spans="1:4" ht="15.75" hidden="1" customHeight="1" x14ac:dyDescent="0.25">
      <c r="A16626" s="2" t="s">
        <v>1469</v>
      </c>
      <c r="B16626" s="2" t="s">
        <v>1572</v>
      </c>
      <c r="C16626" s="2">
        <v>2011</v>
      </c>
      <c r="D16626" s="2" t="s">
        <v>4548</v>
      </c>
    </row>
    <row r="16627" spans="1:4" ht="15.75" hidden="1" customHeight="1" x14ac:dyDescent="0.25">
      <c r="A16627" s="2" t="s">
        <v>1469</v>
      </c>
      <c r="B16627" s="2" t="s">
        <v>1572</v>
      </c>
      <c r="C16627" s="2">
        <v>2011</v>
      </c>
      <c r="D16627" s="2" t="s">
        <v>4549</v>
      </c>
    </row>
    <row r="16628" spans="1:4" ht="15.75" hidden="1" customHeight="1" x14ac:dyDescent="0.25">
      <c r="A16628" s="2" t="s">
        <v>1469</v>
      </c>
      <c r="B16628" s="2" t="s">
        <v>1572</v>
      </c>
      <c r="C16628" s="2">
        <v>2011</v>
      </c>
      <c r="D16628" s="2" t="s">
        <v>4550</v>
      </c>
    </row>
    <row r="16629" spans="1:4" ht="15.75" hidden="1" customHeight="1" x14ac:dyDescent="0.25">
      <c r="A16629" s="2" t="s">
        <v>1469</v>
      </c>
      <c r="B16629" s="2" t="s">
        <v>1572</v>
      </c>
      <c r="C16629" s="2">
        <v>2011</v>
      </c>
      <c r="D16629" s="2" t="s">
        <v>4551</v>
      </c>
    </row>
    <row r="16630" spans="1:4" ht="15.75" hidden="1" customHeight="1" x14ac:dyDescent="0.25">
      <c r="A16630" s="2" t="s">
        <v>1469</v>
      </c>
      <c r="B16630" s="2" t="s">
        <v>1572</v>
      </c>
      <c r="C16630" s="2">
        <v>2011</v>
      </c>
      <c r="D16630" s="2" t="s">
        <v>4552</v>
      </c>
    </row>
    <row r="16631" spans="1:4" ht="15.75" hidden="1" customHeight="1" x14ac:dyDescent="0.25">
      <c r="A16631" s="2" t="s">
        <v>1469</v>
      </c>
      <c r="B16631" s="2" t="s">
        <v>1572</v>
      </c>
      <c r="C16631" s="2">
        <v>2011</v>
      </c>
      <c r="D16631" s="2" t="s">
        <v>4553</v>
      </c>
    </row>
    <row r="16632" spans="1:4" ht="15.75" hidden="1" customHeight="1" x14ac:dyDescent="0.25">
      <c r="A16632" s="2" t="s">
        <v>1469</v>
      </c>
      <c r="B16632" s="2" t="s">
        <v>1572</v>
      </c>
      <c r="C16632" s="2">
        <v>2011</v>
      </c>
      <c r="D16632" s="2" t="s">
        <v>4554</v>
      </c>
    </row>
    <row r="16633" spans="1:4" ht="15.75" hidden="1" customHeight="1" x14ac:dyDescent="0.25">
      <c r="A16633" s="2" t="s">
        <v>1469</v>
      </c>
      <c r="B16633" s="2" t="s">
        <v>1572</v>
      </c>
      <c r="C16633" s="2">
        <v>2011</v>
      </c>
      <c r="D16633" s="2" t="s">
        <v>4555</v>
      </c>
    </row>
    <row r="16634" spans="1:4" ht="15.75" hidden="1" customHeight="1" x14ac:dyDescent="0.25">
      <c r="A16634" s="2" t="s">
        <v>4</v>
      </c>
      <c r="B16634" s="2" t="s">
        <v>237</v>
      </c>
      <c r="C16634" s="2">
        <v>2011</v>
      </c>
      <c r="D16634" s="2" t="s">
        <v>269</v>
      </c>
    </row>
    <row r="16635" spans="1:4" ht="15.75" hidden="1" customHeight="1" x14ac:dyDescent="0.25">
      <c r="A16635" s="2" t="s">
        <v>1469</v>
      </c>
      <c r="B16635" s="2" t="s">
        <v>191</v>
      </c>
      <c r="C16635" s="2">
        <v>2011</v>
      </c>
      <c r="D16635" s="2" t="s">
        <v>1666</v>
      </c>
    </row>
    <row r="16636" spans="1:4" ht="15.75" hidden="1" customHeight="1" x14ac:dyDescent="0.25">
      <c r="A16636" s="2" t="s">
        <v>1469</v>
      </c>
      <c r="B16636" s="2" t="s">
        <v>191</v>
      </c>
      <c r="C16636" s="2">
        <v>2011</v>
      </c>
      <c r="D16636" s="2" t="s">
        <v>1670</v>
      </c>
    </row>
    <row r="16637" spans="1:4" ht="15.75" hidden="1" customHeight="1" x14ac:dyDescent="0.25">
      <c r="A16637" s="2" t="s">
        <v>1469</v>
      </c>
      <c r="B16637" s="2" t="s">
        <v>191</v>
      </c>
      <c r="C16637" s="2">
        <v>2011</v>
      </c>
      <c r="D16637" s="2" t="s">
        <v>1694</v>
      </c>
    </row>
    <row r="16638" spans="1:4" ht="15.75" hidden="1" customHeight="1" x14ac:dyDescent="0.25">
      <c r="A16638" s="2" t="s">
        <v>1469</v>
      </c>
      <c r="B16638" s="2" t="s">
        <v>191</v>
      </c>
      <c r="C16638" s="2">
        <v>2011</v>
      </c>
      <c r="D16638" s="2" t="s">
        <v>1691</v>
      </c>
    </row>
    <row r="16639" spans="1:4" ht="15.75" hidden="1" customHeight="1" x14ac:dyDescent="0.25">
      <c r="A16639" s="2" t="s">
        <v>1469</v>
      </c>
      <c r="B16639" s="2" t="s">
        <v>191</v>
      </c>
      <c r="C16639" s="2">
        <v>2011</v>
      </c>
      <c r="D16639" s="2" t="s">
        <v>1690</v>
      </c>
    </row>
    <row r="16640" spans="1:4" ht="15.75" hidden="1" customHeight="1" x14ac:dyDescent="0.25">
      <c r="A16640" s="2" t="s">
        <v>1469</v>
      </c>
      <c r="B16640" s="2" t="s">
        <v>191</v>
      </c>
      <c r="C16640" s="2">
        <v>2011</v>
      </c>
      <c r="D16640" s="2" t="s">
        <v>1687</v>
      </c>
    </row>
    <row r="16641" spans="1:4" ht="15.75" hidden="1" customHeight="1" x14ac:dyDescent="0.25">
      <c r="A16641" s="2" t="s">
        <v>4</v>
      </c>
      <c r="B16641" s="2" t="s">
        <v>237</v>
      </c>
      <c r="C16641" s="2">
        <v>2011</v>
      </c>
      <c r="D16641" s="2" t="s">
        <v>278</v>
      </c>
    </row>
    <row r="16642" spans="1:4" ht="15.75" hidden="1" customHeight="1" x14ac:dyDescent="0.25">
      <c r="A16642" s="2" t="s">
        <v>1469</v>
      </c>
      <c r="B16642" s="2" t="s">
        <v>191</v>
      </c>
      <c r="C16642" s="2">
        <v>2011</v>
      </c>
      <c r="D16642" s="2" t="s">
        <v>1674</v>
      </c>
    </row>
    <row r="16643" spans="1:4" ht="15.75" hidden="1" customHeight="1" x14ac:dyDescent="0.25">
      <c r="A16643" s="2" t="s">
        <v>1469</v>
      </c>
      <c r="B16643" s="2" t="s">
        <v>1697</v>
      </c>
      <c r="C16643" s="2">
        <v>2011</v>
      </c>
      <c r="D16643" s="2" t="s">
        <v>1725</v>
      </c>
    </row>
    <row r="16644" spans="1:4" ht="15.75" hidden="1" customHeight="1" x14ac:dyDescent="0.25">
      <c r="A16644" s="2" t="s">
        <v>1469</v>
      </c>
      <c r="B16644" s="2" t="s">
        <v>1697</v>
      </c>
      <c r="C16644" s="2">
        <v>2011</v>
      </c>
      <c r="D16644" s="2" t="s">
        <v>1758</v>
      </c>
    </row>
    <row r="16645" spans="1:4" ht="15.75" hidden="1" customHeight="1" x14ac:dyDescent="0.25">
      <c r="A16645" s="2" t="s">
        <v>1469</v>
      </c>
      <c r="B16645" s="2" t="s">
        <v>1697</v>
      </c>
      <c r="C16645" s="2">
        <v>2011</v>
      </c>
      <c r="D16645" s="2" t="s">
        <v>1721</v>
      </c>
    </row>
    <row r="16646" spans="1:4" ht="15.75" hidden="1" customHeight="1" x14ac:dyDescent="0.25">
      <c r="A16646" s="2" t="s">
        <v>1469</v>
      </c>
      <c r="B16646" s="2" t="s">
        <v>1697</v>
      </c>
      <c r="C16646" s="2">
        <v>2011</v>
      </c>
      <c r="D16646" s="2" t="s">
        <v>1768</v>
      </c>
    </row>
    <row r="16647" spans="1:4" ht="15.75" hidden="1" customHeight="1" x14ac:dyDescent="0.25">
      <c r="A16647" s="2" t="s">
        <v>1469</v>
      </c>
      <c r="B16647" s="2" t="s">
        <v>1697</v>
      </c>
      <c r="C16647" s="2">
        <v>2011</v>
      </c>
      <c r="D16647" s="2" t="s">
        <v>1723</v>
      </c>
    </row>
    <row r="16648" spans="1:4" ht="15.75" hidden="1" customHeight="1" x14ac:dyDescent="0.25">
      <c r="A16648" s="2" t="s">
        <v>1469</v>
      </c>
      <c r="B16648" s="2" t="s">
        <v>1697</v>
      </c>
      <c r="C16648" s="2">
        <v>2011</v>
      </c>
      <c r="D16648" s="2" t="s">
        <v>1736</v>
      </c>
    </row>
    <row r="16649" spans="1:4" ht="15.75" hidden="1" customHeight="1" x14ac:dyDescent="0.25">
      <c r="A16649" s="2" t="s">
        <v>4</v>
      </c>
      <c r="B16649" s="2" t="s">
        <v>237</v>
      </c>
      <c r="C16649" s="2">
        <v>2011</v>
      </c>
      <c r="D16649" s="2" t="s">
        <v>279</v>
      </c>
    </row>
    <row r="16650" spans="1:4" ht="15.75" hidden="1" customHeight="1" x14ac:dyDescent="0.25">
      <c r="A16650" s="2" t="s">
        <v>1469</v>
      </c>
      <c r="B16650" s="2" t="s">
        <v>1697</v>
      </c>
      <c r="C16650" s="2">
        <v>2011</v>
      </c>
      <c r="D16650" s="2" t="s">
        <v>1761</v>
      </c>
    </row>
    <row r="16651" spans="1:4" ht="15.75" hidden="1" customHeight="1" x14ac:dyDescent="0.25">
      <c r="A16651" s="2" t="s">
        <v>1469</v>
      </c>
      <c r="B16651" s="2" t="s">
        <v>1697</v>
      </c>
      <c r="C16651" s="2">
        <v>2011</v>
      </c>
      <c r="D16651" s="2" t="s">
        <v>1726</v>
      </c>
    </row>
    <row r="16652" spans="1:4" ht="15.75" hidden="1" customHeight="1" x14ac:dyDescent="0.25">
      <c r="A16652" s="2" t="s">
        <v>1469</v>
      </c>
      <c r="B16652" s="2" t="s">
        <v>1697</v>
      </c>
      <c r="C16652" s="2">
        <v>2011</v>
      </c>
      <c r="D16652" s="2" t="s">
        <v>3635</v>
      </c>
    </row>
    <row r="16653" spans="1:4" ht="15.75" hidden="1" customHeight="1" x14ac:dyDescent="0.25">
      <c r="A16653" s="2" t="s">
        <v>1469</v>
      </c>
      <c r="B16653" s="2" t="s">
        <v>1697</v>
      </c>
      <c r="C16653" s="2">
        <v>2011</v>
      </c>
      <c r="D16653" s="2" t="s">
        <v>4419</v>
      </c>
    </row>
    <row r="16654" spans="1:4" ht="15.75" hidden="1" customHeight="1" x14ac:dyDescent="0.25">
      <c r="A16654" s="2" t="s">
        <v>1469</v>
      </c>
      <c r="B16654" s="2" t="s">
        <v>1697</v>
      </c>
      <c r="C16654" s="2">
        <v>2011</v>
      </c>
      <c r="D16654" s="2" t="s">
        <v>4418</v>
      </c>
    </row>
    <row r="16655" spans="1:4" ht="15.75" hidden="1" customHeight="1" x14ac:dyDescent="0.25">
      <c r="A16655" s="2" t="s">
        <v>1469</v>
      </c>
      <c r="B16655" s="2" t="s">
        <v>1697</v>
      </c>
      <c r="C16655" s="2">
        <v>2011</v>
      </c>
      <c r="D16655" s="2" t="s">
        <v>1742</v>
      </c>
    </row>
    <row r="16656" spans="1:4" ht="15.75" hidden="1" customHeight="1" x14ac:dyDescent="0.25">
      <c r="A16656" s="2" t="s">
        <v>1469</v>
      </c>
      <c r="B16656" s="2" t="s">
        <v>1697</v>
      </c>
      <c r="C16656" s="2">
        <v>2011</v>
      </c>
      <c r="D16656" s="2" t="s">
        <v>1749</v>
      </c>
    </row>
    <row r="16657" spans="1:4" ht="15.75" hidden="1" customHeight="1" x14ac:dyDescent="0.25">
      <c r="A16657" s="2" t="s">
        <v>1469</v>
      </c>
      <c r="B16657" s="2" t="s">
        <v>1697</v>
      </c>
      <c r="C16657" s="2">
        <v>2008</v>
      </c>
      <c r="D16657" s="2" t="s">
        <v>1755</v>
      </c>
    </row>
    <row r="16658" spans="1:4" ht="15.75" hidden="1" customHeight="1" x14ac:dyDescent="0.25">
      <c r="A16658" s="2" t="s">
        <v>1469</v>
      </c>
      <c r="B16658" s="2" t="s">
        <v>1697</v>
      </c>
      <c r="C16658" s="2">
        <v>2009</v>
      </c>
      <c r="D16658" s="2" t="s">
        <v>1755</v>
      </c>
    </row>
    <row r="16659" spans="1:4" ht="15.75" hidden="1" customHeight="1" x14ac:dyDescent="0.25">
      <c r="A16659" s="2" t="s">
        <v>1469</v>
      </c>
      <c r="B16659" s="2" t="s">
        <v>1697</v>
      </c>
      <c r="C16659" s="2">
        <v>2010</v>
      </c>
      <c r="D16659" s="2" t="s">
        <v>1755</v>
      </c>
    </row>
    <row r="16660" spans="1:4" ht="15.75" hidden="1" customHeight="1" x14ac:dyDescent="0.25">
      <c r="A16660" s="2" t="s">
        <v>1469</v>
      </c>
      <c r="B16660" s="2" t="s">
        <v>1697</v>
      </c>
      <c r="C16660" s="2">
        <v>2011</v>
      </c>
      <c r="D16660" s="2" t="s">
        <v>1755</v>
      </c>
    </row>
    <row r="16661" spans="1:4" ht="15.75" hidden="1" customHeight="1" x14ac:dyDescent="0.25">
      <c r="A16661" s="2" t="s">
        <v>1469</v>
      </c>
      <c r="B16661" s="2" t="s">
        <v>1697</v>
      </c>
      <c r="C16661" s="2">
        <v>2011</v>
      </c>
      <c r="D16661" s="2" t="s">
        <v>3637</v>
      </c>
    </row>
    <row r="16662" spans="1:4" ht="15.75" hidden="1" customHeight="1" x14ac:dyDescent="0.25">
      <c r="A16662" s="2" t="s">
        <v>1469</v>
      </c>
      <c r="B16662" s="2" t="s">
        <v>1697</v>
      </c>
      <c r="C16662" s="2">
        <v>2011</v>
      </c>
      <c r="D16662" s="2" t="s">
        <v>3633</v>
      </c>
    </row>
    <row r="16663" spans="1:4" ht="15.75" hidden="1" customHeight="1" x14ac:dyDescent="0.25">
      <c r="A16663" s="2" t="s">
        <v>1469</v>
      </c>
      <c r="B16663" s="2" t="s">
        <v>1697</v>
      </c>
      <c r="C16663" s="2">
        <v>2011</v>
      </c>
      <c r="D16663" s="2" t="s">
        <v>4556</v>
      </c>
    </row>
    <row r="16664" spans="1:4" ht="15.75" hidden="1" customHeight="1" x14ac:dyDescent="0.25">
      <c r="A16664" s="2" t="s">
        <v>1469</v>
      </c>
      <c r="B16664" s="2" t="s">
        <v>1697</v>
      </c>
      <c r="C16664" s="2">
        <v>2011</v>
      </c>
      <c r="D16664" s="2" t="s">
        <v>4415</v>
      </c>
    </row>
    <row r="16665" spans="1:4" ht="15.75" hidden="1" customHeight="1" x14ac:dyDescent="0.25">
      <c r="A16665" s="2" t="s">
        <v>1469</v>
      </c>
      <c r="B16665" s="2" t="s">
        <v>1697</v>
      </c>
      <c r="C16665" s="2">
        <v>2011</v>
      </c>
      <c r="D16665" s="2" t="s">
        <v>4416</v>
      </c>
    </row>
    <row r="16666" spans="1:4" ht="15.75" hidden="1" customHeight="1" x14ac:dyDescent="0.25">
      <c r="A16666" s="2" t="s">
        <v>1469</v>
      </c>
      <c r="B16666" s="2" t="s">
        <v>1697</v>
      </c>
      <c r="C16666" s="2">
        <v>2011</v>
      </c>
      <c r="D16666" s="2" t="s">
        <v>4557</v>
      </c>
    </row>
    <row r="16667" spans="1:4" ht="15.75" hidden="1" customHeight="1" x14ac:dyDescent="0.25">
      <c r="A16667" s="2" t="s">
        <v>1469</v>
      </c>
      <c r="B16667" s="2" t="s">
        <v>1697</v>
      </c>
      <c r="C16667" s="2">
        <v>2011</v>
      </c>
      <c r="D16667" s="2" t="s">
        <v>4417</v>
      </c>
    </row>
    <row r="16668" spans="1:4" ht="15.75" hidden="1" customHeight="1" x14ac:dyDescent="0.25">
      <c r="A16668" s="2" t="s">
        <v>2222</v>
      </c>
      <c r="B16668" s="2" t="s">
        <v>43</v>
      </c>
      <c r="C16668" s="2">
        <v>2011</v>
      </c>
      <c r="D16668" s="2" t="s">
        <v>3618</v>
      </c>
    </row>
    <row r="16669" spans="1:4" ht="15.75" customHeight="1" x14ac:dyDescent="0.25">
      <c r="A16669" s="2" t="s">
        <v>2222</v>
      </c>
      <c r="B16669" s="2" t="s">
        <v>456</v>
      </c>
      <c r="C16669" s="2">
        <v>2011</v>
      </c>
      <c r="D16669" s="2" t="s">
        <v>2472</v>
      </c>
    </row>
    <row r="16670" spans="1:4" ht="15.75" hidden="1" customHeight="1" x14ac:dyDescent="0.25">
      <c r="A16670" s="2" t="s">
        <v>2222</v>
      </c>
      <c r="B16670" s="2" t="s">
        <v>1470</v>
      </c>
      <c r="C16670" s="2">
        <v>2010</v>
      </c>
      <c r="D16670" s="2" t="s">
        <v>4558</v>
      </c>
    </row>
    <row r="16671" spans="1:4" ht="15.75" hidden="1" customHeight="1" x14ac:dyDescent="0.25">
      <c r="A16671" s="2" t="s">
        <v>2222</v>
      </c>
      <c r="B16671" s="2" t="s">
        <v>1470</v>
      </c>
      <c r="C16671" s="2">
        <v>2010</v>
      </c>
      <c r="D16671" s="2" t="s">
        <v>4559</v>
      </c>
    </row>
    <row r="16672" spans="1:4" ht="15.75" hidden="1" customHeight="1" x14ac:dyDescent="0.25">
      <c r="A16672" s="2" t="s">
        <v>2222</v>
      </c>
      <c r="B16672" s="2" t="s">
        <v>1470</v>
      </c>
      <c r="C16672" s="2">
        <v>2011</v>
      </c>
      <c r="D16672" s="2" t="s">
        <v>4429</v>
      </c>
    </row>
    <row r="16673" spans="1:4" ht="15.75" hidden="1" customHeight="1" x14ac:dyDescent="0.25">
      <c r="A16673" s="2" t="s">
        <v>2222</v>
      </c>
      <c r="B16673" s="2" t="s">
        <v>1470</v>
      </c>
      <c r="C16673" s="2">
        <v>2011</v>
      </c>
      <c r="D16673" s="2" t="s">
        <v>4559</v>
      </c>
    </row>
    <row r="16674" spans="1:4" ht="15.75" hidden="1" customHeight="1" x14ac:dyDescent="0.25">
      <c r="A16674" s="2" t="s">
        <v>2222</v>
      </c>
      <c r="B16674" s="2" t="s">
        <v>1470</v>
      </c>
      <c r="C16674" s="2">
        <v>2011</v>
      </c>
      <c r="D16674" s="2" t="s">
        <v>4558</v>
      </c>
    </row>
    <row r="16675" spans="1:4" ht="15.75" hidden="1" customHeight="1" x14ac:dyDescent="0.25">
      <c r="A16675" s="2" t="s">
        <v>2222</v>
      </c>
      <c r="B16675" s="2" t="s">
        <v>1470</v>
      </c>
      <c r="C16675" s="2">
        <v>2011</v>
      </c>
      <c r="D16675" s="2" t="s">
        <v>4560</v>
      </c>
    </row>
    <row r="16676" spans="1:4" ht="15.75" hidden="1" customHeight="1" x14ac:dyDescent="0.25">
      <c r="A16676" s="2" t="s">
        <v>2222</v>
      </c>
      <c r="B16676" s="2" t="s">
        <v>191</v>
      </c>
      <c r="C16676" s="2">
        <v>2011</v>
      </c>
      <c r="D16676" s="2" t="s">
        <v>3628</v>
      </c>
    </row>
    <row r="16677" spans="1:4" ht="15.75" hidden="1" customHeight="1" x14ac:dyDescent="0.25">
      <c r="A16677" s="2" t="s">
        <v>2222</v>
      </c>
      <c r="B16677" s="2" t="s">
        <v>191</v>
      </c>
      <c r="C16677" s="2">
        <v>2011</v>
      </c>
      <c r="D16677" s="2" t="s">
        <v>3627</v>
      </c>
    </row>
    <row r="16678" spans="1:4" ht="15.75" hidden="1" customHeight="1" x14ac:dyDescent="0.25">
      <c r="A16678" s="2" t="s">
        <v>2222</v>
      </c>
      <c r="B16678" s="2" t="s">
        <v>191</v>
      </c>
      <c r="C16678" s="2">
        <v>2011</v>
      </c>
      <c r="D16678" s="2" t="s">
        <v>3629</v>
      </c>
    </row>
    <row r="16679" spans="1:4" ht="15.75" hidden="1" customHeight="1" x14ac:dyDescent="0.25">
      <c r="A16679" s="2" t="s">
        <v>2222</v>
      </c>
      <c r="B16679" s="2" t="s">
        <v>191</v>
      </c>
      <c r="C16679" s="2">
        <v>2011</v>
      </c>
      <c r="D16679" s="2" t="s">
        <v>3626</v>
      </c>
    </row>
    <row r="16680" spans="1:4" ht="15.75" hidden="1" customHeight="1" x14ac:dyDescent="0.25">
      <c r="A16680" s="2" t="s">
        <v>2222</v>
      </c>
      <c r="B16680" s="2" t="s">
        <v>191</v>
      </c>
      <c r="C16680" s="2">
        <v>2011</v>
      </c>
      <c r="D16680" s="2" t="s">
        <v>2439</v>
      </c>
    </row>
    <row r="16681" spans="1:4" ht="15.75" hidden="1" customHeight="1" x14ac:dyDescent="0.25">
      <c r="A16681" s="2" t="s">
        <v>2222</v>
      </c>
      <c r="B16681" s="2" t="s">
        <v>191</v>
      </c>
      <c r="C16681" s="2">
        <v>2011</v>
      </c>
      <c r="D16681" s="2" t="s">
        <v>4402</v>
      </c>
    </row>
    <row r="16682" spans="1:4" ht="15.75" hidden="1" customHeight="1" x14ac:dyDescent="0.25">
      <c r="A16682" s="2" t="s">
        <v>2222</v>
      </c>
      <c r="B16682" s="2" t="s">
        <v>191</v>
      </c>
      <c r="C16682" s="2">
        <v>2009</v>
      </c>
      <c r="D16682" s="2" t="s">
        <v>4525</v>
      </c>
    </row>
    <row r="16683" spans="1:4" ht="15.75" hidden="1" customHeight="1" x14ac:dyDescent="0.25">
      <c r="A16683" s="2" t="s">
        <v>4</v>
      </c>
      <c r="B16683" s="2" t="s">
        <v>237</v>
      </c>
      <c r="C16683" s="2">
        <v>2011</v>
      </c>
      <c r="D16683" s="2" t="s">
        <v>305</v>
      </c>
    </row>
    <row r="16684" spans="1:4" ht="15.75" hidden="1" customHeight="1" x14ac:dyDescent="0.25">
      <c r="A16684" s="2" t="s">
        <v>4</v>
      </c>
      <c r="B16684" s="2" t="s">
        <v>237</v>
      </c>
      <c r="C16684" s="2">
        <v>2011</v>
      </c>
      <c r="D16684" s="2" t="s">
        <v>312</v>
      </c>
    </row>
    <row r="16685" spans="1:4" ht="15.75" hidden="1" customHeight="1" x14ac:dyDescent="0.25">
      <c r="A16685" s="2" t="s">
        <v>2222</v>
      </c>
      <c r="B16685" s="2" t="s">
        <v>2205</v>
      </c>
      <c r="C16685" s="2">
        <v>2010</v>
      </c>
      <c r="D16685" s="2" t="s">
        <v>4561</v>
      </c>
    </row>
    <row r="16686" spans="1:4" ht="15.75" hidden="1" customHeight="1" x14ac:dyDescent="0.25">
      <c r="A16686" s="2" t="s">
        <v>2222</v>
      </c>
      <c r="B16686" s="2" t="s">
        <v>2205</v>
      </c>
      <c r="C16686" s="2">
        <v>2011</v>
      </c>
      <c r="D16686" s="2" t="s">
        <v>4561</v>
      </c>
    </row>
    <row r="16687" spans="1:4" ht="15.75" hidden="1" customHeight="1" x14ac:dyDescent="0.25">
      <c r="A16687" s="2" t="s">
        <v>2222</v>
      </c>
      <c r="B16687" s="2" t="s">
        <v>2205</v>
      </c>
      <c r="C16687" s="2">
        <v>2010</v>
      </c>
      <c r="D16687" s="2" t="s">
        <v>4562</v>
      </c>
    </row>
    <row r="16688" spans="1:4" ht="15.75" hidden="1" customHeight="1" x14ac:dyDescent="0.25">
      <c r="A16688" s="2" t="s">
        <v>2222</v>
      </c>
      <c r="B16688" s="2" t="s">
        <v>2205</v>
      </c>
      <c r="C16688" s="2">
        <v>2011</v>
      </c>
      <c r="D16688" s="2" t="s">
        <v>4562</v>
      </c>
    </row>
    <row r="16689" spans="1:4" ht="15.75" hidden="1" customHeight="1" x14ac:dyDescent="0.25">
      <c r="A16689" s="2" t="s">
        <v>2222</v>
      </c>
      <c r="B16689" s="2" t="s">
        <v>2205</v>
      </c>
      <c r="C16689" s="2">
        <v>2010</v>
      </c>
      <c r="D16689" s="2" t="s">
        <v>4563</v>
      </c>
    </row>
    <row r="16690" spans="1:4" ht="15.75" hidden="1" customHeight="1" x14ac:dyDescent="0.25">
      <c r="A16690" s="2" t="s">
        <v>2222</v>
      </c>
      <c r="B16690" s="2" t="s">
        <v>2205</v>
      </c>
      <c r="C16690" s="2">
        <v>2011</v>
      </c>
      <c r="D16690" s="2" t="s">
        <v>4563</v>
      </c>
    </row>
    <row r="16691" spans="1:4" ht="15.75" hidden="1" customHeight="1" x14ac:dyDescent="0.25">
      <c r="A16691" s="2" t="s">
        <v>2222</v>
      </c>
      <c r="B16691" s="2" t="s">
        <v>2205</v>
      </c>
      <c r="C16691" s="2">
        <v>2010</v>
      </c>
      <c r="D16691" s="2" t="s">
        <v>4564</v>
      </c>
    </row>
    <row r="16692" spans="1:4" ht="15.75" hidden="1" customHeight="1" x14ac:dyDescent="0.25">
      <c r="A16692" s="2" t="s">
        <v>2222</v>
      </c>
      <c r="B16692" s="2" t="s">
        <v>2205</v>
      </c>
      <c r="C16692" s="2">
        <v>2011</v>
      </c>
      <c r="D16692" s="2" t="s">
        <v>4564</v>
      </c>
    </row>
    <row r="16693" spans="1:4" ht="15.75" hidden="1" customHeight="1" x14ac:dyDescent="0.25">
      <c r="A16693" s="2" t="s">
        <v>2222</v>
      </c>
      <c r="B16693" s="2" t="s">
        <v>2205</v>
      </c>
      <c r="C16693" s="2">
        <v>2010</v>
      </c>
      <c r="D16693" s="2" t="s">
        <v>4565</v>
      </c>
    </row>
    <row r="16694" spans="1:4" ht="15.75" hidden="1" customHeight="1" x14ac:dyDescent="0.25">
      <c r="A16694" s="2" t="s">
        <v>2222</v>
      </c>
      <c r="B16694" s="2" t="s">
        <v>2205</v>
      </c>
      <c r="C16694" s="2">
        <v>2011</v>
      </c>
      <c r="D16694" s="2" t="s">
        <v>4565</v>
      </c>
    </row>
    <row r="16695" spans="1:4" ht="15.75" hidden="1" customHeight="1" x14ac:dyDescent="0.25">
      <c r="A16695" s="2" t="s">
        <v>2222</v>
      </c>
      <c r="B16695" s="2" t="s">
        <v>2205</v>
      </c>
      <c r="C16695" s="2">
        <v>2010</v>
      </c>
      <c r="D16695" s="2" t="s">
        <v>4566</v>
      </c>
    </row>
    <row r="16696" spans="1:4" ht="15.75" hidden="1" customHeight="1" x14ac:dyDescent="0.25">
      <c r="A16696" s="2" t="s">
        <v>2222</v>
      </c>
      <c r="B16696" s="2" t="s">
        <v>2205</v>
      </c>
      <c r="C16696" s="2">
        <v>2011</v>
      </c>
      <c r="D16696" s="2" t="s">
        <v>4566</v>
      </c>
    </row>
    <row r="16697" spans="1:4" ht="15.75" hidden="1" customHeight="1" x14ac:dyDescent="0.25">
      <c r="A16697" s="2" t="s">
        <v>2222</v>
      </c>
      <c r="B16697" s="2" t="s">
        <v>2205</v>
      </c>
      <c r="C16697" s="2">
        <v>2010</v>
      </c>
      <c r="D16697" s="2" t="s">
        <v>4567</v>
      </c>
    </row>
    <row r="16698" spans="1:4" ht="15.75" hidden="1" customHeight="1" x14ac:dyDescent="0.25">
      <c r="A16698" s="2" t="s">
        <v>2222</v>
      </c>
      <c r="B16698" s="2" t="s">
        <v>2205</v>
      </c>
      <c r="C16698" s="2">
        <v>2011</v>
      </c>
      <c r="D16698" s="2" t="s">
        <v>4567</v>
      </c>
    </row>
    <row r="16699" spans="1:4" ht="15.75" hidden="1" customHeight="1" x14ac:dyDescent="0.25">
      <c r="A16699" s="2" t="s">
        <v>2222</v>
      </c>
      <c r="B16699" s="2" t="s">
        <v>2205</v>
      </c>
      <c r="C16699" s="2">
        <v>2010</v>
      </c>
      <c r="D16699" s="2" t="s">
        <v>4568</v>
      </c>
    </row>
    <row r="16700" spans="1:4" ht="15.75" hidden="1" customHeight="1" x14ac:dyDescent="0.25">
      <c r="A16700" s="2" t="s">
        <v>2222</v>
      </c>
      <c r="B16700" s="2" t="s">
        <v>2205</v>
      </c>
      <c r="C16700" s="2">
        <v>2011</v>
      </c>
      <c r="D16700" s="2" t="s">
        <v>4568</v>
      </c>
    </row>
    <row r="16701" spans="1:4" ht="15.75" hidden="1" customHeight="1" x14ac:dyDescent="0.25">
      <c r="A16701" s="2" t="s">
        <v>2222</v>
      </c>
      <c r="B16701" s="2" t="s">
        <v>2205</v>
      </c>
      <c r="C16701" s="2">
        <v>2010</v>
      </c>
      <c r="D16701" s="2" t="s">
        <v>4569</v>
      </c>
    </row>
    <row r="16702" spans="1:4" ht="15.75" hidden="1" customHeight="1" x14ac:dyDescent="0.25">
      <c r="A16702" s="2" t="s">
        <v>2222</v>
      </c>
      <c r="B16702" s="2" t="s">
        <v>2205</v>
      </c>
      <c r="C16702" s="2">
        <v>2011</v>
      </c>
      <c r="D16702" s="2" t="s">
        <v>4569</v>
      </c>
    </row>
    <row r="16703" spans="1:4" ht="15.75" hidden="1" customHeight="1" x14ac:dyDescent="0.25">
      <c r="A16703" s="2" t="s">
        <v>2222</v>
      </c>
      <c r="B16703" s="2" t="s">
        <v>2205</v>
      </c>
      <c r="C16703" s="2">
        <v>2010</v>
      </c>
      <c r="D16703" s="2" t="s">
        <v>4570</v>
      </c>
    </row>
    <row r="16704" spans="1:4" ht="15.75" hidden="1" customHeight="1" x14ac:dyDescent="0.25">
      <c r="A16704" s="2" t="s">
        <v>2222</v>
      </c>
      <c r="B16704" s="2" t="s">
        <v>2205</v>
      </c>
      <c r="C16704" s="2">
        <v>2011</v>
      </c>
      <c r="D16704" s="2" t="s">
        <v>4570</v>
      </c>
    </row>
    <row r="16705" spans="1:4" ht="15.75" hidden="1" customHeight="1" x14ac:dyDescent="0.25">
      <c r="A16705" s="2" t="s">
        <v>2222</v>
      </c>
      <c r="B16705" s="2" t="s">
        <v>2205</v>
      </c>
      <c r="C16705" s="2">
        <v>2010</v>
      </c>
      <c r="D16705" s="2" t="s">
        <v>4571</v>
      </c>
    </row>
    <row r="16706" spans="1:4" ht="15.75" hidden="1" customHeight="1" x14ac:dyDescent="0.25">
      <c r="A16706" s="2" t="s">
        <v>2222</v>
      </c>
      <c r="B16706" s="2" t="s">
        <v>2205</v>
      </c>
      <c r="C16706" s="2">
        <v>2011</v>
      </c>
      <c r="D16706" s="2" t="s">
        <v>4571</v>
      </c>
    </row>
    <row r="16707" spans="1:4" ht="15.75" hidden="1" customHeight="1" x14ac:dyDescent="0.25">
      <c r="A16707" s="2" t="s">
        <v>2222</v>
      </c>
      <c r="B16707" s="2" t="s">
        <v>2205</v>
      </c>
      <c r="C16707" s="2">
        <v>2010</v>
      </c>
      <c r="D16707" s="2" t="s">
        <v>4572</v>
      </c>
    </row>
    <row r="16708" spans="1:4" ht="15.75" hidden="1" customHeight="1" x14ac:dyDescent="0.25">
      <c r="A16708" s="2" t="s">
        <v>2222</v>
      </c>
      <c r="B16708" s="2" t="s">
        <v>2205</v>
      </c>
      <c r="C16708" s="2">
        <v>2010</v>
      </c>
      <c r="D16708" s="2" t="s">
        <v>4573</v>
      </c>
    </row>
    <row r="16709" spans="1:4" ht="15.75" hidden="1" customHeight="1" x14ac:dyDescent="0.25">
      <c r="A16709" s="2" t="s">
        <v>2222</v>
      </c>
      <c r="B16709" s="2" t="s">
        <v>2205</v>
      </c>
      <c r="C16709" s="2">
        <v>2011</v>
      </c>
      <c r="D16709" s="2" t="s">
        <v>4574</v>
      </c>
    </row>
    <row r="16710" spans="1:4" ht="15.75" hidden="1" customHeight="1" x14ac:dyDescent="0.25">
      <c r="A16710" s="2" t="s">
        <v>2222</v>
      </c>
      <c r="B16710" s="2" t="s">
        <v>2205</v>
      </c>
      <c r="C16710" s="2">
        <v>2011</v>
      </c>
      <c r="D16710" s="2" t="s">
        <v>4575</v>
      </c>
    </row>
    <row r="16711" spans="1:4" ht="15.75" hidden="1" customHeight="1" x14ac:dyDescent="0.25">
      <c r="A16711" s="2" t="s">
        <v>2222</v>
      </c>
      <c r="B16711" s="2" t="s">
        <v>2205</v>
      </c>
      <c r="C16711" s="2">
        <v>2011</v>
      </c>
      <c r="D16711" s="2" t="s">
        <v>4576</v>
      </c>
    </row>
    <row r="16712" spans="1:4" ht="15.75" hidden="1" customHeight="1" x14ac:dyDescent="0.25">
      <c r="A16712" s="2" t="s">
        <v>2222</v>
      </c>
      <c r="B16712" s="2" t="s">
        <v>1697</v>
      </c>
      <c r="C16712" s="2">
        <v>2011</v>
      </c>
      <c r="D16712" s="2" t="s">
        <v>3492</v>
      </c>
    </row>
    <row r="16713" spans="1:4" ht="15.75" hidden="1" customHeight="1" x14ac:dyDescent="0.25">
      <c r="A16713" s="2" t="s">
        <v>2222</v>
      </c>
      <c r="B16713" s="2" t="s">
        <v>1697</v>
      </c>
      <c r="C16713" s="2">
        <v>2011</v>
      </c>
      <c r="D16713" s="2" t="s">
        <v>4412</v>
      </c>
    </row>
    <row r="16714" spans="1:4" ht="15.75" hidden="1" customHeight="1" x14ac:dyDescent="0.25">
      <c r="A16714" s="2" t="s">
        <v>2222</v>
      </c>
      <c r="B16714" s="2" t="s">
        <v>1697</v>
      </c>
      <c r="C16714" s="2">
        <v>2011</v>
      </c>
      <c r="D16714" s="2" t="s">
        <v>4577</v>
      </c>
    </row>
    <row r="16715" spans="1:4" ht="15.75" hidden="1" customHeight="1" x14ac:dyDescent="0.25">
      <c r="A16715" s="2" t="s">
        <v>2222</v>
      </c>
      <c r="B16715" s="2" t="s">
        <v>1697</v>
      </c>
      <c r="C16715" s="2">
        <v>2011</v>
      </c>
      <c r="D16715" s="2" t="s">
        <v>4411</v>
      </c>
    </row>
    <row r="16716" spans="1:4" ht="15.75" hidden="1" customHeight="1" x14ac:dyDescent="0.25">
      <c r="A16716" s="2" t="s">
        <v>2222</v>
      </c>
      <c r="B16716" s="2" t="s">
        <v>1697</v>
      </c>
      <c r="C16716" s="2">
        <v>2011</v>
      </c>
      <c r="D16716" s="2" t="s">
        <v>2460</v>
      </c>
    </row>
    <row r="16717" spans="1:4" ht="15.75" hidden="1" customHeight="1" x14ac:dyDescent="0.25">
      <c r="A16717" s="2" t="s">
        <v>2222</v>
      </c>
      <c r="B16717" s="2" t="s">
        <v>1697</v>
      </c>
      <c r="C16717" s="2">
        <v>2010</v>
      </c>
      <c r="D16717" s="2" t="s">
        <v>4578</v>
      </c>
    </row>
    <row r="16718" spans="1:4" ht="15.75" hidden="1" customHeight="1" x14ac:dyDescent="0.25">
      <c r="A16718" s="2" t="s">
        <v>2222</v>
      </c>
      <c r="B16718" s="2" t="s">
        <v>1697</v>
      </c>
      <c r="C16718" s="2">
        <v>2011</v>
      </c>
      <c r="D16718" s="2" t="s">
        <v>4578</v>
      </c>
    </row>
    <row r="16719" spans="1:4" ht="15.75" hidden="1" customHeight="1" x14ac:dyDescent="0.25">
      <c r="A16719" s="2" t="s">
        <v>2222</v>
      </c>
      <c r="B16719" s="2" t="s">
        <v>1697</v>
      </c>
      <c r="C16719" s="2">
        <v>2011</v>
      </c>
      <c r="D16719" s="2" t="s">
        <v>2464</v>
      </c>
    </row>
    <row r="16720" spans="1:4" ht="15.75" hidden="1" customHeight="1" x14ac:dyDescent="0.25">
      <c r="A16720" s="2" t="s">
        <v>2222</v>
      </c>
      <c r="B16720" s="2" t="s">
        <v>1697</v>
      </c>
      <c r="C16720" s="2">
        <v>2011</v>
      </c>
      <c r="D16720" s="2" t="s">
        <v>4413</v>
      </c>
    </row>
    <row r="16721" spans="1:4" ht="15.75" hidden="1" customHeight="1" x14ac:dyDescent="0.25">
      <c r="A16721" s="2" t="s">
        <v>2222</v>
      </c>
      <c r="B16721" s="2" t="s">
        <v>1697</v>
      </c>
      <c r="C16721" s="2">
        <v>2010</v>
      </c>
      <c r="D16721" s="2" t="s">
        <v>4579</v>
      </c>
    </row>
    <row r="16722" spans="1:4" ht="15.75" hidden="1" customHeight="1" x14ac:dyDescent="0.25">
      <c r="A16722" s="2" t="s">
        <v>2222</v>
      </c>
      <c r="B16722" s="2" t="s">
        <v>1697</v>
      </c>
      <c r="C16722" s="2">
        <v>2011</v>
      </c>
      <c r="D16722" s="2" t="s">
        <v>4579</v>
      </c>
    </row>
    <row r="16723" spans="1:4" ht="15.75" hidden="1" customHeight="1" x14ac:dyDescent="0.25">
      <c r="A16723" s="2" t="s">
        <v>2222</v>
      </c>
      <c r="B16723" s="2" t="s">
        <v>1697</v>
      </c>
      <c r="C16723" s="2">
        <v>2010</v>
      </c>
      <c r="D16723" s="2" t="s">
        <v>4580</v>
      </c>
    </row>
    <row r="16724" spans="1:4" ht="15.75" hidden="1" customHeight="1" x14ac:dyDescent="0.25">
      <c r="A16724" s="2" t="s">
        <v>2222</v>
      </c>
      <c r="B16724" s="2" t="s">
        <v>1697</v>
      </c>
      <c r="C16724" s="2">
        <v>2011</v>
      </c>
      <c r="D16724" s="2" t="s">
        <v>4580</v>
      </c>
    </row>
    <row r="16725" spans="1:4" ht="15.75" hidden="1" customHeight="1" x14ac:dyDescent="0.25">
      <c r="A16725" s="2" t="s">
        <v>2222</v>
      </c>
      <c r="B16725" s="2" t="s">
        <v>1697</v>
      </c>
      <c r="C16725" s="2">
        <v>2010</v>
      </c>
      <c r="D16725" s="2" t="s">
        <v>4581</v>
      </c>
    </row>
    <row r="16726" spans="1:4" ht="15.75" hidden="1" customHeight="1" x14ac:dyDescent="0.25">
      <c r="A16726" s="2" t="s">
        <v>2222</v>
      </c>
      <c r="B16726" s="2" t="s">
        <v>1697</v>
      </c>
      <c r="C16726" s="2">
        <v>2011</v>
      </c>
      <c r="D16726" s="2" t="s">
        <v>4582</v>
      </c>
    </row>
    <row r="16727" spans="1:4" ht="15.75" hidden="1" customHeight="1" x14ac:dyDescent="0.25">
      <c r="A16727" s="2" t="s">
        <v>2222</v>
      </c>
      <c r="B16727" s="2" t="s">
        <v>1697</v>
      </c>
      <c r="C16727" s="2">
        <v>2011</v>
      </c>
      <c r="D16727" s="2" t="s">
        <v>4583</v>
      </c>
    </row>
    <row r="16728" spans="1:4" ht="15.75" hidden="1" customHeight="1" x14ac:dyDescent="0.25">
      <c r="A16728" s="2" t="s">
        <v>2222</v>
      </c>
      <c r="B16728" s="2" t="s">
        <v>1697</v>
      </c>
      <c r="C16728" s="2">
        <v>2011</v>
      </c>
      <c r="D16728" s="2" t="s">
        <v>4414</v>
      </c>
    </row>
    <row r="16729" spans="1:4" ht="15.75" hidden="1" customHeight="1" x14ac:dyDescent="0.25">
      <c r="A16729" s="2" t="s">
        <v>2222</v>
      </c>
      <c r="B16729" s="2" t="s">
        <v>1697</v>
      </c>
      <c r="C16729" s="2">
        <v>2010</v>
      </c>
      <c r="D16729" s="2" t="s">
        <v>4584</v>
      </c>
    </row>
    <row r="16730" spans="1:4" ht="15.75" hidden="1" customHeight="1" x14ac:dyDescent="0.25">
      <c r="A16730" s="2" t="s">
        <v>2222</v>
      </c>
      <c r="B16730" s="2" t="s">
        <v>1697</v>
      </c>
      <c r="C16730" s="2">
        <v>2011</v>
      </c>
      <c r="D16730" s="2" t="s">
        <v>4584</v>
      </c>
    </row>
    <row r="16731" spans="1:4" ht="15.75" hidden="1" customHeight="1" x14ac:dyDescent="0.25">
      <c r="A16731" s="2" t="s">
        <v>2222</v>
      </c>
      <c r="B16731" s="2" t="s">
        <v>1697</v>
      </c>
      <c r="C16731" s="2">
        <v>2011</v>
      </c>
      <c r="D16731" s="2" t="s">
        <v>3491</v>
      </c>
    </row>
    <row r="16732" spans="1:4" ht="15.75" hidden="1" customHeight="1" x14ac:dyDescent="0.25">
      <c r="A16732" s="2" t="s">
        <v>2222</v>
      </c>
      <c r="B16732" s="2" t="s">
        <v>1697</v>
      </c>
      <c r="C16732" s="2">
        <v>2011</v>
      </c>
      <c r="D16732" s="2" t="s">
        <v>4585</v>
      </c>
    </row>
    <row r="16733" spans="1:4" ht="15.75" hidden="1" customHeight="1" x14ac:dyDescent="0.25">
      <c r="A16733" s="2" t="s">
        <v>2222</v>
      </c>
      <c r="B16733" s="2" t="s">
        <v>1697</v>
      </c>
      <c r="C16733" s="2">
        <v>2010</v>
      </c>
      <c r="D16733" s="2" t="s">
        <v>4586</v>
      </c>
    </row>
    <row r="16734" spans="1:4" ht="15.75" hidden="1" customHeight="1" x14ac:dyDescent="0.25">
      <c r="A16734" s="2" t="s">
        <v>2222</v>
      </c>
      <c r="B16734" s="2" t="s">
        <v>1697</v>
      </c>
      <c r="C16734" s="2">
        <v>2011</v>
      </c>
      <c r="D16734" s="2" t="s">
        <v>4586</v>
      </c>
    </row>
    <row r="16735" spans="1:4" ht="15.75" hidden="1" customHeight="1" x14ac:dyDescent="0.25">
      <c r="A16735" s="2" t="s">
        <v>2222</v>
      </c>
      <c r="B16735" s="2" t="s">
        <v>1697</v>
      </c>
      <c r="C16735" s="2">
        <v>2011</v>
      </c>
      <c r="D16735" s="2" t="s">
        <v>4587</v>
      </c>
    </row>
    <row r="16736" spans="1:4" ht="15.75" hidden="1" customHeight="1" x14ac:dyDescent="0.25">
      <c r="A16736" s="2" t="s">
        <v>2222</v>
      </c>
      <c r="B16736" s="2" t="s">
        <v>3288</v>
      </c>
      <c r="C16736" s="2">
        <v>2010</v>
      </c>
      <c r="D16736" s="2" t="s">
        <v>3308</v>
      </c>
    </row>
    <row r="16737" spans="1:4" ht="15.75" hidden="1" customHeight="1" x14ac:dyDescent="0.25">
      <c r="A16737" s="2" t="s">
        <v>2222</v>
      </c>
      <c r="B16737" s="2" t="s">
        <v>3288</v>
      </c>
      <c r="C16737" s="2">
        <v>2010</v>
      </c>
      <c r="D16737" s="2" t="s">
        <v>3307</v>
      </c>
    </row>
    <row r="16738" spans="1:4" ht="15.75" hidden="1" customHeight="1" x14ac:dyDescent="0.25">
      <c r="A16738" s="2" t="s">
        <v>4</v>
      </c>
      <c r="B16738" s="2" t="s">
        <v>43</v>
      </c>
      <c r="C16738" s="2">
        <v>2011</v>
      </c>
      <c r="D16738" s="2" t="s">
        <v>64</v>
      </c>
    </row>
    <row r="16739" spans="1:4" ht="15.75" hidden="1" customHeight="1" x14ac:dyDescent="0.25">
      <c r="A16739" s="2" t="s">
        <v>4</v>
      </c>
      <c r="B16739" s="2" t="s">
        <v>43</v>
      </c>
      <c r="C16739" s="2">
        <v>2011</v>
      </c>
      <c r="D16739" s="2" t="s">
        <v>65</v>
      </c>
    </row>
    <row r="16740" spans="1:4" ht="15.75" hidden="1" customHeight="1" x14ac:dyDescent="0.25">
      <c r="A16740" s="2" t="s">
        <v>4</v>
      </c>
      <c r="B16740" s="2" t="s">
        <v>43</v>
      </c>
      <c r="C16740" s="2">
        <v>2011</v>
      </c>
      <c r="D16740" s="2" t="s">
        <v>66</v>
      </c>
    </row>
    <row r="16741" spans="1:4" ht="15.75" hidden="1" customHeight="1" x14ac:dyDescent="0.25">
      <c r="A16741" s="2" t="s">
        <v>4</v>
      </c>
      <c r="B16741" s="2" t="s">
        <v>43</v>
      </c>
      <c r="C16741" s="2">
        <v>2011</v>
      </c>
      <c r="D16741" s="2" t="s">
        <v>55</v>
      </c>
    </row>
    <row r="16742" spans="1:4" ht="15.75" hidden="1" customHeight="1" x14ac:dyDescent="0.25">
      <c r="A16742" s="2" t="s">
        <v>568</v>
      </c>
      <c r="B16742" s="2" t="s">
        <v>43</v>
      </c>
      <c r="C16742" s="2">
        <v>2010</v>
      </c>
      <c r="D16742" s="2" t="s">
        <v>1019</v>
      </c>
    </row>
    <row r="16743" spans="1:4" ht="15.75" hidden="1" customHeight="1" x14ac:dyDescent="0.25">
      <c r="A16743" s="2" t="s">
        <v>568</v>
      </c>
      <c r="B16743" s="2" t="s">
        <v>43</v>
      </c>
      <c r="C16743" s="2">
        <v>2010</v>
      </c>
      <c r="D16743" s="2" t="s">
        <v>4588</v>
      </c>
    </row>
    <row r="16744" spans="1:4" ht="15.75" hidden="1" customHeight="1" x14ac:dyDescent="0.25">
      <c r="A16744" s="2" t="s">
        <v>568</v>
      </c>
      <c r="B16744" s="2" t="s">
        <v>43</v>
      </c>
      <c r="C16744" s="2">
        <v>2011</v>
      </c>
      <c r="D16744" s="2" t="s">
        <v>3519</v>
      </c>
    </row>
    <row r="16745" spans="1:4" ht="15.75" hidden="1" customHeight="1" x14ac:dyDescent="0.25">
      <c r="A16745" s="2" t="s">
        <v>568</v>
      </c>
      <c r="B16745" s="2" t="s">
        <v>43</v>
      </c>
      <c r="C16745" s="2">
        <v>2011</v>
      </c>
      <c r="D16745" s="2" t="s">
        <v>961</v>
      </c>
    </row>
    <row r="16746" spans="1:4" ht="15.75" hidden="1" customHeight="1" x14ac:dyDescent="0.25">
      <c r="A16746" s="2" t="s">
        <v>568</v>
      </c>
      <c r="B16746" s="2" t="s">
        <v>43</v>
      </c>
      <c r="C16746" s="2">
        <v>2011</v>
      </c>
      <c r="D16746" s="2" t="s">
        <v>4589</v>
      </c>
    </row>
    <row r="16747" spans="1:4" ht="15.75" hidden="1" customHeight="1" x14ac:dyDescent="0.25">
      <c r="A16747" s="2" t="s">
        <v>568</v>
      </c>
      <c r="B16747" s="2" t="s">
        <v>43</v>
      </c>
      <c r="C16747" s="2">
        <v>2011</v>
      </c>
      <c r="D16747" s="2" t="s">
        <v>969</v>
      </c>
    </row>
    <row r="16748" spans="1:4" ht="15.75" hidden="1" customHeight="1" x14ac:dyDescent="0.25">
      <c r="A16748" s="2" t="s">
        <v>568</v>
      </c>
      <c r="B16748" s="2" t="s">
        <v>43</v>
      </c>
      <c r="C16748" s="2">
        <v>2011</v>
      </c>
      <c r="D16748" s="2" t="s">
        <v>3520</v>
      </c>
    </row>
    <row r="16749" spans="1:4" ht="15.75" hidden="1" customHeight="1" x14ac:dyDescent="0.25">
      <c r="A16749" s="2" t="s">
        <v>568</v>
      </c>
      <c r="B16749" s="2" t="s">
        <v>43</v>
      </c>
      <c r="C16749" s="2">
        <v>2011</v>
      </c>
      <c r="D16749" s="2" t="s">
        <v>4590</v>
      </c>
    </row>
    <row r="16750" spans="1:4" ht="15.75" hidden="1" customHeight="1" x14ac:dyDescent="0.25">
      <c r="A16750" s="2" t="s">
        <v>568</v>
      </c>
      <c r="B16750" s="2" t="s">
        <v>43</v>
      </c>
      <c r="C16750" s="2">
        <v>2011</v>
      </c>
      <c r="D16750" s="2" t="s">
        <v>4591</v>
      </c>
    </row>
    <row r="16751" spans="1:4" ht="15.75" hidden="1" customHeight="1" x14ac:dyDescent="0.25">
      <c r="A16751" s="2" t="s">
        <v>568</v>
      </c>
      <c r="B16751" s="2" t="s">
        <v>43</v>
      </c>
      <c r="C16751" s="2">
        <v>2010</v>
      </c>
      <c r="D16751" s="2" t="s">
        <v>1036</v>
      </c>
    </row>
    <row r="16752" spans="1:4" ht="15.75" hidden="1" customHeight="1" x14ac:dyDescent="0.25">
      <c r="A16752" s="2" t="s">
        <v>568</v>
      </c>
      <c r="B16752" s="2" t="s">
        <v>43</v>
      </c>
      <c r="C16752" s="2">
        <v>2010</v>
      </c>
      <c r="D16752" s="2" t="s">
        <v>1037</v>
      </c>
    </row>
    <row r="16753" spans="1:4" ht="15.75" hidden="1" customHeight="1" x14ac:dyDescent="0.25">
      <c r="A16753" s="2" t="s">
        <v>568</v>
      </c>
      <c r="B16753" s="2" t="s">
        <v>43</v>
      </c>
      <c r="C16753" s="2">
        <v>2011</v>
      </c>
      <c r="D16753" s="2" t="s">
        <v>4104</v>
      </c>
    </row>
    <row r="16754" spans="1:4" ht="15.75" hidden="1" customHeight="1" x14ac:dyDescent="0.25">
      <c r="A16754" s="2" t="s">
        <v>568</v>
      </c>
      <c r="B16754" s="2" t="s">
        <v>43</v>
      </c>
      <c r="C16754" s="2">
        <v>2011</v>
      </c>
      <c r="D16754" s="2" t="s">
        <v>4395</v>
      </c>
    </row>
    <row r="16755" spans="1:4" ht="15.75" hidden="1" customHeight="1" x14ac:dyDescent="0.25">
      <c r="A16755" s="2" t="s">
        <v>568</v>
      </c>
      <c r="B16755" s="2" t="s">
        <v>43</v>
      </c>
      <c r="C16755" s="2">
        <v>2011</v>
      </c>
      <c r="D16755" s="2" t="s">
        <v>4396</v>
      </c>
    </row>
    <row r="16756" spans="1:4" ht="15.75" hidden="1" customHeight="1" x14ac:dyDescent="0.25">
      <c r="A16756" s="2" t="s">
        <v>568</v>
      </c>
      <c r="B16756" s="2" t="s">
        <v>43</v>
      </c>
      <c r="C16756" s="2">
        <v>2011</v>
      </c>
      <c r="D16756" s="2" t="s">
        <v>4399</v>
      </c>
    </row>
    <row r="16757" spans="1:4" ht="15.75" hidden="1" customHeight="1" x14ac:dyDescent="0.25">
      <c r="A16757" s="2" t="s">
        <v>4</v>
      </c>
      <c r="B16757" s="2" t="s">
        <v>379</v>
      </c>
      <c r="C16757" s="2">
        <v>2011</v>
      </c>
      <c r="D16757" s="2" t="s">
        <v>428</v>
      </c>
    </row>
    <row r="16758" spans="1:4" ht="15.75" hidden="1" customHeight="1" x14ac:dyDescent="0.25">
      <c r="A16758" s="2" t="s">
        <v>4</v>
      </c>
      <c r="B16758" s="2" t="s">
        <v>379</v>
      </c>
      <c r="C16758" s="2">
        <v>2011</v>
      </c>
      <c r="D16758" s="2" t="s">
        <v>427</v>
      </c>
    </row>
    <row r="16759" spans="1:4" ht="15.75" hidden="1" customHeight="1" x14ac:dyDescent="0.25">
      <c r="A16759" s="2" t="s">
        <v>4</v>
      </c>
      <c r="B16759" s="2" t="s">
        <v>379</v>
      </c>
      <c r="C16759" s="2">
        <v>2011</v>
      </c>
      <c r="D16759" s="2" t="s">
        <v>386</v>
      </c>
    </row>
    <row r="16760" spans="1:4" ht="15.75" hidden="1" customHeight="1" x14ac:dyDescent="0.25">
      <c r="A16760" s="2" t="s">
        <v>4</v>
      </c>
      <c r="B16760" s="2" t="s">
        <v>379</v>
      </c>
      <c r="C16760" s="2">
        <v>2011</v>
      </c>
      <c r="D16760" s="2" t="s">
        <v>402</v>
      </c>
    </row>
    <row r="16761" spans="1:4" ht="15.75" hidden="1" customHeight="1" x14ac:dyDescent="0.25">
      <c r="A16761" s="2" t="s">
        <v>568</v>
      </c>
      <c r="B16761" s="2" t="s">
        <v>379</v>
      </c>
      <c r="C16761" s="2">
        <v>2011</v>
      </c>
      <c r="D16761" s="2" t="s">
        <v>4592</v>
      </c>
    </row>
    <row r="16762" spans="1:4" ht="15.75" hidden="1" customHeight="1" x14ac:dyDescent="0.25">
      <c r="A16762" s="2" t="s">
        <v>568</v>
      </c>
      <c r="B16762" s="2" t="s">
        <v>379</v>
      </c>
      <c r="C16762" s="2">
        <v>2011</v>
      </c>
      <c r="D16762" s="2" t="s">
        <v>4593</v>
      </c>
    </row>
    <row r="16763" spans="1:4" ht="15.75" hidden="1" customHeight="1" x14ac:dyDescent="0.25">
      <c r="A16763" s="2" t="s">
        <v>568</v>
      </c>
      <c r="B16763" s="2" t="s">
        <v>379</v>
      </c>
      <c r="C16763" s="2">
        <v>2011</v>
      </c>
      <c r="D16763" s="2" t="s">
        <v>1208</v>
      </c>
    </row>
    <row r="16764" spans="1:4" ht="15.75" hidden="1" customHeight="1" x14ac:dyDescent="0.25">
      <c r="A16764" s="2" t="s">
        <v>568</v>
      </c>
      <c r="B16764" s="2" t="s">
        <v>379</v>
      </c>
      <c r="C16764" s="2">
        <v>2011</v>
      </c>
      <c r="D16764" s="2" t="s">
        <v>1273</v>
      </c>
    </row>
    <row r="16765" spans="1:4" ht="15.75" hidden="1" customHeight="1" x14ac:dyDescent="0.25">
      <c r="A16765" s="2" t="s">
        <v>568</v>
      </c>
      <c r="B16765" s="2" t="s">
        <v>379</v>
      </c>
      <c r="C16765" s="2">
        <v>2011</v>
      </c>
      <c r="D16765" s="2" t="s">
        <v>1269</v>
      </c>
    </row>
    <row r="16766" spans="1:4" ht="15.75" hidden="1" customHeight="1" x14ac:dyDescent="0.25">
      <c r="A16766" s="2" t="s">
        <v>568</v>
      </c>
      <c r="B16766" s="2" t="s">
        <v>379</v>
      </c>
      <c r="C16766" s="2">
        <v>2011</v>
      </c>
      <c r="D16766" s="2" t="s">
        <v>1270</v>
      </c>
    </row>
    <row r="16767" spans="1:4" ht="15.75" hidden="1" customHeight="1" x14ac:dyDescent="0.25">
      <c r="A16767" s="2" t="s">
        <v>568</v>
      </c>
      <c r="B16767" s="2" t="s">
        <v>379</v>
      </c>
      <c r="C16767" s="2">
        <v>2011</v>
      </c>
      <c r="D16767" s="2" t="s">
        <v>1267</v>
      </c>
    </row>
    <row r="16768" spans="1:4" ht="15.75" hidden="1" customHeight="1" x14ac:dyDescent="0.25">
      <c r="A16768" s="2" t="s">
        <v>568</v>
      </c>
      <c r="B16768" s="2" t="s">
        <v>379</v>
      </c>
      <c r="C16768" s="2">
        <v>2011</v>
      </c>
      <c r="D16768" s="2" t="s">
        <v>1290</v>
      </c>
    </row>
    <row r="16769" spans="1:4" ht="15.75" hidden="1" customHeight="1" x14ac:dyDescent="0.25">
      <c r="A16769" s="2" t="s">
        <v>568</v>
      </c>
      <c r="B16769" s="2" t="s">
        <v>379</v>
      </c>
      <c r="C16769" s="2">
        <v>2011</v>
      </c>
      <c r="D16769" s="2" t="s">
        <v>1288</v>
      </c>
    </row>
    <row r="16770" spans="1:4" ht="15.75" hidden="1" customHeight="1" x14ac:dyDescent="0.25">
      <c r="A16770" s="2" t="s">
        <v>568</v>
      </c>
      <c r="B16770" s="2" t="s">
        <v>379</v>
      </c>
      <c r="C16770" s="2">
        <v>2011</v>
      </c>
      <c r="D16770" s="2" t="s">
        <v>1296</v>
      </c>
    </row>
    <row r="16771" spans="1:4" ht="15.75" hidden="1" customHeight="1" x14ac:dyDescent="0.25">
      <c r="A16771" s="2" t="s">
        <v>568</v>
      </c>
      <c r="B16771" s="2" t="s">
        <v>379</v>
      </c>
      <c r="C16771" s="2">
        <v>2011</v>
      </c>
      <c r="D16771" s="2" t="s">
        <v>1202</v>
      </c>
    </row>
    <row r="16772" spans="1:4" ht="15.75" hidden="1" customHeight="1" x14ac:dyDescent="0.25">
      <c r="A16772" s="2" t="s">
        <v>1469</v>
      </c>
      <c r="B16772" s="2" t="s">
        <v>1572</v>
      </c>
      <c r="C16772" s="2">
        <v>2011</v>
      </c>
      <c r="D16772" s="2" t="s">
        <v>3623</v>
      </c>
    </row>
    <row r="16773" spans="1:4" ht="15.75" hidden="1" customHeight="1" x14ac:dyDescent="0.25">
      <c r="A16773" s="2" t="s">
        <v>1469</v>
      </c>
      <c r="B16773" s="2" t="s">
        <v>1572</v>
      </c>
      <c r="C16773" s="2">
        <v>2011</v>
      </c>
      <c r="D16773" s="2" t="s">
        <v>1574</v>
      </c>
    </row>
    <row r="16774" spans="1:4" ht="15.75" hidden="1" customHeight="1" x14ac:dyDescent="0.25">
      <c r="A16774" s="2" t="s">
        <v>1469</v>
      </c>
      <c r="B16774" s="2" t="s">
        <v>1572</v>
      </c>
      <c r="C16774" s="2">
        <v>2011</v>
      </c>
      <c r="D16774" s="2" t="s">
        <v>3622</v>
      </c>
    </row>
    <row r="16775" spans="1:4" ht="15.75" hidden="1" customHeight="1" x14ac:dyDescent="0.25">
      <c r="A16775" s="2" t="s">
        <v>4</v>
      </c>
      <c r="B16775" s="2" t="s">
        <v>237</v>
      </c>
      <c r="C16775" s="2">
        <v>2011</v>
      </c>
      <c r="D16775" s="2" t="s">
        <v>4594</v>
      </c>
    </row>
    <row r="16776" spans="1:4" ht="15.75" hidden="1" customHeight="1" x14ac:dyDescent="0.25">
      <c r="A16776" s="2" t="s">
        <v>4</v>
      </c>
      <c r="B16776" s="2" t="s">
        <v>237</v>
      </c>
      <c r="C16776" s="2">
        <v>2011</v>
      </c>
      <c r="D16776" s="2" t="s">
        <v>263</v>
      </c>
    </row>
    <row r="16777" spans="1:4" ht="15.75" hidden="1" customHeight="1" x14ac:dyDescent="0.25">
      <c r="A16777" s="2" t="s">
        <v>4</v>
      </c>
      <c r="B16777" s="2" t="s">
        <v>237</v>
      </c>
      <c r="C16777" s="2">
        <v>2011</v>
      </c>
      <c r="D16777" s="2" t="s">
        <v>238</v>
      </c>
    </row>
    <row r="16778" spans="1:4" ht="15.75" hidden="1" customHeight="1" x14ac:dyDescent="0.25">
      <c r="A16778" s="2" t="s">
        <v>4</v>
      </c>
      <c r="B16778" s="2" t="s">
        <v>237</v>
      </c>
      <c r="C16778" s="2">
        <v>2011</v>
      </c>
      <c r="D16778" s="2" t="s">
        <v>262</v>
      </c>
    </row>
    <row r="16779" spans="1:4" ht="15.75" hidden="1" customHeight="1" x14ac:dyDescent="0.25">
      <c r="A16779" s="2" t="s">
        <v>4</v>
      </c>
      <c r="B16779" s="2" t="s">
        <v>237</v>
      </c>
      <c r="C16779" s="2">
        <v>2011</v>
      </c>
      <c r="D16779" s="2" t="s">
        <v>343</v>
      </c>
    </row>
    <row r="16780" spans="1:4" ht="15.75" hidden="1" customHeight="1" x14ac:dyDescent="0.25">
      <c r="A16780" s="2" t="s">
        <v>4</v>
      </c>
      <c r="B16780" s="2" t="s">
        <v>237</v>
      </c>
      <c r="C16780" s="2">
        <v>2011</v>
      </c>
      <c r="D16780" s="2" t="s">
        <v>344</v>
      </c>
    </row>
    <row r="16781" spans="1:4" ht="15.75" hidden="1" customHeight="1" x14ac:dyDescent="0.25">
      <c r="A16781" s="2" t="s">
        <v>4</v>
      </c>
      <c r="B16781" s="2" t="s">
        <v>237</v>
      </c>
      <c r="C16781" s="2">
        <v>2011</v>
      </c>
      <c r="D16781" s="2" t="s">
        <v>371</v>
      </c>
    </row>
    <row r="16782" spans="1:4" ht="15.75" hidden="1" customHeight="1" x14ac:dyDescent="0.25">
      <c r="A16782" s="2" t="s">
        <v>4</v>
      </c>
      <c r="B16782" s="2" t="s">
        <v>237</v>
      </c>
      <c r="C16782" s="2">
        <v>2011</v>
      </c>
      <c r="D16782" s="2" t="s">
        <v>365</v>
      </c>
    </row>
    <row r="16783" spans="1:4" ht="15.75" hidden="1" customHeight="1" x14ac:dyDescent="0.25">
      <c r="A16783" s="2" t="s">
        <v>4</v>
      </c>
      <c r="B16783" s="2" t="s">
        <v>237</v>
      </c>
      <c r="C16783" s="2">
        <v>2011</v>
      </c>
      <c r="D16783" s="2" t="s">
        <v>318</v>
      </c>
    </row>
    <row r="16784" spans="1:4" ht="15.75" hidden="1" customHeight="1" x14ac:dyDescent="0.25">
      <c r="A16784" s="2" t="s">
        <v>4</v>
      </c>
      <c r="B16784" s="2" t="s">
        <v>237</v>
      </c>
      <c r="C16784" s="2">
        <v>2011</v>
      </c>
      <c r="D16784" s="2" t="s">
        <v>320</v>
      </c>
    </row>
    <row r="16785" spans="1:4" ht="15.75" hidden="1" customHeight="1" x14ac:dyDescent="0.25">
      <c r="A16785" s="2" t="s">
        <v>4</v>
      </c>
      <c r="B16785" s="2" t="s">
        <v>191</v>
      </c>
      <c r="C16785" s="2">
        <v>2011</v>
      </c>
      <c r="D16785" s="2" t="s">
        <v>213</v>
      </c>
    </row>
    <row r="16786" spans="1:4" ht="15.75" hidden="1" customHeight="1" x14ac:dyDescent="0.25">
      <c r="A16786" s="2" t="s">
        <v>4</v>
      </c>
      <c r="B16786" s="2" t="s">
        <v>191</v>
      </c>
      <c r="C16786" s="2">
        <v>2011</v>
      </c>
      <c r="D16786" s="2" t="s">
        <v>4401</v>
      </c>
    </row>
    <row r="16787" spans="1:4" ht="15.75" hidden="1" customHeight="1" x14ac:dyDescent="0.25">
      <c r="A16787" s="2" t="s">
        <v>4</v>
      </c>
      <c r="B16787" s="2" t="s">
        <v>191</v>
      </c>
      <c r="C16787" s="2">
        <v>2011</v>
      </c>
      <c r="D16787" s="2" t="s">
        <v>236</v>
      </c>
    </row>
    <row r="16788" spans="1:4" ht="15.75" hidden="1" customHeight="1" x14ac:dyDescent="0.25">
      <c r="A16788" s="2" t="s">
        <v>4</v>
      </c>
      <c r="B16788" s="2" t="s">
        <v>191</v>
      </c>
      <c r="C16788" s="2">
        <v>2011</v>
      </c>
      <c r="D16788" s="2" t="s">
        <v>233</v>
      </c>
    </row>
    <row r="16789" spans="1:4" ht="15.75" hidden="1" customHeight="1" x14ac:dyDescent="0.25">
      <c r="A16789" s="2" t="s">
        <v>4</v>
      </c>
      <c r="B16789" s="2" t="s">
        <v>191</v>
      </c>
      <c r="C16789" s="2">
        <v>2011</v>
      </c>
      <c r="D16789" s="2" t="s">
        <v>2225</v>
      </c>
    </row>
    <row r="16790" spans="1:4" ht="15.75" hidden="1" customHeight="1" x14ac:dyDescent="0.25">
      <c r="A16790" s="2" t="s">
        <v>4</v>
      </c>
      <c r="B16790" s="2" t="s">
        <v>191</v>
      </c>
      <c r="C16790" s="2">
        <v>2011</v>
      </c>
      <c r="D16790" s="2" t="s">
        <v>2226</v>
      </c>
    </row>
    <row r="16791" spans="1:4" ht="15.75" hidden="1" customHeight="1" x14ac:dyDescent="0.25">
      <c r="A16791" s="2" t="s">
        <v>4</v>
      </c>
      <c r="B16791" s="2" t="s">
        <v>191</v>
      </c>
      <c r="C16791" s="2">
        <v>2011</v>
      </c>
      <c r="D16791" s="2" t="s">
        <v>212</v>
      </c>
    </row>
    <row r="16792" spans="1:4" ht="15.75" hidden="1" customHeight="1" x14ac:dyDescent="0.25">
      <c r="A16792" s="2" t="s">
        <v>4</v>
      </c>
      <c r="B16792" s="2" t="s">
        <v>191</v>
      </c>
      <c r="C16792" s="2">
        <v>2011</v>
      </c>
      <c r="D16792" s="2" t="s">
        <v>230</v>
      </c>
    </row>
    <row r="16793" spans="1:4" ht="15.75" hidden="1" customHeight="1" x14ac:dyDescent="0.25">
      <c r="A16793" s="2" t="s">
        <v>4</v>
      </c>
      <c r="B16793" s="2" t="s">
        <v>191</v>
      </c>
      <c r="C16793" s="2">
        <v>2011</v>
      </c>
      <c r="D16793" s="2" t="s">
        <v>227</v>
      </c>
    </row>
    <row r="16794" spans="1:4" ht="15.75" customHeight="1" x14ac:dyDescent="0.25">
      <c r="A16794" s="2" t="s">
        <v>4</v>
      </c>
      <c r="B16794" s="2" t="s">
        <v>456</v>
      </c>
      <c r="C16794" s="2">
        <v>2011</v>
      </c>
      <c r="D16794" s="2" t="s">
        <v>567</v>
      </c>
    </row>
    <row r="16795" spans="1:4" ht="15.75" customHeight="1" x14ac:dyDescent="0.25">
      <c r="A16795" s="2" t="s">
        <v>4</v>
      </c>
      <c r="B16795" s="2" t="s">
        <v>456</v>
      </c>
      <c r="C16795" s="2">
        <v>2011</v>
      </c>
      <c r="D16795" s="2" t="s">
        <v>561</v>
      </c>
    </row>
    <row r="16796" spans="1:4" ht="15.75" customHeight="1" x14ac:dyDescent="0.25">
      <c r="A16796" s="2" t="s">
        <v>4</v>
      </c>
      <c r="B16796" s="2" t="s">
        <v>456</v>
      </c>
      <c r="C16796" s="2">
        <v>2011</v>
      </c>
      <c r="D16796" s="2" t="s">
        <v>555</v>
      </c>
    </row>
    <row r="16797" spans="1:4" ht="15.75" customHeight="1" x14ac:dyDescent="0.25">
      <c r="A16797" s="2" t="s">
        <v>4</v>
      </c>
      <c r="B16797" s="2" t="s">
        <v>456</v>
      </c>
      <c r="C16797" s="2">
        <v>2011</v>
      </c>
      <c r="D16797" s="2" t="s">
        <v>554</v>
      </c>
    </row>
    <row r="16798" spans="1:4" ht="15.75" customHeight="1" x14ac:dyDescent="0.25">
      <c r="A16798" s="2" t="s">
        <v>4</v>
      </c>
      <c r="B16798" s="2" t="s">
        <v>456</v>
      </c>
      <c r="C16798" s="2">
        <v>2011</v>
      </c>
      <c r="D16798" s="2" t="s">
        <v>552</v>
      </c>
    </row>
    <row r="16799" spans="1:4" ht="15.75" customHeight="1" x14ac:dyDescent="0.25">
      <c r="A16799" s="2" t="s">
        <v>4</v>
      </c>
      <c r="B16799" s="2" t="s">
        <v>456</v>
      </c>
      <c r="C16799" s="2">
        <v>2011</v>
      </c>
      <c r="D16799" s="2" t="s">
        <v>546</v>
      </c>
    </row>
    <row r="16800" spans="1:4" ht="15.75" customHeight="1" x14ac:dyDescent="0.25">
      <c r="A16800" s="2" t="s">
        <v>4</v>
      </c>
      <c r="B16800" s="2" t="s">
        <v>456</v>
      </c>
      <c r="C16800" s="2">
        <v>2011</v>
      </c>
      <c r="D16800" s="2" t="s">
        <v>527</v>
      </c>
    </row>
    <row r="16801" spans="1:4" ht="15.75" customHeight="1" x14ac:dyDescent="0.25">
      <c r="A16801" s="2" t="s">
        <v>4</v>
      </c>
      <c r="B16801" s="2" t="s">
        <v>456</v>
      </c>
      <c r="C16801" s="2">
        <v>2009</v>
      </c>
      <c r="D16801" s="2" t="s">
        <v>524</v>
      </c>
    </row>
    <row r="16802" spans="1:4" ht="15.75" customHeight="1" x14ac:dyDescent="0.25">
      <c r="A16802" s="2" t="s">
        <v>4</v>
      </c>
      <c r="B16802" s="2" t="s">
        <v>456</v>
      </c>
      <c r="C16802" s="2">
        <v>2011</v>
      </c>
      <c r="D16802" s="2" t="s">
        <v>524</v>
      </c>
    </row>
    <row r="16803" spans="1:4" ht="15.75" customHeight="1" x14ac:dyDescent="0.25">
      <c r="A16803" s="2" t="s">
        <v>4</v>
      </c>
      <c r="B16803" s="2" t="s">
        <v>456</v>
      </c>
      <c r="C16803" s="2">
        <v>2011</v>
      </c>
      <c r="D16803" s="2" t="s">
        <v>525</v>
      </c>
    </row>
    <row r="16804" spans="1:4" ht="15.75" customHeight="1" x14ac:dyDescent="0.25">
      <c r="A16804" s="2" t="s">
        <v>4</v>
      </c>
      <c r="B16804" s="2" t="s">
        <v>456</v>
      </c>
      <c r="C16804" s="2">
        <v>2011</v>
      </c>
      <c r="D16804" s="2" t="s">
        <v>521</v>
      </c>
    </row>
    <row r="16805" spans="1:4" ht="15.75" customHeight="1" x14ac:dyDescent="0.25">
      <c r="A16805" s="2" t="s">
        <v>4</v>
      </c>
      <c r="B16805" s="2" t="s">
        <v>456</v>
      </c>
      <c r="C16805" s="2">
        <v>2011</v>
      </c>
      <c r="D16805" s="2" t="s">
        <v>2228</v>
      </c>
    </row>
    <row r="16806" spans="1:4" ht="15.75" customHeight="1" x14ac:dyDescent="0.25">
      <c r="A16806" s="2" t="s">
        <v>4</v>
      </c>
      <c r="B16806" s="2" t="s">
        <v>456</v>
      </c>
      <c r="C16806" s="2">
        <v>2011</v>
      </c>
      <c r="D16806" s="2" t="s">
        <v>2227</v>
      </c>
    </row>
    <row r="16807" spans="1:4" ht="15.75" customHeight="1" x14ac:dyDescent="0.25">
      <c r="A16807" s="2" t="s">
        <v>4</v>
      </c>
      <c r="B16807" s="2" t="s">
        <v>456</v>
      </c>
      <c r="C16807" s="2">
        <v>2011</v>
      </c>
      <c r="D16807" s="2" t="s">
        <v>532</v>
      </c>
    </row>
    <row r="16808" spans="1:4" ht="15.75" customHeight="1" x14ac:dyDescent="0.25">
      <c r="A16808" s="2" t="s">
        <v>4</v>
      </c>
      <c r="B16808" s="2" t="s">
        <v>456</v>
      </c>
      <c r="C16808" s="2">
        <v>2011</v>
      </c>
      <c r="D16808" s="2" t="s">
        <v>538</v>
      </c>
    </row>
    <row r="16809" spans="1:4" ht="15.75" customHeight="1" x14ac:dyDescent="0.25">
      <c r="A16809" s="2" t="s">
        <v>4</v>
      </c>
      <c r="B16809" s="2" t="s">
        <v>456</v>
      </c>
      <c r="C16809" s="2">
        <v>2011</v>
      </c>
      <c r="D16809" s="2" t="s">
        <v>541</v>
      </c>
    </row>
    <row r="16810" spans="1:4" ht="15.75" hidden="1" customHeight="1" x14ac:dyDescent="0.25">
      <c r="A16810" s="2" t="s">
        <v>4</v>
      </c>
      <c r="B16810" s="2" t="s">
        <v>160</v>
      </c>
      <c r="C16810" s="2">
        <v>2011</v>
      </c>
      <c r="D16810" s="2" t="s">
        <v>169</v>
      </c>
    </row>
    <row r="16811" spans="1:4" ht="15.75" hidden="1" customHeight="1" x14ac:dyDescent="0.25">
      <c r="A16811" s="2" t="s">
        <v>4</v>
      </c>
      <c r="B16811" s="2" t="s">
        <v>160</v>
      </c>
      <c r="C16811" s="2">
        <v>2011</v>
      </c>
      <c r="D16811" s="2" t="s">
        <v>168</v>
      </c>
    </row>
    <row r="16812" spans="1:4" ht="15.75" hidden="1" customHeight="1" x14ac:dyDescent="0.25">
      <c r="A16812" s="2" t="s">
        <v>4</v>
      </c>
      <c r="B16812" s="2" t="s">
        <v>160</v>
      </c>
      <c r="C16812" s="2">
        <v>2011</v>
      </c>
      <c r="D16812" s="2" t="s">
        <v>172</v>
      </c>
    </row>
    <row r="16813" spans="1:4" ht="15.75" hidden="1" customHeight="1" x14ac:dyDescent="0.25">
      <c r="A16813" s="2" t="s">
        <v>4</v>
      </c>
      <c r="B16813" s="2" t="s">
        <v>160</v>
      </c>
      <c r="C16813" s="2">
        <v>2011</v>
      </c>
      <c r="D16813" s="2" t="s">
        <v>3141</v>
      </c>
    </row>
    <row r="16814" spans="1:4" ht="15.75" hidden="1" customHeight="1" x14ac:dyDescent="0.25">
      <c r="A16814" s="2" t="s">
        <v>4</v>
      </c>
      <c r="B16814" s="2" t="s">
        <v>160</v>
      </c>
      <c r="C16814" s="2">
        <v>2011</v>
      </c>
      <c r="D16814" s="2" t="s">
        <v>174</v>
      </c>
    </row>
    <row r="16815" spans="1:4" ht="15.75" hidden="1" customHeight="1" x14ac:dyDescent="0.25">
      <c r="A16815" s="2" t="s">
        <v>4</v>
      </c>
      <c r="B16815" s="2" t="s">
        <v>160</v>
      </c>
      <c r="C16815" s="2">
        <v>2011</v>
      </c>
      <c r="D16815" s="2" t="s">
        <v>4474</v>
      </c>
    </row>
    <row r="16816" spans="1:4" ht="15.75" hidden="1" customHeight="1" x14ac:dyDescent="0.25">
      <c r="A16816" s="2" t="s">
        <v>4</v>
      </c>
      <c r="B16816" s="2" t="s">
        <v>160</v>
      </c>
      <c r="C16816" s="2">
        <v>2011</v>
      </c>
      <c r="D16816" s="2" t="s">
        <v>179</v>
      </c>
    </row>
    <row r="16817" spans="1:4" ht="15.75" hidden="1" customHeight="1" x14ac:dyDescent="0.25">
      <c r="A16817" s="2" t="s">
        <v>4</v>
      </c>
      <c r="B16817" s="2" t="s">
        <v>160</v>
      </c>
      <c r="C16817" s="2">
        <v>2011</v>
      </c>
      <c r="D16817" s="2" t="s">
        <v>3140</v>
      </c>
    </row>
    <row r="16818" spans="1:4" ht="15.75" hidden="1" customHeight="1" x14ac:dyDescent="0.25">
      <c r="A16818" s="2" t="s">
        <v>4</v>
      </c>
      <c r="B16818" s="2" t="s">
        <v>160</v>
      </c>
      <c r="C16818" s="2">
        <v>2011</v>
      </c>
      <c r="D16818" s="2" t="s">
        <v>4595</v>
      </c>
    </row>
    <row r="16819" spans="1:4" ht="15.75" hidden="1" customHeight="1" x14ac:dyDescent="0.25">
      <c r="A16819" s="2" t="s">
        <v>4</v>
      </c>
      <c r="B16819" s="2" t="s">
        <v>160</v>
      </c>
      <c r="C16819" s="2">
        <v>2011</v>
      </c>
      <c r="D16819" s="2" t="s">
        <v>1923</v>
      </c>
    </row>
    <row r="16820" spans="1:4" ht="15.75" hidden="1" customHeight="1" x14ac:dyDescent="0.25">
      <c r="A16820" s="2" t="s">
        <v>4</v>
      </c>
      <c r="B16820" s="2" t="s">
        <v>160</v>
      </c>
      <c r="C16820" s="2">
        <v>2010</v>
      </c>
      <c r="D16820" s="2" t="s">
        <v>165</v>
      </c>
    </row>
    <row r="16821" spans="1:4" ht="15.75" hidden="1" customHeight="1" x14ac:dyDescent="0.25">
      <c r="A16821" s="2" t="s">
        <v>4</v>
      </c>
      <c r="B16821" s="2" t="s">
        <v>160</v>
      </c>
      <c r="C16821" s="2">
        <v>2011</v>
      </c>
      <c r="D16821" s="2" t="s">
        <v>4473</v>
      </c>
    </row>
    <row r="16822" spans="1:4" ht="15.75" hidden="1" customHeight="1" x14ac:dyDescent="0.25">
      <c r="A16822" s="2" t="s">
        <v>4</v>
      </c>
      <c r="B16822" s="2" t="s">
        <v>160</v>
      </c>
      <c r="C16822" s="2">
        <v>2011</v>
      </c>
      <c r="D16822" s="2" t="s">
        <v>4596</v>
      </c>
    </row>
    <row r="16823" spans="1:4" ht="15.75" hidden="1" customHeight="1" x14ac:dyDescent="0.25">
      <c r="A16823" s="2" t="s">
        <v>1469</v>
      </c>
      <c r="B16823" s="2" t="s">
        <v>379</v>
      </c>
      <c r="C16823" s="2">
        <v>2010</v>
      </c>
      <c r="D16823" s="2" t="s">
        <v>1819</v>
      </c>
    </row>
    <row r="16824" spans="1:4" ht="15.75" hidden="1" customHeight="1" x14ac:dyDescent="0.25">
      <c r="A16824" s="2" t="s">
        <v>4</v>
      </c>
      <c r="B16824" s="2" t="s">
        <v>130</v>
      </c>
      <c r="C16824" s="2">
        <v>2011</v>
      </c>
      <c r="D16824" s="2" t="s">
        <v>4450</v>
      </c>
    </row>
    <row r="16825" spans="1:4" ht="15.75" hidden="1" customHeight="1" x14ac:dyDescent="0.25">
      <c r="A16825" s="2" t="s">
        <v>1469</v>
      </c>
      <c r="B16825" s="2" t="s">
        <v>379</v>
      </c>
      <c r="C16825" s="2">
        <v>2010</v>
      </c>
      <c r="D16825" s="2" t="s">
        <v>2289</v>
      </c>
    </row>
    <row r="16826" spans="1:4" ht="15.75" hidden="1" customHeight="1" x14ac:dyDescent="0.25">
      <c r="A16826" s="2" t="s">
        <v>4</v>
      </c>
      <c r="B16826" s="2" t="s">
        <v>130</v>
      </c>
      <c r="C16826" s="2">
        <v>2011</v>
      </c>
      <c r="D16826" s="2" t="s">
        <v>3139</v>
      </c>
    </row>
    <row r="16827" spans="1:4" ht="15.75" hidden="1" customHeight="1" x14ac:dyDescent="0.25">
      <c r="A16827" s="2" t="s">
        <v>1469</v>
      </c>
      <c r="B16827" s="2" t="s">
        <v>379</v>
      </c>
      <c r="C16827" s="2">
        <v>2011</v>
      </c>
      <c r="D16827" s="2" t="s">
        <v>4597</v>
      </c>
    </row>
    <row r="16828" spans="1:4" ht="15.75" hidden="1" customHeight="1" x14ac:dyDescent="0.25">
      <c r="A16828" s="2" t="s">
        <v>4</v>
      </c>
      <c r="B16828" s="2" t="s">
        <v>130</v>
      </c>
      <c r="C16828" s="2">
        <v>2011</v>
      </c>
      <c r="D16828" s="2" t="s">
        <v>4451</v>
      </c>
    </row>
    <row r="16829" spans="1:4" ht="15.75" hidden="1" customHeight="1" x14ac:dyDescent="0.25">
      <c r="A16829" s="2" t="s">
        <v>4</v>
      </c>
      <c r="B16829" s="2" t="s">
        <v>130</v>
      </c>
      <c r="C16829" s="2">
        <v>2011</v>
      </c>
      <c r="D16829" s="2" t="s">
        <v>4598</v>
      </c>
    </row>
    <row r="16830" spans="1:4" ht="15.75" hidden="1" customHeight="1" x14ac:dyDescent="0.25">
      <c r="A16830" s="2" t="s">
        <v>1469</v>
      </c>
      <c r="B16830" s="2" t="s">
        <v>379</v>
      </c>
      <c r="C16830" s="2">
        <v>2010</v>
      </c>
      <c r="D16830" s="2" t="s">
        <v>2288</v>
      </c>
    </row>
    <row r="16831" spans="1:4" ht="15.75" hidden="1" customHeight="1" x14ac:dyDescent="0.25">
      <c r="A16831" s="2" t="s">
        <v>1469</v>
      </c>
      <c r="B16831" s="2" t="s">
        <v>379</v>
      </c>
      <c r="C16831" s="2">
        <v>2011</v>
      </c>
      <c r="D16831" s="2" t="s">
        <v>4599</v>
      </c>
    </row>
    <row r="16832" spans="1:4" ht="15.75" hidden="1" customHeight="1" x14ac:dyDescent="0.25">
      <c r="A16832" s="2" t="s">
        <v>1469</v>
      </c>
      <c r="B16832" s="2" t="s">
        <v>379</v>
      </c>
      <c r="C16832" s="2">
        <v>2011</v>
      </c>
      <c r="D16832" s="2" t="s">
        <v>4600</v>
      </c>
    </row>
    <row r="16833" spans="1:4" ht="15.75" hidden="1" customHeight="1" x14ac:dyDescent="0.25">
      <c r="A16833" s="2" t="s">
        <v>1469</v>
      </c>
      <c r="B16833" s="2" t="s">
        <v>379</v>
      </c>
      <c r="C16833" s="2">
        <v>2011</v>
      </c>
      <c r="D16833" s="2" t="s">
        <v>4601</v>
      </c>
    </row>
    <row r="16834" spans="1:4" ht="15.75" hidden="1" customHeight="1" x14ac:dyDescent="0.25">
      <c r="A16834" s="2" t="s">
        <v>2222</v>
      </c>
      <c r="B16834" s="2" t="s">
        <v>1470</v>
      </c>
      <c r="C16834" s="2">
        <v>2011</v>
      </c>
      <c r="D16834" s="2" t="s">
        <v>3603</v>
      </c>
    </row>
    <row r="16835" spans="1:4" ht="15.75" hidden="1" customHeight="1" x14ac:dyDescent="0.25">
      <c r="A16835" s="2" t="s">
        <v>1469</v>
      </c>
      <c r="B16835" s="2" t="s">
        <v>379</v>
      </c>
      <c r="C16835" s="2">
        <v>2011</v>
      </c>
      <c r="D16835" s="2" t="s">
        <v>2290</v>
      </c>
    </row>
    <row r="16836" spans="1:4" ht="15.75" hidden="1" customHeight="1" x14ac:dyDescent="0.25">
      <c r="A16836" s="2" t="s">
        <v>2222</v>
      </c>
      <c r="B16836" s="2" t="s">
        <v>1470</v>
      </c>
      <c r="C16836" s="2">
        <v>2011</v>
      </c>
      <c r="D16836" s="2" t="s">
        <v>3602</v>
      </c>
    </row>
    <row r="16837" spans="1:4" ht="15.75" hidden="1" customHeight="1" x14ac:dyDescent="0.25">
      <c r="A16837" s="2" t="s">
        <v>1469</v>
      </c>
      <c r="B16837" s="2" t="s">
        <v>379</v>
      </c>
      <c r="C16837" s="2">
        <v>2011</v>
      </c>
      <c r="D16837" s="2" t="s">
        <v>4602</v>
      </c>
    </row>
    <row r="16838" spans="1:4" ht="15.75" hidden="1" customHeight="1" x14ac:dyDescent="0.25">
      <c r="A16838" s="2" t="s">
        <v>720</v>
      </c>
      <c r="B16838" s="2" t="s">
        <v>832</v>
      </c>
      <c r="C16838" s="2">
        <v>2011</v>
      </c>
      <c r="D16838" s="2" t="s">
        <v>896</v>
      </c>
    </row>
    <row r="16839" spans="1:4" ht="15.75" hidden="1" customHeight="1" x14ac:dyDescent="0.25">
      <c r="A16839" s="2" t="s">
        <v>720</v>
      </c>
      <c r="B16839" s="2" t="s">
        <v>832</v>
      </c>
      <c r="C16839" s="2">
        <v>2011</v>
      </c>
      <c r="D16839" s="2" t="s">
        <v>2995</v>
      </c>
    </row>
    <row r="16840" spans="1:4" ht="15.75" hidden="1" customHeight="1" x14ac:dyDescent="0.25">
      <c r="A16840" s="2" t="s">
        <v>720</v>
      </c>
      <c r="B16840" s="2" t="s">
        <v>832</v>
      </c>
      <c r="C16840" s="2">
        <v>2011</v>
      </c>
      <c r="D16840" s="2" t="s">
        <v>901</v>
      </c>
    </row>
    <row r="16841" spans="1:4" ht="15.75" hidden="1" customHeight="1" x14ac:dyDescent="0.25">
      <c r="A16841" s="2" t="s">
        <v>1469</v>
      </c>
      <c r="B16841" s="2" t="s">
        <v>1470</v>
      </c>
      <c r="C16841" s="2">
        <v>2011</v>
      </c>
      <c r="D16841" s="2" t="s">
        <v>4424</v>
      </c>
    </row>
    <row r="16842" spans="1:4" ht="15.75" hidden="1" customHeight="1" x14ac:dyDescent="0.25">
      <c r="A16842" s="2" t="s">
        <v>720</v>
      </c>
      <c r="B16842" s="2" t="s">
        <v>832</v>
      </c>
      <c r="C16842" s="2">
        <v>2011</v>
      </c>
      <c r="D16842" s="2" t="s">
        <v>4481</v>
      </c>
    </row>
    <row r="16843" spans="1:4" ht="15.75" hidden="1" customHeight="1" x14ac:dyDescent="0.25">
      <c r="A16843" s="2" t="s">
        <v>720</v>
      </c>
      <c r="B16843" s="2" t="s">
        <v>832</v>
      </c>
      <c r="C16843" s="2">
        <v>2011</v>
      </c>
      <c r="D16843" s="2" t="s">
        <v>3283</v>
      </c>
    </row>
    <row r="16844" spans="1:4" ht="15.75" hidden="1" customHeight="1" x14ac:dyDescent="0.25">
      <c r="A16844" s="2" t="s">
        <v>720</v>
      </c>
      <c r="B16844" s="2" t="s">
        <v>832</v>
      </c>
      <c r="C16844" s="2">
        <v>2011</v>
      </c>
      <c r="D16844" s="2" t="s">
        <v>900</v>
      </c>
    </row>
    <row r="16845" spans="1:4" ht="15.75" hidden="1" customHeight="1" x14ac:dyDescent="0.25">
      <c r="A16845" s="2" t="s">
        <v>720</v>
      </c>
      <c r="B16845" s="2" t="s">
        <v>832</v>
      </c>
      <c r="C16845" s="2">
        <v>2011</v>
      </c>
      <c r="D16845" s="2" t="s">
        <v>4603</v>
      </c>
    </row>
    <row r="16846" spans="1:4" ht="15.75" hidden="1" customHeight="1" x14ac:dyDescent="0.25">
      <c r="A16846" s="2" t="s">
        <v>720</v>
      </c>
      <c r="B16846" s="2" t="s">
        <v>832</v>
      </c>
      <c r="C16846" s="2">
        <v>2011</v>
      </c>
      <c r="D16846" s="2" t="s">
        <v>4604</v>
      </c>
    </row>
    <row r="16847" spans="1:4" ht="15.75" hidden="1" customHeight="1" x14ac:dyDescent="0.25">
      <c r="A16847" s="2" t="s">
        <v>720</v>
      </c>
      <c r="B16847" s="2" t="s">
        <v>832</v>
      </c>
      <c r="C16847" s="2">
        <v>2011</v>
      </c>
      <c r="D16847" s="2" t="s">
        <v>863</v>
      </c>
    </row>
    <row r="16848" spans="1:4" ht="15.75" hidden="1" customHeight="1" x14ac:dyDescent="0.25">
      <c r="A16848" s="2" t="s">
        <v>1469</v>
      </c>
      <c r="B16848" s="2" t="s">
        <v>1470</v>
      </c>
      <c r="C16848" s="2">
        <v>2011</v>
      </c>
      <c r="D16848" s="2" t="s">
        <v>3638</v>
      </c>
    </row>
    <row r="16849" spans="1:4" ht="15.75" hidden="1" customHeight="1" x14ac:dyDescent="0.25">
      <c r="A16849" s="2" t="s">
        <v>720</v>
      </c>
      <c r="B16849" s="2" t="s">
        <v>832</v>
      </c>
      <c r="C16849" s="2">
        <v>2011</v>
      </c>
      <c r="D16849" s="2" t="s">
        <v>861</v>
      </c>
    </row>
    <row r="16850" spans="1:4" ht="15.75" hidden="1" customHeight="1" x14ac:dyDescent="0.25">
      <c r="A16850" s="2" t="s">
        <v>720</v>
      </c>
      <c r="B16850" s="2" t="s">
        <v>832</v>
      </c>
      <c r="C16850" s="2">
        <v>2011</v>
      </c>
      <c r="D16850" s="2" t="s">
        <v>862</v>
      </c>
    </row>
    <row r="16851" spans="1:4" ht="15.75" hidden="1" customHeight="1" x14ac:dyDescent="0.25">
      <c r="A16851" s="2" t="s">
        <v>720</v>
      </c>
      <c r="B16851" s="2" t="s">
        <v>832</v>
      </c>
      <c r="C16851" s="2">
        <v>2011</v>
      </c>
      <c r="D16851" s="2" t="s">
        <v>867</v>
      </c>
    </row>
    <row r="16852" spans="1:4" ht="15.75" hidden="1" customHeight="1" x14ac:dyDescent="0.25">
      <c r="A16852" s="2" t="s">
        <v>720</v>
      </c>
      <c r="B16852" s="2" t="s">
        <v>832</v>
      </c>
      <c r="C16852" s="2">
        <v>2011</v>
      </c>
      <c r="D16852" s="2" t="s">
        <v>4605</v>
      </c>
    </row>
    <row r="16853" spans="1:4" ht="15.75" hidden="1" customHeight="1" x14ac:dyDescent="0.25">
      <c r="A16853" s="2" t="s">
        <v>1469</v>
      </c>
      <c r="B16853" s="2" t="s">
        <v>1470</v>
      </c>
      <c r="C16853" s="2">
        <v>2011</v>
      </c>
      <c r="D16853" s="2" t="s">
        <v>4428</v>
      </c>
    </row>
    <row r="16854" spans="1:4" ht="15.75" hidden="1" customHeight="1" x14ac:dyDescent="0.25">
      <c r="A16854" s="2" t="s">
        <v>720</v>
      </c>
      <c r="B16854" s="2" t="s">
        <v>832</v>
      </c>
      <c r="C16854" s="2">
        <v>2011</v>
      </c>
      <c r="D16854" s="2" t="s">
        <v>2256</v>
      </c>
    </row>
    <row r="16855" spans="1:4" ht="15.75" hidden="1" customHeight="1" x14ac:dyDescent="0.25">
      <c r="A16855" s="2" t="s">
        <v>720</v>
      </c>
      <c r="B16855" s="2" t="s">
        <v>832</v>
      </c>
      <c r="C16855" s="2">
        <v>2011</v>
      </c>
      <c r="D16855" s="2" t="s">
        <v>845</v>
      </c>
    </row>
    <row r="16856" spans="1:4" ht="15.75" hidden="1" customHeight="1" x14ac:dyDescent="0.25">
      <c r="A16856" s="2" t="s">
        <v>720</v>
      </c>
      <c r="B16856" s="2" t="s">
        <v>832</v>
      </c>
      <c r="C16856" s="2">
        <v>2011</v>
      </c>
      <c r="D16856" s="2" t="s">
        <v>4283</v>
      </c>
    </row>
    <row r="16857" spans="1:4" ht="15.75" hidden="1" customHeight="1" x14ac:dyDescent="0.25">
      <c r="A16857" s="2" t="s">
        <v>720</v>
      </c>
      <c r="B16857" s="2" t="s">
        <v>832</v>
      </c>
      <c r="C16857" s="2">
        <v>2011</v>
      </c>
      <c r="D16857" s="2" t="s">
        <v>844</v>
      </c>
    </row>
    <row r="16858" spans="1:4" ht="15.75" hidden="1" customHeight="1" x14ac:dyDescent="0.25">
      <c r="A16858" s="2" t="s">
        <v>720</v>
      </c>
      <c r="B16858" s="2" t="s">
        <v>832</v>
      </c>
      <c r="C16858" s="2">
        <v>2011</v>
      </c>
      <c r="D16858" s="2" t="s">
        <v>857</v>
      </c>
    </row>
    <row r="16859" spans="1:4" ht="15.75" hidden="1" customHeight="1" x14ac:dyDescent="0.25">
      <c r="A16859" s="2" t="s">
        <v>720</v>
      </c>
      <c r="B16859" s="2" t="s">
        <v>832</v>
      </c>
      <c r="C16859" s="2">
        <v>2011</v>
      </c>
      <c r="D16859" s="2" t="s">
        <v>846</v>
      </c>
    </row>
    <row r="16860" spans="1:4" ht="15.75" hidden="1" customHeight="1" x14ac:dyDescent="0.25">
      <c r="A16860" s="2" t="s">
        <v>720</v>
      </c>
      <c r="B16860" s="2" t="s">
        <v>832</v>
      </c>
      <c r="C16860" s="2">
        <v>2011</v>
      </c>
      <c r="D16860" s="2" t="s">
        <v>4606</v>
      </c>
    </row>
    <row r="16861" spans="1:4" ht="15.75" hidden="1" customHeight="1" x14ac:dyDescent="0.25">
      <c r="A16861" s="2" t="s">
        <v>720</v>
      </c>
      <c r="B16861" s="2" t="s">
        <v>832</v>
      </c>
      <c r="C16861" s="2">
        <v>2011</v>
      </c>
      <c r="D16861" s="2" t="s">
        <v>4607</v>
      </c>
    </row>
    <row r="16862" spans="1:4" ht="15.75" hidden="1" customHeight="1" x14ac:dyDescent="0.25">
      <c r="A16862" s="2" t="s">
        <v>720</v>
      </c>
      <c r="B16862" s="2" t="s">
        <v>832</v>
      </c>
      <c r="C16862" s="2">
        <v>2011</v>
      </c>
      <c r="D16862" s="2" t="s">
        <v>4608</v>
      </c>
    </row>
    <row r="16863" spans="1:4" ht="15.75" hidden="1" customHeight="1" x14ac:dyDescent="0.25">
      <c r="A16863" s="2" t="s">
        <v>720</v>
      </c>
      <c r="B16863" s="2" t="s">
        <v>832</v>
      </c>
      <c r="C16863" s="2">
        <v>2011</v>
      </c>
      <c r="D16863" s="2" t="s">
        <v>839</v>
      </c>
    </row>
    <row r="16864" spans="1:4" ht="15.75" hidden="1" customHeight="1" x14ac:dyDescent="0.25">
      <c r="A16864" s="2" t="s">
        <v>1469</v>
      </c>
      <c r="B16864" s="2" t="s">
        <v>1470</v>
      </c>
      <c r="C16864" s="2">
        <v>2011</v>
      </c>
      <c r="D16864" s="2" t="s">
        <v>4272</v>
      </c>
    </row>
    <row r="16865" spans="1:4" ht="15.75" hidden="1" customHeight="1" x14ac:dyDescent="0.25">
      <c r="A16865" s="2" t="s">
        <v>720</v>
      </c>
      <c r="B16865" s="2" t="s">
        <v>832</v>
      </c>
      <c r="C16865" s="2">
        <v>2011</v>
      </c>
      <c r="D16865" s="2" t="s">
        <v>4285</v>
      </c>
    </row>
    <row r="16866" spans="1:4" ht="15.75" hidden="1" customHeight="1" x14ac:dyDescent="0.25">
      <c r="A16866" s="2" t="s">
        <v>720</v>
      </c>
      <c r="B16866" s="2" t="s">
        <v>832</v>
      </c>
      <c r="C16866" s="2">
        <v>2011</v>
      </c>
      <c r="D16866" s="2" t="s">
        <v>4284</v>
      </c>
    </row>
    <row r="16867" spans="1:4" ht="15.75" hidden="1" customHeight="1" x14ac:dyDescent="0.25">
      <c r="A16867" s="2" t="s">
        <v>720</v>
      </c>
      <c r="B16867" s="2" t="s">
        <v>832</v>
      </c>
      <c r="C16867" s="2">
        <v>2011</v>
      </c>
      <c r="D16867" s="2" t="s">
        <v>4609</v>
      </c>
    </row>
    <row r="16868" spans="1:4" ht="15.75" hidden="1" customHeight="1" x14ac:dyDescent="0.25">
      <c r="A16868" s="2" t="s">
        <v>720</v>
      </c>
      <c r="B16868" s="2" t="s">
        <v>832</v>
      </c>
      <c r="C16868" s="2">
        <v>2011</v>
      </c>
      <c r="D16868" s="2" t="s">
        <v>834</v>
      </c>
    </row>
    <row r="16869" spans="1:4" ht="15.75" hidden="1" customHeight="1" x14ac:dyDescent="0.25">
      <c r="A16869" s="2" t="s">
        <v>720</v>
      </c>
      <c r="B16869" s="2" t="s">
        <v>832</v>
      </c>
      <c r="C16869" s="2">
        <v>2011</v>
      </c>
      <c r="D16869" s="2" t="s">
        <v>842</v>
      </c>
    </row>
    <row r="16870" spans="1:4" ht="15.75" hidden="1" customHeight="1" x14ac:dyDescent="0.25">
      <c r="A16870" s="2" t="s">
        <v>1469</v>
      </c>
      <c r="B16870" s="2" t="s">
        <v>1470</v>
      </c>
      <c r="C16870" s="2">
        <v>2011</v>
      </c>
      <c r="D16870" s="2" t="s">
        <v>4610</v>
      </c>
    </row>
    <row r="16871" spans="1:4" ht="15.75" hidden="1" customHeight="1" x14ac:dyDescent="0.25">
      <c r="A16871" s="2" t="s">
        <v>720</v>
      </c>
      <c r="B16871" s="2" t="s">
        <v>832</v>
      </c>
      <c r="C16871" s="2">
        <v>2011</v>
      </c>
      <c r="D16871" s="2" t="s">
        <v>3147</v>
      </c>
    </row>
    <row r="16872" spans="1:4" ht="15.75" hidden="1" customHeight="1" x14ac:dyDescent="0.25">
      <c r="A16872" s="2" t="s">
        <v>720</v>
      </c>
      <c r="B16872" s="2" t="s">
        <v>832</v>
      </c>
      <c r="C16872" s="2">
        <v>2011</v>
      </c>
      <c r="D16872" s="2" t="s">
        <v>840</v>
      </c>
    </row>
    <row r="16873" spans="1:4" ht="15.75" hidden="1" customHeight="1" x14ac:dyDescent="0.25">
      <c r="A16873" s="2" t="s">
        <v>1469</v>
      </c>
      <c r="B16873" s="2" t="s">
        <v>1470</v>
      </c>
      <c r="C16873" s="2">
        <v>2010</v>
      </c>
      <c r="D16873" s="2" t="s">
        <v>4611</v>
      </c>
    </row>
    <row r="16874" spans="1:4" ht="15.75" hidden="1" customHeight="1" x14ac:dyDescent="0.25">
      <c r="A16874" s="2" t="s">
        <v>1469</v>
      </c>
      <c r="B16874" s="2" t="s">
        <v>1470</v>
      </c>
      <c r="C16874" s="2">
        <v>2011</v>
      </c>
      <c r="D16874" s="2" t="s">
        <v>4611</v>
      </c>
    </row>
    <row r="16875" spans="1:4" ht="15.75" hidden="1" customHeight="1" x14ac:dyDescent="0.25">
      <c r="A16875" s="2" t="s">
        <v>1469</v>
      </c>
      <c r="B16875" s="2" t="s">
        <v>1470</v>
      </c>
      <c r="C16875" s="2">
        <v>2010</v>
      </c>
      <c r="D16875" s="2" t="s">
        <v>4612</v>
      </c>
    </row>
    <row r="16876" spans="1:4" ht="15.75" hidden="1" customHeight="1" x14ac:dyDescent="0.25">
      <c r="A16876" s="2" t="s">
        <v>1469</v>
      </c>
      <c r="B16876" s="2" t="s">
        <v>1470</v>
      </c>
      <c r="C16876" s="2">
        <v>2011</v>
      </c>
      <c r="D16876" s="2" t="s">
        <v>4613</v>
      </c>
    </row>
    <row r="16877" spans="1:4" ht="15.75" hidden="1" customHeight="1" x14ac:dyDescent="0.25">
      <c r="A16877" s="2" t="s">
        <v>1469</v>
      </c>
      <c r="B16877" s="2" t="s">
        <v>1470</v>
      </c>
      <c r="C16877" s="2">
        <v>2011</v>
      </c>
      <c r="D16877" s="2" t="s">
        <v>3643</v>
      </c>
    </row>
    <row r="16878" spans="1:4" ht="15.75" hidden="1" customHeight="1" x14ac:dyDescent="0.25">
      <c r="A16878" s="2" t="s">
        <v>1469</v>
      </c>
      <c r="B16878" s="2" t="s">
        <v>1470</v>
      </c>
      <c r="C16878" s="2">
        <v>2011</v>
      </c>
      <c r="D16878" s="2" t="s">
        <v>3646</v>
      </c>
    </row>
    <row r="16879" spans="1:4" ht="15.75" hidden="1" customHeight="1" x14ac:dyDescent="0.25">
      <c r="A16879" s="2" t="s">
        <v>1469</v>
      </c>
      <c r="B16879" s="2" t="s">
        <v>1470</v>
      </c>
      <c r="C16879" s="2">
        <v>2011</v>
      </c>
      <c r="D16879" s="2" t="s">
        <v>4614</v>
      </c>
    </row>
    <row r="16880" spans="1:4" ht="15.75" hidden="1" customHeight="1" x14ac:dyDescent="0.25">
      <c r="A16880" s="2" t="s">
        <v>1469</v>
      </c>
      <c r="B16880" s="2" t="s">
        <v>1470</v>
      </c>
      <c r="C16880" s="2">
        <v>2011</v>
      </c>
      <c r="D16880" s="2" t="s">
        <v>4615</v>
      </c>
    </row>
    <row r="16881" spans="1:4" ht="15.75" hidden="1" customHeight="1" x14ac:dyDescent="0.25">
      <c r="A16881" s="2" t="s">
        <v>720</v>
      </c>
      <c r="B16881" s="2" t="s">
        <v>832</v>
      </c>
      <c r="C16881" s="2">
        <v>2011</v>
      </c>
      <c r="D16881" s="2" t="s">
        <v>4286</v>
      </c>
    </row>
    <row r="16882" spans="1:4" ht="15.75" hidden="1" customHeight="1" x14ac:dyDescent="0.25">
      <c r="A16882" s="2" t="s">
        <v>1469</v>
      </c>
      <c r="B16882" s="2" t="s">
        <v>1470</v>
      </c>
      <c r="C16882" s="2">
        <v>2011</v>
      </c>
      <c r="D16882" s="2" t="s">
        <v>4616</v>
      </c>
    </row>
    <row r="16883" spans="1:4" ht="15.75" hidden="1" customHeight="1" x14ac:dyDescent="0.25">
      <c r="A16883" s="2" t="s">
        <v>1469</v>
      </c>
      <c r="B16883" s="2" t="s">
        <v>1470</v>
      </c>
      <c r="C16883" s="2">
        <v>2011</v>
      </c>
      <c r="D16883" s="2" t="s">
        <v>4617</v>
      </c>
    </row>
    <row r="16884" spans="1:4" ht="15.75" hidden="1" customHeight="1" x14ac:dyDescent="0.25">
      <c r="A16884" s="2" t="s">
        <v>1469</v>
      </c>
      <c r="B16884" s="2" t="s">
        <v>1470</v>
      </c>
      <c r="C16884" s="2">
        <v>2010</v>
      </c>
      <c r="D16884" s="2" t="s">
        <v>4618</v>
      </c>
    </row>
    <row r="16885" spans="1:4" ht="15.75" hidden="1" customHeight="1" x14ac:dyDescent="0.25">
      <c r="A16885" s="2" t="s">
        <v>1469</v>
      </c>
      <c r="B16885" s="2" t="s">
        <v>1470</v>
      </c>
      <c r="C16885" s="2">
        <v>2011</v>
      </c>
      <c r="D16885" s="2" t="s">
        <v>4618</v>
      </c>
    </row>
    <row r="16886" spans="1:4" ht="15.75" hidden="1" customHeight="1" x14ac:dyDescent="0.25">
      <c r="A16886" s="2" t="s">
        <v>1469</v>
      </c>
      <c r="B16886" s="2" t="s">
        <v>1470</v>
      </c>
      <c r="C16886" s="2">
        <v>2011</v>
      </c>
      <c r="D16886" s="2">
        <v>700</v>
      </c>
    </row>
    <row r="16887" spans="1:4" ht="15.75" hidden="1" customHeight="1" x14ac:dyDescent="0.25">
      <c r="A16887" s="2" t="s">
        <v>1469</v>
      </c>
      <c r="B16887" s="2" t="s">
        <v>1470</v>
      </c>
      <c r="C16887" s="2">
        <v>2011</v>
      </c>
      <c r="D16887" s="2" t="s">
        <v>4619</v>
      </c>
    </row>
    <row r="16888" spans="1:4" ht="15.75" hidden="1" customHeight="1" x14ac:dyDescent="0.25">
      <c r="A16888" s="2" t="s">
        <v>1469</v>
      </c>
      <c r="B16888" s="2" t="s">
        <v>1470</v>
      </c>
      <c r="C16888" s="2">
        <v>2011</v>
      </c>
      <c r="D16888" s="2" t="s">
        <v>4620</v>
      </c>
    </row>
    <row r="16889" spans="1:4" ht="15.75" hidden="1" customHeight="1" x14ac:dyDescent="0.25">
      <c r="A16889" s="2" t="s">
        <v>1469</v>
      </c>
      <c r="B16889" s="2" t="s">
        <v>1470</v>
      </c>
      <c r="C16889" s="2">
        <v>2011</v>
      </c>
      <c r="D16889" s="2" t="s">
        <v>3639</v>
      </c>
    </row>
    <row r="16890" spans="1:4" ht="15.75" hidden="1" customHeight="1" x14ac:dyDescent="0.25">
      <c r="A16890" s="2" t="s">
        <v>1469</v>
      </c>
      <c r="B16890" s="2" t="s">
        <v>1470</v>
      </c>
      <c r="C16890" s="2">
        <v>2011</v>
      </c>
      <c r="D16890" s="2" t="s">
        <v>1504</v>
      </c>
    </row>
    <row r="16891" spans="1:4" ht="15.75" hidden="1" customHeight="1" x14ac:dyDescent="0.25">
      <c r="A16891" s="2" t="s">
        <v>1469</v>
      </c>
      <c r="B16891" s="2" t="s">
        <v>1470</v>
      </c>
      <c r="C16891" s="2">
        <v>2011</v>
      </c>
      <c r="D16891" s="2">
        <v>450</v>
      </c>
    </row>
    <row r="16892" spans="1:4" ht="15.75" hidden="1" customHeight="1" x14ac:dyDescent="0.25">
      <c r="A16892" s="2" t="s">
        <v>1469</v>
      </c>
      <c r="B16892" s="2" t="s">
        <v>1470</v>
      </c>
      <c r="C16892" s="2">
        <v>2011</v>
      </c>
      <c r="D16892" s="2" t="s">
        <v>4421</v>
      </c>
    </row>
    <row r="16893" spans="1:4" ht="15.75" hidden="1" customHeight="1" x14ac:dyDescent="0.25">
      <c r="A16893" s="2" t="s">
        <v>1469</v>
      </c>
      <c r="B16893" s="2" t="s">
        <v>1470</v>
      </c>
      <c r="C16893" s="2">
        <v>2011</v>
      </c>
      <c r="D16893" s="2">
        <v>425</v>
      </c>
    </row>
    <row r="16894" spans="1:4" ht="15.75" hidden="1" customHeight="1" x14ac:dyDescent="0.25">
      <c r="A16894" s="2" t="s">
        <v>1469</v>
      </c>
      <c r="B16894" s="2" t="s">
        <v>1470</v>
      </c>
      <c r="C16894" s="2">
        <v>2011</v>
      </c>
      <c r="D16894" s="2">
        <v>350</v>
      </c>
    </row>
    <row r="16895" spans="1:4" ht="15.75" hidden="1" customHeight="1" x14ac:dyDescent="0.25">
      <c r="A16895" s="2" t="s">
        <v>1469</v>
      </c>
      <c r="B16895" s="2" t="s">
        <v>1470</v>
      </c>
      <c r="C16895" s="2">
        <v>2010</v>
      </c>
      <c r="D16895" s="2">
        <v>300</v>
      </c>
    </row>
    <row r="16896" spans="1:4" ht="15.75" hidden="1" customHeight="1" x14ac:dyDescent="0.25">
      <c r="A16896" s="2" t="s">
        <v>1469</v>
      </c>
      <c r="B16896" s="2" t="s">
        <v>1470</v>
      </c>
      <c r="C16896" s="2">
        <v>2011</v>
      </c>
      <c r="D16896" s="2">
        <v>300</v>
      </c>
    </row>
    <row r="16897" spans="1:4" ht="15.75" hidden="1" customHeight="1" x14ac:dyDescent="0.25">
      <c r="A16897" s="2" t="s">
        <v>1469</v>
      </c>
      <c r="B16897" s="2" t="s">
        <v>1470</v>
      </c>
      <c r="C16897" s="2">
        <v>2011</v>
      </c>
      <c r="D16897" s="2" t="s">
        <v>3642</v>
      </c>
    </row>
    <row r="16898" spans="1:4" ht="15.75" hidden="1" customHeight="1" x14ac:dyDescent="0.25">
      <c r="A16898" s="2" t="s">
        <v>1469</v>
      </c>
      <c r="B16898" s="2" t="s">
        <v>1470</v>
      </c>
      <c r="C16898" s="2">
        <v>2011</v>
      </c>
      <c r="D16898" s="2" t="s">
        <v>4425</v>
      </c>
    </row>
    <row r="16899" spans="1:4" ht="15.75" hidden="1" customHeight="1" x14ac:dyDescent="0.25">
      <c r="A16899" s="2" t="s">
        <v>720</v>
      </c>
      <c r="B16899" s="2" t="s">
        <v>1351</v>
      </c>
      <c r="C16899" s="2">
        <v>2011</v>
      </c>
      <c r="D16899" s="2" t="s">
        <v>2277</v>
      </c>
    </row>
    <row r="16900" spans="1:4" ht="15.75" hidden="1" customHeight="1" x14ac:dyDescent="0.25">
      <c r="A16900" s="2" t="s">
        <v>1469</v>
      </c>
      <c r="B16900" s="2" t="s">
        <v>1470</v>
      </c>
      <c r="C16900" s="2">
        <v>2011</v>
      </c>
      <c r="D16900" s="2" t="s">
        <v>4427</v>
      </c>
    </row>
    <row r="16901" spans="1:4" ht="15.75" hidden="1" customHeight="1" x14ac:dyDescent="0.25">
      <c r="A16901" s="2" t="s">
        <v>720</v>
      </c>
      <c r="B16901" s="2" t="s">
        <v>1351</v>
      </c>
      <c r="C16901" s="2">
        <v>2011</v>
      </c>
      <c r="D16901" s="2" t="s">
        <v>4279</v>
      </c>
    </row>
    <row r="16902" spans="1:4" ht="15.75" hidden="1" customHeight="1" x14ac:dyDescent="0.25">
      <c r="A16902" s="2" t="s">
        <v>720</v>
      </c>
      <c r="B16902" s="2" t="s">
        <v>1351</v>
      </c>
      <c r="C16902" s="2">
        <v>2011</v>
      </c>
      <c r="D16902" s="2" t="s">
        <v>4280</v>
      </c>
    </row>
    <row r="16903" spans="1:4" ht="15.75" hidden="1" customHeight="1" x14ac:dyDescent="0.25">
      <c r="A16903" s="2" t="s">
        <v>720</v>
      </c>
      <c r="B16903" s="2" t="s">
        <v>1351</v>
      </c>
      <c r="C16903" s="2">
        <v>2011</v>
      </c>
      <c r="D16903" s="2" t="s">
        <v>2274</v>
      </c>
    </row>
    <row r="16904" spans="1:4" ht="15.75" hidden="1" customHeight="1" x14ac:dyDescent="0.25">
      <c r="A16904" s="2" t="s">
        <v>720</v>
      </c>
      <c r="B16904" s="2" t="s">
        <v>1351</v>
      </c>
      <c r="C16904" s="2">
        <v>2011</v>
      </c>
      <c r="D16904" s="2" t="s">
        <v>4281</v>
      </c>
    </row>
    <row r="16905" spans="1:4" ht="15.75" hidden="1" customHeight="1" x14ac:dyDescent="0.25">
      <c r="A16905" s="2" t="s">
        <v>1469</v>
      </c>
      <c r="B16905" s="2" t="s">
        <v>1470</v>
      </c>
      <c r="C16905" s="2">
        <v>2011</v>
      </c>
      <c r="D16905" s="2" t="s">
        <v>1520</v>
      </c>
    </row>
    <row r="16906" spans="1:4" ht="15.75" hidden="1" customHeight="1" x14ac:dyDescent="0.25">
      <c r="A16906" s="2" t="s">
        <v>1469</v>
      </c>
      <c r="B16906" s="2" t="s">
        <v>1470</v>
      </c>
      <c r="C16906" s="2">
        <v>2011</v>
      </c>
      <c r="D16906" s="2" t="s">
        <v>1527</v>
      </c>
    </row>
    <row r="16907" spans="1:4" ht="15.75" hidden="1" customHeight="1" x14ac:dyDescent="0.25">
      <c r="A16907" s="2" t="s">
        <v>720</v>
      </c>
      <c r="B16907" s="2" t="s">
        <v>1351</v>
      </c>
      <c r="C16907" s="2">
        <v>2011</v>
      </c>
      <c r="D16907" s="2" t="s">
        <v>2266</v>
      </c>
    </row>
    <row r="16908" spans="1:4" ht="15.75" hidden="1" customHeight="1" x14ac:dyDescent="0.25">
      <c r="A16908" s="2" t="s">
        <v>720</v>
      </c>
      <c r="B16908" s="2" t="s">
        <v>1351</v>
      </c>
      <c r="C16908" s="2">
        <v>2011</v>
      </c>
      <c r="D16908" s="2" t="s">
        <v>4282</v>
      </c>
    </row>
    <row r="16909" spans="1:4" ht="15.75" hidden="1" customHeight="1" x14ac:dyDescent="0.25">
      <c r="A16909" s="2" t="s">
        <v>720</v>
      </c>
      <c r="B16909" s="2" t="s">
        <v>1351</v>
      </c>
      <c r="C16909" s="2">
        <v>2011</v>
      </c>
      <c r="D16909" s="2" t="s">
        <v>2275</v>
      </c>
    </row>
    <row r="16910" spans="1:4" ht="15.75" hidden="1" customHeight="1" x14ac:dyDescent="0.25">
      <c r="A16910" s="2" t="s">
        <v>720</v>
      </c>
      <c r="B16910" s="2" t="s">
        <v>1351</v>
      </c>
      <c r="C16910" s="2">
        <v>2011</v>
      </c>
      <c r="D16910" s="2" t="s">
        <v>2265</v>
      </c>
    </row>
    <row r="16911" spans="1:4" ht="15.75" hidden="1" customHeight="1" x14ac:dyDescent="0.25">
      <c r="A16911" s="2" t="s">
        <v>720</v>
      </c>
      <c r="B16911" s="2" t="s">
        <v>1351</v>
      </c>
      <c r="C16911" s="2">
        <v>2011</v>
      </c>
      <c r="D16911" s="2" t="s">
        <v>2273</v>
      </c>
    </row>
    <row r="16912" spans="1:4" ht="15.75" hidden="1" customHeight="1" x14ac:dyDescent="0.25">
      <c r="A16912" s="2" t="s">
        <v>720</v>
      </c>
      <c r="B16912" s="2" t="s">
        <v>1351</v>
      </c>
      <c r="C16912" s="2">
        <v>2011</v>
      </c>
      <c r="D16912" s="2" t="s">
        <v>2263</v>
      </c>
    </row>
    <row r="16913" spans="1:4" ht="15.75" hidden="1" customHeight="1" x14ac:dyDescent="0.25">
      <c r="A16913" s="2" t="s">
        <v>720</v>
      </c>
      <c r="B16913" s="2" t="s">
        <v>1351</v>
      </c>
      <c r="C16913" s="2">
        <v>2011</v>
      </c>
      <c r="D16913" s="2" t="s">
        <v>2264</v>
      </c>
    </row>
    <row r="16914" spans="1:4" ht="15.75" hidden="1" customHeight="1" x14ac:dyDescent="0.25">
      <c r="A16914" s="2" t="s">
        <v>720</v>
      </c>
      <c r="B16914" s="2" t="s">
        <v>1351</v>
      </c>
      <c r="C16914" s="2">
        <v>2011</v>
      </c>
      <c r="D16914" s="2" t="s">
        <v>3154</v>
      </c>
    </row>
    <row r="16915" spans="1:4" ht="15.75" hidden="1" customHeight="1" x14ac:dyDescent="0.25">
      <c r="A16915" s="2" t="s">
        <v>720</v>
      </c>
      <c r="B16915" s="2" t="s">
        <v>1351</v>
      </c>
      <c r="C16915" s="2">
        <v>2011</v>
      </c>
      <c r="D16915" s="2" t="s">
        <v>4621</v>
      </c>
    </row>
    <row r="16916" spans="1:4" ht="15.75" hidden="1" customHeight="1" x14ac:dyDescent="0.25">
      <c r="A16916" s="2" t="s">
        <v>720</v>
      </c>
      <c r="B16916" s="2" t="s">
        <v>1351</v>
      </c>
      <c r="C16916" s="2">
        <v>2011</v>
      </c>
      <c r="D16916" s="2" t="s">
        <v>4622</v>
      </c>
    </row>
    <row r="16917" spans="1:4" ht="15.75" hidden="1" customHeight="1" x14ac:dyDescent="0.25">
      <c r="A16917" s="2" t="s">
        <v>1469</v>
      </c>
      <c r="B16917" s="2" t="s">
        <v>3288</v>
      </c>
      <c r="C16917" s="2">
        <v>2009</v>
      </c>
      <c r="D16917" s="2" t="s">
        <v>3303</v>
      </c>
    </row>
    <row r="16918" spans="1:4" ht="15.75" hidden="1" customHeight="1" x14ac:dyDescent="0.25">
      <c r="A16918" s="2" t="s">
        <v>1469</v>
      </c>
      <c r="B16918" s="2" t="s">
        <v>3288</v>
      </c>
      <c r="C16918" s="2">
        <v>2010</v>
      </c>
      <c r="D16918" s="2" t="s">
        <v>3303</v>
      </c>
    </row>
    <row r="16919" spans="1:4" ht="15.75" hidden="1" customHeight="1" x14ac:dyDescent="0.25">
      <c r="A16919" s="2" t="s">
        <v>1469</v>
      </c>
      <c r="B16919" s="2" t="s">
        <v>3288</v>
      </c>
      <c r="C16919" s="2">
        <v>2010</v>
      </c>
      <c r="D16919" s="2" t="s">
        <v>3302</v>
      </c>
    </row>
    <row r="16920" spans="1:4" ht="15.75" hidden="1" customHeight="1" x14ac:dyDescent="0.25">
      <c r="A16920" s="2" t="s">
        <v>1469</v>
      </c>
      <c r="B16920" s="2" t="s">
        <v>3288</v>
      </c>
      <c r="C16920" s="2">
        <v>2010</v>
      </c>
      <c r="D16920" s="2" t="s">
        <v>3297</v>
      </c>
    </row>
    <row r="16921" spans="1:4" ht="15.75" hidden="1" customHeight="1" x14ac:dyDescent="0.25">
      <c r="A16921" s="2" t="s">
        <v>1469</v>
      </c>
      <c r="B16921" s="2" t="s">
        <v>3288</v>
      </c>
      <c r="C16921" s="2">
        <v>2010</v>
      </c>
      <c r="D16921" s="2" t="s">
        <v>3306</v>
      </c>
    </row>
    <row r="16922" spans="1:4" ht="15.75" hidden="1" customHeight="1" x14ac:dyDescent="0.25">
      <c r="A16922" s="2" t="s">
        <v>1469</v>
      </c>
      <c r="B16922" s="2" t="s">
        <v>3288</v>
      </c>
      <c r="C16922" s="2">
        <v>2010</v>
      </c>
      <c r="D16922" s="2" t="s">
        <v>3309</v>
      </c>
    </row>
    <row r="16923" spans="1:4" ht="15.75" hidden="1" customHeight="1" x14ac:dyDescent="0.25">
      <c r="A16923" s="2" t="s">
        <v>1469</v>
      </c>
      <c r="B16923" s="2" t="s">
        <v>3288</v>
      </c>
      <c r="C16923" s="2">
        <v>2010</v>
      </c>
      <c r="D16923" s="2" t="s">
        <v>3305</v>
      </c>
    </row>
    <row r="16924" spans="1:4" ht="15.75" hidden="1" customHeight="1" x14ac:dyDescent="0.25">
      <c r="A16924" s="2" t="s">
        <v>1469</v>
      </c>
      <c r="B16924" s="2" t="s">
        <v>3288</v>
      </c>
      <c r="C16924" s="2">
        <v>2010</v>
      </c>
      <c r="D16924" s="2" t="s">
        <v>3311</v>
      </c>
    </row>
    <row r="16925" spans="1:4" ht="15.75" hidden="1" customHeight="1" x14ac:dyDescent="0.25">
      <c r="A16925" s="2" t="s">
        <v>1469</v>
      </c>
      <c r="B16925" s="2" t="s">
        <v>3288</v>
      </c>
      <c r="C16925" s="2">
        <v>2010</v>
      </c>
      <c r="D16925" s="2" t="s">
        <v>3310</v>
      </c>
    </row>
    <row r="16926" spans="1:4" ht="15.75" hidden="1" customHeight="1" x14ac:dyDescent="0.25">
      <c r="A16926" s="2" t="s">
        <v>1469</v>
      </c>
      <c r="B16926" s="2" t="s">
        <v>2217</v>
      </c>
      <c r="C16926" s="2">
        <v>2011</v>
      </c>
      <c r="D16926" s="2" t="s">
        <v>4477</v>
      </c>
    </row>
    <row r="16927" spans="1:4" ht="15.75" hidden="1" customHeight="1" x14ac:dyDescent="0.25">
      <c r="A16927" s="2" t="s">
        <v>4</v>
      </c>
      <c r="B16927" s="2" t="s">
        <v>191</v>
      </c>
      <c r="C16927" s="2">
        <v>2011</v>
      </c>
      <c r="D16927" s="2" t="s">
        <v>224</v>
      </c>
    </row>
    <row r="16928" spans="1:4" ht="15.75" hidden="1" customHeight="1" x14ac:dyDescent="0.25">
      <c r="A16928" s="2" t="s">
        <v>1469</v>
      </c>
      <c r="B16928" s="2" t="s">
        <v>2217</v>
      </c>
      <c r="C16928" s="2">
        <v>2011</v>
      </c>
      <c r="D16928" s="2" t="s">
        <v>2965</v>
      </c>
    </row>
    <row r="16929" spans="1:4" ht="15.75" hidden="1" customHeight="1" x14ac:dyDescent="0.25">
      <c r="A16929" s="2" t="s">
        <v>1469</v>
      </c>
      <c r="B16929" s="2" t="s">
        <v>2217</v>
      </c>
      <c r="C16929" s="2">
        <v>2011</v>
      </c>
      <c r="D16929" s="2" t="s">
        <v>4475</v>
      </c>
    </row>
    <row r="16930" spans="1:4" ht="15.75" hidden="1" customHeight="1" x14ac:dyDescent="0.25">
      <c r="A16930" s="2" t="s">
        <v>2222</v>
      </c>
      <c r="B16930" s="2" t="s">
        <v>2217</v>
      </c>
      <c r="C16930" s="2">
        <v>2011</v>
      </c>
      <c r="D16930" s="2" t="s">
        <v>4623</v>
      </c>
    </row>
    <row r="16931" spans="1:4" ht="15.75" hidden="1" customHeight="1" x14ac:dyDescent="0.25">
      <c r="A16931" s="2" t="s">
        <v>2222</v>
      </c>
      <c r="B16931" s="2" t="s">
        <v>2217</v>
      </c>
      <c r="C16931" s="2">
        <v>2010</v>
      </c>
      <c r="D16931" s="2" t="s">
        <v>4623</v>
      </c>
    </row>
    <row r="16932" spans="1:4" ht="15.75" hidden="1" customHeight="1" x14ac:dyDescent="0.25">
      <c r="A16932" s="2" t="s">
        <v>720</v>
      </c>
      <c r="B16932" s="2" t="s">
        <v>2971</v>
      </c>
      <c r="C16932" s="2">
        <v>2011</v>
      </c>
      <c r="D16932" s="2" t="s">
        <v>3151</v>
      </c>
    </row>
    <row r="16933" spans="1:4" ht="15.75" hidden="1" customHeight="1" x14ac:dyDescent="0.25">
      <c r="A16933" s="2" t="s">
        <v>720</v>
      </c>
      <c r="B16933" s="2" t="s">
        <v>2971</v>
      </c>
      <c r="C16933" s="2">
        <v>2011</v>
      </c>
      <c r="D16933" s="2" t="s">
        <v>3150</v>
      </c>
    </row>
    <row r="16934" spans="1:4" ht="15.75" hidden="1" customHeight="1" x14ac:dyDescent="0.25">
      <c r="A16934" s="2" t="s">
        <v>720</v>
      </c>
      <c r="B16934" s="2" t="s">
        <v>2971</v>
      </c>
      <c r="C16934" s="2">
        <v>2011</v>
      </c>
      <c r="D16934" s="2" t="s">
        <v>4624</v>
      </c>
    </row>
    <row r="16935" spans="1:4" ht="15.75" hidden="1" customHeight="1" x14ac:dyDescent="0.25">
      <c r="A16935" s="2" t="s">
        <v>720</v>
      </c>
      <c r="B16935" s="2" t="s">
        <v>2971</v>
      </c>
      <c r="C16935" s="2">
        <v>2011</v>
      </c>
      <c r="D16935" s="2" t="s">
        <v>4625</v>
      </c>
    </row>
    <row r="16936" spans="1:4" ht="15.75" hidden="1" customHeight="1" x14ac:dyDescent="0.25">
      <c r="A16936" s="2" t="s">
        <v>720</v>
      </c>
      <c r="B16936" s="2" t="s">
        <v>2971</v>
      </c>
      <c r="C16936" s="2">
        <v>2011</v>
      </c>
      <c r="D16936" s="2" t="s">
        <v>4482</v>
      </c>
    </row>
    <row r="16937" spans="1:4" ht="15.75" hidden="1" customHeight="1" x14ac:dyDescent="0.25">
      <c r="A16937" s="2" t="s">
        <v>720</v>
      </c>
      <c r="B16937" s="2" t="s">
        <v>2971</v>
      </c>
      <c r="C16937" s="2">
        <v>2011</v>
      </c>
      <c r="D16937" s="2" t="s">
        <v>4483</v>
      </c>
    </row>
    <row r="16938" spans="1:4" ht="15.75" hidden="1" customHeight="1" x14ac:dyDescent="0.25">
      <c r="A16938" s="2" t="s">
        <v>2222</v>
      </c>
      <c r="B16938" s="2" t="s">
        <v>1572</v>
      </c>
      <c r="C16938" s="2">
        <v>2011</v>
      </c>
      <c r="D16938" s="2" t="s">
        <v>4626</v>
      </c>
    </row>
    <row r="16939" spans="1:4" ht="15.75" hidden="1" customHeight="1" x14ac:dyDescent="0.25">
      <c r="A16939" s="2" t="s">
        <v>2222</v>
      </c>
      <c r="B16939" s="2" t="s">
        <v>1572</v>
      </c>
      <c r="C16939" s="2">
        <v>2011</v>
      </c>
      <c r="D16939" s="2" t="s">
        <v>4627</v>
      </c>
    </row>
    <row r="16940" spans="1:4" ht="15.75" hidden="1" customHeight="1" x14ac:dyDescent="0.25">
      <c r="A16940" s="2" t="s">
        <v>2222</v>
      </c>
      <c r="B16940" s="2" t="s">
        <v>1572</v>
      </c>
      <c r="C16940" s="2">
        <v>2011</v>
      </c>
      <c r="D16940" s="2" t="s">
        <v>4628</v>
      </c>
    </row>
    <row r="16941" spans="1:4" ht="15.75" hidden="1" customHeight="1" x14ac:dyDescent="0.25">
      <c r="A16941" s="2" t="s">
        <v>2222</v>
      </c>
      <c r="B16941" s="2" t="s">
        <v>1572</v>
      </c>
      <c r="C16941" s="2">
        <v>2011</v>
      </c>
      <c r="D16941" s="2" t="s">
        <v>4629</v>
      </c>
    </row>
    <row r="16942" spans="1:4" ht="15.75" hidden="1" customHeight="1" x14ac:dyDescent="0.25">
      <c r="A16942" s="2" t="s">
        <v>2222</v>
      </c>
      <c r="B16942" s="2" t="s">
        <v>1572</v>
      </c>
      <c r="C16942" s="2">
        <v>2011</v>
      </c>
      <c r="D16942" s="2" t="s">
        <v>4630</v>
      </c>
    </row>
    <row r="16943" spans="1:4" ht="15.75" hidden="1" customHeight="1" x14ac:dyDescent="0.25">
      <c r="A16943" s="2" t="s">
        <v>1469</v>
      </c>
      <c r="B16943" s="2" t="s">
        <v>2217</v>
      </c>
      <c r="C16943" s="2">
        <v>2011</v>
      </c>
      <c r="D16943" s="2" t="s">
        <v>4476</v>
      </c>
    </row>
    <row r="16944" spans="1:4" ht="15.75" hidden="1" customHeight="1" x14ac:dyDescent="0.25">
      <c r="A16944" s="2" t="s">
        <v>1469</v>
      </c>
      <c r="B16944" s="2" t="s">
        <v>2217</v>
      </c>
      <c r="C16944" s="2">
        <v>2011</v>
      </c>
      <c r="D16944" s="2" t="s">
        <v>4631</v>
      </c>
    </row>
    <row r="16945" spans="1:4" ht="15.75" hidden="1" customHeight="1" x14ac:dyDescent="0.25">
      <c r="A16945" s="2" t="s">
        <v>1469</v>
      </c>
      <c r="B16945" s="2" t="s">
        <v>2217</v>
      </c>
      <c r="C16945" s="2">
        <v>2011</v>
      </c>
      <c r="D16945" s="2" t="s">
        <v>2221</v>
      </c>
    </row>
    <row r="16946" spans="1:4" ht="15.75" hidden="1" customHeight="1" x14ac:dyDescent="0.25">
      <c r="A16946" s="2" t="s">
        <v>1469</v>
      </c>
      <c r="B16946" s="2" t="s">
        <v>2217</v>
      </c>
      <c r="C16946" s="2">
        <v>2011</v>
      </c>
      <c r="D16946" s="2" t="s">
        <v>2218</v>
      </c>
    </row>
    <row r="16947" spans="1:4" ht="15.75" hidden="1" customHeight="1" x14ac:dyDescent="0.25">
      <c r="A16947" s="2" t="s">
        <v>1469</v>
      </c>
      <c r="B16947" s="2" t="s">
        <v>2217</v>
      </c>
      <c r="C16947" s="2">
        <v>2010</v>
      </c>
      <c r="D16947" s="2" t="s">
        <v>4480</v>
      </c>
    </row>
    <row r="16948" spans="1:4" ht="15.75" hidden="1" customHeight="1" x14ac:dyDescent="0.25">
      <c r="A16948" s="2" t="s">
        <v>1469</v>
      </c>
      <c r="B16948" s="2" t="s">
        <v>2217</v>
      </c>
      <c r="C16948" s="2">
        <v>2011</v>
      </c>
      <c r="D16948" s="2" t="s">
        <v>2967</v>
      </c>
    </row>
    <row r="16949" spans="1:4" ht="15.75" hidden="1" customHeight="1" x14ac:dyDescent="0.25">
      <c r="A16949" s="2" t="s">
        <v>2222</v>
      </c>
      <c r="B16949" s="2" t="s">
        <v>2217</v>
      </c>
      <c r="C16949" s="2">
        <v>2011</v>
      </c>
      <c r="D16949" s="2" t="s">
        <v>4478</v>
      </c>
    </row>
    <row r="16950" spans="1:4" ht="15.75" hidden="1" customHeight="1" x14ac:dyDescent="0.25">
      <c r="A16950" s="2" t="s">
        <v>2222</v>
      </c>
      <c r="B16950" s="2" t="s">
        <v>2217</v>
      </c>
      <c r="C16950" s="2">
        <v>2011</v>
      </c>
      <c r="D16950" s="2" t="s">
        <v>4632</v>
      </c>
    </row>
    <row r="16951" spans="1:4" ht="15.75" hidden="1" customHeight="1" x14ac:dyDescent="0.25">
      <c r="A16951" s="2" t="s">
        <v>720</v>
      </c>
      <c r="B16951" s="2" t="s">
        <v>721</v>
      </c>
      <c r="C16951" s="2">
        <v>2010</v>
      </c>
      <c r="D16951" s="2" t="s">
        <v>3525</v>
      </c>
    </row>
    <row r="16952" spans="1:4" ht="15.75" hidden="1" customHeight="1" x14ac:dyDescent="0.25">
      <c r="A16952" s="2" t="s">
        <v>720</v>
      </c>
      <c r="B16952" s="2" t="s">
        <v>3500</v>
      </c>
      <c r="C16952" s="2">
        <v>2010</v>
      </c>
      <c r="D16952" s="2" t="s">
        <v>3511</v>
      </c>
    </row>
    <row r="16953" spans="1:4" ht="15.75" hidden="1" customHeight="1" x14ac:dyDescent="0.25">
      <c r="A16953" s="2" t="s">
        <v>720</v>
      </c>
      <c r="B16953" s="2" t="s">
        <v>3500</v>
      </c>
      <c r="C16953" s="2">
        <v>2010</v>
      </c>
      <c r="D16953" s="2" t="s">
        <v>3501</v>
      </c>
    </row>
    <row r="16954" spans="1:4" ht="15.75" hidden="1" customHeight="1" x14ac:dyDescent="0.25">
      <c r="A16954" s="2" t="s">
        <v>720</v>
      </c>
      <c r="B16954" s="2" t="s">
        <v>3500</v>
      </c>
      <c r="C16954" s="2">
        <v>2010</v>
      </c>
      <c r="D16954" s="2" t="s">
        <v>3506</v>
      </c>
    </row>
    <row r="16955" spans="1:4" ht="15.75" hidden="1" customHeight="1" x14ac:dyDescent="0.25">
      <c r="A16955" s="2" t="s">
        <v>720</v>
      </c>
      <c r="B16955" s="2" t="s">
        <v>3500</v>
      </c>
      <c r="C16955" s="2">
        <v>2010</v>
      </c>
      <c r="D16955" s="2" t="s">
        <v>3505</v>
      </c>
    </row>
    <row r="16956" spans="1:4" ht="15.75" hidden="1" customHeight="1" x14ac:dyDescent="0.25">
      <c r="A16956" s="2" t="s">
        <v>720</v>
      </c>
      <c r="B16956" s="2" t="s">
        <v>3500</v>
      </c>
      <c r="C16956" s="2">
        <v>2010</v>
      </c>
      <c r="D16956" s="2" t="s">
        <v>4633</v>
      </c>
    </row>
    <row r="16957" spans="1:4" ht="15.75" hidden="1" customHeight="1" x14ac:dyDescent="0.25">
      <c r="A16957" s="2" t="s">
        <v>720</v>
      </c>
      <c r="B16957" s="2" t="s">
        <v>3500</v>
      </c>
      <c r="C16957" s="2">
        <v>2010</v>
      </c>
      <c r="D16957" s="2" t="s">
        <v>3514</v>
      </c>
    </row>
    <row r="16958" spans="1:4" ht="15.75" hidden="1" customHeight="1" x14ac:dyDescent="0.25">
      <c r="A16958" s="2" t="s">
        <v>720</v>
      </c>
      <c r="B16958" s="2" t="s">
        <v>3500</v>
      </c>
      <c r="C16958" s="2">
        <v>2010</v>
      </c>
      <c r="D16958" s="2" t="s">
        <v>4634</v>
      </c>
    </row>
    <row r="16959" spans="1:4" ht="15.75" hidden="1" customHeight="1" x14ac:dyDescent="0.25">
      <c r="A16959" s="2" t="s">
        <v>720</v>
      </c>
      <c r="B16959" s="2" t="s">
        <v>3500</v>
      </c>
      <c r="C16959" s="2">
        <v>2010</v>
      </c>
      <c r="D16959" s="2" t="s">
        <v>3516</v>
      </c>
    </row>
    <row r="16960" spans="1:4" ht="15.75" hidden="1" customHeight="1" x14ac:dyDescent="0.25">
      <c r="A16960" s="2" t="s">
        <v>720</v>
      </c>
      <c r="B16960" s="2" t="s">
        <v>3500</v>
      </c>
      <c r="C16960" s="2">
        <v>2010</v>
      </c>
      <c r="D16960" s="2" t="s">
        <v>3503</v>
      </c>
    </row>
    <row r="16961" spans="1:4" ht="15.75" hidden="1" customHeight="1" x14ac:dyDescent="0.25">
      <c r="A16961" s="2" t="s">
        <v>720</v>
      </c>
      <c r="B16961" s="2" t="s">
        <v>721</v>
      </c>
      <c r="C16961" s="2">
        <v>2010</v>
      </c>
      <c r="D16961" s="2" t="s">
        <v>2193</v>
      </c>
    </row>
    <row r="16962" spans="1:4" ht="15.75" hidden="1" customHeight="1" x14ac:dyDescent="0.25">
      <c r="A16962" s="2" t="s">
        <v>720</v>
      </c>
      <c r="B16962" s="2" t="s">
        <v>721</v>
      </c>
      <c r="C16962" s="2">
        <v>2010</v>
      </c>
      <c r="D16962" s="2" t="s">
        <v>2996</v>
      </c>
    </row>
    <row r="16963" spans="1:4" ht="15.75" hidden="1" customHeight="1" x14ac:dyDescent="0.25">
      <c r="A16963" s="2" t="s">
        <v>720</v>
      </c>
      <c r="B16963" s="2" t="s">
        <v>721</v>
      </c>
      <c r="C16963" s="2">
        <v>2010</v>
      </c>
      <c r="D16963" s="2" t="s">
        <v>2190</v>
      </c>
    </row>
    <row r="16964" spans="1:4" ht="15.75" hidden="1" customHeight="1" x14ac:dyDescent="0.25">
      <c r="A16964" s="2" t="s">
        <v>720</v>
      </c>
      <c r="B16964" s="2" t="s">
        <v>721</v>
      </c>
      <c r="C16964" s="2">
        <v>2010</v>
      </c>
      <c r="D16964" s="2" t="s">
        <v>2189</v>
      </c>
    </row>
    <row r="16965" spans="1:4" ht="15.75" hidden="1" customHeight="1" x14ac:dyDescent="0.25">
      <c r="A16965" s="2" t="s">
        <v>720</v>
      </c>
      <c r="B16965" s="2" t="s">
        <v>721</v>
      </c>
      <c r="C16965" s="2">
        <v>2010</v>
      </c>
      <c r="D16965" s="2" t="s">
        <v>2197</v>
      </c>
    </row>
    <row r="16966" spans="1:4" ht="15.75" hidden="1" customHeight="1" x14ac:dyDescent="0.25">
      <c r="A16966" s="2" t="s">
        <v>720</v>
      </c>
      <c r="B16966" s="2" t="s">
        <v>721</v>
      </c>
      <c r="C16966" s="2">
        <v>2010</v>
      </c>
      <c r="D16966" s="2" t="s">
        <v>2187</v>
      </c>
    </row>
    <row r="16967" spans="1:4" ht="15.75" customHeight="1" x14ac:dyDescent="0.25">
      <c r="A16967" s="2" t="s">
        <v>568</v>
      </c>
      <c r="B16967" s="2" t="s">
        <v>456</v>
      </c>
      <c r="C16967" s="2">
        <v>2011</v>
      </c>
      <c r="D16967" s="2" t="s">
        <v>1463</v>
      </c>
    </row>
    <row r="16968" spans="1:4" ht="15.75" customHeight="1" x14ac:dyDescent="0.25">
      <c r="A16968" s="2" t="s">
        <v>568</v>
      </c>
      <c r="B16968" s="2" t="s">
        <v>456</v>
      </c>
      <c r="C16968" s="2">
        <v>2011</v>
      </c>
      <c r="D16968" s="2" t="s">
        <v>4408</v>
      </c>
    </row>
    <row r="16969" spans="1:4" ht="15.75" customHeight="1" x14ac:dyDescent="0.25">
      <c r="A16969" s="2" t="s">
        <v>568</v>
      </c>
      <c r="B16969" s="2" t="s">
        <v>456</v>
      </c>
      <c r="C16969" s="2">
        <v>2011</v>
      </c>
      <c r="D16969" s="2" t="s">
        <v>1429</v>
      </c>
    </row>
    <row r="16970" spans="1:4" ht="15.75" customHeight="1" x14ac:dyDescent="0.25">
      <c r="A16970" s="2" t="s">
        <v>568</v>
      </c>
      <c r="B16970" s="2" t="s">
        <v>456</v>
      </c>
      <c r="C16970" s="2">
        <v>2011</v>
      </c>
      <c r="D16970" s="2" t="s">
        <v>4407</v>
      </c>
    </row>
    <row r="16971" spans="1:4" ht="15.75" customHeight="1" x14ac:dyDescent="0.25">
      <c r="A16971" s="2" t="s">
        <v>568</v>
      </c>
      <c r="B16971" s="2" t="s">
        <v>456</v>
      </c>
      <c r="C16971" s="2">
        <v>2011</v>
      </c>
      <c r="D16971" s="2" t="s">
        <v>2255</v>
      </c>
    </row>
    <row r="16972" spans="1:4" ht="15.75" customHeight="1" x14ac:dyDescent="0.25">
      <c r="A16972" s="2" t="s">
        <v>568</v>
      </c>
      <c r="B16972" s="2" t="s">
        <v>456</v>
      </c>
      <c r="C16972" s="2">
        <v>2011</v>
      </c>
      <c r="D16972" s="2" t="s">
        <v>2232</v>
      </c>
    </row>
    <row r="16973" spans="1:4" ht="15.75" customHeight="1" x14ac:dyDescent="0.25">
      <c r="A16973" s="2" t="s">
        <v>568</v>
      </c>
      <c r="B16973" s="2" t="s">
        <v>456</v>
      </c>
      <c r="C16973" s="2">
        <v>2011</v>
      </c>
      <c r="D16973" s="2" t="s">
        <v>2233</v>
      </c>
    </row>
    <row r="16974" spans="1:4" ht="15.75" customHeight="1" x14ac:dyDescent="0.25">
      <c r="A16974" s="2" t="s">
        <v>568</v>
      </c>
      <c r="B16974" s="2" t="s">
        <v>456</v>
      </c>
      <c r="C16974" s="2">
        <v>2011</v>
      </c>
      <c r="D16974" s="2" t="s">
        <v>1445</v>
      </c>
    </row>
    <row r="16975" spans="1:4" ht="15.75" customHeight="1" x14ac:dyDescent="0.25">
      <c r="A16975" s="2" t="s">
        <v>568</v>
      </c>
      <c r="B16975" s="2" t="s">
        <v>456</v>
      </c>
      <c r="C16975" s="2">
        <v>2011</v>
      </c>
      <c r="D16975" s="2" t="s">
        <v>4635</v>
      </c>
    </row>
    <row r="16976" spans="1:4" ht="15.75" customHeight="1" x14ac:dyDescent="0.25">
      <c r="A16976" s="2" t="s">
        <v>568</v>
      </c>
      <c r="B16976" s="2" t="s">
        <v>456</v>
      </c>
      <c r="C16976" s="2">
        <v>2011</v>
      </c>
      <c r="D16976" s="2" t="s">
        <v>3518</v>
      </c>
    </row>
    <row r="16977" spans="1:4" ht="15.75" customHeight="1" x14ac:dyDescent="0.25">
      <c r="A16977" s="2" t="s">
        <v>568</v>
      </c>
      <c r="B16977" s="2" t="s">
        <v>456</v>
      </c>
      <c r="C16977" s="2">
        <v>2011</v>
      </c>
      <c r="D16977" s="2" t="s">
        <v>3517</v>
      </c>
    </row>
    <row r="16978" spans="1:4" ht="15.75" customHeight="1" x14ac:dyDescent="0.25">
      <c r="A16978" s="2" t="s">
        <v>568</v>
      </c>
      <c r="B16978" s="2" t="s">
        <v>456</v>
      </c>
      <c r="C16978" s="2">
        <v>2011</v>
      </c>
      <c r="D16978" s="2" t="s">
        <v>1446</v>
      </c>
    </row>
    <row r="16979" spans="1:4" ht="15.75" customHeight="1" x14ac:dyDescent="0.25">
      <c r="A16979" s="2" t="s">
        <v>568</v>
      </c>
      <c r="B16979" s="2" t="s">
        <v>456</v>
      </c>
      <c r="C16979" s="2">
        <v>2011</v>
      </c>
      <c r="D16979" s="2" t="s">
        <v>3499</v>
      </c>
    </row>
    <row r="16980" spans="1:4" ht="15.75" customHeight="1" x14ac:dyDescent="0.25">
      <c r="A16980" s="2" t="s">
        <v>568</v>
      </c>
      <c r="B16980" s="2" t="s">
        <v>456</v>
      </c>
      <c r="C16980" s="2">
        <v>2011</v>
      </c>
      <c r="D16980" s="2" t="s">
        <v>4636</v>
      </c>
    </row>
    <row r="16981" spans="1:4" ht="15.75" customHeight="1" x14ac:dyDescent="0.25">
      <c r="A16981" s="2" t="s">
        <v>568</v>
      </c>
      <c r="B16981" s="2" t="s">
        <v>456</v>
      </c>
      <c r="C16981" s="2">
        <v>2011</v>
      </c>
      <c r="D16981" s="2" t="s">
        <v>3269</v>
      </c>
    </row>
    <row r="16982" spans="1:4" ht="15.75" hidden="1" customHeight="1" x14ac:dyDescent="0.25">
      <c r="A16982" s="2" t="s">
        <v>568</v>
      </c>
      <c r="B16982" s="2" t="s">
        <v>191</v>
      </c>
      <c r="C16982" s="2">
        <v>2011</v>
      </c>
      <c r="D16982" s="2" t="s">
        <v>2252</v>
      </c>
    </row>
    <row r="16983" spans="1:4" ht="15.75" hidden="1" customHeight="1" x14ac:dyDescent="0.25">
      <c r="A16983" s="2" t="s">
        <v>568</v>
      </c>
      <c r="B16983" s="2" t="s">
        <v>191</v>
      </c>
      <c r="C16983" s="2">
        <v>2011</v>
      </c>
      <c r="D16983" s="2" t="s">
        <v>1086</v>
      </c>
    </row>
    <row r="16984" spans="1:4" ht="15.75" hidden="1" customHeight="1" x14ac:dyDescent="0.25">
      <c r="A16984" s="2" t="s">
        <v>568</v>
      </c>
      <c r="B16984" s="2" t="s">
        <v>191</v>
      </c>
      <c r="C16984" s="2">
        <v>2011</v>
      </c>
      <c r="D16984" s="2" t="s">
        <v>1184</v>
      </c>
    </row>
    <row r="16985" spans="1:4" ht="15.75" hidden="1" customHeight="1" x14ac:dyDescent="0.25">
      <c r="A16985" s="2" t="s">
        <v>568</v>
      </c>
      <c r="B16985" s="2" t="s">
        <v>191</v>
      </c>
      <c r="C16985" s="2">
        <v>2011</v>
      </c>
      <c r="D16985" s="2" t="s">
        <v>2253</v>
      </c>
    </row>
    <row r="16986" spans="1:4" ht="15.75" hidden="1" customHeight="1" x14ac:dyDescent="0.25">
      <c r="A16986" s="2" t="s">
        <v>568</v>
      </c>
      <c r="B16986" s="2" t="s">
        <v>191</v>
      </c>
      <c r="C16986" s="2">
        <v>2011</v>
      </c>
      <c r="D16986" s="2" t="s">
        <v>1153</v>
      </c>
    </row>
    <row r="16987" spans="1:4" ht="15.75" hidden="1" customHeight="1" x14ac:dyDescent="0.25">
      <c r="A16987" s="2" t="s">
        <v>568</v>
      </c>
      <c r="B16987" s="2" t="s">
        <v>191</v>
      </c>
      <c r="C16987" s="2">
        <v>2011</v>
      </c>
      <c r="D16987" s="2" t="s">
        <v>1155</v>
      </c>
    </row>
    <row r="16988" spans="1:4" ht="15.75" hidden="1" customHeight="1" x14ac:dyDescent="0.25">
      <c r="A16988" s="2" t="s">
        <v>568</v>
      </c>
      <c r="B16988" s="2" t="s">
        <v>191</v>
      </c>
      <c r="C16988" s="2">
        <v>2011</v>
      </c>
      <c r="D16988" s="2" t="s">
        <v>1157</v>
      </c>
    </row>
    <row r="16989" spans="1:4" ht="15.75" hidden="1" customHeight="1" x14ac:dyDescent="0.25">
      <c r="A16989" s="2" t="s">
        <v>568</v>
      </c>
      <c r="B16989" s="2" t="s">
        <v>191</v>
      </c>
      <c r="C16989" s="2">
        <v>2011</v>
      </c>
      <c r="D16989" s="2" t="s">
        <v>4637</v>
      </c>
    </row>
    <row r="16990" spans="1:4" ht="15.75" hidden="1" customHeight="1" x14ac:dyDescent="0.25">
      <c r="A16990" s="2" t="s">
        <v>568</v>
      </c>
      <c r="B16990" s="2" t="s">
        <v>191</v>
      </c>
      <c r="C16990" s="2">
        <v>2011</v>
      </c>
      <c r="D16990" s="2" t="s">
        <v>1176</v>
      </c>
    </row>
    <row r="16991" spans="1:4" ht="15.75" hidden="1" customHeight="1" x14ac:dyDescent="0.25">
      <c r="A16991" s="2" t="s">
        <v>568</v>
      </c>
      <c r="B16991" s="2" t="s">
        <v>191</v>
      </c>
      <c r="C16991" s="2">
        <v>2011</v>
      </c>
      <c r="D16991" s="2" t="s">
        <v>4638</v>
      </c>
    </row>
    <row r="16992" spans="1:4" ht="15.75" hidden="1" customHeight="1" x14ac:dyDescent="0.25">
      <c r="A16992" s="2" t="s">
        <v>568</v>
      </c>
      <c r="B16992" s="2" t="s">
        <v>191</v>
      </c>
      <c r="C16992" s="2">
        <v>2011</v>
      </c>
      <c r="D16992" s="2" t="s">
        <v>1180</v>
      </c>
    </row>
    <row r="16993" spans="1:4" ht="15.75" hidden="1" customHeight="1" x14ac:dyDescent="0.25">
      <c r="A16993" s="2" t="s">
        <v>568</v>
      </c>
      <c r="B16993" s="2" t="s">
        <v>191</v>
      </c>
      <c r="C16993" s="2">
        <v>2011</v>
      </c>
      <c r="D16993" s="2" t="s">
        <v>3524</v>
      </c>
    </row>
    <row r="16994" spans="1:4" ht="15.75" hidden="1" customHeight="1" x14ac:dyDescent="0.25">
      <c r="A16994" s="2" t="s">
        <v>568</v>
      </c>
      <c r="B16994" s="2" t="s">
        <v>191</v>
      </c>
      <c r="C16994" s="2">
        <v>2011</v>
      </c>
      <c r="D16994" s="2" t="s">
        <v>4639</v>
      </c>
    </row>
    <row r="16995" spans="1:4" ht="15.75" hidden="1" customHeight="1" x14ac:dyDescent="0.25">
      <c r="A16995" s="2" t="s">
        <v>568</v>
      </c>
      <c r="B16995" s="2" t="s">
        <v>191</v>
      </c>
      <c r="C16995" s="2">
        <v>2010</v>
      </c>
      <c r="D16995" s="2" t="s">
        <v>4639</v>
      </c>
    </row>
    <row r="16996" spans="1:4" ht="15.75" hidden="1" customHeight="1" x14ac:dyDescent="0.25">
      <c r="A16996" s="2" t="s">
        <v>568</v>
      </c>
      <c r="B16996" s="2" t="s">
        <v>191</v>
      </c>
      <c r="C16996" s="2">
        <v>2011</v>
      </c>
      <c r="D16996" s="2" t="s">
        <v>3521</v>
      </c>
    </row>
    <row r="16997" spans="1:4" ht="15.75" hidden="1" customHeight="1" x14ac:dyDescent="0.25">
      <c r="A16997" s="2" t="s">
        <v>568</v>
      </c>
      <c r="B16997" s="2" t="s">
        <v>191</v>
      </c>
      <c r="C16997" s="2">
        <v>2011</v>
      </c>
      <c r="D16997" s="2" t="s">
        <v>3522</v>
      </c>
    </row>
    <row r="16998" spans="1:4" ht="15.75" hidden="1" customHeight="1" x14ac:dyDescent="0.25">
      <c r="A16998" s="2" t="s">
        <v>568</v>
      </c>
      <c r="B16998" s="2" t="s">
        <v>191</v>
      </c>
      <c r="C16998" s="2">
        <v>2011</v>
      </c>
      <c r="D16998" s="2" t="s">
        <v>4640</v>
      </c>
    </row>
    <row r="16999" spans="1:4" ht="15.75" hidden="1" customHeight="1" x14ac:dyDescent="0.25">
      <c r="A16999" s="2" t="s">
        <v>568</v>
      </c>
      <c r="B16999" s="2" t="s">
        <v>237</v>
      </c>
      <c r="C16999" s="2">
        <v>2010</v>
      </c>
      <c r="D16999" s="2" t="s">
        <v>3136</v>
      </c>
    </row>
    <row r="17000" spans="1:4" ht="15.75" hidden="1" customHeight="1" x14ac:dyDescent="0.25">
      <c r="A17000" s="2" t="s">
        <v>568</v>
      </c>
      <c r="B17000" s="2" t="s">
        <v>237</v>
      </c>
      <c r="C17000" s="2">
        <v>2011</v>
      </c>
      <c r="D17000" s="2" t="s">
        <v>3136</v>
      </c>
    </row>
    <row r="17001" spans="1:4" ht="15.75" hidden="1" customHeight="1" x14ac:dyDescent="0.25">
      <c r="A17001" s="2" t="s">
        <v>568</v>
      </c>
      <c r="B17001" s="2" t="s">
        <v>237</v>
      </c>
      <c r="C17001" s="2">
        <v>2011</v>
      </c>
      <c r="D17001" s="2" t="s">
        <v>2258</v>
      </c>
    </row>
    <row r="17002" spans="1:4" ht="15.75" hidden="1" customHeight="1" x14ac:dyDescent="0.25">
      <c r="A17002" s="2" t="s">
        <v>568</v>
      </c>
      <c r="B17002" s="2" t="s">
        <v>237</v>
      </c>
      <c r="C17002" s="2">
        <v>2011</v>
      </c>
      <c r="D17002" s="2" t="s">
        <v>2257</v>
      </c>
    </row>
    <row r="17003" spans="1:4" ht="15.75" hidden="1" customHeight="1" x14ac:dyDescent="0.25">
      <c r="A17003" s="2" t="s">
        <v>568</v>
      </c>
      <c r="B17003" s="2" t="s">
        <v>237</v>
      </c>
      <c r="C17003" s="2">
        <v>2010</v>
      </c>
      <c r="D17003" s="2" t="s">
        <v>2257</v>
      </c>
    </row>
    <row r="17004" spans="1:4" ht="15.75" hidden="1" customHeight="1" x14ac:dyDescent="0.25">
      <c r="A17004" s="2" t="s">
        <v>568</v>
      </c>
      <c r="B17004" s="2" t="s">
        <v>237</v>
      </c>
      <c r="C17004" s="2">
        <v>2011</v>
      </c>
      <c r="D17004" s="2" t="s">
        <v>4641</v>
      </c>
    </row>
    <row r="17005" spans="1:4" ht="15.75" hidden="1" customHeight="1" x14ac:dyDescent="0.25">
      <c r="A17005" s="2" t="s">
        <v>4</v>
      </c>
      <c r="B17005" s="2" t="s">
        <v>237</v>
      </c>
      <c r="C17005" s="2">
        <v>2011</v>
      </c>
      <c r="D17005" s="2" t="s">
        <v>377</v>
      </c>
    </row>
    <row r="17006" spans="1:4" ht="15.75" hidden="1" customHeight="1" x14ac:dyDescent="0.25">
      <c r="A17006" s="2" t="s">
        <v>4</v>
      </c>
      <c r="B17006" s="2" t="s">
        <v>237</v>
      </c>
      <c r="C17006" s="2">
        <v>2011</v>
      </c>
      <c r="D17006" s="2" t="s">
        <v>3165</v>
      </c>
    </row>
    <row r="17007" spans="1:4" ht="15.75" hidden="1" customHeight="1" x14ac:dyDescent="0.25">
      <c r="A17007" s="2" t="s">
        <v>568</v>
      </c>
      <c r="B17007" s="2" t="s">
        <v>237</v>
      </c>
      <c r="C17007" s="2">
        <v>2011</v>
      </c>
      <c r="D17007" s="2" t="s">
        <v>4642</v>
      </c>
    </row>
    <row r="17008" spans="1:4" ht="15.75" customHeight="1" x14ac:dyDescent="0.25">
      <c r="A17008" s="2" t="s">
        <v>2295</v>
      </c>
      <c r="B17008" s="2" t="s">
        <v>456</v>
      </c>
      <c r="C17008" s="2">
        <v>2011</v>
      </c>
      <c r="D17008" s="2" t="s">
        <v>3955</v>
      </c>
    </row>
    <row r="17009" spans="1:4" ht="15.75" customHeight="1" x14ac:dyDescent="0.25">
      <c r="A17009" s="2" t="s">
        <v>2295</v>
      </c>
      <c r="B17009" s="2" t="s">
        <v>456</v>
      </c>
      <c r="C17009" s="2">
        <v>2011</v>
      </c>
      <c r="D17009" s="2" t="s">
        <v>3959</v>
      </c>
    </row>
    <row r="17010" spans="1:4" ht="15.75" customHeight="1" x14ac:dyDescent="0.25">
      <c r="A17010" s="2" t="s">
        <v>2295</v>
      </c>
      <c r="B17010" s="2" t="s">
        <v>456</v>
      </c>
      <c r="C17010" s="2">
        <v>2011</v>
      </c>
      <c r="D17010" s="2" t="s">
        <v>3960</v>
      </c>
    </row>
    <row r="17011" spans="1:4" ht="15.75" hidden="1" customHeight="1" x14ac:dyDescent="0.25">
      <c r="A17011" s="2" t="s">
        <v>720</v>
      </c>
      <c r="B17011" s="2" t="s">
        <v>832</v>
      </c>
      <c r="C17011" s="2">
        <v>2006</v>
      </c>
      <c r="D17011" s="2" t="s">
        <v>4643</v>
      </c>
    </row>
    <row r="17012" spans="1:4" ht="15.75" customHeight="1" x14ac:dyDescent="0.25">
      <c r="A17012" s="2" t="s">
        <v>2295</v>
      </c>
      <c r="B17012" s="2" t="s">
        <v>456</v>
      </c>
      <c r="C17012" s="2">
        <v>2011</v>
      </c>
      <c r="D17012" s="2" t="s">
        <v>3956</v>
      </c>
    </row>
    <row r="17013" spans="1:4" ht="15.75" customHeight="1" x14ac:dyDescent="0.25">
      <c r="A17013" s="2" t="s">
        <v>2295</v>
      </c>
      <c r="B17013" s="2" t="s">
        <v>456</v>
      </c>
      <c r="C17013" s="2">
        <v>2011</v>
      </c>
      <c r="D17013" s="2" t="s">
        <v>4644</v>
      </c>
    </row>
    <row r="17014" spans="1:4" ht="15.75" customHeight="1" x14ac:dyDescent="0.25">
      <c r="A17014" s="2" t="s">
        <v>2295</v>
      </c>
      <c r="B17014" s="2" t="s">
        <v>456</v>
      </c>
      <c r="C17014" s="2">
        <v>2011</v>
      </c>
      <c r="D17014" s="2" t="s">
        <v>4645</v>
      </c>
    </row>
    <row r="17015" spans="1:4" ht="15.75" customHeight="1" x14ac:dyDescent="0.25">
      <c r="A17015" s="2" t="s">
        <v>2295</v>
      </c>
      <c r="B17015" s="2" t="s">
        <v>456</v>
      </c>
      <c r="C17015" s="2">
        <v>2011</v>
      </c>
      <c r="D17015" s="2" t="s">
        <v>3952</v>
      </c>
    </row>
    <row r="17016" spans="1:4" ht="15.75" customHeight="1" x14ac:dyDescent="0.25">
      <c r="A17016" s="2" t="s">
        <v>2295</v>
      </c>
      <c r="B17016" s="2" t="s">
        <v>456</v>
      </c>
      <c r="C17016" s="2">
        <v>2011</v>
      </c>
      <c r="D17016" s="2" t="s">
        <v>2711</v>
      </c>
    </row>
    <row r="17017" spans="1:4" ht="15.75" customHeight="1" x14ac:dyDescent="0.25">
      <c r="A17017" s="2" t="s">
        <v>2295</v>
      </c>
      <c r="B17017" s="2" t="s">
        <v>456</v>
      </c>
      <c r="C17017" s="2">
        <v>2011</v>
      </c>
      <c r="D17017" s="2" t="s">
        <v>2813</v>
      </c>
    </row>
    <row r="17018" spans="1:4" ht="15.75" customHeight="1" x14ac:dyDescent="0.25">
      <c r="A17018" s="2" t="s">
        <v>2295</v>
      </c>
      <c r="B17018" s="2" t="s">
        <v>456</v>
      </c>
      <c r="C17018" s="2">
        <v>2011</v>
      </c>
      <c r="D17018" s="2" t="s">
        <v>2713</v>
      </c>
    </row>
    <row r="17019" spans="1:4" ht="15.75" customHeight="1" x14ac:dyDescent="0.25">
      <c r="A17019" s="2" t="s">
        <v>2295</v>
      </c>
      <c r="B17019" s="2" t="s">
        <v>456</v>
      </c>
      <c r="C17019" s="2">
        <v>2011</v>
      </c>
      <c r="D17019" s="2" t="s">
        <v>2752</v>
      </c>
    </row>
    <row r="17020" spans="1:4" ht="15.75" customHeight="1" x14ac:dyDescent="0.25">
      <c r="A17020" s="2" t="s">
        <v>2295</v>
      </c>
      <c r="B17020" s="2" t="s">
        <v>456</v>
      </c>
      <c r="C17020" s="2">
        <v>2009</v>
      </c>
      <c r="D17020" s="2" t="s">
        <v>2752</v>
      </c>
    </row>
    <row r="17021" spans="1:4" ht="15.75" customHeight="1" x14ac:dyDescent="0.25">
      <c r="A17021" s="2" t="s">
        <v>2295</v>
      </c>
      <c r="B17021" s="2" t="s">
        <v>456</v>
      </c>
      <c r="C17021" s="2">
        <v>2011</v>
      </c>
      <c r="D17021" s="2" t="s">
        <v>2750</v>
      </c>
    </row>
    <row r="17022" spans="1:4" ht="15.75" customHeight="1" x14ac:dyDescent="0.25">
      <c r="A17022" s="2" t="s">
        <v>2295</v>
      </c>
      <c r="B17022" s="2" t="s">
        <v>456</v>
      </c>
      <c r="C17022" s="2">
        <v>2009</v>
      </c>
      <c r="D17022" s="2" t="s">
        <v>2750</v>
      </c>
    </row>
    <row r="17023" spans="1:4" ht="15.75" customHeight="1" x14ac:dyDescent="0.25">
      <c r="A17023" s="2" t="s">
        <v>2295</v>
      </c>
      <c r="B17023" s="2" t="s">
        <v>456</v>
      </c>
      <c r="C17023" s="2">
        <v>2011</v>
      </c>
      <c r="D17023" s="2" t="s">
        <v>2757</v>
      </c>
    </row>
    <row r="17024" spans="1:4" ht="15.75" customHeight="1" x14ac:dyDescent="0.25">
      <c r="A17024" s="2" t="s">
        <v>2295</v>
      </c>
      <c r="B17024" s="2" t="s">
        <v>456</v>
      </c>
      <c r="C17024" s="2">
        <v>2011</v>
      </c>
      <c r="D17024" s="2" t="s">
        <v>2748</v>
      </c>
    </row>
    <row r="17025" spans="1:4" ht="15.75" hidden="1" customHeight="1" x14ac:dyDescent="0.25">
      <c r="A17025" s="2" t="s">
        <v>568</v>
      </c>
      <c r="B17025" s="2" t="s">
        <v>237</v>
      </c>
      <c r="C17025" s="2">
        <v>2010</v>
      </c>
      <c r="D17025" s="2" t="s">
        <v>4646</v>
      </c>
    </row>
    <row r="17026" spans="1:4" ht="15.75" hidden="1" customHeight="1" x14ac:dyDescent="0.25">
      <c r="A17026" s="2" t="s">
        <v>568</v>
      </c>
      <c r="B17026" s="2" t="s">
        <v>237</v>
      </c>
      <c r="C17026" s="2">
        <v>2011</v>
      </c>
      <c r="D17026" s="2" t="s">
        <v>4646</v>
      </c>
    </row>
    <row r="17027" spans="1:4" ht="15.75" hidden="1" customHeight="1" x14ac:dyDescent="0.25">
      <c r="A17027" s="2" t="s">
        <v>4</v>
      </c>
      <c r="B17027" s="2" t="s">
        <v>237</v>
      </c>
      <c r="C17027" s="2">
        <v>2011</v>
      </c>
      <c r="D17027" s="2" t="s">
        <v>3169</v>
      </c>
    </row>
    <row r="17028" spans="1:4" ht="15.75" hidden="1" customHeight="1" x14ac:dyDescent="0.25">
      <c r="A17028" s="2" t="s">
        <v>568</v>
      </c>
      <c r="B17028" s="2" t="s">
        <v>237</v>
      </c>
      <c r="C17028" s="2">
        <v>2010</v>
      </c>
      <c r="D17028" s="2" t="s">
        <v>2259</v>
      </c>
    </row>
    <row r="17029" spans="1:4" ht="15.75" hidden="1" customHeight="1" x14ac:dyDescent="0.25">
      <c r="A17029" s="2" t="s">
        <v>568</v>
      </c>
      <c r="B17029" s="2" t="s">
        <v>237</v>
      </c>
      <c r="C17029" s="2">
        <v>2011</v>
      </c>
      <c r="D17029" s="2" t="s">
        <v>2259</v>
      </c>
    </row>
    <row r="17030" spans="1:4" ht="15.75" hidden="1" customHeight="1" x14ac:dyDescent="0.25">
      <c r="A17030" s="2" t="s">
        <v>568</v>
      </c>
      <c r="B17030" s="2" t="s">
        <v>237</v>
      </c>
      <c r="C17030" s="2">
        <v>2010</v>
      </c>
      <c r="D17030" s="2" t="s">
        <v>4642</v>
      </c>
    </row>
    <row r="17031" spans="1:4" ht="15.75" hidden="1" customHeight="1" x14ac:dyDescent="0.25">
      <c r="A17031" s="2" t="s">
        <v>568</v>
      </c>
      <c r="B17031" s="2" t="s">
        <v>237</v>
      </c>
      <c r="C17031" s="2">
        <v>2009</v>
      </c>
      <c r="D17031" s="2" t="s">
        <v>4642</v>
      </c>
    </row>
    <row r="17032" spans="1:4" ht="15.75" hidden="1" customHeight="1" x14ac:dyDescent="0.25">
      <c r="A17032" s="2" t="s">
        <v>568</v>
      </c>
      <c r="B17032" s="2" t="s">
        <v>237</v>
      </c>
      <c r="C17032" s="2">
        <v>2008</v>
      </c>
      <c r="D17032" s="2" t="s">
        <v>4642</v>
      </c>
    </row>
    <row r="17033" spans="1:4" ht="15.75" hidden="1" customHeight="1" x14ac:dyDescent="0.25">
      <c r="A17033" s="2" t="s">
        <v>568</v>
      </c>
      <c r="B17033" s="2" t="s">
        <v>237</v>
      </c>
      <c r="C17033" s="2">
        <v>2010</v>
      </c>
      <c r="D17033" s="2" t="s">
        <v>4647</v>
      </c>
    </row>
    <row r="17034" spans="1:4" ht="15.75" hidden="1" customHeight="1" x14ac:dyDescent="0.25">
      <c r="A17034" s="2" t="s">
        <v>568</v>
      </c>
      <c r="B17034" s="2" t="s">
        <v>237</v>
      </c>
      <c r="C17034" s="2">
        <v>2011</v>
      </c>
      <c r="D17034" s="2" t="s">
        <v>4647</v>
      </c>
    </row>
    <row r="17035" spans="1:4" ht="15.75" hidden="1" customHeight="1" x14ac:dyDescent="0.25">
      <c r="A17035" s="2" t="s">
        <v>568</v>
      </c>
      <c r="B17035" s="2" t="s">
        <v>1317</v>
      </c>
      <c r="C17035" s="2">
        <v>2011</v>
      </c>
      <c r="D17035" s="2" t="s">
        <v>1333</v>
      </c>
    </row>
    <row r="17036" spans="1:4" ht="15.75" hidden="1" customHeight="1" x14ac:dyDescent="0.25">
      <c r="A17036" s="2" t="s">
        <v>568</v>
      </c>
      <c r="B17036" s="2" t="s">
        <v>1317</v>
      </c>
      <c r="C17036" s="2">
        <v>2011</v>
      </c>
      <c r="D17036" s="2" t="s">
        <v>4648</v>
      </c>
    </row>
    <row r="17037" spans="1:4" ht="15.75" hidden="1" customHeight="1" x14ac:dyDescent="0.25">
      <c r="A17037" s="2" t="s">
        <v>568</v>
      </c>
      <c r="B17037" s="2" t="s">
        <v>1317</v>
      </c>
      <c r="C17037" s="2">
        <v>2010</v>
      </c>
      <c r="D17037" s="2" t="s">
        <v>1345</v>
      </c>
    </row>
    <row r="17038" spans="1:4" ht="15.75" hidden="1" customHeight="1" x14ac:dyDescent="0.25">
      <c r="A17038" s="2" t="s">
        <v>568</v>
      </c>
      <c r="B17038" s="2" t="s">
        <v>1317</v>
      </c>
      <c r="C17038" s="2">
        <v>2011</v>
      </c>
      <c r="D17038" s="2" t="s">
        <v>1345</v>
      </c>
    </row>
    <row r="17039" spans="1:4" ht="15.75" hidden="1" customHeight="1" x14ac:dyDescent="0.25">
      <c r="A17039" s="2" t="s">
        <v>568</v>
      </c>
      <c r="B17039" s="2" t="s">
        <v>1317</v>
      </c>
      <c r="C17039" s="2">
        <v>2011</v>
      </c>
      <c r="D17039" s="2" t="s">
        <v>1319</v>
      </c>
    </row>
    <row r="17040" spans="1:4" ht="15.75" hidden="1" customHeight="1" x14ac:dyDescent="0.25">
      <c r="A17040" s="2" t="s">
        <v>568</v>
      </c>
      <c r="B17040" s="2" t="s">
        <v>1317</v>
      </c>
      <c r="C17040" s="2">
        <v>2011</v>
      </c>
      <c r="D17040" s="2" t="s">
        <v>1338</v>
      </c>
    </row>
    <row r="17041" spans="1:4" ht="15.75" hidden="1" customHeight="1" x14ac:dyDescent="0.25">
      <c r="A17041" s="2" t="s">
        <v>568</v>
      </c>
      <c r="B17041" s="2" t="s">
        <v>1317</v>
      </c>
      <c r="C17041" s="2">
        <v>2011</v>
      </c>
      <c r="D17041" s="2" t="s">
        <v>3612</v>
      </c>
    </row>
    <row r="17042" spans="1:4" ht="15.75" hidden="1" customHeight="1" x14ac:dyDescent="0.25">
      <c r="A17042" s="2" t="s">
        <v>568</v>
      </c>
      <c r="B17042" s="2" t="s">
        <v>1317</v>
      </c>
      <c r="C17042" s="2">
        <v>2011</v>
      </c>
      <c r="D17042" s="2" t="s">
        <v>4649</v>
      </c>
    </row>
    <row r="17043" spans="1:4" ht="15.75" hidden="1" customHeight="1" x14ac:dyDescent="0.25">
      <c r="A17043" s="2" t="s">
        <v>568</v>
      </c>
      <c r="B17043" s="2" t="s">
        <v>1317</v>
      </c>
      <c r="C17043" s="2">
        <v>2010</v>
      </c>
      <c r="D17043" s="2" t="s">
        <v>4649</v>
      </c>
    </row>
    <row r="17044" spans="1:4" ht="15.75" hidden="1" customHeight="1" x14ac:dyDescent="0.25">
      <c r="A17044" s="2" t="s">
        <v>568</v>
      </c>
      <c r="B17044" s="2" t="s">
        <v>1317</v>
      </c>
      <c r="C17044" s="2">
        <v>2011</v>
      </c>
      <c r="D17044" s="2" t="s">
        <v>4650</v>
      </c>
    </row>
    <row r="17045" spans="1:4" ht="15.75" hidden="1" customHeight="1" x14ac:dyDescent="0.25">
      <c r="A17045" s="2" t="s">
        <v>568</v>
      </c>
      <c r="B17045" s="2" t="s">
        <v>1317</v>
      </c>
      <c r="C17045" s="2">
        <v>2011</v>
      </c>
      <c r="D17045" s="2" t="s">
        <v>4651</v>
      </c>
    </row>
    <row r="17046" spans="1:4" ht="15.75" hidden="1" customHeight="1" x14ac:dyDescent="0.25">
      <c r="A17046" s="2" t="s">
        <v>568</v>
      </c>
      <c r="B17046" s="2" t="s">
        <v>1317</v>
      </c>
      <c r="C17046" s="2">
        <v>2011</v>
      </c>
      <c r="D17046" s="2" t="s">
        <v>4449</v>
      </c>
    </row>
    <row r="17047" spans="1:4" ht="15.75" hidden="1" customHeight="1" x14ac:dyDescent="0.25">
      <c r="A17047" s="2" t="s">
        <v>568</v>
      </c>
      <c r="B17047" s="2" t="s">
        <v>1317</v>
      </c>
      <c r="C17047" s="2">
        <v>2011</v>
      </c>
      <c r="D17047" s="2" t="s">
        <v>4652</v>
      </c>
    </row>
    <row r="17048" spans="1:4" ht="15.75" hidden="1" customHeight="1" x14ac:dyDescent="0.25">
      <c r="A17048" s="2" t="s">
        <v>568</v>
      </c>
      <c r="B17048" s="2" t="s">
        <v>1317</v>
      </c>
      <c r="C17048" s="2">
        <v>2010</v>
      </c>
      <c r="D17048" s="2" t="s">
        <v>4652</v>
      </c>
    </row>
    <row r="17049" spans="1:4" ht="15.75" hidden="1" customHeight="1" x14ac:dyDescent="0.25">
      <c r="A17049" s="2" t="s">
        <v>568</v>
      </c>
      <c r="B17049" s="2" t="s">
        <v>1317</v>
      </c>
      <c r="C17049" s="2">
        <v>2011</v>
      </c>
      <c r="D17049" s="2" t="s">
        <v>1347</v>
      </c>
    </row>
    <row r="17050" spans="1:4" ht="15.75" hidden="1" customHeight="1" x14ac:dyDescent="0.25">
      <c r="A17050" s="2" t="s">
        <v>568</v>
      </c>
      <c r="B17050" s="2" t="s">
        <v>1317</v>
      </c>
      <c r="C17050" s="2">
        <v>2011</v>
      </c>
      <c r="D17050" s="2" t="s">
        <v>4653</v>
      </c>
    </row>
    <row r="17051" spans="1:4" ht="15.75" hidden="1" customHeight="1" x14ac:dyDescent="0.25">
      <c r="A17051" s="2" t="s">
        <v>568</v>
      </c>
      <c r="B17051" s="2" t="s">
        <v>1317</v>
      </c>
      <c r="C17051" s="2">
        <v>2011</v>
      </c>
      <c r="D17051" s="2" t="s">
        <v>4654</v>
      </c>
    </row>
    <row r="17052" spans="1:4" ht="15.75" hidden="1" customHeight="1" x14ac:dyDescent="0.25">
      <c r="A17052" s="2" t="s">
        <v>568</v>
      </c>
      <c r="B17052" s="2" t="s">
        <v>1317</v>
      </c>
      <c r="C17052" s="2">
        <v>2011</v>
      </c>
      <c r="D17052" s="2" t="s">
        <v>4655</v>
      </c>
    </row>
    <row r="17053" spans="1:4" ht="15.75" hidden="1" customHeight="1" x14ac:dyDescent="0.25">
      <c r="A17053" s="2" t="s">
        <v>568</v>
      </c>
      <c r="B17053" s="2" t="s">
        <v>1317</v>
      </c>
      <c r="C17053" s="2">
        <v>2011</v>
      </c>
      <c r="D17053" s="2" t="s">
        <v>4656</v>
      </c>
    </row>
    <row r="17054" spans="1:4" ht="15.75" hidden="1" customHeight="1" x14ac:dyDescent="0.25">
      <c r="A17054" s="2" t="s">
        <v>568</v>
      </c>
      <c r="B17054" s="2" t="s">
        <v>1317</v>
      </c>
      <c r="C17054" s="2">
        <v>2011</v>
      </c>
      <c r="D17054" s="2" t="s">
        <v>1344</v>
      </c>
    </row>
    <row r="17055" spans="1:4" ht="15.75" hidden="1" customHeight="1" x14ac:dyDescent="0.25">
      <c r="A17055" s="2" t="s">
        <v>568</v>
      </c>
      <c r="B17055" s="2" t="s">
        <v>1317</v>
      </c>
      <c r="C17055" s="2">
        <v>2011</v>
      </c>
      <c r="D17055" s="2" t="s">
        <v>4657</v>
      </c>
    </row>
    <row r="17056" spans="1:4" ht="15.75" hidden="1" customHeight="1" x14ac:dyDescent="0.25">
      <c r="A17056" s="2" t="s">
        <v>568</v>
      </c>
      <c r="B17056" s="2" t="s">
        <v>1317</v>
      </c>
      <c r="C17056" s="2">
        <v>2011</v>
      </c>
      <c r="D17056" s="2" t="s">
        <v>1321</v>
      </c>
    </row>
    <row r="17057" spans="1:4" ht="15.75" hidden="1" customHeight="1" x14ac:dyDescent="0.25">
      <c r="A17057" s="2" t="s">
        <v>568</v>
      </c>
      <c r="B17057" s="2" t="s">
        <v>1317</v>
      </c>
      <c r="C17057" s="2">
        <v>2011</v>
      </c>
      <c r="D17057" s="2" t="s">
        <v>1334</v>
      </c>
    </row>
    <row r="17058" spans="1:4" ht="15.75" hidden="1" customHeight="1" x14ac:dyDescent="0.25">
      <c r="A17058" s="2" t="s">
        <v>568</v>
      </c>
      <c r="B17058" s="2" t="s">
        <v>1317</v>
      </c>
      <c r="C17058" s="2">
        <v>2011</v>
      </c>
      <c r="D17058" s="2" t="s">
        <v>4658</v>
      </c>
    </row>
    <row r="17059" spans="1:4" ht="15.75" hidden="1" customHeight="1" x14ac:dyDescent="0.25">
      <c r="A17059" s="2" t="s">
        <v>568</v>
      </c>
      <c r="B17059" s="2" t="s">
        <v>1317</v>
      </c>
      <c r="C17059" s="2">
        <v>2011</v>
      </c>
      <c r="D17059" s="2" t="s">
        <v>3155</v>
      </c>
    </row>
    <row r="17060" spans="1:4" ht="15.75" hidden="1" customHeight="1" x14ac:dyDescent="0.25">
      <c r="A17060" s="2" t="s">
        <v>568</v>
      </c>
      <c r="B17060" s="2" t="s">
        <v>1317</v>
      </c>
      <c r="C17060" s="2">
        <v>2011</v>
      </c>
      <c r="D17060" s="2" t="s">
        <v>1320</v>
      </c>
    </row>
    <row r="17061" spans="1:4" ht="15.75" hidden="1" customHeight="1" x14ac:dyDescent="0.25">
      <c r="A17061" s="2" t="s">
        <v>568</v>
      </c>
      <c r="B17061" s="2" t="s">
        <v>723</v>
      </c>
      <c r="C17061" s="2">
        <v>2011</v>
      </c>
      <c r="D17061" s="2" t="s">
        <v>4659</v>
      </c>
    </row>
    <row r="17062" spans="1:4" ht="15.75" hidden="1" customHeight="1" x14ac:dyDescent="0.25">
      <c r="A17062" s="2" t="s">
        <v>568</v>
      </c>
      <c r="B17062" s="2" t="s">
        <v>723</v>
      </c>
      <c r="C17062" s="2">
        <v>2011</v>
      </c>
      <c r="D17062" s="2" t="s">
        <v>4435</v>
      </c>
    </row>
    <row r="17063" spans="1:4" ht="15.75" hidden="1" customHeight="1" x14ac:dyDescent="0.25">
      <c r="A17063" s="2" t="s">
        <v>568</v>
      </c>
      <c r="B17063" s="2" t="s">
        <v>723</v>
      </c>
      <c r="C17063" s="2">
        <v>2011</v>
      </c>
      <c r="D17063" s="2" t="s">
        <v>4436</v>
      </c>
    </row>
    <row r="17064" spans="1:4" ht="15.75" hidden="1" customHeight="1" x14ac:dyDescent="0.25">
      <c r="A17064" s="2" t="s">
        <v>568</v>
      </c>
      <c r="B17064" s="2" t="s">
        <v>723</v>
      </c>
      <c r="C17064" s="2">
        <v>2011</v>
      </c>
      <c r="D17064" s="2" t="s">
        <v>4437</v>
      </c>
    </row>
    <row r="17065" spans="1:4" ht="15.75" hidden="1" customHeight="1" x14ac:dyDescent="0.25">
      <c r="A17065" s="2" t="s">
        <v>568</v>
      </c>
      <c r="B17065" s="2" t="s">
        <v>723</v>
      </c>
      <c r="C17065" s="2">
        <v>2011</v>
      </c>
      <c r="D17065" s="2" t="s">
        <v>2241</v>
      </c>
    </row>
    <row r="17066" spans="1:4" ht="15.75" hidden="1" customHeight="1" x14ac:dyDescent="0.25">
      <c r="A17066" s="2" t="s">
        <v>568</v>
      </c>
      <c r="B17066" s="2" t="s">
        <v>723</v>
      </c>
      <c r="C17066" s="2">
        <v>2011</v>
      </c>
      <c r="D17066" s="2" t="s">
        <v>788</v>
      </c>
    </row>
    <row r="17067" spans="1:4" ht="15.75" hidden="1" customHeight="1" x14ac:dyDescent="0.25">
      <c r="A17067" s="2" t="s">
        <v>568</v>
      </c>
      <c r="B17067" s="2" t="s">
        <v>723</v>
      </c>
      <c r="C17067" s="2">
        <v>2010</v>
      </c>
      <c r="D17067" s="2" t="s">
        <v>788</v>
      </c>
    </row>
    <row r="17068" spans="1:4" ht="15.75" hidden="1" customHeight="1" x14ac:dyDescent="0.25">
      <c r="A17068" s="2" t="s">
        <v>2222</v>
      </c>
      <c r="B17068" s="2" t="s">
        <v>1697</v>
      </c>
      <c r="C17068" s="2">
        <v>2011</v>
      </c>
      <c r="D17068" s="2" t="s">
        <v>4660</v>
      </c>
    </row>
    <row r="17069" spans="1:4" ht="15.75" hidden="1" customHeight="1" x14ac:dyDescent="0.25">
      <c r="A17069" s="2" t="s">
        <v>2222</v>
      </c>
      <c r="B17069" s="2" t="s">
        <v>1697</v>
      </c>
      <c r="C17069" s="2">
        <v>2011</v>
      </c>
      <c r="D17069" s="2" t="s">
        <v>4661</v>
      </c>
    </row>
    <row r="17070" spans="1:4" ht="15.75" customHeight="1" x14ac:dyDescent="0.25">
      <c r="A17070" s="2" t="s">
        <v>2295</v>
      </c>
      <c r="B17070" s="2" t="s">
        <v>456</v>
      </c>
      <c r="C17070" s="2">
        <v>2011</v>
      </c>
      <c r="D17070" s="2" t="s">
        <v>2747</v>
      </c>
    </row>
    <row r="17071" spans="1:4" ht="15.75" customHeight="1" x14ac:dyDescent="0.25">
      <c r="A17071" s="2" t="s">
        <v>2295</v>
      </c>
      <c r="B17071" s="2" t="s">
        <v>456</v>
      </c>
      <c r="C17071" s="2">
        <v>2011</v>
      </c>
      <c r="D17071" s="2" t="s">
        <v>2745</v>
      </c>
    </row>
    <row r="17072" spans="1:4" ht="15.75" hidden="1" customHeight="1" x14ac:dyDescent="0.25">
      <c r="A17072" s="2" t="s">
        <v>568</v>
      </c>
      <c r="B17072" s="2" t="s">
        <v>723</v>
      </c>
      <c r="C17072" s="2">
        <v>2011</v>
      </c>
      <c r="D17072" s="2" t="s">
        <v>3526</v>
      </c>
    </row>
    <row r="17073" spans="1:4" ht="15.75" hidden="1" customHeight="1" x14ac:dyDescent="0.25">
      <c r="A17073" s="2" t="s">
        <v>568</v>
      </c>
      <c r="B17073" s="2" t="s">
        <v>723</v>
      </c>
      <c r="C17073" s="2">
        <v>2011</v>
      </c>
      <c r="D17073" s="2" t="s">
        <v>3527</v>
      </c>
    </row>
    <row r="17074" spans="1:4" ht="15.75" hidden="1" customHeight="1" x14ac:dyDescent="0.25">
      <c r="A17074" s="2" t="s">
        <v>568</v>
      </c>
      <c r="B17074" s="2" t="s">
        <v>723</v>
      </c>
      <c r="C17074" s="2">
        <v>2011</v>
      </c>
      <c r="D17074" s="2" t="s">
        <v>4438</v>
      </c>
    </row>
    <row r="17075" spans="1:4" ht="15.75" hidden="1" customHeight="1" x14ac:dyDescent="0.25">
      <c r="A17075" s="2" t="s">
        <v>568</v>
      </c>
      <c r="B17075" s="2" t="s">
        <v>723</v>
      </c>
      <c r="C17075" s="2">
        <v>2011</v>
      </c>
      <c r="D17075" s="2" t="s">
        <v>4439</v>
      </c>
    </row>
    <row r="17076" spans="1:4" ht="15.75" hidden="1" customHeight="1" x14ac:dyDescent="0.25">
      <c r="A17076" s="2" t="s">
        <v>568</v>
      </c>
      <c r="B17076" s="2" t="s">
        <v>723</v>
      </c>
      <c r="C17076" s="2">
        <v>2011</v>
      </c>
      <c r="D17076" s="2" t="s">
        <v>3531</v>
      </c>
    </row>
    <row r="17077" spans="1:4" ht="15.75" hidden="1" customHeight="1" x14ac:dyDescent="0.25">
      <c r="A17077" s="2" t="s">
        <v>568</v>
      </c>
      <c r="B17077" s="2" t="s">
        <v>723</v>
      </c>
      <c r="C17077" s="2">
        <v>2011</v>
      </c>
      <c r="D17077" s="2" t="s">
        <v>3532</v>
      </c>
    </row>
    <row r="17078" spans="1:4" ht="15.75" customHeight="1" x14ac:dyDescent="0.25">
      <c r="A17078" s="2" t="s">
        <v>2295</v>
      </c>
      <c r="B17078" s="2" t="s">
        <v>456</v>
      </c>
      <c r="C17078" s="2">
        <v>2011</v>
      </c>
      <c r="D17078" s="2" t="s">
        <v>2826</v>
      </c>
    </row>
    <row r="17079" spans="1:4" ht="15.75" customHeight="1" x14ac:dyDescent="0.25">
      <c r="A17079" s="2" t="s">
        <v>2295</v>
      </c>
      <c r="B17079" s="2" t="s">
        <v>456</v>
      </c>
      <c r="C17079" s="2">
        <v>2008</v>
      </c>
      <c r="D17079" s="2" t="s">
        <v>2758</v>
      </c>
    </row>
    <row r="17080" spans="1:4" ht="15.75" hidden="1" customHeight="1" x14ac:dyDescent="0.25">
      <c r="A17080" s="2" t="s">
        <v>568</v>
      </c>
      <c r="B17080" s="2" t="s">
        <v>723</v>
      </c>
      <c r="C17080" s="2">
        <v>2011</v>
      </c>
      <c r="D17080" s="2">
        <v>1198</v>
      </c>
    </row>
    <row r="17081" spans="1:4" ht="15.75" hidden="1" customHeight="1" x14ac:dyDescent="0.25">
      <c r="A17081" s="2" t="s">
        <v>568</v>
      </c>
      <c r="B17081" s="2" t="s">
        <v>723</v>
      </c>
      <c r="C17081" s="2">
        <v>2011</v>
      </c>
      <c r="D17081" s="2" t="s">
        <v>4441</v>
      </c>
    </row>
    <row r="17082" spans="1:4" ht="15.75" hidden="1" customHeight="1" x14ac:dyDescent="0.25">
      <c r="A17082" s="2" t="s">
        <v>568</v>
      </c>
      <c r="B17082" s="2" t="s">
        <v>723</v>
      </c>
      <c r="C17082" s="2">
        <v>2011</v>
      </c>
      <c r="D17082" s="2" t="s">
        <v>4662</v>
      </c>
    </row>
    <row r="17083" spans="1:4" ht="15.75" hidden="1" customHeight="1" x14ac:dyDescent="0.25">
      <c r="A17083" s="2" t="s">
        <v>568</v>
      </c>
      <c r="B17083" s="2" t="s">
        <v>723</v>
      </c>
      <c r="C17083" s="2">
        <v>2011</v>
      </c>
      <c r="D17083" s="2" t="s">
        <v>4663</v>
      </c>
    </row>
    <row r="17084" spans="1:4" ht="15.75" hidden="1" customHeight="1" x14ac:dyDescent="0.25">
      <c r="A17084" s="2" t="s">
        <v>568</v>
      </c>
      <c r="B17084" s="2" t="s">
        <v>2938</v>
      </c>
      <c r="C17084" s="2">
        <v>2009</v>
      </c>
      <c r="D17084" s="2" t="s">
        <v>2943</v>
      </c>
    </row>
    <row r="17085" spans="1:4" ht="15.75" hidden="1" customHeight="1" x14ac:dyDescent="0.25">
      <c r="A17085" s="2" t="s">
        <v>568</v>
      </c>
      <c r="B17085" s="2" t="s">
        <v>2938</v>
      </c>
      <c r="C17085" s="2">
        <v>2010</v>
      </c>
      <c r="D17085" s="2" t="s">
        <v>2943</v>
      </c>
    </row>
    <row r="17086" spans="1:4" ht="15.75" hidden="1" customHeight="1" x14ac:dyDescent="0.25">
      <c r="A17086" s="2" t="s">
        <v>568</v>
      </c>
      <c r="B17086" s="2" t="s">
        <v>2938</v>
      </c>
      <c r="C17086" s="2">
        <v>2011</v>
      </c>
      <c r="D17086" s="2" t="s">
        <v>4664</v>
      </c>
    </row>
    <row r="17087" spans="1:4" ht="15.75" hidden="1" customHeight="1" x14ac:dyDescent="0.25">
      <c r="A17087" s="2" t="s">
        <v>568</v>
      </c>
      <c r="B17087" s="2" t="s">
        <v>2938</v>
      </c>
      <c r="C17087" s="2">
        <v>2010</v>
      </c>
      <c r="D17087" s="2" t="s">
        <v>4665</v>
      </c>
    </row>
    <row r="17088" spans="1:4" ht="15.75" hidden="1" customHeight="1" x14ac:dyDescent="0.25">
      <c r="A17088" s="2" t="s">
        <v>568</v>
      </c>
      <c r="B17088" s="2" t="s">
        <v>2938</v>
      </c>
      <c r="C17088" s="2">
        <v>2011</v>
      </c>
      <c r="D17088" s="2" t="s">
        <v>4666</v>
      </c>
    </row>
    <row r="17089" spans="1:4" ht="15.75" hidden="1" customHeight="1" x14ac:dyDescent="0.25">
      <c r="A17089" s="2" t="s">
        <v>568</v>
      </c>
      <c r="B17089" s="2" t="s">
        <v>2938</v>
      </c>
      <c r="C17089" s="2">
        <v>2009</v>
      </c>
      <c r="D17089" s="2" t="s">
        <v>4665</v>
      </c>
    </row>
    <row r="17090" spans="1:4" ht="15.75" hidden="1" customHeight="1" x14ac:dyDescent="0.25">
      <c r="A17090" s="2" t="s">
        <v>568</v>
      </c>
      <c r="B17090" s="2" t="s">
        <v>2938</v>
      </c>
      <c r="C17090" s="2">
        <v>2009</v>
      </c>
      <c r="D17090" s="2" t="s">
        <v>2945</v>
      </c>
    </row>
    <row r="17091" spans="1:4" ht="15.75" hidden="1" customHeight="1" x14ac:dyDescent="0.25">
      <c r="A17091" s="2" t="s">
        <v>568</v>
      </c>
      <c r="B17091" s="2" t="s">
        <v>2938</v>
      </c>
      <c r="C17091" s="2">
        <v>2011</v>
      </c>
      <c r="D17091" s="2" t="s">
        <v>4667</v>
      </c>
    </row>
    <row r="17092" spans="1:4" ht="15.75" hidden="1" customHeight="1" x14ac:dyDescent="0.25">
      <c r="A17092" s="2" t="s">
        <v>568</v>
      </c>
      <c r="B17092" s="2" t="s">
        <v>2938</v>
      </c>
      <c r="C17092" s="2">
        <v>2011</v>
      </c>
      <c r="D17092" s="2" t="s">
        <v>4668</v>
      </c>
    </row>
    <row r="17093" spans="1:4" ht="15.75" hidden="1" customHeight="1" x14ac:dyDescent="0.25">
      <c r="A17093" s="2" t="s">
        <v>568</v>
      </c>
      <c r="B17093" s="2" t="s">
        <v>2938</v>
      </c>
      <c r="C17093" s="2">
        <v>2010</v>
      </c>
      <c r="D17093" s="2" t="s">
        <v>4668</v>
      </c>
    </row>
    <row r="17094" spans="1:4" ht="15.75" hidden="1" customHeight="1" x14ac:dyDescent="0.25">
      <c r="A17094" s="2" t="s">
        <v>568</v>
      </c>
      <c r="B17094" s="2" t="s">
        <v>2938</v>
      </c>
      <c r="C17094" s="2">
        <v>2009</v>
      </c>
      <c r="D17094" s="2" t="s">
        <v>4668</v>
      </c>
    </row>
    <row r="17095" spans="1:4" ht="15.75" hidden="1" customHeight="1" x14ac:dyDescent="0.25">
      <c r="A17095" s="2" t="s">
        <v>568</v>
      </c>
      <c r="B17095" s="2" t="s">
        <v>2938</v>
      </c>
      <c r="C17095" s="2">
        <v>2009</v>
      </c>
      <c r="D17095" s="2" t="s">
        <v>4669</v>
      </c>
    </row>
    <row r="17096" spans="1:4" ht="15.75" hidden="1" customHeight="1" x14ac:dyDescent="0.25">
      <c r="A17096" s="2" t="s">
        <v>568</v>
      </c>
      <c r="B17096" s="2" t="s">
        <v>2938</v>
      </c>
      <c r="C17096" s="2">
        <v>2010</v>
      </c>
      <c r="D17096" s="2" t="s">
        <v>4669</v>
      </c>
    </row>
    <row r="17097" spans="1:4" ht="15.75" hidden="1" customHeight="1" x14ac:dyDescent="0.25">
      <c r="A17097" s="2" t="s">
        <v>568</v>
      </c>
      <c r="B17097" s="2" t="s">
        <v>2938</v>
      </c>
      <c r="C17097" s="2">
        <v>2011</v>
      </c>
      <c r="D17097" s="2" t="s">
        <v>4669</v>
      </c>
    </row>
    <row r="17098" spans="1:4" ht="15.75" hidden="1" customHeight="1" x14ac:dyDescent="0.25">
      <c r="A17098" s="2" t="s">
        <v>568</v>
      </c>
      <c r="B17098" s="2" t="s">
        <v>2291</v>
      </c>
      <c r="C17098" s="2">
        <v>2011</v>
      </c>
      <c r="D17098" s="2" t="s">
        <v>1278</v>
      </c>
    </row>
    <row r="17099" spans="1:4" ht="15.75" hidden="1" customHeight="1" x14ac:dyDescent="0.25">
      <c r="A17099" s="2" t="s">
        <v>568</v>
      </c>
      <c r="B17099" s="2" t="s">
        <v>2291</v>
      </c>
      <c r="C17099" s="2">
        <v>2011</v>
      </c>
      <c r="D17099" s="2" t="s">
        <v>2294</v>
      </c>
    </row>
    <row r="17100" spans="1:4" ht="15.75" hidden="1" customHeight="1" x14ac:dyDescent="0.25">
      <c r="A17100" s="2" t="s">
        <v>568</v>
      </c>
      <c r="B17100" s="2" t="s">
        <v>2291</v>
      </c>
      <c r="C17100" s="2">
        <v>2011</v>
      </c>
      <c r="D17100" s="2" t="s">
        <v>3053</v>
      </c>
    </row>
    <row r="17101" spans="1:4" ht="15.75" hidden="1" customHeight="1" x14ac:dyDescent="0.25">
      <c r="A17101" s="2" t="s">
        <v>568</v>
      </c>
      <c r="B17101" s="2" t="s">
        <v>2291</v>
      </c>
      <c r="C17101" s="2">
        <v>2009</v>
      </c>
      <c r="D17101" s="2" t="s">
        <v>3054</v>
      </c>
    </row>
    <row r="17102" spans="1:4" ht="15.75" hidden="1" customHeight="1" x14ac:dyDescent="0.25">
      <c r="A17102" s="2" t="s">
        <v>568</v>
      </c>
      <c r="B17102" s="2" t="s">
        <v>2291</v>
      </c>
      <c r="C17102" s="2">
        <v>2010</v>
      </c>
      <c r="D17102" s="2" t="s">
        <v>3054</v>
      </c>
    </row>
    <row r="17103" spans="1:4" ht="15.75" hidden="1" customHeight="1" x14ac:dyDescent="0.25">
      <c r="A17103" s="2" t="s">
        <v>568</v>
      </c>
      <c r="B17103" s="2" t="s">
        <v>2291</v>
      </c>
      <c r="C17103" s="2">
        <v>2011</v>
      </c>
      <c r="D17103" s="2" t="s">
        <v>3054</v>
      </c>
    </row>
    <row r="17104" spans="1:4" ht="15.75" hidden="1" customHeight="1" x14ac:dyDescent="0.25">
      <c r="A17104" s="2" t="s">
        <v>568</v>
      </c>
      <c r="B17104" s="2" t="s">
        <v>2291</v>
      </c>
      <c r="C17104" s="2">
        <v>2009</v>
      </c>
      <c r="D17104" s="2" t="s">
        <v>2292</v>
      </c>
    </row>
    <row r="17105" spans="1:4" ht="15.75" hidden="1" customHeight="1" x14ac:dyDescent="0.25">
      <c r="A17105" s="2" t="s">
        <v>568</v>
      </c>
      <c r="B17105" s="2" t="s">
        <v>2291</v>
      </c>
      <c r="C17105" s="2">
        <v>2010</v>
      </c>
      <c r="D17105" s="2" t="s">
        <v>2292</v>
      </c>
    </row>
    <row r="17106" spans="1:4" ht="15.75" hidden="1" customHeight="1" x14ac:dyDescent="0.25">
      <c r="A17106" s="2" t="s">
        <v>568</v>
      </c>
      <c r="B17106" s="2" t="s">
        <v>2291</v>
      </c>
      <c r="C17106" s="2">
        <v>2011</v>
      </c>
      <c r="D17106" s="2" t="s">
        <v>2292</v>
      </c>
    </row>
    <row r="17107" spans="1:4" ht="15.75" hidden="1" customHeight="1" x14ac:dyDescent="0.25">
      <c r="A17107" s="2" t="s">
        <v>568</v>
      </c>
      <c r="B17107" s="2" t="s">
        <v>2291</v>
      </c>
      <c r="C17107" s="2">
        <v>2009</v>
      </c>
      <c r="D17107" s="2" t="s">
        <v>3055</v>
      </c>
    </row>
    <row r="17108" spans="1:4" ht="15.75" hidden="1" customHeight="1" x14ac:dyDescent="0.25">
      <c r="A17108" s="2" t="s">
        <v>568</v>
      </c>
      <c r="B17108" s="2" t="s">
        <v>2291</v>
      </c>
      <c r="C17108" s="2">
        <v>2010</v>
      </c>
      <c r="D17108" s="2" t="s">
        <v>3055</v>
      </c>
    </row>
    <row r="17109" spans="1:4" ht="15.75" hidden="1" customHeight="1" x14ac:dyDescent="0.25">
      <c r="A17109" s="2" t="s">
        <v>568</v>
      </c>
      <c r="B17109" s="2" t="s">
        <v>2291</v>
      </c>
      <c r="C17109" s="2">
        <v>2011</v>
      </c>
      <c r="D17109" s="2" t="s">
        <v>3055</v>
      </c>
    </row>
    <row r="17110" spans="1:4" ht="15.75" hidden="1" customHeight="1" x14ac:dyDescent="0.25">
      <c r="A17110" s="2" t="s">
        <v>568</v>
      </c>
      <c r="B17110" s="2" t="s">
        <v>2291</v>
      </c>
      <c r="C17110" s="2">
        <v>2011</v>
      </c>
      <c r="D17110" s="2" t="s">
        <v>4670</v>
      </c>
    </row>
    <row r="17111" spans="1:4" ht="15.75" hidden="1" customHeight="1" x14ac:dyDescent="0.25">
      <c r="A17111" s="2" t="s">
        <v>568</v>
      </c>
      <c r="B17111" s="2" t="s">
        <v>3027</v>
      </c>
      <c r="C17111" s="2">
        <v>2010</v>
      </c>
      <c r="D17111" s="2" t="s">
        <v>3091</v>
      </c>
    </row>
    <row r="17112" spans="1:4" ht="15.75" hidden="1" customHeight="1" x14ac:dyDescent="0.25">
      <c r="A17112" s="2" t="s">
        <v>568</v>
      </c>
      <c r="B17112" s="2" t="s">
        <v>3027</v>
      </c>
      <c r="C17112" s="2">
        <v>2011</v>
      </c>
      <c r="D17112" s="2" t="s">
        <v>3091</v>
      </c>
    </row>
    <row r="17113" spans="1:4" ht="15.75" hidden="1" customHeight="1" x14ac:dyDescent="0.25">
      <c r="A17113" s="2" t="s">
        <v>568</v>
      </c>
      <c r="B17113" s="2" t="s">
        <v>3027</v>
      </c>
      <c r="C17113" s="2">
        <v>2012</v>
      </c>
      <c r="D17113" s="2" t="s">
        <v>3091</v>
      </c>
    </row>
    <row r="17114" spans="1:4" ht="15.75" hidden="1" customHeight="1" x14ac:dyDescent="0.25">
      <c r="A17114" s="2" t="s">
        <v>568</v>
      </c>
      <c r="B17114" s="2" t="s">
        <v>3027</v>
      </c>
      <c r="C17114" s="2">
        <v>2011</v>
      </c>
      <c r="D17114" s="2" t="s">
        <v>4671</v>
      </c>
    </row>
    <row r="17115" spans="1:4" ht="15.75" hidden="1" customHeight="1" x14ac:dyDescent="0.25">
      <c r="A17115" s="2" t="s">
        <v>568</v>
      </c>
      <c r="B17115" s="2" t="s">
        <v>3027</v>
      </c>
      <c r="C17115" s="2">
        <v>2010</v>
      </c>
      <c r="D17115" s="2" t="s">
        <v>4671</v>
      </c>
    </row>
    <row r="17116" spans="1:4" ht="15.75" hidden="1" customHeight="1" x14ac:dyDescent="0.25">
      <c r="A17116" s="2" t="s">
        <v>568</v>
      </c>
      <c r="B17116" s="2" t="s">
        <v>3027</v>
      </c>
      <c r="C17116" s="2">
        <v>2010</v>
      </c>
      <c r="D17116" s="2" t="s">
        <v>4672</v>
      </c>
    </row>
    <row r="17117" spans="1:4" ht="15.75" hidden="1" customHeight="1" x14ac:dyDescent="0.25">
      <c r="A17117" s="2" t="s">
        <v>568</v>
      </c>
      <c r="B17117" s="2" t="s">
        <v>3027</v>
      </c>
      <c r="C17117" s="2">
        <v>2011</v>
      </c>
      <c r="D17117" s="2" t="s">
        <v>4672</v>
      </c>
    </row>
    <row r="17118" spans="1:4" ht="15.75" hidden="1" customHeight="1" x14ac:dyDescent="0.25">
      <c r="A17118" s="2" t="s">
        <v>2295</v>
      </c>
      <c r="B17118" s="2" t="s">
        <v>1697</v>
      </c>
      <c r="C17118" s="2">
        <v>2011</v>
      </c>
      <c r="D17118" s="2" t="s">
        <v>2327</v>
      </c>
    </row>
    <row r="17119" spans="1:4" ht="15.75" hidden="1" customHeight="1" x14ac:dyDescent="0.25">
      <c r="A17119" s="2" t="s">
        <v>2295</v>
      </c>
      <c r="B17119" s="2" t="s">
        <v>1697</v>
      </c>
      <c r="C17119" s="2">
        <v>2011</v>
      </c>
      <c r="D17119" s="2" t="s">
        <v>4673</v>
      </c>
    </row>
    <row r="17120" spans="1:4" ht="15.75" hidden="1" customHeight="1" x14ac:dyDescent="0.25">
      <c r="A17120" s="2" t="s">
        <v>2295</v>
      </c>
      <c r="B17120" s="2" t="s">
        <v>1697</v>
      </c>
      <c r="C17120" s="2">
        <v>2011</v>
      </c>
      <c r="D17120" s="2" t="s">
        <v>2325</v>
      </c>
    </row>
    <row r="17121" spans="1:4" ht="15.75" hidden="1" customHeight="1" x14ac:dyDescent="0.25">
      <c r="A17121" s="2" t="s">
        <v>2295</v>
      </c>
      <c r="B17121" s="2" t="s">
        <v>1697</v>
      </c>
      <c r="C17121" s="2">
        <v>2011</v>
      </c>
      <c r="D17121" s="2" t="s">
        <v>2318</v>
      </c>
    </row>
    <row r="17122" spans="1:4" ht="15.75" hidden="1" customHeight="1" x14ac:dyDescent="0.25">
      <c r="A17122" s="2" t="s">
        <v>2295</v>
      </c>
      <c r="B17122" s="2" t="s">
        <v>1697</v>
      </c>
      <c r="C17122" s="2">
        <v>2011</v>
      </c>
      <c r="D17122" s="2" t="s">
        <v>4674</v>
      </c>
    </row>
    <row r="17123" spans="1:4" ht="15.75" hidden="1" customHeight="1" x14ac:dyDescent="0.25">
      <c r="A17123" s="2" t="s">
        <v>2295</v>
      </c>
      <c r="B17123" s="2" t="s">
        <v>1697</v>
      </c>
      <c r="C17123" s="2">
        <v>2011</v>
      </c>
      <c r="D17123" s="2" t="s">
        <v>4675</v>
      </c>
    </row>
    <row r="17124" spans="1:4" ht="15.75" hidden="1" customHeight="1" x14ac:dyDescent="0.25">
      <c r="A17124" s="2" t="s">
        <v>2295</v>
      </c>
      <c r="B17124" s="2" t="s">
        <v>1697</v>
      </c>
      <c r="C17124" s="2">
        <v>2011</v>
      </c>
      <c r="D17124" s="2" t="s">
        <v>4676</v>
      </c>
    </row>
    <row r="17125" spans="1:4" ht="15.75" hidden="1" customHeight="1" x14ac:dyDescent="0.25">
      <c r="A17125" s="2" t="s">
        <v>2295</v>
      </c>
      <c r="B17125" s="2" t="s">
        <v>1697</v>
      </c>
      <c r="C17125" s="2">
        <v>2011</v>
      </c>
      <c r="D17125" s="2" t="s">
        <v>4677</v>
      </c>
    </row>
    <row r="17126" spans="1:4" ht="15.75" hidden="1" customHeight="1" x14ac:dyDescent="0.25">
      <c r="A17126" s="2" t="s">
        <v>2295</v>
      </c>
      <c r="B17126" s="2" t="s">
        <v>1697</v>
      </c>
      <c r="C17126" s="2">
        <v>2011</v>
      </c>
      <c r="D17126" s="2" t="s">
        <v>4678</v>
      </c>
    </row>
    <row r="17127" spans="1:4" ht="15.75" hidden="1" customHeight="1" x14ac:dyDescent="0.25">
      <c r="A17127" s="2" t="s">
        <v>2295</v>
      </c>
      <c r="B17127" s="2" t="s">
        <v>1697</v>
      </c>
      <c r="C17127" s="2">
        <v>2011</v>
      </c>
      <c r="D17127" s="2" t="s">
        <v>2333</v>
      </c>
    </row>
    <row r="17128" spans="1:4" ht="15.75" hidden="1" customHeight="1" x14ac:dyDescent="0.25">
      <c r="A17128" s="2" t="s">
        <v>2295</v>
      </c>
      <c r="B17128" s="2" t="s">
        <v>1697</v>
      </c>
      <c r="C17128" s="2">
        <v>2011</v>
      </c>
      <c r="D17128" s="2" t="s">
        <v>2352</v>
      </c>
    </row>
    <row r="17129" spans="1:4" ht="15.75" hidden="1" customHeight="1" x14ac:dyDescent="0.25">
      <c r="A17129" s="2" t="s">
        <v>2295</v>
      </c>
      <c r="B17129" s="2" t="s">
        <v>1697</v>
      </c>
      <c r="C17129" s="2">
        <v>2011</v>
      </c>
      <c r="D17129" s="2" t="s">
        <v>2351</v>
      </c>
    </row>
    <row r="17130" spans="1:4" ht="15.75" hidden="1" customHeight="1" x14ac:dyDescent="0.25">
      <c r="A17130" s="2" t="s">
        <v>2295</v>
      </c>
      <c r="B17130" s="2" t="s">
        <v>1697</v>
      </c>
      <c r="C17130" s="2">
        <v>2011</v>
      </c>
      <c r="D17130" s="2" t="s">
        <v>4679</v>
      </c>
    </row>
    <row r="17131" spans="1:4" ht="15.75" hidden="1" customHeight="1" x14ac:dyDescent="0.25">
      <c r="A17131" s="2" t="s">
        <v>2295</v>
      </c>
      <c r="B17131" s="2" t="s">
        <v>1697</v>
      </c>
      <c r="C17131" s="2">
        <v>2011</v>
      </c>
      <c r="D17131" s="2" t="s">
        <v>4680</v>
      </c>
    </row>
    <row r="17132" spans="1:4" ht="15.75" hidden="1" customHeight="1" x14ac:dyDescent="0.25">
      <c r="A17132" s="2" t="s">
        <v>2295</v>
      </c>
      <c r="B17132" s="2" t="s">
        <v>1697</v>
      </c>
      <c r="C17132" s="2">
        <v>2011</v>
      </c>
      <c r="D17132" s="2" t="s">
        <v>4681</v>
      </c>
    </row>
    <row r="17133" spans="1:4" ht="15.75" hidden="1" customHeight="1" x14ac:dyDescent="0.25">
      <c r="A17133" s="2" t="s">
        <v>2295</v>
      </c>
      <c r="B17133" s="2" t="s">
        <v>1697</v>
      </c>
      <c r="C17133" s="2">
        <v>2011</v>
      </c>
      <c r="D17133" s="2" t="s">
        <v>4682</v>
      </c>
    </row>
    <row r="17134" spans="1:4" ht="15.75" hidden="1" customHeight="1" x14ac:dyDescent="0.25">
      <c r="A17134" s="2" t="s">
        <v>2295</v>
      </c>
      <c r="B17134" s="2" t="s">
        <v>1697</v>
      </c>
      <c r="C17134" s="2">
        <v>2011</v>
      </c>
      <c r="D17134" s="2" t="s">
        <v>4120</v>
      </c>
    </row>
    <row r="17135" spans="1:4" ht="15.75" hidden="1" customHeight="1" x14ac:dyDescent="0.25">
      <c r="A17135" s="2" t="s">
        <v>2295</v>
      </c>
      <c r="B17135" s="2" t="s">
        <v>1697</v>
      </c>
      <c r="C17135" s="2">
        <v>2011</v>
      </c>
      <c r="D17135" s="2" t="s">
        <v>2317</v>
      </c>
    </row>
    <row r="17136" spans="1:4" ht="15.75" hidden="1" customHeight="1" x14ac:dyDescent="0.25">
      <c r="A17136" s="2" t="s">
        <v>2295</v>
      </c>
      <c r="B17136" s="2" t="s">
        <v>1697</v>
      </c>
      <c r="C17136" s="2">
        <v>2011</v>
      </c>
      <c r="D17136" s="2" t="s">
        <v>4683</v>
      </c>
    </row>
    <row r="17137" spans="1:4" ht="15.75" hidden="1" customHeight="1" x14ac:dyDescent="0.25">
      <c r="A17137" s="2" t="s">
        <v>2295</v>
      </c>
      <c r="B17137" s="2" t="s">
        <v>1697</v>
      </c>
      <c r="C17137" s="2">
        <v>2011</v>
      </c>
      <c r="D17137" s="2" t="s">
        <v>4684</v>
      </c>
    </row>
    <row r="17138" spans="1:4" ht="15.75" hidden="1" customHeight="1" x14ac:dyDescent="0.25">
      <c r="A17138" s="2" t="s">
        <v>2295</v>
      </c>
      <c r="B17138" s="2" t="s">
        <v>1697</v>
      </c>
      <c r="C17138" s="2">
        <v>2011</v>
      </c>
      <c r="D17138" s="2" t="s">
        <v>4685</v>
      </c>
    </row>
    <row r="17139" spans="1:4" ht="15.75" hidden="1" customHeight="1" x14ac:dyDescent="0.25">
      <c r="A17139" s="2" t="s">
        <v>2295</v>
      </c>
      <c r="B17139" s="2" t="s">
        <v>2308</v>
      </c>
      <c r="C17139" s="2">
        <v>2011</v>
      </c>
      <c r="D17139" s="2" t="s">
        <v>4686</v>
      </c>
    </row>
    <row r="17140" spans="1:4" ht="15.75" hidden="1" customHeight="1" x14ac:dyDescent="0.25">
      <c r="A17140" s="2" t="s">
        <v>2295</v>
      </c>
      <c r="B17140" s="2" t="s">
        <v>1697</v>
      </c>
      <c r="C17140" s="2">
        <v>2011</v>
      </c>
      <c r="D17140" s="2" t="s">
        <v>4687</v>
      </c>
    </row>
    <row r="17141" spans="1:4" ht="15.75" hidden="1" customHeight="1" x14ac:dyDescent="0.25">
      <c r="A17141" s="2" t="s">
        <v>2295</v>
      </c>
      <c r="B17141" s="2" t="s">
        <v>2308</v>
      </c>
      <c r="C17141" s="2">
        <v>2011</v>
      </c>
      <c r="D17141" s="2" t="s">
        <v>4688</v>
      </c>
    </row>
    <row r="17142" spans="1:4" ht="15.75" hidden="1" customHeight="1" x14ac:dyDescent="0.25">
      <c r="A17142" s="2" t="s">
        <v>2295</v>
      </c>
      <c r="B17142" s="2" t="s">
        <v>1697</v>
      </c>
      <c r="C17142" s="2">
        <v>2011</v>
      </c>
      <c r="D17142" s="2" t="s">
        <v>4689</v>
      </c>
    </row>
    <row r="17143" spans="1:4" ht="15.75" hidden="1" customHeight="1" x14ac:dyDescent="0.25">
      <c r="A17143" s="2" t="s">
        <v>2295</v>
      </c>
      <c r="B17143" s="2" t="s">
        <v>2308</v>
      </c>
      <c r="C17143" s="2">
        <v>2011</v>
      </c>
      <c r="D17143" s="2" t="s">
        <v>4690</v>
      </c>
    </row>
    <row r="17144" spans="1:4" ht="15.75" hidden="1" customHeight="1" x14ac:dyDescent="0.25">
      <c r="A17144" s="2" t="s">
        <v>2295</v>
      </c>
      <c r="B17144" s="2" t="s">
        <v>1697</v>
      </c>
      <c r="C17144" s="2">
        <v>2011</v>
      </c>
      <c r="D17144" s="2" t="s">
        <v>4691</v>
      </c>
    </row>
    <row r="17145" spans="1:4" ht="15.75" hidden="1" customHeight="1" x14ac:dyDescent="0.25">
      <c r="A17145" s="2" t="s">
        <v>2295</v>
      </c>
      <c r="B17145" s="2" t="s">
        <v>1697</v>
      </c>
      <c r="C17145" s="2">
        <v>2011</v>
      </c>
      <c r="D17145" s="2" t="s">
        <v>4692</v>
      </c>
    </row>
    <row r="17146" spans="1:4" ht="15.75" hidden="1" customHeight="1" x14ac:dyDescent="0.25">
      <c r="A17146" s="2" t="s">
        <v>2295</v>
      </c>
      <c r="B17146" s="2" t="s">
        <v>1697</v>
      </c>
      <c r="C17146" s="2">
        <v>2011</v>
      </c>
      <c r="D17146" s="2" t="s">
        <v>2343</v>
      </c>
    </row>
    <row r="17147" spans="1:4" ht="15.75" hidden="1" customHeight="1" x14ac:dyDescent="0.25">
      <c r="A17147" s="2" t="s">
        <v>2295</v>
      </c>
      <c r="B17147" s="2" t="s">
        <v>1697</v>
      </c>
      <c r="C17147" s="2">
        <v>2011</v>
      </c>
      <c r="D17147" s="2" t="s">
        <v>4693</v>
      </c>
    </row>
    <row r="17148" spans="1:4" ht="15.75" hidden="1" customHeight="1" x14ac:dyDescent="0.25">
      <c r="A17148" s="2" t="s">
        <v>2295</v>
      </c>
      <c r="B17148" s="2" t="s">
        <v>2308</v>
      </c>
      <c r="C17148" s="2">
        <v>2011</v>
      </c>
      <c r="D17148" s="2" t="s">
        <v>4694</v>
      </c>
    </row>
    <row r="17149" spans="1:4" ht="15.75" hidden="1" customHeight="1" x14ac:dyDescent="0.25">
      <c r="A17149" s="2" t="s">
        <v>2295</v>
      </c>
      <c r="B17149" s="2" t="s">
        <v>2308</v>
      </c>
      <c r="C17149" s="2">
        <v>2011</v>
      </c>
      <c r="D17149" s="2" t="s">
        <v>4695</v>
      </c>
    </row>
    <row r="17150" spans="1:4" ht="15.75" hidden="1" customHeight="1" x14ac:dyDescent="0.25">
      <c r="A17150" s="2" t="s">
        <v>2295</v>
      </c>
      <c r="B17150" s="2" t="s">
        <v>1470</v>
      </c>
      <c r="C17150" s="2">
        <v>2011</v>
      </c>
      <c r="D17150" s="2" t="s">
        <v>2605</v>
      </c>
    </row>
    <row r="17151" spans="1:4" ht="15.75" hidden="1" customHeight="1" x14ac:dyDescent="0.25">
      <c r="A17151" s="2" t="s">
        <v>2295</v>
      </c>
      <c r="B17151" s="2" t="s">
        <v>1470</v>
      </c>
      <c r="C17151" s="2">
        <v>2011</v>
      </c>
      <c r="D17151" s="2" t="s">
        <v>4696</v>
      </c>
    </row>
    <row r="17152" spans="1:4" ht="15.75" hidden="1" customHeight="1" x14ac:dyDescent="0.25">
      <c r="A17152" s="2" t="s">
        <v>2295</v>
      </c>
      <c r="B17152" s="2" t="s">
        <v>1470</v>
      </c>
      <c r="C17152" s="2">
        <v>2011</v>
      </c>
      <c r="D17152" s="2" t="s">
        <v>4697</v>
      </c>
    </row>
    <row r="17153" spans="1:4" ht="15.75" hidden="1" customHeight="1" x14ac:dyDescent="0.25">
      <c r="A17153" s="2" t="s">
        <v>2295</v>
      </c>
      <c r="B17153" s="2" t="s">
        <v>1470</v>
      </c>
      <c r="C17153" s="2">
        <v>2010</v>
      </c>
      <c r="D17153" s="2" t="s">
        <v>4697</v>
      </c>
    </row>
    <row r="17154" spans="1:4" ht="15.75" hidden="1" customHeight="1" x14ac:dyDescent="0.25">
      <c r="A17154" s="2" t="s">
        <v>2295</v>
      </c>
      <c r="B17154" s="2" t="s">
        <v>1470</v>
      </c>
      <c r="C17154" s="2">
        <v>2011</v>
      </c>
      <c r="D17154" s="2" t="s">
        <v>3723</v>
      </c>
    </row>
    <row r="17155" spans="1:4" ht="15.75" hidden="1" customHeight="1" x14ac:dyDescent="0.25">
      <c r="A17155" s="2" t="s">
        <v>2295</v>
      </c>
      <c r="B17155" s="2" t="s">
        <v>1470</v>
      </c>
      <c r="C17155" s="2">
        <v>2010</v>
      </c>
      <c r="D17155" s="2" t="s">
        <v>4698</v>
      </c>
    </row>
    <row r="17156" spans="1:4" ht="15.75" hidden="1" customHeight="1" x14ac:dyDescent="0.25">
      <c r="A17156" s="2" t="s">
        <v>2295</v>
      </c>
      <c r="B17156" s="2" t="s">
        <v>1470</v>
      </c>
      <c r="C17156" s="2">
        <v>2011</v>
      </c>
      <c r="D17156" s="2" t="s">
        <v>4698</v>
      </c>
    </row>
    <row r="17157" spans="1:4" ht="15.75" hidden="1" customHeight="1" x14ac:dyDescent="0.25">
      <c r="A17157" s="2" t="s">
        <v>2295</v>
      </c>
      <c r="B17157" s="2" t="s">
        <v>1470</v>
      </c>
      <c r="C17157" s="2">
        <v>2010</v>
      </c>
      <c r="D17157" s="2" t="s">
        <v>4699</v>
      </c>
    </row>
    <row r="17158" spans="1:4" ht="15.75" hidden="1" customHeight="1" x14ac:dyDescent="0.25">
      <c r="A17158" s="2" t="s">
        <v>2295</v>
      </c>
      <c r="B17158" s="2" t="s">
        <v>1470</v>
      </c>
      <c r="C17158" s="2">
        <v>2011</v>
      </c>
      <c r="D17158" s="2" t="s">
        <v>4699</v>
      </c>
    </row>
    <row r="17159" spans="1:4" ht="15.75" hidden="1" customHeight="1" x14ac:dyDescent="0.25">
      <c r="A17159" s="2" t="s">
        <v>2295</v>
      </c>
      <c r="B17159" s="2" t="s">
        <v>1470</v>
      </c>
      <c r="C17159" s="2">
        <v>2010</v>
      </c>
      <c r="D17159" s="2" t="s">
        <v>4700</v>
      </c>
    </row>
    <row r="17160" spans="1:4" ht="15.75" hidden="1" customHeight="1" x14ac:dyDescent="0.25">
      <c r="A17160" s="2" t="s">
        <v>2295</v>
      </c>
      <c r="B17160" s="2" t="s">
        <v>1470</v>
      </c>
      <c r="C17160" s="2">
        <v>2011</v>
      </c>
      <c r="D17160" s="2" t="s">
        <v>4700</v>
      </c>
    </row>
    <row r="17161" spans="1:4" ht="15.75" hidden="1" customHeight="1" x14ac:dyDescent="0.25">
      <c r="A17161" s="2" t="s">
        <v>2295</v>
      </c>
      <c r="B17161" s="2" t="s">
        <v>2308</v>
      </c>
      <c r="C17161" s="2">
        <v>2011</v>
      </c>
      <c r="D17161" s="2" t="s">
        <v>4701</v>
      </c>
    </row>
    <row r="17162" spans="1:4" ht="15.75" hidden="1" customHeight="1" x14ac:dyDescent="0.25">
      <c r="A17162" s="2" t="s">
        <v>2295</v>
      </c>
      <c r="B17162" s="2" t="s">
        <v>1470</v>
      </c>
      <c r="C17162" s="2">
        <v>2010</v>
      </c>
      <c r="D17162" s="2" t="s">
        <v>4702</v>
      </c>
    </row>
    <row r="17163" spans="1:4" ht="15.75" hidden="1" customHeight="1" x14ac:dyDescent="0.25">
      <c r="A17163" s="2" t="s">
        <v>2295</v>
      </c>
      <c r="B17163" s="2" t="s">
        <v>1470</v>
      </c>
      <c r="C17163" s="2">
        <v>2011</v>
      </c>
      <c r="D17163" s="2" t="s">
        <v>4702</v>
      </c>
    </row>
    <row r="17164" spans="1:4" ht="15.75" hidden="1" customHeight="1" x14ac:dyDescent="0.25">
      <c r="A17164" s="2" t="s">
        <v>2295</v>
      </c>
      <c r="B17164" s="2" t="s">
        <v>2308</v>
      </c>
      <c r="C17164" s="2">
        <v>2011</v>
      </c>
      <c r="D17164" s="2" t="s">
        <v>4703</v>
      </c>
    </row>
    <row r="17165" spans="1:4" ht="15.75" hidden="1" customHeight="1" x14ac:dyDescent="0.25">
      <c r="A17165" s="2" t="s">
        <v>2295</v>
      </c>
      <c r="B17165" s="2" t="s">
        <v>1470</v>
      </c>
      <c r="C17165" s="2">
        <v>2011</v>
      </c>
      <c r="D17165" s="2" t="s">
        <v>2623</v>
      </c>
    </row>
    <row r="17166" spans="1:4" ht="15.75" hidden="1" customHeight="1" x14ac:dyDescent="0.25">
      <c r="A17166" s="2" t="s">
        <v>2295</v>
      </c>
      <c r="B17166" s="2" t="s">
        <v>2308</v>
      </c>
      <c r="C17166" s="2">
        <v>2011</v>
      </c>
      <c r="D17166" s="2" t="s">
        <v>4704</v>
      </c>
    </row>
    <row r="17167" spans="1:4" ht="15.75" hidden="1" customHeight="1" x14ac:dyDescent="0.25">
      <c r="A17167" s="2" t="s">
        <v>2295</v>
      </c>
      <c r="B17167" s="2" t="s">
        <v>1470</v>
      </c>
      <c r="C17167" s="2">
        <v>2011</v>
      </c>
      <c r="D17167" s="2" t="s">
        <v>3719</v>
      </c>
    </row>
    <row r="17168" spans="1:4" ht="15.75" hidden="1" customHeight="1" x14ac:dyDescent="0.25">
      <c r="A17168" s="2" t="s">
        <v>2295</v>
      </c>
      <c r="B17168" s="2" t="s">
        <v>1470</v>
      </c>
      <c r="C17168" s="2">
        <v>2011</v>
      </c>
      <c r="D17168" s="2" t="s">
        <v>3720</v>
      </c>
    </row>
    <row r="17169" spans="1:4" ht="15.75" hidden="1" customHeight="1" x14ac:dyDescent="0.25">
      <c r="A17169" s="2" t="s">
        <v>2295</v>
      </c>
      <c r="B17169" s="2" t="s">
        <v>1470</v>
      </c>
      <c r="C17169" s="2">
        <v>2011</v>
      </c>
      <c r="D17169" s="2" t="s">
        <v>3718</v>
      </c>
    </row>
    <row r="17170" spans="1:4" ht="15.75" hidden="1" customHeight="1" x14ac:dyDescent="0.25">
      <c r="A17170" s="2" t="s">
        <v>2295</v>
      </c>
      <c r="B17170" s="2" t="s">
        <v>1470</v>
      </c>
      <c r="C17170" s="2">
        <v>2011</v>
      </c>
      <c r="D17170" s="2" t="s">
        <v>2660</v>
      </c>
    </row>
    <row r="17171" spans="1:4" ht="15.75" hidden="1" customHeight="1" x14ac:dyDescent="0.25">
      <c r="A17171" s="2" t="s">
        <v>2295</v>
      </c>
      <c r="B17171" s="2" t="s">
        <v>2308</v>
      </c>
      <c r="C17171" s="2">
        <v>2011</v>
      </c>
      <c r="D17171" s="2" t="s">
        <v>4705</v>
      </c>
    </row>
    <row r="17172" spans="1:4" ht="15.75" hidden="1" customHeight="1" x14ac:dyDescent="0.25">
      <c r="A17172" s="2" t="s">
        <v>2295</v>
      </c>
      <c r="B17172" s="2" t="s">
        <v>1470</v>
      </c>
      <c r="C17172" s="2">
        <v>2011</v>
      </c>
      <c r="D17172" s="2" t="s">
        <v>3722</v>
      </c>
    </row>
    <row r="17173" spans="1:4" ht="15.75" hidden="1" customHeight="1" x14ac:dyDescent="0.25">
      <c r="A17173" s="2" t="s">
        <v>2295</v>
      </c>
      <c r="B17173" s="2" t="s">
        <v>1470</v>
      </c>
      <c r="C17173" s="2">
        <v>2011</v>
      </c>
      <c r="D17173" s="2" t="s">
        <v>2583</v>
      </c>
    </row>
    <row r="17174" spans="1:4" ht="15.75" hidden="1" customHeight="1" x14ac:dyDescent="0.25">
      <c r="A17174" s="2" t="s">
        <v>2295</v>
      </c>
      <c r="B17174" s="2" t="s">
        <v>1470</v>
      </c>
      <c r="C17174" s="2">
        <v>2011</v>
      </c>
      <c r="D17174" s="2" t="s">
        <v>2584</v>
      </c>
    </row>
    <row r="17175" spans="1:4" ht="15.75" hidden="1" customHeight="1" x14ac:dyDescent="0.25">
      <c r="A17175" s="2" t="s">
        <v>2295</v>
      </c>
      <c r="B17175" s="2" t="s">
        <v>1470</v>
      </c>
      <c r="C17175" s="2">
        <v>2010</v>
      </c>
      <c r="D17175" s="2" t="s">
        <v>4706</v>
      </c>
    </row>
    <row r="17176" spans="1:4" ht="15.75" hidden="1" customHeight="1" x14ac:dyDescent="0.25">
      <c r="A17176" s="2" t="s">
        <v>2295</v>
      </c>
      <c r="B17176" s="2" t="s">
        <v>1470</v>
      </c>
      <c r="C17176" s="2">
        <v>2011</v>
      </c>
      <c r="D17176" s="2" t="s">
        <v>4706</v>
      </c>
    </row>
    <row r="17177" spans="1:4" ht="15.75" hidden="1" customHeight="1" x14ac:dyDescent="0.25">
      <c r="A17177" s="2" t="s">
        <v>2295</v>
      </c>
      <c r="B17177" s="2" t="s">
        <v>1470</v>
      </c>
      <c r="C17177" s="2">
        <v>2011</v>
      </c>
      <c r="D17177" s="2" t="s">
        <v>4707</v>
      </c>
    </row>
    <row r="17178" spans="1:4" ht="15.75" hidden="1" customHeight="1" x14ac:dyDescent="0.25">
      <c r="A17178" s="2" t="s">
        <v>2295</v>
      </c>
      <c r="B17178" s="2" t="s">
        <v>1470</v>
      </c>
      <c r="C17178" s="2">
        <v>2011</v>
      </c>
      <c r="D17178" s="2" t="s">
        <v>2662</v>
      </c>
    </row>
    <row r="17179" spans="1:4" ht="15.75" hidden="1" customHeight="1" x14ac:dyDescent="0.25">
      <c r="A17179" s="2" t="s">
        <v>2295</v>
      </c>
      <c r="B17179" s="2" t="s">
        <v>1470</v>
      </c>
      <c r="C17179" s="2">
        <v>2010</v>
      </c>
      <c r="D17179" s="2" t="s">
        <v>4708</v>
      </c>
    </row>
    <row r="17180" spans="1:4" ht="15.75" hidden="1" customHeight="1" x14ac:dyDescent="0.25">
      <c r="A17180" s="2" t="s">
        <v>2295</v>
      </c>
      <c r="B17180" s="2" t="s">
        <v>1470</v>
      </c>
      <c r="C17180" s="2">
        <v>2011</v>
      </c>
      <c r="D17180" s="2" t="s">
        <v>4708</v>
      </c>
    </row>
    <row r="17181" spans="1:4" ht="15.75" hidden="1" customHeight="1" x14ac:dyDescent="0.25">
      <c r="A17181" s="2" t="s">
        <v>2295</v>
      </c>
      <c r="B17181" s="2" t="s">
        <v>1470</v>
      </c>
      <c r="C17181" s="2">
        <v>2011</v>
      </c>
      <c r="D17181" s="2" t="s">
        <v>2581</v>
      </c>
    </row>
    <row r="17182" spans="1:4" ht="15.75" hidden="1" customHeight="1" x14ac:dyDescent="0.25">
      <c r="A17182" s="2" t="s">
        <v>2295</v>
      </c>
      <c r="B17182" s="2" t="s">
        <v>1470</v>
      </c>
      <c r="C17182" s="2">
        <v>2011</v>
      </c>
      <c r="D17182" s="2" t="s">
        <v>2578</v>
      </c>
    </row>
    <row r="17183" spans="1:4" ht="15.75" hidden="1" customHeight="1" x14ac:dyDescent="0.25">
      <c r="A17183" s="2" t="s">
        <v>2295</v>
      </c>
      <c r="B17183" s="2" t="s">
        <v>1470</v>
      </c>
      <c r="C17183" s="2">
        <v>2011</v>
      </c>
      <c r="D17183" s="2" t="s">
        <v>3726</v>
      </c>
    </row>
    <row r="17184" spans="1:4" ht="15.75" hidden="1" customHeight="1" x14ac:dyDescent="0.25">
      <c r="A17184" s="2" t="s">
        <v>2295</v>
      </c>
      <c r="B17184" s="2" t="s">
        <v>1470</v>
      </c>
      <c r="C17184" s="2">
        <v>2011</v>
      </c>
      <c r="D17184" s="2" t="s">
        <v>2576</v>
      </c>
    </row>
    <row r="17185" spans="1:4" ht="15.75" hidden="1" customHeight="1" x14ac:dyDescent="0.25">
      <c r="A17185" s="2" t="s">
        <v>2295</v>
      </c>
      <c r="B17185" s="2" t="s">
        <v>1470</v>
      </c>
      <c r="C17185" s="2">
        <v>2011</v>
      </c>
      <c r="D17185" s="2" t="s">
        <v>3725</v>
      </c>
    </row>
    <row r="17186" spans="1:4" ht="15.75" hidden="1" customHeight="1" x14ac:dyDescent="0.25">
      <c r="A17186" s="2" t="s">
        <v>2295</v>
      </c>
      <c r="B17186" s="2" t="s">
        <v>1470</v>
      </c>
      <c r="C17186" s="2">
        <v>2010</v>
      </c>
      <c r="D17186" s="2" t="s">
        <v>4709</v>
      </c>
    </row>
    <row r="17187" spans="1:4" ht="15.75" hidden="1" customHeight="1" x14ac:dyDescent="0.25">
      <c r="A17187" s="2" t="s">
        <v>2295</v>
      </c>
      <c r="B17187" s="2" t="s">
        <v>1470</v>
      </c>
      <c r="C17187" s="2">
        <v>2011</v>
      </c>
      <c r="D17187" s="2" t="s">
        <v>4709</v>
      </c>
    </row>
    <row r="17188" spans="1:4" ht="15.75" hidden="1" customHeight="1" x14ac:dyDescent="0.25">
      <c r="A17188" s="2" t="s">
        <v>2295</v>
      </c>
      <c r="B17188" s="2" t="s">
        <v>1470</v>
      </c>
      <c r="C17188" s="2">
        <v>2010</v>
      </c>
      <c r="D17188" s="2" t="s">
        <v>4710</v>
      </c>
    </row>
    <row r="17189" spans="1:4" ht="15.75" hidden="1" customHeight="1" x14ac:dyDescent="0.25">
      <c r="A17189" s="2" t="s">
        <v>2295</v>
      </c>
      <c r="B17189" s="2" t="s">
        <v>1470</v>
      </c>
      <c r="C17189" s="2">
        <v>2011</v>
      </c>
      <c r="D17189" s="2" t="s">
        <v>4710</v>
      </c>
    </row>
    <row r="17190" spans="1:4" ht="15.75" hidden="1" customHeight="1" x14ac:dyDescent="0.25">
      <c r="A17190" s="2" t="s">
        <v>2295</v>
      </c>
      <c r="B17190" s="2" t="s">
        <v>1470</v>
      </c>
      <c r="C17190" s="2">
        <v>2011</v>
      </c>
      <c r="D17190" s="2" t="s">
        <v>2596</v>
      </c>
    </row>
    <row r="17191" spans="1:4" ht="15.75" hidden="1" customHeight="1" x14ac:dyDescent="0.25">
      <c r="A17191" s="2" t="s">
        <v>2295</v>
      </c>
      <c r="B17191" s="2" t="s">
        <v>1470</v>
      </c>
      <c r="C17191" s="2">
        <v>2011</v>
      </c>
      <c r="D17191" s="2" t="s">
        <v>2674</v>
      </c>
    </row>
    <row r="17192" spans="1:4" ht="15.75" hidden="1" customHeight="1" x14ac:dyDescent="0.25">
      <c r="A17192" s="2" t="s">
        <v>2295</v>
      </c>
      <c r="B17192" s="2" t="s">
        <v>1470</v>
      </c>
      <c r="C17192" s="2">
        <v>2011</v>
      </c>
      <c r="D17192" s="2" t="s">
        <v>2675</v>
      </c>
    </row>
    <row r="17193" spans="1:4" ht="15.75" hidden="1" customHeight="1" x14ac:dyDescent="0.25">
      <c r="A17193" s="2" t="s">
        <v>2295</v>
      </c>
      <c r="B17193" s="2" t="s">
        <v>1470</v>
      </c>
      <c r="C17193" s="2">
        <v>2010</v>
      </c>
      <c r="D17193" s="2" t="s">
        <v>4711</v>
      </c>
    </row>
    <row r="17194" spans="1:4" ht="15.75" hidden="1" customHeight="1" x14ac:dyDescent="0.25">
      <c r="A17194" s="2" t="s">
        <v>2295</v>
      </c>
      <c r="B17194" s="2" t="s">
        <v>1470</v>
      </c>
      <c r="C17194" s="2">
        <v>2011</v>
      </c>
      <c r="D17194" s="2" t="s">
        <v>4711</v>
      </c>
    </row>
    <row r="17195" spans="1:4" ht="15.75" hidden="1" customHeight="1" x14ac:dyDescent="0.25">
      <c r="A17195" s="2" t="s">
        <v>2295</v>
      </c>
      <c r="B17195" s="2" t="s">
        <v>1470</v>
      </c>
      <c r="C17195" s="2">
        <v>2010</v>
      </c>
      <c r="D17195" s="2" t="s">
        <v>4712</v>
      </c>
    </row>
    <row r="17196" spans="1:4" ht="15.75" hidden="1" customHeight="1" x14ac:dyDescent="0.25">
      <c r="A17196" s="2" t="s">
        <v>2295</v>
      </c>
      <c r="B17196" s="2" t="s">
        <v>1470</v>
      </c>
      <c r="C17196" s="2">
        <v>2011</v>
      </c>
      <c r="D17196" s="2" t="s">
        <v>4712</v>
      </c>
    </row>
    <row r="17197" spans="1:4" ht="15.75" hidden="1" customHeight="1" x14ac:dyDescent="0.25">
      <c r="A17197" s="2" t="s">
        <v>1469</v>
      </c>
      <c r="B17197" s="2" t="s">
        <v>379</v>
      </c>
      <c r="C17197" s="2">
        <v>2009</v>
      </c>
      <c r="D17197" s="2" t="s">
        <v>4601</v>
      </c>
    </row>
    <row r="17198" spans="1:4" ht="15.75" hidden="1" customHeight="1" x14ac:dyDescent="0.25">
      <c r="A17198" s="2" t="s">
        <v>2295</v>
      </c>
      <c r="B17198" s="2" t="s">
        <v>2308</v>
      </c>
      <c r="C17198" s="2">
        <v>2011</v>
      </c>
      <c r="D17198" s="2" t="s">
        <v>4713</v>
      </c>
    </row>
    <row r="17199" spans="1:4" ht="15.75" hidden="1" customHeight="1" x14ac:dyDescent="0.25">
      <c r="A17199" s="2" t="s">
        <v>2295</v>
      </c>
      <c r="B17199" s="2" t="s">
        <v>2308</v>
      </c>
      <c r="C17199" s="2">
        <v>2011</v>
      </c>
      <c r="D17199" s="2" t="s">
        <v>4714</v>
      </c>
    </row>
    <row r="17200" spans="1:4" ht="15.75" hidden="1" customHeight="1" x14ac:dyDescent="0.25">
      <c r="A17200" s="2" t="s">
        <v>2295</v>
      </c>
      <c r="B17200" s="2" t="s">
        <v>2308</v>
      </c>
      <c r="C17200" s="2">
        <v>2011</v>
      </c>
      <c r="D17200" s="2" t="s">
        <v>4241</v>
      </c>
    </row>
    <row r="17201" spans="1:4" ht="15.75" hidden="1" customHeight="1" x14ac:dyDescent="0.25">
      <c r="A17201" s="2" t="s">
        <v>2295</v>
      </c>
      <c r="B17201" s="2" t="s">
        <v>2308</v>
      </c>
      <c r="C17201" s="2">
        <v>2011</v>
      </c>
      <c r="D17201" s="2" t="s">
        <v>2532</v>
      </c>
    </row>
    <row r="17202" spans="1:4" ht="15.75" hidden="1" customHeight="1" x14ac:dyDescent="0.25">
      <c r="A17202" s="2" t="s">
        <v>2295</v>
      </c>
      <c r="B17202" s="2" t="s">
        <v>2308</v>
      </c>
      <c r="C17202" s="2">
        <v>2010</v>
      </c>
      <c r="D17202" s="2" t="s">
        <v>2553</v>
      </c>
    </row>
    <row r="17203" spans="1:4" ht="15.75" hidden="1" customHeight="1" x14ac:dyDescent="0.25">
      <c r="A17203" s="2" t="s">
        <v>2222</v>
      </c>
      <c r="B17203" s="2" t="s">
        <v>2205</v>
      </c>
      <c r="C17203" s="2">
        <v>2007</v>
      </c>
      <c r="D17203" s="2" t="s">
        <v>4572</v>
      </c>
    </row>
    <row r="17204" spans="1:4" ht="15.75" hidden="1" customHeight="1" x14ac:dyDescent="0.25">
      <c r="A17204" s="2" t="s">
        <v>2222</v>
      </c>
      <c r="B17204" s="2" t="s">
        <v>2205</v>
      </c>
      <c r="C17204" s="2">
        <v>2008</v>
      </c>
      <c r="D17204" s="2" t="s">
        <v>4572</v>
      </c>
    </row>
    <row r="17205" spans="1:4" ht="15.75" hidden="1" customHeight="1" x14ac:dyDescent="0.25">
      <c r="A17205" s="2" t="s">
        <v>2222</v>
      </c>
      <c r="B17205" s="2" t="s">
        <v>2205</v>
      </c>
      <c r="C17205" s="2">
        <v>2009</v>
      </c>
      <c r="D17205" s="2" t="s">
        <v>4572</v>
      </c>
    </row>
    <row r="17206" spans="1:4" ht="15.75" hidden="1" customHeight="1" x14ac:dyDescent="0.25">
      <c r="A17206" s="2" t="s">
        <v>2222</v>
      </c>
      <c r="B17206" s="2" t="s">
        <v>2205</v>
      </c>
      <c r="C17206" s="2">
        <v>2009</v>
      </c>
      <c r="D17206" s="2" t="s">
        <v>4573</v>
      </c>
    </row>
    <row r="17207" spans="1:4" ht="15.75" hidden="1" customHeight="1" x14ac:dyDescent="0.25">
      <c r="A17207" s="2" t="s">
        <v>2222</v>
      </c>
      <c r="B17207" s="2" t="s">
        <v>2205</v>
      </c>
      <c r="C17207" s="2">
        <v>2008</v>
      </c>
      <c r="D17207" s="2" t="s">
        <v>4573</v>
      </c>
    </row>
    <row r="17208" spans="1:4" ht="15.75" hidden="1" customHeight="1" x14ac:dyDescent="0.25">
      <c r="A17208" s="2" t="s">
        <v>2222</v>
      </c>
      <c r="B17208" s="2" t="s">
        <v>2205</v>
      </c>
      <c r="C17208" s="2">
        <v>2007</v>
      </c>
      <c r="D17208" s="2" t="s">
        <v>4573</v>
      </c>
    </row>
    <row r="17209" spans="1:4" ht="15.75" hidden="1" customHeight="1" x14ac:dyDescent="0.25">
      <c r="A17209" s="2" t="s">
        <v>2222</v>
      </c>
      <c r="B17209" s="2" t="s">
        <v>2205</v>
      </c>
      <c r="C17209" s="2">
        <v>2009</v>
      </c>
      <c r="D17209" s="2" t="s">
        <v>4570</v>
      </c>
    </row>
    <row r="17210" spans="1:4" ht="15.75" hidden="1" customHeight="1" x14ac:dyDescent="0.25">
      <c r="A17210" s="2" t="s">
        <v>2222</v>
      </c>
      <c r="B17210" s="2" t="s">
        <v>2205</v>
      </c>
      <c r="C17210" s="2">
        <v>2008</v>
      </c>
      <c r="D17210" s="2" t="s">
        <v>4570</v>
      </c>
    </row>
    <row r="17211" spans="1:4" ht="15.75" hidden="1" customHeight="1" x14ac:dyDescent="0.25">
      <c r="A17211" s="2" t="s">
        <v>2222</v>
      </c>
      <c r="B17211" s="2" t="s">
        <v>2205</v>
      </c>
      <c r="C17211" s="2">
        <v>2007</v>
      </c>
      <c r="D17211" s="2" t="s">
        <v>4570</v>
      </c>
    </row>
    <row r="17212" spans="1:4" ht="15.75" hidden="1" customHeight="1" x14ac:dyDescent="0.25">
      <c r="A17212" s="2" t="s">
        <v>2222</v>
      </c>
      <c r="B17212" s="2" t="s">
        <v>2205</v>
      </c>
      <c r="C17212" s="2">
        <v>2006</v>
      </c>
      <c r="D17212" s="2" t="s">
        <v>4570</v>
      </c>
    </row>
    <row r="17213" spans="1:4" ht="15.75" hidden="1" customHeight="1" x14ac:dyDescent="0.25">
      <c r="A17213" s="2" t="s">
        <v>2222</v>
      </c>
      <c r="B17213" s="2" t="s">
        <v>2205</v>
      </c>
      <c r="C17213" s="2">
        <v>2005</v>
      </c>
      <c r="D17213" s="2" t="s">
        <v>4570</v>
      </c>
    </row>
    <row r="17214" spans="1:4" ht="15.75" hidden="1" customHeight="1" x14ac:dyDescent="0.25">
      <c r="A17214" s="2" t="s">
        <v>2222</v>
      </c>
      <c r="B17214" s="2" t="s">
        <v>2205</v>
      </c>
      <c r="C17214" s="2">
        <v>2004</v>
      </c>
      <c r="D17214" s="2" t="s">
        <v>4570</v>
      </c>
    </row>
    <row r="17215" spans="1:4" ht="15.75" hidden="1" customHeight="1" x14ac:dyDescent="0.25">
      <c r="A17215" s="2" t="s">
        <v>2295</v>
      </c>
      <c r="B17215" s="2" t="s">
        <v>2308</v>
      </c>
      <c r="C17215" s="2">
        <v>2011</v>
      </c>
      <c r="D17215" s="2" t="s">
        <v>4238</v>
      </c>
    </row>
    <row r="17216" spans="1:4" ht="15.75" hidden="1" customHeight="1" x14ac:dyDescent="0.25">
      <c r="A17216" s="2" t="s">
        <v>2295</v>
      </c>
      <c r="B17216" s="2" t="s">
        <v>2308</v>
      </c>
      <c r="C17216" s="2">
        <v>2011</v>
      </c>
      <c r="D17216" s="2" t="s">
        <v>4715</v>
      </c>
    </row>
    <row r="17217" spans="1:4" ht="15.75" hidden="1" customHeight="1" x14ac:dyDescent="0.25">
      <c r="A17217" s="2" t="s">
        <v>2295</v>
      </c>
      <c r="B17217" s="2" t="s">
        <v>2308</v>
      </c>
      <c r="C17217" s="2">
        <v>2011</v>
      </c>
      <c r="D17217" s="2" t="s">
        <v>4716</v>
      </c>
    </row>
    <row r="17218" spans="1:4" ht="15.75" hidden="1" customHeight="1" x14ac:dyDescent="0.25">
      <c r="A17218" s="2" t="s">
        <v>2295</v>
      </c>
      <c r="B17218" s="2" t="s">
        <v>2308</v>
      </c>
      <c r="C17218" s="2">
        <v>2011</v>
      </c>
      <c r="D17218" s="2" t="s">
        <v>4717</v>
      </c>
    </row>
    <row r="17219" spans="1:4" ht="15.75" hidden="1" customHeight="1" x14ac:dyDescent="0.25">
      <c r="A17219" s="2" t="s">
        <v>2295</v>
      </c>
      <c r="B17219" s="2" t="s">
        <v>2308</v>
      </c>
      <c r="C17219" s="2">
        <v>2010</v>
      </c>
      <c r="D17219" s="2" t="s">
        <v>4718</v>
      </c>
    </row>
    <row r="17220" spans="1:4" ht="15.75" hidden="1" customHeight="1" x14ac:dyDescent="0.25">
      <c r="A17220" s="2" t="s">
        <v>2295</v>
      </c>
      <c r="B17220" s="2" t="s">
        <v>2308</v>
      </c>
      <c r="C17220" s="2">
        <v>2011</v>
      </c>
      <c r="D17220" s="2" t="s">
        <v>4719</v>
      </c>
    </row>
    <row r="17221" spans="1:4" ht="15.75" hidden="1" customHeight="1" x14ac:dyDescent="0.25">
      <c r="A17221" s="2" t="s">
        <v>568</v>
      </c>
      <c r="B17221" s="2" t="s">
        <v>191</v>
      </c>
      <c r="C17221" s="2">
        <v>2011</v>
      </c>
      <c r="D17221" s="2" t="s">
        <v>1091</v>
      </c>
    </row>
    <row r="17222" spans="1:4" ht="15.75" hidden="1" customHeight="1" x14ac:dyDescent="0.25">
      <c r="A17222" s="2" t="s">
        <v>2295</v>
      </c>
      <c r="B17222" s="2" t="s">
        <v>2308</v>
      </c>
      <c r="C17222" s="2">
        <v>2011</v>
      </c>
      <c r="D17222" s="2" t="s">
        <v>4720</v>
      </c>
    </row>
    <row r="17223" spans="1:4" ht="15.75" hidden="1" customHeight="1" x14ac:dyDescent="0.25">
      <c r="A17223" s="2" t="s">
        <v>2295</v>
      </c>
      <c r="B17223" s="2" t="s">
        <v>2308</v>
      </c>
      <c r="C17223" s="2">
        <v>2011</v>
      </c>
      <c r="D17223" s="2" t="s">
        <v>4721</v>
      </c>
    </row>
    <row r="17224" spans="1:4" ht="15.75" hidden="1" customHeight="1" x14ac:dyDescent="0.25">
      <c r="A17224" s="2" t="s">
        <v>2295</v>
      </c>
      <c r="B17224" s="2" t="s">
        <v>2308</v>
      </c>
      <c r="C17224" s="2">
        <v>2011</v>
      </c>
      <c r="D17224" s="2" t="s">
        <v>4722</v>
      </c>
    </row>
    <row r="17225" spans="1:4" ht="15.75" hidden="1" customHeight="1" x14ac:dyDescent="0.25">
      <c r="A17225" s="2" t="s">
        <v>2295</v>
      </c>
      <c r="B17225" s="2" t="s">
        <v>2308</v>
      </c>
      <c r="C17225" s="2">
        <v>2011</v>
      </c>
      <c r="D17225" s="2" t="s">
        <v>4723</v>
      </c>
    </row>
    <row r="17226" spans="1:4" ht="15.75" hidden="1" customHeight="1" x14ac:dyDescent="0.25">
      <c r="A17226" s="2" t="s">
        <v>2295</v>
      </c>
      <c r="B17226" s="2" t="s">
        <v>2308</v>
      </c>
      <c r="C17226" s="2">
        <v>2011</v>
      </c>
      <c r="D17226" s="2" t="s">
        <v>4724</v>
      </c>
    </row>
    <row r="17227" spans="1:4" ht="15.75" hidden="1" customHeight="1" x14ac:dyDescent="0.25">
      <c r="A17227" s="2" t="s">
        <v>2295</v>
      </c>
      <c r="B17227" s="2" t="s">
        <v>2308</v>
      </c>
      <c r="C17227" s="2">
        <v>2011</v>
      </c>
      <c r="D17227" s="2" t="s">
        <v>4725</v>
      </c>
    </row>
    <row r="17228" spans="1:4" ht="15.75" hidden="1" customHeight="1" x14ac:dyDescent="0.25">
      <c r="A17228" s="2" t="s">
        <v>2295</v>
      </c>
      <c r="B17228" s="2" t="s">
        <v>2308</v>
      </c>
      <c r="C17228" s="2">
        <v>2011</v>
      </c>
      <c r="D17228" s="2" t="s">
        <v>4726</v>
      </c>
    </row>
    <row r="17229" spans="1:4" ht="15.75" hidden="1" customHeight="1" x14ac:dyDescent="0.25">
      <c r="A17229" s="2" t="s">
        <v>2295</v>
      </c>
      <c r="B17229" s="2" t="s">
        <v>2308</v>
      </c>
      <c r="C17229" s="2">
        <v>2011</v>
      </c>
      <c r="D17229" s="2" t="s">
        <v>4727</v>
      </c>
    </row>
    <row r="17230" spans="1:4" ht="15.75" hidden="1" customHeight="1" x14ac:dyDescent="0.25">
      <c r="A17230" s="2" t="s">
        <v>2295</v>
      </c>
      <c r="B17230" s="2" t="s">
        <v>2308</v>
      </c>
      <c r="C17230" s="2">
        <v>2011</v>
      </c>
      <c r="D17230" s="2" t="s">
        <v>4728</v>
      </c>
    </row>
    <row r="17231" spans="1:4" ht="15.75" hidden="1" customHeight="1" x14ac:dyDescent="0.25">
      <c r="A17231" s="2" t="s">
        <v>2295</v>
      </c>
      <c r="B17231" s="2" t="s">
        <v>2308</v>
      </c>
      <c r="C17231" s="2">
        <v>2011</v>
      </c>
      <c r="D17231" s="2" t="s">
        <v>4729</v>
      </c>
    </row>
    <row r="17232" spans="1:4" ht="15.75" hidden="1" customHeight="1" x14ac:dyDescent="0.25">
      <c r="A17232" s="2" t="s">
        <v>568</v>
      </c>
      <c r="B17232" s="2" t="s">
        <v>591</v>
      </c>
      <c r="C17232" s="2">
        <v>2010</v>
      </c>
      <c r="D17232" s="2" t="s">
        <v>3132</v>
      </c>
    </row>
    <row r="17233" spans="1:4" ht="15.75" hidden="1" customHeight="1" x14ac:dyDescent="0.25">
      <c r="A17233" s="2" t="s">
        <v>568</v>
      </c>
      <c r="B17233" s="2" t="s">
        <v>591</v>
      </c>
      <c r="C17233" s="2">
        <v>2010</v>
      </c>
      <c r="D17233" s="2" t="s">
        <v>688</v>
      </c>
    </row>
    <row r="17234" spans="1:4" ht="15.75" hidden="1" customHeight="1" x14ac:dyDescent="0.25">
      <c r="A17234" s="2" t="s">
        <v>568</v>
      </c>
      <c r="B17234" s="2" t="s">
        <v>591</v>
      </c>
      <c r="C17234" s="2">
        <v>2011</v>
      </c>
      <c r="D17234" s="2" t="s">
        <v>688</v>
      </c>
    </row>
    <row r="17235" spans="1:4" ht="15.75" hidden="1" customHeight="1" x14ac:dyDescent="0.25">
      <c r="A17235" s="2" t="s">
        <v>568</v>
      </c>
      <c r="B17235" s="2" t="s">
        <v>591</v>
      </c>
      <c r="C17235" s="2">
        <v>2010</v>
      </c>
      <c r="D17235" s="2" t="s">
        <v>687</v>
      </c>
    </row>
    <row r="17236" spans="1:4" ht="15.75" hidden="1" customHeight="1" x14ac:dyDescent="0.25">
      <c r="A17236" s="2" t="s">
        <v>568</v>
      </c>
      <c r="B17236" s="2" t="s">
        <v>591</v>
      </c>
      <c r="C17236" s="2">
        <v>2011</v>
      </c>
      <c r="D17236" s="2" t="s">
        <v>687</v>
      </c>
    </row>
    <row r="17237" spans="1:4" ht="15.75" hidden="1" customHeight="1" x14ac:dyDescent="0.25">
      <c r="A17237" s="2" t="s">
        <v>568</v>
      </c>
      <c r="B17237" s="2" t="s">
        <v>591</v>
      </c>
      <c r="C17237" s="2">
        <v>2010</v>
      </c>
      <c r="D17237" s="2" t="s">
        <v>3128</v>
      </c>
    </row>
    <row r="17238" spans="1:4" ht="15.75" hidden="1" customHeight="1" x14ac:dyDescent="0.25">
      <c r="A17238" s="2" t="s">
        <v>568</v>
      </c>
      <c r="B17238" s="2" t="s">
        <v>591</v>
      </c>
      <c r="C17238" s="2">
        <v>2011</v>
      </c>
      <c r="D17238" s="2" t="s">
        <v>3128</v>
      </c>
    </row>
    <row r="17239" spans="1:4" ht="15.75" hidden="1" customHeight="1" x14ac:dyDescent="0.25">
      <c r="A17239" s="2" t="s">
        <v>568</v>
      </c>
      <c r="B17239" s="2" t="s">
        <v>591</v>
      </c>
      <c r="C17239" s="2">
        <v>2010</v>
      </c>
      <c r="D17239" s="2" t="s">
        <v>597</v>
      </c>
    </row>
    <row r="17240" spans="1:4" ht="15.75" hidden="1" customHeight="1" x14ac:dyDescent="0.25">
      <c r="A17240" s="2" t="s">
        <v>568</v>
      </c>
      <c r="B17240" s="2" t="s">
        <v>591</v>
      </c>
      <c r="C17240" s="2">
        <v>2011</v>
      </c>
      <c r="D17240" s="2" t="s">
        <v>597</v>
      </c>
    </row>
    <row r="17241" spans="1:4" ht="15.75" hidden="1" customHeight="1" x14ac:dyDescent="0.25">
      <c r="A17241" s="2" t="s">
        <v>568</v>
      </c>
      <c r="B17241" s="2" t="s">
        <v>591</v>
      </c>
      <c r="C17241" s="2">
        <v>2010</v>
      </c>
      <c r="D17241" s="2" t="s">
        <v>3129</v>
      </c>
    </row>
    <row r="17242" spans="1:4" ht="15.75" hidden="1" customHeight="1" x14ac:dyDescent="0.25">
      <c r="A17242" s="2" t="s">
        <v>568</v>
      </c>
      <c r="B17242" s="2" t="s">
        <v>591</v>
      </c>
      <c r="C17242" s="2">
        <v>2011</v>
      </c>
      <c r="D17242" s="2" t="s">
        <v>3129</v>
      </c>
    </row>
    <row r="17243" spans="1:4" ht="15.75" hidden="1" customHeight="1" x14ac:dyDescent="0.25">
      <c r="A17243" s="2" t="s">
        <v>4</v>
      </c>
      <c r="B17243" s="2" t="s">
        <v>591</v>
      </c>
      <c r="C17243" s="2">
        <v>2010</v>
      </c>
      <c r="D17243" s="2" t="s">
        <v>3130</v>
      </c>
    </row>
    <row r="17244" spans="1:4" ht="15.75" customHeight="1" x14ac:dyDescent="0.25">
      <c r="A17244" s="2" t="s">
        <v>568</v>
      </c>
      <c r="B17244" s="2" t="s">
        <v>456</v>
      </c>
      <c r="C17244" s="2">
        <v>2011</v>
      </c>
      <c r="D17244" s="2" t="s">
        <v>3498</v>
      </c>
    </row>
    <row r="17245" spans="1:4" ht="15.75" hidden="1" customHeight="1" x14ac:dyDescent="0.25">
      <c r="A17245" s="2" t="s">
        <v>568</v>
      </c>
      <c r="B17245" s="2" t="s">
        <v>591</v>
      </c>
      <c r="C17245" s="2">
        <v>2010</v>
      </c>
      <c r="D17245" s="2" t="s">
        <v>3648</v>
      </c>
    </row>
    <row r="17246" spans="1:4" ht="15.75" hidden="1" customHeight="1" x14ac:dyDescent="0.25">
      <c r="A17246" s="2" t="s">
        <v>568</v>
      </c>
      <c r="B17246" s="2" t="s">
        <v>591</v>
      </c>
      <c r="C17246" s="2">
        <v>2011</v>
      </c>
      <c r="D17246" s="2" t="s">
        <v>3648</v>
      </c>
    </row>
    <row r="17247" spans="1:4" ht="15.75" customHeight="1" x14ac:dyDescent="0.25">
      <c r="A17247" s="2" t="s">
        <v>568</v>
      </c>
      <c r="B17247" s="2" t="s">
        <v>456</v>
      </c>
      <c r="C17247" s="2">
        <v>2011</v>
      </c>
      <c r="D17247" s="2" t="s">
        <v>1462</v>
      </c>
    </row>
    <row r="17248" spans="1:4" ht="15.75" hidden="1" customHeight="1" x14ac:dyDescent="0.25">
      <c r="A17248" s="2" t="s">
        <v>568</v>
      </c>
      <c r="B17248" s="2" t="s">
        <v>591</v>
      </c>
      <c r="C17248" s="2">
        <v>2011</v>
      </c>
      <c r="D17248" s="2" t="s">
        <v>4270</v>
      </c>
    </row>
    <row r="17249" spans="1:4" ht="15.75" hidden="1" customHeight="1" x14ac:dyDescent="0.25">
      <c r="A17249" s="2" t="s">
        <v>568</v>
      </c>
      <c r="B17249" s="2" t="s">
        <v>591</v>
      </c>
      <c r="C17249" s="2">
        <v>2010</v>
      </c>
      <c r="D17249" s="2" t="s">
        <v>4270</v>
      </c>
    </row>
    <row r="17250" spans="1:4" ht="15.75" hidden="1" customHeight="1" x14ac:dyDescent="0.25">
      <c r="A17250" s="2" t="s">
        <v>568</v>
      </c>
      <c r="B17250" s="2" t="s">
        <v>591</v>
      </c>
      <c r="C17250" s="2">
        <v>2011</v>
      </c>
      <c r="D17250" s="2" t="s">
        <v>4730</v>
      </c>
    </row>
    <row r="17251" spans="1:4" ht="15.75" hidden="1" customHeight="1" x14ac:dyDescent="0.25">
      <c r="A17251" s="2" t="s">
        <v>568</v>
      </c>
      <c r="B17251" s="2" t="s">
        <v>591</v>
      </c>
      <c r="C17251" s="2">
        <v>2010</v>
      </c>
      <c r="D17251" s="2" t="s">
        <v>603</v>
      </c>
    </row>
    <row r="17252" spans="1:4" ht="15.75" hidden="1" customHeight="1" x14ac:dyDescent="0.25">
      <c r="A17252" s="2" t="s">
        <v>568</v>
      </c>
      <c r="B17252" s="2" t="s">
        <v>591</v>
      </c>
      <c r="C17252" s="2">
        <v>2010</v>
      </c>
      <c r="D17252" s="2" t="s">
        <v>690</v>
      </c>
    </row>
    <row r="17253" spans="1:4" ht="15.75" hidden="1" customHeight="1" x14ac:dyDescent="0.25">
      <c r="A17253" s="2" t="s">
        <v>568</v>
      </c>
      <c r="B17253" s="2" t="s">
        <v>591</v>
      </c>
      <c r="C17253" s="2">
        <v>2011</v>
      </c>
      <c r="D17253" s="2" t="s">
        <v>690</v>
      </c>
    </row>
    <row r="17254" spans="1:4" ht="15.75" customHeight="1" x14ac:dyDescent="0.25">
      <c r="A17254" s="2" t="s">
        <v>568</v>
      </c>
      <c r="B17254" s="2" t="s">
        <v>456</v>
      </c>
      <c r="C17254" s="2">
        <v>2011</v>
      </c>
      <c r="D17254" s="2" t="s">
        <v>1444</v>
      </c>
    </row>
    <row r="17255" spans="1:4" ht="15.75" hidden="1" customHeight="1" x14ac:dyDescent="0.25">
      <c r="A17255" s="2" t="s">
        <v>568</v>
      </c>
      <c r="B17255" s="2" t="s">
        <v>591</v>
      </c>
      <c r="C17255" s="2">
        <v>2011</v>
      </c>
      <c r="D17255" s="2" t="s">
        <v>4731</v>
      </c>
    </row>
    <row r="17256" spans="1:4" ht="15.75" customHeight="1" x14ac:dyDescent="0.25">
      <c r="A17256" s="2" t="s">
        <v>568</v>
      </c>
      <c r="B17256" s="2" t="s">
        <v>456</v>
      </c>
      <c r="C17256" s="2">
        <v>2011</v>
      </c>
      <c r="D17256" s="2" t="s">
        <v>1366</v>
      </c>
    </row>
    <row r="17257" spans="1:4" ht="15.75" hidden="1" customHeight="1" x14ac:dyDescent="0.25">
      <c r="A17257" s="2" t="s">
        <v>568</v>
      </c>
      <c r="B17257" s="2" t="s">
        <v>591</v>
      </c>
      <c r="C17257" s="2">
        <v>2010</v>
      </c>
      <c r="D17257" s="2" t="s">
        <v>691</v>
      </c>
    </row>
    <row r="17258" spans="1:4" ht="15.75" hidden="1" customHeight="1" x14ac:dyDescent="0.25">
      <c r="A17258" s="2" t="s">
        <v>568</v>
      </c>
      <c r="B17258" s="2" t="s">
        <v>591</v>
      </c>
      <c r="C17258" s="2">
        <v>2011</v>
      </c>
      <c r="D17258" s="2" t="s">
        <v>691</v>
      </c>
    </row>
    <row r="17259" spans="1:4" ht="15.75" customHeight="1" x14ac:dyDescent="0.25">
      <c r="A17259" s="2" t="s">
        <v>568</v>
      </c>
      <c r="B17259" s="2" t="s">
        <v>456</v>
      </c>
      <c r="C17259" s="2">
        <v>2011</v>
      </c>
      <c r="D17259" s="2" t="s">
        <v>2254</v>
      </c>
    </row>
    <row r="17260" spans="1:4" ht="15.75" hidden="1" customHeight="1" x14ac:dyDescent="0.25">
      <c r="A17260" s="2" t="s">
        <v>568</v>
      </c>
      <c r="B17260" s="2" t="s">
        <v>591</v>
      </c>
      <c r="C17260" s="2">
        <v>2011</v>
      </c>
      <c r="D17260" s="2" t="s">
        <v>603</v>
      </c>
    </row>
    <row r="17261" spans="1:4" ht="15.75" hidden="1" customHeight="1" x14ac:dyDescent="0.25">
      <c r="A17261" s="2" t="s">
        <v>568</v>
      </c>
      <c r="B17261" s="2" t="s">
        <v>591</v>
      </c>
      <c r="C17261" s="2">
        <v>2010</v>
      </c>
      <c r="D17261" s="2" t="s">
        <v>3649</v>
      </c>
    </row>
    <row r="17262" spans="1:4" ht="15.75" hidden="1" customHeight="1" x14ac:dyDescent="0.25">
      <c r="A17262" s="2" t="s">
        <v>568</v>
      </c>
      <c r="B17262" s="2" t="s">
        <v>591</v>
      </c>
      <c r="C17262" s="2">
        <v>2011</v>
      </c>
      <c r="D17262" s="2" t="s">
        <v>4732</v>
      </c>
    </row>
    <row r="17263" spans="1:4" ht="15.75" hidden="1" customHeight="1" x14ac:dyDescent="0.25">
      <c r="A17263" s="2" t="s">
        <v>568</v>
      </c>
      <c r="B17263" s="2" t="s">
        <v>591</v>
      </c>
      <c r="C17263" s="2">
        <v>2011</v>
      </c>
      <c r="D17263" s="2" t="s">
        <v>4733</v>
      </c>
    </row>
    <row r="17264" spans="1:4" ht="15.75" customHeight="1" x14ac:dyDescent="0.25">
      <c r="A17264" s="2" t="s">
        <v>568</v>
      </c>
      <c r="B17264" s="2" t="s">
        <v>456</v>
      </c>
      <c r="C17264" s="2">
        <v>2010</v>
      </c>
      <c r="D17264" s="2" t="s">
        <v>1357</v>
      </c>
    </row>
    <row r="17265" spans="1:4" ht="15.75" customHeight="1" x14ac:dyDescent="0.25">
      <c r="A17265" s="2" t="s">
        <v>568</v>
      </c>
      <c r="B17265" s="2" t="s">
        <v>456</v>
      </c>
      <c r="C17265" s="2">
        <v>2011</v>
      </c>
      <c r="D17265" s="2" t="s">
        <v>1357</v>
      </c>
    </row>
    <row r="17266" spans="1:4" ht="15.75" customHeight="1" x14ac:dyDescent="0.25">
      <c r="A17266" s="2" t="s">
        <v>1929</v>
      </c>
      <c r="B17266" s="2" t="s">
        <v>456</v>
      </c>
      <c r="C17266" s="2">
        <v>2011</v>
      </c>
      <c r="D17266" s="2" t="s">
        <v>4308</v>
      </c>
    </row>
    <row r="17267" spans="1:4" ht="15.75" customHeight="1" x14ac:dyDescent="0.25">
      <c r="A17267" s="2" t="s">
        <v>1929</v>
      </c>
      <c r="B17267" s="2" t="s">
        <v>456</v>
      </c>
      <c r="C17267" s="2">
        <v>2011</v>
      </c>
      <c r="D17267" s="2" t="s">
        <v>3703</v>
      </c>
    </row>
    <row r="17268" spans="1:4" ht="15.75" customHeight="1" x14ac:dyDescent="0.25">
      <c r="A17268" s="2" t="s">
        <v>1929</v>
      </c>
      <c r="B17268" s="2" t="s">
        <v>456</v>
      </c>
      <c r="C17268" s="2">
        <v>2011</v>
      </c>
      <c r="D17268" s="2" t="s">
        <v>3689</v>
      </c>
    </row>
    <row r="17269" spans="1:4" ht="15.75" customHeight="1" x14ac:dyDescent="0.25">
      <c r="A17269" s="2" t="s">
        <v>1929</v>
      </c>
      <c r="B17269" s="2" t="s">
        <v>456</v>
      </c>
      <c r="C17269" s="2">
        <v>2011</v>
      </c>
      <c r="D17269" s="2" t="s">
        <v>3701</v>
      </c>
    </row>
    <row r="17270" spans="1:4" ht="15.75" hidden="1" customHeight="1" x14ac:dyDescent="0.25">
      <c r="A17270" s="2" t="s">
        <v>1929</v>
      </c>
      <c r="B17270" s="2" t="s">
        <v>379</v>
      </c>
      <c r="C17270" s="2">
        <v>2011</v>
      </c>
      <c r="D17270" s="2" t="s">
        <v>4305</v>
      </c>
    </row>
    <row r="17271" spans="1:4" ht="15.75" hidden="1" customHeight="1" x14ac:dyDescent="0.25">
      <c r="A17271" s="2" t="s">
        <v>1929</v>
      </c>
      <c r="B17271" s="2" t="s">
        <v>379</v>
      </c>
      <c r="C17271" s="2">
        <v>2011</v>
      </c>
      <c r="D17271" s="2" t="s">
        <v>4734</v>
      </c>
    </row>
    <row r="17272" spans="1:4" ht="15.75" hidden="1" customHeight="1" x14ac:dyDescent="0.25">
      <c r="A17272" s="2" t="s">
        <v>1929</v>
      </c>
      <c r="B17272" s="2" t="s">
        <v>43</v>
      </c>
      <c r="C17272" s="2">
        <v>2011</v>
      </c>
      <c r="D17272" s="2" t="s">
        <v>4295</v>
      </c>
    </row>
    <row r="17273" spans="1:4" ht="15.75" hidden="1" customHeight="1" x14ac:dyDescent="0.25">
      <c r="A17273" s="2" t="s">
        <v>1929</v>
      </c>
      <c r="B17273" s="2" t="s">
        <v>43</v>
      </c>
      <c r="C17273" s="2">
        <v>2011</v>
      </c>
      <c r="D17273" s="2" t="s">
        <v>4735</v>
      </c>
    </row>
    <row r="17274" spans="1:4" ht="15.75" hidden="1" customHeight="1" x14ac:dyDescent="0.25">
      <c r="A17274" s="2" t="s">
        <v>1929</v>
      </c>
      <c r="B17274" s="2" t="s">
        <v>43</v>
      </c>
      <c r="C17274" s="2">
        <v>2011</v>
      </c>
      <c r="D17274" s="2" t="s">
        <v>2283</v>
      </c>
    </row>
    <row r="17275" spans="1:4" ht="15.75" hidden="1" customHeight="1" x14ac:dyDescent="0.25">
      <c r="A17275" s="2" t="s">
        <v>1929</v>
      </c>
      <c r="B17275" s="2" t="s">
        <v>43</v>
      </c>
      <c r="C17275" s="2">
        <v>2010</v>
      </c>
      <c r="D17275" s="2" t="s">
        <v>2282</v>
      </c>
    </row>
    <row r="17276" spans="1:4" ht="15.75" hidden="1" customHeight="1" x14ac:dyDescent="0.25">
      <c r="A17276" s="2" t="s">
        <v>1929</v>
      </c>
      <c r="B17276" s="2" t="s">
        <v>43</v>
      </c>
      <c r="C17276" s="2">
        <v>2010</v>
      </c>
      <c r="D17276" s="2" t="s">
        <v>2283</v>
      </c>
    </row>
    <row r="17277" spans="1:4" ht="15.75" hidden="1" customHeight="1" x14ac:dyDescent="0.25">
      <c r="A17277" s="2" t="s">
        <v>568</v>
      </c>
      <c r="B17277" s="2" t="s">
        <v>191</v>
      </c>
      <c r="C17277" s="2">
        <v>2011</v>
      </c>
      <c r="D17277" s="2" t="s">
        <v>1154</v>
      </c>
    </row>
    <row r="17278" spans="1:4" ht="15.75" hidden="1" customHeight="1" x14ac:dyDescent="0.25">
      <c r="A17278" s="2" t="s">
        <v>4</v>
      </c>
      <c r="B17278" s="2" t="s">
        <v>3658</v>
      </c>
      <c r="C17278" s="2">
        <v>2010</v>
      </c>
      <c r="D17278" s="2" t="s">
        <v>4736</v>
      </c>
    </row>
    <row r="17279" spans="1:4" ht="15.75" hidden="1" customHeight="1" x14ac:dyDescent="0.25">
      <c r="A17279" s="2" t="s">
        <v>4</v>
      </c>
      <c r="B17279" s="2" t="s">
        <v>3658</v>
      </c>
      <c r="C17279" s="2">
        <v>2010</v>
      </c>
      <c r="D17279" s="2" t="s">
        <v>4737</v>
      </c>
    </row>
    <row r="17280" spans="1:4" ht="15.75" hidden="1" customHeight="1" x14ac:dyDescent="0.25">
      <c r="A17280" s="2" t="s">
        <v>4</v>
      </c>
      <c r="B17280" s="2" t="s">
        <v>3658</v>
      </c>
      <c r="C17280" s="2">
        <v>2009</v>
      </c>
      <c r="D17280" s="2" t="s">
        <v>4737</v>
      </c>
    </row>
    <row r="17281" spans="1:4" ht="15.75" hidden="1" customHeight="1" x14ac:dyDescent="0.25">
      <c r="A17281" s="2" t="s">
        <v>4</v>
      </c>
      <c r="B17281" s="2" t="s">
        <v>3658</v>
      </c>
      <c r="C17281" s="2">
        <v>2008</v>
      </c>
      <c r="D17281" s="2" t="s">
        <v>4737</v>
      </c>
    </row>
    <row r="17282" spans="1:4" ht="15.75" hidden="1" customHeight="1" x14ac:dyDescent="0.25">
      <c r="A17282" s="2" t="s">
        <v>4</v>
      </c>
      <c r="B17282" s="2" t="s">
        <v>3658</v>
      </c>
      <c r="C17282" s="2">
        <v>2010</v>
      </c>
      <c r="D17282" s="2" t="s">
        <v>4738</v>
      </c>
    </row>
    <row r="17283" spans="1:4" ht="15.75" hidden="1" customHeight="1" x14ac:dyDescent="0.25">
      <c r="A17283" s="2" t="s">
        <v>4</v>
      </c>
      <c r="B17283" s="2" t="s">
        <v>3658</v>
      </c>
      <c r="C17283" s="2">
        <v>2010</v>
      </c>
      <c r="D17283" s="2" t="s">
        <v>4739</v>
      </c>
    </row>
    <row r="17284" spans="1:4" ht="15.75" hidden="1" customHeight="1" x14ac:dyDescent="0.25">
      <c r="A17284" s="2" t="s">
        <v>4</v>
      </c>
      <c r="B17284" s="2" t="s">
        <v>3658</v>
      </c>
      <c r="C17284" s="2">
        <v>2009</v>
      </c>
      <c r="D17284" s="2" t="s">
        <v>4739</v>
      </c>
    </row>
    <row r="17285" spans="1:4" ht="15.75" hidden="1" customHeight="1" x14ac:dyDescent="0.25">
      <c r="A17285" s="2" t="s">
        <v>4</v>
      </c>
      <c r="B17285" s="2" t="s">
        <v>3658</v>
      </c>
      <c r="C17285" s="2">
        <v>2008</v>
      </c>
      <c r="D17285" s="2" t="s">
        <v>4739</v>
      </c>
    </row>
    <row r="17286" spans="1:4" ht="15.75" hidden="1" customHeight="1" x14ac:dyDescent="0.25">
      <c r="A17286" s="2" t="s">
        <v>4</v>
      </c>
      <c r="B17286" s="2" t="s">
        <v>3658</v>
      </c>
      <c r="C17286" s="2">
        <v>2010</v>
      </c>
      <c r="D17286" s="2" t="s">
        <v>4740</v>
      </c>
    </row>
    <row r="17287" spans="1:4" ht="15.75" hidden="1" customHeight="1" x14ac:dyDescent="0.25">
      <c r="A17287" s="2" t="s">
        <v>4</v>
      </c>
      <c r="B17287" s="2" t="s">
        <v>3658</v>
      </c>
      <c r="C17287" s="2">
        <v>2010</v>
      </c>
      <c r="D17287" s="2" t="s">
        <v>4741</v>
      </c>
    </row>
    <row r="17288" spans="1:4" ht="15.75" hidden="1" customHeight="1" x14ac:dyDescent="0.25">
      <c r="A17288" s="2" t="s">
        <v>4</v>
      </c>
      <c r="B17288" s="2" t="s">
        <v>3658</v>
      </c>
      <c r="C17288" s="2">
        <v>2009</v>
      </c>
      <c r="D17288" s="2" t="s">
        <v>4741</v>
      </c>
    </row>
    <row r="17289" spans="1:4" ht="15.75" hidden="1" customHeight="1" x14ac:dyDescent="0.25">
      <c r="A17289" s="2" t="s">
        <v>4</v>
      </c>
      <c r="B17289" s="2" t="s">
        <v>3658</v>
      </c>
      <c r="C17289" s="2">
        <v>2008</v>
      </c>
      <c r="D17289" s="2" t="s">
        <v>4741</v>
      </c>
    </row>
    <row r="17290" spans="1:4" ht="15.75" hidden="1" customHeight="1" x14ac:dyDescent="0.25">
      <c r="A17290" s="2" t="s">
        <v>4</v>
      </c>
      <c r="B17290" s="2" t="s">
        <v>3658</v>
      </c>
      <c r="C17290" s="2">
        <v>2010</v>
      </c>
      <c r="D17290" s="2" t="s">
        <v>4742</v>
      </c>
    </row>
    <row r="17291" spans="1:4" ht="15.75" hidden="1" customHeight="1" x14ac:dyDescent="0.25">
      <c r="A17291" s="2" t="s">
        <v>4</v>
      </c>
      <c r="B17291" s="2" t="s">
        <v>3658</v>
      </c>
      <c r="C17291" s="2">
        <v>2009</v>
      </c>
      <c r="D17291" s="2" t="s">
        <v>4742</v>
      </c>
    </row>
    <row r="17292" spans="1:4" ht="15.75" hidden="1" customHeight="1" x14ac:dyDescent="0.25">
      <c r="A17292" s="2" t="s">
        <v>4</v>
      </c>
      <c r="B17292" s="2" t="s">
        <v>3658</v>
      </c>
      <c r="C17292" s="2">
        <v>2008</v>
      </c>
      <c r="D17292" s="2" t="s">
        <v>4742</v>
      </c>
    </row>
    <row r="17293" spans="1:4" ht="15.75" hidden="1" customHeight="1" x14ac:dyDescent="0.25">
      <c r="A17293" s="2" t="s">
        <v>4</v>
      </c>
      <c r="B17293" s="2" t="s">
        <v>3658</v>
      </c>
      <c r="C17293" s="2">
        <v>2009</v>
      </c>
      <c r="D17293" s="2" t="s">
        <v>4743</v>
      </c>
    </row>
    <row r="17294" spans="1:4" ht="15.75" hidden="1" customHeight="1" x14ac:dyDescent="0.25">
      <c r="A17294" s="2" t="s">
        <v>4</v>
      </c>
      <c r="B17294" s="2" t="s">
        <v>3658</v>
      </c>
      <c r="C17294" s="2">
        <v>2008</v>
      </c>
      <c r="D17294" s="2" t="s">
        <v>4743</v>
      </c>
    </row>
    <row r="17295" spans="1:4" ht="15.75" hidden="1" customHeight="1" x14ac:dyDescent="0.25">
      <c r="A17295" s="2" t="s">
        <v>4</v>
      </c>
      <c r="B17295" s="2" t="s">
        <v>3658</v>
      </c>
      <c r="C17295" s="2">
        <v>2010</v>
      </c>
      <c r="D17295" s="2" t="s">
        <v>4744</v>
      </c>
    </row>
    <row r="17296" spans="1:4" ht="15.75" hidden="1" customHeight="1" x14ac:dyDescent="0.25">
      <c r="A17296" s="2" t="s">
        <v>4</v>
      </c>
      <c r="B17296" s="2" t="s">
        <v>3658</v>
      </c>
      <c r="C17296" s="2">
        <v>2010</v>
      </c>
      <c r="D17296" s="2" t="s">
        <v>4745</v>
      </c>
    </row>
    <row r="17297" spans="1:4" ht="15.75" hidden="1" customHeight="1" x14ac:dyDescent="0.25">
      <c r="A17297" s="2" t="s">
        <v>4</v>
      </c>
      <c r="B17297" s="2" t="s">
        <v>3658</v>
      </c>
      <c r="C17297" s="2">
        <v>2010</v>
      </c>
      <c r="D17297" s="2" t="s">
        <v>4746</v>
      </c>
    </row>
    <row r="17298" spans="1:4" ht="15.75" hidden="1" customHeight="1" x14ac:dyDescent="0.25">
      <c r="A17298" s="2" t="s">
        <v>4</v>
      </c>
      <c r="B17298" s="2" t="s">
        <v>3658</v>
      </c>
      <c r="C17298" s="2">
        <v>2010</v>
      </c>
      <c r="D17298" s="2" t="s">
        <v>4747</v>
      </c>
    </row>
    <row r="17299" spans="1:4" ht="15.75" hidden="1" customHeight="1" x14ac:dyDescent="0.25">
      <c r="A17299" s="2" t="s">
        <v>4</v>
      </c>
      <c r="B17299" s="2" t="s">
        <v>3658</v>
      </c>
      <c r="C17299" s="2">
        <v>2010</v>
      </c>
      <c r="D17299" s="2" t="s">
        <v>4748</v>
      </c>
    </row>
    <row r="17300" spans="1:4" ht="15.75" hidden="1" customHeight="1" x14ac:dyDescent="0.25">
      <c r="A17300" s="2" t="s">
        <v>4</v>
      </c>
      <c r="B17300" s="2" t="s">
        <v>3658</v>
      </c>
      <c r="C17300" s="2">
        <v>2010</v>
      </c>
      <c r="D17300" s="2" t="s">
        <v>4749</v>
      </c>
    </row>
    <row r="17301" spans="1:4" ht="15.75" hidden="1" customHeight="1" x14ac:dyDescent="0.25">
      <c r="A17301" s="2" t="s">
        <v>4</v>
      </c>
      <c r="B17301" s="2" t="s">
        <v>3658</v>
      </c>
      <c r="C17301" s="2">
        <v>2010</v>
      </c>
      <c r="D17301" s="2" t="s">
        <v>4750</v>
      </c>
    </row>
    <row r="17302" spans="1:4" ht="15.75" hidden="1" customHeight="1" x14ac:dyDescent="0.25">
      <c r="A17302" s="2" t="s">
        <v>4</v>
      </c>
      <c r="B17302" s="2" t="s">
        <v>3658</v>
      </c>
      <c r="C17302" s="2">
        <v>2010</v>
      </c>
      <c r="D17302" s="2" t="s">
        <v>4751</v>
      </c>
    </row>
    <row r="17303" spans="1:4" ht="15.75" hidden="1" customHeight="1" x14ac:dyDescent="0.25">
      <c r="A17303" s="2" t="s">
        <v>4</v>
      </c>
      <c r="B17303" s="2" t="s">
        <v>3658</v>
      </c>
      <c r="C17303" s="2">
        <v>2010</v>
      </c>
      <c r="D17303" s="2" t="s">
        <v>4752</v>
      </c>
    </row>
    <row r="17304" spans="1:4" ht="15.75" hidden="1" customHeight="1" x14ac:dyDescent="0.25">
      <c r="A17304" s="2" t="s">
        <v>2295</v>
      </c>
      <c r="B17304" s="2" t="s">
        <v>2308</v>
      </c>
      <c r="C17304" s="2">
        <v>2011</v>
      </c>
      <c r="D17304" s="2" t="s">
        <v>4753</v>
      </c>
    </row>
    <row r="17305" spans="1:4" ht="15.75" hidden="1" customHeight="1" x14ac:dyDescent="0.25">
      <c r="A17305" s="2" t="s">
        <v>2295</v>
      </c>
      <c r="B17305" s="2" t="s">
        <v>2308</v>
      </c>
      <c r="C17305" s="2">
        <v>2011</v>
      </c>
      <c r="D17305" s="2" t="s">
        <v>4754</v>
      </c>
    </row>
    <row r="17306" spans="1:4" ht="15.75" hidden="1" customHeight="1" x14ac:dyDescent="0.25">
      <c r="A17306" s="2" t="s">
        <v>2295</v>
      </c>
      <c r="B17306" s="2" t="s">
        <v>2308</v>
      </c>
      <c r="C17306" s="2">
        <v>2011</v>
      </c>
      <c r="D17306" s="2" t="s">
        <v>4755</v>
      </c>
    </row>
    <row r="17307" spans="1:4" ht="15.75" hidden="1" customHeight="1" x14ac:dyDescent="0.25">
      <c r="A17307" s="2" t="s">
        <v>2295</v>
      </c>
      <c r="B17307" s="2" t="s">
        <v>2308</v>
      </c>
      <c r="C17307" s="2">
        <v>2011</v>
      </c>
      <c r="D17307" s="2" t="s">
        <v>4756</v>
      </c>
    </row>
    <row r="17308" spans="1:4" ht="15.75" hidden="1" customHeight="1" x14ac:dyDescent="0.25">
      <c r="A17308" s="2" t="s">
        <v>2295</v>
      </c>
      <c r="B17308" s="2" t="s">
        <v>2308</v>
      </c>
      <c r="C17308" s="2">
        <v>2011</v>
      </c>
      <c r="D17308" s="2" t="s">
        <v>4757</v>
      </c>
    </row>
    <row r="17309" spans="1:4" ht="15.75" hidden="1" customHeight="1" x14ac:dyDescent="0.25">
      <c r="A17309" s="2" t="s">
        <v>2295</v>
      </c>
      <c r="B17309" s="2" t="s">
        <v>2308</v>
      </c>
      <c r="C17309" s="2">
        <v>2011</v>
      </c>
      <c r="D17309" s="2" t="s">
        <v>4758</v>
      </c>
    </row>
    <row r="17310" spans="1:4" ht="15.75" hidden="1" customHeight="1" x14ac:dyDescent="0.25">
      <c r="A17310" s="2" t="s">
        <v>2295</v>
      </c>
      <c r="B17310" s="2" t="s">
        <v>2308</v>
      </c>
      <c r="C17310" s="2">
        <v>2011</v>
      </c>
      <c r="D17310" s="2" t="s">
        <v>4759</v>
      </c>
    </row>
    <row r="17311" spans="1:4" ht="15.75" hidden="1" customHeight="1" x14ac:dyDescent="0.25">
      <c r="A17311" s="2" t="s">
        <v>2295</v>
      </c>
      <c r="B17311" s="2" t="s">
        <v>2308</v>
      </c>
      <c r="C17311" s="2">
        <v>2011</v>
      </c>
      <c r="D17311" s="2" t="s">
        <v>4760</v>
      </c>
    </row>
    <row r="17312" spans="1:4" ht="15.75" hidden="1" customHeight="1" x14ac:dyDescent="0.25">
      <c r="A17312" s="2" t="s">
        <v>2295</v>
      </c>
      <c r="B17312" s="2" t="s">
        <v>2308</v>
      </c>
      <c r="C17312" s="2">
        <v>2011</v>
      </c>
      <c r="D17312" s="2" t="s">
        <v>4761</v>
      </c>
    </row>
    <row r="17313" spans="1:4" ht="15.75" hidden="1" customHeight="1" x14ac:dyDescent="0.25">
      <c r="A17313" s="2" t="s">
        <v>2295</v>
      </c>
      <c r="B17313" s="2" t="s">
        <v>2308</v>
      </c>
      <c r="C17313" s="2">
        <v>2011</v>
      </c>
      <c r="D17313" s="2" t="s">
        <v>4762</v>
      </c>
    </row>
    <row r="17314" spans="1:4" ht="15.75" hidden="1" customHeight="1" x14ac:dyDescent="0.25">
      <c r="A17314" s="2" t="s">
        <v>2295</v>
      </c>
      <c r="B17314" s="2" t="s">
        <v>2308</v>
      </c>
      <c r="C17314" s="2">
        <v>2011</v>
      </c>
      <c r="D17314" s="2" t="s">
        <v>4763</v>
      </c>
    </row>
    <row r="17315" spans="1:4" ht="15.75" hidden="1" customHeight="1" x14ac:dyDescent="0.25">
      <c r="A17315" s="2" t="s">
        <v>2295</v>
      </c>
      <c r="B17315" s="2" t="s">
        <v>2308</v>
      </c>
      <c r="C17315" s="2">
        <v>2011</v>
      </c>
      <c r="D17315" s="2" t="s">
        <v>4764</v>
      </c>
    </row>
    <row r="17316" spans="1:4" ht="15.75" hidden="1" customHeight="1" x14ac:dyDescent="0.25">
      <c r="A17316" s="2" t="s">
        <v>2295</v>
      </c>
      <c r="B17316" s="2" t="s">
        <v>2308</v>
      </c>
      <c r="C17316" s="2">
        <v>2011</v>
      </c>
      <c r="D17316" s="2" t="s">
        <v>4765</v>
      </c>
    </row>
    <row r="17317" spans="1:4" ht="15.75" hidden="1" customHeight="1" x14ac:dyDescent="0.25">
      <c r="A17317" s="2" t="s">
        <v>2295</v>
      </c>
      <c r="B17317" s="2" t="s">
        <v>2308</v>
      </c>
      <c r="C17317" s="2">
        <v>2011</v>
      </c>
      <c r="D17317" s="2" t="s">
        <v>4766</v>
      </c>
    </row>
    <row r="17318" spans="1:4" ht="15.75" hidden="1" customHeight="1" x14ac:dyDescent="0.25">
      <c r="A17318" s="2" t="s">
        <v>2295</v>
      </c>
      <c r="B17318" s="2" t="s">
        <v>2308</v>
      </c>
      <c r="C17318" s="2">
        <v>2011</v>
      </c>
      <c r="D17318" s="2" t="s">
        <v>4165</v>
      </c>
    </row>
    <row r="17319" spans="1:4" ht="15.75" hidden="1" customHeight="1" x14ac:dyDescent="0.25">
      <c r="A17319" s="2" t="s">
        <v>2295</v>
      </c>
      <c r="B17319" s="2" t="s">
        <v>2308</v>
      </c>
      <c r="C17319" s="2">
        <v>2011</v>
      </c>
      <c r="D17319" s="2" t="s">
        <v>4210</v>
      </c>
    </row>
    <row r="17320" spans="1:4" ht="15.75" hidden="1" customHeight="1" x14ac:dyDescent="0.25">
      <c r="A17320" s="2" t="s">
        <v>2295</v>
      </c>
      <c r="B17320" s="2" t="s">
        <v>2308</v>
      </c>
      <c r="C17320" s="2">
        <v>2011</v>
      </c>
      <c r="D17320" s="2" t="s">
        <v>4767</v>
      </c>
    </row>
    <row r="17321" spans="1:4" ht="15.75" hidden="1" customHeight="1" x14ac:dyDescent="0.25">
      <c r="A17321" s="2" t="s">
        <v>2295</v>
      </c>
      <c r="B17321" s="2" t="s">
        <v>2308</v>
      </c>
      <c r="C17321" s="2">
        <v>2011</v>
      </c>
      <c r="D17321" s="2" t="s">
        <v>4768</v>
      </c>
    </row>
    <row r="17322" spans="1:4" ht="15.75" hidden="1" customHeight="1" x14ac:dyDescent="0.25">
      <c r="A17322" s="2" t="s">
        <v>2295</v>
      </c>
      <c r="B17322" s="2" t="s">
        <v>2308</v>
      </c>
      <c r="C17322" s="2">
        <v>2011</v>
      </c>
      <c r="D17322" s="2" t="s">
        <v>4769</v>
      </c>
    </row>
    <row r="17323" spans="1:4" ht="15.75" hidden="1" customHeight="1" x14ac:dyDescent="0.25">
      <c r="A17323" s="2" t="s">
        <v>2295</v>
      </c>
      <c r="B17323" s="2" t="s">
        <v>2308</v>
      </c>
      <c r="C17323" s="2">
        <v>2011</v>
      </c>
      <c r="D17323" s="2" t="s">
        <v>4156</v>
      </c>
    </row>
    <row r="17324" spans="1:4" ht="15.75" hidden="1" customHeight="1" x14ac:dyDescent="0.25">
      <c r="A17324" s="2" t="s">
        <v>2295</v>
      </c>
      <c r="B17324" s="2" t="s">
        <v>2308</v>
      </c>
      <c r="C17324" s="2">
        <v>2011</v>
      </c>
      <c r="D17324" s="2" t="s">
        <v>4231</v>
      </c>
    </row>
    <row r="17325" spans="1:4" ht="15.75" hidden="1" customHeight="1" x14ac:dyDescent="0.25">
      <c r="A17325" s="2" t="s">
        <v>2295</v>
      </c>
      <c r="B17325" s="2" t="s">
        <v>2308</v>
      </c>
      <c r="C17325" s="2">
        <v>2011</v>
      </c>
      <c r="D17325" s="2" t="s">
        <v>4237</v>
      </c>
    </row>
    <row r="17326" spans="1:4" ht="15.75" hidden="1" customHeight="1" x14ac:dyDescent="0.25">
      <c r="A17326" s="2" t="s">
        <v>2295</v>
      </c>
      <c r="B17326" s="2" t="s">
        <v>2308</v>
      </c>
      <c r="C17326" s="2">
        <v>2011</v>
      </c>
      <c r="D17326" s="2" t="s">
        <v>4243</v>
      </c>
    </row>
    <row r="17327" spans="1:4" ht="15.75" hidden="1" customHeight="1" x14ac:dyDescent="0.25">
      <c r="A17327" s="2" t="s">
        <v>2295</v>
      </c>
      <c r="B17327" s="2" t="s">
        <v>2308</v>
      </c>
      <c r="C17327" s="2">
        <v>2011</v>
      </c>
      <c r="D17327" s="2" t="s">
        <v>4770</v>
      </c>
    </row>
    <row r="17328" spans="1:4" ht="15.75" hidden="1" customHeight="1" x14ac:dyDescent="0.25">
      <c r="A17328" s="2" t="s">
        <v>2295</v>
      </c>
      <c r="B17328" s="2" t="s">
        <v>2308</v>
      </c>
      <c r="C17328" s="2">
        <v>2011</v>
      </c>
      <c r="D17328" s="2" t="s">
        <v>4771</v>
      </c>
    </row>
    <row r="17329" spans="1:4" ht="15.75" hidden="1" customHeight="1" x14ac:dyDescent="0.25">
      <c r="A17329" s="2" t="s">
        <v>2295</v>
      </c>
      <c r="B17329" s="2" t="s">
        <v>2308</v>
      </c>
      <c r="C17329" s="2">
        <v>2011</v>
      </c>
      <c r="D17329" s="2" t="s">
        <v>4772</v>
      </c>
    </row>
    <row r="17330" spans="1:4" ht="15.75" hidden="1" customHeight="1" x14ac:dyDescent="0.25">
      <c r="A17330" s="2" t="s">
        <v>2295</v>
      </c>
      <c r="B17330" s="2" t="s">
        <v>2308</v>
      </c>
      <c r="C17330" s="2">
        <v>2011</v>
      </c>
      <c r="D17330" s="2" t="s">
        <v>4773</v>
      </c>
    </row>
    <row r="17331" spans="1:4" ht="15.75" hidden="1" customHeight="1" x14ac:dyDescent="0.25">
      <c r="A17331" s="2" t="s">
        <v>2295</v>
      </c>
      <c r="B17331" s="2" t="s">
        <v>2308</v>
      </c>
      <c r="C17331" s="2">
        <v>2011</v>
      </c>
      <c r="D17331" s="2" t="s">
        <v>4774</v>
      </c>
    </row>
    <row r="17332" spans="1:4" ht="15.75" hidden="1" customHeight="1" x14ac:dyDescent="0.25">
      <c r="A17332" s="2" t="s">
        <v>2295</v>
      </c>
      <c r="B17332" s="2" t="s">
        <v>2308</v>
      </c>
      <c r="C17332" s="2">
        <v>2010</v>
      </c>
      <c r="D17332" s="2" t="s">
        <v>4775</v>
      </c>
    </row>
    <row r="17333" spans="1:4" ht="15.75" hidden="1" customHeight="1" x14ac:dyDescent="0.25">
      <c r="A17333" s="2" t="s">
        <v>2295</v>
      </c>
      <c r="B17333" s="2" t="s">
        <v>2308</v>
      </c>
      <c r="C17333" s="2">
        <v>2011</v>
      </c>
      <c r="D17333" s="2" t="s">
        <v>4776</v>
      </c>
    </row>
    <row r="17334" spans="1:4" ht="15.75" hidden="1" customHeight="1" x14ac:dyDescent="0.25">
      <c r="A17334" s="2" t="s">
        <v>2295</v>
      </c>
      <c r="B17334" s="2" t="s">
        <v>2308</v>
      </c>
      <c r="C17334" s="2">
        <v>2011</v>
      </c>
      <c r="D17334" s="2" t="s">
        <v>4232</v>
      </c>
    </row>
    <row r="17335" spans="1:4" ht="15.75" hidden="1" customHeight="1" x14ac:dyDescent="0.25">
      <c r="A17335" s="2" t="s">
        <v>2295</v>
      </c>
      <c r="B17335" s="2" t="s">
        <v>2308</v>
      </c>
      <c r="C17335" s="2">
        <v>2011</v>
      </c>
      <c r="D17335" s="2" t="s">
        <v>4777</v>
      </c>
    </row>
    <row r="17336" spans="1:4" ht="15.75" hidden="1" customHeight="1" x14ac:dyDescent="0.25">
      <c r="A17336" s="2" t="s">
        <v>2295</v>
      </c>
      <c r="B17336" s="2" t="s">
        <v>2308</v>
      </c>
      <c r="C17336" s="2">
        <v>2011</v>
      </c>
      <c r="D17336" s="2" t="s">
        <v>2548</v>
      </c>
    </row>
    <row r="17337" spans="1:4" ht="15.75" hidden="1" customHeight="1" x14ac:dyDescent="0.25">
      <c r="A17337" s="2" t="s">
        <v>2295</v>
      </c>
      <c r="B17337" s="2" t="s">
        <v>2308</v>
      </c>
      <c r="C17337" s="2">
        <v>2010</v>
      </c>
      <c r="D17337" s="2" t="s">
        <v>4778</v>
      </c>
    </row>
    <row r="17338" spans="1:4" ht="15.75" hidden="1" customHeight="1" x14ac:dyDescent="0.25">
      <c r="A17338" s="2" t="s">
        <v>2295</v>
      </c>
      <c r="B17338" s="2" t="s">
        <v>2308</v>
      </c>
      <c r="C17338" s="2">
        <v>2011</v>
      </c>
      <c r="D17338" s="2" t="s">
        <v>4778</v>
      </c>
    </row>
    <row r="17339" spans="1:4" ht="15.75" hidden="1" customHeight="1" x14ac:dyDescent="0.25">
      <c r="A17339" s="2" t="s">
        <v>2295</v>
      </c>
      <c r="B17339" s="2" t="s">
        <v>2308</v>
      </c>
      <c r="C17339" s="2">
        <v>2010</v>
      </c>
      <c r="D17339" s="2" t="s">
        <v>4779</v>
      </c>
    </row>
    <row r="17340" spans="1:4" ht="15.75" hidden="1" customHeight="1" x14ac:dyDescent="0.25">
      <c r="A17340" s="2" t="s">
        <v>2295</v>
      </c>
      <c r="B17340" s="2" t="s">
        <v>2308</v>
      </c>
      <c r="C17340" s="2">
        <v>2010</v>
      </c>
      <c r="D17340" s="2" t="s">
        <v>4780</v>
      </c>
    </row>
    <row r="17341" spans="1:4" ht="15.75" hidden="1" customHeight="1" x14ac:dyDescent="0.25">
      <c r="A17341" s="2" t="s">
        <v>2295</v>
      </c>
      <c r="B17341" s="2" t="s">
        <v>2308</v>
      </c>
      <c r="C17341" s="2">
        <v>2010</v>
      </c>
      <c r="D17341" s="2" t="s">
        <v>4126</v>
      </c>
    </row>
    <row r="17342" spans="1:4" ht="15.75" hidden="1" customHeight="1" x14ac:dyDescent="0.25">
      <c r="A17342" s="2" t="s">
        <v>1929</v>
      </c>
      <c r="B17342" s="2" t="s">
        <v>3667</v>
      </c>
      <c r="C17342" s="2">
        <v>2010</v>
      </c>
      <c r="D17342" s="2" t="s">
        <v>3669</v>
      </c>
    </row>
    <row r="17343" spans="1:4" ht="15.75" customHeight="1" x14ac:dyDescent="0.25">
      <c r="A17343" s="2" t="s">
        <v>568</v>
      </c>
      <c r="B17343" s="2" t="s">
        <v>456</v>
      </c>
      <c r="C17343" s="2">
        <v>1980</v>
      </c>
      <c r="D17343" s="2" t="s">
        <v>4781</v>
      </c>
    </row>
    <row r="17344" spans="1:4" ht="15.75" customHeight="1" x14ac:dyDescent="0.25">
      <c r="A17344" s="2" t="s">
        <v>568</v>
      </c>
      <c r="B17344" s="2" t="s">
        <v>456</v>
      </c>
      <c r="C17344" s="2">
        <v>1968</v>
      </c>
      <c r="D17344" s="2" t="s">
        <v>4782</v>
      </c>
    </row>
    <row r="17345" spans="1:4" ht="15.75" hidden="1" customHeight="1" x14ac:dyDescent="0.25">
      <c r="A17345" s="2" t="s">
        <v>1929</v>
      </c>
      <c r="B17345" s="2" t="s">
        <v>3667</v>
      </c>
      <c r="C17345" s="2">
        <v>2011</v>
      </c>
      <c r="D17345" s="2" t="s">
        <v>3674</v>
      </c>
    </row>
    <row r="17346" spans="1:4" ht="15.75" hidden="1" customHeight="1" x14ac:dyDescent="0.25">
      <c r="A17346" s="2" t="s">
        <v>1929</v>
      </c>
      <c r="B17346" s="2" t="s">
        <v>3667</v>
      </c>
      <c r="C17346" s="2">
        <v>2010</v>
      </c>
      <c r="D17346" s="2" t="s">
        <v>3674</v>
      </c>
    </row>
    <row r="17347" spans="1:4" ht="15.75" hidden="1" customHeight="1" x14ac:dyDescent="0.25">
      <c r="A17347" s="2" t="s">
        <v>1929</v>
      </c>
      <c r="B17347" s="2" t="s">
        <v>3667</v>
      </c>
      <c r="C17347" s="2">
        <v>2011</v>
      </c>
      <c r="D17347" s="2" t="s">
        <v>3669</v>
      </c>
    </row>
    <row r="17348" spans="1:4" ht="15.75" hidden="1" customHeight="1" x14ac:dyDescent="0.25">
      <c r="A17348" s="2" t="s">
        <v>1929</v>
      </c>
      <c r="B17348" s="2" t="s">
        <v>3667</v>
      </c>
      <c r="C17348" s="2">
        <v>2010</v>
      </c>
      <c r="D17348" s="2" t="s">
        <v>3671</v>
      </c>
    </row>
    <row r="17349" spans="1:4" ht="15.75" hidden="1" customHeight="1" x14ac:dyDescent="0.25">
      <c r="A17349" s="2" t="s">
        <v>1929</v>
      </c>
      <c r="B17349" s="2" t="s">
        <v>3667</v>
      </c>
      <c r="C17349" s="2">
        <v>2011</v>
      </c>
      <c r="D17349" s="2" t="s">
        <v>3671</v>
      </c>
    </row>
    <row r="17350" spans="1:4" ht="15.75" hidden="1" customHeight="1" x14ac:dyDescent="0.25">
      <c r="A17350" s="2" t="s">
        <v>1929</v>
      </c>
      <c r="B17350" s="2" t="s">
        <v>3667</v>
      </c>
      <c r="C17350" s="2">
        <v>2010</v>
      </c>
      <c r="D17350" s="2" t="s">
        <v>4783</v>
      </c>
    </row>
    <row r="17351" spans="1:4" ht="15.75" hidden="1" customHeight="1" x14ac:dyDescent="0.25">
      <c r="A17351" s="2" t="s">
        <v>1929</v>
      </c>
      <c r="B17351" s="2" t="s">
        <v>3667</v>
      </c>
      <c r="C17351" s="2">
        <v>2011</v>
      </c>
      <c r="D17351" s="2" t="s">
        <v>4783</v>
      </c>
    </row>
    <row r="17352" spans="1:4" ht="15.75" hidden="1" customHeight="1" x14ac:dyDescent="0.25">
      <c r="A17352" s="2" t="s">
        <v>1929</v>
      </c>
      <c r="B17352" s="2" t="s">
        <v>3667</v>
      </c>
      <c r="C17352" s="2">
        <v>2010</v>
      </c>
      <c r="D17352" s="2" t="s">
        <v>4784</v>
      </c>
    </row>
    <row r="17353" spans="1:4" ht="15.75" hidden="1" customHeight="1" x14ac:dyDescent="0.25">
      <c r="A17353" s="2" t="s">
        <v>1929</v>
      </c>
      <c r="B17353" s="2" t="s">
        <v>3667</v>
      </c>
      <c r="C17353" s="2">
        <v>2011</v>
      </c>
      <c r="D17353" s="2" t="s">
        <v>4784</v>
      </c>
    </row>
    <row r="17354" spans="1:4" ht="15.75" hidden="1" customHeight="1" x14ac:dyDescent="0.25">
      <c r="A17354" s="2" t="s">
        <v>1929</v>
      </c>
      <c r="B17354" s="2" t="s">
        <v>3667</v>
      </c>
      <c r="C17354" s="2">
        <v>2011</v>
      </c>
      <c r="D17354" s="2" t="s">
        <v>4785</v>
      </c>
    </row>
    <row r="17355" spans="1:4" ht="15.75" hidden="1" customHeight="1" x14ac:dyDescent="0.25">
      <c r="A17355" s="2" t="s">
        <v>1929</v>
      </c>
      <c r="B17355" s="2" t="s">
        <v>3667</v>
      </c>
      <c r="C17355" s="2">
        <v>2010</v>
      </c>
      <c r="D17355" s="2" t="s">
        <v>3675</v>
      </c>
    </row>
    <row r="17356" spans="1:4" ht="15.75" hidden="1" customHeight="1" x14ac:dyDescent="0.25">
      <c r="A17356" s="2" t="s">
        <v>1929</v>
      </c>
      <c r="B17356" s="2" t="s">
        <v>3667</v>
      </c>
      <c r="C17356" s="2">
        <v>2010</v>
      </c>
      <c r="D17356" s="2" t="s">
        <v>3673</v>
      </c>
    </row>
    <row r="17357" spans="1:4" ht="15.75" hidden="1" customHeight="1" x14ac:dyDescent="0.25">
      <c r="A17357" s="2" t="s">
        <v>1929</v>
      </c>
      <c r="B17357" s="2" t="s">
        <v>3667</v>
      </c>
      <c r="C17357" s="2">
        <v>2011</v>
      </c>
      <c r="D17357" s="2" t="s">
        <v>3673</v>
      </c>
    </row>
    <row r="17358" spans="1:4" ht="15.75" hidden="1" customHeight="1" x14ac:dyDescent="0.25">
      <c r="A17358" s="2" t="s">
        <v>1929</v>
      </c>
      <c r="B17358" s="2" t="s">
        <v>3667</v>
      </c>
      <c r="C17358" s="2">
        <v>2011</v>
      </c>
      <c r="D17358" s="2" t="s">
        <v>4786</v>
      </c>
    </row>
    <row r="17359" spans="1:4" ht="15.75" hidden="1" customHeight="1" x14ac:dyDescent="0.25">
      <c r="A17359" s="2" t="s">
        <v>1929</v>
      </c>
      <c r="B17359" s="2" t="s">
        <v>3667</v>
      </c>
      <c r="C17359" s="2">
        <v>2010</v>
      </c>
      <c r="D17359" s="2" t="s">
        <v>4786</v>
      </c>
    </row>
    <row r="17360" spans="1:4" ht="15.75" customHeight="1" x14ac:dyDescent="0.25">
      <c r="A17360" s="2" t="s">
        <v>1929</v>
      </c>
      <c r="B17360" s="2" t="s">
        <v>456</v>
      </c>
      <c r="C17360" s="2">
        <v>2011</v>
      </c>
      <c r="D17360" s="2" t="s">
        <v>3690</v>
      </c>
    </row>
    <row r="17361" spans="1:4" ht="15.75" hidden="1" customHeight="1" x14ac:dyDescent="0.25">
      <c r="A17361" s="2" t="s">
        <v>1929</v>
      </c>
      <c r="B17361" s="2" t="s">
        <v>379</v>
      </c>
      <c r="C17361" s="2">
        <v>2009</v>
      </c>
      <c r="D17361" s="2" t="s">
        <v>4734</v>
      </c>
    </row>
    <row r="17362" spans="1:4" ht="15.75" hidden="1" customHeight="1" x14ac:dyDescent="0.25">
      <c r="A17362" s="2" t="s">
        <v>1929</v>
      </c>
      <c r="B17362" s="2" t="s">
        <v>569</v>
      </c>
      <c r="C17362" s="2">
        <v>2008</v>
      </c>
      <c r="D17362" s="2" t="s">
        <v>3682</v>
      </c>
    </row>
    <row r="17363" spans="1:4" ht="15.75" hidden="1" customHeight="1" x14ac:dyDescent="0.25">
      <c r="A17363" s="2" t="s">
        <v>1929</v>
      </c>
      <c r="B17363" s="2" t="s">
        <v>569</v>
      </c>
      <c r="C17363" s="2">
        <v>2010</v>
      </c>
      <c r="D17363" s="2" t="s">
        <v>3682</v>
      </c>
    </row>
    <row r="17364" spans="1:4" ht="15.75" hidden="1" customHeight="1" x14ac:dyDescent="0.25">
      <c r="A17364" s="2" t="s">
        <v>1929</v>
      </c>
      <c r="B17364" s="2" t="s">
        <v>569</v>
      </c>
      <c r="C17364" s="2">
        <v>2011</v>
      </c>
      <c r="D17364" s="2" t="s">
        <v>3682</v>
      </c>
    </row>
    <row r="17365" spans="1:4" ht="15.75" hidden="1" customHeight="1" x14ac:dyDescent="0.25">
      <c r="A17365" s="2" t="s">
        <v>1929</v>
      </c>
      <c r="B17365" s="2" t="s">
        <v>569</v>
      </c>
      <c r="C17365" s="2">
        <v>2010</v>
      </c>
      <c r="D17365" s="2" t="s">
        <v>3681</v>
      </c>
    </row>
    <row r="17366" spans="1:4" ht="15.75" hidden="1" customHeight="1" x14ac:dyDescent="0.25">
      <c r="A17366" s="2" t="s">
        <v>1929</v>
      </c>
      <c r="B17366" s="2" t="s">
        <v>569</v>
      </c>
      <c r="C17366" s="2">
        <v>2010</v>
      </c>
      <c r="D17366" s="2" t="s">
        <v>3676</v>
      </c>
    </row>
    <row r="17367" spans="1:4" ht="15.75" hidden="1" customHeight="1" x14ac:dyDescent="0.25">
      <c r="A17367" s="2" t="s">
        <v>1929</v>
      </c>
      <c r="B17367" s="2" t="s">
        <v>569</v>
      </c>
      <c r="C17367" s="2">
        <v>2011</v>
      </c>
      <c r="D17367" s="2" t="s">
        <v>3676</v>
      </c>
    </row>
    <row r="17368" spans="1:4" ht="15.75" hidden="1" customHeight="1" x14ac:dyDescent="0.25">
      <c r="A17368" s="2" t="s">
        <v>1929</v>
      </c>
      <c r="B17368" s="2" t="s">
        <v>569</v>
      </c>
      <c r="C17368" s="2">
        <v>2008</v>
      </c>
      <c r="D17368" s="2" t="s">
        <v>3676</v>
      </c>
    </row>
    <row r="17369" spans="1:4" ht="15.75" hidden="1" customHeight="1" x14ac:dyDescent="0.25">
      <c r="A17369" s="2" t="s">
        <v>1929</v>
      </c>
      <c r="B17369" s="2" t="s">
        <v>569</v>
      </c>
      <c r="C17369" s="2">
        <v>2007</v>
      </c>
      <c r="D17369" s="2" t="s">
        <v>3676</v>
      </c>
    </row>
    <row r="17370" spans="1:4" ht="15.75" hidden="1" customHeight="1" x14ac:dyDescent="0.25">
      <c r="A17370" s="2" t="s">
        <v>1929</v>
      </c>
      <c r="B17370" s="2" t="s">
        <v>569</v>
      </c>
      <c r="C17370" s="2">
        <v>2006</v>
      </c>
      <c r="D17370" s="2" t="s">
        <v>3676</v>
      </c>
    </row>
    <row r="17371" spans="1:4" ht="15.75" hidden="1" customHeight="1" x14ac:dyDescent="0.25">
      <c r="A17371" s="2" t="s">
        <v>1929</v>
      </c>
      <c r="B17371" s="2" t="s">
        <v>569</v>
      </c>
      <c r="C17371" s="2">
        <v>2010</v>
      </c>
      <c r="D17371" s="2" t="s">
        <v>3678</v>
      </c>
    </row>
    <row r="17372" spans="1:4" ht="15.75" hidden="1" customHeight="1" x14ac:dyDescent="0.25">
      <c r="A17372" s="2" t="s">
        <v>1929</v>
      </c>
      <c r="B17372" s="2" t="s">
        <v>569</v>
      </c>
      <c r="C17372" s="2">
        <v>2011</v>
      </c>
      <c r="D17372" s="2" t="s">
        <v>3678</v>
      </c>
    </row>
    <row r="17373" spans="1:4" ht="15.75" hidden="1" customHeight="1" x14ac:dyDescent="0.25">
      <c r="A17373" s="2" t="s">
        <v>1929</v>
      </c>
      <c r="B17373" s="2" t="s">
        <v>569</v>
      </c>
      <c r="C17373" s="2">
        <v>2010</v>
      </c>
      <c r="D17373" s="2" t="s">
        <v>3679</v>
      </c>
    </row>
    <row r="17374" spans="1:4" ht="15.75" hidden="1" customHeight="1" x14ac:dyDescent="0.25">
      <c r="A17374" s="2" t="s">
        <v>1929</v>
      </c>
      <c r="B17374" s="2" t="s">
        <v>569</v>
      </c>
      <c r="C17374" s="2">
        <v>2007</v>
      </c>
      <c r="D17374" s="2" t="s">
        <v>3680</v>
      </c>
    </row>
    <row r="17375" spans="1:4" ht="15.75" hidden="1" customHeight="1" x14ac:dyDescent="0.25">
      <c r="A17375" s="2" t="s">
        <v>1929</v>
      </c>
      <c r="B17375" s="2" t="s">
        <v>569</v>
      </c>
      <c r="C17375" s="2">
        <v>2010</v>
      </c>
      <c r="D17375" s="2" t="s">
        <v>3680</v>
      </c>
    </row>
    <row r="17376" spans="1:4" ht="15.75" hidden="1" customHeight="1" x14ac:dyDescent="0.25">
      <c r="A17376" s="2" t="s">
        <v>1929</v>
      </c>
      <c r="B17376" s="2" t="s">
        <v>569</v>
      </c>
      <c r="C17376" s="2">
        <v>2008</v>
      </c>
      <c r="D17376" s="2" t="s">
        <v>4787</v>
      </c>
    </row>
    <row r="17377" spans="1:4" ht="15.75" hidden="1" customHeight="1" x14ac:dyDescent="0.25">
      <c r="A17377" s="2" t="s">
        <v>1929</v>
      </c>
      <c r="B17377" s="2" t="s">
        <v>569</v>
      </c>
      <c r="C17377" s="2">
        <v>2007</v>
      </c>
      <c r="D17377" s="2" t="s">
        <v>4787</v>
      </c>
    </row>
    <row r="17378" spans="1:4" ht="15.75" hidden="1" customHeight="1" x14ac:dyDescent="0.25">
      <c r="A17378" s="2" t="s">
        <v>1929</v>
      </c>
      <c r="B17378" s="2" t="s">
        <v>569</v>
      </c>
      <c r="C17378" s="2">
        <v>2007</v>
      </c>
      <c r="D17378" s="2" t="s">
        <v>4788</v>
      </c>
    </row>
    <row r="17379" spans="1:4" ht="15.75" hidden="1" customHeight="1" x14ac:dyDescent="0.25">
      <c r="A17379" s="2" t="s">
        <v>1929</v>
      </c>
      <c r="B17379" s="2" t="s">
        <v>569</v>
      </c>
      <c r="C17379" s="2">
        <v>2007</v>
      </c>
      <c r="D17379" s="2" t="s">
        <v>4789</v>
      </c>
    </row>
    <row r="17380" spans="1:4" ht="15.75" hidden="1" customHeight="1" x14ac:dyDescent="0.25">
      <c r="A17380" s="2" t="s">
        <v>1929</v>
      </c>
      <c r="B17380" s="2" t="s">
        <v>3663</v>
      </c>
      <c r="C17380" s="2">
        <v>2011</v>
      </c>
      <c r="D17380" s="2" t="s">
        <v>4790</v>
      </c>
    </row>
    <row r="17381" spans="1:4" ht="15.75" hidden="1" customHeight="1" x14ac:dyDescent="0.25">
      <c r="A17381" s="2" t="s">
        <v>1929</v>
      </c>
      <c r="B17381" s="2" t="s">
        <v>3663</v>
      </c>
      <c r="C17381" s="2">
        <v>2011</v>
      </c>
      <c r="D17381" s="2" t="s">
        <v>4791</v>
      </c>
    </row>
    <row r="17382" spans="1:4" ht="15.75" hidden="1" customHeight="1" x14ac:dyDescent="0.25">
      <c r="A17382" s="2" t="s">
        <v>1929</v>
      </c>
      <c r="B17382" s="2" t="s">
        <v>3663</v>
      </c>
      <c r="C17382" s="2">
        <v>2010</v>
      </c>
      <c r="D17382" s="2" t="s">
        <v>4791</v>
      </c>
    </row>
    <row r="17383" spans="1:4" ht="15.75" hidden="1" customHeight="1" x14ac:dyDescent="0.25">
      <c r="A17383" s="2" t="s">
        <v>1929</v>
      </c>
      <c r="B17383" s="2" t="s">
        <v>3663</v>
      </c>
      <c r="C17383" s="2">
        <v>2009</v>
      </c>
      <c r="D17383" s="2" t="s">
        <v>4791</v>
      </c>
    </row>
    <row r="17384" spans="1:4" ht="15.75" hidden="1" customHeight="1" x14ac:dyDescent="0.25">
      <c r="A17384" s="2" t="s">
        <v>1929</v>
      </c>
      <c r="B17384" s="2" t="s">
        <v>3663</v>
      </c>
      <c r="C17384" s="2">
        <v>2008</v>
      </c>
      <c r="D17384" s="2" t="s">
        <v>4791</v>
      </c>
    </row>
    <row r="17385" spans="1:4" ht="15.75" hidden="1" customHeight="1" x14ac:dyDescent="0.25">
      <c r="A17385" s="2" t="s">
        <v>1929</v>
      </c>
      <c r="B17385" s="2" t="s">
        <v>3663</v>
      </c>
      <c r="C17385" s="2">
        <v>2007</v>
      </c>
      <c r="D17385" s="2" t="s">
        <v>4791</v>
      </c>
    </row>
    <row r="17386" spans="1:4" ht="15.75" hidden="1" customHeight="1" x14ac:dyDescent="0.25">
      <c r="A17386" s="2" t="s">
        <v>1929</v>
      </c>
      <c r="B17386" s="2" t="s">
        <v>3663</v>
      </c>
      <c r="C17386" s="2">
        <v>2006</v>
      </c>
      <c r="D17386" s="2" t="s">
        <v>4791</v>
      </c>
    </row>
    <row r="17387" spans="1:4" ht="15.75" hidden="1" customHeight="1" x14ac:dyDescent="0.25">
      <c r="A17387" s="2" t="s">
        <v>1929</v>
      </c>
      <c r="B17387" s="2" t="s">
        <v>3663</v>
      </c>
      <c r="C17387" s="2">
        <v>2011</v>
      </c>
      <c r="D17387" s="2" t="s">
        <v>4792</v>
      </c>
    </row>
    <row r="17388" spans="1:4" ht="15.75" hidden="1" customHeight="1" x14ac:dyDescent="0.25">
      <c r="A17388" s="2" t="s">
        <v>1929</v>
      </c>
      <c r="B17388" s="2" t="s">
        <v>3663</v>
      </c>
      <c r="C17388" s="2">
        <v>2010</v>
      </c>
      <c r="D17388" s="2" t="s">
        <v>4792</v>
      </c>
    </row>
    <row r="17389" spans="1:4" ht="15.75" hidden="1" customHeight="1" x14ac:dyDescent="0.25">
      <c r="A17389" s="2" t="s">
        <v>1929</v>
      </c>
      <c r="B17389" s="2" t="s">
        <v>3663</v>
      </c>
      <c r="C17389" s="2">
        <v>2009</v>
      </c>
      <c r="D17389" s="2" t="s">
        <v>4792</v>
      </c>
    </row>
    <row r="17390" spans="1:4" ht="15.75" hidden="1" customHeight="1" x14ac:dyDescent="0.25">
      <c r="A17390" s="2" t="s">
        <v>1929</v>
      </c>
      <c r="B17390" s="2" t="s">
        <v>3663</v>
      </c>
      <c r="C17390" s="2">
        <v>2008</v>
      </c>
      <c r="D17390" s="2" t="s">
        <v>4792</v>
      </c>
    </row>
    <row r="17391" spans="1:4" ht="15.75" hidden="1" customHeight="1" x14ac:dyDescent="0.25">
      <c r="A17391" s="2" t="s">
        <v>1929</v>
      </c>
      <c r="B17391" s="2" t="s">
        <v>3663</v>
      </c>
      <c r="C17391" s="2">
        <v>2007</v>
      </c>
      <c r="D17391" s="2" t="s">
        <v>4792</v>
      </c>
    </row>
    <row r="17392" spans="1:4" ht="15.75" hidden="1" customHeight="1" x14ac:dyDescent="0.25">
      <c r="A17392" s="2" t="s">
        <v>1929</v>
      </c>
      <c r="B17392" s="2" t="s">
        <v>3663</v>
      </c>
      <c r="C17392" s="2">
        <v>2010</v>
      </c>
      <c r="D17392" s="2" t="s">
        <v>3664</v>
      </c>
    </row>
    <row r="17393" spans="1:4" ht="15.75" hidden="1" customHeight="1" x14ac:dyDescent="0.25">
      <c r="A17393" s="2" t="s">
        <v>1929</v>
      </c>
      <c r="B17393" s="2" t="s">
        <v>3663</v>
      </c>
      <c r="C17393" s="2">
        <v>2010</v>
      </c>
      <c r="D17393" s="2" t="s">
        <v>4793</v>
      </c>
    </row>
    <row r="17394" spans="1:4" ht="15.75" hidden="1" customHeight="1" x14ac:dyDescent="0.25">
      <c r="A17394" s="2" t="s">
        <v>1929</v>
      </c>
      <c r="B17394" s="2" t="s">
        <v>3663</v>
      </c>
      <c r="C17394" s="2">
        <v>2009</v>
      </c>
      <c r="D17394" s="2" t="s">
        <v>4793</v>
      </c>
    </row>
    <row r="17395" spans="1:4" ht="15.75" hidden="1" customHeight="1" x14ac:dyDescent="0.25">
      <c r="A17395" s="2" t="s">
        <v>1929</v>
      </c>
      <c r="B17395" s="2" t="s">
        <v>3663</v>
      </c>
      <c r="C17395" s="2">
        <v>2008</v>
      </c>
      <c r="D17395" s="2" t="s">
        <v>4793</v>
      </c>
    </row>
    <row r="17396" spans="1:4" ht="15.75" hidden="1" customHeight="1" x14ac:dyDescent="0.25">
      <c r="A17396" s="2" t="s">
        <v>1929</v>
      </c>
      <c r="B17396" s="2" t="s">
        <v>3663</v>
      </c>
      <c r="C17396" s="2">
        <v>2007</v>
      </c>
      <c r="D17396" s="2" t="s">
        <v>4793</v>
      </c>
    </row>
    <row r="17397" spans="1:4" ht="15.75" hidden="1" customHeight="1" x14ac:dyDescent="0.25">
      <c r="A17397" s="2" t="s">
        <v>1929</v>
      </c>
      <c r="B17397" s="2" t="s">
        <v>3663</v>
      </c>
      <c r="C17397" s="2">
        <v>2010</v>
      </c>
      <c r="D17397" s="2" t="s">
        <v>3666</v>
      </c>
    </row>
    <row r="17398" spans="1:4" ht="15.75" hidden="1" customHeight="1" x14ac:dyDescent="0.25">
      <c r="A17398" s="2" t="s">
        <v>1929</v>
      </c>
      <c r="B17398" s="2" t="s">
        <v>3663</v>
      </c>
      <c r="C17398" s="2">
        <v>2007</v>
      </c>
      <c r="D17398" s="2" t="s">
        <v>4794</v>
      </c>
    </row>
    <row r="17399" spans="1:4" ht="15.75" hidden="1" customHeight="1" x14ac:dyDescent="0.25">
      <c r="A17399" s="2" t="s">
        <v>1929</v>
      </c>
      <c r="B17399" s="2" t="s">
        <v>3663</v>
      </c>
      <c r="C17399" s="2">
        <v>2010</v>
      </c>
      <c r="D17399" s="2" t="s">
        <v>3665</v>
      </c>
    </row>
    <row r="17400" spans="1:4" ht="15.75" hidden="1" customHeight="1" x14ac:dyDescent="0.25">
      <c r="A17400" s="2" t="s">
        <v>1929</v>
      </c>
      <c r="B17400" s="2" t="s">
        <v>3663</v>
      </c>
      <c r="C17400" s="2">
        <v>2010</v>
      </c>
      <c r="D17400" s="2" t="s">
        <v>4795</v>
      </c>
    </row>
    <row r="17401" spans="1:4" ht="15.75" hidden="1" customHeight="1" x14ac:dyDescent="0.25">
      <c r="A17401" s="2" t="s">
        <v>1929</v>
      </c>
      <c r="B17401" s="2" t="s">
        <v>3663</v>
      </c>
      <c r="C17401" s="2">
        <v>2009</v>
      </c>
      <c r="D17401" s="2" t="s">
        <v>4795</v>
      </c>
    </row>
    <row r="17402" spans="1:4" ht="15.75" hidden="1" customHeight="1" x14ac:dyDescent="0.25">
      <c r="A17402" s="2" t="s">
        <v>1929</v>
      </c>
      <c r="B17402" s="2" t="s">
        <v>3663</v>
      </c>
      <c r="C17402" s="2">
        <v>2008</v>
      </c>
      <c r="D17402" s="2" t="s">
        <v>4795</v>
      </c>
    </row>
    <row r="17403" spans="1:4" ht="15.75" hidden="1" customHeight="1" x14ac:dyDescent="0.25">
      <c r="A17403" s="2" t="s">
        <v>1929</v>
      </c>
      <c r="B17403" s="2" t="s">
        <v>3663</v>
      </c>
      <c r="C17403" s="2">
        <v>2007</v>
      </c>
      <c r="D17403" s="2" t="s">
        <v>4795</v>
      </c>
    </row>
    <row r="17404" spans="1:4" ht="15.75" hidden="1" customHeight="1" x14ac:dyDescent="0.25">
      <c r="A17404" s="2" t="s">
        <v>1929</v>
      </c>
      <c r="B17404" s="2" t="s">
        <v>3663</v>
      </c>
      <c r="C17404" s="2">
        <v>2011</v>
      </c>
      <c r="D17404" s="2" t="s">
        <v>4796</v>
      </c>
    </row>
    <row r="17405" spans="1:4" ht="15.75" hidden="1" customHeight="1" x14ac:dyDescent="0.25">
      <c r="A17405" s="2" t="s">
        <v>568</v>
      </c>
      <c r="B17405" s="2" t="s">
        <v>1572</v>
      </c>
      <c r="C17405" s="2">
        <v>2008</v>
      </c>
      <c r="D17405" s="2" t="s">
        <v>4797</v>
      </c>
    </row>
    <row r="17406" spans="1:4" ht="15.75" hidden="1" customHeight="1" x14ac:dyDescent="0.25">
      <c r="A17406" s="2" t="s">
        <v>568</v>
      </c>
      <c r="B17406" s="2" t="s">
        <v>1572</v>
      </c>
      <c r="C17406" s="2">
        <v>2011</v>
      </c>
      <c r="D17406" s="2" t="s">
        <v>4431</v>
      </c>
    </row>
    <row r="17407" spans="1:4" ht="15.75" hidden="1" customHeight="1" x14ac:dyDescent="0.25">
      <c r="A17407" s="2" t="s">
        <v>568</v>
      </c>
      <c r="B17407" s="2" t="s">
        <v>1572</v>
      </c>
      <c r="C17407" s="2">
        <v>2011</v>
      </c>
      <c r="D17407" s="2" t="s">
        <v>4798</v>
      </c>
    </row>
    <row r="17408" spans="1:4" ht="15.75" hidden="1" customHeight="1" x14ac:dyDescent="0.25">
      <c r="A17408" s="2" t="s">
        <v>568</v>
      </c>
      <c r="B17408" s="2" t="s">
        <v>1572</v>
      </c>
      <c r="C17408" s="2">
        <v>2011</v>
      </c>
      <c r="D17408" s="2" t="s">
        <v>4430</v>
      </c>
    </row>
    <row r="17409" spans="1:4" ht="15.75" hidden="1" customHeight="1" x14ac:dyDescent="0.25">
      <c r="A17409" s="2" t="s">
        <v>568</v>
      </c>
      <c r="B17409" s="2" t="s">
        <v>1572</v>
      </c>
      <c r="C17409" s="2">
        <v>2009</v>
      </c>
      <c r="D17409" s="2" t="s">
        <v>4430</v>
      </c>
    </row>
    <row r="17410" spans="1:4" ht="15.75" hidden="1" customHeight="1" x14ac:dyDescent="0.25">
      <c r="A17410" s="2" t="s">
        <v>568</v>
      </c>
      <c r="B17410" s="2" t="s">
        <v>1572</v>
      </c>
      <c r="C17410" s="2">
        <v>2011</v>
      </c>
      <c r="D17410" s="2" t="s">
        <v>4799</v>
      </c>
    </row>
    <row r="17411" spans="1:4" ht="15.75" hidden="1" customHeight="1" x14ac:dyDescent="0.25">
      <c r="A17411" s="2" t="s">
        <v>568</v>
      </c>
      <c r="B17411" s="2" t="s">
        <v>1572</v>
      </c>
      <c r="C17411" s="2">
        <v>2010</v>
      </c>
      <c r="D17411" s="2" t="s">
        <v>4799</v>
      </c>
    </row>
    <row r="17412" spans="1:4" ht="15.75" hidden="1" customHeight="1" x14ac:dyDescent="0.25">
      <c r="A17412" s="2" t="s">
        <v>568</v>
      </c>
      <c r="B17412" s="2" t="s">
        <v>1572</v>
      </c>
      <c r="C17412" s="2">
        <v>2009</v>
      </c>
      <c r="D17412" s="2" t="s">
        <v>4799</v>
      </c>
    </row>
    <row r="17413" spans="1:4" ht="15.75" hidden="1" customHeight="1" x14ac:dyDescent="0.25">
      <c r="A17413" s="2" t="s">
        <v>568</v>
      </c>
      <c r="B17413" s="2" t="s">
        <v>1572</v>
      </c>
      <c r="C17413" s="2">
        <v>2011</v>
      </c>
      <c r="D17413" s="2" t="s">
        <v>4800</v>
      </c>
    </row>
    <row r="17414" spans="1:4" ht="15.75" hidden="1" customHeight="1" x14ac:dyDescent="0.25">
      <c r="A17414" s="2" t="s">
        <v>568</v>
      </c>
      <c r="B17414" s="2" t="s">
        <v>1572</v>
      </c>
      <c r="C17414" s="2">
        <v>2010</v>
      </c>
      <c r="D17414" s="2" t="s">
        <v>4800</v>
      </c>
    </row>
    <row r="17415" spans="1:4" ht="15.75" hidden="1" customHeight="1" x14ac:dyDescent="0.25">
      <c r="A17415" s="2" t="s">
        <v>568</v>
      </c>
      <c r="B17415" s="2" t="s">
        <v>1572</v>
      </c>
      <c r="C17415" s="2">
        <v>2011</v>
      </c>
      <c r="D17415" s="2" t="s">
        <v>4432</v>
      </c>
    </row>
    <row r="17416" spans="1:4" ht="15.75" hidden="1" customHeight="1" x14ac:dyDescent="0.25">
      <c r="A17416" s="2" t="s">
        <v>568</v>
      </c>
      <c r="B17416" s="2" t="s">
        <v>1572</v>
      </c>
      <c r="C17416" s="2">
        <v>2011</v>
      </c>
      <c r="D17416" s="2" t="s">
        <v>4433</v>
      </c>
    </row>
    <row r="17417" spans="1:4" ht="15.75" hidden="1" customHeight="1" x14ac:dyDescent="0.25">
      <c r="A17417" s="2" t="s">
        <v>568</v>
      </c>
      <c r="B17417" s="2" t="s">
        <v>1572</v>
      </c>
      <c r="C17417" s="2">
        <v>2011</v>
      </c>
      <c r="D17417" s="2" t="s">
        <v>4434</v>
      </c>
    </row>
    <row r="17418" spans="1:4" ht="15.75" hidden="1" customHeight="1" x14ac:dyDescent="0.25">
      <c r="A17418" s="2" t="s">
        <v>568</v>
      </c>
      <c r="B17418" s="2" t="s">
        <v>1572</v>
      </c>
      <c r="C17418" s="2">
        <v>2011</v>
      </c>
      <c r="D17418" s="2" t="s">
        <v>4801</v>
      </c>
    </row>
    <row r="17419" spans="1:4" ht="15.75" hidden="1" customHeight="1" x14ac:dyDescent="0.25">
      <c r="A17419" s="2" t="s">
        <v>568</v>
      </c>
      <c r="B17419" s="2" t="s">
        <v>1572</v>
      </c>
      <c r="C17419" s="2">
        <v>2010</v>
      </c>
      <c r="D17419" s="2" t="s">
        <v>4801</v>
      </c>
    </row>
    <row r="17420" spans="1:4" ht="15.75" hidden="1" customHeight="1" x14ac:dyDescent="0.25">
      <c r="A17420" s="2" t="s">
        <v>1929</v>
      </c>
      <c r="B17420" s="2" t="s">
        <v>2217</v>
      </c>
      <c r="C17420" s="2">
        <v>2010</v>
      </c>
      <c r="D17420" s="2" t="s">
        <v>4802</v>
      </c>
    </row>
    <row r="17421" spans="1:4" ht="15.75" hidden="1" customHeight="1" x14ac:dyDescent="0.25">
      <c r="A17421" s="2" t="s">
        <v>1929</v>
      </c>
      <c r="B17421" s="2" t="s">
        <v>2217</v>
      </c>
      <c r="C17421" s="2">
        <v>2009</v>
      </c>
      <c r="D17421" s="2" t="s">
        <v>4803</v>
      </c>
    </row>
    <row r="17422" spans="1:4" ht="15.75" hidden="1" customHeight="1" x14ac:dyDescent="0.25">
      <c r="A17422" s="2" t="s">
        <v>1929</v>
      </c>
      <c r="B17422" s="2" t="s">
        <v>2217</v>
      </c>
      <c r="C17422" s="2">
        <v>2008</v>
      </c>
      <c r="D17422" s="2" t="s">
        <v>4803</v>
      </c>
    </row>
    <row r="17423" spans="1:4" ht="15.75" hidden="1" customHeight="1" x14ac:dyDescent="0.25">
      <c r="A17423" s="2" t="s">
        <v>1929</v>
      </c>
      <c r="B17423" s="2" t="s">
        <v>2217</v>
      </c>
      <c r="C17423" s="2">
        <v>2006</v>
      </c>
      <c r="D17423" s="2" t="s">
        <v>4803</v>
      </c>
    </row>
    <row r="17424" spans="1:4" ht="15.75" hidden="1" customHeight="1" x14ac:dyDescent="0.25">
      <c r="A17424" s="2" t="s">
        <v>1929</v>
      </c>
      <c r="B17424" s="2" t="s">
        <v>2217</v>
      </c>
      <c r="C17424" s="2">
        <v>2005</v>
      </c>
      <c r="D17424" s="2" t="s">
        <v>4803</v>
      </c>
    </row>
    <row r="17425" spans="1:4" ht="15.75" hidden="1" customHeight="1" x14ac:dyDescent="0.25">
      <c r="A17425" s="2" t="s">
        <v>1929</v>
      </c>
      <c r="B17425" s="2" t="s">
        <v>2217</v>
      </c>
      <c r="C17425" s="2">
        <v>2004</v>
      </c>
      <c r="D17425" s="2" t="s">
        <v>4803</v>
      </c>
    </row>
    <row r="17426" spans="1:4" ht="15.75" hidden="1" customHeight="1" x14ac:dyDescent="0.25">
      <c r="A17426" s="2" t="s">
        <v>1929</v>
      </c>
      <c r="B17426" s="2" t="s">
        <v>2217</v>
      </c>
      <c r="C17426" s="2">
        <v>2003</v>
      </c>
      <c r="D17426" s="2" t="s">
        <v>4803</v>
      </c>
    </row>
    <row r="17427" spans="1:4" ht="15.75" hidden="1" customHeight="1" x14ac:dyDescent="0.25">
      <c r="A17427" s="2" t="s">
        <v>2222</v>
      </c>
      <c r="B17427" s="2" t="s">
        <v>4804</v>
      </c>
      <c r="C17427" s="2">
        <v>2008</v>
      </c>
      <c r="D17427" s="2" t="s">
        <v>4805</v>
      </c>
    </row>
    <row r="17428" spans="1:4" ht="15.75" hidden="1" customHeight="1" x14ac:dyDescent="0.25">
      <c r="A17428" s="2" t="s">
        <v>2222</v>
      </c>
      <c r="B17428" s="2" t="s">
        <v>4804</v>
      </c>
      <c r="C17428" s="2">
        <v>2009</v>
      </c>
      <c r="D17428" s="2" t="s">
        <v>4805</v>
      </c>
    </row>
    <row r="17429" spans="1:4" ht="15.75" hidden="1" customHeight="1" x14ac:dyDescent="0.25">
      <c r="A17429" s="2" t="s">
        <v>2222</v>
      </c>
      <c r="B17429" s="2" t="s">
        <v>4804</v>
      </c>
      <c r="C17429" s="2">
        <v>2010</v>
      </c>
      <c r="D17429" s="2" t="s">
        <v>4805</v>
      </c>
    </row>
    <row r="17430" spans="1:4" ht="15.75" hidden="1" customHeight="1" x14ac:dyDescent="0.25">
      <c r="A17430" s="2" t="s">
        <v>2222</v>
      </c>
      <c r="B17430" s="2" t="s">
        <v>4804</v>
      </c>
      <c r="C17430" s="2">
        <v>2008</v>
      </c>
      <c r="D17430" s="2" t="s">
        <v>4806</v>
      </c>
    </row>
    <row r="17431" spans="1:4" ht="15.75" hidden="1" customHeight="1" x14ac:dyDescent="0.25">
      <c r="A17431" s="2" t="s">
        <v>2222</v>
      </c>
      <c r="B17431" s="2" t="s">
        <v>4804</v>
      </c>
      <c r="C17431" s="2">
        <v>2009</v>
      </c>
      <c r="D17431" s="2" t="s">
        <v>4806</v>
      </c>
    </row>
    <row r="17432" spans="1:4" ht="15.75" hidden="1" customHeight="1" x14ac:dyDescent="0.25">
      <c r="A17432" s="2" t="s">
        <v>2222</v>
      </c>
      <c r="B17432" s="2" t="s">
        <v>4804</v>
      </c>
      <c r="C17432" s="2">
        <v>2009</v>
      </c>
      <c r="D17432" s="2" t="s">
        <v>4807</v>
      </c>
    </row>
    <row r="17433" spans="1:4" ht="15.75" hidden="1" customHeight="1" x14ac:dyDescent="0.25">
      <c r="A17433" s="2" t="s">
        <v>2222</v>
      </c>
      <c r="B17433" s="2" t="s">
        <v>4804</v>
      </c>
      <c r="C17433" s="2">
        <v>2008</v>
      </c>
      <c r="D17433" s="2" t="s">
        <v>4807</v>
      </c>
    </row>
    <row r="17434" spans="1:4" ht="15.75" hidden="1" customHeight="1" x14ac:dyDescent="0.25">
      <c r="A17434" s="2" t="s">
        <v>1929</v>
      </c>
      <c r="B17434" s="2" t="s">
        <v>2217</v>
      </c>
      <c r="C17434" s="2">
        <v>2008</v>
      </c>
      <c r="D17434" s="2" t="s">
        <v>4808</v>
      </c>
    </row>
    <row r="17435" spans="1:4" ht="15.75" hidden="1" customHeight="1" x14ac:dyDescent="0.25">
      <c r="A17435" s="2" t="s">
        <v>1929</v>
      </c>
      <c r="B17435" s="2" t="s">
        <v>2217</v>
      </c>
      <c r="C17435" s="2">
        <v>2009</v>
      </c>
      <c r="D17435" s="2" t="s">
        <v>4808</v>
      </c>
    </row>
    <row r="17436" spans="1:4" ht="15.75" hidden="1" customHeight="1" x14ac:dyDescent="0.25">
      <c r="A17436" s="2" t="s">
        <v>1929</v>
      </c>
      <c r="B17436" s="2" t="s">
        <v>2217</v>
      </c>
      <c r="C17436" s="2">
        <v>2010</v>
      </c>
      <c r="D17436" s="2" t="s">
        <v>4808</v>
      </c>
    </row>
    <row r="17437" spans="1:4" ht="15.75" hidden="1" customHeight="1" x14ac:dyDescent="0.25">
      <c r="A17437" s="2" t="s">
        <v>1929</v>
      </c>
      <c r="B17437" s="2" t="s">
        <v>2217</v>
      </c>
      <c r="C17437" s="2">
        <v>2009</v>
      </c>
      <c r="D17437" s="2" t="s">
        <v>4809</v>
      </c>
    </row>
    <row r="17438" spans="1:4" ht="15.75" hidden="1" customHeight="1" x14ac:dyDescent="0.25">
      <c r="A17438" s="2" t="s">
        <v>1929</v>
      </c>
      <c r="B17438" s="2" t="s">
        <v>2217</v>
      </c>
      <c r="C17438" s="2">
        <v>2010</v>
      </c>
      <c r="D17438" s="2" t="s">
        <v>4809</v>
      </c>
    </row>
    <row r="17439" spans="1:4" ht="15.75" hidden="1" customHeight="1" x14ac:dyDescent="0.25">
      <c r="A17439" s="2" t="s">
        <v>568</v>
      </c>
      <c r="B17439" s="2" t="s">
        <v>1317</v>
      </c>
      <c r="C17439" s="2">
        <v>2011</v>
      </c>
      <c r="D17439" s="2" t="s">
        <v>1325</v>
      </c>
    </row>
    <row r="17440" spans="1:4" ht="15.75" hidden="1" customHeight="1" x14ac:dyDescent="0.25">
      <c r="A17440" s="2" t="s">
        <v>568</v>
      </c>
      <c r="B17440" s="2" t="s">
        <v>1317</v>
      </c>
      <c r="C17440" s="2">
        <v>2011</v>
      </c>
      <c r="D17440" s="2" t="s">
        <v>4810</v>
      </c>
    </row>
    <row r="17441" spans="1:4" ht="15.75" hidden="1" customHeight="1" x14ac:dyDescent="0.25">
      <c r="A17441" s="2" t="s">
        <v>568</v>
      </c>
      <c r="B17441" s="2" t="s">
        <v>1317</v>
      </c>
      <c r="C17441" s="2">
        <v>2011</v>
      </c>
      <c r="D17441" s="2" t="s">
        <v>1336</v>
      </c>
    </row>
    <row r="17442" spans="1:4" ht="15.75" hidden="1" customHeight="1" x14ac:dyDescent="0.25">
      <c r="A17442" s="2" t="s">
        <v>568</v>
      </c>
      <c r="B17442" s="2" t="s">
        <v>1317</v>
      </c>
      <c r="C17442" s="2">
        <v>2011</v>
      </c>
      <c r="D17442" s="2" t="s">
        <v>4811</v>
      </c>
    </row>
    <row r="17443" spans="1:4" ht="15.75" hidden="1" customHeight="1" x14ac:dyDescent="0.25">
      <c r="A17443" s="2" t="s">
        <v>568</v>
      </c>
      <c r="B17443" s="2" t="s">
        <v>1317</v>
      </c>
      <c r="C17443" s="2">
        <v>2011</v>
      </c>
      <c r="D17443" s="2" t="s">
        <v>3156</v>
      </c>
    </row>
    <row r="17444" spans="1:4" ht="15.75" hidden="1" customHeight="1" x14ac:dyDescent="0.25">
      <c r="A17444" s="2" t="s">
        <v>568</v>
      </c>
      <c r="B17444" s="2" t="s">
        <v>1317</v>
      </c>
      <c r="C17444" s="2">
        <v>2011</v>
      </c>
      <c r="D17444" s="2" t="s">
        <v>2237</v>
      </c>
    </row>
    <row r="17445" spans="1:4" ht="15.75" hidden="1" customHeight="1" x14ac:dyDescent="0.25">
      <c r="A17445" s="2" t="s">
        <v>2222</v>
      </c>
      <c r="B17445" s="2" t="s">
        <v>2223</v>
      </c>
      <c r="C17445" s="2">
        <v>2008</v>
      </c>
      <c r="D17445" s="2" t="s">
        <v>4812</v>
      </c>
    </row>
    <row r="17446" spans="1:4" ht="15.75" hidden="1" customHeight="1" x14ac:dyDescent="0.25">
      <c r="A17446" s="2" t="s">
        <v>2222</v>
      </c>
      <c r="B17446" s="2" t="s">
        <v>2223</v>
      </c>
      <c r="C17446" s="2">
        <v>2009</v>
      </c>
      <c r="D17446" s="2" t="s">
        <v>4812</v>
      </c>
    </row>
    <row r="17447" spans="1:4" ht="15.75" hidden="1" customHeight="1" x14ac:dyDescent="0.25">
      <c r="A17447" s="2" t="s">
        <v>2222</v>
      </c>
      <c r="B17447" s="2" t="s">
        <v>2223</v>
      </c>
      <c r="C17447" s="2">
        <v>2010</v>
      </c>
      <c r="D17447" s="2" t="s">
        <v>4812</v>
      </c>
    </row>
    <row r="17448" spans="1:4" ht="15.75" hidden="1" customHeight="1" x14ac:dyDescent="0.25">
      <c r="A17448" s="2" t="s">
        <v>2222</v>
      </c>
      <c r="B17448" s="2" t="s">
        <v>2223</v>
      </c>
      <c r="C17448" s="2">
        <v>2011</v>
      </c>
      <c r="D17448" s="2" t="s">
        <v>4813</v>
      </c>
    </row>
    <row r="17449" spans="1:4" ht="15.75" hidden="1" customHeight="1" x14ac:dyDescent="0.25">
      <c r="A17449" s="2" t="s">
        <v>2222</v>
      </c>
      <c r="B17449" s="2" t="s">
        <v>2223</v>
      </c>
      <c r="C17449" s="2">
        <v>2011</v>
      </c>
      <c r="D17449" s="2" t="s">
        <v>4814</v>
      </c>
    </row>
    <row r="17450" spans="1:4" ht="15.75" hidden="1" customHeight="1" x14ac:dyDescent="0.25">
      <c r="A17450" s="2" t="s">
        <v>2222</v>
      </c>
      <c r="B17450" s="2" t="s">
        <v>2223</v>
      </c>
      <c r="C17450" s="2">
        <v>2011</v>
      </c>
      <c r="D17450" s="2" t="s">
        <v>2224</v>
      </c>
    </row>
    <row r="17451" spans="1:4" ht="15.75" hidden="1" customHeight="1" x14ac:dyDescent="0.25">
      <c r="A17451" s="2" t="s">
        <v>2222</v>
      </c>
      <c r="B17451" s="2" t="s">
        <v>2223</v>
      </c>
      <c r="C17451" s="2">
        <v>2010</v>
      </c>
      <c r="D17451" s="2" t="s">
        <v>4813</v>
      </c>
    </row>
    <row r="17452" spans="1:4" ht="15.75" hidden="1" customHeight="1" x14ac:dyDescent="0.25">
      <c r="A17452" s="2" t="s">
        <v>2222</v>
      </c>
      <c r="B17452" s="2" t="s">
        <v>2223</v>
      </c>
      <c r="C17452" s="2">
        <v>2007</v>
      </c>
      <c r="D17452" s="2" t="s">
        <v>4813</v>
      </c>
    </row>
    <row r="17453" spans="1:4" ht="15.75" hidden="1" customHeight="1" x14ac:dyDescent="0.25">
      <c r="A17453" s="2" t="s">
        <v>2222</v>
      </c>
      <c r="B17453" s="2" t="s">
        <v>2223</v>
      </c>
      <c r="C17453" s="2">
        <v>2010</v>
      </c>
      <c r="D17453" s="2" t="s">
        <v>2224</v>
      </c>
    </row>
    <row r="17454" spans="1:4" ht="15.75" hidden="1" customHeight="1" x14ac:dyDescent="0.25">
      <c r="A17454" s="2" t="s">
        <v>2222</v>
      </c>
      <c r="B17454" s="2" t="s">
        <v>2223</v>
      </c>
      <c r="C17454" s="2">
        <v>2011</v>
      </c>
      <c r="D17454" s="2" t="s">
        <v>4812</v>
      </c>
    </row>
    <row r="17455" spans="1:4" ht="15.75" hidden="1" customHeight="1" x14ac:dyDescent="0.25">
      <c r="A17455" s="2" t="s">
        <v>1469</v>
      </c>
      <c r="B17455" s="2" t="s">
        <v>3288</v>
      </c>
      <c r="C17455" s="2">
        <v>2006</v>
      </c>
      <c r="D17455" s="2" t="s">
        <v>3296</v>
      </c>
    </row>
    <row r="17456" spans="1:4" ht="15.75" hidden="1" customHeight="1" x14ac:dyDescent="0.25">
      <c r="A17456" s="2" t="s">
        <v>1469</v>
      </c>
      <c r="B17456" s="2" t="s">
        <v>3288</v>
      </c>
      <c r="C17456" s="2">
        <v>2007</v>
      </c>
      <c r="D17456" s="2" t="s">
        <v>3296</v>
      </c>
    </row>
    <row r="17457" spans="1:4" ht="15.75" hidden="1" customHeight="1" x14ac:dyDescent="0.25">
      <c r="A17457" s="2" t="s">
        <v>1929</v>
      </c>
      <c r="B17457" s="2" t="s">
        <v>3288</v>
      </c>
      <c r="C17457" s="2">
        <v>2000</v>
      </c>
      <c r="D17457" s="2" t="s">
        <v>4815</v>
      </c>
    </row>
    <row r="17458" spans="1:4" ht="15.75" hidden="1" customHeight="1" x14ac:dyDescent="0.25">
      <c r="A17458" s="2" t="s">
        <v>1929</v>
      </c>
      <c r="B17458" s="2" t="s">
        <v>3288</v>
      </c>
      <c r="C17458" s="2">
        <v>2001</v>
      </c>
      <c r="D17458" s="2" t="s">
        <v>4815</v>
      </c>
    </row>
    <row r="17459" spans="1:4" ht="15.75" hidden="1" customHeight="1" x14ac:dyDescent="0.25">
      <c r="A17459" s="2" t="s">
        <v>1929</v>
      </c>
      <c r="B17459" s="2" t="s">
        <v>3288</v>
      </c>
      <c r="C17459" s="2">
        <v>2003</v>
      </c>
      <c r="D17459" s="2" t="s">
        <v>4815</v>
      </c>
    </row>
    <row r="17460" spans="1:4" ht="15.75" hidden="1" customHeight="1" x14ac:dyDescent="0.25">
      <c r="A17460" s="2" t="s">
        <v>1929</v>
      </c>
      <c r="B17460" s="2" t="s">
        <v>3288</v>
      </c>
      <c r="C17460" s="2">
        <v>2004</v>
      </c>
      <c r="D17460" s="2" t="s">
        <v>4815</v>
      </c>
    </row>
    <row r="17461" spans="1:4" ht="15.75" hidden="1" customHeight="1" x14ac:dyDescent="0.25">
      <c r="A17461" s="2" t="s">
        <v>1929</v>
      </c>
      <c r="B17461" s="2" t="s">
        <v>3288</v>
      </c>
      <c r="C17461" s="2">
        <v>2002</v>
      </c>
      <c r="D17461" s="2" t="s">
        <v>4815</v>
      </c>
    </row>
    <row r="17462" spans="1:4" ht="15.75" hidden="1" customHeight="1" x14ac:dyDescent="0.25">
      <c r="A17462" s="2" t="s">
        <v>1929</v>
      </c>
      <c r="B17462" s="2" t="s">
        <v>3288</v>
      </c>
      <c r="C17462" s="2">
        <v>2005</v>
      </c>
      <c r="D17462" s="2" t="s">
        <v>4816</v>
      </c>
    </row>
    <row r="17463" spans="1:4" ht="15.75" hidden="1" customHeight="1" x14ac:dyDescent="0.25">
      <c r="A17463" s="2" t="s">
        <v>1929</v>
      </c>
      <c r="B17463" s="2" t="s">
        <v>3288</v>
      </c>
      <c r="C17463" s="2">
        <v>2005</v>
      </c>
      <c r="D17463" s="2" t="s">
        <v>4817</v>
      </c>
    </row>
    <row r="17464" spans="1:4" ht="15.75" hidden="1" customHeight="1" x14ac:dyDescent="0.25">
      <c r="A17464" s="2" t="s">
        <v>1929</v>
      </c>
      <c r="B17464" s="2" t="s">
        <v>3288</v>
      </c>
      <c r="C17464" s="2">
        <v>2007</v>
      </c>
      <c r="D17464" s="2" t="s">
        <v>4818</v>
      </c>
    </row>
    <row r="17465" spans="1:4" ht="15.75" hidden="1" customHeight="1" x14ac:dyDescent="0.25">
      <c r="A17465" s="2" t="s">
        <v>1929</v>
      </c>
      <c r="B17465" s="2" t="s">
        <v>3288</v>
      </c>
      <c r="C17465" s="2">
        <v>2006</v>
      </c>
      <c r="D17465" s="2" t="s">
        <v>4818</v>
      </c>
    </row>
    <row r="17466" spans="1:4" ht="15.75" hidden="1" customHeight="1" x14ac:dyDescent="0.25">
      <c r="A17466" s="2" t="s">
        <v>1929</v>
      </c>
      <c r="B17466" s="2" t="s">
        <v>3288</v>
      </c>
      <c r="C17466" s="2">
        <v>2007</v>
      </c>
      <c r="D17466" s="2" t="s">
        <v>4819</v>
      </c>
    </row>
    <row r="17467" spans="1:4" ht="15.75" hidden="1" customHeight="1" x14ac:dyDescent="0.25">
      <c r="A17467" s="2" t="s">
        <v>1929</v>
      </c>
      <c r="B17467" s="2" t="s">
        <v>3288</v>
      </c>
      <c r="C17467" s="2">
        <v>2006</v>
      </c>
      <c r="D17467" s="2" t="s">
        <v>4819</v>
      </c>
    </row>
    <row r="17468" spans="1:4" ht="15.75" hidden="1" customHeight="1" x14ac:dyDescent="0.25">
      <c r="A17468" s="2" t="s">
        <v>1929</v>
      </c>
      <c r="B17468" s="2" t="s">
        <v>3288</v>
      </c>
      <c r="C17468" s="2">
        <v>2007</v>
      </c>
      <c r="D17468" s="2" t="s">
        <v>4820</v>
      </c>
    </row>
    <row r="17469" spans="1:4" ht="15.75" hidden="1" customHeight="1" x14ac:dyDescent="0.25">
      <c r="A17469" s="2" t="s">
        <v>1929</v>
      </c>
      <c r="B17469" s="2" t="s">
        <v>3288</v>
      </c>
      <c r="C17469" s="2">
        <v>2007</v>
      </c>
      <c r="D17469" s="2" t="s">
        <v>4821</v>
      </c>
    </row>
    <row r="17470" spans="1:4" ht="15.75" hidden="1" customHeight="1" x14ac:dyDescent="0.25">
      <c r="A17470" s="2" t="s">
        <v>1929</v>
      </c>
      <c r="B17470" s="2" t="s">
        <v>3288</v>
      </c>
      <c r="C17470" s="2">
        <v>2008</v>
      </c>
      <c r="D17470" s="2" t="s">
        <v>4819</v>
      </c>
    </row>
    <row r="17471" spans="1:4" ht="15.75" hidden="1" customHeight="1" x14ac:dyDescent="0.25">
      <c r="A17471" s="2" t="s">
        <v>1929</v>
      </c>
      <c r="B17471" s="2" t="s">
        <v>3288</v>
      </c>
      <c r="C17471" s="2">
        <v>2009</v>
      </c>
      <c r="D17471" s="2" t="s">
        <v>4819</v>
      </c>
    </row>
    <row r="17472" spans="1:4" ht="15.75" hidden="1" customHeight="1" x14ac:dyDescent="0.25">
      <c r="A17472" s="2" t="s">
        <v>1929</v>
      </c>
      <c r="B17472" s="2" t="s">
        <v>3288</v>
      </c>
      <c r="C17472" s="2">
        <v>2008</v>
      </c>
      <c r="D17472" s="2" t="s">
        <v>4820</v>
      </c>
    </row>
    <row r="17473" spans="1:4" ht="15.75" hidden="1" customHeight="1" x14ac:dyDescent="0.25">
      <c r="A17473" s="2" t="s">
        <v>1929</v>
      </c>
      <c r="B17473" s="2" t="s">
        <v>3288</v>
      </c>
      <c r="C17473" s="2">
        <v>2008</v>
      </c>
      <c r="D17473" s="2" t="s">
        <v>4818</v>
      </c>
    </row>
    <row r="17474" spans="1:4" ht="15.75" hidden="1" customHeight="1" x14ac:dyDescent="0.25">
      <c r="A17474" s="2" t="s">
        <v>1929</v>
      </c>
      <c r="B17474" s="2" t="s">
        <v>3288</v>
      </c>
      <c r="C17474" s="2">
        <v>2008</v>
      </c>
      <c r="D17474" s="2" t="s">
        <v>4821</v>
      </c>
    </row>
    <row r="17475" spans="1:4" ht="15.75" hidden="1" customHeight="1" x14ac:dyDescent="0.25">
      <c r="A17475" s="2" t="s">
        <v>1929</v>
      </c>
      <c r="B17475" s="2" t="s">
        <v>3288</v>
      </c>
      <c r="C17475" s="2">
        <v>2009</v>
      </c>
      <c r="D17475" s="2" t="s">
        <v>4821</v>
      </c>
    </row>
    <row r="17476" spans="1:4" ht="15.75" hidden="1" customHeight="1" x14ac:dyDescent="0.25">
      <c r="A17476" s="2" t="s">
        <v>1929</v>
      </c>
      <c r="B17476" s="2" t="s">
        <v>3288</v>
      </c>
      <c r="C17476" s="2">
        <v>2009</v>
      </c>
      <c r="D17476" s="2" t="s">
        <v>4822</v>
      </c>
    </row>
    <row r="17477" spans="1:4" ht="15.75" hidden="1" customHeight="1" x14ac:dyDescent="0.25">
      <c r="A17477" s="2" t="s">
        <v>1929</v>
      </c>
      <c r="B17477" s="2" t="s">
        <v>3288</v>
      </c>
      <c r="C17477" s="2">
        <v>2010</v>
      </c>
      <c r="D17477" s="2" t="s">
        <v>4822</v>
      </c>
    </row>
    <row r="17478" spans="1:4" ht="15.75" hidden="1" customHeight="1" x14ac:dyDescent="0.25">
      <c r="A17478" s="2" t="s">
        <v>1929</v>
      </c>
      <c r="B17478" s="2" t="s">
        <v>3288</v>
      </c>
      <c r="C17478" s="2">
        <v>2009</v>
      </c>
      <c r="D17478" s="2" t="s">
        <v>4823</v>
      </c>
    </row>
    <row r="17479" spans="1:4" ht="15.75" hidden="1" customHeight="1" x14ac:dyDescent="0.25">
      <c r="A17479" s="2" t="s">
        <v>1929</v>
      </c>
      <c r="B17479" s="2" t="s">
        <v>3288</v>
      </c>
      <c r="C17479" s="2">
        <v>2010</v>
      </c>
      <c r="D17479" s="2" t="s">
        <v>4823</v>
      </c>
    </row>
    <row r="17480" spans="1:4" ht="15.75" hidden="1" customHeight="1" x14ac:dyDescent="0.25">
      <c r="A17480" s="2" t="s">
        <v>1929</v>
      </c>
      <c r="B17480" s="2" t="s">
        <v>3288</v>
      </c>
      <c r="C17480" s="2">
        <v>2009</v>
      </c>
      <c r="D17480" s="2" t="s">
        <v>4824</v>
      </c>
    </row>
    <row r="17481" spans="1:4" ht="15.75" hidden="1" customHeight="1" x14ac:dyDescent="0.25">
      <c r="A17481" s="2" t="s">
        <v>1929</v>
      </c>
      <c r="B17481" s="2" t="s">
        <v>3288</v>
      </c>
      <c r="C17481" s="2">
        <v>2010</v>
      </c>
      <c r="D17481" s="2" t="s">
        <v>4824</v>
      </c>
    </row>
    <row r="17482" spans="1:4" ht="15.75" hidden="1" customHeight="1" x14ac:dyDescent="0.25">
      <c r="A17482" s="2" t="s">
        <v>1929</v>
      </c>
      <c r="B17482" s="2" t="s">
        <v>3288</v>
      </c>
      <c r="C17482" s="2">
        <v>2010</v>
      </c>
      <c r="D17482" s="2" t="s">
        <v>4825</v>
      </c>
    </row>
    <row r="17483" spans="1:4" ht="15.75" hidden="1" customHeight="1" x14ac:dyDescent="0.25">
      <c r="A17483" s="2" t="s">
        <v>1929</v>
      </c>
      <c r="B17483" s="2" t="s">
        <v>3288</v>
      </c>
      <c r="C17483" s="2">
        <v>2009</v>
      </c>
      <c r="D17483" s="2" t="s">
        <v>4826</v>
      </c>
    </row>
    <row r="17484" spans="1:4" ht="15.75" hidden="1" customHeight="1" x14ac:dyDescent="0.25">
      <c r="A17484" s="2" t="s">
        <v>1929</v>
      </c>
      <c r="B17484" s="2" t="s">
        <v>3288</v>
      </c>
      <c r="C17484" s="2">
        <v>2010</v>
      </c>
      <c r="D17484" s="2" t="s">
        <v>4827</v>
      </c>
    </row>
    <row r="17485" spans="1:4" ht="15.75" hidden="1" customHeight="1" x14ac:dyDescent="0.25">
      <c r="A17485" s="2" t="s">
        <v>1469</v>
      </c>
      <c r="B17485" s="2" t="s">
        <v>3288</v>
      </c>
      <c r="C17485" s="2">
        <v>2010</v>
      </c>
      <c r="D17485" s="2" t="s">
        <v>4828</v>
      </c>
    </row>
    <row r="17486" spans="1:4" ht="15.75" hidden="1" customHeight="1" x14ac:dyDescent="0.25">
      <c r="A17486" s="2" t="s">
        <v>720</v>
      </c>
      <c r="B17486" s="2" t="s">
        <v>832</v>
      </c>
      <c r="C17486" s="2">
        <v>2011</v>
      </c>
      <c r="D17486" s="2" t="s">
        <v>4829</v>
      </c>
    </row>
    <row r="17487" spans="1:4" ht="15.75" hidden="1" customHeight="1" x14ac:dyDescent="0.25">
      <c r="A17487" s="2" t="s">
        <v>720</v>
      </c>
      <c r="B17487" s="2" t="s">
        <v>832</v>
      </c>
      <c r="C17487" s="2">
        <v>2011</v>
      </c>
      <c r="D17487" s="2" t="s">
        <v>899</v>
      </c>
    </row>
    <row r="17488" spans="1:4" ht="15.75" hidden="1" customHeight="1" x14ac:dyDescent="0.25">
      <c r="A17488" s="2" t="s">
        <v>568</v>
      </c>
      <c r="B17488" s="2" t="s">
        <v>3008</v>
      </c>
      <c r="C17488" s="2">
        <v>2009</v>
      </c>
      <c r="D17488" s="2" t="s">
        <v>3009</v>
      </c>
    </row>
    <row r="17489" spans="1:4" ht="15.75" hidden="1" customHeight="1" x14ac:dyDescent="0.25">
      <c r="A17489" s="2" t="s">
        <v>568</v>
      </c>
      <c r="B17489" s="2" t="s">
        <v>3008</v>
      </c>
      <c r="C17489" s="2">
        <v>2009</v>
      </c>
      <c r="D17489" s="2" t="s">
        <v>3017</v>
      </c>
    </row>
    <row r="17490" spans="1:4" ht="15.75" hidden="1" customHeight="1" x14ac:dyDescent="0.25">
      <c r="A17490" s="2" t="s">
        <v>568</v>
      </c>
      <c r="B17490" s="2" t="s">
        <v>3008</v>
      </c>
      <c r="C17490" s="2">
        <v>2009</v>
      </c>
      <c r="D17490" s="2" t="s">
        <v>3016</v>
      </c>
    </row>
    <row r="17491" spans="1:4" ht="15.75" hidden="1" customHeight="1" x14ac:dyDescent="0.25">
      <c r="A17491" s="2" t="s">
        <v>568</v>
      </c>
      <c r="B17491" s="2" t="s">
        <v>3008</v>
      </c>
      <c r="C17491" s="2">
        <v>2009</v>
      </c>
      <c r="D17491" s="2" t="s">
        <v>3018</v>
      </c>
    </row>
    <row r="17492" spans="1:4" ht="15.75" hidden="1" customHeight="1" x14ac:dyDescent="0.25">
      <c r="A17492" s="2" t="s">
        <v>568</v>
      </c>
      <c r="B17492" s="2" t="s">
        <v>3008</v>
      </c>
      <c r="C17492" s="2">
        <v>2009</v>
      </c>
      <c r="D17492" s="2" t="s">
        <v>4830</v>
      </c>
    </row>
    <row r="17493" spans="1:4" ht="15.75" hidden="1" customHeight="1" x14ac:dyDescent="0.25">
      <c r="A17493" s="2" t="s">
        <v>568</v>
      </c>
      <c r="B17493" s="2" t="s">
        <v>3008</v>
      </c>
      <c r="C17493" s="2">
        <v>2009</v>
      </c>
      <c r="D17493" s="2" t="s">
        <v>4831</v>
      </c>
    </row>
    <row r="17494" spans="1:4" ht="15.75" hidden="1" customHeight="1" x14ac:dyDescent="0.25">
      <c r="A17494" s="2" t="s">
        <v>568</v>
      </c>
      <c r="B17494" s="2" t="s">
        <v>3008</v>
      </c>
      <c r="C17494" s="2">
        <v>2009</v>
      </c>
      <c r="D17494" s="2" t="s">
        <v>4832</v>
      </c>
    </row>
    <row r="17495" spans="1:4" ht="15.75" hidden="1" customHeight="1" x14ac:dyDescent="0.25">
      <c r="A17495" s="2" t="s">
        <v>1469</v>
      </c>
      <c r="B17495" s="2" t="s">
        <v>4833</v>
      </c>
      <c r="C17495" s="2">
        <v>2007</v>
      </c>
      <c r="D17495" s="2" t="s">
        <v>4834</v>
      </c>
    </row>
    <row r="17496" spans="1:4" ht="15.75" hidden="1" customHeight="1" x14ac:dyDescent="0.25">
      <c r="A17496" s="2" t="s">
        <v>1469</v>
      </c>
      <c r="B17496" s="2" t="s">
        <v>4833</v>
      </c>
      <c r="C17496" s="2">
        <v>2006</v>
      </c>
      <c r="D17496" s="2" t="s">
        <v>4834</v>
      </c>
    </row>
    <row r="17497" spans="1:4" ht="15.75" hidden="1" customHeight="1" x14ac:dyDescent="0.25">
      <c r="A17497" s="2" t="s">
        <v>1469</v>
      </c>
      <c r="B17497" s="2" t="s">
        <v>4833</v>
      </c>
      <c r="C17497" s="2">
        <v>2005</v>
      </c>
      <c r="D17497" s="2" t="s">
        <v>4834</v>
      </c>
    </row>
    <row r="17498" spans="1:4" ht="15.75" hidden="1" customHeight="1" x14ac:dyDescent="0.25">
      <c r="A17498" s="2" t="s">
        <v>1469</v>
      </c>
      <c r="B17498" s="2" t="s">
        <v>4833</v>
      </c>
      <c r="C17498" s="2">
        <v>2007</v>
      </c>
      <c r="D17498" s="2" t="s">
        <v>4835</v>
      </c>
    </row>
    <row r="17499" spans="1:4" ht="15.75" hidden="1" customHeight="1" x14ac:dyDescent="0.25">
      <c r="A17499" s="2" t="s">
        <v>1469</v>
      </c>
      <c r="B17499" s="2" t="s">
        <v>4833</v>
      </c>
      <c r="C17499" s="2">
        <v>2007</v>
      </c>
      <c r="D17499" s="2" t="s">
        <v>4836</v>
      </c>
    </row>
    <row r="17500" spans="1:4" ht="15.75" hidden="1" customHeight="1" x14ac:dyDescent="0.25">
      <c r="A17500" s="2" t="s">
        <v>1469</v>
      </c>
      <c r="B17500" s="2" t="s">
        <v>4833</v>
      </c>
      <c r="C17500" s="2">
        <v>2006</v>
      </c>
      <c r="D17500" s="2" t="s">
        <v>4836</v>
      </c>
    </row>
    <row r="17501" spans="1:4" ht="15.75" hidden="1" customHeight="1" x14ac:dyDescent="0.25">
      <c r="A17501" s="2" t="s">
        <v>1469</v>
      </c>
      <c r="B17501" s="2" t="s">
        <v>4833</v>
      </c>
      <c r="C17501" s="2">
        <v>2007</v>
      </c>
      <c r="D17501" s="2" t="s">
        <v>4837</v>
      </c>
    </row>
    <row r="17502" spans="1:4" ht="15.75" hidden="1" customHeight="1" x14ac:dyDescent="0.25">
      <c r="A17502" s="2" t="s">
        <v>1469</v>
      </c>
      <c r="B17502" s="2" t="s">
        <v>4833</v>
      </c>
      <c r="C17502" s="2">
        <v>2006</v>
      </c>
      <c r="D17502" s="2" t="s">
        <v>4837</v>
      </c>
    </row>
    <row r="17503" spans="1:4" ht="15.75" hidden="1" customHeight="1" x14ac:dyDescent="0.25">
      <c r="A17503" s="2" t="s">
        <v>1469</v>
      </c>
      <c r="B17503" s="2" t="s">
        <v>4833</v>
      </c>
      <c r="C17503" s="2">
        <v>2007</v>
      </c>
      <c r="D17503" s="2" t="s">
        <v>4838</v>
      </c>
    </row>
    <row r="17504" spans="1:4" ht="15.75" hidden="1" customHeight="1" x14ac:dyDescent="0.25">
      <c r="A17504" s="2" t="s">
        <v>1469</v>
      </c>
      <c r="B17504" s="2" t="s">
        <v>4833</v>
      </c>
      <c r="C17504" s="2">
        <v>2006</v>
      </c>
      <c r="D17504" s="2" t="s">
        <v>4838</v>
      </c>
    </row>
    <row r="17505" spans="1:4" ht="15.75" hidden="1" customHeight="1" x14ac:dyDescent="0.25">
      <c r="A17505" s="2" t="s">
        <v>1469</v>
      </c>
      <c r="B17505" s="2" t="s">
        <v>4833</v>
      </c>
      <c r="C17505" s="2">
        <v>2007</v>
      </c>
      <c r="D17505" s="2" t="s">
        <v>4839</v>
      </c>
    </row>
    <row r="17506" spans="1:4" ht="15.75" hidden="1" customHeight="1" x14ac:dyDescent="0.25">
      <c r="A17506" s="2" t="s">
        <v>1469</v>
      </c>
      <c r="B17506" s="2" t="s">
        <v>4833</v>
      </c>
      <c r="C17506" s="2">
        <v>2006</v>
      </c>
      <c r="D17506" s="2" t="s">
        <v>4839</v>
      </c>
    </row>
    <row r="17507" spans="1:4" ht="15.75" hidden="1" customHeight="1" x14ac:dyDescent="0.25">
      <c r="A17507" s="2" t="s">
        <v>1469</v>
      </c>
      <c r="B17507" s="2" t="s">
        <v>4833</v>
      </c>
      <c r="C17507" s="2">
        <v>2007</v>
      </c>
      <c r="D17507" s="2" t="s">
        <v>4840</v>
      </c>
    </row>
    <row r="17508" spans="1:4" ht="15.75" hidden="1" customHeight="1" x14ac:dyDescent="0.25">
      <c r="A17508" s="2" t="s">
        <v>1469</v>
      </c>
      <c r="B17508" s="2" t="s">
        <v>4833</v>
      </c>
      <c r="C17508" s="2">
        <v>2007</v>
      </c>
      <c r="D17508" s="2" t="s">
        <v>4841</v>
      </c>
    </row>
    <row r="17509" spans="1:4" ht="15.75" hidden="1" customHeight="1" x14ac:dyDescent="0.25">
      <c r="A17509" s="2" t="s">
        <v>1469</v>
      </c>
      <c r="B17509" s="2" t="s">
        <v>4833</v>
      </c>
      <c r="C17509" s="2">
        <v>2007</v>
      </c>
      <c r="D17509" s="2" t="s">
        <v>4842</v>
      </c>
    </row>
    <row r="17510" spans="1:4" ht="15.75" hidden="1" customHeight="1" x14ac:dyDescent="0.25">
      <c r="A17510" s="2" t="s">
        <v>1469</v>
      </c>
      <c r="B17510" s="2" t="s">
        <v>4833</v>
      </c>
      <c r="C17510" s="2">
        <v>2007</v>
      </c>
      <c r="D17510" s="2" t="s">
        <v>4843</v>
      </c>
    </row>
    <row r="17511" spans="1:4" ht="15.75" hidden="1" customHeight="1" x14ac:dyDescent="0.25">
      <c r="A17511" s="2" t="s">
        <v>1469</v>
      </c>
      <c r="B17511" s="2" t="s">
        <v>4833</v>
      </c>
      <c r="C17511" s="2">
        <v>2006</v>
      </c>
      <c r="D17511" s="2" t="s">
        <v>4844</v>
      </c>
    </row>
    <row r="17512" spans="1:4" ht="15.75" hidden="1" customHeight="1" x14ac:dyDescent="0.25">
      <c r="A17512" s="2" t="s">
        <v>1469</v>
      </c>
      <c r="B17512" s="2" t="s">
        <v>4833</v>
      </c>
      <c r="C17512" s="2">
        <v>2006</v>
      </c>
      <c r="D17512" s="2" t="s">
        <v>4845</v>
      </c>
    </row>
    <row r="17513" spans="1:4" ht="15.75" hidden="1" customHeight="1" x14ac:dyDescent="0.25">
      <c r="A17513" s="2" t="s">
        <v>1469</v>
      </c>
      <c r="B17513" s="2" t="s">
        <v>4833</v>
      </c>
      <c r="C17513" s="2">
        <v>2005</v>
      </c>
      <c r="D17513" s="2" t="s">
        <v>4845</v>
      </c>
    </row>
    <row r="17514" spans="1:4" ht="15.75" hidden="1" customHeight="1" x14ac:dyDescent="0.25">
      <c r="A17514" s="2" t="s">
        <v>1469</v>
      </c>
      <c r="B17514" s="2" t="s">
        <v>4833</v>
      </c>
      <c r="C17514" s="2">
        <v>2006</v>
      </c>
      <c r="D17514" s="2" t="s">
        <v>4846</v>
      </c>
    </row>
    <row r="17515" spans="1:4" ht="15.75" hidden="1" customHeight="1" x14ac:dyDescent="0.25">
      <c r="A17515" s="2" t="s">
        <v>1469</v>
      </c>
      <c r="B17515" s="2" t="s">
        <v>4833</v>
      </c>
      <c r="C17515" s="2">
        <v>2005</v>
      </c>
      <c r="D17515" s="2" t="s">
        <v>4846</v>
      </c>
    </row>
    <row r="17516" spans="1:4" ht="15.75" hidden="1" customHeight="1" x14ac:dyDescent="0.25">
      <c r="A17516" s="2" t="s">
        <v>1469</v>
      </c>
      <c r="B17516" s="2" t="s">
        <v>4833</v>
      </c>
      <c r="C17516" s="2">
        <v>2006</v>
      </c>
      <c r="D17516" s="2" t="s">
        <v>4847</v>
      </c>
    </row>
    <row r="17517" spans="1:4" ht="15.75" hidden="1" customHeight="1" x14ac:dyDescent="0.25">
      <c r="A17517" s="2" t="s">
        <v>1469</v>
      </c>
      <c r="B17517" s="2" t="s">
        <v>4833</v>
      </c>
      <c r="C17517" s="2">
        <v>2005</v>
      </c>
      <c r="D17517" s="2" t="s">
        <v>4847</v>
      </c>
    </row>
    <row r="17518" spans="1:4" ht="15.75" hidden="1" customHeight="1" x14ac:dyDescent="0.25">
      <c r="A17518" s="2" t="s">
        <v>1469</v>
      </c>
      <c r="B17518" s="2" t="s">
        <v>4833</v>
      </c>
      <c r="C17518" s="2">
        <v>2006</v>
      </c>
      <c r="D17518" s="2" t="s">
        <v>4848</v>
      </c>
    </row>
    <row r="17519" spans="1:4" ht="15.75" hidden="1" customHeight="1" x14ac:dyDescent="0.25">
      <c r="A17519" s="2" t="s">
        <v>1469</v>
      </c>
      <c r="B17519" s="2" t="s">
        <v>4833</v>
      </c>
      <c r="C17519" s="2">
        <v>2005</v>
      </c>
      <c r="D17519" s="2" t="s">
        <v>4848</v>
      </c>
    </row>
    <row r="17520" spans="1:4" ht="15.75" hidden="1" customHeight="1" x14ac:dyDescent="0.25">
      <c r="A17520" s="2" t="s">
        <v>1469</v>
      </c>
      <c r="B17520" s="2" t="s">
        <v>4833</v>
      </c>
      <c r="C17520" s="2">
        <v>2006</v>
      </c>
      <c r="D17520" s="2" t="s">
        <v>4849</v>
      </c>
    </row>
    <row r="17521" spans="1:4" ht="15.75" hidden="1" customHeight="1" x14ac:dyDescent="0.25">
      <c r="A17521" s="2" t="s">
        <v>1469</v>
      </c>
      <c r="B17521" s="2" t="s">
        <v>4833</v>
      </c>
      <c r="C17521" s="2">
        <v>2005</v>
      </c>
      <c r="D17521" s="2" t="s">
        <v>4849</v>
      </c>
    </row>
    <row r="17522" spans="1:4" ht="15.75" hidden="1" customHeight="1" x14ac:dyDescent="0.25">
      <c r="A17522" s="2" t="s">
        <v>1469</v>
      </c>
      <c r="B17522" s="2" t="s">
        <v>4833</v>
      </c>
      <c r="C17522" s="2">
        <v>2005</v>
      </c>
      <c r="D17522" s="2" t="s">
        <v>4850</v>
      </c>
    </row>
    <row r="17523" spans="1:4" ht="15.75" hidden="1" customHeight="1" x14ac:dyDescent="0.25">
      <c r="A17523" s="2" t="s">
        <v>1469</v>
      </c>
      <c r="B17523" s="2" t="s">
        <v>4833</v>
      </c>
      <c r="C17523" s="2">
        <v>2006</v>
      </c>
      <c r="D17523" s="2" t="s">
        <v>4850</v>
      </c>
    </row>
    <row r="17524" spans="1:4" ht="15.75" hidden="1" customHeight="1" x14ac:dyDescent="0.25">
      <c r="A17524" s="2" t="s">
        <v>1469</v>
      </c>
      <c r="B17524" s="2" t="s">
        <v>4833</v>
      </c>
      <c r="C17524" s="2">
        <v>2006</v>
      </c>
      <c r="D17524" s="2" t="s">
        <v>4851</v>
      </c>
    </row>
    <row r="17525" spans="1:4" ht="15.75" hidden="1" customHeight="1" x14ac:dyDescent="0.25">
      <c r="A17525" s="2" t="s">
        <v>1469</v>
      </c>
      <c r="B17525" s="2" t="s">
        <v>4833</v>
      </c>
      <c r="C17525" s="2">
        <v>2006</v>
      </c>
      <c r="D17525" s="2" t="s">
        <v>4852</v>
      </c>
    </row>
    <row r="17526" spans="1:4" ht="15.75" hidden="1" customHeight="1" x14ac:dyDescent="0.25">
      <c r="A17526" s="2" t="s">
        <v>1469</v>
      </c>
      <c r="B17526" s="2" t="s">
        <v>4833</v>
      </c>
      <c r="C17526" s="2">
        <v>2005</v>
      </c>
      <c r="D17526" s="2" t="s">
        <v>4838</v>
      </c>
    </row>
    <row r="17527" spans="1:4" ht="15.75" hidden="1" customHeight="1" x14ac:dyDescent="0.25">
      <c r="A17527" s="2" t="s">
        <v>1469</v>
      </c>
      <c r="B17527" s="2" t="s">
        <v>4833</v>
      </c>
      <c r="C17527" s="2">
        <v>2006</v>
      </c>
      <c r="D17527" s="2" t="s">
        <v>4853</v>
      </c>
    </row>
    <row r="17528" spans="1:4" ht="15.75" hidden="1" customHeight="1" x14ac:dyDescent="0.25">
      <c r="A17528" s="2" t="s">
        <v>1469</v>
      </c>
      <c r="B17528" s="2" t="s">
        <v>4833</v>
      </c>
      <c r="C17528" s="2">
        <v>2006</v>
      </c>
      <c r="D17528" s="2" t="s">
        <v>4854</v>
      </c>
    </row>
    <row r="17529" spans="1:4" ht="15.75" hidden="1" customHeight="1" x14ac:dyDescent="0.25">
      <c r="A17529" s="2" t="s">
        <v>1469</v>
      </c>
      <c r="B17529" s="2" t="s">
        <v>4833</v>
      </c>
      <c r="C17529" s="2">
        <v>2005</v>
      </c>
      <c r="D17529" s="2" t="s">
        <v>4854</v>
      </c>
    </row>
    <row r="17530" spans="1:4" ht="15.75" hidden="1" customHeight="1" x14ac:dyDescent="0.25">
      <c r="A17530" s="2" t="s">
        <v>1469</v>
      </c>
      <c r="B17530" s="2" t="s">
        <v>4833</v>
      </c>
      <c r="C17530" s="2">
        <v>2005</v>
      </c>
      <c r="D17530" s="2" t="s">
        <v>4855</v>
      </c>
    </row>
    <row r="17531" spans="1:4" ht="15.75" hidden="1" customHeight="1" x14ac:dyDescent="0.25">
      <c r="A17531" s="2" t="s">
        <v>1469</v>
      </c>
      <c r="B17531" s="2" t="s">
        <v>4833</v>
      </c>
      <c r="C17531" s="2">
        <v>2005</v>
      </c>
      <c r="D17531" s="2" t="s">
        <v>4856</v>
      </c>
    </row>
    <row r="17532" spans="1:4" ht="15.75" hidden="1" customHeight="1" x14ac:dyDescent="0.25">
      <c r="A17532" s="2" t="s">
        <v>1469</v>
      </c>
      <c r="B17532" s="2" t="s">
        <v>4833</v>
      </c>
      <c r="C17532" s="2">
        <v>2005</v>
      </c>
      <c r="D17532" s="2" t="s">
        <v>4857</v>
      </c>
    </row>
    <row r="17533" spans="1:4" ht="15.75" hidden="1" customHeight="1" x14ac:dyDescent="0.25">
      <c r="A17533" s="2" t="s">
        <v>1469</v>
      </c>
      <c r="B17533" s="2" t="s">
        <v>4833</v>
      </c>
      <c r="C17533" s="2">
        <v>2005</v>
      </c>
      <c r="D17533" s="2" t="s">
        <v>4858</v>
      </c>
    </row>
    <row r="17534" spans="1:4" ht="15.75" hidden="1" customHeight="1" x14ac:dyDescent="0.25">
      <c r="A17534" s="2" t="s">
        <v>1469</v>
      </c>
      <c r="B17534" s="2" t="s">
        <v>4833</v>
      </c>
      <c r="C17534" s="2">
        <v>2005</v>
      </c>
      <c r="D17534" s="2" t="s">
        <v>4859</v>
      </c>
    </row>
    <row r="17535" spans="1:4" ht="15.75" hidden="1" customHeight="1" x14ac:dyDescent="0.25">
      <c r="A17535" s="2" t="s">
        <v>4</v>
      </c>
      <c r="B17535" s="2" t="s">
        <v>5</v>
      </c>
      <c r="C17535" s="2">
        <v>2010</v>
      </c>
      <c r="D17535" s="2" t="s">
        <v>4860</v>
      </c>
    </row>
    <row r="17536" spans="1:4" ht="15.75" hidden="1" customHeight="1" x14ac:dyDescent="0.25">
      <c r="A17536" s="2" t="s">
        <v>4</v>
      </c>
      <c r="B17536" s="2" t="s">
        <v>5</v>
      </c>
      <c r="C17536" s="2">
        <v>2010</v>
      </c>
      <c r="D17536" s="2" t="s">
        <v>4861</v>
      </c>
    </row>
    <row r="17537" spans="1:4" ht="15.75" hidden="1" customHeight="1" x14ac:dyDescent="0.25">
      <c r="A17537" s="2" t="s">
        <v>4</v>
      </c>
      <c r="B17537" s="2" t="s">
        <v>5</v>
      </c>
      <c r="C17537" s="2">
        <v>2010</v>
      </c>
      <c r="D17537" s="2" t="s">
        <v>4862</v>
      </c>
    </row>
    <row r="17538" spans="1:4" ht="15.75" hidden="1" customHeight="1" x14ac:dyDescent="0.25">
      <c r="A17538" s="2" t="s">
        <v>1929</v>
      </c>
      <c r="B17538" s="2" t="s">
        <v>2217</v>
      </c>
      <c r="C17538" s="2">
        <v>2011</v>
      </c>
      <c r="D17538" s="2" t="s">
        <v>4809</v>
      </c>
    </row>
    <row r="17539" spans="1:4" ht="15.75" hidden="1" customHeight="1" x14ac:dyDescent="0.25">
      <c r="A17539" s="2" t="s">
        <v>568</v>
      </c>
      <c r="B17539" s="2" t="s">
        <v>723</v>
      </c>
      <c r="C17539" s="2">
        <v>2011</v>
      </c>
      <c r="D17539" s="2" t="s">
        <v>4863</v>
      </c>
    </row>
    <row r="17540" spans="1:4" ht="15.75" hidden="1" customHeight="1" x14ac:dyDescent="0.25">
      <c r="A17540" s="2" t="s">
        <v>1929</v>
      </c>
      <c r="B17540" s="2" t="s">
        <v>2217</v>
      </c>
      <c r="C17540" s="2">
        <v>2006</v>
      </c>
      <c r="D17540" s="2" t="s">
        <v>4864</v>
      </c>
    </row>
    <row r="17541" spans="1:4" ht="15.75" hidden="1" customHeight="1" x14ac:dyDescent="0.25">
      <c r="A17541" s="2" t="s">
        <v>1929</v>
      </c>
      <c r="B17541" s="2" t="s">
        <v>2217</v>
      </c>
      <c r="C17541" s="2">
        <v>2007</v>
      </c>
      <c r="D17541" s="2" t="s">
        <v>4864</v>
      </c>
    </row>
    <row r="17542" spans="1:4" ht="15.75" hidden="1" customHeight="1" x14ac:dyDescent="0.25">
      <c r="A17542" s="2" t="s">
        <v>1929</v>
      </c>
      <c r="B17542" s="2" t="s">
        <v>2217</v>
      </c>
      <c r="C17542" s="2">
        <v>2008</v>
      </c>
      <c r="D17542" s="2" t="s">
        <v>4864</v>
      </c>
    </row>
    <row r="17543" spans="1:4" ht="15.75" hidden="1" customHeight="1" x14ac:dyDescent="0.25">
      <c r="A17543" s="2" t="s">
        <v>1929</v>
      </c>
      <c r="B17543" s="2" t="s">
        <v>2217</v>
      </c>
      <c r="C17543" s="2">
        <v>2009</v>
      </c>
      <c r="D17543" s="2" t="s">
        <v>4864</v>
      </c>
    </row>
    <row r="17544" spans="1:4" ht="15.75" hidden="1" customHeight="1" x14ac:dyDescent="0.25">
      <c r="A17544" s="2" t="s">
        <v>1929</v>
      </c>
      <c r="B17544" s="2" t="s">
        <v>2217</v>
      </c>
      <c r="C17544" s="2">
        <v>2010</v>
      </c>
      <c r="D17544" s="2" t="s">
        <v>4864</v>
      </c>
    </row>
    <row r="17545" spans="1:4" ht="15.75" hidden="1" customHeight="1" x14ac:dyDescent="0.25">
      <c r="A17545" s="2" t="s">
        <v>1929</v>
      </c>
      <c r="B17545" s="2" t="s">
        <v>2217</v>
      </c>
      <c r="C17545" s="2">
        <v>2005</v>
      </c>
      <c r="D17545" s="2" t="s">
        <v>4865</v>
      </c>
    </row>
    <row r="17546" spans="1:4" ht="15.75" hidden="1" customHeight="1" x14ac:dyDescent="0.25">
      <c r="A17546" s="2" t="s">
        <v>1929</v>
      </c>
      <c r="B17546" s="2" t="s">
        <v>2217</v>
      </c>
      <c r="C17546" s="2">
        <v>2006</v>
      </c>
      <c r="D17546" s="2" t="s">
        <v>4865</v>
      </c>
    </row>
    <row r="17547" spans="1:4" ht="15.75" hidden="1" customHeight="1" x14ac:dyDescent="0.25">
      <c r="A17547" s="2" t="s">
        <v>1929</v>
      </c>
      <c r="B17547" s="2" t="s">
        <v>2217</v>
      </c>
      <c r="C17547" s="2">
        <v>2007</v>
      </c>
      <c r="D17547" s="2" t="s">
        <v>4865</v>
      </c>
    </row>
    <row r="17548" spans="1:4" ht="15.75" hidden="1" customHeight="1" x14ac:dyDescent="0.25">
      <c r="A17548" s="2" t="s">
        <v>1929</v>
      </c>
      <c r="B17548" s="2" t="s">
        <v>2217</v>
      </c>
      <c r="C17548" s="2">
        <v>2008</v>
      </c>
      <c r="D17548" s="2" t="s">
        <v>4865</v>
      </c>
    </row>
    <row r="17549" spans="1:4" ht="15.75" hidden="1" customHeight="1" x14ac:dyDescent="0.25">
      <c r="A17549" s="2" t="s">
        <v>1929</v>
      </c>
      <c r="B17549" s="2" t="s">
        <v>2217</v>
      </c>
      <c r="C17549" s="2">
        <v>2009</v>
      </c>
      <c r="D17549" s="2" t="s">
        <v>4866</v>
      </c>
    </row>
    <row r="17550" spans="1:4" ht="15.75" hidden="1" customHeight="1" x14ac:dyDescent="0.25">
      <c r="A17550" s="2" t="s">
        <v>1929</v>
      </c>
      <c r="B17550" s="2" t="s">
        <v>2217</v>
      </c>
      <c r="C17550" s="2">
        <v>2010</v>
      </c>
      <c r="D17550" s="2" t="s">
        <v>4866</v>
      </c>
    </row>
    <row r="17551" spans="1:4" ht="15.75" hidden="1" customHeight="1" x14ac:dyDescent="0.25">
      <c r="A17551" s="2" t="s">
        <v>1929</v>
      </c>
      <c r="B17551" s="2" t="s">
        <v>2217</v>
      </c>
      <c r="C17551" s="2">
        <v>2007</v>
      </c>
      <c r="D17551" s="2" t="s">
        <v>4867</v>
      </c>
    </row>
    <row r="17552" spans="1:4" ht="15.75" hidden="1" customHeight="1" x14ac:dyDescent="0.25">
      <c r="A17552" s="2" t="s">
        <v>1929</v>
      </c>
      <c r="B17552" s="2" t="s">
        <v>2217</v>
      </c>
      <c r="C17552" s="2">
        <v>2008</v>
      </c>
      <c r="D17552" s="2" t="s">
        <v>4867</v>
      </c>
    </row>
    <row r="17553" spans="1:4" ht="15.75" hidden="1" customHeight="1" x14ac:dyDescent="0.25">
      <c r="A17553" s="2" t="s">
        <v>1929</v>
      </c>
      <c r="B17553" s="2" t="s">
        <v>2217</v>
      </c>
      <c r="C17553" s="2">
        <v>2009</v>
      </c>
      <c r="D17553" s="2" t="s">
        <v>4867</v>
      </c>
    </row>
    <row r="17554" spans="1:4" ht="15.75" hidden="1" customHeight="1" x14ac:dyDescent="0.25">
      <c r="A17554" s="2" t="s">
        <v>1929</v>
      </c>
      <c r="B17554" s="2" t="s">
        <v>2217</v>
      </c>
      <c r="C17554" s="2">
        <v>2010</v>
      </c>
      <c r="D17554" s="2" t="s">
        <v>4867</v>
      </c>
    </row>
    <row r="17555" spans="1:4" ht="15.75" hidden="1" customHeight="1" x14ac:dyDescent="0.25">
      <c r="A17555" s="2" t="s">
        <v>1929</v>
      </c>
      <c r="B17555" s="2" t="s">
        <v>2217</v>
      </c>
      <c r="C17555" s="2">
        <v>2008</v>
      </c>
      <c r="D17555" s="2" t="s">
        <v>4868</v>
      </c>
    </row>
    <row r="17556" spans="1:4" ht="15.75" hidden="1" customHeight="1" x14ac:dyDescent="0.25">
      <c r="A17556" s="2" t="s">
        <v>1929</v>
      </c>
      <c r="B17556" s="2" t="s">
        <v>2217</v>
      </c>
      <c r="C17556" s="2">
        <v>2009</v>
      </c>
      <c r="D17556" s="2" t="s">
        <v>4868</v>
      </c>
    </row>
    <row r="17557" spans="1:4" ht="15.75" hidden="1" customHeight="1" x14ac:dyDescent="0.25">
      <c r="A17557" s="2" t="s">
        <v>1929</v>
      </c>
      <c r="B17557" s="2" t="s">
        <v>2217</v>
      </c>
      <c r="C17557" s="2">
        <v>2010</v>
      </c>
      <c r="D17557" s="2" t="s">
        <v>4868</v>
      </c>
    </row>
    <row r="17558" spans="1:4" ht="15.75" hidden="1" customHeight="1" x14ac:dyDescent="0.25">
      <c r="A17558" s="2" t="s">
        <v>1929</v>
      </c>
      <c r="B17558" s="2" t="s">
        <v>2217</v>
      </c>
      <c r="C17558" s="2">
        <v>2007</v>
      </c>
      <c r="D17558" s="2" t="s">
        <v>4868</v>
      </c>
    </row>
    <row r="17559" spans="1:4" ht="15.75" hidden="1" customHeight="1" x14ac:dyDescent="0.25">
      <c r="A17559" s="2" t="s">
        <v>1929</v>
      </c>
      <c r="B17559" s="2" t="s">
        <v>2217</v>
      </c>
      <c r="C17559" s="2">
        <v>2006</v>
      </c>
      <c r="D17559" s="2" t="s">
        <v>4868</v>
      </c>
    </row>
    <row r="17560" spans="1:4" ht="15.75" hidden="1" customHeight="1" x14ac:dyDescent="0.25">
      <c r="A17560" s="2" t="s">
        <v>1929</v>
      </c>
      <c r="B17560" s="2" t="s">
        <v>2217</v>
      </c>
      <c r="C17560" s="2">
        <v>2005</v>
      </c>
      <c r="D17560" s="2" t="s">
        <v>4868</v>
      </c>
    </row>
    <row r="17561" spans="1:4" ht="15.75" hidden="1" customHeight="1" x14ac:dyDescent="0.25">
      <c r="A17561" s="2" t="s">
        <v>1929</v>
      </c>
      <c r="B17561" s="2" t="s">
        <v>2217</v>
      </c>
      <c r="C17561" s="2">
        <v>2004</v>
      </c>
      <c r="D17561" s="2" t="s">
        <v>4868</v>
      </c>
    </row>
    <row r="17562" spans="1:4" ht="15.75" hidden="1" customHeight="1" x14ac:dyDescent="0.25">
      <c r="A17562" s="2" t="s">
        <v>1929</v>
      </c>
      <c r="B17562" s="2" t="s">
        <v>2217</v>
      </c>
      <c r="C17562" s="2">
        <v>2003</v>
      </c>
      <c r="D17562" s="2" t="s">
        <v>4868</v>
      </c>
    </row>
    <row r="17563" spans="1:4" ht="15.75" hidden="1" customHeight="1" x14ac:dyDescent="0.25">
      <c r="A17563" s="2" t="s">
        <v>1929</v>
      </c>
      <c r="B17563" s="2" t="s">
        <v>2217</v>
      </c>
      <c r="C17563" s="2">
        <v>2002</v>
      </c>
      <c r="D17563" s="2" t="s">
        <v>4868</v>
      </c>
    </row>
    <row r="17564" spans="1:4" ht="15.75" hidden="1" customHeight="1" x14ac:dyDescent="0.25">
      <c r="A17564" s="2" t="s">
        <v>1929</v>
      </c>
      <c r="B17564" s="2" t="s">
        <v>2217</v>
      </c>
      <c r="C17564" s="2">
        <v>2009</v>
      </c>
      <c r="D17564" s="2" t="s">
        <v>4869</v>
      </c>
    </row>
    <row r="17565" spans="1:4" ht="15.75" hidden="1" customHeight="1" x14ac:dyDescent="0.25">
      <c r="A17565" s="2" t="s">
        <v>1929</v>
      </c>
      <c r="B17565" s="2" t="s">
        <v>2217</v>
      </c>
      <c r="C17565" s="2">
        <v>2008</v>
      </c>
      <c r="D17565" s="2" t="s">
        <v>4869</v>
      </c>
    </row>
    <row r="17566" spans="1:4" ht="15.75" hidden="1" customHeight="1" x14ac:dyDescent="0.25">
      <c r="A17566" s="2" t="s">
        <v>1929</v>
      </c>
      <c r="B17566" s="2" t="s">
        <v>2217</v>
      </c>
      <c r="C17566" s="2">
        <v>2007</v>
      </c>
      <c r="D17566" s="2" t="s">
        <v>4869</v>
      </c>
    </row>
    <row r="17567" spans="1:4" ht="15.75" hidden="1" customHeight="1" x14ac:dyDescent="0.25">
      <c r="A17567" s="2" t="s">
        <v>1929</v>
      </c>
      <c r="B17567" s="2" t="s">
        <v>2217</v>
      </c>
      <c r="C17567" s="2">
        <v>2006</v>
      </c>
      <c r="D17567" s="2" t="s">
        <v>4869</v>
      </c>
    </row>
    <row r="17568" spans="1:4" ht="15.75" hidden="1" customHeight="1" x14ac:dyDescent="0.25">
      <c r="A17568" s="2" t="s">
        <v>1929</v>
      </c>
      <c r="B17568" s="2" t="s">
        <v>2217</v>
      </c>
      <c r="C17568" s="2">
        <v>2009</v>
      </c>
      <c r="D17568" s="2" t="s">
        <v>4870</v>
      </c>
    </row>
    <row r="17569" spans="1:4" ht="15.75" hidden="1" customHeight="1" x14ac:dyDescent="0.25">
      <c r="A17569" s="2" t="s">
        <v>1929</v>
      </c>
      <c r="B17569" s="2" t="s">
        <v>2217</v>
      </c>
      <c r="C17569" s="2">
        <v>2010</v>
      </c>
      <c r="D17569" s="2" t="s">
        <v>4870</v>
      </c>
    </row>
    <row r="17570" spans="1:4" ht="15.75" hidden="1" customHeight="1" x14ac:dyDescent="0.25">
      <c r="A17570" s="2" t="s">
        <v>1929</v>
      </c>
      <c r="B17570" s="2" t="s">
        <v>2217</v>
      </c>
      <c r="C17570" s="2">
        <v>2008</v>
      </c>
      <c r="D17570" s="2" t="s">
        <v>4870</v>
      </c>
    </row>
    <row r="17571" spans="1:4" ht="15.75" hidden="1" customHeight="1" x14ac:dyDescent="0.25">
      <c r="A17571" s="2" t="s">
        <v>1929</v>
      </c>
      <c r="B17571" s="2" t="s">
        <v>2217</v>
      </c>
      <c r="C17571" s="2">
        <v>2007</v>
      </c>
      <c r="D17571" s="2" t="s">
        <v>4870</v>
      </c>
    </row>
    <row r="17572" spans="1:4" ht="15.75" hidden="1" customHeight="1" x14ac:dyDescent="0.25">
      <c r="A17572" s="2" t="s">
        <v>1929</v>
      </c>
      <c r="B17572" s="2" t="s">
        <v>2217</v>
      </c>
      <c r="C17572" s="2">
        <v>2006</v>
      </c>
      <c r="D17572" s="2" t="s">
        <v>4870</v>
      </c>
    </row>
    <row r="17573" spans="1:4" ht="15.75" hidden="1" customHeight="1" x14ac:dyDescent="0.25">
      <c r="A17573" s="2" t="s">
        <v>1929</v>
      </c>
      <c r="B17573" s="2" t="s">
        <v>2217</v>
      </c>
      <c r="C17573" s="2">
        <v>2005</v>
      </c>
      <c r="D17573" s="2" t="s">
        <v>4870</v>
      </c>
    </row>
    <row r="17574" spans="1:4" ht="15.75" hidden="1" customHeight="1" x14ac:dyDescent="0.25">
      <c r="A17574" s="2" t="s">
        <v>1929</v>
      </c>
      <c r="B17574" s="2" t="s">
        <v>2217</v>
      </c>
      <c r="C17574" s="2">
        <v>2004</v>
      </c>
      <c r="D17574" s="2" t="s">
        <v>4870</v>
      </c>
    </row>
    <row r="17575" spans="1:4" ht="15.75" hidden="1" customHeight="1" x14ac:dyDescent="0.25">
      <c r="A17575" s="2" t="s">
        <v>1929</v>
      </c>
      <c r="B17575" s="2" t="s">
        <v>2217</v>
      </c>
      <c r="C17575" s="2">
        <v>2003</v>
      </c>
      <c r="D17575" s="2" t="s">
        <v>4870</v>
      </c>
    </row>
    <row r="17576" spans="1:4" ht="15.75" hidden="1" customHeight="1" x14ac:dyDescent="0.25">
      <c r="A17576" s="2" t="s">
        <v>1929</v>
      </c>
      <c r="B17576" s="2" t="s">
        <v>2217</v>
      </c>
      <c r="C17576" s="2">
        <v>2002</v>
      </c>
      <c r="D17576" s="2" t="s">
        <v>4870</v>
      </c>
    </row>
    <row r="17577" spans="1:4" ht="15.75" hidden="1" customHeight="1" x14ac:dyDescent="0.25">
      <c r="A17577" s="2" t="s">
        <v>1929</v>
      </c>
      <c r="B17577" s="2" t="s">
        <v>2217</v>
      </c>
      <c r="C17577" s="2">
        <v>2006</v>
      </c>
      <c r="D17577" s="2" t="s">
        <v>4871</v>
      </c>
    </row>
    <row r="17578" spans="1:4" ht="15.75" hidden="1" customHeight="1" x14ac:dyDescent="0.25">
      <c r="A17578" s="2" t="s">
        <v>1929</v>
      </c>
      <c r="B17578" s="2" t="s">
        <v>2217</v>
      </c>
      <c r="C17578" s="2">
        <v>2007</v>
      </c>
      <c r="D17578" s="2" t="s">
        <v>4871</v>
      </c>
    </row>
    <row r="17579" spans="1:4" ht="15.75" hidden="1" customHeight="1" x14ac:dyDescent="0.25">
      <c r="A17579" s="2" t="s">
        <v>1929</v>
      </c>
      <c r="B17579" s="2" t="s">
        <v>2217</v>
      </c>
      <c r="C17579" s="2">
        <v>2008</v>
      </c>
      <c r="D17579" s="2" t="s">
        <v>4871</v>
      </c>
    </row>
    <row r="17580" spans="1:4" ht="15.75" hidden="1" customHeight="1" x14ac:dyDescent="0.25">
      <c r="A17580" s="2" t="s">
        <v>1929</v>
      </c>
      <c r="B17580" s="2" t="s">
        <v>2217</v>
      </c>
      <c r="C17580" s="2">
        <v>2009</v>
      </c>
      <c r="D17580" s="2" t="s">
        <v>4871</v>
      </c>
    </row>
    <row r="17581" spans="1:4" ht="15.75" hidden="1" customHeight="1" x14ac:dyDescent="0.25">
      <c r="A17581" s="2" t="s">
        <v>1929</v>
      </c>
      <c r="B17581" s="2" t="s">
        <v>2217</v>
      </c>
      <c r="C17581" s="2">
        <v>2010</v>
      </c>
      <c r="D17581" s="2" t="s">
        <v>4871</v>
      </c>
    </row>
    <row r="17582" spans="1:4" ht="15.75" hidden="1" customHeight="1" x14ac:dyDescent="0.25">
      <c r="A17582" s="2" t="s">
        <v>1929</v>
      </c>
      <c r="B17582" s="2" t="s">
        <v>2217</v>
      </c>
      <c r="C17582" s="2">
        <v>2010</v>
      </c>
      <c r="D17582" s="2" t="s">
        <v>4872</v>
      </c>
    </row>
    <row r="17583" spans="1:4" ht="15.75" hidden="1" customHeight="1" x14ac:dyDescent="0.25">
      <c r="A17583" s="2" t="s">
        <v>1929</v>
      </c>
      <c r="B17583" s="2" t="s">
        <v>2217</v>
      </c>
      <c r="C17583" s="2">
        <v>2010</v>
      </c>
      <c r="D17583" s="2" t="s">
        <v>4873</v>
      </c>
    </row>
    <row r="17584" spans="1:4" ht="15.75" hidden="1" customHeight="1" x14ac:dyDescent="0.25">
      <c r="A17584" s="2" t="s">
        <v>1929</v>
      </c>
      <c r="B17584" s="2" t="s">
        <v>2217</v>
      </c>
      <c r="C17584" s="2">
        <v>2010</v>
      </c>
      <c r="D17584" s="2" t="s">
        <v>4874</v>
      </c>
    </row>
    <row r="17585" spans="1:4" ht="15.75" hidden="1" customHeight="1" x14ac:dyDescent="0.25">
      <c r="A17585" s="2" t="s">
        <v>1929</v>
      </c>
      <c r="B17585" s="2" t="s">
        <v>2217</v>
      </c>
      <c r="C17585" s="2">
        <v>2010</v>
      </c>
      <c r="D17585" s="2" t="s">
        <v>4875</v>
      </c>
    </row>
    <row r="17586" spans="1:4" ht="15.75" hidden="1" customHeight="1" x14ac:dyDescent="0.25">
      <c r="A17586" s="2" t="s">
        <v>1929</v>
      </c>
      <c r="B17586" s="2" t="s">
        <v>2217</v>
      </c>
      <c r="C17586" s="2">
        <v>2010</v>
      </c>
      <c r="D17586" s="2" t="s">
        <v>4876</v>
      </c>
    </row>
    <row r="17587" spans="1:4" ht="15.75" hidden="1" customHeight="1" x14ac:dyDescent="0.25">
      <c r="A17587" s="2" t="s">
        <v>1929</v>
      </c>
      <c r="B17587" s="2" t="s">
        <v>2217</v>
      </c>
      <c r="C17587" s="2">
        <v>2010</v>
      </c>
      <c r="D17587" s="2" t="s">
        <v>4877</v>
      </c>
    </row>
    <row r="17588" spans="1:4" ht="15.75" hidden="1" customHeight="1" x14ac:dyDescent="0.25">
      <c r="A17588" s="2" t="s">
        <v>1929</v>
      </c>
      <c r="B17588" s="2" t="s">
        <v>2217</v>
      </c>
      <c r="C17588" s="2">
        <v>2010</v>
      </c>
      <c r="D17588" s="2" t="s">
        <v>4878</v>
      </c>
    </row>
    <row r="17589" spans="1:4" ht="15.75" hidden="1" customHeight="1" x14ac:dyDescent="0.25">
      <c r="A17589" s="2" t="s">
        <v>1929</v>
      </c>
      <c r="B17589" s="2" t="s">
        <v>2217</v>
      </c>
      <c r="C17589" s="2">
        <v>2011</v>
      </c>
      <c r="D17589" s="2" t="s">
        <v>4879</v>
      </c>
    </row>
    <row r="17590" spans="1:4" ht="15.75" hidden="1" customHeight="1" x14ac:dyDescent="0.25">
      <c r="A17590" s="2" t="s">
        <v>1929</v>
      </c>
      <c r="B17590" s="2" t="s">
        <v>2217</v>
      </c>
      <c r="C17590" s="2">
        <v>2011</v>
      </c>
      <c r="D17590" s="2" t="s">
        <v>4866</v>
      </c>
    </row>
    <row r="17591" spans="1:4" ht="15.75" hidden="1" customHeight="1" x14ac:dyDescent="0.25">
      <c r="A17591" s="2" t="s">
        <v>1929</v>
      </c>
      <c r="B17591" s="2" t="s">
        <v>2217</v>
      </c>
      <c r="C17591" s="2">
        <v>2011</v>
      </c>
      <c r="D17591" s="2" t="s">
        <v>4864</v>
      </c>
    </row>
    <row r="17592" spans="1:4" ht="15.75" hidden="1" customHeight="1" x14ac:dyDescent="0.25">
      <c r="A17592" s="2" t="s">
        <v>1929</v>
      </c>
      <c r="B17592" s="2" t="s">
        <v>2217</v>
      </c>
      <c r="C17592" s="2">
        <v>2011</v>
      </c>
      <c r="D17592" s="2" t="s">
        <v>4878</v>
      </c>
    </row>
    <row r="17593" spans="1:4" ht="15.75" hidden="1" customHeight="1" x14ac:dyDescent="0.25">
      <c r="A17593" s="2" t="s">
        <v>1929</v>
      </c>
      <c r="B17593" s="2" t="s">
        <v>2217</v>
      </c>
      <c r="C17593" s="2">
        <v>2011</v>
      </c>
      <c r="D17593" s="2" t="s">
        <v>4867</v>
      </c>
    </row>
    <row r="17594" spans="1:4" ht="15.75" hidden="1" customHeight="1" x14ac:dyDescent="0.25">
      <c r="A17594" s="2" t="s">
        <v>1929</v>
      </c>
      <c r="B17594" s="2" t="s">
        <v>2217</v>
      </c>
      <c r="C17594" s="2">
        <v>2011</v>
      </c>
      <c r="D17594" s="2" t="s">
        <v>4876</v>
      </c>
    </row>
    <row r="17595" spans="1:4" ht="15.75" hidden="1" customHeight="1" x14ac:dyDescent="0.25">
      <c r="A17595" s="2" t="s">
        <v>1929</v>
      </c>
      <c r="B17595" s="2" t="s">
        <v>2217</v>
      </c>
      <c r="C17595" s="2">
        <v>2011</v>
      </c>
      <c r="D17595" s="2" t="s">
        <v>4870</v>
      </c>
    </row>
    <row r="17596" spans="1:4" ht="15.75" hidden="1" customHeight="1" x14ac:dyDescent="0.25">
      <c r="A17596" s="2" t="s">
        <v>1929</v>
      </c>
      <c r="B17596" s="2" t="s">
        <v>2217</v>
      </c>
      <c r="C17596" s="2">
        <v>2011</v>
      </c>
      <c r="D17596" s="2" t="s">
        <v>4875</v>
      </c>
    </row>
    <row r="17597" spans="1:4" ht="15.75" hidden="1" customHeight="1" x14ac:dyDescent="0.25">
      <c r="A17597" s="2" t="s">
        <v>1929</v>
      </c>
      <c r="B17597" s="2" t="s">
        <v>2217</v>
      </c>
      <c r="C17597" s="2">
        <v>2011</v>
      </c>
      <c r="D17597" s="2" t="s">
        <v>4880</v>
      </c>
    </row>
    <row r="17598" spans="1:4" ht="15.75" hidden="1" customHeight="1" x14ac:dyDescent="0.25">
      <c r="A17598" s="2" t="s">
        <v>1929</v>
      </c>
      <c r="B17598" s="2" t="s">
        <v>2217</v>
      </c>
      <c r="C17598" s="2">
        <v>2011</v>
      </c>
      <c r="D17598" s="2" t="s">
        <v>4881</v>
      </c>
    </row>
    <row r="17599" spans="1:4" ht="15.75" hidden="1" customHeight="1" x14ac:dyDescent="0.25">
      <c r="A17599" s="2" t="s">
        <v>1929</v>
      </c>
      <c r="B17599" s="2" t="s">
        <v>2217</v>
      </c>
      <c r="C17599" s="2">
        <v>2011</v>
      </c>
      <c r="D17599" s="2" t="s">
        <v>4874</v>
      </c>
    </row>
    <row r="17600" spans="1:4" ht="15.75" hidden="1" customHeight="1" x14ac:dyDescent="0.25">
      <c r="A17600" s="2" t="s">
        <v>1929</v>
      </c>
      <c r="B17600" s="2" t="s">
        <v>2217</v>
      </c>
      <c r="C17600" s="2">
        <v>2011</v>
      </c>
      <c r="D17600" s="2" t="s">
        <v>4873</v>
      </c>
    </row>
    <row r="17601" spans="1:4" ht="15.75" hidden="1" customHeight="1" x14ac:dyDescent="0.25">
      <c r="A17601" s="2" t="s">
        <v>1929</v>
      </c>
      <c r="B17601" s="2" t="s">
        <v>2217</v>
      </c>
      <c r="C17601" s="2">
        <v>2011</v>
      </c>
      <c r="D17601" s="2" t="s">
        <v>4872</v>
      </c>
    </row>
    <row r="17602" spans="1:4" ht="15.75" hidden="1" customHeight="1" x14ac:dyDescent="0.25">
      <c r="A17602" s="2" t="s">
        <v>1929</v>
      </c>
      <c r="B17602" s="2" t="s">
        <v>2217</v>
      </c>
      <c r="C17602" s="2">
        <v>2011</v>
      </c>
      <c r="D17602" s="2" t="s">
        <v>4868</v>
      </c>
    </row>
    <row r="17603" spans="1:4" ht="15.75" hidden="1" customHeight="1" x14ac:dyDescent="0.25">
      <c r="A17603" s="2" t="s">
        <v>1929</v>
      </c>
      <c r="B17603" s="2" t="s">
        <v>2217</v>
      </c>
      <c r="C17603" s="2">
        <v>2011</v>
      </c>
      <c r="D17603" s="2" t="s">
        <v>4871</v>
      </c>
    </row>
    <row r="17604" spans="1:4" ht="15.75" hidden="1" customHeight="1" x14ac:dyDescent="0.25">
      <c r="A17604" s="2" t="s">
        <v>1929</v>
      </c>
      <c r="B17604" s="2" t="s">
        <v>2217</v>
      </c>
      <c r="C17604" s="2">
        <v>2011</v>
      </c>
      <c r="D17604" s="2" t="s">
        <v>4802</v>
      </c>
    </row>
    <row r="17605" spans="1:4" ht="15.75" hidden="1" customHeight="1" x14ac:dyDescent="0.25">
      <c r="A17605" s="2" t="s">
        <v>1929</v>
      </c>
      <c r="B17605" s="2" t="s">
        <v>2217</v>
      </c>
      <c r="C17605" s="2">
        <v>2002</v>
      </c>
      <c r="D17605" s="2" t="s">
        <v>4882</v>
      </c>
    </row>
    <row r="17606" spans="1:4" ht="15.75" hidden="1" customHeight="1" x14ac:dyDescent="0.25">
      <c r="A17606" s="2" t="s">
        <v>1929</v>
      </c>
      <c r="B17606" s="2" t="s">
        <v>2217</v>
      </c>
      <c r="C17606" s="2">
        <v>2003</v>
      </c>
      <c r="D17606" s="2" t="s">
        <v>4882</v>
      </c>
    </row>
    <row r="17607" spans="1:4" ht="15.75" hidden="1" customHeight="1" x14ac:dyDescent="0.25">
      <c r="A17607" s="2" t="s">
        <v>1929</v>
      </c>
      <c r="B17607" s="2" t="s">
        <v>2217</v>
      </c>
      <c r="C17607" s="2">
        <v>2004</v>
      </c>
      <c r="D17607" s="2" t="s">
        <v>4882</v>
      </c>
    </row>
    <row r="17608" spans="1:4" ht="15.75" hidden="1" customHeight="1" x14ac:dyDescent="0.25">
      <c r="A17608" s="2" t="s">
        <v>1929</v>
      </c>
      <c r="B17608" s="2" t="s">
        <v>2217</v>
      </c>
      <c r="C17608" s="2">
        <v>2009</v>
      </c>
      <c r="D17608" s="2" t="s">
        <v>4882</v>
      </c>
    </row>
    <row r="17609" spans="1:4" ht="15.75" hidden="1" customHeight="1" x14ac:dyDescent="0.25">
      <c r="A17609" s="2" t="s">
        <v>1929</v>
      </c>
      <c r="B17609" s="2" t="s">
        <v>2217</v>
      </c>
      <c r="C17609" s="2">
        <v>2009</v>
      </c>
      <c r="D17609" s="2" t="s">
        <v>4877</v>
      </c>
    </row>
    <row r="17610" spans="1:4" ht="15.75" hidden="1" customHeight="1" x14ac:dyDescent="0.25">
      <c r="A17610" s="2" t="s">
        <v>1929</v>
      </c>
      <c r="B17610" s="2" t="s">
        <v>2217</v>
      </c>
      <c r="C17610" s="2">
        <v>2009</v>
      </c>
      <c r="D17610" s="2" t="s">
        <v>4883</v>
      </c>
    </row>
    <row r="17611" spans="1:4" ht="15.75" hidden="1" customHeight="1" x14ac:dyDescent="0.25">
      <c r="A17611" s="2" t="s">
        <v>1929</v>
      </c>
      <c r="B17611" s="2" t="s">
        <v>2217</v>
      </c>
      <c r="C17611" s="2">
        <v>2009</v>
      </c>
      <c r="D17611" s="2" t="s">
        <v>4873</v>
      </c>
    </row>
    <row r="17612" spans="1:4" ht="15.75" hidden="1" customHeight="1" x14ac:dyDescent="0.25">
      <c r="A17612" s="2" t="s">
        <v>1929</v>
      </c>
      <c r="B17612" s="2" t="s">
        <v>2217</v>
      </c>
      <c r="C17612" s="2">
        <v>2009</v>
      </c>
      <c r="D17612" s="2" t="s">
        <v>4875</v>
      </c>
    </row>
    <row r="17613" spans="1:4" ht="15.75" hidden="1" customHeight="1" x14ac:dyDescent="0.25">
      <c r="A17613" s="2" t="s">
        <v>1929</v>
      </c>
      <c r="B17613" s="2" t="s">
        <v>2217</v>
      </c>
      <c r="C17613" s="2">
        <v>2009</v>
      </c>
      <c r="D17613" s="2" t="s">
        <v>4878</v>
      </c>
    </row>
    <row r="17614" spans="1:4" ht="15.75" hidden="1" customHeight="1" x14ac:dyDescent="0.25">
      <c r="A17614" s="2" t="s">
        <v>1929</v>
      </c>
      <c r="B17614" s="2" t="s">
        <v>2217</v>
      </c>
      <c r="C17614" s="2">
        <v>2009</v>
      </c>
      <c r="D17614" s="2" t="s">
        <v>4872</v>
      </c>
    </row>
    <row r="17615" spans="1:4" ht="15.75" hidden="1" customHeight="1" x14ac:dyDescent="0.25">
      <c r="A17615" s="2" t="s">
        <v>1929</v>
      </c>
      <c r="B17615" s="2" t="s">
        <v>2217</v>
      </c>
      <c r="C17615" s="2">
        <v>2008</v>
      </c>
      <c r="D17615" s="2" t="s">
        <v>4878</v>
      </c>
    </row>
    <row r="17616" spans="1:4" ht="15.75" hidden="1" customHeight="1" x14ac:dyDescent="0.25">
      <c r="A17616" s="2" t="s">
        <v>1929</v>
      </c>
      <c r="B17616" s="2" t="s">
        <v>2217</v>
      </c>
      <c r="C17616" s="2">
        <v>2008</v>
      </c>
      <c r="D17616" s="2" t="s">
        <v>4877</v>
      </c>
    </row>
    <row r="17617" spans="1:4" ht="15.75" hidden="1" customHeight="1" x14ac:dyDescent="0.25">
      <c r="A17617" s="2" t="s">
        <v>1929</v>
      </c>
      <c r="B17617" s="2" t="s">
        <v>2217</v>
      </c>
      <c r="C17617" s="2">
        <v>2008</v>
      </c>
      <c r="D17617" s="2" t="s">
        <v>4883</v>
      </c>
    </row>
    <row r="17618" spans="1:4" ht="15.75" hidden="1" customHeight="1" x14ac:dyDescent="0.25">
      <c r="A17618" s="2" t="s">
        <v>1929</v>
      </c>
      <c r="B17618" s="2" t="s">
        <v>2217</v>
      </c>
      <c r="C17618" s="2">
        <v>2008</v>
      </c>
      <c r="D17618" s="2" t="s">
        <v>4882</v>
      </c>
    </row>
    <row r="17619" spans="1:4" ht="15.75" hidden="1" customHeight="1" x14ac:dyDescent="0.25">
      <c r="A17619" s="2" t="s">
        <v>1929</v>
      </c>
      <c r="B17619" s="2" t="s">
        <v>2217</v>
      </c>
      <c r="C17619" s="2">
        <v>2008</v>
      </c>
      <c r="D17619" s="2" t="s">
        <v>4875</v>
      </c>
    </row>
    <row r="17620" spans="1:4" ht="15.75" hidden="1" customHeight="1" x14ac:dyDescent="0.25">
      <c r="A17620" s="2" t="s">
        <v>1929</v>
      </c>
      <c r="B17620" s="2" t="s">
        <v>2217</v>
      </c>
      <c r="C17620" s="2">
        <v>2007</v>
      </c>
      <c r="D17620" s="2" t="s">
        <v>4884</v>
      </c>
    </row>
    <row r="17621" spans="1:4" ht="15.75" hidden="1" customHeight="1" x14ac:dyDescent="0.25">
      <c r="A17621" s="2" t="s">
        <v>1929</v>
      </c>
      <c r="B17621" s="2" t="s">
        <v>2217</v>
      </c>
      <c r="C17621" s="2">
        <v>2007</v>
      </c>
      <c r="D17621" s="2" t="s">
        <v>4875</v>
      </c>
    </row>
    <row r="17622" spans="1:4" ht="15.75" hidden="1" customHeight="1" x14ac:dyDescent="0.25">
      <c r="A17622" s="2" t="s">
        <v>1929</v>
      </c>
      <c r="B17622" s="2" t="s">
        <v>2217</v>
      </c>
      <c r="C17622" s="2">
        <v>2007</v>
      </c>
      <c r="D17622" s="2" t="s">
        <v>4877</v>
      </c>
    </row>
    <row r="17623" spans="1:4" ht="15.75" hidden="1" customHeight="1" x14ac:dyDescent="0.25">
      <c r="A17623" s="2" t="s">
        <v>1929</v>
      </c>
      <c r="B17623" s="2" t="s">
        <v>2217</v>
      </c>
      <c r="C17623" s="2">
        <v>2007</v>
      </c>
      <c r="D17623" s="2" t="s">
        <v>4882</v>
      </c>
    </row>
    <row r="17624" spans="1:4" ht="15.75" hidden="1" customHeight="1" x14ac:dyDescent="0.25">
      <c r="A17624" s="2" t="s">
        <v>1929</v>
      </c>
      <c r="B17624" s="2" t="s">
        <v>2217</v>
      </c>
      <c r="C17624" s="2">
        <v>2007</v>
      </c>
      <c r="D17624" s="2" t="s">
        <v>4878</v>
      </c>
    </row>
    <row r="17625" spans="1:4" ht="15.75" hidden="1" customHeight="1" x14ac:dyDescent="0.25">
      <c r="A17625" s="2" t="s">
        <v>1929</v>
      </c>
      <c r="B17625" s="2" t="s">
        <v>2217</v>
      </c>
      <c r="C17625" s="2">
        <v>2007</v>
      </c>
      <c r="D17625" s="2" t="s">
        <v>4885</v>
      </c>
    </row>
    <row r="17626" spans="1:4" ht="15.75" hidden="1" customHeight="1" x14ac:dyDescent="0.25">
      <c r="A17626" s="2" t="s">
        <v>1929</v>
      </c>
      <c r="B17626" s="2" t="s">
        <v>2217</v>
      </c>
      <c r="C17626" s="2">
        <v>2007</v>
      </c>
      <c r="D17626" s="2" t="s">
        <v>4886</v>
      </c>
    </row>
    <row r="17627" spans="1:4" ht="15.75" hidden="1" customHeight="1" x14ac:dyDescent="0.25">
      <c r="A17627" s="2" t="s">
        <v>1929</v>
      </c>
      <c r="B17627" s="2" t="s">
        <v>2217</v>
      </c>
      <c r="C17627" s="2">
        <v>2006</v>
      </c>
      <c r="D17627" s="2" t="s">
        <v>4884</v>
      </c>
    </row>
    <row r="17628" spans="1:4" ht="15.75" hidden="1" customHeight="1" x14ac:dyDescent="0.25">
      <c r="A17628" s="2" t="s">
        <v>1929</v>
      </c>
      <c r="B17628" s="2" t="s">
        <v>2217</v>
      </c>
      <c r="C17628" s="2">
        <v>2005</v>
      </c>
      <c r="D17628" s="2" t="s">
        <v>4884</v>
      </c>
    </row>
    <row r="17629" spans="1:4" ht="15.75" hidden="1" customHeight="1" x14ac:dyDescent="0.25">
      <c r="A17629" s="2" t="s">
        <v>1929</v>
      </c>
      <c r="B17629" s="2" t="s">
        <v>2217</v>
      </c>
      <c r="C17629" s="2">
        <v>2003</v>
      </c>
      <c r="D17629" s="2" t="s">
        <v>4887</v>
      </c>
    </row>
    <row r="17630" spans="1:4" ht="15.75" hidden="1" customHeight="1" x14ac:dyDescent="0.25">
      <c r="A17630" s="2" t="s">
        <v>1929</v>
      </c>
      <c r="B17630" s="2" t="s">
        <v>2217</v>
      </c>
      <c r="C17630" s="2">
        <v>2004</v>
      </c>
      <c r="D17630" s="2" t="s">
        <v>4887</v>
      </c>
    </row>
    <row r="17631" spans="1:4" ht="15.75" hidden="1" customHeight="1" x14ac:dyDescent="0.25">
      <c r="A17631" s="2" t="s">
        <v>1929</v>
      </c>
      <c r="B17631" s="2" t="s">
        <v>2217</v>
      </c>
      <c r="C17631" s="2">
        <v>2006</v>
      </c>
      <c r="D17631" s="2" t="s">
        <v>4886</v>
      </c>
    </row>
    <row r="17632" spans="1:4" ht="15.75" hidden="1" customHeight="1" x14ac:dyDescent="0.25">
      <c r="A17632" s="2" t="s">
        <v>1929</v>
      </c>
      <c r="B17632" s="2" t="s">
        <v>2217</v>
      </c>
      <c r="C17632" s="2">
        <v>2007</v>
      </c>
      <c r="D17632" s="2" t="s">
        <v>4883</v>
      </c>
    </row>
    <row r="17633" spans="1:4" ht="15.75" hidden="1" customHeight="1" x14ac:dyDescent="0.25">
      <c r="A17633" s="2" t="s">
        <v>1929</v>
      </c>
      <c r="B17633" s="2" t="s">
        <v>2217</v>
      </c>
      <c r="C17633" s="2">
        <v>2006</v>
      </c>
      <c r="D17633" s="2" t="s">
        <v>4883</v>
      </c>
    </row>
    <row r="17634" spans="1:4" ht="15.75" hidden="1" customHeight="1" x14ac:dyDescent="0.25">
      <c r="A17634" s="2" t="s">
        <v>1929</v>
      </c>
      <c r="B17634" s="2" t="s">
        <v>2217</v>
      </c>
      <c r="C17634" s="2">
        <v>2006</v>
      </c>
      <c r="D17634" s="2" t="s">
        <v>4877</v>
      </c>
    </row>
    <row r="17635" spans="1:4" ht="15.75" hidden="1" customHeight="1" x14ac:dyDescent="0.25">
      <c r="A17635" s="2" t="s">
        <v>1929</v>
      </c>
      <c r="B17635" s="2" t="s">
        <v>2217</v>
      </c>
      <c r="C17635" s="2">
        <v>2006</v>
      </c>
      <c r="D17635" s="2" t="s">
        <v>4867</v>
      </c>
    </row>
    <row r="17636" spans="1:4" ht="15.75" hidden="1" customHeight="1" x14ac:dyDescent="0.25">
      <c r="A17636" s="2" t="s">
        <v>1929</v>
      </c>
      <c r="B17636" s="2" t="s">
        <v>2217</v>
      </c>
      <c r="C17636" s="2">
        <v>2006</v>
      </c>
      <c r="D17636" s="2" t="s">
        <v>4885</v>
      </c>
    </row>
    <row r="17637" spans="1:4" ht="15.75" hidden="1" customHeight="1" x14ac:dyDescent="0.25">
      <c r="A17637" s="2" t="s">
        <v>1929</v>
      </c>
      <c r="B17637" s="2" t="s">
        <v>2217</v>
      </c>
      <c r="C17637" s="2">
        <v>2006</v>
      </c>
      <c r="D17637" s="2" t="s">
        <v>4875</v>
      </c>
    </row>
    <row r="17638" spans="1:4" ht="15.75" hidden="1" customHeight="1" x14ac:dyDescent="0.25">
      <c r="A17638" s="2" t="s">
        <v>1929</v>
      </c>
      <c r="B17638" s="2" t="s">
        <v>2217</v>
      </c>
      <c r="C17638" s="2">
        <v>2006</v>
      </c>
      <c r="D17638" s="2" t="s">
        <v>4878</v>
      </c>
    </row>
    <row r="17639" spans="1:4" ht="15.75" hidden="1" customHeight="1" x14ac:dyDescent="0.25">
      <c r="A17639" s="2" t="s">
        <v>1929</v>
      </c>
      <c r="B17639" s="2" t="s">
        <v>2217</v>
      </c>
      <c r="C17639" s="2">
        <v>2005</v>
      </c>
      <c r="D17639" s="2" t="s">
        <v>4878</v>
      </c>
    </row>
    <row r="17640" spans="1:4" ht="15.75" hidden="1" customHeight="1" x14ac:dyDescent="0.25">
      <c r="A17640" s="2" t="s">
        <v>1929</v>
      </c>
      <c r="B17640" s="2" t="s">
        <v>2217</v>
      </c>
      <c r="C17640" s="2">
        <v>2005</v>
      </c>
      <c r="D17640" s="2" t="s">
        <v>4885</v>
      </c>
    </row>
    <row r="17641" spans="1:4" ht="15.75" hidden="1" customHeight="1" x14ac:dyDescent="0.25">
      <c r="A17641" s="2" t="s">
        <v>1929</v>
      </c>
      <c r="B17641" s="2" t="s">
        <v>2217</v>
      </c>
      <c r="C17641" s="2">
        <v>2005</v>
      </c>
      <c r="D17641" s="2" t="s">
        <v>4886</v>
      </c>
    </row>
    <row r="17642" spans="1:4" ht="15.75" hidden="1" customHeight="1" x14ac:dyDescent="0.25">
      <c r="A17642" s="2" t="s">
        <v>1929</v>
      </c>
      <c r="B17642" s="2" t="s">
        <v>2217</v>
      </c>
      <c r="C17642" s="2">
        <v>2005</v>
      </c>
      <c r="D17642" s="2" t="s">
        <v>4882</v>
      </c>
    </row>
    <row r="17643" spans="1:4" ht="15.75" hidden="1" customHeight="1" x14ac:dyDescent="0.25">
      <c r="A17643" s="2" t="s">
        <v>1929</v>
      </c>
      <c r="B17643" s="2" t="s">
        <v>2217</v>
      </c>
      <c r="C17643" s="2">
        <v>2005</v>
      </c>
      <c r="D17643" s="2" t="s">
        <v>4888</v>
      </c>
    </row>
    <row r="17644" spans="1:4" ht="15.75" hidden="1" customHeight="1" x14ac:dyDescent="0.25">
      <c r="A17644" s="2" t="s">
        <v>1929</v>
      </c>
      <c r="B17644" s="2" t="s">
        <v>2217</v>
      </c>
      <c r="C17644" s="2">
        <v>2004</v>
      </c>
      <c r="D17644" s="2" t="s">
        <v>4878</v>
      </c>
    </row>
    <row r="17645" spans="1:4" ht="15.75" hidden="1" customHeight="1" x14ac:dyDescent="0.25">
      <c r="A17645" s="2" t="s">
        <v>1929</v>
      </c>
      <c r="B17645" s="2" t="s">
        <v>2217</v>
      </c>
      <c r="C17645" s="2">
        <v>2004</v>
      </c>
      <c r="D17645" s="2" t="s">
        <v>4885</v>
      </c>
    </row>
    <row r="17646" spans="1:4" ht="15.75" hidden="1" customHeight="1" x14ac:dyDescent="0.25">
      <c r="A17646" s="2" t="s">
        <v>1929</v>
      </c>
      <c r="B17646" s="2" t="s">
        <v>2217</v>
      </c>
      <c r="C17646" s="2">
        <v>2004</v>
      </c>
      <c r="D17646" s="2" t="s">
        <v>4886</v>
      </c>
    </row>
    <row r="17647" spans="1:4" ht="15.75" hidden="1" customHeight="1" x14ac:dyDescent="0.25">
      <c r="A17647" s="2" t="s">
        <v>1929</v>
      </c>
      <c r="B17647" s="2" t="s">
        <v>2217</v>
      </c>
      <c r="C17647" s="2">
        <v>2004</v>
      </c>
      <c r="D17647" s="2" t="s">
        <v>4889</v>
      </c>
    </row>
    <row r="17648" spans="1:4" ht="15.75" hidden="1" customHeight="1" x14ac:dyDescent="0.25">
      <c r="A17648" s="2" t="s">
        <v>1929</v>
      </c>
      <c r="B17648" s="2" t="s">
        <v>2217</v>
      </c>
      <c r="C17648" s="2">
        <v>2004</v>
      </c>
      <c r="D17648" s="2" t="s">
        <v>4888</v>
      </c>
    </row>
    <row r="17649" spans="1:4" ht="15.75" hidden="1" customHeight="1" x14ac:dyDescent="0.25">
      <c r="A17649" s="2" t="s">
        <v>1929</v>
      </c>
      <c r="B17649" s="2" t="s">
        <v>2217</v>
      </c>
      <c r="C17649" s="2">
        <v>2004</v>
      </c>
      <c r="D17649" s="2" t="s">
        <v>4884</v>
      </c>
    </row>
    <row r="17650" spans="1:4" ht="15.75" hidden="1" customHeight="1" x14ac:dyDescent="0.25">
      <c r="A17650" s="2" t="s">
        <v>1929</v>
      </c>
      <c r="B17650" s="2" t="s">
        <v>2217</v>
      </c>
      <c r="C17650" s="2">
        <v>2003</v>
      </c>
      <c r="D17650" s="2" t="s">
        <v>4889</v>
      </c>
    </row>
    <row r="17651" spans="1:4" ht="15.75" hidden="1" customHeight="1" x14ac:dyDescent="0.25">
      <c r="A17651" s="2" t="s">
        <v>1929</v>
      </c>
      <c r="B17651" s="2" t="s">
        <v>2217</v>
      </c>
      <c r="C17651" s="2">
        <v>2003</v>
      </c>
      <c r="D17651" s="2" t="s">
        <v>4890</v>
      </c>
    </row>
    <row r="17652" spans="1:4" ht="15.75" hidden="1" customHeight="1" x14ac:dyDescent="0.25">
      <c r="A17652" s="2" t="s">
        <v>1929</v>
      </c>
      <c r="B17652" s="2" t="s">
        <v>2217</v>
      </c>
      <c r="C17652" s="2">
        <v>2003</v>
      </c>
      <c r="D17652" s="2" t="s">
        <v>4891</v>
      </c>
    </row>
    <row r="17653" spans="1:4" ht="15.75" hidden="1" customHeight="1" x14ac:dyDescent="0.25">
      <c r="A17653" s="2" t="s">
        <v>1929</v>
      </c>
      <c r="B17653" s="2" t="s">
        <v>2217</v>
      </c>
      <c r="C17653" s="2">
        <v>2003</v>
      </c>
      <c r="D17653" s="2" t="s">
        <v>4888</v>
      </c>
    </row>
    <row r="17654" spans="1:4" ht="15.75" hidden="1" customHeight="1" x14ac:dyDescent="0.25">
      <c r="A17654" s="2" t="s">
        <v>1929</v>
      </c>
      <c r="B17654" s="2" t="s">
        <v>2217</v>
      </c>
      <c r="C17654" s="2">
        <v>2003</v>
      </c>
      <c r="D17654" s="2" t="s">
        <v>4892</v>
      </c>
    </row>
    <row r="17655" spans="1:4" ht="15.75" hidden="1" customHeight="1" x14ac:dyDescent="0.25">
      <c r="A17655" s="2" t="s">
        <v>1929</v>
      </c>
      <c r="B17655" s="2" t="s">
        <v>2217</v>
      </c>
      <c r="C17655" s="2">
        <v>2002</v>
      </c>
      <c r="D17655" s="2" t="s">
        <v>4888</v>
      </c>
    </row>
    <row r="17656" spans="1:4" ht="15.75" hidden="1" customHeight="1" x14ac:dyDescent="0.25">
      <c r="A17656" s="2" t="s">
        <v>1929</v>
      </c>
      <c r="B17656" s="2" t="s">
        <v>2217</v>
      </c>
      <c r="C17656" s="2">
        <v>2002</v>
      </c>
      <c r="D17656" s="2" t="s">
        <v>4892</v>
      </c>
    </row>
    <row r="17657" spans="1:4" ht="15.75" hidden="1" customHeight="1" x14ac:dyDescent="0.25">
      <c r="A17657" s="2" t="s">
        <v>1929</v>
      </c>
      <c r="B17657" s="2" t="s">
        <v>2217</v>
      </c>
      <c r="C17657" s="2">
        <v>2002</v>
      </c>
      <c r="D17657" s="2" t="s">
        <v>4889</v>
      </c>
    </row>
    <row r="17658" spans="1:4" ht="15.75" hidden="1" customHeight="1" x14ac:dyDescent="0.25">
      <c r="A17658" s="2" t="s">
        <v>1929</v>
      </c>
      <c r="B17658" s="2" t="s">
        <v>2217</v>
      </c>
      <c r="C17658" s="2">
        <v>2002</v>
      </c>
      <c r="D17658" s="2" t="s">
        <v>4890</v>
      </c>
    </row>
    <row r="17659" spans="1:4" ht="15.75" hidden="1" customHeight="1" x14ac:dyDescent="0.25">
      <c r="A17659" s="2" t="s">
        <v>1929</v>
      </c>
      <c r="B17659" s="2" t="s">
        <v>2217</v>
      </c>
      <c r="C17659" s="2">
        <v>2002</v>
      </c>
      <c r="D17659" s="2" t="s">
        <v>4891</v>
      </c>
    </row>
    <row r="17660" spans="1:4" ht="15.75" hidden="1" customHeight="1" x14ac:dyDescent="0.25">
      <c r="A17660" s="2" t="s">
        <v>1929</v>
      </c>
      <c r="B17660" s="2" t="s">
        <v>2217</v>
      </c>
      <c r="C17660" s="2">
        <v>2002</v>
      </c>
      <c r="D17660" s="2" t="s">
        <v>4887</v>
      </c>
    </row>
    <row r="17661" spans="1:4" ht="15.75" hidden="1" customHeight="1" x14ac:dyDescent="0.25">
      <c r="A17661" s="2" t="s">
        <v>1929</v>
      </c>
      <c r="B17661" s="2" t="s">
        <v>2217</v>
      </c>
      <c r="C17661" s="2">
        <v>2001</v>
      </c>
      <c r="D17661" s="2" t="s">
        <v>4888</v>
      </c>
    </row>
    <row r="17662" spans="1:4" ht="15.75" hidden="1" customHeight="1" x14ac:dyDescent="0.25">
      <c r="A17662" s="2" t="s">
        <v>1929</v>
      </c>
      <c r="B17662" s="2" t="s">
        <v>2217</v>
      </c>
      <c r="C17662" s="2">
        <v>2001</v>
      </c>
      <c r="D17662" s="2" t="s">
        <v>4890</v>
      </c>
    </row>
    <row r="17663" spans="1:4" ht="15.75" hidden="1" customHeight="1" x14ac:dyDescent="0.25">
      <c r="A17663" s="2" t="s">
        <v>1929</v>
      </c>
      <c r="B17663" s="2" t="s">
        <v>2217</v>
      </c>
      <c r="C17663" s="2">
        <v>2001</v>
      </c>
      <c r="D17663" s="2" t="s">
        <v>4868</v>
      </c>
    </row>
    <row r="17664" spans="1:4" ht="15.75" hidden="1" customHeight="1" x14ac:dyDescent="0.25">
      <c r="A17664" s="2" t="s">
        <v>568</v>
      </c>
      <c r="B17664" s="2" t="s">
        <v>4893</v>
      </c>
      <c r="C17664" s="2">
        <v>2001</v>
      </c>
      <c r="D17664" s="2" t="s">
        <v>4894</v>
      </c>
    </row>
    <row r="17665" spans="1:4" ht="15.75" hidden="1" customHeight="1" x14ac:dyDescent="0.25">
      <c r="A17665" s="2" t="s">
        <v>568</v>
      </c>
      <c r="B17665" s="2" t="s">
        <v>4893</v>
      </c>
      <c r="C17665" s="2">
        <v>2002</v>
      </c>
      <c r="D17665" s="2" t="s">
        <v>4894</v>
      </c>
    </row>
    <row r="17666" spans="1:4" ht="15.75" hidden="1" customHeight="1" x14ac:dyDescent="0.25">
      <c r="A17666" s="2" t="s">
        <v>568</v>
      </c>
      <c r="B17666" s="2" t="s">
        <v>4893</v>
      </c>
      <c r="C17666" s="2">
        <v>2003</v>
      </c>
      <c r="D17666" s="2" t="s">
        <v>4894</v>
      </c>
    </row>
    <row r="17667" spans="1:4" ht="15.75" hidden="1" customHeight="1" x14ac:dyDescent="0.25">
      <c r="A17667" s="2" t="s">
        <v>568</v>
      </c>
      <c r="B17667" s="2" t="s">
        <v>4893</v>
      </c>
      <c r="C17667" s="2">
        <v>2004</v>
      </c>
      <c r="D17667" s="2" t="s">
        <v>4894</v>
      </c>
    </row>
    <row r="17668" spans="1:4" ht="15.75" hidden="1" customHeight="1" x14ac:dyDescent="0.25">
      <c r="A17668" s="2" t="s">
        <v>568</v>
      </c>
      <c r="B17668" s="2" t="s">
        <v>4893</v>
      </c>
      <c r="C17668" s="2">
        <v>2005</v>
      </c>
      <c r="D17668" s="2" t="s">
        <v>4894</v>
      </c>
    </row>
    <row r="17669" spans="1:4" ht="15.75" hidden="1" customHeight="1" x14ac:dyDescent="0.25">
      <c r="A17669" s="2" t="s">
        <v>568</v>
      </c>
      <c r="B17669" s="2" t="s">
        <v>4893</v>
      </c>
      <c r="C17669" s="2">
        <v>2001</v>
      </c>
      <c r="D17669" s="2" t="s">
        <v>4895</v>
      </c>
    </row>
    <row r="17670" spans="1:4" ht="15.75" hidden="1" customHeight="1" x14ac:dyDescent="0.25">
      <c r="A17670" s="2" t="s">
        <v>568</v>
      </c>
      <c r="B17670" s="2" t="s">
        <v>4893</v>
      </c>
      <c r="C17670" s="2">
        <v>2002</v>
      </c>
      <c r="D17670" s="2" t="s">
        <v>4895</v>
      </c>
    </row>
    <row r="17671" spans="1:4" ht="15.75" hidden="1" customHeight="1" x14ac:dyDescent="0.25">
      <c r="A17671" s="2" t="s">
        <v>568</v>
      </c>
      <c r="B17671" s="2" t="s">
        <v>4893</v>
      </c>
      <c r="C17671" s="2">
        <v>2003</v>
      </c>
      <c r="D17671" s="2" t="s">
        <v>4895</v>
      </c>
    </row>
    <row r="17672" spans="1:4" ht="15.75" hidden="1" customHeight="1" x14ac:dyDescent="0.25">
      <c r="A17672" s="2" t="s">
        <v>568</v>
      </c>
      <c r="B17672" s="2" t="s">
        <v>4893</v>
      </c>
      <c r="C17672" s="2">
        <v>2004</v>
      </c>
      <c r="D17672" s="2" t="s">
        <v>4895</v>
      </c>
    </row>
    <row r="17673" spans="1:4" ht="15.75" hidden="1" customHeight="1" x14ac:dyDescent="0.25">
      <c r="A17673" s="2" t="s">
        <v>568</v>
      </c>
      <c r="B17673" s="2" t="s">
        <v>4893</v>
      </c>
      <c r="C17673" s="2">
        <v>2005</v>
      </c>
      <c r="D17673" s="2" t="s">
        <v>4895</v>
      </c>
    </row>
    <row r="17674" spans="1:4" ht="15.75" hidden="1" customHeight="1" x14ac:dyDescent="0.25">
      <c r="A17674" s="2" t="s">
        <v>1929</v>
      </c>
      <c r="B17674" s="2" t="s">
        <v>569</v>
      </c>
      <c r="C17674" s="2">
        <v>2011</v>
      </c>
      <c r="D17674" s="2" t="s">
        <v>3680</v>
      </c>
    </row>
    <row r="17675" spans="1:4" ht="15.75" hidden="1" customHeight="1" x14ac:dyDescent="0.25">
      <c r="A17675" s="2" t="s">
        <v>1929</v>
      </c>
      <c r="B17675" s="2" t="s">
        <v>569</v>
      </c>
      <c r="C17675" s="2">
        <v>2011</v>
      </c>
      <c r="D17675" s="2" t="s">
        <v>3681</v>
      </c>
    </row>
    <row r="17676" spans="1:4" ht="15.75" hidden="1" customHeight="1" x14ac:dyDescent="0.25">
      <c r="A17676" s="2" t="s">
        <v>1929</v>
      </c>
      <c r="B17676" s="2" t="s">
        <v>569</v>
      </c>
      <c r="C17676" s="2">
        <v>2003</v>
      </c>
      <c r="D17676" s="2" t="s">
        <v>4896</v>
      </c>
    </row>
    <row r="17677" spans="1:4" ht="15.75" hidden="1" customHeight="1" x14ac:dyDescent="0.25">
      <c r="A17677" s="2" t="s">
        <v>1929</v>
      </c>
      <c r="B17677" s="2" t="s">
        <v>569</v>
      </c>
      <c r="C17677" s="2">
        <v>2002</v>
      </c>
      <c r="D17677" s="2" t="s">
        <v>4896</v>
      </c>
    </row>
    <row r="17678" spans="1:4" ht="15.75" hidden="1" customHeight="1" x14ac:dyDescent="0.25">
      <c r="A17678" s="2" t="s">
        <v>1469</v>
      </c>
      <c r="B17678" s="2" t="s">
        <v>2217</v>
      </c>
      <c r="C17678" s="2">
        <v>2004</v>
      </c>
      <c r="D17678" s="2" t="s">
        <v>4897</v>
      </c>
    </row>
    <row r="17679" spans="1:4" ht="15.75" hidden="1" customHeight="1" x14ac:dyDescent="0.25">
      <c r="A17679" s="2" t="s">
        <v>1469</v>
      </c>
      <c r="B17679" s="2" t="s">
        <v>2217</v>
      </c>
      <c r="C17679" s="2">
        <v>2003</v>
      </c>
      <c r="D17679" s="2" t="s">
        <v>4897</v>
      </c>
    </row>
    <row r="17680" spans="1:4" ht="15.75" hidden="1" customHeight="1" x14ac:dyDescent="0.25">
      <c r="A17680" s="2" t="s">
        <v>1469</v>
      </c>
      <c r="B17680" s="2" t="s">
        <v>2217</v>
      </c>
      <c r="C17680" s="2">
        <v>2002</v>
      </c>
      <c r="D17680" s="2" t="s">
        <v>4897</v>
      </c>
    </row>
    <row r="17681" spans="1:4" ht="15.75" hidden="1" customHeight="1" x14ac:dyDescent="0.25">
      <c r="A17681" s="2" t="s">
        <v>1469</v>
      </c>
      <c r="B17681" s="2" t="s">
        <v>2217</v>
      </c>
      <c r="C17681" s="2">
        <v>2003</v>
      </c>
      <c r="D17681" s="2" t="s">
        <v>4898</v>
      </c>
    </row>
    <row r="17682" spans="1:4" ht="15.75" hidden="1" customHeight="1" x14ac:dyDescent="0.25">
      <c r="A17682" s="2" t="s">
        <v>1929</v>
      </c>
      <c r="B17682" s="2" t="s">
        <v>569</v>
      </c>
      <c r="C17682" s="2">
        <v>2004</v>
      </c>
      <c r="D17682" s="2" t="s">
        <v>4896</v>
      </c>
    </row>
    <row r="17683" spans="1:4" ht="15.75" hidden="1" customHeight="1" x14ac:dyDescent="0.25">
      <c r="A17683" s="2" t="s">
        <v>1469</v>
      </c>
      <c r="B17683" s="2" t="s">
        <v>2291</v>
      </c>
      <c r="C17683" s="2">
        <v>2009</v>
      </c>
      <c r="D17683" s="2" t="s">
        <v>4899</v>
      </c>
    </row>
    <row r="17684" spans="1:4" ht="15.75" hidden="1" customHeight="1" x14ac:dyDescent="0.25">
      <c r="A17684" s="2" t="s">
        <v>1469</v>
      </c>
      <c r="B17684" s="2" t="s">
        <v>2291</v>
      </c>
      <c r="C17684" s="2">
        <v>2007</v>
      </c>
      <c r="D17684" s="2" t="s">
        <v>4900</v>
      </c>
    </row>
    <row r="17685" spans="1:4" ht="15.75" hidden="1" customHeight="1" x14ac:dyDescent="0.25">
      <c r="A17685" s="2" t="s">
        <v>1469</v>
      </c>
      <c r="B17685" s="2" t="s">
        <v>2291</v>
      </c>
      <c r="C17685" s="2">
        <v>2007</v>
      </c>
      <c r="D17685" s="2" t="s">
        <v>4901</v>
      </c>
    </row>
    <row r="17686" spans="1:4" ht="15.75" hidden="1" customHeight="1" x14ac:dyDescent="0.25">
      <c r="A17686" s="2" t="s">
        <v>1469</v>
      </c>
      <c r="B17686" s="2" t="s">
        <v>2291</v>
      </c>
      <c r="C17686" s="2">
        <v>2006</v>
      </c>
      <c r="D17686" s="2" t="s">
        <v>4901</v>
      </c>
    </row>
    <row r="17687" spans="1:4" ht="15.75" hidden="1" customHeight="1" x14ac:dyDescent="0.25">
      <c r="A17687" s="2" t="s">
        <v>1469</v>
      </c>
      <c r="B17687" s="2" t="s">
        <v>2291</v>
      </c>
      <c r="C17687" s="2">
        <v>2006</v>
      </c>
      <c r="D17687" s="2" t="s">
        <v>4900</v>
      </c>
    </row>
    <row r="17688" spans="1:4" ht="15.75" hidden="1" customHeight="1" x14ac:dyDescent="0.25">
      <c r="A17688" s="2" t="s">
        <v>1469</v>
      </c>
      <c r="B17688" s="2" t="s">
        <v>2291</v>
      </c>
      <c r="C17688" s="2">
        <v>2005</v>
      </c>
      <c r="D17688" s="2" t="s">
        <v>1809</v>
      </c>
    </row>
    <row r="17689" spans="1:4" ht="15.75" hidden="1" customHeight="1" x14ac:dyDescent="0.25">
      <c r="A17689" s="2" t="s">
        <v>1469</v>
      </c>
      <c r="B17689" s="2" t="s">
        <v>2291</v>
      </c>
      <c r="C17689" s="2">
        <v>2005</v>
      </c>
      <c r="D17689" s="2" t="s">
        <v>4902</v>
      </c>
    </row>
    <row r="17690" spans="1:4" ht="15.75" hidden="1" customHeight="1" x14ac:dyDescent="0.25">
      <c r="A17690" s="2" t="s">
        <v>1469</v>
      </c>
      <c r="B17690" s="2" t="s">
        <v>2291</v>
      </c>
      <c r="C17690" s="2">
        <v>2005</v>
      </c>
      <c r="D17690" s="2" t="s">
        <v>4903</v>
      </c>
    </row>
    <row r="17691" spans="1:4" ht="15.75" hidden="1" customHeight="1" x14ac:dyDescent="0.25">
      <c r="A17691" s="2" t="s">
        <v>1469</v>
      </c>
      <c r="B17691" s="2" t="s">
        <v>4904</v>
      </c>
      <c r="C17691" s="2">
        <v>2008</v>
      </c>
      <c r="D17691" s="2" t="s">
        <v>4905</v>
      </c>
    </row>
    <row r="17692" spans="1:4" ht="15.75" hidden="1" customHeight="1" x14ac:dyDescent="0.25">
      <c r="A17692" s="2" t="s">
        <v>1469</v>
      </c>
      <c r="B17692" s="2" t="s">
        <v>4904</v>
      </c>
      <c r="C17692" s="2">
        <v>2008</v>
      </c>
      <c r="D17692" s="2" t="s">
        <v>4906</v>
      </c>
    </row>
    <row r="17693" spans="1:4" ht="15.75" hidden="1" customHeight="1" x14ac:dyDescent="0.25">
      <c r="A17693" s="2" t="s">
        <v>1469</v>
      </c>
      <c r="B17693" s="2" t="s">
        <v>4904</v>
      </c>
      <c r="C17693" s="2">
        <v>2008</v>
      </c>
      <c r="D17693" s="2" t="s">
        <v>4907</v>
      </c>
    </row>
    <row r="17694" spans="1:4" ht="15.75" hidden="1" customHeight="1" x14ac:dyDescent="0.25">
      <c r="A17694" s="2" t="s">
        <v>1469</v>
      </c>
      <c r="B17694" s="2" t="s">
        <v>4904</v>
      </c>
      <c r="C17694" s="2">
        <v>2007</v>
      </c>
      <c r="D17694" s="2" t="s">
        <v>4905</v>
      </c>
    </row>
    <row r="17695" spans="1:4" ht="15.75" hidden="1" customHeight="1" x14ac:dyDescent="0.25">
      <c r="A17695" s="2" t="s">
        <v>1469</v>
      </c>
      <c r="B17695" s="2" t="s">
        <v>4904</v>
      </c>
      <c r="C17695" s="2">
        <v>2007</v>
      </c>
      <c r="D17695" s="2" t="s">
        <v>4906</v>
      </c>
    </row>
    <row r="17696" spans="1:4" ht="15.75" hidden="1" customHeight="1" x14ac:dyDescent="0.25">
      <c r="A17696" s="2" t="s">
        <v>1469</v>
      </c>
      <c r="B17696" s="2" t="s">
        <v>4904</v>
      </c>
      <c r="C17696" s="2">
        <v>2007</v>
      </c>
      <c r="D17696" s="2" t="s">
        <v>4907</v>
      </c>
    </row>
    <row r="17697" spans="1:4" ht="15.75" hidden="1" customHeight="1" x14ac:dyDescent="0.25">
      <c r="A17697" s="2" t="s">
        <v>1469</v>
      </c>
      <c r="B17697" s="2" t="s">
        <v>4904</v>
      </c>
      <c r="C17697" s="2">
        <v>2006</v>
      </c>
      <c r="D17697" s="2" t="s">
        <v>4908</v>
      </c>
    </row>
    <row r="17698" spans="1:4" ht="15.75" hidden="1" customHeight="1" x14ac:dyDescent="0.25">
      <c r="A17698" s="2" t="s">
        <v>1469</v>
      </c>
      <c r="B17698" s="2" t="s">
        <v>4904</v>
      </c>
      <c r="C17698" s="2">
        <v>2006</v>
      </c>
      <c r="D17698" s="2" t="s">
        <v>4909</v>
      </c>
    </row>
    <row r="17699" spans="1:4" ht="15.75" hidden="1" customHeight="1" x14ac:dyDescent="0.25">
      <c r="A17699" s="2" t="s">
        <v>1469</v>
      </c>
      <c r="B17699" s="2" t="s">
        <v>4904</v>
      </c>
      <c r="C17699" s="2">
        <v>2006</v>
      </c>
      <c r="D17699" s="2" t="s">
        <v>4910</v>
      </c>
    </row>
    <row r="17700" spans="1:4" ht="15.75" hidden="1" customHeight="1" x14ac:dyDescent="0.25">
      <c r="A17700" s="2" t="s">
        <v>1469</v>
      </c>
      <c r="B17700" s="2" t="s">
        <v>4904</v>
      </c>
      <c r="C17700" s="2">
        <v>2005</v>
      </c>
      <c r="D17700" s="2" t="s">
        <v>4910</v>
      </c>
    </row>
    <row r="17701" spans="1:4" ht="15.75" hidden="1" customHeight="1" x14ac:dyDescent="0.25">
      <c r="A17701" s="2" t="s">
        <v>1469</v>
      </c>
      <c r="B17701" s="2" t="s">
        <v>4904</v>
      </c>
      <c r="C17701" s="2">
        <v>2005</v>
      </c>
      <c r="D17701" s="2" t="s">
        <v>4909</v>
      </c>
    </row>
    <row r="17702" spans="1:4" ht="15.75" hidden="1" customHeight="1" x14ac:dyDescent="0.25">
      <c r="A17702" s="2" t="s">
        <v>2222</v>
      </c>
      <c r="B17702" s="2" t="s">
        <v>4911</v>
      </c>
      <c r="C17702" s="2">
        <v>2009</v>
      </c>
      <c r="D17702" s="2" t="s">
        <v>4912</v>
      </c>
    </row>
    <row r="17703" spans="1:4" ht="15.75" hidden="1" customHeight="1" x14ac:dyDescent="0.25">
      <c r="A17703" s="2" t="s">
        <v>2222</v>
      </c>
      <c r="B17703" s="2" t="s">
        <v>4911</v>
      </c>
      <c r="C17703" s="2">
        <v>2009</v>
      </c>
      <c r="D17703" s="2" t="s">
        <v>4913</v>
      </c>
    </row>
    <row r="17704" spans="1:4" ht="15.75" hidden="1" customHeight="1" x14ac:dyDescent="0.25">
      <c r="A17704" s="2" t="s">
        <v>2222</v>
      </c>
      <c r="B17704" s="2" t="s">
        <v>4911</v>
      </c>
      <c r="C17704" s="2">
        <v>2009</v>
      </c>
      <c r="D17704" s="2" t="s">
        <v>4914</v>
      </c>
    </row>
    <row r="17705" spans="1:4" ht="15.75" hidden="1" customHeight="1" x14ac:dyDescent="0.25">
      <c r="A17705" s="2" t="s">
        <v>2222</v>
      </c>
      <c r="B17705" s="2" t="s">
        <v>4911</v>
      </c>
      <c r="C17705" s="2">
        <v>2009</v>
      </c>
      <c r="D17705" s="2">
        <v>2300</v>
      </c>
    </row>
    <row r="17706" spans="1:4" ht="15.75" hidden="1" customHeight="1" x14ac:dyDescent="0.25">
      <c r="A17706" s="2" t="s">
        <v>2222</v>
      </c>
      <c r="B17706" s="2" t="s">
        <v>4911</v>
      </c>
      <c r="C17706" s="2">
        <v>2011</v>
      </c>
      <c r="D17706" s="2" t="s">
        <v>4915</v>
      </c>
    </row>
    <row r="17707" spans="1:4" ht="15.75" hidden="1" customHeight="1" x14ac:dyDescent="0.25">
      <c r="A17707" s="2" t="s">
        <v>2222</v>
      </c>
      <c r="B17707" s="2" t="s">
        <v>4911</v>
      </c>
      <c r="C17707" s="2">
        <v>2011</v>
      </c>
      <c r="D17707" s="2" t="s">
        <v>4916</v>
      </c>
    </row>
    <row r="17708" spans="1:4" ht="15.75" hidden="1" customHeight="1" x14ac:dyDescent="0.25">
      <c r="A17708" s="2" t="s">
        <v>2222</v>
      </c>
      <c r="B17708" s="2" t="s">
        <v>4911</v>
      </c>
      <c r="C17708" s="2">
        <v>2011</v>
      </c>
      <c r="D17708" s="2" t="s">
        <v>4917</v>
      </c>
    </row>
    <row r="17709" spans="1:4" ht="15.75" hidden="1" customHeight="1" x14ac:dyDescent="0.25">
      <c r="A17709" s="2" t="s">
        <v>2222</v>
      </c>
      <c r="B17709" s="2" t="s">
        <v>4911</v>
      </c>
      <c r="C17709" s="2">
        <v>2011</v>
      </c>
      <c r="D17709" s="2" t="s">
        <v>4918</v>
      </c>
    </row>
    <row r="17710" spans="1:4" ht="15.75" hidden="1" customHeight="1" x14ac:dyDescent="0.25">
      <c r="A17710" s="2" t="s">
        <v>2222</v>
      </c>
      <c r="B17710" s="2" t="s">
        <v>4911</v>
      </c>
      <c r="C17710" s="2">
        <v>2011</v>
      </c>
      <c r="D17710" s="2" t="s">
        <v>4919</v>
      </c>
    </row>
    <row r="17711" spans="1:4" ht="15.75" hidden="1" customHeight="1" x14ac:dyDescent="0.25">
      <c r="A17711" s="2" t="s">
        <v>2222</v>
      </c>
      <c r="B17711" s="2" t="s">
        <v>4911</v>
      </c>
      <c r="C17711" s="2">
        <v>2011</v>
      </c>
      <c r="D17711" s="2" t="s">
        <v>4920</v>
      </c>
    </row>
    <row r="17712" spans="1:4" ht="15.75" hidden="1" customHeight="1" x14ac:dyDescent="0.25">
      <c r="A17712" s="2" t="s">
        <v>2222</v>
      </c>
      <c r="B17712" s="2" t="s">
        <v>4911</v>
      </c>
      <c r="C17712" s="2">
        <v>2011</v>
      </c>
      <c r="D17712" s="2" t="s">
        <v>4921</v>
      </c>
    </row>
    <row r="17713" spans="1:4" ht="15.75" hidden="1" customHeight="1" x14ac:dyDescent="0.25">
      <c r="A17713" s="2" t="s">
        <v>2222</v>
      </c>
      <c r="B17713" s="2" t="s">
        <v>4911</v>
      </c>
      <c r="C17713" s="2">
        <v>2011</v>
      </c>
      <c r="D17713" s="2" t="s">
        <v>4922</v>
      </c>
    </row>
    <row r="17714" spans="1:4" ht="15.75" hidden="1" customHeight="1" x14ac:dyDescent="0.25">
      <c r="A17714" s="2" t="s">
        <v>2222</v>
      </c>
      <c r="B17714" s="2" t="s">
        <v>4911</v>
      </c>
      <c r="C17714" s="2">
        <v>2010</v>
      </c>
      <c r="D17714" s="2" t="s">
        <v>4912</v>
      </c>
    </row>
    <row r="17715" spans="1:4" ht="15.75" hidden="1" customHeight="1" x14ac:dyDescent="0.25">
      <c r="A17715" s="2" t="s">
        <v>2222</v>
      </c>
      <c r="B17715" s="2" t="s">
        <v>4911</v>
      </c>
      <c r="C17715" s="2">
        <v>2010</v>
      </c>
      <c r="D17715" s="2" t="s">
        <v>4914</v>
      </c>
    </row>
    <row r="17716" spans="1:4" ht="15.75" hidden="1" customHeight="1" x14ac:dyDescent="0.25">
      <c r="A17716" s="2" t="s">
        <v>2222</v>
      </c>
      <c r="B17716" s="2" t="s">
        <v>4911</v>
      </c>
      <c r="C17716" s="2">
        <v>2010</v>
      </c>
      <c r="D17716" s="2" t="s">
        <v>4923</v>
      </c>
    </row>
    <row r="17717" spans="1:4" ht="15.75" hidden="1" customHeight="1" x14ac:dyDescent="0.25">
      <c r="A17717" s="2" t="s">
        <v>2222</v>
      </c>
      <c r="B17717" s="2" t="s">
        <v>4911</v>
      </c>
      <c r="C17717" s="2">
        <v>2010</v>
      </c>
      <c r="D17717" s="2">
        <v>2300</v>
      </c>
    </row>
    <row r="17718" spans="1:4" ht="15.75" hidden="1" customHeight="1" x14ac:dyDescent="0.25">
      <c r="A17718" s="2" t="s">
        <v>2222</v>
      </c>
      <c r="B17718" s="2" t="s">
        <v>4911</v>
      </c>
      <c r="C17718" s="2">
        <v>2010</v>
      </c>
      <c r="D17718" s="2" t="s">
        <v>4921</v>
      </c>
    </row>
    <row r="17719" spans="1:4" ht="15.75" hidden="1" customHeight="1" x14ac:dyDescent="0.25">
      <c r="A17719" s="2" t="s">
        <v>2222</v>
      </c>
      <c r="B17719" s="2" t="s">
        <v>4911</v>
      </c>
      <c r="C17719" s="2">
        <v>2010</v>
      </c>
      <c r="D17719" s="2" t="s">
        <v>4922</v>
      </c>
    </row>
    <row r="17720" spans="1:4" ht="15.75" hidden="1" customHeight="1" x14ac:dyDescent="0.25">
      <c r="A17720" s="2" t="s">
        <v>2222</v>
      </c>
      <c r="B17720" s="2" t="s">
        <v>4911</v>
      </c>
      <c r="C17720" s="2">
        <v>2009</v>
      </c>
      <c r="D17720" s="2" t="s">
        <v>4921</v>
      </c>
    </row>
    <row r="17721" spans="1:4" ht="15.75" hidden="1" customHeight="1" x14ac:dyDescent="0.25">
      <c r="A17721" s="2" t="s">
        <v>2222</v>
      </c>
      <c r="B17721" s="2" t="s">
        <v>4911</v>
      </c>
      <c r="C17721" s="2">
        <v>2009</v>
      </c>
      <c r="D17721" s="2" t="s">
        <v>4922</v>
      </c>
    </row>
    <row r="17722" spans="1:4" ht="15.75" hidden="1" customHeight="1" x14ac:dyDescent="0.25">
      <c r="A17722" s="2" t="s">
        <v>2222</v>
      </c>
      <c r="B17722" s="2" t="s">
        <v>4911</v>
      </c>
      <c r="C17722" s="2">
        <v>2008</v>
      </c>
      <c r="D17722" s="2" t="s">
        <v>4912</v>
      </c>
    </row>
    <row r="17723" spans="1:4" ht="15.75" hidden="1" customHeight="1" x14ac:dyDescent="0.25">
      <c r="A17723" s="2" t="s">
        <v>2222</v>
      </c>
      <c r="B17723" s="2" t="s">
        <v>4911</v>
      </c>
      <c r="C17723" s="2">
        <v>2008</v>
      </c>
      <c r="D17723" s="2" t="s">
        <v>4914</v>
      </c>
    </row>
    <row r="17724" spans="1:4" ht="15.75" hidden="1" customHeight="1" x14ac:dyDescent="0.25">
      <c r="A17724" s="2" t="s">
        <v>2222</v>
      </c>
      <c r="B17724" s="2" t="s">
        <v>4911</v>
      </c>
      <c r="C17724" s="2">
        <v>2008</v>
      </c>
      <c r="D17724" s="2" t="s">
        <v>4913</v>
      </c>
    </row>
    <row r="17725" spans="1:4" ht="15.75" hidden="1" customHeight="1" x14ac:dyDescent="0.25">
      <c r="A17725" s="2" t="s">
        <v>2222</v>
      </c>
      <c r="B17725" s="2" t="s">
        <v>4911</v>
      </c>
      <c r="C17725" s="2">
        <v>2008</v>
      </c>
      <c r="D17725" s="2" t="s">
        <v>4923</v>
      </c>
    </row>
    <row r="17726" spans="1:4" ht="15.75" hidden="1" customHeight="1" x14ac:dyDescent="0.25">
      <c r="A17726" s="2" t="s">
        <v>2222</v>
      </c>
      <c r="B17726" s="2" t="s">
        <v>4911</v>
      </c>
      <c r="C17726" s="2">
        <v>2008</v>
      </c>
      <c r="D17726" s="2">
        <v>2300</v>
      </c>
    </row>
    <row r="17727" spans="1:4" ht="15.75" hidden="1" customHeight="1" x14ac:dyDescent="0.25">
      <c r="A17727" s="2" t="s">
        <v>2222</v>
      </c>
      <c r="B17727" s="2" t="s">
        <v>4911</v>
      </c>
      <c r="C17727" s="2">
        <v>2008</v>
      </c>
      <c r="D17727" s="2" t="s">
        <v>4921</v>
      </c>
    </row>
    <row r="17728" spans="1:4" ht="15.75" hidden="1" customHeight="1" x14ac:dyDescent="0.25">
      <c r="A17728" s="2" t="s">
        <v>2222</v>
      </c>
      <c r="B17728" s="2" t="s">
        <v>4911</v>
      </c>
      <c r="C17728" s="2">
        <v>2008</v>
      </c>
      <c r="D17728" s="2" t="s">
        <v>4922</v>
      </c>
    </row>
    <row r="17729" spans="1:4" ht="15.75" hidden="1" customHeight="1" x14ac:dyDescent="0.25">
      <c r="A17729" s="2" t="s">
        <v>568</v>
      </c>
      <c r="B17729" s="2" t="s">
        <v>43</v>
      </c>
      <c r="C17729" s="2">
        <v>2009</v>
      </c>
      <c r="D17729" s="2" t="s">
        <v>4924</v>
      </c>
    </row>
    <row r="17730" spans="1:4" ht="15.75" hidden="1" customHeight="1" x14ac:dyDescent="0.25">
      <c r="A17730" s="2" t="s">
        <v>568</v>
      </c>
      <c r="B17730" s="2" t="s">
        <v>43</v>
      </c>
      <c r="C17730" s="2">
        <v>2010</v>
      </c>
      <c r="D17730" s="2" t="s">
        <v>4924</v>
      </c>
    </row>
    <row r="17731" spans="1:4" ht="15.75" hidden="1" customHeight="1" x14ac:dyDescent="0.25">
      <c r="A17731" s="2" t="s">
        <v>568</v>
      </c>
      <c r="B17731" s="2" t="s">
        <v>43</v>
      </c>
      <c r="C17731" s="2">
        <v>2010</v>
      </c>
      <c r="D17731" s="2" t="s">
        <v>4925</v>
      </c>
    </row>
    <row r="17732" spans="1:4" ht="15.75" hidden="1" customHeight="1" x14ac:dyDescent="0.25">
      <c r="A17732" s="2" t="s">
        <v>568</v>
      </c>
      <c r="B17732" s="2" t="s">
        <v>43</v>
      </c>
      <c r="C17732" s="2">
        <v>2008</v>
      </c>
      <c r="D17732" s="2" t="s">
        <v>4924</v>
      </c>
    </row>
    <row r="17733" spans="1:4" ht="15.75" hidden="1" customHeight="1" x14ac:dyDescent="0.25">
      <c r="A17733" s="2" t="s">
        <v>568</v>
      </c>
      <c r="B17733" s="2" t="s">
        <v>43</v>
      </c>
      <c r="C17733" s="2">
        <v>2007</v>
      </c>
      <c r="D17733" s="2" t="s">
        <v>4924</v>
      </c>
    </row>
    <row r="17734" spans="1:4" ht="15.75" hidden="1" customHeight="1" x14ac:dyDescent="0.25">
      <c r="A17734" s="2" t="s">
        <v>568</v>
      </c>
      <c r="B17734" s="2" t="s">
        <v>43</v>
      </c>
      <c r="C17734" s="2">
        <v>2006</v>
      </c>
      <c r="D17734" s="2" t="s">
        <v>4924</v>
      </c>
    </row>
    <row r="17735" spans="1:4" ht="15.75" hidden="1" customHeight="1" x14ac:dyDescent="0.25">
      <c r="A17735" s="2" t="s">
        <v>568</v>
      </c>
      <c r="B17735" s="2" t="s">
        <v>2291</v>
      </c>
      <c r="C17735" s="2">
        <v>2010</v>
      </c>
      <c r="D17735" s="2" t="s">
        <v>4670</v>
      </c>
    </row>
    <row r="17736" spans="1:4" ht="15.75" hidden="1" customHeight="1" x14ac:dyDescent="0.25">
      <c r="A17736" s="2" t="s">
        <v>568</v>
      </c>
      <c r="B17736" s="2" t="s">
        <v>2040</v>
      </c>
      <c r="C17736" s="2">
        <v>2011</v>
      </c>
      <c r="D17736" s="2" t="s">
        <v>3054</v>
      </c>
    </row>
    <row r="17737" spans="1:4" ht="15.75" hidden="1" customHeight="1" x14ac:dyDescent="0.25">
      <c r="A17737" s="2" t="s">
        <v>568</v>
      </c>
      <c r="B17737" s="2" t="s">
        <v>2040</v>
      </c>
      <c r="C17737" s="2">
        <v>2011</v>
      </c>
      <c r="D17737" s="2" t="s">
        <v>3053</v>
      </c>
    </row>
    <row r="17738" spans="1:4" ht="15.75" hidden="1" customHeight="1" x14ac:dyDescent="0.25">
      <c r="A17738" s="2" t="s">
        <v>568</v>
      </c>
      <c r="B17738" s="2" t="s">
        <v>2040</v>
      </c>
      <c r="C17738" s="2">
        <v>2011</v>
      </c>
      <c r="D17738" s="2" t="s">
        <v>2294</v>
      </c>
    </row>
    <row r="17739" spans="1:4" ht="15.75" hidden="1" customHeight="1" x14ac:dyDescent="0.25">
      <c r="A17739" s="2" t="s">
        <v>568</v>
      </c>
      <c r="B17739" s="2" t="s">
        <v>2040</v>
      </c>
      <c r="C17739" s="2">
        <v>2011</v>
      </c>
      <c r="D17739" s="2" t="s">
        <v>2292</v>
      </c>
    </row>
    <row r="17740" spans="1:4" ht="15.75" hidden="1" customHeight="1" x14ac:dyDescent="0.25">
      <c r="A17740" s="2" t="s">
        <v>4</v>
      </c>
      <c r="B17740" s="2" t="s">
        <v>3658</v>
      </c>
      <c r="C17740" s="2">
        <v>2011</v>
      </c>
      <c r="D17740" s="2" t="s">
        <v>4926</v>
      </c>
    </row>
    <row r="17741" spans="1:4" ht="15.75" hidden="1" customHeight="1" x14ac:dyDescent="0.25">
      <c r="A17741" s="2" t="s">
        <v>4</v>
      </c>
      <c r="B17741" s="2" t="s">
        <v>3658</v>
      </c>
      <c r="C17741" s="2">
        <v>2011</v>
      </c>
      <c r="D17741" s="2" t="s">
        <v>4742</v>
      </c>
    </row>
    <row r="17742" spans="1:4" ht="15.75" hidden="1" customHeight="1" x14ac:dyDescent="0.25">
      <c r="A17742" s="2" t="s">
        <v>4</v>
      </c>
      <c r="B17742" s="2" t="s">
        <v>3658</v>
      </c>
      <c r="C17742" s="2">
        <v>2011</v>
      </c>
      <c r="D17742" s="2" t="s">
        <v>4741</v>
      </c>
    </row>
    <row r="17743" spans="1:4" ht="15.75" hidden="1" customHeight="1" x14ac:dyDescent="0.25">
      <c r="A17743" s="2" t="s">
        <v>4</v>
      </c>
      <c r="B17743" s="2" t="s">
        <v>3658</v>
      </c>
      <c r="C17743" s="2">
        <v>2011</v>
      </c>
      <c r="D17743" s="2" t="s">
        <v>4740</v>
      </c>
    </row>
    <row r="17744" spans="1:4" ht="15.75" hidden="1" customHeight="1" x14ac:dyDescent="0.25">
      <c r="A17744" s="2" t="s">
        <v>4</v>
      </c>
      <c r="B17744" s="2" t="s">
        <v>3658</v>
      </c>
      <c r="C17744" s="2">
        <v>2011</v>
      </c>
      <c r="D17744" s="2" t="s">
        <v>4739</v>
      </c>
    </row>
    <row r="17745" spans="1:4" ht="15.75" hidden="1" customHeight="1" x14ac:dyDescent="0.25">
      <c r="A17745" s="2" t="s">
        <v>4</v>
      </c>
      <c r="B17745" s="2" t="s">
        <v>3658</v>
      </c>
      <c r="C17745" s="2">
        <v>2011</v>
      </c>
      <c r="D17745" s="2" t="s">
        <v>4927</v>
      </c>
    </row>
    <row r="17746" spans="1:4" ht="15.75" hidden="1" customHeight="1" x14ac:dyDescent="0.25">
      <c r="A17746" s="2" t="s">
        <v>4</v>
      </c>
      <c r="B17746" s="2" t="s">
        <v>3658</v>
      </c>
      <c r="C17746" s="2">
        <v>2011</v>
      </c>
      <c r="D17746" s="2" t="s">
        <v>4928</v>
      </c>
    </row>
    <row r="17747" spans="1:4" ht="15.75" hidden="1" customHeight="1" x14ac:dyDescent="0.25">
      <c r="A17747" s="2" t="s">
        <v>4</v>
      </c>
      <c r="B17747" s="2" t="s">
        <v>3658</v>
      </c>
      <c r="C17747" s="2">
        <v>2011</v>
      </c>
      <c r="D17747" s="2" t="s">
        <v>4929</v>
      </c>
    </row>
    <row r="17748" spans="1:4" ht="15.75" hidden="1" customHeight="1" x14ac:dyDescent="0.25">
      <c r="A17748" s="2" t="s">
        <v>4</v>
      </c>
      <c r="B17748" s="2" t="s">
        <v>3658</v>
      </c>
      <c r="C17748" s="2">
        <v>2011</v>
      </c>
      <c r="D17748" s="2" t="s">
        <v>4930</v>
      </c>
    </row>
    <row r="17749" spans="1:4" ht="15.75" hidden="1" customHeight="1" x14ac:dyDescent="0.25">
      <c r="A17749" s="2" t="s">
        <v>4</v>
      </c>
      <c r="B17749" s="2" t="s">
        <v>3658</v>
      </c>
      <c r="C17749" s="2">
        <v>2011</v>
      </c>
      <c r="D17749" s="2" t="s">
        <v>4931</v>
      </c>
    </row>
    <row r="17750" spans="1:4" ht="15.75" hidden="1" customHeight="1" x14ac:dyDescent="0.25">
      <c r="A17750" s="2" t="s">
        <v>4</v>
      </c>
      <c r="B17750" s="2" t="s">
        <v>3658</v>
      </c>
      <c r="C17750" s="2">
        <v>2011</v>
      </c>
      <c r="D17750" s="2" t="s">
        <v>4932</v>
      </c>
    </row>
    <row r="17751" spans="1:4" ht="15.75" hidden="1" customHeight="1" x14ac:dyDescent="0.25">
      <c r="A17751" s="2" t="s">
        <v>4</v>
      </c>
      <c r="B17751" s="2" t="s">
        <v>3658</v>
      </c>
      <c r="C17751" s="2">
        <v>2011</v>
      </c>
      <c r="D17751" s="2" t="s">
        <v>4933</v>
      </c>
    </row>
    <row r="17752" spans="1:4" ht="15.75" hidden="1" customHeight="1" x14ac:dyDescent="0.25">
      <c r="A17752" s="2" t="s">
        <v>4</v>
      </c>
      <c r="B17752" s="2" t="s">
        <v>3658</v>
      </c>
      <c r="C17752" s="2">
        <v>2011</v>
      </c>
      <c r="D17752" s="2" t="s">
        <v>4749</v>
      </c>
    </row>
    <row r="17753" spans="1:4" ht="15.75" hidden="1" customHeight="1" x14ac:dyDescent="0.25">
      <c r="A17753" s="2" t="s">
        <v>4</v>
      </c>
      <c r="B17753" s="2" t="s">
        <v>3658</v>
      </c>
      <c r="C17753" s="2">
        <v>2011</v>
      </c>
      <c r="D17753" s="2" t="s">
        <v>4748</v>
      </c>
    </row>
    <row r="17754" spans="1:4" ht="15.75" hidden="1" customHeight="1" x14ac:dyDescent="0.25">
      <c r="A17754" s="2" t="s">
        <v>4</v>
      </c>
      <c r="B17754" s="2" t="s">
        <v>3658</v>
      </c>
      <c r="C17754" s="2">
        <v>2011</v>
      </c>
      <c r="D17754" s="2" t="s">
        <v>4747</v>
      </c>
    </row>
    <row r="17755" spans="1:4" ht="15.75" hidden="1" customHeight="1" x14ac:dyDescent="0.25">
      <c r="A17755" s="2" t="s">
        <v>4</v>
      </c>
      <c r="B17755" s="2" t="s">
        <v>3658</v>
      </c>
      <c r="C17755" s="2">
        <v>2011</v>
      </c>
      <c r="D17755" s="2" t="s">
        <v>4746</v>
      </c>
    </row>
    <row r="17756" spans="1:4" ht="15.75" hidden="1" customHeight="1" x14ac:dyDescent="0.25">
      <c r="A17756" s="2" t="s">
        <v>4</v>
      </c>
      <c r="B17756" s="2" t="s">
        <v>3658</v>
      </c>
      <c r="C17756" s="2">
        <v>2011</v>
      </c>
      <c r="D17756" s="2" t="s">
        <v>4745</v>
      </c>
    </row>
    <row r="17757" spans="1:4" ht="15.75" hidden="1" customHeight="1" x14ac:dyDescent="0.25">
      <c r="A17757" s="2" t="s">
        <v>4</v>
      </c>
      <c r="B17757" s="2" t="s">
        <v>3658</v>
      </c>
      <c r="C17757" s="2">
        <v>2011</v>
      </c>
      <c r="D17757" s="2" t="s">
        <v>4744</v>
      </c>
    </row>
    <row r="17758" spans="1:4" ht="15.75" hidden="1" customHeight="1" x14ac:dyDescent="0.25">
      <c r="A17758" s="2" t="s">
        <v>4</v>
      </c>
      <c r="B17758" s="2" t="s">
        <v>3658</v>
      </c>
      <c r="C17758" s="2">
        <v>2011</v>
      </c>
      <c r="D17758" s="2" t="s">
        <v>4750</v>
      </c>
    </row>
    <row r="17759" spans="1:4" ht="15.75" hidden="1" customHeight="1" x14ac:dyDescent="0.25">
      <c r="A17759" s="2" t="s">
        <v>4</v>
      </c>
      <c r="B17759" s="2" t="s">
        <v>3658</v>
      </c>
      <c r="C17759" s="2">
        <v>2011</v>
      </c>
      <c r="D17759" s="2" t="s">
        <v>4751</v>
      </c>
    </row>
    <row r="17760" spans="1:4" ht="15.75" hidden="1" customHeight="1" x14ac:dyDescent="0.25">
      <c r="A17760" s="2" t="s">
        <v>4</v>
      </c>
      <c r="B17760" s="2" t="s">
        <v>3658</v>
      </c>
      <c r="C17760" s="2">
        <v>2011</v>
      </c>
      <c r="D17760" s="2" t="s">
        <v>4752</v>
      </c>
    </row>
    <row r="17761" spans="1:4" ht="15.75" hidden="1" customHeight="1" x14ac:dyDescent="0.25">
      <c r="A17761" s="2" t="s">
        <v>1929</v>
      </c>
      <c r="B17761" s="2" t="s">
        <v>569</v>
      </c>
      <c r="C17761" s="2">
        <v>1999</v>
      </c>
      <c r="D17761" s="2" t="s">
        <v>4934</v>
      </c>
    </row>
    <row r="17762" spans="1:4" ht="15.75" hidden="1" customHeight="1" x14ac:dyDescent="0.25">
      <c r="A17762" s="2" t="s">
        <v>1929</v>
      </c>
      <c r="B17762" s="2" t="s">
        <v>569</v>
      </c>
      <c r="C17762" s="2">
        <v>2000</v>
      </c>
      <c r="D17762" s="2" t="s">
        <v>4934</v>
      </c>
    </row>
    <row r="17763" spans="1:4" ht="15.75" hidden="1" customHeight="1" x14ac:dyDescent="0.25">
      <c r="A17763" s="2" t="s">
        <v>1929</v>
      </c>
      <c r="B17763" s="2" t="s">
        <v>569</v>
      </c>
      <c r="C17763" s="2">
        <v>2001</v>
      </c>
      <c r="D17763" s="2" t="s">
        <v>4934</v>
      </c>
    </row>
    <row r="17764" spans="1:4" ht="15.75" hidden="1" customHeight="1" x14ac:dyDescent="0.25">
      <c r="A17764" s="2" t="s">
        <v>1929</v>
      </c>
      <c r="B17764" s="2" t="s">
        <v>569</v>
      </c>
      <c r="C17764" s="2">
        <v>2002</v>
      </c>
      <c r="D17764" s="2" t="s">
        <v>4934</v>
      </c>
    </row>
    <row r="17765" spans="1:4" ht="15.75" hidden="1" customHeight="1" x14ac:dyDescent="0.25">
      <c r="A17765" s="2" t="s">
        <v>1929</v>
      </c>
      <c r="B17765" s="2" t="s">
        <v>569</v>
      </c>
      <c r="C17765" s="2">
        <v>2003</v>
      </c>
      <c r="D17765" s="2" t="s">
        <v>4934</v>
      </c>
    </row>
    <row r="17766" spans="1:4" ht="15.75" hidden="1" customHeight="1" x14ac:dyDescent="0.25">
      <c r="A17766" s="2" t="s">
        <v>1929</v>
      </c>
      <c r="B17766" s="2" t="s">
        <v>569</v>
      </c>
      <c r="C17766" s="2">
        <v>2004</v>
      </c>
      <c r="D17766" s="2" t="s">
        <v>4934</v>
      </c>
    </row>
    <row r="17767" spans="1:4" ht="15.75" hidden="1" customHeight="1" x14ac:dyDescent="0.25">
      <c r="A17767" s="2" t="s">
        <v>1929</v>
      </c>
      <c r="B17767" s="2" t="s">
        <v>569</v>
      </c>
      <c r="C17767" s="2">
        <v>2005</v>
      </c>
      <c r="D17767" s="2" t="s">
        <v>4934</v>
      </c>
    </row>
    <row r="17768" spans="1:4" ht="15.75" hidden="1" customHeight="1" x14ac:dyDescent="0.25">
      <c r="A17768" s="2" t="s">
        <v>1929</v>
      </c>
      <c r="B17768" s="2" t="s">
        <v>569</v>
      </c>
      <c r="C17768" s="2">
        <v>2006</v>
      </c>
      <c r="D17768" s="2" t="s">
        <v>4934</v>
      </c>
    </row>
    <row r="17769" spans="1:4" ht="15.75" hidden="1" customHeight="1" x14ac:dyDescent="0.25">
      <c r="A17769" s="2" t="s">
        <v>1929</v>
      </c>
      <c r="B17769" s="2" t="s">
        <v>569</v>
      </c>
      <c r="C17769" s="2">
        <v>2007</v>
      </c>
      <c r="D17769" s="2" t="s">
        <v>4934</v>
      </c>
    </row>
    <row r="17770" spans="1:4" ht="15.75" hidden="1" customHeight="1" x14ac:dyDescent="0.25">
      <c r="A17770" s="2" t="s">
        <v>1929</v>
      </c>
      <c r="B17770" s="2" t="s">
        <v>569</v>
      </c>
      <c r="C17770" s="2">
        <v>1999</v>
      </c>
      <c r="D17770" s="2" t="s">
        <v>4935</v>
      </c>
    </row>
    <row r="17771" spans="1:4" ht="15.75" hidden="1" customHeight="1" x14ac:dyDescent="0.25">
      <c r="A17771" s="2" t="s">
        <v>1929</v>
      </c>
      <c r="B17771" s="2" t="s">
        <v>569</v>
      </c>
      <c r="C17771" s="2">
        <v>2000</v>
      </c>
      <c r="D17771" s="2" t="s">
        <v>4935</v>
      </c>
    </row>
    <row r="17772" spans="1:4" ht="15.75" hidden="1" customHeight="1" x14ac:dyDescent="0.25">
      <c r="A17772" s="2" t="s">
        <v>1929</v>
      </c>
      <c r="B17772" s="2" t="s">
        <v>569</v>
      </c>
      <c r="C17772" s="2">
        <v>2001</v>
      </c>
      <c r="D17772" s="2" t="s">
        <v>4935</v>
      </c>
    </row>
    <row r="17773" spans="1:4" ht="15.75" hidden="1" customHeight="1" x14ac:dyDescent="0.25">
      <c r="A17773" s="2" t="s">
        <v>1929</v>
      </c>
      <c r="B17773" s="2" t="s">
        <v>569</v>
      </c>
      <c r="C17773" s="2">
        <v>2002</v>
      </c>
      <c r="D17773" s="2" t="s">
        <v>4935</v>
      </c>
    </row>
    <row r="17774" spans="1:4" ht="15.75" hidden="1" customHeight="1" x14ac:dyDescent="0.25">
      <c r="A17774" s="2" t="s">
        <v>1929</v>
      </c>
      <c r="B17774" s="2" t="s">
        <v>569</v>
      </c>
      <c r="C17774" s="2">
        <v>2003</v>
      </c>
      <c r="D17774" s="2" t="s">
        <v>4935</v>
      </c>
    </row>
    <row r="17775" spans="1:4" ht="15.75" hidden="1" customHeight="1" x14ac:dyDescent="0.25">
      <c r="A17775" s="2" t="s">
        <v>1929</v>
      </c>
      <c r="B17775" s="2" t="s">
        <v>569</v>
      </c>
      <c r="C17775" s="2">
        <v>1995</v>
      </c>
      <c r="D17775" s="2" t="s">
        <v>4936</v>
      </c>
    </row>
    <row r="17776" spans="1:4" ht="15.75" hidden="1" customHeight="1" x14ac:dyDescent="0.25">
      <c r="A17776" s="2" t="s">
        <v>1929</v>
      </c>
      <c r="B17776" s="2" t="s">
        <v>569</v>
      </c>
      <c r="C17776" s="2">
        <v>1996</v>
      </c>
      <c r="D17776" s="2" t="s">
        <v>4936</v>
      </c>
    </row>
    <row r="17777" spans="1:4" ht="15.75" hidden="1" customHeight="1" x14ac:dyDescent="0.25">
      <c r="A17777" s="2" t="s">
        <v>1929</v>
      </c>
      <c r="B17777" s="2" t="s">
        <v>569</v>
      </c>
      <c r="C17777" s="2">
        <v>1997</v>
      </c>
      <c r="D17777" s="2" t="s">
        <v>4936</v>
      </c>
    </row>
    <row r="17778" spans="1:4" ht="15.75" hidden="1" customHeight="1" x14ac:dyDescent="0.25">
      <c r="A17778" s="2" t="s">
        <v>1929</v>
      </c>
      <c r="B17778" s="2" t="s">
        <v>569</v>
      </c>
      <c r="C17778" s="2">
        <v>1998</v>
      </c>
      <c r="D17778" s="2" t="s">
        <v>4936</v>
      </c>
    </row>
    <row r="17779" spans="1:4" ht="15.75" hidden="1" customHeight="1" x14ac:dyDescent="0.25">
      <c r="A17779" s="2" t="s">
        <v>1929</v>
      </c>
      <c r="B17779" s="2" t="s">
        <v>569</v>
      </c>
      <c r="C17779" s="2">
        <v>1999</v>
      </c>
      <c r="D17779" s="2" t="s">
        <v>4936</v>
      </c>
    </row>
    <row r="17780" spans="1:4" ht="15.75" hidden="1" customHeight="1" x14ac:dyDescent="0.25">
      <c r="A17780" s="2" t="s">
        <v>1929</v>
      </c>
      <c r="B17780" s="2" t="s">
        <v>569</v>
      </c>
      <c r="C17780" s="2">
        <v>2000</v>
      </c>
      <c r="D17780" s="2" t="s">
        <v>4936</v>
      </c>
    </row>
    <row r="17781" spans="1:4" ht="15.75" hidden="1" customHeight="1" x14ac:dyDescent="0.25">
      <c r="A17781" s="2" t="s">
        <v>1929</v>
      </c>
      <c r="B17781" s="2" t="s">
        <v>569</v>
      </c>
      <c r="C17781" s="2">
        <v>2001</v>
      </c>
      <c r="D17781" s="2" t="s">
        <v>4936</v>
      </c>
    </row>
    <row r="17782" spans="1:4" ht="15.75" hidden="1" customHeight="1" x14ac:dyDescent="0.25">
      <c r="A17782" s="2" t="s">
        <v>1929</v>
      </c>
      <c r="B17782" s="2" t="s">
        <v>569</v>
      </c>
      <c r="C17782" s="2">
        <v>2002</v>
      </c>
      <c r="D17782" s="2" t="s">
        <v>4936</v>
      </c>
    </row>
    <row r="17783" spans="1:4" ht="15.75" hidden="1" customHeight="1" x14ac:dyDescent="0.25">
      <c r="A17783" s="2" t="s">
        <v>1929</v>
      </c>
      <c r="B17783" s="2" t="s">
        <v>569</v>
      </c>
      <c r="C17783" s="2">
        <v>2003</v>
      </c>
      <c r="D17783" s="2" t="s">
        <v>4936</v>
      </c>
    </row>
    <row r="17784" spans="1:4" ht="15.75" hidden="1" customHeight="1" x14ac:dyDescent="0.25">
      <c r="A17784" s="2" t="s">
        <v>1929</v>
      </c>
      <c r="B17784" s="2" t="s">
        <v>569</v>
      </c>
      <c r="C17784" s="2">
        <v>2004</v>
      </c>
      <c r="D17784" s="2" t="s">
        <v>4936</v>
      </c>
    </row>
    <row r="17785" spans="1:4" ht="15.75" hidden="1" customHeight="1" x14ac:dyDescent="0.25">
      <c r="A17785" s="2" t="s">
        <v>1929</v>
      </c>
      <c r="B17785" s="2" t="s">
        <v>569</v>
      </c>
      <c r="C17785" s="2">
        <v>2006</v>
      </c>
      <c r="D17785" s="2" t="s">
        <v>4937</v>
      </c>
    </row>
    <row r="17786" spans="1:4" ht="15.75" hidden="1" customHeight="1" x14ac:dyDescent="0.25">
      <c r="A17786" s="2" t="s">
        <v>1929</v>
      </c>
      <c r="B17786" s="2" t="s">
        <v>569</v>
      </c>
      <c r="C17786" s="2">
        <v>2005</v>
      </c>
      <c r="D17786" s="2" t="s">
        <v>4937</v>
      </c>
    </row>
    <row r="17787" spans="1:4" ht="15.75" hidden="1" customHeight="1" x14ac:dyDescent="0.25">
      <c r="A17787" s="2" t="s">
        <v>1929</v>
      </c>
      <c r="B17787" s="2" t="s">
        <v>569</v>
      </c>
      <c r="C17787" s="2">
        <v>2004</v>
      </c>
      <c r="D17787" s="2" t="s">
        <v>4937</v>
      </c>
    </row>
    <row r="17788" spans="1:4" ht="15.75" hidden="1" customHeight="1" x14ac:dyDescent="0.25">
      <c r="A17788" s="2" t="s">
        <v>1929</v>
      </c>
      <c r="B17788" s="2" t="s">
        <v>569</v>
      </c>
      <c r="C17788" s="2">
        <v>2003</v>
      </c>
      <c r="D17788" s="2" t="s">
        <v>4937</v>
      </c>
    </row>
    <row r="17789" spans="1:4" ht="15.75" hidden="1" customHeight="1" x14ac:dyDescent="0.25">
      <c r="A17789" s="2" t="s">
        <v>1929</v>
      </c>
      <c r="B17789" s="2" t="s">
        <v>569</v>
      </c>
      <c r="C17789" s="2">
        <v>2002</v>
      </c>
      <c r="D17789" s="2" t="s">
        <v>4937</v>
      </c>
    </row>
    <row r="17790" spans="1:4" ht="15.75" hidden="1" customHeight="1" x14ac:dyDescent="0.25">
      <c r="A17790" s="2" t="s">
        <v>1929</v>
      </c>
      <c r="B17790" s="2" t="s">
        <v>569</v>
      </c>
      <c r="C17790" s="2">
        <v>2001</v>
      </c>
      <c r="D17790" s="2" t="s">
        <v>4937</v>
      </c>
    </row>
    <row r="17791" spans="1:4" ht="15.75" hidden="1" customHeight="1" x14ac:dyDescent="0.25">
      <c r="A17791" s="2" t="s">
        <v>1929</v>
      </c>
      <c r="B17791" s="2" t="s">
        <v>569</v>
      </c>
      <c r="C17791" s="2">
        <v>2000</v>
      </c>
      <c r="D17791" s="2" t="s">
        <v>4937</v>
      </c>
    </row>
    <row r="17792" spans="1:4" ht="15.75" hidden="1" customHeight="1" x14ac:dyDescent="0.25">
      <c r="A17792" s="2" t="s">
        <v>1929</v>
      </c>
      <c r="B17792" s="2" t="s">
        <v>569</v>
      </c>
      <c r="C17792" s="2">
        <v>1999</v>
      </c>
      <c r="D17792" s="2" t="s">
        <v>4937</v>
      </c>
    </row>
    <row r="17793" spans="1:4" ht="15.75" hidden="1" customHeight="1" x14ac:dyDescent="0.25">
      <c r="A17793" s="2" t="s">
        <v>1929</v>
      </c>
      <c r="B17793" s="2" t="s">
        <v>569</v>
      </c>
      <c r="C17793" s="2">
        <v>1998</v>
      </c>
      <c r="D17793" s="2" t="s">
        <v>4937</v>
      </c>
    </row>
    <row r="17794" spans="1:4" ht="15.75" hidden="1" customHeight="1" x14ac:dyDescent="0.25">
      <c r="A17794" s="2" t="s">
        <v>1929</v>
      </c>
      <c r="B17794" s="2" t="s">
        <v>569</v>
      </c>
      <c r="C17794" s="2">
        <v>1997</v>
      </c>
      <c r="D17794" s="2" t="s">
        <v>4937</v>
      </c>
    </row>
    <row r="17795" spans="1:4" ht="15.75" hidden="1" customHeight="1" x14ac:dyDescent="0.25">
      <c r="A17795" s="2" t="s">
        <v>1929</v>
      </c>
      <c r="B17795" s="2" t="s">
        <v>569</v>
      </c>
      <c r="C17795" s="2">
        <v>1996</v>
      </c>
      <c r="D17795" s="2" t="s">
        <v>4937</v>
      </c>
    </row>
    <row r="17796" spans="1:4" ht="15.75" hidden="1" customHeight="1" x14ac:dyDescent="0.25">
      <c r="A17796" s="2" t="s">
        <v>1929</v>
      </c>
      <c r="B17796" s="2" t="s">
        <v>569</v>
      </c>
      <c r="C17796" s="2">
        <v>1995</v>
      </c>
      <c r="D17796" s="2" t="s">
        <v>4937</v>
      </c>
    </row>
    <row r="17797" spans="1:4" ht="15.75" hidden="1" customHeight="1" x14ac:dyDescent="0.25">
      <c r="A17797" s="2" t="s">
        <v>1929</v>
      </c>
      <c r="B17797" s="2" t="s">
        <v>569</v>
      </c>
      <c r="C17797" s="2">
        <v>1994</v>
      </c>
      <c r="D17797" s="2" t="s">
        <v>4937</v>
      </c>
    </row>
    <row r="17798" spans="1:4" ht="15.75" hidden="1" customHeight="1" x14ac:dyDescent="0.25">
      <c r="A17798" s="2" t="s">
        <v>1929</v>
      </c>
      <c r="B17798" s="2" t="s">
        <v>569</v>
      </c>
      <c r="C17798" s="2">
        <v>1993</v>
      </c>
      <c r="D17798" s="2" t="s">
        <v>4937</v>
      </c>
    </row>
    <row r="17799" spans="1:4" ht="15.75" hidden="1" customHeight="1" x14ac:dyDescent="0.25">
      <c r="A17799" s="2" t="s">
        <v>1929</v>
      </c>
      <c r="B17799" s="2" t="s">
        <v>569</v>
      </c>
      <c r="C17799" s="2">
        <v>2001</v>
      </c>
      <c r="D17799" s="2" t="s">
        <v>4938</v>
      </c>
    </row>
    <row r="17800" spans="1:4" ht="15.75" hidden="1" customHeight="1" x14ac:dyDescent="0.25">
      <c r="A17800" s="2" t="s">
        <v>1929</v>
      </c>
      <c r="B17800" s="2" t="s">
        <v>569</v>
      </c>
      <c r="C17800" s="2">
        <v>2002</v>
      </c>
      <c r="D17800" s="2" t="s">
        <v>4938</v>
      </c>
    </row>
    <row r="17801" spans="1:4" ht="15.75" hidden="1" customHeight="1" x14ac:dyDescent="0.25">
      <c r="A17801" s="2" t="s">
        <v>1929</v>
      </c>
      <c r="B17801" s="2" t="s">
        <v>569</v>
      </c>
      <c r="C17801" s="2">
        <v>2003</v>
      </c>
      <c r="D17801" s="2" t="s">
        <v>4938</v>
      </c>
    </row>
    <row r="17802" spans="1:4" ht="15.75" hidden="1" customHeight="1" x14ac:dyDescent="0.25">
      <c r="A17802" s="2" t="s">
        <v>1929</v>
      </c>
      <c r="B17802" s="2" t="s">
        <v>569</v>
      </c>
      <c r="C17802" s="2">
        <v>2004</v>
      </c>
      <c r="D17802" s="2" t="s">
        <v>4938</v>
      </c>
    </row>
    <row r="17803" spans="1:4" ht="15.75" hidden="1" customHeight="1" x14ac:dyDescent="0.25">
      <c r="A17803" s="2" t="s">
        <v>1929</v>
      </c>
      <c r="B17803" s="2" t="s">
        <v>569</v>
      </c>
      <c r="C17803" s="2">
        <v>2002</v>
      </c>
      <c r="D17803" s="2" t="s">
        <v>4939</v>
      </c>
    </row>
    <row r="17804" spans="1:4" ht="15.75" hidden="1" customHeight="1" x14ac:dyDescent="0.25">
      <c r="A17804" s="2" t="s">
        <v>1929</v>
      </c>
      <c r="B17804" s="2" t="s">
        <v>569</v>
      </c>
      <c r="C17804" s="2">
        <v>2003</v>
      </c>
      <c r="D17804" s="2" t="s">
        <v>4939</v>
      </c>
    </row>
    <row r="17805" spans="1:4" ht="15.75" hidden="1" customHeight="1" x14ac:dyDescent="0.25">
      <c r="A17805" s="2" t="s">
        <v>1929</v>
      </c>
      <c r="B17805" s="2" t="s">
        <v>569</v>
      </c>
      <c r="C17805" s="2">
        <v>2004</v>
      </c>
      <c r="D17805" s="2" t="s">
        <v>4939</v>
      </c>
    </row>
    <row r="17806" spans="1:4" ht="15.75" hidden="1" customHeight="1" x14ac:dyDescent="0.25">
      <c r="A17806" s="2" t="s">
        <v>1929</v>
      </c>
      <c r="B17806" s="2" t="s">
        <v>569</v>
      </c>
      <c r="C17806" s="2">
        <v>2005</v>
      </c>
      <c r="D17806" s="2" t="s">
        <v>4939</v>
      </c>
    </row>
    <row r="17807" spans="1:4" ht="15.75" hidden="1" customHeight="1" x14ac:dyDescent="0.25">
      <c r="A17807" s="2" t="s">
        <v>1929</v>
      </c>
      <c r="B17807" s="2" t="s">
        <v>569</v>
      </c>
      <c r="C17807" s="2">
        <v>2006</v>
      </c>
      <c r="D17807" s="2" t="s">
        <v>4939</v>
      </c>
    </row>
    <row r="17808" spans="1:4" ht="15.75" hidden="1" customHeight="1" x14ac:dyDescent="0.25">
      <c r="A17808" s="2" t="s">
        <v>1929</v>
      </c>
      <c r="B17808" s="2" t="s">
        <v>569</v>
      </c>
      <c r="C17808" s="2">
        <v>2007</v>
      </c>
      <c r="D17808" s="2" t="s">
        <v>4939</v>
      </c>
    </row>
    <row r="17809" spans="1:4" ht="15.75" hidden="1" customHeight="1" x14ac:dyDescent="0.25">
      <c r="A17809" s="2" t="s">
        <v>1929</v>
      </c>
      <c r="B17809" s="2" t="s">
        <v>569</v>
      </c>
      <c r="C17809" s="2">
        <v>2007</v>
      </c>
      <c r="D17809" s="2" t="s">
        <v>3681</v>
      </c>
    </row>
    <row r="17810" spans="1:4" ht="15.75" hidden="1" customHeight="1" x14ac:dyDescent="0.25">
      <c r="A17810" s="2" t="s">
        <v>1929</v>
      </c>
      <c r="B17810" s="2" t="s">
        <v>569</v>
      </c>
      <c r="C17810" s="2">
        <v>2006</v>
      </c>
      <c r="D17810" s="2" t="s">
        <v>3681</v>
      </c>
    </row>
    <row r="17811" spans="1:4" ht="15.75" hidden="1" customHeight="1" x14ac:dyDescent="0.25">
      <c r="A17811" s="2" t="s">
        <v>1929</v>
      </c>
      <c r="B17811" s="2" t="s">
        <v>569</v>
      </c>
      <c r="C17811" s="2">
        <v>2005</v>
      </c>
      <c r="D17811" s="2" t="s">
        <v>3681</v>
      </c>
    </row>
    <row r="17812" spans="1:4" ht="15.75" hidden="1" customHeight="1" x14ac:dyDescent="0.25">
      <c r="A17812" s="2" t="s">
        <v>1929</v>
      </c>
      <c r="B17812" s="2" t="s">
        <v>569</v>
      </c>
      <c r="C17812" s="2">
        <v>2004</v>
      </c>
      <c r="D17812" s="2" t="s">
        <v>3681</v>
      </c>
    </row>
    <row r="17813" spans="1:4" ht="15.75" hidden="1" customHeight="1" x14ac:dyDescent="0.25">
      <c r="A17813" s="2" t="s">
        <v>1929</v>
      </c>
      <c r="B17813" s="2" t="s">
        <v>569</v>
      </c>
      <c r="C17813" s="2">
        <v>2003</v>
      </c>
      <c r="D17813" s="2" t="s">
        <v>3681</v>
      </c>
    </row>
    <row r="17814" spans="1:4" ht="15.75" hidden="1" customHeight="1" x14ac:dyDescent="0.25">
      <c r="A17814" s="2" t="s">
        <v>1929</v>
      </c>
      <c r="B17814" s="2" t="s">
        <v>569</v>
      </c>
      <c r="C17814" s="2">
        <v>2002</v>
      </c>
      <c r="D17814" s="2" t="s">
        <v>3681</v>
      </c>
    </row>
    <row r="17815" spans="1:4" ht="15.75" hidden="1" customHeight="1" x14ac:dyDescent="0.25">
      <c r="A17815" s="2" t="s">
        <v>1929</v>
      </c>
      <c r="B17815" s="2" t="s">
        <v>569</v>
      </c>
      <c r="C17815" s="2">
        <v>1999</v>
      </c>
      <c r="D17815" s="2" t="s">
        <v>4940</v>
      </c>
    </row>
    <row r="17816" spans="1:4" ht="15.75" hidden="1" customHeight="1" x14ac:dyDescent="0.25">
      <c r="A17816" s="2" t="s">
        <v>1929</v>
      </c>
      <c r="B17816" s="2" t="s">
        <v>569</v>
      </c>
      <c r="C17816" s="2">
        <v>2000</v>
      </c>
      <c r="D17816" s="2" t="s">
        <v>4940</v>
      </c>
    </row>
    <row r="17817" spans="1:4" ht="15.75" hidden="1" customHeight="1" x14ac:dyDescent="0.25">
      <c r="A17817" s="2" t="s">
        <v>1929</v>
      </c>
      <c r="B17817" s="2" t="s">
        <v>569</v>
      </c>
      <c r="C17817" s="2">
        <v>2001</v>
      </c>
      <c r="D17817" s="2" t="s">
        <v>4940</v>
      </c>
    </row>
    <row r="17818" spans="1:4" ht="15.75" hidden="1" customHeight="1" x14ac:dyDescent="0.25">
      <c r="A17818" s="2" t="s">
        <v>1929</v>
      </c>
      <c r="B17818" s="2" t="s">
        <v>569</v>
      </c>
      <c r="C17818" s="2">
        <v>2002</v>
      </c>
      <c r="D17818" s="2" t="s">
        <v>4940</v>
      </c>
    </row>
    <row r="17819" spans="1:4" ht="15.75" hidden="1" customHeight="1" x14ac:dyDescent="0.25">
      <c r="A17819" s="2" t="s">
        <v>1929</v>
      </c>
      <c r="B17819" s="2" t="s">
        <v>569</v>
      </c>
      <c r="C17819" s="2">
        <v>2003</v>
      </c>
      <c r="D17819" s="2" t="s">
        <v>4940</v>
      </c>
    </row>
    <row r="17820" spans="1:4" ht="15.75" hidden="1" customHeight="1" x14ac:dyDescent="0.25">
      <c r="A17820" s="2" t="s">
        <v>1929</v>
      </c>
      <c r="B17820" s="2" t="s">
        <v>569</v>
      </c>
      <c r="C17820" s="2">
        <v>2004</v>
      </c>
      <c r="D17820" s="2" t="s">
        <v>4940</v>
      </c>
    </row>
    <row r="17821" spans="1:4" ht="15.75" hidden="1" customHeight="1" x14ac:dyDescent="0.25">
      <c r="A17821" s="2" t="s">
        <v>1929</v>
      </c>
      <c r="B17821" s="2" t="s">
        <v>569</v>
      </c>
      <c r="C17821" s="2">
        <v>2001</v>
      </c>
      <c r="D17821" s="2" t="s">
        <v>4896</v>
      </c>
    </row>
    <row r="17822" spans="1:4" ht="15.75" hidden="1" customHeight="1" x14ac:dyDescent="0.25">
      <c r="A17822" s="2" t="s">
        <v>1929</v>
      </c>
      <c r="B17822" s="2" t="s">
        <v>569</v>
      </c>
      <c r="C17822" s="2">
        <v>1999</v>
      </c>
      <c r="D17822" s="2" t="s">
        <v>4789</v>
      </c>
    </row>
    <row r="17823" spans="1:4" ht="15.75" hidden="1" customHeight="1" x14ac:dyDescent="0.25">
      <c r="A17823" s="2" t="s">
        <v>1929</v>
      </c>
      <c r="B17823" s="2" t="s">
        <v>569</v>
      </c>
      <c r="C17823" s="2">
        <v>2000</v>
      </c>
      <c r="D17823" s="2" t="s">
        <v>4789</v>
      </c>
    </row>
    <row r="17824" spans="1:4" ht="15.75" hidden="1" customHeight="1" x14ac:dyDescent="0.25">
      <c r="A17824" s="2" t="s">
        <v>1929</v>
      </c>
      <c r="B17824" s="2" t="s">
        <v>569</v>
      </c>
      <c r="C17824" s="2">
        <v>2001</v>
      </c>
      <c r="D17824" s="2" t="s">
        <v>4789</v>
      </c>
    </row>
    <row r="17825" spans="1:4" ht="15.75" hidden="1" customHeight="1" x14ac:dyDescent="0.25">
      <c r="A17825" s="2" t="s">
        <v>1929</v>
      </c>
      <c r="B17825" s="2" t="s">
        <v>569</v>
      </c>
      <c r="C17825" s="2">
        <v>2002</v>
      </c>
      <c r="D17825" s="2" t="s">
        <v>4789</v>
      </c>
    </row>
    <row r="17826" spans="1:4" ht="15.75" hidden="1" customHeight="1" x14ac:dyDescent="0.25">
      <c r="A17826" s="2" t="s">
        <v>1929</v>
      </c>
      <c r="B17826" s="2" t="s">
        <v>569</v>
      </c>
      <c r="C17826" s="2">
        <v>2003</v>
      </c>
      <c r="D17826" s="2" t="s">
        <v>4789</v>
      </c>
    </row>
    <row r="17827" spans="1:4" ht="15.75" hidden="1" customHeight="1" x14ac:dyDescent="0.25">
      <c r="A17827" s="2" t="s">
        <v>1929</v>
      </c>
      <c r="B17827" s="2" t="s">
        <v>569</v>
      </c>
      <c r="C17827" s="2">
        <v>2004</v>
      </c>
      <c r="D17827" s="2" t="s">
        <v>4789</v>
      </c>
    </row>
    <row r="17828" spans="1:4" ht="15.75" hidden="1" customHeight="1" x14ac:dyDescent="0.25">
      <c r="A17828" s="2" t="s">
        <v>1929</v>
      </c>
      <c r="B17828" s="2" t="s">
        <v>569</v>
      </c>
      <c r="C17828" s="2">
        <v>2005</v>
      </c>
      <c r="D17828" s="2" t="s">
        <v>4789</v>
      </c>
    </row>
    <row r="17829" spans="1:4" ht="15.75" hidden="1" customHeight="1" x14ac:dyDescent="0.25">
      <c r="A17829" s="2" t="s">
        <v>1929</v>
      </c>
      <c r="B17829" s="2" t="s">
        <v>569</v>
      </c>
      <c r="C17829" s="2">
        <v>2006</v>
      </c>
      <c r="D17829" s="2" t="s">
        <v>4789</v>
      </c>
    </row>
    <row r="17830" spans="1:4" ht="15.75" hidden="1" customHeight="1" x14ac:dyDescent="0.25">
      <c r="A17830" s="2" t="s">
        <v>1929</v>
      </c>
      <c r="B17830" s="2" t="s">
        <v>569</v>
      </c>
      <c r="C17830" s="2">
        <v>2004</v>
      </c>
      <c r="D17830" s="2" t="s">
        <v>4941</v>
      </c>
    </row>
    <row r="17831" spans="1:4" ht="15.75" hidden="1" customHeight="1" x14ac:dyDescent="0.25">
      <c r="A17831" s="2" t="s">
        <v>1929</v>
      </c>
      <c r="B17831" s="2" t="s">
        <v>569</v>
      </c>
      <c r="C17831" s="2">
        <v>2005</v>
      </c>
      <c r="D17831" s="2" t="s">
        <v>4941</v>
      </c>
    </row>
    <row r="17832" spans="1:4" ht="15.75" hidden="1" customHeight="1" x14ac:dyDescent="0.25">
      <c r="A17832" s="2" t="s">
        <v>1929</v>
      </c>
      <c r="B17832" s="2" t="s">
        <v>569</v>
      </c>
      <c r="C17832" s="2">
        <v>2006</v>
      </c>
      <c r="D17832" s="2" t="s">
        <v>4941</v>
      </c>
    </row>
    <row r="17833" spans="1:4" ht="15.75" hidden="1" customHeight="1" x14ac:dyDescent="0.25">
      <c r="A17833" s="2" t="s">
        <v>1929</v>
      </c>
      <c r="B17833" s="2" t="s">
        <v>569</v>
      </c>
      <c r="C17833" s="2">
        <v>2011</v>
      </c>
      <c r="D17833" s="2" t="s">
        <v>3679</v>
      </c>
    </row>
    <row r="17834" spans="1:4" ht="15.75" hidden="1" customHeight="1" x14ac:dyDescent="0.25">
      <c r="A17834" s="2" t="s">
        <v>1929</v>
      </c>
      <c r="B17834" s="2" t="s">
        <v>569</v>
      </c>
      <c r="C17834" s="2">
        <v>2008</v>
      </c>
      <c r="D17834" s="2" t="s">
        <v>3679</v>
      </c>
    </row>
    <row r="17835" spans="1:4" ht="15.75" hidden="1" customHeight="1" x14ac:dyDescent="0.25">
      <c r="A17835" s="2" t="s">
        <v>1929</v>
      </c>
      <c r="B17835" s="2" t="s">
        <v>569</v>
      </c>
      <c r="C17835" s="2">
        <v>2009</v>
      </c>
      <c r="D17835" s="2" t="s">
        <v>4787</v>
      </c>
    </row>
    <row r="17836" spans="1:4" ht="15.75" hidden="1" customHeight="1" x14ac:dyDescent="0.25">
      <c r="A17836" s="2" t="s">
        <v>1929</v>
      </c>
      <c r="B17836" s="2" t="s">
        <v>569</v>
      </c>
      <c r="C17836" s="2">
        <v>2010</v>
      </c>
      <c r="D17836" s="2" t="s">
        <v>4787</v>
      </c>
    </row>
    <row r="17837" spans="1:4" ht="15.75" hidden="1" customHeight="1" x14ac:dyDescent="0.25">
      <c r="A17837" s="2" t="s">
        <v>1929</v>
      </c>
      <c r="B17837" s="2" t="s">
        <v>569</v>
      </c>
      <c r="C17837" s="2">
        <v>2011</v>
      </c>
      <c r="D17837" s="2" t="s">
        <v>4787</v>
      </c>
    </row>
    <row r="17838" spans="1:4" ht="15.75" hidden="1" customHeight="1" x14ac:dyDescent="0.25">
      <c r="A17838" s="2" t="s">
        <v>568</v>
      </c>
      <c r="B17838" s="2" t="s">
        <v>569</v>
      </c>
      <c r="C17838" s="2">
        <v>2011</v>
      </c>
      <c r="D17838" s="2" t="s">
        <v>2974</v>
      </c>
    </row>
    <row r="17839" spans="1:4" ht="15.75" hidden="1" customHeight="1" x14ac:dyDescent="0.25">
      <c r="A17839" s="2" t="s">
        <v>568</v>
      </c>
      <c r="B17839" s="2" t="s">
        <v>569</v>
      </c>
      <c r="C17839" s="2">
        <v>2010</v>
      </c>
      <c r="D17839" s="2" t="s">
        <v>2974</v>
      </c>
    </row>
    <row r="17840" spans="1:4" ht="15.75" hidden="1" customHeight="1" x14ac:dyDescent="0.25">
      <c r="A17840" s="2" t="s">
        <v>568</v>
      </c>
      <c r="B17840" s="2" t="s">
        <v>569</v>
      </c>
      <c r="C17840" s="2">
        <v>2009</v>
      </c>
      <c r="D17840" s="2" t="s">
        <v>4530</v>
      </c>
    </row>
    <row r="17841" spans="1:4" ht="15.75" customHeight="1" x14ac:dyDescent="0.25">
      <c r="A17841" s="2" t="s">
        <v>568</v>
      </c>
      <c r="B17841" s="2" t="s">
        <v>456</v>
      </c>
      <c r="C17841" s="2">
        <v>2012</v>
      </c>
      <c r="D17841" s="2" t="s">
        <v>4942</v>
      </c>
    </row>
    <row r="17842" spans="1:4" ht="15.75" hidden="1" customHeight="1" x14ac:dyDescent="0.25">
      <c r="A17842" s="2" t="s">
        <v>4</v>
      </c>
      <c r="B17842" s="2" t="s">
        <v>130</v>
      </c>
      <c r="C17842" s="2">
        <v>2011</v>
      </c>
      <c r="D17842" s="2" t="s">
        <v>3138</v>
      </c>
    </row>
    <row r="17843" spans="1:4" ht="15.75" hidden="1" customHeight="1" x14ac:dyDescent="0.25">
      <c r="A17843" s="2" t="s">
        <v>4</v>
      </c>
      <c r="B17843" s="2" t="s">
        <v>160</v>
      </c>
      <c r="C17843" s="2">
        <v>2011</v>
      </c>
      <c r="D17843" s="2" t="s">
        <v>161</v>
      </c>
    </row>
    <row r="17844" spans="1:4" ht="15.75" hidden="1" customHeight="1" x14ac:dyDescent="0.25">
      <c r="A17844" s="2" t="s">
        <v>4</v>
      </c>
      <c r="B17844" s="2" t="s">
        <v>160</v>
      </c>
      <c r="C17844" s="2">
        <v>2011</v>
      </c>
      <c r="D17844" s="2" t="s">
        <v>1925</v>
      </c>
    </row>
    <row r="17845" spans="1:4" ht="15.75" hidden="1" customHeight="1" x14ac:dyDescent="0.25">
      <c r="A17845" s="2" t="s">
        <v>4</v>
      </c>
      <c r="B17845" s="2" t="s">
        <v>160</v>
      </c>
      <c r="C17845" s="2">
        <v>2011</v>
      </c>
      <c r="D17845" s="2" t="s">
        <v>1924</v>
      </c>
    </row>
    <row r="17846" spans="1:4" ht="15.75" hidden="1" customHeight="1" x14ac:dyDescent="0.25">
      <c r="A17846" s="2" t="s">
        <v>4</v>
      </c>
      <c r="B17846" s="2" t="s">
        <v>160</v>
      </c>
      <c r="C17846" s="2">
        <v>2011</v>
      </c>
      <c r="D17846" s="2" t="s">
        <v>3142</v>
      </c>
    </row>
    <row r="17847" spans="1:4" ht="15.75" hidden="1" customHeight="1" x14ac:dyDescent="0.25">
      <c r="A17847" s="2" t="s">
        <v>4</v>
      </c>
      <c r="B17847" s="2" t="s">
        <v>160</v>
      </c>
      <c r="C17847" s="2">
        <v>2011</v>
      </c>
      <c r="D17847" s="2" t="s">
        <v>4943</v>
      </c>
    </row>
    <row r="17848" spans="1:4" ht="15.75" hidden="1" customHeight="1" x14ac:dyDescent="0.25">
      <c r="A17848" s="2" t="s">
        <v>4</v>
      </c>
      <c r="B17848" s="2" t="s">
        <v>160</v>
      </c>
      <c r="C17848" s="2">
        <v>2011</v>
      </c>
      <c r="D17848" s="2" t="s">
        <v>4944</v>
      </c>
    </row>
    <row r="17849" spans="1:4" ht="15.75" hidden="1" customHeight="1" x14ac:dyDescent="0.25">
      <c r="A17849" s="2" t="s">
        <v>4</v>
      </c>
      <c r="B17849" s="2" t="s">
        <v>160</v>
      </c>
      <c r="C17849" s="2">
        <v>2011</v>
      </c>
      <c r="D17849" s="2" t="s">
        <v>42</v>
      </c>
    </row>
    <row r="17850" spans="1:4" ht="15.75" hidden="1" customHeight="1" x14ac:dyDescent="0.25">
      <c r="A17850" s="2" t="s">
        <v>4</v>
      </c>
      <c r="B17850" s="2" t="s">
        <v>160</v>
      </c>
      <c r="C17850" s="2">
        <v>2011</v>
      </c>
      <c r="D17850" s="2" t="s">
        <v>178</v>
      </c>
    </row>
    <row r="17851" spans="1:4" ht="15.75" hidden="1" customHeight="1" x14ac:dyDescent="0.25">
      <c r="A17851" s="2" t="s">
        <v>4</v>
      </c>
      <c r="B17851" s="2" t="s">
        <v>160</v>
      </c>
      <c r="C17851" s="2">
        <v>2011</v>
      </c>
      <c r="D17851" s="2" t="s">
        <v>4945</v>
      </c>
    </row>
    <row r="17852" spans="1:4" ht="15.75" hidden="1" customHeight="1" x14ac:dyDescent="0.25">
      <c r="A17852" s="2" t="s">
        <v>4</v>
      </c>
      <c r="B17852" s="2" t="s">
        <v>160</v>
      </c>
      <c r="C17852" s="2">
        <v>2011</v>
      </c>
      <c r="D17852" s="2" t="s">
        <v>4946</v>
      </c>
    </row>
    <row r="17853" spans="1:4" ht="15.75" hidden="1" customHeight="1" x14ac:dyDescent="0.25">
      <c r="A17853" s="2" t="s">
        <v>4</v>
      </c>
      <c r="B17853" s="2" t="s">
        <v>160</v>
      </c>
      <c r="C17853" s="2">
        <v>2011</v>
      </c>
      <c r="D17853" s="2" t="s">
        <v>4947</v>
      </c>
    </row>
    <row r="17854" spans="1:4" ht="15.75" hidden="1" customHeight="1" x14ac:dyDescent="0.25">
      <c r="A17854" s="2" t="s">
        <v>4</v>
      </c>
      <c r="B17854" s="2" t="s">
        <v>160</v>
      </c>
      <c r="C17854" s="2">
        <v>2011</v>
      </c>
      <c r="D17854" s="2" t="s">
        <v>4948</v>
      </c>
    </row>
    <row r="17855" spans="1:4" ht="15.75" hidden="1" customHeight="1" x14ac:dyDescent="0.25">
      <c r="A17855" s="2" t="s">
        <v>4</v>
      </c>
      <c r="B17855" s="2" t="s">
        <v>160</v>
      </c>
      <c r="C17855" s="2">
        <v>2011</v>
      </c>
      <c r="D17855" s="2" t="s">
        <v>167</v>
      </c>
    </row>
    <row r="17856" spans="1:4" ht="15.75" hidden="1" customHeight="1" x14ac:dyDescent="0.25">
      <c r="A17856" s="2" t="s">
        <v>4</v>
      </c>
      <c r="B17856" s="2" t="s">
        <v>160</v>
      </c>
      <c r="C17856" s="2">
        <v>2011</v>
      </c>
      <c r="D17856" s="2" t="s">
        <v>163</v>
      </c>
    </row>
    <row r="17857" spans="1:4" ht="15.75" hidden="1" customHeight="1" x14ac:dyDescent="0.25">
      <c r="A17857" s="2" t="s">
        <v>4</v>
      </c>
      <c r="B17857" s="2" t="s">
        <v>160</v>
      </c>
      <c r="C17857" s="2">
        <v>2011</v>
      </c>
      <c r="D17857" s="2" t="s">
        <v>4949</v>
      </c>
    </row>
    <row r="17858" spans="1:4" ht="15.75" hidden="1" customHeight="1" x14ac:dyDescent="0.25">
      <c r="A17858" s="2" t="s">
        <v>4</v>
      </c>
      <c r="B17858" s="2" t="s">
        <v>160</v>
      </c>
      <c r="C17858" s="2">
        <v>2011</v>
      </c>
      <c r="D17858" s="2" t="s">
        <v>4950</v>
      </c>
    </row>
    <row r="17859" spans="1:4" ht="15.75" hidden="1" customHeight="1" x14ac:dyDescent="0.25">
      <c r="A17859" s="2" t="s">
        <v>4</v>
      </c>
      <c r="B17859" s="2" t="s">
        <v>160</v>
      </c>
      <c r="C17859" s="2">
        <v>2011</v>
      </c>
      <c r="D17859" s="2" t="s">
        <v>4951</v>
      </c>
    </row>
    <row r="17860" spans="1:4" ht="15.75" hidden="1" customHeight="1" x14ac:dyDescent="0.25">
      <c r="A17860" s="2" t="s">
        <v>3312</v>
      </c>
      <c r="B17860" s="2" t="s">
        <v>3469</v>
      </c>
      <c r="C17860" s="2">
        <v>1997</v>
      </c>
      <c r="D17860" s="2" t="s">
        <v>3484</v>
      </c>
    </row>
    <row r="17861" spans="1:4" ht="15.75" hidden="1" customHeight="1" x14ac:dyDescent="0.25">
      <c r="A17861" s="2" t="s">
        <v>4</v>
      </c>
      <c r="B17861" s="2" t="s">
        <v>43</v>
      </c>
      <c r="C17861" s="2">
        <v>2012</v>
      </c>
      <c r="D17861" s="2" t="s">
        <v>122</v>
      </c>
    </row>
    <row r="17862" spans="1:4" ht="15.75" hidden="1" customHeight="1" x14ac:dyDescent="0.25">
      <c r="A17862" s="2" t="s">
        <v>4</v>
      </c>
      <c r="B17862" s="2" t="s">
        <v>43</v>
      </c>
      <c r="C17862" s="2">
        <v>2012</v>
      </c>
      <c r="D17862" s="2" t="s">
        <v>57</v>
      </c>
    </row>
    <row r="17863" spans="1:4" ht="15.75" hidden="1" customHeight="1" x14ac:dyDescent="0.25">
      <c r="A17863" s="2" t="s">
        <v>4</v>
      </c>
      <c r="B17863" s="2" t="s">
        <v>43</v>
      </c>
      <c r="C17863" s="2">
        <v>2012</v>
      </c>
      <c r="D17863" s="2" t="s">
        <v>58</v>
      </c>
    </row>
    <row r="17864" spans="1:4" ht="15.75" hidden="1" customHeight="1" x14ac:dyDescent="0.25">
      <c r="A17864" s="2" t="s">
        <v>4</v>
      </c>
      <c r="B17864" s="2" t="s">
        <v>43</v>
      </c>
      <c r="C17864" s="2">
        <v>2012</v>
      </c>
      <c r="D17864" s="2" t="s">
        <v>60</v>
      </c>
    </row>
    <row r="17865" spans="1:4" ht="15.75" hidden="1" customHeight="1" x14ac:dyDescent="0.25">
      <c r="A17865" s="2" t="s">
        <v>4</v>
      </c>
      <c r="B17865" s="2" t="s">
        <v>43</v>
      </c>
      <c r="C17865" s="2">
        <v>2012</v>
      </c>
      <c r="D17865" s="2" t="s">
        <v>62</v>
      </c>
    </row>
    <row r="17866" spans="1:4" ht="15.75" hidden="1" customHeight="1" x14ac:dyDescent="0.25">
      <c r="A17866" s="2" t="s">
        <v>4</v>
      </c>
      <c r="B17866" s="2" t="s">
        <v>43</v>
      </c>
      <c r="C17866" s="2">
        <v>2012</v>
      </c>
      <c r="D17866" s="2" t="s">
        <v>55</v>
      </c>
    </row>
    <row r="17867" spans="1:4" ht="15.75" hidden="1" customHeight="1" x14ac:dyDescent="0.25">
      <c r="A17867" s="2" t="s">
        <v>4</v>
      </c>
      <c r="B17867" s="2" t="s">
        <v>43</v>
      </c>
      <c r="C17867" s="2">
        <v>2012</v>
      </c>
      <c r="D17867" s="2" t="s">
        <v>64</v>
      </c>
    </row>
    <row r="17868" spans="1:4" ht="15.75" hidden="1" customHeight="1" x14ac:dyDescent="0.25">
      <c r="A17868" s="2" t="s">
        <v>4</v>
      </c>
      <c r="B17868" s="2" t="s">
        <v>43</v>
      </c>
      <c r="C17868" s="2">
        <v>2012</v>
      </c>
      <c r="D17868" s="2" t="s">
        <v>65</v>
      </c>
    </row>
    <row r="17869" spans="1:4" ht="15.75" hidden="1" customHeight="1" x14ac:dyDescent="0.25">
      <c r="A17869" s="2" t="s">
        <v>4</v>
      </c>
      <c r="B17869" s="2" t="s">
        <v>43</v>
      </c>
      <c r="C17869" s="2">
        <v>2012</v>
      </c>
      <c r="D17869" s="2" t="s">
        <v>66</v>
      </c>
    </row>
    <row r="17870" spans="1:4" ht="15.75" hidden="1" customHeight="1" x14ac:dyDescent="0.25">
      <c r="A17870" s="2" t="s">
        <v>568</v>
      </c>
      <c r="B17870" s="2" t="s">
        <v>43</v>
      </c>
      <c r="C17870" s="2">
        <v>2012</v>
      </c>
      <c r="D17870" s="2" t="s">
        <v>1018</v>
      </c>
    </row>
    <row r="17871" spans="1:4" ht="15.75" hidden="1" customHeight="1" x14ac:dyDescent="0.25">
      <c r="A17871" s="2" t="s">
        <v>568</v>
      </c>
      <c r="B17871" s="2" t="s">
        <v>43</v>
      </c>
      <c r="C17871" s="2">
        <v>2012</v>
      </c>
      <c r="D17871" s="2" t="s">
        <v>1019</v>
      </c>
    </row>
    <row r="17872" spans="1:4" ht="15.75" hidden="1" customHeight="1" x14ac:dyDescent="0.25">
      <c r="A17872" s="2" t="s">
        <v>568</v>
      </c>
      <c r="B17872" s="2" t="s">
        <v>43</v>
      </c>
      <c r="C17872" s="2">
        <v>2012</v>
      </c>
      <c r="D17872" s="2" t="s">
        <v>1022</v>
      </c>
    </row>
    <row r="17873" spans="1:4" ht="15.75" hidden="1" customHeight="1" x14ac:dyDescent="0.25">
      <c r="A17873" s="2" t="s">
        <v>568</v>
      </c>
      <c r="B17873" s="2" t="s">
        <v>43</v>
      </c>
      <c r="C17873" s="2">
        <v>2012</v>
      </c>
      <c r="D17873" s="2" t="s">
        <v>1020</v>
      </c>
    </row>
    <row r="17874" spans="1:4" ht="15.75" hidden="1" customHeight="1" x14ac:dyDescent="0.25">
      <c r="A17874" s="2" t="s">
        <v>1469</v>
      </c>
      <c r="B17874" s="2" t="s">
        <v>43</v>
      </c>
      <c r="C17874" s="2">
        <v>2012</v>
      </c>
      <c r="D17874" s="2" t="s">
        <v>4952</v>
      </c>
    </row>
    <row r="17875" spans="1:4" ht="15.75" hidden="1" customHeight="1" x14ac:dyDescent="0.25">
      <c r="A17875" s="2" t="s">
        <v>1469</v>
      </c>
      <c r="B17875" s="2" t="s">
        <v>43</v>
      </c>
      <c r="C17875" s="2">
        <v>2012</v>
      </c>
      <c r="D17875" s="2" t="s">
        <v>3616</v>
      </c>
    </row>
    <row r="17876" spans="1:4" ht="15.75" hidden="1" customHeight="1" x14ac:dyDescent="0.25">
      <c r="A17876" s="2" t="s">
        <v>1469</v>
      </c>
      <c r="B17876" s="2" t="s">
        <v>43</v>
      </c>
      <c r="C17876" s="2">
        <v>2012</v>
      </c>
      <c r="D17876" s="2" t="s">
        <v>1651</v>
      </c>
    </row>
    <row r="17877" spans="1:4" ht="15.75" hidden="1" customHeight="1" x14ac:dyDescent="0.25">
      <c r="A17877" s="2" t="s">
        <v>1469</v>
      </c>
      <c r="B17877" s="2" t="s">
        <v>43</v>
      </c>
      <c r="C17877" s="2">
        <v>2012</v>
      </c>
      <c r="D17877" s="2" t="s">
        <v>1650</v>
      </c>
    </row>
    <row r="17878" spans="1:4" ht="15.75" hidden="1" customHeight="1" x14ac:dyDescent="0.25">
      <c r="A17878" s="2" t="s">
        <v>1469</v>
      </c>
      <c r="B17878" s="2" t="s">
        <v>43</v>
      </c>
      <c r="C17878" s="2">
        <v>2012</v>
      </c>
      <c r="D17878" s="2" t="s">
        <v>1652</v>
      </c>
    </row>
    <row r="17879" spans="1:4" ht="15.75" hidden="1" customHeight="1" x14ac:dyDescent="0.25">
      <c r="A17879" s="2" t="s">
        <v>1469</v>
      </c>
      <c r="B17879" s="2" t="s">
        <v>43</v>
      </c>
      <c r="C17879" s="2">
        <v>2012</v>
      </c>
      <c r="D17879" s="2" t="s">
        <v>1653</v>
      </c>
    </row>
    <row r="17880" spans="1:4" ht="15.75" hidden="1" customHeight="1" x14ac:dyDescent="0.25">
      <c r="A17880" s="2" t="s">
        <v>1469</v>
      </c>
      <c r="B17880" s="2" t="s">
        <v>43</v>
      </c>
      <c r="C17880" s="2">
        <v>2012</v>
      </c>
      <c r="D17880" s="2" t="s">
        <v>1648</v>
      </c>
    </row>
    <row r="17881" spans="1:4" ht="15.75" hidden="1" customHeight="1" x14ac:dyDescent="0.25">
      <c r="A17881" s="2" t="s">
        <v>1469</v>
      </c>
      <c r="B17881" s="2" t="s">
        <v>43</v>
      </c>
      <c r="C17881" s="2">
        <v>2011</v>
      </c>
      <c r="D17881" s="2" t="s">
        <v>4953</v>
      </c>
    </row>
    <row r="17882" spans="1:4" ht="15.75" hidden="1" customHeight="1" x14ac:dyDescent="0.25">
      <c r="A17882" s="2" t="s">
        <v>1469</v>
      </c>
      <c r="B17882" s="2" t="s">
        <v>43</v>
      </c>
      <c r="C17882" s="2">
        <v>2012</v>
      </c>
      <c r="D17882" s="2" t="s">
        <v>4953</v>
      </c>
    </row>
    <row r="17883" spans="1:4" ht="15.75" hidden="1" customHeight="1" x14ac:dyDescent="0.25">
      <c r="A17883" s="2" t="s">
        <v>1469</v>
      </c>
      <c r="B17883" s="2" t="s">
        <v>43</v>
      </c>
      <c r="C17883" s="2">
        <v>2012</v>
      </c>
      <c r="D17883" s="2" t="s">
        <v>1643</v>
      </c>
    </row>
    <row r="17884" spans="1:4" ht="15.75" hidden="1" customHeight="1" x14ac:dyDescent="0.25">
      <c r="A17884" s="2" t="s">
        <v>1469</v>
      </c>
      <c r="B17884" s="2" t="s">
        <v>43</v>
      </c>
      <c r="C17884" s="2">
        <v>2012</v>
      </c>
      <c r="D17884" s="2" t="s">
        <v>1641</v>
      </c>
    </row>
    <row r="17885" spans="1:4" ht="15.75" hidden="1" customHeight="1" x14ac:dyDescent="0.25">
      <c r="A17885" s="2" t="s">
        <v>1469</v>
      </c>
      <c r="B17885" s="2" t="s">
        <v>43</v>
      </c>
      <c r="C17885" s="2">
        <v>2012</v>
      </c>
      <c r="D17885" s="2" t="s">
        <v>1640</v>
      </c>
    </row>
    <row r="17886" spans="1:4" ht="15.75" hidden="1" customHeight="1" x14ac:dyDescent="0.25">
      <c r="A17886" s="2" t="s">
        <v>1469</v>
      </c>
      <c r="B17886" s="2" t="s">
        <v>43</v>
      </c>
      <c r="C17886" s="2">
        <v>2012</v>
      </c>
      <c r="D17886" s="2" t="s">
        <v>3620</v>
      </c>
    </row>
    <row r="17887" spans="1:4" ht="15.75" hidden="1" customHeight="1" x14ac:dyDescent="0.25">
      <c r="A17887" s="2" t="s">
        <v>1469</v>
      </c>
      <c r="B17887" s="2" t="s">
        <v>43</v>
      </c>
      <c r="C17887" s="2">
        <v>2012</v>
      </c>
      <c r="D17887" s="2" t="s">
        <v>3621</v>
      </c>
    </row>
    <row r="17888" spans="1:4" ht="15.75" hidden="1" customHeight="1" x14ac:dyDescent="0.25">
      <c r="A17888" s="2" t="s">
        <v>1469</v>
      </c>
      <c r="B17888" s="2" t="s">
        <v>43</v>
      </c>
      <c r="C17888" s="2">
        <v>2012</v>
      </c>
      <c r="D17888" s="2" t="s">
        <v>3619</v>
      </c>
    </row>
    <row r="17889" spans="1:4" ht="15.75" hidden="1" customHeight="1" x14ac:dyDescent="0.25">
      <c r="A17889" s="2" t="s">
        <v>1469</v>
      </c>
      <c r="B17889" s="2" t="s">
        <v>43</v>
      </c>
      <c r="C17889" s="2">
        <v>2012</v>
      </c>
      <c r="D17889" s="2" t="s">
        <v>1642</v>
      </c>
    </row>
    <row r="17890" spans="1:4" ht="15.75" hidden="1" customHeight="1" x14ac:dyDescent="0.25">
      <c r="A17890" s="2" t="s">
        <v>1469</v>
      </c>
      <c r="B17890" s="2" t="s">
        <v>43</v>
      </c>
      <c r="C17890" s="2">
        <v>2012</v>
      </c>
      <c r="D17890" s="2" t="s">
        <v>1625</v>
      </c>
    </row>
    <row r="17891" spans="1:4" ht="15.75" hidden="1" customHeight="1" x14ac:dyDescent="0.25">
      <c r="A17891" s="2" t="s">
        <v>1469</v>
      </c>
      <c r="B17891" s="2" t="s">
        <v>43</v>
      </c>
      <c r="C17891" s="2">
        <v>2011</v>
      </c>
      <c r="D17891" s="2" t="s">
        <v>1624</v>
      </c>
    </row>
    <row r="17892" spans="1:4" ht="15.75" hidden="1" customHeight="1" x14ac:dyDescent="0.25">
      <c r="A17892" s="2" t="s">
        <v>1469</v>
      </c>
      <c r="B17892" s="2" t="s">
        <v>43</v>
      </c>
      <c r="C17892" s="2">
        <v>2012</v>
      </c>
      <c r="D17892" s="2" t="s">
        <v>1624</v>
      </c>
    </row>
    <row r="17893" spans="1:4" ht="15.75" hidden="1" customHeight="1" x14ac:dyDescent="0.25">
      <c r="A17893" s="2" t="s">
        <v>1469</v>
      </c>
      <c r="B17893" s="2" t="s">
        <v>43</v>
      </c>
      <c r="C17893" s="2">
        <v>2012</v>
      </c>
      <c r="D17893" s="2" t="s">
        <v>1657</v>
      </c>
    </row>
    <row r="17894" spans="1:4" ht="15.75" hidden="1" customHeight="1" x14ac:dyDescent="0.25">
      <c r="A17894" s="2" t="s">
        <v>4</v>
      </c>
      <c r="B17894" s="2" t="s">
        <v>191</v>
      </c>
      <c r="C17894" s="2">
        <v>2012</v>
      </c>
      <c r="D17894" s="2" t="s">
        <v>217</v>
      </c>
    </row>
    <row r="17895" spans="1:4" ht="15.75" hidden="1" customHeight="1" x14ac:dyDescent="0.25">
      <c r="A17895" s="2" t="s">
        <v>4</v>
      </c>
      <c r="B17895" s="2" t="s">
        <v>191</v>
      </c>
      <c r="C17895" s="2">
        <v>2012</v>
      </c>
      <c r="D17895" s="2" t="s">
        <v>230</v>
      </c>
    </row>
    <row r="17896" spans="1:4" ht="15.75" hidden="1" customHeight="1" x14ac:dyDescent="0.25">
      <c r="A17896" s="2" t="s">
        <v>4</v>
      </c>
      <c r="B17896" s="2" t="s">
        <v>191</v>
      </c>
      <c r="C17896" s="2">
        <v>2012</v>
      </c>
      <c r="D17896" s="2" t="s">
        <v>227</v>
      </c>
    </row>
    <row r="17897" spans="1:4" ht="15.75" hidden="1" customHeight="1" x14ac:dyDescent="0.25">
      <c r="A17897" s="2" t="s">
        <v>4</v>
      </c>
      <c r="B17897" s="2" t="s">
        <v>191</v>
      </c>
      <c r="C17897" s="2">
        <v>2012</v>
      </c>
      <c r="D17897" s="2" t="s">
        <v>224</v>
      </c>
    </row>
    <row r="17898" spans="1:4" ht="15.75" hidden="1" customHeight="1" x14ac:dyDescent="0.25">
      <c r="A17898" s="2" t="s">
        <v>4</v>
      </c>
      <c r="B17898" s="2" t="s">
        <v>191</v>
      </c>
      <c r="C17898" s="2">
        <v>2012</v>
      </c>
      <c r="D17898" s="2" t="s">
        <v>236</v>
      </c>
    </row>
    <row r="17899" spans="1:4" ht="15.75" hidden="1" customHeight="1" x14ac:dyDescent="0.25">
      <c r="A17899" s="2" t="s">
        <v>4</v>
      </c>
      <c r="B17899" s="2" t="s">
        <v>191</v>
      </c>
      <c r="C17899" s="2">
        <v>2012</v>
      </c>
      <c r="D17899" s="2" t="s">
        <v>233</v>
      </c>
    </row>
    <row r="17900" spans="1:4" ht="15.75" hidden="1" customHeight="1" x14ac:dyDescent="0.25">
      <c r="A17900" s="2" t="s">
        <v>4</v>
      </c>
      <c r="B17900" s="2" t="s">
        <v>191</v>
      </c>
      <c r="C17900" s="2">
        <v>2012</v>
      </c>
      <c r="D17900" s="2" t="s">
        <v>2226</v>
      </c>
    </row>
    <row r="17901" spans="1:4" ht="15.75" hidden="1" customHeight="1" x14ac:dyDescent="0.25">
      <c r="A17901" s="2" t="s">
        <v>4</v>
      </c>
      <c r="B17901" s="2" t="s">
        <v>191</v>
      </c>
      <c r="C17901" s="2">
        <v>2012</v>
      </c>
      <c r="D17901" s="2" t="s">
        <v>2225</v>
      </c>
    </row>
    <row r="17902" spans="1:4" ht="15.75" hidden="1" customHeight="1" x14ac:dyDescent="0.25">
      <c r="A17902" s="2" t="s">
        <v>4</v>
      </c>
      <c r="B17902" s="2" t="s">
        <v>191</v>
      </c>
      <c r="C17902" s="2">
        <v>2012</v>
      </c>
      <c r="D17902" s="2" t="s">
        <v>4401</v>
      </c>
    </row>
    <row r="17903" spans="1:4" ht="15.75" hidden="1" customHeight="1" x14ac:dyDescent="0.25">
      <c r="A17903" s="2" t="s">
        <v>4</v>
      </c>
      <c r="B17903" s="2" t="s">
        <v>191</v>
      </c>
      <c r="C17903" s="2">
        <v>2012</v>
      </c>
      <c r="D17903" s="2" t="s">
        <v>213</v>
      </c>
    </row>
    <row r="17904" spans="1:4" ht="15.75" hidden="1" customHeight="1" x14ac:dyDescent="0.25">
      <c r="A17904" s="2" t="s">
        <v>568</v>
      </c>
      <c r="B17904" s="2" t="s">
        <v>591</v>
      </c>
      <c r="C17904" s="2">
        <v>2003</v>
      </c>
      <c r="D17904" s="2" t="s">
        <v>679</v>
      </c>
    </row>
    <row r="17905" spans="1:4" ht="15.75" hidden="1" customHeight="1" x14ac:dyDescent="0.25">
      <c r="A17905" s="2" t="s">
        <v>568</v>
      </c>
      <c r="B17905" s="2" t="s">
        <v>591</v>
      </c>
      <c r="C17905" s="2">
        <v>2012</v>
      </c>
      <c r="D17905" s="2" t="s">
        <v>4733</v>
      </c>
    </row>
    <row r="17906" spans="1:4" ht="15.75" hidden="1" customHeight="1" x14ac:dyDescent="0.25">
      <c r="A17906" s="2" t="s">
        <v>568</v>
      </c>
      <c r="B17906" s="2" t="s">
        <v>591</v>
      </c>
      <c r="C17906" s="2">
        <v>2012</v>
      </c>
      <c r="D17906" s="2" t="s">
        <v>4732</v>
      </c>
    </row>
    <row r="17907" spans="1:4" ht="15.75" hidden="1" customHeight="1" x14ac:dyDescent="0.25">
      <c r="A17907" s="2" t="s">
        <v>4</v>
      </c>
      <c r="B17907" s="2" t="s">
        <v>237</v>
      </c>
      <c r="C17907" s="2">
        <v>2012</v>
      </c>
      <c r="D17907" s="2" t="s">
        <v>262</v>
      </c>
    </row>
    <row r="17908" spans="1:4" ht="15.75" hidden="1" customHeight="1" x14ac:dyDescent="0.25">
      <c r="A17908" s="2" t="s">
        <v>4</v>
      </c>
      <c r="B17908" s="2" t="s">
        <v>237</v>
      </c>
      <c r="C17908" s="2">
        <v>2012</v>
      </c>
      <c r="D17908" s="2" t="s">
        <v>4594</v>
      </c>
    </row>
    <row r="17909" spans="1:4" ht="15.75" hidden="1" customHeight="1" x14ac:dyDescent="0.25">
      <c r="A17909" s="2" t="s">
        <v>4</v>
      </c>
      <c r="B17909" s="2" t="s">
        <v>237</v>
      </c>
      <c r="C17909" s="2">
        <v>2012</v>
      </c>
      <c r="D17909" s="2" t="s">
        <v>309</v>
      </c>
    </row>
    <row r="17910" spans="1:4" ht="15.75" hidden="1" customHeight="1" x14ac:dyDescent="0.25">
      <c r="A17910" s="2" t="s">
        <v>4</v>
      </c>
      <c r="B17910" s="2" t="s">
        <v>237</v>
      </c>
      <c r="C17910" s="2">
        <v>2012</v>
      </c>
      <c r="D17910" s="2" t="s">
        <v>3159</v>
      </c>
    </row>
    <row r="17911" spans="1:4" ht="15.75" hidden="1" customHeight="1" x14ac:dyDescent="0.25">
      <c r="A17911" s="2" t="s">
        <v>4</v>
      </c>
      <c r="B17911" s="2" t="s">
        <v>237</v>
      </c>
      <c r="C17911" s="2">
        <v>2012</v>
      </c>
      <c r="D17911" s="2" t="s">
        <v>365</v>
      </c>
    </row>
    <row r="17912" spans="1:4" ht="15.75" hidden="1" customHeight="1" x14ac:dyDescent="0.25">
      <c r="A17912" s="2" t="s">
        <v>4</v>
      </c>
      <c r="B17912" s="2" t="s">
        <v>237</v>
      </c>
      <c r="C17912" s="2">
        <v>2012</v>
      </c>
      <c r="D17912" s="2" t="s">
        <v>371</v>
      </c>
    </row>
    <row r="17913" spans="1:4" ht="15.75" hidden="1" customHeight="1" x14ac:dyDescent="0.25">
      <c r="A17913" s="2" t="s">
        <v>568</v>
      </c>
      <c r="B17913" s="2" t="s">
        <v>3027</v>
      </c>
      <c r="C17913" s="2">
        <v>2012</v>
      </c>
      <c r="D17913" s="2" t="s">
        <v>4954</v>
      </c>
    </row>
    <row r="17914" spans="1:4" ht="15.75" hidden="1" customHeight="1" x14ac:dyDescent="0.25">
      <c r="A17914" s="2" t="s">
        <v>568</v>
      </c>
      <c r="B17914" s="2" t="s">
        <v>3027</v>
      </c>
      <c r="C17914" s="2">
        <v>2012</v>
      </c>
      <c r="D17914" s="2" t="s">
        <v>4955</v>
      </c>
    </row>
    <row r="17915" spans="1:4" ht="15.75" hidden="1" customHeight="1" x14ac:dyDescent="0.25">
      <c r="A17915" s="2" t="s">
        <v>720</v>
      </c>
      <c r="B17915" s="2" t="s">
        <v>1351</v>
      </c>
      <c r="C17915" s="2">
        <v>2012</v>
      </c>
      <c r="D17915" s="2" t="s">
        <v>4956</v>
      </c>
    </row>
    <row r="17916" spans="1:4" ht="15.75" hidden="1" customHeight="1" x14ac:dyDescent="0.25">
      <c r="A17916" s="2" t="s">
        <v>1469</v>
      </c>
      <c r="B17916" s="2" t="s">
        <v>191</v>
      </c>
      <c r="C17916" s="2">
        <v>2012</v>
      </c>
      <c r="D17916" s="2" t="s">
        <v>1694</v>
      </c>
    </row>
    <row r="17917" spans="1:4" ht="15.75" hidden="1" customHeight="1" x14ac:dyDescent="0.25">
      <c r="A17917" s="2" t="s">
        <v>1469</v>
      </c>
      <c r="B17917" s="2" t="s">
        <v>191</v>
      </c>
      <c r="C17917" s="2">
        <v>2012</v>
      </c>
      <c r="D17917" s="2" t="s">
        <v>4957</v>
      </c>
    </row>
    <row r="17918" spans="1:4" ht="15.75" customHeight="1" x14ac:dyDescent="0.25">
      <c r="A17918" s="2" t="s">
        <v>3312</v>
      </c>
      <c r="B17918" s="2" t="s">
        <v>456</v>
      </c>
      <c r="C17918" s="2">
        <v>2012</v>
      </c>
      <c r="D17918" s="2" t="s">
        <v>4486</v>
      </c>
    </row>
    <row r="17919" spans="1:4" ht="15.75" customHeight="1" x14ac:dyDescent="0.25">
      <c r="A17919" s="2" t="s">
        <v>3312</v>
      </c>
      <c r="B17919" s="2" t="s">
        <v>456</v>
      </c>
      <c r="C17919" s="2">
        <v>2012</v>
      </c>
      <c r="D17919" s="2" t="s">
        <v>4487</v>
      </c>
    </row>
    <row r="17920" spans="1:4" ht="15.75" hidden="1" customHeight="1" x14ac:dyDescent="0.25">
      <c r="A17920" s="2" t="s">
        <v>720</v>
      </c>
      <c r="B17920" s="2" t="s">
        <v>3650</v>
      </c>
      <c r="C17920" s="2">
        <v>2009</v>
      </c>
      <c r="D17920" s="2" t="s">
        <v>4958</v>
      </c>
    </row>
    <row r="17921" spans="1:4" ht="15.75" hidden="1" customHeight="1" x14ac:dyDescent="0.25">
      <c r="A17921" s="2" t="s">
        <v>720</v>
      </c>
      <c r="B17921" s="2" t="s">
        <v>3650</v>
      </c>
      <c r="C17921" s="2">
        <v>2009</v>
      </c>
      <c r="D17921" s="2" t="s">
        <v>4959</v>
      </c>
    </row>
    <row r="17922" spans="1:4" ht="15.75" hidden="1" customHeight="1" x14ac:dyDescent="0.25">
      <c r="A17922" s="2" t="s">
        <v>720</v>
      </c>
      <c r="B17922" s="2" t="s">
        <v>3650</v>
      </c>
      <c r="C17922" s="2">
        <v>2009</v>
      </c>
      <c r="D17922" s="2" t="s">
        <v>3654</v>
      </c>
    </row>
    <row r="17923" spans="1:4" ht="15.75" hidden="1" customHeight="1" x14ac:dyDescent="0.25">
      <c r="A17923" s="2" t="s">
        <v>720</v>
      </c>
      <c r="B17923" s="2" t="s">
        <v>3650</v>
      </c>
      <c r="C17923" s="2">
        <v>2008</v>
      </c>
      <c r="D17923" s="2" t="s">
        <v>3654</v>
      </c>
    </row>
    <row r="17924" spans="1:4" ht="15.75" hidden="1" customHeight="1" x14ac:dyDescent="0.25">
      <c r="A17924" s="2" t="s">
        <v>720</v>
      </c>
      <c r="B17924" s="2" t="s">
        <v>3650</v>
      </c>
      <c r="C17924" s="2">
        <v>2008</v>
      </c>
      <c r="D17924" s="2" t="s">
        <v>3653</v>
      </c>
    </row>
    <row r="17925" spans="1:4" ht="15.75" hidden="1" customHeight="1" x14ac:dyDescent="0.25">
      <c r="A17925" s="2" t="s">
        <v>720</v>
      </c>
      <c r="B17925" s="2" t="s">
        <v>3650</v>
      </c>
      <c r="C17925" s="2">
        <v>2008</v>
      </c>
      <c r="D17925" s="2" t="s">
        <v>4958</v>
      </c>
    </row>
    <row r="17926" spans="1:4" ht="15.75" hidden="1" customHeight="1" x14ac:dyDescent="0.25">
      <c r="A17926" s="2" t="s">
        <v>720</v>
      </c>
      <c r="B17926" s="2" t="s">
        <v>3650</v>
      </c>
      <c r="C17926" s="2">
        <v>2009</v>
      </c>
      <c r="D17926" s="2" t="s">
        <v>3653</v>
      </c>
    </row>
    <row r="17927" spans="1:4" ht="15.75" hidden="1" customHeight="1" x14ac:dyDescent="0.25">
      <c r="A17927" s="2" t="s">
        <v>720</v>
      </c>
      <c r="B17927" s="2" t="s">
        <v>3650</v>
      </c>
      <c r="C17927" s="2">
        <v>2008</v>
      </c>
      <c r="D17927" s="2" t="s">
        <v>4960</v>
      </c>
    </row>
    <row r="17928" spans="1:4" ht="15.75" hidden="1" customHeight="1" x14ac:dyDescent="0.25">
      <c r="A17928" s="2" t="s">
        <v>4</v>
      </c>
      <c r="B17928" s="2" t="s">
        <v>3658</v>
      </c>
      <c r="C17928" s="2">
        <v>1998</v>
      </c>
      <c r="D17928" s="2" t="s">
        <v>4961</v>
      </c>
    </row>
    <row r="17929" spans="1:4" ht="15.75" hidden="1" customHeight="1" x14ac:dyDescent="0.25">
      <c r="A17929" s="2" t="s">
        <v>4</v>
      </c>
      <c r="B17929" s="2" t="s">
        <v>3658</v>
      </c>
      <c r="C17929" s="2">
        <v>1990</v>
      </c>
      <c r="D17929" s="2" t="s">
        <v>4961</v>
      </c>
    </row>
    <row r="17930" spans="1:4" ht="15.75" hidden="1" customHeight="1" x14ac:dyDescent="0.25">
      <c r="A17930" s="2" t="s">
        <v>4</v>
      </c>
      <c r="B17930" s="2" t="s">
        <v>3658</v>
      </c>
      <c r="C17930" s="2">
        <v>1997</v>
      </c>
      <c r="D17930" s="2" t="s">
        <v>4961</v>
      </c>
    </row>
    <row r="17931" spans="1:4" ht="15.75" hidden="1" customHeight="1" x14ac:dyDescent="0.25">
      <c r="A17931" s="2" t="s">
        <v>4</v>
      </c>
      <c r="B17931" s="2" t="s">
        <v>3658</v>
      </c>
      <c r="C17931" s="2">
        <v>1996</v>
      </c>
      <c r="D17931" s="2" t="s">
        <v>4961</v>
      </c>
    </row>
    <row r="17932" spans="1:4" ht="15.75" hidden="1" customHeight="1" x14ac:dyDescent="0.25">
      <c r="A17932" s="2" t="s">
        <v>4</v>
      </c>
      <c r="B17932" s="2" t="s">
        <v>3658</v>
      </c>
      <c r="C17932" s="2">
        <v>1986</v>
      </c>
      <c r="D17932" s="2" t="s">
        <v>4962</v>
      </c>
    </row>
    <row r="17933" spans="1:4" ht="15.75" hidden="1" customHeight="1" x14ac:dyDescent="0.25">
      <c r="A17933" s="2" t="s">
        <v>4</v>
      </c>
      <c r="B17933" s="2" t="s">
        <v>3658</v>
      </c>
      <c r="C17933" s="2">
        <v>1987</v>
      </c>
      <c r="D17933" s="2" t="s">
        <v>4962</v>
      </c>
    </row>
    <row r="17934" spans="1:4" ht="15.75" hidden="1" customHeight="1" x14ac:dyDescent="0.25">
      <c r="A17934" s="2" t="s">
        <v>4</v>
      </c>
      <c r="B17934" s="2" t="s">
        <v>3658</v>
      </c>
      <c r="C17934" s="2">
        <v>1988</v>
      </c>
      <c r="D17934" s="2" t="s">
        <v>4962</v>
      </c>
    </row>
    <row r="17935" spans="1:4" ht="15.75" hidden="1" customHeight="1" x14ac:dyDescent="0.25">
      <c r="A17935" s="2" t="s">
        <v>4</v>
      </c>
      <c r="B17935" s="2" t="s">
        <v>3658</v>
      </c>
      <c r="C17935" s="2">
        <v>1989</v>
      </c>
      <c r="D17935" s="2" t="s">
        <v>4962</v>
      </c>
    </row>
    <row r="17936" spans="1:4" ht="15.75" hidden="1" customHeight="1" x14ac:dyDescent="0.25">
      <c r="A17936" s="2" t="s">
        <v>4</v>
      </c>
      <c r="B17936" s="2" t="s">
        <v>3658</v>
      </c>
      <c r="C17936" s="2">
        <v>1990</v>
      </c>
      <c r="D17936" s="2" t="s">
        <v>4962</v>
      </c>
    </row>
    <row r="17937" spans="1:4" ht="15.75" hidden="1" customHeight="1" x14ac:dyDescent="0.25">
      <c r="A17937" s="2" t="s">
        <v>4</v>
      </c>
      <c r="B17937" s="2" t="s">
        <v>3658</v>
      </c>
      <c r="C17937" s="2">
        <v>1983</v>
      </c>
      <c r="D17937" s="2" t="s">
        <v>4963</v>
      </c>
    </row>
    <row r="17938" spans="1:4" ht="15.75" hidden="1" customHeight="1" x14ac:dyDescent="0.25">
      <c r="A17938" s="2" t="s">
        <v>4</v>
      </c>
      <c r="B17938" s="2" t="s">
        <v>3658</v>
      </c>
      <c r="C17938" s="2">
        <v>1984</v>
      </c>
      <c r="D17938" s="2" t="s">
        <v>4963</v>
      </c>
    </row>
    <row r="17939" spans="1:4" ht="15.75" hidden="1" customHeight="1" x14ac:dyDescent="0.25">
      <c r="A17939" s="2" t="s">
        <v>4</v>
      </c>
      <c r="B17939" s="2" t="s">
        <v>3658</v>
      </c>
      <c r="C17939" s="2">
        <v>1984</v>
      </c>
      <c r="D17939" s="2" t="s">
        <v>4964</v>
      </c>
    </row>
    <row r="17940" spans="1:4" ht="15.75" hidden="1" customHeight="1" x14ac:dyDescent="0.25">
      <c r="A17940" s="2" t="s">
        <v>4</v>
      </c>
      <c r="B17940" s="2" t="s">
        <v>3658</v>
      </c>
      <c r="C17940" s="2">
        <v>1983</v>
      </c>
      <c r="D17940" s="2" t="s">
        <v>4964</v>
      </c>
    </row>
    <row r="17941" spans="1:4" ht="15.75" hidden="1" customHeight="1" x14ac:dyDescent="0.25">
      <c r="A17941" s="2" t="s">
        <v>4</v>
      </c>
      <c r="B17941" s="2" t="s">
        <v>3658</v>
      </c>
      <c r="C17941" s="2">
        <v>1984</v>
      </c>
      <c r="D17941" s="2" t="s">
        <v>4965</v>
      </c>
    </row>
    <row r="17942" spans="1:4" ht="15.75" hidden="1" customHeight="1" x14ac:dyDescent="0.25">
      <c r="A17942" s="2" t="s">
        <v>4</v>
      </c>
      <c r="B17942" s="2" t="s">
        <v>3658</v>
      </c>
      <c r="C17942" s="2">
        <v>1985</v>
      </c>
      <c r="D17942" s="2" t="s">
        <v>4965</v>
      </c>
    </row>
    <row r="17943" spans="1:4" ht="15.75" hidden="1" customHeight="1" x14ac:dyDescent="0.25">
      <c r="A17943" s="2" t="s">
        <v>4</v>
      </c>
      <c r="B17943" s="2" t="s">
        <v>3658</v>
      </c>
      <c r="C17943" s="2">
        <v>1984</v>
      </c>
      <c r="D17943" s="2" t="s">
        <v>4966</v>
      </c>
    </row>
    <row r="17944" spans="1:4" ht="15.75" hidden="1" customHeight="1" x14ac:dyDescent="0.25">
      <c r="A17944" s="2" t="s">
        <v>4</v>
      </c>
      <c r="B17944" s="2" t="s">
        <v>3658</v>
      </c>
      <c r="C17944" s="2">
        <v>1985</v>
      </c>
      <c r="D17944" s="2" t="s">
        <v>4966</v>
      </c>
    </row>
    <row r="17945" spans="1:4" ht="15.75" hidden="1" customHeight="1" x14ac:dyDescent="0.25">
      <c r="A17945" s="2" t="s">
        <v>4</v>
      </c>
      <c r="B17945" s="2" t="s">
        <v>3658</v>
      </c>
      <c r="C17945" s="2">
        <v>1985</v>
      </c>
      <c r="D17945" s="2" t="s">
        <v>4967</v>
      </c>
    </row>
    <row r="17946" spans="1:4" ht="15.75" hidden="1" customHeight="1" x14ac:dyDescent="0.25">
      <c r="A17946" s="2" t="s">
        <v>4</v>
      </c>
      <c r="B17946" s="2" t="s">
        <v>3658</v>
      </c>
      <c r="C17946" s="2">
        <v>1986</v>
      </c>
      <c r="D17946" s="2" t="s">
        <v>4967</v>
      </c>
    </row>
    <row r="17947" spans="1:4" ht="15.75" hidden="1" customHeight="1" x14ac:dyDescent="0.25">
      <c r="A17947" s="2" t="s">
        <v>4</v>
      </c>
      <c r="B17947" s="2" t="s">
        <v>3658</v>
      </c>
      <c r="C17947" s="2">
        <v>1989</v>
      </c>
      <c r="D17947" s="2" t="s">
        <v>4968</v>
      </c>
    </row>
    <row r="17948" spans="1:4" ht="15.75" hidden="1" customHeight="1" x14ac:dyDescent="0.25">
      <c r="A17948" s="2" t="s">
        <v>4</v>
      </c>
      <c r="B17948" s="2" t="s">
        <v>3658</v>
      </c>
      <c r="C17948" s="2">
        <v>1990</v>
      </c>
      <c r="D17948" s="2" t="s">
        <v>4968</v>
      </c>
    </row>
    <row r="17949" spans="1:4" ht="15.75" hidden="1" customHeight="1" x14ac:dyDescent="0.25">
      <c r="A17949" s="2" t="s">
        <v>4</v>
      </c>
      <c r="B17949" s="2" t="s">
        <v>3658</v>
      </c>
      <c r="C17949" s="2">
        <v>1991</v>
      </c>
      <c r="D17949" s="2" t="s">
        <v>4968</v>
      </c>
    </row>
    <row r="17950" spans="1:4" ht="15.75" hidden="1" customHeight="1" x14ac:dyDescent="0.25">
      <c r="A17950" s="2" t="s">
        <v>4</v>
      </c>
      <c r="B17950" s="2" t="s">
        <v>3658</v>
      </c>
      <c r="C17950" s="2">
        <v>1989</v>
      </c>
      <c r="D17950" s="2" t="s">
        <v>4969</v>
      </c>
    </row>
    <row r="17951" spans="1:4" ht="15.75" hidden="1" customHeight="1" x14ac:dyDescent="0.25">
      <c r="A17951" s="2" t="s">
        <v>4</v>
      </c>
      <c r="B17951" s="2" t="s">
        <v>3658</v>
      </c>
      <c r="C17951" s="2">
        <v>1990</v>
      </c>
      <c r="D17951" s="2" t="s">
        <v>4969</v>
      </c>
    </row>
    <row r="17952" spans="1:4" ht="15.75" hidden="1" customHeight="1" x14ac:dyDescent="0.25">
      <c r="A17952" s="2" t="s">
        <v>4</v>
      </c>
      <c r="B17952" s="2" t="s">
        <v>3658</v>
      </c>
      <c r="C17952" s="2">
        <v>1991</v>
      </c>
      <c r="D17952" s="2" t="s">
        <v>4969</v>
      </c>
    </row>
    <row r="17953" spans="1:4" ht="15.75" hidden="1" customHeight="1" x14ac:dyDescent="0.25">
      <c r="A17953" s="2" t="s">
        <v>4</v>
      </c>
      <c r="B17953" s="2" t="s">
        <v>3658</v>
      </c>
      <c r="C17953" s="2">
        <v>1992</v>
      </c>
      <c r="D17953" s="2" t="s">
        <v>4969</v>
      </c>
    </row>
    <row r="17954" spans="1:4" ht="15.75" hidden="1" customHeight="1" x14ac:dyDescent="0.25">
      <c r="A17954" s="2" t="s">
        <v>4</v>
      </c>
      <c r="B17954" s="2" t="s">
        <v>3658</v>
      </c>
      <c r="C17954" s="2">
        <v>1992</v>
      </c>
      <c r="D17954" s="2" t="s">
        <v>4970</v>
      </c>
    </row>
    <row r="17955" spans="1:4" ht="15.75" hidden="1" customHeight="1" x14ac:dyDescent="0.25">
      <c r="A17955" s="2" t="s">
        <v>4</v>
      </c>
      <c r="B17955" s="2" t="s">
        <v>3658</v>
      </c>
      <c r="C17955" s="2">
        <v>1993</v>
      </c>
      <c r="D17955" s="2" t="s">
        <v>4970</v>
      </c>
    </row>
    <row r="17956" spans="1:4" ht="15.75" hidden="1" customHeight="1" x14ac:dyDescent="0.25">
      <c r="A17956" s="2" t="s">
        <v>4</v>
      </c>
      <c r="B17956" s="2" t="s">
        <v>3658</v>
      </c>
      <c r="C17956" s="2">
        <v>1994</v>
      </c>
      <c r="D17956" s="2" t="s">
        <v>4970</v>
      </c>
    </row>
    <row r="17957" spans="1:4" ht="15.75" hidden="1" customHeight="1" x14ac:dyDescent="0.25">
      <c r="A17957" s="2" t="s">
        <v>4</v>
      </c>
      <c r="B17957" s="2" t="s">
        <v>3658</v>
      </c>
      <c r="C17957" s="2">
        <v>1992</v>
      </c>
      <c r="D17957" s="2" t="s">
        <v>4971</v>
      </c>
    </row>
    <row r="17958" spans="1:4" ht="15.75" hidden="1" customHeight="1" x14ac:dyDescent="0.25">
      <c r="A17958" s="2" t="s">
        <v>4</v>
      </c>
      <c r="B17958" s="2" t="s">
        <v>3658</v>
      </c>
      <c r="C17958" s="2">
        <v>1993</v>
      </c>
      <c r="D17958" s="2" t="s">
        <v>4971</v>
      </c>
    </row>
    <row r="17959" spans="1:4" ht="15.75" hidden="1" customHeight="1" x14ac:dyDescent="0.25">
      <c r="A17959" s="2" t="s">
        <v>4</v>
      </c>
      <c r="B17959" s="2" t="s">
        <v>3658</v>
      </c>
      <c r="C17959" s="2">
        <v>1993</v>
      </c>
      <c r="D17959" s="2" t="s">
        <v>4972</v>
      </c>
    </row>
    <row r="17960" spans="1:4" ht="15.75" hidden="1" customHeight="1" x14ac:dyDescent="0.25">
      <c r="A17960" s="2" t="s">
        <v>4</v>
      </c>
      <c r="B17960" s="2" t="s">
        <v>3658</v>
      </c>
      <c r="C17960" s="2">
        <v>1994</v>
      </c>
      <c r="D17960" s="2" t="s">
        <v>4972</v>
      </c>
    </row>
    <row r="17961" spans="1:4" ht="15.75" hidden="1" customHeight="1" x14ac:dyDescent="0.25">
      <c r="A17961" s="2" t="s">
        <v>4</v>
      </c>
      <c r="B17961" s="2" t="s">
        <v>3658</v>
      </c>
      <c r="C17961" s="2">
        <v>1995</v>
      </c>
      <c r="D17961" s="2" t="s">
        <v>4973</v>
      </c>
    </row>
    <row r="17962" spans="1:4" ht="15.75" hidden="1" customHeight="1" x14ac:dyDescent="0.25">
      <c r="A17962" s="2" t="s">
        <v>4</v>
      </c>
      <c r="B17962" s="2" t="s">
        <v>3658</v>
      </c>
      <c r="C17962" s="2">
        <v>1996</v>
      </c>
      <c r="D17962" s="2" t="s">
        <v>4973</v>
      </c>
    </row>
    <row r="17963" spans="1:4" ht="15.75" hidden="1" customHeight="1" x14ac:dyDescent="0.25">
      <c r="A17963" s="2" t="s">
        <v>4</v>
      </c>
      <c r="B17963" s="2" t="s">
        <v>3658</v>
      </c>
      <c r="C17963" s="2">
        <v>1997</v>
      </c>
      <c r="D17963" s="2" t="s">
        <v>4973</v>
      </c>
    </row>
    <row r="17964" spans="1:4" ht="15.75" hidden="1" customHeight="1" x14ac:dyDescent="0.25">
      <c r="A17964" s="2" t="s">
        <v>4</v>
      </c>
      <c r="B17964" s="2" t="s">
        <v>3658</v>
      </c>
      <c r="C17964" s="2">
        <v>1998</v>
      </c>
      <c r="D17964" s="2" t="s">
        <v>4973</v>
      </c>
    </row>
    <row r="17965" spans="1:4" ht="15.75" hidden="1" customHeight="1" x14ac:dyDescent="0.25">
      <c r="A17965" s="2" t="s">
        <v>4</v>
      </c>
      <c r="B17965" s="2" t="s">
        <v>3658</v>
      </c>
      <c r="C17965" s="2">
        <v>1999</v>
      </c>
      <c r="D17965" s="2" t="s">
        <v>4973</v>
      </c>
    </row>
    <row r="17966" spans="1:4" ht="15.75" hidden="1" customHeight="1" x14ac:dyDescent="0.25">
      <c r="A17966" s="2" t="s">
        <v>4</v>
      </c>
      <c r="B17966" s="2" t="s">
        <v>3658</v>
      </c>
      <c r="C17966" s="2">
        <v>2005</v>
      </c>
      <c r="D17966" s="2" t="s">
        <v>3661</v>
      </c>
    </row>
    <row r="17967" spans="1:4" ht="15.75" hidden="1" customHeight="1" x14ac:dyDescent="0.25">
      <c r="A17967" s="2" t="s">
        <v>4</v>
      </c>
      <c r="B17967" s="2" t="s">
        <v>3658</v>
      </c>
      <c r="C17967" s="2">
        <v>2005</v>
      </c>
      <c r="D17967" s="2" t="s">
        <v>3662</v>
      </c>
    </row>
    <row r="17968" spans="1:4" ht="15.75" hidden="1" customHeight="1" x14ac:dyDescent="0.25">
      <c r="A17968" s="2" t="s">
        <v>4</v>
      </c>
      <c r="B17968" s="2" t="s">
        <v>5</v>
      </c>
      <c r="C17968" s="2">
        <v>2009</v>
      </c>
      <c r="D17968" s="2" t="s">
        <v>4974</v>
      </c>
    </row>
    <row r="17969" spans="1:4" ht="15.75" hidden="1" customHeight="1" x14ac:dyDescent="0.25">
      <c r="A17969" s="2" t="s">
        <v>4</v>
      </c>
      <c r="B17969" s="2" t="s">
        <v>5</v>
      </c>
      <c r="C17969" s="2">
        <v>2010</v>
      </c>
      <c r="D17969" s="2" t="s">
        <v>4974</v>
      </c>
    </row>
    <row r="17970" spans="1:4" ht="15.75" hidden="1" customHeight="1" x14ac:dyDescent="0.25">
      <c r="A17970" s="2" t="s">
        <v>4</v>
      </c>
      <c r="B17970" s="2" t="s">
        <v>5</v>
      </c>
      <c r="C17970" s="2">
        <v>2011</v>
      </c>
      <c r="D17970" s="2" t="s">
        <v>4974</v>
      </c>
    </row>
    <row r="17971" spans="1:4" ht="15.75" hidden="1" customHeight="1" x14ac:dyDescent="0.25">
      <c r="A17971" s="2" t="s">
        <v>4</v>
      </c>
      <c r="B17971" s="2" t="s">
        <v>5</v>
      </c>
      <c r="C17971" s="2">
        <v>2011</v>
      </c>
      <c r="D17971" s="2" t="s">
        <v>4975</v>
      </c>
    </row>
    <row r="17972" spans="1:4" ht="15.75" hidden="1" customHeight="1" x14ac:dyDescent="0.25">
      <c r="A17972" s="2" t="s">
        <v>4</v>
      </c>
      <c r="B17972" s="2" t="s">
        <v>5</v>
      </c>
      <c r="C17972" s="2">
        <v>2010</v>
      </c>
      <c r="D17972" s="2" t="s">
        <v>4975</v>
      </c>
    </row>
    <row r="17973" spans="1:4" ht="15.75" hidden="1" customHeight="1" x14ac:dyDescent="0.25">
      <c r="A17973" s="2" t="s">
        <v>4</v>
      </c>
      <c r="B17973" s="2" t="s">
        <v>5</v>
      </c>
      <c r="C17973" s="2">
        <v>2009</v>
      </c>
      <c r="D17973" s="2" t="s">
        <v>4975</v>
      </c>
    </row>
    <row r="17974" spans="1:4" ht="15.75" hidden="1" customHeight="1" x14ac:dyDescent="0.25">
      <c r="A17974" s="2" t="s">
        <v>4</v>
      </c>
      <c r="B17974" s="2" t="s">
        <v>5</v>
      </c>
      <c r="C17974" s="2">
        <v>2011</v>
      </c>
      <c r="D17974" s="2" t="s">
        <v>4976</v>
      </c>
    </row>
    <row r="17975" spans="1:4" ht="15.75" hidden="1" customHeight="1" x14ac:dyDescent="0.25">
      <c r="A17975" s="2" t="s">
        <v>4</v>
      </c>
      <c r="B17975" s="2" t="s">
        <v>5</v>
      </c>
      <c r="C17975" s="2">
        <v>2010</v>
      </c>
      <c r="D17975" s="2" t="s">
        <v>4976</v>
      </c>
    </row>
    <row r="17976" spans="1:4" ht="15.75" hidden="1" customHeight="1" x14ac:dyDescent="0.25">
      <c r="A17976" s="2" t="s">
        <v>4</v>
      </c>
      <c r="B17976" s="2" t="s">
        <v>5</v>
      </c>
      <c r="C17976" s="2">
        <v>2009</v>
      </c>
      <c r="D17976" s="2" t="s">
        <v>4976</v>
      </c>
    </row>
    <row r="17977" spans="1:4" ht="15.75" hidden="1" customHeight="1" x14ac:dyDescent="0.25">
      <c r="A17977" s="2" t="s">
        <v>4</v>
      </c>
      <c r="B17977" s="2" t="s">
        <v>5</v>
      </c>
      <c r="C17977" s="2">
        <v>2011</v>
      </c>
      <c r="D17977" s="2" t="s">
        <v>4977</v>
      </c>
    </row>
    <row r="17978" spans="1:4" ht="15.75" hidden="1" customHeight="1" x14ac:dyDescent="0.25">
      <c r="A17978" s="2" t="s">
        <v>4</v>
      </c>
      <c r="B17978" s="2" t="s">
        <v>5</v>
      </c>
      <c r="C17978" s="2">
        <v>2010</v>
      </c>
      <c r="D17978" s="2" t="s">
        <v>4977</v>
      </c>
    </row>
    <row r="17979" spans="1:4" ht="15.75" hidden="1" customHeight="1" x14ac:dyDescent="0.25">
      <c r="A17979" s="2" t="s">
        <v>4</v>
      </c>
      <c r="B17979" s="2" t="s">
        <v>5</v>
      </c>
      <c r="C17979" s="2">
        <v>2009</v>
      </c>
      <c r="D17979" s="2" t="s">
        <v>4977</v>
      </c>
    </row>
    <row r="17980" spans="1:4" ht="15.75" hidden="1" customHeight="1" x14ac:dyDescent="0.25">
      <c r="A17980" s="2" t="s">
        <v>4</v>
      </c>
      <c r="B17980" s="2" t="s">
        <v>237</v>
      </c>
      <c r="C17980" s="2">
        <v>2011</v>
      </c>
      <c r="D17980" s="2" t="s">
        <v>246</v>
      </c>
    </row>
    <row r="17981" spans="1:4" ht="15.75" hidden="1" customHeight="1" x14ac:dyDescent="0.25">
      <c r="A17981" s="2" t="s">
        <v>4</v>
      </c>
      <c r="B17981" s="2" t="s">
        <v>160</v>
      </c>
      <c r="C17981" s="2">
        <v>2012</v>
      </c>
      <c r="D17981" s="2" t="s">
        <v>178</v>
      </c>
    </row>
    <row r="17982" spans="1:4" ht="15.75" hidden="1" customHeight="1" x14ac:dyDescent="0.25">
      <c r="A17982" s="2" t="s">
        <v>4</v>
      </c>
      <c r="B17982" s="2" t="s">
        <v>160</v>
      </c>
      <c r="C17982" s="2">
        <v>2012</v>
      </c>
      <c r="D17982" s="2" t="s">
        <v>172</v>
      </c>
    </row>
    <row r="17983" spans="1:4" ht="15.75" hidden="1" customHeight="1" x14ac:dyDescent="0.25">
      <c r="A17983" s="2" t="s">
        <v>4</v>
      </c>
      <c r="B17983" s="2" t="s">
        <v>160</v>
      </c>
      <c r="C17983" s="2">
        <v>2012</v>
      </c>
      <c r="D17983" s="2" t="s">
        <v>3141</v>
      </c>
    </row>
    <row r="17984" spans="1:4" ht="15.75" hidden="1" customHeight="1" x14ac:dyDescent="0.25">
      <c r="A17984" s="2" t="s">
        <v>4</v>
      </c>
      <c r="B17984" s="2" t="s">
        <v>160</v>
      </c>
      <c r="C17984" s="2">
        <v>2012</v>
      </c>
      <c r="D17984" s="2" t="s">
        <v>4950</v>
      </c>
    </row>
    <row r="17985" spans="1:4" ht="15.75" hidden="1" customHeight="1" x14ac:dyDescent="0.25">
      <c r="A17985" s="2" t="s">
        <v>4</v>
      </c>
      <c r="B17985" s="2" t="s">
        <v>160</v>
      </c>
      <c r="C17985" s="2">
        <v>2012</v>
      </c>
      <c r="D17985" s="2" t="s">
        <v>4949</v>
      </c>
    </row>
    <row r="17986" spans="1:4" ht="15.75" hidden="1" customHeight="1" x14ac:dyDescent="0.25">
      <c r="A17986" s="2" t="s">
        <v>4</v>
      </c>
      <c r="B17986" s="2" t="s">
        <v>160</v>
      </c>
      <c r="C17986" s="2">
        <v>2012</v>
      </c>
      <c r="D17986" s="2" t="s">
        <v>161</v>
      </c>
    </row>
    <row r="17987" spans="1:4" ht="15.75" hidden="1" customHeight="1" x14ac:dyDescent="0.25">
      <c r="A17987" s="2" t="s">
        <v>4</v>
      </c>
      <c r="B17987" s="2" t="s">
        <v>160</v>
      </c>
      <c r="C17987" s="2">
        <v>2012</v>
      </c>
      <c r="D17987" s="2" t="s">
        <v>42</v>
      </c>
    </row>
    <row r="17988" spans="1:4" ht="15.75" hidden="1" customHeight="1" x14ac:dyDescent="0.25">
      <c r="A17988" s="2" t="s">
        <v>4</v>
      </c>
      <c r="B17988" s="2" t="s">
        <v>160</v>
      </c>
      <c r="C17988" s="2">
        <v>2012</v>
      </c>
      <c r="D17988" s="2" t="s">
        <v>37</v>
      </c>
    </row>
    <row r="17989" spans="1:4" ht="15.75" hidden="1" customHeight="1" x14ac:dyDescent="0.25">
      <c r="A17989" s="2" t="s">
        <v>4</v>
      </c>
      <c r="B17989" s="2" t="s">
        <v>160</v>
      </c>
      <c r="C17989" s="2">
        <v>2012</v>
      </c>
      <c r="D17989" s="2" t="s">
        <v>2006</v>
      </c>
    </row>
    <row r="17990" spans="1:4" ht="15.75" hidden="1" customHeight="1" x14ac:dyDescent="0.25">
      <c r="A17990" s="2" t="s">
        <v>4</v>
      </c>
      <c r="B17990" s="2" t="s">
        <v>160</v>
      </c>
      <c r="C17990" s="2">
        <v>2012</v>
      </c>
      <c r="D17990" s="2" t="s">
        <v>3142</v>
      </c>
    </row>
    <row r="17991" spans="1:4" ht="15.75" hidden="1" customHeight="1" x14ac:dyDescent="0.25">
      <c r="A17991" s="2" t="s">
        <v>4</v>
      </c>
      <c r="B17991" s="2" t="s">
        <v>160</v>
      </c>
      <c r="C17991" s="2">
        <v>2011</v>
      </c>
      <c r="D17991" s="2" t="s">
        <v>4978</v>
      </c>
    </row>
    <row r="17992" spans="1:4" ht="15.75" hidden="1" customHeight="1" x14ac:dyDescent="0.25">
      <c r="A17992" s="2" t="s">
        <v>4</v>
      </c>
      <c r="B17992" s="2" t="s">
        <v>160</v>
      </c>
      <c r="C17992" s="2">
        <v>2011</v>
      </c>
      <c r="D17992" s="2" t="s">
        <v>4979</v>
      </c>
    </row>
    <row r="17993" spans="1:4" ht="15.75" hidden="1" customHeight="1" x14ac:dyDescent="0.25">
      <c r="A17993" s="2" t="s">
        <v>4</v>
      </c>
      <c r="B17993" s="2" t="s">
        <v>379</v>
      </c>
      <c r="C17993" s="2">
        <v>2012</v>
      </c>
      <c r="D17993" s="2" t="s">
        <v>427</v>
      </c>
    </row>
    <row r="17994" spans="1:4" ht="15.75" hidden="1" customHeight="1" x14ac:dyDescent="0.25">
      <c r="A17994" s="2" t="s">
        <v>4</v>
      </c>
      <c r="B17994" s="2" t="s">
        <v>379</v>
      </c>
      <c r="C17994" s="2">
        <v>2012</v>
      </c>
      <c r="D17994" s="2" t="s">
        <v>428</v>
      </c>
    </row>
    <row r="17995" spans="1:4" ht="15.75" hidden="1" customHeight="1" x14ac:dyDescent="0.25">
      <c r="A17995" s="2" t="s">
        <v>4</v>
      </c>
      <c r="B17995" s="2" t="s">
        <v>379</v>
      </c>
      <c r="C17995" s="2">
        <v>2012</v>
      </c>
      <c r="D17995" s="2" t="s">
        <v>424</v>
      </c>
    </row>
    <row r="17996" spans="1:4" ht="15.75" hidden="1" customHeight="1" x14ac:dyDescent="0.25">
      <c r="A17996" s="2" t="s">
        <v>4</v>
      </c>
      <c r="B17996" s="2" t="s">
        <v>379</v>
      </c>
      <c r="C17996" s="2">
        <v>2012</v>
      </c>
      <c r="D17996" s="2" t="s">
        <v>425</v>
      </c>
    </row>
    <row r="17997" spans="1:4" ht="15.75" hidden="1" customHeight="1" x14ac:dyDescent="0.25">
      <c r="A17997" s="2" t="s">
        <v>4</v>
      </c>
      <c r="B17997" s="2" t="s">
        <v>237</v>
      </c>
      <c r="C17997" s="2">
        <v>2008</v>
      </c>
      <c r="D17997" s="2" t="s">
        <v>3159</v>
      </c>
    </row>
    <row r="17998" spans="1:4" ht="15.75" hidden="1" customHeight="1" x14ac:dyDescent="0.25">
      <c r="A17998" s="2" t="s">
        <v>4</v>
      </c>
      <c r="B17998" s="2" t="s">
        <v>5</v>
      </c>
      <c r="C17998" s="2">
        <v>2003</v>
      </c>
      <c r="D17998" s="2" t="s">
        <v>4980</v>
      </c>
    </row>
    <row r="17999" spans="1:4" ht="15.75" hidden="1" customHeight="1" x14ac:dyDescent="0.25">
      <c r="A17999" s="2" t="s">
        <v>4</v>
      </c>
      <c r="B17999" s="2" t="s">
        <v>5</v>
      </c>
      <c r="C17999" s="2">
        <v>2002</v>
      </c>
      <c r="D17999" s="2" t="s">
        <v>4980</v>
      </c>
    </row>
    <row r="18000" spans="1:4" ht="15.75" hidden="1" customHeight="1" x14ac:dyDescent="0.25">
      <c r="A18000" s="2" t="s">
        <v>4</v>
      </c>
      <c r="B18000" s="2" t="s">
        <v>5</v>
      </c>
      <c r="C18000" s="2">
        <v>2001</v>
      </c>
      <c r="D18000" s="2" t="s">
        <v>4980</v>
      </c>
    </row>
    <row r="18001" spans="1:4" ht="15.75" hidden="1" customHeight="1" x14ac:dyDescent="0.25">
      <c r="A18001" s="2" t="s">
        <v>2222</v>
      </c>
      <c r="B18001" s="2" t="s">
        <v>1697</v>
      </c>
      <c r="C18001" s="2">
        <v>2008</v>
      </c>
      <c r="D18001" s="2" t="s">
        <v>4981</v>
      </c>
    </row>
    <row r="18002" spans="1:4" ht="15.75" hidden="1" customHeight="1" x14ac:dyDescent="0.25">
      <c r="A18002" s="2" t="s">
        <v>2222</v>
      </c>
      <c r="B18002" s="2" t="s">
        <v>1697</v>
      </c>
      <c r="C18002" s="2">
        <v>2007</v>
      </c>
      <c r="D18002" s="2" t="s">
        <v>4981</v>
      </c>
    </row>
    <row r="18003" spans="1:4" ht="15.75" hidden="1" customHeight="1" x14ac:dyDescent="0.25">
      <c r="A18003" s="2" t="s">
        <v>2222</v>
      </c>
      <c r="B18003" s="2" t="s">
        <v>1697</v>
      </c>
      <c r="C18003" s="2">
        <v>2008</v>
      </c>
      <c r="D18003" s="2" t="s">
        <v>4982</v>
      </c>
    </row>
    <row r="18004" spans="1:4" ht="15.75" hidden="1" customHeight="1" x14ac:dyDescent="0.25">
      <c r="A18004" s="2" t="s">
        <v>2222</v>
      </c>
      <c r="B18004" s="2" t="s">
        <v>1697</v>
      </c>
      <c r="C18004" s="2">
        <v>2008</v>
      </c>
      <c r="D18004" s="2" t="s">
        <v>4983</v>
      </c>
    </row>
    <row r="18005" spans="1:4" ht="15.75" hidden="1" customHeight="1" x14ac:dyDescent="0.25">
      <c r="A18005" s="2" t="s">
        <v>2222</v>
      </c>
      <c r="B18005" s="2" t="s">
        <v>1697</v>
      </c>
      <c r="C18005" s="2">
        <v>2008</v>
      </c>
      <c r="D18005" s="2" t="s">
        <v>4984</v>
      </c>
    </row>
    <row r="18006" spans="1:4" ht="15.75" hidden="1" customHeight="1" x14ac:dyDescent="0.25">
      <c r="A18006" s="2" t="s">
        <v>2222</v>
      </c>
      <c r="B18006" s="2" t="s">
        <v>1697</v>
      </c>
      <c r="C18006" s="2">
        <v>2011</v>
      </c>
      <c r="D18006" s="2" t="s">
        <v>4985</v>
      </c>
    </row>
    <row r="18007" spans="1:4" ht="15.75" hidden="1" customHeight="1" x14ac:dyDescent="0.25">
      <c r="A18007" s="2" t="s">
        <v>2222</v>
      </c>
      <c r="B18007" s="2" t="s">
        <v>1697</v>
      </c>
      <c r="C18007" s="2">
        <v>2009</v>
      </c>
      <c r="D18007" s="2" t="s">
        <v>4986</v>
      </c>
    </row>
    <row r="18008" spans="1:4" ht="15.75" hidden="1" customHeight="1" x14ac:dyDescent="0.25">
      <c r="A18008" s="2" t="s">
        <v>1469</v>
      </c>
      <c r="B18008" s="2" t="s">
        <v>1697</v>
      </c>
      <c r="C18008" s="2">
        <v>2007</v>
      </c>
      <c r="D18008" s="2" t="s">
        <v>4987</v>
      </c>
    </row>
    <row r="18009" spans="1:4" ht="15.75" hidden="1" customHeight="1" x14ac:dyDescent="0.25">
      <c r="A18009" s="2" t="s">
        <v>1469</v>
      </c>
      <c r="B18009" s="2" t="s">
        <v>1697</v>
      </c>
      <c r="C18009" s="2">
        <v>2006</v>
      </c>
      <c r="D18009" s="2" t="s">
        <v>4987</v>
      </c>
    </row>
    <row r="18010" spans="1:4" ht="15.75" hidden="1" customHeight="1" x14ac:dyDescent="0.25">
      <c r="A18010" s="2" t="s">
        <v>1469</v>
      </c>
      <c r="B18010" s="2" t="s">
        <v>1697</v>
      </c>
      <c r="C18010" s="2">
        <v>2008</v>
      </c>
      <c r="D18010" s="2" t="s">
        <v>4988</v>
      </c>
    </row>
    <row r="18011" spans="1:4" ht="15.75" hidden="1" customHeight="1" x14ac:dyDescent="0.25">
      <c r="A18011" s="2" t="s">
        <v>4</v>
      </c>
      <c r="B18011" s="2" t="s">
        <v>1594</v>
      </c>
      <c r="C18011" s="2">
        <v>2005</v>
      </c>
      <c r="D18011" s="2" t="s">
        <v>4989</v>
      </c>
    </row>
    <row r="18012" spans="1:4" ht="15.75" hidden="1" customHeight="1" x14ac:dyDescent="0.25">
      <c r="A18012" s="2" t="s">
        <v>4</v>
      </c>
      <c r="B18012" s="2" t="s">
        <v>1594</v>
      </c>
      <c r="C18012" s="2">
        <v>2004</v>
      </c>
      <c r="D18012" s="2" t="s">
        <v>4989</v>
      </c>
    </row>
    <row r="18013" spans="1:4" ht="15.75" hidden="1" customHeight="1" x14ac:dyDescent="0.25">
      <c r="A18013" s="2" t="s">
        <v>4</v>
      </c>
      <c r="B18013" s="2" t="s">
        <v>1594</v>
      </c>
      <c r="C18013" s="2">
        <v>2003</v>
      </c>
      <c r="D18013" s="2" t="s">
        <v>4989</v>
      </c>
    </row>
    <row r="18014" spans="1:4" ht="15.75" hidden="1" customHeight="1" x14ac:dyDescent="0.25">
      <c r="A18014" s="2" t="s">
        <v>4</v>
      </c>
      <c r="B18014" s="2" t="s">
        <v>1594</v>
      </c>
      <c r="C18014" s="2">
        <v>2002</v>
      </c>
      <c r="D18014" s="2" t="s">
        <v>4989</v>
      </c>
    </row>
    <row r="18015" spans="1:4" ht="15.75" hidden="1" customHeight="1" x14ac:dyDescent="0.25">
      <c r="A18015" s="2" t="s">
        <v>4</v>
      </c>
      <c r="B18015" s="2" t="s">
        <v>1594</v>
      </c>
      <c r="C18015" s="2">
        <v>2005</v>
      </c>
      <c r="D18015" s="2" t="s">
        <v>4990</v>
      </c>
    </row>
    <row r="18016" spans="1:4" ht="15.75" hidden="1" customHeight="1" x14ac:dyDescent="0.25">
      <c r="A18016" s="2" t="s">
        <v>4</v>
      </c>
      <c r="B18016" s="2" t="s">
        <v>1594</v>
      </c>
      <c r="C18016" s="2">
        <v>2004</v>
      </c>
      <c r="D18016" s="2" t="s">
        <v>4990</v>
      </c>
    </row>
    <row r="18017" spans="1:4" ht="15.75" hidden="1" customHeight="1" x14ac:dyDescent="0.25">
      <c r="A18017" s="2" t="s">
        <v>4</v>
      </c>
      <c r="B18017" s="2" t="s">
        <v>1594</v>
      </c>
      <c r="C18017" s="2">
        <v>2003</v>
      </c>
      <c r="D18017" s="2" t="s">
        <v>4990</v>
      </c>
    </row>
    <row r="18018" spans="1:4" ht="15.75" hidden="1" customHeight="1" x14ac:dyDescent="0.25">
      <c r="A18018" s="2" t="s">
        <v>4</v>
      </c>
      <c r="B18018" s="2" t="s">
        <v>1594</v>
      </c>
      <c r="C18018" s="2">
        <v>2002</v>
      </c>
      <c r="D18018" s="2" t="s">
        <v>4990</v>
      </c>
    </row>
    <row r="18019" spans="1:4" ht="15.75" hidden="1" customHeight="1" x14ac:dyDescent="0.25">
      <c r="A18019" s="2" t="s">
        <v>4</v>
      </c>
      <c r="B18019" s="2" t="s">
        <v>1594</v>
      </c>
      <c r="C18019" s="2">
        <v>2005</v>
      </c>
      <c r="D18019" s="2" t="s">
        <v>4991</v>
      </c>
    </row>
    <row r="18020" spans="1:4" ht="15.75" hidden="1" customHeight="1" x14ac:dyDescent="0.25">
      <c r="A18020" s="2" t="s">
        <v>4</v>
      </c>
      <c r="B18020" s="2" t="s">
        <v>1594</v>
      </c>
      <c r="C18020" s="2">
        <v>2004</v>
      </c>
      <c r="D18020" s="2" t="s">
        <v>4991</v>
      </c>
    </row>
    <row r="18021" spans="1:4" ht="15.75" hidden="1" customHeight="1" x14ac:dyDescent="0.25">
      <c r="A18021" s="2" t="s">
        <v>4</v>
      </c>
      <c r="B18021" s="2" t="s">
        <v>1594</v>
      </c>
      <c r="C18021" s="2">
        <v>2003</v>
      </c>
      <c r="D18021" s="2" t="s">
        <v>4991</v>
      </c>
    </row>
    <row r="18022" spans="1:4" ht="15.75" hidden="1" customHeight="1" x14ac:dyDescent="0.25">
      <c r="A18022" s="2" t="s">
        <v>4</v>
      </c>
      <c r="B18022" s="2" t="s">
        <v>1594</v>
      </c>
      <c r="C18022" s="2">
        <v>2005</v>
      </c>
      <c r="D18022" s="2" t="s">
        <v>4992</v>
      </c>
    </row>
    <row r="18023" spans="1:4" ht="15.75" hidden="1" customHeight="1" x14ac:dyDescent="0.25">
      <c r="A18023" s="2" t="s">
        <v>4</v>
      </c>
      <c r="B18023" s="2" t="s">
        <v>1594</v>
      </c>
      <c r="C18023" s="2">
        <v>2004</v>
      </c>
      <c r="D18023" s="2" t="s">
        <v>4992</v>
      </c>
    </row>
    <row r="18024" spans="1:4" ht="15.75" hidden="1" customHeight="1" x14ac:dyDescent="0.25">
      <c r="A18024" s="2" t="s">
        <v>4</v>
      </c>
      <c r="B18024" s="2" t="s">
        <v>1594</v>
      </c>
      <c r="C18024" s="2">
        <v>2003</v>
      </c>
      <c r="D18024" s="2" t="s">
        <v>4992</v>
      </c>
    </row>
    <row r="18025" spans="1:4" ht="15.75" hidden="1" customHeight="1" x14ac:dyDescent="0.25">
      <c r="A18025" s="2" t="s">
        <v>4</v>
      </c>
      <c r="B18025" s="2" t="s">
        <v>1594</v>
      </c>
      <c r="C18025" s="2">
        <v>2005</v>
      </c>
      <c r="D18025" s="2" t="s">
        <v>4993</v>
      </c>
    </row>
    <row r="18026" spans="1:4" ht="15.75" hidden="1" customHeight="1" x14ac:dyDescent="0.25">
      <c r="A18026" s="2" t="s">
        <v>4</v>
      </c>
      <c r="B18026" s="2" t="s">
        <v>1594</v>
      </c>
      <c r="C18026" s="2">
        <v>2004</v>
      </c>
      <c r="D18026" s="2" t="s">
        <v>4993</v>
      </c>
    </row>
    <row r="18027" spans="1:4" ht="15.75" hidden="1" customHeight="1" x14ac:dyDescent="0.25">
      <c r="A18027" s="2" t="s">
        <v>4</v>
      </c>
      <c r="B18027" s="2" t="s">
        <v>1594</v>
      </c>
      <c r="C18027" s="2">
        <v>2003</v>
      </c>
      <c r="D18027" s="2" t="s">
        <v>4993</v>
      </c>
    </row>
    <row r="18028" spans="1:4" ht="15.75" hidden="1" customHeight="1" x14ac:dyDescent="0.25">
      <c r="A18028" s="2" t="s">
        <v>4</v>
      </c>
      <c r="B18028" s="2" t="s">
        <v>1594</v>
      </c>
      <c r="C18028" s="2">
        <v>2005</v>
      </c>
      <c r="D18028" s="2" t="s">
        <v>4994</v>
      </c>
    </row>
    <row r="18029" spans="1:4" ht="15.75" hidden="1" customHeight="1" x14ac:dyDescent="0.25">
      <c r="A18029" s="2" t="s">
        <v>4</v>
      </c>
      <c r="B18029" s="2" t="s">
        <v>1594</v>
      </c>
      <c r="C18029" s="2">
        <v>2004</v>
      </c>
      <c r="D18029" s="2" t="s">
        <v>4994</v>
      </c>
    </row>
    <row r="18030" spans="1:4" ht="15.75" hidden="1" customHeight="1" x14ac:dyDescent="0.25">
      <c r="A18030" s="2" t="s">
        <v>4</v>
      </c>
      <c r="B18030" s="2" t="s">
        <v>1594</v>
      </c>
      <c r="C18030" s="2">
        <v>2003</v>
      </c>
      <c r="D18030" s="2" t="s">
        <v>4994</v>
      </c>
    </row>
    <row r="18031" spans="1:4" ht="15.75" hidden="1" customHeight="1" x14ac:dyDescent="0.25">
      <c r="A18031" s="2" t="s">
        <v>4</v>
      </c>
      <c r="B18031" s="2" t="s">
        <v>1594</v>
      </c>
      <c r="C18031" s="2">
        <v>2002</v>
      </c>
      <c r="D18031" s="2" t="s">
        <v>4994</v>
      </c>
    </row>
    <row r="18032" spans="1:4" ht="15.75" customHeight="1" x14ac:dyDescent="0.25">
      <c r="A18032" s="2" t="s">
        <v>1469</v>
      </c>
      <c r="B18032" s="2" t="s">
        <v>456</v>
      </c>
      <c r="C18032" s="2">
        <v>2012</v>
      </c>
      <c r="D18032" s="2" t="s">
        <v>3609</v>
      </c>
    </row>
    <row r="18033" spans="1:4" ht="15.75" hidden="1" customHeight="1" x14ac:dyDescent="0.25">
      <c r="A18033" s="2" t="s">
        <v>1469</v>
      </c>
      <c r="B18033" s="2" t="s">
        <v>43</v>
      </c>
      <c r="C18033" s="2">
        <v>2009</v>
      </c>
      <c r="D18033" s="2" t="s">
        <v>4952</v>
      </c>
    </row>
    <row r="18034" spans="1:4" ht="15.75" hidden="1" customHeight="1" x14ac:dyDescent="0.25">
      <c r="A18034" s="2" t="s">
        <v>1469</v>
      </c>
      <c r="B18034" s="2" t="s">
        <v>43</v>
      </c>
      <c r="C18034" s="2">
        <v>2012</v>
      </c>
      <c r="D18034" s="2" t="s">
        <v>1644</v>
      </c>
    </row>
    <row r="18035" spans="1:4" ht="15.75" hidden="1" customHeight="1" x14ac:dyDescent="0.25">
      <c r="A18035" s="2" t="s">
        <v>1469</v>
      </c>
      <c r="B18035" s="2" t="s">
        <v>43</v>
      </c>
      <c r="C18035" s="2">
        <v>2012</v>
      </c>
      <c r="D18035" s="2" t="s">
        <v>1626</v>
      </c>
    </row>
    <row r="18036" spans="1:4" ht="15.75" hidden="1" customHeight="1" x14ac:dyDescent="0.25">
      <c r="A18036" s="2" t="s">
        <v>4</v>
      </c>
      <c r="B18036" s="2" t="s">
        <v>4995</v>
      </c>
      <c r="C18036" s="2">
        <v>2010</v>
      </c>
      <c r="D18036" s="2" t="s">
        <v>4996</v>
      </c>
    </row>
    <row r="18037" spans="1:4" ht="15.75" hidden="1" customHeight="1" x14ac:dyDescent="0.25">
      <c r="A18037" s="2" t="s">
        <v>4</v>
      </c>
      <c r="B18037" s="2" t="s">
        <v>4995</v>
      </c>
      <c r="C18037" s="2">
        <v>2009</v>
      </c>
      <c r="D18037" s="2" t="s">
        <v>4996</v>
      </c>
    </row>
    <row r="18038" spans="1:4" ht="15.75" hidden="1" customHeight="1" x14ac:dyDescent="0.25">
      <c r="A18038" s="2" t="s">
        <v>4</v>
      </c>
      <c r="B18038" s="2" t="s">
        <v>4995</v>
      </c>
      <c r="C18038" s="2">
        <v>2008</v>
      </c>
      <c r="D18038" s="2" t="s">
        <v>4996</v>
      </c>
    </row>
    <row r="18039" spans="1:4" ht="15.75" hidden="1" customHeight="1" x14ac:dyDescent="0.25">
      <c r="A18039" s="2" t="s">
        <v>4</v>
      </c>
      <c r="B18039" s="2" t="s">
        <v>4995</v>
      </c>
      <c r="C18039" s="2">
        <v>2007</v>
      </c>
      <c r="D18039" s="2" t="s">
        <v>4996</v>
      </c>
    </row>
    <row r="18040" spans="1:4" ht="15.75" hidden="1" customHeight="1" x14ac:dyDescent="0.25">
      <c r="A18040" s="2" t="s">
        <v>4</v>
      </c>
      <c r="B18040" s="2" t="s">
        <v>4995</v>
      </c>
      <c r="C18040" s="2">
        <v>2006</v>
      </c>
      <c r="D18040" s="2" t="s">
        <v>4996</v>
      </c>
    </row>
    <row r="18041" spans="1:4" ht="15.75" hidden="1" customHeight="1" x14ac:dyDescent="0.25">
      <c r="A18041" s="2" t="s">
        <v>4</v>
      </c>
      <c r="B18041" s="2" t="s">
        <v>4995</v>
      </c>
      <c r="C18041" s="2">
        <v>2010</v>
      </c>
      <c r="D18041" s="2" t="s">
        <v>4997</v>
      </c>
    </row>
    <row r="18042" spans="1:4" ht="15.75" hidden="1" customHeight="1" x14ac:dyDescent="0.25">
      <c r="A18042" s="2" t="s">
        <v>4</v>
      </c>
      <c r="B18042" s="2" t="s">
        <v>4995</v>
      </c>
      <c r="C18042" s="2">
        <v>2009</v>
      </c>
      <c r="D18042" s="2" t="s">
        <v>4997</v>
      </c>
    </row>
    <row r="18043" spans="1:4" ht="15.75" hidden="1" customHeight="1" x14ac:dyDescent="0.25">
      <c r="A18043" s="2" t="s">
        <v>4</v>
      </c>
      <c r="B18043" s="2" t="s">
        <v>4995</v>
      </c>
      <c r="C18043" s="2">
        <v>2008</v>
      </c>
      <c r="D18043" s="2" t="s">
        <v>4997</v>
      </c>
    </row>
    <row r="18044" spans="1:4" ht="15.75" hidden="1" customHeight="1" x14ac:dyDescent="0.25">
      <c r="A18044" s="2" t="s">
        <v>4</v>
      </c>
      <c r="B18044" s="2" t="s">
        <v>4995</v>
      </c>
      <c r="C18044" s="2">
        <v>2007</v>
      </c>
      <c r="D18044" s="2" t="s">
        <v>4997</v>
      </c>
    </row>
    <row r="18045" spans="1:4" ht="15.75" hidden="1" customHeight="1" x14ac:dyDescent="0.25">
      <c r="A18045" s="2" t="s">
        <v>4</v>
      </c>
      <c r="B18045" s="2" t="s">
        <v>4995</v>
      </c>
      <c r="C18045" s="2">
        <v>2006</v>
      </c>
      <c r="D18045" s="2" t="s">
        <v>4997</v>
      </c>
    </row>
    <row r="18046" spans="1:4" ht="15.75" hidden="1" customHeight="1" x14ac:dyDescent="0.25">
      <c r="A18046" s="2" t="s">
        <v>4</v>
      </c>
      <c r="B18046" s="2" t="s">
        <v>4995</v>
      </c>
      <c r="C18046" s="2">
        <v>2010</v>
      </c>
      <c r="D18046" s="2" t="s">
        <v>4998</v>
      </c>
    </row>
    <row r="18047" spans="1:4" ht="15.75" hidden="1" customHeight="1" x14ac:dyDescent="0.25">
      <c r="A18047" s="2" t="s">
        <v>4</v>
      </c>
      <c r="B18047" s="2" t="s">
        <v>4995</v>
      </c>
      <c r="C18047" s="2">
        <v>2009</v>
      </c>
      <c r="D18047" s="2" t="s">
        <v>4998</v>
      </c>
    </row>
    <row r="18048" spans="1:4" ht="15.75" hidden="1" customHeight="1" x14ac:dyDescent="0.25">
      <c r="A18048" s="2" t="s">
        <v>4</v>
      </c>
      <c r="B18048" s="2" t="s">
        <v>4995</v>
      </c>
      <c r="C18048" s="2">
        <v>2008</v>
      </c>
      <c r="D18048" s="2" t="s">
        <v>4998</v>
      </c>
    </row>
    <row r="18049" spans="1:4" ht="15.75" hidden="1" customHeight="1" x14ac:dyDescent="0.25">
      <c r="A18049" s="2" t="s">
        <v>4</v>
      </c>
      <c r="B18049" s="2" t="s">
        <v>4995</v>
      </c>
      <c r="C18049" s="2">
        <v>2007</v>
      </c>
      <c r="D18049" s="2" t="s">
        <v>4998</v>
      </c>
    </row>
    <row r="18050" spans="1:4" ht="15.75" hidden="1" customHeight="1" x14ac:dyDescent="0.25">
      <c r="A18050" s="2" t="s">
        <v>4</v>
      </c>
      <c r="B18050" s="2" t="s">
        <v>4995</v>
      </c>
      <c r="C18050" s="2">
        <v>2006</v>
      </c>
      <c r="D18050" s="2" t="s">
        <v>4998</v>
      </c>
    </row>
    <row r="18051" spans="1:4" ht="15.75" hidden="1" customHeight="1" x14ac:dyDescent="0.25">
      <c r="A18051" s="2" t="s">
        <v>4</v>
      </c>
      <c r="B18051" s="2" t="s">
        <v>4995</v>
      </c>
      <c r="C18051" s="2">
        <v>2010</v>
      </c>
      <c r="D18051" s="2" t="s">
        <v>4999</v>
      </c>
    </row>
    <row r="18052" spans="1:4" ht="15.75" hidden="1" customHeight="1" x14ac:dyDescent="0.25">
      <c r="A18052" s="2" t="s">
        <v>4</v>
      </c>
      <c r="B18052" s="2" t="s">
        <v>4995</v>
      </c>
      <c r="C18052" s="2">
        <v>2009</v>
      </c>
      <c r="D18052" s="2" t="s">
        <v>4999</v>
      </c>
    </row>
    <row r="18053" spans="1:4" ht="15.75" hidden="1" customHeight="1" x14ac:dyDescent="0.25">
      <c r="A18053" s="2" t="s">
        <v>4</v>
      </c>
      <c r="B18053" s="2" t="s">
        <v>4995</v>
      </c>
      <c r="C18053" s="2">
        <v>2008</v>
      </c>
      <c r="D18053" s="2" t="s">
        <v>4999</v>
      </c>
    </row>
    <row r="18054" spans="1:4" ht="15.75" hidden="1" customHeight="1" x14ac:dyDescent="0.25">
      <c r="A18054" s="2" t="s">
        <v>4</v>
      </c>
      <c r="B18054" s="2" t="s">
        <v>4995</v>
      </c>
      <c r="C18054" s="2">
        <v>2007</v>
      </c>
      <c r="D18054" s="2" t="s">
        <v>4999</v>
      </c>
    </row>
    <row r="18055" spans="1:4" ht="15.75" hidden="1" customHeight="1" x14ac:dyDescent="0.25">
      <c r="A18055" s="2" t="s">
        <v>4</v>
      </c>
      <c r="B18055" s="2" t="s">
        <v>4995</v>
      </c>
      <c r="C18055" s="2">
        <v>2010</v>
      </c>
      <c r="D18055" s="2" t="s">
        <v>5000</v>
      </c>
    </row>
    <row r="18056" spans="1:4" ht="15.75" hidden="1" customHeight="1" x14ac:dyDescent="0.25">
      <c r="A18056" s="2" t="s">
        <v>4</v>
      </c>
      <c r="B18056" s="2" t="s">
        <v>4995</v>
      </c>
      <c r="C18056" s="2">
        <v>2009</v>
      </c>
      <c r="D18056" s="2" t="s">
        <v>5000</v>
      </c>
    </row>
    <row r="18057" spans="1:4" ht="15.75" hidden="1" customHeight="1" x14ac:dyDescent="0.25">
      <c r="A18057" s="2" t="s">
        <v>4</v>
      </c>
      <c r="B18057" s="2" t="s">
        <v>4995</v>
      </c>
      <c r="C18057" s="2">
        <v>2008</v>
      </c>
      <c r="D18057" s="2" t="s">
        <v>5000</v>
      </c>
    </row>
    <row r="18058" spans="1:4" ht="15.75" hidden="1" customHeight="1" x14ac:dyDescent="0.25">
      <c r="A18058" s="2" t="s">
        <v>4</v>
      </c>
      <c r="B18058" s="2" t="s">
        <v>4995</v>
      </c>
      <c r="C18058" s="2">
        <v>2007</v>
      </c>
      <c r="D18058" s="2" t="s">
        <v>5000</v>
      </c>
    </row>
    <row r="18059" spans="1:4" ht="15.75" hidden="1" customHeight="1" x14ac:dyDescent="0.25">
      <c r="A18059" s="2" t="s">
        <v>4</v>
      </c>
      <c r="B18059" s="2" t="s">
        <v>4995</v>
      </c>
      <c r="C18059" s="2">
        <v>2006</v>
      </c>
      <c r="D18059" s="2" t="s">
        <v>5000</v>
      </c>
    </row>
    <row r="18060" spans="1:4" ht="15.75" hidden="1" customHeight="1" x14ac:dyDescent="0.25">
      <c r="A18060" s="2" t="s">
        <v>4</v>
      </c>
      <c r="B18060" s="2" t="s">
        <v>4995</v>
      </c>
      <c r="C18060" s="2">
        <v>2010</v>
      </c>
      <c r="D18060" s="2" t="s">
        <v>5001</v>
      </c>
    </row>
    <row r="18061" spans="1:4" ht="15.75" hidden="1" customHeight="1" x14ac:dyDescent="0.25">
      <c r="A18061" s="2" t="s">
        <v>4</v>
      </c>
      <c r="B18061" s="2" t="s">
        <v>4995</v>
      </c>
      <c r="C18061" s="2">
        <v>2009</v>
      </c>
      <c r="D18061" s="2" t="s">
        <v>5001</v>
      </c>
    </row>
    <row r="18062" spans="1:4" ht="15.75" hidden="1" customHeight="1" x14ac:dyDescent="0.25">
      <c r="A18062" s="2" t="s">
        <v>4</v>
      </c>
      <c r="B18062" s="2" t="s">
        <v>4995</v>
      </c>
      <c r="C18062" s="2">
        <v>2008</v>
      </c>
      <c r="D18062" s="2" t="s">
        <v>5001</v>
      </c>
    </row>
    <row r="18063" spans="1:4" ht="15.75" hidden="1" customHeight="1" x14ac:dyDescent="0.25">
      <c r="A18063" s="2" t="s">
        <v>4</v>
      </c>
      <c r="B18063" s="2" t="s">
        <v>4995</v>
      </c>
      <c r="C18063" s="2">
        <v>2007</v>
      </c>
      <c r="D18063" s="2" t="s">
        <v>5001</v>
      </c>
    </row>
    <row r="18064" spans="1:4" ht="15.75" hidden="1" customHeight="1" x14ac:dyDescent="0.25">
      <c r="A18064" s="2" t="s">
        <v>4</v>
      </c>
      <c r="B18064" s="2" t="s">
        <v>4995</v>
      </c>
      <c r="C18064" s="2">
        <v>2006</v>
      </c>
      <c r="D18064" s="2" t="s">
        <v>5001</v>
      </c>
    </row>
    <row r="18065" spans="1:4" ht="15.75" hidden="1" customHeight="1" x14ac:dyDescent="0.25">
      <c r="A18065" s="2" t="s">
        <v>4</v>
      </c>
      <c r="B18065" s="2" t="s">
        <v>4995</v>
      </c>
      <c r="C18065" s="2">
        <v>2010</v>
      </c>
      <c r="D18065" s="2" t="s">
        <v>5002</v>
      </c>
    </row>
    <row r="18066" spans="1:4" ht="15.75" hidden="1" customHeight="1" x14ac:dyDescent="0.25">
      <c r="A18066" s="2" t="s">
        <v>4</v>
      </c>
      <c r="B18066" s="2" t="s">
        <v>4995</v>
      </c>
      <c r="C18066" s="2">
        <v>2009</v>
      </c>
      <c r="D18066" s="2" t="s">
        <v>5002</v>
      </c>
    </row>
    <row r="18067" spans="1:4" ht="15.75" hidden="1" customHeight="1" x14ac:dyDescent="0.25">
      <c r="A18067" s="2" t="s">
        <v>4</v>
      </c>
      <c r="B18067" s="2" t="s">
        <v>4995</v>
      </c>
      <c r="C18067" s="2">
        <v>2008</v>
      </c>
      <c r="D18067" s="2" t="s">
        <v>5002</v>
      </c>
    </row>
    <row r="18068" spans="1:4" ht="15.75" hidden="1" customHeight="1" x14ac:dyDescent="0.25">
      <c r="A18068" s="2" t="s">
        <v>4</v>
      </c>
      <c r="B18068" s="2" t="s">
        <v>4995</v>
      </c>
      <c r="C18068" s="2">
        <v>2007</v>
      </c>
      <c r="D18068" s="2" t="s">
        <v>5002</v>
      </c>
    </row>
    <row r="18069" spans="1:4" ht="15.75" hidden="1" customHeight="1" x14ac:dyDescent="0.25">
      <c r="A18069" s="2" t="s">
        <v>4</v>
      </c>
      <c r="B18069" s="2" t="s">
        <v>4995</v>
      </c>
      <c r="C18069" s="2">
        <v>2006</v>
      </c>
      <c r="D18069" s="2" t="s">
        <v>5002</v>
      </c>
    </row>
    <row r="18070" spans="1:4" ht="15.75" hidden="1" customHeight="1" x14ac:dyDescent="0.25">
      <c r="A18070" s="2" t="s">
        <v>4</v>
      </c>
      <c r="B18070" s="2" t="s">
        <v>4995</v>
      </c>
      <c r="C18070" s="2">
        <v>2010</v>
      </c>
      <c r="D18070" s="2" t="s">
        <v>5003</v>
      </c>
    </row>
    <row r="18071" spans="1:4" ht="15.75" hidden="1" customHeight="1" x14ac:dyDescent="0.25">
      <c r="A18071" s="2" t="s">
        <v>4</v>
      </c>
      <c r="B18071" s="2" t="s">
        <v>4995</v>
      </c>
      <c r="C18071" s="2">
        <v>2009</v>
      </c>
      <c r="D18071" s="2" t="s">
        <v>5003</v>
      </c>
    </row>
    <row r="18072" spans="1:4" ht="15.75" hidden="1" customHeight="1" x14ac:dyDescent="0.25">
      <c r="A18072" s="2" t="s">
        <v>4</v>
      </c>
      <c r="B18072" s="2" t="s">
        <v>4995</v>
      </c>
      <c r="C18072" s="2">
        <v>2008</v>
      </c>
      <c r="D18072" s="2" t="s">
        <v>5003</v>
      </c>
    </row>
    <row r="18073" spans="1:4" ht="15.75" hidden="1" customHeight="1" x14ac:dyDescent="0.25">
      <c r="A18073" s="2" t="s">
        <v>4</v>
      </c>
      <c r="B18073" s="2" t="s">
        <v>4995</v>
      </c>
      <c r="C18073" s="2">
        <v>2007</v>
      </c>
      <c r="D18073" s="2" t="s">
        <v>5003</v>
      </c>
    </row>
    <row r="18074" spans="1:4" ht="15.75" hidden="1" customHeight="1" x14ac:dyDescent="0.25">
      <c r="A18074" s="2" t="s">
        <v>4</v>
      </c>
      <c r="B18074" s="2" t="s">
        <v>4995</v>
      </c>
      <c r="C18074" s="2">
        <v>2010</v>
      </c>
      <c r="D18074" s="2" t="s">
        <v>5004</v>
      </c>
    </row>
    <row r="18075" spans="1:4" ht="15.75" hidden="1" customHeight="1" x14ac:dyDescent="0.25">
      <c r="A18075" s="2" t="s">
        <v>4</v>
      </c>
      <c r="B18075" s="2" t="s">
        <v>4995</v>
      </c>
      <c r="C18075" s="2">
        <v>2009</v>
      </c>
      <c r="D18075" s="2" t="s">
        <v>5004</v>
      </c>
    </row>
    <row r="18076" spans="1:4" ht="15.75" hidden="1" customHeight="1" x14ac:dyDescent="0.25">
      <c r="A18076" s="2" t="s">
        <v>4</v>
      </c>
      <c r="B18076" s="2" t="s">
        <v>4995</v>
      </c>
      <c r="C18076" s="2">
        <v>2008</v>
      </c>
      <c r="D18076" s="2" t="s">
        <v>5004</v>
      </c>
    </row>
    <row r="18077" spans="1:4" ht="15.75" hidden="1" customHeight="1" x14ac:dyDescent="0.25">
      <c r="A18077" s="2" t="s">
        <v>4</v>
      </c>
      <c r="B18077" s="2" t="s">
        <v>4995</v>
      </c>
      <c r="C18077" s="2">
        <v>2007</v>
      </c>
      <c r="D18077" s="2" t="s">
        <v>5004</v>
      </c>
    </row>
    <row r="18078" spans="1:4" ht="15.75" hidden="1" customHeight="1" x14ac:dyDescent="0.25">
      <c r="A18078" s="2" t="s">
        <v>4</v>
      </c>
      <c r="B18078" s="2" t="s">
        <v>4995</v>
      </c>
      <c r="C18078" s="2">
        <v>2006</v>
      </c>
      <c r="D18078" s="2" t="s">
        <v>5004</v>
      </c>
    </row>
    <row r="18079" spans="1:4" ht="15.75" hidden="1" customHeight="1" x14ac:dyDescent="0.25">
      <c r="A18079" s="2" t="s">
        <v>2222</v>
      </c>
      <c r="B18079" s="2" t="s">
        <v>5005</v>
      </c>
      <c r="C18079" s="2">
        <v>2010</v>
      </c>
      <c r="D18079" s="2" t="s">
        <v>5006</v>
      </c>
    </row>
    <row r="18080" spans="1:4" ht="15.75" hidden="1" customHeight="1" x14ac:dyDescent="0.25">
      <c r="A18080" s="2" t="s">
        <v>2222</v>
      </c>
      <c r="B18080" s="2" t="s">
        <v>5005</v>
      </c>
      <c r="C18080" s="2">
        <v>2009</v>
      </c>
      <c r="D18080" s="2" t="s">
        <v>5006</v>
      </c>
    </row>
    <row r="18081" spans="1:4" ht="15.75" hidden="1" customHeight="1" x14ac:dyDescent="0.25">
      <c r="A18081" s="2" t="s">
        <v>2222</v>
      </c>
      <c r="B18081" s="2" t="s">
        <v>5005</v>
      </c>
      <c r="C18081" s="2">
        <v>2008</v>
      </c>
      <c r="D18081" s="2" t="s">
        <v>5006</v>
      </c>
    </row>
    <row r="18082" spans="1:4" ht="15.75" hidden="1" customHeight="1" x14ac:dyDescent="0.25">
      <c r="A18082" s="2" t="s">
        <v>2222</v>
      </c>
      <c r="B18082" s="2" t="s">
        <v>5005</v>
      </c>
      <c r="C18082" s="2">
        <v>2007</v>
      </c>
      <c r="D18082" s="2" t="s">
        <v>5006</v>
      </c>
    </row>
    <row r="18083" spans="1:4" ht="15.75" hidden="1" customHeight="1" x14ac:dyDescent="0.25">
      <c r="A18083" s="2" t="s">
        <v>2222</v>
      </c>
      <c r="B18083" s="2" t="s">
        <v>5005</v>
      </c>
      <c r="C18083" s="2">
        <v>2006</v>
      </c>
      <c r="D18083" s="2" t="s">
        <v>5006</v>
      </c>
    </row>
    <row r="18084" spans="1:4" ht="15.75" hidden="1" customHeight="1" x14ac:dyDescent="0.25">
      <c r="A18084" s="2" t="s">
        <v>2222</v>
      </c>
      <c r="B18084" s="2" t="s">
        <v>5005</v>
      </c>
      <c r="C18084" s="2">
        <v>2010</v>
      </c>
      <c r="D18084" s="2" t="s">
        <v>5007</v>
      </c>
    </row>
    <row r="18085" spans="1:4" ht="15.75" hidden="1" customHeight="1" x14ac:dyDescent="0.25">
      <c r="A18085" s="2" t="s">
        <v>2222</v>
      </c>
      <c r="B18085" s="2" t="s">
        <v>5005</v>
      </c>
      <c r="C18085" s="2">
        <v>2009</v>
      </c>
      <c r="D18085" s="2" t="s">
        <v>5007</v>
      </c>
    </row>
    <row r="18086" spans="1:4" ht="15.75" hidden="1" customHeight="1" x14ac:dyDescent="0.25">
      <c r="A18086" s="2" t="s">
        <v>2222</v>
      </c>
      <c r="B18086" s="2" t="s">
        <v>5005</v>
      </c>
      <c r="C18086" s="2">
        <v>2008</v>
      </c>
      <c r="D18086" s="2" t="s">
        <v>5007</v>
      </c>
    </row>
    <row r="18087" spans="1:4" ht="15.75" hidden="1" customHeight="1" x14ac:dyDescent="0.25">
      <c r="A18087" s="2" t="s">
        <v>2222</v>
      </c>
      <c r="B18087" s="2" t="s">
        <v>5005</v>
      </c>
      <c r="C18087" s="2">
        <v>2007</v>
      </c>
      <c r="D18087" s="2" t="s">
        <v>5008</v>
      </c>
    </row>
    <row r="18088" spans="1:4" ht="15.75" hidden="1" customHeight="1" x14ac:dyDescent="0.25">
      <c r="A18088" s="2" t="s">
        <v>2222</v>
      </c>
      <c r="B18088" s="2" t="s">
        <v>5005</v>
      </c>
      <c r="C18088" s="2">
        <v>2010</v>
      </c>
      <c r="D18088" s="2" t="s">
        <v>5009</v>
      </c>
    </row>
    <row r="18089" spans="1:4" ht="15.75" hidden="1" customHeight="1" x14ac:dyDescent="0.25">
      <c r="A18089" s="2" t="s">
        <v>2222</v>
      </c>
      <c r="B18089" s="2" t="s">
        <v>5005</v>
      </c>
      <c r="C18089" s="2">
        <v>2009</v>
      </c>
      <c r="D18089" s="2" t="s">
        <v>5009</v>
      </c>
    </row>
    <row r="18090" spans="1:4" ht="15.75" hidden="1" customHeight="1" x14ac:dyDescent="0.25">
      <c r="A18090" s="2" t="s">
        <v>2222</v>
      </c>
      <c r="B18090" s="2" t="s">
        <v>5005</v>
      </c>
      <c r="C18090" s="2">
        <v>2008</v>
      </c>
      <c r="D18090" s="2" t="s">
        <v>5009</v>
      </c>
    </row>
    <row r="18091" spans="1:4" ht="15.75" hidden="1" customHeight="1" x14ac:dyDescent="0.25">
      <c r="A18091" s="2" t="s">
        <v>2222</v>
      </c>
      <c r="B18091" s="2" t="s">
        <v>5005</v>
      </c>
      <c r="C18091" s="2">
        <v>2010</v>
      </c>
      <c r="D18091" s="2" t="s">
        <v>5010</v>
      </c>
    </row>
    <row r="18092" spans="1:4" ht="15.75" hidden="1" customHeight="1" x14ac:dyDescent="0.25">
      <c r="A18092" s="2" t="s">
        <v>2222</v>
      </c>
      <c r="B18092" s="2" t="s">
        <v>5005</v>
      </c>
      <c r="C18092" s="2">
        <v>2010</v>
      </c>
      <c r="D18092" s="2" t="s">
        <v>5011</v>
      </c>
    </row>
    <row r="18093" spans="1:4" ht="15.75" hidden="1" customHeight="1" x14ac:dyDescent="0.25">
      <c r="A18093" s="2" t="s">
        <v>2222</v>
      </c>
      <c r="B18093" s="2" t="s">
        <v>5005</v>
      </c>
      <c r="C18093" s="2">
        <v>2010</v>
      </c>
      <c r="D18093" s="2" t="s">
        <v>5012</v>
      </c>
    </row>
    <row r="18094" spans="1:4" ht="15.75" hidden="1" customHeight="1" x14ac:dyDescent="0.25">
      <c r="A18094" s="2" t="s">
        <v>2222</v>
      </c>
      <c r="B18094" s="2" t="s">
        <v>5005</v>
      </c>
      <c r="C18094" s="2">
        <v>2009</v>
      </c>
      <c r="D18094" s="2" t="s">
        <v>5012</v>
      </c>
    </row>
    <row r="18095" spans="1:4" ht="15.75" hidden="1" customHeight="1" x14ac:dyDescent="0.25">
      <c r="A18095" s="2" t="s">
        <v>2222</v>
      </c>
      <c r="B18095" s="2" t="s">
        <v>5005</v>
      </c>
      <c r="C18095" s="2">
        <v>2008</v>
      </c>
      <c r="D18095" s="2" t="s">
        <v>5012</v>
      </c>
    </row>
    <row r="18096" spans="1:4" ht="15.75" hidden="1" customHeight="1" x14ac:dyDescent="0.25">
      <c r="A18096" s="2" t="s">
        <v>2222</v>
      </c>
      <c r="B18096" s="2" t="s">
        <v>5005</v>
      </c>
      <c r="C18096" s="2">
        <v>2010</v>
      </c>
      <c r="D18096" s="2" t="s">
        <v>5013</v>
      </c>
    </row>
    <row r="18097" spans="1:4" ht="15.75" hidden="1" customHeight="1" x14ac:dyDescent="0.25">
      <c r="A18097" s="2" t="s">
        <v>2222</v>
      </c>
      <c r="B18097" s="2" t="s">
        <v>5005</v>
      </c>
      <c r="C18097" s="2">
        <v>2009</v>
      </c>
      <c r="D18097" s="2" t="s">
        <v>5013</v>
      </c>
    </row>
    <row r="18098" spans="1:4" ht="15.75" hidden="1" customHeight="1" x14ac:dyDescent="0.25">
      <c r="A18098" s="2" t="s">
        <v>2222</v>
      </c>
      <c r="B18098" s="2" t="s">
        <v>5005</v>
      </c>
      <c r="C18098" s="2">
        <v>2008</v>
      </c>
      <c r="D18098" s="2" t="s">
        <v>5013</v>
      </c>
    </row>
    <row r="18099" spans="1:4" ht="15.75" hidden="1" customHeight="1" x14ac:dyDescent="0.25">
      <c r="A18099" s="2" t="s">
        <v>2222</v>
      </c>
      <c r="B18099" s="2" t="s">
        <v>5005</v>
      </c>
      <c r="C18099" s="2">
        <v>2007</v>
      </c>
      <c r="D18099" s="2" t="s">
        <v>5014</v>
      </c>
    </row>
    <row r="18100" spans="1:4" ht="15.75" hidden="1" customHeight="1" x14ac:dyDescent="0.25">
      <c r="A18100" s="2" t="s">
        <v>2222</v>
      </c>
      <c r="B18100" s="2" t="s">
        <v>5005</v>
      </c>
      <c r="C18100" s="2">
        <v>2007</v>
      </c>
      <c r="D18100" s="2" t="s">
        <v>5015</v>
      </c>
    </row>
    <row r="18101" spans="1:4" ht="15.75" hidden="1" customHeight="1" x14ac:dyDescent="0.25">
      <c r="A18101" s="2" t="s">
        <v>2222</v>
      </c>
      <c r="B18101" s="2" t="s">
        <v>5005</v>
      </c>
      <c r="C18101" s="2">
        <v>2007</v>
      </c>
      <c r="D18101" s="2" t="s">
        <v>5016</v>
      </c>
    </row>
    <row r="18102" spans="1:4" ht="15.75" hidden="1" customHeight="1" x14ac:dyDescent="0.25">
      <c r="A18102" s="2" t="s">
        <v>2222</v>
      </c>
      <c r="B18102" s="2" t="s">
        <v>5005</v>
      </c>
      <c r="C18102" s="2">
        <v>2006</v>
      </c>
      <c r="D18102" s="2" t="s">
        <v>5016</v>
      </c>
    </row>
    <row r="18103" spans="1:4" ht="15.75" hidden="1" customHeight="1" x14ac:dyDescent="0.25">
      <c r="A18103" s="2" t="s">
        <v>2222</v>
      </c>
      <c r="B18103" s="2" t="s">
        <v>5005</v>
      </c>
      <c r="C18103" s="2">
        <v>2007</v>
      </c>
      <c r="D18103" s="2" t="s">
        <v>5017</v>
      </c>
    </row>
    <row r="18104" spans="1:4" ht="15.75" hidden="1" customHeight="1" x14ac:dyDescent="0.25">
      <c r="A18104" s="2" t="s">
        <v>2222</v>
      </c>
      <c r="B18104" s="2" t="s">
        <v>5005</v>
      </c>
      <c r="C18104" s="2">
        <v>2006</v>
      </c>
      <c r="D18104" s="2" t="s">
        <v>5017</v>
      </c>
    </row>
    <row r="18105" spans="1:4" ht="15.75" hidden="1" customHeight="1" x14ac:dyDescent="0.25">
      <c r="A18105" s="2" t="s">
        <v>2222</v>
      </c>
      <c r="B18105" s="2" t="s">
        <v>5005</v>
      </c>
      <c r="C18105" s="2">
        <v>2006</v>
      </c>
      <c r="D18105" s="2" t="s">
        <v>5018</v>
      </c>
    </row>
    <row r="18106" spans="1:4" ht="15.75" hidden="1" customHeight="1" x14ac:dyDescent="0.25">
      <c r="A18106" s="2" t="s">
        <v>2222</v>
      </c>
      <c r="B18106" s="2" t="s">
        <v>5005</v>
      </c>
      <c r="C18106" s="2">
        <v>2006</v>
      </c>
      <c r="D18106" s="2" t="s">
        <v>5019</v>
      </c>
    </row>
    <row r="18107" spans="1:4" ht="15.75" hidden="1" customHeight="1" x14ac:dyDescent="0.25">
      <c r="A18107" s="2" t="s">
        <v>2222</v>
      </c>
      <c r="B18107" s="2" t="s">
        <v>5005</v>
      </c>
      <c r="C18107" s="2">
        <v>2006</v>
      </c>
      <c r="D18107" s="2" t="s">
        <v>5020</v>
      </c>
    </row>
    <row r="18108" spans="1:4" ht="15.75" hidden="1" customHeight="1" x14ac:dyDescent="0.25">
      <c r="A18108" s="2" t="s">
        <v>1469</v>
      </c>
      <c r="B18108" s="2" t="s">
        <v>3288</v>
      </c>
      <c r="C18108" s="2">
        <v>2001</v>
      </c>
      <c r="D18108" s="2" t="s">
        <v>5021</v>
      </c>
    </row>
    <row r="18109" spans="1:4" ht="15.75" hidden="1" customHeight="1" x14ac:dyDescent="0.25">
      <c r="A18109" s="2" t="s">
        <v>1469</v>
      </c>
      <c r="B18109" s="2" t="s">
        <v>3288</v>
      </c>
      <c r="C18109" s="2">
        <v>2001</v>
      </c>
      <c r="D18109" s="2" t="s">
        <v>5022</v>
      </c>
    </row>
    <row r="18110" spans="1:4" ht="15.75" hidden="1" customHeight="1" x14ac:dyDescent="0.25">
      <c r="A18110" s="2" t="s">
        <v>1469</v>
      </c>
      <c r="B18110" s="2" t="s">
        <v>3288</v>
      </c>
      <c r="C18110" s="2">
        <v>2000</v>
      </c>
      <c r="D18110" s="2" t="s">
        <v>5022</v>
      </c>
    </row>
    <row r="18111" spans="1:4" ht="15.75" hidden="1" customHeight="1" x14ac:dyDescent="0.25">
      <c r="A18111" s="2" t="s">
        <v>1469</v>
      </c>
      <c r="B18111" s="2" t="s">
        <v>3288</v>
      </c>
      <c r="C18111" s="2">
        <v>1999</v>
      </c>
      <c r="D18111" s="2" t="s">
        <v>5022</v>
      </c>
    </row>
    <row r="18112" spans="1:4" ht="15.75" hidden="1" customHeight="1" x14ac:dyDescent="0.25">
      <c r="A18112" s="2" t="s">
        <v>1469</v>
      </c>
      <c r="B18112" s="2" t="s">
        <v>3288</v>
      </c>
      <c r="C18112" s="2">
        <v>2001</v>
      </c>
      <c r="D18112" s="2" t="s">
        <v>5023</v>
      </c>
    </row>
    <row r="18113" spans="1:4" ht="15.75" hidden="1" customHeight="1" x14ac:dyDescent="0.25">
      <c r="A18113" s="2" t="s">
        <v>1469</v>
      </c>
      <c r="B18113" s="2" t="s">
        <v>3288</v>
      </c>
      <c r="C18113" s="2">
        <v>2001</v>
      </c>
      <c r="D18113" s="2" t="s">
        <v>5024</v>
      </c>
    </row>
    <row r="18114" spans="1:4" ht="15.75" hidden="1" customHeight="1" x14ac:dyDescent="0.25">
      <c r="A18114" s="2" t="s">
        <v>1469</v>
      </c>
      <c r="B18114" s="2" t="s">
        <v>3288</v>
      </c>
      <c r="C18114" s="2">
        <v>2000</v>
      </c>
      <c r="D18114" s="2" t="s">
        <v>5024</v>
      </c>
    </row>
    <row r="18115" spans="1:4" ht="15.75" hidden="1" customHeight="1" x14ac:dyDescent="0.25">
      <c r="A18115" s="2" t="s">
        <v>1469</v>
      </c>
      <c r="B18115" s="2" t="s">
        <v>3288</v>
      </c>
      <c r="C18115" s="2">
        <v>2001</v>
      </c>
      <c r="D18115" s="2" t="s">
        <v>5025</v>
      </c>
    </row>
    <row r="18116" spans="1:4" ht="15.75" hidden="1" customHeight="1" x14ac:dyDescent="0.25">
      <c r="A18116" s="2" t="s">
        <v>1469</v>
      </c>
      <c r="B18116" s="2" t="s">
        <v>3288</v>
      </c>
      <c r="C18116" s="2">
        <v>2000</v>
      </c>
      <c r="D18116" s="2" t="s">
        <v>5025</v>
      </c>
    </row>
    <row r="18117" spans="1:4" ht="15.75" hidden="1" customHeight="1" x14ac:dyDescent="0.25">
      <c r="A18117" s="2" t="s">
        <v>1469</v>
      </c>
      <c r="B18117" s="2" t="s">
        <v>3288</v>
      </c>
      <c r="C18117" s="2">
        <v>2001</v>
      </c>
      <c r="D18117" s="2" t="s">
        <v>5026</v>
      </c>
    </row>
    <row r="18118" spans="1:4" ht="15.75" hidden="1" customHeight="1" x14ac:dyDescent="0.25">
      <c r="A18118" s="2" t="s">
        <v>1469</v>
      </c>
      <c r="B18118" s="2" t="s">
        <v>3288</v>
      </c>
      <c r="C18118" s="2">
        <v>2002</v>
      </c>
      <c r="D18118" s="2" t="s">
        <v>5026</v>
      </c>
    </row>
    <row r="18119" spans="1:4" ht="15.75" hidden="1" customHeight="1" x14ac:dyDescent="0.25">
      <c r="A18119" s="2" t="s">
        <v>2222</v>
      </c>
      <c r="B18119" s="2" t="s">
        <v>5005</v>
      </c>
      <c r="C18119" s="2">
        <v>2007</v>
      </c>
      <c r="D18119" s="2" t="s">
        <v>5012</v>
      </c>
    </row>
    <row r="18120" spans="1:4" ht="15.75" hidden="1" customHeight="1" x14ac:dyDescent="0.25">
      <c r="A18120" s="2" t="s">
        <v>2222</v>
      </c>
      <c r="B18120" s="2" t="s">
        <v>1529</v>
      </c>
      <c r="C18120" s="2">
        <v>2005</v>
      </c>
      <c r="D18120" s="2" t="s">
        <v>5027</v>
      </c>
    </row>
    <row r="18121" spans="1:4" ht="15.75" hidden="1" customHeight="1" x14ac:dyDescent="0.25">
      <c r="A18121" s="2" t="s">
        <v>2222</v>
      </c>
      <c r="B18121" s="2" t="s">
        <v>1529</v>
      </c>
      <c r="C18121" s="2">
        <v>2004</v>
      </c>
      <c r="D18121" s="2" t="s">
        <v>5027</v>
      </c>
    </row>
    <row r="18122" spans="1:4" ht="15.75" hidden="1" customHeight="1" x14ac:dyDescent="0.25">
      <c r="A18122" s="2" t="s">
        <v>1469</v>
      </c>
      <c r="B18122" s="2" t="s">
        <v>1697</v>
      </c>
      <c r="C18122" s="2">
        <v>1995</v>
      </c>
      <c r="D18122" s="2" t="s">
        <v>5028</v>
      </c>
    </row>
    <row r="18123" spans="1:4" ht="15.75" hidden="1" customHeight="1" x14ac:dyDescent="0.25">
      <c r="A18123" s="2" t="s">
        <v>1469</v>
      </c>
      <c r="B18123" s="2" t="s">
        <v>1697</v>
      </c>
      <c r="C18123" s="2">
        <v>1995</v>
      </c>
      <c r="D18123" s="2" t="s">
        <v>5029</v>
      </c>
    </row>
    <row r="18124" spans="1:4" ht="15.75" hidden="1" customHeight="1" x14ac:dyDescent="0.25">
      <c r="A18124" s="2" t="s">
        <v>568</v>
      </c>
      <c r="B18124" s="2" t="s">
        <v>379</v>
      </c>
      <c r="C18124" s="2">
        <v>2012</v>
      </c>
      <c r="D18124" s="2" t="s">
        <v>1208</v>
      </c>
    </row>
    <row r="18125" spans="1:4" ht="15.75" hidden="1" customHeight="1" x14ac:dyDescent="0.25">
      <c r="A18125" s="2" t="s">
        <v>4</v>
      </c>
      <c r="B18125" s="2" t="s">
        <v>5</v>
      </c>
      <c r="C18125" s="2">
        <v>2001</v>
      </c>
      <c r="D18125" s="2" t="s">
        <v>4976</v>
      </c>
    </row>
    <row r="18126" spans="1:4" ht="15.75" hidden="1" customHeight="1" x14ac:dyDescent="0.25">
      <c r="A18126" s="2" t="s">
        <v>4</v>
      </c>
      <c r="B18126" s="2" t="s">
        <v>5</v>
      </c>
      <c r="C18126" s="2">
        <v>2002</v>
      </c>
      <c r="D18126" s="2" t="s">
        <v>4976</v>
      </c>
    </row>
    <row r="18127" spans="1:4" ht="15.75" hidden="1" customHeight="1" x14ac:dyDescent="0.25">
      <c r="A18127" s="2" t="s">
        <v>4</v>
      </c>
      <c r="B18127" s="2" t="s">
        <v>5</v>
      </c>
      <c r="C18127" s="2">
        <v>2003</v>
      </c>
      <c r="D18127" s="2" t="s">
        <v>4976</v>
      </c>
    </row>
    <row r="18128" spans="1:4" ht="15.75" hidden="1" customHeight="1" x14ac:dyDescent="0.25">
      <c r="A18128" s="2" t="s">
        <v>4</v>
      </c>
      <c r="B18128" s="2" t="s">
        <v>5</v>
      </c>
      <c r="C18128" s="2">
        <v>2004</v>
      </c>
      <c r="D18128" s="2" t="s">
        <v>4976</v>
      </c>
    </row>
    <row r="18129" spans="1:4" ht="15.75" hidden="1" customHeight="1" x14ac:dyDescent="0.25">
      <c r="A18129" s="2" t="s">
        <v>4</v>
      </c>
      <c r="B18129" s="2" t="s">
        <v>5</v>
      </c>
      <c r="C18129" s="2">
        <v>2007</v>
      </c>
      <c r="D18129" s="2" t="s">
        <v>4976</v>
      </c>
    </row>
    <row r="18130" spans="1:4" ht="15.75" hidden="1" customHeight="1" x14ac:dyDescent="0.25">
      <c r="A18130" s="2" t="s">
        <v>4</v>
      </c>
      <c r="B18130" s="2" t="s">
        <v>5</v>
      </c>
      <c r="C18130" s="2">
        <v>2008</v>
      </c>
      <c r="D18130" s="2" t="s">
        <v>4976</v>
      </c>
    </row>
    <row r="18131" spans="1:4" ht="15.75" hidden="1" customHeight="1" x14ac:dyDescent="0.25">
      <c r="A18131" s="2" t="s">
        <v>4</v>
      </c>
      <c r="B18131" s="2" t="s">
        <v>5</v>
      </c>
      <c r="C18131" s="2">
        <v>2003</v>
      </c>
      <c r="D18131" s="2" t="s">
        <v>5030</v>
      </c>
    </row>
    <row r="18132" spans="1:4" ht="15.75" hidden="1" customHeight="1" x14ac:dyDescent="0.25">
      <c r="A18132" s="2" t="s">
        <v>4</v>
      </c>
      <c r="B18132" s="2" t="s">
        <v>5</v>
      </c>
      <c r="C18132" s="2">
        <v>2003</v>
      </c>
      <c r="D18132" s="2" t="s">
        <v>5031</v>
      </c>
    </row>
    <row r="18133" spans="1:4" ht="15.75" hidden="1" customHeight="1" x14ac:dyDescent="0.25">
      <c r="A18133" s="2" t="s">
        <v>4</v>
      </c>
      <c r="B18133" s="2" t="s">
        <v>5</v>
      </c>
      <c r="C18133" s="2">
        <v>2004</v>
      </c>
      <c r="D18133" s="2" t="s">
        <v>5031</v>
      </c>
    </row>
    <row r="18134" spans="1:4" ht="15.75" hidden="1" customHeight="1" x14ac:dyDescent="0.25">
      <c r="A18134" s="2" t="s">
        <v>4</v>
      </c>
      <c r="B18134" s="2" t="s">
        <v>5</v>
      </c>
      <c r="C18134" s="2">
        <v>2008</v>
      </c>
      <c r="D18134" s="2" t="s">
        <v>5032</v>
      </c>
    </row>
    <row r="18135" spans="1:4" ht="15.75" hidden="1" customHeight="1" x14ac:dyDescent="0.25">
      <c r="A18135" s="2" t="s">
        <v>4</v>
      </c>
      <c r="B18135" s="2" t="s">
        <v>5</v>
      </c>
      <c r="C18135" s="2">
        <v>2009</v>
      </c>
      <c r="D18135" s="2" t="s">
        <v>5033</v>
      </c>
    </row>
    <row r="18136" spans="1:4" ht="15.75" hidden="1" customHeight="1" x14ac:dyDescent="0.25">
      <c r="A18136" s="2" t="s">
        <v>4</v>
      </c>
      <c r="B18136" s="2" t="s">
        <v>5</v>
      </c>
      <c r="C18136" s="2">
        <v>2010</v>
      </c>
      <c r="D18136" s="2" t="s">
        <v>5033</v>
      </c>
    </row>
    <row r="18137" spans="1:4" ht="15.75" hidden="1" customHeight="1" x14ac:dyDescent="0.25">
      <c r="A18137" s="2" t="s">
        <v>4</v>
      </c>
      <c r="B18137" s="2" t="s">
        <v>5</v>
      </c>
      <c r="C18137" s="2">
        <v>2011</v>
      </c>
      <c r="D18137" s="2" t="s">
        <v>5033</v>
      </c>
    </row>
    <row r="18138" spans="1:4" ht="15.75" hidden="1" customHeight="1" x14ac:dyDescent="0.25">
      <c r="A18138" s="2" t="s">
        <v>4</v>
      </c>
      <c r="B18138" s="2" t="s">
        <v>5</v>
      </c>
      <c r="C18138" s="2">
        <v>2008</v>
      </c>
      <c r="D18138" s="2" t="s">
        <v>5034</v>
      </c>
    </row>
    <row r="18139" spans="1:4" ht="15.75" hidden="1" customHeight="1" x14ac:dyDescent="0.25">
      <c r="A18139" s="2" t="s">
        <v>4</v>
      </c>
      <c r="B18139" s="2" t="s">
        <v>5</v>
      </c>
      <c r="C18139" s="2">
        <v>2009</v>
      </c>
      <c r="D18139" s="2" t="s">
        <v>5034</v>
      </c>
    </row>
    <row r="18140" spans="1:4" ht="15.75" hidden="1" customHeight="1" x14ac:dyDescent="0.25">
      <c r="A18140" s="2" t="s">
        <v>4</v>
      </c>
      <c r="B18140" s="2" t="s">
        <v>5</v>
      </c>
      <c r="C18140" s="2">
        <v>2010</v>
      </c>
      <c r="D18140" s="2" t="s">
        <v>5034</v>
      </c>
    </row>
    <row r="18141" spans="1:4" ht="15.75" hidden="1" customHeight="1" x14ac:dyDescent="0.25">
      <c r="A18141" s="2" t="s">
        <v>4</v>
      </c>
      <c r="B18141" s="2" t="s">
        <v>5</v>
      </c>
      <c r="C18141" s="2">
        <v>2011</v>
      </c>
      <c r="D18141" s="2" t="s">
        <v>5034</v>
      </c>
    </row>
    <row r="18142" spans="1:4" ht="15.75" hidden="1" customHeight="1" x14ac:dyDescent="0.25">
      <c r="A18142" s="2" t="s">
        <v>4</v>
      </c>
      <c r="B18142" s="2" t="s">
        <v>5</v>
      </c>
      <c r="C18142" s="2">
        <v>2003</v>
      </c>
      <c r="D18142" s="2" t="s">
        <v>5035</v>
      </c>
    </row>
    <row r="18143" spans="1:4" ht="15.75" hidden="1" customHeight="1" x14ac:dyDescent="0.25">
      <c r="A18143" s="2" t="s">
        <v>4</v>
      </c>
      <c r="B18143" s="2" t="s">
        <v>5</v>
      </c>
      <c r="C18143" s="2">
        <v>2004</v>
      </c>
      <c r="D18143" s="2" t="s">
        <v>5035</v>
      </c>
    </row>
    <row r="18144" spans="1:4" ht="15.75" hidden="1" customHeight="1" x14ac:dyDescent="0.25">
      <c r="A18144" s="2" t="s">
        <v>4</v>
      </c>
      <c r="B18144" s="2" t="s">
        <v>5</v>
      </c>
      <c r="C18144" s="2">
        <v>2007</v>
      </c>
      <c r="D18144" s="2" t="s">
        <v>5035</v>
      </c>
    </row>
    <row r="18145" spans="1:4" ht="15.75" hidden="1" customHeight="1" x14ac:dyDescent="0.25">
      <c r="A18145" s="2" t="s">
        <v>4</v>
      </c>
      <c r="B18145" s="2" t="s">
        <v>5</v>
      </c>
      <c r="C18145" s="2">
        <v>2008</v>
      </c>
      <c r="D18145" s="2" t="s">
        <v>5035</v>
      </c>
    </row>
    <row r="18146" spans="1:4" ht="15.75" hidden="1" customHeight="1" x14ac:dyDescent="0.25">
      <c r="A18146" s="2" t="s">
        <v>4</v>
      </c>
      <c r="B18146" s="2" t="s">
        <v>5</v>
      </c>
      <c r="C18146" s="2">
        <v>2011</v>
      </c>
      <c r="D18146" s="2" t="s">
        <v>5036</v>
      </c>
    </row>
    <row r="18147" spans="1:4" ht="15.75" hidden="1" customHeight="1" x14ac:dyDescent="0.25">
      <c r="A18147" s="2" t="s">
        <v>4</v>
      </c>
      <c r="B18147" s="2" t="s">
        <v>5</v>
      </c>
      <c r="C18147" s="2">
        <v>2011</v>
      </c>
      <c r="D18147" s="2" t="s">
        <v>5037</v>
      </c>
    </row>
    <row r="18148" spans="1:4" ht="15.75" hidden="1" customHeight="1" x14ac:dyDescent="0.25">
      <c r="A18148" s="2" t="s">
        <v>4</v>
      </c>
      <c r="B18148" s="2" t="s">
        <v>5</v>
      </c>
      <c r="C18148" s="2">
        <v>2011</v>
      </c>
      <c r="D18148" s="2" t="s">
        <v>5038</v>
      </c>
    </row>
    <row r="18149" spans="1:4" ht="15.75" hidden="1" customHeight="1" x14ac:dyDescent="0.25">
      <c r="A18149" s="2" t="s">
        <v>4</v>
      </c>
      <c r="B18149" s="2" t="s">
        <v>5</v>
      </c>
      <c r="C18149" s="2">
        <v>2004</v>
      </c>
      <c r="D18149" s="2" t="s">
        <v>5030</v>
      </c>
    </row>
    <row r="18150" spans="1:4" ht="15.75" hidden="1" customHeight="1" x14ac:dyDescent="0.25">
      <c r="A18150" s="2" t="s">
        <v>4</v>
      </c>
      <c r="B18150" s="2" t="s">
        <v>1982</v>
      </c>
      <c r="C18150" s="2">
        <v>1973</v>
      </c>
      <c r="D18150" s="2" t="s">
        <v>5039</v>
      </c>
    </row>
    <row r="18151" spans="1:4" ht="15.75" hidden="1" customHeight="1" x14ac:dyDescent="0.25">
      <c r="A18151" s="2" t="s">
        <v>4</v>
      </c>
      <c r="B18151" s="2" t="s">
        <v>1982</v>
      </c>
      <c r="C18151" s="2">
        <v>1972</v>
      </c>
      <c r="D18151" s="2" t="s">
        <v>5039</v>
      </c>
    </row>
    <row r="18152" spans="1:4" ht="15.75" hidden="1" customHeight="1" x14ac:dyDescent="0.25">
      <c r="A18152" s="2" t="s">
        <v>4</v>
      </c>
      <c r="B18152" s="2" t="s">
        <v>1982</v>
      </c>
      <c r="C18152" s="2">
        <v>1971</v>
      </c>
      <c r="D18152" s="2" t="s">
        <v>5039</v>
      </c>
    </row>
    <row r="18153" spans="1:4" ht="15.75" hidden="1" customHeight="1" x14ac:dyDescent="0.25">
      <c r="A18153" s="2" t="s">
        <v>4</v>
      </c>
      <c r="B18153" s="2" t="s">
        <v>1982</v>
      </c>
      <c r="C18153" s="2">
        <v>1970</v>
      </c>
      <c r="D18153" s="2" t="s">
        <v>5039</v>
      </c>
    </row>
    <row r="18154" spans="1:4" ht="15.75" hidden="1" customHeight="1" x14ac:dyDescent="0.25">
      <c r="A18154" s="2" t="s">
        <v>4</v>
      </c>
      <c r="B18154" s="2" t="s">
        <v>1982</v>
      </c>
      <c r="C18154" s="2">
        <v>1974</v>
      </c>
      <c r="D18154" s="2" t="s">
        <v>5040</v>
      </c>
    </row>
    <row r="18155" spans="1:4" ht="15.75" hidden="1" customHeight="1" x14ac:dyDescent="0.25">
      <c r="A18155" s="2" t="s">
        <v>4</v>
      </c>
      <c r="B18155" s="2" t="s">
        <v>1982</v>
      </c>
      <c r="C18155" s="2">
        <v>1975</v>
      </c>
      <c r="D18155" s="2" t="s">
        <v>5040</v>
      </c>
    </row>
    <row r="18156" spans="1:4" ht="15.75" hidden="1" customHeight="1" x14ac:dyDescent="0.25">
      <c r="A18156" s="2" t="s">
        <v>4</v>
      </c>
      <c r="B18156" s="2" t="s">
        <v>1982</v>
      </c>
      <c r="C18156" s="2">
        <v>1976</v>
      </c>
      <c r="D18156" s="2" t="s">
        <v>5040</v>
      </c>
    </row>
    <row r="18157" spans="1:4" ht="15.75" hidden="1" customHeight="1" x14ac:dyDescent="0.25">
      <c r="A18157" s="2" t="s">
        <v>4</v>
      </c>
      <c r="B18157" s="2" t="s">
        <v>1982</v>
      </c>
      <c r="C18157" s="2">
        <v>1978</v>
      </c>
      <c r="D18157" s="2" t="s">
        <v>5041</v>
      </c>
    </row>
    <row r="18158" spans="1:4" ht="15.75" hidden="1" customHeight="1" x14ac:dyDescent="0.25">
      <c r="A18158" s="2" t="s">
        <v>4</v>
      </c>
      <c r="B18158" s="2" t="s">
        <v>1982</v>
      </c>
      <c r="C18158" s="2">
        <v>1979</v>
      </c>
      <c r="D18158" s="2" t="s">
        <v>5041</v>
      </c>
    </row>
    <row r="18159" spans="1:4" ht="15.75" hidden="1" customHeight="1" x14ac:dyDescent="0.25">
      <c r="A18159" s="2" t="s">
        <v>4</v>
      </c>
      <c r="B18159" s="2" t="s">
        <v>1982</v>
      </c>
      <c r="C18159" s="2">
        <v>1980</v>
      </c>
      <c r="D18159" s="2" t="s">
        <v>5041</v>
      </c>
    </row>
    <row r="18160" spans="1:4" ht="15.75" hidden="1" customHeight="1" x14ac:dyDescent="0.25">
      <c r="A18160" s="2" t="s">
        <v>4</v>
      </c>
      <c r="B18160" s="2" t="s">
        <v>2090</v>
      </c>
      <c r="C18160" s="2">
        <v>2011</v>
      </c>
      <c r="D18160" s="2" t="s">
        <v>2230</v>
      </c>
    </row>
    <row r="18161" spans="1:4" ht="15.75" hidden="1" customHeight="1" x14ac:dyDescent="0.25">
      <c r="A18161" s="2" t="s">
        <v>4</v>
      </c>
      <c r="B18161" s="2" t="s">
        <v>2090</v>
      </c>
      <c r="C18161" s="2">
        <v>2011</v>
      </c>
      <c r="D18161" s="2" t="s">
        <v>2091</v>
      </c>
    </row>
    <row r="18162" spans="1:4" ht="15.75" hidden="1" customHeight="1" x14ac:dyDescent="0.25">
      <c r="A18162" s="2" t="s">
        <v>4</v>
      </c>
      <c r="B18162" s="2" t="s">
        <v>2090</v>
      </c>
      <c r="C18162" s="2">
        <v>2011</v>
      </c>
      <c r="D18162" s="2" t="s">
        <v>3281</v>
      </c>
    </row>
    <row r="18163" spans="1:4" ht="15.75" hidden="1" customHeight="1" x14ac:dyDescent="0.25">
      <c r="A18163" s="2" t="s">
        <v>4</v>
      </c>
      <c r="B18163" s="2" t="s">
        <v>2090</v>
      </c>
      <c r="C18163" s="2">
        <v>2011</v>
      </c>
      <c r="D18163" s="2" t="s">
        <v>501</v>
      </c>
    </row>
    <row r="18164" spans="1:4" ht="15.75" hidden="1" customHeight="1" x14ac:dyDescent="0.25">
      <c r="A18164" s="2" t="s">
        <v>4</v>
      </c>
      <c r="B18164" s="2" t="s">
        <v>2090</v>
      </c>
      <c r="C18164" s="2">
        <v>2011</v>
      </c>
      <c r="D18164" s="2" t="s">
        <v>2229</v>
      </c>
    </row>
    <row r="18165" spans="1:4" ht="15.75" hidden="1" customHeight="1" x14ac:dyDescent="0.25">
      <c r="A18165" s="2" t="s">
        <v>4</v>
      </c>
      <c r="B18165" s="2" t="s">
        <v>2090</v>
      </c>
      <c r="C18165" s="2">
        <v>2011</v>
      </c>
      <c r="D18165" s="2" t="s">
        <v>503</v>
      </c>
    </row>
    <row r="18166" spans="1:4" ht="15.75" hidden="1" customHeight="1" x14ac:dyDescent="0.25">
      <c r="A18166" s="2" t="s">
        <v>4</v>
      </c>
      <c r="B18166" s="2" t="s">
        <v>2090</v>
      </c>
      <c r="C18166" s="2">
        <v>2011</v>
      </c>
      <c r="D18166" s="2" t="s">
        <v>2116</v>
      </c>
    </row>
    <row r="18167" spans="1:4" ht="15.75" hidden="1" customHeight="1" x14ac:dyDescent="0.25">
      <c r="A18167" s="2" t="s">
        <v>4</v>
      </c>
      <c r="B18167" s="2" t="s">
        <v>2090</v>
      </c>
      <c r="C18167" s="2">
        <v>2011</v>
      </c>
      <c r="D18167" s="2" t="s">
        <v>2092</v>
      </c>
    </row>
    <row r="18168" spans="1:4" ht="15.75" hidden="1" customHeight="1" x14ac:dyDescent="0.25">
      <c r="A18168" s="2" t="s">
        <v>4</v>
      </c>
      <c r="B18168" s="2" t="s">
        <v>2090</v>
      </c>
      <c r="C18168" s="2">
        <v>2011</v>
      </c>
      <c r="D18168" s="2" t="s">
        <v>2093</v>
      </c>
    </row>
    <row r="18169" spans="1:4" ht="15.75" hidden="1" customHeight="1" x14ac:dyDescent="0.25">
      <c r="A18169" s="2" t="s">
        <v>4</v>
      </c>
      <c r="B18169" s="2" t="s">
        <v>2090</v>
      </c>
      <c r="C18169" s="2">
        <v>2011</v>
      </c>
      <c r="D18169" s="2" t="s">
        <v>2094</v>
      </c>
    </row>
    <row r="18170" spans="1:4" ht="15.75" hidden="1" customHeight="1" x14ac:dyDescent="0.25">
      <c r="A18170" s="2" t="s">
        <v>4</v>
      </c>
      <c r="B18170" s="2" t="s">
        <v>2090</v>
      </c>
      <c r="C18170" s="2">
        <v>2011</v>
      </c>
      <c r="D18170" s="2" t="s">
        <v>2095</v>
      </c>
    </row>
    <row r="18171" spans="1:4" ht="15.75" hidden="1" customHeight="1" x14ac:dyDescent="0.25">
      <c r="A18171" s="2" t="s">
        <v>4</v>
      </c>
      <c r="B18171" s="2" t="s">
        <v>2090</v>
      </c>
      <c r="C18171" s="2">
        <v>2011</v>
      </c>
      <c r="D18171" s="2" t="s">
        <v>2096</v>
      </c>
    </row>
    <row r="18172" spans="1:4" ht="15.75" hidden="1" customHeight="1" x14ac:dyDescent="0.25">
      <c r="A18172" s="2" t="s">
        <v>4</v>
      </c>
      <c r="B18172" s="2" t="s">
        <v>2090</v>
      </c>
      <c r="C18172" s="2">
        <v>2011</v>
      </c>
      <c r="D18172" s="2" t="s">
        <v>2097</v>
      </c>
    </row>
    <row r="18173" spans="1:4" ht="15.75" hidden="1" customHeight="1" x14ac:dyDescent="0.25">
      <c r="A18173" s="2" t="s">
        <v>4</v>
      </c>
      <c r="B18173" s="2" t="s">
        <v>2090</v>
      </c>
      <c r="C18173" s="2">
        <v>2011</v>
      </c>
      <c r="D18173" s="2" t="s">
        <v>2098</v>
      </c>
    </row>
    <row r="18174" spans="1:4" ht="15.75" hidden="1" customHeight="1" x14ac:dyDescent="0.25">
      <c r="A18174" s="2" t="s">
        <v>4</v>
      </c>
      <c r="B18174" s="2" t="s">
        <v>2090</v>
      </c>
      <c r="C18174" s="2">
        <v>2011</v>
      </c>
      <c r="D18174" s="2" t="s">
        <v>2099</v>
      </c>
    </row>
    <row r="18175" spans="1:4" ht="15.75" hidden="1" customHeight="1" x14ac:dyDescent="0.25">
      <c r="A18175" s="2" t="s">
        <v>4</v>
      </c>
      <c r="B18175" s="2" t="s">
        <v>2090</v>
      </c>
      <c r="C18175" s="2">
        <v>2011</v>
      </c>
      <c r="D18175" s="2" t="s">
        <v>2100</v>
      </c>
    </row>
    <row r="18176" spans="1:4" ht="15.75" hidden="1" customHeight="1" x14ac:dyDescent="0.25">
      <c r="A18176" s="2" t="s">
        <v>4</v>
      </c>
      <c r="B18176" s="2" t="s">
        <v>2090</v>
      </c>
      <c r="C18176" s="2">
        <v>2011</v>
      </c>
      <c r="D18176" s="2" t="s">
        <v>2104</v>
      </c>
    </row>
    <row r="18177" spans="1:4" ht="15.75" hidden="1" customHeight="1" x14ac:dyDescent="0.25">
      <c r="A18177" s="2" t="s">
        <v>4</v>
      </c>
      <c r="B18177" s="2" t="s">
        <v>2090</v>
      </c>
      <c r="C18177" s="2">
        <v>2011</v>
      </c>
      <c r="D18177" s="2" t="s">
        <v>2102</v>
      </c>
    </row>
    <row r="18178" spans="1:4" ht="15.75" hidden="1" customHeight="1" x14ac:dyDescent="0.25">
      <c r="A18178" s="2" t="s">
        <v>4</v>
      </c>
      <c r="B18178" s="2" t="s">
        <v>2090</v>
      </c>
      <c r="C18178" s="2">
        <v>2011</v>
      </c>
      <c r="D18178" s="2" t="s">
        <v>2103</v>
      </c>
    </row>
    <row r="18179" spans="1:4" ht="15.75" hidden="1" customHeight="1" x14ac:dyDescent="0.25">
      <c r="A18179" s="2" t="s">
        <v>4</v>
      </c>
      <c r="B18179" s="2" t="s">
        <v>2090</v>
      </c>
      <c r="C18179" s="2">
        <v>2011</v>
      </c>
      <c r="D18179" s="2" t="s">
        <v>2105</v>
      </c>
    </row>
    <row r="18180" spans="1:4" ht="15.75" hidden="1" customHeight="1" x14ac:dyDescent="0.25">
      <c r="A18180" s="2" t="s">
        <v>4</v>
      </c>
      <c r="B18180" s="2" t="s">
        <v>2090</v>
      </c>
      <c r="C18180" s="2">
        <v>2011</v>
      </c>
      <c r="D18180" s="2" t="s">
        <v>2106</v>
      </c>
    </row>
    <row r="18181" spans="1:4" ht="15.75" hidden="1" customHeight="1" x14ac:dyDescent="0.25">
      <c r="A18181" s="2" t="s">
        <v>4</v>
      </c>
      <c r="B18181" s="2" t="s">
        <v>2090</v>
      </c>
      <c r="C18181" s="2">
        <v>2011</v>
      </c>
      <c r="D18181" s="2" t="s">
        <v>2107</v>
      </c>
    </row>
    <row r="18182" spans="1:4" ht="15.75" hidden="1" customHeight="1" x14ac:dyDescent="0.25">
      <c r="A18182" s="2" t="s">
        <v>4</v>
      </c>
      <c r="B18182" s="2" t="s">
        <v>2090</v>
      </c>
      <c r="C18182" s="2">
        <v>2010</v>
      </c>
      <c r="D18182" s="2" t="s">
        <v>2091</v>
      </c>
    </row>
    <row r="18183" spans="1:4" ht="15.75" hidden="1" customHeight="1" x14ac:dyDescent="0.25">
      <c r="A18183" s="2" t="s">
        <v>4</v>
      </c>
      <c r="B18183" s="2" t="s">
        <v>2090</v>
      </c>
      <c r="C18183" s="2">
        <v>2010</v>
      </c>
      <c r="D18183" s="2" t="s">
        <v>3281</v>
      </c>
    </row>
    <row r="18184" spans="1:4" ht="15.75" hidden="1" customHeight="1" x14ac:dyDescent="0.25">
      <c r="A18184" s="2" t="s">
        <v>4</v>
      </c>
      <c r="B18184" s="2" t="s">
        <v>2090</v>
      </c>
      <c r="C18184" s="2">
        <v>2010</v>
      </c>
      <c r="D18184" s="2" t="s">
        <v>501</v>
      </c>
    </row>
    <row r="18185" spans="1:4" ht="15.75" hidden="1" customHeight="1" x14ac:dyDescent="0.25">
      <c r="A18185" s="2" t="s">
        <v>4</v>
      </c>
      <c r="B18185" s="2" t="s">
        <v>2090</v>
      </c>
      <c r="C18185" s="2">
        <v>2010</v>
      </c>
      <c r="D18185" s="2" t="s">
        <v>2229</v>
      </c>
    </row>
    <row r="18186" spans="1:4" ht="15.75" hidden="1" customHeight="1" x14ac:dyDescent="0.25">
      <c r="A18186" s="2" t="s">
        <v>4</v>
      </c>
      <c r="B18186" s="2" t="s">
        <v>2090</v>
      </c>
      <c r="C18186" s="2">
        <v>2010</v>
      </c>
      <c r="D18186" s="2" t="s">
        <v>503</v>
      </c>
    </row>
    <row r="18187" spans="1:4" ht="15.75" hidden="1" customHeight="1" x14ac:dyDescent="0.25">
      <c r="A18187" s="2" t="s">
        <v>4</v>
      </c>
      <c r="B18187" s="2" t="s">
        <v>2090</v>
      </c>
      <c r="C18187" s="2">
        <v>2010</v>
      </c>
      <c r="D18187" s="2" t="s">
        <v>2116</v>
      </c>
    </row>
    <row r="18188" spans="1:4" ht="15.75" hidden="1" customHeight="1" x14ac:dyDescent="0.25">
      <c r="A18188" s="2" t="s">
        <v>4</v>
      </c>
      <c r="B18188" s="2" t="s">
        <v>2090</v>
      </c>
      <c r="C18188" s="2">
        <v>2010</v>
      </c>
      <c r="D18188" s="2" t="s">
        <v>2092</v>
      </c>
    </row>
    <row r="18189" spans="1:4" ht="15.75" hidden="1" customHeight="1" x14ac:dyDescent="0.25">
      <c r="A18189" s="2" t="s">
        <v>4</v>
      </c>
      <c r="B18189" s="2" t="s">
        <v>2090</v>
      </c>
      <c r="C18189" s="2">
        <v>2010</v>
      </c>
      <c r="D18189" s="2" t="s">
        <v>2093</v>
      </c>
    </row>
    <row r="18190" spans="1:4" ht="15.75" hidden="1" customHeight="1" x14ac:dyDescent="0.25">
      <c r="A18190" s="2" t="s">
        <v>4</v>
      </c>
      <c r="B18190" s="2" t="s">
        <v>2090</v>
      </c>
      <c r="C18190" s="2">
        <v>2010</v>
      </c>
      <c r="D18190" s="2" t="s">
        <v>2094</v>
      </c>
    </row>
    <row r="18191" spans="1:4" ht="15.75" hidden="1" customHeight="1" x14ac:dyDescent="0.25">
      <c r="A18191" s="2" t="s">
        <v>4</v>
      </c>
      <c r="B18191" s="2" t="s">
        <v>2090</v>
      </c>
      <c r="C18191" s="2">
        <v>2010</v>
      </c>
      <c r="D18191" s="2" t="s">
        <v>2095</v>
      </c>
    </row>
    <row r="18192" spans="1:4" ht="15.75" hidden="1" customHeight="1" x14ac:dyDescent="0.25">
      <c r="A18192" s="2" t="s">
        <v>4</v>
      </c>
      <c r="B18192" s="2" t="s">
        <v>2090</v>
      </c>
      <c r="C18192" s="2">
        <v>2010</v>
      </c>
      <c r="D18192" s="2" t="s">
        <v>2230</v>
      </c>
    </row>
    <row r="18193" spans="1:4" ht="15.75" hidden="1" customHeight="1" x14ac:dyDescent="0.25">
      <c r="A18193" s="2" t="s">
        <v>4</v>
      </c>
      <c r="B18193" s="2" t="s">
        <v>2090</v>
      </c>
      <c r="C18193" s="2">
        <v>2010</v>
      </c>
      <c r="D18193" s="2" t="s">
        <v>2096</v>
      </c>
    </row>
    <row r="18194" spans="1:4" ht="15.75" hidden="1" customHeight="1" x14ac:dyDescent="0.25">
      <c r="A18194" s="2" t="s">
        <v>4</v>
      </c>
      <c r="B18194" s="2" t="s">
        <v>2090</v>
      </c>
      <c r="C18194" s="2">
        <v>2010</v>
      </c>
      <c r="D18194" s="2" t="s">
        <v>2097</v>
      </c>
    </row>
    <row r="18195" spans="1:4" ht="15.75" hidden="1" customHeight="1" x14ac:dyDescent="0.25">
      <c r="A18195" s="2" t="s">
        <v>4</v>
      </c>
      <c r="B18195" s="2" t="s">
        <v>2090</v>
      </c>
      <c r="C18195" s="2">
        <v>2010</v>
      </c>
      <c r="D18195" s="2" t="s">
        <v>2098</v>
      </c>
    </row>
    <row r="18196" spans="1:4" ht="15.75" hidden="1" customHeight="1" x14ac:dyDescent="0.25">
      <c r="A18196" s="2" t="s">
        <v>4</v>
      </c>
      <c r="B18196" s="2" t="s">
        <v>2090</v>
      </c>
      <c r="C18196" s="2">
        <v>2010</v>
      </c>
      <c r="D18196" s="2" t="s">
        <v>2099</v>
      </c>
    </row>
    <row r="18197" spans="1:4" ht="15.75" hidden="1" customHeight="1" x14ac:dyDescent="0.25">
      <c r="A18197" s="2" t="s">
        <v>4</v>
      </c>
      <c r="B18197" s="2" t="s">
        <v>2090</v>
      </c>
      <c r="C18197" s="2">
        <v>2010</v>
      </c>
      <c r="D18197" s="2" t="s">
        <v>2100</v>
      </c>
    </row>
    <row r="18198" spans="1:4" ht="15.75" hidden="1" customHeight="1" x14ac:dyDescent="0.25">
      <c r="A18198" s="2" t="s">
        <v>4</v>
      </c>
      <c r="B18198" s="2" t="s">
        <v>2090</v>
      </c>
      <c r="C18198" s="2">
        <v>2010</v>
      </c>
      <c r="D18198" s="2" t="s">
        <v>2101</v>
      </c>
    </row>
    <row r="18199" spans="1:4" ht="15.75" hidden="1" customHeight="1" x14ac:dyDescent="0.25">
      <c r="A18199" s="2" t="s">
        <v>4</v>
      </c>
      <c r="B18199" s="2" t="s">
        <v>2090</v>
      </c>
      <c r="C18199" s="2">
        <v>2011</v>
      </c>
      <c r="D18199" s="2" t="s">
        <v>2101</v>
      </c>
    </row>
    <row r="18200" spans="1:4" ht="15.75" hidden="1" customHeight="1" x14ac:dyDescent="0.25">
      <c r="A18200" s="2" t="s">
        <v>4</v>
      </c>
      <c r="B18200" s="2" t="s">
        <v>2090</v>
      </c>
      <c r="C18200" s="2">
        <v>2010</v>
      </c>
      <c r="D18200" s="2" t="s">
        <v>2102</v>
      </c>
    </row>
    <row r="18201" spans="1:4" ht="15.75" hidden="1" customHeight="1" x14ac:dyDescent="0.25">
      <c r="A18201" s="2" t="s">
        <v>4</v>
      </c>
      <c r="B18201" s="2" t="s">
        <v>2090</v>
      </c>
      <c r="C18201" s="2">
        <v>2010</v>
      </c>
      <c r="D18201" s="2" t="s">
        <v>2103</v>
      </c>
    </row>
    <row r="18202" spans="1:4" ht="15.75" hidden="1" customHeight="1" x14ac:dyDescent="0.25">
      <c r="A18202" s="2" t="s">
        <v>4</v>
      </c>
      <c r="B18202" s="2" t="s">
        <v>2090</v>
      </c>
      <c r="C18202" s="2">
        <v>2010</v>
      </c>
      <c r="D18202" s="2" t="s">
        <v>2104</v>
      </c>
    </row>
    <row r="18203" spans="1:4" ht="15.75" hidden="1" customHeight="1" x14ac:dyDescent="0.25">
      <c r="A18203" s="2" t="s">
        <v>4</v>
      </c>
      <c r="B18203" s="2" t="s">
        <v>2090</v>
      </c>
      <c r="C18203" s="2">
        <v>2010</v>
      </c>
      <c r="D18203" s="2" t="s">
        <v>2105</v>
      </c>
    </row>
    <row r="18204" spans="1:4" ht="15.75" hidden="1" customHeight="1" x14ac:dyDescent="0.25">
      <c r="A18204" s="2" t="s">
        <v>4</v>
      </c>
      <c r="B18204" s="2" t="s">
        <v>2090</v>
      </c>
      <c r="C18204" s="2">
        <v>2010</v>
      </c>
      <c r="D18204" s="2" t="s">
        <v>2106</v>
      </c>
    </row>
    <row r="18205" spans="1:4" ht="15.75" hidden="1" customHeight="1" x14ac:dyDescent="0.25">
      <c r="A18205" s="2" t="s">
        <v>4</v>
      </c>
      <c r="B18205" s="2" t="s">
        <v>2090</v>
      </c>
      <c r="C18205" s="2">
        <v>2010</v>
      </c>
      <c r="D18205" s="2" t="s">
        <v>2107</v>
      </c>
    </row>
    <row r="18206" spans="1:4" ht="15.75" hidden="1" customHeight="1" x14ac:dyDescent="0.25">
      <c r="A18206" s="2" t="s">
        <v>4</v>
      </c>
      <c r="B18206" s="2" t="s">
        <v>2090</v>
      </c>
      <c r="C18206" s="2">
        <v>2010</v>
      </c>
      <c r="D18206" s="2" t="s">
        <v>2109</v>
      </c>
    </row>
    <row r="18207" spans="1:4" ht="15.75" hidden="1" customHeight="1" x14ac:dyDescent="0.25">
      <c r="A18207" s="2" t="s">
        <v>4</v>
      </c>
      <c r="B18207" s="2" t="s">
        <v>5042</v>
      </c>
      <c r="C18207" s="2">
        <v>2000</v>
      </c>
      <c r="D18207" s="2" t="s">
        <v>5043</v>
      </c>
    </row>
    <row r="18208" spans="1:4" ht="15.75" hidden="1" customHeight="1" x14ac:dyDescent="0.25">
      <c r="A18208" s="2" t="s">
        <v>4</v>
      </c>
      <c r="B18208" s="2" t="s">
        <v>5042</v>
      </c>
      <c r="C18208" s="2">
        <v>2000</v>
      </c>
      <c r="D18208" s="2" t="s">
        <v>5044</v>
      </c>
    </row>
    <row r="18209" spans="1:4" ht="15.75" hidden="1" customHeight="1" x14ac:dyDescent="0.25">
      <c r="A18209" s="2" t="s">
        <v>4</v>
      </c>
      <c r="B18209" s="2" t="s">
        <v>5042</v>
      </c>
      <c r="C18209" s="2">
        <v>2000</v>
      </c>
      <c r="D18209" s="2" t="s">
        <v>4929</v>
      </c>
    </row>
    <row r="18210" spans="1:4" ht="15.75" hidden="1" customHeight="1" x14ac:dyDescent="0.25">
      <c r="A18210" s="2" t="s">
        <v>4</v>
      </c>
      <c r="B18210" s="2" t="s">
        <v>5042</v>
      </c>
      <c r="C18210" s="2">
        <v>2000</v>
      </c>
      <c r="D18210" s="2" t="s">
        <v>5045</v>
      </c>
    </row>
    <row r="18211" spans="1:4" ht="15.75" hidden="1" customHeight="1" x14ac:dyDescent="0.25">
      <c r="A18211" s="2" t="s">
        <v>4</v>
      </c>
      <c r="B18211" s="2" t="s">
        <v>5042</v>
      </c>
      <c r="C18211" s="2">
        <v>2000</v>
      </c>
      <c r="D18211" s="2" t="s">
        <v>329</v>
      </c>
    </row>
    <row r="18212" spans="1:4" ht="15.75" hidden="1" customHeight="1" x14ac:dyDescent="0.25">
      <c r="A18212" s="2" t="s">
        <v>4</v>
      </c>
      <c r="B18212" s="2" t="s">
        <v>5042</v>
      </c>
      <c r="C18212" s="2">
        <v>2000</v>
      </c>
      <c r="D18212" s="2" t="s">
        <v>5046</v>
      </c>
    </row>
    <row r="18213" spans="1:4" ht="15.75" hidden="1" customHeight="1" x14ac:dyDescent="0.25">
      <c r="A18213" s="2" t="s">
        <v>4</v>
      </c>
      <c r="B18213" s="2" t="s">
        <v>5042</v>
      </c>
      <c r="C18213" s="2">
        <v>2001</v>
      </c>
      <c r="D18213" s="2" t="s">
        <v>5043</v>
      </c>
    </row>
    <row r="18214" spans="1:4" ht="15.75" hidden="1" customHeight="1" x14ac:dyDescent="0.25">
      <c r="A18214" s="2" t="s">
        <v>4</v>
      </c>
      <c r="B18214" s="2" t="s">
        <v>5042</v>
      </c>
      <c r="C18214" s="2">
        <v>2001</v>
      </c>
      <c r="D18214" s="2" t="s">
        <v>5044</v>
      </c>
    </row>
    <row r="18215" spans="1:4" ht="15.75" hidden="1" customHeight="1" x14ac:dyDescent="0.25">
      <c r="A18215" s="2" t="s">
        <v>4</v>
      </c>
      <c r="B18215" s="2" t="s">
        <v>5042</v>
      </c>
      <c r="C18215" s="2">
        <v>2001</v>
      </c>
      <c r="D18215" s="2" t="s">
        <v>4929</v>
      </c>
    </row>
    <row r="18216" spans="1:4" ht="15.75" hidden="1" customHeight="1" x14ac:dyDescent="0.25">
      <c r="A18216" s="2" t="s">
        <v>4</v>
      </c>
      <c r="B18216" s="2" t="s">
        <v>5042</v>
      </c>
      <c r="C18216" s="2">
        <v>2001</v>
      </c>
      <c r="D18216" s="2" t="s">
        <v>5045</v>
      </c>
    </row>
    <row r="18217" spans="1:4" ht="15.75" hidden="1" customHeight="1" x14ac:dyDescent="0.25">
      <c r="A18217" s="2" t="s">
        <v>4</v>
      </c>
      <c r="B18217" s="2" t="s">
        <v>5042</v>
      </c>
      <c r="C18217" s="2">
        <v>2001</v>
      </c>
      <c r="D18217" s="2" t="s">
        <v>329</v>
      </c>
    </row>
    <row r="18218" spans="1:4" ht="15.75" hidden="1" customHeight="1" x14ac:dyDescent="0.25">
      <c r="A18218" s="2" t="s">
        <v>4</v>
      </c>
      <c r="B18218" s="2" t="s">
        <v>5042</v>
      </c>
      <c r="C18218" s="2">
        <v>2001</v>
      </c>
      <c r="D18218" s="2" t="s">
        <v>5046</v>
      </c>
    </row>
    <row r="18219" spans="1:4" ht="15.75" hidden="1" customHeight="1" x14ac:dyDescent="0.25">
      <c r="A18219" s="2" t="s">
        <v>4</v>
      </c>
      <c r="B18219" s="2" t="s">
        <v>5042</v>
      </c>
      <c r="C18219" s="2">
        <v>2002</v>
      </c>
      <c r="D18219" s="2" t="s">
        <v>5043</v>
      </c>
    </row>
    <row r="18220" spans="1:4" ht="15.75" hidden="1" customHeight="1" x14ac:dyDescent="0.25">
      <c r="A18220" s="2" t="s">
        <v>4</v>
      </c>
      <c r="B18220" s="2" t="s">
        <v>5042</v>
      </c>
      <c r="C18220" s="2">
        <v>2002</v>
      </c>
      <c r="D18220" s="2" t="s">
        <v>5047</v>
      </c>
    </row>
    <row r="18221" spans="1:4" ht="15.75" hidden="1" customHeight="1" x14ac:dyDescent="0.25">
      <c r="A18221" s="2" t="s">
        <v>4</v>
      </c>
      <c r="B18221" s="2" t="s">
        <v>5042</v>
      </c>
      <c r="C18221" s="2">
        <v>2002</v>
      </c>
      <c r="D18221" s="2" t="s">
        <v>4929</v>
      </c>
    </row>
    <row r="18222" spans="1:4" ht="15.75" hidden="1" customHeight="1" x14ac:dyDescent="0.25">
      <c r="A18222" s="2" t="s">
        <v>4</v>
      </c>
      <c r="B18222" s="2" t="s">
        <v>5042</v>
      </c>
      <c r="C18222" s="2">
        <v>2002</v>
      </c>
      <c r="D18222" s="2" t="s">
        <v>5048</v>
      </c>
    </row>
    <row r="18223" spans="1:4" ht="15.75" hidden="1" customHeight="1" x14ac:dyDescent="0.25">
      <c r="A18223" s="2" t="s">
        <v>4</v>
      </c>
      <c r="B18223" s="2" t="s">
        <v>5042</v>
      </c>
      <c r="C18223" s="2">
        <v>2002</v>
      </c>
      <c r="D18223" s="2" t="s">
        <v>5049</v>
      </c>
    </row>
    <row r="18224" spans="1:4" ht="15.75" hidden="1" customHeight="1" x14ac:dyDescent="0.25">
      <c r="A18224" s="2" t="s">
        <v>4</v>
      </c>
      <c r="B18224" s="2" t="s">
        <v>5042</v>
      </c>
      <c r="C18224" s="2">
        <v>2002</v>
      </c>
      <c r="D18224" s="2" t="s">
        <v>5050</v>
      </c>
    </row>
    <row r="18225" spans="1:4" ht="15.75" hidden="1" customHeight="1" x14ac:dyDescent="0.25">
      <c r="A18225" s="2" t="s">
        <v>4</v>
      </c>
      <c r="B18225" s="2" t="s">
        <v>5042</v>
      </c>
      <c r="C18225" s="2">
        <v>2002</v>
      </c>
      <c r="D18225" s="2" t="s">
        <v>5051</v>
      </c>
    </row>
    <row r="18226" spans="1:4" ht="15.75" hidden="1" customHeight="1" x14ac:dyDescent="0.25">
      <c r="A18226" s="2" t="s">
        <v>4</v>
      </c>
      <c r="B18226" s="2" t="s">
        <v>5042</v>
      </c>
      <c r="C18226" s="2">
        <v>2002</v>
      </c>
      <c r="D18226" s="2" t="s">
        <v>5052</v>
      </c>
    </row>
    <row r="18227" spans="1:4" ht="15.75" hidden="1" customHeight="1" x14ac:dyDescent="0.25">
      <c r="A18227" s="2" t="s">
        <v>4</v>
      </c>
      <c r="B18227" s="2" t="s">
        <v>5042</v>
      </c>
      <c r="C18227" s="2">
        <v>2004</v>
      </c>
      <c r="D18227" s="2" t="s">
        <v>5053</v>
      </c>
    </row>
    <row r="18228" spans="1:4" ht="15.75" hidden="1" customHeight="1" x14ac:dyDescent="0.25">
      <c r="A18228" s="2" t="s">
        <v>4</v>
      </c>
      <c r="B18228" s="2" t="s">
        <v>5042</v>
      </c>
      <c r="C18228" s="2">
        <v>2004</v>
      </c>
      <c r="D18228" s="2" t="s">
        <v>5054</v>
      </c>
    </row>
    <row r="18229" spans="1:4" ht="15.75" hidden="1" customHeight="1" x14ac:dyDescent="0.25">
      <c r="A18229" s="2" t="s">
        <v>4</v>
      </c>
      <c r="B18229" s="2" t="s">
        <v>5042</v>
      </c>
      <c r="C18229" s="2">
        <v>2004</v>
      </c>
      <c r="D18229" s="2" t="s">
        <v>2086</v>
      </c>
    </row>
    <row r="18230" spans="1:4" ht="15.75" hidden="1" customHeight="1" x14ac:dyDescent="0.25">
      <c r="A18230" s="2" t="s">
        <v>4</v>
      </c>
      <c r="B18230" s="2" t="s">
        <v>5042</v>
      </c>
      <c r="C18230" s="2">
        <v>2004</v>
      </c>
      <c r="D18230" s="2" t="s">
        <v>5048</v>
      </c>
    </row>
    <row r="18231" spans="1:4" ht="15.75" hidden="1" customHeight="1" x14ac:dyDescent="0.25">
      <c r="A18231" s="2" t="s">
        <v>4</v>
      </c>
      <c r="B18231" s="2" t="s">
        <v>5042</v>
      </c>
      <c r="C18231" s="2">
        <v>2004</v>
      </c>
      <c r="D18231" s="2" t="s">
        <v>5055</v>
      </c>
    </row>
    <row r="18232" spans="1:4" ht="15.75" hidden="1" customHeight="1" x14ac:dyDescent="0.25">
      <c r="A18232" s="2" t="s">
        <v>4</v>
      </c>
      <c r="B18232" s="2" t="s">
        <v>5042</v>
      </c>
      <c r="C18232" s="2">
        <v>2004</v>
      </c>
      <c r="D18232" s="2" t="s">
        <v>5056</v>
      </c>
    </row>
    <row r="18233" spans="1:4" ht="15.75" hidden="1" customHeight="1" x14ac:dyDescent="0.25">
      <c r="A18233" s="2" t="s">
        <v>4</v>
      </c>
      <c r="B18233" s="2" t="s">
        <v>5042</v>
      </c>
      <c r="C18233" s="2">
        <v>2004</v>
      </c>
      <c r="D18233" s="2" t="s">
        <v>5057</v>
      </c>
    </row>
    <row r="18234" spans="1:4" ht="15.75" hidden="1" customHeight="1" x14ac:dyDescent="0.25">
      <c r="A18234" s="2" t="s">
        <v>4</v>
      </c>
      <c r="B18234" s="2" t="s">
        <v>5042</v>
      </c>
      <c r="C18234" s="2">
        <v>2004</v>
      </c>
      <c r="D18234" s="2" t="s">
        <v>5051</v>
      </c>
    </row>
    <row r="18235" spans="1:4" ht="15.75" hidden="1" customHeight="1" x14ac:dyDescent="0.25">
      <c r="A18235" s="2" t="s">
        <v>4</v>
      </c>
      <c r="B18235" s="2" t="s">
        <v>5042</v>
      </c>
      <c r="C18235" s="2">
        <v>2004</v>
      </c>
      <c r="D18235" s="2" t="s">
        <v>5058</v>
      </c>
    </row>
    <row r="18236" spans="1:4" ht="15.75" hidden="1" customHeight="1" x14ac:dyDescent="0.25">
      <c r="A18236" s="2" t="s">
        <v>4</v>
      </c>
      <c r="B18236" s="2" t="s">
        <v>5042</v>
      </c>
      <c r="C18236" s="2">
        <v>2004</v>
      </c>
      <c r="D18236" s="2" t="s">
        <v>5059</v>
      </c>
    </row>
    <row r="18237" spans="1:4" ht="15.75" hidden="1" customHeight="1" x14ac:dyDescent="0.25">
      <c r="A18237" s="2" t="s">
        <v>4</v>
      </c>
      <c r="B18237" s="2" t="s">
        <v>5042</v>
      </c>
      <c r="C18237" s="2">
        <v>2005</v>
      </c>
      <c r="D18237" s="2" t="s">
        <v>5047</v>
      </c>
    </row>
    <row r="18238" spans="1:4" ht="15.75" hidden="1" customHeight="1" x14ac:dyDescent="0.25">
      <c r="A18238" s="2" t="s">
        <v>4</v>
      </c>
      <c r="B18238" s="2" t="s">
        <v>5042</v>
      </c>
      <c r="C18238" s="2">
        <v>2005</v>
      </c>
      <c r="D18238" s="2" t="s">
        <v>5053</v>
      </c>
    </row>
    <row r="18239" spans="1:4" ht="15.75" hidden="1" customHeight="1" x14ac:dyDescent="0.25">
      <c r="A18239" s="2" t="s">
        <v>4</v>
      </c>
      <c r="B18239" s="2" t="s">
        <v>5042</v>
      </c>
      <c r="C18239" s="2">
        <v>2005</v>
      </c>
      <c r="D18239" s="2" t="s">
        <v>2086</v>
      </c>
    </row>
    <row r="18240" spans="1:4" ht="15.75" hidden="1" customHeight="1" x14ac:dyDescent="0.25">
      <c r="A18240" s="2" t="s">
        <v>4</v>
      </c>
      <c r="B18240" s="2" t="s">
        <v>5042</v>
      </c>
      <c r="C18240" s="2">
        <v>2005</v>
      </c>
      <c r="D18240" s="2" t="s">
        <v>5048</v>
      </c>
    </row>
    <row r="18241" spans="1:4" ht="15.75" hidden="1" customHeight="1" x14ac:dyDescent="0.25">
      <c r="A18241" s="2" t="s">
        <v>4</v>
      </c>
      <c r="B18241" s="2" t="s">
        <v>5042</v>
      </c>
      <c r="C18241" s="2">
        <v>2005</v>
      </c>
      <c r="D18241" s="2" t="s">
        <v>5055</v>
      </c>
    </row>
    <row r="18242" spans="1:4" ht="15.75" hidden="1" customHeight="1" x14ac:dyDescent="0.25">
      <c r="A18242" s="2" t="s">
        <v>4</v>
      </c>
      <c r="B18242" s="2" t="s">
        <v>5042</v>
      </c>
      <c r="C18242" s="2">
        <v>2005</v>
      </c>
      <c r="D18242" s="2" t="s">
        <v>5050</v>
      </c>
    </row>
    <row r="18243" spans="1:4" ht="15.75" hidden="1" customHeight="1" x14ac:dyDescent="0.25">
      <c r="A18243" s="2" t="s">
        <v>4</v>
      </c>
      <c r="B18243" s="2" t="s">
        <v>5042</v>
      </c>
      <c r="C18243" s="2">
        <v>2005</v>
      </c>
      <c r="D18243" s="2" t="s">
        <v>5056</v>
      </c>
    </row>
    <row r="18244" spans="1:4" ht="15.75" hidden="1" customHeight="1" x14ac:dyDescent="0.25">
      <c r="A18244" s="2" t="s">
        <v>4</v>
      </c>
      <c r="B18244" s="2" t="s">
        <v>5042</v>
      </c>
      <c r="C18244" s="2">
        <v>2005</v>
      </c>
      <c r="D18244" s="2" t="s">
        <v>5051</v>
      </c>
    </row>
    <row r="18245" spans="1:4" ht="15.75" hidden="1" customHeight="1" x14ac:dyDescent="0.25">
      <c r="A18245" s="2" t="s">
        <v>4</v>
      </c>
      <c r="B18245" s="2" t="s">
        <v>5042</v>
      </c>
      <c r="C18245" s="2">
        <v>2005</v>
      </c>
      <c r="D18245" s="2" t="s">
        <v>5058</v>
      </c>
    </row>
    <row r="18246" spans="1:4" ht="15.75" hidden="1" customHeight="1" x14ac:dyDescent="0.25">
      <c r="A18246" s="2" t="s">
        <v>4</v>
      </c>
      <c r="B18246" s="2" t="s">
        <v>5042</v>
      </c>
      <c r="C18246" s="2">
        <v>2005</v>
      </c>
      <c r="D18246" s="2" t="s">
        <v>5059</v>
      </c>
    </row>
    <row r="18247" spans="1:4" ht="15.75" hidden="1" customHeight="1" x14ac:dyDescent="0.25">
      <c r="A18247" s="2" t="s">
        <v>4</v>
      </c>
      <c r="B18247" s="2" t="s">
        <v>3658</v>
      </c>
      <c r="C18247" s="2">
        <v>2012</v>
      </c>
      <c r="D18247" s="2" t="s">
        <v>4926</v>
      </c>
    </row>
    <row r="18248" spans="1:4" ht="15.75" hidden="1" customHeight="1" x14ac:dyDescent="0.25">
      <c r="A18248" s="2" t="s">
        <v>4</v>
      </c>
      <c r="B18248" s="2" t="s">
        <v>3658</v>
      </c>
      <c r="C18248" s="2">
        <v>2012</v>
      </c>
      <c r="D18248" s="2" t="s">
        <v>4742</v>
      </c>
    </row>
    <row r="18249" spans="1:4" ht="15.75" hidden="1" customHeight="1" x14ac:dyDescent="0.25">
      <c r="A18249" s="2" t="s">
        <v>4</v>
      </c>
      <c r="B18249" s="2" t="s">
        <v>3658</v>
      </c>
      <c r="C18249" s="2">
        <v>2012</v>
      </c>
      <c r="D18249" s="2" t="s">
        <v>4741</v>
      </c>
    </row>
    <row r="18250" spans="1:4" ht="15.75" hidden="1" customHeight="1" x14ac:dyDescent="0.25">
      <c r="A18250" s="2" t="s">
        <v>4</v>
      </c>
      <c r="B18250" s="2" t="s">
        <v>3658</v>
      </c>
      <c r="C18250" s="2">
        <v>2012</v>
      </c>
      <c r="D18250" s="2" t="s">
        <v>5060</v>
      </c>
    </row>
    <row r="18251" spans="1:4" ht="15.75" hidden="1" customHeight="1" x14ac:dyDescent="0.25">
      <c r="A18251" s="2" t="s">
        <v>4</v>
      </c>
      <c r="B18251" s="2" t="s">
        <v>130</v>
      </c>
      <c r="C18251" s="2">
        <v>2012</v>
      </c>
      <c r="D18251" s="2" t="s">
        <v>4450</v>
      </c>
    </row>
    <row r="18252" spans="1:4" ht="15.75" hidden="1" customHeight="1" x14ac:dyDescent="0.25">
      <c r="A18252" s="2" t="s">
        <v>4</v>
      </c>
      <c r="B18252" s="2" t="s">
        <v>130</v>
      </c>
      <c r="C18252" s="2">
        <v>2012</v>
      </c>
      <c r="D18252" s="2" t="s">
        <v>3139</v>
      </c>
    </row>
    <row r="18253" spans="1:4" ht="15.75" hidden="1" customHeight="1" x14ac:dyDescent="0.25">
      <c r="A18253" s="2" t="s">
        <v>4</v>
      </c>
      <c r="B18253" s="2" t="s">
        <v>130</v>
      </c>
      <c r="C18253" s="2">
        <v>2012</v>
      </c>
      <c r="D18253" s="2" t="s">
        <v>3138</v>
      </c>
    </row>
    <row r="18254" spans="1:4" ht="15.75" hidden="1" customHeight="1" x14ac:dyDescent="0.25">
      <c r="A18254" s="2" t="s">
        <v>4</v>
      </c>
      <c r="B18254" s="2" t="s">
        <v>130</v>
      </c>
      <c r="C18254" s="2">
        <v>2012</v>
      </c>
      <c r="D18254" s="2" t="s">
        <v>4943</v>
      </c>
    </row>
    <row r="18255" spans="1:4" ht="15.75" hidden="1" customHeight="1" x14ac:dyDescent="0.25">
      <c r="A18255" s="2" t="s">
        <v>4</v>
      </c>
      <c r="B18255" s="2" t="s">
        <v>130</v>
      </c>
      <c r="C18255" s="2">
        <v>2012</v>
      </c>
      <c r="D18255" s="2" t="s">
        <v>172</v>
      </c>
    </row>
    <row r="18256" spans="1:4" ht="15.75" hidden="1" customHeight="1" x14ac:dyDescent="0.25">
      <c r="A18256" s="2" t="s">
        <v>4</v>
      </c>
      <c r="B18256" s="2" t="s">
        <v>130</v>
      </c>
      <c r="C18256" s="2">
        <v>2012</v>
      </c>
      <c r="D18256" s="2" t="s">
        <v>5061</v>
      </c>
    </row>
    <row r="18257" spans="1:4" ht="15.75" hidden="1" customHeight="1" x14ac:dyDescent="0.25">
      <c r="A18257" s="2" t="s">
        <v>720</v>
      </c>
      <c r="B18257" s="2" t="s">
        <v>721</v>
      </c>
      <c r="C18257" s="2">
        <v>2008</v>
      </c>
      <c r="D18257" s="2" t="s">
        <v>2996</v>
      </c>
    </row>
    <row r="18258" spans="1:4" ht="15.75" hidden="1" customHeight="1" x14ac:dyDescent="0.25">
      <c r="A18258" s="2" t="s">
        <v>720</v>
      </c>
      <c r="B18258" s="2" t="s">
        <v>721</v>
      </c>
      <c r="C18258" s="2">
        <v>2009</v>
      </c>
      <c r="D18258" s="2" t="s">
        <v>5062</v>
      </c>
    </row>
    <row r="18259" spans="1:4" ht="15.75" hidden="1" customHeight="1" x14ac:dyDescent="0.25">
      <c r="A18259" s="2" t="s">
        <v>720</v>
      </c>
      <c r="B18259" s="2" t="s">
        <v>721</v>
      </c>
      <c r="C18259" s="2">
        <v>2008</v>
      </c>
      <c r="D18259" s="2" t="s">
        <v>5062</v>
      </c>
    </row>
    <row r="18260" spans="1:4" ht="15.75" hidden="1" customHeight="1" x14ac:dyDescent="0.25">
      <c r="A18260" s="2" t="s">
        <v>720</v>
      </c>
      <c r="B18260" s="2" t="s">
        <v>721</v>
      </c>
      <c r="C18260" s="2">
        <v>2007</v>
      </c>
      <c r="D18260" s="2" t="s">
        <v>5062</v>
      </c>
    </row>
    <row r="18261" spans="1:4" ht="15.75" hidden="1" customHeight="1" x14ac:dyDescent="0.25">
      <c r="A18261" s="2" t="s">
        <v>720</v>
      </c>
      <c r="B18261" s="2" t="s">
        <v>721</v>
      </c>
      <c r="C18261" s="2">
        <v>2005</v>
      </c>
      <c r="D18261" s="2" t="s">
        <v>5062</v>
      </c>
    </row>
    <row r="18262" spans="1:4" ht="15.75" hidden="1" customHeight="1" x14ac:dyDescent="0.25">
      <c r="A18262" s="2" t="s">
        <v>720</v>
      </c>
      <c r="B18262" s="2" t="s">
        <v>721</v>
      </c>
      <c r="C18262" s="2">
        <v>2006</v>
      </c>
      <c r="D18262" s="2" t="s">
        <v>5062</v>
      </c>
    </row>
    <row r="18263" spans="1:4" ht="15.75" hidden="1" customHeight="1" x14ac:dyDescent="0.25">
      <c r="A18263" s="2" t="s">
        <v>720</v>
      </c>
      <c r="B18263" s="2" t="s">
        <v>721</v>
      </c>
      <c r="C18263" s="2">
        <v>2010</v>
      </c>
      <c r="D18263" s="2" t="s">
        <v>5062</v>
      </c>
    </row>
    <row r="18264" spans="1:4" ht="15.75" hidden="1" customHeight="1" x14ac:dyDescent="0.25">
      <c r="A18264" s="2" t="s">
        <v>720</v>
      </c>
      <c r="B18264" s="2" t="s">
        <v>721</v>
      </c>
      <c r="C18264" s="2">
        <v>2003</v>
      </c>
      <c r="D18264" s="2" t="s">
        <v>5063</v>
      </c>
    </row>
    <row r="18265" spans="1:4" ht="15.75" hidden="1" customHeight="1" x14ac:dyDescent="0.25">
      <c r="A18265" s="2" t="s">
        <v>720</v>
      </c>
      <c r="B18265" s="2" t="s">
        <v>721</v>
      </c>
      <c r="C18265" s="2">
        <v>2002</v>
      </c>
      <c r="D18265" s="2" t="s">
        <v>5064</v>
      </c>
    </row>
    <row r="18266" spans="1:4" ht="15.75" hidden="1" customHeight="1" x14ac:dyDescent="0.25">
      <c r="A18266" s="2" t="s">
        <v>720</v>
      </c>
      <c r="B18266" s="2" t="s">
        <v>832</v>
      </c>
      <c r="C18266" s="2">
        <v>1995</v>
      </c>
      <c r="D18266" s="2" t="s">
        <v>5065</v>
      </c>
    </row>
    <row r="18267" spans="1:4" ht="15.75" hidden="1" customHeight="1" x14ac:dyDescent="0.25">
      <c r="A18267" s="2" t="s">
        <v>720</v>
      </c>
      <c r="B18267" s="2" t="s">
        <v>832</v>
      </c>
      <c r="C18267" s="2">
        <v>1993</v>
      </c>
      <c r="D18267" s="2" t="s">
        <v>5066</v>
      </c>
    </row>
    <row r="18268" spans="1:4" ht="15.75" hidden="1" customHeight="1" x14ac:dyDescent="0.25">
      <c r="A18268" s="2" t="s">
        <v>720</v>
      </c>
      <c r="B18268" s="2" t="s">
        <v>832</v>
      </c>
      <c r="C18268" s="2">
        <v>1994</v>
      </c>
      <c r="D18268" s="2" t="s">
        <v>5067</v>
      </c>
    </row>
    <row r="18269" spans="1:4" ht="15.75" hidden="1" customHeight="1" x14ac:dyDescent="0.25">
      <c r="A18269" s="2" t="s">
        <v>720</v>
      </c>
      <c r="B18269" s="2" t="s">
        <v>832</v>
      </c>
      <c r="C18269" s="2">
        <v>1995</v>
      </c>
      <c r="D18269" s="2" t="s">
        <v>5067</v>
      </c>
    </row>
    <row r="18270" spans="1:4" ht="15.75" hidden="1" customHeight="1" x14ac:dyDescent="0.25">
      <c r="A18270" s="2" t="s">
        <v>720</v>
      </c>
      <c r="B18270" s="2" t="s">
        <v>832</v>
      </c>
      <c r="C18270" s="2">
        <v>1996</v>
      </c>
      <c r="D18270" s="2" t="s">
        <v>5067</v>
      </c>
    </row>
    <row r="18271" spans="1:4" ht="15.75" hidden="1" customHeight="1" x14ac:dyDescent="0.25">
      <c r="A18271" s="2" t="s">
        <v>720</v>
      </c>
      <c r="B18271" s="2" t="s">
        <v>832</v>
      </c>
      <c r="C18271" s="2">
        <v>2004</v>
      </c>
      <c r="D18271" s="2" t="s">
        <v>5068</v>
      </c>
    </row>
    <row r="18272" spans="1:4" ht="15.75" hidden="1" customHeight="1" x14ac:dyDescent="0.25">
      <c r="A18272" s="2" t="s">
        <v>720</v>
      </c>
      <c r="B18272" s="2" t="s">
        <v>832</v>
      </c>
      <c r="C18272" s="2">
        <v>2004</v>
      </c>
      <c r="D18272" s="2" t="s">
        <v>5069</v>
      </c>
    </row>
    <row r="18273" spans="1:4" ht="15.75" hidden="1" customHeight="1" x14ac:dyDescent="0.25">
      <c r="A18273" s="2" t="s">
        <v>720</v>
      </c>
      <c r="B18273" s="2" t="s">
        <v>832</v>
      </c>
      <c r="C18273" s="2">
        <v>2004</v>
      </c>
      <c r="D18273" s="2" t="s">
        <v>5070</v>
      </c>
    </row>
    <row r="18274" spans="1:4" ht="15.75" hidden="1" customHeight="1" x14ac:dyDescent="0.25">
      <c r="A18274" s="2" t="s">
        <v>720</v>
      </c>
      <c r="B18274" s="2" t="s">
        <v>832</v>
      </c>
      <c r="C18274" s="2">
        <v>2004</v>
      </c>
      <c r="D18274" s="2" t="s">
        <v>5071</v>
      </c>
    </row>
    <row r="18275" spans="1:4" ht="15.75" hidden="1" customHeight="1" x14ac:dyDescent="0.25">
      <c r="A18275" s="2" t="s">
        <v>720</v>
      </c>
      <c r="B18275" s="2" t="s">
        <v>832</v>
      </c>
      <c r="C18275" s="2">
        <v>2005</v>
      </c>
      <c r="D18275" s="2" t="s">
        <v>5072</v>
      </c>
    </row>
    <row r="18276" spans="1:4" ht="15.75" hidden="1" customHeight="1" x14ac:dyDescent="0.25">
      <c r="A18276" s="2" t="s">
        <v>720</v>
      </c>
      <c r="B18276" s="2" t="s">
        <v>832</v>
      </c>
      <c r="C18276" s="2">
        <v>2005</v>
      </c>
      <c r="D18276" s="2" t="s">
        <v>5068</v>
      </c>
    </row>
    <row r="18277" spans="1:4" ht="15.75" hidden="1" customHeight="1" x14ac:dyDescent="0.25">
      <c r="A18277" s="2" t="s">
        <v>720</v>
      </c>
      <c r="B18277" s="2" t="s">
        <v>832</v>
      </c>
      <c r="C18277" s="2">
        <v>2005</v>
      </c>
      <c r="D18277" s="2" t="s">
        <v>5069</v>
      </c>
    </row>
    <row r="18278" spans="1:4" ht="15.75" hidden="1" customHeight="1" x14ac:dyDescent="0.25">
      <c r="A18278" s="2" t="s">
        <v>720</v>
      </c>
      <c r="B18278" s="2" t="s">
        <v>832</v>
      </c>
      <c r="C18278" s="2">
        <v>2005</v>
      </c>
      <c r="D18278" s="2" t="s">
        <v>5070</v>
      </c>
    </row>
    <row r="18279" spans="1:4" ht="15.75" hidden="1" customHeight="1" x14ac:dyDescent="0.25">
      <c r="A18279" s="2" t="s">
        <v>720</v>
      </c>
      <c r="B18279" s="2" t="s">
        <v>832</v>
      </c>
      <c r="C18279" s="2">
        <v>2005</v>
      </c>
      <c r="D18279" s="2" t="s">
        <v>5071</v>
      </c>
    </row>
    <row r="18280" spans="1:4" ht="15.75" hidden="1" customHeight="1" x14ac:dyDescent="0.25">
      <c r="A18280" s="2" t="s">
        <v>720</v>
      </c>
      <c r="B18280" s="2" t="s">
        <v>832</v>
      </c>
      <c r="C18280" s="2">
        <v>2001</v>
      </c>
      <c r="D18280" s="2" t="s">
        <v>5073</v>
      </c>
    </row>
    <row r="18281" spans="1:4" ht="15.75" hidden="1" customHeight="1" x14ac:dyDescent="0.25">
      <c r="A18281" s="2" t="s">
        <v>720</v>
      </c>
      <c r="B18281" s="2" t="s">
        <v>832</v>
      </c>
      <c r="C18281" s="2">
        <v>2001</v>
      </c>
      <c r="D18281" s="2" t="s">
        <v>5074</v>
      </c>
    </row>
    <row r="18282" spans="1:4" ht="15.75" hidden="1" customHeight="1" x14ac:dyDescent="0.25">
      <c r="A18282" s="2" t="s">
        <v>720</v>
      </c>
      <c r="B18282" s="2" t="s">
        <v>832</v>
      </c>
      <c r="C18282" s="2">
        <v>2001</v>
      </c>
      <c r="D18282" s="2" t="s">
        <v>5075</v>
      </c>
    </row>
    <row r="18283" spans="1:4" ht="15.75" hidden="1" customHeight="1" x14ac:dyDescent="0.25">
      <c r="A18283" s="2" t="s">
        <v>720</v>
      </c>
      <c r="B18283" s="2" t="s">
        <v>832</v>
      </c>
      <c r="C18283" s="2">
        <v>2001</v>
      </c>
      <c r="D18283" s="2" t="s">
        <v>5076</v>
      </c>
    </row>
    <row r="18284" spans="1:4" ht="15.75" hidden="1" customHeight="1" x14ac:dyDescent="0.25">
      <c r="A18284" s="2" t="s">
        <v>720</v>
      </c>
      <c r="B18284" s="2" t="s">
        <v>832</v>
      </c>
      <c r="C18284" s="2">
        <v>2001</v>
      </c>
      <c r="D18284" s="2" t="s">
        <v>5077</v>
      </c>
    </row>
    <row r="18285" spans="1:4" ht="15.75" hidden="1" customHeight="1" x14ac:dyDescent="0.25">
      <c r="A18285" s="2" t="s">
        <v>720</v>
      </c>
      <c r="B18285" s="2" t="s">
        <v>832</v>
      </c>
      <c r="C18285" s="2">
        <v>2001</v>
      </c>
      <c r="D18285" s="2" t="s">
        <v>5078</v>
      </c>
    </row>
    <row r="18286" spans="1:4" ht="15.75" hidden="1" customHeight="1" x14ac:dyDescent="0.25">
      <c r="A18286" s="2" t="s">
        <v>720</v>
      </c>
      <c r="B18286" s="2" t="s">
        <v>832</v>
      </c>
      <c r="C18286" s="2">
        <v>2001</v>
      </c>
      <c r="D18286" s="2" t="s">
        <v>5079</v>
      </c>
    </row>
    <row r="18287" spans="1:4" ht="15.75" hidden="1" customHeight="1" x14ac:dyDescent="0.25">
      <c r="A18287" s="2" t="s">
        <v>720</v>
      </c>
      <c r="B18287" s="2" t="s">
        <v>832</v>
      </c>
      <c r="C18287" s="2">
        <v>2002</v>
      </c>
      <c r="D18287" s="2" t="s">
        <v>5074</v>
      </c>
    </row>
    <row r="18288" spans="1:4" ht="15.75" hidden="1" customHeight="1" x14ac:dyDescent="0.25">
      <c r="A18288" s="2" t="s">
        <v>720</v>
      </c>
      <c r="B18288" s="2" t="s">
        <v>832</v>
      </c>
      <c r="C18288" s="2">
        <v>2002</v>
      </c>
      <c r="D18288" s="2" t="s">
        <v>5073</v>
      </c>
    </row>
    <row r="18289" spans="1:4" ht="15.75" hidden="1" customHeight="1" x14ac:dyDescent="0.25">
      <c r="A18289" s="2" t="s">
        <v>720</v>
      </c>
      <c r="B18289" s="2" t="s">
        <v>832</v>
      </c>
      <c r="C18289" s="2">
        <v>2002</v>
      </c>
      <c r="D18289" s="2" t="s">
        <v>5075</v>
      </c>
    </row>
    <row r="18290" spans="1:4" ht="15.75" hidden="1" customHeight="1" x14ac:dyDescent="0.25">
      <c r="A18290" s="2" t="s">
        <v>720</v>
      </c>
      <c r="B18290" s="2" t="s">
        <v>832</v>
      </c>
      <c r="C18290" s="2">
        <v>2002</v>
      </c>
      <c r="D18290" s="2" t="s">
        <v>5077</v>
      </c>
    </row>
    <row r="18291" spans="1:4" ht="15.75" hidden="1" customHeight="1" x14ac:dyDescent="0.25">
      <c r="A18291" s="2" t="s">
        <v>720</v>
      </c>
      <c r="B18291" s="2" t="s">
        <v>832</v>
      </c>
      <c r="C18291" s="2">
        <v>2002</v>
      </c>
      <c r="D18291" s="2" t="s">
        <v>5078</v>
      </c>
    </row>
    <row r="18292" spans="1:4" ht="15.75" hidden="1" customHeight="1" x14ac:dyDescent="0.25">
      <c r="A18292" s="2" t="s">
        <v>720</v>
      </c>
      <c r="B18292" s="2" t="s">
        <v>832</v>
      </c>
      <c r="C18292" s="2">
        <v>2002</v>
      </c>
      <c r="D18292" s="2" t="s">
        <v>5076</v>
      </c>
    </row>
    <row r="18293" spans="1:4" ht="15.75" hidden="1" customHeight="1" x14ac:dyDescent="0.25">
      <c r="A18293" s="2" t="s">
        <v>720</v>
      </c>
      <c r="B18293" s="2" t="s">
        <v>832</v>
      </c>
      <c r="C18293" s="2">
        <v>2002</v>
      </c>
      <c r="D18293" s="2" t="s">
        <v>5079</v>
      </c>
    </row>
    <row r="18294" spans="1:4" ht="15.75" hidden="1" customHeight="1" x14ac:dyDescent="0.25">
      <c r="A18294" s="2" t="s">
        <v>720</v>
      </c>
      <c r="B18294" s="2" t="s">
        <v>832</v>
      </c>
      <c r="C18294" s="2">
        <v>2003</v>
      </c>
      <c r="D18294" s="2" t="s">
        <v>5074</v>
      </c>
    </row>
    <row r="18295" spans="1:4" ht="15.75" hidden="1" customHeight="1" x14ac:dyDescent="0.25">
      <c r="A18295" s="2" t="s">
        <v>720</v>
      </c>
      <c r="B18295" s="2" t="s">
        <v>832</v>
      </c>
      <c r="C18295" s="2">
        <v>2003</v>
      </c>
      <c r="D18295" s="2" t="s">
        <v>5073</v>
      </c>
    </row>
    <row r="18296" spans="1:4" ht="15.75" hidden="1" customHeight="1" x14ac:dyDescent="0.25">
      <c r="A18296" s="2" t="s">
        <v>720</v>
      </c>
      <c r="B18296" s="2" t="s">
        <v>832</v>
      </c>
      <c r="C18296" s="2">
        <v>2003</v>
      </c>
      <c r="D18296" s="2" t="s">
        <v>5075</v>
      </c>
    </row>
    <row r="18297" spans="1:4" ht="15.75" hidden="1" customHeight="1" x14ac:dyDescent="0.25">
      <c r="A18297" s="2" t="s">
        <v>720</v>
      </c>
      <c r="B18297" s="2" t="s">
        <v>832</v>
      </c>
      <c r="C18297" s="2">
        <v>2003</v>
      </c>
      <c r="D18297" s="2" t="s">
        <v>5077</v>
      </c>
    </row>
    <row r="18298" spans="1:4" ht="15.75" hidden="1" customHeight="1" x14ac:dyDescent="0.25">
      <c r="A18298" s="2" t="s">
        <v>720</v>
      </c>
      <c r="B18298" s="2" t="s">
        <v>832</v>
      </c>
      <c r="C18298" s="2">
        <v>2003</v>
      </c>
      <c r="D18298" s="2" t="s">
        <v>5078</v>
      </c>
    </row>
    <row r="18299" spans="1:4" ht="15.75" hidden="1" customHeight="1" x14ac:dyDescent="0.25">
      <c r="A18299" s="2" t="s">
        <v>720</v>
      </c>
      <c r="B18299" s="2" t="s">
        <v>832</v>
      </c>
      <c r="C18299" s="2">
        <v>2003</v>
      </c>
      <c r="D18299" s="2" t="s">
        <v>5076</v>
      </c>
    </row>
    <row r="18300" spans="1:4" ht="15.75" hidden="1" customHeight="1" x14ac:dyDescent="0.25">
      <c r="A18300" s="2" t="s">
        <v>720</v>
      </c>
      <c r="B18300" s="2" t="s">
        <v>832</v>
      </c>
      <c r="C18300" s="2">
        <v>2003</v>
      </c>
      <c r="D18300" s="2" t="s">
        <v>5079</v>
      </c>
    </row>
    <row r="18301" spans="1:4" ht="15.75" hidden="1" customHeight="1" x14ac:dyDescent="0.25">
      <c r="A18301" s="2" t="s">
        <v>720</v>
      </c>
      <c r="B18301" s="2" t="s">
        <v>832</v>
      </c>
      <c r="C18301" s="2">
        <v>2004</v>
      </c>
      <c r="D18301" s="2" t="s">
        <v>5074</v>
      </c>
    </row>
    <row r="18302" spans="1:4" ht="15.75" hidden="1" customHeight="1" x14ac:dyDescent="0.25">
      <c r="A18302" s="2" t="s">
        <v>720</v>
      </c>
      <c r="B18302" s="2" t="s">
        <v>832</v>
      </c>
      <c r="C18302" s="2">
        <v>2004</v>
      </c>
      <c r="D18302" s="2" t="s">
        <v>5073</v>
      </c>
    </row>
    <row r="18303" spans="1:4" ht="15.75" hidden="1" customHeight="1" x14ac:dyDescent="0.25">
      <c r="A18303" s="2" t="s">
        <v>720</v>
      </c>
      <c r="B18303" s="2" t="s">
        <v>832</v>
      </c>
      <c r="C18303" s="2">
        <v>2004</v>
      </c>
      <c r="D18303" s="2" t="s">
        <v>5077</v>
      </c>
    </row>
    <row r="18304" spans="1:4" ht="15.75" hidden="1" customHeight="1" x14ac:dyDescent="0.25">
      <c r="A18304" s="2" t="s">
        <v>720</v>
      </c>
      <c r="B18304" s="2" t="s">
        <v>832</v>
      </c>
      <c r="C18304" s="2">
        <v>2004</v>
      </c>
      <c r="D18304" s="2" t="s">
        <v>5078</v>
      </c>
    </row>
    <row r="18305" spans="1:4" ht="15.75" hidden="1" customHeight="1" x14ac:dyDescent="0.25">
      <c r="A18305" s="2" t="s">
        <v>720</v>
      </c>
      <c r="B18305" s="2" t="s">
        <v>832</v>
      </c>
      <c r="C18305" s="2">
        <v>2004</v>
      </c>
      <c r="D18305" s="2" t="s">
        <v>5076</v>
      </c>
    </row>
    <row r="18306" spans="1:4" ht="15.75" hidden="1" customHeight="1" x14ac:dyDescent="0.25">
      <c r="A18306" s="2" t="s">
        <v>720</v>
      </c>
      <c r="B18306" s="2" t="s">
        <v>832</v>
      </c>
      <c r="C18306" s="2">
        <v>2004</v>
      </c>
      <c r="D18306" s="2" t="s">
        <v>5079</v>
      </c>
    </row>
    <row r="18307" spans="1:4" ht="15.75" hidden="1" customHeight="1" x14ac:dyDescent="0.25">
      <c r="A18307" s="2" t="s">
        <v>720</v>
      </c>
      <c r="B18307" s="2" t="s">
        <v>832</v>
      </c>
      <c r="C18307" s="2">
        <v>2005</v>
      </c>
      <c r="D18307" s="2" t="s">
        <v>5074</v>
      </c>
    </row>
    <row r="18308" spans="1:4" ht="15.75" hidden="1" customHeight="1" x14ac:dyDescent="0.25">
      <c r="A18308" s="2" t="s">
        <v>720</v>
      </c>
      <c r="B18308" s="2" t="s">
        <v>832</v>
      </c>
      <c r="C18308" s="2">
        <v>2005</v>
      </c>
      <c r="D18308" s="2" t="s">
        <v>5073</v>
      </c>
    </row>
    <row r="18309" spans="1:4" ht="15.75" hidden="1" customHeight="1" x14ac:dyDescent="0.25">
      <c r="A18309" s="2" t="s">
        <v>720</v>
      </c>
      <c r="B18309" s="2" t="s">
        <v>832</v>
      </c>
      <c r="C18309" s="2">
        <v>2005</v>
      </c>
      <c r="D18309" s="2" t="s">
        <v>5080</v>
      </c>
    </row>
    <row r="18310" spans="1:4" ht="15.75" hidden="1" customHeight="1" x14ac:dyDescent="0.25">
      <c r="A18310" s="2" t="s">
        <v>720</v>
      </c>
      <c r="B18310" s="2" t="s">
        <v>832</v>
      </c>
      <c r="C18310" s="2">
        <v>2005</v>
      </c>
      <c r="D18310" s="2" t="s">
        <v>5081</v>
      </c>
    </row>
    <row r="18311" spans="1:4" ht="15.75" hidden="1" customHeight="1" x14ac:dyDescent="0.25">
      <c r="A18311" s="2" t="s">
        <v>720</v>
      </c>
      <c r="B18311" s="2" t="s">
        <v>832</v>
      </c>
      <c r="C18311" s="2">
        <v>2005</v>
      </c>
      <c r="D18311" s="2" t="s">
        <v>5077</v>
      </c>
    </row>
    <row r="18312" spans="1:4" ht="15.75" hidden="1" customHeight="1" x14ac:dyDescent="0.25">
      <c r="A18312" s="2" t="s">
        <v>720</v>
      </c>
      <c r="B18312" s="2" t="s">
        <v>832</v>
      </c>
      <c r="C18312" s="2">
        <v>2005</v>
      </c>
      <c r="D18312" s="2" t="s">
        <v>5078</v>
      </c>
    </row>
    <row r="18313" spans="1:4" ht="15.75" hidden="1" customHeight="1" x14ac:dyDescent="0.25">
      <c r="A18313" s="2" t="s">
        <v>720</v>
      </c>
      <c r="B18313" s="2" t="s">
        <v>832</v>
      </c>
      <c r="C18313" s="2">
        <v>2005</v>
      </c>
      <c r="D18313" s="2" t="s">
        <v>5076</v>
      </c>
    </row>
    <row r="18314" spans="1:4" ht="15.75" hidden="1" customHeight="1" x14ac:dyDescent="0.25">
      <c r="A18314" s="2" t="s">
        <v>720</v>
      </c>
      <c r="B18314" s="2" t="s">
        <v>832</v>
      </c>
      <c r="C18314" s="2">
        <v>2005</v>
      </c>
      <c r="D18314" s="2" t="s">
        <v>5079</v>
      </c>
    </row>
    <row r="18315" spans="1:4" ht="15.75" hidden="1" customHeight="1" x14ac:dyDescent="0.25">
      <c r="A18315" s="2" t="s">
        <v>720</v>
      </c>
      <c r="B18315" s="2" t="s">
        <v>832</v>
      </c>
      <c r="C18315" s="2">
        <v>2006</v>
      </c>
      <c r="D18315" s="2" t="s">
        <v>5082</v>
      </c>
    </row>
    <row r="18316" spans="1:4" ht="15.75" hidden="1" customHeight="1" x14ac:dyDescent="0.25">
      <c r="A18316" s="2" t="s">
        <v>720</v>
      </c>
      <c r="B18316" s="2" t="s">
        <v>832</v>
      </c>
      <c r="C18316" s="2">
        <v>2006</v>
      </c>
      <c r="D18316" s="2" t="s">
        <v>5074</v>
      </c>
    </row>
    <row r="18317" spans="1:4" ht="15.75" hidden="1" customHeight="1" x14ac:dyDescent="0.25">
      <c r="A18317" s="2" t="s">
        <v>720</v>
      </c>
      <c r="B18317" s="2" t="s">
        <v>832</v>
      </c>
      <c r="C18317" s="2">
        <v>2006</v>
      </c>
      <c r="D18317" s="2" t="s">
        <v>5073</v>
      </c>
    </row>
    <row r="18318" spans="1:4" ht="15.75" hidden="1" customHeight="1" x14ac:dyDescent="0.25">
      <c r="A18318" s="2" t="s">
        <v>720</v>
      </c>
      <c r="B18318" s="2" t="s">
        <v>832</v>
      </c>
      <c r="C18318" s="2">
        <v>2006</v>
      </c>
      <c r="D18318" s="2" t="s">
        <v>5080</v>
      </c>
    </row>
    <row r="18319" spans="1:4" ht="15.75" hidden="1" customHeight="1" x14ac:dyDescent="0.25">
      <c r="A18319" s="2" t="s">
        <v>720</v>
      </c>
      <c r="B18319" s="2" t="s">
        <v>832</v>
      </c>
      <c r="C18319" s="2">
        <v>2006</v>
      </c>
      <c r="D18319" s="2" t="s">
        <v>5081</v>
      </c>
    </row>
    <row r="18320" spans="1:4" ht="15.75" hidden="1" customHeight="1" x14ac:dyDescent="0.25">
      <c r="A18320" s="2" t="s">
        <v>720</v>
      </c>
      <c r="B18320" s="2" t="s">
        <v>832</v>
      </c>
      <c r="C18320" s="2">
        <v>2006</v>
      </c>
      <c r="D18320" s="2" t="s">
        <v>5076</v>
      </c>
    </row>
    <row r="18321" spans="1:4" ht="15.75" hidden="1" customHeight="1" x14ac:dyDescent="0.25">
      <c r="A18321" s="2" t="s">
        <v>720</v>
      </c>
      <c r="B18321" s="2" t="s">
        <v>832</v>
      </c>
      <c r="C18321" s="2">
        <v>2006</v>
      </c>
      <c r="D18321" s="2" t="s">
        <v>5077</v>
      </c>
    </row>
    <row r="18322" spans="1:4" ht="15.75" hidden="1" customHeight="1" x14ac:dyDescent="0.25">
      <c r="A18322" s="2" t="s">
        <v>720</v>
      </c>
      <c r="B18322" s="2" t="s">
        <v>832</v>
      </c>
      <c r="C18322" s="2">
        <v>2006</v>
      </c>
      <c r="D18322" s="2" t="s">
        <v>5078</v>
      </c>
    </row>
    <row r="18323" spans="1:4" ht="15.75" hidden="1" customHeight="1" x14ac:dyDescent="0.25">
      <c r="A18323" s="2" t="s">
        <v>720</v>
      </c>
      <c r="B18323" s="2" t="s">
        <v>832</v>
      </c>
      <c r="C18323" s="2">
        <v>2006</v>
      </c>
      <c r="D18323" s="2" t="s">
        <v>5079</v>
      </c>
    </row>
    <row r="18324" spans="1:4" ht="15.75" hidden="1" customHeight="1" x14ac:dyDescent="0.25">
      <c r="A18324" s="2" t="s">
        <v>720</v>
      </c>
      <c r="B18324" s="2" t="s">
        <v>832</v>
      </c>
      <c r="C18324" s="2">
        <v>1996</v>
      </c>
      <c r="D18324" s="2" t="s">
        <v>5083</v>
      </c>
    </row>
    <row r="18325" spans="1:4" ht="15.75" hidden="1" customHeight="1" x14ac:dyDescent="0.25">
      <c r="A18325" s="2" t="s">
        <v>720</v>
      </c>
      <c r="B18325" s="2" t="s">
        <v>832</v>
      </c>
      <c r="C18325" s="2">
        <v>2006</v>
      </c>
      <c r="D18325" s="2" t="s">
        <v>5084</v>
      </c>
    </row>
    <row r="18326" spans="1:4" ht="15.75" hidden="1" customHeight="1" x14ac:dyDescent="0.25">
      <c r="A18326" s="2" t="s">
        <v>720</v>
      </c>
      <c r="B18326" s="2" t="s">
        <v>832</v>
      </c>
      <c r="C18326" s="2">
        <v>2004</v>
      </c>
      <c r="D18326" s="2" t="s">
        <v>5085</v>
      </c>
    </row>
    <row r="18327" spans="1:4" ht="15.75" hidden="1" customHeight="1" x14ac:dyDescent="0.25">
      <c r="A18327" s="2" t="s">
        <v>720</v>
      </c>
      <c r="B18327" s="2" t="s">
        <v>832</v>
      </c>
      <c r="C18327" s="2">
        <v>2005</v>
      </c>
      <c r="D18327" s="2" t="s">
        <v>5085</v>
      </c>
    </row>
    <row r="18328" spans="1:4" ht="15.75" hidden="1" customHeight="1" x14ac:dyDescent="0.25">
      <c r="A18328" s="2" t="s">
        <v>720</v>
      </c>
      <c r="B18328" s="2" t="s">
        <v>832</v>
      </c>
      <c r="C18328" s="2">
        <v>2006</v>
      </c>
      <c r="D18328" s="2" t="s">
        <v>5085</v>
      </c>
    </row>
    <row r="18329" spans="1:4" ht="15.75" hidden="1" customHeight="1" x14ac:dyDescent="0.25">
      <c r="A18329" s="2" t="s">
        <v>720</v>
      </c>
      <c r="B18329" s="2" t="s">
        <v>832</v>
      </c>
      <c r="C18329" s="2">
        <v>1996</v>
      </c>
      <c r="D18329" s="2" t="s">
        <v>5065</v>
      </c>
    </row>
    <row r="18330" spans="1:4" ht="15.75" hidden="1" customHeight="1" x14ac:dyDescent="0.25">
      <c r="A18330" s="2" t="s">
        <v>720</v>
      </c>
      <c r="B18330" s="2" t="s">
        <v>832</v>
      </c>
      <c r="C18330" s="2">
        <v>1997</v>
      </c>
      <c r="D18330" s="2" t="s">
        <v>5065</v>
      </c>
    </row>
    <row r="18331" spans="1:4" ht="15.75" hidden="1" customHeight="1" x14ac:dyDescent="0.25">
      <c r="A18331" s="2" t="s">
        <v>720</v>
      </c>
      <c r="B18331" s="2" t="s">
        <v>832</v>
      </c>
      <c r="C18331" s="2">
        <v>2006</v>
      </c>
      <c r="D18331" s="2" t="s">
        <v>5086</v>
      </c>
    </row>
    <row r="18332" spans="1:4" ht="15.75" hidden="1" customHeight="1" x14ac:dyDescent="0.25">
      <c r="A18332" s="2" t="s">
        <v>720</v>
      </c>
      <c r="B18332" s="2" t="s">
        <v>832</v>
      </c>
      <c r="C18332" s="2">
        <v>2006</v>
      </c>
      <c r="D18332" s="2" t="s">
        <v>5068</v>
      </c>
    </row>
    <row r="18333" spans="1:4" ht="15.75" hidden="1" customHeight="1" x14ac:dyDescent="0.25">
      <c r="A18333" s="2" t="s">
        <v>720</v>
      </c>
      <c r="B18333" s="2" t="s">
        <v>832</v>
      </c>
      <c r="C18333" s="2">
        <v>2006</v>
      </c>
      <c r="D18333" s="2" t="s">
        <v>5072</v>
      </c>
    </row>
    <row r="18334" spans="1:4" ht="15.75" hidden="1" customHeight="1" x14ac:dyDescent="0.25">
      <c r="A18334" s="2" t="s">
        <v>720</v>
      </c>
      <c r="B18334" s="2" t="s">
        <v>832</v>
      </c>
      <c r="C18334" s="2">
        <v>2006</v>
      </c>
      <c r="D18334" s="2" t="s">
        <v>5069</v>
      </c>
    </row>
    <row r="18335" spans="1:4" ht="15.75" hidden="1" customHeight="1" x14ac:dyDescent="0.25">
      <c r="A18335" s="2" t="s">
        <v>720</v>
      </c>
      <c r="B18335" s="2" t="s">
        <v>832</v>
      </c>
      <c r="C18335" s="2">
        <v>2006</v>
      </c>
      <c r="D18335" s="2" t="s">
        <v>5070</v>
      </c>
    </row>
    <row r="18336" spans="1:4" ht="15.75" hidden="1" customHeight="1" x14ac:dyDescent="0.25">
      <c r="A18336" s="2" t="s">
        <v>720</v>
      </c>
      <c r="B18336" s="2" t="s">
        <v>832</v>
      </c>
      <c r="C18336" s="2">
        <v>2003</v>
      </c>
      <c r="D18336" s="2" t="s">
        <v>5087</v>
      </c>
    </row>
    <row r="18337" spans="1:4" ht="15.75" hidden="1" customHeight="1" x14ac:dyDescent="0.25">
      <c r="A18337" s="2" t="s">
        <v>720</v>
      </c>
      <c r="B18337" s="2" t="s">
        <v>832</v>
      </c>
      <c r="C18337" s="2">
        <v>2004</v>
      </c>
      <c r="D18337" s="2" t="s">
        <v>5087</v>
      </c>
    </row>
    <row r="18338" spans="1:4" ht="15.75" hidden="1" customHeight="1" x14ac:dyDescent="0.25">
      <c r="A18338" s="2" t="s">
        <v>720</v>
      </c>
      <c r="B18338" s="2" t="s">
        <v>832</v>
      </c>
      <c r="C18338" s="2">
        <v>2005</v>
      </c>
      <c r="D18338" s="2" t="s">
        <v>5087</v>
      </c>
    </row>
    <row r="18339" spans="1:4" ht="15.75" hidden="1" customHeight="1" x14ac:dyDescent="0.25">
      <c r="A18339" s="2" t="s">
        <v>720</v>
      </c>
      <c r="B18339" s="2" t="s">
        <v>832</v>
      </c>
      <c r="C18339" s="2">
        <v>2006</v>
      </c>
      <c r="D18339" s="2" t="s">
        <v>5087</v>
      </c>
    </row>
    <row r="18340" spans="1:4" ht="15.75" hidden="1" customHeight="1" x14ac:dyDescent="0.25">
      <c r="A18340" s="2" t="s">
        <v>720</v>
      </c>
      <c r="B18340" s="2" t="s">
        <v>832</v>
      </c>
      <c r="C18340" s="2">
        <v>2007</v>
      </c>
      <c r="D18340" s="2" t="s">
        <v>5088</v>
      </c>
    </row>
    <row r="18341" spans="1:4" ht="15.75" hidden="1" customHeight="1" x14ac:dyDescent="0.25">
      <c r="A18341" s="2" t="s">
        <v>720</v>
      </c>
      <c r="B18341" s="2" t="s">
        <v>832</v>
      </c>
      <c r="C18341" s="2">
        <v>2008</v>
      </c>
      <c r="D18341" s="2" t="s">
        <v>5088</v>
      </c>
    </row>
    <row r="18342" spans="1:4" ht="15.75" hidden="1" customHeight="1" x14ac:dyDescent="0.25">
      <c r="A18342" s="2" t="s">
        <v>720</v>
      </c>
      <c r="B18342" s="2" t="s">
        <v>832</v>
      </c>
      <c r="C18342" s="2">
        <v>2009</v>
      </c>
      <c r="D18342" s="2" t="s">
        <v>5088</v>
      </c>
    </row>
    <row r="18343" spans="1:4" ht="15.75" hidden="1" customHeight="1" x14ac:dyDescent="0.25">
      <c r="A18343" s="2" t="s">
        <v>720</v>
      </c>
      <c r="B18343" s="2" t="s">
        <v>832</v>
      </c>
      <c r="C18343" s="2">
        <v>2010</v>
      </c>
      <c r="D18343" s="2" t="s">
        <v>5088</v>
      </c>
    </row>
    <row r="18344" spans="1:4" ht="15.75" hidden="1" customHeight="1" x14ac:dyDescent="0.25">
      <c r="A18344" s="2" t="s">
        <v>720</v>
      </c>
      <c r="B18344" s="2" t="s">
        <v>832</v>
      </c>
      <c r="C18344" s="2">
        <v>2011</v>
      </c>
      <c r="D18344" s="2" t="s">
        <v>5088</v>
      </c>
    </row>
    <row r="18345" spans="1:4" ht="15.75" hidden="1" customHeight="1" x14ac:dyDescent="0.25">
      <c r="A18345" s="2" t="s">
        <v>720</v>
      </c>
      <c r="B18345" s="2" t="s">
        <v>832</v>
      </c>
      <c r="C18345" s="2">
        <v>1998</v>
      </c>
      <c r="D18345" s="2" t="s">
        <v>5065</v>
      </c>
    </row>
    <row r="18346" spans="1:4" ht="15.75" hidden="1" customHeight="1" x14ac:dyDescent="0.25">
      <c r="A18346" s="2" t="s">
        <v>720</v>
      </c>
      <c r="B18346" s="2" t="s">
        <v>832</v>
      </c>
      <c r="C18346" s="2">
        <v>1999</v>
      </c>
      <c r="D18346" s="2" t="s">
        <v>5065</v>
      </c>
    </row>
    <row r="18347" spans="1:4" ht="15.75" hidden="1" customHeight="1" x14ac:dyDescent="0.25">
      <c r="A18347" s="2" t="s">
        <v>720</v>
      </c>
      <c r="B18347" s="2" t="s">
        <v>832</v>
      </c>
      <c r="C18347" s="2">
        <v>2000</v>
      </c>
      <c r="D18347" s="2" t="s">
        <v>5065</v>
      </c>
    </row>
    <row r="18348" spans="1:4" ht="15.75" hidden="1" customHeight="1" x14ac:dyDescent="0.25">
      <c r="A18348" s="2" t="s">
        <v>720</v>
      </c>
      <c r="B18348" s="2" t="s">
        <v>832</v>
      </c>
      <c r="C18348" s="2">
        <v>2001</v>
      </c>
      <c r="D18348" s="2" t="s">
        <v>5065</v>
      </c>
    </row>
    <row r="18349" spans="1:4" ht="15.75" hidden="1" customHeight="1" x14ac:dyDescent="0.25">
      <c r="A18349" s="2" t="s">
        <v>720</v>
      </c>
      <c r="B18349" s="2" t="s">
        <v>832</v>
      </c>
      <c r="C18349" s="2">
        <v>2002</v>
      </c>
      <c r="D18349" s="2" t="s">
        <v>5065</v>
      </c>
    </row>
    <row r="18350" spans="1:4" ht="15.75" hidden="1" customHeight="1" x14ac:dyDescent="0.25">
      <c r="A18350" s="2" t="s">
        <v>720</v>
      </c>
      <c r="B18350" s="2" t="s">
        <v>832</v>
      </c>
      <c r="C18350" s="2">
        <v>2003</v>
      </c>
      <c r="D18350" s="2" t="s">
        <v>5065</v>
      </c>
    </row>
    <row r="18351" spans="1:4" ht="15.75" hidden="1" customHeight="1" x14ac:dyDescent="0.25">
      <c r="A18351" s="2" t="s">
        <v>720</v>
      </c>
      <c r="B18351" s="2" t="s">
        <v>832</v>
      </c>
      <c r="C18351" s="2">
        <v>2004</v>
      </c>
      <c r="D18351" s="2" t="s">
        <v>5065</v>
      </c>
    </row>
    <row r="18352" spans="1:4" ht="15.75" hidden="1" customHeight="1" x14ac:dyDescent="0.25">
      <c r="A18352" s="2" t="s">
        <v>720</v>
      </c>
      <c r="B18352" s="2" t="s">
        <v>832</v>
      </c>
      <c r="C18352" s="2">
        <v>2005</v>
      </c>
      <c r="D18352" s="2" t="s">
        <v>5065</v>
      </c>
    </row>
    <row r="18353" spans="1:4" ht="15.75" hidden="1" customHeight="1" x14ac:dyDescent="0.25">
      <c r="A18353" s="2" t="s">
        <v>720</v>
      </c>
      <c r="B18353" s="2" t="s">
        <v>832</v>
      </c>
      <c r="C18353" s="2">
        <v>2006</v>
      </c>
      <c r="D18353" s="2" t="s">
        <v>5065</v>
      </c>
    </row>
    <row r="18354" spans="1:4" ht="15.75" hidden="1" customHeight="1" x14ac:dyDescent="0.25">
      <c r="A18354" s="2" t="s">
        <v>720</v>
      </c>
      <c r="B18354" s="2" t="s">
        <v>832</v>
      </c>
      <c r="C18354" s="2">
        <v>1996</v>
      </c>
      <c r="D18354" s="2" t="s">
        <v>5089</v>
      </c>
    </row>
    <row r="18355" spans="1:4" ht="15.75" hidden="1" customHeight="1" x14ac:dyDescent="0.25">
      <c r="A18355" s="2" t="s">
        <v>720</v>
      </c>
      <c r="B18355" s="2" t="s">
        <v>832</v>
      </c>
      <c r="C18355" s="2">
        <v>1997</v>
      </c>
      <c r="D18355" s="2" t="s">
        <v>5089</v>
      </c>
    </row>
    <row r="18356" spans="1:4" ht="15.75" hidden="1" customHeight="1" x14ac:dyDescent="0.25">
      <c r="A18356" s="2" t="s">
        <v>720</v>
      </c>
      <c r="B18356" s="2" t="s">
        <v>832</v>
      </c>
      <c r="C18356" s="2">
        <v>2000</v>
      </c>
      <c r="D18356" s="2" t="s">
        <v>5089</v>
      </c>
    </row>
    <row r="18357" spans="1:4" ht="15.75" hidden="1" customHeight="1" x14ac:dyDescent="0.25">
      <c r="A18357" s="2" t="s">
        <v>720</v>
      </c>
      <c r="B18357" s="2" t="s">
        <v>832</v>
      </c>
      <c r="C18357" s="2">
        <v>2001</v>
      </c>
      <c r="D18357" s="2" t="s">
        <v>5089</v>
      </c>
    </row>
    <row r="18358" spans="1:4" ht="15.75" hidden="1" customHeight="1" x14ac:dyDescent="0.25">
      <c r="A18358" s="2" t="s">
        <v>720</v>
      </c>
      <c r="B18358" s="2" t="s">
        <v>832</v>
      </c>
      <c r="C18358" s="2">
        <v>2002</v>
      </c>
      <c r="D18358" s="2" t="s">
        <v>5089</v>
      </c>
    </row>
    <row r="18359" spans="1:4" ht="15.75" hidden="1" customHeight="1" x14ac:dyDescent="0.25">
      <c r="A18359" s="2" t="s">
        <v>720</v>
      </c>
      <c r="B18359" s="2" t="s">
        <v>832</v>
      </c>
      <c r="C18359" s="2">
        <v>2003</v>
      </c>
      <c r="D18359" s="2" t="s">
        <v>5089</v>
      </c>
    </row>
    <row r="18360" spans="1:4" ht="15.75" hidden="1" customHeight="1" x14ac:dyDescent="0.25">
      <c r="A18360" s="2" t="s">
        <v>720</v>
      </c>
      <c r="B18360" s="2" t="s">
        <v>832</v>
      </c>
      <c r="C18360" s="2">
        <v>2004</v>
      </c>
      <c r="D18360" s="2" t="s">
        <v>5089</v>
      </c>
    </row>
    <row r="18361" spans="1:4" ht="15.75" hidden="1" customHeight="1" x14ac:dyDescent="0.25">
      <c r="A18361" s="2" t="s">
        <v>720</v>
      </c>
      <c r="B18361" s="2" t="s">
        <v>832</v>
      </c>
      <c r="C18361" s="2">
        <v>2005</v>
      </c>
      <c r="D18361" s="2" t="s">
        <v>5089</v>
      </c>
    </row>
    <row r="18362" spans="1:4" ht="15.75" hidden="1" customHeight="1" x14ac:dyDescent="0.25">
      <c r="A18362" s="2" t="s">
        <v>720</v>
      </c>
      <c r="B18362" s="2" t="s">
        <v>832</v>
      </c>
      <c r="C18362" s="2">
        <v>2006</v>
      </c>
      <c r="D18362" s="2" t="s">
        <v>5089</v>
      </c>
    </row>
    <row r="18363" spans="1:4" ht="15.75" hidden="1" customHeight="1" x14ac:dyDescent="0.25">
      <c r="A18363" s="2" t="s">
        <v>720</v>
      </c>
      <c r="B18363" s="2" t="s">
        <v>832</v>
      </c>
      <c r="C18363" s="2">
        <v>1996</v>
      </c>
      <c r="D18363" s="2" t="s">
        <v>5090</v>
      </c>
    </row>
    <row r="18364" spans="1:4" ht="15.75" hidden="1" customHeight="1" x14ac:dyDescent="0.25">
      <c r="A18364" s="2" t="s">
        <v>720</v>
      </c>
      <c r="B18364" s="2" t="s">
        <v>832</v>
      </c>
      <c r="C18364" s="2">
        <v>1997</v>
      </c>
      <c r="D18364" s="2" t="s">
        <v>5090</v>
      </c>
    </row>
    <row r="18365" spans="1:4" ht="15.75" hidden="1" customHeight="1" x14ac:dyDescent="0.25">
      <c r="A18365" s="2" t="s">
        <v>720</v>
      </c>
      <c r="B18365" s="2" t="s">
        <v>832</v>
      </c>
      <c r="C18365" s="2">
        <v>1998</v>
      </c>
      <c r="D18365" s="2" t="s">
        <v>5090</v>
      </c>
    </row>
    <row r="18366" spans="1:4" ht="15.75" hidden="1" customHeight="1" x14ac:dyDescent="0.25">
      <c r="A18366" s="2" t="s">
        <v>720</v>
      </c>
      <c r="B18366" s="2" t="s">
        <v>832</v>
      </c>
      <c r="C18366" s="2">
        <v>1999</v>
      </c>
      <c r="D18366" s="2" t="s">
        <v>5090</v>
      </c>
    </row>
    <row r="18367" spans="1:4" ht="15.75" hidden="1" customHeight="1" x14ac:dyDescent="0.25">
      <c r="A18367" s="2" t="s">
        <v>720</v>
      </c>
      <c r="B18367" s="2" t="s">
        <v>832</v>
      </c>
      <c r="C18367" s="2">
        <v>2000</v>
      </c>
      <c r="D18367" s="2" t="s">
        <v>5090</v>
      </c>
    </row>
    <row r="18368" spans="1:4" ht="15.75" hidden="1" customHeight="1" x14ac:dyDescent="0.25">
      <c r="A18368" s="2" t="s">
        <v>720</v>
      </c>
      <c r="B18368" s="2" t="s">
        <v>832</v>
      </c>
      <c r="C18368" s="2">
        <v>2001</v>
      </c>
      <c r="D18368" s="2" t="s">
        <v>5090</v>
      </c>
    </row>
    <row r="18369" spans="1:4" ht="15.75" hidden="1" customHeight="1" x14ac:dyDescent="0.25">
      <c r="A18369" s="2" t="s">
        <v>720</v>
      </c>
      <c r="B18369" s="2" t="s">
        <v>832</v>
      </c>
      <c r="C18369" s="2">
        <v>2002</v>
      </c>
      <c r="D18369" s="2" t="s">
        <v>5090</v>
      </c>
    </row>
    <row r="18370" spans="1:4" ht="15.75" hidden="1" customHeight="1" x14ac:dyDescent="0.25">
      <c r="A18370" s="2" t="s">
        <v>720</v>
      </c>
      <c r="B18370" s="2" t="s">
        <v>832</v>
      </c>
      <c r="C18370" s="2">
        <v>2003</v>
      </c>
      <c r="D18370" s="2" t="s">
        <v>5090</v>
      </c>
    </row>
    <row r="18371" spans="1:4" ht="15.75" hidden="1" customHeight="1" x14ac:dyDescent="0.25">
      <c r="A18371" s="2" t="s">
        <v>720</v>
      </c>
      <c r="B18371" s="2" t="s">
        <v>832</v>
      </c>
      <c r="C18371" s="2">
        <v>2004</v>
      </c>
      <c r="D18371" s="2" t="s">
        <v>5090</v>
      </c>
    </row>
    <row r="18372" spans="1:4" ht="15.75" hidden="1" customHeight="1" x14ac:dyDescent="0.25">
      <c r="A18372" s="2" t="s">
        <v>720</v>
      </c>
      <c r="B18372" s="2" t="s">
        <v>832</v>
      </c>
      <c r="C18372" s="2">
        <v>2005</v>
      </c>
      <c r="D18372" s="2" t="s">
        <v>5090</v>
      </c>
    </row>
    <row r="18373" spans="1:4" ht="15.75" hidden="1" customHeight="1" x14ac:dyDescent="0.25">
      <c r="A18373" s="2" t="s">
        <v>720</v>
      </c>
      <c r="B18373" s="2" t="s">
        <v>832</v>
      </c>
      <c r="C18373" s="2">
        <v>2006</v>
      </c>
      <c r="D18373" s="2" t="s">
        <v>5090</v>
      </c>
    </row>
    <row r="18374" spans="1:4" ht="15.75" hidden="1" customHeight="1" x14ac:dyDescent="0.25">
      <c r="A18374" s="2" t="s">
        <v>720</v>
      </c>
      <c r="B18374" s="2" t="s">
        <v>832</v>
      </c>
      <c r="C18374" s="2">
        <v>1998</v>
      </c>
      <c r="D18374" s="2" t="s">
        <v>5091</v>
      </c>
    </row>
    <row r="18375" spans="1:4" ht="15.75" hidden="1" customHeight="1" x14ac:dyDescent="0.25">
      <c r="A18375" s="2" t="s">
        <v>720</v>
      </c>
      <c r="B18375" s="2" t="s">
        <v>832</v>
      </c>
      <c r="C18375" s="2">
        <v>1999</v>
      </c>
      <c r="D18375" s="2" t="s">
        <v>5091</v>
      </c>
    </row>
    <row r="18376" spans="1:4" ht="15.75" hidden="1" customHeight="1" x14ac:dyDescent="0.25">
      <c r="A18376" s="2" t="s">
        <v>720</v>
      </c>
      <c r="B18376" s="2" t="s">
        <v>832</v>
      </c>
      <c r="C18376" s="2">
        <v>2000</v>
      </c>
      <c r="D18376" s="2" t="s">
        <v>5091</v>
      </c>
    </row>
    <row r="18377" spans="1:4" ht="15.75" hidden="1" customHeight="1" x14ac:dyDescent="0.25">
      <c r="A18377" s="2" t="s">
        <v>720</v>
      </c>
      <c r="B18377" s="2" t="s">
        <v>832</v>
      </c>
      <c r="C18377" s="2">
        <v>2001</v>
      </c>
      <c r="D18377" s="2" t="s">
        <v>5091</v>
      </c>
    </row>
    <row r="18378" spans="1:4" ht="15.75" hidden="1" customHeight="1" x14ac:dyDescent="0.25">
      <c r="A18378" s="2" t="s">
        <v>720</v>
      </c>
      <c r="B18378" s="2" t="s">
        <v>832</v>
      </c>
      <c r="C18378" s="2">
        <v>2002</v>
      </c>
      <c r="D18378" s="2" t="s">
        <v>5091</v>
      </c>
    </row>
    <row r="18379" spans="1:4" ht="15.75" hidden="1" customHeight="1" x14ac:dyDescent="0.25">
      <c r="A18379" s="2" t="s">
        <v>720</v>
      </c>
      <c r="B18379" s="2" t="s">
        <v>832</v>
      </c>
      <c r="C18379" s="2">
        <v>2007</v>
      </c>
      <c r="D18379" s="2" t="s">
        <v>5091</v>
      </c>
    </row>
    <row r="18380" spans="1:4" ht="15.75" hidden="1" customHeight="1" x14ac:dyDescent="0.25">
      <c r="A18380" s="2" t="s">
        <v>720</v>
      </c>
      <c r="B18380" s="2" t="s">
        <v>832</v>
      </c>
      <c r="C18380" s="2">
        <v>2008</v>
      </c>
      <c r="D18380" s="2" t="s">
        <v>5091</v>
      </c>
    </row>
    <row r="18381" spans="1:4" ht="15.75" hidden="1" customHeight="1" x14ac:dyDescent="0.25">
      <c r="A18381" s="2" t="s">
        <v>720</v>
      </c>
      <c r="B18381" s="2" t="s">
        <v>832</v>
      </c>
      <c r="C18381" s="2">
        <v>2009</v>
      </c>
      <c r="D18381" s="2" t="s">
        <v>5091</v>
      </c>
    </row>
    <row r="18382" spans="1:4" ht="15.75" hidden="1" customHeight="1" x14ac:dyDescent="0.25">
      <c r="A18382" s="2" t="s">
        <v>1469</v>
      </c>
      <c r="B18382" s="2" t="s">
        <v>1697</v>
      </c>
      <c r="C18382" s="2">
        <v>2010</v>
      </c>
      <c r="D18382" s="2" t="s">
        <v>4556</v>
      </c>
    </row>
    <row r="18383" spans="1:4" ht="15.75" hidden="1" customHeight="1" x14ac:dyDescent="0.25">
      <c r="A18383" s="2" t="s">
        <v>1469</v>
      </c>
      <c r="B18383" s="2" t="s">
        <v>1697</v>
      </c>
      <c r="C18383" s="2">
        <v>2012</v>
      </c>
      <c r="D18383" s="2" t="s">
        <v>4556</v>
      </c>
    </row>
    <row r="18384" spans="1:4" ht="15.75" customHeight="1" x14ac:dyDescent="0.25">
      <c r="A18384" s="2" t="s">
        <v>4</v>
      </c>
      <c r="B18384" s="2" t="s">
        <v>456</v>
      </c>
      <c r="C18384" s="2">
        <v>2012</v>
      </c>
      <c r="D18384" s="2" t="s">
        <v>525</v>
      </c>
    </row>
    <row r="18385" spans="1:4" ht="15.75" customHeight="1" x14ac:dyDescent="0.25">
      <c r="A18385" s="2" t="s">
        <v>4</v>
      </c>
      <c r="B18385" s="2" t="s">
        <v>456</v>
      </c>
      <c r="C18385" s="2">
        <v>2012</v>
      </c>
      <c r="D18385" s="2" t="s">
        <v>546</v>
      </c>
    </row>
    <row r="18386" spans="1:4" ht="15.75" customHeight="1" x14ac:dyDescent="0.25">
      <c r="A18386" s="2" t="s">
        <v>4</v>
      </c>
      <c r="B18386" s="2" t="s">
        <v>456</v>
      </c>
      <c r="C18386" s="2">
        <v>2012</v>
      </c>
      <c r="D18386" s="2" t="s">
        <v>532</v>
      </c>
    </row>
    <row r="18387" spans="1:4" ht="15.75" customHeight="1" x14ac:dyDescent="0.25">
      <c r="A18387" s="2" t="s">
        <v>4</v>
      </c>
      <c r="B18387" s="2" t="s">
        <v>456</v>
      </c>
      <c r="C18387" s="2">
        <v>2012</v>
      </c>
      <c r="D18387" s="2" t="s">
        <v>527</v>
      </c>
    </row>
    <row r="18388" spans="1:4" ht="15.75" customHeight="1" x14ac:dyDescent="0.25">
      <c r="A18388" s="2" t="s">
        <v>4</v>
      </c>
      <c r="B18388" s="2" t="s">
        <v>456</v>
      </c>
      <c r="C18388" s="2">
        <v>2012</v>
      </c>
      <c r="D18388" s="2" t="s">
        <v>521</v>
      </c>
    </row>
    <row r="18389" spans="1:4" ht="15.75" customHeight="1" x14ac:dyDescent="0.25">
      <c r="A18389" s="2" t="s">
        <v>4</v>
      </c>
      <c r="B18389" s="2" t="s">
        <v>456</v>
      </c>
      <c r="C18389" s="2">
        <v>2012</v>
      </c>
      <c r="D18389" s="2" t="s">
        <v>529</v>
      </c>
    </row>
    <row r="18390" spans="1:4" ht="15.75" customHeight="1" x14ac:dyDescent="0.25">
      <c r="A18390" s="2" t="s">
        <v>4</v>
      </c>
      <c r="B18390" s="2" t="s">
        <v>456</v>
      </c>
      <c r="C18390" s="2">
        <v>2012</v>
      </c>
      <c r="D18390" s="2" t="s">
        <v>507</v>
      </c>
    </row>
    <row r="18391" spans="1:4" ht="15.75" customHeight="1" x14ac:dyDescent="0.25">
      <c r="A18391" s="2" t="s">
        <v>568</v>
      </c>
      <c r="B18391" s="2" t="s">
        <v>456</v>
      </c>
      <c r="C18391" s="2">
        <v>2012</v>
      </c>
      <c r="D18391" s="2" t="s">
        <v>3517</v>
      </c>
    </row>
    <row r="18392" spans="1:4" ht="15.75" customHeight="1" x14ac:dyDescent="0.25">
      <c r="A18392" s="2" t="s">
        <v>568</v>
      </c>
      <c r="B18392" s="2" t="s">
        <v>456</v>
      </c>
      <c r="C18392" s="2">
        <v>2012</v>
      </c>
      <c r="D18392" s="2" t="s">
        <v>3518</v>
      </c>
    </row>
    <row r="18393" spans="1:4" ht="15.75" customHeight="1" x14ac:dyDescent="0.25">
      <c r="A18393" s="2" t="s">
        <v>1929</v>
      </c>
      <c r="B18393" s="2" t="s">
        <v>456</v>
      </c>
      <c r="C18393" s="2">
        <v>2012</v>
      </c>
      <c r="D18393" s="2" t="s">
        <v>3693</v>
      </c>
    </row>
    <row r="18394" spans="1:4" ht="15.75" customHeight="1" x14ac:dyDescent="0.25">
      <c r="A18394" s="2" t="s">
        <v>1929</v>
      </c>
      <c r="B18394" s="2" t="s">
        <v>456</v>
      </c>
      <c r="C18394" s="2">
        <v>2012</v>
      </c>
      <c r="D18394" s="2" t="s">
        <v>5092</v>
      </c>
    </row>
    <row r="18395" spans="1:4" ht="15.75" customHeight="1" x14ac:dyDescent="0.25">
      <c r="A18395" s="2" t="s">
        <v>1929</v>
      </c>
      <c r="B18395" s="2" t="s">
        <v>456</v>
      </c>
      <c r="C18395" s="2">
        <v>2012</v>
      </c>
      <c r="D18395" s="2" t="s">
        <v>5093</v>
      </c>
    </row>
    <row r="18396" spans="1:4" ht="15.75" hidden="1" customHeight="1" x14ac:dyDescent="0.25">
      <c r="A18396" s="2" t="s">
        <v>4</v>
      </c>
      <c r="B18396" s="2" t="s">
        <v>237</v>
      </c>
      <c r="C18396" s="2">
        <v>2012</v>
      </c>
      <c r="D18396" s="2" t="s">
        <v>318</v>
      </c>
    </row>
    <row r="18397" spans="1:4" ht="15.75" hidden="1" customHeight="1" x14ac:dyDescent="0.25">
      <c r="A18397" s="2" t="s">
        <v>4</v>
      </c>
      <c r="B18397" s="2" t="s">
        <v>237</v>
      </c>
      <c r="C18397" s="2">
        <v>2012</v>
      </c>
      <c r="D18397" s="2" t="s">
        <v>320</v>
      </c>
    </row>
    <row r="18398" spans="1:4" ht="15.75" hidden="1" customHeight="1" x14ac:dyDescent="0.25">
      <c r="A18398" s="2" t="s">
        <v>4</v>
      </c>
      <c r="B18398" s="2" t="s">
        <v>237</v>
      </c>
      <c r="C18398" s="2">
        <v>2012</v>
      </c>
      <c r="D18398" s="2" t="s">
        <v>246</v>
      </c>
    </row>
    <row r="18399" spans="1:4" ht="15.75" hidden="1" customHeight="1" x14ac:dyDescent="0.25">
      <c r="A18399" s="2" t="s">
        <v>1469</v>
      </c>
      <c r="B18399" s="2" t="s">
        <v>2040</v>
      </c>
      <c r="C18399" s="2">
        <v>2008</v>
      </c>
      <c r="D18399" s="2" t="s">
        <v>5094</v>
      </c>
    </row>
    <row r="18400" spans="1:4" ht="15.75" hidden="1" customHeight="1" x14ac:dyDescent="0.25">
      <c r="A18400" s="2" t="s">
        <v>1469</v>
      </c>
      <c r="B18400" s="2" t="s">
        <v>2040</v>
      </c>
      <c r="C18400" s="2">
        <v>2008</v>
      </c>
      <c r="D18400" s="2" t="s">
        <v>5095</v>
      </c>
    </row>
    <row r="18401" spans="1:4" ht="15.75" hidden="1" customHeight="1" x14ac:dyDescent="0.25">
      <c r="A18401" s="2" t="s">
        <v>1469</v>
      </c>
      <c r="B18401" s="2" t="s">
        <v>2040</v>
      </c>
      <c r="C18401" s="2">
        <v>2009</v>
      </c>
      <c r="D18401" s="2" t="s">
        <v>5095</v>
      </c>
    </row>
    <row r="18402" spans="1:4" ht="15.75" hidden="1" customHeight="1" x14ac:dyDescent="0.25">
      <c r="A18402" s="2" t="s">
        <v>1469</v>
      </c>
      <c r="B18402" s="2" t="s">
        <v>2040</v>
      </c>
      <c r="C18402" s="2">
        <v>2009</v>
      </c>
      <c r="D18402" s="2" t="s">
        <v>5094</v>
      </c>
    </row>
    <row r="18403" spans="1:4" ht="15.75" hidden="1" customHeight="1" x14ac:dyDescent="0.25">
      <c r="A18403" s="2" t="s">
        <v>4</v>
      </c>
      <c r="B18403" s="2" t="s">
        <v>2040</v>
      </c>
      <c r="C18403" s="2">
        <v>2009</v>
      </c>
      <c r="D18403" s="2" t="s">
        <v>1993</v>
      </c>
    </row>
    <row r="18404" spans="1:4" ht="15.75" hidden="1" customHeight="1" x14ac:dyDescent="0.25">
      <c r="A18404" s="2" t="s">
        <v>4</v>
      </c>
      <c r="B18404" s="2" t="s">
        <v>2040</v>
      </c>
      <c r="C18404" s="2">
        <v>2009</v>
      </c>
      <c r="D18404" s="2" t="s">
        <v>2087</v>
      </c>
    </row>
    <row r="18405" spans="1:4" ht="15.75" hidden="1" customHeight="1" x14ac:dyDescent="0.25">
      <c r="A18405" s="2" t="s">
        <v>4</v>
      </c>
      <c r="B18405" s="2" t="s">
        <v>2040</v>
      </c>
      <c r="C18405" s="2">
        <v>2009</v>
      </c>
      <c r="D18405" s="2" t="s">
        <v>2088</v>
      </c>
    </row>
    <row r="18406" spans="1:4" ht="15.75" hidden="1" customHeight="1" x14ac:dyDescent="0.25">
      <c r="A18406" s="2" t="s">
        <v>4</v>
      </c>
      <c r="B18406" s="2" t="s">
        <v>2040</v>
      </c>
      <c r="C18406" s="2">
        <v>2009</v>
      </c>
      <c r="D18406" s="2" t="s">
        <v>3137</v>
      </c>
    </row>
    <row r="18407" spans="1:4" ht="15.75" hidden="1" customHeight="1" x14ac:dyDescent="0.25">
      <c r="A18407" s="2" t="s">
        <v>568</v>
      </c>
      <c r="B18407" s="2" t="s">
        <v>2040</v>
      </c>
      <c r="C18407" s="2">
        <v>2011</v>
      </c>
      <c r="D18407" s="2" t="s">
        <v>1278</v>
      </c>
    </row>
    <row r="18408" spans="1:4" ht="15.75" hidden="1" customHeight="1" x14ac:dyDescent="0.25">
      <c r="A18408" s="2" t="s">
        <v>4</v>
      </c>
      <c r="B18408" s="2" t="s">
        <v>2040</v>
      </c>
      <c r="C18408" s="2">
        <v>2009</v>
      </c>
      <c r="D18408" s="2" t="s">
        <v>2082</v>
      </c>
    </row>
    <row r="18409" spans="1:4" ht="15.75" hidden="1" customHeight="1" x14ac:dyDescent="0.25">
      <c r="A18409" s="2" t="s">
        <v>4</v>
      </c>
      <c r="B18409" s="2" t="s">
        <v>2040</v>
      </c>
      <c r="C18409" s="2">
        <v>2009</v>
      </c>
      <c r="D18409" s="2" t="s">
        <v>2083</v>
      </c>
    </row>
    <row r="18410" spans="1:4" ht="15.75" hidden="1" customHeight="1" x14ac:dyDescent="0.25">
      <c r="A18410" s="2" t="s">
        <v>1469</v>
      </c>
      <c r="B18410" s="2" t="s">
        <v>1470</v>
      </c>
      <c r="C18410" s="2">
        <v>2011</v>
      </c>
      <c r="D18410" s="2" t="s">
        <v>3605</v>
      </c>
    </row>
    <row r="18411" spans="1:4" ht="15.75" hidden="1" customHeight="1" x14ac:dyDescent="0.25">
      <c r="A18411" s="2" t="s">
        <v>1469</v>
      </c>
      <c r="B18411" s="2" t="s">
        <v>1470</v>
      </c>
      <c r="C18411" s="2">
        <v>2011</v>
      </c>
      <c r="D18411" s="2" t="s">
        <v>5096</v>
      </c>
    </row>
    <row r="18412" spans="1:4" ht="15.75" hidden="1" customHeight="1" x14ac:dyDescent="0.25">
      <c r="A18412" s="2" t="s">
        <v>1469</v>
      </c>
      <c r="B18412" s="2" t="s">
        <v>1470</v>
      </c>
      <c r="C18412" s="2">
        <v>2011</v>
      </c>
      <c r="D18412" s="2" t="s">
        <v>5097</v>
      </c>
    </row>
    <row r="18413" spans="1:4" ht="15.75" hidden="1" customHeight="1" x14ac:dyDescent="0.25">
      <c r="A18413" s="2" t="s">
        <v>1469</v>
      </c>
      <c r="B18413" s="2" t="s">
        <v>1470</v>
      </c>
      <c r="C18413" s="2">
        <v>2011</v>
      </c>
      <c r="D18413" s="2" t="s">
        <v>5098</v>
      </c>
    </row>
    <row r="18414" spans="1:4" ht="15.75" hidden="1" customHeight="1" x14ac:dyDescent="0.25">
      <c r="A18414" s="2" t="s">
        <v>1469</v>
      </c>
      <c r="B18414" s="2" t="s">
        <v>1470</v>
      </c>
      <c r="C18414" s="2">
        <v>2011</v>
      </c>
      <c r="D18414" s="2" t="s">
        <v>5099</v>
      </c>
    </row>
    <row r="18415" spans="1:4" ht="15.75" hidden="1" customHeight="1" x14ac:dyDescent="0.25">
      <c r="A18415" s="2" t="s">
        <v>1469</v>
      </c>
      <c r="B18415" s="2" t="s">
        <v>1470</v>
      </c>
      <c r="C18415" s="2">
        <v>2011</v>
      </c>
      <c r="D18415" s="2" t="s">
        <v>5100</v>
      </c>
    </row>
    <row r="18416" spans="1:4" ht="15.75" hidden="1" customHeight="1" x14ac:dyDescent="0.25">
      <c r="A18416" s="2" t="s">
        <v>1469</v>
      </c>
      <c r="B18416" s="2" t="s">
        <v>1470</v>
      </c>
      <c r="C18416" s="2">
        <v>2011</v>
      </c>
      <c r="D18416" s="2" t="s">
        <v>3606</v>
      </c>
    </row>
    <row r="18417" spans="1:4" ht="15.75" hidden="1" customHeight="1" x14ac:dyDescent="0.25">
      <c r="A18417" s="2" t="s">
        <v>1469</v>
      </c>
      <c r="B18417" s="2" t="s">
        <v>1470</v>
      </c>
      <c r="C18417" s="2">
        <v>2012</v>
      </c>
      <c r="D18417" s="2" t="s">
        <v>5101</v>
      </c>
    </row>
    <row r="18418" spans="1:4" ht="15.75" hidden="1" customHeight="1" x14ac:dyDescent="0.25">
      <c r="A18418" s="2" t="s">
        <v>1469</v>
      </c>
      <c r="B18418" s="2" t="s">
        <v>1470</v>
      </c>
      <c r="C18418" s="2">
        <v>2012</v>
      </c>
      <c r="D18418" s="2" t="s">
        <v>5102</v>
      </c>
    </row>
    <row r="18419" spans="1:4" ht="15.75" hidden="1" customHeight="1" x14ac:dyDescent="0.25">
      <c r="A18419" s="2" t="s">
        <v>1469</v>
      </c>
      <c r="B18419" s="2" t="s">
        <v>1470</v>
      </c>
      <c r="C18419" s="2">
        <v>2012</v>
      </c>
      <c r="D18419" s="2" t="s">
        <v>5103</v>
      </c>
    </row>
    <row r="18420" spans="1:4" ht="15.75" hidden="1" customHeight="1" x14ac:dyDescent="0.25">
      <c r="A18420" s="2" t="s">
        <v>1469</v>
      </c>
      <c r="B18420" s="2" t="s">
        <v>1470</v>
      </c>
      <c r="C18420" s="2">
        <v>2012</v>
      </c>
      <c r="D18420" s="2" t="s">
        <v>5104</v>
      </c>
    </row>
    <row r="18421" spans="1:4" ht="15.75" hidden="1" customHeight="1" x14ac:dyDescent="0.25">
      <c r="A18421" s="2" t="s">
        <v>1469</v>
      </c>
      <c r="B18421" s="2" t="s">
        <v>1470</v>
      </c>
      <c r="C18421" s="2">
        <v>2012</v>
      </c>
      <c r="D18421" s="2" t="s">
        <v>5105</v>
      </c>
    </row>
    <row r="18422" spans="1:4" ht="15.75" hidden="1" customHeight="1" x14ac:dyDescent="0.25">
      <c r="A18422" s="2" t="s">
        <v>1469</v>
      </c>
      <c r="B18422" s="2" t="s">
        <v>1470</v>
      </c>
      <c r="C18422" s="2">
        <v>2012</v>
      </c>
      <c r="D18422" s="2" t="s">
        <v>5106</v>
      </c>
    </row>
    <row r="18423" spans="1:4" ht="15.75" hidden="1" customHeight="1" x14ac:dyDescent="0.25">
      <c r="A18423" s="2" t="s">
        <v>1469</v>
      </c>
      <c r="B18423" s="2" t="s">
        <v>1470</v>
      </c>
      <c r="C18423" s="2">
        <v>2012</v>
      </c>
      <c r="D18423" s="2" t="s">
        <v>5107</v>
      </c>
    </row>
    <row r="18424" spans="1:4" ht="15.75" hidden="1" customHeight="1" x14ac:dyDescent="0.25">
      <c r="A18424" s="2" t="s">
        <v>1469</v>
      </c>
      <c r="B18424" s="2" t="s">
        <v>1470</v>
      </c>
      <c r="C18424" s="2">
        <v>2012</v>
      </c>
      <c r="D18424" s="2" t="s">
        <v>5108</v>
      </c>
    </row>
    <row r="18425" spans="1:4" ht="15.75" hidden="1" customHeight="1" x14ac:dyDescent="0.25">
      <c r="A18425" s="2" t="s">
        <v>1469</v>
      </c>
      <c r="B18425" s="2" t="s">
        <v>1470</v>
      </c>
      <c r="C18425" s="2">
        <v>2012</v>
      </c>
      <c r="D18425" s="2" t="s">
        <v>5109</v>
      </c>
    </row>
    <row r="18426" spans="1:4" ht="15.75" hidden="1" customHeight="1" x14ac:dyDescent="0.25">
      <c r="A18426" s="2" t="s">
        <v>1469</v>
      </c>
      <c r="B18426" s="2" t="s">
        <v>1470</v>
      </c>
      <c r="C18426" s="2">
        <v>2012</v>
      </c>
      <c r="D18426" s="2" t="s">
        <v>5110</v>
      </c>
    </row>
    <row r="18427" spans="1:4" ht="15.75" hidden="1" customHeight="1" x14ac:dyDescent="0.25">
      <c r="A18427" s="2" t="s">
        <v>1469</v>
      </c>
      <c r="B18427" s="2" t="s">
        <v>1470</v>
      </c>
      <c r="C18427" s="2">
        <v>2012</v>
      </c>
      <c r="D18427" s="2" t="s">
        <v>5111</v>
      </c>
    </row>
    <row r="18428" spans="1:4" ht="15.75" hidden="1" customHeight="1" x14ac:dyDescent="0.25">
      <c r="A18428" s="2" t="s">
        <v>1469</v>
      </c>
      <c r="B18428" s="2" t="s">
        <v>1470</v>
      </c>
      <c r="C18428" s="2">
        <v>2012</v>
      </c>
      <c r="D18428" s="2" t="s">
        <v>5112</v>
      </c>
    </row>
    <row r="18429" spans="1:4" ht="15.75" hidden="1" customHeight="1" x14ac:dyDescent="0.25">
      <c r="A18429" s="2" t="s">
        <v>720</v>
      </c>
      <c r="B18429" s="2" t="s">
        <v>832</v>
      </c>
      <c r="C18429" s="2">
        <v>1985</v>
      </c>
      <c r="D18429" s="2" t="s">
        <v>1962</v>
      </c>
    </row>
    <row r="18430" spans="1:4" ht="15.75" hidden="1" customHeight="1" x14ac:dyDescent="0.25">
      <c r="A18430" s="2" t="s">
        <v>4</v>
      </c>
      <c r="B18430" s="2" t="s">
        <v>3658</v>
      </c>
      <c r="C18430" s="2">
        <v>2012</v>
      </c>
      <c r="D18430" s="2" t="s">
        <v>5113</v>
      </c>
    </row>
    <row r="18431" spans="1:4" ht="15.75" hidden="1" customHeight="1" x14ac:dyDescent="0.25">
      <c r="A18431" s="2" t="s">
        <v>4</v>
      </c>
      <c r="B18431" s="2" t="s">
        <v>3658</v>
      </c>
      <c r="C18431" s="2">
        <v>2012</v>
      </c>
      <c r="D18431" s="2" t="s">
        <v>4739</v>
      </c>
    </row>
    <row r="18432" spans="1:4" ht="15.75" hidden="1" customHeight="1" x14ac:dyDescent="0.25">
      <c r="A18432" s="2" t="s">
        <v>4</v>
      </c>
      <c r="B18432" s="2" t="s">
        <v>3658</v>
      </c>
      <c r="C18432" s="2">
        <v>2012</v>
      </c>
      <c r="D18432" s="2" t="s">
        <v>4927</v>
      </c>
    </row>
    <row r="18433" spans="1:4" ht="15.75" hidden="1" customHeight="1" x14ac:dyDescent="0.25">
      <c r="A18433" s="2" t="s">
        <v>4</v>
      </c>
      <c r="B18433" s="2" t="s">
        <v>43</v>
      </c>
      <c r="C18433" s="2">
        <v>2012</v>
      </c>
      <c r="D18433" s="2" t="s">
        <v>63</v>
      </c>
    </row>
    <row r="18434" spans="1:4" ht="15.75" hidden="1" customHeight="1" x14ac:dyDescent="0.25">
      <c r="A18434" s="2" t="s">
        <v>4</v>
      </c>
      <c r="B18434" s="2" t="s">
        <v>43</v>
      </c>
      <c r="C18434" s="2">
        <v>2012</v>
      </c>
      <c r="D18434" s="2" t="s">
        <v>61</v>
      </c>
    </row>
    <row r="18435" spans="1:4" ht="15.75" hidden="1" customHeight="1" x14ac:dyDescent="0.25">
      <c r="A18435" s="2" t="s">
        <v>4</v>
      </c>
      <c r="B18435" s="2" t="s">
        <v>43</v>
      </c>
      <c r="C18435" s="2">
        <v>2012</v>
      </c>
      <c r="D18435" s="2" t="s">
        <v>59</v>
      </c>
    </row>
    <row r="18436" spans="1:4" ht="15.75" hidden="1" customHeight="1" x14ac:dyDescent="0.25">
      <c r="A18436" s="2" t="s">
        <v>568</v>
      </c>
      <c r="B18436" s="2" t="s">
        <v>43</v>
      </c>
      <c r="C18436" s="2">
        <v>2012</v>
      </c>
      <c r="D18436" s="2" t="s">
        <v>991</v>
      </c>
    </row>
    <row r="18437" spans="1:4" ht="15.75" hidden="1" customHeight="1" x14ac:dyDescent="0.25">
      <c r="A18437" s="2" t="s">
        <v>568</v>
      </c>
      <c r="B18437" s="2" t="s">
        <v>160</v>
      </c>
      <c r="C18437" s="2">
        <v>2012</v>
      </c>
      <c r="D18437" s="2" t="s">
        <v>5114</v>
      </c>
    </row>
    <row r="18438" spans="1:4" ht="15.75" hidden="1" customHeight="1" x14ac:dyDescent="0.25">
      <c r="A18438" s="2" t="s">
        <v>720</v>
      </c>
      <c r="B18438" s="2" t="s">
        <v>2971</v>
      </c>
      <c r="C18438" s="2">
        <v>2012</v>
      </c>
      <c r="D18438" s="2" t="s">
        <v>3151</v>
      </c>
    </row>
    <row r="18439" spans="1:4" ht="15.75" hidden="1" customHeight="1" x14ac:dyDescent="0.25">
      <c r="A18439" s="2" t="s">
        <v>720</v>
      </c>
      <c r="B18439" s="2" t="s">
        <v>2971</v>
      </c>
      <c r="C18439" s="2">
        <v>2012</v>
      </c>
      <c r="D18439" s="2" t="s">
        <v>4482</v>
      </c>
    </row>
    <row r="18440" spans="1:4" ht="15.75" hidden="1" customHeight="1" x14ac:dyDescent="0.25">
      <c r="A18440" s="2" t="s">
        <v>720</v>
      </c>
      <c r="B18440" s="2" t="s">
        <v>2971</v>
      </c>
      <c r="C18440" s="2">
        <v>2012</v>
      </c>
      <c r="D18440" s="2" t="s">
        <v>4483</v>
      </c>
    </row>
    <row r="18441" spans="1:4" ht="15.75" hidden="1" customHeight="1" x14ac:dyDescent="0.25">
      <c r="A18441" s="2" t="s">
        <v>720</v>
      </c>
      <c r="B18441" s="2" t="s">
        <v>1351</v>
      </c>
      <c r="C18441" s="2">
        <v>2012</v>
      </c>
      <c r="D18441" s="2" t="s">
        <v>2264</v>
      </c>
    </row>
    <row r="18442" spans="1:4" ht="15.75" hidden="1" customHeight="1" x14ac:dyDescent="0.25">
      <c r="A18442" s="2" t="s">
        <v>720</v>
      </c>
      <c r="B18442" s="2" t="s">
        <v>1351</v>
      </c>
      <c r="C18442" s="2">
        <v>2012</v>
      </c>
      <c r="D18442" s="2" t="s">
        <v>2275</v>
      </c>
    </row>
    <row r="18443" spans="1:4" ht="15.75" hidden="1" customHeight="1" x14ac:dyDescent="0.25">
      <c r="A18443" s="2" t="s">
        <v>720</v>
      </c>
      <c r="B18443" s="2" t="s">
        <v>1351</v>
      </c>
      <c r="C18443" s="2">
        <v>2012</v>
      </c>
      <c r="D18443" s="2" t="s">
        <v>4622</v>
      </c>
    </row>
    <row r="18444" spans="1:4" ht="15.75" hidden="1" customHeight="1" x14ac:dyDescent="0.25">
      <c r="A18444" s="2" t="s">
        <v>720</v>
      </c>
      <c r="B18444" s="2" t="s">
        <v>1351</v>
      </c>
      <c r="C18444" s="2">
        <v>2012</v>
      </c>
      <c r="D18444" s="2" t="s">
        <v>2265</v>
      </c>
    </row>
    <row r="18445" spans="1:4" ht="15.75" hidden="1" customHeight="1" x14ac:dyDescent="0.25">
      <c r="A18445" s="2" t="s">
        <v>720</v>
      </c>
      <c r="B18445" s="2" t="s">
        <v>1351</v>
      </c>
      <c r="C18445" s="2">
        <v>2012</v>
      </c>
      <c r="D18445" s="2" t="s">
        <v>4281</v>
      </c>
    </row>
    <row r="18446" spans="1:4" ht="15.75" hidden="1" customHeight="1" x14ac:dyDescent="0.25">
      <c r="A18446" s="2" t="s">
        <v>720</v>
      </c>
      <c r="B18446" s="2" t="s">
        <v>1351</v>
      </c>
      <c r="C18446" s="2">
        <v>2012</v>
      </c>
      <c r="D18446" s="2" t="s">
        <v>2273</v>
      </c>
    </row>
    <row r="18447" spans="1:4" ht="15.75" hidden="1" customHeight="1" x14ac:dyDescent="0.25">
      <c r="A18447" s="2" t="s">
        <v>720</v>
      </c>
      <c r="B18447" s="2" t="s">
        <v>1351</v>
      </c>
      <c r="C18447" s="2">
        <v>2012</v>
      </c>
      <c r="D18447" s="2" t="s">
        <v>2274</v>
      </c>
    </row>
    <row r="18448" spans="1:4" ht="15.75" hidden="1" customHeight="1" x14ac:dyDescent="0.25">
      <c r="A18448" s="2" t="s">
        <v>720</v>
      </c>
      <c r="B18448" s="2" t="s">
        <v>1351</v>
      </c>
      <c r="C18448" s="2">
        <v>2012</v>
      </c>
      <c r="D18448" s="2" t="s">
        <v>3154</v>
      </c>
    </row>
    <row r="18449" spans="1:4" ht="15.75" hidden="1" customHeight="1" x14ac:dyDescent="0.25">
      <c r="A18449" s="2" t="s">
        <v>720</v>
      </c>
      <c r="B18449" s="2" t="s">
        <v>1351</v>
      </c>
      <c r="C18449" s="2">
        <v>2012</v>
      </c>
      <c r="D18449" s="2" t="s">
        <v>4621</v>
      </c>
    </row>
    <row r="18450" spans="1:4" ht="15.75" hidden="1" customHeight="1" x14ac:dyDescent="0.25">
      <c r="A18450" s="2" t="s">
        <v>720</v>
      </c>
      <c r="B18450" s="2" t="s">
        <v>1351</v>
      </c>
      <c r="C18450" s="2">
        <v>2012</v>
      </c>
      <c r="D18450" s="2" t="s">
        <v>4280</v>
      </c>
    </row>
    <row r="18451" spans="1:4" ht="15.75" hidden="1" customHeight="1" x14ac:dyDescent="0.25">
      <c r="A18451" s="2" t="s">
        <v>720</v>
      </c>
      <c r="B18451" s="2" t="s">
        <v>1351</v>
      </c>
      <c r="C18451" s="2">
        <v>2012</v>
      </c>
      <c r="D18451" s="2" t="s">
        <v>5115</v>
      </c>
    </row>
    <row r="18452" spans="1:4" ht="15.75" hidden="1" customHeight="1" x14ac:dyDescent="0.25">
      <c r="A18452" s="2" t="s">
        <v>720</v>
      </c>
      <c r="B18452" s="2" t="s">
        <v>1351</v>
      </c>
      <c r="C18452" s="2">
        <v>2012</v>
      </c>
      <c r="D18452" s="2" t="s">
        <v>2277</v>
      </c>
    </row>
    <row r="18453" spans="1:4" ht="15.75" hidden="1" customHeight="1" x14ac:dyDescent="0.25">
      <c r="A18453" s="2" t="s">
        <v>720</v>
      </c>
      <c r="B18453" s="2" t="s">
        <v>1351</v>
      </c>
      <c r="C18453" s="2">
        <v>2012</v>
      </c>
      <c r="D18453" s="2" t="s">
        <v>4279</v>
      </c>
    </row>
    <row r="18454" spans="1:4" ht="15.75" hidden="1" customHeight="1" x14ac:dyDescent="0.25">
      <c r="A18454" s="2" t="s">
        <v>720</v>
      </c>
      <c r="B18454" s="2" t="s">
        <v>832</v>
      </c>
      <c r="C18454" s="2">
        <v>2012</v>
      </c>
      <c r="D18454" s="2" t="s">
        <v>896</v>
      </c>
    </row>
    <row r="18455" spans="1:4" ht="15.75" hidden="1" customHeight="1" x14ac:dyDescent="0.25">
      <c r="A18455" s="2" t="s">
        <v>720</v>
      </c>
      <c r="B18455" s="2" t="s">
        <v>832</v>
      </c>
      <c r="C18455" s="2">
        <v>2012</v>
      </c>
      <c r="D18455" s="2" t="s">
        <v>2995</v>
      </c>
    </row>
    <row r="18456" spans="1:4" ht="15.75" hidden="1" customHeight="1" x14ac:dyDescent="0.25">
      <c r="A18456" s="2" t="s">
        <v>720</v>
      </c>
      <c r="B18456" s="2" t="s">
        <v>832</v>
      </c>
      <c r="C18456" s="2">
        <v>2012</v>
      </c>
      <c r="D18456" s="2" t="s">
        <v>5116</v>
      </c>
    </row>
    <row r="18457" spans="1:4" ht="15.75" hidden="1" customHeight="1" x14ac:dyDescent="0.25">
      <c r="A18457" s="2" t="s">
        <v>720</v>
      </c>
      <c r="B18457" s="2" t="s">
        <v>832</v>
      </c>
      <c r="C18457" s="2">
        <v>2012</v>
      </c>
      <c r="D18457" s="2" t="s">
        <v>901</v>
      </c>
    </row>
    <row r="18458" spans="1:4" ht="15.75" hidden="1" customHeight="1" x14ac:dyDescent="0.25">
      <c r="A18458" s="2" t="s">
        <v>720</v>
      </c>
      <c r="B18458" s="2" t="s">
        <v>832</v>
      </c>
      <c r="C18458" s="2">
        <v>2012</v>
      </c>
      <c r="D18458" s="2" t="s">
        <v>4481</v>
      </c>
    </row>
    <row r="18459" spans="1:4" ht="15.75" hidden="1" customHeight="1" x14ac:dyDescent="0.25">
      <c r="A18459" s="2" t="s">
        <v>720</v>
      </c>
      <c r="B18459" s="2" t="s">
        <v>832</v>
      </c>
      <c r="C18459" s="2">
        <v>2012</v>
      </c>
      <c r="D18459" s="2" t="s">
        <v>3283</v>
      </c>
    </row>
    <row r="18460" spans="1:4" ht="15.75" hidden="1" customHeight="1" x14ac:dyDescent="0.25">
      <c r="A18460" s="2" t="s">
        <v>720</v>
      </c>
      <c r="B18460" s="2" t="s">
        <v>832</v>
      </c>
      <c r="C18460" s="2">
        <v>2012</v>
      </c>
      <c r="D18460" s="2" t="s">
        <v>899</v>
      </c>
    </row>
    <row r="18461" spans="1:4" ht="15.75" hidden="1" customHeight="1" x14ac:dyDescent="0.25">
      <c r="A18461" s="2" t="s">
        <v>720</v>
      </c>
      <c r="B18461" s="2" t="s">
        <v>832</v>
      </c>
      <c r="C18461" s="2">
        <v>2012</v>
      </c>
      <c r="D18461" s="2" t="s">
        <v>4603</v>
      </c>
    </row>
    <row r="18462" spans="1:4" ht="15.75" hidden="1" customHeight="1" x14ac:dyDescent="0.25">
      <c r="A18462" s="2" t="s">
        <v>720</v>
      </c>
      <c r="B18462" s="2" t="s">
        <v>832</v>
      </c>
      <c r="C18462" s="2">
        <v>2012</v>
      </c>
      <c r="D18462" s="2" t="s">
        <v>4604</v>
      </c>
    </row>
    <row r="18463" spans="1:4" ht="15.75" hidden="1" customHeight="1" x14ac:dyDescent="0.25">
      <c r="A18463" s="2" t="s">
        <v>720</v>
      </c>
      <c r="B18463" s="2" t="s">
        <v>832</v>
      </c>
      <c r="C18463" s="2">
        <v>2012</v>
      </c>
      <c r="D18463" s="2" t="s">
        <v>863</v>
      </c>
    </row>
    <row r="18464" spans="1:4" ht="15.75" hidden="1" customHeight="1" x14ac:dyDescent="0.25">
      <c r="A18464" s="2" t="s">
        <v>720</v>
      </c>
      <c r="B18464" s="2" t="s">
        <v>832</v>
      </c>
      <c r="C18464" s="2">
        <v>2012</v>
      </c>
      <c r="D18464" s="2" t="s">
        <v>861</v>
      </c>
    </row>
    <row r="18465" spans="1:4" ht="15.75" hidden="1" customHeight="1" x14ac:dyDescent="0.25">
      <c r="A18465" s="2" t="s">
        <v>720</v>
      </c>
      <c r="B18465" s="2" t="s">
        <v>832</v>
      </c>
      <c r="C18465" s="2">
        <v>2012</v>
      </c>
      <c r="D18465" s="2" t="s">
        <v>862</v>
      </c>
    </row>
    <row r="18466" spans="1:4" ht="15.75" hidden="1" customHeight="1" x14ac:dyDescent="0.25">
      <c r="A18466" s="2" t="s">
        <v>720</v>
      </c>
      <c r="B18466" s="2" t="s">
        <v>832</v>
      </c>
      <c r="C18466" s="2">
        <v>2012</v>
      </c>
      <c r="D18466" s="2" t="s">
        <v>5117</v>
      </c>
    </row>
    <row r="18467" spans="1:4" ht="15.75" hidden="1" customHeight="1" x14ac:dyDescent="0.25">
      <c r="A18467" s="2" t="s">
        <v>720</v>
      </c>
      <c r="B18467" s="2" t="s">
        <v>832</v>
      </c>
      <c r="C18467" s="2">
        <v>2012</v>
      </c>
      <c r="D18467" s="2" t="s">
        <v>867</v>
      </c>
    </row>
    <row r="18468" spans="1:4" ht="15.75" hidden="1" customHeight="1" x14ac:dyDescent="0.25">
      <c r="A18468" s="2" t="s">
        <v>720</v>
      </c>
      <c r="B18468" s="2" t="s">
        <v>832</v>
      </c>
      <c r="C18468" s="2">
        <v>2012</v>
      </c>
      <c r="D18468" s="2" t="s">
        <v>4829</v>
      </c>
    </row>
    <row r="18469" spans="1:4" ht="15.75" hidden="1" customHeight="1" x14ac:dyDescent="0.25">
      <c r="A18469" s="2" t="s">
        <v>720</v>
      </c>
      <c r="B18469" s="2" t="s">
        <v>832</v>
      </c>
      <c r="C18469" s="2">
        <v>2012</v>
      </c>
      <c r="D18469" s="2" t="s">
        <v>5118</v>
      </c>
    </row>
    <row r="18470" spans="1:4" ht="15.75" hidden="1" customHeight="1" x14ac:dyDescent="0.25">
      <c r="A18470" s="2" t="s">
        <v>720</v>
      </c>
      <c r="B18470" s="2" t="s">
        <v>832</v>
      </c>
      <c r="C18470" s="2">
        <v>2012</v>
      </c>
      <c r="D18470" s="2" t="s">
        <v>845</v>
      </c>
    </row>
    <row r="18471" spans="1:4" ht="15.75" hidden="1" customHeight="1" x14ac:dyDescent="0.25">
      <c r="A18471" s="2" t="s">
        <v>720</v>
      </c>
      <c r="B18471" s="2" t="s">
        <v>832</v>
      </c>
      <c r="C18471" s="2">
        <v>2012</v>
      </c>
      <c r="D18471" s="2" t="s">
        <v>4283</v>
      </c>
    </row>
    <row r="18472" spans="1:4" ht="15.75" hidden="1" customHeight="1" x14ac:dyDescent="0.25">
      <c r="A18472" s="2" t="s">
        <v>720</v>
      </c>
      <c r="B18472" s="2" t="s">
        <v>832</v>
      </c>
      <c r="C18472" s="2">
        <v>2012</v>
      </c>
      <c r="D18472" s="2" t="s">
        <v>844</v>
      </c>
    </row>
    <row r="18473" spans="1:4" ht="15.75" hidden="1" customHeight="1" x14ac:dyDescent="0.25">
      <c r="A18473" s="2" t="s">
        <v>720</v>
      </c>
      <c r="B18473" s="2" t="s">
        <v>832</v>
      </c>
      <c r="C18473" s="2">
        <v>2012</v>
      </c>
      <c r="D18473" s="2" t="s">
        <v>846</v>
      </c>
    </row>
    <row r="18474" spans="1:4" ht="15.75" hidden="1" customHeight="1" x14ac:dyDescent="0.25">
      <c r="A18474" s="2" t="s">
        <v>720</v>
      </c>
      <c r="B18474" s="2" t="s">
        <v>832</v>
      </c>
      <c r="C18474" s="2">
        <v>2012</v>
      </c>
      <c r="D18474" s="2" t="s">
        <v>5119</v>
      </c>
    </row>
    <row r="18475" spans="1:4" ht="15.75" hidden="1" customHeight="1" x14ac:dyDescent="0.25">
      <c r="A18475" s="2" t="s">
        <v>720</v>
      </c>
      <c r="B18475" s="2" t="s">
        <v>832</v>
      </c>
      <c r="C18475" s="2">
        <v>2012</v>
      </c>
      <c r="D18475" s="2" t="s">
        <v>5120</v>
      </c>
    </row>
    <row r="18476" spans="1:4" ht="15.75" hidden="1" customHeight="1" x14ac:dyDescent="0.25">
      <c r="A18476" s="2" t="s">
        <v>720</v>
      </c>
      <c r="B18476" s="2" t="s">
        <v>832</v>
      </c>
      <c r="C18476" s="2">
        <v>2012</v>
      </c>
      <c r="D18476" s="2" t="s">
        <v>5121</v>
      </c>
    </row>
    <row r="18477" spans="1:4" ht="15.75" hidden="1" customHeight="1" x14ac:dyDescent="0.25">
      <c r="A18477" s="2" t="s">
        <v>720</v>
      </c>
      <c r="B18477" s="2" t="s">
        <v>832</v>
      </c>
      <c r="C18477" s="2">
        <v>2012</v>
      </c>
      <c r="D18477" s="2" t="s">
        <v>839</v>
      </c>
    </row>
    <row r="18478" spans="1:4" ht="15.75" hidden="1" customHeight="1" x14ac:dyDescent="0.25">
      <c r="A18478" s="2" t="s">
        <v>720</v>
      </c>
      <c r="B18478" s="2" t="s">
        <v>832</v>
      </c>
      <c r="C18478" s="2">
        <v>2012</v>
      </c>
      <c r="D18478" s="2" t="s">
        <v>4285</v>
      </c>
    </row>
    <row r="18479" spans="1:4" ht="15.75" hidden="1" customHeight="1" x14ac:dyDescent="0.25">
      <c r="A18479" s="2" t="s">
        <v>720</v>
      </c>
      <c r="B18479" s="2" t="s">
        <v>832</v>
      </c>
      <c r="C18479" s="2">
        <v>2012</v>
      </c>
      <c r="D18479" s="2" t="s">
        <v>4284</v>
      </c>
    </row>
    <row r="18480" spans="1:4" ht="15.75" hidden="1" customHeight="1" x14ac:dyDescent="0.25">
      <c r="A18480" s="2" t="s">
        <v>720</v>
      </c>
      <c r="B18480" s="2" t="s">
        <v>832</v>
      </c>
      <c r="C18480" s="2">
        <v>2012</v>
      </c>
      <c r="D18480" s="2" t="s">
        <v>4609</v>
      </c>
    </row>
    <row r="18481" spans="1:4" ht="15.75" hidden="1" customHeight="1" x14ac:dyDescent="0.25">
      <c r="A18481" s="2" t="s">
        <v>720</v>
      </c>
      <c r="B18481" s="2" t="s">
        <v>832</v>
      </c>
      <c r="C18481" s="2">
        <v>2012</v>
      </c>
      <c r="D18481" s="2" t="s">
        <v>834</v>
      </c>
    </row>
    <row r="18482" spans="1:4" ht="15.75" hidden="1" customHeight="1" x14ac:dyDescent="0.25">
      <c r="A18482" s="2" t="s">
        <v>720</v>
      </c>
      <c r="B18482" s="2" t="s">
        <v>832</v>
      </c>
      <c r="C18482" s="2">
        <v>2012</v>
      </c>
      <c r="D18482" s="2" t="s">
        <v>5088</v>
      </c>
    </row>
    <row r="18483" spans="1:4" ht="15.75" hidden="1" customHeight="1" x14ac:dyDescent="0.25">
      <c r="A18483" s="2" t="s">
        <v>720</v>
      </c>
      <c r="B18483" s="2" t="s">
        <v>832</v>
      </c>
      <c r="C18483" s="2">
        <v>2012</v>
      </c>
      <c r="D18483" s="2" t="s">
        <v>842</v>
      </c>
    </row>
    <row r="18484" spans="1:4" ht="15.75" hidden="1" customHeight="1" x14ac:dyDescent="0.25">
      <c r="A18484" s="2" t="s">
        <v>720</v>
      </c>
      <c r="B18484" s="2" t="s">
        <v>832</v>
      </c>
      <c r="C18484" s="2">
        <v>2012</v>
      </c>
      <c r="D18484" s="2" t="s">
        <v>3147</v>
      </c>
    </row>
    <row r="18485" spans="1:4" ht="15.75" hidden="1" customHeight="1" x14ac:dyDescent="0.25">
      <c r="A18485" s="2" t="s">
        <v>720</v>
      </c>
      <c r="B18485" s="2" t="s">
        <v>832</v>
      </c>
      <c r="C18485" s="2">
        <v>2012</v>
      </c>
      <c r="D18485" s="2" t="s">
        <v>840</v>
      </c>
    </row>
    <row r="18486" spans="1:4" ht="15.75" hidden="1" customHeight="1" x14ac:dyDescent="0.25">
      <c r="A18486" s="2" t="s">
        <v>2295</v>
      </c>
      <c r="B18486" s="2" t="s">
        <v>1697</v>
      </c>
      <c r="C18486" s="2">
        <v>2010</v>
      </c>
      <c r="D18486" s="2" t="s">
        <v>5122</v>
      </c>
    </row>
    <row r="18487" spans="1:4" ht="15.75" hidden="1" customHeight="1" x14ac:dyDescent="0.25">
      <c r="A18487" s="2" t="s">
        <v>1469</v>
      </c>
      <c r="B18487" s="2" t="s">
        <v>1470</v>
      </c>
      <c r="C18487" s="2">
        <v>2009</v>
      </c>
      <c r="D18487" s="2" t="s">
        <v>5123</v>
      </c>
    </row>
    <row r="18488" spans="1:4" ht="15.75" hidden="1" customHeight="1" x14ac:dyDescent="0.25">
      <c r="A18488" s="2" t="s">
        <v>1469</v>
      </c>
      <c r="B18488" s="2" t="s">
        <v>1697</v>
      </c>
      <c r="C18488" s="2">
        <v>2012</v>
      </c>
      <c r="D18488" s="2" t="s">
        <v>5124</v>
      </c>
    </row>
    <row r="18489" spans="1:4" ht="15.75" hidden="1" customHeight="1" x14ac:dyDescent="0.25">
      <c r="A18489" s="2" t="s">
        <v>568</v>
      </c>
      <c r="B18489" s="2" t="s">
        <v>591</v>
      </c>
      <c r="C18489" s="2">
        <v>2012</v>
      </c>
      <c r="D18489" s="2" t="s">
        <v>690</v>
      </c>
    </row>
    <row r="18490" spans="1:4" ht="15.75" hidden="1" customHeight="1" x14ac:dyDescent="0.25">
      <c r="A18490" s="2" t="s">
        <v>568</v>
      </c>
      <c r="B18490" s="2" t="s">
        <v>591</v>
      </c>
      <c r="C18490" s="2">
        <v>2012</v>
      </c>
      <c r="D18490" s="2" t="s">
        <v>3129</v>
      </c>
    </row>
    <row r="18491" spans="1:4" ht="15.75" hidden="1" customHeight="1" x14ac:dyDescent="0.25">
      <c r="A18491" s="2" t="s">
        <v>1469</v>
      </c>
      <c r="B18491" s="2" t="s">
        <v>1697</v>
      </c>
      <c r="C18491" s="2">
        <v>2011</v>
      </c>
      <c r="D18491" s="2" t="s">
        <v>5124</v>
      </c>
    </row>
    <row r="18492" spans="1:4" ht="15.75" hidden="1" customHeight="1" x14ac:dyDescent="0.25">
      <c r="A18492" s="2" t="s">
        <v>1469</v>
      </c>
      <c r="B18492" s="2" t="s">
        <v>1572</v>
      </c>
      <c r="C18492" s="2">
        <v>2012</v>
      </c>
      <c r="D18492" s="2" t="s">
        <v>5125</v>
      </c>
    </row>
    <row r="18493" spans="1:4" ht="15.75" hidden="1" customHeight="1" x14ac:dyDescent="0.25">
      <c r="A18493" s="2" t="s">
        <v>1469</v>
      </c>
      <c r="B18493" s="2" t="s">
        <v>1572</v>
      </c>
      <c r="C18493" s="2">
        <v>2012</v>
      </c>
      <c r="D18493" s="2" t="s">
        <v>5126</v>
      </c>
    </row>
    <row r="18494" spans="1:4" ht="15.75" hidden="1" customHeight="1" x14ac:dyDescent="0.25">
      <c r="A18494" s="2" t="s">
        <v>1469</v>
      </c>
      <c r="B18494" s="2" t="s">
        <v>1572</v>
      </c>
      <c r="C18494" s="2">
        <v>2012</v>
      </c>
      <c r="D18494" s="2" t="s">
        <v>5127</v>
      </c>
    </row>
    <row r="18495" spans="1:4" ht="15.75" hidden="1" customHeight="1" x14ac:dyDescent="0.25">
      <c r="A18495" s="2" t="s">
        <v>1469</v>
      </c>
      <c r="B18495" s="2" t="s">
        <v>1572</v>
      </c>
      <c r="C18495" s="2">
        <v>2012</v>
      </c>
      <c r="D18495" s="2" t="s">
        <v>5128</v>
      </c>
    </row>
    <row r="18496" spans="1:4" ht="15.75" hidden="1" customHeight="1" x14ac:dyDescent="0.25">
      <c r="A18496" s="2" t="s">
        <v>1469</v>
      </c>
      <c r="B18496" s="2" t="s">
        <v>1572</v>
      </c>
      <c r="C18496" s="2">
        <v>2012</v>
      </c>
      <c r="D18496" s="2" t="s">
        <v>5129</v>
      </c>
    </row>
    <row r="18497" spans="1:4" ht="15.75" hidden="1" customHeight="1" x14ac:dyDescent="0.25">
      <c r="A18497" s="2" t="s">
        <v>1469</v>
      </c>
      <c r="B18497" s="2" t="s">
        <v>1572</v>
      </c>
      <c r="C18497" s="2">
        <v>2012</v>
      </c>
      <c r="D18497" s="2" t="s">
        <v>1592</v>
      </c>
    </row>
    <row r="18498" spans="1:4" ht="15.75" hidden="1" customHeight="1" x14ac:dyDescent="0.25">
      <c r="A18498" s="2" t="s">
        <v>1469</v>
      </c>
      <c r="B18498" s="2" t="s">
        <v>1572</v>
      </c>
      <c r="C18498" s="2">
        <v>2012</v>
      </c>
      <c r="D18498" s="2" t="s">
        <v>5130</v>
      </c>
    </row>
    <row r="18499" spans="1:4" ht="15.75" hidden="1" customHeight="1" x14ac:dyDescent="0.25">
      <c r="A18499" s="2" t="s">
        <v>1469</v>
      </c>
      <c r="B18499" s="2" t="s">
        <v>1572</v>
      </c>
      <c r="C18499" s="2">
        <v>2012</v>
      </c>
      <c r="D18499" s="2" t="s">
        <v>1573</v>
      </c>
    </row>
    <row r="18500" spans="1:4" ht="15.75" hidden="1" customHeight="1" x14ac:dyDescent="0.25">
      <c r="A18500" s="2" t="s">
        <v>1469</v>
      </c>
      <c r="B18500" s="2" t="s">
        <v>1572</v>
      </c>
      <c r="C18500" s="2">
        <v>2012</v>
      </c>
      <c r="D18500" s="2" t="s">
        <v>4538</v>
      </c>
    </row>
    <row r="18501" spans="1:4" ht="15.75" hidden="1" customHeight="1" x14ac:dyDescent="0.25">
      <c r="A18501" s="2" t="s">
        <v>1469</v>
      </c>
      <c r="B18501" s="2" t="s">
        <v>1572</v>
      </c>
      <c r="C18501" s="2">
        <v>2012</v>
      </c>
      <c r="D18501" s="2" t="s">
        <v>4445</v>
      </c>
    </row>
    <row r="18502" spans="1:4" ht="15.75" hidden="1" customHeight="1" x14ac:dyDescent="0.25">
      <c r="A18502" s="2" t="s">
        <v>1469</v>
      </c>
      <c r="B18502" s="2" t="s">
        <v>1572</v>
      </c>
      <c r="C18502" s="2">
        <v>2012</v>
      </c>
      <c r="D18502" s="2" t="s">
        <v>5131</v>
      </c>
    </row>
    <row r="18503" spans="1:4" ht="15.75" hidden="1" customHeight="1" x14ac:dyDescent="0.25">
      <c r="A18503" s="2" t="s">
        <v>1469</v>
      </c>
      <c r="B18503" s="2" t="s">
        <v>1572</v>
      </c>
      <c r="C18503" s="2">
        <v>2012</v>
      </c>
      <c r="D18503" s="2" t="s">
        <v>4444</v>
      </c>
    </row>
    <row r="18504" spans="1:4" ht="15.75" hidden="1" customHeight="1" x14ac:dyDescent="0.25">
      <c r="A18504" s="2" t="s">
        <v>1469</v>
      </c>
      <c r="B18504" s="2" t="s">
        <v>1572</v>
      </c>
      <c r="C18504" s="2">
        <v>2012</v>
      </c>
      <c r="D18504" s="2" t="s">
        <v>5132</v>
      </c>
    </row>
    <row r="18505" spans="1:4" ht="15.75" hidden="1" customHeight="1" x14ac:dyDescent="0.25">
      <c r="A18505" s="2" t="s">
        <v>1469</v>
      </c>
      <c r="B18505" s="2" t="s">
        <v>1572</v>
      </c>
      <c r="C18505" s="2">
        <v>2012</v>
      </c>
      <c r="D18505" s="2" t="s">
        <v>4540</v>
      </c>
    </row>
    <row r="18506" spans="1:4" ht="15.75" hidden="1" customHeight="1" x14ac:dyDescent="0.25">
      <c r="A18506" s="2" t="s">
        <v>1469</v>
      </c>
      <c r="B18506" s="2" t="s">
        <v>1572</v>
      </c>
      <c r="C18506" s="2">
        <v>2012</v>
      </c>
      <c r="D18506" s="2" t="s">
        <v>4541</v>
      </c>
    </row>
    <row r="18507" spans="1:4" ht="15.75" hidden="1" customHeight="1" x14ac:dyDescent="0.25">
      <c r="A18507" s="2" t="s">
        <v>1469</v>
      </c>
      <c r="B18507" s="2" t="s">
        <v>1572</v>
      </c>
      <c r="C18507" s="2">
        <v>2012</v>
      </c>
      <c r="D18507" s="2" t="s">
        <v>4542</v>
      </c>
    </row>
    <row r="18508" spans="1:4" ht="15.75" hidden="1" customHeight="1" x14ac:dyDescent="0.25">
      <c r="A18508" s="2" t="s">
        <v>1469</v>
      </c>
      <c r="B18508" s="2" t="s">
        <v>1572</v>
      </c>
      <c r="C18508" s="2">
        <v>2012</v>
      </c>
      <c r="D18508" s="2" t="s">
        <v>5133</v>
      </c>
    </row>
    <row r="18509" spans="1:4" ht="15.75" hidden="1" customHeight="1" x14ac:dyDescent="0.25">
      <c r="A18509" s="2" t="s">
        <v>1469</v>
      </c>
      <c r="B18509" s="2" t="s">
        <v>1572</v>
      </c>
      <c r="C18509" s="2">
        <v>2012</v>
      </c>
      <c r="D18509" s="2" t="s">
        <v>4543</v>
      </c>
    </row>
    <row r="18510" spans="1:4" ht="15.75" hidden="1" customHeight="1" x14ac:dyDescent="0.25">
      <c r="A18510" s="2" t="s">
        <v>1469</v>
      </c>
      <c r="B18510" s="2" t="s">
        <v>1572</v>
      </c>
      <c r="C18510" s="2">
        <v>2012</v>
      </c>
      <c r="D18510" s="2" t="s">
        <v>4544</v>
      </c>
    </row>
    <row r="18511" spans="1:4" ht="15.75" hidden="1" customHeight="1" x14ac:dyDescent="0.25">
      <c r="A18511" s="2" t="s">
        <v>1469</v>
      </c>
      <c r="B18511" s="2" t="s">
        <v>1572</v>
      </c>
      <c r="C18511" s="2">
        <v>2012</v>
      </c>
      <c r="D18511" s="2" t="s">
        <v>4545</v>
      </c>
    </row>
    <row r="18512" spans="1:4" ht="15.75" hidden="1" customHeight="1" x14ac:dyDescent="0.25">
      <c r="A18512" s="2" t="s">
        <v>1469</v>
      </c>
      <c r="B18512" s="2" t="s">
        <v>1572</v>
      </c>
      <c r="C18512" s="2">
        <v>2012</v>
      </c>
      <c r="D18512" s="2" t="s">
        <v>4546</v>
      </c>
    </row>
    <row r="18513" spans="1:4" ht="15.75" hidden="1" customHeight="1" x14ac:dyDescent="0.25">
      <c r="A18513" s="2" t="s">
        <v>1469</v>
      </c>
      <c r="B18513" s="2" t="s">
        <v>1572</v>
      </c>
      <c r="C18513" s="2">
        <v>2012</v>
      </c>
      <c r="D18513" s="2" t="s">
        <v>4547</v>
      </c>
    </row>
    <row r="18514" spans="1:4" ht="15.75" hidden="1" customHeight="1" x14ac:dyDescent="0.25">
      <c r="A18514" s="2" t="s">
        <v>1469</v>
      </c>
      <c r="B18514" s="2" t="s">
        <v>1572</v>
      </c>
      <c r="C18514" s="2">
        <v>2012</v>
      </c>
      <c r="D18514" s="2" t="s">
        <v>4548</v>
      </c>
    </row>
    <row r="18515" spans="1:4" ht="15.75" hidden="1" customHeight="1" x14ac:dyDescent="0.25">
      <c r="A18515" s="2" t="s">
        <v>1469</v>
      </c>
      <c r="B18515" s="2" t="s">
        <v>1572</v>
      </c>
      <c r="C18515" s="2">
        <v>2012</v>
      </c>
      <c r="D18515" s="2" t="s">
        <v>4549</v>
      </c>
    </row>
    <row r="18516" spans="1:4" ht="15.75" hidden="1" customHeight="1" x14ac:dyDescent="0.25">
      <c r="A18516" s="2" t="s">
        <v>1469</v>
      </c>
      <c r="B18516" s="2" t="s">
        <v>1572</v>
      </c>
      <c r="C18516" s="2">
        <v>2012</v>
      </c>
      <c r="D18516" s="2" t="s">
        <v>4551</v>
      </c>
    </row>
    <row r="18517" spans="1:4" ht="15.75" hidden="1" customHeight="1" x14ac:dyDescent="0.25">
      <c r="A18517" s="2" t="s">
        <v>1469</v>
      </c>
      <c r="B18517" s="2" t="s">
        <v>1572</v>
      </c>
      <c r="C18517" s="2">
        <v>2012</v>
      </c>
      <c r="D18517" s="2" t="s">
        <v>4552</v>
      </c>
    </row>
    <row r="18518" spans="1:4" ht="15.75" hidden="1" customHeight="1" x14ac:dyDescent="0.25">
      <c r="A18518" s="2" t="s">
        <v>1469</v>
      </c>
      <c r="B18518" s="2" t="s">
        <v>1572</v>
      </c>
      <c r="C18518" s="2">
        <v>2012</v>
      </c>
      <c r="D18518" s="2" t="s">
        <v>4553</v>
      </c>
    </row>
    <row r="18519" spans="1:4" ht="15.75" hidden="1" customHeight="1" x14ac:dyDescent="0.25">
      <c r="A18519" s="2" t="s">
        <v>1469</v>
      </c>
      <c r="B18519" s="2" t="s">
        <v>1572</v>
      </c>
      <c r="C18519" s="2">
        <v>2012</v>
      </c>
      <c r="D18519" s="2" t="s">
        <v>4554</v>
      </c>
    </row>
    <row r="18520" spans="1:4" ht="15.75" hidden="1" customHeight="1" x14ac:dyDescent="0.25">
      <c r="A18520" s="2" t="s">
        <v>1469</v>
      </c>
      <c r="B18520" s="2" t="s">
        <v>1572</v>
      </c>
      <c r="C18520" s="2">
        <v>2012</v>
      </c>
      <c r="D18520" s="2" t="s">
        <v>4555</v>
      </c>
    </row>
    <row r="18521" spans="1:4" ht="15.75" hidden="1" customHeight="1" x14ac:dyDescent="0.25">
      <c r="A18521" s="2" t="s">
        <v>1469</v>
      </c>
      <c r="B18521" s="2" t="s">
        <v>1572</v>
      </c>
      <c r="C18521" s="2">
        <v>2012</v>
      </c>
      <c r="D18521" s="2" t="s">
        <v>2235</v>
      </c>
    </row>
    <row r="18522" spans="1:4" ht="15.75" hidden="1" customHeight="1" x14ac:dyDescent="0.25">
      <c r="A18522" s="2" t="s">
        <v>1469</v>
      </c>
      <c r="B18522" s="2" t="s">
        <v>1572</v>
      </c>
      <c r="C18522" s="2">
        <v>2012</v>
      </c>
      <c r="D18522" s="2" t="s">
        <v>1578</v>
      </c>
    </row>
    <row r="18523" spans="1:4" ht="15.75" hidden="1" customHeight="1" x14ac:dyDescent="0.25">
      <c r="A18523" s="2" t="s">
        <v>1469</v>
      </c>
      <c r="B18523" s="2" t="s">
        <v>1572</v>
      </c>
      <c r="C18523" s="2">
        <v>2012</v>
      </c>
      <c r="D18523" s="2" t="s">
        <v>1577</v>
      </c>
    </row>
    <row r="18524" spans="1:4" ht="15.75" hidden="1" customHeight="1" x14ac:dyDescent="0.25">
      <c r="A18524" s="2" t="s">
        <v>4</v>
      </c>
      <c r="B18524" s="2" t="s">
        <v>160</v>
      </c>
      <c r="C18524" s="2">
        <v>2009</v>
      </c>
      <c r="D18524" s="2" t="s">
        <v>5134</v>
      </c>
    </row>
    <row r="18525" spans="1:4" ht="15.75" hidden="1" customHeight="1" x14ac:dyDescent="0.25">
      <c r="A18525" s="2" t="s">
        <v>568</v>
      </c>
      <c r="B18525" s="2" t="s">
        <v>43</v>
      </c>
      <c r="C18525" s="2">
        <v>2004</v>
      </c>
      <c r="D18525" s="2" t="s">
        <v>5135</v>
      </c>
    </row>
    <row r="18526" spans="1:4" ht="15.75" hidden="1" customHeight="1" x14ac:dyDescent="0.25">
      <c r="A18526" s="2" t="s">
        <v>568</v>
      </c>
      <c r="B18526" s="2" t="s">
        <v>43</v>
      </c>
      <c r="C18526" s="2">
        <v>2005</v>
      </c>
      <c r="D18526" s="2" t="s">
        <v>5135</v>
      </c>
    </row>
    <row r="18527" spans="1:4" ht="15.75" hidden="1" customHeight="1" x14ac:dyDescent="0.25">
      <c r="A18527" s="2" t="s">
        <v>568</v>
      </c>
      <c r="B18527" s="2" t="s">
        <v>43</v>
      </c>
      <c r="C18527" s="2">
        <v>2006</v>
      </c>
      <c r="D18527" s="2" t="s">
        <v>5135</v>
      </c>
    </row>
    <row r="18528" spans="1:4" ht="15.75" hidden="1" customHeight="1" x14ac:dyDescent="0.25">
      <c r="A18528" s="2" t="s">
        <v>568</v>
      </c>
      <c r="B18528" s="2" t="s">
        <v>43</v>
      </c>
      <c r="C18528" s="2">
        <v>2007</v>
      </c>
      <c r="D18528" s="2" t="s">
        <v>5135</v>
      </c>
    </row>
    <row r="18529" spans="1:4" ht="15.75" hidden="1" customHeight="1" x14ac:dyDescent="0.25">
      <c r="A18529" s="2" t="s">
        <v>568</v>
      </c>
      <c r="B18529" s="2" t="s">
        <v>43</v>
      </c>
      <c r="C18529" s="2">
        <v>2008</v>
      </c>
      <c r="D18529" s="2" t="s">
        <v>5135</v>
      </c>
    </row>
    <row r="18530" spans="1:4" ht="15.75" hidden="1" customHeight="1" x14ac:dyDescent="0.25">
      <c r="A18530" s="2" t="s">
        <v>568</v>
      </c>
      <c r="B18530" s="2" t="s">
        <v>43</v>
      </c>
      <c r="C18530" s="2">
        <v>2009</v>
      </c>
      <c r="D18530" s="2" t="s">
        <v>5135</v>
      </c>
    </row>
    <row r="18531" spans="1:4" ht="15.75" hidden="1" customHeight="1" x14ac:dyDescent="0.25">
      <c r="A18531" s="2" t="s">
        <v>568</v>
      </c>
      <c r="B18531" s="2" t="s">
        <v>43</v>
      </c>
      <c r="C18531" s="2">
        <v>2011</v>
      </c>
      <c r="D18531" s="2" t="s">
        <v>5135</v>
      </c>
    </row>
    <row r="18532" spans="1:4" ht="15.75" hidden="1" customHeight="1" x14ac:dyDescent="0.25">
      <c r="A18532" s="2" t="s">
        <v>568</v>
      </c>
      <c r="B18532" s="2" t="s">
        <v>43</v>
      </c>
      <c r="C18532" s="2">
        <v>2011</v>
      </c>
      <c r="D18532" s="2" t="s">
        <v>4925</v>
      </c>
    </row>
    <row r="18533" spans="1:4" ht="15.75" hidden="1" customHeight="1" x14ac:dyDescent="0.25">
      <c r="A18533" s="2" t="s">
        <v>568</v>
      </c>
      <c r="B18533" s="2" t="s">
        <v>43</v>
      </c>
      <c r="C18533" s="2">
        <v>2012</v>
      </c>
      <c r="D18533" s="2" t="s">
        <v>4588</v>
      </c>
    </row>
    <row r="18534" spans="1:4" ht="15.75" hidden="1" customHeight="1" x14ac:dyDescent="0.25">
      <c r="A18534" s="2" t="s">
        <v>568</v>
      </c>
      <c r="B18534" s="2" t="s">
        <v>43</v>
      </c>
      <c r="C18534" s="2">
        <v>2012</v>
      </c>
      <c r="D18534" s="2" t="s">
        <v>5136</v>
      </c>
    </row>
    <row r="18535" spans="1:4" ht="15.75" hidden="1" customHeight="1" x14ac:dyDescent="0.25">
      <c r="A18535" s="2" t="s">
        <v>568</v>
      </c>
      <c r="B18535" s="2" t="s">
        <v>43</v>
      </c>
      <c r="C18535" s="2">
        <v>2012</v>
      </c>
      <c r="D18535" s="2" t="s">
        <v>5137</v>
      </c>
    </row>
    <row r="18536" spans="1:4" ht="15.75" hidden="1" customHeight="1" x14ac:dyDescent="0.25">
      <c r="A18536" s="2" t="s">
        <v>568</v>
      </c>
      <c r="B18536" s="2" t="s">
        <v>43</v>
      </c>
      <c r="C18536" s="2">
        <v>2012</v>
      </c>
      <c r="D18536" s="2" t="s">
        <v>1037</v>
      </c>
    </row>
    <row r="18537" spans="1:4" ht="15.75" hidden="1" customHeight="1" x14ac:dyDescent="0.25">
      <c r="A18537" s="2" t="s">
        <v>568</v>
      </c>
      <c r="B18537" s="2" t="s">
        <v>43</v>
      </c>
      <c r="C18537" s="2">
        <v>2011</v>
      </c>
      <c r="D18537" s="2" t="s">
        <v>4398</v>
      </c>
    </row>
    <row r="18538" spans="1:4" ht="15.75" hidden="1" customHeight="1" x14ac:dyDescent="0.25">
      <c r="A18538" s="2" t="s">
        <v>568</v>
      </c>
      <c r="B18538" s="2" t="s">
        <v>43</v>
      </c>
      <c r="C18538" s="2">
        <v>2012</v>
      </c>
      <c r="D18538" s="2" t="s">
        <v>969</v>
      </c>
    </row>
    <row r="18539" spans="1:4" ht="15.75" hidden="1" customHeight="1" x14ac:dyDescent="0.25">
      <c r="A18539" s="2" t="s">
        <v>568</v>
      </c>
      <c r="B18539" s="2" t="s">
        <v>43</v>
      </c>
      <c r="C18539" s="2">
        <v>2012</v>
      </c>
      <c r="D18539" s="2" t="s">
        <v>3520</v>
      </c>
    </row>
    <row r="18540" spans="1:4" ht="15.75" hidden="1" customHeight="1" x14ac:dyDescent="0.25">
      <c r="A18540" s="2" t="s">
        <v>568</v>
      </c>
      <c r="B18540" s="2" t="s">
        <v>43</v>
      </c>
      <c r="C18540" s="2">
        <v>2012</v>
      </c>
      <c r="D18540" s="2" t="s">
        <v>3519</v>
      </c>
    </row>
    <row r="18541" spans="1:4" ht="15.75" hidden="1" customHeight="1" x14ac:dyDescent="0.25">
      <c r="A18541" s="2" t="s">
        <v>568</v>
      </c>
      <c r="B18541" s="2" t="s">
        <v>43</v>
      </c>
      <c r="C18541" s="2">
        <v>2012</v>
      </c>
      <c r="D18541" s="2" t="s">
        <v>961</v>
      </c>
    </row>
    <row r="18542" spans="1:4" ht="15.75" hidden="1" customHeight="1" x14ac:dyDescent="0.25">
      <c r="A18542" s="2" t="s">
        <v>4</v>
      </c>
      <c r="B18542" s="2" t="s">
        <v>43</v>
      </c>
      <c r="C18542" s="2">
        <v>2012</v>
      </c>
      <c r="D18542" s="2" t="s">
        <v>56</v>
      </c>
    </row>
    <row r="18543" spans="1:4" ht="15.75" hidden="1" customHeight="1" x14ac:dyDescent="0.25">
      <c r="A18543" s="2" t="s">
        <v>568</v>
      </c>
      <c r="B18543" s="2" t="s">
        <v>43</v>
      </c>
      <c r="C18543" s="2">
        <v>2012</v>
      </c>
      <c r="D18543" s="2" t="s">
        <v>1067</v>
      </c>
    </row>
    <row r="18544" spans="1:4" ht="15.75" hidden="1" customHeight="1" x14ac:dyDescent="0.25">
      <c r="A18544" s="2" t="s">
        <v>568</v>
      </c>
      <c r="B18544" s="2" t="s">
        <v>43</v>
      </c>
      <c r="C18544" s="2">
        <v>2012</v>
      </c>
      <c r="D18544" s="2" t="s">
        <v>4399</v>
      </c>
    </row>
    <row r="18545" spans="1:4" ht="15.75" hidden="1" customHeight="1" x14ac:dyDescent="0.25">
      <c r="A18545" s="2" t="s">
        <v>568</v>
      </c>
      <c r="B18545" s="2" t="s">
        <v>43</v>
      </c>
      <c r="C18545" s="2">
        <v>2012</v>
      </c>
      <c r="D18545" s="2" t="s">
        <v>4396</v>
      </c>
    </row>
    <row r="18546" spans="1:4" ht="15.75" hidden="1" customHeight="1" x14ac:dyDescent="0.25">
      <c r="A18546" s="2" t="s">
        <v>568</v>
      </c>
      <c r="B18546" s="2" t="s">
        <v>43</v>
      </c>
      <c r="C18546" s="2">
        <v>2011</v>
      </c>
      <c r="D18546" s="2" t="s">
        <v>1066</v>
      </c>
    </row>
    <row r="18547" spans="1:4" ht="15.75" hidden="1" customHeight="1" x14ac:dyDescent="0.25">
      <c r="A18547" s="2" t="s">
        <v>568</v>
      </c>
      <c r="B18547" s="2" t="s">
        <v>43</v>
      </c>
      <c r="C18547" s="2">
        <v>2012</v>
      </c>
      <c r="D18547" s="2" t="s">
        <v>1066</v>
      </c>
    </row>
    <row r="18548" spans="1:4" ht="15.75" hidden="1" customHeight="1" x14ac:dyDescent="0.25">
      <c r="A18548" s="2" t="s">
        <v>568</v>
      </c>
      <c r="B18548" s="2" t="s">
        <v>43</v>
      </c>
      <c r="C18548" s="2">
        <v>2013</v>
      </c>
      <c r="D18548" s="2" t="s">
        <v>5138</v>
      </c>
    </row>
    <row r="18549" spans="1:4" ht="15.75" hidden="1" customHeight="1" x14ac:dyDescent="0.25">
      <c r="A18549" s="2" t="s">
        <v>568</v>
      </c>
      <c r="B18549" s="2" t="s">
        <v>43</v>
      </c>
      <c r="C18549" s="2">
        <v>2011</v>
      </c>
      <c r="D18549" s="2" t="s">
        <v>4393</v>
      </c>
    </row>
    <row r="18550" spans="1:4" ht="15.75" hidden="1" customHeight="1" x14ac:dyDescent="0.25">
      <c r="A18550" s="2" t="s">
        <v>568</v>
      </c>
      <c r="B18550" s="2" t="s">
        <v>43</v>
      </c>
      <c r="C18550" s="2">
        <v>2012</v>
      </c>
      <c r="D18550" s="2" t="s">
        <v>4393</v>
      </c>
    </row>
    <row r="18551" spans="1:4" ht="15.75" hidden="1" customHeight="1" x14ac:dyDescent="0.25">
      <c r="A18551" s="2" t="s">
        <v>568</v>
      </c>
      <c r="B18551" s="2" t="s">
        <v>43</v>
      </c>
      <c r="C18551" s="2">
        <v>2012</v>
      </c>
      <c r="D18551" s="2" t="s">
        <v>4394</v>
      </c>
    </row>
    <row r="18552" spans="1:4" ht="15.75" hidden="1" customHeight="1" x14ac:dyDescent="0.25">
      <c r="A18552" s="2" t="s">
        <v>568</v>
      </c>
      <c r="B18552" s="2" t="s">
        <v>43</v>
      </c>
      <c r="C18552" s="2">
        <v>2011</v>
      </c>
      <c r="D18552" s="2" t="s">
        <v>4391</v>
      </c>
    </row>
    <row r="18553" spans="1:4" ht="15.75" hidden="1" customHeight="1" x14ac:dyDescent="0.25">
      <c r="A18553" s="2" t="s">
        <v>568</v>
      </c>
      <c r="B18553" s="2" t="s">
        <v>43</v>
      </c>
      <c r="C18553" s="2">
        <v>2012</v>
      </c>
      <c r="D18553" s="2" t="s">
        <v>4391</v>
      </c>
    </row>
    <row r="18554" spans="1:4" ht="15.75" hidden="1" customHeight="1" x14ac:dyDescent="0.25">
      <c r="A18554" s="2" t="s">
        <v>568</v>
      </c>
      <c r="B18554" s="2" t="s">
        <v>43</v>
      </c>
      <c r="C18554" s="2">
        <v>2012</v>
      </c>
      <c r="D18554" s="2" t="s">
        <v>4392</v>
      </c>
    </row>
    <row r="18555" spans="1:4" ht="15.75" hidden="1" customHeight="1" x14ac:dyDescent="0.25">
      <c r="A18555" s="2" t="s">
        <v>568</v>
      </c>
      <c r="B18555" s="2" t="s">
        <v>43</v>
      </c>
      <c r="C18555" s="2">
        <v>2012</v>
      </c>
      <c r="D18555" s="2" t="s">
        <v>4395</v>
      </c>
    </row>
    <row r="18556" spans="1:4" ht="15.75" hidden="1" customHeight="1" x14ac:dyDescent="0.25">
      <c r="A18556" s="2" t="s">
        <v>568</v>
      </c>
      <c r="B18556" s="2" t="s">
        <v>43</v>
      </c>
      <c r="C18556" s="2">
        <v>2012</v>
      </c>
      <c r="D18556" s="2" t="s">
        <v>5139</v>
      </c>
    </row>
    <row r="18557" spans="1:4" ht="15.75" hidden="1" customHeight="1" x14ac:dyDescent="0.25">
      <c r="A18557" s="2" t="s">
        <v>568</v>
      </c>
      <c r="B18557" s="2" t="s">
        <v>43</v>
      </c>
      <c r="C18557" s="2">
        <v>2011</v>
      </c>
      <c r="D18557" s="2" t="s">
        <v>5139</v>
      </c>
    </row>
    <row r="18558" spans="1:4" ht="15.75" hidden="1" customHeight="1" x14ac:dyDescent="0.25">
      <c r="A18558" s="2" t="s">
        <v>568</v>
      </c>
      <c r="B18558" s="2" t="s">
        <v>43</v>
      </c>
      <c r="C18558" s="2">
        <v>2012</v>
      </c>
      <c r="D18558" s="2" t="s">
        <v>4104</v>
      </c>
    </row>
    <row r="18559" spans="1:4" ht="15.75" hidden="1" customHeight="1" x14ac:dyDescent="0.25">
      <c r="A18559" s="2" t="s">
        <v>568</v>
      </c>
      <c r="B18559" s="2" t="s">
        <v>43</v>
      </c>
      <c r="C18559" s="2">
        <v>2012</v>
      </c>
      <c r="D18559" s="2" t="s">
        <v>4390</v>
      </c>
    </row>
    <row r="18560" spans="1:4" ht="15.75" hidden="1" customHeight="1" x14ac:dyDescent="0.25">
      <c r="A18560" s="2" t="s">
        <v>568</v>
      </c>
      <c r="B18560" s="2" t="s">
        <v>43</v>
      </c>
      <c r="C18560" s="2">
        <v>2011</v>
      </c>
      <c r="D18560" s="2" t="s">
        <v>4390</v>
      </c>
    </row>
    <row r="18561" spans="1:4" ht="15.75" hidden="1" customHeight="1" x14ac:dyDescent="0.25">
      <c r="A18561" s="2" t="s">
        <v>2222</v>
      </c>
      <c r="B18561" s="2" t="s">
        <v>43</v>
      </c>
      <c r="C18561" s="2">
        <v>2012</v>
      </c>
      <c r="D18561" s="2" t="s">
        <v>3618</v>
      </c>
    </row>
    <row r="18562" spans="1:4" ht="15.75" hidden="1" customHeight="1" x14ac:dyDescent="0.25">
      <c r="A18562" s="2" t="s">
        <v>1469</v>
      </c>
      <c r="B18562" s="2" t="s">
        <v>43</v>
      </c>
      <c r="C18562" s="2">
        <v>2012</v>
      </c>
      <c r="D18562" s="2" t="s">
        <v>3657</v>
      </c>
    </row>
    <row r="18563" spans="1:4" ht="15.75" hidden="1" customHeight="1" x14ac:dyDescent="0.25">
      <c r="A18563" s="2" t="s">
        <v>3312</v>
      </c>
      <c r="B18563" s="2" t="s">
        <v>3469</v>
      </c>
      <c r="C18563" s="2">
        <v>2012</v>
      </c>
      <c r="D18563" s="2" t="s">
        <v>5140</v>
      </c>
    </row>
    <row r="18564" spans="1:4" ht="15.75" hidden="1" customHeight="1" x14ac:dyDescent="0.25">
      <c r="A18564" s="2" t="s">
        <v>3312</v>
      </c>
      <c r="B18564" s="2" t="s">
        <v>3469</v>
      </c>
      <c r="C18564" s="2">
        <v>2012</v>
      </c>
      <c r="D18564" s="2" t="s">
        <v>4491</v>
      </c>
    </row>
    <row r="18565" spans="1:4" ht="15.75" hidden="1" customHeight="1" x14ac:dyDescent="0.25">
      <c r="A18565" s="2" t="s">
        <v>3312</v>
      </c>
      <c r="B18565" s="2" t="s">
        <v>3469</v>
      </c>
      <c r="C18565" s="2">
        <v>2012</v>
      </c>
      <c r="D18565" s="2" t="s">
        <v>4493</v>
      </c>
    </row>
    <row r="18566" spans="1:4" ht="15.75" hidden="1" customHeight="1" x14ac:dyDescent="0.25">
      <c r="A18566" s="2" t="s">
        <v>3312</v>
      </c>
      <c r="B18566" s="2" t="s">
        <v>3469</v>
      </c>
      <c r="C18566" s="2">
        <v>2012</v>
      </c>
      <c r="D18566" s="2" t="s">
        <v>5141</v>
      </c>
    </row>
    <row r="18567" spans="1:4" ht="15.75" hidden="1" customHeight="1" x14ac:dyDescent="0.25">
      <c r="A18567" s="2" t="s">
        <v>3312</v>
      </c>
      <c r="B18567" s="2" t="s">
        <v>3469</v>
      </c>
      <c r="C18567" s="2">
        <v>2011</v>
      </c>
      <c r="D18567" s="2" t="s">
        <v>5141</v>
      </c>
    </row>
    <row r="18568" spans="1:4" ht="15.75" hidden="1" customHeight="1" x14ac:dyDescent="0.25">
      <c r="A18568" s="2" t="s">
        <v>3312</v>
      </c>
      <c r="B18568" s="2" t="s">
        <v>3469</v>
      </c>
      <c r="C18568" s="2">
        <v>2012</v>
      </c>
      <c r="D18568" s="2" t="s">
        <v>4494</v>
      </c>
    </row>
    <row r="18569" spans="1:4" ht="15.75" hidden="1" customHeight="1" x14ac:dyDescent="0.25">
      <c r="A18569" s="2" t="s">
        <v>3312</v>
      </c>
      <c r="B18569" s="2" t="s">
        <v>3469</v>
      </c>
      <c r="C18569" s="2">
        <v>2012</v>
      </c>
      <c r="D18569" s="2" t="s">
        <v>3583</v>
      </c>
    </row>
    <row r="18570" spans="1:4" ht="15.75" hidden="1" customHeight="1" x14ac:dyDescent="0.25">
      <c r="A18570" s="2" t="s">
        <v>3312</v>
      </c>
      <c r="B18570" s="2" t="s">
        <v>3469</v>
      </c>
      <c r="C18570" s="2">
        <v>2012</v>
      </c>
      <c r="D18570" s="2" t="s">
        <v>4492</v>
      </c>
    </row>
    <row r="18571" spans="1:4" ht="15.75" hidden="1" customHeight="1" x14ac:dyDescent="0.25">
      <c r="A18571" s="2" t="s">
        <v>3312</v>
      </c>
      <c r="B18571" s="2" t="s">
        <v>3469</v>
      </c>
      <c r="C18571" s="2">
        <v>2012</v>
      </c>
      <c r="D18571" s="2" t="s">
        <v>3578</v>
      </c>
    </row>
    <row r="18572" spans="1:4" ht="15.75" hidden="1" customHeight="1" x14ac:dyDescent="0.25">
      <c r="A18572" s="2" t="s">
        <v>3312</v>
      </c>
      <c r="B18572" s="2" t="s">
        <v>3469</v>
      </c>
      <c r="C18572" s="2">
        <v>2012</v>
      </c>
      <c r="D18572" s="2" t="s">
        <v>3577</v>
      </c>
    </row>
    <row r="18573" spans="1:4" ht="15.75" hidden="1" customHeight="1" x14ac:dyDescent="0.25">
      <c r="A18573" s="2" t="s">
        <v>3312</v>
      </c>
      <c r="B18573" s="2" t="s">
        <v>3469</v>
      </c>
      <c r="C18573" s="2">
        <v>2012</v>
      </c>
      <c r="D18573" s="2" t="s">
        <v>5142</v>
      </c>
    </row>
    <row r="18574" spans="1:4" ht="15.75" hidden="1" customHeight="1" x14ac:dyDescent="0.25">
      <c r="A18574" s="2" t="s">
        <v>3312</v>
      </c>
      <c r="B18574" s="2" t="s">
        <v>3469</v>
      </c>
      <c r="C18574" s="2">
        <v>2012</v>
      </c>
      <c r="D18574" s="2" t="s">
        <v>4488</v>
      </c>
    </row>
    <row r="18575" spans="1:4" ht="15.75" hidden="1" customHeight="1" x14ac:dyDescent="0.25">
      <c r="A18575" s="2" t="s">
        <v>3312</v>
      </c>
      <c r="B18575" s="2" t="s">
        <v>3469</v>
      </c>
      <c r="C18575" s="2">
        <v>2012</v>
      </c>
      <c r="D18575" s="2" t="s">
        <v>5143</v>
      </c>
    </row>
    <row r="18576" spans="1:4" ht="15.75" hidden="1" customHeight="1" x14ac:dyDescent="0.25">
      <c r="A18576" s="2" t="s">
        <v>3312</v>
      </c>
      <c r="B18576" s="2" t="s">
        <v>3469</v>
      </c>
      <c r="C18576" s="2">
        <v>2012</v>
      </c>
      <c r="D18576" s="2" t="s">
        <v>3556</v>
      </c>
    </row>
    <row r="18577" spans="1:4" ht="15.75" hidden="1" customHeight="1" x14ac:dyDescent="0.25">
      <c r="A18577" s="2" t="s">
        <v>3312</v>
      </c>
      <c r="B18577" s="2" t="s">
        <v>3469</v>
      </c>
      <c r="C18577" s="2">
        <v>2012</v>
      </c>
      <c r="D18577" s="2" t="s">
        <v>3576</v>
      </c>
    </row>
    <row r="18578" spans="1:4" ht="15.75" hidden="1" customHeight="1" x14ac:dyDescent="0.25">
      <c r="A18578" s="2" t="s">
        <v>3312</v>
      </c>
      <c r="B18578" s="2" t="s">
        <v>3469</v>
      </c>
      <c r="C18578" s="2">
        <v>2012</v>
      </c>
      <c r="D18578" s="2" t="s">
        <v>3573</v>
      </c>
    </row>
    <row r="18579" spans="1:4" ht="15.75" hidden="1" customHeight="1" x14ac:dyDescent="0.25">
      <c r="A18579" s="2" t="s">
        <v>3312</v>
      </c>
      <c r="B18579" s="2" t="s">
        <v>3469</v>
      </c>
      <c r="C18579" s="2">
        <v>2012</v>
      </c>
      <c r="D18579" s="2" t="s">
        <v>4489</v>
      </c>
    </row>
    <row r="18580" spans="1:4" ht="15.75" customHeight="1" x14ac:dyDescent="0.25">
      <c r="A18580" s="2" t="s">
        <v>3312</v>
      </c>
      <c r="B18580" s="2" t="s">
        <v>456</v>
      </c>
      <c r="C18580" s="2">
        <v>2012</v>
      </c>
      <c r="D18580" s="2" t="s">
        <v>3391</v>
      </c>
    </row>
    <row r="18581" spans="1:4" ht="15.75" customHeight="1" x14ac:dyDescent="0.25">
      <c r="A18581" s="2" t="s">
        <v>3312</v>
      </c>
      <c r="B18581" s="2" t="s">
        <v>456</v>
      </c>
      <c r="C18581" s="2">
        <v>2012</v>
      </c>
      <c r="D18581" s="2" t="s">
        <v>4332</v>
      </c>
    </row>
    <row r="18582" spans="1:4" ht="15.75" customHeight="1" x14ac:dyDescent="0.25">
      <c r="A18582" s="2" t="s">
        <v>3312</v>
      </c>
      <c r="B18582" s="2" t="s">
        <v>456</v>
      </c>
      <c r="C18582" s="2">
        <v>2012</v>
      </c>
      <c r="D18582" s="2" t="s">
        <v>4485</v>
      </c>
    </row>
    <row r="18583" spans="1:4" ht="15.75" customHeight="1" x14ac:dyDescent="0.25">
      <c r="A18583" s="2" t="s">
        <v>3312</v>
      </c>
      <c r="B18583" s="2" t="s">
        <v>456</v>
      </c>
      <c r="C18583" s="2">
        <v>2012</v>
      </c>
      <c r="D18583" s="2" t="s">
        <v>4331</v>
      </c>
    </row>
    <row r="18584" spans="1:4" ht="15.75" customHeight="1" x14ac:dyDescent="0.25">
      <c r="A18584" s="2" t="s">
        <v>3312</v>
      </c>
      <c r="B18584" s="2" t="s">
        <v>456</v>
      </c>
      <c r="C18584" s="2">
        <v>2012</v>
      </c>
      <c r="D18584" s="2" t="s">
        <v>4330</v>
      </c>
    </row>
    <row r="18585" spans="1:4" ht="15.75" customHeight="1" x14ac:dyDescent="0.25">
      <c r="A18585" s="2" t="s">
        <v>3312</v>
      </c>
      <c r="B18585" s="2" t="s">
        <v>456</v>
      </c>
      <c r="C18585" s="2">
        <v>2012</v>
      </c>
      <c r="D18585" s="2" t="s">
        <v>5144</v>
      </c>
    </row>
    <row r="18586" spans="1:4" ht="15.75" customHeight="1" x14ac:dyDescent="0.25">
      <c r="A18586" s="2" t="s">
        <v>3312</v>
      </c>
      <c r="B18586" s="2" t="s">
        <v>456</v>
      </c>
      <c r="C18586" s="2">
        <v>2012</v>
      </c>
      <c r="D18586" s="2" t="s">
        <v>5145</v>
      </c>
    </row>
    <row r="18587" spans="1:4" ht="15.75" customHeight="1" x14ac:dyDescent="0.25">
      <c r="A18587" s="2" t="s">
        <v>3312</v>
      </c>
      <c r="B18587" s="2" t="s">
        <v>456</v>
      </c>
      <c r="C18587" s="2">
        <v>2012</v>
      </c>
      <c r="D18587" s="2" t="s">
        <v>3428</v>
      </c>
    </row>
    <row r="18588" spans="1:4" ht="15.75" customHeight="1" x14ac:dyDescent="0.25">
      <c r="A18588" s="2" t="s">
        <v>3312</v>
      </c>
      <c r="B18588" s="2" t="s">
        <v>456</v>
      </c>
      <c r="C18588" s="2">
        <v>2012</v>
      </c>
      <c r="D18588" s="2" t="s">
        <v>3429</v>
      </c>
    </row>
    <row r="18589" spans="1:4" ht="15.75" customHeight="1" x14ac:dyDescent="0.25">
      <c r="A18589" s="2" t="s">
        <v>3312</v>
      </c>
      <c r="B18589" s="2" t="s">
        <v>456</v>
      </c>
      <c r="C18589" s="2">
        <v>2012</v>
      </c>
      <c r="D18589" s="2" t="s">
        <v>3430</v>
      </c>
    </row>
    <row r="18590" spans="1:4" ht="15.75" hidden="1" customHeight="1" x14ac:dyDescent="0.25">
      <c r="A18590" s="2" t="s">
        <v>3312</v>
      </c>
      <c r="B18590" s="2" t="s">
        <v>3586</v>
      </c>
      <c r="C18590" s="2">
        <v>2012</v>
      </c>
      <c r="D18590" s="2" t="s">
        <v>3588</v>
      </c>
    </row>
    <row r="18591" spans="1:4" ht="15.75" hidden="1" customHeight="1" x14ac:dyDescent="0.25">
      <c r="A18591" s="2" t="s">
        <v>3312</v>
      </c>
      <c r="B18591" s="2" t="s">
        <v>3586</v>
      </c>
      <c r="C18591" s="2">
        <v>2012</v>
      </c>
      <c r="D18591" s="2" t="s">
        <v>4516</v>
      </c>
    </row>
    <row r="18592" spans="1:4" ht="15.75" hidden="1" customHeight="1" x14ac:dyDescent="0.25">
      <c r="A18592" s="2" t="s">
        <v>3312</v>
      </c>
      <c r="B18592" s="2" t="s">
        <v>3586</v>
      </c>
      <c r="C18592" s="2">
        <v>2012</v>
      </c>
      <c r="D18592" s="2" t="s">
        <v>4520</v>
      </c>
    </row>
    <row r="18593" spans="1:4" ht="15.75" hidden="1" customHeight="1" x14ac:dyDescent="0.25">
      <c r="A18593" s="2" t="s">
        <v>3312</v>
      </c>
      <c r="B18593" s="2" t="s">
        <v>3586</v>
      </c>
      <c r="C18593" s="2">
        <v>2012</v>
      </c>
      <c r="D18593" s="2" t="s">
        <v>4522</v>
      </c>
    </row>
    <row r="18594" spans="1:4" ht="15.75" hidden="1" customHeight="1" x14ac:dyDescent="0.25">
      <c r="A18594" s="2" t="s">
        <v>3312</v>
      </c>
      <c r="B18594" s="2" t="s">
        <v>3586</v>
      </c>
      <c r="C18594" s="2">
        <v>2012</v>
      </c>
      <c r="D18594" s="2" t="s">
        <v>4519</v>
      </c>
    </row>
    <row r="18595" spans="1:4" ht="15.75" hidden="1" customHeight="1" x14ac:dyDescent="0.25">
      <c r="A18595" s="2" t="s">
        <v>3312</v>
      </c>
      <c r="B18595" s="2" t="s">
        <v>3586</v>
      </c>
      <c r="C18595" s="2">
        <v>2012</v>
      </c>
      <c r="D18595" s="2" t="s">
        <v>3593</v>
      </c>
    </row>
    <row r="18596" spans="1:4" ht="15.75" hidden="1" customHeight="1" x14ac:dyDescent="0.25">
      <c r="A18596" s="2" t="s">
        <v>3312</v>
      </c>
      <c r="B18596" s="2" t="s">
        <v>3586</v>
      </c>
      <c r="C18596" s="2">
        <v>2012</v>
      </c>
      <c r="D18596" s="2" t="s">
        <v>4523</v>
      </c>
    </row>
    <row r="18597" spans="1:4" ht="15.75" hidden="1" customHeight="1" x14ac:dyDescent="0.25">
      <c r="A18597" s="2" t="s">
        <v>3312</v>
      </c>
      <c r="B18597" s="2" t="s">
        <v>3586</v>
      </c>
      <c r="C18597" s="2">
        <v>2012</v>
      </c>
      <c r="D18597" s="2" t="s">
        <v>3591</v>
      </c>
    </row>
    <row r="18598" spans="1:4" ht="15.75" hidden="1" customHeight="1" x14ac:dyDescent="0.25">
      <c r="A18598" s="2" t="s">
        <v>3312</v>
      </c>
      <c r="B18598" s="2" t="s">
        <v>3586</v>
      </c>
      <c r="C18598" s="2">
        <v>2012</v>
      </c>
      <c r="D18598" s="2" t="s">
        <v>5146</v>
      </c>
    </row>
    <row r="18599" spans="1:4" ht="15.75" hidden="1" customHeight="1" x14ac:dyDescent="0.25">
      <c r="A18599" s="2" t="s">
        <v>3312</v>
      </c>
      <c r="B18599" s="2" t="s">
        <v>3586</v>
      </c>
      <c r="C18599" s="2">
        <v>2011</v>
      </c>
      <c r="D18599" s="2" t="s">
        <v>4511</v>
      </c>
    </row>
    <row r="18600" spans="1:4" ht="15.75" hidden="1" customHeight="1" x14ac:dyDescent="0.25">
      <c r="A18600" s="2" t="s">
        <v>3312</v>
      </c>
      <c r="B18600" s="2" t="s">
        <v>3586</v>
      </c>
      <c r="C18600" s="2">
        <v>2012</v>
      </c>
      <c r="D18600" s="2" t="s">
        <v>5147</v>
      </c>
    </row>
    <row r="18601" spans="1:4" ht="15.75" hidden="1" customHeight="1" x14ac:dyDescent="0.25">
      <c r="A18601" s="2" t="s">
        <v>3312</v>
      </c>
      <c r="B18601" s="2" t="s">
        <v>3586</v>
      </c>
      <c r="C18601" s="2">
        <v>2012</v>
      </c>
      <c r="D18601" s="2" t="s">
        <v>4511</v>
      </c>
    </row>
    <row r="18602" spans="1:4" ht="15.75" hidden="1" customHeight="1" x14ac:dyDescent="0.25">
      <c r="A18602" s="2" t="s">
        <v>3312</v>
      </c>
      <c r="B18602" s="2" t="s">
        <v>3586</v>
      </c>
      <c r="C18602" s="2">
        <v>2012</v>
      </c>
      <c r="D18602" s="2" t="s">
        <v>4503</v>
      </c>
    </row>
    <row r="18603" spans="1:4" ht="15.75" hidden="1" customHeight="1" x14ac:dyDescent="0.25">
      <c r="A18603" s="2" t="s">
        <v>3312</v>
      </c>
      <c r="B18603" s="2" t="s">
        <v>3586</v>
      </c>
      <c r="C18603" s="2">
        <v>2012</v>
      </c>
      <c r="D18603" s="2" t="s">
        <v>4504</v>
      </c>
    </row>
    <row r="18604" spans="1:4" ht="15.75" hidden="1" customHeight="1" x14ac:dyDescent="0.25">
      <c r="A18604" s="2" t="s">
        <v>3312</v>
      </c>
      <c r="B18604" s="2" t="s">
        <v>3586</v>
      </c>
      <c r="C18604" s="2">
        <v>2012</v>
      </c>
      <c r="D18604" s="2" t="s">
        <v>4500</v>
      </c>
    </row>
    <row r="18605" spans="1:4" ht="15.75" hidden="1" customHeight="1" x14ac:dyDescent="0.25">
      <c r="A18605" s="2" t="s">
        <v>3312</v>
      </c>
      <c r="B18605" s="2" t="s">
        <v>3586</v>
      </c>
      <c r="C18605" s="2">
        <v>2012</v>
      </c>
      <c r="D18605" s="2" t="s">
        <v>4497</v>
      </c>
    </row>
    <row r="18606" spans="1:4" ht="15.75" hidden="1" customHeight="1" x14ac:dyDescent="0.25">
      <c r="A18606" s="2" t="s">
        <v>3312</v>
      </c>
      <c r="B18606" s="2" t="s">
        <v>3586</v>
      </c>
      <c r="C18606" s="2">
        <v>2012</v>
      </c>
      <c r="D18606" s="2" t="s">
        <v>4524</v>
      </c>
    </row>
    <row r="18607" spans="1:4" ht="15.75" hidden="1" customHeight="1" x14ac:dyDescent="0.25">
      <c r="A18607" s="2" t="s">
        <v>3312</v>
      </c>
      <c r="B18607" s="2" t="s">
        <v>3586</v>
      </c>
      <c r="C18607" s="2">
        <v>2012</v>
      </c>
      <c r="D18607" s="2" t="s">
        <v>4521</v>
      </c>
    </row>
    <row r="18608" spans="1:4" ht="15.75" hidden="1" customHeight="1" x14ac:dyDescent="0.25">
      <c r="A18608" s="2" t="s">
        <v>3312</v>
      </c>
      <c r="B18608" s="2" t="s">
        <v>3586</v>
      </c>
      <c r="C18608" s="2">
        <v>2012</v>
      </c>
      <c r="D18608" s="2" t="s">
        <v>4518</v>
      </c>
    </row>
    <row r="18609" spans="1:4" ht="15.75" hidden="1" customHeight="1" x14ac:dyDescent="0.25">
      <c r="A18609" s="2" t="s">
        <v>3312</v>
      </c>
      <c r="B18609" s="2" t="s">
        <v>3586</v>
      </c>
      <c r="C18609" s="2">
        <v>2012</v>
      </c>
      <c r="D18609" s="2" t="s">
        <v>4517</v>
      </c>
    </row>
    <row r="18610" spans="1:4" ht="15.75" hidden="1" customHeight="1" x14ac:dyDescent="0.25">
      <c r="A18610" s="2" t="s">
        <v>1469</v>
      </c>
      <c r="B18610" s="2" t="s">
        <v>1470</v>
      </c>
      <c r="C18610" s="2">
        <v>2012</v>
      </c>
      <c r="D18610" s="2" t="s">
        <v>5148</v>
      </c>
    </row>
    <row r="18611" spans="1:4" ht="15.75" hidden="1" customHeight="1" x14ac:dyDescent="0.25">
      <c r="A18611" s="2" t="s">
        <v>1469</v>
      </c>
      <c r="B18611" s="2" t="s">
        <v>1470</v>
      </c>
      <c r="C18611" s="2">
        <v>2012</v>
      </c>
      <c r="D18611" s="2" t="s">
        <v>5149</v>
      </c>
    </row>
    <row r="18612" spans="1:4" ht="15.75" hidden="1" customHeight="1" x14ac:dyDescent="0.25">
      <c r="A18612" s="2" t="s">
        <v>1469</v>
      </c>
      <c r="B18612" s="2" t="s">
        <v>1470</v>
      </c>
      <c r="C18612" s="2">
        <v>2012</v>
      </c>
      <c r="D18612" s="2">
        <v>550</v>
      </c>
    </row>
    <row r="18613" spans="1:4" ht="15.75" hidden="1" customHeight="1" x14ac:dyDescent="0.25">
      <c r="A18613" s="2" t="s">
        <v>1469</v>
      </c>
      <c r="B18613" s="2" t="s">
        <v>1470</v>
      </c>
      <c r="C18613" s="2">
        <v>2012</v>
      </c>
      <c r="D18613" s="2">
        <v>300</v>
      </c>
    </row>
    <row r="18614" spans="1:4" ht="15.75" hidden="1" customHeight="1" x14ac:dyDescent="0.25">
      <c r="A18614" s="2" t="s">
        <v>1469</v>
      </c>
      <c r="B18614" s="2" t="s">
        <v>1470</v>
      </c>
      <c r="C18614" s="2">
        <v>2012</v>
      </c>
      <c r="D18614" s="2" t="s">
        <v>3605</v>
      </c>
    </row>
    <row r="18615" spans="1:4" ht="15.75" hidden="1" customHeight="1" x14ac:dyDescent="0.25">
      <c r="A18615" s="2" t="s">
        <v>1469</v>
      </c>
      <c r="B18615" s="2" t="s">
        <v>1470</v>
      </c>
      <c r="C18615" s="2">
        <v>2012</v>
      </c>
      <c r="D18615" s="2">
        <v>350</v>
      </c>
    </row>
    <row r="18616" spans="1:4" ht="15.75" hidden="1" customHeight="1" x14ac:dyDescent="0.25">
      <c r="A18616" s="2" t="s">
        <v>1469</v>
      </c>
      <c r="B18616" s="2" t="s">
        <v>1470</v>
      </c>
      <c r="C18616" s="2">
        <v>2012</v>
      </c>
      <c r="D18616" s="2" t="s">
        <v>5150</v>
      </c>
    </row>
    <row r="18617" spans="1:4" ht="15.75" hidden="1" customHeight="1" x14ac:dyDescent="0.25">
      <c r="A18617" s="2" t="s">
        <v>1469</v>
      </c>
      <c r="B18617" s="2" t="s">
        <v>1470</v>
      </c>
      <c r="C18617" s="2">
        <v>2012</v>
      </c>
      <c r="D18617" s="2" t="s">
        <v>5151</v>
      </c>
    </row>
    <row r="18618" spans="1:4" ht="15.75" hidden="1" customHeight="1" x14ac:dyDescent="0.25">
      <c r="A18618" s="2" t="s">
        <v>1469</v>
      </c>
      <c r="B18618" s="2" t="s">
        <v>1470</v>
      </c>
      <c r="C18618" s="2">
        <v>2012</v>
      </c>
      <c r="D18618" s="2" t="s">
        <v>5152</v>
      </c>
    </row>
    <row r="18619" spans="1:4" ht="15.75" hidden="1" customHeight="1" x14ac:dyDescent="0.25">
      <c r="A18619" s="2" t="s">
        <v>1469</v>
      </c>
      <c r="B18619" s="2" t="s">
        <v>1470</v>
      </c>
      <c r="C18619" s="2">
        <v>2012</v>
      </c>
      <c r="D18619" s="2" t="s">
        <v>5153</v>
      </c>
    </row>
    <row r="18620" spans="1:4" ht="15.75" hidden="1" customHeight="1" x14ac:dyDescent="0.25">
      <c r="A18620" s="2" t="s">
        <v>1469</v>
      </c>
      <c r="B18620" s="2" t="s">
        <v>1470</v>
      </c>
      <c r="C18620" s="2">
        <v>2012</v>
      </c>
      <c r="D18620" s="2" t="s">
        <v>5154</v>
      </c>
    </row>
    <row r="18621" spans="1:4" ht="15.75" hidden="1" customHeight="1" x14ac:dyDescent="0.25">
      <c r="A18621" s="2" t="s">
        <v>1469</v>
      </c>
      <c r="B18621" s="2" t="s">
        <v>1470</v>
      </c>
      <c r="C18621" s="2">
        <v>2012</v>
      </c>
      <c r="D18621" s="2" t="s">
        <v>5155</v>
      </c>
    </row>
    <row r="18622" spans="1:4" ht="15.75" hidden="1" customHeight="1" x14ac:dyDescent="0.25">
      <c r="A18622" s="2" t="s">
        <v>1469</v>
      </c>
      <c r="B18622" s="2" t="s">
        <v>1470</v>
      </c>
      <c r="C18622" s="2">
        <v>2012</v>
      </c>
      <c r="D18622" s="2" t="s">
        <v>5156</v>
      </c>
    </row>
    <row r="18623" spans="1:4" ht="15.75" hidden="1" customHeight="1" x14ac:dyDescent="0.25">
      <c r="A18623" s="2" t="s">
        <v>1469</v>
      </c>
      <c r="B18623" s="2" t="s">
        <v>1470</v>
      </c>
      <c r="C18623" s="2">
        <v>2012</v>
      </c>
      <c r="D18623" s="2" t="s">
        <v>5099</v>
      </c>
    </row>
    <row r="18624" spans="1:4" ht="15.75" hidden="1" customHeight="1" x14ac:dyDescent="0.25">
      <c r="A18624" s="2" t="s">
        <v>1469</v>
      </c>
      <c r="B18624" s="2" t="s">
        <v>1470</v>
      </c>
      <c r="C18624" s="2">
        <v>2012</v>
      </c>
      <c r="D18624" s="2" t="s">
        <v>4427</v>
      </c>
    </row>
    <row r="18625" spans="1:4" ht="15.75" hidden="1" customHeight="1" x14ac:dyDescent="0.25">
      <c r="A18625" s="2" t="s">
        <v>1469</v>
      </c>
      <c r="B18625" s="2" t="s">
        <v>1470</v>
      </c>
      <c r="C18625" s="2">
        <v>2012</v>
      </c>
      <c r="D18625" s="2" t="s">
        <v>5157</v>
      </c>
    </row>
    <row r="18626" spans="1:4" ht="15.75" hidden="1" customHeight="1" x14ac:dyDescent="0.25">
      <c r="A18626" s="2" t="s">
        <v>1469</v>
      </c>
      <c r="B18626" s="2" t="s">
        <v>1470</v>
      </c>
      <c r="C18626" s="2">
        <v>2012</v>
      </c>
      <c r="D18626" s="2" t="s">
        <v>3606</v>
      </c>
    </row>
    <row r="18627" spans="1:4" ht="15.75" hidden="1" customHeight="1" x14ac:dyDescent="0.25">
      <c r="A18627" s="2" t="s">
        <v>1469</v>
      </c>
      <c r="B18627" s="2" t="s">
        <v>1470</v>
      </c>
      <c r="C18627" s="2">
        <v>2012</v>
      </c>
      <c r="D18627" s="2" t="s">
        <v>1520</v>
      </c>
    </row>
    <row r="18628" spans="1:4" ht="15.75" hidden="1" customHeight="1" x14ac:dyDescent="0.25">
      <c r="A18628" s="2" t="s">
        <v>1469</v>
      </c>
      <c r="B18628" s="2" t="s">
        <v>1470</v>
      </c>
      <c r="C18628" s="2">
        <v>2012</v>
      </c>
      <c r="D18628" s="2" t="s">
        <v>1527</v>
      </c>
    </row>
    <row r="18629" spans="1:4" ht="15.75" hidden="1" customHeight="1" x14ac:dyDescent="0.25">
      <c r="A18629" s="2" t="s">
        <v>1469</v>
      </c>
      <c r="B18629" s="2" t="s">
        <v>3288</v>
      </c>
      <c r="C18629" s="2">
        <v>2011</v>
      </c>
      <c r="D18629" s="2" t="s">
        <v>3303</v>
      </c>
    </row>
    <row r="18630" spans="1:4" ht="15.75" hidden="1" customHeight="1" x14ac:dyDescent="0.25">
      <c r="A18630" s="2" t="s">
        <v>1469</v>
      </c>
      <c r="B18630" s="2" t="s">
        <v>3288</v>
      </c>
      <c r="C18630" s="2">
        <v>2011</v>
      </c>
      <c r="D18630" s="2" t="s">
        <v>3302</v>
      </c>
    </row>
    <row r="18631" spans="1:4" ht="15.75" hidden="1" customHeight="1" x14ac:dyDescent="0.25">
      <c r="A18631" s="2" t="s">
        <v>1469</v>
      </c>
      <c r="B18631" s="2" t="s">
        <v>3288</v>
      </c>
      <c r="C18631" s="2">
        <v>2011</v>
      </c>
      <c r="D18631" s="2" t="s">
        <v>5158</v>
      </c>
    </row>
    <row r="18632" spans="1:4" ht="15.75" hidden="1" customHeight="1" x14ac:dyDescent="0.25">
      <c r="A18632" s="2" t="s">
        <v>1469</v>
      </c>
      <c r="B18632" s="2" t="s">
        <v>3288</v>
      </c>
      <c r="C18632" s="2">
        <v>2011</v>
      </c>
      <c r="D18632" s="2" t="s">
        <v>3309</v>
      </c>
    </row>
    <row r="18633" spans="1:4" ht="15.75" hidden="1" customHeight="1" x14ac:dyDescent="0.25">
      <c r="A18633" s="2" t="s">
        <v>1469</v>
      </c>
      <c r="B18633" s="2" t="s">
        <v>3288</v>
      </c>
      <c r="C18633" s="2">
        <v>2011</v>
      </c>
      <c r="D18633" s="2" t="s">
        <v>3310</v>
      </c>
    </row>
    <row r="18634" spans="1:4" ht="15.75" hidden="1" customHeight="1" x14ac:dyDescent="0.25">
      <c r="A18634" s="2" t="s">
        <v>1469</v>
      </c>
      <c r="B18634" s="2" t="s">
        <v>3288</v>
      </c>
      <c r="C18634" s="2">
        <v>2011</v>
      </c>
      <c r="D18634" s="2" t="s">
        <v>3306</v>
      </c>
    </row>
    <row r="18635" spans="1:4" ht="15.75" hidden="1" customHeight="1" x14ac:dyDescent="0.25">
      <c r="A18635" s="2" t="s">
        <v>1469</v>
      </c>
      <c r="B18635" s="2" t="s">
        <v>3288</v>
      </c>
      <c r="C18635" s="2">
        <v>2011</v>
      </c>
      <c r="D18635" s="2" t="s">
        <v>3311</v>
      </c>
    </row>
    <row r="18636" spans="1:4" ht="15.75" hidden="1" customHeight="1" x14ac:dyDescent="0.25">
      <c r="A18636" s="2" t="s">
        <v>1469</v>
      </c>
      <c r="B18636" s="2" t="s">
        <v>3288</v>
      </c>
      <c r="C18636" s="2">
        <v>2011</v>
      </c>
      <c r="D18636" s="2" t="s">
        <v>3305</v>
      </c>
    </row>
    <row r="18637" spans="1:4" ht="15.75" hidden="1" customHeight="1" x14ac:dyDescent="0.25">
      <c r="A18637" s="2" t="s">
        <v>1469</v>
      </c>
      <c r="B18637" s="2" t="s">
        <v>191</v>
      </c>
      <c r="C18637" s="2">
        <v>2012</v>
      </c>
      <c r="D18637" s="2" t="s">
        <v>1670</v>
      </c>
    </row>
    <row r="18638" spans="1:4" ht="15.75" hidden="1" customHeight="1" x14ac:dyDescent="0.25">
      <c r="A18638" s="2" t="s">
        <v>1469</v>
      </c>
      <c r="B18638" s="2" t="s">
        <v>191</v>
      </c>
      <c r="C18638" s="2">
        <v>2012</v>
      </c>
      <c r="D18638" s="2" t="s">
        <v>1691</v>
      </c>
    </row>
    <row r="18639" spans="1:4" ht="15.75" hidden="1" customHeight="1" x14ac:dyDescent="0.25">
      <c r="A18639" s="2" t="s">
        <v>1469</v>
      </c>
      <c r="B18639" s="2" t="s">
        <v>191</v>
      </c>
      <c r="C18639" s="2">
        <v>2012</v>
      </c>
      <c r="D18639" s="2" t="s">
        <v>1687</v>
      </c>
    </row>
    <row r="18640" spans="1:4" ht="15.75" hidden="1" customHeight="1" x14ac:dyDescent="0.25">
      <c r="A18640" s="2" t="s">
        <v>1469</v>
      </c>
      <c r="B18640" s="2" t="s">
        <v>2217</v>
      </c>
      <c r="C18640" s="2">
        <v>2012</v>
      </c>
      <c r="D18640" s="2" t="s">
        <v>2218</v>
      </c>
    </row>
    <row r="18641" spans="1:4" ht="15.75" hidden="1" customHeight="1" x14ac:dyDescent="0.25">
      <c r="A18641" s="2" t="s">
        <v>1469</v>
      </c>
      <c r="B18641" s="2" t="s">
        <v>2217</v>
      </c>
      <c r="C18641" s="2">
        <v>2012</v>
      </c>
      <c r="D18641" s="2" t="s">
        <v>2965</v>
      </c>
    </row>
    <row r="18642" spans="1:4" ht="15.75" hidden="1" customHeight="1" x14ac:dyDescent="0.25">
      <c r="A18642" s="2" t="s">
        <v>1469</v>
      </c>
      <c r="B18642" s="2" t="s">
        <v>2217</v>
      </c>
      <c r="C18642" s="2">
        <v>2012</v>
      </c>
      <c r="D18642" s="2" t="s">
        <v>2221</v>
      </c>
    </row>
    <row r="18643" spans="1:4" ht="15.75" hidden="1" customHeight="1" x14ac:dyDescent="0.25">
      <c r="A18643" s="2" t="s">
        <v>1469</v>
      </c>
      <c r="B18643" s="2" t="s">
        <v>2217</v>
      </c>
      <c r="C18643" s="2">
        <v>2012</v>
      </c>
      <c r="D18643" s="2" t="s">
        <v>5159</v>
      </c>
    </row>
    <row r="18644" spans="1:4" ht="15.75" hidden="1" customHeight="1" x14ac:dyDescent="0.25">
      <c r="A18644" s="2" t="s">
        <v>1469</v>
      </c>
      <c r="B18644" s="2" t="s">
        <v>2217</v>
      </c>
      <c r="C18644" s="2">
        <v>2012</v>
      </c>
      <c r="D18644" s="2" t="s">
        <v>5160</v>
      </c>
    </row>
    <row r="18645" spans="1:4" ht="15.75" hidden="1" customHeight="1" x14ac:dyDescent="0.25">
      <c r="A18645" s="2" t="s">
        <v>1469</v>
      </c>
      <c r="B18645" s="2" t="s">
        <v>2217</v>
      </c>
      <c r="C18645" s="2">
        <v>2012</v>
      </c>
      <c r="D18645" s="2" t="s">
        <v>5161</v>
      </c>
    </row>
    <row r="18646" spans="1:4" ht="15.75" hidden="1" customHeight="1" x14ac:dyDescent="0.25">
      <c r="A18646" s="2" t="s">
        <v>1469</v>
      </c>
      <c r="B18646" s="2" t="s">
        <v>2217</v>
      </c>
      <c r="C18646" s="2">
        <v>2012</v>
      </c>
      <c r="D18646" s="2" t="s">
        <v>5162</v>
      </c>
    </row>
    <row r="18647" spans="1:4" ht="15.75" hidden="1" customHeight="1" x14ac:dyDescent="0.25">
      <c r="A18647" s="2" t="s">
        <v>1469</v>
      </c>
      <c r="B18647" s="2" t="s">
        <v>2217</v>
      </c>
      <c r="C18647" s="2">
        <v>2012</v>
      </c>
      <c r="D18647" s="2" t="s">
        <v>5163</v>
      </c>
    </row>
    <row r="18648" spans="1:4" ht="15.75" hidden="1" customHeight="1" x14ac:dyDescent="0.25">
      <c r="A18648" s="2" t="s">
        <v>1469</v>
      </c>
      <c r="B18648" s="2" t="s">
        <v>2217</v>
      </c>
      <c r="C18648" s="2">
        <v>2012</v>
      </c>
      <c r="D18648" s="2" t="s">
        <v>5164</v>
      </c>
    </row>
    <row r="18649" spans="1:4" ht="15.75" hidden="1" customHeight="1" x14ac:dyDescent="0.25">
      <c r="A18649" s="2" t="s">
        <v>1469</v>
      </c>
      <c r="B18649" s="2" t="s">
        <v>2217</v>
      </c>
      <c r="C18649" s="2">
        <v>2012</v>
      </c>
      <c r="D18649" s="2" t="s">
        <v>5165</v>
      </c>
    </row>
    <row r="18650" spans="1:4" ht="15.75" hidden="1" customHeight="1" x14ac:dyDescent="0.25">
      <c r="A18650" s="2" t="s">
        <v>1469</v>
      </c>
      <c r="B18650" s="2" t="s">
        <v>2217</v>
      </c>
      <c r="C18650" s="2">
        <v>2012</v>
      </c>
      <c r="D18650" s="2" t="s">
        <v>5166</v>
      </c>
    </row>
    <row r="18651" spans="1:4" ht="15.75" hidden="1" customHeight="1" x14ac:dyDescent="0.25">
      <c r="A18651" s="2" t="s">
        <v>1469</v>
      </c>
      <c r="B18651" s="2" t="s">
        <v>2217</v>
      </c>
      <c r="C18651" s="2">
        <v>2012</v>
      </c>
      <c r="D18651" s="2" t="s">
        <v>5167</v>
      </c>
    </row>
    <row r="18652" spans="1:4" ht="15.75" hidden="1" customHeight="1" x14ac:dyDescent="0.25">
      <c r="A18652" s="2" t="s">
        <v>1929</v>
      </c>
      <c r="B18652" s="2" t="s">
        <v>3663</v>
      </c>
      <c r="C18652" s="2">
        <v>2005</v>
      </c>
      <c r="D18652" s="2" t="s">
        <v>4326</v>
      </c>
    </row>
    <row r="18653" spans="1:4" ht="15.75" hidden="1" customHeight="1" x14ac:dyDescent="0.25">
      <c r="A18653" s="2" t="s">
        <v>1469</v>
      </c>
      <c r="B18653" s="2" t="s">
        <v>1697</v>
      </c>
      <c r="C18653" s="2">
        <v>2012</v>
      </c>
      <c r="D18653" s="2" t="s">
        <v>5168</v>
      </c>
    </row>
    <row r="18654" spans="1:4" ht="15.75" hidden="1" customHeight="1" x14ac:dyDescent="0.25">
      <c r="A18654" s="2" t="s">
        <v>1469</v>
      </c>
      <c r="B18654" s="2" t="s">
        <v>1697</v>
      </c>
      <c r="C18654" s="2">
        <v>2012</v>
      </c>
      <c r="D18654" s="2" t="s">
        <v>4415</v>
      </c>
    </row>
    <row r="18655" spans="1:4" ht="15.75" hidden="1" customHeight="1" x14ac:dyDescent="0.25">
      <c r="A18655" s="2" t="s">
        <v>1469</v>
      </c>
      <c r="B18655" s="2" t="s">
        <v>1697</v>
      </c>
      <c r="C18655" s="2">
        <v>2012</v>
      </c>
      <c r="D18655" s="2" t="s">
        <v>1736</v>
      </c>
    </row>
    <row r="18656" spans="1:4" ht="15.75" hidden="1" customHeight="1" x14ac:dyDescent="0.25">
      <c r="A18656" s="2" t="s">
        <v>1469</v>
      </c>
      <c r="B18656" s="2" t="s">
        <v>1697</v>
      </c>
      <c r="C18656" s="2">
        <v>2012</v>
      </c>
      <c r="D18656" s="2" t="s">
        <v>1761</v>
      </c>
    </row>
    <row r="18657" spans="1:4" ht="15.75" hidden="1" customHeight="1" x14ac:dyDescent="0.25">
      <c r="A18657" s="2" t="s">
        <v>1469</v>
      </c>
      <c r="B18657" s="2" t="s">
        <v>1697</v>
      </c>
      <c r="C18657" s="2">
        <v>2012</v>
      </c>
      <c r="D18657" s="2" t="s">
        <v>1726</v>
      </c>
    </row>
    <row r="18658" spans="1:4" ht="15.75" hidden="1" customHeight="1" x14ac:dyDescent="0.25">
      <c r="A18658" s="2" t="s">
        <v>1469</v>
      </c>
      <c r="B18658" s="2" t="s">
        <v>1697</v>
      </c>
      <c r="C18658" s="2">
        <v>2012</v>
      </c>
      <c r="D18658" s="2" t="s">
        <v>1768</v>
      </c>
    </row>
    <row r="18659" spans="1:4" ht="15.75" hidden="1" customHeight="1" x14ac:dyDescent="0.25">
      <c r="A18659" s="2" t="s">
        <v>1469</v>
      </c>
      <c r="B18659" s="2" t="s">
        <v>1697</v>
      </c>
      <c r="C18659" s="2">
        <v>2012</v>
      </c>
      <c r="D18659" s="2" t="s">
        <v>5169</v>
      </c>
    </row>
    <row r="18660" spans="1:4" ht="15.75" hidden="1" customHeight="1" x14ac:dyDescent="0.25">
      <c r="A18660" s="2" t="s">
        <v>1469</v>
      </c>
      <c r="B18660" s="2" t="s">
        <v>1697</v>
      </c>
      <c r="C18660" s="2">
        <v>2012</v>
      </c>
      <c r="D18660" s="2" t="s">
        <v>5170</v>
      </c>
    </row>
    <row r="18661" spans="1:4" ht="15.75" hidden="1" customHeight="1" x14ac:dyDescent="0.25">
      <c r="A18661" s="2" t="s">
        <v>1469</v>
      </c>
      <c r="B18661" s="2" t="s">
        <v>1697</v>
      </c>
      <c r="C18661" s="2">
        <v>2012</v>
      </c>
      <c r="D18661" s="2" t="s">
        <v>5171</v>
      </c>
    </row>
    <row r="18662" spans="1:4" ht="15.75" hidden="1" customHeight="1" x14ac:dyDescent="0.25">
      <c r="A18662" s="2" t="s">
        <v>1469</v>
      </c>
      <c r="B18662" s="2" t="s">
        <v>1697</v>
      </c>
      <c r="C18662" s="2">
        <v>2012</v>
      </c>
      <c r="D18662" s="2" t="s">
        <v>5172</v>
      </c>
    </row>
    <row r="18663" spans="1:4" ht="15.75" hidden="1" customHeight="1" x14ac:dyDescent="0.25">
      <c r="A18663" s="2" t="s">
        <v>1469</v>
      </c>
      <c r="B18663" s="2" t="s">
        <v>1697</v>
      </c>
      <c r="C18663" s="2">
        <v>2012</v>
      </c>
      <c r="D18663" s="2" t="s">
        <v>5173</v>
      </c>
    </row>
    <row r="18664" spans="1:4" ht="15.75" hidden="1" customHeight="1" x14ac:dyDescent="0.25">
      <c r="A18664" s="2" t="s">
        <v>1469</v>
      </c>
      <c r="B18664" s="2" t="s">
        <v>1697</v>
      </c>
      <c r="C18664" s="2">
        <v>2012</v>
      </c>
      <c r="D18664" s="2" t="s">
        <v>5174</v>
      </c>
    </row>
    <row r="18665" spans="1:4" ht="15.75" hidden="1" customHeight="1" x14ac:dyDescent="0.25">
      <c r="A18665" s="2" t="s">
        <v>1469</v>
      </c>
      <c r="B18665" s="2" t="s">
        <v>1697</v>
      </c>
      <c r="C18665" s="2">
        <v>2012</v>
      </c>
      <c r="D18665" s="2" t="s">
        <v>5175</v>
      </c>
    </row>
    <row r="18666" spans="1:4" ht="15.75" hidden="1" customHeight="1" x14ac:dyDescent="0.25">
      <c r="A18666" s="2" t="s">
        <v>1469</v>
      </c>
      <c r="B18666" s="2" t="s">
        <v>1697</v>
      </c>
      <c r="C18666" s="2">
        <v>2012</v>
      </c>
      <c r="D18666" s="2" t="s">
        <v>5176</v>
      </c>
    </row>
    <row r="18667" spans="1:4" ht="15.75" hidden="1" customHeight="1" x14ac:dyDescent="0.25">
      <c r="A18667" s="2" t="s">
        <v>1469</v>
      </c>
      <c r="B18667" s="2" t="s">
        <v>1697</v>
      </c>
      <c r="C18667" s="2">
        <v>2012</v>
      </c>
      <c r="D18667" s="2" t="s">
        <v>5177</v>
      </c>
    </row>
    <row r="18668" spans="1:4" ht="15.75" hidden="1" customHeight="1" x14ac:dyDescent="0.25">
      <c r="A18668" s="2" t="s">
        <v>1469</v>
      </c>
      <c r="B18668" s="2" t="s">
        <v>1697</v>
      </c>
      <c r="C18668" s="2">
        <v>2012</v>
      </c>
      <c r="D18668" s="2" t="s">
        <v>5178</v>
      </c>
    </row>
    <row r="18669" spans="1:4" ht="15.75" hidden="1" customHeight="1" x14ac:dyDescent="0.25">
      <c r="A18669" s="2" t="s">
        <v>1469</v>
      </c>
      <c r="B18669" s="2" t="s">
        <v>1697</v>
      </c>
      <c r="C18669" s="2">
        <v>2012</v>
      </c>
      <c r="D18669" s="2" t="s">
        <v>1755</v>
      </c>
    </row>
    <row r="18670" spans="1:4" ht="15.75" hidden="1" customHeight="1" x14ac:dyDescent="0.25">
      <c r="A18670" s="2" t="s">
        <v>1469</v>
      </c>
      <c r="B18670" s="2" t="s">
        <v>1697</v>
      </c>
      <c r="C18670" s="2">
        <v>2012</v>
      </c>
      <c r="D18670" s="2" t="s">
        <v>5179</v>
      </c>
    </row>
    <row r="18671" spans="1:4" ht="15.75" hidden="1" customHeight="1" x14ac:dyDescent="0.25">
      <c r="A18671" s="2" t="s">
        <v>1469</v>
      </c>
      <c r="B18671" s="2" t="s">
        <v>1697</v>
      </c>
      <c r="C18671" s="2">
        <v>2012</v>
      </c>
      <c r="D18671" s="2" t="s">
        <v>1749</v>
      </c>
    </row>
    <row r="18672" spans="1:4" ht="15.75" hidden="1" customHeight="1" x14ac:dyDescent="0.25">
      <c r="A18672" s="2" t="s">
        <v>1469</v>
      </c>
      <c r="B18672" s="2" t="s">
        <v>1697</v>
      </c>
      <c r="C18672" s="2">
        <v>2012</v>
      </c>
      <c r="D18672" s="2" t="s">
        <v>1742</v>
      </c>
    </row>
    <row r="18673" spans="1:4" ht="15.75" hidden="1" customHeight="1" x14ac:dyDescent="0.25">
      <c r="A18673" s="2" t="s">
        <v>1469</v>
      </c>
      <c r="B18673" s="2" t="s">
        <v>1697</v>
      </c>
      <c r="C18673" s="2">
        <v>2012</v>
      </c>
      <c r="D18673" s="2" t="s">
        <v>1725</v>
      </c>
    </row>
    <row r="18674" spans="1:4" ht="15.75" hidden="1" customHeight="1" x14ac:dyDescent="0.25">
      <c r="A18674" s="2" t="s">
        <v>1469</v>
      </c>
      <c r="B18674" s="2" t="s">
        <v>1697</v>
      </c>
      <c r="C18674" s="2">
        <v>2012</v>
      </c>
      <c r="D18674" s="2" t="s">
        <v>1758</v>
      </c>
    </row>
    <row r="18675" spans="1:4" ht="15.75" hidden="1" customHeight="1" x14ac:dyDescent="0.25">
      <c r="A18675" s="2" t="s">
        <v>1469</v>
      </c>
      <c r="B18675" s="2" t="s">
        <v>1697</v>
      </c>
      <c r="C18675" s="2">
        <v>2012</v>
      </c>
      <c r="D18675" s="2" t="s">
        <v>1721</v>
      </c>
    </row>
    <row r="18676" spans="1:4" ht="15.75" hidden="1" customHeight="1" x14ac:dyDescent="0.25">
      <c r="A18676" s="2" t="s">
        <v>4</v>
      </c>
      <c r="B18676" s="2" t="s">
        <v>379</v>
      </c>
      <c r="C18676" s="2">
        <v>2012</v>
      </c>
      <c r="D18676" s="2" t="s">
        <v>382</v>
      </c>
    </row>
    <row r="18677" spans="1:4" ht="15.75" hidden="1" customHeight="1" x14ac:dyDescent="0.25">
      <c r="A18677" s="2" t="s">
        <v>4</v>
      </c>
      <c r="B18677" s="2" t="s">
        <v>379</v>
      </c>
      <c r="C18677" s="2">
        <v>2012</v>
      </c>
      <c r="D18677" s="2" t="s">
        <v>381</v>
      </c>
    </row>
    <row r="18678" spans="1:4" ht="15.75" hidden="1" customHeight="1" x14ac:dyDescent="0.25">
      <c r="A18678" s="2" t="s">
        <v>1469</v>
      </c>
      <c r="B18678" s="2" t="s">
        <v>379</v>
      </c>
      <c r="C18678" s="2">
        <v>2012</v>
      </c>
      <c r="D18678" s="2" t="s">
        <v>1805</v>
      </c>
    </row>
    <row r="18679" spans="1:4" ht="15.75" hidden="1" customHeight="1" x14ac:dyDescent="0.25">
      <c r="A18679" s="2" t="s">
        <v>1469</v>
      </c>
      <c r="B18679" s="2" t="s">
        <v>379</v>
      </c>
      <c r="C18679" s="2">
        <v>2012</v>
      </c>
      <c r="D18679" s="2" t="s">
        <v>5180</v>
      </c>
    </row>
    <row r="18680" spans="1:4" ht="15.75" hidden="1" customHeight="1" x14ac:dyDescent="0.25">
      <c r="A18680" s="2" t="s">
        <v>1469</v>
      </c>
      <c r="B18680" s="2" t="s">
        <v>379</v>
      </c>
      <c r="C18680" s="2">
        <v>2012</v>
      </c>
      <c r="D18680" s="2" t="s">
        <v>4602</v>
      </c>
    </row>
    <row r="18681" spans="1:4" ht="15.75" hidden="1" customHeight="1" x14ac:dyDescent="0.25">
      <c r="A18681" s="2" t="s">
        <v>1469</v>
      </c>
      <c r="B18681" s="2" t="s">
        <v>379</v>
      </c>
      <c r="C18681" s="2">
        <v>2012</v>
      </c>
      <c r="D18681" s="2" t="s">
        <v>2290</v>
      </c>
    </row>
    <row r="18682" spans="1:4" ht="15.75" hidden="1" customHeight="1" x14ac:dyDescent="0.25">
      <c r="A18682" s="2" t="s">
        <v>1469</v>
      </c>
      <c r="B18682" s="2" t="s">
        <v>379</v>
      </c>
      <c r="C18682" s="2">
        <v>2012</v>
      </c>
      <c r="D18682" s="2" t="s">
        <v>4601</v>
      </c>
    </row>
    <row r="18683" spans="1:4" ht="15.75" hidden="1" customHeight="1" x14ac:dyDescent="0.25">
      <c r="A18683" s="2" t="s">
        <v>1469</v>
      </c>
      <c r="B18683" s="2" t="s">
        <v>379</v>
      </c>
      <c r="C18683" s="2">
        <v>2012</v>
      </c>
      <c r="D18683" s="2" t="s">
        <v>4600</v>
      </c>
    </row>
    <row r="18684" spans="1:4" ht="15.75" hidden="1" customHeight="1" x14ac:dyDescent="0.25">
      <c r="A18684" s="2" t="s">
        <v>1469</v>
      </c>
      <c r="B18684" s="2" t="s">
        <v>379</v>
      </c>
      <c r="C18684" s="2">
        <v>2012</v>
      </c>
      <c r="D18684" s="2" t="s">
        <v>4597</v>
      </c>
    </row>
    <row r="18685" spans="1:4" ht="15.75" hidden="1" customHeight="1" x14ac:dyDescent="0.25">
      <c r="A18685" s="2" t="s">
        <v>1469</v>
      </c>
      <c r="B18685" s="2" t="s">
        <v>379</v>
      </c>
      <c r="C18685" s="2">
        <v>2012</v>
      </c>
      <c r="D18685" s="2" t="s">
        <v>4599</v>
      </c>
    </row>
    <row r="18686" spans="1:4" ht="15.75" hidden="1" customHeight="1" x14ac:dyDescent="0.25">
      <c r="A18686" s="2" t="s">
        <v>1469</v>
      </c>
      <c r="B18686" s="2" t="s">
        <v>379</v>
      </c>
      <c r="C18686" s="2">
        <v>2012</v>
      </c>
      <c r="D18686" s="2" t="s">
        <v>1794</v>
      </c>
    </row>
    <row r="18687" spans="1:4" ht="15.75" customHeight="1" x14ac:dyDescent="0.25">
      <c r="A18687" s="2" t="s">
        <v>1469</v>
      </c>
      <c r="B18687" s="2" t="s">
        <v>456</v>
      </c>
      <c r="C18687" s="2">
        <v>2012</v>
      </c>
      <c r="D18687" s="2" t="s">
        <v>4533</v>
      </c>
    </row>
    <row r="18688" spans="1:4" ht="15.75" customHeight="1" x14ac:dyDescent="0.25">
      <c r="A18688" s="2" t="s">
        <v>1469</v>
      </c>
      <c r="B18688" s="2" t="s">
        <v>456</v>
      </c>
      <c r="C18688" s="2">
        <v>2012</v>
      </c>
      <c r="D18688" s="2" t="s">
        <v>1863</v>
      </c>
    </row>
    <row r="18689" spans="1:4" ht="15.75" customHeight="1" x14ac:dyDescent="0.25">
      <c r="A18689" s="2" t="s">
        <v>1469</v>
      </c>
      <c r="B18689" s="2" t="s">
        <v>456</v>
      </c>
      <c r="C18689" s="2">
        <v>2012</v>
      </c>
      <c r="D18689" s="2" t="s">
        <v>1865</v>
      </c>
    </row>
    <row r="18690" spans="1:4" ht="15.75" customHeight="1" x14ac:dyDescent="0.25">
      <c r="A18690" s="2" t="s">
        <v>1469</v>
      </c>
      <c r="B18690" s="2" t="s">
        <v>456</v>
      </c>
      <c r="C18690" s="2">
        <v>2012</v>
      </c>
      <c r="D18690" s="2" t="s">
        <v>3630</v>
      </c>
    </row>
    <row r="18691" spans="1:4" ht="15.75" customHeight="1" x14ac:dyDescent="0.25">
      <c r="A18691" s="2" t="s">
        <v>1469</v>
      </c>
      <c r="B18691" s="2" t="s">
        <v>456</v>
      </c>
      <c r="C18691" s="2">
        <v>2012</v>
      </c>
      <c r="D18691" s="2" t="s">
        <v>1872</v>
      </c>
    </row>
    <row r="18692" spans="1:4" ht="15.75" customHeight="1" x14ac:dyDescent="0.25">
      <c r="A18692" s="2" t="s">
        <v>1469</v>
      </c>
      <c r="B18692" s="2" t="s">
        <v>456</v>
      </c>
      <c r="C18692" s="2">
        <v>2012</v>
      </c>
      <c r="D18692" s="2" t="s">
        <v>1840</v>
      </c>
    </row>
    <row r="18693" spans="1:4" ht="15.75" customHeight="1" x14ac:dyDescent="0.25">
      <c r="A18693" s="2" t="s">
        <v>1469</v>
      </c>
      <c r="B18693" s="2" t="s">
        <v>456</v>
      </c>
      <c r="C18693" s="2">
        <v>2012</v>
      </c>
      <c r="D18693" s="2" t="s">
        <v>1833</v>
      </c>
    </row>
    <row r="18694" spans="1:4" ht="15.75" customHeight="1" x14ac:dyDescent="0.25">
      <c r="A18694" s="2" t="s">
        <v>1469</v>
      </c>
      <c r="B18694" s="2" t="s">
        <v>456</v>
      </c>
      <c r="C18694" s="2">
        <v>2012</v>
      </c>
      <c r="D18694" s="2" t="s">
        <v>3610</v>
      </c>
    </row>
    <row r="18695" spans="1:4" ht="15.75" customHeight="1" x14ac:dyDescent="0.25">
      <c r="A18695" s="2" t="s">
        <v>1469</v>
      </c>
      <c r="B18695" s="2" t="s">
        <v>456</v>
      </c>
      <c r="C18695" s="2">
        <v>2012</v>
      </c>
      <c r="D18695" s="2" t="s">
        <v>4406</v>
      </c>
    </row>
    <row r="18696" spans="1:4" ht="15.75" customHeight="1" x14ac:dyDescent="0.25">
      <c r="A18696" s="2" t="s">
        <v>1469</v>
      </c>
      <c r="B18696" s="2" t="s">
        <v>456</v>
      </c>
      <c r="C18696" s="2">
        <v>2012</v>
      </c>
      <c r="D18696" s="2" t="s">
        <v>1862</v>
      </c>
    </row>
    <row r="18697" spans="1:4" ht="15.75" customHeight="1" x14ac:dyDescent="0.25">
      <c r="A18697" s="2" t="s">
        <v>1469</v>
      </c>
      <c r="B18697" s="2" t="s">
        <v>456</v>
      </c>
      <c r="C18697" s="2">
        <v>2012</v>
      </c>
      <c r="D18697" s="2" t="s">
        <v>1861</v>
      </c>
    </row>
    <row r="18698" spans="1:4" ht="15.75" customHeight="1" x14ac:dyDescent="0.25">
      <c r="A18698" s="2" t="s">
        <v>1469</v>
      </c>
      <c r="B18698" s="2" t="s">
        <v>456</v>
      </c>
      <c r="C18698" s="2">
        <v>2012</v>
      </c>
      <c r="D18698" s="2" t="s">
        <v>3632</v>
      </c>
    </row>
    <row r="18699" spans="1:4" ht="15.75" customHeight="1" x14ac:dyDescent="0.25">
      <c r="A18699" s="2" t="s">
        <v>1469</v>
      </c>
      <c r="B18699" s="2" t="s">
        <v>456</v>
      </c>
      <c r="C18699" s="2">
        <v>2012</v>
      </c>
      <c r="D18699" s="2" t="s">
        <v>3631</v>
      </c>
    </row>
    <row r="18700" spans="1:4" ht="15.75" customHeight="1" x14ac:dyDescent="0.25">
      <c r="A18700" s="2" t="s">
        <v>1469</v>
      </c>
      <c r="B18700" s="2" t="s">
        <v>456</v>
      </c>
      <c r="C18700" s="2">
        <v>2012</v>
      </c>
      <c r="D18700" s="2" t="s">
        <v>4536</v>
      </c>
    </row>
    <row r="18701" spans="1:4" ht="15.75" customHeight="1" x14ac:dyDescent="0.25">
      <c r="A18701" s="2" t="s">
        <v>1469</v>
      </c>
      <c r="B18701" s="2" t="s">
        <v>456</v>
      </c>
      <c r="C18701" s="2">
        <v>2012</v>
      </c>
      <c r="D18701" s="2" t="s">
        <v>1854</v>
      </c>
    </row>
    <row r="18702" spans="1:4" ht="15.75" customHeight="1" x14ac:dyDescent="0.25">
      <c r="A18702" s="2" t="s">
        <v>1469</v>
      </c>
      <c r="B18702" s="2" t="s">
        <v>456</v>
      </c>
      <c r="C18702" s="2">
        <v>2012</v>
      </c>
      <c r="D18702" s="2" t="s">
        <v>1850</v>
      </c>
    </row>
    <row r="18703" spans="1:4" ht="15.75" customHeight="1" x14ac:dyDescent="0.25">
      <c r="A18703" s="2" t="s">
        <v>1469</v>
      </c>
      <c r="B18703" s="2" t="s">
        <v>456</v>
      </c>
      <c r="C18703" s="2">
        <v>2012</v>
      </c>
      <c r="D18703" s="2" t="s">
        <v>1839</v>
      </c>
    </row>
    <row r="18704" spans="1:4" ht="15.75" customHeight="1" x14ac:dyDescent="0.25">
      <c r="A18704" s="2" t="s">
        <v>1469</v>
      </c>
      <c r="B18704" s="2" t="s">
        <v>456</v>
      </c>
      <c r="C18704" s="2">
        <v>2012</v>
      </c>
      <c r="D18704" s="2" t="s">
        <v>1837</v>
      </c>
    </row>
    <row r="18705" spans="1:4" ht="15.75" customHeight="1" x14ac:dyDescent="0.25">
      <c r="A18705" s="2" t="s">
        <v>1469</v>
      </c>
      <c r="B18705" s="2" t="s">
        <v>456</v>
      </c>
      <c r="C18705" s="2">
        <v>2012</v>
      </c>
      <c r="D18705" s="2" t="s">
        <v>1838</v>
      </c>
    </row>
    <row r="18706" spans="1:4" ht="15.75" customHeight="1" x14ac:dyDescent="0.25">
      <c r="A18706" s="2" t="s">
        <v>1469</v>
      </c>
      <c r="B18706" s="2" t="s">
        <v>456</v>
      </c>
      <c r="C18706" s="2">
        <v>2012</v>
      </c>
      <c r="D18706" s="2" t="s">
        <v>5181</v>
      </c>
    </row>
    <row r="18707" spans="1:4" ht="15.75" customHeight="1" x14ac:dyDescent="0.25">
      <c r="A18707" s="2" t="s">
        <v>1469</v>
      </c>
      <c r="B18707" s="2" t="s">
        <v>456</v>
      </c>
      <c r="C18707" s="2">
        <v>2012</v>
      </c>
      <c r="D18707" s="2" t="s">
        <v>1827</v>
      </c>
    </row>
    <row r="18708" spans="1:4" ht="15.75" hidden="1" customHeight="1" x14ac:dyDescent="0.25">
      <c r="A18708" s="2" t="s">
        <v>2222</v>
      </c>
      <c r="B18708" s="2" t="s">
        <v>1470</v>
      </c>
      <c r="C18708" s="2">
        <v>2012</v>
      </c>
      <c r="D18708" s="2" t="s">
        <v>5182</v>
      </c>
    </row>
    <row r="18709" spans="1:4" ht="15.75" hidden="1" customHeight="1" x14ac:dyDescent="0.25">
      <c r="A18709" s="2" t="s">
        <v>2222</v>
      </c>
      <c r="B18709" s="2" t="s">
        <v>1470</v>
      </c>
      <c r="C18709" s="2">
        <v>2012</v>
      </c>
      <c r="D18709" s="2" t="s">
        <v>5183</v>
      </c>
    </row>
    <row r="18710" spans="1:4" ht="15.75" hidden="1" customHeight="1" x14ac:dyDescent="0.25">
      <c r="A18710" s="2" t="s">
        <v>2222</v>
      </c>
      <c r="B18710" s="2" t="s">
        <v>1470</v>
      </c>
      <c r="C18710" s="2">
        <v>2012</v>
      </c>
      <c r="D18710" s="2" t="s">
        <v>5184</v>
      </c>
    </row>
    <row r="18711" spans="1:4" ht="15.75" hidden="1" customHeight="1" x14ac:dyDescent="0.25">
      <c r="A18711" s="2" t="s">
        <v>2222</v>
      </c>
      <c r="B18711" s="2" t="s">
        <v>1470</v>
      </c>
      <c r="C18711" s="2">
        <v>2012</v>
      </c>
      <c r="D18711" s="2" t="s">
        <v>5185</v>
      </c>
    </row>
    <row r="18712" spans="1:4" ht="15.75" hidden="1" customHeight="1" x14ac:dyDescent="0.25">
      <c r="A18712" s="2" t="s">
        <v>2222</v>
      </c>
      <c r="B18712" s="2" t="s">
        <v>1470</v>
      </c>
      <c r="C18712" s="2">
        <v>2012</v>
      </c>
      <c r="D18712" s="2" t="s">
        <v>5186</v>
      </c>
    </row>
    <row r="18713" spans="1:4" ht="15.75" hidden="1" customHeight="1" x14ac:dyDescent="0.25">
      <c r="A18713" s="2" t="s">
        <v>2222</v>
      </c>
      <c r="B18713" s="2" t="s">
        <v>1572</v>
      </c>
      <c r="C18713" s="2">
        <v>2012</v>
      </c>
      <c r="D18713" s="2" t="s">
        <v>5187</v>
      </c>
    </row>
    <row r="18714" spans="1:4" ht="15.75" hidden="1" customHeight="1" x14ac:dyDescent="0.25">
      <c r="A18714" s="2" t="s">
        <v>2222</v>
      </c>
      <c r="B18714" s="2" t="s">
        <v>1572</v>
      </c>
      <c r="C18714" s="2">
        <v>2012</v>
      </c>
      <c r="D18714" s="2" t="s">
        <v>4626</v>
      </c>
    </row>
    <row r="18715" spans="1:4" ht="15.75" hidden="1" customHeight="1" x14ac:dyDescent="0.25">
      <c r="A18715" s="2" t="s">
        <v>2222</v>
      </c>
      <c r="B18715" s="2" t="s">
        <v>1572</v>
      </c>
      <c r="C18715" s="2">
        <v>2012</v>
      </c>
      <c r="D18715" s="2" t="s">
        <v>4627</v>
      </c>
    </row>
    <row r="18716" spans="1:4" ht="15.75" hidden="1" customHeight="1" x14ac:dyDescent="0.25">
      <c r="A18716" s="2" t="s">
        <v>2222</v>
      </c>
      <c r="B18716" s="2" t="s">
        <v>1572</v>
      </c>
      <c r="C18716" s="2">
        <v>2012</v>
      </c>
      <c r="D18716" s="2" t="s">
        <v>4628</v>
      </c>
    </row>
    <row r="18717" spans="1:4" ht="15.75" hidden="1" customHeight="1" x14ac:dyDescent="0.25">
      <c r="A18717" s="2" t="s">
        <v>2222</v>
      </c>
      <c r="B18717" s="2" t="s">
        <v>1572</v>
      </c>
      <c r="C18717" s="2">
        <v>2012</v>
      </c>
      <c r="D18717" s="2" t="s">
        <v>4630</v>
      </c>
    </row>
    <row r="18718" spans="1:4" ht="15.75" hidden="1" customHeight="1" x14ac:dyDescent="0.25">
      <c r="A18718" s="2" t="s">
        <v>2222</v>
      </c>
      <c r="B18718" s="2" t="s">
        <v>2205</v>
      </c>
      <c r="C18718" s="2">
        <v>2012</v>
      </c>
      <c r="D18718" s="2" t="s">
        <v>4561</v>
      </c>
    </row>
    <row r="18719" spans="1:4" ht="15.75" hidden="1" customHeight="1" x14ac:dyDescent="0.25">
      <c r="A18719" s="2" t="s">
        <v>2222</v>
      </c>
      <c r="B18719" s="2" t="s">
        <v>2205</v>
      </c>
      <c r="C18719" s="2">
        <v>2012</v>
      </c>
      <c r="D18719" s="2" t="s">
        <v>4562</v>
      </c>
    </row>
    <row r="18720" spans="1:4" ht="15.75" hidden="1" customHeight="1" x14ac:dyDescent="0.25">
      <c r="A18720" s="2" t="s">
        <v>2222</v>
      </c>
      <c r="B18720" s="2" t="s">
        <v>2205</v>
      </c>
      <c r="C18720" s="2">
        <v>2012</v>
      </c>
      <c r="D18720" s="2" t="s">
        <v>4565</v>
      </c>
    </row>
    <row r="18721" spans="1:4" ht="15.75" hidden="1" customHeight="1" x14ac:dyDescent="0.25">
      <c r="A18721" s="2" t="s">
        <v>2222</v>
      </c>
      <c r="B18721" s="2" t="s">
        <v>2205</v>
      </c>
      <c r="C18721" s="2">
        <v>2012</v>
      </c>
      <c r="D18721" s="2" t="s">
        <v>4564</v>
      </c>
    </row>
    <row r="18722" spans="1:4" ht="15.75" hidden="1" customHeight="1" x14ac:dyDescent="0.25">
      <c r="A18722" s="2" t="s">
        <v>2222</v>
      </c>
      <c r="B18722" s="2" t="s">
        <v>2205</v>
      </c>
      <c r="C18722" s="2">
        <v>2012</v>
      </c>
      <c r="D18722" s="2" t="s">
        <v>4563</v>
      </c>
    </row>
    <row r="18723" spans="1:4" ht="15.75" hidden="1" customHeight="1" x14ac:dyDescent="0.25">
      <c r="A18723" s="2" t="s">
        <v>2222</v>
      </c>
      <c r="B18723" s="2" t="s">
        <v>2205</v>
      </c>
      <c r="C18723" s="2">
        <v>2012</v>
      </c>
      <c r="D18723" s="2" t="s">
        <v>4570</v>
      </c>
    </row>
    <row r="18724" spans="1:4" ht="15.75" hidden="1" customHeight="1" x14ac:dyDescent="0.25">
      <c r="A18724" s="2" t="s">
        <v>2222</v>
      </c>
      <c r="B18724" s="2" t="s">
        <v>2205</v>
      </c>
      <c r="C18724" s="2">
        <v>2012</v>
      </c>
      <c r="D18724" s="2" t="s">
        <v>4571</v>
      </c>
    </row>
    <row r="18725" spans="1:4" ht="15.75" hidden="1" customHeight="1" x14ac:dyDescent="0.25">
      <c r="A18725" s="2" t="s">
        <v>2222</v>
      </c>
      <c r="B18725" s="2" t="s">
        <v>2205</v>
      </c>
      <c r="C18725" s="2">
        <v>2012</v>
      </c>
      <c r="D18725" s="2" t="s">
        <v>5188</v>
      </c>
    </row>
    <row r="18726" spans="1:4" ht="15.75" hidden="1" customHeight="1" x14ac:dyDescent="0.25">
      <c r="A18726" s="2" t="s">
        <v>2222</v>
      </c>
      <c r="B18726" s="2" t="s">
        <v>2205</v>
      </c>
      <c r="C18726" s="2">
        <v>2012</v>
      </c>
      <c r="D18726" s="2" t="s">
        <v>5189</v>
      </c>
    </row>
    <row r="18727" spans="1:4" ht="15.75" hidden="1" customHeight="1" x14ac:dyDescent="0.25">
      <c r="A18727" s="2" t="s">
        <v>2222</v>
      </c>
      <c r="B18727" s="2" t="s">
        <v>2205</v>
      </c>
      <c r="C18727" s="2">
        <v>2012</v>
      </c>
      <c r="D18727" s="2" t="s">
        <v>4574</v>
      </c>
    </row>
    <row r="18728" spans="1:4" ht="15.75" hidden="1" customHeight="1" x14ac:dyDescent="0.25">
      <c r="A18728" s="2" t="s">
        <v>2222</v>
      </c>
      <c r="B18728" s="2" t="s">
        <v>2205</v>
      </c>
      <c r="C18728" s="2">
        <v>2012</v>
      </c>
      <c r="D18728" s="2" t="s">
        <v>4575</v>
      </c>
    </row>
    <row r="18729" spans="1:4" ht="15.75" hidden="1" customHeight="1" x14ac:dyDescent="0.25">
      <c r="A18729" s="2" t="s">
        <v>2222</v>
      </c>
      <c r="B18729" s="2" t="s">
        <v>2205</v>
      </c>
      <c r="C18729" s="2">
        <v>2012</v>
      </c>
      <c r="D18729" s="2" t="s">
        <v>4576</v>
      </c>
    </row>
    <row r="18730" spans="1:4" ht="15.75" hidden="1" customHeight="1" x14ac:dyDescent="0.25">
      <c r="A18730" s="2" t="s">
        <v>2222</v>
      </c>
      <c r="B18730" s="2" t="s">
        <v>2205</v>
      </c>
      <c r="C18730" s="2">
        <v>2012</v>
      </c>
      <c r="D18730" s="2" t="s">
        <v>4566</v>
      </c>
    </row>
    <row r="18731" spans="1:4" ht="15.75" hidden="1" customHeight="1" x14ac:dyDescent="0.25">
      <c r="A18731" s="2" t="s">
        <v>2222</v>
      </c>
      <c r="B18731" s="2" t="s">
        <v>2205</v>
      </c>
      <c r="C18731" s="2">
        <v>2012</v>
      </c>
      <c r="D18731" s="2" t="s">
        <v>4567</v>
      </c>
    </row>
    <row r="18732" spans="1:4" ht="15.75" hidden="1" customHeight="1" x14ac:dyDescent="0.25">
      <c r="A18732" s="2" t="s">
        <v>2222</v>
      </c>
      <c r="B18732" s="2" t="s">
        <v>2205</v>
      </c>
      <c r="C18732" s="2">
        <v>2012</v>
      </c>
      <c r="D18732" s="2" t="s">
        <v>4568</v>
      </c>
    </row>
    <row r="18733" spans="1:4" ht="15.75" hidden="1" customHeight="1" x14ac:dyDescent="0.25">
      <c r="A18733" s="2" t="s">
        <v>2222</v>
      </c>
      <c r="B18733" s="2" t="s">
        <v>2205</v>
      </c>
      <c r="C18733" s="2">
        <v>2012</v>
      </c>
      <c r="D18733" s="2" t="s">
        <v>4569</v>
      </c>
    </row>
    <row r="18734" spans="1:4" ht="15.75" hidden="1" customHeight="1" x14ac:dyDescent="0.25">
      <c r="A18734" s="2" t="s">
        <v>568</v>
      </c>
      <c r="B18734" s="2" t="s">
        <v>191</v>
      </c>
      <c r="C18734" s="2">
        <v>2012</v>
      </c>
      <c r="D18734" s="2" t="s">
        <v>1086</v>
      </c>
    </row>
    <row r="18735" spans="1:4" ht="15.75" customHeight="1" x14ac:dyDescent="0.25">
      <c r="A18735" s="2" t="s">
        <v>568</v>
      </c>
      <c r="B18735" s="2" t="s">
        <v>456</v>
      </c>
      <c r="C18735" s="2">
        <v>2012</v>
      </c>
      <c r="D18735" s="2" t="s">
        <v>4408</v>
      </c>
    </row>
    <row r="18736" spans="1:4" ht="15.75" customHeight="1" x14ac:dyDescent="0.25">
      <c r="A18736" s="2" t="s">
        <v>568</v>
      </c>
      <c r="B18736" s="2" t="s">
        <v>456</v>
      </c>
      <c r="C18736" s="2">
        <v>2012</v>
      </c>
      <c r="D18736" s="2" t="s">
        <v>3498</v>
      </c>
    </row>
    <row r="18737" spans="1:4" ht="15.75" customHeight="1" x14ac:dyDescent="0.25">
      <c r="A18737" s="2" t="s">
        <v>568</v>
      </c>
      <c r="B18737" s="2" t="s">
        <v>456</v>
      </c>
      <c r="C18737" s="2">
        <v>2012</v>
      </c>
      <c r="D18737" s="2" t="s">
        <v>4407</v>
      </c>
    </row>
    <row r="18738" spans="1:4" ht="15.75" customHeight="1" x14ac:dyDescent="0.25">
      <c r="A18738" s="2" t="s">
        <v>568</v>
      </c>
      <c r="B18738" s="2" t="s">
        <v>456</v>
      </c>
      <c r="C18738" s="2">
        <v>2012</v>
      </c>
      <c r="D18738" s="2" t="s">
        <v>1429</v>
      </c>
    </row>
    <row r="18739" spans="1:4" ht="15.75" customHeight="1" x14ac:dyDescent="0.25">
      <c r="A18739" s="2" t="s">
        <v>568</v>
      </c>
      <c r="B18739" s="2" t="s">
        <v>456</v>
      </c>
      <c r="C18739" s="2">
        <v>2012</v>
      </c>
      <c r="D18739" s="2" t="s">
        <v>1431</v>
      </c>
    </row>
    <row r="18740" spans="1:4" ht="15.75" customHeight="1" x14ac:dyDescent="0.25">
      <c r="A18740" s="2" t="s">
        <v>568</v>
      </c>
      <c r="B18740" s="2" t="s">
        <v>456</v>
      </c>
      <c r="C18740" s="2">
        <v>2012</v>
      </c>
      <c r="D18740" s="2" t="s">
        <v>2232</v>
      </c>
    </row>
    <row r="18741" spans="1:4" ht="15.75" customHeight="1" x14ac:dyDescent="0.25">
      <c r="A18741" s="2" t="s">
        <v>568</v>
      </c>
      <c r="B18741" s="2" t="s">
        <v>456</v>
      </c>
      <c r="C18741" s="2">
        <v>2012</v>
      </c>
      <c r="D18741" s="2" t="s">
        <v>2254</v>
      </c>
    </row>
    <row r="18742" spans="1:4" ht="15.75" customHeight="1" x14ac:dyDescent="0.25">
      <c r="A18742" s="2" t="s">
        <v>568</v>
      </c>
      <c r="B18742" s="2" t="s">
        <v>456</v>
      </c>
      <c r="C18742" s="2">
        <v>2012</v>
      </c>
      <c r="D18742" s="2" t="s">
        <v>1445</v>
      </c>
    </row>
    <row r="18743" spans="1:4" ht="15.75" customHeight="1" x14ac:dyDescent="0.25">
      <c r="A18743" s="2" t="s">
        <v>568</v>
      </c>
      <c r="B18743" s="2" t="s">
        <v>456</v>
      </c>
      <c r="C18743" s="2">
        <v>2012</v>
      </c>
      <c r="D18743" s="2" t="s">
        <v>4635</v>
      </c>
    </row>
    <row r="18744" spans="1:4" ht="15.75" customHeight="1" x14ac:dyDescent="0.25">
      <c r="A18744" s="2" t="s">
        <v>568</v>
      </c>
      <c r="B18744" s="2" t="s">
        <v>456</v>
      </c>
      <c r="C18744" s="2">
        <v>2012</v>
      </c>
      <c r="D18744" s="2" t="s">
        <v>1444</v>
      </c>
    </row>
    <row r="18745" spans="1:4" ht="15.75" customHeight="1" x14ac:dyDescent="0.25">
      <c r="A18745" s="2" t="s">
        <v>568</v>
      </c>
      <c r="B18745" s="2" t="s">
        <v>456</v>
      </c>
      <c r="C18745" s="2">
        <v>2012</v>
      </c>
      <c r="D18745" s="2" t="s">
        <v>3499</v>
      </c>
    </row>
    <row r="18746" spans="1:4" ht="15.75" customHeight="1" x14ac:dyDescent="0.25">
      <c r="A18746" s="2" t="s">
        <v>4</v>
      </c>
      <c r="B18746" s="2" t="s">
        <v>456</v>
      </c>
      <c r="C18746" s="2">
        <v>2012</v>
      </c>
      <c r="D18746" s="2" t="s">
        <v>2227</v>
      </c>
    </row>
    <row r="18747" spans="1:4" ht="15.75" customHeight="1" x14ac:dyDescent="0.25">
      <c r="A18747" s="2" t="s">
        <v>4</v>
      </c>
      <c r="B18747" s="2" t="s">
        <v>456</v>
      </c>
      <c r="C18747" s="2">
        <v>2012</v>
      </c>
      <c r="D18747" s="2" t="s">
        <v>561</v>
      </c>
    </row>
    <row r="18748" spans="1:4" ht="15.75" customHeight="1" x14ac:dyDescent="0.25">
      <c r="A18748" s="2" t="s">
        <v>4</v>
      </c>
      <c r="B18748" s="2" t="s">
        <v>456</v>
      </c>
      <c r="C18748" s="2">
        <v>2012</v>
      </c>
      <c r="D18748" s="2" t="s">
        <v>555</v>
      </c>
    </row>
    <row r="18749" spans="1:4" ht="15.75" customHeight="1" x14ac:dyDescent="0.25">
      <c r="A18749" s="2" t="s">
        <v>4</v>
      </c>
      <c r="B18749" s="2" t="s">
        <v>456</v>
      </c>
      <c r="C18749" s="2">
        <v>2012</v>
      </c>
      <c r="D18749" s="2" t="s">
        <v>552</v>
      </c>
    </row>
    <row r="18750" spans="1:4" ht="15.75" customHeight="1" x14ac:dyDescent="0.25">
      <c r="A18750" s="2" t="s">
        <v>4</v>
      </c>
      <c r="B18750" s="2" t="s">
        <v>456</v>
      </c>
      <c r="C18750" s="2">
        <v>2012</v>
      </c>
      <c r="D18750" s="2" t="s">
        <v>567</v>
      </c>
    </row>
    <row r="18751" spans="1:4" ht="15.75" customHeight="1" x14ac:dyDescent="0.25">
      <c r="A18751" s="2" t="s">
        <v>4</v>
      </c>
      <c r="B18751" s="2" t="s">
        <v>456</v>
      </c>
      <c r="C18751" s="2">
        <v>2012</v>
      </c>
      <c r="D18751" s="2" t="s">
        <v>541</v>
      </c>
    </row>
    <row r="18752" spans="1:4" ht="15.75" customHeight="1" x14ac:dyDescent="0.25">
      <c r="A18752" s="2" t="s">
        <v>4</v>
      </c>
      <c r="B18752" s="2" t="s">
        <v>456</v>
      </c>
      <c r="C18752" s="2">
        <v>2012</v>
      </c>
      <c r="D18752" s="2" t="s">
        <v>538</v>
      </c>
    </row>
    <row r="18753" spans="1:4" ht="15.75" customHeight="1" x14ac:dyDescent="0.25">
      <c r="A18753" s="2" t="s">
        <v>568</v>
      </c>
      <c r="B18753" s="2" t="s">
        <v>456</v>
      </c>
      <c r="C18753" s="2">
        <v>2012</v>
      </c>
      <c r="D18753" s="2" t="s">
        <v>1357</v>
      </c>
    </row>
    <row r="18754" spans="1:4" ht="15.75" customHeight="1" x14ac:dyDescent="0.25">
      <c r="A18754" s="2" t="s">
        <v>568</v>
      </c>
      <c r="B18754" s="2" t="s">
        <v>456</v>
      </c>
      <c r="C18754" s="2">
        <v>2012</v>
      </c>
      <c r="D18754" s="2" t="s">
        <v>1462</v>
      </c>
    </row>
    <row r="18755" spans="1:4" ht="15.75" customHeight="1" x14ac:dyDescent="0.25">
      <c r="A18755" s="2" t="s">
        <v>568</v>
      </c>
      <c r="B18755" s="2" t="s">
        <v>456</v>
      </c>
      <c r="C18755" s="2">
        <v>2012</v>
      </c>
      <c r="D18755" s="2" t="s">
        <v>1463</v>
      </c>
    </row>
    <row r="18756" spans="1:4" ht="15.75" customHeight="1" x14ac:dyDescent="0.25">
      <c r="A18756" s="2" t="s">
        <v>568</v>
      </c>
      <c r="B18756" s="2" t="s">
        <v>456</v>
      </c>
      <c r="C18756" s="2">
        <v>2012</v>
      </c>
      <c r="D18756" s="2" t="s">
        <v>1366</v>
      </c>
    </row>
    <row r="18757" spans="1:4" ht="15.75" customHeight="1" x14ac:dyDescent="0.25">
      <c r="A18757" s="2" t="s">
        <v>568</v>
      </c>
      <c r="B18757" s="2" t="s">
        <v>456</v>
      </c>
      <c r="C18757" s="2">
        <v>2012</v>
      </c>
      <c r="D18757" s="2" t="s">
        <v>4636</v>
      </c>
    </row>
    <row r="18758" spans="1:4" ht="15.75" customHeight="1" x14ac:dyDescent="0.25">
      <c r="A18758" s="2" t="s">
        <v>568</v>
      </c>
      <c r="B18758" s="2" t="s">
        <v>456</v>
      </c>
      <c r="C18758" s="2">
        <v>2012</v>
      </c>
      <c r="D18758" s="2" t="s">
        <v>3269</v>
      </c>
    </row>
    <row r="18759" spans="1:4" ht="15.75" hidden="1" customHeight="1" x14ac:dyDescent="0.25">
      <c r="A18759" s="2" t="s">
        <v>568</v>
      </c>
      <c r="B18759" s="2" t="s">
        <v>1572</v>
      </c>
      <c r="C18759" s="2">
        <v>2012</v>
      </c>
      <c r="D18759" s="2" t="s">
        <v>4431</v>
      </c>
    </row>
    <row r="18760" spans="1:4" ht="15.75" hidden="1" customHeight="1" x14ac:dyDescent="0.25">
      <c r="A18760" s="2" t="s">
        <v>568</v>
      </c>
      <c r="B18760" s="2" t="s">
        <v>1572</v>
      </c>
      <c r="C18760" s="2">
        <v>2012</v>
      </c>
      <c r="D18760" s="2" t="s">
        <v>4798</v>
      </c>
    </row>
    <row r="18761" spans="1:4" ht="15.75" hidden="1" customHeight="1" x14ac:dyDescent="0.25">
      <c r="A18761" s="2" t="s">
        <v>568</v>
      </c>
      <c r="B18761" s="2" t="s">
        <v>1572</v>
      </c>
      <c r="C18761" s="2">
        <v>2012</v>
      </c>
      <c r="D18761" s="2" t="s">
        <v>4799</v>
      </c>
    </row>
    <row r="18762" spans="1:4" ht="15.75" hidden="1" customHeight="1" x14ac:dyDescent="0.25">
      <c r="A18762" s="2" t="s">
        <v>568</v>
      </c>
      <c r="B18762" s="2" t="s">
        <v>1572</v>
      </c>
      <c r="C18762" s="2">
        <v>2012</v>
      </c>
      <c r="D18762" s="2" t="s">
        <v>4430</v>
      </c>
    </row>
    <row r="18763" spans="1:4" ht="15.75" hidden="1" customHeight="1" x14ac:dyDescent="0.25">
      <c r="A18763" s="2" t="s">
        <v>568</v>
      </c>
      <c r="B18763" s="2" t="s">
        <v>1572</v>
      </c>
      <c r="C18763" s="2">
        <v>2012</v>
      </c>
      <c r="D18763" s="2" t="s">
        <v>4433</v>
      </c>
    </row>
    <row r="18764" spans="1:4" ht="15.75" hidden="1" customHeight="1" x14ac:dyDescent="0.25">
      <c r="A18764" s="2" t="s">
        <v>568</v>
      </c>
      <c r="B18764" s="2" t="s">
        <v>1572</v>
      </c>
      <c r="C18764" s="2">
        <v>2012</v>
      </c>
      <c r="D18764" s="2" t="s">
        <v>5190</v>
      </c>
    </row>
    <row r="18765" spans="1:4" ht="15.75" hidden="1" customHeight="1" x14ac:dyDescent="0.25">
      <c r="A18765" s="2" t="s">
        <v>568</v>
      </c>
      <c r="B18765" s="2" t="s">
        <v>1572</v>
      </c>
      <c r="C18765" s="2">
        <v>2012</v>
      </c>
      <c r="D18765" s="2" t="s">
        <v>5191</v>
      </c>
    </row>
    <row r="18766" spans="1:4" ht="15.75" hidden="1" customHeight="1" x14ac:dyDescent="0.25">
      <c r="A18766" s="2" t="s">
        <v>568</v>
      </c>
      <c r="B18766" s="2" t="s">
        <v>1572</v>
      </c>
      <c r="C18766" s="2">
        <v>2012</v>
      </c>
      <c r="D18766" s="2" t="s">
        <v>4434</v>
      </c>
    </row>
    <row r="18767" spans="1:4" ht="15.75" hidden="1" customHeight="1" x14ac:dyDescent="0.25">
      <c r="A18767" s="2" t="s">
        <v>568</v>
      </c>
      <c r="B18767" s="2" t="s">
        <v>1572</v>
      </c>
      <c r="C18767" s="2">
        <v>2012</v>
      </c>
      <c r="D18767" s="2" t="s">
        <v>4801</v>
      </c>
    </row>
    <row r="18768" spans="1:4" ht="15.75" hidden="1" customHeight="1" x14ac:dyDescent="0.25">
      <c r="A18768" s="2" t="s">
        <v>568</v>
      </c>
      <c r="B18768" s="2" t="s">
        <v>1572</v>
      </c>
      <c r="C18768" s="2">
        <v>2012</v>
      </c>
      <c r="D18768" s="2" t="s">
        <v>4800</v>
      </c>
    </row>
    <row r="18769" spans="1:4" ht="15.75" hidden="1" customHeight="1" x14ac:dyDescent="0.25">
      <c r="A18769" s="2" t="s">
        <v>4</v>
      </c>
      <c r="B18769" s="2" t="s">
        <v>237</v>
      </c>
      <c r="C18769" s="2">
        <v>2012</v>
      </c>
      <c r="D18769" s="2" t="s">
        <v>327</v>
      </c>
    </row>
    <row r="18770" spans="1:4" ht="15.75" hidden="1" customHeight="1" x14ac:dyDescent="0.25">
      <c r="A18770" s="2" t="s">
        <v>4</v>
      </c>
      <c r="B18770" s="2" t="s">
        <v>237</v>
      </c>
      <c r="C18770" s="2">
        <v>2012</v>
      </c>
      <c r="D18770" s="2" t="s">
        <v>5192</v>
      </c>
    </row>
    <row r="18771" spans="1:4" ht="15.75" hidden="1" customHeight="1" x14ac:dyDescent="0.25">
      <c r="A18771" s="2" t="s">
        <v>4</v>
      </c>
      <c r="B18771" s="2" t="s">
        <v>237</v>
      </c>
      <c r="C18771" s="2">
        <v>2012</v>
      </c>
      <c r="D18771" s="2" t="s">
        <v>5193</v>
      </c>
    </row>
    <row r="18772" spans="1:4" ht="15.75" hidden="1" customHeight="1" x14ac:dyDescent="0.25">
      <c r="A18772" s="2" t="s">
        <v>4</v>
      </c>
      <c r="B18772" s="2" t="s">
        <v>237</v>
      </c>
      <c r="C18772" s="2">
        <v>2012</v>
      </c>
      <c r="D18772" s="2" t="s">
        <v>312</v>
      </c>
    </row>
    <row r="18773" spans="1:4" ht="15.75" hidden="1" customHeight="1" x14ac:dyDescent="0.25">
      <c r="A18773" s="2" t="s">
        <v>4</v>
      </c>
      <c r="B18773" s="2" t="s">
        <v>237</v>
      </c>
      <c r="C18773" s="2">
        <v>2012</v>
      </c>
      <c r="D18773" s="2" t="s">
        <v>5194</v>
      </c>
    </row>
    <row r="18774" spans="1:4" ht="15.75" hidden="1" customHeight="1" x14ac:dyDescent="0.25">
      <c r="A18774" s="2" t="s">
        <v>4</v>
      </c>
      <c r="B18774" s="2" t="s">
        <v>237</v>
      </c>
      <c r="C18774" s="2">
        <v>2012</v>
      </c>
      <c r="D18774" s="2" t="s">
        <v>5195</v>
      </c>
    </row>
    <row r="18775" spans="1:4" ht="15.75" hidden="1" customHeight="1" x14ac:dyDescent="0.25">
      <c r="A18775" s="2" t="s">
        <v>4</v>
      </c>
      <c r="B18775" s="2" t="s">
        <v>237</v>
      </c>
      <c r="C18775" s="2">
        <v>2012</v>
      </c>
      <c r="D18775" s="2" t="s">
        <v>268</v>
      </c>
    </row>
    <row r="18776" spans="1:4" ht="15.75" hidden="1" customHeight="1" x14ac:dyDescent="0.25">
      <c r="A18776" s="2" t="s">
        <v>4</v>
      </c>
      <c r="B18776" s="2" t="s">
        <v>237</v>
      </c>
      <c r="C18776" s="2">
        <v>2012</v>
      </c>
      <c r="D18776" s="2" t="s">
        <v>269</v>
      </c>
    </row>
    <row r="18777" spans="1:4" ht="15.75" hidden="1" customHeight="1" x14ac:dyDescent="0.25">
      <c r="A18777" s="2" t="s">
        <v>4</v>
      </c>
      <c r="B18777" s="2" t="s">
        <v>237</v>
      </c>
      <c r="C18777" s="2">
        <v>2012</v>
      </c>
      <c r="D18777" s="2" t="s">
        <v>278</v>
      </c>
    </row>
    <row r="18778" spans="1:4" ht="15.75" hidden="1" customHeight="1" x14ac:dyDescent="0.25">
      <c r="A18778" s="2" t="s">
        <v>4</v>
      </c>
      <c r="B18778" s="2" t="s">
        <v>237</v>
      </c>
      <c r="C18778" s="2">
        <v>2012</v>
      </c>
      <c r="D18778" s="2" t="s">
        <v>279</v>
      </c>
    </row>
    <row r="18779" spans="1:4" ht="15.75" hidden="1" customHeight="1" x14ac:dyDescent="0.25">
      <c r="A18779" s="2" t="s">
        <v>4</v>
      </c>
      <c r="B18779" s="2" t="s">
        <v>237</v>
      </c>
      <c r="C18779" s="2">
        <v>2012</v>
      </c>
      <c r="D18779" s="2" t="s">
        <v>266</v>
      </c>
    </row>
    <row r="18780" spans="1:4" ht="15.75" hidden="1" customHeight="1" x14ac:dyDescent="0.25">
      <c r="A18780" s="2" t="s">
        <v>4</v>
      </c>
      <c r="B18780" s="2" t="s">
        <v>237</v>
      </c>
      <c r="C18780" s="2">
        <v>2012</v>
      </c>
      <c r="D18780" s="2" t="s">
        <v>267</v>
      </c>
    </row>
    <row r="18781" spans="1:4" ht="15.75" hidden="1" customHeight="1" x14ac:dyDescent="0.25">
      <c r="A18781" s="2" t="s">
        <v>4</v>
      </c>
      <c r="B18781" s="2" t="s">
        <v>237</v>
      </c>
      <c r="C18781" s="2">
        <v>2012</v>
      </c>
      <c r="D18781" s="2" t="s">
        <v>254</v>
      </c>
    </row>
    <row r="18782" spans="1:4" ht="15.75" hidden="1" customHeight="1" x14ac:dyDescent="0.25">
      <c r="A18782" s="2" t="s">
        <v>4</v>
      </c>
      <c r="B18782" s="2" t="s">
        <v>237</v>
      </c>
      <c r="C18782" s="2">
        <v>2012</v>
      </c>
      <c r="D18782" s="2" t="s">
        <v>4537</v>
      </c>
    </row>
    <row r="18783" spans="1:4" ht="15.75" hidden="1" customHeight="1" x14ac:dyDescent="0.25">
      <c r="A18783" s="2" t="s">
        <v>4</v>
      </c>
      <c r="B18783" s="2" t="s">
        <v>160</v>
      </c>
      <c r="C18783" s="2">
        <v>2002</v>
      </c>
      <c r="D18783" s="2" t="s">
        <v>5196</v>
      </c>
    </row>
    <row r="18784" spans="1:4" ht="15.75" hidden="1" customHeight="1" x14ac:dyDescent="0.25">
      <c r="A18784" s="2" t="s">
        <v>4</v>
      </c>
      <c r="B18784" s="2" t="s">
        <v>191</v>
      </c>
      <c r="C18784" s="2">
        <v>2010</v>
      </c>
      <c r="D18784" s="2" t="s">
        <v>208</v>
      </c>
    </row>
    <row r="18785" spans="1:4" ht="15.75" hidden="1" customHeight="1" x14ac:dyDescent="0.25">
      <c r="A18785" s="2" t="s">
        <v>1929</v>
      </c>
      <c r="B18785" s="2" t="s">
        <v>2217</v>
      </c>
      <c r="C18785" s="2">
        <v>2012</v>
      </c>
      <c r="D18785" s="2" t="s">
        <v>5197</v>
      </c>
    </row>
    <row r="18786" spans="1:4" ht="15.75" hidden="1" customHeight="1" x14ac:dyDescent="0.25">
      <c r="A18786" s="2" t="s">
        <v>1929</v>
      </c>
      <c r="B18786" s="2" t="s">
        <v>2217</v>
      </c>
      <c r="C18786" s="2">
        <v>2012</v>
      </c>
      <c r="D18786" s="2" t="s">
        <v>5198</v>
      </c>
    </row>
    <row r="18787" spans="1:4" ht="15.75" hidden="1" customHeight="1" x14ac:dyDescent="0.25">
      <c r="A18787" s="2" t="s">
        <v>1929</v>
      </c>
      <c r="B18787" s="2" t="s">
        <v>2217</v>
      </c>
      <c r="C18787" s="2">
        <v>2012</v>
      </c>
      <c r="D18787" s="2" t="s">
        <v>4876</v>
      </c>
    </row>
    <row r="18788" spans="1:4" ht="15.75" hidden="1" customHeight="1" x14ac:dyDescent="0.25">
      <c r="A18788" s="2" t="s">
        <v>1929</v>
      </c>
      <c r="B18788" s="2" t="s">
        <v>2217</v>
      </c>
      <c r="C18788" s="2">
        <v>2012</v>
      </c>
      <c r="D18788" s="2" t="s">
        <v>4870</v>
      </c>
    </row>
    <row r="18789" spans="1:4" ht="15.75" hidden="1" customHeight="1" x14ac:dyDescent="0.25">
      <c r="A18789" s="2" t="s">
        <v>1929</v>
      </c>
      <c r="B18789" s="2" t="s">
        <v>2217</v>
      </c>
      <c r="C18789" s="2">
        <v>2012</v>
      </c>
      <c r="D18789" s="2" t="s">
        <v>5199</v>
      </c>
    </row>
    <row r="18790" spans="1:4" ht="15.75" hidden="1" customHeight="1" x14ac:dyDescent="0.25">
      <c r="A18790" s="2" t="s">
        <v>1929</v>
      </c>
      <c r="B18790" s="2" t="s">
        <v>2217</v>
      </c>
      <c r="C18790" s="2">
        <v>2012</v>
      </c>
      <c r="D18790" s="2" t="s">
        <v>4880</v>
      </c>
    </row>
    <row r="18791" spans="1:4" ht="15.75" hidden="1" customHeight="1" x14ac:dyDescent="0.25">
      <c r="A18791" s="2" t="s">
        <v>1929</v>
      </c>
      <c r="B18791" s="2" t="s">
        <v>2217</v>
      </c>
      <c r="C18791" s="2">
        <v>2012</v>
      </c>
      <c r="D18791" s="2" t="s">
        <v>4809</v>
      </c>
    </row>
    <row r="18792" spans="1:4" ht="15.75" hidden="1" customHeight="1" x14ac:dyDescent="0.25">
      <c r="A18792" s="2" t="s">
        <v>1929</v>
      </c>
      <c r="B18792" s="2" t="s">
        <v>2217</v>
      </c>
      <c r="C18792" s="2">
        <v>2012</v>
      </c>
      <c r="D18792" s="2" t="s">
        <v>5200</v>
      </c>
    </row>
    <row r="18793" spans="1:4" ht="15.75" hidden="1" customHeight="1" x14ac:dyDescent="0.25">
      <c r="A18793" s="2" t="s">
        <v>1929</v>
      </c>
      <c r="B18793" s="2" t="s">
        <v>2217</v>
      </c>
      <c r="C18793" s="2">
        <v>2012</v>
      </c>
      <c r="D18793" s="2" t="s">
        <v>5201</v>
      </c>
    </row>
    <row r="18794" spans="1:4" ht="15.75" hidden="1" customHeight="1" x14ac:dyDescent="0.25">
      <c r="A18794" s="2" t="s">
        <v>1929</v>
      </c>
      <c r="B18794" s="2" t="s">
        <v>2217</v>
      </c>
      <c r="C18794" s="2">
        <v>2012</v>
      </c>
      <c r="D18794" s="2" t="s">
        <v>4881</v>
      </c>
    </row>
    <row r="18795" spans="1:4" ht="15.75" hidden="1" customHeight="1" x14ac:dyDescent="0.25">
      <c r="A18795" s="2" t="s">
        <v>1929</v>
      </c>
      <c r="B18795" s="2" t="s">
        <v>2217</v>
      </c>
      <c r="C18795" s="2">
        <v>2012</v>
      </c>
      <c r="D18795" s="2" t="s">
        <v>4868</v>
      </c>
    </row>
    <row r="18796" spans="1:4" ht="15.75" hidden="1" customHeight="1" x14ac:dyDescent="0.25">
      <c r="A18796" s="2" t="s">
        <v>1929</v>
      </c>
      <c r="B18796" s="2" t="s">
        <v>2217</v>
      </c>
      <c r="C18796" s="2">
        <v>2012</v>
      </c>
      <c r="D18796" s="2" t="s">
        <v>4872</v>
      </c>
    </row>
    <row r="18797" spans="1:4" ht="15.75" hidden="1" customHeight="1" x14ac:dyDescent="0.25">
      <c r="A18797" s="2" t="s">
        <v>1929</v>
      </c>
      <c r="B18797" s="2" t="s">
        <v>2217</v>
      </c>
      <c r="C18797" s="2">
        <v>2012</v>
      </c>
      <c r="D18797" s="2" t="s">
        <v>4875</v>
      </c>
    </row>
    <row r="18798" spans="1:4" ht="15.75" hidden="1" customHeight="1" x14ac:dyDescent="0.25">
      <c r="A18798" s="2" t="s">
        <v>1929</v>
      </c>
      <c r="B18798" s="2" t="s">
        <v>2217</v>
      </c>
      <c r="C18798" s="2">
        <v>2012</v>
      </c>
      <c r="D18798" s="2" t="s">
        <v>4871</v>
      </c>
    </row>
    <row r="18799" spans="1:4" ht="15.75" hidden="1" customHeight="1" x14ac:dyDescent="0.25">
      <c r="A18799" s="2" t="s">
        <v>1929</v>
      </c>
      <c r="B18799" s="2" t="s">
        <v>2217</v>
      </c>
      <c r="C18799" s="2">
        <v>2012</v>
      </c>
      <c r="D18799" s="2" t="s">
        <v>4866</v>
      </c>
    </row>
    <row r="18800" spans="1:4" ht="15.75" hidden="1" customHeight="1" x14ac:dyDescent="0.25">
      <c r="A18800" s="2" t="s">
        <v>1929</v>
      </c>
      <c r="B18800" s="2" t="s">
        <v>2217</v>
      </c>
      <c r="C18800" s="2">
        <v>2012</v>
      </c>
      <c r="D18800" s="2" t="s">
        <v>5202</v>
      </c>
    </row>
    <row r="18801" spans="1:4" ht="15.75" hidden="1" customHeight="1" x14ac:dyDescent="0.25">
      <c r="A18801" s="2" t="s">
        <v>1929</v>
      </c>
      <c r="B18801" s="2" t="s">
        <v>2217</v>
      </c>
      <c r="C18801" s="2">
        <v>2009</v>
      </c>
      <c r="D18801" s="2" t="s">
        <v>5202</v>
      </c>
    </row>
    <row r="18802" spans="1:4" ht="15.75" hidden="1" customHeight="1" x14ac:dyDescent="0.25">
      <c r="A18802" s="2" t="s">
        <v>1929</v>
      </c>
      <c r="B18802" s="2" t="s">
        <v>2217</v>
      </c>
      <c r="C18802" s="2">
        <v>2010</v>
      </c>
      <c r="D18802" s="2" t="s">
        <v>5202</v>
      </c>
    </row>
    <row r="18803" spans="1:4" ht="15.75" hidden="1" customHeight="1" x14ac:dyDescent="0.25">
      <c r="A18803" s="2" t="s">
        <v>1929</v>
      </c>
      <c r="B18803" s="2" t="s">
        <v>2217</v>
      </c>
      <c r="C18803" s="2">
        <v>2011</v>
      </c>
      <c r="D18803" s="2" t="s">
        <v>5202</v>
      </c>
    </row>
    <row r="18804" spans="1:4" ht="15.75" hidden="1" customHeight="1" x14ac:dyDescent="0.25">
      <c r="A18804" s="2" t="s">
        <v>1929</v>
      </c>
      <c r="B18804" s="2" t="s">
        <v>2217</v>
      </c>
      <c r="C18804" s="2">
        <v>2012</v>
      </c>
      <c r="D18804" s="2" t="s">
        <v>4879</v>
      </c>
    </row>
    <row r="18805" spans="1:4" ht="15.75" hidden="1" customHeight="1" x14ac:dyDescent="0.25">
      <c r="A18805" s="2" t="s">
        <v>1929</v>
      </c>
      <c r="B18805" s="2" t="s">
        <v>2217</v>
      </c>
      <c r="C18805" s="2">
        <v>2012</v>
      </c>
      <c r="D18805" s="2" t="s">
        <v>5203</v>
      </c>
    </row>
    <row r="18806" spans="1:4" ht="15.75" customHeight="1" x14ac:dyDescent="0.25">
      <c r="A18806" s="2" t="s">
        <v>1929</v>
      </c>
      <c r="B18806" s="2" t="s">
        <v>456</v>
      </c>
      <c r="C18806" s="2">
        <v>2012</v>
      </c>
      <c r="D18806" s="2" t="s">
        <v>3689</v>
      </c>
    </row>
    <row r="18807" spans="1:4" ht="15.75" hidden="1" customHeight="1" x14ac:dyDescent="0.25">
      <c r="A18807" s="2" t="s">
        <v>2222</v>
      </c>
      <c r="B18807" s="2" t="s">
        <v>2217</v>
      </c>
      <c r="C18807" s="2">
        <v>2012</v>
      </c>
      <c r="D18807" s="2" t="s">
        <v>5204</v>
      </c>
    </row>
    <row r="18808" spans="1:4" ht="15.75" hidden="1" customHeight="1" x14ac:dyDescent="0.25">
      <c r="A18808" s="2" t="s">
        <v>2222</v>
      </c>
      <c r="B18808" s="2" t="s">
        <v>2217</v>
      </c>
      <c r="C18808" s="2">
        <v>2012</v>
      </c>
      <c r="D18808" s="2" t="s">
        <v>5205</v>
      </c>
    </row>
    <row r="18809" spans="1:4" ht="15.75" hidden="1" customHeight="1" x14ac:dyDescent="0.25">
      <c r="A18809" s="2" t="s">
        <v>2222</v>
      </c>
      <c r="B18809" s="2" t="s">
        <v>2217</v>
      </c>
      <c r="C18809" s="2">
        <v>2012</v>
      </c>
      <c r="D18809" s="2" t="s">
        <v>4478</v>
      </c>
    </row>
    <row r="18810" spans="1:4" ht="15.75" hidden="1" customHeight="1" x14ac:dyDescent="0.25">
      <c r="A18810" s="2" t="s">
        <v>2222</v>
      </c>
      <c r="B18810" s="2" t="s">
        <v>2217</v>
      </c>
      <c r="C18810" s="2">
        <v>2012</v>
      </c>
      <c r="D18810" s="2" t="s">
        <v>5206</v>
      </c>
    </row>
    <row r="18811" spans="1:4" ht="15.75" hidden="1" customHeight="1" x14ac:dyDescent="0.25">
      <c r="A18811" s="2" t="s">
        <v>568</v>
      </c>
      <c r="B18811" s="2" t="s">
        <v>2291</v>
      </c>
      <c r="C18811" s="2">
        <v>2012</v>
      </c>
      <c r="D18811" s="2" t="s">
        <v>2292</v>
      </c>
    </row>
    <row r="18812" spans="1:4" ht="15.75" hidden="1" customHeight="1" x14ac:dyDescent="0.25">
      <c r="A18812" s="2" t="s">
        <v>568</v>
      </c>
      <c r="B18812" s="2" t="s">
        <v>2291</v>
      </c>
      <c r="C18812" s="2">
        <v>2012</v>
      </c>
      <c r="D18812" s="2" t="s">
        <v>3055</v>
      </c>
    </row>
    <row r="18813" spans="1:4" ht="15.75" hidden="1" customHeight="1" x14ac:dyDescent="0.25">
      <c r="A18813" s="2" t="s">
        <v>568</v>
      </c>
      <c r="B18813" s="2" t="s">
        <v>2291</v>
      </c>
      <c r="C18813" s="2">
        <v>2012</v>
      </c>
      <c r="D18813" s="2" t="s">
        <v>2294</v>
      </c>
    </row>
    <row r="18814" spans="1:4" ht="15.75" hidden="1" customHeight="1" x14ac:dyDescent="0.25">
      <c r="A18814" s="2" t="s">
        <v>568</v>
      </c>
      <c r="B18814" s="2" t="s">
        <v>2291</v>
      </c>
      <c r="C18814" s="2">
        <v>2012</v>
      </c>
      <c r="D18814" s="2" t="s">
        <v>1278</v>
      </c>
    </row>
    <row r="18815" spans="1:4" ht="15.75" hidden="1" customHeight="1" x14ac:dyDescent="0.25">
      <c r="A18815" s="2" t="s">
        <v>568</v>
      </c>
      <c r="B18815" s="2" t="s">
        <v>2291</v>
      </c>
      <c r="C18815" s="2">
        <v>2012</v>
      </c>
      <c r="D18815" s="2" t="s">
        <v>5207</v>
      </c>
    </row>
    <row r="18816" spans="1:4" ht="15.75" hidden="1" customHeight="1" x14ac:dyDescent="0.25">
      <c r="A18816" s="2" t="s">
        <v>568</v>
      </c>
      <c r="B18816" s="2" t="s">
        <v>2291</v>
      </c>
      <c r="C18816" s="2">
        <v>2012</v>
      </c>
      <c r="D18816" s="2" t="s">
        <v>5208</v>
      </c>
    </row>
    <row r="18817" spans="1:4" ht="15.75" hidden="1" customHeight="1" x14ac:dyDescent="0.25">
      <c r="A18817" s="2" t="s">
        <v>1929</v>
      </c>
      <c r="B18817" s="2" t="s">
        <v>2291</v>
      </c>
      <c r="C18817" s="2">
        <v>2012</v>
      </c>
      <c r="D18817" s="2" t="s">
        <v>5209</v>
      </c>
    </row>
    <row r="18818" spans="1:4" ht="15.75" hidden="1" customHeight="1" x14ac:dyDescent="0.25">
      <c r="A18818" s="2" t="s">
        <v>1929</v>
      </c>
      <c r="B18818" s="2" t="s">
        <v>2291</v>
      </c>
      <c r="C18818" s="2">
        <v>2009</v>
      </c>
      <c r="D18818" s="2" t="s">
        <v>5210</v>
      </c>
    </row>
    <row r="18819" spans="1:4" ht="15.75" hidden="1" customHeight="1" x14ac:dyDescent="0.25">
      <c r="A18819" s="2" t="s">
        <v>1929</v>
      </c>
      <c r="B18819" s="2" t="s">
        <v>2291</v>
      </c>
      <c r="C18819" s="2">
        <v>2009</v>
      </c>
      <c r="D18819" s="2" t="s">
        <v>5211</v>
      </c>
    </row>
    <row r="18820" spans="1:4" ht="15.75" hidden="1" customHeight="1" x14ac:dyDescent="0.25">
      <c r="A18820" s="2" t="s">
        <v>1929</v>
      </c>
      <c r="B18820" s="2" t="s">
        <v>2291</v>
      </c>
      <c r="C18820" s="2">
        <v>2009</v>
      </c>
      <c r="D18820" s="2" t="s">
        <v>5212</v>
      </c>
    </row>
    <row r="18821" spans="1:4" ht="15.75" hidden="1" customHeight="1" x14ac:dyDescent="0.25">
      <c r="A18821" s="2" t="s">
        <v>1929</v>
      </c>
      <c r="B18821" s="2" t="s">
        <v>2291</v>
      </c>
      <c r="C18821" s="2">
        <v>2009</v>
      </c>
      <c r="D18821" s="2" t="s">
        <v>5213</v>
      </c>
    </row>
    <row r="18822" spans="1:4" ht="15.75" hidden="1" customHeight="1" x14ac:dyDescent="0.25">
      <c r="A18822" s="2" t="s">
        <v>1929</v>
      </c>
      <c r="B18822" s="2" t="s">
        <v>2291</v>
      </c>
      <c r="C18822" s="2">
        <v>2008</v>
      </c>
      <c r="D18822" s="2" t="s">
        <v>5212</v>
      </c>
    </row>
    <row r="18823" spans="1:4" ht="15.75" hidden="1" customHeight="1" x14ac:dyDescent="0.25">
      <c r="A18823" s="2" t="s">
        <v>1929</v>
      </c>
      <c r="B18823" s="2" t="s">
        <v>2291</v>
      </c>
      <c r="C18823" s="2">
        <v>2008</v>
      </c>
      <c r="D18823" s="2" t="s">
        <v>5210</v>
      </c>
    </row>
    <row r="18824" spans="1:4" ht="15.75" hidden="1" customHeight="1" x14ac:dyDescent="0.25">
      <c r="A18824" s="2" t="s">
        <v>1929</v>
      </c>
      <c r="B18824" s="2" t="s">
        <v>2291</v>
      </c>
      <c r="C18824" s="2">
        <v>2008</v>
      </c>
      <c r="D18824" s="2" t="s">
        <v>5211</v>
      </c>
    </row>
    <row r="18825" spans="1:4" ht="15.75" hidden="1" customHeight="1" x14ac:dyDescent="0.25">
      <c r="A18825" s="2" t="s">
        <v>1929</v>
      </c>
      <c r="B18825" s="2" t="s">
        <v>2291</v>
      </c>
      <c r="C18825" s="2">
        <v>2008</v>
      </c>
      <c r="D18825" s="2" t="s">
        <v>5213</v>
      </c>
    </row>
    <row r="18826" spans="1:4" ht="15.75" hidden="1" customHeight="1" x14ac:dyDescent="0.25">
      <c r="A18826" s="2" t="s">
        <v>568</v>
      </c>
      <c r="B18826" s="2" t="s">
        <v>1317</v>
      </c>
      <c r="C18826" s="2">
        <v>2011</v>
      </c>
      <c r="D18826" s="2" t="s">
        <v>5214</v>
      </c>
    </row>
    <row r="18827" spans="1:4" ht="15.75" hidden="1" customHeight="1" x14ac:dyDescent="0.25">
      <c r="A18827" s="2" t="s">
        <v>568</v>
      </c>
      <c r="B18827" s="2" t="s">
        <v>1317</v>
      </c>
      <c r="C18827" s="2">
        <v>2012</v>
      </c>
      <c r="D18827" s="2" t="s">
        <v>5215</v>
      </c>
    </row>
    <row r="18828" spans="1:4" ht="15.75" hidden="1" customHeight="1" x14ac:dyDescent="0.25">
      <c r="A18828" s="2" t="s">
        <v>568</v>
      </c>
      <c r="B18828" s="2" t="s">
        <v>1317</v>
      </c>
      <c r="C18828" s="2">
        <v>2012</v>
      </c>
      <c r="D18828" s="2" t="s">
        <v>1321</v>
      </c>
    </row>
    <row r="18829" spans="1:4" ht="15.75" hidden="1" customHeight="1" x14ac:dyDescent="0.25">
      <c r="A18829" s="2" t="s">
        <v>568</v>
      </c>
      <c r="B18829" s="2" t="s">
        <v>1317</v>
      </c>
      <c r="C18829" s="2">
        <v>2012</v>
      </c>
      <c r="D18829" s="2" t="s">
        <v>1334</v>
      </c>
    </row>
    <row r="18830" spans="1:4" ht="15.75" hidden="1" customHeight="1" x14ac:dyDescent="0.25">
      <c r="A18830" s="2" t="s">
        <v>568</v>
      </c>
      <c r="B18830" s="2" t="s">
        <v>1317</v>
      </c>
      <c r="C18830" s="2">
        <v>2012</v>
      </c>
      <c r="D18830" s="2" t="s">
        <v>3155</v>
      </c>
    </row>
    <row r="18831" spans="1:4" ht="15.75" hidden="1" customHeight="1" x14ac:dyDescent="0.25">
      <c r="A18831" s="2" t="s">
        <v>568</v>
      </c>
      <c r="B18831" s="2" t="s">
        <v>1317</v>
      </c>
      <c r="C18831" s="2">
        <v>2012</v>
      </c>
      <c r="D18831" s="2" t="s">
        <v>1320</v>
      </c>
    </row>
    <row r="18832" spans="1:4" ht="15.75" hidden="1" customHeight="1" x14ac:dyDescent="0.25">
      <c r="A18832" s="2" t="s">
        <v>568</v>
      </c>
      <c r="B18832" s="2" t="s">
        <v>1317</v>
      </c>
      <c r="C18832" s="2">
        <v>2012</v>
      </c>
      <c r="D18832" s="2" t="s">
        <v>1325</v>
      </c>
    </row>
    <row r="18833" spans="1:4" ht="15.75" hidden="1" customHeight="1" x14ac:dyDescent="0.25">
      <c r="A18833" s="2" t="s">
        <v>568</v>
      </c>
      <c r="B18833" s="2" t="s">
        <v>1317</v>
      </c>
      <c r="C18833" s="2">
        <v>2012</v>
      </c>
      <c r="D18833" s="2" t="s">
        <v>3156</v>
      </c>
    </row>
    <row r="18834" spans="1:4" ht="15.75" hidden="1" customHeight="1" x14ac:dyDescent="0.25">
      <c r="A18834" s="2" t="s">
        <v>568</v>
      </c>
      <c r="B18834" s="2" t="s">
        <v>1317</v>
      </c>
      <c r="C18834" s="2">
        <v>2012</v>
      </c>
      <c r="D18834" s="2" t="s">
        <v>2237</v>
      </c>
    </row>
    <row r="18835" spans="1:4" ht="15.75" hidden="1" customHeight="1" x14ac:dyDescent="0.25">
      <c r="A18835" s="2" t="s">
        <v>1929</v>
      </c>
      <c r="B18835" s="2" t="s">
        <v>3667</v>
      </c>
      <c r="C18835" s="2">
        <v>2012</v>
      </c>
      <c r="D18835" s="2" t="s">
        <v>3674</v>
      </c>
    </row>
    <row r="18836" spans="1:4" ht="15.75" hidden="1" customHeight="1" x14ac:dyDescent="0.25">
      <c r="A18836" s="2" t="s">
        <v>1929</v>
      </c>
      <c r="B18836" s="2" t="s">
        <v>3667</v>
      </c>
      <c r="C18836" s="2">
        <v>2012</v>
      </c>
      <c r="D18836" s="2" t="s">
        <v>3669</v>
      </c>
    </row>
    <row r="18837" spans="1:4" ht="15.75" hidden="1" customHeight="1" x14ac:dyDescent="0.25">
      <c r="A18837" s="2" t="s">
        <v>1929</v>
      </c>
      <c r="B18837" s="2" t="s">
        <v>3667</v>
      </c>
      <c r="C18837" s="2">
        <v>2012</v>
      </c>
      <c r="D18837" s="2" t="s">
        <v>4783</v>
      </c>
    </row>
    <row r="18838" spans="1:4" ht="15.75" hidden="1" customHeight="1" x14ac:dyDescent="0.25">
      <c r="A18838" s="2" t="s">
        <v>1929</v>
      </c>
      <c r="B18838" s="2" t="s">
        <v>3667</v>
      </c>
      <c r="C18838" s="2">
        <v>2012</v>
      </c>
      <c r="D18838" s="2" t="s">
        <v>4784</v>
      </c>
    </row>
    <row r="18839" spans="1:4" ht="15.75" hidden="1" customHeight="1" x14ac:dyDescent="0.25">
      <c r="A18839" s="2" t="s">
        <v>1929</v>
      </c>
      <c r="B18839" s="2" t="s">
        <v>3667</v>
      </c>
      <c r="C18839" s="2">
        <v>2012</v>
      </c>
      <c r="D18839" s="2" t="s">
        <v>4785</v>
      </c>
    </row>
    <row r="18840" spans="1:4" ht="15.75" hidden="1" customHeight="1" x14ac:dyDescent="0.25">
      <c r="A18840" s="2" t="s">
        <v>1929</v>
      </c>
      <c r="B18840" s="2" t="s">
        <v>3667</v>
      </c>
      <c r="C18840" s="2">
        <v>2012</v>
      </c>
      <c r="D18840" s="2" t="s">
        <v>3673</v>
      </c>
    </row>
    <row r="18841" spans="1:4" ht="15.75" hidden="1" customHeight="1" x14ac:dyDescent="0.25">
      <c r="A18841" s="2" t="s">
        <v>1929</v>
      </c>
      <c r="B18841" s="2" t="s">
        <v>3667</v>
      </c>
      <c r="C18841" s="2">
        <v>2012</v>
      </c>
      <c r="D18841" s="2" t="s">
        <v>4786</v>
      </c>
    </row>
    <row r="18842" spans="1:4" ht="15.75" hidden="1" customHeight="1" x14ac:dyDescent="0.25">
      <c r="A18842" s="2" t="s">
        <v>2222</v>
      </c>
      <c r="B18842" s="2" t="s">
        <v>191</v>
      </c>
      <c r="C18842" s="2">
        <v>2012</v>
      </c>
      <c r="D18842" s="2" t="s">
        <v>3625</v>
      </c>
    </row>
    <row r="18843" spans="1:4" ht="15.75" hidden="1" customHeight="1" x14ac:dyDescent="0.25">
      <c r="A18843" s="2" t="s">
        <v>2222</v>
      </c>
      <c r="B18843" s="2" t="s">
        <v>191</v>
      </c>
      <c r="C18843" s="2">
        <v>2012</v>
      </c>
      <c r="D18843" s="2" t="s">
        <v>2438</v>
      </c>
    </row>
    <row r="18844" spans="1:4" ht="15.75" hidden="1" customHeight="1" x14ac:dyDescent="0.25">
      <c r="A18844" s="2" t="s">
        <v>2222</v>
      </c>
      <c r="B18844" s="2" t="s">
        <v>191</v>
      </c>
      <c r="C18844" s="2">
        <v>2012</v>
      </c>
      <c r="D18844" s="2" t="s">
        <v>5216</v>
      </c>
    </row>
    <row r="18845" spans="1:4" ht="15.75" hidden="1" customHeight="1" x14ac:dyDescent="0.25">
      <c r="A18845" s="2" t="s">
        <v>2222</v>
      </c>
      <c r="B18845" s="2" t="s">
        <v>191</v>
      </c>
      <c r="C18845" s="2">
        <v>2012</v>
      </c>
      <c r="D18845" s="2" t="s">
        <v>5217</v>
      </c>
    </row>
    <row r="18846" spans="1:4" ht="15.75" hidden="1" customHeight="1" x14ac:dyDescent="0.25">
      <c r="A18846" s="2" t="s">
        <v>2222</v>
      </c>
      <c r="B18846" s="2" t="s">
        <v>191</v>
      </c>
      <c r="C18846" s="2">
        <v>2012</v>
      </c>
      <c r="D18846" s="2" t="s">
        <v>5218</v>
      </c>
    </row>
    <row r="18847" spans="1:4" ht="15.75" hidden="1" customHeight="1" x14ac:dyDescent="0.25">
      <c r="A18847" s="2" t="s">
        <v>2222</v>
      </c>
      <c r="B18847" s="2" t="s">
        <v>191</v>
      </c>
      <c r="C18847" s="2">
        <v>2012</v>
      </c>
      <c r="D18847" s="2" t="s">
        <v>5219</v>
      </c>
    </row>
    <row r="18848" spans="1:4" ht="15.75" hidden="1" customHeight="1" x14ac:dyDescent="0.25">
      <c r="A18848" s="2" t="s">
        <v>2222</v>
      </c>
      <c r="B18848" s="2" t="s">
        <v>191</v>
      </c>
      <c r="C18848" s="2">
        <v>2012</v>
      </c>
      <c r="D18848" s="2" t="s">
        <v>3627</v>
      </c>
    </row>
    <row r="18849" spans="1:4" ht="15.75" hidden="1" customHeight="1" x14ac:dyDescent="0.25">
      <c r="A18849" s="2" t="s">
        <v>2222</v>
      </c>
      <c r="B18849" s="2" t="s">
        <v>191</v>
      </c>
      <c r="C18849" s="2">
        <v>2012</v>
      </c>
      <c r="D18849" s="2" t="s">
        <v>4525</v>
      </c>
    </row>
    <row r="18850" spans="1:4" ht="15.75" hidden="1" customHeight="1" x14ac:dyDescent="0.25">
      <c r="A18850" s="2" t="s">
        <v>2222</v>
      </c>
      <c r="B18850" s="2" t="s">
        <v>191</v>
      </c>
      <c r="C18850" s="2">
        <v>2012</v>
      </c>
      <c r="D18850" s="2" t="s">
        <v>5220</v>
      </c>
    </row>
    <row r="18851" spans="1:4" ht="15.75" hidden="1" customHeight="1" x14ac:dyDescent="0.25">
      <c r="A18851" s="2" t="s">
        <v>2222</v>
      </c>
      <c r="B18851" s="2" t="s">
        <v>191</v>
      </c>
      <c r="C18851" s="2">
        <v>2012</v>
      </c>
      <c r="D18851" s="2" t="s">
        <v>2455</v>
      </c>
    </row>
    <row r="18852" spans="1:4" ht="15.75" hidden="1" customHeight="1" x14ac:dyDescent="0.25">
      <c r="A18852" s="2" t="s">
        <v>2222</v>
      </c>
      <c r="B18852" s="2" t="s">
        <v>191</v>
      </c>
      <c r="C18852" s="2">
        <v>2012</v>
      </c>
      <c r="D18852" s="2" t="s">
        <v>3629</v>
      </c>
    </row>
    <row r="18853" spans="1:4" ht="15.75" hidden="1" customHeight="1" x14ac:dyDescent="0.25">
      <c r="A18853" s="2" t="s">
        <v>2222</v>
      </c>
      <c r="B18853" s="2" t="s">
        <v>191</v>
      </c>
      <c r="C18853" s="2">
        <v>2012</v>
      </c>
      <c r="D18853" s="2" t="s">
        <v>4526</v>
      </c>
    </row>
    <row r="18854" spans="1:4" ht="15.75" hidden="1" customHeight="1" x14ac:dyDescent="0.25">
      <c r="A18854" s="2" t="s">
        <v>2222</v>
      </c>
      <c r="B18854" s="2" t="s">
        <v>191</v>
      </c>
      <c r="C18854" s="2">
        <v>2012</v>
      </c>
      <c r="D18854" s="2" t="s">
        <v>3626</v>
      </c>
    </row>
    <row r="18855" spans="1:4" ht="15.75" hidden="1" customHeight="1" x14ac:dyDescent="0.25">
      <c r="A18855" s="2" t="s">
        <v>2222</v>
      </c>
      <c r="B18855" s="2" t="s">
        <v>191</v>
      </c>
      <c r="C18855" s="2">
        <v>2012</v>
      </c>
      <c r="D18855" s="2" t="s">
        <v>4402</v>
      </c>
    </row>
    <row r="18856" spans="1:4" ht="15.75" hidden="1" customHeight="1" x14ac:dyDescent="0.25">
      <c r="A18856" s="2" t="s">
        <v>2222</v>
      </c>
      <c r="B18856" s="2" t="s">
        <v>191</v>
      </c>
      <c r="C18856" s="2">
        <v>2012</v>
      </c>
      <c r="D18856" s="2" t="s">
        <v>2439</v>
      </c>
    </row>
    <row r="18857" spans="1:4" ht="15.75" hidden="1" customHeight="1" x14ac:dyDescent="0.25">
      <c r="A18857" s="2" t="s">
        <v>2222</v>
      </c>
      <c r="B18857" s="2" t="s">
        <v>1697</v>
      </c>
      <c r="C18857" s="2">
        <v>2012</v>
      </c>
      <c r="D18857" s="2" t="s">
        <v>3492</v>
      </c>
    </row>
    <row r="18858" spans="1:4" ht="15.75" hidden="1" customHeight="1" x14ac:dyDescent="0.25">
      <c r="A18858" s="2" t="s">
        <v>2222</v>
      </c>
      <c r="B18858" s="2" t="s">
        <v>1697</v>
      </c>
      <c r="C18858" s="2">
        <v>2012</v>
      </c>
      <c r="D18858" s="2" t="s">
        <v>4661</v>
      </c>
    </row>
    <row r="18859" spans="1:4" ht="15.75" hidden="1" customHeight="1" x14ac:dyDescent="0.25">
      <c r="A18859" s="2" t="s">
        <v>2222</v>
      </c>
      <c r="B18859" s="2" t="s">
        <v>1697</v>
      </c>
      <c r="C18859" s="2">
        <v>2012</v>
      </c>
      <c r="D18859" s="2" t="s">
        <v>4660</v>
      </c>
    </row>
    <row r="18860" spans="1:4" ht="15.75" customHeight="1" x14ac:dyDescent="0.25">
      <c r="A18860" s="2" t="s">
        <v>2222</v>
      </c>
      <c r="B18860" s="2" t="s">
        <v>456</v>
      </c>
      <c r="C18860" s="2">
        <v>2012</v>
      </c>
      <c r="D18860" s="2" t="s">
        <v>2472</v>
      </c>
    </row>
    <row r="18861" spans="1:4" ht="15.75" customHeight="1" x14ac:dyDescent="0.25">
      <c r="A18861" s="2" t="s">
        <v>2222</v>
      </c>
      <c r="B18861" s="2" t="s">
        <v>456</v>
      </c>
      <c r="C18861" s="2">
        <v>2012</v>
      </c>
      <c r="D18861" s="2" t="s">
        <v>5221</v>
      </c>
    </row>
    <row r="18862" spans="1:4" ht="15.75" hidden="1" customHeight="1" x14ac:dyDescent="0.25">
      <c r="A18862" s="2" t="s">
        <v>2222</v>
      </c>
      <c r="B18862" s="2" t="s">
        <v>1697</v>
      </c>
      <c r="C18862" s="2">
        <v>2012</v>
      </c>
      <c r="D18862" s="2" t="s">
        <v>4586</v>
      </c>
    </row>
    <row r="18863" spans="1:4" ht="15.75" hidden="1" customHeight="1" x14ac:dyDescent="0.25">
      <c r="A18863" s="2" t="s">
        <v>2222</v>
      </c>
      <c r="B18863" s="2" t="s">
        <v>1697</v>
      </c>
      <c r="C18863" s="2">
        <v>2012</v>
      </c>
      <c r="D18863" s="2" t="s">
        <v>5222</v>
      </c>
    </row>
    <row r="18864" spans="1:4" ht="15.75" hidden="1" customHeight="1" x14ac:dyDescent="0.25">
      <c r="A18864" s="2" t="s">
        <v>2222</v>
      </c>
      <c r="B18864" s="2" t="s">
        <v>1697</v>
      </c>
      <c r="C18864" s="2">
        <v>2012</v>
      </c>
      <c r="D18864" s="2" t="s">
        <v>4584</v>
      </c>
    </row>
    <row r="18865" spans="1:4" ht="15.75" hidden="1" customHeight="1" x14ac:dyDescent="0.25">
      <c r="A18865" s="2" t="s">
        <v>2222</v>
      </c>
      <c r="B18865" s="2" t="s">
        <v>1697</v>
      </c>
      <c r="C18865" s="2">
        <v>2012</v>
      </c>
      <c r="D18865" s="2" t="s">
        <v>5223</v>
      </c>
    </row>
    <row r="18866" spans="1:4" ht="15.75" hidden="1" customHeight="1" x14ac:dyDescent="0.25">
      <c r="A18866" s="2" t="s">
        <v>2222</v>
      </c>
      <c r="B18866" s="2" t="s">
        <v>1697</v>
      </c>
      <c r="C18866" s="2">
        <v>2012</v>
      </c>
      <c r="D18866" s="2" t="s">
        <v>5224</v>
      </c>
    </row>
    <row r="18867" spans="1:4" ht="15.75" customHeight="1" x14ac:dyDescent="0.25">
      <c r="A18867" s="2" t="s">
        <v>4</v>
      </c>
      <c r="B18867" s="2" t="s">
        <v>456</v>
      </c>
      <c r="C18867" s="2">
        <v>2012</v>
      </c>
      <c r="D18867" s="2" t="s">
        <v>554</v>
      </c>
    </row>
    <row r="18868" spans="1:4" ht="15.75" hidden="1" customHeight="1" x14ac:dyDescent="0.25">
      <c r="A18868" s="2" t="s">
        <v>2222</v>
      </c>
      <c r="B18868" s="2" t="s">
        <v>1697</v>
      </c>
      <c r="C18868" s="2">
        <v>2012</v>
      </c>
      <c r="D18868" s="2" t="s">
        <v>5225</v>
      </c>
    </row>
    <row r="18869" spans="1:4" ht="15.75" hidden="1" customHeight="1" x14ac:dyDescent="0.25">
      <c r="A18869" s="2" t="s">
        <v>2222</v>
      </c>
      <c r="B18869" s="2" t="s">
        <v>1697</v>
      </c>
      <c r="C18869" s="2">
        <v>2012</v>
      </c>
      <c r="D18869" s="2" t="s">
        <v>5226</v>
      </c>
    </row>
    <row r="18870" spans="1:4" ht="15.75" hidden="1" customHeight="1" x14ac:dyDescent="0.25">
      <c r="A18870" s="2" t="s">
        <v>2222</v>
      </c>
      <c r="B18870" s="2" t="s">
        <v>1697</v>
      </c>
      <c r="C18870" s="2">
        <v>2012</v>
      </c>
      <c r="D18870" s="2" t="s">
        <v>5227</v>
      </c>
    </row>
    <row r="18871" spans="1:4" ht="15.75" hidden="1" customHeight="1" x14ac:dyDescent="0.25">
      <c r="A18871" s="2" t="s">
        <v>2222</v>
      </c>
      <c r="B18871" s="2" t="s">
        <v>1697</v>
      </c>
      <c r="C18871" s="2">
        <v>2012</v>
      </c>
      <c r="D18871" s="2" t="s">
        <v>4414</v>
      </c>
    </row>
    <row r="18872" spans="1:4" ht="15.75" hidden="1" customHeight="1" x14ac:dyDescent="0.25">
      <c r="A18872" s="2" t="s">
        <v>2222</v>
      </c>
      <c r="B18872" s="2" t="s">
        <v>1697</v>
      </c>
      <c r="C18872" s="2">
        <v>2012</v>
      </c>
      <c r="D18872" s="2" t="s">
        <v>4585</v>
      </c>
    </row>
    <row r="18873" spans="1:4" ht="15.75" hidden="1" customHeight="1" x14ac:dyDescent="0.25">
      <c r="A18873" s="2" t="s">
        <v>2222</v>
      </c>
      <c r="B18873" s="2" t="s">
        <v>1697</v>
      </c>
      <c r="C18873" s="2">
        <v>2012</v>
      </c>
      <c r="D18873" s="2" t="s">
        <v>4579</v>
      </c>
    </row>
    <row r="18874" spans="1:4" ht="15.75" hidden="1" customHeight="1" x14ac:dyDescent="0.25">
      <c r="A18874" s="2" t="s">
        <v>2222</v>
      </c>
      <c r="B18874" s="2" t="s">
        <v>1697</v>
      </c>
      <c r="C18874" s="2">
        <v>2012</v>
      </c>
      <c r="D18874" s="2" t="s">
        <v>4582</v>
      </c>
    </row>
    <row r="18875" spans="1:4" ht="15.75" hidden="1" customHeight="1" x14ac:dyDescent="0.25">
      <c r="A18875" s="2" t="s">
        <v>2222</v>
      </c>
      <c r="B18875" s="2" t="s">
        <v>1697</v>
      </c>
      <c r="C18875" s="2">
        <v>2012</v>
      </c>
      <c r="D18875" s="2" t="s">
        <v>5228</v>
      </c>
    </row>
    <row r="18876" spans="1:4" ht="15.75" hidden="1" customHeight="1" x14ac:dyDescent="0.25">
      <c r="A18876" s="2" t="s">
        <v>2222</v>
      </c>
      <c r="B18876" s="2" t="s">
        <v>1697</v>
      </c>
      <c r="C18876" s="2">
        <v>2012</v>
      </c>
      <c r="D18876" s="2" t="s">
        <v>3491</v>
      </c>
    </row>
    <row r="18877" spans="1:4" ht="15.75" hidden="1" customHeight="1" x14ac:dyDescent="0.25">
      <c r="A18877" s="2" t="s">
        <v>2222</v>
      </c>
      <c r="B18877" s="2" t="s">
        <v>1697</v>
      </c>
      <c r="C18877" s="2">
        <v>2012</v>
      </c>
      <c r="D18877" s="2" t="s">
        <v>4413</v>
      </c>
    </row>
    <row r="18878" spans="1:4" ht="15.75" hidden="1" customHeight="1" x14ac:dyDescent="0.25">
      <c r="A18878" s="2" t="s">
        <v>2222</v>
      </c>
      <c r="B18878" s="2" t="s">
        <v>1697</v>
      </c>
      <c r="C18878" s="2">
        <v>2012</v>
      </c>
      <c r="D18878" s="2" t="s">
        <v>5229</v>
      </c>
    </row>
    <row r="18879" spans="1:4" ht="15.75" hidden="1" customHeight="1" x14ac:dyDescent="0.25">
      <c r="A18879" s="2" t="s">
        <v>2222</v>
      </c>
      <c r="B18879" s="2" t="s">
        <v>1697</v>
      </c>
      <c r="C18879" s="2">
        <v>2012</v>
      </c>
      <c r="D18879" s="2" t="s">
        <v>4578</v>
      </c>
    </row>
    <row r="18880" spans="1:4" ht="15.75" hidden="1" customHeight="1" x14ac:dyDescent="0.25">
      <c r="A18880" s="2" t="s">
        <v>2222</v>
      </c>
      <c r="B18880" s="2" t="s">
        <v>1697</v>
      </c>
      <c r="C18880" s="2">
        <v>2012</v>
      </c>
      <c r="D18880" s="2" t="s">
        <v>2464</v>
      </c>
    </row>
    <row r="18881" spans="1:4" ht="15.75" hidden="1" customHeight="1" x14ac:dyDescent="0.25">
      <c r="A18881" s="2" t="s">
        <v>2222</v>
      </c>
      <c r="B18881" s="2" t="s">
        <v>1697</v>
      </c>
      <c r="C18881" s="2">
        <v>2012</v>
      </c>
      <c r="D18881" s="2" t="s">
        <v>4583</v>
      </c>
    </row>
    <row r="18882" spans="1:4" ht="15.75" hidden="1" customHeight="1" x14ac:dyDescent="0.25">
      <c r="A18882" s="2" t="s">
        <v>2222</v>
      </c>
      <c r="B18882" s="2" t="s">
        <v>1697</v>
      </c>
      <c r="C18882" s="2">
        <v>2012</v>
      </c>
      <c r="D18882" s="2" t="s">
        <v>5230</v>
      </c>
    </row>
    <row r="18883" spans="1:4" ht="15.75" hidden="1" customHeight="1" x14ac:dyDescent="0.25">
      <c r="A18883" s="2" t="s">
        <v>2222</v>
      </c>
      <c r="B18883" s="2" t="s">
        <v>1697</v>
      </c>
      <c r="C18883" s="2">
        <v>2012</v>
      </c>
      <c r="D18883" s="2" t="s">
        <v>5231</v>
      </c>
    </row>
    <row r="18884" spans="1:4" ht="15.75" hidden="1" customHeight="1" x14ac:dyDescent="0.25">
      <c r="A18884" s="2" t="s">
        <v>2222</v>
      </c>
      <c r="B18884" s="2" t="s">
        <v>1697</v>
      </c>
      <c r="C18884" s="2">
        <v>2012</v>
      </c>
      <c r="D18884" s="2" t="s">
        <v>5232</v>
      </c>
    </row>
    <row r="18885" spans="1:4" ht="15.75" hidden="1" customHeight="1" x14ac:dyDescent="0.25">
      <c r="A18885" s="2" t="s">
        <v>2222</v>
      </c>
      <c r="B18885" s="2" t="s">
        <v>1697</v>
      </c>
      <c r="C18885" s="2">
        <v>2012</v>
      </c>
      <c r="D18885" s="2" t="s">
        <v>5233</v>
      </c>
    </row>
    <row r="18886" spans="1:4" ht="15.75" hidden="1" customHeight="1" x14ac:dyDescent="0.25">
      <c r="A18886" s="2" t="s">
        <v>2222</v>
      </c>
      <c r="B18886" s="2" t="s">
        <v>1697</v>
      </c>
      <c r="C18886" s="2">
        <v>2012</v>
      </c>
      <c r="D18886" s="2" t="s">
        <v>4411</v>
      </c>
    </row>
    <row r="18887" spans="1:4" ht="15.75" hidden="1" customHeight="1" x14ac:dyDescent="0.25">
      <c r="A18887" s="2" t="s">
        <v>2222</v>
      </c>
      <c r="B18887" s="2" t="s">
        <v>1697</v>
      </c>
      <c r="C18887" s="2">
        <v>2012</v>
      </c>
      <c r="D18887" s="2" t="s">
        <v>4412</v>
      </c>
    </row>
    <row r="18888" spans="1:4" ht="15.75" hidden="1" customHeight="1" x14ac:dyDescent="0.25">
      <c r="A18888" s="2" t="s">
        <v>4</v>
      </c>
      <c r="B18888" s="2" t="s">
        <v>2024</v>
      </c>
      <c r="C18888" s="2">
        <v>2012</v>
      </c>
      <c r="D18888" s="2" t="s">
        <v>2034</v>
      </c>
    </row>
    <row r="18889" spans="1:4" ht="15.75" hidden="1" customHeight="1" x14ac:dyDescent="0.25">
      <c r="A18889" s="2" t="s">
        <v>4</v>
      </c>
      <c r="B18889" s="2" t="s">
        <v>5</v>
      </c>
      <c r="C18889" s="2">
        <v>2012</v>
      </c>
      <c r="D18889" s="2" t="s">
        <v>4861</v>
      </c>
    </row>
    <row r="18890" spans="1:4" ht="15.75" hidden="1" customHeight="1" x14ac:dyDescent="0.25">
      <c r="A18890" s="2" t="s">
        <v>4</v>
      </c>
      <c r="B18890" s="2" t="s">
        <v>5</v>
      </c>
      <c r="C18890" s="2">
        <v>2012</v>
      </c>
      <c r="D18890" s="2" t="s">
        <v>5234</v>
      </c>
    </row>
    <row r="18891" spans="1:4" ht="15.75" hidden="1" customHeight="1" x14ac:dyDescent="0.25">
      <c r="A18891" s="2" t="s">
        <v>4</v>
      </c>
      <c r="B18891" s="2" t="s">
        <v>5</v>
      </c>
      <c r="C18891" s="2">
        <v>2012</v>
      </c>
      <c r="D18891" s="2" t="s">
        <v>5235</v>
      </c>
    </row>
    <row r="18892" spans="1:4" ht="15.75" hidden="1" customHeight="1" x14ac:dyDescent="0.25">
      <c r="A18892" s="2" t="s">
        <v>4</v>
      </c>
      <c r="B18892" s="2" t="s">
        <v>5</v>
      </c>
      <c r="C18892" s="2">
        <v>2011</v>
      </c>
      <c r="D18892" s="2" t="s">
        <v>5236</v>
      </c>
    </row>
    <row r="18893" spans="1:4" ht="15.75" hidden="1" customHeight="1" x14ac:dyDescent="0.25">
      <c r="A18893" s="2" t="s">
        <v>4</v>
      </c>
      <c r="B18893" s="2" t="s">
        <v>5</v>
      </c>
      <c r="C18893" s="2">
        <v>2011</v>
      </c>
      <c r="D18893" s="2" t="s">
        <v>5234</v>
      </c>
    </row>
    <row r="18894" spans="1:4" ht="15.75" hidden="1" customHeight="1" x14ac:dyDescent="0.25">
      <c r="A18894" s="2" t="s">
        <v>4</v>
      </c>
      <c r="B18894" s="2" t="s">
        <v>5</v>
      </c>
      <c r="C18894" s="2">
        <v>2011</v>
      </c>
      <c r="D18894" s="2" t="s">
        <v>5235</v>
      </c>
    </row>
    <row r="18895" spans="1:4" ht="15.75" hidden="1" customHeight="1" x14ac:dyDescent="0.25">
      <c r="A18895" s="2" t="s">
        <v>720</v>
      </c>
      <c r="B18895" s="2" t="s">
        <v>1351</v>
      </c>
      <c r="C18895" s="2">
        <v>2012</v>
      </c>
      <c r="D18895" s="2" t="s">
        <v>5237</v>
      </c>
    </row>
    <row r="18896" spans="1:4" ht="15.75" hidden="1" customHeight="1" x14ac:dyDescent="0.25">
      <c r="A18896" s="2" t="s">
        <v>720</v>
      </c>
      <c r="B18896" s="2" t="s">
        <v>3500</v>
      </c>
      <c r="C18896" s="2">
        <v>2011</v>
      </c>
      <c r="D18896" s="2" t="s">
        <v>3501</v>
      </c>
    </row>
    <row r="18897" spans="1:4" ht="15.75" hidden="1" customHeight="1" x14ac:dyDescent="0.25">
      <c r="A18897" s="2" t="s">
        <v>720</v>
      </c>
      <c r="B18897" s="2" t="s">
        <v>3500</v>
      </c>
      <c r="C18897" s="2">
        <v>2011</v>
      </c>
      <c r="D18897" s="2" t="s">
        <v>3506</v>
      </c>
    </row>
    <row r="18898" spans="1:4" ht="15.75" hidden="1" customHeight="1" x14ac:dyDescent="0.25">
      <c r="A18898" s="2" t="s">
        <v>720</v>
      </c>
      <c r="B18898" s="2" t="s">
        <v>3500</v>
      </c>
      <c r="C18898" s="2">
        <v>2011</v>
      </c>
      <c r="D18898" s="2" t="s">
        <v>3516</v>
      </c>
    </row>
    <row r="18899" spans="1:4" ht="15.75" hidden="1" customHeight="1" x14ac:dyDescent="0.25">
      <c r="A18899" s="2" t="s">
        <v>720</v>
      </c>
      <c r="B18899" s="2" t="s">
        <v>3500</v>
      </c>
      <c r="C18899" s="2">
        <v>2011</v>
      </c>
      <c r="D18899" s="2" t="s">
        <v>3503</v>
      </c>
    </row>
    <row r="18900" spans="1:4" ht="15.75" hidden="1" customHeight="1" x14ac:dyDescent="0.25">
      <c r="A18900" s="2" t="s">
        <v>720</v>
      </c>
      <c r="B18900" s="2" t="s">
        <v>3500</v>
      </c>
      <c r="C18900" s="2">
        <v>2011</v>
      </c>
      <c r="D18900" s="2" t="s">
        <v>5238</v>
      </c>
    </row>
    <row r="18901" spans="1:4" ht="15.75" hidden="1" customHeight="1" x14ac:dyDescent="0.25">
      <c r="A18901" s="2" t="s">
        <v>720</v>
      </c>
      <c r="B18901" s="2" t="s">
        <v>3500</v>
      </c>
      <c r="C18901" s="2">
        <v>2011</v>
      </c>
      <c r="D18901" s="2" t="s">
        <v>3505</v>
      </c>
    </row>
    <row r="18902" spans="1:4" ht="15.75" hidden="1" customHeight="1" x14ac:dyDescent="0.25">
      <c r="A18902" s="2" t="s">
        <v>720</v>
      </c>
      <c r="B18902" s="2" t="s">
        <v>3500</v>
      </c>
      <c r="C18902" s="2">
        <v>2011</v>
      </c>
      <c r="D18902" s="2" t="s">
        <v>4633</v>
      </c>
    </row>
    <row r="18903" spans="1:4" ht="15.75" hidden="1" customHeight="1" x14ac:dyDescent="0.25">
      <c r="A18903" s="2" t="s">
        <v>720</v>
      </c>
      <c r="B18903" s="2" t="s">
        <v>3500</v>
      </c>
      <c r="C18903" s="2">
        <v>2011</v>
      </c>
      <c r="D18903" s="2" t="s">
        <v>3511</v>
      </c>
    </row>
    <row r="18904" spans="1:4" ht="15.75" hidden="1" customHeight="1" x14ac:dyDescent="0.25">
      <c r="A18904" s="2" t="s">
        <v>720</v>
      </c>
      <c r="B18904" s="2" t="s">
        <v>3500</v>
      </c>
      <c r="C18904" s="2">
        <v>2011</v>
      </c>
      <c r="D18904" s="2" t="s">
        <v>3514</v>
      </c>
    </row>
    <row r="18905" spans="1:4" ht="15.75" hidden="1" customHeight="1" x14ac:dyDescent="0.25">
      <c r="A18905" s="2" t="s">
        <v>720</v>
      </c>
      <c r="B18905" s="2" t="s">
        <v>3500</v>
      </c>
      <c r="C18905" s="2">
        <v>2011</v>
      </c>
      <c r="D18905" s="2" t="s">
        <v>4634</v>
      </c>
    </row>
    <row r="18906" spans="1:4" ht="15.75" hidden="1" customHeight="1" x14ac:dyDescent="0.25">
      <c r="A18906" s="2" t="s">
        <v>720</v>
      </c>
      <c r="B18906" s="2" t="s">
        <v>3500</v>
      </c>
      <c r="C18906" s="2">
        <v>2011</v>
      </c>
      <c r="D18906" s="2" t="s">
        <v>5239</v>
      </c>
    </row>
    <row r="18907" spans="1:4" ht="15.75" hidden="1" customHeight="1" x14ac:dyDescent="0.25">
      <c r="A18907" s="2" t="s">
        <v>568</v>
      </c>
      <c r="B18907" s="2" t="s">
        <v>191</v>
      </c>
      <c r="C18907" s="2">
        <v>2012</v>
      </c>
      <c r="D18907" s="2" t="s">
        <v>4640</v>
      </c>
    </row>
    <row r="18908" spans="1:4" ht="15.75" hidden="1" customHeight="1" x14ac:dyDescent="0.25">
      <c r="A18908" s="2" t="s">
        <v>568</v>
      </c>
      <c r="B18908" s="2" t="s">
        <v>191</v>
      </c>
      <c r="C18908" s="2">
        <v>2012</v>
      </c>
      <c r="D18908" s="2" t="s">
        <v>3522</v>
      </c>
    </row>
    <row r="18909" spans="1:4" ht="15.75" hidden="1" customHeight="1" x14ac:dyDescent="0.25">
      <c r="A18909" s="2" t="s">
        <v>568</v>
      </c>
      <c r="B18909" s="2" t="s">
        <v>191</v>
      </c>
      <c r="C18909" s="2">
        <v>2012</v>
      </c>
      <c r="D18909" s="2" t="s">
        <v>1155</v>
      </c>
    </row>
    <row r="18910" spans="1:4" ht="15.75" hidden="1" customHeight="1" x14ac:dyDescent="0.25">
      <c r="A18910" s="2" t="s">
        <v>568</v>
      </c>
      <c r="B18910" s="2" t="s">
        <v>191</v>
      </c>
      <c r="C18910" s="2">
        <v>2012</v>
      </c>
      <c r="D18910" s="2" t="s">
        <v>1153</v>
      </c>
    </row>
    <row r="18911" spans="1:4" ht="15.75" hidden="1" customHeight="1" x14ac:dyDescent="0.25">
      <c r="A18911" s="2" t="s">
        <v>568</v>
      </c>
      <c r="B18911" s="2" t="s">
        <v>191</v>
      </c>
      <c r="C18911" s="2">
        <v>2012</v>
      </c>
      <c r="D18911" s="2" t="s">
        <v>1154</v>
      </c>
    </row>
    <row r="18912" spans="1:4" ht="15.75" hidden="1" customHeight="1" x14ac:dyDescent="0.25">
      <c r="A18912" s="2" t="s">
        <v>4</v>
      </c>
      <c r="B18912" s="2" t="s">
        <v>191</v>
      </c>
      <c r="C18912" s="2">
        <v>2012</v>
      </c>
      <c r="D18912" s="2" t="s">
        <v>212</v>
      </c>
    </row>
    <row r="18913" spans="1:4" ht="15.75" hidden="1" customHeight="1" x14ac:dyDescent="0.25">
      <c r="A18913" s="2" t="s">
        <v>568</v>
      </c>
      <c r="B18913" s="2" t="s">
        <v>5240</v>
      </c>
      <c r="C18913" s="2">
        <v>2012</v>
      </c>
      <c r="D18913" s="2" t="s">
        <v>5241</v>
      </c>
    </row>
    <row r="18914" spans="1:4" ht="15.75" hidden="1" customHeight="1" x14ac:dyDescent="0.25">
      <c r="A18914" s="2" t="s">
        <v>568</v>
      </c>
      <c r="B18914" s="2" t="s">
        <v>191</v>
      </c>
      <c r="C18914" s="2">
        <v>2012</v>
      </c>
      <c r="D18914" s="2" t="s">
        <v>4638</v>
      </c>
    </row>
    <row r="18915" spans="1:4" ht="15.75" hidden="1" customHeight="1" x14ac:dyDescent="0.25">
      <c r="A18915" s="2" t="s">
        <v>568</v>
      </c>
      <c r="B18915" s="2" t="s">
        <v>191</v>
      </c>
      <c r="C18915" s="2">
        <v>2012</v>
      </c>
      <c r="D18915" s="2" t="s">
        <v>5242</v>
      </c>
    </row>
    <row r="18916" spans="1:4" ht="15.75" hidden="1" customHeight="1" x14ac:dyDescent="0.25">
      <c r="A18916" s="2" t="s">
        <v>568</v>
      </c>
      <c r="B18916" s="2" t="s">
        <v>191</v>
      </c>
      <c r="C18916" s="2">
        <v>2012</v>
      </c>
      <c r="D18916" s="2" t="s">
        <v>1176</v>
      </c>
    </row>
    <row r="18917" spans="1:4" ht="15.75" hidden="1" customHeight="1" x14ac:dyDescent="0.25">
      <c r="A18917" s="2" t="s">
        <v>568</v>
      </c>
      <c r="B18917" s="2" t="s">
        <v>191</v>
      </c>
      <c r="C18917" s="2">
        <v>2012</v>
      </c>
      <c r="D18917" s="2" t="s">
        <v>1157</v>
      </c>
    </row>
    <row r="18918" spans="1:4" ht="15.75" hidden="1" customHeight="1" x14ac:dyDescent="0.25">
      <c r="A18918" s="2" t="s">
        <v>568</v>
      </c>
      <c r="B18918" s="2" t="s">
        <v>191</v>
      </c>
      <c r="C18918" s="2">
        <v>2012</v>
      </c>
      <c r="D18918" s="2" t="s">
        <v>1184</v>
      </c>
    </row>
    <row r="18919" spans="1:4" ht="15.75" hidden="1" customHeight="1" x14ac:dyDescent="0.25">
      <c r="A18919" s="2" t="s">
        <v>568</v>
      </c>
      <c r="B18919" s="2" t="s">
        <v>191</v>
      </c>
      <c r="C18919" s="2">
        <v>2012</v>
      </c>
      <c r="D18919" s="2" t="s">
        <v>2253</v>
      </c>
    </row>
    <row r="18920" spans="1:4" ht="15.75" hidden="1" customHeight="1" x14ac:dyDescent="0.25">
      <c r="A18920" s="2" t="s">
        <v>568</v>
      </c>
      <c r="B18920" s="2" t="s">
        <v>191</v>
      </c>
      <c r="C18920" s="2">
        <v>2012</v>
      </c>
      <c r="D18920" s="2" t="s">
        <v>5243</v>
      </c>
    </row>
    <row r="18921" spans="1:4" ht="15.75" hidden="1" customHeight="1" x14ac:dyDescent="0.25">
      <c r="A18921" s="2" t="s">
        <v>568</v>
      </c>
      <c r="B18921" s="2" t="s">
        <v>191</v>
      </c>
      <c r="C18921" s="2">
        <v>2012</v>
      </c>
      <c r="D18921" s="2" t="s">
        <v>3524</v>
      </c>
    </row>
    <row r="18922" spans="1:4" ht="15.75" hidden="1" customHeight="1" x14ac:dyDescent="0.25">
      <c r="A18922" s="2" t="s">
        <v>568</v>
      </c>
      <c r="B18922" s="2" t="s">
        <v>191</v>
      </c>
      <c r="C18922" s="2">
        <v>2012</v>
      </c>
      <c r="D18922" s="2" t="s">
        <v>4639</v>
      </c>
    </row>
    <row r="18923" spans="1:4" ht="15.75" hidden="1" customHeight="1" x14ac:dyDescent="0.25">
      <c r="A18923" s="2" t="s">
        <v>568</v>
      </c>
      <c r="B18923" s="2" t="s">
        <v>191</v>
      </c>
      <c r="C18923" s="2">
        <v>2012</v>
      </c>
      <c r="D18923" s="2" t="s">
        <v>2252</v>
      </c>
    </row>
    <row r="18924" spans="1:4" ht="15.75" hidden="1" customHeight="1" x14ac:dyDescent="0.25">
      <c r="A18924" s="2" t="s">
        <v>568</v>
      </c>
      <c r="B18924" s="2" t="s">
        <v>191</v>
      </c>
      <c r="C18924" s="2">
        <v>2012</v>
      </c>
      <c r="D18924" s="2" t="s">
        <v>3521</v>
      </c>
    </row>
    <row r="18925" spans="1:4" ht="15.75" hidden="1" customHeight="1" x14ac:dyDescent="0.25">
      <c r="A18925" s="2" t="s">
        <v>568</v>
      </c>
      <c r="B18925" s="2" t="s">
        <v>191</v>
      </c>
      <c r="C18925" s="2">
        <v>2012</v>
      </c>
      <c r="D18925" s="2" t="s">
        <v>5244</v>
      </c>
    </row>
    <row r="18926" spans="1:4" ht="15.75" hidden="1" customHeight="1" x14ac:dyDescent="0.25">
      <c r="A18926" s="2" t="s">
        <v>568</v>
      </c>
      <c r="B18926" s="2" t="s">
        <v>191</v>
      </c>
      <c r="C18926" s="2">
        <v>2012</v>
      </c>
      <c r="D18926" s="2" t="s">
        <v>4637</v>
      </c>
    </row>
    <row r="18927" spans="1:4" ht="15.75" hidden="1" customHeight="1" x14ac:dyDescent="0.25">
      <c r="A18927" s="2" t="s">
        <v>4</v>
      </c>
      <c r="B18927" s="2" t="s">
        <v>160</v>
      </c>
      <c r="C18927" s="2">
        <v>2012</v>
      </c>
      <c r="D18927" s="2" t="s">
        <v>4978</v>
      </c>
    </row>
    <row r="18928" spans="1:4" ht="15.75" hidden="1" customHeight="1" x14ac:dyDescent="0.25">
      <c r="A18928" s="2" t="s">
        <v>4</v>
      </c>
      <c r="B18928" s="2" t="s">
        <v>160</v>
      </c>
      <c r="C18928" s="2">
        <v>2012</v>
      </c>
      <c r="D18928" s="2" t="s">
        <v>4951</v>
      </c>
    </row>
    <row r="18929" spans="1:4" ht="15.75" hidden="1" customHeight="1" x14ac:dyDescent="0.25">
      <c r="A18929" s="2" t="s">
        <v>4</v>
      </c>
      <c r="B18929" s="2" t="s">
        <v>160</v>
      </c>
      <c r="C18929" s="2">
        <v>2012</v>
      </c>
      <c r="D18929" s="2" t="s">
        <v>5245</v>
      </c>
    </row>
    <row r="18930" spans="1:4" ht="15.75" hidden="1" customHeight="1" x14ac:dyDescent="0.25">
      <c r="A18930" s="2" t="s">
        <v>4</v>
      </c>
      <c r="B18930" s="2" t="s">
        <v>160</v>
      </c>
      <c r="C18930" s="2">
        <v>2012</v>
      </c>
      <c r="D18930" s="2" t="s">
        <v>1923</v>
      </c>
    </row>
    <row r="18931" spans="1:4" ht="15.75" hidden="1" customHeight="1" x14ac:dyDescent="0.25">
      <c r="A18931" s="2" t="s">
        <v>4</v>
      </c>
      <c r="B18931" s="2" t="s">
        <v>160</v>
      </c>
      <c r="C18931" s="2">
        <v>2012</v>
      </c>
      <c r="D18931" s="2" t="s">
        <v>168</v>
      </c>
    </row>
    <row r="18932" spans="1:4" ht="15.75" hidden="1" customHeight="1" x14ac:dyDescent="0.25">
      <c r="A18932" s="2" t="s">
        <v>4</v>
      </c>
      <c r="B18932" s="2" t="s">
        <v>160</v>
      </c>
      <c r="C18932" s="2">
        <v>2012</v>
      </c>
      <c r="D18932" s="2" t="s">
        <v>3140</v>
      </c>
    </row>
    <row r="18933" spans="1:4" ht="15.75" hidden="1" customHeight="1" x14ac:dyDescent="0.25">
      <c r="A18933" s="2" t="s">
        <v>4</v>
      </c>
      <c r="B18933" s="2" t="s">
        <v>160</v>
      </c>
      <c r="C18933" s="2">
        <v>2012</v>
      </c>
      <c r="D18933" s="2" t="s">
        <v>179</v>
      </c>
    </row>
    <row r="18934" spans="1:4" ht="15.75" hidden="1" customHeight="1" x14ac:dyDescent="0.25">
      <c r="A18934" s="2" t="s">
        <v>4</v>
      </c>
      <c r="B18934" s="2" t="s">
        <v>2090</v>
      </c>
      <c r="C18934" s="2">
        <v>2012</v>
      </c>
      <c r="D18934" s="2" t="s">
        <v>2095</v>
      </c>
    </row>
    <row r="18935" spans="1:4" ht="15.75" hidden="1" customHeight="1" x14ac:dyDescent="0.25">
      <c r="A18935" s="2" t="s">
        <v>4</v>
      </c>
      <c r="B18935" s="2" t="s">
        <v>2090</v>
      </c>
      <c r="C18935" s="2">
        <v>2012</v>
      </c>
      <c r="D18935" s="2" t="s">
        <v>2230</v>
      </c>
    </row>
    <row r="18936" spans="1:4" ht="15.75" hidden="1" customHeight="1" x14ac:dyDescent="0.25">
      <c r="A18936" s="2" t="s">
        <v>4</v>
      </c>
      <c r="B18936" s="2" t="s">
        <v>2090</v>
      </c>
      <c r="C18936" s="2">
        <v>2012</v>
      </c>
      <c r="D18936" s="2" t="s">
        <v>2096</v>
      </c>
    </row>
    <row r="18937" spans="1:4" ht="15.75" hidden="1" customHeight="1" x14ac:dyDescent="0.25">
      <c r="A18937" s="2" t="s">
        <v>4</v>
      </c>
      <c r="B18937" s="2" t="s">
        <v>2090</v>
      </c>
      <c r="C18937" s="2">
        <v>2012</v>
      </c>
      <c r="D18937" s="2" t="s">
        <v>2097</v>
      </c>
    </row>
    <row r="18938" spans="1:4" ht="15.75" hidden="1" customHeight="1" x14ac:dyDescent="0.25">
      <c r="A18938" s="2" t="s">
        <v>4</v>
      </c>
      <c r="B18938" s="2" t="s">
        <v>2090</v>
      </c>
      <c r="C18938" s="2">
        <v>2012</v>
      </c>
      <c r="D18938" s="2" t="s">
        <v>2100</v>
      </c>
    </row>
    <row r="18939" spans="1:4" ht="15.75" hidden="1" customHeight="1" x14ac:dyDescent="0.25">
      <c r="A18939" s="2" t="s">
        <v>4</v>
      </c>
      <c r="B18939" s="2" t="s">
        <v>2090</v>
      </c>
      <c r="C18939" s="2">
        <v>2012</v>
      </c>
      <c r="D18939" s="2" t="s">
        <v>2099</v>
      </c>
    </row>
    <row r="18940" spans="1:4" ht="15.75" hidden="1" customHeight="1" x14ac:dyDescent="0.25">
      <c r="A18940" s="2" t="s">
        <v>4</v>
      </c>
      <c r="B18940" s="2" t="s">
        <v>2090</v>
      </c>
      <c r="C18940" s="2">
        <v>2012</v>
      </c>
      <c r="D18940" s="2" t="s">
        <v>2091</v>
      </c>
    </row>
    <row r="18941" spans="1:4" ht="15.75" hidden="1" customHeight="1" x14ac:dyDescent="0.25">
      <c r="A18941" s="2" t="s">
        <v>4</v>
      </c>
      <c r="B18941" s="2" t="s">
        <v>2090</v>
      </c>
      <c r="C18941" s="2">
        <v>2012</v>
      </c>
      <c r="D18941" s="2" t="s">
        <v>501</v>
      </c>
    </row>
    <row r="18942" spans="1:4" ht="15.75" hidden="1" customHeight="1" x14ac:dyDescent="0.25">
      <c r="A18942" s="2" t="s">
        <v>4</v>
      </c>
      <c r="B18942" s="2" t="s">
        <v>2090</v>
      </c>
      <c r="C18942" s="2">
        <v>2012</v>
      </c>
      <c r="D18942" s="2" t="s">
        <v>2229</v>
      </c>
    </row>
    <row r="18943" spans="1:4" ht="15.75" hidden="1" customHeight="1" x14ac:dyDescent="0.25">
      <c r="A18943" s="2" t="s">
        <v>4</v>
      </c>
      <c r="B18943" s="2" t="s">
        <v>2090</v>
      </c>
      <c r="C18943" s="2">
        <v>2012</v>
      </c>
      <c r="D18943" s="2" t="s">
        <v>503</v>
      </c>
    </row>
    <row r="18944" spans="1:4" ht="15.75" hidden="1" customHeight="1" x14ac:dyDescent="0.25">
      <c r="A18944" s="2" t="s">
        <v>4</v>
      </c>
      <c r="B18944" s="2" t="s">
        <v>2090</v>
      </c>
      <c r="C18944" s="2">
        <v>2012</v>
      </c>
      <c r="D18944" s="2" t="s">
        <v>2116</v>
      </c>
    </row>
    <row r="18945" spans="1:4" ht="15.75" hidden="1" customHeight="1" x14ac:dyDescent="0.25">
      <c r="A18945" s="2" t="s">
        <v>4</v>
      </c>
      <c r="B18945" s="2" t="s">
        <v>2090</v>
      </c>
      <c r="C18945" s="2">
        <v>2012</v>
      </c>
      <c r="D18945" s="2" t="s">
        <v>2092</v>
      </c>
    </row>
    <row r="18946" spans="1:4" ht="15.75" hidden="1" customHeight="1" x14ac:dyDescent="0.25">
      <c r="A18946" s="2" t="s">
        <v>4</v>
      </c>
      <c r="B18946" s="2" t="s">
        <v>2090</v>
      </c>
      <c r="C18946" s="2">
        <v>2012</v>
      </c>
      <c r="D18946" s="2" t="s">
        <v>2093</v>
      </c>
    </row>
    <row r="18947" spans="1:4" ht="15.75" hidden="1" customHeight="1" x14ac:dyDescent="0.25">
      <c r="A18947" s="2" t="s">
        <v>4</v>
      </c>
      <c r="B18947" s="2" t="s">
        <v>2090</v>
      </c>
      <c r="C18947" s="2">
        <v>2012</v>
      </c>
      <c r="D18947" s="2" t="s">
        <v>2094</v>
      </c>
    </row>
    <row r="18948" spans="1:4" ht="15.75" hidden="1" customHeight="1" x14ac:dyDescent="0.25">
      <c r="A18948" s="2" t="s">
        <v>4</v>
      </c>
      <c r="B18948" s="2" t="s">
        <v>2090</v>
      </c>
      <c r="C18948" s="2">
        <v>2012</v>
      </c>
      <c r="D18948" s="2" t="s">
        <v>2101</v>
      </c>
    </row>
    <row r="18949" spans="1:4" ht="15.75" hidden="1" customHeight="1" x14ac:dyDescent="0.25">
      <c r="A18949" s="2" t="s">
        <v>4</v>
      </c>
      <c r="B18949" s="2" t="s">
        <v>2090</v>
      </c>
      <c r="C18949" s="2">
        <v>2012</v>
      </c>
      <c r="D18949" s="2" t="s">
        <v>2102</v>
      </c>
    </row>
    <row r="18950" spans="1:4" ht="15.75" hidden="1" customHeight="1" x14ac:dyDescent="0.25">
      <c r="A18950" s="2" t="s">
        <v>4</v>
      </c>
      <c r="B18950" s="2" t="s">
        <v>2090</v>
      </c>
      <c r="C18950" s="2">
        <v>2012</v>
      </c>
      <c r="D18950" s="2" t="s">
        <v>2103</v>
      </c>
    </row>
    <row r="18951" spans="1:4" ht="15.75" hidden="1" customHeight="1" x14ac:dyDescent="0.25">
      <c r="A18951" s="2" t="s">
        <v>4</v>
      </c>
      <c r="B18951" s="2" t="s">
        <v>2090</v>
      </c>
      <c r="C18951" s="2">
        <v>2012</v>
      </c>
      <c r="D18951" s="2" t="s">
        <v>2104</v>
      </c>
    </row>
    <row r="18952" spans="1:4" ht="15.75" hidden="1" customHeight="1" x14ac:dyDescent="0.25">
      <c r="A18952" s="2" t="s">
        <v>4</v>
      </c>
      <c r="B18952" s="2" t="s">
        <v>2090</v>
      </c>
      <c r="C18952" s="2">
        <v>2012</v>
      </c>
      <c r="D18952" s="2" t="s">
        <v>2105</v>
      </c>
    </row>
    <row r="18953" spans="1:4" ht="15.75" hidden="1" customHeight="1" x14ac:dyDescent="0.25">
      <c r="A18953" s="2" t="s">
        <v>4</v>
      </c>
      <c r="B18953" s="2" t="s">
        <v>2090</v>
      </c>
      <c r="C18953" s="2">
        <v>2012</v>
      </c>
      <c r="D18953" s="2" t="s">
        <v>2106</v>
      </c>
    </row>
    <row r="18954" spans="1:4" ht="15.75" hidden="1" customHeight="1" x14ac:dyDescent="0.25">
      <c r="A18954" s="2" t="s">
        <v>4</v>
      </c>
      <c r="B18954" s="2" t="s">
        <v>2090</v>
      </c>
      <c r="C18954" s="2">
        <v>2012</v>
      </c>
      <c r="D18954" s="2" t="s">
        <v>2107</v>
      </c>
    </row>
    <row r="18955" spans="1:4" ht="15.75" hidden="1" customHeight="1" x14ac:dyDescent="0.25">
      <c r="A18955" s="2" t="s">
        <v>4</v>
      </c>
      <c r="B18955" s="2" t="s">
        <v>2090</v>
      </c>
      <c r="C18955" s="2">
        <v>2012</v>
      </c>
      <c r="D18955" s="2" t="s">
        <v>2108</v>
      </c>
    </row>
    <row r="18956" spans="1:4" ht="15.75" hidden="1" customHeight="1" x14ac:dyDescent="0.25">
      <c r="A18956" s="2" t="s">
        <v>2295</v>
      </c>
      <c r="B18956" s="2" t="s">
        <v>1697</v>
      </c>
      <c r="C18956" s="2">
        <v>2012</v>
      </c>
      <c r="D18956" s="2" t="s">
        <v>4673</v>
      </c>
    </row>
    <row r="18957" spans="1:4" ht="15.75" hidden="1" customHeight="1" x14ac:dyDescent="0.25">
      <c r="A18957" s="2" t="s">
        <v>2295</v>
      </c>
      <c r="B18957" s="2" t="s">
        <v>1697</v>
      </c>
      <c r="C18957" s="2">
        <v>2012</v>
      </c>
      <c r="D18957" s="2" t="s">
        <v>5246</v>
      </c>
    </row>
    <row r="18958" spans="1:4" ht="15.75" hidden="1" customHeight="1" x14ac:dyDescent="0.25">
      <c r="A18958" s="2" t="s">
        <v>2295</v>
      </c>
      <c r="B18958" s="2" t="s">
        <v>1697</v>
      </c>
      <c r="C18958" s="2">
        <v>2012</v>
      </c>
      <c r="D18958" s="2" t="s">
        <v>2327</v>
      </c>
    </row>
    <row r="18959" spans="1:4" ht="15.75" hidden="1" customHeight="1" x14ac:dyDescent="0.25">
      <c r="A18959" s="2" t="s">
        <v>2295</v>
      </c>
      <c r="B18959" s="2" t="s">
        <v>1697</v>
      </c>
      <c r="C18959" s="2">
        <v>2012</v>
      </c>
      <c r="D18959" s="2" t="s">
        <v>5247</v>
      </c>
    </row>
    <row r="18960" spans="1:4" ht="15.75" hidden="1" customHeight="1" x14ac:dyDescent="0.25">
      <c r="A18960" s="2" t="s">
        <v>2295</v>
      </c>
      <c r="B18960" s="2" t="s">
        <v>1697</v>
      </c>
      <c r="C18960" s="2">
        <v>2012</v>
      </c>
      <c r="D18960" s="2" t="s">
        <v>5248</v>
      </c>
    </row>
    <row r="18961" spans="1:4" ht="15.75" hidden="1" customHeight="1" x14ac:dyDescent="0.25">
      <c r="A18961" s="2" t="s">
        <v>2295</v>
      </c>
      <c r="B18961" s="2" t="s">
        <v>1697</v>
      </c>
      <c r="C18961" s="2">
        <v>2012</v>
      </c>
      <c r="D18961" s="2" t="s">
        <v>2325</v>
      </c>
    </row>
    <row r="18962" spans="1:4" ht="15.75" hidden="1" customHeight="1" x14ac:dyDescent="0.25">
      <c r="A18962" s="2" t="s">
        <v>2295</v>
      </c>
      <c r="B18962" s="2" t="s">
        <v>1697</v>
      </c>
      <c r="C18962" s="2">
        <v>2012</v>
      </c>
      <c r="D18962" s="2" t="s">
        <v>4675</v>
      </c>
    </row>
    <row r="18963" spans="1:4" ht="15.75" hidden="1" customHeight="1" x14ac:dyDescent="0.25">
      <c r="A18963" s="2" t="s">
        <v>2295</v>
      </c>
      <c r="B18963" s="2" t="s">
        <v>1697</v>
      </c>
      <c r="C18963" s="2">
        <v>2012</v>
      </c>
      <c r="D18963" s="2" t="s">
        <v>4677</v>
      </c>
    </row>
    <row r="18964" spans="1:4" ht="15.75" hidden="1" customHeight="1" x14ac:dyDescent="0.25">
      <c r="A18964" s="2" t="s">
        <v>2295</v>
      </c>
      <c r="B18964" s="2" t="s">
        <v>1697</v>
      </c>
      <c r="C18964" s="2">
        <v>2012</v>
      </c>
      <c r="D18964" s="2" t="s">
        <v>4676</v>
      </c>
    </row>
    <row r="18965" spans="1:4" ht="15.75" hidden="1" customHeight="1" x14ac:dyDescent="0.25">
      <c r="A18965" s="2" t="s">
        <v>2295</v>
      </c>
      <c r="B18965" s="2" t="s">
        <v>1697</v>
      </c>
      <c r="C18965" s="2">
        <v>2012</v>
      </c>
      <c r="D18965" s="2" t="s">
        <v>4678</v>
      </c>
    </row>
    <row r="18966" spans="1:4" ht="15.75" hidden="1" customHeight="1" x14ac:dyDescent="0.25">
      <c r="A18966" s="2" t="s">
        <v>2295</v>
      </c>
      <c r="B18966" s="2" t="s">
        <v>1697</v>
      </c>
      <c r="C18966" s="2">
        <v>2012</v>
      </c>
      <c r="D18966" s="2" t="s">
        <v>2333</v>
      </c>
    </row>
    <row r="18967" spans="1:4" ht="15.75" hidden="1" customHeight="1" x14ac:dyDescent="0.25">
      <c r="A18967" s="2" t="s">
        <v>2295</v>
      </c>
      <c r="B18967" s="2" t="s">
        <v>1697</v>
      </c>
      <c r="C18967" s="2">
        <v>2012</v>
      </c>
      <c r="D18967" s="2" t="s">
        <v>5249</v>
      </c>
    </row>
    <row r="18968" spans="1:4" ht="15.75" hidden="1" customHeight="1" x14ac:dyDescent="0.25">
      <c r="A18968" s="2" t="s">
        <v>2295</v>
      </c>
      <c r="B18968" s="2" t="s">
        <v>1697</v>
      </c>
      <c r="C18968" s="2">
        <v>2012</v>
      </c>
      <c r="D18968" s="2" t="s">
        <v>2352</v>
      </c>
    </row>
    <row r="18969" spans="1:4" ht="15.75" hidden="1" customHeight="1" x14ac:dyDescent="0.25">
      <c r="A18969" s="2" t="s">
        <v>2295</v>
      </c>
      <c r="B18969" s="2" t="s">
        <v>1697</v>
      </c>
      <c r="C18969" s="2">
        <v>2012</v>
      </c>
      <c r="D18969" s="2" t="s">
        <v>2351</v>
      </c>
    </row>
    <row r="18970" spans="1:4" ht="15.75" hidden="1" customHeight="1" x14ac:dyDescent="0.25">
      <c r="A18970" s="2" t="s">
        <v>2295</v>
      </c>
      <c r="B18970" s="2" t="s">
        <v>1697</v>
      </c>
      <c r="C18970" s="2">
        <v>2012</v>
      </c>
      <c r="D18970" s="2" t="s">
        <v>5250</v>
      </c>
    </row>
    <row r="18971" spans="1:4" ht="15.75" hidden="1" customHeight="1" x14ac:dyDescent="0.25">
      <c r="A18971" s="2" t="s">
        <v>2295</v>
      </c>
      <c r="B18971" s="2" t="s">
        <v>1697</v>
      </c>
      <c r="C18971" s="2">
        <v>2012</v>
      </c>
      <c r="D18971" s="2" t="s">
        <v>4679</v>
      </c>
    </row>
    <row r="18972" spans="1:4" ht="15.75" hidden="1" customHeight="1" x14ac:dyDescent="0.25">
      <c r="A18972" s="2" t="s">
        <v>2295</v>
      </c>
      <c r="B18972" s="2" t="s">
        <v>1697</v>
      </c>
      <c r="C18972" s="2">
        <v>2012</v>
      </c>
      <c r="D18972" s="2" t="s">
        <v>4680</v>
      </c>
    </row>
    <row r="18973" spans="1:4" ht="15.75" hidden="1" customHeight="1" x14ac:dyDescent="0.25">
      <c r="A18973" s="2" t="s">
        <v>2295</v>
      </c>
      <c r="B18973" s="2" t="s">
        <v>1697</v>
      </c>
      <c r="C18973" s="2">
        <v>2012</v>
      </c>
      <c r="D18973" s="2" t="s">
        <v>4681</v>
      </c>
    </row>
    <row r="18974" spans="1:4" ht="15.75" hidden="1" customHeight="1" x14ac:dyDescent="0.25">
      <c r="A18974" s="2" t="s">
        <v>2295</v>
      </c>
      <c r="B18974" s="2" t="s">
        <v>1697</v>
      </c>
      <c r="C18974" s="2">
        <v>2012</v>
      </c>
      <c r="D18974" s="2" t="s">
        <v>4682</v>
      </c>
    </row>
    <row r="18975" spans="1:4" ht="15.75" hidden="1" customHeight="1" x14ac:dyDescent="0.25">
      <c r="A18975" s="2" t="s">
        <v>2295</v>
      </c>
      <c r="B18975" s="2" t="s">
        <v>1697</v>
      </c>
      <c r="C18975" s="2">
        <v>2012</v>
      </c>
      <c r="D18975" s="2" t="s">
        <v>4120</v>
      </c>
    </row>
    <row r="18976" spans="1:4" ht="15.75" hidden="1" customHeight="1" x14ac:dyDescent="0.25">
      <c r="A18976" s="2" t="s">
        <v>2295</v>
      </c>
      <c r="B18976" s="2" t="s">
        <v>1697</v>
      </c>
      <c r="C18976" s="2">
        <v>2012</v>
      </c>
      <c r="D18976" s="2" t="s">
        <v>2318</v>
      </c>
    </row>
    <row r="18977" spans="1:4" ht="15.75" hidden="1" customHeight="1" x14ac:dyDescent="0.25">
      <c r="A18977" s="2" t="s">
        <v>2295</v>
      </c>
      <c r="B18977" s="2" t="s">
        <v>1697</v>
      </c>
      <c r="C18977" s="2">
        <v>2012</v>
      </c>
      <c r="D18977" s="2" t="s">
        <v>2317</v>
      </c>
    </row>
    <row r="18978" spans="1:4" ht="15.75" hidden="1" customHeight="1" x14ac:dyDescent="0.25">
      <c r="A18978" s="2" t="s">
        <v>2295</v>
      </c>
      <c r="B18978" s="2" t="s">
        <v>1697</v>
      </c>
      <c r="C18978" s="2">
        <v>2012</v>
      </c>
      <c r="D18978" s="2" t="s">
        <v>4683</v>
      </c>
    </row>
    <row r="18979" spans="1:4" ht="15.75" hidden="1" customHeight="1" x14ac:dyDescent="0.25">
      <c r="A18979" s="2" t="s">
        <v>2295</v>
      </c>
      <c r="B18979" s="2" t="s">
        <v>1697</v>
      </c>
      <c r="C18979" s="2">
        <v>2012</v>
      </c>
      <c r="D18979" s="2" t="s">
        <v>4684</v>
      </c>
    </row>
    <row r="18980" spans="1:4" ht="15.75" hidden="1" customHeight="1" x14ac:dyDescent="0.25">
      <c r="A18980" s="2" t="s">
        <v>2295</v>
      </c>
      <c r="B18980" s="2" t="s">
        <v>1697</v>
      </c>
      <c r="C18980" s="2">
        <v>2012</v>
      </c>
      <c r="D18980" s="2" t="s">
        <v>4685</v>
      </c>
    </row>
    <row r="18981" spans="1:4" ht="15.75" hidden="1" customHeight="1" x14ac:dyDescent="0.25">
      <c r="A18981" s="2" t="s">
        <v>2295</v>
      </c>
      <c r="B18981" s="2" t="s">
        <v>1697</v>
      </c>
      <c r="C18981" s="2">
        <v>2012</v>
      </c>
      <c r="D18981" s="2" t="s">
        <v>4687</v>
      </c>
    </row>
    <row r="18982" spans="1:4" ht="15.75" hidden="1" customHeight="1" x14ac:dyDescent="0.25">
      <c r="A18982" s="2" t="s">
        <v>2295</v>
      </c>
      <c r="B18982" s="2" t="s">
        <v>1697</v>
      </c>
      <c r="C18982" s="2">
        <v>2012</v>
      </c>
      <c r="D18982" s="2" t="s">
        <v>4689</v>
      </c>
    </row>
    <row r="18983" spans="1:4" ht="15.75" hidden="1" customHeight="1" x14ac:dyDescent="0.25">
      <c r="A18983" s="2" t="s">
        <v>2295</v>
      </c>
      <c r="B18983" s="2" t="s">
        <v>1697</v>
      </c>
      <c r="C18983" s="2">
        <v>2012</v>
      </c>
      <c r="D18983" s="2" t="s">
        <v>4691</v>
      </c>
    </row>
    <row r="18984" spans="1:4" ht="15.75" hidden="1" customHeight="1" x14ac:dyDescent="0.25">
      <c r="A18984" s="2" t="s">
        <v>2295</v>
      </c>
      <c r="B18984" s="2" t="s">
        <v>1697</v>
      </c>
      <c r="C18984" s="2">
        <v>2012</v>
      </c>
      <c r="D18984" s="2" t="s">
        <v>5251</v>
      </c>
    </row>
    <row r="18985" spans="1:4" ht="15.75" hidden="1" customHeight="1" x14ac:dyDescent="0.25">
      <c r="A18985" s="2" t="s">
        <v>2295</v>
      </c>
      <c r="B18985" s="2" t="s">
        <v>1470</v>
      </c>
      <c r="C18985" s="2">
        <v>2012</v>
      </c>
      <c r="D18985" s="2" t="s">
        <v>5252</v>
      </c>
    </row>
    <row r="18986" spans="1:4" ht="15.75" hidden="1" customHeight="1" x14ac:dyDescent="0.25">
      <c r="A18986" s="2" t="s">
        <v>2295</v>
      </c>
      <c r="B18986" s="2" t="s">
        <v>1470</v>
      </c>
      <c r="C18986" s="2">
        <v>2012</v>
      </c>
      <c r="D18986" s="2" t="s">
        <v>5253</v>
      </c>
    </row>
    <row r="18987" spans="1:4" ht="15.75" hidden="1" customHeight="1" x14ac:dyDescent="0.25">
      <c r="A18987" s="2" t="s">
        <v>2295</v>
      </c>
      <c r="B18987" s="2" t="s">
        <v>1470</v>
      </c>
      <c r="C18987" s="2">
        <v>2012</v>
      </c>
      <c r="D18987" s="2" t="s">
        <v>5254</v>
      </c>
    </row>
    <row r="18988" spans="1:4" ht="15.75" hidden="1" customHeight="1" x14ac:dyDescent="0.25">
      <c r="A18988" s="2" t="s">
        <v>2295</v>
      </c>
      <c r="B18988" s="2" t="s">
        <v>1470</v>
      </c>
      <c r="C18988" s="2">
        <v>2012</v>
      </c>
      <c r="D18988" s="2" t="s">
        <v>5255</v>
      </c>
    </row>
    <row r="18989" spans="1:4" ht="15.75" hidden="1" customHeight="1" x14ac:dyDescent="0.25">
      <c r="A18989" s="2" t="s">
        <v>2295</v>
      </c>
      <c r="B18989" s="2" t="s">
        <v>1470</v>
      </c>
      <c r="C18989" s="2">
        <v>2012</v>
      </c>
      <c r="D18989" s="2" t="s">
        <v>5256</v>
      </c>
    </row>
    <row r="18990" spans="1:4" ht="15.75" hidden="1" customHeight="1" x14ac:dyDescent="0.25">
      <c r="A18990" s="2" t="s">
        <v>2295</v>
      </c>
      <c r="B18990" s="2" t="s">
        <v>1470</v>
      </c>
      <c r="C18990" s="2">
        <v>2012</v>
      </c>
      <c r="D18990" s="2" t="s">
        <v>5257</v>
      </c>
    </row>
    <row r="18991" spans="1:4" ht="15.75" hidden="1" customHeight="1" x14ac:dyDescent="0.25">
      <c r="A18991" s="2" t="s">
        <v>2295</v>
      </c>
      <c r="B18991" s="2" t="s">
        <v>1470</v>
      </c>
      <c r="C18991" s="2">
        <v>2012</v>
      </c>
      <c r="D18991" s="2" t="s">
        <v>5258</v>
      </c>
    </row>
    <row r="18992" spans="1:4" ht="15.75" hidden="1" customHeight="1" x14ac:dyDescent="0.25">
      <c r="A18992" s="2" t="s">
        <v>2295</v>
      </c>
      <c r="B18992" s="2" t="s">
        <v>1470</v>
      </c>
      <c r="C18992" s="2">
        <v>2012</v>
      </c>
      <c r="D18992" s="2" t="s">
        <v>5259</v>
      </c>
    </row>
    <row r="18993" spans="1:4" ht="15.75" hidden="1" customHeight="1" x14ac:dyDescent="0.25">
      <c r="A18993" s="2" t="s">
        <v>2295</v>
      </c>
      <c r="B18993" s="2" t="s">
        <v>1470</v>
      </c>
      <c r="C18993" s="2">
        <v>2012</v>
      </c>
      <c r="D18993" s="2" t="s">
        <v>5260</v>
      </c>
    </row>
    <row r="18994" spans="1:4" ht="15.75" hidden="1" customHeight="1" x14ac:dyDescent="0.25">
      <c r="A18994" s="2" t="s">
        <v>2295</v>
      </c>
      <c r="B18994" s="2" t="s">
        <v>1470</v>
      </c>
      <c r="C18994" s="2">
        <v>2012</v>
      </c>
      <c r="D18994" s="2" t="s">
        <v>5261</v>
      </c>
    </row>
    <row r="18995" spans="1:4" ht="15.75" hidden="1" customHeight="1" x14ac:dyDescent="0.25">
      <c r="A18995" s="2" t="s">
        <v>2295</v>
      </c>
      <c r="B18995" s="2" t="s">
        <v>1470</v>
      </c>
      <c r="C18995" s="2">
        <v>2012</v>
      </c>
      <c r="D18995" s="2" t="s">
        <v>5262</v>
      </c>
    </row>
    <row r="18996" spans="1:4" ht="15.75" hidden="1" customHeight="1" x14ac:dyDescent="0.25">
      <c r="A18996" s="2" t="s">
        <v>2295</v>
      </c>
      <c r="B18996" s="2" t="s">
        <v>1470</v>
      </c>
      <c r="C18996" s="2">
        <v>2012</v>
      </c>
      <c r="D18996" s="2" t="s">
        <v>5263</v>
      </c>
    </row>
    <row r="18997" spans="1:4" ht="15.75" hidden="1" customHeight="1" x14ac:dyDescent="0.25">
      <c r="A18997" s="2" t="s">
        <v>2295</v>
      </c>
      <c r="B18997" s="2" t="s">
        <v>1470</v>
      </c>
      <c r="C18997" s="2">
        <v>2012</v>
      </c>
      <c r="D18997" s="2" t="s">
        <v>5264</v>
      </c>
    </row>
    <row r="18998" spans="1:4" ht="15.75" hidden="1" customHeight="1" x14ac:dyDescent="0.25">
      <c r="A18998" s="2" t="s">
        <v>2295</v>
      </c>
      <c r="B18998" s="2" t="s">
        <v>1470</v>
      </c>
      <c r="C18998" s="2">
        <v>2012</v>
      </c>
      <c r="D18998" s="2" t="s">
        <v>5265</v>
      </c>
    </row>
    <row r="18999" spans="1:4" ht="15.75" hidden="1" customHeight="1" x14ac:dyDescent="0.25">
      <c r="A18999" s="2" t="s">
        <v>2295</v>
      </c>
      <c r="B18999" s="2" t="s">
        <v>1470</v>
      </c>
      <c r="C18999" s="2">
        <v>2012</v>
      </c>
      <c r="D18999" s="2" t="s">
        <v>5266</v>
      </c>
    </row>
    <row r="19000" spans="1:4" ht="15.75" hidden="1" customHeight="1" x14ac:dyDescent="0.25">
      <c r="A19000" s="2" t="s">
        <v>2295</v>
      </c>
      <c r="B19000" s="2" t="s">
        <v>1470</v>
      </c>
      <c r="C19000" s="2">
        <v>2012</v>
      </c>
      <c r="D19000" s="2" t="s">
        <v>5267</v>
      </c>
    </row>
    <row r="19001" spans="1:4" ht="15.75" hidden="1" customHeight="1" x14ac:dyDescent="0.25">
      <c r="A19001" s="2" t="s">
        <v>2295</v>
      </c>
      <c r="B19001" s="2" t="s">
        <v>1470</v>
      </c>
      <c r="C19001" s="2">
        <v>2012</v>
      </c>
      <c r="D19001" s="2" t="s">
        <v>5268</v>
      </c>
    </row>
    <row r="19002" spans="1:4" ht="15.75" hidden="1" customHeight="1" x14ac:dyDescent="0.25">
      <c r="A19002" s="2" t="s">
        <v>2295</v>
      </c>
      <c r="B19002" s="2" t="s">
        <v>1470</v>
      </c>
      <c r="C19002" s="2">
        <v>2012</v>
      </c>
      <c r="D19002" s="2" t="s">
        <v>5269</v>
      </c>
    </row>
    <row r="19003" spans="1:4" ht="15.75" hidden="1" customHeight="1" x14ac:dyDescent="0.25">
      <c r="A19003" s="2" t="s">
        <v>2295</v>
      </c>
      <c r="B19003" s="2" t="s">
        <v>1470</v>
      </c>
      <c r="C19003" s="2">
        <v>2012</v>
      </c>
      <c r="D19003" s="2" t="s">
        <v>5270</v>
      </c>
    </row>
    <row r="19004" spans="1:4" ht="15.75" hidden="1" customHeight="1" x14ac:dyDescent="0.25">
      <c r="A19004" s="2" t="s">
        <v>2295</v>
      </c>
      <c r="B19004" s="2" t="s">
        <v>1470</v>
      </c>
      <c r="C19004" s="2">
        <v>2012</v>
      </c>
      <c r="D19004" s="2" t="s">
        <v>5271</v>
      </c>
    </row>
    <row r="19005" spans="1:4" ht="15.75" hidden="1" customHeight="1" x14ac:dyDescent="0.25">
      <c r="A19005" s="2" t="s">
        <v>2295</v>
      </c>
      <c r="B19005" s="2" t="s">
        <v>1470</v>
      </c>
      <c r="C19005" s="2">
        <v>2012</v>
      </c>
      <c r="D19005" s="2" t="s">
        <v>5272</v>
      </c>
    </row>
    <row r="19006" spans="1:4" ht="15.75" hidden="1" customHeight="1" x14ac:dyDescent="0.25">
      <c r="A19006" s="2" t="s">
        <v>2295</v>
      </c>
      <c r="B19006" s="2" t="s">
        <v>1470</v>
      </c>
      <c r="C19006" s="2">
        <v>2012</v>
      </c>
      <c r="D19006" s="2" t="s">
        <v>5273</v>
      </c>
    </row>
    <row r="19007" spans="1:4" ht="15.75" hidden="1" customHeight="1" x14ac:dyDescent="0.25">
      <c r="A19007" s="2" t="s">
        <v>2295</v>
      </c>
      <c r="B19007" s="2" t="s">
        <v>1470</v>
      </c>
      <c r="C19007" s="2">
        <v>2012</v>
      </c>
      <c r="D19007" s="2" t="s">
        <v>5274</v>
      </c>
    </row>
    <row r="19008" spans="1:4" ht="15.75" hidden="1" customHeight="1" x14ac:dyDescent="0.25">
      <c r="A19008" s="2" t="s">
        <v>2295</v>
      </c>
      <c r="B19008" s="2" t="s">
        <v>1470</v>
      </c>
      <c r="C19008" s="2">
        <v>2012</v>
      </c>
      <c r="D19008" s="2" t="s">
        <v>5275</v>
      </c>
    </row>
    <row r="19009" spans="1:4" ht="15.75" hidden="1" customHeight="1" x14ac:dyDescent="0.25">
      <c r="A19009" s="2" t="s">
        <v>2295</v>
      </c>
      <c r="B19009" s="2" t="s">
        <v>1470</v>
      </c>
      <c r="C19009" s="2">
        <v>2012</v>
      </c>
      <c r="D19009" s="2" t="s">
        <v>5276</v>
      </c>
    </row>
    <row r="19010" spans="1:4" ht="15.75" hidden="1" customHeight="1" x14ac:dyDescent="0.25">
      <c r="A19010" s="2" t="s">
        <v>2295</v>
      </c>
      <c r="B19010" s="2" t="s">
        <v>1470</v>
      </c>
      <c r="C19010" s="2">
        <v>2012</v>
      </c>
      <c r="D19010" s="2" t="s">
        <v>5277</v>
      </c>
    </row>
    <row r="19011" spans="1:4" ht="15.75" hidden="1" customHeight="1" x14ac:dyDescent="0.25">
      <c r="A19011" s="2" t="s">
        <v>2295</v>
      </c>
      <c r="B19011" s="2" t="s">
        <v>1470</v>
      </c>
      <c r="C19011" s="2">
        <v>2012</v>
      </c>
      <c r="D19011" s="2" t="s">
        <v>5278</v>
      </c>
    </row>
    <row r="19012" spans="1:4" ht="15.75" hidden="1" customHeight="1" x14ac:dyDescent="0.25">
      <c r="A19012" s="2" t="s">
        <v>2295</v>
      </c>
      <c r="B19012" s="2" t="s">
        <v>1470</v>
      </c>
      <c r="C19012" s="2">
        <v>2012</v>
      </c>
      <c r="D19012" s="2" t="s">
        <v>5279</v>
      </c>
    </row>
    <row r="19013" spans="1:4" ht="15.75" hidden="1" customHeight="1" x14ac:dyDescent="0.25">
      <c r="A19013" s="2" t="s">
        <v>2295</v>
      </c>
      <c r="B19013" s="2" t="s">
        <v>1470</v>
      </c>
      <c r="C19013" s="2">
        <v>2012</v>
      </c>
      <c r="D19013" s="2" t="s">
        <v>5280</v>
      </c>
    </row>
    <row r="19014" spans="1:4" ht="15.75" hidden="1" customHeight="1" x14ac:dyDescent="0.25">
      <c r="A19014" s="2" t="s">
        <v>2295</v>
      </c>
      <c r="B19014" s="2" t="s">
        <v>1470</v>
      </c>
      <c r="C19014" s="2">
        <v>2012</v>
      </c>
      <c r="D19014" s="2" t="s">
        <v>5281</v>
      </c>
    </row>
    <row r="19015" spans="1:4" ht="15.75" hidden="1" customHeight="1" x14ac:dyDescent="0.25">
      <c r="A19015" s="2" t="s">
        <v>2295</v>
      </c>
      <c r="B19015" s="2" t="s">
        <v>1470</v>
      </c>
      <c r="C19015" s="2">
        <v>2012</v>
      </c>
      <c r="D19015" s="2" t="s">
        <v>5282</v>
      </c>
    </row>
    <row r="19016" spans="1:4" ht="15.75" hidden="1" customHeight="1" x14ac:dyDescent="0.25">
      <c r="A19016" s="2" t="s">
        <v>2295</v>
      </c>
      <c r="B19016" s="2" t="s">
        <v>1470</v>
      </c>
      <c r="C19016" s="2">
        <v>2012</v>
      </c>
      <c r="D19016" s="2" t="s">
        <v>5283</v>
      </c>
    </row>
    <row r="19017" spans="1:4" ht="15.75" hidden="1" customHeight="1" x14ac:dyDescent="0.25">
      <c r="A19017" s="2" t="s">
        <v>2295</v>
      </c>
      <c r="B19017" s="2" t="s">
        <v>1470</v>
      </c>
      <c r="C19017" s="2">
        <v>2012</v>
      </c>
      <c r="D19017" s="2" t="s">
        <v>5284</v>
      </c>
    </row>
    <row r="19018" spans="1:4" ht="15.75" hidden="1" customHeight="1" x14ac:dyDescent="0.25">
      <c r="A19018" s="2" t="s">
        <v>2295</v>
      </c>
      <c r="B19018" s="2" t="s">
        <v>1470</v>
      </c>
      <c r="C19018" s="2">
        <v>2012</v>
      </c>
      <c r="D19018" s="2" t="s">
        <v>5285</v>
      </c>
    </row>
    <row r="19019" spans="1:4" ht="15.75" hidden="1" customHeight="1" x14ac:dyDescent="0.25">
      <c r="A19019" s="2" t="s">
        <v>2295</v>
      </c>
      <c r="B19019" s="2" t="s">
        <v>1470</v>
      </c>
      <c r="C19019" s="2">
        <v>2012</v>
      </c>
      <c r="D19019" s="2" t="s">
        <v>5286</v>
      </c>
    </row>
    <row r="19020" spans="1:4" ht="15.75" hidden="1" customHeight="1" x14ac:dyDescent="0.25">
      <c r="A19020" s="2" t="s">
        <v>2295</v>
      </c>
      <c r="B19020" s="2" t="s">
        <v>1470</v>
      </c>
      <c r="C19020" s="2">
        <v>2012</v>
      </c>
      <c r="D19020" s="2" t="s">
        <v>5287</v>
      </c>
    </row>
    <row r="19021" spans="1:4" ht="15.75" hidden="1" customHeight="1" x14ac:dyDescent="0.25">
      <c r="A19021" s="2" t="s">
        <v>2295</v>
      </c>
      <c r="B19021" s="2" t="s">
        <v>1470</v>
      </c>
      <c r="C19021" s="2">
        <v>2012</v>
      </c>
      <c r="D19021" s="2" t="s">
        <v>3726</v>
      </c>
    </row>
    <row r="19022" spans="1:4" ht="15.75" hidden="1" customHeight="1" x14ac:dyDescent="0.25">
      <c r="A19022" s="2" t="s">
        <v>2295</v>
      </c>
      <c r="B19022" s="2" t="s">
        <v>1470</v>
      </c>
      <c r="C19022" s="2">
        <v>2012</v>
      </c>
      <c r="D19022" s="2" t="s">
        <v>2576</v>
      </c>
    </row>
    <row r="19023" spans="1:4" ht="15.75" hidden="1" customHeight="1" x14ac:dyDescent="0.25">
      <c r="A19023" s="2" t="s">
        <v>2295</v>
      </c>
      <c r="B19023" s="2" t="s">
        <v>1470</v>
      </c>
      <c r="C19023" s="2">
        <v>2012</v>
      </c>
      <c r="D19023" s="2" t="s">
        <v>3725</v>
      </c>
    </row>
    <row r="19024" spans="1:4" ht="15.75" hidden="1" customHeight="1" x14ac:dyDescent="0.25">
      <c r="A19024" s="2" t="s">
        <v>2295</v>
      </c>
      <c r="B19024" s="2" t="s">
        <v>1470</v>
      </c>
      <c r="C19024" s="2">
        <v>2012</v>
      </c>
      <c r="D19024" s="2" t="s">
        <v>4709</v>
      </c>
    </row>
    <row r="19025" spans="1:4" ht="15.75" hidden="1" customHeight="1" x14ac:dyDescent="0.25">
      <c r="A19025" s="2" t="s">
        <v>2295</v>
      </c>
      <c r="B19025" s="2" t="s">
        <v>1470</v>
      </c>
      <c r="C19025" s="2">
        <v>2012</v>
      </c>
      <c r="D19025" s="2" t="s">
        <v>4710</v>
      </c>
    </row>
    <row r="19026" spans="1:4" ht="15.75" hidden="1" customHeight="1" x14ac:dyDescent="0.25">
      <c r="A19026" s="2" t="s">
        <v>2295</v>
      </c>
      <c r="B19026" s="2" t="s">
        <v>1470</v>
      </c>
      <c r="C19026" s="2">
        <v>2012</v>
      </c>
      <c r="D19026" s="2" t="s">
        <v>2596</v>
      </c>
    </row>
    <row r="19027" spans="1:4" ht="15.75" hidden="1" customHeight="1" x14ac:dyDescent="0.25">
      <c r="A19027" s="2" t="s">
        <v>2295</v>
      </c>
      <c r="B19027" s="2" t="s">
        <v>1470</v>
      </c>
      <c r="C19027" s="2">
        <v>2012</v>
      </c>
      <c r="D19027" s="2" t="s">
        <v>5288</v>
      </c>
    </row>
    <row r="19028" spans="1:4" ht="15.75" hidden="1" customHeight="1" x14ac:dyDescent="0.25">
      <c r="A19028" s="2" t="s">
        <v>2295</v>
      </c>
      <c r="B19028" s="2" t="s">
        <v>1470</v>
      </c>
      <c r="C19028" s="2">
        <v>2012</v>
      </c>
      <c r="D19028" s="2" t="s">
        <v>5289</v>
      </c>
    </row>
    <row r="19029" spans="1:4" ht="15.75" hidden="1" customHeight="1" x14ac:dyDescent="0.25">
      <c r="A19029" s="2" t="s">
        <v>2295</v>
      </c>
      <c r="B19029" s="2" t="s">
        <v>1470</v>
      </c>
      <c r="C19029" s="2">
        <v>2012</v>
      </c>
      <c r="D19029" s="2" t="s">
        <v>2674</v>
      </c>
    </row>
    <row r="19030" spans="1:4" ht="15.75" hidden="1" customHeight="1" x14ac:dyDescent="0.25">
      <c r="A19030" s="2" t="s">
        <v>2295</v>
      </c>
      <c r="B19030" s="2" t="s">
        <v>1470</v>
      </c>
      <c r="C19030" s="2">
        <v>2012</v>
      </c>
      <c r="D19030" s="2" t="s">
        <v>2675</v>
      </c>
    </row>
    <row r="19031" spans="1:4" ht="15.75" hidden="1" customHeight="1" x14ac:dyDescent="0.25">
      <c r="A19031" s="2" t="s">
        <v>2295</v>
      </c>
      <c r="B19031" s="2" t="s">
        <v>1470</v>
      </c>
      <c r="C19031" s="2">
        <v>2012</v>
      </c>
      <c r="D19031" s="2" t="s">
        <v>4711</v>
      </c>
    </row>
    <row r="19032" spans="1:4" ht="15.75" hidden="1" customHeight="1" x14ac:dyDescent="0.25">
      <c r="A19032" s="2" t="s">
        <v>2295</v>
      </c>
      <c r="B19032" s="2" t="s">
        <v>1470</v>
      </c>
      <c r="C19032" s="2">
        <v>2012</v>
      </c>
      <c r="D19032" s="2" t="s">
        <v>4712</v>
      </c>
    </row>
    <row r="19033" spans="1:4" ht="15.75" customHeight="1" x14ac:dyDescent="0.25">
      <c r="A19033" s="2" t="s">
        <v>2295</v>
      </c>
      <c r="B19033" s="2" t="s">
        <v>456</v>
      </c>
      <c r="C19033" s="2">
        <v>2012</v>
      </c>
      <c r="D19033" s="2" t="s">
        <v>3955</v>
      </c>
    </row>
    <row r="19034" spans="1:4" ht="15.75" customHeight="1" x14ac:dyDescent="0.25">
      <c r="A19034" s="2" t="s">
        <v>2295</v>
      </c>
      <c r="B19034" s="2" t="s">
        <v>456</v>
      </c>
      <c r="C19034" s="2">
        <v>2012</v>
      </c>
      <c r="D19034" s="2" t="s">
        <v>5290</v>
      </c>
    </row>
    <row r="19035" spans="1:4" ht="15.75" customHeight="1" x14ac:dyDescent="0.25">
      <c r="A19035" s="2" t="s">
        <v>2295</v>
      </c>
      <c r="B19035" s="2" t="s">
        <v>456</v>
      </c>
      <c r="C19035" s="2">
        <v>2012</v>
      </c>
      <c r="D19035" s="2" t="s">
        <v>3956</v>
      </c>
    </row>
    <row r="19036" spans="1:4" ht="15.75" customHeight="1" x14ac:dyDescent="0.25">
      <c r="A19036" s="2" t="s">
        <v>2295</v>
      </c>
      <c r="B19036" s="2" t="s">
        <v>456</v>
      </c>
      <c r="C19036" s="2">
        <v>2012</v>
      </c>
      <c r="D19036" s="2" t="s">
        <v>4644</v>
      </c>
    </row>
    <row r="19037" spans="1:4" ht="15.75" customHeight="1" x14ac:dyDescent="0.25">
      <c r="A19037" s="2" t="s">
        <v>2295</v>
      </c>
      <c r="B19037" s="2" t="s">
        <v>456</v>
      </c>
      <c r="C19037" s="2">
        <v>2012</v>
      </c>
      <c r="D19037" s="2" t="s">
        <v>4645</v>
      </c>
    </row>
    <row r="19038" spans="1:4" ht="15.75" customHeight="1" x14ac:dyDescent="0.25">
      <c r="A19038" s="2" t="s">
        <v>2295</v>
      </c>
      <c r="B19038" s="2" t="s">
        <v>456</v>
      </c>
      <c r="C19038" s="2">
        <v>2012</v>
      </c>
      <c r="D19038" s="2" t="s">
        <v>3952</v>
      </c>
    </row>
    <row r="19039" spans="1:4" ht="15.75" customHeight="1" x14ac:dyDescent="0.25">
      <c r="A19039" s="2" t="s">
        <v>2295</v>
      </c>
      <c r="B19039" s="2" t="s">
        <v>456</v>
      </c>
      <c r="C19039" s="2">
        <v>2012</v>
      </c>
      <c r="D19039" s="2" t="s">
        <v>2813</v>
      </c>
    </row>
    <row r="19040" spans="1:4" ht="15.75" customHeight="1" x14ac:dyDescent="0.25">
      <c r="A19040" s="2" t="s">
        <v>2295</v>
      </c>
      <c r="B19040" s="2" t="s">
        <v>456</v>
      </c>
      <c r="C19040" s="2">
        <v>2012</v>
      </c>
      <c r="D19040" s="2" t="s">
        <v>2711</v>
      </c>
    </row>
    <row r="19041" spans="1:4" ht="15.75" customHeight="1" x14ac:dyDescent="0.25">
      <c r="A19041" s="2" t="s">
        <v>2295</v>
      </c>
      <c r="B19041" s="2" t="s">
        <v>456</v>
      </c>
      <c r="C19041" s="2">
        <v>2012</v>
      </c>
      <c r="D19041" s="2" t="s">
        <v>3958</v>
      </c>
    </row>
    <row r="19042" spans="1:4" ht="15.75" customHeight="1" x14ac:dyDescent="0.25">
      <c r="A19042" s="2" t="s">
        <v>2295</v>
      </c>
      <c r="B19042" s="2" t="s">
        <v>456</v>
      </c>
      <c r="C19042" s="2">
        <v>2012</v>
      </c>
      <c r="D19042" s="2" t="s">
        <v>2809</v>
      </c>
    </row>
    <row r="19043" spans="1:4" ht="15.75" customHeight="1" x14ac:dyDescent="0.25">
      <c r="A19043" s="2" t="s">
        <v>2295</v>
      </c>
      <c r="B19043" s="2" t="s">
        <v>456</v>
      </c>
      <c r="C19043" s="2">
        <v>2012</v>
      </c>
      <c r="D19043" s="2" t="s">
        <v>2713</v>
      </c>
    </row>
    <row r="19044" spans="1:4" ht="15.75" customHeight="1" x14ac:dyDescent="0.25">
      <c r="A19044" s="2" t="s">
        <v>2295</v>
      </c>
      <c r="B19044" s="2" t="s">
        <v>456</v>
      </c>
      <c r="C19044" s="2">
        <v>2012</v>
      </c>
      <c r="D19044" s="2" t="s">
        <v>2757</v>
      </c>
    </row>
    <row r="19045" spans="1:4" ht="15.75" customHeight="1" x14ac:dyDescent="0.25">
      <c r="A19045" s="2" t="s">
        <v>2295</v>
      </c>
      <c r="B19045" s="2" t="s">
        <v>456</v>
      </c>
      <c r="C19045" s="2">
        <v>2012</v>
      </c>
      <c r="D19045" s="2" t="s">
        <v>2748</v>
      </c>
    </row>
    <row r="19046" spans="1:4" ht="15.75" customHeight="1" x14ac:dyDescent="0.25">
      <c r="A19046" s="2" t="s">
        <v>2295</v>
      </c>
      <c r="B19046" s="2" t="s">
        <v>456</v>
      </c>
      <c r="C19046" s="2">
        <v>2012</v>
      </c>
      <c r="D19046" s="2" t="s">
        <v>2745</v>
      </c>
    </row>
    <row r="19047" spans="1:4" ht="15.75" customHeight="1" x14ac:dyDescent="0.25">
      <c r="A19047" s="2" t="s">
        <v>2295</v>
      </c>
      <c r="B19047" s="2" t="s">
        <v>456</v>
      </c>
      <c r="C19047" s="2">
        <v>2012</v>
      </c>
      <c r="D19047" s="2" t="s">
        <v>2747</v>
      </c>
    </row>
    <row r="19048" spans="1:4" ht="15.75" hidden="1" customHeight="1" x14ac:dyDescent="0.25">
      <c r="A19048" s="2" t="s">
        <v>2295</v>
      </c>
      <c r="B19048" s="2" t="s">
        <v>2308</v>
      </c>
      <c r="C19048" s="2">
        <v>2012</v>
      </c>
      <c r="D19048" s="2" t="s">
        <v>5291</v>
      </c>
    </row>
    <row r="19049" spans="1:4" ht="15.75" hidden="1" customHeight="1" x14ac:dyDescent="0.25">
      <c r="A19049" s="2" t="s">
        <v>2295</v>
      </c>
      <c r="B19049" s="2" t="s">
        <v>2308</v>
      </c>
      <c r="C19049" s="2">
        <v>2012</v>
      </c>
      <c r="D19049" s="2" t="s">
        <v>5292</v>
      </c>
    </row>
    <row r="19050" spans="1:4" ht="15.75" hidden="1" customHeight="1" x14ac:dyDescent="0.25">
      <c r="A19050" s="2" t="s">
        <v>2295</v>
      </c>
      <c r="B19050" s="2" t="s">
        <v>2308</v>
      </c>
      <c r="C19050" s="2">
        <v>2012</v>
      </c>
      <c r="D19050" s="2" t="s">
        <v>5293</v>
      </c>
    </row>
    <row r="19051" spans="1:4" ht="15.75" hidden="1" customHeight="1" x14ac:dyDescent="0.25">
      <c r="A19051" s="2" t="s">
        <v>2295</v>
      </c>
      <c r="B19051" s="2" t="s">
        <v>2308</v>
      </c>
      <c r="C19051" s="2">
        <v>2012</v>
      </c>
      <c r="D19051" s="2" t="s">
        <v>4686</v>
      </c>
    </row>
    <row r="19052" spans="1:4" ht="15.75" hidden="1" customHeight="1" x14ac:dyDescent="0.25">
      <c r="A19052" s="2" t="s">
        <v>2295</v>
      </c>
      <c r="B19052" s="2" t="s">
        <v>2308</v>
      </c>
      <c r="C19052" s="2">
        <v>2012</v>
      </c>
      <c r="D19052" s="2" t="s">
        <v>5294</v>
      </c>
    </row>
    <row r="19053" spans="1:4" ht="15.75" hidden="1" customHeight="1" x14ac:dyDescent="0.25">
      <c r="A19053" s="2" t="s">
        <v>2295</v>
      </c>
      <c r="B19053" s="2" t="s">
        <v>2308</v>
      </c>
      <c r="C19053" s="2">
        <v>2012</v>
      </c>
      <c r="D19053" s="2" t="s">
        <v>4688</v>
      </c>
    </row>
    <row r="19054" spans="1:4" ht="15.75" hidden="1" customHeight="1" x14ac:dyDescent="0.25">
      <c r="A19054" s="2" t="s">
        <v>2295</v>
      </c>
      <c r="B19054" s="2" t="s">
        <v>2308</v>
      </c>
      <c r="C19054" s="2">
        <v>2012</v>
      </c>
      <c r="D19054" s="2" t="s">
        <v>4690</v>
      </c>
    </row>
    <row r="19055" spans="1:4" ht="15.75" hidden="1" customHeight="1" x14ac:dyDescent="0.25">
      <c r="A19055" s="2" t="s">
        <v>2295</v>
      </c>
      <c r="B19055" s="2" t="s">
        <v>2308</v>
      </c>
      <c r="C19055" s="2">
        <v>2012</v>
      </c>
      <c r="D19055" s="2" t="s">
        <v>5295</v>
      </c>
    </row>
    <row r="19056" spans="1:4" ht="15.75" hidden="1" customHeight="1" x14ac:dyDescent="0.25">
      <c r="A19056" s="2" t="s">
        <v>2295</v>
      </c>
      <c r="B19056" s="2" t="s">
        <v>2308</v>
      </c>
      <c r="C19056" s="2">
        <v>2012</v>
      </c>
      <c r="D19056" s="2" t="s">
        <v>5296</v>
      </c>
    </row>
    <row r="19057" spans="1:4" ht="15.75" hidden="1" customHeight="1" x14ac:dyDescent="0.25">
      <c r="A19057" s="2" t="s">
        <v>2295</v>
      </c>
      <c r="B19057" s="2" t="s">
        <v>2308</v>
      </c>
      <c r="C19057" s="2">
        <v>2012</v>
      </c>
      <c r="D19057" s="2" t="s">
        <v>5297</v>
      </c>
    </row>
    <row r="19058" spans="1:4" ht="15.75" hidden="1" customHeight="1" x14ac:dyDescent="0.25">
      <c r="A19058" s="2" t="s">
        <v>2295</v>
      </c>
      <c r="B19058" s="2" t="s">
        <v>2308</v>
      </c>
      <c r="C19058" s="2">
        <v>2012</v>
      </c>
      <c r="D19058" s="2" t="s">
        <v>5298</v>
      </c>
    </row>
    <row r="19059" spans="1:4" ht="15.75" hidden="1" customHeight="1" x14ac:dyDescent="0.25">
      <c r="A19059" s="2" t="s">
        <v>2295</v>
      </c>
      <c r="B19059" s="2" t="s">
        <v>2308</v>
      </c>
      <c r="C19059" s="2">
        <v>2012</v>
      </c>
      <c r="D19059" s="2" t="s">
        <v>5299</v>
      </c>
    </row>
    <row r="19060" spans="1:4" ht="15.75" hidden="1" customHeight="1" x14ac:dyDescent="0.25">
      <c r="A19060" s="2" t="s">
        <v>2295</v>
      </c>
      <c r="B19060" s="2" t="s">
        <v>2308</v>
      </c>
      <c r="C19060" s="2">
        <v>2012</v>
      </c>
      <c r="D19060" s="2" t="s">
        <v>5300</v>
      </c>
    </row>
    <row r="19061" spans="1:4" ht="15.75" hidden="1" customHeight="1" x14ac:dyDescent="0.25">
      <c r="A19061" s="2" t="s">
        <v>2295</v>
      </c>
      <c r="B19061" s="2" t="s">
        <v>2308</v>
      </c>
      <c r="C19061" s="2">
        <v>2012</v>
      </c>
      <c r="D19061" s="2" t="s">
        <v>5301</v>
      </c>
    </row>
    <row r="19062" spans="1:4" ht="15.75" hidden="1" customHeight="1" x14ac:dyDescent="0.25">
      <c r="A19062" s="2" t="s">
        <v>2295</v>
      </c>
      <c r="B19062" s="2" t="s">
        <v>2308</v>
      </c>
      <c r="C19062" s="2">
        <v>2012</v>
      </c>
      <c r="D19062" s="2" t="s">
        <v>5302</v>
      </c>
    </row>
    <row r="19063" spans="1:4" ht="15.75" hidden="1" customHeight="1" x14ac:dyDescent="0.25">
      <c r="A19063" s="2" t="s">
        <v>2295</v>
      </c>
      <c r="B19063" s="2" t="s">
        <v>2308</v>
      </c>
      <c r="C19063" s="2">
        <v>2012</v>
      </c>
      <c r="D19063" s="2" t="s">
        <v>5303</v>
      </c>
    </row>
    <row r="19064" spans="1:4" ht="15.75" hidden="1" customHeight="1" x14ac:dyDescent="0.25">
      <c r="A19064" s="2" t="s">
        <v>2295</v>
      </c>
      <c r="B19064" s="2" t="s">
        <v>2308</v>
      </c>
      <c r="C19064" s="2">
        <v>2012</v>
      </c>
      <c r="D19064" s="2" t="s">
        <v>5304</v>
      </c>
    </row>
    <row r="19065" spans="1:4" ht="15.75" hidden="1" customHeight="1" x14ac:dyDescent="0.25">
      <c r="A19065" s="2" t="s">
        <v>2295</v>
      </c>
      <c r="B19065" s="2" t="s">
        <v>2308</v>
      </c>
      <c r="C19065" s="2">
        <v>2012</v>
      </c>
      <c r="D19065" s="2" t="s">
        <v>5305</v>
      </c>
    </row>
    <row r="19066" spans="1:4" ht="15.75" hidden="1" customHeight="1" x14ac:dyDescent="0.25">
      <c r="A19066" s="2" t="s">
        <v>2295</v>
      </c>
      <c r="B19066" s="2" t="s">
        <v>2308</v>
      </c>
      <c r="C19066" s="2">
        <v>2012</v>
      </c>
      <c r="D19066" s="2" t="s">
        <v>4715</v>
      </c>
    </row>
    <row r="19067" spans="1:4" ht="15.75" hidden="1" customHeight="1" x14ac:dyDescent="0.25">
      <c r="A19067" s="2" t="s">
        <v>2295</v>
      </c>
      <c r="B19067" s="2" t="s">
        <v>2308</v>
      </c>
      <c r="C19067" s="2">
        <v>2012</v>
      </c>
      <c r="D19067" s="2" t="s">
        <v>5306</v>
      </c>
    </row>
    <row r="19068" spans="1:4" ht="15.75" hidden="1" customHeight="1" x14ac:dyDescent="0.25">
      <c r="A19068" s="2" t="s">
        <v>2295</v>
      </c>
      <c r="B19068" s="2" t="s">
        <v>2308</v>
      </c>
      <c r="C19068" s="2">
        <v>2012</v>
      </c>
      <c r="D19068" s="2" t="s">
        <v>4717</v>
      </c>
    </row>
    <row r="19069" spans="1:4" ht="15.75" hidden="1" customHeight="1" x14ac:dyDescent="0.25">
      <c r="A19069" s="2" t="s">
        <v>2295</v>
      </c>
      <c r="B19069" s="2" t="s">
        <v>2308</v>
      </c>
      <c r="C19069" s="2">
        <v>2012</v>
      </c>
      <c r="D19069" s="2" t="s">
        <v>4720</v>
      </c>
    </row>
    <row r="19070" spans="1:4" ht="15.75" hidden="1" customHeight="1" x14ac:dyDescent="0.25">
      <c r="A19070" s="2" t="s">
        <v>2295</v>
      </c>
      <c r="B19070" s="2" t="s">
        <v>2308</v>
      </c>
      <c r="C19070" s="2">
        <v>2012</v>
      </c>
      <c r="D19070" s="2" t="s">
        <v>4719</v>
      </c>
    </row>
    <row r="19071" spans="1:4" ht="15.75" hidden="1" customHeight="1" x14ac:dyDescent="0.25">
      <c r="A19071" s="2" t="s">
        <v>2295</v>
      </c>
      <c r="B19071" s="2" t="s">
        <v>2308</v>
      </c>
      <c r="C19071" s="2">
        <v>2012</v>
      </c>
      <c r="D19071" s="2" t="s">
        <v>4721</v>
      </c>
    </row>
    <row r="19072" spans="1:4" ht="15.75" hidden="1" customHeight="1" x14ac:dyDescent="0.25">
      <c r="A19072" s="2" t="s">
        <v>2295</v>
      </c>
      <c r="B19072" s="2" t="s">
        <v>2308</v>
      </c>
      <c r="C19072" s="2">
        <v>2012</v>
      </c>
      <c r="D19072" s="2" t="s">
        <v>4722</v>
      </c>
    </row>
    <row r="19073" spans="1:4" ht="15.75" hidden="1" customHeight="1" x14ac:dyDescent="0.25">
      <c r="A19073" s="2" t="s">
        <v>2295</v>
      </c>
      <c r="B19073" s="2" t="s">
        <v>2308</v>
      </c>
      <c r="C19073" s="2">
        <v>2012</v>
      </c>
      <c r="D19073" s="2" t="s">
        <v>4716</v>
      </c>
    </row>
    <row r="19074" spans="1:4" ht="15.75" hidden="1" customHeight="1" x14ac:dyDescent="0.25">
      <c r="A19074" s="2" t="s">
        <v>2295</v>
      </c>
      <c r="B19074" s="2" t="s">
        <v>2308</v>
      </c>
      <c r="C19074" s="2">
        <v>2012</v>
      </c>
      <c r="D19074" s="2" t="s">
        <v>4723</v>
      </c>
    </row>
    <row r="19075" spans="1:4" ht="15.75" hidden="1" customHeight="1" x14ac:dyDescent="0.25">
      <c r="A19075" s="2" t="s">
        <v>2295</v>
      </c>
      <c r="B19075" s="2" t="s">
        <v>2308</v>
      </c>
      <c r="C19075" s="2">
        <v>2012</v>
      </c>
      <c r="D19075" s="2" t="s">
        <v>4727</v>
      </c>
    </row>
    <row r="19076" spans="1:4" ht="15.75" hidden="1" customHeight="1" x14ac:dyDescent="0.25">
      <c r="A19076" s="2" t="s">
        <v>2295</v>
      </c>
      <c r="B19076" s="2" t="s">
        <v>2308</v>
      </c>
      <c r="C19076" s="2">
        <v>2012</v>
      </c>
      <c r="D19076" s="2" t="s">
        <v>4725</v>
      </c>
    </row>
    <row r="19077" spans="1:4" ht="15.75" hidden="1" customHeight="1" x14ac:dyDescent="0.25">
      <c r="A19077" s="2" t="s">
        <v>2295</v>
      </c>
      <c r="B19077" s="2" t="s">
        <v>2308</v>
      </c>
      <c r="C19077" s="2">
        <v>2012</v>
      </c>
      <c r="D19077" s="2" t="s">
        <v>5307</v>
      </c>
    </row>
    <row r="19078" spans="1:4" ht="15.75" hidden="1" customHeight="1" x14ac:dyDescent="0.25">
      <c r="A19078" s="2" t="s">
        <v>2295</v>
      </c>
      <c r="B19078" s="2" t="s">
        <v>2308</v>
      </c>
      <c r="C19078" s="2">
        <v>2012</v>
      </c>
      <c r="D19078" s="2" t="s">
        <v>4726</v>
      </c>
    </row>
    <row r="19079" spans="1:4" ht="15.75" hidden="1" customHeight="1" x14ac:dyDescent="0.25">
      <c r="A19079" s="2" t="s">
        <v>2295</v>
      </c>
      <c r="B19079" s="2" t="s">
        <v>2308</v>
      </c>
      <c r="C19079" s="2">
        <v>2012</v>
      </c>
      <c r="D19079" s="2" t="s">
        <v>4754</v>
      </c>
    </row>
    <row r="19080" spans="1:4" ht="15.75" hidden="1" customHeight="1" x14ac:dyDescent="0.25">
      <c r="A19080" s="2" t="s">
        <v>2295</v>
      </c>
      <c r="B19080" s="2" t="s">
        <v>2308</v>
      </c>
      <c r="C19080" s="2">
        <v>2012</v>
      </c>
      <c r="D19080" s="2" t="s">
        <v>4724</v>
      </c>
    </row>
    <row r="19081" spans="1:4" ht="15.75" hidden="1" customHeight="1" x14ac:dyDescent="0.25">
      <c r="A19081" s="2" t="s">
        <v>2295</v>
      </c>
      <c r="B19081" s="2" t="s">
        <v>2308</v>
      </c>
      <c r="C19081" s="2">
        <v>2012</v>
      </c>
      <c r="D19081" s="2" t="s">
        <v>4756</v>
      </c>
    </row>
    <row r="19082" spans="1:4" ht="15.75" hidden="1" customHeight="1" x14ac:dyDescent="0.25">
      <c r="A19082" s="2" t="s">
        <v>2295</v>
      </c>
      <c r="B19082" s="2" t="s">
        <v>2308</v>
      </c>
      <c r="C19082" s="2">
        <v>2012</v>
      </c>
      <c r="D19082" s="2" t="s">
        <v>5308</v>
      </c>
    </row>
    <row r="19083" spans="1:4" ht="15.75" hidden="1" customHeight="1" x14ac:dyDescent="0.25">
      <c r="A19083" s="2" t="s">
        <v>2295</v>
      </c>
      <c r="B19083" s="2" t="s">
        <v>2308</v>
      </c>
      <c r="C19083" s="2">
        <v>2012</v>
      </c>
      <c r="D19083" s="2" t="s">
        <v>4729</v>
      </c>
    </row>
    <row r="19084" spans="1:4" ht="15.75" hidden="1" customHeight="1" x14ac:dyDescent="0.25">
      <c r="A19084" s="2" t="s">
        <v>2295</v>
      </c>
      <c r="B19084" s="2" t="s">
        <v>2308</v>
      </c>
      <c r="C19084" s="2">
        <v>2012</v>
      </c>
      <c r="D19084" s="2" t="s">
        <v>4753</v>
      </c>
    </row>
    <row r="19085" spans="1:4" ht="15.75" hidden="1" customHeight="1" x14ac:dyDescent="0.25">
      <c r="A19085" s="2" t="s">
        <v>2295</v>
      </c>
      <c r="B19085" s="2" t="s">
        <v>2308</v>
      </c>
      <c r="C19085" s="2">
        <v>2012</v>
      </c>
      <c r="D19085" s="2" t="s">
        <v>4759</v>
      </c>
    </row>
    <row r="19086" spans="1:4" ht="15.75" hidden="1" customHeight="1" x14ac:dyDescent="0.25">
      <c r="A19086" s="2" t="s">
        <v>2295</v>
      </c>
      <c r="B19086" s="2" t="s">
        <v>2308</v>
      </c>
      <c r="C19086" s="2">
        <v>2012</v>
      </c>
      <c r="D19086" s="2" t="s">
        <v>5309</v>
      </c>
    </row>
    <row r="19087" spans="1:4" ht="15.75" hidden="1" customHeight="1" x14ac:dyDescent="0.25">
      <c r="A19087" s="2" t="s">
        <v>2295</v>
      </c>
      <c r="B19087" s="2" t="s">
        <v>2308</v>
      </c>
      <c r="C19087" s="2">
        <v>2012</v>
      </c>
      <c r="D19087" s="2" t="s">
        <v>4757</v>
      </c>
    </row>
    <row r="19088" spans="1:4" ht="15.75" hidden="1" customHeight="1" x14ac:dyDescent="0.25">
      <c r="A19088" s="2" t="s">
        <v>2295</v>
      </c>
      <c r="B19088" s="2" t="s">
        <v>2308</v>
      </c>
      <c r="C19088" s="2">
        <v>2012</v>
      </c>
      <c r="D19088" s="2" t="s">
        <v>4761</v>
      </c>
    </row>
    <row r="19089" spans="1:4" ht="15.75" hidden="1" customHeight="1" x14ac:dyDescent="0.25">
      <c r="A19089" s="2" t="s">
        <v>2295</v>
      </c>
      <c r="B19089" s="2" t="s">
        <v>2308</v>
      </c>
      <c r="C19089" s="2">
        <v>2012</v>
      </c>
      <c r="D19089" s="2" t="s">
        <v>4762</v>
      </c>
    </row>
    <row r="19090" spans="1:4" ht="15.75" hidden="1" customHeight="1" x14ac:dyDescent="0.25">
      <c r="A19090" s="2" t="s">
        <v>2295</v>
      </c>
      <c r="B19090" s="2" t="s">
        <v>2308</v>
      </c>
      <c r="C19090" s="2">
        <v>2012</v>
      </c>
      <c r="D19090" s="2" t="s">
        <v>4763</v>
      </c>
    </row>
    <row r="19091" spans="1:4" ht="15.75" hidden="1" customHeight="1" x14ac:dyDescent="0.25">
      <c r="A19091" s="2" t="s">
        <v>2295</v>
      </c>
      <c r="B19091" s="2" t="s">
        <v>2308</v>
      </c>
      <c r="C19091" s="2">
        <v>2012</v>
      </c>
      <c r="D19091" s="2" t="s">
        <v>4764</v>
      </c>
    </row>
    <row r="19092" spans="1:4" ht="15.75" hidden="1" customHeight="1" x14ac:dyDescent="0.25">
      <c r="A19092" s="2" t="s">
        <v>2295</v>
      </c>
      <c r="B19092" s="2" t="s">
        <v>2308</v>
      </c>
      <c r="C19092" s="2">
        <v>2012</v>
      </c>
      <c r="D19092" s="2" t="s">
        <v>4765</v>
      </c>
    </row>
    <row r="19093" spans="1:4" ht="15.75" hidden="1" customHeight="1" x14ac:dyDescent="0.25">
      <c r="A19093" s="2" t="s">
        <v>2295</v>
      </c>
      <c r="B19093" s="2" t="s">
        <v>2308</v>
      </c>
      <c r="C19093" s="2">
        <v>2012</v>
      </c>
      <c r="D19093" s="2" t="s">
        <v>4766</v>
      </c>
    </row>
    <row r="19094" spans="1:4" ht="15.75" hidden="1" customHeight="1" x14ac:dyDescent="0.25">
      <c r="A19094" s="2" t="s">
        <v>2295</v>
      </c>
      <c r="B19094" s="2" t="s">
        <v>2308</v>
      </c>
      <c r="C19094" s="2">
        <v>2012</v>
      </c>
      <c r="D19094" s="2" t="s">
        <v>5310</v>
      </c>
    </row>
    <row r="19095" spans="1:4" ht="15.75" hidden="1" customHeight="1" x14ac:dyDescent="0.25">
      <c r="A19095" s="2" t="s">
        <v>2295</v>
      </c>
      <c r="B19095" s="2" t="s">
        <v>2308</v>
      </c>
      <c r="C19095" s="2">
        <v>2012</v>
      </c>
      <c r="D19095" s="2" t="s">
        <v>5311</v>
      </c>
    </row>
    <row r="19096" spans="1:4" ht="15.75" hidden="1" customHeight="1" x14ac:dyDescent="0.25">
      <c r="A19096" s="2" t="s">
        <v>2295</v>
      </c>
      <c r="B19096" s="2" t="s">
        <v>2308</v>
      </c>
      <c r="C19096" s="2">
        <v>2012</v>
      </c>
      <c r="D19096" s="2" t="s">
        <v>4767</v>
      </c>
    </row>
    <row r="19097" spans="1:4" ht="15.75" hidden="1" customHeight="1" x14ac:dyDescent="0.25">
      <c r="A19097" s="2" t="s">
        <v>2295</v>
      </c>
      <c r="B19097" s="2" t="s">
        <v>2308</v>
      </c>
      <c r="C19097" s="2">
        <v>2012</v>
      </c>
      <c r="D19097" s="2" t="s">
        <v>2526</v>
      </c>
    </row>
    <row r="19098" spans="1:4" ht="15.75" hidden="1" customHeight="1" x14ac:dyDescent="0.25">
      <c r="A19098" s="2" t="s">
        <v>2295</v>
      </c>
      <c r="B19098" s="2" t="s">
        <v>2308</v>
      </c>
      <c r="C19098" s="2">
        <v>2012</v>
      </c>
      <c r="D19098" s="2" t="s">
        <v>4768</v>
      </c>
    </row>
    <row r="19099" spans="1:4" ht="15.75" hidden="1" customHeight="1" x14ac:dyDescent="0.25">
      <c r="A19099" s="2" t="s">
        <v>2295</v>
      </c>
      <c r="B19099" s="2" t="s">
        <v>2308</v>
      </c>
      <c r="C19099" s="2">
        <v>2012</v>
      </c>
      <c r="D19099" s="2" t="s">
        <v>5312</v>
      </c>
    </row>
    <row r="19100" spans="1:4" ht="15.75" hidden="1" customHeight="1" x14ac:dyDescent="0.25">
      <c r="A19100" s="2" t="s">
        <v>2295</v>
      </c>
      <c r="B19100" s="2" t="s">
        <v>2308</v>
      </c>
      <c r="C19100" s="2">
        <v>2012</v>
      </c>
      <c r="D19100" s="2" t="s">
        <v>4237</v>
      </c>
    </row>
    <row r="19101" spans="1:4" ht="15.75" hidden="1" customHeight="1" x14ac:dyDescent="0.25">
      <c r="A19101" s="2" t="s">
        <v>2295</v>
      </c>
      <c r="B19101" s="2" t="s">
        <v>2308</v>
      </c>
      <c r="C19101" s="2">
        <v>2012</v>
      </c>
      <c r="D19101" s="2" t="s">
        <v>4231</v>
      </c>
    </row>
    <row r="19102" spans="1:4" ht="15.75" hidden="1" customHeight="1" x14ac:dyDescent="0.25">
      <c r="A19102" s="2" t="s">
        <v>2295</v>
      </c>
      <c r="B19102" s="2" t="s">
        <v>2308</v>
      </c>
      <c r="C19102" s="2">
        <v>2012</v>
      </c>
      <c r="D19102" s="2" t="s">
        <v>4243</v>
      </c>
    </row>
    <row r="19103" spans="1:4" ht="15.75" hidden="1" customHeight="1" x14ac:dyDescent="0.25">
      <c r="A19103" s="2" t="s">
        <v>2295</v>
      </c>
      <c r="B19103" s="2" t="s">
        <v>2308</v>
      </c>
      <c r="C19103" s="2">
        <v>2012</v>
      </c>
      <c r="D19103" s="2" t="s">
        <v>4770</v>
      </c>
    </row>
    <row r="19104" spans="1:4" ht="15.75" hidden="1" customHeight="1" x14ac:dyDescent="0.25">
      <c r="A19104" s="2" t="s">
        <v>2295</v>
      </c>
      <c r="B19104" s="2" t="s">
        <v>2308</v>
      </c>
      <c r="C19104" s="2">
        <v>2012</v>
      </c>
      <c r="D19104" s="2" t="s">
        <v>5313</v>
      </c>
    </row>
    <row r="19105" spans="1:4" ht="15.75" hidden="1" customHeight="1" x14ac:dyDescent="0.25">
      <c r="A19105" s="2" t="s">
        <v>2295</v>
      </c>
      <c r="B19105" s="2" t="s">
        <v>2308</v>
      </c>
      <c r="C19105" s="2">
        <v>2012</v>
      </c>
      <c r="D19105" s="2" t="s">
        <v>4771</v>
      </c>
    </row>
    <row r="19106" spans="1:4" ht="15.75" hidden="1" customHeight="1" x14ac:dyDescent="0.25">
      <c r="A19106" s="2" t="s">
        <v>2295</v>
      </c>
      <c r="B19106" s="2" t="s">
        <v>2308</v>
      </c>
      <c r="C19106" s="2">
        <v>2012</v>
      </c>
      <c r="D19106" s="2" t="s">
        <v>5314</v>
      </c>
    </row>
    <row r="19107" spans="1:4" ht="15.75" hidden="1" customHeight="1" x14ac:dyDescent="0.25">
      <c r="A19107" s="2" t="s">
        <v>2295</v>
      </c>
      <c r="B19107" s="2" t="s">
        <v>2308</v>
      </c>
      <c r="C19107" s="2">
        <v>2012</v>
      </c>
      <c r="D19107" s="2" t="s">
        <v>5315</v>
      </c>
    </row>
    <row r="19108" spans="1:4" ht="15.75" hidden="1" customHeight="1" x14ac:dyDescent="0.25">
      <c r="A19108" s="2" t="s">
        <v>2295</v>
      </c>
      <c r="B19108" s="2" t="s">
        <v>2308</v>
      </c>
      <c r="C19108" s="2">
        <v>2012</v>
      </c>
      <c r="D19108" s="2" t="s">
        <v>4774</v>
      </c>
    </row>
    <row r="19109" spans="1:4" ht="15.75" hidden="1" customHeight="1" x14ac:dyDescent="0.25">
      <c r="A19109" s="2" t="s">
        <v>2295</v>
      </c>
      <c r="B19109" s="2" t="s">
        <v>2308</v>
      </c>
      <c r="C19109" s="2">
        <v>2012</v>
      </c>
      <c r="D19109" s="2" t="s">
        <v>5316</v>
      </c>
    </row>
    <row r="19110" spans="1:4" ht="15.75" hidden="1" customHeight="1" x14ac:dyDescent="0.25">
      <c r="A19110" s="2" t="s">
        <v>2295</v>
      </c>
      <c r="B19110" s="2" t="s">
        <v>2308</v>
      </c>
      <c r="C19110" s="2">
        <v>2012</v>
      </c>
      <c r="D19110" s="2" t="s">
        <v>4193</v>
      </c>
    </row>
    <row r="19111" spans="1:4" ht="15.75" hidden="1" customHeight="1" x14ac:dyDescent="0.25">
      <c r="A19111" s="2" t="s">
        <v>2295</v>
      </c>
      <c r="B19111" s="2" t="s">
        <v>2308</v>
      </c>
      <c r="C19111" s="2">
        <v>2012</v>
      </c>
      <c r="D19111" s="2" t="s">
        <v>5317</v>
      </c>
    </row>
    <row r="19112" spans="1:4" ht="15.75" hidden="1" customHeight="1" x14ac:dyDescent="0.25">
      <c r="A19112" s="2" t="s">
        <v>2295</v>
      </c>
      <c r="B19112" s="2" t="s">
        <v>2308</v>
      </c>
      <c r="C19112" s="2">
        <v>2012</v>
      </c>
      <c r="D19112" s="2" t="s">
        <v>5318</v>
      </c>
    </row>
    <row r="19113" spans="1:4" ht="15.75" hidden="1" customHeight="1" x14ac:dyDescent="0.25">
      <c r="A19113" s="2" t="s">
        <v>2295</v>
      </c>
      <c r="B19113" s="2" t="s">
        <v>2308</v>
      </c>
      <c r="C19113" s="2">
        <v>2012</v>
      </c>
      <c r="D19113" s="2" t="s">
        <v>5319</v>
      </c>
    </row>
    <row r="19114" spans="1:4" ht="15.75" hidden="1" customHeight="1" x14ac:dyDescent="0.25">
      <c r="A19114" s="2" t="s">
        <v>2295</v>
      </c>
      <c r="B19114" s="2" t="s">
        <v>2308</v>
      </c>
      <c r="C19114" s="2">
        <v>2012</v>
      </c>
      <c r="D19114" s="2" t="s">
        <v>5320</v>
      </c>
    </row>
    <row r="19115" spans="1:4" ht="15.75" hidden="1" customHeight="1" x14ac:dyDescent="0.25">
      <c r="A19115" s="2" t="s">
        <v>2295</v>
      </c>
      <c r="B19115" s="2" t="s">
        <v>2932</v>
      </c>
      <c r="C19115" s="2">
        <v>1972</v>
      </c>
      <c r="D19115" s="2" t="s">
        <v>5321</v>
      </c>
    </row>
    <row r="19116" spans="1:4" ht="15.75" hidden="1" customHeight="1" x14ac:dyDescent="0.25">
      <c r="A19116" s="2" t="s">
        <v>2295</v>
      </c>
      <c r="B19116" s="2" t="s">
        <v>2932</v>
      </c>
      <c r="C19116" s="2">
        <v>1976</v>
      </c>
      <c r="D19116" s="2" t="s">
        <v>5322</v>
      </c>
    </row>
    <row r="19117" spans="1:4" ht="15.75" hidden="1" customHeight="1" x14ac:dyDescent="0.25">
      <c r="A19117" s="2" t="s">
        <v>2295</v>
      </c>
      <c r="B19117" s="2" t="s">
        <v>2932</v>
      </c>
      <c r="C19117" s="2">
        <v>1973</v>
      </c>
      <c r="D19117" s="2" t="s">
        <v>5323</v>
      </c>
    </row>
    <row r="19118" spans="1:4" ht="15.75" hidden="1" customHeight="1" x14ac:dyDescent="0.25">
      <c r="A19118" s="2" t="s">
        <v>2295</v>
      </c>
      <c r="B19118" s="2" t="s">
        <v>2932</v>
      </c>
      <c r="C19118" s="2">
        <v>1973</v>
      </c>
      <c r="D19118" s="2" t="s">
        <v>5324</v>
      </c>
    </row>
    <row r="19119" spans="1:4" ht="15.75" hidden="1" customHeight="1" x14ac:dyDescent="0.25">
      <c r="A19119" s="2" t="s">
        <v>2295</v>
      </c>
      <c r="B19119" s="2" t="s">
        <v>2932</v>
      </c>
      <c r="C19119" s="2">
        <v>1972</v>
      </c>
      <c r="D19119" s="2" t="s">
        <v>5323</v>
      </c>
    </row>
    <row r="19120" spans="1:4" ht="15.75" hidden="1" customHeight="1" x14ac:dyDescent="0.25">
      <c r="A19120" s="2" t="s">
        <v>2295</v>
      </c>
      <c r="B19120" s="2" t="s">
        <v>2932</v>
      </c>
      <c r="C19120" s="2">
        <v>1972</v>
      </c>
      <c r="D19120" s="2" t="s">
        <v>5325</v>
      </c>
    </row>
    <row r="19121" spans="1:4" ht="15.75" hidden="1" customHeight="1" x14ac:dyDescent="0.25">
      <c r="A19121" s="2" t="s">
        <v>2295</v>
      </c>
      <c r="B19121" s="2" t="s">
        <v>2932</v>
      </c>
      <c r="C19121" s="2">
        <v>1972</v>
      </c>
      <c r="D19121" s="2" t="s">
        <v>5326</v>
      </c>
    </row>
    <row r="19122" spans="1:4" ht="15.75" hidden="1" customHeight="1" x14ac:dyDescent="0.25">
      <c r="A19122" s="2" t="s">
        <v>2295</v>
      </c>
      <c r="B19122" s="2" t="s">
        <v>2932</v>
      </c>
      <c r="C19122" s="2">
        <v>1971</v>
      </c>
      <c r="D19122" s="2" t="s">
        <v>5327</v>
      </c>
    </row>
    <row r="19123" spans="1:4" ht="15.75" hidden="1" customHeight="1" x14ac:dyDescent="0.25">
      <c r="A19123" s="2" t="s">
        <v>2295</v>
      </c>
      <c r="B19123" s="2" t="s">
        <v>2932</v>
      </c>
      <c r="C19123" s="2">
        <v>1971</v>
      </c>
      <c r="D19123" s="2" t="s">
        <v>5328</v>
      </c>
    </row>
    <row r="19124" spans="1:4" ht="15.75" hidden="1" customHeight="1" x14ac:dyDescent="0.25">
      <c r="A19124" s="2" t="s">
        <v>2295</v>
      </c>
      <c r="B19124" s="2" t="s">
        <v>2932</v>
      </c>
      <c r="C19124" s="2">
        <v>1971</v>
      </c>
      <c r="D19124" s="2" t="s">
        <v>5329</v>
      </c>
    </row>
    <row r="19125" spans="1:4" ht="15.75" hidden="1" customHeight="1" x14ac:dyDescent="0.25">
      <c r="A19125" s="2" t="s">
        <v>2295</v>
      </c>
      <c r="B19125" s="2" t="s">
        <v>2932</v>
      </c>
      <c r="C19125" s="2">
        <v>1971</v>
      </c>
      <c r="D19125" s="2" t="s">
        <v>5330</v>
      </c>
    </row>
    <row r="19126" spans="1:4" ht="15.75" hidden="1" customHeight="1" x14ac:dyDescent="0.25">
      <c r="A19126" s="2" t="s">
        <v>2295</v>
      </c>
      <c r="B19126" s="2" t="s">
        <v>2932</v>
      </c>
      <c r="C19126" s="2">
        <v>1971</v>
      </c>
      <c r="D19126" s="2" t="s">
        <v>5331</v>
      </c>
    </row>
    <row r="19127" spans="1:4" ht="15.75" hidden="1" customHeight="1" x14ac:dyDescent="0.25">
      <c r="A19127" s="2" t="s">
        <v>2295</v>
      </c>
      <c r="B19127" s="2" t="s">
        <v>2932</v>
      </c>
      <c r="C19127" s="2">
        <v>1970</v>
      </c>
      <c r="D19127" s="2" t="s">
        <v>5332</v>
      </c>
    </row>
    <row r="19128" spans="1:4" ht="15.75" hidden="1" customHeight="1" x14ac:dyDescent="0.25">
      <c r="A19128" s="2" t="s">
        <v>2295</v>
      </c>
      <c r="B19128" s="2" t="s">
        <v>2932</v>
      </c>
      <c r="C19128" s="2">
        <v>1970</v>
      </c>
      <c r="D19128" s="2" t="s">
        <v>5333</v>
      </c>
    </row>
    <row r="19129" spans="1:4" ht="15.75" hidden="1" customHeight="1" x14ac:dyDescent="0.25">
      <c r="A19129" s="2" t="s">
        <v>2295</v>
      </c>
      <c r="B19129" s="2" t="s">
        <v>2932</v>
      </c>
      <c r="C19129" s="2">
        <v>1970</v>
      </c>
      <c r="D19129" s="2" t="s">
        <v>5334</v>
      </c>
    </row>
    <row r="19130" spans="1:4" ht="15.75" hidden="1" customHeight="1" x14ac:dyDescent="0.25">
      <c r="A19130" s="2" t="s">
        <v>2295</v>
      </c>
      <c r="B19130" s="2" t="s">
        <v>2932</v>
      </c>
      <c r="C19130" s="2">
        <v>1970</v>
      </c>
      <c r="D19130" s="2" t="s">
        <v>5335</v>
      </c>
    </row>
    <row r="19131" spans="1:4" ht="15.75" hidden="1" customHeight="1" x14ac:dyDescent="0.25">
      <c r="A19131" s="2" t="s">
        <v>2295</v>
      </c>
      <c r="B19131" s="2" t="s">
        <v>2932</v>
      </c>
      <c r="C19131" s="2">
        <v>1970</v>
      </c>
      <c r="D19131" s="2" t="s">
        <v>5336</v>
      </c>
    </row>
    <row r="19132" spans="1:4" ht="15.75" hidden="1" customHeight="1" x14ac:dyDescent="0.25">
      <c r="A19132" s="2" t="s">
        <v>2295</v>
      </c>
      <c r="B19132" s="2" t="s">
        <v>2932</v>
      </c>
      <c r="C19132" s="2">
        <v>1969</v>
      </c>
      <c r="D19132" s="2" t="s">
        <v>5337</v>
      </c>
    </row>
    <row r="19133" spans="1:4" ht="15.75" hidden="1" customHeight="1" x14ac:dyDescent="0.25">
      <c r="A19133" s="2" t="s">
        <v>2295</v>
      </c>
      <c r="B19133" s="2" t="s">
        <v>2932</v>
      </c>
      <c r="C19133" s="2">
        <v>1969</v>
      </c>
      <c r="D19133" s="2" t="s">
        <v>5338</v>
      </c>
    </row>
    <row r="19134" spans="1:4" ht="15.75" hidden="1" customHeight="1" x14ac:dyDescent="0.25">
      <c r="A19134" s="2" t="s">
        <v>2295</v>
      </c>
      <c r="B19134" s="2" t="s">
        <v>2932</v>
      </c>
      <c r="C19134" s="2">
        <v>1968</v>
      </c>
      <c r="D19134" s="2" t="s">
        <v>5339</v>
      </c>
    </row>
    <row r="19135" spans="1:4" ht="15.75" hidden="1" customHeight="1" x14ac:dyDescent="0.25">
      <c r="A19135" s="2" t="s">
        <v>2295</v>
      </c>
      <c r="B19135" s="2" t="s">
        <v>2932</v>
      </c>
      <c r="C19135" s="2">
        <v>1977</v>
      </c>
      <c r="D19135" s="2" t="s">
        <v>5340</v>
      </c>
    </row>
    <row r="19136" spans="1:4" ht="15.75" hidden="1" customHeight="1" x14ac:dyDescent="0.25">
      <c r="A19136" s="2" t="s">
        <v>2295</v>
      </c>
      <c r="B19136" s="2" t="s">
        <v>2932</v>
      </c>
      <c r="C19136" s="2">
        <v>1978</v>
      </c>
      <c r="D19136" s="2" t="s">
        <v>5340</v>
      </c>
    </row>
    <row r="19137" spans="1:4" ht="15.75" hidden="1" customHeight="1" x14ac:dyDescent="0.25">
      <c r="A19137" s="2" t="s">
        <v>2295</v>
      </c>
      <c r="B19137" s="2" t="s">
        <v>2932</v>
      </c>
      <c r="C19137" s="2">
        <v>1979</v>
      </c>
      <c r="D19137" s="2" t="s">
        <v>5340</v>
      </c>
    </row>
    <row r="19138" spans="1:4" ht="15.75" hidden="1" customHeight="1" x14ac:dyDescent="0.25">
      <c r="A19138" s="2" t="s">
        <v>2295</v>
      </c>
      <c r="B19138" s="2" t="s">
        <v>2932</v>
      </c>
      <c r="C19138" s="2">
        <v>1980</v>
      </c>
      <c r="D19138" s="2" t="s">
        <v>5341</v>
      </c>
    </row>
    <row r="19139" spans="1:4" ht="15.75" hidden="1" customHeight="1" x14ac:dyDescent="0.25">
      <c r="A19139" s="2" t="s">
        <v>2295</v>
      </c>
      <c r="B19139" s="2" t="s">
        <v>2932</v>
      </c>
      <c r="C19139" s="2">
        <v>1981</v>
      </c>
      <c r="D19139" s="2" t="s">
        <v>5341</v>
      </c>
    </row>
    <row r="19140" spans="1:4" ht="15.75" hidden="1" customHeight="1" x14ac:dyDescent="0.25">
      <c r="A19140" s="2" t="s">
        <v>2295</v>
      </c>
      <c r="B19140" s="2" t="s">
        <v>2932</v>
      </c>
      <c r="C19140" s="2">
        <v>1982</v>
      </c>
      <c r="D19140" s="2" t="s">
        <v>5341</v>
      </c>
    </row>
    <row r="19141" spans="1:4" ht="15.75" hidden="1" customHeight="1" x14ac:dyDescent="0.25">
      <c r="A19141" s="2" t="s">
        <v>2295</v>
      </c>
      <c r="B19141" s="2" t="s">
        <v>2932</v>
      </c>
      <c r="C19141" s="2">
        <v>1980</v>
      </c>
      <c r="D19141" s="2" t="s">
        <v>5342</v>
      </c>
    </row>
    <row r="19142" spans="1:4" ht="15.75" hidden="1" customHeight="1" x14ac:dyDescent="0.25">
      <c r="A19142" s="2" t="s">
        <v>2295</v>
      </c>
      <c r="B19142" s="2" t="s">
        <v>2932</v>
      </c>
      <c r="C19142" s="2">
        <v>1981</v>
      </c>
      <c r="D19142" s="2" t="s">
        <v>5342</v>
      </c>
    </row>
    <row r="19143" spans="1:4" ht="15.75" hidden="1" customHeight="1" x14ac:dyDescent="0.25">
      <c r="A19143" s="2" t="s">
        <v>2295</v>
      </c>
      <c r="B19143" s="2" t="s">
        <v>2932</v>
      </c>
      <c r="C19143" s="2">
        <v>1982</v>
      </c>
      <c r="D19143" s="2" t="s">
        <v>5342</v>
      </c>
    </row>
    <row r="19144" spans="1:4" ht="15.75" hidden="1" customHeight="1" x14ac:dyDescent="0.25">
      <c r="A19144" s="2" t="s">
        <v>2295</v>
      </c>
      <c r="B19144" s="2" t="s">
        <v>2932</v>
      </c>
      <c r="C19144" s="2">
        <v>1980</v>
      </c>
      <c r="D19144" s="2" t="s">
        <v>5343</v>
      </c>
    </row>
    <row r="19145" spans="1:4" ht="15.75" hidden="1" customHeight="1" x14ac:dyDescent="0.25">
      <c r="A19145" s="2" t="s">
        <v>2295</v>
      </c>
      <c r="B19145" s="2" t="s">
        <v>2932</v>
      </c>
      <c r="C19145" s="2">
        <v>1981</v>
      </c>
      <c r="D19145" s="2" t="s">
        <v>5343</v>
      </c>
    </row>
    <row r="19146" spans="1:4" ht="15.75" hidden="1" customHeight="1" x14ac:dyDescent="0.25">
      <c r="A19146" s="2" t="s">
        <v>2295</v>
      </c>
      <c r="B19146" s="2" t="s">
        <v>2932</v>
      </c>
      <c r="C19146" s="2">
        <v>1982</v>
      </c>
      <c r="D19146" s="2" t="s">
        <v>5343</v>
      </c>
    </row>
    <row r="19147" spans="1:4" ht="15.75" hidden="1" customHeight="1" x14ac:dyDescent="0.25">
      <c r="A19147" s="2" t="s">
        <v>2295</v>
      </c>
      <c r="B19147" s="2" t="s">
        <v>2932</v>
      </c>
      <c r="C19147" s="2">
        <v>1983</v>
      </c>
      <c r="D19147" s="2" t="s">
        <v>5343</v>
      </c>
    </row>
    <row r="19148" spans="1:4" ht="15.75" hidden="1" customHeight="1" x14ac:dyDescent="0.25">
      <c r="A19148" s="2" t="s">
        <v>2295</v>
      </c>
      <c r="B19148" s="2" t="s">
        <v>2932</v>
      </c>
      <c r="C19148" s="2">
        <v>1980</v>
      </c>
      <c r="D19148" s="2" t="s">
        <v>5344</v>
      </c>
    </row>
    <row r="19149" spans="1:4" ht="15.75" hidden="1" customHeight="1" x14ac:dyDescent="0.25">
      <c r="A19149" s="2" t="s">
        <v>2295</v>
      </c>
      <c r="B19149" s="2" t="s">
        <v>2932</v>
      </c>
      <c r="C19149" s="2">
        <v>1981</v>
      </c>
      <c r="D19149" s="2" t="s">
        <v>5344</v>
      </c>
    </row>
    <row r="19150" spans="1:4" ht="15.75" hidden="1" customHeight="1" x14ac:dyDescent="0.25">
      <c r="A19150" s="2" t="s">
        <v>2295</v>
      </c>
      <c r="B19150" s="2" t="s">
        <v>2932</v>
      </c>
      <c r="C19150" s="2">
        <v>1982</v>
      </c>
      <c r="D19150" s="2" t="s">
        <v>5344</v>
      </c>
    </row>
    <row r="19151" spans="1:4" ht="15.75" hidden="1" customHeight="1" x14ac:dyDescent="0.25">
      <c r="A19151" s="2" t="s">
        <v>2295</v>
      </c>
      <c r="B19151" s="2" t="s">
        <v>2932</v>
      </c>
      <c r="C19151" s="2">
        <v>1983</v>
      </c>
      <c r="D19151" s="2" t="s">
        <v>5344</v>
      </c>
    </row>
    <row r="19152" spans="1:4" ht="15.75" hidden="1" customHeight="1" x14ac:dyDescent="0.25">
      <c r="A19152" s="2" t="s">
        <v>2295</v>
      </c>
      <c r="B19152" s="2" t="s">
        <v>2932</v>
      </c>
      <c r="C19152" s="2">
        <v>1977</v>
      </c>
      <c r="D19152" s="2" t="s">
        <v>5345</v>
      </c>
    </row>
    <row r="19153" spans="1:4" ht="15.75" hidden="1" customHeight="1" x14ac:dyDescent="0.25">
      <c r="A19153" s="2" t="s">
        <v>2295</v>
      </c>
      <c r="B19153" s="2" t="s">
        <v>2932</v>
      </c>
      <c r="C19153" s="2">
        <v>1978</v>
      </c>
      <c r="D19153" s="2" t="s">
        <v>5345</v>
      </c>
    </row>
    <row r="19154" spans="1:4" ht="15.75" hidden="1" customHeight="1" x14ac:dyDescent="0.25">
      <c r="A19154" s="2" t="s">
        <v>2295</v>
      </c>
      <c r="B19154" s="2" t="s">
        <v>2932</v>
      </c>
      <c r="C19154" s="2">
        <v>1979</v>
      </c>
      <c r="D19154" s="2" t="s">
        <v>5345</v>
      </c>
    </row>
    <row r="19155" spans="1:4" ht="15.75" hidden="1" customHeight="1" x14ac:dyDescent="0.25">
      <c r="A19155" s="2" t="s">
        <v>2295</v>
      </c>
      <c r="B19155" s="2" t="s">
        <v>2932</v>
      </c>
      <c r="C19155" s="2">
        <v>1976</v>
      </c>
      <c r="D19155" s="2" t="s">
        <v>5346</v>
      </c>
    </row>
    <row r="19156" spans="1:4" ht="15.75" hidden="1" customHeight="1" x14ac:dyDescent="0.25">
      <c r="A19156" s="2" t="s">
        <v>2295</v>
      </c>
      <c r="B19156" s="2" t="s">
        <v>2932</v>
      </c>
      <c r="C19156" s="2">
        <v>1977</v>
      </c>
      <c r="D19156" s="2" t="s">
        <v>5346</v>
      </c>
    </row>
    <row r="19157" spans="1:4" ht="15.75" hidden="1" customHeight="1" x14ac:dyDescent="0.25">
      <c r="A19157" s="2" t="s">
        <v>2295</v>
      </c>
      <c r="B19157" s="2" t="s">
        <v>2932</v>
      </c>
      <c r="C19157" s="2">
        <v>1978</v>
      </c>
      <c r="D19157" s="2" t="s">
        <v>5346</v>
      </c>
    </row>
    <row r="19158" spans="1:4" ht="15.75" hidden="1" customHeight="1" x14ac:dyDescent="0.25">
      <c r="A19158" s="2" t="s">
        <v>2295</v>
      </c>
      <c r="B19158" s="2" t="s">
        <v>2932</v>
      </c>
      <c r="C19158" s="2">
        <v>1980</v>
      </c>
      <c r="D19158" s="2" t="s">
        <v>2973</v>
      </c>
    </row>
    <row r="19159" spans="1:4" ht="15.75" hidden="1" customHeight="1" x14ac:dyDescent="0.25">
      <c r="A19159" s="2" t="s">
        <v>2295</v>
      </c>
      <c r="B19159" s="2" t="s">
        <v>2932</v>
      </c>
      <c r="C19159" s="2">
        <v>1981</v>
      </c>
      <c r="D19159" s="2" t="s">
        <v>2973</v>
      </c>
    </row>
    <row r="19160" spans="1:4" ht="15.75" hidden="1" customHeight="1" x14ac:dyDescent="0.25">
      <c r="A19160" s="2" t="s">
        <v>2295</v>
      </c>
      <c r="B19160" s="2" t="s">
        <v>2932</v>
      </c>
      <c r="C19160" s="2">
        <v>1982</v>
      </c>
      <c r="D19160" s="2" t="s">
        <v>2973</v>
      </c>
    </row>
    <row r="19161" spans="1:4" ht="15.75" hidden="1" customHeight="1" x14ac:dyDescent="0.25">
      <c r="A19161" s="2" t="s">
        <v>2295</v>
      </c>
      <c r="B19161" s="2" t="s">
        <v>2932</v>
      </c>
      <c r="C19161" s="2">
        <v>1983</v>
      </c>
      <c r="D19161" s="2" t="s">
        <v>2973</v>
      </c>
    </row>
    <row r="19162" spans="1:4" ht="15.75" hidden="1" customHeight="1" x14ac:dyDescent="0.25">
      <c r="A19162" s="2" t="s">
        <v>2295</v>
      </c>
      <c r="B19162" s="2" t="s">
        <v>2932</v>
      </c>
      <c r="C19162" s="2">
        <v>1979</v>
      </c>
      <c r="D19162" s="2" t="s">
        <v>5347</v>
      </c>
    </row>
    <row r="19163" spans="1:4" ht="15.75" hidden="1" customHeight="1" x14ac:dyDescent="0.25">
      <c r="A19163" s="2" t="s">
        <v>2295</v>
      </c>
      <c r="B19163" s="2" t="s">
        <v>2932</v>
      </c>
      <c r="C19163" s="2">
        <v>1980</v>
      </c>
      <c r="D19163" s="2" t="s">
        <v>5347</v>
      </c>
    </row>
    <row r="19164" spans="1:4" ht="15.75" hidden="1" customHeight="1" x14ac:dyDescent="0.25">
      <c r="A19164" s="2" t="s">
        <v>2295</v>
      </c>
      <c r="B19164" s="2" t="s">
        <v>2932</v>
      </c>
      <c r="C19164" s="2">
        <v>1981</v>
      </c>
      <c r="D19164" s="2" t="s">
        <v>5347</v>
      </c>
    </row>
    <row r="19165" spans="1:4" ht="15.75" hidden="1" customHeight="1" x14ac:dyDescent="0.25">
      <c r="A19165" s="2" t="s">
        <v>2295</v>
      </c>
      <c r="B19165" s="2" t="s">
        <v>2932</v>
      </c>
      <c r="C19165" s="2">
        <v>1980</v>
      </c>
      <c r="D19165" s="2" t="s">
        <v>5348</v>
      </c>
    </row>
    <row r="19166" spans="1:4" ht="15.75" hidden="1" customHeight="1" x14ac:dyDescent="0.25">
      <c r="A19166" s="2" t="s">
        <v>2295</v>
      </c>
      <c r="B19166" s="2" t="s">
        <v>2932</v>
      </c>
      <c r="C19166" s="2">
        <v>1981</v>
      </c>
      <c r="D19166" s="2" t="s">
        <v>5348</v>
      </c>
    </row>
    <row r="19167" spans="1:4" ht="15.75" hidden="1" customHeight="1" x14ac:dyDescent="0.25">
      <c r="A19167" s="2" t="s">
        <v>2295</v>
      </c>
      <c r="B19167" s="2" t="s">
        <v>2932</v>
      </c>
      <c r="C19167" s="2">
        <v>1982</v>
      </c>
      <c r="D19167" s="2" t="s">
        <v>5348</v>
      </c>
    </row>
    <row r="19168" spans="1:4" ht="15.75" hidden="1" customHeight="1" x14ac:dyDescent="0.25">
      <c r="A19168" s="2" t="s">
        <v>2295</v>
      </c>
      <c r="B19168" s="2" t="s">
        <v>2308</v>
      </c>
      <c r="C19168" s="2">
        <v>1978</v>
      </c>
      <c r="D19168" s="2" t="s">
        <v>5349</v>
      </c>
    </row>
    <row r="19169" spans="1:4" ht="15.75" hidden="1" customHeight="1" x14ac:dyDescent="0.25">
      <c r="A19169" s="2" t="s">
        <v>2295</v>
      </c>
      <c r="B19169" s="2" t="s">
        <v>2308</v>
      </c>
      <c r="C19169" s="2">
        <v>1979</v>
      </c>
      <c r="D19169" s="2" t="s">
        <v>5350</v>
      </c>
    </row>
    <row r="19170" spans="1:4" ht="15.75" hidden="1" customHeight="1" x14ac:dyDescent="0.25">
      <c r="A19170" s="2" t="s">
        <v>2295</v>
      </c>
      <c r="B19170" s="2" t="s">
        <v>2308</v>
      </c>
      <c r="C19170" s="2">
        <v>1980</v>
      </c>
      <c r="D19170" s="2" t="s">
        <v>5350</v>
      </c>
    </row>
    <row r="19171" spans="1:4" ht="15.75" hidden="1" customHeight="1" x14ac:dyDescent="0.25">
      <c r="A19171" s="2" t="s">
        <v>2295</v>
      </c>
      <c r="B19171" s="2" t="s">
        <v>2308</v>
      </c>
      <c r="C19171" s="2">
        <v>1981</v>
      </c>
      <c r="D19171" s="2" t="s">
        <v>5350</v>
      </c>
    </row>
    <row r="19172" spans="1:4" ht="15.75" hidden="1" customHeight="1" x14ac:dyDescent="0.25">
      <c r="A19172" s="2" t="s">
        <v>2295</v>
      </c>
      <c r="B19172" s="2" t="s">
        <v>2308</v>
      </c>
      <c r="C19172" s="2">
        <v>1980</v>
      </c>
      <c r="D19172" s="2" t="s">
        <v>5351</v>
      </c>
    </row>
    <row r="19173" spans="1:4" ht="15.75" hidden="1" customHeight="1" x14ac:dyDescent="0.25">
      <c r="A19173" s="2" t="s">
        <v>2295</v>
      </c>
      <c r="B19173" s="2" t="s">
        <v>2308</v>
      </c>
      <c r="C19173" s="2">
        <v>1981</v>
      </c>
      <c r="D19173" s="2" t="s">
        <v>5351</v>
      </c>
    </row>
    <row r="19174" spans="1:4" ht="15.75" hidden="1" customHeight="1" x14ac:dyDescent="0.25">
      <c r="A19174" s="2" t="s">
        <v>2295</v>
      </c>
      <c r="B19174" s="2" t="s">
        <v>2308</v>
      </c>
      <c r="C19174" s="2">
        <v>1982</v>
      </c>
      <c r="D19174" s="2" t="s">
        <v>5351</v>
      </c>
    </row>
    <row r="19175" spans="1:4" ht="15.75" hidden="1" customHeight="1" x14ac:dyDescent="0.25">
      <c r="A19175" s="2" t="s">
        <v>2295</v>
      </c>
      <c r="B19175" s="2" t="s">
        <v>2308</v>
      </c>
      <c r="C19175" s="2">
        <v>1983</v>
      </c>
      <c r="D19175" s="2" t="s">
        <v>5351</v>
      </c>
    </row>
    <row r="19176" spans="1:4" ht="15.75" hidden="1" customHeight="1" x14ac:dyDescent="0.25">
      <c r="A19176" s="2" t="s">
        <v>2295</v>
      </c>
      <c r="B19176" s="2" t="s">
        <v>2308</v>
      </c>
      <c r="C19176" s="2">
        <v>1984</v>
      </c>
      <c r="D19176" s="2" t="s">
        <v>5351</v>
      </c>
    </row>
    <row r="19177" spans="1:4" ht="15.75" hidden="1" customHeight="1" x14ac:dyDescent="0.25">
      <c r="A19177" s="2" t="s">
        <v>2295</v>
      </c>
      <c r="B19177" s="2" t="s">
        <v>2308</v>
      </c>
      <c r="C19177" s="2">
        <v>1980</v>
      </c>
      <c r="D19177" s="2" t="s">
        <v>5352</v>
      </c>
    </row>
    <row r="19178" spans="1:4" ht="15.75" hidden="1" customHeight="1" x14ac:dyDescent="0.25">
      <c r="A19178" s="2" t="s">
        <v>2295</v>
      </c>
      <c r="B19178" s="2" t="s">
        <v>2308</v>
      </c>
      <c r="C19178" s="2">
        <v>1981</v>
      </c>
      <c r="D19178" s="2" t="s">
        <v>5352</v>
      </c>
    </row>
    <row r="19179" spans="1:4" ht="15.75" hidden="1" customHeight="1" x14ac:dyDescent="0.25">
      <c r="A19179" s="2" t="s">
        <v>2295</v>
      </c>
      <c r="B19179" s="2" t="s">
        <v>2308</v>
      </c>
      <c r="C19179" s="2">
        <v>1982</v>
      </c>
      <c r="D19179" s="2" t="s">
        <v>5352</v>
      </c>
    </row>
    <row r="19180" spans="1:4" ht="15.75" hidden="1" customHeight="1" x14ac:dyDescent="0.25">
      <c r="A19180" s="2" t="s">
        <v>2295</v>
      </c>
      <c r="B19180" s="2" t="s">
        <v>2308</v>
      </c>
      <c r="C19180" s="2">
        <v>1983</v>
      </c>
      <c r="D19180" s="2" t="s">
        <v>5352</v>
      </c>
    </row>
    <row r="19181" spans="1:4" ht="15.75" hidden="1" customHeight="1" x14ac:dyDescent="0.25">
      <c r="A19181" s="2" t="s">
        <v>2295</v>
      </c>
      <c r="B19181" s="2" t="s">
        <v>2308</v>
      </c>
      <c r="C19181" s="2">
        <v>1985</v>
      </c>
      <c r="D19181" s="2" t="s">
        <v>3983</v>
      </c>
    </row>
    <row r="19182" spans="1:4" ht="15.75" hidden="1" customHeight="1" x14ac:dyDescent="0.25">
      <c r="A19182" s="2" t="s">
        <v>2295</v>
      </c>
      <c r="B19182" s="2" t="s">
        <v>2308</v>
      </c>
      <c r="C19182" s="2">
        <v>1986</v>
      </c>
      <c r="D19182" s="2" t="s">
        <v>3983</v>
      </c>
    </row>
    <row r="19183" spans="1:4" ht="15.75" hidden="1" customHeight="1" x14ac:dyDescent="0.25">
      <c r="A19183" s="2" t="s">
        <v>2295</v>
      </c>
      <c r="B19183" s="2" t="s">
        <v>2308</v>
      </c>
      <c r="C19183" s="2">
        <v>1988</v>
      </c>
      <c r="D19183" s="2" t="s">
        <v>3983</v>
      </c>
    </row>
    <row r="19184" spans="1:4" ht="15.75" hidden="1" customHeight="1" x14ac:dyDescent="0.25">
      <c r="A19184" s="2" t="s">
        <v>2295</v>
      </c>
      <c r="B19184" s="2" t="s">
        <v>2308</v>
      </c>
      <c r="C19184" s="2">
        <v>1990</v>
      </c>
      <c r="D19184" s="2" t="s">
        <v>3983</v>
      </c>
    </row>
    <row r="19185" spans="1:4" ht="15.75" hidden="1" customHeight="1" x14ac:dyDescent="0.25">
      <c r="A19185" s="2" t="s">
        <v>2295</v>
      </c>
      <c r="B19185" s="2" t="s">
        <v>2308</v>
      </c>
      <c r="C19185" s="2">
        <v>1991</v>
      </c>
      <c r="D19185" s="2" t="s">
        <v>3983</v>
      </c>
    </row>
    <row r="19186" spans="1:4" ht="15.75" hidden="1" customHeight="1" x14ac:dyDescent="0.25">
      <c r="A19186" s="2" t="s">
        <v>2295</v>
      </c>
      <c r="B19186" s="2" t="s">
        <v>2308</v>
      </c>
      <c r="C19186" s="2">
        <v>1985</v>
      </c>
      <c r="D19186" s="2" t="s">
        <v>3985</v>
      </c>
    </row>
    <row r="19187" spans="1:4" ht="15.75" hidden="1" customHeight="1" x14ac:dyDescent="0.25">
      <c r="A19187" s="2" t="s">
        <v>2295</v>
      </c>
      <c r="B19187" s="2" t="s">
        <v>2308</v>
      </c>
      <c r="C19187" s="2">
        <v>1986</v>
      </c>
      <c r="D19187" s="2" t="s">
        <v>3985</v>
      </c>
    </row>
    <row r="19188" spans="1:4" ht="15.75" hidden="1" customHeight="1" x14ac:dyDescent="0.25">
      <c r="A19188" s="2" t="s">
        <v>2295</v>
      </c>
      <c r="B19188" s="2" t="s">
        <v>2308</v>
      </c>
      <c r="C19188" s="2">
        <v>1988</v>
      </c>
      <c r="D19188" s="2" t="s">
        <v>3985</v>
      </c>
    </row>
    <row r="19189" spans="1:4" ht="15.75" hidden="1" customHeight="1" x14ac:dyDescent="0.25">
      <c r="A19189" s="2" t="s">
        <v>2295</v>
      </c>
      <c r="B19189" s="2" t="s">
        <v>2308</v>
      </c>
      <c r="C19189" s="2">
        <v>1990</v>
      </c>
      <c r="D19189" s="2" t="s">
        <v>3985</v>
      </c>
    </row>
    <row r="19190" spans="1:4" ht="15.75" hidden="1" customHeight="1" x14ac:dyDescent="0.25">
      <c r="A19190" s="2" t="s">
        <v>2295</v>
      </c>
      <c r="B19190" s="2" t="s">
        <v>2308</v>
      </c>
      <c r="C19190" s="2">
        <v>1991</v>
      </c>
      <c r="D19190" s="2" t="s">
        <v>3985</v>
      </c>
    </row>
    <row r="19191" spans="1:4" ht="15.75" hidden="1" customHeight="1" x14ac:dyDescent="0.25">
      <c r="A19191" s="2" t="s">
        <v>2295</v>
      </c>
      <c r="B19191" s="2" t="s">
        <v>2308</v>
      </c>
      <c r="C19191" s="2">
        <v>1979</v>
      </c>
      <c r="D19191" s="2" t="s">
        <v>4280</v>
      </c>
    </row>
    <row r="19192" spans="1:4" ht="15.75" hidden="1" customHeight="1" x14ac:dyDescent="0.25">
      <c r="A19192" s="2" t="s">
        <v>2295</v>
      </c>
      <c r="B19192" s="2" t="s">
        <v>2308</v>
      </c>
      <c r="C19192" s="2">
        <v>1978</v>
      </c>
      <c r="D19192" s="2" t="s">
        <v>4189</v>
      </c>
    </row>
    <row r="19193" spans="1:4" ht="15.75" hidden="1" customHeight="1" x14ac:dyDescent="0.25">
      <c r="A19193" s="2" t="s">
        <v>2295</v>
      </c>
      <c r="B19193" s="2" t="s">
        <v>2308</v>
      </c>
      <c r="C19193" s="2">
        <v>1980</v>
      </c>
      <c r="D19193" s="2" t="s">
        <v>4189</v>
      </c>
    </row>
    <row r="19194" spans="1:4" ht="15.75" hidden="1" customHeight="1" x14ac:dyDescent="0.25">
      <c r="A19194" s="2" t="s">
        <v>2295</v>
      </c>
      <c r="B19194" s="2" t="s">
        <v>2308</v>
      </c>
      <c r="C19194" s="2">
        <v>1979</v>
      </c>
      <c r="D19194" s="2" t="s">
        <v>4189</v>
      </c>
    </row>
    <row r="19195" spans="1:4" ht="15.75" hidden="1" customHeight="1" x14ac:dyDescent="0.25">
      <c r="A19195" s="2" t="s">
        <v>2295</v>
      </c>
      <c r="B19195" s="2" t="s">
        <v>2308</v>
      </c>
      <c r="C19195" s="2">
        <v>1981</v>
      </c>
      <c r="D19195" s="2" t="s">
        <v>4189</v>
      </c>
    </row>
    <row r="19196" spans="1:4" ht="15.75" hidden="1" customHeight="1" x14ac:dyDescent="0.25">
      <c r="A19196" s="2" t="s">
        <v>2295</v>
      </c>
      <c r="B19196" s="2" t="s">
        <v>2308</v>
      </c>
      <c r="C19196" s="2">
        <v>1982</v>
      </c>
      <c r="D19196" s="2" t="s">
        <v>4189</v>
      </c>
    </row>
    <row r="19197" spans="1:4" ht="15.75" hidden="1" customHeight="1" x14ac:dyDescent="0.25">
      <c r="A19197" s="2" t="s">
        <v>2295</v>
      </c>
      <c r="B19197" s="2" t="s">
        <v>2308</v>
      </c>
      <c r="C19197" s="2">
        <v>1977</v>
      </c>
      <c r="D19197" s="2" t="s">
        <v>5353</v>
      </c>
    </row>
    <row r="19198" spans="1:4" ht="15.75" hidden="1" customHeight="1" x14ac:dyDescent="0.25">
      <c r="A19198" s="2" t="s">
        <v>2295</v>
      </c>
      <c r="B19198" s="2" t="s">
        <v>2308</v>
      </c>
      <c r="C19198" s="2">
        <v>1978</v>
      </c>
      <c r="D19198" s="2" t="s">
        <v>5353</v>
      </c>
    </row>
    <row r="19199" spans="1:4" ht="15.75" hidden="1" customHeight="1" x14ac:dyDescent="0.25">
      <c r="A19199" s="2" t="s">
        <v>2295</v>
      </c>
      <c r="B19199" s="2" t="s">
        <v>2308</v>
      </c>
      <c r="C19199" s="2">
        <v>1979</v>
      </c>
      <c r="D19199" s="2" t="s">
        <v>5353</v>
      </c>
    </row>
    <row r="19200" spans="1:4" ht="15.75" hidden="1" customHeight="1" x14ac:dyDescent="0.25">
      <c r="A19200" s="2" t="s">
        <v>2295</v>
      </c>
      <c r="B19200" s="2" t="s">
        <v>2308</v>
      </c>
      <c r="C19200" s="2">
        <v>1980</v>
      </c>
      <c r="D19200" s="2" t="s">
        <v>5354</v>
      </c>
    </row>
    <row r="19201" spans="1:4" ht="15.75" hidden="1" customHeight="1" x14ac:dyDescent="0.25">
      <c r="A19201" s="2" t="s">
        <v>2295</v>
      </c>
      <c r="B19201" s="2" t="s">
        <v>2308</v>
      </c>
      <c r="C19201" s="2">
        <v>1981</v>
      </c>
      <c r="D19201" s="2" t="s">
        <v>5354</v>
      </c>
    </row>
    <row r="19202" spans="1:4" ht="15.75" hidden="1" customHeight="1" x14ac:dyDescent="0.25">
      <c r="A19202" s="2" t="s">
        <v>2295</v>
      </c>
      <c r="B19202" s="2" t="s">
        <v>2308</v>
      </c>
      <c r="C19202" s="2">
        <v>1982</v>
      </c>
      <c r="D19202" s="2" t="s">
        <v>5354</v>
      </c>
    </row>
    <row r="19203" spans="1:4" ht="15.75" hidden="1" customHeight="1" x14ac:dyDescent="0.25">
      <c r="A19203" s="2" t="s">
        <v>2295</v>
      </c>
      <c r="B19203" s="2" t="s">
        <v>2308</v>
      </c>
      <c r="C19203" s="2">
        <v>1983</v>
      </c>
      <c r="D19203" s="2" t="s">
        <v>5354</v>
      </c>
    </row>
    <row r="19204" spans="1:4" ht="15.75" hidden="1" customHeight="1" x14ac:dyDescent="0.25">
      <c r="A19204" s="2" t="s">
        <v>2295</v>
      </c>
      <c r="B19204" s="2" t="s">
        <v>2308</v>
      </c>
      <c r="C19204" s="2">
        <v>1977</v>
      </c>
      <c r="D19204" s="2" t="s">
        <v>5355</v>
      </c>
    </row>
    <row r="19205" spans="1:4" ht="15.75" hidden="1" customHeight="1" x14ac:dyDescent="0.25">
      <c r="A19205" s="2" t="s">
        <v>2295</v>
      </c>
      <c r="B19205" s="2" t="s">
        <v>2308</v>
      </c>
      <c r="C19205" s="2">
        <v>1978</v>
      </c>
      <c r="D19205" s="2" t="s">
        <v>5355</v>
      </c>
    </row>
    <row r="19206" spans="1:4" ht="15.75" hidden="1" customHeight="1" x14ac:dyDescent="0.25">
      <c r="A19206" s="2" t="s">
        <v>2295</v>
      </c>
      <c r="B19206" s="2" t="s">
        <v>2308</v>
      </c>
      <c r="C19206" s="2">
        <v>1979</v>
      </c>
      <c r="D19206" s="2" t="s">
        <v>5355</v>
      </c>
    </row>
    <row r="19207" spans="1:4" ht="15.75" hidden="1" customHeight="1" x14ac:dyDescent="0.25">
      <c r="A19207" s="2" t="s">
        <v>2295</v>
      </c>
      <c r="B19207" s="2" t="s">
        <v>2308</v>
      </c>
      <c r="C19207" s="2">
        <v>1976</v>
      </c>
      <c r="D19207" s="2" t="s">
        <v>5356</v>
      </c>
    </row>
    <row r="19208" spans="1:4" ht="15.75" hidden="1" customHeight="1" x14ac:dyDescent="0.25">
      <c r="A19208" s="2" t="s">
        <v>2295</v>
      </c>
      <c r="B19208" s="2" t="s">
        <v>2308</v>
      </c>
      <c r="C19208" s="2">
        <v>1977</v>
      </c>
      <c r="D19208" s="2" t="s">
        <v>5356</v>
      </c>
    </row>
    <row r="19209" spans="1:4" ht="15.75" hidden="1" customHeight="1" x14ac:dyDescent="0.25">
      <c r="A19209" s="2" t="s">
        <v>2295</v>
      </c>
      <c r="B19209" s="2" t="s">
        <v>2308</v>
      </c>
      <c r="C19209" s="2">
        <v>1978</v>
      </c>
      <c r="D19209" s="2" t="s">
        <v>5356</v>
      </c>
    </row>
    <row r="19210" spans="1:4" ht="15.75" hidden="1" customHeight="1" x14ac:dyDescent="0.25">
      <c r="A19210" s="2" t="s">
        <v>2295</v>
      </c>
      <c r="B19210" s="2" t="s">
        <v>2308</v>
      </c>
      <c r="C19210" s="2">
        <v>1979</v>
      </c>
      <c r="D19210" s="2" t="s">
        <v>5356</v>
      </c>
    </row>
    <row r="19211" spans="1:4" ht="15.75" hidden="1" customHeight="1" x14ac:dyDescent="0.25">
      <c r="A19211" s="2" t="s">
        <v>2295</v>
      </c>
      <c r="B19211" s="2" t="s">
        <v>2308</v>
      </c>
      <c r="C19211" s="2">
        <v>1982</v>
      </c>
      <c r="D19211" s="2" t="s">
        <v>5357</v>
      </c>
    </row>
    <row r="19212" spans="1:4" ht="15.75" hidden="1" customHeight="1" x14ac:dyDescent="0.25">
      <c r="A19212" s="2" t="s">
        <v>2295</v>
      </c>
      <c r="B19212" s="2" t="s">
        <v>2308</v>
      </c>
      <c r="C19212" s="2">
        <v>1983</v>
      </c>
      <c r="D19212" s="2" t="s">
        <v>5357</v>
      </c>
    </row>
    <row r="19213" spans="1:4" ht="15.75" hidden="1" customHeight="1" x14ac:dyDescent="0.25">
      <c r="A19213" s="2" t="s">
        <v>2295</v>
      </c>
      <c r="B19213" s="2" t="s">
        <v>2308</v>
      </c>
      <c r="C19213" s="2">
        <v>1984</v>
      </c>
      <c r="D19213" s="2" t="s">
        <v>5357</v>
      </c>
    </row>
    <row r="19214" spans="1:4" ht="15.75" hidden="1" customHeight="1" x14ac:dyDescent="0.25">
      <c r="A19214" s="2" t="s">
        <v>2295</v>
      </c>
      <c r="B19214" s="2" t="s">
        <v>2308</v>
      </c>
      <c r="C19214" s="2">
        <v>1985</v>
      </c>
      <c r="D19214" s="2" t="s">
        <v>5357</v>
      </c>
    </row>
    <row r="19215" spans="1:4" ht="15.75" hidden="1" customHeight="1" x14ac:dyDescent="0.25">
      <c r="A19215" s="2" t="s">
        <v>2295</v>
      </c>
      <c r="B19215" s="2" t="s">
        <v>2308</v>
      </c>
      <c r="C19215" s="2">
        <v>1986</v>
      </c>
      <c r="D19215" s="2" t="s">
        <v>5357</v>
      </c>
    </row>
    <row r="19216" spans="1:4" ht="15.75" hidden="1" customHeight="1" x14ac:dyDescent="0.25">
      <c r="A19216" s="2" t="s">
        <v>2295</v>
      </c>
      <c r="B19216" s="2" t="s">
        <v>2308</v>
      </c>
      <c r="C19216" s="2">
        <v>1983</v>
      </c>
      <c r="D19216" s="2" t="s">
        <v>5358</v>
      </c>
    </row>
    <row r="19217" spans="1:4" ht="15.75" hidden="1" customHeight="1" x14ac:dyDescent="0.25">
      <c r="A19217" s="2" t="s">
        <v>2295</v>
      </c>
      <c r="B19217" s="2" t="s">
        <v>2308</v>
      </c>
      <c r="C19217" s="2">
        <v>1977</v>
      </c>
      <c r="D19217" s="2" t="s">
        <v>5359</v>
      </c>
    </row>
    <row r="19218" spans="1:4" ht="15.75" hidden="1" customHeight="1" x14ac:dyDescent="0.25">
      <c r="A19218" s="2" t="s">
        <v>2295</v>
      </c>
      <c r="B19218" s="2" t="s">
        <v>1697</v>
      </c>
      <c r="C19218" s="2">
        <v>1983</v>
      </c>
      <c r="D19218" s="2" t="s">
        <v>3197</v>
      </c>
    </row>
    <row r="19219" spans="1:4" ht="15.75" hidden="1" customHeight="1" x14ac:dyDescent="0.25">
      <c r="A19219" s="2" t="s">
        <v>2295</v>
      </c>
      <c r="B19219" s="2" t="s">
        <v>1697</v>
      </c>
      <c r="C19219" s="2">
        <v>1984</v>
      </c>
      <c r="D19219" s="2" t="s">
        <v>3197</v>
      </c>
    </row>
    <row r="19220" spans="1:4" ht="15.75" hidden="1" customHeight="1" x14ac:dyDescent="0.25">
      <c r="A19220" s="2" t="s">
        <v>2295</v>
      </c>
      <c r="B19220" s="2" t="s">
        <v>1697</v>
      </c>
      <c r="C19220" s="2">
        <v>1983</v>
      </c>
      <c r="D19220" s="2" t="s">
        <v>2400</v>
      </c>
    </row>
    <row r="19221" spans="1:4" ht="15.75" hidden="1" customHeight="1" x14ac:dyDescent="0.25">
      <c r="A19221" s="2" t="s">
        <v>2295</v>
      </c>
      <c r="B19221" s="2" t="s">
        <v>1697</v>
      </c>
      <c r="C19221" s="2">
        <v>1984</v>
      </c>
      <c r="D19221" s="2" t="s">
        <v>2400</v>
      </c>
    </row>
    <row r="19222" spans="1:4" ht="15.75" hidden="1" customHeight="1" x14ac:dyDescent="0.25">
      <c r="A19222" s="2" t="s">
        <v>2295</v>
      </c>
      <c r="B19222" s="2" t="s">
        <v>1697</v>
      </c>
      <c r="C19222" s="2">
        <v>1985</v>
      </c>
      <c r="D19222" s="2" t="s">
        <v>2400</v>
      </c>
    </row>
    <row r="19223" spans="1:4" ht="15.75" hidden="1" customHeight="1" x14ac:dyDescent="0.25">
      <c r="A19223" s="2" t="s">
        <v>2295</v>
      </c>
      <c r="B19223" s="2" t="s">
        <v>1697</v>
      </c>
      <c r="C19223" s="2">
        <v>1983</v>
      </c>
      <c r="D19223" s="2" t="s">
        <v>4280</v>
      </c>
    </row>
    <row r="19224" spans="1:4" ht="15.75" hidden="1" customHeight="1" x14ac:dyDescent="0.25">
      <c r="A19224" s="2" t="s">
        <v>2295</v>
      </c>
      <c r="B19224" s="2" t="s">
        <v>1697</v>
      </c>
      <c r="C19224" s="2">
        <v>1980</v>
      </c>
      <c r="D19224" s="2" t="s">
        <v>5360</v>
      </c>
    </row>
    <row r="19225" spans="1:4" ht="15.75" hidden="1" customHeight="1" x14ac:dyDescent="0.25">
      <c r="A19225" s="2" t="s">
        <v>2295</v>
      </c>
      <c r="B19225" s="2" t="s">
        <v>1697</v>
      </c>
      <c r="C19225" s="2">
        <v>1981</v>
      </c>
      <c r="D19225" s="2" t="s">
        <v>5360</v>
      </c>
    </row>
    <row r="19226" spans="1:4" ht="15.75" hidden="1" customHeight="1" x14ac:dyDescent="0.25">
      <c r="A19226" s="2" t="s">
        <v>2295</v>
      </c>
      <c r="B19226" s="2" t="s">
        <v>1697</v>
      </c>
      <c r="C19226" s="2">
        <v>1979</v>
      </c>
      <c r="D19226" s="2" t="s">
        <v>5361</v>
      </c>
    </row>
    <row r="19227" spans="1:4" ht="15.75" hidden="1" customHeight="1" x14ac:dyDescent="0.25">
      <c r="A19227" s="2" t="s">
        <v>2295</v>
      </c>
      <c r="B19227" s="2" t="s">
        <v>1697</v>
      </c>
      <c r="C19227" s="2">
        <v>1982</v>
      </c>
      <c r="D19227" s="2" t="s">
        <v>5362</v>
      </c>
    </row>
    <row r="19228" spans="1:4" ht="15.75" hidden="1" customHeight="1" x14ac:dyDescent="0.25">
      <c r="A19228" s="2" t="s">
        <v>2295</v>
      </c>
      <c r="B19228" s="2" t="s">
        <v>1697</v>
      </c>
      <c r="C19228" s="2">
        <v>1981</v>
      </c>
      <c r="D19228" s="2" t="s">
        <v>5363</v>
      </c>
    </row>
    <row r="19229" spans="1:4" ht="15.75" hidden="1" customHeight="1" x14ac:dyDescent="0.25">
      <c r="A19229" s="2" t="s">
        <v>2295</v>
      </c>
      <c r="B19229" s="2" t="s">
        <v>1697</v>
      </c>
      <c r="C19229" s="2">
        <v>1982</v>
      </c>
      <c r="D19229" s="2" t="s">
        <v>5363</v>
      </c>
    </row>
    <row r="19230" spans="1:4" ht="15.75" hidden="1" customHeight="1" x14ac:dyDescent="0.25">
      <c r="A19230" s="2" t="s">
        <v>2295</v>
      </c>
      <c r="B19230" s="2" t="s">
        <v>1697</v>
      </c>
      <c r="C19230" s="2">
        <v>1974</v>
      </c>
      <c r="D19230" s="2" t="s">
        <v>5364</v>
      </c>
    </row>
    <row r="19231" spans="1:4" ht="15.75" hidden="1" customHeight="1" x14ac:dyDescent="0.25">
      <c r="A19231" s="2" t="s">
        <v>2295</v>
      </c>
      <c r="B19231" s="2" t="s">
        <v>1697</v>
      </c>
      <c r="C19231" s="2">
        <v>1975</v>
      </c>
      <c r="D19231" s="2" t="s">
        <v>5364</v>
      </c>
    </row>
    <row r="19232" spans="1:4" ht="15.75" hidden="1" customHeight="1" x14ac:dyDescent="0.25">
      <c r="A19232" s="2" t="s">
        <v>2295</v>
      </c>
      <c r="B19232" s="2" t="s">
        <v>1697</v>
      </c>
      <c r="C19232" s="2">
        <v>1976</v>
      </c>
      <c r="D19232" s="2" t="s">
        <v>5364</v>
      </c>
    </row>
    <row r="19233" spans="1:4" ht="15.75" hidden="1" customHeight="1" x14ac:dyDescent="0.25">
      <c r="A19233" s="2" t="s">
        <v>2295</v>
      </c>
      <c r="B19233" s="2" t="s">
        <v>1697</v>
      </c>
      <c r="C19233" s="2">
        <v>1973</v>
      </c>
      <c r="D19233" s="2" t="s">
        <v>5365</v>
      </c>
    </row>
    <row r="19234" spans="1:4" ht="15.75" hidden="1" customHeight="1" x14ac:dyDescent="0.25">
      <c r="A19234" s="2" t="s">
        <v>2295</v>
      </c>
      <c r="B19234" s="2" t="s">
        <v>1697</v>
      </c>
      <c r="C19234" s="2">
        <v>1974</v>
      </c>
      <c r="D19234" s="2" t="s">
        <v>5365</v>
      </c>
    </row>
    <row r="19235" spans="1:4" ht="15.75" hidden="1" customHeight="1" x14ac:dyDescent="0.25">
      <c r="A19235" s="2" t="s">
        <v>2295</v>
      </c>
      <c r="B19235" s="2" t="s">
        <v>1697</v>
      </c>
      <c r="C19235" s="2">
        <v>1976</v>
      </c>
      <c r="D19235" s="2" t="s">
        <v>5365</v>
      </c>
    </row>
    <row r="19236" spans="1:4" ht="15.75" hidden="1" customHeight="1" x14ac:dyDescent="0.25">
      <c r="A19236" s="2" t="s">
        <v>2295</v>
      </c>
      <c r="B19236" s="2" t="s">
        <v>1697</v>
      </c>
      <c r="C19236" s="2">
        <v>1977</v>
      </c>
      <c r="D19236" s="2" t="s">
        <v>5365</v>
      </c>
    </row>
    <row r="19237" spans="1:4" ht="15.75" hidden="1" customHeight="1" x14ac:dyDescent="0.25">
      <c r="A19237" s="2" t="s">
        <v>2295</v>
      </c>
      <c r="B19237" s="2" t="s">
        <v>1697</v>
      </c>
      <c r="C19237" s="2">
        <v>1978</v>
      </c>
      <c r="D19237" s="2" t="s">
        <v>5365</v>
      </c>
    </row>
    <row r="19238" spans="1:4" ht="15.75" hidden="1" customHeight="1" x14ac:dyDescent="0.25">
      <c r="A19238" s="2" t="s">
        <v>2295</v>
      </c>
      <c r="B19238" s="2" t="s">
        <v>1697</v>
      </c>
      <c r="C19238" s="2">
        <v>1979</v>
      </c>
      <c r="D19238" s="2" t="s">
        <v>5365</v>
      </c>
    </row>
    <row r="19239" spans="1:4" ht="15.75" hidden="1" customHeight="1" x14ac:dyDescent="0.25">
      <c r="A19239" s="2" t="s">
        <v>2295</v>
      </c>
      <c r="B19239" s="2" t="s">
        <v>1697</v>
      </c>
      <c r="C19239" s="2">
        <v>1980</v>
      </c>
      <c r="D19239" s="2" t="s">
        <v>5365</v>
      </c>
    </row>
    <row r="19240" spans="1:4" ht="15.75" hidden="1" customHeight="1" x14ac:dyDescent="0.25">
      <c r="A19240" s="2" t="s">
        <v>2295</v>
      </c>
      <c r="B19240" s="2" t="s">
        <v>1697</v>
      </c>
      <c r="C19240" s="2">
        <v>1976</v>
      </c>
      <c r="D19240" s="2" t="s">
        <v>5366</v>
      </c>
    </row>
    <row r="19241" spans="1:4" ht="15.75" hidden="1" customHeight="1" x14ac:dyDescent="0.25">
      <c r="A19241" s="2" t="s">
        <v>2295</v>
      </c>
      <c r="B19241" s="2" t="s">
        <v>1697</v>
      </c>
      <c r="C19241" s="2">
        <v>1977</v>
      </c>
      <c r="D19241" s="2" t="s">
        <v>5366</v>
      </c>
    </row>
    <row r="19242" spans="1:4" ht="15.75" hidden="1" customHeight="1" x14ac:dyDescent="0.25">
      <c r="A19242" s="2" t="s">
        <v>2295</v>
      </c>
      <c r="B19242" s="2" t="s">
        <v>1697</v>
      </c>
      <c r="C19242" s="2">
        <v>1978</v>
      </c>
      <c r="D19242" s="2" t="s">
        <v>5366</v>
      </c>
    </row>
    <row r="19243" spans="1:4" ht="15.75" hidden="1" customHeight="1" x14ac:dyDescent="0.25">
      <c r="A19243" s="2" t="s">
        <v>2295</v>
      </c>
      <c r="B19243" s="2" t="s">
        <v>1697</v>
      </c>
      <c r="C19243" s="2">
        <v>1979</v>
      </c>
      <c r="D19243" s="2" t="s">
        <v>5366</v>
      </c>
    </row>
    <row r="19244" spans="1:4" ht="15.75" hidden="1" customHeight="1" x14ac:dyDescent="0.25">
      <c r="A19244" s="2" t="s">
        <v>2295</v>
      </c>
      <c r="B19244" s="2" t="s">
        <v>1697</v>
      </c>
      <c r="C19244" s="2">
        <v>1980</v>
      </c>
      <c r="D19244" s="2" t="s">
        <v>5366</v>
      </c>
    </row>
    <row r="19245" spans="1:4" ht="15.75" hidden="1" customHeight="1" x14ac:dyDescent="0.25">
      <c r="A19245" s="2" t="s">
        <v>2295</v>
      </c>
      <c r="B19245" s="2" t="s">
        <v>1697</v>
      </c>
      <c r="C19245" s="2">
        <v>1974</v>
      </c>
      <c r="D19245" s="2" t="s">
        <v>5367</v>
      </c>
    </row>
    <row r="19246" spans="1:4" ht="15.75" hidden="1" customHeight="1" x14ac:dyDescent="0.25">
      <c r="A19246" s="2" t="s">
        <v>2295</v>
      </c>
      <c r="B19246" s="2" t="s">
        <v>1697</v>
      </c>
      <c r="C19246" s="2">
        <v>1975</v>
      </c>
      <c r="D19246" s="2" t="s">
        <v>5367</v>
      </c>
    </row>
    <row r="19247" spans="1:4" ht="15.75" hidden="1" customHeight="1" x14ac:dyDescent="0.25">
      <c r="A19247" s="2" t="s">
        <v>2295</v>
      </c>
      <c r="B19247" s="2" t="s">
        <v>1697</v>
      </c>
      <c r="C19247" s="2">
        <v>1979</v>
      </c>
      <c r="D19247" s="2" t="s">
        <v>5368</v>
      </c>
    </row>
    <row r="19248" spans="1:4" ht="15.75" hidden="1" customHeight="1" x14ac:dyDescent="0.25">
      <c r="A19248" s="2" t="s">
        <v>2295</v>
      </c>
      <c r="B19248" s="2" t="s">
        <v>1697</v>
      </c>
      <c r="C19248" s="2">
        <v>1980</v>
      </c>
      <c r="D19248" s="2" t="s">
        <v>5368</v>
      </c>
    </row>
    <row r="19249" spans="1:4" ht="15.75" hidden="1" customHeight="1" x14ac:dyDescent="0.25">
      <c r="A19249" s="2" t="s">
        <v>2295</v>
      </c>
      <c r="B19249" s="2" t="s">
        <v>1697</v>
      </c>
      <c r="C19249" s="2">
        <v>1977</v>
      </c>
      <c r="D19249" s="2" t="s">
        <v>5369</v>
      </c>
    </row>
    <row r="19250" spans="1:4" ht="15.75" hidden="1" customHeight="1" x14ac:dyDescent="0.25">
      <c r="A19250" s="2" t="s">
        <v>2295</v>
      </c>
      <c r="B19250" s="2" t="s">
        <v>1697</v>
      </c>
      <c r="C19250" s="2">
        <v>1978</v>
      </c>
      <c r="D19250" s="2" t="s">
        <v>5369</v>
      </c>
    </row>
    <row r="19251" spans="1:4" ht="15.75" hidden="1" customHeight="1" x14ac:dyDescent="0.25">
      <c r="A19251" s="2" t="s">
        <v>2295</v>
      </c>
      <c r="B19251" s="2" t="s">
        <v>1697</v>
      </c>
      <c r="C19251" s="2">
        <v>1979</v>
      </c>
      <c r="D19251" s="2" t="s">
        <v>5369</v>
      </c>
    </row>
    <row r="19252" spans="1:4" ht="15.75" hidden="1" customHeight="1" x14ac:dyDescent="0.25">
      <c r="A19252" s="2" t="s">
        <v>2295</v>
      </c>
      <c r="B19252" s="2" t="s">
        <v>1697</v>
      </c>
      <c r="C19252" s="2">
        <v>1980</v>
      </c>
      <c r="D19252" s="2" t="s">
        <v>5369</v>
      </c>
    </row>
    <row r="19253" spans="1:4" ht="15.75" hidden="1" customHeight="1" x14ac:dyDescent="0.25">
      <c r="A19253" s="2" t="s">
        <v>2295</v>
      </c>
      <c r="B19253" s="2" t="s">
        <v>1697</v>
      </c>
      <c r="C19253" s="2">
        <v>1981</v>
      </c>
      <c r="D19253" s="2" t="s">
        <v>5369</v>
      </c>
    </row>
    <row r="19254" spans="1:4" ht="15.75" hidden="1" customHeight="1" x14ac:dyDescent="0.25">
      <c r="A19254" s="2" t="s">
        <v>2295</v>
      </c>
      <c r="B19254" s="2" t="s">
        <v>1697</v>
      </c>
      <c r="C19254" s="2">
        <v>1982</v>
      </c>
      <c r="D19254" s="2" t="s">
        <v>5369</v>
      </c>
    </row>
    <row r="19255" spans="1:4" ht="15.75" hidden="1" customHeight="1" x14ac:dyDescent="0.25">
      <c r="A19255" s="2" t="s">
        <v>2295</v>
      </c>
      <c r="B19255" s="2" t="s">
        <v>1697</v>
      </c>
      <c r="C19255" s="2">
        <v>1979</v>
      </c>
      <c r="D19255" s="2" t="s">
        <v>5370</v>
      </c>
    </row>
    <row r="19256" spans="1:4" ht="15.75" hidden="1" customHeight="1" x14ac:dyDescent="0.25">
      <c r="A19256" s="2" t="s">
        <v>2295</v>
      </c>
      <c r="B19256" s="2" t="s">
        <v>1697</v>
      </c>
      <c r="C19256" s="2">
        <v>1980</v>
      </c>
      <c r="D19256" s="2" t="s">
        <v>5370</v>
      </c>
    </row>
    <row r="19257" spans="1:4" ht="15.75" hidden="1" customHeight="1" x14ac:dyDescent="0.25">
      <c r="A19257" s="2" t="s">
        <v>2295</v>
      </c>
      <c r="B19257" s="2" t="s">
        <v>1697</v>
      </c>
      <c r="C19257" s="2">
        <v>1981</v>
      </c>
      <c r="D19257" s="2" t="s">
        <v>5370</v>
      </c>
    </row>
    <row r="19258" spans="1:4" ht="15.75" hidden="1" customHeight="1" x14ac:dyDescent="0.25">
      <c r="A19258" s="2" t="s">
        <v>2295</v>
      </c>
      <c r="B19258" s="2" t="s">
        <v>1697</v>
      </c>
      <c r="C19258" s="2">
        <v>1982</v>
      </c>
      <c r="D19258" s="2" t="s">
        <v>5370</v>
      </c>
    </row>
    <row r="19259" spans="1:4" ht="15.75" hidden="1" customHeight="1" x14ac:dyDescent="0.25">
      <c r="A19259" s="2" t="s">
        <v>2295</v>
      </c>
      <c r="B19259" s="2" t="s">
        <v>1697</v>
      </c>
      <c r="C19259" s="2">
        <v>1978</v>
      </c>
      <c r="D19259" s="2" t="s">
        <v>5371</v>
      </c>
    </row>
    <row r="19260" spans="1:4" ht="15.75" hidden="1" customHeight="1" x14ac:dyDescent="0.25">
      <c r="A19260" s="2" t="s">
        <v>2295</v>
      </c>
      <c r="B19260" s="2" t="s">
        <v>1697</v>
      </c>
      <c r="C19260" s="2">
        <v>1979</v>
      </c>
      <c r="D19260" s="2" t="s">
        <v>5371</v>
      </c>
    </row>
    <row r="19261" spans="1:4" ht="15.75" hidden="1" customHeight="1" x14ac:dyDescent="0.25">
      <c r="A19261" s="2" t="s">
        <v>2295</v>
      </c>
      <c r="B19261" s="2" t="s">
        <v>1697</v>
      </c>
      <c r="C19261" s="2">
        <v>1978</v>
      </c>
      <c r="D19261" s="2" t="s">
        <v>5372</v>
      </c>
    </row>
    <row r="19262" spans="1:4" ht="15.75" hidden="1" customHeight="1" x14ac:dyDescent="0.25">
      <c r="A19262" s="2" t="s">
        <v>2295</v>
      </c>
      <c r="B19262" s="2" t="s">
        <v>1697</v>
      </c>
      <c r="C19262" s="2">
        <v>1974</v>
      </c>
      <c r="D19262" s="2" t="s">
        <v>5373</v>
      </c>
    </row>
    <row r="19263" spans="1:4" ht="15.75" hidden="1" customHeight="1" x14ac:dyDescent="0.25">
      <c r="A19263" s="2" t="s">
        <v>2295</v>
      </c>
      <c r="B19263" s="2" t="s">
        <v>1697</v>
      </c>
      <c r="C19263" s="2">
        <v>1975</v>
      </c>
      <c r="D19263" s="2" t="s">
        <v>5373</v>
      </c>
    </row>
    <row r="19264" spans="1:4" ht="15.75" hidden="1" customHeight="1" x14ac:dyDescent="0.25">
      <c r="A19264" s="2" t="s">
        <v>2295</v>
      </c>
      <c r="B19264" s="2" t="s">
        <v>1697</v>
      </c>
      <c r="C19264" s="2">
        <v>1976</v>
      </c>
      <c r="D19264" s="2" t="s">
        <v>5373</v>
      </c>
    </row>
    <row r="19265" spans="1:4" ht="15.75" hidden="1" customHeight="1" x14ac:dyDescent="0.25">
      <c r="A19265" s="2" t="s">
        <v>2295</v>
      </c>
      <c r="B19265" s="2" t="s">
        <v>1697</v>
      </c>
      <c r="C19265" s="2">
        <v>1977</v>
      </c>
      <c r="D19265" s="2" t="s">
        <v>5373</v>
      </c>
    </row>
    <row r="19266" spans="1:4" ht="15.75" hidden="1" customHeight="1" x14ac:dyDescent="0.25">
      <c r="A19266" s="2" t="s">
        <v>568</v>
      </c>
      <c r="B19266" s="2" t="s">
        <v>3658</v>
      </c>
      <c r="C19266" s="2">
        <v>2007</v>
      </c>
      <c r="D19266" s="2" t="s">
        <v>5374</v>
      </c>
    </row>
    <row r="19267" spans="1:4" ht="15.75" hidden="1" customHeight="1" x14ac:dyDescent="0.25">
      <c r="A19267" s="2" t="s">
        <v>568</v>
      </c>
      <c r="B19267" s="2" t="s">
        <v>3658</v>
      </c>
      <c r="C19267" s="2">
        <v>2006</v>
      </c>
      <c r="D19267" s="2" t="s">
        <v>5374</v>
      </c>
    </row>
    <row r="19268" spans="1:4" ht="15.75" hidden="1" customHeight="1" x14ac:dyDescent="0.25">
      <c r="A19268" s="2" t="s">
        <v>568</v>
      </c>
      <c r="B19268" s="2" t="s">
        <v>3658</v>
      </c>
      <c r="C19268" s="2">
        <v>2005</v>
      </c>
      <c r="D19268" s="2" t="s">
        <v>5375</v>
      </c>
    </row>
    <row r="19269" spans="1:4" ht="15.75" hidden="1" customHeight="1" x14ac:dyDescent="0.25">
      <c r="A19269" s="2" t="s">
        <v>568</v>
      </c>
      <c r="B19269" s="2" t="s">
        <v>3658</v>
      </c>
      <c r="C19269" s="2">
        <v>2005</v>
      </c>
      <c r="D19269" s="2" t="s">
        <v>5376</v>
      </c>
    </row>
    <row r="19270" spans="1:4" ht="15.75" hidden="1" customHeight="1" x14ac:dyDescent="0.25">
      <c r="A19270" s="2" t="s">
        <v>568</v>
      </c>
      <c r="B19270" s="2" t="s">
        <v>3658</v>
      </c>
      <c r="C19270" s="2">
        <v>2005</v>
      </c>
      <c r="D19270" s="2" t="s">
        <v>5377</v>
      </c>
    </row>
    <row r="19271" spans="1:4" ht="15.75" hidden="1" customHeight="1" x14ac:dyDescent="0.25">
      <c r="A19271" s="2" t="s">
        <v>568</v>
      </c>
      <c r="B19271" s="2" t="s">
        <v>3658</v>
      </c>
      <c r="C19271" s="2">
        <v>2005</v>
      </c>
      <c r="D19271" s="2" t="s">
        <v>5378</v>
      </c>
    </row>
    <row r="19272" spans="1:4" ht="15.75" hidden="1" customHeight="1" x14ac:dyDescent="0.25">
      <c r="A19272" s="2" t="s">
        <v>568</v>
      </c>
      <c r="B19272" s="2" t="s">
        <v>3658</v>
      </c>
      <c r="C19272" s="2">
        <v>2006</v>
      </c>
      <c r="D19272" s="2" t="s">
        <v>5379</v>
      </c>
    </row>
    <row r="19273" spans="1:4" ht="15.75" hidden="1" customHeight="1" x14ac:dyDescent="0.25">
      <c r="A19273" s="2" t="s">
        <v>568</v>
      </c>
      <c r="B19273" s="2" t="s">
        <v>3658</v>
      </c>
      <c r="C19273" s="2">
        <v>2006</v>
      </c>
      <c r="D19273" s="2" t="s">
        <v>5377</v>
      </c>
    </row>
    <row r="19274" spans="1:4" ht="15.75" hidden="1" customHeight="1" x14ac:dyDescent="0.25">
      <c r="A19274" s="2" t="s">
        <v>568</v>
      </c>
      <c r="B19274" s="2" t="s">
        <v>3658</v>
      </c>
      <c r="C19274" s="2">
        <v>2006</v>
      </c>
      <c r="D19274" s="2" t="s">
        <v>5380</v>
      </c>
    </row>
    <row r="19275" spans="1:4" ht="15.75" hidden="1" customHeight="1" x14ac:dyDescent="0.25">
      <c r="A19275" s="2" t="s">
        <v>4</v>
      </c>
      <c r="B19275" s="2" t="s">
        <v>237</v>
      </c>
      <c r="C19275" s="2">
        <v>2012</v>
      </c>
      <c r="D19275" s="2" t="s">
        <v>5381</v>
      </c>
    </row>
    <row r="19276" spans="1:4" ht="15.75" hidden="1" customHeight="1" x14ac:dyDescent="0.25">
      <c r="A19276" s="2" t="s">
        <v>4</v>
      </c>
      <c r="B19276" s="2" t="s">
        <v>237</v>
      </c>
      <c r="C19276" s="2">
        <v>2012</v>
      </c>
      <c r="D19276" s="2" t="s">
        <v>5382</v>
      </c>
    </row>
    <row r="19277" spans="1:4" ht="15.75" hidden="1" customHeight="1" x14ac:dyDescent="0.25">
      <c r="A19277" s="2" t="s">
        <v>4</v>
      </c>
      <c r="B19277" s="2" t="s">
        <v>237</v>
      </c>
      <c r="C19277" s="2">
        <v>2012</v>
      </c>
      <c r="D19277" s="2" t="s">
        <v>5383</v>
      </c>
    </row>
    <row r="19278" spans="1:4" ht="15.75" hidden="1" customHeight="1" x14ac:dyDescent="0.25">
      <c r="A19278" s="2" t="s">
        <v>4</v>
      </c>
      <c r="B19278" s="2" t="s">
        <v>237</v>
      </c>
      <c r="C19278" s="2">
        <v>1982</v>
      </c>
      <c r="D19278" s="2" t="s">
        <v>5384</v>
      </c>
    </row>
    <row r="19279" spans="1:4" ht="15.75" hidden="1" customHeight="1" x14ac:dyDescent="0.25">
      <c r="A19279" s="2" t="s">
        <v>4</v>
      </c>
      <c r="B19279" s="2" t="s">
        <v>160</v>
      </c>
      <c r="C19279" s="2">
        <v>2000</v>
      </c>
      <c r="D19279" s="2" t="s">
        <v>5385</v>
      </c>
    </row>
    <row r="19280" spans="1:4" ht="15.75" hidden="1" customHeight="1" x14ac:dyDescent="0.25">
      <c r="A19280" s="2" t="s">
        <v>568</v>
      </c>
      <c r="B19280" s="2" t="s">
        <v>379</v>
      </c>
      <c r="C19280" s="2">
        <v>1971</v>
      </c>
      <c r="D19280" s="2" t="s">
        <v>5386</v>
      </c>
    </row>
    <row r="19281" spans="1:4" ht="15.75" hidden="1" customHeight="1" x14ac:dyDescent="0.25">
      <c r="A19281" s="2" t="s">
        <v>568</v>
      </c>
      <c r="B19281" s="2" t="s">
        <v>379</v>
      </c>
      <c r="C19281" s="2">
        <v>1971</v>
      </c>
      <c r="D19281" s="2" t="s">
        <v>5387</v>
      </c>
    </row>
    <row r="19282" spans="1:4" ht="15.75" hidden="1" customHeight="1" x14ac:dyDescent="0.25">
      <c r="A19282" s="2" t="s">
        <v>720</v>
      </c>
      <c r="B19282" s="2" t="s">
        <v>832</v>
      </c>
      <c r="C19282" s="2">
        <v>1975</v>
      </c>
      <c r="D19282" s="2" t="s">
        <v>5388</v>
      </c>
    </row>
    <row r="19283" spans="1:4" ht="15.75" hidden="1" customHeight="1" x14ac:dyDescent="0.25">
      <c r="A19283" s="2" t="s">
        <v>720</v>
      </c>
      <c r="B19283" s="2" t="s">
        <v>832</v>
      </c>
      <c r="C19283" s="2">
        <v>1976</v>
      </c>
      <c r="D19283" s="2" t="s">
        <v>5388</v>
      </c>
    </row>
    <row r="19284" spans="1:4" ht="15.75" hidden="1" customHeight="1" x14ac:dyDescent="0.25">
      <c r="A19284" s="2" t="s">
        <v>720</v>
      </c>
      <c r="B19284" s="2" t="s">
        <v>832</v>
      </c>
      <c r="C19284" s="2">
        <v>1977</v>
      </c>
      <c r="D19284" s="2" t="s">
        <v>5388</v>
      </c>
    </row>
    <row r="19285" spans="1:4" ht="15.75" hidden="1" customHeight="1" x14ac:dyDescent="0.25">
      <c r="A19285" s="2" t="s">
        <v>720</v>
      </c>
      <c r="B19285" s="2" t="s">
        <v>832</v>
      </c>
      <c r="C19285" s="2">
        <v>1975</v>
      </c>
      <c r="D19285" s="2" t="s">
        <v>5389</v>
      </c>
    </row>
    <row r="19286" spans="1:4" ht="15.75" hidden="1" customHeight="1" x14ac:dyDescent="0.25">
      <c r="A19286" s="2" t="s">
        <v>720</v>
      </c>
      <c r="B19286" s="2" t="s">
        <v>832</v>
      </c>
      <c r="C19286" s="2">
        <v>1976</v>
      </c>
      <c r="D19286" s="2" t="s">
        <v>5389</v>
      </c>
    </row>
    <row r="19287" spans="1:4" ht="15.75" hidden="1" customHeight="1" x14ac:dyDescent="0.25">
      <c r="A19287" s="2" t="s">
        <v>720</v>
      </c>
      <c r="B19287" s="2" t="s">
        <v>832</v>
      </c>
      <c r="C19287" s="2">
        <v>1977</v>
      </c>
      <c r="D19287" s="2" t="s">
        <v>5389</v>
      </c>
    </row>
    <row r="19288" spans="1:4" ht="15.75" hidden="1" customHeight="1" x14ac:dyDescent="0.25">
      <c r="A19288" s="2" t="s">
        <v>720</v>
      </c>
      <c r="B19288" s="2" t="s">
        <v>832</v>
      </c>
      <c r="C19288" s="2">
        <v>1978</v>
      </c>
      <c r="D19288" s="2" t="s">
        <v>5389</v>
      </c>
    </row>
    <row r="19289" spans="1:4" ht="15.75" hidden="1" customHeight="1" x14ac:dyDescent="0.25">
      <c r="A19289" s="2" t="s">
        <v>720</v>
      </c>
      <c r="B19289" s="2" t="s">
        <v>832</v>
      </c>
      <c r="C19289" s="2">
        <v>1974</v>
      </c>
      <c r="D19289" s="2" t="s">
        <v>5390</v>
      </c>
    </row>
    <row r="19290" spans="1:4" ht="15.75" hidden="1" customHeight="1" x14ac:dyDescent="0.25">
      <c r="A19290" s="2" t="s">
        <v>720</v>
      </c>
      <c r="B19290" s="2" t="s">
        <v>832</v>
      </c>
      <c r="C19290" s="2">
        <v>1975</v>
      </c>
      <c r="D19290" s="2" t="s">
        <v>5390</v>
      </c>
    </row>
    <row r="19291" spans="1:4" ht="15.75" hidden="1" customHeight="1" x14ac:dyDescent="0.25">
      <c r="A19291" s="2" t="s">
        <v>720</v>
      </c>
      <c r="B19291" s="2" t="s">
        <v>832</v>
      </c>
      <c r="C19291" s="2">
        <v>1976</v>
      </c>
      <c r="D19291" s="2" t="s">
        <v>5391</v>
      </c>
    </row>
    <row r="19292" spans="1:4" ht="15.75" hidden="1" customHeight="1" x14ac:dyDescent="0.25">
      <c r="A19292" s="2" t="s">
        <v>720</v>
      </c>
      <c r="B19292" s="2" t="s">
        <v>832</v>
      </c>
      <c r="C19292" s="2">
        <v>1977</v>
      </c>
      <c r="D19292" s="2" t="s">
        <v>5391</v>
      </c>
    </row>
    <row r="19293" spans="1:4" ht="15.75" hidden="1" customHeight="1" x14ac:dyDescent="0.25">
      <c r="A19293" s="2" t="s">
        <v>720</v>
      </c>
      <c r="B19293" s="2" t="s">
        <v>832</v>
      </c>
      <c r="C19293" s="2">
        <v>1976</v>
      </c>
      <c r="D19293" s="2" t="s">
        <v>5392</v>
      </c>
    </row>
    <row r="19294" spans="1:4" ht="15.75" hidden="1" customHeight="1" x14ac:dyDescent="0.25">
      <c r="A19294" s="2" t="s">
        <v>720</v>
      </c>
      <c r="B19294" s="2" t="s">
        <v>832</v>
      </c>
      <c r="C19294" s="2">
        <v>1977</v>
      </c>
      <c r="D19294" s="2" t="s">
        <v>5392</v>
      </c>
    </row>
    <row r="19295" spans="1:4" ht="15.75" hidden="1" customHeight="1" x14ac:dyDescent="0.25">
      <c r="A19295" s="2" t="s">
        <v>720</v>
      </c>
      <c r="B19295" s="2" t="s">
        <v>832</v>
      </c>
      <c r="C19295" s="2">
        <v>1976</v>
      </c>
      <c r="D19295" s="2" t="s">
        <v>4356</v>
      </c>
    </row>
    <row r="19296" spans="1:4" ht="15.75" hidden="1" customHeight="1" x14ac:dyDescent="0.25">
      <c r="A19296" s="2" t="s">
        <v>720</v>
      </c>
      <c r="B19296" s="2" t="s">
        <v>832</v>
      </c>
      <c r="C19296" s="2">
        <v>1977</v>
      </c>
      <c r="D19296" s="2" t="s">
        <v>4356</v>
      </c>
    </row>
    <row r="19297" spans="1:4" ht="15.75" hidden="1" customHeight="1" x14ac:dyDescent="0.25">
      <c r="A19297" s="2" t="s">
        <v>720</v>
      </c>
      <c r="B19297" s="2" t="s">
        <v>832</v>
      </c>
      <c r="C19297" s="2">
        <v>1974</v>
      </c>
      <c r="D19297" s="2" t="s">
        <v>5393</v>
      </c>
    </row>
    <row r="19298" spans="1:4" ht="15.75" hidden="1" customHeight="1" x14ac:dyDescent="0.25">
      <c r="A19298" s="2" t="s">
        <v>720</v>
      </c>
      <c r="B19298" s="2" t="s">
        <v>832</v>
      </c>
      <c r="C19298" s="2">
        <v>1975</v>
      </c>
      <c r="D19298" s="2" t="s">
        <v>5393</v>
      </c>
    </row>
    <row r="19299" spans="1:4" ht="15.75" hidden="1" customHeight="1" x14ac:dyDescent="0.25">
      <c r="A19299" s="2" t="s">
        <v>720</v>
      </c>
      <c r="B19299" s="2" t="s">
        <v>832</v>
      </c>
      <c r="C19299" s="2">
        <v>1973</v>
      </c>
      <c r="D19299" s="2" t="s">
        <v>5394</v>
      </c>
    </row>
    <row r="19300" spans="1:4" ht="15.75" hidden="1" customHeight="1" x14ac:dyDescent="0.25">
      <c r="A19300" s="2" t="s">
        <v>720</v>
      </c>
      <c r="B19300" s="2" t="s">
        <v>832</v>
      </c>
      <c r="C19300" s="2">
        <v>1973</v>
      </c>
      <c r="D19300" s="2" t="s">
        <v>5395</v>
      </c>
    </row>
    <row r="19301" spans="1:4" ht="15.75" hidden="1" customHeight="1" x14ac:dyDescent="0.25">
      <c r="A19301" s="2" t="s">
        <v>720</v>
      </c>
      <c r="B19301" s="2" t="s">
        <v>832</v>
      </c>
      <c r="C19301" s="2">
        <v>1974</v>
      </c>
      <c r="D19301" s="2" t="s">
        <v>5395</v>
      </c>
    </row>
    <row r="19302" spans="1:4" ht="15.75" hidden="1" customHeight="1" x14ac:dyDescent="0.25">
      <c r="A19302" s="2" t="s">
        <v>720</v>
      </c>
      <c r="B19302" s="2" t="s">
        <v>832</v>
      </c>
      <c r="C19302" s="2">
        <v>1975</v>
      </c>
      <c r="D19302" s="2" t="s">
        <v>5395</v>
      </c>
    </row>
    <row r="19303" spans="1:4" ht="15.75" hidden="1" customHeight="1" x14ac:dyDescent="0.25">
      <c r="A19303" s="2" t="s">
        <v>720</v>
      </c>
      <c r="B19303" s="2" t="s">
        <v>832</v>
      </c>
      <c r="C19303" s="2">
        <v>1973</v>
      </c>
      <c r="D19303" s="2" t="s">
        <v>5396</v>
      </c>
    </row>
    <row r="19304" spans="1:4" ht="15.75" hidden="1" customHeight="1" x14ac:dyDescent="0.25">
      <c r="A19304" s="2" t="s">
        <v>720</v>
      </c>
      <c r="B19304" s="2" t="s">
        <v>832</v>
      </c>
      <c r="C19304" s="2">
        <v>1974</v>
      </c>
      <c r="D19304" s="2" t="s">
        <v>5396</v>
      </c>
    </row>
    <row r="19305" spans="1:4" ht="15.75" hidden="1" customHeight="1" x14ac:dyDescent="0.25">
      <c r="A19305" s="2" t="s">
        <v>720</v>
      </c>
      <c r="B19305" s="2" t="s">
        <v>832</v>
      </c>
      <c r="C19305" s="2">
        <v>1975</v>
      </c>
      <c r="D19305" s="2" t="s">
        <v>5396</v>
      </c>
    </row>
    <row r="19306" spans="1:4" ht="15.75" hidden="1" customHeight="1" x14ac:dyDescent="0.25">
      <c r="A19306" s="2" t="s">
        <v>568</v>
      </c>
      <c r="B19306" s="2" t="s">
        <v>43</v>
      </c>
      <c r="C19306" s="2">
        <v>1968</v>
      </c>
      <c r="D19306" s="2" t="s">
        <v>5397</v>
      </c>
    </row>
    <row r="19307" spans="1:4" ht="15.75" hidden="1" customHeight="1" x14ac:dyDescent="0.25">
      <c r="A19307" s="2" t="s">
        <v>720</v>
      </c>
      <c r="B19307" s="2" t="s">
        <v>832</v>
      </c>
      <c r="C19307" s="2">
        <v>1969</v>
      </c>
      <c r="D19307" s="2" t="s">
        <v>5398</v>
      </c>
    </row>
    <row r="19308" spans="1:4" ht="15.75" hidden="1" customHeight="1" x14ac:dyDescent="0.25">
      <c r="A19308" s="2" t="s">
        <v>720</v>
      </c>
      <c r="B19308" s="2" t="s">
        <v>832</v>
      </c>
      <c r="C19308" s="2">
        <v>1970</v>
      </c>
      <c r="D19308" s="2" t="s">
        <v>5398</v>
      </c>
    </row>
    <row r="19309" spans="1:4" ht="15.75" hidden="1" customHeight="1" x14ac:dyDescent="0.25">
      <c r="A19309" s="2" t="s">
        <v>720</v>
      </c>
      <c r="B19309" s="2" t="s">
        <v>832</v>
      </c>
      <c r="C19309" s="2">
        <v>1971</v>
      </c>
      <c r="D19309" s="2" t="s">
        <v>5398</v>
      </c>
    </row>
    <row r="19310" spans="1:4" ht="15.75" hidden="1" customHeight="1" x14ac:dyDescent="0.25">
      <c r="A19310" s="2" t="s">
        <v>720</v>
      </c>
      <c r="B19310" s="2" t="s">
        <v>832</v>
      </c>
      <c r="C19310" s="2">
        <v>1972</v>
      </c>
      <c r="D19310" s="2" t="s">
        <v>5398</v>
      </c>
    </row>
    <row r="19311" spans="1:4" ht="15.75" hidden="1" customHeight="1" x14ac:dyDescent="0.25">
      <c r="A19311" s="2" t="s">
        <v>720</v>
      </c>
      <c r="B19311" s="2" t="s">
        <v>832</v>
      </c>
      <c r="C19311" s="2">
        <v>1973</v>
      </c>
      <c r="D19311" s="2" t="s">
        <v>5398</v>
      </c>
    </row>
    <row r="19312" spans="1:4" ht="15.75" hidden="1" customHeight="1" x14ac:dyDescent="0.25">
      <c r="A19312" s="2" t="s">
        <v>720</v>
      </c>
      <c r="B19312" s="2" t="s">
        <v>832</v>
      </c>
      <c r="C19312" s="2">
        <v>1974</v>
      </c>
      <c r="D19312" s="2" t="s">
        <v>5398</v>
      </c>
    </row>
    <row r="19313" spans="1:4" ht="15.75" hidden="1" customHeight="1" x14ac:dyDescent="0.25">
      <c r="A19313" s="2" t="s">
        <v>4</v>
      </c>
      <c r="B19313" s="2" t="s">
        <v>43</v>
      </c>
      <c r="C19313" s="2">
        <v>1971</v>
      </c>
      <c r="D19313" s="2" t="s">
        <v>69</v>
      </c>
    </row>
    <row r="19314" spans="1:4" ht="15.75" hidden="1" customHeight="1" x14ac:dyDescent="0.25">
      <c r="A19314" s="2" t="s">
        <v>4</v>
      </c>
      <c r="B19314" s="2" t="s">
        <v>43</v>
      </c>
      <c r="C19314" s="2">
        <v>1970</v>
      </c>
      <c r="D19314" s="2" t="s">
        <v>69</v>
      </c>
    </row>
    <row r="19315" spans="1:4" ht="15.75" hidden="1" customHeight="1" x14ac:dyDescent="0.25">
      <c r="A19315" s="2" t="s">
        <v>3312</v>
      </c>
      <c r="B19315" s="2" t="s">
        <v>3586</v>
      </c>
      <c r="C19315" s="2">
        <v>1999</v>
      </c>
      <c r="D19315" s="2" t="s">
        <v>5399</v>
      </c>
    </row>
    <row r="19316" spans="1:4" ht="15.75" hidden="1" customHeight="1" x14ac:dyDescent="0.25">
      <c r="A19316" s="2" t="s">
        <v>3312</v>
      </c>
      <c r="B19316" s="2" t="s">
        <v>3586</v>
      </c>
      <c r="C19316" s="2">
        <v>1998</v>
      </c>
      <c r="D19316" s="2" t="s">
        <v>5399</v>
      </c>
    </row>
    <row r="19317" spans="1:4" ht="15.75" hidden="1" customHeight="1" x14ac:dyDescent="0.25">
      <c r="A19317" s="2" t="s">
        <v>3312</v>
      </c>
      <c r="B19317" s="2" t="s">
        <v>3586</v>
      </c>
      <c r="C19317" s="2">
        <v>1997</v>
      </c>
      <c r="D19317" s="2" t="s">
        <v>5399</v>
      </c>
    </row>
    <row r="19318" spans="1:4" ht="15.75" hidden="1" customHeight="1" x14ac:dyDescent="0.25">
      <c r="A19318" s="2" t="s">
        <v>3312</v>
      </c>
      <c r="B19318" s="2" t="s">
        <v>3586</v>
      </c>
      <c r="C19318" s="2">
        <v>1997</v>
      </c>
      <c r="D19318" s="2" t="s">
        <v>5400</v>
      </c>
    </row>
    <row r="19319" spans="1:4" ht="15.75" hidden="1" customHeight="1" x14ac:dyDescent="0.25">
      <c r="A19319" s="2" t="s">
        <v>3312</v>
      </c>
      <c r="B19319" s="2" t="s">
        <v>3586</v>
      </c>
      <c r="C19319" s="2">
        <v>1996</v>
      </c>
      <c r="D19319" s="2" t="s">
        <v>5400</v>
      </c>
    </row>
    <row r="19320" spans="1:4" ht="15.75" hidden="1" customHeight="1" x14ac:dyDescent="0.25">
      <c r="A19320" s="2" t="s">
        <v>3312</v>
      </c>
      <c r="B19320" s="2" t="s">
        <v>3586</v>
      </c>
      <c r="C19320" s="2">
        <v>1998</v>
      </c>
      <c r="D19320" s="2" t="s">
        <v>5400</v>
      </c>
    </row>
    <row r="19321" spans="1:4" ht="15.75" hidden="1" customHeight="1" x14ac:dyDescent="0.25">
      <c r="A19321" s="2" t="s">
        <v>3312</v>
      </c>
      <c r="B19321" s="2" t="s">
        <v>3586</v>
      </c>
      <c r="C19321" s="2">
        <v>2000</v>
      </c>
      <c r="D19321" s="2" t="s">
        <v>5400</v>
      </c>
    </row>
    <row r="19322" spans="1:4" ht="15.75" hidden="1" customHeight="1" x14ac:dyDescent="0.25">
      <c r="A19322" s="2" t="s">
        <v>3312</v>
      </c>
      <c r="B19322" s="2" t="s">
        <v>3586</v>
      </c>
      <c r="C19322" s="2">
        <v>2001</v>
      </c>
      <c r="D19322" s="2" t="s">
        <v>5400</v>
      </c>
    </row>
    <row r="19323" spans="1:4" ht="15.75" hidden="1" customHeight="1" x14ac:dyDescent="0.25">
      <c r="A19323" s="2" t="s">
        <v>568</v>
      </c>
      <c r="B19323" s="2" t="s">
        <v>723</v>
      </c>
      <c r="C19323" s="2">
        <v>2012</v>
      </c>
      <c r="D19323" s="2" t="s">
        <v>4663</v>
      </c>
    </row>
    <row r="19324" spans="1:4" ht="15.75" hidden="1" customHeight="1" x14ac:dyDescent="0.25">
      <c r="A19324" s="2" t="s">
        <v>568</v>
      </c>
      <c r="B19324" s="2" t="s">
        <v>723</v>
      </c>
      <c r="C19324" s="2">
        <v>2012</v>
      </c>
      <c r="D19324" s="2" t="s">
        <v>5401</v>
      </c>
    </row>
    <row r="19325" spans="1:4" ht="15.75" hidden="1" customHeight="1" x14ac:dyDescent="0.25">
      <c r="A19325" s="2" t="s">
        <v>568</v>
      </c>
      <c r="B19325" s="2" t="s">
        <v>723</v>
      </c>
      <c r="C19325" s="2">
        <v>2012</v>
      </c>
      <c r="D19325" s="2" t="s">
        <v>5402</v>
      </c>
    </row>
    <row r="19326" spans="1:4" ht="15.75" hidden="1" customHeight="1" x14ac:dyDescent="0.25">
      <c r="A19326" s="2" t="s">
        <v>568</v>
      </c>
      <c r="B19326" s="2" t="s">
        <v>723</v>
      </c>
      <c r="C19326" s="2">
        <v>2012</v>
      </c>
      <c r="D19326" s="2" t="s">
        <v>5403</v>
      </c>
    </row>
    <row r="19327" spans="1:4" ht="15.75" hidden="1" customHeight="1" x14ac:dyDescent="0.25">
      <c r="A19327" s="2" t="s">
        <v>568</v>
      </c>
      <c r="B19327" s="2" t="s">
        <v>723</v>
      </c>
      <c r="C19327" s="2">
        <v>2012</v>
      </c>
      <c r="D19327" s="2" t="s">
        <v>5404</v>
      </c>
    </row>
    <row r="19328" spans="1:4" ht="15.75" hidden="1" customHeight="1" x14ac:dyDescent="0.25">
      <c r="A19328" s="2" t="s">
        <v>568</v>
      </c>
      <c r="B19328" s="2" t="s">
        <v>723</v>
      </c>
      <c r="C19328" s="2">
        <v>2012</v>
      </c>
      <c r="D19328" s="2" t="s">
        <v>5405</v>
      </c>
    </row>
    <row r="19329" spans="1:4" ht="15.75" hidden="1" customHeight="1" x14ac:dyDescent="0.25">
      <c r="A19329" s="2" t="s">
        <v>568</v>
      </c>
      <c r="B19329" s="2" t="s">
        <v>723</v>
      </c>
      <c r="C19329" s="2">
        <v>2012</v>
      </c>
      <c r="D19329" s="2" t="s">
        <v>5406</v>
      </c>
    </row>
    <row r="19330" spans="1:4" ht="15.75" hidden="1" customHeight="1" x14ac:dyDescent="0.25">
      <c r="A19330" s="2" t="s">
        <v>568</v>
      </c>
      <c r="B19330" s="2" t="s">
        <v>723</v>
      </c>
      <c r="C19330" s="2">
        <v>2012</v>
      </c>
      <c r="D19330" s="2" t="s">
        <v>4438</v>
      </c>
    </row>
    <row r="19331" spans="1:4" ht="15.75" hidden="1" customHeight="1" x14ac:dyDescent="0.25">
      <c r="A19331" s="2" t="s">
        <v>568</v>
      </c>
      <c r="B19331" s="2" t="s">
        <v>723</v>
      </c>
      <c r="C19331" s="2">
        <v>2012</v>
      </c>
      <c r="D19331" s="2" t="s">
        <v>4659</v>
      </c>
    </row>
    <row r="19332" spans="1:4" ht="15.75" hidden="1" customHeight="1" x14ac:dyDescent="0.25">
      <c r="A19332" s="2" t="s">
        <v>568</v>
      </c>
      <c r="B19332" s="2" t="s">
        <v>723</v>
      </c>
      <c r="C19332" s="2">
        <v>2012</v>
      </c>
      <c r="D19332" s="2" t="s">
        <v>5407</v>
      </c>
    </row>
    <row r="19333" spans="1:4" ht="15.75" hidden="1" customHeight="1" x14ac:dyDescent="0.25">
      <c r="A19333" s="2" t="s">
        <v>568</v>
      </c>
      <c r="B19333" s="2" t="s">
        <v>723</v>
      </c>
      <c r="C19333" s="2">
        <v>2012</v>
      </c>
      <c r="D19333" s="2" t="s">
        <v>5408</v>
      </c>
    </row>
    <row r="19334" spans="1:4" ht="15.75" hidden="1" customHeight="1" x14ac:dyDescent="0.25">
      <c r="A19334" s="2" t="s">
        <v>568</v>
      </c>
      <c r="B19334" s="2" t="s">
        <v>723</v>
      </c>
      <c r="C19334" s="2">
        <v>2012</v>
      </c>
      <c r="D19334" s="2" t="s">
        <v>5409</v>
      </c>
    </row>
    <row r="19335" spans="1:4" ht="15.75" hidden="1" customHeight="1" x14ac:dyDescent="0.25">
      <c r="A19335" s="2" t="s">
        <v>568</v>
      </c>
      <c r="B19335" s="2" t="s">
        <v>723</v>
      </c>
      <c r="C19335" s="2">
        <v>2012</v>
      </c>
      <c r="D19335" s="2" t="s">
        <v>3532</v>
      </c>
    </row>
    <row r="19336" spans="1:4" ht="15.75" hidden="1" customHeight="1" x14ac:dyDescent="0.25">
      <c r="A19336" s="2" t="s">
        <v>568</v>
      </c>
      <c r="B19336" s="2" t="s">
        <v>723</v>
      </c>
      <c r="C19336" s="2">
        <v>2012</v>
      </c>
      <c r="D19336" s="2" t="s">
        <v>5410</v>
      </c>
    </row>
    <row r="19337" spans="1:4" ht="15.75" hidden="1" customHeight="1" x14ac:dyDescent="0.25">
      <c r="A19337" s="2" t="s">
        <v>568</v>
      </c>
      <c r="B19337" s="2" t="s">
        <v>723</v>
      </c>
      <c r="C19337" s="2">
        <v>2012</v>
      </c>
      <c r="D19337" s="2" t="s">
        <v>5411</v>
      </c>
    </row>
    <row r="19338" spans="1:4" ht="15.75" hidden="1" customHeight="1" x14ac:dyDescent="0.25">
      <c r="A19338" s="2" t="s">
        <v>568</v>
      </c>
      <c r="B19338" s="2" t="s">
        <v>723</v>
      </c>
      <c r="C19338" s="2">
        <v>2012</v>
      </c>
      <c r="D19338" s="2" t="s">
        <v>4863</v>
      </c>
    </row>
    <row r="19339" spans="1:4" ht="15.75" hidden="1" customHeight="1" x14ac:dyDescent="0.25">
      <c r="A19339" s="2" t="s">
        <v>568</v>
      </c>
      <c r="B19339" s="2" t="s">
        <v>723</v>
      </c>
      <c r="C19339" s="2">
        <v>2012</v>
      </c>
      <c r="D19339" s="2" t="s">
        <v>2241</v>
      </c>
    </row>
    <row r="19340" spans="1:4" ht="15.75" hidden="1" customHeight="1" x14ac:dyDescent="0.25">
      <c r="A19340" s="2" t="s">
        <v>568</v>
      </c>
      <c r="B19340" s="2" t="s">
        <v>723</v>
      </c>
      <c r="C19340" s="2">
        <v>2012</v>
      </c>
      <c r="D19340" s="2" t="s">
        <v>4437</v>
      </c>
    </row>
    <row r="19341" spans="1:4" ht="15.75" hidden="1" customHeight="1" x14ac:dyDescent="0.25">
      <c r="A19341" s="2" t="s">
        <v>568</v>
      </c>
      <c r="B19341" s="2" t="s">
        <v>723</v>
      </c>
      <c r="C19341" s="2">
        <v>2012</v>
      </c>
      <c r="D19341" s="2" t="s">
        <v>4435</v>
      </c>
    </row>
    <row r="19342" spans="1:4" ht="15.75" hidden="1" customHeight="1" x14ac:dyDescent="0.25">
      <c r="A19342" s="2" t="s">
        <v>568</v>
      </c>
      <c r="B19342" s="2" t="s">
        <v>3027</v>
      </c>
      <c r="C19342" s="2">
        <v>2012</v>
      </c>
      <c r="D19342" s="2" t="s">
        <v>5412</v>
      </c>
    </row>
    <row r="19343" spans="1:4" ht="15.75" hidden="1" customHeight="1" x14ac:dyDescent="0.25">
      <c r="A19343" s="2" t="s">
        <v>568</v>
      </c>
      <c r="B19343" s="2" t="s">
        <v>3027</v>
      </c>
      <c r="C19343" s="2">
        <v>2012</v>
      </c>
      <c r="D19343" s="2" t="s">
        <v>4671</v>
      </c>
    </row>
    <row r="19344" spans="1:4" ht="15.75" hidden="1" customHeight="1" x14ac:dyDescent="0.25">
      <c r="A19344" s="2" t="s">
        <v>568</v>
      </c>
      <c r="B19344" s="2" t="s">
        <v>3027</v>
      </c>
      <c r="C19344" s="2">
        <v>2012</v>
      </c>
      <c r="D19344" s="2" t="s">
        <v>5413</v>
      </c>
    </row>
    <row r="19345" spans="1:4" ht="15.75" hidden="1" customHeight="1" x14ac:dyDescent="0.25">
      <c r="A19345" s="2" t="s">
        <v>1929</v>
      </c>
      <c r="B19345" s="2" t="s">
        <v>3288</v>
      </c>
      <c r="C19345" s="2">
        <v>2011</v>
      </c>
      <c r="D19345" s="2" t="s">
        <v>4815</v>
      </c>
    </row>
    <row r="19346" spans="1:4" ht="15.75" hidden="1" customHeight="1" x14ac:dyDescent="0.25">
      <c r="A19346" s="2" t="s">
        <v>1929</v>
      </c>
      <c r="B19346" s="2" t="s">
        <v>569</v>
      </c>
      <c r="C19346" s="2">
        <v>2012</v>
      </c>
      <c r="D19346" s="2" t="s">
        <v>5414</v>
      </c>
    </row>
    <row r="19347" spans="1:4" ht="15.75" hidden="1" customHeight="1" x14ac:dyDescent="0.25">
      <c r="A19347" s="2" t="s">
        <v>568</v>
      </c>
      <c r="B19347" s="2" t="s">
        <v>237</v>
      </c>
      <c r="C19347" s="2">
        <v>2012</v>
      </c>
      <c r="D19347" s="2" t="s">
        <v>4646</v>
      </c>
    </row>
    <row r="19348" spans="1:4" ht="15.75" hidden="1" customHeight="1" x14ac:dyDescent="0.25">
      <c r="A19348" s="2" t="s">
        <v>4</v>
      </c>
      <c r="B19348" s="2" t="s">
        <v>43</v>
      </c>
      <c r="C19348" s="2">
        <v>1971</v>
      </c>
      <c r="D19348" s="2" t="s">
        <v>84</v>
      </c>
    </row>
    <row r="19349" spans="1:4" ht="15.75" hidden="1" customHeight="1" x14ac:dyDescent="0.25">
      <c r="A19349" s="2" t="s">
        <v>568</v>
      </c>
      <c r="B19349" s="2" t="s">
        <v>191</v>
      </c>
      <c r="C19349" s="2">
        <v>2004</v>
      </c>
      <c r="D19349" s="2" t="s">
        <v>5415</v>
      </c>
    </row>
    <row r="19350" spans="1:4" ht="15.75" hidden="1" customHeight="1" x14ac:dyDescent="0.25">
      <c r="A19350" s="2" t="s">
        <v>568</v>
      </c>
      <c r="B19350" s="2" t="s">
        <v>191</v>
      </c>
      <c r="C19350" s="2">
        <v>2005</v>
      </c>
      <c r="D19350" s="2" t="s">
        <v>5415</v>
      </c>
    </row>
    <row r="19351" spans="1:4" ht="15.75" hidden="1" customHeight="1" x14ac:dyDescent="0.25">
      <c r="A19351" s="2" t="s">
        <v>568</v>
      </c>
      <c r="B19351" s="2" t="s">
        <v>191</v>
      </c>
      <c r="C19351" s="2">
        <v>2006</v>
      </c>
      <c r="D19351" s="2" t="s">
        <v>5415</v>
      </c>
    </row>
    <row r="19352" spans="1:4" ht="15.75" hidden="1" customHeight="1" x14ac:dyDescent="0.25">
      <c r="A19352" s="2" t="s">
        <v>568</v>
      </c>
      <c r="B19352" s="2" t="s">
        <v>191</v>
      </c>
      <c r="C19352" s="2">
        <v>2007</v>
      </c>
      <c r="D19352" s="2" t="s">
        <v>5415</v>
      </c>
    </row>
    <row r="19353" spans="1:4" ht="15.75" hidden="1" customHeight="1" x14ac:dyDescent="0.25">
      <c r="A19353" s="2" t="s">
        <v>568</v>
      </c>
      <c r="B19353" s="2" t="s">
        <v>191</v>
      </c>
      <c r="C19353" s="2">
        <v>2008</v>
      </c>
      <c r="D19353" s="2" t="s">
        <v>5415</v>
      </c>
    </row>
    <row r="19354" spans="1:4" ht="15.75" hidden="1" customHeight="1" x14ac:dyDescent="0.25">
      <c r="A19354" s="2" t="s">
        <v>568</v>
      </c>
      <c r="B19354" s="2" t="s">
        <v>191</v>
      </c>
      <c r="C19354" s="2">
        <v>2009</v>
      </c>
      <c r="D19354" s="2" t="s">
        <v>5415</v>
      </c>
    </row>
    <row r="19355" spans="1:4" ht="15.75" hidden="1" customHeight="1" x14ac:dyDescent="0.25">
      <c r="A19355" s="2" t="s">
        <v>568</v>
      </c>
      <c r="B19355" s="2" t="s">
        <v>191</v>
      </c>
      <c r="C19355" s="2">
        <v>2010</v>
      </c>
      <c r="D19355" s="2" t="s">
        <v>5415</v>
      </c>
    </row>
    <row r="19356" spans="1:4" ht="15.75" hidden="1" customHeight="1" x14ac:dyDescent="0.25">
      <c r="A19356" s="2" t="s">
        <v>568</v>
      </c>
      <c r="B19356" s="2" t="s">
        <v>191</v>
      </c>
      <c r="C19356" s="2">
        <v>2011</v>
      </c>
      <c r="D19356" s="2" t="s">
        <v>5415</v>
      </c>
    </row>
    <row r="19357" spans="1:4" ht="15.75" hidden="1" customHeight="1" x14ac:dyDescent="0.25">
      <c r="A19357" s="2" t="s">
        <v>568</v>
      </c>
      <c r="B19357" s="2" t="s">
        <v>191</v>
      </c>
      <c r="C19357" s="2">
        <v>2011</v>
      </c>
      <c r="D19357" s="2" t="s">
        <v>5416</v>
      </c>
    </row>
    <row r="19358" spans="1:4" ht="15.75" customHeight="1" x14ac:dyDescent="0.25">
      <c r="A19358" s="2" t="s">
        <v>568</v>
      </c>
      <c r="B19358" s="2" t="s">
        <v>456</v>
      </c>
      <c r="C19358" s="2">
        <v>2009</v>
      </c>
      <c r="D19358" s="2" t="s">
        <v>5417</v>
      </c>
    </row>
    <row r="19359" spans="1:4" ht="15.75" customHeight="1" x14ac:dyDescent="0.25">
      <c r="A19359" s="2" t="s">
        <v>568</v>
      </c>
      <c r="B19359" s="2" t="s">
        <v>456</v>
      </c>
      <c r="C19359" s="2">
        <v>2010</v>
      </c>
      <c r="D19359" s="2" t="s">
        <v>5417</v>
      </c>
    </row>
    <row r="19360" spans="1:4" ht="15.75" hidden="1" customHeight="1" x14ac:dyDescent="0.25">
      <c r="A19360" s="2" t="s">
        <v>3312</v>
      </c>
      <c r="B19360" s="2" t="s">
        <v>191</v>
      </c>
      <c r="C19360" s="2">
        <v>1976</v>
      </c>
      <c r="D19360" s="2" t="s">
        <v>5418</v>
      </c>
    </row>
    <row r="19361" spans="1:4" ht="15.75" hidden="1" customHeight="1" x14ac:dyDescent="0.25">
      <c r="A19361" s="2" t="s">
        <v>3312</v>
      </c>
      <c r="B19361" s="2" t="s">
        <v>191</v>
      </c>
      <c r="C19361" s="2">
        <v>1977</v>
      </c>
      <c r="D19361" s="2" t="s">
        <v>3434</v>
      </c>
    </row>
    <row r="19362" spans="1:4" ht="15.75" hidden="1" customHeight="1" x14ac:dyDescent="0.25">
      <c r="A19362" s="2" t="s">
        <v>3312</v>
      </c>
      <c r="B19362" s="2" t="s">
        <v>191</v>
      </c>
      <c r="C19362" s="2">
        <v>1978</v>
      </c>
      <c r="D19362" s="2" t="s">
        <v>3434</v>
      </c>
    </row>
    <row r="19363" spans="1:4" ht="15.75" hidden="1" customHeight="1" x14ac:dyDescent="0.25">
      <c r="A19363" s="2" t="s">
        <v>3312</v>
      </c>
      <c r="B19363" s="2" t="s">
        <v>191</v>
      </c>
      <c r="C19363" s="2">
        <v>1979</v>
      </c>
      <c r="D19363" s="2" t="s">
        <v>3434</v>
      </c>
    </row>
    <row r="19364" spans="1:4" ht="15.75" hidden="1" customHeight="1" x14ac:dyDescent="0.25">
      <c r="A19364" s="2" t="s">
        <v>3312</v>
      </c>
      <c r="B19364" s="2" t="s">
        <v>191</v>
      </c>
      <c r="C19364" s="2">
        <v>1980</v>
      </c>
      <c r="D19364" s="2" t="s">
        <v>3434</v>
      </c>
    </row>
    <row r="19365" spans="1:4" ht="15.75" hidden="1" customHeight="1" x14ac:dyDescent="0.25">
      <c r="A19365" s="2" t="s">
        <v>3312</v>
      </c>
      <c r="B19365" s="2" t="s">
        <v>191</v>
      </c>
      <c r="C19365" s="2">
        <v>1981</v>
      </c>
      <c r="D19365" s="2" t="s">
        <v>3434</v>
      </c>
    </row>
    <row r="19366" spans="1:4" ht="15.75" hidden="1" customHeight="1" x14ac:dyDescent="0.25">
      <c r="A19366" s="2" t="s">
        <v>3312</v>
      </c>
      <c r="B19366" s="2" t="s">
        <v>191</v>
      </c>
      <c r="C19366" s="2">
        <v>1982</v>
      </c>
      <c r="D19366" s="2" t="s">
        <v>3434</v>
      </c>
    </row>
    <row r="19367" spans="1:4" ht="15.75" hidden="1" customHeight="1" x14ac:dyDescent="0.25">
      <c r="A19367" s="2" t="s">
        <v>3312</v>
      </c>
      <c r="B19367" s="2" t="s">
        <v>191</v>
      </c>
      <c r="C19367" s="2">
        <v>1982</v>
      </c>
      <c r="D19367" s="2" t="s">
        <v>3433</v>
      </c>
    </row>
    <row r="19368" spans="1:4" ht="15.75" hidden="1" customHeight="1" x14ac:dyDescent="0.25">
      <c r="A19368" s="2" t="s">
        <v>3312</v>
      </c>
      <c r="B19368" s="2" t="s">
        <v>191</v>
      </c>
      <c r="C19368" s="2">
        <v>1983</v>
      </c>
      <c r="D19368" s="2" t="s">
        <v>3434</v>
      </c>
    </row>
    <row r="19369" spans="1:4" ht="15.75" hidden="1" customHeight="1" x14ac:dyDescent="0.25">
      <c r="A19369" s="2" t="s">
        <v>3312</v>
      </c>
      <c r="B19369" s="2" t="s">
        <v>191</v>
      </c>
      <c r="C19369" s="2">
        <v>1983</v>
      </c>
      <c r="D19369" s="2" t="s">
        <v>3433</v>
      </c>
    </row>
    <row r="19370" spans="1:4" ht="15.75" hidden="1" customHeight="1" x14ac:dyDescent="0.25">
      <c r="A19370" s="2" t="s">
        <v>3312</v>
      </c>
      <c r="B19370" s="2" t="s">
        <v>191</v>
      </c>
      <c r="C19370" s="2">
        <v>1984</v>
      </c>
      <c r="D19370" s="2" t="s">
        <v>3434</v>
      </c>
    </row>
    <row r="19371" spans="1:4" ht="15.75" hidden="1" customHeight="1" x14ac:dyDescent="0.25">
      <c r="A19371" s="2" t="s">
        <v>3312</v>
      </c>
      <c r="B19371" s="2" t="s">
        <v>191</v>
      </c>
      <c r="C19371" s="2">
        <v>1984</v>
      </c>
      <c r="D19371" s="2" t="s">
        <v>3433</v>
      </c>
    </row>
    <row r="19372" spans="1:4" ht="15.75" hidden="1" customHeight="1" x14ac:dyDescent="0.25">
      <c r="A19372" s="2" t="s">
        <v>568</v>
      </c>
      <c r="B19372" s="2" t="s">
        <v>1317</v>
      </c>
      <c r="C19372" s="2">
        <v>2002</v>
      </c>
      <c r="D19372" s="2" t="s">
        <v>5419</v>
      </c>
    </row>
    <row r="19373" spans="1:4" ht="15.75" hidden="1" customHeight="1" x14ac:dyDescent="0.25">
      <c r="A19373" s="2" t="s">
        <v>3312</v>
      </c>
      <c r="B19373" s="2" t="s">
        <v>191</v>
      </c>
      <c r="C19373" s="2">
        <v>1985</v>
      </c>
      <c r="D19373" s="2" t="s">
        <v>3433</v>
      </c>
    </row>
    <row r="19374" spans="1:4" ht="15.75" hidden="1" customHeight="1" x14ac:dyDescent="0.25">
      <c r="A19374" s="2" t="s">
        <v>1929</v>
      </c>
      <c r="B19374" s="2" t="s">
        <v>5420</v>
      </c>
      <c r="C19374" s="2">
        <v>2008</v>
      </c>
      <c r="D19374" s="2" t="s">
        <v>5421</v>
      </c>
    </row>
    <row r="19375" spans="1:4" ht="15.75" hidden="1" customHeight="1" x14ac:dyDescent="0.25">
      <c r="A19375" s="2" t="s">
        <v>1929</v>
      </c>
      <c r="B19375" s="2" t="s">
        <v>5420</v>
      </c>
      <c r="C19375" s="2">
        <v>2008</v>
      </c>
      <c r="D19375" s="2" t="s">
        <v>5422</v>
      </c>
    </row>
    <row r="19376" spans="1:4" ht="15.75" hidden="1" customHeight="1" x14ac:dyDescent="0.25">
      <c r="A19376" s="2" t="s">
        <v>1929</v>
      </c>
      <c r="B19376" s="2" t="s">
        <v>5420</v>
      </c>
      <c r="C19376" s="2">
        <v>2008</v>
      </c>
      <c r="D19376" s="2" t="s">
        <v>5423</v>
      </c>
    </row>
    <row r="19377" spans="1:4" ht="15.75" hidden="1" customHeight="1" x14ac:dyDescent="0.25">
      <c r="A19377" s="2" t="s">
        <v>1929</v>
      </c>
      <c r="B19377" s="2" t="s">
        <v>5420</v>
      </c>
      <c r="C19377" s="2">
        <v>2007</v>
      </c>
      <c r="D19377" s="2" t="s">
        <v>5423</v>
      </c>
    </row>
    <row r="19378" spans="1:4" ht="15.75" hidden="1" customHeight="1" x14ac:dyDescent="0.25">
      <c r="A19378" s="2" t="s">
        <v>1929</v>
      </c>
      <c r="B19378" s="2" t="s">
        <v>5420</v>
      </c>
      <c r="C19378" s="2">
        <v>2006</v>
      </c>
      <c r="D19378" s="2" t="s">
        <v>5424</v>
      </c>
    </row>
    <row r="19379" spans="1:4" ht="15.75" hidden="1" customHeight="1" x14ac:dyDescent="0.25">
      <c r="A19379" s="2" t="s">
        <v>1929</v>
      </c>
      <c r="B19379" s="2" t="s">
        <v>5420</v>
      </c>
      <c r="C19379" s="2">
        <v>2006</v>
      </c>
      <c r="D19379" s="2" t="s">
        <v>5425</v>
      </c>
    </row>
    <row r="19380" spans="1:4" ht="15.75" hidden="1" customHeight="1" x14ac:dyDescent="0.25">
      <c r="A19380" s="2" t="s">
        <v>1929</v>
      </c>
      <c r="B19380" s="2" t="s">
        <v>5420</v>
      </c>
      <c r="C19380" s="2">
        <v>2006</v>
      </c>
      <c r="D19380" s="2" t="s">
        <v>5426</v>
      </c>
    </row>
    <row r="19381" spans="1:4" ht="15.75" hidden="1" customHeight="1" x14ac:dyDescent="0.25">
      <c r="A19381" s="2" t="s">
        <v>1929</v>
      </c>
      <c r="B19381" s="2" t="s">
        <v>5420</v>
      </c>
      <c r="C19381" s="2">
        <v>2006</v>
      </c>
      <c r="D19381" s="2" t="s">
        <v>5427</v>
      </c>
    </row>
    <row r="19382" spans="1:4" ht="15.75" hidden="1" customHeight="1" x14ac:dyDescent="0.25">
      <c r="A19382" s="2" t="s">
        <v>1929</v>
      </c>
      <c r="B19382" s="2" t="s">
        <v>5420</v>
      </c>
      <c r="C19382" s="2">
        <v>2005</v>
      </c>
      <c r="D19382" s="2" t="s">
        <v>5425</v>
      </c>
    </row>
    <row r="19383" spans="1:4" ht="15.75" hidden="1" customHeight="1" x14ac:dyDescent="0.25">
      <c r="A19383" s="2" t="s">
        <v>1929</v>
      </c>
      <c r="B19383" s="2" t="s">
        <v>5420</v>
      </c>
      <c r="C19383" s="2">
        <v>2005</v>
      </c>
      <c r="D19383" s="2" t="s">
        <v>5426</v>
      </c>
    </row>
    <row r="19384" spans="1:4" ht="15.75" hidden="1" customHeight="1" x14ac:dyDescent="0.25">
      <c r="A19384" s="2" t="s">
        <v>1929</v>
      </c>
      <c r="B19384" s="2" t="s">
        <v>5420</v>
      </c>
      <c r="C19384" s="2">
        <v>2005</v>
      </c>
      <c r="D19384" s="2" t="s">
        <v>5427</v>
      </c>
    </row>
    <row r="19385" spans="1:4" ht="15.75" hidden="1" customHeight="1" x14ac:dyDescent="0.25">
      <c r="A19385" s="2" t="s">
        <v>1929</v>
      </c>
      <c r="B19385" s="2" t="s">
        <v>5420</v>
      </c>
      <c r="C19385" s="2">
        <v>2004</v>
      </c>
      <c r="D19385" s="2" t="s">
        <v>5425</v>
      </c>
    </row>
    <row r="19386" spans="1:4" ht="15.75" hidden="1" customHeight="1" x14ac:dyDescent="0.25">
      <c r="A19386" s="2" t="s">
        <v>1929</v>
      </c>
      <c r="B19386" s="2" t="s">
        <v>5420</v>
      </c>
      <c r="C19386" s="2">
        <v>2004</v>
      </c>
      <c r="D19386" s="2" t="s">
        <v>5426</v>
      </c>
    </row>
    <row r="19387" spans="1:4" ht="15.75" hidden="1" customHeight="1" x14ac:dyDescent="0.25">
      <c r="A19387" s="2" t="s">
        <v>1929</v>
      </c>
      <c r="B19387" s="2" t="s">
        <v>5420</v>
      </c>
      <c r="C19387" s="2">
        <v>2004</v>
      </c>
      <c r="D19387" s="2" t="s">
        <v>5427</v>
      </c>
    </row>
    <row r="19388" spans="1:4" ht="15.75" hidden="1" customHeight="1" x14ac:dyDescent="0.25">
      <c r="A19388" s="2" t="s">
        <v>1929</v>
      </c>
      <c r="B19388" s="2" t="s">
        <v>5420</v>
      </c>
      <c r="C19388" s="2">
        <v>2003</v>
      </c>
      <c r="D19388" s="2" t="s">
        <v>5428</v>
      </c>
    </row>
    <row r="19389" spans="1:4" ht="15.75" hidden="1" customHeight="1" x14ac:dyDescent="0.25">
      <c r="A19389" s="2" t="s">
        <v>1929</v>
      </c>
      <c r="B19389" s="2" t="s">
        <v>5420</v>
      </c>
      <c r="C19389" s="2">
        <v>2003</v>
      </c>
      <c r="D19389" s="2" t="s">
        <v>5429</v>
      </c>
    </row>
    <row r="19390" spans="1:4" ht="15.75" hidden="1" customHeight="1" x14ac:dyDescent="0.25">
      <c r="A19390" s="2" t="s">
        <v>1929</v>
      </c>
      <c r="B19390" s="2" t="s">
        <v>5420</v>
      </c>
      <c r="C19390" s="2">
        <v>2003</v>
      </c>
      <c r="D19390" s="2" t="s">
        <v>5430</v>
      </c>
    </row>
    <row r="19391" spans="1:4" ht="15.75" hidden="1" customHeight="1" x14ac:dyDescent="0.25">
      <c r="A19391" s="2" t="s">
        <v>3312</v>
      </c>
      <c r="B19391" s="2" t="s">
        <v>191</v>
      </c>
      <c r="C19391" s="2">
        <v>1985</v>
      </c>
      <c r="D19391" s="2" t="s">
        <v>3434</v>
      </c>
    </row>
    <row r="19392" spans="1:4" ht="15.75" hidden="1" customHeight="1" x14ac:dyDescent="0.25">
      <c r="A19392" s="2" t="s">
        <v>3312</v>
      </c>
      <c r="B19392" s="2" t="s">
        <v>191</v>
      </c>
      <c r="C19392" s="2">
        <v>1986</v>
      </c>
      <c r="D19392" s="2" t="s">
        <v>3434</v>
      </c>
    </row>
    <row r="19393" spans="1:4" ht="15.75" hidden="1" customHeight="1" x14ac:dyDescent="0.25">
      <c r="A19393" s="2" t="s">
        <v>3312</v>
      </c>
      <c r="B19393" s="2" t="s">
        <v>191</v>
      </c>
      <c r="C19393" s="2">
        <v>1987</v>
      </c>
      <c r="D19393" s="2" t="s">
        <v>3436</v>
      </c>
    </row>
    <row r="19394" spans="1:4" ht="15.75" hidden="1" customHeight="1" x14ac:dyDescent="0.25">
      <c r="A19394" s="2" t="s">
        <v>3312</v>
      </c>
      <c r="B19394" s="2" t="s">
        <v>191</v>
      </c>
      <c r="C19394" s="2">
        <v>1986</v>
      </c>
      <c r="D19394" s="2" t="s">
        <v>3436</v>
      </c>
    </row>
    <row r="19395" spans="1:4" ht="15.75" hidden="1" customHeight="1" x14ac:dyDescent="0.25">
      <c r="A19395" s="2" t="s">
        <v>3312</v>
      </c>
      <c r="B19395" s="2" t="s">
        <v>191</v>
      </c>
      <c r="C19395" s="2">
        <v>1987</v>
      </c>
      <c r="D19395" s="2" t="s">
        <v>3437</v>
      </c>
    </row>
    <row r="19396" spans="1:4" ht="15.75" hidden="1" customHeight="1" x14ac:dyDescent="0.25">
      <c r="A19396" s="2" t="s">
        <v>3312</v>
      </c>
      <c r="B19396" s="2" t="s">
        <v>191</v>
      </c>
      <c r="C19396" s="2">
        <v>1986</v>
      </c>
      <c r="D19396" s="2" t="s">
        <v>3437</v>
      </c>
    </row>
    <row r="19397" spans="1:4" ht="15.75" hidden="1" customHeight="1" x14ac:dyDescent="0.25">
      <c r="A19397" s="2" t="s">
        <v>3312</v>
      </c>
      <c r="B19397" s="2" t="s">
        <v>191</v>
      </c>
      <c r="C19397" s="2">
        <v>1987</v>
      </c>
      <c r="D19397" s="2" t="s">
        <v>3438</v>
      </c>
    </row>
    <row r="19398" spans="1:4" ht="15.75" hidden="1" customHeight="1" x14ac:dyDescent="0.25">
      <c r="A19398" s="2" t="s">
        <v>2222</v>
      </c>
      <c r="B19398" s="2" t="s">
        <v>1697</v>
      </c>
      <c r="C19398" s="2">
        <v>2012</v>
      </c>
      <c r="D19398" s="2" t="s">
        <v>5431</v>
      </c>
    </row>
    <row r="19399" spans="1:4" ht="15.75" hidden="1" customHeight="1" x14ac:dyDescent="0.25">
      <c r="A19399" s="2" t="s">
        <v>2222</v>
      </c>
      <c r="B19399" s="2" t="s">
        <v>1697</v>
      </c>
      <c r="C19399" s="2">
        <v>2012</v>
      </c>
      <c r="D19399" s="2" t="s">
        <v>5432</v>
      </c>
    </row>
    <row r="19400" spans="1:4" ht="15.75" hidden="1" customHeight="1" x14ac:dyDescent="0.25">
      <c r="A19400" s="2" t="s">
        <v>4</v>
      </c>
      <c r="B19400" s="2" t="s">
        <v>237</v>
      </c>
      <c r="C19400" s="2">
        <v>2012</v>
      </c>
      <c r="D19400" s="2" t="s">
        <v>3160</v>
      </c>
    </row>
    <row r="19401" spans="1:4" ht="15.75" hidden="1" customHeight="1" x14ac:dyDescent="0.25">
      <c r="A19401" s="2" t="s">
        <v>568</v>
      </c>
      <c r="B19401" s="2" t="s">
        <v>237</v>
      </c>
      <c r="C19401" s="2">
        <v>2012</v>
      </c>
      <c r="D19401" s="2" t="s">
        <v>5433</v>
      </c>
    </row>
    <row r="19402" spans="1:4" ht="15.75" hidden="1" customHeight="1" x14ac:dyDescent="0.25">
      <c r="A19402" s="2" t="s">
        <v>4</v>
      </c>
      <c r="B19402" s="2" t="s">
        <v>237</v>
      </c>
      <c r="C19402" s="2">
        <v>2012</v>
      </c>
      <c r="D19402" s="2" t="s">
        <v>377</v>
      </c>
    </row>
    <row r="19403" spans="1:4" ht="15.75" hidden="1" customHeight="1" x14ac:dyDescent="0.25">
      <c r="A19403" s="2" t="s">
        <v>4</v>
      </c>
      <c r="B19403" s="2" t="s">
        <v>237</v>
      </c>
      <c r="C19403" s="2">
        <v>2012</v>
      </c>
      <c r="D19403" s="2" t="s">
        <v>3165</v>
      </c>
    </row>
    <row r="19404" spans="1:4" ht="15.75" hidden="1" customHeight="1" x14ac:dyDescent="0.25">
      <c r="A19404" s="2" t="s">
        <v>2222</v>
      </c>
      <c r="B19404" s="2" t="s">
        <v>5434</v>
      </c>
      <c r="C19404" s="2">
        <v>2007</v>
      </c>
      <c r="D19404" s="2" t="s">
        <v>5435</v>
      </c>
    </row>
    <row r="19405" spans="1:4" ht="15.75" hidden="1" customHeight="1" x14ac:dyDescent="0.25">
      <c r="A19405" s="2" t="s">
        <v>2222</v>
      </c>
      <c r="B19405" s="2" t="s">
        <v>5434</v>
      </c>
      <c r="C19405" s="2">
        <v>2007</v>
      </c>
      <c r="D19405" s="2" t="s">
        <v>5436</v>
      </c>
    </row>
    <row r="19406" spans="1:4" ht="15.75" hidden="1" customHeight="1" x14ac:dyDescent="0.25">
      <c r="A19406" s="2" t="s">
        <v>2222</v>
      </c>
      <c r="B19406" s="2" t="s">
        <v>5434</v>
      </c>
      <c r="C19406" s="2">
        <v>2007</v>
      </c>
      <c r="D19406" s="2" t="s">
        <v>5437</v>
      </c>
    </row>
    <row r="19407" spans="1:4" ht="15.75" hidden="1" customHeight="1" x14ac:dyDescent="0.25">
      <c r="A19407" s="2" t="s">
        <v>2222</v>
      </c>
      <c r="B19407" s="2" t="s">
        <v>5434</v>
      </c>
      <c r="C19407" s="2">
        <v>2007</v>
      </c>
      <c r="D19407" s="2" t="s">
        <v>5438</v>
      </c>
    </row>
    <row r="19408" spans="1:4" ht="15.75" hidden="1" customHeight="1" x14ac:dyDescent="0.25">
      <c r="A19408" s="2" t="s">
        <v>2222</v>
      </c>
      <c r="B19408" s="2" t="s">
        <v>5434</v>
      </c>
      <c r="C19408" s="2">
        <v>2008</v>
      </c>
      <c r="D19408" s="2" t="s">
        <v>5439</v>
      </c>
    </row>
    <row r="19409" spans="1:4" ht="15.75" hidden="1" customHeight="1" x14ac:dyDescent="0.25">
      <c r="A19409" s="2" t="s">
        <v>2222</v>
      </c>
      <c r="B19409" s="2" t="s">
        <v>5434</v>
      </c>
      <c r="C19409" s="2">
        <v>2008</v>
      </c>
      <c r="D19409" s="2" t="s">
        <v>5440</v>
      </c>
    </row>
    <row r="19410" spans="1:4" ht="15.75" hidden="1" customHeight="1" x14ac:dyDescent="0.25">
      <c r="A19410" s="2" t="s">
        <v>2222</v>
      </c>
      <c r="B19410" s="2" t="s">
        <v>5434</v>
      </c>
      <c r="C19410" s="2">
        <v>2008</v>
      </c>
      <c r="D19410" s="2" t="s">
        <v>5441</v>
      </c>
    </row>
    <row r="19411" spans="1:4" ht="15.75" hidden="1" customHeight="1" x14ac:dyDescent="0.25">
      <c r="A19411" s="2" t="s">
        <v>2222</v>
      </c>
      <c r="B19411" s="2" t="s">
        <v>5434</v>
      </c>
      <c r="C19411" s="2">
        <v>2009</v>
      </c>
      <c r="D19411" s="2" t="s">
        <v>5442</v>
      </c>
    </row>
    <row r="19412" spans="1:4" ht="15.75" hidden="1" customHeight="1" x14ac:dyDescent="0.25">
      <c r="A19412" s="2" t="s">
        <v>2222</v>
      </c>
      <c r="B19412" s="2" t="s">
        <v>5434</v>
      </c>
      <c r="C19412" s="2">
        <v>2009</v>
      </c>
      <c r="D19412" s="2" t="s">
        <v>5441</v>
      </c>
    </row>
    <row r="19413" spans="1:4" ht="15.75" hidden="1" customHeight="1" x14ac:dyDescent="0.25">
      <c r="A19413" s="2" t="s">
        <v>2222</v>
      </c>
      <c r="B19413" s="2" t="s">
        <v>5434</v>
      </c>
      <c r="C19413" s="2">
        <v>2009</v>
      </c>
      <c r="D19413" s="2" t="s">
        <v>5443</v>
      </c>
    </row>
    <row r="19414" spans="1:4" ht="15.75" hidden="1" customHeight="1" x14ac:dyDescent="0.25">
      <c r="A19414" s="2" t="s">
        <v>2222</v>
      </c>
      <c r="B19414" s="2" t="s">
        <v>5434</v>
      </c>
      <c r="C19414" s="2">
        <v>2009</v>
      </c>
      <c r="D19414" s="2" t="s">
        <v>5444</v>
      </c>
    </row>
    <row r="19415" spans="1:4" ht="15.75" hidden="1" customHeight="1" x14ac:dyDescent="0.25">
      <c r="A19415" s="2" t="s">
        <v>2222</v>
      </c>
      <c r="B19415" s="2" t="s">
        <v>5434</v>
      </c>
      <c r="C19415" s="2">
        <v>2009</v>
      </c>
      <c r="D19415" s="2" t="s">
        <v>5445</v>
      </c>
    </row>
    <row r="19416" spans="1:4" ht="15.75" hidden="1" customHeight="1" x14ac:dyDescent="0.25">
      <c r="A19416" s="2" t="s">
        <v>2222</v>
      </c>
      <c r="B19416" s="2" t="s">
        <v>5434</v>
      </c>
      <c r="C19416" s="2">
        <v>2009</v>
      </c>
      <c r="D19416" s="2" t="s">
        <v>5446</v>
      </c>
    </row>
    <row r="19417" spans="1:4" ht="15.75" hidden="1" customHeight="1" x14ac:dyDescent="0.25">
      <c r="A19417" s="2" t="s">
        <v>2222</v>
      </c>
      <c r="B19417" s="2" t="s">
        <v>5434</v>
      </c>
      <c r="C19417" s="2">
        <v>2009</v>
      </c>
      <c r="D19417" s="2" t="s">
        <v>5447</v>
      </c>
    </row>
    <row r="19418" spans="1:4" ht="15.75" hidden="1" customHeight="1" x14ac:dyDescent="0.25">
      <c r="A19418" s="2" t="s">
        <v>2222</v>
      </c>
      <c r="B19418" s="2" t="s">
        <v>5434</v>
      </c>
      <c r="C19418" s="2">
        <v>2010</v>
      </c>
      <c r="D19418" s="2" t="s">
        <v>5442</v>
      </c>
    </row>
    <row r="19419" spans="1:4" ht="15.75" hidden="1" customHeight="1" x14ac:dyDescent="0.25">
      <c r="A19419" s="2" t="s">
        <v>2222</v>
      </c>
      <c r="B19419" s="2" t="s">
        <v>5434</v>
      </c>
      <c r="C19419" s="2">
        <v>2010</v>
      </c>
      <c r="D19419" s="2" t="s">
        <v>5441</v>
      </c>
    </row>
    <row r="19420" spans="1:4" ht="15.75" hidden="1" customHeight="1" x14ac:dyDescent="0.25">
      <c r="A19420" s="2" t="s">
        <v>2222</v>
      </c>
      <c r="B19420" s="2" t="s">
        <v>5434</v>
      </c>
      <c r="C19420" s="2">
        <v>2010</v>
      </c>
      <c r="D19420" s="2" t="s">
        <v>5444</v>
      </c>
    </row>
    <row r="19421" spans="1:4" ht="15.75" hidden="1" customHeight="1" x14ac:dyDescent="0.25">
      <c r="A19421" s="2" t="s">
        <v>2222</v>
      </c>
      <c r="B19421" s="2" t="s">
        <v>5434</v>
      </c>
      <c r="C19421" s="2">
        <v>2010</v>
      </c>
      <c r="D19421" s="2" t="s">
        <v>5446</v>
      </c>
    </row>
    <row r="19422" spans="1:4" ht="15.75" hidden="1" customHeight="1" x14ac:dyDescent="0.25">
      <c r="A19422" s="2" t="s">
        <v>2222</v>
      </c>
      <c r="B19422" s="2" t="s">
        <v>5434</v>
      </c>
      <c r="C19422" s="2">
        <v>2011</v>
      </c>
      <c r="D19422" s="2" t="s">
        <v>5442</v>
      </c>
    </row>
    <row r="19423" spans="1:4" ht="15.75" hidden="1" customHeight="1" x14ac:dyDescent="0.25">
      <c r="A19423" s="2" t="s">
        <v>2222</v>
      </c>
      <c r="B19423" s="2" t="s">
        <v>5434</v>
      </c>
      <c r="C19423" s="2">
        <v>2011</v>
      </c>
      <c r="D19423" s="2" t="s">
        <v>5441</v>
      </c>
    </row>
    <row r="19424" spans="1:4" ht="15.75" hidden="1" customHeight="1" x14ac:dyDescent="0.25">
      <c r="A19424" s="2" t="s">
        <v>2222</v>
      </c>
      <c r="B19424" s="2" t="s">
        <v>5434</v>
      </c>
      <c r="C19424" s="2">
        <v>2011</v>
      </c>
      <c r="D19424" s="2" t="s">
        <v>5444</v>
      </c>
    </row>
    <row r="19425" spans="1:4" ht="15.75" hidden="1" customHeight="1" x14ac:dyDescent="0.25">
      <c r="A19425" s="2" t="s">
        <v>2222</v>
      </c>
      <c r="B19425" s="2" t="s">
        <v>5434</v>
      </c>
      <c r="C19425" s="2">
        <v>2011</v>
      </c>
      <c r="D19425" s="2" t="s">
        <v>5446</v>
      </c>
    </row>
    <row r="19426" spans="1:4" ht="15.75" hidden="1" customHeight="1" x14ac:dyDescent="0.25">
      <c r="A19426" s="2" t="s">
        <v>2222</v>
      </c>
      <c r="B19426" s="2" t="s">
        <v>4911</v>
      </c>
      <c r="C19426" s="2">
        <v>2012</v>
      </c>
      <c r="D19426" s="2" t="s">
        <v>4915</v>
      </c>
    </row>
    <row r="19427" spans="1:4" ht="15.75" hidden="1" customHeight="1" x14ac:dyDescent="0.25">
      <c r="A19427" s="2" t="s">
        <v>2222</v>
      </c>
      <c r="B19427" s="2" t="s">
        <v>4911</v>
      </c>
      <c r="C19427" s="2">
        <v>2012</v>
      </c>
      <c r="D19427" s="2" t="s">
        <v>4916</v>
      </c>
    </row>
    <row r="19428" spans="1:4" ht="15.75" hidden="1" customHeight="1" x14ac:dyDescent="0.25">
      <c r="A19428" s="2" t="s">
        <v>2222</v>
      </c>
      <c r="B19428" s="2" t="s">
        <v>4911</v>
      </c>
      <c r="C19428" s="2">
        <v>2012</v>
      </c>
      <c r="D19428" s="2" t="s">
        <v>4917</v>
      </c>
    </row>
    <row r="19429" spans="1:4" ht="15.75" hidden="1" customHeight="1" x14ac:dyDescent="0.25">
      <c r="A19429" s="2" t="s">
        <v>2222</v>
      </c>
      <c r="B19429" s="2" t="s">
        <v>4911</v>
      </c>
      <c r="C19429" s="2">
        <v>2012</v>
      </c>
      <c r="D19429" s="2" t="s">
        <v>4918</v>
      </c>
    </row>
    <row r="19430" spans="1:4" ht="15.75" hidden="1" customHeight="1" x14ac:dyDescent="0.25">
      <c r="A19430" s="2" t="s">
        <v>2222</v>
      </c>
      <c r="B19430" s="2" t="s">
        <v>4911</v>
      </c>
      <c r="C19430" s="2">
        <v>2012</v>
      </c>
      <c r="D19430" s="2" t="s">
        <v>4919</v>
      </c>
    </row>
    <row r="19431" spans="1:4" ht="15.75" hidden="1" customHeight="1" x14ac:dyDescent="0.25">
      <c r="A19431" s="2" t="s">
        <v>2222</v>
      </c>
      <c r="B19431" s="2" t="s">
        <v>4911</v>
      </c>
      <c r="C19431" s="2">
        <v>2012</v>
      </c>
      <c r="D19431" s="2" t="s">
        <v>4920</v>
      </c>
    </row>
    <row r="19432" spans="1:4" ht="15.75" hidden="1" customHeight="1" x14ac:dyDescent="0.25">
      <c r="A19432" s="2" t="s">
        <v>2222</v>
      </c>
      <c r="B19432" s="2" t="s">
        <v>4911</v>
      </c>
      <c r="C19432" s="2">
        <v>2012</v>
      </c>
      <c r="D19432" s="2" t="s">
        <v>4921</v>
      </c>
    </row>
    <row r="19433" spans="1:4" ht="15.75" hidden="1" customHeight="1" x14ac:dyDescent="0.25">
      <c r="A19433" s="2" t="s">
        <v>2222</v>
      </c>
      <c r="B19433" s="2" t="s">
        <v>4911</v>
      </c>
      <c r="C19433" s="2">
        <v>2012</v>
      </c>
      <c r="D19433" s="2" t="s">
        <v>4922</v>
      </c>
    </row>
    <row r="19434" spans="1:4" ht="15.75" hidden="1" customHeight="1" x14ac:dyDescent="0.25">
      <c r="A19434" s="2" t="s">
        <v>2222</v>
      </c>
      <c r="B19434" s="2" t="s">
        <v>1572</v>
      </c>
      <c r="C19434" s="2">
        <v>2012</v>
      </c>
      <c r="D19434" s="2" t="s">
        <v>4629</v>
      </c>
    </row>
    <row r="19435" spans="1:4" ht="15.75" hidden="1" customHeight="1" x14ac:dyDescent="0.25">
      <c r="A19435" s="2" t="s">
        <v>568</v>
      </c>
      <c r="B19435" s="2" t="s">
        <v>569</v>
      </c>
      <c r="C19435" s="2">
        <v>2012</v>
      </c>
      <c r="D19435" s="2" t="s">
        <v>4529</v>
      </c>
    </row>
    <row r="19436" spans="1:4" ht="15.75" hidden="1" customHeight="1" x14ac:dyDescent="0.25">
      <c r="A19436" s="2" t="s">
        <v>568</v>
      </c>
      <c r="B19436" s="2" t="s">
        <v>569</v>
      </c>
      <c r="C19436" s="2">
        <v>2012</v>
      </c>
      <c r="D19436" s="2" t="s">
        <v>4530</v>
      </c>
    </row>
    <row r="19437" spans="1:4" ht="15.75" hidden="1" customHeight="1" x14ac:dyDescent="0.25">
      <c r="A19437" s="2" t="s">
        <v>568</v>
      </c>
      <c r="B19437" s="2" t="s">
        <v>569</v>
      </c>
      <c r="C19437" s="2">
        <v>2012</v>
      </c>
      <c r="D19437" s="2" t="s">
        <v>4532</v>
      </c>
    </row>
    <row r="19438" spans="1:4" ht="15.75" hidden="1" customHeight="1" x14ac:dyDescent="0.25">
      <c r="A19438" s="2" t="s">
        <v>3312</v>
      </c>
      <c r="B19438" s="2" t="s">
        <v>191</v>
      </c>
      <c r="C19438" s="2">
        <v>2012</v>
      </c>
      <c r="D19438" s="2" t="s">
        <v>4495</v>
      </c>
    </row>
    <row r="19439" spans="1:4" ht="15.75" hidden="1" customHeight="1" x14ac:dyDescent="0.25">
      <c r="A19439" s="2" t="s">
        <v>3312</v>
      </c>
      <c r="B19439" s="2" t="s">
        <v>191</v>
      </c>
      <c r="C19439" s="2">
        <v>2012</v>
      </c>
      <c r="D19439" s="2" t="s">
        <v>4496</v>
      </c>
    </row>
    <row r="19440" spans="1:4" ht="15.75" hidden="1" customHeight="1" x14ac:dyDescent="0.25">
      <c r="A19440" s="2" t="s">
        <v>3312</v>
      </c>
      <c r="B19440" s="2" t="s">
        <v>191</v>
      </c>
      <c r="C19440" s="2">
        <v>2012</v>
      </c>
      <c r="D19440" s="2" t="s">
        <v>3455</v>
      </c>
    </row>
    <row r="19441" spans="1:4" ht="15.75" hidden="1" customHeight="1" x14ac:dyDescent="0.25">
      <c r="A19441" s="2" t="s">
        <v>3312</v>
      </c>
      <c r="B19441" s="2" t="s">
        <v>191</v>
      </c>
      <c r="C19441" s="2">
        <v>2012</v>
      </c>
      <c r="D19441" s="2" t="s">
        <v>3452</v>
      </c>
    </row>
    <row r="19442" spans="1:4" ht="15.75" hidden="1" customHeight="1" x14ac:dyDescent="0.25">
      <c r="A19442" s="2" t="s">
        <v>3312</v>
      </c>
      <c r="B19442" s="2" t="s">
        <v>3469</v>
      </c>
      <c r="C19442" s="2">
        <v>2012</v>
      </c>
      <c r="D19442" s="2" t="s">
        <v>3575</v>
      </c>
    </row>
    <row r="19443" spans="1:4" ht="15.75" hidden="1" customHeight="1" x14ac:dyDescent="0.25">
      <c r="A19443" s="2" t="s">
        <v>720</v>
      </c>
      <c r="B19443" s="2" t="s">
        <v>1351</v>
      </c>
      <c r="C19443" s="2">
        <v>2012</v>
      </c>
      <c r="D19443" s="2" t="s">
        <v>5448</v>
      </c>
    </row>
    <row r="19444" spans="1:4" ht="15.75" hidden="1" customHeight="1" x14ac:dyDescent="0.25">
      <c r="A19444" s="2" t="s">
        <v>4</v>
      </c>
      <c r="B19444" s="2" t="s">
        <v>237</v>
      </c>
      <c r="C19444" s="2">
        <v>2012</v>
      </c>
      <c r="D19444" s="2" t="s">
        <v>263</v>
      </c>
    </row>
    <row r="19445" spans="1:4" ht="15.75" hidden="1" customHeight="1" x14ac:dyDescent="0.25">
      <c r="A19445" s="2" t="s">
        <v>1469</v>
      </c>
      <c r="B19445" s="2" t="s">
        <v>191</v>
      </c>
      <c r="C19445" s="2">
        <v>2012</v>
      </c>
      <c r="D19445" s="2" t="s">
        <v>1666</v>
      </c>
    </row>
    <row r="19446" spans="1:4" ht="15.75" hidden="1" customHeight="1" x14ac:dyDescent="0.25">
      <c r="A19446" s="2" t="s">
        <v>3312</v>
      </c>
      <c r="B19446" s="2" t="s">
        <v>3469</v>
      </c>
      <c r="C19446" s="2">
        <v>2003</v>
      </c>
      <c r="D19446" s="2" t="s">
        <v>3541</v>
      </c>
    </row>
    <row r="19447" spans="1:4" ht="15.75" hidden="1" customHeight="1" x14ac:dyDescent="0.25">
      <c r="A19447" s="2" t="s">
        <v>3312</v>
      </c>
      <c r="B19447" s="2" t="s">
        <v>5449</v>
      </c>
      <c r="C19447" s="2">
        <v>1996</v>
      </c>
      <c r="D19447" s="2" t="s">
        <v>5450</v>
      </c>
    </row>
    <row r="19448" spans="1:4" ht="15.75" hidden="1" customHeight="1" x14ac:dyDescent="0.25">
      <c r="A19448" s="2" t="s">
        <v>3312</v>
      </c>
      <c r="B19448" s="2" t="s">
        <v>5449</v>
      </c>
      <c r="C19448" s="2">
        <v>1997</v>
      </c>
      <c r="D19448" s="2" t="s">
        <v>5450</v>
      </c>
    </row>
    <row r="19449" spans="1:4" ht="15.75" hidden="1" customHeight="1" x14ac:dyDescent="0.25">
      <c r="A19449" s="2" t="s">
        <v>3312</v>
      </c>
      <c r="B19449" s="2" t="s">
        <v>5449</v>
      </c>
      <c r="C19449" s="2">
        <v>1998</v>
      </c>
      <c r="D19449" s="2" t="s">
        <v>5451</v>
      </c>
    </row>
    <row r="19450" spans="1:4" ht="15.75" hidden="1" customHeight="1" x14ac:dyDescent="0.25">
      <c r="A19450" s="2" t="s">
        <v>3312</v>
      </c>
      <c r="B19450" s="2" t="s">
        <v>5449</v>
      </c>
      <c r="C19450" s="2">
        <v>1998</v>
      </c>
      <c r="D19450" s="2" t="s">
        <v>5452</v>
      </c>
    </row>
    <row r="19451" spans="1:4" ht="15.75" hidden="1" customHeight="1" x14ac:dyDescent="0.25">
      <c r="A19451" s="2" t="s">
        <v>3312</v>
      </c>
      <c r="B19451" s="2" t="s">
        <v>5449</v>
      </c>
      <c r="C19451" s="2">
        <v>1998</v>
      </c>
      <c r="D19451" s="2" t="s">
        <v>5453</v>
      </c>
    </row>
    <row r="19452" spans="1:4" ht="15.75" hidden="1" customHeight="1" x14ac:dyDescent="0.25">
      <c r="A19452" s="2" t="s">
        <v>3312</v>
      </c>
      <c r="B19452" s="2" t="s">
        <v>5449</v>
      </c>
      <c r="C19452" s="2">
        <v>1999</v>
      </c>
      <c r="D19452" s="2" t="s">
        <v>5454</v>
      </c>
    </row>
    <row r="19453" spans="1:4" ht="15.75" hidden="1" customHeight="1" x14ac:dyDescent="0.25">
      <c r="A19453" s="2" t="s">
        <v>3312</v>
      </c>
      <c r="B19453" s="2" t="s">
        <v>5449</v>
      </c>
      <c r="C19453" s="2">
        <v>1999</v>
      </c>
      <c r="D19453" s="2" t="s">
        <v>5455</v>
      </c>
    </row>
    <row r="19454" spans="1:4" ht="15.75" hidden="1" customHeight="1" x14ac:dyDescent="0.25">
      <c r="A19454" s="2" t="s">
        <v>3312</v>
      </c>
      <c r="B19454" s="2" t="s">
        <v>5449</v>
      </c>
      <c r="C19454" s="2">
        <v>1999</v>
      </c>
      <c r="D19454" s="2" t="s">
        <v>5456</v>
      </c>
    </row>
    <row r="19455" spans="1:4" ht="15.75" hidden="1" customHeight="1" x14ac:dyDescent="0.25">
      <c r="A19455" s="2" t="s">
        <v>3312</v>
      </c>
      <c r="B19455" s="2" t="s">
        <v>5449</v>
      </c>
      <c r="C19455" s="2">
        <v>2000</v>
      </c>
      <c r="D19455" s="2" t="s">
        <v>5456</v>
      </c>
    </row>
    <row r="19456" spans="1:4" ht="15.75" hidden="1" customHeight="1" x14ac:dyDescent="0.25">
      <c r="A19456" s="2" t="s">
        <v>3312</v>
      </c>
      <c r="B19456" s="2" t="s">
        <v>5449</v>
      </c>
      <c r="C19456" s="2">
        <v>2001</v>
      </c>
      <c r="D19456" s="2" t="s">
        <v>5456</v>
      </c>
    </row>
    <row r="19457" spans="1:4" ht="15.75" hidden="1" customHeight="1" x14ac:dyDescent="0.25">
      <c r="A19457" s="2" t="s">
        <v>3312</v>
      </c>
      <c r="B19457" s="2" t="s">
        <v>5449</v>
      </c>
      <c r="C19457" s="2">
        <v>2000</v>
      </c>
      <c r="D19457" s="2" t="s">
        <v>5457</v>
      </c>
    </row>
    <row r="19458" spans="1:4" ht="15.75" hidden="1" customHeight="1" x14ac:dyDescent="0.25">
      <c r="A19458" s="2" t="s">
        <v>3312</v>
      </c>
      <c r="B19458" s="2" t="s">
        <v>5449</v>
      </c>
      <c r="C19458" s="2">
        <v>2001</v>
      </c>
      <c r="D19458" s="2" t="s">
        <v>5457</v>
      </c>
    </row>
    <row r="19459" spans="1:4" ht="15.75" hidden="1" customHeight="1" x14ac:dyDescent="0.25">
      <c r="A19459" s="2" t="s">
        <v>3312</v>
      </c>
      <c r="B19459" s="2" t="s">
        <v>5449</v>
      </c>
      <c r="C19459" s="2">
        <v>2002</v>
      </c>
      <c r="D19459" s="2" t="s">
        <v>5456</v>
      </c>
    </row>
    <row r="19460" spans="1:4" ht="15.75" hidden="1" customHeight="1" x14ac:dyDescent="0.25">
      <c r="A19460" s="2" t="s">
        <v>3312</v>
      </c>
      <c r="B19460" s="2" t="s">
        <v>5449</v>
      </c>
      <c r="C19460" s="2">
        <v>2002</v>
      </c>
      <c r="D19460" s="2" t="s">
        <v>5458</v>
      </c>
    </row>
    <row r="19461" spans="1:4" ht="15.75" hidden="1" customHeight="1" x14ac:dyDescent="0.25">
      <c r="A19461" s="2" t="s">
        <v>3312</v>
      </c>
      <c r="B19461" s="2" t="s">
        <v>5449</v>
      </c>
      <c r="C19461" s="2">
        <v>2003</v>
      </c>
      <c r="D19461" s="2" t="s">
        <v>5459</v>
      </c>
    </row>
    <row r="19462" spans="1:4" ht="15.75" hidden="1" customHeight="1" x14ac:dyDescent="0.25">
      <c r="A19462" s="2" t="s">
        <v>3312</v>
      </c>
      <c r="B19462" s="2" t="s">
        <v>5449</v>
      </c>
      <c r="C19462" s="2">
        <v>2003</v>
      </c>
      <c r="D19462" s="2" t="s">
        <v>5456</v>
      </c>
    </row>
    <row r="19463" spans="1:4" ht="15.75" hidden="1" customHeight="1" x14ac:dyDescent="0.25">
      <c r="A19463" s="2" t="s">
        <v>3312</v>
      </c>
      <c r="B19463" s="2" t="s">
        <v>5449</v>
      </c>
      <c r="C19463" s="2">
        <v>2003</v>
      </c>
      <c r="D19463" s="2" t="s">
        <v>5460</v>
      </c>
    </row>
    <row r="19464" spans="1:4" ht="15.75" hidden="1" customHeight="1" x14ac:dyDescent="0.25">
      <c r="A19464" s="2" t="s">
        <v>3312</v>
      </c>
      <c r="B19464" s="2" t="s">
        <v>5449</v>
      </c>
      <c r="C19464" s="2">
        <v>2003</v>
      </c>
      <c r="D19464" s="2" t="s">
        <v>5461</v>
      </c>
    </row>
    <row r="19465" spans="1:4" ht="15.75" hidden="1" customHeight="1" x14ac:dyDescent="0.25">
      <c r="A19465" s="2" t="s">
        <v>3312</v>
      </c>
      <c r="B19465" s="2" t="s">
        <v>5449</v>
      </c>
      <c r="C19465" s="2">
        <v>2003</v>
      </c>
      <c r="D19465" s="2" t="s">
        <v>5462</v>
      </c>
    </row>
    <row r="19466" spans="1:4" ht="15.75" hidden="1" customHeight="1" x14ac:dyDescent="0.25">
      <c r="A19466" s="2" t="s">
        <v>3312</v>
      </c>
      <c r="B19466" s="2" t="s">
        <v>5449</v>
      </c>
      <c r="C19466" s="2">
        <v>2004</v>
      </c>
      <c r="D19466" s="2" t="s">
        <v>5459</v>
      </c>
    </row>
    <row r="19467" spans="1:4" ht="15.75" hidden="1" customHeight="1" x14ac:dyDescent="0.25">
      <c r="A19467" s="2" t="s">
        <v>3312</v>
      </c>
      <c r="B19467" s="2" t="s">
        <v>5449</v>
      </c>
      <c r="C19467" s="2">
        <v>2004</v>
      </c>
      <c r="D19467" s="2" t="s">
        <v>5463</v>
      </c>
    </row>
    <row r="19468" spans="1:4" ht="15.75" hidden="1" customHeight="1" x14ac:dyDescent="0.25">
      <c r="A19468" s="2" t="s">
        <v>3312</v>
      </c>
      <c r="B19468" s="2" t="s">
        <v>5449</v>
      </c>
      <c r="C19468" s="2">
        <v>2004</v>
      </c>
      <c r="D19468" s="2" t="s">
        <v>5460</v>
      </c>
    </row>
    <row r="19469" spans="1:4" ht="15.75" hidden="1" customHeight="1" x14ac:dyDescent="0.25">
      <c r="A19469" s="2" t="s">
        <v>3312</v>
      </c>
      <c r="B19469" s="2" t="s">
        <v>5449</v>
      </c>
      <c r="C19469" s="2">
        <v>2004</v>
      </c>
      <c r="D19469" s="2" t="s">
        <v>5462</v>
      </c>
    </row>
    <row r="19470" spans="1:4" ht="15.75" hidden="1" customHeight="1" x14ac:dyDescent="0.25">
      <c r="A19470" s="2" t="s">
        <v>3312</v>
      </c>
      <c r="B19470" s="2" t="s">
        <v>5449</v>
      </c>
      <c r="C19470" s="2">
        <v>2004</v>
      </c>
      <c r="D19470" s="2" t="s">
        <v>5464</v>
      </c>
    </row>
    <row r="19471" spans="1:4" ht="15.75" hidden="1" customHeight="1" x14ac:dyDescent="0.25">
      <c r="A19471" s="2" t="s">
        <v>3312</v>
      </c>
      <c r="B19471" s="2" t="s">
        <v>5449</v>
      </c>
      <c r="C19471" s="2">
        <v>2005</v>
      </c>
      <c r="D19471" s="2" t="s">
        <v>5459</v>
      </c>
    </row>
    <row r="19472" spans="1:4" ht="15.75" hidden="1" customHeight="1" x14ac:dyDescent="0.25">
      <c r="A19472" s="2" t="s">
        <v>3312</v>
      </c>
      <c r="B19472" s="2" t="s">
        <v>5449</v>
      </c>
      <c r="C19472" s="2">
        <v>2005</v>
      </c>
      <c r="D19472" s="2" t="s">
        <v>5463</v>
      </c>
    </row>
    <row r="19473" spans="1:4" ht="15.75" hidden="1" customHeight="1" x14ac:dyDescent="0.25">
      <c r="A19473" s="2" t="s">
        <v>3312</v>
      </c>
      <c r="B19473" s="2" t="s">
        <v>5449</v>
      </c>
      <c r="C19473" s="2">
        <v>2005</v>
      </c>
      <c r="D19473" s="2" t="s">
        <v>5465</v>
      </c>
    </row>
    <row r="19474" spans="1:4" ht="15.75" hidden="1" customHeight="1" x14ac:dyDescent="0.25">
      <c r="A19474" s="2" t="s">
        <v>3312</v>
      </c>
      <c r="B19474" s="2" t="s">
        <v>5449</v>
      </c>
      <c r="C19474" s="2">
        <v>2005</v>
      </c>
      <c r="D19474" s="2" t="s">
        <v>5460</v>
      </c>
    </row>
    <row r="19475" spans="1:4" ht="15.75" hidden="1" customHeight="1" x14ac:dyDescent="0.25">
      <c r="A19475" s="2" t="s">
        <v>3312</v>
      </c>
      <c r="B19475" s="2" t="s">
        <v>5449</v>
      </c>
      <c r="C19475" s="2">
        <v>2005</v>
      </c>
      <c r="D19475" s="2" t="s">
        <v>5462</v>
      </c>
    </row>
    <row r="19476" spans="1:4" ht="15.75" hidden="1" customHeight="1" x14ac:dyDescent="0.25">
      <c r="A19476" s="2" t="s">
        <v>3312</v>
      </c>
      <c r="B19476" s="2" t="s">
        <v>5449</v>
      </c>
      <c r="C19476" s="2">
        <v>2005</v>
      </c>
      <c r="D19476" s="2" t="s">
        <v>5464</v>
      </c>
    </row>
    <row r="19477" spans="1:4" ht="15.75" hidden="1" customHeight="1" x14ac:dyDescent="0.25">
      <c r="A19477" s="2" t="s">
        <v>3312</v>
      </c>
      <c r="B19477" s="2" t="s">
        <v>5449</v>
      </c>
      <c r="C19477" s="2">
        <v>2005</v>
      </c>
      <c r="D19477" s="2" t="s">
        <v>5466</v>
      </c>
    </row>
    <row r="19478" spans="1:4" ht="15.75" hidden="1" customHeight="1" x14ac:dyDescent="0.25">
      <c r="A19478" s="2" t="s">
        <v>3312</v>
      </c>
      <c r="B19478" s="2" t="s">
        <v>5449</v>
      </c>
      <c r="C19478" s="2">
        <v>2006</v>
      </c>
      <c r="D19478" s="2" t="s">
        <v>5467</v>
      </c>
    </row>
    <row r="19479" spans="1:4" ht="15.75" hidden="1" customHeight="1" x14ac:dyDescent="0.25">
      <c r="A19479" s="2" t="s">
        <v>3312</v>
      </c>
      <c r="B19479" s="2" t="s">
        <v>5449</v>
      </c>
      <c r="C19479" s="2">
        <v>2006</v>
      </c>
      <c r="D19479" s="2" t="s">
        <v>5463</v>
      </c>
    </row>
    <row r="19480" spans="1:4" ht="15.75" hidden="1" customHeight="1" x14ac:dyDescent="0.25">
      <c r="A19480" s="2" t="s">
        <v>3312</v>
      </c>
      <c r="B19480" s="2" t="s">
        <v>5449</v>
      </c>
      <c r="C19480" s="2">
        <v>2006</v>
      </c>
      <c r="D19480" s="2" t="s">
        <v>5465</v>
      </c>
    </row>
    <row r="19481" spans="1:4" ht="15.75" hidden="1" customHeight="1" x14ac:dyDescent="0.25">
      <c r="A19481" s="2" t="s">
        <v>3312</v>
      </c>
      <c r="B19481" s="2" t="s">
        <v>5449</v>
      </c>
      <c r="C19481" s="2">
        <v>2006</v>
      </c>
      <c r="D19481" s="2" t="s">
        <v>5468</v>
      </c>
    </row>
    <row r="19482" spans="1:4" ht="15.75" hidden="1" customHeight="1" x14ac:dyDescent="0.25">
      <c r="A19482" s="2" t="s">
        <v>3312</v>
      </c>
      <c r="B19482" s="2" t="s">
        <v>5449</v>
      </c>
      <c r="C19482" s="2">
        <v>2006</v>
      </c>
      <c r="D19482" s="2" t="s">
        <v>5469</v>
      </c>
    </row>
    <row r="19483" spans="1:4" ht="15.75" hidden="1" customHeight="1" x14ac:dyDescent="0.25">
      <c r="A19483" s="2" t="s">
        <v>3312</v>
      </c>
      <c r="B19483" s="2" t="s">
        <v>5449</v>
      </c>
      <c r="C19483" s="2">
        <v>2006</v>
      </c>
      <c r="D19483" s="2" t="s">
        <v>5470</v>
      </c>
    </row>
    <row r="19484" spans="1:4" ht="15.75" hidden="1" customHeight="1" x14ac:dyDescent="0.25">
      <c r="A19484" s="2" t="s">
        <v>3312</v>
      </c>
      <c r="B19484" s="2" t="s">
        <v>5449</v>
      </c>
      <c r="C19484" s="2">
        <v>2006</v>
      </c>
      <c r="D19484" s="2" t="s">
        <v>5464</v>
      </c>
    </row>
    <row r="19485" spans="1:4" ht="15.75" hidden="1" customHeight="1" x14ac:dyDescent="0.25">
      <c r="A19485" s="2" t="s">
        <v>3312</v>
      </c>
      <c r="B19485" s="2" t="s">
        <v>5449</v>
      </c>
      <c r="C19485" s="2">
        <v>2006</v>
      </c>
      <c r="D19485" s="2" t="s">
        <v>5466</v>
      </c>
    </row>
    <row r="19486" spans="1:4" ht="15.75" hidden="1" customHeight="1" x14ac:dyDescent="0.25">
      <c r="A19486" s="2" t="s">
        <v>3312</v>
      </c>
      <c r="B19486" s="2" t="s">
        <v>5449</v>
      </c>
      <c r="C19486" s="2">
        <v>2006</v>
      </c>
      <c r="D19486" s="2" t="s">
        <v>5471</v>
      </c>
    </row>
    <row r="19487" spans="1:4" ht="15.75" hidden="1" customHeight="1" x14ac:dyDescent="0.25">
      <c r="A19487" s="2" t="s">
        <v>3312</v>
      </c>
      <c r="B19487" s="2" t="s">
        <v>5449</v>
      </c>
      <c r="C19487" s="2">
        <v>2007</v>
      </c>
      <c r="D19487" s="2" t="s">
        <v>5467</v>
      </c>
    </row>
    <row r="19488" spans="1:4" ht="15.75" hidden="1" customHeight="1" x14ac:dyDescent="0.25">
      <c r="A19488" s="2" t="s">
        <v>3312</v>
      </c>
      <c r="B19488" s="2" t="s">
        <v>5449</v>
      </c>
      <c r="C19488" s="2">
        <v>2007</v>
      </c>
      <c r="D19488" s="2" t="s">
        <v>5468</v>
      </c>
    </row>
    <row r="19489" spans="1:4" ht="15.75" hidden="1" customHeight="1" x14ac:dyDescent="0.25">
      <c r="A19489" s="2" t="s">
        <v>3312</v>
      </c>
      <c r="B19489" s="2" t="s">
        <v>5449</v>
      </c>
      <c r="C19489" s="2">
        <v>2007</v>
      </c>
      <c r="D19489" s="2" t="s">
        <v>5472</v>
      </c>
    </row>
    <row r="19490" spans="1:4" ht="15.75" hidden="1" customHeight="1" x14ac:dyDescent="0.25">
      <c r="A19490" s="2" t="s">
        <v>3312</v>
      </c>
      <c r="B19490" s="2" t="s">
        <v>5449</v>
      </c>
      <c r="C19490" s="2">
        <v>2007</v>
      </c>
      <c r="D19490" s="2" t="s">
        <v>5473</v>
      </c>
    </row>
    <row r="19491" spans="1:4" ht="15.75" hidden="1" customHeight="1" x14ac:dyDescent="0.25">
      <c r="A19491" s="2" t="s">
        <v>3312</v>
      </c>
      <c r="B19491" s="2" t="s">
        <v>5449</v>
      </c>
      <c r="C19491" s="2">
        <v>2007</v>
      </c>
      <c r="D19491" s="2" t="s">
        <v>5469</v>
      </c>
    </row>
    <row r="19492" spans="1:4" ht="15.75" hidden="1" customHeight="1" x14ac:dyDescent="0.25">
      <c r="A19492" s="2" t="s">
        <v>3312</v>
      </c>
      <c r="B19492" s="2" t="s">
        <v>5449</v>
      </c>
      <c r="C19492" s="2">
        <v>2007</v>
      </c>
      <c r="D19492" s="2" t="s">
        <v>5470</v>
      </c>
    </row>
    <row r="19493" spans="1:4" ht="15.75" hidden="1" customHeight="1" x14ac:dyDescent="0.25">
      <c r="A19493" s="2" t="s">
        <v>3312</v>
      </c>
      <c r="B19493" s="2" t="s">
        <v>5449</v>
      </c>
      <c r="C19493" s="2">
        <v>2007</v>
      </c>
      <c r="D19493" s="2" t="s">
        <v>5474</v>
      </c>
    </row>
    <row r="19494" spans="1:4" ht="15.75" hidden="1" customHeight="1" x14ac:dyDescent="0.25">
      <c r="A19494" s="2" t="s">
        <v>3312</v>
      </c>
      <c r="B19494" s="2" t="s">
        <v>5449</v>
      </c>
      <c r="C19494" s="2">
        <v>2008</v>
      </c>
      <c r="D19494" s="2" t="s">
        <v>5475</v>
      </c>
    </row>
    <row r="19495" spans="1:4" ht="15.75" hidden="1" customHeight="1" x14ac:dyDescent="0.25">
      <c r="A19495" s="2" t="s">
        <v>3312</v>
      </c>
      <c r="B19495" s="2" t="s">
        <v>5449</v>
      </c>
      <c r="C19495" s="2">
        <v>2008</v>
      </c>
      <c r="D19495" s="2" t="s">
        <v>5476</v>
      </c>
    </row>
    <row r="19496" spans="1:4" ht="15.75" hidden="1" customHeight="1" x14ac:dyDescent="0.25">
      <c r="A19496" s="2" t="s">
        <v>3312</v>
      </c>
      <c r="B19496" s="2" t="s">
        <v>5449</v>
      </c>
      <c r="C19496" s="2">
        <v>2008</v>
      </c>
      <c r="D19496" s="2" t="s">
        <v>5477</v>
      </c>
    </row>
    <row r="19497" spans="1:4" ht="15.75" hidden="1" customHeight="1" x14ac:dyDescent="0.25">
      <c r="A19497" s="2" t="s">
        <v>3312</v>
      </c>
      <c r="B19497" s="2" t="s">
        <v>5449</v>
      </c>
      <c r="C19497" s="2">
        <v>2008</v>
      </c>
      <c r="D19497" s="2" t="s">
        <v>5474</v>
      </c>
    </row>
    <row r="19498" spans="1:4" ht="15.75" hidden="1" customHeight="1" x14ac:dyDescent="0.25">
      <c r="A19498" s="2" t="s">
        <v>3312</v>
      </c>
      <c r="B19498" s="2" t="s">
        <v>5449</v>
      </c>
      <c r="C19498" s="2">
        <v>2008</v>
      </c>
      <c r="D19498" s="2" t="s">
        <v>5470</v>
      </c>
    </row>
    <row r="19499" spans="1:4" ht="15.75" hidden="1" customHeight="1" x14ac:dyDescent="0.25">
      <c r="A19499" s="2" t="s">
        <v>3312</v>
      </c>
      <c r="B19499" s="2" t="s">
        <v>5449</v>
      </c>
      <c r="C19499" s="2">
        <v>2008</v>
      </c>
      <c r="D19499" s="2" t="s">
        <v>5478</v>
      </c>
    </row>
    <row r="19500" spans="1:4" ht="15.75" hidden="1" customHeight="1" x14ac:dyDescent="0.25">
      <c r="A19500" s="2" t="s">
        <v>3312</v>
      </c>
      <c r="B19500" s="2" t="s">
        <v>5449</v>
      </c>
      <c r="C19500" s="2">
        <v>2008</v>
      </c>
      <c r="D19500" s="2" t="s">
        <v>5472</v>
      </c>
    </row>
    <row r="19501" spans="1:4" ht="15.75" hidden="1" customHeight="1" x14ac:dyDescent="0.25">
      <c r="A19501" s="2" t="s">
        <v>3312</v>
      </c>
      <c r="B19501" s="2" t="s">
        <v>5449</v>
      </c>
      <c r="C19501" s="2">
        <v>2008</v>
      </c>
      <c r="D19501" s="2" t="s">
        <v>5467</v>
      </c>
    </row>
    <row r="19502" spans="1:4" ht="15.75" hidden="1" customHeight="1" x14ac:dyDescent="0.25">
      <c r="A19502" s="2" t="s">
        <v>3312</v>
      </c>
      <c r="B19502" s="2" t="s">
        <v>5449</v>
      </c>
      <c r="C19502" s="2">
        <v>2009</v>
      </c>
      <c r="D19502" s="2" t="s">
        <v>5475</v>
      </c>
    </row>
    <row r="19503" spans="1:4" ht="15.75" hidden="1" customHeight="1" x14ac:dyDescent="0.25">
      <c r="A19503" s="2" t="s">
        <v>3312</v>
      </c>
      <c r="B19503" s="2" t="s">
        <v>5449</v>
      </c>
      <c r="C19503" s="2">
        <v>2009</v>
      </c>
      <c r="D19503" s="2" t="s">
        <v>5476</v>
      </c>
    </row>
    <row r="19504" spans="1:4" ht="15.75" hidden="1" customHeight="1" x14ac:dyDescent="0.25">
      <c r="A19504" s="2" t="s">
        <v>3312</v>
      </c>
      <c r="B19504" s="2" t="s">
        <v>5449</v>
      </c>
      <c r="C19504" s="2">
        <v>2009</v>
      </c>
      <c r="D19504" s="2" t="s">
        <v>5477</v>
      </c>
    </row>
    <row r="19505" spans="1:4" ht="15.75" hidden="1" customHeight="1" x14ac:dyDescent="0.25">
      <c r="A19505" s="2" t="s">
        <v>3312</v>
      </c>
      <c r="B19505" s="2" t="s">
        <v>5449</v>
      </c>
      <c r="C19505" s="2">
        <v>2009</v>
      </c>
      <c r="D19505" s="2" t="s">
        <v>5479</v>
      </c>
    </row>
    <row r="19506" spans="1:4" ht="15.75" hidden="1" customHeight="1" x14ac:dyDescent="0.25">
      <c r="A19506" s="2" t="s">
        <v>3312</v>
      </c>
      <c r="B19506" s="2" t="s">
        <v>5449</v>
      </c>
      <c r="C19506" s="2">
        <v>2009</v>
      </c>
      <c r="D19506" s="2" t="s">
        <v>5467</v>
      </c>
    </row>
    <row r="19507" spans="1:4" ht="15.75" hidden="1" customHeight="1" x14ac:dyDescent="0.25">
      <c r="A19507" s="2" t="s">
        <v>3312</v>
      </c>
      <c r="B19507" s="2" t="s">
        <v>5449</v>
      </c>
      <c r="C19507" s="2">
        <v>2009</v>
      </c>
      <c r="D19507" s="2" t="s">
        <v>5472</v>
      </c>
    </row>
    <row r="19508" spans="1:4" ht="15.75" hidden="1" customHeight="1" x14ac:dyDescent="0.25">
      <c r="A19508" s="2" t="s">
        <v>3312</v>
      </c>
      <c r="B19508" s="2" t="s">
        <v>5449</v>
      </c>
      <c r="C19508" s="2">
        <v>2009</v>
      </c>
      <c r="D19508" s="2" t="s">
        <v>5470</v>
      </c>
    </row>
    <row r="19509" spans="1:4" ht="15.75" hidden="1" customHeight="1" x14ac:dyDescent="0.25">
      <c r="A19509" s="2" t="s">
        <v>3312</v>
      </c>
      <c r="B19509" s="2" t="s">
        <v>5449</v>
      </c>
      <c r="C19509" s="2">
        <v>2009</v>
      </c>
      <c r="D19509" s="2" t="s">
        <v>5474</v>
      </c>
    </row>
    <row r="19510" spans="1:4" ht="15.75" hidden="1" customHeight="1" x14ac:dyDescent="0.25">
      <c r="A19510" s="2" t="s">
        <v>3312</v>
      </c>
      <c r="B19510" s="2" t="s">
        <v>5449</v>
      </c>
      <c r="C19510" s="2">
        <v>2010</v>
      </c>
      <c r="D19510" s="2" t="s">
        <v>5475</v>
      </c>
    </row>
    <row r="19511" spans="1:4" ht="15.75" hidden="1" customHeight="1" x14ac:dyDescent="0.25">
      <c r="A19511" s="2" t="s">
        <v>3312</v>
      </c>
      <c r="B19511" s="2" t="s">
        <v>5449</v>
      </c>
      <c r="C19511" s="2">
        <v>2010</v>
      </c>
      <c r="D19511" s="2" t="s">
        <v>5476</v>
      </c>
    </row>
    <row r="19512" spans="1:4" ht="15.75" hidden="1" customHeight="1" x14ac:dyDescent="0.25">
      <c r="A19512" s="2" t="s">
        <v>3312</v>
      </c>
      <c r="B19512" s="2" t="s">
        <v>5449</v>
      </c>
      <c r="C19512" s="2">
        <v>2010</v>
      </c>
      <c r="D19512" s="2" t="s">
        <v>5480</v>
      </c>
    </row>
    <row r="19513" spans="1:4" ht="15.75" hidden="1" customHeight="1" x14ac:dyDescent="0.25">
      <c r="A19513" s="2" t="s">
        <v>3312</v>
      </c>
      <c r="B19513" s="2" t="s">
        <v>5449</v>
      </c>
      <c r="C19513" s="2">
        <v>2010</v>
      </c>
      <c r="D19513" s="2" t="s">
        <v>5481</v>
      </c>
    </row>
    <row r="19514" spans="1:4" ht="15.75" hidden="1" customHeight="1" x14ac:dyDescent="0.25">
      <c r="A19514" s="2" t="s">
        <v>3312</v>
      </c>
      <c r="B19514" s="2" t="s">
        <v>5449</v>
      </c>
      <c r="C19514" s="2">
        <v>2010</v>
      </c>
      <c r="D19514" s="2" t="s">
        <v>5467</v>
      </c>
    </row>
    <row r="19515" spans="1:4" ht="15.75" hidden="1" customHeight="1" x14ac:dyDescent="0.25">
      <c r="A19515" s="2" t="s">
        <v>3312</v>
      </c>
      <c r="B19515" s="2" t="s">
        <v>5449</v>
      </c>
      <c r="C19515" s="2">
        <v>2010</v>
      </c>
      <c r="D19515" s="2" t="s">
        <v>5482</v>
      </c>
    </row>
    <row r="19516" spans="1:4" ht="15.75" hidden="1" customHeight="1" x14ac:dyDescent="0.25">
      <c r="A19516" s="2" t="s">
        <v>3312</v>
      </c>
      <c r="B19516" s="2" t="s">
        <v>5449</v>
      </c>
      <c r="C19516" s="2">
        <v>2010</v>
      </c>
      <c r="D19516" s="2" t="s">
        <v>5483</v>
      </c>
    </row>
    <row r="19517" spans="1:4" ht="15.75" hidden="1" customHeight="1" x14ac:dyDescent="0.25">
      <c r="A19517" s="2" t="s">
        <v>3312</v>
      </c>
      <c r="B19517" s="2" t="s">
        <v>5449</v>
      </c>
      <c r="C19517" s="2">
        <v>2010</v>
      </c>
      <c r="D19517" s="2" t="s">
        <v>5470</v>
      </c>
    </row>
    <row r="19518" spans="1:4" ht="15.75" hidden="1" customHeight="1" x14ac:dyDescent="0.25">
      <c r="A19518" s="2" t="s">
        <v>3312</v>
      </c>
      <c r="B19518" s="2" t="s">
        <v>5449</v>
      </c>
      <c r="C19518" s="2">
        <v>2011</v>
      </c>
      <c r="D19518" s="2" t="s">
        <v>5480</v>
      </c>
    </row>
    <row r="19519" spans="1:4" ht="15.75" hidden="1" customHeight="1" x14ac:dyDescent="0.25">
      <c r="A19519" s="2" t="s">
        <v>3312</v>
      </c>
      <c r="B19519" s="2" t="s">
        <v>5449</v>
      </c>
      <c r="C19519" s="2">
        <v>2011</v>
      </c>
      <c r="D19519" s="2" t="s">
        <v>5481</v>
      </c>
    </row>
    <row r="19520" spans="1:4" ht="15.75" hidden="1" customHeight="1" x14ac:dyDescent="0.25">
      <c r="A19520" s="2" t="s">
        <v>3312</v>
      </c>
      <c r="B19520" s="2" t="s">
        <v>5449</v>
      </c>
      <c r="C19520" s="2">
        <v>2011</v>
      </c>
      <c r="D19520" s="2" t="s">
        <v>5467</v>
      </c>
    </row>
    <row r="19521" spans="1:4" ht="15.75" hidden="1" customHeight="1" x14ac:dyDescent="0.25">
      <c r="A19521" s="2" t="s">
        <v>3312</v>
      </c>
      <c r="B19521" s="2" t="s">
        <v>5449</v>
      </c>
      <c r="C19521" s="2">
        <v>2011</v>
      </c>
      <c r="D19521" s="2" t="s">
        <v>5482</v>
      </c>
    </row>
    <row r="19522" spans="1:4" ht="15.75" hidden="1" customHeight="1" x14ac:dyDescent="0.25">
      <c r="A19522" s="2" t="s">
        <v>3312</v>
      </c>
      <c r="B19522" s="2" t="s">
        <v>5449</v>
      </c>
      <c r="C19522" s="2">
        <v>2011</v>
      </c>
      <c r="D19522" s="2" t="s">
        <v>5483</v>
      </c>
    </row>
    <row r="19523" spans="1:4" ht="15.75" hidden="1" customHeight="1" x14ac:dyDescent="0.25">
      <c r="A19523" s="2" t="s">
        <v>3312</v>
      </c>
      <c r="B19523" s="2" t="s">
        <v>5449</v>
      </c>
      <c r="C19523" s="2">
        <v>2011</v>
      </c>
      <c r="D19523" s="2" t="s">
        <v>5470</v>
      </c>
    </row>
    <row r="19524" spans="1:4" ht="15.75" hidden="1" customHeight="1" x14ac:dyDescent="0.25">
      <c r="A19524" s="2" t="s">
        <v>3312</v>
      </c>
      <c r="B19524" s="2" t="s">
        <v>5449</v>
      </c>
      <c r="C19524" s="2">
        <v>2012</v>
      </c>
      <c r="D19524" s="2" t="s">
        <v>5484</v>
      </c>
    </row>
    <row r="19525" spans="1:4" ht="15.75" hidden="1" customHeight="1" x14ac:dyDescent="0.25">
      <c r="A19525" s="2" t="s">
        <v>3312</v>
      </c>
      <c r="B19525" s="2" t="s">
        <v>5449</v>
      </c>
      <c r="C19525" s="2">
        <v>2012</v>
      </c>
      <c r="D19525" s="2" t="s">
        <v>5485</v>
      </c>
    </row>
    <row r="19526" spans="1:4" ht="15.75" hidden="1" customHeight="1" x14ac:dyDescent="0.25">
      <c r="A19526" s="2" t="s">
        <v>3312</v>
      </c>
      <c r="B19526" s="2" t="s">
        <v>5449</v>
      </c>
      <c r="C19526" s="2">
        <v>2012</v>
      </c>
      <c r="D19526" s="2" t="s">
        <v>5480</v>
      </c>
    </row>
    <row r="19527" spans="1:4" ht="15.75" hidden="1" customHeight="1" x14ac:dyDescent="0.25">
      <c r="A19527" s="2" t="s">
        <v>3312</v>
      </c>
      <c r="B19527" s="2" t="s">
        <v>5449</v>
      </c>
      <c r="C19527" s="2">
        <v>2012</v>
      </c>
      <c r="D19527" s="2" t="s">
        <v>5481</v>
      </c>
    </row>
    <row r="19528" spans="1:4" ht="15.75" hidden="1" customHeight="1" x14ac:dyDescent="0.25">
      <c r="A19528" s="2" t="s">
        <v>3312</v>
      </c>
      <c r="B19528" s="2" t="s">
        <v>5449</v>
      </c>
      <c r="C19528" s="2">
        <v>2012</v>
      </c>
      <c r="D19528" s="2" t="s">
        <v>5486</v>
      </c>
    </row>
    <row r="19529" spans="1:4" ht="15.75" hidden="1" customHeight="1" x14ac:dyDescent="0.25">
      <c r="A19529" s="2" t="s">
        <v>3312</v>
      </c>
      <c r="B19529" s="2" t="s">
        <v>5449</v>
      </c>
      <c r="C19529" s="2">
        <v>2012</v>
      </c>
      <c r="D19529" s="2" t="s">
        <v>5487</v>
      </c>
    </row>
    <row r="19530" spans="1:4" ht="15.75" hidden="1" customHeight="1" x14ac:dyDescent="0.25">
      <c r="A19530" s="2" t="s">
        <v>3312</v>
      </c>
      <c r="B19530" s="2" t="s">
        <v>5449</v>
      </c>
      <c r="C19530" s="2">
        <v>2012</v>
      </c>
      <c r="D19530" s="2" t="s">
        <v>5482</v>
      </c>
    </row>
    <row r="19531" spans="1:4" ht="15.75" hidden="1" customHeight="1" x14ac:dyDescent="0.25">
      <c r="A19531" s="2" t="s">
        <v>3312</v>
      </c>
      <c r="B19531" s="2" t="s">
        <v>5449</v>
      </c>
      <c r="C19531" s="2">
        <v>2012</v>
      </c>
      <c r="D19531" s="2" t="s">
        <v>5488</v>
      </c>
    </row>
    <row r="19532" spans="1:4" ht="15.75" hidden="1" customHeight="1" x14ac:dyDescent="0.25">
      <c r="A19532" s="2" t="s">
        <v>3312</v>
      </c>
      <c r="B19532" s="2" t="s">
        <v>5449</v>
      </c>
      <c r="C19532" s="2">
        <v>2012</v>
      </c>
      <c r="D19532" s="2" t="s">
        <v>5489</v>
      </c>
    </row>
    <row r="19533" spans="1:4" ht="15.75" hidden="1" customHeight="1" x14ac:dyDescent="0.25">
      <c r="A19533" s="2" t="s">
        <v>3312</v>
      </c>
      <c r="B19533" s="2" t="s">
        <v>5449</v>
      </c>
      <c r="C19533" s="2">
        <v>2012</v>
      </c>
      <c r="D19533" s="2" t="s">
        <v>5483</v>
      </c>
    </row>
    <row r="19534" spans="1:4" ht="15.75" hidden="1" customHeight="1" x14ac:dyDescent="0.25">
      <c r="A19534" s="2" t="s">
        <v>720</v>
      </c>
      <c r="B19534" s="2" t="s">
        <v>832</v>
      </c>
      <c r="C19534" s="2">
        <v>2012</v>
      </c>
      <c r="D19534" s="2" t="s">
        <v>5490</v>
      </c>
    </row>
    <row r="19535" spans="1:4" ht="15.75" hidden="1" customHeight="1" x14ac:dyDescent="0.25">
      <c r="A19535" s="2" t="s">
        <v>720</v>
      </c>
      <c r="B19535" s="2" t="s">
        <v>832</v>
      </c>
      <c r="C19535" s="2">
        <v>2012</v>
      </c>
      <c r="D19535" s="2" t="s">
        <v>5491</v>
      </c>
    </row>
    <row r="19536" spans="1:4" ht="15.75" customHeight="1" x14ac:dyDescent="0.25">
      <c r="A19536" s="2" t="s">
        <v>2295</v>
      </c>
      <c r="B19536" s="2" t="s">
        <v>456</v>
      </c>
      <c r="C19536" s="2">
        <v>2013</v>
      </c>
      <c r="D19536" s="2" t="s">
        <v>5492</v>
      </c>
    </row>
    <row r="19537" spans="1:4" ht="15.75" hidden="1" customHeight="1" x14ac:dyDescent="0.25">
      <c r="A19537" s="2" t="s">
        <v>568</v>
      </c>
      <c r="B19537" s="2" t="s">
        <v>379</v>
      </c>
      <c r="C19537" s="2">
        <v>2012</v>
      </c>
      <c r="D19537" s="2" t="s">
        <v>1290</v>
      </c>
    </row>
    <row r="19538" spans="1:4" ht="15.75" hidden="1" customHeight="1" x14ac:dyDescent="0.25">
      <c r="A19538" s="2" t="s">
        <v>568</v>
      </c>
      <c r="B19538" s="2" t="s">
        <v>379</v>
      </c>
      <c r="C19538" s="2">
        <v>2012</v>
      </c>
      <c r="D19538" s="2" t="s">
        <v>1288</v>
      </c>
    </row>
    <row r="19539" spans="1:4" ht="15.75" hidden="1" customHeight="1" x14ac:dyDescent="0.25">
      <c r="A19539" s="2" t="s">
        <v>568</v>
      </c>
      <c r="B19539" s="2" t="s">
        <v>379</v>
      </c>
      <c r="C19539" s="2">
        <v>2012</v>
      </c>
      <c r="D19539" s="2" t="s">
        <v>1202</v>
      </c>
    </row>
    <row r="19540" spans="1:4" ht="15.75" hidden="1" customHeight="1" x14ac:dyDescent="0.25">
      <c r="A19540" s="2" t="s">
        <v>568</v>
      </c>
      <c r="B19540" s="2" t="s">
        <v>379</v>
      </c>
      <c r="C19540" s="2">
        <v>2012</v>
      </c>
      <c r="D19540" s="2" t="s">
        <v>5493</v>
      </c>
    </row>
    <row r="19541" spans="1:4" ht="15.75" hidden="1" customHeight="1" x14ac:dyDescent="0.25">
      <c r="A19541" s="2" t="s">
        <v>568</v>
      </c>
      <c r="B19541" s="2" t="s">
        <v>379</v>
      </c>
      <c r="C19541" s="2">
        <v>2012</v>
      </c>
      <c r="D19541" s="2" t="s">
        <v>1296</v>
      </c>
    </row>
    <row r="19542" spans="1:4" ht="15.75" hidden="1" customHeight="1" x14ac:dyDescent="0.25">
      <c r="A19542" s="2" t="s">
        <v>568</v>
      </c>
      <c r="B19542" s="2" t="s">
        <v>379</v>
      </c>
      <c r="C19542" s="2">
        <v>2012</v>
      </c>
      <c r="D19542" s="2" t="s">
        <v>1206</v>
      </c>
    </row>
    <row r="19543" spans="1:4" ht="15.75" hidden="1" customHeight="1" x14ac:dyDescent="0.25">
      <c r="A19543" s="2" t="s">
        <v>568</v>
      </c>
      <c r="B19543" s="2" t="s">
        <v>379</v>
      </c>
      <c r="C19543" s="2">
        <v>2012</v>
      </c>
      <c r="D19543" s="2" t="s">
        <v>5494</v>
      </c>
    </row>
    <row r="19544" spans="1:4" ht="15.75" hidden="1" customHeight="1" x14ac:dyDescent="0.25">
      <c r="A19544" s="2" t="s">
        <v>568</v>
      </c>
      <c r="B19544" s="2" t="s">
        <v>379</v>
      </c>
      <c r="C19544" s="2">
        <v>2012</v>
      </c>
      <c r="D19544" s="2" t="s">
        <v>5495</v>
      </c>
    </row>
    <row r="19545" spans="1:4" ht="15.75" hidden="1" customHeight="1" x14ac:dyDescent="0.25">
      <c r="A19545" s="2" t="s">
        <v>4</v>
      </c>
      <c r="B19545" s="2" t="s">
        <v>379</v>
      </c>
      <c r="C19545" s="2">
        <v>2012</v>
      </c>
      <c r="D19545" s="2" t="s">
        <v>386</v>
      </c>
    </row>
    <row r="19546" spans="1:4" ht="15.75" hidden="1" customHeight="1" x14ac:dyDescent="0.25">
      <c r="A19546" s="2" t="s">
        <v>4</v>
      </c>
      <c r="B19546" s="2" t="s">
        <v>379</v>
      </c>
      <c r="C19546" s="2">
        <v>2012</v>
      </c>
      <c r="D19546" s="2" t="s">
        <v>402</v>
      </c>
    </row>
    <row r="19547" spans="1:4" ht="15.75" hidden="1" customHeight="1" x14ac:dyDescent="0.25">
      <c r="A19547" s="2" t="s">
        <v>568</v>
      </c>
      <c r="B19547" s="2" t="s">
        <v>379</v>
      </c>
      <c r="C19547" s="2">
        <v>2012</v>
      </c>
      <c r="D19547" s="2" t="s">
        <v>3496</v>
      </c>
    </row>
    <row r="19548" spans="1:4" ht="15.75" hidden="1" customHeight="1" x14ac:dyDescent="0.25">
      <c r="A19548" s="2" t="s">
        <v>568</v>
      </c>
      <c r="B19548" s="2" t="s">
        <v>379</v>
      </c>
      <c r="C19548" s="2">
        <v>2012</v>
      </c>
      <c r="D19548" s="2" t="s">
        <v>5496</v>
      </c>
    </row>
    <row r="19549" spans="1:4" ht="15.75" hidden="1" customHeight="1" x14ac:dyDescent="0.25">
      <c r="A19549" s="2" t="s">
        <v>568</v>
      </c>
      <c r="B19549" s="2" t="s">
        <v>379</v>
      </c>
      <c r="C19549" s="2">
        <v>2012</v>
      </c>
      <c r="D19549" s="2" t="s">
        <v>1273</v>
      </c>
    </row>
    <row r="19550" spans="1:4" ht="15.75" hidden="1" customHeight="1" x14ac:dyDescent="0.25">
      <c r="A19550" s="2" t="s">
        <v>568</v>
      </c>
      <c r="B19550" s="2" t="s">
        <v>379</v>
      </c>
      <c r="C19550" s="2">
        <v>2012</v>
      </c>
      <c r="D19550" s="2" t="s">
        <v>1267</v>
      </c>
    </row>
    <row r="19551" spans="1:4" ht="15.75" hidden="1" customHeight="1" x14ac:dyDescent="0.25">
      <c r="A19551" s="2" t="s">
        <v>568</v>
      </c>
      <c r="B19551" s="2" t="s">
        <v>379</v>
      </c>
      <c r="C19551" s="2">
        <v>2012</v>
      </c>
      <c r="D19551" s="2" t="s">
        <v>1270</v>
      </c>
    </row>
    <row r="19552" spans="1:4" ht="15.75" hidden="1" customHeight="1" x14ac:dyDescent="0.25">
      <c r="A19552" s="2" t="s">
        <v>568</v>
      </c>
      <c r="B19552" s="2" t="s">
        <v>379</v>
      </c>
      <c r="C19552" s="2">
        <v>2012</v>
      </c>
      <c r="D19552" s="2" t="s">
        <v>1269</v>
      </c>
    </row>
    <row r="19553" spans="1:4" ht="15.75" hidden="1" customHeight="1" x14ac:dyDescent="0.25">
      <c r="A19553" s="2" t="s">
        <v>568</v>
      </c>
      <c r="B19553" s="2" t="s">
        <v>1317</v>
      </c>
      <c r="C19553" s="2">
        <v>2011</v>
      </c>
      <c r="D19553" s="2" t="s">
        <v>5497</v>
      </c>
    </row>
    <row r="19554" spans="1:4" ht="15.75" hidden="1" customHeight="1" x14ac:dyDescent="0.25">
      <c r="A19554" s="2" t="s">
        <v>568</v>
      </c>
      <c r="B19554" s="2" t="s">
        <v>1317</v>
      </c>
      <c r="C19554" s="2">
        <v>2012</v>
      </c>
      <c r="D19554" s="2" t="s">
        <v>5497</v>
      </c>
    </row>
    <row r="19555" spans="1:4" ht="15.75" hidden="1" customHeight="1" x14ac:dyDescent="0.25">
      <c r="A19555" s="2" t="s">
        <v>568</v>
      </c>
      <c r="B19555" s="2" t="s">
        <v>1317</v>
      </c>
      <c r="C19555" s="2">
        <v>2012</v>
      </c>
      <c r="D19555" s="2" t="s">
        <v>5498</v>
      </c>
    </row>
    <row r="19556" spans="1:4" ht="15.75" hidden="1" customHeight="1" x14ac:dyDescent="0.25">
      <c r="A19556" s="2" t="s">
        <v>568</v>
      </c>
      <c r="B19556" s="2" t="s">
        <v>1317</v>
      </c>
      <c r="C19556" s="2">
        <v>2012</v>
      </c>
      <c r="D19556" s="2" t="s">
        <v>5499</v>
      </c>
    </row>
    <row r="19557" spans="1:4" ht="15.75" hidden="1" customHeight="1" x14ac:dyDescent="0.25">
      <c r="A19557" s="2" t="s">
        <v>568</v>
      </c>
      <c r="B19557" s="2" t="s">
        <v>1317</v>
      </c>
      <c r="C19557" s="2">
        <v>2012</v>
      </c>
      <c r="D19557" s="2" t="s">
        <v>4648</v>
      </c>
    </row>
    <row r="19558" spans="1:4" ht="15.75" hidden="1" customHeight="1" x14ac:dyDescent="0.25">
      <c r="A19558" s="2" t="s">
        <v>568</v>
      </c>
      <c r="B19558" s="2" t="s">
        <v>1317</v>
      </c>
      <c r="C19558" s="2">
        <v>2012</v>
      </c>
      <c r="D19558" s="2" t="s">
        <v>5500</v>
      </c>
    </row>
    <row r="19559" spans="1:4" ht="15.75" hidden="1" customHeight="1" x14ac:dyDescent="0.25">
      <c r="A19559" s="2" t="s">
        <v>568</v>
      </c>
      <c r="B19559" s="2" t="s">
        <v>1317</v>
      </c>
      <c r="C19559" s="2">
        <v>2012</v>
      </c>
      <c r="D19559" s="2" t="s">
        <v>4649</v>
      </c>
    </row>
    <row r="19560" spans="1:4" ht="15.75" hidden="1" customHeight="1" x14ac:dyDescent="0.25">
      <c r="A19560" s="2" t="s">
        <v>568</v>
      </c>
      <c r="B19560" s="2" t="s">
        <v>1317</v>
      </c>
      <c r="C19560" s="2">
        <v>2012</v>
      </c>
      <c r="D19560" s="2" t="s">
        <v>1319</v>
      </c>
    </row>
    <row r="19561" spans="1:4" ht="15.75" hidden="1" customHeight="1" x14ac:dyDescent="0.25">
      <c r="A19561" s="2" t="s">
        <v>568</v>
      </c>
      <c r="B19561" s="2" t="s">
        <v>1317</v>
      </c>
      <c r="C19561" s="2">
        <v>2012</v>
      </c>
      <c r="D19561" s="2" t="s">
        <v>1338</v>
      </c>
    </row>
    <row r="19562" spans="1:4" ht="15.75" hidden="1" customHeight="1" x14ac:dyDescent="0.25">
      <c r="A19562" s="2" t="s">
        <v>568</v>
      </c>
      <c r="B19562" s="2" t="s">
        <v>1317</v>
      </c>
      <c r="C19562" s="2">
        <v>2012</v>
      </c>
      <c r="D19562" s="2" t="s">
        <v>1344</v>
      </c>
    </row>
    <row r="19563" spans="1:4" ht="15.75" hidden="1" customHeight="1" x14ac:dyDescent="0.25">
      <c r="A19563" s="2" t="s">
        <v>568</v>
      </c>
      <c r="B19563" s="2" t="s">
        <v>1317</v>
      </c>
      <c r="C19563" s="2">
        <v>2012</v>
      </c>
      <c r="D19563" s="2" t="s">
        <v>5501</v>
      </c>
    </row>
    <row r="19564" spans="1:4" ht="15.75" hidden="1" customHeight="1" x14ac:dyDescent="0.25">
      <c r="A19564" s="2" t="s">
        <v>568</v>
      </c>
      <c r="B19564" s="2" t="s">
        <v>1317</v>
      </c>
      <c r="C19564" s="2">
        <v>2012</v>
      </c>
      <c r="D19564" s="2" t="s">
        <v>5502</v>
      </c>
    </row>
    <row r="19565" spans="1:4" ht="15.75" hidden="1" customHeight="1" x14ac:dyDescent="0.25">
      <c r="A19565" s="2" t="s">
        <v>568</v>
      </c>
      <c r="B19565" s="2" t="s">
        <v>1317</v>
      </c>
      <c r="C19565" s="2">
        <v>2012</v>
      </c>
      <c r="D19565" s="2" t="s">
        <v>4655</v>
      </c>
    </row>
    <row r="19566" spans="1:4" ht="15.75" hidden="1" customHeight="1" x14ac:dyDescent="0.25">
      <c r="A19566" s="2" t="s">
        <v>568</v>
      </c>
      <c r="B19566" s="2" t="s">
        <v>1317</v>
      </c>
      <c r="C19566" s="2">
        <v>2012</v>
      </c>
      <c r="D19566" s="2" t="s">
        <v>4654</v>
      </c>
    </row>
    <row r="19567" spans="1:4" ht="15.75" hidden="1" customHeight="1" x14ac:dyDescent="0.25">
      <c r="A19567" s="2" t="s">
        <v>568</v>
      </c>
      <c r="B19567" s="2" t="s">
        <v>1317</v>
      </c>
      <c r="C19567" s="2">
        <v>2012</v>
      </c>
      <c r="D19567" s="2" t="s">
        <v>4810</v>
      </c>
    </row>
    <row r="19568" spans="1:4" ht="15.75" hidden="1" customHeight="1" x14ac:dyDescent="0.25">
      <c r="A19568" s="2" t="s">
        <v>568</v>
      </c>
      <c r="B19568" s="2" t="s">
        <v>1317</v>
      </c>
      <c r="C19568" s="2">
        <v>2012</v>
      </c>
      <c r="D19568" s="2" t="s">
        <v>1336</v>
      </c>
    </row>
    <row r="19569" spans="1:4" ht="15.75" hidden="1" customHeight="1" x14ac:dyDescent="0.25">
      <c r="A19569" s="2" t="s">
        <v>568</v>
      </c>
      <c r="B19569" s="2" t="s">
        <v>2938</v>
      </c>
      <c r="C19569" s="2">
        <v>2012</v>
      </c>
      <c r="D19569" s="2" t="s">
        <v>5503</v>
      </c>
    </row>
    <row r="19570" spans="1:4" ht="15.75" hidden="1" customHeight="1" x14ac:dyDescent="0.25">
      <c r="A19570" s="2" t="s">
        <v>568</v>
      </c>
      <c r="B19570" s="2" t="s">
        <v>2938</v>
      </c>
      <c r="C19570" s="2">
        <v>2012</v>
      </c>
      <c r="D19570" s="2" t="s">
        <v>5504</v>
      </c>
    </row>
    <row r="19571" spans="1:4" ht="15.75" hidden="1" customHeight="1" x14ac:dyDescent="0.25">
      <c r="A19571" s="2" t="s">
        <v>568</v>
      </c>
      <c r="B19571" s="2" t="s">
        <v>2938</v>
      </c>
      <c r="C19571" s="2">
        <v>2011</v>
      </c>
      <c r="D19571" s="2" t="s">
        <v>5504</v>
      </c>
    </row>
    <row r="19572" spans="1:4" ht="15.75" hidden="1" customHeight="1" x14ac:dyDescent="0.25">
      <c r="A19572" s="2" t="s">
        <v>568</v>
      </c>
      <c r="B19572" s="2" t="s">
        <v>2938</v>
      </c>
      <c r="C19572" s="2">
        <v>2012</v>
      </c>
      <c r="D19572" s="2" t="s">
        <v>4666</v>
      </c>
    </row>
    <row r="19573" spans="1:4" ht="15.75" hidden="1" customHeight="1" x14ac:dyDescent="0.25">
      <c r="A19573" s="2" t="s">
        <v>568</v>
      </c>
      <c r="B19573" s="2" t="s">
        <v>2938</v>
      </c>
      <c r="C19573" s="2">
        <v>2011</v>
      </c>
      <c r="D19573" s="2" t="s">
        <v>5505</v>
      </c>
    </row>
    <row r="19574" spans="1:4" ht="15.75" hidden="1" customHeight="1" x14ac:dyDescent="0.25">
      <c r="A19574" s="2" t="s">
        <v>568</v>
      </c>
      <c r="B19574" s="2" t="s">
        <v>2938</v>
      </c>
      <c r="C19574" s="2">
        <v>2012</v>
      </c>
      <c r="D19574" s="2" t="s">
        <v>5505</v>
      </c>
    </row>
    <row r="19575" spans="1:4" ht="15.75" hidden="1" customHeight="1" x14ac:dyDescent="0.25">
      <c r="A19575" s="2" t="s">
        <v>568</v>
      </c>
      <c r="B19575" s="2" t="s">
        <v>2938</v>
      </c>
      <c r="C19575" s="2">
        <v>2012</v>
      </c>
      <c r="D19575" s="2" t="s">
        <v>4668</v>
      </c>
    </row>
    <row r="19576" spans="1:4" ht="15.75" hidden="1" customHeight="1" x14ac:dyDescent="0.25">
      <c r="A19576" s="2" t="s">
        <v>568</v>
      </c>
      <c r="B19576" s="2" t="s">
        <v>591</v>
      </c>
      <c r="C19576" s="2">
        <v>2012</v>
      </c>
      <c r="D19576" s="2" t="s">
        <v>688</v>
      </c>
    </row>
    <row r="19577" spans="1:4" ht="15.75" hidden="1" customHeight="1" x14ac:dyDescent="0.25">
      <c r="A19577" s="2" t="s">
        <v>568</v>
      </c>
      <c r="B19577" s="2" t="s">
        <v>591</v>
      </c>
      <c r="C19577" s="2">
        <v>2012</v>
      </c>
      <c r="D19577" s="2" t="s">
        <v>687</v>
      </c>
    </row>
    <row r="19578" spans="1:4" ht="15.75" hidden="1" customHeight="1" x14ac:dyDescent="0.25">
      <c r="A19578" s="2" t="s">
        <v>568</v>
      </c>
      <c r="B19578" s="2" t="s">
        <v>591</v>
      </c>
      <c r="C19578" s="2">
        <v>2012</v>
      </c>
      <c r="D19578" s="2" t="s">
        <v>3128</v>
      </c>
    </row>
    <row r="19579" spans="1:4" ht="15.75" hidden="1" customHeight="1" x14ac:dyDescent="0.25">
      <c r="A19579" s="2" t="s">
        <v>568</v>
      </c>
      <c r="B19579" s="2" t="s">
        <v>591</v>
      </c>
      <c r="C19579" s="2">
        <v>2012</v>
      </c>
      <c r="D19579" s="2" t="s">
        <v>597</v>
      </c>
    </row>
    <row r="19580" spans="1:4" ht="15.75" hidden="1" customHeight="1" x14ac:dyDescent="0.25">
      <c r="A19580" s="2" t="s">
        <v>568</v>
      </c>
      <c r="B19580" s="2" t="s">
        <v>591</v>
      </c>
      <c r="C19580" s="2">
        <v>2012</v>
      </c>
      <c r="D19580" s="2" t="s">
        <v>5506</v>
      </c>
    </row>
    <row r="19581" spans="1:4" ht="15.75" hidden="1" customHeight="1" x14ac:dyDescent="0.25">
      <c r="A19581" s="2" t="s">
        <v>568</v>
      </c>
      <c r="B19581" s="2" t="s">
        <v>591</v>
      </c>
      <c r="C19581" s="2">
        <v>2012</v>
      </c>
      <c r="D19581" s="2" t="s">
        <v>3648</v>
      </c>
    </row>
    <row r="19582" spans="1:4" ht="15.75" hidden="1" customHeight="1" x14ac:dyDescent="0.25">
      <c r="A19582" s="2" t="s">
        <v>568</v>
      </c>
      <c r="B19582" s="2" t="s">
        <v>591</v>
      </c>
      <c r="C19582" s="2">
        <v>2012</v>
      </c>
      <c r="D19582" s="2" t="s">
        <v>4270</v>
      </c>
    </row>
    <row r="19583" spans="1:4" ht="15.75" hidden="1" customHeight="1" x14ac:dyDescent="0.25">
      <c r="A19583" s="2" t="s">
        <v>568</v>
      </c>
      <c r="B19583" s="2" t="s">
        <v>591</v>
      </c>
      <c r="C19583" s="2">
        <v>2012</v>
      </c>
      <c r="D19583" s="2" t="s">
        <v>4730</v>
      </c>
    </row>
    <row r="19584" spans="1:4" ht="15.75" hidden="1" customHeight="1" x14ac:dyDescent="0.25">
      <c r="A19584" s="2" t="s">
        <v>568</v>
      </c>
      <c r="B19584" s="2" t="s">
        <v>591</v>
      </c>
      <c r="C19584" s="2">
        <v>2012</v>
      </c>
      <c r="D19584" s="2" t="s">
        <v>691</v>
      </c>
    </row>
    <row r="19585" spans="1:4" ht="15.75" hidden="1" customHeight="1" x14ac:dyDescent="0.25">
      <c r="A19585" s="2" t="s">
        <v>568</v>
      </c>
      <c r="B19585" s="2" t="s">
        <v>591</v>
      </c>
      <c r="C19585" s="2">
        <v>2012</v>
      </c>
      <c r="D19585" s="2" t="s">
        <v>603</v>
      </c>
    </row>
    <row r="19586" spans="1:4" ht="15.75" hidden="1" customHeight="1" x14ac:dyDescent="0.25">
      <c r="A19586" s="2" t="s">
        <v>4</v>
      </c>
      <c r="B19586" s="2" t="s">
        <v>379</v>
      </c>
      <c r="C19586" s="2">
        <v>1973</v>
      </c>
      <c r="D19586" s="2" t="s">
        <v>5507</v>
      </c>
    </row>
    <row r="19587" spans="1:4" ht="15.75" hidden="1" customHeight="1" x14ac:dyDescent="0.25">
      <c r="A19587" s="2" t="s">
        <v>4</v>
      </c>
      <c r="B19587" s="2" t="s">
        <v>379</v>
      </c>
      <c r="C19587" s="2">
        <v>1971</v>
      </c>
      <c r="D19587" s="2" t="s">
        <v>5508</v>
      </c>
    </row>
    <row r="19588" spans="1:4" ht="15.75" hidden="1" customHeight="1" x14ac:dyDescent="0.25">
      <c r="A19588" s="2" t="s">
        <v>568</v>
      </c>
      <c r="B19588" s="2" t="s">
        <v>379</v>
      </c>
      <c r="C19588" s="2">
        <v>1971</v>
      </c>
      <c r="D19588" s="2" t="s">
        <v>5509</v>
      </c>
    </row>
    <row r="19589" spans="1:4" ht="15.75" hidden="1" customHeight="1" x14ac:dyDescent="0.25">
      <c r="A19589" s="2" t="s">
        <v>568</v>
      </c>
      <c r="B19589" s="2" t="s">
        <v>379</v>
      </c>
      <c r="C19589" s="2">
        <v>1977</v>
      </c>
      <c r="D19589" s="2" t="s">
        <v>5510</v>
      </c>
    </row>
    <row r="19590" spans="1:4" ht="15.75" hidden="1" customHeight="1" x14ac:dyDescent="0.25">
      <c r="A19590" s="2" t="s">
        <v>568</v>
      </c>
      <c r="B19590" s="2" t="s">
        <v>379</v>
      </c>
      <c r="C19590" s="2">
        <v>1976</v>
      </c>
      <c r="D19590" s="2" t="s">
        <v>5510</v>
      </c>
    </row>
    <row r="19591" spans="1:4" ht="15.75" customHeight="1" x14ac:dyDescent="0.25">
      <c r="A19591" s="2" t="s">
        <v>568</v>
      </c>
      <c r="B19591" s="2" t="s">
        <v>456</v>
      </c>
      <c r="C19591" s="2">
        <v>1970</v>
      </c>
      <c r="D19591" s="2" t="s">
        <v>5511</v>
      </c>
    </row>
    <row r="19592" spans="1:4" ht="15.75" customHeight="1" x14ac:dyDescent="0.25">
      <c r="A19592" s="2" t="s">
        <v>568</v>
      </c>
      <c r="B19592" s="2" t="s">
        <v>456</v>
      </c>
      <c r="C19592" s="2">
        <v>2001</v>
      </c>
      <c r="D19592" s="2" t="s">
        <v>3111</v>
      </c>
    </row>
    <row r="19593" spans="1:4" ht="15.75" customHeight="1" x14ac:dyDescent="0.25">
      <c r="A19593" s="2" t="s">
        <v>568</v>
      </c>
      <c r="B19593" s="2" t="s">
        <v>456</v>
      </c>
      <c r="C19593" s="2">
        <v>2000</v>
      </c>
      <c r="D19593" s="2" t="s">
        <v>3111</v>
      </c>
    </row>
    <row r="19594" spans="1:4" ht="15.75" customHeight="1" x14ac:dyDescent="0.25">
      <c r="A19594" s="2" t="s">
        <v>568</v>
      </c>
      <c r="B19594" s="2" t="s">
        <v>456</v>
      </c>
      <c r="C19594" s="2">
        <v>1999</v>
      </c>
      <c r="D19594" s="2" t="s">
        <v>3111</v>
      </c>
    </row>
    <row r="19595" spans="1:4" ht="15.75" hidden="1" customHeight="1" x14ac:dyDescent="0.25">
      <c r="A19595" s="2" t="s">
        <v>4</v>
      </c>
      <c r="B19595" s="2" t="s">
        <v>43</v>
      </c>
      <c r="C19595" s="2">
        <v>1975</v>
      </c>
      <c r="D19595" s="2" t="s">
        <v>86</v>
      </c>
    </row>
    <row r="19596" spans="1:4" ht="15.75" hidden="1" customHeight="1" x14ac:dyDescent="0.25">
      <c r="A19596" s="2" t="s">
        <v>4</v>
      </c>
      <c r="B19596" s="2" t="s">
        <v>43</v>
      </c>
      <c r="C19596" s="2">
        <v>1974</v>
      </c>
      <c r="D19596" s="2" t="s">
        <v>86</v>
      </c>
    </row>
    <row r="19597" spans="1:4" ht="15.75" hidden="1" customHeight="1" x14ac:dyDescent="0.25">
      <c r="A19597" s="2" t="s">
        <v>4</v>
      </c>
      <c r="B19597" s="2" t="s">
        <v>43</v>
      </c>
      <c r="C19597" s="2">
        <v>1973</v>
      </c>
      <c r="D19597" s="2" t="s">
        <v>86</v>
      </c>
    </row>
    <row r="19598" spans="1:4" ht="15.75" customHeight="1" x14ac:dyDescent="0.25">
      <c r="A19598" s="2" t="s">
        <v>1929</v>
      </c>
      <c r="B19598" s="2" t="s">
        <v>456</v>
      </c>
      <c r="C19598" s="2">
        <v>1982</v>
      </c>
      <c r="D19598" s="2" t="s">
        <v>5512</v>
      </c>
    </row>
    <row r="19599" spans="1:4" ht="15.75" hidden="1" customHeight="1" x14ac:dyDescent="0.25">
      <c r="A19599" s="2" t="s">
        <v>568</v>
      </c>
      <c r="B19599" s="2" t="s">
        <v>191</v>
      </c>
      <c r="C19599" s="2">
        <v>1988</v>
      </c>
      <c r="D19599" s="2" t="s">
        <v>1165</v>
      </c>
    </row>
    <row r="19600" spans="1:4" ht="15.75" hidden="1" customHeight="1" x14ac:dyDescent="0.25">
      <c r="A19600" s="2" t="s">
        <v>2295</v>
      </c>
      <c r="B19600" s="2" t="s">
        <v>1697</v>
      </c>
      <c r="C19600" s="2">
        <v>2013</v>
      </c>
      <c r="D19600" s="2" t="s">
        <v>4673</v>
      </c>
    </row>
    <row r="19601" spans="1:4" ht="15.75" hidden="1" customHeight="1" x14ac:dyDescent="0.25">
      <c r="A19601" s="2" t="s">
        <v>568</v>
      </c>
      <c r="B19601" s="2" t="s">
        <v>43</v>
      </c>
      <c r="C19601" s="2">
        <v>2012</v>
      </c>
      <c r="D19601" s="2" t="s">
        <v>4590</v>
      </c>
    </row>
    <row r="19602" spans="1:4" ht="15.75" hidden="1" customHeight="1" x14ac:dyDescent="0.25">
      <c r="A19602" s="2" t="s">
        <v>568</v>
      </c>
      <c r="B19602" s="2" t="s">
        <v>43</v>
      </c>
      <c r="C19602" s="2">
        <v>2012</v>
      </c>
      <c r="D19602" s="2" t="s">
        <v>4591</v>
      </c>
    </row>
    <row r="19603" spans="1:4" ht="15.75" hidden="1" customHeight="1" x14ac:dyDescent="0.25">
      <c r="A19603" s="2" t="s">
        <v>4</v>
      </c>
      <c r="B19603" s="2" t="s">
        <v>569</v>
      </c>
      <c r="C19603" s="2">
        <v>2012</v>
      </c>
      <c r="D19603" s="2" t="s">
        <v>3003</v>
      </c>
    </row>
    <row r="19604" spans="1:4" ht="15.75" hidden="1" customHeight="1" x14ac:dyDescent="0.25">
      <c r="A19604" s="2" t="s">
        <v>4</v>
      </c>
      <c r="B19604" s="2" t="s">
        <v>569</v>
      </c>
      <c r="C19604" s="2">
        <v>2012</v>
      </c>
      <c r="D19604" s="2" t="s">
        <v>3002</v>
      </c>
    </row>
    <row r="19605" spans="1:4" ht="15.75" hidden="1" customHeight="1" x14ac:dyDescent="0.25">
      <c r="A19605" s="2" t="s">
        <v>4</v>
      </c>
      <c r="B19605" s="2" t="s">
        <v>569</v>
      </c>
      <c r="C19605" s="2">
        <v>2012</v>
      </c>
      <c r="D19605" s="2" t="s">
        <v>3613</v>
      </c>
    </row>
    <row r="19606" spans="1:4" ht="15.75" hidden="1" customHeight="1" x14ac:dyDescent="0.25">
      <c r="A19606" s="2" t="s">
        <v>4</v>
      </c>
      <c r="B19606" s="2" t="s">
        <v>569</v>
      </c>
      <c r="C19606" s="2">
        <v>2012</v>
      </c>
      <c r="D19606" s="2" t="s">
        <v>3001</v>
      </c>
    </row>
    <row r="19607" spans="1:4" ht="15.75" hidden="1" customHeight="1" x14ac:dyDescent="0.25">
      <c r="A19607" s="2" t="s">
        <v>4</v>
      </c>
      <c r="B19607" s="2" t="s">
        <v>569</v>
      </c>
      <c r="C19607" s="2">
        <v>2012</v>
      </c>
      <c r="D19607" s="2" t="s">
        <v>3000</v>
      </c>
    </row>
    <row r="19608" spans="1:4" ht="15.75" hidden="1" customHeight="1" x14ac:dyDescent="0.25">
      <c r="A19608" s="2" t="s">
        <v>1929</v>
      </c>
      <c r="B19608" s="2" t="s">
        <v>569</v>
      </c>
      <c r="C19608" s="2">
        <v>2003</v>
      </c>
      <c r="D19608" s="2" t="s">
        <v>5513</v>
      </c>
    </row>
    <row r="19609" spans="1:4" ht="15.75" hidden="1" customHeight="1" x14ac:dyDescent="0.25">
      <c r="A19609" s="2" t="s">
        <v>1929</v>
      </c>
      <c r="B19609" s="2" t="s">
        <v>569</v>
      </c>
      <c r="C19609" s="2">
        <v>2004</v>
      </c>
      <c r="D19609" s="2" t="s">
        <v>5513</v>
      </c>
    </row>
    <row r="19610" spans="1:4" ht="15.75" hidden="1" customHeight="1" x14ac:dyDescent="0.25">
      <c r="A19610" s="2" t="s">
        <v>1929</v>
      </c>
      <c r="B19610" s="2" t="s">
        <v>569</v>
      </c>
      <c r="C19610" s="2">
        <v>2002</v>
      </c>
      <c r="D19610" s="2" t="s">
        <v>5513</v>
      </c>
    </row>
    <row r="19611" spans="1:4" ht="15.75" hidden="1" customHeight="1" x14ac:dyDescent="0.25">
      <c r="A19611" s="2" t="s">
        <v>568</v>
      </c>
      <c r="B19611" s="2" t="s">
        <v>1317</v>
      </c>
      <c r="C19611" s="2">
        <v>1959</v>
      </c>
      <c r="D19611" s="2" t="s">
        <v>5514</v>
      </c>
    </row>
    <row r="19612" spans="1:4" ht="15.75" hidden="1" customHeight="1" x14ac:dyDescent="0.25">
      <c r="A19612" s="2" t="s">
        <v>568</v>
      </c>
      <c r="B19612" s="2" t="s">
        <v>1317</v>
      </c>
      <c r="C19612" s="2">
        <v>1960</v>
      </c>
      <c r="D19612" s="2" t="s">
        <v>5514</v>
      </c>
    </row>
    <row r="19613" spans="1:4" ht="15.75" hidden="1" customHeight="1" x14ac:dyDescent="0.25">
      <c r="A19613" s="2" t="s">
        <v>568</v>
      </c>
      <c r="B19613" s="2" t="s">
        <v>1317</v>
      </c>
      <c r="C19613" s="2">
        <v>1961</v>
      </c>
      <c r="D19613" s="2" t="s">
        <v>5514</v>
      </c>
    </row>
    <row r="19614" spans="1:4" ht="15.75" hidden="1" customHeight="1" x14ac:dyDescent="0.25">
      <c r="A19614" s="2" t="s">
        <v>568</v>
      </c>
      <c r="B19614" s="2" t="s">
        <v>1317</v>
      </c>
      <c r="C19614" s="2">
        <v>1962</v>
      </c>
      <c r="D19614" s="2" t="s">
        <v>5514</v>
      </c>
    </row>
    <row r="19615" spans="1:4" ht="15.75" hidden="1" customHeight="1" x14ac:dyDescent="0.25">
      <c r="A19615" s="2" t="s">
        <v>568</v>
      </c>
      <c r="B19615" s="2" t="s">
        <v>1317</v>
      </c>
      <c r="C19615" s="2">
        <v>1963</v>
      </c>
      <c r="D19615" s="2" t="s">
        <v>5514</v>
      </c>
    </row>
    <row r="19616" spans="1:4" ht="15.75" hidden="1" customHeight="1" x14ac:dyDescent="0.25">
      <c r="A19616" s="2" t="s">
        <v>568</v>
      </c>
      <c r="B19616" s="2" t="s">
        <v>1317</v>
      </c>
      <c r="C19616" s="2">
        <v>1964</v>
      </c>
      <c r="D19616" s="2" t="s">
        <v>5514</v>
      </c>
    </row>
    <row r="19617" spans="1:4" ht="15.75" hidden="1" customHeight="1" x14ac:dyDescent="0.25">
      <c r="A19617" s="2" t="s">
        <v>568</v>
      </c>
      <c r="B19617" s="2" t="s">
        <v>1317</v>
      </c>
      <c r="C19617" s="2">
        <v>1965</v>
      </c>
      <c r="D19617" s="2" t="s">
        <v>5514</v>
      </c>
    </row>
    <row r="19618" spans="1:4" ht="15.75" hidden="1" customHeight="1" x14ac:dyDescent="0.25">
      <c r="A19618" s="2" t="s">
        <v>568</v>
      </c>
      <c r="B19618" s="2" t="s">
        <v>1317</v>
      </c>
      <c r="C19618" s="2">
        <v>1966</v>
      </c>
      <c r="D19618" s="2" t="s">
        <v>5514</v>
      </c>
    </row>
    <row r="19619" spans="1:4" ht="15.75" hidden="1" customHeight="1" x14ac:dyDescent="0.25">
      <c r="A19619" s="2" t="s">
        <v>568</v>
      </c>
      <c r="B19619" s="2" t="s">
        <v>1317</v>
      </c>
      <c r="C19619" s="2">
        <v>1967</v>
      </c>
      <c r="D19619" s="2" t="s">
        <v>5514</v>
      </c>
    </row>
    <row r="19620" spans="1:4" ht="15.75" hidden="1" customHeight="1" x14ac:dyDescent="0.25">
      <c r="A19620" s="2" t="s">
        <v>568</v>
      </c>
      <c r="B19620" s="2" t="s">
        <v>1317</v>
      </c>
      <c r="C19620" s="2">
        <v>1968</v>
      </c>
      <c r="D19620" s="2" t="s">
        <v>5514</v>
      </c>
    </row>
    <row r="19621" spans="1:4" ht="15.75" hidden="1" customHeight="1" x14ac:dyDescent="0.25">
      <c r="A19621" s="2" t="s">
        <v>568</v>
      </c>
      <c r="B19621" s="2" t="s">
        <v>1317</v>
      </c>
      <c r="C19621" s="2">
        <v>1969</v>
      </c>
      <c r="D19621" s="2" t="s">
        <v>5514</v>
      </c>
    </row>
    <row r="19622" spans="1:4" ht="15.75" hidden="1" customHeight="1" x14ac:dyDescent="0.25">
      <c r="A19622" s="2" t="s">
        <v>568</v>
      </c>
      <c r="B19622" s="2" t="s">
        <v>1317</v>
      </c>
      <c r="C19622" s="2">
        <v>1970</v>
      </c>
      <c r="D19622" s="2" t="s">
        <v>5514</v>
      </c>
    </row>
    <row r="19623" spans="1:4" ht="15.75" hidden="1" customHeight="1" x14ac:dyDescent="0.25">
      <c r="A19623" s="2" t="s">
        <v>568</v>
      </c>
      <c r="B19623" s="2" t="s">
        <v>1317</v>
      </c>
      <c r="C19623" s="2">
        <v>1971</v>
      </c>
      <c r="D19623" s="2" t="s">
        <v>5514</v>
      </c>
    </row>
    <row r="19624" spans="1:4" ht="15.75" hidden="1" customHeight="1" x14ac:dyDescent="0.25">
      <c r="A19624" s="2" t="s">
        <v>568</v>
      </c>
      <c r="B19624" s="2" t="s">
        <v>1317</v>
      </c>
      <c r="C19624" s="2">
        <v>1972</v>
      </c>
      <c r="D19624" s="2" t="s">
        <v>5514</v>
      </c>
    </row>
    <row r="19625" spans="1:4" ht="15.75" hidden="1" customHeight="1" x14ac:dyDescent="0.25">
      <c r="A19625" s="2" t="s">
        <v>568</v>
      </c>
      <c r="B19625" s="2" t="s">
        <v>1317</v>
      </c>
      <c r="C19625" s="2">
        <v>1973</v>
      </c>
      <c r="D19625" s="2" t="s">
        <v>5514</v>
      </c>
    </row>
    <row r="19626" spans="1:4" ht="15.75" hidden="1" customHeight="1" x14ac:dyDescent="0.25">
      <c r="A19626" s="2" t="s">
        <v>568</v>
      </c>
      <c r="B19626" s="2" t="s">
        <v>1317</v>
      </c>
      <c r="C19626" s="2">
        <v>1966</v>
      </c>
      <c r="D19626" s="2" t="s">
        <v>5515</v>
      </c>
    </row>
    <row r="19627" spans="1:4" ht="15.75" hidden="1" customHeight="1" x14ac:dyDescent="0.25">
      <c r="A19627" s="2" t="s">
        <v>568</v>
      </c>
      <c r="B19627" s="2" t="s">
        <v>1317</v>
      </c>
      <c r="C19627" s="2">
        <v>1970</v>
      </c>
      <c r="D19627" s="2" t="s">
        <v>5516</v>
      </c>
    </row>
    <row r="19628" spans="1:4" ht="15.75" hidden="1" customHeight="1" x14ac:dyDescent="0.25">
      <c r="A19628" s="2" t="s">
        <v>568</v>
      </c>
      <c r="B19628" s="2" t="s">
        <v>1317</v>
      </c>
      <c r="C19628" s="2">
        <v>1971</v>
      </c>
      <c r="D19628" s="2" t="s">
        <v>5516</v>
      </c>
    </row>
    <row r="19629" spans="1:4" ht="15.75" hidden="1" customHeight="1" x14ac:dyDescent="0.25">
      <c r="A19629" s="2" t="s">
        <v>568</v>
      </c>
      <c r="B19629" s="2" t="s">
        <v>1317</v>
      </c>
      <c r="C19629" s="2">
        <v>1974</v>
      </c>
      <c r="D19629" s="2" t="s">
        <v>5517</v>
      </c>
    </row>
    <row r="19630" spans="1:4" ht="15.75" hidden="1" customHeight="1" x14ac:dyDescent="0.25">
      <c r="A19630" s="2" t="s">
        <v>568</v>
      </c>
      <c r="B19630" s="2" t="s">
        <v>1317</v>
      </c>
      <c r="C19630" s="2">
        <v>1973</v>
      </c>
      <c r="D19630" s="2" t="s">
        <v>5518</v>
      </c>
    </row>
    <row r="19631" spans="1:4" ht="15.75" hidden="1" customHeight="1" x14ac:dyDescent="0.25">
      <c r="A19631" s="2" t="s">
        <v>568</v>
      </c>
      <c r="B19631" s="2" t="s">
        <v>1317</v>
      </c>
      <c r="C19631" s="2">
        <v>1979</v>
      </c>
      <c r="D19631" s="2" t="s">
        <v>5519</v>
      </c>
    </row>
    <row r="19632" spans="1:4" ht="15.75" hidden="1" customHeight="1" x14ac:dyDescent="0.25">
      <c r="A19632" s="2" t="s">
        <v>568</v>
      </c>
      <c r="B19632" s="2" t="s">
        <v>1317</v>
      </c>
      <c r="C19632" s="2">
        <v>1981</v>
      </c>
      <c r="D19632" s="2" t="s">
        <v>5519</v>
      </c>
    </row>
    <row r="19633" spans="1:4" ht="15.75" hidden="1" customHeight="1" x14ac:dyDescent="0.25">
      <c r="A19633" s="2" t="s">
        <v>568</v>
      </c>
      <c r="B19633" s="2" t="s">
        <v>1317</v>
      </c>
      <c r="C19633" s="2">
        <v>1979</v>
      </c>
      <c r="D19633" s="2" t="s">
        <v>5520</v>
      </c>
    </row>
    <row r="19634" spans="1:4" ht="15.75" hidden="1" customHeight="1" x14ac:dyDescent="0.25">
      <c r="A19634" s="2" t="s">
        <v>568</v>
      </c>
      <c r="B19634" s="2" t="s">
        <v>1317</v>
      </c>
      <c r="C19634" s="2">
        <v>1979</v>
      </c>
      <c r="D19634" s="2" t="s">
        <v>5521</v>
      </c>
    </row>
    <row r="19635" spans="1:4" ht="15.75" hidden="1" customHeight="1" x14ac:dyDescent="0.25">
      <c r="A19635" s="2" t="s">
        <v>568</v>
      </c>
      <c r="B19635" s="2" t="s">
        <v>1317</v>
      </c>
      <c r="C19635" s="2">
        <v>1977</v>
      </c>
      <c r="D19635" s="2" t="s">
        <v>5522</v>
      </c>
    </row>
    <row r="19636" spans="1:4" ht="15.75" hidden="1" customHeight="1" x14ac:dyDescent="0.25">
      <c r="A19636" s="2" t="s">
        <v>568</v>
      </c>
      <c r="B19636" s="2" t="s">
        <v>1317</v>
      </c>
      <c r="C19636" s="2">
        <v>1981</v>
      </c>
      <c r="D19636" s="2" t="s">
        <v>5523</v>
      </c>
    </row>
    <row r="19637" spans="1:4" ht="15.75" hidden="1" customHeight="1" x14ac:dyDescent="0.25">
      <c r="A19637" s="2" t="s">
        <v>568</v>
      </c>
      <c r="B19637" s="2" t="s">
        <v>1317</v>
      </c>
      <c r="C19637" s="2">
        <v>1983</v>
      </c>
      <c r="D19637" s="2" t="s">
        <v>5524</v>
      </c>
    </row>
    <row r="19638" spans="1:4" ht="15.75" hidden="1" customHeight="1" x14ac:dyDescent="0.25">
      <c r="A19638" s="2" t="s">
        <v>568</v>
      </c>
      <c r="B19638" s="2" t="s">
        <v>1317</v>
      </c>
      <c r="C19638" s="2">
        <v>1984</v>
      </c>
      <c r="D19638" s="2" t="s">
        <v>5524</v>
      </c>
    </row>
    <row r="19639" spans="1:4" ht="15.75" hidden="1" customHeight="1" x14ac:dyDescent="0.25">
      <c r="A19639" s="2" t="s">
        <v>568</v>
      </c>
      <c r="B19639" s="2" t="s">
        <v>1317</v>
      </c>
      <c r="C19639" s="2">
        <v>1985</v>
      </c>
      <c r="D19639" s="2" t="s">
        <v>5524</v>
      </c>
    </row>
    <row r="19640" spans="1:4" ht="15.75" hidden="1" customHeight="1" x14ac:dyDescent="0.25">
      <c r="A19640" s="2" t="s">
        <v>568</v>
      </c>
      <c r="B19640" s="2" t="s">
        <v>1317</v>
      </c>
      <c r="C19640" s="2">
        <v>1986</v>
      </c>
      <c r="D19640" s="2" t="s">
        <v>5524</v>
      </c>
    </row>
    <row r="19641" spans="1:4" ht="15.75" hidden="1" customHeight="1" x14ac:dyDescent="0.25">
      <c r="A19641" s="2" t="s">
        <v>568</v>
      </c>
      <c r="B19641" s="2" t="s">
        <v>1317</v>
      </c>
      <c r="C19641" s="2">
        <v>1987</v>
      </c>
      <c r="D19641" s="2" t="s">
        <v>5524</v>
      </c>
    </row>
    <row r="19642" spans="1:4" ht="15.75" hidden="1" customHeight="1" x14ac:dyDescent="0.25">
      <c r="A19642" s="2" t="s">
        <v>568</v>
      </c>
      <c r="B19642" s="2" t="s">
        <v>1317</v>
      </c>
      <c r="C19642" s="2">
        <v>1988</v>
      </c>
      <c r="D19642" s="2" t="s">
        <v>5524</v>
      </c>
    </row>
    <row r="19643" spans="1:4" ht="15.75" hidden="1" customHeight="1" x14ac:dyDescent="0.25">
      <c r="A19643" s="2" t="s">
        <v>568</v>
      </c>
      <c r="B19643" s="2" t="s">
        <v>1317</v>
      </c>
      <c r="C19643" s="2">
        <v>1989</v>
      </c>
      <c r="D19643" s="2" t="s">
        <v>5524</v>
      </c>
    </row>
    <row r="19644" spans="1:4" ht="15.75" customHeight="1" x14ac:dyDescent="0.25">
      <c r="A19644" s="2" t="s">
        <v>568</v>
      </c>
      <c r="B19644" s="2" t="s">
        <v>456</v>
      </c>
      <c r="C19644" s="2">
        <v>1989</v>
      </c>
      <c r="D19644" s="2" t="s">
        <v>5525</v>
      </c>
    </row>
    <row r="19645" spans="1:4" ht="15.75" hidden="1" customHeight="1" x14ac:dyDescent="0.25">
      <c r="A19645" s="2" t="s">
        <v>1929</v>
      </c>
      <c r="B19645" s="2" t="s">
        <v>43</v>
      </c>
      <c r="C19645" s="2">
        <v>2001</v>
      </c>
      <c r="D19645" s="2" t="s">
        <v>5526</v>
      </c>
    </row>
    <row r="19646" spans="1:4" ht="15.75" hidden="1" customHeight="1" x14ac:dyDescent="0.25">
      <c r="A19646" s="2" t="s">
        <v>1929</v>
      </c>
      <c r="B19646" s="2" t="s">
        <v>43</v>
      </c>
      <c r="C19646" s="2">
        <v>2002</v>
      </c>
      <c r="D19646" s="2" t="s">
        <v>5526</v>
      </c>
    </row>
    <row r="19647" spans="1:4" ht="15.75" hidden="1" customHeight="1" x14ac:dyDescent="0.25">
      <c r="A19647" s="2" t="s">
        <v>1929</v>
      </c>
      <c r="B19647" s="2" t="s">
        <v>43</v>
      </c>
      <c r="C19647" s="2">
        <v>2003</v>
      </c>
      <c r="D19647" s="2" t="s">
        <v>5526</v>
      </c>
    </row>
    <row r="19648" spans="1:4" ht="15.75" hidden="1" customHeight="1" x14ac:dyDescent="0.25">
      <c r="A19648" s="2" t="s">
        <v>1929</v>
      </c>
      <c r="B19648" s="2" t="s">
        <v>43</v>
      </c>
      <c r="C19648" s="2">
        <v>2004</v>
      </c>
      <c r="D19648" s="2" t="s">
        <v>5526</v>
      </c>
    </row>
    <row r="19649" spans="1:4" ht="15.75" hidden="1" customHeight="1" x14ac:dyDescent="0.25">
      <c r="A19649" s="2" t="s">
        <v>568</v>
      </c>
      <c r="B19649" s="2" t="s">
        <v>569</v>
      </c>
      <c r="C19649" s="2">
        <v>2011</v>
      </c>
      <c r="D19649" s="2" t="s">
        <v>5527</v>
      </c>
    </row>
    <row r="19650" spans="1:4" ht="15.75" hidden="1" customHeight="1" x14ac:dyDescent="0.25">
      <c r="A19650" s="2" t="s">
        <v>568</v>
      </c>
      <c r="B19650" s="2" t="s">
        <v>569</v>
      </c>
      <c r="C19650" s="2">
        <v>2011</v>
      </c>
      <c r="D19650" s="2" t="s">
        <v>585</v>
      </c>
    </row>
    <row r="19651" spans="1:4" ht="15.75" hidden="1" customHeight="1" x14ac:dyDescent="0.25">
      <c r="A19651" s="2" t="s">
        <v>568</v>
      </c>
      <c r="B19651" s="2" t="s">
        <v>569</v>
      </c>
      <c r="C19651" s="2">
        <v>2012</v>
      </c>
      <c r="D19651" s="2" t="s">
        <v>2974</v>
      </c>
    </row>
    <row r="19652" spans="1:4" ht="15.75" hidden="1" customHeight="1" x14ac:dyDescent="0.25">
      <c r="A19652" s="2" t="s">
        <v>568</v>
      </c>
      <c r="B19652" s="2" t="s">
        <v>569</v>
      </c>
      <c r="C19652" s="2">
        <v>2012</v>
      </c>
      <c r="D19652" s="2" t="s">
        <v>4531</v>
      </c>
    </row>
    <row r="19653" spans="1:4" ht="15.75" hidden="1" customHeight="1" x14ac:dyDescent="0.25">
      <c r="A19653" s="2" t="s">
        <v>568</v>
      </c>
      <c r="B19653" s="2" t="s">
        <v>569</v>
      </c>
      <c r="C19653" s="2">
        <v>2012</v>
      </c>
      <c r="D19653" s="2" t="s">
        <v>5527</v>
      </c>
    </row>
    <row r="19654" spans="1:4" ht="15.75" hidden="1" customHeight="1" x14ac:dyDescent="0.25">
      <c r="A19654" s="2" t="s">
        <v>568</v>
      </c>
      <c r="B19654" s="2" t="s">
        <v>569</v>
      </c>
      <c r="C19654" s="2">
        <v>2012</v>
      </c>
      <c r="D19654" s="2" t="s">
        <v>4528</v>
      </c>
    </row>
    <row r="19655" spans="1:4" ht="15.75" hidden="1" customHeight="1" x14ac:dyDescent="0.25">
      <c r="A19655" s="2" t="s">
        <v>568</v>
      </c>
      <c r="B19655" s="2" t="s">
        <v>43</v>
      </c>
      <c r="C19655" s="2">
        <v>1995</v>
      </c>
      <c r="D19655" s="2" t="s">
        <v>3615</v>
      </c>
    </row>
    <row r="19656" spans="1:4" ht="15.75" hidden="1" customHeight="1" x14ac:dyDescent="0.25">
      <c r="A19656" s="2" t="s">
        <v>568</v>
      </c>
      <c r="B19656" s="2" t="s">
        <v>43</v>
      </c>
      <c r="C19656" s="2">
        <v>1996</v>
      </c>
      <c r="D19656" s="2" t="s">
        <v>3615</v>
      </c>
    </row>
    <row r="19657" spans="1:4" ht="15.75" hidden="1" customHeight="1" x14ac:dyDescent="0.25">
      <c r="A19657" s="2" t="s">
        <v>568</v>
      </c>
      <c r="B19657" s="2" t="s">
        <v>43</v>
      </c>
      <c r="C19657" s="2">
        <v>1997</v>
      </c>
      <c r="D19657" s="2" t="s">
        <v>3615</v>
      </c>
    </row>
    <row r="19658" spans="1:4" ht="15.75" hidden="1" customHeight="1" x14ac:dyDescent="0.25">
      <c r="A19658" s="2" t="s">
        <v>568</v>
      </c>
      <c r="B19658" s="2" t="s">
        <v>43</v>
      </c>
      <c r="C19658" s="2">
        <v>1998</v>
      </c>
      <c r="D19658" s="2" t="s">
        <v>3615</v>
      </c>
    </row>
    <row r="19659" spans="1:4" ht="15.75" hidden="1" customHeight="1" x14ac:dyDescent="0.25">
      <c r="A19659" s="2" t="s">
        <v>568</v>
      </c>
      <c r="B19659" s="2" t="s">
        <v>43</v>
      </c>
      <c r="C19659" s="2">
        <v>1999</v>
      </c>
      <c r="D19659" s="2" t="s">
        <v>3615</v>
      </c>
    </row>
    <row r="19660" spans="1:4" ht="15.75" hidden="1" customHeight="1" x14ac:dyDescent="0.25">
      <c r="A19660" s="2" t="s">
        <v>568</v>
      </c>
      <c r="B19660" s="2" t="s">
        <v>723</v>
      </c>
      <c r="C19660" s="2">
        <v>1989</v>
      </c>
      <c r="D19660" s="2" t="s">
        <v>5528</v>
      </c>
    </row>
    <row r="19661" spans="1:4" ht="15.75" hidden="1" customHeight="1" x14ac:dyDescent="0.25">
      <c r="A19661" s="2" t="s">
        <v>568</v>
      </c>
      <c r="B19661" s="2" t="s">
        <v>723</v>
      </c>
      <c r="C19661" s="2">
        <v>1992</v>
      </c>
      <c r="D19661" s="2" t="s">
        <v>5529</v>
      </c>
    </row>
    <row r="19662" spans="1:4" ht="15.75" hidden="1" customHeight="1" x14ac:dyDescent="0.25">
      <c r="A19662" s="2" t="s">
        <v>568</v>
      </c>
      <c r="B19662" s="2" t="s">
        <v>723</v>
      </c>
      <c r="C19662" s="2">
        <v>1993</v>
      </c>
      <c r="D19662" s="2" t="s">
        <v>5530</v>
      </c>
    </row>
    <row r="19663" spans="1:4" ht="15.75" hidden="1" customHeight="1" x14ac:dyDescent="0.25">
      <c r="A19663" s="2" t="s">
        <v>568</v>
      </c>
      <c r="B19663" s="2" t="s">
        <v>723</v>
      </c>
      <c r="C19663" s="2">
        <v>1987</v>
      </c>
      <c r="D19663" s="2" t="s">
        <v>5531</v>
      </c>
    </row>
    <row r="19664" spans="1:4" ht="15.75" hidden="1" customHeight="1" x14ac:dyDescent="0.25">
      <c r="A19664" s="2" t="s">
        <v>568</v>
      </c>
      <c r="B19664" s="2" t="s">
        <v>723</v>
      </c>
      <c r="C19664" s="2">
        <v>1987</v>
      </c>
      <c r="D19664" s="2" t="s">
        <v>5532</v>
      </c>
    </row>
    <row r="19665" spans="1:4" ht="15.75" hidden="1" customHeight="1" x14ac:dyDescent="0.25">
      <c r="A19665" s="2" t="s">
        <v>568</v>
      </c>
      <c r="B19665" s="2" t="s">
        <v>723</v>
      </c>
      <c r="C19665" s="2">
        <v>1989</v>
      </c>
      <c r="D19665" s="2" t="s">
        <v>5533</v>
      </c>
    </row>
    <row r="19666" spans="1:4" ht="15.75" hidden="1" customHeight="1" x14ac:dyDescent="0.25">
      <c r="A19666" s="2" t="s">
        <v>4</v>
      </c>
      <c r="B19666" s="2" t="s">
        <v>237</v>
      </c>
      <c r="C19666" s="2">
        <v>2011</v>
      </c>
      <c r="D19666" s="2" t="s">
        <v>3160</v>
      </c>
    </row>
    <row r="19667" spans="1:4" ht="15.75" hidden="1" customHeight="1" x14ac:dyDescent="0.25">
      <c r="A19667" s="2" t="s">
        <v>568</v>
      </c>
      <c r="B19667" s="2" t="s">
        <v>723</v>
      </c>
      <c r="C19667" s="2">
        <v>2012</v>
      </c>
      <c r="D19667" s="2" t="s">
        <v>5534</v>
      </c>
    </row>
    <row r="19668" spans="1:4" ht="15.75" hidden="1" customHeight="1" x14ac:dyDescent="0.25">
      <c r="A19668" s="2" t="s">
        <v>568</v>
      </c>
      <c r="B19668" s="2" t="s">
        <v>723</v>
      </c>
      <c r="C19668" s="2">
        <v>2012</v>
      </c>
      <c r="D19668" s="2" t="s">
        <v>5535</v>
      </c>
    </row>
    <row r="19669" spans="1:4" ht="15.75" hidden="1" customHeight="1" x14ac:dyDescent="0.25">
      <c r="A19669" s="2" t="s">
        <v>568</v>
      </c>
      <c r="B19669" s="2" t="s">
        <v>723</v>
      </c>
      <c r="C19669" s="2">
        <v>2012</v>
      </c>
      <c r="D19669" s="2" t="s">
        <v>5536</v>
      </c>
    </row>
    <row r="19670" spans="1:4" ht="15.75" hidden="1" customHeight="1" x14ac:dyDescent="0.25">
      <c r="A19670" s="2" t="s">
        <v>568</v>
      </c>
      <c r="B19670" s="2" t="s">
        <v>43</v>
      </c>
      <c r="C19670" s="2">
        <v>2012</v>
      </c>
      <c r="D19670" s="2" t="s">
        <v>4589</v>
      </c>
    </row>
    <row r="19671" spans="1:4" ht="15.75" hidden="1" customHeight="1" x14ac:dyDescent="0.25">
      <c r="A19671" s="2" t="s">
        <v>4</v>
      </c>
      <c r="B19671" s="2" t="s">
        <v>2024</v>
      </c>
      <c r="C19671" s="2">
        <v>2010</v>
      </c>
      <c r="D19671" s="2" t="s">
        <v>2032</v>
      </c>
    </row>
    <row r="19672" spans="1:4" ht="15.75" hidden="1" customHeight="1" x14ac:dyDescent="0.25">
      <c r="A19672" s="2" t="s">
        <v>4</v>
      </c>
      <c r="B19672" s="2" t="s">
        <v>2024</v>
      </c>
      <c r="C19672" s="2">
        <v>2011</v>
      </c>
      <c r="D19672" s="2" t="s">
        <v>2032</v>
      </c>
    </row>
    <row r="19673" spans="1:4" ht="15.75" hidden="1" customHeight="1" x14ac:dyDescent="0.25">
      <c r="A19673" s="2" t="s">
        <v>4</v>
      </c>
      <c r="B19673" s="2" t="s">
        <v>2024</v>
      </c>
      <c r="C19673" s="2">
        <v>2010</v>
      </c>
      <c r="D19673" s="2" t="s">
        <v>2035</v>
      </c>
    </row>
    <row r="19674" spans="1:4" ht="15.75" hidden="1" customHeight="1" x14ac:dyDescent="0.25">
      <c r="A19674" s="2" t="s">
        <v>4</v>
      </c>
      <c r="B19674" s="2" t="s">
        <v>2024</v>
      </c>
      <c r="C19674" s="2">
        <v>2011</v>
      </c>
      <c r="D19674" s="2" t="s">
        <v>2035</v>
      </c>
    </row>
    <row r="19675" spans="1:4" ht="15.75" hidden="1" customHeight="1" x14ac:dyDescent="0.25">
      <c r="A19675" s="2" t="s">
        <v>4</v>
      </c>
      <c r="B19675" s="2" t="s">
        <v>2024</v>
      </c>
      <c r="C19675" s="2">
        <v>2012</v>
      </c>
      <c r="D19675" s="2" t="s">
        <v>2035</v>
      </c>
    </row>
    <row r="19676" spans="1:4" ht="15.75" hidden="1" customHeight="1" x14ac:dyDescent="0.25">
      <c r="A19676" s="2" t="s">
        <v>4</v>
      </c>
      <c r="B19676" s="2" t="s">
        <v>2024</v>
      </c>
      <c r="C19676" s="2">
        <v>2011</v>
      </c>
      <c r="D19676" s="2" t="s">
        <v>2034</v>
      </c>
    </row>
    <row r="19677" spans="1:4" ht="15.75" hidden="1" customHeight="1" x14ac:dyDescent="0.25">
      <c r="A19677" s="2" t="s">
        <v>4</v>
      </c>
      <c r="B19677" s="2" t="s">
        <v>237</v>
      </c>
      <c r="C19677" s="2">
        <v>2012</v>
      </c>
      <c r="D19677" s="2" t="s">
        <v>5537</v>
      </c>
    </row>
    <row r="19678" spans="1:4" ht="15.75" hidden="1" customHeight="1" x14ac:dyDescent="0.25">
      <c r="A19678" s="2" t="s">
        <v>1469</v>
      </c>
      <c r="B19678" s="2" t="s">
        <v>43</v>
      </c>
      <c r="C19678" s="2">
        <v>2013</v>
      </c>
      <c r="D19678" s="2" t="s">
        <v>3616</v>
      </c>
    </row>
    <row r="19679" spans="1:4" ht="15.75" hidden="1" customHeight="1" x14ac:dyDescent="0.25">
      <c r="A19679" s="2" t="s">
        <v>1469</v>
      </c>
      <c r="B19679" s="2" t="s">
        <v>43</v>
      </c>
      <c r="C19679" s="2">
        <v>2013</v>
      </c>
      <c r="D19679" s="2" t="s">
        <v>1651</v>
      </c>
    </row>
    <row r="19680" spans="1:4" ht="15.75" hidden="1" customHeight="1" x14ac:dyDescent="0.25">
      <c r="A19680" s="2" t="s">
        <v>1469</v>
      </c>
      <c r="B19680" s="2" t="s">
        <v>43</v>
      </c>
      <c r="C19680" s="2">
        <v>2013</v>
      </c>
      <c r="D19680" s="2" t="s">
        <v>1650</v>
      </c>
    </row>
    <row r="19681" spans="1:4" ht="15.75" hidden="1" customHeight="1" x14ac:dyDescent="0.25">
      <c r="A19681" s="2" t="s">
        <v>1469</v>
      </c>
      <c r="B19681" s="2" t="s">
        <v>43</v>
      </c>
      <c r="C19681" s="2">
        <v>2013</v>
      </c>
      <c r="D19681" s="2" t="s">
        <v>1652</v>
      </c>
    </row>
    <row r="19682" spans="1:4" ht="15.75" hidden="1" customHeight="1" x14ac:dyDescent="0.25">
      <c r="A19682" s="2" t="s">
        <v>1469</v>
      </c>
      <c r="B19682" s="2" t="s">
        <v>43</v>
      </c>
      <c r="C19682" s="2">
        <v>2013</v>
      </c>
      <c r="D19682" s="2" t="s">
        <v>1653</v>
      </c>
    </row>
    <row r="19683" spans="1:4" ht="15.75" hidden="1" customHeight="1" x14ac:dyDescent="0.25">
      <c r="A19683" s="2" t="s">
        <v>1469</v>
      </c>
      <c r="B19683" s="2" t="s">
        <v>43</v>
      </c>
      <c r="C19683" s="2">
        <v>2013</v>
      </c>
      <c r="D19683" s="2" t="s">
        <v>1648</v>
      </c>
    </row>
    <row r="19684" spans="1:4" ht="15.75" hidden="1" customHeight="1" x14ac:dyDescent="0.25">
      <c r="A19684" s="2" t="s">
        <v>1469</v>
      </c>
      <c r="B19684" s="2" t="s">
        <v>43</v>
      </c>
      <c r="C19684" s="2">
        <v>2013</v>
      </c>
      <c r="D19684" s="2" t="s">
        <v>4953</v>
      </c>
    </row>
    <row r="19685" spans="1:4" ht="15.75" hidden="1" customHeight="1" x14ac:dyDescent="0.25">
      <c r="A19685" s="2" t="s">
        <v>1469</v>
      </c>
      <c r="B19685" s="2" t="s">
        <v>43</v>
      </c>
      <c r="C19685" s="2">
        <v>2013</v>
      </c>
      <c r="D19685" s="2" t="s">
        <v>1643</v>
      </c>
    </row>
    <row r="19686" spans="1:4" ht="15.75" hidden="1" customHeight="1" x14ac:dyDescent="0.25">
      <c r="A19686" s="2" t="s">
        <v>1469</v>
      </c>
      <c r="B19686" s="2" t="s">
        <v>43</v>
      </c>
      <c r="C19686" s="2">
        <v>2013</v>
      </c>
      <c r="D19686" s="2" t="s">
        <v>1641</v>
      </c>
    </row>
    <row r="19687" spans="1:4" ht="15.75" hidden="1" customHeight="1" x14ac:dyDescent="0.25">
      <c r="A19687" s="2" t="s">
        <v>1469</v>
      </c>
      <c r="B19687" s="2" t="s">
        <v>43</v>
      </c>
      <c r="C19687" s="2">
        <v>2013</v>
      </c>
      <c r="D19687" s="2" t="s">
        <v>1640</v>
      </c>
    </row>
    <row r="19688" spans="1:4" ht="15.75" hidden="1" customHeight="1" x14ac:dyDescent="0.25">
      <c r="A19688" s="2" t="s">
        <v>1469</v>
      </c>
      <c r="B19688" s="2" t="s">
        <v>43</v>
      </c>
      <c r="C19688" s="2">
        <v>2013</v>
      </c>
      <c r="D19688" s="2" t="s">
        <v>3620</v>
      </c>
    </row>
    <row r="19689" spans="1:4" ht="15.75" hidden="1" customHeight="1" x14ac:dyDescent="0.25">
      <c r="A19689" s="2" t="s">
        <v>1469</v>
      </c>
      <c r="B19689" s="2" t="s">
        <v>43</v>
      </c>
      <c r="C19689" s="2">
        <v>2013</v>
      </c>
      <c r="D19689" s="2" t="s">
        <v>3621</v>
      </c>
    </row>
    <row r="19690" spans="1:4" ht="15.75" hidden="1" customHeight="1" x14ac:dyDescent="0.25">
      <c r="A19690" s="2" t="s">
        <v>1469</v>
      </c>
      <c r="B19690" s="2" t="s">
        <v>43</v>
      </c>
      <c r="C19690" s="2">
        <v>2013</v>
      </c>
      <c r="D19690" s="2" t="s">
        <v>3657</v>
      </c>
    </row>
    <row r="19691" spans="1:4" ht="15.75" hidden="1" customHeight="1" x14ac:dyDescent="0.25">
      <c r="A19691" s="2" t="s">
        <v>1469</v>
      </c>
      <c r="B19691" s="2" t="s">
        <v>43</v>
      </c>
      <c r="C19691" s="2">
        <v>2013</v>
      </c>
      <c r="D19691" s="2" t="s">
        <v>3619</v>
      </c>
    </row>
    <row r="19692" spans="1:4" ht="15.75" hidden="1" customHeight="1" x14ac:dyDescent="0.25">
      <c r="A19692" s="2" t="s">
        <v>1469</v>
      </c>
      <c r="B19692" s="2" t="s">
        <v>43</v>
      </c>
      <c r="C19692" s="2">
        <v>2013</v>
      </c>
      <c r="D19692" s="2" t="s">
        <v>1642</v>
      </c>
    </row>
    <row r="19693" spans="1:4" ht="15.75" hidden="1" customHeight="1" x14ac:dyDescent="0.25">
      <c r="A19693" s="2" t="s">
        <v>1469</v>
      </c>
      <c r="B19693" s="2" t="s">
        <v>43</v>
      </c>
      <c r="C19693" s="2">
        <v>2013</v>
      </c>
      <c r="D19693" s="2" t="s">
        <v>1625</v>
      </c>
    </row>
    <row r="19694" spans="1:4" ht="15.75" hidden="1" customHeight="1" x14ac:dyDescent="0.25">
      <c r="A19694" s="2" t="s">
        <v>1469</v>
      </c>
      <c r="B19694" s="2" t="s">
        <v>43</v>
      </c>
      <c r="C19694" s="2">
        <v>2013</v>
      </c>
      <c r="D19694" s="2" t="s">
        <v>1624</v>
      </c>
    </row>
    <row r="19695" spans="1:4" ht="15.75" hidden="1" customHeight="1" x14ac:dyDescent="0.25">
      <c r="A19695" s="2" t="s">
        <v>1469</v>
      </c>
      <c r="B19695" s="2" t="s">
        <v>43</v>
      </c>
      <c r="C19695" s="2">
        <v>2013</v>
      </c>
      <c r="D19695" s="2" t="s">
        <v>1657</v>
      </c>
    </row>
    <row r="19696" spans="1:4" ht="15.75" hidden="1" customHeight="1" x14ac:dyDescent="0.25">
      <c r="A19696" s="2" t="s">
        <v>568</v>
      </c>
      <c r="B19696" s="2" t="s">
        <v>591</v>
      </c>
      <c r="C19696" s="2">
        <v>2009</v>
      </c>
      <c r="D19696" s="2" t="s">
        <v>5538</v>
      </c>
    </row>
    <row r="19697" spans="1:4" ht="15.75" hidden="1" customHeight="1" x14ac:dyDescent="0.25">
      <c r="A19697" s="2" t="s">
        <v>568</v>
      </c>
      <c r="B19697" s="2" t="s">
        <v>591</v>
      </c>
      <c r="C19697" s="2">
        <v>2010</v>
      </c>
      <c r="D19697" s="2" t="s">
        <v>5538</v>
      </c>
    </row>
    <row r="19698" spans="1:4" ht="15.75" hidden="1" customHeight="1" x14ac:dyDescent="0.25">
      <c r="A19698" s="2" t="s">
        <v>568</v>
      </c>
      <c r="B19698" s="2" t="s">
        <v>591</v>
      </c>
      <c r="C19698" s="2">
        <v>2011</v>
      </c>
      <c r="D19698" s="2" t="s">
        <v>5538</v>
      </c>
    </row>
    <row r="19699" spans="1:4" ht="15.75" hidden="1" customHeight="1" x14ac:dyDescent="0.25">
      <c r="A19699" s="2" t="s">
        <v>568</v>
      </c>
      <c r="B19699" s="2" t="s">
        <v>591</v>
      </c>
      <c r="C19699" s="2">
        <v>2010</v>
      </c>
      <c r="D19699" s="2" t="s">
        <v>4730</v>
      </c>
    </row>
    <row r="19700" spans="1:4" ht="15.75" hidden="1" customHeight="1" x14ac:dyDescent="0.25">
      <c r="A19700" s="2" t="s">
        <v>568</v>
      </c>
      <c r="B19700" s="2" t="s">
        <v>591</v>
      </c>
      <c r="C19700" s="2">
        <v>2009</v>
      </c>
      <c r="D19700" s="2" t="s">
        <v>4730</v>
      </c>
    </row>
    <row r="19701" spans="1:4" ht="15.75" hidden="1" customHeight="1" x14ac:dyDescent="0.25">
      <c r="A19701" s="2" t="s">
        <v>4</v>
      </c>
      <c r="B19701" s="2" t="s">
        <v>160</v>
      </c>
      <c r="C19701" s="2">
        <v>2011</v>
      </c>
      <c r="D19701" s="2" t="s">
        <v>5539</v>
      </c>
    </row>
    <row r="19702" spans="1:4" ht="15.75" hidden="1" customHeight="1" x14ac:dyDescent="0.25">
      <c r="A19702" s="2" t="s">
        <v>4</v>
      </c>
      <c r="B19702" s="2" t="s">
        <v>160</v>
      </c>
      <c r="C19702" s="2">
        <v>2012</v>
      </c>
      <c r="D19702" s="2" t="s">
        <v>5539</v>
      </c>
    </row>
    <row r="19703" spans="1:4" ht="15.75" hidden="1" customHeight="1" x14ac:dyDescent="0.25">
      <c r="A19703" s="2" t="s">
        <v>4</v>
      </c>
      <c r="B19703" s="2" t="s">
        <v>160</v>
      </c>
      <c r="C19703" s="2">
        <v>2012</v>
      </c>
      <c r="D19703" s="2" t="s">
        <v>5540</v>
      </c>
    </row>
    <row r="19704" spans="1:4" ht="15.75" hidden="1" customHeight="1" x14ac:dyDescent="0.25">
      <c r="A19704" s="2" t="s">
        <v>4</v>
      </c>
      <c r="B19704" s="2" t="s">
        <v>130</v>
      </c>
      <c r="C19704" s="2">
        <v>2011</v>
      </c>
      <c r="D19704" s="2" t="s">
        <v>172</v>
      </c>
    </row>
    <row r="19705" spans="1:4" ht="15.75" hidden="1" customHeight="1" x14ac:dyDescent="0.25">
      <c r="A19705" s="2" t="s">
        <v>4</v>
      </c>
      <c r="B19705" s="2" t="s">
        <v>130</v>
      </c>
      <c r="C19705" s="2">
        <v>2011</v>
      </c>
      <c r="D19705" s="2" t="s">
        <v>5061</v>
      </c>
    </row>
    <row r="19706" spans="1:4" ht="15.75" hidden="1" customHeight="1" x14ac:dyDescent="0.25">
      <c r="A19706" s="2" t="s">
        <v>4</v>
      </c>
      <c r="B19706" s="2" t="s">
        <v>191</v>
      </c>
      <c r="C19706" s="2">
        <v>2013</v>
      </c>
      <c r="D19706" s="2" t="s">
        <v>2225</v>
      </c>
    </row>
    <row r="19707" spans="1:4" ht="15.75" hidden="1" customHeight="1" x14ac:dyDescent="0.25">
      <c r="A19707" s="2" t="s">
        <v>4</v>
      </c>
      <c r="B19707" s="2" t="s">
        <v>191</v>
      </c>
      <c r="C19707" s="2">
        <v>2013</v>
      </c>
      <c r="D19707" s="2" t="s">
        <v>2226</v>
      </c>
    </row>
    <row r="19708" spans="1:4" ht="15.75" hidden="1" customHeight="1" x14ac:dyDescent="0.25">
      <c r="A19708" s="2" t="s">
        <v>4</v>
      </c>
      <c r="B19708" s="2" t="s">
        <v>191</v>
      </c>
      <c r="C19708" s="2">
        <v>2013</v>
      </c>
      <c r="D19708" s="2" t="s">
        <v>213</v>
      </c>
    </row>
    <row r="19709" spans="1:4" ht="15.75" hidden="1" customHeight="1" x14ac:dyDescent="0.25">
      <c r="A19709" s="2" t="s">
        <v>4</v>
      </c>
      <c r="B19709" s="2" t="s">
        <v>191</v>
      </c>
      <c r="C19709" s="2">
        <v>2013</v>
      </c>
      <c r="D19709" s="2" t="s">
        <v>4401</v>
      </c>
    </row>
    <row r="19710" spans="1:4" ht="15.75" hidden="1" customHeight="1" x14ac:dyDescent="0.25">
      <c r="A19710" s="2" t="s">
        <v>4</v>
      </c>
      <c r="B19710" s="2" t="s">
        <v>191</v>
      </c>
      <c r="C19710" s="2">
        <v>2013</v>
      </c>
      <c r="D19710" s="2" t="s">
        <v>230</v>
      </c>
    </row>
    <row r="19711" spans="1:4" ht="15.75" hidden="1" customHeight="1" x14ac:dyDescent="0.25">
      <c r="A19711" s="2" t="s">
        <v>4</v>
      </c>
      <c r="B19711" s="2" t="s">
        <v>191</v>
      </c>
      <c r="C19711" s="2">
        <v>2013</v>
      </c>
      <c r="D19711" s="2" t="s">
        <v>227</v>
      </c>
    </row>
    <row r="19712" spans="1:4" ht="15.75" hidden="1" customHeight="1" x14ac:dyDescent="0.25">
      <c r="A19712" s="2" t="s">
        <v>4</v>
      </c>
      <c r="B19712" s="2" t="s">
        <v>191</v>
      </c>
      <c r="C19712" s="2">
        <v>2013</v>
      </c>
      <c r="D19712" s="2" t="s">
        <v>224</v>
      </c>
    </row>
    <row r="19713" spans="1:4" ht="15.75" hidden="1" customHeight="1" x14ac:dyDescent="0.25">
      <c r="A19713" s="2" t="s">
        <v>4</v>
      </c>
      <c r="B19713" s="2" t="s">
        <v>191</v>
      </c>
      <c r="C19713" s="2">
        <v>2013</v>
      </c>
      <c r="D19713" s="2" t="s">
        <v>236</v>
      </c>
    </row>
    <row r="19714" spans="1:4" ht="15.75" hidden="1" customHeight="1" x14ac:dyDescent="0.25">
      <c r="A19714" s="2" t="s">
        <v>4</v>
      </c>
      <c r="B19714" s="2" t="s">
        <v>191</v>
      </c>
      <c r="C19714" s="2">
        <v>2013</v>
      </c>
      <c r="D19714" s="2" t="s">
        <v>233</v>
      </c>
    </row>
    <row r="19715" spans="1:4" ht="15.75" hidden="1" customHeight="1" x14ac:dyDescent="0.25">
      <c r="A19715" s="2" t="s">
        <v>2222</v>
      </c>
      <c r="B19715" s="2" t="s">
        <v>191</v>
      </c>
      <c r="C19715" s="2">
        <v>2013</v>
      </c>
      <c r="D19715" s="2" t="s">
        <v>4525</v>
      </c>
    </row>
    <row r="19716" spans="1:4" ht="15.75" hidden="1" customHeight="1" x14ac:dyDescent="0.25">
      <c r="A19716" s="2" t="s">
        <v>2222</v>
      </c>
      <c r="B19716" s="2" t="s">
        <v>191</v>
      </c>
      <c r="C19716" s="2">
        <v>2013</v>
      </c>
      <c r="D19716" s="2" t="s">
        <v>2455</v>
      </c>
    </row>
    <row r="19717" spans="1:4" ht="15.75" hidden="1" customHeight="1" x14ac:dyDescent="0.25">
      <c r="A19717" s="2" t="s">
        <v>2222</v>
      </c>
      <c r="B19717" s="2" t="s">
        <v>191</v>
      </c>
      <c r="C19717" s="2">
        <v>2013</v>
      </c>
      <c r="D19717" s="2" t="s">
        <v>4526</v>
      </c>
    </row>
    <row r="19718" spans="1:4" ht="15.75" hidden="1" customHeight="1" x14ac:dyDescent="0.25">
      <c r="A19718" s="2" t="s">
        <v>2222</v>
      </c>
      <c r="B19718" s="2" t="s">
        <v>191</v>
      </c>
      <c r="C19718" s="2">
        <v>2013</v>
      </c>
      <c r="D19718" s="2" t="s">
        <v>2439</v>
      </c>
    </row>
    <row r="19719" spans="1:4" ht="15.75" hidden="1" customHeight="1" x14ac:dyDescent="0.25">
      <c r="A19719" s="2" t="s">
        <v>2222</v>
      </c>
      <c r="B19719" s="2" t="s">
        <v>191</v>
      </c>
      <c r="C19719" s="2">
        <v>2013</v>
      </c>
      <c r="D19719" s="2" t="s">
        <v>2438</v>
      </c>
    </row>
    <row r="19720" spans="1:4" ht="15.75" hidden="1" customHeight="1" x14ac:dyDescent="0.25">
      <c r="A19720" s="2" t="s">
        <v>2222</v>
      </c>
      <c r="B19720" s="2" t="s">
        <v>191</v>
      </c>
      <c r="C19720" s="2">
        <v>2013</v>
      </c>
      <c r="D19720" s="2" t="s">
        <v>4402</v>
      </c>
    </row>
    <row r="19721" spans="1:4" ht="15.75" hidden="1" customHeight="1" x14ac:dyDescent="0.25">
      <c r="A19721" s="2" t="s">
        <v>1469</v>
      </c>
      <c r="B19721" s="2" t="s">
        <v>3288</v>
      </c>
      <c r="C19721" s="2">
        <v>2013</v>
      </c>
      <c r="D19721" s="2" t="s">
        <v>3310</v>
      </c>
    </row>
    <row r="19722" spans="1:4" ht="15.75" hidden="1" customHeight="1" x14ac:dyDescent="0.25">
      <c r="A19722" s="2" t="s">
        <v>1469</v>
      </c>
      <c r="B19722" s="2" t="s">
        <v>3288</v>
      </c>
      <c r="C19722" s="2">
        <v>2013</v>
      </c>
      <c r="D19722" s="2" t="s">
        <v>3309</v>
      </c>
    </row>
    <row r="19723" spans="1:4" ht="15.75" hidden="1" customHeight="1" x14ac:dyDescent="0.25">
      <c r="A19723" s="2" t="s">
        <v>1469</v>
      </c>
      <c r="B19723" s="2" t="s">
        <v>379</v>
      </c>
      <c r="C19723" s="2">
        <v>2013</v>
      </c>
      <c r="D19723" s="2" t="s">
        <v>2290</v>
      </c>
    </row>
    <row r="19724" spans="1:4" ht="15.75" hidden="1" customHeight="1" x14ac:dyDescent="0.25">
      <c r="A19724" s="2" t="s">
        <v>1469</v>
      </c>
      <c r="B19724" s="2" t="s">
        <v>379</v>
      </c>
      <c r="C19724" s="2">
        <v>2013</v>
      </c>
      <c r="D19724" s="2" t="s">
        <v>4601</v>
      </c>
    </row>
    <row r="19725" spans="1:4" ht="15.75" hidden="1" customHeight="1" x14ac:dyDescent="0.25">
      <c r="A19725" s="2" t="s">
        <v>1469</v>
      </c>
      <c r="B19725" s="2" t="s">
        <v>379</v>
      </c>
      <c r="C19725" s="2">
        <v>2013</v>
      </c>
      <c r="D19725" s="2" t="s">
        <v>4600</v>
      </c>
    </row>
    <row r="19726" spans="1:4" ht="15.75" hidden="1" customHeight="1" x14ac:dyDescent="0.25">
      <c r="A19726" s="2" t="s">
        <v>1469</v>
      </c>
      <c r="B19726" s="2" t="s">
        <v>379</v>
      </c>
      <c r="C19726" s="2">
        <v>2013</v>
      </c>
      <c r="D19726" s="2" t="s">
        <v>4597</v>
      </c>
    </row>
    <row r="19727" spans="1:4" ht="15.75" hidden="1" customHeight="1" x14ac:dyDescent="0.25">
      <c r="A19727" s="2" t="s">
        <v>1469</v>
      </c>
      <c r="B19727" s="2" t="s">
        <v>379</v>
      </c>
      <c r="C19727" s="2">
        <v>2013</v>
      </c>
      <c r="D19727" s="2" t="s">
        <v>4599</v>
      </c>
    </row>
    <row r="19728" spans="1:4" ht="15.75" hidden="1" customHeight="1" x14ac:dyDescent="0.25">
      <c r="A19728" s="2" t="s">
        <v>4</v>
      </c>
      <c r="B19728" s="2" t="s">
        <v>43</v>
      </c>
      <c r="C19728" s="2">
        <v>2013</v>
      </c>
      <c r="D19728" s="2" t="s">
        <v>62</v>
      </c>
    </row>
    <row r="19729" spans="1:4" ht="15.75" hidden="1" customHeight="1" x14ac:dyDescent="0.25">
      <c r="A19729" s="2" t="s">
        <v>4</v>
      </c>
      <c r="B19729" s="2" t="s">
        <v>43</v>
      </c>
      <c r="C19729" s="2">
        <v>2013</v>
      </c>
      <c r="D19729" s="2" t="s">
        <v>60</v>
      </c>
    </row>
    <row r="19730" spans="1:4" ht="15.75" hidden="1" customHeight="1" x14ac:dyDescent="0.25">
      <c r="A19730" s="2" t="s">
        <v>4</v>
      </c>
      <c r="B19730" s="2" t="s">
        <v>43</v>
      </c>
      <c r="C19730" s="2">
        <v>2013</v>
      </c>
      <c r="D19730" s="2" t="s">
        <v>57</v>
      </c>
    </row>
    <row r="19731" spans="1:4" ht="15.75" hidden="1" customHeight="1" x14ac:dyDescent="0.25">
      <c r="A19731" s="2" t="s">
        <v>4</v>
      </c>
      <c r="B19731" s="2" t="s">
        <v>43</v>
      </c>
      <c r="C19731" s="2">
        <v>2013</v>
      </c>
      <c r="D19731" s="2" t="s">
        <v>58</v>
      </c>
    </row>
    <row r="19732" spans="1:4" ht="15.75" hidden="1" customHeight="1" x14ac:dyDescent="0.25">
      <c r="A19732" s="2" t="s">
        <v>4</v>
      </c>
      <c r="B19732" s="2" t="s">
        <v>43</v>
      </c>
      <c r="C19732" s="2">
        <v>2013</v>
      </c>
      <c r="D19732" s="2" t="s">
        <v>59</v>
      </c>
    </row>
    <row r="19733" spans="1:4" ht="15.75" hidden="1" customHeight="1" x14ac:dyDescent="0.25">
      <c r="A19733" s="2" t="s">
        <v>4</v>
      </c>
      <c r="B19733" s="2" t="s">
        <v>43</v>
      </c>
      <c r="C19733" s="2">
        <v>2013</v>
      </c>
      <c r="D19733" s="2" t="s">
        <v>55</v>
      </c>
    </row>
    <row r="19734" spans="1:4" ht="15.75" hidden="1" customHeight="1" x14ac:dyDescent="0.25">
      <c r="A19734" s="2" t="s">
        <v>4</v>
      </c>
      <c r="B19734" s="2" t="s">
        <v>43</v>
      </c>
      <c r="C19734" s="2">
        <v>2013</v>
      </c>
      <c r="D19734" s="2" t="s">
        <v>66</v>
      </c>
    </row>
    <row r="19735" spans="1:4" ht="15.75" hidden="1" customHeight="1" x14ac:dyDescent="0.25">
      <c r="A19735" s="2" t="s">
        <v>4</v>
      </c>
      <c r="B19735" s="2" t="s">
        <v>43</v>
      </c>
      <c r="C19735" s="2">
        <v>2013</v>
      </c>
      <c r="D19735" s="2" t="s">
        <v>5541</v>
      </c>
    </row>
    <row r="19736" spans="1:4" ht="15.75" hidden="1" customHeight="1" x14ac:dyDescent="0.25">
      <c r="A19736" s="2" t="s">
        <v>4</v>
      </c>
      <c r="B19736" s="2" t="s">
        <v>43</v>
      </c>
      <c r="C19736" s="2">
        <v>2013</v>
      </c>
      <c r="D19736" s="2" t="s">
        <v>56</v>
      </c>
    </row>
    <row r="19737" spans="1:4" ht="15.75" hidden="1" customHeight="1" x14ac:dyDescent="0.25">
      <c r="A19737" s="2" t="s">
        <v>4</v>
      </c>
      <c r="B19737" s="2" t="s">
        <v>43</v>
      </c>
      <c r="C19737" s="2">
        <v>2013</v>
      </c>
      <c r="D19737" s="2" t="s">
        <v>5542</v>
      </c>
    </row>
    <row r="19738" spans="1:4" ht="15.75" hidden="1" customHeight="1" x14ac:dyDescent="0.25">
      <c r="A19738" s="2" t="s">
        <v>4</v>
      </c>
      <c r="B19738" s="2" t="s">
        <v>237</v>
      </c>
      <c r="C19738" s="2">
        <v>2013</v>
      </c>
      <c r="D19738" s="2" t="s">
        <v>246</v>
      </c>
    </row>
    <row r="19739" spans="1:4" ht="15.75" hidden="1" customHeight="1" x14ac:dyDescent="0.25">
      <c r="A19739" s="2" t="s">
        <v>4</v>
      </c>
      <c r="B19739" s="2" t="s">
        <v>237</v>
      </c>
      <c r="C19739" s="2">
        <v>2013</v>
      </c>
      <c r="D19739" s="2" t="s">
        <v>318</v>
      </c>
    </row>
    <row r="19740" spans="1:4" ht="15.75" hidden="1" customHeight="1" x14ac:dyDescent="0.25">
      <c r="A19740" s="2" t="s">
        <v>4</v>
      </c>
      <c r="B19740" s="2" t="s">
        <v>237</v>
      </c>
      <c r="C19740" s="2">
        <v>2013</v>
      </c>
      <c r="D19740" s="2" t="s">
        <v>320</v>
      </c>
    </row>
    <row r="19741" spans="1:4" ht="15.75" hidden="1" customHeight="1" x14ac:dyDescent="0.25">
      <c r="A19741" s="2" t="s">
        <v>4</v>
      </c>
      <c r="B19741" s="2" t="s">
        <v>237</v>
      </c>
      <c r="C19741" s="2">
        <v>2013</v>
      </c>
      <c r="D19741" s="2" t="s">
        <v>365</v>
      </c>
    </row>
    <row r="19742" spans="1:4" ht="15.75" hidden="1" customHeight="1" x14ac:dyDescent="0.25">
      <c r="A19742" s="2" t="s">
        <v>4</v>
      </c>
      <c r="B19742" s="2" t="s">
        <v>237</v>
      </c>
      <c r="C19742" s="2">
        <v>2013</v>
      </c>
      <c r="D19742" s="2" t="s">
        <v>3159</v>
      </c>
    </row>
    <row r="19743" spans="1:4" ht="15.75" hidden="1" customHeight="1" x14ac:dyDescent="0.25">
      <c r="A19743" s="2" t="s">
        <v>4</v>
      </c>
      <c r="B19743" s="2" t="s">
        <v>237</v>
      </c>
      <c r="C19743" s="2">
        <v>2013</v>
      </c>
      <c r="D19743" s="2" t="s">
        <v>262</v>
      </c>
    </row>
    <row r="19744" spans="1:4" ht="15.75" hidden="1" customHeight="1" x14ac:dyDescent="0.25">
      <c r="A19744" s="2" t="s">
        <v>4</v>
      </c>
      <c r="B19744" s="2" t="s">
        <v>237</v>
      </c>
      <c r="C19744" s="2">
        <v>2013</v>
      </c>
      <c r="D19744" s="2" t="s">
        <v>263</v>
      </c>
    </row>
    <row r="19745" spans="1:4" ht="15.75" hidden="1" customHeight="1" x14ac:dyDescent="0.25">
      <c r="A19745" s="2" t="s">
        <v>4</v>
      </c>
      <c r="B19745" s="2" t="s">
        <v>237</v>
      </c>
      <c r="C19745" s="2">
        <v>2013</v>
      </c>
      <c r="D19745" s="2" t="s">
        <v>4594</v>
      </c>
    </row>
    <row r="19746" spans="1:4" ht="15.75" hidden="1" customHeight="1" x14ac:dyDescent="0.25">
      <c r="A19746" s="2" t="s">
        <v>4</v>
      </c>
      <c r="B19746" s="2" t="s">
        <v>237</v>
      </c>
      <c r="C19746" s="2">
        <v>2013</v>
      </c>
      <c r="D19746" s="2" t="s">
        <v>309</v>
      </c>
    </row>
    <row r="19747" spans="1:4" ht="15.75" hidden="1" customHeight="1" x14ac:dyDescent="0.25">
      <c r="A19747" s="2" t="s">
        <v>4</v>
      </c>
      <c r="B19747" s="2" t="s">
        <v>237</v>
      </c>
      <c r="C19747" s="2">
        <v>2013</v>
      </c>
      <c r="D19747" s="2" t="s">
        <v>5192</v>
      </c>
    </row>
    <row r="19748" spans="1:4" ht="15.75" hidden="1" customHeight="1" x14ac:dyDescent="0.25">
      <c r="A19748" s="2" t="s">
        <v>4</v>
      </c>
      <c r="B19748" s="2" t="s">
        <v>237</v>
      </c>
      <c r="C19748" s="2">
        <v>2013</v>
      </c>
      <c r="D19748" s="2" t="s">
        <v>327</v>
      </c>
    </row>
    <row r="19749" spans="1:4" ht="15.75" hidden="1" customHeight="1" x14ac:dyDescent="0.25">
      <c r="A19749" s="2" t="s">
        <v>4</v>
      </c>
      <c r="B19749" s="2" t="s">
        <v>237</v>
      </c>
      <c r="C19749" s="2">
        <v>2013</v>
      </c>
      <c r="D19749" s="2" t="s">
        <v>4537</v>
      </c>
    </row>
    <row r="19750" spans="1:4" ht="15.75" hidden="1" customHeight="1" x14ac:dyDescent="0.25">
      <c r="A19750" s="2" t="s">
        <v>4</v>
      </c>
      <c r="B19750" s="2" t="s">
        <v>237</v>
      </c>
      <c r="C19750" s="2">
        <v>2013</v>
      </c>
      <c r="D19750" s="2" t="s">
        <v>268</v>
      </c>
    </row>
    <row r="19751" spans="1:4" ht="15.75" hidden="1" customHeight="1" x14ac:dyDescent="0.25">
      <c r="A19751" s="2" t="s">
        <v>4</v>
      </c>
      <c r="B19751" s="2" t="s">
        <v>237</v>
      </c>
      <c r="C19751" s="2">
        <v>2013</v>
      </c>
      <c r="D19751" s="2" t="s">
        <v>278</v>
      </c>
    </row>
    <row r="19752" spans="1:4" ht="15.75" hidden="1" customHeight="1" x14ac:dyDescent="0.25">
      <c r="A19752" s="2" t="s">
        <v>4</v>
      </c>
      <c r="B19752" s="2" t="s">
        <v>237</v>
      </c>
      <c r="C19752" s="2">
        <v>2013</v>
      </c>
      <c r="D19752" s="2" t="s">
        <v>266</v>
      </c>
    </row>
    <row r="19753" spans="1:4" ht="15.75" hidden="1" customHeight="1" x14ac:dyDescent="0.25">
      <c r="A19753" s="2" t="s">
        <v>4</v>
      </c>
      <c r="B19753" s="2" t="s">
        <v>237</v>
      </c>
      <c r="C19753" s="2">
        <v>2013</v>
      </c>
      <c r="D19753" s="2" t="s">
        <v>5194</v>
      </c>
    </row>
    <row r="19754" spans="1:4" ht="15.75" hidden="1" customHeight="1" x14ac:dyDescent="0.25">
      <c r="A19754" s="2" t="s">
        <v>4</v>
      </c>
      <c r="B19754" s="2" t="s">
        <v>237</v>
      </c>
      <c r="C19754" s="2">
        <v>2013</v>
      </c>
      <c r="D19754" s="2" t="s">
        <v>254</v>
      </c>
    </row>
    <row r="19755" spans="1:4" ht="15.75" hidden="1" customHeight="1" x14ac:dyDescent="0.25">
      <c r="A19755" s="2" t="s">
        <v>4</v>
      </c>
      <c r="B19755" s="2" t="s">
        <v>237</v>
      </c>
      <c r="C19755" s="2">
        <v>2013</v>
      </c>
      <c r="D19755" s="2" t="s">
        <v>267</v>
      </c>
    </row>
    <row r="19756" spans="1:4" ht="15.75" hidden="1" customHeight="1" x14ac:dyDescent="0.25">
      <c r="A19756" s="2" t="s">
        <v>4</v>
      </c>
      <c r="B19756" s="2" t="s">
        <v>237</v>
      </c>
      <c r="C19756" s="2">
        <v>2013</v>
      </c>
      <c r="D19756" s="2" t="s">
        <v>279</v>
      </c>
    </row>
    <row r="19757" spans="1:4" ht="15.75" hidden="1" customHeight="1" x14ac:dyDescent="0.25">
      <c r="A19757" s="2" t="s">
        <v>4</v>
      </c>
      <c r="B19757" s="2" t="s">
        <v>237</v>
      </c>
      <c r="C19757" s="2">
        <v>2013</v>
      </c>
      <c r="D19757" s="2" t="s">
        <v>269</v>
      </c>
    </row>
    <row r="19758" spans="1:4" ht="15.75" hidden="1" customHeight="1" x14ac:dyDescent="0.25">
      <c r="A19758" s="2" t="s">
        <v>4</v>
      </c>
      <c r="B19758" s="2" t="s">
        <v>237</v>
      </c>
      <c r="C19758" s="2">
        <v>2013</v>
      </c>
      <c r="D19758" s="2" t="s">
        <v>5195</v>
      </c>
    </row>
    <row r="19759" spans="1:4" ht="15.75" hidden="1" customHeight="1" x14ac:dyDescent="0.25">
      <c r="A19759" s="2" t="s">
        <v>4</v>
      </c>
      <c r="B19759" s="2" t="s">
        <v>237</v>
      </c>
      <c r="C19759" s="2">
        <v>2013</v>
      </c>
      <c r="D19759" s="2" t="s">
        <v>312</v>
      </c>
    </row>
    <row r="19760" spans="1:4" ht="15.75" hidden="1" customHeight="1" x14ac:dyDescent="0.25">
      <c r="A19760" s="2" t="s">
        <v>4</v>
      </c>
      <c r="B19760" s="2" t="s">
        <v>237</v>
      </c>
      <c r="C19760" s="2">
        <v>2013</v>
      </c>
      <c r="D19760" s="2" t="s">
        <v>5193</v>
      </c>
    </row>
    <row r="19761" spans="1:4" ht="15.75" hidden="1" customHeight="1" x14ac:dyDescent="0.25">
      <c r="A19761" s="2" t="s">
        <v>4</v>
      </c>
      <c r="B19761" s="2" t="s">
        <v>237</v>
      </c>
      <c r="C19761" s="2">
        <v>2013</v>
      </c>
      <c r="D19761" s="2" t="s">
        <v>3160</v>
      </c>
    </row>
    <row r="19762" spans="1:4" ht="15.75" hidden="1" customHeight="1" x14ac:dyDescent="0.25">
      <c r="A19762" s="2" t="s">
        <v>4</v>
      </c>
      <c r="B19762" s="2" t="s">
        <v>237</v>
      </c>
      <c r="C19762" s="2">
        <v>2013</v>
      </c>
      <c r="D19762" s="2" t="s">
        <v>371</v>
      </c>
    </row>
    <row r="19763" spans="1:4" ht="15.75" hidden="1" customHeight="1" x14ac:dyDescent="0.25">
      <c r="A19763" s="2" t="s">
        <v>4</v>
      </c>
      <c r="B19763" s="2" t="s">
        <v>237</v>
      </c>
      <c r="C19763" s="2">
        <v>2013</v>
      </c>
      <c r="D19763" s="2" t="s">
        <v>1915</v>
      </c>
    </row>
    <row r="19764" spans="1:4" ht="15.75" hidden="1" customHeight="1" x14ac:dyDescent="0.25">
      <c r="A19764" s="2" t="s">
        <v>720</v>
      </c>
      <c r="B19764" s="2" t="s">
        <v>1351</v>
      </c>
      <c r="C19764" s="2">
        <v>2013</v>
      </c>
      <c r="D19764" s="2" t="s">
        <v>4959</v>
      </c>
    </row>
    <row r="19765" spans="1:4" ht="15.75" hidden="1" customHeight="1" x14ac:dyDescent="0.25">
      <c r="A19765" s="2" t="s">
        <v>2222</v>
      </c>
      <c r="B19765" s="2" t="s">
        <v>1697</v>
      </c>
      <c r="C19765" s="2">
        <v>2009</v>
      </c>
      <c r="D19765" s="2" t="s">
        <v>2458</v>
      </c>
    </row>
    <row r="19766" spans="1:4" ht="15.75" hidden="1" customHeight="1" x14ac:dyDescent="0.25">
      <c r="A19766" s="2" t="s">
        <v>1469</v>
      </c>
      <c r="B19766" s="2" t="s">
        <v>1697</v>
      </c>
      <c r="C19766" s="2">
        <v>2010</v>
      </c>
      <c r="D19766" s="2" t="s">
        <v>1709</v>
      </c>
    </row>
    <row r="19767" spans="1:4" ht="15.75" customHeight="1" x14ac:dyDescent="0.25">
      <c r="A19767" s="2" t="s">
        <v>568</v>
      </c>
      <c r="B19767" s="2" t="s">
        <v>456</v>
      </c>
      <c r="C19767" s="2">
        <v>2013</v>
      </c>
      <c r="D19767" s="2" t="s">
        <v>1446</v>
      </c>
    </row>
    <row r="19768" spans="1:4" ht="15.75" customHeight="1" x14ac:dyDescent="0.25">
      <c r="A19768" s="2" t="s">
        <v>4</v>
      </c>
      <c r="B19768" s="2" t="s">
        <v>456</v>
      </c>
      <c r="C19768" s="2">
        <v>2013</v>
      </c>
      <c r="D19768" s="2" t="s">
        <v>2227</v>
      </c>
    </row>
    <row r="19769" spans="1:4" ht="15.75" customHeight="1" x14ac:dyDescent="0.25">
      <c r="A19769" s="2" t="s">
        <v>4</v>
      </c>
      <c r="B19769" s="2" t="s">
        <v>456</v>
      </c>
      <c r="C19769" s="2">
        <v>2013</v>
      </c>
      <c r="D19769" s="2" t="s">
        <v>546</v>
      </c>
    </row>
    <row r="19770" spans="1:4" ht="15.75" customHeight="1" x14ac:dyDescent="0.25">
      <c r="A19770" s="2" t="s">
        <v>4</v>
      </c>
      <c r="B19770" s="2" t="s">
        <v>456</v>
      </c>
      <c r="C19770" s="2">
        <v>2013</v>
      </c>
      <c r="D19770" s="2" t="s">
        <v>532</v>
      </c>
    </row>
    <row r="19771" spans="1:4" ht="15.75" customHeight="1" x14ac:dyDescent="0.25">
      <c r="A19771" s="2" t="s">
        <v>4</v>
      </c>
      <c r="B19771" s="2" t="s">
        <v>456</v>
      </c>
      <c r="C19771" s="2">
        <v>2013</v>
      </c>
      <c r="D19771" s="2" t="s">
        <v>561</v>
      </c>
    </row>
    <row r="19772" spans="1:4" ht="15.75" customHeight="1" x14ac:dyDescent="0.25">
      <c r="A19772" s="2" t="s">
        <v>4</v>
      </c>
      <c r="B19772" s="2" t="s">
        <v>456</v>
      </c>
      <c r="C19772" s="2">
        <v>2013</v>
      </c>
      <c r="D19772" s="2" t="s">
        <v>555</v>
      </c>
    </row>
    <row r="19773" spans="1:4" ht="15.75" customHeight="1" x14ac:dyDescent="0.25">
      <c r="A19773" s="2" t="s">
        <v>4</v>
      </c>
      <c r="B19773" s="2" t="s">
        <v>456</v>
      </c>
      <c r="C19773" s="2">
        <v>2013</v>
      </c>
      <c r="D19773" s="2" t="s">
        <v>554</v>
      </c>
    </row>
    <row r="19774" spans="1:4" ht="15.75" customHeight="1" x14ac:dyDescent="0.25">
      <c r="A19774" s="2" t="s">
        <v>4</v>
      </c>
      <c r="B19774" s="2" t="s">
        <v>456</v>
      </c>
      <c r="C19774" s="2">
        <v>2013</v>
      </c>
      <c r="D19774" s="2" t="s">
        <v>552</v>
      </c>
    </row>
    <row r="19775" spans="1:4" ht="15.75" customHeight="1" x14ac:dyDescent="0.25">
      <c r="A19775" s="2" t="s">
        <v>4</v>
      </c>
      <c r="B19775" s="2" t="s">
        <v>456</v>
      </c>
      <c r="C19775" s="2">
        <v>2013</v>
      </c>
      <c r="D19775" s="2" t="s">
        <v>567</v>
      </c>
    </row>
    <row r="19776" spans="1:4" ht="15.75" customHeight="1" x14ac:dyDescent="0.25">
      <c r="A19776" s="2" t="s">
        <v>1469</v>
      </c>
      <c r="B19776" s="2" t="s">
        <v>456</v>
      </c>
      <c r="C19776" s="2">
        <v>2013</v>
      </c>
      <c r="D19776" s="2" t="s">
        <v>4533</v>
      </c>
    </row>
    <row r="19777" spans="1:4" ht="15.75" customHeight="1" x14ac:dyDescent="0.25">
      <c r="A19777" s="2" t="s">
        <v>1469</v>
      </c>
      <c r="B19777" s="2" t="s">
        <v>456</v>
      </c>
      <c r="C19777" s="2">
        <v>2013</v>
      </c>
      <c r="D19777" s="2" t="s">
        <v>3630</v>
      </c>
    </row>
    <row r="19778" spans="1:4" ht="15.75" customHeight="1" x14ac:dyDescent="0.25">
      <c r="A19778" s="2" t="s">
        <v>1469</v>
      </c>
      <c r="B19778" s="2" t="s">
        <v>456</v>
      </c>
      <c r="C19778" s="2">
        <v>2013</v>
      </c>
      <c r="D19778" s="2" t="s">
        <v>1865</v>
      </c>
    </row>
    <row r="19779" spans="1:4" ht="15.75" customHeight="1" x14ac:dyDescent="0.25">
      <c r="A19779" s="2" t="s">
        <v>1469</v>
      </c>
      <c r="B19779" s="2" t="s">
        <v>456</v>
      </c>
      <c r="C19779" s="2">
        <v>2013</v>
      </c>
      <c r="D19779" s="2" t="s">
        <v>3609</v>
      </c>
    </row>
    <row r="19780" spans="1:4" ht="15.75" customHeight="1" x14ac:dyDescent="0.25">
      <c r="A19780" s="2" t="s">
        <v>1469</v>
      </c>
      <c r="B19780" s="2" t="s">
        <v>456</v>
      </c>
      <c r="C19780" s="2">
        <v>2013</v>
      </c>
      <c r="D19780" s="2" t="s">
        <v>1863</v>
      </c>
    </row>
    <row r="19781" spans="1:4" ht="15.75" customHeight="1" x14ac:dyDescent="0.25">
      <c r="A19781" s="2" t="s">
        <v>1469</v>
      </c>
      <c r="B19781" s="2" t="s">
        <v>456</v>
      </c>
      <c r="C19781" s="2">
        <v>2013</v>
      </c>
      <c r="D19781" s="2" t="s">
        <v>5543</v>
      </c>
    </row>
    <row r="19782" spans="1:4" ht="15.75" customHeight="1" x14ac:dyDescent="0.25">
      <c r="A19782" s="2" t="s">
        <v>1469</v>
      </c>
      <c r="B19782" s="2" t="s">
        <v>456</v>
      </c>
      <c r="C19782" s="2">
        <v>2013</v>
      </c>
      <c r="D19782" s="2" t="s">
        <v>1872</v>
      </c>
    </row>
    <row r="19783" spans="1:4" ht="15.75" customHeight="1" x14ac:dyDescent="0.25">
      <c r="A19783" s="2" t="s">
        <v>1469</v>
      </c>
      <c r="B19783" s="2" t="s">
        <v>456</v>
      </c>
      <c r="C19783" s="2">
        <v>2013</v>
      </c>
      <c r="D19783" s="2" t="s">
        <v>1840</v>
      </c>
    </row>
    <row r="19784" spans="1:4" ht="15.75" customHeight="1" x14ac:dyDescent="0.25">
      <c r="A19784" s="2" t="s">
        <v>1469</v>
      </c>
      <c r="B19784" s="2" t="s">
        <v>456</v>
      </c>
      <c r="C19784" s="2">
        <v>2013</v>
      </c>
      <c r="D19784" s="2" t="s">
        <v>1833</v>
      </c>
    </row>
    <row r="19785" spans="1:4" ht="15.75" customHeight="1" x14ac:dyDescent="0.25">
      <c r="A19785" s="2" t="s">
        <v>1469</v>
      </c>
      <c r="B19785" s="2" t="s">
        <v>456</v>
      </c>
      <c r="C19785" s="2">
        <v>2013</v>
      </c>
      <c r="D19785" s="2" t="s">
        <v>4406</v>
      </c>
    </row>
    <row r="19786" spans="1:4" ht="15.75" customHeight="1" x14ac:dyDescent="0.25">
      <c r="A19786" s="2" t="s">
        <v>1469</v>
      </c>
      <c r="B19786" s="2" t="s">
        <v>456</v>
      </c>
      <c r="C19786" s="2">
        <v>2013</v>
      </c>
      <c r="D19786" s="2" t="s">
        <v>1862</v>
      </c>
    </row>
    <row r="19787" spans="1:4" ht="15.75" customHeight="1" x14ac:dyDescent="0.25">
      <c r="A19787" s="2" t="s">
        <v>1469</v>
      </c>
      <c r="B19787" s="2" t="s">
        <v>456</v>
      </c>
      <c r="C19787" s="2">
        <v>2013</v>
      </c>
      <c r="D19787" s="2" t="s">
        <v>1861</v>
      </c>
    </row>
    <row r="19788" spans="1:4" ht="15.75" customHeight="1" x14ac:dyDescent="0.25">
      <c r="A19788" s="2" t="s">
        <v>1469</v>
      </c>
      <c r="B19788" s="2" t="s">
        <v>456</v>
      </c>
      <c r="C19788" s="2">
        <v>2013</v>
      </c>
      <c r="D19788" s="2" t="s">
        <v>3632</v>
      </c>
    </row>
    <row r="19789" spans="1:4" ht="15.75" customHeight="1" x14ac:dyDescent="0.25">
      <c r="A19789" s="2" t="s">
        <v>1469</v>
      </c>
      <c r="B19789" s="2" t="s">
        <v>456</v>
      </c>
      <c r="C19789" s="2">
        <v>2013</v>
      </c>
      <c r="D19789" s="2" t="s">
        <v>3631</v>
      </c>
    </row>
    <row r="19790" spans="1:4" ht="15.75" customHeight="1" x14ac:dyDescent="0.25">
      <c r="A19790" s="2" t="s">
        <v>1469</v>
      </c>
      <c r="B19790" s="2" t="s">
        <v>456</v>
      </c>
      <c r="C19790" s="2">
        <v>2013</v>
      </c>
      <c r="D19790" s="2" t="s">
        <v>4536</v>
      </c>
    </row>
    <row r="19791" spans="1:4" ht="15.75" customHeight="1" x14ac:dyDescent="0.25">
      <c r="A19791" s="2" t="s">
        <v>1469</v>
      </c>
      <c r="B19791" s="2" t="s">
        <v>456</v>
      </c>
      <c r="C19791" s="2">
        <v>2013</v>
      </c>
      <c r="D19791" s="2" t="s">
        <v>1854</v>
      </c>
    </row>
    <row r="19792" spans="1:4" ht="15.75" customHeight="1" x14ac:dyDescent="0.25">
      <c r="A19792" s="2" t="s">
        <v>1469</v>
      </c>
      <c r="B19792" s="2" t="s">
        <v>456</v>
      </c>
      <c r="C19792" s="2">
        <v>2013</v>
      </c>
      <c r="D19792" s="2" t="s">
        <v>1837</v>
      </c>
    </row>
    <row r="19793" spans="1:4" ht="15.75" customHeight="1" x14ac:dyDescent="0.25">
      <c r="A19793" s="2" t="s">
        <v>1469</v>
      </c>
      <c r="B19793" s="2" t="s">
        <v>456</v>
      </c>
      <c r="C19793" s="2">
        <v>2013</v>
      </c>
      <c r="D19793" s="2" t="s">
        <v>5181</v>
      </c>
    </row>
    <row r="19794" spans="1:4" ht="15.75" customHeight="1" x14ac:dyDescent="0.25">
      <c r="A19794" s="2" t="s">
        <v>1469</v>
      </c>
      <c r="B19794" s="2" t="s">
        <v>456</v>
      </c>
      <c r="C19794" s="2">
        <v>2013</v>
      </c>
      <c r="D19794" s="2" t="s">
        <v>1827</v>
      </c>
    </row>
    <row r="19795" spans="1:4" ht="15.75" customHeight="1" x14ac:dyDescent="0.25">
      <c r="A19795" s="2" t="s">
        <v>1469</v>
      </c>
      <c r="B19795" s="2" t="s">
        <v>456</v>
      </c>
      <c r="C19795" s="2">
        <v>2013</v>
      </c>
      <c r="D19795" s="2" t="s">
        <v>3610</v>
      </c>
    </row>
    <row r="19796" spans="1:4" ht="15.75" customHeight="1" x14ac:dyDescent="0.25">
      <c r="A19796" s="2" t="s">
        <v>2222</v>
      </c>
      <c r="B19796" s="2" t="s">
        <v>456</v>
      </c>
      <c r="C19796" s="2">
        <v>2013</v>
      </c>
      <c r="D19796" s="2" t="s">
        <v>5544</v>
      </c>
    </row>
    <row r="19797" spans="1:4" ht="15.75" customHeight="1" x14ac:dyDescent="0.25">
      <c r="A19797" s="2" t="s">
        <v>2222</v>
      </c>
      <c r="B19797" s="2" t="s">
        <v>456</v>
      </c>
      <c r="C19797" s="2">
        <v>2013</v>
      </c>
      <c r="D19797" s="2" t="s">
        <v>2472</v>
      </c>
    </row>
    <row r="19798" spans="1:4" ht="15.75" hidden="1" customHeight="1" x14ac:dyDescent="0.25">
      <c r="A19798" s="2" t="s">
        <v>1469</v>
      </c>
      <c r="B19798" s="2" t="s">
        <v>1572</v>
      </c>
      <c r="C19798" s="2">
        <v>2013</v>
      </c>
      <c r="D19798" s="2" t="s">
        <v>5545</v>
      </c>
    </row>
    <row r="19799" spans="1:4" ht="15.75" hidden="1" customHeight="1" x14ac:dyDescent="0.25">
      <c r="A19799" s="2" t="s">
        <v>1469</v>
      </c>
      <c r="B19799" s="2" t="s">
        <v>1572</v>
      </c>
      <c r="C19799" s="2">
        <v>2013</v>
      </c>
      <c r="D19799" s="2" t="s">
        <v>5546</v>
      </c>
    </row>
    <row r="19800" spans="1:4" ht="15.75" hidden="1" customHeight="1" x14ac:dyDescent="0.25">
      <c r="A19800" s="2" t="s">
        <v>568</v>
      </c>
      <c r="B19800" s="2" t="s">
        <v>43</v>
      </c>
      <c r="C19800" s="2">
        <v>2012</v>
      </c>
      <c r="D19800" s="2" t="s">
        <v>4400</v>
      </c>
    </row>
    <row r="19801" spans="1:4" ht="15.75" hidden="1" customHeight="1" x14ac:dyDescent="0.25">
      <c r="A19801" s="2" t="s">
        <v>568</v>
      </c>
      <c r="B19801" s="2" t="s">
        <v>43</v>
      </c>
      <c r="C19801" s="2">
        <v>2012</v>
      </c>
      <c r="D19801" s="2" t="s">
        <v>5547</v>
      </c>
    </row>
    <row r="19802" spans="1:4" ht="15.75" hidden="1" customHeight="1" x14ac:dyDescent="0.25">
      <c r="A19802" s="2" t="s">
        <v>568</v>
      </c>
      <c r="B19802" s="2" t="s">
        <v>43</v>
      </c>
      <c r="C19802" s="2">
        <v>2012</v>
      </c>
      <c r="D19802" s="2" t="s">
        <v>5548</v>
      </c>
    </row>
    <row r="19803" spans="1:4" ht="15.75" hidden="1" customHeight="1" x14ac:dyDescent="0.25">
      <c r="A19803" s="2" t="s">
        <v>1929</v>
      </c>
      <c r="B19803" s="2" t="s">
        <v>43</v>
      </c>
      <c r="C19803" s="2">
        <v>2012</v>
      </c>
      <c r="D19803" s="2" t="s">
        <v>2283</v>
      </c>
    </row>
    <row r="19804" spans="1:4" ht="15.75" hidden="1" customHeight="1" x14ac:dyDescent="0.25">
      <c r="A19804" s="2" t="s">
        <v>1929</v>
      </c>
      <c r="B19804" s="2" t="s">
        <v>43</v>
      </c>
      <c r="C19804" s="2">
        <v>2013</v>
      </c>
      <c r="D19804" s="2" t="s">
        <v>5549</v>
      </c>
    </row>
    <row r="19805" spans="1:4" ht="15.75" hidden="1" customHeight="1" x14ac:dyDescent="0.25">
      <c r="A19805" s="2" t="s">
        <v>1929</v>
      </c>
      <c r="B19805" s="2" t="s">
        <v>43</v>
      </c>
      <c r="C19805" s="2">
        <v>2012</v>
      </c>
      <c r="D19805" s="2" t="s">
        <v>4295</v>
      </c>
    </row>
    <row r="19806" spans="1:4" ht="15.75" hidden="1" customHeight="1" x14ac:dyDescent="0.25">
      <c r="A19806" s="2" t="s">
        <v>1929</v>
      </c>
      <c r="B19806" s="2" t="s">
        <v>43</v>
      </c>
      <c r="C19806" s="2">
        <v>2013</v>
      </c>
      <c r="D19806" s="2" t="s">
        <v>5550</v>
      </c>
    </row>
    <row r="19807" spans="1:4" ht="15.75" customHeight="1" x14ac:dyDescent="0.25">
      <c r="A19807" s="2" t="s">
        <v>568</v>
      </c>
      <c r="B19807" s="2" t="s">
        <v>456</v>
      </c>
      <c r="C19807" s="2">
        <v>2012</v>
      </c>
      <c r="D19807" s="2" t="s">
        <v>2255</v>
      </c>
    </row>
    <row r="19808" spans="1:4" ht="15.75" customHeight="1" x14ac:dyDescent="0.25">
      <c r="A19808" s="2" t="s">
        <v>568</v>
      </c>
      <c r="B19808" s="2" t="s">
        <v>456</v>
      </c>
      <c r="C19808" s="2">
        <v>2012</v>
      </c>
      <c r="D19808" s="2" t="s">
        <v>5551</v>
      </c>
    </row>
    <row r="19809" spans="1:4" ht="15.75" hidden="1" customHeight="1" x14ac:dyDescent="0.25">
      <c r="A19809" s="2" t="s">
        <v>1469</v>
      </c>
      <c r="B19809" s="2" t="s">
        <v>191</v>
      </c>
      <c r="C19809" s="2">
        <v>2012</v>
      </c>
      <c r="D19809" s="2" t="s">
        <v>5552</v>
      </c>
    </row>
    <row r="19810" spans="1:4" ht="15.75" hidden="1" customHeight="1" x14ac:dyDescent="0.25">
      <c r="A19810" s="2" t="s">
        <v>1469</v>
      </c>
      <c r="B19810" s="2" t="s">
        <v>2291</v>
      </c>
      <c r="C19810" s="2">
        <v>2010</v>
      </c>
      <c r="D19810" s="2" t="s">
        <v>4899</v>
      </c>
    </row>
    <row r="19811" spans="1:4" ht="15.75" hidden="1" customHeight="1" x14ac:dyDescent="0.25">
      <c r="A19811" s="2" t="s">
        <v>1469</v>
      </c>
      <c r="B19811" s="2" t="s">
        <v>2291</v>
      </c>
      <c r="C19811" s="2">
        <v>2008</v>
      </c>
      <c r="D19811" s="2" t="s">
        <v>4899</v>
      </c>
    </row>
    <row r="19812" spans="1:4" ht="15.75" hidden="1" customHeight="1" x14ac:dyDescent="0.25">
      <c r="A19812" s="2" t="s">
        <v>568</v>
      </c>
      <c r="B19812" s="2" t="s">
        <v>1317</v>
      </c>
      <c r="C19812" s="2">
        <v>2013</v>
      </c>
      <c r="D19812" s="2" t="s">
        <v>5553</v>
      </c>
    </row>
    <row r="19813" spans="1:4" ht="15.75" hidden="1" customHeight="1" x14ac:dyDescent="0.25">
      <c r="A19813" s="2" t="s">
        <v>1469</v>
      </c>
      <c r="B19813" s="2" t="s">
        <v>1697</v>
      </c>
      <c r="C19813" s="2">
        <v>2012</v>
      </c>
      <c r="D19813" s="2" t="s">
        <v>5554</v>
      </c>
    </row>
    <row r="19814" spans="1:4" ht="15.75" hidden="1" customHeight="1" x14ac:dyDescent="0.25">
      <c r="A19814" s="2" t="s">
        <v>1469</v>
      </c>
      <c r="B19814" s="2" t="s">
        <v>1697</v>
      </c>
      <c r="C19814" s="2">
        <v>2012</v>
      </c>
      <c r="D19814" s="2" t="s">
        <v>5555</v>
      </c>
    </row>
    <row r="19815" spans="1:4" ht="15.75" hidden="1" customHeight="1" x14ac:dyDescent="0.25">
      <c r="A19815" s="2" t="s">
        <v>1469</v>
      </c>
      <c r="B19815" s="2" t="s">
        <v>1697</v>
      </c>
      <c r="C19815" s="2">
        <v>2012</v>
      </c>
      <c r="D19815" s="2" t="s">
        <v>5556</v>
      </c>
    </row>
    <row r="19816" spans="1:4" ht="15.75" hidden="1" customHeight="1" x14ac:dyDescent="0.25">
      <c r="A19816" s="2" t="s">
        <v>1469</v>
      </c>
      <c r="B19816" s="2" t="s">
        <v>1697</v>
      </c>
      <c r="C19816" s="2">
        <v>2012</v>
      </c>
      <c r="D19816" s="2" t="s">
        <v>5557</v>
      </c>
    </row>
    <row r="19817" spans="1:4" ht="15.75" hidden="1" customHeight="1" x14ac:dyDescent="0.25">
      <c r="A19817" s="2" t="s">
        <v>1469</v>
      </c>
      <c r="B19817" s="2" t="s">
        <v>1697</v>
      </c>
      <c r="C19817" s="2">
        <v>2012</v>
      </c>
      <c r="D19817" s="2" t="s">
        <v>5558</v>
      </c>
    </row>
    <row r="19818" spans="1:4" ht="15.75" hidden="1" customHeight="1" x14ac:dyDescent="0.25">
      <c r="A19818" s="2" t="s">
        <v>1469</v>
      </c>
      <c r="B19818" s="2" t="s">
        <v>1697</v>
      </c>
      <c r="C19818" s="2">
        <v>2012</v>
      </c>
      <c r="D19818" s="2" t="s">
        <v>5559</v>
      </c>
    </row>
    <row r="19819" spans="1:4" ht="15.75" hidden="1" customHeight="1" x14ac:dyDescent="0.25">
      <c r="A19819" s="2" t="s">
        <v>1469</v>
      </c>
      <c r="B19819" s="2" t="s">
        <v>1697</v>
      </c>
      <c r="C19819" s="2">
        <v>2011</v>
      </c>
      <c r="D19819" s="2" t="s">
        <v>5559</v>
      </c>
    </row>
    <row r="19820" spans="1:4" ht="15.75" hidden="1" customHeight="1" x14ac:dyDescent="0.25">
      <c r="A19820" s="2" t="s">
        <v>1469</v>
      </c>
      <c r="B19820" s="2" t="s">
        <v>1697</v>
      </c>
      <c r="C19820" s="2">
        <v>2011</v>
      </c>
      <c r="D19820" s="2" t="s">
        <v>5554</v>
      </c>
    </row>
    <row r="19821" spans="1:4" ht="15.75" hidden="1" customHeight="1" x14ac:dyDescent="0.25">
      <c r="A19821" s="2" t="s">
        <v>1469</v>
      </c>
      <c r="B19821" s="2" t="s">
        <v>1697</v>
      </c>
      <c r="C19821" s="2">
        <v>2011</v>
      </c>
      <c r="D19821" s="2" t="s">
        <v>5555</v>
      </c>
    </row>
    <row r="19822" spans="1:4" ht="15.75" hidden="1" customHeight="1" x14ac:dyDescent="0.25">
      <c r="A19822" s="2" t="s">
        <v>1469</v>
      </c>
      <c r="B19822" s="2" t="s">
        <v>1697</v>
      </c>
      <c r="C19822" s="2">
        <v>2011</v>
      </c>
      <c r="D19822" s="2" t="s">
        <v>5557</v>
      </c>
    </row>
    <row r="19823" spans="1:4" ht="15.75" hidden="1" customHeight="1" x14ac:dyDescent="0.25">
      <c r="A19823" s="2" t="s">
        <v>3312</v>
      </c>
      <c r="B19823" s="2" t="s">
        <v>191</v>
      </c>
      <c r="C19823" s="2">
        <v>1996</v>
      </c>
      <c r="D19823" s="2" t="s">
        <v>5560</v>
      </c>
    </row>
    <row r="19824" spans="1:4" ht="15.75" hidden="1" customHeight="1" x14ac:dyDescent="0.25">
      <c r="A19824" s="2" t="s">
        <v>3312</v>
      </c>
      <c r="B19824" s="2" t="s">
        <v>191</v>
      </c>
      <c r="C19824" s="2">
        <v>1995</v>
      </c>
      <c r="D19824" s="2" t="s">
        <v>5560</v>
      </c>
    </row>
    <row r="19825" spans="1:4" ht="15.75" hidden="1" customHeight="1" x14ac:dyDescent="0.25">
      <c r="A19825" s="2" t="s">
        <v>2222</v>
      </c>
      <c r="B19825" s="2" t="s">
        <v>1697</v>
      </c>
      <c r="C19825" s="2">
        <v>2012</v>
      </c>
      <c r="D19825" s="2" t="s">
        <v>5561</v>
      </c>
    </row>
    <row r="19826" spans="1:4" ht="15.75" hidden="1" customHeight="1" x14ac:dyDescent="0.25">
      <c r="A19826" s="2" t="s">
        <v>2295</v>
      </c>
      <c r="B19826" s="2" t="s">
        <v>1697</v>
      </c>
      <c r="C19826" s="2">
        <v>2010</v>
      </c>
      <c r="D19826" s="2" t="s">
        <v>2330</v>
      </c>
    </row>
    <row r="19827" spans="1:4" ht="15.75" hidden="1" customHeight="1" x14ac:dyDescent="0.25">
      <c r="A19827" s="2" t="s">
        <v>2295</v>
      </c>
      <c r="B19827" s="2" t="s">
        <v>1697</v>
      </c>
      <c r="C19827" s="2">
        <v>2012</v>
      </c>
      <c r="D19827" s="2" t="s">
        <v>5562</v>
      </c>
    </row>
    <row r="19828" spans="1:4" ht="15.75" hidden="1" customHeight="1" x14ac:dyDescent="0.25">
      <c r="A19828" s="2" t="s">
        <v>4</v>
      </c>
      <c r="B19828" s="2" t="s">
        <v>379</v>
      </c>
      <c r="C19828" s="2">
        <v>1974</v>
      </c>
      <c r="D19828" s="2" t="s">
        <v>5563</v>
      </c>
    </row>
    <row r="19829" spans="1:4" ht="15.75" hidden="1" customHeight="1" x14ac:dyDescent="0.25">
      <c r="A19829" s="2" t="s">
        <v>4</v>
      </c>
      <c r="B19829" s="2" t="s">
        <v>379</v>
      </c>
      <c r="C19829" s="2">
        <v>1975</v>
      </c>
      <c r="D19829" s="2" t="s">
        <v>5563</v>
      </c>
    </row>
    <row r="19830" spans="1:4" ht="15.75" hidden="1" customHeight="1" x14ac:dyDescent="0.25">
      <c r="A19830" s="2" t="s">
        <v>4</v>
      </c>
      <c r="B19830" s="2" t="s">
        <v>379</v>
      </c>
      <c r="C19830" s="2">
        <v>1977</v>
      </c>
      <c r="D19830" s="2" t="s">
        <v>5563</v>
      </c>
    </row>
    <row r="19831" spans="1:4" ht="15.75" hidden="1" customHeight="1" x14ac:dyDescent="0.25">
      <c r="A19831" s="2" t="s">
        <v>4</v>
      </c>
      <c r="B19831" s="2" t="s">
        <v>191</v>
      </c>
      <c r="C19831" s="2">
        <v>2010</v>
      </c>
      <c r="D19831" s="2" t="s">
        <v>221</v>
      </c>
    </row>
    <row r="19832" spans="1:4" ht="15.75" hidden="1" customHeight="1" x14ac:dyDescent="0.25">
      <c r="A19832" s="2" t="s">
        <v>4</v>
      </c>
      <c r="B19832" s="2" t="s">
        <v>191</v>
      </c>
      <c r="C19832" s="2">
        <v>2013</v>
      </c>
      <c r="D19832" s="2" t="s">
        <v>217</v>
      </c>
    </row>
    <row r="19833" spans="1:4" ht="15.75" hidden="1" customHeight="1" x14ac:dyDescent="0.25">
      <c r="A19833" s="2" t="s">
        <v>4</v>
      </c>
      <c r="B19833" s="2" t="s">
        <v>379</v>
      </c>
      <c r="C19833" s="2">
        <v>1989</v>
      </c>
      <c r="D19833" s="2" t="s">
        <v>5564</v>
      </c>
    </row>
    <row r="19834" spans="1:4" ht="15.75" hidden="1" customHeight="1" x14ac:dyDescent="0.25">
      <c r="A19834" s="2" t="s">
        <v>4</v>
      </c>
      <c r="B19834" s="2" t="s">
        <v>379</v>
      </c>
      <c r="C19834" s="2">
        <v>1990</v>
      </c>
      <c r="D19834" s="2" t="s">
        <v>5564</v>
      </c>
    </row>
    <row r="19835" spans="1:4" ht="15.75" hidden="1" customHeight="1" x14ac:dyDescent="0.25">
      <c r="A19835" s="2" t="s">
        <v>4</v>
      </c>
      <c r="B19835" s="2" t="s">
        <v>379</v>
      </c>
      <c r="C19835" s="2">
        <v>1991</v>
      </c>
      <c r="D19835" s="2" t="s">
        <v>5564</v>
      </c>
    </row>
    <row r="19836" spans="1:4" ht="15.75" hidden="1" customHeight="1" x14ac:dyDescent="0.25">
      <c r="A19836" s="2" t="s">
        <v>4</v>
      </c>
      <c r="B19836" s="2" t="s">
        <v>379</v>
      </c>
      <c r="C19836" s="2">
        <v>1992</v>
      </c>
      <c r="D19836" s="2" t="s">
        <v>5564</v>
      </c>
    </row>
    <row r="19837" spans="1:4" ht="15.75" hidden="1" customHeight="1" x14ac:dyDescent="0.25">
      <c r="A19837" s="2" t="s">
        <v>4</v>
      </c>
      <c r="B19837" s="2" t="s">
        <v>379</v>
      </c>
      <c r="C19837" s="2">
        <v>1993</v>
      </c>
      <c r="D19837" s="2" t="s">
        <v>5564</v>
      </c>
    </row>
    <row r="19838" spans="1:4" ht="15.75" hidden="1" customHeight="1" x14ac:dyDescent="0.25">
      <c r="A19838" s="2" t="s">
        <v>4</v>
      </c>
      <c r="B19838" s="2" t="s">
        <v>379</v>
      </c>
      <c r="C19838" s="2">
        <v>1994</v>
      </c>
      <c r="D19838" s="2" t="s">
        <v>5564</v>
      </c>
    </row>
    <row r="19839" spans="1:4" ht="15.75" hidden="1" customHeight="1" x14ac:dyDescent="0.25">
      <c r="A19839" s="2" t="s">
        <v>4</v>
      </c>
      <c r="B19839" s="2" t="s">
        <v>379</v>
      </c>
      <c r="C19839" s="2">
        <v>1995</v>
      </c>
      <c r="D19839" s="2" t="s">
        <v>5564</v>
      </c>
    </row>
    <row r="19840" spans="1:4" ht="15.75" hidden="1" customHeight="1" x14ac:dyDescent="0.25">
      <c r="A19840" s="2" t="s">
        <v>4</v>
      </c>
      <c r="B19840" s="2" t="s">
        <v>379</v>
      </c>
      <c r="C19840" s="2">
        <v>1996</v>
      </c>
      <c r="D19840" s="2" t="s">
        <v>5564</v>
      </c>
    </row>
    <row r="19841" spans="1:4" ht="15.75" hidden="1" customHeight="1" x14ac:dyDescent="0.25">
      <c r="A19841" s="2" t="s">
        <v>3312</v>
      </c>
      <c r="B19841" s="2" t="s">
        <v>3586</v>
      </c>
      <c r="C19841" s="2">
        <v>1996</v>
      </c>
      <c r="D19841" s="2" t="s">
        <v>5565</v>
      </c>
    </row>
    <row r="19842" spans="1:4" ht="15.75" hidden="1" customHeight="1" x14ac:dyDescent="0.25">
      <c r="A19842" s="2" t="s">
        <v>3312</v>
      </c>
      <c r="B19842" s="2" t="s">
        <v>3586</v>
      </c>
      <c r="C19842" s="2">
        <v>1996</v>
      </c>
      <c r="D19842" s="2" t="s">
        <v>5566</v>
      </c>
    </row>
    <row r="19843" spans="1:4" ht="15.75" hidden="1" customHeight="1" x14ac:dyDescent="0.25">
      <c r="A19843" s="2" t="s">
        <v>3312</v>
      </c>
      <c r="B19843" s="2" t="s">
        <v>3586</v>
      </c>
      <c r="C19843" s="2">
        <v>1996</v>
      </c>
      <c r="D19843" s="2" t="s">
        <v>5567</v>
      </c>
    </row>
    <row r="19844" spans="1:4" ht="15.75" hidden="1" customHeight="1" x14ac:dyDescent="0.25">
      <c r="A19844" s="2" t="s">
        <v>3312</v>
      </c>
      <c r="B19844" s="2" t="s">
        <v>3586</v>
      </c>
      <c r="C19844" s="2">
        <v>1997</v>
      </c>
      <c r="D19844" s="2" t="s">
        <v>5566</v>
      </c>
    </row>
    <row r="19845" spans="1:4" ht="15.75" hidden="1" customHeight="1" x14ac:dyDescent="0.25">
      <c r="A19845" s="2" t="s">
        <v>3312</v>
      </c>
      <c r="B19845" s="2" t="s">
        <v>3586</v>
      </c>
      <c r="C19845" s="2">
        <v>1997</v>
      </c>
      <c r="D19845" s="2" t="s">
        <v>5565</v>
      </c>
    </row>
    <row r="19846" spans="1:4" ht="15.75" hidden="1" customHeight="1" x14ac:dyDescent="0.25">
      <c r="A19846" s="2" t="s">
        <v>3312</v>
      </c>
      <c r="B19846" s="2" t="s">
        <v>3586</v>
      </c>
      <c r="C19846" s="2">
        <v>1997</v>
      </c>
      <c r="D19846" s="2" t="s">
        <v>5567</v>
      </c>
    </row>
    <row r="19847" spans="1:4" ht="15.75" hidden="1" customHeight="1" x14ac:dyDescent="0.25">
      <c r="A19847" s="2" t="s">
        <v>3312</v>
      </c>
      <c r="B19847" s="2" t="s">
        <v>3586</v>
      </c>
      <c r="C19847" s="2">
        <v>1998</v>
      </c>
      <c r="D19847" s="2" t="s">
        <v>5565</v>
      </c>
    </row>
    <row r="19848" spans="1:4" ht="15.75" hidden="1" customHeight="1" x14ac:dyDescent="0.25">
      <c r="A19848" s="2" t="s">
        <v>3312</v>
      </c>
      <c r="B19848" s="2" t="s">
        <v>3586</v>
      </c>
      <c r="C19848" s="2">
        <v>1998</v>
      </c>
      <c r="D19848" s="2" t="s">
        <v>5566</v>
      </c>
    </row>
    <row r="19849" spans="1:4" ht="15.75" hidden="1" customHeight="1" x14ac:dyDescent="0.25">
      <c r="A19849" s="2" t="s">
        <v>3312</v>
      </c>
      <c r="B19849" s="2" t="s">
        <v>3586</v>
      </c>
      <c r="C19849" s="2">
        <v>1998</v>
      </c>
      <c r="D19849" s="2" t="s">
        <v>5568</v>
      </c>
    </row>
    <row r="19850" spans="1:4" ht="15.75" hidden="1" customHeight="1" x14ac:dyDescent="0.25">
      <c r="A19850" s="2" t="s">
        <v>3312</v>
      </c>
      <c r="B19850" s="2" t="s">
        <v>3586</v>
      </c>
      <c r="C19850" s="2">
        <v>1999</v>
      </c>
      <c r="D19850" s="2" t="s">
        <v>5566</v>
      </c>
    </row>
    <row r="19851" spans="1:4" ht="15.75" hidden="1" customHeight="1" x14ac:dyDescent="0.25">
      <c r="A19851" s="2" t="s">
        <v>3312</v>
      </c>
      <c r="B19851" s="2" t="s">
        <v>3586</v>
      </c>
      <c r="C19851" s="2">
        <v>1999</v>
      </c>
      <c r="D19851" s="2" t="s">
        <v>5568</v>
      </c>
    </row>
    <row r="19852" spans="1:4" ht="15.75" hidden="1" customHeight="1" x14ac:dyDescent="0.25">
      <c r="A19852" s="2" t="s">
        <v>3312</v>
      </c>
      <c r="B19852" s="2" t="s">
        <v>3586</v>
      </c>
      <c r="C19852" s="2">
        <v>1999</v>
      </c>
      <c r="D19852" s="2" t="s">
        <v>5569</v>
      </c>
    </row>
    <row r="19853" spans="1:4" ht="15.75" hidden="1" customHeight="1" x14ac:dyDescent="0.25">
      <c r="A19853" s="2" t="s">
        <v>3312</v>
      </c>
      <c r="B19853" s="2" t="s">
        <v>3586</v>
      </c>
      <c r="C19853" s="2">
        <v>2000</v>
      </c>
      <c r="D19853" s="2" t="s">
        <v>5565</v>
      </c>
    </row>
    <row r="19854" spans="1:4" ht="15.75" hidden="1" customHeight="1" x14ac:dyDescent="0.25">
      <c r="A19854" s="2" t="s">
        <v>3312</v>
      </c>
      <c r="B19854" s="2" t="s">
        <v>3586</v>
      </c>
      <c r="C19854" s="2">
        <v>2000</v>
      </c>
      <c r="D19854" s="2" t="s">
        <v>5570</v>
      </c>
    </row>
    <row r="19855" spans="1:4" ht="15.75" hidden="1" customHeight="1" x14ac:dyDescent="0.25">
      <c r="A19855" s="2" t="s">
        <v>3312</v>
      </c>
      <c r="B19855" s="2" t="s">
        <v>3586</v>
      </c>
      <c r="C19855" s="2">
        <v>2000</v>
      </c>
      <c r="D19855" s="2" t="s">
        <v>5568</v>
      </c>
    </row>
    <row r="19856" spans="1:4" ht="15.75" hidden="1" customHeight="1" x14ac:dyDescent="0.25">
      <c r="A19856" s="2" t="s">
        <v>3312</v>
      </c>
      <c r="B19856" s="2" t="s">
        <v>3586</v>
      </c>
      <c r="C19856" s="2">
        <v>2000</v>
      </c>
      <c r="D19856" s="2" t="s">
        <v>5566</v>
      </c>
    </row>
    <row r="19857" spans="1:4" ht="15.75" hidden="1" customHeight="1" x14ac:dyDescent="0.25">
      <c r="A19857" s="2" t="s">
        <v>3312</v>
      </c>
      <c r="B19857" s="2" t="s">
        <v>3586</v>
      </c>
      <c r="C19857" s="2">
        <v>2000</v>
      </c>
      <c r="D19857" s="2" t="s">
        <v>5569</v>
      </c>
    </row>
    <row r="19858" spans="1:4" ht="15.75" hidden="1" customHeight="1" x14ac:dyDescent="0.25">
      <c r="A19858" s="2" t="s">
        <v>3312</v>
      </c>
      <c r="B19858" s="2" t="s">
        <v>3586</v>
      </c>
      <c r="C19858" s="2">
        <v>2000</v>
      </c>
      <c r="D19858" s="2" t="s">
        <v>3596</v>
      </c>
    </row>
    <row r="19859" spans="1:4" ht="15.75" hidden="1" customHeight="1" x14ac:dyDescent="0.25">
      <c r="A19859" s="2" t="s">
        <v>3312</v>
      </c>
      <c r="B19859" s="2" t="s">
        <v>3586</v>
      </c>
      <c r="C19859" s="2">
        <v>2000</v>
      </c>
      <c r="D19859" s="2" t="s">
        <v>5399</v>
      </c>
    </row>
    <row r="19860" spans="1:4" ht="15.75" hidden="1" customHeight="1" x14ac:dyDescent="0.25">
      <c r="A19860" s="2" t="s">
        <v>3312</v>
      </c>
      <c r="B19860" s="2" t="s">
        <v>3586</v>
      </c>
      <c r="C19860" s="2">
        <v>2000</v>
      </c>
      <c r="D19860" s="2" t="s">
        <v>5571</v>
      </c>
    </row>
    <row r="19861" spans="1:4" ht="15.75" hidden="1" customHeight="1" x14ac:dyDescent="0.25">
      <c r="A19861" s="2" t="s">
        <v>3312</v>
      </c>
      <c r="B19861" s="2" t="s">
        <v>3586</v>
      </c>
      <c r="C19861" s="2">
        <v>2001</v>
      </c>
      <c r="D19861" s="2" t="s">
        <v>5572</v>
      </c>
    </row>
    <row r="19862" spans="1:4" ht="15.75" hidden="1" customHeight="1" x14ac:dyDescent="0.25">
      <c r="A19862" s="2" t="s">
        <v>3312</v>
      </c>
      <c r="B19862" s="2" t="s">
        <v>3586</v>
      </c>
      <c r="C19862" s="2">
        <v>2001</v>
      </c>
      <c r="D19862" s="2" t="s">
        <v>5573</v>
      </c>
    </row>
    <row r="19863" spans="1:4" ht="15.75" hidden="1" customHeight="1" x14ac:dyDescent="0.25">
      <c r="A19863" s="2" t="s">
        <v>3312</v>
      </c>
      <c r="B19863" s="2" t="s">
        <v>3586</v>
      </c>
      <c r="C19863" s="2">
        <v>2001</v>
      </c>
      <c r="D19863" s="2" t="s">
        <v>5574</v>
      </c>
    </row>
    <row r="19864" spans="1:4" ht="15.75" hidden="1" customHeight="1" x14ac:dyDescent="0.25">
      <c r="A19864" s="2" t="s">
        <v>3312</v>
      </c>
      <c r="B19864" s="2" t="s">
        <v>3586</v>
      </c>
      <c r="C19864" s="2">
        <v>2001</v>
      </c>
      <c r="D19864" s="2" t="s">
        <v>5570</v>
      </c>
    </row>
    <row r="19865" spans="1:4" ht="15.75" hidden="1" customHeight="1" x14ac:dyDescent="0.25">
      <c r="A19865" s="2" t="s">
        <v>3312</v>
      </c>
      <c r="B19865" s="2" t="s">
        <v>3586</v>
      </c>
      <c r="C19865" s="2">
        <v>2001</v>
      </c>
      <c r="D19865" s="2" t="s">
        <v>5566</v>
      </c>
    </row>
    <row r="19866" spans="1:4" ht="15.75" hidden="1" customHeight="1" x14ac:dyDescent="0.25">
      <c r="A19866" s="2" t="s">
        <v>3312</v>
      </c>
      <c r="B19866" s="2" t="s">
        <v>3586</v>
      </c>
      <c r="C19866" s="2">
        <v>2001</v>
      </c>
      <c r="D19866" s="2" t="s">
        <v>3596</v>
      </c>
    </row>
    <row r="19867" spans="1:4" ht="15.75" hidden="1" customHeight="1" x14ac:dyDescent="0.25">
      <c r="A19867" s="2" t="s">
        <v>3312</v>
      </c>
      <c r="B19867" s="2" t="s">
        <v>3586</v>
      </c>
      <c r="C19867" s="2">
        <v>2001</v>
      </c>
      <c r="D19867" s="2" t="s">
        <v>5575</v>
      </c>
    </row>
    <row r="19868" spans="1:4" ht="15.75" hidden="1" customHeight="1" x14ac:dyDescent="0.25">
      <c r="A19868" s="2" t="s">
        <v>3312</v>
      </c>
      <c r="B19868" s="2" t="s">
        <v>3586</v>
      </c>
      <c r="C19868" s="2">
        <v>2001</v>
      </c>
      <c r="D19868" s="2" t="s">
        <v>5576</v>
      </c>
    </row>
    <row r="19869" spans="1:4" ht="15.75" hidden="1" customHeight="1" x14ac:dyDescent="0.25">
      <c r="A19869" s="2" t="s">
        <v>3312</v>
      </c>
      <c r="B19869" s="2" t="s">
        <v>3586</v>
      </c>
      <c r="C19869" s="2">
        <v>2001</v>
      </c>
      <c r="D19869" s="2" t="s">
        <v>5577</v>
      </c>
    </row>
    <row r="19870" spans="1:4" ht="15.75" hidden="1" customHeight="1" x14ac:dyDescent="0.25">
      <c r="A19870" s="2" t="s">
        <v>3312</v>
      </c>
      <c r="B19870" s="2" t="s">
        <v>3586</v>
      </c>
      <c r="C19870" s="2">
        <v>2001</v>
      </c>
      <c r="D19870" s="2" t="s">
        <v>5578</v>
      </c>
    </row>
    <row r="19871" spans="1:4" ht="15.75" hidden="1" customHeight="1" x14ac:dyDescent="0.25">
      <c r="A19871" s="2" t="s">
        <v>3312</v>
      </c>
      <c r="B19871" s="2" t="s">
        <v>3586</v>
      </c>
      <c r="C19871" s="2">
        <v>2002</v>
      </c>
      <c r="D19871" s="2" t="s">
        <v>5579</v>
      </c>
    </row>
    <row r="19872" spans="1:4" ht="15.75" hidden="1" customHeight="1" x14ac:dyDescent="0.25">
      <c r="A19872" s="2" t="s">
        <v>4</v>
      </c>
      <c r="B19872" s="2" t="s">
        <v>130</v>
      </c>
      <c r="C19872" s="2">
        <v>2013</v>
      </c>
      <c r="D19872" s="2" t="s">
        <v>5580</v>
      </c>
    </row>
    <row r="19873" spans="1:4" ht="15.75" hidden="1" customHeight="1" x14ac:dyDescent="0.25">
      <c r="A19873" s="2" t="s">
        <v>3312</v>
      </c>
      <c r="B19873" s="2" t="s">
        <v>3586</v>
      </c>
      <c r="C19873" s="2">
        <v>2002</v>
      </c>
      <c r="D19873" s="2" t="s">
        <v>5581</v>
      </c>
    </row>
    <row r="19874" spans="1:4" ht="15.75" hidden="1" customHeight="1" x14ac:dyDescent="0.25">
      <c r="A19874" s="2" t="s">
        <v>3312</v>
      </c>
      <c r="B19874" s="2" t="s">
        <v>3586</v>
      </c>
      <c r="C19874" s="2">
        <v>2002</v>
      </c>
      <c r="D19874" s="2" t="s">
        <v>3595</v>
      </c>
    </row>
    <row r="19875" spans="1:4" ht="15.75" hidden="1" customHeight="1" x14ac:dyDescent="0.25">
      <c r="A19875" s="2" t="s">
        <v>3312</v>
      </c>
      <c r="B19875" s="2" t="s">
        <v>3586</v>
      </c>
      <c r="C19875" s="2">
        <v>2002</v>
      </c>
      <c r="D19875" s="2" t="s">
        <v>5570</v>
      </c>
    </row>
    <row r="19876" spans="1:4" ht="15.75" hidden="1" customHeight="1" x14ac:dyDescent="0.25">
      <c r="A19876" s="2" t="s">
        <v>3312</v>
      </c>
      <c r="B19876" s="2" t="s">
        <v>3586</v>
      </c>
      <c r="C19876" s="2">
        <v>2002</v>
      </c>
      <c r="D19876" s="2" t="s">
        <v>5582</v>
      </c>
    </row>
    <row r="19877" spans="1:4" ht="15.75" hidden="1" customHeight="1" x14ac:dyDescent="0.25">
      <c r="A19877" s="2" t="s">
        <v>3312</v>
      </c>
      <c r="B19877" s="2" t="s">
        <v>3586</v>
      </c>
      <c r="C19877" s="2">
        <v>2002</v>
      </c>
      <c r="D19877" s="2" t="s">
        <v>5566</v>
      </c>
    </row>
    <row r="19878" spans="1:4" ht="15.75" hidden="1" customHeight="1" x14ac:dyDescent="0.25">
      <c r="A19878" s="2" t="s">
        <v>3312</v>
      </c>
      <c r="B19878" s="2" t="s">
        <v>3586</v>
      </c>
      <c r="C19878" s="2">
        <v>2002</v>
      </c>
      <c r="D19878" s="2" t="s">
        <v>3596</v>
      </c>
    </row>
    <row r="19879" spans="1:4" ht="15.75" hidden="1" customHeight="1" x14ac:dyDescent="0.25">
      <c r="A19879" s="2" t="s">
        <v>3312</v>
      </c>
      <c r="B19879" s="2" t="s">
        <v>3586</v>
      </c>
      <c r="C19879" s="2">
        <v>2002</v>
      </c>
      <c r="D19879" s="2" t="s">
        <v>5567</v>
      </c>
    </row>
    <row r="19880" spans="1:4" ht="15.75" hidden="1" customHeight="1" x14ac:dyDescent="0.25">
      <c r="A19880" s="2" t="s">
        <v>3312</v>
      </c>
      <c r="B19880" s="2" t="s">
        <v>3586</v>
      </c>
      <c r="C19880" s="2">
        <v>2002</v>
      </c>
      <c r="D19880" s="2" t="s">
        <v>5571</v>
      </c>
    </row>
    <row r="19881" spans="1:4" ht="15.75" hidden="1" customHeight="1" x14ac:dyDescent="0.25">
      <c r="A19881" s="2" t="s">
        <v>3312</v>
      </c>
      <c r="B19881" s="2" t="s">
        <v>3586</v>
      </c>
      <c r="C19881" s="2">
        <v>2002</v>
      </c>
      <c r="D19881" s="2" t="s">
        <v>5578</v>
      </c>
    </row>
    <row r="19882" spans="1:4" ht="15.75" hidden="1" customHeight="1" x14ac:dyDescent="0.25">
      <c r="A19882" s="2" t="s">
        <v>3312</v>
      </c>
      <c r="B19882" s="2" t="s">
        <v>3586</v>
      </c>
      <c r="C19882" s="2">
        <v>2002</v>
      </c>
      <c r="D19882" s="2" t="s">
        <v>5577</v>
      </c>
    </row>
    <row r="19883" spans="1:4" ht="15.75" hidden="1" customHeight="1" x14ac:dyDescent="0.25">
      <c r="A19883" s="2" t="s">
        <v>3312</v>
      </c>
      <c r="B19883" s="2" t="s">
        <v>3586</v>
      </c>
      <c r="C19883" s="2">
        <v>2003</v>
      </c>
      <c r="D19883" s="2" t="s">
        <v>5581</v>
      </c>
    </row>
    <row r="19884" spans="1:4" ht="15.75" hidden="1" customHeight="1" x14ac:dyDescent="0.25">
      <c r="A19884" s="2" t="s">
        <v>3312</v>
      </c>
      <c r="B19884" s="2" t="s">
        <v>3586</v>
      </c>
      <c r="C19884" s="2">
        <v>2003</v>
      </c>
      <c r="D19884" s="2" t="s">
        <v>3595</v>
      </c>
    </row>
    <row r="19885" spans="1:4" ht="15.75" hidden="1" customHeight="1" x14ac:dyDescent="0.25">
      <c r="A19885" s="2" t="s">
        <v>4</v>
      </c>
      <c r="B19885" s="2" t="s">
        <v>130</v>
      </c>
      <c r="C19885" s="2">
        <v>2013</v>
      </c>
      <c r="D19885" s="2" t="s">
        <v>140</v>
      </c>
    </row>
    <row r="19886" spans="1:4" ht="15.75" hidden="1" customHeight="1" x14ac:dyDescent="0.25">
      <c r="A19886" s="2" t="s">
        <v>3312</v>
      </c>
      <c r="B19886" s="2" t="s">
        <v>3586</v>
      </c>
      <c r="C19886" s="2">
        <v>2003</v>
      </c>
      <c r="D19886" s="2" t="s">
        <v>5583</v>
      </c>
    </row>
    <row r="19887" spans="1:4" ht="15.75" hidden="1" customHeight="1" x14ac:dyDescent="0.25">
      <c r="A19887" s="2" t="s">
        <v>3312</v>
      </c>
      <c r="B19887" s="2" t="s">
        <v>3586</v>
      </c>
      <c r="C19887" s="2">
        <v>2003</v>
      </c>
      <c r="D19887" s="2" t="s">
        <v>5570</v>
      </c>
    </row>
    <row r="19888" spans="1:4" ht="15.75" hidden="1" customHeight="1" x14ac:dyDescent="0.25">
      <c r="A19888" s="2" t="s">
        <v>3312</v>
      </c>
      <c r="B19888" s="2" t="s">
        <v>3586</v>
      </c>
      <c r="C19888" s="2">
        <v>2003</v>
      </c>
      <c r="D19888" s="2" t="s">
        <v>5566</v>
      </c>
    </row>
    <row r="19889" spans="1:4" ht="15.75" hidden="1" customHeight="1" x14ac:dyDescent="0.25">
      <c r="A19889" s="2" t="s">
        <v>3312</v>
      </c>
      <c r="B19889" s="2" t="s">
        <v>3586</v>
      </c>
      <c r="C19889" s="2">
        <v>2003</v>
      </c>
      <c r="D19889" s="2" t="s">
        <v>5584</v>
      </c>
    </row>
    <row r="19890" spans="1:4" ht="15.75" hidden="1" customHeight="1" x14ac:dyDescent="0.25">
      <c r="A19890" s="2" t="s">
        <v>3312</v>
      </c>
      <c r="B19890" s="2" t="s">
        <v>3586</v>
      </c>
      <c r="C19890" s="2">
        <v>2003</v>
      </c>
      <c r="D19890" s="2" t="s">
        <v>5571</v>
      </c>
    </row>
    <row r="19891" spans="1:4" ht="15.75" hidden="1" customHeight="1" x14ac:dyDescent="0.25">
      <c r="A19891" s="2" t="s">
        <v>3312</v>
      </c>
      <c r="B19891" s="2" t="s">
        <v>3586</v>
      </c>
      <c r="C19891" s="2">
        <v>2003</v>
      </c>
      <c r="D19891" s="2" t="s">
        <v>5399</v>
      </c>
    </row>
    <row r="19892" spans="1:4" ht="15.75" hidden="1" customHeight="1" x14ac:dyDescent="0.25">
      <c r="A19892" s="2" t="s">
        <v>4</v>
      </c>
      <c r="B19892" s="2" t="s">
        <v>130</v>
      </c>
      <c r="C19892" s="2">
        <v>2013</v>
      </c>
      <c r="D19892" s="2" t="s">
        <v>3139</v>
      </c>
    </row>
    <row r="19893" spans="1:4" ht="15.75" hidden="1" customHeight="1" x14ac:dyDescent="0.25">
      <c r="A19893" s="2" t="s">
        <v>3312</v>
      </c>
      <c r="B19893" s="2" t="s">
        <v>3586</v>
      </c>
      <c r="C19893" s="2">
        <v>2003</v>
      </c>
      <c r="D19893" s="2" t="s">
        <v>3596</v>
      </c>
    </row>
    <row r="19894" spans="1:4" ht="15.75" hidden="1" customHeight="1" x14ac:dyDescent="0.25">
      <c r="A19894" s="2" t="s">
        <v>3312</v>
      </c>
      <c r="B19894" s="2" t="s">
        <v>3586</v>
      </c>
      <c r="C19894" s="2">
        <v>2004</v>
      </c>
      <c r="D19894" s="2" t="s">
        <v>5581</v>
      </c>
    </row>
    <row r="19895" spans="1:4" ht="15.75" hidden="1" customHeight="1" x14ac:dyDescent="0.25">
      <c r="A19895" s="2" t="s">
        <v>3312</v>
      </c>
      <c r="B19895" s="2" t="s">
        <v>3586</v>
      </c>
      <c r="C19895" s="2">
        <v>2004</v>
      </c>
      <c r="D19895" s="2" t="s">
        <v>3595</v>
      </c>
    </row>
    <row r="19896" spans="1:4" ht="15.75" hidden="1" customHeight="1" x14ac:dyDescent="0.25">
      <c r="A19896" s="2" t="s">
        <v>3312</v>
      </c>
      <c r="B19896" s="2" t="s">
        <v>3586</v>
      </c>
      <c r="C19896" s="2">
        <v>2004</v>
      </c>
      <c r="D19896" s="2" t="s">
        <v>5570</v>
      </c>
    </row>
    <row r="19897" spans="1:4" ht="15.75" hidden="1" customHeight="1" x14ac:dyDescent="0.25">
      <c r="A19897" s="2" t="s">
        <v>3312</v>
      </c>
      <c r="B19897" s="2" t="s">
        <v>3586</v>
      </c>
      <c r="C19897" s="2">
        <v>2004</v>
      </c>
      <c r="D19897" s="2" t="s">
        <v>5583</v>
      </c>
    </row>
    <row r="19898" spans="1:4" ht="15.75" hidden="1" customHeight="1" x14ac:dyDescent="0.25">
      <c r="A19898" s="2" t="s">
        <v>3312</v>
      </c>
      <c r="B19898" s="2" t="s">
        <v>3586</v>
      </c>
      <c r="C19898" s="2">
        <v>2004</v>
      </c>
      <c r="D19898" s="2" t="s">
        <v>3593</v>
      </c>
    </row>
    <row r="19899" spans="1:4" ht="15.75" hidden="1" customHeight="1" x14ac:dyDescent="0.25">
      <c r="A19899" s="2" t="s">
        <v>3312</v>
      </c>
      <c r="B19899" s="2" t="s">
        <v>3586</v>
      </c>
      <c r="C19899" s="2">
        <v>2004</v>
      </c>
      <c r="D19899" s="2" t="s">
        <v>5585</v>
      </c>
    </row>
    <row r="19900" spans="1:4" ht="15.75" hidden="1" customHeight="1" x14ac:dyDescent="0.25">
      <c r="A19900" s="2" t="s">
        <v>3312</v>
      </c>
      <c r="B19900" s="2" t="s">
        <v>3586</v>
      </c>
      <c r="C19900" s="2">
        <v>2004</v>
      </c>
      <c r="D19900" s="2" t="s">
        <v>3596</v>
      </c>
    </row>
    <row r="19901" spans="1:4" ht="15.75" hidden="1" customHeight="1" x14ac:dyDescent="0.25">
      <c r="A19901" s="2" t="s">
        <v>3312</v>
      </c>
      <c r="B19901" s="2" t="s">
        <v>3586</v>
      </c>
      <c r="C19901" s="2">
        <v>2004</v>
      </c>
      <c r="D19901" s="2" t="s">
        <v>5584</v>
      </c>
    </row>
    <row r="19902" spans="1:4" ht="15.75" hidden="1" customHeight="1" x14ac:dyDescent="0.25">
      <c r="A19902" s="2" t="s">
        <v>3312</v>
      </c>
      <c r="B19902" s="2" t="s">
        <v>3586</v>
      </c>
      <c r="C19902" s="2">
        <v>2004</v>
      </c>
      <c r="D19902" s="2" t="s">
        <v>5571</v>
      </c>
    </row>
    <row r="19903" spans="1:4" ht="15.75" hidden="1" customHeight="1" x14ac:dyDescent="0.25">
      <c r="A19903" s="2" t="s">
        <v>3312</v>
      </c>
      <c r="B19903" s="2" t="s">
        <v>3586</v>
      </c>
      <c r="C19903" s="2">
        <v>2004</v>
      </c>
      <c r="D19903" s="2" t="s">
        <v>5399</v>
      </c>
    </row>
    <row r="19904" spans="1:4" ht="15.75" hidden="1" customHeight="1" x14ac:dyDescent="0.25">
      <c r="A19904" s="2" t="s">
        <v>3312</v>
      </c>
      <c r="B19904" s="2" t="s">
        <v>3586</v>
      </c>
      <c r="C19904" s="2">
        <v>2005</v>
      </c>
      <c r="D19904" s="2" t="s">
        <v>5581</v>
      </c>
    </row>
    <row r="19905" spans="1:4" ht="15.75" hidden="1" customHeight="1" x14ac:dyDescent="0.25">
      <c r="A19905" s="2" t="s">
        <v>3312</v>
      </c>
      <c r="B19905" s="2" t="s">
        <v>3586</v>
      </c>
      <c r="C19905" s="2">
        <v>2005</v>
      </c>
      <c r="D19905" s="2" t="s">
        <v>3595</v>
      </c>
    </row>
    <row r="19906" spans="1:4" ht="15.75" hidden="1" customHeight="1" x14ac:dyDescent="0.25">
      <c r="A19906" s="2" t="s">
        <v>3312</v>
      </c>
      <c r="B19906" s="2" t="s">
        <v>3586</v>
      </c>
      <c r="C19906" s="2">
        <v>2005</v>
      </c>
      <c r="D19906" s="2" t="s">
        <v>5570</v>
      </c>
    </row>
    <row r="19907" spans="1:4" ht="15.75" hidden="1" customHeight="1" x14ac:dyDescent="0.25">
      <c r="A19907" s="2" t="s">
        <v>3312</v>
      </c>
      <c r="B19907" s="2" t="s">
        <v>3586</v>
      </c>
      <c r="C19907" s="2">
        <v>2005</v>
      </c>
      <c r="D19907" s="2" t="s">
        <v>5583</v>
      </c>
    </row>
    <row r="19908" spans="1:4" ht="15.75" hidden="1" customHeight="1" x14ac:dyDescent="0.25">
      <c r="A19908" s="2" t="s">
        <v>3312</v>
      </c>
      <c r="B19908" s="2" t="s">
        <v>3586</v>
      </c>
      <c r="C19908" s="2">
        <v>2005</v>
      </c>
      <c r="D19908" s="2" t="s">
        <v>3593</v>
      </c>
    </row>
    <row r="19909" spans="1:4" ht="15.75" hidden="1" customHeight="1" x14ac:dyDescent="0.25">
      <c r="A19909" s="2" t="s">
        <v>3312</v>
      </c>
      <c r="B19909" s="2" t="s">
        <v>3586</v>
      </c>
      <c r="C19909" s="2">
        <v>2005</v>
      </c>
      <c r="D19909" s="2" t="s">
        <v>5586</v>
      </c>
    </row>
    <row r="19910" spans="1:4" ht="15.75" hidden="1" customHeight="1" x14ac:dyDescent="0.25">
      <c r="A19910" s="2" t="s">
        <v>3312</v>
      </c>
      <c r="B19910" s="2" t="s">
        <v>3586</v>
      </c>
      <c r="C19910" s="2">
        <v>2005</v>
      </c>
      <c r="D19910" s="2" t="s">
        <v>3596</v>
      </c>
    </row>
    <row r="19911" spans="1:4" ht="15.75" hidden="1" customHeight="1" x14ac:dyDescent="0.25">
      <c r="A19911" s="2" t="s">
        <v>4</v>
      </c>
      <c r="B19911" s="2" t="s">
        <v>130</v>
      </c>
      <c r="C19911" s="2">
        <v>2013</v>
      </c>
      <c r="D19911" s="2" t="s">
        <v>145</v>
      </c>
    </row>
    <row r="19912" spans="1:4" ht="15.75" hidden="1" customHeight="1" x14ac:dyDescent="0.25">
      <c r="A19912" s="2" t="s">
        <v>3312</v>
      </c>
      <c r="B19912" s="2" t="s">
        <v>3586</v>
      </c>
      <c r="C19912" s="2">
        <v>2005</v>
      </c>
      <c r="D19912" s="2" t="s">
        <v>5584</v>
      </c>
    </row>
    <row r="19913" spans="1:4" ht="15.75" hidden="1" customHeight="1" x14ac:dyDescent="0.25">
      <c r="A19913" s="2" t="s">
        <v>3312</v>
      </c>
      <c r="B19913" s="2" t="s">
        <v>3586</v>
      </c>
      <c r="C19913" s="2">
        <v>2005</v>
      </c>
      <c r="D19913" s="2" t="s">
        <v>3592</v>
      </c>
    </row>
    <row r="19914" spans="1:4" ht="15.75" hidden="1" customHeight="1" x14ac:dyDescent="0.25">
      <c r="A19914" s="2" t="s">
        <v>4</v>
      </c>
      <c r="B19914" s="2" t="s">
        <v>130</v>
      </c>
      <c r="C19914" s="2">
        <v>2013</v>
      </c>
      <c r="D19914" s="2" t="s">
        <v>4943</v>
      </c>
    </row>
    <row r="19915" spans="1:4" ht="15.75" hidden="1" customHeight="1" x14ac:dyDescent="0.25">
      <c r="A19915" s="2" t="s">
        <v>4</v>
      </c>
      <c r="B19915" s="2" t="s">
        <v>130</v>
      </c>
      <c r="C19915" s="2">
        <v>2013</v>
      </c>
      <c r="D19915" s="2" t="s">
        <v>172</v>
      </c>
    </row>
    <row r="19916" spans="1:4" ht="15.75" hidden="1" customHeight="1" x14ac:dyDescent="0.25">
      <c r="A19916" s="2" t="s">
        <v>4</v>
      </c>
      <c r="B19916" s="2" t="s">
        <v>130</v>
      </c>
      <c r="C19916" s="2">
        <v>2013</v>
      </c>
      <c r="D19916" s="2" t="s">
        <v>5061</v>
      </c>
    </row>
    <row r="19917" spans="1:4" ht="15.75" hidden="1" customHeight="1" x14ac:dyDescent="0.25">
      <c r="A19917" s="2" t="s">
        <v>720</v>
      </c>
      <c r="B19917" s="2" t="s">
        <v>1351</v>
      </c>
      <c r="C19917" s="2">
        <v>2013</v>
      </c>
      <c r="D19917" s="2" t="s">
        <v>5587</v>
      </c>
    </row>
    <row r="19918" spans="1:4" ht="15.75" hidden="1" customHeight="1" x14ac:dyDescent="0.25">
      <c r="A19918" s="2" t="s">
        <v>720</v>
      </c>
      <c r="B19918" s="2" t="s">
        <v>1351</v>
      </c>
      <c r="C19918" s="2">
        <v>2013</v>
      </c>
      <c r="D19918" s="2" t="s">
        <v>4280</v>
      </c>
    </row>
    <row r="19919" spans="1:4" ht="15.75" hidden="1" customHeight="1" x14ac:dyDescent="0.25">
      <c r="A19919" s="2" t="s">
        <v>720</v>
      </c>
      <c r="B19919" s="2" t="s">
        <v>1351</v>
      </c>
      <c r="C19919" s="2">
        <v>2013</v>
      </c>
      <c r="D19919" s="2" t="s">
        <v>5588</v>
      </c>
    </row>
    <row r="19920" spans="1:4" ht="15.75" hidden="1" customHeight="1" x14ac:dyDescent="0.25">
      <c r="A19920" s="2" t="s">
        <v>720</v>
      </c>
      <c r="B19920" s="2" t="s">
        <v>1351</v>
      </c>
      <c r="C19920" s="2">
        <v>2013</v>
      </c>
      <c r="D19920" s="2" t="s">
        <v>5448</v>
      </c>
    </row>
    <row r="19921" spans="1:4" ht="15.75" hidden="1" customHeight="1" x14ac:dyDescent="0.25">
      <c r="A19921" s="2" t="s">
        <v>720</v>
      </c>
      <c r="B19921" s="2" t="s">
        <v>1351</v>
      </c>
      <c r="C19921" s="2">
        <v>2013</v>
      </c>
      <c r="D19921" s="2" t="s">
        <v>2274</v>
      </c>
    </row>
    <row r="19922" spans="1:4" ht="15.75" hidden="1" customHeight="1" x14ac:dyDescent="0.25">
      <c r="A19922" s="2" t="s">
        <v>720</v>
      </c>
      <c r="B19922" s="2" t="s">
        <v>1351</v>
      </c>
      <c r="C19922" s="2">
        <v>2013</v>
      </c>
      <c r="D19922" s="2" t="s">
        <v>4281</v>
      </c>
    </row>
    <row r="19923" spans="1:4" ht="15.75" hidden="1" customHeight="1" x14ac:dyDescent="0.25">
      <c r="A19923" s="2" t="s">
        <v>720</v>
      </c>
      <c r="B19923" s="2" t="s">
        <v>1351</v>
      </c>
      <c r="C19923" s="2">
        <v>2013</v>
      </c>
      <c r="D19923" s="2" t="s">
        <v>4956</v>
      </c>
    </row>
    <row r="19924" spans="1:4" ht="15.75" hidden="1" customHeight="1" x14ac:dyDescent="0.25">
      <c r="A19924" s="2" t="s">
        <v>720</v>
      </c>
      <c r="B19924" s="2" t="s">
        <v>1351</v>
      </c>
      <c r="C19924" s="2">
        <v>2013</v>
      </c>
      <c r="D19924" s="2" t="s">
        <v>5589</v>
      </c>
    </row>
    <row r="19925" spans="1:4" ht="15.75" hidden="1" customHeight="1" x14ac:dyDescent="0.25">
      <c r="A19925" s="2" t="s">
        <v>720</v>
      </c>
      <c r="B19925" s="2" t="s">
        <v>1351</v>
      </c>
      <c r="C19925" s="2">
        <v>2013</v>
      </c>
      <c r="D19925" s="2" t="s">
        <v>2275</v>
      </c>
    </row>
    <row r="19926" spans="1:4" ht="15.75" hidden="1" customHeight="1" x14ac:dyDescent="0.25">
      <c r="A19926" s="2" t="s">
        <v>720</v>
      </c>
      <c r="B19926" s="2" t="s">
        <v>1351</v>
      </c>
      <c r="C19926" s="2">
        <v>2013</v>
      </c>
      <c r="D19926" s="2" t="s">
        <v>2277</v>
      </c>
    </row>
    <row r="19927" spans="1:4" ht="15.75" hidden="1" customHeight="1" x14ac:dyDescent="0.25">
      <c r="A19927" s="2" t="s">
        <v>720</v>
      </c>
      <c r="B19927" s="2" t="s">
        <v>1351</v>
      </c>
      <c r="C19927" s="2">
        <v>2013</v>
      </c>
      <c r="D19927" s="2" t="s">
        <v>3154</v>
      </c>
    </row>
    <row r="19928" spans="1:4" ht="15.75" hidden="1" customHeight="1" x14ac:dyDescent="0.25">
      <c r="A19928" s="2" t="s">
        <v>720</v>
      </c>
      <c r="B19928" s="2" t="s">
        <v>1351</v>
      </c>
      <c r="C19928" s="2">
        <v>2013</v>
      </c>
      <c r="D19928" s="2" t="s">
        <v>5115</v>
      </c>
    </row>
    <row r="19929" spans="1:4" ht="15.75" hidden="1" customHeight="1" x14ac:dyDescent="0.25">
      <c r="A19929" s="2" t="s">
        <v>720</v>
      </c>
      <c r="B19929" s="2" t="s">
        <v>1351</v>
      </c>
      <c r="C19929" s="2">
        <v>2013</v>
      </c>
      <c r="D19929" s="2" t="s">
        <v>5590</v>
      </c>
    </row>
    <row r="19930" spans="1:4" ht="15.75" hidden="1" customHeight="1" x14ac:dyDescent="0.25">
      <c r="A19930" s="2" t="s">
        <v>720</v>
      </c>
      <c r="B19930" s="2" t="s">
        <v>832</v>
      </c>
      <c r="C19930" s="2">
        <v>1929</v>
      </c>
      <c r="D19930" s="2" t="s">
        <v>5591</v>
      </c>
    </row>
    <row r="19931" spans="1:4" ht="15.75" hidden="1" customHeight="1" x14ac:dyDescent="0.25">
      <c r="A19931" s="2" t="s">
        <v>720</v>
      </c>
      <c r="B19931" s="2" t="s">
        <v>832</v>
      </c>
      <c r="C19931" s="2">
        <v>1930</v>
      </c>
      <c r="D19931" s="2" t="s">
        <v>5591</v>
      </c>
    </row>
    <row r="19932" spans="1:4" ht="15.75" hidden="1" customHeight="1" x14ac:dyDescent="0.25">
      <c r="A19932" s="2" t="s">
        <v>720</v>
      </c>
      <c r="B19932" s="2" t="s">
        <v>832</v>
      </c>
      <c r="C19932" s="2">
        <v>1931</v>
      </c>
      <c r="D19932" s="2" t="s">
        <v>5591</v>
      </c>
    </row>
    <row r="19933" spans="1:4" ht="15.75" hidden="1" customHeight="1" x14ac:dyDescent="0.25">
      <c r="A19933" s="2" t="s">
        <v>720</v>
      </c>
      <c r="B19933" s="2" t="s">
        <v>832</v>
      </c>
      <c r="C19933" s="2">
        <v>1929</v>
      </c>
      <c r="D19933" s="2" t="s">
        <v>5592</v>
      </c>
    </row>
    <row r="19934" spans="1:4" ht="15.75" hidden="1" customHeight="1" x14ac:dyDescent="0.25">
      <c r="A19934" s="2" t="s">
        <v>720</v>
      </c>
      <c r="B19934" s="2" t="s">
        <v>832</v>
      </c>
      <c r="C19934" s="2">
        <v>1930</v>
      </c>
      <c r="D19934" s="2" t="s">
        <v>5592</v>
      </c>
    </row>
    <row r="19935" spans="1:4" ht="15.75" hidden="1" customHeight="1" x14ac:dyDescent="0.25">
      <c r="A19935" s="2" t="s">
        <v>720</v>
      </c>
      <c r="B19935" s="2" t="s">
        <v>832</v>
      </c>
      <c r="C19935" s="2">
        <v>1931</v>
      </c>
      <c r="D19935" s="2" t="s">
        <v>5592</v>
      </c>
    </row>
    <row r="19936" spans="1:4" ht="15.75" hidden="1" customHeight="1" x14ac:dyDescent="0.25">
      <c r="A19936" s="2" t="s">
        <v>720</v>
      </c>
      <c r="B19936" s="2" t="s">
        <v>832</v>
      </c>
      <c r="C19936" s="2">
        <v>1931</v>
      </c>
      <c r="D19936" s="2" t="s">
        <v>5593</v>
      </c>
    </row>
    <row r="19937" spans="1:4" ht="15.75" hidden="1" customHeight="1" x14ac:dyDescent="0.25">
      <c r="A19937" s="2" t="s">
        <v>720</v>
      </c>
      <c r="B19937" s="2" t="s">
        <v>832</v>
      </c>
      <c r="C19937" s="2">
        <v>1932</v>
      </c>
      <c r="D19937" s="2" t="s">
        <v>5594</v>
      </c>
    </row>
    <row r="19938" spans="1:4" ht="15.75" hidden="1" customHeight="1" x14ac:dyDescent="0.25">
      <c r="A19938" s="2" t="s">
        <v>720</v>
      </c>
      <c r="B19938" s="2" t="s">
        <v>832</v>
      </c>
      <c r="C19938" s="2">
        <v>1933</v>
      </c>
      <c r="D19938" s="2" t="s">
        <v>5594</v>
      </c>
    </row>
    <row r="19939" spans="1:4" ht="15.75" hidden="1" customHeight="1" x14ac:dyDescent="0.25">
      <c r="A19939" s="2" t="s">
        <v>720</v>
      </c>
      <c r="B19939" s="2" t="s">
        <v>832</v>
      </c>
      <c r="C19939" s="2">
        <v>1934</v>
      </c>
      <c r="D19939" s="2" t="s">
        <v>5594</v>
      </c>
    </row>
    <row r="19940" spans="1:4" ht="15.75" hidden="1" customHeight="1" x14ac:dyDescent="0.25">
      <c r="A19940" s="2" t="s">
        <v>720</v>
      </c>
      <c r="B19940" s="2" t="s">
        <v>832</v>
      </c>
      <c r="C19940" s="2">
        <v>1935</v>
      </c>
      <c r="D19940" s="2" t="s">
        <v>5594</v>
      </c>
    </row>
    <row r="19941" spans="1:4" ht="15.75" hidden="1" customHeight="1" x14ac:dyDescent="0.25">
      <c r="A19941" s="2" t="s">
        <v>720</v>
      </c>
      <c r="B19941" s="2" t="s">
        <v>832</v>
      </c>
      <c r="C19941" s="2">
        <v>1936</v>
      </c>
      <c r="D19941" s="2" t="s">
        <v>5594</v>
      </c>
    </row>
    <row r="19942" spans="1:4" ht="15.75" hidden="1" customHeight="1" x14ac:dyDescent="0.25">
      <c r="A19942" s="2" t="s">
        <v>720</v>
      </c>
      <c r="B19942" s="2" t="s">
        <v>832</v>
      </c>
      <c r="C19942" s="2">
        <v>1932</v>
      </c>
      <c r="D19942" s="2" t="s">
        <v>5595</v>
      </c>
    </row>
    <row r="19943" spans="1:4" ht="15.75" hidden="1" customHeight="1" x14ac:dyDescent="0.25">
      <c r="A19943" s="2" t="s">
        <v>720</v>
      </c>
      <c r="B19943" s="2" t="s">
        <v>832</v>
      </c>
      <c r="C19943" s="2">
        <v>1933</v>
      </c>
      <c r="D19943" s="2" t="s">
        <v>5595</v>
      </c>
    </row>
    <row r="19944" spans="1:4" ht="15.75" hidden="1" customHeight="1" x14ac:dyDescent="0.25">
      <c r="A19944" s="2" t="s">
        <v>720</v>
      </c>
      <c r="B19944" s="2" t="s">
        <v>832</v>
      </c>
      <c r="C19944" s="2">
        <v>1934</v>
      </c>
      <c r="D19944" s="2" t="s">
        <v>5595</v>
      </c>
    </row>
    <row r="19945" spans="1:4" ht="15.75" hidden="1" customHeight="1" x14ac:dyDescent="0.25">
      <c r="A19945" s="2" t="s">
        <v>720</v>
      </c>
      <c r="B19945" s="2" t="s">
        <v>832</v>
      </c>
      <c r="C19945" s="2">
        <v>1935</v>
      </c>
      <c r="D19945" s="2" t="s">
        <v>5595</v>
      </c>
    </row>
    <row r="19946" spans="1:4" ht="15.75" hidden="1" customHeight="1" x14ac:dyDescent="0.25">
      <c r="A19946" s="2" t="s">
        <v>720</v>
      </c>
      <c r="B19946" s="2" t="s">
        <v>832</v>
      </c>
      <c r="C19946" s="2">
        <v>1936</v>
      </c>
      <c r="D19946" s="2" t="s">
        <v>5595</v>
      </c>
    </row>
    <row r="19947" spans="1:4" ht="15.75" hidden="1" customHeight="1" x14ac:dyDescent="0.25">
      <c r="A19947" s="2" t="s">
        <v>720</v>
      </c>
      <c r="B19947" s="2" t="s">
        <v>832</v>
      </c>
      <c r="C19947" s="2">
        <v>1935</v>
      </c>
      <c r="D19947" s="2" t="s">
        <v>5596</v>
      </c>
    </row>
    <row r="19948" spans="1:4" ht="15.75" hidden="1" customHeight="1" x14ac:dyDescent="0.25">
      <c r="A19948" s="2" t="s">
        <v>720</v>
      </c>
      <c r="B19948" s="2" t="s">
        <v>832</v>
      </c>
      <c r="C19948" s="2">
        <v>1936</v>
      </c>
      <c r="D19948" s="2" t="s">
        <v>5596</v>
      </c>
    </row>
    <row r="19949" spans="1:4" ht="15.75" hidden="1" customHeight="1" x14ac:dyDescent="0.25">
      <c r="A19949" s="2" t="s">
        <v>720</v>
      </c>
      <c r="B19949" s="2" t="s">
        <v>832</v>
      </c>
      <c r="C19949" s="2">
        <v>1932</v>
      </c>
      <c r="D19949" s="2" t="s">
        <v>5597</v>
      </c>
    </row>
    <row r="19950" spans="1:4" ht="15.75" hidden="1" customHeight="1" x14ac:dyDescent="0.25">
      <c r="A19950" s="2" t="s">
        <v>720</v>
      </c>
      <c r="B19950" s="2" t="s">
        <v>832</v>
      </c>
      <c r="C19950" s="2">
        <v>1933</v>
      </c>
      <c r="D19950" s="2" t="s">
        <v>5597</v>
      </c>
    </row>
    <row r="19951" spans="1:4" ht="15.75" hidden="1" customHeight="1" x14ac:dyDescent="0.25">
      <c r="A19951" s="2" t="s">
        <v>720</v>
      </c>
      <c r="B19951" s="2" t="s">
        <v>832</v>
      </c>
      <c r="C19951" s="2">
        <v>1934</v>
      </c>
      <c r="D19951" s="2" t="s">
        <v>5597</v>
      </c>
    </row>
    <row r="19952" spans="1:4" ht="15.75" hidden="1" customHeight="1" x14ac:dyDescent="0.25">
      <c r="A19952" s="2" t="s">
        <v>720</v>
      </c>
      <c r="B19952" s="2" t="s">
        <v>832</v>
      </c>
      <c r="C19952" s="2">
        <v>1935</v>
      </c>
      <c r="D19952" s="2" t="s">
        <v>5597</v>
      </c>
    </row>
    <row r="19953" spans="1:4" ht="15.75" hidden="1" customHeight="1" x14ac:dyDescent="0.25">
      <c r="A19953" s="2" t="s">
        <v>720</v>
      </c>
      <c r="B19953" s="2" t="s">
        <v>832</v>
      </c>
      <c r="C19953" s="2">
        <v>1936</v>
      </c>
      <c r="D19953" s="2" t="s">
        <v>5597</v>
      </c>
    </row>
    <row r="19954" spans="1:4" ht="15.75" hidden="1" customHeight="1" x14ac:dyDescent="0.25">
      <c r="A19954" s="2" t="s">
        <v>720</v>
      </c>
      <c r="B19954" s="2" t="s">
        <v>832</v>
      </c>
      <c r="C19954" s="2">
        <v>1932</v>
      </c>
      <c r="D19954" s="2" t="s">
        <v>3263</v>
      </c>
    </row>
    <row r="19955" spans="1:4" ht="15.75" hidden="1" customHeight="1" x14ac:dyDescent="0.25">
      <c r="A19955" s="2" t="s">
        <v>720</v>
      </c>
      <c r="B19955" s="2" t="s">
        <v>832</v>
      </c>
      <c r="C19955" s="2">
        <v>1933</v>
      </c>
      <c r="D19955" s="2" t="s">
        <v>3263</v>
      </c>
    </row>
    <row r="19956" spans="1:4" ht="15.75" hidden="1" customHeight="1" x14ac:dyDescent="0.25">
      <c r="A19956" s="2" t="s">
        <v>720</v>
      </c>
      <c r="B19956" s="2" t="s">
        <v>832</v>
      </c>
      <c r="C19956" s="2">
        <v>1934</v>
      </c>
      <c r="D19956" s="2" t="s">
        <v>3263</v>
      </c>
    </row>
    <row r="19957" spans="1:4" ht="15.75" hidden="1" customHeight="1" x14ac:dyDescent="0.25">
      <c r="A19957" s="2" t="s">
        <v>720</v>
      </c>
      <c r="B19957" s="2" t="s">
        <v>832</v>
      </c>
      <c r="C19957" s="2">
        <v>1935</v>
      </c>
      <c r="D19957" s="2" t="s">
        <v>3263</v>
      </c>
    </row>
    <row r="19958" spans="1:4" ht="15.75" hidden="1" customHeight="1" x14ac:dyDescent="0.25">
      <c r="A19958" s="2" t="s">
        <v>720</v>
      </c>
      <c r="B19958" s="2" t="s">
        <v>832</v>
      </c>
      <c r="C19958" s="2">
        <v>1936</v>
      </c>
      <c r="D19958" s="2" t="s">
        <v>3263</v>
      </c>
    </row>
    <row r="19959" spans="1:4" ht="15.75" hidden="1" customHeight="1" x14ac:dyDescent="0.25">
      <c r="A19959" s="2" t="s">
        <v>720</v>
      </c>
      <c r="B19959" s="2" t="s">
        <v>832</v>
      </c>
      <c r="C19959" s="2">
        <v>1937</v>
      </c>
      <c r="D19959" s="2" t="s">
        <v>3263</v>
      </c>
    </row>
    <row r="19960" spans="1:4" ht="15.75" hidden="1" customHeight="1" x14ac:dyDescent="0.25">
      <c r="A19960" s="2" t="s">
        <v>720</v>
      </c>
      <c r="B19960" s="2" t="s">
        <v>832</v>
      </c>
      <c r="C19960" s="2">
        <v>1938</v>
      </c>
      <c r="D19960" s="2" t="s">
        <v>3263</v>
      </c>
    </row>
    <row r="19961" spans="1:4" ht="15.75" hidden="1" customHeight="1" x14ac:dyDescent="0.25">
      <c r="A19961" s="2" t="s">
        <v>720</v>
      </c>
      <c r="B19961" s="2" t="s">
        <v>832</v>
      </c>
      <c r="C19961" s="2">
        <v>1939</v>
      </c>
      <c r="D19961" s="2" t="s">
        <v>3263</v>
      </c>
    </row>
    <row r="19962" spans="1:4" ht="15.75" hidden="1" customHeight="1" x14ac:dyDescent="0.25">
      <c r="A19962" s="2" t="s">
        <v>720</v>
      </c>
      <c r="B19962" s="2" t="s">
        <v>832</v>
      </c>
      <c r="C19962" s="2">
        <v>1940</v>
      </c>
      <c r="D19962" s="2" t="s">
        <v>3263</v>
      </c>
    </row>
    <row r="19963" spans="1:4" ht="15.75" hidden="1" customHeight="1" x14ac:dyDescent="0.25">
      <c r="A19963" s="2" t="s">
        <v>720</v>
      </c>
      <c r="B19963" s="2" t="s">
        <v>832</v>
      </c>
      <c r="C19963" s="2">
        <v>1941</v>
      </c>
      <c r="D19963" s="2" t="s">
        <v>3263</v>
      </c>
    </row>
    <row r="19964" spans="1:4" ht="15.75" hidden="1" customHeight="1" x14ac:dyDescent="0.25">
      <c r="A19964" s="2" t="s">
        <v>720</v>
      </c>
      <c r="B19964" s="2" t="s">
        <v>832</v>
      </c>
      <c r="C19964" s="2">
        <v>1942</v>
      </c>
      <c r="D19964" s="2" t="s">
        <v>3263</v>
      </c>
    </row>
    <row r="19965" spans="1:4" ht="15.75" hidden="1" customHeight="1" x14ac:dyDescent="0.25">
      <c r="A19965" s="2" t="s">
        <v>720</v>
      </c>
      <c r="B19965" s="2" t="s">
        <v>832</v>
      </c>
      <c r="C19965" s="2">
        <v>1943</v>
      </c>
      <c r="D19965" s="2" t="s">
        <v>3263</v>
      </c>
    </row>
    <row r="19966" spans="1:4" ht="15.75" hidden="1" customHeight="1" x14ac:dyDescent="0.25">
      <c r="A19966" s="2" t="s">
        <v>720</v>
      </c>
      <c r="B19966" s="2" t="s">
        <v>832</v>
      </c>
      <c r="C19966" s="2">
        <v>1944</v>
      </c>
      <c r="D19966" s="2" t="s">
        <v>3263</v>
      </c>
    </row>
    <row r="19967" spans="1:4" ht="15.75" hidden="1" customHeight="1" x14ac:dyDescent="0.25">
      <c r="A19967" s="2" t="s">
        <v>720</v>
      </c>
      <c r="B19967" s="2" t="s">
        <v>832</v>
      </c>
      <c r="C19967" s="2">
        <v>1945</v>
      </c>
      <c r="D19967" s="2" t="s">
        <v>3263</v>
      </c>
    </row>
    <row r="19968" spans="1:4" ht="15.75" hidden="1" customHeight="1" x14ac:dyDescent="0.25">
      <c r="A19968" s="2" t="s">
        <v>720</v>
      </c>
      <c r="B19968" s="2" t="s">
        <v>832</v>
      </c>
      <c r="C19968" s="2">
        <v>1946</v>
      </c>
      <c r="D19968" s="2" t="s">
        <v>3263</v>
      </c>
    </row>
    <row r="19969" spans="1:4" ht="15.75" hidden="1" customHeight="1" x14ac:dyDescent="0.25">
      <c r="A19969" s="2" t="s">
        <v>720</v>
      </c>
      <c r="B19969" s="2" t="s">
        <v>832</v>
      </c>
      <c r="C19969" s="2">
        <v>1947</v>
      </c>
      <c r="D19969" s="2" t="s">
        <v>3263</v>
      </c>
    </row>
    <row r="19970" spans="1:4" ht="15.75" hidden="1" customHeight="1" x14ac:dyDescent="0.25">
      <c r="A19970" s="2" t="s">
        <v>720</v>
      </c>
      <c r="B19970" s="2" t="s">
        <v>832</v>
      </c>
      <c r="C19970" s="2">
        <v>1948</v>
      </c>
      <c r="D19970" s="2" t="s">
        <v>3263</v>
      </c>
    </row>
    <row r="19971" spans="1:4" ht="15.75" hidden="1" customHeight="1" x14ac:dyDescent="0.25">
      <c r="A19971" s="2" t="s">
        <v>720</v>
      </c>
      <c r="B19971" s="2" t="s">
        <v>832</v>
      </c>
      <c r="C19971" s="2">
        <v>1949</v>
      </c>
      <c r="D19971" s="2" t="s">
        <v>3263</v>
      </c>
    </row>
    <row r="19972" spans="1:4" ht="15.75" hidden="1" customHeight="1" x14ac:dyDescent="0.25">
      <c r="A19972" s="2" t="s">
        <v>720</v>
      </c>
      <c r="B19972" s="2" t="s">
        <v>832</v>
      </c>
      <c r="C19972" s="2">
        <v>1955</v>
      </c>
      <c r="D19972" s="2" t="s">
        <v>3263</v>
      </c>
    </row>
    <row r="19973" spans="1:4" ht="15.75" hidden="1" customHeight="1" x14ac:dyDescent="0.25">
      <c r="A19973" s="2" t="s">
        <v>720</v>
      </c>
      <c r="B19973" s="2" t="s">
        <v>832</v>
      </c>
      <c r="C19973" s="2">
        <v>1957</v>
      </c>
      <c r="D19973" s="2" t="s">
        <v>3263</v>
      </c>
    </row>
    <row r="19974" spans="1:4" ht="15.75" hidden="1" customHeight="1" x14ac:dyDescent="0.25">
      <c r="A19974" s="2" t="s">
        <v>720</v>
      </c>
      <c r="B19974" s="2" t="s">
        <v>832</v>
      </c>
      <c r="C19974" s="2">
        <v>1958</v>
      </c>
      <c r="D19974" s="2" t="s">
        <v>3263</v>
      </c>
    </row>
    <row r="19975" spans="1:4" ht="15.75" hidden="1" customHeight="1" x14ac:dyDescent="0.25">
      <c r="A19975" s="2" t="s">
        <v>720</v>
      </c>
      <c r="B19975" s="2" t="s">
        <v>832</v>
      </c>
      <c r="C19975" s="2">
        <v>1959</v>
      </c>
      <c r="D19975" s="2" t="s">
        <v>3263</v>
      </c>
    </row>
    <row r="19976" spans="1:4" ht="15.75" hidden="1" customHeight="1" x14ac:dyDescent="0.25">
      <c r="A19976" s="2" t="s">
        <v>720</v>
      </c>
      <c r="B19976" s="2" t="s">
        <v>832</v>
      </c>
      <c r="C19976" s="2">
        <v>1960</v>
      </c>
      <c r="D19976" s="2" t="s">
        <v>3263</v>
      </c>
    </row>
    <row r="19977" spans="1:4" ht="15.75" hidden="1" customHeight="1" x14ac:dyDescent="0.25">
      <c r="A19977" s="2" t="s">
        <v>720</v>
      </c>
      <c r="B19977" s="2" t="s">
        <v>832</v>
      </c>
      <c r="C19977" s="2">
        <v>1961</v>
      </c>
      <c r="D19977" s="2" t="s">
        <v>3263</v>
      </c>
    </row>
    <row r="19978" spans="1:4" ht="15.75" hidden="1" customHeight="1" x14ac:dyDescent="0.25">
      <c r="A19978" s="2" t="s">
        <v>720</v>
      </c>
      <c r="B19978" s="2" t="s">
        <v>832</v>
      </c>
      <c r="C19978" s="2">
        <v>1962</v>
      </c>
      <c r="D19978" s="2" t="s">
        <v>3263</v>
      </c>
    </row>
    <row r="19979" spans="1:4" ht="15.75" hidden="1" customHeight="1" x14ac:dyDescent="0.25">
      <c r="A19979" s="2" t="s">
        <v>720</v>
      </c>
      <c r="B19979" s="2" t="s">
        <v>832</v>
      </c>
      <c r="C19979" s="2">
        <v>1963</v>
      </c>
      <c r="D19979" s="2" t="s">
        <v>3263</v>
      </c>
    </row>
    <row r="19980" spans="1:4" ht="15.75" hidden="1" customHeight="1" x14ac:dyDescent="0.25">
      <c r="A19980" s="2" t="s">
        <v>720</v>
      </c>
      <c r="B19980" s="2" t="s">
        <v>832</v>
      </c>
      <c r="C19980" s="2">
        <v>1964</v>
      </c>
      <c r="D19980" s="2" t="s">
        <v>5598</v>
      </c>
    </row>
    <row r="19981" spans="1:4" ht="15.75" hidden="1" customHeight="1" x14ac:dyDescent="0.25">
      <c r="A19981" s="2" t="s">
        <v>720</v>
      </c>
      <c r="B19981" s="2" t="s">
        <v>832</v>
      </c>
      <c r="C19981" s="2">
        <v>1965</v>
      </c>
      <c r="D19981" s="2" t="s">
        <v>5598</v>
      </c>
    </row>
    <row r="19982" spans="1:4" ht="15.75" hidden="1" customHeight="1" x14ac:dyDescent="0.25">
      <c r="A19982" s="2" t="s">
        <v>720</v>
      </c>
      <c r="B19982" s="2" t="s">
        <v>832</v>
      </c>
      <c r="C19982" s="2">
        <v>1966</v>
      </c>
      <c r="D19982" s="2" t="s">
        <v>5598</v>
      </c>
    </row>
    <row r="19983" spans="1:4" ht="15.75" hidden="1" customHeight="1" x14ac:dyDescent="0.25">
      <c r="A19983" s="2" t="s">
        <v>720</v>
      </c>
      <c r="B19983" s="2" t="s">
        <v>832</v>
      </c>
      <c r="C19983" s="2">
        <v>1967</v>
      </c>
      <c r="D19983" s="2" t="s">
        <v>5598</v>
      </c>
    </row>
    <row r="19984" spans="1:4" ht="15.75" hidden="1" customHeight="1" x14ac:dyDescent="0.25">
      <c r="A19984" s="2" t="s">
        <v>720</v>
      </c>
      <c r="B19984" s="2" t="s">
        <v>832</v>
      </c>
      <c r="C19984" s="2">
        <v>1968</v>
      </c>
      <c r="D19984" s="2" t="s">
        <v>5598</v>
      </c>
    </row>
    <row r="19985" spans="1:4" ht="15.75" hidden="1" customHeight="1" x14ac:dyDescent="0.25">
      <c r="A19985" s="2" t="s">
        <v>720</v>
      </c>
      <c r="B19985" s="2" t="s">
        <v>832</v>
      </c>
      <c r="C19985" s="2">
        <v>1969</v>
      </c>
      <c r="D19985" s="2" t="s">
        <v>5598</v>
      </c>
    </row>
    <row r="19986" spans="1:4" ht="15.75" hidden="1" customHeight="1" x14ac:dyDescent="0.25">
      <c r="A19986" s="2" t="s">
        <v>720</v>
      </c>
      <c r="B19986" s="2" t="s">
        <v>832</v>
      </c>
      <c r="C19986" s="2">
        <v>1970</v>
      </c>
      <c r="D19986" s="2" t="s">
        <v>5598</v>
      </c>
    </row>
    <row r="19987" spans="1:4" ht="15.75" hidden="1" customHeight="1" x14ac:dyDescent="0.25">
      <c r="A19987" s="2" t="s">
        <v>720</v>
      </c>
      <c r="B19987" s="2" t="s">
        <v>832</v>
      </c>
      <c r="C19987" s="2">
        <v>1971</v>
      </c>
      <c r="D19987" s="2" t="s">
        <v>5598</v>
      </c>
    </row>
    <row r="19988" spans="1:4" ht="15.75" hidden="1" customHeight="1" x14ac:dyDescent="0.25">
      <c r="A19988" s="2" t="s">
        <v>720</v>
      </c>
      <c r="B19988" s="2" t="s">
        <v>832</v>
      </c>
      <c r="C19988" s="2">
        <v>1972</v>
      </c>
      <c r="D19988" s="2" t="s">
        <v>5598</v>
      </c>
    </row>
    <row r="19989" spans="1:4" ht="15.75" hidden="1" customHeight="1" x14ac:dyDescent="0.25">
      <c r="A19989" s="2" t="s">
        <v>720</v>
      </c>
      <c r="B19989" s="2" t="s">
        <v>832</v>
      </c>
      <c r="C19989" s="2">
        <v>1973</v>
      </c>
      <c r="D19989" s="2" t="s">
        <v>5598</v>
      </c>
    </row>
    <row r="19990" spans="1:4" ht="15.75" hidden="1" customHeight="1" x14ac:dyDescent="0.25">
      <c r="A19990" s="2" t="s">
        <v>720</v>
      </c>
      <c r="B19990" s="2" t="s">
        <v>832</v>
      </c>
      <c r="C19990" s="2">
        <v>1937</v>
      </c>
      <c r="D19990" s="2" t="s">
        <v>3264</v>
      </c>
    </row>
    <row r="19991" spans="1:4" ht="15.75" hidden="1" customHeight="1" x14ac:dyDescent="0.25">
      <c r="A19991" s="2" t="s">
        <v>720</v>
      </c>
      <c r="B19991" s="2" t="s">
        <v>832</v>
      </c>
      <c r="C19991" s="2">
        <v>1938</v>
      </c>
      <c r="D19991" s="2" t="s">
        <v>3264</v>
      </c>
    </row>
    <row r="19992" spans="1:4" ht="15.75" hidden="1" customHeight="1" x14ac:dyDescent="0.25">
      <c r="A19992" s="2" t="s">
        <v>720</v>
      </c>
      <c r="B19992" s="2" t="s">
        <v>832</v>
      </c>
      <c r="C19992" s="2">
        <v>1939</v>
      </c>
      <c r="D19992" s="2" t="s">
        <v>3264</v>
      </c>
    </row>
    <row r="19993" spans="1:4" ht="15.75" hidden="1" customHeight="1" x14ac:dyDescent="0.25">
      <c r="A19993" s="2" t="s">
        <v>720</v>
      </c>
      <c r="B19993" s="2" t="s">
        <v>832</v>
      </c>
      <c r="C19993" s="2">
        <v>1940</v>
      </c>
      <c r="D19993" s="2" t="s">
        <v>3264</v>
      </c>
    </row>
    <row r="19994" spans="1:4" ht="15.75" hidden="1" customHeight="1" x14ac:dyDescent="0.25">
      <c r="A19994" s="2" t="s">
        <v>720</v>
      </c>
      <c r="B19994" s="2" t="s">
        <v>832</v>
      </c>
      <c r="C19994" s="2">
        <v>1941</v>
      </c>
      <c r="D19994" s="2" t="s">
        <v>3264</v>
      </c>
    </row>
    <row r="19995" spans="1:4" ht="15.75" hidden="1" customHeight="1" x14ac:dyDescent="0.25">
      <c r="A19995" s="2" t="s">
        <v>720</v>
      </c>
      <c r="B19995" s="2" t="s">
        <v>832</v>
      </c>
      <c r="C19995" s="2">
        <v>1937</v>
      </c>
      <c r="D19995" s="2" t="s">
        <v>5599</v>
      </c>
    </row>
    <row r="19996" spans="1:4" ht="15.75" hidden="1" customHeight="1" x14ac:dyDescent="0.25">
      <c r="A19996" s="2" t="s">
        <v>720</v>
      </c>
      <c r="B19996" s="2" t="s">
        <v>832</v>
      </c>
      <c r="C19996" s="2">
        <v>1937</v>
      </c>
      <c r="D19996" s="2" t="s">
        <v>5600</v>
      </c>
    </row>
    <row r="19997" spans="1:4" ht="15.75" hidden="1" customHeight="1" x14ac:dyDescent="0.25">
      <c r="A19997" s="2" t="s">
        <v>720</v>
      </c>
      <c r="B19997" s="2" t="s">
        <v>832</v>
      </c>
      <c r="C19997" s="2">
        <v>1938</v>
      </c>
      <c r="D19997" s="2" t="s">
        <v>5600</v>
      </c>
    </row>
    <row r="19998" spans="1:4" ht="15.75" hidden="1" customHeight="1" x14ac:dyDescent="0.25">
      <c r="A19998" s="2" t="s">
        <v>720</v>
      </c>
      <c r="B19998" s="2" t="s">
        <v>832</v>
      </c>
      <c r="C19998" s="2">
        <v>1939</v>
      </c>
      <c r="D19998" s="2" t="s">
        <v>5600</v>
      </c>
    </row>
    <row r="19999" spans="1:4" ht="15.75" hidden="1" customHeight="1" x14ac:dyDescent="0.25">
      <c r="A19999" s="2" t="s">
        <v>720</v>
      </c>
      <c r="B19999" s="2" t="s">
        <v>832</v>
      </c>
      <c r="C19999" s="2">
        <v>1940</v>
      </c>
      <c r="D19999" s="2" t="s">
        <v>5600</v>
      </c>
    </row>
    <row r="20000" spans="1:4" ht="15.75" hidden="1" customHeight="1" x14ac:dyDescent="0.25">
      <c r="A20000" s="2" t="s">
        <v>720</v>
      </c>
      <c r="B20000" s="2" t="s">
        <v>832</v>
      </c>
      <c r="C20000" s="2">
        <v>1937</v>
      </c>
      <c r="D20000" s="2" t="s">
        <v>5601</v>
      </c>
    </row>
    <row r="20001" spans="1:4" ht="15.75" hidden="1" customHeight="1" x14ac:dyDescent="0.25">
      <c r="A20001" s="2" t="s">
        <v>720</v>
      </c>
      <c r="B20001" s="2" t="s">
        <v>832</v>
      </c>
      <c r="C20001" s="2">
        <v>1938</v>
      </c>
      <c r="D20001" s="2" t="s">
        <v>5601</v>
      </c>
    </row>
    <row r="20002" spans="1:4" ht="15.75" hidden="1" customHeight="1" x14ac:dyDescent="0.25">
      <c r="A20002" s="2" t="s">
        <v>720</v>
      </c>
      <c r="B20002" s="2" t="s">
        <v>832</v>
      </c>
      <c r="C20002" s="2">
        <v>1939</v>
      </c>
      <c r="D20002" s="2" t="s">
        <v>5601</v>
      </c>
    </row>
    <row r="20003" spans="1:4" ht="15.75" hidden="1" customHeight="1" x14ac:dyDescent="0.25">
      <c r="A20003" s="2" t="s">
        <v>720</v>
      </c>
      <c r="B20003" s="2" t="s">
        <v>832</v>
      </c>
      <c r="C20003" s="2">
        <v>1940</v>
      </c>
      <c r="D20003" s="2" t="s">
        <v>5601</v>
      </c>
    </row>
    <row r="20004" spans="1:4" ht="15.75" hidden="1" customHeight="1" x14ac:dyDescent="0.25">
      <c r="A20004" s="2" t="s">
        <v>720</v>
      </c>
      <c r="B20004" s="2" t="s">
        <v>832</v>
      </c>
      <c r="C20004" s="2">
        <v>1941</v>
      </c>
      <c r="D20004" s="2" t="s">
        <v>5602</v>
      </c>
    </row>
    <row r="20005" spans="1:4" ht="15.75" hidden="1" customHeight="1" x14ac:dyDescent="0.25">
      <c r="A20005" s="2" t="s">
        <v>720</v>
      </c>
      <c r="B20005" s="2" t="s">
        <v>832</v>
      </c>
      <c r="C20005" s="2">
        <v>1941</v>
      </c>
      <c r="D20005" s="2" t="s">
        <v>5600</v>
      </c>
    </row>
    <row r="20006" spans="1:4" ht="15.75" hidden="1" customHeight="1" x14ac:dyDescent="0.25">
      <c r="A20006" s="2" t="s">
        <v>720</v>
      </c>
      <c r="B20006" s="2" t="s">
        <v>832</v>
      </c>
      <c r="C20006" s="2">
        <v>1941</v>
      </c>
      <c r="D20006" s="2" t="s">
        <v>5603</v>
      </c>
    </row>
    <row r="20007" spans="1:4" ht="15.75" hidden="1" customHeight="1" x14ac:dyDescent="0.25">
      <c r="A20007" s="2" t="s">
        <v>720</v>
      </c>
      <c r="B20007" s="2" t="s">
        <v>832</v>
      </c>
      <c r="C20007" s="2">
        <v>1942</v>
      </c>
      <c r="D20007" s="2" t="s">
        <v>5603</v>
      </c>
    </row>
    <row r="20008" spans="1:4" ht="15.75" hidden="1" customHeight="1" x14ac:dyDescent="0.25">
      <c r="A20008" s="2" t="s">
        <v>720</v>
      </c>
      <c r="B20008" s="2" t="s">
        <v>832</v>
      </c>
      <c r="C20008" s="2">
        <v>1942</v>
      </c>
      <c r="D20008" s="2" t="s">
        <v>5602</v>
      </c>
    </row>
    <row r="20009" spans="1:4" ht="15.75" hidden="1" customHeight="1" x14ac:dyDescent="0.25">
      <c r="A20009" s="2" t="s">
        <v>720</v>
      </c>
      <c r="B20009" s="2" t="s">
        <v>832</v>
      </c>
      <c r="C20009" s="2">
        <v>1943</v>
      </c>
      <c r="D20009" s="2" t="s">
        <v>5602</v>
      </c>
    </row>
    <row r="20010" spans="1:4" ht="15.75" hidden="1" customHeight="1" x14ac:dyDescent="0.25">
      <c r="A20010" s="2" t="s">
        <v>720</v>
      </c>
      <c r="B20010" s="2" t="s">
        <v>832</v>
      </c>
      <c r="C20010" s="2">
        <v>1943</v>
      </c>
      <c r="D20010" s="2" t="s">
        <v>5603</v>
      </c>
    </row>
    <row r="20011" spans="1:4" ht="15.75" hidden="1" customHeight="1" x14ac:dyDescent="0.25">
      <c r="A20011" s="2" t="s">
        <v>720</v>
      </c>
      <c r="B20011" s="2" t="s">
        <v>832</v>
      </c>
      <c r="C20011" s="2">
        <v>1944</v>
      </c>
      <c r="D20011" s="2" t="s">
        <v>5603</v>
      </c>
    </row>
    <row r="20012" spans="1:4" ht="15.75" hidden="1" customHeight="1" x14ac:dyDescent="0.25">
      <c r="A20012" s="2" t="s">
        <v>720</v>
      </c>
      <c r="B20012" s="2" t="s">
        <v>832</v>
      </c>
      <c r="C20012" s="2">
        <v>1944</v>
      </c>
      <c r="D20012" s="2" t="s">
        <v>5602</v>
      </c>
    </row>
    <row r="20013" spans="1:4" ht="15.75" hidden="1" customHeight="1" x14ac:dyDescent="0.25">
      <c r="A20013" s="2" t="s">
        <v>720</v>
      </c>
      <c r="B20013" s="2" t="s">
        <v>832</v>
      </c>
      <c r="C20013" s="2">
        <v>1945</v>
      </c>
      <c r="D20013" s="2" t="s">
        <v>3264</v>
      </c>
    </row>
    <row r="20014" spans="1:4" ht="15.75" hidden="1" customHeight="1" x14ac:dyDescent="0.25">
      <c r="A20014" s="2" t="s">
        <v>720</v>
      </c>
      <c r="B20014" s="2" t="s">
        <v>832</v>
      </c>
      <c r="C20014" s="2">
        <v>1945</v>
      </c>
      <c r="D20014" s="2" t="s">
        <v>5602</v>
      </c>
    </row>
    <row r="20015" spans="1:4" ht="15.75" hidden="1" customHeight="1" x14ac:dyDescent="0.25">
      <c r="A20015" s="2" t="s">
        <v>720</v>
      </c>
      <c r="B20015" s="2" t="s">
        <v>832</v>
      </c>
      <c r="C20015" s="2">
        <v>1945</v>
      </c>
      <c r="D20015" s="2" t="s">
        <v>5603</v>
      </c>
    </row>
    <row r="20016" spans="1:4" ht="15.75" hidden="1" customHeight="1" x14ac:dyDescent="0.25">
      <c r="A20016" s="2" t="s">
        <v>720</v>
      </c>
      <c r="B20016" s="2" t="s">
        <v>832</v>
      </c>
      <c r="C20016" s="2">
        <v>1946</v>
      </c>
      <c r="D20016" s="2" t="s">
        <v>3264</v>
      </c>
    </row>
    <row r="20017" spans="1:4" ht="15.75" hidden="1" customHeight="1" x14ac:dyDescent="0.25">
      <c r="A20017" s="2" t="s">
        <v>720</v>
      </c>
      <c r="B20017" s="2" t="s">
        <v>832</v>
      </c>
      <c r="C20017" s="2">
        <v>1947</v>
      </c>
      <c r="D20017" s="2" t="s">
        <v>3264</v>
      </c>
    </row>
    <row r="20018" spans="1:4" ht="15.75" hidden="1" customHeight="1" x14ac:dyDescent="0.25">
      <c r="A20018" s="2" t="s">
        <v>720</v>
      </c>
      <c r="B20018" s="2" t="s">
        <v>832</v>
      </c>
      <c r="C20018" s="2">
        <v>1948</v>
      </c>
      <c r="D20018" s="2" t="s">
        <v>3264</v>
      </c>
    </row>
    <row r="20019" spans="1:4" ht="15.75" hidden="1" customHeight="1" x14ac:dyDescent="0.25">
      <c r="A20019" s="2" t="s">
        <v>720</v>
      </c>
      <c r="B20019" s="2" t="s">
        <v>832</v>
      </c>
      <c r="C20019" s="2">
        <v>1949</v>
      </c>
      <c r="D20019" s="2" t="s">
        <v>3264</v>
      </c>
    </row>
    <row r="20020" spans="1:4" ht="15.75" hidden="1" customHeight="1" x14ac:dyDescent="0.25">
      <c r="A20020" s="2" t="s">
        <v>568</v>
      </c>
      <c r="B20020" s="2" t="s">
        <v>191</v>
      </c>
      <c r="C20020" s="2">
        <v>2013</v>
      </c>
      <c r="D20020" s="2" t="s">
        <v>1176</v>
      </c>
    </row>
    <row r="20021" spans="1:4" ht="15.75" hidden="1" customHeight="1" x14ac:dyDescent="0.25">
      <c r="A20021" s="2" t="s">
        <v>568</v>
      </c>
      <c r="B20021" s="2" t="s">
        <v>191</v>
      </c>
      <c r="C20021" s="2">
        <v>2013</v>
      </c>
      <c r="D20021" s="2" t="s">
        <v>4638</v>
      </c>
    </row>
    <row r="20022" spans="1:4" ht="15.75" hidden="1" customHeight="1" x14ac:dyDescent="0.25">
      <c r="A20022" s="2" t="s">
        <v>568</v>
      </c>
      <c r="B20022" s="2" t="s">
        <v>191</v>
      </c>
      <c r="C20022" s="2">
        <v>2013</v>
      </c>
      <c r="D20022" s="2" t="s">
        <v>5243</v>
      </c>
    </row>
    <row r="20023" spans="1:4" ht="15.75" hidden="1" customHeight="1" x14ac:dyDescent="0.25">
      <c r="A20023" s="2" t="s">
        <v>720</v>
      </c>
      <c r="B20023" s="2" t="s">
        <v>832</v>
      </c>
      <c r="C20023" s="2">
        <v>2013</v>
      </c>
      <c r="D20023" s="2" t="s">
        <v>896</v>
      </c>
    </row>
    <row r="20024" spans="1:4" ht="15.75" hidden="1" customHeight="1" x14ac:dyDescent="0.25">
      <c r="A20024" s="2" t="s">
        <v>720</v>
      </c>
      <c r="B20024" s="2" t="s">
        <v>832</v>
      </c>
      <c r="C20024" s="2">
        <v>2013</v>
      </c>
      <c r="D20024" s="2" t="s">
        <v>2995</v>
      </c>
    </row>
    <row r="20025" spans="1:4" ht="15.75" hidden="1" customHeight="1" x14ac:dyDescent="0.25">
      <c r="A20025" s="2" t="s">
        <v>568</v>
      </c>
      <c r="B20025" s="2" t="s">
        <v>43</v>
      </c>
      <c r="C20025" s="2">
        <v>2013</v>
      </c>
      <c r="D20025" s="2" t="s">
        <v>1020</v>
      </c>
    </row>
    <row r="20026" spans="1:4" ht="15.75" hidden="1" customHeight="1" x14ac:dyDescent="0.25">
      <c r="A20026" s="2" t="s">
        <v>568</v>
      </c>
      <c r="B20026" s="2" t="s">
        <v>43</v>
      </c>
      <c r="C20026" s="2">
        <v>2013</v>
      </c>
      <c r="D20026" s="2" t="s">
        <v>5137</v>
      </c>
    </row>
    <row r="20027" spans="1:4" ht="15.75" hidden="1" customHeight="1" x14ac:dyDescent="0.25">
      <c r="A20027" s="2" t="s">
        <v>568</v>
      </c>
      <c r="B20027" s="2" t="s">
        <v>43</v>
      </c>
      <c r="C20027" s="2">
        <v>2013</v>
      </c>
      <c r="D20027" s="2" t="s">
        <v>5136</v>
      </c>
    </row>
    <row r="20028" spans="1:4" ht="15.75" hidden="1" customHeight="1" x14ac:dyDescent="0.25">
      <c r="A20028" s="2" t="s">
        <v>568</v>
      </c>
      <c r="B20028" s="2" t="s">
        <v>43</v>
      </c>
      <c r="C20028" s="2">
        <v>2013</v>
      </c>
      <c r="D20028" s="2" t="s">
        <v>1018</v>
      </c>
    </row>
    <row r="20029" spans="1:4" ht="15.75" hidden="1" customHeight="1" x14ac:dyDescent="0.25">
      <c r="A20029" s="2" t="s">
        <v>568</v>
      </c>
      <c r="B20029" s="2" t="s">
        <v>43</v>
      </c>
      <c r="C20029" s="2">
        <v>2013</v>
      </c>
      <c r="D20029" s="2" t="s">
        <v>4104</v>
      </c>
    </row>
    <row r="20030" spans="1:4" ht="15.75" hidden="1" customHeight="1" x14ac:dyDescent="0.25">
      <c r="A20030" s="2" t="s">
        <v>568</v>
      </c>
      <c r="B20030" s="2" t="s">
        <v>43</v>
      </c>
      <c r="C20030" s="2">
        <v>2013</v>
      </c>
      <c r="D20030" s="2" t="s">
        <v>4390</v>
      </c>
    </row>
    <row r="20031" spans="1:4" ht="15.75" hidden="1" customHeight="1" x14ac:dyDescent="0.25">
      <c r="A20031" s="2" t="s">
        <v>568</v>
      </c>
      <c r="B20031" s="2" t="s">
        <v>43</v>
      </c>
      <c r="C20031" s="2">
        <v>2013</v>
      </c>
      <c r="D20031" s="2" t="s">
        <v>991</v>
      </c>
    </row>
    <row r="20032" spans="1:4" ht="15.75" hidden="1" customHeight="1" x14ac:dyDescent="0.25">
      <c r="A20032" s="2" t="s">
        <v>568</v>
      </c>
      <c r="B20032" s="2" t="s">
        <v>43</v>
      </c>
      <c r="C20032" s="2">
        <v>2013</v>
      </c>
      <c r="D20032" s="2" t="s">
        <v>4399</v>
      </c>
    </row>
    <row r="20033" spans="1:4" ht="15.75" hidden="1" customHeight="1" x14ac:dyDescent="0.25">
      <c r="A20033" s="2" t="s">
        <v>568</v>
      </c>
      <c r="B20033" s="2" t="s">
        <v>43</v>
      </c>
      <c r="C20033" s="2">
        <v>2013</v>
      </c>
      <c r="D20033" s="2" t="s">
        <v>4396</v>
      </c>
    </row>
    <row r="20034" spans="1:4" ht="15.75" hidden="1" customHeight="1" x14ac:dyDescent="0.25">
      <c r="A20034" s="2" t="s">
        <v>568</v>
      </c>
      <c r="B20034" s="2" t="s">
        <v>43</v>
      </c>
      <c r="C20034" s="2">
        <v>2013</v>
      </c>
      <c r="D20034" s="2" t="s">
        <v>1066</v>
      </c>
    </row>
    <row r="20035" spans="1:4" ht="15.75" hidden="1" customHeight="1" x14ac:dyDescent="0.25">
      <c r="A20035" s="2" t="s">
        <v>568</v>
      </c>
      <c r="B20035" s="2" t="s">
        <v>43</v>
      </c>
      <c r="C20035" s="2">
        <v>2013</v>
      </c>
      <c r="D20035" s="2" t="s">
        <v>1067</v>
      </c>
    </row>
    <row r="20036" spans="1:4" ht="15.75" hidden="1" customHeight="1" x14ac:dyDescent="0.25">
      <c r="A20036" s="2" t="s">
        <v>568</v>
      </c>
      <c r="B20036" s="2" t="s">
        <v>43</v>
      </c>
      <c r="C20036" s="2">
        <v>2013</v>
      </c>
      <c r="D20036" s="2" t="s">
        <v>4392</v>
      </c>
    </row>
    <row r="20037" spans="1:4" ht="15.75" hidden="1" customHeight="1" x14ac:dyDescent="0.25">
      <c r="A20037" s="2" t="s">
        <v>568</v>
      </c>
      <c r="B20037" s="2" t="s">
        <v>43</v>
      </c>
      <c r="C20037" s="2">
        <v>2013</v>
      </c>
      <c r="D20037" s="2" t="s">
        <v>4391</v>
      </c>
    </row>
    <row r="20038" spans="1:4" ht="15.75" hidden="1" customHeight="1" x14ac:dyDescent="0.25">
      <c r="A20038" s="2" t="s">
        <v>568</v>
      </c>
      <c r="B20038" s="2" t="s">
        <v>43</v>
      </c>
      <c r="C20038" s="2">
        <v>2013</v>
      </c>
      <c r="D20038" s="2" t="s">
        <v>4393</v>
      </c>
    </row>
    <row r="20039" spans="1:4" ht="15.75" hidden="1" customHeight="1" x14ac:dyDescent="0.25">
      <c r="A20039" s="2" t="s">
        <v>568</v>
      </c>
      <c r="B20039" s="2" t="s">
        <v>43</v>
      </c>
      <c r="C20039" s="2">
        <v>2013</v>
      </c>
      <c r="D20039" s="2" t="s">
        <v>4394</v>
      </c>
    </row>
    <row r="20040" spans="1:4" ht="15.75" hidden="1" customHeight="1" x14ac:dyDescent="0.25">
      <c r="A20040" s="2" t="s">
        <v>568</v>
      </c>
      <c r="B20040" s="2" t="s">
        <v>43</v>
      </c>
      <c r="C20040" s="2">
        <v>2013</v>
      </c>
      <c r="D20040" s="2" t="s">
        <v>4395</v>
      </c>
    </row>
    <row r="20041" spans="1:4" ht="15.75" hidden="1" customHeight="1" x14ac:dyDescent="0.25">
      <c r="A20041" s="2" t="s">
        <v>568</v>
      </c>
      <c r="B20041" s="2" t="s">
        <v>43</v>
      </c>
      <c r="C20041" s="2">
        <v>2013</v>
      </c>
      <c r="D20041" s="2" t="s">
        <v>5139</v>
      </c>
    </row>
    <row r="20042" spans="1:4" ht="15.75" hidden="1" customHeight="1" x14ac:dyDescent="0.25">
      <c r="A20042" s="2" t="s">
        <v>568</v>
      </c>
      <c r="B20042" s="2" t="s">
        <v>43</v>
      </c>
      <c r="C20042" s="2">
        <v>2013</v>
      </c>
      <c r="D20042" s="2" t="s">
        <v>4590</v>
      </c>
    </row>
    <row r="20043" spans="1:4" ht="15.75" hidden="1" customHeight="1" x14ac:dyDescent="0.25">
      <c r="A20043" s="2" t="s">
        <v>568</v>
      </c>
      <c r="B20043" s="2" t="s">
        <v>43</v>
      </c>
      <c r="C20043" s="2">
        <v>2013</v>
      </c>
      <c r="D20043" s="2" t="s">
        <v>4591</v>
      </c>
    </row>
    <row r="20044" spans="1:4" ht="15.75" hidden="1" customHeight="1" x14ac:dyDescent="0.25">
      <c r="A20044" s="2" t="s">
        <v>4</v>
      </c>
      <c r="B20044" s="2" t="s">
        <v>43</v>
      </c>
      <c r="C20044" s="2">
        <v>2013</v>
      </c>
      <c r="D20044" s="2" t="s">
        <v>122</v>
      </c>
    </row>
    <row r="20045" spans="1:4" ht="15.75" hidden="1" customHeight="1" x14ac:dyDescent="0.25">
      <c r="A20045" s="2" t="s">
        <v>2222</v>
      </c>
      <c r="B20045" s="2" t="s">
        <v>43</v>
      </c>
      <c r="C20045" s="2">
        <v>2013</v>
      </c>
      <c r="D20045" s="2" t="s">
        <v>3618</v>
      </c>
    </row>
    <row r="20046" spans="1:4" ht="15.75" hidden="1" customHeight="1" x14ac:dyDescent="0.25">
      <c r="A20046" s="2" t="s">
        <v>1469</v>
      </c>
      <c r="B20046" s="2" t="s">
        <v>43</v>
      </c>
      <c r="C20046" s="2">
        <v>2013</v>
      </c>
      <c r="D20046" s="2" t="s">
        <v>1626</v>
      </c>
    </row>
    <row r="20047" spans="1:4" ht="15.75" hidden="1" customHeight="1" x14ac:dyDescent="0.25">
      <c r="A20047" s="2" t="s">
        <v>1469</v>
      </c>
      <c r="B20047" s="2" t="s">
        <v>43</v>
      </c>
      <c r="C20047" s="2">
        <v>2013</v>
      </c>
      <c r="D20047" s="2" t="s">
        <v>4952</v>
      </c>
    </row>
    <row r="20048" spans="1:4" ht="15.75" hidden="1" customHeight="1" x14ac:dyDescent="0.25">
      <c r="A20048" s="2" t="s">
        <v>1469</v>
      </c>
      <c r="B20048" s="2" t="s">
        <v>43</v>
      </c>
      <c r="C20048" s="2">
        <v>2013</v>
      </c>
      <c r="D20048" s="2" t="s">
        <v>1644</v>
      </c>
    </row>
    <row r="20049" spans="1:4" ht="15.75" hidden="1" customHeight="1" x14ac:dyDescent="0.25">
      <c r="A20049" s="2" t="s">
        <v>720</v>
      </c>
      <c r="B20049" s="2" t="s">
        <v>832</v>
      </c>
      <c r="C20049" s="2">
        <v>2013</v>
      </c>
      <c r="D20049" s="2" t="s">
        <v>834</v>
      </c>
    </row>
    <row r="20050" spans="1:4" ht="15.75" hidden="1" customHeight="1" x14ac:dyDescent="0.25">
      <c r="A20050" s="2" t="s">
        <v>720</v>
      </c>
      <c r="B20050" s="2" t="s">
        <v>832</v>
      </c>
      <c r="C20050" s="2">
        <v>2013</v>
      </c>
      <c r="D20050" s="2" t="s">
        <v>5088</v>
      </c>
    </row>
    <row r="20051" spans="1:4" ht="15.75" hidden="1" customHeight="1" x14ac:dyDescent="0.25">
      <c r="A20051" s="2" t="s">
        <v>720</v>
      </c>
      <c r="B20051" s="2" t="s">
        <v>832</v>
      </c>
      <c r="C20051" s="2">
        <v>2013</v>
      </c>
      <c r="D20051" s="2" t="s">
        <v>839</v>
      </c>
    </row>
    <row r="20052" spans="1:4" ht="15.75" hidden="1" customHeight="1" x14ac:dyDescent="0.25">
      <c r="A20052" s="2" t="s">
        <v>720</v>
      </c>
      <c r="B20052" s="2" t="s">
        <v>832</v>
      </c>
      <c r="C20052" s="2">
        <v>2013</v>
      </c>
      <c r="D20052" s="2" t="s">
        <v>840</v>
      </c>
    </row>
    <row r="20053" spans="1:4" ht="15.75" hidden="1" customHeight="1" x14ac:dyDescent="0.25">
      <c r="A20053" s="2" t="s">
        <v>720</v>
      </c>
      <c r="B20053" s="2" t="s">
        <v>832</v>
      </c>
      <c r="C20053" s="2">
        <v>2013</v>
      </c>
      <c r="D20053" s="2" t="s">
        <v>3147</v>
      </c>
    </row>
    <row r="20054" spans="1:4" ht="15.75" hidden="1" customHeight="1" x14ac:dyDescent="0.25">
      <c r="A20054" s="2" t="s">
        <v>720</v>
      </c>
      <c r="B20054" s="2" t="s">
        <v>832</v>
      </c>
      <c r="C20054" s="2">
        <v>2013</v>
      </c>
      <c r="D20054" s="2" t="s">
        <v>4285</v>
      </c>
    </row>
    <row r="20055" spans="1:4" ht="15.75" hidden="1" customHeight="1" x14ac:dyDescent="0.25">
      <c r="A20055" s="2" t="s">
        <v>720</v>
      </c>
      <c r="B20055" s="2" t="s">
        <v>832</v>
      </c>
      <c r="C20055" s="2">
        <v>2013</v>
      </c>
      <c r="D20055" s="2" t="s">
        <v>842</v>
      </c>
    </row>
    <row r="20056" spans="1:4" ht="15.75" hidden="1" customHeight="1" x14ac:dyDescent="0.25">
      <c r="A20056" s="2" t="s">
        <v>720</v>
      </c>
      <c r="B20056" s="2" t="s">
        <v>832</v>
      </c>
      <c r="C20056" s="2">
        <v>2013</v>
      </c>
      <c r="D20056" s="2" t="s">
        <v>4609</v>
      </c>
    </row>
    <row r="20057" spans="1:4" ht="15.75" hidden="1" customHeight="1" x14ac:dyDescent="0.25">
      <c r="A20057" s="2" t="s">
        <v>720</v>
      </c>
      <c r="B20057" s="2" t="s">
        <v>832</v>
      </c>
      <c r="C20057" s="2">
        <v>2013</v>
      </c>
      <c r="D20057" s="2" t="s">
        <v>4284</v>
      </c>
    </row>
    <row r="20058" spans="1:4" ht="15.75" hidden="1" customHeight="1" x14ac:dyDescent="0.25">
      <c r="A20058" s="2" t="s">
        <v>720</v>
      </c>
      <c r="B20058" s="2" t="s">
        <v>832</v>
      </c>
      <c r="C20058" s="2">
        <v>2013</v>
      </c>
      <c r="D20058" s="2" t="s">
        <v>5491</v>
      </c>
    </row>
    <row r="20059" spans="1:4" ht="15.75" hidden="1" customHeight="1" x14ac:dyDescent="0.25">
      <c r="A20059" s="2" t="s">
        <v>720</v>
      </c>
      <c r="B20059" s="2" t="s">
        <v>832</v>
      </c>
      <c r="C20059" s="2">
        <v>2013</v>
      </c>
      <c r="D20059" s="2" t="s">
        <v>5117</v>
      </c>
    </row>
    <row r="20060" spans="1:4" ht="15.75" hidden="1" customHeight="1" x14ac:dyDescent="0.25">
      <c r="A20060" s="2" t="s">
        <v>720</v>
      </c>
      <c r="B20060" s="2" t="s">
        <v>832</v>
      </c>
      <c r="C20060" s="2">
        <v>2013</v>
      </c>
      <c r="D20060" s="2" t="s">
        <v>4829</v>
      </c>
    </row>
    <row r="20061" spans="1:4" ht="15.75" hidden="1" customHeight="1" x14ac:dyDescent="0.25">
      <c r="A20061" s="2" t="s">
        <v>720</v>
      </c>
      <c r="B20061" s="2" t="s">
        <v>832</v>
      </c>
      <c r="C20061" s="2">
        <v>2013</v>
      </c>
      <c r="D20061" s="2" t="s">
        <v>845</v>
      </c>
    </row>
    <row r="20062" spans="1:4" ht="15.75" hidden="1" customHeight="1" x14ac:dyDescent="0.25">
      <c r="A20062" s="2" t="s">
        <v>720</v>
      </c>
      <c r="B20062" s="2" t="s">
        <v>832</v>
      </c>
      <c r="C20062" s="2">
        <v>2013</v>
      </c>
      <c r="D20062" s="2" t="s">
        <v>4283</v>
      </c>
    </row>
    <row r="20063" spans="1:4" ht="15.75" hidden="1" customHeight="1" x14ac:dyDescent="0.25">
      <c r="A20063" s="2" t="s">
        <v>720</v>
      </c>
      <c r="B20063" s="2" t="s">
        <v>832</v>
      </c>
      <c r="C20063" s="2">
        <v>2013</v>
      </c>
      <c r="D20063" s="2" t="s">
        <v>846</v>
      </c>
    </row>
    <row r="20064" spans="1:4" ht="15.75" hidden="1" customHeight="1" x14ac:dyDescent="0.25">
      <c r="A20064" s="2" t="s">
        <v>720</v>
      </c>
      <c r="B20064" s="2" t="s">
        <v>832</v>
      </c>
      <c r="C20064" s="2">
        <v>2013</v>
      </c>
      <c r="D20064" s="2" t="s">
        <v>844</v>
      </c>
    </row>
    <row r="20065" spans="1:4" ht="15.75" hidden="1" customHeight="1" x14ac:dyDescent="0.25">
      <c r="A20065" s="2" t="s">
        <v>720</v>
      </c>
      <c r="B20065" s="2" t="s">
        <v>832</v>
      </c>
      <c r="C20065" s="2">
        <v>2013</v>
      </c>
      <c r="D20065" s="2" t="s">
        <v>861</v>
      </c>
    </row>
    <row r="20066" spans="1:4" ht="15.75" hidden="1" customHeight="1" x14ac:dyDescent="0.25">
      <c r="A20066" s="2" t="s">
        <v>720</v>
      </c>
      <c r="B20066" s="2" t="s">
        <v>832</v>
      </c>
      <c r="C20066" s="2">
        <v>2013</v>
      </c>
      <c r="D20066" s="2" t="s">
        <v>862</v>
      </c>
    </row>
    <row r="20067" spans="1:4" ht="15.75" hidden="1" customHeight="1" x14ac:dyDescent="0.25">
      <c r="A20067" s="2" t="s">
        <v>720</v>
      </c>
      <c r="B20067" s="2" t="s">
        <v>832</v>
      </c>
      <c r="C20067" s="2">
        <v>2013</v>
      </c>
      <c r="D20067" s="2" t="s">
        <v>863</v>
      </c>
    </row>
    <row r="20068" spans="1:4" ht="15.75" hidden="1" customHeight="1" x14ac:dyDescent="0.25">
      <c r="A20068" s="2" t="s">
        <v>720</v>
      </c>
      <c r="B20068" s="2" t="s">
        <v>832</v>
      </c>
      <c r="C20068" s="2">
        <v>2013</v>
      </c>
      <c r="D20068" s="2" t="s">
        <v>867</v>
      </c>
    </row>
    <row r="20069" spans="1:4" ht="15.75" hidden="1" customHeight="1" x14ac:dyDescent="0.25">
      <c r="A20069" s="2" t="s">
        <v>720</v>
      </c>
      <c r="B20069" s="2" t="s">
        <v>832</v>
      </c>
      <c r="C20069" s="2">
        <v>2013</v>
      </c>
      <c r="D20069" s="2" t="s">
        <v>4603</v>
      </c>
    </row>
    <row r="20070" spans="1:4" ht="15.75" hidden="1" customHeight="1" x14ac:dyDescent="0.25">
      <c r="A20070" s="2" t="s">
        <v>720</v>
      </c>
      <c r="B20070" s="2" t="s">
        <v>832</v>
      </c>
      <c r="C20070" s="2">
        <v>2013</v>
      </c>
      <c r="D20070" s="2" t="s">
        <v>3283</v>
      </c>
    </row>
    <row r="20071" spans="1:4" ht="15.75" hidden="1" customHeight="1" x14ac:dyDescent="0.25">
      <c r="A20071" s="2" t="s">
        <v>720</v>
      </c>
      <c r="B20071" s="2" t="s">
        <v>832</v>
      </c>
      <c r="C20071" s="2">
        <v>2013</v>
      </c>
      <c r="D20071" s="2" t="s">
        <v>899</v>
      </c>
    </row>
    <row r="20072" spans="1:4" ht="15.75" hidden="1" customHeight="1" x14ac:dyDescent="0.25">
      <c r="A20072" s="2" t="s">
        <v>720</v>
      </c>
      <c r="B20072" s="2" t="s">
        <v>832</v>
      </c>
      <c r="C20072" s="2">
        <v>2013</v>
      </c>
      <c r="D20072" s="2" t="s">
        <v>4481</v>
      </c>
    </row>
    <row r="20073" spans="1:4" ht="15.75" hidden="1" customHeight="1" x14ac:dyDescent="0.25">
      <c r="A20073" s="2" t="s">
        <v>720</v>
      </c>
      <c r="B20073" s="2" t="s">
        <v>832</v>
      </c>
      <c r="C20073" s="2">
        <v>2013</v>
      </c>
      <c r="D20073" s="2" t="s">
        <v>5490</v>
      </c>
    </row>
    <row r="20074" spans="1:4" ht="15.75" hidden="1" customHeight="1" x14ac:dyDescent="0.25">
      <c r="A20074" s="2" t="s">
        <v>720</v>
      </c>
      <c r="B20074" s="2" t="s">
        <v>832</v>
      </c>
      <c r="C20074" s="2">
        <v>2013</v>
      </c>
      <c r="D20074" s="2" t="s">
        <v>5604</v>
      </c>
    </row>
    <row r="20075" spans="1:4" ht="15.75" hidden="1" customHeight="1" x14ac:dyDescent="0.25">
      <c r="A20075" s="2" t="s">
        <v>720</v>
      </c>
      <c r="B20075" s="2" t="s">
        <v>832</v>
      </c>
      <c r="C20075" s="2">
        <v>2013</v>
      </c>
      <c r="D20075" s="2" t="s">
        <v>5605</v>
      </c>
    </row>
    <row r="20076" spans="1:4" ht="15.75" hidden="1" customHeight="1" x14ac:dyDescent="0.25">
      <c r="A20076" s="2" t="s">
        <v>720</v>
      </c>
      <c r="B20076" s="2" t="s">
        <v>832</v>
      </c>
      <c r="C20076" s="2">
        <v>2013</v>
      </c>
      <c r="D20076" s="2" t="s">
        <v>5606</v>
      </c>
    </row>
    <row r="20077" spans="1:4" ht="15.75" hidden="1" customHeight="1" x14ac:dyDescent="0.25">
      <c r="A20077" s="2" t="s">
        <v>720</v>
      </c>
      <c r="B20077" s="2" t="s">
        <v>832</v>
      </c>
      <c r="C20077" s="2">
        <v>2013</v>
      </c>
      <c r="D20077" s="2" t="s">
        <v>5607</v>
      </c>
    </row>
    <row r="20078" spans="1:4" ht="15.75" hidden="1" customHeight="1" x14ac:dyDescent="0.25">
      <c r="A20078" s="2" t="s">
        <v>4</v>
      </c>
      <c r="B20078" s="2" t="s">
        <v>191</v>
      </c>
      <c r="C20078" s="2">
        <v>2013</v>
      </c>
      <c r="D20078" s="2" t="s">
        <v>212</v>
      </c>
    </row>
    <row r="20079" spans="1:4" ht="15.75" hidden="1" customHeight="1" x14ac:dyDescent="0.25">
      <c r="A20079" s="2" t="s">
        <v>568</v>
      </c>
      <c r="B20079" s="2" t="s">
        <v>191</v>
      </c>
      <c r="C20079" s="2">
        <v>2013</v>
      </c>
      <c r="D20079" s="2" t="s">
        <v>5608</v>
      </c>
    </row>
    <row r="20080" spans="1:4" ht="15.75" hidden="1" customHeight="1" x14ac:dyDescent="0.25">
      <c r="A20080" s="2" t="s">
        <v>1469</v>
      </c>
      <c r="B20080" s="2" t="s">
        <v>191</v>
      </c>
      <c r="C20080" s="2">
        <v>2013</v>
      </c>
      <c r="D20080" s="2" t="s">
        <v>1667</v>
      </c>
    </row>
    <row r="20081" spans="1:4" ht="15.75" hidden="1" customHeight="1" x14ac:dyDescent="0.25">
      <c r="A20081" s="2" t="s">
        <v>1469</v>
      </c>
      <c r="B20081" s="2" t="s">
        <v>191</v>
      </c>
      <c r="C20081" s="2">
        <v>2013</v>
      </c>
      <c r="D20081" s="2" t="s">
        <v>1670</v>
      </c>
    </row>
    <row r="20082" spans="1:4" ht="15.75" hidden="1" customHeight="1" x14ac:dyDescent="0.25">
      <c r="A20082" s="2" t="s">
        <v>1469</v>
      </c>
      <c r="B20082" s="2" t="s">
        <v>191</v>
      </c>
      <c r="C20082" s="2">
        <v>2013</v>
      </c>
      <c r="D20082" s="2" t="s">
        <v>5552</v>
      </c>
    </row>
    <row r="20083" spans="1:4" ht="15.75" hidden="1" customHeight="1" x14ac:dyDescent="0.25">
      <c r="A20083" s="2" t="s">
        <v>1469</v>
      </c>
      <c r="B20083" s="2" t="s">
        <v>191</v>
      </c>
      <c r="C20083" s="2">
        <v>2013</v>
      </c>
      <c r="D20083" s="2" t="s">
        <v>1687</v>
      </c>
    </row>
    <row r="20084" spans="1:4" ht="15.75" hidden="1" customHeight="1" x14ac:dyDescent="0.25">
      <c r="A20084" s="2" t="s">
        <v>1469</v>
      </c>
      <c r="B20084" s="2" t="s">
        <v>191</v>
      </c>
      <c r="C20084" s="2">
        <v>2013</v>
      </c>
      <c r="D20084" s="2" t="s">
        <v>1666</v>
      </c>
    </row>
    <row r="20085" spans="1:4" ht="15.75" hidden="1" customHeight="1" x14ac:dyDescent="0.25">
      <c r="A20085" s="2" t="s">
        <v>1469</v>
      </c>
      <c r="B20085" s="2" t="s">
        <v>191</v>
      </c>
      <c r="C20085" s="2">
        <v>2012</v>
      </c>
      <c r="D20085" s="2" t="s">
        <v>1690</v>
      </c>
    </row>
    <row r="20086" spans="1:4" ht="15.75" hidden="1" customHeight="1" x14ac:dyDescent="0.25">
      <c r="A20086" s="2" t="s">
        <v>1469</v>
      </c>
      <c r="B20086" s="2" t="s">
        <v>191</v>
      </c>
      <c r="C20086" s="2">
        <v>2013</v>
      </c>
      <c r="D20086" s="2" t="s">
        <v>1690</v>
      </c>
    </row>
    <row r="20087" spans="1:4" ht="15.75" hidden="1" customHeight="1" x14ac:dyDescent="0.25">
      <c r="A20087" s="2" t="s">
        <v>1469</v>
      </c>
      <c r="B20087" s="2" t="s">
        <v>191</v>
      </c>
      <c r="C20087" s="2">
        <v>2013</v>
      </c>
      <c r="D20087" s="2" t="s">
        <v>1691</v>
      </c>
    </row>
    <row r="20088" spans="1:4" ht="15.75" hidden="1" customHeight="1" x14ac:dyDescent="0.25">
      <c r="A20088" s="2" t="s">
        <v>1469</v>
      </c>
      <c r="B20088" s="2" t="s">
        <v>191</v>
      </c>
      <c r="C20088" s="2">
        <v>2013</v>
      </c>
      <c r="D20088" s="2" t="s">
        <v>4957</v>
      </c>
    </row>
    <row r="20089" spans="1:4" ht="15.75" hidden="1" customHeight="1" x14ac:dyDescent="0.25">
      <c r="A20089" s="2" t="s">
        <v>1469</v>
      </c>
      <c r="B20089" s="2" t="s">
        <v>191</v>
      </c>
      <c r="C20089" s="2">
        <v>2013</v>
      </c>
      <c r="D20089" s="2" t="s">
        <v>1694</v>
      </c>
    </row>
    <row r="20090" spans="1:4" ht="15.75" hidden="1" customHeight="1" x14ac:dyDescent="0.25">
      <c r="A20090" s="2" t="s">
        <v>2222</v>
      </c>
      <c r="B20090" s="2" t="s">
        <v>191</v>
      </c>
      <c r="C20090" s="2">
        <v>2013</v>
      </c>
      <c r="D20090" s="2" t="s">
        <v>3626</v>
      </c>
    </row>
    <row r="20091" spans="1:4" ht="15.75" hidden="1" customHeight="1" x14ac:dyDescent="0.25">
      <c r="A20091" s="2" t="s">
        <v>2222</v>
      </c>
      <c r="B20091" s="2" t="s">
        <v>191</v>
      </c>
      <c r="C20091" s="2">
        <v>2013</v>
      </c>
      <c r="D20091" s="2" t="s">
        <v>3625</v>
      </c>
    </row>
    <row r="20092" spans="1:4" ht="15.75" hidden="1" customHeight="1" x14ac:dyDescent="0.25">
      <c r="A20092" s="2" t="s">
        <v>2222</v>
      </c>
      <c r="B20092" s="2" t="s">
        <v>191</v>
      </c>
      <c r="C20092" s="2">
        <v>2013</v>
      </c>
      <c r="D20092" s="2" t="s">
        <v>3629</v>
      </c>
    </row>
    <row r="20093" spans="1:4" ht="15.75" hidden="1" customHeight="1" x14ac:dyDescent="0.25">
      <c r="A20093" s="2" t="s">
        <v>2222</v>
      </c>
      <c r="B20093" s="2" t="s">
        <v>191</v>
      </c>
      <c r="C20093" s="2">
        <v>2013</v>
      </c>
      <c r="D20093" s="2" t="s">
        <v>3627</v>
      </c>
    </row>
    <row r="20094" spans="1:4" ht="15.75" hidden="1" customHeight="1" x14ac:dyDescent="0.25">
      <c r="A20094" s="2" t="s">
        <v>2222</v>
      </c>
      <c r="B20094" s="2" t="s">
        <v>191</v>
      </c>
      <c r="C20094" s="2">
        <v>2013</v>
      </c>
      <c r="D20094" s="2" t="s">
        <v>3628</v>
      </c>
    </row>
    <row r="20095" spans="1:4" ht="15.75" hidden="1" customHeight="1" x14ac:dyDescent="0.25">
      <c r="A20095" s="2" t="s">
        <v>4</v>
      </c>
      <c r="B20095" s="2" t="s">
        <v>379</v>
      </c>
      <c r="C20095" s="2">
        <v>2013</v>
      </c>
      <c r="D20095" s="2" t="s">
        <v>428</v>
      </c>
    </row>
    <row r="20096" spans="1:4" ht="15.75" hidden="1" customHeight="1" x14ac:dyDescent="0.25">
      <c r="A20096" s="2" t="s">
        <v>4</v>
      </c>
      <c r="B20096" s="2" t="s">
        <v>379</v>
      </c>
      <c r="C20096" s="2">
        <v>2013</v>
      </c>
      <c r="D20096" s="2" t="s">
        <v>427</v>
      </c>
    </row>
    <row r="20097" spans="1:4" ht="15.75" hidden="1" customHeight="1" x14ac:dyDescent="0.25">
      <c r="A20097" s="2" t="s">
        <v>1469</v>
      </c>
      <c r="B20097" s="2" t="s">
        <v>379</v>
      </c>
      <c r="C20097" s="2">
        <v>2013</v>
      </c>
      <c r="D20097" s="2" t="s">
        <v>1794</v>
      </c>
    </row>
    <row r="20098" spans="1:4" ht="15.75" hidden="1" customHeight="1" x14ac:dyDescent="0.25">
      <c r="A20098" s="2" t="s">
        <v>1469</v>
      </c>
      <c r="B20098" s="2" t="s">
        <v>379</v>
      </c>
      <c r="C20098" s="2">
        <v>2013</v>
      </c>
      <c r="D20098" s="2" t="s">
        <v>4602</v>
      </c>
    </row>
    <row r="20099" spans="1:4" ht="15.75" hidden="1" customHeight="1" x14ac:dyDescent="0.25">
      <c r="A20099" s="2" t="s">
        <v>568</v>
      </c>
      <c r="B20099" s="2" t="s">
        <v>191</v>
      </c>
      <c r="C20099" s="2">
        <v>2013</v>
      </c>
      <c r="D20099" s="2" t="s">
        <v>5609</v>
      </c>
    </row>
    <row r="20100" spans="1:4" ht="15.75" hidden="1" customHeight="1" x14ac:dyDescent="0.25">
      <c r="A20100" s="2" t="s">
        <v>568</v>
      </c>
      <c r="B20100" s="2" t="s">
        <v>191</v>
      </c>
      <c r="C20100" s="2">
        <v>2013</v>
      </c>
      <c r="D20100" s="2" t="s">
        <v>5610</v>
      </c>
    </row>
    <row r="20101" spans="1:4" ht="15.75" hidden="1" customHeight="1" x14ac:dyDescent="0.25">
      <c r="A20101" s="2" t="s">
        <v>568</v>
      </c>
      <c r="B20101" s="2" t="s">
        <v>191</v>
      </c>
      <c r="C20101" s="2">
        <v>2013</v>
      </c>
      <c r="D20101" s="2" t="s">
        <v>1186</v>
      </c>
    </row>
    <row r="20102" spans="1:4" ht="15.75" hidden="1" customHeight="1" x14ac:dyDescent="0.25">
      <c r="A20102" s="2" t="s">
        <v>568</v>
      </c>
      <c r="B20102" s="2" t="s">
        <v>191</v>
      </c>
      <c r="C20102" s="2">
        <v>2013</v>
      </c>
      <c r="D20102" s="2" t="s">
        <v>5611</v>
      </c>
    </row>
    <row r="20103" spans="1:4" ht="15.75" hidden="1" customHeight="1" x14ac:dyDescent="0.25">
      <c r="A20103" s="2" t="s">
        <v>568</v>
      </c>
      <c r="B20103" s="2" t="s">
        <v>191</v>
      </c>
      <c r="C20103" s="2">
        <v>2013</v>
      </c>
      <c r="D20103" s="2" t="s">
        <v>2253</v>
      </c>
    </row>
    <row r="20104" spans="1:4" ht="15.75" hidden="1" customHeight="1" x14ac:dyDescent="0.25">
      <c r="A20104" s="2" t="s">
        <v>568</v>
      </c>
      <c r="B20104" s="2" t="s">
        <v>191</v>
      </c>
      <c r="C20104" s="2">
        <v>2013</v>
      </c>
      <c r="D20104" s="2" t="s">
        <v>1153</v>
      </c>
    </row>
    <row r="20105" spans="1:4" ht="15.75" hidden="1" customHeight="1" x14ac:dyDescent="0.25">
      <c r="A20105" s="2" t="s">
        <v>568</v>
      </c>
      <c r="B20105" s="2" t="s">
        <v>191</v>
      </c>
      <c r="C20105" s="2">
        <v>2013</v>
      </c>
      <c r="D20105" s="2" t="s">
        <v>1154</v>
      </c>
    </row>
    <row r="20106" spans="1:4" ht="15.75" hidden="1" customHeight="1" x14ac:dyDescent="0.25">
      <c r="A20106" s="2" t="s">
        <v>568</v>
      </c>
      <c r="B20106" s="2" t="s">
        <v>191</v>
      </c>
      <c r="C20106" s="2">
        <v>2013</v>
      </c>
      <c r="D20106" s="2" t="s">
        <v>1155</v>
      </c>
    </row>
    <row r="20107" spans="1:4" ht="15.75" hidden="1" customHeight="1" x14ac:dyDescent="0.25">
      <c r="A20107" s="2" t="s">
        <v>568</v>
      </c>
      <c r="B20107" s="2" t="s">
        <v>191</v>
      </c>
      <c r="C20107" s="2">
        <v>2013</v>
      </c>
      <c r="D20107" s="2" t="s">
        <v>1157</v>
      </c>
    </row>
    <row r="20108" spans="1:4" ht="15.75" hidden="1" customHeight="1" x14ac:dyDescent="0.25">
      <c r="A20108" s="2" t="s">
        <v>568</v>
      </c>
      <c r="B20108" s="2" t="s">
        <v>191</v>
      </c>
      <c r="C20108" s="2">
        <v>2013</v>
      </c>
      <c r="D20108" s="2" t="s">
        <v>4637</v>
      </c>
    </row>
    <row r="20109" spans="1:4" ht="15.75" hidden="1" customHeight="1" x14ac:dyDescent="0.25">
      <c r="A20109" s="2" t="s">
        <v>568</v>
      </c>
      <c r="B20109" s="2" t="s">
        <v>191</v>
      </c>
      <c r="C20109" s="2">
        <v>2013</v>
      </c>
      <c r="D20109" s="2" t="s">
        <v>5244</v>
      </c>
    </row>
    <row r="20110" spans="1:4" ht="15.75" hidden="1" customHeight="1" x14ac:dyDescent="0.25">
      <c r="A20110" s="2" t="s">
        <v>568</v>
      </c>
      <c r="B20110" s="2" t="s">
        <v>191</v>
      </c>
      <c r="C20110" s="2">
        <v>2013</v>
      </c>
      <c r="D20110" s="2" t="s">
        <v>2252</v>
      </c>
    </row>
    <row r="20111" spans="1:4" ht="15.75" hidden="1" customHeight="1" x14ac:dyDescent="0.25">
      <c r="A20111" s="2" t="s">
        <v>568</v>
      </c>
      <c r="B20111" s="2" t="s">
        <v>191</v>
      </c>
      <c r="C20111" s="2">
        <v>2013</v>
      </c>
      <c r="D20111" s="2" t="s">
        <v>5242</v>
      </c>
    </row>
    <row r="20112" spans="1:4" ht="15.75" hidden="1" customHeight="1" x14ac:dyDescent="0.25">
      <c r="A20112" s="2" t="s">
        <v>568</v>
      </c>
      <c r="B20112" s="2" t="s">
        <v>191</v>
      </c>
      <c r="C20112" s="2">
        <v>2013</v>
      </c>
      <c r="D20112" s="2" t="s">
        <v>5612</v>
      </c>
    </row>
    <row r="20113" spans="1:4" ht="15.75" hidden="1" customHeight="1" x14ac:dyDescent="0.25">
      <c r="A20113" s="2" t="s">
        <v>568</v>
      </c>
      <c r="B20113" s="2" t="s">
        <v>191</v>
      </c>
      <c r="C20113" s="2">
        <v>2013</v>
      </c>
      <c r="D20113" s="2" t="s">
        <v>3524</v>
      </c>
    </row>
    <row r="20114" spans="1:4" ht="15.75" hidden="1" customHeight="1" x14ac:dyDescent="0.25">
      <c r="A20114" s="2" t="s">
        <v>568</v>
      </c>
      <c r="B20114" s="2" t="s">
        <v>191</v>
      </c>
      <c r="C20114" s="2">
        <v>2013</v>
      </c>
      <c r="D20114" s="2" t="s">
        <v>4639</v>
      </c>
    </row>
    <row r="20115" spans="1:4" ht="15.75" hidden="1" customHeight="1" x14ac:dyDescent="0.25">
      <c r="A20115" s="2" t="s">
        <v>568</v>
      </c>
      <c r="B20115" s="2" t="s">
        <v>191</v>
      </c>
      <c r="C20115" s="2">
        <v>2013</v>
      </c>
      <c r="D20115" s="2" t="s">
        <v>3521</v>
      </c>
    </row>
    <row r="20116" spans="1:4" ht="15.75" hidden="1" customHeight="1" x14ac:dyDescent="0.25">
      <c r="A20116" s="2" t="s">
        <v>568</v>
      </c>
      <c r="B20116" s="2" t="s">
        <v>191</v>
      </c>
      <c r="C20116" s="2">
        <v>2013</v>
      </c>
      <c r="D20116" s="2" t="s">
        <v>4640</v>
      </c>
    </row>
    <row r="20117" spans="1:4" ht="15.75" hidden="1" customHeight="1" x14ac:dyDescent="0.25">
      <c r="A20117" s="2" t="s">
        <v>3312</v>
      </c>
      <c r="B20117" s="2" t="s">
        <v>191</v>
      </c>
      <c r="C20117" s="2">
        <v>2013</v>
      </c>
      <c r="D20117" s="2" t="s">
        <v>3452</v>
      </c>
    </row>
    <row r="20118" spans="1:4" ht="15.75" hidden="1" customHeight="1" x14ac:dyDescent="0.25">
      <c r="A20118" s="2" t="s">
        <v>3312</v>
      </c>
      <c r="B20118" s="2" t="s">
        <v>191</v>
      </c>
      <c r="C20118" s="2">
        <v>2013</v>
      </c>
      <c r="D20118" s="2" t="s">
        <v>4495</v>
      </c>
    </row>
    <row r="20119" spans="1:4" ht="15.75" hidden="1" customHeight="1" x14ac:dyDescent="0.25">
      <c r="A20119" s="2" t="s">
        <v>3312</v>
      </c>
      <c r="B20119" s="2" t="s">
        <v>191</v>
      </c>
      <c r="C20119" s="2">
        <v>2013</v>
      </c>
      <c r="D20119" s="2" t="s">
        <v>4496</v>
      </c>
    </row>
    <row r="20120" spans="1:4" ht="15.75" hidden="1" customHeight="1" x14ac:dyDescent="0.25">
      <c r="A20120" s="2" t="s">
        <v>3312</v>
      </c>
      <c r="B20120" s="2" t="s">
        <v>191</v>
      </c>
      <c r="C20120" s="2">
        <v>2013</v>
      </c>
      <c r="D20120" s="2" t="s">
        <v>3455</v>
      </c>
    </row>
    <row r="20121" spans="1:4" ht="15.75" hidden="1" customHeight="1" x14ac:dyDescent="0.25">
      <c r="A20121" s="2" t="s">
        <v>568</v>
      </c>
      <c r="B20121" s="2" t="s">
        <v>379</v>
      </c>
      <c r="C20121" s="2">
        <v>2013</v>
      </c>
      <c r="D20121" s="2" t="s">
        <v>3493</v>
      </c>
    </row>
    <row r="20122" spans="1:4" ht="15.75" hidden="1" customHeight="1" x14ac:dyDescent="0.25">
      <c r="A20122" s="2" t="s">
        <v>568</v>
      </c>
      <c r="B20122" s="2" t="s">
        <v>379</v>
      </c>
      <c r="C20122" s="2">
        <v>2013</v>
      </c>
      <c r="D20122" s="2" t="s">
        <v>1199</v>
      </c>
    </row>
    <row r="20123" spans="1:4" ht="15.75" hidden="1" customHeight="1" x14ac:dyDescent="0.25">
      <c r="A20123" s="2" t="s">
        <v>568</v>
      </c>
      <c r="B20123" s="2" t="s">
        <v>379</v>
      </c>
      <c r="C20123" s="2">
        <v>2013</v>
      </c>
      <c r="D20123" s="2" t="s">
        <v>1202</v>
      </c>
    </row>
    <row r="20124" spans="1:4" ht="15.75" hidden="1" customHeight="1" x14ac:dyDescent="0.25">
      <c r="A20124" s="2" t="s">
        <v>568</v>
      </c>
      <c r="B20124" s="2" t="s">
        <v>379</v>
      </c>
      <c r="C20124" s="2">
        <v>2013</v>
      </c>
      <c r="D20124" s="2" t="s">
        <v>1296</v>
      </c>
    </row>
    <row r="20125" spans="1:4" ht="15.75" hidden="1" customHeight="1" x14ac:dyDescent="0.25">
      <c r="A20125" s="2" t="s">
        <v>568</v>
      </c>
      <c r="B20125" s="2" t="s">
        <v>379</v>
      </c>
      <c r="C20125" s="2">
        <v>2013</v>
      </c>
      <c r="D20125" s="2" t="s">
        <v>5613</v>
      </c>
    </row>
    <row r="20126" spans="1:4" ht="15.75" hidden="1" customHeight="1" x14ac:dyDescent="0.25">
      <c r="A20126" s="2" t="s">
        <v>568</v>
      </c>
      <c r="B20126" s="2" t="s">
        <v>379</v>
      </c>
      <c r="C20126" s="2">
        <v>2013</v>
      </c>
      <c r="D20126" s="2" t="s">
        <v>3496</v>
      </c>
    </row>
    <row r="20127" spans="1:4" ht="15.75" hidden="1" customHeight="1" x14ac:dyDescent="0.25">
      <c r="A20127" s="2" t="s">
        <v>4</v>
      </c>
      <c r="B20127" s="2" t="s">
        <v>379</v>
      </c>
      <c r="C20127" s="2">
        <v>2013</v>
      </c>
      <c r="D20127" s="2" t="s">
        <v>402</v>
      </c>
    </row>
    <row r="20128" spans="1:4" ht="15.75" hidden="1" customHeight="1" x14ac:dyDescent="0.25">
      <c r="A20128" s="2" t="s">
        <v>4</v>
      </c>
      <c r="B20128" s="2" t="s">
        <v>379</v>
      </c>
      <c r="C20128" s="2">
        <v>2013</v>
      </c>
      <c r="D20128" s="2" t="s">
        <v>386</v>
      </c>
    </row>
    <row r="20129" spans="1:4" ht="15.75" hidden="1" customHeight="1" x14ac:dyDescent="0.25">
      <c r="A20129" s="2" t="s">
        <v>4</v>
      </c>
      <c r="B20129" s="2" t="s">
        <v>379</v>
      </c>
      <c r="C20129" s="2">
        <v>2013</v>
      </c>
      <c r="D20129" s="2" t="s">
        <v>387</v>
      </c>
    </row>
    <row r="20130" spans="1:4" ht="15.75" hidden="1" customHeight="1" x14ac:dyDescent="0.25">
      <c r="A20130" s="2" t="s">
        <v>4</v>
      </c>
      <c r="B20130" s="2" t="s">
        <v>379</v>
      </c>
      <c r="C20130" s="2">
        <v>2013</v>
      </c>
      <c r="D20130" s="2" t="s">
        <v>393</v>
      </c>
    </row>
    <row r="20131" spans="1:4" ht="15.75" hidden="1" customHeight="1" x14ac:dyDescent="0.25">
      <c r="A20131" s="2" t="s">
        <v>1929</v>
      </c>
      <c r="B20131" s="2" t="s">
        <v>379</v>
      </c>
      <c r="C20131" s="2">
        <v>2012</v>
      </c>
      <c r="D20131" s="2" t="s">
        <v>4305</v>
      </c>
    </row>
    <row r="20132" spans="1:4" ht="15.75" hidden="1" customHeight="1" x14ac:dyDescent="0.25">
      <c r="A20132" s="2" t="s">
        <v>1929</v>
      </c>
      <c r="B20132" s="2" t="s">
        <v>379</v>
      </c>
      <c r="C20132" s="2">
        <v>2012</v>
      </c>
      <c r="D20132" s="2" t="s">
        <v>4734</v>
      </c>
    </row>
    <row r="20133" spans="1:4" ht="15.75" hidden="1" customHeight="1" x14ac:dyDescent="0.25">
      <c r="A20133" s="2" t="s">
        <v>1929</v>
      </c>
      <c r="B20133" s="2" t="s">
        <v>379</v>
      </c>
      <c r="C20133" s="2">
        <v>2013</v>
      </c>
      <c r="D20133" s="2" t="s">
        <v>4734</v>
      </c>
    </row>
    <row r="20134" spans="1:4" ht="15.75" hidden="1" customHeight="1" x14ac:dyDescent="0.25">
      <c r="A20134" s="2" t="s">
        <v>1469</v>
      </c>
      <c r="B20134" s="2" t="s">
        <v>379</v>
      </c>
      <c r="C20134" s="2">
        <v>2013</v>
      </c>
      <c r="D20134" s="2" t="s">
        <v>1805</v>
      </c>
    </row>
    <row r="20135" spans="1:4" ht="15.75" hidden="1" customHeight="1" x14ac:dyDescent="0.25">
      <c r="A20135" s="2" t="s">
        <v>4</v>
      </c>
      <c r="B20135" s="2" t="s">
        <v>379</v>
      </c>
      <c r="C20135" s="2">
        <v>2013</v>
      </c>
      <c r="D20135" s="2" t="s">
        <v>381</v>
      </c>
    </row>
    <row r="20136" spans="1:4" ht="15.75" hidden="1" customHeight="1" x14ac:dyDescent="0.25">
      <c r="A20136" s="2" t="s">
        <v>4</v>
      </c>
      <c r="B20136" s="2" t="s">
        <v>379</v>
      </c>
      <c r="C20136" s="2">
        <v>2013</v>
      </c>
      <c r="D20136" s="2" t="s">
        <v>382</v>
      </c>
    </row>
    <row r="20137" spans="1:4" ht="15.75" customHeight="1" x14ac:dyDescent="0.25">
      <c r="A20137" s="2" t="s">
        <v>2295</v>
      </c>
      <c r="B20137" s="2" t="s">
        <v>456</v>
      </c>
      <c r="C20137" s="2">
        <v>2013</v>
      </c>
      <c r="D20137" s="2" t="s">
        <v>5614</v>
      </c>
    </row>
    <row r="20138" spans="1:4" ht="15.75" customHeight="1" x14ac:dyDescent="0.25">
      <c r="A20138" s="2" t="s">
        <v>2295</v>
      </c>
      <c r="B20138" s="2" t="s">
        <v>456</v>
      </c>
      <c r="C20138" s="2">
        <v>2013</v>
      </c>
      <c r="D20138" s="2" t="s">
        <v>5615</v>
      </c>
    </row>
    <row r="20139" spans="1:4" ht="15.75" customHeight="1" x14ac:dyDescent="0.25">
      <c r="A20139" s="2" t="s">
        <v>2295</v>
      </c>
      <c r="B20139" s="2" t="s">
        <v>456</v>
      </c>
      <c r="C20139" s="2">
        <v>2013</v>
      </c>
      <c r="D20139" s="2" t="s">
        <v>4645</v>
      </c>
    </row>
    <row r="20140" spans="1:4" ht="15.75" customHeight="1" x14ac:dyDescent="0.25">
      <c r="A20140" s="2" t="s">
        <v>2295</v>
      </c>
      <c r="B20140" s="2" t="s">
        <v>456</v>
      </c>
      <c r="C20140" s="2">
        <v>2013</v>
      </c>
      <c r="D20140" s="2" t="s">
        <v>4644</v>
      </c>
    </row>
    <row r="20141" spans="1:4" ht="15.75" customHeight="1" x14ac:dyDescent="0.25">
      <c r="A20141" s="2" t="s">
        <v>2295</v>
      </c>
      <c r="B20141" s="2" t="s">
        <v>456</v>
      </c>
      <c r="C20141" s="2">
        <v>2013</v>
      </c>
      <c r="D20141" s="2" t="s">
        <v>2713</v>
      </c>
    </row>
    <row r="20142" spans="1:4" ht="15.75" customHeight="1" x14ac:dyDescent="0.25">
      <c r="A20142" s="2" t="s">
        <v>2295</v>
      </c>
      <c r="B20142" s="2" t="s">
        <v>456</v>
      </c>
      <c r="C20142" s="2">
        <v>2013</v>
      </c>
      <c r="D20142" s="2" t="s">
        <v>2748</v>
      </c>
    </row>
    <row r="20143" spans="1:4" ht="15.75" customHeight="1" x14ac:dyDescent="0.25">
      <c r="A20143" s="2" t="s">
        <v>2295</v>
      </c>
      <c r="B20143" s="2" t="s">
        <v>456</v>
      </c>
      <c r="C20143" s="2">
        <v>2013</v>
      </c>
      <c r="D20143" s="2" t="s">
        <v>5616</v>
      </c>
    </row>
    <row r="20144" spans="1:4" ht="15.75" hidden="1" customHeight="1" x14ac:dyDescent="0.25">
      <c r="A20144" s="2" t="s">
        <v>2295</v>
      </c>
      <c r="B20144" s="2" t="s">
        <v>1470</v>
      </c>
      <c r="C20144" s="2">
        <v>2013</v>
      </c>
      <c r="D20144" s="2" t="s">
        <v>5617</v>
      </c>
    </row>
    <row r="20145" spans="1:4" ht="15.75" hidden="1" customHeight="1" x14ac:dyDescent="0.25">
      <c r="A20145" s="2" t="s">
        <v>2295</v>
      </c>
      <c r="B20145" s="2" t="s">
        <v>1470</v>
      </c>
      <c r="C20145" s="2">
        <v>2013</v>
      </c>
      <c r="D20145" s="2" t="s">
        <v>5278</v>
      </c>
    </row>
    <row r="20146" spans="1:4" ht="15.75" hidden="1" customHeight="1" x14ac:dyDescent="0.25">
      <c r="A20146" s="2" t="s">
        <v>2295</v>
      </c>
      <c r="B20146" s="2" t="s">
        <v>1470</v>
      </c>
      <c r="C20146" s="2">
        <v>2013</v>
      </c>
      <c r="D20146" s="2" t="s">
        <v>5279</v>
      </c>
    </row>
    <row r="20147" spans="1:4" ht="15.75" hidden="1" customHeight="1" x14ac:dyDescent="0.25">
      <c r="A20147" s="2" t="s">
        <v>2295</v>
      </c>
      <c r="B20147" s="2" t="s">
        <v>1470</v>
      </c>
      <c r="C20147" s="2">
        <v>2013</v>
      </c>
      <c r="D20147" s="2" t="s">
        <v>5280</v>
      </c>
    </row>
    <row r="20148" spans="1:4" ht="15.75" hidden="1" customHeight="1" x14ac:dyDescent="0.25">
      <c r="A20148" s="2" t="s">
        <v>2295</v>
      </c>
      <c r="B20148" s="2" t="s">
        <v>1470</v>
      </c>
      <c r="C20148" s="2">
        <v>2013</v>
      </c>
      <c r="D20148" s="2" t="s">
        <v>5618</v>
      </c>
    </row>
    <row r="20149" spans="1:4" ht="15.75" hidden="1" customHeight="1" x14ac:dyDescent="0.25">
      <c r="A20149" s="2" t="s">
        <v>2295</v>
      </c>
      <c r="B20149" s="2" t="s">
        <v>1470</v>
      </c>
      <c r="C20149" s="2">
        <v>2013</v>
      </c>
      <c r="D20149" s="2" t="s">
        <v>5619</v>
      </c>
    </row>
    <row r="20150" spans="1:4" ht="15.75" hidden="1" customHeight="1" x14ac:dyDescent="0.25">
      <c r="A20150" s="2" t="s">
        <v>2295</v>
      </c>
      <c r="B20150" s="2" t="s">
        <v>1470</v>
      </c>
      <c r="C20150" s="2">
        <v>2013</v>
      </c>
      <c r="D20150" s="2" t="s">
        <v>5620</v>
      </c>
    </row>
    <row r="20151" spans="1:4" ht="15.75" hidden="1" customHeight="1" x14ac:dyDescent="0.25">
      <c r="A20151" s="2" t="s">
        <v>2295</v>
      </c>
      <c r="B20151" s="2" t="s">
        <v>1470</v>
      </c>
      <c r="C20151" s="2">
        <v>2013</v>
      </c>
      <c r="D20151" s="2" t="s">
        <v>5282</v>
      </c>
    </row>
    <row r="20152" spans="1:4" ht="15.75" hidden="1" customHeight="1" x14ac:dyDescent="0.25">
      <c r="A20152" s="2" t="s">
        <v>2295</v>
      </c>
      <c r="B20152" s="2" t="s">
        <v>1470</v>
      </c>
      <c r="C20152" s="2">
        <v>2013</v>
      </c>
      <c r="D20152" s="2" t="s">
        <v>5281</v>
      </c>
    </row>
    <row r="20153" spans="1:4" ht="15.75" hidden="1" customHeight="1" x14ac:dyDescent="0.25">
      <c r="A20153" s="2" t="s">
        <v>2295</v>
      </c>
      <c r="B20153" s="2" t="s">
        <v>1470</v>
      </c>
      <c r="C20153" s="2">
        <v>2013</v>
      </c>
      <c r="D20153" s="2" t="s">
        <v>5284</v>
      </c>
    </row>
    <row r="20154" spans="1:4" ht="15.75" hidden="1" customHeight="1" x14ac:dyDescent="0.25">
      <c r="A20154" s="2" t="s">
        <v>2295</v>
      </c>
      <c r="B20154" s="2" t="s">
        <v>1470</v>
      </c>
      <c r="C20154" s="2">
        <v>2013</v>
      </c>
      <c r="D20154" s="2" t="s">
        <v>5285</v>
      </c>
    </row>
    <row r="20155" spans="1:4" ht="15.75" hidden="1" customHeight="1" x14ac:dyDescent="0.25">
      <c r="A20155" s="2" t="s">
        <v>2295</v>
      </c>
      <c r="B20155" s="2" t="s">
        <v>1470</v>
      </c>
      <c r="C20155" s="2">
        <v>2013</v>
      </c>
      <c r="D20155" s="2" t="s">
        <v>5286</v>
      </c>
    </row>
    <row r="20156" spans="1:4" ht="15.75" hidden="1" customHeight="1" x14ac:dyDescent="0.25">
      <c r="A20156" s="2" t="s">
        <v>2295</v>
      </c>
      <c r="B20156" s="2" t="s">
        <v>1470</v>
      </c>
      <c r="C20156" s="2">
        <v>2013</v>
      </c>
      <c r="D20156" s="2" t="s">
        <v>3726</v>
      </c>
    </row>
    <row r="20157" spans="1:4" ht="15.75" hidden="1" customHeight="1" x14ac:dyDescent="0.25">
      <c r="A20157" s="2" t="s">
        <v>2295</v>
      </c>
      <c r="B20157" s="2" t="s">
        <v>1470</v>
      </c>
      <c r="C20157" s="2">
        <v>2013</v>
      </c>
      <c r="D20157" s="2" t="s">
        <v>2576</v>
      </c>
    </row>
    <row r="20158" spans="1:4" ht="15.75" hidden="1" customHeight="1" x14ac:dyDescent="0.25">
      <c r="A20158" s="2" t="s">
        <v>2295</v>
      </c>
      <c r="B20158" s="2" t="s">
        <v>1470</v>
      </c>
      <c r="C20158" s="2">
        <v>2013</v>
      </c>
      <c r="D20158" s="2" t="s">
        <v>1890</v>
      </c>
    </row>
    <row r="20159" spans="1:4" ht="15.75" hidden="1" customHeight="1" x14ac:dyDescent="0.25">
      <c r="A20159" s="2" t="s">
        <v>2295</v>
      </c>
      <c r="B20159" s="2" t="s">
        <v>1470</v>
      </c>
      <c r="C20159" s="2">
        <v>2013</v>
      </c>
      <c r="D20159" s="2" t="s">
        <v>5621</v>
      </c>
    </row>
    <row r="20160" spans="1:4" ht="15.75" hidden="1" customHeight="1" x14ac:dyDescent="0.25">
      <c r="A20160" s="2" t="s">
        <v>2295</v>
      </c>
      <c r="B20160" s="2" t="s">
        <v>1470</v>
      </c>
      <c r="C20160" s="2">
        <v>2013</v>
      </c>
      <c r="D20160" s="2" t="s">
        <v>5254</v>
      </c>
    </row>
    <row r="20161" spans="1:4" ht="15.75" hidden="1" customHeight="1" x14ac:dyDescent="0.25">
      <c r="A20161" s="2" t="s">
        <v>2295</v>
      </c>
      <c r="B20161" s="2" t="s">
        <v>1470</v>
      </c>
      <c r="C20161" s="2">
        <v>2013</v>
      </c>
      <c r="D20161" s="2" t="s">
        <v>5255</v>
      </c>
    </row>
    <row r="20162" spans="1:4" ht="15.75" hidden="1" customHeight="1" x14ac:dyDescent="0.25">
      <c r="A20162" s="2" t="s">
        <v>2295</v>
      </c>
      <c r="B20162" s="2" t="s">
        <v>1470</v>
      </c>
      <c r="C20162" s="2">
        <v>2013</v>
      </c>
      <c r="D20162" s="2" t="s">
        <v>5256</v>
      </c>
    </row>
    <row r="20163" spans="1:4" ht="15.75" hidden="1" customHeight="1" x14ac:dyDescent="0.25">
      <c r="A20163" s="2" t="s">
        <v>2295</v>
      </c>
      <c r="B20163" s="2" t="s">
        <v>1470</v>
      </c>
      <c r="C20163" s="2">
        <v>2013</v>
      </c>
      <c r="D20163" s="2" t="s">
        <v>5622</v>
      </c>
    </row>
    <row r="20164" spans="1:4" ht="15.75" hidden="1" customHeight="1" x14ac:dyDescent="0.25">
      <c r="A20164" s="2" t="s">
        <v>2295</v>
      </c>
      <c r="B20164" s="2" t="s">
        <v>1470</v>
      </c>
      <c r="C20164" s="2">
        <v>2013</v>
      </c>
      <c r="D20164" s="2" t="s">
        <v>5623</v>
      </c>
    </row>
    <row r="20165" spans="1:4" ht="15.75" hidden="1" customHeight="1" x14ac:dyDescent="0.25">
      <c r="A20165" s="2" t="s">
        <v>2295</v>
      </c>
      <c r="B20165" s="2" t="s">
        <v>1470</v>
      </c>
      <c r="C20165" s="2">
        <v>2013</v>
      </c>
      <c r="D20165" s="2" t="s">
        <v>5259</v>
      </c>
    </row>
    <row r="20166" spans="1:4" ht="15.75" hidden="1" customHeight="1" x14ac:dyDescent="0.25">
      <c r="A20166" s="2" t="s">
        <v>2295</v>
      </c>
      <c r="B20166" s="2" t="s">
        <v>1470</v>
      </c>
      <c r="C20166" s="2">
        <v>2013</v>
      </c>
      <c r="D20166" s="2" t="s">
        <v>5258</v>
      </c>
    </row>
    <row r="20167" spans="1:4" ht="15.75" hidden="1" customHeight="1" x14ac:dyDescent="0.25">
      <c r="A20167" s="2" t="s">
        <v>2295</v>
      </c>
      <c r="B20167" s="2" t="s">
        <v>1470</v>
      </c>
      <c r="C20167" s="2">
        <v>2013</v>
      </c>
      <c r="D20167" s="2" t="s">
        <v>5624</v>
      </c>
    </row>
    <row r="20168" spans="1:4" ht="15.75" hidden="1" customHeight="1" x14ac:dyDescent="0.25">
      <c r="A20168" s="2" t="s">
        <v>2295</v>
      </c>
      <c r="B20168" s="2" t="s">
        <v>1470</v>
      </c>
      <c r="C20168" s="2">
        <v>2013</v>
      </c>
      <c r="D20168" s="2" t="s">
        <v>5261</v>
      </c>
    </row>
    <row r="20169" spans="1:4" ht="15.75" hidden="1" customHeight="1" x14ac:dyDescent="0.25">
      <c r="A20169" s="2" t="s">
        <v>2295</v>
      </c>
      <c r="B20169" s="2" t="s">
        <v>1470</v>
      </c>
      <c r="C20169" s="2">
        <v>2013</v>
      </c>
      <c r="D20169" s="2" t="s">
        <v>5262</v>
      </c>
    </row>
    <row r="20170" spans="1:4" ht="15.75" hidden="1" customHeight="1" x14ac:dyDescent="0.25">
      <c r="A20170" s="2" t="s">
        <v>2295</v>
      </c>
      <c r="B20170" s="2" t="s">
        <v>1470</v>
      </c>
      <c r="C20170" s="2">
        <v>2013</v>
      </c>
      <c r="D20170" s="2" t="s">
        <v>5263</v>
      </c>
    </row>
    <row r="20171" spans="1:4" ht="15.75" hidden="1" customHeight="1" x14ac:dyDescent="0.25">
      <c r="A20171" s="2" t="s">
        <v>2295</v>
      </c>
      <c r="B20171" s="2" t="s">
        <v>1470</v>
      </c>
      <c r="C20171" s="2">
        <v>2013</v>
      </c>
      <c r="D20171" s="2" t="s">
        <v>5625</v>
      </c>
    </row>
    <row r="20172" spans="1:4" ht="15.75" hidden="1" customHeight="1" x14ac:dyDescent="0.25">
      <c r="A20172" s="2" t="s">
        <v>2295</v>
      </c>
      <c r="B20172" s="2" t="s">
        <v>1470</v>
      </c>
      <c r="C20172" s="2">
        <v>2013</v>
      </c>
      <c r="D20172" s="2" t="s">
        <v>5253</v>
      </c>
    </row>
    <row r="20173" spans="1:4" ht="15.75" hidden="1" customHeight="1" x14ac:dyDescent="0.25">
      <c r="A20173" s="2" t="s">
        <v>2295</v>
      </c>
      <c r="B20173" s="2" t="s">
        <v>1470</v>
      </c>
      <c r="C20173" s="2">
        <v>2013</v>
      </c>
      <c r="D20173" s="2" t="s">
        <v>5257</v>
      </c>
    </row>
    <row r="20174" spans="1:4" ht="15.75" hidden="1" customHeight="1" x14ac:dyDescent="0.25">
      <c r="A20174" s="2" t="s">
        <v>2295</v>
      </c>
      <c r="B20174" s="2" t="s">
        <v>1470</v>
      </c>
      <c r="C20174" s="2">
        <v>2013</v>
      </c>
      <c r="D20174" s="2" t="s">
        <v>5626</v>
      </c>
    </row>
    <row r="20175" spans="1:4" ht="15.75" hidden="1" customHeight="1" x14ac:dyDescent="0.25">
      <c r="A20175" s="2" t="s">
        <v>2295</v>
      </c>
      <c r="B20175" s="2" t="s">
        <v>1470</v>
      </c>
      <c r="C20175" s="2">
        <v>2013</v>
      </c>
      <c r="D20175" s="2" t="s">
        <v>4712</v>
      </c>
    </row>
    <row r="20176" spans="1:4" ht="15.75" hidden="1" customHeight="1" x14ac:dyDescent="0.25">
      <c r="A20176" s="2" t="s">
        <v>2295</v>
      </c>
      <c r="B20176" s="2" t="s">
        <v>1470</v>
      </c>
      <c r="C20176" s="2">
        <v>2013</v>
      </c>
      <c r="D20176" s="2" t="s">
        <v>5289</v>
      </c>
    </row>
    <row r="20177" spans="1:4" ht="15.75" hidden="1" customHeight="1" x14ac:dyDescent="0.25">
      <c r="A20177" s="2" t="s">
        <v>2295</v>
      </c>
      <c r="B20177" s="2" t="s">
        <v>1470</v>
      </c>
      <c r="C20177" s="2">
        <v>2013</v>
      </c>
      <c r="D20177" s="2" t="s">
        <v>2674</v>
      </c>
    </row>
    <row r="20178" spans="1:4" ht="15.75" hidden="1" customHeight="1" x14ac:dyDescent="0.25">
      <c r="A20178" s="2" t="s">
        <v>2295</v>
      </c>
      <c r="B20178" s="2" t="s">
        <v>1470</v>
      </c>
      <c r="C20178" s="2">
        <v>2013</v>
      </c>
      <c r="D20178" s="2" t="s">
        <v>2675</v>
      </c>
    </row>
    <row r="20179" spans="1:4" ht="15.75" hidden="1" customHeight="1" x14ac:dyDescent="0.25">
      <c r="A20179" s="2" t="s">
        <v>2295</v>
      </c>
      <c r="B20179" s="2" t="s">
        <v>1470</v>
      </c>
      <c r="C20179" s="2">
        <v>2013</v>
      </c>
      <c r="D20179" s="2" t="s">
        <v>4711</v>
      </c>
    </row>
    <row r="20180" spans="1:4" ht="15.75" hidden="1" customHeight="1" x14ac:dyDescent="0.25">
      <c r="A20180" s="2" t="s">
        <v>2295</v>
      </c>
      <c r="B20180" s="2" t="s">
        <v>1470</v>
      </c>
      <c r="C20180" s="2">
        <v>2013</v>
      </c>
      <c r="D20180" s="2" t="s">
        <v>5288</v>
      </c>
    </row>
    <row r="20181" spans="1:4" ht="15.75" hidden="1" customHeight="1" x14ac:dyDescent="0.25">
      <c r="A20181" s="2" t="s">
        <v>2295</v>
      </c>
      <c r="B20181" s="2" t="s">
        <v>1470</v>
      </c>
      <c r="C20181" s="2">
        <v>2013</v>
      </c>
      <c r="D20181" s="2" t="s">
        <v>3725</v>
      </c>
    </row>
    <row r="20182" spans="1:4" ht="15.75" hidden="1" customHeight="1" x14ac:dyDescent="0.25">
      <c r="A20182" s="2" t="s">
        <v>2295</v>
      </c>
      <c r="B20182" s="2" t="s">
        <v>1470</v>
      </c>
      <c r="C20182" s="2">
        <v>2013</v>
      </c>
      <c r="D20182" s="2" t="s">
        <v>4709</v>
      </c>
    </row>
    <row r="20183" spans="1:4" ht="15.75" hidden="1" customHeight="1" x14ac:dyDescent="0.25">
      <c r="A20183" s="2" t="s">
        <v>2295</v>
      </c>
      <c r="B20183" s="2" t="s">
        <v>1470</v>
      </c>
      <c r="C20183" s="2">
        <v>2013</v>
      </c>
      <c r="D20183" s="2" t="s">
        <v>4710</v>
      </c>
    </row>
    <row r="20184" spans="1:4" ht="15.75" hidden="1" customHeight="1" x14ac:dyDescent="0.25">
      <c r="A20184" s="2" t="s">
        <v>2295</v>
      </c>
      <c r="B20184" s="2" t="s">
        <v>1470</v>
      </c>
      <c r="C20184" s="2">
        <v>2013</v>
      </c>
      <c r="D20184" s="2" t="s">
        <v>2596</v>
      </c>
    </row>
    <row r="20185" spans="1:4" ht="15.75" hidden="1" customHeight="1" x14ac:dyDescent="0.25">
      <c r="A20185" s="2" t="s">
        <v>2295</v>
      </c>
      <c r="B20185" s="2" t="s">
        <v>1470</v>
      </c>
      <c r="C20185" s="2">
        <v>2013</v>
      </c>
      <c r="D20185" s="2" t="s">
        <v>5266</v>
      </c>
    </row>
    <row r="20186" spans="1:4" ht="15.75" hidden="1" customHeight="1" x14ac:dyDescent="0.25">
      <c r="A20186" s="2" t="s">
        <v>2295</v>
      </c>
      <c r="B20186" s="2" t="s">
        <v>1470</v>
      </c>
      <c r="C20186" s="2">
        <v>2013</v>
      </c>
      <c r="D20186" s="2" t="s">
        <v>5264</v>
      </c>
    </row>
    <row r="20187" spans="1:4" ht="15.75" hidden="1" customHeight="1" x14ac:dyDescent="0.25">
      <c r="A20187" s="2" t="s">
        <v>2295</v>
      </c>
      <c r="B20187" s="2" t="s">
        <v>1470</v>
      </c>
      <c r="C20187" s="2">
        <v>2013</v>
      </c>
      <c r="D20187" s="2" t="s">
        <v>5267</v>
      </c>
    </row>
    <row r="20188" spans="1:4" ht="15.75" hidden="1" customHeight="1" x14ac:dyDescent="0.25">
      <c r="A20188" s="2" t="s">
        <v>2295</v>
      </c>
      <c r="B20188" s="2" t="s">
        <v>1470</v>
      </c>
      <c r="C20188" s="2">
        <v>2013</v>
      </c>
      <c r="D20188" s="2" t="s">
        <v>5268</v>
      </c>
    </row>
    <row r="20189" spans="1:4" ht="15.75" hidden="1" customHeight="1" x14ac:dyDescent="0.25">
      <c r="A20189" s="2" t="s">
        <v>2295</v>
      </c>
      <c r="B20189" s="2" t="s">
        <v>1470</v>
      </c>
      <c r="C20189" s="2">
        <v>2013</v>
      </c>
      <c r="D20189" s="2" t="s">
        <v>5627</v>
      </c>
    </row>
    <row r="20190" spans="1:4" ht="15.75" hidden="1" customHeight="1" x14ac:dyDescent="0.25">
      <c r="A20190" s="2" t="s">
        <v>2295</v>
      </c>
      <c r="B20190" s="2" t="s">
        <v>1470</v>
      </c>
      <c r="C20190" s="2">
        <v>2013</v>
      </c>
      <c r="D20190" s="2" t="s">
        <v>5628</v>
      </c>
    </row>
    <row r="20191" spans="1:4" ht="15.75" hidden="1" customHeight="1" x14ac:dyDescent="0.25">
      <c r="A20191" s="2" t="s">
        <v>2295</v>
      </c>
      <c r="B20191" s="2" t="s">
        <v>1470</v>
      </c>
      <c r="C20191" s="2">
        <v>2013</v>
      </c>
      <c r="D20191" s="2" t="s">
        <v>5269</v>
      </c>
    </row>
    <row r="20192" spans="1:4" ht="15.75" hidden="1" customHeight="1" x14ac:dyDescent="0.25">
      <c r="A20192" s="2" t="s">
        <v>2295</v>
      </c>
      <c r="B20192" s="2" t="s">
        <v>1470</v>
      </c>
      <c r="C20192" s="2">
        <v>2013</v>
      </c>
      <c r="D20192" s="2" t="s">
        <v>5270</v>
      </c>
    </row>
    <row r="20193" spans="1:4" ht="15.75" hidden="1" customHeight="1" x14ac:dyDescent="0.25">
      <c r="A20193" s="2" t="s">
        <v>2295</v>
      </c>
      <c r="B20193" s="2" t="s">
        <v>1470</v>
      </c>
      <c r="C20193" s="2">
        <v>2013</v>
      </c>
      <c r="D20193" s="2" t="s">
        <v>5271</v>
      </c>
    </row>
    <row r="20194" spans="1:4" ht="15.75" hidden="1" customHeight="1" x14ac:dyDescent="0.25">
      <c r="A20194" s="2" t="s">
        <v>2295</v>
      </c>
      <c r="B20194" s="2" t="s">
        <v>1470</v>
      </c>
      <c r="C20194" s="2">
        <v>2013</v>
      </c>
      <c r="D20194" s="2" t="s">
        <v>5272</v>
      </c>
    </row>
    <row r="20195" spans="1:4" ht="15.75" hidden="1" customHeight="1" x14ac:dyDescent="0.25">
      <c r="A20195" s="2" t="s">
        <v>2295</v>
      </c>
      <c r="B20195" s="2" t="s">
        <v>1470</v>
      </c>
      <c r="C20195" s="2">
        <v>2013</v>
      </c>
      <c r="D20195" s="2" t="s">
        <v>5276</v>
      </c>
    </row>
    <row r="20196" spans="1:4" ht="15.75" hidden="1" customHeight="1" x14ac:dyDescent="0.25">
      <c r="A20196" s="2" t="s">
        <v>2295</v>
      </c>
      <c r="B20196" s="2" t="s">
        <v>1697</v>
      </c>
      <c r="C20196" s="2">
        <v>2013</v>
      </c>
      <c r="D20196" s="2" t="s">
        <v>4679</v>
      </c>
    </row>
    <row r="20197" spans="1:4" ht="15.75" hidden="1" customHeight="1" x14ac:dyDescent="0.25">
      <c r="A20197" s="2" t="s">
        <v>2295</v>
      </c>
      <c r="B20197" s="2" t="s">
        <v>1697</v>
      </c>
      <c r="C20197" s="2">
        <v>2013</v>
      </c>
      <c r="D20197" s="2" t="s">
        <v>4681</v>
      </c>
    </row>
    <row r="20198" spans="1:4" ht="15.75" hidden="1" customHeight="1" x14ac:dyDescent="0.25">
      <c r="A20198" s="2" t="s">
        <v>2295</v>
      </c>
      <c r="B20198" s="2" t="s">
        <v>1697</v>
      </c>
      <c r="C20198" s="2">
        <v>2013</v>
      </c>
      <c r="D20198" s="2" t="s">
        <v>4682</v>
      </c>
    </row>
    <row r="20199" spans="1:4" ht="15.75" hidden="1" customHeight="1" x14ac:dyDescent="0.25">
      <c r="A20199" s="2" t="s">
        <v>2295</v>
      </c>
      <c r="B20199" s="2" t="s">
        <v>1697</v>
      </c>
      <c r="C20199" s="2">
        <v>2013</v>
      </c>
      <c r="D20199" s="2" t="s">
        <v>4120</v>
      </c>
    </row>
    <row r="20200" spans="1:4" ht="15.75" hidden="1" customHeight="1" x14ac:dyDescent="0.25">
      <c r="A20200" s="2" t="s">
        <v>2295</v>
      </c>
      <c r="B20200" s="2" t="s">
        <v>1697</v>
      </c>
      <c r="C20200" s="2">
        <v>2013</v>
      </c>
      <c r="D20200" s="2" t="s">
        <v>5251</v>
      </c>
    </row>
    <row r="20201" spans="1:4" ht="15.75" hidden="1" customHeight="1" x14ac:dyDescent="0.25">
      <c r="A20201" s="2" t="s">
        <v>2295</v>
      </c>
      <c r="B20201" s="2" t="s">
        <v>1697</v>
      </c>
      <c r="C20201" s="2">
        <v>2013</v>
      </c>
      <c r="D20201" s="2" t="s">
        <v>5246</v>
      </c>
    </row>
    <row r="20202" spans="1:4" ht="15.75" hidden="1" customHeight="1" x14ac:dyDescent="0.25">
      <c r="A20202" s="2" t="s">
        <v>2295</v>
      </c>
      <c r="B20202" s="2" t="s">
        <v>1697</v>
      </c>
      <c r="C20202" s="2">
        <v>2013</v>
      </c>
      <c r="D20202" s="2" t="s">
        <v>2327</v>
      </c>
    </row>
    <row r="20203" spans="1:4" ht="15.75" hidden="1" customHeight="1" x14ac:dyDescent="0.25">
      <c r="A20203" s="2" t="s">
        <v>2295</v>
      </c>
      <c r="B20203" s="2" t="s">
        <v>1697</v>
      </c>
      <c r="C20203" s="2">
        <v>2013</v>
      </c>
      <c r="D20203" s="2" t="s">
        <v>5248</v>
      </c>
    </row>
    <row r="20204" spans="1:4" ht="15.75" hidden="1" customHeight="1" x14ac:dyDescent="0.25">
      <c r="A20204" s="2" t="s">
        <v>2295</v>
      </c>
      <c r="B20204" s="2" t="s">
        <v>1697</v>
      </c>
      <c r="C20204" s="2">
        <v>2013</v>
      </c>
      <c r="D20204" s="2" t="s">
        <v>2325</v>
      </c>
    </row>
    <row r="20205" spans="1:4" ht="15.75" hidden="1" customHeight="1" x14ac:dyDescent="0.25">
      <c r="A20205" s="2" t="s">
        <v>2295</v>
      </c>
      <c r="B20205" s="2" t="s">
        <v>1697</v>
      </c>
      <c r="C20205" s="2">
        <v>2013</v>
      </c>
      <c r="D20205" s="2" t="s">
        <v>5249</v>
      </c>
    </row>
    <row r="20206" spans="1:4" ht="15.75" hidden="1" customHeight="1" x14ac:dyDescent="0.25">
      <c r="A20206" s="2" t="s">
        <v>2295</v>
      </c>
      <c r="B20206" s="2" t="s">
        <v>1697</v>
      </c>
      <c r="C20206" s="2">
        <v>2013</v>
      </c>
      <c r="D20206" s="2" t="s">
        <v>4676</v>
      </c>
    </row>
    <row r="20207" spans="1:4" ht="15.75" hidden="1" customHeight="1" x14ac:dyDescent="0.25">
      <c r="A20207" s="2" t="s">
        <v>2295</v>
      </c>
      <c r="B20207" s="2" t="s">
        <v>1697</v>
      </c>
      <c r="C20207" s="2">
        <v>2013</v>
      </c>
      <c r="D20207" s="2" t="s">
        <v>2333</v>
      </c>
    </row>
    <row r="20208" spans="1:4" ht="15.75" hidden="1" customHeight="1" x14ac:dyDescent="0.25">
      <c r="A20208" s="2" t="s">
        <v>2295</v>
      </c>
      <c r="B20208" s="2" t="s">
        <v>1697</v>
      </c>
      <c r="C20208" s="2">
        <v>2013</v>
      </c>
      <c r="D20208" s="2" t="s">
        <v>4677</v>
      </c>
    </row>
    <row r="20209" spans="1:4" ht="15.75" hidden="1" customHeight="1" x14ac:dyDescent="0.25">
      <c r="A20209" s="2" t="s">
        <v>2295</v>
      </c>
      <c r="B20209" s="2" t="s">
        <v>1697</v>
      </c>
      <c r="C20209" s="2">
        <v>2013</v>
      </c>
      <c r="D20209" s="2" t="s">
        <v>4678</v>
      </c>
    </row>
    <row r="20210" spans="1:4" ht="15.75" hidden="1" customHeight="1" x14ac:dyDescent="0.25">
      <c r="A20210" s="2" t="s">
        <v>2295</v>
      </c>
      <c r="B20210" s="2" t="s">
        <v>1697</v>
      </c>
      <c r="C20210" s="2">
        <v>2013</v>
      </c>
      <c r="D20210" s="2" t="s">
        <v>2352</v>
      </c>
    </row>
    <row r="20211" spans="1:4" ht="15.75" hidden="1" customHeight="1" x14ac:dyDescent="0.25">
      <c r="A20211" s="2" t="s">
        <v>2295</v>
      </c>
      <c r="B20211" s="2" t="s">
        <v>1697</v>
      </c>
      <c r="C20211" s="2">
        <v>2013</v>
      </c>
      <c r="D20211" s="2" t="s">
        <v>2351</v>
      </c>
    </row>
    <row r="20212" spans="1:4" ht="15.75" hidden="1" customHeight="1" x14ac:dyDescent="0.25">
      <c r="A20212" s="2" t="s">
        <v>2295</v>
      </c>
      <c r="B20212" s="2" t="s">
        <v>1697</v>
      </c>
      <c r="C20212" s="2">
        <v>2013</v>
      </c>
      <c r="D20212" s="2" t="s">
        <v>5247</v>
      </c>
    </row>
    <row r="20213" spans="1:4" ht="15.75" hidden="1" customHeight="1" x14ac:dyDescent="0.25">
      <c r="A20213" s="2" t="s">
        <v>2295</v>
      </c>
      <c r="B20213" s="2" t="s">
        <v>1697</v>
      </c>
      <c r="C20213" s="2">
        <v>2013</v>
      </c>
      <c r="D20213" s="2" t="s">
        <v>4684</v>
      </c>
    </row>
    <row r="20214" spans="1:4" ht="15.75" hidden="1" customHeight="1" x14ac:dyDescent="0.25">
      <c r="A20214" s="2" t="s">
        <v>2295</v>
      </c>
      <c r="B20214" s="2" t="s">
        <v>1697</v>
      </c>
      <c r="C20214" s="2">
        <v>2013</v>
      </c>
      <c r="D20214" s="2" t="s">
        <v>4685</v>
      </c>
    </row>
    <row r="20215" spans="1:4" ht="15.75" hidden="1" customHeight="1" x14ac:dyDescent="0.25">
      <c r="A20215" s="2" t="s">
        <v>2295</v>
      </c>
      <c r="B20215" s="2" t="s">
        <v>1697</v>
      </c>
      <c r="C20215" s="2">
        <v>2013</v>
      </c>
      <c r="D20215" s="2" t="s">
        <v>4687</v>
      </c>
    </row>
    <row r="20216" spans="1:4" ht="15.75" hidden="1" customHeight="1" x14ac:dyDescent="0.25">
      <c r="A20216" s="2" t="s">
        <v>2295</v>
      </c>
      <c r="B20216" s="2" t="s">
        <v>1697</v>
      </c>
      <c r="C20216" s="2">
        <v>2013</v>
      </c>
      <c r="D20216" s="2" t="s">
        <v>4689</v>
      </c>
    </row>
    <row r="20217" spans="1:4" ht="15.75" hidden="1" customHeight="1" x14ac:dyDescent="0.25">
      <c r="A20217" s="2" t="s">
        <v>2295</v>
      </c>
      <c r="B20217" s="2" t="s">
        <v>1697</v>
      </c>
      <c r="C20217" s="2">
        <v>2013</v>
      </c>
      <c r="D20217" s="2" t="s">
        <v>4691</v>
      </c>
    </row>
    <row r="20218" spans="1:4" ht="15.75" hidden="1" customHeight="1" x14ac:dyDescent="0.25">
      <c r="A20218" s="2" t="s">
        <v>2295</v>
      </c>
      <c r="B20218" s="2" t="s">
        <v>1697</v>
      </c>
      <c r="C20218" s="2">
        <v>2013</v>
      </c>
      <c r="D20218" s="2" t="s">
        <v>2317</v>
      </c>
    </row>
    <row r="20219" spans="1:4" ht="15.75" hidden="1" customHeight="1" x14ac:dyDescent="0.25">
      <c r="A20219" s="2" t="s">
        <v>2295</v>
      </c>
      <c r="B20219" s="2" t="s">
        <v>1697</v>
      </c>
      <c r="C20219" s="2">
        <v>2013</v>
      </c>
      <c r="D20219" s="2" t="s">
        <v>4675</v>
      </c>
    </row>
    <row r="20220" spans="1:4" ht="15.75" hidden="1" customHeight="1" x14ac:dyDescent="0.25">
      <c r="A20220" s="2" t="s">
        <v>2295</v>
      </c>
      <c r="B20220" s="2" t="s">
        <v>1697</v>
      </c>
      <c r="C20220" s="2">
        <v>2013</v>
      </c>
      <c r="D20220" s="2" t="s">
        <v>5629</v>
      </c>
    </row>
    <row r="20221" spans="1:4" ht="15.75" hidden="1" customHeight="1" x14ac:dyDescent="0.25">
      <c r="A20221" s="2" t="s">
        <v>2295</v>
      </c>
      <c r="B20221" s="2" t="s">
        <v>1697</v>
      </c>
      <c r="C20221" s="2">
        <v>2013</v>
      </c>
      <c r="D20221" s="2" t="s">
        <v>5630</v>
      </c>
    </row>
    <row r="20222" spans="1:4" ht="15.75" hidden="1" customHeight="1" x14ac:dyDescent="0.25">
      <c r="A20222" s="2" t="s">
        <v>2295</v>
      </c>
      <c r="B20222" s="2" t="s">
        <v>2308</v>
      </c>
      <c r="C20222" s="2">
        <v>2013</v>
      </c>
      <c r="D20222" s="2" t="s">
        <v>4759</v>
      </c>
    </row>
    <row r="20223" spans="1:4" ht="15.75" hidden="1" customHeight="1" x14ac:dyDescent="0.25">
      <c r="A20223" s="2" t="s">
        <v>2295</v>
      </c>
      <c r="B20223" s="2" t="s">
        <v>2308</v>
      </c>
      <c r="C20223" s="2">
        <v>2013</v>
      </c>
      <c r="D20223" s="2" t="s">
        <v>4727</v>
      </c>
    </row>
    <row r="20224" spans="1:4" ht="15.75" hidden="1" customHeight="1" x14ac:dyDescent="0.25">
      <c r="A20224" s="2" t="s">
        <v>2295</v>
      </c>
      <c r="B20224" s="2" t="s">
        <v>2308</v>
      </c>
      <c r="C20224" s="2">
        <v>2013</v>
      </c>
      <c r="D20224" s="2" t="s">
        <v>4722</v>
      </c>
    </row>
    <row r="20225" spans="1:4" ht="15.75" hidden="1" customHeight="1" x14ac:dyDescent="0.25">
      <c r="A20225" s="2" t="s">
        <v>2295</v>
      </c>
      <c r="B20225" s="2" t="s">
        <v>2308</v>
      </c>
      <c r="C20225" s="2">
        <v>2013</v>
      </c>
      <c r="D20225" s="2" t="s">
        <v>4726</v>
      </c>
    </row>
    <row r="20226" spans="1:4" ht="15.75" hidden="1" customHeight="1" x14ac:dyDescent="0.25">
      <c r="A20226" s="2" t="s">
        <v>2295</v>
      </c>
      <c r="B20226" s="2" t="s">
        <v>2308</v>
      </c>
      <c r="C20226" s="2">
        <v>2013</v>
      </c>
      <c r="D20226" s="2" t="s">
        <v>4717</v>
      </c>
    </row>
    <row r="20227" spans="1:4" ht="15.75" hidden="1" customHeight="1" x14ac:dyDescent="0.25">
      <c r="A20227" s="2" t="s">
        <v>2295</v>
      </c>
      <c r="B20227" s="2" t="s">
        <v>2308</v>
      </c>
      <c r="C20227" s="2">
        <v>2013</v>
      </c>
      <c r="D20227" s="2" t="s">
        <v>4763</v>
      </c>
    </row>
    <row r="20228" spans="1:4" ht="15.75" hidden="1" customHeight="1" x14ac:dyDescent="0.25">
      <c r="A20228" s="2" t="s">
        <v>2295</v>
      </c>
      <c r="B20228" s="2" t="s">
        <v>2308</v>
      </c>
      <c r="C20228" s="2">
        <v>2013</v>
      </c>
      <c r="D20228" s="2" t="s">
        <v>5308</v>
      </c>
    </row>
    <row r="20229" spans="1:4" ht="15.75" hidden="1" customHeight="1" x14ac:dyDescent="0.25">
      <c r="A20229" s="2" t="s">
        <v>2295</v>
      </c>
      <c r="B20229" s="2" t="s">
        <v>2308</v>
      </c>
      <c r="C20229" s="2">
        <v>2013</v>
      </c>
      <c r="D20229" s="2" t="s">
        <v>5309</v>
      </c>
    </row>
    <row r="20230" spans="1:4" ht="15.75" hidden="1" customHeight="1" x14ac:dyDescent="0.25">
      <c r="A20230" s="2" t="s">
        <v>2295</v>
      </c>
      <c r="B20230" s="2" t="s">
        <v>2308</v>
      </c>
      <c r="C20230" s="2">
        <v>2013</v>
      </c>
      <c r="D20230" s="2" t="s">
        <v>4770</v>
      </c>
    </row>
    <row r="20231" spans="1:4" ht="15.75" hidden="1" customHeight="1" x14ac:dyDescent="0.25">
      <c r="A20231" s="2" t="s">
        <v>2295</v>
      </c>
      <c r="B20231" s="2" t="s">
        <v>2308</v>
      </c>
      <c r="C20231" s="2">
        <v>2013</v>
      </c>
      <c r="D20231" s="2" t="s">
        <v>5312</v>
      </c>
    </row>
    <row r="20232" spans="1:4" ht="15.75" hidden="1" customHeight="1" x14ac:dyDescent="0.25">
      <c r="A20232" s="2" t="s">
        <v>2295</v>
      </c>
      <c r="B20232" s="2" t="s">
        <v>2308</v>
      </c>
      <c r="C20232" s="2">
        <v>2013</v>
      </c>
      <c r="D20232" s="2" t="s">
        <v>4768</v>
      </c>
    </row>
    <row r="20233" spans="1:4" ht="15.75" hidden="1" customHeight="1" x14ac:dyDescent="0.25">
      <c r="A20233" s="2" t="s">
        <v>2295</v>
      </c>
      <c r="B20233" s="2" t="s">
        <v>2308</v>
      </c>
      <c r="C20233" s="2">
        <v>2013</v>
      </c>
      <c r="D20233" s="2" t="s">
        <v>4756</v>
      </c>
    </row>
    <row r="20234" spans="1:4" ht="15.75" hidden="1" customHeight="1" x14ac:dyDescent="0.25">
      <c r="A20234" s="2" t="s">
        <v>2295</v>
      </c>
      <c r="B20234" s="2" t="s">
        <v>2308</v>
      </c>
      <c r="C20234" s="2">
        <v>2013</v>
      </c>
      <c r="D20234" s="2" t="s">
        <v>4725</v>
      </c>
    </row>
    <row r="20235" spans="1:4" ht="15.75" hidden="1" customHeight="1" x14ac:dyDescent="0.25">
      <c r="A20235" s="2" t="s">
        <v>2295</v>
      </c>
      <c r="B20235" s="2" t="s">
        <v>2308</v>
      </c>
      <c r="C20235" s="2">
        <v>2013</v>
      </c>
      <c r="D20235" s="2" t="s">
        <v>4720</v>
      </c>
    </row>
    <row r="20236" spans="1:4" ht="15.75" hidden="1" customHeight="1" x14ac:dyDescent="0.25">
      <c r="A20236" s="2" t="s">
        <v>2295</v>
      </c>
      <c r="B20236" s="2" t="s">
        <v>2308</v>
      </c>
      <c r="C20236" s="2">
        <v>2013</v>
      </c>
      <c r="D20236" s="2" t="s">
        <v>4754</v>
      </c>
    </row>
    <row r="20237" spans="1:4" ht="15.75" hidden="1" customHeight="1" x14ac:dyDescent="0.25">
      <c r="A20237" s="2" t="s">
        <v>2295</v>
      </c>
      <c r="B20237" s="2" t="s">
        <v>2308</v>
      </c>
      <c r="C20237" s="2">
        <v>2013</v>
      </c>
      <c r="D20237" s="2" t="s">
        <v>4719</v>
      </c>
    </row>
    <row r="20238" spans="1:4" ht="15.75" hidden="1" customHeight="1" x14ac:dyDescent="0.25">
      <c r="A20238" s="2" t="s">
        <v>2295</v>
      </c>
      <c r="B20238" s="2" t="s">
        <v>2308</v>
      </c>
      <c r="C20238" s="2">
        <v>2013</v>
      </c>
      <c r="D20238" s="2" t="s">
        <v>4762</v>
      </c>
    </row>
    <row r="20239" spans="1:4" ht="15.75" hidden="1" customHeight="1" x14ac:dyDescent="0.25">
      <c r="A20239" s="2" t="s">
        <v>2295</v>
      </c>
      <c r="B20239" s="2" t="s">
        <v>2308</v>
      </c>
      <c r="C20239" s="2">
        <v>2013</v>
      </c>
      <c r="D20239" s="2" t="s">
        <v>4724</v>
      </c>
    </row>
    <row r="20240" spans="1:4" ht="15.75" hidden="1" customHeight="1" x14ac:dyDescent="0.25">
      <c r="A20240" s="2" t="s">
        <v>2295</v>
      </c>
      <c r="B20240" s="2" t="s">
        <v>2308</v>
      </c>
      <c r="C20240" s="2">
        <v>2013</v>
      </c>
      <c r="D20240" s="2" t="s">
        <v>4729</v>
      </c>
    </row>
    <row r="20241" spans="1:4" ht="15.75" hidden="1" customHeight="1" x14ac:dyDescent="0.25">
      <c r="A20241" s="2" t="s">
        <v>2295</v>
      </c>
      <c r="B20241" s="2" t="s">
        <v>2308</v>
      </c>
      <c r="C20241" s="2">
        <v>2013</v>
      </c>
      <c r="D20241" s="2" t="s">
        <v>4761</v>
      </c>
    </row>
    <row r="20242" spans="1:4" ht="15.75" hidden="1" customHeight="1" x14ac:dyDescent="0.25">
      <c r="A20242" s="2" t="s">
        <v>2295</v>
      </c>
      <c r="B20242" s="2" t="s">
        <v>2308</v>
      </c>
      <c r="C20242" s="2">
        <v>2013</v>
      </c>
      <c r="D20242" s="2" t="s">
        <v>5307</v>
      </c>
    </row>
    <row r="20243" spans="1:4" ht="15.75" hidden="1" customHeight="1" x14ac:dyDescent="0.25">
      <c r="A20243" s="2" t="s">
        <v>2295</v>
      </c>
      <c r="B20243" s="2" t="s">
        <v>2308</v>
      </c>
      <c r="C20243" s="2">
        <v>2013</v>
      </c>
      <c r="D20243" s="2" t="s">
        <v>4767</v>
      </c>
    </row>
    <row r="20244" spans="1:4" ht="15.75" hidden="1" customHeight="1" x14ac:dyDescent="0.25">
      <c r="A20244" s="2" t="s">
        <v>2295</v>
      </c>
      <c r="B20244" s="2" t="s">
        <v>2308</v>
      </c>
      <c r="C20244" s="2">
        <v>2013</v>
      </c>
      <c r="D20244" s="2" t="s">
        <v>5631</v>
      </c>
    </row>
    <row r="20245" spans="1:4" ht="15.75" hidden="1" customHeight="1" x14ac:dyDescent="0.25">
      <c r="A20245" s="2" t="s">
        <v>2295</v>
      </c>
      <c r="B20245" s="2" t="s">
        <v>2308</v>
      </c>
      <c r="C20245" s="2">
        <v>2013</v>
      </c>
      <c r="D20245" s="2" t="s">
        <v>4690</v>
      </c>
    </row>
    <row r="20246" spans="1:4" ht="15.75" hidden="1" customHeight="1" x14ac:dyDescent="0.25">
      <c r="A20246" s="2" t="s">
        <v>2295</v>
      </c>
      <c r="B20246" s="2" t="s">
        <v>2308</v>
      </c>
      <c r="C20246" s="2">
        <v>2013</v>
      </c>
      <c r="D20246" s="2" t="s">
        <v>4688</v>
      </c>
    </row>
    <row r="20247" spans="1:4" ht="15.75" hidden="1" customHeight="1" x14ac:dyDescent="0.25">
      <c r="A20247" s="2" t="s">
        <v>2295</v>
      </c>
      <c r="B20247" s="2" t="s">
        <v>2308</v>
      </c>
      <c r="C20247" s="2">
        <v>2013</v>
      </c>
      <c r="D20247" s="2" t="s">
        <v>4686</v>
      </c>
    </row>
    <row r="20248" spans="1:4" ht="15.75" hidden="1" customHeight="1" x14ac:dyDescent="0.25">
      <c r="A20248" s="2" t="s">
        <v>2295</v>
      </c>
      <c r="B20248" s="2" t="s">
        <v>2308</v>
      </c>
      <c r="C20248" s="2">
        <v>2013</v>
      </c>
      <c r="D20248" s="2" t="s">
        <v>5299</v>
      </c>
    </row>
    <row r="20249" spans="1:4" ht="15.75" hidden="1" customHeight="1" x14ac:dyDescent="0.25">
      <c r="A20249" s="2" t="s">
        <v>2295</v>
      </c>
      <c r="B20249" s="2" t="s">
        <v>2308</v>
      </c>
      <c r="C20249" s="2">
        <v>2013</v>
      </c>
      <c r="D20249" s="2" t="s">
        <v>5297</v>
      </c>
    </row>
    <row r="20250" spans="1:4" ht="15.75" hidden="1" customHeight="1" x14ac:dyDescent="0.25">
      <c r="A20250" s="2" t="s">
        <v>2295</v>
      </c>
      <c r="B20250" s="2" t="s">
        <v>2308</v>
      </c>
      <c r="C20250" s="2">
        <v>2013</v>
      </c>
      <c r="D20250" s="2" t="s">
        <v>5300</v>
      </c>
    </row>
    <row r="20251" spans="1:4" ht="15.75" hidden="1" customHeight="1" x14ac:dyDescent="0.25">
      <c r="A20251" s="2" t="s">
        <v>2295</v>
      </c>
      <c r="B20251" s="2" t="s">
        <v>2308</v>
      </c>
      <c r="C20251" s="2">
        <v>2013</v>
      </c>
      <c r="D20251" s="2" t="s">
        <v>5298</v>
      </c>
    </row>
    <row r="20252" spans="1:4" ht="15.75" hidden="1" customHeight="1" x14ac:dyDescent="0.25">
      <c r="A20252" s="2" t="s">
        <v>2295</v>
      </c>
      <c r="B20252" s="2" t="s">
        <v>2308</v>
      </c>
      <c r="C20252" s="2">
        <v>2013</v>
      </c>
      <c r="D20252" s="2" t="s">
        <v>5292</v>
      </c>
    </row>
    <row r="20253" spans="1:4" ht="15.75" hidden="1" customHeight="1" x14ac:dyDescent="0.25">
      <c r="A20253" s="2" t="s">
        <v>2295</v>
      </c>
      <c r="B20253" s="2" t="s">
        <v>2308</v>
      </c>
      <c r="C20253" s="2">
        <v>2013</v>
      </c>
      <c r="D20253" s="2" t="s">
        <v>5293</v>
      </c>
    </row>
    <row r="20254" spans="1:4" ht="15.75" hidden="1" customHeight="1" x14ac:dyDescent="0.25">
      <c r="A20254" s="2" t="s">
        <v>2295</v>
      </c>
      <c r="B20254" s="2" t="s">
        <v>2308</v>
      </c>
      <c r="C20254" s="2">
        <v>2013</v>
      </c>
      <c r="D20254" s="2" t="s">
        <v>5291</v>
      </c>
    </row>
    <row r="20255" spans="1:4" ht="15.75" hidden="1" customHeight="1" x14ac:dyDescent="0.25">
      <c r="A20255" s="2" t="s">
        <v>2295</v>
      </c>
      <c r="B20255" s="2" t="s">
        <v>2308</v>
      </c>
      <c r="C20255" s="2">
        <v>2013</v>
      </c>
      <c r="D20255" s="2" t="s">
        <v>5304</v>
      </c>
    </row>
    <row r="20256" spans="1:4" ht="15.75" hidden="1" customHeight="1" x14ac:dyDescent="0.25">
      <c r="A20256" s="2" t="s">
        <v>2295</v>
      </c>
      <c r="B20256" s="2" t="s">
        <v>2308</v>
      </c>
      <c r="C20256" s="2">
        <v>2013</v>
      </c>
      <c r="D20256" s="2" t="s">
        <v>5302</v>
      </c>
    </row>
    <row r="20257" spans="1:4" ht="15.75" hidden="1" customHeight="1" x14ac:dyDescent="0.25">
      <c r="A20257" s="2" t="s">
        <v>2295</v>
      </c>
      <c r="B20257" s="2" t="s">
        <v>2308</v>
      </c>
      <c r="C20257" s="2">
        <v>2013</v>
      </c>
      <c r="D20257" s="2" t="s">
        <v>5301</v>
      </c>
    </row>
    <row r="20258" spans="1:4" ht="15.75" hidden="1" customHeight="1" x14ac:dyDescent="0.25">
      <c r="A20258" s="2" t="s">
        <v>2295</v>
      </c>
      <c r="B20258" s="2" t="s">
        <v>2308</v>
      </c>
      <c r="C20258" s="2">
        <v>2013</v>
      </c>
      <c r="D20258" s="2" t="s">
        <v>5305</v>
      </c>
    </row>
    <row r="20259" spans="1:4" ht="15.75" hidden="1" customHeight="1" x14ac:dyDescent="0.25">
      <c r="A20259" s="2" t="s">
        <v>2295</v>
      </c>
      <c r="B20259" s="2" t="s">
        <v>2308</v>
      </c>
      <c r="C20259" s="2">
        <v>2013</v>
      </c>
      <c r="D20259" s="2" t="s">
        <v>5303</v>
      </c>
    </row>
    <row r="20260" spans="1:4" ht="15.75" hidden="1" customHeight="1" x14ac:dyDescent="0.25">
      <c r="A20260" s="2" t="s">
        <v>2295</v>
      </c>
      <c r="B20260" s="2" t="s">
        <v>2308</v>
      </c>
      <c r="C20260" s="2">
        <v>2013</v>
      </c>
      <c r="D20260" s="2" t="s">
        <v>5306</v>
      </c>
    </row>
    <row r="20261" spans="1:4" ht="15.75" hidden="1" customHeight="1" x14ac:dyDescent="0.25">
      <c r="A20261" s="2" t="s">
        <v>2295</v>
      </c>
      <c r="B20261" s="2" t="s">
        <v>2308</v>
      </c>
      <c r="C20261" s="2">
        <v>2013</v>
      </c>
      <c r="D20261" s="2" t="s">
        <v>4757</v>
      </c>
    </row>
    <row r="20262" spans="1:4" ht="15.75" hidden="1" customHeight="1" x14ac:dyDescent="0.25">
      <c r="A20262" s="2" t="s">
        <v>2295</v>
      </c>
      <c r="B20262" s="2" t="s">
        <v>2308</v>
      </c>
      <c r="C20262" s="2">
        <v>2013</v>
      </c>
      <c r="D20262" s="2" t="s">
        <v>4723</v>
      </c>
    </row>
    <row r="20263" spans="1:4" ht="15.75" hidden="1" customHeight="1" x14ac:dyDescent="0.25">
      <c r="A20263" s="2" t="s">
        <v>2295</v>
      </c>
      <c r="B20263" s="2" t="s">
        <v>2308</v>
      </c>
      <c r="C20263" s="2">
        <v>2013</v>
      </c>
      <c r="D20263" s="2" t="s">
        <v>4237</v>
      </c>
    </row>
    <row r="20264" spans="1:4" ht="15.75" hidden="1" customHeight="1" x14ac:dyDescent="0.25">
      <c r="A20264" s="2" t="s">
        <v>2295</v>
      </c>
      <c r="B20264" s="2" t="s">
        <v>2308</v>
      </c>
      <c r="C20264" s="2">
        <v>2013</v>
      </c>
      <c r="D20264" s="2" t="s">
        <v>4765</v>
      </c>
    </row>
    <row r="20265" spans="1:4" ht="15.75" hidden="1" customHeight="1" x14ac:dyDescent="0.25">
      <c r="A20265" s="2" t="s">
        <v>2295</v>
      </c>
      <c r="B20265" s="2" t="s">
        <v>2308</v>
      </c>
      <c r="C20265" s="2">
        <v>2013</v>
      </c>
      <c r="D20265" s="2" t="s">
        <v>5310</v>
      </c>
    </row>
    <row r="20266" spans="1:4" ht="15.75" hidden="1" customHeight="1" x14ac:dyDescent="0.25">
      <c r="A20266" s="2" t="s">
        <v>2295</v>
      </c>
      <c r="B20266" s="2" t="s">
        <v>2308</v>
      </c>
      <c r="C20266" s="2">
        <v>2013</v>
      </c>
      <c r="D20266" s="2" t="s">
        <v>4715</v>
      </c>
    </row>
    <row r="20267" spans="1:4" ht="15.75" hidden="1" customHeight="1" x14ac:dyDescent="0.25">
      <c r="A20267" s="2" t="s">
        <v>2295</v>
      </c>
      <c r="B20267" s="2" t="s">
        <v>2308</v>
      </c>
      <c r="C20267" s="2">
        <v>2013</v>
      </c>
      <c r="D20267" s="2" t="s">
        <v>4721</v>
      </c>
    </row>
    <row r="20268" spans="1:4" ht="15.75" hidden="1" customHeight="1" x14ac:dyDescent="0.25">
      <c r="A20268" s="2" t="s">
        <v>2295</v>
      </c>
      <c r="B20268" s="2" t="s">
        <v>2308</v>
      </c>
      <c r="C20268" s="2">
        <v>2013</v>
      </c>
      <c r="D20268" s="2" t="s">
        <v>4753</v>
      </c>
    </row>
    <row r="20269" spans="1:4" ht="15.75" hidden="1" customHeight="1" x14ac:dyDescent="0.25">
      <c r="A20269" s="2" t="s">
        <v>2295</v>
      </c>
      <c r="B20269" s="2" t="s">
        <v>2308</v>
      </c>
      <c r="C20269" s="2">
        <v>2013</v>
      </c>
      <c r="D20269" s="2" t="s">
        <v>4716</v>
      </c>
    </row>
    <row r="20270" spans="1:4" ht="15.75" hidden="1" customHeight="1" x14ac:dyDescent="0.25">
      <c r="A20270" s="2" t="s">
        <v>2295</v>
      </c>
      <c r="B20270" s="2" t="s">
        <v>2308</v>
      </c>
      <c r="C20270" s="2">
        <v>2013</v>
      </c>
      <c r="D20270" s="2" t="s">
        <v>4769</v>
      </c>
    </row>
    <row r="20271" spans="1:4" ht="15.75" hidden="1" customHeight="1" x14ac:dyDescent="0.25">
      <c r="A20271" s="2" t="s">
        <v>2295</v>
      </c>
      <c r="B20271" s="2" t="s">
        <v>2308</v>
      </c>
      <c r="C20271" s="2">
        <v>2013</v>
      </c>
      <c r="D20271" s="2" t="s">
        <v>4764</v>
      </c>
    </row>
    <row r="20272" spans="1:4" ht="15.75" hidden="1" customHeight="1" x14ac:dyDescent="0.25">
      <c r="A20272" s="2" t="s">
        <v>2295</v>
      </c>
      <c r="B20272" s="2" t="s">
        <v>2308</v>
      </c>
      <c r="C20272" s="2">
        <v>2013</v>
      </c>
      <c r="D20272" s="2" t="s">
        <v>5315</v>
      </c>
    </row>
    <row r="20273" spans="1:4" ht="15.75" hidden="1" customHeight="1" x14ac:dyDescent="0.25">
      <c r="A20273" s="2" t="s">
        <v>2295</v>
      </c>
      <c r="B20273" s="2" t="s">
        <v>2308</v>
      </c>
      <c r="C20273" s="2">
        <v>2013</v>
      </c>
      <c r="D20273" s="2" t="s">
        <v>5318</v>
      </c>
    </row>
    <row r="20274" spans="1:4" ht="15.75" hidden="1" customHeight="1" x14ac:dyDescent="0.25">
      <c r="A20274" s="2" t="s">
        <v>2295</v>
      </c>
      <c r="B20274" s="2" t="s">
        <v>2308</v>
      </c>
      <c r="C20274" s="2">
        <v>2013</v>
      </c>
      <c r="D20274" s="2" t="s">
        <v>5316</v>
      </c>
    </row>
    <row r="20275" spans="1:4" ht="15.75" hidden="1" customHeight="1" x14ac:dyDescent="0.25">
      <c r="A20275" s="2" t="s">
        <v>2295</v>
      </c>
      <c r="B20275" s="2" t="s">
        <v>2308</v>
      </c>
      <c r="C20275" s="2">
        <v>2013</v>
      </c>
      <c r="D20275" s="2" t="s">
        <v>5319</v>
      </c>
    </row>
    <row r="20276" spans="1:4" ht="15.75" hidden="1" customHeight="1" x14ac:dyDescent="0.25">
      <c r="A20276" s="2" t="s">
        <v>2295</v>
      </c>
      <c r="B20276" s="2" t="s">
        <v>2308</v>
      </c>
      <c r="C20276" s="2">
        <v>2013</v>
      </c>
      <c r="D20276" s="2" t="s">
        <v>5317</v>
      </c>
    </row>
    <row r="20277" spans="1:4" ht="15.75" hidden="1" customHeight="1" x14ac:dyDescent="0.25">
      <c r="A20277" s="2" t="s">
        <v>2295</v>
      </c>
      <c r="B20277" s="2" t="s">
        <v>2308</v>
      </c>
      <c r="C20277" s="2">
        <v>2013</v>
      </c>
      <c r="D20277" s="2" t="s">
        <v>5314</v>
      </c>
    </row>
    <row r="20278" spans="1:4" ht="15.75" hidden="1" customHeight="1" x14ac:dyDescent="0.25">
      <c r="A20278" s="2" t="s">
        <v>2295</v>
      </c>
      <c r="B20278" s="2" t="s">
        <v>2308</v>
      </c>
      <c r="C20278" s="2">
        <v>2013</v>
      </c>
      <c r="D20278" s="2" t="s">
        <v>5313</v>
      </c>
    </row>
    <row r="20279" spans="1:4" ht="15.75" hidden="1" customHeight="1" x14ac:dyDescent="0.25">
      <c r="A20279" s="2" t="s">
        <v>2295</v>
      </c>
      <c r="B20279" s="2" t="s">
        <v>2308</v>
      </c>
      <c r="C20279" s="2">
        <v>2013</v>
      </c>
      <c r="D20279" s="2" t="s">
        <v>4774</v>
      </c>
    </row>
    <row r="20280" spans="1:4" ht="15.75" hidden="1" customHeight="1" x14ac:dyDescent="0.25">
      <c r="A20280" s="2" t="s">
        <v>2295</v>
      </c>
      <c r="B20280" s="2" t="s">
        <v>2308</v>
      </c>
      <c r="C20280" s="2">
        <v>2013</v>
      </c>
      <c r="D20280" s="2" t="s">
        <v>4771</v>
      </c>
    </row>
    <row r="20281" spans="1:4" ht="15.75" hidden="1" customHeight="1" x14ac:dyDescent="0.25">
      <c r="A20281" s="2" t="s">
        <v>2295</v>
      </c>
      <c r="B20281" s="2" t="s">
        <v>2308</v>
      </c>
      <c r="C20281" s="2">
        <v>2013</v>
      </c>
      <c r="D20281" s="2" t="s">
        <v>4193</v>
      </c>
    </row>
    <row r="20282" spans="1:4" ht="15.75" customHeight="1" x14ac:dyDescent="0.25">
      <c r="A20282" s="2" t="s">
        <v>2295</v>
      </c>
      <c r="B20282" s="2" t="s">
        <v>456</v>
      </c>
      <c r="C20282" s="2">
        <v>2013</v>
      </c>
      <c r="D20282" s="2" t="s">
        <v>2745</v>
      </c>
    </row>
    <row r="20283" spans="1:4" ht="15.75" hidden="1" customHeight="1" x14ac:dyDescent="0.25">
      <c r="A20283" s="2" t="s">
        <v>2295</v>
      </c>
      <c r="B20283" s="2" t="s">
        <v>2308</v>
      </c>
      <c r="C20283" s="2">
        <v>2013</v>
      </c>
      <c r="D20283" s="2" t="s">
        <v>5296</v>
      </c>
    </row>
    <row r="20284" spans="1:4" ht="15.75" hidden="1" customHeight="1" x14ac:dyDescent="0.25">
      <c r="A20284" s="2" t="s">
        <v>2295</v>
      </c>
      <c r="B20284" s="2" t="s">
        <v>2308</v>
      </c>
      <c r="C20284" s="2">
        <v>2013</v>
      </c>
      <c r="D20284" s="2" t="s">
        <v>5295</v>
      </c>
    </row>
    <row r="20285" spans="1:4" ht="15.75" hidden="1" customHeight="1" x14ac:dyDescent="0.25">
      <c r="A20285" s="2" t="s">
        <v>2295</v>
      </c>
      <c r="B20285" s="2" t="s">
        <v>2308</v>
      </c>
      <c r="C20285" s="2">
        <v>2013</v>
      </c>
      <c r="D20285" s="2" t="s">
        <v>5294</v>
      </c>
    </row>
    <row r="20286" spans="1:4" ht="15.75" customHeight="1" x14ac:dyDescent="0.25">
      <c r="A20286" s="2" t="s">
        <v>2295</v>
      </c>
      <c r="B20286" s="2" t="s">
        <v>456</v>
      </c>
      <c r="C20286" s="2">
        <v>2013</v>
      </c>
      <c r="D20286" s="2" t="s">
        <v>3952</v>
      </c>
    </row>
    <row r="20287" spans="1:4" ht="15.75" customHeight="1" x14ac:dyDescent="0.25">
      <c r="A20287" s="2" t="s">
        <v>2295</v>
      </c>
      <c r="B20287" s="2" t="s">
        <v>456</v>
      </c>
      <c r="C20287" s="2">
        <v>2013</v>
      </c>
      <c r="D20287" s="2" t="s">
        <v>2711</v>
      </c>
    </row>
    <row r="20288" spans="1:4" ht="15.75" customHeight="1" x14ac:dyDescent="0.25">
      <c r="A20288" s="2" t="s">
        <v>2295</v>
      </c>
      <c r="B20288" s="2" t="s">
        <v>456</v>
      </c>
      <c r="C20288" s="2">
        <v>2013</v>
      </c>
      <c r="D20288" s="2" t="s">
        <v>3955</v>
      </c>
    </row>
    <row r="20289" spans="1:4" ht="15.75" customHeight="1" x14ac:dyDescent="0.25">
      <c r="A20289" s="2" t="s">
        <v>2295</v>
      </c>
      <c r="B20289" s="2" t="s">
        <v>456</v>
      </c>
      <c r="C20289" s="2">
        <v>2013</v>
      </c>
      <c r="D20289" s="2" t="s">
        <v>2747</v>
      </c>
    </row>
    <row r="20290" spans="1:4" ht="15.75" customHeight="1" x14ac:dyDescent="0.25">
      <c r="A20290" s="2" t="s">
        <v>2295</v>
      </c>
      <c r="B20290" s="2" t="s">
        <v>456</v>
      </c>
      <c r="C20290" s="2">
        <v>2013</v>
      </c>
      <c r="D20290" s="2" t="s">
        <v>3956</v>
      </c>
    </row>
    <row r="20291" spans="1:4" ht="15.75" customHeight="1" x14ac:dyDescent="0.25">
      <c r="A20291" s="2" t="s">
        <v>2295</v>
      </c>
      <c r="B20291" s="2" t="s">
        <v>456</v>
      </c>
      <c r="C20291" s="2">
        <v>2012</v>
      </c>
      <c r="D20291" s="2" t="s">
        <v>2826</v>
      </c>
    </row>
    <row r="20292" spans="1:4" ht="15.75" customHeight="1" x14ac:dyDescent="0.25">
      <c r="A20292" s="2" t="s">
        <v>2295</v>
      </c>
      <c r="B20292" s="2" t="s">
        <v>456</v>
      </c>
      <c r="C20292" s="2">
        <v>2013</v>
      </c>
      <c r="D20292" s="2" t="s">
        <v>2826</v>
      </c>
    </row>
    <row r="20293" spans="1:4" ht="15.75" customHeight="1" x14ac:dyDescent="0.25">
      <c r="A20293" s="2" t="s">
        <v>2295</v>
      </c>
      <c r="B20293" s="2" t="s">
        <v>456</v>
      </c>
      <c r="C20293" s="2">
        <v>2013</v>
      </c>
      <c r="D20293" s="2" t="s">
        <v>2757</v>
      </c>
    </row>
    <row r="20294" spans="1:4" ht="15.75" customHeight="1" x14ac:dyDescent="0.25">
      <c r="A20294" s="2" t="s">
        <v>2295</v>
      </c>
      <c r="B20294" s="2" t="s">
        <v>456</v>
      </c>
      <c r="C20294" s="2">
        <v>2013</v>
      </c>
      <c r="D20294" s="2" t="s">
        <v>2813</v>
      </c>
    </row>
    <row r="20295" spans="1:4" ht="15.75" customHeight="1" x14ac:dyDescent="0.25">
      <c r="A20295" s="2" t="s">
        <v>2295</v>
      </c>
      <c r="B20295" s="2" t="s">
        <v>456</v>
      </c>
      <c r="C20295" s="2">
        <v>2013</v>
      </c>
      <c r="D20295" s="2" t="s">
        <v>3958</v>
      </c>
    </row>
    <row r="20296" spans="1:4" ht="15.75" customHeight="1" x14ac:dyDescent="0.25">
      <c r="A20296" s="2" t="s">
        <v>2295</v>
      </c>
      <c r="B20296" s="2" t="s">
        <v>456</v>
      </c>
      <c r="C20296" s="2">
        <v>2013</v>
      </c>
      <c r="D20296" s="2" t="s">
        <v>2809</v>
      </c>
    </row>
    <row r="20297" spans="1:4" ht="15.75" customHeight="1" x14ac:dyDescent="0.25">
      <c r="A20297" s="2" t="s">
        <v>2295</v>
      </c>
      <c r="B20297" s="2" t="s">
        <v>456</v>
      </c>
      <c r="C20297" s="2">
        <v>2013</v>
      </c>
      <c r="D20297" s="2" t="s">
        <v>5290</v>
      </c>
    </row>
    <row r="20298" spans="1:4" ht="15.75" customHeight="1" x14ac:dyDescent="0.25">
      <c r="A20298" s="2" t="s">
        <v>2295</v>
      </c>
      <c r="B20298" s="2" t="s">
        <v>456</v>
      </c>
      <c r="C20298" s="2">
        <v>2013</v>
      </c>
      <c r="D20298" s="2" t="s">
        <v>5632</v>
      </c>
    </row>
    <row r="20299" spans="1:4" ht="15.75" customHeight="1" x14ac:dyDescent="0.25">
      <c r="A20299" s="2" t="s">
        <v>4</v>
      </c>
      <c r="B20299" s="2" t="s">
        <v>456</v>
      </c>
      <c r="C20299" s="2">
        <v>2013</v>
      </c>
      <c r="D20299" s="2" t="s">
        <v>507</v>
      </c>
    </row>
    <row r="20300" spans="1:4" ht="15.75" customHeight="1" x14ac:dyDescent="0.25">
      <c r="A20300" s="2" t="s">
        <v>4</v>
      </c>
      <c r="B20300" s="2" t="s">
        <v>456</v>
      </c>
      <c r="C20300" s="2">
        <v>2013</v>
      </c>
      <c r="D20300" s="2" t="s">
        <v>529</v>
      </c>
    </row>
    <row r="20301" spans="1:4" ht="15.75" customHeight="1" x14ac:dyDescent="0.25">
      <c r="A20301" s="2" t="s">
        <v>4</v>
      </c>
      <c r="B20301" s="2" t="s">
        <v>456</v>
      </c>
      <c r="C20301" s="2">
        <v>2013</v>
      </c>
      <c r="D20301" s="2" t="s">
        <v>521</v>
      </c>
    </row>
    <row r="20302" spans="1:4" ht="15.75" customHeight="1" x14ac:dyDescent="0.25">
      <c r="A20302" s="2" t="s">
        <v>4</v>
      </c>
      <c r="B20302" s="2" t="s">
        <v>456</v>
      </c>
      <c r="C20302" s="2">
        <v>2013</v>
      </c>
      <c r="D20302" s="2" t="s">
        <v>525</v>
      </c>
    </row>
    <row r="20303" spans="1:4" ht="15.75" customHeight="1" x14ac:dyDescent="0.25">
      <c r="A20303" s="2" t="s">
        <v>4</v>
      </c>
      <c r="B20303" s="2" t="s">
        <v>456</v>
      </c>
      <c r="C20303" s="2">
        <v>2013</v>
      </c>
      <c r="D20303" s="2" t="s">
        <v>527</v>
      </c>
    </row>
    <row r="20304" spans="1:4" ht="15.75" customHeight="1" x14ac:dyDescent="0.25">
      <c r="A20304" s="2" t="s">
        <v>4</v>
      </c>
      <c r="B20304" s="2" t="s">
        <v>456</v>
      </c>
      <c r="C20304" s="2">
        <v>2013</v>
      </c>
      <c r="D20304" s="2" t="s">
        <v>538</v>
      </c>
    </row>
    <row r="20305" spans="1:4" ht="15.75" customHeight="1" x14ac:dyDescent="0.25">
      <c r="A20305" s="2" t="s">
        <v>4</v>
      </c>
      <c r="B20305" s="2" t="s">
        <v>456</v>
      </c>
      <c r="C20305" s="2">
        <v>2013</v>
      </c>
      <c r="D20305" s="2" t="s">
        <v>541</v>
      </c>
    </row>
    <row r="20306" spans="1:4" ht="15.75" customHeight="1" x14ac:dyDescent="0.25">
      <c r="A20306" s="2" t="s">
        <v>1929</v>
      </c>
      <c r="B20306" s="2" t="s">
        <v>456</v>
      </c>
      <c r="C20306" s="2">
        <v>2013</v>
      </c>
      <c r="D20306" s="2" t="s">
        <v>3703</v>
      </c>
    </row>
    <row r="20307" spans="1:4" ht="15.75" customHeight="1" x14ac:dyDescent="0.25">
      <c r="A20307" s="2" t="s">
        <v>1929</v>
      </c>
      <c r="B20307" s="2" t="s">
        <v>456</v>
      </c>
      <c r="C20307" s="2">
        <v>2013</v>
      </c>
      <c r="D20307" s="2" t="s">
        <v>5092</v>
      </c>
    </row>
    <row r="20308" spans="1:4" ht="15.75" customHeight="1" x14ac:dyDescent="0.25">
      <c r="A20308" s="2" t="s">
        <v>1929</v>
      </c>
      <c r="B20308" s="2" t="s">
        <v>456</v>
      </c>
      <c r="C20308" s="2">
        <v>2013</v>
      </c>
      <c r="D20308" s="2" t="s">
        <v>3689</v>
      </c>
    </row>
    <row r="20309" spans="1:4" ht="15.75" customHeight="1" x14ac:dyDescent="0.25">
      <c r="A20309" s="2" t="s">
        <v>1929</v>
      </c>
      <c r="B20309" s="2" t="s">
        <v>456</v>
      </c>
      <c r="C20309" s="2">
        <v>2013</v>
      </c>
      <c r="D20309" s="2" t="s">
        <v>3693</v>
      </c>
    </row>
    <row r="20310" spans="1:4" ht="15.75" customHeight="1" x14ac:dyDescent="0.25">
      <c r="A20310" s="2" t="s">
        <v>568</v>
      </c>
      <c r="B20310" s="2" t="s">
        <v>456</v>
      </c>
      <c r="C20310" s="2">
        <v>2013</v>
      </c>
      <c r="D20310" s="2" t="s">
        <v>4942</v>
      </c>
    </row>
    <row r="20311" spans="1:4" ht="15.75" customHeight="1" x14ac:dyDescent="0.25">
      <c r="A20311" s="2" t="s">
        <v>568</v>
      </c>
      <c r="B20311" s="2" t="s">
        <v>456</v>
      </c>
      <c r="C20311" s="2">
        <v>2013</v>
      </c>
      <c r="D20311" s="2" t="s">
        <v>3269</v>
      </c>
    </row>
    <row r="20312" spans="1:4" ht="15.75" customHeight="1" x14ac:dyDescent="0.25">
      <c r="A20312" s="2" t="s">
        <v>568</v>
      </c>
      <c r="B20312" s="2" t="s">
        <v>456</v>
      </c>
      <c r="C20312" s="2">
        <v>2013</v>
      </c>
      <c r="D20312" s="2" t="s">
        <v>1463</v>
      </c>
    </row>
    <row r="20313" spans="1:4" ht="15.75" customHeight="1" x14ac:dyDescent="0.25">
      <c r="A20313" s="2" t="s">
        <v>568</v>
      </c>
      <c r="B20313" s="2" t="s">
        <v>456</v>
      </c>
      <c r="C20313" s="2">
        <v>2013</v>
      </c>
      <c r="D20313" s="2" t="s">
        <v>1366</v>
      </c>
    </row>
    <row r="20314" spans="1:4" ht="15.75" customHeight="1" x14ac:dyDescent="0.25">
      <c r="A20314" s="2" t="s">
        <v>568</v>
      </c>
      <c r="B20314" s="2" t="s">
        <v>456</v>
      </c>
      <c r="C20314" s="2">
        <v>2013</v>
      </c>
      <c r="D20314" s="2" t="s">
        <v>1462</v>
      </c>
    </row>
    <row r="20315" spans="1:4" ht="15.75" customHeight="1" x14ac:dyDescent="0.25">
      <c r="A20315" s="2" t="s">
        <v>568</v>
      </c>
      <c r="B20315" s="2" t="s">
        <v>456</v>
      </c>
      <c r="C20315" s="2">
        <v>2013</v>
      </c>
      <c r="D20315" s="2" t="s">
        <v>3498</v>
      </c>
    </row>
    <row r="20316" spans="1:4" ht="15.75" customHeight="1" x14ac:dyDescent="0.25">
      <c r="A20316" s="2" t="s">
        <v>568</v>
      </c>
      <c r="B20316" s="2" t="s">
        <v>456</v>
      </c>
      <c r="C20316" s="2">
        <v>2013</v>
      </c>
      <c r="D20316" s="2" t="s">
        <v>3499</v>
      </c>
    </row>
    <row r="20317" spans="1:4" ht="15.75" customHeight="1" x14ac:dyDescent="0.25">
      <c r="A20317" s="2" t="s">
        <v>568</v>
      </c>
      <c r="B20317" s="2" t="s">
        <v>456</v>
      </c>
      <c r="C20317" s="2">
        <v>2013</v>
      </c>
      <c r="D20317" s="2" t="s">
        <v>3517</v>
      </c>
    </row>
    <row r="20318" spans="1:4" ht="15.75" customHeight="1" x14ac:dyDescent="0.25">
      <c r="A20318" s="2" t="s">
        <v>568</v>
      </c>
      <c r="B20318" s="2" t="s">
        <v>456</v>
      </c>
      <c r="C20318" s="2">
        <v>2013</v>
      </c>
      <c r="D20318" s="2" t="s">
        <v>3518</v>
      </c>
    </row>
    <row r="20319" spans="1:4" ht="15.75" customHeight="1" x14ac:dyDescent="0.25">
      <c r="A20319" s="2" t="s">
        <v>568</v>
      </c>
      <c r="B20319" s="2" t="s">
        <v>456</v>
      </c>
      <c r="C20319" s="2">
        <v>2013</v>
      </c>
      <c r="D20319" s="2" t="s">
        <v>1444</v>
      </c>
    </row>
    <row r="20320" spans="1:4" ht="15.75" customHeight="1" x14ac:dyDescent="0.25">
      <c r="A20320" s="2" t="s">
        <v>568</v>
      </c>
      <c r="B20320" s="2" t="s">
        <v>456</v>
      </c>
      <c r="C20320" s="2">
        <v>2013</v>
      </c>
      <c r="D20320" s="2" t="s">
        <v>1445</v>
      </c>
    </row>
    <row r="20321" spans="1:4" ht="15.75" customHeight="1" x14ac:dyDescent="0.25">
      <c r="A20321" s="2" t="s">
        <v>568</v>
      </c>
      <c r="B20321" s="2" t="s">
        <v>456</v>
      </c>
      <c r="C20321" s="2">
        <v>2013</v>
      </c>
      <c r="D20321" s="2" t="s">
        <v>2254</v>
      </c>
    </row>
    <row r="20322" spans="1:4" ht="15.75" customHeight="1" x14ac:dyDescent="0.25">
      <c r="A20322" s="2" t="s">
        <v>568</v>
      </c>
      <c r="B20322" s="2" t="s">
        <v>456</v>
      </c>
      <c r="C20322" s="2">
        <v>2013</v>
      </c>
      <c r="D20322" s="2" t="s">
        <v>2255</v>
      </c>
    </row>
    <row r="20323" spans="1:4" ht="15.75" customHeight="1" x14ac:dyDescent="0.25">
      <c r="A20323" s="2" t="s">
        <v>568</v>
      </c>
      <c r="B20323" s="2" t="s">
        <v>456</v>
      </c>
      <c r="C20323" s="2">
        <v>2013</v>
      </c>
      <c r="D20323" s="2" t="s">
        <v>4635</v>
      </c>
    </row>
    <row r="20324" spans="1:4" ht="15.75" customHeight="1" x14ac:dyDescent="0.25">
      <c r="A20324" s="2" t="s">
        <v>568</v>
      </c>
      <c r="B20324" s="2" t="s">
        <v>456</v>
      </c>
      <c r="C20324" s="2">
        <v>2013</v>
      </c>
      <c r="D20324" s="2" t="s">
        <v>2232</v>
      </c>
    </row>
    <row r="20325" spans="1:4" ht="15.75" customHeight="1" x14ac:dyDescent="0.25">
      <c r="A20325" s="2" t="s">
        <v>568</v>
      </c>
      <c r="B20325" s="2" t="s">
        <v>456</v>
      </c>
      <c r="C20325" s="2">
        <v>2012</v>
      </c>
      <c r="D20325" s="2" t="s">
        <v>2233</v>
      </c>
    </row>
    <row r="20326" spans="1:4" ht="15.75" customHeight="1" x14ac:dyDescent="0.25">
      <c r="A20326" s="2" t="s">
        <v>568</v>
      </c>
      <c r="B20326" s="2" t="s">
        <v>456</v>
      </c>
      <c r="C20326" s="2">
        <v>2013</v>
      </c>
      <c r="D20326" s="2" t="s">
        <v>2233</v>
      </c>
    </row>
    <row r="20327" spans="1:4" ht="15.75" customHeight="1" x14ac:dyDescent="0.25">
      <c r="A20327" s="2" t="s">
        <v>568</v>
      </c>
      <c r="B20327" s="2" t="s">
        <v>456</v>
      </c>
      <c r="C20327" s="2">
        <v>2013</v>
      </c>
      <c r="D20327" s="2" t="s">
        <v>5551</v>
      </c>
    </row>
    <row r="20328" spans="1:4" ht="15.75" customHeight="1" x14ac:dyDescent="0.25">
      <c r="A20328" s="2" t="s">
        <v>568</v>
      </c>
      <c r="B20328" s="2" t="s">
        <v>456</v>
      </c>
      <c r="C20328" s="2">
        <v>2013</v>
      </c>
      <c r="D20328" s="2" t="s">
        <v>1431</v>
      </c>
    </row>
    <row r="20329" spans="1:4" ht="15.75" customHeight="1" x14ac:dyDescent="0.25">
      <c r="A20329" s="2" t="s">
        <v>568</v>
      </c>
      <c r="B20329" s="2" t="s">
        <v>456</v>
      </c>
      <c r="C20329" s="2">
        <v>2013</v>
      </c>
      <c r="D20329" s="2" t="s">
        <v>1429</v>
      </c>
    </row>
    <row r="20330" spans="1:4" ht="15.75" customHeight="1" x14ac:dyDescent="0.25">
      <c r="A20330" s="2" t="s">
        <v>568</v>
      </c>
      <c r="B20330" s="2" t="s">
        <v>456</v>
      </c>
      <c r="C20330" s="2">
        <v>2013</v>
      </c>
      <c r="D20330" s="2" t="s">
        <v>4408</v>
      </c>
    </row>
    <row r="20331" spans="1:4" ht="15.75" customHeight="1" x14ac:dyDescent="0.25">
      <c r="A20331" s="2" t="s">
        <v>568</v>
      </c>
      <c r="B20331" s="2" t="s">
        <v>456</v>
      </c>
      <c r="C20331" s="2">
        <v>2013</v>
      </c>
      <c r="D20331" s="2" t="s">
        <v>5633</v>
      </c>
    </row>
    <row r="20332" spans="1:4" ht="15.75" customHeight="1" x14ac:dyDescent="0.25">
      <c r="A20332" s="2" t="s">
        <v>3312</v>
      </c>
      <c r="B20332" s="2" t="s">
        <v>456</v>
      </c>
      <c r="C20332" s="2">
        <v>2013</v>
      </c>
      <c r="D20332" s="2" t="s">
        <v>4332</v>
      </c>
    </row>
    <row r="20333" spans="1:4" ht="15.75" customHeight="1" x14ac:dyDescent="0.25">
      <c r="A20333" s="2" t="s">
        <v>3312</v>
      </c>
      <c r="B20333" s="2" t="s">
        <v>456</v>
      </c>
      <c r="C20333" s="2">
        <v>2013</v>
      </c>
      <c r="D20333" s="2" t="s">
        <v>4485</v>
      </c>
    </row>
    <row r="20334" spans="1:4" ht="15.75" customHeight="1" x14ac:dyDescent="0.25">
      <c r="A20334" s="2" t="s">
        <v>3312</v>
      </c>
      <c r="B20334" s="2" t="s">
        <v>456</v>
      </c>
      <c r="C20334" s="2">
        <v>2013</v>
      </c>
      <c r="D20334" s="2" t="s">
        <v>4486</v>
      </c>
    </row>
    <row r="20335" spans="1:4" ht="15.75" customHeight="1" x14ac:dyDescent="0.25">
      <c r="A20335" s="2" t="s">
        <v>3312</v>
      </c>
      <c r="B20335" s="2" t="s">
        <v>456</v>
      </c>
      <c r="C20335" s="2">
        <v>2013</v>
      </c>
      <c r="D20335" s="2" t="s">
        <v>4487</v>
      </c>
    </row>
    <row r="20336" spans="1:4" ht="15.75" customHeight="1" x14ac:dyDescent="0.25">
      <c r="A20336" s="2" t="s">
        <v>3312</v>
      </c>
      <c r="B20336" s="2" t="s">
        <v>456</v>
      </c>
      <c r="C20336" s="2">
        <v>2013</v>
      </c>
      <c r="D20336" s="2" t="s">
        <v>3391</v>
      </c>
    </row>
    <row r="20337" spans="1:4" ht="15.75" hidden="1" customHeight="1" x14ac:dyDescent="0.25">
      <c r="A20337" s="2" t="s">
        <v>568</v>
      </c>
      <c r="B20337" s="2" t="s">
        <v>723</v>
      </c>
      <c r="C20337" s="2">
        <v>2013</v>
      </c>
      <c r="D20337" s="2" t="s">
        <v>5402</v>
      </c>
    </row>
    <row r="20338" spans="1:4" ht="15.75" hidden="1" customHeight="1" x14ac:dyDescent="0.25">
      <c r="A20338" s="2" t="s">
        <v>568</v>
      </c>
      <c r="B20338" s="2" t="s">
        <v>723</v>
      </c>
      <c r="C20338" s="2">
        <v>2013</v>
      </c>
      <c r="D20338" s="2" t="s">
        <v>5403</v>
      </c>
    </row>
    <row r="20339" spans="1:4" ht="15.75" hidden="1" customHeight="1" x14ac:dyDescent="0.25">
      <c r="A20339" s="2" t="s">
        <v>568</v>
      </c>
      <c r="B20339" s="2" t="s">
        <v>723</v>
      </c>
      <c r="C20339" s="2">
        <v>2013</v>
      </c>
      <c r="D20339" s="2" t="s">
        <v>5401</v>
      </c>
    </row>
    <row r="20340" spans="1:4" ht="15.75" hidden="1" customHeight="1" x14ac:dyDescent="0.25">
      <c r="A20340" s="2" t="s">
        <v>568</v>
      </c>
      <c r="B20340" s="2" t="s">
        <v>723</v>
      </c>
      <c r="C20340" s="2">
        <v>2013</v>
      </c>
      <c r="D20340" s="2" t="s">
        <v>2241</v>
      </c>
    </row>
    <row r="20341" spans="1:4" ht="15.75" hidden="1" customHeight="1" x14ac:dyDescent="0.25">
      <c r="A20341" s="2" t="s">
        <v>568</v>
      </c>
      <c r="B20341" s="2" t="s">
        <v>723</v>
      </c>
      <c r="C20341" s="2">
        <v>2013</v>
      </c>
      <c r="D20341" s="2" t="s">
        <v>4863</v>
      </c>
    </row>
    <row r="20342" spans="1:4" ht="15.75" hidden="1" customHeight="1" x14ac:dyDescent="0.25">
      <c r="A20342" s="2" t="s">
        <v>568</v>
      </c>
      <c r="B20342" s="2" t="s">
        <v>723</v>
      </c>
      <c r="C20342" s="2">
        <v>2013</v>
      </c>
      <c r="D20342" s="2" t="s">
        <v>5411</v>
      </c>
    </row>
    <row r="20343" spans="1:4" ht="15.75" hidden="1" customHeight="1" x14ac:dyDescent="0.25">
      <c r="A20343" s="2" t="s">
        <v>568</v>
      </c>
      <c r="B20343" s="2" t="s">
        <v>723</v>
      </c>
      <c r="C20343" s="2">
        <v>2013</v>
      </c>
      <c r="D20343" s="2" t="s">
        <v>4663</v>
      </c>
    </row>
    <row r="20344" spans="1:4" ht="15.75" hidden="1" customHeight="1" x14ac:dyDescent="0.25">
      <c r="A20344" s="2" t="s">
        <v>568</v>
      </c>
      <c r="B20344" s="2" t="s">
        <v>723</v>
      </c>
      <c r="C20344" s="2">
        <v>2013</v>
      </c>
      <c r="D20344" s="2" t="s">
        <v>5404</v>
      </c>
    </row>
    <row r="20345" spans="1:4" ht="15.75" hidden="1" customHeight="1" x14ac:dyDescent="0.25">
      <c r="A20345" s="2" t="s">
        <v>568</v>
      </c>
      <c r="B20345" s="2" t="s">
        <v>723</v>
      </c>
      <c r="C20345" s="2">
        <v>2013</v>
      </c>
      <c r="D20345" s="2" t="s">
        <v>5410</v>
      </c>
    </row>
    <row r="20346" spans="1:4" ht="15.75" hidden="1" customHeight="1" x14ac:dyDescent="0.25">
      <c r="A20346" s="2" t="s">
        <v>568</v>
      </c>
      <c r="B20346" s="2" t="s">
        <v>723</v>
      </c>
      <c r="C20346" s="2">
        <v>2013</v>
      </c>
      <c r="D20346" s="2" t="s">
        <v>5534</v>
      </c>
    </row>
    <row r="20347" spans="1:4" ht="15.75" hidden="1" customHeight="1" x14ac:dyDescent="0.25">
      <c r="A20347" s="2" t="s">
        <v>2222</v>
      </c>
      <c r="B20347" s="2" t="s">
        <v>1572</v>
      </c>
      <c r="C20347" s="2">
        <v>2013</v>
      </c>
      <c r="D20347" s="2" t="s">
        <v>4630</v>
      </c>
    </row>
    <row r="20348" spans="1:4" ht="15.75" hidden="1" customHeight="1" x14ac:dyDescent="0.25">
      <c r="A20348" s="2" t="s">
        <v>2222</v>
      </c>
      <c r="B20348" s="2" t="s">
        <v>1572</v>
      </c>
      <c r="C20348" s="2">
        <v>2013</v>
      </c>
      <c r="D20348" s="2" t="s">
        <v>5187</v>
      </c>
    </row>
    <row r="20349" spans="1:4" ht="15.75" hidden="1" customHeight="1" x14ac:dyDescent="0.25">
      <c r="A20349" s="2" t="s">
        <v>2222</v>
      </c>
      <c r="B20349" s="2" t="s">
        <v>1572</v>
      </c>
      <c r="C20349" s="2">
        <v>2013</v>
      </c>
      <c r="D20349" s="2" t="s">
        <v>4626</v>
      </c>
    </row>
    <row r="20350" spans="1:4" ht="15.75" hidden="1" customHeight="1" x14ac:dyDescent="0.25">
      <c r="A20350" s="2" t="s">
        <v>2222</v>
      </c>
      <c r="B20350" s="2" t="s">
        <v>1572</v>
      </c>
      <c r="C20350" s="2">
        <v>2013</v>
      </c>
      <c r="D20350" s="2" t="s">
        <v>4629</v>
      </c>
    </row>
    <row r="20351" spans="1:4" ht="15.75" hidden="1" customHeight="1" x14ac:dyDescent="0.25">
      <c r="A20351" s="2" t="s">
        <v>2222</v>
      </c>
      <c r="B20351" s="2" t="s">
        <v>1572</v>
      </c>
      <c r="C20351" s="2">
        <v>2013</v>
      </c>
      <c r="D20351" s="2" t="s">
        <v>4628</v>
      </c>
    </row>
    <row r="20352" spans="1:4" ht="15.75" hidden="1" customHeight="1" x14ac:dyDescent="0.25">
      <c r="A20352" s="2" t="s">
        <v>2222</v>
      </c>
      <c r="B20352" s="2" t="s">
        <v>1572</v>
      </c>
      <c r="C20352" s="2">
        <v>2013</v>
      </c>
      <c r="D20352" s="2" t="s">
        <v>4627</v>
      </c>
    </row>
    <row r="20353" spans="1:4" ht="15.75" hidden="1" customHeight="1" x14ac:dyDescent="0.25">
      <c r="A20353" s="2" t="s">
        <v>2222</v>
      </c>
      <c r="B20353" s="2" t="s">
        <v>1572</v>
      </c>
      <c r="C20353" s="2">
        <v>2013</v>
      </c>
      <c r="D20353" s="2" t="s">
        <v>5634</v>
      </c>
    </row>
    <row r="20354" spans="1:4" ht="15.75" hidden="1" customHeight="1" x14ac:dyDescent="0.25">
      <c r="A20354" s="2" t="s">
        <v>2295</v>
      </c>
      <c r="B20354" s="2" t="s">
        <v>2308</v>
      </c>
      <c r="C20354" s="2">
        <v>2009</v>
      </c>
      <c r="D20354" s="2" t="s">
        <v>4252</v>
      </c>
    </row>
    <row r="20355" spans="1:4" ht="15.75" hidden="1" customHeight="1" x14ac:dyDescent="0.25">
      <c r="A20355" s="2" t="s">
        <v>2295</v>
      </c>
      <c r="B20355" s="2" t="s">
        <v>2308</v>
      </c>
      <c r="C20355" s="2">
        <v>2009</v>
      </c>
      <c r="D20355" s="2" t="s">
        <v>2550</v>
      </c>
    </row>
    <row r="20356" spans="1:4" ht="15.75" hidden="1" customHeight="1" x14ac:dyDescent="0.25">
      <c r="A20356" s="2" t="s">
        <v>2295</v>
      </c>
      <c r="B20356" s="2" t="s">
        <v>2308</v>
      </c>
      <c r="C20356" s="2">
        <v>2009</v>
      </c>
      <c r="D20356" s="2" t="s">
        <v>4242</v>
      </c>
    </row>
    <row r="20357" spans="1:4" ht="15.75" hidden="1" customHeight="1" x14ac:dyDescent="0.25">
      <c r="A20357" s="2" t="s">
        <v>2295</v>
      </c>
      <c r="B20357" s="2" t="s">
        <v>2308</v>
      </c>
      <c r="C20357" s="2">
        <v>2011</v>
      </c>
      <c r="D20357" s="2" t="s">
        <v>5303</v>
      </c>
    </row>
    <row r="20358" spans="1:4" ht="15.75" hidden="1" customHeight="1" x14ac:dyDescent="0.25">
      <c r="A20358" s="2" t="s">
        <v>2295</v>
      </c>
      <c r="B20358" s="2" t="s">
        <v>2308</v>
      </c>
      <c r="C20358" s="2">
        <v>2011</v>
      </c>
      <c r="D20358" s="2" t="s">
        <v>5308</v>
      </c>
    </row>
    <row r="20359" spans="1:4" ht="15.75" hidden="1" customHeight="1" x14ac:dyDescent="0.25">
      <c r="A20359" s="2" t="s">
        <v>2295</v>
      </c>
      <c r="B20359" s="2" t="s">
        <v>2308</v>
      </c>
      <c r="C20359" s="2">
        <v>2011</v>
      </c>
      <c r="D20359" s="2" t="s">
        <v>5307</v>
      </c>
    </row>
    <row r="20360" spans="1:4" ht="15.75" hidden="1" customHeight="1" x14ac:dyDescent="0.25">
      <c r="A20360" s="2" t="s">
        <v>2295</v>
      </c>
      <c r="B20360" s="2" t="s">
        <v>2308</v>
      </c>
      <c r="C20360" s="2">
        <v>2011</v>
      </c>
      <c r="D20360" s="2" t="s">
        <v>5635</v>
      </c>
    </row>
    <row r="20361" spans="1:4" ht="15.75" hidden="1" customHeight="1" x14ac:dyDescent="0.25">
      <c r="A20361" s="2" t="s">
        <v>2295</v>
      </c>
      <c r="B20361" s="2" t="s">
        <v>2308</v>
      </c>
      <c r="C20361" s="2">
        <v>2006</v>
      </c>
      <c r="D20361" s="2" t="s">
        <v>4253</v>
      </c>
    </row>
    <row r="20362" spans="1:4" ht="15.75" hidden="1" customHeight="1" x14ac:dyDescent="0.25">
      <c r="A20362" s="2" t="s">
        <v>2295</v>
      </c>
      <c r="B20362" s="2" t="s">
        <v>2308</v>
      </c>
      <c r="C20362" s="2">
        <v>2005</v>
      </c>
      <c r="D20362" s="2" t="s">
        <v>2542</v>
      </c>
    </row>
    <row r="20363" spans="1:4" ht="15.75" hidden="1" customHeight="1" x14ac:dyDescent="0.25">
      <c r="A20363" s="2" t="s">
        <v>2295</v>
      </c>
      <c r="B20363" s="2" t="s">
        <v>2308</v>
      </c>
      <c r="C20363" s="2">
        <v>2004</v>
      </c>
      <c r="D20363" s="2" t="s">
        <v>2542</v>
      </c>
    </row>
    <row r="20364" spans="1:4" ht="15.75" hidden="1" customHeight="1" x14ac:dyDescent="0.25">
      <c r="A20364" s="2" t="s">
        <v>2295</v>
      </c>
      <c r="B20364" s="2" t="s">
        <v>2308</v>
      </c>
      <c r="C20364" s="2">
        <v>2004</v>
      </c>
      <c r="D20364" s="2" t="s">
        <v>4178</v>
      </c>
    </row>
    <row r="20365" spans="1:4" ht="15.75" hidden="1" customHeight="1" x14ac:dyDescent="0.25">
      <c r="A20365" s="2" t="s">
        <v>2295</v>
      </c>
      <c r="B20365" s="2" t="s">
        <v>2308</v>
      </c>
      <c r="C20365" s="2">
        <v>2004</v>
      </c>
      <c r="D20365" s="2" t="s">
        <v>4150</v>
      </c>
    </row>
    <row r="20366" spans="1:4" ht="15.75" hidden="1" customHeight="1" x14ac:dyDescent="0.25">
      <c r="A20366" s="2" t="s">
        <v>2295</v>
      </c>
      <c r="B20366" s="2" t="s">
        <v>2308</v>
      </c>
      <c r="C20366" s="2">
        <v>2004</v>
      </c>
      <c r="D20366" s="2" t="s">
        <v>4149</v>
      </c>
    </row>
    <row r="20367" spans="1:4" ht="15.75" hidden="1" customHeight="1" x14ac:dyDescent="0.25">
      <c r="A20367" s="2" t="s">
        <v>2295</v>
      </c>
      <c r="B20367" s="2" t="s">
        <v>2308</v>
      </c>
      <c r="C20367" s="2">
        <v>2004</v>
      </c>
      <c r="D20367" s="2" t="s">
        <v>4179</v>
      </c>
    </row>
    <row r="20368" spans="1:4" ht="15.75" hidden="1" customHeight="1" x14ac:dyDescent="0.25">
      <c r="A20368" s="2" t="s">
        <v>2295</v>
      </c>
      <c r="B20368" s="2" t="s">
        <v>2308</v>
      </c>
      <c r="C20368" s="2">
        <v>2004</v>
      </c>
      <c r="D20368" s="2" t="s">
        <v>4177</v>
      </c>
    </row>
    <row r="20369" spans="1:4" ht="15.75" hidden="1" customHeight="1" x14ac:dyDescent="0.25">
      <c r="A20369" s="2" t="s">
        <v>2295</v>
      </c>
      <c r="B20369" s="2" t="s">
        <v>2308</v>
      </c>
      <c r="C20369" s="2">
        <v>2004</v>
      </c>
      <c r="D20369" s="2" t="s">
        <v>4152</v>
      </c>
    </row>
    <row r="20370" spans="1:4" ht="15.75" hidden="1" customHeight="1" x14ac:dyDescent="0.25">
      <c r="A20370" s="2" t="s">
        <v>568</v>
      </c>
      <c r="B20370" s="2" t="s">
        <v>723</v>
      </c>
      <c r="C20370" s="2">
        <v>2013</v>
      </c>
      <c r="D20370" s="2" t="s">
        <v>4659</v>
      </c>
    </row>
    <row r="20371" spans="1:4" ht="15.75" hidden="1" customHeight="1" x14ac:dyDescent="0.25">
      <c r="A20371" s="2" t="s">
        <v>568</v>
      </c>
      <c r="B20371" s="2" t="s">
        <v>723</v>
      </c>
      <c r="C20371" s="2">
        <v>2013</v>
      </c>
      <c r="D20371" s="2" t="s">
        <v>5408</v>
      </c>
    </row>
    <row r="20372" spans="1:4" ht="15.75" hidden="1" customHeight="1" x14ac:dyDescent="0.25">
      <c r="A20372" s="2" t="s">
        <v>568</v>
      </c>
      <c r="B20372" s="2" t="s">
        <v>723</v>
      </c>
      <c r="C20372" s="2">
        <v>2013</v>
      </c>
      <c r="D20372" s="2" t="s">
        <v>5636</v>
      </c>
    </row>
    <row r="20373" spans="1:4" ht="15.75" hidden="1" customHeight="1" x14ac:dyDescent="0.25">
      <c r="A20373" s="2" t="s">
        <v>568</v>
      </c>
      <c r="B20373" s="2" t="s">
        <v>723</v>
      </c>
      <c r="C20373" s="2">
        <v>2013</v>
      </c>
      <c r="D20373" s="2" t="s">
        <v>4438</v>
      </c>
    </row>
    <row r="20374" spans="1:4" ht="15.75" hidden="1" customHeight="1" x14ac:dyDescent="0.25">
      <c r="A20374" s="2" t="s">
        <v>568</v>
      </c>
      <c r="B20374" s="2" t="s">
        <v>723</v>
      </c>
      <c r="C20374" s="2">
        <v>2013</v>
      </c>
      <c r="D20374" s="2" t="s">
        <v>5406</v>
      </c>
    </row>
    <row r="20375" spans="1:4" ht="15.75" hidden="1" customHeight="1" x14ac:dyDescent="0.25">
      <c r="A20375" s="2" t="s">
        <v>568</v>
      </c>
      <c r="B20375" s="2" t="s">
        <v>723</v>
      </c>
      <c r="C20375" s="2">
        <v>2013</v>
      </c>
      <c r="D20375" s="2" t="s">
        <v>5405</v>
      </c>
    </row>
    <row r="20376" spans="1:4" ht="15.75" hidden="1" customHeight="1" x14ac:dyDescent="0.25">
      <c r="A20376" s="2" t="s">
        <v>568</v>
      </c>
      <c r="B20376" s="2" t="s">
        <v>723</v>
      </c>
      <c r="C20376" s="2">
        <v>2013</v>
      </c>
      <c r="D20376" s="2" t="s">
        <v>5637</v>
      </c>
    </row>
    <row r="20377" spans="1:4" ht="15.75" hidden="1" customHeight="1" x14ac:dyDescent="0.25">
      <c r="A20377" s="2" t="s">
        <v>4</v>
      </c>
      <c r="B20377" s="2" t="s">
        <v>3658</v>
      </c>
      <c r="C20377" s="2">
        <v>2013</v>
      </c>
      <c r="D20377" s="2" t="s">
        <v>5113</v>
      </c>
    </row>
    <row r="20378" spans="1:4" ht="15.75" hidden="1" customHeight="1" x14ac:dyDescent="0.25">
      <c r="A20378" s="2" t="s">
        <v>4</v>
      </c>
      <c r="B20378" s="2" t="s">
        <v>3658</v>
      </c>
      <c r="C20378" s="2">
        <v>2013</v>
      </c>
      <c r="D20378" s="2" t="s">
        <v>4739</v>
      </c>
    </row>
    <row r="20379" spans="1:4" ht="15.75" hidden="1" customHeight="1" x14ac:dyDescent="0.25">
      <c r="A20379" s="2" t="s">
        <v>4</v>
      </c>
      <c r="B20379" s="2" t="s">
        <v>3658</v>
      </c>
      <c r="C20379" s="2">
        <v>2013</v>
      </c>
      <c r="D20379" s="2" t="s">
        <v>4927</v>
      </c>
    </row>
    <row r="20380" spans="1:4" ht="15.75" hidden="1" customHeight="1" x14ac:dyDescent="0.25">
      <c r="A20380" s="2" t="s">
        <v>4</v>
      </c>
      <c r="B20380" s="2" t="s">
        <v>3658</v>
      </c>
      <c r="C20380" s="2">
        <v>2013</v>
      </c>
      <c r="D20380" s="2" t="s">
        <v>5638</v>
      </c>
    </row>
    <row r="20381" spans="1:4" ht="15.75" hidden="1" customHeight="1" x14ac:dyDescent="0.25">
      <c r="A20381" s="2" t="s">
        <v>4</v>
      </c>
      <c r="B20381" s="2" t="s">
        <v>3658</v>
      </c>
      <c r="C20381" s="2">
        <v>2013</v>
      </c>
      <c r="D20381" s="2" t="s">
        <v>5639</v>
      </c>
    </row>
    <row r="20382" spans="1:4" ht="15.75" hidden="1" customHeight="1" x14ac:dyDescent="0.25">
      <c r="A20382" s="2" t="s">
        <v>4</v>
      </c>
      <c r="B20382" s="2" t="s">
        <v>3658</v>
      </c>
      <c r="C20382" s="2">
        <v>2013</v>
      </c>
      <c r="D20382" s="2" t="s">
        <v>4926</v>
      </c>
    </row>
    <row r="20383" spans="1:4" ht="15.75" hidden="1" customHeight="1" x14ac:dyDescent="0.25">
      <c r="A20383" s="2" t="s">
        <v>4</v>
      </c>
      <c r="B20383" s="2" t="s">
        <v>3658</v>
      </c>
      <c r="C20383" s="2">
        <v>2013</v>
      </c>
      <c r="D20383" s="2" t="s">
        <v>4742</v>
      </c>
    </row>
    <row r="20384" spans="1:4" ht="15.75" hidden="1" customHeight="1" x14ac:dyDescent="0.25">
      <c r="A20384" s="2" t="s">
        <v>4</v>
      </c>
      <c r="B20384" s="2" t="s">
        <v>3658</v>
      </c>
      <c r="C20384" s="2">
        <v>2013</v>
      </c>
      <c r="D20384" s="2" t="s">
        <v>4741</v>
      </c>
    </row>
    <row r="20385" spans="1:4" ht="15.75" hidden="1" customHeight="1" x14ac:dyDescent="0.25">
      <c r="A20385" s="2" t="s">
        <v>4</v>
      </c>
      <c r="B20385" s="2" t="s">
        <v>3658</v>
      </c>
      <c r="C20385" s="2">
        <v>2013</v>
      </c>
      <c r="D20385" s="2" t="s">
        <v>5060</v>
      </c>
    </row>
    <row r="20386" spans="1:4" ht="15.75" hidden="1" customHeight="1" x14ac:dyDescent="0.25">
      <c r="A20386" s="2" t="s">
        <v>4</v>
      </c>
      <c r="B20386" s="2" t="s">
        <v>3658</v>
      </c>
      <c r="C20386" s="2">
        <v>2013</v>
      </c>
      <c r="D20386" s="2" t="s">
        <v>5640</v>
      </c>
    </row>
    <row r="20387" spans="1:4" ht="15.75" hidden="1" customHeight="1" x14ac:dyDescent="0.25">
      <c r="A20387" s="2" t="s">
        <v>4</v>
      </c>
      <c r="B20387" s="2" t="s">
        <v>3658</v>
      </c>
      <c r="C20387" s="2">
        <v>2012</v>
      </c>
      <c r="D20387" s="2" t="s">
        <v>4745</v>
      </c>
    </row>
    <row r="20388" spans="1:4" ht="15.75" hidden="1" customHeight="1" x14ac:dyDescent="0.25">
      <c r="A20388" s="2" t="s">
        <v>4</v>
      </c>
      <c r="B20388" s="2" t="s">
        <v>3658</v>
      </c>
      <c r="C20388" s="2">
        <v>2013</v>
      </c>
      <c r="D20388" s="2" t="s">
        <v>4745</v>
      </c>
    </row>
    <row r="20389" spans="1:4" ht="15.75" hidden="1" customHeight="1" x14ac:dyDescent="0.25">
      <c r="A20389" s="2" t="s">
        <v>4</v>
      </c>
      <c r="B20389" s="2" t="s">
        <v>3658</v>
      </c>
      <c r="C20389" s="2">
        <v>2013</v>
      </c>
      <c r="D20389" s="2" t="s">
        <v>5641</v>
      </c>
    </row>
    <row r="20390" spans="1:4" ht="15.75" hidden="1" customHeight="1" x14ac:dyDescent="0.25">
      <c r="A20390" s="2" t="s">
        <v>4</v>
      </c>
      <c r="B20390" s="2" t="s">
        <v>3658</v>
      </c>
      <c r="C20390" s="2">
        <v>2013</v>
      </c>
      <c r="D20390" s="2" t="s">
        <v>4744</v>
      </c>
    </row>
    <row r="20391" spans="1:4" ht="15.75" hidden="1" customHeight="1" x14ac:dyDescent="0.25">
      <c r="A20391" s="2" t="s">
        <v>4</v>
      </c>
      <c r="B20391" s="2" t="s">
        <v>3658</v>
      </c>
      <c r="C20391" s="2">
        <v>2013</v>
      </c>
      <c r="D20391" s="2" t="s">
        <v>4747</v>
      </c>
    </row>
    <row r="20392" spans="1:4" ht="15.75" hidden="1" customHeight="1" x14ac:dyDescent="0.25">
      <c r="A20392" s="2" t="s">
        <v>4</v>
      </c>
      <c r="B20392" s="2" t="s">
        <v>3658</v>
      </c>
      <c r="C20392" s="2">
        <v>2013</v>
      </c>
      <c r="D20392" s="2" t="s">
        <v>4748</v>
      </c>
    </row>
    <row r="20393" spans="1:4" ht="15.75" hidden="1" customHeight="1" x14ac:dyDescent="0.25">
      <c r="A20393" s="2" t="s">
        <v>4</v>
      </c>
      <c r="B20393" s="2" t="s">
        <v>3658</v>
      </c>
      <c r="C20393" s="2">
        <v>2013</v>
      </c>
      <c r="D20393" s="2" t="s">
        <v>4749</v>
      </c>
    </row>
    <row r="20394" spans="1:4" ht="15.75" hidden="1" customHeight="1" x14ac:dyDescent="0.25">
      <c r="A20394" s="2" t="s">
        <v>4</v>
      </c>
      <c r="B20394" s="2" t="s">
        <v>3658</v>
      </c>
      <c r="C20394" s="2">
        <v>2013</v>
      </c>
      <c r="D20394" s="2" t="s">
        <v>4751</v>
      </c>
    </row>
    <row r="20395" spans="1:4" ht="15.75" hidden="1" customHeight="1" x14ac:dyDescent="0.25">
      <c r="A20395" s="2" t="s">
        <v>4</v>
      </c>
      <c r="B20395" s="2" t="s">
        <v>3658</v>
      </c>
      <c r="C20395" s="2">
        <v>2013</v>
      </c>
      <c r="D20395" s="2" t="s">
        <v>4750</v>
      </c>
    </row>
    <row r="20396" spans="1:4" ht="15.75" hidden="1" customHeight="1" x14ac:dyDescent="0.25">
      <c r="A20396" s="2" t="s">
        <v>4</v>
      </c>
      <c r="B20396" s="2" t="s">
        <v>3658</v>
      </c>
      <c r="C20396" s="2">
        <v>2012</v>
      </c>
      <c r="D20396" s="2" t="s">
        <v>5642</v>
      </c>
    </row>
    <row r="20397" spans="1:4" ht="15.75" hidden="1" customHeight="1" x14ac:dyDescent="0.25">
      <c r="A20397" s="2" t="s">
        <v>4</v>
      </c>
      <c r="B20397" s="2" t="s">
        <v>3658</v>
      </c>
      <c r="C20397" s="2">
        <v>2012</v>
      </c>
      <c r="D20397" s="2" t="s">
        <v>5643</v>
      </c>
    </row>
    <row r="20398" spans="1:4" ht="15.75" hidden="1" customHeight="1" x14ac:dyDescent="0.25">
      <c r="A20398" s="2" t="s">
        <v>4</v>
      </c>
      <c r="B20398" s="2" t="s">
        <v>3658</v>
      </c>
      <c r="C20398" s="2">
        <v>2012</v>
      </c>
      <c r="D20398" s="2" t="s">
        <v>5644</v>
      </c>
    </row>
    <row r="20399" spans="1:4" ht="15.75" hidden="1" customHeight="1" x14ac:dyDescent="0.25">
      <c r="A20399" s="2" t="s">
        <v>4</v>
      </c>
      <c r="B20399" s="2" t="s">
        <v>3658</v>
      </c>
      <c r="C20399" s="2">
        <v>2012</v>
      </c>
      <c r="D20399" s="2" t="s">
        <v>5640</v>
      </c>
    </row>
    <row r="20400" spans="1:4" ht="15.75" hidden="1" customHeight="1" x14ac:dyDescent="0.25">
      <c r="A20400" s="2" t="s">
        <v>4</v>
      </c>
      <c r="B20400" s="2" t="s">
        <v>3658</v>
      </c>
      <c r="C20400" s="2">
        <v>2012</v>
      </c>
      <c r="D20400" s="2" t="s">
        <v>5641</v>
      </c>
    </row>
    <row r="20401" spans="1:4" ht="15.75" hidden="1" customHeight="1" x14ac:dyDescent="0.25">
      <c r="A20401" s="2" t="s">
        <v>4</v>
      </c>
      <c r="B20401" s="2" t="s">
        <v>3658</v>
      </c>
      <c r="C20401" s="2">
        <v>2012</v>
      </c>
      <c r="D20401" s="2" t="s">
        <v>4744</v>
      </c>
    </row>
    <row r="20402" spans="1:4" ht="15.75" hidden="1" customHeight="1" x14ac:dyDescent="0.25">
      <c r="A20402" s="2" t="s">
        <v>4</v>
      </c>
      <c r="B20402" s="2" t="s">
        <v>3658</v>
      </c>
      <c r="C20402" s="2">
        <v>2012</v>
      </c>
      <c r="D20402" s="2" t="s">
        <v>4747</v>
      </c>
    </row>
    <row r="20403" spans="1:4" ht="15.75" hidden="1" customHeight="1" x14ac:dyDescent="0.25">
      <c r="A20403" s="2" t="s">
        <v>4</v>
      </c>
      <c r="B20403" s="2" t="s">
        <v>3658</v>
      </c>
      <c r="C20403" s="2">
        <v>2012</v>
      </c>
      <c r="D20403" s="2" t="s">
        <v>4748</v>
      </c>
    </row>
    <row r="20404" spans="1:4" ht="15.75" hidden="1" customHeight="1" x14ac:dyDescent="0.25">
      <c r="A20404" s="2" t="s">
        <v>4</v>
      </c>
      <c r="B20404" s="2" t="s">
        <v>3658</v>
      </c>
      <c r="C20404" s="2">
        <v>2012</v>
      </c>
      <c r="D20404" s="2" t="s">
        <v>4749</v>
      </c>
    </row>
    <row r="20405" spans="1:4" ht="15.75" hidden="1" customHeight="1" x14ac:dyDescent="0.25">
      <c r="A20405" s="2" t="s">
        <v>4</v>
      </c>
      <c r="B20405" s="2" t="s">
        <v>3658</v>
      </c>
      <c r="C20405" s="2">
        <v>2012</v>
      </c>
      <c r="D20405" s="2" t="s">
        <v>4750</v>
      </c>
    </row>
    <row r="20406" spans="1:4" ht="15.75" hidden="1" customHeight="1" x14ac:dyDescent="0.25">
      <c r="A20406" s="2" t="s">
        <v>4</v>
      </c>
      <c r="B20406" s="2" t="s">
        <v>3658</v>
      </c>
      <c r="C20406" s="2">
        <v>2012</v>
      </c>
      <c r="D20406" s="2" t="s">
        <v>4751</v>
      </c>
    </row>
    <row r="20407" spans="1:4" ht="15.75" hidden="1" customHeight="1" x14ac:dyDescent="0.25">
      <c r="A20407" s="2" t="s">
        <v>4</v>
      </c>
      <c r="B20407" s="2" t="s">
        <v>3658</v>
      </c>
      <c r="C20407" s="2">
        <v>2012</v>
      </c>
      <c r="D20407" s="2" t="s">
        <v>4752</v>
      </c>
    </row>
    <row r="20408" spans="1:4" ht="15.75" hidden="1" customHeight="1" x14ac:dyDescent="0.25">
      <c r="A20408" s="2" t="s">
        <v>720</v>
      </c>
      <c r="B20408" s="2" t="s">
        <v>2971</v>
      </c>
      <c r="C20408" s="2">
        <v>2013</v>
      </c>
      <c r="D20408" s="2" t="s">
        <v>3151</v>
      </c>
    </row>
    <row r="20409" spans="1:4" ht="15.75" hidden="1" customHeight="1" x14ac:dyDescent="0.25">
      <c r="A20409" s="2" t="s">
        <v>720</v>
      </c>
      <c r="B20409" s="2" t="s">
        <v>2971</v>
      </c>
      <c r="C20409" s="2">
        <v>2013</v>
      </c>
      <c r="D20409" s="2" t="s">
        <v>5645</v>
      </c>
    </row>
    <row r="20410" spans="1:4" ht="15.75" hidden="1" customHeight="1" x14ac:dyDescent="0.25">
      <c r="A20410" s="2" t="s">
        <v>720</v>
      </c>
      <c r="B20410" s="2" t="s">
        <v>2971</v>
      </c>
      <c r="C20410" s="2">
        <v>2013</v>
      </c>
      <c r="D20410" s="2" t="s">
        <v>4483</v>
      </c>
    </row>
    <row r="20411" spans="1:4" ht="15.75" hidden="1" customHeight="1" x14ac:dyDescent="0.25">
      <c r="A20411" s="2" t="s">
        <v>720</v>
      </c>
      <c r="B20411" s="2" t="s">
        <v>2971</v>
      </c>
      <c r="C20411" s="2">
        <v>2013</v>
      </c>
      <c r="D20411" s="2" t="s">
        <v>4482</v>
      </c>
    </row>
    <row r="20412" spans="1:4" ht="15.75" hidden="1" customHeight="1" x14ac:dyDescent="0.25">
      <c r="A20412" s="2" t="s">
        <v>568</v>
      </c>
      <c r="B20412" s="2" t="s">
        <v>2291</v>
      </c>
      <c r="C20412" s="2">
        <v>2012</v>
      </c>
      <c r="D20412" s="2" t="s">
        <v>5646</v>
      </c>
    </row>
    <row r="20413" spans="1:4" ht="15.75" hidden="1" customHeight="1" x14ac:dyDescent="0.25">
      <c r="A20413" s="2" t="s">
        <v>568</v>
      </c>
      <c r="B20413" s="2" t="s">
        <v>2291</v>
      </c>
      <c r="C20413" s="2">
        <v>2012</v>
      </c>
      <c r="D20413" s="2" t="s">
        <v>4670</v>
      </c>
    </row>
    <row r="20414" spans="1:4" ht="15.75" hidden="1" customHeight="1" x14ac:dyDescent="0.25">
      <c r="A20414" s="2" t="s">
        <v>568</v>
      </c>
      <c r="B20414" s="2" t="s">
        <v>2291</v>
      </c>
      <c r="C20414" s="2">
        <v>2010</v>
      </c>
      <c r="D20414" s="2" t="s">
        <v>5646</v>
      </c>
    </row>
    <row r="20415" spans="1:4" ht="15.75" hidden="1" customHeight="1" x14ac:dyDescent="0.25">
      <c r="A20415" s="2" t="s">
        <v>4</v>
      </c>
      <c r="B20415" s="2" t="s">
        <v>160</v>
      </c>
      <c r="C20415" s="2">
        <v>2013</v>
      </c>
      <c r="D20415" s="2" t="s">
        <v>161</v>
      </c>
    </row>
    <row r="20416" spans="1:4" ht="15.75" hidden="1" customHeight="1" x14ac:dyDescent="0.25">
      <c r="A20416" s="2" t="s">
        <v>4</v>
      </c>
      <c r="B20416" s="2" t="s">
        <v>160</v>
      </c>
      <c r="C20416" s="2">
        <v>2013</v>
      </c>
      <c r="D20416" s="2" t="s">
        <v>5647</v>
      </c>
    </row>
    <row r="20417" spans="1:4" ht="15.75" hidden="1" customHeight="1" x14ac:dyDescent="0.25">
      <c r="A20417" s="2" t="s">
        <v>4</v>
      </c>
      <c r="B20417" s="2" t="s">
        <v>160</v>
      </c>
      <c r="C20417" s="2">
        <v>2013</v>
      </c>
      <c r="D20417" s="2" t="s">
        <v>4951</v>
      </c>
    </row>
    <row r="20418" spans="1:4" ht="15.75" hidden="1" customHeight="1" x14ac:dyDescent="0.25">
      <c r="A20418" s="2" t="s">
        <v>4</v>
      </c>
      <c r="B20418" s="2" t="s">
        <v>160</v>
      </c>
      <c r="C20418" s="2">
        <v>2013</v>
      </c>
      <c r="D20418" s="2" t="s">
        <v>5648</v>
      </c>
    </row>
    <row r="20419" spans="1:4" ht="15.75" hidden="1" customHeight="1" x14ac:dyDescent="0.25">
      <c r="A20419" s="2" t="s">
        <v>4</v>
      </c>
      <c r="B20419" s="2" t="s">
        <v>160</v>
      </c>
      <c r="C20419" s="2">
        <v>2013</v>
      </c>
      <c r="D20419" s="2" t="s">
        <v>4950</v>
      </c>
    </row>
    <row r="20420" spans="1:4" ht="15.75" hidden="1" customHeight="1" x14ac:dyDescent="0.25">
      <c r="A20420" s="2" t="s">
        <v>4</v>
      </c>
      <c r="B20420" s="2" t="s">
        <v>160</v>
      </c>
      <c r="C20420" s="2">
        <v>2013</v>
      </c>
      <c r="D20420" s="2" t="s">
        <v>4949</v>
      </c>
    </row>
    <row r="20421" spans="1:4" ht="15.75" hidden="1" customHeight="1" x14ac:dyDescent="0.25">
      <c r="A20421" s="2" t="s">
        <v>4</v>
      </c>
      <c r="B20421" s="2" t="s">
        <v>160</v>
      </c>
      <c r="C20421" s="2">
        <v>2013</v>
      </c>
      <c r="D20421" s="2" t="s">
        <v>5649</v>
      </c>
    </row>
    <row r="20422" spans="1:4" ht="15.75" hidden="1" customHeight="1" x14ac:dyDescent="0.25">
      <c r="A20422" s="2" t="s">
        <v>4</v>
      </c>
      <c r="B20422" s="2" t="s">
        <v>160</v>
      </c>
      <c r="C20422" s="2">
        <v>2013</v>
      </c>
      <c r="D20422" s="2" t="s">
        <v>5650</v>
      </c>
    </row>
    <row r="20423" spans="1:4" ht="15.75" hidden="1" customHeight="1" x14ac:dyDescent="0.25">
      <c r="A20423" s="2" t="s">
        <v>4</v>
      </c>
      <c r="B20423" s="2" t="s">
        <v>160</v>
      </c>
      <c r="C20423" s="2">
        <v>2013</v>
      </c>
      <c r="D20423" s="2" t="s">
        <v>178</v>
      </c>
    </row>
    <row r="20424" spans="1:4" ht="15.75" hidden="1" customHeight="1" x14ac:dyDescent="0.25">
      <c r="A20424" s="2" t="s">
        <v>4</v>
      </c>
      <c r="B20424" s="2" t="s">
        <v>160</v>
      </c>
      <c r="C20424" s="2">
        <v>2013</v>
      </c>
      <c r="D20424" s="2" t="s">
        <v>179</v>
      </c>
    </row>
    <row r="20425" spans="1:4" ht="15.75" hidden="1" customHeight="1" x14ac:dyDescent="0.25">
      <c r="A20425" s="2" t="s">
        <v>4</v>
      </c>
      <c r="B20425" s="2" t="s">
        <v>160</v>
      </c>
      <c r="C20425" s="2">
        <v>2013</v>
      </c>
      <c r="D20425" s="2" t="s">
        <v>3140</v>
      </c>
    </row>
    <row r="20426" spans="1:4" ht="15.75" hidden="1" customHeight="1" x14ac:dyDescent="0.25">
      <c r="A20426" s="2" t="s">
        <v>4</v>
      </c>
      <c r="B20426" s="2" t="s">
        <v>160</v>
      </c>
      <c r="C20426" s="2">
        <v>2013</v>
      </c>
      <c r="D20426" s="2" t="s">
        <v>5651</v>
      </c>
    </row>
    <row r="20427" spans="1:4" ht="15.75" hidden="1" customHeight="1" x14ac:dyDescent="0.25">
      <c r="A20427" s="2" t="s">
        <v>4</v>
      </c>
      <c r="B20427" s="2" t="s">
        <v>160</v>
      </c>
      <c r="C20427" s="2">
        <v>2013</v>
      </c>
      <c r="D20427" s="2" t="s">
        <v>5652</v>
      </c>
    </row>
    <row r="20428" spans="1:4" ht="15.75" hidden="1" customHeight="1" x14ac:dyDescent="0.25">
      <c r="A20428" s="2" t="s">
        <v>568</v>
      </c>
      <c r="B20428" s="2" t="s">
        <v>2938</v>
      </c>
      <c r="C20428" s="2">
        <v>2013</v>
      </c>
      <c r="D20428" s="2" t="s">
        <v>5653</v>
      </c>
    </row>
    <row r="20429" spans="1:4" ht="15.75" hidden="1" customHeight="1" x14ac:dyDescent="0.25">
      <c r="A20429" s="2" t="s">
        <v>568</v>
      </c>
      <c r="B20429" s="2" t="s">
        <v>2938</v>
      </c>
      <c r="C20429" s="2">
        <v>2013</v>
      </c>
      <c r="D20429" s="2" t="s">
        <v>5505</v>
      </c>
    </row>
    <row r="20430" spans="1:4" ht="15.75" hidden="1" customHeight="1" x14ac:dyDescent="0.25">
      <c r="A20430" s="2" t="s">
        <v>568</v>
      </c>
      <c r="B20430" s="2" t="s">
        <v>2938</v>
      </c>
      <c r="C20430" s="2">
        <v>2013</v>
      </c>
      <c r="D20430" s="2" t="s">
        <v>5654</v>
      </c>
    </row>
    <row r="20431" spans="1:4" ht="15.75" hidden="1" customHeight="1" x14ac:dyDescent="0.25">
      <c r="A20431" s="2" t="s">
        <v>1469</v>
      </c>
      <c r="B20431" s="2" t="s">
        <v>2217</v>
      </c>
      <c r="C20431" s="2">
        <v>2013</v>
      </c>
      <c r="D20431" s="2" t="s">
        <v>4480</v>
      </c>
    </row>
    <row r="20432" spans="1:4" ht="15.75" hidden="1" customHeight="1" x14ac:dyDescent="0.25">
      <c r="A20432" s="2" t="s">
        <v>1469</v>
      </c>
      <c r="B20432" s="2" t="s">
        <v>2217</v>
      </c>
      <c r="C20432" s="2">
        <v>2013</v>
      </c>
      <c r="D20432" s="2" t="s">
        <v>5159</v>
      </c>
    </row>
    <row r="20433" spans="1:4" ht="15.75" hidden="1" customHeight="1" x14ac:dyDescent="0.25">
      <c r="A20433" s="2" t="s">
        <v>1469</v>
      </c>
      <c r="B20433" s="2" t="s">
        <v>2217</v>
      </c>
      <c r="C20433" s="2">
        <v>2013</v>
      </c>
      <c r="D20433" s="2" t="s">
        <v>2965</v>
      </c>
    </row>
    <row r="20434" spans="1:4" ht="15.75" hidden="1" customHeight="1" x14ac:dyDescent="0.25">
      <c r="A20434" s="2" t="s">
        <v>1469</v>
      </c>
      <c r="B20434" s="2" t="s">
        <v>2217</v>
      </c>
      <c r="C20434" s="2">
        <v>2013</v>
      </c>
      <c r="D20434" s="2" t="s">
        <v>5164</v>
      </c>
    </row>
    <row r="20435" spans="1:4" ht="15.75" hidden="1" customHeight="1" x14ac:dyDescent="0.25">
      <c r="A20435" s="2" t="s">
        <v>1469</v>
      </c>
      <c r="B20435" s="2" t="s">
        <v>2217</v>
      </c>
      <c r="C20435" s="2">
        <v>2013</v>
      </c>
      <c r="D20435" s="2" t="s">
        <v>2221</v>
      </c>
    </row>
    <row r="20436" spans="1:4" ht="15.75" hidden="1" customHeight="1" x14ac:dyDescent="0.25">
      <c r="A20436" s="2" t="s">
        <v>1469</v>
      </c>
      <c r="B20436" s="2" t="s">
        <v>2217</v>
      </c>
      <c r="C20436" s="2">
        <v>2013</v>
      </c>
      <c r="D20436" s="2" t="s">
        <v>2218</v>
      </c>
    </row>
    <row r="20437" spans="1:4" ht="15.75" hidden="1" customHeight="1" x14ac:dyDescent="0.25">
      <c r="A20437" s="2" t="s">
        <v>1469</v>
      </c>
      <c r="B20437" s="2" t="s">
        <v>2217</v>
      </c>
      <c r="C20437" s="2">
        <v>2013</v>
      </c>
      <c r="D20437" s="2" t="s">
        <v>5167</v>
      </c>
    </row>
    <row r="20438" spans="1:4" ht="15.75" hidden="1" customHeight="1" x14ac:dyDescent="0.25">
      <c r="A20438" s="2" t="s">
        <v>1469</v>
      </c>
      <c r="B20438" s="2" t="s">
        <v>2217</v>
      </c>
      <c r="C20438" s="2">
        <v>2013</v>
      </c>
      <c r="D20438" s="2" t="s">
        <v>5163</v>
      </c>
    </row>
    <row r="20439" spans="1:4" ht="15.75" hidden="1" customHeight="1" x14ac:dyDescent="0.25">
      <c r="A20439" s="2" t="s">
        <v>1469</v>
      </c>
      <c r="B20439" s="2" t="s">
        <v>2217</v>
      </c>
      <c r="C20439" s="2">
        <v>2013</v>
      </c>
      <c r="D20439" s="2" t="s">
        <v>5162</v>
      </c>
    </row>
    <row r="20440" spans="1:4" ht="15.75" hidden="1" customHeight="1" x14ac:dyDescent="0.25">
      <c r="A20440" s="2" t="s">
        <v>1469</v>
      </c>
      <c r="B20440" s="2" t="s">
        <v>2217</v>
      </c>
      <c r="C20440" s="2">
        <v>2013</v>
      </c>
      <c r="D20440" s="2" t="s">
        <v>5166</v>
      </c>
    </row>
    <row r="20441" spans="1:4" ht="15.75" hidden="1" customHeight="1" x14ac:dyDescent="0.25">
      <c r="A20441" s="2" t="s">
        <v>1469</v>
      </c>
      <c r="B20441" s="2" t="s">
        <v>2217</v>
      </c>
      <c r="C20441" s="2">
        <v>2013</v>
      </c>
      <c r="D20441" s="2" t="s">
        <v>5161</v>
      </c>
    </row>
    <row r="20442" spans="1:4" ht="15.75" hidden="1" customHeight="1" x14ac:dyDescent="0.25">
      <c r="A20442" s="2" t="s">
        <v>1469</v>
      </c>
      <c r="B20442" s="2" t="s">
        <v>2217</v>
      </c>
      <c r="C20442" s="2">
        <v>2013</v>
      </c>
      <c r="D20442" s="2" t="s">
        <v>5160</v>
      </c>
    </row>
    <row r="20443" spans="1:4" ht="15.75" hidden="1" customHeight="1" x14ac:dyDescent="0.25">
      <c r="A20443" s="2" t="s">
        <v>1469</v>
      </c>
      <c r="B20443" s="2" t="s">
        <v>2217</v>
      </c>
      <c r="C20443" s="2">
        <v>2013</v>
      </c>
      <c r="D20443" s="2" t="s">
        <v>5655</v>
      </c>
    </row>
    <row r="20444" spans="1:4" ht="15.75" hidden="1" customHeight="1" x14ac:dyDescent="0.25">
      <c r="A20444" s="2" t="s">
        <v>1469</v>
      </c>
      <c r="B20444" s="2" t="s">
        <v>2217</v>
      </c>
      <c r="C20444" s="2">
        <v>2013</v>
      </c>
      <c r="D20444" s="2" t="s">
        <v>5656</v>
      </c>
    </row>
    <row r="20445" spans="1:4" ht="15.75" hidden="1" customHeight="1" x14ac:dyDescent="0.25">
      <c r="A20445" s="2" t="s">
        <v>2222</v>
      </c>
      <c r="B20445" s="2" t="s">
        <v>2217</v>
      </c>
      <c r="C20445" s="2">
        <v>2013</v>
      </c>
      <c r="D20445" s="2" t="s">
        <v>4478</v>
      </c>
    </row>
    <row r="20446" spans="1:4" ht="15.75" hidden="1" customHeight="1" x14ac:dyDescent="0.25">
      <c r="A20446" s="2" t="s">
        <v>2222</v>
      </c>
      <c r="B20446" s="2" t="s">
        <v>2217</v>
      </c>
      <c r="C20446" s="2">
        <v>2013</v>
      </c>
      <c r="D20446" s="2" t="s">
        <v>5205</v>
      </c>
    </row>
    <row r="20447" spans="1:4" ht="15.75" hidden="1" customHeight="1" x14ac:dyDescent="0.25">
      <c r="A20447" s="2" t="s">
        <v>2222</v>
      </c>
      <c r="B20447" s="2" t="s">
        <v>2217</v>
      </c>
      <c r="C20447" s="2">
        <v>2013</v>
      </c>
      <c r="D20447" s="2" t="s">
        <v>5204</v>
      </c>
    </row>
    <row r="20448" spans="1:4" ht="15.75" hidden="1" customHeight="1" x14ac:dyDescent="0.25">
      <c r="A20448" s="2" t="s">
        <v>2222</v>
      </c>
      <c r="B20448" s="2" t="s">
        <v>2217</v>
      </c>
      <c r="C20448" s="2">
        <v>2013</v>
      </c>
      <c r="D20448" s="2" t="s">
        <v>5206</v>
      </c>
    </row>
    <row r="20449" spans="1:4" ht="15.75" hidden="1" customHeight="1" x14ac:dyDescent="0.25">
      <c r="A20449" s="2" t="s">
        <v>2222</v>
      </c>
      <c r="B20449" s="2" t="s">
        <v>2217</v>
      </c>
      <c r="C20449" s="2">
        <v>2013</v>
      </c>
      <c r="D20449" s="2" t="s">
        <v>5657</v>
      </c>
    </row>
    <row r="20450" spans="1:4" ht="15.75" hidden="1" customHeight="1" x14ac:dyDescent="0.25">
      <c r="A20450" s="2" t="s">
        <v>1929</v>
      </c>
      <c r="B20450" s="2" t="s">
        <v>2217</v>
      </c>
      <c r="C20450" s="2">
        <v>2013</v>
      </c>
      <c r="D20450" s="2" t="s">
        <v>4871</v>
      </c>
    </row>
    <row r="20451" spans="1:4" ht="15.75" hidden="1" customHeight="1" x14ac:dyDescent="0.25">
      <c r="A20451" s="2" t="s">
        <v>1929</v>
      </c>
      <c r="B20451" s="2" t="s">
        <v>2217</v>
      </c>
      <c r="C20451" s="2">
        <v>2013</v>
      </c>
      <c r="D20451" s="2" t="s">
        <v>5658</v>
      </c>
    </row>
    <row r="20452" spans="1:4" ht="15.75" hidden="1" customHeight="1" x14ac:dyDescent="0.25">
      <c r="A20452" s="2" t="s">
        <v>1929</v>
      </c>
      <c r="B20452" s="2" t="s">
        <v>2217</v>
      </c>
      <c r="C20452" s="2">
        <v>2013</v>
      </c>
      <c r="D20452" s="2" t="s">
        <v>4881</v>
      </c>
    </row>
    <row r="20453" spans="1:4" ht="15.75" hidden="1" customHeight="1" x14ac:dyDescent="0.25">
      <c r="A20453" s="2" t="s">
        <v>1929</v>
      </c>
      <c r="B20453" s="2" t="s">
        <v>2217</v>
      </c>
      <c r="C20453" s="2">
        <v>2013</v>
      </c>
      <c r="D20453" s="2" t="s">
        <v>5201</v>
      </c>
    </row>
    <row r="20454" spans="1:4" ht="15.75" hidden="1" customHeight="1" x14ac:dyDescent="0.25">
      <c r="A20454" s="2" t="s">
        <v>1929</v>
      </c>
      <c r="B20454" s="2" t="s">
        <v>2217</v>
      </c>
      <c r="C20454" s="2">
        <v>2013</v>
      </c>
      <c r="D20454" s="2" t="s">
        <v>5200</v>
      </c>
    </row>
    <row r="20455" spans="1:4" ht="15.75" hidden="1" customHeight="1" x14ac:dyDescent="0.25">
      <c r="A20455" s="2" t="s">
        <v>1929</v>
      </c>
      <c r="B20455" s="2" t="s">
        <v>2217</v>
      </c>
      <c r="C20455" s="2">
        <v>2013</v>
      </c>
      <c r="D20455" s="2" t="s">
        <v>5659</v>
      </c>
    </row>
    <row r="20456" spans="1:4" ht="15.75" hidden="1" customHeight="1" x14ac:dyDescent="0.25">
      <c r="A20456" s="2" t="s">
        <v>1929</v>
      </c>
      <c r="B20456" s="2" t="s">
        <v>2217</v>
      </c>
      <c r="C20456" s="2">
        <v>2013</v>
      </c>
      <c r="D20456" s="2" t="s">
        <v>4875</v>
      </c>
    </row>
    <row r="20457" spans="1:4" ht="15.75" hidden="1" customHeight="1" x14ac:dyDescent="0.25">
      <c r="A20457" s="2" t="s">
        <v>1929</v>
      </c>
      <c r="B20457" s="2" t="s">
        <v>2217</v>
      </c>
      <c r="C20457" s="2">
        <v>2013</v>
      </c>
      <c r="D20457" s="2" t="s">
        <v>4809</v>
      </c>
    </row>
    <row r="20458" spans="1:4" ht="15.75" hidden="1" customHeight="1" x14ac:dyDescent="0.25">
      <c r="A20458" s="2" t="s">
        <v>1929</v>
      </c>
      <c r="B20458" s="2" t="s">
        <v>2217</v>
      </c>
      <c r="C20458" s="2">
        <v>2013</v>
      </c>
      <c r="D20458" s="2" t="s">
        <v>5660</v>
      </c>
    </row>
    <row r="20459" spans="1:4" ht="15.75" hidden="1" customHeight="1" x14ac:dyDescent="0.25">
      <c r="A20459" s="2" t="s">
        <v>1929</v>
      </c>
      <c r="B20459" s="2" t="s">
        <v>2217</v>
      </c>
      <c r="C20459" s="2">
        <v>2013</v>
      </c>
      <c r="D20459" s="2" t="s">
        <v>4880</v>
      </c>
    </row>
    <row r="20460" spans="1:4" ht="15.75" hidden="1" customHeight="1" x14ac:dyDescent="0.25">
      <c r="A20460" s="2" t="s">
        <v>1929</v>
      </c>
      <c r="B20460" s="2" t="s">
        <v>2217</v>
      </c>
      <c r="C20460" s="2">
        <v>2013</v>
      </c>
      <c r="D20460" s="2" t="s">
        <v>5199</v>
      </c>
    </row>
    <row r="20461" spans="1:4" ht="15.75" hidden="1" customHeight="1" x14ac:dyDescent="0.25">
      <c r="A20461" s="2" t="s">
        <v>1929</v>
      </c>
      <c r="B20461" s="2" t="s">
        <v>2217</v>
      </c>
      <c r="C20461" s="2">
        <v>2013</v>
      </c>
      <c r="D20461" s="2" t="s">
        <v>5202</v>
      </c>
    </row>
    <row r="20462" spans="1:4" ht="15.75" hidden="1" customHeight="1" x14ac:dyDescent="0.25">
      <c r="A20462" s="2" t="s">
        <v>1929</v>
      </c>
      <c r="B20462" s="2" t="s">
        <v>2217</v>
      </c>
      <c r="C20462" s="2">
        <v>2013</v>
      </c>
      <c r="D20462" s="2" t="s">
        <v>4879</v>
      </c>
    </row>
    <row r="20463" spans="1:4" ht="15.75" hidden="1" customHeight="1" x14ac:dyDescent="0.25">
      <c r="A20463" s="2" t="s">
        <v>1929</v>
      </c>
      <c r="B20463" s="2" t="s">
        <v>2217</v>
      </c>
      <c r="C20463" s="2">
        <v>2013</v>
      </c>
      <c r="D20463" s="2" t="s">
        <v>5197</v>
      </c>
    </row>
    <row r="20464" spans="1:4" ht="15.75" hidden="1" customHeight="1" x14ac:dyDescent="0.25">
      <c r="A20464" s="2" t="s">
        <v>1929</v>
      </c>
      <c r="B20464" s="2" t="s">
        <v>2217</v>
      </c>
      <c r="C20464" s="2">
        <v>2013</v>
      </c>
      <c r="D20464" s="2" t="s">
        <v>5203</v>
      </c>
    </row>
    <row r="20465" spans="1:4" ht="15.75" hidden="1" customHeight="1" x14ac:dyDescent="0.25">
      <c r="A20465" s="2" t="s">
        <v>1929</v>
      </c>
      <c r="B20465" s="2" t="s">
        <v>2217</v>
      </c>
      <c r="C20465" s="2">
        <v>2013</v>
      </c>
      <c r="D20465" s="2" t="s">
        <v>5198</v>
      </c>
    </row>
    <row r="20466" spans="1:4" ht="15.75" hidden="1" customHeight="1" x14ac:dyDescent="0.25">
      <c r="A20466" s="2" t="s">
        <v>1469</v>
      </c>
      <c r="B20466" s="2" t="s">
        <v>1572</v>
      </c>
      <c r="C20466" s="2">
        <v>2013</v>
      </c>
      <c r="D20466" s="2" t="s">
        <v>4546</v>
      </c>
    </row>
    <row r="20467" spans="1:4" ht="15.75" hidden="1" customHeight="1" x14ac:dyDescent="0.25">
      <c r="A20467" s="2" t="s">
        <v>1469</v>
      </c>
      <c r="B20467" s="2" t="s">
        <v>1572</v>
      </c>
      <c r="C20467" s="2">
        <v>2013</v>
      </c>
      <c r="D20467" s="2" t="s">
        <v>4551</v>
      </c>
    </row>
    <row r="20468" spans="1:4" ht="15.75" hidden="1" customHeight="1" x14ac:dyDescent="0.25">
      <c r="A20468" s="2" t="s">
        <v>1469</v>
      </c>
      <c r="B20468" s="2" t="s">
        <v>1572</v>
      </c>
      <c r="C20468" s="2">
        <v>2013</v>
      </c>
      <c r="D20468" s="2" t="s">
        <v>4553</v>
      </c>
    </row>
    <row r="20469" spans="1:4" ht="15.75" hidden="1" customHeight="1" x14ac:dyDescent="0.25">
      <c r="A20469" s="2" t="s">
        <v>1469</v>
      </c>
      <c r="B20469" s="2" t="s">
        <v>1572</v>
      </c>
      <c r="C20469" s="2">
        <v>2013</v>
      </c>
      <c r="D20469" s="2" t="s">
        <v>4555</v>
      </c>
    </row>
    <row r="20470" spans="1:4" ht="15.75" hidden="1" customHeight="1" x14ac:dyDescent="0.25">
      <c r="A20470" s="2" t="s">
        <v>1469</v>
      </c>
      <c r="B20470" s="2" t="s">
        <v>1572</v>
      </c>
      <c r="C20470" s="2">
        <v>2013</v>
      </c>
      <c r="D20470" s="2" t="s">
        <v>5661</v>
      </c>
    </row>
    <row r="20471" spans="1:4" ht="15.75" hidden="1" customHeight="1" x14ac:dyDescent="0.25">
      <c r="A20471" s="2" t="s">
        <v>1469</v>
      </c>
      <c r="B20471" s="2" t="s">
        <v>1572</v>
      </c>
      <c r="C20471" s="2">
        <v>2013</v>
      </c>
      <c r="D20471" s="2" t="s">
        <v>5662</v>
      </c>
    </row>
    <row r="20472" spans="1:4" ht="15.75" hidden="1" customHeight="1" x14ac:dyDescent="0.25">
      <c r="A20472" s="2" t="s">
        <v>1469</v>
      </c>
      <c r="B20472" s="2" t="s">
        <v>1572</v>
      </c>
      <c r="C20472" s="2">
        <v>2013</v>
      </c>
      <c r="D20472" s="2" t="s">
        <v>5663</v>
      </c>
    </row>
    <row r="20473" spans="1:4" ht="15.75" hidden="1" customHeight="1" x14ac:dyDescent="0.25">
      <c r="A20473" s="2" t="s">
        <v>1469</v>
      </c>
      <c r="B20473" s="2" t="s">
        <v>1572</v>
      </c>
      <c r="C20473" s="2">
        <v>2013</v>
      </c>
      <c r="D20473" s="2" t="s">
        <v>5664</v>
      </c>
    </row>
    <row r="20474" spans="1:4" ht="15.75" hidden="1" customHeight="1" x14ac:dyDescent="0.25">
      <c r="A20474" s="2" t="s">
        <v>1469</v>
      </c>
      <c r="B20474" s="2" t="s">
        <v>1572</v>
      </c>
      <c r="C20474" s="2">
        <v>2013</v>
      </c>
      <c r="D20474" s="2" t="s">
        <v>5132</v>
      </c>
    </row>
    <row r="20475" spans="1:4" ht="15.75" hidden="1" customHeight="1" x14ac:dyDescent="0.25">
      <c r="A20475" s="2" t="s">
        <v>1469</v>
      </c>
      <c r="B20475" s="2" t="s">
        <v>1572</v>
      </c>
      <c r="C20475" s="2">
        <v>2013</v>
      </c>
      <c r="D20475" s="2" t="s">
        <v>4541</v>
      </c>
    </row>
    <row r="20476" spans="1:4" ht="15.75" hidden="1" customHeight="1" x14ac:dyDescent="0.25">
      <c r="A20476" s="2" t="s">
        <v>1469</v>
      </c>
      <c r="B20476" s="2" t="s">
        <v>1572</v>
      </c>
      <c r="C20476" s="2">
        <v>2013</v>
      </c>
      <c r="D20476" s="2" t="s">
        <v>4545</v>
      </c>
    </row>
    <row r="20477" spans="1:4" ht="15.75" hidden="1" customHeight="1" x14ac:dyDescent="0.25">
      <c r="A20477" s="2" t="s">
        <v>1469</v>
      </c>
      <c r="B20477" s="2" t="s">
        <v>1572</v>
      </c>
      <c r="C20477" s="2">
        <v>2013</v>
      </c>
      <c r="D20477" s="2" t="s">
        <v>4548</v>
      </c>
    </row>
    <row r="20478" spans="1:4" ht="15.75" hidden="1" customHeight="1" x14ac:dyDescent="0.25">
      <c r="A20478" s="2" t="s">
        <v>1469</v>
      </c>
      <c r="B20478" s="2" t="s">
        <v>1572</v>
      </c>
      <c r="C20478" s="2">
        <v>2013</v>
      </c>
      <c r="D20478" s="2" t="s">
        <v>4552</v>
      </c>
    </row>
    <row r="20479" spans="1:4" ht="15.75" hidden="1" customHeight="1" x14ac:dyDescent="0.25">
      <c r="A20479" s="2" t="s">
        <v>1469</v>
      </c>
      <c r="B20479" s="2" t="s">
        <v>1572</v>
      </c>
      <c r="C20479" s="2">
        <v>2013</v>
      </c>
      <c r="D20479" s="2" t="s">
        <v>5665</v>
      </c>
    </row>
    <row r="20480" spans="1:4" ht="15.75" hidden="1" customHeight="1" x14ac:dyDescent="0.25">
      <c r="A20480" s="2" t="s">
        <v>1469</v>
      </c>
      <c r="B20480" s="2" t="s">
        <v>1572</v>
      </c>
      <c r="C20480" s="2">
        <v>2013</v>
      </c>
      <c r="D20480" s="2" t="s">
        <v>4448</v>
      </c>
    </row>
    <row r="20481" spans="1:4" ht="15.75" hidden="1" customHeight="1" x14ac:dyDescent="0.25">
      <c r="A20481" s="2" t="s">
        <v>1469</v>
      </c>
      <c r="B20481" s="2" t="s">
        <v>1572</v>
      </c>
      <c r="C20481" s="2">
        <v>2013</v>
      </c>
      <c r="D20481" s="2" t="s">
        <v>5131</v>
      </c>
    </row>
    <row r="20482" spans="1:4" ht="15.75" hidden="1" customHeight="1" x14ac:dyDescent="0.25">
      <c r="A20482" s="2" t="s">
        <v>1469</v>
      </c>
      <c r="B20482" s="2" t="s">
        <v>1572</v>
      </c>
      <c r="C20482" s="2">
        <v>2013</v>
      </c>
      <c r="D20482" s="2" t="s">
        <v>4547</v>
      </c>
    </row>
    <row r="20483" spans="1:4" ht="15.75" hidden="1" customHeight="1" x14ac:dyDescent="0.25">
      <c r="A20483" s="2" t="s">
        <v>1469</v>
      </c>
      <c r="B20483" s="2" t="s">
        <v>1572</v>
      </c>
      <c r="C20483" s="2">
        <v>2013</v>
      </c>
      <c r="D20483" s="2" t="s">
        <v>4550</v>
      </c>
    </row>
    <row r="20484" spans="1:4" ht="15.75" hidden="1" customHeight="1" x14ac:dyDescent="0.25">
      <c r="A20484" s="2" t="s">
        <v>1469</v>
      </c>
      <c r="B20484" s="2" t="s">
        <v>1572</v>
      </c>
      <c r="C20484" s="2">
        <v>2013</v>
      </c>
      <c r="D20484" s="2" t="s">
        <v>4554</v>
      </c>
    </row>
    <row r="20485" spans="1:4" ht="15.75" hidden="1" customHeight="1" x14ac:dyDescent="0.25">
      <c r="A20485" s="2" t="s">
        <v>1469</v>
      </c>
      <c r="B20485" s="2" t="s">
        <v>1572</v>
      </c>
      <c r="C20485" s="2">
        <v>2013</v>
      </c>
      <c r="D20485" s="2" t="s">
        <v>5666</v>
      </c>
    </row>
    <row r="20486" spans="1:4" ht="15.75" hidden="1" customHeight="1" x14ac:dyDescent="0.25">
      <c r="A20486" s="2" t="s">
        <v>1469</v>
      </c>
      <c r="B20486" s="2" t="s">
        <v>1572</v>
      </c>
      <c r="C20486" s="2">
        <v>2013</v>
      </c>
      <c r="D20486" s="2" t="s">
        <v>5667</v>
      </c>
    </row>
    <row r="20487" spans="1:4" ht="15.75" hidden="1" customHeight="1" x14ac:dyDescent="0.25">
      <c r="A20487" s="2" t="s">
        <v>1469</v>
      </c>
      <c r="B20487" s="2" t="s">
        <v>1572</v>
      </c>
      <c r="C20487" s="2">
        <v>2013</v>
      </c>
      <c r="D20487" s="2" t="s">
        <v>5668</v>
      </c>
    </row>
    <row r="20488" spans="1:4" ht="15.75" hidden="1" customHeight="1" x14ac:dyDescent="0.25">
      <c r="A20488" s="2" t="s">
        <v>1469</v>
      </c>
      <c r="B20488" s="2" t="s">
        <v>1572</v>
      </c>
      <c r="C20488" s="2">
        <v>2013</v>
      </c>
      <c r="D20488" s="2" t="s">
        <v>5669</v>
      </c>
    </row>
    <row r="20489" spans="1:4" ht="15.75" hidden="1" customHeight="1" x14ac:dyDescent="0.25">
      <c r="A20489" s="2" t="s">
        <v>1469</v>
      </c>
      <c r="B20489" s="2" t="s">
        <v>1572</v>
      </c>
      <c r="C20489" s="2">
        <v>2013</v>
      </c>
      <c r="D20489" s="2" t="s">
        <v>5670</v>
      </c>
    </row>
    <row r="20490" spans="1:4" ht="15.75" hidden="1" customHeight="1" x14ac:dyDescent="0.25">
      <c r="A20490" s="2" t="s">
        <v>1469</v>
      </c>
      <c r="B20490" s="2" t="s">
        <v>1572</v>
      </c>
      <c r="C20490" s="2">
        <v>2013</v>
      </c>
      <c r="D20490" s="2" t="s">
        <v>4540</v>
      </c>
    </row>
    <row r="20491" spans="1:4" ht="15.75" hidden="1" customHeight="1" x14ac:dyDescent="0.25">
      <c r="A20491" s="2" t="s">
        <v>1469</v>
      </c>
      <c r="B20491" s="2" t="s">
        <v>1572</v>
      </c>
      <c r="C20491" s="2">
        <v>2013</v>
      </c>
      <c r="D20491" s="2" t="s">
        <v>4542</v>
      </c>
    </row>
    <row r="20492" spans="1:4" ht="15.75" hidden="1" customHeight="1" x14ac:dyDescent="0.25">
      <c r="A20492" s="2" t="s">
        <v>1469</v>
      </c>
      <c r="B20492" s="2" t="s">
        <v>1572</v>
      </c>
      <c r="C20492" s="2">
        <v>2013</v>
      </c>
      <c r="D20492" s="2" t="s">
        <v>4544</v>
      </c>
    </row>
    <row r="20493" spans="1:4" ht="15.75" hidden="1" customHeight="1" x14ac:dyDescent="0.25">
      <c r="A20493" s="2" t="s">
        <v>1469</v>
      </c>
      <c r="B20493" s="2" t="s">
        <v>1572</v>
      </c>
      <c r="C20493" s="2">
        <v>2013</v>
      </c>
      <c r="D20493" s="2" t="s">
        <v>4549</v>
      </c>
    </row>
    <row r="20494" spans="1:4" ht="15.75" hidden="1" customHeight="1" x14ac:dyDescent="0.25">
      <c r="A20494" s="2" t="s">
        <v>1469</v>
      </c>
      <c r="B20494" s="2" t="s">
        <v>1572</v>
      </c>
      <c r="C20494" s="2">
        <v>2013</v>
      </c>
      <c r="D20494" s="2" t="s">
        <v>4445</v>
      </c>
    </row>
    <row r="20495" spans="1:4" ht="15.75" hidden="1" customHeight="1" x14ac:dyDescent="0.25">
      <c r="A20495" s="2" t="s">
        <v>1469</v>
      </c>
      <c r="B20495" s="2" t="s">
        <v>1572</v>
      </c>
      <c r="C20495" s="2">
        <v>2013</v>
      </c>
      <c r="D20495" s="2" t="s">
        <v>5671</v>
      </c>
    </row>
    <row r="20496" spans="1:4" ht="15.75" hidden="1" customHeight="1" x14ac:dyDescent="0.25">
      <c r="A20496" s="2" t="s">
        <v>1469</v>
      </c>
      <c r="B20496" s="2" t="s">
        <v>1572</v>
      </c>
      <c r="C20496" s="2">
        <v>2013</v>
      </c>
      <c r="D20496" s="2" t="s">
        <v>5672</v>
      </c>
    </row>
    <row r="20497" spans="1:4" ht="15.75" hidden="1" customHeight="1" x14ac:dyDescent="0.25">
      <c r="A20497" s="2" t="s">
        <v>1469</v>
      </c>
      <c r="B20497" s="2" t="s">
        <v>1572</v>
      </c>
      <c r="C20497" s="2">
        <v>2013</v>
      </c>
      <c r="D20497" s="2" t="s">
        <v>5126</v>
      </c>
    </row>
    <row r="20498" spans="1:4" ht="15.75" hidden="1" customHeight="1" x14ac:dyDescent="0.25">
      <c r="A20498" s="2" t="s">
        <v>1469</v>
      </c>
      <c r="B20498" s="2" t="s">
        <v>1572</v>
      </c>
      <c r="C20498" s="2">
        <v>2013</v>
      </c>
      <c r="D20498" s="2" t="s">
        <v>5127</v>
      </c>
    </row>
    <row r="20499" spans="1:4" ht="15.75" hidden="1" customHeight="1" x14ac:dyDescent="0.25">
      <c r="A20499" s="2" t="s">
        <v>1469</v>
      </c>
      <c r="B20499" s="2" t="s">
        <v>1572</v>
      </c>
      <c r="C20499" s="2">
        <v>2013</v>
      </c>
      <c r="D20499" s="2" t="s">
        <v>1592</v>
      </c>
    </row>
    <row r="20500" spans="1:4" ht="15.75" hidden="1" customHeight="1" x14ac:dyDescent="0.25">
      <c r="A20500" s="2" t="s">
        <v>1469</v>
      </c>
      <c r="B20500" s="2" t="s">
        <v>1572</v>
      </c>
      <c r="C20500" s="2">
        <v>2013</v>
      </c>
      <c r="D20500" s="2" t="s">
        <v>3622</v>
      </c>
    </row>
    <row r="20501" spans="1:4" ht="15.75" hidden="1" customHeight="1" x14ac:dyDescent="0.25">
      <c r="A20501" s="2" t="s">
        <v>1469</v>
      </c>
      <c r="B20501" s="2" t="s">
        <v>1572</v>
      </c>
      <c r="C20501" s="2">
        <v>2013</v>
      </c>
      <c r="D20501" s="2" t="s">
        <v>1573</v>
      </c>
    </row>
    <row r="20502" spans="1:4" ht="15.75" hidden="1" customHeight="1" x14ac:dyDescent="0.25">
      <c r="A20502" s="2" t="s">
        <v>1469</v>
      </c>
      <c r="B20502" s="2" t="s">
        <v>1572</v>
      </c>
      <c r="C20502" s="2">
        <v>2013</v>
      </c>
      <c r="D20502" s="2" t="s">
        <v>1578</v>
      </c>
    </row>
    <row r="20503" spans="1:4" ht="15.75" hidden="1" customHeight="1" x14ac:dyDescent="0.25">
      <c r="A20503" s="2" t="s">
        <v>1469</v>
      </c>
      <c r="B20503" s="2" t="s">
        <v>1572</v>
      </c>
      <c r="C20503" s="2">
        <v>2013</v>
      </c>
      <c r="D20503" s="2" t="s">
        <v>1577</v>
      </c>
    </row>
    <row r="20504" spans="1:4" ht="15.75" hidden="1" customHeight="1" x14ac:dyDescent="0.25">
      <c r="A20504" s="2" t="s">
        <v>1469</v>
      </c>
      <c r="B20504" s="2" t="s">
        <v>1572</v>
      </c>
      <c r="C20504" s="2">
        <v>2012</v>
      </c>
      <c r="D20504" s="2" t="s">
        <v>4550</v>
      </c>
    </row>
    <row r="20505" spans="1:4" ht="15.75" hidden="1" customHeight="1" x14ac:dyDescent="0.25">
      <c r="A20505" s="2" t="s">
        <v>1469</v>
      </c>
      <c r="B20505" s="2" t="s">
        <v>1697</v>
      </c>
      <c r="C20505" s="2">
        <v>2013</v>
      </c>
      <c r="D20505" s="2" t="s">
        <v>5673</v>
      </c>
    </row>
    <row r="20506" spans="1:4" ht="15.75" hidden="1" customHeight="1" x14ac:dyDescent="0.25">
      <c r="A20506" s="2" t="s">
        <v>1469</v>
      </c>
      <c r="B20506" s="2" t="s">
        <v>1697</v>
      </c>
      <c r="C20506" s="2">
        <v>2013</v>
      </c>
      <c r="D20506" s="2" t="s">
        <v>5674</v>
      </c>
    </row>
    <row r="20507" spans="1:4" ht="15.75" hidden="1" customHeight="1" x14ac:dyDescent="0.25">
      <c r="A20507" s="2" t="s">
        <v>1469</v>
      </c>
      <c r="B20507" s="2" t="s">
        <v>1697</v>
      </c>
      <c r="C20507" s="2">
        <v>2013</v>
      </c>
      <c r="D20507" s="2" t="s">
        <v>1768</v>
      </c>
    </row>
    <row r="20508" spans="1:4" ht="15.75" hidden="1" customHeight="1" x14ac:dyDescent="0.25">
      <c r="A20508" s="2" t="s">
        <v>1469</v>
      </c>
      <c r="B20508" s="2" t="s">
        <v>1697</v>
      </c>
      <c r="C20508" s="2">
        <v>2013</v>
      </c>
      <c r="D20508" s="2" t="s">
        <v>1761</v>
      </c>
    </row>
    <row r="20509" spans="1:4" ht="15.75" hidden="1" customHeight="1" x14ac:dyDescent="0.25">
      <c r="A20509" s="2" t="s">
        <v>1469</v>
      </c>
      <c r="B20509" s="2" t="s">
        <v>1697</v>
      </c>
      <c r="C20509" s="2">
        <v>2013</v>
      </c>
      <c r="D20509" s="2" t="s">
        <v>1726</v>
      </c>
    </row>
    <row r="20510" spans="1:4" ht="15.75" hidden="1" customHeight="1" x14ac:dyDescent="0.25">
      <c r="A20510" s="2" t="s">
        <v>1469</v>
      </c>
      <c r="B20510" s="2" t="s">
        <v>1697</v>
      </c>
      <c r="C20510" s="2">
        <v>2013</v>
      </c>
      <c r="D20510" s="2" t="s">
        <v>1725</v>
      </c>
    </row>
    <row r="20511" spans="1:4" ht="15.75" hidden="1" customHeight="1" x14ac:dyDescent="0.25">
      <c r="A20511" s="2" t="s">
        <v>1469</v>
      </c>
      <c r="B20511" s="2" t="s">
        <v>1697</v>
      </c>
      <c r="C20511" s="2">
        <v>2013</v>
      </c>
      <c r="D20511" s="2" t="s">
        <v>1758</v>
      </c>
    </row>
    <row r="20512" spans="1:4" ht="15.75" hidden="1" customHeight="1" x14ac:dyDescent="0.25">
      <c r="A20512" s="2" t="s">
        <v>1469</v>
      </c>
      <c r="B20512" s="2" t="s">
        <v>1697</v>
      </c>
      <c r="C20512" s="2">
        <v>2013</v>
      </c>
      <c r="D20512" s="2" t="s">
        <v>1721</v>
      </c>
    </row>
    <row r="20513" spans="1:4" ht="15.75" hidden="1" customHeight="1" x14ac:dyDescent="0.25">
      <c r="A20513" s="2" t="s">
        <v>1469</v>
      </c>
      <c r="B20513" s="2" t="s">
        <v>1697</v>
      </c>
      <c r="C20513" s="2">
        <v>2013</v>
      </c>
      <c r="D20513" s="2" t="s">
        <v>5176</v>
      </c>
    </row>
    <row r="20514" spans="1:4" ht="15.75" hidden="1" customHeight="1" x14ac:dyDescent="0.25">
      <c r="A20514" s="2" t="s">
        <v>1469</v>
      </c>
      <c r="B20514" s="2" t="s">
        <v>1697</v>
      </c>
      <c r="C20514" s="2">
        <v>2013</v>
      </c>
      <c r="D20514" s="2" t="s">
        <v>5172</v>
      </c>
    </row>
    <row r="20515" spans="1:4" ht="15.75" hidden="1" customHeight="1" x14ac:dyDescent="0.25">
      <c r="A20515" s="2" t="s">
        <v>1469</v>
      </c>
      <c r="B20515" s="2" t="s">
        <v>1697</v>
      </c>
      <c r="C20515" s="2">
        <v>2013</v>
      </c>
      <c r="D20515" s="2" t="s">
        <v>5170</v>
      </c>
    </row>
    <row r="20516" spans="1:4" ht="15.75" hidden="1" customHeight="1" x14ac:dyDescent="0.25">
      <c r="A20516" s="2" t="s">
        <v>1469</v>
      </c>
      <c r="B20516" s="2" t="s">
        <v>1697</v>
      </c>
      <c r="C20516" s="2">
        <v>2013</v>
      </c>
      <c r="D20516" s="2" t="s">
        <v>5675</v>
      </c>
    </row>
    <row r="20517" spans="1:4" ht="15.75" hidden="1" customHeight="1" x14ac:dyDescent="0.25">
      <c r="A20517" s="2" t="s">
        <v>1469</v>
      </c>
      <c r="B20517" s="2" t="s">
        <v>1697</v>
      </c>
      <c r="C20517" s="2">
        <v>2013</v>
      </c>
      <c r="D20517" s="2" t="s">
        <v>5178</v>
      </c>
    </row>
    <row r="20518" spans="1:4" ht="15.75" hidden="1" customHeight="1" x14ac:dyDescent="0.25">
      <c r="A20518" s="2" t="s">
        <v>1469</v>
      </c>
      <c r="B20518" s="2" t="s">
        <v>1697</v>
      </c>
      <c r="C20518" s="2">
        <v>2013</v>
      </c>
      <c r="D20518" s="2" t="s">
        <v>5177</v>
      </c>
    </row>
    <row r="20519" spans="1:4" ht="15.75" hidden="1" customHeight="1" x14ac:dyDescent="0.25">
      <c r="A20519" s="2" t="s">
        <v>1469</v>
      </c>
      <c r="B20519" s="2" t="s">
        <v>1697</v>
      </c>
      <c r="C20519" s="2">
        <v>2013</v>
      </c>
      <c r="D20519" s="2" t="s">
        <v>5124</v>
      </c>
    </row>
    <row r="20520" spans="1:4" ht="15.75" hidden="1" customHeight="1" x14ac:dyDescent="0.25">
      <c r="A20520" s="2" t="s">
        <v>1469</v>
      </c>
      <c r="B20520" s="2" t="s">
        <v>1697</v>
      </c>
      <c r="C20520" s="2">
        <v>2013</v>
      </c>
      <c r="D20520" s="2" t="s">
        <v>5676</v>
      </c>
    </row>
    <row r="20521" spans="1:4" ht="15.75" hidden="1" customHeight="1" x14ac:dyDescent="0.25">
      <c r="A20521" s="2" t="s">
        <v>1469</v>
      </c>
      <c r="B20521" s="2" t="s">
        <v>1697</v>
      </c>
      <c r="C20521" s="2">
        <v>2013</v>
      </c>
      <c r="D20521" s="2" t="s">
        <v>5174</v>
      </c>
    </row>
    <row r="20522" spans="1:4" ht="15.75" hidden="1" customHeight="1" x14ac:dyDescent="0.25">
      <c r="A20522" s="2" t="s">
        <v>1469</v>
      </c>
      <c r="B20522" s="2" t="s">
        <v>1697</v>
      </c>
      <c r="C20522" s="2">
        <v>2013</v>
      </c>
      <c r="D20522" s="2" t="s">
        <v>1755</v>
      </c>
    </row>
    <row r="20523" spans="1:4" ht="15.75" hidden="1" customHeight="1" x14ac:dyDescent="0.25">
      <c r="A20523" s="2" t="s">
        <v>1469</v>
      </c>
      <c r="B20523" s="2" t="s">
        <v>1697</v>
      </c>
      <c r="C20523" s="2">
        <v>2013</v>
      </c>
      <c r="D20523" s="2" t="s">
        <v>1749</v>
      </c>
    </row>
    <row r="20524" spans="1:4" ht="15.75" hidden="1" customHeight="1" x14ac:dyDescent="0.25">
      <c r="A20524" s="2" t="s">
        <v>1469</v>
      </c>
      <c r="B20524" s="2" t="s">
        <v>1697</v>
      </c>
      <c r="C20524" s="2">
        <v>2013</v>
      </c>
      <c r="D20524" s="2" t="s">
        <v>1742</v>
      </c>
    </row>
    <row r="20525" spans="1:4" ht="15.75" hidden="1" customHeight="1" x14ac:dyDescent="0.25">
      <c r="A20525" s="2" t="s">
        <v>1469</v>
      </c>
      <c r="B20525" s="2" t="s">
        <v>1697</v>
      </c>
      <c r="C20525" s="2">
        <v>2013</v>
      </c>
      <c r="D20525" s="2" t="s">
        <v>5171</v>
      </c>
    </row>
    <row r="20526" spans="1:4" ht="15.75" hidden="1" customHeight="1" x14ac:dyDescent="0.25">
      <c r="A20526" s="2" t="s">
        <v>1469</v>
      </c>
      <c r="B20526" s="2" t="s">
        <v>1697</v>
      </c>
      <c r="C20526" s="2">
        <v>2013</v>
      </c>
      <c r="D20526" s="2" t="s">
        <v>5677</v>
      </c>
    </row>
    <row r="20527" spans="1:4" ht="15.75" hidden="1" customHeight="1" x14ac:dyDescent="0.25">
      <c r="A20527" s="2" t="s">
        <v>1469</v>
      </c>
      <c r="B20527" s="2" t="s">
        <v>1697</v>
      </c>
      <c r="C20527" s="2">
        <v>2013</v>
      </c>
      <c r="D20527" s="2" t="s">
        <v>5168</v>
      </c>
    </row>
    <row r="20528" spans="1:4" ht="15.75" hidden="1" customHeight="1" x14ac:dyDescent="0.25">
      <c r="A20528" s="2" t="s">
        <v>1469</v>
      </c>
      <c r="B20528" s="2" t="s">
        <v>1697</v>
      </c>
      <c r="C20528" s="2">
        <v>2013</v>
      </c>
      <c r="D20528" s="2" t="s">
        <v>4556</v>
      </c>
    </row>
    <row r="20529" spans="1:4" ht="15.75" hidden="1" customHeight="1" x14ac:dyDescent="0.25">
      <c r="A20529" s="2" t="s">
        <v>1469</v>
      </c>
      <c r="B20529" s="2" t="s">
        <v>1697</v>
      </c>
      <c r="C20529" s="2">
        <v>2013</v>
      </c>
      <c r="D20529" s="2" t="s">
        <v>4415</v>
      </c>
    </row>
    <row r="20530" spans="1:4" ht="15.75" hidden="1" customHeight="1" x14ac:dyDescent="0.25">
      <c r="A20530" s="2" t="s">
        <v>2222</v>
      </c>
      <c r="B20530" s="2" t="s">
        <v>1697</v>
      </c>
      <c r="C20530" s="2">
        <v>2013</v>
      </c>
      <c r="D20530" s="2" t="s">
        <v>3492</v>
      </c>
    </row>
    <row r="20531" spans="1:4" ht="15.75" hidden="1" customHeight="1" x14ac:dyDescent="0.25">
      <c r="A20531" s="2" t="s">
        <v>2222</v>
      </c>
      <c r="B20531" s="2" t="s">
        <v>1697</v>
      </c>
      <c r="C20531" s="2">
        <v>2013</v>
      </c>
      <c r="D20531" s="2" t="s">
        <v>5231</v>
      </c>
    </row>
    <row r="20532" spans="1:4" ht="15.75" hidden="1" customHeight="1" x14ac:dyDescent="0.25">
      <c r="A20532" s="2" t="s">
        <v>2222</v>
      </c>
      <c r="B20532" s="2" t="s">
        <v>1697</v>
      </c>
      <c r="C20532" s="2">
        <v>2013</v>
      </c>
      <c r="D20532" s="2" t="s">
        <v>5678</v>
      </c>
    </row>
    <row r="20533" spans="1:4" ht="15.75" hidden="1" customHeight="1" x14ac:dyDescent="0.25">
      <c r="A20533" s="2" t="s">
        <v>2222</v>
      </c>
      <c r="B20533" s="2" t="s">
        <v>1697</v>
      </c>
      <c r="C20533" s="2">
        <v>2013</v>
      </c>
      <c r="D20533" s="2" t="s">
        <v>5561</v>
      </c>
    </row>
    <row r="20534" spans="1:4" ht="15.75" hidden="1" customHeight="1" x14ac:dyDescent="0.25">
      <c r="A20534" s="2" t="s">
        <v>2222</v>
      </c>
      <c r="B20534" s="2" t="s">
        <v>1697</v>
      </c>
      <c r="C20534" s="2">
        <v>2013</v>
      </c>
      <c r="D20534" s="2" t="s">
        <v>5679</v>
      </c>
    </row>
    <row r="20535" spans="1:4" ht="15.75" hidden="1" customHeight="1" x14ac:dyDescent="0.25">
      <c r="A20535" s="2" t="s">
        <v>2222</v>
      </c>
      <c r="B20535" s="2" t="s">
        <v>1697</v>
      </c>
      <c r="C20535" s="2">
        <v>2013</v>
      </c>
      <c r="D20535" s="2" t="s">
        <v>5431</v>
      </c>
    </row>
    <row r="20536" spans="1:4" ht="15.75" hidden="1" customHeight="1" x14ac:dyDescent="0.25">
      <c r="A20536" s="2" t="s">
        <v>2222</v>
      </c>
      <c r="B20536" s="2" t="s">
        <v>1697</v>
      </c>
      <c r="C20536" s="2">
        <v>2013</v>
      </c>
      <c r="D20536" s="2" t="s">
        <v>5680</v>
      </c>
    </row>
    <row r="20537" spans="1:4" ht="15.75" hidden="1" customHeight="1" x14ac:dyDescent="0.25">
      <c r="A20537" s="2" t="s">
        <v>2222</v>
      </c>
      <c r="B20537" s="2" t="s">
        <v>1697</v>
      </c>
      <c r="C20537" s="2">
        <v>2013</v>
      </c>
      <c r="D20537" s="2" t="s">
        <v>5681</v>
      </c>
    </row>
    <row r="20538" spans="1:4" ht="15.75" hidden="1" customHeight="1" x14ac:dyDescent="0.25">
      <c r="A20538" s="2" t="s">
        <v>2222</v>
      </c>
      <c r="B20538" s="2" t="s">
        <v>1697</v>
      </c>
      <c r="C20538" s="2">
        <v>2013</v>
      </c>
      <c r="D20538" s="2" t="s">
        <v>4661</v>
      </c>
    </row>
    <row r="20539" spans="1:4" ht="15.75" hidden="1" customHeight="1" x14ac:dyDescent="0.25">
      <c r="A20539" s="2" t="s">
        <v>2222</v>
      </c>
      <c r="B20539" s="2" t="s">
        <v>1697</v>
      </c>
      <c r="C20539" s="2">
        <v>2013</v>
      </c>
      <c r="D20539" s="2" t="s">
        <v>4660</v>
      </c>
    </row>
    <row r="20540" spans="1:4" ht="15.75" hidden="1" customHeight="1" x14ac:dyDescent="0.25">
      <c r="A20540" s="2" t="s">
        <v>2222</v>
      </c>
      <c r="B20540" s="2" t="s">
        <v>1697</v>
      </c>
      <c r="C20540" s="2">
        <v>2013</v>
      </c>
      <c r="D20540" s="2" t="s">
        <v>3491</v>
      </c>
    </row>
    <row r="20541" spans="1:4" ht="15.75" hidden="1" customHeight="1" x14ac:dyDescent="0.25">
      <c r="A20541" s="2" t="s">
        <v>2222</v>
      </c>
      <c r="B20541" s="2" t="s">
        <v>1697</v>
      </c>
      <c r="C20541" s="2">
        <v>2013</v>
      </c>
      <c r="D20541" s="2" t="s">
        <v>5224</v>
      </c>
    </row>
    <row r="20542" spans="1:4" ht="15.75" hidden="1" customHeight="1" x14ac:dyDescent="0.25">
      <c r="A20542" s="2" t="s">
        <v>2222</v>
      </c>
      <c r="B20542" s="2" t="s">
        <v>1697</v>
      </c>
      <c r="C20542" s="2">
        <v>2013</v>
      </c>
      <c r="D20542" s="2" t="s">
        <v>5432</v>
      </c>
    </row>
    <row r="20543" spans="1:4" ht="15.75" hidden="1" customHeight="1" x14ac:dyDescent="0.25">
      <c r="A20543" s="2" t="s">
        <v>2222</v>
      </c>
      <c r="B20543" s="2" t="s">
        <v>1697</v>
      </c>
      <c r="C20543" s="2">
        <v>2013</v>
      </c>
      <c r="D20543" s="2" t="s">
        <v>2464</v>
      </c>
    </row>
    <row r="20544" spans="1:4" ht="15.75" hidden="1" customHeight="1" x14ac:dyDescent="0.25">
      <c r="A20544" s="2" t="s">
        <v>2222</v>
      </c>
      <c r="B20544" s="2" t="s">
        <v>1697</v>
      </c>
      <c r="C20544" s="2">
        <v>2013</v>
      </c>
      <c r="D20544" s="2" t="s">
        <v>5229</v>
      </c>
    </row>
    <row r="20545" spans="1:4" ht="15.75" hidden="1" customHeight="1" x14ac:dyDescent="0.25">
      <c r="A20545" s="2" t="s">
        <v>2222</v>
      </c>
      <c r="B20545" s="2" t="s">
        <v>1697</v>
      </c>
      <c r="C20545" s="2">
        <v>2013</v>
      </c>
      <c r="D20545" s="2" t="s">
        <v>5228</v>
      </c>
    </row>
    <row r="20546" spans="1:4" ht="15.75" hidden="1" customHeight="1" x14ac:dyDescent="0.25">
      <c r="A20546" s="2" t="s">
        <v>2222</v>
      </c>
      <c r="B20546" s="2" t="s">
        <v>1697</v>
      </c>
      <c r="C20546" s="2">
        <v>2013</v>
      </c>
      <c r="D20546" s="2" t="s">
        <v>5223</v>
      </c>
    </row>
    <row r="20547" spans="1:4" ht="15.75" hidden="1" customHeight="1" x14ac:dyDescent="0.25">
      <c r="A20547" s="2" t="s">
        <v>2222</v>
      </c>
      <c r="B20547" s="2" t="s">
        <v>1697</v>
      </c>
      <c r="C20547" s="2">
        <v>2013</v>
      </c>
      <c r="D20547" s="2" t="s">
        <v>4583</v>
      </c>
    </row>
    <row r="20548" spans="1:4" ht="15.75" hidden="1" customHeight="1" x14ac:dyDescent="0.25">
      <c r="A20548" s="2" t="s">
        <v>2222</v>
      </c>
      <c r="B20548" s="2" t="s">
        <v>1697</v>
      </c>
      <c r="C20548" s="2">
        <v>2013</v>
      </c>
      <c r="D20548" s="2" t="s">
        <v>5682</v>
      </c>
    </row>
    <row r="20549" spans="1:4" ht="15.75" hidden="1" customHeight="1" x14ac:dyDescent="0.25">
      <c r="A20549" s="2" t="s">
        <v>2222</v>
      </c>
      <c r="B20549" s="2" t="s">
        <v>1697</v>
      </c>
      <c r="C20549" s="2">
        <v>2013</v>
      </c>
      <c r="D20549" s="2" t="s">
        <v>5226</v>
      </c>
    </row>
    <row r="20550" spans="1:4" ht="15.75" hidden="1" customHeight="1" x14ac:dyDescent="0.25">
      <c r="A20550" s="2" t="s">
        <v>2222</v>
      </c>
      <c r="B20550" s="2" t="s">
        <v>1697</v>
      </c>
      <c r="C20550" s="2">
        <v>2013</v>
      </c>
      <c r="D20550" s="2" t="s">
        <v>4413</v>
      </c>
    </row>
    <row r="20551" spans="1:4" ht="15.75" hidden="1" customHeight="1" x14ac:dyDescent="0.25">
      <c r="A20551" s="2" t="s">
        <v>2222</v>
      </c>
      <c r="B20551" s="2" t="s">
        <v>1697</v>
      </c>
      <c r="C20551" s="2">
        <v>2013</v>
      </c>
      <c r="D20551" s="2" t="s">
        <v>4412</v>
      </c>
    </row>
    <row r="20552" spans="1:4" ht="15.75" hidden="1" customHeight="1" x14ac:dyDescent="0.25">
      <c r="A20552" s="2" t="s">
        <v>2222</v>
      </c>
      <c r="B20552" s="2" t="s">
        <v>1697</v>
      </c>
      <c r="C20552" s="2">
        <v>2013</v>
      </c>
      <c r="D20552" s="2" t="s">
        <v>4411</v>
      </c>
    </row>
    <row r="20553" spans="1:4" ht="15.75" hidden="1" customHeight="1" x14ac:dyDescent="0.25">
      <c r="A20553" s="2" t="s">
        <v>2222</v>
      </c>
      <c r="B20553" s="2" t="s">
        <v>1697</v>
      </c>
      <c r="C20553" s="2">
        <v>2013</v>
      </c>
      <c r="D20553" s="2" t="s">
        <v>5232</v>
      </c>
    </row>
    <row r="20554" spans="1:4" ht="15.75" hidden="1" customHeight="1" x14ac:dyDescent="0.25">
      <c r="A20554" s="2" t="s">
        <v>2222</v>
      </c>
      <c r="B20554" s="2" t="s">
        <v>1697</v>
      </c>
      <c r="C20554" s="2">
        <v>2013</v>
      </c>
      <c r="D20554" s="2" t="s">
        <v>5233</v>
      </c>
    </row>
    <row r="20555" spans="1:4" ht="15.75" hidden="1" customHeight="1" x14ac:dyDescent="0.25">
      <c r="A20555" s="2" t="s">
        <v>2222</v>
      </c>
      <c r="B20555" s="2" t="s">
        <v>1697</v>
      </c>
      <c r="C20555" s="2">
        <v>2013</v>
      </c>
      <c r="D20555" s="2" t="s">
        <v>5683</v>
      </c>
    </row>
    <row r="20556" spans="1:4" ht="15.75" hidden="1" customHeight="1" x14ac:dyDescent="0.25">
      <c r="A20556" s="2" t="s">
        <v>2222</v>
      </c>
      <c r="B20556" s="2" t="s">
        <v>1697</v>
      </c>
      <c r="C20556" s="2">
        <v>2013</v>
      </c>
      <c r="D20556" s="2" t="s">
        <v>5684</v>
      </c>
    </row>
    <row r="20557" spans="1:4" ht="15.75" hidden="1" customHeight="1" x14ac:dyDescent="0.25">
      <c r="A20557" s="2" t="s">
        <v>2222</v>
      </c>
      <c r="B20557" s="2" t="s">
        <v>1697</v>
      </c>
      <c r="C20557" s="2">
        <v>2013</v>
      </c>
      <c r="D20557" s="2" t="s">
        <v>4414</v>
      </c>
    </row>
    <row r="20558" spans="1:4" ht="15.75" hidden="1" customHeight="1" x14ac:dyDescent="0.25">
      <c r="A20558" s="2" t="s">
        <v>2222</v>
      </c>
      <c r="B20558" s="2" t="s">
        <v>1697</v>
      </c>
      <c r="C20558" s="2">
        <v>2013</v>
      </c>
      <c r="D20558" s="2" t="s">
        <v>4585</v>
      </c>
    </row>
    <row r="20559" spans="1:4" ht="15.75" hidden="1" customHeight="1" x14ac:dyDescent="0.25">
      <c r="A20559" s="2" t="s">
        <v>2222</v>
      </c>
      <c r="B20559" s="2" t="s">
        <v>1697</v>
      </c>
      <c r="C20559" s="2">
        <v>2013</v>
      </c>
      <c r="D20559" s="2" t="s">
        <v>5685</v>
      </c>
    </row>
    <row r="20560" spans="1:4" ht="15.75" hidden="1" customHeight="1" x14ac:dyDescent="0.25">
      <c r="A20560" s="2" t="s">
        <v>2222</v>
      </c>
      <c r="B20560" s="2" t="s">
        <v>1697</v>
      </c>
      <c r="C20560" s="2">
        <v>2013</v>
      </c>
      <c r="D20560" s="2" t="s">
        <v>5686</v>
      </c>
    </row>
    <row r="20561" spans="1:4" ht="15.75" hidden="1" customHeight="1" x14ac:dyDescent="0.25">
      <c r="A20561" s="2" t="s">
        <v>2222</v>
      </c>
      <c r="B20561" s="2" t="s">
        <v>1697</v>
      </c>
      <c r="C20561" s="2">
        <v>2013</v>
      </c>
      <c r="D20561" s="2" t="s">
        <v>5687</v>
      </c>
    </row>
    <row r="20562" spans="1:4" ht="15.75" hidden="1" customHeight="1" x14ac:dyDescent="0.25">
      <c r="A20562" s="2" t="s">
        <v>2222</v>
      </c>
      <c r="B20562" s="2" t="s">
        <v>1697</v>
      </c>
      <c r="C20562" s="2">
        <v>2013</v>
      </c>
      <c r="D20562" s="2" t="s">
        <v>5688</v>
      </c>
    </row>
    <row r="20563" spans="1:4" ht="15.75" hidden="1" customHeight="1" x14ac:dyDescent="0.25">
      <c r="A20563" s="2" t="s">
        <v>2222</v>
      </c>
      <c r="B20563" s="2" t="s">
        <v>1697</v>
      </c>
      <c r="C20563" s="2">
        <v>2013</v>
      </c>
      <c r="D20563" s="2" t="s">
        <v>5689</v>
      </c>
    </row>
    <row r="20564" spans="1:4" ht="15.75" hidden="1" customHeight="1" x14ac:dyDescent="0.25">
      <c r="A20564" s="2" t="s">
        <v>2222</v>
      </c>
      <c r="B20564" s="2" t="s">
        <v>1697</v>
      </c>
      <c r="C20564" s="2">
        <v>2013</v>
      </c>
      <c r="D20564" s="2" t="s">
        <v>5690</v>
      </c>
    </row>
    <row r="20565" spans="1:4" ht="15.75" hidden="1" customHeight="1" x14ac:dyDescent="0.25">
      <c r="A20565" s="2" t="s">
        <v>2222</v>
      </c>
      <c r="B20565" s="2" t="s">
        <v>1697</v>
      </c>
      <c r="C20565" s="2">
        <v>2013</v>
      </c>
      <c r="D20565" s="2" t="s">
        <v>5691</v>
      </c>
    </row>
    <row r="20566" spans="1:4" ht="15.75" hidden="1" customHeight="1" x14ac:dyDescent="0.25">
      <c r="A20566" s="2" t="s">
        <v>2222</v>
      </c>
      <c r="B20566" s="2" t="s">
        <v>1697</v>
      </c>
      <c r="C20566" s="2">
        <v>2013</v>
      </c>
      <c r="D20566" s="2" t="s">
        <v>5692</v>
      </c>
    </row>
    <row r="20567" spans="1:4" ht="15.75" hidden="1" customHeight="1" x14ac:dyDescent="0.25">
      <c r="A20567" s="2" t="s">
        <v>2222</v>
      </c>
      <c r="B20567" s="2" t="s">
        <v>1697</v>
      </c>
      <c r="C20567" s="2">
        <v>2013</v>
      </c>
      <c r="D20567" s="2" t="s">
        <v>5693</v>
      </c>
    </row>
    <row r="20568" spans="1:4" ht="15.75" hidden="1" customHeight="1" x14ac:dyDescent="0.25">
      <c r="A20568" s="2" t="s">
        <v>2222</v>
      </c>
      <c r="B20568" s="2" t="s">
        <v>1697</v>
      </c>
      <c r="C20568" s="2">
        <v>2013</v>
      </c>
      <c r="D20568" s="2" t="s">
        <v>5694</v>
      </c>
    </row>
    <row r="20569" spans="1:4" ht="15.75" hidden="1" customHeight="1" x14ac:dyDescent="0.25">
      <c r="A20569" s="2" t="s">
        <v>2222</v>
      </c>
      <c r="B20569" s="2" t="s">
        <v>1470</v>
      </c>
      <c r="C20569" s="2">
        <v>2013</v>
      </c>
      <c r="D20569" s="2" t="s">
        <v>5695</v>
      </c>
    </row>
    <row r="20570" spans="1:4" ht="15.75" hidden="1" customHeight="1" x14ac:dyDescent="0.25">
      <c r="A20570" s="2" t="s">
        <v>2222</v>
      </c>
      <c r="B20570" s="2" t="s">
        <v>1470</v>
      </c>
      <c r="C20570" s="2">
        <v>2013</v>
      </c>
      <c r="D20570" s="2" t="s">
        <v>5182</v>
      </c>
    </row>
    <row r="20571" spans="1:4" ht="15.75" hidden="1" customHeight="1" x14ac:dyDescent="0.25">
      <c r="A20571" s="2" t="s">
        <v>2222</v>
      </c>
      <c r="B20571" s="2" t="s">
        <v>1470</v>
      </c>
      <c r="C20571" s="2">
        <v>2013</v>
      </c>
      <c r="D20571" s="2" t="s">
        <v>5183</v>
      </c>
    </row>
    <row r="20572" spans="1:4" ht="15.75" hidden="1" customHeight="1" x14ac:dyDescent="0.25">
      <c r="A20572" s="2" t="s">
        <v>2222</v>
      </c>
      <c r="B20572" s="2" t="s">
        <v>1470</v>
      </c>
      <c r="C20572" s="2">
        <v>2013</v>
      </c>
      <c r="D20572" s="2" t="s">
        <v>5185</v>
      </c>
    </row>
    <row r="20573" spans="1:4" ht="15.75" hidden="1" customHeight="1" x14ac:dyDescent="0.25">
      <c r="A20573" s="2" t="s">
        <v>2222</v>
      </c>
      <c r="B20573" s="2" t="s">
        <v>1470</v>
      </c>
      <c r="C20573" s="2">
        <v>2013</v>
      </c>
      <c r="D20573" s="2" t="s">
        <v>5184</v>
      </c>
    </row>
    <row r="20574" spans="1:4" ht="15.75" hidden="1" customHeight="1" x14ac:dyDescent="0.25">
      <c r="A20574" s="2" t="s">
        <v>2222</v>
      </c>
      <c r="B20574" s="2" t="s">
        <v>1470</v>
      </c>
      <c r="C20574" s="2">
        <v>2013</v>
      </c>
      <c r="D20574" s="2" t="s">
        <v>5186</v>
      </c>
    </row>
    <row r="20575" spans="1:4" ht="15.75" hidden="1" customHeight="1" x14ac:dyDescent="0.25">
      <c r="A20575" s="2" t="s">
        <v>1469</v>
      </c>
      <c r="B20575" s="2" t="s">
        <v>1470</v>
      </c>
      <c r="C20575" s="2">
        <v>2013</v>
      </c>
      <c r="D20575" s="2" t="s">
        <v>5696</v>
      </c>
    </row>
    <row r="20576" spans="1:4" ht="15.75" hidden="1" customHeight="1" x14ac:dyDescent="0.25">
      <c r="A20576" s="2" t="s">
        <v>1469</v>
      </c>
      <c r="B20576" s="2" t="s">
        <v>1470</v>
      </c>
      <c r="C20576" s="2">
        <v>2013</v>
      </c>
      <c r="D20576" s="2" t="s">
        <v>5110</v>
      </c>
    </row>
    <row r="20577" spans="1:4" ht="15.75" hidden="1" customHeight="1" x14ac:dyDescent="0.25">
      <c r="A20577" s="2" t="s">
        <v>1469</v>
      </c>
      <c r="B20577" s="2" t="s">
        <v>1470</v>
      </c>
      <c r="C20577" s="2">
        <v>2013</v>
      </c>
      <c r="D20577" s="2" t="s">
        <v>5697</v>
      </c>
    </row>
    <row r="20578" spans="1:4" ht="15.75" hidden="1" customHeight="1" x14ac:dyDescent="0.25">
      <c r="A20578" s="2" t="s">
        <v>1469</v>
      </c>
      <c r="B20578" s="2" t="s">
        <v>1470</v>
      </c>
      <c r="C20578" s="2">
        <v>2013</v>
      </c>
      <c r="D20578" s="2" t="s">
        <v>5698</v>
      </c>
    </row>
    <row r="20579" spans="1:4" ht="15.75" hidden="1" customHeight="1" x14ac:dyDescent="0.25">
      <c r="A20579" s="2" t="s">
        <v>1469</v>
      </c>
      <c r="B20579" s="2" t="s">
        <v>1470</v>
      </c>
      <c r="C20579" s="2">
        <v>2013</v>
      </c>
      <c r="D20579" s="2" t="s">
        <v>5112</v>
      </c>
    </row>
    <row r="20580" spans="1:4" ht="15.75" hidden="1" customHeight="1" x14ac:dyDescent="0.25">
      <c r="A20580" s="2" t="s">
        <v>1469</v>
      </c>
      <c r="B20580" s="2" t="s">
        <v>1470</v>
      </c>
      <c r="C20580" s="2">
        <v>2013</v>
      </c>
      <c r="D20580" s="2" t="s">
        <v>5699</v>
      </c>
    </row>
    <row r="20581" spans="1:4" ht="15.75" hidden="1" customHeight="1" x14ac:dyDescent="0.25">
      <c r="A20581" s="2" t="s">
        <v>1469</v>
      </c>
      <c r="B20581" s="2" t="s">
        <v>1470</v>
      </c>
      <c r="C20581" s="2">
        <v>2013</v>
      </c>
      <c r="D20581" s="2" t="s">
        <v>5700</v>
      </c>
    </row>
    <row r="20582" spans="1:4" ht="15.75" hidden="1" customHeight="1" x14ac:dyDescent="0.25">
      <c r="A20582" s="2" t="s">
        <v>1469</v>
      </c>
      <c r="B20582" s="2" t="s">
        <v>1470</v>
      </c>
      <c r="C20582" s="2">
        <v>2013</v>
      </c>
      <c r="D20582" s="2" t="s">
        <v>5701</v>
      </c>
    </row>
    <row r="20583" spans="1:4" ht="15.75" hidden="1" customHeight="1" x14ac:dyDescent="0.25">
      <c r="A20583" s="2" t="s">
        <v>1469</v>
      </c>
      <c r="B20583" s="2" t="s">
        <v>1470</v>
      </c>
      <c r="C20583" s="2">
        <v>2013</v>
      </c>
      <c r="D20583" s="2" t="s">
        <v>5702</v>
      </c>
    </row>
    <row r="20584" spans="1:4" ht="15.75" hidden="1" customHeight="1" x14ac:dyDescent="0.25">
      <c r="A20584" s="2" t="s">
        <v>1469</v>
      </c>
      <c r="B20584" s="2" t="s">
        <v>1470</v>
      </c>
      <c r="C20584" s="2">
        <v>2013</v>
      </c>
      <c r="D20584" s="2" t="s">
        <v>5703</v>
      </c>
    </row>
    <row r="20585" spans="1:4" ht="15.75" hidden="1" customHeight="1" x14ac:dyDescent="0.25">
      <c r="A20585" s="2" t="s">
        <v>1469</v>
      </c>
      <c r="B20585" s="2" t="s">
        <v>1470</v>
      </c>
      <c r="C20585" s="2">
        <v>2013</v>
      </c>
      <c r="D20585" s="2" t="s">
        <v>5704</v>
      </c>
    </row>
    <row r="20586" spans="1:4" ht="15.75" hidden="1" customHeight="1" x14ac:dyDescent="0.25">
      <c r="A20586" s="2" t="s">
        <v>1469</v>
      </c>
      <c r="B20586" s="2" t="s">
        <v>1470</v>
      </c>
      <c r="C20586" s="2">
        <v>2013</v>
      </c>
      <c r="D20586" s="2">
        <v>300</v>
      </c>
    </row>
    <row r="20587" spans="1:4" ht="15.75" hidden="1" customHeight="1" x14ac:dyDescent="0.25">
      <c r="A20587" s="2" t="s">
        <v>1469</v>
      </c>
      <c r="B20587" s="2" t="s">
        <v>1470</v>
      </c>
      <c r="C20587" s="2">
        <v>2013</v>
      </c>
      <c r="D20587" s="2" t="s">
        <v>5156</v>
      </c>
    </row>
    <row r="20588" spans="1:4" ht="15.75" hidden="1" customHeight="1" x14ac:dyDescent="0.25">
      <c r="A20588" s="2" t="s">
        <v>1469</v>
      </c>
      <c r="B20588" s="2" t="s">
        <v>1470</v>
      </c>
      <c r="C20588" s="2">
        <v>2013</v>
      </c>
      <c r="D20588" s="2" t="s">
        <v>5154</v>
      </c>
    </row>
    <row r="20589" spans="1:4" ht="15.75" hidden="1" customHeight="1" x14ac:dyDescent="0.25">
      <c r="A20589" s="2" t="s">
        <v>1469</v>
      </c>
      <c r="B20589" s="2" t="s">
        <v>1470</v>
      </c>
      <c r="C20589" s="2">
        <v>2013</v>
      </c>
      <c r="D20589" s="2" t="s">
        <v>5705</v>
      </c>
    </row>
    <row r="20590" spans="1:4" ht="15.75" hidden="1" customHeight="1" x14ac:dyDescent="0.25">
      <c r="A20590" s="2" t="s">
        <v>1469</v>
      </c>
      <c r="B20590" s="2" t="s">
        <v>1470</v>
      </c>
      <c r="C20590" s="2">
        <v>2013</v>
      </c>
      <c r="D20590" s="2" t="s">
        <v>5706</v>
      </c>
    </row>
    <row r="20591" spans="1:4" ht="15.75" hidden="1" customHeight="1" x14ac:dyDescent="0.25">
      <c r="A20591" s="2" t="s">
        <v>1469</v>
      </c>
      <c r="B20591" s="2" t="s">
        <v>1470</v>
      </c>
      <c r="C20591" s="2">
        <v>2013</v>
      </c>
      <c r="D20591" s="2" t="s">
        <v>5707</v>
      </c>
    </row>
    <row r="20592" spans="1:4" ht="15.75" hidden="1" customHeight="1" x14ac:dyDescent="0.25">
      <c r="A20592" s="2" t="s">
        <v>1469</v>
      </c>
      <c r="B20592" s="2" t="s">
        <v>1470</v>
      </c>
      <c r="C20592" s="2">
        <v>2013</v>
      </c>
      <c r="D20592" s="2" t="s">
        <v>5708</v>
      </c>
    </row>
    <row r="20593" spans="1:4" ht="15.75" hidden="1" customHeight="1" x14ac:dyDescent="0.25">
      <c r="A20593" s="2" t="s">
        <v>1469</v>
      </c>
      <c r="B20593" s="2" t="s">
        <v>1470</v>
      </c>
      <c r="C20593" s="2">
        <v>2013</v>
      </c>
      <c r="D20593" s="2" t="s">
        <v>5709</v>
      </c>
    </row>
    <row r="20594" spans="1:4" ht="15.75" hidden="1" customHeight="1" x14ac:dyDescent="0.25">
      <c r="A20594" s="2" t="s">
        <v>1469</v>
      </c>
      <c r="B20594" s="2" t="s">
        <v>1470</v>
      </c>
      <c r="C20594" s="2">
        <v>2013</v>
      </c>
      <c r="D20594" s="2" t="s">
        <v>5710</v>
      </c>
    </row>
    <row r="20595" spans="1:4" ht="15.75" hidden="1" customHeight="1" x14ac:dyDescent="0.25">
      <c r="A20595" s="2" t="s">
        <v>1469</v>
      </c>
      <c r="B20595" s="2" t="s">
        <v>1470</v>
      </c>
      <c r="C20595" s="2">
        <v>2013</v>
      </c>
      <c r="D20595" s="2" t="s">
        <v>5711</v>
      </c>
    </row>
    <row r="20596" spans="1:4" ht="15.75" hidden="1" customHeight="1" x14ac:dyDescent="0.25">
      <c r="A20596" s="2" t="s">
        <v>1469</v>
      </c>
      <c r="B20596" s="2" t="s">
        <v>1470</v>
      </c>
      <c r="C20596" s="2">
        <v>2013</v>
      </c>
      <c r="D20596" s="2" t="s">
        <v>5712</v>
      </c>
    </row>
    <row r="20597" spans="1:4" ht="15.75" hidden="1" customHeight="1" x14ac:dyDescent="0.25">
      <c r="A20597" s="2" t="s">
        <v>1469</v>
      </c>
      <c r="B20597" s="2" t="s">
        <v>1470</v>
      </c>
      <c r="C20597" s="2">
        <v>2013</v>
      </c>
      <c r="D20597" s="2" t="s">
        <v>4427</v>
      </c>
    </row>
    <row r="20598" spans="1:4" ht="15.75" hidden="1" customHeight="1" x14ac:dyDescent="0.25">
      <c r="A20598" s="2" t="s">
        <v>1469</v>
      </c>
      <c r="B20598" s="2" t="s">
        <v>1470</v>
      </c>
      <c r="C20598" s="2">
        <v>2013</v>
      </c>
      <c r="D20598" s="2" t="s">
        <v>5099</v>
      </c>
    </row>
    <row r="20599" spans="1:4" ht="15.75" hidden="1" customHeight="1" x14ac:dyDescent="0.25">
      <c r="A20599" s="2" t="s">
        <v>1469</v>
      </c>
      <c r="B20599" s="2" t="s">
        <v>1470</v>
      </c>
      <c r="C20599" s="2">
        <v>2013</v>
      </c>
      <c r="D20599" s="2" t="s">
        <v>3605</v>
      </c>
    </row>
    <row r="20600" spans="1:4" ht="15.75" hidden="1" customHeight="1" x14ac:dyDescent="0.25">
      <c r="A20600" s="2" t="s">
        <v>1469</v>
      </c>
      <c r="B20600" s="2" t="s">
        <v>1470</v>
      </c>
      <c r="C20600" s="2">
        <v>2013</v>
      </c>
      <c r="D20600" s="2" t="s">
        <v>3606</v>
      </c>
    </row>
    <row r="20601" spans="1:4" ht="15.75" hidden="1" customHeight="1" x14ac:dyDescent="0.25">
      <c r="A20601" s="2" t="s">
        <v>1469</v>
      </c>
      <c r="B20601" s="2" t="s">
        <v>1470</v>
      </c>
      <c r="C20601" s="2">
        <v>2013</v>
      </c>
      <c r="D20601" s="2" t="s">
        <v>1520</v>
      </c>
    </row>
    <row r="20602" spans="1:4" ht="15.75" hidden="1" customHeight="1" x14ac:dyDescent="0.25">
      <c r="A20602" s="2" t="s">
        <v>1469</v>
      </c>
      <c r="B20602" s="2" t="s">
        <v>1470</v>
      </c>
      <c r="C20602" s="2">
        <v>2013</v>
      </c>
      <c r="D20602" s="2" t="s">
        <v>1527</v>
      </c>
    </row>
    <row r="20603" spans="1:4" ht="15.75" hidden="1" customHeight="1" x14ac:dyDescent="0.25">
      <c r="A20603" s="2" t="s">
        <v>4</v>
      </c>
      <c r="B20603" s="2" t="s">
        <v>2024</v>
      </c>
      <c r="C20603" s="2">
        <v>2012</v>
      </c>
      <c r="D20603" s="2" t="s">
        <v>2032</v>
      </c>
    </row>
    <row r="20604" spans="1:4" ht="15.75" hidden="1" customHeight="1" x14ac:dyDescent="0.25">
      <c r="A20604" s="2" t="s">
        <v>4</v>
      </c>
      <c r="B20604" s="2" t="s">
        <v>2024</v>
      </c>
      <c r="C20604" s="2">
        <v>2013</v>
      </c>
      <c r="D20604" s="2" t="s">
        <v>2032</v>
      </c>
    </row>
    <row r="20605" spans="1:4" ht="15.75" hidden="1" customHeight="1" x14ac:dyDescent="0.25">
      <c r="A20605" s="2" t="s">
        <v>4</v>
      </c>
      <c r="B20605" s="2" t="s">
        <v>2024</v>
      </c>
      <c r="C20605" s="2">
        <v>2013</v>
      </c>
      <c r="D20605" s="2" t="s">
        <v>2035</v>
      </c>
    </row>
    <row r="20606" spans="1:4" ht="15.75" hidden="1" customHeight="1" x14ac:dyDescent="0.25">
      <c r="A20606" s="2" t="s">
        <v>4</v>
      </c>
      <c r="B20606" s="2" t="s">
        <v>2024</v>
      </c>
      <c r="C20606" s="2">
        <v>2013</v>
      </c>
      <c r="D20606" s="2" t="s">
        <v>2034</v>
      </c>
    </row>
    <row r="20607" spans="1:4" ht="15.75" hidden="1" customHeight="1" x14ac:dyDescent="0.25">
      <c r="A20607" s="2" t="s">
        <v>568</v>
      </c>
      <c r="B20607" s="2" t="s">
        <v>1572</v>
      </c>
      <c r="C20607" s="2">
        <v>2013</v>
      </c>
      <c r="D20607" s="2" t="s">
        <v>4800</v>
      </c>
    </row>
    <row r="20608" spans="1:4" ht="15.75" hidden="1" customHeight="1" x14ac:dyDescent="0.25">
      <c r="A20608" s="2" t="s">
        <v>568</v>
      </c>
      <c r="B20608" s="2" t="s">
        <v>1572</v>
      </c>
      <c r="C20608" s="2">
        <v>2013</v>
      </c>
      <c r="D20608" s="2" t="s">
        <v>4432</v>
      </c>
    </row>
    <row r="20609" spans="1:4" ht="15.75" hidden="1" customHeight="1" x14ac:dyDescent="0.25">
      <c r="A20609" s="2" t="s">
        <v>568</v>
      </c>
      <c r="B20609" s="2" t="s">
        <v>1572</v>
      </c>
      <c r="C20609" s="2">
        <v>2013</v>
      </c>
      <c r="D20609" s="2" t="s">
        <v>5190</v>
      </c>
    </row>
    <row r="20610" spans="1:4" ht="15.75" hidden="1" customHeight="1" x14ac:dyDescent="0.25">
      <c r="A20610" s="2" t="s">
        <v>568</v>
      </c>
      <c r="B20610" s="2" t="s">
        <v>1572</v>
      </c>
      <c r="C20610" s="2">
        <v>2013</v>
      </c>
      <c r="D20610" s="2" t="s">
        <v>5191</v>
      </c>
    </row>
    <row r="20611" spans="1:4" ht="15.75" hidden="1" customHeight="1" x14ac:dyDescent="0.25">
      <c r="A20611" s="2" t="s">
        <v>568</v>
      </c>
      <c r="B20611" s="2" t="s">
        <v>1572</v>
      </c>
      <c r="C20611" s="2">
        <v>2013</v>
      </c>
      <c r="D20611" s="2" t="s">
        <v>4433</v>
      </c>
    </row>
    <row r="20612" spans="1:4" ht="15.75" hidden="1" customHeight="1" x14ac:dyDescent="0.25">
      <c r="A20612" s="2" t="s">
        <v>568</v>
      </c>
      <c r="B20612" s="2" t="s">
        <v>1572</v>
      </c>
      <c r="C20612" s="2">
        <v>2013</v>
      </c>
      <c r="D20612" s="2" t="s">
        <v>4799</v>
      </c>
    </row>
    <row r="20613" spans="1:4" ht="15.75" hidden="1" customHeight="1" x14ac:dyDescent="0.25">
      <c r="A20613" s="2" t="s">
        <v>568</v>
      </c>
      <c r="B20613" s="2" t="s">
        <v>1572</v>
      </c>
      <c r="C20613" s="2">
        <v>2013</v>
      </c>
      <c r="D20613" s="2" t="s">
        <v>4430</v>
      </c>
    </row>
    <row r="20614" spans="1:4" ht="15.75" hidden="1" customHeight="1" x14ac:dyDescent="0.25">
      <c r="A20614" s="2" t="s">
        <v>568</v>
      </c>
      <c r="B20614" s="2" t="s">
        <v>1572</v>
      </c>
      <c r="C20614" s="2">
        <v>2013</v>
      </c>
      <c r="D20614" s="2" t="s">
        <v>4431</v>
      </c>
    </row>
    <row r="20615" spans="1:4" ht="15.75" hidden="1" customHeight="1" x14ac:dyDescent="0.25">
      <c r="A20615" s="2" t="s">
        <v>568</v>
      </c>
      <c r="B20615" s="2" t="s">
        <v>1572</v>
      </c>
      <c r="C20615" s="2">
        <v>2013</v>
      </c>
      <c r="D20615" s="2" t="s">
        <v>4798</v>
      </c>
    </row>
    <row r="20616" spans="1:4" ht="15.75" hidden="1" customHeight="1" x14ac:dyDescent="0.25">
      <c r="A20616" s="2" t="s">
        <v>568</v>
      </c>
      <c r="B20616" s="2" t="s">
        <v>1572</v>
      </c>
      <c r="C20616" s="2">
        <v>2013</v>
      </c>
      <c r="D20616" s="2" t="s">
        <v>5713</v>
      </c>
    </row>
    <row r="20617" spans="1:4" ht="15.75" hidden="1" customHeight="1" x14ac:dyDescent="0.25">
      <c r="A20617" s="2" t="s">
        <v>568</v>
      </c>
      <c r="B20617" s="2" t="s">
        <v>1572</v>
      </c>
      <c r="C20617" s="2">
        <v>2013</v>
      </c>
      <c r="D20617" s="2" t="s">
        <v>5714</v>
      </c>
    </row>
    <row r="20618" spans="1:4" ht="15.75" hidden="1" customHeight="1" x14ac:dyDescent="0.25">
      <c r="A20618" s="2" t="s">
        <v>568</v>
      </c>
      <c r="B20618" s="2" t="s">
        <v>1572</v>
      </c>
      <c r="C20618" s="2">
        <v>2013</v>
      </c>
      <c r="D20618" s="2" t="s">
        <v>5715</v>
      </c>
    </row>
    <row r="20619" spans="1:4" ht="15.75" hidden="1" customHeight="1" x14ac:dyDescent="0.25">
      <c r="A20619" s="2" t="s">
        <v>568</v>
      </c>
      <c r="B20619" s="2" t="s">
        <v>1572</v>
      </c>
      <c r="C20619" s="2">
        <v>2013</v>
      </c>
      <c r="D20619" s="2" t="s">
        <v>5716</v>
      </c>
    </row>
    <row r="20620" spans="1:4" ht="15.75" hidden="1" customHeight="1" x14ac:dyDescent="0.25">
      <c r="A20620" s="2" t="s">
        <v>568</v>
      </c>
      <c r="B20620" s="2" t="s">
        <v>1572</v>
      </c>
      <c r="C20620" s="2">
        <v>2013</v>
      </c>
      <c r="D20620" s="2" t="s">
        <v>5717</v>
      </c>
    </row>
    <row r="20621" spans="1:4" ht="15.75" hidden="1" customHeight="1" x14ac:dyDescent="0.25">
      <c r="A20621" s="2" t="s">
        <v>568</v>
      </c>
      <c r="B20621" s="2" t="s">
        <v>2040</v>
      </c>
      <c r="C20621" s="2">
        <v>2012</v>
      </c>
      <c r="D20621" s="2" t="s">
        <v>3053</v>
      </c>
    </row>
    <row r="20622" spans="1:4" ht="15.75" hidden="1" customHeight="1" x14ac:dyDescent="0.25">
      <c r="A20622" s="2" t="s">
        <v>568</v>
      </c>
      <c r="B20622" s="2" t="s">
        <v>2040</v>
      </c>
      <c r="C20622" s="2">
        <v>2012</v>
      </c>
      <c r="D20622" s="2" t="s">
        <v>3054</v>
      </c>
    </row>
    <row r="20623" spans="1:4" ht="15.75" hidden="1" customHeight="1" x14ac:dyDescent="0.25">
      <c r="A20623" s="2" t="s">
        <v>568</v>
      </c>
      <c r="B20623" s="2" t="s">
        <v>2040</v>
      </c>
      <c r="C20623" s="2">
        <v>2012</v>
      </c>
      <c r="D20623" s="2" t="s">
        <v>1278</v>
      </c>
    </row>
    <row r="20624" spans="1:4" ht="15.75" hidden="1" customHeight="1" x14ac:dyDescent="0.25">
      <c r="A20624" s="2" t="s">
        <v>568</v>
      </c>
      <c r="B20624" s="2" t="s">
        <v>2040</v>
      </c>
      <c r="C20624" s="2">
        <v>2012</v>
      </c>
      <c r="D20624" s="2" t="s">
        <v>2294</v>
      </c>
    </row>
    <row r="20625" spans="1:4" ht="15.75" hidden="1" customHeight="1" x14ac:dyDescent="0.25">
      <c r="A20625" s="2" t="s">
        <v>568</v>
      </c>
      <c r="B20625" s="2" t="s">
        <v>2040</v>
      </c>
      <c r="C20625" s="2">
        <v>2012</v>
      </c>
      <c r="D20625" s="2" t="s">
        <v>2292</v>
      </c>
    </row>
    <row r="20626" spans="1:4" ht="15.75" hidden="1" customHeight="1" x14ac:dyDescent="0.25">
      <c r="A20626" s="2" t="s">
        <v>3312</v>
      </c>
      <c r="B20626" s="2" t="s">
        <v>3469</v>
      </c>
      <c r="C20626" s="2">
        <v>2013</v>
      </c>
      <c r="D20626" s="2" t="s">
        <v>3577</v>
      </c>
    </row>
    <row r="20627" spans="1:4" ht="15.75" hidden="1" customHeight="1" x14ac:dyDescent="0.25">
      <c r="A20627" s="2" t="s">
        <v>3312</v>
      </c>
      <c r="B20627" s="2" t="s">
        <v>3469</v>
      </c>
      <c r="C20627" s="2">
        <v>2013</v>
      </c>
      <c r="D20627" s="2" t="s">
        <v>3578</v>
      </c>
    </row>
    <row r="20628" spans="1:4" ht="15.75" hidden="1" customHeight="1" x14ac:dyDescent="0.25">
      <c r="A20628" s="2" t="s">
        <v>3312</v>
      </c>
      <c r="B20628" s="2" t="s">
        <v>3469</v>
      </c>
      <c r="C20628" s="2">
        <v>2013</v>
      </c>
      <c r="D20628" s="2" t="s">
        <v>5142</v>
      </c>
    </row>
    <row r="20629" spans="1:4" ht="15.75" hidden="1" customHeight="1" x14ac:dyDescent="0.25">
      <c r="A20629" s="2" t="s">
        <v>3312</v>
      </c>
      <c r="B20629" s="2" t="s">
        <v>3469</v>
      </c>
      <c r="C20629" s="2">
        <v>2013</v>
      </c>
      <c r="D20629" s="2" t="s">
        <v>4491</v>
      </c>
    </row>
    <row r="20630" spans="1:4" ht="15.75" hidden="1" customHeight="1" x14ac:dyDescent="0.25">
      <c r="A20630" s="2" t="s">
        <v>3312</v>
      </c>
      <c r="B20630" s="2" t="s">
        <v>3469</v>
      </c>
      <c r="C20630" s="2">
        <v>2013</v>
      </c>
      <c r="D20630" s="2" t="s">
        <v>4489</v>
      </c>
    </row>
    <row r="20631" spans="1:4" ht="15.75" hidden="1" customHeight="1" x14ac:dyDescent="0.25">
      <c r="A20631" s="2" t="s">
        <v>3312</v>
      </c>
      <c r="B20631" s="2" t="s">
        <v>3469</v>
      </c>
      <c r="C20631" s="2">
        <v>2013</v>
      </c>
      <c r="D20631" s="2" t="s">
        <v>3573</v>
      </c>
    </row>
    <row r="20632" spans="1:4" ht="15.75" hidden="1" customHeight="1" x14ac:dyDescent="0.25">
      <c r="A20632" s="2" t="s">
        <v>3312</v>
      </c>
      <c r="B20632" s="2" t="s">
        <v>3469</v>
      </c>
      <c r="C20632" s="2">
        <v>2013</v>
      </c>
      <c r="D20632" s="2" t="s">
        <v>3575</v>
      </c>
    </row>
    <row r="20633" spans="1:4" ht="15.75" hidden="1" customHeight="1" x14ac:dyDescent="0.25">
      <c r="A20633" s="2" t="s">
        <v>3312</v>
      </c>
      <c r="B20633" s="2" t="s">
        <v>3469</v>
      </c>
      <c r="C20633" s="2">
        <v>2013</v>
      </c>
      <c r="D20633" s="2" t="s">
        <v>3576</v>
      </c>
    </row>
    <row r="20634" spans="1:4" ht="15.75" hidden="1" customHeight="1" x14ac:dyDescent="0.25">
      <c r="A20634" s="2" t="s">
        <v>3312</v>
      </c>
      <c r="B20634" s="2" t="s">
        <v>3469</v>
      </c>
      <c r="C20634" s="2">
        <v>2013</v>
      </c>
      <c r="D20634" s="2" t="s">
        <v>4488</v>
      </c>
    </row>
    <row r="20635" spans="1:4" ht="15.75" hidden="1" customHeight="1" x14ac:dyDescent="0.25">
      <c r="A20635" s="2" t="s">
        <v>3312</v>
      </c>
      <c r="B20635" s="2" t="s">
        <v>3469</v>
      </c>
      <c r="C20635" s="2">
        <v>2013</v>
      </c>
      <c r="D20635" s="2" t="s">
        <v>5143</v>
      </c>
    </row>
    <row r="20636" spans="1:4" ht="15.75" hidden="1" customHeight="1" x14ac:dyDescent="0.25">
      <c r="A20636" s="2" t="s">
        <v>3312</v>
      </c>
      <c r="B20636" s="2" t="s">
        <v>3469</v>
      </c>
      <c r="C20636" s="2">
        <v>2013</v>
      </c>
      <c r="D20636" s="2" t="s">
        <v>4494</v>
      </c>
    </row>
    <row r="20637" spans="1:4" ht="15.75" hidden="1" customHeight="1" x14ac:dyDescent="0.25">
      <c r="A20637" s="2" t="s">
        <v>3312</v>
      </c>
      <c r="B20637" s="2" t="s">
        <v>3469</v>
      </c>
      <c r="C20637" s="2">
        <v>2013</v>
      </c>
      <c r="D20637" s="2" t="s">
        <v>4492</v>
      </c>
    </row>
    <row r="20638" spans="1:4" ht="15.75" hidden="1" customHeight="1" x14ac:dyDescent="0.25">
      <c r="A20638" s="2" t="s">
        <v>3312</v>
      </c>
      <c r="B20638" s="2" t="s">
        <v>3469</v>
      </c>
      <c r="C20638" s="2">
        <v>2013</v>
      </c>
      <c r="D20638" s="2" t="s">
        <v>5141</v>
      </c>
    </row>
    <row r="20639" spans="1:4" ht="15.75" hidden="1" customHeight="1" x14ac:dyDescent="0.25">
      <c r="A20639" s="2" t="s">
        <v>3312</v>
      </c>
      <c r="B20639" s="2" t="s">
        <v>3469</v>
      </c>
      <c r="C20639" s="2">
        <v>2013</v>
      </c>
      <c r="D20639" s="2" t="s">
        <v>5140</v>
      </c>
    </row>
    <row r="20640" spans="1:4" ht="15.75" hidden="1" customHeight="1" x14ac:dyDescent="0.25">
      <c r="A20640" s="2" t="s">
        <v>3312</v>
      </c>
      <c r="B20640" s="2" t="s">
        <v>3469</v>
      </c>
      <c r="C20640" s="2">
        <v>2013</v>
      </c>
      <c r="D20640" s="2" t="s">
        <v>3556</v>
      </c>
    </row>
    <row r="20641" spans="1:4" ht="15.75" hidden="1" customHeight="1" x14ac:dyDescent="0.25">
      <c r="A20641" s="2" t="s">
        <v>3312</v>
      </c>
      <c r="B20641" s="2" t="s">
        <v>3469</v>
      </c>
      <c r="C20641" s="2">
        <v>2013</v>
      </c>
      <c r="D20641" s="2" t="s">
        <v>3583</v>
      </c>
    </row>
    <row r="20642" spans="1:4" ht="15.75" hidden="1" customHeight="1" x14ac:dyDescent="0.25">
      <c r="A20642" s="2" t="s">
        <v>3312</v>
      </c>
      <c r="B20642" s="2" t="s">
        <v>5449</v>
      </c>
      <c r="C20642" s="2">
        <v>2013</v>
      </c>
      <c r="D20642" s="2" t="s">
        <v>5481</v>
      </c>
    </row>
    <row r="20643" spans="1:4" ht="15.75" hidden="1" customHeight="1" x14ac:dyDescent="0.25">
      <c r="A20643" s="2" t="s">
        <v>3312</v>
      </c>
      <c r="B20643" s="2" t="s">
        <v>5449</v>
      </c>
      <c r="C20643" s="2">
        <v>2013</v>
      </c>
      <c r="D20643" s="2" t="s">
        <v>5480</v>
      </c>
    </row>
    <row r="20644" spans="1:4" ht="15.75" hidden="1" customHeight="1" x14ac:dyDescent="0.25">
      <c r="A20644" s="2" t="s">
        <v>3312</v>
      </c>
      <c r="B20644" s="2" t="s">
        <v>5449</v>
      </c>
      <c r="C20644" s="2">
        <v>2013</v>
      </c>
      <c r="D20644" s="2" t="s">
        <v>5482</v>
      </c>
    </row>
    <row r="20645" spans="1:4" ht="15.75" hidden="1" customHeight="1" x14ac:dyDescent="0.25">
      <c r="A20645" s="2" t="s">
        <v>3312</v>
      </c>
      <c r="B20645" s="2" t="s">
        <v>5449</v>
      </c>
      <c r="C20645" s="2">
        <v>2013</v>
      </c>
      <c r="D20645" s="2" t="s">
        <v>5483</v>
      </c>
    </row>
    <row r="20646" spans="1:4" ht="15.75" hidden="1" customHeight="1" x14ac:dyDescent="0.25">
      <c r="A20646" s="2" t="s">
        <v>3312</v>
      </c>
      <c r="B20646" s="2" t="s">
        <v>5449</v>
      </c>
      <c r="C20646" s="2">
        <v>2013</v>
      </c>
      <c r="D20646" s="2" t="s">
        <v>5485</v>
      </c>
    </row>
    <row r="20647" spans="1:4" ht="15.75" hidden="1" customHeight="1" x14ac:dyDescent="0.25">
      <c r="A20647" s="2" t="s">
        <v>3312</v>
      </c>
      <c r="B20647" s="2" t="s">
        <v>5449</v>
      </c>
      <c r="C20647" s="2">
        <v>2013</v>
      </c>
      <c r="D20647" s="2" t="s">
        <v>5484</v>
      </c>
    </row>
    <row r="20648" spans="1:4" ht="15.75" hidden="1" customHeight="1" x14ac:dyDescent="0.25">
      <c r="A20648" s="2" t="s">
        <v>3312</v>
      </c>
      <c r="B20648" s="2" t="s">
        <v>5449</v>
      </c>
      <c r="C20648" s="2">
        <v>2013</v>
      </c>
      <c r="D20648" s="2" t="s">
        <v>5487</v>
      </c>
    </row>
    <row r="20649" spans="1:4" ht="15.75" hidden="1" customHeight="1" x14ac:dyDescent="0.25">
      <c r="A20649" s="2" t="s">
        <v>3312</v>
      </c>
      <c r="B20649" s="2" t="s">
        <v>5449</v>
      </c>
      <c r="C20649" s="2">
        <v>2013</v>
      </c>
      <c r="D20649" s="2" t="s">
        <v>5489</v>
      </c>
    </row>
    <row r="20650" spans="1:4" ht="15.75" hidden="1" customHeight="1" x14ac:dyDescent="0.25">
      <c r="A20650" s="2" t="s">
        <v>3312</v>
      </c>
      <c r="B20650" s="2" t="s">
        <v>5449</v>
      </c>
      <c r="C20650" s="2">
        <v>2013</v>
      </c>
      <c r="D20650" s="2" t="s">
        <v>5486</v>
      </c>
    </row>
    <row r="20651" spans="1:4" ht="15.75" hidden="1" customHeight="1" x14ac:dyDescent="0.25">
      <c r="A20651" s="2" t="s">
        <v>3312</v>
      </c>
      <c r="B20651" s="2" t="s">
        <v>5449</v>
      </c>
      <c r="C20651" s="2">
        <v>2013</v>
      </c>
      <c r="D20651" s="2" t="s">
        <v>5488</v>
      </c>
    </row>
    <row r="20652" spans="1:4" ht="15.75" hidden="1" customHeight="1" x14ac:dyDescent="0.25">
      <c r="A20652" s="2" t="s">
        <v>1929</v>
      </c>
      <c r="B20652" s="2" t="s">
        <v>3663</v>
      </c>
      <c r="C20652" s="2">
        <v>2012</v>
      </c>
      <c r="D20652" s="2" t="s">
        <v>4792</v>
      </c>
    </row>
    <row r="20653" spans="1:4" ht="15.75" hidden="1" customHeight="1" x14ac:dyDescent="0.25">
      <c r="A20653" s="2" t="s">
        <v>1929</v>
      </c>
      <c r="B20653" s="2" t="s">
        <v>3663</v>
      </c>
      <c r="C20653" s="2">
        <v>2012</v>
      </c>
      <c r="D20653" s="2" t="s">
        <v>4791</v>
      </c>
    </row>
    <row r="20654" spans="1:4" ht="15.75" hidden="1" customHeight="1" x14ac:dyDescent="0.25">
      <c r="A20654" s="2" t="s">
        <v>1929</v>
      </c>
      <c r="B20654" s="2" t="s">
        <v>3663</v>
      </c>
      <c r="C20654" s="2">
        <v>2012</v>
      </c>
      <c r="D20654" s="2" t="s">
        <v>4796</v>
      </c>
    </row>
    <row r="20655" spans="1:4" ht="15.75" hidden="1" customHeight="1" x14ac:dyDescent="0.25">
      <c r="A20655" s="2" t="s">
        <v>1929</v>
      </c>
      <c r="B20655" s="2" t="s">
        <v>3663</v>
      </c>
      <c r="C20655" s="2">
        <v>2012</v>
      </c>
      <c r="D20655" s="2" t="s">
        <v>5718</v>
      </c>
    </row>
    <row r="20656" spans="1:4" ht="15.75" hidden="1" customHeight="1" x14ac:dyDescent="0.25">
      <c r="A20656" s="2" t="s">
        <v>1929</v>
      </c>
      <c r="B20656" s="2" t="s">
        <v>3663</v>
      </c>
      <c r="C20656" s="2">
        <v>2012</v>
      </c>
      <c r="D20656" s="2" t="s">
        <v>3664</v>
      </c>
    </row>
    <row r="20657" spans="1:4" ht="15.75" hidden="1" customHeight="1" x14ac:dyDescent="0.25">
      <c r="A20657" s="2" t="s">
        <v>1929</v>
      </c>
      <c r="B20657" s="2" t="s">
        <v>3663</v>
      </c>
      <c r="C20657" s="2">
        <v>2012</v>
      </c>
      <c r="D20657" s="2" t="s">
        <v>3665</v>
      </c>
    </row>
    <row r="20658" spans="1:4" ht="15.75" hidden="1" customHeight="1" x14ac:dyDescent="0.25">
      <c r="A20658" s="2" t="s">
        <v>1929</v>
      </c>
      <c r="B20658" s="2" t="s">
        <v>3663</v>
      </c>
      <c r="C20658" s="2">
        <v>2012</v>
      </c>
      <c r="D20658" s="2" t="s">
        <v>3666</v>
      </c>
    </row>
    <row r="20659" spans="1:4" ht="15.75" hidden="1" customHeight="1" x14ac:dyDescent="0.25">
      <c r="A20659" s="2" t="s">
        <v>1929</v>
      </c>
      <c r="B20659" s="2" t="s">
        <v>3663</v>
      </c>
      <c r="C20659" s="2">
        <v>2011</v>
      </c>
      <c r="D20659" s="2" t="s">
        <v>3664</v>
      </c>
    </row>
    <row r="20660" spans="1:4" ht="15.75" hidden="1" customHeight="1" x14ac:dyDescent="0.25">
      <c r="A20660" s="2" t="s">
        <v>1929</v>
      </c>
      <c r="B20660" s="2" t="s">
        <v>3663</v>
      </c>
      <c r="C20660" s="2">
        <v>2011</v>
      </c>
      <c r="D20660" s="2" t="s">
        <v>3665</v>
      </c>
    </row>
    <row r="20661" spans="1:4" ht="15.75" hidden="1" customHeight="1" x14ac:dyDescent="0.25">
      <c r="A20661" s="2" t="s">
        <v>1929</v>
      </c>
      <c r="B20661" s="2" t="s">
        <v>3663</v>
      </c>
      <c r="C20661" s="2">
        <v>2011</v>
      </c>
      <c r="D20661" s="2" t="s">
        <v>3666</v>
      </c>
    </row>
    <row r="20662" spans="1:4" ht="15.75" hidden="1" customHeight="1" x14ac:dyDescent="0.25">
      <c r="A20662" s="2" t="s">
        <v>568</v>
      </c>
      <c r="B20662" s="2" t="s">
        <v>1317</v>
      </c>
      <c r="C20662" s="2">
        <v>2012</v>
      </c>
      <c r="D20662" s="2" t="s">
        <v>4811</v>
      </c>
    </row>
    <row r="20663" spans="1:4" ht="15.75" hidden="1" customHeight="1" x14ac:dyDescent="0.25">
      <c r="A20663" s="2" t="s">
        <v>568</v>
      </c>
      <c r="B20663" s="2" t="s">
        <v>1317</v>
      </c>
      <c r="C20663" s="2">
        <v>2013</v>
      </c>
      <c r="D20663" s="2" t="s">
        <v>1325</v>
      </c>
    </row>
    <row r="20664" spans="1:4" ht="15.75" hidden="1" customHeight="1" x14ac:dyDescent="0.25">
      <c r="A20664" s="2" t="s">
        <v>568</v>
      </c>
      <c r="B20664" s="2" t="s">
        <v>1317</v>
      </c>
      <c r="C20664" s="2">
        <v>2013</v>
      </c>
      <c r="D20664" s="2" t="s">
        <v>4810</v>
      </c>
    </row>
    <row r="20665" spans="1:4" ht="15.75" hidden="1" customHeight="1" x14ac:dyDescent="0.25">
      <c r="A20665" s="2" t="s">
        <v>568</v>
      </c>
      <c r="B20665" s="2" t="s">
        <v>1317</v>
      </c>
      <c r="C20665" s="2">
        <v>2013</v>
      </c>
      <c r="D20665" s="2" t="s">
        <v>5502</v>
      </c>
    </row>
    <row r="20666" spans="1:4" ht="15.75" hidden="1" customHeight="1" x14ac:dyDescent="0.25">
      <c r="A20666" s="2" t="s">
        <v>568</v>
      </c>
      <c r="B20666" s="2" t="s">
        <v>1317</v>
      </c>
      <c r="C20666" s="2">
        <v>2013</v>
      </c>
      <c r="D20666" s="2" t="s">
        <v>1320</v>
      </c>
    </row>
    <row r="20667" spans="1:4" ht="15.75" hidden="1" customHeight="1" x14ac:dyDescent="0.25">
      <c r="A20667" s="2" t="s">
        <v>568</v>
      </c>
      <c r="B20667" s="2" t="s">
        <v>1317</v>
      </c>
      <c r="C20667" s="2">
        <v>2013</v>
      </c>
      <c r="D20667" s="2" t="s">
        <v>1321</v>
      </c>
    </row>
    <row r="20668" spans="1:4" ht="15.75" hidden="1" customHeight="1" x14ac:dyDescent="0.25">
      <c r="A20668" s="2" t="s">
        <v>568</v>
      </c>
      <c r="B20668" s="2" t="s">
        <v>1317</v>
      </c>
      <c r="C20668" s="2">
        <v>2013</v>
      </c>
      <c r="D20668" s="2" t="s">
        <v>1319</v>
      </c>
    </row>
    <row r="20669" spans="1:4" ht="15.75" hidden="1" customHeight="1" x14ac:dyDescent="0.25">
      <c r="A20669" s="2" t="s">
        <v>568</v>
      </c>
      <c r="B20669" s="2" t="s">
        <v>1317</v>
      </c>
      <c r="C20669" s="2">
        <v>2013</v>
      </c>
      <c r="D20669" s="2" t="s">
        <v>4648</v>
      </c>
    </row>
    <row r="20670" spans="1:4" ht="15.75" hidden="1" customHeight="1" x14ac:dyDescent="0.25">
      <c r="A20670" s="2" t="s">
        <v>568</v>
      </c>
      <c r="B20670" s="2" t="s">
        <v>1317</v>
      </c>
      <c r="C20670" s="2">
        <v>2013</v>
      </c>
      <c r="D20670" s="2" t="s">
        <v>5499</v>
      </c>
    </row>
    <row r="20671" spans="1:4" ht="15.75" hidden="1" customHeight="1" x14ac:dyDescent="0.25">
      <c r="A20671" s="2" t="s">
        <v>568</v>
      </c>
      <c r="B20671" s="2" t="s">
        <v>1317</v>
      </c>
      <c r="C20671" s="2">
        <v>2013</v>
      </c>
      <c r="D20671" s="2" t="s">
        <v>1338</v>
      </c>
    </row>
    <row r="20672" spans="1:4" ht="15.75" hidden="1" customHeight="1" x14ac:dyDescent="0.25">
      <c r="A20672" s="2" t="s">
        <v>568</v>
      </c>
      <c r="B20672" s="2" t="s">
        <v>1317</v>
      </c>
      <c r="C20672" s="2">
        <v>2013</v>
      </c>
      <c r="D20672" s="2" t="s">
        <v>3156</v>
      </c>
    </row>
    <row r="20673" spans="1:4" ht="15.75" hidden="1" customHeight="1" x14ac:dyDescent="0.25">
      <c r="A20673" s="2" t="s">
        <v>568</v>
      </c>
      <c r="B20673" s="2" t="s">
        <v>1317</v>
      </c>
      <c r="C20673" s="2">
        <v>2013</v>
      </c>
      <c r="D20673" s="2" t="s">
        <v>2237</v>
      </c>
    </row>
    <row r="20674" spans="1:4" ht="15.75" hidden="1" customHeight="1" x14ac:dyDescent="0.25">
      <c r="A20674" s="2" t="s">
        <v>568</v>
      </c>
      <c r="B20674" s="2" t="s">
        <v>1317</v>
      </c>
      <c r="C20674" s="2">
        <v>2013</v>
      </c>
      <c r="D20674" s="2" t="s">
        <v>5498</v>
      </c>
    </row>
    <row r="20675" spans="1:4" ht="15.75" hidden="1" customHeight="1" x14ac:dyDescent="0.25">
      <c r="A20675" s="2" t="s">
        <v>568</v>
      </c>
      <c r="B20675" s="2" t="s">
        <v>1317</v>
      </c>
      <c r="C20675" s="2">
        <v>2013</v>
      </c>
      <c r="D20675" s="2" t="s">
        <v>5497</v>
      </c>
    </row>
    <row r="20676" spans="1:4" ht="15.75" hidden="1" customHeight="1" x14ac:dyDescent="0.25">
      <c r="A20676" s="2" t="s">
        <v>568</v>
      </c>
      <c r="B20676" s="2" t="s">
        <v>1317</v>
      </c>
      <c r="C20676" s="2">
        <v>2013</v>
      </c>
      <c r="D20676" s="2" t="s">
        <v>1344</v>
      </c>
    </row>
    <row r="20677" spans="1:4" ht="15.75" hidden="1" customHeight="1" x14ac:dyDescent="0.25">
      <c r="A20677" s="2" t="s">
        <v>568</v>
      </c>
      <c r="B20677" s="2" t="s">
        <v>1317</v>
      </c>
      <c r="C20677" s="2">
        <v>2013</v>
      </c>
      <c r="D20677" s="2" t="s">
        <v>1334</v>
      </c>
    </row>
    <row r="20678" spans="1:4" ht="15.75" hidden="1" customHeight="1" x14ac:dyDescent="0.25">
      <c r="A20678" s="2" t="s">
        <v>568</v>
      </c>
      <c r="B20678" s="2" t="s">
        <v>1317</v>
      </c>
      <c r="C20678" s="2">
        <v>2012</v>
      </c>
      <c r="D20678" s="2" t="s">
        <v>1345</v>
      </c>
    </row>
    <row r="20679" spans="1:4" ht="15.75" hidden="1" customHeight="1" x14ac:dyDescent="0.25">
      <c r="A20679" s="2" t="s">
        <v>568</v>
      </c>
      <c r="B20679" s="2" t="s">
        <v>1317</v>
      </c>
      <c r="C20679" s="2">
        <v>2013</v>
      </c>
      <c r="D20679" s="2" t="s">
        <v>1345</v>
      </c>
    </row>
    <row r="20680" spans="1:4" ht="15.75" hidden="1" customHeight="1" x14ac:dyDescent="0.25">
      <c r="A20680" s="2" t="s">
        <v>568</v>
      </c>
      <c r="B20680" s="2" t="s">
        <v>1317</v>
      </c>
      <c r="C20680" s="2">
        <v>2013</v>
      </c>
      <c r="D20680" s="2" t="s">
        <v>4649</v>
      </c>
    </row>
    <row r="20681" spans="1:4" ht="15.75" hidden="1" customHeight="1" x14ac:dyDescent="0.25">
      <c r="A20681" s="2" t="s">
        <v>568</v>
      </c>
      <c r="B20681" s="2" t="s">
        <v>1317</v>
      </c>
      <c r="C20681" s="2">
        <v>2012</v>
      </c>
      <c r="D20681" s="2" t="s">
        <v>4651</v>
      </c>
    </row>
    <row r="20682" spans="1:4" ht="15.75" hidden="1" customHeight="1" x14ac:dyDescent="0.25">
      <c r="A20682" s="2" t="s">
        <v>568</v>
      </c>
      <c r="B20682" s="2" t="s">
        <v>1317</v>
      </c>
      <c r="C20682" s="2">
        <v>2013</v>
      </c>
      <c r="D20682" s="2" t="s">
        <v>4651</v>
      </c>
    </row>
    <row r="20683" spans="1:4" ht="15.75" hidden="1" customHeight="1" x14ac:dyDescent="0.25">
      <c r="A20683" s="2" t="s">
        <v>568</v>
      </c>
      <c r="B20683" s="2" t="s">
        <v>1317</v>
      </c>
      <c r="C20683" s="2">
        <v>2013</v>
      </c>
      <c r="D20683" s="2" t="s">
        <v>5500</v>
      </c>
    </row>
    <row r="20684" spans="1:4" ht="15.75" hidden="1" customHeight="1" x14ac:dyDescent="0.25">
      <c r="A20684" s="2" t="s">
        <v>568</v>
      </c>
      <c r="B20684" s="2" t="s">
        <v>591</v>
      </c>
      <c r="C20684" s="2">
        <v>2013</v>
      </c>
      <c r="D20684" s="2" t="s">
        <v>4270</v>
      </c>
    </row>
    <row r="20685" spans="1:4" ht="15.75" hidden="1" customHeight="1" x14ac:dyDescent="0.25">
      <c r="A20685" s="2" t="s">
        <v>568</v>
      </c>
      <c r="B20685" s="2" t="s">
        <v>591</v>
      </c>
      <c r="C20685" s="2">
        <v>2013</v>
      </c>
      <c r="D20685" s="2" t="s">
        <v>3648</v>
      </c>
    </row>
    <row r="20686" spans="1:4" ht="15.75" hidden="1" customHeight="1" x14ac:dyDescent="0.25">
      <c r="A20686" s="2" t="s">
        <v>568</v>
      </c>
      <c r="B20686" s="2" t="s">
        <v>591</v>
      </c>
      <c r="C20686" s="2">
        <v>2013</v>
      </c>
      <c r="D20686" s="2" t="s">
        <v>5719</v>
      </c>
    </row>
    <row r="20687" spans="1:4" ht="15.75" hidden="1" customHeight="1" x14ac:dyDescent="0.25">
      <c r="A20687" s="2" t="s">
        <v>568</v>
      </c>
      <c r="B20687" s="2" t="s">
        <v>591</v>
      </c>
      <c r="C20687" s="2">
        <v>2013</v>
      </c>
      <c r="D20687" s="2" t="s">
        <v>691</v>
      </c>
    </row>
    <row r="20688" spans="1:4" ht="15.75" hidden="1" customHeight="1" x14ac:dyDescent="0.25">
      <c r="A20688" s="2" t="s">
        <v>568</v>
      </c>
      <c r="B20688" s="2" t="s">
        <v>591</v>
      </c>
      <c r="C20688" s="2">
        <v>2013</v>
      </c>
      <c r="D20688" s="2" t="s">
        <v>4730</v>
      </c>
    </row>
    <row r="20689" spans="1:4" ht="15.75" hidden="1" customHeight="1" x14ac:dyDescent="0.25">
      <c r="A20689" s="2" t="s">
        <v>568</v>
      </c>
      <c r="B20689" s="2" t="s">
        <v>591</v>
      </c>
      <c r="C20689" s="2">
        <v>2013</v>
      </c>
      <c r="D20689" s="2" t="s">
        <v>687</v>
      </c>
    </row>
    <row r="20690" spans="1:4" ht="15.75" hidden="1" customHeight="1" x14ac:dyDescent="0.25">
      <c r="A20690" s="2" t="s">
        <v>568</v>
      </c>
      <c r="B20690" s="2" t="s">
        <v>591</v>
      </c>
      <c r="C20690" s="2">
        <v>2013</v>
      </c>
      <c r="D20690" s="2" t="s">
        <v>688</v>
      </c>
    </row>
    <row r="20691" spans="1:4" ht="15.75" hidden="1" customHeight="1" x14ac:dyDescent="0.25">
      <c r="A20691" s="2" t="s">
        <v>568</v>
      </c>
      <c r="B20691" s="2" t="s">
        <v>591</v>
      </c>
      <c r="C20691" s="2">
        <v>2013</v>
      </c>
      <c r="D20691" s="2" t="s">
        <v>3128</v>
      </c>
    </row>
    <row r="20692" spans="1:4" ht="15.75" hidden="1" customHeight="1" x14ac:dyDescent="0.25">
      <c r="A20692" s="2" t="s">
        <v>568</v>
      </c>
      <c r="B20692" s="2" t="s">
        <v>591</v>
      </c>
      <c r="C20692" s="2">
        <v>2013</v>
      </c>
      <c r="D20692" s="2" t="s">
        <v>5720</v>
      </c>
    </row>
    <row r="20693" spans="1:4" ht="15.75" hidden="1" customHeight="1" x14ac:dyDescent="0.25">
      <c r="A20693" s="2" t="s">
        <v>568</v>
      </c>
      <c r="B20693" s="2" t="s">
        <v>591</v>
      </c>
      <c r="C20693" s="2">
        <v>2013</v>
      </c>
      <c r="D20693" s="2" t="s">
        <v>3129</v>
      </c>
    </row>
    <row r="20694" spans="1:4" ht="15.75" hidden="1" customHeight="1" x14ac:dyDescent="0.25">
      <c r="A20694" s="2" t="s">
        <v>568</v>
      </c>
      <c r="B20694" s="2" t="s">
        <v>591</v>
      </c>
      <c r="C20694" s="2">
        <v>2013</v>
      </c>
      <c r="D20694" s="2" t="s">
        <v>5506</v>
      </c>
    </row>
    <row r="20695" spans="1:4" ht="15.75" hidden="1" customHeight="1" x14ac:dyDescent="0.25">
      <c r="A20695" s="2" t="s">
        <v>1929</v>
      </c>
      <c r="B20695" s="2" t="s">
        <v>591</v>
      </c>
      <c r="C20695" s="2">
        <v>2013</v>
      </c>
      <c r="D20695" s="2" t="s">
        <v>5721</v>
      </c>
    </row>
    <row r="20696" spans="1:4" ht="15.75" hidden="1" customHeight="1" x14ac:dyDescent="0.25">
      <c r="A20696" s="2" t="s">
        <v>1929</v>
      </c>
      <c r="B20696" s="2" t="s">
        <v>591</v>
      </c>
      <c r="C20696" s="2">
        <v>2013</v>
      </c>
      <c r="D20696" s="2" t="s">
        <v>5722</v>
      </c>
    </row>
    <row r="20697" spans="1:4" ht="15.75" hidden="1" customHeight="1" x14ac:dyDescent="0.25">
      <c r="A20697" s="2" t="s">
        <v>568</v>
      </c>
      <c r="B20697" s="2" t="s">
        <v>43</v>
      </c>
      <c r="C20697" s="2">
        <v>2013</v>
      </c>
      <c r="D20697" s="2" t="s">
        <v>5723</v>
      </c>
    </row>
    <row r="20698" spans="1:4" ht="15.75" hidden="1" customHeight="1" x14ac:dyDescent="0.25">
      <c r="A20698" s="2" t="s">
        <v>568</v>
      </c>
      <c r="B20698" s="2" t="s">
        <v>43</v>
      </c>
      <c r="C20698" s="2">
        <v>2013</v>
      </c>
      <c r="D20698" s="2" t="s">
        <v>5724</v>
      </c>
    </row>
    <row r="20699" spans="1:4" ht="15.75" hidden="1" customHeight="1" x14ac:dyDescent="0.25">
      <c r="A20699" s="2" t="s">
        <v>568</v>
      </c>
      <c r="B20699" s="2" t="s">
        <v>43</v>
      </c>
      <c r="C20699" s="2">
        <v>2013</v>
      </c>
      <c r="D20699" s="2" t="s">
        <v>5725</v>
      </c>
    </row>
    <row r="20700" spans="1:4" ht="15.75" hidden="1" customHeight="1" x14ac:dyDescent="0.25">
      <c r="A20700" s="2" t="s">
        <v>568</v>
      </c>
      <c r="B20700" s="2" t="s">
        <v>43</v>
      </c>
      <c r="C20700" s="2">
        <v>2013</v>
      </c>
      <c r="D20700" s="2" t="s">
        <v>5726</v>
      </c>
    </row>
    <row r="20701" spans="1:4" ht="15.75" hidden="1" customHeight="1" x14ac:dyDescent="0.25">
      <c r="A20701" s="2" t="s">
        <v>568</v>
      </c>
      <c r="B20701" s="2" t="s">
        <v>43</v>
      </c>
      <c r="C20701" s="2">
        <v>2013</v>
      </c>
      <c r="D20701" s="2" t="s">
        <v>961</v>
      </c>
    </row>
    <row r="20702" spans="1:4" ht="15.75" hidden="1" customHeight="1" x14ac:dyDescent="0.25">
      <c r="A20702" s="2" t="s">
        <v>568</v>
      </c>
      <c r="B20702" s="2" t="s">
        <v>43</v>
      </c>
      <c r="C20702" s="2">
        <v>2013</v>
      </c>
      <c r="D20702" s="2" t="s">
        <v>3519</v>
      </c>
    </row>
    <row r="20703" spans="1:4" ht="15.75" hidden="1" customHeight="1" x14ac:dyDescent="0.25">
      <c r="A20703" s="2" t="s">
        <v>568</v>
      </c>
      <c r="B20703" s="2" t="s">
        <v>43</v>
      </c>
      <c r="C20703" s="2">
        <v>2013</v>
      </c>
      <c r="D20703" s="2" t="s">
        <v>969</v>
      </c>
    </row>
    <row r="20704" spans="1:4" ht="15.75" hidden="1" customHeight="1" x14ac:dyDescent="0.25">
      <c r="A20704" s="2" t="s">
        <v>568</v>
      </c>
      <c r="B20704" s="2" t="s">
        <v>43</v>
      </c>
      <c r="C20704" s="2">
        <v>2013</v>
      </c>
      <c r="D20704" s="2" t="s">
        <v>3520</v>
      </c>
    </row>
    <row r="20705" spans="1:4" ht="15.75" hidden="1" customHeight="1" x14ac:dyDescent="0.25">
      <c r="A20705" s="2" t="s">
        <v>568</v>
      </c>
      <c r="B20705" s="2" t="s">
        <v>43</v>
      </c>
      <c r="C20705" s="2">
        <v>2013</v>
      </c>
      <c r="D20705" s="2" t="s">
        <v>4588</v>
      </c>
    </row>
    <row r="20706" spans="1:4" ht="15.75" hidden="1" customHeight="1" x14ac:dyDescent="0.25">
      <c r="A20706" s="2" t="s">
        <v>568</v>
      </c>
      <c r="B20706" s="2" t="s">
        <v>43</v>
      </c>
      <c r="C20706" s="2">
        <v>2013</v>
      </c>
      <c r="D20706" s="2" t="s">
        <v>4400</v>
      </c>
    </row>
    <row r="20707" spans="1:4" ht="15.75" hidden="1" customHeight="1" x14ac:dyDescent="0.25">
      <c r="A20707" s="2" t="s">
        <v>568</v>
      </c>
      <c r="B20707" s="2" t="s">
        <v>43</v>
      </c>
      <c r="C20707" s="2">
        <v>2013</v>
      </c>
      <c r="D20707" s="2" t="s">
        <v>5727</v>
      </c>
    </row>
    <row r="20708" spans="1:4" ht="15.75" hidden="1" customHeight="1" x14ac:dyDescent="0.25">
      <c r="A20708" s="2" t="s">
        <v>568</v>
      </c>
      <c r="B20708" s="2" t="s">
        <v>43</v>
      </c>
      <c r="C20708" s="2">
        <v>2013</v>
      </c>
      <c r="D20708" s="2" t="s">
        <v>5728</v>
      </c>
    </row>
    <row r="20709" spans="1:4" ht="15.75" hidden="1" customHeight="1" x14ac:dyDescent="0.25">
      <c r="A20709" s="2" t="s">
        <v>568</v>
      </c>
      <c r="B20709" s="2" t="s">
        <v>43</v>
      </c>
      <c r="C20709" s="2">
        <v>2013</v>
      </c>
      <c r="D20709" s="2" t="s">
        <v>4589</v>
      </c>
    </row>
    <row r="20710" spans="1:4" ht="15.75" hidden="1" customHeight="1" x14ac:dyDescent="0.25">
      <c r="A20710" s="2" t="s">
        <v>568</v>
      </c>
      <c r="B20710" s="2" t="s">
        <v>43</v>
      </c>
      <c r="C20710" s="2">
        <v>2013</v>
      </c>
      <c r="D20710" s="2" t="s">
        <v>5729</v>
      </c>
    </row>
    <row r="20711" spans="1:4" ht="15.75" hidden="1" customHeight="1" x14ac:dyDescent="0.25">
      <c r="A20711" s="2" t="s">
        <v>568</v>
      </c>
      <c r="B20711" s="2" t="s">
        <v>43</v>
      </c>
      <c r="C20711" s="2">
        <v>2013</v>
      </c>
      <c r="D20711" s="2" t="s">
        <v>5730</v>
      </c>
    </row>
    <row r="20712" spans="1:4" ht="15.75" hidden="1" customHeight="1" x14ac:dyDescent="0.25">
      <c r="A20712" s="2" t="s">
        <v>568</v>
      </c>
      <c r="B20712" s="2" t="s">
        <v>43</v>
      </c>
      <c r="C20712" s="2">
        <v>2013</v>
      </c>
      <c r="D20712" s="2" t="s">
        <v>5731</v>
      </c>
    </row>
    <row r="20713" spans="1:4" ht="15.75" hidden="1" customHeight="1" x14ac:dyDescent="0.25">
      <c r="A20713" s="2" t="s">
        <v>568</v>
      </c>
      <c r="B20713" s="2" t="s">
        <v>43</v>
      </c>
      <c r="C20713" s="2">
        <v>2013</v>
      </c>
      <c r="D20713" s="2" t="s">
        <v>5732</v>
      </c>
    </row>
    <row r="20714" spans="1:4" ht="15.75" hidden="1" customHeight="1" x14ac:dyDescent="0.25">
      <c r="A20714" s="2" t="s">
        <v>4</v>
      </c>
      <c r="B20714" s="2" t="s">
        <v>43</v>
      </c>
      <c r="C20714" s="2">
        <v>2013</v>
      </c>
      <c r="D20714" s="2" t="s">
        <v>63</v>
      </c>
    </row>
    <row r="20715" spans="1:4" ht="15.75" hidden="1" customHeight="1" x14ac:dyDescent="0.25">
      <c r="A20715" s="2" t="s">
        <v>4</v>
      </c>
      <c r="B20715" s="2" t="s">
        <v>43</v>
      </c>
      <c r="C20715" s="2">
        <v>2013</v>
      </c>
      <c r="D20715" s="2" t="s">
        <v>61</v>
      </c>
    </row>
    <row r="20716" spans="1:4" ht="15.75" hidden="1" customHeight="1" x14ac:dyDescent="0.25">
      <c r="A20716" s="2" t="s">
        <v>1929</v>
      </c>
      <c r="B20716" s="2" t="s">
        <v>43</v>
      </c>
      <c r="C20716" s="2">
        <v>2013</v>
      </c>
      <c r="D20716" s="2" t="s">
        <v>4295</v>
      </c>
    </row>
    <row r="20717" spans="1:4" ht="15.75" hidden="1" customHeight="1" x14ac:dyDescent="0.25">
      <c r="A20717" s="2" t="s">
        <v>1929</v>
      </c>
      <c r="B20717" s="2" t="s">
        <v>43</v>
      </c>
      <c r="C20717" s="2">
        <v>2013</v>
      </c>
      <c r="D20717" s="2" t="s">
        <v>2283</v>
      </c>
    </row>
    <row r="20718" spans="1:4" ht="15.75" customHeight="1" x14ac:dyDescent="0.25">
      <c r="A20718" s="2" t="s">
        <v>568</v>
      </c>
      <c r="B20718" s="2" t="s">
        <v>456</v>
      </c>
      <c r="C20718" s="2">
        <v>2013</v>
      </c>
      <c r="D20718" s="2" t="s">
        <v>1357</v>
      </c>
    </row>
    <row r="20719" spans="1:4" ht="15.75" customHeight="1" x14ac:dyDescent="0.25">
      <c r="A20719" s="2" t="s">
        <v>3312</v>
      </c>
      <c r="B20719" s="2" t="s">
        <v>456</v>
      </c>
      <c r="C20719" s="2">
        <v>2013</v>
      </c>
      <c r="D20719" s="2" t="s">
        <v>5144</v>
      </c>
    </row>
    <row r="20720" spans="1:4" ht="15.75" customHeight="1" x14ac:dyDescent="0.25">
      <c r="A20720" s="2" t="s">
        <v>3312</v>
      </c>
      <c r="B20720" s="2" t="s">
        <v>456</v>
      </c>
      <c r="C20720" s="2">
        <v>2013</v>
      </c>
      <c r="D20720" s="2" t="s">
        <v>5733</v>
      </c>
    </row>
    <row r="20721" spans="1:4" ht="15.75" customHeight="1" x14ac:dyDescent="0.25">
      <c r="A20721" s="2" t="s">
        <v>3312</v>
      </c>
      <c r="B20721" s="2" t="s">
        <v>456</v>
      </c>
      <c r="C20721" s="2">
        <v>2013</v>
      </c>
      <c r="D20721" s="2" t="s">
        <v>3428</v>
      </c>
    </row>
    <row r="20722" spans="1:4" ht="15.75" customHeight="1" x14ac:dyDescent="0.25">
      <c r="A20722" s="2" t="s">
        <v>3312</v>
      </c>
      <c r="B20722" s="2" t="s">
        <v>456</v>
      </c>
      <c r="C20722" s="2">
        <v>2013</v>
      </c>
      <c r="D20722" s="2" t="s">
        <v>3429</v>
      </c>
    </row>
    <row r="20723" spans="1:4" ht="15.75" customHeight="1" x14ac:dyDescent="0.25">
      <c r="A20723" s="2" t="s">
        <v>3312</v>
      </c>
      <c r="B20723" s="2" t="s">
        <v>456</v>
      </c>
      <c r="C20723" s="2">
        <v>2013</v>
      </c>
      <c r="D20723" s="2" t="s">
        <v>3430</v>
      </c>
    </row>
    <row r="20724" spans="1:4" ht="15.75" customHeight="1" x14ac:dyDescent="0.25">
      <c r="A20724" s="2" t="s">
        <v>3312</v>
      </c>
      <c r="B20724" s="2" t="s">
        <v>456</v>
      </c>
      <c r="C20724" s="2">
        <v>2013</v>
      </c>
      <c r="D20724" s="2" t="s">
        <v>5734</v>
      </c>
    </row>
    <row r="20725" spans="1:4" ht="15.75" customHeight="1" x14ac:dyDescent="0.25">
      <c r="A20725" s="2" t="s">
        <v>3312</v>
      </c>
      <c r="B20725" s="2" t="s">
        <v>456</v>
      </c>
      <c r="C20725" s="2">
        <v>2013</v>
      </c>
      <c r="D20725" s="2" t="s">
        <v>5145</v>
      </c>
    </row>
    <row r="20726" spans="1:4" ht="15.75" hidden="1" customHeight="1" x14ac:dyDescent="0.25">
      <c r="A20726" s="2" t="s">
        <v>2295</v>
      </c>
      <c r="B20726" s="2" t="s">
        <v>1470</v>
      </c>
      <c r="C20726" s="2">
        <v>1976</v>
      </c>
      <c r="D20726" s="2" t="s">
        <v>5735</v>
      </c>
    </row>
    <row r="20727" spans="1:4" ht="15.75" hidden="1" customHeight="1" x14ac:dyDescent="0.25">
      <c r="A20727" s="2" t="s">
        <v>2295</v>
      </c>
      <c r="B20727" s="2" t="s">
        <v>1470</v>
      </c>
      <c r="C20727" s="2">
        <v>1976</v>
      </c>
      <c r="D20727" s="2" t="s">
        <v>3922</v>
      </c>
    </row>
    <row r="20728" spans="1:4" ht="15.75" hidden="1" customHeight="1" x14ac:dyDescent="0.25">
      <c r="A20728" s="2" t="s">
        <v>2295</v>
      </c>
      <c r="B20728" s="2" t="s">
        <v>1470</v>
      </c>
      <c r="C20728" s="2">
        <v>1977</v>
      </c>
      <c r="D20728" s="2" t="s">
        <v>5735</v>
      </c>
    </row>
    <row r="20729" spans="1:4" ht="15.75" hidden="1" customHeight="1" x14ac:dyDescent="0.25">
      <c r="A20729" s="2" t="s">
        <v>2295</v>
      </c>
      <c r="B20729" s="2" t="s">
        <v>1470</v>
      </c>
      <c r="C20729" s="2">
        <v>1977</v>
      </c>
      <c r="D20729" s="2" t="s">
        <v>3922</v>
      </c>
    </row>
    <row r="20730" spans="1:4" ht="15.75" hidden="1" customHeight="1" x14ac:dyDescent="0.25">
      <c r="A20730" s="2" t="s">
        <v>2295</v>
      </c>
      <c r="B20730" s="2" t="s">
        <v>1470</v>
      </c>
      <c r="C20730" s="2">
        <v>1978</v>
      </c>
      <c r="D20730" s="2" t="s">
        <v>3969</v>
      </c>
    </row>
    <row r="20731" spans="1:4" ht="15.75" hidden="1" customHeight="1" x14ac:dyDescent="0.25">
      <c r="A20731" s="2" t="s">
        <v>2295</v>
      </c>
      <c r="B20731" s="2" t="s">
        <v>1470</v>
      </c>
      <c r="C20731" s="2">
        <v>1978</v>
      </c>
      <c r="D20731" s="2" t="s">
        <v>3939</v>
      </c>
    </row>
    <row r="20732" spans="1:4" ht="15.75" hidden="1" customHeight="1" x14ac:dyDescent="0.25">
      <c r="A20732" s="2" t="s">
        <v>2295</v>
      </c>
      <c r="B20732" s="2" t="s">
        <v>1470</v>
      </c>
      <c r="C20732" s="2">
        <v>1978</v>
      </c>
      <c r="D20732" s="2" t="s">
        <v>3944</v>
      </c>
    </row>
    <row r="20733" spans="1:4" ht="15.75" hidden="1" customHeight="1" x14ac:dyDescent="0.25">
      <c r="A20733" s="2" t="s">
        <v>2295</v>
      </c>
      <c r="B20733" s="2" t="s">
        <v>1470</v>
      </c>
      <c r="C20733" s="2">
        <v>1977</v>
      </c>
      <c r="D20733" s="2" t="s">
        <v>3944</v>
      </c>
    </row>
    <row r="20734" spans="1:4" ht="15.75" hidden="1" customHeight="1" x14ac:dyDescent="0.25">
      <c r="A20734" s="2" t="s">
        <v>2295</v>
      </c>
      <c r="B20734" s="2" t="s">
        <v>1470</v>
      </c>
      <c r="C20734" s="2">
        <v>1978</v>
      </c>
      <c r="D20734" s="2" t="s">
        <v>3943</v>
      </c>
    </row>
    <row r="20735" spans="1:4" ht="15.75" hidden="1" customHeight="1" x14ac:dyDescent="0.25">
      <c r="A20735" s="2" t="s">
        <v>2295</v>
      </c>
      <c r="B20735" s="2" t="s">
        <v>1470</v>
      </c>
      <c r="C20735" s="2">
        <v>1976</v>
      </c>
      <c r="D20735" s="2" t="s">
        <v>3944</v>
      </c>
    </row>
    <row r="20736" spans="1:4" ht="15.75" hidden="1" customHeight="1" x14ac:dyDescent="0.25">
      <c r="A20736" s="2" t="s">
        <v>2295</v>
      </c>
      <c r="B20736" s="2" t="s">
        <v>1470</v>
      </c>
      <c r="C20736" s="2">
        <v>1976</v>
      </c>
      <c r="D20736" s="2" t="s">
        <v>3943</v>
      </c>
    </row>
    <row r="20737" spans="1:4" ht="15.75" hidden="1" customHeight="1" x14ac:dyDescent="0.25">
      <c r="A20737" s="2" t="s">
        <v>2295</v>
      </c>
      <c r="B20737" s="2" t="s">
        <v>1470</v>
      </c>
      <c r="C20737" s="2">
        <v>1978</v>
      </c>
      <c r="D20737" s="2" t="s">
        <v>3933</v>
      </c>
    </row>
    <row r="20738" spans="1:4" ht="15.75" hidden="1" customHeight="1" x14ac:dyDescent="0.25">
      <c r="A20738" s="2" t="s">
        <v>2295</v>
      </c>
      <c r="B20738" s="2" t="s">
        <v>1470</v>
      </c>
      <c r="C20738" s="2">
        <v>1978</v>
      </c>
      <c r="D20738" s="2" t="s">
        <v>3934</v>
      </c>
    </row>
    <row r="20739" spans="1:4" ht="15.75" hidden="1" customHeight="1" x14ac:dyDescent="0.25">
      <c r="A20739" s="2" t="s">
        <v>2295</v>
      </c>
      <c r="B20739" s="2" t="s">
        <v>1470</v>
      </c>
      <c r="C20739" s="2">
        <v>1977</v>
      </c>
      <c r="D20739" s="2" t="s">
        <v>3933</v>
      </c>
    </row>
    <row r="20740" spans="1:4" ht="15.75" hidden="1" customHeight="1" x14ac:dyDescent="0.25">
      <c r="A20740" s="2" t="s">
        <v>2295</v>
      </c>
      <c r="B20740" s="2" t="s">
        <v>1470</v>
      </c>
      <c r="C20740" s="2">
        <v>1977</v>
      </c>
      <c r="D20740" s="2" t="s">
        <v>3934</v>
      </c>
    </row>
    <row r="20741" spans="1:4" ht="15.75" hidden="1" customHeight="1" x14ac:dyDescent="0.25">
      <c r="A20741" s="2" t="s">
        <v>2295</v>
      </c>
      <c r="B20741" s="2" t="s">
        <v>1470</v>
      </c>
      <c r="C20741" s="2">
        <v>1976</v>
      </c>
      <c r="D20741" s="2" t="s">
        <v>5736</v>
      </c>
    </row>
    <row r="20742" spans="1:4" ht="15.75" hidden="1" customHeight="1" x14ac:dyDescent="0.25">
      <c r="A20742" s="2" t="s">
        <v>2295</v>
      </c>
      <c r="B20742" s="2" t="s">
        <v>2308</v>
      </c>
      <c r="C20742" s="2">
        <v>1976</v>
      </c>
      <c r="D20742" s="2" t="s">
        <v>5359</v>
      </c>
    </row>
    <row r="20743" spans="1:4" ht="15.75" hidden="1" customHeight="1" x14ac:dyDescent="0.25">
      <c r="A20743" s="2" t="s">
        <v>2295</v>
      </c>
      <c r="B20743" s="2" t="s">
        <v>2308</v>
      </c>
      <c r="C20743" s="2">
        <v>1976</v>
      </c>
      <c r="D20743" s="2" t="s">
        <v>5353</v>
      </c>
    </row>
    <row r="20744" spans="1:4" ht="15.75" hidden="1" customHeight="1" x14ac:dyDescent="0.25">
      <c r="A20744" s="2" t="s">
        <v>2295</v>
      </c>
      <c r="B20744" s="2" t="s">
        <v>2308</v>
      </c>
      <c r="C20744" s="2">
        <v>1976</v>
      </c>
      <c r="D20744" s="2" t="s">
        <v>5737</v>
      </c>
    </row>
    <row r="20745" spans="1:4" ht="15.75" hidden="1" customHeight="1" x14ac:dyDescent="0.25">
      <c r="A20745" s="2" t="s">
        <v>2295</v>
      </c>
      <c r="B20745" s="2" t="s">
        <v>2308</v>
      </c>
      <c r="C20745" s="2">
        <v>1975</v>
      </c>
      <c r="D20745" s="2" t="s">
        <v>5353</v>
      </c>
    </row>
    <row r="20746" spans="1:4" ht="15.75" hidden="1" customHeight="1" x14ac:dyDescent="0.25">
      <c r="A20746" s="2" t="s">
        <v>2295</v>
      </c>
      <c r="B20746" s="2" t="s">
        <v>2308</v>
      </c>
      <c r="C20746" s="2">
        <v>1974</v>
      </c>
      <c r="D20746" s="2" t="s">
        <v>5353</v>
      </c>
    </row>
    <row r="20747" spans="1:4" ht="15.75" hidden="1" customHeight="1" x14ac:dyDescent="0.25">
      <c r="A20747" s="2" t="s">
        <v>3312</v>
      </c>
      <c r="B20747" s="2" t="s">
        <v>1697</v>
      </c>
      <c r="C20747" s="2">
        <v>2003</v>
      </c>
      <c r="D20747" s="2" t="s">
        <v>3369</v>
      </c>
    </row>
    <row r="20748" spans="1:4" ht="15.75" hidden="1" customHeight="1" x14ac:dyDescent="0.25">
      <c r="A20748" s="2" t="s">
        <v>3312</v>
      </c>
      <c r="B20748" s="2" t="s">
        <v>1697</v>
      </c>
      <c r="C20748" s="2">
        <v>2004</v>
      </c>
      <c r="D20748" s="2" t="s">
        <v>3369</v>
      </c>
    </row>
    <row r="20749" spans="1:4" ht="15.75" hidden="1" customHeight="1" x14ac:dyDescent="0.25">
      <c r="A20749" s="2" t="s">
        <v>2295</v>
      </c>
      <c r="B20749" s="2" t="s">
        <v>2308</v>
      </c>
      <c r="C20749" s="2">
        <v>1979</v>
      </c>
      <c r="D20749" s="2" t="s">
        <v>5738</v>
      </c>
    </row>
    <row r="20750" spans="1:4" ht="15.75" hidden="1" customHeight="1" x14ac:dyDescent="0.25">
      <c r="A20750" s="2" t="s">
        <v>2295</v>
      </c>
      <c r="B20750" s="2" t="s">
        <v>2308</v>
      </c>
      <c r="C20750" s="2">
        <v>1979</v>
      </c>
      <c r="D20750" s="2" t="s">
        <v>5739</v>
      </c>
    </row>
    <row r="20751" spans="1:4" ht="15.75" hidden="1" customHeight="1" x14ac:dyDescent="0.25">
      <c r="A20751" s="2" t="s">
        <v>2295</v>
      </c>
      <c r="B20751" s="2" t="s">
        <v>2308</v>
      </c>
      <c r="C20751" s="2">
        <v>1980</v>
      </c>
      <c r="D20751" s="2" t="s">
        <v>5739</v>
      </c>
    </row>
    <row r="20752" spans="1:4" ht="15.75" hidden="1" customHeight="1" x14ac:dyDescent="0.25">
      <c r="A20752" s="2" t="s">
        <v>2295</v>
      </c>
      <c r="B20752" s="2" t="s">
        <v>2308</v>
      </c>
      <c r="C20752" s="2">
        <v>1980</v>
      </c>
      <c r="D20752" s="2" t="s">
        <v>5738</v>
      </c>
    </row>
    <row r="20753" spans="1:4" ht="15.75" hidden="1" customHeight="1" x14ac:dyDescent="0.25">
      <c r="A20753" s="2" t="s">
        <v>2295</v>
      </c>
      <c r="B20753" s="2" t="s">
        <v>2308</v>
      </c>
      <c r="C20753" s="2">
        <v>1981</v>
      </c>
      <c r="D20753" s="2" t="s">
        <v>5740</v>
      </c>
    </row>
    <row r="20754" spans="1:4" ht="15.75" hidden="1" customHeight="1" x14ac:dyDescent="0.25">
      <c r="A20754" s="2" t="s">
        <v>2295</v>
      </c>
      <c r="B20754" s="2" t="s">
        <v>2308</v>
      </c>
      <c r="C20754" s="2">
        <v>1981</v>
      </c>
      <c r="D20754" s="2" t="s">
        <v>5739</v>
      </c>
    </row>
    <row r="20755" spans="1:4" ht="15.75" hidden="1" customHeight="1" x14ac:dyDescent="0.25">
      <c r="A20755" s="2" t="s">
        <v>2295</v>
      </c>
      <c r="B20755" s="2" t="s">
        <v>2308</v>
      </c>
      <c r="C20755" s="2">
        <v>1981</v>
      </c>
      <c r="D20755" s="2" t="s">
        <v>5738</v>
      </c>
    </row>
    <row r="20756" spans="1:4" ht="15.75" hidden="1" customHeight="1" x14ac:dyDescent="0.25">
      <c r="A20756" s="2" t="s">
        <v>2295</v>
      </c>
      <c r="B20756" s="2" t="s">
        <v>2308</v>
      </c>
      <c r="C20756" s="2">
        <v>1982</v>
      </c>
      <c r="D20756" s="2" t="s">
        <v>5740</v>
      </c>
    </row>
    <row r="20757" spans="1:4" ht="15.75" hidden="1" customHeight="1" x14ac:dyDescent="0.25">
      <c r="A20757" s="2" t="s">
        <v>2295</v>
      </c>
      <c r="B20757" s="2" t="s">
        <v>2308</v>
      </c>
      <c r="C20757" s="2">
        <v>1983</v>
      </c>
      <c r="D20757" s="2" t="s">
        <v>5740</v>
      </c>
    </row>
    <row r="20758" spans="1:4" ht="15.75" hidden="1" customHeight="1" x14ac:dyDescent="0.25">
      <c r="A20758" s="2" t="s">
        <v>2295</v>
      </c>
      <c r="B20758" s="2" t="s">
        <v>2308</v>
      </c>
      <c r="C20758" s="2">
        <v>1983</v>
      </c>
      <c r="D20758" s="2" t="s">
        <v>5741</v>
      </c>
    </row>
    <row r="20759" spans="1:4" ht="15.75" hidden="1" customHeight="1" x14ac:dyDescent="0.25">
      <c r="A20759" s="2" t="s">
        <v>2295</v>
      </c>
      <c r="B20759" s="2" t="s">
        <v>2308</v>
      </c>
      <c r="C20759" s="2">
        <v>1982</v>
      </c>
      <c r="D20759" s="2" t="s">
        <v>5742</v>
      </c>
    </row>
    <row r="20760" spans="1:4" ht="15.75" hidden="1" customHeight="1" x14ac:dyDescent="0.25">
      <c r="A20760" s="2" t="s">
        <v>2295</v>
      </c>
      <c r="B20760" s="2" t="s">
        <v>2308</v>
      </c>
      <c r="C20760" s="2">
        <v>1984</v>
      </c>
      <c r="D20760" s="2" t="s">
        <v>5740</v>
      </c>
    </row>
    <row r="20761" spans="1:4" ht="15.75" hidden="1" customHeight="1" x14ac:dyDescent="0.25">
      <c r="A20761" s="2" t="s">
        <v>2295</v>
      </c>
      <c r="B20761" s="2" t="s">
        <v>2308</v>
      </c>
      <c r="C20761" s="2">
        <v>1984</v>
      </c>
      <c r="D20761" s="2" t="s">
        <v>5741</v>
      </c>
    </row>
    <row r="20762" spans="1:4" ht="15.75" hidden="1" customHeight="1" x14ac:dyDescent="0.25">
      <c r="A20762" s="2" t="s">
        <v>2295</v>
      </c>
      <c r="B20762" s="2" t="s">
        <v>2308</v>
      </c>
      <c r="C20762" s="2">
        <v>1986</v>
      </c>
      <c r="D20762" s="2" t="s">
        <v>3986</v>
      </c>
    </row>
    <row r="20763" spans="1:4" ht="15.75" hidden="1" customHeight="1" x14ac:dyDescent="0.25">
      <c r="A20763" s="2" t="s">
        <v>2295</v>
      </c>
      <c r="B20763" s="2" t="s">
        <v>2308</v>
      </c>
      <c r="C20763" s="2">
        <v>1985</v>
      </c>
      <c r="D20763" s="2" t="s">
        <v>3986</v>
      </c>
    </row>
    <row r="20764" spans="1:4" ht="15.75" hidden="1" customHeight="1" x14ac:dyDescent="0.25">
      <c r="A20764" s="2" t="s">
        <v>2295</v>
      </c>
      <c r="B20764" s="2" t="s">
        <v>2308</v>
      </c>
      <c r="C20764" s="2">
        <v>1984</v>
      </c>
      <c r="D20764" s="2" t="s">
        <v>3986</v>
      </c>
    </row>
    <row r="20765" spans="1:4" ht="15.75" hidden="1" customHeight="1" x14ac:dyDescent="0.25">
      <c r="A20765" s="2" t="s">
        <v>2295</v>
      </c>
      <c r="B20765" s="2" t="s">
        <v>2308</v>
      </c>
      <c r="C20765" s="2">
        <v>1983</v>
      </c>
      <c r="D20765" s="2" t="s">
        <v>3986</v>
      </c>
    </row>
    <row r="20766" spans="1:4" ht="15.75" hidden="1" customHeight="1" x14ac:dyDescent="0.25">
      <c r="A20766" s="2" t="s">
        <v>2295</v>
      </c>
      <c r="B20766" s="2" t="s">
        <v>2308</v>
      </c>
      <c r="C20766" s="2">
        <v>1982</v>
      </c>
      <c r="D20766" s="2" t="s">
        <v>3986</v>
      </c>
    </row>
    <row r="20767" spans="1:4" ht="15.75" hidden="1" customHeight="1" x14ac:dyDescent="0.25">
      <c r="A20767" s="2" t="s">
        <v>2295</v>
      </c>
      <c r="B20767" s="2" t="s">
        <v>2308</v>
      </c>
      <c r="C20767" s="2">
        <v>1981</v>
      </c>
      <c r="D20767" s="2" t="s">
        <v>3986</v>
      </c>
    </row>
    <row r="20768" spans="1:4" ht="15.75" hidden="1" customHeight="1" x14ac:dyDescent="0.25">
      <c r="A20768" s="2" t="s">
        <v>2295</v>
      </c>
      <c r="B20768" s="2" t="s">
        <v>2308</v>
      </c>
      <c r="C20768" s="2">
        <v>1980</v>
      </c>
      <c r="D20768" s="2" t="s">
        <v>3986</v>
      </c>
    </row>
    <row r="20769" spans="1:4" ht="15.75" hidden="1" customHeight="1" x14ac:dyDescent="0.25">
      <c r="A20769" s="2" t="s">
        <v>2295</v>
      </c>
      <c r="B20769" s="2" t="s">
        <v>2308</v>
      </c>
      <c r="C20769" s="2">
        <v>1979</v>
      </c>
      <c r="D20769" s="2" t="s">
        <v>5743</v>
      </c>
    </row>
    <row r="20770" spans="1:4" ht="15.75" hidden="1" customHeight="1" x14ac:dyDescent="0.25">
      <c r="A20770" s="2" t="s">
        <v>2295</v>
      </c>
      <c r="B20770" s="2" t="s">
        <v>2308</v>
      </c>
      <c r="C20770" s="2">
        <v>1978</v>
      </c>
      <c r="D20770" s="2" t="s">
        <v>5743</v>
      </c>
    </row>
    <row r="20771" spans="1:4" ht="15.75" hidden="1" customHeight="1" x14ac:dyDescent="0.25">
      <c r="A20771" s="2" t="s">
        <v>2295</v>
      </c>
      <c r="B20771" s="2" t="s">
        <v>2308</v>
      </c>
      <c r="C20771" s="2">
        <v>1977</v>
      </c>
      <c r="D20771" s="2" t="s">
        <v>5743</v>
      </c>
    </row>
    <row r="20772" spans="1:4" ht="15.75" hidden="1" customHeight="1" x14ac:dyDescent="0.25">
      <c r="A20772" s="2" t="s">
        <v>2295</v>
      </c>
      <c r="B20772" s="2" t="s">
        <v>2308</v>
      </c>
      <c r="C20772" s="2">
        <v>1976</v>
      </c>
      <c r="D20772" s="2" t="s">
        <v>5743</v>
      </c>
    </row>
    <row r="20773" spans="1:4" ht="15.75" hidden="1" customHeight="1" x14ac:dyDescent="0.25">
      <c r="A20773" s="2" t="s">
        <v>2295</v>
      </c>
      <c r="B20773" s="2" t="s">
        <v>2308</v>
      </c>
      <c r="C20773" s="2">
        <v>1975</v>
      </c>
      <c r="D20773" s="2" t="s">
        <v>5743</v>
      </c>
    </row>
    <row r="20774" spans="1:4" ht="15.75" hidden="1" customHeight="1" x14ac:dyDescent="0.25">
      <c r="A20774" s="2" t="s">
        <v>2295</v>
      </c>
      <c r="B20774" s="2" t="s">
        <v>2308</v>
      </c>
      <c r="C20774" s="2">
        <v>1975</v>
      </c>
      <c r="D20774" s="2" t="s">
        <v>5744</v>
      </c>
    </row>
    <row r="20775" spans="1:4" ht="15.75" hidden="1" customHeight="1" x14ac:dyDescent="0.25">
      <c r="A20775" s="2" t="s">
        <v>2295</v>
      </c>
      <c r="B20775" s="2" t="s">
        <v>2308</v>
      </c>
      <c r="C20775" s="2">
        <v>1974</v>
      </c>
      <c r="D20775" s="2" t="s">
        <v>5744</v>
      </c>
    </row>
    <row r="20776" spans="1:4" ht="15.75" hidden="1" customHeight="1" x14ac:dyDescent="0.25">
      <c r="A20776" s="2" t="s">
        <v>2295</v>
      </c>
      <c r="B20776" s="2" t="s">
        <v>2308</v>
      </c>
      <c r="C20776" s="2">
        <v>1974</v>
      </c>
      <c r="D20776" s="2" t="s">
        <v>5743</v>
      </c>
    </row>
    <row r="20777" spans="1:4" ht="15.75" hidden="1" customHeight="1" x14ac:dyDescent="0.25">
      <c r="A20777" s="2" t="s">
        <v>2295</v>
      </c>
      <c r="B20777" s="2" t="s">
        <v>2308</v>
      </c>
      <c r="C20777" s="2">
        <v>1974</v>
      </c>
      <c r="D20777" s="2" t="s">
        <v>5745</v>
      </c>
    </row>
    <row r="20778" spans="1:4" ht="15.75" hidden="1" customHeight="1" x14ac:dyDescent="0.25">
      <c r="A20778" s="2" t="s">
        <v>2295</v>
      </c>
      <c r="B20778" s="2" t="s">
        <v>2308</v>
      </c>
      <c r="C20778" s="2">
        <v>1974</v>
      </c>
      <c r="D20778" s="2" t="s">
        <v>5746</v>
      </c>
    </row>
    <row r="20779" spans="1:4" ht="15.75" hidden="1" customHeight="1" x14ac:dyDescent="0.25">
      <c r="A20779" s="2" t="s">
        <v>2295</v>
      </c>
      <c r="B20779" s="2" t="s">
        <v>2308</v>
      </c>
      <c r="C20779" s="2">
        <v>1973</v>
      </c>
      <c r="D20779" s="2" t="s">
        <v>5746</v>
      </c>
    </row>
    <row r="20780" spans="1:4" ht="15.75" hidden="1" customHeight="1" x14ac:dyDescent="0.25">
      <c r="A20780" s="2" t="s">
        <v>2295</v>
      </c>
      <c r="B20780" s="2" t="s">
        <v>2308</v>
      </c>
      <c r="C20780" s="2">
        <v>1973</v>
      </c>
      <c r="D20780" s="2" t="s">
        <v>5745</v>
      </c>
    </row>
    <row r="20781" spans="1:4" ht="15.75" hidden="1" customHeight="1" x14ac:dyDescent="0.25">
      <c r="A20781" s="2" t="s">
        <v>2295</v>
      </c>
      <c r="B20781" s="2" t="s">
        <v>2308</v>
      </c>
      <c r="C20781" s="2">
        <v>1973</v>
      </c>
      <c r="D20781" s="2" t="s">
        <v>5744</v>
      </c>
    </row>
    <row r="20782" spans="1:4" ht="15.75" hidden="1" customHeight="1" x14ac:dyDescent="0.25">
      <c r="A20782" s="2" t="s">
        <v>2295</v>
      </c>
      <c r="B20782" s="2" t="s">
        <v>2308</v>
      </c>
      <c r="C20782" s="2">
        <v>1973</v>
      </c>
      <c r="D20782" s="2" t="s">
        <v>3986</v>
      </c>
    </row>
    <row r="20783" spans="1:4" ht="15.75" hidden="1" customHeight="1" x14ac:dyDescent="0.25">
      <c r="A20783" s="2" t="s">
        <v>2295</v>
      </c>
      <c r="B20783" s="2" t="s">
        <v>2308</v>
      </c>
      <c r="C20783" s="2">
        <v>1974</v>
      </c>
      <c r="D20783" s="2" t="s">
        <v>3986</v>
      </c>
    </row>
    <row r="20784" spans="1:4" ht="15.75" hidden="1" customHeight="1" x14ac:dyDescent="0.25">
      <c r="A20784" s="2" t="s">
        <v>2295</v>
      </c>
      <c r="B20784" s="2" t="s">
        <v>2308</v>
      </c>
      <c r="C20784" s="2">
        <v>1975</v>
      </c>
      <c r="D20784" s="2" t="s">
        <v>3986</v>
      </c>
    </row>
    <row r="20785" spans="1:4" ht="15.75" hidden="1" customHeight="1" x14ac:dyDescent="0.25">
      <c r="A20785" s="2" t="s">
        <v>2295</v>
      </c>
      <c r="B20785" s="2" t="s">
        <v>2308</v>
      </c>
      <c r="C20785" s="2">
        <v>1976</v>
      </c>
      <c r="D20785" s="2" t="s">
        <v>3986</v>
      </c>
    </row>
    <row r="20786" spans="1:4" ht="15.75" hidden="1" customHeight="1" x14ac:dyDescent="0.25">
      <c r="A20786" s="2" t="s">
        <v>2295</v>
      </c>
      <c r="B20786" s="2" t="s">
        <v>2308</v>
      </c>
      <c r="C20786" s="2">
        <v>1977</v>
      </c>
      <c r="D20786" s="2" t="s">
        <v>3986</v>
      </c>
    </row>
    <row r="20787" spans="1:4" ht="15.75" hidden="1" customHeight="1" x14ac:dyDescent="0.25">
      <c r="A20787" s="2" t="s">
        <v>2295</v>
      </c>
      <c r="B20787" s="2" t="s">
        <v>2308</v>
      </c>
      <c r="C20787" s="2">
        <v>1978</v>
      </c>
      <c r="D20787" s="2" t="s">
        <v>3986</v>
      </c>
    </row>
    <row r="20788" spans="1:4" ht="15.75" hidden="1" customHeight="1" x14ac:dyDescent="0.25">
      <c r="A20788" s="2" t="s">
        <v>2295</v>
      </c>
      <c r="B20788" s="2" t="s">
        <v>2308</v>
      </c>
      <c r="C20788" s="2">
        <v>1979</v>
      </c>
      <c r="D20788" s="2" t="s">
        <v>3986</v>
      </c>
    </row>
    <row r="20789" spans="1:4" ht="15.75" hidden="1" customHeight="1" x14ac:dyDescent="0.25">
      <c r="A20789" s="2" t="s">
        <v>2295</v>
      </c>
      <c r="B20789" s="2" t="s">
        <v>2308</v>
      </c>
      <c r="C20789" s="2">
        <v>1978</v>
      </c>
      <c r="D20789" s="2" t="s">
        <v>5747</v>
      </c>
    </row>
    <row r="20790" spans="1:4" ht="15.75" hidden="1" customHeight="1" x14ac:dyDescent="0.25">
      <c r="A20790" s="2" t="s">
        <v>2295</v>
      </c>
      <c r="B20790" s="2" t="s">
        <v>2308</v>
      </c>
      <c r="C20790" s="2">
        <v>1979</v>
      </c>
      <c r="D20790" s="2" t="s">
        <v>5747</v>
      </c>
    </row>
    <row r="20791" spans="1:4" ht="15.75" hidden="1" customHeight="1" x14ac:dyDescent="0.25">
      <c r="A20791" s="2" t="s">
        <v>2295</v>
      </c>
      <c r="B20791" s="2" t="s">
        <v>2308</v>
      </c>
      <c r="C20791" s="2">
        <v>1980</v>
      </c>
      <c r="D20791" s="2" t="s">
        <v>5748</v>
      </c>
    </row>
    <row r="20792" spans="1:4" ht="15.75" hidden="1" customHeight="1" x14ac:dyDescent="0.25">
      <c r="A20792" s="2" t="s">
        <v>2295</v>
      </c>
      <c r="B20792" s="2" t="s">
        <v>2308</v>
      </c>
      <c r="C20792" s="2">
        <v>1981</v>
      </c>
      <c r="D20792" s="2" t="s">
        <v>5748</v>
      </c>
    </row>
    <row r="20793" spans="1:4" ht="15.75" hidden="1" customHeight="1" x14ac:dyDescent="0.25">
      <c r="A20793" s="2" t="s">
        <v>2295</v>
      </c>
      <c r="B20793" s="2" t="s">
        <v>2308</v>
      </c>
      <c r="C20793" s="2">
        <v>1982</v>
      </c>
      <c r="D20793" s="2" t="s">
        <v>5748</v>
      </c>
    </row>
    <row r="20794" spans="1:4" ht="15.75" hidden="1" customHeight="1" x14ac:dyDescent="0.25">
      <c r="A20794" s="2" t="s">
        <v>2295</v>
      </c>
      <c r="B20794" s="2" t="s">
        <v>2308</v>
      </c>
      <c r="C20794" s="2">
        <v>1983</v>
      </c>
      <c r="D20794" s="2" t="s">
        <v>5748</v>
      </c>
    </row>
    <row r="20795" spans="1:4" ht="15.75" hidden="1" customHeight="1" x14ac:dyDescent="0.25">
      <c r="A20795" s="2" t="s">
        <v>2295</v>
      </c>
      <c r="B20795" s="2" t="s">
        <v>2308</v>
      </c>
      <c r="C20795" s="2">
        <v>1974</v>
      </c>
      <c r="D20795" s="2" t="s">
        <v>4189</v>
      </c>
    </row>
    <row r="20796" spans="1:4" ht="15.75" hidden="1" customHeight="1" x14ac:dyDescent="0.25">
      <c r="A20796" s="2" t="s">
        <v>2295</v>
      </c>
      <c r="B20796" s="2" t="s">
        <v>2308</v>
      </c>
      <c r="C20796" s="2">
        <v>1975</v>
      </c>
      <c r="D20796" s="2" t="s">
        <v>4189</v>
      </c>
    </row>
    <row r="20797" spans="1:4" ht="15.75" hidden="1" customHeight="1" x14ac:dyDescent="0.25">
      <c r="A20797" s="2" t="s">
        <v>2295</v>
      </c>
      <c r="B20797" s="2" t="s">
        <v>2308</v>
      </c>
      <c r="C20797" s="2">
        <v>1976</v>
      </c>
      <c r="D20797" s="2" t="s">
        <v>4189</v>
      </c>
    </row>
    <row r="20798" spans="1:4" ht="15.75" hidden="1" customHeight="1" x14ac:dyDescent="0.25">
      <c r="A20798" s="2" t="s">
        <v>2295</v>
      </c>
      <c r="B20798" s="2" t="s">
        <v>2308</v>
      </c>
      <c r="C20798" s="2">
        <v>1977</v>
      </c>
      <c r="D20798" s="2" t="s">
        <v>4189</v>
      </c>
    </row>
    <row r="20799" spans="1:4" ht="15.75" hidden="1" customHeight="1" x14ac:dyDescent="0.25">
      <c r="A20799" s="2" t="s">
        <v>2295</v>
      </c>
      <c r="B20799" s="2" t="s">
        <v>2308</v>
      </c>
      <c r="C20799" s="2">
        <v>1982</v>
      </c>
      <c r="D20799" s="2" t="s">
        <v>5749</v>
      </c>
    </row>
    <row r="20800" spans="1:4" ht="15.75" hidden="1" customHeight="1" x14ac:dyDescent="0.25">
      <c r="A20800" s="2" t="s">
        <v>2295</v>
      </c>
      <c r="B20800" s="2" t="s">
        <v>2308</v>
      </c>
      <c r="C20800" s="2">
        <v>1983</v>
      </c>
      <c r="D20800" s="2" t="s">
        <v>5749</v>
      </c>
    </row>
    <row r="20801" spans="1:4" ht="15.75" hidden="1" customHeight="1" x14ac:dyDescent="0.25">
      <c r="A20801" s="2" t="s">
        <v>2295</v>
      </c>
      <c r="B20801" s="2" t="s">
        <v>2308</v>
      </c>
      <c r="C20801" s="2">
        <v>1984</v>
      </c>
      <c r="D20801" s="2" t="s">
        <v>5749</v>
      </c>
    </row>
    <row r="20802" spans="1:4" ht="15.75" hidden="1" customHeight="1" x14ac:dyDescent="0.25">
      <c r="A20802" s="2" t="s">
        <v>2295</v>
      </c>
      <c r="B20802" s="2" t="s">
        <v>2308</v>
      </c>
      <c r="C20802" s="2">
        <v>1979</v>
      </c>
      <c r="D20802" s="2" t="s">
        <v>5750</v>
      </c>
    </row>
    <row r="20803" spans="1:4" ht="15.75" hidden="1" customHeight="1" x14ac:dyDescent="0.25">
      <c r="A20803" s="2" t="s">
        <v>2295</v>
      </c>
      <c r="B20803" s="2" t="s">
        <v>2308</v>
      </c>
      <c r="C20803" s="2">
        <v>1977</v>
      </c>
      <c r="D20803" s="2" t="s">
        <v>5750</v>
      </c>
    </row>
    <row r="20804" spans="1:4" ht="15.75" hidden="1" customHeight="1" x14ac:dyDescent="0.25">
      <c r="A20804" s="2" t="s">
        <v>2295</v>
      </c>
      <c r="B20804" s="2" t="s">
        <v>2308</v>
      </c>
      <c r="C20804" s="2">
        <v>1978</v>
      </c>
      <c r="D20804" s="2" t="s">
        <v>5750</v>
      </c>
    </row>
    <row r="20805" spans="1:4" ht="15.75" hidden="1" customHeight="1" x14ac:dyDescent="0.25">
      <c r="A20805" s="2" t="s">
        <v>2295</v>
      </c>
      <c r="B20805" s="2" t="s">
        <v>2308</v>
      </c>
      <c r="C20805" s="2">
        <v>1978</v>
      </c>
      <c r="D20805" s="2" t="s">
        <v>5751</v>
      </c>
    </row>
    <row r="20806" spans="1:4" ht="15.75" hidden="1" customHeight="1" x14ac:dyDescent="0.25">
      <c r="A20806" s="2" t="s">
        <v>2295</v>
      </c>
      <c r="B20806" s="2" t="s">
        <v>2308</v>
      </c>
      <c r="C20806" s="2">
        <v>1977</v>
      </c>
      <c r="D20806" s="2" t="s">
        <v>5751</v>
      </c>
    </row>
    <row r="20807" spans="1:4" ht="15.75" hidden="1" customHeight="1" x14ac:dyDescent="0.25">
      <c r="A20807" s="2" t="s">
        <v>2295</v>
      </c>
      <c r="B20807" s="2" t="s">
        <v>2308</v>
      </c>
      <c r="C20807" s="2">
        <v>1977</v>
      </c>
      <c r="D20807" s="2" t="s">
        <v>5752</v>
      </c>
    </row>
    <row r="20808" spans="1:4" ht="15.75" hidden="1" customHeight="1" x14ac:dyDescent="0.25">
      <c r="A20808" s="2" t="s">
        <v>2295</v>
      </c>
      <c r="B20808" s="2" t="s">
        <v>2308</v>
      </c>
      <c r="C20808" s="2">
        <v>1976</v>
      </c>
      <c r="D20808" s="2" t="s">
        <v>5752</v>
      </c>
    </row>
    <row r="20809" spans="1:4" ht="15.75" hidden="1" customHeight="1" x14ac:dyDescent="0.25">
      <c r="A20809" s="2" t="s">
        <v>2295</v>
      </c>
      <c r="B20809" s="2" t="s">
        <v>2308</v>
      </c>
      <c r="C20809" s="2">
        <v>1976</v>
      </c>
      <c r="D20809" s="2" t="s">
        <v>5355</v>
      </c>
    </row>
    <row r="20810" spans="1:4" ht="15.75" hidden="1" customHeight="1" x14ac:dyDescent="0.25">
      <c r="A20810" s="2" t="s">
        <v>2295</v>
      </c>
      <c r="B20810" s="2" t="s">
        <v>2308</v>
      </c>
      <c r="C20810" s="2">
        <v>1976</v>
      </c>
      <c r="D20810" s="2" t="s">
        <v>5750</v>
      </c>
    </row>
    <row r="20811" spans="1:4" ht="15.75" hidden="1" customHeight="1" x14ac:dyDescent="0.25">
      <c r="A20811" s="2" t="s">
        <v>2295</v>
      </c>
      <c r="B20811" s="2" t="s">
        <v>2308</v>
      </c>
      <c r="C20811" s="2">
        <v>1976</v>
      </c>
      <c r="D20811" s="2" t="s">
        <v>5753</v>
      </c>
    </row>
    <row r="20812" spans="1:4" ht="15.75" hidden="1" customHeight="1" x14ac:dyDescent="0.25">
      <c r="A20812" s="2" t="s">
        <v>2295</v>
      </c>
      <c r="B20812" s="2" t="s">
        <v>2308</v>
      </c>
      <c r="C20812" s="2">
        <v>1976</v>
      </c>
      <c r="D20812" s="2" t="s">
        <v>5751</v>
      </c>
    </row>
    <row r="20813" spans="1:4" ht="15.75" hidden="1" customHeight="1" x14ac:dyDescent="0.25">
      <c r="A20813" s="2" t="s">
        <v>2295</v>
      </c>
      <c r="B20813" s="2" t="s">
        <v>2308</v>
      </c>
      <c r="C20813" s="2">
        <v>1975</v>
      </c>
      <c r="D20813" s="2" t="s">
        <v>5751</v>
      </c>
    </row>
    <row r="20814" spans="1:4" ht="15.75" hidden="1" customHeight="1" x14ac:dyDescent="0.25">
      <c r="A20814" s="2" t="s">
        <v>2295</v>
      </c>
      <c r="B20814" s="2" t="s">
        <v>2308</v>
      </c>
      <c r="C20814" s="2">
        <v>1973</v>
      </c>
      <c r="D20814" s="2" t="s">
        <v>5752</v>
      </c>
    </row>
    <row r="20815" spans="1:4" ht="15.75" hidden="1" customHeight="1" x14ac:dyDescent="0.25">
      <c r="A20815" s="2" t="s">
        <v>2295</v>
      </c>
      <c r="B20815" s="2" t="s">
        <v>2308</v>
      </c>
      <c r="C20815" s="2">
        <v>1974</v>
      </c>
      <c r="D20815" s="2" t="s">
        <v>5752</v>
      </c>
    </row>
    <row r="20816" spans="1:4" ht="15.75" hidden="1" customHeight="1" x14ac:dyDescent="0.25">
      <c r="A20816" s="2" t="s">
        <v>2295</v>
      </c>
      <c r="B20816" s="2" t="s">
        <v>2308</v>
      </c>
      <c r="C20816" s="2">
        <v>1975</v>
      </c>
      <c r="D20816" s="2" t="s">
        <v>5752</v>
      </c>
    </row>
    <row r="20817" spans="1:4" ht="15.75" hidden="1" customHeight="1" x14ac:dyDescent="0.25">
      <c r="A20817" s="2" t="s">
        <v>2295</v>
      </c>
      <c r="B20817" s="2" t="s">
        <v>2308</v>
      </c>
      <c r="C20817" s="2">
        <v>1973</v>
      </c>
      <c r="D20817" s="2" t="s">
        <v>5355</v>
      </c>
    </row>
    <row r="20818" spans="1:4" ht="15.75" hidden="1" customHeight="1" x14ac:dyDescent="0.25">
      <c r="A20818" s="2" t="s">
        <v>2295</v>
      </c>
      <c r="B20818" s="2" t="s">
        <v>2308</v>
      </c>
      <c r="C20818" s="2">
        <v>1974</v>
      </c>
      <c r="D20818" s="2" t="s">
        <v>5355</v>
      </c>
    </row>
    <row r="20819" spans="1:4" ht="15.75" hidden="1" customHeight="1" x14ac:dyDescent="0.25">
      <c r="A20819" s="2" t="s">
        <v>2295</v>
      </c>
      <c r="B20819" s="2" t="s">
        <v>2308</v>
      </c>
      <c r="C20819" s="2">
        <v>1975</v>
      </c>
      <c r="D20819" s="2" t="s">
        <v>5355</v>
      </c>
    </row>
    <row r="20820" spans="1:4" ht="15.75" hidden="1" customHeight="1" x14ac:dyDescent="0.25">
      <c r="A20820" s="2" t="s">
        <v>2295</v>
      </c>
      <c r="B20820" s="2" t="s">
        <v>2308</v>
      </c>
      <c r="C20820" s="2">
        <v>1973</v>
      </c>
      <c r="D20820" s="2" t="s">
        <v>5750</v>
      </c>
    </row>
    <row r="20821" spans="1:4" ht="15.75" hidden="1" customHeight="1" x14ac:dyDescent="0.25">
      <c r="A20821" s="2" t="s">
        <v>2295</v>
      </c>
      <c r="B20821" s="2" t="s">
        <v>2308</v>
      </c>
      <c r="C20821" s="2">
        <v>1974</v>
      </c>
      <c r="D20821" s="2" t="s">
        <v>5750</v>
      </c>
    </row>
    <row r="20822" spans="1:4" ht="15.75" hidden="1" customHeight="1" x14ac:dyDescent="0.25">
      <c r="A20822" s="2" t="s">
        <v>2295</v>
      </c>
      <c r="B20822" s="2" t="s">
        <v>2308</v>
      </c>
      <c r="C20822" s="2">
        <v>1975</v>
      </c>
      <c r="D20822" s="2" t="s">
        <v>5750</v>
      </c>
    </row>
    <row r="20823" spans="1:4" ht="15.75" hidden="1" customHeight="1" x14ac:dyDescent="0.25">
      <c r="A20823" s="2" t="s">
        <v>2295</v>
      </c>
      <c r="B20823" s="2" t="s">
        <v>2308</v>
      </c>
      <c r="C20823" s="2">
        <v>1973</v>
      </c>
      <c r="D20823" s="2" t="s">
        <v>5754</v>
      </c>
    </row>
    <row r="20824" spans="1:4" ht="15.75" hidden="1" customHeight="1" x14ac:dyDescent="0.25">
      <c r="A20824" s="2" t="s">
        <v>2295</v>
      </c>
      <c r="B20824" s="2" t="s">
        <v>2308</v>
      </c>
      <c r="C20824" s="2">
        <v>1974</v>
      </c>
      <c r="D20824" s="2" t="s">
        <v>5754</v>
      </c>
    </row>
    <row r="20825" spans="1:4" ht="15.75" hidden="1" customHeight="1" x14ac:dyDescent="0.25">
      <c r="A20825" s="2" t="s">
        <v>2295</v>
      </c>
      <c r="B20825" s="2" t="s">
        <v>2308</v>
      </c>
      <c r="C20825" s="2">
        <v>1973</v>
      </c>
      <c r="D20825" s="2" t="s">
        <v>5755</v>
      </c>
    </row>
    <row r="20826" spans="1:4" ht="15.75" hidden="1" customHeight="1" x14ac:dyDescent="0.25">
      <c r="A20826" s="2" t="s">
        <v>2295</v>
      </c>
      <c r="B20826" s="2" t="s">
        <v>2308</v>
      </c>
      <c r="C20826" s="2">
        <v>1974</v>
      </c>
      <c r="D20826" s="2" t="s">
        <v>5755</v>
      </c>
    </row>
    <row r="20827" spans="1:4" ht="15.75" hidden="1" customHeight="1" x14ac:dyDescent="0.25">
      <c r="A20827" s="2" t="s">
        <v>2295</v>
      </c>
      <c r="B20827" s="2" t="s">
        <v>2308</v>
      </c>
      <c r="C20827" s="2">
        <v>1973</v>
      </c>
      <c r="D20827" s="2" t="s">
        <v>5756</v>
      </c>
    </row>
    <row r="20828" spans="1:4" ht="15.75" hidden="1" customHeight="1" x14ac:dyDescent="0.25">
      <c r="A20828" s="2" t="s">
        <v>2295</v>
      </c>
      <c r="B20828" s="2" t="s">
        <v>2308</v>
      </c>
      <c r="C20828" s="2">
        <v>1974</v>
      </c>
      <c r="D20828" s="2" t="s">
        <v>5756</v>
      </c>
    </row>
    <row r="20829" spans="1:4" ht="15.75" hidden="1" customHeight="1" x14ac:dyDescent="0.25">
      <c r="A20829" s="2" t="s">
        <v>2295</v>
      </c>
      <c r="B20829" s="2" t="s">
        <v>2308</v>
      </c>
      <c r="C20829" s="2">
        <v>1986</v>
      </c>
      <c r="D20829" s="2" t="s">
        <v>2511</v>
      </c>
    </row>
    <row r="20830" spans="1:4" ht="15.75" hidden="1" customHeight="1" x14ac:dyDescent="0.25">
      <c r="A20830" s="2" t="s">
        <v>2295</v>
      </c>
      <c r="B20830" s="2" t="s">
        <v>2308</v>
      </c>
      <c r="C20830" s="2">
        <v>1986</v>
      </c>
      <c r="D20830" s="2" t="s">
        <v>2512</v>
      </c>
    </row>
    <row r="20831" spans="1:4" ht="15.75" hidden="1" customHeight="1" x14ac:dyDescent="0.25">
      <c r="A20831" s="2" t="s">
        <v>2295</v>
      </c>
      <c r="B20831" s="2" t="s">
        <v>2308</v>
      </c>
      <c r="C20831" s="2">
        <v>1985</v>
      </c>
      <c r="D20831" s="2" t="s">
        <v>2512</v>
      </c>
    </row>
    <row r="20832" spans="1:4" ht="15.75" hidden="1" customHeight="1" x14ac:dyDescent="0.25">
      <c r="A20832" s="2" t="s">
        <v>2295</v>
      </c>
      <c r="B20832" s="2" t="s">
        <v>2308</v>
      </c>
      <c r="C20832" s="2">
        <v>1985</v>
      </c>
      <c r="D20832" s="2" t="s">
        <v>2511</v>
      </c>
    </row>
    <row r="20833" spans="1:4" ht="15.75" hidden="1" customHeight="1" x14ac:dyDescent="0.25">
      <c r="A20833" s="2" t="s">
        <v>2295</v>
      </c>
      <c r="B20833" s="2" t="s">
        <v>2308</v>
      </c>
      <c r="C20833" s="2">
        <v>1985</v>
      </c>
      <c r="D20833" s="2" t="s">
        <v>5757</v>
      </c>
    </row>
    <row r="20834" spans="1:4" ht="15.75" hidden="1" customHeight="1" x14ac:dyDescent="0.25">
      <c r="A20834" s="2" t="s">
        <v>2295</v>
      </c>
      <c r="B20834" s="2" t="s">
        <v>2308</v>
      </c>
      <c r="C20834" s="2">
        <v>1984</v>
      </c>
      <c r="D20834" s="2" t="s">
        <v>5757</v>
      </c>
    </row>
    <row r="20835" spans="1:4" ht="15.75" hidden="1" customHeight="1" x14ac:dyDescent="0.25">
      <c r="A20835" s="2" t="s">
        <v>2295</v>
      </c>
      <c r="B20835" s="2" t="s">
        <v>2308</v>
      </c>
      <c r="C20835" s="2">
        <v>1984</v>
      </c>
      <c r="D20835" s="2" t="s">
        <v>2511</v>
      </c>
    </row>
    <row r="20836" spans="1:4" ht="15.75" hidden="1" customHeight="1" x14ac:dyDescent="0.25">
      <c r="A20836" s="2" t="s">
        <v>2295</v>
      </c>
      <c r="B20836" s="2" t="s">
        <v>2308</v>
      </c>
      <c r="C20836" s="2">
        <v>1984</v>
      </c>
      <c r="D20836" s="2" t="s">
        <v>2512</v>
      </c>
    </row>
    <row r="20837" spans="1:4" ht="15.75" hidden="1" customHeight="1" x14ac:dyDescent="0.25">
      <c r="A20837" s="2" t="s">
        <v>2295</v>
      </c>
      <c r="B20837" s="2" t="s">
        <v>2308</v>
      </c>
      <c r="C20837" s="2">
        <v>1984</v>
      </c>
      <c r="D20837" s="2" t="s">
        <v>5758</v>
      </c>
    </row>
    <row r="20838" spans="1:4" ht="15.75" hidden="1" customHeight="1" x14ac:dyDescent="0.25">
      <c r="A20838" s="2" t="s">
        <v>2295</v>
      </c>
      <c r="B20838" s="2" t="s">
        <v>2308</v>
      </c>
      <c r="C20838" s="2">
        <v>1985</v>
      </c>
      <c r="D20838" s="2" t="s">
        <v>5758</v>
      </c>
    </row>
    <row r="20839" spans="1:4" ht="15.75" hidden="1" customHeight="1" x14ac:dyDescent="0.25">
      <c r="A20839" s="2" t="s">
        <v>2295</v>
      </c>
      <c r="B20839" s="2" t="s">
        <v>2308</v>
      </c>
      <c r="C20839" s="2">
        <v>1986</v>
      </c>
      <c r="D20839" s="2" t="s">
        <v>5758</v>
      </c>
    </row>
    <row r="20840" spans="1:4" ht="15.75" hidden="1" customHeight="1" x14ac:dyDescent="0.25">
      <c r="A20840" s="2" t="s">
        <v>2295</v>
      </c>
      <c r="B20840" s="2" t="s">
        <v>2308</v>
      </c>
      <c r="C20840" s="2">
        <v>1984</v>
      </c>
      <c r="D20840" s="2" t="s">
        <v>5358</v>
      </c>
    </row>
    <row r="20841" spans="1:4" ht="15.75" hidden="1" customHeight="1" x14ac:dyDescent="0.25">
      <c r="A20841" s="2" t="s">
        <v>2295</v>
      </c>
      <c r="B20841" s="2" t="s">
        <v>2308</v>
      </c>
      <c r="C20841" s="2">
        <v>1986</v>
      </c>
      <c r="D20841" s="2" t="s">
        <v>5759</v>
      </c>
    </row>
    <row r="20842" spans="1:4" ht="15.75" hidden="1" customHeight="1" x14ac:dyDescent="0.25">
      <c r="A20842" s="2" t="s">
        <v>2295</v>
      </c>
      <c r="B20842" s="2" t="s">
        <v>2308</v>
      </c>
      <c r="C20842" s="2">
        <v>1987</v>
      </c>
      <c r="D20842" s="2" t="s">
        <v>5759</v>
      </c>
    </row>
    <row r="20843" spans="1:4" ht="15.75" hidden="1" customHeight="1" x14ac:dyDescent="0.25">
      <c r="A20843" s="2" t="s">
        <v>2295</v>
      </c>
      <c r="B20843" s="2" t="s">
        <v>2308</v>
      </c>
      <c r="C20843" s="2">
        <v>1984</v>
      </c>
      <c r="D20843" s="2" t="s">
        <v>5760</v>
      </c>
    </row>
    <row r="20844" spans="1:4" ht="15.75" hidden="1" customHeight="1" x14ac:dyDescent="0.25">
      <c r="A20844" s="2" t="s">
        <v>2295</v>
      </c>
      <c r="B20844" s="2" t="s">
        <v>2308</v>
      </c>
      <c r="C20844" s="2">
        <v>1975</v>
      </c>
      <c r="D20844" s="2" t="s">
        <v>5359</v>
      </c>
    </row>
    <row r="20845" spans="1:4" ht="15.75" hidden="1" customHeight="1" x14ac:dyDescent="0.25">
      <c r="A20845" s="2" t="s">
        <v>2295</v>
      </c>
      <c r="B20845" s="2" t="s">
        <v>2308</v>
      </c>
      <c r="C20845" s="2">
        <v>1974</v>
      </c>
      <c r="D20845" s="2" t="s">
        <v>5359</v>
      </c>
    </row>
    <row r="20846" spans="1:4" ht="15.75" hidden="1" customHeight="1" x14ac:dyDescent="0.25">
      <c r="A20846" s="2" t="s">
        <v>2295</v>
      </c>
      <c r="B20846" s="2" t="s">
        <v>2308</v>
      </c>
      <c r="C20846" s="2">
        <v>1973</v>
      </c>
      <c r="D20846" s="2" t="s">
        <v>5359</v>
      </c>
    </row>
    <row r="20847" spans="1:4" ht="15.75" hidden="1" customHeight="1" x14ac:dyDescent="0.25">
      <c r="A20847" s="2" t="s">
        <v>2295</v>
      </c>
      <c r="B20847" s="2" t="s">
        <v>2308</v>
      </c>
      <c r="C20847" s="2">
        <v>1973</v>
      </c>
      <c r="D20847" s="2" t="s">
        <v>5761</v>
      </c>
    </row>
    <row r="20848" spans="1:4" ht="15.75" hidden="1" customHeight="1" x14ac:dyDescent="0.25">
      <c r="A20848" s="2" t="s">
        <v>2295</v>
      </c>
      <c r="B20848" s="2" t="s">
        <v>2308</v>
      </c>
      <c r="C20848" s="2">
        <v>1974</v>
      </c>
      <c r="D20848" s="2" t="s">
        <v>5761</v>
      </c>
    </row>
    <row r="20849" spans="1:4" ht="15.75" hidden="1" customHeight="1" x14ac:dyDescent="0.25">
      <c r="A20849" s="2" t="s">
        <v>2295</v>
      </c>
      <c r="B20849" s="2" t="s">
        <v>2308</v>
      </c>
      <c r="C20849" s="2">
        <v>1975</v>
      </c>
      <c r="D20849" s="2" t="s">
        <v>5761</v>
      </c>
    </row>
    <row r="20850" spans="1:4" ht="15.75" hidden="1" customHeight="1" x14ac:dyDescent="0.25">
      <c r="A20850" s="2" t="s">
        <v>2295</v>
      </c>
      <c r="B20850" s="2" t="s">
        <v>2308</v>
      </c>
      <c r="C20850" s="2">
        <v>1986</v>
      </c>
      <c r="D20850" s="2" t="s">
        <v>2475</v>
      </c>
    </row>
    <row r="20851" spans="1:4" ht="15.75" hidden="1" customHeight="1" x14ac:dyDescent="0.25">
      <c r="A20851" s="2" t="s">
        <v>2295</v>
      </c>
      <c r="B20851" s="2" t="s">
        <v>2308</v>
      </c>
      <c r="C20851" s="2">
        <v>1986</v>
      </c>
      <c r="D20851" s="2" t="s">
        <v>2476</v>
      </c>
    </row>
    <row r="20852" spans="1:4" ht="15.75" hidden="1" customHeight="1" x14ac:dyDescent="0.25">
      <c r="A20852" s="2" t="s">
        <v>2295</v>
      </c>
      <c r="B20852" s="2" t="s">
        <v>2308</v>
      </c>
      <c r="C20852" s="2">
        <v>1988</v>
      </c>
      <c r="D20852" s="2" t="s">
        <v>2476</v>
      </c>
    </row>
    <row r="20853" spans="1:4" ht="15.75" hidden="1" customHeight="1" x14ac:dyDescent="0.25">
      <c r="A20853" s="2" t="s">
        <v>2295</v>
      </c>
      <c r="B20853" s="2" t="s">
        <v>2308</v>
      </c>
      <c r="C20853" s="2">
        <v>1988</v>
      </c>
      <c r="D20853" s="2" t="s">
        <v>2475</v>
      </c>
    </row>
    <row r="20854" spans="1:4" ht="15.75" hidden="1" customHeight="1" x14ac:dyDescent="0.25">
      <c r="A20854" s="2" t="s">
        <v>2295</v>
      </c>
      <c r="B20854" s="2" t="s">
        <v>2308</v>
      </c>
      <c r="C20854" s="2">
        <v>1987</v>
      </c>
      <c r="D20854" s="2" t="s">
        <v>2476</v>
      </c>
    </row>
    <row r="20855" spans="1:4" ht="15.75" hidden="1" customHeight="1" x14ac:dyDescent="0.25">
      <c r="A20855" s="2" t="s">
        <v>2295</v>
      </c>
      <c r="B20855" s="2" t="s">
        <v>2308</v>
      </c>
      <c r="C20855" s="2">
        <v>1985</v>
      </c>
      <c r="D20855" s="2" t="s">
        <v>2476</v>
      </c>
    </row>
    <row r="20856" spans="1:4" ht="15.75" hidden="1" customHeight="1" x14ac:dyDescent="0.25">
      <c r="A20856" s="2" t="s">
        <v>2295</v>
      </c>
      <c r="B20856" s="2" t="s">
        <v>1697</v>
      </c>
      <c r="C20856" s="2">
        <v>1979</v>
      </c>
      <c r="D20856" s="2" t="s">
        <v>5762</v>
      </c>
    </row>
    <row r="20857" spans="1:4" ht="15.75" hidden="1" customHeight="1" x14ac:dyDescent="0.25">
      <c r="A20857" s="2" t="s">
        <v>2295</v>
      </c>
      <c r="B20857" s="2" t="s">
        <v>1697</v>
      </c>
      <c r="C20857" s="2">
        <v>1980</v>
      </c>
      <c r="D20857" s="2" t="s">
        <v>5762</v>
      </c>
    </row>
    <row r="20858" spans="1:4" ht="15.75" hidden="1" customHeight="1" x14ac:dyDescent="0.25">
      <c r="A20858" s="2" t="s">
        <v>2295</v>
      </c>
      <c r="B20858" s="2" t="s">
        <v>1697</v>
      </c>
      <c r="C20858" s="2">
        <v>1978</v>
      </c>
      <c r="D20858" s="2" t="s">
        <v>5763</v>
      </c>
    </row>
    <row r="20859" spans="1:4" ht="15.75" hidden="1" customHeight="1" x14ac:dyDescent="0.25">
      <c r="A20859" s="2" t="s">
        <v>2295</v>
      </c>
      <c r="B20859" s="2" t="s">
        <v>1697</v>
      </c>
      <c r="C20859" s="2">
        <v>1979</v>
      </c>
      <c r="D20859" s="2" t="s">
        <v>5763</v>
      </c>
    </row>
    <row r="20860" spans="1:4" ht="15.75" hidden="1" customHeight="1" x14ac:dyDescent="0.25">
      <c r="A20860" s="2" t="s">
        <v>2295</v>
      </c>
      <c r="B20860" s="2" t="s">
        <v>1697</v>
      </c>
      <c r="C20860" s="2">
        <v>1975</v>
      </c>
      <c r="D20860" s="2" t="s">
        <v>5372</v>
      </c>
    </row>
    <row r="20861" spans="1:4" ht="15.75" hidden="1" customHeight="1" x14ac:dyDescent="0.25">
      <c r="A20861" s="2" t="s">
        <v>2295</v>
      </c>
      <c r="B20861" s="2" t="s">
        <v>1697</v>
      </c>
      <c r="C20861" s="2">
        <v>1976</v>
      </c>
      <c r="D20861" s="2" t="s">
        <v>5764</v>
      </c>
    </row>
    <row r="20862" spans="1:4" ht="15.75" hidden="1" customHeight="1" x14ac:dyDescent="0.25">
      <c r="A20862" s="2" t="s">
        <v>2295</v>
      </c>
      <c r="B20862" s="2" t="s">
        <v>1697</v>
      </c>
      <c r="C20862" s="2">
        <v>1974</v>
      </c>
      <c r="D20862" s="2" t="s">
        <v>5764</v>
      </c>
    </row>
    <row r="20863" spans="1:4" ht="15.75" hidden="1" customHeight="1" x14ac:dyDescent="0.25">
      <c r="A20863" s="2" t="s">
        <v>2295</v>
      </c>
      <c r="B20863" s="2" t="s">
        <v>1697</v>
      </c>
      <c r="C20863" s="2">
        <v>1973</v>
      </c>
      <c r="D20863" s="2" t="s">
        <v>5764</v>
      </c>
    </row>
    <row r="20864" spans="1:4" ht="15.75" hidden="1" customHeight="1" x14ac:dyDescent="0.25">
      <c r="A20864" s="2" t="s">
        <v>2295</v>
      </c>
      <c r="B20864" s="2" t="s">
        <v>1697</v>
      </c>
      <c r="C20864" s="2">
        <v>1972</v>
      </c>
      <c r="D20864" s="2" t="s">
        <v>5764</v>
      </c>
    </row>
    <row r="20865" spans="1:4" ht="15.75" hidden="1" customHeight="1" x14ac:dyDescent="0.25">
      <c r="A20865" s="2" t="s">
        <v>2295</v>
      </c>
      <c r="B20865" s="2" t="s">
        <v>1697</v>
      </c>
      <c r="C20865" s="2">
        <v>1972</v>
      </c>
      <c r="D20865" s="2" t="s">
        <v>5765</v>
      </c>
    </row>
    <row r="20866" spans="1:4" ht="15.75" hidden="1" customHeight="1" x14ac:dyDescent="0.25">
      <c r="A20866" s="2" t="s">
        <v>2295</v>
      </c>
      <c r="B20866" s="2" t="s">
        <v>1697</v>
      </c>
      <c r="C20866" s="2">
        <v>1973</v>
      </c>
      <c r="D20866" s="2" t="s">
        <v>5765</v>
      </c>
    </row>
    <row r="20867" spans="1:4" ht="15.75" hidden="1" customHeight="1" x14ac:dyDescent="0.25">
      <c r="A20867" s="2" t="s">
        <v>2295</v>
      </c>
      <c r="B20867" s="2" t="s">
        <v>1697</v>
      </c>
      <c r="C20867" s="2">
        <v>1974</v>
      </c>
      <c r="D20867" s="2" t="s">
        <v>5765</v>
      </c>
    </row>
    <row r="20868" spans="1:4" ht="15.75" hidden="1" customHeight="1" x14ac:dyDescent="0.25">
      <c r="A20868" s="2" t="s">
        <v>2295</v>
      </c>
      <c r="B20868" s="2" t="s">
        <v>1697</v>
      </c>
      <c r="C20868" s="2">
        <v>1977</v>
      </c>
      <c r="D20868" s="2" t="s">
        <v>5766</v>
      </c>
    </row>
    <row r="20869" spans="1:4" ht="15.75" hidden="1" customHeight="1" x14ac:dyDescent="0.25">
      <c r="A20869" s="2" t="s">
        <v>2295</v>
      </c>
      <c r="B20869" s="2" t="s">
        <v>1697</v>
      </c>
      <c r="C20869" s="2">
        <v>1976</v>
      </c>
      <c r="D20869" s="2" t="s">
        <v>5766</v>
      </c>
    </row>
    <row r="20870" spans="1:4" ht="15.75" hidden="1" customHeight="1" x14ac:dyDescent="0.25">
      <c r="A20870" s="2" t="s">
        <v>2295</v>
      </c>
      <c r="B20870" s="2" t="s">
        <v>1697</v>
      </c>
      <c r="C20870" s="2">
        <v>1975</v>
      </c>
      <c r="D20870" s="2" t="s">
        <v>5766</v>
      </c>
    </row>
    <row r="20871" spans="1:4" ht="15.75" hidden="1" customHeight="1" x14ac:dyDescent="0.25">
      <c r="A20871" s="2" t="s">
        <v>2295</v>
      </c>
      <c r="B20871" s="2" t="s">
        <v>1697</v>
      </c>
      <c r="C20871" s="2">
        <v>1974</v>
      </c>
      <c r="D20871" s="2" t="s">
        <v>5766</v>
      </c>
    </row>
    <row r="20872" spans="1:4" ht="15.75" hidden="1" customHeight="1" x14ac:dyDescent="0.25">
      <c r="A20872" s="2" t="s">
        <v>2295</v>
      </c>
      <c r="B20872" s="2" t="s">
        <v>1697</v>
      </c>
      <c r="C20872" s="2">
        <v>1973</v>
      </c>
      <c r="D20872" s="2" t="s">
        <v>5766</v>
      </c>
    </row>
    <row r="20873" spans="1:4" ht="15.75" hidden="1" customHeight="1" x14ac:dyDescent="0.25">
      <c r="A20873" s="2" t="s">
        <v>2295</v>
      </c>
      <c r="B20873" s="2" t="s">
        <v>1697</v>
      </c>
      <c r="C20873" s="2">
        <v>1972</v>
      </c>
      <c r="D20873" s="2" t="s">
        <v>5767</v>
      </c>
    </row>
    <row r="20874" spans="1:4" ht="15.75" hidden="1" customHeight="1" x14ac:dyDescent="0.25">
      <c r="A20874" s="2" t="s">
        <v>2295</v>
      </c>
      <c r="B20874" s="2" t="s">
        <v>1697</v>
      </c>
      <c r="C20874" s="2">
        <v>1973</v>
      </c>
      <c r="D20874" s="2" t="s">
        <v>5767</v>
      </c>
    </row>
    <row r="20875" spans="1:4" ht="15.75" hidden="1" customHeight="1" x14ac:dyDescent="0.25">
      <c r="A20875" s="2" t="s">
        <v>2295</v>
      </c>
      <c r="B20875" s="2" t="s">
        <v>1697</v>
      </c>
      <c r="C20875" s="2">
        <v>1974</v>
      </c>
      <c r="D20875" s="2" t="s">
        <v>5767</v>
      </c>
    </row>
    <row r="20876" spans="1:4" ht="15.75" hidden="1" customHeight="1" x14ac:dyDescent="0.25">
      <c r="A20876" s="2" t="s">
        <v>2295</v>
      </c>
      <c r="B20876" s="2" t="s">
        <v>1697</v>
      </c>
      <c r="C20876" s="2">
        <v>1976</v>
      </c>
      <c r="D20876" s="2" t="s">
        <v>5768</v>
      </c>
    </row>
    <row r="20877" spans="1:4" ht="15.75" hidden="1" customHeight="1" x14ac:dyDescent="0.25">
      <c r="A20877" s="2" t="s">
        <v>2295</v>
      </c>
      <c r="B20877" s="2" t="s">
        <v>1697</v>
      </c>
      <c r="C20877" s="2">
        <v>1972</v>
      </c>
      <c r="D20877" s="2" t="s">
        <v>5768</v>
      </c>
    </row>
    <row r="20878" spans="1:4" ht="15.75" hidden="1" customHeight="1" x14ac:dyDescent="0.25">
      <c r="A20878" s="2" t="s">
        <v>2295</v>
      </c>
      <c r="B20878" s="2" t="s">
        <v>1697</v>
      </c>
      <c r="C20878" s="2">
        <v>1973</v>
      </c>
      <c r="D20878" s="2" t="s">
        <v>5768</v>
      </c>
    </row>
    <row r="20879" spans="1:4" ht="15.75" hidden="1" customHeight="1" x14ac:dyDescent="0.25">
      <c r="A20879" s="2" t="s">
        <v>2295</v>
      </c>
      <c r="B20879" s="2" t="s">
        <v>1697</v>
      </c>
      <c r="C20879" s="2">
        <v>1974</v>
      </c>
      <c r="D20879" s="2" t="s">
        <v>5768</v>
      </c>
    </row>
    <row r="20880" spans="1:4" ht="15.75" hidden="1" customHeight="1" x14ac:dyDescent="0.25">
      <c r="A20880" s="2" t="s">
        <v>2295</v>
      </c>
      <c r="B20880" s="2" t="s">
        <v>1697</v>
      </c>
      <c r="C20880" s="2">
        <v>1977</v>
      </c>
      <c r="D20880" s="2" t="s">
        <v>5768</v>
      </c>
    </row>
    <row r="20881" spans="1:4" ht="15.75" hidden="1" customHeight="1" x14ac:dyDescent="0.25">
      <c r="A20881" s="2" t="s">
        <v>2295</v>
      </c>
      <c r="B20881" s="2" t="s">
        <v>1697</v>
      </c>
      <c r="C20881" s="2">
        <v>1978</v>
      </c>
      <c r="D20881" s="2" t="s">
        <v>5768</v>
      </c>
    </row>
    <row r="20882" spans="1:4" ht="15.75" hidden="1" customHeight="1" x14ac:dyDescent="0.25">
      <c r="A20882" s="2" t="s">
        <v>2295</v>
      </c>
      <c r="B20882" s="2" t="s">
        <v>1697</v>
      </c>
      <c r="C20882" s="2">
        <v>1976</v>
      </c>
      <c r="D20882" s="2" t="s">
        <v>5372</v>
      </c>
    </row>
    <row r="20883" spans="1:4" ht="15.75" hidden="1" customHeight="1" x14ac:dyDescent="0.25">
      <c r="A20883" s="2" t="s">
        <v>2295</v>
      </c>
      <c r="B20883" s="2" t="s">
        <v>1697</v>
      </c>
      <c r="C20883" s="2">
        <v>1976</v>
      </c>
      <c r="D20883" s="2" t="s">
        <v>5769</v>
      </c>
    </row>
    <row r="20884" spans="1:4" ht="15.75" hidden="1" customHeight="1" x14ac:dyDescent="0.25">
      <c r="A20884" s="2" t="s">
        <v>2295</v>
      </c>
      <c r="B20884" s="2" t="s">
        <v>1697</v>
      </c>
      <c r="C20884" s="2">
        <v>1975</v>
      </c>
      <c r="D20884" s="2" t="s">
        <v>5769</v>
      </c>
    </row>
    <row r="20885" spans="1:4" ht="15.75" hidden="1" customHeight="1" x14ac:dyDescent="0.25">
      <c r="A20885" s="2" t="s">
        <v>2295</v>
      </c>
      <c r="B20885" s="2" t="s">
        <v>1697</v>
      </c>
      <c r="C20885" s="2">
        <v>1977</v>
      </c>
      <c r="D20885" s="2" t="s">
        <v>5372</v>
      </c>
    </row>
    <row r="20886" spans="1:4" ht="15.75" hidden="1" customHeight="1" x14ac:dyDescent="0.25">
      <c r="A20886" s="2" t="s">
        <v>2295</v>
      </c>
      <c r="B20886" s="2" t="s">
        <v>1697</v>
      </c>
      <c r="C20886" s="2">
        <v>1981</v>
      </c>
      <c r="D20886" s="2" t="s">
        <v>5770</v>
      </c>
    </row>
    <row r="20887" spans="1:4" ht="15.75" hidden="1" customHeight="1" x14ac:dyDescent="0.25">
      <c r="A20887" s="2" t="s">
        <v>2295</v>
      </c>
      <c r="B20887" s="2" t="s">
        <v>1697</v>
      </c>
      <c r="C20887" s="2">
        <v>1975</v>
      </c>
      <c r="D20887" s="2" t="s">
        <v>5771</v>
      </c>
    </row>
    <row r="20888" spans="1:4" ht="15.75" hidden="1" customHeight="1" x14ac:dyDescent="0.25">
      <c r="A20888" s="2" t="s">
        <v>2295</v>
      </c>
      <c r="B20888" s="2" t="s">
        <v>1697</v>
      </c>
      <c r="C20888" s="2">
        <v>1975</v>
      </c>
      <c r="D20888" s="2" t="s">
        <v>5772</v>
      </c>
    </row>
    <row r="20889" spans="1:4" ht="15.75" hidden="1" customHeight="1" x14ac:dyDescent="0.25">
      <c r="A20889" s="2" t="s">
        <v>2295</v>
      </c>
      <c r="B20889" s="2" t="s">
        <v>1697</v>
      </c>
      <c r="C20889" s="2">
        <v>1984</v>
      </c>
      <c r="D20889" s="2" t="s">
        <v>5773</v>
      </c>
    </row>
    <row r="20890" spans="1:4" ht="15.75" hidden="1" customHeight="1" x14ac:dyDescent="0.25">
      <c r="A20890" s="2" t="s">
        <v>2295</v>
      </c>
      <c r="B20890" s="2" t="s">
        <v>1697</v>
      </c>
      <c r="C20890" s="2">
        <v>1978</v>
      </c>
      <c r="D20890" s="2" t="s">
        <v>5774</v>
      </c>
    </row>
    <row r="20891" spans="1:4" ht="15.75" hidden="1" customHeight="1" x14ac:dyDescent="0.25">
      <c r="A20891" s="2" t="s">
        <v>2295</v>
      </c>
      <c r="B20891" s="2" t="s">
        <v>1697</v>
      </c>
      <c r="C20891" s="2">
        <v>1979</v>
      </c>
      <c r="D20891" s="2" t="s">
        <v>5360</v>
      </c>
    </row>
    <row r="20892" spans="1:4" ht="15.75" hidden="1" customHeight="1" x14ac:dyDescent="0.25">
      <c r="A20892" s="2" t="s">
        <v>2295</v>
      </c>
      <c r="B20892" s="2" t="s">
        <v>1697</v>
      </c>
      <c r="C20892" s="2">
        <v>1980</v>
      </c>
      <c r="D20892" s="2" t="s">
        <v>5361</v>
      </c>
    </row>
    <row r="20893" spans="1:4" ht="15.75" hidden="1" customHeight="1" x14ac:dyDescent="0.25">
      <c r="A20893" s="2" t="s">
        <v>2295</v>
      </c>
      <c r="B20893" s="2" t="s">
        <v>1697</v>
      </c>
      <c r="C20893" s="2">
        <v>1980</v>
      </c>
      <c r="D20893" s="2" t="s">
        <v>5775</v>
      </c>
    </row>
    <row r="20894" spans="1:4" ht="15.75" hidden="1" customHeight="1" x14ac:dyDescent="0.25">
      <c r="A20894" s="2" t="s">
        <v>2295</v>
      </c>
      <c r="B20894" s="2" t="s">
        <v>1697</v>
      </c>
      <c r="C20894" s="2">
        <v>1980</v>
      </c>
      <c r="D20894" s="2" t="s">
        <v>5776</v>
      </c>
    </row>
    <row r="20895" spans="1:4" ht="15.75" hidden="1" customHeight="1" x14ac:dyDescent="0.25">
      <c r="A20895" s="2" t="s">
        <v>2295</v>
      </c>
      <c r="B20895" s="2" t="s">
        <v>1697</v>
      </c>
      <c r="C20895" s="2">
        <v>1981</v>
      </c>
      <c r="D20895" s="2" t="s">
        <v>5776</v>
      </c>
    </row>
    <row r="20896" spans="1:4" ht="15.75" hidden="1" customHeight="1" x14ac:dyDescent="0.25">
      <c r="A20896" s="2" t="s">
        <v>2295</v>
      </c>
      <c r="B20896" s="2" t="s">
        <v>1697</v>
      </c>
      <c r="C20896" s="2">
        <v>1976</v>
      </c>
      <c r="D20896" s="2" t="s">
        <v>5777</v>
      </c>
    </row>
    <row r="20897" spans="1:4" ht="15.75" hidden="1" customHeight="1" x14ac:dyDescent="0.25">
      <c r="A20897" s="2" t="s">
        <v>2295</v>
      </c>
      <c r="B20897" s="2" t="s">
        <v>1697</v>
      </c>
      <c r="C20897" s="2">
        <v>1975</v>
      </c>
      <c r="D20897" s="2" t="s">
        <v>5777</v>
      </c>
    </row>
    <row r="20898" spans="1:4" ht="15.75" hidden="1" customHeight="1" x14ac:dyDescent="0.25">
      <c r="A20898" s="2" t="s">
        <v>2295</v>
      </c>
      <c r="B20898" s="2" t="s">
        <v>1697</v>
      </c>
      <c r="C20898" s="2">
        <v>1975</v>
      </c>
      <c r="D20898" s="2" t="s">
        <v>5778</v>
      </c>
    </row>
    <row r="20899" spans="1:4" ht="15.75" hidden="1" customHeight="1" x14ac:dyDescent="0.25">
      <c r="A20899" s="2" t="s">
        <v>2295</v>
      </c>
      <c r="B20899" s="2" t="s">
        <v>1697</v>
      </c>
      <c r="C20899" s="2">
        <v>1975</v>
      </c>
      <c r="D20899" s="2" t="s">
        <v>5779</v>
      </c>
    </row>
    <row r="20900" spans="1:4" ht="15.75" hidden="1" customHeight="1" x14ac:dyDescent="0.25">
      <c r="A20900" s="2" t="s">
        <v>2295</v>
      </c>
      <c r="B20900" s="2" t="s">
        <v>1697</v>
      </c>
      <c r="C20900" s="2">
        <v>1976</v>
      </c>
      <c r="D20900" s="2" t="s">
        <v>5778</v>
      </c>
    </row>
    <row r="20901" spans="1:4" ht="15.75" hidden="1" customHeight="1" x14ac:dyDescent="0.25">
      <c r="A20901" s="2" t="s">
        <v>2295</v>
      </c>
      <c r="B20901" s="2" t="s">
        <v>1697</v>
      </c>
      <c r="C20901" s="2">
        <v>1976</v>
      </c>
      <c r="D20901" s="2" t="s">
        <v>5779</v>
      </c>
    </row>
    <row r="20902" spans="1:4" ht="15.75" hidden="1" customHeight="1" x14ac:dyDescent="0.25">
      <c r="A20902" s="2" t="s">
        <v>2295</v>
      </c>
      <c r="B20902" s="2" t="s">
        <v>1697</v>
      </c>
      <c r="C20902" s="2">
        <v>1977</v>
      </c>
      <c r="D20902" s="2" t="s">
        <v>5779</v>
      </c>
    </row>
    <row r="20903" spans="1:4" ht="15.75" hidden="1" customHeight="1" x14ac:dyDescent="0.25">
      <c r="A20903" s="2" t="s">
        <v>2295</v>
      </c>
      <c r="B20903" s="2" t="s">
        <v>1697</v>
      </c>
      <c r="C20903" s="2">
        <v>1977</v>
      </c>
      <c r="D20903" s="2" t="s">
        <v>5778</v>
      </c>
    </row>
    <row r="20904" spans="1:4" ht="15.75" hidden="1" customHeight="1" x14ac:dyDescent="0.25">
      <c r="A20904" s="2" t="s">
        <v>2295</v>
      </c>
      <c r="B20904" s="2" t="s">
        <v>1697</v>
      </c>
      <c r="C20904" s="2">
        <v>1977</v>
      </c>
      <c r="D20904" s="2" t="s">
        <v>5777</v>
      </c>
    </row>
    <row r="20905" spans="1:4" ht="15.75" hidden="1" customHeight="1" x14ac:dyDescent="0.25">
      <c r="A20905" s="2" t="s">
        <v>2295</v>
      </c>
      <c r="B20905" s="2" t="s">
        <v>1697</v>
      </c>
      <c r="C20905" s="2">
        <v>1977</v>
      </c>
      <c r="D20905" s="2" t="s">
        <v>5364</v>
      </c>
    </row>
    <row r="20906" spans="1:4" ht="15.75" hidden="1" customHeight="1" x14ac:dyDescent="0.25">
      <c r="A20906" s="2" t="s">
        <v>2295</v>
      </c>
      <c r="B20906" s="2" t="s">
        <v>1697</v>
      </c>
      <c r="C20906" s="2">
        <v>1978</v>
      </c>
      <c r="D20906" s="2" t="s">
        <v>5364</v>
      </c>
    </row>
    <row r="20907" spans="1:4" ht="15.75" hidden="1" customHeight="1" x14ac:dyDescent="0.25">
      <c r="A20907" s="2" t="s">
        <v>2295</v>
      </c>
      <c r="B20907" s="2" t="s">
        <v>1470</v>
      </c>
      <c r="C20907" s="2">
        <v>1976</v>
      </c>
      <c r="D20907" s="2" t="s">
        <v>3974</v>
      </c>
    </row>
    <row r="20908" spans="1:4" ht="15.75" hidden="1" customHeight="1" x14ac:dyDescent="0.25">
      <c r="A20908" s="2" t="s">
        <v>2295</v>
      </c>
      <c r="B20908" s="2" t="s">
        <v>1470</v>
      </c>
      <c r="C20908" s="2">
        <v>1975</v>
      </c>
      <c r="D20908" s="2" t="s">
        <v>3974</v>
      </c>
    </row>
    <row r="20909" spans="1:4" ht="15.75" hidden="1" customHeight="1" x14ac:dyDescent="0.25">
      <c r="A20909" s="2" t="s">
        <v>568</v>
      </c>
      <c r="B20909" s="2" t="s">
        <v>379</v>
      </c>
      <c r="C20909" s="2">
        <v>2013</v>
      </c>
      <c r="D20909" s="2" t="s">
        <v>1273</v>
      </c>
    </row>
    <row r="20910" spans="1:4" ht="15.75" hidden="1" customHeight="1" x14ac:dyDescent="0.25">
      <c r="A20910" s="2" t="s">
        <v>568</v>
      </c>
      <c r="B20910" s="2" t="s">
        <v>379</v>
      </c>
      <c r="C20910" s="2">
        <v>2013</v>
      </c>
      <c r="D20910" s="2" t="s">
        <v>5496</v>
      </c>
    </row>
    <row r="20911" spans="1:4" ht="15.75" hidden="1" customHeight="1" x14ac:dyDescent="0.25">
      <c r="A20911" s="2" t="s">
        <v>568</v>
      </c>
      <c r="B20911" s="2" t="s">
        <v>379</v>
      </c>
      <c r="C20911" s="2">
        <v>2013</v>
      </c>
      <c r="D20911" s="2" t="s">
        <v>1267</v>
      </c>
    </row>
    <row r="20912" spans="1:4" ht="15.75" hidden="1" customHeight="1" x14ac:dyDescent="0.25">
      <c r="A20912" s="2" t="s">
        <v>568</v>
      </c>
      <c r="B20912" s="2" t="s">
        <v>379</v>
      </c>
      <c r="C20912" s="2">
        <v>2013</v>
      </c>
      <c r="D20912" s="2" t="s">
        <v>5780</v>
      </c>
    </row>
    <row r="20913" spans="1:4" ht="15.75" hidden="1" customHeight="1" x14ac:dyDescent="0.25">
      <c r="A20913" s="2" t="s">
        <v>568</v>
      </c>
      <c r="B20913" s="2" t="s">
        <v>379</v>
      </c>
      <c r="C20913" s="2">
        <v>2013</v>
      </c>
      <c r="D20913" s="2" t="s">
        <v>1270</v>
      </c>
    </row>
    <row r="20914" spans="1:4" ht="15.75" hidden="1" customHeight="1" x14ac:dyDescent="0.25">
      <c r="A20914" s="2" t="s">
        <v>568</v>
      </c>
      <c r="B20914" s="2" t="s">
        <v>379</v>
      </c>
      <c r="C20914" s="2">
        <v>2013</v>
      </c>
      <c r="D20914" s="2" t="s">
        <v>1269</v>
      </c>
    </row>
    <row r="20915" spans="1:4" ht="15.75" hidden="1" customHeight="1" x14ac:dyDescent="0.25">
      <c r="A20915" s="2" t="s">
        <v>568</v>
      </c>
      <c r="B20915" s="2" t="s">
        <v>379</v>
      </c>
      <c r="C20915" s="2">
        <v>2013</v>
      </c>
      <c r="D20915" s="2" t="s">
        <v>3495</v>
      </c>
    </row>
    <row r="20916" spans="1:4" ht="15.75" hidden="1" customHeight="1" x14ac:dyDescent="0.25">
      <c r="A20916" s="2" t="s">
        <v>568</v>
      </c>
      <c r="B20916" s="2" t="s">
        <v>379</v>
      </c>
      <c r="C20916" s="2">
        <v>2013</v>
      </c>
      <c r="D20916" s="2" t="s">
        <v>1205</v>
      </c>
    </row>
    <row r="20917" spans="1:4" ht="15.75" hidden="1" customHeight="1" x14ac:dyDescent="0.25">
      <c r="A20917" s="2" t="s">
        <v>568</v>
      </c>
      <c r="B20917" s="2" t="s">
        <v>379</v>
      </c>
      <c r="C20917" s="2">
        <v>2013</v>
      </c>
      <c r="D20917" s="2" t="s">
        <v>5781</v>
      </c>
    </row>
    <row r="20918" spans="1:4" ht="15.75" hidden="1" customHeight="1" x14ac:dyDescent="0.25">
      <c r="A20918" s="2" t="s">
        <v>568</v>
      </c>
      <c r="B20918" s="2" t="s">
        <v>379</v>
      </c>
      <c r="C20918" s="2">
        <v>2013</v>
      </c>
      <c r="D20918" s="2" t="s">
        <v>1291</v>
      </c>
    </row>
    <row r="20919" spans="1:4" ht="15.75" hidden="1" customHeight="1" x14ac:dyDescent="0.25">
      <c r="A20919" s="2" t="s">
        <v>568</v>
      </c>
      <c r="B20919" s="2" t="s">
        <v>379</v>
      </c>
      <c r="C20919" s="2">
        <v>2013</v>
      </c>
      <c r="D20919" s="2" t="s">
        <v>1288</v>
      </c>
    </row>
    <row r="20920" spans="1:4" ht="15.75" hidden="1" customHeight="1" x14ac:dyDescent="0.25">
      <c r="A20920" s="2" t="s">
        <v>568</v>
      </c>
      <c r="B20920" s="2" t="s">
        <v>379</v>
      </c>
      <c r="C20920" s="2">
        <v>2013</v>
      </c>
      <c r="D20920" s="2" t="s">
        <v>1290</v>
      </c>
    </row>
    <row r="20921" spans="1:4" ht="15.75" hidden="1" customHeight="1" x14ac:dyDescent="0.25">
      <c r="A20921" s="2" t="s">
        <v>568</v>
      </c>
      <c r="B20921" s="2" t="s">
        <v>379</v>
      </c>
      <c r="C20921" s="2">
        <v>2013</v>
      </c>
      <c r="D20921" s="2" t="s">
        <v>5782</v>
      </c>
    </row>
    <row r="20922" spans="1:4" ht="15.75" hidden="1" customHeight="1" x14ac:dyDescent="0.25">
      <c r="A20922" s="2" t="s">
        <v>568</v>
      </c>
      <c r="B20922" s="2" t="s">
        <v>379</v>
      </c>
      <c r="C20922" s="2">
        <v>2013</v>
      </c>
      <c r="D20922" s="2" t="s">
        <v>1208</v>
      </c>
    </row>
    <row r="20923" spans="1:4" ht="15.75" hidden="1" customHeight="1" x14ac:dyDescent="0.25">
      <c r="A20923" s="2" t="s">
        <v>568</v>
      </c>
      <c r="B20923" s="2" t="s">
        <v>379</v>
      </c>
      <c r="C20923" s="2">
        <v>2013</v>
      </c>
      <c r="D20923" s="2" t="s">
        <v>5495</v>
      </c>
    </row>
    <row r="20924" spans="1:4" ht="15.75" hidden="1" customHeight="1" x14ac:dyDescent="0.25">
      <c r="A20924" s="2" t="s">
        <v>1929</v>
      </c>
      <c r="B20924" s="2" t="s">
        <v>379</v>
      </c>
      <c r="C20924" s="2">
        <v>2013</v>
      </c>
      <c r="D20924" s="2" t="s">
        <v>5783</v>
      </c>
    </row>
    <row r="20925" spans="1:4" ht="15.75" hidden="1" customHeight="1" x14ac:dyDescent="0.25">
      <c r="A20925" s="2" t="s">
        <v>4</v>
      </c>
      <c r="B20925" s="2" t="s">
        <v>5</v>
      </c>
      <c r="C20925" s="2">
        <v>2013</v>
      </c>
      <c r="D20925" s="2" t="s">
        <v>5234</v>
      </c>
    </row>
    <row r="20926" spans="1:4" ht="15.75" hidden="1" customHeight="1" x14ac:dyDescent="0.25">
      <c r="A20926" s="2" t="s">
        <v>4</v>
      </c>
      <c r="B20926" s="2" t="s">
        <v>5</v>
      </c>
      <c r="C20926" s="2">
        <v>2013</v>
      </c>
      <c r="D20926" s="2" t="s">
        <v>5235</v>
      </c>
    </row>
    <row r="20927" spans="1:4" ht="15.75" hidden="1" customHeight="1" x14ac:dyDescent="0.25">
      <c r="A20927" s="2" t="s">
        <v>568</v>
      </c>
      <c r="B20927" s="2" t="s">
        <v>2291</v>
      </c>
      <c r="C20927" s="2">
        <v>2013</v>
      </c>
      <c r="D20927" s="2" t="s">
        <v>4670</v>
      </c>
    </row>
    <row r="20928" spans="1:4" ht="15.75" hidden="1" customHeight="1" x14ac:dyDescent="0.25">
      <c r="A20928" s="2" t="s">
        <v>568</v>
      </c>
      <c r="B20928" s="2" t="s">
        <v>2291</v>
      </c>
      <c r="C20928" s="2">
        <v>2013</v>
      </c>
      <c r="D20928" s="2" t="s">
        <v>5646</v>
      </c>
    </row>
    <row r="20929" spans="1:4" ht="15.75" hidden="1" customHeight="1" x14ac:dyDescent="0.25">
      <c r="A20929" s="2" t="s">
        <v>568</v>
      </c>
      <c r="B20929" s="2" t="s">
        <v>2291</v>
      </c>
      <c r="C20929" s="2">
        <v>2013</v>
      </c>
      <c r="D20929" s="2" t="s">
        <v>5207</v>
      </c>
    </row>
    <row r="20930" spans="1:4" ht="15.75" hidden="1" customHeight="1" x14ac:dyDescent="0.25">
      <c r="A20930" s="2" t="s">
        <v>568</v>
      </c>
      <c r="B20930" s="2" t="s">
        <v>2291</v>
      </c>
      <c r="C20930" s="2">
        <v>2013</v>
      </c>
      <c r="D20930" s="2" t="s">
        <v>5208</v>
      </c>
    </row>
    <row r="20931" spans="1:4" ht="15.75" hidden="1" customHeight="1" x14ac:dyDescent="0.25">
      <c r="A20931" s="2" t="s">
        <v>568</v>
      </c>
      <c r="B20931" s="2" t="s">
        <v>2291</v>
      </c>
      <c r="C20931" s="2">
        <v>2013</v>
      </c>
      <c r="D20931" s="2" t="s">
        <v>2292</v>
      </c>
    </row>
    <row r="20932" spans="1:4" ht="15.75" hidden="1" customHeight="1" x14ac:dyDescent="0.25">
      <c r="A20932" s="2" t="s">
        <v>568</v>
      </c>
      <c r="B20932" s="2" t="s">
        <v>2291</v>
      </c>
      <c r="C20932" s="2">
        <v>2013</v>
      </c>
      <c r="D20932" s="2" t="s">
        <v>3055</v>
      </c>
    </row>
    <row r="20933" spans="1:4" ht="15.75" hidden="1" customHeight="1" x14ac:dyDescent="0.25">
      <c r="A20933" s="2" t="s">
        <v>568</v>
      </c>
      <c r="B20933" s="2" t="s">
        <v>2291</v>
      </c>
      <c r="C20933" s="2">
        <v>2013</v>
      </c>
      <c r="D20933" s="2" t="s">
        <v>2294</v>
      </c>
    </row>
    <row r="20934" spans="1:4" ht="15.75" hidden="1" customHeight="1" x14ac:dyDescent="0.25">
      <c r="A20934" s="2" t="s">
        <v>568</v>
      </c>
      <c r="B20934" s="2" t="s">
        <v>2291</v>
      </c>
      <c r="C20934" s="2">
        <v>2013</v>
      </c>
      <c r="D20934" s="2" t="s">
        <v>1278</v>
      </c>
    </row>
    <row r="20935" spans="1:4" ht="15.75" hidden="1" customHeight="1" x14ac:dyDescent="0.25">
      <c r="A20935" s="2" t="s">
        <v>568</v>
      </c>
      <c r="B20935" s="2" t="s">
        <v>3027</v>
      </c>
      <c r="C20935" s="2">
        <v>2013</v>
      </c>
      <c r="D20935" s="2" t="s">
        <v>5784</v>
      </c>
    </row>
    <row r="20936" spans="1:4" ht="15.75" hidden="1" customHeight="1" x14ac:dyDescent="0.25">
      <c r="A20936" s="2" t="s">
        <v>568</v>
      </c>
      <c r="B20936" s="2" t="s">
        <v>3027</v>
      </c>
      <c r="C20936" s="2">
        <v>2013</v>
      </c>
      <c r="D20936" s="2" t="s">
        <v>5413</v>
      </c>
    </row>
    <row r="20937" spans="1:4" ht="15.75" hidden="1" customHeight="1" x14ac:dyDescent="0.25">
      <c r="A20937" s="2" t="s">
        <v>568</v>
      </c>
      <c r="B20937" s="2" t="s">
        <v>3027</v>
      </c>
      <c r="C20937" s="2">
        <v>2013</v>
      </c>
      <c r="D20937" s="2" t="s">
        <v>4671</v>
      </c>
    </row>
    <row r="20938" spans="1:4" ht="15.75" hidden="1" customHeight="1" x14ac:dyDescent="0.25">
      <c r="A20938" s="2" t="s">
        <v>568</v>
      </c>
      <c r="B20938" s="2" t="s">
        <v>3027</v>
      </c>
      <c r="C20938" s="2">
        <v>2013</v>
      </c>
      <c r="D20938" s="2" t="s">
        <v>3091</v>
      </c>
    </row>
    <row r="20939" spans="1:4" ht="15.75" hidden="1" customHeight="1" x14ac:dyDescent="0.25">
      <c r="A20939" s="2" t="s">
        <v>568</v>
      </c>
      <c r="B20939" s="2" t="s">
        <v>3027</v>
      </c>
      <c r="C20939" s="2">
        <v>2013</v>
      </c>
      <c r="D20939" s="2" t="s">
        <v>5785</v>
      </c>
    </row>
    <row r="20940" spans="1:4" ht="15.75" hidden="1" customHeight="1" x14ac:dyDescent="0.25">
      <c r="A20940" s="2" t="s">
        <v>568</v>
      </c>
      <c r="B20940" s="2" t="s">
        <v>3027</v>
      </c>
      <c r="C20940" s="2">
        <v>2013</v>
      </c>
      <c r="D20940" s="2" t="s">
        <v>5786</v>
      </c>
    </row>
    <row r="20941" spans="1:4" ht="15.75" hidden="1" customHeight="1" x14ac:dyDescent="0.25">
      <c r="A20941" s="2" t="s">
        <v>568</v>
      </c>
      <c r="B20941" s="2" t="s">
        <v>3027</v>
      </c>
      <c r="C20941" s="2">
        <v>2013</v>
      </c>
      <c r="D20941" s="2" t="s">
        <v>5787</v>
      </c>
    </row>
    <row r="20942" spans="1:4" ht="15.75" hidden="1" customHeight="1" x14ac:dyDescent="0.25">
      <c r="A20942" s="2" t="s">
        <v>568</v>
      </c>
      <c r="B20942" s="2" t="s">
        <v>3027</v>
      </c>
      <c r="C20942" s="2">
        <v>2013</v>
      </c>
      <c r="D20942" s="2" t="s">
        <v>5788</v>
      </c>
    </row>
    <row r="20943" spans="1:4" ht="15.75" hidden="1" customHeight="1" x14ac:dyDescent="0.25">
      <c r="A20943" s="2" t="s">
        <v>568</v>
      </c>
      <c r="B20943" s="2" t="s">
        <v>3027</v>
      </c>
      <c r="C20943" s="2">
        <v>2013</v>
      </c>
      <c r="D20943" s="2" t="s">
        <v>5789</v>
      </c>
    </row>
    <row r="20944" spans="1:4" ht="15.75" hidden="1" customHeight="1" x14ac:dyDescent="0.25">
      <c r="A20944" s="2" t="s">
        <v>568</v>
      </c>
      <c r="B20944" s="2" t="s">
        <v>3027</v>
      </c>
      <c r="C20944" s="2">
        <v>2013</v>
      </c>
      <c r="D20944" s="2" t="s">
        <v>4954</v>
      </c>
    </row>
    <row r="20945" spans="1:4" ht="15.75" hidden="1" customHeight="1" x14ac:dyDescent="0.25">
      <c r="A20945" s="2" t="s">
        <v>568</v>
      </c>
      <c r="B20945" s="2" t="s">
        <v>237</v>
      </c>
      <c r="C20945" s="2">
        <v>2013</v>
      </c>
      <c r="D20945" s="2" t="s">
        <v>4646</v>
      </c>
    </row>
    <row r="20946" spans="1:4" ht="15.75" hidden="1" customHeight="1" x14ac:dyDescent="0.25">
      <c r="A20946" s="2" t="s">
        <v>568</v>
      </c>
      <c r="B20946" s="2" t="s">
        <v>237</v>
      </c>
      <c r="C20946" s="2">
        <v>2013</v>
      </c>
      <c r="D20946" s="2" t="s">
        <v>4647</v>
      </c>
    </row>
    <row r="20947" spans="1:4" ht="15.75" hidden="1" customHeight="1" x14ac:dyDescent="0.25">
      <c r="A20947" s="2" t="s">
        <v>4</v>
      </c>
      <c r="B20947" s="2" t="s">
        <v>43</v>
      </c>
      <c r="C20947" s="2">
        <v>2013</v>
      </c>
      <c r="D20947" s="2" t="s">
        <v>64</v>
      </c>
    </row>
    <row r="20948" spans="1:4" ht="15.75" hidden="1" customHeight="1" x14ac:dyDescent="0.25">
      <c r="A20948" s="2" t="s">
        <v>720</v>
      </c>
      <c r="B20948" s="2" t="s">
        <v>2971</v>
      </c>
      <c r="C20948" s="2">
        <v>2013</v>
      </c>
      <c r="D20948" s="2" t="s">
        <v>5790</v>
      </c>
    </row>
    <row r="20949" spans="1:4" ht="15.75" hidden="1" customHeight="1" x14ac:dyDescent="0.25">
      <c r="A20949" s="2" t="s">
        <v>2222</v>
      </c>
      <c r="B20949" s="2" t="s">
        <v>1470</v>
      </c>
      <c r="C20949" s="2">
        <v>2013</v>
      </c>
      <c r="D20949" s="2" t="s">
        <v>5791</v>
      </c>
    </row>
    <row r="20950" spans="1:4" ht="15.75" hidden="1" customHeight="1" x14ac:dyDescent="0.25">
      <c r="A20950" s="2" t="s">
        <v>2222</v>
      </c>
      <c r="B20950" s="2" t="s">
        <v>1470</v>
      </c>
      <c r="C20950" s="2">
        <v>2013</v>
      </c>
      <c r="D20950" s="2" t="s">
        <v>5792</v>
      </c>
    </row>
    <row r="20951" spans="1:4" ht="15.75" hidden="1" customHeight="1" x14ac:dyDescent="0.25">
      <c r="A20951" s="2" t="s">
        <v>568</v>
      </c>
      <c r="B20951" s="2" t="s">
        <v>723</v>
      </c>
      <c r="C20951" s="2">
        <v>2013</v>
      </c>
      <c r="D20951" s="2" t="s">
        <v>5793</v>
      </c>
    </row>
    <row r="20952" spans="1:4" ht="15.75" hidden="1" customHeight="1" x14ac:dyDescent="0.25">
      <c r="A20952" s="2" t="s">
        <v>568</v>
      </c>
      <c r="B20952" s="2" t="s">
        <v>723</v>
      </c>
      <c r="C20952" s="2">
        <v>2013</v>
      </c>
      <c r="D20952" s="2" t="s">
        <v>5794</v>
      </c>
    </row>
    <row r="20953" spans="1:4" ht="15.75" hidden="1" customHeight="1" x14ac:dyDescent="0.25">
      <c r="A20953" s="2" t="s">
        <v>568</v>
      </c>
      <c r="B20953" s="2" t="s">
        <v>723</v>
      </c>
      <c r="C20953" s="2">
        <v>2013</v>
      </c>
      <c r="D20953" s="2" t="s">
        <v>5795</v>
      </c>
    </row>
    <row r="20954" spans="1:4" ht="15.75" hidden="1" customHeight="1" x14ac:dyDescent="0.25">
      <c r="A20954" s="2" t="s">
        <v>568</v>
      </c>
      <c r="B20954" s="2" t="s">
        <v>723</v>
      </c>
      <c r="C20954" s="2">
        <v>2013</v>
      </c>
      <c r="D20954" s="2" t="s">
        <v>5796</v>
      </c>
    </row>
    <row r="20955" spans="1:4" ht="15.75" hidden="1" customHeight="1" x14ac:dyDescent="0.25">
      <c r="A20955" s="2" t="s">
        <v>568</v>
      </c>
      <c r="B20955" s="2" t="s">
        <v>723</v>
      </c>
      <c r="C20955" s="2">
        <v>2013</v>
      </c>
      <c r="D20955" s="2" t="s">
        <v>5797</v>
      </c>
    </row>
    <row r="20956" spans="1:4" ht="15.75" hidden="1" customHeight="1" x14ac:dyDescent="0.25">
      <c r="A20956" s="2" t="s">
        <v>1469</v>
      </c>
      <c r="B20956" s="2" t="s">
        <v>1572</v>
      </c>
      <c r="C20956" s="2">
        <v>2013</v>
      </c>
      <c r="D20956" s="2" t="s">
        <v>5798</v>
      </c>
    </row>
    <row r="20957" spans="1:4" ht="15.75" hidden="1" customHeight="1" x14ac:dyDescent="0.25">
      <c r="A20957" s="2" t="s">
        <v>1469</v>
      </c>
      <c r="B20957" s="2" t="s">
        <v>1572</v>
      </c>
      <c r="C20957" s="2">
        <v>2013</v>
      </c>
      <c r="D20957" s="2" t="s">
        <v>5799</v>
      </c>
    </row>
    <row r="20958" spans="1:4" ht="15.75" customHeight="1" x14ac:dyDescent="0.25">
      <c r="A20958" s="2" t="s">
        <v>568</v>
      </c>
      <c r="B20958" s="2" t="s">
        <v>456</v>
      </c>
      <c r="C20958" s="2">
        <v>2009</v>
      </c>
      <c r="D20958" s="2" t="s">
        <v>4408</v>
      </c>
    </row>
    <row r="20959" spans="1:4" ht="15.75" hidden="1" customHeight="1" x14ac:dyDescent="0.25">
      <c r="A20959" s="2" t="s">
        <v>568</v>
      </c>
      <c r="B20959" s="2" t="s">
        <v>191</v>
      </c>
      <c r="C20959" s="2">
        <v>2009</v>
      </c>
      <c r="D20959" s="2" t="s">
        <v>4639</v>
      </c>
    </row>
    <row r="20960" spans="1:4" ht="15.75" hidden="1" customHeight="1" x14ac:dyDescent="0.25">
      <c r="A20960" s="2" t="s">
        <v>568</v>
      </c>
      <c r="B20960" s="2" t="s">
        <v>1317</v>
      </c>
      <c r="C20960" s="2">
        <v>2013</v>
      </c>
      <c r="D20960" s="2" t="s">
        <v>5800</v>
      </c>
    </row>
    <row r="20961" spans="1:4" ht="15.75" hidden="1" customHeight="1" x14ac:dyDescent="0.25">
      <c r="A20961" s="2" t="s">
        <v>3312</v>
      </c>
      <c r="B20961" s="2" t="s">
        <v>3469</v>
      </c>
      <c r="C20961" s="2">
        <v>2010</v>
      </c>
      <c r="D20961" s="2" t="s">
        <v>3581</v>
      </c>
    </row>
    <row r="20962" spans="1:4" ht="15.75" customHeight="1" x14ac:dyDescent="0.25">
      <c r="A20962" s="2" t="s">
        <v>3312</v>
      </c>
      <c r="B20962" s="2" t="s">
        <v>456</v>
      </c>
      <c r="C20962" s="2">
        <v>2009</v>
      </c>
      <c r="D20962" s="2" t="s">
        <v>4485</v>
      </c>
    </row>
    <row r="20963" spans="1:4" ht="15.75" hidden="1" customHeight="1" x14ac:dyDescent="0.25">
      <c r="A20963" s="2" t="s">
        <v>2295</v>
      </c>
      <c r="B20963" s="2" t="s">
        <v>1470</v>
      </c>
      <c r="C20963" s="2">
        <v>2013</v>
      </c>
      <c r="D20963" s="2" t="s">
        <v>5801</v>
      </c>
    </row>
    <row r="20964" spans="1:4" ht="15.75" hidden="1" customHeight="1" x14ac:dyDescent="0.25">
      <c r="A20964" s="2" t="s">
        <v>2295</v>
      </c>
      <c r="B20964" s="2" t="s">
        <v>1470</v>
      </c>
      <c r="C20964" s="2">
        <v>2011</v>
      </c>
      <c r="D20964" s="2" t="s">
        <v>2594</v>
      </c>
    </row>
    <row r="20965" spans="1:4" ht="15.75" hidden="1" customHeight="1" x14ac:dyDescent="0.25">
      <c r="A20965" s="2" t="s">
        <v>2295</v>
      </c>
      <c r="B20965" s="2" t="s">
        <v>1470</v>
      </c>
      <c r="C20965" s="2">
        <v>2011</v>
      </c>
      <c r="D20965" s="2" t="s">
        <v>2607</v>
      </c>
    </row>
    <row r="20966" spans="1:4" ht="15.75" hidden="1" customHeight="1" x14ac:dyDescent="0.25">
      <c r="A20966" s="2" t="s">
        <v>2222</v>
      </c>
      <c r="B20966" s="2" t="s">
        <v>1572</v>
      </c>
      <c r="C20966" s="2">
        <v>2013</v>
      </c>
      <c r="D20966" s="2" t="s">
        <v>5802</v>
      </c>
    </row>
    <row r="20967" spans="1:4" ht="15.75" hidden="1" customHeight="1" x14ac:dyDescent="0.25">
      <c r="A20967" s="2" t="s">
        <v>2222</v>
      </c>
      <c r="B20967" s="2" t="s">
        <v>1572</v>
      </c>
      <c r="C20967" s="2">
        <v>2013</v>
      </c>
      <c r="D20967" s="2" t="s">
        <v>5803</v>
      </c>
    </row>
    <row r="20968" spans="1:4" ht="15.75" hidden="1" customHeight="1" x14ac:dyDescent="0.25">
      <c r="A20968" s="2" t="s">
        <v>568</v>
      </c>
      <c r="B20968" s="2" t="s">
        <v>591</v>
      </c>
      <c r="C20968" s="2">
        <v>2013</v>
      </c>
      <c r="D20968" s="2" t="s">
        <v>5804</v>
      </c>
    </row>
    <row r="20969" spans="1:4" ht="15.75" hidden="1" customHeight="1" x14ac:dyDescent="0.25">
      <c r="A20969" s="2" t="s">
        <v>568</v>
      </c>
      <c r="B20969" s="2" t="s">
        <v>237</v>
      </c>
      <c r="C20969" s="2">
        <v>2013</v>
      </c>
      <c r="D20969" s="2" t="s">
        <v>2258</v>
      </c>
    </row>
    <row r="20970" spans="1:4" ht="15.75" hidden="1" customHeight="1" x14ac:dyDescent="0.25">
      <c r="A20970" s="2" t="s">
        <v>4</v>
      </c>
      <c r="B20970" s="2" t="s">
        <v>237</v>
      </c>
      <c r="C20970" s="2">
        <v>2013</v>
      </c>
      <c r="D20970" s="2" t="s">
        <v>311</v>
      </c>
    </row>
    <row r="20971" spans="1:4" ht="15.75" hidden="1" customHeight="1" x14ac:dyDescent="0.25">
      <c r="A20971" s="2" t="s">
        <v>568</v>
      </c>
      <c r="B20971" s="2" t="s">
        <v>569</v>
      </c>
      <c r="C20971" s="2">
        <v>2013</v>
      </c>
      <c r="D20971" s="2" t="s">
        <v>5805</v>
      </c>
    </row>
    <row r="20972" spans="1:4" ht="15.75" hidden="1" customHeight="1" x14ac:dyDescent="0.25">
      <c r="A20972" s="2" t="s">
        <v>568</v>
      </c>
      <c r="B20972" s="2" t="s">
        <v>569</v>
      </c>
      <c r="C20972" s="2">
        <v>2013</v>
      </c>
      <c r="D20972" s="2" t="s">
        <v>5806</v>
      </c>
    </row>
    <row r="20973" spans="1:4" ht="15.75" hidden="1" customHeight="1" x14ac:dyDescent="0.25">
      <c r="A20973" s="2" t="s">
        <v>568</v>
      </c>
      <c r="B20973" s="2" t="s">
        <v>569</v>
      </c>
      <c r="C20973" s="2">
        <v>2013</v>
      </c>
      <c r="D20973" s="2" t="s">
        <v>5807</v>
      </c>
    </row>
    <row r="20974" spans="1:4" ht="15.75" hidden="1" customHeight="1" x14ac:dyDescent="0.25">
      <c r="A20974" s="2" t="s">
        <v>568</v>
      </c>
      <c r="B20974" s="2" t="s">
        <v>569</v>
      </c>
      <c r="C20974" s="2">
        <v>2013</v>
      </c>
      <c r="D20974" s="2" t="s">
        <v>5808</v>
      </c>
    </row>
    <row r="20975" spans="1:4" ht="15.75" hidden="1" customHeight="1" x14ac:dyDescent="0.25">
      <c r="A20975" s="2" t="s">
        <v>1929</v>
      </c>
      <c r="B20975" s="2" t="s">
        <v>569</v>
      </c>
      <c r="C20975" s="2">
        <v>2013</v>
      </c>
      <c r="D20975" s="2" t="s">
        <v>5809</v>
      </c>
    </row>
    <row r="20976" spans="1:4" ht="15.75" hidden="1" customHeight="1" x14ac:dyDescent="0.25">
      <c r="A20976" s="2" t="s">
        <v>1929</v>
      </c>
      <c r="B20976" s="2" t="s">
        <v>569</v>
      </c>
      <c r="C20976" s="2">
        <v>2013</v>
      </c>
      <c r="D20976" s="2" t="s">
        <v>5414</v>
      </c>
    </row>
    <row r="20977" spans="1:4" ht="15.75" hidden="1" customHeight="1" x14ac:dyDescent="0.25">
      <c r="A20977" s="2" t="s">
        <v>1929</v>
      </c>
      <c r="B20977" s="2" t="s">
        <v>569</v>
      </c>
      <c r="C20977" s="2">
        <v>2013</v>
      </c>
      <c r="D20977" s="2" t="s">
        <v>5810</v>
      </c>
    </row>
    <row r="20978" spans="1:4" ht="15.75" hidden="1" customHeight="1" x14ac:dyDescent="0.25">
      <c r="A20978" s="2" t="s">
        <v>2222</v>
      </c>
      <c r="B20978" s="2" t="s">
        <v>5005</v>
      </c>
      <c r="C20978" s="2">
        <v>2013</v>
      </c>
      <c r="D20978" s="2" t="s">
        <v>5007</v>
      </c>
    </row>
    <row r="20979" spans="1:4" ht="15.75" hidden="1" customHeight="1" x14ac:dyDescent="0.25">
      <c r="A20979" s="2" t="s">
        <v>2222</v>
      </c>
      <c r="B20979" s="2" t="s">
        <v>5005</v>
      </c>
      <c r="C20979" s="2">
        <v>2013</v>
      </c>
      <c r="D20979" s="2" t="s">
        <v>5013</v>
      </c>
    </row>
    <row r="20980" spans="1:4" ht="15.75" hidden="1" customHeight="1" x14ac:dyDescent="0.25">
      <c r="A20980" s="2" t="s">
        <v>568</v>
      </c>
      <c r="B20980" s="2" t="s">
        <v>43</v>
      </c>
      <c r="C20980" s="2">
        <v>2014</v>
      </c>
      <c r="D20980" s="2" t="s">
        <v>5811</v>
      </c>
    </row>
    <row r="20981" spans="1:4" ht="15.75" hidden="1" customHeight="1" x14ac:dyDescent="0.25">
      <c r="A20981" s="2" t="s">
        <v>568</v>
      </c>
      <c r="B20981" s="2" t="s">
        <v>43</v>
      </c>
      <c r="C20981" s="2">
        <v>2014</v>
      </c>
      <c r="D20981" s="2" t="s">
        <v>5812</v>
      </c>
    </row>
    <row r="20982" spans="1:4" ht="15.75" hidden="1" customHeight="1" x14ac:dyDescent="0.25">
      <c r="A20982" s="2" t="s">
        <v>568</v>
      </c>
      <c r="B20982" s="2" t="s">
        <v>43</v>
      </c>
      <c r="C20982" s="2">
        <v>2014</v>
      </c>
      <c r="D20982" s="2" t="s">
        <v>5813</v>
      </c>
    </row>
    <row r="20983" spans="1:4" ht="15.75" hidden="1" customHeight="1" x14ac:dyDescent="0.25">
      <c r="A20983" s="2" t="s">
        <v>568</v>
      </c>
      <c r="B20983" s="2" t="s">
        <v>43</v>
      </c>
      <c r="C20983" s="2">
        <v>2014</v>
      </c>
      <c r="D20983" s="2" t="s">
        <v>5814</v>
      </c>
    </row>
    <row r="20984" spans="1:4" ht="15.75" hidden="1" customHeight="1" x14ac:dyDescent="0.25">
      <c r="A20984" s="2" t="s">
        <v>568</v>
      </c>
      <c r="B20984" s="2" t="s">
        <v>43</v>
      </c>
      <c r="C20984" s="2">
        <v>2013</v>
      </c>
      <c r="D20984" s="2" t="s">
        <v>5548</v>
      </c>
    </row>
    <row r="20985" spans="1:4" ht="15.75" hidden="1" customHeight="1" x14ac:dyDescent="0.25">
      <c r="A20985" s="2" t="s">
        <v>568</v>
      </c>
      <c r="B20985" s="2" t="s">
        <v>43</v>
      </c>
      <c r="C20985" s="2">
        <v>2013</v>
      </c>
      <c r="D20985" s="2" t="s">
        <v>5547</v>
      </c>
    </row>
    <row r="20986" spans="1:4" ht="15.75" hidden="1" customHeight="1" x14ac:dyDescent="0.25">
      <c r="A20986" s="2" t="s">
        <v>2222</v>
      </c>
      <c r="B20986" s="2" t="s">
        <v>191</v>
      </c>
      <c r="C20986" s="2">
        <v>2011</v>
      </c>
      <c r="D20986" s="2" t="s">
        <v>5220</v>
      </c>
    </row>
    <row r="20987" spans="1:4" ht="15.75" hidden="1" customHeight="1" x14ac:dyDescent="0.25">
      <c r="A20987" s="2" t="s">
        <v>4</v>
      </c>
      <c r="B20987" s="2" t="s">
        <v>237</v>
      </c>
      <c r="C20987" s="2">
        <v>2013</v>
      </c>
      <c r="D20987" s="2" t="s">
        <v>5537</v>
      </c>
    </row>
    <row r="20988" spans="1:4" ht="15.75" hidden="1" customHeight="1" x14ac:dyDescent="0.25">
      <c r="A20988" s="2" t="s">
        <v>720</v>
      </c>
      <c r="B20988" s="2" t="s">
        <v>1351</v>
      </c>
      <c r="C20988" s="2">
        <v>2014</v>
      </c>
      <c r="D20988" s="2" t="s">
        <v>5815</v>
      </c>
    </row>
    <row r="20989" spans="1:4" ht="15.75" hidden="1" customHeight="1" x14ac:dyDescent="0.25">
      <c r="A20989" s="2" t="s">
        <v>568</v>
      </c>
      <c r="B20989" s="2" t="s">
        <v>2938</v>
      </c>
      <c r="C20989" s="2">
        <v>2013</v>
      </c>
      <c r="D20989" s="2" t="s">
        <v>5504</v>
      </c>
    </row>
    <row r="20990" spans="1:4" ht="15.75" hidden="1" customHeight="1" x14ac:dyDescent="0.25">
      <c r="A20990" s="2" t="s">
        <v>568</v>
      </c>
      <c r="B20990" s="2" t="s">
        <v>2938</v>
      </c>
      <c r="C20990" s="2">
        <v>2013</v>
      </c>
      <c r="D20990" s="2" t="s">
        <v>5816</v>
      </c>
    </row>
    <row r="20991" spans="1:4" ht="15.75" hidden="1" customHeight="1" x14ac:dyDescent="0.25">
      <c r="A20991" s="2" t="s">
        <v>568</v>
      </c>
      <c r="B20991" s="2" t="s">
        <v>2938</v>
      </c>
      <c r="C20991" s="2">
        <v>2013</v>
      </c>
      <c r="D20991" s="2" t="s">
        <v>4666</v>
      </c>
    </row>
    <row r="20992" spans="1:4" ht="15.75" hidden="1" customHeight="1" x14ac:dyDescent="0.25">
      <c r="A20992" s="2" t="s">
        <v>568</v>
      </c>
      <c r="B20992" s="2" t="s">
        <v>2938</v>
      </c>
      <c r="C20992" s="2">
        <v>2013</v>
      </c>
      <c r="D20992" s="2" t="s">
        <v>5817</v>
      </c>
    </row>
    <row r="20993" spans="1:4" ht="15.75" hidden="1" customHeight="1" x14ac:dyDescent="0.25">
      <c r="A20993" s="2" t="s">
        <v>568</v>
      </c>
      <c r="B20993" s="2" t="s">
        <v>2938</v>
      </c>
      <c r="C20993" s="2">
        <v>2013</v>
      </c>
      <c r="D20993" s="2" t="s">
        <v>5818</v>
      </c>
    </row>
    <row r="20994" spans="1:4" ht="15.75" hidden="1" customHeight="1" x14ac:dyDescent="0.25">
      <c r="A20994" s="2" t="s">
        <v>1929</v>
      </c>
      <c r="B20994" s="2" t="s">
        <v>3663</v>
      </c>
      <c r="C20994" s="2">
        <v>2013</v>
      </c>
      <c r="D20994" s="2" t="s">
        <v>3666</v>
      </c>
    </row>
    <row r="20995" spans="1:4" ht="15.75" hidden="1" customHeight="1" x14ac:dyDescent="0.25">
      <c r="A20995" s="2" t="s">
        <v>1929</v>
      </c>
      <c r="B20995" s="2" t="s">
        <v>3663</v>
      </c>
      <c r="C20995" s="2">
        <v>2013</v>
      </c>
      <c r="D20995" s="2" t="s">
        <v>3665</v>
      </c>
    </row>
    <row r="20996" spans="1:4" ht="15.75" hidden="1" customHeight="1" x14ac:dyDescent="0.25">
      <c r="A20996" s="2" t="s">
        <v>1929</v>
      </c>
      <c r="B20996" s="2" t="s">
        <v>3663</v>
      </c>
      <c r="C20996" s="2">
        <v>2013</v>
      </c>
      <c r="D20996" s="2" t="s">
        <v>3664</v>
      </c>
    </row>
    <row r="20997" spans="1:4" ht="15.75" hidden="1" customHeight="1" x14ac:dyDescent="0.25">
      <c r="A20997" s="2" t="s">
        <v>1929</v>
      </c>
      <c r="B20997" s="2" t="s">
        <v>3663</v>
      </c>
      <c r="C20997" s="2">
        <v>2013</v>
      </c>
      <c r="D20997" s="2" t="s">
        <v>5718</v>
      </c>
    </row>
    <row r="20998" spans="1:4" ht="15.75" hidden="1" customHeight="1" x14ac:dyDescent="0.25">
      <c r="A20998" s="2" t="s">
        <v>1929</v>
      </c>
      <c r="B20998" s="2" t="s">
        <v>3663</v>
      </c>
      <c r="C20998" s="2">
        <v>2013</v>
      </c>
      <c r="D20998" s="2" t="s">
        <v>4796</v>
      </c>
    </row>
    <row r="20999" spans="1:4" ht="15.75" hidden="1" customHeight="1" x14ac:dyDescent="0.25">
      <c r="A20999" s="2" t="s">
        <v>1929</v>
      </c>
      <c r="B20999" s="2" t="s">
        <v>3663</v>
      </c>
      <c r="C20999" s="2">
        <v>2013</v>
      </c>
      <c r="D20999" s="2" t="s">
        <v>5819</v>
      </c>
    </row>
    <row r="21000" spans="1:4" ht="15.75" hidden="1" customHeight="1" x14ac:dyDescent="0.25">
      <c r="A21000" s="2" t="s">
        <v>1929</v>
      </c>
      <c r="B21000" s="2" t="s">
        <v>3663</v>
      </c>
      <c r="C21000" s="2">
        <v>2013</v>
      </c>
      <c r="D21000" s="2" t="s">
        <v>4791</v>
      </c>
    </row>
    <row r="21001" spans="1:4" ht="15.75" hidden="1" customHeight="1" x14ac:dyDescent="0.25">
      <c r="A21001" s="2" t="s">
        <v>1929</v>
      </c>
      <c r="B21001" s="2" t="s">
        <v>3663</v>
      </c>
      <c r="C21001" s="2">
        <v>2013</v>
      </c>
      <c r="D21001" s="2" t="s">
        <v>5820</v>
      </c>
    </row>
    <row r="21002" spans="1:4" ht="15.75" hidden="1" customHeight="1" x14ac:dyDescent="0.25">
      <c r="A21002" s="2" t="s">
        <v>1929</v>
      </c>
      <c r="B21002" s="2" t="s">
        <v>3667</v>
      </c>
      <c r="C21002" s="2">
        <v>2013</v>
      </c>
      <c r="D21002" s="2" t="s">
        <v>4783</v>
      </c>
    </row>
    <row r="21003" spans="1:4" ht="15.75" hidden="1" customHeight="1" x14ac:dyDescent="0.25">
      <c r="A21003" s="2" t="s">
        <v>1929</v>
      </c>
      <c r="B21003" s="2" t="s">
        <v>3667</v>
      </c>
      <c r="C21003" s="2">
        <v>2013</v>
      </c>
      <c r="D21003" s="2" t="s">
        <v>4784</v>
      </c>
    </row>
    <row r="21004" spans="1:4" ht="15.75" hidden="1" customHeight="1" x14ac:dyDescent="0.25">
      <c r="A21004" s="2" t="s">
        <v>1929</v>
      </c>
      <c r="B21004" s="2" t="s">
        <v>3667</v>
      </c>
      <c r="C21004" s="2">
        <v>2013</v>
      </c>
      <c r="D21004" s="2" t="s">
        <v>3669</v>
      </c>
    </row>
    <row r="21005" spans="1:4" ht="15.75" hidden="1" customHeight="1" x14ac:dyDescent="0.25">
      <c r="A21005" s="2" t="s">
        <v>1929</v>
      </c>
      <c r="B21005" s="2" t="s">
        <v>3667</v>
      </c>
      <c r="C21005" s="2">
        <v>2012</v>
      </c>
      <c r="D21005" s="2" t="s">
        <v>3671</v>
      </c>
    </row>
    <row r="21006" spans="1:4" ht="15.75" hidden="1" customHeight="1" x14ac:dyDescent="0.25">
      <c r="A21006" s="2" t="s">
        <v>1929</v>
      </c>
      <c r="B21006" s="2" t="s">
        <v>3667</v>
      </c>
      <c r="C21006" s="2">
        <v>2013</v>
      </c>
      <c r="D21006" s="2" t="s">
        <v>3671</v>
      </c>
    </row>
    <row r="21007" spans="1:4" ht="15.75" hidden="1" customHeight="1" x14ac:dyDescent="0.25">
      <c r="A21007" s="2" t="s">
        <v>1929</v>
      </c>
      <c r="B21007" s="2" t="s">
        <v>3667</v>
      </c>
      <c r="C21007" s="2">
        <v>2013</v>
      </c>
      <c r="D21007" s="2" t="s">
        <v>4786</v>
      </c>
    </row>
    <row r="21008" spans="1:4" ht="15.75" hidden="1" customHeight="1" x14ac:dyDescent="0.25">
      <c r="A21008" s="2" t="s">
        <v>1929</v>
      </c>
      <c r="B21008" s="2" t="s">
        <v>3667</v>
      </c>
      <c r="C21008" s="2">
        <v>2013</v>
      </c>
      <c r="D21008" s="2" t="s">
        <v>3673</v>
      </c>
    </row>
    <row r="21009" spans="1:4" ht="15.75" hidden="1" customHeight="1" x14ac:dyDescent="0.25">
      <c r="A21009" s="2" t="s">
        <v>1929</v>
      </c>
      <c r="B21009" s="2" t="s">
        <v>3667</v>
      </c>
      <c r="C21009" s="2">
        <v>2013</v>
      </c>
      <c r="D21009" s="2" t="s">
        <v>3674</v>
      </c>
    </row>
    <row r="21010" spans="1:4" ht="15.75" hidden="1" customHeight="1" x14ac:dyDescent="0.25">
      <c r="A21010" s="2" t="s">
        <v>1929</v>
      </c>
      <c r="B21010" s="2" t="s">
        <v>3667</v>
      </c>
      <c r="C21010" s="2">
        <v>2013</v>
      </c>
      <c r="D21010" s="2" t="s">
        <v>4785</v>
      </c>
    </row>
    <row r="21011" spans="1:4" ht="15.75" hidden="1" customHeight="1" x14ac:dyDescent="0.25">
      <c r="A21011" s="2" t="s">
        <v>1929</v>
      </c>
      <c r="B21011" s="2" t="s">
        <v>3667</v>
      </c>
      <c r="C21011" s="2">
        <v>2013</v>
      </c>
      <c r="D21011" s="2" t="s">
        <v>5821</v>
      </c>
    </row>
    <row r="21012" spans="1:4" ht="15.75" hidden="1" customHeight="1" x14ac:dyDescent="0.25">
      <c r="A21012" s="2" t="s">
        <v>1929</v>
      </c>
      <c r="B21012" s="2" t="s">
        <v>3667</v>
      </c>
      <c r="C21012" s="2">
        <v>2013</v>
      </c>
      <c r="D21012" s="2" t="s">
        <v>5822</v>
      </c>
    </row>
    <row r="21013" spans="1:4" ht="15.75" hidden="1" customHeight="1" x14ac:dyDescent="0.25">
      <c r="A21013" s="2" t="s">
        <v>1929</v>
      </c>
      <c r="B21013" s="2" t="s">
        <v>3667</v>
      </c>
      <c r="C21013" s="2">
        <v>2013</v>
      </c>
      <c r="D21013" s="2" t="s">
        <v>5823</v>
      </c>
    </row>
    <row r="21014" spans="1:4" ht="15.75" hidden="1" customHeight="1" x14ac:dyDescent="0.25">
      <c r="A21014" s="2" t="s">
        <v>2222</v>
      </c>
      <c r="B21014" s="2" t="s">
        <v>5005</v>
      </c>
      <c r="C21014" s="2">
        <v>2013</v>
      </c>
      <c r="D21014" s="2" t="s">
        <v>5824</v>
      </c>
    </row>
    <row r="21015" spans="1:4" ht="15.75" hidden="1" customHeight="1" x14ac:dyDescent="0.25">
      <c r="A21015" s="2" t="s">
        <v>2222</v>
      </c>
      <c r="B21015" s="2" t="s">
        <v>5005</v>
      </c>
      <c r="C21015" s="2">
        <v>2013</v>
      </c>
      <c r="D21015" s="2" t="s">
        <v>5825</v>
      </c>
    </row>
    <row r="21016" spans="1:4" ht="15.75" hidden="1" customHeight="1" x14ac:dyDescent="0.25">
      <c r="A21016" s="2" t="s">
        <v>2222</v>
      </c>
      <c r="B21016" s="2" t="s">
        <v>5005</v>
      </c>
      <c r="C21016" s="2">
        <v>2013</v>
      </c>
      <c r="D21016" s="2" t="s">
        <v>5826</v>
      </c>
    </row>
    <row r="21017" spans="1:4" ht="15.75" hidden="1" customHeight="1" x14ac:dyDescent="0.25">
      <c r="A21017" s="2" t="s">
        <v>2222</v>
      </c>
      <c r="B21017" s="2" t="s">
        <v>5005</v>
      </c>
      <c r="C21017" s="2">
        <v>2013</v>
      </c>
      <c r="D21017" s="2" t="s">
        <v>5827</v>
      </c>
    </row>
    <row r="21018" spans="1:4" ht="15.75" hidden="1" customHeight="1" x14ac:dyDescent="0.25">
      <c r="A21018" s="2" t="s">
        <v>2222</v>
      </c>
      <c r="B21018" s="2" t="s">
        <v>5005</v>
      </c>
      <c r="C21018" s="2">
        <v>2013</v>
      </c>
      <c r="D21018" s="2" t="s">
        <v>5828</v>
      </c>
    </row>
    <row r="21019" spans="1:4" ht="15.75" hidden="1" customHeight="1" x14ac:dyDescent="0.25">
      <c r="A21019" s="2" t="s">
        <v>568</v>
      </c>
      <c r="B21019" s="2" t="s">
        <v>1317</v>
      </c>
      <c r="C21019" s="2">
        <v>2013</v>
      </c>
      <c r="D21019" s="2" t="s">
        <v>4655</v>
      </c>
    </row>
    <row r="21020" spans="1:4" ht="15.75" hidden="1" customHeight="1" x14ac:dyDescent="0.25">
      <c r="A21020" s="2" t="s">
        <v>568</v>
      </c>
      <c r="B21020" s="2" t="s">
        <v>1317</v>
      </c>
      <c r="C21020" s="2">
        <v>2013</v>
      </c>
      <c r="D21020" s="2" t="s">
        <v>4654</v>
      </c>
    </row>
    <row r="21021" spans="1:4" ht="15.75" hidden="1" customHeight="1" x14ac:dyDescent="0.25">
      <c r="A21021" s="2" t="s">
        <v>1469</v>
      </c>
      <c r="B21021" s="2" t="s">
        <v>1697</v>
      </c>
      <c r="C21021" s="2">
        <v>2013</v>
      </c>
      <c r="D21021" s="2" t="s">
        <v>5829</v>
      </c>
    </row>
    <row r="21022" spans="1:4" ht="15.75" hidden="1" customHeight="1" x14ac:dyDescent="0.25">
      <c r="A21022" s="2" t="s">
        <v>2222</v>
      </c>
      <c r="B21022" s="2" t="s">
        <v>1697</v>
      </c>
      <c r="C21022" s="2">
        <v>2013</v>
      </c>
      <c r="D21022" s="2" t="s">
        <v>5830</v>
      </c>
    </row>
    <row r="21023" spans="1:4" ht="15.75" hidden="1" customHeight="1" x14ac:dyDescent="0.25">
      <c r="A21023" s="2" t="s">
        <v>2222</v>
      </c>
      <c r="B21023" s="2" t="s">
        <v>1697</v>
      </c>
      <c r="C21023" s="2">
        <v>2013</v>
      </c>
      <c r="D21023" s="2" t="s">
        <v>5831</v>
      </c>
    </row>
    <row r="21024" spans="1:4" ht="15.75" hidden="1" customHeight="1" x14ac:dyDescent="0.25">
      <c r="A21024" s="2" t="s">
        <v>2222</v>
      </c>
      <c r="B21024" s="2" t="s">
        <v>2205</v>
      </c>
      <c r="C21024" s="2">
        <v>2013</v>
      </c>
      <c r="D21024" s="2" t="s">
        <v>5832</v>
      </c>
    </row>
    <row r="21025" spans="1:4" ht="15.75" hidden="1" customHeight="1" x14ac:dyDescent="0.25">
      <c r="A21025" s="2" t="s">
        <v>2222</v>
      </c>
      <c r="B21025" s="2" t="s">
        <v>2205</v>
      </c>
      <c r="C21025" s="2">
        <v>2013</v>
      </c>
      <c r="D21025" s="2" t="s">
        <v>5833</v>
      </c>
    </row>
    <row r="21026" spans="1:4" ht="15.75" hidden="1" customHeight="1" x14ac:dyDescent="0.25">
      <c r="A21026" s="2" t="s">
        <v>2222</v>
      </c>
      <c r="B21026" s="2" t="s">
        <v>2205</v>
      </c>
      <c r="C21026" s="2">
        <v>2013</v>
      </c>
      <c r="D21026" s="2" t="s">
        <v>5834</v>
      </c>
    </row>
    <row r="21027" spans="1:4" ht="15.75" hidden="1" customHeight="1" x14ac:dyDescent="0.25">
      <c r="A21027" s="2" t="s">
        <v>2222</v>
      </c>
      <c r="B21027" s="2" t="s">
        <v>2205</v>
      </c>
      <c r="C21027" s="2">
        <v>2013</v>
      </c>
      <c r="D21027" s="2" t="s">
        <v>4574</v>
      </c>
    </row>
    <row r="21028" spans="1:4" ht="15.75" hidden="1" customHeight="1" x14ac:dyDescent="0.25">
      <c r="A21028" s="2" t="s">
        <v>2222</v>
      </c>
      <c r="B21028" s="2" t="s">
        <v>2205</v>
      </c>
      <c r="C21028" s="2">
        <v>2013</v>
      </c>
      <c r="D21028" s="2" t="s">
        <v>4575</v>
      </c>
    </row>
    <row r="21029" spans="1:4" ht="15.75" hidden="1" customHeight="1" x14ac:dyDescent="0.25">
      <c r="A21029" s="2" t="s">
        <v>2222</v>
      </c>
      <c r="B21029" s="2" t="s">
        <v>2205</v>
      </c>
      <c r="C21029" s="2">
        <v>2013</v>
      </c>
      <c r="D21029" s="2" t="s">
        <v>5835</v>
      </c>
    </row>
    <row r="21030" spans="1:4" ht="15.75" hidden="1" customHeight="1" x14ac:dyDescent="0.25">
      <c r="A21030" s="2" t="s">
        <v>2222</v>
      </c>
      <c r="B21030" s="2" t="s">
        <v>2205</v>
      </c>
      <c r="C21030" s="2">
        <v>2013</v>
      </c>
      <c r="D21030" s="2" t="s">
        <v>5836</v>
      </c>
    </row>
    <row r="21031" spans="1:4" ht="15.75" hidden="1" customHeight="1" x14ac:dyDescent="0.25">
      <c r="A21031" s="2" t="s">
        <v>2222</v>
      </c>
      <c r="B21031" s="2" t="s">
        <v>2205</v>
      </c>
      <c r="C21031" s="2">
        <v>2013</v>
      </c>
      <c r="D21031" s="2" t="s">
        <v>4576</v>
      </c>
    </row>
    <row r="21032" spans="1:4" ht="15.75" hidden="1" customHeight="1" x14ac:dyDescent="0.25">
      <c r="A21032" s="2" t="s">
        <v>2222</v>
      </c>
      <c r="B21032" s="2" t="s">
        <v>2205</v>
      </c>
      <c r="C21032" s="2">
        <v>2013</v>
      </c>
      <c r="D21032" s="2" t="s">
        <v>5837</v>
      </c>
    </row>
    <row r="21033" spans="1:4" ht="15.75" hidden="1" customHeight="1" x14ac:dyDescent="0.25">
      <c r="A21033" s="2" t="s">
        <v>2222</v>
      </c>
      <c r="B21033" s="2" t="s">
        <v>2205</v>
      </c>
      <c r="C21033" s="2">
        <v>2013</v>
      </c>
      <c r="D21033" s="2" t="s">
        <v>5838</v>
      </c>
    </row>
    <row r="21034" spans="1:4" ht="15.75" hidden="1" customHeight="1" x14ac:dyDescent="0.25">
      <c r="A21034" s="2" t="s">
        <v>568</v>
      </c>
      <c r="B21034" s="2" t="s">
        <v>43</v>
      </c>
      <c r="C21034" s="2">
        <v>2012</v>
      </c>
      <c r="D21034" s="2" t="s">
        <v>4925</v>
      </c>
    </row>
    <row r="21035" spans="1:4" ht="15.75" hidden="1" customHeight="1" x14ac:dyDescent="0.25">
      <c r="A21035" s="2" t="s">
        <v>4</v>
      </c>
      <c r="B21035" s="2" t="s">
        <v>2090</v>
      </c>
      <c r="C21035" s="2">
        <v>2013</v>
      </c>
      <c r="D21035" s="2" t="s">
        <v>2230</v>
      </c>
    </row>
    <row r="21036" spans="1:4" ht="15.75" hidden="1" customHeight="1" x14ac:dyDescent="0.25">
      <c r="A21036" s="2" t="s">
        <v>4</v>
      </c>
      <c r="B21036" s="2" t="s">
        <v>2090</v>
      </c>
      <c r="C21036" s="2">
        <v>2013</v>
      </c>
      <c r="D21036" s="2" t="s">
        <v>2096</v>
      </c>
    </row>
    <row r="21037" spans="1:4" ht="15.75" hidden="1" customHeight="1" x14ac:dyDescent="0.25">
      <c r="A21037" s="2" t="s">
        <v>4</v>
      </c>
      <c r="B21037" s="2" t="s">
        <v>2090</v>
      </c>
      <c r="C21037" s="2">
        <v>2013</v>
      </c>
      <c r="D21037" s="2" t="s">
        <v>2097</v>
      </c>
    </row>
    <row r="21038" spans="1:4" ht="15.75" hidden="1" customHeight="1" x14ac:dyDescent="0.25">
      <c r="A21038" s="2" t="s">
        <v>4</v>
      </c>
      <c r="B21038" s="2" t="s">
        <v>2090</v>
      </c>
      <c r="C21038" s="2">
        <v>2013</v>
      </c>
      <c r="D21038" s="2" t="s">
        <v>2098</v>
      </c>
    </row>
    <row r="21039" spans="1:4" ht="15.75" hidden="1" customHeight="1" x14ac:dyDescent="0.25">
      <c r="A21039" s="2" t="s">
        <v>4</v>
      </c>
      <c r="B21039" s="2" t="s">
        <v>2090</v>
      </c>
      <c r="C21039" s="2">
        <v>2013</v>
      </c>
      <c r="D21039" s="2" t="s">
        <v>2099</v>
      </c>
    </row>
    <row r="21040" spans="1:4" ht="15.75" hidden="1" customHeight="1" x14ac:dyDescent="0.25">
      <c r="A21040" s="2" t="s">
        <v>4</v>
      </c>
      <c r="B21040" s="2" t="s">
        <v>2090</v>
      </c>
      <c r="C21040" s="2">
        <v>2013</v>
      </c>
      <c r="D21040" s="2" t="s">
        <v>500</v>
      </c>
    </row>
    <row r="21041" spans="1:4" ht="15.75" hidden="1" customHeight="1" x14ac:dyDescent="0.25">
      <c r="A21041" s="2" t="s">
        <v>4</v>
      </c>
      <c r="B21041" s="2" t="s">
        <v>2090</v>
      </c>
      <c r="C21041" s="2">
        <v>2013</v>
      </c>
      <c r="D21041" s="2" t="s">
        <v>2229</v>
      </c>
    </row>
    <row r="21042" spans="1:4" ht="15.75" hidden="1" customHeight="1" x14ac:dyDescent="0.25">
      <c r="A21042" s="2" t="s">
        <v>4</v>
      </c>
      <c r="B21042" s="2" t="s">
        <v>2090</v>
      </c>
      <c r="C21042" s="2">
        <v>2013</v>
      </c>
      <c r="D21042" s="2" t="s">
        <v>503</v>
      </c>
    </row>
    <row r="21043" spans="1:4" ht="15.75" hidden="1" customHeight="1" x14ac:dyDescent="0.25">
      <c r="A21043" s="2" t="s">
        <v>4</v>
      </c>
      <c r="B21043" s="2" t="s">
        <v>2090</v>
      </c>
      <c r="C21043" s="2">
        <v>2013</v>
      </c>
      <c r="D21043" s="2" t="s">
        <v>2116</v>
      </c>
    </row>
    <row r="21044" spans="1:4" ht="15.75" hidden="1" customHeight="1" x14ac:dyDescent="0.25">
      <c r="A21044" s="2" t="s">
        <v>4</v>
      </c>
      <c r="B21044" s="2" t="s">
        <v>2090</v>
      </c>
      <c r="C21044" s="2">
        <v>2013</v>
      </c>
      <c r="D21044" s="2" t="s">
        <v>2092</v>
      </c>
    </row>
    <row r="21045" spans="1:4" ht="15.75" hidden="1" customHeight="1" x14ac:dyDescent="0.25">
      <c r="A21045" s="2" t="s">
        <v>4</v>
      </c>
      <c r="B21045" s="2" t="s">
        <v>2090</v>
      </c>
      <c r="C21045" s="2">
        <v>2013</v>
      </c>
      <c r="D21045" s="2" t="s">
        <v>2093</v>
      </c>
    </row>
    <row r="21046" spans="1:4" ht="15.75" hidden="1" customHeight="1" x14ac:dyDescent="0.25">
      <c r="A21046" s="2" t="s">
        <v>4</v>
      </c>
      <c r="B21046" s="2" t="s">
        <v>2090</v>
      </c>
      <c r="C21046" s="2">
        <v>2013</v>
      </c>
      <c r="D21046" s="2" t="s">
        <v>2091</v>
      </c>
    </row>
    <row r="21047" spans="1:4" ht="15.75" hidden="1" customHeight="1" x14ac:dyDescent="0.25">
      <c r="A21047" s="2" t="s">
        <v>4</v>
      </c>
      <c r="B21047" s="2" t="s">
        <v>2090</v>
      </c>
      <c r="C21047" s="2">
        <v>2013</v>
      </c>
      <c r="D21047" s="2" t="s">
        <v>5839</v>
      </c>
    </row>
    <row r="21048" spans="1:4" ht="15.75" hidden="1" customHeight="1" x14ac:dyDescent="0.25">
      <c r="A21048" s="2" t="s">
        <v>4</v>
      </c>
      <c r="B21048" s="2" t="s">
        <v>2090</v>
      </c>
      <c r="C21048" s="2">
        <v>2013</v>
      </c>
      <c r="D21048" s="2" t="s">
        <v>2107</v>
      </c>
    </row>
    <row r="21049" spans="1:4" ht="15.75" hidden="1" customHeight="1" x14ac:dyDescent="0.25">
      <c r="A21049" s="2" t="s">
        <v>4</v>
      </c>
      <c r="B21049" s="2" t="s">
        <v>2090</v>
      </c>
      <c r="C21049" s="2">
        <v>2013</v>
      </c>
      <c r="D21049" s="2" t="s">
        <v>2108</v>
      </c>
    </row>
    <row r="21050" spans="1:4" ht="15.75" hidden="1" customHeight="1" x14ac:dyDescent="0.25">
      <c r="A21050" s="2" t="s">
        <v>4</v>
      </c>
      <c r="B21050" s="2" t="s">
        <v>5</v>
      </c>
      <c r="C21050" s="2">
        <v>2012</v>
      </c>
      <c r="D21050" s="2" t="s">
        <v>5840</v>
      </c>
    </row>
    <row r="21051" spans="1:4" ht="15.75" hidden="1" customHeight="1" x14ac:dyDescent="0.25">
      <c r="A21051" s="2" t="s">
        <v>4</v>
      </c>
      <c r="B21051" s="2" t="s">
        <v>2123</v>
      </c>
      <c r="C21051" s="2">
        <v>2013</v>
      </c>
      <c r="D21051" s="2" t="s">
        <v>5841</v>
      </c>
    </row>
    <row r="21052" spans="1:4" ht="15.75" hidden="1" customHeight="1" x14ac:dyDescent="0.25">
      <c r="A21052" s="2" t="s">
        <v>4</v>
      </c>
      <c r="B21052" s="2" t="s">
        <v>2123</v>
      </c>
      <c r="C21052" s="2">
        <v>2013</v>
      </c>
      <c r="D21052" s="2" t="s">
        <v>5842</v>
      </c>
    </row>
    <row r="21053" spans="1:4" ht="15.75" hidden="1" customHeight="1" x14ac:dyDescent="0.25">
      <c r="A21053" s="2" t="s">
        <v>4</v>
      </c>
      <c r="B21053" s="2" t="s">
        <v>2123</v>
      </c>
      <c r="C21053" s="2">
        <v>2013</v>
      </c>
      <c r="D21053" s="2" t="s">
        <v>5843</v>
      </c>
    </row>
    <row r="21054" spans="1:4" ht="15.75" hidden="1" customHeight="1" x14ac:dyDescent="0.25">
      <c r="A21054" s="2" t="s">
        <v>4</v>
      </c>
      <c r="B21054" s="2" t="s">
        <v>2123</v>
      </c>
      <c r="C21054" s="2">
        <v>2013</v>
      </c>
      <c r="D21054" s="2" t="s">
        <v>5844</v>
      </c>
    </row>
    <row r="21055" spans="1:4" ht="15.75" hidden="1" customHeight="1" x14ac:dyDescent="0.25">
      <c r="A21055" s="2" t="s">
        <v>4</v>
      </c>
      <c r="B21055" s="2" t="s">
        <v>2123</v>
      </c>
      <c r="C21055" s="2">
        <v>2013</v>
      </c>
      <c r="D21055" s="2" t="s">
        <v>5845</v>
      </c>
    </row>
    <row r="21056" spans="1:4" ht="15.75" hidden="1" customHeight="1" x14ac:dyDescent="0.25">
      <c r="A21056" s="2" t="s">
        <v>4</v>
      </c>
      <c r="B21056" s="2" t="s">
        <v>2123</v>
      </c>
      <c r="C21056" s="2">
        <v>2013</v>
      </c>
      <c r="D21056" s="2" t="s">
        <v>5846</v>
      </c>
    </row>
    <row r="21057" spans="1:4" ht="15.75" hidden="1" customHeight="1" x14ac:dyDescent="0.25">
      <c r="A21057" s="2" t="s">
        <v>4</v>
      </c>
      <c r="B21057" s="2" t="s">
        <v>2123</v>
      </c>
      <c r="C21057" s="2">
        <v>2013</v>
      </c>
      <c r="D21057" s="2" t="s">
        <v>5847</v>
      </c>
    </row>
    <row r="21058" spans="1:4" ht="15.75" hidden="1" customHeight="1" x14ac:dyDescent="0.25">
      <c r="A21058" s="2" t="s">
        <v>4</v>
      </c>
      <c r="B21058" s="2" t="s">
        <v>2123</v>
      </c>
      <c r="C21058" s="2">
        <v>2013</v>
      </c>
      <c r="D21058" s="2" t="s">
        <v>4453</v>
      </c>
    </row>
    <row r="21059" spans="1:4" ht="15.75" hidden="1" customHeight="1" x14ac:dyDescent="0.25">
      <c r="A21059" s="2" t="s">
        <v>4</v>
      </c>
      <c r="B21059" s="2" t="s">
        <v>2123</v>
      </c>
      <c r="C21059" s="2">
        <v>2013</v>
      </c>
      <c r="D21059" s="2" t="s">
        <v>4457</v>
      </c>
    </row>
    <row r="21060" spans="1:4" ht="15.75" hidden="1" customHeight="1" x14ac:dyDescent="0.25">
      <c r="A21060" s="2" t="s">
        <v>4</v>
      </c>
      <c r="B21060" s="2" t="s">
        <v>2123</v>
      </c>
      <c r="C21060" s="2">
        <v>2013</v>
      </c>
      <c r="D21060" s="2" t="s">
        <v>5848</v>
      </c>
    </row>
    <row r="21061" spans="1:4" ht="15.75" hidden="1" customHeight="1" x14ac:dyDescent="0.25">
      <c r="A21061" s="2" t="s">
        <v>4</v>
      </c>
      <c r="B21061" s="2" t="s">
        <v>2123</v>
      </c>
      <c r="C21061" s="2">
        <v>2013</v>
      </c>
      <c r="D21061" s="2" t="s">
        <v>5849</v>
      </c>
    </row>
    <row r="21062" spans="1:4" ht="15.75" hidden="1" customHeight="1" x14ac:dyDescent="0.25">
      <c r="A21062" s="2" t="s">
        <v>4</v>
      </c>
      <c r="B21062" s="2" t="s">
        <v>2123</v>
      </c>
      <c r="C21062" s="2">
        <v>2012</v>
      </c>
      <c r="D21062" s="2" t="s">
        <v>4457</v>
      </c>
    </row>
    <row r="21063" spans="1:4" ht="15.75" hidden="1" customHeight="1" x14ac:dyDescent="0.25">
      <c r="A21063" s="2" t="s">
        <v>4</v>
      </c>
      <c r="B21063" s="2" t="s">
        <v>2123</v>
      </c>
      <c r="C21063" s="2">
        <v>2011</v>
      </c>
      <c r="D21063" s="2" t="s">
        <v>4457</v>
      </c>
    </row>
    <row r="21064" spans="1:4" ht="15.75" hidden="1" customHeight="1" x14ac:dyDescent="0.25">
      <c r="A21064" s="2" t="s">
        <v>4</v>
      </c>
      <c r="B21064" s="2" t="s">
        <v>2123</v>
      </c>
      <c r="C21064" s="2">
        <v>2011</v>
      </c>
      <c r="D21064" s="2" t="s">
        <v>4456</v>
      </c>
    </row>
    <row r="21065" spans="1:4" ht="15.75" hidden="1" customHeight="1" x14ac:dyDescent="0.25">
      <c r="A21065" s="2" t="s">
        <v>4</v>
      </c>
      <c r="B21065" s="2" t="s">
        <v>2123</v>
      </c>
      <c r="C21065" s="2">
        <v>2011</v>
      </c>
      <c r="D21065" s="2" t="s">
        <v>4458</v>
      </c>
    </row>
    <row r="21066" spans="1:4" ht="15.75" hidden="1" customHeight="1" x14ac:dyDescent="0.25">
      <c r="A21066" s="2" t="s">
        <v>4</v>
      </c>
      <c r="B21066" s="2" t="s">
        <v>2123</v>
      </c>
      <c r="C21066" s="2">
        <v>2011</v>
      </c>
      <c r="D21066" s="2" t="s">
        <v>4453</v>
      </c>
    </row>
    <row r="21067" spans="1:4" ht="15.75" hidden="1" customHeight="1" x14ac:dyDescent="0.25">
      <c r="A21067" s="2" t="s">
        <v>4</v>
      </c>
      <c r="B21067" s="2" t="s">
        <v>2123</v>
      </c>
      <c r="C21067" s="2">
        <v>2011</v>
      </c>
      <c r="D21067" s="2" t="s">
        <v>5843</v>
      </c>
    </row>
    <row r="21068" spans="1:4" ht="15.75" hidden="1" customHeight="1" x14ac:dyDescent="0.25">
      <c r="A21068" s="2" t="s">
        <v>4</v>
      </c>
      <c r="B21068" s="2" t="s">
        <v>2123</v>
      </c>
      <c r="C21068" s="2">
        <v>2011</v>
      </c>
      <c r="D21068" s="2" t="s">
        <v>2145</v>
      </c>
    </row>
    <row r="21069" spans="1:4" ht="15.75" hidden="1" customHeight="1" x14ac:dyDescent="0.25">
      <c r="A21069" s="2" t="s">
        <v>4</v>
      </c>
      <c r="B21069" s="2" t="s">
        <v>2123</v>
      </c>
      <c r="C21069" s="2">
        <v>2011</v>
      </c>
      <c r="D21069" s="2" t="s">
        <v>5850</v>
      </c>
    </row>
    <row r="21070" spans="1:4" ht="15.75" hidden="1" customHeight="1" x14ac:dyDescent="0.25">
      <c r="A21070" s="2" t="s">
        <v>4</v>
      </c>
      <c r="B21070" s="2" t="s">
        <v>2123</v>
      </c>
      <c r="C21070" s="2">
        <v>2011</v>
      </c>
      <c r="D21070" s="2" t="s">
        <v>5851</v>
      </c>
    </row>
    <row r="21071" spans="1:4" ht="15.75" hidden="1" customHeight="1" x14ac:dyDescent="0.25">
      <c r="A21071" s="2" t="s">
        <v>4</v>
      </c>
      <c r="B21071" s="2" t="s">
        <v>2123</v>
      </c>
      <c r="C21071" s="2">
        <v>2011</v>
      </c>
      <c r="D21071" s="2" t="s">
        <v>5846</v>
      </c>
    </row>
    <row r="21072" spans="1:4" ht="15.75" hidden="1" customHeight="1" x14ac:dyDescent="0.25">
      <c r="A21072" s="2" t="s">
        <v>4</v>
      </c>
      <c r="B21072" s="2" t="s">
        <v>2123</v>
      </c>
      <c r="C21072" s="2">
        <v>2011</v>
      </c>
      <c r="D21072" s="2" t="s">
        <v>5852</v>
      </c>
    </row>
    <row r="21073" spans="1:4" ht="15.75" hidden="1" customHeight="1" x14ac:dyDescent="0.25">
      <c r="A21073" s="2" t="s">
        <v>4</v>
      </c>
      <c r="B21073" s="2" t="s">
        <v>2123</v>
      </c>
      <c r="C21073" s="2">
        <v>2011</v>
      </c>
      <c r="D21073" s="2" t="s">
        <v>5853</v>
      </c>
    </row>
    <row r="21074" spans="1:4" ht="15.75" hidden="1" customHeight="1" x14ac:dyDescent="0.25">
      <c r="A21074" s="2" t="s">
        <v>4</v>
      </c>
      <c r="B21074" s="2" t="s">
        <v>2123</v>
      </c>
      <c r="C21074" s="2">
        <v>2012</v>
      </c>
      <c r="D21074" s="2" t="s">
        <v>5852</v>
      </c>
    </row>
    <row r="21075" spans="1:4" ht="15.75" hidden="1" customHeight="1" x14ac:dyDescent="0.25">
      <c r="A21075" s="2" t="s">
        <v>4</v>
      </c>
      <c r="B21075" s="2" t="s">
        <v>2123</v>
      </c>
      <c r="C21075" s="2">
        <v>2012</v>
      </c>
      <c r="D21075" s="2" t="s">
        <v>5850</v>
      </c>
    </row>
    <row r="21076" spans="1:4" ht="15.75" hidden="1" customHeight="1" x14ac:dyDescent="0.25">
      <c r="A21076" s="2" t="s">
        <v>4</v>
      </c>
      <c r="B21076" s="2" t="s">
        <v>2123</v>
      </c>
      <c r="C21076" s="2">
        <v>2012</v>
      </c>
      <c r="D21076" s="2" t="s">
        <v>5853</v>
      </c>
    </row>
    <row r="21077" spans="1:4" ht="15.75" hidden="1" customHeight="1" x14ac:dyDescent="0.25">
      <c r="A21077" s="2" t="s">
        <v>4</v>
      </c>
      <c r="B21077" s="2" t="s">
        <v>2123</v>
      </c>
      <c r="C21077" s="2">
        <v>2011</v>
      </c>
      <c r="D21077" s="2" t="s">
        <v>5854</v>
      </c>
    </row>
    <row r="21078" spans="1:4" ht="15.75" hidden="1" customHeight="1" x14ac:dyDescent="0.25">
      <c r="A21078" s="2" t="s">
        <v>4</v>
      </c>
      <c r="B21078" s="2" t="s">
        <v>2123</v>
      </c>
      <c r="C21078" s="2">
        <v>2011</v>
      </c>
      <c r="D21078" s="2" t="s">
        <v>5855</v>
      </c>
    </row>
    <row r="21079" spans="1:4" ht="15.75" hidden="1" customHeight="1" x14ac:dyDescent="0.25">
      <c r="A21079" s="2" t="s">
        <v>4</v>
      </c>
      <c r="B21079" s="2" t="s">
        <v>2123</v>
      </c>
      <c r="C21079" s="2">
        <v>2012</v>
      </c>
      <c r="D21079" s="2" t="s">
        <v>4453</v>
      </c>
    </row>
    <row r="21080" spans="1:4" ht="15.75" hidden="1" customHeight="1" x14ac:dyDescent="0.25">
      <c r="A21080" s="2" t="s">
        <v>4</v>
      </c>
      <c r="B21080" s="2" t="s">
        <v>2123</v>
      </c>
      <c r="C21080" s="2">
        <v>2012</v>
      </c>
      <c r="D21080" s="2" t="s">
        <v>5856</v>
      </c>
    </row>
    <row r="21081" spans="1:4" ht="15.75" hidden="1" customHeight="1" x14ac:dyDescent="0.25">
      <c r="A21081" s="2" t="s">
        <v>4</v>
      </c>
      <c r="B21081" s="2" t="s">
        <v>2123</v>
      </c>
      <c r="C21081" s="2">
        <v>2013</v>
      </c>
      <c r="D21081" s="2" t="s">
        <v>5857</v>
      </c>
    </row>
    <row r="21082" spans="1:4" ht="15.75" hidden="1" customHeight="1" x14ac:dyDescent="0.25">
      <c r="A21082" s="2" t="s">
        <v>1469</v>
      </c>
      <c r="B21082" s="2" t="s">
        <v>2123</v>
      </c>
      <c r="C21082" s="2">
        <v>2013</v>
      </c>
      <c r="D21082" s="2" t="s">
        <v>4463</v>
      </c>
    </row>
    <row r="21083" spans="1:4" ht="15.75" hidden="1" customHeight="1" x14ac:dyDescent="0.25">
      <c r="A21083" s="2" t="s">
        <v>1469</v>
      </c>
      <c r="B21083" s="2" t="s">
        <v>2123</v>
      </c>
      <c r="C21083" s="2">
        <v>2013</v>
      </c>
      <c r="D21083" s="2" t="s">
        <v>4464</v>
      </c>
    </row>
    <row r="21084" spans="1:4" ht="15.75" hidden="1" customHeight="1" x14ac:dyDescent="0.25">
      <c r="A21084" s="2" t="s">
        <v>1469</v>
      </c>
      <c r="B21084" s="2" t="s">
        <v>2123</v>
      </c>
      <c r="C21084" s="2">
        <v>2012</v>
      </c>
      <c r="D21084" s="2" t="s">
        <v>4464</v>
      </c>
    </row>
    <row r="21085" spans="1:4" ht="15.75" hidden="1" customHeight="1" x14ac:dyDescent="0.25">
      <c r="A21085" s="2" t="s">
        <v>1469</v>
      </c>
      <c r="B21085" s="2" t="s">
        <v>2123</v>
      </c>
      <c r="C21085" s="2">
        <v>2012</v>
      </c>
      <c r="D21085" s="2" t="s">
        <v>4463</v>
      </c>
    </row>
    <row r="21086" spans="1:4" ht="15.75" hidden="1" customHeight="1" x14ac:dyDescent="0.25">
      <c r="A21086" s="2" t="s">
        <v>1469</v>
      </c>
      <c r="B21086" s="2" t="s">
        <v>2123</v>
      </c>
      <c r="C21086" s="2">
        <v>2012</v>
      </c>
      <c r="D21086" s="2" t="s">
        <v>5858</v>
      </c>
    </row>
    <row r="21087" spans="1:4" ht="15.75" hidden="1" customHeight="1" x14ac:dyDescent="0.25">
      <c r="A21087" s="2" t="s">
        <v>1469</v>
      </c>
      <c r="B21087" s="2" t="s">
        <v>2123</v>
      </c>
      <c r="C21087" s="2">
        <v>2012</v>
      </c>
      <c r="D21087" s="2" t="s">
        <v>5859</v>
      </c>
    </row>
    <row r="21088" spans="1:4" ht="15.75" hidden="1" customHeight="1" x14ac:dyDescent="0.25">
      <c r="A21088" s="2" t="s">
        <v>1469</v>
      </c>
      <c r="B21088" s="2" t="s">
        <v>2123</v>
      </c>
      <c r="C21088" s="2">
        <v>2011</v>
      </c>
      <c r="D21088" s="2" t="s">
        <v>5858</v>
      </c>
    </row>
    <row r="21089" spans="1:4" ht="15.75" hidden="1" customHeight="1" x14ac:dyDescent="0.25">
      <c r="A21089" s="2" t="s">
        <v>1469</v>
      </c>
      <c r="B21089" s="2" t="s">
        <v>2123</v>
      </c>
      <c r="C21089" s="2">
        <v>2011</v>
      </c>
      <c r="D21089" s="2" t="s">
        <v>5859</v>
      </c>
    </row>
    <row r="21090" spans="1:4" ht="15.75" hidden="1" customHeight="1" x14ac:dyDescent="0.25">
      <c r="A21090" s="2" t="s">
        <v>1469</v>
      </c>
      <c r="B21090" s="2" t="s">
        <v>2123</v>
      </c>
      <c r="C21090" s="2">
        <v>2011</v>
      </c>
      <c r="D21090" s="2" t="s">
        <v>4464</v>
      </c>
    </row>
    <row r="21091" spans="1:4" ht="15.75" hidden="1" customHeight="1" x14ac:dyDescent="0.25">
      <c r="A21091" s="2" t="s">
        <v>1469</v>
      </c>
      <c r="B21091" s="2" t="s">
        <v>2123</v>
      </c>
      <c r="C21091" s="2">
        <v>2011</v>
      </c>
      <c r="D21091" s="2" t="s">
        <v>4463</v>
      </c>
    </row>
    <row r="21092" spans="1:4" ht="15.75" hidden="1" customHeight="1" x14ac:dyDescent="0.25">
      <c r="A21092" s="2" t="s">
        <v>2222</v>
      </c>
      <c r="B21092" s="2" t="s">
        <v>5434</v>
      </c>
      <c r="C21092" s="2">
        <v>2013</v>
      </c>
      <c r="D21092" s="2" t="s">
        <v>5444</v>
      </c>
    </row>
    <row r="21093" spans="1:4" ht="15.75" hidden="1" customHeight="1" x14ac:dyDescent="0.25">
      <c r="A21093" s="2" t="s">
        <v>2222</v>
      </c>
      <c r="B21093" s="2" t="s">
        <v>5434</v>
      </c>
      <c r="C21093" s="2">
        <v>2013</v>
      </c>
      <c r="D21093" s="2" t="s">
        <v>5441</v>
      </c>
    </row>
    <row r="21094" spans="1:4" ht="15.75" hidden="1" customHeight="1" x14ac:dyDescent="0.25">
      <c r="A21094" s="2" t="s">
        <v>2222</v>
      </c>
      <c r="B21094" s="2" t="s">
        <v>5434</v>
      </c>
      <c r="C21094" s="2">
        <v>2013</v>
      </c>
      <c r="D21094" s="2" t="s">
        <v>5446</v>
      </c>
    </row>
    <row r="21095" spans="1:4" ht="15.75" hidden="1" customHeight="1" x14ac:dyDescent="0.25">
      <c r="A21095" s="2" t="s">
        <v>2222</v>
      </c>
      <c r="B21095" s="2" t="s">
        <v>5434</v>
      </c>
      <c r="C21095" s="2">
        <v>2012</v>
      </c>
      <c r="D21095" s="2" t="s">
        <v>5446</v>
      </c>
    </row>
    <row r="21096" spans="1:4" ht="15.75" hidden="1" customHeight="1" x14ac:dyDescent="0.25">
      <c r="A21096" s="2" t="s">
        <v>2222</v>
      </c>
      <c r="B21096" s="2" t="s">
        <v>5434</v>
      </c>
      <c r="C21096" s="2">
        <v>2012</v>
      </c>
      <c r="D21096" s="2" t="s">
        <v>5441</v>
      </c>
    </row>
    <row r="21097" spans="1:4" ht="15.75" hidden="1" customHeight="1" x14ac:dyDescent="0.25">
      <c r="A21097" s="2" t="s">
        <v>2222</v>
      </c>
      <c r="B21097" s="2" t="s">
        <v>5434</v>
      </c>
      <c r="C21097" s="2">
        <v>2012</v>
      </c>
      <c r="D21097" s="2" t="s">
        <v>5444</v>
      </c>
    </row>
    <row r="21098" spans="1:4" ht="15.75" hidden="1" customHeight="1" x14ac:dyDescent="0.25">
      <c r="A21098" s="2" t="s">
        <v>2222</v>
      </c>
      <c r="B21098" s="2" t="s">
        <v>5434</v>
      </c>
      <c r="C21098" s="2">
        <v>2013</v>
      </c>
      <c r="D21098" s="2" t="s">
        <v>5442</v>
      </c>
    </row>
    <row r="21099" spans="1:4" ht="15.75" hidden="1" customHeight="1" x14ac:dyDescent="0.25">
      <c r="A21099" s="2" t="s">
        <v>2222</v>
      </c>
      <c r="B21099" s="2" t="s">
        <v>5434</v>
      </c>
      <c r="C21099" s="2">
        <v>2012</v>
      </c>
      <c r="D21099" s="2" t="s">
        <v>5442</v>
      </c>
    </row>
    <row r="21100" spans="1:4" ht="15.75" hidden="1" customHeight="1" x14ac:dyDescent="0.25">
      <c r="A21100" s="2" t="s">
        <v>568</v>
      </c>
      <c r="B21100" s="2" t="s">
        <v>2040</v>
      </c>
      <c r="C21100" s="2">
        <v>2013</v>
      </c>
      <c r="D21100" s="2" t="s">
        <v>3053</v>
      </c>
    </row>
    <row r="21101" spans="1:4" ht="15.75" hidden="1" customHeight="1" x14ac:dyDescent="0.25">
      <c r="A21101" s="2" t="s">
        <v>568</v>
      </c>
      <c r="B21101" s="2" t="s">
        <v>2040</v>
      </c>
      <c r="C21101" s="2">
        <v>2013</v>
      </c>
      <c r="D21101" s="2" t="s">
        <v>3054</v>
      </c>
    </row>
    <row r="21102" spans="1:4" ht="15.75" hidden="1" customHeight="1" x14ac:dyDescent="0.25">
      <c r="A21102" s="2" t="s">
        <v>568</v>
      </c>
      <c r="B21102" s="2" t="s">
        <v>2040</v>
      </c>
      <c r="C21102" s="2">
        <v>2013</v>
      </c>
      <c r="D21102" s="2" t="s">
        <v>1278</v>
      </c>
    </row>
    <row r="21103" spans="1:4" ht="15.75" hidden="1" customHeight="1" x14ac:dyDescent="0.25">
      <c r="A21103" s="2" t="s">
        <v>568</v>
      </c>
      <c r="B21103" s="2" t="s">
        <v>2040</v>
      </c>
      <c r="C21103" s="2">
        <v>2013</v>
      </c>
      <c r="D21103" s="2" t="s">
        <v>2292</v>
      </c>
    </row>
    <row r="21104" spans="1:4" ht="15.75" hidden="1" customHeight="1" x14ac:dyDescent="0.25">
      <c r="A21104" s="2" t="s">
        <v>568</v>
      </c>
      <c r="B21104" s="2" t="s">
        <v>2040</v>
      </c>
      <c r="C21104" s="2">
        <v>2013</v>
      </c>
      <c r="D21104" s="2" t="s">
        <v>2294</v>
      </c>
    </row>
    <row r="21105" spans="1:4" ht="15.75" hidden="1" customHeight="1" x14ac:dyDescent="0.25">
      <c r="A21105" s="2" t="s">
        <v>568</v>
      </c>
      <c r="B21105" s="2" t="s">
        <v>1317</v>
      </c>
      <c r="C21105" s="2">
        <v>2012</v>
      </c>
      <c r="D21105" s="2" t="s">
        <v>5860</v>
      </c>
    </row>
    <row r="21106" spans="1:4" ht="15.75" customHeight="1" x14ac:dyDescent="0.25">
      <c r="A21106" s="2" t="s">
        <v>568</v>
      </c>
      <c r="B21106" s="2" t="s">
        <v>456</v>
      </c>
      <c r="C21106" s="2">
        <v>2008</v>
      </c>
      <c r="D21106" s="2" t="s">
        <v>5861</v>
      </c>
    </row>
    <row r="21107" spans="1:4" ht="15.75" customHeight="1" x14ac:dyDescent="0.25">
      <c r="A21107" s="2" t="s">
        <v>568</v>
      </c>
      <c r="B21107" s="2" t="s">
        <v>456</v>
      </c>
      <c r="C21107" s="2">
        <v>2009</v>
      </c>
      <c r="D21107" s="2" t="s">
        <v>5861</v>
      </c>
    </row>
    <row r="21108" spans="1:4" ht="15.75" customHeight="1" x14ac:dyDescent="0.25">
      <c r="A21108" s="2" t="s">
        <v>2222</v>
      </c>
      <c r="B21108" s="2" t="s">
        <v>456</v>
      </c>
      <c r="C21108" s="2">
        <v>2013</v>
      </c>
      <c r="D21108" s="2" t="s">
        <v>5221</v>
      </c>
    </row>
    <row r="21109" spans="1:4" ht="15.75" customHeight="1" x14ac:dyDescent="0.25">
      <c r="A21109" s="2" t="s">
        <v>2222</v>
      </c>
      <c r="B21109" s="2" t="s">
        <v>456</v>
      </c>
      <c r="C21109" s="2">
        <v>2011</v>
      </c>
      <c r="D21109" s="2" t="s">
        <v>5221</v>
      </c>
    </row>
    <row r="21110" spans="1:4" ht="15.75" customHeight="1" x14ac:dyDescent="0.25">
      <c r="A21110" s="2" t="s">
        <v>2222</v>
      </c>
      <c r="B21110" s="2" t="s">
        <v>456</v>
      </c>
      <c r="C21110" s="2">
        <v>2009</v>
      </c>
      <c r="D21110" s="2" t="s">
        <v>5221</v>
      </c>
    </row>
    <row r="21111" spans="1:4" ht="15.75" customHeight="1" x14ac:dyDescent="0.25">
      <c r="A21111" s="2" t="s">
        <v>2222</v>
      </c>
      <c r="B21111" s="2" t="s">
        <v>456</v>
      </c>
      <c r="C21111" s="2">
        <v>2008</v>
      </c>
      <c r="D21111" s="2" t="s">
        <v>5221</v>
      </c>
    </row>
    <row r="21112" spans="1:4" ht="15.75" customHeight="1" x14ac:dyDescent="0.25">
      <c r="A21112" s="2" t="s">
        <v>2222</v>
      </c>
      <c r="B21112" s="2" t="s">
        <v>456</v>
      </c>
      <c r="C21112" s="2">
        <v>2007</v>
      </c>
      <c r="D21112" s="2" t="s">
        <v>5862</v>
      </c>
    </row>
    <row r="21113" spans="1:4" ht="15.75" customHeight="1" x14ac:dyDescent="0.25">
      <c r="A21113" s="2" t="s">
        <v>2222</v>
      </c>
      <c r="B21113" s="2" t="s">
        <v>456</v>
      </c>
      <c r="C21113" s="2">
        <v>2009</v>
      </c>
      <c r="D21113" s="2" t="s">
        <v>5544</v>
      </c>
    </row>
    <row r="21114" spans="1:4" ht="15.75" customHeight="1" x14ac:dyDescent="0.25">
      <c r="A21114" s="2" t="s">
        <v>2222</v>
      </c>
      <c r="B21114" s="2" t="s">
        <v>456</v>
      </c>
      <c r="C21114" s="2">
        <v>2009</v>
      </c>
      <c r="D21114" s="2" t="s">
        <v>5863</v>
      </c>
    </row>
    <row r="21115" spans="1:4" ht="15.75" customHeight="1" x14ac:dyDescent="0.25">
      <c r="A21115" s="2" t="s">
        <v>2222</v>
      </c>
      <c r="B21115" s="2" t="s">
        <v>456</v>
      </c>
      <c r="C21115" s="2">
        <v>2008</v>
      </c>
      <c r="D21115" s="2" t="s">
        <v>5864</v>
      </c>
    </row>
    <row r="21116" spans="1:4" ht="15.75" customHeight="1" x14ac:dyDescent="0.25">
      <c r="A21116" s="2" t="s">
        <v>2222</v>
      </c>
      <c r="B21116" s="2" t="s">
        <v>456</v>
      </c>
      <c r="C21116" s="2">
        <v>2008</v>
      </c>
      <c r="D21116" s="2" t="s">
        <v>5863</v>
      </c>
    </row>
    <row r="21117" spans="1:4" ht="15.75" customHeight="1" x14ac:dyDescent="0.25">
      <c r="A21117" s="2" t="s">
        <v>2222</v>
      </c>
      <c r="B21117" s="2" t="s">
        <v>456</v>
      </c>
      <c r="C21117" s="2">
        <v>2008</v>
      </c>
      <c r="D21117" s="2" t="s">
        <v>5544</v>
      </c>
    </row>
    <row r="21118" spans="1:4" ht="15.75" customHeight="1" x14ac:dyDescent="0.25">
      <c r="A21118" s="2" t="s">
        <v>2222</v>
      </c>
      <c r="B21118" s="2" t="s">
        <v>456</v>
      </c>
      <c r="C21118" s="2">
        <v>2007</v>
      </c>
      <c r="D21118" s="2" t="s">
        <v>5864</v>
      </c>
    </row>
    <row r="21119" spans="1:4" ht="15.75" customHeight="1" x14ac:dyDescent="0.25">
      <c r="A21119" s="2" t="s">
        <v>2222</v>
      </c>
      <c r="B21119" s="2" t="s">
        <v>456</v>
      </c>
      <c r="C21119" s="2">
        <v>2007</v>
      </c>
      <c r="D21119" s="2" t="s">
        <v>5865</v>
      </c>
    </row>
    <row r="21120" spans="1:4" ht="15.75" customHeight="1" x14ac:dyDescent="0.25">
      <c r="A21120" s="2" t="s">
        <v>2222</v>
      </c>
      <c r="B21120" s="2" t="s">
        <v>456</v>
      </c>
      <c r="C21120" s="2">
        <v>2007</v>
      </c>
      <c r="D21120" s="2" t="s">
        <v>5866</v>
      </c>
    </row>
    <row r="21121" spans="1:4" ht="15.75" customHeight="1" x14ac:dyDescent="0.25">
      <c r="A21121" s="2" t="s">
        <v>2222</v>
      </c>
      <c r="B21121" s="2" t="s">
        <v>456</v>
      </c>
      <c r="C21121" s="2">
        <v>2007</v>
      </c>
      <c r="D21121" s="2" t="s">
        <v>5867</v>
      </c>
    </row>
    <row r="21122" spans="1:4" ht="15.75" customHeight="1" x14ac:dyDescent="0.25">
      <c r="A21122" s="2" t="s">
        <v>2222</v>
      </c>
      <c r="B21122" s="2" t="s">
        <v>456</v>
      </c>
      <c r="C21122" s="2">
        <v>2006</v>
      </c>
      <c r="D21122" s="2" t="s">
        <v>5867</v>
      </c>
    </row>
    <row r="21123" spans="1:4" ht="15.75" customHeight="1" x14ac:dyDescent="0.25">
      <c r="A21123" s="2" t="s">
        <v>2222</v>
      </c>
      <c r="B21123" s="2" t="s">
        <v>456</v>
      </c>
      <c r="C21123" s="2">
        <v>2006</v>
      </c>
      <c r="D21123" s="2" t="s">
        <v>5865</v>
      </c>
    </row>
    <row r="21124" spans="1:4" ht="15.75" hidden="1" customHeight="1" x14ac:dyDescent="0.25">
      <c r="A21124" s="2" t="s">
        <v>2295</v>
      </c>
      <c r="B21124" s="2" t="s">
        <v>2308</v>
      </c>
      <c r="C21124" s="2">
        <v>2014</v>
      </c>
      <c r="D21124" s="2" t="s">
        <v>4690</v>
      </c>
    </row>
    <row r="21125" spans="1:4" ht="15.75" hidden="1" customHeight="1" x14ac:dyDescent="0.25">
      <c r="A21125" s="2" t="s">
        <v>2295</v>
      </c>
      <c r="B21125" s="2" t="s">
        <v>2308</v>
      </c>
      <c r="C21125" s="2">
        <v>2014</v>
      </c>
      <c r="D21125" s="2" t="s">
        <v>4688</v>
      </c>
    </row>
    <row r="21126" spans="1:4" ht="15.75" hidden="1" customHeight="1" x14ac:dyDescent="0.25">
      <c r="A21126" s="2" t="s">
        <v>2295</v>
      </c>
      <c r="B21126" s="2" t="s">
        <v>2308</v>
      </c>
      <c r="C21126" s="2">
        <v>2014</v>
      </c>
      <c r="D21126" s="2" t="s">
        <v>4686</v>
      </c>
    </row>
    <row r="21127" spans="1:4" ht="15.75" hidden="1" customHeight="1" x14ac:dyDescent="0.25">
      <c r="A21127" s="2" t="s">
        <v>2295</v>
      </c>
      <c r="B21127" s="2" t="s">
        <v>2308</v>
      </c>
      <c r="C21127" s="2">
        <v>2014</v>
      </c>
      <c r="D21127" s="2" t="s">
        <v>5299</v>
      </c>
    </row>
    <row r="21128" spans="1:4" ht="15.75" hidden="1" customHeight="1" x14ac:dyDescent="0.25">
      <c r="A21128" s="2" t="s">
        <v>2295</v>
      </c>
      <c r="B21128" s="2" t="s">
        <v>2308</v>
      </c>
      <c r="C21128" s="2">
        <v>2014</v>
      </c>
      <c r="D21128" s="2" t="s">
        <v>5297</v>
      </c>
    </row>
    <row r="21129" spans="1:4" ht="15.75" hidden="1" customHeight="1" x14ac:dyDescent="0.25">
      <c r="A21129" s="2" t="s">
        <v>2295</v>
      </c>
      <c r="B21129" s="2" t="s">
        <v>2308</v>
      </c>
      <c r="C21129" s="2">
        <v>2014</v>
      </c>
      <c r="D21129" s="2" t="s">
        <v>5296</v>
      </c>
    </row>
    <row r="21130" spans="1:4" ht="15.75" hidden="1" customHeight="1" x14ac:dyDescent="0.25">
      <c r="A21130" s="2" t="s">
        <v>2295</v>
      </c>
      <c r="B21130" s="2" t="s">
        <v>2308</v>
      </c>
      <c r="C21130" s="2">
        <v>2014</v>
      </c>
      <c r="D21130" s="2" t="s">
        <v>5295</v>
      </c>
    </row>
    <row r="21131" spans="1:4" ht="15.75" hidden="1" customHeight="1" x14ac:dyDescent="0.25">
      <c r="A21131" s="2" t="s">
        <v>2295</v>
      </c>
      <c r="B21131" s="2" t="s">
        <v>2308</v>
      </c>
      <c r="C21131" s="2">
        <v>2014</v>
      </c>
      <c r="D21131" s="2" t="s">
        <v>5294</v>
      </c>
    </row>
    <row r="21132" spans="1:4" ht="15.75" hidden="1" customHeight="1" x14ac:dyDescent="0.25">
      <c r="A21132" s="2" t="s">
        <v>2295</v>
      </c>
      <c r="B21132" s="2" t="s">
        <v>2308</v>
      </c>
      <c r="C21132" s="2">
        <v>2014</v>
      </c>
      <c r="D21132" s="2" t="s">
        <v>5298</v>
      </c>
    </row>
    <row r="21133" spans="1:4" ht="15.75" hidden="1" customHeight="1" x14ac:dyDescent="0.25">
      <c r="A21133" s="2" t="s">
        <v>2295</v>
      </c>
      <c r="B21133" s="2" t="s">
        <v>2308</v>
      </c>
      <c r="C21133" s="2">
        <v>2014</v>
      </c>
      <c r="D21133" s="2" t="s">
        <v>5300</v>
      </c>
    </row>
    <row r="21134" spans="1:4" ht="15.75" hidden="1" customHeight="1" x14ac:dyDescent="0.25">
      <c r="A21134" s="2" t="s">
        <v>2295</v>
      </c>
      <c r="B21134" s="2" t="s">
        <v>2308</v>
      </c>
      <c r="C21134" s="2">
        <v>2014</v>
      </c>
      <c r="D21134" s="2" t="s">
        <v>5292</v>
      </c>
    </row>
    <row r="21135" spans="1:4" ht="15.75" hidden="1" customHeight="1" x14ac:dyDescent="0.25">
      <c r="A21135" s="2" t="s">
        <v>2295</v>
      </c>
      <c r="B21135" s="2" t="s">
        <v>2308</v>
      </c>
      <c r="C21135" s="2">
        <v>2014</v>
      </c>
      <c r="D21135" s="2" t="s">
        <v>5293</v>
      </c>
    </row>
    <row r="21136" spans="1:4" ht="15.75" hidden="1" customHeight="1" x14ac:dyDescent="0.25">
      <c r="A21136" s="2" t="s">
        <v>2295</v>
      </c>
      <c r="B21136" s="2" t="s">
        <v>2308</v>
      </c>
      <c r="C21136" s="2">
        <v>2014</v>
      </c>
      <c r="D21136" s="2" t="s">
        <v>5291</v>
      </c>
    </row>
    <row r="21137" spans="1:4" ht="15.75" hidden="1" customHeight="1" x14ac:dyDescent="0.25">
      <c r="A21137" s="2" t="s">
        <v>2295</v>
      </c>
      <c r="B21137" s="2" t="s">
        <v>2308</v>
      </c>
      <c r="C21137" s="2">
        <v>2014</v>
      </c>
      <c r="D21137" s="2" t="s">
        <v>4725</v>
      </c>
    </row>
    <row r="21138" spans="1:4" ht="15.75" hidden="1" customHeight="1" x14ac:dyDescent="0.25">
      <c r="A21138" s="2" t="s">
        <v>2295</v>
      </c>
      <c r="B21138" s="2" t="s">
        <v>2308</v>
      </c>
      <c r="C21138" s="2">
        <v>2014</v>
      </c>
      <c r="D21138" s="2" t="s">
        <v>4756</v>
      </c>
    </row>
    <row r="21139" spans="1:4" ht="15.75" hidden="1" customHeight="1" x14ac:dyDescent="0.25">
      <c r="A21139" s="2" t="s">
        <v>2295</v>
      </c>
      <c r="B21139" s="2" t="s">
        <v>2308</v>
      </c>
      <c r="C21139" s="2">
        <v>2014</v>
      </c>
      <c r="D21139" s="2" t="s">
        <v>4720</v>
      </c>
    </row>
    <row r="21140" spans="1:4" ht="15.75" hidden="1" customHeight="1" x14ac:dyDescent="0.25">
      <c r="A21140" s="2" t="s">
        <v>2295</v>
      </c>
      <c r="B21140" s="2" t="s">
        <v>2308</v>
      </c>
      <c r="C21140" s="2">
        <v>2014</v>
      </c>
      <c r="D21140" s="2" t="s">
        <v>4724</v>
      </c>
    </row>
    <row r="21141" spans="1:4" ht="15.75" hidden="1" customHeight="1" x14ac:dyDescent="0.25">
      <c r="A21141" s="2" t="s">
        <v>2295</v>
      </c>
      <c r="B21141" s="2" t="s">
        <v>2308</v>
      </c>
      <c r="C21141" s="2">
        <v>2014</v>
      </c>
      <c r="D21141" s="2" t="s">
        <v>4762</v>
      </c>
    </row>
    <row r="21142" spans="1:4" ht="15.75" hidden="1" customHeight="1" x14ac:dyDescent="0.25">
      <c r="A21142" s="2" t="s">
        <v>2295</v>
      </c>
      <c r="B21142" s="2" t="s">
        <v>2308</v>
      </c>
      <c r="C21142" s="2">
        <v>2014</v>
      </c>
      <c r="D21142" s="2" t="s">
        <v>5868</v>
      </c>
    </row>
    <row r="21143" spans="1:4" ht="15.75" hidden="1" customHeight="1" x14ac:dyDescent="0.25">
      <c r="A21143" s="2" t="s">
        <v>2295</v>
      </c>
      <c r="B21143" s="2" t="s">
        <v>2308</v>
      </c>
      <c r="C21143" s="2">
        <v>2014</v>
      </c>
      <c r="D21143" s="2" t="s">
        <v>4729</v>
      </c>
    </row>
    <row r="21144" spans="1:4" ht="15.75" hidden="1" customHeight="1" x14ac:dyDescent="0.25">
      <c r="A21144" s="2" t="s">
        <v>2295</v>
      </c>
      <c r="B21144" s="2" t="s">
        <v>2308</v>
      </c>
      <c r="C21144" s="2">
        <v>2014</v>
      </c>
      <c r="D21144" s="2" t="s">
        <v>5631</v>
      </c>
    </row>
    <row r="21145" spans="1:4" ht="15.75" hidden="1" customHeight="1" x14ac:dyDescent="0.25">
      <c r="A21145" s="2" t="s">
        <v>2295</v>
      </c>
      <c r="B21145" s="2" t="s">
        <v>2308</v>
      </c>
      <c r="C21145" s="2">
        <v>2014</v>
      </c>
      <c r="D21145" s="2" t="s">
        <v>4767</v>
      </c>
    </row>
    <row r="21146" spans="1:4" ht="15.75" hidden="1" customHeight="1" x14ac:dyDescent="0.25">
      <c r="A21146" s="2" t="s">
        <v>2295</v>
      </c>
      <c r="B21146" s="2" t="s">
        <v>2308</v>
      </c>
      <c r="C21146" s="2">
        <v>2014</v>
      </c>
      <c r="D21146" s="2" t="s">
        <v>4754</v>
      </c>
    </row>
    <row r="21147" spans="1:4" ht="15.75" hidden="1" customHeight="1" x14ac:dyDescent="0.25">
      <c r="A21147" s="2" t="s">
        <v>2295</v>
      </c>
      <c r="B21147" s="2" t="s">
        <v>2308</v>
      </c>
      <c r="C21147" s="2">
        <v>2014</v>
      </c>
      <c r="D21147" s="2" t="s">
        <v>4719</v>
      </c>
    </row>
    <row r="21148" spans="1:4" ht="15.75" hidden="1" customHeight="1" x14ac:dyDescent="0.25">
      <c r="A21148" s="2" t="s">
        <v>2295</v>
      </c>
      <c r="B21148" s="2" t="s">
        <v>2308</v>
      </c>
      <c r="C21148" s="2">
        <v>2014</v>
      </c>
      <c r="D21148" s="2" t="s">
        <v>5307</v>
      </c>
    </row>
    <row r="21149" spans="1:4" ht="15.75" hidden="1" customHeight="1" x14ac:dyDescent="0.25">
      <c r="A21149" s="2" t="s">
        <v>2295</v>
      </c>
      <c r="B21149" s="2" t="s">
        <v>2308</v>
      </c>
      <c r="C21149" s="2">
        <v>2014</v>
      </c>
      <c r="D21149" s="2" t="s">
        <v>4761</v>
      </c>
    </row>
    <row r="21150" spans="1:4" ht="15.75" hidden="1" customHeight="1" x14ac:dyDescent="0.25">
      <c r="A21150" s="2" t="s">
        <v>2295</v>
      </c>
      <c r="B21150" s="2" t="s">
        <v>2308</v>
      </c>
      <c r="C21150" s="2">
        <v>2014</v>
      </c>
      <c r="D21150" s="2" t="s">
        <v>4717</v>
      </c>
    </row>
    <row r="21151" spans="1:4" ht="15.75" hidden="1" customHeight="1" x14ac:dyDescent="0.25">
      <c r="A21151" s="2" t="s">
        <v>2295</v>
      </c>
      <c r="B21151" s="2" t="s">
        <v>2308</v>
      </c>
      <c r="C21151" s="2">
        <v>2014</v>
      </c>
      <c r="D21151" s="2" t="s">
        <v>4726</v>
      </c>
    </row>
    <row r="21152" spans="1:4" ht="15.75" hidden="1" customHeight="1" x14ac:dyDescent="0.25">
      <c r="A21152" s="2" t="s">
        <v>2295</v>
      </c>
      <c r="B21152" s="2" t="s">
        <v>2308</v>
      </c>
      <c r="C21152" s="2">
        <v>2014</v>
      </c>
      <c r="D21152" s="2" t="s">
        <v>4759</v>
      </c>
    </row>
    <row r="21153" spans="1:4" ht="15.75" hidden="1" customHeight="1" x14ac:dyDescent="0.25">
      <c r="A21153" s="2" t="s">
        <v>2295</v>
      </c>
      <c r="B21153" s="2" t="s">
        <v>2308</v>
      </c>
      <c r="C21153" s="2">
        <v>2014</v>
      </c>
      <c r="D21153" s="2" t="s">
        <v>4722</v>
      </c>
    </row>
    <row r="21154" spans="1:4" ht="15.75" hidden="1" customHeight="1" x14ac:dyDescent="0.25">
      <c r="A21154" s="2" t="s">
        <v>2295</v>
      </c>
      <c r="B21154" s="2" t="s">
        <v>2308</v>
      </c>
      <c r="C21154" s="2">
        <v>2014</v>
      </c>
      <c r="D21154" s="2" t="s">
        <v>4727</v>
      </c>
    </row>
    <row r="21155" spans="1:4" ht="15.75" hidden="1" customHeight="1" x14ac:dyDescent="0.25">
      <c r="A21155" s="2" t="s">
        <v>2295</v>
      </c>
      <c r="B21155" s="2" t="s">
        <v>2308</v>
      </c>
      <c r="C21155" s="2">
        <v>2014</v>
      </c>
      <c r="D21155" s="2" t="s">
        <v>5308</v>
      </c>
    </row>
    <row r="21156" spans="1:4" ht="15.75" hidden="1" customHeight="1" x14ac:dyDescent="0.25">
      <c r="A21156" s="2" t="s">
        <v>2295</v>
      </c>
      <c r="B21156" s="2" t="s">
        <v>2308</v>
      </c>
      <c r="C21156" s="2">
        <v>2014</v>
      </c>
      <c r="D21156" s="2" t="s">
        <v>4763</v>
      </c>
    </row>
    <row r="21157" spans="1:4" ht="15.75" hidden="1" customHeight="1" x14ac:dyDescent="0.25">
      <c r="A21157" s="2" t="s">
        <v>2295</v>
      </c>
      <c r="B21157" s="2" t="s">
        <v>2308</v>
      </c>
      <c r="C21157" s="2">
        <v>2014</v>
      </c>
      <c r="D21157" s="2" t="s">
        <v>5309</v>
      </c>
    </row>
    <row r="21158" spans="1:4" ht="15.75" hidden="1" customHeight="1" x14ac:dyDescent="0.25">
      <c r="A21158" s="2" t="s">
        <v>2295</v>
      </c>
      <c r="B21158" s="2" t="s">
        <v>2308</v>
      </c>
      <c r="C21158" s="2">
        <v>2014</v>
      </c>
      <c r="D21158" s="2" t="s">
        <v>5869</v>
      </c>
    </row>
    <row r="21159" spans="1:4" ht="15.75" hidden="1" customHeight="1" x14ac:dyDescent="0.25">
      <c r="A21159" s="2" t="s">
        <v>2295</v>
      </c>
      <c r="B21159" s="2" t="s">
        <v>2308</v>
      </c>
      <c r="C21159" s="2">
        <v>2014</v>
      </c>
      <c r="D21159" s="2" t="s">
        <v>5312</v>
      </c>
    </row>
    <row r="21160" spans="1:4" ht="15.75" hidden="1" customHeight="1" x14ac:dyDescent="0.25">
      <c r="A21160" s="2" t="s">
        <v>2295</v>
      </c>
      <c r="B21160" s="2" t="s">
        <v>2308</v>
      </c>
      <c r="C21160" s="2">
        <v>2014</v>
      </c>
      <c r="D21160" s="2" t="s">
        <v>4770</v>
      </c>
    </row>
    <row r="21161" spans="1:4" ht="15.75" hidden="1" customHeight="1" x14ac:dyDescent="0.25">
      <c r="A21161" s="2" t="s">
        <v>2295</v>
      </c>
      <c r="B21161" s="2" t="s">
        <v>2308</v>
      </c>
      <c r="C21161" s="2">
        <v>2014</v>
      </c>
      <c r="D21161" s="2" t="s">
        <v>4768</v>
      </c>
    </row>
    <row r="21162" spans="1:4" ht="15.75" hidden="1" customHeight="1" x14ac:dyDescent="0.25">
      <c r="A21162" s="2" t="s">
        <v>2295</v>
      </c>
      <c r="B21162" s="2" t="s">
        <v>2308</v>
      </c>
      <c r="C21162" s="2">
        <v>2014</v>
      </c>
      <c r="D21162" s="2" t="s">
        <v>5301</v>
      </c>
    </row>
    <row r="21163" spans="1:4" ht="15.75" hidden="1" customHeight="1" x14ac:dyDescent="0.25">
      <c r="A21163" s="2" t="s">
        <v>2295</v>
      </c>
      <c r="B21163" s="2" t="s">
        <v>2308</v>
      </c>
      <c r="C21163" s="2">
        <v>2014</v>
      </c>
      <c r="D21163" s="2" t="s">
        <v>5304</v>
      </c>
    </row>
    <row r="21164" spans="1:4" ht="15.75" hidden="1" customHeight="1" x14ac:dyDescent="0.25">
      <c r="A21164" s="2" t="s">
        <v>2295</v>
      </c>
      <c r="B21164" s="2" t="s">
        <v>2308</v>
      </c>
      <c r="C21164" s="2">
        <v>2014</v>
      </c>
      <c r="D21164" s="2" t="s">
        <v>5302</v>
      </c>
    </row>
    <row r="21165" spans="1:4" ht="15.75" hidden="1" customHeight="1" x14ac:dyDescent="0.25">
      <c r="A21165" s="2" t="s">
        <v>2295</v>
      </c>
      <c r="B21165" s="2" t="s">
        <v>2308</v>
      </c>
      <c r="C21165" s="2">
        <v>2014</v>
      </c>
      <c r="D21165" s="2" t="s">
        <v>5303</v>
      </c>
    </row>
    <row r="21166" spans="1:4" ht="15.75" hidden="1" customHeight="1" x14ac:dyDescent="0.25">
      <c r="A21166" s="2" t="s">
        <v>2295</v>
      </c>
      <c r="B21166" s="2" t="s">
        <v>2308</v>
      </c>
      <c r="C21166" s="2">
        <v>2014</v>
      </c>
      <c r="D21166" s="2" t="s">
        <v>5305</v>
      </c>
    </row>
    <row r="21167" spans="1:4" ht="15.75" hidden="1" customHeight="1" x14ac:dyDescent="0.25">
      <c r="A21167" s="2" t="s">
        <v>2295</v>
      </c>
      <c r="B21167" s="2" t="s">
        <v>2308</v>
      </c>
      <c r="C21167" s="2">
        <v>2014</v>
      </c>
      <c r="D21167" s="2" t="s">
        <v>5870</v>
      </c>
    </row>
    <row r="21168" spans="1:4" ht="15.75" hidden="1" customHeight="1" x14ac:dyDescent="0.25">
      <c r="A21168" s="2" t="s">
        <v>2295</v>
      </c>
      <c r="B21168" s="2" t="s">
        <v>2308</v>
      </c>
      <c r="C21168" s="2">
        <v>2014</v>
      </c>
      <c r="D21168" s="2" t="s">
        <v>5306</v>
      </c>
    </row>
    <row r="21169" spans="1:4" ht="15.75" hidden="1" customHeight="1" x14ac:dyDescent="0.25">
      <c r="A21169" s="2" t="s">
        <v>2295</v>
      </c>
      <c r="B21169" s="2" t="s">
        <v>2308</v>
      </c>
      <c r="C21169" s="2">
        <v>2014</v>
      </c>
      <c r="D21169" s="2" t="s">
        <v>4723</v>
      </c>
    </row>
    <row r="21170" spans="1:4" ht="15.75" hidden="1" customHeight="1" x14ac:dyDescent="0.25">
      <c r="A21170" s="2" t="s">
        <v>2295</v>
      </c>
      <c r="B21170" s="2" t="s">
        <v>2308</v>
      </c>
      <c r="C21170" s="2">
        <v>2014</v>
      </c>
      <c r="D21170" s="2" t="s">
        <v>4757</v>
      </c>
    </row>
    <row r="21171" spans="1:4" ht="15.75" hidden="1" customHeight="1" x14ac:dyDescent="0.25">
      <c r="A21171" s="2" t="s">
        <v>2295</v>
      </c>
      <c r="B21171" s="2" t="s">
        <v>2308</v>
      </c>
      <c r="C21171" s="2">
        <v>2014</v>
      </c>
      <c r="D21171" s="2" t="s">
        <v>5871</v>
      </c>
    </row>
    <row r="21172" spans="1:4" ht="15.75" hidden="1" customHeight="1" x14ac:dyDescent="0.25">
      <c r="A21172" s="2" t="s">
        <v>2295</v>
      </c>
      <c r="B21172" s="2" t="s">
        <v>2308</v>
      </c>
      <c r="C21172" s="2">
        <v>2014</v>
      </c>
      <c r="D21172" s="2" t="s">
        <v>4765</v>
      </c>
    </row>
    <row r="21173" spans="1:4" ht="15.75" hidden="1" customHeight="1" x14ac:dyDescent="0.25">
      <c r="A21173" s="2" t="s">
        <v>2295</v>
      </c>
      <c r="B21173" s="2" t="s">
        <v>2308</v>
      </c>
      <c r="C21173" s="2">
        <v>2014</v>
      </c>
      <c r="D21173" s="2" t="s">
        <v>5310</v>
      </c>
    </row>
    <row r="21174" spans="1:4" ht="15.75" hidden="1" customHeight="1" x14ac:dyDescent="0.25">
      <c r="A21174" s="2" t="s">
        <v>2295</v>
      </c>
      <c r="B21174" s="2" t="s">
        <v>2308</v>
      </c>
      <c r="C21174" s="2">
        <v>2014</v>
      </c>
      <c r="D21174" s="2" t="s">
        <v>4237</v>
      </c>
    </row>
    <row r="21175" spans="1:4" ht="15.75" hidden="1" customHeight="1" x14ac:dyDescent="0.25">
      <c r="A21175" s="2" t="s">
        <v>2295</v>
      </c>
      <c r="B21175" s="2" t="s">
        <v>2308</v>
      </c>
      <c r="C21175" s="2">
        <v>2014</v>
      </c>
      <c r="D21175" s="2" t="s">
        <v>4715</v>
      </c>
    </row>
    <row r="21176" spans="1:4" ht="15.75" hidden="1" customHeight="1" x14ac:dyDescent="0.25">
      <c r="A21176" s="2" t="s">
        <v>2295</v>
      </c>
      <c r="B21176" s="2" t="s">
        <v>2308</v>
      </c>
      <c r="C21176" s="2">
        <v>2014</v>
      </c>
      <c r="D21176" s="2" t="s">
        <v>4721</v>
      </c>
    </row>
    <row r="21177" spans="1:4" ht="15.75" hidden="1" customHeight="1" x14ac:dyDescent="0.25">
      <c r="A21177" s="2" t="s">
        <v>2295</v>
      </c>
      <c r="B21177" s="2" t="s">
        <v>2308</v>
      </c>
      <c r="C21177" s="2">
        <v>2014</v>
      </c>
      <c r="D21177" s="2" t="s">
        <v>4716</v>
      </c>
    </row>
    <row r="21178" spans="1:4" ht="15.75" hidden="1" customHeight="1" x14ac:dyDescent="0.25">
      <c r="A21178" s="2" t="s">
        <v>2295</v>
      </c>
      <c r="B21178" s="2" t="s">
        <v>2308</v>
      </c>
      <c r="C21178" s="2">
        <v>2014</v>
      </c>
      <c r="D21178" s="2" t="s">
        <v>4753</v>
      </c>
    </row>
    <row r="21179" spans="1:4" ht="15.75" hidden="1" customHeight="1" x14ac:dyDescent="0.25">
      <c r="A21179" s="2" t="s">
        <v>2295</v>
      </c>
      <c r="B21179" s="2" t="s">
        <v>2308</v>
      </c>
      <c r="C21179" s="2">
        <v>2014</v>
      </c>
      <c r="D21179" s="2" t="s">
        <v>4769</v>
      </c>
    </row>
    <row r="21180" spans="1:4" ht="15.75" hidden="1" customHeight="1" x14ac:dyDescent="0.25">
      <c r="A21180" s="2" t="s">
        <v>2295</v>
      </c>
      <c r="B21180" s="2" t="s">
        <v>2308</v>
      </c>
      <c r="C21180" s="2">
        <v>2014</v>
      </c>
      <c r="D21180" s="2" t="s">
        <v>4764</v>
      </c>
    </row>
    <row r="21181" spans="1:4" ht="15.75" hidden="1" customHeight="1" x14ac:dyDescent="0.25">
      <c r="A21181" s="2" t="s">
        <v>2295</v>
      </c>
      <c r="B21181" s="2" t="s">
        <v>2308</v>
      </c>
      <c r="C21181" s="2">
        <v>2014</v>
      </c>
      <c r="D21181" s="2" t="s">
        <v>5872</v>
      </c>
    </row>
    <row r="21182" spans="1:4" ht="15.75" hidden="1" customHeight="1" x14ac:dyDescent="0.25">
      <c r="A21182" s="2" t="s">
        <v>2295</v>
      </c>
      <c r="B21182" s="2" t="s">
        <v>2308</v>
      </c>
      <c r="C21182" s="2">
        <v>2014</v>
      </c>
      <c r="D21182" s="2" t="s">
        <v>5314</v>
      </c>
    </row>
    <row r="21183" spans="1:4" ht="15.75" hidden="1" customHeight="1" x14ac:dyDescent="0.25">
      <c r="A21183" s="2" t="s">
        <v>2295</v>
      </c>
      <c r="B21183" s="2" t="s">
        <v>2308</v>
      </c>
      <c r="C21183" s="2">
        <v>2014</v>
      </c>
      <c r="D21183" s="2" t="s">
        <v>5313</v>
      </c>
    </row>
    <row r="21184" spans="1:4" ht="15.75" hidden="1" customHeight="1" x14ac:dyDescent="0.25">
      <c r="A21184" s="2" t="s">
        <v>2295</v>
      </c>
      <c r="B21184" s="2" t="s">
        <v>2308</v>
      </c>
      <c r="C21184" s="2">
        <v>2014</v>
      </c>
      <c r="D21184" s="2" t="s">
        <v>4193</v>
      </c>
    </row>
    <row r="21185" spans="1:4" ht="15.75" hidden="1" customHeight="1" x14ac:dyDescent="0.25">
      <c r="A21185" s="2" t="s">
        <v>2295</v>
      </c>
      <c r="B21185" s="2" t="s">
        <v>2308</v>
      </c>
      <c r="C21185" s="2">
        <v>2014</v>
      </c>
      <c r="D21185" s="2" t="s">
        <v>4771</v>
      </c>
    </row>
    <row r="21186" spans="1:4" ht="15.75" hidden="1" customHeight="1" x14ac:dyDescent="0.25">
      <c r="A21186" s="2" t="s">
        <v>2295</v>
      </c>
      <c r="B21186" s="2" t="s">
        <v>2308</v>
      </c>
      <c r="C21186" s="2">
        <v>2014</v>
      </c>
      <c r="D21186" s="2" t="s">
        <v>4774</v>
      </c>
    </row>
    <row r="21187" spans="1:4" ht="15.75" hidden="1" customHeight="1" x14ac:dyDescent="0.25">
      <c r="A21187" s="2" t="s">
        <v>2295</v>
      </c>
      <c r="B21187" s="2" t="s">
        <v>2308</v>
      </c>
      <c r="C21187" s="2">
        <v>2014</v>
      </c>
      <c r="D21187" s="2" t="s">
        <v>5315</v>
      </c>
    </row>
    <row r="21188" spans="1:4" ht="15.75" hidden="1" customHeight="1" x14ac:dyDescent="0.25">
      <c r="A21188" s="2" t="s">
        <v>2295</v>
      </c>
      <c r="B21188" s="2" t="s">
        <v>2308</v>
      </c>
      <c r="C21188" s="2">
        <v>2014</v>
      </c>
      <c r="D21188" s="2" t="s">
        <v>5318</v>
      </c>
    </row>
    <row r="21189" spans="1:4" ht="15.75" hidden="1" customHeight="1" x14ac:dyDescent="0.25">
      <c r="A21189" s="2" t="s">
        <v>2295</v>
      </c>
      <c r="B21189" s="2" t="s">
        <v>2308</v>
      </c>
      <c r="C21189" s="2">
        <v>2014</v>
      </c>
      <c r="D21189" s="2" t="s">
        <v>5316</v>
      </c>
    </row>
    <row r="21190" spans="1:4" ht="15.75" hidden="1" customHeight="1" x14ac:dyDescent="0.25">
      <c r="A21190" s="2" t="s">
        <v>2295</v>
      </c>
      <c r="B21190" s="2" t="s">
        <v>2308</v>
      </c>
      <c r="C21190" s="2">
        <v>2014</v>
      </c>
      <c r="D21190" s="2" t="s">
        <v>5319</v>
      </c>
    </row>
    <row r="21191" spans="1:4" ht="15.75" hidden="1" customHeight="1" x14ac:dyDescent="0.25">
      <c r="A21191" s="2" t="s">
        <v>2295</v>
      </c>
      <c r="B21191" s="2" t="s">
        <v>2308</v>
      </c>
      <c r="C21191" s="2">
        <v>2014</v>
      </c>
      <c r="D21191" s="2" t="s">
        <v>5317</v>
      </c>
    </row>
    <row r="21192" spans="1:4" ht="15.75" hidden="1" customHeight="1" x14ac:dyDescent="0.25">
      <c r="A21192" s="2" t="s">
        <v>2295</v>
      </c>
      <c r="B21192" s="2" t="s">
        <v>1470</v>
      </c>
      <c r="C21192" s="2">
        <v>2014</v>
      </c>
      <c r="D21192" s="3" t="s">
        <v>5873</v>
      </c>
    </row>
    <row r="21193" spans="1:4" ht="15.75" hidden="1" customHeight="1" x14ac:dyDescent="0.25">
      <c r="A21193" s="2" t="s">
        <v>2295</v>
      </c>
      <c r="B21193" s="2" t="s">
        <v>1470</v>
      </c>
      <c r="C21193" s="2">
        <v>2014</v>
      </c>
      <c r="D21193" s="3" t="s">
        <v>5874</v>
      </c>
    </row>
    <row r="21194" spans="1:4" ht="15.75" hidden="1" customHeight="1" x14ac:dyDescent="0.25">
      <c r="A21194" s="2" t="s">
        <v>2295</v>
      </c>
      <c r="B21194" s="2" t="s">
        <v>1470</v>
      </c>
      <c r="C21194" s="2">
        <v>2014</v>
      </c>
      <c r="D21194" s="3" t="s">
        <v>5875</v>
      </c>
    </row>
    <row r="21195" spans="1:4" ht="15.75" hidden="1" customHeight="1" x14ac:dyDescent="0.25">
      <c r="A21195" s="2" t="s">
        <v>2295</v>
      </c>
      <c r="B21195" s="2" t="s">
        <v>1470</v>
      </c>
      <c r="C21195" s="2">
        <v>2014</v>
      </c>
      <c r="D21195" s="3" t="s">
        <v>5876</v>
      </c>
    </row>
    <row r="21196" spans="1:4" ht="15.75" hidden="1" customHeight="1" x14ac:dyDescent="0.25">
      <c r="A21196" s="2" t="s">
        <v>2295</v>
      </c>
      <c r="B21196" s="2" t="s">
        <v>1470</v>
      </c>
      <c r="C21196" s="2">
        <v>2014</v>
      </c>
      <c r="D21196" s="3" t="s">
        <v>5877</v>
      </c>
    </row>
    <row r="21197" spans="1:4" ht="15.75" hidden="1" customHeight="1" x14ac:dyDescent="0.25">
      <c r="A21197" s="2" t="s">
        <v>2295</v>
      </c>
      <c r="B21197" s="2" t="s">
        <v>1470</v>
      </c>
      <c r="C21197" s="2">
        <v>2014</v>
      </c>
      <c r="D21197" s="3" t="s">
        <v>5878</v>
      </c>
    </row>
    <row r="21198" spans="1:4" ht="15.75" hidden="1" customHeight="1" x14ac:dyDescent="0.25">
      <c r="A21198" s="2" t="s">
        <v>2295</v>
      </c>
      <c r="B21198" s="2" t="s">
        <v>1470</v>
      </c>
      <c r="C21198" s="2">
        <v>2014</v>
      </c>
      <c r="D21198" s="3" t="s">
        <v>5879</v>
      </c>
    </row>
    <row r="21199" spans="1:4" ht="15.75" hidden="1" customHeight="1" x14ac:dyDescent="0.25">
      <c r="A21199" s="2" t="s">
        <v>2295</v>
      </c>
      <c r="B21199" s="2" t="s">
        <v>1470</v>
      </c>
      <c r="C21199" s="2">
        <v>2014</v>
      </c>
      <c r="D21199" s="3" t="s">
        <v>5880</v>
      </c>
    </row>
    <row r="21200" spans="1:4" ht="15.75" hidden="1" customHeight="1" x14ac:dyDescent="0.25">
      <c r="A21200" s="2" t="s">
        <v>2295</v>
      </c>
      <c r="B21200" s="2" t="s">
        <v>1470</v>
      </c>
      <c r="C21200" s="2">
        <v>2014</v>
      </c>
      <c r="D21200" s="3" t="s">
        <v>5881</v>
      </c>
    </row>
    <row r="21201" spans="1:4" ht="15.75" hidden="1" customHeight="1" x14ac:dyDescent="0.25">
      <c r="A21201" s="2" t="s">
        <v>2295</v>
      </c>
      <c r="B21201" s="2" t="s">
        <v>1470</v>
      </c>
      <c r="C21201" s="2">
        <v>2014</v>
      </c>
      <c r="D21201" s="3" t="s">
        <v>5882</v>
      </c>
    </row>
    <row r="21202" spans="1:4" ht="15.75" hidden="1" customHeight="1" x14ac:dyDescent="0.25">
      <c r="A21202" s="2" t="s">
        <v>2295</v>
      </c>
      <c r="B21202" s="2" t="s">
        <v>1470</v>
      </c>
      <c r="C21202" s="2">
        <v>2014</v>
      </c>
      <c r="D21202" s="3" t="s">
        <v>5883</v>
      </c>
    </row>
    <row r="21203" spans="1:4" ht="15.75" hidden="1" customHeight="1" x14ac:dyDescent="0.25">
      <c r="A21203" s="2" t="s">
        <v>2295</v>
      </c>
      <c r="B21203" s="2" t="s">
        <v>1470</v>
      </c>
      <c r="C21203" s="2">
        <v>2014</v>
      </c>
      <c r="D21203" s="3" t="s">
        <v>5884</v>
      </c>
    </row>
    <row r="21204" spans="1:4" ht="15.75" hidden="1" customHeight="1" x14ac:dyDescent="0.25">
      <c r="A21204" s="2" t="s">
        <v>2295</v>
      </c>
      <c r="B21204" s="2" t="s">
        <v>1470</v>
      </c>
      <c r="C21204" s="2">
        <v>2014</v>
      </c>
      <c r="D21204" s="3" t="s">
        <v>5885</v>
      </c>
    </row>
    <row r="21205" spans="1:4" ht="15.75" hidden="1" customHeight="1" x14ac:dyDescent="0.25">
      <c r="A21205" s="2" t="s">
        <v>2295</v>
      </c>
      <c r="B21205" s="2" t="s">
        <v>1470</v>
      </c>
      <c r="C21205" s="2">
        <v>2014</v>
      </c>
      <c r="D21205" s="3" t="s">
        <v>5886</v>
      </c>
    </row>
    <row r="21206" spans="1:4" ht="15.75" hidden="1" customHeight="1" x14ac:dyDescent="0.25">
      <c r="A21206" s="2" t="s">
        <v>2295</v>
      </c>
      <c r="B21206" s="2" t="s">
        <v>1470</v>
      </c>
      <c r="C21206" s="2">
        <v>2014</v>
      </c>
      <c r="D21206" s="3" t="s">
        <v>5887</v>
      </c>
    </row>
    <row r="21207" spans="1:4" ht="15.75" hidden="1" customHeight="1" x14ac:dyDescent="0.25">
      <c r="A21207" s="2" t="s">
        <v>2295</v>
      </c>
      <c r="B21207" s="2" t="s">
        <v>1470</v>
      </c>
      <c r="C21207" s="2">
        <v>2014</v>
      </c>
      <c r="D21207" s="3" t="s">
        <v>5888</v>
      </c>
    </row>
    <row r="21208" spans="1:4" ht="15.75" hidden="1" customHeight="1" x14ac:dyDescent="0.25">
      <c r="A21208" s="2" t="s">
        <v>2295</v>
      </c>
      <c r="B21208" s="2" t="s">
        <v>1470</v>
      </c>
      <c r="C21208" s="2">
        <v>2014</v>
      </c>
      <c r="D21208" s="3" t="s">
        <v>5889</v>
      </c>
    </row>
    <row r="21209" spans="1:4" ht="15.75" hidden="1" customHeight="1" x14ac:dyDescent="0.25">
      <c r="A21209" s="2" t="s">
        <v>2295</v>
      </c>
      <c r="B21209" s="2" t="s">
        <v>1470</v>
      </c>
      <c r="C21209" s="2">
        <v>2014</v>
      </c>
      <c r="D21209" s="3" t="s">
        <v>5890</v>
      </c>
    </row>
    <row r="21210" spans="1:4" ht="15.75" hidden="1" customHeight="1" x14ac:dyDescent="0.25">
      <c r="A21210" s="2" t="s">
        <v>2295</v>
      </c>
      <c r="B21210" s="2" t="s">
        <v>1470</v>
      </c>
      <c r="C21210" s="2">
        <v>2014</v>
      </c>
      <c r="D21210" s="3" t="s">
        <v>5891</v>
      </c>
    </row>
    <row r="21211" spans="1:4" ht="15.75" hidden="1" customHeight="1" x14ac:dyDescent="0.25">
      <c r="A21211" s="2" t="s">
        <v>2295</v>
      </c>
      <c r="B21211" s="2" t="s">
        <v>1470</v>
      </c>
      <c r="C21211" s="2">
        <v>2014</v>
      </c>
      <c r="D21211" s="3" t="s">
        <v>5892</v>
      </c>
    </row>
    <row r="21212" spans="1:4" ht="15.75" hidden="1" customHeight="1" x14ac:dyDescent="0.25">
      <c r="A21212" s="2" t="s">
        <v>2295</v>
      </c>
      <c r="B21212" s="2" t="s">
        <v>1470</v>
      </c>
      <c r="C21212" s="2">
        <v>2014</v>
      </c>
      <c r="D21212" s="3" t="s">
        <v>5893</v>
      </c>
    </row>
    <row r="21213" spans="1:4" ht="15.75" hidden="1" customHeight="1" x14ac:dyDescent="0.25">
      <c r="A21213" s="2" t="s">
        <v>2295</v>
      </c>
      <c r="B21213" s="2" t="s">
        <v>1470</v>
      </c>
      <c r="C21213" s="2">
        <v>2014</v>
      </c>
      <c r="D21213" s="3" t="s">
        <v>5894</v>
      </c>
    </row>
    <row r="21214" spans="1:4" ht="15.75" hidden="1" customHeight="1" x14ac:dyDescent="0.25">
      <c r="A21214" s="2" t="s">
        <v>2295</v>
      </c>
      <c r="B21214" s="2" t="s">
        <v>1470</v>
      </c>
      <c r="C21214" s="2">
        <v>2014</v>
      </c>
      <c r="D21214" s="3" t="s">
        <v>5895</v>
      </c>
    </row>
    <row r="21215" spans="1:4" ht="15.75" hidden="1" customHeight="1" x14ac:dyDescent="0.25">
      <c r="A21215" s="2" t="s">
        <v>2295</v>
      </c>
      <c r="B21215" s="2" t="s">
        <v>1470</v>
      </c>
      <c r="C21215" s="2">
        <v>2014</v>
      </c>
      <c r="D21215" s="3" t="s">
        <v>5896</v>
      </c>
    </row>
    <row r="21216" spans="1:4" ht="15.75" hidden="1" customHeight="1" x14ac:dyDescent="0.25">
      <c r="A21216" s="2" t="s">
        <v>2295</v>
      </c>
      <c r="B21216" s="2" t="s">
        <v>1470</v>
      </c>
      <c r="C21216" s="2">
        <v>2014</v>
      </c>
      <c r="D21216" s="3" t="s">
        <v>5897</v>
      </c>
    </row>
    <row r="21217" spans="1:4" ht="15.75" hidden="1" customHeight="1" x14ac:dyDescent="0.25">
      <c r="A21217" s="2" t="s">
        <v>2295</v>
      </c>
      <c r="B21217" s="2" t="s">
        <v>1470</v>
      </c>
      <c r="C21217" s="2">
        <v>2014</v>
      </c>
      <c r="D21217" s="3" t="s">
        <v>5898</v>
      </c>
    </row>
    <row r="21218" spans="1:4" ht="15.75" hidden="1" customHeight="1" x14ac:dyDescent="0.25">
      <c r="A21218" s="2" t="s">
        <v>2295</v>
      </c>
      <c r="B21218" s="2" t="s">
        <v>1470</v>
      </c>
      <c r="C21218" s="2">
        <v>2014</v>
      </c>
      <c r="D21218" s="3" t="s">
        <v>5899</v>
      </c>
    </row>
    <row r="21219" spans="1:4" ht="15.75" hidden="1" customHeight="1" x14ac:dyDescent="0.25">
      <c r="A21219" s="2" t="s">
        <v>2295</v>
      </c>
      <c r="B21219" s="2" t="s">
        <v>1470</v>
      </c>
      <c r="C21219" s="2">
        <v>2014</v>
      </c>
      <c r="D21219" s="3" t="s">
        <v>5900</v>
      </c>
    </row>
    <row r="21220" spans="1:4" ht="15.75" hidden="1" customHeight="1" x14ac:dyDescent="0.25">
      <c r="A21220" s="2" t="s">
        <v>2295</v>
      </c>
      <c r="B21220" s="2" t="s">
        <v>1470</v>
      </c>
      <c r="C21220" s="2">
        <v>2014</v>
      </c>
      <c r="D21220" s="3" t="s">
        <v>5901</v>
      </c>
    </row>
    <row r="21221" spans="1:4" ht="15.75" hidden="1" customHeight="1" x14ac:dyDescent="0.25">
      <c r="A21221" s="2" t="s">
        <v>2295</v>
      </c>
      <c r="B21221" s="2" t="s">
        <v>1470</v>
      </c>
      <c r="C21221" s="2">
        <v>2014</v>
      </c>
      <c r="D21221" s="3" t="s">
        <v>5902</v>
      </c>
    </row>
    <row r="21222" spans="1:4" ht="15.75" hidden="1" customHeight="1" x14ac:dyDescent="0.25">
      <c r="A21222" s="2" t="s">
        <v>2295</v>
      </c>
      <c r="B21222" s="2" t="s">
        <v>1470</v>
      </c>
      <c r="C21222" s="2">
        <v>2014</v>
      </c>
      <c r="D21222" s="3" t="s">
        <v>5903</v>
      </c>
    </row>
    <row r="21223" spans="1:4" ht="15.75" hidden="1" customHeight="1" x14ac:dyDescent="0.25">
      <c r="A21223" s="2" t="s">
        <v>2295</v>
      </c>
      <c r="B21223" s="2" t="s">
        <v>1470</v>
      </c>
      <c r="C21223" s="2">
        <v>2014</v>
      </c>
      <c r="D21223" s="3" t="s">
        <v>5904</v>
      </c>
    </row>
    <row r="21224" spans="1:4" ht="15.75" hidden="1" customHeight="1" x14ac:dyDescent="0.25">
      <c r="A21224" s="2" t="s">
        <v>2295</v>
      </c>
      <c r="B21224" s="2" t="s">
        <v>1470</v>
      </c>
      <c r="C21224" s="2">
        <v>2014</v>
      </c>
      <c r="D21224" s="3" t="s">
        <v>5905</v>
      </c>
    </row>
    <row r="21225" spans="1:4" ht="15.75" hidden="1" customHeight="1" x14ac:dyDescent="0.25">
      <c r="A21225" s="2" t="s">
        <v>2295</v>
      </c>
      <c r="B21225" s="2" t="s">
        <v>1470</v>
      </c>
      <c r="C21225" s="2">
        <v>2014</v>
      </c>
      <c r="D21225" s="3" t="s">
        <v>5906</v>
      </c>
    </row>
    <row r="21226" spans="1:4" ht="15.75" hidden="1" customHeight="1" x14ac:dyDescent="0.25">
      <c r="A21226" s="2" t="s">
        <v>2295</v>
      </c>
      <c r="B21226" s="2" t="s">
        <v>1470</v>
      </c>
      <c r="C21226" s="2">
        <v>2014</v>
      </c>
      <c r="D21226" s="3" t="s">
        <v>5907</v>
      </c>
    </row>
    <row r="21227" spans="1:4" ht="15.75" hidden="1" customHeight="1" x14ac:dyDescent="0.25">
      <c r="A21227" s="2" t="s">
        <v>2295</v>
      </c>
      <c r="B21227" s="2" t="s">
        <v>1470</v>
      </c>
      <c r="C21227" s="2">
        <v>2014</v>
      </c>
      <c r="D21227" s="3" t="s">
        <v>5908</v>
      </c>
    </row>
    <row r="21228" spans="1:4" ht="15.75" hidden="1" customHeight="1" x14ac:dyDescent="0.25">
      <c r="A21228" s="2" t="s">
        <v>2295</v>
      </c>
      <c r="B21228" s="2" t="s">
        <v>1470</v>
      </c>
      <c r="C21228" s="2">
        <v>2014</v>
      </c>
      <c r="D21228" s="3" t="s">
        <v>5909</v>
      </c>
    </row>
    <row r="21229" spans="1:4" ht="15.75" hidden="1" customHeight="1" x14ac:dyDescent="0.25">
      <c r="A21229" s="2" t="s">
        <v>2295</v>
      </c>
      <c r="B21229" s="2" t="s">
        <v>1470</v>
      </c>
      <c r="C21229" s="2">
        <v>2014</v>
      </c>
      <c r="D21229" s="3" t="s">
        <v>5910</v>
      </c>
    </row>
    <row r="21230" spans="1:4" ht="15.75" hidden="1" customHeight="1" x14ac:dyDescent="0.25">
      <c r="A21230" s="2" t="s">
        <v>2295</v>
      </c>
      <c r="B21230" s="2" t="s">
        <v>1470</v>
      </c>
      <c r="C21230" s="2">
        <v>2014</v>
      </c>
      <c r="D21230" s="3" t="s">
        <v>5911</v>
      </c>
    </row>
    <row r="21231" spans="1:4" ht="15.75" hidden="1" customHeight="1" x14ac:dyDescent="0.25">
      <c r="A21231" s="2" t="s">
        <v>2295</v>
      </c>
      <c r="B21231" s="2" t="s">
        <v>1470</v>
      </c>
      <c r="C21231" s="2">
        <v>2014</v>
      </c>
      <c r="D21231" s="3" t="s">
        <v>5912</v>
      </c>
    </row>
    <row r="21232" spans="1:4" ht="15.75" hidden="1" customHeight="1" x14ac:dyDescent="0.25">
      <c r="A21232" s="2" t="s">
        <v>2295</v>
      </c>
      <c r="B21232" s="2" t="s">
        <v>1470</v>
      </c>
      <c r="C21232" s="2">
        <v>2014</v>
      </c>
      <c r="D21232" s="3" t="s">
        <v>5913</v>
      </c>
    </row>
    <row r="21233" spans="1:4" ht="15.75" hidden="1" customHeight="1" x14ac:dyDescent="0.25">
      <c r="A21233" s="2" t="s">
        <v>2295</v>
      </c>
      <c r="B21233" s="2" t="s">
        <v>1470</v>
      </c>
      <c r="C21233" s="2">
        <v>2014</v>
      </c>
      <c r="D21233" s="3" t="s">
        <v>5914</v>
      </c>
    </row>
    <row r="21234" spans="1:4" ht="15.75" hidden="1" customHeight="1" x14ac:dyDescent="0.25">
      <c r="A21234" s="2" t="s">
        <v>2295</v>
      </c>
      <c r="B21234" s="2" t="s">
        <v>1470</v>
      </c>
      <c r="C21234" s="2">
        <v>2014</v>
      </c>
      <c r="D21234" s="3" t="s">
        <v>5915</v>
      </c>
    </row>
    <row r="21235" spans="1:4" ht="15.75" hidden="1" customHeight="1" x14ac:dyDescent="0.25">
      <c r="A21235" s="2" t="s">
        <v>2295</v>
      </c>
      <c r="B21235" s="2" t="s">
        <v>1470</v>
      </c>
      <c r="C21235" s="2">
        <v>2014</v>
      </c>
      <c r="D21235" s="3" t="s">
        <v>5916</v>
      </c>
    </row>
    <row r="21236" spans="1:4" ht="15.75" hidden="1" customHeight="1" x14ac:dyDescent="0.25">
      <c r="A21236" s="2" t="s">
        <v>2295</v>
      </c>
      <c r="B21236" s="2" t="s">
        <v>1470</v>
      </c>
      <c r="C21236" s="2">
        <v>2014</v>
      </c>
      <c r="D21236" s="3" t="s">
        <v>5917</v>
      </c>
    </row>
    <row r="21237" spans="1:4" ht="15.75" hidden="1" customHeight="1" x14ac:dyDescent="0.25">
      <c r="A21237" s="2" t="s">
        <v>2295</v>
      </c>
      <c r="B21237" s="2" t="s">
        <v>1470</v>
      </c>
      <c r="C21237" s="2">
        <v>2014</v>
      </c>
      <c r="D21237" s="3" t="s">
        <v>3726</v>
      </c>
    </row>
    <row r="21238" spans="1:4" ht="15.75" hidden="1" customHeight="1" x14ac:dyDescent="0.25">
      <c r="A21238" s="2" t="s">
        <v>2295</v>
      </c>
      <c r="B21238" s="2" t="s">
        <v>1470</v>
      </c>
      <c r="C21238" s="2">
        <v>2014</v>
      </c>
      <c r="D21238" s="3" t="s">
        <v>2657</v>
      </c>
    </row>
    <row r="21239" spans="1:4" ht="15.75" hidden="1" customHeight="1" x14ac:dyDescent="0.25">
      <c r="A21239" s="2" t="s">
        <v>2295</v>
      </c>
      <c r="B21239" s="2" t="s">
        <v>1470</v>
      </c>
      <c r="C21239" s="2">
        <v>2014</v>
      </c>
      <c r="D21239" s="3" t="s">
        <v>2576</v>
      </c>
    </row>
    <row r="21240" spans="1:4" ht="15.75" hidden="1" customHeight="1" x14ac:dyDescent="0.25">
      <c r="A21240" s="2" t="s">
        <v>2295</v>
      </c>
      <c r="B21240" s="2" t="s">
        <v>1470</v>
      </c>
      <c r="C21240" s="2">
        <v>2014</v>
      </c>
      <c r="D21240" s="3" t="s">
        <v>1890</v>
      </c>
    </row>
    <row r="21241" spans="1:4" ht="15.75" hidden="1" customHeight="1" x14ac:dyDescent="0.25">
      <c r="A21241" s="2" t="s">
        <v>2295</v>
      </c>
      <c r="B21241" s="2" t="s">
        <v>1470</v>
      </c>
      <c r="C21241" s="2">
        <v>2014</v>
      </c>
      <c r="D21241" s="3" t="s">
        <v>2596</v>
      </c>
    </row>
    <row r="21242" spans="1:4" ht="15.75" hidden="1" customHeight="1" x14ac:dyDescent="0.25">
      <c r="A21242" s="2" t="s">
        <v>2295</v>
      </c>
      <c r="B21242" s="2" t="s">
        <v>1470</v>
      </c>
      <c r="C21242" s="2">
        <v>2014</v>
      </c>
      <c r="D21242" s="3" t="s">
        <v>4710</v>
      </c>
    </row>
    <row r="21243" spans="1:4" ht="15.75" hidden="1" customHeight="1" x14ac:dyDescent="0.25">
      <c r="A21243" s="2" t="s">
        <v>2295</v>
      </c>
      <c r="B21243" s="2" t="s">
        <v>1470</v>
      </c>
      <c r="C21243" s="2">
        <v>2014</v>
      </c>
      <c r="D21243" s="3" t="s">
        <v>4709</v>
      </c>
    </row>
    <row r="21244" spans="1:4" ht="15.75" hidden="1" customHeight="1" x14ac:dyDescent="0.25">
      <c r="A21244" s="2" t="s">
        <v>2295</v>
      </c>
      <c r="B21244" s="2" t="s">
        <v>1470</v>
      </c>
      <c r="C21244" s="2">
        <v>2014</v>
      </c>
      <c r="D21244" s="3" t="s">
        <v>3725</v>
      </c>
    </row>
    <row r="21245" spans="1:4" ht="15.75" hidden="1" customHeight="1" x14ac:dyDescent="0.25">
      <c r="A21245" s="2" t="s">
        <v>2295</v>
      </c>
      <c r="B21245" s="2" t="s">
        <v>1470</v>
      </c>
      <c r="C21245" s="2">
        <v>2014</v>
      </c>
      <c r="D21245" s="3" t="s">
        <v>4711</v>
      </c>
    </row>
    <row r="21246" spans="1:4" ht="15.75" hidden="1" customHeight="1" x14ac:dyDescent="0.25">
      <c r="A21246" s="2" t="s">
        <v>2295</v>
      </c>
      <c r="B21246" s="2" t="s">
        <v>1470</v>
      </c>
      <c r="C21246" s="2">
        <v>2014</v>
      </c>
      <c r="D21246" s="3" t="s">
        <v>2675</v>
      </c>
    </row>
    <row r="21247" spans="1:4" ht="15.75" hidden="1" customHeight="1" x14ac:dyDescent="0.25">
      <c r="A21247" s="2" t="s">
        <v>2295</v>
      </c>
      <c r="B21247" s="2" t="s">
        <v>1470</v>
      </c>
      <c r="C21247" s="2">
        <v>2014</v>
      </c>
      <c r="D21247" s="3" t="s">
        <v>2674</v>
      </c>
    </row>
    <row r="21248" spans="1:4" ht="15.75" hidden="1" customHeight="1" x14ac:dyDescent="0.25">
      <c r="A21248" s="2" t="s">
        <v>2295</v>
      </c>
      <c r="B21248" s="2" t="s">
        <v>1470</v>
      </c>
      <c r="C21248" s="2">
        <v>2014</v>
      </c>
      <c r="D21248" s="3" t="s">
        <v>5289</v>
      </c>
    </row>
    <row r="21249" spans="1:4" ht="15.75" hidden="1" customHeight="1" x14ac:dyDescent="0.25">
      <c r="A21249" s="2" t="s">
        <v>2295</v>
      </c>
      <c r="B21249" s="2" t="s">
        <v>1470</v>
      </c>
      <c r="C21249" s="2">
        <v>2014</v>
      </c>
      <c r="D21249" s="3" t="s">
        <v>5288</v>
      </c>
    </row>
    <row r="21250" spans="1:4" ht="15.75" hidden="1" customHeight="1" x14ac:dyDescent="0.25">
      <c r="A21250" s="2" t="s">
        <v>2295</v>
      </c>
      <c r="B21250" s="2" t="s">
        <v>1697</v>
      </c>
      <c r="C21250" s="2">
        <v>2014</v>
      </c>
      <c r="D21250" s="2" t="s">
        <v>5918</v>
      </c>
    </row>
    <row r="21251" spans="1:4" ht="15.75" hidden="1" customHeight="1" x14ac:dyDescent="0.25">
      <c r="A21251" s="2" t="s">
        <v>2295</v>
      </c>
      <c r="B21251" s="2" t="s">
        <v>1697</v>
      </c>
      <c r="C21251" s="2">
        <v>2014</v>
      </c>
      <c r="D21251" s="2" t="s">
        <v>5247</v>
      </c>
    </row>
    <row r="21252" spans="1:4" ht="15.75" hidden="1" customHeight="1" x14ac:dyDescent="0.25">
      <c r="A21252" s="2" t="s">
        <v>2295</v>
      </c>
      <c r="B21252" s="2" t="s">
        <v>1697</v>
      </c>
      <c r="C21252" s="2">
        <v>2014</v>
      </c>
      <c r="D21252" s="2" t="s">
        <v>5919</v>
      </c>
    </row>
    <row r="21253" spans="1:4" ht="15.75" hidden="1" customHeight="1" x14ac:dyDescent="0.25">
      <c r="A21253" s="2" t="s">
        <v>2295</v>
      </c>
      <c r="B21253" s="2" t="s">
        <v>1697</v>
      </c>
      <c r="C21253" s="2">
        <v>2014</v>
      </c>
      <c r="D21253" s="2" t="s">
        <v>5630</v>
      </c>
    </row>
    <row r="21254" spans="1:4" ht="15.75" hidden="1" customHeight="1" x14ac:dyDescent="0.25">
      <c r="A21254" s="2" t="s">
        <v>2295</v>
      </c>
      <c r="B21254" s="2" t="s">
        <v>1697</v>
      </c>
      <c r="C21254" s="2">
        <v>2014</v>
      </c>
      <c r="D21254" s="2" t="s">
        <v>5629</v>
      </c>
    </row>
    <row r="21255" spans="1:4" ht="15.75" hidden="1" customHeight="1" x14ac:dyDescent="0.25">
      <c r="A21255" s="2" t="s">
        <v>2295</v>
      </c>
      <c r="B21255" s="2" t="s">
        <v>1697</v>
      </c>
      <c r="C21255" s="2">
        <v>2014</v>
      </c>
      <c r="D21255" s="2" t="s">
        <v>5920</v>
      </c>
    </row>
    <row r="21256" spans="1:4" ht="15.75" hidden="1" customHeight="1" x14ac:dyDescent="0.25">
      <c r="A21256" s="2" t="s">
        <v>2295</v>
      </c>
      <c r="B21256" s="2" t="s">
        <v>1697</v>
      </c>
      <c r="C21256" s="2">
        <v>2014</v>
      </c>
      <c r="D21256" s="2" t="s">
        <v>5921</v>
      </c>
    </row>
    <row r="21257" spans="1:4" ht="15.75" hidden="1" customHeight="1" x14ac:dyDescent="0.25">
      <c r="A21257" s="2" t="s">
        <v>2295</v>
      </c>
      <c r="B21257" s="2" t="s">
        <v>1697</v>
      </c>
      <c r="C21257" s="2">
        <v>2014</v>
      </c>
      <c r="D21257" s="2" t="s">
        <v>5922</v>
      </c>
    </row>
    <row r="21258" spans="1:4" ht="15.75" hidden="1" customHeight="1" x14ac:dyDescent="0.25">
      <c r="A21258" s="2" t="s">
        <v>2295</v>
      </c>
      <c r="B21258" s="2" t="s">
        <v>1697</v>
      </c>
      <c r="C21258" s="2">
        <v>2014</v>
      </c>
      <c r="D21258" s="2" t="s">
        <v>5923</v>
      </c>
    </row>
    <row r="21259" spans="1:4" ht="15.75" hidden="1" customHeight="1" x14ac:dyDescent="0.25">
      <c r="A21259" s="2" t="s">
        <v>2295</v>
      </c>
      <c r="B21259" s="2" t="s">
        <v>1697</v>
      </c>
      <c r="C21259" s="2">
        <v>2014</v>
      </c>
      <c r="D21259" s="2" t="s">
        <v>5924</v>
      </c>
    </row>
    <row r="21260" spans="1:4" ht="15.75" hidden="1" customHeight="1" x14ac:dyDescent="0.25">
      <c r="A21260" s="2" t="s">
        <v>2295</v>
      </c>
      <c r="B21260" s="2" t="s">
        <v>1697</v>
      </c>
      <c r="C21260" s="2">
        <v>2014</v>
      </c>
      <c r="D21260" s="2" t="s">
        <v>5925</v>
      </c>
    </row>
    <row r="21261" spans="1:4" ht="15.75" hidden="1" customHeight="1" x14ac:dyDescent="0.25">
      <c r="A21261" s="2" t="s">
        <v>2295</v>
      </c>
      <c r="B21261" s="2" t="s">
        <v>1697</v>
      </c>
      <c r="C21261" s="2">
        <v>2014</v>
      </c>
      <c r="D21261" s="2" t="s">
        <v>5926</v>
      </c>
    </row>
    <row r="21262" spans="1:4" ht="15.75" hidden="1" customHeight="1" x14ac:dyDescent="0.25">
      <c r="A21262" s="2" t="s">
        <v>2295</v>
      </c>
      <c r="B21262" s="2" t="s">
        <v>1697</v>
      </c>
      <c r="C21262" s="2">
        <v>2014</v>
      </c>
      <c r="D21262" s="2" t="s">
        <v>4679</v>
      </c>
    </row>
    <row r="21263" spans="1:4" ht="15.75" hidden="1" customHeight="1" x14ac:dyDescent="0.25">
      <c r="A21263" s="2" t="s">
        <v>2295</v>
      </c>
      <c r="B21263" s="2" t="s">
        <v>1697</v>
      </c>
      <c r="C21263" s="2">
        <v>2014</v>
      </c>
      <c r="D21263" s="2" t="s">
        <v>4682</v>
      </c>
    </row>
    <row r="21264" spans="1:4" ht="15.75" hidden="1" customHeight="1" x14ac:dyDescent="0.25">
      <c r="A21264" s="2" t="s">
        <v>2295</v>
      </c>
      <c r="B21264" s="2" t="s">
        <v>1697</v>
      </c>
      <c r="C21264" s="2">
        <v>2014</v>
      </c>
      <c r="D21264" s="2" t="s">
        <v>2327</v>
      </c>
    </row>
    <row r="21265" spans="1:4" ht="15.75" hidden="1" customHeight="1" x14ac:dyDescent="0.25">
      <c r="A21265" s="2" t="s">
        <v>2295</v>
      </c>
      <c r="B21265" s="2" t="s">
        <v>1697</v>
      </c>
      <c r="C21265" s="2">
        <v>2014</v>
      </c>
      <c r="D21265" s="2" t="s">
        <v>5246</v>
      </c>
    </row>
    <row r="21266" spans="1:4" ht="15.75" hidden="1" customHeight="1" x14ac:dyDescent="0.25">
      <c r="A21266" s="2" t="s">
        <v>2295</v>
      </c>
      <c r="B21266" s="2" t="s">
        <v>1697</v>
      </c>
      <c r="C21266" s="2">
        <v>2014</v>
      </c>
      <c r="D21266" s="2" t="s">
        <v>2325</v>
      </c>
    </row>
    <row r="21267" spans="1:4" ht="15.75" hidden="1" customHeight="1" x14ac:dyDescent="0.25">
      <c r="A21267" s="2" t="s">
        <v>2295</v>
      </c>
      <c r="B21267" s="2" t="s">
        <v>1697</v>
      </c>
      <c r="C21267" s="2">
        <v>2014</v>
      </c>
      <c r="D21267" s="2" t="s">
        <v>5248</v>
      </c>
    </row>
    <row r="21268" spans="1:4" ht="15.75" hidden="1" customHeight="1" x14ac:dyDescent="0.25">
      <c r="A21268" s="2" t="s">
        <v>2295</v>
      </c>
      <c r="B21268" s="2" t="s">
        <v>1697</v>
      </c>
      <c r="C21268" s="2">
        <v>2014</v>
      </c>
      <c r="D21268" s="2" t="s">
        <v>5927</v>
      </c>
    </row>
    <row r="21269" spans="1:4" ht="15.75" hidden="1" customHeight="1" x14ac:dyDescent="0.25">
      <c r="A21269" s="2" t="s">
        <v>2295</v>
      </c>
      <c r="B21269" s="2" t="s">
        <v>1697</v>
      </c>
      <c r="C21269" s="2">
        <v>2014</v>
      </c>
      <c r="D21269" s="2" t="s">
        <v>4673</v>
      </c>
    </row>
    <row r="21270" spans="1:4" ht="15.75" hidden="1" customHeight="1" x14ac:dyDescent="0.25">
      <c r="A21270" s="2" t="s">
        <v>2295</v>
      </c>
      <c r="B21270" s="2" t="s">
        <v>1697</v>
      </c>
      <c r="C21270" s="2">
        <v>2014</v>
      </c>
      <c r="D21270" s="2" t="s">
        <v>4677</v>
      </c>
    </row>
    <row r="21271" spans="1:4" ht="15.75" hidden="1" customHeight="1" x14ac:dyDescent="0.25">
      <c r="A21271" s="2" t="s">
        <v>2295</v>
      </c>
      <c r="B21271" s="2" t="s">
        <v>1697</v>
      </c>
      <c r="C21271" s="2">
        <v>2014</v>
      </c>
      <c r="D21271" s="2" t="s">
        <v>4678</v>
      </c>
    </row>
    <row r="21272" spans="1:4" ht="15.75" hidden="1" customHeight="1" x14ac:dyDescent="0.25">
      <c r="A21272" s="2" t="s">
        <v>2295</v>
      </c>
      <c r="B21272" s="2" t="s">
        <v>1697</v>
      </c>
      <c r="C21272" s="2">
        <v>2014</v>
      </c>
      <c r="D21272" s="2" t="s">
        <v>2333</v>
      </c>
    </row>
    <row r="21273" spans="1:4" ht="15.75" hidden="1" customHeight="1" x14ac:dyDescent="0.25">
      <c r="A21273" s="2" t="s">
        <v>2295</v>
      </c>
      <c r="B21273" s="2" t="s">
        <v>1697</v>
      </c>
      <c r="C21273" s="2">
        <v>2014</v>
      </c>
      <c r="D21273" s="2" t="s">
        <v>4676</v>
      </c>
    </row>
    <row r="21274" spans="1:4" ht="15.75" hidden="1" customHeight="1" x14ac:dyDescent="0.25">
      <c r="A21274" s="2" t="s">
        <v>2295</v>
      </c>
      <c r="B21274" s="2" t="s">
        <v>1697</v>
      </c>
      <c r="C21274" s="2">
        <v>2014</v>
      </c>
      <c r="D21274" s="2" t="s">
        <v>5249</v>
      </c>
    </row>
    <row r="21275" spans="1:4" ht="15.75" hidden="1" customHeight="1" x14ac:dyDescent="0.25">
      <c r="A21275" s="2" t="s">
        <v>2295</v>
      </c>
      <c r="B21275" s="2" t="s">
        <v>1697</v>
      </c>
      <c r="C21275" s="2">
        <v>2014</v>
      </c>
      <c r="D21275" s="2" t="s">
        <v>2352</v>
      </c>
    </row>
    <row r="21276" spans="1:4" ht="15.75" hidden="1" customHeight="1" x14ac:dyDescent="0.25">
      <c r="A21276" s="2" t="s">
        <v>2295</v>
      </c>
      <c r="B21276" s="2" t="s">
        <v>1697</v>
      </c>
      <c r="C21276" s="2">
        <v>2014</v>
      </c>
      <c r="D21276" s="2" t="s">
        <v>2351</v>
      </c>
    </row>
    <row r="21277" spans="1:4" ht="15.75" hidden="1" customHeight="1" x14ac:dyDescent="0.25">
      <c r="A21277" s="2" t="s">
        <v>2295</v>
      </c>
      <c r="B21277" s="2" t="s">
        <v>1697</v>
      </c>
      <c r="C21277" s="2">
        <v>2014</v>
      </c>
      <c r="D21277" s="2" t="s">
        <v>4684</v>
      </c>
    </row>
    <row r="21278" spans="1:4" ht="15.75" hidden="1" customHeight="1" x14ac:dyDescent="0.25">
      <c r="A21278" s="2" t="s">
        <v>2295</v>
      </c>
      <c r="B21278" s="2" t="s">
        <v>1697</v>
      </c>
      <c r="C21278" s="2">
        <v>2014</v>
      </c>
      <c r="D21278" s="2" t="s">
        <v>4685</v>
      </c>
    </row>
    <row r="21279" spans="1:4" ht="15.75" hidden="1" customHeight="1" x14ac:dyDescent="0.25">
      <c r="A21279" s="2" t="s">
        <v>2295</v>
      </c>
      <c r="B21279" s="2" t="s">
        <v>1697</v>
      </c>
      <c r="C21279" s="2">
        <v>2014</v>
      </c>
      <c r="D21279" s="2" t="s">
        <v>4691</v>
      </c>
    </row>
    <row r="21280" spans="1:4" ht="15.75" hidden="1" customHeight="1" x14ac:dyDescent="0.25">
      <c r="A21280" s="2" t="s">
        <v>2295</v>
      </c>
      <c r="B21280" s="2" t="s">
        <v>1697</v>
      </c>
      <c r="C21280" s="2">
        <v>2014</v>
      </c>
      <c r="D21280" s="2" t="s">
        <v>5250</v>
      </c>
    </row>
    <row r="21281" spans="1:4" ht="15.75" hidden="1" customHeight="1" x14ac:dyDescent="0.25">
      <c r="A21281" s="2" t="s">
        <v>2295</v>
      </c>
      <c r="B21281" s="2" t="s">
        <v>1697</v>
      </c>
      <c r="C21281" s="2">
        <v>2014</v>
      </c>
      <c r="D21281" s="2" t="s">
        <v>5928</v>
      </c>
    </row>
    <row r="21282" spans="1:4" ht="15.75" hidden="1" customHeight="1" x14ac:dyDescent="0.25">
      <c r="A21282" s="2" t="s">
        <v>2295</v>
      </c>
      <c r="B21282" s="2" t="s">
        <v>1697</v>
      </c>
      <c r="C21282" s="2">
        <v>2014</v>
      </c>
      <c r="D21282" s="2" t="s">
        <v>5929</v>
      </c>
    </row>
    <row r="21283" spans="1:4" ht="15.75" hidden="1" customHeight="1" x14ac:dyDescent="0.25">
      <c r="A21283" s="2" t="s">
        <v>2295</v>
      </c>
      <c r="B21283" s="2" t="s">
        <v>1697</v>
      </c>
      <c r="C21283" s="2">
        <v>2014</v>
      </c>
      <c r="D21283" s="2" t="s">
        <v>5930</v>
      </c>
    </row>
    <row r="21284" spans="1:4" ht="15.75" hidden="1" customHeight="1" x14ac:dyDescent="0.25">
      <c r="A21284" s="2" t="s">
        <v>2295</v>
      </c>
      <c r="B21284" s="2" t="s">
        <v>1697</v>
      </c>
      <c r="C21284" s="2">
        <v>2014</v>
      </c>
      <c r="D21284" s="2" t="s">
        <v>5931</v>
      </c>
    </row>
    <row r="21285" spans="1:4" ht="15.75" hidden="1" customHeight="1" x14ac:dyDescent="0.25">
      <c r="A21285" s="2" t="s">
        <v>2295</v>
      </c>
      <c r="B21285" s="2" t="s">
        <v>1697</v>
      </c>
      <c r="C21285" s="2">
        <v>2014</v>
      </c>
      <c r="D21285" s="2" t="s">
        <v>5932</v>
      </c>
    </row>
    <row r="21286" spans="1:4" ht="15.75" hidden="1" customHeight="1" x14ac:dyDescent="0.25">
      <c r="A21286" s="2" t="s">
        <v>2222</v>
      </c>
      <c r="B21286" s="2" t="s">
        <v>5933</v>
      </c>
      <c r="C21286" s="2">
        <v>1979</v>
      </c>
      <c r="D21286" s="2" t="s">
        <v>5934</v>
      </c>
    </row>
    <row r="21287" spans="1:4" ht="15.75" hidden="1" customHeight="1" x14ac:dyDescent="0.25">
      <c r="A21287" s="2" t="s">
        <v>2222</v>
      </c>
      <c r="B21287" s="2" t="s">
        <v>5933</v>
      </c>
      <c r="C21287" s="2">
        <v>1980</v>
      </c>
      <c r="D21287" s="2" t="s">
        <v>5934</v>
      </c>
    </row>
    <row r="21288" spans="1:4" ht="15.75" hidden="1" customHeight="1" x14ac:dyDescent="0.25">
      <c r="A21288" s="2" t="s">
        <v>2222</v>
      </c>
      <c r="B21288" s="2" t="s">
        <v>5933</v>
      </c>
      <c r="C21288" s="2">
        <v>1980</v>
      </c>
      <c r="D21288" s="2" t="s">
        <v>5935</v>
      </c>
    </row>
    <row r="21289" spans="1:4" ht="15.75" hidden="1" customHeight="1" x14ac:dyDescent="0.25">
      <c r="A21289" s="2" t="s">
        <v>2222</v>
      </c>
      <c r="B21289" s="2" t="s">
        <v>5933</v>
      </c>
      <c r="C21289" s="2">
        <v>1981</v>
      </c>
      <c r="D21289" s="2" t="s">
        <v>5935</v>
      </c>
    </row>
    <row r="21290" spans="1:4" ht="15.75" hidden="1" customHeight="1" x14ac:dyDescent="0.25">
      <c r="A21290" s="2" t="s">
        <v>2222</v>
      </c>
      <c r="B21290" s="2" t="s">
        <v>5933</v>
      </c>
      <c r="C21290" s="2">
        <v>1981</v>
      </c>
      <c r="D21290" s="2" t="s">
        <v>5934</v>
      </c>
    </row>
    <row r="21291" spans="1:4" ht="15.75" hidden="1" customHeight="1" x14ac:dyDescent="0.25">
      <c r="A21291" s="2" t="s">
        <v>2222</v>
      </c>
      <c r="B21291" s="2" t="s">
        <v>5933</v>
      </c>
      <c r="C21291" s="2">
        <v>1982</v>
      </c>
      <c r="D21291" s="2" t="s">
        <v>5934</v>
      </c>
    </row>
    <row r="21292" spans="1:4" ht="15.75" hidden="1" customHeight="1" x14ac:dyDescent="0.25">
      <c r="A21292" s="2" t="s">
        <v>2222</v>
      </c>
      <c r="B21292" s="2" t="s">
        <v>5933</v>
      </c>
      <c r="C21292" s="2">
        <v>1982</v>
      </c>
      <c r="D21292" s="2" t="s">
        <v>5935</v>
      </c>
    </row>
    <row r="21293" spans="1:4" ht="15.75" hidden="1" customHeight="1" x14ac:dyDescent="0.25">
      <c r="A21293" s="2" t="s">
        <v>2222</v>
      </c>
      <c r="B21293" s="2" t="s">
        <v>5933</v>
      </c>
      <c r="C21293" s="2">
        <v>1983</v>
      </c>
      <c r="D21293" s="2" t="s">
        <v>5935</v>
      </c>
    </row>
    <row r="21294" spans="1:4" ht="15.75" hidden="1" customHeight="1" x14ac:dyDescent="0.25">
      <c r="A21294" s="2" t="s">
        <v>2222</v>
      </c>
      <c r="B21294" s="2" t="s">
        <v>5933</v>
      </c>
      <c r="C21294" s="2">
        <v>1984</v>
      </c>
      <c r="D21294" s="2" t="s">
        <v>5935</v>
      </c>
    </row>
    <row r="21295" spans="1:4" ht="15.75" hidden="1" customHeight="1" x14ac:dyDescent="0.25">
      <c r="A21295" s="2" t="s">
        <v>2222</v>
      </c>
      <c r="B21295" s="2" t="s">
        <v>5933</v>
      </c>
      <c r="C21295" s="2">
        <v>1983</v>
      </c>
      <c r="D21295" s="2" t="s">
        <v>5934</v>
      </c>
    </row>
    <row r="21296" spans="1:4" ht="15.75" hidden="1" customHeight="1" x14ac:dyDescent="0.25">
      <c r="A21296" s="2" t="s">
        <v>2222</v>
      </c>
      <c r="B21296" s="2" t="s">
        <v>5933</v>
      </c>
      <c r="C21296" s="2">
        <v>1984</v>
      </c>
      <c r="D21296" s="2" t="s">
        <v>5934</v>
      </c>
    </row>
    <row r="21297" spans="1:4" ht="15.75" hidden="1" customHeight="1" x14ac:dyDescent="0.25">
      <c r="A21297" s="2" t="s">
        <v>2222</v>
      </c>
      <c r="B21297" s="2" t="s">
        <v>5933</v>
      </c>
      <c r="C21297" s="2">
        <v>1985</v>
      </c>
      <c r="D21297" s="2" t="s">
        <v>5934</v>
      </c>
    </row>
    <row r="21298" spans="1:4" ht="15.75" hidden="1" customHeight="1" x14ac:dyDescent="0.25">
      <c r="A21298" s="2" t="s">
        <v>2222</v>
      </c>
      <c r="B21298" s="2" t="s">
        <v>5933</v>
      </c>
      <c r="C21298" s="2">
        <v>1985</v>
      </c>
      <c r="D21298" s="2" t="s">
        <v>5935</v>
      </c>
    </row>
    <row r="21299" spans="1:4" ht="15.75" hidden="1" customHeight="1" x14ac:dyDescent="0.25">
      <c r="A21299" s="2" t="s">
        <v>2222</v>
      </c>
      <c r="B21299" s="2" t="s">
        <v>5933</v>
      </c>
      <c r="C21299" s="2">
        <v>1985</v>
      </c>
      <c r="D21299" s="2" t="s">
        <v>5936</v>
      </c>
    </row>
    <row r="21300" spans="1:4" ht="15.75" hidden="1" customHeight="1" x14ac:dyDescent="0.25">
      <c r="A21300" s="2" t="s">
        <v>2222</v>
      </c>
      <c r="B21300" s="2" t="s">
        <v>5933</v>
      </c>
      <c r="C21300" s="2">
        <v>1985</v>
      </c>
      <c r="D21300" s="2" t="s">
        <v>5937</v>
      </c>
    </row>
    <row r="21301" spans="1:4" ht="15.75" hidden="1" customHeight="1" x14ac:dyDescent="0.25">
      <c r="A21301" s="2" t="s">
        <v>2222</v>
      </c>
      <c r="B21301" s="2" t="s">
        <v>5933</v>
      </c>
      <c r="C21301" s="2">
        <v>1986</v>
      </c>
      <c r="D21301" s="2" t="s">
        <v>5936</v>
      </c>
    </row>
    <row r="21302" spans="1:4" ht="15.75" hidden="1" customHeight="1" x14ac:dyDescent="0.25">
      <c r="A21302" s="2" t="s">
        <v>2222</v>
      </c>
      <c r="B21302" s="2" t="s">
        <v>5933</v>
      </c>
      <c r="C21302" s="2">
        <v>1986</v>
      </c>
      <c r="D21302" s="2" t="s">
        <v>5937</v>
      </c>
    </row>
    <row r="21303" spans="1:4" ht="15.75" hidden="1" customHeight="1" x14ac:dyDescent="0.25">
      <c r="A21303" s="2" t="s">
        <v>2222</v>
      </c>
      <c r="B21303" s="2" t="s">
        <v>5933</v>
      </c>
      <c r="C21303" s="2">
        <v>1986</v>
      </c>
      <c r="D21303" s="2" t="s">
        <v>5935</v>
      </c>
    </row>
    <row r="21304" spans="1:4" ht="15.75" hidden="1" customHeight="1" x14ac:dyDescent="0.25">
      <c r="A21304" s="2" t="s">
        <v>2222</v>
      </c>
      <c r="B21304" s="2" t="s">
        <v>5933</v>
      </c>
      <c r="C21304" s="2">
        <v>1986</v>
      </c>
      <c r="D21304" s="2" t="s">
        <v>5934</v>
      </c>
    </row>
    <row r="21305" spans="1:4" ht="15.75" hidden="1" customHeight="1" x14ac:dyDescent="0.25">
      <c r="A21305" s="2" t="s">
        <v>2222</v>
      </c>
      <c r="B21305" s="2" t="s">
        <v>5933</v>
      </c>
      <c r="C21305" s="2">
        <v>1986</v>
      </c>
      <c r="D21305" s="2" t="s">
        <v>5938</v>
      </c>
    </row>
    <row r="21306" spans="1:4" ht="15.75" hidden="1" customHeight="1" x14ac:dyDescent="0.25">
      <c r="A21306" s="2" t="s">
        <v>2222</v>
      </c>
      <c r="B21306" s="2" t="s">
        <v>5933</v>
      </c>
      <c r="C21306" s="2">
        <v>1987</v>
      </c>
      <c r="D21306" s="2" t="s">
        <v>5937</v>
      </c>
    </row>
    <row r="21307" spans="1:4" ht="15.75" hidden="1" customHeight="1" x14ac:dyDescent="0.25">
      <c r="A21307" s="2" t="s">
        <v>2222</v>
      </c>
      <c r="B21307" s="2" t="s">
        <v>5933</v>
      </c>
      <c r="C21307" s="2">
        <v>1987</v>
      </c>
      <c r="D21307" s="2" t="s">
        <v>5936</v>
      </c>
    </row>
    <row r="21308" spans="1:4" ht="15.75" hidden="1" customHeight="1" x14ac:dyDescent="0.25">
      <c r="A21308" s="2" t="s">
        <v>2222</v>
      </c>
      <c r="B21308" s="2" t="s">
        <v>5933</v>
      </c>
      <c r="C21308" s="2">
        <v>1988</v>
      </c>
      <c r="D21308" s="2" t="s">
        <v>5937</v>
      </c>
    </row>
    <row r="21309" spans="1:4" ht="15.75" hidden="1" customHeight="1" x14ac:dyDescent="0.25">
      <c r="A21309" s="2" t="s">
        <v>2222</v>
      </c>
      <c r="B21309" s="2" t="s">
        <v>5933</v>
      </c>
      <c r="C21309" s="2">
        <v>1988</v>
      </c>
      <c r="D21309" s="2" t="s">
        <v>5936</v>
      </c>
    </row>
    <row r="21310" spans="1:4" ht="15.75" hidden="1" customHeight="1" x14ac:dyDescent="0.25">
      <c r="A21310" s="2" t="s">
        <v>2222</v>
      </c>
      <c r="B21310" s="2" t="s">
        <v>5933</v>
      </c>
      <c r="C21310" s="2">
        <v>1989</v>
      </c>
      <c r="D21310" s="2" t="s">
        <v>5934</v>
      </c>
    </row>
    <row r="21311" spans="1:4" ht="15.75" hidden="1" customHeight="1" x14ac:dyDescent="0.25">
      <c r="A21311" s="2" t="s">
        <v>2222</v>
      </c>
      <c r="B21311" s="2" t="s">
        <v>5933</v>
      </c>
      <c r="C21311" s="2">
        <v>1989</v>
      </c>
      <c r="D21311" s="2" t="s">
        <v>5937</v>
      </c>
    </row>
    <row r="21312" spans="1:4" ht="15.75" hidden="1" customHeight="1" x14ac:dyDescent="0.25">
      <c r="A21312" s="2" t="s">
        <v>2222</v>
      </c>
      <c r="B21312" s="2" t="s">
        <v>5933</v>
      </c>
      <c r="C21312" s="2">
        <v>1989</v>
      </c>
      <c r="D21312" s="2" t="s">
        <v>5936</v>
      </c>
    </row>
    <row r="21313" spans="1:4" ht="15.75" hidden="1" customHeight="1" x14ac:dyDescent="0.25">
      <c r="A21313" s="2" t="s">
        <v>2222</v>
      </c>
      <c r="B21313" s="2" t="s">
        <v>5933</v>
      </c>
      <c r="C21313" s="2">
        <v>1987</v>
      </c>
      <c r="D21313" s="2" t="s">
        <v>5939</v>
      </c>
    </row>
    <row r="21314" spans="1:4" ht="15.75" hidden="1" customHeight="1" x14ac:dyDescent="0.25">
      <c r="A21314" s="2" t="s">
        <v>2222</v>
      </c>
      <c r="B21314" s="2" t="s">
        <v>5933</v>
      </c>
      <c r="C21314" s="2">
        <v>1990</v>
      </c>
      <c r="D21314" s="2" t="s">
        <v>5937</v>
      </c>
    </row>
    <row r="21315" spans="1:4" ht="15.75" hidden="1" customHeight="1" x14ac:dyDescent="0.25">
      <c r="A21315" s="2" t="s">
        <v>2222</v>
      </c>
      <c r="B21315" s="2" t="s">
        <v>5933</v>
      </c>
      <c r="C21315" s="2">
        <v>1990</v>
      </c>
      <c r="D21315" s="2" t="s">
        <v>5936</v>
      </c>
    </row>
    <row r="21316" spans="1:4" ht="15.75" hidden="1" customHeight="1" x14ac:dyDescent="0.25">
      <c r="A21316" s="2" t="s">
        <v>2222</v>
      </c>
      <c r="B21316" s="2" t="s">
        <v>5933</v>
      </c>
      <c r="C21316" s="2">
        <v>1990</v>
      </c>
      <c r="D21316" s="2" t="s">
        <v>5940</v>
      </c>
    </row>
    <row r="21317" spans="1:4" ht="15.75" hidden="1" customHeight="1" x14ac:dyDescent="0.25">
      <c r="A21317" s="2" t="s">
        <v>2222</v>
      </c>
      <c r="B21317" s="2" t="s">
        <v>5933</v>
      </c>
      <c r="C21317" s="2">
        <v>1990</v>
      </c>
      <c r="D21317" s="2" t="s">
        <v>5941</v>
      </c>
    </row>
    <row r="21318" spans="1:4" ht="15.75" hidden="1" customHeight="1" x14ac:dyDescent="0.25">
      <c r="A21318" s="2" t="s">
        <v>2222</v>
      </c>
      <c r="B21318" s="2" t="s">
        <v>5933</v>
      </c>
      <c r="C21318" s="2">
        <v>1990</v>
      </c>
      <c r="D21318" s="2" t="s">
        <v>5942</v>
      </c>
    </row>
    <row r="21319" spans="1:4" ht="15.75" hidden="1" customHeight="1" x14ac:dyDescent="0.25">
      <c r="A21319" s="2" t="s">
        <v>2222</v>
      </c>
      <c r="B21319" s="2" t="s">
        <v>5933</v>
      </c>
      <c r="C21319" s="2">
        <v>1990</v>
      </c>
      <c r="D21319" s="2" t="s">
        <v>5943</v>
      </c>
    </row>
    <row r="21320" spans="1:4" ht="15.75" hidden="1" customHeight="1" x14ac:dyDescent="0.25">
      <c r="A21320" s="2" t="s">
        <v>2222</v>
      </c>
      <c r="B21320" s="2" t="s">
        <v>5933</v>
      </c>
      <c r="C21320" s="2">
        <v>1991</v>
      </c>
      <c r="D21320" s="2" t="s">
        <v>5937</v>
      </c>
    </row>
    <row r="21321" spans="1:4" ht="15.75" hidden="1" customHeight="1" x14ac:dyDescent="0.25">
      <c r="A21321" s="2" t="s">
        <v>2222</v>
      </c>
      <c r="B21321" s="2" t="s">
        <v>5933</v>
      </c>
      <c r="C21321" s="2">
        <v>1991</v>
      </c>
      <c r="D21321" s="2" t="s">
        <v>5936</v>
      </c>
    </row>
    <row r="21322" spans="1:4" ht="15.75" hidden="1" customHeight="1" x14ac:dyDescent="0.25">
      <c r="A21322" s="2" t="s">
        <v>2222</v>
      </c>
      <c r="B21322" s="2" t="s">
        <v>5933</v>
      </c>
      <c r="C21322" s="2">
        <v>1991</v>
      </c>
      <c r="D21322" s="2" t="s">
        <v>5941</v>
      </c>
    </row>
    <row r="21323" spans="1:4" ht="15.75" hidden="1" customHeight="1" x14ac:dyDescent="0.25">
      <c r="A21323" s="2" t="s">
        <v>2222</v>
      </c>
      <c r="B21323" s="2" t="s">
        <v>5933</v>
      </c>
      <c r="C21323" s="2">
        <v>1991</v>
      </c>
      <c r="D21323" s="2" t="s">
        <v>5940</v>
      </c>
    </row>
    <row r="21324" spans="1:4" ht="15.75" hidden="1" customHeight="1" x14ac:dyDescent="0.25">
      <c r="A21324" s="2" t="s">
        <v>2222</v>
      </c>
      <c r="B21324" s="2" t="s">
        <v>5933</v>
      </c>
      <c r="C21324" s="2">
        <v>1991</v>
      </c>
      <c r="D21324" s="2" t="s">
        <v>5942</v>
      </c>
    </row>
    <row r="21325" spans="1:4" ht="15.75" hidden="1" customHeight="1" x14ac:dyDescent="0.25">
      <c r="A21325" s="2" t="s">
        <v>2222</v>
      </c>
      <c r="B21325" s="2" t="s">
        <v>5933</v>
      </c>
      <c r="C21325" s="2">
        <v>1991</v>
      </c>
      <c r="D21325" s="2" t="s">
        <v>5943</v>
      </c>
    </row>
    <row r="21326" spans="1:4" ht="15.75" hidden="1" customHeight="1" x14ac:dyDescent="0.25">
      <c r="A21326" s="2" t="s">
        <v>2222</v>
      </c>
      <c r="B21326" s="2" t="s">
        <v>5933</v>
      </c>
      <c r="C21326" s="2">
        <v>1991</v>
      </c>
      <c r="D21326" s="2" t="s">
        <v>5944</v>
      </c>
    </row>
    <row r="21327" spans="1:4" ht="15.75" hidden="1" customHeight="1" x14ac:dyDescent="0.25">
      <c r="A21327" s="2" t="s">
        <v>2222</v>
      </c>
      <c r="B21327" s="2" t="s">
        <v>5933</v>
      </c>
      <c r="C21327" s="2">
        <v>1991</v>
      </c>
      <c r="D21327" s="2" t="s">
        <v>5945</v>
      </c>
    </row>
    <row r="21328" spans="1:4" ht="15.75" hidden="1" customHeight="1" x14ac:dyDescent="0.25">
      <c r="A21328" s="2" t="s">
        <v>2222</v>
      </c>
      <c r="B21328" s="2" t="s">
        <v>5933</v>
      </c>
      <c r="C21328" s="2">
        <v>1992</v>
      </c>
      <c r="D21328" s="2" t="s">
        <v>5941</v>
      </c>
    </row>
    <row r="21329" spans="1:4" ht="15.75" hidden="1" customHeight="1" x14ac:dyDescent="0.25">
      <c r="A21329" s="2" t="s">
        <v>2222</v>
      </c>
      <c r="B21329" s="2" t="s">
        <v>5933</v>
      </c>
      <c r="C21329" s="2">
        <v>1992</v>
      </c>
      <c r="D21329" s="2" t="s">
        <v>5940</v>
      </c>
    </row>
    <row r="21330" spans="1:4" ht="15.75" hidden="1" customHeight="1" x14ac:dyDescent="0.25">
      <c r="A21330" s="2" t="s">
        <v>2222</v>
      </c>
      <c r="B21330" s="2" t="s">
        <v>5933</v>
      </c>
      <c r="C21330" s="2">
        <v>1992</v>
      </c>
      <c r="D21330" s="2" t="s">
        <v>5942</v>
      </c>
    </row>
    <row r="21331" spans="1:4" ht="15.75" hidden="1" customHeight="1" x14ac:dyDescent="0.25">
      <c r="A21331" s="2" t="s">
        <v>2222</v>
      </c>
      <c r="B21331" s="2" t="s">
        <v>5933</v>
      </c>
      <c r="C21331" s="2">
        <v>1992</v>
      </c>
      <c r="D21331" s="2" t="s">
        <v>5943</v>
      </c>
    </row>
    <row r="21332" spans="1:4" ht="15.75" hidden="1" customHeight="1" x14ac:dyDescent="0.25">
      <c r="A21332" s="2" t="s">
        <v>2222</v>
      </c>
      <c r="B21332" s="2" t="s">
        <v>5933</v>
      </c>
      <c r="C21332" s="2">
        <v>1992</v>
      </c>
      <c r="D21332" s="2" t="s">
        <v>5944</v>
      </c>
    </row>
    <row r="21333" spans="1:4" ht="15.75" hidden="1" customHeight="1" x14ac:dyDescent="0.25">
      <c r="A21333" s="2" t="s">
        <v>2222</v>
      </c>
      <c r="B21333" s="2" t="s">
        <v>5933</v>
      </c>
      <c r="C21333" s="2">
        <v>1992</v>
      </c>
      <c r="D21333" s="2" t="s">
        <v>5945</v>
      </c>
    </row>
    <row r="21334" spans="1:4" ht="15.75" hidden="1" customHeight="1" x14ac:dyDescent="0.25">
      <c r="A21334" s="2" t="s">
        <v>2222</v>
      </c>
      <c r="B21334" s="2" t="s">
        <v>5933</v>
      </c>
      <c r="C21334" s="2">
        <v>1993</v>
      </c>
      <c r="D21334" s="2" t="s">
        <v>5946</v>
      </c>
    </row>
    <row r="21335" spans="1:4" ht="15.75" hidden="1" customHeight="1" x14ac:dyDescent="0.25">
      <c r="A21335" s="2" t="s">
        <v>2222</v>
      </c>
      <c r="B21335" s="2" t="s">
        <v>5933</v>
      </c>
      <c r="C21335" s="2">
        <v>1993</v>
      </c>
      <c r="D21335" s="2" t="s">
        <v>5941</v>
      </c>
    </row>
    <row r="21336" spans="1:4" ht="15.75" hidden="1" customHeight="1" x14ac:dyDescent="0.25">
      <c r="A21336" s="2" t="s">
        <v>2222</v>
      </c>
      <c r="B21336" s="2" t="s">
        <v>5933</v>
      </c>
      <c r="C21336" s="2">
        <v>1993</v>
      </c>
      <c r="D21336" s="2" t="s">
        <v>5942</v>
      </c>
    </row>
    <row r="21337" spans="1:4" ht="15.75" hidden="1" customHeight="1" x14ac:dyDescent="0.25">
      <c r="A21337" s="2" t="s">
        <v>2222</v>
      </c>
      <c r="B21337" s="2" t="s">
        <v>5933</v>
      </c>
      <c r="C21337" s="2">
        <v>1993</v>
      </c>
      <c r="D21337" s="2" t="s">
        <v>5943</v>
      </c>
    </row>
    <row r="21338" spans="1:4" ht="15.75" hidden="1" customHeight="1" x14ac:dyDescent="0.25">
      <c r="A21338" s="2" t="s">
        <v>2222</v>
      </c>
      <c r="B21338" s="2" t="s">
        <v>5933</v>
      </c>
      <c r="C21338" s="2">
        <v>1993</v>
      </c>
      <c r="D21338" s="2" t="s">
        <v>5945</v>
      </c>
    </row>
    <row r="21339" spans="1:4" ht="15.75" hidden="1" customHeight="1" x14ac:dyDescent="0.25">
      <c r="A21339" s="2" t="s">
        <v>2222</v>
      </c>
      <c r="B21339" s="2" t="s">
        <v>5933</v>
      </c>
      <c r="C21339" s="2">
        <v>1993</v>
      </c>
      <c r="D21339" s="2" t="s">
        <v>5944</v>
      </c>
    </row>
    <row r="21340" spans="1:4" ht="15.75" hidden="1" customHeight="1" x14ac:dyDescent="0.25">
      <c r="A21340" s="2" t="s">
        <v>2222</v>
      </c>
      <c r="B21340" s="2" t="s">
        <v>5933</v>
      </c>
      <c r="C21340" s="2">
        <v>1994</v>
      </c>
      <c r="D21340" s="2" t="s">
        <v>5946</v>
      </c>
    </row>
    <row r="21341" spans="1:4" ht="15.75" hidden="1" customHeight="1" x14ac:dyDescent="0.25">
      <c r="A21341" s="2" t="s">
        <v>2222</v>
      </c>
      <c r="B21341" s="2" t="s">
        <v>5933</v>
      </c>
      <c r="C21341" s="2">
        <v>1994</v>
      </c>
      <c r="D21341" s="2" t="s">
        <v>5941</v>
      </c>
    </row>
    <row r="21342" spans="1:4" ht="15.75" hidden="1" customHeight="1" x14ac:dyDescent="0.25">
      <c r="A21342" s="2" t="s">
        <v>2222</v>
      </c>
      <c r="B21342" s="2" t="s">
        <v>5933</v>
      </c>
      <c r="C21342" s="2">
        <v>1994</v>
      </c>
      <c r="D21342" s="2" t="s">
        <v>5942</v>
      </c>
    </row>
    <row r="21343" spans="1:4" ht="15.75" hidden="1" customHeight="1" x14ac:dyDescent="0.25">
      <c r="A21343" s="2" t="s">
        <v>2222</v>
      </c>
      <c r="B21343" s="2" t="s">
        <v>5933</v>
      </c>
      <c r="C21343" s="2">
        <v>1994</v>
      </c>
      <c r="D21343" s="2" t="s">
        <v>5943</v>
      </c>
    </row>
    <row r="21344" spans="1:4" ht="15.75" hidden="1" customHeight="1" x14ac:dyDescent="0.25">
      <c r="A21344" s="2" t="s">
        <v>2222</v>
      </c>
      <c r="B21344" s="2" t="s">
        <v>5933</v>
      </c>
      <c r="C21344" s="2">
        <v>1994</v>
      </c>
      <c r="D21344" s="2" t="s">
        <v>5945</v>
      </c>
    </row>
    <row r="21345" spans="1:4" ht="15.75" hidden="1" customHeight="1" x14ac:dyDescent="0.25">
      <c r="A21345" s="2" t="s">
        <v>2222</v>
      </c>
      <c r="B21345" s="2" t="s">
        <v>5933</v>
      </c>
      <c r="C21345" s="2">
        <v>1994</v>
      </c>
      <c r="D21345" s="2" t="s">
        <v>5944</v>
      </c>
    </row>
    <row r="21346" spans="1:4" ht="15.75" hidden="1" customHeight="1" x14ac:dyDescent="0.25">
      <c r="A21346" s="2" t="s">
        <v>2222</v>
      </c>
      <c r="B21346" s="2" t="s">
        <v>5933</v>
      </c>
      <c r="C21346" s="2">
        <v>1995</v>
      </c>
      <c r="D21346" s="2" t="s">
        <v>5947</v>
      </c>
    </row>
    <row r="21347" spans="1:4" ht="15.75" hidden="1" customHeight="1" x14ac:dyDescent="0.25">
      <c r="A21347" s="2" t="s">
        <v>2222</v>
      </c>
      <c r="B21347" s="2" t="s">
        <v>5933</v>
      </c>
      <c r="C21347" s="2">
        <v>1995</v>
      </c>
      <c r="D21347" s="2" t="s">
        <v>5948</v>
      </c>
    </row>
    <row r="21348" spans="1:4" ht="15.75" hidden="1" customHeight="1" x14ac:dyDescent="0.25">
      <c r="A21348" s="2" t="s">
        <v>2222</v>
      </c>
      <c r="B21348" s="2" t="s">
        <v>5933</v>
      </c>
      <c r="C21348" s="2">
        <v>1995</v>
      </c>
      <c r="D21348" s="2" t="s">
        <v>5941</v>
      </c>
    </row>
    <row r="21349" spans="1:4" ht="15.75" hidden="1" customHeight="1" x14ac:dyDescent="0.25">
      <c r="A21349" s="2" t="s">
        <v>2222</v>
      </c>
      <c r="B21349" s="2" t="s">
        <v>5933</v>
      </c>
      <c r="C21349" s="2">
        <v>1995</v>
      </c>
      <c r="D21349" s="2" t="s">
        <v>5945</v>
      </c>
    </row>
    <row r="21350" spans="1:4" ht="15.75" hidden="1" customHeight="1" x14ac:dyDescent="0.25">
      <c r="A21350" s="2" t="s">
        <v>2222</v>
      </c>
      <c r="B21350" s="2" t="s">
        <v>5933</v>
      </c>
      <c r="C21350" s="2">
        <v>1995</v>
      </c>
      <c r="D21350" s="2" t="s">
        <v>5944</v>
      </c>
    </row>
    <row r="21351" spans="1:4" ht="15.75" hidden="1" customHeight="1" x14ac:dyDescent="0.25">
      <c r="A21351" s="2" t="s">
        <v>2222</v>
      </c>
      <c r="B21351" s="2" t="s">
        <v>5933</v>
      </c>
      <c r="C21351" s="2">
        <v>1996</v>
      </c>
      <c r="D21351" s="2" t="s">
        <v>5946</v>
      </c>
    </row>
    <row r="21352" spans="1:4" ht="15.75" hidden="1" customHeight="1" x14ac:dyDescent="0.25">
      <c r="A21352" s="2" t="s">
        <v>2222</v>
      </c>
      <c r="B21352" s="2" t="s">
        <v>5933</v>
      </c>
      <c r="C21352" s="2">
        <v>1996</v>
      </c>
      <c r="D21352" s="2" t="s">
        <v>5947</v>
      </c>
    </row>
    <row r="21353" spans="1:4" ht="15.75" hidden="1" customHeight="1" x14ac:dyDescent="0.25">
      <c r="A21353" s="2" t="s">
        <v>2222</v>
      </c>
      <c r="B21353" s="2" t="s">
        <v>5933</v>
      </c>
      <c r="C21353" s="2">
        <v>1996</v>
      </c>
      <c r="D21353" s="2" t="s">
        <v>5948</v>
      </c>
    </row>
    <row r="21354" spans="1:4" ht="15.75" hidden="1" customHeight="1" x14ac:dyDescent="0.25">
      <c r="A21354" s="2" t="s">
        <v>2222</v>
      </c>
      <c r="B21354" s="2" t="s">
        <v>5933</v>
      </c>
      <c r="C21354" s="2">
        <v>1996</v>
      </c>
      <c r="D21354" s="2" t="s">
        <v>5949</v>
      </c>
    </row>
    <row r="21355" spans="1:4" ht="15.75" hidden="1" customHeight="1" x14ac:dyDescent="0.25">
      <c r="A21355" s="2" t="s">
        <v>2222</v>
      </c>
      <c r="B21355" s="2" t="s">
        <v>5933</v>
      </c>
      <c r="C21355" s="2">
        <v>1996</v>
      </c>
      <c r="D21355" s="2" t="s">
        <v>5950</v>
      </c>
    </row>
    <row r="21356" spans="1:4" ht="15.75" hidden="1" customHeight="1" x14ac:dyDescent="0.25">
      <c r="A21356" s="2" t="s">
        <v>2222</v>
      </c>
      <c r="B21356" s="2" t="s">
        <v>5933</v>
      </c>
      <c r="C21356" s="2">
        <v>1996</v>
      </c>
      <c r="D21356" s="2" t="s">
        <v>5951</v>
      </c>
    </row>
    <row r="21357" spans="1:4" ht="15.75" hidden="1" customHeight="1" x14ac:dyDescent="0.25">
      <c r="A21357" s="2" t="s">
        <v>2222</v>
      </c>
      <c r="B21357" s="2" t="s">
        <v>5933</v>
      </c>
      <c r="C21357" s="2">
        <v>1997</v>
      </c>
      <c r="D21357" s="2" t="s">
        <v>5946</v>
      </c>
    </row>
    <row r="21358" spans="1:4" ht="15.75" hidden="1" customHeight="1" x14ac:dyDescent="0.25">
      <c r="A21358" s="2" t="s">
        <v>2222</v>
      </c>
      <c r="B21358" s="2" t="s">
        <v>5933</v>
      </c>
      <c r="C21358" s="2">
        <v>1997</v>
      </c>
      <c r="D21358" s="2" t="s">
        <v>5951</v>
      </c>
    </row>
    <row r="21359" spans="1:4" ht="15.75" hidden="1" customHeight="1" x14ac:dyDescent="0.25">
      <c r="A21359" s="2" t="s">
        <v>2222</v>
      </c>
      <c r="B21359" s="2" t="s">
        <v>5933</v>
      </c>
      <c r="C21359" s="2">
        <v>1997</v>
      </c>
      <c r="D21359" s="2" t="s">
        <v>5950</v>
      </c>
    </row>
    <row r="21360" spans="1:4" ht="15.75" hidden="1" customHeight="1" x14ac:dyDescent="0.25">
      <c r="A21360" s="2" t="s">
        <v>2222</v>
      </c>
      <c r="B21360" s="2" t="s">
        <v>5933</v>
      </c>
      <c r="C21360" s="2">
        <v>1997</v>
      </c>
      <c r="D21360" s="2" t="s">
        <v>5949</v>
      </c>
    </row>
    <row r="21361" spans="1:4" ht="15.75" hidden="1" customHeight="1" x14ac:dyDescent="0.25">
      <c r="A21361" s="2" t="s">
        <v>2222</v>
      </c>
      <c r="B21361" s="2" t="s">
        <v>5933</v>
      </c>
      <c r="C21361" s="2">
        <v>1998</v>
      </c>
      <c r="D21361" s="2" t="s">
        <v>5946</v>
      </c>
    </row>
    <row r="21362" spans="1:4" ht="15.75" hidden="1" customHeight="1" x14ac:dyDescent="0.25">
      <c r="A21362" s="2" t="s">
        <v>2222</v>
      </c>
      <c r="B21362" s="2" t="s">
        <v>5933</v>
      </c>
      <c r="C21362" s="2">
        <v>1998</v>
      </c>
      <c r="D21362" s="2" t="s">
        <v>5951</v>
      </c>
    </row>
    <row r="21363" spans="1:4" ht="15.75" hidden="1" customHeight="1" x14ac:dyDescent="0.25">
      <c r="A21363" s="2" t="s">
        <v>2222</v>
      </c>
      <c r="B21363" s="2" t="s">
        <v>5933</v>
      </c>
      <c r="C21363" s="2">
        <v>1998</v>
      </c>
      <c r="D21363" s="2" t="s">
        <v>5950</v>
      </c>
    </row>
    <row r="21364" spans="1:4" ht="15.75" hidden="1" customHeight="1" x14ac:dyDescent="0.25">
      <c r="A21364" s="2" t="s">
        <v>2222</v>
      </c>
      <c r="B21364" s="2" t="s">
        <v>5933</v>
      </c>
      <c r="C21364" s="2">
        <v>1998</v>
      </c>
      <c r="D21364" s="2" t="s">
        <v>5949</v>
      </c>
    </row>
    <row r="21365" spans="1:4" ht="15.75" hidden="1" customHeight="1" x14ac:dyDescent="0.25">
      <c r="A21365" s="2" t="s">
        <v>2222</v>
      </c>
      <c r="B21365" s="2" t="s">
        <v>5933</v>
      </c>
      <c r="C21365" s="2">
        <v>1999</v>
      </c>
      <c r="D21365" s="2" t="s">
        <v>5946</v>
      </c>
    </row>
    <row r="21366" spans="1:4" ht="15.75" hidden="1" customHeight="1" x14ac:dyDescent="0.25">
      <c r="A21366" s="2" t="s">
        <v>2222</v>
      </c>
      <c r="B21366" s="2" t="s">
        <v>5933</v>
      </c>
      <c r="C21366" s="2">
        <v>1999</v>
      </c>
      <c r="D21366" s="2" t="s">
        <v>5951</v>
      </c>
    </row>
    <row r="21367" spans="1:4" ht="15.75" hidden="1" customHeight="1" x14ac:dyDescent="0.25">
      <c r="A21367" s="2" t="s">
        <v>2222</v>
      </c>
      <c r="B21367" s="2" t="s">
        <v>5933</v>
      </c>
      <c r="C21367" s="2">
        <v>1999</v>
      </c>
      <c r="D21367" s="2" t="s">
        <v>5950</v>
      </c>
    </row>
    <row r="21368" spans="1:4" ht="15.75" hidden="1" customHeight="1" x14ac:dyDescent="0.25">
      <c r="A21368" s="2" t="s">
        <v>2222</v>
      </c>
      <c r="B21368" s="2" t="s">
        <v>5933</v>
      </c>
      <c r="C21368" s="2">
        <v>1999</v>
      </c>
      <c r="D21368" s="2" t="s">
        <v>5949</v>
      </c>
    </row>
    <row r="21369" spans="1:4" ht="15.75" hidden="1" customHeight="1" x14ac:dyDescent="0.25">
      <c r="A21369" s="2" t="s">
        <v>2222</v>
      </c>
      <c r="B21369" s="2" t="s">
        <v>5933</v>
      </c>
      <c r="C21369" s="2">
        <v>2000</v>
      </c>
      <c r="D21369" s="2" t="s">
        <v>5946</v>
      </c>
    </row>
    <row r="21370" spans="1:4" ht="15.75" hidden="1" customHeight="1" x14ac:dyDescent="0.25">
      <c r="A21370" s="2" t="s">
        <v>2222</v>
      </c>
      <c r="B21370" s="2" t="s">
        <v>5933</v>
      </c>
      <c r="C21370" s="2">
        <v>2000</v>
      </c>
      <c r="D21370" s="2" t="s">
        <v>5951</v>
      </c>
    </row>
    <row r="21371" spans="1:4" ht="15.75" hidden="1" customHeight="1" x14ac:dyDescent="0.25">
      <c r="A21371" s="2" t="s">
        <v>2222</v>
      </c>
      <c r="B21371" s="2" t="s">
        <v>5933</v>
      </c>
      <c r="C21371" s="2">
        <v>2000</v>
      </c>
      <c r="D21371" s="2" t="s">
        <v>5950</v>
      </c>
    </row>
    <row r="21372" spans="1:4" ht="15.75" hidden="1" customHeight="1" x14ac:dyDescent="0.25">
      <c r="A21372" s="2" t="s">
        <v>2222</v>
      </c>
      <c r="B21372" s="2" t="s">
        <v>5933</v>
      </c>
      <c r="C21372" s="2">
        <v>2000</v>
      </c>
      <c r="D21372" s="2" t="s">
        <v>5949</v>
      </c>
    </row>
    <row r="21373" spans="1:4" ht="15.75" hidden="1" customHeight="1" x14ac:dyDescent="0.25">
      <c r="A21373" s="2" t="s">
        <v>2222</v>
      </c>
      <c r="B21373" s="2" t="s">
        <v>5933</v>
      </c>
      <c r="C21373" s="2">
        <v>2000</v>
      </c>
      <c r="D21373" s="2" t="s">
        <v>5952</v>
      </c>
    </row>
    <row r="21374" spans="1:4" ht="15.75" hidden="1" customHeight="1" x14ac:dyDescent="0.25">
      <c r="A21374" s="2" t="s">
        <v>2222</v>
      </c>
      <c r="B21374" s="2" t="s">
        <v>5933</v>
      </c>
      <c r="C21374" s="2">
        <v>2001</v>
      </c>
      <c r="D21374" s="2" t="s">
        <v>5946</v>
      </c>
    </row>
    <row r="21375" spans="1:4" ht="15.75" hidden="1" customHeight="1" x14ac:dyDescent="0.25">
      <c r="A21375" s="2" t="s">
        <v>2222</v>
      </c>
      <c r="B21375" s="2" t="s">
        <v>5933</v>
      </c>
      <c r="C21375" s="2">
        <v>2001</v>
      </c>
      <c r="D21375" s="2" t="s">
        <v>5951</v>
      </c>
    </row>
    <row r="21376" spans="1:4" ht="15.75" hidden="1" customHeight="1" x14ac:dyDescent="0.25">
      <c r="A21376" s="2" t="s">
        <v>2222</v>
      </c>
      <c r="B21376" s="2" t="s">
        <v>5933</v>
      </c>
      <c r="C21376" s="2">
        <v>2001</v>
      </c>
      <c r="D21376" s="2" t="s">
        <v>5950</v>
      </c>
    </row>
    <row r="21377" spans="1:4" ht="15.75" hidden="1" customHeight="1" x14ac:dyDescent="0.25">
      <c r="A21377" s="2" t="s">
        <v>2222</v>
      </c>
      <c r="B21377" s="2" t="s">
        <v>5933</v>
      </c>
      <c r="C21377" s="2">
        <v>2001</v>
      </c>
      <c r="D21377" s="2" t="s">
        <v>5949</v>
      </c>
    </row>
    <row r="21378" spans="1:4" ht="15.75" hidden="1" customHeight="1" x14ac:dyDescent="0.25">
      <c r="A21378" s="2" t="s">
        <v>2222</v>
      </c>
      <c r="B21378" s="2" t="s">
        <v>5933</v>
      </c>
      <c r="C21378" s="2">
        <v>2001</v>
      </c>
      <c r="D21378" s="2" t="s">
        <v>5952</v>
      </c>
    </row>
    <row r="21379" spans="1:4" ht="15.75" hidden="1" customHeight="1" x14ac:dyDescent="0.25">
      <c r="A21379" s="2" t="s">
        <v>2222</v>
      </c>
      <c r="B21379" s="2" t="s">
        <v>5933</v>
      </c>
      <c r="C21379" s="2">
        <v>2000</v>
      </c>
      <c r="D21379" s="2" t="s">
        <v>5953</v>
      </c>
    </row>
    <row r="21380" spans="1:4" ht="15.75" hidden="1" customHeight="1" x14ac:dyDescent="0.25">
      <c r="A21380" s="2" t="s">
        <v>2222</v>
      </c>
      <c r="B21380" s="2" t="s">
        <v>5933</v>
      </c>
      <c r="C21380" s="2">
        <v>2002</v>
      </c>
      <c r="D21380" s="2" t="s">
        <v>5953</v>
      </c>
    </row>
    <row r="21381" spans="1:4" ht="15.75" hidden="1" customHeight="1" x14ac:dyDescent="0.25">
      <c r="A21381" s="2" t="s">
        <v>2222</v>
      </c>
      <c r="B21381" s="2" t="s">
        <v>5933</v>
      </c>
      <c r="C21381" s="2">
        <v>2002</v>
      </c>
      <c r="D21381" s="2" t="s">
        <v>5952</v>
      </c>
    </row>
    <row r="21382" spans="1:4" ht="15.75" hidden="1" customHeight="1" x14ac:dyDescent="0.25">
      <c r="A21382" s="2" t="s">
        <v>2222</v>
      </c>
      <c r="B21382" s="2" t="s">
        <v>5933</v>
      </c>
      <c r="C21382" s="2">
        <v>2002</v>
      </c>
      <c r="D21382" s="2" t="s">
        <v>5949</v>
      </c>
    </row>
    <row r="21383" spans="1:4" ht="15.75" hidden="1" customHeight="1" x14ac:dyDescent="0.25">
      <c r="A21383" s="2" t="s">
        <v>2222</v>
      </c>
      <c r="B21383" s="2" t="s">
        <v>5933</v>
      </c>
      <c r="C21383" s="2">
        <v>2002</v>
      </c>
      <c r="D21383" s="2" t="s">
        <v>5951</v>
      </c>
    </row>
    <row r="21384" spans="1:4" ht="15.75" hidden="1" customHeight="1" x14ac:dyDescent="0.25">
      <c r="A21384" s="2" t="s">
        <v>2222</v>
      </c>
      <c r="B21384" s="2" t="s">
        <v>5933</v>
      </c>
      <c r="C21384" s="2">
        <v>2002</v>
      </c>
      <c r="D21384" s="2" t="s">
        <v>5950</v>
      </c>
    </row>
    <row r="21385" spans="1:4" ht="15.75" hidden="1" customHeight="1" x14ac:dyDescent="0.25">
      <c r="A21385" s="2" t="s">
        <v>2222</v>
      </c>
      <c r="B21385" s="2" t="s">
        <v>5933</v>
      </c>
      <c r="C21385" s="2">
        <v>2003</v>
      </c>
      <c r="D21385" s="2" t="s">
        <v>5953</v>
      </c>
    </row>
    <row r="21386" spans="1:4" ht="15.75" hidden="1" customHeight="1" x14ac:dyDescent="0.25">
      <c r="A21386" s="2" t="s">
        <v>2222</v>
      </c>
      <c r="B21386" s="2" t="s">
        <v>5933</v>
      </c>
      <c r="C21386" s="2">
        <v>2003</v>
      </c>
      <c r="D21386" s="2" t="s">
        <v>5954</v>
      </c>
    </row>
    <row r="21387" spans="1:4" ht="15.75" hidden="1" customHeight="1" x14ac:dyDescent="0.25">
      <c r="A21387" s="2" t="s">
        <v>2222</v>
      </c>
      <c r="B21387" s="2" t="s">
        <v>5933</v>
      </c>
      <c r="C21387" s="2">
        <v>2003</v>
      </c>
      <c r="D21387" s="2" t="s">
        <v>5955</v>
      </c>
    </row>
    <row r="21388" spans="1:4" ht="15.75" hidden="1" customHeight="1" x14ac:dyDescent="0.25">
      <c r="A21388" s="2" t="s">
        <v>2222</v>
      </c>
      <c r="B21388" s="2" t="s">
        <v>5933</v>
      </c>
      <c r="C21388" s="2">
        <v>2004</v>
      </c>
      <c r="D21388" s="2" t="s">
        <v>5953</v>
      </c>
    </row>
    <row r="21389" spans="1:4" ht="15.75" hidden="1" customHeight="1" x14ac:dyDescent="0.25">
      <c r="A21389" s="2" t="s">
        <v>2222</v>
      </c>
      <c r="B21389" s="2" t="s">
        <v>5933</v>
      </c>
      <c r="C21389" s="2">
        <v>2004</v>
      </c>
      <c r="D21389" s="2" t="s">
        <v>5954</v>
      </c>
    </row>
    <row r="21390" spans="1:4" ht="15.75" hidden="1" customHeight="1" x14ac:dyDescent="0.25">
      <c r="A21390" s="2" t="s">
        <v>2222</v>
      </c>
      <c r="B21390" s="2" t="s">
        <v>5933</v>
      </c>
      <c r="C21390" s="2">
        <v>2004</v>
      </c>
      <c r="D21390" s="2" t="s">
        <v>5955</v>
      </c>
    </row>
    <row r="21391" spans="1:4" ht="15.75" hidden="1" customHeight="1" x14ac:dyDescent="0.25">
      <c r="A21391" s="2" t="s">
        <v>2222</v>
      </c>
      <c r="B21391" s="2" t="s">
        <v>5933</v>
      </c>
      <c r="C21391" s="2">
        <v>2004</v>
      </c>
      <c r="D21391" s="2" t="s">
        <v>5956</v>
      </c>
    </row>
    <row r="21392" spans="1:4" ht="15.75" hidden="1" customHeight="1" x14ac:dyDescent="0.25">
      <c r="A21392" s="2" t="s">
        <v>2222</v>
      </c>
      <c r="B21392" s="2" t="s">
        <v>5933</v>
      </c>
      <c r="C21392" s="2">
        <v>2004</v>
      </c>
      <c r="D21392" s="2" t="s">
        <v>5957</v>
      </c>
    </row>
    <row r="21393" spans="1:4" ht="15.75" hidden="1" customHeight="1" x14ac:dyDescent="0.25">
      <c r="A21393" s="2" t="s">
        <v>2222</v>
      </c>
      <c r="B21393" s="2" t="s">
        <v>5933</v>
      </c>
      <c r="C21393" s="2">
        <v>2004</v>
      </c>
      <c r="D21393" s="2" t="s">
        <v>5958</v>
      </c>
    </row>
    <row r="21394" spans="1:4" ht="15.75" hidden="1" customHeight="1" x14ac:dyDescent="0.25">
      <c r="A21394" s="2" t="s">
        <v>2222</v>
      </c>
      <c r="B21394" s="2" t="s">
        <v>5933</v>
      </c>
      <c r="C21394" s="2">
        <v>2004</v>
      </c>
      <c r="D21394" s="2" t="s">
        <v>5959</v>
      </c>
    </row>
    <row r="21395" spans="1:4" ht="15.75" hidden="1" customHeight="1" x14ac:dyDescent="0.25">
      <c r="A21395" s="2" t="s">
        <v>2222</v>
      </c>
      <c r="B21395" s="2" t="s">
        <v>5933</v>
      </c>
      <c r="C21395" s="2">
        <v>2004</v>
      </c>
      <c r="D21395" s="2" t="s">
        <v>5960</v>
      </c>
    </row>
    <row r="21396" spans="1:4" ht="15.75" hidden="1" customHeight="1" x14ac:dyDescent="0.25">
      <c r="A21396" s="2" t="s">
        <v>2222</v>
      </c>
      <c r="B21396" s="2" t="s">
        <v>5933</v>
      </c>
      <c r="C21396" s="2">
        <v>2005</v>
      </c>
      <c r="D21396" s="2" t="s">
        <v>5960</v>
      </c>
    </row>
    <row r="21397" spans="1:4" ht="15.75" hidden="1" customHeight="1" x14ac:dyDescent="0.25">
      <c r="A21397" s="2" t="s">
        <v>2222</v>
      </c>
      <c r="B21397" s="2" t="s">
        <v>5933</v>
      </c>
      <c r="C21397" s="2">
        <v>2005</v>
      </c>
      <c r="D21397" s="2" t="s">
        <v>5958</v>
      </c>
    </row>
    <row r="21398" spans="1:4" ht="15.75" hidden="1" customHeight="1" x14ac:dyDescent="0.25">
      <c r="A21398" s="2" t="s">
        <v>2222</v>
      </c>
      <c r="B21398" s="2" t="s">
        <v>5933</v>
      </c>
      <c r="C21398" s="2">
        <v>2005</v>
      </c>
      <c r="D21398" s="2" t="s">
        <v>5959</v>
      </c>
    </row>
    <row r="21399" spans="1:4" ht="15.75" hidden="1" customHeight="1" x14ac:dyDescent="0.25">
      <c r="A21399" s="2" t="s">
        <v>2222</v>
      </c>
      <c r="B21399" s="2" t="s">
        <v>5933</v>
      </c>
      <c r="C21399" s="2">
        <v>2005</v>
      </c>
      <c r="D21399" s="2" t="s">
        <v>5955</v>
      </c>
    </row>
    <row r="21400" spans="1:4" ht="15.75" hidden="1" customHeight="1" x14ac:dyDescent="0.25">
      <c r="A21400" s="2" t="s">
        <v>2222</v>
      </c>
      <c r="B21400" s="2" t="s">
        <v>5933</v>
      </c>
      <c r="C21400" s="2">
        <v>2005</v>
      </c>
      <c r="D21400" s="2" t="s">
        <v>5954</v>
      </c>
    </row>
    <row r="21401" spans="1:4" ht="15.75" hidden="1" customHeight="1" x14ac:dyDescent="0.25">
      <c r="A21401" s="2" t="s">
        <v>2222</v>
      </c>
      <c r="B21401" s="2" t="s">
        <v>5933</v>
      </c>
      <c r="C21401" s="2">
        <v>2006</v>
      </c>
      <c r="D21401" s="2" t="s">
        <v>5954</v>
      </c>
    </row>
    <row r="21402" spans="1:4" ht="15.75" hidden="1" customHeight="1" x14ac:dyDescent="0.25">
      <c r="A21402" s="2" t="s">
        <v>2222</v>
      </c>
      <c r="B21402" s="2" t="s">
        <v>5933</v>
      </c>
      <c r="C21402" s="2">
        <v>2006</v>
      </c>
      <c r="D21402" s="2" t="s">
        <v>5955</v>
      </c>
    </row>
    <row r="21403" spans="1:4" ht="15.75" hidden="1" customHeight="1" x14ac:dyDescent="0.25">
      <c r="A21403" s="2" t="s">
        <v>2222</v>
      </c>
      <c r="B21403" s="2" t="s">
        <v>5933</v>
      </c>
      <c r="C21403" s="2">
        <v>2006</v>
      </c>
      <c r="D21403" s="2" t="s">
        <v>5956</v>
      </c>
    </row>
    <row r="21404" spans="1:4" ht="15.75" hidden="1" customHeight="1" x14ac:dyDescent="0.25">
      <c r="A21404" s="2" t="s">
        <v>2222</v>
      </c>
      <c r="B21404" s="2" t="s">
        <v>5933</v>
      </c>
      <c r="C21404" s="2">
        <v>2006</v>
      </c>
      <c r="D21404" s="2" t="s">
        <v>5957</v>
      </c>
    </row>
    <row r="21405" spans="1:4" ht="15.75" hidden="1" customHeight="1" x14ac:dyDescent="0.25">
      <c r="A21405" s="2" t="s">
        <v>2222</v>
      </c>
      <c r="B21405" s="2" t="s">
        <v>5933</v>
      </c>
      <c r="C21405" s="2">
        <v>2006</v>
      </c>
      <c r="D21405" s="2" t="s">
        <v>5958</v>
      </c>
    </row>
    <row r="21406" spans="1:4" ht="15.75" hidden="1" customHeight="1" x14ac:dyDescent="0.25">
      <c r="A21406" s="2" t="s">
        <v>2222</v>
      </c>
      <c r="B21406" s="2" t="s">
        <v>5933</v>
      </c>
      <c r="C21406" s="2">
        <v>2006</v>
      </c>
      <c r="D21406" s="2" t="s">
        <v>5959</v>
      </c>
    </row>
    <row r="21407" spans="1:4" ht="15.75" hidden="1" customHeight="1" x14ac:dyDescent="0.25">
      <c r="A21407" s="2" t="s">
        <v>2222</v>
      </c>
      <c r="B21407" s="2" t="s">
        <v>5933</v>
      </c>
      <c r="C21407" s="2">
        <v>2006</v>
      </c>
      <c r="D21407" s="2" t="s">
        <v>5960</v>
      </c>
    </row>
    <row r="21408" spans="1:4" ht="15.75" hidden="1" customHeight="1" x14ac:dyDescent="0.25">
      <c r="A21408" s="2" t="s">
        <v>2222</v>
      </c>
      <c r="B21408" s="2" t="s">
        <v>5933</v>
      </c>
      <c r="C21408" s="2">
        <v>2007</v>
      </c>
      <c r="D21408" s="2" t="s">
        <v>5954</v>
      </c>
    </row>
    <row r="21409" spans="1:4" ht="15.75" hidden="1" customHeight="1" x14ac:dyDescent="0.25">
      <c r="A21409" s="2" t="s">
        <v>2222</v>
      </c>
      <c r="B21409" s="2" t="s">
        <v>5933</v>
      </c>
      <c r="C21409" s="2">
        <v>2007</v>
      </c>
      <c r="D21409" s="2" t="s">
        <v>5955</v>
      </c>
    </row>
    <row r="21410" spans="1:4" ht="15.75" hidden="1" customHeight="1" x14ac:dyDescent="0.25">
      <c r="A21410" s="2" t="s">
        <v>2222</v>
      </c>
      <c r="B21410" s="2" t="s">
        <v>5933</v>
      </c>
      <c r="C21410" s="2">
        <v>2007</v>
      </c>
      <c r="D21410" s="2" t="s">
        <v>5956</v>
      </c>
    </row>
    <row r="21411" spans="1:4" ht="15.75" hidden="1" customHeight="1" x14ac:dyDescent="0.25">
      <c r="A21411" s="2" t="s">
        <v>2222</v>
      </c>
      <c r="B21411" s="2" t="s">
        <v>5933</v>
      </c>
      <c r="C21411" s="2">
        <v>2007</v>
      </c>
      <c r="D21411" s="2" t="s">
        <v>5957</v>
      </c>
    </row>
    <row r="21412" spans="1:4" ht="15.75" hidden="1" customHeight="1" x14ac:dyDescent="0.25">
      <c r="A21412" s="2" t="s">
        <v>2222</v>
      </c>
      <c r="B21412" s="2" t="s">
        <v>5933</v>
      </c>
      <c r="C21412" s="2">
        <v>2007</v>
      </c>
      <c r="D21412" s="2" t="s">
        <v>5959</v>
      </c>
    </row>
    <row r="21413" spans="1:4" ht="15.75" hidden="1" customHeight="1" x14ac:dyDescent="0.25">
      <c r="A21413" s="2" t="s">
        <v>2222</v>
      </c>
      <c r="B21413" s="2" t="s">
        <v>5933</v>
      </c>
      <c r="C21413" s="2">
        <v>2007</v>
      </c>
      <c r="D21413" s="2" t="s">
        <v>5958</v>
      </c>
    </row>
    <row r="21414" spans="1:4" ht="15.75" hidden="1" customHeight="1" x14ac:dyDescent="0.25">
      <c r="A21414" s="2" t="s">
        <v>2222</v>
      </c>
      <c r="B21414" s="2" t="s">
        <v>5933</v>
      </c>
      <c r="C21414" s="2">
        <v>2007</v>
      </c>
      <c r="D21414" s="2" t="s">
        <v>5960</v>
      </c>
    </row>
    <row r="21415" spans="1:4" ht="15.75" hidden="1" customHeight="1" x14ac:dyDescent="0.25">
      <c r="A21415" s="2" t="s">
        <v>2222</v>
      </c>
      <c r="B21415" s="2" t="s">
        <v>5933</v>
      </c>
      <c r="C21415" s="2">
        <v>2007</v>
      </c>
      <c r="D21415" s="2" t="s">
        <v>5961</v>
      </c>
    </row>
    <row r="21416" spans="1:4" ht="15.75" hidden="1" customHeight="1" x14ac:dyDescent="0.25">
      <c r="A21416" s="2" t="s">
        <v>2222</v>
      </c>
      <c r="B21416" s="2" t="s">
        <v>5933</v>
      </c>
      <c r="C21416" s="2">
        <v>2007</v>
      </c>
      <c r="D21416" s="2" t="s">
        <v>5962</v>
      </c>
    </row>
    <row r="21417" spans="1:4" ht="15.75" hidden="1" customHeight="1" x14ac:dyDescent="0.25">
      <c r="A21417" s="2" t="s">
        <v>2222</v>
      </c>
      <c r="B21417" s="2" t="s">
        <v>5933</v>
      </c>
      <c r="C21417" s="2">
        <v>2008</v>
      </c>
      <c r="D21417" s="2" t="s">
        <v>5956</v>
      </c>
    </row>
    <row r="21418" spans="1:4" ht="15.75" hidden="1" customHeight="1" x14ac:dyDescent="0.25">
      <c r="A21418" s="2" t="s">
        <v>2222</v>
      </c>
      <c r="B21418" s="2" t="s">
        <v>5933</v>
      </c>
      <c r="C21418" s="2">
        <v>2008</v>
      </c>
      <c r="D21418" s="2" t="s">
        <v>5957</v>
      </c>
    </row>
    <row r="21419" spans="1:4" ht="15.75" hidden="1" customHeight="1" x14ac:dyDescent="0.25">
      <c r="A21419" s="2" t="s">
        <v>2222</v>
      </c>
      <c r="B21419" s="2" t="s">
        <v>5933</v>
      </c>
      <c r="C21419" s="2">
        <v>2008</v>
      </c>
      <c r="D21419" s="2" t="s">
        <v>5959</v>
      </c>
    </row>
    <row r="21420" spans="1:4" ht="15.75" hidden="1" customHeight="1" x14ac:dyDescent="0.25">
      <c r="A21420" s="2" t="s">
        <v>2222</v>
      </c>
      <c r="B21420" s="2" t="s">
        <v>5933</v>
      </c>
      <c r="C21420" s="2">
        <v>2008</v>
      </c>
      <c r="D21420" s="2" t="s">
        <v>5958</v>
      </c>
    </row>
    <row r="21421" spans="1:4" ht="15.75" hidden="1" customHeight="1" x14ac:dyDescent="0.25">
      <c r="A21421" s="2" t="s">
        <v>2222</v>
      </c>
      <c r="B21421" s="2" t="s">
        <v>5933</v>
      </c>
      <c r="C21421" s="2">
        <v>2008</v>
      </c>
      <c r="D21421" s="2" t="s">
        <v>5960</v>
      </c>
    </row>
    <row r="21422" spans="1:4" ht="15.75" hidden="1" customHeight="1" x14ac:dyDescent="0.25">
      <c r="A21422" s="2" t="s">
        <v>2222</v>
      </c>
      <c r="B21422" s="2" t="s">
        <v>5933</v>
      </c>
      <c r="C21422" s="2">
        <v>2008</v>
      </c>
      <c r="D21422" s="2" t="s">
        <v>5961</v>
      </c>
    </row>
    <row r="21423" spans="1:4" ht="15.75" hidden="1" customHeight="1" x14ac:dyDescent="0.25">
      <c r="A21423" s="2" t="s">
        <v>2222</v>
      </c>
      <c r="B21423" s="2" t="s">
        <v>5933</v>
      </c>
      <c r="C21423" s="2">
        <v>2008</v>
      </c>
      <c r="D21423" s="2" t="s">
        <v>5962</v>
      </c>
    </row>
    <row r="21424" spans="1:4" ht="15.75" hidden="1" customHeight="1" x14ac:dyDescent="0.25">
      <c r="A21424" s="2" t="s">
        <v>2222</v>
      </c>
      <c r="B21424" s="2" t="s">
        <v>5933</v>
      </c>
      <c r="C21424" s="2">
        <v>2009</v>
      </c>
      <c r="D21424" s="2" t="s">
        <v>5956</v>
      </c>
    </row>
    <row r="21425" spans="1:4" ht="15.75" hidden="1" customHeight="1" x14ac:dyDescent="0.25">
      <c r="A21425" s="2" t="s">
        <v>2222</v>
      </c>
      <c r="B21425" s="2" t="s">
        <v>5933</v>
      </c>
      <c r="C21425" s="2">
        <v>2009</v>
      </c>
      <c r="D21425" s="2" t="s">
        <v>5960</v>
      </c>
    </row>
    <row r="21426" spans="1:4" ht="15.75" hidden="1" customHeight="1" x14ac:dyDescent="0.25">
      <c r="A21426" s="2" t="s">
        <v>2222</v>
      </c>
      <c r="B21426" s="2" t="s">
        <v>5933</v>
      </c>
      <c r="C21426" s="2">
        <v>2009</v>
      </c>
      <c r="D21426" s="2" t="s">
        <v>5963</v>
      </c>
    </row>
    <row r="21427" spans="1:4" ht="15.75" hidden="1" customHeight="1" x14ac:dyDescent="0.25">
      <c r="A21427" s="2" t="s">
        <v>2222</v>
      </c>
      <c r="B21427" s="2" t="s">
        <v>5933</v>
      </c>
      <c r="C21427" s="2">
        <v>2010</v>
      </c>
      <c r="D21427" s="2" t="s">
        <v>5963</v>
      </c>
    </row>
    <row r="21428" spans="1:4" ht="15.75" hidden="1" customHeight="1" x14ac:dyDescent="0.25">
      <c r="A21428" s="2" t="s">
        <v>2222</v>
      </c>
      <c r="B21428" s="2" t="s">
        <v>5933</v>
      </c>
      <c r="C21428" s="2">
        <v>2009</v>
      </c>
      <c r="D21428" s="2" t="s">
        <v>5964</v>
      </c>
    </row>
    <row r="21429" spans="1:4" ht="15.75" hidden="1" customHeight="1" x14ac:dyDescent="0.25">
      <c r="A21429" s="2" t="s">
        <v>2222</v>
      </c>
      <c r="B21429" s="2" t="s">
        <v>5933</v>
      </c>
      <c r="C21429" s="2">
        <v>2010</v>
      </c>
      <c r="D21429" s="2" t="s">
        <v>5964</v>
      </c>
    </row>
    <row r="21430" spans="1:4" ht="15.75" hidden="1" customHeight="1" x14ac:dyDescent="0.25">
      <c r="A21430" s="2" t="s">
        <v>2222</v>
      </c>
      <c r="B21430" s="2" t="s">
        <v>5933</v>
      </c>
      <c r="C21430" s="2">
        <v>2013</v>
      </c>
      <c r="D21430" s="2" t="s">
        <v>5964</v>
      </c>
    </row>
    <row r="21431" spans="1:4" ht="15.75" hidden="1" customHeight="1" x14ac:dyDescent="0.25">
      <c r="A21431" s="2" t="s">
        <v>2222</v>
      </c>
      <c r="B21431" s="2" t="s">
        <v>5933</v>
      </c>
      <c r="C21431" s="2">
        <v>2012</v>
      </c>
      <c r="D21431" s="2" t="s">
        <v>5964</v>
      </c>
    </row>
    <row r="21432" spans="1:4" ht="15.75" hidden="1" customHeight="1" x14ac:dyDescent="0.25">
      <c r="A21432" s="2" t="s">
        <v>2222</v>
      </c>
      <c r="B21432" s="2" t="s">
        <v>5933</v>
      </c>
      <c r="C21432" s="2">
        <v>2012</v>
      </c>
      <c r="D21432" s="2" t="s">
        <v>5963</v>
      </c>
    </row>
    <row r="21433" spans="1:4" ht="15.75" hidden="1" customHeight="1" x14ac:dyDescent="0.25">
      <c r="A21433" s="2" t="s">
        <v>2222</v>
      </c>
      <c r="B21433" s="2" t="s">
        <v>5933</v>
      </c>
      <c r="C21433" s="2">
        <v>2013</v>
      </c>
      <c r="D21433" s="2" t="s">
        <v>5963</v>
      </c>
    </row>
    <row r="21434" spans="1:4" ht="15.75" hidden="1" customHeight="1" x14ac:dyDescent="0.25">
      <c r="A21434" s="2" t="s">
        <v>2222</v>
      </c>
      <c r="B21434" s="2" t="s">
        <v>5933</v>
      </c>
      <c r="C21434" s="2">
        <v>2013</v>
      </c>
      <c r="D21434" s="2" t="s">
        <v>5961</v>
      </c>
    </row>
    <row r="21435" spans="1:4" ht="15.75" hidden="1" customHeight="1" x14ac:dyDescent="0.25">
      <c r="A21435" s="2" t="s">
        <v>2222</v>
      </c>
      <c r="B21435" s="2" t="s">
        <v>5933</v>
      </c>
      <c r="C21435" s="2">
        <v>2012</v>
      </c>
      <c r="D21435" s="2" t="s">
        <v>5961</v>
      </c>
    </row>
    <row r="21436" spans="1:4" ht="15.75" hidden="1" customHeight="1" x14ac:dyDescent="0.25">
      <c r="A21436" s="2" t="s">
        <v>2222</v>
      </c>
      <c r="B21436" s="2" t="s">
        <v>5933</v>
      </c>
      <c r="C21436" s="2">
        <v>2013</v>
      </c>
      <c r="D21436" s="2" t="s">
        <v>5962</v>
      </c>
    </row>
    <row r="21437" spans="1:4" ht="15.75" hidden="1" customHeight="1" x14ac:dyDescent="0.25">
      <c r="A21437" s="2" t="s">
        <v>2222</v>
      </c>
      <c r="B21437" s="2" t="s">
        <v>5933</v>
      </c>
      <c r="C21437" s="2">
        <v>2012</v>
      </c>
      <c r="D21437" s="2" t="s">
        <v>5962</v>
      </c>
    </row>
    <row r="21438" spans="1:4" ht="15.75" hidden="1" customHeight="1" x14ac:dyDescent="0.25">
      <c r="A21438" s="2" t="s">
        <v>2222</v>
      </c>
      <c r="B21438" s="2" t="s">
        <v>5933</v>
      </c>
      <c r="C21438" s="2">
        <v>2010</v>
      </c>
      <c r="D21438" s="2" t="s">
        <v>5965</v>
      </c>
    </row>
    <row r="21439" spans="1:4" ht="15.75" hidden="1" customHeight="1" x14ac:dyDescent="0.25">
      <c r="A21439" s="2" t="s">
        <v>2222</v>
      </c>
      <c r="B21439" s="2" t="s">
        <v>5933</v>
      </c>
      <c r="C21439" s="2">
        <v>2010</v>
      </c>
      <c r="D21439" s="2" t="s">
        <v>5966</v>
      </c>
    </row>
    <row r="21440" spans="1:4" ht="15.75" hidden="1" customHeight="1" x14ac:dyDescent="0.25">
      <c r="A21440" s="2" t="s">
        <v>2222</v>
      </c>
      <c r="B21440" s="2" t="s">
        <v>5933</v>
      </c>
      <c r="C21440" s="2">
        <v>2011</v>
      </c>
      <c r="D21440" s="2" t="s">
        <v>5966</v>
      </c>
    </row>
    <row r="21441" spans="1:4" ht="15.75" hidden="1" customHeight="1" x14ac:dyDescent="0.25">
      <c r="A21441" s="2" t="s">
        <v>2222</v>
      </c>
      <c r="B21441" s="2" t="s">
        <v>5933</v>
      </c>
      <c r="C21441" s="2">
        <v>2011</v>
      </c>
      <c r="D21441" s="2" t="s">
        <v>5965</v>
      </c>
    </row>
    <row r="21442" spans="1:4" ht="15.75" hidden="1" customHeight="1" x14ac:dyDescent="0.25">
      <c r="A21442" s="2" t="s">
        <v>2222</v>
      </c>
      <c r="B21442" s="2" t="s">
        <v>5933</v>
      </c>
      <c r="C21442" s="2">
        <v>2012</v>
      </c>
      <c r="D21442" s="2" t="s">
        <v>5965</v>
      </c>
    </row>
    <row r="21443" spans="1:4" ht="15.75" hidden="1" customHeight="1" x14ac:dyDescent="0.25">
      <c r="A21443" s="2" t="s">
        <v>2222</v>
      </c>
      <c r="B21443" s="2" t="s">
        <v>5933</v>
      </c>
      <c r="C21443" s="2">
        <v>2013</v>
      </c>
      <c r="D21443" s="2" t="s">
        <v>5965</v>
      </c>
    </row>
    <row r="21444" spans="1:4" ht="15.75" hidden="1" customHeight="1" x14ac:dyDescent="0.25">
      <c r="A21444" s="2" t="s">
        <v>2222</v>
      </c>
      <c r="B21444" s="2" t="s">
        <v>5933</v>
      </c>
      <c r="C21444" s="2">
        <v>2012</v>
      </c>
      <c r="D21444" s="2" t="s">
        <v>5966</v>
      </c>
    </row>
    <row r="21445" spans="1:4" ht="15.75" hidden="1" customHeight="1" x14ac:dyDescent="0.25">
      <c r="A21445" s="2" t="s">
        <v>2222</v>
      </c>
      <c r="B21445" s="2" t="s">
        <v>5933</v>
      </c>
      <c r="C21445" s="2">
        <v>2013</v>
      </c>
      <c r="D21445" s="2" t="s">
        <v>5966</v>
      </c>
    </row>
    <row r="21446" spans="1:4" ht="15.75" hidden="1" customHeight="1" x14ac:dyDescent="0.25">
      <c r="A21446" s="2" t="s">
        <v>2222</v>
      </c>
      <c r="B21446" s="2" t="s">
        <v>5933</v>
      </c>
      <c r="C21446" s="2">
        <v>2009</v>
      </c>
      <c r="D21446" s="2" t="s">
        <v>5961</v>
      </c>
    </row>
    <row r="21447" spans="1:4" ht="15.75" hidden="1" customHeight="1" x14ac:dyDescent="0.25">
      <c r="A21447" s="2" t="s">
        <v>2222</v>
      </c>
      <c r="B21447" s="2" t="s">
        <v>5933</v>
      </c>
      <c r="C21447" s="2">
        <v>2010</v>
      </c>
      <c r="D21447" s="2" t="s">
        <v>5961</v>
      </c>
    </row>
    <row r="21448" spans="1:4" ht="15.75" hidden="1" customHeight="1" x14ac:dyDescent="0.25">
      <c r="A21448" s="2" t="s">
        <v>2222</v>
      </c>
      <c r="B21448" s="2" t="s">
        <v>5933</v>
      </c>
      <c r="C21448" s="2">
        <v>2011</v>
      </c>
      <c r="D21448" s="2" t="s">
        <v>5961</v>
      </c>
    </row>
    <row r="21449" spans="1:4" ht="15.75" hidden="1" customHeight="1" x14ac:dyDescent="0.25">
      <c r="A21449" s="2" t="s">
        <v>2222</v>
      </c>
      <c r="B21449" s="2" t="s">
        <v>5933</v>
      </c>
      <c r="C21449" s="2">
        <v>2009</v>
      </c>
      <c r="D21449" s="2" t="s">
        <v>5962</v>
      </c>
    </row>
    <row r="21450" spans="1:4" ht="15.75" hidden="1" customHeight="1" x14ac:dyDescent="0.25">
      <c r="A21450" s="2" t="s">
        <v>2222</v>
      </c>
      <c r="B21450" s="2" t="s">
        <v>5933</v>
      </c>
      <c r="C21450" s="2">
        <v>2010</v>
      </c>
      <c r="D21450" s="2" t="s">
        <v>5962</v>
      </c>
    </row>
    <row r="21451" spans="1:4" ht="15.75" hidden="1" customHeight="1" x14ac:dyDescent="0.25">
      <c r="A21451" s="2" t="s">
        <v>2222</v>
      </c>
      <c r="B21451" s="2" t="s">
        <v>5933</v>
      </c>
      <c r="C21451" s="2">
        <v>2011</v>
      </c>
      <c r="D21451" s="2" t="s">
        <v>5962</v>
      </c>
    </row>
    <row r="21452" spans="1:4" ht="15.75" hidden="1" customHeight="1" x14ac:dyDescent="0.25">
      <c r="A21452" s="2" t="s">
        <v>2222</v>
      </c>
      <c r="B21452" s="2" t="s">
        <v>5933</v>
      </c>
      <c r="C21452" s="2">
        <v>2011</v>
      </c>
      <c r="D21452" s="2" t="s">
        <v>5963</v>
      </c>
    </row>
    <row r="21453" spans="1:4" ht="15.75" hidden="1" customHeight="1" x14ac:dyDescent="0.25">
      <c r="A21453" s="2" t="s">
        <v>2222</v>
      </c>
      <c r="B21453" s="2" t="s">
        <v>5933</v>
      </c>
      <c r="C21453" s="2">
        <v>2011</v>
      </c>
      <c r="D21453" s="2" t="s">
        <v>5964</v>
      </c>
    </row>
    <row r="21454" spans="1:4" ht="15.75" hidden="1" customHeight="1" x14ac:dyDescent="0.25">
      <c r="A21454" s="2" t="s">
        <v>2222</v>
      </c>
      <c r="B21454" s="2" t="s">
        <v>5933</v>
      </c>
      <c r="C21454" s="2">
        <v>2011</v>
      </c>
      <c r="D21454" s="2" t="s">
        <v>5967</v>
      </c>
    </row>
    <row r="21455" spans="1:4" ht="15.75" hidden="1" customHeight="1" x14ac:dyDescent="0.25">
      <c r="A21455" s="2" t="s">
        <v>2222</v>
      </c>
      <c r="B21455" s="2" t="s">
        <v>5933</v>
      </c>
      <c r="C21455" s="2">
        <v>2009</v>
      </c>
      <c r="D21455" s="2" t="s">
        <v>5968</v>
      </c>
    </row>
    <row r="21456" spans="1:4" ht="15.75" hidden="1" customHeight="1" x14ac:dyDescent="0.25">
      <c r="A21456" s="2" t="s">
        <v>2222</v>
      </c>
      <c r="B21456" s="2" t="s">
        <v>5933</v>
      </c>
      <c r="C21456" s="2">
        <v>2009</v>
      </c>
      <c r="D21456" s="2" t="s">
        <v>5969</v>
      </c>
    </row>
    <row r="21457" spans="1:4" ht="15.75" hidden="1" customHeight="1" x14ac:dyDescent="0.25">
      <c r="A21457" s="2" t="s">
        <v>2222</v>
      </c>
      <c r="B21457" s="2" t="s">
        <v>5933</v>
      </c>
      <c r="C21457" s="2">
        <v>2009</v>
      </c>
      <c r="D21457" s="2" t="s">
        <v>5970</v>
      </c>
    </row>
    <row r="21458" spans="1:4" ht="15.75" hidden="1" customHeight="1" x14ac:dyDescent="0.25">
      <c r="A21458" s="2" t="s">
        <v>2222</v>
      </c>
      <c r="B21458" s="2" t="s">
        <v>5933</v>
      </c>
      <c r="C21458" s="2">
        <v>2009</v>
      </c>
      <c r="D21458" s="2" t="s">
        <v>5971</v>
      </c>
    </row>
    <row r="21459" spans="1:4" ht="15.75" hidden="1" customHeight="1" x14ac:dyDescent="0.25">
      <c r="A21459" s="2" t="s">
        <v>2222</v>
      </c>
      <c r="B21459" s="2" t="s">
        <v>5933</v>
      </c>
      <c r="C21459" s="2">
        <v>2010</v>
      </c>
      <c r="D21459" s="2" t="s">
        <v>5970</v>
      </c>
    </row>
    <row r="21460" spans="1:4" ht="15.75" hidden="1" customHeight="1" x14ac:dyDescent="0.25">
      <c r="A21460" s="2" t="s">
        <v>2222</v>
      </c>
      <c r="B21460" s="2" t="s">
        <v>5933</v>
      </c>
      <c r="C21460" s="2">
        <v>2010</v>
      </c>
      <c r="D21460" s="2" t="s">
        <v>5968</v>
      </c>
    </row>
    <row r="21461" spans="1:4" ht="15.75" hidden="1" customHeight="1" x14ac:dyDescent="0.25">
      <c r="A21461" s="2" t="s">
        <v>2222</v>
      </c>
      <c r="B21461" s="2" t="s">
        <v>5933</v>
      </c>
      <c r="C21461" s="2">
        <v>2010</v>
      </c>
      <c r="D21461" s="2" t="s">
        <v>5971</v>
      </c>
    </row>
    <row r="21462" spans="1:4" ht="15.75" hidden="1" customHeight="1" x14ac:dyDescent="0.25">
      <c r="A21462" s="2" t="s">
        <v>2222</v>
      </c>
      <c r="B21462" s="2" t="s">
        <v>5933</v>
      </c>
      <c r="C21462" s="2">
        <v>2010</v>
      </c>
      <c r="D21462" s="2" t="s">
        <v>5969</v>
      </c>
    </row>
    <row r="21463" spans="1:4" ht="15.75" hidden="1" customHeight="1" x14ac:dyDescent="0.25">
      <c r="A21463" s="2" t="s">
        <v>2222</v>
      </c>
      <c r="B21463" s="2" t="s">
        <v>5933</v>
      </c>
      <c r="C21463" s="2">
        <v>2011</v>
      </c>
      <c r="D21463" s="2" t="s">
        <v>5970</v>
      </c>
    </row>
    <row r="21464" spans="1:4" ht="15.75" hidden="1" customHeight="1" x14ac:dyDescent="0.25">
      <c r="A21464" s="2" t="s">
        <v>2222</v>
      </c>
      <c r="B21464" s="2" t="s">
        <v>5933</v>
      </c>
      <c r="C21464" s="2">
        <v>2011</v>
      </c>
      <c r="D21464" s="2" t="s">
        <v>5968</v>
      </c>
    </row>
    <row r="21465" spans="1:4" ht="15.75" hidden="1" customHeight="1" x14ac:dyDescent="0.25">
      <c r="A21465" s="2" t="s">
        <v>2222</v>
      </c>
      <c r="B21465" s="2" t="s">
        <v>5933</v>
      </c>
      <c r="C21465" s="2">
        <v>2011</v>
      </c>
      <c r="D21465" s="2" t="s">
        <v>5971</v>
      </c>
    </row>
    <row r="21466" spans="1:4" ht="15.75" hidden="1" customHeight="1" x14ac:dyDescent="0.25">
      <c r="A21466" s="2" t="s">
        <v>2222</v>
      </c>
      <c r="B21466" s="2" t="s">
        <v>5933</v>
      </c>
      <c r="C21466" s="2">
        <v>2011</v>
      </c>
      <c r="D21466" s="2" t="s">
        <v>5969</v>
      </c>
    </row>
    <row r="21467" spans="1:4" ht="15.75" hidden="1" customHeight="1" x14ac:dyDescent="0.25">
      <c r="A21467" s="2" t="s">
        <v>2295</v>
      </c>
      <c r="B21467" s="2" t="s">
        <v>1697</v>
      </c>
      <c r="C21467" s="2">
        <v>2014</v>
      </c>
      <c r="D21467" s="2" t="s">
        <v>5972</v>
      </c>
    </row>
    <row r="21468" spans="1:4" ht="15.75" hidden="1" customHeight="1" x14ac:dyDescent="0.25">
      <c r="A21468" s="2" t="s">
        <v>720</v>
      </c>
      <c r="B21468" s="2" t="s">
        <v>832</v>
      </c>
      <c r="C21468" s="2">
        <v>2013</v>
      </c>
      <c r="D21468" s="2" t="s">
        <v>5973</v>
      </c>
    </row>
    <row r="21469" spans="1:4" ht="15.75" hidden="1" customHeight="1" x14ac:dyDescent="0.25">
      <c r="A21469" s="2" t="s">
        <v>2222</v>
      </c>
      <c r="B21469" s="2" t="s">
        <v>43</v>
      </c>
      <c r="C21469" s="2">
        <v>2014</v>
      </c>
      <c r="D21469" s="2" t="s">
        <v>5974</v>
      </c>
    </row>
    <row r="21470" spans="1:4" ht="15.75" hidden="1" customHeight="1" x14ac:dyDescent="0.25">
      <c r="A21470" s="2" t="s">
        <v>568</v>
      </c>
      <c r="B21470" s="2" t="s">
        <v>1317</v>
      </c>
      <c r="C21470" s="2">
        <v>2013</v>
      </c>
      <c r="D21470" s="2" t="s">
        <v>3155</v>
      </c>
    </row>
    <row r="21471" spans="1:4" ht="15.75" hidden="1" customHeight="1" x14ac:dyDescent="0.25">
      <c r="A21471" s="2" t="s">
        <v>568</v>
      </c>
      <c r="B21471" s="2" t="s">
        <v>1317</v>
      </c>
      <c r="C21471" s="2">
        <v>2013</v>
      </c>
      <c r="D21471" s="2" t="s">
        <v>5975</v>
      </c>
    </row>
    <row r="21472" spans="1:4" ht="15.75" hidden="1" customHeight="1" x14ac:dyDescent="0.25">
      <c r="A21472" s="2" t="s">
        <v>2222</v>
      </c>
      <c r="B21472" s="2" t="s">
        <v>2223</v>
      </c>
      <c r="C21472" s="2">
        <v>2012</v>
      </c>
      <c r="D21472" s="2" t="s">
        <v>4814</v>
      </c>
    </row>
    <row r="21473" spans="1:4" ht="15.75" hidden="1" customHeight="1" x14ac:dyDescent="0.25">
      <c r="A21473" s="2" t="s">
        <v>2222</v>
      </c>
      <c r="B21473" s="2" t="s">
        <v>2223</v>
      </c>
      <c r="C21473" s="2">
        <v>2012</v>
      </c>
      <c r="D21473" s="2" t="s">
        <v>4813</v>
      </c>
    </row>
    <row r="21474" spans="1:4" ht="15.75" hidden="1" customHeight="1" x14ac:dyDescent="0.25">
      <c r="A21474" s="2" t="s">
        <v>2222</v>
      </c>
      <c r="B21474" s="2" t="s">
        <v>2223</v>
      </c>
      <c r="C21474" s="2">
        <v>2012</v>
      </c>
      <c r="D21474" s="2" t="s">
        <v>4812</v>
      </c>
    </row>
    <row r="21475" spans="1:4" ht="15.75" hidden="1" customHeight="1" x14ac:dyDescent="0.25">
      <c r="A21475" s="2" t="s">
        <v>2222</v>
      </c>
      <c r="B21475" s="2" t="s">
        <v>2223</v>
      </c>
      <c r="C21475" s="2">
        <v>2012</v>
      </c>
      <c r="D21475" s="2" t="s">
        <v>5976</v>
      </c>
    </row>
    <row r="21476" spans="1:4" ht="15.75" hidden="1" customHeight="1" x14ac:dyDescent="0.25">
      <c r="A21476" s="2" t="s">
        <v>2222</v>
      </c>
      <c r="B21476" s="2" t="s">
        <v>2223</v>
      </c>
      <c r="C21476" s="2">
        <v>2008</v>
      </c>
      <c r="D21476" s="2" t="s">
        <v>4813</v>
      </c>
    </row>
    <row r="21477" spans="1:4" ht="15.75" hidden="1" customHeight="1" x14ac:dyDescent="0.25">
      <c r="A21477" s="2" t="s">
        <v>2222</v>
      </c>
      <c r="B21477" s="2" t="s">
        <v>2223</v>
      </c>
      <c r="C21477" s="2">
        <v>2009</v>
      </c>
      <c r="D21477" s="2" t="s">
        <v>4813</v>
      </c>
    </row>
    <row r="21478" spans="1:4" ht="15.75" hidden="1" customHeight="1" x14ac:dyDescent="0.25">
      <c r="A21478" s="2" t="s">
        <v>2222</v>
      </c>
      <c r="B21478" s="2" t="s">
        <v>2223</v>
      </c>
      <c r="C21478" s="2">
        <v>2012</v>
      </c>
      <c r="D21478" s="2" t="s">
        <v>5977</v>
      </c>
    </row>
    <row r="21479" spans="1:4" ht="15.75" hidden="1" customHeight="1" x14ac:dyDescent="0.25">
      <c r="A21479" s="2" t="s">
        <v>4</v>
      </c>
      <c r="B21479" s="2" t="s">
        <v>5</v>
      </c>
      <c r="C21479" s="2">
        <v>2011</v>
      </c>
      <c r="D21479" s="2" t="s">
        <v>5978</v>
      </c>
    </row>
    <row r="21480" spans="1:4" ht="15.75" hidden="1" customHeight="1" x14ac:dyDescent="0.25">
      <c r="A21480" s="2" t="s">
        <v>2222</v>
      </c>
      <c r="B21480" s="2" t="s">
        <v>1572</v>
      </c>
      <c r="C21480" s="2">
        <v>2013</v>
      </c>
      <c r="D21480" s="2" t="s">
        <v>5979</v>
      </c>
    </row>
    <row r="21481" spans="1:4" ht="15.75" hidden="1" customHeight="1" x14ac:dyDescent="0.25">
      <c r="A21481" s="2" t="s">
        <v>4</v>
      </c>
      <c r="B21481" s="2" t="s">
        <v>237</v>
      </c>
      <c r="C21481" s="2">
        <v>2013</v>
      </c>
      <c r="D21481" s="2" t="s">
        <v>5980</v>
      </c>
    </row>
    <row r="21482" spans="1:4" ht="15.75" hidden="1" customHeight="1" x14ac:dyDescent="0.25">
      <c r="A21482" s="2" t="s">
        <v>4</v>
      </c>
      <c r="B21482" s="2" t="s">
        <v>237</v>
      </c>
      <c r="C21482" s="2">
        <v>2013</v>
      </c>
      <c r="D21482" s="2" t="s">
        <v>5981</v>
      </c>
    </row>
    <row r="21483" spans="1:4" ht="15.75" hidden="1" customHeight="1" x14ac:dyDescent="0.25">
      <c r="A21483" s="2" t="s">
        <v>4</v>
      </c>
      <c r="B21483" s="2" t="s">
        <v>237</v>
      </c>
      <c r="C21483" s="2">
        <v>2013</v>
      </c>
      <c r="D21483" s="2" t="s">
        <v>5982</v>
      </c>
    </row>
    <row r="21484" spans="1:4" ht="15.75" hidden="1" customHeight="1" x14ac:dyDescent="0.25">
      <c r="A21484" s="2" t="s">
        <v>4</v>
      </c>
      <c r="B21484" s="2" t="s">
        <v>237</v>
      </c>
      <c r="C21484" s="2">
        <v>2011</v>
      </c>
      <c r="D21484" s="2" t="s">
        <v>5983</v>
      </c>
    </row>
    <row r="21485" spans="1:4" ht="15.75" hidden="1" customHeight="1" x14ac:dyDescent="0.25">
      <c r="A21485" s="2" t="s">
        <v>568</v>
      </c>
      <c r="B21485" s="2" t="s">
        <v>2938</v>
      </c>
      <c r="C21485" s="2">
        <v>2006</v>
      </c>
      <c r="D21485" s="2" t="s">
        <v>2940</v>
      </c>
    </row>
    <row r="21486" spans="1:4" ht="15.75" hidden="1" customHeight="1" x14ac:dyDescent="0.25">
      <c r="A21486" s="2" t="s">
        <v>568</v>
      </c>
      <c r="B21486" s="2" t="s">
        <v>2938</v>
      </c>
      <c r="C21486" s="2">
        <v>2004</v>
      </c>
      <c r="D21486" s="2" t="s">
        <v>5984</v>
      </c>
    </row>
    <row r="21487" spans="1:4" ht="15.75" hidden="1" customHeight="1" x14ac:dyDescent="0.25">
      <c r="A21487" s="2" t="s">
        <v>568</v>
      </c>
      <c r="B21487" s="2" t="s">
        <v>2938</v>
      </c>
      <c r="C21487" s="2">
        <v>2005</v>
      </c>
      <c r="D21487" s="2" t="s">
        <v>5984</v>
      </c>
    </row>
    <row r="21488" spans="1:4" ht="15.75" hidden="1" customHeight="1" x14ac:dyDescent="0.25">
      <c r="A21488" s="2" t="s">
        <v>568</v>
      </c>
      <c r="B21488" s="2" t="s">
        <v>2938</v>
      </c>
      <c r="C21488" s="2">
        <v>2006</v>
      </c>
      <c r="D21488" s="2" t="s">
        <v>5984</v>
      </c>
    </row>
    <row r="21489" spans="1:4" ht="15.75" hidden="1" customHeight="1" x14ac:dyDescent="0.25">
      <c r="A21489" s="2" t="s">
        <v>568</v>
      </c>
      <c r="B21489" s="2" t="s">
        <v>2938</v>
      </c>
      <c r="C21489" s="2">
        <v>2007</v>
      </c>
      <c r="D21489" s="2" t="s">
        <v>5984</v>
      </c>
    </row>
    <row r="21490" spans="1:4" ht="15.75" hidden="1" customHeight="1" x14ac:dyDescent="0.25">
      <c r="A21490" s="2" t="s">
        <v>568</v>
      </c>
      <c r="B21490" s="2" t="s">
        <v>379</v>
      </c>
      <c r="C21490" s="2">
        <v>2006</v>
      </c>
      <c r="D21490" s="2" t="s">
        <v>5496</v>
      </c>
    </row>
    <row r="21491" spans="1:4" ht="15.75" hidden="1" customHeight="1" x14ac:dyDescent="0.25">
      <c r="A21491" s="2" t="s">
        <v>2295</v>
      </c>
      <c r="B21491" s="2" t="s">
        <v>2308</v>
      </c>
      <c r="C21491" s="2">
        <v>2009</v>
      </c>
      <c r="D21491" s="2" t="s">
        <v>5985</v>
      </c>
    </row>
    <row r="21492" spans="1:4" ht="15.75" hidden="1" customHeight="1" x14ac:dyDescent="0.25">
      <c r="A21492" s="2" t="s">
        <v>2295</v>
      </c>
      <c r="B21492" s="2" t="s">
        <v>2308</v>
      </c>
      <c r="C21492" s="2">
        <v>2009</v>
      </c>
      <c r="D21492" s="2" t="s">
        <v>5986</v>
      </c>
    </row>
    <row r="21493" spans="1:4" ht="15.75" hidden="1" customHeight="1" x14ac:dyDescent="0.25">
      <c r="A21493" s="2" t="s">
        <v>568</v>
      </c>
      <c r="B21493" s="2" t="s">
        <v>2938</v>
      </c>
      <c r="C21493" s="2">
        <v>2006</v>
      </c>
      <c r="D21493" s="2" t="s">
        <v>2943</v>
      </c>
    </row>
    <row r="21494" spans="1:4" ht="15.75" hidden="1" customHeight="1" x14ac:dyDescent="0.25">
      <c r="A21494" s="2" t="s">
        <v>568</v>
      </c>
      <c r="B21494" s="2" t="s">
        <v>2938</v>
      </c>
      <c r="C21494" s="2">
        <v>2006</v>
      </c>
      <c r="D21494" s="2" t="s">
        <v>5987</v>
      </c>
    </row>
    <row r="21495" spans="1:4" ht="15.75" hidden="1" customHeight="1" x14ac:dyDescent="0.25">
      <c r="A21495" s="2" t="s">
        <v>568</v>
      </c>
      <c r="B21495" s="2" t="s">
        <v>2938</v>
      </c>
      <c r="C21495" s="2">
        <v>2007</v>
      </c>
      <c r="D21495" s="2" t="s">
        <v>5987</v>
      </c>
    </row>
    <row r="21496" spans="1:4" ht="15.75" hidden="1" customHeight="1" x14ac:dyDescent="0.25">
      <c r="A21496" s="2" t="s">
        <v>568</v>
      </c>
      <c r="B21496" s="2" t="s">
        <v>2938</v>
      </c>
      <c r="C21496" s="2">
        <v>2006</v>
      </c>
      <c r="D21496" s="2" t="s">
        <v>5988</v>
      </c>
    </row>
    <row r="21497" spans="1:4" ht="15.75" hidden="1" customHeight="1" x14ac:dyDescent="0.25">
      <c r="A21497" s="2" t="s">
        <v>568</v>
      </c>
      <c r="B21497" s="2" t="s">
        <v>2938</v>
      </c>
      <c r="C21497" s="2">
        <v>2007</v>
      </c>
      <c r="D21497" s="2" t="s">
        <v>5988</v>
      </c>
    </row>
    <row r="21498" spans="1:4" ht="15.75" hidden="1" customHeight="1" x14ac:dyDescent="0.25">
      <c r="A21498" s="2" t="s">
        <v>568</v>
      </c>
      <c r="B21498" s="2" t="s">
        <v>2938</v>
      </c>
      <c r="C21498" s="2">
        <v>2008</v>
      </c>
      <c r="D21498" s="2" t="s">
        <v>5988</v>
      </c>
    </row>
    <row r="21499" spans="1:4" ht="15.75" hidden="1" customHeight="1" x14ac:dyDescent="0.25">
      <c r="A21499" s="2" t="s">
        <v>4</v>
      </c>
      <c r="B21499" s="2" t="s">
        <v>237</v>
      </c>
      <c r="C21499" s="2">
        <v>2012</v>
      </c>
      <c r="D21499" s="2" t="s">
        <v>5980</v>
      </c>
    </row>
    <row r="21500" spans="1:4" ht="15.75" hidden="1" customHeight="1" x14ac:dyDescent="0.25">
      <c r="A21500" s="2" t="s">
        <v>4</v>
      </c>
      <c r="B21500" s="2" t="s">
        <v>237</v>
      </c>
      <c r="C21500" s="2">
        <v>2012</v>
      </c>
      <c r="D21500" s="2" t="s">
        <v>5982</v>
      </c>
    </row>
    <row r="21501" spans="1:4" ht="15.75" hidden="1" customHeight="1" x14ac:dyDescent="0.25">
      <c r="A21501" s="2" t="s">
        <v>568</v>
      </c>
      <c r="B21501" s="2" t="s">
        <v>2938</v>
      </c>
      <c r="C21501" s="2">
        <v>2011</v>
      </c>
      <c r="D21501" s="2" t="s">
        <v>5989</v>
      </c>
    </row>
    <row r="21502" spans="1:4" ht="15.75" hidden="1" customHeight="1" x14ac:dyDescent="0.25">
      <c r="A21502" s="2" t="s">
        <v>720</v>
      </c>
      <c r="B21502" s="2" t="s">
        <v>2971</v>
      </c>
      <c r="C21502" s="2">
        <v>1922</v>
      </c>
      <c r="D21502" s="2" t="s">
        <v>2972</v>
      </c>
    </row>
    <row r="21503" spans="1:4" ht="15.75" hidden="1" customHeight="1" x14ac:dyDescent="0.25">
      <c r="A21503" s="2" t="s">
        <v>720</v>
      </c>
      <c r="B21503" s="2" t="s">
        <v>2971</v>
      </c>
      <c r="C21503" s="2">
        <v>1923</v>
      </c>
      <c r="D21503" s="2" t="s">
        <v>2972</v>
      </c>
    </row>
    <row r="21504" spans="1:4" ht="15.75" hidden="1" customHeight="1" x14ac:dyDescent="0.25">
      <c r="A21504" s="2" t="s">
        <v>720</v>
      </c>
      <c r="B21504" s="2" t="s">
        <v>2971</v>
      </c>
      <c r="C21504" s="2">
        <v>1924</v>
      </c>
      <c r="D21504" s="2" t="s">
        <v>2972</v>
      </c>
    </row>
    <row r="21505" spans="1:4" ht="15.75" hidden="1" customHeight="1" x14ac:dyDescent="0.25">
      <c r="A21505" s="2" t="s">
        <v>720</v>
      </c>
      <c r="B21505" s="2" t="s">
        <v>2971</v>
      </c>
      <c r="C21505" s="2">
        <v>1925</v>
      </c>
      <c r="D21505" s="2" t="s">
        <v>2972</v>
      </c>
    </row>
    <row r="21506" spans="1:4" ht="15.75" hidden="1" customHeight="1" x14ac:dyDescent="0.25">
      <c r="A21506" s="2" t="s">
        <v>720</v>
      </c>
      <c r="B21506" s="2" t="s">
        <v>2971</v>
      </c>
      <c r="C21506" s="2">
        <v>1926</v>
      </c>
      <c r="D21506" s="2" t="s">
        <v>2972</v>
      </c>
    </row>
    <row r="21507" spans="1:4" ht="15.75" hidden="1" customHeight="1" x14ac:dyDescent="0.25">
      <c r="A21507" s="2" t="s">
        <v>720</v>
      </c>
      <c r="B21507" s="2" t="s">
        <v>2971</v>
      </c>
      <c r="C21507" s="2">
        <v>1927</v>
      </c>
      <c r="D21507" s="2" t="s">
        <v>2972</v>
      </c>
    </row>
    <row r="21508" spans="1:4" ht="15.75" hidden="1" customHeight="1" x14ac:dyDescent="0.25">
      <c r="A21508" s="2" t="s">
        <v>720</v>
      </c>
      <c r="B21508" s="2" t="s">
        <v>2971</v>
      </c>
      <c r="C21508" s="2">
        <v>1928</v>
      </c>
      <c r="D21508" s="2" t="s">
        <v>2972</v>
      </c>
    </row>
    <row r="21509" spans="1:4" ht="15.75" hidden="1" customHeight="1" x14ac:dyDescent="0.25">
      <c r="A21509" s="2" t="s">
        <v>720</v>
      </c>
      <c r="B21509" s="2" t="s">
        <v>2971</v>
      </c>
      <c r="C21509" s="2">
        <v>1929</v>
      </c>
      <c r="D21509" s="2" t="s">
        <v>2972</v>
      </c>
    </row>
    <row r="21510" spans="1:4" ht="15.75" hidden="1" customHeight="1" x14ac:dyDescent="0.25">
      <c r="A21510" s="2" t="s">
        <v>720</v>
      </c>
      <c r="B21510" s="2" t="s">
        <v>2971</v>
      </c>
      <c r="C21510" s="2">
        <v>1930</v>
      </c>
      <c r="D21510" s="2" t="s">
        <v>2972</v>
      </c>
    </row>
    <row r="21511" spans="1:4" ht="15.75" hidden="1" customHeight="1" x14ac:dyDescent="0.25">
      <c r="A21511" s="2" t="s">
        <v>720</v>
      </c>
      <c r="B21511" s="2" t="s">
        <v>2971</v>
      </c>
      <c r="C21511" s="2">
        <v>1931</v>
      </c>
      <c r="D21511" s="2" t="s">
        <v>2972</v>
      </c>
    </row>
    <row r="21512" spans="1:4" ht="15.75" hidden="1" customHeight="1" x14ac:dyDescent="0.25">
      <c r="A21512" s="2" t="s">
        <v>720</v>
      </c>
      <c r="B21512" s="2" t="s">
        <v>2971</v>
      </c>
      <c r="C21512" s="2">
        <v>1932</v>
      </c>
      <c r="D21512" s="2" t="s">
        <v>2972</v>
      </c>
    </row>
    <row r="21513" spans="1:4" ht="15.75" hidden="1" customHeight="1" x14ac:dyDescent="0.25">
      <c r="A21513" s="2" t="s">
        <v>720</v>
      </c>
      <c r="B21513" s="2" t="s">
        <v>2971</v>
      </c>
      <c r="C21513" s="2">
        <v>1933</v>
      </c>
      <c r="D21513" s="2" t="s">
        <v>2972</v>
      </c>
    </row>
    <row r="21514" spans="1:4" ht="15.75" hidden="1" customHeight="1" x14ac:dyDescent="0.25">
      <c r="A21514" s="2" t="s">
        <v>720</v>
      </c>
      <c r="B21514" s="2" t="s">
        <v>2971</v>
      </c>
      <c r="C21514" s="2">
        <v>1934</v>
      </c>
      <c r="D21514" s="2" t="s">
        <v>2972</v>
      </c>
    </row>
    <row r="21515" spans="1:4" ht="15.75" hidden="1" customHeight="1" x14ac:dyDescent="0.25">
      <c r="A21515" s="2" t="s">
        <v>720</v>
      </c>
      <c r="B21515" s="2" t="s">
        <v>2971</v>
      </c>
      <c r="C21515" s="2">
        <v>1935</v>
      </c>
      <c r="D21515" s="2" t="s">
        <v>2972</v>
      </c>
    </row>
    <row r="21516" spans="1:4" ht="15.75" hidden="1" customHeight="1" x14ac:dyDescent="0.25">
      <c r="A21516" s="2" t="s">
        <v>720</v>
      </c>
      <c r="B21516" s="2" t="s">
        <v>2971</v>
      </c>
      <c r="C21516" s="2">
        <v>1936</v>
      </c>
      <c r="D21516" s="2" t="s">
        <v>2972</v>
      </c>
    </row>
    <row r="21517" spans="1:4" ht="15.75" hidden="1" customHeight="1" x14ac:dyDescent="0.25">
      <c r="A21517" s="2" t="s">
        <v>720</v>
      </c>
      <c r="B21517" s="2" t="s">
        <v>2971</v>
      </c>
      <c r="C21517" s="2">
        <v>1937</v>
      </c>
      <c r="D21517" s="2" t="s">
        <v>2972</v>
      </c>
    </row>
    <row r="21518" spans="1:4" ht="15.75" hidden="1" customHeight="1" x14ac:dyDescent="0.25">
      <c r="A21518" s="2" t="s">
        <v>720</v>
      </c>
      <c r="B21518" s="2" t="s">
        <v>2971</v>
      </c>
      <c r="C21518" s="2">
        <v>1938</v>
      </c>
      <c r="D21518" s="2" t="s">
        <v>2972</v>
      </c>
    </row>
    <row r="21519" spans="1:4" ht="15.75" hidden="1" customHeight="1" x14ac:dyDescent="0.25">
      <c r="A21519" s="2" t="s">
        <v>720</v>
      </c>
      <c r="B21519" s="2" t="s">
        <v>2971</v>
      </c>
      <c r="C21519" s="2">
        <v>1939</v>
      </c>
      <c r="D21519" s="2" t="s">
        <v>2972</v>
      </c>
    </row>
    <row r="21520" spans="1:4" ht="15.75" hidden="1" customHeight="1" x14ac:dyDescent="0.25">
      <c r="A21520" s="2" t="s">
        <v>720</v>
      </c>
      <c r="B21520" s="2" t="s">
        <v>2971</v>
      </c>
      <c r="C21520" s="2">
        <v>1940</v>
      </c>
      <c r="D21520" s="2" t="s">
        <v>2972</v>
      </c>
    </row>
    <row r="21521" spans="1:4" ht="15.75" hidden="1" customHeight="1" x14ac:dyDescent="0.25">
      <c r="A21521" s="2" t="s">
        <v>720</v>
      </c>
      <c r="B21521" s="2" t="s">
        <v>2971</v>
      </c>
      <c r="C21521" s="2">
        <v>1941</v>
      </c>
      <c r="D21521" s="2" t="s">
        <v>2972</v>
      </c>
    </row>
    <row r="21522" spans="1:4" ht="15.75" hidden="1" customHeight="1" x14ac:dyDescent="0.25">
      <c r="A21522" s="2" t="s">
        <v>720</v>
      </c>
      <c r="B21522" s="2" t="s">
        <v>2971</v>
      </c>
      <c r="C21522" s="2">
        <v>1942</v>
      </c>
      <c r="D21522" s="2" t="s">
        <v>2972</v>
      </c>
    </row>
    <row r="21523" spans="1:4" ht="15.75" hidden="1" customHeight="1" x14ac:dyDescent="0.25">
      <c r="A21523" s="2" t="s">
        <v>720</v>
      </c>
      <c r="B21523" s="2" t="s">
        <v>2971</v>
      </c>
      <c r="C21523" s="2">
        <v>1943</v>
      </c>
      <c r="D21523" s="2" t="s">
        <v>2972</v>
      </c>
    </row>
    <row r="21524" spans="1:4" ht="15.75" hidden="1" customHeight="1" x14ac:dyDescent="0.25">
      <c r="A21524" s="2" t="s">
        <v>720</v>
      </c>
      <c r="B21524" s="2" t="s">
        <v>2971</v>
      </c>
      <c r="C21524" s="2">
        <v>1944</v>
      </c>
      <c r="D21524" s="2" t="s">
        <v>2972</v>
      </c>
    </row>
    <row r="21525" spans="1:4" ht="15.75" hidden="1" customHeight="1" x14ac:dyDescent="0.25">
      <c r="A21525" s="2" t="s">
        <v>720</v>
      </c>
      <c r="B21525" s="2" t="s">
        <v>2971</v>
      </c>
      <c r="C21525" s="2">
        <v>1945</v>
      </c>
      <c r="D21525" s="2" t="s">
        <v>2972</v>
      </c>
    </row>
    <row r="21526" spans="1:4" ht="15.75" hidden="1" customHeight="1" x14ac:dyDescent="0.25">
      <c r="A21526" s="2" t="s">
        <v>720</v>
      </c>
      <c r="B21526" s="2" t="s">
        <v>2971</v>
      </c>
      <c r="C21526" s="2">
        <v>1946</v>
      </c>
      <c r="D21526" s="2" t="s">
        <v>2972</v>
      </c>
    </row>
    <row r="21527" spans="1:4" ht="15.75" hidden="1" customHeight="1" x14ac:dyDescent="0.25">
      <c r="A21527" s="2" t="s">
        <v>720</v>
      </c>
      <c r="B21527" s="2" t="s">
        <v>2971</v>
      </c>
      <c r="C21527" s="2">
        <v>1947</v>
      </c>
      <c r="D21527" s="2" t="s">
        <v>2972</v>
      </c>
    </row>
    <row r="21528" spans="1:4" ht="15.75" hidden="1" customHeight="1" x14ac:dyDescent="0.25">
      <c r="A21528" s="2" t="s">
        <v>720</v>
      </c>
      <c r="B21528" s="2" t="s">
        <v>2971</v>
      </c>
      <c r="C21528" s="2">
        <v>1948</v>
      </c>
      <c r="D21528" s="2" t="s">
        <v>2972</v>
      </c>
    </row>
    <row r="21529" spans="1:4" ht="15.75" hidden="1" customHeight="1" x14ac:dyDescent="0.25">
      <c r="A21529" s="2" t="s">
        <v>720</v>
      </c>
      <c r="B21529" s="2" t="s">
        <v>2971</v>
      </c>
      <c r="C21529" s="2">
        <v>1949</v>
      </c>
      <c r="D21529" s="2" t="s">
        <v>2972</v>
      </c>
    </row>
    <row r="21530" spans="1:4" ht="15.75" hidden="1" customHeight="1" x14ac:dyDescent="0.25">
      <c r="A21530" s="2" t="s">
        <v>720</v>
      </c>
      <c r="B21530" s="2" t="s">
        <v>2971</v>
      </c>
      <c r="C21530" s="2">
        <v>1950</v>
      </c>
      <c r="D21530" s="2" t="s">
        <v>2972</v>
      </c>
    </row>
    <row r="21531" spans="1:4" ht="15.75" hidden="1" customHeight="1" x14ac:dyDescent="0.25">
      <c r="A21531" s="2" t="s">
        <v>720</v>
      </c>
      <c r="B21531" s="2" t="s">
        <v>2971</v>
      </c>
      <c r="C21531" s="2">
        <v>1951</v>
      </c>
      <c r="D21531" s="2" t="s">
        <v>2972</v>
      </c>
    </row>
    <row r="21532" spans="1:4" ht="15.75" hidden="1" customHeight="1" x14ac:dyDescent="0.25">
      <c r="A21532" s="2" t="s">
        <v>720</v>
      </c>
      <c r="B21532" s="2" t="s">
        <v>2971</v>
      </c>
      <c r="C21532" s="2">
        <v>1952</v>
      </c>
      <c r="D21532" s="2" t="s">
        <v>2972</v>
      </c>
    </row>
    <row r="21533" spans="1:4" ht="15.75" hidden="1" customHeight="1" x14ac:dyDescent="0.25">
      <c r="A21533" s="2" t="s">
        <v>720</v>
      </c>
      <c r="B21533" s="2" t="s">
        <v>2971</v>
      </c>
      <c r="C21533" s="2">
        <v>1953</v>
      </c>
      <c r="D21533" s="2" t="s">
        <v>2972</v>
      </c>
    </row>
    <row r="21534" spans="1:4" ht="15.75" hidden="1" customHeight="1" x14ac:dyDescent="0.25">
      <c r="A21534" s="2" t="s">
        <v>720</v>
      </c>
      <c r="B21534" s="2" t="s">
        <v>2971</v>
      </c>
      <c r="C21534" s="2">
        <v>1928</v>
      </c>
      <c r="D21534" s="2" t="s">
        <v>5990</v>
      </c>
    </row>
    <row r="21535" spans="1:4" ht="15.75" hidden="1" customHeight="1" x14ac:dyDescent="0.25">
      <c r="A21535" s="2" t="s">
        <v>720</v>
      </c>
      <c r="B21535" s="2" t="s">
        <v>2971</v>
      </c>
      <c r="C21535" s="2">
        <v>1929</v>
      </c>
      <c r="D21535" s="2" t="s">
        <v>5990</v>
      </c>
    </row>
    <row r="21536" spans="1:4" ht="15.75" hidden="1" customHeight="1" x14ac:dyDescent="0.25">
      <c r="A21536" s="2" t="s">
        <v>720</v>
      </c>
      <c r="B21536" s="2" t="s">
        <v>2971</v>
      </c>
      <c r="C21536" s="2">
        <v>1930</v>
      </c>
      <c r="D21536" s="2" t="s">
        <v>5990</v>
      </c>
    </row>
    <row r="21537" spans="1:4" ht="15.75" hidden="1" customHeight="1" x14ac:dyDescent="0.25">
      <c r="A21537" s="2" t="s">
        <v>720</v>
      </c>
      <c r="B21537" s="2" t="s">
        <v>2971</v>
      </c>
      <c r="C21537" s="2">
        <v>1931</v>
      </c>
      <c r="D21537" s="2" t="s">
        <v>5990</v>
      </c>
    </row>
    <row r="21538" spans="1:4" ht="15.75" hidden="1" customHeight="1" x14ac:dyDescent="0.25">
      <c r="A21538" s="2" t="s">
        <v>720</v>
      </c>
      <c r="B21538" s="2" t="s">
        <v>2971</v>
      </c>
      <c r="C21538" s="2">
        <v>1934</v>
      </c>
      <c r="D21538" s="2" t="s">
        <v>5991</v>
      </c>
    </row>
    <row r="21539" spans="1:4" ht="15.75" hidden="1" customHeight="1" x14ac:dyDescent="0.25">
      <c r="A21539" s="2" t="s">
        <v>720</v>
      </c>
      <c r="B21539" s="2" t="s">
        <v>2971</v>
      </c>
      <c r="C21539" s="2">
        <v>1935</v>
      </c>
      <c r="D21539" s="2" t="s">
        <v>5991</v>
      </c>
    </row>
    <row r="21540" spans="1:4" ht="15.75" hidden="1" customHeight="1" x14ac:dyDescent="0.25">
      <c r="A21540" s="2" t="s">
        <v>720</v>
      </c>
      <c r="B21540" s="2" t="s">
        <v>2971</v>
      </c>
      <c r="C21540" s="2">
        <v>1936</v>
      </c>
      <c r="D21540" s="2" t="s">
        <v>5991</v>
      </c>
    </row>
    <row r="21541" spans="1:4" ht="15.75" hidden="1" customHeight="1" x14ac:dyDescent="0.25">
      <c r="A21541" s="2" t="s">
        <v>720</v>
      </c>
      <c r="B21541" s="2" t="s">
        <v>2971</v>
      </c>
      <c r="C21541" s="2">
        <v>1937</v>
      </c>
      <c r="D21541" s="2" t="s">
        <v>5991</v>
      </c>
    </row>
    <row r="21542" spans="1:4" ht="15.75" hidden="1" customHeight="1" x14ac:dyDescent="0.25">
      <c r="A21542" s="2" t="s">
        <v>720</v>
      </c>
      <c r="B21542" s="2" t="s">
        <v>2971</v>
      </c>
      <c r="C21542" s="2">
        <v>1938</v>
      </c>
      <c r="D21542" s="2" t="s">
        <v>5991</v>
      </c>
    </row>
    <row r="21543" spans="1:4" ht="15.75" hidden="1" customHeight="1" x14ac:dyDescent="0.25">
      <c r="A21543" s="2" t="s">
        <v>720</v>
      </c>
      <c r="B21543" s="2" t="s">
        <v>2971</v>
      </c>
      <c r="C21543" s="2">
        <v>1939</v>
      </c>
      <c r="D21543" s="2" t="s">
        <v>5991</v>
      </c>
    </row>
    <row r="21544" spans="1:4" ht="15.75" hidden="1" customHeight="1" x14ac:dyDescent="0.25">
      <c r="A21544" s="2" t="s">
        <v>720</v>
      </c>
      <c r="B21544" s="2" t="s">
        <v>2971</v>
      </c>
      <c r="C21544" s="2">
        <v>1940</v>
      </c>
      <c r="D21544" s="2" t="s">
        <v>5991</v>
      </c>
    </row>
    <row r="21545" spans="1:4" ht="15.75" hidden="1" customHeight="1" x14ac:dyDescent="0.25">
      <c r="A21545" s="2" t="s">
        <v>720</v>
      </c>
      <c r="B21545" s="2" t="s">
        <v>2971</v>
      </c>
      <c r="C21545" s="2">
        <v>1941</v>
      </c>
      <c r="D21545" s="2" t="s">
        <v>5991</v>
      </c>
    </row>
    <row r="21546" spans="1:4" ht="15.75" hidden="1" customHeight="1" x14ac:dyDescent="0.25">
      <c r="A21546" s="2" t="s">
        <v>720</v>
      </c>
      <c r="B21546" s="2" t="s">
        <v>2971</v>
      </c>
      <c r="C21546" s="2">
        <v>1942</v>
      </c>
      <c r="D21546" s="2" t="s">
        <v>5991</v>
      </c>
    </row>
    <row r="21547" spans="1:4" ht="15.75" hidden="1" customHeight="1" x14ac:dyDescent="0.25">
      <c r="A21547" s="2" t="s">
        <v>720</v>
      </c>
      <c r="B21547" s="2" t="s">
        <v>2971</v>
      </c>
      <c r="C21547" s="2">
        <v>1929</v>
      </c>
      <c r="D21547" s="2" t="s">
        <v>5992</v>
      </c>
    </row>
    <row r="21548" spans="1:4" ht="15.75" hidden="1" customHeight="1" x14ac:dyDescent="0.25">
      <c r="A21548" s="2" t="s">
        <v>720</v>
      </c>
      <c r="B21548" s="2" t="s">
        <v>2971</v>
      </c>
      <c r="C21548" s="2">
        <v>1930</v>
      </c>
      <c r="D21548" s="2" t="s">
        <v>5992</v>
      </c>
    </row>
    <row r="21549" spans="1:4" ht="15.75" hidden="1" customHeight="1" x14ac:dyDescent="0.25">
      <c r="A21549" s="2" t="s">
        <v>720</v>
      </c>
      <c r="B21549" s="2" t="s">
        <v>2971</v>
      </c>
      <c r="C21549" s="2">
        <v>1931</v>
      </c>
      <c r="D21549" s="2" t="s">
        <v>5992</v>
      </c>
    </row>
    <row r="21550" spans="1:4" ht="15.75" hidden="1" customHeight="1" x14ac:dyDescent="0.25">
      <c r="A21550" s="2" t="s">
        <v>720</v>
      </c>
      <c r="B21550" s="2" t="s">
        <v>2971</v>
      </c>
      <c r="C21550" s="2">
        <v>1932</v>
      </c>
      <c r="D21550" s="2" t="s">
        <v>5992</v>
      </c>
    </row>
    <row r="21551" spans="1:4" ht="15.75" hidden="1" customHeight="1" x14ac:dyDescent="0.25">
      <c r="A21551" s="2" t="s">
        <v>720</v>
      </c>
      <c r="B21551" s="2" t="s">
        <v>2971</v>
      </c>
      <c r="C21551" s="2">
        <v>1933</v>
      </c>
      <c r="D21551" s="2" t="s">
        <v>5992</v>
      </c>
    </row>
    <row r="21552" spans="1:4" ht="15.75" hidden="1" customHeight="1" x14ac:dyDescent="0.25">
      <c r="A21552" s="2" t="s">
        <v>720</v>
      </c>
      <c r="B21552" s="2" t="s">
        <v>2971</v>
      </c>
      <c r="C21552" s="2">
        <v>1934</v>
      </c>
      <c r="D21552" s="2" t="s">
        <v>5992</v>
      </c>
    </row>
    <row r="21553" spans="1:4" ht="15.75" hidden="1" customHeight="1" x14ac:dyDescent="0.25">
      <c r="A21553" s="2" t="s">
        <v>720</v>
      </c>
      <c r="B21553" s="2" t="s">
        <v>2971</v>
      </c>
      <c r="C21553" s="2">
        <v>1935</v>
      </c>
      <c r="D21553" s="2" t="s">
        <v>5992</v>
      </c>
    </row>
    <row r="21554" spans="1:4" ht="15.75" hidden="1" customHeight="1" x14ac:dyDescent="0.25">
      <c r="A21554" s="2" t="s">
        <v>720</v>
      </c>
      <c r="B21554" s="2" t="s">
        <v>2971</v>
      </c>
      <c r="C21554" s="2">
        <v>1936</v>
      </c>
      <c r="D21554" s="2" t="s">
        <v>5992</v>
      </c>
    </row>
    <row r="21555" spans="1:4" ht="15.75" hidden="1" customHeight="1" x14ac:dyDescent="0.25">
      <c r="A21555" s="2" t="s">
        <v>720</v>
      </c>
      <c r="B21555" s="2" t="s">
        <v>2971</v>
      </c>
      <c r="C21555" s="2">
        <v>1937</v>
      </c>
      <c r="D21555" s="2" t="s">
        <v>5992</v>
      </c>
    </row>
    <row r="21556" spans="1:4" ht="15.75" hidden="1" customHeight="1" x14ac:dyDescent="0.25">
      <c r="A21556" s="2" t="s">
        <v>720</v>
      </c>
      <c r="B21556" s="2" t="s">
        <v>2971</v>
      </c>
      <c r="C21556" s="2">
        <v>1938</v>
      </c>
      <c r="D21556" s="2" t="s">
        <v>5992</v>
      </c>
    </row>
    <row r="21557" spans="1:4" ht="15.75" hidden="1" customHeight="1" x14ac:dyDescent="0.25">
      <c r="A21557" s="2" t="s">
        <v>720</v>
      </c>
      <c r="B21557" s="2" t="s">
        <v>2971</v>
      </c>
      <c r="C21557" s="2">
        <v>1939</v>
      </c>
      <c r="D21557" s="2" t="s">
        <v>5992</v>
      </c>
    </row>
    <row r="21558" spans="1:4" ht="15.75" hidden="1" customHeight="1" x14ac:dyDescent="0.25">
      <c r="A21558" s="2" t="s">
        <v>720</v>
      </c>
      <c r="B21558" s="2" t="s">
        <v>2971</v>
      </c>
      <c r="C21558" s="2">
        <v>1940</v>
      </c>
      <c r="D21558" s="2" t="s">
        <v>5992</v>
      </c>
    </row>
    <row r="21559" spans="1:4" ht="15.75" hidden="1" customHeight="1" x14ac:dyDescent="0.25">
      <c r="A21559" s="2" t="s">
        <v>720</v>
      </c>
      <c r="B21559" s="2" t="s">
        <v>2971</v>
      </c>
      <c r="C21559" s="2">
        <v>1941</v>
      </c>
      <c r="D21559" s="2" t="s">
        <v>5992</v>
      </c>
    </row>
    <row r="21560" spans="1:4" ht="15.75" hidden="1" customHeight="1" x14ac:dyDescent="0.25">
      <c r="A21560" s="2" t="s">
        <v>720</v>
      </c>
      <c r="B21560" s="2" t="s">
        <v>2971</v>
      </c>
      <c r="C21560" s="2">
        <v>1942</v>
      </c>
      <c r="D21560" s="2" t="s">
        <v>5992</v>
      </c>
    </row>
    <row r="21561" spans="1:4" ht="15.75" hidden="1" customHeight="1" x14ac:dyDescent="0.25">
      <c r="A21561" s="2" t="s">
        <v>720</v>
      </c>
      <c r="B21561" s="2" t="s">
        <v>2971</v>
      </c>
      <c r="C21561" s="2">
        <v>1941</v>
      </c>
      <c r="D21561" s="2">
        <v>741</v>
      </c>
    </row>
    <row r="21562" spans="1:4" ht="15.75" hidden="1" customHeight="1" x14ac:dyDescent="0.25">
      <c r="A21562" s="2" t="s">
        <v>720</v>
      </c>
      <c r="B21562" s="2" t="s">
        <v>2971</v>
      </c>
      <c r="C21562" s="2">
        <v>1942</v>
      </c>
      <c r="D21562" s="2">
        <v>741</v>
      </c>
    </row>
    <row r="21563" spans="1:4" ht="15.75" hidden="1" customHeight="1" x14ac:dyDescent="0.25">
      <c r="A21563" s="2" t="s">
        <v>720</v>
      </c>
      <c r="B21563" s="2" t="s">
        <v>2971</v>
      </c>
      <c r="C21563" s="2">
        <v>1943</v>
      </c>
      <c r="D21563" s="2">
        <v>741</v>
      </c>
    </row>
    <row r="21564" spans="1:4" ht="15.75" hidden="1" customHeight="1" x14ac:dyDescent="0.25">
      <c r="A21564" s="2" t="s">
        <v>720</v>
      </c>
      <c r="B21564" s="2" t="s">
        <v>2971</v>
      </c>
      <c r="C21564" s="2">
        <v>1920</v>
      </c>
      <c r="D21564" s="2" t="s">
        <v>2505</v>
      </c>
    </row>
    <row r="21565" spans="1:4" ht="15.75" hidden="1" customHeight="1" x14ac:dyDescent="0.25">
      <c r="A21565" s="2" t="s">
        <v>720</v>
      </c>
      <c r="B21565" s="2" t="s">
        <v>2971</v>
      </c>
      <c r="C21565" s="2">
        <v>1921</v>
      </c>
      <c r="D21565" s="2" t="s">
        <v>2505</v>
      </c>
    </row>
    <row r="21566" spans="1:4" ht="15.75" hidden="1" customHeight="1" x14ac:dyDescent="0.25">
      <c r="A21566" s="2" t="s">
        <v>720</v>
      </c>
      <c r="B21566" s="2" t="s">
        <v>2971</v>
      </c>
      <c r="C21566" s="2">
        <v>1922</v>
      </c>
      <c r="D21566" s="2" t="s">
        <v>2505</v>
      </c>
    </row>
    <row r="21567" spans="1:4" ht="15.75" hidden="1" customHeight="1" x14ac:dyDescent="0.25">
      <c r="A21567" s="2" t="s">
        <v>720</v>
      </c>
      <c r="B21567" s="2" t="s">
        <v>2971</v>
      </c>
      <c r="C21567" s="2">
        <v>1923</v>
      </c>
      <c r="D21567" s="2" t="s">
        <v>2505</v>
      </c>
    </row>
    <row r="21568" spans="1:4" ht="15.75" hidden="1" customHeight="1" x14ac:dyDescent="0.25">
      <c r="A21568" s="2" t="s">
        <v>720</v>
      </c>
      <c r="B21568" s="2" t="s">
        <v>2971</v>
      </c>
      <c r="C21568" s="2">
        <v>1924</v>
      </c>
      <c r="D21568" s="2" t="s">
        <v>2505</v>
      </c>
    </row>
    <row r="21569" spans="1:4" ht="15.75" hidden="1" customHeight="1" x14ac:dyDescent="0.25">
      <c r="A21569" s="2" t="s">
        <v>720</v>
      </c>
      <c r="B21569" s="2" t="s">
        <v>2971</v>
      </c>
      <c r="C21569" s="2">
        <v>1925</v>
      </c>
      <c r="D21569" s="2" t="s">
        <v>2505</v>
      </c>
    </row>
    <row r="21570" spans="1:4" ht="15.75" hidden="1" customHeight="1" x14ac:dyDescent="0.25">
      <c r="A21570" s="2" t="s">
        <v>720</v>
      </c>
      <c r="B21570" s="2" t="s">
        <v>2971</v>
      </c>
      <c r="C21570" s="2">
        <v>1926</v>
      </c>
      <c r="D21570" s="2" t="s">
        <v>2505</v>
      </c>
    </row>
    <row r="21571" spans="1:4" ht="15.75" hidden="1" customHeight="1" x14ac:dyDescent="0.25">
      <c r="A21571" s="2" t="s">
        <v>720</v>
      </c>
      <c r="B21571" s="2" t="s">
        <v>2971</v>
      </c>
      <c r="C21571" s="2">
        <v>1927</v>
      </c>
      <c r="D21571" s="2" t="s">
        <v>2505</v>
      </c>
    </row>
    <row r="21572" spans="1:4" ht="15.75" hidden="1" customHeight="1" x14ac:dyDescent="0.25">
      <c r="A21572" s="2" t="s">
        <v>720</v>
      </c>
      <c r="B21572" s="2" t="s">
        <v>2971</v>
      </c>
      <c r="C21572" s="2">
        <v>1933</v>
      </c>
      <c r="D21572" s="2" t="s">
        <v>2505</v>
      </c>
    </row>
    <row r="21573" spans="1:4" ht="15.75" hidden="1" customHeight="1" x14ac:dyDescent="0.25">
      <c r="A21573" s="2" t="s">
        <v>720</v>
      </c>
      <c r="B21573" s="2" t="s">
        <v>2971</v>
      </c>
      <c r="C21573" s="2">
        <v>1934</v>
      </c>
      <c r="D21573" s="2" t="s">
        <v>2505</v>
      </c>
    </row>
    <row r="21574" spans="1:4" ht="15.75" hidden="1" customHeight="1" x14ac:dyDescent="0.25">
      <c r="A21574" s="2" t="s">
        <v>720</v>
      </c>
      <c r="B21574" s="2" t="s">
        <v>2971</v>
      </c>
      <c r="C21574" s="2">
        <v>1935</v>
      </c>
      <c r="D21574" s="2" t="s">
        <v>2505</v>
      </c>
    </row>
    <row r="21575" spans="1:4" ht="15.75" hidden="1" customHeight="1" x14ac:dyDescent="0.25">
      <c r="A21575" s="2" t="s">
        <v>720</v>
      </c>
      <c r="B21575" s="2" t="s">
        <v>2971</v>
      </c>
      <c r="C21575" s="2">
        <v>1936</v>
      </c>
      <c r="D21575" s="2" t="s">
        <v>2505</v>
      </c>
    </row>
    <row r="21576" spans="1:4" ht="15.75" hidden="1" customHeight="1" x14ac:dyDescent="0.25">
      <c r="A21576" s="2" t="s">
        <v>720</v>
      </c>
      <c r="B21576" s="2" t="s">
        <v>2971</v>
      </c>
      <c r="C21576" s="2">
        <v>1937</v>
      </c>
      <c r="D21576" s="2" t="s">
        <v>2505</v>
      </c>
    </row>
    <row r="21577" spans="1:4" ht="15.75" hidden="1" customHeight="1" x14ac:dyDescent="0.25">
      <c r="A21577" s="2" t="s">
        <v>2222</v>
      </c>
      <c r="B21577" s="2" t="s">
        <v>1697</v>
      </c>
      <c r="C21577" s="2">
        <v>2013</v>
      </c>
      <c r="D21577" s="2" t="s">
        <v>5993</v>
      </c>
    </row>
    <row r="21578" spans="1:4" ht="15.75" hidden="1" customHeight="1" x14ac:dyDescent="0.25">
      <c r="A21578" s="2" t="s">
        <v>2222</v>
      </c>
      <c r="B21578" s="2" t="s">
        <v>1697</v>
      </c>
      <c r="C21578" s="2">
        <v>2013</v>
      </c>
      <c r="D21578" s="2" t="s">
        <v>5994</v>
      </c>
    </row>
    <row r="21579" spans="1:4" ht="15.75" hidden="1" customHeight="1" x14ac:dyDescent="0.25">
      <c r="A21579" s="2" t="s">
        <v>2222</v>
      </c>
      <c r="B21579" s="2" t="s">
        <v>1697</v>
      </c>
      <c r="C21579" s="2">
        <v>2013</v>
      </c>
      <c r="D21579" s="2" t="s">
        <v>5995</v>
      </c>
    </row>
    <row r="21580" spans="1:4" ht="15.75" hidden="1" customHeight="1" x14ac:dyDescent="0.25">
      <c r="A21580" s="2" t="s">
        <v>568</v>
      </c>
      <c r="B21580" s="2" t="s">
        <v>591</v>
      </c>
      <c r="C21580" s="2">
        <v>2013</v>
      </c>
      <c r="D21580" s="2" t="s">
        <v>5996</v>
      </c>
    </row>
    <row r="21581" spans="1:4" ht="15.75" hidden="1" customHeight="1" x14ac:dyDescent="0.25">
      <c r="A21581" s="2" t="s">
        <v>568</v>
      </c>
      <c r="B21581" s="2" t="s">
        <v>569</v>
      </c>
      <c r="C21581" s="2">
        <v>2013</v>
      </c>
      <c r="D21581" s="2" t="s">
        <v>4532</v>
      </c>
    </row>
    <row r="21582" spans="1:4" ht="15.75" customHeight="1" x14ac:dyDescent="0.25">
      <c r="A21582" s="2" t="s">
        <v>568</v>
      </c>
      <c r="B21582" s="2" t="s">
        <v>456</v>
      </c>
      <c r="C21582" s="2">
        <v>2014</v>
      </c>
      <c r="D21582" s="2" t="s">
        <v>5997</v>
      </c>
    </row>
    <row r="21583" spans="1:4" ht="15.75" customHeight="1" x14ac:dyDescent="0.25">
      <c r="A21583" s="2" t="s">
        <v>568</v>
      </c>
      <c r="B21583" s="2" t="s">
        <v>456</v>
      </c>
      <c r="C21583" s="2">
        <v>2014</v>
      </c>
      <c r="D21583" s="2" t="s">
        <v>5998</v>
      </c>
    </row>
    <row r="21584" spans="1:4" ht="15.75" customHeight="1" x14ac:dyDescent="0.25">
      <c r="A21584" s="2" t="s">
        <v>2295</v>
      </c>
      <c r="B21584" s="2" t="s">
        <v>456</v>
      </c>
      <c r="C21584" s="2">
        <v>2014</v>
      </c>
      <c r="D21584" s="2" t="s">
        <v>2713</v>
      </c>
    </row>
    <row r="21585" spans="1:4" ht="15.75" customHeight="1" x14ac:dyDescent="0.25">
      <c r="A21585" s="2" t="s">
        <v>2295</v>
      </c>
      <c r="B21585" s="2" t="s">
        <v>456</v>
      </c>
      <c r="C21585" s="2">
        <v>2014</v>
      </c>
      <c r="D21585" s="2" t="s">
        <v>5290</v>
      </c>
    </row>
    <row r="21586" spans="1:4" ht="15.75" customHeight="1" x14ac:dyDescent="0.25">
      <c r="A21586" s="2" t="s">
        <v>2295</v>
      </c>
      <c r="B21586" s="2" t="s">
        <v>456</v>
      </c>
      <c r="C21586" s="2">
        <v>2014</v>
      </c>
      <c r="D21586" s="2" t="s">
        <v>5632</v>
      </c>
    </row>
    <row r="21587" spans="1:4" ht="15.75" customHeight="1" x14ac:dyDescent="0.25">
      <c r="A21587" s="2" t="s">
        <v>2295</v>
      </c>
      <c r="B21587" s="2" t="s">
        <v>456</v>
      </c>
      <c r="C21587" s="2">
        <v>2014</v>
      </c>
      <c r="D21587" s="2" t="s">
        <v>5492</v>
      </c>
    </row>
    <row r="21588" spans="1:4" ht="15.75" customHeight="1" x14ac:dyDescent="0.25">
      <c r="A21588" s="2" t="s">
        <v>2295</v>
      </c>
      <c r="B21588" s="2" t="s">
        <v>456</v>
      </c>
      <c r="C21588" s="2">
        <v>2014</v>
      </c>
      <c r="D21588" s="2" t="s">
        <v>3956</v>
      </c>
    </row>
    <row r="21589" spans="1:4" ht="15.75" customHeight="1" x14ac:dyDescent="0.25">
      <c r="A21589" s="2" t="s">
        <v>2295</v>
      </c>
      <c r="B21589" s="2" t="s">
        <v>456</v>
      </c>
      <c r="C21589" s="2">
        <v>2014</v>
      </c>
      <c r="D21589" s="2" t="s">
        <v>2747</v>
      </c>
    </row>
    <row r="21590" spans="1:4" ht="15.75" customHeight="1" x14ac:dyDescent="0.25">
      <c r="A21590" s="2" t="s">
        <v>2295</v>
      </c>
      <c r="B21590" s="2" t="s">
        <v>456</v>
      </c>
      <c r="C21590" s="2">
        <v>2014</v>
      </c>
      <c r="D21590" s="2" t="s">
        <v>5615</v>
      </c>
    </row>
    <row r="21591" spans="1:4" ht="15.75" customHeight="1" x14ac:dyDescent="0.25">
      <c r="A21591" s="2" t="s">
        <v>2295</v>
      </c>
      <c r="B21591" s="2" t="s">
        <v>456</v>
      </c>
      <c r="C21591" s="2">
        <v>2014</v>
      </c>
      <c r="D21591" s="2" t="s">
        <v>5614</v>
      </c>
    </row>
    <row r="21592" spans="1:4" ht="15.75" customHeight="1" x14ac:dyDescent="0.25">
      <c r="A21592" s="2" t="s">
        <v>2295</v>
      </c>
      <c r="B21592" s="2" t="s">
        <v>456</v>
      </c>
      <c r="C21592" s="2">
        <v>2014</v>
      </c>
      <c r="D21592" s="2" t="s">
        <v>3958</v>
      </c>
    </row>
    <row r="21593" spans="1:4" ht="15.75" customHeight="1" x14ac:dyDescent="0.25">
      <c r="A21593" s="2" t="s">
        <v>2295</v>
      </c>
      <c r="B21593" s="2" t="s">
        <v>456</v>
      </c>
      <c r="C21593" s="2">
        <v>2014</v>
      </c>
      <c r="D21593" s="2" t="s">
        <v>2809</v>
      </c>
    </row>
    <row r="21594" spans="1:4" ht="15.75" customHeight="1" x14ac:dyDescent="0.25">
      <c r="A21594" s="2" t="s">
        <v>2295</v>
      </c>
      <c r="B21594" s="2" t="s">
        <v>456</v>
      </c>
      <c r="C21594" s="2">
        <v>2014</v>
      </c>
      <c r="D21594" s="2" t="s">
        <v>2757</v>
      </c>
    </row>
    <row r="21595" spans="1:4" ht="15.75" customHeight="1" x14ac:dyDescent="0.25">
      <c r="A21595" s="2" t="s">
        <v>2295</v>
      </c>
      <c r="B21595" s="2" t="s">
        <v>456</v>
      </c>
      <c r="C21595" s="2">
        <v>2014</v>
      </c>
      <c r="D21595" s="2" t="s">
        <v>2813</v>
      </c>
    </row>
    <row r="21596" spans="1:4" ht="15.75" customHeight="1" x14ac:dyDescent="0.25">
      <c r="A21596" s="2" t="s">
        <v>2295</v>
      </c>
      <c r="B21596" s="2" t="s">
        <v>456</v>
      </c>
      <c r="C21596" s="2">
        <v>2014</v>
      </c>
      <c r="D21596" s="2" t="s">
        <v>4644</v>
      </c>
    </row>
    <row r="21597" spans="1:4" ht="15.75" customHeight="1" x14ac:dyDescent="0.25">
      <c r="A21597" s="2" t="s">
        <v>2295</v>
      </c>
      <c r="B21597" s="2" t="s">
        <v>456</v>
      </c>
      <c r="C21597" s="2">
        <v>2014</v>
      </c>
      <c r="D21597" s="2" t="s">
        <v>4645</v>
      </c>
    </row>
    <row r="21598" spans="1:4" ht="15.75" customHeight="1" x14ac:dyDescent="0.25">
      <c r="A21598" s="2" t="s">
        <v>2295</v>
      </c>
      <c r="B21598" s="2" t="s">
        <v>456</v>
      </c>
      <c r="C21598" s="2">
        <v>2014</v>
      </c>
      <c r="D21598" s="2" t="s">
        <v>3952</v>
      </c>
    </row>
    <row r="21599" spans="1:4" ht="15.75" customHeight="1" x14ac:dyDescent="0.25">
      <c r="A21599" s="2" t="s">
        <v>2295</v>
      </c>
      <c r="B21599" s="2" t="s">
        <v>456</v>
      </c>
      <c r="C21599" s="2">
        <v>2014</v>
      </c>
      <c r="D21599" s="2" t="s">
        <v>5616</v>
      </c>
    </row>
    <row r="21600" spans="1:4" ht="15.75" customHeight="1" x14ac:dyDescent="0.25">
      <c r="A21600" s="2" t="s">
        <v>2295</v>
      </c>
      <c r="B21600" s="2" t="s">
        <v>456</v>
      </c>
      <c r="C21600" s="2">
        <v>2014</v>
      </c>
      <c r="D21600" s="2" t="s">
        <v>2826</v>
      </c>
    </row>
    <row r="21601" spans="1:4" ht="15.75" customHeight="1" x14ac:dyDescent="0.25">
      <c r="A21601" s="2" t="s">
        <v>2295</v>
      </c>
      <c r="B21601" s="2" t="s">
        <v>456</v>
      </c>
      <c r="C21601" s="2">
        <v>2014</v>
      </c>
      <c r="D21601" s="2" t="s">
        <v>5999</v>
      </c>
    </row>
    <row r="21602" spans="1:4" ht="15.75" customHeight="1" x14ac:dyDescent="0.25">
      <c r="A21602" s="2" t="s">
        <v>2295</v>
      </c>
      <c r="B21602" s="2" t="s">
        <v>456</v>
      </c>
      <c r="C21602" s="2">
        <v>2014</v>
      </c>
      <c r="D21602" s="2" t="s">
        <v>6000</v>
      </c>
    </row>
    <row r="21603" spans="1:4" ht="15.75" customHeight="1" x14ac:dyDescent="0.25">
      <c r="A21603" s="2" t="s">
        <v>2295</v>
      </c>
      <c r="B21603" s="2" t="s">
        <v>456</v>
      </c>
      <c r="C21603" s="2">
        <v>2014</v>
      </c>
      <c r="D21603" s="2" t="s">
        <v>6001</v>
      </c>
    </row>
    <row r="21604" spans="1:4" ht="15.75" customHeight="1" x14ac:dyDescent="0.25">
      <c r="A21604" s="2" t="s">
        <v>2295</v>
      </c>
      <c r="B21604" s="2" t="s">
        <v>456</v>
      </c>
      <c r="C21604" s="2">
        <v>2014</v>
      </c>
      <c r="D21604" s="2" t="s">
        <v>6002</v>
      </c>
    </row>
    <row r="21605" spans="1:4" ht="15.75" customHeight="1" x14ac:dyDescent="0.25">
      <c r="A21605" s="2" t="s">
        <v>2295</v>
      </c>
      <c r="B21605" s="2" t="s">
        <v>456</v>
      </c>
      <c r="C21605" s="2">
        <v>2014</v>
      </c>
      <c r="D21605" s="2" t="s">
        <v>6003</v>
      </c>
    </row>
    <row r="21606" spans="1:4" ht="15.75" customHeight="1" x14ac:dyDescent="0.25">
      <c r="A21606" s="2" t="s">
        <v>2295</v>
      </c>
      <c r="B21606" s="2" t="s">
        <v>456</v>
      </c>
      <c r="C21606" s="2">
        <v>2014</v>
      </c>
      <c r="D21606" s="2" t="s">
        <v>6004</v>
      </c>
    </row>
    <row r="21607" spans="1:4" ht="15.75" hidden="1" customHeight="1" x14ac:dyDescent="0.25">
      <c r="A21607" s="2" t="s">
        <v>2222</v>
      </c>
      <c r="B21607" s="2" t="s">
        <v>5005</v>
      </c>
      <c r="C21607" s="2">
        <v>2012</v>
      </c>
      <c r="D21607" s="2" t="s">
        <v>5007</v>
      </c>
    </row>
    <row r="21608" spans="1:4" ht="15.75" hidden="1" customHeight="1" x14ac:dyDescent="0.25">
      <c r="A21608" s="2" t="s">
        <v>2222</v>
      </c>
      <c r="B21608" s="2" t="s">
        <v>5005</v>
      </c>
      <c r="C21608" s="2">
        <v>2012</v>
      </c>
      <c r="D21608" s="2" t="s">
        <v>5824</v>
      </c>
    </row>
    <row r="21609" spans="1:4" ht="15.75" hidden="1" customHeight="1" x14ac:dyDescent="0.25">
      <c r="A21609" s="2" t="s">
        <v>2222</v>
      </c>
      <c r="B21609" s="2" t="s">
        <v>5005</v>
      </c>
      <c r="C21609" s="2">
        <v>2012</v>
      </c>
      <c r="D21609" s="2" t="s">
        <v>5013</v>
      </c>
    </row>
    <row r="21610" spans="1:4" ht="15.75" hidden="1" customHeight="1" x14ac:dyDescent="0.25">
      <c r="A21610" s="2" t="s">
        <v>2222</v>
      </c>
      <c r="B21610" s="2" t="s">
        <v>5005</v>
      </c>
      <c r="C21610" s="2">
        <v>2012</v>
      </c>
      <c r="D21610" s="2" t="s">
        <v>5825</v>
      </c>
    </row>
    <row r="21611" spans="1:4" ht="15.75" hidden="1" customHeight="1" x14ac:dyDescent="0.25">
      <c r="A21611" s="2" t="s">
        <v>2222</v>
      </c>
      <c r="B21611" s="2" t="s">
        <v>5005</v>
      </c>
      <c r="C21611" s="2">
        <v>2012</v>
      </c>
      <c r="D21611" s="2" t="s">
        <v>5826</v>
      </c>
    </row>
    <row r="21612" spans="1:4" ht="15.75" hidden="1" customHeight="1" x14ac:dyDescent="0.25">
      <c r="A21612" s="2" t="s">
        <v>2222</v>
      </c>
      <c r="B21612" s="2" t="s">
        <v>5005</v>
      </c>
      <c r="C21612" s="2">
        <v>2012</v>
      </c>
      <c r="D21612" s="2" t="s">
        <v>5827</v>
      </c>
    </row>
    <row r="21613" spans="1:4" ht="15.75" hidden="1" customHeight="1" x14ac:dyDescent="0.25">
      <c r="A21613" s="2" t="s">
        <v>2222</v>
      </c>
      <c r="B21613" s="2" t="s">
        <v>5005</v>
      </c>
      <c r="C21613" s="2">
        <v>2011</v>
      </c>
      <c r="D21613" s="2" t="s">
        <v>5007</v>
      </c>
    </row>
    <row r="21614" spans="1:4" ht="15.75" hidden="1" customHeight="1" x14ac:dyDescent="0.25">
      <c r="A21614" s="2" t="s">
        <v>2222</v>
      </c>
      <c r="B21614" s="2" t="s">
        <v>5005</v>
      </c>
      <c r="C21614" s="2">
        <v>2011</v>
      </c>
      <c r="D21614" s="2" t="s">
        <v>5013</v>
      </c>
    </row>
    <row r="21615" spans="1:4" ht="15.75" hidden="1" customHeight="1" x14ac:dyDescent="0.25">
      <c r="A21615" s="2" t="s">
        <v>2222</v>
      </c>
      <c r="B21615" s="2" t="s">
        <v>5005</v>
      </c>
      <c r="C21615" s="2">
        <v>2011</v>
      </c>
      <c r="D21615" s="2" t="s">
        <v>5824</v>
      </c>
    </row>
    <row r="21616" spans="1:4" ht="15.75" hidden="1" customHeight="1" x14ac:dyDescent="0.25">
      <c r="A21616" s="2" t="s">
        <v>2222</v>
      </c>
      <c r="B21616" s="2" t="s">
        <v>5005</v>
      </c>
      <c r="C21616" s="2">
        <v>2011</v>
      </c>
      <c r="D21616" s="2" t="s">
        <v>5825</v>
      </c>
    </row>
    <row r="21617" spans="1:4" ht="15.75" hidden="1" customHeight="1" x14ac:dyDescent="0.25">
      <c r="A21617" s="2" t="s">
        <v>2222</v>
      </c>
      <c r="B21617" s="2" t="s">
        <v>5005</v>
      </c>
      <c r="C21617" s="2">
        <v>2011</v>
      </c>
      <c r="D21617" s="2" t="s">
        <v>5826</v>
      </c>
    </row>
    <row r="21618" spans="1:4" ht="15.75" hidden="1" customHeight="1" x14ac:dyDescent="0.25">
      <c r="A21618" s="2" t="s">
        <v>2222</v>
      </c>
      <c r="B21618" s="2" t="s">
        <v>5005</v>
      </c>
      <c r="C21618" s="2">
        <v>2011</v>
      </c>
      <c r="D21618" s="2" t="s">
        <v>5827</v>
      </c>
    </row>
    <row r="21619" spans="1:4" ht="15.75" hidden="1" customHeight="1" x14ac:dyDescent="0.25">
      <c r="A21619" s="2" t="s">
        <v>2222</v>
      </c>
      <c r="B21619" s="2" t="s">
        <v>5005</v>
      </c>
      <c r="C21619" s="2">
        <v>2011</v>
      </c>
      <c r="D21619" s="2" t="s">
        <v>5006</v>
      </c>
    </row>
    <row r="21620" spans="1:4" ht="15.75" hidden="1" customHeight="1" x14ac:dyDescent="0.25">
      <c r="A21620" s="2" t="s">
        <v>2222</v>
      </c>
      <c r="B21620" s="2" t="s">
        <v>5005</v>
      </c>
      <c r="C21620" s="2">
        <v>2011</v>
      </c>
      <c r="D21620" s="2" t="s">
        <v>5012</v>
      </c>
    </row>
    <row r="21621" spans="1:4" ht="15.75" hidden="1" customHeight="1" x14ac:dyDescent="0.25">
      <c r="A21621" s="2" t="s">
        <v>2222</v>
      </c>
      <c r="B21621" s="2" t="s">
        <v>5005</v>
      </c>
      <c r="C21621" s="2">
        <v>2013</v>
      </c>
      <c r="D21621" s="2" t="s">
        <v>5012</v>
      </c>
    </row>
    <row r="21622" spans="1:4" ht="15.75" hidden="1" customHeight="1" x14ac:dyDescent="0.25">
      <c r="A21622" s="2" t="s">
        <v>568</v>
      </c>
      <c r="B21622" s="2" t="s">
        <v>591</v>
      </c>
      <c r="C21622" s="2">
        <v>2014</v>
      </c>
      <c r="D21622" s="2" t="s">
        <v>6005</v>
      </c>
    </row>
    <row r="21623" spans="1:4" ht="15.75" hidden="1" customHeight="1" x14ac:dyDescent="0.25">
      <c r="A21623" s="2" t="s">
        <v>2222</v>
      </c>
      <c r="B21623" s="2" t="s">
        <v>191</v>
      </c>
      <c r="C21623" s="2">
        <v>2012</v>
      </c>
      <c r="D21623" s="2" t="s">
        <v>3628</v>
      </c>
    </row>
    <row r="21624" spans="1:4" ht="15.75" hidden="1" customHeight="1" x14ac:dyDescent="0.25">
      <c r="A21624" s="2" t="s">
        <v>2222</v>
      </c>
      <c r="B21624" s="2" t="s">
        <v>191</v>
      </c>
      <c r="C21624" s="2">
        <v>2013</v>
      </c>
      <c r="D21624" s="2" t="s">
        <v>5218</v>
      </c>
    </row>
    <row r="21625" spans="1:4" ht="15.75" hidden="1" customHeight="1" x14ac:dyDescent="0.25">
      <c r="A21625" s="2" t="s">
        <v>2222</v>
      </c>
      <c r="B21625" s="2" t="s">
        <v>191</v>
      </c>
      <c r="C21625" s="2">
        <v>2013</v>
      </c>
      <c r="D21625" s="2" t="s">
        <v>5216</v>
      </c>
    </row>
    <row r="21626" spans="1:4" ht="15.75" hidden="1" customHeight="1" x14ac:dyDescent="0.25">
      <c r="A21626" s="2" t="s">
        <v>2222</v>
      </c>
      <c r="B21626" s="2" t="s">
        <v>191</v>
      </c>
      <c r="C21626" s="2">
        <v>2013</v>
      </c>
      <c r="D21626" s="2" t="s">
        <v>6006</v>
      </c>
    </row>
    <row r="21627" spans="1:4" ht="15.75" hidden="1" customHeight="1" x14ac:dyDescent="0.25">
      <c r="A21627" s="2" t="s">
        <v>2222</v>
      </c>
      <c r="B21627" s="2" t="s">
        <v>191</v>
      </c>
      <c r="C21627" s="2">
        <v>2013</v>
      </c>
      <c r="D21627" s="2" t="s">
        <v>6007</v>
      </c>
    </row>
    <row r="21628" spans="1:4" ht="15.75" hidden="1" customHeight="1" x14ac:dyDescent="0.25">
      <c r="A21628" s="2" t="s">
        <v>2222</v>
      </c>
      <c r="B21628" s="2" t="s">
        <v>43</v>
      </c>
      <c r="C21628" s="2">
        <v>2014</v>
      </c>
      <c r="D21628" s="2" t="s">
        <v>6008</v>
      </c>
    </row>
    <row r="21629" spans="1:4" ht="15.75" hidden="1" customHeight="1" x14ac:dyDescent="0.25">
      <c r="A21629" s="2" t="s">
        <v>1929</v>
      </c>
      <c r="B21629" s="2" t="s">
        <v>43</v>
      </c>
      <c r="C21629" s="2">
        <v>2014</v>
      </c>
      <c r="D21629" s="2" t="s">
        <v>6009</v>
      </c>
    </row>
    <row r="21630" spans="1:4" ht="15.75" hidden="1" customHeight="1" x14ac:dyDescent="0.25">
      <c r="A21630" s="2" t="s">
        <v>1469</v>
      </c>
      <c r="B21630" s="2" t="s">
        <v>43</v>
      </c>
      <c r="C21630" s="2">
        <v>2014</v>
      </c>
      <c r="D21630" s="2" t="s">
        <v>3616</v>
      </c>
    </row>
    <row r="21631" spans="1:4" ht="15.75" hidden="1" customHeight="1" x14ac:dyDescent="0.25">
      <c r="A21631" s="2" t="s">
        <v>1469</v>
      </c>
      <c r="B21631" s="2" t="s">
        <v>43</v>
      </c>
      <c r="C21631" s="2">
        <v>2014</v>
      </c>
      <c r="D21631" s="2" t="s">
        <v>1657</v>
      </c>
    </row>
    <row r="21632" spans="1:4" ht="15.75" hidden="1" customHeight="1" x14ac:dyDescent="0.25">
      <c r="A21632" s="2" t="s">
        <v>1469</v>
      </c>
      <c r="B21632" s="2" t="s">
        <v>43</v>
      </c>
      <c r="C21632" s="2">
        <v>2014</v>
      </c>
      <c r="D21632" s="2" t="s">
        <v>1648</v>
      </c>
    </row>
    <row r="21633" spans="1:4" ht="15.75" hidden="1" customHeight="1" x14ac:dyDescent="0.25">
      <c r="A21633" s="2" t="s">
        <v>1469</v>
      </c>
      <c r="B21633" s="2" t="s">
        <v>43</v>
      </c>
      <c r="C21633" s="2">
        <v>2014</v>
      </c>
      <c r="D21633" s="2" t="s">
        <v>4953</v>
      </c>
    </row>
    <row r="21634" spans="1:4" ht="15.75" hidden="1" customHeight="1" x14ac:dyDescent="0.25">
      <c r="A21634" s="2" t="s">
        <v>1929</v>
      </c>
      <c r="B21634" s="2" t="s">
        <v>43</v>
      </c>
      <c r="C21634" s="2">
        <v>2014</v>
      </c>
      <c r="D21634" s="2" t="s">
        <v>6010</v>
      </c>
    </row>
    <row r="21635" spans="1:4" ht="15.75" hidden="1" customHeight="1" x14ac:dyDescent="0.25">
      <c r="A21635" s="2" t="s">
        <v>568</v>
      </c>
      <c r="B21635" s="2" t="s">
        <v>43</v>
      </c>
      <c r="C21635" s="2">
        <v>2014</v>
      </c>
      <c r="D21635" s="2" t="s">
        <v>6011</v>
      </c>
    </row>
    <row r="21636" spans="1:4" ht="15.75" hidden="1" customHeight="1" x14ac:dyDescent="0.25">
      <c r="A21636" s="2" t="s">
        <v>4</v>
      </c>
      <c r="B21636" s="2" t="s">
        <v>43</v>
      </c>
      <c r="C21636" s="2">
        <v>2014</v>
      </c>
      <c r="D21636" s="2" t="s">
        <v>62</v>
      </c>
    </row>
    <row r="21637" spans="1:4" ht="15.75" hidden="1" customHeight="1" x14ac:dyDescent="0.25">
      <c r="A21637" s="2" t="s">
        <v>4</v>
      </c>
      <c r="B21637" s="2" t="s">
        <v>43</v>
      </c>
      <c r="C21637" s="2">
        <v>2014</v>
      </c>
      <c r="D21637" s="2" t="s">
        <v>60</v>
      </c>
    </row>
    <row r="21638" spans="1:4" ht="15.75" hidden="1" customHeight="1" x14ac:dyDescent="0.25">
      <c r="A21638" s="2" t="s">
        <v>4</v>
      </c>
      <c r="B21638" s="2" t="s">
        <v>43</v>
      </c>
      <c r="C21638" s="2">
        <v>2014</v>
      </c>
      <c r="D21638" s="2" t="s">
        <v>58</v>
      </c>
    </row>
    <row r="21639" spans="1:4" ht="15.75" hidden="1" customHeight="1" x14ac:dyDescent="0.25">
      <c r="A21639" s="2" t="s">
        <v>4</v>
      </c>
      <c r="B21639" s="2" t="s">
        <v>43</v>
      </c>
      <c r="C21639" s="2">
        <v>2014</v>
      </c>
      <c r="D21639" s="2" t="s">
        <v>57</v>
      </c>
    </row>
    <row r="21640" spans="1:4" ht="15.75" hidden="1" customHeight="1" x14ac:dyDescent="0.25">
      <c r="A21640" s="2" t="s">
        <v>4</v>
      </c>
      <c r="B21640" s="2" t="s">
        <v>43</v>
      </c>
      <c r="C21640" s="2">
        <v>2014</v>
      </c>
      <c r="D21640" s="2" t="s">
        <v>5542</v>
      </c>
    </row>
    <row r="21641" spans="1:4" ht="15.75" hidden="1" customHeight="1" x14ac:dyDescent="0.25">
      <c r="A21641" s="2" t="s">
        <v>1469</v>
      </c>
      <c r="B21641" s="2" t="s">
        <v>43</v>
      </c>
      <c r="C21641" s="2">
        <v>2014</v>
      </c>
      <c r="D21641" s="2" t="s">
        <v>3657</v>
      </c>
    </row>
    <row r="21642" spans="1:4" ht="15.75" hidden="1" customHeight="1" x14ac:dyDescent="0.25">
      <c r="A21642" s="2" t="s">
        <v>1469</v>
      </c>
      <c r="B21642" s="2" t="s">
        <v>43</v>
      </c>
      <c r="C21642" s="2">
        <v>2014</v>
      </c>
      <c r="D21642" s="2" t="s">
        <v>3619</v>
      </c>
    </row>
    <row r="21643" spans="1:4" ht="15.75" hidden="1" customHeight="1" x14ac:dyDescent="0.25">
      <c r="A21643" s="2" t="s">
        <v>1469</v>
      </c>
      <c r="B21643" s="2" t="s">
        <v>43</v>
      </c>
      <c r="C21643" s="2">
        <v>2014</v>
      </c>
      <c r="D21643" s="2" t="s">
        <v>1625</v>
      </c>
    </row>
    <row r="21644" spans="1:4" ht="15.75" hidden="1" customHeight="1" x14ac:dyDescent="0.25">
      <c r="A21644" s="2" t="s">
        <v>1469</v>
      </c>
      <c r="B21644" s="2" t="s">
        <v>43</v>
      </c>
      <c r="C21644" s="2">
        <v>2014</v>
      </c>
      <c r="D21644" s="2" t="s">
        <v>1624</v>
      </c>
    </row>
    <row r="21645" spans="1:4" ht="15.75" hidden="1" customHeight="1" x14ac:dyDescent="0.25">
      <c r="A21645" s="2" t="s">
        <v>568</v>
      </c>
      <c r="B21645" s="2" t="s">
        <v>379</v>
      </c>
      <c r="C21645" s="2">
        <v>2014</v>
      </c>
      <c r="D21645" s="2" t="s">
        <v>6012</v>
      </c>
    </row>
    <row r="21646" spans="1:4" ht="15.75" hidden="1" customHeight="1" x14ac:dyDescent="0.25">
      <c r="A21646" s="2" t="s">
        <v>568</v>
      </c>
      <c r="B21646" s="2" t="s">
        <v>379</v>
      </c>
      <c r="C21646" s="2">
        <v>2014</v>
      </c>
      <c r="D21646" s="2" t="s">
        <v>6013</v>
      </c>
    </row>
    <row r="21647" spans="1:4" ht="15.75" hidden="1" customHeight="1" x14ac:dyDescent="0.25">
      <c r="A21647" s="2" t="s">
        <v>568</v>
      </c>
      <c r="B21647" s="2" t="s">
        <v>379</v>
      </c>
      <c r="C21647" s="2">
        <v>2013</v>
      </c>
      <c r="D21647" s="2" t="s">
        <v>1203</v>
      </c>
    </row>
    <row r="21648" spans="1:4" ht="15.75" hidden="1" customHeight="1" x14ac:dyDescent="0.25">
      <c r="A21648" s="2" t="s">
        <v>568</v>
      </c>
      <c r="B21648" s="2" t="s">
        <v>379</v>
      </c>
      <c r="C21648" s="2">
        <v>2013</v>
      </c>
      <c r="D21648" s="2" t="s">
        <v>6014</v>
      </c>
    </row>
    <row r="21649" spans="1:4" ht="15.75" hidden="1" customHeight="1" x14ac:dyDescent="0.25">
      <c r="A21649" s="2" t="s">
        <v>4</v>
      </c>
      <c r="B21649" s="2" t="s">
        <v>237</v>
      </c>
      <c r="C21649" s="2">
        <v>2014</v>
      </c>
      <c r="D21649" s="2" t="s">
        <v>318</v>
      </c>
    </row>
    <row r="21650" spans="1:4" ht="15.75" hidden="1" customHeight="1" x14ac:dyDescent="0.25">
      <c r="A21650" s="2" t="s">
        <v>4</v>
      </c>
      <c r="B21650" s="2" t="s">
        <v>237</v>
      </c>
      <c r="C21650" s="2">
        <v>2014</v>
      </c>
      <c r="D21650" s="2" t="s">
        <v>320</v>
      </c>
    </row>
    <row r="21651" spans="1:4" ht="15.75" hidden="1" customHeight="1" x14ac:dyDescent="0.25">
      <c r="A21651" s="2" t="s">
        <v>4</v>
      </c>
      <c r="B21651" s="2" t="s">
        <v>237</v>
      </c>
      <c r="C21651" s="2">
        <v>2014</v>
      </c>
      <c r="D21651" s="2" t="s">
        <v>365</v>
      </c>
    </row>
    <row r="21652" spans="1:4" ht="15.75" hidden="1" customHeight="1" x14ac:dyDescent="0.25">
      <c r="A21652" s="2" t="s">
        <v>4</v>
      </c>
      <c r="B21652" s="2" t="s">
        <v>237</v>
      </c>
      <c r="C21652" s="2">
        <v>2014</v>
      </c>
      <c r="D21652" s="2" t="s">
        <v>371</v>
      </c>
    </row>
    <row r="21653" spans="1:4" ht="15.75" hidden="1" customHeight="1" x14ac:dyDescent="0.25">
      <c r="A21653" s="2" t="s">
        <v>4</v>
      </c>
      <c r="B21653" s="2" t="s">
        <v>237</v>
      </c>
      <c r="C21653" s="2">
        <v>2014</v>
      </c>
      <c r="D21653" s="2" t="s">
        <v>246</v>
      </c>
    </row>
    <row r="21654" spans="1:4" ht="15.75" hidden="1" customHeight="1" x14ac:dyDescent="0.25">
      <c r="A21654" s="2" t="s">
        <v>4</v>
      </c>
      <c r="B21654" s="2" t="s">
        <v>237</v>
      </c>
      <c r="C21654" s="2">
        <v>2014</v>
      </c>
      <c r="D21654" s="2" t="s">
        <v>3159</v>
      </c>
    </row>
    <row r="21655" spans="1:4" ht="15.75" hidden="1" customHeight="1" x14ac:dyDescent="0.25">
      <c r="A21655" s="2" t="s">
        <v>4</v>
      </c>
      <c r="B21655" s="2" t="s">
        <v>237</v>
      </c>
      <c r="C21655" s="2">
        <v>2014</v>
      </c>
      <c r="D21655" s="2" t="s">
        <v>262</v>
      </c>
    </row>
    <row r="21656" spans="1:4" ht="15.75" hidden="1" customHeight="1" x14ac:dyDescent="0.25">
      <c r="A21656" s="2" t="s">
        <v>4</v>
      </c>
      <c r="B21656" s="2" t="s">
        <v>237</v>
      </c>
      <c r="C21656" s="2">
        <v>2014</v>
      </c>
      <c r="D21656" s="2" t="s">
        <v>263</v>
      </c>
    </row>
    <row r="21657" spans="1:4" ht="15.75" hidden="1" customHeight="1" x14ac:dyDescent="0.25">
      <c r="A21657" s="2" t="s">
        <v>4</v>
      </c>
      <c r="B21657" s="2" t="s">
        <v>237</v>
      </c>
      <c r="C21657" s="2">
        <v>2014</v>
      </c>
      <c r="D21657" s="2" t="s">
        <v>4594</v>
      </c>
    </row>
    <row r="21658" spans="1:4" ht="15.75" hidden="1" customHeight="1" x14ac:dyDescent="0.25">
      <c r="A21658" s="2" t="s">
        <v>4</v>
      </c>
      <c r="B21658" s="2" t="s">
        <v>237</v>
      </c>
      <c r="C21658" s="2">
        <v>2014</v>
      </c>
      <c r="D21658" s="2" t="s">
        <v>309</v>
      </c>
    </row>
    <row r="21659" spans="1:4" ht="15.75" hidden="1" customHeight="1" x14ac:dyDescent="0.25">
      <c r="A21659" s="2" t="s">
        <v>4</v>
      </c>
      <c r="B21659" s="2" t="s">
        <v>237</v>
      </c>
      <c r="C21659" s="2">
        <v>2014</v>
      </c>
      <c r="D21659" s="2" t="s">
        <v>5192</v>
      </c>
    </row>
    <row r="21660" spans="1:4" ht="15.75" hidden="1" customHeight="1" x14ac:dyDescent="0.25">
      <c r="A21660" s="2" t="s">
        <v>4</v>
      </c>
      <c r="B21660" s="2" t="s">
        <v>237</v>
      </c>
      <c r="C21660" s="2">
        <v>2014</v>
      </c>
      <c r="D21660" s="2" t="s">
        <v>327</v>
      </c>
    </row>
    <row r="21661" spans="1:4" ht="15.75" hidden="1" customHeight="1" x14ac:dyDescent="0.25">
      <c r="A21661" s="2" t="s">
        <v>4</v>
      </c>
      <c r="B21661" s="2" t="s">
        <v>237</v>
      </c>
      <c r="C21661" s="2">
        <v>2014</v>
      </c>
      <c r="D21661" s="2" t="s">
        <v>4537</v>
      </c>
    </row>
    <row r="21662" spans="1:4" ht="15.75" hidden="1" customHeight="1" x14ac:dyDescent="0.25">
      <c r="A21662" s="2" t="s">
        <v>4</v>
      </c>
      <c r="B21662" s="2" t="s">
        <v>237</v>
      </c>
      <c r="C21662" s="2">
        <v>2014</v>
      </c>
      <c r="D21662" s="2" t="s">
        <v>266</v>
      </c>
    </row>
    <row r="21663" spans="1:4" ht="15.75" hidden="1" customHeight="1" x14ac:dyDescent="0.25">
      <c r="A21663" s="2" t="s">
        <v>4</v>
      </c>
      <c r="B21663" s="2" t="s">
        <v>237</v>
      </c>
      <c r="C21663" s="2">
        <v>2014</v>
      </c>
      <c r="D21663" s="2" t="s">
        <v>278</v>
      </c>
    </row>
    <row r="21664" spans="1:4" ht="15.75" hidden="1" customHeight="1" x14ac:dyDescent="0.25">
      <c r="A21664" s="2" t="s">
        <v>4</v>
      </c>
      <c r="B21664" s="2" t="s">
        <v>237</v>
      </c>
      <c r="C21664" s="2">
        <v>2014</v>
      </c>
      <c r="D21664" s="2" t="s">
        <v>268</v>
      </c>
    </row>
    <row r="21665" spans="1:4" ht="15.75" hidden="1" customHeight="1" x14ac:dyDescent="0.25">
      <c r="A21665" s="2" t="s">
        <v>4</v>
      </c>
      <c r="B21665" s="2" t="s">
        <v>237</v>
      </c>
      <c r="C21665" s="2">
        <v>2014</v>
      </c>
      <c r="D21665" s="2" t="s">
        <v>5194</v>
      </c>
    </row>
    <row r="21666" spans="1:4" ht="15.75" hidden="1" customHeight="1" x14ac:dyDescent="0.25">
      <c r="A21666" s="2" t="s">
        <v>4</v>
      </c>
      <c r="B21666" s="2" t="s">
        <v>237</v>
      </c>
      <c r="C21666" s="2">
        <v>2014</v>
      </c>
      <c r="D21666" s="2" t="s">
        <v>311</v>
      </c>
    </row>
    <row r="21667" spans="1:4" ht="15.75" hidden="1" customHeight="1" x14ac:dyDescent="0.25">
      <c r="A21667" s="2" t="s">
        <v>4</v>
      </c>
      <c r="B21667" s="2" t="s">
        <v>237</v>
      </c>
      <c r="C21667" s="2">
        <v>2014</v>
      </c>
      <c r="D21667" s="2" t="s">
        <v>254</v>
      </c>
    </row>
    <row r="21668" spans="1:4" ht="15.75" hidden="1" customHeight="1" x14ac:dyDescent="0.25">
      <c r="A21668" s="2" t="s">
        <v>4</v>
      </c>
      <c r="B21668" s="2" t="s">
        <v>237</v>
      </c>
      <c r="C21668" s="2">
        <v>2014</v>
      </c>
      <c r="D21668" s="2" t="s">
        <v>267</v>
      </c>
    </row>
    <row r="21669" spans="1:4" ht="15.75" hidden="1" customHeight="1" x14ac:dyDescent="0.25">
      <c r="A21669" s="2" t="s">
        <v>4</v>
      </c>
      <c r="B21669" s="2" t="s">
        <v>237</v>
      </c>
      <c r="C21669" s="2">
        <v>2014</v>
      </c>
      <c r="D21669" s="2" t="s">
        <v>279</v>
      </c>
    </row>
    <row r="21670" spans="1:4" ht="15.75" hidden="1" customHeight="1" x14ac:dyDescent="0.25">
      <c r="A21670" s="2" t="s">
        <v>4</v>
      </c>
      <c r="B21670" s="2" t="s">
        <v>237</v>
      </c>
      <c r="C21670" s="2">
        <v>2014</v>
      </c>
      <c r="D21670" s="2" t="s">
        <v>269</v>
      </c>
    </row>
    <row r="21671" spans="1:4" ht="15.75" hidden="1" customHeight="1" x14ac:dyDescent="0.25">
      <c r="A21671" s="2" t="s">
        <v>4</v>
      </c>
      <c r="B21671" s="2" t="s">
        <v>237</v>
      </c>
      <c r="C21671" s="2">
        <v>2014</v>
      </c>
      <c r="D21671" s="2" t="s">
        <v>5195</v>
      </c>
    </row>
    <row r="21672" spans="1:4" ht="15.75" hidden="1" customHeight="1" x14ac:dyDescent="0.25">
      <c r="A21672" s="2" t="s">
        <v>4</v>
      </c>
      <c r="B21672" s="2" t="s">
        <v>237</v>
      </c>
      <c r="C21672" s="2">
        <v>2014</v>
      </c>
      <c r="D21672" s="2" t="s">
        <v>312</v>
      </c>
    </row>
    <row r="21673" spans="1:4" ht="15.75" hidden="1" customHeight="1" x14ac:dyDescent="0.25">
      <c r="A21673" s="2" t="s">
        <v>4</v>
      </c>
      <c r="B21673" s="2" t="s">
        <v>237</v>
      </c>
      <c r="C21673" s="2">
        <v>2014</v>
      </c>
      <c r="D21673" s="2" t="s">
        <v>5193</v>
      </c>
    </row>
    <row r="21674" spans="1:4" ht="15.75" customHeight="1" x14ac:dyDescent="0.25">
      <c r="A21674" s="2" t="s">
        <v>1469</v>
      </c>
      <c r="B21674" s="2" t="s">
        <v>456</v>
      </c>
      <c r="C21674" s="2">
        <v>2014</v>
      </c>
      <c r="D21674" s="2" t="s">
        <v>3609</v>
      </c>
    </row>
    <row r="21675" spans="1:4" ht="15.75" customHeight="1" x14ac:dyDescent="0.25">
      <c r="A21675" s="2" t="s">
        <v>1469</v>
      </c>
      <c r="B21675" s="2" t="s">
        <v>456</v>
      </c>
      <c r="C21675" s="2">
        <v>2014</v>
      </c>
      <c r="D21675" s="2" t="s">
        <v>3630</v>
      </c>
    </row>
    <row r="21676" spans="1:4" ht="15.75" customHeight="1" x14ac:dyDescent="0.25">
      <c r="A21676" s="2" t="s">
        <v>1469</v>
      </c>
      <c r="B21676" s="2" t="s">
        <v>456</v>
      </c>
      <c r="C21676" s="2">
        <v>2014</v>
      </c>
      <c r="D21676" s="2" t="s">
        <v>5543</v>
      </c>
    </row>
    <row r="21677" spans="1:4" ht="15.75" customHeight="1" x14ac:dyDescent="0.25">
      <c r="A21677" s="2" t="s">
        <v>1469</v>
      </c>
      <c r="B21677" s="2" t="s">
        <v>456</v>
      </c>
      <c r="C21677" s="2">
        <v>2014</v>
      </c>
      <c r="D21677" s="2" t="s">
        <v>1863</v>
      </c>
    </row>
    <row r="21678" spans="1:4" ht="15.75" customHeight="1" x14ac:dyDescent="0.25">
      <c r="A21678" s="2" t="s">
        <v>1469</v>
      </c>
      <c r="B21678" s="2" t="s">
        <v>456</v>
      </c>
      <c r="C21678" s="2">
        <v>2014</v>
      </c>
      <c r="D21678" s="2" t="s">
        <v>1865</v>
      </c>
    </row>
    <row r="21679" spans="1:4" ht="15.75" customHeight="1" x14ac:dyDescent="0.25">
      <c r="A21679" s="2" t="s">
        <v>4</v>
      </c>
      <c r="B21679" s="2" t="s">
        <v>456</v>
      </c>
      <c r="C21679" s="2">
        <v>2014</v>
      </c>
      <c r="D21679" s="2" t="s">
        <v>561</v>
      </c>
    </row>
    <row r="21680" spans="1:4" ht="15.75" customHeight="1" x14ac:dyDescent="0.25">
      <c r="A21680" s="2" t="s">
        <v>4</v>
      </c>
      <c r="B21680" s="2" t="s">
        <v>456</v>
      </c>
      <c r="C21680" s="2">
        <v>2014</v>
      </c>
      <c r="D21680" s="2" t="s">
        <v>555</v>
      </c>
    </row>
    <row r="21681" spans="1:4" ht="15.75" customHeight="1" x14ac:dyDescent="0.25">
      <c r="A21681" s="2" t="s">
        <v>4</v>
      </c>
      <c r="B21681" s="2" t="s">
        <v>456</v>
      </c>
      <c r="C21681" s="2">
        <v>2014</v>
      </c>
      <c r="D21681" s="2" t="s">
        <v>554</v>
      </c>
    </row>
    <row r="21682" spans="1:4" ht="15.75" customHeight="1" x14ac:dyDescent="0.25">
      <c r="A21682" s="2" t="s">
        <v>4</v>
      </c>
      <c r="B21682" s="2" t="s">
        <v>456</v>
      </c>
      <c r="C21682" s="2">
        <v>2014</v>
      </c>
      <c r="D21682" s="2" t="s">
        <v>552</v>
      </c>
    </row>
    <row r="21683" spans="1:4" ht="15.75" customHeight="1" x14ac:dyDescent="0.25">
      <c r="A21683" s="2" t="s">
        <v>4</v>
      </c>
      <c r="B21683" s="2" t="s">
        <v>456</v>
      </c>
      <c r="C21683" s="2">
        <v>2014</v>
      </c>
      <c r="D21683" s="2" t="s">
        <v>567</v>
      </c>
    </row>
    <row r="21684" spans="1:4" ht="15.75" customHeight="1" x14ac:dyDescent="0.25">
      <c r="A21684" s="2" t="s">
        <v>568</v>
      </c>
      <c r="B21684" s="2" t="s">
        <v>456</v>
      </c>
      <c r="C21684" s="2">
        <v>2013</v>
      </c>
      <c r="D21684" s="2" t="s">
        <v>4636</v>
      </c>
    </row>
    <row r="21685" spans="1:4" ht="15.75" customHeight="1" x14ac:dyDescent="0.25">
      <c r="A21685" s="2" t="s">
        <v>568</v>
      </c>
      <c r="B21685" s="2" t="s">
        <v>456</v>
      </c>
      <c r="C21685" s="2">
        <v>2014</v>
      </c>
      <c r="D21685" s="2" t="s">
        <v>6015</v>
      </c>
    </row>
    <row r="21686" spans="1:4" ht="15.75" customHeight="1" x14ac:dyDescent="0.25">
      <c r="A21686" s="2" t="s">
        <v>1469</v>
      </c>
      <c r="B21686" s="2" t="s">
        <v>456</v>
      </c>
      <c r="C21686" s="2">
        <v>2014</v>
      </c>
      <c r="D21686" s="2" t="s">
        <v>4406</v>
      </c>
    </row>
    <row r="21687" spans="1:4" ht="15.75" customHeight="1" x14ac:dyDescent="0.25">
      <c r="A21687" s="2" t="s">
        <v>1469</v>
      </c>
      <c r="B21687" s="2" t="s">
        <v>456</v>
      </c>
      <c r="C21687" s="2">
        <v>2014</v>
      </c>
      <c r="D21687" s="2" t="s">
        <v>1862</v>
      </c>
    </row>
    <row r="21688" spans="1:4" ht="15.75" customHeight="1" x14ac:dyDescent="0.25">
      <c r="A21688" s="2" t="s">
        <v>1469</v>
      </c>
      <c r="B21688" s="2" t="s">
        <v>456</v>
      </c>
      <c r="C21688" s="2">
        <v>2014</v>
      </c>
      <c r="D21688" s="2" t="s">
        <v>1861</v>
      </c>
    </row>
    <row r="21689" spans="1:4" ht="15.75" customHeight="1" x14ac:dyDescent="0.25">
      <c r="A21689" s="2" t="s">
        <v>1469</v>
      </c>
      <c r="B21689" s="2" t="s">
        <v>456</v>
      </c>
      <c r="C21689" s="2">
        <v>2014</v>
      </c>
      <c r="D21689" s="2" t="s">
        <v>3632</v>
      </c>
    </row>
    <row r="21690" spans="1:4" ht="15.75" customHeight="1" x14ac:dyDescent="0.25">
      <c r="A21690" s="2" t="s">
        <v>1469</v>
      </c>
      <c r="B21690" s="2" t="s">
        <v>456</v>
      </c>
      <c r="C21690" s="2">
        <v>2014</v>
      </c>
      <c r="D21690" s="2" t="s">
        <v>3631</v>
      </c>
    </row>
    <row r="21691" spans="1:4" ht="15.75" customHeight="1" x14ac:dyDescent="0.25">
      <c r="A21691" s="2" t="s">
        <v>1469</v>
      </c>
      <c r="B21691" s="2" t="s">
        <v>456</v>
      </c>
      <c r="C21691" s="2">
        <v>2014</v>
      </c>
      <c r="D21691" s="2" t="s">
        <v>4536</v>
      </c>
    </row>
    <row r="21692" spans="1:4" ht="15.75" customHeight="1" x14ac:dyDescent="0.25">
      <c r="A21692" s="2" t="s">
        <v>1469</v>
      </c>
      <c r="B21692" s="2" t="s">
        <v>456</v>
      </c>
      <c r="C21692" s="2">
        <v>2014</v>
      </c>
      <c r="D21692" s="2" t="s">
        <v>1854</v>
      </c>
    </row>
    <row r="21693" spans="1:4" ht="15.75" customHeight="1" x14ac:dyDescent="0.25">
      <c r="A21693" s="2" t="s">
        <v>1469</v>
      </c>
      <c r="B21693" s="2" t="s">
        <v>456</v>
      </c>
      <c r="C21693" s="2">
        <v>2014</v>
      </c>
      <c r="D21693" s="2" t="s">
        <v>1837</v>
      </c>
    </row>
    <row r="21694" spans="1:4" ht="15.75" customHeight="1" x14ac:dyDescent="0.25">
      <c r="A21694" s="2" t="s">
        <v>1929</v>
      </c>
      <c r="B21694" s="2" t="s">
        <v>456</v>
      </c>
      <c r="C21694" s="2">
        <v>2014</v>
      </c>
      <c r="D21694" s="2" t="s">
        <v>3689</v>
      </c>
    </row>
    <row r="21695" spans="1:4" ht="15.75" customHeight="1" x14ac:dyDescent="0.25">
      <c r="A21695" s="2" t="s">
        <v>1929</v>
      </c>
      <c r="B21695" s="2" t="s">
        <v>456</v>
      </c>
      <c r="C21695" s="2">
        <v>2014</v>
      </c>
      <c r="D21695" s="2" t="s">
        <v>3703</v>
      </c>
    </row>
    <row r="21696" spans="1:4" ht="15.75" customHeight="1" x14ac:dyDescent="0.25">
      <c r="A21696" s="2" t="s">
        <v>1929</v>
      </c>
      <c r="B21696" s="2" t="s">
        <v>456</v>
      </c>
      <c r="C21696" s="2">
        <v>2014</v>
      </c>
      <c r="D21696" s="2" t="s">
        <v>5092</v>
      </c>
    </row>
    <row r="21697" spans="1:4" ht="15.75" customHeight="1" x14ac:dyDescent="0.25">
      <c r="A21697" s="2" t="s">
        <v>568</v>
      </c>
      <c r="B21697" s="2" t="s">
        <v>456</v>
      </c>
      <c r="C21697" s="2">
        <v>2014</v>
      </c>
      <c r="D21697" s="2" t="s">
        <v>3498</v>
      </c>
    </row>
    <row r="21698" spans="1:4" ht="15.75" customHeight="1" x14ac:dyDescent="0.25">
      <c r="A21698" s="2" t="s">
        <v>568</v>
      </c>
      <c r="B21698" s="2" t="s">
        <v>456</v>
      </c>
      <c r="C21698" s="2">
        <v>2014</v>
      </c>
      <c r="D21698" s="2" t="s">
        <v>2232</v>
      </c>
    </row>
    <row r="21699" spans="1:4" ht="15.75" customHeight="1" x14ac:dyDescent="0.25">
      <c r="A21699" s="2" t="s">
        <v>568</v>
      </c>
      <c r="B21699" s="2" t="s">
        <v>456</v>
      </c>
      <c r="C21699" s="2">
        <v>2014</v>
      </c>
      <c r="D21699" s="2" t="s">
        <v>2233</v>
      </c>
    </row>
    <row r="21700" spans="1:4" ht="15.75" customHeight="1" x14ac:dyDescent="0.25">
      <c r="A21700" s="2" t="s">
        <v>568</v>
      </c>
      <c r="B21700" s="2" t="s">
        <v>456</v>
      </c>
      <c r="C21700" s="2">
        <v>2014</v>
      </c>
      <c r="D21700" s="2" t="s">
        <v>4635</v>
      </c>
    </row>
    <row r="21701" spans="1:4" ht="15.75" customHeight="1" x14ac:dyDescent="0.25">
      <c r="A21701" s="2" t="s">
        <v>568</v>
      </c>
      <c r="B21701" s="2" t="s">
        <v>456</v>
      </c>
      <c r="C21701" s="2">
        <v>2014</v>
      </c>
      <c r="D21701" s="2" t="s">
        <v>4407</v>
      </c>
    </row>
    <row r="21702" spans="1:4" ht="15.75" customHeight="1" x14ac:dyDescent="0.25">
      <c r="A21702" s="2" t="s">
        <v>568</v>
      </c>
      <c r="B21702" s="2" t="s">
        <v>456</v>
      </c>
      <c r="C21702" s="2">
        <v>2014</v>
      </c>
      <c r="D21702" s="2" t="s">
        <v>1429</v>
      </c>
    </row>
    <row r="21703" spans="1:4" ht="15.75" customHeight="1" x14ac:dyDescent="0.25">
      <c r="A21703" s="2" t="s">
        <v>568</v>
      </c>
      <c r="B21703" s="2" t="s">
        <v>456</v>
      </c>
      <c r="C21703" s="2">
        <v>2014</v>
      </c>
      <c r="D21703" s="2" t="s">
        <v>1431</v>
      </c>
    </row>
    <row r="21704" spans="1:4" ht="15.75" customHeight="1" x14ac:dyDescent="0.25">
      <c r="A21704" s="2" t="s">
        <v>568</v>
      </c>
      <c r="B21704" s="2" t="s">
        <v>456</v>
      </c>
      <c r="C21704" s="2">
        <v>2014</v>
      </c>
      <c r="D21704" s="2" t="s">
        <v>2255</v>
      </c>
    </row>
    <row r="21705" spans="1:4" ht="15.75" customHeight="1" x14ac:dyDescent="0.25">
      <c r="A21705" s="2" t="s">
        <v>568</v>
      </c>
      <c r="B21705" s="2" t="s">
        <v>456</v>
      </c>
      <c r="C21705" s="2">
        <v>2014</v>
      </c>
      <c r="D21705" s="2" t="s">
        <v>2254</v>
      </c>
    </row>
    <row r="21706" spans="1:4" ht="15.75" customHeight="1" x14ac:dyDescent="0.25">
      <c r="A21706" s="2" t="s">
        <v>568</v>
      </c>
      <c r="B21706" s="2" t="s">
        <v>456</v>
      </c>
      <c r="C21706" s="2">
        <v>2014</v>
      </c>
      <c r="D21706" s="2" t="s">
        <v>5633</v>
      </c>
    </row>
    <row r="21707" spans="1:4" ht="15.75" customHeight="1" x14ac:dyDescent="0.25">
      <c r="A21707" s="2" t="s">
        <v>568</v>
      </c>
      <c r="B21707" s="2" t="s">
        <v>456</v>
      </c>
      <c r="C21707" s="2">
        <v>2014</v>
      </c>
      <c r="D21707" s="2" t="s">
        <v>1445</v>
      </c>
    </row>
    <row r="21708" spans="1:4" ht="15.75" customHeight="1" x14ac:dyDescent="0.25">
      <c r="A21708" s="2" t="s">
        <v>568</v>
      </c>
      <c r="B21708" s="2" t="s">
        <v>456</v>
      </c>
      <c r="C21708" s="2">
        <v>2014</v>
      </c>
      <c r="D21708" s="2" t="s">
        <v>1444</v>
      </c>
    </row>
    <row r="21709" spans="1:4" ht="15.75" customHeight="1" x14ac:dyDescent="0.25">
      <c r="A21709" s="2" t="s">
        <v>568</v>
      </c>
      <c r="B21709" s="2" t="s">
        <v>456</v>
      </c>
      <c r="C21709" s="2">
        <v>2014</v>
      </c>
      <c r="D21709" s="2" t="s">
        <v>3518</v>
      </c>
    </row>
    <row r="21710" spans="1:4" ht="15.75" customHeight="1" x14ac:dyDescent="0.25">
      <c r="A21710" s="2" t="s">
        <v>568</v>
      </c>
      <c r="B21710" s="2" t="s">
        <v>456</v>
      </c>
      <c r="C21710" s="2">
        <v>2014</v>
      </c>
      <c r="D21710" s="2" t="s">
        <v>3517</v>
      </c>
    </row>
    <row r="21711" spans="1:4" ht="15.75" customHeight="1" x14ac:dyDescent="0.25">
      <c r="A21711" s="2" t="s">
        <v>568</v>
      </c>
      <c r="B21711" s="2" t="s">
        <v>456</v>
      </c>
      <c r="C21711" s="2">
        <v>2014</v>
      </c>
      <c r="D21711" s="2" t="s">
        <v>1446</v>
      </c>
    </row>
    <row r="21712" spans="1:4" ht="15.75" customHeight="1" x14ac:dyDescent="0.25">
      <c r="A21712" s="2" t="s">
        <v>568</v>
      </c>
      <c r="B21712" s="2" t="s">
        <v>456</v>
      </c>
      <c r="C21712" s="2">
        <v>2014</v>
      </c>
      <c r="D21712" s="2" t="s">
        <v>3499</v>
      </c>
    </row>
    <row r="21713" spans="1:4" ht="15.75" hidden="1" customHeight="1" x14ac:dyDescent="0.25">
      <c r="A21713" s="2" t="s">
        <v>4</v>
      </c>
      <c r="B21713" s="2" t="s">
        <v>130</v>
      </c>
      <c r="C21713" s="2">
        <v>2014</v>
      </c>
      <c r="D21713" s="2" t="s">
        <v>5580</v>
      </c>
    </row>
    <row r="21714" spans="1:4" ht="15.75" hidden="1" customHeight="1" x14ac:dyDescent="0.25">
      <c r="A21714" s="2" t="s">
        <v>4</v>
      </c>
      <c r="B21714" s="2" t="s">
        <v>130</v>
      </c>
      <c r="C21714" s="2">
        <v>2014</v>
      </c>
      <c r="D21714" s="2" t="s">
        <v>140</v>
      </c>
    </row>
    <row r="21715" spans="1:4" ht="15.75" hidden="1" customHeight="1" x14ac:dyDescent="0.25">
      <c r="A21715" s="2" t="s">
        <v>4</v>
      </c>
      <c r="B21715" s="2" t="s">
        <v>130</v>
      </c>
      <c r="C21715" s="2">
        <v>2014</v>
      </c>
      <c r="D21715" s="2" t="s">
        <v>3139</v>
      </c>
    </row>
    <row r="21716" spans="1:4" ht="15.75" hidden="1" customHeight="1" x14ac:dyDescent="0.25">
      <c r="A21716" s="2" t="s">
        <v>4</v>
      </c>
      <c r="B21716" s="2" t="s">
        <v>130</v>
      </c>
      <c r="C21716" s="2">
        <v>2014</v>
      </c>
      <c r="D21716" s="2" t="s">
        <v>145</v>
      </c>
    </row>
    <row r="21717" spans="1:4" ht="15.75" hidden="1" customHeight="1" x14ac:dyDescent="0.25">
      <c r="A21717" s="2" t="s">
        <v>4</v>
      </c>
      <c r="B21717" s="2" t="s">
        <v>130</v>
      </c>
      <c r="C21717" s="2">
        <v>2014</v>
      </c>
      <c r="D21717" s="2" t="s">
        <v>172</v>
      </c>
    </row>
    <row r="21718" spans="1:4" ht="15.75" hidden="1" customHeight="1" x14ac:dyDescent="0.25">
      <c r="A21718" s="2" t="s">
        <v>4</v>
      </c>
      <c r="B21718" s="2" t="s">
        <v>130</v>
      </c>
      <c r="C21718" s="2">
        <v>2014</v>
      </c>
      <c r="D21718" s="2" t="s">
        <v>5061</v>
      </c>
    </row>
    <row r="21719" spans="1:4" ht="15.75" hidden="1" customHeight="1" x14ac:dyDescent="0.25">
      <c r="A21719" s="2" t="s">
        <v>4</v>
      </c>
      <c r="B21719" s="2" t="s">
        <v>191</v>
      </c>
      <c r="C21719" s="2">
        <v>2014</v>
      </c>
      <c r="D21719" s="2" t="s">
        <v>227</v>
      </c>
    </row>
    <row r="21720" spans="1:4" ht="15.75" hidden="1" customHeight="1" x14ac:dyDescent="0.25">
      <c r="A21720" s="2" t="s">
        <v>4</v>
      </c>
      <c r="B21720" s="2" t="s">
        <v>191</v>
      </c>
      <c r="C21720" s="2">
        <v>2014</v>
      </c>
      <c r="D21720" s="2" t="s">
        <v>230</v>
      </c>
    </row>
    <row r="21721" spans="1:4" ht="15.75" hidden="1" customHeight="1" x14ac:dyDescent="0.25">
      <c r="A21721" s="2" t="s">
        <v>4</v>
      </c>
      <c r="B21721" s="2" t="s">
        <v>379</v>
      </c>
      <c r="C21721" s="2">
        <v>2014</v>
      </c>
      <c r="D21721" s="2" t="s">
        <v>427</v>
      </c>
    </row>
    <row r="21722" spans="1:4" ht="15.75" hidden="1" customHeight="1" x14ac:dyDescent="0.25">
      <c r="A21722" s="2" t="s">
        <v>4</v>
      </c>
      <c r="B21722" s="2" t="s">
        <v>379</v>
      </c>
      <c r="C21722" s="2">
        <v>2014</v>
      </c>
      <c r="D21722" s="2" t="s">
        <v>428</v>
      </c>
    </row>
    <row r="21723" spans="1:4" ht="15.75" hidden="1" customHeight="1" x14ac:dyDescent="0.25">
      <c r="A21723" s="2" t="s">
        <v>2222</v>
      </c>
      <c r="B21723" s="2" t="s">
        <v>1572</v>
      </c>
      <c r="C21723" s="2">
        <v>2014</v>
      </c>
      <c r="D21723" s="2" t="s">
        <v>5802</v>
      </c>
    </row>
    <row r="21724" spans="1:4" ht="15.75" hidden="1" customHeight="1" x14ac:dyDescent="0.25">
      <c r="A21724" s="2" t="s">
        <v>2222</v>
      </c>
      <c r="B21724" s="2" t="s">
        <v>1572</v>
      </c>
      <c r="C21724" s="2">
        <v>2014</v>
      </c>
      <c r="D21724" s="2" t="s">
        <v>5803</v>
      </c>
    </row>
    <row r="21725" spans="1:4" ht="15.75" hidden="1" customHeight="1" x14ac:dyDescent="0.25">
      <c r="A21725" s="2" t="s">
        <v>2222</v>
      </c>
      <c r="B21725" s="2" t="s">
        <v>1572</v>
      </c>
      <c r="C21725" s="2">
        <v>2014</v>
      </c>
      <c r="D21725" s="2" t="s">
        <v>6016</v>
      </c>
    </row>
    <row r="21726" spans="1:4" ht="15.75" hidden="1" customHeight="1" x14ac:dyDescent="0.25">
      <c r="A21726" s="2" t="s">
        <v>2222</v>
      </c>
      <c r="B21726" s="2" t="s">
        <v>1572</v>
      </c>
      <c r="C21726" s="2">
        <v>2014</v>
      </c>
      <c r="D21726" s="2" t="s">
        <v>6017</v>
      </c>
    </row>
    <row r="21727" spans="1:4" ht="15.75" hidden="1" customHeight="1" x14ac:dyDescent="0.25">
      <c r="A21727" s="2" t="s">
        <v>2222</v>
      </c>
      <c r="B21727" s="2" t="s">
        <v>1572</v>
      </c>
      <c r="C21727" s="2">
        <v>2014</v>
      </c>
      <c r="D21727" s="2" t="s">
        <v>6018</v>
      </c>
    </row>
    <row r="21728" spans="1:4" ht="15.75" hidden="1" customHeight="1" x14ac:dyDescent="0.25">
      <c r="A21728" s="2" t="s">
        <v>2222</v>
      </c>
      <c r="B21728" s="2" t="s">
        <v>1572</v>
      </c>
      <c r="C21728" s="2">
        <v>2014</v>
      </c>
      <c r="D21728" s="2" t="s">
        <v>6019</v>
      </c>
    </row>
    <row r="21729" spans="1:4" ht="15.75" hidden="1" customHeight="1" x14ac:dyDescent="0.25">
      <c r="A21729" s="2" t="s">
        <v>2222</v>
      </c>
      <c r="B21729" s="2" t="s">
        <v>1572</v>
      </c>
      <c r="C21729" s="2">
        <v>2014</v>
      </c>
      <c r="D21729" s="2" t="s">
        <v>4630</v>
      </c>
    </row>
    <row r="21730" spans="1:4" ht="15.75" hidden="1" customHeight="1" x14ac:dyDescent="0.25">
      <c r="A21730" s="2" t="s">
        <v>2222</v>
      </c>
      <c r="B21730" s="2" t="s">
        <v>1572</v>
      </c>
      <c r="C21730" s="2">
        <v>2014</v>
      </c>
      <c r="D21730" s="2" t="s">
        <v>6020</v>
      </c>
    </row>
    <row r="21731" spans="1:4" ht="15.75" hidden="1" customHeight="1" x14ac:dyDescent="0.25">
      <c r="A21731" s="2" t="s">
        <v>2222</v>
      </c>
      <c r="B21731" s="2" t="s">
        <v>1572</v>
      </c>
      <c r="C21731" s="2">
        <v>2014</v>
      </c>
      <c r="D21731" s="2" t="s">
        <v>4627</v>
      </c>
    </row>
    <row r="21732" spans="1:4" ht="15.75" hidden="1" customHeight="1" x14ac:dyDescent="0.25">
      <c r="A21732" s="2" t="s">
        <v>2222</v>
      </c>
      <c r="B21732" s="2" t="s">
        <v>1572</v>
      </c>
      <c r="C21732" s="2">
        <v>2014</v>
      </c>
      <c r="D21732" s="2" t="s">
        <v>6021</v>
      </c>
    </row>
    <row r="21733" spans="1:4" ht="15.75" hidden="1" customHeight="1" x14ac:dyDescent="0.25">
      <c r="A21733" s="2" t="s">
        <v>2222</v>
      </c>
      <c r="B21733" s="2" t="s">
        <v>1572</v>
      </c>
      <c r="C21733" s="2">
        <v>2014</v>
      </c>
      <c r="D21733" s="2" t="s">
        <v>5187</v>
      </c>
    </row>
    <row r="21734" spans="1:4" ht="15.75" hidden="1" customHeight="1" x14ac:dyDescent="0.25">
      <c r="A21734" s="2" t="s">
        <v>2222</v>
      </c>
      <c r="B21734" s="2" t="s">
        <v>1572</v>
      </c>
      <c r="C21734" s="2">
        <v>2014</v>
      </c>
      <c r="D21734" s="2" t="s">
        <v>4629</v>
      </c>
    </row>
    <row r="21735" spans="1:4" ht="15.75" hidden="1" customHeight="1" x14ac:dyDescent="0.25">
      <c r="A21735" s="2" t="s">
        <v>2222</v>
      </c>
      <c r="B21735" s="2" t="s">
        <v>1572</v>
      </c>
      <c r="C21735" s="2">
        <v>2014</v>
      </c>
      <c r="D21735" s="2" t="s">
        <v>4628</v>
      </c>
    </row>
    <row r="21736" spans="1:4" ht="15.75" hidden="1" customHeight="1" x14ac:dyDescent="0.25">
      <c r="A21736" s="2" t="s">
        <v>2222</v>
      </c>
      <c r="B21736" s="2" t="s">
        <v>1572</v>
      </c>
      <c r="C21736" s="2">
        <v>2014</v>
      </c>
      <c r="D21736" s="2" t="s">
        <v>5634</v>
      </c>
    </row>
    <row r="21737" spans="1:4" ht="15.75" hidden="1" customHeight="1" x14ac:dyDescent="0.25">
      <c r="A21737" s="2" t="s">
        <v>1469</v>
      </c>
      <c r="B21737" s="2" t="s">
        <v>43</v>
      </c>
      <c r="C21737" s="2">
        <v>2014</v>
      </c>
      <c r="D21737" s="2" t="s">
        <v>1626</v>
      </c>
    </row>
    <row r="21738" spans="1:4" ht="15.75" hidden="1" customHeight="1" x14ac:dyDescent="0.25">
      <c r="A21738" s="2" t="s">
        <v>1469</v>
      </c>
      <c r="B21738" s="2" t="s">
        <v>43</v>
      </c>
      <c r="C21738" s="2">
        <v>2014</v>
      </c>
      <c r="D21738" s="2" t="s">
        <v>4952</v>
      </c>
    </row>
    <row r="21739" spans="1:4" ht="15.75" hidden="1" customHeight="1" x14ac:dyDescent="0.25">
      <c r="A21739" s="2" t="s">
        <v>1469</v>
      </c>
      <c r="B21739" s="2" t="s">
        <v>43</v>
      </c>
      <c r="C21739" s="2">
        <v>2014</v>
      </c>
      <c r="D21739" s="2" t="s">
        <v>1644</v>
      </c>
    </row>
    <row r="21740" spans="1:4" ht="15.75" hidden="1" customHeight="1" x14ac:dyDescent="0.25">
      <c r="A21740" s="2" t="s">
        <v>1469</v>
      </c>
      <c r="B21740" s="2" t="s">
        <v>191</v>
      </c>
      <c r="C21740" s="2">
        <v>2014</v>
      </c>
      <c r="D21740" s="2" t="s">
        <v>1666</v>
      </c>
    </row>
    <row r="21741" spans="1:4" ht="15.75" hidden="1" customHeight="1" x14ac:dyDescent="0.25">
      <c r="A21741" s="2" t="s">
        <v>1469</v>
      </c>
      <c r="B21741" s="2" t="s">
        <v>191</v>
      </c>
      <c r="C21741" s="2">
        <v>2014</v>
      </c>
      <c r="D21741" s="2" t="s">
        <v>1667</v>
      </c>
    </row>
    <row r="21742" spans="1:4" ht="15.75" hidden="1" customHeight="1" x14ac:dyDescent="0.25">
      <c r="A21742" s="2" t="s">
        <v>1469</v>
      </c>
      <c r="B21742" s="2" t="s">
        <v>191</v>
      </c>
      <c r="C21742" s="2">
        <v>2014</v>
      </c>
      <c r="D21742" s="2" t="s">
        <v>1670</v>
      </c>
    </row>
    <row r="21743" spans="1:4" ht="15.75" hidden="1" customHeight="1" x14ac:dyDescent="0.25">
      <c r="A21743" s="2" t="s">
        <v>1469</v>
      </c>
      <c r="B21743" s="2" t="s">
        <v>191</v>
      </c>
      <c r="C21743" s="2">
        <v>2014</v>
      </c>
      <c r="D21743" s="2" t="s">
        <v>5552</v>
      </c>
    </row>
    <row r="21744" spans="1:4" ht="15.75" hidden="1" customHeight="1" x14ac:dyDescent="0.25">
      <c r="A21744" s="2" t="s">
        <v>1469</v>
      </c>
      <c r="B21744" s="2" t="s">
        <v>191</v>
      </c>
      <c r="C21744" s="2">
        <v>2014</v>
      </c>
      <c r="D21744" s="2" t="s">
        <v>1694</v>
      </c>
    </row>
    <row r="21745" spans="1:4" ht="15.75" hidden="1" customHeight="1" x14ac:dyDescent="0.25">
      <c r="A21745" s="2" t="s">
        <v>1469</v>
      </c>
      <c r="B21745" s="2" t="s">
        <v>191</v>
      </c>
      <c r="C21745" s="2">
        <v>2014</v>
      </c>
      <c r="D21745" s="2" t="s">
        <v>4957</v>
      </c>
    </row>
    <row r="21746" spans="1:4" ht="15.75" hidden="1" customHeight="1" x14ac:dyDescent="0.25">
      <c r="A21746" s="2" t="s">
        <v>2222</v>
      </c>
      <c r="B21746" s="2" t="s">
        <v>191</v>
      </c>
      <c r="C21746" s="2">
        <v>2014</v>
      </c>
      <c r="D21746" s="2" t="s">
        <v>3629</v>
      </c>
    </row>
    <row r="21747" spans="1:4" ht="15.75" hidden="1" customHeight="1" x14ac:dyDescent="0.25">
      <c r="A21747" s="2" t="s">
        <v>2222</v>
      </c>
      <c r="B21747" s="2" t="s">
        <v>191</v>
      </c>
      <c r="C21747" s="2">
        <v>2014</v>
      </c>
      <c r="D21747" s="2" t="s">
        <v>2438</v>
      </c>
    </row>
    <row r="21748" spans="1:4" ht="15.75" hidden="1" customHeight="1" x14ac:dyDescent="0.25">
      <c r="A21748" s="2" t="s">
        <v>2222</v>
      </c>
      <c r="B21748" s="2" t="s">
        <v>191</v>
      </c>
      <c r="C21748" s="2">
        <v>2014</v>
      </c>
      <c r="D21748" s="2" t="s">
        <v>4402</v>
      </c>
    </row>
    <row r="21749" spans="1:4" ht="15.75" hidden="1" customHeight="1" x14ac:dyDescent="0.25">
      <c r="A21749" s="2" t="s">
        <v>2222</v>
      </c>
      <c r="B21749" s="2" t="s">
        <v>191</v>
      </c>
      <c r="C21749" s="2">
        <v>2014</v>
      </c>
      <c r="D21749" s="2" t="s">
        <v>2439</v>
      </c>
    </row>
    <row r="21750" spans="1:4" ht="15.75" hidden="1" customHeight="1" x14ac:dyDescent="0.25">
      <c r="A21750" s="2" t="s">
        <v>2222</v>
      </c>
      <c r="B21750" s="2" t="s">
        <v>191</v>
      </c>
      <c r="C21750" s="2">
        <v>2014</v>
      </c>
      <c r="D21750" s="2" t="s">
        <v>3625</v>
      </c>
    </row>
    <row r="21751" spans="1:4" ht="15.75" hidden="1" customHeight="1" x14ac:dyDescent="0.25">
      <c r="A21751" s="2" t="s">
        <v>2222</v>
      </c>
      <c r="B21751" s="2" t="s">
        <v>191</v>
      </c>
      <c r="C21751" s="2">
        <v>2014</v>
      </c>
      <c r="D21751" s="2" t="s">
        <v>3626</v>
      </c>
    </row>
    <row r="21752" spans="1:4" ht="15.75" hidden="1" customHeight="1" x14ac:dyDescent="0.25">
      <c r="A21752" s="2" t="s">
        <v>568</v>
      </c>
      <c r="B21752" s="2" t="s">
        <v>3027</v>
      </c>
      <c r="C21752" s="2">
        <v>2013</v>
      </c>
      <c r="D21752" s="2" t="s">
        <v>6022</v>
      </c>
    </row>
    <row r="21753" spans="1:4" ht="15.75" hidden="1" customHeight="1" x14ac:dyDescent="0.25">
      <c r="A21753" s="2" t="s">
        <v>568</v>
      </c>
      <c r="B21753" s="2" t="s">
        <v>3027</v>
      </c>
      <c r="C21753" s="2">
        <v>2013</v>
      </c>
      <c r="D21753" s="2" t="s">
        <v>6023</v>
      </c>
    </row>
    <row r="21754" spans="1:4" ht="15.75" hidden="1" customHeight="1" x14ac:dyDescent="0.25">
      <c r="A21754" s="2" t="s">
        <v>568</v>
      </c>
      <c r="B21754" s="2" t="s">
        <v>3027</v>
      </c>
      <c r="C21754" s="2">
        <v>2013</v>
      </c>
      <c r="D21754" s="2" t="s">
        <v>6024</v>
      </c>
    </row>
    <row r="21755" spans="1:4" ht="15.75" hidden="1" customHeight="1" x14ac:dyDescent="0.25">
      <c r="A21755" s="2" t="s">
        <v>568</v>
      </c>
      <c r="B21755" s="2" t="s">
        <v>3027</v>
      </c>
      <c r="C21755" s="2">
        <v>2013</v>
      </c>
      <c r="D21755" s="2" t="s">
        <v>6025</v>
      </c>
    </row>
    <row r="21756" spans="1:4" ht="15.75" hidden="1" customHeight="1" x14ac:dyDescent="0.25">
      <c r="A21756" s="2" t="s">
        <v>568</v>
      </c>
      <c r="B21756" s="2" t="s">
        <v>3027</v>
      </c>
      <c r="C21756" s="2">
        <v>2013</v>
      </c>
      <c r="D21756" s="2" t="s">
        <v>6026</v>
      </c>
    </row>
    <row r="21757" spans="1:4" ht="15.75" hidden="1" customHeight="1" x14ac:dyDescent="0.25">
      <c r="A21757" s="2" t="s">
        <v>568</v>
      </c>
      <c r="B21757" s="2" t="s">
        <v>3027</v>
      </c>
      <c r="C21757" s="2">
        <v>2013</v>
      </c>
      <c r="D21757" s="2" t="s">
        <v>6027</v>
      </c>
    </row>
    <row r="21758" spans="1:4" ht="15.75" hidden="1" customHeight="1" x14ac:dyDescent="0.25">
      <c r="A21758" s="2" t="s">
        <v>568</v>
      </c>
      <c r="B21758" s="2" t="s">
        <v>3027</v>
      </c>
      <c r="C21758" s="2">
        <v>2013</v>
      </c>
      <c r="D21758" s="2" t="s">
        <v>6028</v>
      </c>
    </row>
    <row r="21759" spans="1:4" ht="15.75" hidden="1" customHeight="1" x14ac:dyDescent="0.25">
      <c r="A21759" s="2" t="s">
        <v>568</v>
      </c>
      <c r="B21759" s="2" t="s">
        <v>3027</v>
      </c>
      <c r="C21759" s="2">
        <v>2013</v>
      </c>
      <c r="D21759" s="2" t="s">
        <v>6029</v>
      </c>
    </row>
    <row r="21760" spans="1:4" ht="15.75" hidden="1" customHeight="1" x14ac:dyDescent="0.25">
      <c r="A21760" s="2" t="s">
        <v>568</v>
      </c>
      <c r="B21760" s="2" t="s">
        <v>3027</v>
      </c>
      <c r="C21760" s="2">
        <v>2013</v>
      </c>
      <c r="D21760" s="2" t="s">
        <v>6030</v>
      </c>
    </row>
    <row r="21761" spans="1:4" ht="15.75" hidden="1" customHeight="1" x14ac:dyDescent="0.25">
      <c r="A21761" s="2" t="s">
        <v>568</v>
      </c>
      <c r="B21761" s="2" t="s">
        <v>3027</v>
      </c>
      <c r="C21761" s="2">
        <v>2013</v>
      </c>
      <c r="D21761" s="2" t="s">
        <v>6031</v>
      </c>
    </row>
    <row r="21762" spans="1:4" ht="15.75" hidden="1" customHeight="1" x14ac:dyDescent="0.25">
      <c r="A21762" s="2" t="s">
        <v>568</v>
      </c>
      <c r="B21762" s="2" t="s">
        <v>3027</v>
      </c>
      <c r="C21762" s="2">
        <v>2013</v>
      </c>
      <c r="D21762" s="2" t="s">
        <v>6032</v>
      </c>
    </row>
    <row r="21763" spans="1:4" ht="15.75" hidden="1" customHeight="1" x14ac:dyDescent="0.25">
      <c r="A21763" s="2" t="s">
        <v>4</v>
      </c>
      <c r="B21763" s="2" t="s">
        <v>191</v>
      </c>
      <c r="C21763" s="2">
        <v>2014</v>
      </c>
      <c r="D21763" s="2" t="s">
        <v>212</v>
      </c>
    </row>
    <row r="21764" spans="1:4" ht="15.75" hidden="1" customHeight="1" x14ac:dyDescent="0.25">
      <c r="A21764" s="2" t="s">
        <v>4</v>
      </c>
      <c r="B21764" s="2" t="s">
        <v>191</v>
      </c>
      <c r="C21764" s="2">
        <v>2014</v>
      </c>
      <c r="D21764" s="2" t="s">
        <v>217</v>
      </c>
    </row>
    <row r="21765" spans="1:4" ht="15.75" hidden="1" customHeight="1" x14ac:dyDescent="0.25">
      <c r="A21765" s="2" t="s">
        <v>4</v>
      </c>
      <c r="B21765" s="2" t="s">
        <v>191</v>
      </c>
      <c r="C21765" s="2">
        <v>2014</v>
      </c>
      <c r="D21765" s="2" t="s">
        <v>2225</v>
      </c>
    </row>
    <row r="21766" spans="1:4" ht="15.75" hidden="1" customHeight="1" x14ac:dyDescent="0.25">
      <c r="A21766" s="2" t="s">
        <v>4</v>
      </c>
      <c r="B21766" s="2" t="s">
        <v>191</v>
      </c>
      <c r="C21766" s="2">
        <v>2014</v>
      </c>
      <c r="D21766" s="2" t="s">
        <v>2226</v>
      </c>
    </row>
    <row r="21767" spans="1:4" ht="15.75" hidden="1" customHeight="1" x14ac:dyDescent="0.25">
      <c r="A21767" s="2" t="s">
        <v>4</v>
      </c>
      <c r="B21767" s="2" t="s">
        <v>191</v>
      </c>
      <c r="C21767" s="2">
        <v>2014</v>
      </c>
      <c r="D21767" s="2" t="s">
        <v>213</v>
      </c>
    </row>
    <row r="21768" spans="1:4" ht="15.75" hidden="1" customHeight="1" x14ac:dyDescent="0.25">
      <c r="A21768" s="2" t="s">
        <v>4</v>
      </c>
      <c r="B21768" s="2" t="s">
        <v>191</v>
      </c>
      <c r="C21768" s="2">
        <v>2014</v>
      </c>
      <c r="D21768" s="2" t="s">
        <v>4401</v>
      </c>
    </row>
    <row r="21769" spans="1:4" ht="15.75" hidden="1" customHeight="1" x14ac:dyDescent="0.25">
      <c r="A21769" s="2" t="s">
        <v>4</v>
      </c>
      <c r="B21769" s="2" t="s">
        <v>191</v>
      </c>
      <c r="C21769" s="2">
        <v>2014</v>
      </c>
      <c r="D21769" s="2" t="s">
        <v>233</v>
      </c>
    </row>
    <row r="21770" spans="1:4" ht="15.75" hidden="1" customHeight="1" x14ac:dyDescent="0.25">
      <c r="A21770" s="2" t="s">
        <v>4</v>
      </c>
      <c r="B21770" s="2" t="s">
        <v>191</v>
      </c>
      <c r="C21770" s="2">
        <v>2014</v>
      </c>
      <c r="D21770" s="2" t="s">
        <v>236</v>
      </c>
    </row>
    <row r="21771" spans="1:4" ht="15.75" hidden="1" customHeight="1" x14ac:dyDescent="0.25">
      <c r="A21771" s="2" t="s">
        <v>4</v>
      </c>
      <c r="B21771" s="2" t="s">
        <v>191</v>
      </c>
      <c r="C21771" s="2">
        <v>2014</v>
      </c>
      <c r="D21771" s="2" t="s">
        <v>224</v>
      </c>
    </row>
    <row r="21772" spans="1:4" ht="15.75" hidden="1" customHeight="1" x14ac:dyDescent="0.25">
      <c r="A21772" s="2" t="s">
        <v>568</v>
      </c>
      <c r="B21772" s="2" t="s">
        <v>3027</v>
      </c>
      <c r="C21772" s="2">
        <v>2013</v>
      </c>
      <c r="D21772" s="2" t="s">
        <v>6033</v>
      </c>
    </row>
    <row r="21773" spans="1:4" ht="15.75" hidden="1" customHeight="1" x14ac:dyDescent="0.25">
      <c r="A21773" s="2" t="s">
        <v>4</v>
      </c>
      <c r="B21773" s="2" t="s">
        <v>43</v>
      </c>
      <c r="C21773" s="2">
        <v>2014</v>
      </c>
      <c r="D21773" s="2" t="s">
        <v>6034</v>
      </c>
    </row>
    <row r="21774" spans="1:4" ht="15.75" hidden="1" customHeight="1" x14ac:dyDescent="0.25">
      <c r="A21774" s="2" t="s">
        <v>4</v>
      </c>
      <c r="B21774" s="2" t="s">
        <v>43</v>
      </c>
      <c r="C21774" s="2">
        <v>2014</v>
      </c>
      <c r="D21774" s="2" t="s">
        <v>6035</v>
      </c>
    </row>
    <row r="21775" spans="1:4" ht="15.75" hidden="1" customHeight="1" x14ac:dyDescent="0.25">
      <c r="A21775" s="2" t="s">
        <v>4</v>
      </c>
      <c r="B21775" s="2" t="s">
        <v>43</v>
      </c>
      <c r="C21775" s="2">
        <v>2014</v>
      </c>
      <c r="D21775" s="2" t="s">
        <v>64</v>
      </c>
    </row>
    <row r="21776" spans="1:4" ht="15.75" hidden="1" customHeight="1" x14ac:dyDescent="0.25">
      <c r="A21776" s="2" t="s">
        <v>4</v>
      </c>
      <c r="B21776" s="2" t="s">
        <v>43</v>
      </c>
      <c r="C21776" s="2">
        <v>2014</v>
      </c>
      <c r="D21776" s="2" t="s">
        <v>5541</v>
      </c>
    </row>
    <row r="21777" spans="1:4" ht="15.75" hidden="1" customHeight="1" x14ac:dyDescent="0.25">
      <c r="A21777" s="2" t="s">
        <v>4</v>
      </c>
      <c r="B21777" s="2" t="s">
        <v>43</v>
      </c>
      <c r="C21777" s="2">
        <v>2014</v>
      </c>
      <c r="D21777" s="2" t="s">
        <v>56</v>
      </c>
    </row>
    <row r="21778" spans="1:4" ht="15.75" hidden="1" customHeight="1" x14ac:dyDescent="0.25">
      <c r="A21778" s="2" t="s">
        <v>4</v>
      </c>
      <c r="B21778" s="2" t="s">
        <v>43</v>
      </c>
      <c r="C21778" s="2">
        <v>2014</v>
      </c>
      <c r="D21778" s="2" t="s">
        <v>59</v>
      </c>
    </row>
    <row r="21779" spans="1:4" ht="15.75" hidden="1" customHeight="1" x14ac:dyDescent="0.25">
      <c r="A21779" s="2" t="s">
        <v>4</v>
      </c>
      <c r="B21779" s="2" t="s">
        <v>43</v>
      </c>
      <c r="C21779" s="2">
        <v>2014</v>
      </c>
      <c r="D21779" s="2" t="s">
        <v>63</v>
      </c>
    </row>
    <row r="21780" spans="1:4" ht="15.75" hidden="1" customHeight="1" x14ac:dyDescent="0.25">
      <c r="A21780" s="2" t="s">
        <v>4</v>
      </c>
      <c r="B21780" s="2" t="s">
        <v>237</v>
      </c>
      <c r="C21780" s="2">
        <v>2014</v>
      </c>
      <c r="D21780" s="2" t="s">
        <v>307</v>
      </c>
    </row>
    <row r="21781" spans="1:4" ht="15.75" hidden="1" customHeight="1" x14ac:dyDescent="0.25">
      <c r="A21781" s="2" t="s">
        <v>568</v>
      </c>
      <c r="B21781" s="2" t="s">
        <v>569</v>
      </c>
      <c r="C21781" s="2">
        <v>2013</v>
      </c>
      <c r="D21781" s="2" t="s">
        <v>4530</v>
      </c>
    </row>
    <row r="21782" spans="1:4" ht="15.75" customHeight="1" x14ac:dyDescent="0.25">
      <c r="A21782" s="2" t="s">
        <v>4</v>
      </c>
      <c r="B21782" s="2" t="s">
        <v>456</v>
      </c>
      <c r="C21782" s="2">
        <v>2014</v>
      </c>
      <c r="D21782" s="2" t="s">
        <v>532</v>
      </c>
    </row>
    <row r="21783" spans="1:4" ht="15.75" customHeight="1" x14ac:dyDescent="0.25">
      <c r="A21783" s="2" t="s">
        <v>4</v>
      </c>
      <c r="B21783" s="2" t="s">
        <v>456</v>
      </c>
      <c r="C21783" s="2">
        <v>2014</v>
      </c>
      <c r="D21783" s="2" t="s">
        <v>546</v>
      </c>
    </row>
    <row r="21784" spans="1:4" ht="15.75" hidden="1" customHeight="1" x14ac:dyDescent="0.25">
      <c r="A21784" s="2" t="s">
        <v>1469</v>
      </c>
      <c r="B21784" s="2" t="s">
        <v>1572</v>
      </c>
      <c r="C21784" s="2">
        <v>2014</v>
      </c>
      <c r="D21784" s="2" t="s">
        <v>1577</v>
      </c>
    </row>
    <row r="21785" spans="1:4" ht="15.75" hidden="1" customHeight="1" x14ac:dyDescent="0.25">
      <c r="A21785" s="2" t="s">
        <v>1469</v>
      </c>
      <c r="B21785" s="2" t="s">
        <v>1572</v>
      </c>
      <c r="C21785" s="2">
        <v>2014</v>
      </c>
      <c r="D21785" s="2" t="s">
        <v>1578</v>
      </c>
    </row>
    <row r="21786" spans="1:4" ht="15.75" hidden="1" customHeight="1" x14ac:dyDescent="0.25">
      <c r="A21786" s="2" t="s">
        <v>1469</v>
      </c>
      <c r="B21786" s="2" t="s">
        <v>1572</v>
      </c>
      <c r="C21786" s="2">
        <v>2013</v>
      </c>
      <c r="D21786" s="2" t="s">
        <v>2235</v>
      </c>
    </row>
    <row r="21787" spans="1:4" ht="15.75" hidden="1" customHeight="1" x14ac:dyDescent="0.25">
      <c r="A21787" s="2" t="s">
        <v>1469</v>
      </c>
      <c r="B21787" s="2" t="s">
        <v>1572</v>
      </c>
      <c r="C21787" s="2">
        <v>2014</v>
      </c>
      <c r="D21787" s="2" t="s">
        <v>2235</v>
      </c>
    </row>
    <row r="21788" spans="1:4" ht="15.75" hidden="1" customHeight="1" x14ac:dyDescent="0.25">
      <c r="A21788" s="2" t="s">
        <v>1469</v>
      </c>
      <c r="B21788" s="2" t="s">
        <v>1572</v>
      </c>
      <c r="C21788" s="2">
        <v>2014</v>
      </c>
      <c r="D21788" s="2" t="s">
        <v>1573</v>
      </c>
    </row>
    <row r="21789" spans="1:4" ht="15.75" hidden="1" customHeight="1" x14ac:dyDescent="0.25">
      <c r="A21789" s="2" t="s">
        <v>1469</v>
      </c>
      <c r="B21789" s="2" t="s">
        <v>1572</v>
      </c>
      <c r="C21789" s="2">
        <v>2014</v>
      </c>
      <c r="D21789" s="2" t="s">
        <v>1574</v>
      </c>
    </row>
    <row r="21790" spans="1:4" ht="15.75" hidden="1" customHeight="1" x14ac:dyDescent="0.25">
      <c r="A21790" s="2" t="s">
        <v>1469</v>
      </c>
      <c r="B21790" s="2" t="s">
        <v>1572</v>
      </c>
      <c r="C21790" s="2">
        <v>2014</v>
      </c>
      <c r="D21790" s="2" t="s">
        <v>3623</v>
      </c>
    </row>
    <row r="21791" spans="1:4" ht="15.75" hidden="1" customHeight="1" x14ac:dyDescent="0.25">
      <c r="A21791" s="2" t="s">
        <v>1469</v>
      </c>
      <c r="B21791" s="2" t="s">
        <v>1572</v>
      </c>
      <c r="C21791" s="2">
        <v>2014</v>
      </c>
      <c r="D21791" s="2" t="s">
        <v>3622</v>
      </c>
    </row>
    <row r="21792" spans="1:4" ht="15.75" hidden="1" customHeight="1" x14ac:dyDescent="0.25">
      <c r="A21792" s="2" t="s">
        <v>1469</v>
      </c>
      <c r="B21792" s="2" t="s">
        <v>1572</v>
      </c>
      <c r="C21792" s="2">
        <v>2014</v>
      </c>
      <c r="D21792" s="2" t="s">
        <v>1592</v>
      </c>
    </row>
    <row r="21793" spans="1:4" ht="15.75" hidden="1" customHeight="1" x14ac:dyDescent="0.25">
      <c r="A21793" s="2" t="s">
        <v>1469</v>
      </c>
      <c r="B21793" s="2" t="s">
        <v>1572</v>
      </c>
      <c r="C21793" s="2">
        <v>2014</v>
      </c>
      <c r="D21793" s="2" t="s">
        <v>5545</v>
      </c>
    </row>
    <row r="21794" spans="1:4" ht="15.75" hidden="1" customHeight="1" x14ac:dyDescent="0.25">
      <c r="A21794" s="2" t="s">
        <v>1469</v>
      </c>
      <c r="B21794" s="2" t="s">
        <v>1572</v>
      </c>
      <c r="C21794" s="2">
        <v>2014</v>
      </c>
      <c r="D21794" s="2" t="s">
        <v>5546</v>
      </c>
    </row>
    <row r="21795" spans="1:4" ht="15.75" hidden="1" customHeight="1" x14ac:dyDescent="0.25">
      <c r="A21795" s="2" t="s">
        <v>1469</v>
      </c>
      <c r="B21795" s="2" t="s">
        <v>1572</v>
      </c>
      <c r="C21795" s="2">
        <v>2014</v>
      </c>
      <c r="D21795" s="2" t="s">
        <v>5126</v>
      </c>
    </row>
    <row r="21796" spans="1:4" ht="15.75" hidden="1" customHeight="1" x14ac:dyDescent="0.25">
      <c r="A21796" s="2" t="s">
        <v>1469</v>
      </c>
      <c r="B21796" s="2" t="s">
        <v>1572</v>
      </c>
      <c r="C21796" s="2">
        <v>2014</v>
      </c>
      <c r="D21796" s="2" t="s">
        <v>5127</v>
      </c>
    </row>
    <row r="21797" spans="1:4" ht="15.75" hidden="1" customHeight="1" x14ac:dyDescent="0.25">
      <c r="A21797" s="2" t="s">
        <v>1469</v>
      </c>
      <c r="B21797" s="2" t="s">
        <v>1572</v>
      </c>
      <c r="C21797" s="2">
        <v>2014</v>
      </c>
      <c r="D21797" s="2" t="s">
        <v>5798</v>
      </c>
    </row>
    <row r="21798" spans="1:4" ht="15.75" hidden="1" customHeight="1" x14ac:dyDescent="0.25">
      <c r="A21798" s="2" t="s">
        <v>1469</v>
      </c>
      <c r="B21798" s="2" t="s">
        <v>1572</v>
      </c>
      <c r="C21798" s="2">
        <v>2014</v>
      </c>
      <c r="D21798" s="2" t="s">
        <v>5799</v>
      </c>
    </row>
    <row r="21799" spans="1:4" ht="15.75" hidden="1" customHeight="1" x14ac:dyDescent="0.25">
      <c r="A21799" s="2" t="s">
        <v>1469</v>
      </c>
      <c r="B21799" s="2" t="s">
        <v>1572</v>
      </c>
      <c r="C21799" s="2">
        <v>2014</v>
      </c>
      <c r="D21799" s="2" t="s">
        <v>5672</v>
      </c>
    </row>
    <row r="21800" spans="1:4" ht="15.75" hidden="1" customHeight="1" x14ac:dyDescent="0.25">
      <c r="A21800" s="2" t="s">
        <v>1469</v>
      </c>
      <c r="B21800" s="2" t="s">
        <v>1572</v>
      </c>
      <c r="C21800" s="2">
        <v>2014</v>
      </c>
      <c r="D21800" s="2" t="s">
        <v>4445</v>
      </c>
    </row>
    <row r="21801" spans="1:4" ht="15.75" hidden="1" customHeight="1" x14ac:dyDescent="0.25">
      <c r="A21801" s="2" t="s">
        <v>1469</v>
      </c>
      <c r="B21801" s="2" t="s">
        <v>1572</v>
      </c>
      <c r="C21801" s="2">
        <v>2014</v>
      </c>
      <c r="D21801" s="2" t="s">
        <v>5671</v>
      </c>
    </row>
    <row r="21802" spans="1:4" ht="15.75" hidden="1" customHeight="1" x14ac:dyDescent="0.25">
      <c r="A21802" s="2" t="s">
        <v>1469</v>
      </c>
      <c r="B21802" s="2" t="s">
        <v>1572</v>
      </c>
      <c r="C21802" s="2">
        <v>2014</v>
      </c>
      <c r="D21802" s="2" t="s">
        <v>4549</v>
      </c>
    </row>
    <row r="21803" spans="1:4" ht="15.75" hidden="1" customHeight="1" x14ac:dyDescent="0.25">
      <c r="A21803" s="2" t="s">
        <v>1469</v>
      </c>
      <c r="B21803" s="2" t="s">
        <v>1572</v>
      </c>
      <c r="C21803" s="2">
        <v>2014</v>
      </c>
      <c r="D21803" s="2" t="s">
        <v>4544</v>
      </c>
    </row>
    <row r="21804" spans="1:4" ht="15.75" hidden="1" customHeight="1" x14ac:dyDescent="0.25">
      <c r="A21804" s="2" t="s">
        <v>1469</v>
      </c>
      <c r="B21804" s="2" t="s">
        <v>1572</v>
      </c>
      <c r="C21804" s="2">
        <v>2014</v>
      </c>
      <c r="D21804" s="2" t="s">
        <v>4542</v>
      </c>
    </row>
    <row r="21805" spans="1:4" ht="15.75" hidden="1" customHeight="1" x14ac:dyDescent="0.25">
      <c r="A21805" s="2" t="s">
        <v>1469</v>
      </c>
      <c r="B21805" s="2" t="s">
        <v>1572</v>
      </c>
      <c r="C21805" s="2">
        <v>2014</v>
      </c>
      <c r="D21805" s="2" t="s">
        <v>4540</v>
      </c>
    </row>
    <row r="21806" spans="1:4" ht="15.75" hidden="1" customHeight="1" x14ac:dyDescent="0.25">
      <c r="A21806" s="2" t="s">
        <v>1469</v>
      </c>
      <c r="B21806" s="2" t="s">
        <v>1572</v>
      </c>
      <c r="C21806" s="2">
        <v>2014</v>
      </c>
      <c r="D21806" s="2" t="s">
        <v>5670</v>
      </c>
    </row>
    <row r="21807" spans="1:4" ht="15.75" hidden="1" customHeight="1" x14ac:dyDescent="0.25">
      <c r="A21807" s="2" t="s">
        <v>1469</v>
      </c>
      <c r="B21807" s="2" t="s">
        <v>1572</v>
      </c>
      <c r="C21807" s="2">
        <v>2014</v>
      </c>
      <c r="D21807" s="2" t="s">
        <v>5666</v>
      </c>
    </row>
    <row r="21808" spans="1:4" ht="15.75" hidden="1" customHeight="1" x14ac:dyDescent="0.25">
      <c r="A21808" s="2" t="s">
        <v>1469</v>
      </c>
      <c r="B21808" s="2" t="s">
        <v>1572</v>
      </c>
      <c r="C21808" s="2">
        <v>2014</v>
      </c>
      <c r="D21808" s="2" t="s">
        <v>5667</v>
      </c>
    </row>
    <row r="21809" spans="1:4" ht="15.75" hidden="1" customHeight="1" x14ac:dyDescent="0.25">
      <c r="A21809" s="2" t="s">
        <v>1469</v>
      </c>
      <c r="B21809" s="2" t="s">
        <v>1572</v>
      </c>
      <c r="C21809" s="2">
        <v>2014</v>
      </c>
      <c r="D21809" s="2" t="s">
        <v>5668</v>
      </c>
    </row>
    <row r="21810" spans="1:4" ht="15.75" hidden="1" customHeight="1" x14ac:dyDescent="0.25">
      <c r="A21810" s="2" t="s">
        <v>1469</v>
      </c>
      <c r="B21810" s="2" t="s">
        <v>1572</v>
      </c>
      <c r="C21810" s="2">
        <v>2014</v>
      </c>
      <c r="D21810" s="2" t="s">
        <v>5669</v>
      </c>
    </row>
    <row r="21811" spans="1:4" ht="15.75" hidden="1" customHeight="1" x14ac:dyDescent="0.25">
      <c r="A21811" s="2" t="s">
        <v>1469</v>
      </c>
      <c r="B21811" s="2" t="s">
        <v>1572</v>
      </c>
      <c r="C21811" s="2">
        <v>2014</v>
      </c>
      <c r="D21811" s="2" t="s">
        <v>4547</v>
      </c>
    </row>
    <row r="21812" spans="1:4" ht="15.75" hidden="1" customHeight="1" x14ac:dyDescent="0.25">
      <c r="A21812" s="2" t="s">
        <v>1469</v>
      </c>
      <c r="B21812" s="2" t="s">
        <v>1572</v>
      </c>
      <c r="C21812" s="2">
        <v>2014</v>
      </c>
      <c r="D21812" s="2" t="s">
        <v>4550</v>
      </c>
    </row>
    <row r="21813" spans="1:4" ht="15.75" hidden="1" customHeight="1" x14ac:dyDescent="0.25">
      <c r="A21813" s="2" t="s">
        <v>1469</v>
      </c>
      <c r="B21813" s="2" t="s">
        <v>1572</v>
      </c>
      <c r="C21813" s="2">
        <v>2014</v>
      </c>
      <c r="D21813" s="2" t="s">
        <v>4554</v>
      </c>
    </row>
    <row r="21814" spans="1:4" ht="15.75" hidden="1" customHeight="1" x14ac:dyDescent="0.25">
      <c r="A21814" s="2" t="s">
        <v>1469</v>
      </c>
      <c r="B21814" s="2" t="s">
        <v>1572</v>
      </c>
      <c r="C21814" s="2">
        <v>2014</v>
      </c>
      <c r="D21814" s="2" t="s">
        <v>5665</v>
      </c>
    </row>
    <row r="21815" spans="1:4" ht="15.75" hidden="1" customHeight="1" x14ac:dyDescent="0.25">
      <c r="A21815" s="2" t="s">
        <v>1469</v>
      </c>
      <c r="B21815" s="2" t="s">
        <v>1572</v>
      </c>
      <c r="C21815" s="2">
        <v>2014</v>
      </c>
      <c r="D21815" s="2" t="s">
        <v>4448</v>
      </c>
    </row>
    <row r="21816" spans="1:4" ht="15.75" hidden="1" customHeight="1" x14ac:dyDescent="0.25">
      <c r="A21816" s="2" t="s">
        <v>1469</v>
      </c>
      <c r="B21816" s="2" t="s">
        <v>1572</v>
      </c>
      <c r="C21816" s="2">
        <v>2014</v>
      </c>
      <c r="D21816" s="2" t="s">
        <v>5132</v>
      </c>
    </row>
    <row r="21817" spans="1:4" ht="15.75" hidden="1" customHeight="1" x14ac:dyDescent="0.25">
      <c r="A21817" s="2" t="s">
        <v>1469</v>
      </c>
      <c r="B21817" s="2" t="s">
        <v>1572</v>
      </c>
      <c r="C21817" s="2">
        <v>2014</v>
      </c>
      <c r="D21817" s="2" t="s">
        <v>4541</v>
      </c>
    </row>
    <row r="21818" spans="1:4" ht="15.75" hidden="1" customHeight="1" x14ac:dyDescent="0.25">
      <c r="A21818" s="2" t="s">
        <v>1469</v>
      </c>
      <c r="B21818" s="2" t="s">
        <v>1572</v>
      </c>
      <c r="C21818" s="2">
        <v>2014</v>
      </c>
      <c r="D21818" s="2" t="s">
        <v>4545</v>
      </c>
    </row>
    <row r="21819" spans="1:4" ht="15.75" hidden="1" customHeight="1" x14ac:dyDescent="0.25">
      <c r="A21819" s="2" t="s">
        <v>1469</v>
      </c>
      <c r="B21819" s="2" t="s">
        <v>1572</v>
      </c>
      <c r="C21819" s="2">
        <v>2014</v>
      </c>
      <c r="D21819" s="2" t="s">
        <v>4548</v>
      </c>
    </row>
    <row r="21820" spans="1:4" ht="15.75" hidden="1" customHeight="1" x14ac:dyDescent="0.25">
      <c r="A21820" s="2" t="s">
        <v>1469</v>
      </c>
      <c r="B21820" s="2" t="s">
        <v>1572</v>
      </c>
      <c r="C21820" s="2">
        <v>2014</v>
      </c>
      <c r="D21820" s="2" t="s">
        <v>4552</v>
      </c>
    </row>
    <row r="21821" spans="1:4" ht="15.75" hidden="1" customHeight="1" x14ac:dyDescent="0.25">
      <c r="A21821" s="2" t="s">
        <v>1469</v>
      </c>
      <c r="B21821" s="2" t="s">
        <v>1572</v>
      </c>
      <c r="C21821" s="2">
        <v>2014</v>
      </c>
      <c r="D21821" s="2" t="s">
        <v>5661</v>
      </c>
    </row>
    <row r="21822" spans="1:4" ht="15.75" hidden="1" customHeight="1" x14ac:dyDescent="0.25">
      <c r="A21822" s="2" t="s">
        <v>1469</v>
      </c>
      <c r="B21822" s="2" t="s">
        <v>1572</v>
      </c>
      <c r="C21822" s="2">
        <v>2014</v>
      </c>
      <c r="D21822" s="2" t="s">
        <v>5662</v>
      </c>
    </row>
    <row r="21823" spans="1:4" ht="15.75" hidden="1" customHeight="1" x14ac:dyDescent="0.25">
      <c r="A21823" s="2" t="s">
        <v>1469</v>
      </c>
      <c r="B21823" s="2" t="s">
        <v>1572</v>
      </c>
      <c r="C21823" s="2">
        <v>2014</v>
      </c>
      <c r="D21823" s="2" t="s">
        <v>5663</v>
      </c>
    </row>
    <row r="21824" spans="1:4" ht="15.75" hidden="1" customHeight="1" x14ac:dyDescent="0.25">
      <c r="A21824" s="2" t="s">
        <v>1469</v>
      </c>
      <c r="B21824" s="2" t="s">
        <v>1572</v>
      </c>
      <c r="C21824" s="2">
        <v>2014</v>
      </c>
      <c r="D21824" s="2" t="s">
        <v>5664</v>
      </c>
    </row>
    <row r="21825" spans="1:4" ht="15.75" hidden="1" customHeight="1" x14ac:dyDescent="0.25">
      <c r="A21825" s="2" t="s">
        <v>1469</v>
      </c>
      <c r="B21825" s="2" t="s">
        <v>1572</v>
      </c>
      <c r="C21825" s="2">
        <v>2014</v>
      </c>
      <c r="D21825" s="2" t="s">
        <v>4546</v>
      </c>
    </row>
    <row r="21826" spans="1:4" ht="15.75" hidden="1" customHeight="1" x14ac:dyDescent="0.25">
      <c r="A21826" s="2" t="s">
        <v>1469</v>
      </c>
      <c r="B21826" s="2" t="s">
        <v>1572</v>
      </c>
      <c r="C21826" s="2">
        <v>2014</v>
      </c>
      <c r="D21826" s="2" t="s">
        <v>4551</v>
      </c>
    </row>
    <row r="21827" spans="1:4" ht="15.75" hidden="1" customHeight="1" x14ac:dyDescent="0.25">
      <c r="A21827" s="2" t="s">
        <v>1469</v>
      </c>
      <c r="B21827" s="2" t="s">
        <v>1572</v>
      </c>
      <c r="C21827" s="2">
        <v>2014</v>
      </c>
      <c r="D21827" s="2" t="s">
        <v>4553</v>
      </c>
    </row>
    <row r="21828" spans="1:4" ht="15.75" hidden="1" customHeight="1" x14ac:dyDescent="0.25">
      <c r="A21828" s="2" t="s">
        <v>1469</v>
      </c>
      <c r="B21828" s="2" t="s">
        <v>1572</v>
      </c>
      <c r="C21828" s="2">
        <v>2014</v>
      </c>
      <c r="D21828" s="2" t="s">
        <v>4555</v>
      </c>
    </row>
    <row r="21829" spans="1:4" ht="15.75" hidden="1" customHeight="1" x14ac:dyDescent="0.25">
      <c r="A21829" s="2" t="s">
        <v>2222</v>
      </c>
      <c r="B21829" s="2" t="s">
        <v>1572</v>
      </c>
      <c r="C21829" s="2">
        <v>2014</v>
      </c>
      <c r="D21829" s="2" t="s">
        <v>5979</v>
      </c>
    </row>
    <row r="21830" spans="1:4" ht="15.75" hidden="1" customHeight="1" x14ac:dyDescent="0.25">
      <c r="A21830" s="2" t="s">
        <v>2222</v>
      </c>
      <c r="B21830" s="2" t="s">
        <v>1572</v>
      </c>
      <c r="C21830" s="2">
        <v>2013</v>
      </c>
      <c r="D21830" s="2" t="s">
        <v>6036</v>
      </c>
    </row>
    <row r="21831" spans="1:4" ht="15.75" hidden="1" customHeight="1" x14ac:dyDescent="0.25">
      <c r="A21831" s="2" t="s">
        <v>2222</v>
      </c>
      <c r="B21831" s="2" t="s">
        <v>1572</v>
      </c>
      <c r="C21831" s="2">
        <v>2014</v>
      </c>
      <c r="D21831" s="2" t="s">
        <v>6036</v>
      </c>
    </row>
    <row r="21832" spans="1:4" ht="15.75" hidden="1" customHeight="1" x14ac:dyDescent="0.25">
      <c r="A21832" s="2" t="s">
        <v>720</v>
      </c>
      <c r="B21832" s="2" t="s">
        <v>6037</v>
      </c>
      <c r="C21832" s="2">
        <v>2013</v>
      </c>
      <c r="D21832" s="2" t="s">
        <v>6038</v>
      </c>
    </row>
    <row r="21833" spans="1:4" ht="15.75" hidden="1" customHeight="1" x14ac:dyDescent="0.25">
      <c r="A21833" s="2" t="s">
        <v>720</v>
      </c>
      <c r="B21833" s="2" t="s">
        <v>6037</v>
      </c>
      <c r="C21833" s="2">
        <v>2013</v>
      </c>
      <c r="D21833" s="2" t="s">
        <v>6039</v>
      </c>
    </row>
    <row r="21834" spans="1:4" ht="15.75" hidden="1" customHeight="1" x14ac:dyDescent="0.25">
      <c r="A21834" s="2" t="s">
        <v>720</v>
      </c>
      <c r="B21834" s="2" t="s">
        <v>6037</v>
      </c>
      <c r="C21834" s="2">
        <v>2013</v>
      </c>
      <c r="D21834" s="2" t="s">
        <v>6040</v>
      </c>
    </row>
    <row r="21835" spans="1:4" ht="15.75" hidden="1" customHeight="1" x14ac:dyDescent="0.25">
      <c r="A21835" s="2" t="s">
        <v>720</v>
      </c>
      <c r="B21835" s="2" t="s">
        <v>6037</v>
      </c>
      <c r="C21835" s="2">
        <v>2013</v>
      </c>
      <c r="D21835" s="2" t="s">
        <v>6041</v>
      </c>
    </row>
    <row r="21836" spans="1:4" ht="15.75" hidden="1" customHeight="1" x14ac:dyDescent="0.25">
      <c r="A21836" s="2" t="s">
        <v>720</v>
      </c>
      <c r="B21836" s="2" t="s">
        <v>6037</v>
      </c>
      <c r="C21836" s="2">
        <v>2013</v>
      </c>
      <c r="D21836" s="2" t="s">
        <v>6042</v>
      </c>
    </row>
    <row r="21837" spans="1:4" ht="15.75" hidden="1" customHeight="1" x14ac:dyDescent="0.25">
      <c r="A21837" s="2" t="s">
        <v>720</v>
      </c>
      <c r="B21837" s="2" t="s">
        <v>6037</v>
      </c>
      <c r="C21837" s="2">
        <v>2013</v>
      </c>
      <c r="D21837" s="2" t="s">
        <v>6043</v>
      </c>
    </row>
    <row r="21838" spans="1:4" ht="15.75" hidden="1" customHeight="1" x14ac:dyDescent="0.25">
      <c r="A21838" s="2" t="s">
        <v>720</v>
      </c>
      <c r="B21838" s="2" t="s">
        <v>6037</v>
      </c>
      <c r="C21838" s="2">
        <v>2013</v>
      </c>
      <c r="D21838" s="2" t="s">
        <v>6044</v>
      </c>
    </row>
    <row r="21839" spans="1:4" ht="15.75" hidden="1" customHeight="1" x14ac:dyDescent="0.25">
      <c r="A21839" s="2" t="s">
        <v>720</v>
      </c>
      <c r="B21839" s="2" t="s">
        <v>6037</v>
      </c>
      <c r="C21839" s="2">
        <v>2013</v>
      </c>
      <c r="D21839" s="2" t="s">
        <v>6045</v>
      </c>
    </row>
    <row r="21840" spans="1:4" ht="15.75" hidden="1" customHeight="1" x14ac:dyDescent="0.25">
      <c r="A21840" s="2" t="s">
        <v>720</v>
      </c>
      <c r="B21840" s="2" t="s">
        <v>6037</v>
      </c>
      <c r="C21840" s="2">
        <v>2013</v>
      </c>
      <c r="D21840" s="2" t="s">
        <v>6046</v>
      </c>
    </row>
    <row r="21841" spans="1:4" ht="15.75" hidden="1" customHeight="1" x14ac:dyDescent="0.25">
      <c r="A21841" s="2" t="s">
        <v>720</v>
      </c>
      <c r="B21841" s="2" t="s">
        <v>6037</v>
      </c>
      <c r="C21841" s="2">
        <v>2013</v>
      </c>
      <c r="D21841" s="2" t="s">
        <v>6047</v>
      </c>
    </row>
    <row r="21842" spans="1:4" ht="15.75" hidden="1" customHeight="1" x14ac:dyDescent="0.25">
      <c r="A21842" s="2" t="s">
        <v>720</v>
      </c>
      <c r="B21842" s="2" t="s">
        <v>6037</v>
      </c>
      <c r="C21842" s="2">
        <v>2013</v>
      </c>
      <c r="D21842" s="2" t="s">
        <v>6048</v>
      </c>
    </row>
    <row r="21843" spans="1:4" ht="15.75" hidden="1" customHeight="1" x14ac:dyDescent="0.25">
      <c r="A21843" s="2" t="s">
        <v>720</v>
      </c>
      <c r="B21843" s="2" t="s">
        <v>6037</v>
      </c>
      <c r="C21843" s="2">
        <v>2013</v>
      </c>
      <c r="D21843" s="2" t="s">
        <v>6049</v>
      </c>
    </row>
    <row r="21844" spans="1:4" ht="15.75" hidden="1" customHeight="1" x14ac:dyDescent="0.25">
      <c r="A21844" s="2" t="s">
        <v>720</v>
      </c>
      <c r="B21844" s="2" t="s">
        <v>6037</v>
      </c>
      <c r="C21844" s="2">
        <v>2013</v>
      </c>
      <c r="D21844" s="2" t="s">
        <v>6050</v>
      </c>
    </row>
    <row r="21845" spans="1:4" ht="15.75" hidden="1" customHeight="1" x14ac:dyDescent="0.25">
      <c r="A21845" s="2" t="s">
        <v>720</v>
      </c>
      <c r="B21845" s="2" t="s">
        <v>6037</v>
      </c>
      <c r="C21845" s="2">
        <v>2013</v>
      </c>
      <c r="D21845" s="2" t="s">
        <v>6051</v>
      </c>
    </row>
    <row r="21846" spans="1:4" ht="15.75" hidden="1" customHeight="1" x14ac:dyDescent="0.25">
      <c r="A21846" s="2" t="s">
        <v>720</v>
      </c>
      <c r="B21846" s="2" t="s">
        <v>6037</v>
      </c>
      <c r="C21846" s="2">
        <v>2013</v>
      </c>
      <c r="D21846" s="2" t="s">
        <v>6052</v>
      </c>
    </row>
    <row r="21847" spans="1:4" ht="15.75" hidden="1" customHeight="1" x14ac:dyDescent="0.25">
      <c r="A21847" s="2" t="s">
        <v>720</v>
      </c>
      <c r="B21847" s="2" t="s">
        <v>6037</v>
      </c>
      <c r="C21847" s="2">
        <v>2013</v>
      </c>
      <c r="D21847" s="2" t="s">
        <v>6053</v>
      </c>
    </row>
    <row r="21848" spans="1:4" ht="15.75" hidden="1" customHeight="1" x14ac:dyDescent="0.25">
      <c r="A21848" s="2" t="s">
        <v>720</v>
      </c>
      <c r="B21848" s="2" t="s">
        <v>6037</v>
      </c>
      <c r="C21848" s="2">
        <v>2013</v>
      </c>
      <c r="D21848" s="2" t="s">
        <v>6054</v>
      </c>
    </row>
    <row r="21849" spans="1:4" ht="15.75" hidden="1" customHeight="1" x14ac:dyDescent="0.25">
      <c r="A21849" s="2" t="s">
        <v>720</v>
      </c>
      <c r="B21849" s="2" t="s">
        <v>6037</v>
      </c>
      <c r="C21849" s="2">
        <v>2013</v>
      </c>
      <c r="D21849" s="2" t="s">
        <v>6055</v>
      </c>
    </row>
    <row r="21850" spans="1:4" ht="15.75" hidden="1" customHeight="1" x14ac:dyDescent="0.25">
      <c r="A21850" s="2" t="s">
        <v>720</v>
      </c>
      <c r="B21850" s="2" t="s">
        <v>6037</v>
      </c>
      <c r="C21850" s="2">
        <v>2013</v>
      </c>
      <c r="D21850" s="2" t="s">
        <v>6056</v>
      </c>
    </row>
    <row r="21851" spans="1:4" ht="15.75" hidden="1" customHeight="1" x14ac:dyDescent="0.25">
      <c r="A21851" s="2" t="s">
        <v>720</v>
      </c>
      <c r="B21851" s="2" t="s">
        <v>6037</v>
      </c>
      <c r="C21851" s="2">
        <v>2013</v>
      </c>
      <c r="D21851" s="2" t="s">
        <v>6057</v>
      </c>
    </row>
    <row r="21852" spans="1:4" ht="15.75" hidden="1" customHeight="1" x14ac:dyDescent="0.25">
      <c r="A21852" s="2" t="s">
        <v>720</v>
      </c>
      <c r="B21852" s="2" t="s">
        <v>6037</v>
      </c>
      <c r="C21852" s="2">
        <v>2013</v>
      </c>
      <c r="D21852" s="2" t="s">
        <v>6058</v>
      </c>
    </row>
    <row r="21853" spans="1:4" ht="15.75" hidden="1" customHeight="1" x14ac:dyDescent="0.25">
      <c r="A21853" s="2" t="s">
        <v>720</v>
      </c>
      <c r="B21853" s="2" t="s">
        <v>6037</v>
      </c>
      <c r="C21853" s="2">
        <v>2013</v>
      </c>
      <c r="D21853" s="2" t="s">
        <v>6059</v>
      </c>
    </row>
    <row r="21854" spans="1:4" ht="15.75" hidden="1" customHeight="1" x14ac:dyDescent="0.25">
      <c r="A21854" s="2" t="s">
        <v>720</v>
      </c>
      <c r="B21854" s="2" t="s">
        <v>6037</v>
      </c>
      <c r="C21854" s="2">
        <v>2013</v>
      </c>
      <c r="D21854" s="2" t="s">
        <v>6060</v>
      </c>
    </row>
    <row r="21855" spans="1:4" ht="15.75" hidden="1" customHeight="1" x14ac:dyDescent="0.25">
      <c r="A21855" s="2" t="s">
        <v>720</v>
      </c>
      <c r="B21855" s="2" t="s">
        <v>6037</v>
      </c>
      <c r="C21855" s="2">
        <v>2013</v>
      </c>
      <c r="D21855" s="2" t="s">
        <v>6061</v>
      </c>
    </row>
    <row r="21856" spans="1:4" ht="15.75" hidden="1" customHeight="1" x14ac:dyDescent="0.25">
      <c r="A21856" s="2" t="s">
        <v>720</v>
      </c>
      <c r="B21856" s="2" t="s">
        <v>6037</v>
      </c>
      <c r="C21856" s="2">
        <v>2013</v>
      </c>
      <c r="D21856" s="2" t="s">
        <v>6062</v>
      </c>
    </row>
    <row r="21857" spans="1:4" ht="15.75" hidden="1" customHeight="1" x14ac:dyDescent="0.25">
      <c r="A21857" s="2" t="s">
        <v>720</v>
      </c>
      <c r="B21857" s="2" t="s">
        <v>6037</v>
      </c>
      <c r="C21857" s="2">
        <v>2013</v>
      </c>
      <c r="D21857" s="2" t="s">
        <v>6063</v>
      </c>
    </row>
    <row r="21858" spans="1:4" ht="15.75" hidden="1" customHeight="1" x14ac:dyDescent="0.25">
      <c r="A21858" s="2" t="s">
        <v>720</v>
      </c>
      <c r="B21858" s="2" t="s">
        <v>6037</v>
      </c>
      <c r="C21858" s="2">
        <v>2013</v>
      </c>
      <c r="D21858" s="2" t="s">
        <v>6064</v>
      </c>
    </row>
    <row r="21859" spans="1:4" ht="15.75" hidden="1" customHeight="1" x14ac:dyDescent="0.25">
      <c r="A21859" s="2" t="s">
        <v>720</v>
      </c>
      <c r="B21859" s="2" t="s">
        <v>6037</v>
      </c>
      <c r="C21859" s="2">
        <v>2013</v>
      </c>
      <c r="D21859" s="2" t="s">
        <v>6065</v>
      </c>
    </row>
    <row r="21860" spans="1:4" ht="15.75" hidden="1" customHeight="1" x14ac:dyDescent="0.25">
      <c r="A21860" s="2" t="s">
        <v>720</v>
      </c>
      <c r="B21860" s="2" t="s">
        <v>6037</v>
      </c>
      <c r="C21860" s="2">
        <v>2013</v>
      </c>
      <c r="D21860" s="2" t="s">
        <v>6066</v>
      </c>
    </row>
    <row r="21861" spans="1:4" ht="15.75" hidden="1" customHeight="1" x14ac:dyDescent="0.25">
      <c r="A21861" s="2" t="s">
        <v>720</v>
      </c>
      <c r="B21861" s="2" t="s">
        <v>6037</v>
      </c>
      <c r="C21861" s="2">
        <v>2013</v>
      </c>
      <c r="D21861" s="2" t="s">
        <v>6067</v>
      </c>
    </row>
    <row r="21862" spans="1:4" ht="15.75" hidden="1" customHeight="1" x14ac:dyDescent="0.25">
      <c r="A21862" s="2" t="s">
        <v>720</v>
      </c>
      <c r="B21862" s="2" t="s">
        <v>6037</v>
      </c>
      <c r="C21862" s="2">
        <v>2013</v>
      </c>
      <c r="D21862" s="2" t="s">
        <v>6068</v>
      </c>
    </row>
    <row r="21863" spans="1:4" ht="15.75" hidden="1" customHeight="1" x14ac:dyDescent="0.25">
      <c r="A21863" s="2" t="s">
        <v>720</v>
      </c>
      <c r="B21863" s="2" t="s">
        <v>6037</v>
      </c>
      <c r="C21863" s="2">
        <v>2013</v>
      </c>
      <c r="D21863" s="2" t="s">
        <v>6069</v>
      </c>
    </row>
    <row r="21864" spans="1:4" ht="15.75" hidden="1" customHeight="1" x14ac:dyDescent="0.25">
      <c r="A21864" s="2" t="s">
        <v>720</v>
      </c>
      <c r="B21864" s="2" t="s">
        <v>6037</v>
      </c>
      <c r="C21864" s="2">
        <v>2013</v>
      </c>
      <c r="D21864" s="2" t="s">
        <v>6070</v>
      </c>
    </row>
    <row r="21865" spans="1:4" ht="15.75" hidden="1" customHeight="1" x14ac:dyDescent="0.25">
      <c r="A21865" s="2" t="s">
        <v>720</v>
      </c>
      <c r="B21865" s="2" t="s">
        <v>6037</v>
      </c>
      <c r="C21865" s="2">
        <v>2013</v>
      </c>
      <c r="D21865" s="2" t="s">
        <v>6071</v>
      </c>
    </row>
    <row r="21866" spans="1:4" ht="15.75" hidden="1" customHeight="1" x14ac:dyDescent="0.25">
      <c r="A21866" s="2" t="s">
        <v>720</v>
      </c>
      <c r="B21866" s="2" t="s">
        <v>6037</v>
      </c>
      <c r="C21866" s="2">
        <v>2013</v>
      </c>
      <c r="D21866" s="2" t="s">
        <v>6072</v>
      </c>
    </row>
    <row r="21867" spans="1:4" ht="15.75" hidden="1" customHeight="1" x14ac:dyDescent="0.25">
      <c r="A21867" s="2" t="s">
        <v>720</v>
      </c>
      <c r="B21867" s="2" t="s">
        <v>6037</v>
      </c>
      <c r="C21867" s="2">
        <v>2013</v>
      </c>
      <c r="D21867" s="2" t="s">
        <v>6073</v>
      </c>
    </row>
    <row r="21868" spans="1:4" ht="15.75" hidden="1" customHeight="1" x14ac:dyDescent="0.25">
      <c r="A21868" s="2" t="s">
        <v>720</v>
      </c>
      <c r="B21868" s="2" t="s">
        <v>6037</v>
      </c>
      <c r="C21868" s="2">
        <v>2013</v>
      </c>
      <c r="D21868" s="2" t="s">
        <v>6074</v>
      </c>
    </row>
    <row r="21869" spans="1:4" ht="15.75" hidden="1" customHeight="1" x14ac:dyDescent="0.25">
      <c r="A21869" s="2" t="s">
        <v>720</v>
      </c>
      <c r="B21869" s="2" t="s">
        <v>6037</v>
      </c>
      <c r="C21869" s="2">
        <v>2013</v>
      </c>
      <c r="D21869" s="2" t="s">
        <v>6075</v>
      </c>
    </row>
    <row r="21870" spans="1:4" ht="15.75" hidden="1" customHeight="1" x14ac:dyDescent="0.25">
      <c r="A21870" s="2" t="s">
        <v>720</v>
      </c>
      <c r="B21870" s="2" t="s">
        <v>6037</v>
      </c>
      <c r="C21870" s="2">
        <v>2013</v>
      </c>
      <c r="D21870" s="2" t="s">
        <v>6076</v>
      </c>
    </row>
    <row r="21871" spans="1:4" ht="15.75" hidden="1" customHeight="1" x14ac:dyDescent="0.25">
      <c r="A21871" s="2" t="s">
        <v>720</v>
      </c>
      <c r="B21871" s="2" t="s">
        <v>6037</v>
      </c>
      <c r="C21871" s="2">
        <v>2013</v>
      </c>
      <c r="D21871" s="2" t="s">
        <v>6077</v>
      </c>
    </row>
    <row r="21872" spans="1:4" ht="15.75" hidden="1" customHeight="1" x14ac:dyDescent="0.25">
      <c r="A21872" s="2" t="s">
        <v>720</v>
      </c>
      <c r="B21872" s="2" t="s">
        <v>6037</v>
      </c>
      <c r="C21872" s="2">
        <v>2013</v>
      </c>
      <c r="D21872" s="2" t="s">
        <v>6078</v>
      </c>
    </row>
    <row r="21873" spans="1:4" ht="15.75" hidden="1" customHeight="1" x14ac:dyDescent="0.25">
      <c r="A21873" s="2" t="s">
        <v>720</v>
      </c>
      <c r="B21873" s="2" t="s">
        <v>6037</v>
      </c>
      <c r="C21873" s="2">
        <v>2013</v>
      </c>
      <c r="D21873" s="2" t="s">
        <v>6079</v>
      </c>
    </row>
    <row r="21874" spans="1:4" ht="15.75" hidden="1" customHeight="1" x14ac:dyDescent="0.25">
      <c r="A21874" s="2" t="s">
        <v>720</v>
      </c>
      <c r="B21874" s="2" t="s">
        <v>6037</v>
      </c>
      <c r="C21874" s="2">
        <v>2013</v>
      </c>
      <c r="D21874" s="2" t="s">
        <v>6080</v>
      </c>
    </row>
    <row r="21875" spans="1:4" ht="15.75" hidden="1" customHeight="1" x14ac:dyDescent="0.25">
      <c r="A21875" s="2" t="s">
        <v>720</v>
      </c>
      <c r="B21875" s="2" t="s">
        <v>6037</v>
      </c>
      <c r="C21875" s="2">
        <v>2013</v>
      </c>
      <c r="D21875" s="2" t="s">
        <v>6081</v>
      </c>
    </row>
    <row r="21876" spans="1:4" ht="15.75" hidden="1" customHeight="1" x14ac:dyDescent="0.25">
      <c r="A21876" s="2" t="s">
        <v>2222</v>
      </c>
      <c r="B21876" s="2" t="s">
        <v>6082</v>
      </c>
      <c r="C21876" s="2">
        <v>2012</v>
      </c>
      <c r="D21876" s="2" t="s">
        <v>2505</v>
      </c>
    </row>
    <row r="21877" spans="1:4" ht="15.75" hidden="1" customHeight="1" x14ac:dyDescent="0.25">
      <c r="A21877" s="2" t="s">
        <v>2222</v>
      </c>
      <c r="B21877" s="2" t="s">
        <v>6082</v>
      </c>
      <c r="C21877" s="2">
        <v>2012</v>
      </c>
      <c r="D21877" s="2" t="s">
        <v>6083</v>
      </c>
    </row>
    <row r="21878" spans="1:4" ht="15.75" hidden="1" customHeight="1" x14ac:dyDescent="0.25">
      <c r="A21878" s="2" t="s">
        <v>2222</v>
      </c>
      <c r="B21878" s="2" t="s">
        <v>6082</v>
      </c>
      <c r="C21878" s="2">
        <v>2012</v>
      </c>
      <c r="D21878" s="2" t="s">
        <v>6084</v>
      </c>
    </row>
    <row r="21879" spans="1:4" ht="15.75" hidden="1" customHeight="1" x14ac:dyDescent="0.25">
      <c r="A21879" s="2" t="s">
        <v>2222</v>
      </c>
      <c r="B21879" s="2" t="s">
        <v>6082</v>
      </c>
      <c r="C21879" s="2">
        <v>2012</v>
      </c>
      <c r="D21879" s="2" t="s">
        <v>6085</v>
      </c>
    </row>
    <row r="21880" spans="1:4" ht="15.75" hidden="1" customHeight="1" x14ac:dyDescent="0.25">
      <c r="A21880" s="2" t="s">
        <v>2222</v>
      </c>
      <c r="B21880" s="2" t="s">
        <v>6082</v>
      </c>
      <c r="C21880" s="2">
        <v>2012</v>
      </c>
      <c r="D21880" s="2" t="s">
        <v>6086</v>
      </c>
    </row>
    <row r="21881" spans="1:4" ht="15.75" hidden="1" customHeight="1" x14ac:dyDescent="0.25">
      <c r="A21881" s="2" t="s">
        <v>2222</v>
      </c>
      <c r="B21881" s="2" t="s">
        <v>6082</v>
      </c>
      <c r="C21881" s="2">
        <v>2010</v>
      </c>
      <c r="D21881" s="2" t="s">
        <v>2505</v>
      </c>
    </row>
    <row r="21882" spans="1:4" ht="15.75" hidden="1" customHeight="1" x14ac:dyDescent="0.25">
      <c r="A21882" s="2" t="s">
        <v>2222</v>
      </c>
      <c r="B21882" s="2" t="s">
        <v>6082</v>
      </c>
      <c r="C21882" s="2">
        <v>2011</v>
      </c>
      <c r="D21882" s="2" t="s">
        <v>2505</v>
      </c>
    </row>
    <row r="21883" spans="1:4" ht="15.75" hidden="1" customHeight="1" x14ac:dyDescent="0.25">
      <c r="A21883" s="2" t="s">
        <v>2222</v>
      </c>
      <c r="B21883" s="2" t="s">
        <v>6082</v>
      </c>
      <c r="C21883" s="2">
        <v>2010</v>
      </c>
      <c r="D21883" s="2" t="s">
        <v>6083</v>
      </c>
    </row>
    <row r="21884" spans="1:4" ht="15.75" hidden="1" customHeight="1" x14ac:dyDescent="0.25">
      <c r="A21884" s="2" t="s">
        <v>2222</v>
      </c>
      <c r="B21884" s="2" t="s">
        <v>6082</v>
      </c>
      <c r="C21884" s="2">
        <v>2011</v>
      </c>
      <c r="D21884" s="2" t="s">
        <v>6083</v>
      </c>
    </row>
    <row r="21885" spans="1:4" ht="15.75" hidden="1" customHeight="1" x14ac:dyDescent="0.25">
      <c r="A21885" s="2" t="s">
        <v>2222</v>
      </c>
      <c r="B21885" s="2" t="s">
        <v>6082</v>
      </c>
      <c r="C21885" s="2">
        <v>2010</v>
      </c>
      <c r="D21885" s="2" t="s">
        <v>6085</v>
      </c>
    </row>
    <row r="21886" spans="1:4" ht="15.75" hidden="1" customHeight="1" x14ac:dyDescent="0.25">
      <c r="A21886" s="2" t="s">
        <v>2222</v>
      </c>
      <c r="B21886" s="2" t="s">
        <v>6082</v>
      </c>
      <c r="C21886" s="2">
        <v>2011</v>
      </c>
      <c r="D21886" s="2" t="s">
        <v>6085</v>
      </c>
    </row>
    <row r="21887" spans="1:4" ht="15.75" hidden="1" customHeight="1" x14ac:dyDescent="0.25">
      <c r="A21887" s="2" t="s">
        <v>2222</v>
      </c>
      <c r="B21887" s="2" t="s">
        <v>6082</v>
      </c>
      <c r="C21887" s="2">
        <v>2010</v>
      </c>
      <c r="D21887" s="2" t="s">
        <v>6084</v>
      </c>
    </row>
    <row r="21888" spans="1:4" ht="15.75" hidden="1" customHeight="1" x14ac:dyDescent="0.25">
      <c r="A21888" s="2" t="s">
        <v>2222</v>
      </c>
      <c r="B21888" s="2" t="s">
        <v>6082</v>
      </c>
      <c r="C21888" s="2">
        <v>2011</v>
      </c>
      <c r="D21888" s="2" t="s">
        <v>6084</v>
      </c>
    </row>
    <row r="21889" spans="1:4" ht="15.75" hidden="1" customHeight="1" x14ac:dyDescent="0.25">
      <c r="A21889" s="2" t="s">
        <v>2222</v>
      </c>
      <c r="B21889" s="2" t="s">
        <v>6082</v>
      </c>
      <c r="C21889" s="2">
        <v>2010</v>
      </c>
      <c r="D21889" s="2" t="s">
        <v>6086</v>
      </c>
    </row>
    <row r="21890" spans="1:4" ht="15.75" hidden="1" customHeight="1" x14ac:dyDescent="0.25">
      <c r="A21890" s="2" t="s">
        <v>2222</v>
      </c>
      <c r="B21890" s="2" t="s">
        <v>6082</v>
      </c>
      <c r="C21890" s="2">
        <v>2011</v>
      </c>
      <c r="D21890" s="2" t="s">
        <v>6086</v>
      </c>
    </row>
    <row r="21891" spans="1:4" ht="15.75" hidden="1" customHeight="1" x14ac:dyDescent="0.25">
      <c r="A21891" s="2" t="s">
        <v>2222</v>
      </c>
      <c r="B21891" s="2" t="s">
        <v>6082</v>
      </c>
      <c r="C21891" s="2">
        <v>2013</v>
      </c>
      <c r="D21891" s="2" t="s">
        <v>2505</v>
      </c>
    </row>
    <row r="21892" spans="1:4" ht="15.75" hidden="1" customHeight="1" x14ac:dyDescent="0.25">
      <c r="A21892" s="2" t="s">
        <v>2222</v>
      </c>
      <c r="B21892" s="2" t="s">
        <v>6082</v>
      </c>
      <c r="C21892" s="2">
        <v>2013</v>
      </c>
      <c r="D21892" s="2" t="s">
        <v>6083</v>
      </c>
    </row>
    <row r="21893" spans="1:4" ht="15.75" hidden="1" customHeight="1" x14ac:dyDescent="0.25">
      <c r="A21893" s="2" t="s">
        <v>2222</v>
      </c>
      <c r="B21893" s="2" t="s">
        <v>6082</v>
      </c>
      <c r="C21893" s="2">
        <v>2013</v>
      </c>
      <c r="D21893" s="2" t="s">
        <v>6085</v>
      </c>
    </row>
    <row r="21894" spans="1:4" ht="15.75" hidden="1" customHeight="1" x14ac:dyDescent="0.25">
      <c r="A21894" s="2" t="s">
        <v>2222</v>
      </c>
      <c r="B21894" s="2" t="s">
        <v>6082</v>
      </c>
      <c r="C21894" s="2">
        <v>2013</v>
      </c>
      <c r="D21894" s="2" t="s">
        <v>6084</v>
      </c>
    </row>
    <row r="21895" spans="1:4" ht="15.75" hidden="1" customHeight="1" x14ac:dyDescent="0.25">
      <c r="A21895" s="2" t="s">
        <v>2222</v>
      </c>
      <c r="B21895" s="2" t="s">
        <v>6082</v>
      </c>
      <c r="C21895" s="2">
        <v>2013</v>
      </c>
      <c r="D21895" s="2" t="s">
        <v>6086</v>
      </c>
    </row>
    <row r="21896" spans="1:4" ht="15.75" hidden="1" customHeight="1" x14ac:dyDescent="0.25">
      <c r="A21896" s="2" t="s">
        <v>720</v>
      </c>
      <c r="B21896" s="2" t="s">
        <v>1351</v>
      </c>
      <c r="C21896" s="2">
        <v>2014</v>
      </c>
      <c r="D21896" s="2" t="s">
        <v>6087</v>
      </c>
    </row>
    <row r="21897" spans="1:4" ht="15.75" hidden="1" customHeight="1" x14ac:dyDescent="0.25">
      <c r="A21897" s="2" t="s">
        <v>720</v>
      </c>
      <c r="B21897" s="2" t="s">
        <v>1351</v>
      </c>
      <c r="C21897" s="2">
        <v>2014</v>
      </c>
      <c r="D21897" s="2" t="s">
        <v>4280</v>
      </c>
    </row>
    <row r="21898" spans="1:4" ht="15.75" hidden="1" customHeight="1" x14ac:dyDescent="0.25">
      <c r="A21898" s="2" t="s">
        <v>720</v>
      </c>
      <c r="B21898" s="2" t="s">
        <v>1351</v>
      </c>
      <c r="C21898" s="2">
        <v>2014</v>
      </c>
      <c r="D21898" s="2" t="s">
        <v>6088</v>
      </c>
    </row>
    <row r="21899" spans="1:4" ht="15.75" hidden="1" customHeight="1" x14ac:dyDescent="0.25">
      <c r="A21899" s="2" t="s">
        <v>720</v>
      </c>
      <c r="B21899" s="2" t="s">
        <v>1351</v>
      </c>
      <c r="C21899" s="2">
        <v>2014</v>
      </c>
      <c r="D21899" s="2" t="s">
        <v>6089</v>
      </c>
    </row>
    <row r="21900" spans="1:4" ht="15.75" hidden="1" customHeight="1" x14ac:dyDescent="0.25">
      <c r="A21900" s="2" t="s">
        <v>720</v>
      </c>
      <c r="B21900" s="2" t="s">
        <v>1351</v>
      </c>
      <c r="C21900" s="2">
        <v>2014</v>
      </c>
      <c r="D21900" s="2" t="s">
        <v>5587</v>
      </c>
    </row>
    <row r="21901" spans="1:4" ht="15.75" hidden="1" customHeight="1" x14ac:dyDescent="0.25">
      <c r="A21901" s="2" t="s">
        <v>720</v>
      </c>
      <c r="B21901" s="2" t="s">
        <v>1351</v>
      </c>
      <c r="C21901" s="2">
        <v>2014</v>
      </c>
      <c r="D21901" s="2" t="s">
        <v>2274</v>
      </c>
    </row>
    <row r="21902" spans="1:4" ht="15.75" hidden="1" customHeight="1" x14ac:dyDescent="0.25">
      <c r="A21902" s="2" t="s">
        <v>720</v>
      </c>
      <c r="B21902" s="2" t="s">
        <v>1351</v>
      </c>
      <c r="C21902" s="2">
        <v>2014</v>
      </c>
      <c r="D21902" s="2" t="s">
        <v>4956</v>
      </c>
    </row>
    <row r="21903" spans="1:4" ht="15.75" hidden="1" customHeight="1" x14ac:dyDescent="0.25">
      <c r="A21903" s="2" t="s">
        <v>720</v>
      </c>
      <c r="B21903" s="2" t="s">
        <v>1351</v>
      </c>
      <c r="C21903" s="2">
        <v>2014</v>
      </c>
      <c r="D21903" s="2" t="s">
        <v>4281</v>
      </c>
    </row>
    <row r="21904" spans="1:4" ht="15.75" hidden="1" customHeight="1" x14ac:dyDescent="0.25">
      <c r="A21904" s="2" t="s">
        <v>720</v>
      </c>
      <c r="B21904" s="2" t="s">
        <v>1351</v>
      </c>
      <c r="C21904" s="2">
        <v>2014</v>
      </c>
      <c r="D21904" s="2" t="s">
        <v>5589</v>
      </c>
    </row>
    <row r="21905" spans="1:4" ht="15.75" hidden="1" customHeight="1" x14ac:dyDescent="0.25">
      <c r="A21905" s="2" t="s">
        <v>720</v>
      </c>
      <c r="B21905" s="2" t="s">
        <v>1351</v>
      </c>
      <c r="C21905" s="2">
        <v>2014</v>
      </c>
      <c r="D21905" s="2" t="s">
        <v>6090</v>
      </c>
    </row>
    <row r="21906" spans="1:4" ht="15.75" hidden="1" customHeight="1" x14ac:dyDescent="0.25">
      <c r="A21906" s="2" t="s">
        <v>720</v>
      </c>
      <c r="B21906" s="2" t="s">
        <v>1351</v>
      </c>
      <c r="C21906" s="2">
        <v>2014</v>
      </c>
      <c r="D21906" s="2" t="s">
        <v>2277</v>
      </c>
    </row>
    <row r="21907" spans="1:4" ht="15.75" hidden="1" customHeight="1" x14ac:dyDescent="0.25">
      <c r="A21907" s="2" t="s">
        <v>720</v>
      </c>
      <c r="B21907" s="2" t="s">
        <v>1351</v>
      </c>
      <c r="C21907" s="2">
        <v>2014</v>
      </c>
      <c r="D21907" s="2" t="s">
        <v>5115</v>
      </c>
    </row>
    <row r="21908" spans="1:4" ht="15.75" hidden="1" customHeight="1" x14ac:dyDescent="0.25">
      <c r="A21908" s="2" t="s">
        <v>720</v>
      </c>
      <c r="B21908" s="2" t="s">
        <v>1351</v>
      </c>
      <c r="C21908" s="2">
        <v>2014</v>
      </c>
      <c r="D21908" s="2" t="s">
        <v>4959</v>
      </c>
    </row>
    <row r="21909" spans="1:4" ht="15.75" customHeight="1" x14ac:dyDescent="0.25">
      <c r="A21909" s="2" t="s">
        <v>4</v>
      </c>
      <c r="B21909" s="2" t="s">
        <v>456</v>
      </c>
      <c r="C21909" s="2">
        <v>2014</v>
      </c>
      <c r="D21909" s="2" t="s">
        <v>2227</v>
      </c>
    </row>
    <row r="21910" spans="1:4" ht="15.75" hidden="1" customHeight="1" x14ac:dyDescent="0.25">
      <c r="A21910" s="2" t="s">
        <v>720</v>
      </c>
      <c r="B21910" s="2" t="s">
        <v>2971</v>
      </c>
      <c r="C21910" s="2">
        <v>2014</v>
      </c>
      <c r="D21910" s="2" t="s">
        <v>4482</v>
      </c>
    </row>
    <row r="21911" spans="1:4" ht="15.75" hidden="1" customHeight="1" x14ac:dyDescent="0.25">
      <c r="A21911" s="2" t="s">
        <v>720</v>
      </c>
      <c r="B21911" s="2" t="s">
        <v>2971</v>
      </c>
      <c r="C21911" s="2">
        <v>2014</v>
      </c>
      <c r="D21911" s="2" t="s">
        <v>3151</v>
      </c>
    </row>
    <row r="21912" spans="1:4" ht="15.75" hidden="1" customHeight="1" x14ac:dyDescent="0.25">
      <c r="A21912" s="2" t="s">
        <v>720</v>
      </c>
      <c r="B21912" s="2" t="s">
        <v>2971</v>
      </c>
      <c r="C21912" s="2">
        <v>2014</v>
      </c>
      <c r="D21912" s="2" t="s">
        <v>6091</v>
      </c>
    </row>
    <row r="21913" spans="1:4" ht="15.75" hidden="1" customHeight="1" x14ac:dyDescent="0.25">
      <c r="A21913" s="2" t="s">
        <v>1469</v>
      </c>
      <c r="B21913" s="2" t="s">
        <v>43</v>
      </c>
      <c r="C21913" s="2">
        <v>2014</v>
      </c>
      <c r="D21913" s="2" t="s">
        <v>6092</v>
      </c>
    </row>
    <row r="21914" spans="1:4" ht="15.75" hidden="1" customHeight="1" x14ac:dyDescent="0.25">
      <c r="A21914" s="2" t="s">
        <v>1469</v>
      </c>
      <c r="B21914" s="2" t="s">
        <v>43</v>
      </c>
      <c r="C21914" s="2">
        <v>2014</v>
      </c>
      <c r="D21914" s="2" t="s">
        <v>6093</v>
      </c>
    </row>
    <row r="21915" spans="1:4" ht="15.75" hidden="1" customHeight="1" x14ac:dyDescent="0.25">
      <c r="A21915" s="2" t="s">
        <v>1469</v>
      </c>
      <c r="B21915" s="2" t="s">
        <v>43</v>
      </c>
      <c r="C21915" s="2">
        <v>2014</v>
      </c>
      <c r="D21915" s="2" t="s">
        <v>6094</v>
      </c>
    </row>
    <row r="21916" spans="1:4" ht="15.75" hidden="1" customHeight="1" x14ac:dyDescent="0.25">
      <c r="A21916" s="2" t="s">
        <v>1469</v>
      </c>
      <c r="B21916" s="2" t="s">
        <v>43</v>
      </c>
      <c r="C21916" s="2">
        <v>2014</v>
      </c>
      <c r="D21916" s="2" t="s">
        <v>6095</v>
      </c>
    </row>
    <row r="21917" spans="1:4" ht="15.75" hidden="1" customHeight="1" x14ac:dyDescent="0.25">
      <c r="A21917" s="2" t="s">
        <v>1469</v>
      </c>
      <c r="B21917" s="2" t="s">
        <v>43</v>
      </c>
      <c r="C21917" s="2">
        <v>2014</v>
      </c>
      <c r="D21917" s="2" t="s">
        <v>6096</v>
      </c>
    </row>
    <row r="21918" spans="1:4" ht="15.75" hidden="1" customHeight="1" x14ac:dyDescent="0.25">
      <c r="A21918" s="2" t="s">
        <v>1469</v>
      </c>
      <c r="B21918" s="2" t="s">
        <v>43</v>
      </c>
      <c r="C21918" s="2">
        <v>2014</v>
      </c>
      <c r="D21918" s="2" t="s">
        <v>6097</v>
      </c>
    </row>
    <row r="21919" spans="1:4" ht="15.75" hidden="1" customHeight="1" x14ac:dyDescent="0.25">
      <c r="A21919" s="2" t="s">
        <v>1469</v>
      </c>
      <c r="B21919" s="2" t="s">
        <v>43</v>
      </c>
      <c r="C21919" s="2">
        <v>2014</v>
      </c>
      <c r="D21919" s="2" t="s">
        <v>6098</v>
      </c>
    </row>
    <row r="21920" spans="1:4" ht="15.75" hidden="1" customHeight="1" x14ac:dyDescent="0.25">
      <c r="A21920" s="2" t="s">
        <v>1469</v>
      </c>
      <c r="B21920" s="2" t="s">
        <v>43</v>
      </c>
      <c r="C21920" s="2">
        <v>2014</v>
      </c>
      <c r="D21920" s="2" t="s">
        <v>6099</v>
      </c>
    </row>
    <row r="21921" spans="1:4" ht="15.75" hidden="1" customHeight="1" x14ac:dyDescent="0.25">
      <c r="A21921" s="2" t="s">
        <v>1469</v>
      </c>
      <c r="B21921" s="2" t="s">
        <v>43</v>
      </c>
      <c r="C21921" s="2">
        <v>2014</v>
      </c>
      <c r="D21921" s="2" t="s">
        <v>6100</v>
      </c>
    </row>
    <row r="21922" spans="1:4" ht="15.75" hidden="1" customHeight="1" x14ac:dyDescent="0.25">
      <c r="A21922" s="2" t="s">
        <v>1469</v>
      </c>
      <c r="B21922" s="2" t="s">
        <v>43</v>
      </c>
      <c r="C21922" s="2">
        <v>2014</v>
      </c>
      <c r="D21922" s="2" t="s">
        <v>6101</v>
      </c>
    </row>
    <row r="21923" spans="1:4" ht="15.75" hidden="1" customHeight="1" x14ac:dyDescent="0.25">
      <c r="A21923" s="2" t="s">
        <v>1469</v>
      </c>
      <c r="B21923" s="2" t="s">
        <v>43</v>
      </c>
      <c r="C21923" s="2">
        <v>2014</v>
      </c>
      <c r="D21923" s="2" t="s">
        <v>6102</v>
      </c>
    </row>
    <row r="21924" spans="1:4" ht="15.75" customHeight="1" x14ac:dyDescent="0.25">
      <c r="A21924" s="2" t="s">
        <v>2222</v>
      </c>
      <c r="B21924" s="2" t="s">
        <v>456</v>
      </c>
      <c r="C21924" s="2">
        <v>2014</v>
      </c>
      <c r="D21924" s="2" t="s">
        <v>6103</v>
      </c>
    </row>
    <row r="21925" spans="1:4" ht="15.75" customHeight="1" x14ac:dyDescent="0.25">
      <c r="A21925" s="2" t="s">
        <v>2222</v>
      </c>
      <c r="B21925" s="2" t="s">
        <v>456</v>
      </c>
      <c r="C21925" s="2">
        <v>2014</v>
      </c>
      <c r="D21925" s="2" t="s">
        <v>6104</v>
      </c>
    </row>
    <row r="21926" spans="1:4" ht="15.75" customHeight="1" x14ac:dyDescent="0.25">
      <c r="A21926" s="2" t="s">
        <v>2222</v>
      </c>
      <c r="B21926" s="2" t="s">
        <v>456</v>
      </c>
      <c r="C21926" s="2">
        <v>2014</v>
      </c>
      <c r="D21926" s="2" t="s">
        <v>6105</v>
      </c>
    </row>
    <row r="21927" spans="1:4" ht="15.75" customHeight="1" x14ac:dyDescent="0.25">
      <c r="A21927" s="2" t="s">
        <v>2222</v>
      </c>
      <c r="B21927" s="2" t="s">
        <v>456</v>
      </c>
      <c r="C21927" s="2">
        <v>2014</v>
      </c>
      <c r="D21927" s="2" t="s">
        <v>6106</v>
      </c>
    </row>
    <row r="21928" spans="1:4" ht="15.75" hidden="1" customHeight="1" x14ac:dyDescent="0.25">
      <c r="A21928" s="2" t="s">
        <v>2295</v>
      </c>
      <c r="B21928" s="2" t="s">
        <v>2308</v>
      </c>
      <c r="C21928" s="2">
        <v>1970</v>
      </c>
      <c r="D21928" s="2" t="s">
        <v>6107</v>
      </c>
    </row>
    <row r="21929" spans="1:4" ht="15.75" hidden="1" customHeight="1" x14ac:dyDescent="0.25">
      <c r="A21929" s="2" t="s">
        <v>2295</v>
      </c>
      <c r="B21929" s="2" t="s">
        <v>2308</v>
      </c>
      <c r="C21929" s="2">
        <v>1970</v>
      </c>
      <c r="D21929" s="2" t="s">
        <v>6108</v>
      </c>
    </row>
    <row r="21930" spans="1:4" ht="15.75" hidden="1" customHeight="1" x14ac:dyDescent="0.25">
      <c r="A21930" s="2" t="s">
        <v>2295</v>
      </c>
      <c r="B21930" s="2" t="s">
        <v>2308</v>
      </c>
      <c r="C21930" s="2">
        <v>1970</v>
      </c>
      <c r="D21930" s="2" t="s">
        <v>6109</v>
      </c>
    </row>
    <row r="21931" spans="1:4" ht="15.75" hidden="1" customHeight="1" x14ac:dyDescent="0.25">
      <c r="A21931" s="2" t="s">
        <v>2295</v>
      </c>
      <c r="B21931" s="2" t="s">
        <v>2308</v>
      </c>
      <c r="C21931" s="2">
        <v>1970</v>
      </c>
      <c r="D21931" s="2" t="s">
        <v>6110</v>
      </c>
    </row>
    <row r="21932" spans="1:4" ht="15.75" hidden="1" customHeight="1" x14ac:dyDescent="0.25">
      <c r="A21932" s="2" t="s">
        <v>2295</v>
      </c>
      <c r="B21932" s="2" t="s">
        <v>2308</v>
      </c>
      <c r="C21932" s="2">
        <v>1971</v>
      </c>
      <c r="D21932" s="2" t="s">
        <v>6108</v>
      </c>
    </row>
    <row r="21933" spans="1:4" ht="15.75" hidden="1" customHeight="1" x14ac:dyDescent="0.25">
      <c r="A21933" s="2" t="s">
        <v>2295</v>
      </c>
      <c r="B21933" s="2" t="s">
        <v>2308</v>
      </c>
      <c r="C21933" s="2">
        <v>1971</v>
      </c>
      <c r="D21933" s="2" t="s">
        <v>6109</v>
      </c>
    </row>
    <row r="21934" spans="1:4" ht="15.75" hidden="1" customHeight="1" x14ac:dyDescent="0.25">
      <c r="A21934" s="2" t="s">
        <v>2295</v>
      </c>
      <c r="B21934" s="2" t="s">
        <v>2308</v>
      </c>
      <c r="C21934" s="2">
        <v>1971</v>
      </c>
      <c r="D21934" s="2" t="s">
        <v>6110</v>
      </c>
    </row>
    <row r="21935" spans="1:4" ht="15.75" hidden="1" customHeight="1" x14ac:dyDescent="0.25">
      <c r="A21935" s="2" t="s">
        <v>2295</v>
      </c>
      <c r="B21935" s="2" t="s">
        <v>2308</v>
      </c>
      <c r="C21935" s="2">
        <v>1971</v>
      </c>
      <c r="D21935" s="2" t="s">
        <v>6111</v>
      </c>
    </row>
    <row r="21936" spans="1:4" ht="15.75" hidden="1" customHeight="1" x14ac:dyDescent="0.25">
      <c r="A21936" s="2" t="s">
        <v>2295</v>
      </c>
      <c r="B21936" s="2" t="s">
        <v>2308</v>
      </c>
      <c r="C21936" s="2">
        <v>1972</v>
      </c>
      <c r="D21936" s="2" t="s">
        <v>6111</v>
      </c>
    </row>
    <row r="21937" spans="1:4" ht="15.75" hidden="1" customHeight="1" x14ac:dyDescent="0.25">
      <c r="A21937" s="2" t="s">
        <v>2295</v>
      </c>
      <c r="B21937" s="2" t="s">
        <v>2308</v>
      </c>
      <c r="C21937" s="2">
        <v>1972</v>
      </c>
      <c r="D21937" s="2" t="s">
        <v>6108</v>
      </c>
    </row>
    <row r="21938" spans="1:4" ht="15.75" hidden="1" customHeight="1" x14ac:dyDescent="0.25">
      <c r="A21938" s="2" t="s">
        <v>2295</v>
      </c>
      <c r="B21938" s="2" t="s">
        <v>2308</v>
      </c>
      <c r="C21938" s="2">
        <v>1972</v>
      </c>
      <c r="D21938" s="2" t="s">
        <v>6109</v>
      </c>
    </row>
    <row r="21939" spans="1:4" ht="15.75" hidden="1" customHeight="1" x14ac:dyDescent="0.25">
      <c r="A21939" s="2" t="s">
        <v>2295</v>
      </c>
      <c r="B21939" s="2" t="s">
        <v>2308</v>
      </c>
      <c r="C21939" s="2">
        <v>1972</v>
      </c>
      <c r="D21939" s="2" t="s">
        <v>6110</v>
      </c>
    </row>
    <row r="21940" spans="1:4" ht="15.75" hidden="1" customHeight="1" x14ac:dyDescent="0.25">
      <c r="A21940" s="2" t="s">
        <v>2295</v>
      </c>
      <c r="B21940" s="2" t="s">
        <v>2308</v>
      </c>
      <c r="C21940" s="2">
        <v>1972</v>
      </c>
      <c r="D21940" s="2" t="s">
        <v>6112</v>
      </c>
    </row>
    <row r="21941" spans="1:4" ht="15.75" hidden="1" customHeight="1" x14ac:dyDescent="0.25">
      <c r="A21941" s="2" t="s">
        <v>2295</v>
      </c>
      <c r="B21941" s="2" t="s">
        <v>2932</v>
      </c>
      <c r="C21941" s="2">
        <v>1974</v>
      </c>
      <c r="D21941" s="2" t="s">
        <v>6113</v>
      </c>
    </row>
    <row r="21942" spans="1:4" ht="15.75" hidden="1" customHeight="1" x14ac:dyDescent="0.25">
      <c r="A21942" s="2" t="s">
        <v>2295</v>
      </c>
      <c r="B21942" s="2" t="s">
        <v>2932</v>
      </c>
      <c r="C21942" s="2">
        <v>1975</v>
      </c>
      <c r="D21942" s="2" t="s">
        <v>6113</v>
      </c>
    </row>
    <row r="21943" spans="1:4" ht="15.75" hidden="1" customHeight="1" x14ac:dyDescent="0.25">
      <c r="A21943" s="2" t="s">
        <v>2295</v>
      </c>
      <c r="B21943" s="2" t="s">
        <v>2932</v>
      </c>
      <c r="C21943" s="2">
        <v>1969</v>
      </c>
      <c r="D21943" s="2" t="s">
        <v>2933</v>
      </c>
    </row>
    <row r="21944" spans="1:4" ht="15.75" hidden="1" customHeight="1" x14ac:dyDescent="0.25">
      <c r="A21944" s="2" t="s">
        <v>2295</v>
      </c>
      <c r="B21944" s="2" t="s">
        <v>2932</v>
      </c>
      <c r="C21944" s="2">
        <v>1972</v>
      </c>
      <c r="D21944" s="2" t="s">
        <v>2933</v>
      </c>
    </row>
    <row r="21945" spans="1:4" ht="15.75" hidden="1" customHeight="1" x14ac:dyDescent="0.25">
      <c r="A21945" s="2" t="s">
        <v>2295</v>
      </c>
      <c r="B21945" s="2" t="s">
        <v>2932</v>
      </c>
      <c r="C21945" s="2">
        <v>1973</v>
      </c>
      <c r="D21945" s="2" t="s">
        <v>2933</v>
      </c>
    </row>
    <row r="21946" spans="1:4" ht="15.75" hidden="1" customHeight="1" x14ac:dyDescent="0.25">
      <c r="A21946" s="2" t="s">
        <v>2295</v>
      </c>
      <c r="B21946" s="2" t="s">
        <v>2932</v>
      </c>
      <c r="C21946" s="2">
        <v>1974</v>
      </c>
      <c r="D21946" s="2" t="s">
        <v>2933</v>
      </c>
    </row>
    <row r="21947" spans="1:4" ht="15.75" hidden="1" customHeight="1" x14ac:dyDescent="0.25">
      <c r="A21947" s="2" t="s">
        <v>2295</v>
      </c>
      <c r="B21947" s="2" t="s">
        <v>2932</v>
      </c>
      <c r="C21947" s="2">
        <v>1975</v>
      </c>
      <c r="D21947" s="2" t="s">
        <v>2933</v>
      </c>
    </row>
    <row r="21948" spans="1:4" ht="15.75" hidden="1" customHeight="1" x14ac:dyDescent="0.25">
      <c r="A21948" s="2" t="s">
        <v>1469</v>
      </c>
      <c r="B21948" s="2" t="s">
        <v>1470</v>
      </c>
      <c r="C21948" s="2">
        <v>2014</v>
      </c>
      <c r="D21948" s="3" t="s">
        <v>5696</v>
      </c>
    </row>
    <row r="21949" spans="1:4" ht="15.75" hidden="1" customHeight="1" x14ac:dyDescent="0.25">
      <c r="A21949" s="2" t="s">
        <v>1469</v>
      </c>
      <c r="B21949" s="2" t="s">
        <v>1470</v>
      </c>
      <c r="C21949" s="2">
        <v>2014</v>
      </c>
      <c r="D21949" s="3" t="s">
        <v>5697</v>
      </c>
    </row>
    <row r="21950" spans="1:4" ht="15.75" hidden="1" customHeight="1" x14ac:dyDescent="0.25">
      <c r="A21950" s="2" t="s">
        <v>1469</v>
      </c>
      <c r="B21950" s="2" t="s">
        <v>1470</v>
      </c>
      <c r="C21950" s="2">
        <v>2014</v>
      </c>
      <c r="D21950" s="3" t="s">
        <v>5699</v>
      </c>
    </row>
    <row r="21951" spans="1:4" ht="15.75" hidden="1" customHeight="1" x14ac:dyDescent="0.25">
      <c r="A21951" s="2" t="s">
        <v>1469</v>
      </c>
      <c r="B21951" s="2" t="s">
        <v>1470</v>
      </c>
      <c r="C21951" s="2">
        <v>2014</v>
      </c>
      <c r="D21951" s="3" t="s">
        <v>5701</v>
      </c>
    </row>
    <row r="21952" spans="1:4" ht="15.75" hidden="1" customHeight="1" x14ac:dyDescent="0.25">
      <c r="A21952" s="2" t="s">
        <v>2295</v>
      </c>
      <c r="B21952" s="2" t="s">
        <v>2308</v>
      </c>
      <c r="C21952" s="2">
        <v>1977</v>
      </c>
      <c r="D21952" s="2" t="s">
        <v>6114</v>
      </c>
    </row>
    <row r="21953" spans="1:4" ht="15.75" hidden="1" customHeight="1" x14ac:dyDescent="0.25">
      <c r="A21953" s="2" t="s">
        <v>2295</v>
      </c>
      <c r="B21953" s="2" t="s">
        <v>2308</v>
      </c>
      <c r="C21953" s="2">
        <v>1978</v>
      </c>
      <c r="D21953" s="2" t="s">
        <v>6114</v>
      </c>
    </row>
    <row r="21954" spans="1:4" ht="15.75" hidden="1" customHeight="1" x14ac:dyDescent="0.25">
      <c r="A21954" s="2" t="s">
        <v>2295</v>
      </c>
      <c r="B21954" s="2" t="s">
        <v>2308</v>
      </c>
      <c r="C21954" s="2">
        <v>1979</v>
      </c>
      <c r="D21954" s="2" t="s">
        <v>6114</v>
      </c>
    </row>
    <row r="21955" spans="1:4" ht="15.75" hidden="1" customHeight="1" x14ac:dyDescent="0.25">
      <c r="A21955" s="2" t="s">
        <v>2295</v>
      </c>
      <c r="B21955" s="2" t="s">
        <v>2308</v>
      </c>
      <c r="C21955" s="2">
        <v>1976</v>
      </c>
      <c r="D21955" s="2" t="s">
        <v>6114</v>
      </c>
    </row>
    <row r="21956" spans="1:4" ht="15.75" hidden="1" customHeight="1" x14ac:dyDescent="0.25">
      <c r="A21956" s="2" t="s">
        <v>2295</v>
      </c>
      <c r="B21956" s="2" t="s">
        <v>2308</v>
      </c>
      <c r="C21956" s="2">
        <v>1977</v>
      </c>
      <c r="D21956" s="2" t="s">
        <v>6115</v>
      </c>
    </row>
    <row r="21957" spans="1:4" ht="15.75" hidden="1" customHeight="1" x14ac:dyDescent="0.25">
      <c r="A21957" s="2" t="s">
        <v>2295</v>
      </c>
      <c r="B21957" s="2" t="s">
        <v>2308</v>
      </c>
      <c r="C21957" s="2">
        <v>1978</v>
      </c>
      <c r="D21957" s="2" t="s">
        <v>6115</v>
      </c>
    </row>
    <row r="21958" spans="1:4" ht="15.75" hidden="1" customHeight="1" x14ac:dyDescent="0.25">
      <c r="A21958" s="2" t="s">
        <v>2295</v>
      </c>
      <c r="B21958" s="2" t="s">
        <v>2308</v>
      </c>
      <c r="C21958" s="2">
        <v>1979</v>
      </c>
      <c r="D21958" s="2" t="s">
        <v>6115</v>
      </c>
    </row>
    <row r="21959" spans="1:4" ht="15.75" hidden="1" customHeight="1" x14ac:dyDescent="0.25">
      <c r="A21959" s="2" t="s">
        <v>2295</v>
      </c>
      <c r="B21959" s="2" t="s">
        <v>2308</v>
      </c>
      <c r="C21959" s="2">
        <v>1977</v>
      </c>
      <c r="D21959" s="2" t="s">
        <v>6116</v>
      </c>
    </row>
    <row r="21960" spans="1:4" ht="15.75" hidden="1" customHeight="1" x14ac:dyDescent="0.25">
      <c r="A21960" s="2" t="s">
        <v>2295</v>
      </c>
      <c r="B21960" s="2" t="s">
        <v>2308</v>
      </c>
      <c r="C21960" s="2">
        <v>1978</v>
      </c>
      <c r="D21960" s="2" t="s">
        <v>6116</v>
      </c>
    </row>
    <row r="21961" spans="1:4" ht="15.75" hidden="1" customHeight="1" x14ac:dyDescent="0.25">
      <c r="A21961" s="2" t="s">
        <v>2295</v>
      </c>
      <c r="B21961" s="2" t="s">
        <v>2308</v>
      </c>
      <c r="C21961" s="2">
        <v>1979</v>
      </c>
      <c r="D21961" s="2" t="s">
        <v>6116</v>
      </c>
    </row>
    <row r="21962" spans="1:4" ht="15.75" hidden="1" customHeight="1" x14ac:dyDescent="0.25">
      <c r="A21962" s="2" t="s">
        <v>2295</v>
      </c>
      <c r="B21962" s="2" t="s">
        <v>2308</v>
      </c>
      <c r="C21962" s="2">
        <v>1980</v>
      </c>
      <c r="D21962" s="2" t="s">
        <v>6117</v>
      </c>
    </row>
    <row r="21963" spans="1:4" ht="15.75" hidden="1" customHeight="1" x14ac:dyDescent="0.25">
      <c r="A21963" s="2" t="s">
        <v>2295</v>
      </c>
      <c r="B21963" s="2" t="s">
        <v>2308</v>
      </c>
      <c r="C21963" s="2">
        <v>1981</v>
      </c>
      <c r="D21963" s="2" t="s">
        <v>6117</v>
      </c>
    </row>
    <row r="21964" spans="1:4" ht="15.75" hidden="1" customHeight="1" x14ac:dyDescent="0.25">
      <c r="A21964" s="2" t="s">
        <v>2295</v>
      </c>
      <c r="B21964" s="2" t="s">
        <v>2308</v>
      </c>
      <c r="C21964" s="2">
        <v>1982</v>
      </c>
      <c r="D21964" s="2" t="s">
        <v>6117</v>
      </c>
    </row>
    <row r="21965" spans="1:4" ht="15.75" hidden="1" customHeight="1" x14ac:dyDescent="0.25">
      <c r="A21965" s="2" t="s">
        <v>2295</v>
      </c>
      <c r="B21965" s="2" t="s">
        <v>2308</v>
      </c>
      <c r="C21965" s="2">
        <v>1983</v>
      </c>
      <c r="D21965" s="2" t="s">
        <v>6117</v>
      </c>
    </row>
    <row r="21966" spans="1:4" ht="15.75" hidden="1" customHeight="1" x14ac:dyDescent="0.25">
      <c r="A21966" s="2" t="s">
        <v>2295</v>
      </c>
      <c r="B21966" s="2" t="s">
        <v>2308</v>
      </c>
      <c r="C21966" s="2">
        <v>1980</v>
      </c>
      <c r="D21966" s="2" t="s">
        <v>6118</v>
      </c>
    </row>
    <row r="21967" spans="1:4" ht="15.75" hidden="1" customHeight="1" x14ac:dyDescent="0.25">
      <c r="A21967" s="2" t="s">
        <v>2295</v>
      </c>
      <c r="B21967" s="2" t="s">
        <v>2308</v>
      </c>
      <c r="C21967" s="2">
        <v>1981</v>
      </c>
      <c r="D21967" s="2" t="s">
        <v>6118</v>
      </c>
    </row>
    <row r="21968" spans="1:4" ht="15.75" hidden="1" customHeight="1" x14ac:dyDescent="0.25">
      <c r="A21968" s="2" t="s">
        <v>2295</v>
      </c>
      <c r="B21968" s="2" t="s">
        <v>2308</v>
      </c>
      <c r="C21968" s="2">
        <v>1982</v>
      </c>
      <c r="D21968" s="2" t="s">
        <v>6118</v>
      </c>
    </row>
    <row r="21969" spans="1:4" ht="15.75" hidden="1" customHeight="1" x14ac:dyDescent="0.25">
      <c r="A21969" s="2" t="s">
        <v>2295</v>
      </c>
      <c r="B21969" s="2" t="s">
        <v>2308</v>
      </c>
      <c r="C21969" s="2">
        <v>1983</v>
      </c>
      <c r="D21969" s="2" t="s">
        <v>6118</v>
      </c>
    </row>
    <row r="21970" spans="1:4" ht="15.75" hidden="1" customHeight="1" x14ac:dyDescent="0.25">
      <c r="A21970" s="2" t="s">
        <v>2295</v>
      </c>
      <c r="B21970" s="2" t="s">
        <v>2308</v>
      </c>
      <c r="C21970" s="2">
        <v>1967</v>
      </c>
      <c r="D21970" s="2" t="s">
        <v>6119</v>
      </c>
    </row>
    <row r="21971" spans="1:4" ht="15.75" hidden="1" customHeight="1" x14ac:dyDescent="0.25">
      <c r="A21971" s="2" t="s">
        <v>2295</v>
      </c>
      <c r="B21971" s="2" t="s">
        <v>2308</v>
      </c>
      <c r="C21971" s="2">
        <v>1965</v>
      </c>
      <c r="D21971" s="2" t="s">
        <v>6119</v>
      </c>
    </row>
    <row r="21972" spans="1:4" ht="15.75" hidden="1" customHeight="1" x14ac:dyDescent="0.25">
      <c r="A21972" s="2" t="s">
        <v>2295</v>
      </c>
      <c r="B21972" s="2" t="s">
        <v>2308</v>
      </c>
      <c r="C21972" s="2">
        <v>1965</v>
      </c>
      <c r="D21972" s="2" t="s">
        <v>6120</v>
      </c>
    </row>
    <row r="21973" spans="1:4" ht="15.75" hidden="1" customHeight="1" x14ac:dyDescent="0.25">
      <c r="A21973" s="2" t="s">
        <v>2295</v>
      </c>
      <c r="B21973" s="2" t="s">
        <v>2308</v>
      </c>
      <c r="C21973" s="2">
        <v>1966</v>
      </c>
      <c r="D21973" s="2" t="s">
        <v>6120</v>
      </c>
    </row>
    <row r="21974" spans="1:4" ht="15.75" hidden="1" customHeight="1" x14ac:dyDescent="0.25">
      <c r="A21974" s="2" t="s">
        <v>2295</v>
      </c>
      <c r="B21974" s="2" t="s">
        <v>2308</v>
      </c>
      <c r="C21974" s="2">
        <v>1966</v>
      </c>
      <c r="D21974" s="2" t="s">
        <v>6121</v>
      </c>
    </row>
    <row r="21975" spans="1:4" ht="15.75" hidden="1" customHeight="1" x14ac:dyDescent="0.25">
      <c r="A21975" s="2" t="s">
        <v>2295</v>
      </c>
      <c r="B21975" s="2" t="s">
        <v>2308</v>
      </c>
      <c r="C21975" s="2">
        <v>1967</v>
      </c>
      <c r="D21975" s="2" t="s">
        <v>6121</v>
      </c>
    </row>
    <row r="21976" spans="1:4" ht="15.75" hidden="1" customHeight="1" x14ac:dyDescent="0.25">
      <c r="A21976" s="2" t="s">
        <v>2295</v>
      </c>
      <c r="B21976" s="2" t="s">
        <v>2308</v>
      </c>
      <c r="C21976" s="2">
        <v>1967</v>
      </c>
      <c r="D21976" s="2" t="s">
        <v>6120</v>
      </c>
    </row>
    <row r="21977" spans="1:4" ht="15.75" hidden="1" customHeight="1" x14ac:dyDescent="0.25">
      <c r="A21977" s="2" t="s">
        <v>2295</v>
      </c>
      <c r="B21977" s="2" t="s">
        <v>2308</v>
      </c>
      <c r="C21977" s="2">
        <v>1965</v>
      </c>
      <c r="D21977" s="2" t="s">
        <v>6122</v>
      </c>
    </row>
    <row r="21978" spans="1:4" ht="15.75" hidden="1" customHeight="1" x14ac:dyDescent="0.25">
      <c r="A21978" s="2" t="s">
        <v>2295</v>
      </c>
      <c r="B21978" s="2" t="s">
        <v>2308</v>
      </c>
      <c r="C21978" s="2">
        <v>1966</v>
      </c>
      <c r="D21978" s="2" t="s">
        <v>6122</v>
      </c>
    </row>
    <row r="21979" spans="1:4" ht="15.75" hidden="1" customHeight="1" x14ac:dyDescent="0.25">
      <c r="A21979" s="2" t="s">
        <v>2295</v>
      </c>
      <c r="B21979" s="2" t="s">
        <v>2308</v>
      </c>
      <c r="C21979" s="2">
        <v>1968</v>
      </c>
      <c r="D21979" s="2" t="s">
        <v>6122</v>
      </c>
    </row>
    <row r="21980" spans="1:4" ht="15.75" hidden="1" customHeight="1" x14ac:dyDescent="0.25">
      <c r="A21980" s="2" t="s">
        <v>2295</v>
      </c>
      <c r="B21980" s="2" t="s">
        <v>2308</v>
      </c>
      <c r="C21980" s="2">
        <v>1968</v>
      </c>
      <c r="D21980" s="2" t="s">
        <v>6123</v>
      </c>
    </row>
    <row r="21981" spans="1:4" ht="15.75" hidden="1" customHeight="1" x14ac:dyDescent="0.25">
      <c r="A21981" s="2" t="s">
        <v>2295</v>
      </c>
      <c r="B21981" s="2" t="s">
        <v>2308</v>
      </c>
      <c r="C21981" s="2">
        <v>1968</v>
      </c>
      <c r="D21981" s="2" t="s">
        <v>6124</v>
      </c>
    </row>
    <row r="21982" spans="1:4" ht="15.75" hidden="1" customHeight="1" x14ac:dyDescent="0.25">
      <c r="A21982" s="2" t="s">
        <v>2295</v>
      </c>
      <c r="B21982" s="2" t="s">
        <v>2308</v>
      </c>
      <c r="C21982" s="2">
        <v>1968</v>
      </c>
      <c r="D21982" s="2" t="s">
        <v>6120</v>
      </c>
    </row>
    <row r="21983" spans="1:4" ht="15.75" hidden="1" customHeight="1" x14ac:dyDescent="0.25">
      <c r="A21983" s="2" t="s">
        <v>2295</v>
      </c>
      <c r="B21983" s="2" t="s">
        <v>2308</v>
      </c>
      <c r="C21983" s="2">
        <v>1968</v>
      </c>
      <c r="D21983" s="2" t="s">
        <v>6121</v>
      </c>
    </row>
    <row r="21984" spans="1:4" ht="15.75" hidden="1" customHeight="1" x14ac:dyDescent="0.25">
      <c r="A21984" s="2" t="s">
        <v>2295</v>
      </c>
      <c r="B21984" s="2" t="s">
        <v>2308</v>
      </c>
      <c r="C21984" s="2">
        <v>1968</v>
      </c>
      <c r="D21984" s="2" t="s">
        <v>6125</v>
      </c>
    </row>
    <row r="21985" spans="1:4" ht="15.75" hidden="1" customHeight="1" x14ac:dyDescent="0.25">
      <c r="A21985" s="2" t="s">
        <v>2295</v>
      </c>
      <c r="B21985" s="2" t="s">
        <v>2308</v>
      </c>
      <c r="C21985" s="2">
        <v>1969</v>
      </c>
      <c r="D21985" s="2" t="s">
        <v>6126</v>
      </c>
    </row>
    <row r="21986" spans="1:4" ht="15.75" hidden="1" customHeight="1" x14ac:dyDescent="0.25">
      <c r="A21986" s="2" t="s">
        <v>2295</v>
      </c>
      <c r="B21986" s="2" t="s">
        <v>2308</v>
      </c>
      <c r="C21986" s="2">
        <v>1969</v>
      </c>
      <c r="D21986" s="2" t="s">
        <v>6127</v>
      </c>
    </row>
    <row r="21987" spans="1:4" ht="15.75" hidden="1" customHeight="1" x14ac:dyDescent="0.25">
      <c r="A21987" s="2" t="s">
        <v>2295</v>
      </c>
      <c r="B21987" s="2" t="s">
        <v>2308</v>
      </c>
      <c r="C21987" s="2">
        <v>1969</v>
      </c>
      <c r="D21987" s="2" t="s">
        <v>6107</v>
      </c>
    </row>
    <row r="21988" spans="1:4" ht="15.75" hidden="1" customHeight="1" x14ac:dyDescent="0.25">
      <c r="A21988" s="2" t="s">
        <v>2295</v>
      </c>
      <c r="B21988" s="2" t="s">
        <v>2308</v>
      </c>
      <c r="C21988" s="2">
        <v>1969</v>
      </c>
      <c r="D21988" s="2" t="s">
        <v>6128</v>
      </c>
    </row>
    <row r="21989" spans="1:4" ht="15.75" hidden="1" customHeight="1" x14ac:dyDescent="0.25">
      <c r="A21989" s="2" t="s">
        <v>2295</v>
      </c>
      <c r="B21989" s="2" t="s">
        <v>2308</v>
      </c>
      <c r="C21989" s="2">
        <v>1969</v>
      </c>
      <c r="D21989" s="2" t="s">
        <v>6129</v>
      </c>
    </row>
    <row r="21990" spans="1:4" ht="15.75" hidden="1" customHeight="1" x14ac:dyDescent="0.25">
      <c r="A21990" s="2" t="s">
        <v>2295</v>
      </c>
      <c r="B21990" s="2" t="s">
        <v>2308</v>
      </c>
      <c r="C21990" s="2">
        <v>1969</v>
      </c>
      <c r="D21990" s="2" t="s">
        <v>6130</v>
      </c>
    </row>
    <row r="21991" spans="1:4" ht="15.75" hidden="1" customHeight="1" x14ac:dyDescent="0.25">
      <c r="A21991" s="2" t="s">
        <v>2295</v>
      </c>
      <c r="B21991" s="2" t="s">
        <v>2308</v>
      </c>
      <c r="C21991" s="2">
        <v>1969</v>
      </c>
      <c r="D21991" s="2" t="s">
        <v>6131</v>
      </c>
    </row>
    <row r="21992" spans="1:4" ht="15.75" hidden="1" customHeight="1" x14ac:dyDescent="0.25">
      <c r="A21992" s="2" t="s">
        <v>2295</v>
      </c>
      <c r="B21992" s="2" t="s">
        <v>2308</v>
      </c>
      <c r="C21992" s="2">
        <v>1969</v>
      </c>
      <c r="D21992" s="2" t="s">
        <v>6132</v>
      </c>
    </row>
    <row r="21993" spans="1:4" ht="15.75" hidden="1" customHeight="1" x14ac:dyDescent="0.25">
      <c r="A21993" s="2" t="s">
        <v>2295</v>
      </c>
      <c r="B21993" s="2" t="s">
        <v>2308</v>
      </c>
      <c r="C21993" s="2">
        <v>1969</v>
      </c>
      <c r="D21993" s="2" t="s">
        <v>6133</v>
      </c>
    </row>
    <row r="21994" spans="1:4" ht="15.75" hidden="1" customHeight="1" x14ac:dyDescent="0.25">
      <c r="A21994" s="2" t="s">
        <v>2295</v>
      </c>
      <c r="B21994" s="2" t="s">
        <v>2308</v>
      </c>
      <c r="C21994" s="2">
        <v>1970</v>
      </c>
      <c r="D21994" s="2" t="s">
        <v>6134</v>
      </c>
    </row>
    <row r="21995" spans="1:4" ht="15.75" hidden="1" customHeight="1" x14ac:dyDescent="0.25">
      <c r="A21995" s="2" t="s">
        <v>2295</v>
      </c>
      <c r="B21995" s="2" t="s">
        <v>2308</v>
      </c>
      <c r="C21995" s="2">
        <v>1970</v>
      </c>
      <c r="D21995" s="2" t="s">
        <v>6135</v>
      </c>
    </row>
    <row r="21996" spans="1:4" ht="15.75" hidden="1" customHeight="1" x14ac:dyDescent="0.25">
      <c r="A21996" s="2" t="s">
        <v>2295</v>
      </c>
      <c r="B21996" s="2" t="s">
        <v>2308</v>
      </c>
      <c r="C21996" s="2">
        <v>1970</v>
      </c>
      <c r="D21996" s="2" t="s">
        <v>6136</v>
      </c>
    </row>
    <row r="21997" spans="1:4" ht="15.75" hidden="1" customHeight="1" x14ac:dyDescent="0.25">
      <c r="A21997" s="2" t="s">
        <v>2295</v>
      </c>
      <c r="B21997" s="2" t="s">
        <v>2308</v>
      </c>
      <c r="C21997" s="2">
        <v>1970</v>
      </c>
      <c r="D21997" s="2" t="s">
        <v>6137</v>
      </c>
    </row>
    <row r="21998" spans="1:4" ht="15.75" hidden="1" customHeight="1" x14ac:dyDescent="0.25">
      <c r="A21998" s="2" t="s">
        <v>2295</v>
      </c>
      <c r="B21998" s="2" t="s">
        <v>2308</v>
      </c>
      <c r="C21998" s="2">
        <v>1970</v>
      </c>
      <c r="D21998" s="2" t="s">
        <v>6138</v>
      </c>
    </row>
    <row r="21999" spans="1:4" ht="15.75" hidden="1" customHeight="1" x14ac:dyDescent="0.25">
      <c r="A21999" s="2" t="s">
        <v>2295</v>
      </c>
      <c r="B21999" s="2" t="s">
        <v>2308</v>
      </c>
      <c r="C21999" s="2">
        <v>1970</v>
      </c>
      <c r="D21999" s="2" t="s">
        <v>6139</v>
      </c>
    </row>
    <row r="22000" spans="1:4" ht="15.75" hidden="1" customHeight="1" x14ac:dyDescent="0.25">
      <c r="A22000" s="2" t="s">
        <v>2295</v>
      </c>
      <c r="B22000" s="2" t="s">
        <v>2308</v>
      </c>
      <c r="C22000" s="2">
        <v>1970</v>
      </c>
      <c r="D22000" s="2" t="s">
        <v>5359</v>
      </c>
    </row>
    <row r="22001" spans="1:4" ht="15.75" hidden="1" customHeight="1" x14ac:dyDescent="0.25">
      <c r="A22001" s="2" t="s">
        <v>2295</v>
      </c>
      <c r="B22001" s="2" t="s">
        <v>2308</v>
      </c>
      <c r="C22001" s="2">
        <v>1970</v>
      </c>
      <c r="D22001" s="2" t="s">
        <v>6140</v>
      </c>
    </row>
    <row r="22002" spans="1:4" ht="15.75" hidden="1" customHeight="1" x14ac:dyDescent="0.25">
      <c r="A22002" s="2" t="s">
        <v>2295</v>
      </c>
      <c r="B22002" s="2" t="s">
        <v>2308</v>
      </c>
      <c r="C22002" s="2">
        <v>1970</v>
      </c>
      <c r="D22002" s="2" t="s">
        <v>6126</v>
      </c>
    </row>
    <row r="22003" spans="1:4" ht="15.75" hidden="1" customHeight="1" x14ac:dyDescent="0.25">
      <c r="A22003" s="2" t="s">
        <v>2295</v>
      </c>
      <c r="B22003" s="2" t="s">
        <v>2308</v>
      </c>
      <c r="C22003" s="2">
        <v>1970</v>
      </c>
      <c r="D22003" s="2" t="s">
        <v>6141</v>
      </c>
    </row>
    <row r="22004" spans="1:4" ht="15.75" hidden="1" customHeight="1" x14ac:dyDescent="0.25">
      <c r="A22004" s="2" t="s">
        <v>2295</v>
      </c>
      <c r="B22004" s="2" t="s">
        <v>2308</v>
      </c>
      <c r="C22004" s="2">
        <v>1971</v>
      </c>
      <c r="D22004" s="2" t="s">
        <v>3986</v>
      </c>
    </row>
    <row r="22005" spans="1:4" ht="15.75" hidden="1" customHeight="1" x14ac:dyDescent="0.25">
      <c r="A22005" s="2" t="s">
        <v>2295</v>
      </c>
      <c r="B22005" s="2" t="s">
        <v>2308</v>
      </c>
      <c r="C22005" s="2">
        <v>1971</v>
      </c>
      <c r="D22005" s="2" t="s">
        <v>5746</v>
      </c>
    </row>
    <row r="22006" spans="1:4" ht="15.75" hidden="1" customHeight="1" x14ac:dyDescent="0.25">
      <c r="A22006" s="2" t="s">
        <v>2295</v>
      </c>
      <c r="B22006" s="2" t="s">
        <v>2308</v>
      </c>
      <c r="C22006" s="2">
        <v>1971</v>
      </c>
      <c r="D22006" s="2" t="s">
        <v>6112</v>
      </c>
    </row>
    <row r="22007" spans="1:4" ht="15.75" hidden="1" customHeight="1" x14ac:dyDescent="0.25">
      <c r="A22007" s="2" t="s">
        <v>2295</v>
      </c>
      <c r="B22007" s="2" t="s">
        <v>2308</v>
      </c>
      <c r="C22007" s="2">
        <v>1971</v>
      </c>
      <c r="D22007" s="2" t="s">
        <v>6134</v>
      </c>
    </row>
    <row r="22008" spans="1:4" ht="15.75" hidden="1" customHeight="1" x14ac:dyDescent="0.25">
      <c r="A22008" s="2" t="s">
        <v>2295</v>
      </c>
      <c r="B22008" s="2" t="s">
        <v>2308</v>
      </c>
      <c r="C22008" s="2">
        <v>1971</v>
      </c>
      <c r="D22008" s="2" t="s">
        <v>6135</v>
      </c>
    </row>
    <row r="22009" spans="1:4" ht="15.75" hidden="1" customHeight="1" x14ac:dyDescent="0.25">
      <c r="A22009" s="2" t="s">
        <v>2295</v>
      </c>
      <c r="B22009" s="2" t="s">
        <v>2308</v>
      </c>
      <c r="C22009" s="2">
        <v>1971</v>
      </c>
      <c r="D22009" s="2" t="s">
        <v>6136</v>
      </c>
    </row>
    <row r="22010" spans="1:4" ht="15.75" hidden="1" customHeight="1" x14ac:dyDescent="0.25">
      <c r="A22010" s="2" t="s">
        <v>2295</v>
      </c>
      <c r="B22010" s="2" t="s">
        <v>2308</v>
      </c>
      <c r="C22010" s="2">
        <v>1971</v>
      </c>
      <c r="D22010" s="2" t="s">
        <v>6142</v>
      </c>
    </row>
    <row r="22011" spans="1:4" ht="15.75" hidden="1" customHeight="1" x14ac:dyDescent="0.25">
      <c r="A22011" s="2" t="s">
        <v>2295</v>
      </c>
      <c r="B22011" s="2" t="s">
        <v>2308</v>
      </c>
      <c r="C22011" s="2">
        <v>1971</v>
      </c>
      <c r="D22011" s="2" t="s">
        <v>6138</v>
      </c>
    </row>
    <row r="22012" spans="1:4" ht="15.75" hidden="1" customHeight="1" x14ac:dyDescent="0.25">
      <c r="A22012" s="2" t="s">
        <v>2295</v>
      </c>
      <c r="B22012" s="2" t="s">
        <v>2308</v>
      </c>
      <c r="C22012" s="2">
        <v>1971</v>
      </c>
      <c r="D22012" s="2" t="s">
        <v>6139</v>
      </c>
    </row>
    <row r="22013" spans="1:4" ht="15.75" hidden="1" customHeight="1" x14ac:dyDescent="0.25">
      <c r="A22013" s="2" t="s">
        <v>2295</v>
      </c>
      <c r="B22013" s="2" t="s">
        <v>2308</v>
      </c>
      <c r="C22013" s="2">
        <v>1971</v>
      </c>
      <c r="D22013" s="2" t="s">
        <v>6143</v>
      </c>
    </row>
    <row r="22014" spans="1:4" ht="15.75" hidden="1" customHeight="1" x14ac:dyDescent="0.25">
      <c r="A22014" s="2" t="s">
        <v>2295</v>
      </c>
      <c r="B22014" s="2" t="s">
        <v>2308</v>
      </c>
      <c r="C22014" s="2">
        <v>1971</v>
      </c>
      <c r="D22014" s="2" t="s">
        <v>6144</v>
      </c>
    </row>
    <row r="22015" spans="1:4" ht="15.75" hidden="1" customHeight="1" x14ac:dyDescent="0.25">
      <c r="A22015" s="2" t="s">
        <v>2295</v>
      </c>
      <c r="B22015" s="2" t="s">
        <v>2308</v>
      </c>
      <c r="C22015" s="2">
        <v>1971</v>
      </c>
      <c r="D22015" s="2" t="s">
        <v>6145</v>
      </c>
    </row>
    <row r="22016" spans="1:4" ht="15.75" hidden="1" customHeight="1" x14ac:dyDescent="0.25">
      <c r="A22016" s="2" t="s">
        <v>2295</v>
      </c>
      <c r="B22016" s="2" t="s">
        <v>2308</v>
      </c>
      <c r="C22016" s="2">
        <v>1971</v>
      </c>
      <c r="D22016" s="2" t="s">
        <v>6146</v>
      </c>
    </row>
    <row r="22017" spans="1:4" ht="15.75" hidden="1" customHeight="1" x14ac:dyDescent="0.25">
      <c r="A22017" s="2" t="s">
        <v>2295</v>
      </c>
      <c r="B22017" s="2" t="s">
        <v>2308</v>
      </c>
      <c r="C22017" s="2">
        <v>1971</v>
      </c>
      <c r="D22017" s="2" t="s">
        <v>6140</v>
      </c>
    </row>
    <row r="22018" spans="1:4" ht="15.75" hidden="1" customHeight="1" x14ac:dyDescent="0.25">
      <c r="A22018" s="2" t="s">
        <v>2295</v>
      </c>
      <c r="B22018" s="2" t="s">
        <v>2308</v>
      </c>
      <c r="C22018" s="2">
        <v>1971</v>
      </c>
      <c r="D22018" s="2" t="s">
        <v>5359</v>
      </c>
    </row>
    <row r="22019" spans="1:4" ht="15.75" hidden="1" customHeight="1" x14ac:dyDescent="0.25">
      <c r="A22019" s="2" t="s">
        <v>2295</v>
      </c>
      <c r="B22019" s="2" t="s">
        <v>2308</v>
      </c>
      <c r="C22019" s="2">
        <v>1971</v>
      </c>
      <c r="D22019" s="2" t="s">
        <v>5761</v>
      </c>
    </row>
    <row r="22020" spans="1:4" ht="15.75" hidden="1" customHeight="1" x14ac:dyDescent="0.25">
      <c r="A22020" s="2" t="s">
        <v>2295</v>
      </c>
      <c r="B22020" s="2" t="s">
        <v>2308</v>
      </c>
      <c r="C22020" s="2">
        <v>1971</v>
      </c>
      <c r="D22020" s="2" t="s">
        <v>6141</v>
      </c>
    </row>
    <row r="22021" spans="1:4" ht="15.75" hidden="1" customHeight="1" x14ac:dyDescent="0.25">
      <c r="A22021" s="2" t="s">
        <v>2295</v>
      </c>
      <c r="B22021" s="2" t="s">
        <v>2308</v>
      </c>
      <c r="C22021" s="2">
        <v>1971</v>
      </c>
      <c r="D22021" s="2" t="s">
        <v>6147</v>
      </c>
    </row>
    <row r="22022" spans="1:4" ht="15.75" hidden="1" customHeight="1" x14ac:dyDescent="0.25">
      <c r="A22022" s="2" t="s">
        <v>2295</v>
      </c>
      <c r="B22022" s="2" t="s">
        <v>2308</v>
      </c>
      <c r="C22022" s="2">
        <v>1972</v>
      </c>
      <c r="D22022" s="2" t="s">
        <v>6142</v>
      </c>
    </row>
    <row r="22023" spans="1:4" ht="15.75" hidden="1" customHeight="1" x14ac:dyDescent="0.25">
      <c r="A22023" s="2" t="s">
        <v>2295</v>
      </c>
      <c r="B22023" s="2" t="s">
        <v>2308</v>
      </c>
      <c r="C22023" s="2">
        <v>1972</v>
      </c>
      <c r="D22023" s="2" t="s">
        <v>6148</v>
      </c>
    </row>
    <row r="22024" spans="1:4" ht="15.75" hidden="1" customHeight="1" x14ac:dyDescent="0.25">
      <c r="A22024" s="2" t="s">
        <v>2295</v>
      </c>
      <c r="B22024" s="2" t="s">
        <v>2308</v>
      </c>
      <c r="C22024" s="2">
        <v>1972</v>
      </c>
      <c r="D22024" s="2" t="s">
        <v>6149</v>
      </c>
    </row>
    <row r="22025" spans="1:4" ht="15.75" hidden="1" customHeight="1" x14ac:dyDescent="0.25">
      <c r="A22025" s="2" t="s">
        <v>2295</v>
      </c>
      <c r="B22025" s="2" t="s">
        <v>2308</v>
      </c>
      <c r="C22025" s="2">
        <v>1972</v>
      </c>
      <c r="D22025" s="2" t="s">
        <v>6150</v>
      </c>
    </row>
    <row r="22026" spans="1:4" ht="15.75" hidden="1" customHeight="1" x14ac:dyDescent="0.25">
      <c r="A22026" s="2" t="s">
        <v>2295</v>
      </c>
      <c r="B22026" s="2" t="s">
        <v>2308</v>
      </c>
      <c r="C22026" s="2">
        <v>1972</v>
      </c>
      <c r="D22026" s="2" t="s">
        <v>6151</v>
      </c>
    </row>
    <row r="22027" spans="1:4" ht="15.75" hidden="1" customHeight="1" x14ac:dyDescent="0.25">
      <c r="A22027" s="2" t="s">
        <v>2295</v>
      </c>
      <c r="B22027" s="2" t="s">
        <v>2308</v>
      </c>
      <c r="C22027" s="2">
        <v>1972</v>
      </c>
      <c r="D22027" s="2" t="s">
        <v>6152</v>
      </c>
    </row>
    <row r="22028" spans="1:4" ht="15.75" hidden="1" customHeight="1" x14ac:dyDescent="0.25">
      <c r="A22028" s="2" t="s">
        <v>2295</v>
      </c>
      <c r="B22028" s="2" t="s">
        <v>2308</v>
      </c>
      <c r="C22028" s="2">
        <v>1972</v>
      </c>
      <c r="D22028" s="2" t="s">
        <v>6146</v>
      </c>
    </row>
    <row r="22029" spans="1:4" ht="15.75" hidden="1" customHeight="1" x14ac:dyDescent="0.25">
      <c r="A22029" s="2" t="s">
        <v>2295</v>
      </c>
      <c r="B22029" s="2" t="s">
        <v>2308</v>
      </c>
      <c r="C22029" s="2">
        <v>1972</v>
      </c>
      <c r="D22029" s="2" t="s">
        <v>6140</v>
      </c>
    </row>
    <row r="22030" spans="1:4" ht="15.75" hidden="1" customHeight="1" x14ac:dyDescent="0.25">
      <c r="A22030" s="2" t="s">
        <v>2295</v>
      </c>
      <c r="B22030" s="2" t="s">
        <v>2308</v>
      </c>
      <c r="C22030" s="2">
        <v>1972</v>
      </c>
      <c r="D22030" s="2" t="s">
        <v>5359</v>
      </c>
    </row>
    <row r="22031" spans="1:4" ht="15.75" hidden="1" customHeight="1" x14ac:dyDescent="0.25">
      <c r="A22031" s="2" t="s">
        <v>2295</v>
      </c>
      <c r="B22031" s="2" t="s">
        <v>2308</v>
      </c>
      <c r="C22031" s="2">
        <v>1972</v>
      </c>
      <c r="D22031" s="2" t="s">
        <v>5761</v>
      </c>
    </row>
    <row r="22032" spans="1:4" ht="15.75" hidden="1" customHeight="1" x14ac:dyDescent="0.25">
      <c r="A22032" s="2" t="s">
        <v>2295</v>
      </c>
      <c r="B22032" s="2" t="s">
        <v>2308</v>
      </c>
      <c r="C22032" s="2">
        <v>1972</v>
      </c>
      <c r="D22032" s="2" t="s">
        <v>6141</v>
      </c>
    </row>
    <row r="22033" spans="1:4" ht="15.75" hidden="1" customHeight="1" x14ac:dyDescent="0.25">
      <c r="A22033" s="2" t="s">
        <v>2295</v>
      </c>
      <c r="B22033" s="2" t="s">
        <v>2308</v>
      </c>
      <c r="C22033" s="2">
        <v>1972</v>
      </c>
      <c r="D22033" s="2" t="s">
        <v>6147</v>
      </c>
    </row>
    <row r="22034" spans="1:4" ht="15.75" hidden="1" customHeight="1" x14ac:dyDescent="0.25">
      <c r="A22034" s="2" t="s">
        <v>2295</v>
      </c>
      <c r="B22034" s="2" t="s">
        <v>2308</v>
      </c>
      <c r="C22034" s="2">
        <v>1972</v>
      </c>
      <c r="D22034" s="2" t="s">
        <v>3986</v>
      </c>
    </row>
    <row r="22035" spans="1:4" ht="15.75" hidden="1" customHeight="1" x14ac:dyDescent="0.25">
      <c r="A22035" s="2" t="s">
        <v>2295</v>
      </c>
      <c r="B22035" s="2" t="s">
        <v>2308</v>
      </c>
      <c r="C22035" s="2">
        <v>1972</v>
      </c>
      <c r="D22035" s="2" t="s">
        <v>5746</v>
      </c>
    </row>
    <row r="22036" spans="1:4" ht="15.75" hidden="1" customHeight="1" x14ac:dyDescent="0.25">
      <c r="A22036" s="2" t="s">
        <v>2295</v>
      </c>
      <c r="B22036" s="2" t="s">
        <v>2308</v>
      </c>
      <c r="C22036" s="2">
        <v>1973</v>
      </c>
      <c r="D22036" s="2" t="s">
        <v>6153</v>
      </c>
    </row>
    <row r="22037" spans="1:4" ht="15.75" hidden="1" customHeight="1" x14ac:dyDescent="0.25">
      <c r="A22037" s="2" t="s">
        <v>2295</v>
      </c>
      <c r="B22037" s="2" t="s">
        <v>2308</v>
      </c>
      <c r="C22037" s="2">
        <v>1973</v>
      </c>
      <c r="D22037" s="2" t="s">
        <v>6150</v>
      </c>
    </row>
    <row r="22038" spans="1:4" ht="15.75" hidden="1" customHeight="1" x14ac:dyDescent="0.25">
      <c r="A22038" s="2" t="s">
        <v>2295</v>
      </c>
      <c r="B22038" s="2" t="s">
        <v>2308</v>
      </c>
      <c r="C22038" s="2">
        <v>1973</v>
      </c>
      <c r="D22038" s="2" t="s">
        <v>6142</v>
      </c>
    </row>
    <row r="22039" spans="1:4" ht="15.75" hidden="1" customHeight="1" x14ac:dyDescent="0.25">
      <c r="A22039" s="2" t="s">
        <v>2295</v>
      </c>
      <c r="B22039" s="2" t="s">
        <v>2308</v>
      </c>
      <c r="C22039" s="2">
        <v>1973</v>
      </c>
      <c r="D22039" s="2" t="s">
        <v>6151</v>
      </c>
    </row>
    <row r="22040" spans="1:4" ht="15.75" hidden="1" customHeight="1" x14ac:dyDescent="0.25">
      <c r="A22040" s="2" t="s">
        <v>2295</v>
      </c>
      <c r="B22040" s="2" t="s">
        <v>2308</v>
      </c>
      <c r="C22040" s="2">
        <v>1973</v>
      </c>
      <c r="D22040" s="2" t="s">
        <v>6152</v>
      </c>
    </row>
    <row r="22041" spans="1:4" ht="15.75" hidden="1" customHeight="1" x14ac:dyDescent="0.25">
      <c r="A22041" s="2" t="s">
        <v>2295</v>
      </c>
      <c r="B22041" s="2" t="s">
        <v>2308</v>
      </c>
      <c r="C22041" s="2">
        <v>1973</v>
      </c>
      <c r="D22041" s="2" t="s">
        <v>6154</v>
      </c>
    </row>
    <row r="22042" spans="1:4" ht="15.75" hidden="1" customHeight="1" x14ac:dyDescent="0.25">
      <c r="A22042" s="2" t="s">
        <v>2295</v>
      </c>
      <c r="B22042" s="2" t="s">
        <v>2308</v>
      </c>
      <c r="C22042" s="2">
        <v>1973</v>
      </c>
      <c r="D22042" s="2" t="s">
        <v>6155</v>
      </c>
    </row>
    <row r="22043" spans="1:4" ht="15.75" hidden="1" customHeight="1" x14ac:dyDescent="0.25">
      <c r="A22043" s="2" t="s">
        <v>2295</v>
      </c>
      <c r="B22043" s="2" t="s">
        <v>2308</v>
      </c>
      <c r="C22043" s="2">
        <v>1973</v>
      </c>
      <c r="D22043" s="2" t="s">
        <v>6146</v>
      </c>
    </row>
    <row r="22044" spans="1:4" ht="15.75" hidden="1" customHeight="1" x14ac:dyDescent="0.25">
      <c r="A22044" s="2" t="s">
        <v>1469</v>
      </c>
      <c r="B22044" s="2" t="s">
        <v>1470</v>
      </c>
      <c r="C22044" s="2">
        <v>2014</v>
      </c>
      <c r="D22044" s="3" t="s">
        <v>5705</v>
      </c>
    </row>
    <row r="22045" spans="1:4" ht="15.75" hidden="1" customHeight="1" x14ac:dyDescent="0.25">
      <c r="A22045" s="2" t="s">
        <v>1469</v>
      </c>
      <c r="B22045" s="2" t="s">
        <v>1470</v>
      </c>
      <c r="C22045" s="2">
        <v>2014</v>
      </c>
      <c r="D22045" s="3" t="s">
        <v>5706</v>
      </c>
    </row>
    <row r="22046" spans="1:4" ht="15.75" hidden="1" customHeight="1" x14ac:dyDescent="0.25">
      <c r="A22046" s="2" t="s">
        <v>1469</v>
      </c>
      <c r="B22046" s="2" t="s">
        <v>1470</v>
      </c>
      <c r="C22046" s="2">
        <v>2014</v>
      </c>
      <c r="D22046" s="3" t="s">
        <v>5707</v>
      </c>
    </row>
    <row r="22047" spans="1:4" ht="15.75" hidden="1" customHeight="1" x14ac:dyDescent="0.25">
      <c r="A22047" s="2" t="s">
        <v>1469</v>
      </c>
      <c r="B22047" s="2" t="s">
        <v>1470</v>
      </c>
      <c r="C22047" s="2">
        <v>2014</v>
      </c>
      <c r="D22047" s="3" t="s">
        <v>5708</v>
      </c>
    </row>
    <row r="22048" spans="1:4" ht="15.75" hidden="1" customHeight="1" x14ac:dyDescent="0.25">
      <c r="A22048" s="2" t="s">
        <v>1469</v>
      </c>
      <c r="B22048" s="2" t="s">
        <v>1470</v>
      </c>
      <c r="C22048" s="2">
        <v>2014</v>
      </c>
      <c r="D22048" s="3" t="s">
        <v>5709</v>
      </c>
    </row>
    <row r="22049" spans="1:4" ht="15.75" hidden="1" customHeight="1" x14ac:dyDescent="0.25">
      <c r="A22049" s="2" t="s">
        <v>1469</v>
      </c>
      <c r="B22049" s="2" t="s">
        <v>1470</v>
      </c>
      <c r="C22049" s="2">
        <v>2014</v>
      </c>
      <c r="D22049" s="3" t="s">
        <v>6156</v>
      </c>
    </row>
    <row r="22050" spans="1:4" ht="15.75" hidden="1" customHeight="1" x14ac:dyDescent="0.25">
      <c r="A22050" s="2" t="s">
        <v>1469</v>
      </c>
      <c r="B22050" s="2" t="s">
        <v>1470</v>
      </c>
      <c r="C22050" s="2">
        <v>2014</v>
      </c>
      <c r="D22050" s="3" t="s">
        <v>4427</v>
      </c>
    </row>
    <row r="22051" spans="1:4" ht="15.75" hidden="1" customHeight="1" x14ac:dyDescent="0.25">
      <c r="A22051" s="2" t="s">
        <v>1469</v>
      </c>
      <c r="B22051" s="2" t="s">
        <v>1470</v>
      </c>
      <c r="C22051" s="2">
        <v>2014</v>
      </c>
      <c r="D22051" s="3">
        <v>300</v>
      </c>
    </row>
    <row r="22052" spans="1:4" ht="15.75" hidden="1" customHeight="1" x14ac:dyDescent="0.25">
      <c r="A22052" s="2" t="s">
        <v>2222</v>
      </c>
      <c r="B22052" s="2" t="s">
        <v>191</v>
      </c>
      <c r="C22052" s="2">
        <v>2014</v>
      </c>
      <c r="D22052" s="2" t="s">
        <v>6157</v>
      </c>
    </row>
    <row r="22053" spans="1:4" ht="15.75" hidden="1" customHeight="1" x14ac:dyDescent="0.25">
      <c r="A22053" s="2" t="s">
        <v>2222</v>
      </c>
      <c r="B22053" s="2" t="s">
        <v>191</v>
      </c>
      <c r="C22053" s="2">
        <v>2014</v>
      </c>
      <c r="D22053" s="2" t="s">
        <v>6158</v>
      </c>
    </row>
    <row r="22054" spans="1:4" ht="15.75" hidden="1" customHeight="1" x14ac:dyDescent="0.25">
      <c r="A22054" s="2" t="s">
        <v>2222</v>
      </c>
      <c r="B22054" s="2" t="s">
        <v>191</v>
      </c>
      <c r="C22054" s="2">
        <v>2014</v>
      </c>
      <c r="D22054" s="2" t="s">
        <v>6159</v>
      </c>
    </row>
    <row r="22055" spans="1:4" ht="15.75" hidden="1" customHeight="1" x14ac:dyDescent="0.25">
      <c r="A22055" s="2" t="s">
        <v>2222</v>
      </c>
      <c r="B22055" s="2" t="s">
        <v>1470</v>
      </c>
      <c r="C22055" s="2">
        <v>2014</v>
      </c>
      <c r="D22055" s="3" t="s">
        <v>5695</v>
      </c>
    </row>
    <row r="22056" spans="1:4" ht="15.75" hidden="1" customHeight="1" x14ac:dyDescent="0.25">
      <c r="A22056" s="2" t="s">
        <v>1469</v>
      </c>
      <c r="B22056" s="2" t="s">
        <v>1470</v>
      </c>
      <c r="C22056" s="2">
        <v>2014</v>
      </c>
      <c r="D22056" s="3" t="s">
        <v>1527</v>
      </c>
    </row>
    <row r="22057" spans="1:4" ht="15.75" hidden="1" customHeight="1" x14ac:dyDescent="0.25">
      <c r="A22057" s="2" t="s">
        <v>1929</v>
      </c>
      <c r="B22057" s="2" t="s">
        <v>2217</v>
      </c>
      <c r="C22057" s="2">
        <v>2014</v>
      </c>
      <c r="D22057" s="2" t="s">
        <v>4871</v>
      </c>
    </row>
    <row r="22058" spans="1:4" ht="15.75" hidden="1" customHeight="1" x14ac:dyDescent="0.25">
      <c r="A22058" s="2" t="s">
        <v>1929</v>
      </c>
      <c r="B22058" s="2" t="s">
        <v>2217</v>
      </c>
      <c r="C22058" s="2">
        <v>2014</v>
      </c>
      <c r="D22058" s="2" t="s">
        <v>5658</v>
      </c>
    </row>
    <row r="22059" spans="1:4" ht="15.75" hidden="1" customHeight="1" x14ac:dyDescent="0.25">
      <c r="A22059" s="2" t="s">
        <v>1929</v>
      </c>
      <c r="B22059" s="2" t="s">
        <v>2217</v>
      </c>
      <c r="C22059" s="2">
        <v>2014</v>
      </c>
      <c r="D22059" s="2" t="s">
        <v>4881</v>
      </c>
    </row>
    <row r="22060" spans="1:4" ht="15.75" hidden="1" customHeight="1" x14ac:dyDescent="0.25">
      <c r="A22060" s="2" t="s">
        <v>1929</v>
      </c>
      <c r="B22060" s="2" t="s">
        <v>2217</v>
      </c>
      <c r="C22060" s="2">
        <v>2014</v>
      </c>
      <c r="D22060" s="2" t="s">
        <v>5201</v>
      </c>
    </row>
    <row r="22061" spans="1:4" ht="15.75" hidden="1" customHeight="1" x14ac:dyDescent="0.25">
      <c r="A22061" s="2" t="s">
        <v>1929</v>
      </c>
      <c r="B22061" s="2" t="s">
        <v>2217</v>
      </c>
      <c r="C22061" s="2">
        <v>2014</v>
      </c>
      <c r="D22061" s="2" t="s">
        <v>5200</v>
      </c>
    </row>
    <row r="22062" spans="1:4" ht="15.75" hidden="1" customHeight="1" x14ac:dyDescent="0.25">
      <c r="A22062" s="2" t="s">
        <v>1929</v>
      </c>
      <c r="B22062" s="2" t="s">
        <v>2217</v>
      </c>
      <c r="C22062" s="2">
        <v>2014</v>
      </c>
      <c r="D22062" s="2" t="s">
        <v>5659</v>
      </c>
    </row>
    <row r="22063" spans="1:4" ht="15.75" hidden="1" customHeight="1" x14ac:dyDescent="0.25">
      <c r="A22063" s="2" t="s">
        <v>1929</v>
      </c>
      <c r="B22063" s="2" t="s">
        <v>2217</v>
      </c>
      <c r="C22063" s="2">
        <v>2014</v>
      </c>
      <c r="D22063" s="2" t="s">
        <v>4875</v>
      </c>
    </row>
    <row r="22064" spans="1:4" ht="15.75" hidden="1" customHeight="1" x14ac:dyDescent="0.25">
      <c r="A22064" s="2" t="s">
        <v>1929</v>
      </c>
      <c r="B22064" s="2" t="s">
        <v>2217</v>
      </c>
      <c r="C22064" s="2">
        <v>2014</v>
      </c>
      <c r="D22064" s="2" t="s">
        <v>4809</v>
      </c>
    </row>
    <row r="22065" spans="1:4" ht="15.75" hidden="1" customHeight="1" x14ac:dyDescent="0.25">
      <c r="A22065" s="2" t="s">
        <v>1929</v>
      </c>
      <c r="B22065" s="2" t="s">
        <v>2217</v>
      </c>
      <c r="C22065" s="2">
        <v>2014</v>
      </c>
      <c r="D22065" s="2" t="s">
        <v>5660</v>
      </c>
    </row>
    <row r="22066" spans="1:4" ht="15.75" hidden="1" customHeight="1" x14ac:dyDescent="0.25">
      <c r="A22066" s="2" t="s">
        <v>1929</v>
      </c>
      <c r="B22066" s="2" t="s">
        <v>2217</v>
      </c>
      <c r="C22066" s="2">
        <v>2014</v>
      </c>
      <c r="D22066" s="2" t="s">
        <v>4880</v>
      </c>
    </row>
    <row r="22067" spans="1:4" ht="15.75" hidden="1" customHeight="1" x14ac:dyDescent="0.25">
      <c r="A22067" s="2" t="s">
        <v>1929</v>
      </c>
      <c r="B22067" s="2" t="s">
        <v>2217</v>
      </c>
      <c r="C22067" s="2">
        <v>2014</v>
      </c>
      <c r="D22067" s="2" t="s">
        <v>5199</v>
      </c>
    </row>
    <row r="22068" spans="1:4" ht="15.75" hidden="1" customHeight="1" x14ac:dyDescent="0.25">
      <c r="A22068" s="2" t="s">
        <v>1929</v>
      </c>
      <c r="B22068" s="2" t="s">
        <v>2217</v>
      </c>
      <c r="C22068" s="2">
        <v>2014</v>
      </c>
      <c r="D22068" s="2" t="s">
        <v>5203</v>
      </c>
    </row>
    <row r="22069" spans="1:4" ht="15.75" hidden="1" customHeight="1" x14ac:dyDescent="0.25">
      <c r="A22069" s="2" t="s">
        <v>1929</v>
      </c>
      <c r="B22069" s="2" t="s">
        <v>2217</v>
      </c>
      <c r="C22069" s="2">
        <v>2014</v>
      </c>
      <c r="D22069" s="2" t="s">
        <v>4879</v>
      </c>
    </row>
    <row r="22070" spans="1:4" ht="15.75" hidden="1" customHeight="1" x14ac:dyDescent="0.25">
      <c r="A22070" s="2" t="s">
        <v>1929</v>
      </c>
      <c r="B22070" s="2" t="s">
        <v>2217</v>
      </c>
      <c r="C22070" s="2">
        <v>2014</v>
      </c>
      <c r="D22070" s="2" t="s">
        <v>5202</v>
      </c>
    </row>
    <row r="22071" spans="1:4" ht="15.75" hidden="1" customHeight="1" x14ac:dyDescent="0.25">
      <c r="A22071" s="2" t="s">
        <v>1929</v>
      </c>
      <c r="B22071" s="2" t="s">
        <v>2217</v>
      </c>
      <c r="C22071" s="2">
        <v>2014</v>
      </c>
      <c r="D22071" s="2" t="s">
        <v>6160</v>
      </c>
    </row>
    <row r="22072" spans="1:4" ht="15.75" hidden="1" customHeight="1" x14ac:dyDescent="0.25">
      <c r="A22072" s="2" t="s">
        <v>1469</v>
      </c>
      <c r="B22072" s="2" t="s">
        <v>2217</v>
      </c>
      <c r="C22072" s="2">
        <v>2014</v>
      </c>
      <c r="D22072" s="2" t="s">
        <v>4480</v>
      </c>
    </row>
    <row r="22073" spans="1:4" ht="15.75" hidden="1" customHeight="1" x14ac:dyDescent="0.25">
      <c r="A22073" s="2" t="s">
        <v>1469</v>
      </c>
      <c r="B22073" s="2" t="s">
        <v>2217</v>
      </c>
      <c r="C22073" s="2">
        <v>2014</v>
      </c>
      <c r="D22073" s="2" t="s">
        <v>5159</v>
      </c>
    </row>
    <row r="22074" spans="1:4" ht="15.75" hidden="1" customHeight="1" x14ac:dyDescent="0.25">
      <c r="A22074" s="2" t="s">
        <v>1469</v>
      </c>
      <c r="B22074" s="2" t="s">
        <v>2217</v>
      </c>
      <c r="C22074" s="2">
        <v>2014</v>
      </c>
      <c r="D22074" s="2" t="s">
        <v>2965</v>
      </c>
    </row>
    <row r="22075" spans="1:4" ht="15.75" hidden="1" customHeight="1" x14ac:dyDescent="0.25">
      <c r="A22075" s="2" t="s">
        <v>1469</v>
      </c>
      <c r="B22075" s="2" t="s">
        <v>2217</v>
      </c>
      <c r="C22075" s="2">
        <v>2014</v>
      </c>
      <c r="D22075" s="2" t="s">
        <v>5163</v>
      </c>
    </row>
    <row r="22076" spans="1:4" ht="15.75" hidden="1" customHeight="1" x14ac:dyDescent="0.25">
      <c r="A22076" s="2" t="s">
        <v>1469</v>
      </c>
      <c r="B22076" s="2" t="s">
        <v>2217</v>
      </c>
      <c r="C22076" s="2">
        <v>2014</v>
      </c>
      <c r="D22076" s="2" t="s">
        <v>2221</v>
      </c>
    </row>
    <row r="22077" spans="1:4" ht="15.75" hidden="1" customHeight="1" x14ac:dyDescent="0.25">
      <c r="A22077" s="2" t="s">
        <v>1469</v>
      </c>
      <c r="B22077" s="2" t="s">
        <v>2217</v>
      </c>
      <c r="C22077" s="2">
        <v>2014</v>
      </c>
      <c r="D22077" s="2" t="s">
        <v>2218</v>
      </c>
    </row>
    <row r="22078" spans="1:4" ht="15.75" hidden="1" customHeight="1" x14ac:dyDescent="0.25">
      <c r="A22078" s="2" t="s">
        <v>1469</v>
      </c>
      <c r="B22078" s="2" t="s">
        <v>2217</v>
      </c>
      <c r="C22078" s="2">
        <v>2014</v>
      </c>
      <c r="D22078" s="2" t="s">
        <v>5164</v>
      </c>
    </row>
    <row r="22079" spans="1:4" ht="15.75" hidden="1" customHeight="1" x14ac:dyDescent="0.25">
      <c r="A22079" s="2" t="s">
        <v>1469</v>
      </c>
      <c r="B22079" s="2" t="s">
        <v>2217</v>
      </c>
      <c r="C22079" s="2">
        <v>2014</v>
      </c>
      <c r="D22079" s="2" t="s">
        <v>5162</v>
      </c>
    </row>
    <row r="22080" spans="1:4" ht="15.75" hidden="1" customHeight="1" x14ac:dyDescent="0.25">
      <c r="A22080" s="2" t="s">
        <v>1469</v>
      </c>
      <c r="B22080" s="2" t="s">
        <v>2217</v>
      </c>
      <c r="C22080" s="2">
        <v>2014</v>
      </c>
      <c r="D22080" s="2" t="s">
        <v>5166</v>
      </c>
    </row>
    <row r="22081" spans="1:4" ht="15.75" hidden="1" customHeight="1" x14ac:dyDescent="0.25">
      <c r="A22081" s="2" t="s">
        <v>1469</v>
      </c>
      <c r="B22081" s="2" t="s">
        <v>2217</v>
      </c>
      <c r="C22081" s="2">
        <v>2014</v>
      </c>
      <c r="D22081" s="2" t="s">
        <v>5161</v>
      </c>
    </row>
    <row r="22082" spans="1:4" ht="15.75" hidden="1" customHeight="1" x14ac:dyDescent="0.25">
      <c r="A22082" s="2" t="s">
        <v>1469</v>
      </c>
      <c r="B22082" s="2" t="s">
        <v>2217</v>
      </c>
      <c r="C22082" s="2">
        <v>2014</v>
      </c>
      <c r="D22082" s="2" t="s">
        <v>5160</v>
      </c>
    </row>
    <row r="22083" spans="1:4" ht="15.75" hidden="1" customHeight="1" x14ac:dyDescent="0.25">
      <c r="A22083" s="2" t="s">
        <v>1469</v>
      </c>
      <c r="B22083" s="2" t="s">
        <v>2217</v>
      </c>
      <c r="C22083" s="2">
        <v>2014</v>
      </c>
      <c r="D22083" s="2" t="s">
        <v>5656</v>
      </c>
    </row>
    <row r="22084" spans="1:4" ht="15.75" hidden="1" customHeight="1" x14ac:dyDescent="0.25">
      <c r="A22084" s="2" t="s">
        <v>1469</v>
      </c>
      <c r="B22084" s="2" t="s">
        <v>2217</v>
      </c>
      <c r="C22084" s="2">
        <v>2014</v>
      </c>
      <c r="D22084" s="2" t="s">
        <v>5655</v>
      </c>
    </row>
    <row r="22085" spans="1:4" ht="15.75" hidden="1" customHeight="1" x14ac:dyDescent="0.25">
      <c r="A22085" s="2" t="s">
        <v>2222</v>
      </c>
      <c r="B22085" s="2" t="s">
        <v>2217</v>
      </c>
      <c r="C22085" s="2">
        <v>2014</v>
      </c>
      <c r="D22085" s="2" t="s">
        <v>4478</v>
      </c>
    </row>
    <row r="22086" spans="1:4" ht="15.75" hidden="1" customHeight="1" x14ac:dyDescent="0.25">
      <c r="A22086" s="2" t="s">
        <v>2222</v>
      </c>
      <c r="B22086" s="2" t="s">
        <v>2217</v>
      </c>
      <c r="C22086" s="2">
        <v>2014</v>
      </c>
      <c r="D22086" s="2" t="s">
        <v>5205</v>
      </c>
    </row>
    <row r="22087" spans="1:4" ht="15.75" hidden="1" customHeight="1" x14ac:dyDescent="0.25">
      <c r="A22087" s="2" t="s">
        <v>2222</v>
      </c>
      <c r="B22087" s="2" t="s">
        <v>2217</v>
      </c>
      <c r="C22087" s="2">
        <v>2014</v>
      </c>
      <c r="D22087" s="2" t="s">
        <v>6161</v>
      </c>
    </row>
    <row r="22088" spans="1:4" ht="15.75" hidden="1" customHeight="1" x14ac:dyDescent="0.25">
      <c r="A22088" s="2" t="s">
        <v>2222</v>
      </c>
      <c r="B22088" s="2" t="s">
        <v>2217</v>
      </c>
      <c r="C22088" s="2">
        <v>2014</v>
      </c>
      <c r="D22088" s="2" t="s">
        <v>6162</v>
      </c>
    </row>
    <row r="22089" spans="1:4" ht="15.75" hidden="1" customHeight="1" x14ac:dyDescent="0.25">
      <c r="A22089" s="2" t="s">
        <v>2222</v>
      </c>
      <c r="B22089" s="2" t="s">
        <v>2217</v>
      </c>
      <c r="C22089" s="2">
        <v>2014</v>
      </c>
      <c r="D22089" s="2" t="s">
        <v>6163</v>
      </c>
    </row>
    <row r="22090" spans="1:4" ht="15.75" hidden="1" customHeight="1" x14ac:dyDescent="0.25">
      <c r="A22090" s="2" t="s">
        <v>2222</v>
      </c>
      <c r="B22090" s="2" t="s">
        <v>2217</v>
      </c>
      <c r="C22090" s="2">
        <v>2014</v>
      </c>
      <c r="D22090" s="2" t="s">
        <v>6164</v>
      </c>
    </row>
    <row r="22091" spans="1:4" ht="15.75" hidden="1" customHeight="1" x14ac:dyDescent="0.25">
      <c r="A22091" s="2" t="s">
        <v>2222</v>
      </c>
      <c r="B22091" s="2" t="s">
        <v>2217</v>
      </c>
      <c r="C22091" s="2">
        <v>2014</v>
      </c>
      <c r="D22091" s="2" t="s">
        <v>6165</v>
      </c>
    </row>
    <row r="22092" spans="1:4" ht="15.75" hidden="1" customHeight="1" x14ac:dyDescent="0.25">
      <c r="A22092" s="2" t="s">
        <v>2222</v>
      </c>
      <c r="B22092" s="2" t="s">
        <v>2217</v>
      </c>
      <c r="C22092" s="2">
        <v>2014</v>
      </c>
      <c r="D22092" s="2" t="s">
        <v>5206</v>
      </c>
    </row>
    <row r="22093" spans="1:4" ht="15.75" hidden="1" customHeight="1" x14ac:dyDescent="0.25">
      <c r="A22093" s="2" t="s">
        <v>2222</v>
      </c>
      <c r="B22093" s="2" t="s">
        <v>2217</v>
      </c>
      <c r="C22093" s="2">
        <v>2014</v>
      </c>
      <c r="D22093" s="2" t="s">
        <v>6166</v>
      </c>
    </row>
    <row r="22094" spans="1:4" ht="15.75" hidden="1" customHeight="1" x14ac:dyDescent="0.25">
      <c r="A22094" s="2" t="s">
        <v>2222</v>
      </c>
      <c r="B22094" s="2" t="s">
        <v>2217</v>
      </c>
      <c r="C22094" s="2">
        <v>2014</v>
      </c>
      <c r="D22094" s="2" t="s">
        <v>6167</v>
      </c>
    </row>
    <row r="22095" spans="1:4" ht="15.75" hidden="1" customHeight="1" x14ac:dyDescent="0.25">
      <c r="A22095" s="2" t="s">
        <v>2222</v>
      </c>
      <c r="B22095" s="2" t="s">
        <v>2217</v>
      </c>
      <c r="C22095" s="2">
        <v>2014</v>
      </c>
      <c r="D22095" s="2" t="s">
        <v>5657</v>
      </c>
    </row>
    <row r="22096" spans="1:4" ht="15.75" hidden="1" customHeight="1" x14ac:dyDescent="0.25">
      <c r="A22096" s="2" t="s">
        <v>1469</v>
      </c>
      <c r="B22096" s="2" t="s">
        <v>1697</v>
      </c>
      <c r="C22096" s="2">
        <v>2014</v>
      </c>
      <c r="D22096" s="2" t="s">
        <v>6168</v>
      </c>
    </row>
    <row r="22097" spans="1:4" ht="15.75" hidden="1" customHeight="1" x14ac:dyDescent="0.25">
      <c r="A22097" s="2" t="s">
        <v>1469</v>
      </c>
      <c r="B22097" s="2" t="s">
        <v>1697</v>
      </c>
      <c r="C22097" s="2">
        <v>2014</v>
      </c>
      <c r="D22097" s="2" t="s">
        <v>6169</v>
      </c>
    </row>
    <row r="22098" spans="1:4" ht="15.75" hidden="1" customHeight="1" x14ac:dyDescent="0.25">
      <c r="A22098" s="2" t="s">
        <v>1469</v>
      </c>
      <c r="B22098" s="2" t="s">
        <v>1697</v>
      </c>
      <c r="C22098" s="2">
        <v>2014</v>
      </c>
      <c r="D22098" s="2" t="s">
        <v>6170</v>
      </c>
    </row>
    <row r="22099" spans="1:4" ht="15.75" hidden="1" customHeight="1" x14ac:dyDescent="0.25">
      <c r="A22099" s="2" t="s">
        <v>1469</v>
      </c>
      <c r="B22099" s="2" t="s">
        <v>1697</v>
      </c>
      <c r="C22099" s="2">
        <v>2014</v>
      </c>
      <c r="D22099" s="2" t="s">
        <v>5177</v>
      </c>
    </row>
    <row r="22100" spans="1:4" ht="15.75" hidden="1" customHeight="1" x14ac:dyDescent="0.25">
      <c r="A22100" s="2" t="s">
        <v>1469</v>
      </c>
      <c r="B22100" s="2" t="s">
        <v>1697</v>
      </c>
      <c r="C22100" s="2">
        <v>2014</v>
      </c>
      <c r="D22100" s="2" t="s">
        <v>5124</v>
      </c>
    </row>
    <row r="22101" spans="1:4" ht="15.75" hidden="1" customHeight="1" x14ac:dyDescent="0.25">
      <c r="A22101" s="2" t="s">
        <v>1469</v>
      </c>
      <c r="B22101" s="2" t="s">
        <v>1697</v>
      </c>
      <c r="C22101" s="2">
        <v>2014</v>
      </c>
      <c r="D22101" s="2" t="s">
        <v>1742</v>
      </c>
    </row>
    <row r="22102" spans="1:4" ht="15.75" hidden="1" customHeight="1" x14ac:dyDescent="0.25">
      <c r="A22102" s="2" t="s">
        <v>1469</v>
      </c>
      <c r="B22102" s="2" t="s">
        <v>1697</v>
      </c>
      <c r="C22102" s="2">
        <v>2014</v>
      </c>
      <c r="D22102" s="2" t="s">
        <v>5172</v>
      </c>
    </row>
    <row r="22103" spans="1:4" ht="15.75" hidden="1" customHeight="1" x14ac:dyDescent="0.25">
      <c r="A22103" s="2" t="s">
        <v>1469</v>
      </c>
      <c r="B22103" s="2" t="s">
        <v>1697</v>
      </c>
      <c r="C22103" s="2">
        <v>2014</v>
      </c>
      <c r="D22103" s="2" t="s">
        <v>5170</v>
      </c>
    </row>
    <row r="22104" spans="1:4" ht="15.75" hidden="1" customHeight="1" x14ac:dyDescent="0.25">
      <c r="A22104" s="2" t="s">
        <v>1469</v>
      </c>
      <c r="B22104" s="2" t="s">
        <v>1697</v>
      </c>
      <c r="C22104" s="2">
        <v>2014</v>
      </c>
      <c r="D22104" s="2" t="s">
        <v>6171</v>
      </c>
    </row>
    <row r="22105" spans="1:4" ht="15.75" hidden="1" customHeight="1" x14ac:dyDescent="0.25">
      <c r="A22105" s="2" t="s">
        <v>1469</v>
      </c>
      <c r="B22105" s="2" t="s">
        <v>1697</v>
      </c>
      <c r="C22105" s="2">
        <v>2014</v>
      </c>
      <c r="D22105" s="2" t="s">
        <v>1755</v>
      </c>
    </row>
    <row r="22106" spans="1:4" ht="15.75" hidden="1" customHeight="1" x14ac:dyDescent="0.25">
      <c r="A22106" s="2" t="s">
        <v>1469</v>
      </c>
      <c r="B22106" s="2" t="s">
        <v>1697</v>
      </c>
      <c r="C22106" s="2">
        <v>2014</v>
      </c>
      <c r="D22106" s="2" t="s">
        <v>5673</v>
      </c>
    </row>
    <row r="22107" spans="1:4" ht="15.75" hidden="1" customHeight="1" x14ac:dyDescent="0.25">
      <c r="A22107" s="2" t="s">
        <v>1469</v>
      </c>
      <c r="B22107" s="2" t="s">
        <v>1697</v>
      </c>
      <c r="C22107" s="2">
        <v>2014</v>
      </c>
      <c r="D22107" s="2" t="s">
        <v>5674</v>
      </c>
    </row>
    <row r="22108" spans="1:4" ht="15.75" hidden="1" customHeight="1" x14ac:dyDescent="0.25">
      <c r="A22108" s="2" t="s">
        <v>1469</v>
      </c>
      <c r="B22108" s="2" t="s">
        <v>1697</v>
      </c>
      <c r="C22108" s="2">
        <v>2014</v>
      </c>
      <c r="D22108" s="2" t="s">
        <v>5171</v>
      </c>
    </row>
    <row r="22109" spans="1:4" ht="15.75" hidden="1" customHeight="1" x14ac:dyDescent="0.25">
      <c r="A22109" s="2" t="s">
        <v>1469</v>
      </c>
      <c r="B22109" s="2" t="s">
        <v>1697</v>
      </c>
      <c r="C22109" s="2">
        <v>2014</v>
      </c>
      <c r="D22109" s="2" t="s">
        <v>5169</v>
      </c>
    </row>
    <row r="22110" spans="1:4" ht="15.75" hidden="1" customHeight="1" x14ac:dyDescent="0.25">
      <c r="A22110" s="2" t="s">
        <v>1469</v>
      </c>
      <c r="B22110" s="2" t="s">
        <v>1697</v>
      </c>
      <c r="C22110" s="2">
        <v>2014</v>
      </c>
      <c r="D22110" s="2" t="s">
        <v>5168</v>
      </c>
    </row>
    <row r="22111" spans="1:4" ht="15.75" hidden="1" customHeight="1" x14ac:dyDescent="0.25">
      <c r="A22111" s="2" t="s">
        <v>1469</v>
      </c>
      <c r="B22111" s="2" t="s">
        <v>1697</v>
      </c>
      <c r="C22111" s="2">
        <v>2014</v>
      </c>
      <c r="D22111" s="2" t="s">
        <v>6172</v>
      </c>
    </row>
    <row r="22112" spans="1:4" ht="15.75" hidden="1" customHeight="1" x14ac:dyDescent="0.25">
      <c r="A22112" s="2" t="s">
        <v>1469</v>
      </c>
      <c r="B22112" s="2" t="s">
        <v>1697</v>
      </c>
      <c r="C22112" s="2">
        <v>2014</v>
      </c>
      <c r="D22112" s="2" t="s">
        <v>5174</v>
      </c>
    </row>
    <row r="22113" spans="1:4" ht="15.75" hidden="1" customHeight="1" x14ac:dyDescent="0.25">
      <c r="A22113" s="2" t="s">
        <v>1469</v>
      </c>
      <c r="B22113" s="2" t="s">
        <v>1697</v>
      </c>
      <c r="C22113" s="2">
        <v>2014</v>
      </c>
      <c r="D22113" s="2" t="s">
        <v>1758</v>
      </c>
    </row>
    <row r="22114" spans="1:4" ht="15.75" hidden="1" customHeight="1" x14ac:dyDescent="0.25">
      <c r="A22114" s="2" t="s">
        <v>1469</v>
      </c>
      <c r="B22114" s="2" t="s">
        <v>1697</v>
      </c>
      <c r="C22114" s="2">
        <v>2014</v>
      </c>
      <c r="D22114" s="2" t="s">
        <v>1725</v>
      </c>
    </row>
    <row r="22115" spans="1:4" ht="15.75" hidden="1" customHeight="1" x14ac:dyDescent="0.25">
      <c r="A22115" s="2" t="s">
        <v>1469</v>
      </c>
      <c r="B22115" s="2" t="s">
        <v>1697</v>
      </c>
      <c r="C22115" s="2">
        <v>2014</v>
      </c>
      <c r="D22115" s="2" t="s">
        <v>1721</v>
      </c>
    </row>
    <row r="22116" spans="1:4" ht="15.75" hidden="1" customHeight="1" x14ac:dyDescent="0.25">
      <c r="A22116" s="2" t="s">
        <v>1469</v>
      </c>
      <c r="B22116" s="2" t="s">
        <v>1697</v>
      </c>
      <c r="C22116" s="2">
        <v>2014</v>
      </c>
      <c r="D22116" s="2" t="s">
        <v>1726</v>
      </c>
    </row>
    <row r="22117" spans="1:4" ht="15.75" hidden="1" customHeight="1" x14ac:dyDescent="0.25">
      <c r="A22117" s="2" t="s">
        <v>2222</v>
      </c>
      <c r="B22117" s="2" t="s">
        <v>1697</v>
      </c>
      <c r="C22117" s="2">
        <v>2014</v>
      </c>
      <c r="D22117" s="2" t="s">
        <v>4414</v>
      </c>
    </row>
    <row r="22118" spans="1:4" ht="15.75" hidden="1" customHeight="1" x14ac:dyDescent="0.25">
      <c r="A22118" s="2" t="s">
        <v>2222</v>
      </c>
      <c r="B22118" s="2" t="s">
        <v>1697</v>
      </c>
      <c r="C22118" s="2">
        <v>2014</v>
      </c>
      <c r="D22118" s="2" t="s">
        <v>5685</v>
      </c>
    </row>
    <row r="22119" spans="1:4" ht="15.75" hidden="1" customHeight="1" x14ac:dyDescent="0.25">
      <c r="A22119" s="2" t="s">
        <v>2222</v>
      </c>
      <c r="B22119" s="2" t="s">
        <v>1697</v>
      </c>
      <c r="C22119" s="2">
        <v>2014</v>
      </c>
      <c r="D22119" s="2" t="s">
        <v>5687</v>
      </c>
    </row>
    <row r="22120" spans="1:4" ht="15.75" hidden="1" customHeight="1" x14ac:dyDescent="0.25">
      <c r="A22120" s="2" t="s">
        <v>2222</v>
      </c>
      <c r="B22120" s="2" t="s">
        <v>1697</v>
      </c>
      <c r="C22120" s="2">
        <v>2014</v>
      </c>
      <c r="D22120" s="2" t="s">
        <v>4585</v>
      </c>
    </row>
    <row r="22121" spans="1:4" ht="15.75" hidden="1" customHeight="1" x14ac:dyDescent="0.25">
      <c r="A22121" s="2" t="s">
        <v>2222</v>
      </c>
      <c r="B22121" s="2" t="s">
        <v>1697</v>
      </c>
      <c r="C22121" s="2">
        <v>2014</v>
      </c>
      <c r="D22121" s="2" t="s">
        <v>5689</v>
      </c>
    </row>
    <row r="22122" spans="1:4" ht="15.75" hidden="1" customHeight="1" x14ac:dyDescent="0.25">
      <c r="A22122" s="2" t="s">
        <v>2222</v>
      </c>
      <c r="B22122" s="2" t="s">
        <v>1697</v>
      </c>
      <c r="C22122" s="2">
        <v>2014</v>
      </c>
      <c r="D22122" s="2" t="s">
        <v>5690</v>
      </c>
    </row>
    <row r="22123" spans="1:4" ht="15.75" hidden="1" customHeight="1" x14ac:dyDescent="0.25">
      <c r="A22123" s="2" t="s">
        <v>2222</v>
      </c>
      <c r="B22123" s="2" t="s">
        <v>1697</v>
      </c>
      <c r="C22123" s="2">
        <v>2014</v>
      </c>
      <c r="D22123" s="2" t="s">
        <v>5691</v>
      </c>
    </row>
    <row r="22124" spans="1:4" ht="15.75" hidden="1" customHeight="1" x14ac:dyDescent="0.25">
      <c r="A22124" s="2" t="s">
        <v>2222</v>
      </c>
      <c r="B22124" s="2" t="s">
        <v>1697</v>
      </c>
      <c r="C22124" s="2">
        <v>2014</v>
      </c>
      <c r="D22124" s="2" t="s">
        <v>5692</v>
      </c>
    </row>
    <row r="22125" spans="1:4" ht="15.75" hidden="1" customHeight="1" x14ac:dyDescent="0.25">
      <c r="A22125" s="2" t="s">
        <v>2222</v>
      </c>
      <c r="B22125" s="2" t="s">
        <v>1697</v>
      </c>
      <c r="C22125" s="2">
        <v>2014</v>
      </c>
      <c r="D22125" s="2" t="s">
        <v>4411</v>
      </c>
    </row>
    <row r="22126" spans="1:4" ht="15.75" hidden="1" customHeight="1" x14ac:dyDescent="0.25">
      <c r="A22126" s="2" t="s">
        <v>2222</v>
      </c>
      <c r="B22126" s="2" t="s">
        <v>1697</v>
      </c>
      <c r="C22126" s="2">
        <v>2014</v>
      </c>
      <c r="D22126" s="2" t="s">
        <v>6173</v>
      </c>
    </row>
    <row r="22127" spans="1:4" ht="15.75" hidden="1" customHeight="1" x14ac:dyDescent="0.25">
      <c r="A22127" s="2" t="s">
        <v>2222</v>
      </c>
      <c r="B22127" s="2" t="s">
        <v>1697</v>
      </c>
      <c r="C22127" s="2">
        <v>2014</v>
      </c>
      <c r="D22127" s="2" t="s">
        <v>6174</v>
      </c>
    </row>
    <row r="22128" spans="1:4" ht="15.75" hidden="1" customHeight="1" x14ac:dyDescent="0.25">
      <c r="A22128" s="2" t="s">
        <v>2222</v>
      </c>
      <c r="B22128" s="2" t="s">
        <v>1697</v>
      </c>
      <c r="C22128" s="2">
        <v>2014</v>
      </c>
      <c r="D22128" s="2" t="s">
        <v>5683</v>
      </c>
    </row>
    <row r="22129" spans="1:4" ht="15.75" hidden="1" customHeight="1" x14ac:dyDescent="0.25">
      <c r="A22129" s="2" t="s">
        <v>2222</v>
      </c>
      <c r="B22129" s="2" t="s">
        <v>1697</v>
      </c>
      <c r="C22129" s="2">
        <v>2014</v>
      </c>
      <c r="D22129" s="2" t="s">
        <v>6175</v>
      </c>
    </row>
    <row r="22130" spans="1:4" ht="15.75" hidden="1" customHeight="1" x14ac:dyDescent="0.25">
      <c r="A22130" s="2" t="s">
        <v>2222</v>
      </c>
      <c r="B22130" s="2" t="s">
        <v>1697</v>
      </c>
      <c r="C22130" s="2">
        <v>2014</v>
      </c>
      <c r="D22130" s="2" t="s">
        <v>4412</v>
      </c>
    </row>
    <row r="22131" spans="1:4" ht="15.75" hidden="1" customHeight="1" x14ac:dyDescent="0.25">
      <c r="A22131" s="2" t="s">
        <v>2222</v>
      </c>
      <c r="B22131" s="2" t="s">
        <v>1697</v>
      </c>
      <c r="C22131" s="2">
        <v>2014</v>
      </c>
      <c r="D22131" s="2" t="s">
        <v>6176</v>
      </c>
    </row>
    <row r="22132" spans="1:4" ht="15.75" hidden="1" customHeight="1" x14ac:dyDescent="0.25">
      <c r="A22132" s="2" t="s">
        <v>2222</v>
      </c>
      <c r="B22132" s="2" t="s">
        <v>1697</v>
      </c>
      <c r="C22132" s="2">
        <v>2014</v>
      </c>
      <c r="D22132" s="2" t="s">
        <v>6177</v>
      </c>
    </row>
    <row r="22133" spans="1:4" ht="15.75" hidden="1" customHeight="1" x14ac:dyDescent="0.25">
      <c r="A22133" s="2" t="s">
        <v>2222</v>
      </c>
      <c r="B22133" s="2" t="s">
        <v>1697</v>
      </c>
      <c r="C22133" s="2">
        <v>2014</v>
      </c>
      <c r="D22133" s="2" t="s">
        <v>4413</v>
      </c>
    </row>
    <row r="22134" spans="1:4" ht="15.75" hidden="1" customHeight="1" x14ac:dyDescent="0.25">
      <c r="A22134" s="2" t="s">
        <v>2222</v>
      </c>
      <c r="B22134" s="2" t="s">
        <v>1697</v>
      </c>
      <c r="C22134" s="2">
        <v>2014</v>
      </c>
      <c r="D22134" s="2" t="s">
        <v>5223</v>
      </c>
    </row>
    <row r="22135" spans="1:4" ht="15.75" hidden="1" customHeight="1" x14ac:dyDescent="0.25">
      <c r="A22135" s="2" t="s">
        <v>2222</v>
      </c>
      <c r="B22135" s="2" t="s">
        <v>1697</v>
      </c>
      <c r="C22135" s="2">
        <v>2014</v>
      </c>
      <c r="D22135" s="2" t="s">
        <v>6178</v>
      </c>
    </row>
    <row r="22136" spans="1:4" ht="15.75" hidden="1" customHeight="1" x14ac:dyDescent="0.25">
      <c r="A22136" s="2" t="s">
        <v>2222</v>
      </c>
      <c r="B22136" s="2" t="s">
        <v>1697</v>
      </c>
      <c r="C22136" s="2">
        <v>2014</v>
      </c>
      <c r="D22136" s="2" t="s">
        <v>6179</v>
      </c>
    </row>
    <row r="22137" spans="1:4" ht="15.75" hidden="1" customHeight="1" x14ac:dyDescent="0.25">
      <c r="A22137" s="2" t="s">
        <v>2222</v>
      </c>
      <c r="B22137" s="2" t="s">
        <v>1697</v>
      </c>
      <c r="C22137" s="2">
        <v>2014</v>
      </c>
      <c r="D22137" s="2" t="s">
        <v>6180</v>
      </c>
    </row>
    <row r="22138" spans="1:4" ht="15.75" hidden="1" customHeight="1" x14ac:dyDescent="0.25">
      <c r="A22138" s="2" t="s">
        <v>2222</v>
      </c>
      <c r="B22138" s="2" t="s">
        <v>1697</v>
      </c>
      <c r="C22138" s="2">
        <v>2013</v>
      </c>
      <c r="D22138" s="2" t="s">
        <v>6181</v>
      </c>
    </row>
    <row r="22139" spans="1:4" ht="15.75" hidden="1" customHeight="1" x14ac:dyDescent="0.25">
      <c r="A22139" s="2" t="s">
        <v>568</v>
      </c>
      <c r="B22139" s="2" t="s">
        <v>191</v>
      </c>
      <c r="C22139" s="2">
        <v>1982</v>
      </c>
      <c r="D22139" s="2" t="s">
        <v>6182</v>
      </c>
    </row>
    <row r="22140" spans="1:4" ht="15.75" hidden="1" customHeight="1" x14ac:dyDescent="0.25">
      <c r="A22140" s="2" t="s">
        <v>3312</v>
      </c>
      <c r="B22140" s="2" t="s">
        <v>5449</v>
      </c>
      <c r="C22140" s="2">
        <v>2013</v>
      </c>
      <c r="D22140" s="2" t="s">
        <v>6183</v>
      </c>
    </row>
    <row r="22141" spans="1:4" ht="15.75" hidden="1" customHeight="1" x14ac:dyDescent="0.25">
      <c r="A22141" s="2" t="s">
        <v>3312</v>
      </c>
      <c r="B22141" s="2" t="s">
        <v>5449</v>
      </c>
      <c r="C22141" s="2">
        <v>2013</v>
      </c>
      <c r="D22141" s="2" t="s">
        <v>6184</v>
      </c>
    </row>
    <row r="22142" spans="1:4" ht="15.75" hidden="1" customHeight="1" x14ac:dyDescent="0.25">
      <c r="A22142" s="2" t="s">
        <v>720</v>
      </c>
      <c r="B22142" s="2" t="s">
        <v>832</v>
      </c>
      <c r="C22142" s="2">
        <v>2014</v>
      </c>
      <c r="D22142" s="2" t="s">
        <v>3283</v>
      </c>
    </row>
    <row r="22143" spans="1:4" ht="15.75" hidden="1" customHeight="1" x14ac:dyDescent="0.25">
      <c r="A22143" s="2" t="s">
        <v>720</v>
      </c>
      <c r="B22143" s="2" t="s">
        <v>832</v>
      </c>
      <c r="C22143" s="2">
        <v>2014</v>
      </c>
      <c r="D22143" s="2" t="s">
        <v>4603</v>
      </c>
    </row>
    <row r="22144" spans="1:4" ht="15.75" hidden="1" customHeight="1" x14ac:dyDescent="0.25">
      <c r="A22144" s="2" t="s">
        <v>720</v>
      </c>
      <c r="B22144" s="2" t="s">
        <v>832</v>
      </c>
      <c r="C22144" s="2">
        <v>2014</v>
      </c>
      <c r="D22144" s="2" t="s">
        <v>899</v>
      </c>
    </row>
    <row r="22145" spans="1:4" ht="15.75" hidden="1" customHeight="1" x14ac:dyDescent="0.25">
      <c r="A22145" s="2" t="s">
        <v>720</v>
      </c>
      <c r="B22145" s="2" t="s">
        <v>832</v>
      </c>
      <c r="C22145" s="2">
        <v>2014</v>
      </c>
      <c r="D22145" s="2" t="s">
        <v>4481</v>
      </c>
    </row>
    <row r="22146" spans="1:4" ht="15.75" hidden="1" customHeight="1" x14ac:dyDescent="0.25">
      <c r="A22146" s="2" t="s">
        <v>720</v>
      </c>
      <c r="B22146" s="2" t="s">
        <v>832</v>
      </c>
      <c r="C22146" s="2">
        <v>2014</v>
      </c>
      <c r="D22146" s="2" t="s">
        <v>5490</v>
      </c>
    </row>
    <row r="22147" spans="1:4" ht="15.75" hidden="1" customHeight="1" x14ac:dyDescent="0.25">
      <c r="A22147" s="2" t="s">
        <v>720</v>
      </c>
      <c r="B22147" s="2" t="s">
        <v>832</v>
      </c>
      <c r="C22147" s="2">
        <v>2014</v>
      </c>
      <c r="D22147" s="2" t="s">
        <v>861</v>
      </c>
    </row>
    <row r="22148" spans="1:4" ht="15.75" hidden="1" customHeight="1" x14ac:dyDescent="0.25">
      <c r="A22148" s="2" t="s">
        <v>720</v>
      </c>
      <c r="B22148" s="2" t="s">
        <v>832</v>
      </c>
      <c r="C22148" s="2">
        <v>2014</v>
      </c>
      <c r="D22148" s="2" t="s">
        <v>867</v>
      </c>
    </row>
    <row r="22149" spans="1:4" ht="15.75" hidden="1" customHeight="1" x14ac:dyDescent="0.25">
      <c r="A22149" s="2" t="s">
        <v>720</v>
      </c>
      <c r="B22149" s="2" t="s">
        <v>832</v>
      </c>
      <c r="C22149" s="2">
        <v>2014</v>
      </c>
      <c r="D22149" s="2" t="s">
        <v>862</v>
      </c>
    </row>
    <row r="22150" spans="1:4" ht="15.75" hidden="1" customHeight="1" x14ac:dyDescent="0.25">
      <c r="A22150" s="2" t="s">
        <v>720</v>
      </c>
      <c r="B22150" s="2" t="s">
        <v>832</v>
      </c>
      <c r="C22150" s="2">
        <v>2014</v>
      </c>
      <c r="D22150" s="2" t="s">
        <v>863</v>
      </c>
    </row>
    <row r="22151" spans="1:4" ht="15.75" hidden="1" customHeight="1" x14ac:dyDescent="0.25">
      <c r="A22151" s="2" t="s">
        <v>720</v>
      </c>
      <c r="B22151" s="2" t="s">
        <v>832</v>
      </c>
      <c r="C22151" s="2">
        <v>2014</v>
      </c>
      <c r="D22151" s="2" t="s">
        <v>5117</v>
      </c>
    </row>
    <row r="22152" spans="1:4" ht="15.75" hidden="1" customHeight="1" x14ac:dyDescent="0.25">
      <c r="A22152" s="2" t="s">
        <v>720</v>
      </c>
      <c r="B22152" s="2" t="s">
        <v>832</v>
      </c>
      <c r="C22152" s="2">
        <v>2014</v>
      </c>
      <c r="D22152" s="2" t="s">
        <v>5973</v>
      </c>
    </row>
    <row r="22153" spans="1:4" ht="15.75" hidden="1" customHeight="1" x14ac:dyDescent="0.25">
      <c r="A22153" s="2" t="s">
        <v>720</v>
      </c>
      <c r="B22153" s="2" t="s">
        <v>832</v>
      </c>
      <c r="C22153" s="2">
        <v>2014</v>
      </c>
      <c r="D22153" s="2" t="s">
        <v>5491</v>
      </c>
    </row>
    <row r="22154" spans="1:4" ht="15.75" hidden="1" customHeight="1" x14ac:dyDescent="0.25">
      <c r="A22154" s="2" t="s">
        <v>720</v>
      </c>
      <c r="B22154" s="2" t="s">
        <v>832</v>
      </c>
      <c r="C22154" s="2">
        <v>2014</v>
      </c>
      <c r="D22154" s="2" t="s">
        <v>845</v>
      </c>
    </row>
    <row r="22155" spans="1:4" ht="15.75" hidden="1" customHeight="1" x14ac:dyDescent="0.25">
      <c r="A22155" s="2" t="s">
        <v>720</v>
      </c>
      <c r="B22155" s="2" t="s">
        <v>832</v>
      </c>
      <c r="C22155" s="2">
        <v>2014</v>
      </c>
      <c r="D22155" s="2" t="s">
        <v>4283</v>
      </c>
    </row>
    <row r="22156" spans="1:4" ht="15.75" hidden="1" customHeight="1" x14ac:dyDescent="0.25">
      <c r="A22156" s="2" t="s">
        <v>720</v>
      </c>
      <c r="B22156" s="2" t="s">
        <v>832</v>
      </c>
      <c r="C22156" s="2">
        <v>2014</v>
      </c>
      <c r="D22156" s="2" t="s">
        <v>846</v>
      </c>
    </row>
    <row r="22157" spans="1:4" ht="15.75" hidden="1" customHeight="1" x14ac:dyDescent="0.25">
      <c r="A22157" s="2" t="s">
        <v>720</v>
      </c>
      <c r="B22157" s="2" t="s">
        <v>832</v>
      </c>
      <c r="C22157" s="2">
        <v>2014</v>
      </c>
      <c r="D22157" s="2" t="s">
        <v>844</v>
      </c>
    </row>
    <row r="22158" spans="1:4" ht="15.75" hidden="1" customHeight="1" x14ac:dyDescent="0.25">
      <c r="A22158" s="2" t="s">
        <v>720</v>
      </c>
      <c r="B22158" s="2" t="s">
        <v>832</v>
      </c>
      <c r="C22158" s="2">
        <v>2014</v>
      </c>
      <c r="D22158" s="2" t="s">
        <v>6185</v>
      </c>
    </row>
    <row r="22159" spans="1:4" ht="15.75" hidden="1" customHeight="1" x14ac:dyDescent="0.25">
      <c r="A22159" s="2" t="s">
        <v>720</v>
      </c>
      <c r="B22159" s="2" t="s">
        <v>832</v>
      </c>
      <c r="C22159" s="2">
        <v>2014</v>
      </c>
      <c r="D22159" s="2" t="s">
        <v>2995</v>
      </c>
    </row>
    <row r="22160" spans="1:4" ht="15.75" hidden="1" customHeight="1" x14ac:dyDescent="0.25">
      <c r="A22160" s="2" t="s">
        <v>720</v>
      </c>
      <c r="B22160" s="2" t="s">
        <v>832</v>
      </c>
      <c r="C22160" s="2">
        <v>2014</v>
      </c>
      <c r="D22160" s="2" t="s">
        <v>896</v>
      </c>
    </row>
    <row r="22161" spans="1:4" ht="15.75" hidden="1" customHeight="1" x14ac:dyDescent="0.25">
      <c r="A22161" s="2" t="s">
        <v>720</v>
      </c>
      <c r="B22161" s="2" t="s">
        <v>832</v>
      </c>
      <c r="C22161" s="2">
        <v>2014</v>
      </c>
      <c r="D22161" s="2" t="s">
        <v>834</v>
      </c>
    </row>
    <row r="22162" spans="1:4" ht="15.75" hidden="1" customHeight="1" x14ac:dyDescent="0.25">
      <c r="A22162" s="2" t="s">
        <v>720</v>
      </c>
      <c r="B22162" s="2" t="s">
        <v>832</v>
      </c>
      <c r="C22162" s="2">
        <v>2014</v>
      </c>
      <c r="D22162" s="2" t="s">
        <v>840</v>
      </c>
    </row>
    <row r="22163" spans="1:4" ht="15.75" hidden="1" customHeight="1" x14ac:dyDescent="0.25">
      <c r="A22163" s="2" t="s">
        <v>720</v>
      </c>
      <c r="B22163" s="2" t="s">
        <v>832</v>
      </c>
      <c r="C22163" s="2">
        <v>2014</v>
      </c>
      <c r="D22163" s="2" t="s">
        <v>842</v>
      </c>
    </row>
    <row r="22164" spans="1:4" ht="15.75" hidden="1" customHeight="1" x14ac:dyDescent="0.25">
      <c r="A22164" s="2" t="s">
        <v>720</v>
      </c>
      <c r="B22164" s="2" t="s">
        <v>832</v>
      </c>
      <c r="C22164" s="2">
        <v>2014</v>
      </c>
      <c r="D22164" s="2" t="s">
        <v>6186</v>
      </c>
    </row>
    <row r="22165" spans="1:4" ht="15.75" hidden="1" customHeight="1" x14ac:dyDescent="0.25">
      <c r="A22165" s="2" t="s">
        <v>720</v>
      </c>
      <c r="B22165" s="2" t="s">
        <v>832</v>
      </c>
      <c r="C22165" s="2">
        <v>2014</v>
      </c>
      <c r="D22165" s="2" t="s">
        <v>4285</v>
      </c>
    </row>
    <row r="22166" spans="1:4" ht="15.75" hidden="1" customHeight="1" x14ac:dyDescent="0.25">
      <c r="A22166" s="2" t="s">
        <v>720</v>
      </c>
      <c r="B22166" s="2" t="s">
        <v>832</v>
      </c>
      <c r="C22166" s="2">
        <v>2014</v>
      </c>
      <c r="D22166" s="2" t="s">
        <v>6187</v>
      </c>
    </row>
    <row r="22167" spans="1:4" ht="15.75" hidden="1" customHeight="1" x14ac:dyDescent="0.25">
      <c r="A22167" s="2" t="s">
        <v>720</v>
      </c>
      <c r="B22167" s="2" t="s">
        <v>832</v>
      </c>
      <c r="C22167" s="2">
        <v>2014</v>
      </c>
      <c r="D22167" s="2" t="s">
        <v>6188</v>
      </c>
    </row>
    <row r="22168" spans="1:4" ht="15.75" hidden="1" customHeight="1" x14ac:dyDescent="0.25">
      <c r="A22168" s="2" t="s">
        <v>720</v>
      </c>
      <c r="B22168" s="2" t="s">
        <v>832</v>
      </c>
      <c r="C22168" s="2">
        <v>2014</v>
      </c>
      <c r="D22168" s="2" t="s">
        <v>6189</v>
      </c>
    </row>
    <row r="22169" spans="1:4" ht="15.75" hidden="1" customHeight="1" x14ac:dyDescent="0.25">
      <c r="A22169" s="2" t="s">
        <v>720</v>
      </c>
      <c r="B22169" s="2" t="s">
        <v>832</v>
      </c>
      <c r="C22169" s="2">
        <v>2014</v>
      </c>
      <c r="D22169" s="2" t="s">
        <v>5607</v>
      </c>
    </row>
    <row r="22170" spans="1:4" ht="15.75" hidden="1" customHeight="1" x14ac:dyDescent="0.25">
      <c r="A22170" s="2" t="s">
        <v>1469</v>
      </c>
      <c r="B22170" s="2" t="s">
        <v>1470</v>
      </c>
      <c r="C22170" s="2">
        <v>2014</v>
      </c>
      <c r="D22170" s="3" t="s">
        <v>3605</v>
      </c>
    </row>
    <row r="22171" spans="1:4" ht="15.75" hidden="1" customHeight="1" x14ac:dyDescent="0.25">
      <c r="A22171" s="2" t="s">
        <v>1469</v>
      </c>
      <c r="B22171" s="2" t="s">
        <v>1470</v>
      </c>
      <c r="C22171" s="2">
        <v>2014</v>
      </c>
      <c r="D22171" s="3" t="s">
        <v>5156</v>
      </c>
    </row>
    <row r="22172" spans="1:4" ht="15.75" hidden="1" customHeight="1" x14ac:dyDescent="0.25">
      <c r="A22172" s="2" t="s">
        <v>1469</v>
      </c>
      <c r="B22172" s="2" t="s">
        <v>1470</v>
      </c>
      <c r="C22172" s="2">
        <v>2014</v>
      </c>
      <c r="D22172" s="3" t="s">
        <v>5154</v>
      </c>
    </row>
    <row r="22173" spans="1:4" ht="15.75" hidden="1" customHeight="1" x14ac:dyDescent="0.25">
      <c r="A22173" s="2" t="s">
        <v>1469</v>
      </c>
      <c r="B22173" s="2" t="s">
        <v>1470</v>
      </c>
      <c r="C22173" s="2">
        <v>2014</v>
      </c>
      <c r="D22173" s="3" t="s">
        <v>5099</v>
      </c>
    </row>
    <row r="22174" spans="1:4" ht="15.75" hidden="1" customHeight="1" x14ac:dyDescent="0.25">
      <c r="A22174" s="2" t="s">
        <v>1469</v>
      </c>
      <c r="B22174" s="2" t="s">
        <v>1470</v>
      </c>
      <c r="C22174" s="2">
        <v>2014</v>
      </c>
      <c r="D22174" s="3" t="s">
        <v>3606</v>
      </c>
    </row>
    <row r="22175" spans="1:4" ht="15.75" hidden="1" customHeight="1" x14ac:dyDescent="0.25">
      <c r="A22175" s="2" t="s">
        <v>1469</v>
      </c>
      <c r="B22175" s="2" t="s">
        <v>379</v>
      </c>
      <c r="C22175" s="2">
        <v>2014</v>
      </c>
      <c r="D22175" s="2" t="s">
        <v>1794</v>
      </c>
    </row>
    <row r="22176" spans="1:4" ht="15.75" hidden="1" customHeight="1" x14ac:dyDescent="0.25">
      <c r="A22176" s="2" t="s">
        <v>1469</v>
      </c>
      <c r="B22176" s="2" t="s">
        <v>379</v>
      </c>
      <c r="C22176" s="2">
        <v>2014</v>
      </c>
      <c r="D22176" s="2" t="s">
        <v>4599</v>
      </c>
    </row>
    <row r="22177" spans="1:4" ht="15.75" hidden="1" customHeight="1" x14ac:dyDescent="0.25">
      <c r="A22177" s="2" t="s">
        <v>1469</v>
      </c>
      <c r="B22177" s="2" t="s">
        <v>379</v>
      </c>
      <c r="C22177" s="2">
        <v>2014</v>
      </c>
      <c r="D22177" s="2" t="s">
        <v>4597</v>
      </c>
    </row>
    <row r="22178" spans="1:4" ht="15.75" hidden="1" customHeight="1" x14ac:dyDescent="0.25">
      <c r="A22178" s="2" t="s">
        <v>1469</v>
      </c>
      <c r="B22178" s="2" t="s">
        <v>379</v>
      </c>
      <c r="C22178" s="2">
        <v>2014</v>
      </c>
      <c r="D22178" s="2" t="s">
        <v>4600</v>
      </c>
    </row>
    <row r="22179" spans="1:4" ht="15.75" hidden="1" customHeight="1" x14ac:dyDescent="0.25">
      <c r="A22179" s="2" t="s">
        <v>1469</v>
      </c>
      <c r="B22179" s="2" t="s">
        <v>379</v>
      </c>
      <c r="C22179" s="2">
        <v>2014</v>
      </c>
      <c r="D22179" s="2" t="s">
        <v>4601</v>
      </c>
    </row>
    <row r="22180" spans="1:4" ht="15.75" hidden="1" customHeight="1" x14ac:dyDescent="0.25">
      <c r="A22180" s="2" t="s">
        <v>1469</v>
      </c>
      <c r="B22180" s="2" t="s">
        <v>379</v>
      </c>
      <c r="C22180" s="2">
        <v>2014</v>
      </c>
      <c r="D22180" s="2" t="s">
        <v>2290</v>
      </c>
    </row>
    <row r="22181" spans="1:4" ht="15.75" hidden="1" customHeight="1" x14ac:dyDescent="0.25">
      <c r="A22181" s="2" t="s">
        <v>1469</v>
      </c>
      <c r="B22181" s="2" t="s">
        <v>379</v>
      </c>
      <c r="C22181" s="2">
        <v>2014</v>
      </c>
      <c r="D22181" s="2" t="s">
        <v>4602</v>
      </c>
    </row>
    <row r="22182" spans="1:4" ht="15.75" hidden="1" customHeight="1" x14ac:dyDescent="0.25">
      <c r="A22182" s="2" t="s">
        <v>1469</v>
      </c>
      <c r="B22182" s="2" t="s">
        <v>379</v>
      </c>
      <c r="C22182" s="2">
        <v>2014</v>
      </c>
      <c r="D22182" s="2" t="s">
        <v>1807</v>
      </c>
    </row>
    <row r="22183" spans="1:4" ht="15.75" hidden="1" customHeight="1" x14ac:dyDescent="0.25">
      <c r="A22183" s="2" t="s">
        <v>2222</v>
      </c>
      <c r="B22183" s="2" t="s">
        <v>1470</v>
      </c>
      <c r="C22183" s="2">
        <v>2014</v>
      </c>
      <c r="D22183" s="3" t="s">
        <v>5792</v>
      </c>
    </row>
    <row r="22184" spans="1:4" ht="15.75" hidden="1" customHeight="1" x14ac:dyDescent="0.25">
      <c r="A22184" s="2" t="s">
        <v>2222</v>
      </c>
      <c r="B22184" s="2" t="s">
        <v>1470</v>
      </c>
      <c r="C22184" s="2">
        <v>2014</v>
      </c>
      <c r="D22184" s="3" t="s">
        <v>5182</v>
      </c>
    </row>
    <row r="22185" spans="1:4" ht="15.75" hidden="1" customHeight="1" x14ac:dyDescent="0.25">
      <c r="A22185" s="2" t="s">
        <v>2222</v>
      </c>
      <c r="B22185" s="2" t="s">
        <v>1470</v>
      </c>
      <c r="C22185" s="2">
        <v>2014</v>
      </c>
      <c r="D22185" s="3" t="s">
        <v>5791</v>
      </c>
    </row>
    <row r="22186" spans="1:4" ht="15.75" hidden="1" customHeight="1" x14ac:dyDescent="0.25">
      <c r="A22186" s="2" t="s">
        <v>2222</v>
      </c>
      <c r="B22186" s="2" t="s">
        <v>1470</v>
      </c>
      <c r="C22186" s="2">
        <v>2014</v>
      </c>
      <c r="D22186" s="3" t="s">
        <v>6190</v>
      </c>
    </row>
    <row r="22187" spans="1:4" ht="15.75" hidden="1" customHeight="1" x14ac:dyDescent="0.25">
      <c r="A22187" s="2" t="s">
        <v>2222</v>
      </c>
      <c r="B22187" s="2" t="s">
        <v>1470</v>
      </c>
      <c r="C22187" s="2">
        <v>2014</v>
      </c>
      <c r="D22187" s="3" t="s">
        <v>6191</v>
      </c>
    </row>
    <row r="22188" spans="1:4" ht="15.75" hidden="1" customHeight="1" x14ac:dyDescent="0.25">
      <c r="A22188" s="2" t="s">
        <v>2222</v>
      </c>
      <c r="B22188" s="2" t="s">
        <v>1470</v>
      </c>
      <c r="C22188" s="2">
        <v>2014</v>
      </c>
      <c r="D22188" s="3" t="s">
        <v>6192</v>
      </c>
    </row>
    <row r="22189" spans="1:4" ht="15.75" hidden="1" customHeight="1" x14ac:dyDescent="0.25">
      <c r="A22189" s="2" t="s">
        <v>2222</v>
      </c>
      <c r="B22189" s="2" t="s">
        <v>1470</v>
      </c>
      <c r="C22189" s="2">
        <v>2014</v>
      </c>
      <c r="D22189" s="3" t="s">
        <v>6193</v>
      </c>
    </row>
    <row r="22190" spans="1:4" ht="15.75" hidden="1" customHeight="1" x14ac:dyDescent="0.25">
      <c r="A22190" s="2" t="s">
        <v>2222</v>
      </c>
      <c r="B22190" s="2" t="s">
        <v>1470</v>
      </c>
      <c r="C22190" s="2">
        <v>2014</v>
      </c>
      <c r="D22190" s="3" t="s">
        <v>6194</v>
      </c>
    </row>
    <row r="22191" spans="1:4" ht="15.75" hidden="1" customHeight="1" x14ac:dyDescent="0.25">
      <c r="A22191" s="2" t="s">
        <v>2222</v>
      </c>
      <c r="B22191" s="2" t="s">
        <v>1470</v>
      </c>
      <c r="C22191" s="2">
        <v>2014</v>
      </c>
      <c r="D22191" s="3" t="s">
        <v>6195</v>
      </c>
    </row>
    <row r="22192" spans="1:4" ht="15.75" hidden="1" customHeight="1" x14ac:dyDescent="0.25">
      <c r="A22192" s="2" t="s">
        <v>2222</v>
      </c>
      <c r="B22192" s="2" t="s">
        <v>1470</v>
      </c>
      <c r="C22192" s="2">
        <v>2014</v>
      </c>
      <c r="D22192" s="3" t="s">
        <v>4559</v>
      </c>
    </row>
    <row r="22193" spans="1:4" ht="15.75" hidden="1" customHeight="1" x14ac:dyDescent="0.25">
      <c r="A22193" s="2" t="s">
        <v>2222</v>
      </c>
      <c r="B22193" s="2" t="s">
        <v>1470</v>
      </c>
      <c r="C22193" s="2">
        <v>2014</v>
      </c>
      <c r="D22193" s="3" t="s">
        <v>4429</v>
      </c>
    </row>
    <row r="22194" spans="1:4" ht="15.75" hidden="1" customHeight="1" x14ac:dyDescent="0.25">
      <c r="A22194" s="2" t="s">
        <v>2222</v>
      </c>
      <c r="B22194" s="2" t="s">
        <v>1470</v>
      </c>
      <c r="C22194" s="2">
        <v>2014</v>
      </c>
      <c r="D22194" s="3" t="s">
        <v>4558</v>
      </c>
    </row>
    <row r="22195" spans="1:4" ht="15.75" hidden="1" customHeight="1" x14ac:dyDescent="0.25">
      <c r="A22195" s="2" t="s">
        <v>1469</v>
      </c>
      <c r="B22195" s="2" t="s">
        <v>1470</v>
      </c>
      <c r="C22195" s="2">
        <v>2014</v>
      </c>
      <c r="D22195" s="3" t="s">
        <v>1520</v>
      </c>
    </row>
    <row r="22196" spans="1:4" ht="15.75" hidden="1" customHeight="1" x14ac:dyDescent="0.25">
      <c r="A22196" s="2" t="s">
        <v>1469</v>
      </c>
      <c r="B22196" s="2" t="s">
        <v>1470</v>
      </c>
      <c r="C22196" s="2">
        <v>2014</v>
      </c>
      <c r="D22196" s="3">
        <v>700</v>
      </c>
    </row>
    <row r="22197" spans="1:4" ht="15.75" hidden="1" customHeight="1" x14ac:dyDescent="0.25">
      <c r="A22197" s="2" t="s">
        <v>1469</v>
      </c>
      <c r="B22197" s="2" t="s">
        <v>1470</v>
      </c>
      <c r="C22197" s="2">
        <v>2014</v>
      </c>
      <c r="D22197" s="3" t="s">
        <v>4616</v>
      </c>
    </row>
    <row r="22198" spans="1:4" ht="15.75" hidden="1" customHeight="1" x14ac:dyDescent="0.25">
      <c r="A22198" s="2" t="s">
        <v>1469</v>
      </c>
      <c r="B22198" s="2" t="s">
        <v>1470</v>
      </c>
      <c r="C22198" s="2">
        <v>2014</v>
      </c>
      <c r="D22198" s="3">
        <v>550</v>
      </c>
    </row>
    <row r="22199" spans="1:4" ht="15.75" hidden="1" customHeight="1" x14ac:dyDescent="0.25">
      <c r="A22199" s="2" t="s">
        <v>1469</v>
      </c>
      <c r="B22199" s="2" t="s">
        <v>1470</v>
      </c>
      <c r="C22199" s="2">
        <v>2014</v>
      </c>
      <c r="D22199" s="3" t="s">
        <v>4617</v>
      </c>
    </row>
    <row r="22200" spans="1:4" ht="15.75" hidden="1" customHeight="1" x14ac:dyDescent="0.25">
      <c r="A22200" s="2" t="s">
        <v>1469</v>
      </c>
      <c r="B22200" s="2" t="s">
        <v>1470</v>
      </c>
      <c r="C22200" s="2">
        <v>2014</v>
      </c>
      <c r="D22200" s="3" t="s">
        <v>6196</v>
      </c>
    </row>
    <row r="22201" spans="1:4" ht="15.75" hidden="1" customHeight="1" x14ac:dyDescent="0.25">
      <c r="A22201" s="2" t="s">
        <v>1469</v>
      </c>
      <c r="B22201" s="2" t="s">
        <v>1470</v>
      </c>
      <c r="C22201" s="2">
        <v>2014</v>
      </c>
      <c r="D22201" s="3" t="s">
        <v>6197</v>
      </c>
    </row>
    <row r="22202" spans="1:4" ht="15.75" hidden="1" customHeight="1" x14ac:dyDescent="0.25">
      <c r="A22202" s="2" t="s">
        <v>1469</v>
      </c>
      <c r="B22202" s="2" t="s">
        <v>1470</v>
      </c>
      <c r="C22202" s="2">
        <v>2014</v>
      </c>
      <c r="D22202" s="3">
        <v>500</v>
      </c>
    </row>
    <row r="22203" spans="1:4" ht="15.75" hidden="1" customHeight="1" x14ac:dyDescent="0.25">
      <c r="A22203" s="2" t="s">
        <v>1469</v>
      </c>
      <c r="B22203" s="2" t="s">
        <v>1470</v>
      </c>
      <c r="C22203" s="2">
        <v>2014</v>
      </c>
      <c r="D22203" s="3">
        <v>450</v>
      </c>
    </row>
    <row r="22204" spans="1:4" ht="15.75" hidden="1" customHeight="1" x14ac:dyDescent="0.25">
      <c r="A22204" s="2" t="s">
        <v>1469</v>
      </c>
      <c r="B22204" s="2" t="s">
        <v>1470</v>
      </c>
      <c r="C22204" s="2">
        <v>2014</v>
      </c>
      <c r="D22204" s="3">
        <v>400</v>
      </c>
    </row>
    <row r="22205" spans="1:4" ht="15.75" hidden="1" customHeight="1" x14ac:dyDescent="0.25">
      <c r="A22205" s="2" t="s">
        <v>2222</v>
      </c>
      <c r="B22205" s="2" t="s">
        <v>1697</v>
      </c>
      <c r="C22205" s="2">
        <v>2014</v>
      </c>
      <c r="D22205" s="2" t="s">
        <v>6198</v>
      </c>
    </row>
    <row r="22206" spans="1:4" ht="15.75" hidden="1" customHeight="1" x14ac:dyDescent="0.25">
      <c r="A22206" s="2" t="s">
        <v>2222</v>
      </c>
      <c r="B22206" s="2" t="s">
        <v>1697</v>
      </c>
      <c r="C22206" s="2">
        <v>2014</v>
      </c>
      <c r="D22206" s="2" t="s">
        <v>6199</v>
      </c>
    </row>
    <row r="22207" spans="1:4" ht="15.75" hidden="1" customHeight="1" x14ac:dyDescent="0.25">
      <c r="A22207" s="2" t="s">
        <v>2222</v>
      </c>
      <c r="B22207" s="2" t="s">
        <v>1697</v>
      </c>
      <c r="C22207" s="2">
        <v>2014</v>
      </c>
      <c r="D22207" s="2" t="s">
        <v>6200</v>
      </c>
    </row>
    <row r="22208" spans="1:4" ht="15.75" hidden="1" customHeight="1" x14ac:dyDescent="0.25">
      <c r="A22208" s="2" t="s">
        <v>2222</v>
      </c>
      <c r="B22208" s="2" t="s">
        <v>1697</v>
      </c>
      <c r="C22208" s="2">
        <v>2014</v>
      </c>
      <c r="D22208" s="2" t="s">
        <v>6201</v>
      </c>
    </row>
    <row r="22209" spans="1:4" ht="15.75" hidden="1" customHeight="1" x14ac:dyDescent="0.25">
      <c r="A22209" s="2" t="s">
        <v>2222</v>
      </c>
      <c r="B22209" s="2" t="s">
        <v>1697</v>
      </c>
      <c r="C22209" s="2">
        <v>2014</v>
      </c>
      <c r="D22209" s="2" t="s">
        <v>6202</v>
      </c>
    </row>
    <row r="22210" spans="1:4" ht="15.75" hidden="1" customHeight="1" x14ac:dyDescent="0.25">
      <c r="A22210" s="2" t="s">
        <v>2222</v>
      </c>
      <c r="B22210" s="2" t="s">
        <v>1697</v>
      </c>
      <c r="C22210" s="2">
        <v>2014</v>
      </c>
      <c r="D22210" s="2" t="s">
        <v>6203</v>
      </c>
    </row>
    <row r="22211" spans="1:4" ht="15.75" hidden="1" customHeight="1" x14ac:dyDescent="0.25">
      <c r="A22211" s="2" t="s">
        <v>2222</v>
      </c>
      <c r="B22211" s="2" t="s">
        <v>1697</v>
      </c>
      <c r="C22211" s="2">
        <v>2014</v>
      </c>
      <c r="D22211" s="2" t="s">
        <v>6204</v>
      </c>
    </row>
    <row r="22212" spans="1:4" ht="15.75" hidden="1" customHeight="1" x14ac:dyDescent="0.25">
      <c r="A22212" s="2" t="s">
        <v>2222</v>
      </c>
      <c r="B22212" s="2" t="s">
        <v>1697</v>
      </c>
      <c r="C22212" s="2">
        <v>2014</v>
      </c>
      <c r="D22212" s="2" t="s">
        <v>6205</v>
      </c>
    </row>
    <row r="22213" spans="1:4" ht="15.75" hidden="1" customHeight="1" x14ac:dyDescent="0.25">
      <c r="A22213" s="2" t="s">
        <v>2222</v>
      </c>
      <c r="B22213" s="2" t="s">
        <v>1697</v>
      </c>
      <c r="C22213" s="2">
        <v>2014</v>
      </c>
      <c r="D22213" s="2" t="s">
        <v>6206</v>
      </c>
    </row>
    <row r="22214" spans="1:4" ht="15.75" hidden="1" customHeight="1" x14ac:dyDescent="0.25">
      <c r="A22214" s="2" t="s">
        <v>2222</v>
      </c>
      <c r="B22214" s="2" t="s">
        <v>1697</v>
      </c>
      <c r="C22214" s="2">
        <v>2014</v>
      </c>
      <c r="D22214" s="2" t="s">
        <v>6207</v>
      </c>
    </row>
    <row r="22215" spans="1:4" ht="15.75" hidden="1" customHeight="1" x14ac:dyDescent="0.25">
      <c r="A22215" s="2" t="s">
        <v>2222</v>
      </c>
      <c r="B22215" s="2" t="s">
        <v>1697</v>
      </c>
      <c r="C22215" s="2">
        <v>2014</v>
      </c>
      <c r="D22215" s="2" t="s">
        <v>6208</v>
      </c>
    </row>
    <row r="22216" spans="1:4" ht="15.75" hidden="1" customHeight="1" x14ac:dyDescent="0.25">
      <c r="A22216" s="2" t="s">
        <v>2222</v>
      </c>
      <c r="B22216" s="2" t="s">
        <v>1697</v>
      </c>
      <c r="C22216" s="2">
        <v>2014</v>
      </c>
      <c r="D22216" s="2" t="s">
        <v>6209</v>
      </c>
    </row>
    <row r="22217" spans="1:4" ht="15.75" hidden="1" customHeight="1" x14ac:dyDescent="0.25">
      <c r="A22217" s="2" t="s">
        <v>2222</v>
      </c>
      <c r="B22217" s="2" t="s">
        <v>1697</v>
      </c>
      <c r="C22217" s="2">
        <v>2014</v>
      </c>
      <c r="D22217" s="2" t="s">
        <v>6210</v>
      </c>
    </row>
    <row r="22218" spans="1:4" ht="15.75" hidden="1" customHeight="1" x14ac:dyDescent="0.25">
      <c r="A22218" s="2" t="s">
        <v>2295</v>
      </c>
      <c r="B22218" s="2" t="s">
        <v>1470</v>
      </c>
      <c r="C22218" s="2">
        <v>1971</v>
      </c>
      <c r="D22218" s="2" t="s">
        <v>3778</v>
      </c>
    </row>
    <row r="22219" spans="1:4" ht="15.75" hidden="1" customHeight="1" x14ac:dyDescent="0.25">
      <c r="A22219" s="2" t="s">
        <v>2295</v>
      </c>
      <c r="B22219" s="2" t="s">
        <v>1470</v>
      </c>
      <c r="C22219" s="2">
        <v>1972</v>
      </c>
      <c r="D22219" s="2" t="s">
        <v>3778</v>
      </c>
    </row>
    <row r="22220" spans="1:4" ht="15.75" hidden="1" customHeight="1" x14ac:dyDescent="0.25">
      <c r="A22220" s="2" t="s">
        <v>2295</v>
      </c>
      <c r="B22220" s="2" t="s">
        <v>1470</v>
      </c>
      <c r="C22220" s="2">
        <v>1971</v>
      </c>
      <c r="D22220" s="2" t="s">
        <v>6211</v>
      </c>
    </row>
    <row r="22221" spans="1:4" ht="15.75" hidden="1" customHeight="1" x14ac:dyDescent="0.25">
      <c r="A22221" s="2" t="s">
        <v>2295</v>
      </c>
      <c r="B22221" s="2" t="s">
        <v>1470</v>
      </c>
      <c r="C22221" s="2">
        <v>1972</v>
      </c>
      <c r="D22221" s="2" t="s">
        <v>6211</v>
      </c>
    </row>
    <row r="22222" spans="1:4" ht="15.75" hidden="1" customHeight="1" x14ac:dyDescent="0.25">
      <c r="A22222" s="2" t="s">
        <v>2295</v>
      </c>
      <c r="B22222" s="2" t="s">
        <v>1470</v>
      </c>
      <c r="C22222" s="2">
        <v>1971</v>
      </c>
      <c r="D22222" s="2" t="s">
        <v>6212</v>
      </c>
    </row>
    <row r="22223" spans="1:4" ht="15.75" hidden="1" customHeight="1" x14ac:dyDescent="0.25">
      <c r="A22223" s="2" t="s">
        <v>2295</v>
      </c>
      <c r="B22223" s="2" t="s">
        <v>1470</v>
      </c>
      <c r="C22223" s="2">
        <v>1972</v>
      </c>
      <c r="D22223" s="2" t="s">
        <v>3938</v>
      </c>
    </row>
    <row r="22224" spans="1:4" ht="15.75" hidden="1" customHeight="1" x14ac:dyDescent="0.25">
      <c r="A22224" s="2" t="s">
        <v>2295</v>
      </c>
      <c r="B22224" s="2" t="s">
        <v>1470</v>
      </c>
      <c r="C22224" s="2">
        <v>1973</v>
      </c>
      <c r="D22224" s="2" t="s">
        <v>3938</v>
      </c>
    </row>
    <row r="22225" spans="1:4" ht="15.75" hidden="1" customHeight="1" x14ac:dyDescent="0.25">
      <c r="A22225" s="2" t="s">
        <v>2295</v>
      </c>
      <c r="B22225" s="2" t="s">
        <v>1470</v>
      </c>
      <c r="C22225" s="2">
        <v>1973</v>
      </c>
      <c r="D22225" s="2" t="s">
        <v>3778</v>
      </c>
    </row>
    <row r="22226" spans="1:4" ht="15.75" hidden="1" customHeight="1" x14ac:dyDescent="0.25">
      <c r="A22226" s="2" t="s">
        <v>2295</v>
      </c>
      <c r="B22226" s="2" t="s">
        <v>1470</v>
      </c>
      <c r="C22226" s="2">
        <v>1971</v>
      </c>
      <c r="D22226" s="2" t="s">
        <v>6213</v>
      </c>
    </row>
    <row r="22227" spans="1:4" ht="15.75" hidden="1" customHeight="1" x14ac:dyDescent="0.25">
      <c r="A22227" s="2" t="s">
        <v>2295</v>
      </c>
      <c r="B22227" s="2" t="s">
        <v>1470</v>
      </c>
      <c r="C22227" s="2">
        <v>1971</v>
      </c>
      <c r="D22227" s="2" t="s">
        <v>6214</v>
      </c>
    </row>
    <row r="22228" spans="1:4" ht="15.75" hidden="1" customHeight="1" x14ac:dyDescent="0.25">
      <c r="A22228" s="2" t="s">
        <v>2295</v>
      </c>
      <c r="B22228" s="2" t="s">
        <v>1470</v>
      </c>
      <c r="C22228" s="2">
        <v>1971</v>
      </c>
      <c r="D22228" s="2" t="s">
        <v>6215</v>
      </c>
    </row>
    <row r="22229" spans="1:4" ht="15.75" hidden="1" customHeight="1" x14ac:dyDescent="0.25">
      <c r="A22229" s="2" t="s">
        <v>2295</v>
      </c>
      <c r="B22229" s="2" t="s">
        <v>1470</v>
      </c>
      <c r="C22229" s="2">
        <v>1972</v>
      </c>
      <c r="D22229" s="2" t="s">
        <v>6215</v>
      </c>
    </row>
    <row r="22230" spans="1:4" ht="15.75" hidden="1" customHeight="1" x14ac:dyDescent="0.25">
      <c r="A22230" s="2" t="s">
        <v>2295</v>
      </c>
      <c r="B22230" s="2" t="s">
        <v>1470</v>
      </c>
      <c r="C22230" s="2">
        <v>1972</v>
      </c>
      <c r="D22230" s="2" t="s">
        <v>6213</v>
      </c>
    </row>
    <row r="22231" spans="1:4" ht="15.75" hidden="1" customHeight="1" x14ac:dyDescent="0.25">
      <c r="A22231" s="2" t="s">
        <v>2295</v>
      </c>
      <c r="B22231" s="2" t="s">
        <v>1470</v>
      </c>
      <c r="C22231" s="2">
        <v>1973</v>
      </c>
      <c r="D22231" s="2" t="s">
        <v>6211</v>
      </c>
    </row>
    <row r="22232" spans="1:4" ht="15.75" hidden="1" customHeight="1" x14ac:dyDescent="0.25">
      <c r="A22232" s="2" t="s">
        <v>2295</v>
      </c>
      <c r="B22232" s="2" t="s">
        <v>1470</v>
      </c>
      <c r="C22232" s="2">
        <v>1972</v>
      </c>
      <c r="D22232" s="2" t="s">
        <v>6216</v>
      </c>
    </row>
    <row r="22233" spans="1:4" ht="15.75" hidden="1" customHeight="1" x14ac:dyDescent="0.25">
      <c r="A22233" s="2" t="s">
        <v>2295</v>
      </c>
      <c r="B22233" s="2" t="s">
        <v>1470</v>
      </c>
      <c r="C22233" s="2">
        <v>1973</v>
      </c>
      <c r="D22233" s="2" t="s">
        <v>6216</v>
      </c>
    </row>
    <row r="22234" spans="1:4" ht="15.75" hidden="1" customHeight="1" x14ac:dyDescent="0.25">
      <c r="A22234" s="2" t="s">
        <v>2295</v>
      </c>
      <c r="B22234" s="2" t="s">
        <v>1470</v>
      </c>
      <c r="C22234" s="2">
        <v>1971</v>
      </c>
      <c r="D22234" s="2" t="s">
        <v>6217</v>
      </c>
    </row>
    <row r="22235" spans="1:4" ht="15.75" hidden="1" customHeight="1" x14ac:dyDescent="0.25">
      <c r="A22235" s="2" t="s">
        <v>2295</v>
      </c>
      <c r="B22235" s="2" t="s">
        <v>1470</v>
      </c>
      <c r="C22235" s="2">
        <v>1971</v>
      </c>
      <c r="D22235" s="2" t="s">
        <v>6218</v>
      </c>
    </row>
    <row r="22236" spans="1:4" ht="15.75" hidden="1" customHeight="1" x14ac:dyDescent="0.25">
      <c r="A22236" s="2" t="s">
        <v>2295</v>
      </c>
      <c r="B22236" s="2" t="s">
        <v>1470</v>
      </c>
      <c r="C22236" s="2">
        <v>1974</v>
      </c>
      <c r="D22236" s="2" t="s">
        <v>6219</v>
      </c>
    </row>
    <row r="22237" spans="1:4" ht="15.75" hidden="1" customHeight="1" x14ac:dyDescent="0.25">
      <c r="A22237" s="2" t="s">
        <v>2295</v>
      </c>
      <c r="B22237" s="2" t="s">
        <v>1470</v>
      </c>
      <c r="C22237" s="2">
        <v>1972</v>
      </c>
      <c r="D22237" s="2" t="s">
        <v>6220</v>
      </c>
    </row>
    <row r="22238" spans="1:4" ht="15.75" hidden="1" customHeight="1" x14ac:dyDescent="0.25">
      <c r="A22238" s="2" t="s">
        <v>2295</v>
      </c>
      <c r="B22238" s="2" t="s">
        <v>1470</v>
      </c>
      <c r="C22238" s="2">
        <v>1971</v>
      </c>
      <c r="D22238" s="2" t="s">
        <v>6220</v>
      </c>
    </row>
    <row r="22239" spans="1:4" ht="15.75" hidden="1" customHeight="1" x14ac:dyDescent="0.25">
      <c r="A22239" s="2" t="s">
        <v>568</v>
      </c>
      <c r="B22239" s="2" t="s">
        <v>591</v>
      </c>
      <c r="C22239" s="2">
        <v>2013</v>
      </c>
      <c r="D22239" s="2" t="s">
        <v>690</v>
      </c>
    </row>
    <row r="22240" spans="1:4" ht="15.75" hidden="1" customHeight="1" x14ac:dyDescent="0.25">
      <c r="A22240" s="2" t="s">
        <v>568</v>
      </c>
      <c r="B22240" s="2" t="s">
        <v>591</v>
      </c>
      <c r="C22240" s="2">
        <v>2013</v>
      </c>
      <c r="D22240" s="2" t="s">
        <v>4733</v>
      </c>
    </row>
    <row r="22241" spans="1:4" ht="15.75" hidden="1" customHeight="1" x14ac:dyDescent="0.25">
      <c r="A22241" s="2" t="s">
        <v>568</v>
      </c>
      <c r="B22241" s="2" t="s">
        <v>591</v>
      </c>
      <c r="C22241" s="2">
        <v>2013</v>
      </c>
      <c r="D22241" s="2" t="s">
        <v>4732</v>
      </c>
    </row>
    <row r="22242" spans="1:4" ht="15.75" hidden="1" customHeight="1" x14ac:dyDescent="0.25">
      <c r="A22242" s="2" t="s">
        <v>2222</v>
      </c>
      <c r="B22242" s="2" t="s">
        <v>2223</v>
      </c>
      <c r="C22242" s="2">
        <v>2013</v>
      </c>
      <c r="D22242" s="2" t="s">
        <v>5976</v>
      </c>
    </row>
    <row r="22243" spans="1:4" ht="15.75" hidden="1" customHeight="1" x14ac:dyDescent="0.25">
      <c r="A22243" s="2" t="s">
        <v>2222</v>
      </c>
      <c r="B22243" s="2" t="s">
        <v>2223</v>
      </c>
      <c r="C22243" s="2">
        <v>2013</v>
      </c>
      <c r="D22243" s="2" t="s">
        <v>4812</v>
      </c>
    </row>
    <row r="22244" spans="1:4" ht="15.75" hidden="1" customHeight="1" x14ac:dyDescent="0.25">
      <c r="A22244" s="2" t="s">
        <v>2222</v>
      </c>
      <c r="B22244" s="2" t="s">
        <v>2223</v>
      </c>
      <c r="C22244" s="2">
        <v>2013</v>
      </c>
      <c r="D22244" s="2" t="s">
        <v>4813</v>
      </c>
    </row>
    <row r="22245" spans="1:4" ht="15.75" hidden="1" customHeight="1" x14ac:dyDescent="0.25">
      <c r="A22245" s="2" t="s">
        <v>2222</v>
      </c>
      <c r="B22245" s="2" t="s">
        <v>2223</v>
      </c>
      <c r="C22245" s="2">
        <v>2013</v>
      </c>
      <c r="D22245" s="2" t="s">
        <v>4814</v>
      </c>
    </row>
    <row r="22246" spans="1:4" ht="15.75" hidden="1" customHeight="1" x14ac:dyDescent="0.25">
      <c r="A22246" s="2" t="s">
        <v>2222</v>
      </c>
      <c r="B22246" s="2" t="s">
        <v>2223</v>
      </c>
      <c r="C22246" s="2">
        <v>2013</v>
      </c>
      <c r="D22246" s="2" t="s">
        <v>5977</v>
      </c>
    </row>
    <row r="22247" spans="1:4" ht="15.75" hidden="1" customHeight="1" x14ac:dyDescent="0.25">
      <c r="A22247" s="2" t="s">
        <v>2222</v>
      </c>
      <c r="B22247" s="2" t="s">
        <v>2223</v>
      </c>
      <c r="C22247" s="2">
        <v>2013</v>
      </c>
      <c r="D22247" s="2" t="s">
        <v>6221</v>
      </c>
    </row>
    <row r="22248" spans="1:4" ht="15.75" hidden="1" customHeight="1" x14ac:dyDescent="0.25">
      <c r="A22248" s="2" t="s">
        <v>2222</v>
      </c>
      <c r="B22248" s="2" t="s">
        <v>2223</v>
      </c>
      <c r="C22248" s="2">
        <v>2013</v>
      </c>
      <c r="D22248" s="2" t="s">
        <v>6222</v>
      </c>
    </row>
    <row r="22249" spans="1:4" ht="15.75" hidden="1" customHeight="1" x14ac:dyDescent="0.25">
      <c r="A22249" s="2" t="s">
        <v>2222</v>
      </c>
      <c r="B22249" s="2" t="s">
        <v>4911</v>
      </c>
      <c r="C22249" s="2">
        <v>2013</v>
      </c>
      <c r="D22249" s="2" t="s">
        <v>4915</v>
      </c>
    </row>
    <row r="22250" spans="1:4" ht="15.75" hidden="1" customHeight="1" x14ac:dyDescent="0.25">
      <c r="A22250" s="2" t="s">
        <v>2222</v>
      </c>
      <c r="B22250" s="2" t="s">
        <v>4911</v>
      </c>
      <c r="C22250" s="2">
        <v>2013</v>
      </c>
      <c r="D22250" s="2" t="s">
        <v>4917</v>
      </c>
    </row>
    <row r="22251" spans="1:4" ht="15.75" hidden="1" customHeight="1" x14ac:dyDescent="0.25">
      <c r="A22251" s="2" t="s">
        <v>2222</v>
      </c>
      <c r="B22251" s="2" t="s">
        <v>4911</v>
      </c>
      <c r="C22251" s="2">
        <v>2013</v>
      </c>
      <c r="D22251" s="2" t="s">
        <v>4916</v>
      </c>
    </row>
    <row r="22252" spans="1:4" ht="15.75" hidden="1" customHeight="1" x14ac:dyDescent="0.25">
      <c r="A22252" s="2" t="s">
        <v>2222</v>
      </c>
      <c r="B22252" s="2" t="s">
        <v>4911</v>
      </c>
      <c r="C22252" s="2">
        <v>2013</v>
      </c>
      <c r="D22252" s="2" t="s">
        <v>4918</v>
      </c>
    </row>
    <row r="22253" spans="1:4" ht="15.75" hidden="1" customHeight="1" x14ac:dyDescent="0.25">
      <c r="A22253" s="2" t="s">
        <v>2222</v>
      </c>
      <c r="B22253" s="2" t="s">
        <v>4911</v>
      </c>
      <c r="C22253" s="2">
        <v>2013</v>
      </c>
      <c r="D22253" s="2" t="s">
        <v>4919</v>
      </c>
    </row>
    <row r="22254" spans="1:4" ht="15.75" hidden="1" customHeight="1" x14ac:dyDescent="0.25">
      <c r="A22254" s="2" t="s">
        <v>2222</v>
      </c>
      <c r="B22254" s="2" t="s">
        <v>4911</v>
      </c>
      <c r="C22254" s="2">
        <v>2013</v>
      </c>
      <c r="D22254" s="2" t="s">
        <v>6223</v>
      </c>
    </row>
    <row r="22255" spans="1:4" ht="15.75" hidden="1" customHeight="1" x14ac:dyDescent="0.25">
      <c r="A22255" s="2" t="s">
        <v>2222</v>
      </c>
      <c r="B22255" s="2" t="s">
        <v>4911</v>
      </c>
      <c r="C22255" s="2">
        <v>2013</v>
      </c>
      <c r="D22255" s="2" t="s">
        <v>6224</v>
      </c>
    </row>
    <row r="22256" spans="1:4" ht="15.75" hidden="1" customHeight="1" x14ac:dyDescent="0.25">
      <c r="A22256" s="2" t="s">
        <v>2222</v>
      </c>
      <c r="B22256" s="2" t="s">
        <v>6225</v>
      </c>
      <c r="C22256" s="2">
        <v>2012</v>
      </c>
      <c r="D22256" s="2" t="s">
        <v>6226</v>
      </c>
    </row>
    <row r="22257" spans="1:4" ht="15.75" hidden="1" customHeight="1" x14ac:dyDescent="0.25">
      <c r="A22257" s="2" t="s">
        <v>2222</v>
      </c>
      <c r="B22257" s="2" t="s">
        <v>6225</v>
      </c>
      <c r="C22257" s="2">
        <v>2012</v>
      </c>
      <c r="D22257" s="2" t="s">
        <v>6227</v>
      </c>
    </row>
    <row r="22258" spans="1:4" ht="15.75" hidden="1" customHeight="1" x14ac:dyDescent="0.25">
      <c r="A22258" s="2" t="s">
        <v>2222</v>
      </c>
      <c r="B22258" s="2" t="s">
        <v>6225</v>
      </c>
      <c r="C22258" s="2">
        <v>2012</v>
      </c>
      <c r="D22258" s="2" t="s">
        <v>6228</v>
      </c>
    </row>
    <row r="22259" spans="1:4" ht="15.75" hidden="1" customHeight="1" x14ac:dyDescent="0.25">
      <c r="A22259" s="2" t="s">
        <v>2222</v>
      </c>
      <c r="B22259" s="2" t="s">
        <v>6225</v>
      </c>
      <c r="C22259" s="2">
        <v>2012</v>
      </c>
      <c r="D22259" s="2" t="s">
        <v>6229</v>
      </c>
    </row>
    <row r="22260" spans="1:4" ht="15.75" hidden="1" customHeight="1" x14ac:dyDescent="0.25">
      <c r="A22260" s="2" t="s">
        <v>2222</v>
      </c>
      <c r="B22260" s="2" t="s">
        <v>6225</v>
      </c>
      <c r="C22260" s="2">
        <v>2012</v>
      </c>
      <c r="D22260" s="2" t="s">
        <v>2167</v>
      </c>
    </row>
    <row r="22261" spans="1:4" ht="15.75" hidden="1" customHeight="1" x14ac:dyDescent="0.25">
      <c r="A22261" s="2" t="s">
        <v>2222</v>
      </c>
      <c r="B22261" s="2" t="s">
        <v>6225</v>
      </c>
      <c r="C22261" s="2">
        <v>2012</v>
      </c>
      <c r="D22261" s="2" t="s">
        <v>6230</v>
      </c>
    </row>
    <row r="22262" spans="1:4" ht="15.75" hidden="1" customHeight="1" x14ac:dyDescent="0.25">
      <c r="A22262" s="2" t="s">
        <v>2222</v>
      </c>
      <c r="B22262" s="2" t="s">
        <v>6225</v>
      </c>
      <c r="C22262" s="2">
        <v>2013</v>
      </c>
      <c r="D22262" s="2" t="s">
        <v>6226</v>
      </c>
    </row>
    <row r="22263" spans="1:4" ht="15.75" hidden="1" customHeight="1" x14ac:dyDescent="0.25">
      <c r="A22263" s="2" t="s">
        <v>2222</v>
      </c>
      <c r="B22263" s="2" t="s">
        <v>6225</v>
      </c>
      <c r="C22263" s="2">
        <v>2013</v>
      </c>
      <c r="D22263" s="2" t="s">
        <v>6227</v>
      </c>
    </row>
    <row r="22264" spans="1:4" ht="15.75" hidden="1" customHeight="1" x14ac:dyDescent="0.25">
      <c r="A22264" s="2" t="s">
        <v>2222</v>
      </c>
      <c r="B22264" s="2" t="s">
        <v>6225</v>
      </c>
      <c r="C22264" s="2">
        <v>2013</v>
      </c>
      <c r="D22264" s="2" t="s">
        <v>6228</v>
      </c>
    </row>
    <row r="22265" spans="1:4" ht="15.75" hidden="1" customHeight="1" x14ac:dyDescent="0.25">
      <c r="A22265" s="2" t="s">
        <v>2222</v>
      </c>
      <c r="B22265" s="2" t="s">
        <v>6225</v>
      </c>
      <c r="C22265" s="2">
        <v>2013</v>
      </c>
      <c r="D22265" s="2" t="s">
        <v>6229</v>
      </c>
    </row>
    <row r="22266" spans="1:4" ht="15.75" hidden="1" customHeight="1" x14ac:dyDescent="0.25">
      <c r="A22266" s="2" t="s">
        <v>2222</v>
      </c>
      <c r="B22266" s="2" t="s">
        <v>6225</v>
      </c>
      <c r="C22266" s="2">
        <v>2013</v>
      </c>
      <c r="D22266" s="2" t="s">
        <v>2167</v>
      </c>
    </row>
    <row r="22267" spans="1:4" ht="15.75" hidden="1" customHeight="1" x14ac:dyDescent="0.25">
      <c r="A22267" s="2" t="s">
        <v>2222</v>
      </c>
      <c r="B22267" s="2" t="s">
        <v>6225</v>
      </c>
      <c r="C22267" s="2">
        <v>2013</v>
      </c>
      <c r="D22267" s="2" t="s">
        <v>6230</v>
      </c>
    </row>
    <row r="22268" spans="1:4" ht="15.75" hidden="1" customHeight="1" x14ac:dyDescent="0.25">
      <c r="A22268" s="2" t="s">
        <v>2222</v>
      </c>
      <c r="B22268" s="2" t="s">
        <v>6225</v>
      </c>
      <c r="C22268" s="2">
        <v>2014</v>
      </c>
      <c r="D22268" s="2" t="s">
        <v>6226</v>
      </c>
    </row>
    <row r="22269" spans="1:4" ht="15.75" hidden="1" customHeight="1" x14ac:dyDescent="0.25">
      <c r="A22269" s="2" t="s">
        <v>2222</v>
      </c>
      <c r="B22269" s="2" t="s">
        <v>6225</v>
      </c>
      <c r="C22269" s="2">
        <v>2014</v>
      </c>
      <c r="D22269" s="2" t="s">
        <v>6227</v>
      </c>
    </row>
    <row r="22270" spans="1:4" ht="15.75" hidden="1" customHeight="1" x14ac:dyDescent="0.25">
      <c r="A22270" s="2" t="s">
        <v>2222</v>
      </c>
      <c r="B22270" s="2" t="s">
        <v>6225</v>
      </c>
      <c r="C22270" s="2">
        <v>2014</v>
      </c>
      <c r="D22270" s="2" t="s">
        <v>6228</v>
      </c>
    </row>
    <row r="22271" spans="1:4" ht="15.75" hidden="1" customHeight="1" x14ac:dyDescent="0.25">
      <c r="A22271" s="2" t="s">
        <v>2222</v>
      </c>
      <c r="B22271" s="2" t="s">
        <v>6225</v>
      </c>
      <c r="C22271" s="2">
        <v>2014</v>
      </c>
      <c r="D22271" s="2" t="s">
        <v>6229</v>
      </c>
    </row>
    <row r="22272" spans="1:4" ht="15.75" hidden="1" customHeight="1" x14ac:dyDescent="0.25">
      <c r="A22272" s="2" t="s">
        <v>2222</v>
      </c>
      <c r="B22272" s="2" t="s">
        <v>6225</v>
      </c>
      <c r="C22272" s="2">
        <v>2014</v>
      </c>
      <c r="D22272" s="2" t="s">
        <v>2167</v>
      </c>
    </row>
    <row r="22273" spans="1:4" ht="15.75" hidden="1" customHeight="1" x14ac:dyDescent="0.25">
      <c r="A22273" s="2" t="s">
        <v>2222</v>
      </c>
      <c r="B22273" s="2" t="s">
        <v>6225</v>
      </c>
      <c r="C22273" s="2">
        <v>2014</v>
      </c>
      <c r="D22273" s="2" t="s">
        <v>6230</v>
      </c>
    </row>
    <row r="22274" spans="1:4" ht="15.75" hidden="1" customHeight="1" x14ac:dyDescent="0.25">
      <c r="A22274" s="2" t="s">
        <v>2222</v>
      </c>
      <c r="B22274" s="2" t="s">
        <v>6225</v>
      </c>
      <c r="C22274" s="2">
        <v>2014</v>
      </c>
      <c r="D22274" s="2" t="s">
        <v>6231</v>
      </c>
    </row>
    <row r="22275" spans="1:4" ht="15.75" hidden="1" customHeight="1" x14ac:dyDescent="0.25">
      <c r="A22275" s="2" t="s">
        <v>2222</v>
      </c>
      <c r="B22275" s="2" t="s">
        <v>6225</v>
      </c>
      <c r="C22275" s="2">
        <v>2014</v>
      </c>
      <c r="D22275" s="2" t="s">
        <v>6232</v>
      </c>
    </row>
    <row r="22276" spans="1:4" ht="15.75" hidden="1" customHeight="1" x14ac:dyDescent="0.25">
      <c r="A22276" s="2" t="s">
        <v>2222</v>
      </c>
      <c r="B22276" s="2" t="s">
        <v>6225</v>
      </c>
      <c r="C22276" s="2">
        <v>2011</v>
      </c>
      <c r="D22276" s="2" t="s">
        <v>6226</v>
      </c>
    </row>
    <row r="22277" spans="1:4" ht="15.75" hidden="1" customHeight="1" x14ac:dyDescent="0.25">
      <c r="A22277" s="2" t="s">
        <v>2222</v>
      </c>
      <c r="B22277" s="2" t="s">
        <v>6225</v>
      </c>
      <c r="C22277" s="2">
        <v>2010</v>
      </c>
      <c r="D22277" s="2" t="s">
        <v>6226</v>
      </c>
    </row>
    <row r="22278" spans="1:4" ht="15.75" hidden="1" customHeight="1" x14ac:dyDescent="0.25">
      <c r="A22278" s="2" t="s">
        <v>2222</v>
      </c>
      <c r="B22278" s="2" t="s">
        <v>6225</v>
      </c>
      <c r="C22278" s="2">
        <v>2009</v>
      </c>
      <c r="D22278" s="2" t="s">
        <v>6226</v>
      </c>
    </row>
    <row r="22279" spans="1:4" ht="15.75" hidden="1" customHeight="1" x14ac:dyDescent="0.25">
      <c r="A22279" s="2" t="s">
        <v>2222</v>
      </c>
      <c r="B22279" s="2" t="s">
        <v>6225</v>
      </c>
      <c r="C22279" s="2">
        <v>2008</v>
      </c>
      <c r="D22279" s="2" t="s">
        <v>6226</v>
      </c>
    </row>
    <row r="22280" spans="1:4" ht="15.75" hidden="1" customHeight="1" x14ac:dyDescent="0.25">
      <c r="A22280" s="2" t="s">
        <v>2222</v>
      </c>
      <c r="B22280" s="2" t="s">
        <v>6225</v>
      </c>
      <c r="C22280" s="2">
        <v>2007</v>
      </c>
      <c r="D22280" s="2" t="s">
        <v>6226</v>
      </c>
    </row>
    <row r="22281" spans="1:4" ht="15.75" hidden="1" customHeight="1" x14ac:dyDescent="0.25">
      <c r="A22281" s="2" t="s">
        <v>2222</v>
      </c>
      <c r="B22281" s="2" t="s">
        <v>6225</v>
      </c>
      <c r="C22281" s="2">
        <v>2011</v>
      </c>
      <c r="D22281" s="2" t="s">
        <v>6227</v>
      </c>
    </row>
    <row r="22282" spans="1:4" ht="15.75" hidden="1" customHeight="1" x14ac:dyDescent="0.25">
      <c r="A22282" s="2" t="s">
        <v>2222</v>
      </c>
      <c r="B22282" s="2" t="s">
        <v>6225</v>
      </c>
      <c r="C22282" s="2">
        <v>2010</v>
      </c>
      <c r="D22282" s="2" t="s">
        <v>6227</v>
      </c>
    </row>
    <row r="22283" spans="1:4" ht="15.75" hidden="1" customHeight="1" x14ac:dyDescent="0.25">
      <c r="A22283" s="2" t="s">
        <v>2222</v>
      </c>
      <c r="B22283" s="2" t="s">
        <v>6225</v>
      </c>
      <c r="C22283" s="2">
        <v>2009</v>
      </c>
      <c r="D22283" s="2" t="s">
        <v>6227</v>
      </c>
    </row>
    <row r="22284" spans="1:4" ht="15.75" hidden="1" customHeight="1" x14ac:dyDescent="0.25">
      <c r="A22284" s="2" t="s">
        <v>2222</v>
      </c>
      <c r="B22284" s="2" t="s">
        <v>6225</v>
      </c>
      <c r="C22284" s="2">
        <v>2008</v>
      </c>
      <c r="D22284" s="2" t="s">
        <v>6227</v>
      </c>
    </row>
    <row r="22285" spans="1:4" ht="15.75" hidden="1" customHeight="1" x14ac:dyDescent="0.25">
      <c r="A22285" s="2" t="s">
        <v>2222</v>
      </c>
      <c r="B22285" s="2" t="s">
        <v>6225</v>
      </c>
      <c r="C22285" s="2">
        <v>2007</v>
      </c>
      <c r="D22285" s="2" t="s">
        <v>6227</v>
      </c>
    </row>
    <row r="22286" spans="1:4" ht="15.75" hidden="1" customHeight="1" x14ac:dyDescent="0.25">
      <c r="A22286" s="2" t="s">
        <v>2222</v>
      </c>
      <c r="B22286" s="2" t="s">
        <v>6225</v>
      </c>
      <c r="C22286" s="2">
        <v>2011</v>
      </c>
      <c r="D22286" s="2" t="s">
        <v>6228</v>
      </c>
    </row>
    <row r="22287" spans="1:4" ht="15.75" hidden="1" customHeight="1" x14ac:dyDescent="0.25">
      <c r="A22287" s="2" t="s">
        <v>2222</v>
      </c>
      <c r="B22287" s="2" t="s">
        <v>6225</v>
      </c>
      <c r="C22287" s="2">
        <v>2010</v>
      </c>
      <c r="D22287" s="2" t="s">
        <v>6228</v>
      </c>
    </row>
    <row r="22288" spans="1:4" ht="15.75" hidden="1" customHeight="1" x14ac:dyDescent="0.25">
      <c r="A22288" s="2" t="s">
        <v>2222</v>
      </c>
      <c r="B22288" s="2" t="s">
        <v>6225</v>
      </c>
      <c r="C22288" s="2">
        <v>2009</v>
      </c>
      <c r="D22288" s="2" t="s">
        <v>6228</v>
      </c>
    </row>
    <row r="22289" spans="1:4" ht="15.75" hidden="1" customHeight="1" x14ac:dyDescent="0.25">
      <c r="A22289" s="2" t="s">
        <v>2222</v>
      </c>
      <c r="B22289" s="2" t="s">
        <v>6225</v>
      </c>
      <c r="C22289" s="2">
        <v>2008</v>
      </c>
      <c r="D22289" s="2" t="s">
        <v>6228</v>
      </c>
    </row>
    <row r="22290" spans="1:4" ht="15.75" hidden="1" customHeight="1" x14ac:dyDescent="0.25">
      <c r="A22290" s="2" t="s">
        <v>2222</v>
      </c>
      <c r="B22290" s="2" t="s">
        <v>6225</v>
      </c>
      <c r="C22290" s="2">
        <v>2007</v>
      </c>
      <c r="D22290" s="2" t="s">
        <v>6228</v>
      </c>
    </row>
    <row r="22291" spans="1:4" ht="15.75" hidden="1" customHeight="1" x14ac:dyDescent="0.25">
      <c r="A22291" s="2" t="s">
        <v>2222</v>
      </c>
      <c r="B22291" s="2" t="s">
        <v>6225</v>
      </c>
      <c r="C22291" s="2">
        <v>2011</v>
      </c>
      <c r="D22291" s="2" t="s">
        <v>2167</v>
      </c>
    </row>
    <row r="22292" spans="1:4" ht="15.75" hidden="1" customHeight="1" x14ac:dyDescent="0.25">
      <c r="A22292" s="2" t="s">
        <v>2222</v>
      </c>
      <c r="B22292" s="2" t="s">
        <v>6225</v>
      </c>
      <c r="C22292" s="2">
        <v>2010</v>
      </c>
      <c r="D22292" s="2" t="s">
        <v>2167</v>
      </c>
    </row>
    <row r="22293" spans="1:4" ht="15.75" hidden="1" customHeight="1" x14ac:dyDescent="0.25">
      <c r="A22293" s="2" t="s">
        <v>2222</v>
      </c>
      <c r="B22293" s="2" t="s">
        <v>6225</v>
      </c>
      <c r="C22293" s="2">
        <v>2009</v>
      </c>
      <c r="D22293" s="2" t="s">
        <v>2167</v>
      </c>
    </row>
    <row r="22294" spans="1:4" ht="15.75" hidden="1" customHeight="1" x14ac:dyDescent="0.25">
      <c r="A22294" s="2" t="s">
        <v>2222</v>
      </c>
      <c r="B22294" s="2" t="s">
        <v>6225</v>
      </c>
      <c r="C22294" s="2">
        <v>2008</v>
      </c>
      <c r="D22294" s="2" t="s">
        <v>2167</v>
      </c>
    </row>
    <row r="22295" spans="1:4" ht="15.75" hidden="1" customHeight="1" x14ac:dyDescent="0.25">
      <c r="A22295" s="2" t="s">
        <v>2222</v>
      </c>
      <c r="B22295" s="2" t="s">
        <v>6225</v>
      </c>
      <c r="C22295" s="2">
        <v>2007</v>
      </c>
      <c r="D22295" s="2" t="s">
        <v>2167</v>
      </c>
    </row>
    <row r="22296" spans="1:4" ht="15.75" hidden="1" customHeight="1" x14ac:dyDescent="0.25">
      <c r="A22296" s="2" t="s">
        <v>2222</v>
      </c>
      <c r="B22296" s="2" t="s">
        <v>6225</v>
      </c>
      <c r="C22296" s="2">
        <v>2011</v>
      </c>
      <c r="D22296" s="2" t="s">
        <v>6230</v>
      </c>
    </row>
    <row r="22297" spans="1:4" ht="15.75" hidden="1" customHeight="1" x14ac:dyDescent="0.25">
      <c r="A22297" s="2" t="s">
        <v>2222</v>
      </c>
      <c r="B22297" s="2" t="s">
        <v>6225</v>
      </c>
      <c r="C22297" s="2">
        <v>2010</v>
      </c>
      <c r="D22297" s="2" t="s">
        <v>6230</v>
      </c>
    </row>
    <row r="22298" spans="1:4" ht="15.75" hidden="1" customHeight="1" x14ac:dyDescent="0.25">
      <c r="A22298" s="2" t="s">
        <v>2222</v>
      </c>
      <c r="B22298" s="2" t="s">
        <v>6225</v>
      </c>
      <c r="C22298" s="2">
        <v>2009</v>
      </c>
      <c r="D22298" s="2" t="s">
        <v>6230</v>
      </c>
    </row>
    <row r="22299" spans="1:4" ht="15.75" hidden="1" customHeight="1" x14ac:dyDescent="0.25">
      <c r="A22299" s="2" t="s">
        <v>2222</v>
      </c>
      <c r="B22299" s="2" t="s">
        <v>6225</v>
      </c>
      <c r="C22299" s="2">
        <v>2008</v>
      </c>
      <c r="D22299" s="2" t="s">
        <v>6230</v>
      </c>
    </row>
    <row r="22300" spans="1:4" ht="15.75" hidden="1" customHeight="1" x14ac:dyDescent="0.25">
      <c r="A22300" s="2" t="s">
        <v>2222</v>
      </c>
      <c r="B22300" s="2" t="s">
        <v>6225</v>
      </c>
      <c r="C22300" s="2">
        <v>2007</v>
      </c>
      <c r="D22300" s="2" t="s">
        <v>6230</v>
      </c>
    </row>
    <row r="22301" spans="1:4" ht="15.75" hidden="1" customHeight="1" x14ac:dyDescent="0.25">
      <c r="A22301" s="2" t="s">
        <v>2222</v>
      </c>
      <c r="B22301" s="2" t="s">
        <v>6225</v>
      </c>
      <c r="C22301" s="2">
        <v>2011</v>
      </c>
      <c r="D22301" s="2" t="s">
        <v>6229</v>
      </c>
    </row>
    <row r="22302" spans="1:4" ht="15.75" hidden="1" customHeight="1" x14ac:dyDescent="0.25">
      <c r="A22302" s="2" t="s">
        <v>2222</v>
      </c>
      <c r="B22302" s="2" t="s">
        <v>6225</v>
      </c>
      <c r="C22302" s="2">
        <v>2010</v>
      </c>
      <c r="D22302" s="2" t="s">
        <v>6229</v>
      </c>
    </row>
    <row r="22303" spans="1:4" ht="15.75" hidden="1" customHeight="1" x14ac:dyDescent="0.25">
      <c r="A22303" s="2" t="s">
        <v>2222</v>
      </c>
      <c r="B22303" s="2" t="s">
        <v>6225</v>
      </c>
      <c r="C22303" s="2">
        <v>2009</v>
      </c>
      <c r="D22303" s="2" t="s">
        <v>6229</v>
      </c>
    </row>
    <row r="22304" spans="1:4" ht="15.75" hidden="1" customHeight="1" x14ac:dyDescent="0.25">
      <c r="A22304" s="2" t="s">
        <v>2222</v>
      </c>
      <c r="B22304" s="2" t="s">
        <v>6225</v>
      </c>
      <c r="C22304" s="2">
        <v>2008</v>
      </c>
      <c r="D22304" s="2" t="s">
        <v>6229</v>
      </c>
    </row>
    <row r="22305" spans="1:4" ht="15.75" hidden="1" customHeight="1" x14ac:dyDescent="0.25">
      <c r="A22305" s="2" t="s">
        <v>2222</v>
      </c>
      <c r="B22305" s="2" t="s">
        <v>6225</v>
      </c>
      <c r="C22305" s="2">
        <v>2007</v>
      </c>
      <c r="D22305" s="2" t="s">
        <v>6229</v>
      </c>
    </row>
    <row r="22306" spans="1:4" ht="15.75" hidden="1" customHeight="1" x14ac:dyDescent="0.25">
      <c r="A22306" s="2" t="s">
        <v>2222</v>
      </c>
      <c r="B22306" s="2" t="s">
        <v>160</v>
      </c>
      <c r="C22306" s="2">
        <v>2006</v>
      </c>
      <c r="D22306" s="2" t="s">
        <v>6233</v>
      </c>
    </row>
    <row r="22307" spans="1:4" ht="15.75" hidden="1" customHeight="1" x14ac:dyDescent="0.25">
      <c r="A22307" s="2" t="s">
        <v>2222</v>
      </c>
      <c r="B22307" s="2" t="s">
        <v>160</v>
      </c>
      <c r="C22307" s="2">
        <v>2007</v>
      </c>
      <c r="D22307" s="2" t="s">
        <v>6233</v>
      </c>
    </row>
    <row r="22308" spans="1:4" ht="15.75" hidden="1" customHeight="1" x14ac:dyDescent="0.25">
      <c r="A22308" s="2" t="s">
        <v>2222</v>
      </c>
      <c r="B22308" s="2" t="s">
        <v>160</v>
      </c>
      <c r="C22308" s="2">
        <v>2008</v>
      </c>
      <c r="D22308" s="2" t="s">
        <v>6233</v>
      </c>
    </row>
    <row r="22309" spans="1:4" ht="15.75" hidden="1" customHeight="1" x14ac:dyDescent="0.25">
      <c r="A22309" s="2" t="s">
        <v>2222</v>
      </c>
      <c r="B22309" s="2" t="s">
        <v>160</v>
      </c>
      <c r="C22309" s="2">
        <v>2009</v>
      </c>
      <c r="D22309" s="2" t="s">
        <v>6233</v>
      </c>
    </row>
    <row r="22310" spans="1:4" ht="15.75" hidden="1" customHeight="1" x14ac:dyDescent="0.25">
      <c r="A22310" s="2" t="s">
        <v>2222</v>
      </c>
      <c r="B22310" s="2" t="s">
        <v>160</v>
      </c>
      <c r="C22310" s="2">
        <v>2009</v>
      </c>
      <c r="D22310" s="2" t="s">
        <v>6234</v>
      </c>
    </row>
    <row r="22311" spans="1:4" ht="15.75" hidden="1" customHeight="1" x14ac:dyDescent="0.25">
      <c r="A22311" s="2" t="s">
        <v>2222</v>
      </c>
      <c r="B22311" s="2" t="s">
        <v>160</v>
      </c>
      <c r="C22311" s="2">
        <v>2006</v>
      </c>
      <c r="D22311" s="2" t="s">
        <v>6235</v>
      </c>
    </row>
    <row r="22312" spans="1:4" ht="15.75" hidden="1" customHeight="1" x14ac:dyDescent="0.25">
      <c r="A22312" s="2" t="s">
        <v>2222</v>
      </c>
      <c r="B22312" s="2" t="s">
        <v>160</v>
      </c>
      <c r="C22312" s="2">
        <v>2007</v>
      </c>
      <c r="D22312" s="2" t="s">
        <v>6235</v>
      </c>
    </row>
    <row r="22313" spans="1:4" ht="15.75" hidden="1" customHeight="1" x14ac:dyDescent="0.25">
      <c r="A22313" s="2" t="s">
        <v>2222</v>
      </c>
      <c r="B22313" s="2" t="s">
        <v>160</v>
      </c>
      <c r="C22313" s="2">
        <v>2008</v>
      </c>
      <c r="D22313" s="2" t="s">
        <v>6235</v>
      </c>
    </row>
    <row r="22314" spans="1:4" ht="15.75" hidden="1" customHeight="1" x14ac:dyDescent="0.25">
      <c r="A22314" s="2" t="s">
        <v>2222</v>
      </c>
      <c r="B22314" s="2" t="s">
        <v>160</v>
      </c>
      <c r="C22314" s="2">
        <v>2009</v>
      </c>
      <c r="D22314" s="2" t="s">
        <v>6235</v>
      </c>
    </row>
    <row r="22315" spans="1:4" ht="15.75" hidden="1" customHeight="1" x14ac:dyDescent="0.25">
      <c r="A22315" s="2" t="s">
        <v>2222</v>
      </c>
      <c r="B22315" s="2" t="s">
        <v>160</v>
      </c>
      <c r="C22315" s="2">
        <v>2006</v>
      </c>
      <c r="D22315" s="2" t="s">
        <v>6236</v>
      </c>
    </row>
    <row r="22316" spans="1:4" ht="15.75" hidden="1" customHeight="1" x14ac:dyDescent="0.25">
      <c r="A22316" s="2" t="s">
        <v>2222</v>
      </c>
      <c r="B22316" s="2" t="s">
        <v>160</v>
      </c>
      <c r="C22316" s="2">
        <v>2007</v>
      </c>
      <c r="D22316" s="2" t="s">
        <v>6236</v>
      </c>
    </row>
    <row r="22317" spans="1:4" ht="15.75" hidden="1" customHeight="1" x14ac:dyDescent="0.25">
      <c r="A22317" s="2" t="s">
        <v>2222</v>
      </c>
      <c r="B22317" s="2" t="s">
        <v>160</v>
      </c>
      <c r="C22317" s="2">
        <v>2008</v>
      </c>
      <c r="D22317" s="2" t="s">
        <v>6236</v>
      </c>
    </row>
    <row r="22318" spans="1:4" ht="15.75" hidden="1" customHeight="1" x14ac:dyDescent="0.25">
      <c r="A22318" s="2" t="s">
        <v>2222</v>
      </c>
      <c r="B22318" s="2" t="s">
        <v>160</v>
      </c>
      <c r="C22318" s="2">
        <v>2009</v>
      </c>
      <c r="D22318" s="2" t="s">
        <v>6236</v>
      </c>
    </row>
    <row r="22319" spans="1:4" ht="15.75" hidden="1" customHeight="1" x14ac:dyDescent="0.25">
      <c r="A22319" s="2" t="s">
        <v>2222</v>
      </c>
      <c r="B22319" s="2" t="s">
        <v>160</v>
      </c>
      <c r="C22319" s="2">
        <v>2009</v>
      </c>
      <c r="D22319" s="2" t="s">
        <v>6237</v>
      </c>
    </row>
    <row r="22320" spans="1:4" ht="15.75" hidden="1" customHeight="1" x14ac:dyDescent="0.25">
      <c r="A22320" s="2" t="s">
        <v>2222</v>
      </c>
      <c r="B22320" s="2" t="s">
        <v>160</v>
      </c>
      <c r="C22320" s="2">
        <v>2006</v>
      </c>
      <c r="D22320" s="2" t="s">
        <v>6238</v>
      </c>
    </row>
    <row r="22321" spans="1:4" ht="15.75" hidden="1" customHeight="1" x14ac:dyDescent="0.25">
      <c r="A22321" s="2" t="s">
        <v>2222</v>
      </c>
      <c r="B22321" s="2" t="s">
        <v>160</v>
      </c>
      <c r="C22321" s="2">
        <v>2007</v>
      </c>
      <c r="D22321" s="2" t="s">
        <v>6238</v>
      </c>
    </row>
    <row r="22322" spans="1:4" ht="15.75" hidden="1" customHeight="1" x14ac:dyDescent="0.25">
      <c r="A22322" s="2" t="s">
        <v>2222</v>
      </c>
      <c r="B22322" s="2" t="s">
        <v>160</v>
      </c>
      <c r="C22322" s="2">
        <v>2008</v>
      </c>
      <c r="D22322" s="2" t="s">
        <v>6238</v>
      </c>
    </row>
    <row r="22323" spans="1:4" ht="15.75" hidden="1" customHeight="1" x14ac:dyDescent="0.25">
      <c r="A22323" s="2" t="s">
        <v>2222</v>
      </c>
      <c r="B22323" s="2" t="s">
        <v>160</v>
      </c>
      <c r="C22323" s="2">
        <v>2009</v>
      </c>
      <c r="D22323" s="2" t="s">
        <v>6238</v>
      </c>
    </row>
    <row r="22324" spans="1:4" ht="15.75" hidden="1" customHeight="1" x14ac:dyDescent="0.25">
      <c r="A22324" s="2" t="s">
        <v>2222</v>
      </c>
      <c r="B22324" s="2" t="s">
        <v>160</v>
      </c>
      <c r="C22324" s="2">
        <v>2006</v>
      </c>
      <c r="D22324" s="2" t="s">
        <v>6239</v>
      </c>
    </row>
    <row r="22325" spans="1:4" ht="15.75" hidden="1" customHeight="1" x14ac:dyDescent="0.25">
      <c r="A22325" s="2" t="s">
        <v>2222</v>
      </c>
      <c r="B22325" s="2" t="s">
        <v>160</v>
      </c>
      <c r="C22325" s="2">
        <v>2006</v>
      </c>
      <c r="D22325" s="2" t="s">
        <v>6240</v>
      </c>
    </row>
    <row r="22326" spans="1:4" ht="15.75" hidden="1" customHeight="1" x14ac:dyDescent="0.25">
      <c r="A22326" s="2" t="s">
        <v>2222</v>
      </c>
      <c r="B22326" s="2" t="s">
        <v>160</v>
      </c>
      <c r="C22326" s="2">
        <v>2006</v>
      </c>
      <c r="D22326" s="2" t="s">
        <v>6241</v>
      </c>
    </row>
    <row r="22327" spans="1:4" ht="15.75" hidden="1" customHeight="1" x14ac:dyDescent="0.25">
      <c r="A22327" s="2" t="s">
        <v>2222</v>
      </c>
      <c r="B22327" s="2" t="s">
        <v>160</v>
      </c>
      <c r="C22327" s="2">
        <v>2009</v>
      </c>
      <c r="D22327" s="2" t="s">
        <v>6242</v>
      </c>
    </row>
    <row r="22328" spans="1:4" ht="15.75" hidden="1" customHeight="1" x14ac:dyDescent="0.25">
      <c r="A22328" s="2" t="s">
        <v>2222</v>
      </c>
      <c r="B22328" s="2" t="s">
        <v>160</v>
      </c>
      <c r="C22328" s="2">
        <v>2009</v>
      </c>
      <c r="D22328" s="2" t="s">
        <v>6243</v>
      </c>
    </row>
    <row r="22329" spans="1:4" ht="15.75" hidden="1" customHeight="1" x14ac:dyDescent="0.25">
      <c r="A22329" s="2" t="s">
        <v>2222</v>
      </c>
      <c r="B22329" s="2" t="s">
        <v>160</v>
      </c>
      <c r="C22329" s="2">
        <v>2009</v>
      </c>
      <c r="D22329" s="2" t="s">
        <v>6244</v>
      </c>
    </row>
    <row r="22330" spans="1:4" ht="15.75" hidden="1" customHeight="1" x14ac:dyDescent="0.25">
      <c r="A22330" s="2" t="s">
        <v>2222</v>
      </c>
      <c r="B22330" s="2" t="s">
        <v>160</v>
      </c>
      <c r="C22330" s="2">
        <v>2006</v>
      </c>
      <c r="D22330" s="2" t="s">
        <v>6245</v>
      </c>
    </row>
    <row r="22331" spans="1:4" ht="15.75" hidden="1" customHeight="1" x14ac:dyDescent="0.25">
      <c r="A22331" s="2" t="s">
        <v>2222</v>
      </c>
      <c r="B22331" s="2" t="s">
        <v>160</v>
      </c>
      <c r="C22331" s="2">
        <v>2005</v>
      </c>
      <c r="D22331" s="2" t="s">
        <v>6246</v>
      </c>
    </row>
    <row r="22332" spans="1:4" ht="15.75" hidden="1" customHeight="1" x14ac:dyDescent="0.25">
      <c r="A22332" s="2" t="s">
        <v>2222</v>
      </c>
      <c r="B22332" s="2" t="s">
        <v>160</v>
      </c>
      <c r="C22332" s="2">
        <v>2006</v>
      </c>
      <c r="D22332" s="2" t="s">
        <v>6246</v>
      </c>
    </row>
    <row r="22333" spans="1:4" ht="15.75" hidden="1" customHeight="1" x14ac:dyDescent="0.25">
      <c r="A22333" s="2" t="s">
        <v>2222</v>
      </c>
      <c r="B22333" s="2" t="s">
        <v>160</v>
      </c>
      <c r="C22333" s="2">
        <v>2005</v>
      </c>
      <c r="D22333" s="2" t="s">
        <v>6247</v>
      </c>
    </row>
    <row r="22334" spans="1:4" ht="15.75" hidden="1" customHeight="1" x14ac:dyDescent="0.25">
      <c r="A22334" s="2" t="s">
        <v>2222</v>
      </c>
      <c r="B22334" s="2" t="s">
        <v>160</v>
      </c>
      <c r="C22334" s="2">
        <v>2006</v>
      </c>
      <c r="D22334" s="2" t="s">
        <v>6247</v>
      </c>
    </row>
    <row r="22335" spans="1:4" ht="15.75" hidden="1" customHeight="1" x14ac:dyDescent="0.25">
      <c r="A22335" s="2" t="s">
        <v>2222</v>
      </c>
      <c r="B22335" s="2" t="s">
        <v>160</v>
      </c>
      <c r="C22335" s="2">
        <v>2006</v>
      </c>
      <c r="D22335" s="2" t="s">
        <v>6248</v>
      </c>
    </row>
    <row r="22336" spans="1:4" ht="15.75" hidden="1" customHeight="1" x14ac:dyDescent="0.25">
      <c r="A22336" s="2" t="s">
        <v>2222</v>
      </c>
      <c r="B22336" s="2" t="s">
        <v>160</v>
      </c>
      <c r="C22336" s="2">
        <v>2006</v>
      </c>
      <c r="D22336" s="2" t="s">
        <v>6249</v>
      </c>
    </row>
    <row r="22337" spans="1:4" ht="15.75" hidden="1" customHeight="1" x14ac:dyDescent="0.25">
      <c r="A22337" s="2" t="s">
        <v>2295</v>
      </c>
      <c r="B22337" s="2" t="s">
        <v>6250</v>
      </c>
      <c r="C22337" s="2">
        <v>1971</v>
      </c>
      <c r="D22337" s="2" t="s">
        <v>6251</v>
      </c>
    </row>
    <row r="22338" spans="1:4" ht="15.75" hidden="1" customHeight="1" x14ac:dyDescent="0.25">
      <c r="A22338" s="2" t="s">
        <v>2295</v>
      </c>
      <c r="B22338" s="2" t="s">
        <v>6250</v>
      </c>
      <c r="C22338" s="2">
        <v>1971</v>
      </c>
      <c r="D22338" s="2" t="s">
        <v>6252</v>
      </c>
    </row>
    <row r="22339" spans="1:4" ht="15.75" hidden="1" customHeight="1" x14ac:dyDescent="0.25">
      <c r="A22339" s="2" t="s">
        <v>2295</v>
      </c>
      <c r="B22339" s="2" t="s">
        <v>6250</v>
      </c>
      <c r="C22339" s="2">
        <v>1971</v>
      </c>
      <c r="D22339" s="2" t="s">
        <v>6253</v>
      </c>
    </row>
    <row r="22340" spans="1:4" ht="15.75" hidden="1" customHeight="1" x14ac:dyDescent="0.25">
      <c r="A22340" s="2" t="s">
        <v>2295</v>
      </c>
      <c r="B22340" s="2" t="s">
        <v>6250</v>
      </c>
      <c r="C22340" s="2">
        <v>1971</v>
      </c>
      <c r="D22340" s="2" t="s">
        <v>6254</v>
      </c>
    </row>
    <row r="22341" spans="1:4" ht="15.75" hidden="1" customHeight="1" x14ac:dyDescent="0.25">
      <c r="A22341" s="2" t="s">
        <v>2295</v>
      </c>
      <c r="B22341" s="2" t="s">
        <v>6250</v>
      </c>
      <c r="C22341" s="2">
        <v>1971</v>
      </c>
      <c r="D22341" s="2" t="s">
        <v>6255</v>
      </c>
    </row>
    <row r="22342" spans="1:4" ht="15.75" hidden="1" customHeight="1" x14ac:dyDescent="0.25">
      <c r="A22342" s="2" t="s">
        <v>2295</v>
      </c>
      <c r="B22342" s="2" t="s">
        <v>6250</v>
      </c>
      <c r="C22342" s="2">
        <v>1971</v>
      </c>
      <c r="D22342" s="2" t="s">
        <v>6256</v>
      </c>
    </row>
    <row r="22343" spans="1:4" ht="15.75" hidden="1" customHeight="1" x14ac:dyDescent="0.25">
      <c r="A22343" s="2" t="s">
        <v>2295</v>
      </c>
      <c r="B22343" s="2" t="s">
        <v>6250</v>
      </c>
      <c r="C22343" s="2">
        <v>1971</v>
      </c>
      <c r="D22343" s="2" t="s">
        <v>6257</v>
      </c>
    </row>
    <row r="22344" spans="1:4" ht="15.75" hidden="1" customHeight="1" x14ac:dyDescent="0.25">
      <c r="A22344" s="2" t="s">
        <v>2295</v>
      </c>
      <c r="B22344" s="2" t="s">
        <v>6250</v>
      </c>
      <c r="C22344" s="2">
        <v>1971</v>
      </c>
      <c r="D22344" s="2" t="s">
        <v>6258</v>
      </c>
    </row>
    <row r="22345" spans="1:4" ht="15.75" hidden="1" customHeight="1" x14ac:dyDescent="0.25">
      <c r="A22345" s="2" t="s">
        <v>2295</v>
      </c>
      <c r="B22345" s="2" t="s">
        <v>6250</v>
      </c>
      <c r="C22345" s="2">
        <v>1971</v>
      </c>
      <c r="D22345" s="2" t="s">
        <v>6259</v>
      </c>
    </row>
    <row r="22346" spans="1:4" ht="15.75" hidden="1" customHeight="1" x14ac:dyDescent="0.25">
      <c r="A22346" s="2" t="s">
        <v>2295</v>
      </c>
      <c r="B22346" s="2" t="s">
        <v>6250</v>
      </c>
      <c r="C22346" s="2">
        <v>1970</v>
      </c>
      <c r="D22346" s="2" t="s">
        <v>6260</v>
      </c>
    </row>
    <row r="22347" spans="1:4" ht="15.75" hidden="1" customHeight="1" x14ac:dyDescent="0.25">
      <c r="A22347" s="2" t="s">
        <v>2295</v>
      </c>
      <c r="B22347" s="2" t="s">
        <v>6250</v>
      </c>
      <c r="C22347" s="2">
        <v>1970</v>
      </c>
      <c r="D22347" s="2" t="s">
        <v>6261</v>
      </c>
    </row>
    <row r="22348" spans="1:4" ht="15.75" hidden="1" customHeight="1" x14ac:dyDescent="0.25">
      <c r="A22348" s="2" t="s">
        <v>2295</v>
      </c>
      <c r="B22348" s="2" t="s">
        <v>6250</v>
      </c>
      <c r="C22348" s="2">
        <v>1970</v>
      </c>
      <c r="D22348" s="2" t="s">
        <v>6262</v>
      </c>
    </row>
    <row r="22349" spans="1:4" ht="15.75" hidden="1" customHeight="1" x14ac:dyDescent="0.25">
      <c r="A22349" s="2" t="s">
        <v>2295</v>
      </c>
      <c r="B22349" s="2" t="s">
        <v>6250</v>
      </c>
      <c r="C22349" s="2">
        <v>1970</v>
      </c>
      <c r="D22349" s="2" t="s">
        <v>6263</v>
      </c>
    </row>
    <row r="22350" spans="1:4" ht="15.75" hidden="1" customHeight="1" x14ac:dyDescent="0.25">
      <c r="A22350" s="2" t="s">
        <v>2295</v>
      </c>
      <c r="B22350" s="2" t="s">
        <v>6250</v>
      </c>
      <c r="C22350" s="2">
        <v>1970</v>
      </c>
      <c r="D22350" s="2" t="s">
        <v>6264</v>
      </c>
    </row>
    <row r="22351" spans="1:4" ht="15.75" hidden="1" customHeight="1" x14ac:dyDescent="0.25">
      <c r="A22351" s="2" t="s">
        <v>2295</v>
      </c>
      <c r="B22351" s="2" t="s">
        <v>6250</v>
      </c>
      <c r="C22351" s="2">
        <v>1970</v>
      </c>
      <c r="D22351" s="2" t="s">
        <v>6255</v>
      </c>
    </row>
    <row r="22352" spans="1:4" ht="15.75" hidden="1" customHeight="1" x14ac:dyDescent="0.25">
      <c r="A22352" s="2" t="s">
        <v>2295</v>
      </c>
      <c r="B22352" s="2" t="s">
        <v>6250</v>
      </c>
      <c r="C22352" s="2">
        <v>1970</v>
      </c>
      <c r="D22352" s="2" t="s">
        <v>6265</v>
      </c>
    </row>
    <row r="22353" spans="1:4" ht="15.75" hidden="1" customHeight="1" x14ac:dyDescent="0.25">
      <c r="A22353" s="2" t="s">
        <v>2295</v>
      </c>
      <c r="B22353" s="2" t="s">
        <v>6250</v>
      </c>
      <c r="C22353" s="2">
        <v>1970</v>
      </c>
      <c r="D22353" s="2" t="s">
        <v>6266</v>
      </c>
    </row>
    <row r="22354" spans="1:4" ht="15.75" hidden="1" customHeight="1" x14ac:dyDescent="0.25">
      <c r="A22354" s="2" t="s">
        <v>2295</v>
      </c>
      <c r="B22354" s="2" t="s">
        <v>6250</v>
      </c>
      <c r="C22354" s="2">
        <v>1970</v>
      </c>
      <c r="D22354" s="2" t="s">
        <v>6267</v>
      </c>
    </row>
    <row r="22355" spans="1:4" ht="15.75" hidden="1" customHeight="1" x14ac:dyDescent="0.25">
      <c r="A22355" s="2" t="s">
        <v>2295</v>
      </c>
      <c r="B22355" s="2" t="s">
        <v>6250</v>
      </c>
      <c r="C22355" s="2">
        <v>1970</v>
      </c>
      <c r="D22355" s="2" t="s">
        <v>6256</v>
      </c>
    </row>
    <row r="22356" spans="1:4" ht="15.75" hidden="1" customHeight="1" x14ac:dyDescent="0.25">
      <c r="A22356" s="2" t="s">
        <v>2295</v>
      </c>
      <c r="B22356" s="2" t="s">
        <v>6250</v>
      </c>
      <c r="C22356" s="2">
        <v>1970</v>
      </c>
      <c r="D22356" s="2" t="s">
        <v>6251</v>
      </c>
    </row>
    <row r="22357" spans="1:4" ht="15.75" hidden="1" customHeight="1" x14ac:dyDescent="0.25">
      <c r="A22357" s="2" t="s">
        <v>2295</v>
      </c>
      <c r="B22357" s="2" t="s">
        <v>6250</v>
      </c>
      <c r="C22357" s="2">
        <v>1971</v>
      </c>
      <c r="D22357" s="2" t="s">
        <v>6268</v>
      </c>
    </row>
    <row r="22358" spans="1:4" ht="15.75" hidden="1" customHeight="1" x14ac:dyDescent="0.25">
      <c r="A22358" s="2" t="s">
        <v>2295</v>
      </c>
      <c r="B22358" s="2" t="s">
        <v>6250</v>
      </c>
      <c r="C22358" s="2">
        <v>1969</v>
      </c>
      <c r="D22358" s="2">
        <v>150</v>
      </c>
    </row>
    <row r="22359" spans="1:4" ht="15.75" hidden="1" customHeight="1" x14ac:dyDescent="0.25">
      <c r="A22359" s="2" t="s">
        <v>2295</v>
      </c>
      <c r="B22359" s="2" t="s">
        <v>6250</v>
      </c>
      <c r="C22359" s="2">
        <v>1969</v>
      </c>
      <c r="D22359" s="2">
        <v>175</v>
      </c>
    </row>
    <row r="22360" spans="1:4" ht="15.75" hidden="1" customHeight="1" x14ac:dyDescent="0.25">
      <c r="A22360" s="2" t="s">
        <v>2295</v>
      </c>
      <c r="B22360" s="2" t="s">
        <v>6250</v>
      </c>
      <c r="C22360" s="2">
        <v>1969</v>
      </c>
      <c r="D22360" s="2">
        <v>190</v>
      </c>
    </row>
    <row r="22361" spans="1:4" ht="15.75" hidden="1" customHeight="1" x14ac:dyDescent="0.25">
      <c r="A22361" s="2" t="s">
        <v>2295</v>
      </c>
      <c r="B22361" s="2" t="s">
        <v>6250</v>
      </c>
      <c r="C22361" s="2">
        <v>1969</v>
      </c>
      <c r="D22361" s="2">
        <v>230</v>
      </c>
    </row>
    <row r="22362" spans="1:4" ht="15.75" hidden="1" customHeight="1" x14ac:dyDescent="0.25">
      <c r="A22362" s="2" t="s">
        <v>2295</v>
      </c>
      <c r="B22362" s="2" t="s">
        <v>6250</v>
      </c>
      <c r="C22362" s="2">
        <v>1969</v>
      </c>
      <c r="D22362" s="2">
        <v>300</v>
      </c>
    </row>
    <row r="22363" spans="1:4" ht="15.75" hidden="1" customHeight="1" x14ac:dyDescent="0.25">
      <c r="A22363" s="2" t="s">
        <v>2295</v>
      </c>
      <c r="B22363" s="2" t="s">
        <v>6250</v>
      </c>
      <c r="C22363" s="2">
        <v>1969</v>
      </c>
      <c r="D22363" s="2">
        <v>350</v>
      </c>
    </row>
    <row r="22364" spans="1:4" ht="15.75" hidden="1" customHeight="1" x14ac:dyDescent="0.25">
      <c r="A22364" s="2" t="s">
        <v>2295</v>
      </c>
      <c r="B22364" s="2" t="s">
        <v>6250</v>
      </c>
      <c r="C22364" s="2">
        <v>1972</v>
      </c>
      <c r="D22364" s="2" t="s">
        <v>6251</v>
      </c>
    </row>
    <row r="22365" spans="1:4" ht="15.75" hidden="1" customHeight="1" x14ac:dyDescent="0.25">
      <c r="A22365" s="2" t="s">
        <v>2295</v>
      </c>
      <c r="B22365" s="2" t="s">
        <v>6250</v>
      </c>
      <c r="C22365" s="2">
        <v>1972</v>
      </c>
      <c r="D22365" s="2" t="s">
        <v>6268</v>
      </c>
    </row>
    <row r="22366" spans="1:4" ht="15.75" hidden="1" customHeight="1" x14ac:dyDescent="0.25">
      <c r="A22366" s="2" t="s">
        <v>2295</v>
      </c>
      <c r="B22366" s="2" t="s">
        <v>6250</v>
      </c>
      <c r="C22366" s="2">
        <v>1972</v>
      </c>
      <c r="D22366" s="2" t="s">
        <v>6269</v>
      </c>
    </row>
    <row r="22367" spans="1:4" ht="15.75" hidden="1" customHeight="1" x14ac:dyDescent="0.25">
      <c r="A22367" s="2" t="s">
        <v>2295</v>
      </c>
      <c r="B22367" s="2" t="s">
        <v>6250</v>
      </c>
      <c r="C22367" s="2">
        <v>1972</v>
      </c>
      <c r="D22367" s="2" t="s">
        <v>6270</v>
      </c>
    </row>
    <row r="22368" spans="1:4" ht="15.75" hidden="1" customHeight="1" x14ac:dyDescent="0.25">
      <c r="A22368" s="2" t="s">
        <v>2295</v>
      </c>
      <c r="B22368" s="2" t="s">
        <v>6250</v>
      </c>
      <c r="C22368" s="2">
        <v>1972</v>
      </c>
      <c r="D22368" s="2" t="s">
        <v>6271</v>
      </c>
    </row>
    <row r="22369" spans="1:4" ht="15.75" hidden="1" customHeight="1" x14ac:dyDescent="0.25">
      <c r="A22369" s="2" t="s">
        <v>2295</v>
      </c>
      <c r="B22369" s="2" t="s">
        <v>6250</v>
      </c>
      <c r="C22369" s="2">
        <v>1973</v>
      </c>
      <c r="D22369" s="2" t="s">
        <v>6272</v>
      </c>
    </row>
    <row r="22370" spans="1:4" ht="15.75" hidden="1" customHeight="1" x14ac:dyDescent="0.25">
      <c r="A22370" s="2" t="s">
        <v>2295</v>
      </c>
      <c r="B22370" s="2" t="s">
        <v>6250</v>
      </c>
      <c r="C22370" s="2">
        <v>1973</v>
      </c>
      <c r="D22370" s="2" t="s">
        <v>6268</v>
      </c>
    </row>
    <row r="22371" spans="1:4" ht="15.75" hidden="1" customHeight="1" x14ac:dyDescent="0.25">
      <c r="A22371" s="2" t="s">
        <v>2295</v>
      </c>
      <c r="B22371" s="2" t="s">
        <v>6250</v>
      </c>
      <c r="C22371" s="2">
        <v>1973</v>
      </c>
      <c r="D22371" s="2" t="s">
        <v>6252</v>
      </c>
    </row>
    <row r="22372" spans="1:4" ht="15.75" hidden="1" customHeight="1" x14ac:dyDescent="0.25">
      <c r="A22372" s="2" t="s">
        <v>2295</v>
      </c>
      <c r="B22372" s="2" t="s">
        <v>6250</v>
      </c>
      <c r="C22372" s="2">
        <v>1973</v>
      </c>
      <c r="D22372" s="2" t="s">
        <v>6273</v>
      </c>
    </row>
    <row r="22373" spans="1:4" ht="15.75" hidden="1" customHeight="1" x14ac:dyDescent="0.25">
      <c r="A22373" s="2" t="s">
        <v>2295</v>
      </c>
      <c r="B22373" s="2" t="s">
        <v>6250</v>
      </c>
      <c r="C22373" s="2">
        <v>1974</v>
      </c>
      <c r="D22373" s="2" t="s">
        <v>6272</v>
      </c>
    </row>
    <row r="22374" spans="1:4" ht="15.75" hidden="1" customHeight="1" x14ac:dyDescent="0.25">
      <c r="A22374" s="2" t="s">
        <v>2295</v>
      </c>
      <c r="B22374" s="2" t="s">
        <v>6250</v>
      </c>
      <c r="C22374" s="2">
        <v>1974</v>
      </c>
      <c r="D22374" s="2" t="s">
        <v>6274</v>
      </c>
    </row>
    <row r="22375" spans="1:4" ht="15.75" hidden="1" customHeight="1" x14ac:dyDescent="0.25">
      <c r="A22375" s="2" t="s">
        <v>2295</v>
      </c>
      <c r="B22375" s="2" t="s">
        <v>6250</v>
      </c>
      <c r="C22375" s="2">
        <v>1974</v>
      </c>
      <c r="D22375" s="2" t="s">
        <v>6275</v>
      </c>
    </row>
    <row r="22376" spans="1:4" ht="15.75" hidden="1" customHeight="1" x14ac:dyDescent="0.25">
      <c r="A22376" s="2" t="s">
        <v>2295</v>
      </c>
      <c r="B22376" s="2" t="s">
        <v>6250</v>
      </c>
      <c r="C22376" s="2">
        <v>1974</v>
      </c>
      <c r="D22376" s="2" t="s">
        <v>6276</v>
      </c>
    </row>
    <row r="22377" spans="1:4" ht="15.75" hidden="1" customHeight="1" x14ac:dyDescent="0.25">
      <c r="A22377" s="2" t="s">
        <v>2295</v>
      </c>
      <c r="B22377" s="2" t="s">
        <v>6250</v>
      </c>
      <c r="C22377" s="2">
        <v>1974</v>
      </c>
      <c r="D22377" s="2" t="s">
        <v>6277</v>
      </c>
    </row>
    <row r="22378" spans="1:4" ht="15.75" hidden="1" customHeight="1" x14ac:dyDescent="0.25">
      <c r="A22378" s="2" t="s">
        <v>2295</v>
      </c>
      <c r="B22378" s="2" t="s">
        <v>6250</v>
      </c>
      <c r="C22378" s="2">
        <v>1974</v>
      </c>
      <c r="D22378" s="2" t="s">
        <v>6278</v>
      </c>
    </row>
    <row r="22379" spans="1:4" ht="15.75" hidden="1" customHeight="1" x14ac:dyDescent="0.25">
      <c r="A22379" s="2" t="s">
        <v>2295</v>
      </c>
      <c r="B22379" s="2" t="s">
        <v>6250</v>
      </c>
      <c r="C22379" s="2">
        <v>1974</v>
      </c>
      <c r="D22379" s="2" t="s">
        <v>6279</v>
      </c>
    </row>
    <row r="22380" spans="1:4" ht="15.75" hidden="1" customHeight="1" x14ac:dyDescent="0.25">
      <c r="A22380" s="2" t="s">
        <v>2295</v>
      </c>
      <c r="B22380" s="2" t="s">
        <v>6250</v>
      </c>
      <c r="C22380" s="2">
        <v>1974</v>
      </c>
      <c r="D22380" s="2" t="s">
        <v>6280</v>
      </c>
    </row>
    <row r="22381" spans="1:4" ht="15.75" hidden="1" customHeight="1" x14ac:dyDescent="0.25">
      <c r="A22381" s="2" t="s">
        <v>2295</v>
      </c>
      <c r="B22381" s="2" t="s">
        <v>6250</v>
      </c>
      <c r="C22381" s="2">
        <v>1974</v>
      </c>
      <c r="D22381" s="2" t="s">
        <v>6281</v>
      </c>
    </row>
    <row r="22382" spans="1:4" ht="15.75" hidden="1" customHeight="1" x14ac:dyDescent="0.25">
      <c r="A22382" s="2" t="s">
        <v>2295</v>
      </c>
      <c r="B22382" s="2" t="s">
        <v>6250</v>
      </c>
      <c r="C22382" s="2">
        <v>1975</v>
      </c>
      <c r="D22382" s="2" t="s">
        <v>6272</v>
      </c>
    </row>
    <row r="22383" spans="1:4" ht="15.75" hidden="1" customHeight="1" x14ac:dyDescent="0.25">
      <c r="A22383" s="2" t="s">
        <v>2295</v>
      </c>
      <c r="B22383" s="2" t="s">
        <v>6250</v>
      </c>
      <c r="C22383" s="2">
        <v>1975</v>
      </c>
      <c r="D22383" s="2" t="s">
        <v>6276</v>
      </c>
    </row>
    <row r="22384" spans="1:4" ht="15.75" hidden="1" customHeight="1" x14ac:dyDescent="0.25">
      <c r="A22384" s="2" t="s">
        <v>2295</v>
      </c>
      <c r="B22384" s="2" t="s">
        <v>6250</v>
      </c>
      <c r="C22384" s="2">
        <v>1975</v>
      </c>
      <c r="D22384" s="2" t="s">
        <v>6280</v>
      </c>
    </row>
    <row r="22385" spans="1:4" ht="15.75" hidden="1" customHeight="1" x14ac:dyDescent="0.25">
      <c r="A22385" s="2" t="s">
        <v>2295</v>
      </c>
      <c r="B22385" s="2" t="s">
        <v>6250</v>
      </c>
      <c r="C22385" s="2">
        <v>1976</v>
      </c>
      <c r="D22385" s="2" t="s">
        <v>6280</v>
      </c>
    </row>
    <row r="22386" spans="1:4" ht="15.75" hidden="1" customHeight="1" x14ac:dyDescent="0.25">
      <c r="A22386" s="2" t="s">
        <v>2295</v>
      </c>
      <c r="B22386" s="2" t="s">
        <v>6250</v>
      </c>
      <c r="C22386" s="2">
        <v>1976</v>
      </c>
      <c r="D22386" s="2" t="s">
        <v>6282</v>
      </c>
    </row>
    <row r="22387" spans="1:4" ht="15.75" hidden="1" customHeight="1" x14ac:dyDescent="0.25">
      <c r="A22387" s="2" t="s">
        <v>2295</v>
      </c>
      <c r="B22387" s="2" t="s">
        <v>6250</v>
      </c>
      <c r="C22387" s="2">
        <v>1973</v>
      </c>
      <c r="D22387" s="2" t="s">
        <v>2910</v>
      </c>
    </row>
    <row r="22388" spans="1:4" ht="15.75" hidden="1" customHeight="1" x14ac:dyDescent="0.25">
      <c r="A22388" s="2" t="s">
        <v>2295</v>
      </c>
      <c r="B22388" s="2" t="s">
        <v>6250</v>
      </c>
      <c r="C22388" s="2">
        <v>1974</v>
      </c>
      <c r="D22388" s="2" t="s">
        <v>2910</v>
      </c>
    </row>
    <row r="22389" spans="1:4" ht="15.75" hidden="1" customHeight="1" x14ac:dyDescent="0.25">
      <c r="A22389" s="2" t="s">
        <v>2295</v>
      </c>
      <c r="B22389" s="2" t="s">
        <v>6250</v>
      </c>
      <c r="C22389" s="2">
        <v>1975</v>
      </c>
      <c r="D22389" s="2" t="s">
        <v>2910</v>
      </c>
    </row>
    <row r="22390" spans="1:4" ht="15.75" hidden="1" customHeight="1" x14ac:dyDescent="0.25">
      <c r="A22390" s="2" t="s">
        <v>2295</v>
      </c>
      <c r="B22390" s="2" t="s">
        <v>6250</v>
      </c>
      <c r="C22390" s="2">
        <v>1976</v>
      </c>
      <c r="D22390" s="2" t="s">
        <v>2910</v>
      </c>
    </row>
    <row r="22391" spans="1:4" ht="15.75" hidden="1" customHeight="1" x14ac:dyDescent="0.25">
      <c r="A22391" s="2" t="s">
        <v>2295</v>
      </c>
      <c r="B22391" s="2" t="s">
        <v>6250</v>
      </c>
      <c r="C22391" s="2">
        <v>1973</v>
      </c>
      <c r="D22391" s="2" t="s">
        <v>2909</v>
      </c>
    </row>
    <row r="22392" spans="1:4" ht="15.75" hidden="1" customHeight="1" x14ac:dyDescent="0.25">
      <c r="A22392" s="2" t="s">
        <v>2295</v>
      </c>
      <c r="B22392" s="2" t="s">
        <v>6250</v>
      </c>
      <c r="C22392" s="2">
        <v>1974</v>
      </c>
      <c r="D22392" s="2" t="s">
        <v>2909</v>
      </c>
    </row>
    <row r="22393" spans="1:4" ht="15.75" hidden="1" customHeight="1" x14ac:dyDescent="0.25">
      <c r="A22393" s="2" t="s">
        <v>2295</v>
      </c>
      <c r="B22393" s="2" t="s">
        <v>6250</v>
      </c>
      <c r="C22393" s="2">
        <v>1975</v>
      </c>
      <c r="D22393" s="2" t="s">
        <v>6283</v>
      </c>
    </row>
    <row r="22394" spans="1:4" ht="15.75" hidden="1" customHeight="1" x14ac:dyDescent="0.25">
      <c r="A22394" s="2" t="s">
        <v>2295</v>
      </c>
      <c r="B22394" s="2" t="s">
        <v>6250</v>
      </c>
      <c r="C22394" s="2">
        <v>1975</v>
      </c>
      <c r="D22394" s="2" t="s">
        <v>6284</v>
      </c>
    </row>
    <row r="22395" spans="1:4" ht="15.75" hidden="1" customHeight="1" x14ac:dyDescent="0.25">
      <c r="A22395" s="2" t="s">
        <v>2295</v>
      </c>
      <c r="B22395" s="2" t="s">
        <v>6250</v>
      </c>
      <c r="C22395" s="2">
        <v>1973</v>
      </c>
      <c r="D22395" s="2" t="s">
        <v>6285</v>
      </c>
    </row>
    <row r="22396" spans="1:4" ht="15.75" hidden="1" customHeight="1" x14ac:dyDescent="0.25">
      <c r="A22396" s="2" t="s">
        <v>2295</v>
      </c>
      <c r="B22396" s="2" t="s">
        <v>6250</v>
      </c>
      <c r="C22396" s="2">
        <v>1974</v>
      </c>
      <c r="D22396" s="2" t="s">
        <v>6285</v>
      </c>
    </row>
    <row r="22397" spans="1:4" ht="15.75" hidden="1" customHeight="1" x14ac:dyDescent="0.25">
      <c r="A22397" s="2" t="s">
        <v>2295</v>
      </c>
      <c r="B22397" s="2" t="s">
        <v>6250</v>
      </c>
      <c r="C22397" s="2">
        <v>1976</v>
      </c>
      <c r="D22397" s="2" t="s">
        <v>6284</v>
      </c>
    </row>
    <row r="22398" spans="1:4" ht="15.75" hidden="1" customHeight="1" x14ac:dyDescent="0.25">
      <c r="A22398" s="2" t="s">
        <v>2295</v>
      </c>
      <c r="B22398" s="2" t="s">
        <v>6250</v>
      </c>
      <c r="C22398" s="2">
        <v>1976</v>
      </c>
      <c r="D22398" s="2" t="s">
        <v>6283</v>
      </c>
    </row>
    <row r="22399" spans="1:4" ht="15.75" hidden="1" customHeight="1" x14ac:dyDescent="0.25">
      <c r="A22399" s="2" t="s">
        <v>2295</v>
      </c>
      <c r="B22399" s="2" t="s">
        <v>6250</v>
      </c>
      <c r="C22399" s="2">
        <v>1972</v>
      </c>
      <c r="D22399" s="2" t="s">
        <v>6286</v>
      </c>
    </row>
    <row r="22400" spans="1:4" ht="15.75" hidden="1" customHeight="1" x14ac:dyDescent="0.25">
      <c r="A22400" s="2" t="s">
        <v>2295</v>
      </c>
      <c r="B22400" s="2" t="s">
        <v>6250</v>
      </c>
      <c r="C22400" s="2">
        <v>1972</v>
      </c>
      <c r="D22400" s="2" t="s">
        <v>6287</v>
      </c>
    </row>
    <row r="22401" spans="1:4" ht="15.75" hidden="1" customHeight="1" x14ac:dyDescent="0.25">
      <c r="A22401" s="2" t="s">
        <v>2295</v>
      </c>
      <c r="B22401" s="2" t="s">
        <v>6250</v>
      </c>
      <c r="C22401" s="2">
        <v>1972</v>
      </c>
      <c r="D22401" s="2" t="s">
        <v>6288</v>
      </c>
    </row>
    <row r="22402" spans="1:4" ht="15.75" hidden="1" customHeight="1" x14ac:dyDescent="0.25">
      <c r="A22402" s="2" t="s">
        <v>2295</v>
      </c>
      <c r="B22402" s="2" t="s">
        <v>6250</v>
      </c>
      <c r="C22402" s="2">
        <v>1968</v>
      </c>
      <c r="D22402" s="2" t="s">
        <v>6289</v>
      </c>
    </row>
    <row r="22403" spans="1:4" ht="15.75" hidden="1" customHeight="1" x14ac:dyDescent="0.25">
      <c r="A22403" s="2" t="s">
        <v>2295</v>
      </c>
      <c r="B22403" s="2" t="s">
        <v>6250</v>
      </c>
      <c r="C22403" s="2">
        <v>1968</v>
      </c>
      <c r="D22403" s="2" t="s">
        <v>6290</v>
      </c>
    </row>
    <row r="22404" spans="1:4" ht="15.75" hidden="1" customHeight="1" x14ac:dyDescent="0.25">
      <c r="A22404" s="2" t="s">
        <v>2295</v>
      </c>
      <c r="B22404" s="2" t="s">
        <v>6250</v>
      </c>
      <c r="C22404" s="2">
        <v>1968</v>
      </c>
      <c r="D22404" s="2" t="s">
        <v>6291</v>
      </c>
    </row>
    <row r="22405" spans="1:4" ht="15.75" hidden="1" customHeight="1" x14ac:dyDescent="0.25">
      <c r="A22405" s="2" t="s">
        <v>2295</v>
      </c>
      <c r="B22405" s="2" t="s">
        <v>6250</v>
      </c>
      <c r="C22405" s="2">
        <v>1968</v>
      </c>
      <c r="D22405" s="2" t="s">
        <v>6292</v>
      </c>
    </row>
    <row r="22406" spans="1:4" ht="15.75" hidden="1" customHeight="1" x14ac:dyDescent="0.25">
      <c r="A22406" s="2" t="s">
        <v>2295</v>
      </c>
      <c r="B22406" s="2" t="s">
        <v>6293</v>
      </c>
      <c r="C22406" s="2">
        <v>1981</v>
      </c>
      <c r="D22406" s="2" t="s">
        <v>6294</v>
      </c>
    </row>
    <row r="22407" spans="1:4" ht="15.75" hidden="1" customHeight="1" x14ac:dyDescent="0.25">
      <c r="A22407" s="2" t="s">
        <v>2295</v>
      </c>
      <c r="B22407" s="2" t="s">
        <v>6293</v>
      </c>
      <c r="C22407" s="2">
        <v>1981</v>
      </c>
      <c r="D22407" s="2" t="s">
        <v>6295</v>
      </c>
    </row>
    <row r="22408" spans="1:4" ht="15.75" hidden="1" customHeight="1" x14ac:dyDescent="0.25">
      <c r="A22408" s="2" t="s">
        <v>2295</v>
      </c>
      <c r="B22408" s="2" t="s">
        <v>6293</v>
      </c>
      <c r="C22408" s="2">
        <v>1981</v>
      </c>
      <c r="D22408" s="2" t="s">
        <v>6296</v>
      </c>
    </row>
    <row r="22409" spans="1:4" ht="15.75" hidden="1" customHeight="1" x14ac:dyDescent="0.25">
      <c r="A22409" s="2" t="s">
        <v>2295</v>
      </c>
      <c r="B22409" s="2" t="s">
        <v>6293</v>
      </c>
      <c r="C22409" s="2">
        <v>1981</v>
      </c>
      <c r="D22409" s="2" t="s">
        <v>6297</v>
      </c>
    </row>
    <row r="22410" spans="1:4" ht="15.75" hidden="1" customHeight="1" x14ac:dyDescent="0.25">
      <c r="A22410" s="2" t="s">
        <v>2295</v>
      </c>
      <c r="B22410" s="2" t="s">
        <v>6293</v>
      </c>
      <c r="C22410" s="2">
        <v>1981</v>
      </c>
      <c r="D22410" s="2" t="s">
        <v>6298</v>
      </c>
    </row>
    <row r="22411" spans="1:4" ht="15.75" hidden="1" customHeight="1" x14ac:dyDescent="0.25">
      <c r="A22411" s="2" t="s">
        <v>2295</v>
      </c>
      <c r="B22411" s="2" t="s">
        <v>6293</v>
      </c>
      <c r="C22411" s="2">
        <v>1980</v>
      </c>
      <c r="D22411" s="2" t="s">
        <v>6297</v>
      </c>
    </row>
    <row r="22412" spans="1:4" ht="15.75" hidden="1" customHeight="1" x14ac:dyDescent="0.25">
      <c r="A22412" s="2" t="s">
        <v>2295</v>
      </c>
      <c r="B22412" s="2" t="s">
        <v>6293</v>
      </c>
      <c r="C22412" s="2">
        <v>1980</v>
      </c>
      <c r="D22412" s="2" t="s">
        <v>6298</v>
      </c>
    </row>
    <row r="22413" spans="1:4" ht="15.75" hidden="1" customHeight="1" x14ac:dyDescent="0.25">
      <c r="A22413" s="2" t="s">
        <v>2295</v>
      </c>
      <c r="B22413" s="2" t="s">
        <v>6293</v>
      </c>
      <c r="C22413" s="2">
        <v>1980</v>
      </c>
      <c r="D22413" s="2" t="s">
        <v>6294</v>
      </c>
    </row>
    <row r="22414" spans="1:4" ht="15.75" hidden="1" customHeight="1" x14ac:dyDescent="0.25">
      <c r="A22414" s="2" t="s">
        <v>2295</v>
      </c>
      <c r="B22414" s="2" t="s">
        <v>6293</v>
      </c>
      <c r="C22414" s="2">
        <v>1980</v>
      </c>
      <c r="D22414" s="2" t="s">
        <v>6295</v>
      </c>
    </row>
    <row r="22415" spans="1:4" ht="15.75" hidden="1" customHeight="1" x14ac:dyDescent="0.25">
      <c r="A22415" s="2" t="s">
        <v>2295</v>
      </c>
      <c r="B22415" s="2" t="s">
        <v>6293</v>
      </c>
      <c r="C22415" s="2">
        <v>1976</v>
      </c>
      <c r="D22415" s="2" t="s">
        <v>6299</v>
      </c>
    </row>
    <row r="22416" spans="1:4" ht="15.75" hidden="1" customHeight="1" x14ac:dyDescent="0.25">
      <c r="A22416" s="2" t="s">
        <v>2295</v>
      </c>
      <c r="B22416" s="2" t="s">
        <v>6293</v>
      </c>
      <c r="C22416" s="2">
        <v>1977</v>
      </c>
      <c r="D22416" s="2" t="s">
        <v>6299</v>
      </c>
    </row>
    <row r="22417" spans="1:4" ht="15.75" hidden="1" customHeight="1" x14ac:dyDescent="0.25">
      <c r="A22417" s="2" t="s">
        <v>2295</v>
      </c>
      <c r="B22417" s="2" t="s">
        <v>6293</v>
      </c>
      <c r="C22417" s="2">
        <v>1977</v>
      </c>
      <c r="D22417" s="2" t="s">
        <v>6300</v>
      </c>
    </row>
    <row r="22418" spans="1:4" ht="15.75" hidden="1" customHeight="1" x14ac:dyDescent="0.25">
      <c r="A22418" s="2" t="s">
        <v>2295</v>
      </c>
      <c r="B22418" s="2" t="s">
        <v>6293</v>
      </c>
      <c r="C22418" s="2">
        <v>1978</v>
      </c>
      <c r="D22418" s="2" t="s">
        <v>6300</v>
      </c>
    </row>
    <row r="22419" spans="1:4" ht="15.75" hidden="1" customHeight="1" x14ac:dyDescent="0.25">
      <c r="A22419" s="2" t="s">
        <v>2295</v>
      </c>
      <c r="B22419" s="2" t="s">
        <v>6293</v>
      </c>
      <c r="C22419" s="2">
        <v>1979</v>
      </c>
      <c r="D22419" s="2" t="s">
        <v>6300</v>
      </c>
    </row>
    <row r="22420" spans="1:4" ht="15.75" hidden="1" customHeight="1" x14ac:dyDescent="0.25">
      <c r="A22420" s="2" t="s">
        <v>2295</v>
      </c>
      <c r="B22420" s="2" t="s">
        <v>6293</v>
      </c>
      <c r="C22420" s="2">
        <v>1976</v>
      </c>
      <c r="D22420" s="2" t="s">
        <v>6301</v>
      </c>
    </row>
    <row r="22421" spans="1:4" ht="15.75" hidden="1" customHeight="1" x14ac:dyDescent="0.25">
      <c r="A22421" s="2" t="s">
        <v>2295</v>
      </c>
      <c r="B22421" s="2" t="s">
        <v>6293</v>
      </c>
      <c r="C22421" s="2">
        <v>1977</v>
      </c>
      <c r="D22421" s="2" t="s">
        <v>6301</v>
      </c>
    </row>
    <row r="22422" spans="1:4" ht="15.75" hidden="1" customHeight="1" x14ac:dyDescent="0.25">
      <c r="A22422" s="2" t="s">
        <v>2295</v>
      </c>
      <c r="B22422" s="2" t="s">
        <v>6293</v>
      </c>
      <c r="C22422" s="2">
        <v>1978</v>
      </c>
      <c r="D22422" s="2" t="s">
        <v>6301</v>
      </c>
    </row>
    <row r="22423" spans="1:4" ht="15.75" hidden="1" customHeight="1" x14ac:dyDescent="0.25">
      <c r="A22423" s="2" t="s">
        <v>2295</v>
      </c>
      <c r="B22423" s="2" t="s">
        <v>6293</v>
      </c>
      <c r="C22423" s="2">
        <v>1976</v>
      </c>
      <c r="D22423" s="2" t="s">
        <v>6302</v>
      </c>
    </row>
    <row r="22424" spans="1:4" ht="15.75" hidden="1" customHeight="1" x14ac:dyDescent="0.25">
      <c r="A22424" s="2" t="s">
        <v>2295</v>
      </c>
      <c r="B22424" s="2" t="s">
        <v>6293</v>
      </c>
      <c r="C22424" s="2">
        <v>1977</v>
      </c>
      <c r="D22424" s="2" t="s">
        <v>6302</v>
      </c>
    </row>
    <row r="22425" spans="1:4" ht="15.75" hidden="1" customHeight="1" x14ac:dyDescent="0.25">
      <c r="A22425" s="2" t="s">
        <v>2295</v>
      </c>
      <c r="B22425" s="2" t="s">
        <v>6293</v>
      </c>
      <c r="C22425" s="2">
        <v>1978</v>
      </c>
      <c r="D22425" s="2" t="s">
        <v>6302</v>
      </c>
    </row>
    <row r="22426" spans="1:4" ht="15.75" hidden="1" customHeight="1" x14ac:dyDescent="0.25">
      <c r="A22426" s="2" t="s">
        <v>2295</v>
      </c>
      <c r="B22426" s="2" t="s">
        <v>6293</v>
      </c>
      <c r="C22426" s="2">
        <v>1978</v>
      </c>
      <c r="D22426" s="2" t="s">
        <v>6303</v>
      </c>
    </row>
    <row r="22427" spans="1:4" ht="15.75" hidden="1" customHeight="1" x14ac:dyDescent="0.25">
      <c r="A22427" s="2" t="s">
        <v>2295</v>
      </c>
      <c r="B22427" s="2" t="s">
        <v>6293</v>
      </c>
      <c r="C22427" s="2">
        <v>1977</v>
      </c>
      <c r="D22427" s="2" t="s">
        <v>6303</v>
      </c>
    </row>
    <row r="22428" spans="1:4" ht="15.75" hidden="1" customHeight="1" x14ac:dyDescent="0.25">
      <c r="A22428" s="2" t="s">
        <v>2295</v>
      </c>
      <c r="B22428" s="2" t="s">
        <v>6293</v>
      </c>
      <c r="C22428" s="2">
        <v>1979</v>
      </c>
      <c r="D22428" s="2" t="s">
        <v>6303</v>
      </c>
    </row>
    <row r="22429" spans="1:4" ht="15.75" hidden="1" customHeight="1" x14ac:dyDescent="0.25">
      <c r="A22429" s="2" t="s">
        <v>2295</v>
      </c>
      <c r="B22429" s="2" t="s">
        <v>6293</v>
      </c>
      <c r="C22429" s="2">
        <v>1979</v>
      </c>
      <c r="D22429" s="2" t="s">
        <v>6304</v>
      </c>
    </row>
    <row r="22430" spans="1:4" ht="15.75" hidden="1" customHeight="1" x14ac:dyDescent="0.25">
      <c r="A22430" s="2" t="s">
        <v>2295</v>
      </c>
      <c r="B22430" s="2" t="s">
        <v>6293</v>
      </c>
      <c r="C22430" s="2">
        <v>1978</v>
      </c>
      <c r="D22430" s="2" t="s">
        <v>6304</v>
      </c>
    </row>
    <row r="22431" spans="1:4" ht="15.75" hidden="1" customHeight="1" x14ac:dyDescent="0.25">
      <c r="A22431" s="2" t="s">
        <v>2295</v>
      </c>
      <c r="B22431" s="2" t="s">
        <v>6293</v>
      </c>
      <c r="C22431" s="2">
        <v>1977</v>
      </c>
      <c r="D22431" s="2" t="s">
        <v>6304</v>
      </c>
    </row>
    <row r="22432" spans="1:4" ht="15.75" hidden="1" customHeight="1" x14ac:dyDescent="0.25">
      <c r="A22432" s="2" t="s">
        <v>2295</v>
      </c>
      <c r="B22432" s="2" t="s">
        <v>6293</v>
      </c>
      <c r="C22432" s="2">
        <v>1977</v>
      </c>
      <c r="D22432" s="2" t="s">
        <v>6305</v>
      </c>
    </row>
    <row r="22433" spans="1:4" ht="15.75" hidden="1" customHeight="1" x14ac:dyDescent="0.25">
      <c r="A22433" s="2" t="s">
        <v>2295</v>
      </c>
      <c r="B22433" s="2" t="s">
        <v>6293</v>
      </c>
      <c r="C22433" s="2">
        <v>1978</v>
      </c>
      <c r="D22433" s="2" t="s">
        <v>6305</v>
      </c>
    </row>
    <row r="22434" spans="1:4" ht="15.75" hidden="1" customHeight="1" x14ac:dyDescent="0.25">
      <c r="A22434" s="2" t="s">
        <v>2295</v>
      </c>
      <c r="B22434" s="2" t="s">
        <v>6293</v>
      </c>
      <c r="C22434" s="2">
        <v>1979</v>
      </c>
      <c r="D22434" s="2" t="s">
        <v>6305</v>
      </c>
    </row>
    <row r="22435" spans="1:4" ht="15.75" hidden="1" customHeight="1" x14ac:dyDescent="0.25">
      <c r="A22435" s="2" t="s">
        <v>2295</v>
      </c>
      <c r="B22435" s="2" t="s">
        <v>6293</v>
      </c>
      <c r="C22435" s="2">
        <v>1978</v>
      </c>
      <c r="D22435" s="2" t="s">
        <v>6306</v>
      </c>
    </row>
    <row r="22436" spans="1:4" ht="15.75" hidden="1" customHeight="1" x14ac:dyDescent="0.25">
      <c r="A22436" s="2" t="s">
        <v>2295</v>
      </c>
      <c r="B22436" s="2" t="s">
        <v>6293</v>
      </c>
      <c r="C22436" s="2">
        <v>1978</v>
      </c>
      <c r="D22436" s="2" t="s">
        <v>6307</v>
      </c>
    </row>
    <row r="22437" spans="1:4" ht="15.75" hidden="1" customHeight="1" x14ac:dyDescent="0.25">
      <c r="A22437" s="2" t="s">
        <v>2295</v>
      </c>
      <c r="B22437" s="2" t="s">
        <v>6293</v>
      </c>
      <c r="C22437" s="2">
        <v>1979</v>
      </c>
      <c r="D22437" s="2" t="s">
        <v>6308</v>
      </c>
    </row>
    <row r="22438" spans="1:4" ht="15.75" hidden="1" customHeight="1" x14ac:dyDescent="0.25">
      <c r="A22438" s="2" t="s">
        <v>2295</v>
      </c>
      <c r="B22438" s="2" t="s">
        <v>6293</v>
      </c>
      <c r="C22438" s="2">
        <v>1979</v>
      </c>
      <c r="D22438" s="2" t="s">
        <v>6295</v>
      </c>
    </row>
    <row r="22439" spans="1:4" ht="15.75" hidden="1" customHeight="1" x14ac:dyDescent="0.25">
      <c r="A22439" s="2" t="s">
        <v>2295</v>
      </c>
      <c r="B22439" s="2" t="s">
        <v>6293</v>
      </c>
      <c r="C22439" s="2">
        <v>1979</v>
      </c>
      <c r="D22439" s="2" t="s">
        <v>6309</v>
      </c>
    </row>
    <row r="22440" spans="1:4" ht="15.75" hidden="1" customHeight="1" x14ac:dyDescent="0.25">
      <c r="A22440" s="2" t="s">
        <v>2295</v>
      </c>
      <c r="B22440" s="2" t="s">
        <v>6293</v>
      </c>
      <c r="C22440" s="2">
        <v>1979</v>
      </c>
      <c r="D22440" s="2" t="s">
        <v>6310</v>
      </c>
    </row>
    <row r="22441" spans="1:4" ht="15.75" hidden="1" customHeight="1" x14ac:dyDescent="0.25">
      <c r="A22441" s="2" t="s">
        <v>2295</v>
      </c>
      <c r="B22441" s="2" t="s">
        <v>6293</v>
      </c>
      <c r="C22441" s="2">
        <v>1977</v>
      </c>
      <c r="D22441" s="2" t="s">
        <v>6311</v>
      </c>
    </row>
    <row r="22442" spans="1:4" ht="15.75" hidden="1" customHeight="1" x14ac:dyDescent="0.25">
      <c r="A22442" s="2" t="s">
        <v>2295</v>
      </c>
      <c r="B22442" s="2" t="s">
        <v>6293</v>
      </c>
      <c r="C22442" s="2">
        <v>1977</v>
      </c>
      <c r="D22442" s="2" t="s">
        <v>6312</v>
      </c>
    </row>
    <row r="22443" spans="1:4" ht="15.75" hidden="1" customHeight="1" x14ac:dyDescent="0.25">
      <c r="A22443" s="2" t="s">
        <v>2295</v>
      </c>
      <c r="B22443" s="2" t="s">
        <v>6293</v>
      </c>
      <c r="C22443" s="2">
        <v>1976</v>
      </c>
      <c r="D22443" s="2" t="s">
        <v>6303</v>
      </c>
    </row>
    <row r="22444" spans="1:4" ht="15.75" hidden="1" customHeight="1" x14ac:dyDescent="0.25">
      <c r="A22444" s="2" t="s">
        <v>2295</v>
      </c>
      <c r="B22444" s="2" t="s">
        <v>6293</v>
      </c>
      <c r="C22444" s="2">
        <v>1976</v>
      </c>
      <c r="D22444" s="2" t="s">
        <v>6304</v>
      </c>
    </row>
    <row r="22445" spans="1:4" ht="15.75" hidden="1" customHeight="1" x14ac:dyDescent="0.25">
      <c r="A22445" s="2" t="s">
        <v>2295</v>
      </c>
      <c r="B22445" s="2" t="s">
        <v>6293</v>
      </c>
      <c r="C22445" s="2">
        <v>1976</v>
      </c>
      <c r="D22445" s="2" t="s">
        <v>6305</v>
      </c>
    </row>
    <row r="22446" spans="1:4" ht="15.75" hidden="1" customHeight="1" x14ac:dyDescent="0.25">
      <c r="A22446" s="2" t="s">
        <v>2295</v>
      </c>
      <c r="B22446" s="2" t="s">
        <v>6293</v>
      </c>
      <c r="C22446" s="2">
        <v>1975</v>
      </c>
      <c r="D22446" s="2" t="s">
        <v>6313</v>
      </c>
    </row>
    <row r="22447" spans="1:4" ht="15.75" hidden="1" customHeight="1" x14ac:dyDescent="0.25">
      <c r="A22447" s="2" t="s">
        <v>2295</v>
      </c>
      <c r="B22447" s="2" t="s">
        <v>6293</v>
      </c>
      <c r="C22447" s="2">
        <v>1975</v>
      </c>
      <c r="D22447" s="2" t="s">
        <v>6314</v>
      </c>
    </row>
    <row r="22448" spans="1:4" ht="15.75" hidden="1" customHeight="1" x14ac:dyDescent="0.25">
      <c r="A22448" s="2" t="s">
        <v>2295</v>
      </c>
      <c r="B22448" s="2" t="s">
        <v>6293</v>
      </c>
      <c r="C22448" s="2">
        <v>1975</v>
      </c>
      <c r="D22448" s="2" t="s">
        <v>6315</v>
      </c>
    </row>
    <row r="22449" spans="1:4" ht="15.75" hidden="1" customHeight="1" x14ac:dyDescent="0.25">
      <c r="A22449" s="2" t="s">
        <v>2295</v>
      </c>
      <c r="B22449" s="2" t="s">
        <v>6293</v>
      </c>
      <c r="C22449" s="2">
        <v>1975</v>
      </c>
      <c r="D22449" s="2" t="s">
        <v>6304</v>
      </c>
    </row>
    <row r="22450" spans="1:4" ht="15.75" hidden="1" customHeight="1" x14ac:dyDescent="0.25">
      <c r="A22450" s="2" t="s">
        <v>2295</v>
      </c>
      <c r="B22450" s="2" t="s">
        <v>6293</v>
      </c>
      <c r="C22450" s="2">
        <v>1975</v>
      </c>
      <c r="D22450" s="2" t="s">
        <v>6303</v>
      </c>
    </row>
    <row r="22451" spans="1:4" ht="15.75" hidden="1" customHeight="1" x14ac:dyDescent="0.25">
      <c r="A22451" s="2" t="s">
        <v>2295</v>
      </c>
      <c r="B22451" s="2" t="s">
        <v>6293</v>
      </c>
      <c r="C22451" s="2">
        <v>1975</v>
      </c>
      <c r="D22451" s="2" t="s">
        <v>6316</v>
      </c>
    </row>
    <row r="22452" spans="1:4" ht="15.75" hidden="1" customHeight="1" x14ac:dyDescent="0.25">
      <c r="A22452" s="2" t="s">
        <v>2295</v>
      </c>
      <c r="B22452" s="2" t="s">
        <v>6293</v>
      </c>
      <c r="C22452" s="2">
        <v>1975</v>
      </c>
      <c r="D22452" s="2" t="s">
        <v>6317</v>
      </c>
    </row>
    <row r="22453" spans="1:4" ht="15.75" hidden="1" customHeight="1" x14ac:dyDescent="0.25">
      <c r="A22453" s="2" t="s">
        <v>2295</v>
      </c>
      <c r="B22453" s="2" t="s">
        <v>6293</v>
      </c>
      <c r="C22453" s="2">
        <v>1974</v>
      </c>
      <c r="D22453" s="2" t="s">
        <v>6317</v>
      </c>
    </row>
    <row r="22454" spans="1:4" ht="15.75" hidden="1" customHeight="1" x14ac:dyDescent="0.25">
      <c r="A22454" s="2" t="s">
        <v>2295</v>
      </c>
      <c r="B22454" s="2" t="s">
        <v>6293</v>
      </c>
      <c r="C22454" s="2">
        <v>1975</v>
      </c>
      <c r="D22454" s="2" t="s">
        <v>6318</v>
      </c>
    </row>
    <row r="22455" spans="1:4" ht="15.75" hidden="1" customHeight="1" x14ac:dyDescent="0.25">
      <c r="A22455" s="2" t="s">
        <v>2295</v>
      </c>
      <c r="B22455" s="2" t="s">
        <v>6293</v>
      </c>
      <c r="C22455" s="2">
        <v>1974</v>
      </c>
      <c r="D22455" s="2" t="s">
        <v>6318</v>
      </c>
    </row>
    <row r="22456" spans="1:4" ht="15.75" hidden="1" customHeight="1" x14ac:dyDescent="0.25">
      <c r="A22456" s="2" t="s">
        <v>2295</v>
      </c>
      <c r="B22456" s="2" t="s">
        <v>6293</v>
      </c>
      <c r="C22456" s="2">
        <v>1975</v>
      </c>
      <c r="D22456" s="2" t="s">
        <v>6319</v>
      </c>
    </row>
    <row r="22457" spans="1:4" ht="15.75" hidden="1" customHeight="1" x14ac:dyDescent="0.25">
      <c r="A22457" s="2" t="s">
        <v>2295</v>
      </c>
      <c r="B22457" s="2" t="s">
        <v>6293</v>
      </c>
      <c r="C22457" s="2">
        <v>1974</v>
      </c>
      <c r="D22457" s="2" t="s">
        <v>6319</v>
      </c>
    </row>
    <row r="22458" spans="1:4" ht="15.75" hidden="1" customHeight="1" x14ac:dyDescent="0.25">
      <c r="A22458" s="2" t="s">
        <v>2295</v>
      </c>
      <c r="B22458" s="2" t="s">
        <v>6293</v>
      </c>
      <c r="C22458" s="2">
        <v>1975</v>
      </c>
      <c r="D22458" s="2" t="s">
        <v>6320</v>
      </c>
    </row>
    <row r="22459" spans="1:4" ht="15.75" hidden="1" customHeight="1" x14ac:dyDescent="0.25">
      <c r="A22459" s="2" t="s">
        <v>2295</v>
      </c>
      <c r="B22459" s="2" t="s">
        <v>6293</v>
      </c>
      <c r="C22459" s="2">
        <v>1974</v>
      </c>
      <c r="D22459" s="2" t="s">
        <v>6320</v>
      </c>
    </row>
    <row r="22460" spans="1:4" ht="15.75" hidden="1" customHeight="1" x14ac:dyDescent="0.25">
      <c r="A22460" s="2" t="s">
        <v>2295</v>
      </c>
      <c r="B22460" s="2" t="s">
        <v>6293</v>
      </c>
      <c r="C22460" s="2">
        <v>1974</v>
      </c>
      <c r="D22460" s="2" t="s">
        <v>6321</v>
      </c>
    </row>
    <row r="22461" spans="1:4" ht="15.75" customHeight="1" x14ac:dyDescent="0.25">
      <c r="A22461" s="2" t="s">
        <v>4</v>
      </c>
      <c r="B22461" s="2" t="s">
        <v>456</v>
      </c>
      <c r="C22461" s="2">
        <v>2014</v>
      </c>
      <c r="D22461" s="2" t="s">
        <v>541</v>
      </c>
    </row>
    <row r="22462" spans="1:4" ht="15.75" hidden="1" customHeight="1" x14ac:dyDescent="0.25">
      <c r="A22462" s="2" t="s">
        <v>2295</v>
      </c>
      <c r="B22462" s="2" t="s">
        <v>2308</v>
      </c>
      <c r="C22462" s="2">
        <v>1990</v>
      </c>
      <c r="D22462" s="2" t="s">
        <v>2483</v>
      </c>
    </row>
    <row r="22463" spans="1:4" ht="15.75" hidden="1" customHeight="1" x14ac:dyDescent="0.25">
      <c r="A22463" s="2" t="s">
        <v>2295</v>
      </c>
      <c r="B22463" s="2" t="s">
        <v>2308</v>
      </c>
      <c r="C22463" s="2">
        <v>1989</v>
      </c>
      <c r="D22463" s="2" t="s">
        <v>2483</v>
      </c>
    </row>
    <row r="22464" spans="1:4" ht="15.75" hidden="1" customHeight="1" x14ac:dyDescent="0.25">
      <c r="A22464" s="2" t="s">
        <v>2295</v>
      </c>
      <c r="B22464" s="2" t="s">
        <v>2308</v>
      </c>
      <c r="C22464" s="2">
        <v>1988</v>
      </c>
      <c r="D22464" s="2" t="s">
        <v>2483</v>
      </c>
    </row>
    <row r="22465" spans="1:4" ht="15.75" hidden="1" customHeight="1" x14ac:dyDescent="0.25">
      <c r="A22465" s="2" t="s">
        <v>2295</v>
      </c>
      <c r="B22465" s="2" t="s">
        <v>2308</v>
      </c>
      <c r="C22465" s="2">
        <v>1987</v>
      </c>
      <c r="D22465" s="2" t="s">
        <v>6122</v>
      </c>
    </row>
    <row r="22466" spans="1:4" ht="15.75" hidden="1" customHeight="1" x14ac:dyDescent="0.25">
      <c r="A22466" s="2" t="s">
        <v>2295</v>
      </c>
      <c r="B22466" s="2" t="s">
        <v>2308</v>
      </c>
      <c r="C22466" s="2">
        <v>1986</v>
      </c>
      <c r="D22466" s="2" t="s">
        <v>6122</v>
      </c>
    </row>
    <row r="22467" spans="1:4" ht="15.75" hidden="1" customHeight="1" x14ac:dyDescent="0.25">
      <c r="A22467" s="2" t="s">
        <v>2295</v>
      </c>
      <c r="B22467" s="2" t="s">
        <v>2308</v>
      </c>
      <c r="C22467" s="2">
        <v>1985</v>
      </c>
      <c r="D22467" s="2" t="s">
        <v>6122</v>
      </c>
    </row>
    <row r="22468" spans="1:4" ht="15.75" hidden="1" customHeight="1" x14ac:dyDescent="0.25">
      <c r="A22468" s="2" t="s">
        <v>2295</v>
      </c>
      <c r="B22468" s="2" t="s">
        <v>2308</v>
      </c>
      <c r="C22468" s="2">
        <v>1984</v>
      </c>
      <c r="D22468" s="2" t="s">
        <v>6122</v>
      </c>
    </row>
    <row r="22469" spans="1:4" ht="15.75" hidden="1" customHeight="1" x14ac:dyDescent="0.25">
      <c r="A22469" s="2" t="s">
        <v>2295</v>
      </c>
      <c r="B22469" s="2" t="s">
        <v>2308</v>
      </c>
      <c r="C22469" s="2">
        <v>1983</v>
      </c>
      <c r="D22469" s="2" t="s">
        <v>6122</v>
      </c>
    </row>
    <row r="22470" spans="1:4" ht="15.75" hidden="1" customHeight="1" x14ac:dyDescent="0.25">
      <c r="A22470" s="2" t="s">
        <v>568</v>
      </c>
      <c r="B22470" s="2" t="s">
        <v>43</v>
      </c>
      <c r="C22470" s="2">
        <v>2014</v>
      </c>
      <c r="D22470" s="2" t="s">
        <v>4395</v>
      </c>
    </row>
    <row r="22471" spans="1:4" ht="15.75" hidden="1" customHeight="1" x14ac:dyDescent="0.25">
      <c r="A22471" s="2" t="s">
        <v>568</v>
      </c>
      <c r="B22471" s="2" t="s">
        <v>43</v>
      </c>
      <c r="C22471" s="2">
        <v>2014</v>
      </c>
      <c r="D22471" s="2" t="s">
        <v>5139</v>
      </c>
    </row>
    <row r="22472" spans="1:4" ht="15.75" hidden="1" customHeight="1" x14ac:dyDescent="0.25">
      <c r="A22472" s="2" t="s">
        <v>568</v>
      </c>
      <c r="B22472" s="2" t="s">
        <v>43</v>
      </c>
      <c r="C22472" s="2">
        <v>2014</v>
      </c>
      <c r="D22472" s="2" t="s">
        <v>4104</v>
      </c>
    </row>
    <row r="22473" spans="1:4" ht="15.75" hidden="1" customHeight="1" x14ac:dyDescent="0.25">
      <c r="A22473" s="2" t="s">
        <v>568</v>
      </c>
      <c r="B22473" s="2" t="s">
        <v>43</v>
      </c>
      <c r="C22473" s="2">
        <v>2014</v>
      </c>
      <c r="D22473" s="2" t="s">
        <v>4390</v>
      </c>
    </row>
    <row r="22474" spans="1:4" ht="15.75" hidden="1" customHeight="1" x14ac:dyDescent="0.25">
      <c r="A22474" s="2" t="s">
        <v>568</v>
      </c>
      <c r="B22474" s="2" t="s">
        <v>43</v>
      </c>
      <c r="C22474" s="2">
        <v>2014</v>
      </c>
      <c r="D22474" s="2" t="s">
        <v>4391</v>
      </c>
    </row>
    <row r="22475" spans="1:4" ht="15.75" hidden="1" customHeight="1" x14ac:dyDescent="0.25">
      <c r="A22475" s="2" t="s">
        <v>568</v>
      </c>
      <c r="B22475" s="2" t="s">
        <v>43</v>
      </c>
      <c r="C22475" s="2">
        <v>2014</v>
      </c>
      <c r="D22475" s="2" t="s">
        <v>4392</v>
      </c>
    </row>
    <row r="22476" spans="1:4" ht="15.75" hidden="1" customHeight="1" x14ac:dyDescent="0.25">
      <c r="A22476" s="2" t="s">
        <v>568</v>
      </c>
      <c r="B22476" s="2" t="s">
        <v>43</v>
      </c>
      <c r="C22476" s="2">
        <v>2014</v>
      </c>
      <c r="D22476" s="2" t="s">
        <v>4393</v>
      </c>
    </row>
    <row r="22477" spans="1:4" ht="15.75" hidden="1" customHeight="1" x14ac:dyDescent="0.25">
      <c r="A22477" s="2" t="s">
        <v>568</v>
      </c>
      <c r="B22477" s="2" t="s">
        <v>43</v>
      </c>
      <c r="C22477" s="2">
        <v>2014</v>
      </c>
      <c r="D22477" s="2" t="s">
        <v>4394</v>
      </c>
    </row>
    <row r="22478" spans="1:4" ht="15.75" hidden="1" customHeight="1" x14ac:dyDescent="0.25">
      <c r="A22478" s="2" t="s">
        <v>568</v>
      </c>
      <c r="B22478" s="2" t="s">
        <v>43</v>
      </c>
      <c r="C22478" s="2">
        <v>2014</v>
      </c>
      <c r="D22478" s="2" t="s">
        <v>4396</v>
      </c>
    </row>
    <row r="22479" spans="1:4" ht="15.75" hidden="1" customHeight="1" x14ac:dyDescent="0.25">
      <c r="A22479" s="2" t="s">
        <v>568</v>
      </c>
      <c r="B22479" s="2" t="s">
        <v>43</v>
      </c>
      <c r="C22479" s="2">
        <v>2014</v>
      </c>
      <c r="D22479" s="2" t="s">
        <v>5138</v>
      </c>
    </row>
    <row r="22480" spans="1:4" ht="15.75" hidden="1" customHeight="1" x14ac:dyDescent="0.25">
      <c r="A22480" s="2" t="s">
        <v>568</v>
      </c>
      <c r="B22480" s="2" t="s">
        <v>43</v>
      </c>
      <c r="C22480" s="2">
        <v>2014</v>
      </c>
      <c r="D22480" s="2" t="s">
        <v>1066</v>
      </c>
    </row>
    <row r="22481" spans="1:4" ht="15.75" hidden="1" customHeight="1" x14ac:dyDescent="0.25">
      <c r="A22481" s="2" t="s">
        <v>568</v>
      </c>
      <c r="B22481" s="2" t="s">
        <v>43</v>
      </c>
      <c r="C22481" s="2">
        <v>2014</v>
      </c>
      <c r="D22481" s="2" t="s">
        <v>1067</v>
      </c>
    </row>
    <row r="22482" spans="1:4" ht="15.75" hidden="1" customHeight="1" x14ac:dyDescent="0.25">
      <c r="A22482" s="2" t="s">
        <v>568</v>
      </c>
      <c r="B22482" s="2" t="s">
        <v>43</v>
      </c>
      <c r="C22482" s="2">
        <v>2013</v>
      </c>
      <c r="D22482" s="2" t="s">
        <v>6322</v>
      </c>
    </row>
    <row r="22483" spans="1:4" ht="15.75" hidden="1" customHeight="1" x14ac:dyDescent="0.25">
      <c r="A22483" s="2" t="s">
        <v>568</v>
      </c>
      <c r="B22483" s="2" t="s">
        <v>43</v>
      </c>
      <c r="C22483" s="2">
        <v>2014</v>
      </c>
      <c r="D22483" s="2" t="s">
        <v>6322</v>
      </c>
    </row>
    <row r="22484" spans="1:4" ht="15.75" hidden="1" customHeight="1" x14ac:dyDescent="0.25">
      <c r="A22484" s="2" t="s">
        <v>568</v>
      </c>
      <c r="B22484" s="2" t="s">
        <v>43</v>
      </c>
      <c r="C22484" s="2">
        <v>2014</v>
      </c>
      <c r="D22484" s="2" t="s">
        <v>991</v>
      </c>
    </row>
    <row r="22485" spans="1:4" ht="15.75" hidden="1" customHeight="1" x14ac:dyDescent="0.25">
      <c r="A22485" s="2" t="s">
        <v>568</v>
      </c>
      <c r="B22485" s="2" t="s">
        <v>191</v>
      </c>
      <c r="C22485" s="2">
        <v>2014</v>
      </c>
      <c r="D22485" s="2" t="s">
        <v>5244</v>
      </c>
    </row>
    <row r="22486" spans="1:4" ht="15.75" hidden="1" customHeight="1" x14ac:dyDescent="0.25">
      <c r="A22486" s="2" t="s">
        <v>568</v>
      </c>
      <c r="B22486" s="2" t="s">
        <v>191</v>
      </c>
      <c r="C22486" s="2">
        <v>2014</v>
      </c>
      <c r="D22486" s="2" t="s">
        <v>5243</v>
      </c>
    </row>
    <row r="22487" spans="1:4" ht="15.75" hidden="1" customHeight="1" x14ac:dyDescent="0.25">
      <c r="A22487" s="2" t="s">
        <v>568</v>
      </c>
      <c r="B22487" s="2" t="s">
        <v>191</v>
      </c>
      <c r="C22487" s="2">
        <v>2014</v>
      </c>
      <c r="D22487" s="2" t="s">
        <v>5608</v>
      </c>
    </row>
    <row r="22488" spans="1:4" ht="15.75" hidden="1" customHeight="1" x14ac:dyDescent="0.25">
      <c r="A22488" s="2" t="s">
        <v>568</v>
      </c>
      <c r="B22488" s="2" t="s">
        <v>191</v>
      </c>
      <c r="C22488" s="2">
        <v>2014</v>
      </c>
      <c r="D22488" s="2" t="s">
        <v>5609</v>
      </c>
    </row>
    <row r="22489" spans="1:4" ht="15.75" hidden="1" customHeight="1" x14ac:dyDescent="0.25">
      <c r="A22489" s="2" t="s">
        <v>568</v>
      </c>
      <c r="B22489" s="2" t="s">
        <v>191</v>
      </c>
      <c r="C22489" s="2">
        <v>2014</v>
      </c>
      <c r="D22489" s="2" t="s">
        <v>5610</v>
      </c>
    </row>
    <row r="22490" spans="1:4" ht="15.75" hidden="1" customHeight="1" x14ac:dyDescent="0.25">
      <c r="A22490" s="2" t="s">
        <v>568</v>
      </c>
      <c r="B22490" s="2" t="s">
        <v>191</v>
      </c>
      <c r="C22490" s="2">
        <v>2014</v>
      </c>
      <c r="D22490" s="2" t="s">
        <v>6323</v>
      </c>
    </row>
    <row r="22491" spans="1:4" ht="15.75" hidden="1" customHeight="1" x14ac:dyDescent="0.25">
      <c r="A22491" s="2" t="s">
        <v>568</v>
      </c>
      <c r="B22491" s="2" t="s">
        <v>191</v>
      </c>
      <c r="C22491" s="2">
        <v>2014</v>
      </c>
      <c r="D22491" s="2" t="s">
        <v>6324</v>
      </c>
    </row>
    <row r="22492" spans="1:4" ht="15.75" hidden="1" customHeight="1" x14ac:dyDescent="0.25">
      <c r="A22492" s="2" t="s">
        <v>568</v>
      </c>
      <c r="B22492" s="2" t="s">
        <v>191</v>
      </c>
      <c r="C22492" s="2">
        <v>2014</v>
      </c>
      <c r="D22492" s="2" t="s">
        <v>6325</v>
      </c>
    </row>
    <row r="22493" spans="1:4" ht="15.75" hidden="1" customHeight="1" x14ac:dyDescent="0.25">
      <c r="A22493" s="2" t="s">
        <v>568</v>
      </c>
      <c r="B22493" s="2" t="s">
        <v>191</v>
      </c>
      <c r="C22493" s="2">
        <v>2014</v>
      </c>
      <c r="D22493" s="2" t="s">
        <v>5242</v>
      </c>
    </row>
    <row r="22494" spans="1:4" ht="15.75" hidden="1" customHeight="1" x14ac:dyDescent="0.25">
      <c r="A22494" s="2" t="s">
        <v>568</v>
      </c>
      <c r="B22494" s="2" t="s">
        <v>191</v>
      </c>
      <c r="C22494" s="2">
        <v>2014</v>
      </c>
      <c r="D22494" s="2" t="s">
        <v>5612</v>
      </c>
    </row>
    <row r="22495" spans="1:4" ht="15.75" hidden="1" customHeight="1" x14ac:dyDescent="0.25">
      <c r="A22495" s="2" t="s">
        <v>568</v>
      </c>
      <c r="B22495" s="2" t="s">
        <v>191</v>
      </c>
      <c r="C22495" s="2">
        <v>2014</v>
      </c>
      <c r="D22495" s="2" t="s">
        <v>1176</v>
      </c>
    </row>
    <row r="22496" spans="1:4" ht="15.75" hidden="1" customHeight="1" x14ac:dyDescent="0.25">
      <c r="A22496" s="2" t="s">
        <v>568</v>
      </c>
      <c r="B22496" s="2" t="s">
        <v>191</v>
      </c>
      <c r="C22496" s="2">
        <v>2014</v>
      </c>
      <c r="D22496" s="2" t="s">
        <v>4638</v>
      </c>
    </row>
    <row r="22497" spans="1:4" ht="15.75" hidden="1" customHeight="1" x14ac:dyDescent="0.25">
      <c r="A22497" s="2" t="s">
        <v>568</v>
      </c>
      <c r="B22497" s="2" t="s">
        <v>191</v>
      </c>
      <c r="C22497" s="2">
        <v>2014</v>
      </c>
      <c r="D22497" s="2" t="s">
        <v>1186</v>
      </c>
    </row>
    <row r="22498" spans="1:4" ht="15.75" hidden="1" customHeight="1" x14ac:dyDescent="0.25">
      <c r="A22498" s="2" t="s">
        <v>568</v>
      </c>
      <c r="B22498" s="2" t="s">
        <v>191</v>
      </c>
      <c r="C22498" s="2">
        <v>2014</v>
      </c>
      <c r="D22498" s="2" t="s">
        <v>5611</v>
      </c>
    </row>
    <row r="22499" spans="1:4" ht="15.75" hidden="1" customHeight="1" x14ac:dyDescent="0.25">
      <c r="A22499" s="2" t="s">
        <v>568</v>
      </c>
      <c r="B22499" s="2" t="s">
        <v>191</v>
      </c>
      <c r="C22499" s="2">
        <v>2014</v>
      </c>
      <c r="D22499" s="2" t="s">
        <v>2252</v>
      </c>
    </row>
    <row r="22500" spans="1:4" ht="15.75" hidden="1" customHeight="1" x14ac:dyDescent="0.25">
      <c r="A22500" s="2" t="s">
        <v>568</v>
      </c>
      <c r="B22500" s="2" t="s">
        <v>191</v>
      </c>
      <c r="C22500" s="2">
        <v>2014</v>
      </c>
      <c r="D22500" s="2" t="s">
        <v>6326</v>
      </c>
    </row>
    <row r="22501" spans="1:4" ht="15.75" hidden="1" customHeight="1" x14ac:dyDescent="0.25">
      <c r="A22501" s="2" t="s">
        <v>568</v>
      </c>
      <c r="B22501" s="2" t="s">
        <v>191</v>
      </c>
      <c r="C22501" s="2">
        <v>2014</v>
      </c>
      <c r="D22501" s="2" t="s">
        <v>4639</v>
      </c>
    </row>
    <row r="22502" spans="1:4" ht="15.75" hidden="1" customHeight="1" x14ac:dyDescent="0.25">
      <c r="A22502" s="2" t="s">
        <v>568</v>
      </c>
      <c r="B22502" s="2" t="s">
        <v>191</v>
      </c>
      <c r="C22502" s="2">
        <v>2014</v>
      </c>
      <c r="D22502" s="2" t="s">
        <v>6327</v>
      </c>
    </row>
    <row r="22503" spans="1:4" ht="15.75" hidden="1" customHeight="1" x14ac:dyDescent="0.25">
      <c r="A22503" s="2" t="s">
        <v>568</v>
      </c>
      <c r="B22503" s="2" t="s">
        <v>191</v>
      </c>
      <c r="C22503" s="2">
        <v>2014</v>
      </c>
      <c r="D22503" s="2" t="s">
        <v>6328</v>
      </c>
    </row>
    <row r="22504" spans="1:4" ht="15.75" hidden="1" customHeight="1" x14ac:dyDescent="0.25">
      <c r="A22504" s="2" t="s">
        <v>568</v>
      </c>
      <c r="B22504" s="2" t="s">
        <v>191</v>
      </c>
      <c r="C22504" s="2">
        <v>2014</v>
      </c>
      <c r="D22504" s="2" t="s">
        <v>1154</v>
      </c>
    </row>
    <row r="22505" spans="1:4" ht="15.75" hidden="1" customHeight="1" x14ac:dyDescent="0.25">
      <c r="A22505" s="2" t="s">
        <v>568</v>
      </c>
      <c r="B22505" s="2" t="s">
        <v>191</v>
      </c>
      <c r="C22505" s="2">
        <v>2014</v>
      </c>
      <c r="D22505" s="2" t="s">
        <v>1153</v>
      </c>
    </row>
    <row r="22506" spans="1:4" ht="15.75" hidden="1" customHeight="1" x14ac:dyDescent="0.25">
      <c r="A22506" s="2" t="s">
        <v>568</v>
      </c>
      <c r="B22506" s="2" t="s">
        <v>191</v>
      </c>
      <c r="C22506" s="2">
        <v>2014</v>
      </c>
      <c r="D22506" s="2" t="s">
        <v>1155</v>
      </c>
    </row>
    <row r="22507" spans="1:4" ht="15.75" hidden="1" customHeight="1" x14ac:dyDescent="0.25">
      <c r="A22507" s="2" t="s">
        <v>4</v>
      </c>
      <c r="B22507" s="2" t="s">
        <v>43</v>
      </c>
      <c r="C22507" s="2">
        <v>2014</v>
      </c>
      <c r="D22507" s="2" t="s">
        <v>122</v>
      </c>
    </row>
    <row r="22508" spans="1:4" ht="15.75" hidden="1" customHeight="1" x14ac:dyDescent="0.25">
      <c r="A22508" s="2" t="s">
        <v>2222</v>
      </c>
      <c r="B22508" s="2" t="s">
        <v>191</v>
      </c>
      <c r="C22508" s="2">
        <v>2014</v>
      </c>
      <c r="D22508" s="2" t="s">
        <v>6329</v>
      </c>
    </row>
    <row r="22509" spans="1:4" ht="15.75" hidden="1" customHeight="1" x14ac:dyDescent="0.25">
      <c r="A22509" s="2" t="s">
        <v>2222</v>
      </c>
      <c r="B22509" s="2" t="s">
        <v>191</v>
      </c>
      <c r="C22509" s="2">
        <v>2014</v>
      </c>
      <c r="D22509" s="2" t="s">
        <v>6330</v>
      </c>
    </row>
    <row r="22510" spans="1:4" ht="15.75" hidden="1" customHeight="1" x14ac:dyDescent="0.25">
      <c r="A22510" s="2" t="s">
        <v>2222</v>
      </c>
      <c r="B22510" s="2" t="s">
        <v>191</v>
      </c>
      <c r="C22510" s="2">
        <v>2014</v>
      </c>
      <c r="D22510" s="2" t="s">
        <v>6331</v>
      </c>
    </row>
    <row r="22511" spans="1:4" ht="15.75" customHeight="1" x14ac:dyDescent="0.25">
      <c r="A22511" s="2" t="s">
        <v>3312</v>
      </c>
      <c r="B22511" s="2" t="s">
        <v>456</v>
      </c>
      <c r="C22511" s="2">
        <v>2014</v>
      </c>
      <c r="D22511" s="2" t="s">
        <v>3391</v>
      </c>
    </row>
    <row r="22512" spans="1:4" ht="15.75" customHeight="1" x14ac:dyDescent="0.25">
      <c r="A22512" s="2" t="s">
        <v>3312</v>
      </c>
      <c r="B22512" s="2" t="s">
        <v>456</v>
      </c>
      <c r="C22512" s="2">
        <v>2014</v>
      </c>
      <c r="D22512" s="2" t="s">
        <v>4487</v>
      </c>
    </row>
    <row r="22513" spans="1:4" ht="15.75" customHeight="1" x14ac:dyDescent="0.25">
      <c r="A22513" s="2" t="s">
        <v>3312</v>
      </c>
      <c r="B22513" s="2" t="s">
        <v>456</v>
      </c>
      <c r="C22513" s="2">
        <v>2014</v>
      </c>
      <c r="D22513" s="2" t="s">
        <v>4486</v>
      </c>
    </row>
    <row r="22514" spans="1:4" ht="15.75" customHeight="1" x14ac:dyDescent="0.25">
      <c r="A22514" s="2" t="s">
        <v>3312</v>
      </c>
      <c r="B22514" s="2" t="s">
        <v>456</v>
      </c>
      <c r="C22514" s="2">
        <v>2014</v>
      </c>
      <c r="D22514" s="2" t="s">
        <v>5733</v>
      </c>
    </row>
    <row r="22515" spans="1:4" ht="15.75" customHeight="1" x14ac:dyDescent="0.25">
      <c r="A22515" s="2" t="s">
        <v>3312</v>
      </c>
      <c r="B22515" s="2" t="s">
        <v>456</v>
      </c>
      <c r="C22515" s="2">
        <v>2014</v>
      </c>
      <c r="D22515" s="2" t="s">
        <v>5734</v>
      </c>
    </row>
    <row r="22516" spans="1:4" ht="15.75" customHeight="1" x14ac:dyDescent="0.25">
      <c r="A22516" s="2" t="s">
        <v>3312</v>
      </c>
      <c r="B22516" s="2" t="s">
        <v>456</v>
      </c>
      <c r="C22516" s="2">
        <v>2014</v>
      </c>
      <c r="D22516" s="2" t="s">
        <v>5144</v>
      </c>
    </row>
    <row r="22517" spans="1:4" ht="15.75" customHeight="1" x14ac:dyDescent="0.25">
      <c r="A22517" s="2" t="s">
        <v>3312</v>
      </c>
      <c r="B22517" s="2" t="s">
        <v>456</v>
      </c>
      <c r="C22517" s="2">
        <v>2014</v>
      </c>
      <c r="D22517" s="2" t="s">
        <v>5145</v>
      </c>
    </row>
    <row r="22518" spans="1:4" ht="15.75" customHeight="1" x14ac:dyDescent="0.25">
      <c r="A22518" s="2" t="s">
        <v>3312</v>
      </c>
      <c r="B22518" s="2" t="s">
        <v>456</v>
      </c>
      <c r="C22518" s="2">
        <v>2014</v>
      </c>
      <c r="D22518" s="2" t="s">
        <v>3430</v>
      </c>
    </row>
    <row r="22519" spans="1:4" ht="15.75" hidden="1" customHeight="1" x14ac:dyDescent="0.25">
      <c r="A22519" s="2" t="s">
        <v>568</v>
      </c>
      <c r="B22519" s="2" t="s">
        <v>723</v>
      </c>
      <c r="C22519" s="2">
        <v>2014</v>
      </c>
      <c r="D22519" s="2" t="s">
        <v>6332</v>
      </c>
    </row>
    <row r="22520" spans="1:4" ht="15.75" customHeight="1" x14ac:dyDescent="0.25">
      <c r="A22520" s="2" t="s">
        <v>568</v>
      </c>
      <c r="B22520" s="2" t="s">
        <v>456</v>
      </c>
      <c r="C22520" s="2">
        <v>2014</v>
      </c>
      <c r="D22520" s="2" t="s">
        <v>1462</v>
      </c>
    </row>
    <row r="22521" spans="1:4" ht="15.75" customHeight="1" x14ac:dyDescent="0.25">
      <c r="A22521" s="2" t="s">
        <v>568</v>
      </c>
      <c r="B22521" s="2" t="s">
        <v>456</v>
      </c>
      <c r="C22521" s="2">
        <v>2014</v>
      </c>
      <c r="D22521" s="2" t="s">
        <v>1366</v>
      </c>
    </row>
    <row r="22522" spans="1:4" ht="15.75" customHeight="1" x14ac:dyDescent="0.25">
      <c r="A22522" s="2" t="s">
        <v>568</v>
      </c>
      <c r="B22522" s="2" t="s">
        <v>456</v>
      </c>
      <c r="C22522" s="2">
        <v>2014</v>
      </c>
      <c r="D22522" s="2" t="s">
        <v>1463</v>
      </c>
    </row>
    <row r="22523" spans="1:4" ht="15.75" customHeight="1" x14ac:dyDescent="0.25">
      <c r="A22523" s="2" t="s">
        <v>568</v>
      </c>
      <c r="B22523" s="2" t="s">
        <v>456</v>
      </c>
      <c r="C22523" s="2">
        <v>2014</v>
      </c>
      <c r="D22523" s="2" t="s">
        <v>3269</v>
      </c>
    </row>
    <row r="22524" spans="1:4" ht="15.75" customHeight="1" x14ac:dyDescent="0.25">
      <c r="A22524" s="2" t="s">
        <v>568</v>
      </c>
      <c r="B22524" s="2" t="s">
        <v>456</v>
      </c>
      <c r="C22524" s="2">
        <v>2014</v>
      </c>
      <c r="D22524" s="2" t="s">
        <v>1357</v>
      </c>
    </row>
    <row r="22525" spans="1:4" ht="15.75" customHeight="1" x14ac:dyDescent="0.25">
      <c r="A22525" s="2" t="s">
        <v>568</v>
      </c>
      <c r="B22525" s="2" t="s">
        <v>456</v>
      </c>
      <c r="C22525" s="2">
        <v>2014</v>
      </c>
      <c r="D22525" s="2" t="s">
        <v>6333</v>
      </c>
    </row>
    <row r="22526" spans="1:4" ht="15.75" customHeight="1" x14ac:dyDescent="0.25">
      <c r="A22526" s="2" t="s">
        <v>4</v>
      </c>
      <c r="B22526" s="2" t="s">
        <v>456</v>
      </c>
      <c r="C22526" s="2">
        <v>2014</v>
      </c>
      <c r="D22526" s="2" t="s">
        <v>507</v>
      </c>
    </row>
    <row r="22527" spans="1:4" ht="15.75" customHeight="1" x14ac:dyDescent="0.25">
      <c r="A22527" s="2" t="s">
        <v>4</v>
      </c>
      <c r="B22527" s="2" t="s">
        <v>456</v>
      </c>
      <c r="C22527" s="2">
        <v>2014</v>
      </c>
      <c r="D22527" s="2" t="s">
        <v>529</v>
      </c>
    </row>
    <row r="22528" spans="1:4" ht="15.75" customHeight="1" x14ac:dyDescent="0.25">
      <c r="A22528" s="2" t="s">
        <v>4</v>
      </c>
      <c r="B22528" s="2" t="s">
        <v>456</v>
      </c>
      <c r="C22528" s="2">
        <v>2014</v>
      </c>
      <c r="D22528" s="2" t="s">
        <v>521</v>
      </c>
    </row>
    <row r="22529" spans="1:4" ht="15.75" customHeight="1" x14ac:dyDescent="0.25">
      <c r="A22529" s="2" t="s">
        <v>4</v>
      </c>
      <c r="B22529" s="2" t="s">
        <v>456</v>
      </c>
      <c r="C22529" s="2">
        <v>2014</v>
      </c>
      <c r="D22529" s="2" t="s">
        <v>525</v>
      </c>
    </row>
    <row r="22530" spans="1:4" ht="15.75" customHeight="1" x14ac:dyDescent="0.25">
      <c r="A22530" s="2" t="s">
        <v>4</v>
      </c>
      <c r="B22530" s="2" t="s">
        <v>456</v>
      </c>
      <c r="C22530" s="2">
        <v>2014</v>
      </c>
      <c r="D22530" s="2" t="s">
        <v>527</v>
      </c>
    </row>
    <row r="22531" spans="1:4" ht="15.75" customHeight="1" x14ac:dyDescent="0.25">
      <c r="A22531" s="2" t="s">
        <v>568</v>
      </c>
      <c r="B22531" s="2" t="s">
        <v>456</v>
      </c>
      <c r="C22531" s="2">
        <v>2014</v>
      </c>
      <c r="D22531" s="2" t="s">
        <v>5551</v>
      </c>
    </row>
    <row r="22532" spans="1:4" ht="15.75" hidden="1" customHeight="1" x14ac:dyDescent="0.25">
      <c r="A22532" s="2" t="s">
        <v>2222</v>
      </c>
      <c r="B22532" s="2" t="s">
        <v>191</v>
      </c>
      <c r="C22532" s="2">
        <v>2014</v>
      </c>
      <c r="D22532" s="2" t="s">
        <v>6334</v>
      </c>
    </row>
    <row r="22533" spans="1:4" ht="15.75" hidden="1" customHeight="1" x14ac:dyDescent="0.25">
      <c r="A22533" s="2" t="s">
        <v>2295</v>
      </c>
      <c r="B22533" s="2" t="s">
        <v>1470</v>
      </c>
      <c r="C22533" s="2">
        <v>2014</v>
      </c>
      <c r="D22533" s="3" t="s">
        <v>6335</v>
      </c>
    </row>
    <row r="22534" spans="1:4" ht="15.75" hidden="1" customHeight="1" x14ac:dyDescent="0.25">
      <c r="A22534" s="2" t="s">
        <v>2295</v>
      </c>
      <c r="B22534" s="2" t="s">
        <v>1470</v>
      </c>
      <c r="C22534" s="2">
        <v>2014</v>
      </c>
      <c r="D22534" s="3" t="s">
        <v>6336</v>
      </c>
    </row>
    <row r="22535" spans="1:4" ht="15.75" customHeight="1" x14ac:dyDescent="0.25">
      <c r="A22535" s="2" t="s">
        <v>1929</v>
      </c>
      <c r="B22535" s="2" t="s">
        <v>456</v>
      </c>
      <c r="C22535" s="2">
        <v>2014</v>
      </c>
      <c r="D22535" s="2" t="s">
        <v>3693</v>
      </c>
    </row>
    <row r="22536" spans="1:4" ht="15.75" hidden="1" customHeight="1" x14ac:dyDescent="0.25">
      <c r="A22536" s="2" t="s">
        <v>3312</v>
      </c>
      <c r="B22536" s="2" t="s">
        <v>191</v>
      </c>
      <c r="C22536" s="2">
        <v>2014</v>
      </c>
      <c r="D22536" s="2" t="s">
        <v>3452</v>
      </c>
    </row>
    <row r="22537" spans="1:4" ht="15.75" hidden="1" customHeight="1" x14ac:dyDescent="0.25">
      <c r="A22537" s="2" t="s">
        <v>3312</v>
      </c>
      <c r="B22537" s="2" t="s">
        <v>191</v>
      </c>
      <c r="C22537" s="2">
        <v>2014</v>
      </c>
      <c r="D22537" s="2" t="s">
        <v>3455</v>
      </c>
    </row>
    <row r="22538" spans="1:4" ht="15.75" hidden="1" customHeight="1" x14ac:dyDescent="0.25">
      <c r="A22538" s="2" t="s">
        <v>3312</v>
      </c>
      <c r="B22538" s="2" t="s">
        <v>191</v>
      </c>
      <c r="C22538" s="2">
        <v>2014</v>
      </c>
      <c r="D22538" s="2" t="s">
        <v>6337</v>
      </c>
    </row>
    <row r="22539" spans="1:4" ht="15.75" hidden="1" customHeight="1" x14ac:dyDescent="0.25">
      <c r="A22539" s="2" t="s">
        <v>3312</v>
      </c>
      <c r="B22539" s="2" t="s">
        <v>191</v>
      </c>
      <c r="C22539" s="2">
        <v>2014</v>
      </c>
      <c r="D22539" s="2" t="s">
        <v>6338</v>
      </c>
    </row>
    <row r="22540" spans="1:4" ht="15.75" hidden="1" customHeight="1" x14ac:dyDescent="0.25">
      <c r="A22540" s="2" t="s">
        <v>3312</v>
      </c>
      <c r="B22540" s="2" t="s">
        <v>191</v>
      </c>
      <c r="C22540" s="2">
        <v>2014</v>
      </c>
      <c r="D22540" s="2" t="s">
        <v>6339</v>
      </c>
    </row>
    <row r="22541" spans="1:4" ht="15.75" hidden="1" customHeight="1" x14ac:dyDescent="0.25">
      <c r="A22541" s="2" t="s">
        <v>3312</v>
      </c>
      <c r="B22541" s="2" t="s">
        <v>191</v>
      </c>
      <c r="C22541" s="2">
        <v>2014</v>
      </c>
      <c r="D22541" s="2" t="s">
        <v>6340</v>
      </c>
    </row>
    <row r="22542" spans="1:4" ht="15.75" hidden="1" customHeight="1" x14ac:dyDescent="0.25">
      <c r="A22542" s="2" t="s">
        <v>568</v>
      </c>
      <c r="B22542" s="2" t="s">
        <v>591</v>
      </c>
      <c r="C22542" s="2">
        <v>2014</v>
      </c>
      <c r="D22542" s="2" t="s">
        <v>4270</v>
      </c>
    </row>
    <row r="22543" spans="1:4" ht="15.75" hidden="1" customHeight="1" x14ac:dyDescent="0.25">
      <c r="A22543" s="2" t="s">
        <v>568</v>
      </c>
      <c r="B22543" s="2" t="s">
        <v>591</v>
      </c>
      <c r="C22543" s="2">
        <v>2014</v>
      </c>
      <c r="D22543" s="2" t="s">
        <v>3648</v>
      </c>
    </row>
    <row r="22544" spans="1:4" ht="15.75" hidden="1" customHeight="1" x14ac:dyDescent="0.25">
      <c r="A22544" s="2" t="s">
        <v>568</v>
      </c>
      <c r="B22544" s="2" t="s">
        <v>591</v>
      </c>
      <c r="C22544" s="2">
        <v>2014</v>
      </c>
      <c r="D22544" s="2" t="s">
        <v>5719</v>
      </c>
    </row>
    <row r="22545" spans="1:4" ht="15.75" hidden="1" customHeight="1" x14ac:dyDescent="0.25">
      <c r="A22545" s="2" t="s">
        <v>568</v>
      </c>
      <c r="B22545" s="2" t="s">
        <v>591</v>
      </c>
      <c r="C22545" s="2">
        <v>2014</v>
      </c>
      <c r="D22545" s="2" t="s">
        <v>6341</v>
      </c>
    </row>
    <row r="22546" spans="1:4" ht="15.75" hidden="1" customHeight="1" x14ac:dyDescent="0.25">
      <c r="A22546" s="2" t="s">
        <v>568</v>
      </c>
      <c r="B22546" s="2" t="s">
        <v>591</v>
      </c>
      <c r="C22546" s="2">
        <v>2014</v>
      </c>
      <c r="D22546" s="2" t="s">
        <v>4732</v>
      </c>
    </row>
    <row r="22547" spans="1:4" ht="15.75" hidden="1" customHeight="1" x14ac:dyDescent="0.25">
      <c r="A22547" s="2" t="s">
        <v>568</v>
      </c>
      <c r="B22547" s="2" t="s">
        <v>591</v>
      </c>
      <c r="C22547" s="2">
        <v>2014</v>
      </c>
      <c r="D22547" s="2" t="s">
        <v>5804</v>
      </c>
    </row>
    <row r="22548" spans="1:4" ht="15.75" hidden="1" customHeight="1" x14ac:dyDescent="0.25">
      <c r="A22548" s="2" t="s">
        <v>568</v>
      </c>
      <c r="B22548" s="2" t="s">
        <v>591</v>
      </c>
      <c r="C22548" s="2">
        <v>2014</v>
      </c>
      <c r="D22548" s="2" t="s">
        <v>687</v>
      </c>
    </row>
    <row r="22549" spans="1:4" ht="15.75" hidden="1" customHeight="1" x14ac:dyDescent="0.25">
      <c r="A22549" s="2" t="s">
        <v>568</v>
      </c>
      <c r="B22549" s="2" t="s">
        <v>591</v>
      </c>
      <c r="C22549" s="2">
        <v>2014</v>
      </c>
      <c r="D22549" s="2" t="s">
        <v>3128</v>
      </c>
    </row>
    <row r="22550" spans="1:4" ht="15.75" hidden="1" customHeight="1" x14ac:dyDescent="0.25">
      <c r="A22550" s="2" t="s">
        <v>568</v>
      </c>
      <c r="B22550" s="2" t="s">
        <v>591</v>
      </c>
      <c r="C22550" s="2">
        <v>2014</v>
      </c>
      <c r="D22550" s="2" t="s">
        <v>5720</v>
      </c>
    </row>
    <row r="22551" spans="1:4" ht="15.75" hidden="1" customHeight="1" x14ac:dyDescent="0.25">
      <c r="A22551" s="2" t="s">
        <v>568</v>
      </c>
      <c r="B22551" s="2" t="s">
        <v>591</v>
      </c>
      <c r="C22551" s="2">
        <v>2014</v>
      </c>
      <c r="D22551" s="2" t="s">
        <v>3129</v>
      </c>
    </row>
    <row r="22552" spans="1:4" ht="15.75" hidden="1" customHeight="1" x14ac:dyDescent="0.25">
      <c r="A22552" s="2" t="s">
        <v>568</v>
      </c>
      <c r="B22552" s="2" t="s">
        <v>591</v>
      </c>
      <c r="C22552" s="2">
        <v>2014</v>
      </c>
      <c r="D22552" s="2" t="s">
        <v>5506</v>
      </c>
    </row>
    <row r="22553" spans="1:4" ht="15.75" hidden="1" customHeight="1" x14ac:dyDescent="0.25">
      <c r="A22553" s="2" t="s">
        <v>1929</v>
      </c>
      <c r="B22553" s="2" t="s">
        <v>591</v>
      </c>
      <c r="C22553" s="2">
        <v>2014</v>
      </c>
      <c r="D22553" s="2" t="s">
        <v>5721</v>
      </c>
    </row>
    <row r="22554" spans="1:4" ht="15.75" hidden="1" customHeight="1" x14ac:dyDescent="0.25">
      <c r="A22554" s="2" t="s">
        <v>1929</v>
      </c>
      <c r="B22554" s="2" t="s">
        <v>591</v>
      </c>
      <c r="C22554" s="2">
        <v>2014</v>
      </c>
      <c r="D22554" s="2" t="s">
        <v>5722</v>
      </c>
    </row>
    <row r="22555" spans="1:4" ht="15.75" hidden="1" customHeight="1" x14ac:dyDescent="0.25">
      <c r="A22555" s="2" t="s">
        <v>3312</v>
      </c>
      <c r="B22555" s="2" t="s">
        <v>3469</v>
      </c>
      <c r="C22555" s="2">
        <v>2014</v>
      </c>
      <c r="D22555" s="2" t="s">
        <v>6342</v>
      </c>
    </row>
    <row r="22556" spans="1:4" ht="15.75" hidden="1" customHeight="1" x14ac:dyDescent="0.25">
      <c r="A22556" s="2" t="s">
        <v>3312</v>
      </c>
      <c r="B22556" s="2" t="s">
        <v>3469</v>
      </c>
      <c r="C22556" s="2">
        <v>2014</v>
      </c>
      <c r="D22556" s="2" t="s">
        <v>6343</v>
      </c>
    </row>
    <row r="22557" spans="1:4" ht="15.75" hidden="1" customHeight="1" x14ac:dyDescent="0.25">
      <c r="A22557" s="2" t="s">
        <v>3312</v>
      </c>
      <c r="B22557" s="2" t="s">
        <v>3469</v>
      </c>
      <c r="C22557" s="2">
        <v>2014</v>
      </c>
      <c r="D22557" s="2" t="s">
        <v>6344</v>
      </c>
    </row>
    <row r="22558" spans="1:4" ht="15.75" hidden="1" customHeight="1" x14ac:dyDescent="0.25">
      <c r="A22558" s="2" t="s">
        <v>568</v>
      </c>
      <c r="B22558" s="2" t="s">
        <v>591</v>
      </c>
      <c r="C22558" s="2">
        <v>2014</v>
      </c>
      <c r="D22558" s="2" t="s">
        <v>690</v>
      </c>
    </row>
    <row r="22559" spans="1:4" ht="15.75" hidden="1" customHeight="1" x14ac:dyDescent="0.25">
      <c r="A22559" s="2" t="s">
        <v>568</v>
      </c>
      <c r="B22559" s="2" t="s">
        <v>591</v>
      </c>
      <c r="C22559" s="2">
        <v>2014</v>
      </c>
      <c r="D22559" s="2" t="s">
        <v>4733</v>
      </c>
    </row>
    <row r="22560" spans="1:4" ht="15.75" hidden="1" customHeight="1" x14ac:dyDescent="0.25">
      <c r="A22560" s="2" t="s">
        <v>568</v>
      </c>
      <c r="B22560" s="2" t="s">
        <v>591</v>
      </c>
      <c r="C22560" s="2">
        <v>2014</v>
      </c>
      <c r="D22560" s="2" t="s">
        <v>6345</v>
      </c>
    </row>
    <row r="22561" spans="1:4" ht="15.75" hidden="1" customHeight="1" x14ac:dyDescent="0.25">
      <c r="A22561" s="2" t="s">
        <v>2222</v>
      </c>
      <c r="B22561" s="2" t="s">
        <v>1572</v>
      </c>
      <c r="C22561" s="2">
        <v>2014</v>
      </c>
      <c r="D22561" s="2" t="s">
        <v>6346</v>
      </c>
    </row>
    <row r="22562" spans="1:4" ht="15.75" hidden="1" customHeight="1" x14ac:dyDescent="0.25">
      <c r="A22562" s="2" t="s">
        <v>3312</v>
      </c>
      <c r="B22562" s="2" t="s">
        <v>3469</v>
      </c>
      <c r="C22562" s="2">
        <v>2014</v>
      </c>
      <c r="D22562" s="2" t="s">
        <v>4489</v>
      </c>
    </row>
    <row r="22563" spans="1:4" ht="15.75" hidden="1" customHeight="1" x14ac:dyDescent="0.25">
      <c r="A22563" s="2" t="s">
        <v>3312</v>
      </c>
      <c r="B22563" s="2" t="s">
        <v>3469</v>
      </c>
      <c r="C22563" s="2">
        <v>2014</v>
      </c>
      <c r="D22563" s="2" t="s">
        <v>3573</v>
      </c>
    </row>
    <row r="22564" spans="1:4" ht="15.75" hidden="1" customHeight="1" x14ac:dyDescent="0.25">
      <c r="A22564" s="2" t="s">
        <v>3312</v>
      </c>
      <c r="B22564" s="2" t="s">
        <v>3469</v>
      </c>
      <c r="C22564" s="2">
        <v>2014</v>
      </c>
      <c r="D22564" s="2" t="s">
        <v>3575</v>
      </c>
    </row>
    <row r="22565" spans="1:4" ht="15.75" hidden="1" customHeight="1" x14ac:dyDescent="0.25">
      <c r="A22565" s="2" t="s">
        <v>3312</v>
      </c>
      <c r="B22565" s="2" t="s">
        <v>3469</v>
      </c>
      <c r="C22565" s="2">
        <v>2014</v>
      </c>
      <c r="D22565" s="2" t="s">
        <v>3576</v>
      </c>
    </row>
    <row r="22566" spans="1:4" ht="15.75" hidden="1" customHeight="1" x14ac:dyDescent="0.25">
      <c r="A22566" s="2" t="s">
        <v>3312</v>
      </c>
      <c r="B22566" s="2" t="s">
        <v>3469</v>
      </c>
      <c r="C22566" s="2">
        <v>2014</v>
      </c>
      <c r="D22566" s="2" t="s">
        <v>4488</v>
      </c>
    </row>
    <row r="22567" spans="1:4" ht="15.75" hidden="1" customHeight="1" x14ac:dyDescent="0.25">
      <c r="A22567" s="2" t="s">
        <v>3312</v>
      </c>
      <c r="B22567" s="2" t="s">
        <v>3469</v>
      </c>
      <c r="C22567" s="2">
        <v>2014</v>
      </c>
      <c r="D22567" s="2" t="s">
        <v>3556</v>
      </c>
    </row>
    <row r="22568" spans="1:4" ht="15.75" hidden="1" customHeight="1" x14ac:dyDescent="0.25">
      <c r="A22568" s="2" t="s">
        <v>3312</v>
      </c>
      <c r="B22568" s="2" t="s">
        <v>3469</v>
      </c>
      <c r="C22568" s="2">
        <v>2014</v>
      </c>
      <c r="D22568" s="2" t="s">
        <v>3583</v>
      </c>
    </row>
    <row r="22569" spans="1:4" ht="15.75" hidden="1" customHeight="1" x14ac:dyDescent="0.25">
      <c r="A22569" s="2" t="s">
        <v>3312</v>
      </c>
      <c r="B22569" s="2" t="s">
        <v>3469</v>
      </c>
      <c r="C22569" s="2">
        <v>2014</v>
      </c>
      <c r="D22569" s="2" t="s">
        <v>3577</v>
      </c>
    </row>
    <row r="22570" spans="1:4" ht="15.75" hidden="1" customHeight="1" x14ac:dyDescent="0.25">
      <c r="A22570" s="2" t="s">
        <v>3312</v>
      </c>
      <c r="B22570" s="2" t="s">
        <v>3469</v>
      </c>
      <c r="C22570" s="2">
        <v>2014</v>
      </c>
      <c r="D22570" s="2" t="s">
        <v>5142</v>
      </c>
    </row>
    <row r="22571" spans="1:4" ht="15.75" hidden="1" customHeight="1" x14ac:dyDescent="0.25">
      <c r="A22571" s="2" t="s">
        <v>3312</v>
      </c>
      <c r="B22571" s="2" t="s">
        <v>3469</v>
      </c>
      <c r="C22571" s="2">
        <v>2014</v>
      </c>
      <c r="D22571" s="2" t="s">
        <v>6347</v>
      </c>
    </row>
    <row r="22572" spans="1:4" ht="15.75" hidden="1" customHeight="1" x14ac:dyDescent="0.25">
      <c r="A22572" s="2" t="s">
        <v>3312</v>
      </c>
      <c r="B22572" s="2" t="s">
        <v>3469</v>
      </c>
      <c r="C22572" s="2">
        <v>2014</v>
      </c>
      <c r="D22572" s="2" t="s">
        <v>4491</v>
      </c>
    </row>
    <row r="22573" spans="1:4" ht="15.75" hidden="1" customHeight="1" x14ac:dyDescent="0.25">
      <c r="A22573" s="2" t="s">
        <v>3312</v>
      </c>
      <c r="B22573" s="2" t="s">
        <v>3469</v>
      </c>
      <c r="C22573" s="2">
        <v>2014</v>
      </c>
      <c r="D22573" s="2" t="s">
        <v>5143</v>
      </c>
    </row>
    <row r="22574" spans="1:4" ht="15.75" hidden="1" customHeight="1" x14ac:dyDescent="0.25">
      <c r="A22574" s="2" t="s">
        <v>3312</v>
      </c>
      <c r="B22574" s="2" t="s">
        <v>3469</v>
      </c>
      <c r="C22574" s="2">
        <v>2014</v>
      </c>
      <c r="D22574" s="2" t="s">
        <v>4494</v>
      </c>
    </row>
    <row r="22575" spans="1:4" ht="15.75" hidden="1" customHeight="1" x14ac:dyDescent="0.25">
      <c r="A22575" s="2" t="s">
        <v>3312</v>
      </c>
      <c r="B22575" s="2" t="s">
        <v>3469</v>
      </c>
      <c r="C22575" s="2">
        <v>2014</v>
      </c>
      <c r="D22575" s="2" t="s">
        <v>4492</v>
      </c>
    </row>
    <row r="22576" spans="1:4" ht="15.75" hidden="1" customHeight="1" x14ac:dyDescent="0.25">
      <c r="A22576" s="2" t="s">
        <v>3312</v>
      </c>
      <c r="B22576" s="2" t="s">
        <v>3469</v>
      </c>
      <c r="C22576" s="2">
        <v>2014</v>
      </c>
      <c r="D22576" s="2" t="s">
        <v>5141</v>
      </c>
    </row>
    <row r="22577" spans="1:4" ht="15.75" hidden="1" customHeight="1" x14ac:dyDescent="0.25">
      <c r="A22577" s="2" t="s">
        <v>3312</v>
      </c>
      <c r="B22577" s="2" t="s">
        <v>3469</v>
      </c>
      <c r="C22577" s="2">
        <v>2014</v>
      </c>
      <c r="D22577" s="2" t="s">
        <v>5140</v>
      </c>
    </row>
    <row r="22578" spans="1:4" ht="15.75" hidden="1" customHeight="1" x14ac:dyDescent="0.25">
      <c r="A22578" s="2" t="s">
        <v>2222</v>
      </c>
      <c r="B22578" s="2" t="s">
        <v>1572</v>
      </c>
      <c r="C22578" s="2">
        <v>2014</v>
      </c>
      <c r="D22578" s="2" t="s">
        <v>6348</v>
      </c>
    </row>
    <row r="22579" spans="1:4" ht="15.75" hidden="1" customHeight="1" x14ac:dyDescent="0.25">
      <c r="A22579" s="2" t="s">
        <v>2222</v>
      </c>
      <c r="B22579" s="2" t="s">
        <v>1572</v>
      </c>
      <c r="C22579" s="2">
        <v>2014</v>
      </c>
      <c r="D22579" s="2" t="s">
        <v>6349</v>
      </c>
    </row>
    <row r="22580" spans="1:4" ht="15.75" hidden="1" customHeight="1" x14ac:dyDescent="0.25">
      <c r="A22580" s="2" t="s">
        <v>568</v>
      </c>
      <c r="B22580" s="2" t="s">
        <v>1572</v>
      </c>
      <c r="C22580" s="2">
        <v>2014</v>
      </c>
      <c r="D22580" s="2" t="s">
        <v>4799</v>
      </c>
    </row>
    <row r="22581" spans="1:4" ht="15.75" hidden="1" customHeight="1" x14ac:dyDescent="0.25">
      <c r="A22581" s="2" t="s">
        <v>568</v>
      </c>
      <c r="B22581" s="2" t="s">
        <v>1572</v>
      </c>
      <c r="C22581" s="2">
        <v>2014</v>
      </c>
      <c r="D22581" s="2" t="s">
        <v>4430</v>
      </c>
    </row>
    <row r="22582" spans="1:4" ht="15.75" hidden="1" customHeight="1" x14ac:dyDescent="0.25">
      <c r="A22582" s="2" t="s">
        <v>568</v>
      </c>
      <c r="B22582" s="2" t="s">
        <v>1572</v>
      </c>
      <c r="C22582" s="2">
        <v>2014</v>
      </c>
      <c r="D22582" s="2" t="s">
        <v>4431</v>
      </c>
    </row>
    <row r="22583" spans="1:4" ht="15.75" hidden="1" customHeight="1" x14ac:dyDescent="0.25">
      <c r="A22583" s="2" t="s">
        <v>568</v>
      </c>
      <c r="B22583" s="2" t="s">
        <v>1572</v>
      </c>
      <c r="C22583" s="2">
        <v>2014</v>
      </c>
      <c r="D22583" s="2" t="s">
        <v>4798</v>
      </c>
    </row>
    <row r="22584" spans="1:4" ht="15.75" hidden="1" customHeight="1" x14ac:dyDescent="0.25">
      <c r="A22584" s="2" t="s">
        <v>568</v>
      </c>
      <c r="B22584" s="2" t="s">
        <v>1572</v>
      </c>
      <c r="C22584" s="2">
        <v>2014</v>
      </c>
      <c r="D22584" s="2" t="s">
        <v>6350</v>
      </c>
    </row>
    <row r="22585" spans="1:4" ht="15.75" hidden="1" customHeight="1" x14ac:dyDescent="0.25">
      <c r="A22585" s="2" t="s">
        <v>568</v>
      </c>
      <c r="B22585" s="2" t="s">
        <v>1572</v>
      </c>
      <c r="C22585" s="2">
        <v>2014</v>
      </c>
      <c r="D22585" s="2" t="s">
        <v>6351</v>
      </c>
    </row>
    <row r="22586" spans="1:4" ht="15.75" hidden="1" customHeight="1" x14ac:dyDescent="0.25">
      <c r="A22586" s="2" t="s">
        <v>568</v>
      </c>
      <c r="B22586" s="2" t="s">
        <v>1572</v>
      </c>
      <c r="C22586" s="2">
        <v>2014</v>
      </c>
      <c r="D22586" s="2" t="s">
        <v>6352</v>
      </c>
    </row>
    <row r="22587" spans="1:4" ht="15.75" hidden="1" customHeight="1" x14ac:dyDescent="0.25">
      <c r="A22587" s="2" t="s">
        <v>568</v>
      </c>
      <c r="B22587" s="2" t="s">
        <v>1572</v>
      </c>
      <c r="C22587" s="2">
        <v>2014</v>
      </c>
      <c r="D22587" s="2" t="s">
        <v>6353</v>
      </c>
    </row>
    <row r="22588" spans="1:4" ht="15.75" hidden="1" customHeight="1" x14ac:dyDescent="0.25">
      <c r="A22588" s="2" t="s">
        <v>568</v>
      </c>
      <c r="B22588" s="2" t="s">
        <v>1572</v>
      </c>
      <c r="C22588" s="2">
        <v>2014</v>
      </c>
      <c r="D22588" s="2" t="s">
        <v>6354</v>
      </c>
    </row>
    <row r="22589" spans="1:4" ht="15.75" hidden="1" customHeight="1" x14ac:dyDescent="0.25">
      <c r="A22589" s="2" t="s">
        <v>568</v>
      </c>
      <c r="B22589" s="2" t="s">
        <v>1572</v>
      </c>
      <c r="C22589" s="2">
        <v>2014</v>
      </c>
      <c r="D22589" s="2" t="s">
        <v>5714</v>
      </c>
    </row>
    <row r="22590" spans="1:4" ht="15.75" hidden="1" customHeight="1" x14ac:dyDescent="0.25">
      <c r="A22590" s="2" t="s">
        <v>568</v>
      </c>
      <c r="B22590" s="2" t="s">
        <v>1572</v>
      </c>
      <c r="C22590" s="2">
        <v>2014</v>
      </c>
      <c r="D22590" s="2" t="s">
        <v>5713</v>
      </c>
    </row>
    <row r="22591" spans="1:4" ht="15.75" hidden="1" customHeight="1" x14ac:dyDescent="0.25">
      <c r="A22591" s="2" t="s">
        <v>568</v>
      </c>
      <c r="B22591" s="2" t="s">
        <v>1572</v>
      </c>
      <c r="C22591" s="2">
        <v>2014</v>
      </c>
      <c r="D22591" s="2" t="s">
        <v>5715</v>
      </c>
    </row>
    <row r="22592" spans="1:4" ht="15.75" hidden="1" customHeight="1" x14ac:dyDescent="0.25">
      <c r="A22592" s="2" t="s">
        <v>568</v>
      </c>
      <c r="B22592" s="2" t="s">
        <v>1572</v>
      </c>
      <c r="C22592" s="2">
        <v>2014</v>
      </c>
      <c r="D22592" s="2" t="s">
        <v>5716</v>
      </c>
    </row>
    <row r="22593" spans="1:4" ht="15.75" hidden="1" customHeight="1" x14ac:dyDescent="0.25">
      <c r="A22593" s="2" t="s">
        <v>568</v>
      </c>
      <c r="B22593" s="2" t="s">
        <v>1572</v>
      </c>
      <c r="C22593" s="2">
        <v>2014</v>
      </c>
      <c r="D22593" s="2" t="s">
        <v>5717</v>
      </c>
    </row>
    <row r="22594" spans="1:4" ht="15.75" hidden="1" customHeight="1" x14ac:dyDescent="0.25">
      <c r="A22594" s="2" t="s">
        <v>2222</v>
      </c>
      <c r="B22594" s="2" t="s">
        <v>4911</v>
      </c>
      <c r="C22594" s="2">
        <v>2013</v>
      </c>
      <c r="D22594" s="2" t="s">
        <v>4921</v>
      </c>
    </row>
    <row r="22595" spans="1:4" ht="15.75" hidden="1" customHeight="1" x14ac:dyDescent="0.25">
      <c r="A22595" s="2" t="s">
        <v>2222</v>
      </c>
      <c r="B22595" s="2" t="s">
        <v>4911</v>
      </c>
      <c r="C22595" s="2">
        <v>2013</v>
      </c>
      <c r="D22595" s="2" t="s">
        <v>4922</v>
      </c>
    </row>
    <row r="22596" spans="1:4" ht="15.75" hidden="1" customHeight="1" x14ac:dyDescent="0.25">
      <c r="A22596" s="2" t="s">
        <v>1469</v>
      </c>
      <c r="B22596" s="2" t="s">
        <v>1697</v>
      </c>
      <c r="C22596" s="2">
        <v>2013</v>
      </c>
      <c r="D22596" s="2" t="s">
        <v>5554</v>
      </c>
    </row>
    <row r="22597" spans="1:4" ht="15.75" hidden="1" customHeight="1" x14ac:dyDescent="0.25">
      <c r="A22597" s="2" t="s">
        <v>1469</v>
      </c>
      <c r="B22597" s="2" t="s">
        <v>1697</v>
      </c>
      <c r="C22597" s="2">
        <v>2013</v>
      </c>
      <c r="D22597" s="2" t="s">
        <v>5555</v>
      </c>
    </row>
    <row r="22598" spans="1:4" ht="15.75" hidden="1" customHeight="1" x14ac:dyDescent="0.25">
      <c r="A22598" s="2" t="s">
        <v>1469</v>
      </c>
      <c r="B22598" s="2" t="s">
        <v>1697</v>
      </c>
      <c r="C22598" s="2">
        <v>2013</v>
      </c>
      <c r="D22598" s="2" t="s">
        <v>5556</v>
      </c>
    </row>
    <row r="22599" spans="1:4" ht="15.75" hidden="1" customHeight="1" x14ac:dyDescent="0.25">
      <c r="A22599" s="2" t="s">
        <v>1469</v>
      </c>
      <c r="B22599" s="2" t="s">
        <v>1697</v>
      </c>
      <c r="C22599" s="2">
        <v>2013</v>
      </c>
      <c r="D22599" s="2" t="s">
        <v>5558</v>
      </c>
    </row>
    <row r="22600" spans="1:4" ht="15.75" hidden="1" customHeight="1" x14ac:dyDescent="0.25">
      <c r="A22600" s="2" t="s">
        <v>1469</v>
      </c>
      <c r="B22600" s="2" t="s">
        <v>1697</v>
      </c>
      <c r="C22600" s="2">
        <v>2013</v>
      </c>
      <c r="D22600" s="2" t="s">
        <v>5557</v>
      </c>
    </row>
    <row r="22601" spans="1:4" ht="15.75" hidden="1" customHeight="1" x14ac:dyDescent="0.25">
      <c r="A22601" s="2" t="s">
        <v>1469</v>
      </c>
      <c r="B22601" s="2" t="s">
        <v>1697</v>
      </c>
      <c r="C22601" s="2">
        <v>2013</v>
      </c>
      <c r="D22601" s="2" t="s">
        <v>5559</v>
      </c>
    </row>
    <row r="22602" spans="1:4" ht="15.75" hidden="1" customHeight="1" x14ac:dyDescent="0.25">
      <c r="A22602" s="2" t="s">
        <v>1469</v>
      </c>
      <c r="B22602" s="2" t="s">
        <v>1697</v>
      </c>
      <c r="C22602" s="2">
        <v>2014</v>
      </c>
      <c r="D22602" s="2" t="s">
        <v>5555</v>
      </c>
    </row>
    <row r="22603" spans="1:4" ht="15.75" hidden="1" customHeight="1" x14ac:dyDescent="0.25">
      <c r="A22603" s="2" t="s">
        <v>1469</v>
      </c>
      <c r="B22603" s="2" t="s">
        <v>1697</v>
      </c>
      <c r="C22603" s="2">
        <v>2014</v>
      </c>
      <c r="D22603" s="2" t="s">
        <v>6355</v>
      </c>
    </row>
    <row r="22604" spans="1:4" ht="15.75" hidden="1" customHeight="1" x14ac:dyDescent="0.25">
      <c r="A22604" s="2" t="s">
        <v>1469</v>
      </c>
      <c r="B22604" s="2" t="s">
        <v>1697</v>
      </c>
      <c r="C22604" s="2">
        <v>2014</v>
      </c>
      <c r="D22604" s="2" t="s">
        <v>5556</v>
      </c>
    </row>
    <row r="22605" spans="1:4" ht="15.75" hidden="1" customHeight="1" x14ac:dyDescent="0.25">
      <c r="A22605" s="2" t="s">
        <v>1469</v>
      </c>
      <c r="B22605" s="2" t="s">
        <v>1697</v>
      </c>
      <c r="C22605" s="2">
        <v>2014</v>
      </c>
      <c r="D22605" s="2" t="s">
        <v>5558</v>
      </c>
    </row>
    <row r="22606" spans="1:4" ht="15.75" hidden="1" customHeight="1" x14ac:dyDescent="0.25">
      <c r="A22606" s="2" t="s">
        <v>1469</v>
      </c>
      <c r="B22606" s="2" t="s">
        <v>1697</v>
      </c>
      <c r="C22606" s="2">
        <v>2014</v>
      </c>
      <c r="D22606" s="2" t="s">
        <v>5557</v>
      </c>
    </row>
    <row r="22607" spans="1:4" ht="15.75" hidden="1" customHeight="1" x14ac:dyDescent="0.25">
      <c r="A22607" s="2" t="s">
        <v>2222</v>
      </c>
      <c r="B22607" s="2" t="s">
        <v>1697</v>
      </c>
      <c r="C22607" s="2">
        <v>2012</v>
      </c>
      <c r="D22607" s="2" t="s">
        <v>4577</v>
      </c>
    </row>
    <row r="22608" spans="1:4" ht="15.75" hidden="1" customHeight="1" x14ac:dyDescent="0.25">
      <c r="A22608" s="2" t="s">
        <v>4</v>
      </c>
      <c r="B22608" s="2" t="s">
        <v>379</v>
      </c>
      <c r="C22608" s="2">
        <v>2014</v>
      </c>
      <c r="D22608" s="2" t="s">
        <v>381</v>
      </c>
    </row>
    <row r="22609" spans="1:4" ht="15.75" hidden="1" customHeight="1" x14ac:dyDescent="0.25">
      <c r="A22609" s="2" t="s">
        <v>4</v>
      </c>
      <c r="B22609" s="2" t="s">
        <v>379</v>
      </c>
      <c r="C22609" s="2">
        <v>2014</v>
      </c>
      <c r="D22609" s="2" t="s">
        <v>382</v>
      </c>
    </row>
    <row r="22610" spans="1:4" ht="15.75" hidden="1" customHeight="1" x14ac:dyDescent="0.25">
      <c r="A22610" s="2" t="s">
        <v>4</v>
      </c>
      <c r="B22610" s="2" t="s">
        <v>379</v>
      </c>
      <c r="C22610" s="2">
        <v>2014</v>
      </c>
      <c r="D22610" s="2" t="s">
        <v>387</v>
      </c>
    </row>
    <row r="22611" spans="1:4" ht="15.75" hidden="1" customHeight="1" x14ac:dyDescent="0.25">
      <c r="A22611" s="2" t="s">
        <v>4</v>
      </c>
      <c r="B22611" s="2" t="s">
        <v>379</v>
      </c>
      <c r="C22611" s="2">
        <v>2014</v>
      </c>
      <c r="D22611" s="2" t="s">
        <v>393</v>
      </c>
    </row>
    <row r="22612" spans="1:4" ht="15.75" hidden="1" customHeight="1" x14ac:dyDescent="0.25">
      <c r="A22612" s="2" t="s">
        <v>4</v>
      </c>
      <c r="B22612" s="2" t="s">
        <v>379</v>
      </c>
      <c r="C22612" s="2">
        <v>2014</v>
      </c>
      <c r="D22612" s="2" t="s">
        <v>386</v>
      </c>
    </row>
    <row r="22613" spans="1:4" ht="15.75" hidden="1" customHeight="1" x14ac:dyDescent="0.25">
      <c r="A22613" s="2" t="s">
        <v>4</v>
      </c>
      <c r="B22613" s="2" t="s">
        <v>379</v>
      </c>
      <c r="C22613" s="2">
        <v>2014</v>
      </c>
      <c r="D22613" s="2" t="s">
        <v>402</v>
      </c>
    </row>
    <row r="22614" spans="1:4" ht="15.75" hidden="1" customHeight="1" x14ac:dyDescent="0.25">
      <c r="A22614" s="2" t="s">
        <v>568</v>
      </c>
      <c r="B22614" s="2" t="s">
        <v>379</v>
      </c>
      <c r="C22614" s="2">
        <v>2014</v>
      </c>
      <c r="D22614" s="2" t="s">
        <v>1208</v>
      </c>
    </row>
    <row r="22615" spans="1:4" ht="15.75" hidden="1" customHeight="1" x14ac:dyDescent="0.25">
      <c r="A22615" s="2" t="s">
        <v>568</v>
      </c>
      <c r="B22615" s="2" t="s">
        <v>379</v>
      </c>
      <c r="C22615" s="2">
        <v>2014</v>
      </c>
      <c r="D22615" s="2" t="s">
        <v>5495</v>
      </c>
    </row>
    <row r="22616" spans="1:4" ht="15.75" hidden="1" customHeight="1" x14ac:dyDescent="0.25">
      <c r="A22616" s="2" t="s">
        <v>568</v>
      </c>
      <c r="B22616" s="2" t="s">
        <v>379</v>
      </c>
      <c r="C22616" s="2">
        <v>2014</v>
      </c>
      <c r="D22616" s="2" t="s">
        <v>6356</v>
      </c>
    </row>
    <row r="22617" spans="1:4" ht="15.75" hidden="1" customHeight="1" x14ac:dyDescent="0.25">
      <c r="A22617" s="2" t="s">
        <v>568</v>
      </c>
      <c r="B22617" s="2" t="s">
        <v>379</v>
      </c>
      <c r="C22617" s="2">
        <v>2014</v>
      </c>
      <c r="D22617" s="2" t="s">
        <v>6357</v>
      </c>
    </row>
    <row r="22618" spans="1:4" ht="15.75" hidden="1" customHeight="1" x14ac:dyDescent="0.25">
      <c r="A22618" s="2" t="s">
        <v>568</v>
      </c>
      <c r="B22618" s="2" t="s">
        <v>379</v>
      </c>
      <c r="C22618" s="2">
        <v>2014</v>
      </c>
      <c r="D22618" s="2" t="s">
        <v>3496</v>
      </c>
    </row>
    <row r="22619" spans="1:4" ht="15.75" hidden="1" customHeight="1" x14ac:dyDescent="0.25">
      <c r="A22619" s="2" t="s">
        <v>568</v>
      </c>
      <c r="B22619" s="2" t="s">
        <v>379</v>
      </c>
      <c r="C22619" s="2">
        <v>2014</v>
      </c>
      <c r="D22619" s="2" t="s">
        <v>5613</v>
      </c>
    </row>
    <row r="22620" spans="1:4" ht="15.75" hidden="1" customHeight="1" x14ac:dyDescent="0.25">
      <c r="A22620" s="2" t="s">
        <v>568</v>
      </c>
      <c r="B22620" s="2" t="s">
        <v>379</v>
      </c>
      <c r="C22620" s="2">
        <v>2014</v>
      </c>
      <c r="D22620" s="2" t="s">
        <v>1202</v>
      </c>
    </row>
    <row r="22621" spans="1:4" ht="15.75" hidden="1" customHeight="1" x14ac:dyDescent="0.25">
      <c r="A22621" s="2" t="s">
        <v>568</v>
      </c>
      <c r="B22621" s="2" t="s">
        <v>379</v>
      </c>
      <c r="C22621" s="2">
        <v>2014</v>
      </c>
      <c r="D22621" s="2" t="s">
        <v>6014</v>
      </c>
    </row>
    <row r="22622" spans="1:4" ht="15.75" hidden="1" customHeight="1" x14ac:dyDescent="0.25">
      <c r="A22622" s="2" t="s">
        <v>568</v>
      </c>
      <c r="B22622" s="2" t="s">
        <v>379</v>
      </c>
      <c r="C22622" s="2">
        <v>2014</v>
      </c>
      <c r="D22622" s="2" t="s">
        <v>1291</v>
      </c>
    </row>
    <row r="22623" spans="1:4" ht="15.75" hidden="1" customHeight="1" x14ac:dyDescent="0.25">
      <c r="A22623" s="2" t="s">
        <v>568</v>
      </c>
      <c r="B22623" s="2" t="s">
        <v>379</v>
      </c>
      <c r="C22623" s="2">
        <v>2014</v>
      </c>
      <c r="D22623" s="2" t="s">
        <v>1288</v>
      </c>
    </row>
    <row r="22624" spans="1:4" ht="15.75" hidden="1" customHeight="1" x14ac:dyDescent="0.25">
      <c r="A22624" s="2" t="s">
        <v>568</v>
      </c>
      <c r="B22624" s="2" t="s">
        <v>379</v>
      </c>
      <c r="C22624" s="2">
        <v>2014</v>
      </c>
      <c r="D22624" s="2" t="s">
        <v>1290</v>
      </c>
    </row>
    <row r="22625" spans="1:4" ht="15.75" hidden="1" customHeight="1" x14ac:dyDescent="0.25">
      <c r="A22625" s="2" t="s">
        <v>568</v>
      </c>
      <c r="B22625" s="2" t="s">
        <v>379</v>
      </c>
      <c r="C22625" s="2">
        <v>2014</v>
      </c>
      <c r="D22625" s="2" t="s">
        <v>1296</v>
      </c>
    </row>
    <row r="22626" spans="1:4" ht="15.75" hidden="1" customHeight="1" x14ac:dyDescent="0.25">
      <c r="A22626" s="2" t="s">
        <v>568</v>
      </c>
      <c r="B22626" s="2" t="s">
        <v>379</v>
      </c>
      <c r="C22626" s="2">
        <v>2014</v>
      </c>
      <c r="D22626" s="2" t="s">
        <v>1273</v>
      </c>
    </row>
    <row r="22627" spans="1:4" ht="15.75" hidden="1" customHeight="1" x14ac:dyDescent="0.25">
      <c r="A22627" s="2" t="s">
        <v>568</v>
      </c>
      <c r="B22627" s="2" t="s">
        <v>379</v>
      </c>
      <c r="C22627" s="2">
        <v>2014</v>
      </c>
      <c r="D22627" s="2" t="s">
        <v>6358</v>
      </c>
    </row>
    <row r="22628" spans="1:4" ht="15.75" hidden="1" customHeight="1" x14ac:dyDescent="0.25">
      <c r="A22628" s="2" t="s">
        <v>568</v>
      </c>
      <c r="B22628" s="2" t="s">
        <v>379</v>
      </c>
      <c r="C22628" s="2">
        <v>2014</v>
      </c>
      <c r="D22628" s="2" t="s">
        <v>1267</v>
      </c>
    </row>
    <row r="22629" spans="1:4" ht="15.75" hidden="1" customHeight="1" x14ac:dyDescent="0.25">
      <c r="A22629" s="2" t="s">
        <v>568</v>
      </c>
      <c r="B22629" s="2" t="s">
        <v>379</v>
      </c>
      <c r="C22629" s="2">
        <v>2014</v>
      </c>
      <c r="D22629" s="2" t="s">
        <v>1270</v>
      </c>
    </row>
    <row r="22630" spans="1:4" ht="15.75" hidden="1" customHeight="1" x14ac:dyDescent="0.25">
      <c r="A22630" s="2" t="s">
        <v>568</v>
      </c>
      <c r="B22630" s="2" t="s">
        <v>379</v>
      </c>
      <c r="C22630" s="2">
        <v>2014</v>
      </c>
      <c r="D22630" s="2" t="s">
        <v>1269</v>
      </c>
    </row>
    <row r="22631" spans="1:4" ht="15.75" hidden="1" customHeight="1" x14ac:dyDescent="0.25">
      <c r="A22631" s="2" t="s">
        <v>1929</v>
      </c>
      <c r="B22631" s="2" t="s">
        <v>379</v>
      </c>
      <c r="C22631" s="2">
        <v>2014</v>
      </c>
      <c r="D22631" s="2" t="s">
        <v>5783</v>
      </c>
    </row>
    <row r="22632" spans="1:4" ht="15.75" hidden="1" customHeight="1" x14ac:dyDescent="0.25">
      <c r="A22632" s="2" t="s">
        <v>1929</v>
      </c>
      <c r="B22632" s="2" t="s">
        <v>379</v>
      </c>
      <c r="C22632" s="2">
        <v>2014</v>
      </c>
      <c r="D22632" s="2" t="s">
        <v>4734</v>
      </c>
    </row>
    <row r="22633" spans="1:4" ht="15.75" hidden="1" customHeight="1" x14ac:dyDescent="0.25">
      <c r="A22633" s="2" t="s">
        <v>1929</v>
      </c>
      <c r="B22633" s="2" t="s">
        <v>379</v>
      </c>
      <c r="C22633" s="2">
        <v>2014</v>
      </c>
      <c r="D22633" s="2" t="s">
        <v>6359</v>
      </c>
    </row>
    <row r="22634" spans="1:4" ht="15.75" hidden="1" customHeight="1" x14ac:dyDescent="0.25">
      <c r="A22634" s="2" t="s">
        <v>1469</v>
      </c>
      <c r="B22634" s="2" t="s">
        <v>379</v>
      </c>
      <c r="C22634" s="2">
        <v>2014</v>
      </c>
      <c r="D22634" s="2" t="s">
        <v>6360</v>
      </c>
    </row>
    <row r="22635" spans="1:4" ht="15.75" hidden="1" customHeight="1" x14ac:dyDescent="0.25">
      <c r="A22635" s="2" t="s">
        <v>1469</v>
      </c>
      <c r="B22635" s="2" t="s">
        <v>379</v>
      </c>
      <c r="C22635" s="2">
        <v>2014</v>
      </c>
      <c r="D22635" s="2" t="s">
        <v>6361</v>
      </c>
    </row>
    <row r="22636" spans="1:4" ht="15.75" hidden="1" customHeight="1" x14ac:dyDescent="0.25">
      <c r="A22636" s="2" t="s">
        <v>1469</v>
      </c>
      <c r="B22636" s="2" t="s">
        <v>379</v>
      </c>
      <c r="C22636" s="2">
        <v>2014</v>
      </c>
      <c r="D22636" s="2" t="s">
        <v>1805</v>
      </c>
    </row>
    <row r="22637" spans="1:4" ht="15.75" hidden="1" customHeight="1" x14ac:dyDescent="0.25">
      <c r="A22637" s="2" t="s">
        <v>4</v>
      </c>
      <c r="B22637" s="2" t="s">
        <v>160</v>
      </c>
      <c r="C22637" s="2">
        <v>2014</v>
      </c>
      <c r="D22637" s="2" t="s">
        <v>4943</v>
      </c>
    </row>
    <row r="22638" spans="1:4" ht="15.75" hidden="1" customHeight="1" x14ac:dyDescent="0.25">
      <c r="A22638" s="2" t="s">
        <v>4</v>
      </c>
      <c r="B22638" s="2" t="s">
        <v>160</v>
      </c>
      <c r="C22638" s="2">
        <v>2014</v>
      </c>
      <c r="D22638" s="2" t="s">
        <v>172</v>
      </c>
    </row>
    <row r="22639" spans="1:4" ht="15.75" hidden="1" customHeight="1" x14ac:dyDescent="0.25">
      <c r="A22639" s="2" t="s">
        <v>4</v>
      </c>
      <c r="B22639" s="2" t="s">
        <v>160</v>
      </c>
      <c r="C22639" s="2">
        <v>2014</v>
      </c>
      <c r="D22639" s="2" t="s">
        <v>5061</v>
      </c>
    </row>
    <row r="22640" spans="1:4" ht="15.75" hidden="1" customHeight="1" x14ac:dyDescent="0.25">
      <c r="A22640" s="2" t="s">
        <v>4</v>
      </c>
      <c r="B22640" s="2" t="s">
        <v>160</v>
      </c>
      <c r="C22640" s="2">
        <v>2014</v>
      </c>
      <c r="D22640" s="2" t="s">
        <v>5580</v>
      </c>
    </row>
    <row r="22641" spans="1:4" ht="15.75" hidden="1" customHeight="1" x14ac:dyDescent="0.25">
      <c r="A22641" s="2" t="s">
        <v>4</v>
      </c>
      <c r="B22641" s="2" t="s">
        <v>160</v>
      </c>
      <c r="C22641" s="2">
        <v>2014</v>
      </c>
      <c r="D22641" s="2" t="s">
        <v>140</v>
      </c>
    </row>
    <row r="22642" spans="1:4" ht="15.75" hidden="1" customHeight="1" x14ac:dyDescent="0.25">
      <c r="A22642" s="2" t="s">
        <v>4</v>
      </c>
      <c r="B22642" s="2" t="s">
        <v>160</v>
      </c>
      <c r="C22642" s="2">
        <v>2014</v>
      </c>
      <c r="D22642" s="2" t="s">
        <v>3139</v>
      </c>
    </row>
    <row r="22643" spans="1:4" ht="15.75" hidden="1" customHeight="1" x14ac:dyDescent="0.25">
      <c r="A22643" s="2" t="s">
        <v>4</v>
      </c>
      <c r="B22643" s="2" t="s">
        <v>160</v>
      </c>
      <c r="C22643" s="2">
        <v>2014</v>
      </c>
      <c r="D22643" s="2" t="s">
        <v>145</v>
      </c>
    </row>
    <row r="22644" spans="1:4" ht="15.75" hidden="1" customHeight="1" x14ac:dyDescent="0.25">
      <c r="A22644" s="2" t="s">
        <v>4</v>
      </c>
      <c r="B22644" s="2" t="s">
        <v>160</v>
      </c>
      <c r="C22644" s="2">
        <v>2014</v>
      </c>
      <c r="D22644" s="2" t="s">
        <v>6362</v>
      </c>
    </row>
    <row r="22645" spans="1:4" ht="15.75" hidden="1" customHeight="1" x14ac:dyDescent="0.25">
      <c r="A22645" s="2" t="s">
        <v>4</v>
      </c>
      <c r="B22645" s="2" t="s">
        <v>160</v>
      </c>
      <c r="C22645" s="2">
        <v>2014</v>
      </c>
      <c r="D22645" s="2" t="s">
        <v>6363</v>
      </c>
    </row>
    <row r="22646" spans="1:4" ht="15.75" hidden="1" customHeight="1" x14ac:dyDescent="0.25">
      <c r="A22646" s="2" t="s">
        <v>4</v>
      </c>
      <c r="B22646" s="2" t="s">
        <v>160</v>
      </c>
      <c r="C22646" s="2">
        <v>2014</v>
      </c>
      <c r="D22646" s="2" t="s">
        <v>442</v>
      </c>
    </row>
    <row r="22647" spans="1:4" ht="15.75" hidden="1" customHeight="1" x14ac:dyDescent="0.25">
      <c r="A22647" s="2" t="s">
        <v>4</v>
      </c>
      <c r="B22647" s="2" t="s">
        <v>160</v>
      </c>
      <c r="C22647" s="2">
        <v>2014</v>
      </c>
      <c r="D22647" s="2" t="s">
        <v>168</v>
      </c>
    </row>
    <row r="22648" spans="1:4" ht="15.75" hidden="1" customHeight="1" x14ac:dyDescent="0.25">
      <c r="A22648" s="2" t="s">
        <v>4</v>
      </c>
      <c r="B22648" s="2" t="s">
        <v>160</v>
      </c>
      <c r="C22648" s="2">
        <v>2014</v>
      </c>
      <c r="D22648" s="2" t="s">
        <v>6364</v>
      </c>
    </row>
    <row r="22649" spans="1:4" ht="15.75" hidden="1" customHeight="1" x14ac:dyDescent="0.25">
      <c r="A22649" s="2" t="s">
        <v>4</v>
      </c>
      <c r="B22649" s="2" t="s">
        <v>160</v>
      </c>
      <c r="C22649" s="2">
        <v>2014</v>
      </c>
      <c r="D22649" s="2" t="s">
        <v>131</v>
      </c>
    </row>
    <row r="22650" spans="1:4" ht="15.75" hidden="1" customHeight="1" x14ac:dyDescent="0.25">
      <c r="A22650" s="2" t="s">
        <v>4</v>
      </c>
      <c r="B22650" s="2" t="s">
        <v>160</v>
      </c>
      <c r="C22650" s="2">
        <v>2014</v>
      </c>
      <c r="D22650" s="2" t="s">
        <v>133</v>
      </c>
    </row>
    <row r="22651" spans="1:4" ht="15.75" hidden="1" customHeight="1" x14ac:dyDescent="0.25">
      <c r="A22651" s="2" t="s">
        <v>568</v>
      </c>
      <c r="B22651" s="2" t="s">
        <v>591</v>
      </c>
      <c r="C22651" s="2">
        <v>2014</v>
      </c>
      <c r="D22651" s="2" t="s">
        <v>6365</v>
      </c>
    </row>
    <row r="22652" spans="1:4" ht="15.75" hidden="1" customHeight="1" x14ac:dyDescent="0.25">
      <c r="A22652" s="2" t="s">
        <v>568</v>
      </c>
      <c r="B22652" s="2" t="s">
        <v>1317</v>
      </c>
      <c r="C22652" s="2">
        <v>2014</v>
      </c>
      <c r="D22652" s="2" t="s">
        <v>1320</v>
      </c>
    </row>
    <row r="22653" spans="1:4" ht="15.75" hidden="1" customHeight="1" x14ac:dyDescent="0.25">
      <c r="A22653" s="2" t="s">
        <v>568</v>
      </c>
      <c r="B22653" s="2" t="s">
        <v>1317</v>
      </c>
      <c r="C22653" s="2">
        <v>2014</v>
      </c>
      <c r="D22653" s="2" t="s">
        <v>1321</v>
      </c>
    </row>
    <row r="22654" spans="1:4" ht="15.75" hidden="1" customHeight="1" x14ac:dyDescent="0.25">
      <c r="A22654" s="2" t="s">
        <v>568</v>
      </c>
      <c r="B22654" s="2" t="s">
        <v>1317</v>
      </c>
      <c r="C22654" s="2">
        <v>2014</v>
      </c>
      <c r="D22654" s="2" t="s">
        <v>1334</v>
      </c>
    </row>
    <row r="22655" spans="1:4" ht="15.75" hidden="1" customHeight="1" x14ac:dyDescent="0.25">
      <c r="A22655" s="2" t="s">
        <v>568</v>
      </c>
      <c r="B22655" s="2" t="s">
        <v>1317</v>
      </c>
      <c r="C22655" s="2">
        <v>2014</v>
      </c>
      <c r="D22655" s="2" t="s">
        <v>1344</v>
      </c>
    </row>
    <row r="22656" spans="1:4" ht="15.75" hidden="1" customHeight="1" x14ac:dyDescent="0.25">
      <c r="A22656" s="2" t="s">
        <v>2222</v>
      </c>
      <c r="B22656" s="2" t="s">
        <v>1697</v>
      </c>
      <c r="C22656" s="2">
        <v>2014</v>
      </c>
      <c r="D22656" s="2" t="s">
        <v>6366</v>
      </c>
    </row>
    <row r="22657" spans="1:4" ht="15.75" hidden="1" customHeight="1" x14ac:dyDescent="0.25">
      <c r="A22657" s="2" t="s">
        <v>2222</v>
      </c>
      <c r="B22657" s="2" t="s">
        <v>5005</v>
      </c>
      <c r="C22657" s="2">
        <v>2014</v>
      </c>
      <c r="D22657" s="2" t="s">
        <v>5007</v>
      </c>
    </row>
    <row r="22658" spans="1:4" ht="15.75" hidden="1" customHeight="1" x14ac:dyDescent="0.25">
      <c r="A22658" s="2" t="s">
        <v>2222</v>
      </c>
      <c r="B22658" s="2" t="s">
        <v>5005</v>
      </c>
      <c r="C22658" s="2">
        <v>2014</v>
      </c>
      <c r="D22658" s="2" t="s">
        <v>5013</v>
      </c>
    </row>
    <row r="22659" spans="1:4" ht="15.75" hidden="1" customHeight="1" x14ac:dyDescent="0.25">
      <c r="A22659" s="2" t="s">
        <v>2222</v>
      </c>
      <c r="B22659" s="2" t="s">
        <v>5005</v>
      </c>
      <c r="C22659" s="2">
        <v>2014</v>
      </c>
      <c r="D22659" s="2" t="s">
        <v>5825</v>
      </c>
    </row>
    <row r="22660" spans="1:4" ht="15.75" hidden="1" customHeight="1" x14ac:dyDescent="0.25">
      <c r="A22660" s="2" t="s">
        <v>2222</v>
      </c>
      <c r="B22660" s="2" t="s">
        <v>5005</v>
      </c>
      <c r="C22660" s="2">
        <v>2014</v>
      </c>
      <c r="D22660" s="2" t="s">
        <v>5826</v>
      </c>
    </row>
    <row r="22661" spans="1:4" ht="15.75" hidden="1" customHeight="1" x14ac:dyDescent="0.25">
      <c r="A22661" s="2" t="s">
        <v>2222</v>
      </c>
      <c r="B22661" s="2" t="s">
        <v>5005</v>
      </c>
      <c r="C22661" s="2">
        <v>2014</v>
      </c>
      <c r="D22661" s="2" t="s">
        <v>5827</v>
      </c>
    </row>
    <row r="22662" spans="1:4" ht="15.75" hidden="1" customHeight="1" x14ac:dyDescent="0.25">
      <c r="A22662" s="2" t="s">
        <v>2222</v>
      </c>
      <c r="B22662" s="2" t="s">
        <v>5005</v>
      </c>
      <c r="C22662" s="2">
        <v>2014</v>
      </c>
      <c r="D22662" s="2" t="s">
        <v>5828</v>
      </c>
    </row>
    <row r="22663" spans="1:4" ht="15.75" hidden="1" customHeight="1" x14ac:dyDescent="0.25">
      <c r="A22663" s="2" t="s">
        <v>2222</v>
      </c>
      <c r="B22663" s="2" t="s">
        <v>5005</v>
      </c>
      <c r="C22663" s="2">
        <v>2014</v>
      </c>
      <c r="D22663" s="2" t="s">
        <v>6367</v>
      </c>
    </row>
    <row r="22664" spans="1:4" ht="15.75" hidden="1" customHeight="1" x14ac:dyDescent="0.25">
      <c r="A22664" s="2" t="s">
        <v>2222</v>
      </c>
      <c r="B22664" s="2" t="s">
        <v>5005</v>
      </c>
      <c r="C22664" s="2">
        <v>2014</v>
      </c>
      <c r="D22664" s="2" t="s">
        <v>5824</v>
      </c>
    </row>
    <row r="22665" spans="1:4" ht="15.75" hidden="1" customHeight="1" x14ac:dyDescent="0.25">
      <c r="A22665" s="2" t="s">
        <v>2222</v>
      </c>
      <c r="B22665" s="2" t="s">
        <v>5005</v>
      </c>
      <c r="C22665" s="2">
        <v>2014</v>
      </c>
      <c r="D22665" s="2" t="s">
        <v>6368</v>
      </c>
    </row>
    <row r="22666" spans="1:4" ht="15.75" hidden="1" customHeight="1" x14ac:dyDescent="0.25">
      <c r="A22666" s="2" t="s">
        <v>568</v>
      </c>
      <c r="B22666" s="2" t="s">
        <v>569</v>
      </c>
      <c r="C22666" s="2">
        <v>2014</v>
      </c>
      <c r="D22666" s="2" t="s">
        <v>6369</v>
      </c>
    </row>
    <row r="22667" spans="1:4" ht="15.75" hidden="1" customHeight="1" x14ac:dyDescent="0.25">
      <c r="A22667" s="2" t="s">
        <v>568</v>
      </c>
      <c r="B22667" s="2" t="s">
        <v>237</v>
      </c>
      <c r="C22667" s="2">
        <v>2014</v>
      </c>
      <c r="D22667" s="2" t="s">
        <v>6370</v>
      </c>
    </row>
    <row r="22668" spans="1:4" ht="15.75" hidden="1" customHeight="1" x14ac:dyDescent="0.25">
      <c r="A22668" s="2" t="s">
        <v>568</v>
      </c>
      <c r="B22668" s="2" t="s">
        <v>723</v>
      </c>
      <c r="C22668" s="2">
        <v>2014</v>
      </c>
      <c r="D22668" s="2" t="s">
        <v>6371</v>
      </c>
    </row>
    <row r="22669" spans="1:4" ht="15.75" hidden="1" customHeight="1" x14ac:dyDescent="0.25">
      <c r="A22669" s="2" t="s">
        <v>568</v>
      </c>
      <c r="B22669" s="2" t="s">
        <v>5240</v>
      </c>
      <c r="C22669" s="2">
        <v>2014</v>
      </c>
      <c r="D22669" s="2" t="s">
        <v>6372</v>
      </c>
    </row>
    <row r="22670" spans="1:4" ht="15.75" hidden="1" customHeight="1" x14ac:dyDescent="0.25">
      <c r="A22670" s="2" t="s">
        <v>4</v>
      </c>
      <c r="B22670" s="2" t="s">
        <v>160</v>
      </c>
      <c r="C22670" s="2">
        <v>1984</v>
      </c>
      <c r="D22670" s="2" t="s">
        <v>175</v>
      </c>
    </row>
    <row r="22671" spans="1:4" ht="15.75" hidden="1" customHeight="1" x14ac:dyDescent="0.25">
      <c r="A22671" s="2" t="s">
        <v>4</v>
      </c>
      <c r="B22671" s="2" t="s">
        <v>160</v>
      </c>
      <c r="C22671" s="2">
        <v>1984</v>
      </c>
      <c r="D22671" s="2" t="s">
        <v>1994</v>
      </c>
    </row>
    <row r="22672" spans="1:4" ht="15.75" hidden="1" customHeight="1" x14ac:dyDescent="0.25">
      <c r="A22672" s="2" t="s">
        <v>568</v>
      </c>
      <c r="B22672" s="2" t="s">
        <v>43</v>
      </c>
      <c r="C22672" s="2">
        <v>2014</v>
      </c>
      <c r="D22672" s="2" t="s">
        <v>1020</v>
      </c>
    </row>
    <row r="22673" spans="1:4" ht="15.75" hidden="1" customHeight="1" x14ac:dyDescent="0.25">
      <c r="A22673" s="2" t="s">
        <v>568</v>
      </c>
      <c r="B22673" s="2" t="s">
        <v>43</v>
      </c>
      <c r="C22673" s="2">
        <v>2014</v>
      </c>
      <c r="D22673" s="2" t="s">
        <v>5137</v>
      </c>
    </row>
    <row r="22674" spans="1:4" ht="15.75" hidden="1" customHeight="1" x14ac:dyDescent="0.25">
      <c r="A22674" s="2" t="s">
        <v>568</v>
      </c>
      <c r="B22674" s="2" t="s">
        <v>43</v>
      </c>
      <c r="C22674" s="2">
        <v>2014</v>
      </c>
      <c r="D22674" s="2" t="s">
        <v>5136</v>
      </c>
    </row>
    <row r="22675" spans="1:4" ht="15.75" hidden="1" customHeight="1" x14ac:dyDescent="0.25">
      <c r="A22675" s="2" t="s">
        <v>568</v>
      </c>
      <c r="B22675" s="2" t="s">
        <v>43</v>
      </c>
      <c r="C22675" s="2">
        <v>2014</v>
      </c>
      <c r="D22675" s="2" t="s">
        <v>1018</v>
      </c>
    </row>
    <row r="22676" spans="1:4" ht="15.75" hidden="1" customHeight="1" x14ac:dyDescent="0.25">
      <c r="A22676" s="2" t="s">
        <v>568</v>
      </c>
      <c r="B22676" s="2" t="s">
        <v>43</v>
      </c>
      <c r="C22676" s="2">
        <v>2014</v>
      </c>
      <c r="D22676" s="2" t="s">
        <v>5723</v>
      </c>
    </row>
    <row r="22677" spans="1:4" ht="15.75" hidden="1" customHeight="1" x14ac:dyDescent="0.25">
      <c r="A22677" s="2" t="s">
        <v>568</v>
      </c>
      <c r="B22677" s="2" t="s">
        <v>43</v>
      </c>
      <c r="C22677" s="2">
        <v>2014</v>
      </c>
      <c r="D22677" s="2" t="s">
        <v>5724</v>
      </c>
    </row>
    <row r="22678" spans="1:4" ht="15.75" hidden="1" customHeight="1" x14ac:dyDescent="0.25">
      <c r="A22678" s="2" t="s">
        <v>568</v>
      </c>
      <c r="B22678" s="2" t="s">
        <v>43</v>
      </c>
      <c r="C22678" s="2">
        <v>2014</v>
      </c>
      <c r="D22678" s="2" t="s">
        <v>6373</v>
      </c>
    </row>
    <row r="22679" spans="1:4" ht="15.75" hidden="1" customHeight="1" x14ac:dyDescent="0.25">
      <c r="A22679" s="2" t="s">
        <v>568</v>
      </c>
      <c r="B22679" s="2" t="s">
        <v>43</v>
      </c>
      <c r="C22679" s="2">
        <v>2014</v>
      </c>
      <c r="D22679" s="2" t="s">
        <v>6374</v>
      </c>
    </row>
    <row r="22680" spans="1:4" ht="15.75" hidden="1" customHeight="1" x14ac:dyDescent="0.25">
      <c r="A22680" s="2" t="s">
        <v>568</v>
      </c>
      <c r="B22680" s="2" t="s">
        <v>43</v>
      </c>
      <c r="C22680" s="2">
        <v>2014</v>
      </c>
      <c r="D22680" s="2" t="s">
        <v>5547</v>
      </c>
    </row>
    <row r="22681" spans="1:4" ht="15.75" hidden="1" customHeight="1" x14ac:dyDescent="0.25">
      <c r="A22681" s="2" t="s">
        <v>568</v>
      </c>
      <c r="B22681" s="2" t="s">
        <v>43</v>
      </c>
      <c r="C22681" s="2">
        <v>2014</v>
      </c>
      <c r="D22681" s="2" t="s">
        <v>5548</v>
      </c>
    </row>
    <row r="22682" spans="1:4" ht="15.75" hidden="1" customHeight="1" x14ac:dyDescent="0.25">
      <c r="A22682" s="2" t="s">
        <v>568</v>
      </c>
      <c r="B22682" s="2" t="s">
        <v>43</v>
      </c>
      <c r="C22682" s="2">
        <v>2014</v>
      </c>
      <c r="D22682" s="2" t="s">
        <v>5725</v>
      </c>
    </row>
    <row r="22683" spans="1:4" ht="15.75" hidden="1" customHeight="1" x14ac:dyDescent="0.25">
      <c r="A22683" s="2" t="s">
        <v>568</v>
      </c>
      <c r="B22683" s="2" t="s">
        <v>43</v>
      </c>
      <c r="C22683" s="2">
        <v>2014</v>
      </c>
      <c r="D22683" s="2" t="s">
        <v>5726</v>
      </c>
    </row>
    <row r="22684" spans="1:4" ht="15.75" hidden="1" customHeight="1" x14ac:dyDescent="0.25">
      <c r="A22684" s="2" t="s">
        <v>568</v>
      </c>
      <c r="B22684" s="2" t="s">
        <v>43</v>
      </c>
      <c r="C22684" s="2">
        <v>2014</v>
      </c>
      <c r="D22684" s="2" t="s">
        <v>961</v>
      </c>
    </row>
    <row r="22685" spans="1:4" ht="15.75" hidden="1" customHeight="1" x14ac:dyDescent="0.25">
      <c r="A22685" s="2" t="s">
        <v>568</v>
      </c>
      <c r="B22685" s="2" t="s">
        <v>43</v>
      </c>
      <c r="C22685" s="2">
        <v>2014</v>
      </c>
      <c r="D22685" s="2" t="s">
        <v>3519</v>
      </c>
    </row>
    <row r="22686" spans="1:4" ht="15.75" hidden="1" customHeight="1" x14ac:dyDescent="0.25">
      <c r="A22686" s="2" t="s">
        <v>568</v>
      </c>
      <c r="B22686" s="2" t="s">
        <v>43</v>
      </c>
      <c r="C22686" s="2">
        <v>2014</v>
      </c>
      <c r="D22686" s="2" t="s">
        <v>6375</v>
      </c>
    </row>
    <row r="22687" spans="1:4" ht="15.75" hidden="1" customHeight="1" x14ac:dyDescent="0.25">
      <c r="A22687" s="2" t="s">
        <v>568</v>
      </c>
      <c r="B22687" s="2" t="s">
        <v>43</v>
      </c>
      <c r="C22687" s="2">
        <v>2014</v>
      </c>
      <c r="D22687" s="2" t="s">
        <v>969</v>
      </c>
    </row>
    <row r="22688" spans="1:4" ht="15.75" hidden="1" customHeight="1" x14ac:dyDescent="0.25">
      <c r="A22688" s="2" t="s">
        <v>568</v>
      </c>
      <c r="B22688" s="2" t="s">
        <v>43</v>
      </c>
      <c r="C22688" s="2">
        <v>2014</v>
      </c>
      <c r="D22688" s="2" t="s">
        <v>3520</v>
      </c>
    </row>
    <row r="22689" spans="1:4" ht="15.75" hidden="1" customHeight="1" x14ac:dyDescent="0.25">
      <c r="A22689" s="2" t="s">
        <v>568</v>
      </c>
      <c r="B22689" s="2" t="s">
        <v>43</v>
      </c>
      <c r="C22689" s="2">
        <v>2014</v>
      </c>
      <c r="D22689" s="2" t="s">
        <v>4589</v>
      </c>
    </row>
    <row r="22690" spans="1:4" ht="15.75" hidden="1" customHeight="1" x14ac:dyDescent="0.25">
      <c r="A22690" s="2" t="s">
        <v>568</v>
      </c>
      <c r="B22690" s="2" t="s">
        <v>43</v>
      </c>
      <c r="C22690" s="2">
        <v>2014</v>
      </c>
      <c r="D22690" s="2" t="s">
        <v>5729</v>
      </c>
    </row>
    <row r="22691" spans="1:4" ht="15.75" hidden="1" customHeight="1" x14ac:dyDescent="0.25">
      <c r="A22691" s="2" t="s">
        <v>568</v>
      </c>
      <c r="B22691" s="2" t="s">
        <v>43</v>
      </c>
      <c r="C22691" s="2">
        <v>2014</v>
      </c>
      <c r="D22691" s="2" t="s">
        <v>5730</v>
      </c>
    </row>
    <row r="22692" spans="1:4" ht="15.75" hidden="1" customHeight="1" x14ac:dyDescent="0.25">
      <c r="A22692" s="2" t="s">
        <v>568</v>
      </c>
      <c r="B22692" s="2" t="s">
        <v>43</v>
      </c>
      <c r="C22692" s="2">
        <v>2014</v>
      </c>
      <c r="D22692" s="2" t="s">
        <v>5731</v>
      </c>
    </row>
    <row r="22693" spans="1:4" ht="15.75" hidden="1" customHeight="1" x14ac:dyDescent="0.25">
      <c r="A22693" s="2" t="s">
        <v>568</v>
      </c>
      <c r="B22693" s="2" t="s">
        <v>43</v>
      </c>
      <c r="C22693" s="2">
        <v>2014</v>
      </c>
      <c r="D22693" s="2" t="s">
        <v>5732</v>
      </c>
    </row>
    <row r="22694" spans="1:4" ht="15.75" hidden="1" customHeight="1" x14ac:dyDescent="0.25">
      <c r="A22694" s="2" t="s">
        <v>1929</v>
      </c>
      <c r="B22694" s="2" t="s">
        <v>43</v>
      </c>
      <c r="C22694" s="2">
        <v>2014</v>
      </c>
      <c r="D22694" s="2" t="s">
        <v>5550</v>
      </c>
    </row>
    <row r="22695" spans="1:4" ht="15.75" hidden="1" customHeight="1" x14ac:dyDescent="0.25">
      <c r="A22695" s="2" t="s">
        <v>1929</v>
      </c>
      <c r="B22695" s="2" t="s">
        <v>43</v>
      </c>
      <c r="C22695" s="2">
        <v>2014</v>
      </c>
      <c r="D22695" s="2" t="s">
        <v>4295</v>
      </c>
    </row>
    <row r="22696" spans="1:4" ht="15.75" hidden="1" customHeight="1" x14ac:dyDescent="0.25">
      <c r="A22696" s="2" t="s">
        <v>568</v>
      </c>
      <c r="B22696" s="2" t="s">
        <v>723</v>
      </c>
      <c r="C22696" s="2">
        <v>2014</v>
      </c>
      <c r="D22696" s="2" t="s">
        <v>6376</v>
      </c>
    </row>
    <row r="22697" spans="1:4" ht="15.75" hidden="1" customHeight="1" x14ac:dyDescent="0.25">
      <c r="A22697" s="2" t="s">
        <v>568</v>
      </c>
      <c r="B22697" s="2" t="s">
        <v>723</v>
      </c>
      <c r="C22697" s="2">
        <v>2014</v>
      </c>
      <c r="D22697" s="2" t="s">
        <v>6377</v>
      </c>
    </row>
    <row r="22698" spans="1:4" ht="15.75" hidden="1" customHeight="1" x14ac:dyDescent="0.25">
      <c r="A22698" s="2" t="s">
        <v>568</v>
      </c>
      <c r="B22698" s="2" t="s">
        <v>591</v>
      </c>
      <c r="C22698" s="2">
        <v>2014</v>
      </c>
      <c r="D22698" s="2" t="s">
        <v>688</v>
      </c>
    </row>
    <row r="22699" spans="1:4" ht="15.75" hidden="1" customHeight="1" x14ac:dyDescent="0.25">
      <c r="A22699" s="2" t="s">
        <v>1929</v>
      </c>
      <c r="B22699" s="2" t="s">
        <v>3667</v>
      </c>
      <c r="C22699" s="2">
        <v>2013</v>
      </c>
      <c r="D22699" s="2">
        <v>946</v>
      </c>
    </row>
    <row r="22700" spans="1:4" ht="15.75" hidden="1" customHeight="1" x14ac:dyDescent="0.25">
      <c r="A22700" s="2" t="s">
        <v>568</v>
      </c>
      <c r="B22700" s="2" t="s">
        <v>237</v>
      </c>
      <c r="C22700" s="2">
        <v>2014</v>
      </c>
      <c r="D22700" s="2" t="s">
        <v>4646</v>
      </c>
    </row>
    <row r="22701" spans="1:4" ht="15.75" hidden="1" customHeight="1" x14ac:dyDescent="0.25">
      <c r="A22701" s="2" t="s">
        <v>568</v>
      </c>
      <c r="B22701" s="2" t="s">
        <v>237</v>
      </c>
      <c r="C22701" s="2">
        <v>2014</v>
      </c>
      <c r="D22701" s="2" t="s">
        <v>2258</v>
      </c>
    </row>
    <row r="22702" spans="1:4" ht="15.75" customHeight="1" x14ac:dyDescent="0.25">
      <c r="A22702" s="2" t="s">
        <v>3312</v>
      </c>
      <c r="B22702" s="2" t="s">
        <v>456</v>
      </c>
      <c r="C22702" s="2">
        <v>2014</v>
      </c>
      <c r="D22702" s="2" t="s">
        <v>6378</v>
      </c>
    </row>
    <row r="22703" spans="1:4" ht="15.75" customHeight="1" x14ac:dyDescent="0.25">
      <c r="A22703" s="2" t="s">
        <v>3312</v>
      </c>
      <c r="B22703" s="2" t="s">
        <v>456</v>
      </c>
      <c r="C22703" s="2">
        <v>2014</v>
      </c>
      <c r="D22703" s="2" t="s">
        <v>6379</v>
      </c>
    </row>
    <row r="22704" spans="1:4" ht="15.75" customHeight="1" x14ac:dyDescent="0.25">
      <c r="A22704" s="2" t="s">
        <v>3312</v>
      </c>
      <c r="B22704" s="2" t="s">
        <v>456</v>
      </c>
      <c r="C22704" s="2">
        <v>2014</v>
      </c>
      <c r="D22704" s="2" t="s">
        <v>3429</v>
      </c>
    </row>
    <row r="22705" spans="1:4" ht="15.75" customHeight="1" x14ac:dyDescent="0.25">
      <c r="A22705" s="2" t="s">
        <v>3312</v>
      </c>
      <c r="B22705" s="2" t="s">
        <v>456</v>
      </c>
      <c r="C22705" s="2">
        <v>2014</v>
      </c>
      <c r="D22705" s="2" t="s">
        <v>3428</v>
      </c>
    </row>
    <row r="22706" spans="1:4" ht="15.75" customHeight="1" x14ac:dyDescent="0.25">
      <c r="A22706" s="2" t="s">
        <v>3312</v>
      </c>
      <c r="B22706" s="2" t="s">
        <v>456</v>
      </c>
      <c r="C22706" s="2">
        <v>2014</v>
      </c>
      <c r="D22706" s="2" t="s">
        <v>4332</v>
      </c>
    </row>
    <row r="22707" spans="1:4" ht="15.75" customHeight="1" x14ac:dyDescent="0.25">
      <c r="A22707" s="2" t="s">
        <v>3312</v>
      </c>
      <c r="B22707" s="2" t="s">
        <v>456</v>
      </c>
      <c r="C22707" s="2">
        <v>2014</v>
      </c>
      <c r="D22707" s="2" t="s">
        <v>4485</v>
      </c>
    </row>
    <row r="22708" spans="1:4" ht="15.75" hidden="1" customHeight="1" x14ac:dyDescent="0.25">
      <c r="A22708" s="2" t="s">
        <v>568</v>
      </c>
      <c r="B22708" s="2" t="s">
        <v>191</v>
      </c>
      <c r="C22708" s="2">
        <v>2014</v>
      </c>
      <c r="D22708" s="2" t="s">
        <v>6380</v>
      </c>
    </row>
    <row r="22709" spans="1:4" ht="15.75" hidden="1" customHeight="1" x14ac:dyDescent="0.25">
      <c r="A22709" s="2" t="s">
        <v>568</v>
      </c>
      <c r="B22709" s="2" t="s">
        <v>3027</v>
      </c>
      <c r="C22709" s="2">
        <v>2014</v>
      </c>
      <c r="D22709" s="2" t="s">
        <v>6381</v>
      </c>
    </row>
    <row r="22710" spans="1:4" ht="15.75" hidden="1" customHeight="1" x14ac:dyDescent="0.25">
      <c r="A22710" s="2" t="s">
        <v>568</v>
      </c>
      <c r="B22710" s="2" t="s">
        <v>3027</v>
      </c>
      <c r="C22710" s="2">
        <v>2014</v>
      </c>
      <c r="D22710" s="2" t="s">
        <v>6382</v>
      </c>
    </row>
    <row r="22711" spans="1:4" ht="15.75" hidden="1" customHeight="1" x14ac:dyDescent="0.25">
      <c r="A22711" s="2" t="s">
        <v>4</v>
      </c>
      <c r="B22711" s="2" t="s">
        <v>237</v>
      </c>
      <c r="C22711" s="2">
        <v>2014</v>
      </c>
      <c r="D22711" s="2" t="s">
        <v>6383</v>
      </c>
    </row>
    <row r="22712" spans="1:4" ht="15.75" hidden="1" customHeight="1" x14ac:dyDescent="0.25">
      <c r="A22712" s="2" t="s">
        <v>3312</v>
      </c>
      <c r="B22712" s="2" t="s">
        <v>5449</v>
      </c>
      <c r="C22712" s="2">
        <v>2014</v>
      </c>
      <c r="D22712" s="2" t="s">
        <v>5482</v>
      </c>
    </row>
    <row r="22713" spans="1:4" ht="15.75" hidden="1" customHeight="1" x14ac:dyDescent="0.25">
      <c r="A22713" s="2" t="s">
        <v>3312</v>
      </c>
      <c r="B22713" s="2" t="s">
        <v>5449</v>
      </c>
      <c r="C22713" s="2">
        <v>2014</v>
      </c>
      <c r="D22713" s="2" t="s">
        <v>6183</v>
      </c>
    </row>
    <row r="22714" spans="1:4" ht="15.75" hidden="1" customHeight="1" x14ac:dyDescent="0.25">
      <c r="A22714" s="2" t="s">
        <v>3312</v>
      </c>
      <c r="B22714" s="2" t="s">
        <v>5449</v>
      </c>
      <c r="C22714" s="2">
        <v>2014</v>
      </c>
      <c r="D22714" s="2" t="s">
        <v>5484</v>
      </c>
    </row>
    <row r="22715" spans="1:4" ht="15.75" hidden="1" customHeight="1" x14ac:dyDescent="0.25">
      <c r="A22715" s="2" t="s">
        <v>3312</v>
      </c>
      <c r="B22715" s="2" t="s">
        <v>5449</v>
      </c>
      <c r="C22715" s="2">
        <v>2014</v>
      </c>
      <c r="D22715" s="2" t="s">
        <v>5485</v>
      </c>
    </row>
    <row r="22716" spans="1:4" ht="15.75" hidden="1" customHeight="1" x14ac:dyDescent="0.25">
      <c r="A22716" s="2" t="s">
        <v>3312</v>
      </c>
      <c r="B22716" s="2" t="s">
        <v>5449</v>
      </c>
      <c r="C22716" s="2">
        <v>2014</v>
      </c>
      <c r="D22716" s="2" t="s">
        <v>6184</v>
      </c>
    </row>
    <row r="22717" spans="1:4" ht="15.75" hidden="1" customHeight="1" x14ac:dyDescent="0.25">
      <c r="A22717" s="2" t="s">
        <v>3312</v>
      </c>
      <c r="B22717" s="2" t="s">
        <v>5449</v>
      </c>
      <c r="C22717" s="2">
        <v>2014</v>
      </c>
      <c r="D22717" s="2" t="s">
        <v>5483</v>
      </c>
    </row>
    <row r="22718" spans="1:4" ht="15.75" hidden="1" customHeight="1" x14ac:dyDescent="0.25">
      <c r="A22718" s="2" t="s">
        <v>3312</v>
      </c>
      <c r="B22718" s="2" t="s">
        <v>5449</v>
      </c>
      <c r="C22718" s="2">
        <v>2014</v>
      </c>
      <c r="D22718" s="2" t="s">
        <v>5480</v>
      </c>
    </row>
    <row r="22719" spans="1:4" ht="15.75" hidden="1" customHeight="1" x14ac:dyDescent="0.25">
      <c r="A22719" s="2" t="s">
        <v>3312</v>
      </c>
      <c r="B22719" s="2" t="s">
        <v>5449</v>
      </c>
      <c r="C22719" s="2">
        <v>2014</v>
      </c>
      <c r="D22719" s="2" t="s">
        <v>5481</v>
      </c>
    </row>
    <row r="22720" spans="1:4" ht="15.75" hidden="1" customHeight="1" x14ac:dyDescent="0.25">
      <c r="A22720" s="2" t="s">
        <v>3312</v>
      </c>
      <c r="B22720" s="2" t="s">
        <v>5449</v>
      </c>
      <c r="C22720" s="2">
        <v>2014</v>
      </c>
      <c r="D22720" s="2" t="s">
        <v>5487</v>
      </c>
    </row>
    <row r="22721" spans="1:4" ht="15.75" hidden="1" customHeight="1" x14ac:dyDescent="0.25">
      <c r="A22721" s="2" t="s">
        <v>3312</v>
      </c>
      <c r="B22721" s="2" t="s">
        <v>5449</v>
      </c>
      <c r="C22721" s="2">
        <v>2014</v>
      </c>
      <c r="D22721" s="2" t="s">
        <v>5489</v>
      </c>
    </row>
    <row r="22722" spans="1:4" ht="15.75" hidden="1" customHeight="1" x14ac:dyDescent="0.25">
      <c r="A22722" s="2" t="s">
        <v>3312</v>
      </c>
      <c r="B22722" s="2" t="s">
        <v>5449</v>
      </c>
      <c r="C22722" s="2">
        <v>2014</v>
      </c>
      <c r="D22722" s="2" t="s">
        <v>5488</v>
      </c>
    </row>
    <row r="22723" spans="1:4" ht="15.75" hidden="1" customHeight="1" x14ac:dyDescent="0.25">
      <c r="A22723" s="2" t="s">
        <v>3312</v>
      </c>
      <c r="B22723" s="2" t="s">
        <v>5449</v>
      </c>
      <c r="C22723" s="2">
        <v>2014</v>
      </c>
      <c r="D22723" s="2" t="s">
        <v>5486</v>
      </c>
    </row>
    <row r="22724" spans="1:4" ht="15.75" hidden="1" customHeight="1" x14ac:dyDescent="0.25">
      <c r="A22724" s="2" t="s">
        <v>568</v>
      </c>
      <c r="B22724" s="2" t="s">
        <v>723</v>
      </c>
      <c r="C22724" s="2">
        <v>2014</v>
      </c>
      <c r="D22724" s="2" t="s">
        <v>5793</v>
      </c>
    </row>
    <row r="22725" spans="1:4" ht="15.75" hidden="1" customHeight="1" x14ac:dyDescent="0.25">
      <c r="A22725" s="2" t="s">
        <v>568</v>
      </c>
      <c r="B22725" s="2" t="s">
        <v>723</v>
      </c>
      <c r="C22725" s="2">
        <v>2014</v>
      </c>
      <c r="D22725" s="2" t="s">
        <v>5794</v>
      </c>
    </row>
    <row r="22726" spans="1:4" ht="15.75" hidden="1" customHeight="1" x14ac:dyDescent="0.25">
      <c r="A22726" s="2" t="s">
        <v>568</v>
      </c>
      <c r="B22726" s="2" t="s">
        <v>723</v>
      </c>
      <c r="C22726" s="2">
        <v>2014</v>
      </c>
      <c r="D22726" s="2" t="s">
        <v>5796</v>
      </c>
    </row>
    <row r="22727" spans="1:4" ht="15.75" hidden="1" customHeight="1" x14ac:dyDescent="0.25">
      <c r="A22727" s="2" t="s">
        <v>568</v>
      </c>
      <c r="B22727" s="2" t="s">
        <v>723</v>
      </c>
      <c r="C22727" s="2">
        <v>2014</v>
      </c>
      <c r="D22727" s="2" t="s">
        <v>2241</v>
      </c>
    </row>
    <row r="22728" spans="1:4" ht="15.75" hidden="1" customHeight="1" x14ac:dyDescent="0.25">
      <c r="A22728" s="2" t="s">
        <v>568</v>
      </c>
      <c r="B22728" s="2" t="s">
        <v>723</v>
      </c>
      <c r="C22728" s="2">
        <v>2014</v>
      </c>
      <c r="D22728" s="2" t="s">
        <v>4863</v>
      </c>
    </row>
    <row r="22729" spans="1:4" ht="15.75" hidden="1" customHeight="1" x14ac:dyDescent="0.25">
      <c r="A22729" s="2" t="s">
        <v>568</v>
      </c>
      <c r="B22729" s="2" t="s">
        <v>723</v>
      </c>
      <c r="C22729" s="2">
        <v>2014</v>
      </c>
      <c r="D22729" s="2" t="s">
        <v>5637</v>
      </c>
    </row>
    <row r="22730" spans="1:4" ht="15.75" hidden="1" customHeight="1" x14ac:dyDescent="0.25">
      <c r="A22730" s="2" t="s">
        <v>568</v>
      </c>
      <c r="B22730" s="2" t="s">
        <v>723</v>
      </c>
      <c r="C22730" s="2">
        <v>2014</v>
      </c>
      <c r="D22730" s="2" t="s">
        <v>5405</v>
      </c>
    </row>
    <row r="22731" spans="1:4" ht="15.75" hidden="1" customHeight="1" x14ac:dyDescent="0.25">
      <c r="A22731" s="2" t="s">
        <v>568</v>
      </c>
      <c r="B22731" s="2" t="s">
        <v>723</v>
      </c>
      <c r="C22731" s="2">
        <v>2014</v>
      </c>
      <c r="D22731" s="2" t="s">
        <v>5406</v>
      </c>
    </row>
    <row r="22732" spans="1:4" ht="15.75" hidden="1" customHeight="1" x14ac:dyDescent="0.25">
      <c r="A22732" s="2" t="s">
        <v>568</v>
      </c>
      <c r="B22732" s="2" t="s">
        <v>723</v>
      </c>
      <c r="C22732" s="2">
        <v>2014</v>
      </c>
      <c r="D22732" s="2" t="s">
        <v>4438</v>
      </c>
    </row>
    <row r="22733" spans="1:4" ht="15.75" hidden="1" customHeight="1" x14ac:dyDescent="0.25">
      <c r="A22733" s="2" t="s">
        <v>568</v>
      </c>
      <c r="B22733" s="2" t="s">
        <v>723</v>
      </c>
      <c r="C22733" s="2">
        <v>2014</v>
      </c>
      <c r="D22733" s="2" t="s">
        <v>5410</v>
      </c>
    </row>
    <row r="22734" spans="1:4" ht="15.75" hidden="1" customHeight="1" x14ac:dyDescent="0.25">
      <c r="A22734" s="2" t="s">
        <v>568</v>
      </c>
      <c r="B22734" s="2" t="s">
        <v>723</v>
      </c>
      <c r="C22734" s="2">
        <v>2014</v>
      </c>
      <c r="D22734" s="2" t="s">
        <v>5402</v>
      </c>
    </row>
    <row r="22735" spans="1:4" ht="15.75" hidden="1" customHeight="1" x14ac:dyDescent="0.25">
      <c r="A22735" s="2" t="s">
        <v>568</v>
      </c>
      <c r="B22735" s="2" t="s">
        <v>723</v>
      </c>
      <c r="C22735" s="2">
        <v>2014</v>
      </c>
      <c r="D22735" s="2" t="s">
        <v>5403</v>
      </c>
    </row>
    <row r="22736" spans="1:4" ht="15.75" hidden="1" customHeight="1" x14ac:dyDescent="0.25">
      <c r="A22736" s="2" t="s">
        <v>568</v>
      </c>
      <c r="B22736" s="2" t="s">
        <v>723</v>
      </c>
      <c r="C22736" s="2">
        <v>2014</v>
      </c>
      <c r="D22736" s="2" t="s">
        <v>5797</v>
      </c>
    </row>
    <row r="22737" spans="1:4" ht="15.75" hidden="1" customHeight="1" x14ac:dyDescent="0.25">
      <c r="A22737" s="2" t="s">
        <v>2222</v>
      </c>
      <c r="B22737" s="2" t="s">
        <v>1470</v>
      </c>
      <c r="C22737" s="2">
        <v>2014</v>
      </c>
      <c r="D22737" s="3" t="s">
        <v>6384</v>
      </c>
    </row>
    <row r="22738" spans="1:4" ht="15.75" hidden="1" customHeight="1" x14ac:dyDescent="0.25">
      <c r="A22738" s="2" t="s">
        <v>2222</v>
      </c>
      <c r="B22738" s="2" t="s">
        <v>1470</v>
      </c>
      <c r="C22738" s="2">
        <v>2014</v>
      </c>
      <c r="D22738" s="3" t="s">
        <v>6385</v>
      </c>
    </row>
    <row r="22739" spans="1:4" ht="15.75" hidden="1" customHeight="1" x14ac:dyDescent="0.25">
      <c r="A22739" s="2" t="s">
        <v>2222</v>
      </c>
      <c r="B22739" s="2" t="s">
        <v>1470</v>
      </c>
      <c r="C22739" s="2">
        <v>2014</v>
      </c>
      <c r="D22739" s="3" t="s">
        <v>6386</v>
      </c>
    </row>
    <row r="22740" spans="1:4" ht="15.75" hidden="1" customHeight="1" x14ac:dyDescent="0.25">
      <c r="A22740" s="2" t="s">
        <v>2222</v>
      </c>
      <c r="B22740" s="2" t="s">
        <v>1470</v>
      </c>
      <c r="C22740" s="2">
        <v>2014</v>
      </c>
      <c r="D22740" s="3" t="s">
        <v>6387</v>
      </c>
    </row>
    <row r="22741" spans="1:4" ht="15.75" hidden="1" customHeight="1" x14ac:dyDescent="0.25">
      <c r="A22741" s="2" t="s">
        <v>568</v>
      </c>
      <c r="B22741" s="2" t="s">
        <v>379</v>
      </c>
      <c r="C22741" s="2">
        <v>2014</v>
      </c>
      <c r="D22741" s="2" t="s">
        <v>3493</v>
      </c>
    </row>
    <row r="22742" spans="1:4" ht="15.75" hidden="1" customHeight="1" x14ac:dyDescent="0.25">
      <c r="A22742" s="2" t="s">
        <v>568</v>
      </c>
      <c r="B22742" s="2" t="s">
        <v>1317</v>
      </c>
      <c r="C22742" s="2">
        <v>2014</v>
      </c>
      <c r="D22742" s="2" t="s">
        <v>6388</v>
      </c>
    </row>
    <row r="22743" spans="1:4" ht="15.75" hidden="1" customHeight="1" x14ac:dyDescent="0.25">
      <c r="A22743" s="2" t="s">
        <v>568</v>
      </c>
      <c r="B22743" s="2" t="s">
        <v>1317</v>
      </c>
      <c r="C22743" s="2">
        <v>2014</v>
      </c>
      <c r="D22743" s="2" t="s">
        <v>1319</v>
      </c>
    </row>
    <row r="22744" spans="1:4" ht="15.75" hidden="1" customHeight="1" x14ac:dyDescent="0.25">
      <c r="A22744" s="2" t="s">
        <v>568</v>
      </c>
      <c r="B22744" s="2" t="s">
        <v>1317</v>
      </c>
      <c r="C22744" s="2">
        <v>2014</v>
      </c>
      <c r="D22744" s="2" t="s">
        <v>1338</v>
      </c>
    </row>
    <row r="22745" spans="1:4" ht="15.75" hidden="1" customHeight="1" x14ac:dyDescent="0.25">
      <c r="A22745" s="2" t="s">
        <v>568</v>
      </c>
      <c r="B22745" s="2" t="s">
        <v>1317</v>
      </c>
      <c r="C22745" s="2">
        <v>2014</v>
      </c>
      <c r="D22745" s="2" t="s">
        <v>6389</v>
      </c>
    </row>
    <row r="22746" spans="1:4" ht="15.75" hidden="1" customHeight="1" x14ac:dyDescent="0.25">
      <c r="A22746" s="2" t="s">
        <v>568</v>
      </c>
      <c r="B22746" s="2" t="s">
        <v>1317</v>
      </c>
      <c r="C22746" s="2">
        <v>2014</v>
      </c>
      <c r="D22746" s="2" t="s">
        <v>6390</v>
      </c>
    </row>
    <row r="22747" spans="1:4" ht="15.75" hidden="1" customHeight="1" x14ac:dyDescent="0.25">
      <c r="A22747" s="2" t="s">
        <v>568</v>
      </c>
      <c r="B22747" s="2" t="s">
        <v>1317</v>
      </c>
      <c r="C22747" s="2">
        <v>2014</v>
      </c>
      <c r="D22747" s="2" t="s">
        <v>1345</v>
      </c>
    </row>
    <row r="22748" spans="1:4" ht="15.75" hidden="1" customHeight="1" x14ac:dyDescent="0.25">
      <c r="A22748" s="2" t="s">
        <v>568</v>
      </c>
      <c r="B22748" s="2" t="s">
        <v>1317</v>
      </c>
      <c r="C22748" s="2">
        <v>2014</v>
      </c>
      <c r="D22748" s="2" t="s">
        <v>6391</v>
      </c>
    </row>
    <row r="22749" spans="1:4" ht="15.75" hidden="1" customHeight="1" x14ac:dyDescent="0.25">
      <c r="A22749" s="2" t="s">
        <v>568</v>
      </c>
      <c r="B22749" s="2" t="s">
        <v>1317</v>
      </c>
      <c r="C22749" s="2">
        <v>2014</v>
      </c>
      <c r="D22749" s="2" t="s">
        <v>4648</v>
      </c>
    </row>
    <row r="22750" spans="1:4" ht="15.75" hidden="1" customHeight="1" x14ac:dyDescent="0.25">
      <c r="A22750" s="2" t="s">
        <v>568</v>
      </c>
      <c r="B22750" s="2" t="s">
        <v>1317</v>
      </c>
      <c r="C22750" s="2">
        <v>2014</v>
      </c>
      <c r="D22750" s="2" t="s">
        <v>5499</v>
      </c>
    </row>
    <row r="22751" spans="1:4" ht="15.75" hidden="1" customHeight="1" x14ac:dyDescent="0.25">
      <c r="A22751" s="2" t="s">
        <v>568</v>
      </c>
      <c r="B22751" s="2" t="s">
        <v>1317</v>
      </c>
      <c r="C22751" s="2">
        <v>2014</v>
      </c>
      <c r="D22751" s="2" t="s">
        <v>4651</v>
      </c>
    </row>
    <row r="22752" spans="1:4" ht="15.75" hidden="1" customHeight="1" x14ac:dyDescent="0.25">
      <c r="A22752" s="2" t="s">
        <v>568</v>
      </c>
      <c r="B22752" s="2" t="s">
        <v>1317</v>
      </c>
      <c r="C22752" s="2">
        <v>2014</v>
      </c>
      <c r="D22752" s="2" t="s">
        <v>5553</v>
      </c>
    </row>
    <row r="22753" spans="1:4" ht="15.75" hidden="1" customHeight="1" x14ac:dyDescent="0.25">
      <c r="A22753" s="2" t="s">
        <v>568</v>
      </c>
      <c r="B22753" s="2" t="s">
        <v>1317</v>
      </c>
      <c r="C22753" s="2">
        <v>2014</v>
      </c>
      <c r="D22753" s="2" t="s">
        <v>4810</v>
      </c>
    </row>
    <row r="22754" spans="1:4" ht="15.75" hidden="1" customHeight="1" x14ac:dyDescent="0.25">
      <c r="A22754" s="2" t="s">
        <v>568</v>
      </c>
      <c r="B22754" s="2" t="s">
        <v>43</v>
      </c>
      <c r="C22754" s="2">
        <v>2014</v>
      </c>
      <c r="D22754" s="2" t="s">
        <v>6392</v>
      </c>
    </row>
    <row r="22755" spans="1:4" ht="15.75" hidden="1" customHeight="1" x14ac:dyDescent="0.25">
      <c r="A22755" s="2" t="s">
        <v>568</v>
      </c>
      <c r="B22755" s="2" t="s">
        <v>43</v>
      </c>
      <c r="C22755" s="2">
        <v>2014</v>
      </c>
      <c r="D22755" s="2" t="s">
        <v>6393</v>
      </c>
    </row>
    <row r="22756" spans="1:4" ht="15.75" hidden="1" customHeight="1" x14ac:dyDescent="0.25">
      <c r="A22756" s="2" t="s">
        <v>568</v>
      </c>
      <c r="B22756" s="2" t="s">
        <v>591</v>
      </c>
      <c r="C22756" s="2">
        <v>2014</v>
      </c>
      <c r="D22756" s="2" t="s">
        <v>6394</v>
      </c>
    </row>
    <row r="22757" spans="1:4" ht="15.75" hidden="1" customHeight="1" x14ac:dyDescent="0.25">
      <c r="A22757" s="2" t="s">
        <v>568</v>
      </c>
      <c r="B22757" s="2" t="s">
        <v>591</v>
      </c>
      <c r="C22757" s="2">
        <v>2014</v>
      </c>
      <c r="D22757" s="2" t="s">
        <v>6395</v>
      </c>
    </row>
    <row r="22758" spans="1:4" ht="15.75" hidden="1" customHeight="1" x14ac:dyDescent="0.25">
      <c r="A22758" s="2" t="s">
        <v>1469</v>
      </c>
      <c r="B22758" s="2" t="s">
        <v>1697</v>
      </c>
      <c r="C22758" s="2">
        <v>2014</v>
      </c>
      <c r="D22758" s="2" t="s">
        <v>6396</v>
      </c>
    </row>
    <row r="22759" spans="1:4" ht="15.75" hidden="1" customHeight="1" x14ac:dyDescent="0.25">
      <c r="A22759" s="2" t="s">
        <v>1469</v>
      </c>
      <c r="B22759" s="2" t="s">
        <v>1697</v>
      </c>
      <c r="C22759" s="2">
        <v>2014</v>
      </c>
      <c r="D22759" s="2" t="s">
        <v>6397</v>
      </c>
    </row>
    <row r="22760" spans="1:4" ht="15.75" hidden="1" customHeight="1" x14ac:dyDescent="0.25">
      <c r="A22760" s="2" t="s">
        <v>2222</v>
      </c>
      <c r="B22760" s="2" t="s">
        <v>1697</v>
      </c>
      <c r="C22760" s="2">
        <v>2014</v>
      </c>
      <c r="D22760" s="2" t="s">
        <v>6398</v>
      </c>
    </row>
    <row r="22761" spans="1:4" ht="15.75" hidden="1" customHeight="1" x14ac:dyDescent="0.25">
      <c r="A22761" s="2" t="s">
        <v>2222</v>
      </c>
      <c r="B22761" s="2" t="s">
        <v>6225</v>
      </c>
      <c r="C22761" s="2">
        <v>2014</v>
      </c>
      <c r="D22761" s="2" t="s">
        <v>6399</v>
      </c>
    </row>
    <row r="22762" spans="1:4" ht="15.75" hidden="1" customHeight="1" x14ac:dyDescent="0.25">
      <c r="A22762" s="2" t="s">
        <v>4</v>
      </c>
      <c r="B22762" s="2" t="s">
        <v>237</v>
      </c>
      <c r="C22762" s="2">
        <v>2014</v>
      </c>
      <c r="D22762" s="2" t="s">
        <v>6400</v>
      </c>
    </row>
    <row r="22763" spans="1:4" ht="15.75" hidden="1" customHeight="1" x14ac:dyDescent="0.25">
      <c r="A22763" s="2" t="s">
        <v>4</v>
      </c>
      <c r="B22763" s="2" t="s">
        <v>237</v>
      </c>
      <c r="C22763" s="2">
        <v>2014</v>
      </c>
      <c r="D22763" s="2" t="s">
        <v>3160</v>
      </c>
    </row>
    <row r="22764" spans="1:4" ht="15.75" hidden="1" customHeight="1" x14ac:dyDescent="0.25">
      <c r="A22764" s="2" t="s">
        <v>568</v>
      </c>
      <c r="B22764" s="2" t="s">
        <v>723</v>
      </c>
      <c r="C22764" s="2">
        <v>2014</v>
      </c>
      <c r="D22764" s="2" t="s">
        <v>6401</v>
      </c>
    </row>
    <row r="22765" spans="1:4" ht="15.75" hidden="1" customHeight="1" x14ac:dyDescent="0.25">
      <c r="A22765" s="2" t="s">
        <v>568</v>
      </c>
      <c r="B22765" s="2" t="s">
        <v>723</v>
      </c>
      <c r="C22765" s="2">
        <v>2014</v>
      </c>
      <c r="D22765" s="2" t="s">
        <v>6402</v>
      </c>
    </row>
    <row r="22766" spans="1:4" ht="15.75" hidden="1" customHeight="1" x14ac:dyDescent="0.25">
      <c r="A22766" s="2" t="s">
        <v>568</v>
      </c>
      <c r="B22766" s="2" t="s">
        <v>1317</v>
      </c>
      <c r="C22766" s="2">
        <v>2014</v>
      </c>
      <c r="D22766" s="2" t="s">
        <v>4654</v>
      </c>
    </row>
    <row r="22767" spans="1:4" ht="15.75" hidden="1" customHeight="1" x14ac:dyDescent="0.25">
      <c r="A22767" s="2" t="s">
        <v>568</v>
      </c>
      <c r="B22767" s="2" t="s">
        <v>1317</v>
      </c>
      <c r="C22767" s="2">
        <v>2014</v>
      </c>
      <c r="D22767" s="2" t="s">
        <v>4656</v>
      </c>
    </row>
    <row r="22768" spans="1:4" ht="15.75" hidden="1" customHeight="1" x14ac:dyDescent="0.25">
      <c r="A22768" s="2" t="s">
        <v>568</v>
      </c>
      <c r="B22768" s="2" t="s">
        <v>1317</v>
      </c>
      <c r="C22768" s="2">
        <v>2014</v>
      </c>
      <c r="D22768" s="2" t="s">
        <v>5502</v>
      </c>
    </row>
    <row r="22769" spans="1:4" ht="15.75" hidden="1" customHeight="1" x14ac:dyDescent="0.25">
      <c r="A22769" s="2" t="s">
        <v>568</v>
      </c>
      <c r="B22769" s="2" t="s">
        <v>1317</v>
      </c>
      <c r="C22769" s="2">
        <v>2014</v>
      </c>
      <c r="D22769" s="2" t="s">
        <v>5800</v>
      </c>
    </row>
    <row r="22770" spans="1:4" ht="15.75" hidden="1" customHeight="1" x14ac:dyDescent="0.25">
      <c r="A22770" s="2" t="s">
        <v>568</v>
      </c>
      <c r="B22770" s="2" t="s">
        <v>1317</v>
      </c>
      <c r="C22770" s="2">
        <v>2014</v>
      </c>
      <c r="D22770" s="2" t="s">
        <v>5497</v>
      </c>
    </row>
    <row r="22771" spans="1:4" ht="15.75" hidden="1" customHeight="1" x14ac:dyDescent="0.25">
      <c r="A22771" s="2" t="s">
        <v>568</v>
      </c>
      <c r="B22771" s="2" t="s">
        <v>1317</v>
      </c>
      <c r="C22771" s="2">
        <v>2014</v>
      </c>
      <c r="D22771" s="2" t="s">
        <v>5498</v>
      </c>
    </row>
    <row r="22772" spans="1:4" ht="15.75" hidden="1" customHeight="1" x14ac:dyDescent="0.25">
      <c r="A22772" s="2" t="s">
        <v>568</v>
      </c>
      <c r="B22772" s="2" t="s">
        <v>1317</v>
      </c>
      <c r="C22772" s="2">
        <v>2014</v>
      </c>
      <c r="D22772" s="2" t="s">
        <v>6403</v>
      </c>
    </row>
    <row r="22773" spans="1:4" ht="15.75" hidden="1" customHeight="1" x14ac:dyDescent="0.25">
      <c r="A22773" s="2" t="s">
        <v>568</v>
      </c>
      <c r="B22773" s="2" t="s">
        <v>1317</v>
      </c>
      <c r="C22773" s="2">
        <v>2014</v>
      </c>
      <c r="D22773" s="2" t="s">
        <v>6404</v>
      </c>
    </row>
    <row r="22774" spans="1:4" ht="15.75" hidden="1" customHeight="1" x14ac:dyDescent="0.25">
      <c r="A22774" s="2" t="s">
        <v>568</v>
      </c>
      <c r="B22774" s="2" t="s">
        <v>1317</v>
      </c>
      <c r="C22774" s="2">
        <v>2014</v>
      </c>
      <c r="D22774" s="2" t="s">
        <v>1325</v>
      </c>
    </row>
    <row r="22775" spans="1:4" ht="15.75" hidden="1" customHeight="1" x14ac:dyDescent="0.25">
      <c r="A22775" s="2" t="s">
        <v>568</v>
      </c>
      <c r="B22775" s="2" t="s">
        <v>6405</v>
      </c>
      <c r="C22775" s="2">
        <v>2014</v>
      </c>
      <c r="D22775" s="2" t="s">
        <v>6406</v>
      </c>
    </row>
    <row r="22776" spans="1:4" ht="15.75" hidden="1" customHeight="1" x14ac:dyDescent="0.25">
      <c r="A22776" s="2" t="s">
        <v>568</v>
      </c>
      <c r="B22776" s="2" t="s">
        <v>6405</v>
      </c>
      <c r="C22776" s="2">
        <v>2014</v>
      </c>
      <c r="D22776" s="2" t="s">
        <v>6407</v>
      </c>
    </row>
    <row r="22777" spans="1:4" ht="15.75" hidden="1" customHeight="1" x14ac:dyDescent="0.25">
      <c r="A22777" s="2" t="s">
        <v>568</v>
      </c>
      <c r="B22777" s="2" t="s">
        <v>6405</v>
      </c>
      <c r="C22777" s="2">
        <v>2014</v>
      </c>
      <c r="D22777" s="2" t="s">
        <v>6408</v>
      </c>
    </row>
    <row r="22778" spans="1:4" ht="15.75" hidden="1" customHeight="1" x14ac:dyDescent="0.25">
      <c r="A22778" s="2" t="s">
        <v>568</v>
      </c>
      <c r="B22778" s="2" t="s">
        <v>6405</v>
      </c>
      <c r="C22778" s="2">
        <v>2014</v>
      </c>
      <c r="D22778" s="2" t="s">
        <v>6409</v>
      </c>
    </row>
    <row r="22779" spans="1:4" ht="15.75" hidden="1" customHeight="1" x14ac:dyDescent="0.25">
      <c r="A22779" s="2" t="s">
        <v>568</v>
      </c>
      <c r="B22779" s="2" t="s">
        <v>6405</v>
      </c>
      <c r="C22779" s="2">
        <v>2014</v>
      </c>
      <c r="D22779" s="2" t="s">
        <v>6410</v>
      </c>
    </row>
    <row r="22780" spans="1:4" ht="15.75" hidden="1" customHeight="1" x14ac:dyDescent="0.25">
      <c r="A22780" s="2" t="s">
        <v>568</v>
      </c>
      <c r="B22780" s="2" t="s">
        <v>6405</v>
      </c>
      <c r="C22780" s="2">
        <v>2013</v>
      </c>
      <c r="D22780" s="2" t="s">
        <v>6406</v>
      </c>
    </row>
    <row r="22781" spans="1:4" ht="15.75" hidden="1" customHeight="1" x14ac:dyDescent="0.25">
      <c r="A22781" s="2" t="s">
        <v>568</v>
      </c>
      <c r="B22781" s="2" t="s">
        <v>6405</v>
      </c>
      <c r="C22781" s="2">
        <v>2013</v>
      </c>
      <c r="D22781" s="2" t="s">
        <v>6407</v>
      </c>
    </row>
    <row r="22782" spans="1:4" ht="15.75" hidden="1" customHeight="1" x14ac:dyDescent="0.25">
      <c r="A22782" s="2" t="s">
        <v>568</v>
      </c>
      <c r="B22782" s="2" t="s">
        <v>6405</v>
      </c>
      <c r="C22782" s="2">
        <v>2013</v>
      </c>
      <c r="D22782" s="2" t="s">
        <v>6411</v>
      </c>
    </row>
    <row r="22783" spans="1:4" ht="15.75" hidden="1" customHeight="1" x14ac:dyDescent="0.25">
      <c r="A22783" s="2" t="s">
        <v>568</v>
      </c>
      <c r="B22783" s="2" t="s">
        <v>6405</v>
      </c>
      <c r="C22783" s="2">
        <v>2013</v>
      </c>
      <c r="D22783" s="2" t="s">
        <v>6412</v>
      </c>
    </row>
    <row r="22784" spans="1:4" ht="15.75" hidden="1" customHeight="1" x14ac:dyDescent="0.25">
      <c r="A22784" s="2" t="s">
        <v>568</v>
      </c>
      <c r="B22784" s="2" t="s">
        <v>6405</v>
      </c>
      <c r="C22784" s="2">
        <v>2012</v>
      </c>
      <c r="D22784" s="2" t="s">
        <v>6413</v>
      </c>
    </row>
    <row r="22785" spans="1:4" ht="15.75" hidden="1" customHeight="1" x14ac:dyDescent="0.25">
      <c r="A22785" s="2" t="s">
        <v>568</v>
      </c>
      <c r="B22785" s="2" t="s">
        <v>6405</v>
      </c>
      <c r="C22785" s="2">
        <v>2012</v>
      </c>
      <c r="D22785" s="2" t="s">
        <v>6414</v>
      </c>
    </row>
    <row r="22786" spans="1:4" ht="15.75" hidden="1" customHeight="1" x14ac:dyDescent="0.25">
      <c r="A22786" s="2" t="s">
        <v>568</v>
      </c>
      <c r="B22786" s="2" t="s">
        <v>6405</v>
      </c>
      <c r="C22786" s="2">
        <v>2012</v>
      </c>
      <c r="D22786" s="2" t="s">
        <v>6415</v>
      </c>
    </row>
    <row r="22787" spans="1:4" ht="15.75" hidden="1" customHeight="1" x14ac:dyDescent="0.25">
      <c r="A22787" s="2" t="s">
        <v>568</v>
      </c>
      <c r="B22787" s="2" t="s">
        <v>6405</v>
      </c>
      <c r="C22787" s="2">
        <v>2012</v>
      </c>
      <c r="D22787" s="2" t="s">
        <v>6416</v>
      </c>
    </row>
    <row r="22788" spans="1:4" ht="15.75" hidden="1" customHeight="1" x14ac:dyDescent="0.25">
      <c r="A22788" s="2" t="s">
        <v>568</v>
      </c>
      <c r="B22788" s="2" t="s">
        <v>6405</v>
      </c>
      <c r="C22788" s="2">
        <v>2012</v>
      </c>
      <c r="D22788" s="2" t="s">
        <v>6417</v>
      </c>
    </row>
    <row r="22789" spans="1:4" ht="15.75" hidden="1" customHeight="1" x14ac:dyDescent="0.25">
      <c r="A22789" s="2" t="s">
        <v>4</v>
      </c>
      <c r="B22789" s="2" t="s">
        <v>6405</v>
      </c>
      <c r="C22789" s="2">
        <v>2012</v>
      </c>
      <c r="D22789" s="2" t="s">
        <v>6418</v>
      </c>
    </row>
    <row r="22790" spans="1:4" ht="15.75" hidden="1" customHeight="1" x14ac:dyDescent="0.25">
      <c r="A22790" s="2" t="s">
        <v>4</v>
      </c>
      <c r="B22790" s="2" t="s">
        <v>191</v>
      </c>
      <c r="C22790" s="2">
        <v>2014</v>
      </c>
      <c r="D22790" s="2" t="s">
        <v>6419</v>
      </c>
    </row>
    <row r="22791" spans="1:4" ht="15.75" customHeight="1" x14ac:dyDescent="0.25">
      <c r="A22791" s="2" t="s">
        <v>2222</v>
      </c>
      <c r="B22791" s="2" t="s">
        <v>456</v>
      </c>
      <c r="C22791" s="2">
        <v>2014</v>
      </c>
      <c r="D22791" s="2" t="s">
        <v>6420</v>
      </c>
    </row>
    <row r="22792" spans="1:4" ht="15.75" customHeight="1" x14ac:dyDescent="0.25">
      <c r="A22792" s="2" t="s">
        <v>1929</v>
      </c>
      <c r="B22792" s="2" t="s">
        <v>456</v>
      </c>
      <c r="C22792" s="2">
        <v>2014</v>
      </c>
      <c r="D22792" s="2" t="s">
        <v>6421</v>
      </c>
    </row>
    <row r="22793" spans="1:4" ht="15.75" hidden="1" customHeight="1" x14ac:dyDescent="0.25">
      <c r="A22793" s="2" t="s">
        <v>568</v>
      </c>
      <c r="B22793" s="2" t="s">
        <v>6405</v>
      </c>
      <c r="C22793" s="2">
        <v>2014</v>
      </c>
      <c r="D22793" s="2" t="s">
        <v>6411</v>
      </c>
    </row>
    <row r="22794" spans="1:4" ht="15.75" hidden="1" customHeight="1" x14ac:dyDescent="0.25">
      <c r="A22794" s="2" t="s">
        <v>568</v>
      </c>
      <c r="B22794" s="2" t="s">
        <v>6405</v>
      </c>
      <c r="C22794" s="2">
        <v>2014</v>
      </c>
      <c r="D22794" s="2" t="s">
        <v>6412</v>
      </c>
    </row>
    <row r="22795" spans="1:4" ht="15.75" hidden="1" customHeight="1" x14ac:dyDescent="0.25">
      <c r="A22795" s="2" t="s">
        <v>568</v>
      </c>
      <c r="B22795" s="2" t="s">
        <v>6405</v>
      </c>
      <c r="C22795" s="2">
        <v>2014</v>
      </c>
      <c r="D22795" s="2" t="s">
        <v>6422</v>
      </c>
    </row>
    <row r="22796" spans="1:4" ht="15.75" hidden="1" customHeight="1" x14ac:dyDescent="0.25">
      <c r="A22796" s="2" t="s">
        <v>568</v>
      </c>
      <c r="B22796" s="2" t="s">
        <v>3027</v>
      </c>
      <c r="C22796" s="2">
        <v>2014</v>
      </c>
      <c r="D22796" s="2" t="s">
        <v>5784</v>
      </c>
    </row>
    <row r="22797" spans="1:4" ht="15.75" hidden="1" customHeight="1" x14ac:dyDescent="0.25">
      <c r="A22797" s="2" t="s">
        <v>568</v>
      </c>
      <c r="B22797" s="2" t="s">
        <v>3027</v>
      </c>
      <c r="C22797" s="2">
        <v>2014</v>
      </c>
      <c r="D22797" s="2" t="s">
        <v>6022</v>
      </c>
    </row>
    <row r="22798" spans="1:4" ht="15.75" hidden="1" customHeight="1" x14ac:dyDescent="0.25">
      <c r="A22798" s="2" t="s">
        <v>568</v>
      </c>
      <c r="B22798" s="2" t="s">
        <v>3027</v>
      </c>
      <c r="C22798" s="2">
        <v>2014</v>
      </c>
      <c r="D22798" s="2" t="s">
        <v>5413</v>
      </c>
    </row>
    <row r="22799" spans="1:4" ht="15.75" hidden="1" customHeight="1" x14ac:dyDescent="0.25">
      <c r="A22799" s="2" t="s">
        <v>568</v>
      </c>
      <c r="B22799" s="2" t="s">
        <v>3027</v>
      </c>
      <c r="C22799" s="2">
        <v>2014</v>
      </c>
      <c r="D22799" s="2" t="s">
        <v>6023</v>
      </c>
    </row>
    <row r="22800" spans="1:4" ht="15.75" hidden="1" customHeight="1" x14ac:dyDescent="0.25">
      <c r="A22800" s="2" t="s">
        <v>568</v>
      </c>
      <c r="B22800" s="2" t="s">
        <v>3027</v>
      </c>
      <c r="C22800" s="2">
        <v>2014</v>
      </c>
      <c r="D22800" s="2" t="s">
        <v>4671</v>
      </c>
    </row>
    <row r="22801" spans="1:4" ht="15.75" hidden="1" customHeight="1" x14ac:dyDescent="0.25">
      <c r="A22801" s="2" t="s">
        <v>568</v>
      </c>
      <c r="B22801" s="2" t="s">
        <v>3027</v>
      </c>
      <c r="C22801" s="2">
        <v>2014</v>
      </c>
      <c r="D22801" s="2" t="s">
        <v>6024</v>
      </c>
    </row>
    <row r="22802" spans="1:4" ht="15.75" hidden="1" customHeight="1" x14ac:dyDescent="0.25">
      <c r="A22802" s="2" t="s">
        <v>568</v>
      </c>
      <c r="B22802" s="2" t="s">
        <v>3027</v>
      </c>
      <c r="C22802" s="2">
        <v>2014</v>
      </c>
      <c r="D22802" s="2" t="s">
        <v>6025</v>
      </c>
    </row>
    <row r="22803" spans="1:4" ht="15.75" hidden="1" customHeight="1" x14ac:dyDescent="0.25">
      <c r="A22803" s="2" t="s">
        <v>568</v>
      </c>
      <c r="B22803" s="2" t="s">
        <v>3027</v>
      </c>
      <c r="C22803" s="2">
        <v>2014</v>
      </c>
      <c r="D22803" s="2" t="s">
        <v>6027</v>
      </c>
    </row>
    <row r="22804" spans="1:4" ht="15.75" hidden="1" customHeight="1" x14ac:dyDescent="0.25">
      <c r="A22804" s="2" t="s">
        <v>568</v>
      </c>
      <c r="B22804" s="2" t="s">
        <v>3027</v>
      </c>
      <c r="C22804" s="2">
        <v>2014</v>
      </c>
      <c r="D22804" s="2" t="s">
        <v>5788</v>
      </c>
    </row>
    <row r="22805" spans="1:4" ht="15.75" hidden="1" customHeight="1" x14ac:dyDescent="0.25">
      <c r="A22805" s="2" t="s">
        <v>568</v>
      </c>
      <c r="B22805" s="2" t="s">
        <v>3027</v>
      </c>
      <c r="C22805" s="2">
        <v>2014</v>
      </c>
      <c r="D22805" s="2" t="s">
        <v>6026</v>
      </c>
    </row>
    <row r="22806" spans="1:4" ht="15.75" hidden="1" customHeight="1" x14ac:dyDescent="0.25">
      <c r="A22806" s="2" t="s">
        <v>568</v>
      </c>
      <c r="B22806" s="2" t="s">
        <v>3027</v>
      </c>
      <c r="C22806" s="2">
        <v>2014</v>
      </c>
      <c r="D22806" s="2" t="s">
        <v>5789</v>
      </c>
    </row>
    <row r="22807" spans="1:4" ht="15.75" hidden="1" customHeight="1" x14ac:dyDescent="0.25">
      <c r="A22807" s="2" t="s">
        <v>568</v>
      </c>
      <c r="B22807" s="2" t="s">
        <v>3027</v>
      </c>
      <c r="C22807" s="2">
        <v>2014</v>
      </c>
      <c r="D22807" s="2" t="s">
        <v>6028</v>
      </c>
    </row>
    <row r="22808" spans="1:4" ht="15.75" hidden="1" customHeight="1" x14ac:dyDescent="0.25">
      <c r="A22808" s="2" t="s">
        <v>568</v>
      </c>
      <c r="B22808" s="2" t="s">
        <v>3027</v>
      </c>
      <c r="C22808" s="2">
        <v>2014</v>
      </c>
      <c r="D22808" s="2" t="s">
        <v>3091</v>
      </c>
    </row>
    <row r="22809" spans="1:4" ht="15.75" hidden="1" customHeight="1" x14ac:dyDescent="0.25">
      <c r="A22809" s="2" t="s">
        <v>568</v>
      </c>
      <c r="B22809" s="2" t="s">
        <v>3027</v>
      </c>
      <c r="C22809" s="2">
        <v>2014</v>
      </c>
      <c r="D22809" s="2" t="s">
        <v>6030</v>
      </c>
    </row>
    <row r="22810" spans="1:4" ht="15.75" hidden="1" customHeight="1" x14ac:dyDescent="0.25">
      <c r="A22810" s="2" t="s">
        <v>568</v>
      </c>
      <c r="B22810" s="2" t="s">
        <v>3027</v>
      </c>
      <c r="C22810" s="2">
        <v>2014</v>
      </c>
      <c r="D22810" s="2" t="s">
        <v>5785</v>
      </c>
    </row>
    <row r="22811" spans="1:4" ht="15.75" hidden="1" customHeight="1" x14ac:dyDescent="0.25">
      <c r="A22811" s="2" t="s">
        <v>568</v>
      </c>
      <c r="B22811" s="2" t="s">
        <v>3027</v>
      </c>
      <c r="C22811" s="2">
        <v>2014</v>
      </c>
      <c r="D22811" s="2" t="s">
        <v>6029</v>
      </c>
    </row>
    <row r="22812" spans="1:4" ht="15.75" hidden="1" customHeight="1" x14ac:dyDescent="0.25">
      <c r="A22812" s="2" t="s">
        <v>568</v>
      </c>
      <c r="B22812" s="2" t="s">
        <v>3027</v>
      </c>
      <c r="C22812" s="2">
        <v>2014</v>
      </c>
      <c r="D22812" s="2" t="s">
        <v>5786</v>
      </c>
    </row>
    <row r="22813" spans="1:4" ht="15.75" hidden="1" customHeight="1" x14ac:dyDescent="0.25">
      <c r="A22813" s="2" t="s">
        <v>568</v>
      </c>
      <c r="B22813" s="2" t="s">
        <v>3027</v>
      </c>
      <c r="C22813" s="2">
        <v>2014</v>
      </c>
      <c r="D22813" s="2" t="s">
        <v>6031</v>
      </c>
    </row>
    <row r="22814" spans="1:4" ht="15.75" hidden="1" customHeight="1" x14ac:dyDescent="0.25">
      <c r="A22814" s="2" t="s">
        <v>568</v>
      </c>
      <c r="B22814" s="2" t="s">
        <v>3027</v>
      </c>
      <c r="C22814" s="2">
        <v>2014</v>
      </c>
      <c r="D22814" s="2" t="s">
        <v>4954</v>
      </c>
    </row>
    <row r="22815" spans="1:4" ht="15.75" hidden="1" customHeight="1" x14ac:dyDescent="0.25">
      <c r="A22815" s="2" t="s">
        <v>568</v>
      </c>
      <c r="B22815" s="2" t="s">
        <v>3027</v>
      </c>
      <c r="C22815" s="2">
        <v>2014</v>
      </c>
      <c r="D22815" s="2" t="s">
        <v>6032</v>
      </c>
    </row>
    <row r="22816" spans="1:4" ht="15.75" hidden="1" customHeight="1" x14ac:dyDescent="0.25">
      <c r="A22816" s="2" t="s">
        <v>568</v>
      </c>
      <c r="B22816" s="2" t="s">
        <v>3027</v>
      </c>
      <c r="C22816" s="2">
        <v>2014</v>
      </c>
      <c r="D22816" s="2" t="s">
        <v>6033</v>
      </c>
    </row>
    <row r="22817" spans="1:4" ht="15.75" hidden="1" customHeight="1" x14ac:dyDescent="0.25">
      <c r="A22817" s="2" t="s">
        <v>568</v>
      </c>
      <c r="B22817" s="2" t="s">
        <v>3027</v>
      </c>
      <c r="C22817" s="2">
        <v>2014</v>
      </c>
      <c r="D22817" s="2" t="s">
        <v>5787</v>
      </c>
    </row>
    <row r="22818" spans="1:4" ht="15.75" hidden="1" customHeight="1" x14ac:dyDescent="0.25">
      <c r="A22818" s="2" t="s">
        <v>568</v>
      </c>
      <c r="B22818" s="2" t="s">
        <v>591</v>
      </c>
      <c r="C22818" s="2">
        <v>2014</v>
      </c>
      <c r="D22818" s="2" t="s">
        <v>691</v>
      </c>
    </row>
    <row r="22819" spans="1:4" ht="15.75" hidden="1" customHeight="1" x14ac:dyDescent="0.25">
      <c r="A22819" s="2" t="s">
        <v>568</v>
      </c>
      <c r="B22819" s="2" t="s">
        <v>723</v>
      </c>
      <c r="C22819" s="2">
        <v>2014</v>
      </c>
      <c r="D22819" s="2" t="s">
        <v>5408</v>
      </c>
    </row>
    <row r="22820" spans="1:4" ht="15.75" hidden="1" customHeight="1" x14ac:dyDescent="0.25">
      <c r="A22820" s="2" t="s">
        <v>568</v>
      </c>
      <c r="B22820" s="2" t="s">
        <v>723</v>
      </c>
      <c r="C22820" s="2">
        <v>2014</v>
      </c>
      <c r="D22820" s="2" t="s">
        <v>4659</v>
      </c>
    </row>
    <row r="22821" spans="1:4" ht="15.75" hidden="1" customHeight="1" x14ac:dyDescent="0.25">
      <c r="A22821" s="2" t="s">
        <v>1929</v>
      </c>
      <c r="B22821" s="2" t="s">
        <v>3663</v>
      </c>
      <c r="C22821" s="2">
        <v>2014</v>
      </c>
      <c r="D22821" s="2" t="s">
        <v>5718</v>
      </c>
    </row>
    <row r="22822" spans="1:4" ht="15.75" hidden="1" customHeight="1" x14ac:dyDescent="0.25">
      <c r="A22822" s="2" t="s">
        <v>1929</v>
      </c>
      <c r="B22822" s="2" t="s">
        <v>3663</v>
      </c>
      <c r="C22822" s="2">
        <v>2014</v>
      </c>
      <c r="D22822" s="2" t="s">
        <v>5820</v>
      </c>
    </row>
    <row r="22823" spans="1:4" ht="15.75" hidden="1" customHeight="1" x14ac:dyDescent="0.25">
      <c r="A22823" s="2" t="s">
        <v>1929</v>
      </c>
      <c r="B22823" s="2" t="s">
        <v>3663</v>
      </c>
      <c r="C22823" s="2">
        <v>2014</v>
      </c>
      <c r="D22823" s="2" t="s">
        <v>4791</v>
      </c>
    </row>
    <row r="22824" spans="1:4" ht="15.75" hidden="1" customHeight="1" x14ac:dyDescent="0.25">
      <c r="A22824" s="2" t="s">
        <v>1929</v>
      </c>
      <c r="B22824" s="2" t="s">
        <v>3663</v>
      </c>
      <c r="C22824" s="2">
        <v>2014</v>
      </c>
      <c r="D22824" s="2" t="s">
        <v>5819</v>
      </c>
    </row>
    <row r="22825" spans="1:4" ht="15.75" hidden="1" customHeight="1" x14ac:dyDescent="0.25">
      <c r="A22825" s="2" t="s">
        <v>1929</v>
      </c>
      <c r="B22825" s="2" t="s">
        <v>3663</v>
      </c>
      <c r="C22825" s="2">
        <v>2014</v>
      </c>
      <c r="D22825" s="2" t="s">
        <v>4796</v>
      </c>
    </row>
    <row r="22826" spans="1:4" ht="15.75" hidden="1" customHeight="1" x14ac:dyDescent="0.25">
      <c r="A22826" s="2" t="s">
        <v>1929</v>
      </c>
      <c r="B22826" s="2" t="s">
        <v>3663</v>
      </c>
      <c r="C22826" s="2">
        <v>2014</v>
      </c>
      <c r="D22826" s="2" t="s">
        <v>3664</v>
      </c>
    </row>
    <row r="22827" spans="1:4" ht="15.75" hidden="1" customHeight="1" x14ac:dyDescent="0.25">
      <c r="A22827" s="2" t="s">
        <v>1929</v>
      </c>
      <c r="B22827" s="2" t="s">
        <v>3663</v>
      </c>
      <c r="C22827" s="2">
        <v>2014</v>
      </c>
      <c r="D22827" s="2" t="s">
        <v>3665</v>
      </c>
    </row>
    <row r="22828" spans="1:4" ht="15.75" hidden="1" customHeight="1" x14ac:dyDescent="0.25">
      <c r="A22828" s="2" t="s">
        <v>1929</v>
      </c>
      <c r="B22828" s="2" t="s">
        <v>3663</v>
      </c>
      <c r="C22828" s="2">
        <v>2014</v>
      </c>
      <c r="D22828" s="2" t="s">
        <v>3666</v>
      </c>
    </row>
    <row r="22829" spans="1:4" ht="15.75" hidden="1" customHeight="1" x14ac:dyDescent="0.25">
      <c r="A22829" s="2" t="s">
        <v>1929</v>
      </c>
      <c r="B22829" s="2" t="s">
        <v>569</v>
      </c>
      <c r="C22829" s="2">
        <v>2014</v>
      </c>
      <c r="D22829" s="2" t="s">
        <v>5809</v>
      </c>
    </row>
    <row r="22830" spans="1:4" ht="15.75" hidden="1" customHeight="1" x14ac:dyDescent="0.25">
      <c r="A22830" s="2" t="s">
        <v>568</v>
      </c>
      <c r="B22830" s="2" t="s">
        <v>569</v>
      </c>
      <c r="C22830" s="2">
        <v>2014</v>
      </c>
      <c r="D22830" s="2" t="s">
        <v>5805</v>
      </c>
    </row>
    <row r="22831" spans="1:4" ht="15.75" hidden="1" customHeight="1" x14ac:dyDescent="0.25">
      <c r="A22831" s="2" t="s">
        <v>568</v>
      </c>
      <c r="B22831" s="2" t="s">
        <v>569</v>
      </c>
      <c r="C22831" s="2">
        <v>2014</v>
      </c>
      <c r="D22831" s="2" t="s">
        <v>5806</v>
      </c>
    </row>
    <row r="22832" spans="1:4" ht="15.75" hidden="1" customHeight="1" x14ac:dyDescent="0.25">
      <c r="A22832" s="2" t="s">
        <v>568</v>
      </c>
      <c r="B22832" s="2" t="s">
        <v>569</v>
      </c>
      <c r="C22832" s="2">
        <v>2014</v>
      </c>
      <c r="D22832" s="2" t="s">
        <v>4530</v>
      </c>
    </row>
    <row r="22833" spans="1:4" ht="15.75" hidden="1" customHeight="1" x14ac:dyDescent="0.25">
      <c r="A22833" s="2" t="s">
        <v>568</v>
      </c>
      <c r="B22833" s="2" t="s">
        <v>569</v>
      </c>
      <c r="C22833" s="2">
        <v>2014</v>
      </c>
      <c r="D22833" s="2" t="s">
        <v>5808</v>
      </c>
    </row>
    <row r="22834" spans="1:4" ht="15.75" hidden="1" customHeight="1" x14ac:dyDescent="0.25">
      <c r="A22834" s="2" t="s">
        <v>568</v>
      </c>
      <c r="B22834" s="2" t="s">
        <v>569</v>
      </c>
      <c r="C22834" s="2">
        <v>2014</v>
      </c>
      <c r="D22834" s="2" t="s">
        <v>4532</v>
      </c>
    </row>
    <row r="22835" spans="1:4" ht="15.75" hidden="1" customHeight="1" x14ac:dyDescent="0.25">
      <c r="A22835" s="2" t="s">
        <v>1469</v>
      </c>
      <c r="B22835" s="2" t="s">
        <v>1697</v>
      </c>
      <c r="C22835" s="2">
        <v>2014</v>
      </c>
      <c r="D22835" s="2" t="s">
        <v>5829</v>
      </c>
    </row>
    <row r="22836" spans="1:4" ht="15.75" hidden="1" customHeight="1" x14ac:dyDescent="0.25">
      <c r="A22836" s="2" t="s">
        <v>2222</v>
      </c>
      <c r="B22836" s="2" t="s">
        <v>1697</v>
      </c>
      <c r="C22836" s="2">
        <v>2014</v>
      </c>
      <c r="D22836" s="2" t="s">
        <v>6423</v>
      </c>
    </row>
    <row r="22837" spans="1:4" ht="15.75" hidden="1" customHeight="1" x14ac:dyDescent="0.25">
      <c r="A22837" s="2" t="s">
        <v>568</v>
      </c>
      <c r="B22837" s="2" t="s">
        <v>2938</v>
      </c>
      <c r="C22837" s="2">
        <v>2014</v>
      </c>
      <c r="D22837" s="2" t="s">
        <v>5653</v>
      </c>
    </row>
    <row r="22838" spans="1:4" ht="15.75" hidden="1" customHeight="1" x14ac:dyDescent="0.25">
      <c r="A22838" s="2" t="s">
        <v>568</v>
      </c>
      <c r="B22838" s="2" t="s">
        <v>2938</v>
      </c>
      <c r="C22838" s="2">
        <v>2014</v>
      </c>
      <c r="D22838" s="2" t="s">
        <v>5654</v>
      </c>
    </row>
    <row r="22839" spans="1:4" ht="15.75" hidden="1" customHeight="1" x14ac:dyDescent="0.25">
      <c r="A22839" s="2" t="s">
        <v>568</v>
      </c>
      <c r="B22839" s="2" t="s">
        <v>2938</v>
      </c>
      <c r="C22839" s="2">
        <v>2014</v>
      </c>
      <c r="D22839" s="2" t="s">
        <v>5505</v>
      </c>
    </row>
    <row r="22840" spans="1:4" ht="15.75" hidden="1" customHeight="1" x14ac:dyDescent="0.25">
      <c r="A22840" s="2" t="s">
        <v>568</v>
      </c>
      <c r="B22840" s="2" t="s">
        <v>2938</v>
      </c>
      <c r="C22840" s="2">
        <v>2014</v>
      </c>
      <c r="D22840" s="2" t="s">
        <v>4666</v>
      </c>
    </row>
    <row r="22841" spans="1:4" ht="15.75" hidden="1" customHeight="1" x14ac:dyDescent="0.25">
      <c r="A22841" s="2" t="s">
        <v>568</v>
      </c>
      <c r="B22841" s="2" t="s">
        <v>2938</v>
      </c>
      <c r="C22841" s="2">
        <v>2014</v>
      </c>
      <c r="D22841" s="2" t="s">
        <v>5816</v>
      </c>
    </row>
    <row r="22842" spans="1:4" ht="15.75" hidden="1" customHeight="1" x14ac:dyDescent="0.25">
      <c r="A22842" s="2" t="s">
        <v>568</v>
      </c>
      <c r="B22842" s="2" t="s">
        <v>2938</v>
      </c>
      <c r="C22842" s="2">
        <v>2014</v>
      </c>
      <c r="D22842" s="2" t="s">
        <v>5504</v>
      </c>
    </row>
    <row r="22843" spans="1:4" ht="15.75" hidden="1" customHeight="1" x14ac:dyDescent="0.25">
      <c r="A22843" s="2" t="s">
        <v>568</v>
      </c>
      <c r="B22843" s="2" t="s">
        <v>2938</v>
      </c>
      <c r="C22843" s="2">
        <v>2014</v>
      </c>
      <c r="D22843" s="2" t="s">
        <v>5817</v>
      </c>
    </row>
    <row r="22844" spans="1:4" ht="15.75" hidden="1" customHeight="1" x14ac:dyDescent="0.25">
      <c r="A22844" s="2" t="s">
        <v>568</v>
      </c>
      <c r="B22844" s="2" t="s">
        <v>2938</v>
      </c>
      <c r="C22844" s="2">
        <v>2014</v>
      </c>
      <c r="D22844" s="2" t="s">
        <v>5818</v>
      </c>
    </row>
    <row r="22845" spans="1:4" ht="15.75" hidden="1" customHeight="1" x14ac:dyDescent="0.25">
      <c r="A22845" s="2" t="s">
        <v>568</v>
      </c>
      <c r="B22845" s="2" t="s">
        <v>6405</v>
      </c>
      <c r="C22845" s="2">
        <v>2014</v>
      </c>
      <c r="D22845" s="2" t="s">
        <v>6424</v>
      </c>
    </row>
    <row r="22846" spans="1:4" ht="15.75" hidden="1" customHeight="1" x14ac:dyDescent="0.25">
      <c r="A22846" s="2" t="s">
        <v>568</v>
      </c>
      <c r="B22846" s="2" t="s">
        <v>6405</v>
      </c>
      <c r="C22846" s="2">
        <v>2014</v>
      </c>
      <c r="D22846" s="2" t="s">
        <v>6425</v>
      </c>
    </row>
    <row r="22847" spans="1:4" ht="15.75" hidden="1" customHeight="1" x14ac:dyDescent="0.25">
      <c r="A22847" s="2" t="s">
        <v>720</v>
      </c>
      <c r="B22847" s="2" t="s">
        <v>832</v>
      </c>
      <c r="C22847" s="2">
        <v>2015</v>
      </c>
      <c r="D22847" s="2" t="s">
        <v>6426</v>
      </c>
    </row>
    <row r="22848" spans="1:4" ht="15.75" hidden="1" customHeight="1" x14ac:dyDescent="0.25">
      <c r="A22848" s="2" t="s">
        <v>720</v>
      </c>
      <c r="B22848" s="2" t="s">
        <v>832</v>
      </c>
      <c r="C22848" s="2">
        <v>2015</v>
      </c>
      <c r="D22848" s="2" t="s">
        <v>6427</v>
      </c>
    </row>
    <row r="22849" spans="1:4" ht="15.75" hidden="1" customHeight="1" x14ac:dyDescent="0.25">
      <c r="A22849" s="2" t="s">
        <v>1469</v>
      </c>
      <c r="B22849" s="2" t="s">
        <v>1697</v>
      </c>
      <c r="C22849" s="2">
        <v>2014</v>
      </c>
      <c r="D22849" s="2" t="s">
        <v>6428</v>
      </c>
    </row>
    <row r="22850" spans="1:4" ht="15.75" hidden="1" customHeight="1" x14ac:dyDescent="0.25">
      <c r="A22850" s="2" t="s">
        <v>1469</v>
      </c>
      <c r="B22850" s="2" t="s">
        <v>379</v>
      </c>
      <c r="C22850" s="2">
        <v>2014</v>
      </c>
      <c r="D22850" s="2" t="s">
        <v>6429</v>
      </c>
    </row>
    <row r="22851" spans="1:4" ht="15.75" hidden="1" customHeight="1" x14ac:dyDescent="0.25">
      <c r="A22851" s="2" t="s">
        <v>1469</v>
      </c>
      <c r="B22851" s="2" t="s">
        <v>379</v>
      </c>
      <c r="C22851" s="2">
        <v>2014</v>
      </c>
      <c r="D22851" s="2" t="s">
        <v>6430</v>
      </c>
    </row>
    <row r="22852" spans="1:4" ht="15.75" hidden="1" customHeight="1" x14ac:dyDescent="0.25">
      <c r="A22852" s="2" t="s">
        <v>1929</v>
      </c>
      <c r="B22852" s="2" t="s">
        <v>569</v>
      </c>
      <c r="C22852" s="2">
        <v>2014</v>
      </c>
      <c r="D22852" s="2" t="s">
        <v>5810</v>
      </c>
    </row>
    <row r="22853" spans="1:4" ht="15.75" hidden="1" customHeight="1" x14ac:dyDescent="0.25">
      <c r="A22853" s="2" t="s">
        <v>1929</v>
      </c>
      <c r="B22853" s="2" t="s">
        <v>569</v>
      </c>
      <c r="C22853" s="2">
        <v>2014</v>
      </c>
      <c r="D22853" s="2" t="s">
        <v>3676</v>
      </c>
    </row>
    <row r="22854" spans="1:4" ht="15.75" hidden="1" customHeight="1" x14ac:dyDescent="0.25">
      <c r="A22854" s="2" t="s">
        <v>568</v>
      </c>
      <c r="B22854" s="2" t="s">
        <v>379</v>
      </c>
      <c r="C22854" s="2">
        <v>2014</v>
      </c>
      <c r="D22854" s="2" t="s">
        <v>6431</v>
      </c>
    </row>
    <row r="22855" spans="1:4" ht="15.75" hidden="1" customHeight="1" x14ac:dyDescent="0.25">
      <c r="A22855" s="2" t="s">
        <v>568</v>
      </c>
      <c r="B22855" s="2" t="s">
        <v>379</v>
      </c>
      <c r="C22855" s="2">
        <v>2014</v>
      </c>
      <c r="D22855" s="2" t="s">
        <v>6432</v>
      </c>
    </row>
    <row r="22856" spans="1:4" ht="15.75" hidden="1" customHeight="1" x14ac:dyDescent="0.25">
      <c r="A22856" s="2" t="s">
        <v>568</v>
      </c>
      <c r="B22856" s="2" t="s">
        <v>43</v>
      </c>
      <c r="C22856" s="2">
        <v>2014</v>
      </c>
      <c r="D22856" s="2" t="s">
        <v>6433</v>
      </c>
    </row>
    <row r="22857" spans="1:4" ht="15.75" hidden="1" customHeight="1" x14ac:dyDescent="0.25">
      <c r="A22857" s="2" t="s">
        <v>568</v>
      </c>
      <c r="B22857" s="2" t="s">
        <v>43</v>
      </c>
      <c r="C22857" s="2">
        <v>2014</v>
      </c>
      <c r="D22857" s="2" t="s">
        <v>6434</v>
      </c>
    </row>
    <row r="22858" spans="1:4" ht="15.75" hidden="1" customHeight="1" x14ac:dyDescent="0.25">
      <c r="A22858" s="2" t="s">
        <v>568</v>
      </c>
      <c r="B22858" s="2" t="s">
        <v>43</v>
      </c>
      <c r="C22858" s="2">
        <v>2014</v>
      </c>
      <c r="D22858" s="2" t="s">
        <v>5727</v>
      </c>
    </row>
    <row r="22859" spans="1:4" ht="15.75" hidden="1" customHeight="1" x14ac:dyDescent="0.25">
      <c r="A22859" s="2" t="s">
        <v>568</v>
      </c>
      <c r="B22859" s="2" t="s">
        <v>43</v>
      </c>
      <c r="C22859" s="2">
        <v>2014</v>
      </c>
      <c r="D22859" s="2" t="s">
        <v>6435</v>
      </c>
    </row>
    <row r="22860" spans="1:4" ht="15.75" hidden="1" customHeight="1" x14ac:dyDescent="0.25">
      <c r="A22860" s="2" t="s">
        <v>568</v>
      </c>
      <c r="B22860" s="2" t="s">
        <v>43</v>
      </c>
      <c r="C22860" s="2">
        <v>2014</v>
      </c>
      <c r="D22860" s="2" t="s">
        <v>1051</v>
      </c>
    </row>
    <row r="22861" spans="1:4" ht="15.75" hidden="1" customHeight="1" x14ac:dyDescent="0.25">
      <c r="A22861" s="2" t="s">
        <v>568</v>
      </c>
      <c r="B22861" s="2" t="s">
        <v>43</v>
      </c>
      <c r="C22861" s="2">
        <v>2014</v>
      </c>
      <c r="D22861" s="2" t="s">
        <v>6436</v>
      </c>
    </row>
    <row r="22862" spans="1:4" ht="15.75" hidden="1" customHeight="1" x14ac:dyDescent="0.25">
      <c r="A22862" s="2" t="s">
        <v>4</v>
      </c>
      <c r="B22862" s="2" t="s">
        <v>43</v>
      </c>
      <c r="C22862" s="2">
        <v>2014</v>
      </c>
      <c r="D22862" s="2" t="s">
        <v>6437</v>
      </c>
    </row>
    <row r="22863" spans="1:4" ht="15.75" hidden="1" customHeight="1" x14ac:dyDescent="0.25">
      <c r="A22863" s="2" t="s">
        <v>720</v>
      </c>
      <c r="B22863" s="2" t="s">
        <v>1351</v>
      </c>
      <c r="C22863" s="2">
        <v>2015</v>
      </c>
      <c r="D22863" s="2" t="s">
        <v>6438</v>
      </c>
    </row>
    <row r="22864" spans="1:4" ht="15.75" hidden="1" customHeight="1" x14ac:dyDescent="0.25">
      <c r="A22864" s="2" t="s">
        <v>1929</v>
      </c>
      <c r="B22864" s="2" t="s">
        <v>3667</v>
      </c>
      <c r="C22864" s="2">
        <v>2014</v>
      </c>
      <c r="D22864" s="2" t="s">
        <v>4783</v>
      </c>
    </row>
    <row r="22865" spans="1:4" ht="15.75" hidden="1" customHeight="1" x14ac:dyDescent="0.25">
      <c r="A22865" s="2" t="s">
        <v>1929</v>
      </c>
      <c r="B22865" s="2" t="s">
        <v>3667</v>
      </c>
      <c r="C22865" s="2">
        <v>2014</v>
      </c>
      <c r="D22865" s="2" t="s">
        <v>3669</v>
      </c>
    </row>
    <row r="22866" spans="1:4" ht="15.75" hidden="1" customHeight="1" x14ac:dyDescent="0.25">
      <c r="A22866" s="2" t="s">
        <v>1929</v>
      </c>
      <c r="B22866" s="2" t="s">
        <v>3667</v>
      </c>
      <c r="C22866" s="2">
        <v>2014</v>
      </c>
      <c r="D22866" s="2" t="s">
        <v>4784</v>
      </c>
    </row>
    <row r="22867" spans="1:4" ht="15.75" hidden="1" customHeight="1" x14ac:dyDescent="0.25">
      <c r="A22867" s="2" t="s">
        <v>1929</v>
      </c>
      <c r="B22867" s="2" t="s">
        <v>3667</v>
      </c>
      <c r="C22867" s="2">
        <v>2014</v>
      </c>
      <c r="D22867" s="2" t="s">
        <v>3671</v>
      </c>
    </row>
    <row r="22868" spans="1:4" ht="15.75" hidden="1" customHeight="1" x14ac:dyDescent="0.25">
      <c r="A22868" s="2" t="s">
        <v>1929</v>
      </c>
      <c r="B22868" s="2" t="s">
        <v>3667</v>
      </c>
      <c r="C22868" s="2">
        <v>2014</v>
      </c>
      <c r="D22868" s="2" t="s">
        <v>5822</v>
      </c>
    </row>
    <row r="22869" spans="1:4" ht="15.75" hidden="1" customHeight="1" x14ac:dyDescent="0.25">
      <c r="A22869" s="2" t="s">
        <v>1929</v>
      </c>
      <c r="B22869" s="2" t="s">
        <v>3667</v>
      </c>
      <c r="C22869" s="2">
        <v>2014</v>
      </c>
      <c r="D22869" s="2" t="s">
        <v>5821</v>
      </c>
    </row>
    <row r="22870" spans="1:4" ht="15.75" hidden="1" customHeight="1" x14ac:dyDescent="0.25">
      <c r="A22870" s="2" t="s">
        <v>1929</v>
      </c>
      <c r="B22870" s="2" t="s">
        <v>3667</v>
      </c>
      <c r="C22870" s="2">
        <v>2014</v>
      </c>
      <c r="D22870" s="2" t="s">
        <v>4786</v>
      </c>
    </row>
    <row r="22871" spans="1:4" ht="15.75" hidden="1" customHeight="1" x14ac:dyDescent="0.25">
      <c r="A22871" s="2" t="s">
        <v>1929</v>
      </c>
      <c r="B22871" s="2" t="s">
        <v>3667</v>
      </c>
      <c r="C22871" s="2">
        <v>2014</v>
      </c>
      <c r="D22871" s="2" t="s">
        <v>3673</v>
      </c>
    </row>
    <row r="22872" spans="1:4" ht="15.75" hidden="1" customHeight="1" x14ac:dyDescent="0.25">
      <c r="A22872" s="2" t="s">
        <v>1929</v>
      </c>
      <c r="B22872" s="2" t="s">
        <v>3667</v>
      </c>
      <c r="C22872" s="2">
        <v>2014</v>
      </c>
      <c r="D22872" s="2" t="s">
        <v>5823</v>
      </c>
    </row>
    <row r="22873" spans="1:4" ht="15.75" hidden="1" customHeight="1" x14ac:dyDescent="0.25">
      <c r="A22873" s="2" t="s">
        <v>1929</v>
      </c>
      <c r="B22873" s="2" t="s">
        <v>3667</v>
      </c>
      <c r="C22873" s="2">
        <v>2014</v>
      </c>
      <c r="D22873" s="2" t="s">
        <v>4785</v>
      </c>
    </row>
    <row r="22874" spans="1:4" ht="15.75" hidden="1" customHeight="1" x14ac:dyDescent="0.25">
      <c r="A22874" s="2" t="s">
        <v>1929</v>
      </c>
      <c r="B22874" s="2" t="s">
        <v>3667</v>
      </c>
      <c r="C22874" s="2">
        <v>2014</v>
      </c>
      <c r="D22874" s="2" t="s">
        <v>3674</v>
      </c>
    </row>
    <row r="22875" spans="1:4" ht="15.75" hidden="1" customHeight="1" x14ac:dyDescent="0.25">
      <c r="A22875" s="2" t="s">
        <v>1929</v>
      </c>
      <c r="B22875" s="2" t="s">
        <v>3667</v>
      </c>
      <c r="C22875" s="2">
        <v>2014</v>
      </c>
      <c r="D22875" s="2">
        <v>946</v>
      </c>
    </row>
    <row r="22876" spans="1:4" ht="15.75" hidden="1" customHeight="1" x14ac:dyDescent="0.25">
      <c r="A22876" s="2" t="s">
        <v>4</v>
      </c>
      <c r="B22876" s="2" t="s">
        <v>2024</v>
      </c>
      <c r="C22876" s="2">
        <v>2014</v>
      </c>
      <c r="D22876" s="2" t="s">
        <v>2032</v>
      </c>
    </row>
    <row r="22877" spans="1:4" ht="15.75" hidden="1" customHeight="1" x14ac:dyDescent="0.25">
      <c r="A22877" s="2" t="s">
        <v>4</v>
      </c>
      <c r="B22877" s="2" t="s">
        <v>2024</v>
      </c>
      <c r="C22877" s="2">
        <v>2014</v>
      </c>
      <c r="D22877" s="2" t="s">
        <v>2034</v>
      </c>
    </row>
    <row r="22878" spans="1:4" ht="15.75" hidden="1" customHeight="1" x14ac:dyDescent="0.25">
      <c r="A22878" s="2" t="s">
        <v>4</v>
      </c>
      <c r="B22878" s="2" t="s">
        <v>2024</v>
      </c>
      <c r="C22878" s="2">
        <v>2014</v>
      </c>
      <c r="D22878" s="2" t="s">
        <v>2035</v>
      </c>
    </row>
    <row r="22879" spans="1:4" ht="15.75" hidden="1" customHeight="1" x14ac:dyDescent="0.25">
      <c r="A22879" s="2" t="s">
        <v>4</v>
      </c>
      <c r="B22879" s="2" t="s">
        <v>2024</v>
      </c>
      <c r="C22879" s="2">
        <v>2014</v>
      </c>
      <c r="D22879" s="2" t="s">
        <v>6439</v>
      </c>
    </row>
    <row r="22880" spans="1:4" ht="15.75" hidden="1" customHeight="1" x14ac:dyDescent="0.25">
      <c r="A22880" s="2" t="s">
        <v>4</v>
      </c>
      <c r="B22880" s="2" t="s">
        <v>2024</v>
      </c>
      <c r="C22880" s="2">
        <v>2014</v>
      </c>
      <c r="D22880" s="2" t="s">
        <v>6440</v>
      </c>
    </row>
    <row r="22881" spans="1:4" ht="15.75" hidden="1" customHeight="1" x14ac:dyDescent="0.25">
      <c r="A22881" s="2" t="s">
        <v>4</v>
      </c>
      <c r="B22881" s="2" t="s">
        <v>2024</v>
      </c>
      <c r="C22881" s="2">
        <v>2014</v>
      </c>
      <c r="D22881" s="2" t="s">
        <v>6441</v>
      </c>
    </row>
    <row r="22882" spans="1:4" ht="15.75" hidden="1" customHeight="1" x14ac:dyDescent="0.25">
      <c r="A22882" s="2" t="s">
        <v>720</v>
      </c>
      <c r="B22882" s="2" t="s">
        <v>832</v>
      </c>
      <c r="C22882" s="2">
        <v>2014</v>
      </c>
      <c r="D22882" s="2" t="s">
        <v>6442</v>
      </c>
    </row>
    <row r="22883" spans="1:4" ht="15.75" hidden="1" customHeight="1" x14ac:dyDescent="0.25">
      <c r="A22883" s="2" t="s">
        <v>720</v>
      </c>
      <c r="B22883" s="2" t="s">
        <v>832</v>
      </c>
      <c r="C22883" s="2">
        <v>2014</v>
      </c>
      <c r="D22883" s="2" t="s">
        <v>6443</v>
      </c>
    </row>
    <row r="22884" spans="1:4" ht="15.75" hidden="1" customHeight="1" x14ac:dyDescent="0.25">
      <c r="A22884" s="2" t="s">
        <v>2222</v>
      </c>
      <c r="B22884" s="2" t="s">
        <v>2205</v>
      </c>
      <c r="C22884" s="2">
        <v>2014</v>
      </c>
      <c r="D22884" s="2" t="s">
        <v>4574</v>
      </c>
    </row>
    <row r="22885" spans="1:4" ht="15.75" hidden="1" customHeight="1" x14ac:dyDescent="0.25">
      <c r="A22885" s="2" t="s">
        <v>2222</v>
      </c>
      <c r="B22885" s="2" t="s">
        <v>2205</v>
      </c>
      <c r="C22885" s="2">
        <v>2014</v>
      </c>
      <c r="D22885" s="2" t="s">
        <v>4575</v>
      </c>
    </row>
    <row r="22886" spans="1:4" ht="15.75" hidden="1" customHeight="1" x14ac:dyDescent="0.25">
      <c r="A22886" s="2" t="s">
        <v>2222</v>
      </c>
      <c r="B22886" s="2" t="s">
        <v>2205</v>
      </c>
      <c r="C22886" s="2">
        <v>2014</v>
      </c>
      <c r="D22886" s="2" t="s">
        <v>5835</v>
      </c>
    </row>
    <row r="22887" spans="1:4" ht="15.75" hidden="1" customHeight="1" x14ac:dyDescent="0.25">
      <c r="A22887" s="2" t="s">
        <v>2222</v>
      </c>
      <c r="B22887" s="2" t="s">
        <v>2205</v>
      </c>
      <c r="C22887" s="2">
        <v>2014</v>
      </c>
      <c r="D22887" s="2" t="s">
        <v>5836</v>
      </c>
    </row>
    <row r="22888" spans="1:4" ht="15.75" hidden="1" customHeight="1" x14ac:dyDescent="0.25">
      <c r="A22888" s="2" t="s">
        <v>2222</v>
      </c>
      <c r="B22888" s="2" t="s">
        <v>2205</v>
      </c>
      <c r="C22888" s="2">
        <v>2014</v>
      </c>
      <c r="D22888" s="2" t="s">
        <v>4576</v>
      </c>
    </row>
    <row r="22889" spans="1:4" ht="15.75" hidden="1" customHeight="1" x14ac:dyDescent="0.25">
      <c r="A22889" s="2" t="s">
        <v>2222</v>
      </c>
      <c r="B22889" s="2" t="s">
        <v>2205</v>
      </c>
      <c r="C22889" s="2">
        <v>2014</v>
      </c>
      <c r="D22889" s="2" t="s">
        <v>5837</v>
      </c>
    </row>
    <row r="22890" spans="1:4" ht="15.75" hidden="1" customHeight="1" x14ac:dyDescent="0.25">
      <c r="A22890" s="2" t="s">
        <v>2222</v>
      </c>
      <c r="B22890" s="2" t="s">
        <v>2205</v>
      </c>
      <c r="C22890" s="2">
        <v>2014</v>
      </c>
      <c r="D22890" s="2" t="s">
        <v>5838</v>
      </c>
    </row>
    <row r="22891" spans="1:4" ht="15.75" hidden="1" customHeight="1" x14ac:dyDescent="0.25">
      <c r="A22891" s="2" t="s">
        <v>2222</v>
      </c>
      <c r="B22891" s="2" t="s">
        <v>2205</v>
      </c>
      <c r="C22891" s="2">
        <v>2014</v>
      </c>
      <c r="D22891" s="2" t="s">
        <v>5189</v>
      </c>
    </row>
    <row r="22892" spans="1:4" ht="15.75" hidden="1" customHeight="1" x14ac:dyDescent="0.25">
      <c r="A22892" s="2" t="s">
        <v>2222</v>
      </c>
      <c r="B22892" s="2" t="s">
        <v>2205</v>
      </c>
      <c r="C22892" s="2">
        <v>2014</v>
      </c>
      <c r="D22892" s="2" t="s">
        <v>5188</v>
      </c>
    </row>
    <row r="22893" spans="1:4" ht="15.75" hidden="1" customHeight="1" x14ac:dyDescent="0.25">
      <c r="A22893" s="2" t="s">
        <v>2222</v>
      </c>
      <c r="B22893" s="2" t="s">
        <v>2205</v>
      </c>
      <c r="C22893" s="2">
        <v>2013</v>
      </c>
      <c r="D22893" s="2" t="s">
        <v>5188</v>
      </c>
    </row>
    <row r="22894" spans="1:4" ht="15.75" hidden="1" customHeight="1" x14ac:dyDescent="0.25">
      <c r="A22894" s="2" t="s">
        <v>2222</v>
      </c>
      <c r="B22894" s="2" t="s">
        <v>2205</v>
      </c>
      <c r="C22894" s="2">
        <v>2013</v>
      </c>
      <c r="D22894" s="2" t="s">
        <v>5189</v>
      </c>
    </row>
    <row r="22895" spans="1:4" ht="15.75" hidden="1" customHeight="1" x14ac:dyDescent="0.25">
      <c r="A22895" s="2" t="s">
        <v>2222</v>
      </c>
      <c r="B22895" s="2" t="s">
        <v>2205</v>
      </c>
      <c r="C22895" s="2">
        <v>2014</v>
      </c>
      <c r="D22895" s="2" t="s">
        <v>5832</v>
      </c>
    </row>
    <row r="22896" spans="1:4" ht="15.75" hidden="1" customHeight="1" x14ac:dyDescent="0.25">
      <c r="A22896" s="2" t="s">
        <v>2222</v>
      </c>
      <c r="B22896" s="2" t="s">
        <v>2205</v>
      </c>
      <c r="C22896" s="2">
        <v>2014</v>
      </c>
      <c r="D22896" s="2" t="s">
        <v>5833</v>
      </c>
    </row>
    <row r="22897" spans="1:4" ht="15.75" hidden="1" customHeight="1" x14ac:dyDescent="0.25">
      <c r="A22897" s="2" t="s">
        <v>2222</v>
      </c>
      <c r="B22897" s="2" t="s">
        <v>2205</v>
      </c>
      <c r="C22897" s="2">
        <v>2014</v>
      </c>
      <c r="D22897" s="2" t="s">
        <v>5834</v>
      </c>
    </row>
    <row r="22898" spans="1:4" ht="15.75" hidden="1" customHeight="1" x14ac:dyDescent="0.25">
      <c r="A22898" s="2" t="s">
        <v>2222</v>
      </c>
      <c r="B22898" s="2" t="s">
        <v>2205</v>
      </c>
      <c r="C22898" s="2">
        <v>2014</v>
      </c>
      <c r="D22898" s="2" t="s">
        <v>4565</v>
      </c>
    </row>
    <row r="22899" spans="1:4" ht="15.75" hidden="1" customHeight="1" x14ac:dyDescent="0.25">
      <c r="A22899" s="2" t="s">
        <v>2222</v>
      </c>
      <c r="B22899" s="2" t="s">
        <v>2205</v>
      </c>
      <c r="C22899" s="2">
        <v>2013</v>
      </c>
      <c r="D22899" s="2" t="s">
        <v>4565</v>
      </c>
    </row>
    <row r="22900" spans="1:4" ht="15.75" hidden="1" customHeight="1" x14ac:dyDescent="0.25">
      <c r="A22900" s="2" t="s">
        <v>2222</v>
      </c>
      <c r="B22900" s="2" t="s">
        <v>2205</v>
      </c>
      <c r="C22900" s="2">
        <v>2013</v>
      </c>
      <c r="D22900" s="2" t="s">
        <v>4570</v>
      </c>
    </row>
    <row r="22901" spans="1:4" ht="15.75" hidden="1" customHeight="1" x14ac:dyDescent="0.25">
      <c r="A22901" s="2" t="s">
        <v>2222</v>
      </c>
      <c r="B22901" s="2" t="s">
        <v>2205</v>
      </c>
      <c r="C22901" s="2">
        <v>2014</v>
      </c>
      <c r="D22901" s="2" t="s">
        <v>4570</v>
      </c>
    </row>
    <row r="22902" spans="1:4" ht="15.75" hidden="1" customHeight="1" x14ac:dyDescent="0.25">
      <c r="A22902" s="2" t="s">
        <v>2222</v>
      </c>
      <c r="B22902" s="2" t="s">
        <v>2205</v>
      </c>
      <c r="C22902" s="2">
        <v>2014</v>
      </c>
      <c r="D22902" s="2" t="s">
        <v>4571</v>
      </c>
    </row>
    <row r="22903" spans="1:4" ht="15.75" hidden="1" customHeight="1" x14ac:dyDescent="0.25">
      <c r="A22903" s="2" t="s">
        <v>2222</v>
      </c>
      <c r="B22903" s="2" t="s">
        <v>2205</v>
      </c>
      <c r="C22903" s="2">
        <v>2013</v>
      </c>
      <c r="D22903" s="2" t="s">
        <v>4571</v>
      </c>
    </row>
    <row r="22904" spans="1:4" ht="15.75" hidden="1" customHeight="1" x14ac:dyDescent="0.25">
      <c r="A22904" s="2" t="s">
        <v>2222</v>
      </c>
      <c r="B22904" s="2" t="s">
        <v>2205</v>
      </c>
      <c r="C22904" s="2">
        <v>2013</v>
      </c>
      <c r="D22904" s="2" t="s">
        <v>4561</v>
      </c>
    </row>
    <row r="22905" spans="1:4" ht="15.75" hidden="1" customHeight="1" x14ac:dyDescent="0.25">
      <c r="A22905" s="2" t="s">
        <v>2222</v>
      </c>
      <c r="B22905" s="2" t="s">
        <v>2205</v>
      </c>
      <c r="C22905" s="2">
        <v>2014</v>
      </c>
      <c r="D22905" s="2" t="s">
        <v>4561</v>
      </c>
    </row>
    <row r="22906" spans="1:4" ht="15.75" hidden="1" customHeight="1" x14ac:dyDescent="0.25">
      <c r="A22906" s="2" t="s">
        <v>2222</v>
      </c>
      <c r="B22906" s="2" t="s">
        <v>2205</v>
      </c>
      <c r="C22906" s="2">
        <v>2013</v>
      </c>
      <c r="D22906" s="2" t="s">
        <v>4567</v>
      </c>
    </row>
    <row r="22907" spans="1:4" ht="15.75" hidden="1" customHeight="1" x14ac:dyDescent="0.25">
      <c r="A22907" s="2" t="s">
        <v>2222</v>
      </c>
      <c r="B22907" s="2" t="s">
        <v>2205</v>
      </c>
      <c r="C22907" s="2">
        <v>2014</v>
      </c>
      <c r="D22907" s="2" t="s">
        <v>4567</v>
      </c>
    </row>
    <row r="22908" spans="1:4" ht="15.75" hidden="1" customHeight="1" x14ac:dyDescent="0.25">
      <c r="A22908" s="2" t="s">
        <v>2222</v>
      </c>
      <c r="B22908" s="2" t="s">
        <v>2205</v>
      </c>
      <c r="C22908" s="2">
        <v>2013</v>
      </c>
      <c r="D22908" s="2" t="s">
        <v>4566</v>
      </c>
    </row>
    <row r="22909" spans="1:4" ht="15.75" hidden="1" customHeight="1" x14ac:dyDescent="0.25">
      <c r="A22909" s="2" t="s">
        <v>2222</v>
      </c>
      <c r="B22909" s="2" t="s">
        <v>2205</v>
      </c>
      <c r="C22909" s="2">
        <v>2014</v>
      </c>
      <c r="D22909" s="2" t="s">
        <v>4566</v>
      </c>
    </row>
    <row r="22910" spans="1:4" ht="15.75" hidden="1" customHeight="1" x14ac:dyDescent="0.25">
      <c r="A22910" s="2" t="s">
        <v>2222</v>
      </c>
      <c r="B22910" s="2" t="s">
        <v>2205</v>
      </c>
      <c r="C22910" s="2">
        <v>2013</v>
      </c>
      <c r="D22910" s="2" t="s">
        <v>4564</v>
      </c>
    </row>
    <row r="22911" spans="1:4" ht="15.75" hidden="1" customHeight="1" x14ac:dyDescent="0.25">
      <c r="A22911" s="2" t="s">
        <v>2222</v>
      </c>
      <c r="B22911" s="2" t="s">
        <v>2205</v>
      </c>
      <c r="C22911" s="2">
        <v>2014</v>
      </c>
      <c r="D22911" s="2" t="s">
        <v>4564</v>
      </c>
    </row>
    <row r="22912" spans="1:4" ht="15.75" hidden="1" customHeight="1" x14ac:dyDescent="0.25">
      <c r="A22912" s="2" t="s">
        <v>2222</v>
      </c>
      <c r="B22912" s="2" t="s">
        <v>2205</v>
      </c>
      <c r="C22912" s="2">
        <v>2013</v>
      </c>
      <c r="D22912" s="2" t="s">
        <v>4563</v>
      </c>
    </row>
    <row r="22913" spans="1:4" ht="15.75" hidden="1" customHeight="1" x14ac:dyDescent="0.25">
      <c r="A22913" s="2" t="s">
        <v>2222</v>
      </c>
      <c r="B22913" s="2" t="s">
        <v>2205</v>
      </c>
      <c r="C22913" s="2">
        <v>2014</v>
      </c>
      <c r="D22913" s="2" t="s">
        <v>4563</v>
      </c>
    </row>
    <row r="22914" spans="1:4" ht="15.75" customHeight="1" x14ac:dyDescent="0.25">
      <c r="A22914" s="2" t="s">
        <v>568</v>
      </c>
      <c r="B22914" s="2" t="s">
        <v>456</v>
      </c>
      <c r="C22914" s="2">
        <v>2014</v>
      </c>
      <c r="D22914" s="2" t="s">
        <v>4942</v>
      </c>
    </row>
    <row r="22915" spans="1:4" ht="15.75" customHeight="1" x14ac:dyDescent="0.25">
      <c r="A22915" s="2" t="s">
        <v>568</v>
      </c>
      <c r="B22915" s="2" t="s">
        <v>456</v>
      </c>
      <c r="C22915" s="2">
        <v>2014</v>
      </c>
      <c r="D22915" s="2" t="s">
        <v>6444</v>
      </c>
    </row>
    <row r="22916" spans="1:4" ht="15.75" customHeight="1" x14ac:dyDescent="0.25">
      <c r="A22916" s="2" t="s">
        <v>568</v>
      </c>
      <c r="B22916" s="2" t="s">
        <v>456</v>
      </c>
      <c r="C22916" s="2">
        <v>2015</v>
      </c>
      <c r="D22916" s="2" t="s">
        <v>6445</v>
      </c>
    </row>
    <row r="22917" spans="1:4" ht="15.75" customHeight="1" x14ac:dyDescent="0.25">
      <c r="A22917" s="2" t="s">
        <v>1469</v>
      </c>
      <c r="B22917" s="2" t="s">
        <v>456</v>
      </c>
      <c r="C22917" s="2">
        <v>2014</v>
      </c>
      <c r="D22917" s="2" t="s">
        <v>1838</v>
      </c>
    </row>
    <row r="22918" spans="1:4" ht="15.75" hidden="1" customHeight="1" x14ac:dyDescent="0.25">
      <c r="A22918" s="2" t="s">
        <v>2222</v>
      </c>
      <c r="B22918" s="2" t="s">
        <v>1697</v>
      </c>
      <c r="C22918" s="2">
        <v>2014</v>
      </c>
      <c r="D22918" s="2" t="s">
        <v>6446</v>
      </c>
    </row>
    <row r="22919" spans="1:4" ht="15.75" hidden="1" customHeight="1" x14ac:dyDescent="0.25">
      <c r="A22919" s="2" t="s">
        <v>2222</v>
      </c>
      <c r="B22919" s="2" t="s">
        <v>1697</v>
      </c>
      <c r="C22919" s="2">
        <v>2014</v>
      </c>
      <c r="D22919" s="2" t="s">
        <v>6447</v>
      </c>
    </row>
    <row r="22920" spans="1:4" ht="15.75" hidden="1" customHeight="1" x14ac:dyDescent="0.25">
      <c r="A22920" s="2" t="s">
        <v>568</v>
      </c>
      <c r="B22920" s="2" t="s">
        <v>3027</v>
      </c>
      <c r="C22920" s="2">
        <v>2014</v>
      </c>
      <c r="D22920" s="2" t="s">
        <v>6448</v>
      </c>
    </row>
    <row r="22921" spans="1:4" ht="15.75" hidden="1" customHeight="1" x14ac:dyDescent="0.25">
      <c r="A22921" s="2" t="s">
        <v>568</v>
      </c>
      <c r="B22921" s="2" t="s">
        <v>3027</v>
      </c>
      <c r="C22921" s="2">
        <v>2014</v>
      </c>
      <c r="D22921" s="2" t="s">
        <v>6449</v>
      </c>
    </row>
    <row r="22922" spans="1:4" ht="15.75" hidden="1" customHeight="1" x14ac:dyDescent="0.25">
      <c r="A22922" s="2" t="s">
        <v>568</v>
      </c>
      <c r="B22922" s="2" t="s">
        <v>3027</v>
      </c>
      <c r="C22922" s="2">
        <v>2014</v>
      </c>
      <c r="D22922" s="2" t="s">
        <v>6450</v>
      </c>
    </row>
    <row r="22923" spans="1:4" ht="15.75" hidden="1" customHeight="1" x14ac:dyDescent="0.25">
      <c r="A22923" s="2" t="s">
        <v>568</v>
      </c>
      <c r="B22923" s="2" t="s">
        <v>3027</v>
      </c>
      <c r="C22923" s="2">
        <v>2014</v>
      </c>
      <c r="D22923" s="2" t="s">
        <v>6451</v>
      </c>
    </row>
    <row r="22924" spans="1:4" ht="15.75" hidden="1" customHeight="1" x14ac:dyDescent="0.25">
      <c r="A22924" s="2" t="s">
        <v>568</v>
      </c>
      <c r="B22924" s="2" t="s">
        <v>3027</v>
      </c>
      <c r="C22924" s="2">
        <v>2014</v>
      </c>
      <c r="D22924" s="2" t="s">
        <v>6452</v>
      </c>
    </row>
    <row r="22925" spans="1:4" ht="15.75" hidden="1" customHeight="1" x14ac:dyDescent="0.25">
      <c r="A22925" s="2" t="s">
        <v>568</v>
      </c>
      <c r="B22925" s="2" t="s">
        <v>3027</v>
      </c>
      <c r="C22925" s="2">
        <v>2014</v>
      </c>
      <c r="D22925" s="2" t="s">
        <v>6453</v>
      </c>
    </row>
    <row r="22926" spans="1:4" ht="15.75" hidden="1" customHeight="1" x14ac:dyDescent="0.25">
      <c r="A22926" s="2" t="s">
        <v>568</v>
      </c>
      <c r="B22926" s="2" t="s">
        <v>43</v>
      </c>
      <c r="C22926" s="2">
        <v>2015</v>
      </c>
      <c r="D22926" s="2" t="s">
        <v>6454</v>
      </c>
    </row>
    <row r="22927" spans="1:4" ht="15.75" hidden="1" customHeight="1" x14ac:dyDescent="0.25">
      <c r="A22927" s="2" t="s">
        <v>1929</v>
      </c>
      <c r="B22927" s="2" t="s">
        <v>43</v>
      </c>
      <c r="C22927" s="2">
        <v>2015</v>
      </c>
      <c r="D22927" s="2" t="s">
        <v>5549</v>
      </c>
    </row>
    <row r="22928" spans="1:4" ht="15.75" hidden="1" customHeight="1" x14ac:dyDescent="0.25">
      <c r="A22928" s="2" t="s">
        <v>4</v>
      </c>
      <c r="B22928" s="2" t="s">
        <v>43</v>
      </c>
      <c r="C22928" s="2">
        <v>2015</v>
      </c>
      <c r="D22928" s="2" t="s">
        <v>64</v>
      </c>
    </row>
    <row r="22929" spans="1:4" ht="15.75" hidden="1" customHeight="1" x14ac:dyDescent="0.25">
      <c r="A22929" s="2" t="s">
        <v>4</v>
      </c>
      <c r="B22929" s="2" t="s">
        <v>43</v>
      </c>
      <c r="C22929" s="2">
        <v>2015</v>
      </c>
      <c r="D22929" s="2" t="s">
        <v>5541</v>
      </c>
    </row>
    <row r="22930" spans="1:4" ht="15.75" hidden="1" customHeight="1" x14ac:dyDescent="0.25">
      <c r="A22930" s="2" t="s">
        <v>568</v>
      </c>
      <c r="B22930" s="2" t="s">
        <v>569</v>
      </c>
      <c r="C22930" s="2">
        <v>2014</v>
      </c>
      <c r="D22930" s="2" t="s">
        <v>6455</v>
      </c>
    </row>
    <row r="22931" spans="1:4" ht="15.75" hidden="1" customHeight="1" x14ac:dyDescent="0.25">
      <c r="A22931" s="2" t="s">
        <v>568</v>
      </c>
      <c r="B22931" s="2" t="s">
        <v>2040</v>
      </c>
      <c r="C22931" s="2">
        <v>2014</v>
      </c>
      <c r="D22931" s="2" t="s">
        <v>3053</v>
      </c>
    </row>
    <row r="22932" spans="1:4" ht="15.75" hidden="1" customHeight="1" x14ac:dyDescent="0.25">
      <c r="A22932" s="2" t="s">
        <v>568</v>
      </c>
      <c r="B22932" s="2" t="s">
        <v>2040</v>
      </c>
      <c r="C22932" s="2">
        <v>2014</v>
      </c>
      <c r="D22932" s="2" t="s">
        <v>3054</v>
      </c>
    </row>
    <row r="22933" spans="1:4" ht="15.75" hidden="1" customHeight="1" x14ac:dyDescent="0.25">
      <c r="A22933" s="2" t="s">
        <v>568</v>
      </c>
      <c r="B22933" s="2" t="s">
        <v>2040</v>
      </c>
      <c r="C22933" s="2">
        <v>2014</v>
      </c>
      <c r="D22933" s="2" t="s">
        <v>1278</v>
      </c>
    </row>
    <row r="22934" spans="1:4" ht="15.75" hidden="1" customHeight="1" x14ac:dyDescent="0.25">
      <c r="A22934" s="2" t="s">
        <v>568</v>
      </c>
      <c r="B22934" s="2" t="s">
        <v>2040</v>
      </c>
      <c r="C22934" s="2">
        <v>2014</v>
      </c>
      <c r="D22934" s="2" t="s">
        <v>2294</v>
      </c>
    </row>
    <row r="22935" spans="1:4" ht="15.75" hidden="1" customHeight="1" x14ac:dyDescent="0.25">
      <c r="A22935" s="2" t="s">
        <v>568</v>
      </c>
      <c r="B22935" s="2" t="s">
        <v>2040</v>
      </c>
      <c r="C22935" s="2">
        <v>2014</v>
      </c>
      <c r="D22935" s="2" t="s">
        <v>2292</v>
      </c>
    </row>
    <row r="22936" spans="1:4" ht="15.75" hidden="1" customHeight="1" x14ac:dyDescent="0.25">
      <c r="A22936" s="2" t="s">
        <v>4</v>
      </c>
      <c r="B22936" s="2" t="s">
        <v>2040</v>
      </c>
      <c r="C22936" s="2">
        <v>2014</v>
      </c>
      <c r="D22936" s="2" t="s">
        <v>1993</v>
      </c>
    </row>
    <row r="22937" spans="1:4" ht="15.75" hidden="1" customHeight="1" x14ac:dyDescent="0.25">
      <c r="A22937" s="2" t="s">
        <v>4</v>
      </c>
      <c r="B22937" s="2" t="s">
        <v>2040</v>
      </c>
      <c r="C22937" s="2">
        <v>2014</v>
      </c>
      <c r="D22937" s="2" t="s">
        <v>2083</v>
      </c>
    </row>
    <row r="22938" spans="1:4" ht="15.75" hidden="1" customHeight="1" x14ac:dyDescent="0.25">
      <c r="A22938" s="2" t="s">
        <v>4</v>
      </c>
      <c r="B22938" s="2" t="s">
        <v>2040</v>
      </c>
      <c r="C22938" s="2">
        <v>2014</v>
      </c>
      <c r="D22938" s="2" t="s">
        <v>2082</v>
      </c>
    </row>
    <row r="22939" spans="1:4" ht="15.75" hidden="1" customHeight="1" x14ac:dyDescent="0.25">
      <c r="A22939" s="2" t="s">
        <v>2222</v>
      </c>
      <c r="B22939" s="2" t="s">
        <v>2223</v>
      </c>
      <c r="C22939" s="2">
        <v>2014</v>
      </c>
      <c r="D22939" s="2" t="s">
        <v>5976</v>
      </c>
    </row>
    <row r="22940" spans="1:4" ht="15.75" hidden="1" customHeight="1" x14ac:dyDescent="0.25">
      <c r="A22940" s="2" t="s">
        <v>2222</v>
      </c>
      <c r="B22940" s="2" t="s">
        <v>2223</v>
      </c>
      <c r="C22940" s="2">
        <v>2014</v>
      </c>
      <c r="D22940" s="2" t="s">
        <v>4812</v>
      </c>
    </row>
    <row r="22941" spans="1:4" ht="15.75" hidden="1" customHeight="1" x14ac:dyDescent="0.25">
      <c r="A22941" s="2" t="s">
        <v>2222</v>
      </c>
      <c r="B22941" s="2" t="s">
        <v>2223</v>
      </c>
      <c r="C22941" s="2">
        <v>2014</v>
      </c>
      <c r="D22941" s="2" t="s">
        <v>6456</v>
      </c>
    </row>
    <row r="22942" spans="1:4" ht="15.75" hidden="1" customHeight="1" x14ac:dyDescent="0.25">
      <c r="A22942" s="2" t="s">
        <v>2222</v>
      </c>
      <c r="B22942" s="2" t="s">
        <v>2223</v>
      </c>
      <c r="C22942" s="2">
        <v>2014</v>
      </c>
      <c r="D22942" s="2" t="s">
        <v>6457</v>
      </c>
    </row>
    <row r="22943" spans="1:4" ht="15.75" hidden="1" customHeight="1" x14ac:dyDescent="0.25">
      <c r="A22943" s="2" t="s">
        <v>2222</v>
      </c>
      <c r="B22943" s="2" t="s">
        <v>2223</v>
      </c>
      <c r="C22943" s="2">
        <v>2014</v>
      </c>
      <c r="D22943" s="2" t="s">
        <v>6458</v>
      </c>
    </row>
    <row r="22944" spans="1:4" ht="15.75" hidden="1" customHeight="1" x14ac:dyDescent="0.25">
      <c r="A22944" s="2" t="s">
        <v>2222</v>
      </c>
      <c r="B22944" s="2" t="s">
        <v>2223</v>
      </c>
      <c r="C22944" s="2">
        <v>2014</v>
      </c>
      <c r="D22944" s="2" t="s">
        <v>6459</v>
      </c>
    </row>
    <row r="22945" spans="1:4" ht="15.75" hidden="1" customHeight="1" x14ac:dyDescent="0.25">
      <c r="A22945" s="2" t="s">
        <v>2222</v>
      </c>
      <c r="B22945" s="2" t="s">
        <v>2223</v>
      </c>
      <c r="C22945" s="2">
        <v>2014</v>
      </c>
      <c r="D22945" s="2" t="s">
        <v>4814</v>
      </c>
    </row>
    <row r="22946" spans="1:4" ht="15.75" hidden="1" customHeight="1" x14ac:dyDescent="0.25">
      <c r="A22946" s="2" t="s">
        <v>4</v>
      </c>
      <c r="B22946" s="2" t="s">
        <v>3658</v>
      </c>
      <c r="C22946" s="2">
        <v>2014</v>
      </c>
      <c r="D22946" s="2" t="s">
        <v>4928</v>
      </c>
    </row>
    <row r="22947" spans="1:4" ht="15.75" hidden="1" customHeight="1" x14ac:dyDescent="0.25">
      <c r="A22947" s="2" t="s">
        <v>4</v>
      </c>
      <c r="B22947" s="2" t="s">
        <v>3658</v>
      </c>
      <c r="C22947" s="2">
        <v>2014</v>
      </c>
      <c r="D22947" s="2" t="s">
        <v>4739</v>
      </c>
    </row>
    <row r="22948" spans="1:4" ht="15.75" hidden="1" customHeight="1" x14ac:dyDescent="0.25">
      <c r="A22948" s="2" t="s">
        <v>4</v>
      </c>
      <c r="B22948" s="2" t="s">
        <v>3658</v>
      </c>
      <c r="C22948" s="2">
        <v>2014</v>
      </c>
      <c r="D22948" s="2" t="s">
        <v>4927</v>
      </c>
    </row>
    <row r="22949" spans="1:4" ht="15.75" hidden="1" customHeight="1" x14ac:dyDescent="0.25">
      <c r="A22949" s="2" t="s">
        <v>4</v>
      </c>
      <c r="B22949" s="2" t="s">
        <v>3658</v>
      </c>
      <c r="C22949" s="2">
        <v>2014</v>
      </c>
      <c r="D22949" s="2" t="s">
        <v>5638</v>
      </c>
    </row>
    <row r="22950" spans="1:4" ht="15.75" hidden="1" customHeight="1" x14ac:dyDescent="0.25">
      <c r="A22950" s="2" t="s">
        <v>4</v>
      </c>
      <c r="B22950" s="2" t="s">
        <v>3658</v>
      </c>
      <c r="C22950" s="2">
        <v>2014</v>
      </c>
      <c r="D22950" s="2" t="s">
        <v>5639</v>
      </c>
    </row>
    <row r="22951" spans="1:4" ht="15.75" hidden="1" customHeight="1" x14ac:dyDescent="0.25">
      <c r="A22951" s="2" t="s">
        <v>4</v>
      </c>
      <c r="B22951" s="2" t="s">
        <v>3658</v>
      </c>
      <c r="C22951" s="2">
        <v>2014</v>
      </c>
      <c r="D22951" s="2" t="s">
        <v>4926</v>
      </c>
    </row>
    <row r="22952" spans="1:4" ht="15.75" hidden="1" customHeight="1" x14ac:dyDescent="0.25">
      <c r="A22952" s="2" t="s">
        <v>4</v>
      </c>
      <c r="B22952" s="2" t="s">
        <v>3658</v>
      </c>
      <c r="C22952" s="2">
        <v>2014</v>
      </c>
      <c r="D22952" s="2" t="s">
        <v>4742</v>
      </c>
    </row>
    <row r="22953" spans="1:4" ht="15.75" hidden="1" customHeight="1" x14ac:dyDescent="0.25">
      <c r="A22953" s="2" t="s">
        <v>4</v>
      </c>
      <c r="B22953" s="2" t="s">
        <v>3658</v>
      </c>
      <c r="C22953" s="2">
        <v>2014</v>
      </c>
      <c r="D22953" s="2" t="s">
        <v>4741</v>
      </c>
    </row>
    <row r="22954" spans="1:4" ht="15.75" hidden="1" customHeight="1" x14ac:dyDescent="0.25">
      <c r="A22954" s="2" t="s">
        <v>4</v>
      </c>
      <c r="B22954" s="2" t="s">
        <v>3658</v>
      </c>
      <c r="C22954" s="2">
        <v>2014</v>
      </c>
      <c r="D22954" s="2" t="s">
        <v>5060</v>
      </c>
    </row>
    <row r="22955" spans="1:4" ht="15.75" hidden="1" customHeight="1" x14ac:dyDescent="0.25">
      <c r="A22955" s="2" t="s">
        <v>4</v>
      </c>
      <c r="B22955" s="2" t="s">
        <v>3658</v>
      </c>
      <c r="C22955" s="2">
        <v>2014</v>
      </c>
      <c r="D22955" s="2" t="s">
        <v>6460</v>
      </c>
    </row>
    <row r="22956" spans="1:4" ht="15.75" hidden="1" customHeight="1" x14ac:dyDescent="0.25">
      <c r="A22956" s="2" t="s">
        <v>4</v>
      </c>
      <c r="B22956" s="2" t="s">
        <v>3658</v>
      </c>
      <c r="C22956" s="2">
        <v>2014</v>
      </c>
      <c r="D22956" s="2" t="s">
        <v>6461</v>
      </c>
    </row>
    <row r="22957" spans="1:4" ht="15.75" hidden="1" customHeight="1" x14ac:dyDescent="0.25">
      <c r="A22957" s="2" t="s">
        <v>4</v>
      </c>
      <c r="B22957" s="2" t="s">
        <v>3658</v>
      </c>
      <c r="C22957" s="2">
        <v>2014</v>
      </c>
      <c r="D22957" s="2" t="s">
        <v>6462</v>
      </c>
    </row>
    <row r="22958" spans="1:4" ht="15.75" hidden="1" customHeight="1" x14ac:dyDescent="0.25">
      <c r="A22958" s="2" t="s">
        <v>4</v>
      </c>
      <c r="B22958" s="2" t="s">
        <v>3658</v>
      </c>
      <c r="C22958" s="2">
        <v>2014</v>
      </c>
      <c r="D22958" s="2" t="s">
        <v>6463</v>
      </c>
    </row>
    <row r="22959" spans="1:4" ht="15.75" hidden="1" customHeight="1" x14ac:dyDescent="0.25">
      <c r="A22959" s="2" t="s">
        <v>4</v>
      </c>
      <c r="B22959" s="2" t="s">
        <v>3658</v>
      </c>
      <c r="C22959" s="2">
        <v>2014</v>
      </c>
      <c r="D22959" s="2" t="s">
        <v>4751</v>
      </c>
    </row>
    <row r="22960" spans="1:4" ht="15.75" hidden="1" customHeight="1" x14ac:dyDescent="0.25">
      <c r="A22960" s="2" t="s">
        <v>4</v>
      </c>
      <c r="B22960" s="2" t="s">
        <v>3658</v>
      </c>
      <c r="C22960" s="2">
        <v>2014</v>
      </c>
      <c r="D22960" s="2" t="s">
        <v>6464</v>
      </c>
    </row>
    <row r="22961" spans="1:4" ht="15.75" hidden="1" customHeight="1" x14ac:dyDescent="0.25">
      <c r="A22961" s="2" t="s">
        <v>4</v>
      </c>
      <c r="B22961" s="2" t="s">
        <v>3658</v>
      </c>
      <c r="C22961" s="2">
        <v>2014</v>
      </c>
      <c r="D22961" s="2" t="s">
        <v>4749</v>
      </c>
    </row>
    <row r="22962" spans="1:4" ht="15.75" hidden="1" customHeight="1" x14ac:dyDescent="0.25">
      <c r="A22962" s="2" t="s">
        <v>4</v>
      </c>
      <c r="B22962" s="2" t="s">
        <v>3658</v>
      </c>
      <c r="C22962" s="2">
        <v>2014</v>
      </c>
      <c r="D22962" s="2" t="s">
        <v>4748</v>
      </c>
    </row>
    <row r="22963" spans="1:4" ht="15.75" hidden="1" customHeight="1" x14ac:dyDescent="0.25">
      <c r="A22963" s="2" t="s">
        <v>4</v>
      </c>
      <c r="B22963" s="2" t="s">
        <v>3658</v>
      </c>
      <c r="C22963" s="2">
        <v>2014</v>
      </c>
      <c r="D22963" s="2" t="s">
        <v>4747</v>
      </c>
    </row>
    <row r="22964" spans="1:4" ht="15.75" hidden="1" customHeight="1" x14ac:dyDescent="0.25">
      <c r="A22964" s="2" t="s">
        <v>4</v>
      </c>
      <c r="B22964" s="2" t="s">
        <v>3658</v>
      </c>
      <c r="C22964" s="2">
        <v>2014</v>
      </c>
      <c r="D22964" s="2" t="s">
        <v>4745</v>
      </c>
    </row>
    <row r="22965" spans="1:4" ht="15.75" hidden="1" customHeight="1" x14ac:dyDescent="0.25">
      <c r="A22965" s="2" t="s">
        <v>4</v>
      </c>
      <c r="B22965" s="2" t="s">
        <v>3658</v>
      </c>
      <c r="C22965" s="2">
        <v>2014</v>
      </c>
      <c r="D22965" s="2" t="s">
        <v>4744</v>
      </c>
    </row>
    <row r="22966" spans="1:4" ht="15.75" hidden="1" customHeight="1" x14ac:dyDescent="0.25">
      <c r="A22966" s="2" t="s">
        <v>4</v>
      </c>
      <c r="B22966" s="2" t="s">
        <v>3658</v>
      </c>
      <c r="C22966" s="2">
        <v>2014</v>
      </c>
      <c r="D22966" s="2" t="s">
        <v>5641</v>
      </c>
    </row>
    <row r="22967" spans="1:4" ht="15.75" hidden="1" customHeight="1" x14ac:dyDescent="0.25">
      <c r="A22967" s="2" t="s">
        <v>4</v>
      </c>
      <c r="B22967" s="2" t="s">
        <v>3658</v>
      </c>
      <c r="C22967" s="2">
        <v>2014</v>
      </c>
      <c r="D22967" s="2" t="s">
        <v>5640</v>
      </c>
    </row>
    <row r="22968" spans="1:4" ht="15.75" hidden="1" customHeight="1" x14ac:dyDescent="0.25">
      <c r="A22968" s="2" t="s">
        <v>4</v>
      </c>
      <c r="B22968" s="2" t="s">
        <v>3658</v>
      </c>
      <c r="C22968" s="2">
        <v>2014</v>
      </c>
      <c r="D22968" s="2" t="s">
        <v>6465</v>
      </c>
    </row>
    <row r="22969" spans="1:4" ht="15.75" hidden="1" customHeight="1" x14ac:dyDescent="0.25">
      <c r="A22969" s="2" t="s">
        <v>4</v>
      </c>
      <c r="B22969" s="2" t="s">
        <v>3658</v>
      </c>
      <c r="C22969" s="2">
        <v>2014</v>
      </c>
      <c r="D22969" s="2" t="s">
        <v>6466</v>
      </c>
    </row>
    <row r="22970" spans="1:4" ht="15.75" hidden="1" customHeight="1" x14ac:dyDescent="0.25">
      <c r="A22970" s="2" t="s">
        <v>4</v>
      </c>
      <c r="B22970" s="2" t="s">
        <v>3658</v>
      </c>
      <c r="C22970" s="2">
        <v>2014</v>
      </c>
      <c r="D22970" s="2" t="s">
        <v>6467</v>
      </c>
    </row>
    <row r="22971" spans="1:4" ht="15.75" hidden="1" customHeight="1" x14ac:dyDescent="0.25">
      <c r="A22971" s="2" t="s">
        <v>4</v>
      </c>
      <c r="B22971" s="2" t="s">
        <v>3658</v>
      </c>
      <c r="C22971" s="2">
        <v>2014</v>
      </c>
      <c r="D22971" s="2" t="s">
        <v>6468</v>
      </c>
    </row>
    <row r="22972" spans="1:4" ht="15.75" hidden="1" customHeight="1" x14ac:dyDescent="0.25">
      <c r="A22972" s="2" t="s">
        <v>4</v>
      </c>
      <c r="B22972" s="2" t="s">
        <v>3658</v>
      </c>
      <c r="C22972" s="2">
        <v>2014</v>
      </c>
      <c r="D22972" s="2" t="s">
        <v>6469</v>
      </c>
    </row>
    <row r="22973" spans="1:4" ht="15.75" hidden="1" customHeight="1" x14ac:dyDescent="0.25">
      <c r="A22973" s="2" t="s">
        <v>4</v>
      </c>
      <c r="B22973" s="2" t="s">
        <v>3658</v>
      </c>
      <c r="C22973" s="2">
        <v>2014</v>
      </c>
      <c r="D22973" s="2" t="s">
        <v>6470</v>
      </c>
    </row>
    <row r="22974" spans="1:4" ht="15.75" hidden="1" customHeight="1" x14ac:dyDescent="0.25">
      <c r="A22974" s="2" t="s">
        <v>4</v>
      </c>
      <c r="B22974" s="2" t="s">
        <v>3658</v>
      </c>
      <c r="C22974" s="2">
        <v>2014</v>
      </c>
      <c r="D22974" s="2" t="s">
        <v>6471</v>
      </c>
    </row>
    <row r="22975" spans="1:4" ht="15.75" hidden="1" customHeight="1" x14ac:dyDescent="0.25">
      <c r="A22975" s="2" t="s">
        <v>4</v>
      </c>
      <c r="B22975" s="2" t="s">
        <v>3658</v>
      </c>
      <c r="C22975" s="2">
        <v>2014</v>
      </c>
      <c r="D22975" s="2" t="s">
        <v>6472</v>
      </c>
    </row>
    <row r="22976" spans="1:4" ht="15.75" hidden="1" customHeight="1" x14ac:dyDescent="0.25">
      <c r="A22976" s="2" t="s">
        <v>4</v>
      </c>
      <c r="B22976" s="2" t="s">
        <v>3658</v>
      </c>
      <c r="C22976" s="2">
        <v>2014</v>
      </c>
      <c r="D22976" s="2" t="s">
        <v>6473</v>
      </c>
    </row>
    <row r="22977" spans="1:4" ht="15.75" hidden="1" customHeight="1" x14ac:dyDescent="0.25">
      <c r="A22977" s="2" t="s">
        <v>4</v>
      </c>
      <c r="B22977" s="2" t="s">
        <v>5</v>
      </c>
      <c r="C22977" s="2">
        <v>2014</v>
      </c>
      <c r="D22977" s="2" t="s">
        <v>4974</v>
      </c>
    </row>
    <row r="22978" spans="1:4" ht="15.75" hidden="1" customHeight="1" x14ac:dyDescent="0.25">
      <c r="A22978" s="2" t="s">
        <v>4</v>
      </c>
      <c r="B22978" s="2" t="s">
        <v>5</v>
      </c>
      <c r="C22978" s="2">
        <v>2014</v>
      </c>
      <c r="D22978" s="2" t="s">
        <v>4975</v>
      </c>
    </row>
    <row r="22979" spans="1:4" ht="15.75" hidden="1" customHeight="1" x14ac:dyDescent="0.25">
      <c r="A22979" s="2" t="s">
        <v>4</v>
      </c>
      <c r="B22979" s="2" t="s">
        <v>5</v>
      </c>
      <c r="C22979" s="2">
        <v>2014</v>
      </c>
      <c r="D22979" s="2" t="s">
        <v>4976</v>
      </c>
    </row>
    <row r="22980" spans="1:4" ht="15.75" hidden="1" customHeight="1" x14ac:dyDescent="0.25">
      <c r="A22980" s="2" t="s">
        <v>4</v>
      </c>
      <c r="B22980" s="2" t="s">
        <v>5</v>
      </c>
      <c r="C22980" s="2">
        <v>2014</v>
      </c>
      <c r="D22980" s="2" t="s">
        <v>4977</v>
      </c>
    </row>
    <row r="22981" spans="1:4" ht="15.75" hidden="1" customHeight="1" x14ac:dyDescent="0.25">
      <c r="A22981" s="2" t="s">
        <v>4</v>
      </c>
      <c r="B22981" s="2" t="s">
        <v>5</v>
      </c>
      <c r="C22981" s="2">
        <v>2014</v>
      </c>
      <c r="D22981" s="2" t="s">
        <v>6474</v>
      </c>
    </row>
    <row r="22982" spans="1:4" ht="15.75" hidden="1" customHeight="1" x14ac:dyDescent="0.25">
      <c r="A22982" s="2" t="s">
        <v>4</v>
      </c>
      <c r="B22982" s="2" t="s">
        <v>5</v>
      </c>
      <c r="C22982" s="2">
        <v>2014</v>
      </c>
      <c r="D22982" s="2" t="s">
        <v>6475</v>
      </c>
    </row>
    <row r="22983" spans="1:4" ht="15.75" hidden="1" customHeight="1" x14ac:dyDescent="0.25">
      <c r="A22983" s="2" t="s">
        <v>4</v>
      </c>
      <c r="B22983" s="2" t="s">
        <v>5</v>
      </c>
      <c r="C22983" s="2">
        <v>2014</v>
      </c>
      <c r="D22983" s="2" t="s">
        <v>6476</v>
      </c>
    </row>
    <row r="22984" spans="1:4" ht="15.75" hidden="1" customHeight="1" x14ac:dyDescent="0.25">
      <c r="A22984" s="2" t="s">
        <v>4</v>
      </c>
      <c r="B22984" s="2" t="s">
        <v>5</v>
      </c>
      <c r="C22984" s="2">
        <v>2014</v>
      </c>
      <c r="D22984" s="2" t="s">
        <v>6477</v>
      </c>
    </row>
    <row r="22985" spans="1:4" ht="15.75" hidden="1" customHeight="1" x14ac:dyDescent="0.25">
      <c r="A22985" s="2" t="s">
        <v>2295</v>
      </c>
      <c r="B22985" s="2" t="s">
        <v>2308</v>
      </c>
      <c r="C22985" s="2">
        <v>2015</v>
      </c>
      <c r="D22985" s="2" t="s">
        <v>6478</v>
      </c>
    </row>
    <row r="22986" spans="1:4" ht="15.75" hidden="1" customHeight="1" x14ac:dyDescent="0.25">
      <c r="A22986" s="2" t="s">
        <v>2295</v>
      </c>
      <c r="B22986" s="2" t="s">
        <v>2308</v>
      </c>
      <c r="C22986" s="2">
        <v>2015</v>
      </c>
      <c r="D22986" s="2" t="s">
        <v>6479</v>
      </c>
    </row>
    <row r="22987" spans="1:4" ht="15.75" hidden="1" customHeight="1" x14ac:dyDescent="0.25">
      <c r="A22987" s="2" t="s">
        <v>2295</v>
      </c>
      <c r="B22987" s="2" t="s">
        <v>2308</v>
      </c>
      <c r="C22987" s="2">
        <v>2015</v>
      </c>
      <c r="D22987" s="2" t="s">
        <v>4690</v>
      </c>
    </row>
    <row r="22988" spans="1:4" ht="15.75" hidden="1" customHeight="1" x14ac:dyDescent="0.25">
      <c r="A22988" s="2" t="s">
        <v>2295</v>
      </c>
      <c r="B22988" s="2" t="s">
        <v>2308</v>
      </c>
      <c r="C22988" s="2">
        <v>2015</v>
      </c>
      <c r="D22988" s="2" t="s">
        <v>4688</v>
      </c>
    </row>
    <row r="22989" spans="1:4" ht="15.75" hidden="1" customHeight="1" x14ac:dyDescent="0.25">
      <c r="A22989" s="2" t="s">
        <v>2295</v>
      </c>
      <c r="B22989" s="2" t="s">
        <v>2308</v>
      </c>
      <c r="C22989" s="2">
        <v>2015</v>
      </c>
      <c r="D22989" s="2" t="s">
        <v>4686</v>
      </c>
    </row>
    <row r="22990" spans="1:4" ht="15.75" hidden="1" customHeight="1" x14ac:dyDescent="0.25">
      <c r="A22990" s="2" t="s">
        <v>1929</v>
      </c>
      <c r="B22990" s="2" t="s">
        <v>3663</v>
      </c>
      <c r="C22990" s="2">
        <v>2005</v>
      </c>
      <c r="D22990" s="2" t="s">
        <v>4791</v>
      </c>
    </row>
    <row r="22991" spans="1:4" ht="15.75" customHeight="1" x14ac:dyDescent="0.25">
      <c r="A22991" s="2" t="s">
        <v>1929</v>
      </c>
      <c r="B22991" s="2" t="s">
        <v>456</v>
      </c>
      <c r="C22991" s="2">
        <v>1976</v>
      </c>
      <c r="D22991" s="2" t="s">
        <v>6480</v>
      </c>
    </row>
    <row r="22992" spans="1:4" ht="15.75" customHeight="1" x14ac:dyDescent="0.25">
      <c r="A22992" s="2" t="s">
        <v>1929</v>
      </c>
      <c r="B22992" s="2" t="s">
        <v>456</v>
      </c>
      <c r="C22992" s="2">
        <v>1977</v>
      </c>
      <c r="D22992" s="2" t="s">
        <v>6480</v>
      </c>
    </row>
    <row r="22993" spans="1:4" ht="15.75" customHeight="1" x14ac:dyDescent="0.25">
      <c r="A22993" s="2" t="s">
        <v>1929</v>
      </c>
      <c r="B22993" s="2" t="s">
        <v>456</v>
      </c>
      <c r="C22993" s="2">
        <v>1978</v>
      </c>
      <c r="D22993" s="2" t="s">
        <v>6480</v>
      </c>
    </row>
    <row r="22994" spans="1:4" ht="15.75" customHeight="1" x14ac:dyDescent="0.25">
      <c r="A22994" s="2" t="s">
        <v>1929</v>
      </c>
      <c r="B22994" s="2" t="s">
        <v>456</v>
      </c>
      <c r="C22994" s="2">
        <v>1978</v>
      </c>
      <c r="D22994" s="2" t="s">
        <v>6481</v>
      </c>
    </row>
    <row r="22995" spans="1:4" ht="15.75" customHeight="1" x14ac:dyDescent="0.25">
      <c r="A22995" s="2" t="s">
        <v>1929</v>
      </c>
      <c r="B22995" s="2" t="s">
        <v>456</v>
      </c>
      <c r="C22995" s="2">
        <v>1979</v>
      </c>
      <c r="D22995" s="2" t="s">
        <v>6481</v>
      </c>
    </row>
    <row r="22996" spans="1:4" ht="15.75" customHeight="1" x14ac:dyDescent="0.25">
      <c r="A22996" s="2" t="s">
        <v>1929</v>
      </c>
      <c r="B22996" s="2" t="s">
        <v>456</v>
      </c>
      <c r="C22996" s="2">
        <v>1980</v>
      </c>
      <c r="D22996" s="2" t="s">
        <v>6481</v>
      </c>
    </row>
    <row r="22997" spans="1:4" ht="15.75" customHeight="1" x14ac:dyDescent="0.25">
      <c r="A22997" s="2" t="s">
        <v>1929</v>
      </c>
      <c r="B22997" s="2" t="s">
        <v>456</v>
      </c>
      <c r="C22997" s="2">
        <v>1981</v>
      </c>
      <c r="D22997" s="2" t="s">
        <v>6481</v>
      </c>
    </row>
    <row r="22998" spans="1:4" ht="15.75" customHeight="1" x14ac:dyDescent="0.25">
      <c r="A22998" s="2" t="s">
        <v>1929</v>
      </c>
      <c r="B22998" s="2" t="s">
        <v>456</v>
      </c>
      <c r="C22998" s="2">
        <v>1982</v>
      </c>
      <c r="D22998" s="2" t="s">
        <v>6481</v>
      </c>
    </row>
    <row r="22999" spans="1:4" ht="15.75" customHeight="1" x14ac:dyDescent="0.25">
      <c r="A22999" s="2" t="s">
        <v>1929</v>
      </c>
      <c r="B22999" s="2" t="s">
        <v>456</v>
      </c>
      <c r="C22999" s="2">
        <v>1980</v>
      </c>
      <c r="D22999" s="2" t="s">
        <v>6482</v>
      </c>
    </row>
    <row r="23000" spans="1:4" ht="15.75" customHeight="1" x14ac:dyDescent="0.25">
      <c r="A23000" s="2" t="s">
        <v>1929</v>
      </c>
      <c r="B23000" s="2" t="s">
        <v>456</v>
      </c>
      <c r="C23000" s="2">
        <v>1977</v>
      </c>
      <c r="D23000" s="2" t="s">
        <v>6483</v>
      </c>
    </row>
    <row r="23001" spans="1:4" ht="15.75" hidden="1" customHeight="1" x14ac:dyDescent="0.25">
      <c r="A23001" s="2" t="s">
        <v>2295</v>
      </c>
      <c r="B23001" s="2" t="s">
        <v>2308</v>
      </c>
      <c r="C23001" s="2">
        <v>2015</v>
      </c>
      <c r="D23001" s="2" t="s">
        <v>5299</v>
      </c>
    </row>
    <row r="23002" spans="1:4" ht="15.75" hidden="1" customHeight="1" x14ac:dyDescent="0.25">
      <c r="A23002" s="2" t="s">
        <v>2295</v>
      </c>
      <c r="B23002" s="2" t="s">
        <v>2308</v>
      </c>
      <c r="C23002" s="2">
        <v>2015</v>
      </c>
      <c r="D23002" s="2" t="s">
        <v>5297</v>
      </c>
    </row>
    <row r="23003" spans="1:4" ht="15.75" hidden="1" customHeight="1" x14ac:dyDescent="0.25">
      <c r="A23003" s="2" t="s">
        <v>2295</v>
      </c>
      <c r="B23003" s="2" t="s">
        <v>2308</v>
      </c>
      <c r="C23003" s="2">
        <v>2015</v>
      </c>
      <c r="D23003" s="2" t="s">
        <v>5296</v>
      </c>
    </row>
    <row r="23004" spans="1:4" ht="15.75" hidden="1" customHeight="1" x14ac:dyDescent="0.25">
      <c r="A23004" s="2" t="s">
        <v>2295</v>
      </c>
      <c r="B23004" s="2" t="s">
        <v>2308</v>
      </c>
      <c r="C23004" s="2">
        <v>2015</v>
      </c>
      <c r="D23004" s="2" t="s">
        <v>5295</v>
      </c>
    </row>
    <row r="23005" spans="1:4" ht="15.75" hidden="1" customHeight="1" x14ac:dyDescent="0.25">
      <c r="A23005" s="2" t="s">
        <v>2295</v>
      </c>
      <c r="B23005" s="2" t="s">
        <v>2308</v>
      </c>
      <c r="C23005" s="2">
        <v>2015</v>
      </c>
      <c r="D23005" s="2" t="s">
        <v>5294</v>
      </c>
    </row>
    <row r="23006" spans="1:4" ht="15.75" hidden="1" customHeight="1" x14ac:dyDescent="0.25">
      <c r="A23006" s="2" t="s">
        <v>2295</v>
      </c>
      <c r="B23006" s="2" t="s">
        <v>2308</v>
      </c>
      <c r="C23006" s="2">
        <v>2015</v>
      </c>
      <c r="D23006" s="2" t="s">
        <v>5300</v>
      </c>
    </row>
    <row r="23007" spans="1:4" ht="15.75" hidden="1" customHeight="1" x14ac:dyDescent="0.25">
      <c r="A23007" s="2" t="s">
        <v>2295</v>
      </c>
      <c r="B23007" s="2" t="s">
        <v>2308</v>
      </c>
      <c r="C23007" s="2">
        <v>2015</v>
      </c>
      <c r="D23007" s="2" t="s">
        <v>5298</v>
      </c>
    </row>
    <row r="23008" spans="1:4" ht="15.75" hidden="1" customHeight="1" x14ac:dyDescent="0.25">
      <c r="A23008" s="2" t="s">
        <v>2295</v>
      </c>
      <c r="B23008" s="2" t="s">
        <v>2308</v>
      </c>
      <c r="C23008" s="2">
        <v>2015</v>
      </c>
      <c r="D23008" s="2" t="s">
        <v>5292</v>
      </c>
    </row>
    <row r="23009" spans="1:4" ht="15.75" hidden="1" customHeight="1" x14ac:dyDescent="0.25">
      <c r="A23009" s="2" t="s">
        <v>2295</v>
      </c>
      <c r="B23009" s="2" t="s">
        <v>2308</v>
      </c>
      <c r="C23009" s="2">
        <v>2015</v>
      </c>
      <c r="D23009" s="2" t="s">
        <v>5293</v>
      </c>
    </row>
    <row r="23010" spans="1:4" ht="15.75" hidden="1" customHeight="1" x14ac:dyDescent="0.25">
      <c r="A23010" s="2" t="s">
        <v>2295</v>
      </c>
      <c r="B23010" s="2" t="s">
        <v>2308</v>
      </c>
      <c r="C23010" s="2">
        <v>2015</v>
      </c>
      <c r="D23010" s="2" t="s">
        <v>5291</v>
      </c>
    </row>
    <row r="23011" spans="1:4" ht="15.75" hidden="1" customHeight="1" x14ac:dyDescent="0.25">
      <c r="A23011" s="2" t="s">
        <v>2295</v>
      </c>
      <c r="B23011" s="2" t="s">
        <v>2308</v>
      </c>
      <c r="C23011" s="2">
        <v>2015</v>
      </c>
      <c r="D23011" s="2" t="s">
        <v>6484</v>
      </c>
    </row>
    <row r="23012" spans="1:4" ht="15.75" hidden="1" customHeight="1" x14ac:dyDescent="0.25">
      <c r="A23012" s="2" t="s">
        <v>2295</v>
      </c>
      <c r="B23012" s="2" t="s">
        <v>2308</v>
      </c>
      <c r="C23012" s="2">
        <v>2015</v>
      </c>
      <c r="D23012" s="2" t="s">
        <v>4756</v>
      </c>
    </row>
    <row r="23013" spans="1:4" ht="15.75" hidden="1" customHeight="1" x14ac:dyDescent="0.25">
      <c r="A23013" s="2" t="s">
        <v>2295</v>
      </c>
      <c r="B23013" s="2" t="s">
        <v>2308</v>
      </c>
      <c r="C23013" s="2">
        <v>2015</v>
      </c>
      <c r="D23013" s="2" t="s">
        <v>4720</v>
      </c>
    </row>
    <row r="23014" spans="1:4" ht="15.75" hidden="1" customHeight="1" x14ac:dyDescent="0.25">
      <c r="A23014" s="2" t="s">
        <v>2295</v>
      </c>
      <c r="B23014" s="2" t="s">
        <v>2308</v>
      </c>
      <c r="C23014" s="2">
        <v>2015</v>
      </c>
      <c r="D23014" s="2" t="s">
        <v>4725</v>
      </c>
    </row>
    <row r="23015" spans="1:4" ht="15.75" hidden="1" customHeight="1" x14ac:dyDescent="0.25">
      <c r="A23015" s="2" t="s">
        <v>2295</v>
      </c>
      <c r="B23015" s="2" t="s">
        <v>2308</v>
      </c>
      <c r="C23015" s="2">
        <v>2015</v>
      </c>
      <c r="D23015" s="2" t="s">
        <v>4719</v>
      </c>
    </row>
    <row r="23016" spans="1:4" ht="15.75" hidden="1" customHeight="1" x14ac:dyDescent="0.25">
      <c r="A23016" s="2" t="s">
        <v>2295</v>
      </c>
      <c r="B23016" s="2" t="s">
        <v>2308</v>
      </c>
      <c r="C23016" s="2">
        <v>2015</v>
      </c>
      <c r="D23016" s="2" t="s">
        <v>4761</v>
      </c>
    </row>
    <row r="23017" spans="1:4" ht="15.75" hidden="1" customHeight="1" x14ac:dyDescent="0.25">
      <c r="A23017" s="2" t="s">
        <v>2295</v>
      </c>
      <c r="B23017" s="2" t="s">
        <v>2308</v>
      </c>
      <c r="C23017" s="2">
        <v>2015</v>
      </c>
      <c r="D23017" s="2" t="s">
        <v>5307</v>
      </c>
    </row>
    <row r="23018" spans="1:4" ht="15.75" hidden="1" customHeight="1" x14ac:dyDescent="0.25">
      <c r="A23018" s="2" t="s">
        <v>2295</v>
      </c>
      <c r="B23018" s="2" t="s">
        <v>2308</v>
      </c>
      <c r="C23018" s="2">
        <v>2015</v>
      </c>
      <c r="D23018" s="2" t="s">
        <v>4729</v>
      </c>
    </row>
    <row r="23019" spans="1:4" ht="15.75" hidden="1" customHeight="1" x14ac:dyDescent="0.25">
      <c r="A23019" s="2" t="s">
        <v>2295</v>
      </c>
      <c r="B23019" s="2" t="s">
        <v>2308</v>
      </c>
      <c r="C23019" s="2">
        <v>2015</v>
      </c>
      <c r="D23019" s="2" t="s">
        <v>5868</v>
      </c>
    </row>
    <row r="23020" spans="1:4" ht="15.75" hidden="1" customHeight="1" x14ac:dyDescent="0.25">
      <c r="A23020" s="2" t="s">
        <v>2295</v>
      </c>
      <c r="B23020" s="2" t="s">
        <v>2308</v>
      </c>
      <c r="C23020" s="2">
        <v>2015</v>
      </c>
      <c r="D23020" s="2" t="s">
        <v>4724</v>
      </c>
    </row>
    <row r="23021" spans="1:4" ht="15.75" hidden="1" customHeight="1" x14ac:dyDescent="0.25">
      <c r="A23021" s="2" t="s">
        <v>2295</v>
      </c>
      <c r="B23021" s="2" t="s">
        <v>2308</v>
      </c>
      <c r="C23021" s="2">
        <v>2015</v>
      </c>
      <c r="D23021" s="2" t="s">
        <v>4762</v>
      </c>
    </row>
    <row r="23022" spans="1:4" ht="15.75" hidden="1" customHeight="1" x14ac:dyDescent="0.25">
      <c r="A23022" s="2" t="s">
        <v>2295</v>
      </c>
      <c r="B23022" s="2" t="s">
        <v>2308</v>
      </c>
      <c r="C23022" s="2">
        <v>2015</v>
      </c>
      <c r="D23022" s="2" t="s">
        <v>4767</v>
      </c>
    </row>
    <row r="23023" spans="1:4" ht="15.75" hidden="1" customHeight="1" x14ac:dyDescent="0.25">
      <c r="A23023" s="2" t="s">
        <v>2295</v>
      </c>
      <c r="B23023" s="2" t="s">
        <v>2308</v>
      </c>
      <c r="C23023" s="2">
        <v>2015</v>
      </c>
      <c r="D23023" s="2" t="s">
        <v>6485</v>
      </c>
    </row>
    <row r="23024" spans="1:4" ht="15.75" hidden="1" customHeight="1" x14ac:dyDescent="0.25">
      <c r="A23024" s="2" t="s">
        <v>2295</v>
      </c>
      <c r="B23024" s="2" t="s">
        <v>2308</v>
      </c>
      <c r="C23024" s="2">
        <v>2015</v>
      </c>
      <c r="D23024" s="2" t="s">
        <v>4726</v>
      </c>
    </row>
    <row r="23025" spans="1:4" ht="15.75" hidden="1" customHeight="1" x14ac:dyDescent="0.25">
      <c r="A23025" s="2" t="s">
        <v>2295</v>
      </c>
      <c r="B23025" s="2" t="s">
        <v>2308</v>
      </c>
      <c r="C23025" s="2">
        <v>2015</v>
      </c>
      <c r="D23025" s="2" t="s">
        <v>4717</v>
      </c>
    </row>
    <row r="23026" spans="1:4" ht="15.75" hidden="1" customHeight="1" x14ac:dyDescent="0.25">
      <c r="A23026" s="2" t="s">
        <v>2295</v>
      </c>
      <c r="B23026" s="2" t="s">
        <v>2308</v>
      </c>
      <c r="C23026" s="2">
        <v>2015</v>
      </c>
      <c r="D23026" s="2" t="s">
        <v>4759</v>
      </c>
    </row>
    <row r="23027" spans="1:4" ht="15.75" hidden="1" customHeight="1" x14ac:dyDescent="0.25">
      <c r="A23027" s="2" t="s">
        <v>2295</v>
      </c>
      <c r="B23027" s="2" t="s">
        <v>2308</v>
      </c>
      <c r="C23027" s="2">
        <v>2015</v>
      </c>
      <c r="D23027" s="2" t="s">
        <v>4722</v>
      </c>
    </row>
    <row r="23028" spans="1:4" ht="15.75" hidden="1" customHeight="1" x14ac:dyDescent="0.25">
      <c r="A23028" s="2" t="s">
        <v>2295</v>
      </c>
      <c r="B23028" s="2" t="s">
        <v>2308</v>
      </c>
      <c r="C23028" s="2">
        <v>2015</v>
      </c>
      <c r="D23028" s="2" t="s">
        <v>4727</v>
      </c>
    </row>
    <row r="23029" spans="1:4" ht="15.75" hidden="1" customHeight="1" x14ac:dyDescent="0.25">
      <c r="A23029" s="2" t="s">
        <v>2295</v>
      </c>
      <c r="B23029" s="2" t="s">
        <v>2308</v>
      </c>
      <c r="C23029" s="2">
        <v>2015</v>
      </c>
      <c r="D23029" s="2" t="s">
        <v>4763</v>
      </c>
    </row>
    <row r="23030" spans="1:4" ht="15.75" hidden="1" customHeight="1" x14ac:dyDescent="0.25">
      <c r="A23030" s="2" t="s">
        <v>2295</v>
      </c>
      <c r="B23030" s="2" t="s">
        <v>2308</v>
      </c>
      <c r="C23030" s="2">
        <v>2015</v>
      </c>
      <c r="D23030" s="2" t="s">
        <v>5308</v>
      </c>
    </row>
    <row r="23031" spans="1:4" ht="15.75" hidden="1" customHeight="1" x14ac:dyDescent="0.25">
      <c r="A23031" s="2" t="s">
        <v>2295</v>
      </c>
      <c r="B23031" s="2" t="s">
        <v>2308</v>
      </c>
      <c r="C23031" s="2">
        <v>2015</v>
      </c>
      <c r="D23031" s="2" t="s">
        <v>5869</v>
      </c>
    </row>
    <row r="23032" spans="1:4" ht="15.75" hidden="1" customHeight="1" x14ac:dyDescent="0.25">
      <c r="A23032" s="2" t="s">
        <v>2295</v>
      </c>
      <c r="B23032" s="2" t="s">
        <v>2308</v>
      </c>
      <c r="C23032" s="2">
        <v>2015</v>
      </c>
      <c r="D23032" s="2" t="s">
        <v>5309</v>
      </c>
    </row>
    <row r="23033" spans="1:4" ht="15.75" hidden="1" customHeight="1" x14ac:dyDescent="0.25">
      <c r="A23033" s="2" t="s">
        <v>2295</v>
      </c>
      <c r="B23033" s="2" t="s">
        <v>2308</v>
      </c>
      <c r="C23033" s="2">
        <v>2015</v>
      </c>
      <c r="D23033" s="2" t="s">
        <v>4768</v>
      </c>
    </row>
    <row r="23034" spans="1:4" ht="15.75" hidden="1" customHeight="1" x14ac:dyDescent="0.25">
      <c r="A23034" s="2" t="s">
        <v>2295</v>
      </c>
      <c r="B23034" s="2" t="s">
        <v>2308</v>
      </c>
      <c r="C23034" s="2">
        <v>2015</v>
      </c>
      <c r="D23034" s="2" t="s">
        <v>5312</v>
      </c>
    </row>
    <row r="23035" spans="1:4" ht="15.75" hidden="1" customHeight="1" x14ac:dyDescent="0.25">
      <c r="A23035" s="2" t="s">
        <v>2295</v>
      </c>
      <c r="B23035" s="2" t="s">
        <v>2308</v>
      </c>
      <c r="C23035" s="2">
        <v>2015</v>
      </c>
      <c r="D23035" s="2" t="s">
        <v>5304</v>
      </c>
    </row>
    <row r="23036" spans="1:4" ht="15.75" hidden="1" customHeight="1" x14ac:dyDescent="0.25">
      <c r="A23036" s="2" t="s">
        <v>2295</v>
      </c>
      <c r="B23036" s="2" t="s">
        <v>2308</v>
      </c>
      <c r="C23036" s="2">
        <v>2015</v>
      </c>
      <c r="D23036" s="2" t="s">
        <v>5301</v>
      </c>
    </row>
    <row r="23037" spans="1:4" ht="15.75" hidden="1" customHeight="1" x14ac:dyDescent="0.25">
      <c r="A23037" s="2" t="s">
        <v>2295</v>
      </c>
      <c r="B23037" s="2" t="s">
        <v>2308</v>
      </c>
      <c r="C23037" s="2">
        <v>2015</v>
      </c>
      <c r="D23037" s="2" t="s">
        <v>5302</v>
      </c>
    </row>
    <row r="23038" spans="1:4" ht="15.75" hidden="1" customHeight="1" x14ac:dyDescent="0.25">
      <c r="A23038" s="2" t="s">
        <v>2295</v>
      </c>
      <c r="B23038" s="2" t="s">
        <v>2308</v>
      </c>
      <c r="C23038" s="2">
        <v>2015</v>
      </c>
      <c r="D23038" s="2" t="s">
        <v>5305</v>
      </c>
    </row>
    <row r="23039" spans="1:4" ht="15.75" hidden="1" customHeight="1" x14ac:dyDescent="0.25">
      <c r="A23039" s="2" t="s">
        <v>2295</v>
      </c>
      <c r="B23039" s="2" t="s">
        <v>2308</v>
      </c>
      <c r="C23039" s="2">
        <v>2015</v>
      </c>
      <c r="D23039" s="2" t="s">
        <v>5870</v>
      </c>
    </row>
    <row r="23040" spans="1:4" ht="15.75" hidden="1" customHeight="1" x14ac:dyDescent="0.25">
      <c r="A23040" s="2" t="s">
        <v>2295</v>
      </c>
      <c r="B23040" s="2" t="s">
        <v>2308</v>
      </c>
      <c r="C23040" s="2">
        <v>2015</v>
      </c>
      <c r="D23040" s="2" t="s">
        <v>5303</v>
      </c>
    </row>
    <row r="23041" spans="1:4" ht="15.75" hidden="1" customHeight="1" x14ac:dyDescent="0.25">
      <c r="A23041" s="2" t="s">
        <v>2295</v>
      </c>
      <c r="B23041" s="2" t="s">
        <v>2308</v>
      </c>
      <c r="C23041" s="2">
        <v>2015</v>
      </c>
      <c r="D23041" s="2" t="s">
        <v>5306</v>
      </c>
    </row>
    <row r="23042" spans="1:4" ht="15.75" hidden="1" customHeight="1" x14ac:dyDescent="0.25">
      <c r="A23042" s="2" t="s">
        <v>2295</v>
      </c>
      <c r="B23042" s="2" t="s">
        <v>2308</v>
      </c>
      <c r="C23042" s="2">
        <v>2015</v>
      </c>
      <c r="D23042" s="2" t="s">
        <v>4757</v>
      </c>
    </row>
    <row r="23043" spans="1:4" ht="15.75" hidden="1" customHeight="1" x14ac:dyDescent="0.25">
      <c r="A23043" s="2" t="s">
        <v>2295</v>
      </c>
      <c r="B23043" s="2" t="s">
        <v>2308</v>
      </c>
      <c r="C23043" s="2">
        <v>2015</v>
      </c>
      <c r="D23043" s="2" t="s">
        <v>5871</v>
      </c>
    </row>
    <row r="23044" spans="1:4" ht="15.75" hidden="1" customHeight="1" x14ac:dyDescent="0.25">
      <c r="A23044" s="2" t="s">
        <v>2295</v>
      </c>
      <c r="B23044" s="2" t="s">
        <v>2308</v>
      </c>
      <c r="C23044" s="2">
        <v>2015</v>
      </c>
      <c r="D23044" s="2" t="s">
        <v>4723</v>
      </c>
    </row>
    <row r="23045" spans="1:4" ht="15.75" hidden="1" customHeight="1" x14ac:dyDescent="0.25">
      <c r="A23045" s="2" t="s">
        <v>2295</v>
      </c>
      <c r="B23045" s="2" t="s">
        <v>2308</v>
      </c>
      <c r="C23045" s="2">
        <v>2015</v>
      </c>
      <c r="D23045" s="2" t="s">
        <v>4765</v>
      </c>
    </row>
    <row r="23046" spans="1:4" ht="15.75" hidden="1" customHeight="1" x14ac:dyDescent="0.25">
      <c r="A23046" s="2" t="s">
        <v>2295</v>
      </c>
      <c r="B23046" s="2" t="s">
        <v>2308</v>
      </c>
      <c r="C23046" s="2">
        <v>2015</v>
      </c>
      <c r="D23046" s="2" t="s">
        <v>6486</v>
      </c>
    </row>
    <row r="23047" spans="1:4" ht="15.75" hidden="1" customHeight="1" x14ac:dyDescent="0.25">
      <c r="A23047" s="2" t="s">
        <v>2295</v>
      </c>
      <c r="B23047" s="2" t="s">
        <v>2308</v>
      </c>
      <c r="C23047" s="2">
        <v>2015</v>
      </c>
      <c r="D23047" s="2" t="s">
        <v>4721</v>
      </c>
    </row>
    <row r="23048" spans="1:4" ht="15.75" hidden="1" customHeight="1" x14ac:dyDescent="0.25">
      <c r="A23048" s="2" t="s">
        <v>2295</v>
      </c>
      <c r="B23048" s="2" t="s">
        <v>2308</v>
      </c>
      <c r="C23048" s="2">
        <v>2015</v>
      </c>
      <c r="D23048" s="2" t="s">
        <v>4715</v>
      </c>
    </row>
    <row r="23049" spans="1:4" ht="15.75" hidden="1" customHeight="1" x14ac:dyDescent="0.25">
      <c r="A23049" s="2" t="s">
        <v>2295</v>
      </c>
      <c r="B23049" s="2" t="s">
        <v>2308</v>
      </c>
      <c r="C23049" s="2">
        <v>2015</v>
      </c>
      <c r="D23049" s="2" t="s">
        <v>6487</v>
      </c>
    </row>
    <row r="23050" spans="1:4" ht="15.75" hidden="1" customHeight="1" x14ac:dyDescent="0.25">
      <c r="A23050" s="2" t="s">
        <v>2295</v>
      </c>
      <c r="B23050" s="2" t="s">
        <v>2308</v>
      </c>
      <c r="C23050" s="2">
        <v>2015</v>
      </c>
      <c r="D23050" s="2" t="s">
        <v>4753</v>
      </c>
    </row>
    <row r="23051" spans="1:4" ht="15.75" hidden="1" customHeight="1" x14ac:dyDescent="0.25">
      <c r="A23051" s="2" t="s">
        <v>2295</v>
      </c>
      <c r="B23051" s="2" t="s">
        <v>2308</v>
      </c>
      <c r="C23051" s="2">
        <v>2015</v>
      </c>
      <c r="D23051" s="2" t="s">
        <v>4716</v>
      </c>
    </row>
    <row r="23052" spans="1:4" ht="15.75" hidden="1" customHeight="1" x14ac:dyDescent="0.25">
      <c r="A23052" s="2" t="s">
        <v>2295</v>
      </c>
      <c r="B23052" s="2" t="s">
        <v>2308</v>
      </c>
      <c r="C23052" s="2">
        <v>2015</v>
      </c>
      <c r="D23052" s="2" t="s">
        <v>6488</v>
      </c>
    </row>
    <row r="23053" spans="1:4" ht="15.75" hidden="1" customHeight="1" x14ac:dyDescent="0.25">
      <c r="A23053" s="2" t="s">
        <v>2295</v>
      </c>
      <c r="B23053" s="2" t="s">
        <v>2308</v>
      </c>
      <c r="C23053" s="2">
        <v>2015</v>
      </c>
      <c r="D23053" s="2" t="s">
        <v>4769</v>
      </c>
    </row>
    <row r="23054" spans="1:4" ht="15.75" hidden="1" customHeight="1" x14ac:dyDescent="0.25">
      <c r="A23054" s="2" t="s">
        <v>2295</v>
      </c>
      <c r="B23054" s="2" t="s">
        <v>2308</v>
      </c>
      <c r="C23054" s="2">
        <v>2015</v>
      </c>
      <c r="D23054" s="2" t="s">
        <v>5872</v>
      </c>
    </row>
    <row r="23055" spans="1:4" ht="15.75" hidden="1" customHeight="1" x14ac:dyDescent="0.25">
      <c r="A23055" s="2" t="s">
        <v>2295</v>
      </c>
      <c r="B23055" s="2" t="s">
        <v>2308</v>
      </c>
      <c r="C23055" s="2">
        <v>2015</v>
      </c>
      <c r="D23055" s="2" t="s">
        <v>4764</v>
      </c>
    </row>
    <row r="23056" spans="1:4" ht="15.75" hidden="1" customHeight="1" x14ac:dyDescent="0.25">
      <c r="A23056" s="2" t="s">
        <v>2295</v>
      </c>
      <c r="B23056" s="2" t="s">
        <v>2308</v>
      </c>
      <c r="C23056" s="2">
        <v>2015</v>
      </c>
      <c r="D23056" s="2" t="s">
        <v>5313</v>
      </c>
    </row>
    <row r="23057" spans="1:4" ht="15.75" hidden="1" customHeight="1" x14ac:dyDescent="0.25">
      <c r="A23057" s="2" t="s">
        <v>2295</v>
      </c>
      <c r="B23057" s="2" t="s">
        <v>2308</v>
      </c>
      <c r="C23057" s="2">
        <v>2015</v>
      </c>
      <c r="D23057" s="2" t="s">
        <v>6489</v>
      </c>
    </row>
    <row r="23058" spans="1:4" ht="15.75" hidden="1" customHeight="1" x14ac:dyDescent="0.25">
      <c r="A23058" s="2" t="s">
        <v>2295</v>
      </c>
      <c r="B23058" s="2" t="s">
        <v>2308</v>
      </c>
      <c r="C23058" s="2">
        <v>2015</v>
      </c>
      <c r="D23058" s="2" t="s">
        <v>4771</v>
      </c>
    </row>
    <row r="23059" spans="1:4" ht="15.75" hidden="1" customHeight="1" x14ac:dyDescent="0.25">
      <c r="A23059" s="2" t="s">
        <v>2295</v>
      </c>
      <c r="B23059" s="2" t="s">
        <v>2308</v>
      </c>
      <c r="C23059" s="2">
        <v>2015</v>
      </c>
      <c r="D23059" s="2" t="s">
        <v>4774</v>
      </c>
    </row>
    <row r="23060" spans="1:4" ht="15.75" hidden="1" customHeight="1" x14ac:dyDescent="0.25">
      <c r="A23060" s="2" t="s">
        <v>2295</v>
      </c>
      <c r="B23060" s="2" t="s">
        <v>2308</v>
      </c>
      <c r="C23060" s="2">
        <v>2015</v>
      </c>
      <c r="D23060" s="2" t="s">
        <v>6490</v>
      </c>
    </row>
    <row r="23061" spans="1:4" ht="15.75" hidden="1" customHeight="1" x14ac:dyDescent="0.25">
      <c r="A23061" s="2" t="s">
        <v>2295</v>
      </c>
      <c r="B23061" s="2" t="s">
        <v>2308</v>
      </c>
      <c r="C23061" s="2">
        <v>2015</v>
      </c>
      <c r="D23061" s="2" t="s">
        <v>6491</v>
      </c>
    </row>
    <row r="23062" spans="1:4" ht="15.75" hidden="1" customHeight="1" x14ac:dyDescent="0.25">
      <c r="A23062" s="2" t="s">
        <v>2295</v>
      </c>
      <c r="B23062" s="2" t="s">
        <v>2308</v>
      </c>
      <c r="C23062" s="2">
        <v>2015</v>
      </c>
      <c r="D23062" s="2" t="s">
        <v>5315</v>
      </c>
    </row>
    <row r="23063" spans="1:4" ht="15.75" hidden="1" customHeight="1" x14ac:dyDescent="0.25">
      <c r="A23063" s="2" t="s">
        <v>2295</v>
      </c>
      <c r="B23063" s="2" t="s">
        <v>2308</v>
      </c>
      <c r="C23063" s="2">
        <v>2015</v>
      </c>
      <c r="D23063" s="2" t="s">
        <v>5318</v>
      </c>
    </row>
    <row r="23064" spans="1:4" ht="15.75" hidden="1" customHeight="1" x14ac:dyDescent="0.25">
      <c r="A23064" s="2" t="s">
        <v>2295</v>
      </c>
      <c r="B23064" s="2" t="s">
        <v>2308</v>
      </c>
      <c r="C23064" s="2">
        <v>2015</v>
      </c>
      <c r="D23064" s="2" t="s">
        <v>5316</v>
      </c>
    </row>
    <row r="23065" spans="1:4" ht="15.75" hidden="1" customHeight="1" x14ac:dyDescent="0.25">
      <c r="A23065" s="2" t="s">
        <v>2295</v>
      </c>
      <c r="B23065" s="2" t="s">
        <v>2308</v>
      </c>
      <c r="C23065" s="2">
        <v>2015</v>
      </c>
      <c r="D23065" s="2" t="s">
        <v>5319</v>
      </c>
    </row>
    <row r="23066" spans="1:4" ht="15.75" hidden="1" customHeight="1" x14ac:dyDescent="0.25">
      <c r="A23066" s="2" t="s">
        <v>2295</v>
      </c>
      <c r="B23066" s="2" t="s">
        <v>2308</v>
      </c>
      <c r="C23066" s="2">
        <v>2015</v>
      </c>
      <c r="D23066" s="2" t="s">
        <v>5317</v>
      </c>
    </row>
    <row r="23067" spans="1:4" ht="15.75" hidden="1" customHeight="1" x14ac:dyDescent="0.25">
      <c r="A23067" s="2" t="s">
        <v>2295</v>
      </c>
      <c r="B23067" s="2" t="s">
        <v>1697</v>
      </c>
      <c r="C23067" s="2">
        <v>2015</v>
      </c>
      <c r="D23067" s="2" t="s">
        <v>5926</v>
      </c>
    </row>
    <row r="23068" spans="1:4" ht="15.75" hidden="1" customHeight="1" x14ac:dyDescent="0.25">
      <c r="A23068" s="2" t="s">
        <v>2295</v>
      </c>
      <c r="B23068" s="2" t="s">
        <v>1697</v>
      </c>
      <c r="C23068" s="2">
        <v>2015</v>
      </c>
      <c r="D23068" s="2" t="s">
        <v>5919</v>
      </c>
    </row>
    <row r="23069" spans="1:4" ht="15.75" hidden="1" customHeight="1" x14ac:dyDescent="0.25">
      <c r="A23069" s="2" t="s">
        <v>2295</v>
      </c>
      <c r="B23069" s="2" t="s">
        <v>1697</v>
      </c>
      <c r="C23069" s="2">
        <v>2015</v>
      </c>
      <c r="D23069" s="2" t="s">
        <v>5630</v>
      </c>
    </row>
    <row r="23070" spans="1:4" ht="15.75" hidden="1" customHeight="1" x14ac:dyDescent="0.25">
      <c r="A23070" s="2" t="s">
        <v>2295</v>
      </c>
      <c r="B23070" s="2" t="s">
        <v>1697</v>
      </c>
      <c r="C23070" s="2">
        <v>2015</v>
      </c>
      <c r="D23070" s="2" t="s">
        <v>5629</v>
      </c>
    </row>
    <row r="23071" spans="1:4" ht="15.75" hidden="1" customHeight="1" x14ac:dyDescent="0.25">
      <c r="A23071" s="2" t="s">
        <v>2295</v>
      </c>
      <c r="B23071" s="2" t="s">
        <v>1697</v>
      </c>
      <c r="C23071" s="2">
        <v>2015</v>
      </c>
      <c r="D23071" s="2" t="s">
        <v>6492</v>
      </c>
    </row>
    <row r="23072" spans="1:4" ht="15.75" hidden="1" customHeight="1" x14ac:dyDescent="0.25">
      <c r="A23072" s="2" t="s">
        <v>2295</v>
      </c>
      <c r="B23072" s="2" t="s">
        <v>1697</v>
      </c>
      <c r="C23072" s="2">
        <v>2015</v>
      </c>
      <c r="D23072" s="2" t="s">
        <v>6493</v>
      </c>
    </row>
    <row r="23073" spans="1:4" ht="15.75" hidden="1" customHeight="1" x14ac:dyDescent="0.25">
      <c r="A23073" s="2" t="s">
        <v>2295</v>
      </c>
      <c r="B23073" s="2" t="s">
        <v>1697</v>
      </c>
      <c r="C23073" s="2">
        <v>2015</v>
      </c>
      <c r="D23073" s="2" t="s">
        <v>5922</v>
      </c>
    </row>
    <row r="23074" spans="1:4" ht="15.75" hidden="1" customHeight="1" x14ac:dyDescent="0.25">
      <c r="A23074" s="2" t="s">
        <v>2295</v>
      </c>
      <c r="B23074" s="2" t="s">
        <v>1697</v>
      </c>
      <c r="C23074" s="2">
        <v>2015</v>
      </c>
      <c r="D23074" s="2" t="s">
        <v>5923</v>
      </c>
    </row>
    <row r="23075" spans="1:4" ht="15.75" hidden="1" customHeight="1" x14ac:dyDescent="0.25">
      <c r="A23075" s="2" t="s">
        <v>2295</v>
      </c>
      <c r="B23075" s="2" t="s">
        <v>1697</v>
      </c>
      <c r="C23075" s="2">
        <v>2015</v>
      </c>
      <c r="D23075" s="2" t="s">
        <v>6494</v>
      </c>
    </row>
    <row r="23076" spans="1:4" ht="15.75" hidden="1" customHeight="1" x14ac:dyDescent="0.25">
      <c r="A23076" s="2" t="s">
        <v>2295</v>
      </c>
      <c r="B23076" s="2" t="s">
        <v>1697</v>
      </c>
      <c r="C23076" s="2">
        <v>2015</v>
      </c>
      <c r="D23076" s="2" t="s">
        <v>5921</v>
      </c>
    </row>
    <row r="23077" spans="1:4" ht="15.75" hidden="1" customHeight="1" x14ac:dyDescent="0.25">
      <c r="A23077" s="2" t="s">
        <v>2295</v>
      </c>
      <c r="B23077" s="2" t="s">
        <v>1697</v>
      </c>
      <c r="C23077" s="2">
        <v>2015</v>
      </c>
      <c r="D23077" s="2" t="s">
        <v>5920</v>
      </c>
    </row>
    <row r="23078" spans="1:4" ht="15.75" hidden="1" customHeight="1" x14ac:dyDescent="0.25">
      <c r="A23078" s="2" t="s">
        <v>2295</v>
      </c>
      <c r="B23078" s="2" t="s">
        <v>1697</v>
      </c>
      <c r="C23078" s="2">
        <v>2015</v>
      </c>
      <c r="D23078" s="2" t="s">
        <v>4691</v>
      </c>
    </row>
    <row r="23079" spans="1:4" ht="15.75" hidden="1" customHeight="1" x14ac:dyDescent="0.25">
      <c r="A23079" s="2" t="s">
        <v>2295</v>
      </c>
      <c r="B23079" s="2" t="s">
        <v>1697</v>
      </c>
      <c r="C23079" s="2">
        <v>2015</v>
      </c>
      <c r="D23079" s="2" t="s">
        <v>4685</v>
      </c>
    </row>
    <row r="23080" spans="1:4" ht="15.75" hidden="1" customHeight="1" x14ac:dyDescent="0.25">
      <c r="A23080" s="2" t="s">
        <v>2295</v>
      </c>
      <c r="B23080" s="2" t="s">
        <v>1697</v>
      </c>
      <c r="C23080" s="2">
        <v>2015</v>
      </c>
      <c r="D23080" s="2" t="s">
        <v>4676</v>
      </c>
    </row>
    <row r="23081" spans="1:4" ht="15.75" hidden="1" customHeight="1" x14ac:dyDescent="0.25">
      <c r="A23081" s="2" t="s">
        <v>2295</v>
      </c>
      <c r="B23081" s="2" t="s">
        <v>1697</v>
      </c>
      <c r="C23081" s="2">
        <v>2015</v>
      </c>
      <c r="D23081" s="2" t="s">
        <v>2333</v>
      </c>
    </row>
    <row r="23082" spans="1:4" ht="15.75" hidden="1" customHeight="1" x14ac:dyDescent="0.25">
      <c r="A23082" s="2" t="s">
        <v>2295</v>
      </c>
      <c r="B23082" s="2" t="s">
        <v>1697</v>
      </c>
      <c r="C23082" s="2">
        <v>2015</v>
      </c>
      <c r="D23082" s="2" t="s">
        <v>6495</v>
      </c>
    </row>
    <row r="23083" spans="1:4" ht="15.75" hidden="1" customHeight="1" x14ac:dyDescent="0.25">
      <c r="A23083" s="2" t="s">
        <v>2295</v>
      </c>
      <c r="B23083" s="2" t="s">
        <v>1697</v>
      </c>
      <c r="C23083" s="2">
        <v>2015</v>
      </c>
      <c r="D23083" s="2" t="s">
        <v>4677</v>
      </c>
    </row>
    <row r="23084" spans="1:4" ht="15.75" hidden="1" customHeight="1" x14ac:dyDescent="0.25">
      <c r="A23084" s="2" t="s">
        <v>2295</v>
      </c>
      <c r="B23084" s="2" t="s">
        <v>1697</v>
      </c>
      <c r="C23084" s="2">
        <v>2015</v>
      </c>
      <c r="D23084" s="2" t="s">
        <v>6496</v>
      </c>
    </row>
    <row r="23085" spans="1:4" ht="15.75" hidden="1" customHeight="1" x14ac:dyDescent="0.25">
      <c r="A23085" s="2" t="s">
        <v>2295</v>
      </c>
      <c r="B23085" s="2" t="s">
        <v>1697</v>
      </c>
      <c r="C23085" s="2">
        <v>2015</v>
      </c>
      <c r="D23085" s="2" t="s">
        <v>4678</v>
      </c>
    </row>
    <row r="23086" spans="1:4" ht="15.75" hidden="1" customHeight="1" x14ac:dyDescent="0.25">
      <c r="A23086" s="2" t="s">
        <v>2295</v>
      </c>
      <c r="B23086" s="2" t="s">
        <v>1697</v>
      </c>
      <c r="C23086" s="2">
        <v>2015</v>
      </c>
      <c r="D23086" s="2" t="s">
        <v>2352</v>
      </c>
    </row>
    <row r="23087" spans="1:4" ht="15.75" hidden="1" customHeight="1" x14ac:dyDescent="0.25">
      <c r="A23087" s="2" t="s">
        <v>2295</v>
      </c>
      <c r="B23087" s="2" t="s">
        <v>1697</v>
      </c>
      <c r="C23087" s="2">
        <v>2015</v>
      </c>
      <c r="D23087" s="2" t="s">
        <v>2351</v>
      </c>
    </row>
    <row r="23088" spans="1:4" ht="15.75" hidden="1" customHeight="1" x14ac:dyDescent="0.25">
      <c r="A23088" s="2" t="s">
        <v>2295</v>
      </c>
      <c r="B23088" s="2" t="s">
        <v>1697</v>
      </c>
      <c r="C23088" s="2">
        <v>2015</v>
      </c>
      <c r="D23088" s="2" t="s">
        <v>5249</v>
      </c>
    </row>
    <row r="23089" spans="1:4" ht="15.75" hidden="1" customHeight="1" x14ac:dyDescent="0.25">
      <c r="A23089" s="2" t="s">
        <v>2295</v>
      </c>
      <c r="B23089" s="2" t="s">
        <v>1697</v>
      </c>
      <c r="C23089" s="2">
        <v>2015</v>
      </c>
      <c r="D23089" s="2" t="s">
        <v>6497</v>
      </c>
    </row>
    <row r="23090" spans="1:4" ht="15.75" hidden="1" customHeight="1" x14ac:dyDescent="0.25">
      <c r="A23090" s="2" t="s">
        <v>2295</v>
      </c>
      <c r="B23090" s="2" t="s">
        <v>1697</v>
      </c>
      <c r="C23090" s="2">
        <v>2015</v>
      </c>
      <c r="D23090" s="2" t="s">
        <v>6498</v>
      </c>
    </row>
    <row r="23091" spans="1:4" ht="15.75" hidden="1" customHeight="1" x14ac:dyDescent="0.25">
      <c r="A23091" s="2" t="s">
        <v>2295</v>
      </c>
      <c r="B23091" s="2" t="s">
        <v>1697</v>
      </c>
      <c r="C23091" s="2">
        <v>2015</v>
      </c>
      <c r="D23091" s="2" t="s">
        <v>6499</v>
      </c>
    </row>
    <row r="23092" spans="1:4" ht="15.75" hidden="1" customHeight="1" x14ac:dyDescent="0.25">
      <c r="A23092" s="2" t="s">
        <v>2295</v>
      </c>
      <c r="B23092" s="2" t="s">
        <v>1697</v>
      </c>
      <c r="C23092" s="2">
        <v>2015</v>
      </c>
      <c r="D23092" s="2" t="s">
        <v>6500</v>
      </c>
    </row>
    <row r="23093" spans="1:4" ht="15.75" hidden="1" customHeight="1" x14ac:dyDescent="0.25">
      <c r="A23093" s="2" t="s">
        <v>2295</v>
      </c>
      <c r="B23093" s="2" t="s">
        <v>1697</v>
      </c>
      <c r="C23093" s="2">
        <v>2015</v>
      </c>
      <c r="D23093" s="2" t="s">
        <v>6501</v>
      </c>
    </row>
    <row r="23094" spans="1:4" ht="15.75" hidden="1" customHeight="1" x14ac:dyDescent="0.25">
      <c r="A23094" s="2" t="s">
        <v>2295</v>
      </c>
      <c r="B23094" s="2" t="s">
        <v>1697</v>
      </c>
      <c r="C23094" s="2">
        <v>2015</v>
      </c>
      <c r="D23094" s="2" t="s">
        <v>6502</v>
      </c>
    </row>
    <row r="23095" spans="1:4" ht="15.75" hidden="1" customHeight="1" x14ac:dyDescent="0.25">
      <c r="A23095" s="2" t="s">
        <v>2295</v>
      </c>
      <c r="B23095" s="2" t="s">
        <v>1697</v>
      </c>
      <c r="C23095" s="2">
        <v>2015</v>
      </c>
      <c r="D23095" s="2" t="s">
        <v>4673</v>
      </c>
    </row>
    <row r="23096" spans="1:4" ht="15.75" hidden="1" customHeight="1" x14ac:dyDescent="0.25">
      <c r="A23096" s="2" t="s">
        <v>2295</v>
      </c>
      <c r="B23096" s="2" t="s">
        <v>1697</v>
      </c>
      <c r="C23096" s="2">
        <v>2015</v>
      </c>
      <c r="D23096" s="2" t="s">
        <v>5927</v>
      </c>
    </row>
    <row r="23097" spans="1:4" ht="15.75" hidden="1" customHeight="1" x14ac:dyDescent="0.25">
      <c r="A23097" s="2" t="s">
        <v>2295</v>
      </c>
      <c r="B23097" s="2" t="s">
        <v>1697</v>
      </c>
      <c r="C23097" s="2">
        <v>2015</v>
      </c>
      <c r="D23097" s="2" t="s">
        <v>5247</v>
      </c>
    </row>
    <row r="23098" spans="1:4" ht="15.75" hidden="1" customHeight="1" x14ac:dyDescent="0.25">
      <c r="A23098" s="2" t="s">
        <v>2295</v>
      </c>
      <c r="B23098" s="2" t="s">
        <v>1697</v>
      </c>
      <c r="C23098" s="2">
        <v>2015</v>
      </c>
      <c r="D23098" s="2" t="s">
        <v>6503</v>
      </c>
    </row>
    <row r="23099" spans="1:4" ht="15.75" hidden="1" customHeight="1" x14ac:dyDescent="0.25">
      <c r="A23099" s="2" t="s">
        <v>2295</v>
      </c>
      <c r="B23099" s="2" t="s">
        <v>1470</v>
      </c>
      <c r="C23099" s="2">
        <v>2015</v>
      </c>
      <c r="D23099" s="2" t="s">
        <v>6504</v>
      </c>
    </row>
    <row r="23100" spans="1:4" ht="15.75" hidden="1" customHeight="1" x14ac:dyDescent="0.25">
      <c r="A23100" s="2" t="s">
        <v>2295</v>
      </c>
      <c r="B23100" s="2" t="s">
        <v>1470</v>
      </c>
      <c r="C23100" s="2">
        <v>2015</v>
      </c>
      <c r="D23100" s="2" t="s">
        <v>6505</v>
      </c>
    </row>
    <row r="23101" spans="1:4" ht="15.75" hidden="1" customHeight="1" x14ac:dyDescent="0.25">
      <c r="A23101" s="2" t="s">
        <v>2295</v>
      </c>
      <c r="B23101" s="2" t="s">
        <v>1470</v>
      </c>
      <c r="C23101" s="2">
        <v>2015</v>
      </c>
      <c r="D23101" s="2" t="s">
        <v>5873</v>
      </c>
    </row>
    <row r="23102" spans="1:4" ht="15.75" hidden="1" customHeight="1" x14ac:dyDescent="0.25">
      <c r="A23102" s="2" t="s">
        <v>2295</v>
      </c>
      <c r="B23102" s="2" t="s">
        <v>1470</v>
      </c>
      <c r="C23102" s="2">
        <v>2015</v>
      </c>
      <c r="D23102" s="2" t="s">
        <v>6506</v>
      </c>
    </row>
    <row r="23103" spans="1:4" ht="15.75" hidden="1" customHeight="1" x14ac:dyDescent="0.25">
      <c r="A23103" s="2" t="s">
        <v>2295</v>
      </c>
      <c r="B23103" s="2" t="s">
        <v>1470</v>
      </c>
      <c r="C23103" s="2">
        <v>2015</v>
      </c>
      <c r="D23103" s="2" t="s">
        <v>6507</v>
      </c>
    </row>
    <row r="23104" spans="1:4" ht="15.75" hidden="1" customHeight="1" x14ac:dyDescent="0.25">
      <c r="A23104" s="2" t="s">
        <v>2295</v>
      </c>
      <c r="B23104" s="2" t="s">
        <v>1470</v>
      </c>
      <c r="C23104" s="2">
        <v>2015</v>
      </c>
      <c r="D23104" s="2" t="s">
        <v>6508</v>
      </c>
    </row>
    <row r="23105" spans="1:4" ht="15.75" hidden="1" customHeight="1" x14ac:dyDescent="0.25">
      <c r="A23105" s="2" t="s">
        <v>2295</v>
      </c>
      <c r="B23105" s="2" t="s">
        <v>1470</v>
      </c>
      <c r="C23105" s="2">
        <v>2015</v>
      </c>
      <c r="D23105" s="2" t="s">
        <v>5874</v>
      </c>
    </row>
    <row r="23106" spans="1:4" ht="15.75" hidden="1" customHeight="1" x14ac:dyDescent="0.25">
      <c r="A23106" s="2" t="s">
        <v>2295</v>
      </c>
      <c r="B23106" s="2" t="s">
        <v>1470</v>
      </c>
      <c r="C23106" s="2">
        <v>2015</v>
      </c>
      <c r="D23106" s="2" t="s">
        <v>6335</v>
      </c>
    </row>
    <row r="23107" spans="1:4" ht="15.75" hidden="1" customHeight="1" x14ac:dyDescent="0.25">
      <c r="A23107" s="2" t="s">
        <v>2295</v>
      </c>
      <c r="B23107" s="2" t="s">
        <v>1470</v>
      </c>
      <c r="C23107" s="2">
        <v>2015</v>
      </c>
      <c r="D23107" s="2" t="s">
        <v>6509</v>
      </c>
    </row>
    <row r="23108" spans="1:4" ht="15.75" hidden="1" customHeight="1" x14ac:dyDescent="0.25">
      <c r="A23108" s="2" t="s">
        <v>2295</v>
      </c>
      <c r="B23108" s="2" t="s">
        <v>1470</v>
      </c>
      <c r="C23108" s="2">
        <v>2015</v>
      </c>
      <c r="D23108" s="2" t="s">
        <v>5876</v>
      </c>
    </row>
    <row r="23109" spans="1:4" ht="15.75" hidden="1" customHeight="1" x14ac:dyDescent="0.25">
      <c r="A23109" s="2" t="s">
        <v>2295</v>
      </c>
      <c r="B23109" s="2" t="s">
        <v>1470</v>
      </c>
      <c r="C23109" s="2">
        <v>2015</v>
      </c>
      <c r="D23109" s="2" t="s">
        <v>5877</v>
      </c>
    </row>
    <row r="23110" spans="1:4" ht="15.75" hidden="1" customHeight="1" x14ac:dyDescent="0.25">
      <c r="A23110" s="2" t="s">
        <v>2295</v>
      </c>
      <c r="B23110" s="2" t="s">
        <v>1470</v>
      </c>
      <c r="C23110" s="2">
        <v>2015</v>
      </c>
      <c r="D23110" s="2" t="s">
        <v>5878</v>
      </c>
    </row>
    <row r="23111" spans="1:4" ht="15.75" hidden="1" customHeight="1" x14ac:dyDescent="0.25">
      <c r="A23111" s="2" t="s">
        <v>2295</v>
      </c>
      <c r="B23111" s="2" t="s">
        <v>1470</v>
      </c>
      <c r="C23111" s="2">
        <v>2015</v>
      </c>
      <c r="D23111" s="2" t="s">
        <v>6510</v>
      </c>
    </row>
    <row r="23112" spans="1:4" ht="15.75" hidden="1" customHeight="1" x14ac:dyDescent="0.25">
      <c r="A23112" s="2" t="s">
        <v>2295</v>
      </c>
      <c r="B23112" s="2" t="s">
        <v>1470</v>
      </c>
      <c r="C23112" s="2">
        <v>2015</v>
      </c>
      <c r="D23112" s="2" t="s">
        <v>6511</v>
      </c>
    </row>
    <row r="23113" spans="1:4" ht="15.75" hidden="1" customHeight="1" x14ac:dyDescent="0.25">
      <c r="A23113" s="2" t="s">
        <v>2295</v>
      </c>
      <c r="B23113" s="2" t="s">
        <v>1470</v>
      </c>
      <c r="C23113" s="2">
        <v>2015</v>
      </c>
      <c r="D23113" s="2" t="s">
        <v>5881</v>
      </c>
    </row>
    <row r="23114" spans="1:4" ht="15.75" hidden="1" customHeight="1" x14ac:dyDescent="0.25">
      <c r="A23114" s="2" t="s">
        <v>2295</v>
      </c>
      <c r="B23114" s="2" t="s">
        <v>1470</v>
      </c>
      <c r="C23114" s="2">
        <v>2015</v>
      </c>
      <c r="D23114" s="2" t="s">
        <v>5880</v>
      </c>
    </row>
    <row r="23115" spans="1:4" ht="15.75" hidden="1" customHeight="1" x14ac:dyDescent="0.25">
      <c r="A23115" s="2" t="s">
        <v>2295</v>
      </c>
      <c r="B23115" s="2" t="s">
        <v>1470</v>
      </c>
      <c r="C23115" s="2">
        <v>2015</v>
      </c>
      <c r="D23115" s="2" t="s">
        <v>5879</v>
      </c>
    </row>
    <row r="23116" spans="1:4" ht="15.75" hidden="1" customHeight="1" x14ac:dyDescent="0.25">
      <c r="A23116" s="2" t="s">
        <v>2295</v>
      </c>
      <c r="B23116" s="2" t="s">
        <v>1470</v>
      </c>
      <c r="C23116" s="2">
        <v>2015</v>
      </c>
      <c r="D23116" s="2" t="s">
        <v>6512</v>
      </c>
    </row>
    <row r="23117" spans="1:4" ht="15.75" hidden="1" customHeight="1" x14ac:dyDescent="0.25">
      <c r="A23117" s="2" t="s">
        <v>2295</v>
      </c>
      <c r="B23117" s="2" t="s">
        <v>1470</v>
      </c>
      <c r="C23117" s="2">
        <v>2015</v>
      </c>
      <c r="D23117" s="2" t="s">
        <v>5882</v>
      </c>
    </row>
    <row r="23118" spans="1:4" ht="15.75" hidden="1" customHeight="1" x14ac:dyDescent="0.25">
      <c r="A23118" s="2" t="s">
        <v>2295</v>
      </c>
      <c r="B23118" s="2" t="s">
        <v>1470</v>
      </c>
      <c r="C23118" s="2">
        <v>2015</v>
      </c>
      <c r="D23118" s="2" t="s">
        <v>5883</v>
      </c>
    </row>
    <row r="23119" spans="1:4" ht="15.75" hidden="1" customHeight="1" x14ac:dyDescent="0.25">
      <c r="A23119" s="2" t="s">
        <v>2295</v>
      </c>
      <c r="B23119" s="2" t="s">
        <v>1470</v>
      </c>
      <c r="C23119" s="2">
        <v>2015</v>
      </c>
      <c r="D23119" s="2" t="s">
        <v>5884</v>
      </c>
    </row>
    <row r="23120" spans="1:4" ht="15.75" hidden="1" customHeight="1" x14ac:dyDescent="0.25">
      <c r="A23120" s="2" t="s">
        <v>2295</v>
      </c>
      <c r="B23120" s="2" t="s">
        <v>1470</v>
      </c>
      <c r="C23120" s="2">
        <v>2015</v>
      </c>
      <c r="D23120" s="2" t="s">
        <v>5885</v>
      </c>
    </row>
    <row r="23121" spans="1:4" ht="15.75" hidden="1" customHeight="1" x14ac:dyDescent="0.25">
      <c r="A23121" s="2" t="s">
        <v>2295</v>
      </c>
      <c r="B23121" s="2" t="s">
        <v>1470</v>
      </c>
      <c r="C23121" s="2">
        <v>2015</v>
      </c>
      <c r="D23121" s="2" t="s">
        <v>6513</v>
      </c>
    </row>
    <row r="23122" spans="1:4" ht="15.75" hidden="1" customHeight="1" x14ac:dyDescent="0.25">
      <c r="A23122" s="2" t="s">
        <v>2295</v>
      </c>
      <c r="B23122" s="2" t="s">
        <v>1470</v>
      </c>
      <c r="C23122" s="2">
        <v>2015</v>
      </c>
      <c r="D23122" s="2" t="s">
        <v>5886</v>
      </c>
    </row>
    <row r="23123" spans="1:4" ht="15.75" hidden="1" customHeight="1" x14ac:dyDescent="0.25">
      <c r="A23123" s="2" t="s">
        <v>2295</v>
      </c>
      <c r="B23123" s="2" t="s">
        <v>1470</v>
      </c>
      <c r="C23123" s="2">
        <v>2015</v>
      </c>
      <c r="D23123" s="2" t="s">
        <v>6514</v>
      </c>
    </row>
    <row r="23124" spans="1:4" ht="15.75" hidden="1" customHeight="1" x14ac:dyDescent="0.25">
      <c r="A23124" s="2" t="s">
        <v>2295</v>
      </c>
      <c r="B23124" s="2" t="s">
        <v>1470</v>
      </c>
      <c r="C23124" s="2">
        <v>2015</v>
      </c>
      <c r="D23124" s="2" t="s">
        <v>6515</v>
      </c>
    </row>
    <row r="23125" spans="1:4" ht="15.75" hidden="1" customHeight="1" x14ac:dyDescent="0.25">
      <c r="A23125" s="2" t="s">
        <v>2295</v>
      </c>
      <c r="B23125" s="2" t="s">
        <v>1470</v>
      </c>
      <c r="C23125" s="2">
        <v>2015</v>
      </c>
      <c r="D23125" s="2" t="s">
        <v>6516</v>
      </c>
    </row>
    <row r="23126" spans="1:4" ht="15.75" hidden="1" customHeight="1" x14ac:dyDescent="0.25">
      <c r="A23126" s="2" t="s">
        <v>2295</v>
      </c>
      <c r="B23126" s="2" t="s">
        <v>1470</v>
      </c>
      <c r="C23126" s="2">
        <v>2015</v>
      </c>
      <c r="D23126" s="2" t="s">
        <v>6517</v>
      </c>
    </row>
    <row r="23127" spans="1:4" ht="15.75" hidden="1" customHeight="1" x14ac:dyDescent="0.25">
      <c r="A23127" s="2" t="s">
        <v>2295</v>
      </c>
      <c r="B23127" s="2" t="s">
        <v>1470</v>
      </c>
      <c r="C23127" s="2">
        <v>2015</v>
      </c>
      <c r="D23127" s="2" t="s">
        <v>6518</v>
      </c>
    </row>
    <row r="23128" spans="1:4" ht="15.75" hidden="1" customHeight="1" x14ac:dyDescent="0.25">
      <c r="A23128" s="2" t="s">
        <v>2295</v>
      </c>
      <c r="B23128" s="2" t="s">
        <v>1470</v>
      </c>
      <c r="C23128" s="2">
        <v>2015</v>
      </c>
      <c r="D23128" s="2" t="s">
        <v>6519</v>
      </c>
    </row>
    <row r="23129" spans="1:4" ht="15.75" hidden="1" customHeight="1" x14ac:dyDescent="0.25">
      <c r="A23129" s="2" t="s">
        <v>2295</v>
      </c>
      <c r="B23129" s="2" t="s">
        <v>1470</v>
      </c>
      <c r="C23129" s="2">
        <v>2015</v>
      </c>
      <c r="D23129" s="2" t="s">
        <v>5887</v>
      </c>
    </row>
    <row r="23130" spans="1:4" ht="15.75" hidden="1" customHeight="1" x14ac:dyDescent="0.25">
      <c r="A23130" s="2" t="s">
        <v>2295</v>
      </c>
      <c r="B23130" s="2" t="s">
        <v>1470</v>
      </c>
      <c r="C23130" s="2">
        <v>2015</v>
      </c>
      <c r="D23130" s="2" t="s">
        <v>5888</v>
      </c>
    </row>
    <row r="23131" spans="1:4" ht="15.75" hidden="1" customHeight="1" x14ac:dyDescent="0.25">
      <c r="A23131" s="2" t="s">
        <v>2295</v>
      </c>
      <c r="B23131" s="2" t="s">
        <v>1470</v>
      </c>
      <c r="C23131" s="2">
        <v>2015</v>
      </c>
      <c r="D23131" s="2" t="s">
        <v>5889</v>
      </c>
    </row>
    <row r="23132" spans="1:4" ht="15.75" hidden="1" customHeight="1" x14ac:dyDescent="0.25">
      <c r="A23132" s="2" t="s">
        <v>2295</v>
      </c>
      <c r="B23132" s="2" t="s">
        <v>1470</v>
      </c>
      <c r="C23132" s="2">
        <v>2015</v>
      </c>
      <c r="D23132" s="2" t="s">
        <v>5890</v>
      </c>
    </row>
    <row r="23133" spans="1:4" ht="15.75" hidden="1" customHeight="1" x14ac:dyDescent="0.25">
      <c r="A23133" s="2" t="s">
        <v>2295</v>
      </c>
      <c r="B23133" s="2" t="s">
        <v>1470</v>
      </c>
      <c r="C23133" s="2">
        <v>2015</v>
      </c>
      <c r="D23133" s="2" t="s">
        <v>6520</v>
      </c>
    </row>
    <row r="23134" spans="1:4" ht="15.75" hidden="1" customHeight="1" x14ac:dyDescent="0.25">
      <c r="A23134" s="2" t="s">
        <v>2295</v>
      </c>
      <c r="B23134" s="2" t="s">
        <v>1470</v>
      </c>
      <c r="C23134" s="2">
        <v>2015</v>
      </c>
      <c r="D23134" s="2" t="s">
        <v>6521</v>
      </c>
    </row>
    <row r="23135" spans="1:4" ht="15.75" hidden="1" customHeight="1" x14ac:dyDescent="0.25">
      <c r="A23135" s="2" t="s">
        <v>2295</v>
      </c>
      <c r="B23135" s="2" t="s">
        <v>1470</v>
      </c>
      <c r="C23135" s="2">
        <v>2015</v>
      </c>
      <c r="D23135" s="2" t="s">
        <v>5894</v>
      </c>
    </row>
    <row r="23136" spans="1:4" ht="15.75" hidden="1" customHeight="1" x14ac:dyDescent="0.25">
      <c r="A23136" s="2" t="s">
        <v>2295</v>
      </c>
      <c r="B23136" s="2" t="s">
        <v>1470</v>
      </c>
      <c r="C23136" s="2">
        <v>2015</v>
      </c>
      <c r="D23136" s="2" t="s">
        <v>5895</v>
      </c>
    </row>
    <row r="23137" spans="1:4" ht="15.75" hidden="1" customHeight="1" x14ac:dyDescent="0.25">
      <c r="A23137" s="2" t="s">
        <v>2295</v>
      </c>
      <c r="B23137" s="2" t="s">
        <v>1470</v>
      </c>
      <c r="C23137" s="2">
        <v>2015</v>
      </c>
      <c r="D23137" s="2" t="s">
        <v>5896</v>
      </c>
    </row>
    <row r="23138" spans="1:4" ht="15.75" hidden="1" customHeight="1" x14ac:dyDescent="0.25">
      <c r="A23138" s="2" t="s">
        <v>2295</v>
      </c>
      <c r="B23138" s="2" t="s">
        <v>1470</v>
      </c>
      <c r="C23138" s="2">
        <v>2015</v>
      </c>
      <c r="D23138" s="2" t="s">
        <v>5893</v>
      </c>
    </row>
    <row r="23139" spans="1:4" ht="15.75" hidden="1" customHeight="1" x14ac:dyDescent="0.25">
      <c r="A23139" s="2" t="s">
        <v>2295</v>
      </c>
      <c r="B23139" s="2" t="s">
        <v>1470</v>
      </c>
      <c r="C23139" s="2">
        <v>2015</v>
      </c>
      <c r="D23139" s="2" t="s">
        <v>6522</v>
      </c>
    </row>
    <row r="23140" spans="1:4" ht="15.75" hidden="1" customHeight="1" x14ac:dyDescent="0.25">
      <c r="A23140" s="2" t="s">
        <v>2295</v>
      </c>
      <c r="B23140" s="2" t="s">
        <v>1470</v>
      </c>
      <c r="C23140" s="2">
        <v>2015</v>
      </c>
      <c r="D23140" s="2" t="s">
        <v>6523</v>
      </c>
    </row>
    <row r="23141" spans="1:4" ht="15.75" hidden="1" customHeight="1" x14ac:dyDescent="0.25">
      <c r="A23141" s="2" t="s">
        <v>2295</v>
      </c>
      <c r="B23141" s="2" t="s">
        <v>1470</v>
      </c>
      <c r="C23141" s="2">
        <v>2015</v>
      </c>
      <c r="D23141" s="2" t="s">
        <v>5898</v>
      </c>
    </row>
    <row r="23142" spans="1:4" ht="15.75" hidden="1" customHeight="1" x14ac:dyDescent="0.25">
      <c r="A23142" s="2" t="s">
        <v>2295</v>
      </c>
      <c r="B23142" s="2" t="s">
        <v>1470</v>
      </c>
      <c r="C23142" s="2">
        <v>2015</v>
      </c>
      <c r="D23142" s="2" t="s">
        <v>6524</v>
      </c>
    </row>
    <row r="23143" spans="1:4" ht="15.75" hidden="1" customHeight="1" x14ac:dyDescent="0.25">
      <c r="A23143" s="2" t="s">
        <v>2295</v>
      </c>
      <c r="B23143" s="2" t="s">
        <v>1470</v>
      </c>
      <c r="C23143" s="2">
        <v>2015</v>
      </c>
      <c r="D23143" s="2" t="s">
        <v>5903</v>
      </c>
    </row>
    <row r="23144" spans="1:4" ht="15.75" hidden="1" customHeight="1" x14ac:dyDescent="0.25">
      <c r="A23144" s="2" t="s">
        <v>2295</v>
      </c>
      <c r="B23144" s="2" t="s">
        <v>1470</v>
      </c>
      <c r="C23144" s="2">
        <v>2015</v>
      </c>
      <c r="D23144" s="2" t="s">
        <v>5904</v>
      </c>
    </row>
    <row r="23145" spans="1:4" ht="15.75" hidden="1" customHeight="1" x14ac:dyDescent="0.25">
      <c r="A23145" s="2" t="s">
        <v>2295</v>
      </c>
      <c r="B23145" s="2" t="s">
        <v>1470</v>
      </c>
      <c r="C23145" s="2">
        <v>2015</v>
      </c>
      <c r="D23145" s="2" t="s">
        <v>5905</v>
      </c>
    </row>
    <row r="23146" spans="1:4" ht="15.75" hidden="1" customHeight="1" x14ac:dyDescent="0.25">
      <c r="A23146" s="2" t="s">
        <v>2295</v>
      </c>
      <c r="B23146" s="2" t="s">
        <v>1470</v>
      </c>
      <c r="C23146" s="2">
        <v>2015</v>
      </c>
      <c r="D23146" s="2" t="s">
        <v>5901</v>
      </c>
    </row>
    <row r="23147" spans="1:4" ht="15.75" hidden="1" customHeight="1" x14ac:dyDescent="0.25">
      <c r="A23147" s="2" t="s">
        <v>2295</v>
      </c>
      <c r="B23147" s="2" t="s">
        <v>1470</v>
      </c>
      <c r="C23147" s="2">
        <v>2015</v>
      </c>
      <c r="D23147" s="2" t="s">
        <v>6525</v>
      </c>
    </row>
    <row r="23148" spans="1:4" ht="15.75" hidden="1" customHeight="1" x14ac:dyDescent="0.25">
      <c r="A23148" s="2" t="s">
        <v>2295</v>
      </c>
      <c r="B23148" s="2" t="s">
        <v>1470</v>
      </c>
      <c r="C23148" s="2">
        <v>2015</v>
      </c>
      <c r="D23148" s="2" t="s">
        <v>6526</v>
      </c>
    </row>
    <row r="23149" spans="1:4" ht="15.75" hidden="1" customHeight="1" x14ac:dyDescent="0.25">
      <c r="A23149" s="2" t="s">
        <v>2295</v>
      </c>
      <c r="B23149" s="2" t="s">
        <v>1470</v>
      </c>
      <c r="C23149" s="2">
        <v>2015</v>
      </c>
      <c r="D23149" s="2" t="s">
        <v>6527</v>
      </c>
    </row>
    <row r="23150" spans="1:4" ht="15.75" hidden="1" customHeight="1" x14ac:dyDescent="0.25">
      <c r="A23150" s="2" t="s">
        <v>2295</v>
      </c>
      <c r="B23150" s="2" t="s">
        <v>1470</v>
      </c>
      <c r="C23150" s="2">
        <v>2015</v>
      </c>
      <c r="D23150" s="2" t="s">
        <v>5899</v>
      </c>
    </row>
    <row r="23151" spans="1:4" ht="15.75" hidden="1" customHeight="1" x14ac:dyDescent="0.25">
      <c r="A23151" s="2" t="s">
        <v>2295</v>
      </c>
      <c r="B23151" s="2" t="s">
        <v>1470</v>
      </c>
      <c r="C23151" s="2">
        <v>2015</v>
      </c>
      <c r="D23151" s="2" t="s">
        <v>6528</v>
      </c>
    </row>
    <row r="23152" spans="1:4" ht="15.75" hidden="1" customHeight="1" x14ac:dyDescent="0.25">
      <c r="A23152" s="2" t="s">
        <v>2295</v>
      </c>
      <c r="B23152" s="2" t="s">
        <v>1470</v>
      </c>
      <c r="C23152" s="2">
        <v>2015</v>
      </c>
      <c r="D23152" s="2" t="s">
        <v>6336</v>
      </c>
    </row>
    <row r="23153" spans="1:4" ht="15.75" hidden="1" customHeight="1" x14ac:dyDescent="0.25">
      <c r="A23153" s="2" t="s">
        <v>2295</v>
      </c>
      <c r="B23153" s="2" t="s">
        <v>1470</v>
      </c>
      <c r="C23153" s="2">
        <v>2015</v>
      </c>
      <c r="D23153" s="2" t="s">
        <v>6529</v>
      </c>
    </row>
    <row r="23154" spans="1:4" ht="15.75" hidden="1" customHeight="1" x14ac:dyDescent="0.25">
      <c r="A23154" s="2" t="s">
        <v>2295</v>
      </c>
      <c r="B23154" s="2" t="s">
        <v>1470</v>
      </c>
      <c r="C23154" s="2">
        <v>2015</v>
      </c>
      <c r="D23154" s="2" t="s">
        <v>5906</v>
      </c>
    </row>
    <row r="23155" spans="1:4" ht="15.75" hidden="1" customHeight="1" x14ac:dyDescent="0.25">
      <c r="A23155" s="2" t="s">
        <v>2295</v>
      </c>
      <c r="B23155" s="2" t="s">
        <v>1470</v>
      </c>
      <c r="C23155" s="2">
        <v>2015</v>
      </c>
      <c r="D23155" s="2" t="s">
        <v>5907</v>
      </c>
    </row>
    <row r="23156" spans="1:4" ht="15.75" hidden="1" customHeight="1" x14ac:dyDescent="0.25">
      <c r="A23156" s="2" t="s">
        <v>2295</v>
      </c>
      <c r="B23156" s="2" t="s">
        <v>1470</v>
      </c>
      <c r="C23156" s="2">
        <v>2015</v>
      </c>
      <c r="D23156" s="2" t="s">
        <v>5908</v>
      </c>
    </row>
    <row r="23157" spans="1:4" ht="15.75" hidden="1" customHeight="1" x14ac:dyDescent="0.25">
      <c r="A23157" s="2" t="s">
        <v>2295</v>
      </c>
      <c r="B23157" s="2" t="s">
        <v>1470</v>
      </c>
      <c r="C23157" s="2">
        <v>2015</v>
      </c>
      <c r="D23157" s="2" t="s">
        <v>5909</v>
      </c>
    </row>
    <row r="23158" spans="1:4" ht="15.75" hidden="1" customHeight="1" x14ac:dyDescent="0.25">
      <c r="A23158" s="2" t="s">
        <v>2295</v>
      </c>
      <c r="B23158" s="2" t="s">
        <v>1470</v>
      </c>
      <c r="C23158" s="2">
        <v>2015</v>
      </c>
      <c r="D23158" s="2" t="s">
        <v>5910</v>
      </c>
    </row>
    <row r="23159" spans="1:4" ht="15.75" hidden="1" customHeight="1" x14ac:dyDescent="0.25">
      <c r="A23159" s="2" t="s">
        <v>2295</v>
      </c>
      <c r="B23159" s="2" t="s">
        <v>1470</v>
      </c>
      <c r="C23159" s="2">
        <v>2015</v>
      </c>
      <c r="D23159" s="2" t="s">
        <v>5912</v>
      </c>
    </row>
    <row r="23160" spans="1:4" ht="15.75" hidden="1" customHeight="1" x14ac:dyDescent="0.25">
      <c r="A23160" s="2" t="s">
        <v>2295</v>
      </c>
      <c r="B23160" s="2" t="s">
        <v>1470</v>
      </c>
      <c r="C23160" s="2">
        <v>2015</v>
      </c>
      <c r="D23160" s="2" t="s">
        <v>5911</v>
      </c>
    </row>
    <row r="23161" spans="1:4" ht="15.75" hidden="1" customHeight="1" x14ac:dyDescent="0.25">
      <c r="A23161" s="2" t="s">
        <v>2295</v>
      </c>
      <c r="B23161" s="2" t="s">
        <v>1470</v>
      </c>
      <c r="C23161" s="2">
        <v>2015</v>
      </c>
      <c r="D23161" s="2" t="s">
        <v>5917</v>
      </c>
    </row>
    <row r="23162" spans="1:4" ht="15.75" hidden="1" customHeight="1" x14ac:dyDescent="0.25">
      <c r="A23162" s="2" t="s">
        <v>2295</v>
      </c>
      <c r="B23162" s="2" t="s">
        <v>1470</v>
      </c>
      <c r="C23162" s="2">
        <v>2015</v>
      </c>
      <c r="D23162" s="2" t="s">
        <v>5914</v>
      </c>
    </row>
    <row r="23163" spans="1:4" ht="15.75" hidden="1" customHeight="1" x14ac:dyDescent="0.25">
      <c r="A23163" s="2" t="s">
        <v>2295</v>
      </c>
      <c r="B23163" s="2" t="s">
        <v>1470</v>
      </c>
      <c r="C23163" s="2">
        <v>2015</v>
      </c>
      <c r="D23163" s="2" t="s">
        <v>5913</v>
      </c>
    </row>
    <row r="23164" spans="1:4" ht="15.75" hidden="1" customHeight="1" x14ac:dyDescent="0.25">
      <c r="A23164" s="2" t="s">
        <v>2295</v>
      </c>
      <c r="B23164" s="2" t="s">
        <v>1470</v>
      </c>
      <c r="C23164" s="2">
        <v>2015</v>
      </c>
      <c r="D23164" s="2" t="s">
        <v>6530</v>
      </c>
    </row>
    <row r="23165" spans="1:4" ht="15.75" hidden="1" customHeight="1" x14ac:dyDescent="0.25">
      <c r="A23165" s="2" t="s">
        <v>2295</v>
      </c>
      <c r="B23165" s="2" t="s">
        <v>1470</v>
      </c>
      <c r="C23165" s="2">
        <v>2015</v>
      </c>
      <c r="D23165" s="2" t="s">
        <v>6531</v>
      </c>
    </row>
    <row r="23166" spans="1:4" ht="15.75" hidden="1" customHeight="1" x14ac:dyDescent="0.25">
      <c r="A23166" s="2" t="s">
        <v>2295</v>
      </c>
      <c r="B23166" s="2" t="s">
        <v>1470</v>
      </c>
      <c r="C23166" s="2">
        <v>2015</v>
      </c>
      <c r="D23166" s="2" t="s">
        <v>2657</v>
      </c>
    </row>
    <row r="23167" spans="1:4" ht="15.75" hidden="1" customHeight="1" x14ac:dyDescent="0.25">
      <c r="A23167" s="2" t="s">
        <v>2295</v>
      </c>
      <c r="B23167" s="2" t="s">
        <v>1470</v>
      </c>
      <c r="C23167" s="2">
        <v>2015</v>
      </c>
      <c r="D23167" s="2" t="s">
        <v>6532</v>
      </c>
    </row>
    <row r="23168" spans="1:4" ht="15.75" hidden="1" customHeight="1" x14ac:dyDescent="0.25">
      <c r="A23168" s="2" t="s">
        <v>2295</v>
      </c>
      <c r="B23168" s="2" t="s">
        <v>1470</v>
      </c>
      <c r="C23168" s="2">
        <v>2015</v>
      </c>
      <c r="D23168" s="2" t="s">
        <v>6533</v>
      </c>
    </row>
    <row r="23169" spans="1:4" ht="15.75" hidden="1" customHeight="1" x14ac:dyDescent="0.25">
      <c r="A23169" s="2" t="s">
        <v>2295</v>
      </c>
      <c r="B23169" s="2" t="s">
        <v>1470</v>
      </c>
      <c r="C23169" s="2">
        <v>2015</v>
      </c>
      <c r="D23169" s="2" t="s">
        <v>6534</v>
      </c>
    </row>
    <row r="23170" spans="1:4" ht="15.75" hidden="1" customHeight="1" x14ac:dyDescent="0.25">
      <c r="A23170" s="2" t="s">
        <v>2295</v>
      </c>
      <c r="B23170" s="2" t="s">
        <v>1470</v>
      </c>
      <c r="C23170" s="2">
        <v>2015</v>
      </c>
      <c r="D23170" s="2" t="s">
        <v>6535</v>
      </c>
    </row>
    <row r="23171" spans="1:4" ht="15.75" hidden="1" customHeight="1" x14ac:dyDescent="0.25">
      <c r="A23171" s="2" t="s">
        <v>2295</v>
      </c>
      <c r="B23171" s="2" t="s">
        <v>1470</v>
      </c>
      <c r="C23171" s="2">
        <v>2015</v>
      </c>
      <c r="D23171" s="2" t="s">
        <v>6536</v>
      </c>
    </row>
    <row r="23172" spans="1:4" ht="15.75" hidden="1" customHeight="1" x14ac:dyDescent="0.25">
      <c r="A23172" s="2" t="s">
        <v>2295</v>
      </c>
      <c r="B23172" s="2" t="s">
        <v>1470</v>
      </c>
      <c r="C23172" s="2">
        <v>2015</v>
      </c>
      <c r="D23172" s="2" t="s">
        <v>6537</v>
      </c>
    </row>
    <row r="23173" spans="1:4" ht="15.75" hidden="1" customHeight="1" x14ac:dyDescent="0.25">
      <c r="A23173" s="2" t="s">
        <v>2295</v>
      </c>
      <c r="B23173" s="2" t="s">
        <v>1470</v>
      </c>
      <c r="C23173" s="2">
        <v>2015</v>
      </c>
      <c r="D23173" s="2" t="s">
        <v>6538</v>
      </c>
    </row>
    <row r="23174" spans="1:4" ht="15.75" hidden="1" customHeight="1" x14ac:dyDescent="0.25">
      <c r="A23174" s="2" t="s">
        <v>2295</v>
      </c>
      <c r="B23174" s="2" t="s">
        <v>1470</v>
      </c>
      <c r="C23174" s="2">
        <v>2015</v>
      </c>
      <c r="D23174" s="2" t="s">
        <v>6539</v>
      </c>
    </row>
    <row r="23175" spans="1:4" ht="15.75" hidden="1" customHeight="1" x14ac:dyDescent="0.25">
      <c r="A23175" s="2" t="s">
        <v>2295</v>
      </c>
      <c r="B23175" s="2" t="s">
        <v>1470</v>
      </c>
      <c r="C23175" s="2">
        <v>2015</v>
      </c>
      <c r="D23175" s="2" t="s">
        <v>6540</v>
      </c>
    </row>
    <row r="23176" spans="1:4" ht="15.75" hidden="1" customHeight="1" x14ac:dyDescent="0.25">
      <c r="A23176" s="2" t="s">
        <v>2295</v>
      </c>
      <c r="B23176" s="2" t="s">
        <v>1470</v>
      </c>
      <c r="C23176" s="2">
        <v>2015</v>
      </c>
      <c r="D23176" s="2" t="s">
        <v>6541</v>
      </c>
    </row>
    <row r="23177" spans="1:4" ht="15.75" hidden="1" customHeight="1" x14ac:dyDescent="0.25">
      <c r="A23177" s="2" t="s">
        <v>568</v>
      </c>
      <c r="B23177" s="2" t="s">
        <v>723</v>
      </c>
      <c r="C23177" s="2">
        <v>2005</v>
      </c>
      <c r="D23177" s="2" t="s">
        <v>809</v>
      </c>
    </row>
    <row r="23178" spans="1:4" ht="15.75" hidden="1" customHeight="1" x14ac:dyDescent="0.25">
      <c r="A23178" s="2" t="s">
        <v>568</v>
      </c>
      <c r="B23178" s="2" t="s">
        <v>723</v>
      </c>
      <c r="C23178" s="2">
        <v>2004</v>
      </c>
      <c r="D23178" s="2" t="s">
        <v>809</v>
      </c>
    </row>
    <row r="23179" spans="1:4" ht="15.75" hidden="1" customHeight="1" x14ac:dyDescent="0.25">
      <c r="A23179" s="2" t="s">
        <v>568</v>
      </c>
      <c r="B23179" s="2" t="s">
        <v>1317</v>
      </c>
      <c r="C23179" s="2">
        <v>1975</v>
      </c>
      <c r="D23179" s="2" t="s">
        <v>6542</v>
      </c>
    </row>
    <row r="23180" spans="1:4" ht="15.75" hidden="1" customHeight="1" x14ac:dyDescent="0.25">
      <c r="A23180" s="2" t="s">
        <v>568</v>
      </c>
      <c r="B23180" s="2" t="s">
        <v>1317</v>
      </c>
      <c r="C23180" s="2">
        <v>1976</v>
      </c>
      <c r="D23180" s="2" t="s">
        <v>6542</v>
      </c>
    </row>
    <row r="23181" spans="1:4" ht="15.75" hidden="1" customHeight="1" x14ac:dyDescent="0.25">
      <c r="A23181" s="2" t="s">
        <v>568</v>
      </c>
      <c r="B23181" s="2" t="s">
        <v>379</v>
      </c>
      <c r="C23181" s="2">
        <v>2015</v>
      </c>
      <c r="D23181" s="2" t="s">
        <v>3496</v>
      </c>
    </row>
    <row r="23182" spans="1:4" ht="15.75" hidden="1" customHeight="1" x14ac:dyDescent="0.25">
      <c r="A23182" s="2" t="s">
        <v>568</v>
      </c>
      <c r="B23182" s="2" t="s">
        <v>191</v>
      </c>
      <c r="C23182" s="2">
        <v>2015</v>
      </c>
      <c r="D23182" s="2" t="s">
        <v>6543</v>
      </c>
    </row>
    <row r="23183" spans="1:4" ht="15.75" hidden="1" customHeight="1" x14ac:dyDescent="0.25">
      <c r="A23183" s="2" t="s">
        <v>568</v>
      </c>
      <c r="B23183" s="2" t="s">
        <v>191</v>
      </c>
      <c r="C23183" s="2">
        <v>2015</v>
      </c>
      <c r="D23183" s="2" t="s">
        <v>6544</v>
      </c>
    </row>
    <row r="23184" spans="1:4" ht="15.75" hidden="1" customHeight="1" x14ac:dyDescent="0.25">
      <c r="A23184" s="2" t="s">
        <v>568</v>
      </c>
      <c r="B23184" s="2" t="s">
        <v>191</v>
      </c>
      <c r="C23184" s="2">
        <v>2015</v>
      </c>
      <c r="D23184" s="2" t="s">
        <v>6545</v>
      </c>
    </row>
    <row r="23185" spans="1:4" ht="15.75" hidden="1" customHeight="1" x14ac:dyDescent="0.25">
      <c r="A23185" s="2" t="s">
        <v>568</v>
      </c>
      <c r="B23185" s="2" t="s">
        <v>191</v>
      </c>
      <c r="C23185" s="2">
        <v>2015</v>
      </c>
      <c r="D23185" s="2" t="s">
        <v>6546</v>
      </c>
    </row>
    <row r="23186" spans="1:4" ht="15.75" hidden="1" customHeight="1" x14ac:dyDescent="0.25">
      <c r="A23186" s="2" t="s">
        <v>2222</v>
      </c>
      <c r="B23186" s="2" t="s">
        <v>43</v>
      </c>
      <c r="C23186" s="2">
        <v>2015</v>
      </c>
      <c r="D23186" s="2" t="s">
        <v>6547</v>
      </c>
    </row>
    <row r="23187" spans="1:4" ht="15.75" hidden="1" customHeight="1" x14ac:dyDescent="0.25">
      <c r="A23187" s="2" t="s">
        <v>568</v>
      </c>
      <c r="B23187" s="2" t="s">
        <v>2291</v>
      </c>
      <c r="C23187" s="2">
        <v>2014</v>
      </c>
      <c r="D23187" s="2" t="s">
        <v>5646</v>
      </c>
    </row>
    <row r="23188" spans="1:4" ht="15.75" hidden="1" customHeight="1" x14ac:dyDescent="0.25">
      <c r="A23188" s="2" t="s">
        <v>568</v>
      </c>
      <c r="B23188" s="2" t="s">
        <v>2291</v>
      </c>
      <c r="C23188" s="2">
        <v>2014</v>
      </c>
      <c r="D23188" s="2" t="s">
        <v>4670</v>
      </c>
    </row>
    <row r="23189" spans="1:4" ht="15.75" hidden="1" customHeight="1" x14ac:dyDescent="0.25">
      <c r="A23189" s="2" t="s">
        <v>568</v>
      </c>
      <c r="B23189" s="2" t="s">
        <v>2291</v>
      </c>
      <c r="C23189" s="2">
        <v>2014</v>
      </c>
      <c r="D23189" s="2" t="s">
        <v>5207</v>
      </c>
    </row>
    <row r="23190" spans="1:4" ht="15.75" hidden="1" customHeight="1" x14ac:dyDescent="0.25">
      <c r="A23190" s="2" t="s">
        <v>568</v>
      </c>
      <c r="B23190" s="2" t="s">
        <v>2291</v>
      </c>
      <c r="C23190" s="2">
        <v>2014</v>
      </c>
      <c r="D23190" s="2" t="s">
        <v>5208</v>
      </c>
    </row>
    <row r="23191" spans="1:4" ht="15.75" hidden="1" customHeight="1" x14ac:dyDescent="0.25">
      <c r="A23191" s="2" t="s">
        <v>568</v>
      </c>
      <c r="B23191" s="2" t="s">
        <v>2291</v>
      </c>
      <c r="C23191" s="2">
        <v>2014</v>
      </c>
      <c r="D23191" s="2" t="s">
        <v>2292</v>
      </c>
    </row>
    <row r="23192" spans="1:4" ht="15.75" hidden="1" customHeight="1" x14ac:dyDescent="0.25">
      <c r="A23192" s="2" t="s">
        <v>568</v>
      </c>
      <c r="B23192" s="2" t="s">
        <v>2291</v>
      </c>
      <c r="C23192" s="2">
        <v>2014</v>
      </c>
      <c r="D23192" s="2" t="s">
        <v>3055</v>
      </c>
    </row>
    <row r="23193" spans="1:4" ht="15.75" hidden="1" customHeight="1" x14ac:dyDescent="0.25">
      <c r="A23193" s="2" t="s">
        <v>568</v>
      </c>
      <c r="B23193" s="2" t="s">
        <v>2291</v>
      </c>
      <c r="C23193" s="2">
        <v>2014</v>
      </c>
      <c r="D23193" s="2" t="s">
        <v>2294</v>
      </c>
    </row>
    <row r="23194" spans="1:4" ht="15.75" hidden="1" customHeight="1" x14ac:dyDescent="0.25">
      <c r="A23194" s="2" t="s">
        <v>568</v>
      </c>
      <c r="B23194" s="2" t="s">
        <v>2291</v>
      </c>
      <c r="C23194" s="2">
        <v>2014</v>
      </c>
      <c r="D23194" s="2" t="s">
        <v>1278</v>
      </c>
    </row>
    <row r="23195" spans="1:4" ht="15.75" customHeight="1" x14ac:dyDescent="0.25">
      <c r="A23195" s="2" t="s">
        <v>2295</v>
      </c>
      <c r="B23195" s="2" t="s">
        <v>456</v>
      </c>
      <c r="C23195" s="2">
        <v>2015</v>
      </c>
      <c r="D23195" s="2" t="s">
        <v>4644</v>
      </c>
    </row>
    <row r="23196" spans="1:4" ht="15.75" customHeight="1" x14ac:dyDescent="0.25">
      <c r="A23196" s="2" t="s">
        <v>2295</v>
      </c>
      <c r="B23196" s="2" t="s">
        <v>456</v>
      </c>
      <c r="C23196" s="2">
        <v>2015</v>
      </c>
      <c r="D23196" s="2" t="s">
        <v>4645</v>
      </c>
    </row>
    <row r="23197" spans="1:4" ht="15.75" customHeight="1" x14ac:dyDescent="0.25">
      <c r="A23197" s="2" t="s">
        <v>2295</v>
      </c>
      <c r="B23197" s="2" t="s">
        <v>456</v>
      </c>
      <c r="C23197" s="2">
        <v>2015</v>
      </c>
      <c r="D23197" s="2" t="s">
        <v>5616</v>
      </c>
    </row>
    <row r="23198" spans="1:4" ht="15.75" customHeight="1" x14ac:dyDescent="0.25">
      <c r="A23198" s="2" t="s">
        <v>2295</v>
      </c>
      <c r="B23198" s="2" t="s">
        <v>456</v>
      </c>
      <c r="C23198" s="2">
        <v>2015</v>
      </c>
      <c r="D23198" s="2" t="s">
        <v>2757</v>
      </c>
    </row>
    <row r="23199" spans="1:4" ht="15.75" customHeight="1" x14ac:dyDescent="0.25">
      <c r="A23199" s="2" t="s">
        <v>568</v>
      </c>
      <c r="B23199" s="2" t="s">
        <v>456</v>
      </c>
      <c r="C23199" s="2">
        <v>2015</v>
      </c>
      <c r="D23199" s="2" t="s">
        <v>6548</v>
      </c>
    </row>
    <row r="23200" spans="1:4" ht="15.75" hidden="1" customHeight="1" x14ac:dyDescent="0.25">
      <c r="A23200" s="2" t="s">
        <v>1469</v>
      </c>
      <c r="B23200" s="2" t="s">
        <v>1572</v>
      </c>
      <c r="C23200" s="2">
        <v>2015</v>
      </c>
      <c r="D23200" s="2" t="s">
        <v>6549</v>
      </c>
    </row>
    <row r="23201" spans="1:4" ht="15.75" hidden="1" customHeight="1" x14ac:dyDescent="0.25">
      <c r="A23201" s="2" t="s">
        <v>1469</v>
      </c>
      <c r="B23201" s="2" t="s">
        <v>1572</v>
      </c>
      <c r="C23201" s="2">
        <v>2015</v>
      </c>
      <c r="D23201" s="2" t="s">
        <v>6550</v>
      </c>
    </row>
    <row r="23202" spans="1:4" ht="15.75" hidden="1" customHeight="1" x14ac:dyDescent="0.25">
      <c r="A23202" s="2" t="s">
        <v>1469</v>
      </c>
      <c r="B23202" s="2" t="s">
        <v>1572</v>
      </c>
      <c r="C23202" s="2">
        <v>2015</v>
      </c>
      <c r="D23202" s="2" t="s">
        <v>6551</v>
      </c>
    </row>
    <row r="23203" spans="1:4" ht="15.75" hidden="1" customHeight="1" x14ac:dyDescent="0.25">
      <c r="A23203" s="2" t="s">
        <v>1469</v>
      </c>
      <c r="B23203" s="2" t="s">
        <v>1572</v>
      </c>
      <c r="C23203" s="2">
        <v>2015</v>
      </c>
      <c r="D23203" s="2" t="s">
        <v>6552</v>
      </c>
    </row>
    <row r="23204" spans="1:4" ht="15.75" hidden="1" customHeight="1" x14ac:dyDescent="0.25">
      <c r="A23204" s="2" t="s">
        <v>1469</v>
      </c>
      <c r="B23204" s="2" t="s">
        <v>1572</v>
      </c>
      <c r="C23204" s="2">
        <v>2015</v>
      </c>
      <c r="D23204" s="2" t="s">
        <v>4551</v>
      </c>
    </row>
    <row r="23205" spans="1:4" ht="15.75" hidden="1" customHeight="1" x14ac:dyDescent="0.25">
      <c r="A23205" s="2" t="s">
        <v>1469</v>
      </c>
      <c r="B23205" s="2" t="s">
        <v>1572</v>
      </c>
      <c r="C23205" s="2">
        <v>2015</v>
      </c>
      <c r="D23205" s="2" t="s">
        <v>4546</v>
      </c>
    </row>
    <row r="23206" spans="1:4" ht="15.75" hidden="1" customHeight="1" x14ac:dyDescent="0.25">
      <c r="A23206" s="2" t="s">
        <v>1469</v>
      </c>
      <c r="B23206" s="2" t="s">
        <v>1572</v>
      </c>
      <c r="C23206" s="2">
        <v>2015</v>
      </c>
      <c r="D23206" s="2" t="s">
        <v>5664</v>
      </c>
    </row>
    <row r="23207" spans="1:4" ht="15.75" hidden="1" customHeight="1" x14ac:dyDescent="0.25">
      <c r="A23207" s="2" t="s">
        <v>1469</v>
      </c>
      <c r="B23207" s="2" t="s">
        <v>1572</v>
      </c>
      <c r="C23207" s="2">
        <v>2015</v>
      </c>
      <c r="D23207" s="2" t="s">
        <v>5663</v>
      </c>
    </row>
    <row r="23208" spans="1:4" ht="15.75" hidden="1" customHeight="1" x14ac:dyDescent="0.25">
      <c r="A23208" s="2" t="s">
        <v>1469</v>
      </c>
      <c r="B23208" s="2" t="s">
        <v>1572</v>
      </c>
      <c r="C23208" s="2">
        <v>2015</v>
      </c>
      <c r="D23208" s="2" t="s">
        <v>5662</v>
      </c>
    </row>
    <row r="23209" spans="1:4" ht="15.75" hidden="1" customHeight="1" x14ac:dyDescent="0.25">
      <c r="A23209" s="2" t="s">
        <v>1469</v>
      </c>
      <c r="B23209" s="2" t="s">
        <v>1572</v>
      </c>
      <c r="C23209" s="2">
        <v>2015</v>
      </c>
      <c r="D23209" s="2" t="s">
        <v>5661</v>
      </c>
    </row>
    <row r="23210" spans="1:4" ht="15.75" hidden="1" customHeight="1" x14ac:dyDescent="0.25">
      <c r="A23210" s="2" t="s">
        <v>1469</v>
      </c>
      <c r="B23210" s="2" t="s">
        <v>1572</v>
      </c>
      <c r="C23210" s="2">
        <v>2015</v>
      </c>
      <c r="D23210" s="2" t="s">
        <v>4548</v>
      </c>
    </row>
    <row r="23211" spans="1:4" ht="15.75" hidden="1" customHeight="1" x14ac:dyDescent="0.25">
      <c r="A23211" s="2" t="s">
        <v>1469</v>
      </c>
      <c r="B23211" s="2" t="s">
        <v>1572</v>
      </c>
      <c r="C23211" s="2">
        <v>2015</v>
      </c>
      <c r="D23211" s="2" t="s">
        <v>4545</v>
      </c>
    </row>
    <row r="23212" spans="1:4" ht="15.75" hidden="1" customHeight="1" x14ac:dyDescent="0.25">
      <c r="A23212" s="2" t="s">
        <v>1469</v>
      </c>
      <c r="B23212" s="2" t="s">
        <v>1572</v>
      </c>
      <c r="C23212" s="2">
        <v>2015</v>
      </c>
      <c r="D23212" s="2" t="s">
        <v>4541</v>
      </c>
    </row>
    <row r="23213" spans="1:4" ht="15.75" hidden="1" customHeight="1" x14ac:dyDescent="0.25">
      <c r="A23213" s="2" t="s">
        <v>1469</v>
      </c>
      <c r="B23213" s="2" t="s">
        <v>1572</v>
      </c>
      <c r="C23213" s="2">
        <v>2015</v>
      </c>
      <c r="D23213" s="2" t="s">
        <v>5132</v>
      </c>
    </row>
    <row r="23214" spans="1:4" ht="15.75" hidden="1" customHeight="1" x14ac:dyDescent="0.25">
      <c r="A23214" s="2" t="s">
        <v>1469</v>
      </c>
      <c r="B23214" s="2" t="s">
        <v>1572</v>
      </c>
      <c r="C23214" s="2">
        <v>2015</v>
      </c>
      <c r="D23214" s="2" t="s">
        <v>4448</v>
      </c>
    </row>
    <row r="23215" spans="1:4" ht="15.75" hidden="1" customHeight="1" x14ac:dyDescent="0.25">
      <c r="A23215" s="2" t="s">
        <v>1469</v>
      </c>
      <c r="B23215" s="2" t="s">
        <v>1572</v>
      </c>
      <c r="C23215" s="2">
        <v>2015</v>
      </c>
      <c r="D23215" s="2" t="s">
        <v>5665</v>
      </c>
    </row>
    <row r="23216" spans="1:4" ht="15.75" hidden="1" customHeight="1" x14ac:dyDescent="0.25">
      <c r="A23216" s="2" t="s">
        <v>1469</v>
      </c>
      <c r="B23216" s="2" t="s">
        <v>1572</v>
      </c>
      <c r="C23216" s="2">
        <v>2015</v>
      </c>
      <c r="D23216" s="2" t="s">
        <v>4547</v>
      </c>
    </row>
    <row r="23217" spans="1:4" ht="15.75" hidden="1" customHeight="1" x14ac:dyDescent="0.25">
      <c r="A23217" s="2" t="s">
        <v>1469</v>
      </c>
      <c r="B23217" s="2" t="s">
        <v>1572</v>
      </c>
      <c r="C23217" s="2">
        <v>2015</v>
      </c>
      <c r="D23217" s="2" t="s">
        <v>5669</v>
      </c>
    </row>
    <row r="23218" spans="1:4" ht="15.75" hidden="1" customHeight="1" x14ac:dyDescent="0.25">
      <c r="A23218" s="2" t="s">
        <v>1469</v>
      </c>
      <c r="B23218" s="2" t="s">
        <v>1572</v>
      </c>
      <c r="C23218" s="2">
        <v>2015</v>
      </c>
      <c r="D23218" s="2" t="s">
        <v>5668</v>
      </c>
    </row>
    <row r="23219" spans="1:4" ht="15.75" hidden="1" customHeight="1" x14ac:dyDescent="0.25">
      <c r="A23219" s="2" t="s">
        <v>1469</v>
      </c>
      <c r="B23219" s="2" t="s">
        <v>1572</v>
      </c>
      <c r="C23219" s="2">
        <v>2015</v>
      </c>
      <c r="D23219" s="2" t="s">
        <v>5667</v>
      </c>
    </row>
    <row r="23220" spans="1:4" ht="15.75" hidden="1" customHeight="1" x14ac:dyDescent="0.25">
      <c r="A23220" s="2" t="s">
        <v>1469</v>
      </c>
      <c r="B23220" s="2" t="s">
        <v>1572</v>
      </c>
      <c r="C23220" s="2">
        <v>2015</v>
      </c>
      <c r="D23220" s="2" t="s">
        <v>5666</v>
      </c>
    </row>
    <row r="23221" spans="1:4" ht="15.75" hidden="1" customHeight="1" x14ac:dyDescent="0.25">
      <c r="A23221" s="2" t="s">
        <v>1469</v>
      </c>
      <c r="B23221" s="2" t="s">
        <v>1572</v>
      </c>
      <c r="C23221" s="2">
        <v>2015</v>
      </c>
      <c r="D23221" s="2" t="s">
        <v>4544</v>
      </c>
    </row>
    <row r="23222" spans="1:4" ht="15.75" hidden="1" customHeight="1" x14ac:dyDescent="0.25">
      <c r="A23222" s="2" t="s">
        <v>1469</v>
      </c>
      <c r="B23222" s="2" t="s">
        <v>1572</v>
      </c>
      <c r="C23222" s="2">
        <v>2015</v>
      </c>
      <c r="D23222" s="2" t="s">
        <v>4542</v>
      </c>
    </row>
    <row r="23223" spans="1:4" ht="15.75" hidden="1" customHeight="1" x14ac:dyDescent="0.25">
      <c r="A23223" s="2" t="s">
        <v>1469</v>
      </c>
      <c r="B23223" s="2" t="s">
        <v>1572</v>
      </c>
      <c r="C23223" s="2">
        <v>2015</v>
      </c>
      <c r="D23223" s="2" t="s">
        <v>4540</v>
      </c>
    </row>
    <row r="23224" spans="1:4" ht="15.75" hidden="1" customHeight="1" x14ac:dyDescent="0.25">
      <c r="A23224" s="2" t="s">
        <v>1469</v>
      </c>
      <c r="B23224" s="2" t="s">
        <v>1572</v>
      </c>
      <c r="C23224" s="2">
        <v>2015</v>
      </c>
      <c r="D23224" s="2" t="s">
        <v>5670</v>
      </c>
    </row>
    <row r="23225" spans="1:4" ht="15.75" hidden="1" customHeight="1" x14ac:dyDescent="0.25">
      <c r="A23225" s="2" t="s">
        <v>1469</v>
      </c>
      <c r="B23225" s="2" t="s">
        <v>1572</v>
      </c>
      <c r="C23225" s="2">
        <v>2015</v>
      </c>
      <c r="D23225" s="2" t="s">
        <v>4445</v>
      </c>
    </row>
    <row r="23226" spans="1:4" ht="15.75" hidden="1" customHeight="1" x14ac:dyDescent="0.25">
      <c r="A23226" s="2" t="s">
        <v>1469</v>
      </c>
      <c r="B23226" s="2" t="s">
        <v>1572</v>
      </c>
      <c r="C23226" s="2">
        <v>2015</v>
      </c>
      <c r="D23226" s="2" t="s">
        <v>5671</v>
      </c>
    </row>
    <row r="23227" spans="1:4" ht="15.75" hidden="1" customHeight="1" x14ac:dyDescent="0.25">
      <c r="A23227" s="2" t="s">
        <v>1469</v>
      </c>
      <c r="B23227" s="2" t="s">
        <v>1572</v>
      </c>
      <c r="C23227" s="2">
        <v>2015</v>
      </c>
      <c r="D23227" s="2" t="s">
        <v>5672</v>
      </c>
    </row>
    <row r="23228" spans="1:4" ht="15.75" hidden="1" customHeight="1" x14ac:dyDescent="0.25">
      <c r="A23228" s="2" t="s">
        <v>1469</v>
      </c>
      <c r="B23228" s="2" t="s">
        <v>1572</v>
      </c>
      <c r="C23228" s="2">
        <v>2015</v>
      </c>
      <c r="D23228" s="2" t="s">
        <v>6553</v>
      </c>
    </row>
    <row r="23229" spans="1:4" ht="15.75" hidden="1" customHeight="1" x14ac:dyDescent="0.25">
      <c r="A23229" s="2" t="s">
        <v>1469</v>
      </c>
      <c r="B23229" s="2" t="s">
        <v>1572</v>
      </c>
      <c r="C23229" s="2">
        <v>2015</v>
      </c>
      <c r="D23229" s="2" t="s">
        <v>6554</v>
      </c>
    </row>
    <row r="23230" spans="1:4" ht="15.75" hidden="1" customHeight="1" x14ac:dyDescent="0.25">
      <c r="A23230" s="2" t="s">
        <v>1469</v>
      </c>
      <c r="B23230" s="2" t="s">
        <v>1572</v>
      </c>
      <c r="C23230" s="2">
        <v>2015</v>
      </c>
      <c r="D23230" s="2" t="s">
        <v>5799</v>
      </c>
    </row>
    <row r="23231" spans="1:4" ht="15.75" hidden="1" customHeight="1" x14ac:dyDescent="0.25">
      <c r="A23231" s="2" t="s">
        <v>1469</v>
      </c>
      <c r="B23231" s="2" t="s">
        <v>1572</v>
      </c>
      <c r="C23231" s="2">
        <v>2015</v>
      </c>
      <c r="D23231" s="2" t="s">
        <v>5131</v>
      </c>
    </row>
    <row r="23232" spans="1:4" ht="15.75" hidden="1" customHeight="1" x14ac:dyDescent="0.25">
      <c r="A23232" s="2" t="s">
        <v>1469</v>
      </c>
      <c r="B23232" s="2" t="s">
        <v>1572</v>
      </c>
      <c r="C23232" s="2">
        <v>2015</v>
      </c>
      <c r="D23232" s="2" t="s">
        <v>5798</v>
      </c>
    </row>
    <row r="23233" spans="1:4" ht="15.75" hidden="1" customHeight="1" x14ac:dyDescent="0.25">
      <c r="A23233" s="2" t="s">
        <v>1469</v>
      </c>
      <c r="B23233" s="2" t="s">
        <v>1572</v>
      </c>
      <c r="C23233" s="2">
        <v>2015</v>
      </c>
      <c r="D23233" s="2" t="s">
        <v>1592</v>
      </c>
    </row>
    <row r="23234" spans="1:4" ht="15.75" hidden="1" customHeight="1" x14ac:dyDescent="0.25">
      <c r="A23234" s="2" t="s">
        <v>1469</v>
      </c>
      <c r="B23234" s="2" t="s">
        <v>1572</v>
      </c>
      <c r="C23234" s="2">
        <v>2015</v>
      </c>
      <c r="D23234" s="2" t="s">
        <v>5127</v>
      </c>
    </row>
    <row r="23235" spans="1:4" ht="15.75" hidden="1" customHeight="1" x14ac:dyDescent="0.25">
      <c r="A23235" s="2" t="s">
        <v>1469</v>
      </c>
      <c r="B23235" s="2" t="s">
        <v>1572</v>
      </c>
      <c r="C23235" s="2">
        <v>2015</v>
      </c>
      <c r="D23235" s="2" t="s">
        <v>5126</v>
      </c>
    </row>
    <row r="23236" spans="1:4" ht="15.75" hidden="1" customHeight="1" x14ac:dyDescent="0.25">
      <c r="A23236" s="2" t="s">
        <v>1469</v>
      </c>
      <c r="B23236" s="2" t="s">
        <v>1572</v>
      </c>
      <c r="C23236" s="2">
        <v>2015</v>
      </c>
      <c r="D23236" s="2" t="s">
        <v>5546</v>
      </c>
    </row>
    <row r="23237" spans="1:4" ht="15.75" hidden="1" customHeight="1" x14ac:dyDescent="0.25">
      <c r="A23237" s="2" t="s">
        <v>1469</v>
      </c>
      <c r="B23237" s="2" t="s">
        <v>1572</v>
      </c>
      <c r="C23237" s="2">
        <v>2015</v>
      </c>
      <c r="D23237" s="2" t="s">
        <v>5545</v>
      </c>
    </row>
    <row r="23238" spans="1:4" ht="15.75" hidden="1" customHeight="1" x14ac:dyDescent="0.25">
      <c r="A23238" s="2" t="s">
        <v>1469</v>
      </c>
      <c r="B23238" s="2" t="s">
        <v>1572</v>
      </c>
      <c r="C23238" s="2">
        <v>2015</v>
      </c>
      <c r="D23238" s="2" t="s">
        <v>3623</v>
      </c>
    </row>
    <row r="23239" spans="1:4" ht="15.75" hidden="1" customHeight="1" x14ac:dyDescent="0.25">
      <c r="A23239" s="2" t="s">
        <v>1469</v>
      </c>
      <c r="B23239" s="2" t="s">
        <v>1572</v>
      </c>
      <c r="C23239" s="2">
        <v>2015</v>
      </c>
      <c r="D23239" s="2" t="s">
        <v>3622</v>
      </c>
    </row>
    <row r="23240" spans="1:4" ht="15.75" hidden="1" customHeight="1" x14ac:dyDescent="0.25">
      <c r="A23240" s="2" t="s">
        <v>1469</v>
      </c>
      <c r="B23240" s="2" t="s">
        <v>1572</v>
      </c>
      <c r="C23240" s="2">
        <v>2015</v>
      </c>
      <c r="D23240" s="2" t="s">
        <v>1573</v>
      </c>
    </row>
    <row r="23241" spans="1:4" ht="15.75" hidden="1" customHeight="1" x14ac:dyDescent="0.25">
      <c r="A23241" s="2" t="s">
        <v>1469</v>
      </c>
      <c r="B23241" s="2" t="s">
        <v>1572</v>
      </c>
      <c r="C23241" s="2">
        <v>2015</v>
      </c>
      <c r="D23241" s="2" t="s">
        <v>1577</v>
      </c>
    </row>
    <row r="23242" spans="1:4" ht="15.75" hidden="1" customHeight="1" x14ac:dyDescent="0.25">
      <c r="A23242" s="2" t="s">
        <v>1469</v>
      </c>
      <c r="B23242" s="2" t="s">
        <v>1572</v>
      </c>
      <c r="C23242" s="2">
        <v>2015</v>
      </c>
      <c r="D23242" s="2" t="s">
        <v>1578</v>
      </c>
    </row>
    <row r="23243" spans="1:4" ht="15.75" hidden="1" customHeight="1" x14ac:dyDescent="0.25">
      <c r="A23243" s="2" t="s">
        <v>1469</v>
      </c>
      <c r="B23243" s="2" t="s">
        <v>1572</v>
      </c>
      <c r="C23243" s="2">
        <v>2015</v>
      </c>
      <c r="D23243" s="2" t="s">
        <v>2235</v>
      </c>
    </row>
    <row r="23244" spans="1:4" ht="15.75" hidden="1" customHeight="1" x14ac:dyDescent="0.25">
      <c r="A23244" s="2" t="s">
        <v>2222</v>
      </c>
      <c r="B23244" s="2" t="s">
        <v>1572</v>
      </c>
      <c r="C23244" s="2">
        <v>2015</v>
      </c>
      <c r="D23244" s="2" t="s">
        <v>4629</v>
      </c>
    </row>
    <row r="23245" spans="1:4" ht="15.75" hidden="1" customHeight="1" x14ac:dyDescent="0.25">
      <c r="A23245" s="2" t="s">
        <v>2222</v>
      </c>
      <c r="B23245" s="2" t="s">
        <v>1572</v>
      </c>
      <c r="C23245" s="2">
        <v>2015</v>
      </c>
      <c r="D23245" s="2" t="s">
        <v>5634</v>
      </c>
    </row>
    <row r="23246" spans="1:4" ht="15.75" hidden="1" customHeight="1" x14ac:dyDescent="0.25">
      <c r="A23246" s="2" t="s">
        <v>2222</v>
      </c>
      <c r="B23246" s="2" t="s">
        <v>1572</v>
      </c>
      <c r="C23246" s="2">
        <v>2015</v>
      </c>
      <c r="D23246" s="2" t="s">
        <v>6020</v>
      </c>
    </row>
    <row r="23247" spans="1:4" ht="15.75" hidden="1" customHeight="1" x14ac:dyDescent="0.25">
      <c r="A23247" s="2" t="s">
        <v>2222</v>
      </c>
      <c r="B23247" s="2" t="s">
        <v>1572</v>
      </c>
      <c r="C23247" s="2">
        <v>2015</v>
      </c>
      <c r="D23247" s="2" t="s">
        <v>4627</v>
      </c>
    </row>
    <row r="23248" spans="1:4" ht="15.75" hidden="1" customHeight="1" x14ac:dyDescent="0.25">
      <c r="A23248" s="2" t="s">
        <v>2222</v>
      </c>
      <c r="B23248" s="2" t="s">
        <v>1572</v>
      </c>
      <c r="C23248" s="2">
        <v>2015</v>
      </c>
      <c r="D23248" s="2" t="s">
        <v>4628</v>
      </c>
    </row>
    <row r="23249" spans="1:4" ht="15.75" hidden="1" customHeight="1" x14ac:dyDescent="0.25">
      <c r="A23249" s="2" t="s">
        <v>2222</v>
      </c>
      <c r="B23249" s="2" t="s">
        <v>1572</v>
      </c>
      <c r="C23249" s="2">
        <v>2015</v>
      </c>
      <c r="D23249" s="2" t="s">
        <v>6021</v>
      </c>
    </row>
    <row r="23250" spans="1:4" ht="15.75" hidden="1" customHeight="1" x14ac:dyDescent="0.25">
      <c r="A23250" s="2" t="s">
        <v>2222</v>
      </c>
      <c r="B23250" s="2" t="s">
        <v>1572</v>
      </c>
      <c r="C23250" s="2">
        <v>2015</v>
      </c>
      <c r="D23250" s="2" t="s">
        <v>5187</v>
      </c>
    </row>
    <row r="23251" spans="1:4" ht="15.75" hidden="1" customHeight="1" x14ac:dyDescent="0.25">
      <c r="A23251" s="2" t="s">
        <v>2222</v>
      </c>
      <c r="B23251" s="2" t="s">
        <v>1572</v>
      </c>
      <c r="C23251" s="2">
        <v>2015</v>
      </c>
      <c r="D23251" s="2" t="s">
        <v>6349</v>
      </c>
    </row>
    <row r="23252" spans="1:4" ht="15.75" hidden="1" customHeight="1" x14ac:dyDescent="0.25">
      <c r="A23252" s="2" t="s">
        <v>2222</v>
      </c>
      <c r="B23252" s="2" t="s">
        <v>1572</v>
      </c>
      <c r="C23252" s="2">
        <v>2015</v>
      </c>
      <c r="D23252" s="2" t="s">
        <v>6348</v>
      </c>
    </row>
    <row r="23253" spans="1:4" ht="15.75" hidden="1" customHeight="1" x14ac:dyDescent="0.25">
      <c r="A23253" s="2" t="s">
        <v>2222</v>
      </c>
      <c r="B23253" s="2" t="s">
        <v>1572</v>
      </c>
      <c r="C23253" s="2">
        <v>2015</v>
      </c>
      <c r="D23253" s="2" t="s">
        <v>6555</v>
      </c>
    </row>
    <row r="23254" spans="1:4" ht="15.75" hidden="1" customHeight="1" x14ac:dyDescent="0.25">
      <c r="A23254" s="2" t="s">
        <v>2222</v>
      </c>
      <c r="B23254" s="2" t="s">
        <v>1572</v>
      </c>
      <c r="C23254" s="2">
        <v>2015</v>
      </c>
      <c r="D23254" s="2" t="s">
        <v>6556</v>
      </c>
    </row>
    <row r="23255" spans="1:4" ht="15.75" hidden="1" customHeight="1" x14ac:dyDescent="0.25">
      <c r="A23255" s="2" t="s">
        <v>2222</v>
      </c>
      <c r="B23255" s="2" t="s">
        <v>1572</v>
      </c>
      <c r="C23255" s="2">
        <v>2015</v>
      </c>
      <c r="D23255" s="2" t="s">
        <v>5979</v>
      </c>
    </row>
    <row r="23256" spans="1:4" ht="15.75" hidden="1" customHeight="1" x14ac:dyDescent="0.25">
      <c r="A23256" s="2" t="s">
        <v>2222</v>
      </c>
      <c r="B23256" s="2" t="s">
        <v>1572</v>
      </c>
      <c r="C23256" s="2">
        <v>2015</v>
      </c>
      <c r="D23256" s="2" t="s">
        <v>6036</v>
      </c>
    </row>
    <row r="23257" spans="1:4" ht="15.75" hidden="1" customHeight="1" x14ac:dyDescent="0.25">
      <c r="A23257" s="2" t="s">
        <v>2222</v>
      </c>
      <c r="B23257" s="2" t="s">
        <v>1572</v>
      </c>
      <c r="C23257" s="2">
        <v>2015</v>
      </c>
      <c r="D23257" s="2" t="s">
        <v>5802</v>
      </c>
    </row>
    <row r="23258" spans="1:4" ht="15.75" hidden="1" customHeight="1" x14ac:dyDescent="0.25">
      <c r="A23258" s="2" t="s">
        <v>2222</v>
      </c>
      <c r="B23258" s="2" t="s">
        <v>1572</v>
      </c>
      <c r="C23258" s="2">
        <v>2015</v>
      </c>
      <c r="D23258" s="2" t="s">
        <v>6016</v>
      </c>
    </row>
    <row r="23259" spans="1:4" ht="15.75" hidden="1" customHeight="1" x14ac:dyDescent="0.25">
      <c r="A23259" s="2" t="s">
        <v>2222</v>
      </c>
      <c r="B23259" s="2" t="s">
        <v>1572</v>
      </c>
      <c r="C23259" s="2">
        <v>2015</v>
      </c>
      <c r="D23259" s="2" t="s">
        <v>6017</v>
      </c>
    </row>
    <row r="23260" spans="1:4" ht="15.75" hidden="1" customHeight="1" x14ac:dyDescent="0.25">
      <c r="A23260" s="2" t="s">
        <v>2222</v>
      </c>
      <c r="B23260" s="2" t="s">
        <v>1572</v>
      </c>
      <c r="C23260" s="2">
        <v>2015</v>
      </c>
      <c r="D23260" s="2" t="s">
        <v>6018</v>
      </c>
    </row>
    <row r="23261" spans="1:4" ht="15.75" hidden="1" customHeight="1" x14ac:dyDescent="0.25">
      <c r="A23261" s="2" t="s">
        <v>2222</v>
      </c>
      <c r="B23261" s="2" t="s">
        <v>1572</v>
      </c>
      <c r="C23261" s="2">
        <v>2015</v>
      </c>
      <c r="D23261" s="2" t="s">
        <v>6019</v>
      </c>
    </row>
    <row r="23262" spans="1:4" ht="15.75" hidden="1" customHeight="1" x14ac:dyDescent="0.25">
      <c r="A23262" s="2" t="s">
        <v>2222</v>
      </c>
      <c r="B23262" s="2" t="s">
        <v>1572</v>
      </c>
      <c r="C23262" s="2">
        <v>2015</v>
      </c>
      <c r="D23262" s="2" t="s">
        <v>6346</v>
      </c>
    </row>
    <row r="23263" spans="1:4" ht="15.75" hidden="1" customHeight="1" x14ac:dyDescent="0.25">
      <c r="A23263" s="2" t="s">
        <v>2222</v>
      </c>
      <c r="B23263" s="2" t="s">
        <v>4911</v>
      </c>
      <c r="C23263" s="2">
        <v>2014</v>
      </c>
      <c r="D23263" s="2" t="s">
        <v>4921</v>
      </c>
    </row>
    <row r="23264" spans="1:4" ht="15.75" hidden="1" customHeight="1" x14ac:dyDescent="0.25">
      <c r="A23264" s="2" t="s">
        <v>2222</v>
      </c>
      <c r="B23264" s="2" t="s">
        <v>4911</v>
      </c>
      <c r="C23264" s="2">
        <v>2014</v>
      </c>
      <c r="D23264" s="2" t="s">
        <v>4922</v>
      </c>
    </row>
    <row r="23265" spans="1:4" ht="15.75" hidden="1" customHeight="1" x14ac:dyDescent="0.25">
      <c r="A23265" s="2" t="s">
        <v>2222</v>
      </c>
      <c r="B23265" s="2" t="s">
        <v>4911</v>
      </c>
      <c r="C23265" s="2">
        <v>2014</v>
      </c>
      <c r="D23265" s="2" t="s">
        <v>4915</v>
      </c>
    </row>
    <row r="23266" spans="1:4" ht="15.75" hidden="1" customHeight="1" x14ac:dyDescent="0.25">
      <c r="A23266" s="2" t="s">
        <v>2222</v>
      </c>
      <c r="B23266" s="2" t="s">
        <v>4911</v>
      </c>
      <c r="C23266" s="2">
        <v>2014</v>
      </c>
      <c r="D23266" s="2" t="s">
        <v>4916</v>
      </c>
    </row>
    <row r="23267" spans="1:4" ht="15.75" hidden="1" customHeight="1" x14ac:dyDescent="0.25">
      <c r="A23267" s="2" t="s">
        <v>2222</v>
      </c>
      <c r="B23267" s="2" t="s">
        <v>4911</v>
      </c>
      <c r="C23267" s="2">
        <v>2014</v>
      </c>
      <c r="D23267" s="2" t="s">
        <v>6557</v>
      </c>
    </row>
    <row r="23268" spans="1:4" ht="15.75" hidden="1" customHeight="1" x14ac:dyDescent="0.25">
      <c r="A23268" s="2" t="s">
        <v>2222</v>
      </c>
      <c r="B23268" s="2" t="s">
        <v>4911</v>
      </c>
      <c r="C23268" s="2">
        <v>2014</v>
      </c>
      <c r="D23268" s="2" t="s">
        <v>6558</v>
      </c>
    </row>
    <row r="23269" spans="1:4" ht="15.75" hidden="1" customHeight="1" x14ac:dyDescent="0.25">
      <c r="A23269" s="2" t="s">
        <v>2222</v>
      </c>
      <c r="B23269" s="2" t="s">
        <v>4911</v>
      </c>
      <c r="C23269" s="2">
        <v>2014</v>
      </c>
      <c r="D23269" s="2" t="s">
        <v>6223</v>
      </c>
    </row>
    <row r="23270" spans="1:4" ht="15.75" hidden="1" customHeight="1" x14ac:dyDescent="0.25">
      <c r="A23270" s="2" t="s">
        <v>2222</v>
      </c>
      <c r="B23270" s="2" t="s">
        <v>4911</v>
      </c>
      <c r="C23270" s="2">
        <v>2014</v>
      </c>
      <c r="D23270" s="2" t="s">
        <v>6559</v>
      </c>
    </row>
    <row r="23271" spans="1:4" ht="15.75" hidden="1" customHeight="1" x14ac:dyDescent="0.25">
      <c r="A23271" s="2" t="s">
        <v>2222</v>
      </c>
      <c r="B23271" s="2" t="s">
        <v>4911</v>
      </c>
      <c r="C23271" s="2">
        <v>2014</v>
      </c>
      <c r="D23271" s="2" t="s">
        <v>6224</v>
      </c>
    </row>
    <row r="23272" spans="1:4" ht="15.75" hidden="1" customHeight="1" x14ac:dyDescent="0.25">
      <c r="A23272" s="2" t="s">
        <v>2222</v>
      </c>
      <c r="B23272" s="2" t="s">
        <v>4911</v>
      </c>
      <c r="C23272" s="2">
        <v>2014</v>
      </c>
      <c r="D23272" s="2" t="s">
        <v>4918</v>
      </c>
    </row>
    <row r="23273" spans="1:4" ht="15.75" hidden="1" customHeight="1" x14ac:dyDescent="0.25">
      <c r="A23273" s="2" t="s">
        <v>2222</v>
      </c>
      <c r="B23273" s="2" t="s">
        <v>4911</v>
      </c>
      <c r="C23273" s="2">
        <v>2014</v>
      </c>
      <c r="D23273" s="2" t="s">
        <v>6560</v>
      </c>
    </row>
    <row r="23274" spans="1:4" ht="15.75" hidden="1" customHeight="1" x14ac:dyDescent="0.25">
      <c r="A23274" s="2" t="s">
        <v>2222</v>
      </c>
      <c r="B23274" s="2" t="s">
        <v>4911</v>
      </c>
      <c r="C23274" s="2">
        <v>2014</v>
      </c>
      <c r="D23274" s="2" t="s">
        <v>4919</v>
      </c>
    </row>
    <row r="23275" spans="1:4" ht="15.75" hidden="1" customHeight="1" x14ac:dyDescent="0.25">
      <c r="A23275" s="2" t="s">
        <v>2222</v>
      </c>
      <c r="B23275" s="2" t="s">
        <v>5434</v>
      </c>
      <c r="C23275" s="2">
        <v>2014</v>
      </c>
      <c r="D23275" s="2" t="s">
        <v>5444</v>
      </c>
    </row>
    <row r="23276" spans="1:4" ht="15.75" hidden="1" customHeight="1" x14ac:dyDescent="0.25">
      <c r="A23276" s="2" t="s">
        <v>2222</v>
      </c>
      <c r="B23276" s="2" t="s">
        <v>5434</v>
      </c>
      <c r="C23276" s="2">
        <v>2014</v>
      </c>
      <c r="D23276" s="2" t="s">
        <v>5441</v>
      </c>
    </row>
    <row r="23277" spans="1:4" ht="15.75" hidden="1" customHeight="1" x14ac:dyDescent="0.25">
      <c r="A23277" s="2" t="s">
        <v>2222</v>
      </c>
      <c r="B23277" s="2" t="s">
        <v>5434</v>
      </c>
      <c r="C23277" s="2">
        <v>2014</v>
      </c>
      <c r="D23277" s="2" t="s">
        <v>5446</v>
      </c>
    </row>
    <row r="23278" spans="1:4" ht="15.75" hidden="1" customHeight="1" x14ac:dyDescent="0.25">
      <c r="A23278" s="2" t="s">
        <v>2222</v>
      </c>
      <c r="B23278" s="2" t="s">
        <v>5434</v>
      </c>
      <c r="C23278" s="2">
        <v>2014</v>
      </c>
      <c r="D23278" s="2" t="s">
        <v>5442</v>
      </c>
    </row>
    <row r="23279" spans="1:4" ht="15.75" hidden="1" customHeight="1" x14ac:dyDescent="0.25">
      <c r="A23279" s="2" t="s">
        <v>4</v>
      </c>
      <c r="B23279" s="2" t="s">
        <v>379</v>
      </c>
      <c r="C23279" s="2">
        <v>2015</v>
      </c>
      <c r="D23279" s="2" t="s">
        <v>6561</v>
      </c>
    </row>
    <row r="23280" spans="1:4" ht="15.75" customHeight="1" x14ac:dyDescent="0.25">
      <c r="A23280" s="2" t="s">
        <v>568</v>
      </c>
      <c r="B23280" s="2" t="s">
        <v>456</v>
      </c>
      <c r="C23280" s="2">
        <v>2015</v>
      </c>
      <c r="D23280" s="2" t="s">
        <v>5997</v>
      </c>
    </row>
    <row r="23281" spans="1:4" ht="15.75" customHeight="1" x14ac:dyDescent="0.25">
      <c r="A23281" s="2" t="s">
        <v>568</v>
      </c>
      <c r="B23281" s="2" t="s">
        <v>456</v>
      </c>
      <c r="C23281" s="2">
        <v>2015</v>
      </c>
      <c r="D23281" s="2" t="s">
        <v>5998</v>
      </c>
    </row>
    <row r="23282" spans="1:4" ht="15.75" customHeight="1" x14ac:dyDescent="0.25">
      <c r="A23282" s="2" t="s">
        <v>4</v>
      </c>
      <c r="B23282" s="2" t="s">
        <v>456</v>
      </c>
      <c r="C23282" s="2">
        <v>2015</v>
      </c>
      <c r="D23282" s="2" t="s">
        <v>2227</v>
      </c>
    </row>
    <row r="23283" spans="1:4" ht="15.75" customHeight="1" x14ac:dyDescent="0.25">
      <c r="A23283" s="2" t="s">
        <v>4</v>
      </c>
      <c r="B23283" s="2" t="s">
        <v>456</v>
      </c>
      <c r="C23283" s="2">
        <v>2015</v>
      </c>
      <c r="D23283" s="2" t="s">
        <v>546</v>
      </c>
    </row>
    <row r="23284" spans="1:4" ht="15.75" customHeight="1" x14ac:dyDescent="0.25">
      <c r="A23284" s="2" t="s">
        <v>4</v>
      </c>
      <c r="B23284" s="2" t="s">
        <v>456</v>
      </c>
      <c r="C23284" s="2">
        <v>2015</v>
      </c>
      <c r="D23284" s="2" t="s">
        <v>532</v>
      </c>
    </row>
    <row r="23285" spans="1:4" ht="15.75" hidden="1" customHeight="1" x14ac:dyDescent="0.25">
      <c r="A23285" s="2" t="s">
        <v>4</v>
      </c>
      <c r="B23285" s="2" t="s">
        <v>43</v>
      </c>
      <c r="C23285" s="2">
        <v>2015</v>
      </c>
      <c r="D23285" s="2" t="s">
        <v>59</v>
      </c>
    </row>
    <row r="23286" spans="1:4" ht="15.75" hidden="1" customHeight="1" x14ac:dyDescent="0.25">
      <c r="A23286" s="2" t="s">
        <v>4</v>
      </c>
      <c r="B23286" s="2" t="s">
        <v>43</v>
      </c>
      <c r="C23286" s="2">
        <v>2015</v>
      </c>
      <c r="D23286" s="2" t="s">
        <v>56</v>
      </c>
    </row>
    <row r="23287" spans="1:4" ht="15.75" hidden="1" customHeight="1" x14ac:dyDescent="0.25">
      <c r="A23287" s="2" t="s">
        <v>4</v>
      </c>
      <c r="B23287" s="2" t="s">
        <v>43</v>
      </c>
      <c r="C23287" s="2">
        <v>2015</v>
      </c>
      <c r="D23287" s="2" t="s">
        <v>6034</v>
      </c>
    </row>
    <row r="23288" spans="1:4" ht="15.75" hidden="1" customHeight="1" x14ac:dyDescent="0.25">
      <c r="A23288" s="2" t="s">
        <v>4</v>
      </c>
      <c r="B23288" s="2" t="s">
        <v>43</v>
      </c>
      <c r="C23288" s="2">
        <v>2015</v>
      </c>
      <c r="D23288" s="2" t="s">
        <v>6035</v>
      </c>
    </row>
    <row r="23289" spans="1:4" ht="15.75" hidden="1" customHeight="1" x14ac:dyDescent="0.25">
      <c r="A23289" s="2" t="s">
        <v>4</v>
      </c>
      <c r="B23289" s="2" t="s">
        <v>43</v>
      </c>
      <c r="C23289" s="2">
        <v>2015</v>
      </c>
      <c r="D23289" s="2" t="s">
        <v>57</v>
      </c>
    </row>
    <row r="23290" spans="1:4" ht="15.75" hidden="1" customHeight="1" x14ac:dyDescent="0.25">
      <c r="A23290" s="2" t="s">
        <v>4</v>
      </c>
      <c r="B23290" s="2" t="s">
        <v>43</v>
      </c>
      <c r="C23290" s="2">
        <v>2015</v>
      </c>
      <c r="D23290" s="2" t="s">
        <v>58</v>
      </c>
    </row>
    <row r="23291" spans="1:4" ht="15.75" hidden="1" customHeight="1" x14ac:dyDescent="0.25">
      <c r="A23291" s="2" t="s">
        <v>4</v>
      </c>
      <c r="B23291" s="2" t="s">
        <v>43</v>
      </c>
      <c r="C23291" s="2">
        <v>2015</v>
      </c>
      <c r="D23291" s="2" t="s">
        <v>60</v>
      </c>
    </row>
    <row r="23292" spans="1:4" ht="15.75" hidden="1" customHeight="1" x14ac:dyDescent="0.25">
      <c r="A23292" s="2" t="s">
        <v>4</v>
      </c>
      <c r="B23292" s="2" t="s">
        <v>43</v>
      </c>
      <c r="C23292" s="2">
        <v>2015</v>
      </c>
      <c r="D23292" s="2" t="s">
        <v>62</v>
      </c>
    </row>
    <row r="23293" spans="1:4" ht="15.75" hidden="1" customHeight="1" x14ac:dyDescent="0.25">
      <c r="A23293" s="2" t="s">
        <v>1469</v>
      </c>
      <c r="B23293" s="2" t="s">
        <v>43</v>
      </c>
      <c r="C23293" s="2">
        <v>2015</v>
      </c>
      <c r="D23293" s="2" t="s">
        <v>3616</v>
      </c>
    </row>
    <row r="23294" spans="1:4" ht="15.75" hidden="1" customHeight="1" x14ac:dyDescent="0.25">
      <c r="A23294" s="2" t="s">
        <v>1469</v>
      </c>
      <c r="B23294" s="2" t="s">
        <v>43</v>
      </c>
      <c r="C23294" s="2">
        <v>2015</v>
      </c>
      <c r="D23294" s="2" t="s">
        <v>1657</v>
      </c>
    </row>
    <row r="23295" spans="1:4" ht="15.75" hidden="1" customHeight="1" x14ac:dyDescent="0.25">
      <c r="A23295" s="2" t="s">
        <v>1469</v>
      </c>
      <c r="B23295" s="2" t="s">
        <v>43</v>
      </c>
      <c r="C23295" s="2">
        <v>2015</v>
      </c>
      <c r="D23295" s="2" t="s">
        <v>6092</v>
      </c>
    </row>
    <row r="23296" spans="1:4" ht="15.75" hidden="1" customHeight="1" x14ac:dyDescent="0.25">
      <c r="A23296" s="2" t="s">
        <v>1469</v>
      </c>
      <c r="B23296" s="2" t="s">
        <v>43</v>
      </c>
      <c r="C23296" s="2">
        <v>2015</v>
      </c>
      <c r="D23296" s="2" t="s">
        <v>6093</v>
      </c>
    </row>
    <row r="23297" spans="1:4" ht="15.75" hidden="1" customHeight="1" x14ac:dyDescent="0.25">
      <c r="A23297" s="2" t="s">
        <v>1469</v>
      </c>
      <c r="B23297" s="2" t="s">
        <v>43</v>
      </c>
      <c r="C23297" s="2">
        <v>2015</v>
      </c>
      <c r="D23297" s="2" t="s">
        <v>6095</v>
      </c>
    </row>
    <row r="23298" spans="1:4" ht="15.75" hidden="1" customHeight="1" x14ac:dyDescent="0.25">
      <c r="A23298" s="2" t="s">
        <v>1469</v>
      </c>
      <c r="B23298" s="2" t="s">
        <v>43</v>
      </c>
      <c r="C23298" s="2">
        <v>2015</v>
      </c>
      <c r="D23298" s="2" t="s">
        <v>6094</v>
      </c>
    </row>
    <row r="23299" spans="1:4" ht="15.75" hidden="1" customHeight="1" x14ac:dyDescent="0.25">
      <c r="A23299" s="2" t="s">
        <v>1469</v>
      </c>
      <c r="B23299" s="2" t="s">
        <v>43</v>
      </c>
      <c r="C23299" s="2">
        <v>2015</v>
      </c>
      <c r="D23299" s="2" t="s">
        <v>6562</v>
      </c>
    </row>
    <row r="23300" spans="1:4" ht="15.75" hidden="1" customHeight="1" x14ac:dyDescent="0.25">
      <c r="A23300" s="2" t="s">
        <v>1469</v>
      </c>
      <c r="B23300" s="2" t="s">
        <v>43</v>
      </c>
      <c r="C23300" s="2">
        <v>2015</v>
      </c>
      <c r="D23300" s="2" t="s">
        <v>6563</v>
      </c>
    </row>
    <row r="23301" spans="1:4" ht="15.75" hidden="1" customHeight="1" x14ac:dyDescent="0.25">
      <c r="A23301" s="2" t="s">
        <v>1469</v>
      </c>
      <c r="B23301" s="2" t="s">
        <v>43</v>
      </c>
      <c r="C23301" s="2">
        <v>2015</v>
      </c>
      <c r="D23301" s="2" t="s">
        <v>6564</v>
      </c>
    </row>
    <row r="23302" spans="1:4" ht="15.75" hidden="1" customHeight="1" x14ac:dyDescent="0.25">
      <c r="A23302" s="2" t="s">
        <v>1469</v>
      </c>
      <c r="B23302" s="2" t="s">
        <v>43</v>
      </c>
      <c r="C23302" s="2">
        <v>2015</v>
      </c>
      <c r="D23302" s="2" t="s">
        <v>6565</v>
      </c>
    </row>
    <row r="23303" spans="1:4" ht="15.75" hidden="1" customHeight="1" x14ac:dyDescent="0.25">
      <c r="A23303" s="2" t="s">
        <v>1469</v>
      </c>
      <c r="B23303" s="2" t="s">
        <v>43</v>
      </c>
      <c r="C23303" s="2">
        <v>2015</v>
      </c>
      <c r="D23303" s="2" t="s">
        <v>6566</v>
      </c>
    </row>
    <row r="23304" spans="1:4" ht="15.75" hidden="1" customHeight="1" x14ac:dyDescent="0.25">
      <c r="A23304" s="2" t="s">
        <v>1469</v>
      </c>
      <c r="B23304" s="2" t="s">
        <v>43</v>
      </c>
      <c r="C23304" s="2">
        <v>2015</v>
      </c>
      <c r="D23304" s="2" t="s">
        <v>6567</v>
      </c>
    </row>
    <row r="23305" spans="1:4" ht="15.75" hidden="1" customHeight="1" x14ac:dyDescent="0.25">
      <c r="A23305" s="2" t="s">
        <v>1469</v>
      </c>
      <c r="B23305" s="2" t="s">
        <v>43</v>
      </c>
      <c r="C23305" s="2">
        <v>2015</v>
      </c>
      <c r="D23305" s="2" t="s">
        <v>6096</v>
      </c>
    </row>
    <row r="23306" spans="1:4" ht="15.75" hidden="1" customHeight="1" x14ac:dyDescent="0.25">
      <c r="A23306" s="2" t="s">
        <v>1469</v>
      </c>
      <c r="B23306" s="2" t="s">
        <v>43</v>
      </c>
      <c r="C23306" s="2">
        <v>2015</v>
      </c>
      <c r="D23306" s="2" t="s">
        <v>6097</v>
      </c>
    </row>
    <row r="23307" spans="1:4" ht="15.75" hidden="1" customHeight="1" x14ac:dyDescent="0.25">
      <c r="A23307" s="2" t="s">
        <v>1469</v>
      </c>
      <c r="B23307" s="2" t="s">
        <v>43</v>
      </c>
      <c r="C23307" s="2">
        <v>2015</v>
      </c>
      <c r="D23307" s="2" t="s">
        <v>6098</v>
      </c>
    </row>
    <row r="23308" spans="1:4" ht="15.75" hidden="1" customHeight="1" x14ac:dyDescent="0.25">
      <c r="A23308" s="2" t="s">
        <v>1469</v>
      </c>
      <c r="B23308" s="2" t="s">
        <v>43</v>
      </c>
      <c r="C23308" s="2">
        <v>2015</v>
      </c>
      <c r="D23308" s="2" t="s">
        <v>6099</v>
      </c>
    </row>
    <row r="23309" spans="1:4" ht="15.75" hidden="1" customHeight="1" x14ac:dyDescent="0.25">
      <c r="A23309" s="2" t="s">
        <v>1469</v>
      </c>
      <c r="B23309" s="2" t="s">
        <v>43</v>
      </c>
      <c r="C23309" s="2">
        <v>2015</v>
      </c>
      <c r="D23309" s="2" t="s">
        <v>6100</v>
      </c>
    </row>
    <row r="23310" spans="1:4" ht="15.75" hidden="1" customHeight="1" x14ac:dyDescent="0.25">
      <c r="A23310" s="2" t="s">
        <v>1469</v>
      </c>
      <c r="B23310" s="2" t="s">
        <v>43</v>
      </c>
      <c r="C23310" s="2">
        <v>2015</v>
      </c>
      <c r="D23310" s="2" t="s">
        <v>6102</v>
      </c>
    </row>
    <row r="23311" spans="1:4" ht="15.75" hidden="1" customHeight="1" x14ac:dyDescent="0.25">
      <c r="A23311" s="2" t="s">
        <v>1469</v>
      </c>
      <c r="B23311" s="2" t="s">
        <v>43</v>
      </c>
      <c r="C23311" s="2">
        <v>2015</v>
      </c>
      <c r="D23311" s="2" t="s">
        <v>6101</v>
      </c>
    </row>
    <row r="23312" spans="1:4" ht="15.75" hidden="1" customHeight="1" x14ac:dyDescent="0.25">
      <c r="A23312" s="2" t="s">
        <v>1469</v>
      </c>
      <c r="B23312" s="2" t="s">
        <v>43</v>
      </c>
      <c r="C23312" s="2">
        <v>2015</v>
      </c>
      <c r="D23312" s="2" t="s">
        <v>6568</v>
      </c>
    </row>
    <row r="23313" spans="1:4" ht="15.75" hidden="1" customHeight="1" x14ac:dyDescent="0.25">
      <c r="A23313" s="2" t="s">
        <v>1469</v>
      </c>
      <c r="B23313" s="2" t="s">
        <v>43</v>
      </c>
      <c r="C23313" s="2">
        <v>2015</v>
      </c>
      <c r="D23313" s="2" t="s">
        <v>6569</v>
      </c>
    </row>
    <row r="23314" spans="1:4" ht="15.75" customHeight="1" x14ac:dyDescent="0.25">
      <c r="A23314" s="2" t="s">
        <v>4</v>
      </c>
      <c r="B23314" s="2" t="s">
        <v>456</v>
      </c>
      <c r="C23314" s="2">
        <v>2015</v>
      </c>
      <c r="D23314" s="2" t="s">
        <v>561</v>
      </c>
    </row>
    <row r="23315" spans="1:4" ht="15.75" customHeight="1" x14ac:dyDescent="0.25">
      <c r="A23315" s="2" t="s">
        <v>4</v>
      </c>
      <c r="B23315" s="2" t="s">
        <v>456</v>
      </c>
      <c r="C23315" s="2">
        <v>2015</v>
      </c>
      <c r="D23315" s="2" t="s">
        <v>555</v>
      </c>
    </row>
    <row r="23316" spans="1:4" ht="15.75" customHeight="1" x14ac:dyDescent="0.25">
      <c r="A23316" s="2" t="s">
        <v>4</v>
      </c>
      <c r="B23316" s="2" t="s">
        <v>456</v>
      </c>
      <c r="C23316" s="2">
        <v>2015</v>
      </c>
      <c r="D23316" s="2" t="s">
        <v>554</v>
      </c>
    </row>
    <row r="23317" spans="1:4" ht="15.75" customHeight="1" x14ac:dyDescent="0.25">
      <c r="A23317" s="2" t="s">
        <v>4</v>
      </c>
      <c r="B23317" s="2" t="s">
        <v>456</v>
      </c>
      <c r="C23317" s="2">
        <v>2015</v>
      </c>
      <c r="D23317" s="2" t="s">
        <v>552</v>
      </c>
    </row>
    <row r="23318" spans="1:4" ht="15.75" customHeight="1" x14ac:dyDescent="0.25">
      <c r="A23318" s="2" t="s">
        <v>4</v>
      </c>
      <c r="B23318" s="2" t="s">
        <v>456</v>
      </c>
      <c r="C23318" s="2">
        <v>2015</v>
      </c>
      <c r="D23318" s="2" t="s">
        <v>567</v>
      </c>
    </row>
    <row r="23319" spans="1:4" ht="15.75" hidden="1" customHeight="1" x14ac:dyDescent="0.25">
      <c r="A23319" s="2" t="s">
        <v>4</v>
      </c>
      <c r="B23319" s="2" t="s">
        <v>191</v>
      </c>
      <c r="C23319" s="2">
        <v>2015</v>
      </c>
      <c r="D23319" s="2" t="s">
        <v>230</v>
      </c>
    </row>
    <row r="23320" spans="1:4" ht="15.75" hidden="1" customHeight="1" x14ac:dyDescent="0.25">
      <c r="A23320" s="2" t="s">
        <v>4</v>
      </c>
      <c r="B23320" s="2" t="s">
        <v>191</v>
      </c>
      <c r="C23320" s="2">
        <v>2015</v>
      </c>
      <c r="D23320" s="2" t="s">
        <v>227</v>
      </c>
    </row>
    <row r="23321" spans="1:4" ht="15.75" hidden="1" customHeight="1" x14ac:dyDescent="0.25">
      <c r="A23321" s="2" t="s">
        <v>4</v>
      </c>
      <c r="B23321" s="2" t="s">
        <v>191</v>
      </c>
      <c r="C23321" s="2">
        <v>2015</v>
      </c>
      <c r="D23321" s="2" t="s">
        <v>224</v>
      </c>
    </row>
    <row r="23322" spans="1:4" ht="15.75" hidden="1" customHeight="1" x14ac:dyDescent="0.25">
      <c r="A23322" s="2" t="s">
        <v>4</v>
      </c>
      <c r="B23322" s="2" t="s">
        <v>191</v>
      </c>
      <c r="C23322" s="2">
        <v>2015</v>
      </c>
      <c r="D23322" s="2" t="s">
        <v>236</v>
      </c>
    </row>
    <row r="23323" spans="1:4" ht="15.75" hidden="1" customHeight="1" x14ac:dyDescent="0.25">
      <c r="A23323" s="2" t="s">
        <v>4</v>
      </c>
      <c r="B23323" s="2" t="s">
        <v>191</v>
      </c>
      <c r="C23323" s="2">
        <v>2015</v>
      </c>
      <c r="D23323" s="2" t="s">
        <v>233</v>
      </c>
    </row>
    <row r="23324" spans="1:4" ht="15.75" hidden="1" customHeight="1" x14ac:dyDescent="0.25">
      <c r="A23324" s="2" t="s">
        <v>4</v>
      </c>
      <c r="B23324" s="2" t="s">
        <v>191</v>
      </c>
      <c r="C23324" s="2">
        <v>2015</v>
      </c>
      <c r="D23324" s="2" t="s">
        <v>2226</v>
      </c>
    </row>
    <row r="23325" spans="1:4" ht="15.75" hidden="1" customHeight="1" x14ac:dyDescent="0.25">
      <c r="A23325" s="2" t="s">
        <v>4</v>
      </c>
      <c r="B23325" s="2" t="s">
        <v>191</v>
      </c>
      <c r="C23325" s="2">
        <v>2015</v>
      </c>
      <c r="D23325" s="2" t="s">
        <v>2225</v>
      </c>
    </row>
    <row r="23326" spans="1:4" ht="15.75" hidden="1" customHeight="1" x14ac:dyDescent="0.25">
      <c r="A23326" s="2" t="s">
        <v>4</v>
      </c>
      <c r="B23326" s="2" t="s">
        <v>191</v>
      </c>
      <c r="C23326" s="2">
        <v>2015</v>
      </c>
      <c r="D23326" s="2" t="s">
        <v>213</v>
      </c>
    </row>
    <row r="23327" spans="1:4" ht="15.75" hidden="1" customHeight="1" x14ac:dyDescent="0.25">
      <c r="A23327" s="2" t="s">
        <v>4</v>
      </c>
      <c r="B23327" s="2" t="s">
        <v>191</v>
      </c>
      <c r="C23327" s="2">
        <v>2015</v>
      </c>
      <c r="D23327" s="2" t="s">
        <v>4401</v>
      </c>
    </row>
    <row r="23328" spans="1:4" ht="15.75" hidden="1" customHeight="1" x14ac:dyDescent="0.25">
      <c r="A23328" s="2" t="s">
        <v>4</v>
      </c>
      <c r="B23328" s="2" t="s">
        <v>379</v>
      </c>
      <c r="C23328" s="2">
        <v>2015</v>
      </c>
      <c r="D23328" s="2" t="s">
        <v>428</v>
      </c>
    </row>
    <row r="23329" spans="1:4" ht="15.75" hidden="1" customHeight="1" x14ac:dyDescent="0.25">
      <c r="A23329" s="2" t="s">
        <v>4</v>
      </c>
      <c r="B23329" s="2" t="s">
        <v>379</v>
      </c>
      <c r="C23329" s="2">
        <v>2015</v>
      </c>
      <c r="D23329" s="2" t="s">
        <v>427</v>
      </c>
    </row>
    <row r="23330" spans="1:4" ht="15.75" hidden="1" customHeight="1" x14ac:dyDescent="0.25">
      <c r="A23330" s="2" t="s">
        <v>4</v>
      </c>
      <c r="B23330" s="2" t="s">
        <v>379</v>
      </c>
      <c r="C23330" s="2">
        <v>2015</v>
      </c>
      <c r="D23330" s="2" t="s">
        <v>382</v>
      </c>
    </row>
    <row r="23331" spans="1:4" ht="15.75" hidden="1" customHeight="1" x14ac:dyDescent="0.25">
      <c r="A23331" s="2" t="s">
        <v>4</v>
      </c>
      <c r="B23331" s="2" t="s">
        <v>379</v>
      </c>
      <c r="C23331" s="2">
        <v>2015</v>
      </c>
      <c r="D23331" s="2" t="s">
        <v>424</v>
      </c>
    </row>
    <row r="23332" spans="1:4" ht="15.75" hidden="1" customHeight="1" x14ac:dyDescent="0.25">
      <c r="A23332" s="2" t="s">
        <v>4</v>
      </c>
      <c r="B23332" s="2" t="s">
        <v>237</v>
      </c>
      <c r="C23332" s="2">
        <v>2015</v>
      </c>
      <c r="D23332" s="2" t="s">
        <v>309</v>
      </c>
    </row>
    <row r="23333" spans="1:4" ht="15.75" hidden="1" customHeight="1" x14ac:dyDescent="0.25">
      <c r="A23333" s="2" t="s">
        <v>4</v>
      </c>
      <c r="B23333" s="2" t="s">
        <v>237</v>
      </c>
      <c r="C23333" s="2">
        <v>2015</v>
      </c>
      <c r="D23333" s="2" t="s">
        <v>4594</v>
      </c>
    </row>
    <row r="23334" spans="1:4" ht="15.75" hidden="1" customHeight="1" x14ac:dyDescent="0.25">
      <c r="A23334" s="2" t="s">
        <v>4</v>
      </c>
      <c r="B23334" s="2" t="s">
        <v>237</v>
      </c>
      <c r="C23334" s="2">
        <v>2015</v>
      </c>
      <c r="D23334" s="2" t="s">
        <v>263</v>
      </c>
    </row>
    <row r="23335" spans="1:4" ht="15.75" hidden="1" customHeight="1" x14ac:dyDescent="0.25">
      <c r="A23335" s="2" t="s">
        <v>4</v>
      </c>
      <c r="B23335" s="2" t="s">
        <v>237</v>
      </c>
      <c r="C23335" s="2">
        <v>2015</v>
      </c>
      <c r="D23335" s="2" t="s">
        <v>262</v>
      </c>
    </row>
    <row r="23336" spans="1:4" ht="15.75" hidden="1" customHeight="1" x14ac:dyDescent="0.25">
      <c r="A23336" s="2" t="s">
        <v>4</v>
      </c>
      <c r="B23336" s="2" t="s">
        <v>237</v>
      </c>
      <c r="C23336" s="2">
        <v>2015</v>
      </c>
      <c r="D23336" s="2" t="s">
        <v>3159</v>
      </c>
    </row>
    <row r="23337" spans="1:4" ht="15.75" hidden="1" customHeight="1" x14ac:dyDescent="0.25">
      <c r="A23337" s="2" t="s">
        <v>4</v>
      </c>
      <c r="B23337" s="2" t="s">
        <v>237</v>
      </c>
      <c r="C23337" s="2">
        <v>2015</v>
      </c>
      <c r="D23337" s="2" t="s">
        <v>246</v>
      </c>
    </row>
    <row r="23338" spans="1:4" ht="15.75" hidden="1" customHeight="1" x14ac:dyDescent="0.25">
      <c r="A23338" s="2" t="s">
        <v>4</v>
      </c>
      <c r="B23338" s="2" t="s">
        <v>237</v>
      </c>
      <c r="C23338" s="2">
        <v>2015</v>
      </c>
      <c r="D23338" s="2" t="s">
        <v>371</v>
      </c>
    </row>
    <row r="23339" spans="1:4" ht="15.75" hidden="1" customHeight="1" x14ac:dyDescent="0.25">
      <c r="A23339" s="2" t="s">
        <v>4</v>
      </c>
      <c r="B23339" s="2" t="s">
        <v>237</v>
      </c>
      <c r="C23339" s="2">
        <v>2015</v>
      </c>
      <c r="D23339" s="2" t="s">
        <v>365</v>
      </c>
    </row>
    <row r="23340" spans="1:4" ht="15.75" hidden="1" customHeight="1" x14ac:dyDescent="0.25">
      <c r="A23340" s="2" t="s">
        <v>4</v>
      </c>
      <c r="B23340" s="2" t="s">
        <v>237</v>
      </c>
      <c r="C23340" s="2">
        <v>2015</v>
      </c>
      <c r="D23340" s="2" t="s">
        <v>320</v>
      </c>
    </row>
    <row r="23341" spans="1:4" ht="15.75" hidden="1" customHeight="1" x14ac:dyDescent="0.25">
      <c r="A23341" s="2" t="s">
        <v>4</v>
      </c>
      <c r="B23341" s="2" t="s">
        <v>237</v>
      </c>
      <c r="C23341" s="2">
        <v>2015</v>
      </c>
      <c r="D23341" s="2" t="s">
        <v>318</v>
      </c>
    </row>
    <row r="23342" spans="1:4" ht="15.75" hidden="1" customHeight="1" x14ac:dyDescent="0.25">
      <c r="A23342" s="2" t="s">
        <v>4</v>
      </c>
      <c r="B23342" s="2" t="s">
        <v>237</v>
      </c>
      <c r="C23342" s="2">
        <v>2015</v>
      </c>
      <c r="D23342" s="2" t="s">
        <v>5192</v>
      </c>
    </row>
    <row r="23343" spans="1:4" ht="15.75" hidden="1" customHeight="1" x14ac:dyDescent="0.25">
      <c r="A23343" s="2" t="s">
        <v>4</v>
      </c>
      <c r="B23343" s="2" t="s">
        <v>237</v>
      </c>
      <c r="C23343" s="2">
        <v>2015</v>
      </c>
      <c r="D23343" s="2" t="s">
        <v>327</v>
      </c>
    </row>
    <row r="23344" spans="1:4" ht="15.75" hidden="1" customHeight="1" x14ac:dyDescent="0.25">
      <c r="A23344" s="2" t="s">
        <v>4</v>
      </c>
      <c r="B23344" s="2" t="s">
        <v>160</v>
      </c>
      <c r="C23344" s="2">
        <v>2015</v>
      </c>
      <c r="D23344" s="2" t="s">
        <v>6362</v>
      </c>
    </row>
    <row r="23345" spans="1:4" ht="15.75" hidden="1" customHeight="1" x14ac:dyDescent="0.25">
      <c r="A23345" s="2" t="s">
        <v>4</v>
      </c>
      <c r="B23345" s="2" t="s">
        <v>160</v>
      </c>
      <c r="C23345" s="2">
        <v>2015</v>
      </c>
      <c r="D23345" s="2" t="s">
        <v>6363</v>
      </c>
    </row>
    <row r="23346" spans="1:4" ht="15.75" hidden="1" customHeight="1" x14ac:dyDescent="0.25">
      <c r="A23346" s="2" t="s">
        <v>4</v>
      </c>
      <c r="B23346" s="2" t="s">
        <v>160</v>
      </c>
      <c r="C23346" s="2">
        <v>2015</v>
      </c>
      <c r="D23346" s="2" t="s">
        <v>442</v>
      </c>
    </row>
    <row r="23347" spans="1:4" ht="15.75" hidden="1" customHeight="1" x14ac:dyDescent="0.25">
      <c r="A23347" s="2" t="s">
        <v>4</v>
      </c>
      <c r="B23347" s="2" t="s">
        <v>160</v>
      </c>
      <c r="C23347" s="2">
        <v>2015</v>
      </c>
      <c r="D23347" s="2" t="s">
        <v>168</v>
      </c>
    </row>
    <row r="23348" spans="1:4" ht="15.75" hidden="1" customHeight="1" x14ac:dyDescent="0.25">
      <c r="A23348" s="2" t="s">
        <v>4</v>
      </c>
      <c r="B23348" s="2" t="s">
        <v>160</v>
      </c>
      <c r="C23348" s="2">
        <v>2015</v>
      </c>
      <c r="D23348" s="2" t="s">
        <v>6364</v>
      </c>
    </row>
    <row r="23349" spans="1:4" ht="15.75" hidden="1" customHeight="1" x14ac:dyDescent="0.25">
      <c r="A23349" s="2" t="s">
        <v>4</v>
      </c>
      <c r="B23349" s="2" t="s">
        <v>160</v>
      </c>
      <c r="C23349" s="2">
        <v>2015</v>
      </c>
      <c r="D23349" s="2" t="s">
        <v>131</v>
      </c>
    </row>
    <row r="23350" spans="1:4" ht="15.75" hidden="1" customHeight="1" x14ac:dyDescent="0.25">
      <c r="A23350" s="2" t="s">
        <v>4</v>
      </c>
      <c r="B23350" s="2" t="s">
        <v>160</v>
      </c>
      <c r="C23350" s="2">
        <v>2015</v>
      </c>
      <c r="D23350" s="2" t="s">
        <v>133</v>
      </c>
    </row>
    <row r="23351" spans="1:4" ht="15.75" hidden="1" customHeight="1" x14ac:dyDescent="0.25">
      <c r="A23351" s="2" t="s">
        <v>4</v>
      </c>
      <c r="B23351" s="2" t="s">
        <v>160</v>
      </c>
      <c r="C23351" s="2">
        <v>2015</v>
      </c>
      <c r="D23351" s="2" t="s">
        <v>145</v>
      </c>
    </row>
    <row r="23352" spans="1:4" ht="15.75" hidden="1" customHeight="1" x14ac:dyDescent="0.25">
      <c r="A23352" s="2" t="s">
        <v>4</v>
      </c>
      <c r="B23352" s="2" t="s">
        <v>160</v>
      </c>
      <c r="C23352" s="2">
        <v>2015</v>
      </c>
      <c r="D23352" s="2" t="s">
        <v>3139</v>
      </c>
    </row>
    <row r="23353" spans="1:4" ht="15.75" hidden="1" customHeight="1" x14ac:dyDescent="0.25">
      <c r="A23353" s="2" t="s">
        <v>4</v>
      </c>
      <c r="B23353" s="2" t="s">
        <v>160</v>
      </c>
      <c r="C23353" s="2">
        <v>2015</v>
      </c>
      <c r="D23353" s="2" t="s">
        <v>140</v>
      </c>
    </row>
    <row r="23354" spans="1:4" ht="15.75" hidden="1" customHeight="1" x14ac:dyDescent="0.25">
      <c r="A23354" s="2" t="s">
        <v>4</v>
      </c>
      <c r="B23354" s="2" t="s">
        <v>160</v>
      </c>
      <c r="C23354" s="2">
        <v>2015</v>
      </c>
      <c r="D23354" s="2" t="s">
        <v>5580</v>
      </c>
    </row>
    <row r="23355" spans="1:4" ht="15.75" hidden="1" customHeight="1" x14ac:dyDescent="0.25">
      <c r="A23355" s="2" t="s">
        <v>4</v>
      </c>
      <c r="B23355" s="2" t="s">
        <v>160</v>
      </c>
      <c r="C23355" s="2">
        <v>2015</v>
      </c>
      <c r="D23355" s="2" t="s">
        <v>5061</v>
      </c>
    </row>
    <row r="23356" spans="1:4" ht="15.75" hidden="1" customHeight="1" x14ac:dyDescent="0.25">
      <c r="A23356" s="2" t="s">
        <v>4</v>
      </c>
      <c r="B23356" s="2" t="s">
        <v>160</v>
      </c>
      <c r="C23356" s="2">
        <v>2015</v>
      </c>
      <c r="D23356" s="2" t="s">
        <v>172</v>
      </c>
    </row>
    <row r="23357" spans="1:4" ht="15.75" hidden="1" customHeight="1" x14ac:dyDescent="0.25">
      <c r="A23357" s="2" t="s">
        <v>4</v>
      </c>
      <c r="B23357" s="2" t="s">
        <v>160</v>
      </c>
      <c r="C23357" s="2">
        <v>2015</v>
      </c>
      <c r="D23357" s="2" t="s">
        <v>4943</v>
      </c>
    </row>
    <row r="23358" spans="1:4" ht="15.75" hidden="1" customHeight="1" x14ac:dyDescent="0.25">
      <c r="A23358" s="2" t="s">
        <v>4</v>
      </c>
      <c r="B23358" s="2" t="s">
        <v>5</v>
      </c>
      <c r="C23358" s="2">
        <v>2015</v>
      </c>
      <c r="D23358" s="2" t="s">
        <v>6570</v>
      </c>
    </row>
    <row r="23359" spans="1:4" ht="15.75" hidden="1" customHeight="1" x14ac:dyDescent="0.25">
      <c r="A23359" s="2" t="s">
        <v>4</v>
      </c>
      <c r="B23359" s="2" t="s">
        <v>5</v>
      </c>
      <c r="C23359" s="2">
        <v>2015</v>
      </c>
      <c r="D23359" s="2" t="s">
        <v>6571</v>
      </c>
    </row>
    <row r="23360" spans="1:4" ht="15.75" hidden="1" customHeight="1" x14ac:dyDescent="0.25">
      <c r="A23360" s="2" t="s">
        <v>4</v>
      </c>
      <c r="B23360" s="2" t="s">
        <v>5</v>
      </c>
      <c r="C23360" s="2">
        <v>2015</v>
      </c>
      <c r="D23360" s="2" t="s">
        <v>6572</v>
      </c>
    </row>
    <row r="23361" spans="1:4" ht="15.75" hidden="1" customHeight="1" x14ac:dyDescent="0.25">
      <c r="A23361" s="2" t="s">
        <v>4</v>
      </c>
      <c r="B23361" s="2" t="s">
        <v>5</v>
      </c>
      <c r="C23361" s="2">
        <v>2015</v>
      </c>
      <c r="D23361" s="2" t="s">
        <v>4861</v>
      </c>
    </row>
    <row r="23362" spans="1:4" ht="15.75" hidden="1" customHeight="1" x14ac:dyDescent="0.25">
      <c r="A23362" s="2" t="s">
        <v>4</v>
      </c>
      <c r="B23362" s="2" t="s">
        <v>5</v>
      </c>
      <c r="C23362" s="2">
        <v>2015</v>
      </c>
      <c r="D23362" s="2" t="s">
        <v>6573</v>
      </c>
    </row>
    <row r="23363" spans="1:4" ht="15.75" hidden="1" customHeight="1" x14ac:dyDescent="0.25">
      <c r="A23363" s="2" t="s">
        <v>4</v>
      </c>
      <c r="B23363" s="2" t="s">
        <v>5</v>
      </c>
      <c r="C23363" s="2">
        <v>2015</v>
      </c>
      <c r="D23363" s="2" t="s">
        <v>6574</v>
      </c>
    </row>
    <row r="23364" spans="1:4" ht="15.75" hidden="1" customHeight="1" x14ac:dyDescent="0.25">
      <c r="A23364" s="2" t="s">
        <v>4</v>
      </c>
      <c r="B23364" s="2" t="s">
        <v>5</v>
      </c>
      <c r="C23364" s="2">
        <v>2015</v>
      </c>
      <c r="D23364" s="2" t="s">
        <v>6575</v>
      </c>
    </row>
    <row r="23365" spans="1:4" ht="15.75" hidden="1" customHeight="1" x14ac:dyDescent="0.25">
      <c r="A23365" s="2" t="s">
        <v>4</v>
      </c>
      <c r="B23365" s="2" t="s">
        <v>5</v>
      </c>
      <c r="C23365" s="2">
        <v>2015</v>
      </c>
      <c r="D23365" s="2" t="s">
        <v>6576</v>
      </c>
    </row>
    <row r="23366" spans="1:4" ht="15.75" hidden="1" customHeight="1" x14ac:dyDescent="0.25">
      <c r="A23366" s="2" t="s">
        <v>4</v>
      </c>
      <c r="B23366" s="2" t="s">
        <v>5</v>
      </c>
      <c r="C23366" s="2">
        <v>2015</v>
      </c>
      <c r="D23366" s="2" t="s">
        <v>6577</v>
      </c>
    </row>
    <row r="23367" spans="1:4" ht="15.75" hidden="1" customHeight="1" x14ac:dyDescent="0.25">
      <c r="A23367" s="2" t="s">
        <v>4</v>
      </c>
      <c r="B23367" s="2" t="s">
        <v>5</v>
      </c>
      <c r="C23367" s="2">
        <v>2015</v>
      </c>
      <c r="D23367" s="2" t="s">
        <v>6578</v>
      </c>
    </row>
    <row r="23368" spans="1:4" ht="15.75" hidden="1" customHeight="1" x14ac:dyDescent="0.25">
      <c r="A23368" s="2" t="s">
        <v>4</v>
      </c>
      <c r="B23368" s="2" t="s">
        <v>5</v>
      </c>
      <c r="C23368" s="2">
        <v>2015</v>
      </c>
      <c r="D23368" s="2" t="s">
        <v>4974</v>
      </c>
    </row>
    <row r="23369" spans="1:4" ht="15.75" hidden="1" customHeight="1" x14ac:dyDescent="0.25">
      <c r="A23369" s="2" t="s">
        <v>4</v>
      </c>
      <c r="B23369" s="2" t="s">
        <v>5</v>
      </c>
      <c r="C23369" s="2">
        <v>2015</v>
      </c>
      <c r="D23369" s="2" t="s">
        <v>4975</v>
      </c>
    </row>
    <row r="23370" spans="1:4" ht="15.75" hidden="1" customHeight="1" x14ac:dyDescent="0.25">
      <c r="A23370" s="2" t="s">
        <v>4</v>
      </c>
      <c r="B23370" s="2" t="s">
        <v>5</v>
      </c>
      <c r="C23370" s="2">
        <v>2015</v>
      </c>
      <c r="D23370" s="2" t="s">
        <v>4976</v>
      </c>
    </row>
    <row r="23371" spans="1:4" ht="15.75" hidden="1" customHeight="1" x14ac:dyDescent="0.25">
      <c r="A23371" s="2" t="s">
        <v>4</v>
      </c>
      <c r="B23371" s="2" t="s">
        <v>5</v>
      </c>
      <c r="C23371" s="2">
        <v>2015</v>
      </c>
      <c r="D23371" s="2" t="s">
        <v>4977</v>
      </c>
    </row>
    <row r="23372" spans="1:4" ht="15.75" hidden="1" customHeight="1" x14ac:dyDescent="0.25">
      <c r="A23372" s="2" t="s">
        <v>4</v>
      </c>
      <c r="B23372" s="2" t="s">
        <v>5</v>
      </c>
      <c r="C23372" s="2">
        <v>2015</v>
      </c>
      <c r="D23372" s="2" t="s">
        <v>6579</v>
      </c>
    </row>
    <row r="23373" spans="1:4" ht="15.75" hidden="1" customHeight="1" x14ac:dyDescent="0.25">
      <c r="A23373" s="2" t="s">
        <v>568</v>
      </c>
      <c r="B23373" s="2" t="s">
        <v>43</v>
      </c>
      <c r="C23373" s="2">
        <v>2015</v>
      </c>
      <c r="D23373" s="2" t="s">
        <v>6580</v>
      </c>
    </row>
    <row r="23374" spans="1:4" ht="15.75" hidden="1" customHeight="1" x14ac:dyDescent="0.25">
      <c r="A23374" s="2" t="s">
        <v>568</v>
      </c>
      <c r="B23374" s="2" t="s">
        <v>43</v>
      </c>
      <c r="C23374" s="2">
        <v>2015</v>
      </c>
      <c r="D23374" s="2" t="s">
        <v>6581</v>
      </c>
    </row>
    <row r="23375" spans="1:4" ht="15.75" hidden="1" customHeight="1" x14ac:dyDescent="0.25">
      <c r="A23375" s="2" t="s">
        <v>568</v>
      </c>
      <c r="B23375" s="2" t="s">
        <v>43</v>
      </c>
      <c r="C23375" s="2">
        <v>2015</v>
      </c>
      <c r="D23375" s="2" t="s">
        <v>6582</v>
      </c>
    </row>
    <row r="23376" spans="1:4" ht="15.75" customHeight="1" x14ac:dyDescent="0.25">
      <c r="A23376" s="2" t="s">
        <v>2222</v>
      </c>
      <c r="B23376" s="2" t="s">
        <v>456</v>
      </c>
      <c r="C23376" s="2">
        <v>2015</v>
      </c>
      <c r="D23376" s="2" t="s">
        <v>6583</v>
      </c>
    </row>
    <row r="23377" spans="1:4" ht="15.75" customHeight="1" x14ac:dyDescent="0.25">
      <c r="A23377" s="2" t="s">
        <v>2222</v>
      </c>
      <c r="B23377" s="2" t="s">
        <v>456</v>
      </c>
      <c r="C23377" s="2">
        <v>2015</v>
      </c>
      <c r="D23377" s="2" t="s">
        <v>6584</v>
      </c>
    </row>
    <row r="23378" spans="1:4" ht="15.75" customHeight="1" x14ac:dyDescent="0.25">
      <c r="A23378" s="2" t="s">
        <v>2222</v>
      </c>
      <c r="B23378" s="2" t="s">
        <v>456</v>
      </c>
      <c r="C23378" s="2">
        <v>2015</v>
      </c>
      <c r="D23378" s="2" t="s">
        <v>6585</v>
      </c>
    </row>
    <row r="23379" spans="1:4" ht="15.75" hidden="1" customHeight="1" x14ac:dyDescent="0.25">
      <c r="A23379" s="2" t="s">
        <v>1469</v>
      </c>
      <c r="B23379" s="2" t="s">
        <v>379</v>
      </c>
      <c r="C23379" s="2">
        <v>2015</v>
      </c>
      <c r="D23379" s="2" t="s">
        <v>1807</v>
      </c>
    </row>
    <row r="23380" spans="1:4" ht="15.75" hidden="1" customHeight="1" x14ac:dyDescent="0.25">
      <c r="A23380" s="2" t="s">
        <v>1469</v>
      </c>
      <c r="B23380" s="2" t="s">
        <v>379</v>
      </c>
      <c r="C23380" s="2">
        <v>2015</v>
      </c>
      <c r="D23380" s="2" t="s">
        <v>2290</v>
      </c>
    </row>
    <row r="23381" spans="1:4" ht="15.75" hidden="1" customHeight="1" x14ac:dyDescent="0.25">
      <c r="A23381" s="2" t="s">
        <v>1469</v>
      </c>
      <c r="B23381" s="2" t="s">
        <v>379</v>
      </c>
      <c r="C23381" s="2">
        <v>2015</v>
      </c>
      <c r="D23381" s="2" t="s">
        <v>4602</v>
      </c>
    </row>
    <row r="23382" spans="1:4" ht="15.75" hidden="1" customHeight="1" x14ac:dyDescent="0.25">
      <c r="A23382" s="2" t="s">
        <v>1469</v>
      </c>
      <c r="B23382" s="2" t="s">
        <v>379</v>
      </c>
      <c r="C23382" s="2">
        <v>2015</v>
      </c>
      <c r="D23382" s="2" t="s">
        <v>4597</v>
      </c>
    </row>
    <row r="23383" spans="1:4" ht="15.75" hidden="1" customHeight="1" x14ac:dyDescent="0.25">
      <c r="A23383" s="2" t="s">
        <v>1469</v>
      </c>
      <c r="B23383" s="2" t="s">
        <v>379</v>
      </c>
      <c r="C23383" s="2">
        <v>2015</v>
      </c>
      <c r="D23383" s="2" t="s">
        <v>4599</v>
      </c>
    </row>
    <row r="23384" spans="1:4" ht="15.75" hidden="1" customHeight="1" x14ac:dyDescent="0.25">
      <c r="A23384" s="2" t="s">
        <v>568</v>
      </c>
      <c r="B23384" s="2" t="s">
        <v>191</v>
      </c>
      <c r="C23384" s="2">
        <v>2015</v>
      </c>
      <c r="D23384" s="2" t="s">
        <v>6586</v>
      </c>
    </row>
    <row r="23385" spans="1:4" ht="15.75" hidden="1" customHeight="1" x14ac:dyDescent="0.25">
      <c r="A23385" s="2" t="s">
        <v>568</v>
      </c>
      <c r="B23385" s="2" t="s">
        <v>191</v>
      </c>
      <c r="C23385" s="2">
        <v>2015</v>
      </c>
      <c r="D23385" s="2" t="s">
        <v>4638</v>
      </c>
    </row>
    <row r="23386" spans="1:4" ht="15.75" hidden="1" customHeight="1" x14ac:dyDescent="0.25">
      <c r="A23386" s="2" t="s">
        <v>568</v>
      </c>
      <c r="B23386" s="2" t="s">
        <v>191</v>
      </c>
      <c r="C23386" s="2">
        <v>2015</v>
      </c>
      <c r="D23386" s="2" t="s">
        <v>1176</v>
      </c>
    </row>
    <row r="23387" spans="1:4" ht="15.75" hidden="1" customHeight="1" x14ac:dyDescent="0.25">
      <c r="A23387" s="2" t="s">
        <v>568</v>
      </c>
      <c r="B23387" s="2" t="s">
        <v>191</v>
      </c>
      <c r="C23387" s="2">
        <v>2015</v>
      </c>
      <c r="D23387" s="2" t="s">
        <v>5611</v>
      </c>
    </row>
    <row r="23388" spans="1:4" ht="15.75" hidden="1" customHeight="1" x14ac:dyDescent="0.25">
      <c r="A23388" s="2" t="s">
        <v>568</v>
      </c>
      <c r="B23388" s="2" t="s">
        <v>191</v>
      </c>
      <c r="C23388" s="2">
        <v>2015</v>
      </c>
      <c r="D23388" s="2" t="s">
        <v>1186</v>
      </c>
    </row>
    <row r="23389" spans="1:4" ht="15.75" hidden="1" customHeight="1" x14ac:dyDescent="0.25">
      <c r="A23389" s="2" t="s">
        <v>1469</v>
      </c>
      <c r="B23389" s="2" t="s">
        <v>191</v>
      </c>
      <c r="C23389" s="2">
        <v>2015</v>
      </c>
      <c r="D23389" s="2" t="s">
        <v>4957</v>
      </c>
    </row>
    <row r="23390" spans="1:4" ht="15.75" hidden="1" customHeight="1" x14ac:dyDescent="0.25">
      <c r="A23390" s="2" t="s">
        <v>1469</v>
      </c>
      <c r="B23390" s="2" t="s">
        <v>191</v>
      </c>
      <c r="C23390" s="2">
        <v>2015</v>
      </c>
      <c r="D23390" s="2" t="s">
        <v>1694</v>
      </c>
    </row>
    <row r="23391" spans="1:4" ht="15.75" hidden="1" customHeight="1" x14ac:dyDescent="0.25">
      <c r="A23391" s="2" t="s">
        <v>1469</v>
      </c>
      <c r="B23391" s="2" t="s">
        <v>191</v>
      </c>
      <c r="C23391" s="2">
        <v>2015</v>
      </c>
      <c r="D23391" s="2" t="s">
        <v>5552</v>
      </c>
    </row>
    <row r="23392" spans="1:4" ht="15.75" hidden="1" customHeight="1" x14ac:dyDescent="0.25">
      <c r="A23392" s="2" t="s">
        <v>1469</v>
      </c>
      <c r="B23392" s="2" t="s">
        <v>191</v>
      </c>
      <c r="C23392" s="2">
        <v>2015</v>
      </c>
      <c r="D23392" s="2" t="s">
        <v>1667</v>
      </c>
    </row>
    <row r="23393" spans="1:4" ht="15.75" hidden="1" customHeight="1" x14ac:dyDescent="0.25">
      <c r="A23393" s="2" t="s">
        <v>1469</v>
      </c>
      <c r="B23393" s="2" t="s">
        <v>191</v>
      </c>
      <c r="C23393" s="2">
        <v>2015</v>
      </c>
      <c r="D23393" s="2" t="s">
        <v>1670</v>
      </c>
    </row>
    <row r="23394" spans="1:4" ht="15.75" hidden="1" customHeight="1" x14ac:dyDescent="0.25">
      <c r="A23394" s="2" t="s">
        <v>2222</v>
      </c>
      <c r="B23394" s="2" t="s">
        <v>191</v>
      </c>
      <c r="C23394" s="2">
        <v>2015</v>
      </c>
      <c r="D23394" s="2" t="s">
        <v>6330</v>
      </c>
    </row>
    <row r="23395" spans="1:4" ht="15.75" hidden="1" customHeight="1" x14ac:dyDescent="0.25">
      <c r="A23395" s="2" t="s">
        <v>2222</v>
      </c>
      <c r="B23395" s="2" t="s">
        <v>191</v>
      </c>
      <c r="C23395" s="2">
        <v>2015</v>
      </c>
      <c r="D23395" s="2" t="s">
        <v>6329</v>
      </c>
    </row>
    <row r="23396" spans="1:4" ht="15.75" hidden="1" customHeight="1" x14ac:dyDescent="0.25">
      <c r="A23396" s="2" t="s">
        <v>2222</v>
      </c>
      <c r="B23396" s="2" t="s">
        <v>191</v>
      </c>
      <c r="C23396" s="2">
        <v>2015</v>
      </c>
      <c r="D23396" s="2" t="s">
        <v>6331</v>
      </c>
    </row>
    <row r="23397" spans="1:4" ht="15.75" hidden="1" customHeight="1" x14ac:dyDescent="0.25">
      <c r="A23397" s="2" t="s">
        <v>2222</v>
      </c>
      <c r="B23397" s="2" t="s">
        <v>191</v>
      </c>
      <c r="C23397" s="2">
        <v>2015</v>
      </c>
      <c r="D23397" s="2" t="s">
        <v>6158</v>
      </c>
    </row>
    <row r="23398" spans="1:4" ht="15.75" hidden="1" customHeight="1" x14ac:dyDescent="0.25">
      <c r="A23398" s="2" t="s">
        <v>2222</v>
      </c>
      <c r="B23398" s="2" t="s">
        <v>191</v>
      </c>
      <c r="C23398" s="2">
        <v>2015</v>
      </c>
      <c r="D23398" s="2" t="s">
        <v>6157</v>
      </c>
    </row>
    <row r="23399" spans="1:4" ht="15.75" hidden="1" customHeight="1" x14ac:dyDescent="0.25">
      <c r="A23399" s="2" t="s">
        <v>2222</v>
      </c>
      <c r="B23399" s="2" t="s">
        <v>191</v>
      </c>
      <c r="C23399" s="2">
        <v>2015</v>
      </c>
      <c r="D23399" s="2" t="s">
        <v>6159</v>
      </c>
    </row>
    <row r="23400" spans="1:4" ht="15.75" hidden="1" customHeight="1" x14ac:dyDescent="0.25">
      <c r="A23400" s="2" t="s">
        <v>2222</v>
      </c>
      <c r="B23400" s="2" t="s">
        <v>191</v>
      </c>
      <c r="C23400" s="2">
        <v>2015</v>
      </c>
      <c r="D23400" s="2" t="s">
        <v>6587</v>
      </c>
    </row>
    <row r="23401" spans="1:4" ht="15.75" hidden="1" customHeight="1" x14ac:dyDescent="0.25">
      <c r="A23401" s="2" t="s">
        <v>2222</v>
      </c>
      <c r="B23401" s="2" t="s">
        <v>191</v>
      </c>
      <c r="C23401" s="2">
        <v>2015</v>
      </c>
      <c r="D23401" s="2" t="s">
        <v>6588</v>
      </c>
    </row>
    <row r="23402" spans="1:4" ht="15.75" hidden="1" customHeight="1" x14ac:dyDescent="0.25">
      <c r="A23402" s="2" t="s">
        <v>2222</v>
      </c>
      <c r="B23402" s="2" t="s">
        <v>191</v>
      </c>
      <c r="C23402" s="2">
        <v>2015</v>
      </c>
      <c r="D23402" s="2" t="s">
        <v>6589</v>
      </c>
    </row>
    <row r="23403" spans="1:4" ht="15.75" hidden="1" customHeight="1" x14ac:dyDescent="0.25">
      <c r="A23403" s="2" t="s">
        <v>2222</v>
      </c>
      <c r="B23403" s="2" t="s">
        <v>191</v>
      </c>
      <c r="C23403" s="2">
        <v>2015</v>
      </c>
      <c r="D23403" s="2" t="s">
        <v>6590</v>
      </c>
    </row>
    <row r="23404" spans="1:4" ht="15.75" hidden="1" customHeight="1" x14ac:dyDescent="0.25">
      <c r="A23404" s="2" t="s">
        <v>2222</v>
      </c>
      <c r="B23404" s="2" t="s">
        <v>191</v>
      </c>
      <c r="C23404" s="2">
        <v>2015</v>
      </c>
      <c r="D23404" s="2" t="s">
        <v>3629</v>
      </c>
    </row>
    <row r="23405" spans="1:4" ht="15.75" hidden="1" customHeight="1" x14ac:dyDescent="0.25">
      <c r="A23405" s="2" t="s">
        <v>2222</v>
      </c>
      <c r="B23405" s="2" t="s">
        <v>191</v>
      </c>
      <c r="C23405" s="2">
        <v>2015</v>
      </c>
      <c r="D23405" s="2" t="s">
        <v>3626</v>
      </c>
    </row>
    <row r="23406" spans="1:4" ht="15.75" hidden="1" customHeight="1" x14ac:dyDescent="0.25">
      <c r="A23406" s="2" t="s">
        <v>2222</v>
      </c>
      <c r="B23406" s="2" t="s">
        <v>191</v>
      </c>
      <c r="C23406" s="2">
        <v>2015</v>
      </c>
      <c r="D23406" s="2" t="s">
        <v>3625</v>
      </c>
    </row>
    <row r="23407" spans="1:4" ht="15.75" hidden="1" customHeight="1" x14ac:dyDescent="0.25">
      <c r="A23407" s="2" t="s">
        <v>2222</v>
      </c>
      <c r="B23407" s="2" t="s">
        <v>191</v>
      </c>
      <c r="C23407" s="2">
        <v>2015</v>
      </c>
      <c r="D23407" s="2" t="s">
        <v>2439</v>
      </c>
    </row>
    <row r="23408" spans="1:4" ht="15.75" hidden="1" customHeight="1" x14ac:dyDescent="0.25">
      <c r="A23408" s="2" t="s">
        <v>2222</v>
      </c>
      <c r="B23408" s="2" t="s">
        <v>191</v>
      </c>
      <c r="C23408" s="2">
        <v>2015</v>
      </c>
      <c r="D23408" s="2" t="s">
        <v>4402</v>
      </c>
    </row>
    <row r="23409" spans="1:4" ht="15.75" hidden="1" customHeight="1" x14ac:dyDescent="0.25">
      <c r="A23409" s="2" t="s">
        <v>2222</v>
      </c>
      <c r="B23409" s="2" t="s">
        <v>191</v>
      </c>
      <c r="C23409" s="2">
        <v>2015</v>
      </c>
      <c r="D23409" s="2" t="s">
        <v>6334</v>
      </c>
    </row>
    <row r="23410" spans="1:4" ht="15.75" hidden="1" customHeight="1" x14ac:dyDescent="0.25">
      <c r="A23410" s="2" t="s">
        <v>2222</v>
      </c>
      <c r="B23410" s="2" t="s">
        <v>191</v>
      </c>
      <c r="C23410" s="2">
        <v>2015</v>
      </c>
      <c r="D23410" s="2" t="s">
        <v>2438</v>
      </c>
    </row>
    <row r="23411" spans="1:4" ht="15.75" hidden="1" customHeight="1" x14ac:dyDescent="0.25">
      <c r="A23411" s="2" t="s">
        <v>720</v>
      </c>
      <c r="B23411" s="2" t="s">
        <v>2971</v>
      </c>
      <c r="C23411" s="2">
        <v>2015</v>
      </c>
      <c r="D23411" s="2" t="s">
        <v>4482</v>
      </c>
    </row>
    <row r="23412" spans="1:4" ht="15.75" hidden="1" customHeight="1" x14ac:dyDescent="0.25">
      <c r="A23412" s="2" t="s">
        <v>720</v>
      </c>
      <c r="B23412" s="2" t="s">
        <v>2971</v>
      </c>
      <c r="C23412" s="2">
        <v>2015</v>
      </c>
      <c r="D23412" s="2" t="s">
        <v>3151</v>
      </c>
    </row>
    <row r="23413" spans="1:4" ht="15.75" hidden="1" customHeight="1" x14ac:dyDescent="0.25">
      <c r="A23413" s="2" t="s">
        <v>720</v>
      </c>
      <c r="B23413" s="2" t="s">
        <v>2971</v>
      </c>
      <c r="C23413" s="2">
        <v>2015</v>
      </c>
      <c r="D23413" s="2" t="s">
        <v>6091</v>
      </c>
    </row>
    <row r="23414" spans="1:4" ht="15.75" hidden="1" customHeight="1" x14ac:dyDescent="0.25">
      <c r="A23414" s="2" t="s">
        <v>720</v>
      </c>
      <c r="B23414" s="2" t="s">
        <v>2971</v>
      </c>
      <c r="C23414" s="2">
        <v>2015</v>
      </c>
      <c r="D23414" s="2" t="s">
        <v>6591</v>
      </c>
    </row>
    <row r="23415" spans="1:4" ht="15.75" hidden="1" customHeight="1" x14ac:dyDescent="0.25">
      <c r="A23415" s="2" t="s">
        <v>720</v>
      </c>
      <c r="B23415" s="2" t="s">
        <v>1351</v>
      </c>
      <c r="C23415" s="2">
        <v>2015</v>
      </c>
      <c r="D23415" s="2" t="s">
        <v>6087</v>
      </c>
    </row>
    <row r="23416" spans="1:4" ht="15.75" hidden="1" customHeight="1" x14ac:dyDescent="0.25">
      <c r="A23416" s="2" t="s">
        <v>720</v>
      </c>
      <c r="B23416" s="2" t="s">
        <v>1351</v>
      </c>
      <c r="C23416" s="2">
        <v>2015</v>
      </c>
      <c r="D23416" s="2" t="s">
        <v>4280</v>
      </c>
    </row>
    <row r="23417" spans="1:4" ht="15.75" hidden="1" customHeight="1" x14ac:dyDescent="0.25">
      <c r="A23417" s="2" t="s">
        <v>720</v>
      </c>
      <c r="B23417" s="2" t="s">
        <v>1351</v>
      </c>
      <c r="C23417" s="2">
        <v>2015</v>
      </c>
      <c r="D23417" s="2" t="s">
        <v>6592</v>
      </c>
    </row>
    <row r="23418" spans="1:4" ht="15.75" hidden="1" customHeight="1" x14ac:dyDescent="0.25">
      <c r="A23418" s="2" t="s">
        <v>720</v>
      </c>
      <c r="B23418" s="2" t="s">
        <v>1351</v>
      </c>
      <c r="C23418" s="2">
        <v>2015</v>
      </c>
      <c r="D23418" s="2" t="s">
        <v>2277</v>
      </c>
    </row>
    <row r="23419" spans="1:4" ht="15.75" hidden="1" customHeight="1" x14ac:dyDescent="0.25">
      <c r="A23419" s="2" t="s">
        <v>720</v>
      </c>
      <c r="B23419" s="2" t="s">
        <v>1351</v>
      </c>
      <c r="C23419" s="2">
        <v>2015</v>
      </c>
      <c r="D23419" s="2" t="s">
        <v>5115</v>
      </c>
    </row>
    <row r="23420" spans="1:4" ht="15.75" hidden="1" customHeight="1" x14ac:dyDescent="0.25">
      <c r="A23420" s="2" t="s">
        <v>720</v>
      </c>
      <c r="B23420" s="2" t="s">
        <v>1351</v>
      </c>
      <c r="C23420" s="2">
        <v>2015</v>
      </c>
      <c r="D23420" s="2" t="s">
        <v>2274</v>
      </c>
    </row>
    <row r="23421" spans="1:4" ht="15.75" hidden="1" customHeight="1" x14ac:dyDescent="0.25">
      <c r="A23421" s="2" t="s">
        <v>720</v>
      </c>
      <c r="B23421" s="2" t="s">
        <v>1351</v>
      </c>
      <c r="C23421" s="2">
        <v>2015</v>
      </c>
      <c r="D23421" s="2" t="s">
        <v>4956</v>
      </c>
    </row>
    <row r="23422" spans="1:4" ht="15.75" hidden="1" customHeight="1" x14ac:dyDescent="0.25">
      <c r="A23422" s="2" t="s">
        <v>720</v>
      </c>
      <c r="B23422" s="2" t="s">
        <v>1351</v>
      </c>
      <c r="C23422" s="2">
        <v>2015</v>
      </c>
      <c r="D23422" s="2" t="s">
        <v>4281</v>
      </c>
    </row>
    <row r="23423" spans="1:4" ht="15.75" hidden="1" customHeight="1" x14ac:dyDescent="0.25">
      <c r="A23423" s="2" t="s">
        <v>2222</v>
      </c>
      <c r="B23423" s="2" t="s">
        <v>1697</v>
      </c>
      <c r="C23423" s="2">
        <v>2015</v>
      </c>
      <c r="D23423" s="2" t="s">
        <v>6366</v>
      </c>
    </row>
    <row r="23424" spans="1:4" ht="15.75" hidden="1" customHeight="1" x14ac:dyDescent="0.25">
      <c r="A23424" s="2" t="s">
        <v>2222</v>
      </c>
      <c r="B23424" s="2" t="s">
        <v>1697</v>
      </c>
      <c r="C23424" s="2">
        <v>2015</v>
      </c>
      <c r="D23424" s="2" t="s">
        <v>6593</v>
      </c>
    </row>
    <row r="23425" spans="1:4" ht="15.75" hidden="1" customHeight="1" x14ac:dyDescent="0.25">
      <c r="A23425" s="2" t="s">
        <v>2222</v>
      </c>
      <c r="B23425" s="2" t="s">
        <v>1697</v>
      </c>
      <c r="C23425" s="2">
        <v>2015</v>
      </c>
      <c r="D23425" s="2" t="s">
        <v>6594</v>
      </c>
    </row>
    <row r="23426" spans="1:4" ht="15.75" hidden="1" customHeight="1" x14ac:dyDescent="0.25">
      <c r="A23426" s="2" t="s">
        <v>2222</v>
      </c>
      <c r="B23426" s="2" t="s">
        <v>1697</v>
      </c>
      <c r="C23426" s="2">
        <v>2015</v>
      </c>
      <c r="D23426" s="2" t="s">
        <v>6595</v>
      </c>
    </row>
    <row r="23427" spans="1:4" ht="15.75" hidden="1" customHeight="1" x14ac:dyDescent="0.25">
      <c r="A23427" s="2" t="s">
        <v>2222</v>
      </c>
      <c r="B23427" s="2" t="s">
        <v>1697</v>
      </c>
      <c r="C23427" s="2">
        <v>2015</v>
      </c>
      <c r="D23427" s="2" t="s">
        <v>6596</v>
      </c>
    </row>
    <row r="23428" spans="1:4" ht="15.75" hidden="1" customHeight="1" x14ac:dyDescent="0.25">
      <c r="A23428" s="2" t="s">
        <v>2222</v>
      </c>
      <c r="B23428" s="2" t="s">
        <v>1697</v>
      </c>
      <c r="C23428" s="2">
        <v>2015</v>
      </c>
      <c r="D23428" s="2" t="s">
        <v>6597</v>
      </c>
    </row>
    <row r="23429" spans="1:4" ht="15.75" hidden="1" customHeight="1" x14ac:dyDescent="0.25">
      <c r="A23429" s="2" t="s">
        <v>2222</v>
      </c>
      <c r="B23429" s="2" t="s">
        <v>1697</v>
      </c>
      <c r="C23429" s="2">
        <v>2015</v>
      </c>
      <c r="D23429" s="2" t="s">
        <v>6598</v>
      </c>
    </row>
    <row r="23430" spans="1:4" ht="15.75" hidden="1" customHeight="1" x14ac:dyDescent="0.25">
      <c r="A23430" s="2" t="s">
        <v>2222</v>
      </c>
      <c r="B23430" s="2" t="s">
        <v>1697</v>
      </c>
      <c r="C23430" s="2">
        <v>2015</v>
      </c>
      <c r="D23430" s="2" t="s">
        <v>6198</v>
      </c>
    </row>
    <row r="23431" spans="1:4" ht="15.75" hidden="1" customHeight="1" x14ac:dyDescent="0.25">
      <c r="A23431" s="2" t="s">
        <v>2222</v>
      </c>
      <c r="B23431" s="2" t="s">
        <v>1697</v>
      </c>
      <c r="C23431" s="2">
        <v>2015</v>
      </c>
      <c r="D23431" s="2" t="s">
        <v>6599</v>
      </c>
    </row>
    <row r="23432" spans="1:4" ht="15.75" hidden="1" customHeight="1" x14ac:dyDescent="0.25">
      <c r="A23432" s="2" t="s">
        <v>2222</v>
      </c>
      <c r="B23432" s="2" t="s">
        <v>1697</v>
      </c>
      <c r="C23432" s="2">
        <v>2015</v>
      </c>
      <c r="D23432" s="2" t="s">
        <v>6206</v>
      </c>
    </row>
    <row r="23433" spans="1:4" ht="15.75" hidden="1" customHeight="1" x14ac:dyDescent="0.25">
      <c r="A23433" s="2" t="s">
        <v>2222</v>
      </c>
      <c r="B23433" s="2" t="s">
        <v>1697</v>
      </c>
      <c r="C23433" s="2">
        <v>2015</v>
      </c>
      <c r="D23433" s="2" t="s">
        <v>6600</v>
      </c>
    </row>
    <row r="23434" spans="1:4" ht="15.75" hidden="1" customHeight="1" x14ac:dyDescent="0.25">
      <c r="A23434" s="2" t="s">
        <v>2222</v>
      </c>
      <c r="B23434" s="2" t="s">
        <v>1697</v>
      </c>
      <c r="C23434" s="2">
        <v>2015</v>
      </c>
      <c r="D23434" s="2" t="s">
        <v>6601</v>
      </c>
    </row>
    <row r="23435" spans="1:4" ht="15.75" hidden="1" customHeight="1" x14ac:dyDescent="0.25">
      <c r="A23435" s="2" t="s">
        <v>2222</v>
      </c>
      <c r="B23435" s="2" t="s">
        <v>1697</v>
      </c>
      <c r="C23435" s="2">
        <v>2015</v>
      </c>
      <c r="D23435" s="2" t="s">
        <v>6173</v>
      </c>
    </row>
    <row r="23436" spans="1:4" ht="15.75" hidden="1" customHeight="1" x14ac:dyDescent="0.25">
      <c r="A23436" s="2" t="s">
        <v>2222</v>
      </c>
      <c r="B23436" s="2" t="s">
        <v>1697</v>
      </c>
      <c r="C23436" s="2">
        <v>2015</v>
      </c>
      <c r="D23436" s="2" t="s">
        <v>6602</v>
      </c>
    </row>
    <row r="23437" spans="1:4" ht="15.75" hidden="1" customHeight="1" x14ac:dyDescent="0.25">
      <c r="A23437" s="2" t="s">
        <v>2222</v>
      </c>
      <c r="B23437" s="2" t="s">
        <v>1697</v>
      </c>
      <c r="C23437" s="2">
        <v>2015</v>
      </c>
      <c r="D23437" s="2" t="s">
        <v>4412</v>
      </c>
    </row>
    <row r="23438" spans="1:4" ht="15.75" hidden="1" customHeight="1" x14ac:dyDescent="0.25">
      <c r="A23438" s="2" t="s">
        <v>2222</v>
      </c>
      <c r="B23438" s="2" t="s">
        <v>1697</v>
      </c>
      <c r="C23438" s="2">
        <v>2015</v>
      </c>
      <c r="D23438" s="2" t="s">
        <v>4585</v>
      </c>
    </row>
    <row r="23439" spans="1:4" ht="15.75" hidden="1" customHeight="1" x14ac:dyDescent="0.25">
      <c r="A23439" s="2" t="s">
        <v>2222</v>
      </c>
      <c r="B23439" s="2" t="s">
        <v>1697</v>
      </c>
      <c r="C23439" s="2">
        <v>2015</v>
      </c>
      <c r="D23439" s="2" t="s">
        <v>5689</v>
      </c>
    </row>
    <row r="23440" spans="1:4" ht="15.75" hidden="1" customHeight="1" x14ac:dyDescent="0.25">
      <c r="A23440" s="2" t="s">
        <v>2222</v>
      </c>
      <c r="B23440" s="2" t="s">
        <v>1697</v>
      </c>
      <c r="C23440" s="2">
        <v>2015</v>
      </c>
      <c r="D23440" s="2" t="s">
        <v>5690</v>
      </c>
    </row>
    <row r="23441" spans="1:4" ht="15.75" hidden="1" customHeight="1" x14ac:dyDescent="0.25">
      <c r="A23441" s="2" t="s">
        <v>2222</v>
      </c>
      <c r="B23441" s="2" t="s">
        <v>1697</v>
      </c>
      <c r="C23441" s="2">
        <v>2015</v>
      </c>
      <c r="D23441" s="2" t="s">
        <v>6603</v>
      </c>
    </row>
    <row r="23442" spans="1:4" ht="15.75" hidden="1" customHeight="1" x14ac:dyDescent="0.25">
      <c r="A23442" s="2" t="s">
        <v>2222</v>
      </c>
      <c r="B23442" s="2" t="s">
        <v>1697</v>
      </c>
      <c r="C23442" s="2">
        <v>2015</v>
      </c>
      <c r="D23442" s="2" t="s">
        <v>6604</v>
      </c>
    </row>
    <row r="23443" spans="1:4" ht="15.75" hidden="1" customHeight="1" x14ac:dyDescent="0.25">
      <c r="A23443" s="2" t="s">
        <v>2222</v>
      </c>
      <c r="B23443" s="2" t="s">
        <v>1697</v>
      </c>
      <c r="C23443" s="2">
        <v>2015</v>
      </c>
      <c r="D23443" s="2" t="s">
        <v>6605</v>
      </c>
    </row>
    <row r="23444" spans="1:4" ht="15.75" hidden="1" customHeight="1" x14ac:dyDescent="0.25">
      <c r="A23444" s="2" t="s">
        <v>2222</v>
      </c>
      <c r="B23444" s="2" t="s">
        <v>1697</v>
      </c>
      <c r="C23444" s="2">
        <v>2015</v>
      </c>
      <c r="D23444" s="2" t="s">
        <v>6606</v>
      </c>
    </row>
    <row r="23445" spans="1:4" ht="15.75" hidden="1" customHeight="1" x14ac:dyDescent="0.25">
      <c r="A23445" s="2" t="s">
        <v>2222</v>
      </c>
      <c r="B23445" s="2" t="s">
        <v>1697</v>
      </c>
      <c r="C23445" s="2">
        <v>2015</v>
      </c>
      <c r="D23445" s="2" t="s">
        <v>5692</v>
      </c>
    </row>
    <row r="23446" spans="1:4" ht="15.75" hidden="1" customHeight="1" x14ac:dyDescent="0.25">
      <c r="A23446" s="2" t="s">
        <v>720</v>
      </c>
      <c r="B23446" s="2" t="s">
        <v>2971</v>
      </c>
      <c r="C23446" s="2">
        <v>2015</v>
      </c>
      <c r="D23446" s="2" t="s">
        <v>2505</v>
      </c>
    </row>
    <row r="23447" spans="1:4" ht="15.75" hidden="1" customHeight="1" x14ac:dyDescent="0.25">
      <c r="A23447" s="2" t="s">
        <v>2222</v>
      </c>
      <c r="B23447" s="2" t="s">
        <v>1697</v>
      </c>
      <c r="C23447" s="2">
        <v>2015</v>
      </c>
      <c r="D23447" s="2" t="s">
        <v>6607</v>
      </c>
    </row>
    <row r="23448" spans="1:4" ht="15.75" hidden="1" customHeight="1" x14ac:dyDescent="0.25">
      <c r="A23448" s="2" t="s">
        <v>2222</v>
      </c>
      <c r="B23448" s="2" t="s">
        <v>1697</v>
      </c>
      <c r="C23448" s="2">
        <v>2015</v>
      </c>
      <c r="D23448" s="2" t="s">
        <v>6608</v>
      </c>
    </row>
    <row r="23449" spans="1:4" ht="15.75" hidden="1" customHeight="1" x14ac:dyDescent="0.25">
      <c r="A23449" s="2" t="s">
        <v>2222</v>
      </c>
      <c r="B23449" s="2" t="s">
        <v>1697</v>
      </c>
      <c r="C23449" s="2">
        <v>2015</v>
      </c>
      <c r="D23449" s="2" t="s">
        <v>6176</v>
      </c>
    </row>
    <row r="23450" spans="1:4" ht="15.75" hidden="1" customHeight="1" x14ac:dyDescent="0.25">
      <c r="A23450" s="2" t="s">
        <v>2222</v>
      </c>
      <c r="B23450" s="2" t="s">
        <v>1697</v>
      </c>
      <c r="C23450" s="2">
        <v>2015</v>
      </c>
      <c r="D23450" s="2" t="s">
        <v>6609</v>
      </c>
    </row>
    <row r="23451" spans="1:4" ht="15.75" hidden="1" customHeight="1" x14ac:dyDescent="0.25">
      <c r="A23451" s="2" t="s">
        <v>2222</v>
      </c>
      <c r="B23451" s="2" t="s">
        <v>1697</v>
      </c>
      <c r="C23451" s="2">
        <v>2015</v>
      </c>
      <c r="D23451" s="2" t="s">
        <v>6610</v>
      </c>
    </row>
    <row r="23452" spans="1:4" ht="15.75" hidden="1" customHeight="1" x14ac:dyDescent="0.25">
      <c r="A23452" s="2" t="s">
        <v>2222</v>
      </c>
      <c r="B23452" s="2" t="s">
        <v>1697</v>
      </c>
      <c r="C23452" s="2">
        <v>2015</v>
      </c>
      <c r="D23452" s="2" t="s">
        <v>6611</v>
      </c>
    </row>
    <row r="23453" spans="1:4" ht="15.75" hidden="1" customHeight="1" x14ac:dyDescent="0.25">
      <c r="A23453" s="2" t="s">
        <v>2222</v>
      </c>
      <c r="B23453" s="2" t="s">
        <v>1697</v>
      </c>
      <c r="C23453" s="2">
        <v>2015</v>
      </c>
      <c r="D23453" s="2" t="s">
        <v>6178</v>
      </c>
    </row>
    <row r="23454" spans="1:4" ht="15.75" hidden="1" customHeight="1" x14ac:dyDescent="0.25">
      <c r="A23454" s="2" t="s">
        <v>2222</v>
      </c>
      <c r="B23454" s="2" t="s">
        <v>1697</v>
      </c>
      <c r="C23454" s="2">
        <v>2015</v>
      </c>
      <c r="D23454" s="2" t="s">
        <v>6179</v>
      </c>
    </row>
    <row r="23455" spans="1:4" ht="15.75" hidden="1" customHeight="1" x14ac:dyDescent="0.25">
      <c r="A23455" s="2" t="s">
        <v>2222</v>
      </c>
      <c r="B23455" s="2" t="s">
        <v>1697</v>
      </c>
      <c r="C23455" s="2">
        <v>2015</v>
      </c>
      <c r="D23455" s="2" t="s">
        <v>5223</v>
      </c>
    </row>
    <row r="23456" spans="1:4" ht="15.75" hidden="1" customHeight="1" x14ac:dyDescent="0.25">
      <c r="A23456" s="2" t="s">
        <v>1469</v>
      </c>
      <c r="B23456" s="2" t="s">
        <v>1697</v>
      </c>
      <c r="C23456" s="2">
        <v>2015</v>
      </c>
      <c r="D23456" s="2" t="s">
        <v>6612</v>
      </c>
    </row>
    <row r="23457" spans="1:4" ht="15.75" hidden="1" customHeight="1" x14ac:dyDescent="0.25">
      <c r="A23457" s="2" t="s">
        <v>1469</v>
      </c>
      <c r="B23457" s="2" t="s">
        <v>1697</v>
      </c>
      <c r="C23457" s="2">
        <v>2015</v>
      </c>
      <c r="D23457" s="2" t="s">
        <v>6168</v>
      </c>
    </row>
    <row r="23458" spans="1:4" ht="15.75" hidden="1" customHeight="1" x14ac:dyDescent="0.25">
      <c r="A23458" s="2" t="s">
        <v>1469</v>
      </c>
      <c r="B23458" s="2" t="s">
        <v>1697</v>
      </c>
      <c r="C23458" s="2">
        <v>2015</v>
      </c>
      <c r="D23458" s="2" t="s">
        <v>6169</v>
      </c>
    </row>
    <row r="23459" spans="1:4" ht="15.75" hidden="1" customHeight="1" x14ac:dyDescent="0.25">
      <c r="A23459" s="2" t="s">
        <v>1469</v>
      </c>
      <c r="B23459" s="2" t="s">
        <v>1697</v>
      </c>
      <c r="C23459" s="2">
        <v>2015</v>
      </c>
      <c r="D23459" s="2" t="s">
        <v>6613</v>
      </c>
    </row>
    <row r="23460" spans="1:4" ht="15.75" hidden="1" customHeight="1" x14ac:dyDescent="0.25">
      <c r="A23460" s="2" t="s">
        <v>1469</v>
      </c>
      <c r="B23460" s="2" t="s">
        <v>1697</v>
      </c>
      <c r="C23460" s="2">
        <v>2015</v>
      </c>
      <c r="D23460" s="2" t="s">
        <v>6614</v>
      </c>
    </row>
    <row r="23461" spans="1:4" ht="15.75" hidden="1" customHeight="1" x14ac:dyDescent="0.25">
      <c r="A23461" s="2" t="s">
        <v>1469</v>
      </c>
      <c r="B23461" s="2" t="s">
        <v>1697</v>
      </c>
      <c r="C23461" s="2">
        <v>2015</v>
      </c>
      <c r="D23461" s="2" t="s">
        <v>6428</v>
      </c>
    </row>
    <row r="23462" spans="1:4" ht="15.75" hidden="1" customHeight="1" x14ac:dyDescent="0.25">
      <c r="A23462" s="2" t="s">
        <v>1469</v>
      </c>
      <c r="B23462" s="2" t="s">
        <v>1697</v>
      </c>
      <c r="C23462" s="2">
        <v>2015</v>
      </c>
      <c r="D23462" s="2" t="s">
        <v>6615</v>
      </c>
    </row>
    <row r="23463" spans="1:4" ht="15.75" hidden="1" customHeight="1" x14ac:dyDescent="0.25">
      <c r="A23463" s="2" t="s">
        <v>1469</v>
      </c>
      <c r="B23463" s="2" t="s">
        <v>1697</v>
      </c>
      <c r="C23463" s="2">
        <v>2015</v>
      </c>
      <c r="D23463" s="2" t="s">
        <v>6616</v>
      </c>
    </row>
    <row r="23464" spans="1:4" ht="15.75" hidden="1" customHeight="1" x14ac:dyDescent="0.25">
      <c r="A23464" s="2" t="s">
        <v>1469</v>
      </c>
      <c r="B23464" s="2" t="s">
        <v>1697</v>
      </c>
      <c r="C23464" s="2">
        <v>2015</v>
      </c>
      <c r="D23464" s="2" t="s">
        <v>6617</v>
      </c>
    </row>
    <row r="23465" spans="1:4" ht="15.75" hidden="1" customHeight="1" x14ac:dyDescent="0.25">
      <c r="A23465" s="2" t="s">
        <v>1469</v>
      </c>
      <c r="B23465" s="2" t="s">
        <v>1697</v>
      </c>
      <c r="C23465" s="2">
        <v>2015</v>
      </c>
      <c r="D23465" s="2" t="s">
        <v>6618</v>
      </c>
    </row>
    <row r="23466" spans="1:4" ht="15.75" hidden="1" customHeight="1" x14ac:dyDescent="0.25">
      <c r="A23466" s="2" t="s">
        <v>1469</v>
      </c>
      <c r="B23466" s="2" t="s">
        <v>1697</v>
      </c>
      <c r="C23466" s="2">
        <v>2015</v>
      </c>
      <c r="D23466" s="2" t="s">
        <v>6619</v>
      </c>
    </row>
    <row r="23467" spans="1:4" ht="15.75" hidden="1" customHeight="1" x14ac:dyDescent="0.25">
      <c r="A23467" s="2" t="s">
        <v>1469</v>
      </c>
      <c r="B23467" s="2" t="s">
        <v>1697</v>
      </c>
      <c r="C23467" s="2">
        <v>2015</v>
      </c>
      <c r="D23467" s="2" t="s">
        <v>6397</v>
      </c>
    </row>
    <row r="23468" spans="1:4" ht="15.75" hidden="1" customHeight="1" x14ac:dyDescent="0.25">
      <c r="A23468" s="2" t="s">
        <v>1469</v>
      </c>
      <c r="B23468" s="2" t="s">
        <v>1697</v>
      </c>
      <c r="C23468" s="2">
        <v>2015</v>
      </c>
      <c r="D23468" s="2" t="s">
        <v>6170</v>
      </c>
    </row>
    <row r="23469" spans="1:4" ht="15.75" hidden="1" customHeight="1" x14ac:dyDescent="0.25">
      <c r="A23469" s="2" t="s">
        <v>1469</v>
      </c>
      <c r="B23469" s="2" t="s">
        <v>1697</v>
      </c>
      <c r="C23469" s="2">
        <v>2015</v>
      </c>
      <c r="D23469" s="2" t="s">
        <v>6620</v>
      </c>
    </row>
    <row r="23470" spans="1:4" ht="15.75" hidden="1" customHeight="1" x14ac:dyDescent="0.25">
      <c r="A23470" s="2" t="s">
        <v>1469</v>
      </c>
      <c r="B23470" s="2" t="s">
        <v>1697</v>
      </c>
      <c r="C23470" s="2">
        <v>2015</v>
      </c>
      <c r="D23470" s="2" t="s">
        <v>6621</v>
      </c>
    </row>
    <row r="23471" spans="1:4" ht="15.75" hidden="1" customHeight="1" x14ac:dyDescent="0.25">
      <c r="A23471" s="2" t="s">
        <v>1469</v>
      </c>
      <c r="B23471" s="2" t="s">
        <v>1697</v>
      </c>
      <c r="C23471" s="2">
        <v>2015</v>
      </c>
      <c r="D23471" s="2" t="s">
        <v>6622</v>
      </c>
    </row>
    <row r="23472" spans="1:4" ht="15.75" hidden="1" customHeight="1" x14ac:dyDescent="0.25">
      <c r="A23472" s="2" t="s">
        <v>1469</v>
      </c>
      <c r="B23472" s="2" t="s">
        <v>1697</v>
      </c>
      <c r="C23472" s="2">
        <v>2015</v>
      </c>
      <c r="D23472" s="2" t="s">
        <v>6623</v>
      </c>
    </row>
    <row r="23473" spans="1:4" ht="15.75" hidden="1" customHeight="1" x14ac:dyDescent="0.25">
      <c r="A23473" s="2" t="s">
        <v>1469</v>
      </c>
      <c r="B23473" s="2" t="s">
        <v>1697</v>
      </c>
      <c r="C23473" s="2">
        <v>2015</v>
      </c>
      <c r="D23473" s="2" t="s">
        <v>1721</v>
      </c>
    </row>
    <row r="23474" spans="1:4" ht="15.75" hidden="1" customHeight="1" x14ac:dyDescent="0.25">
      <c r="A23474" s="2" t="s">
        <v>1469</v>
      </c>
      <c r="B23474" s="2" t="s">
        <v>1697</v>
      </c>
      <c r="C23474" s="2">
        <v>2015</v>
      </c>
      <c r="D23474" s="2" t="s">
        <v>1726</v>
      </c>
    </row>
    <row r="23475" spans="1:4" ht="15.75" hidden="1" customHeight="1" x14ac:dyDescent="0.25">
      <c r="A23475" s="2" t="s">
        <v>2222</v>
      </c>
      <c r="B23475" s="2" t="s">
        <v>6225</v>
      </c>
      <c r="C23475" s="2">
        <v>2015</v>
      </c>
      <c r="D23475" s="2" t="s">
        <v>6226</v>
      </c>
    </row>
    <row r="23476" spans="1:4" ht="15.75" hidden="1" customHeight="1" x14ac:dyDescent="0.25">
      <c r="A23476" s="2" t="s">
        <v>2222</v>
      </c>
      <c r="B23476" s="2" t="s">
        <v>6225</v>
      </c>
      <c r="C23476" s="2">
        <v>2015</v>
      </c>
      <c r="D23476" s="2" t="s">
        <v>6227</v>
      </c>
    </row>
    <row r="23477" spans="1:4" ht="15.75" hidden="1" customHeight="1" x14ac:dyDescent="0.25">
      <c r="A23477" s="2" t="s">
        <v>2222</v>
      </c>
      <c r="B23477" s="2" t="s">
        <v>6225</v>
      </c>
      <c r="C23477" s="2">
        <v>2015</v>
      </c>
      <c r="D23477" s="2" t="s">
        <v>6228</v>
      </c>
    </row>
    <row r="23478" spans="1:4" ht="15.75" hidden="1" customHeight="1" x14ac:dyDescent="0.25">
      <c r="A23478" s="2" t="s">
        <v>2222</v>
      </c>
      <c r="B23478" s="2" t="s">
        <v>6225</v>
      </c>
      <c r="C23478" s="2">
        <v>2015</v>
      </c>
      <c r="D23478" s="2" t="s">
        <v>6229</v>
      </c>
    </row>
    <row r="23479" spans="1:4" ht="15.75" hidden="1" customHeight="1" x14ac:dyDescent="0.25">
      <c r="A23479" s="2" t="s">
        <v>2222</v>
      </c>
      <c r="B23479" s="2" t="s">
        <v>6225</v>
      </c>
      <c r="C23479" s="2">
        <v>2015</v>
      </c>
      <c r="D23479" s="2" t="s">
        <v>2167</v>
      </c>
    </row>
    <row r="23480" spans="1:4" ht="15.75" hidden="1" customHeight="1" x14ac:dyDescent="0.25">
      <c r="A23480" s="2" t="s">
        <v>2222</v>
      </c>
      <c r="B23480" s="2" t="s">
        <v>6225</v>
      </c>
      <c r="C23480" s="2">
        <v>2015</v>
      </c>
      <c r="D23480" s="2" t="s">
        <v>6230</v>
      </c>
    </row>
    <row r="23481" spans="1:4" ht="15.75" hidden="1" customHeight="1" x14ac:dyDescent="0.25">
      <c r="A23481" s="2" t="s">
        <v>2222</v>
      </c>
      <c r="B23481" s="2" t="s">
        <v>6225</v>
      </c>
      <c r="C23481" s="2">
        <v>2015</v>
      </c>
      <c r="D23481" s="2" t="s">
        <v>6399</v>
      </c>
    </row>
    <row r="23482" spans="1:4" ht="15.75" hidden="1" customHeight="1" x14ac:dyDescent="0.25">
      <c r="A23482" s="2" t="s">
        <v>2222</v>
      </c>
      <c r="B23482" s="2" t="s">
        <v>6225</v>
      </c>
      <c r="C23482" s="2">
        <v>2015</v>
      </c>
      <c r="D23482" s="2" t="s">
        <v>6624</v>
      </c>
    </row>
    <row r="23483" spans="1:4" ht="15.75" hidden="1" customHeight="1" x14ac:dyDescent="0.25">
      <c r="A23483" s="2" t="s">
        <v>2222</v>
      </c>
      <c r="B23483" s="2" t="s">
        <v>1697</v>
      </c>
      <c r="C23483" s="2">
        <v>2015</v>
      </c>
      <c r="D23483" s="2" t="s">
        <v>6625</v>
      </c>
    </row>
    <row r="23484" spans="1:4" ht="15.75" hidden="1" customHeight="1" x14ac:dyDescent="0.25">
      <c r="A23484" s="2" t="s">
        <v>568</v>
      </c>
      <c r="B23484" s="2" t="s">
        <v>5240</v>
      </c>
      <c r="C23484" s="2">
        <v>2014</v>
      </c>
      <c r="D23484" s="2" t="s">
        <v>6626</v>
      </c>
    </row>
    <row r="23485" spans="1:4" ht="15.75" hidden="1" customHeight="1" x14ac:dyDescent="0.25">
      <c r="A23485" s="2" t="s">
        <v>1469</v>
      </c>
      <c r="B23485" s="2" t="s">
        <v>1572</v>
      </c>
      <c r="C23485" s="2">
        <v>2015</v>
      </c>
      <c r="D23485" s="2" t="s">
        <v>6627</v>
      </c>
    </row>
    <row r="23486" spans="1:4" ht="15.75" hidden="1" customHeight="1" x14ac:dyDescent="0.25">
      <c r="A23486" s="2" t="s">
        <v>1469</v>
      </c>
      <c r="B23486" s="2" t="s">
        <v>1572</v>
      </c>
      <c r="C23486" s="2">
        <v>2015</v>
      </c>
      <c r="D23486" s="2" t="s">
        <v>6628</v>
      </c>
    </row>
    <row r="23487" spans="1:4" ht="15.75" hidden="1" customHeight="1" x14ac:dyDescent="0.25">
      <c r="A23487" s="2" t="s">
        <v>1469</v>
      </c>
      <c r="B23487" s="2" t="s">
        <v>1572</v>
      </c>
      <c r="C23487" s="2">
        <v>2015</v>
      </c>
      <c r="D23487" s="2" t="s">
        <v>6629</v>
      </c>
    </row>
    <row r="23488" spans="1:4" ht="15.75" hidden="1" customHeight="1" x14ac:dyDescent="0.25">
      <c r="A23488" s="2" t="s">
        <v>1469</v>
      </c>
      <c r="B23488" s="2" t="s">
        <v>1572</v>
      </c>
      <c r="C23488" s="2">
        <v>2015</v>
      </c>
      <c r="D23488" s="2" t="s">
        <v>6630</v>
      </c>
    </row>
    <row r="23489" spans="1:4" ht="15.75" hidden="1" customHeight="1" x14ac:dyDescent="0.25">
      <c r="A23489" s="2" t="s">
        <v>568</v>
      </c>
      <c r="B23489" s="2" t="s">
        <v>1697</v>
      </c>
      <c r="C23489" s="2">
        <v>2015</v>
      </c>
      <c r="D23489" s="2" t="s">
        <v>6631</v>
      </c>
    </row>
    <row r="23490" spans="1:4" ht="15.75" hidden="1" customHeight="1" x14ac:dyDescent="0.25">
      <c r="A23490" s="2" t="s">
        <v>568</v>
      </c>
      <c r="B23490" s="2" t="s">
        <v>1697</v>
      </c>
      <c r="C23490" s="2">
        <v>2015</v>
      </c>
      <c r="D23490" s="2" t="s">
        <v>6632</v>
      </c>
    </row>
    <row r="23491" spans="1:4" ht="15.75" customHeight="1" x14ac:dyDescent="0.25">
      <c r="A23491" s="2" t="s">
        <v>2295</v>
      </c>
      <c r="B23491" s="2" t="s">
        <v>456</v>
      </c>
      <c r="C23491" s="2">
        <v>2015</v>
      </c>
      <c r="D23491" s="2" t="s">
        <v>3952</v>
      </c>
    </row>
    <row r="23492" spans="1:4" ht="15.75" customHeight="1" x14ac:dyDescent="0.25">
      <c r="A23492" s="2" t="s">
        <v>2295</v>
      </c>
      <c r="B23492" s="2" t="s">
        <v>456</v>
      </c>
      <c r="C23492" s="2">
        <v>2015</v>
      </c>
      <c r="D23492" s="2" t="s">
        <v>2826</v>
      </c>
    </row>
    <row r="23493" spans="1:4" ht="15.75" customHeight="1" x14ac:dyDescent="0.25">
      <c r="A23493" s="2" t="s">
        <v>2295</v>
      </c>
      <c r="B23493" s="2" t="s">
        <v>456</v>
      </c>
      <c r="C23493" s="2">
        <v>2015</v>
      </c>
      <c r="D23493" s="2" t="s">
        <v>2813</v>
      </c>
    </row>
    <row r="23494" spans="1:4" ht="15.75" customHeight="1" x14ac:dyDescent="0.25">
      <c r="A23494" s="2" t="s">
        <v>2295</v>
      </c>
      <c r="B23494" s="2" t="s">
        <v>456</v>
      </c>
      <c r="C23494" s="2">
        <v>2015</v>
      </c>
      <c r="D23494" s="2" t="s">
        <v>3958</v>
      </c>
    </row>
    <row r="23495" spans="1:4" ht="15.75" customHeight="1" x14ac:dyDescent="0.25">
      <c r="A23495" s="2" t="s">
        <v>2295</v>
      </c>
      <c r="B23495" s="2" t="s">
        <v>456</v>
      </c>
      <c r="C23495" s="2">
        <v>2015</v>
      </c>
      <c r="D23495" s="2" t="s">
        <v>2809</v>
      </c>
    </row>
    <row r="23496" spans="1:4" ht="15.75" customHeight="1" x14ac:dyDescent="0.25">
      <c r="A23496" s="2" t="s">
        <v>2295</v>
      </c>
      <c r="B23496" s="2" t="s">
        <v>456</v>
      </c>
      <c r="C23496" s="2">
        <v>2015</v>
      </c>
      <c r="D23496" s="2" t="s">
        <v>2747</v>
      </c>
    </row>
    <row r="23497" spans="1:4" ht="15.75" customHeight="1" x14ac:dyDescent="0.25">
      <c r="A23497" s="2" t="s">
        <v>2295</v>
      </c>
      <c r="B23497" s="2" t="s">
        <v>456</v>
      </c>
      <c r="C23497" s="2">
        <v>2015</v>
      </c>
      <c r="D23497" s="2" t="s">
        <v>3956</v>
      </c>
    </row>
    <row r="23498" spans="1:4" ht="15.75" customHeight="1" x14ac:dyDescent="0.25">
      <c r="A23498" s="2" t="s">
        <v>2295</v>
      </c>
      <c r="B23498" s="2" t="s">
        <v>456</v>
      </c>
      <c r="C23498" s="2">
        <v>2015</v>
      </c>
      <c r="D23498" s="2" t="s">
        <v>6004</v>
      </c>
    </row>
    <row r="23499" spans="1:4" ht="15.75" customHeight="1" x14ac:dyDescent="0.25">
      <c r="A23499" s="2" t="s">
        <v>2295</v>
      </c>
      <c r="B23499" s="2" t="s">
        <v>456</v>
      </c>
      <c r="C23499" s="2">
        <v>2015</v>
      </c>
      <c r="D23499" s="2" t="s">
        <v>6633</v>
      </c>
    </row>
    <row r="23500" spans="1:4" ht="15.75" customHeight="1" x14ac:dyDescent="0.25">
      <c r="A23500" s="2" t="s">
        <v>2295</v>
      </c>
      <c r="B23500" s="2" t="s">
        <v>456</v>
      </c>
      <c r="C23500" s="2">
        <v>2015</v>
      </c>
      <c r="D23500" s="2" t="s">
        <v>5615</v>
      </c>
    </row>
    <row r="23501" spans="1:4" ht="15.75" customHeight="1" x14ac:dyDescent="0.25">
      <c r="A23501" s="2" t="s">
        <v>2295</v>
      </c>
      <c r="B23501" s="2" t="s">
        <v>456</v>
      </c>
      <c r="C23501" s="2">
        <v>2015</v>
      </c>
      <c r="D23501" s="2" t="s">
        <v>6000</v>
      </c>
    </row>
    <row r="23502" spans="1:4" ht="15.75" customHeight="1" x14ac:dyDescent="0.25">
      <c r="A23502" s="2" t="s">
        <v>2295</v>
      </c>
      <c r="B23502" s="2" t="s">
        <v>456</v>
      </c>
      <c r="C23502" s="2">
        <v>2015</v>
      </c>
      <c r="D23502" s="2" t="s">
        <v>6634</v>
      </c>
    </row>
    <row r="23503" spans="1:4" ht="15.75" customHeight="1" x14ac:dyDescent="0.25">
      <c r="A23503" s="2" t="s">
        <v>2295</v>
      </c>
      <c r="B23503" s="2" t="s">
        <v>456</v>
      </c>
      <c r="C23503" s="2">
        <v>2015</v>
      </c>
      <c r="D23503" s="2" t="s">
        <v>6635</v>
      </c>
    </row>
    <row r="23504" spans="1:4" ht="15.75" customHeight="1" x14ac:dyDescent="0.25">
      <c r="A23504" s="2" t="s">
        <v>2295</v>
      </c>
      <c r="B23504" s="2" t="s">
        <v>456</v>
      </c>
      <c r="C23504" s="2">
        <v>2015</v>
      </c>
      <c r="D23504" s="2" t="s">
        <v>6003</v>
      </c>
    </row>
    <row r="23505" spans="1:4" ht="15.75" customHeight="1" x14ac:dyDescent="0.25">
      <c r="A23505" s="2" t="s">
        <v>2295</v>
      </c>
      <c r="B23505" s="2" t="s">
        <v>456</v>
      </c>
      <c r="C23505" s="2">
        <v>2015</v>
      </c>
      <c r="D23505" s="2" t="s">
        <v>6636</v>
      </c>
    </row>
    <row r="23506" spans="1:4" ht="15.75" customHeight="1" x14ac:dyDescent="0.25">
      <c r="A23506" s="2" t="s">
        <v>2295</v>
      </c>
      <c r="B23506" s="2" t="s">
        <v>456</v>
      </c>
      <c r="C23506" s="2">
        <v>2015</v>
      </c>
      <c r="D23506" s="2" t="s">
        <v>6637</v>
      </c>
    </row>
    <row r="23507" spans="1:4" ht="15.75" customHeight="1" x14ac:dyDescent="0.25">
      <c r="A23507" s="2" t="s">
        <v>2295</v>
      </c>
      <c r="B23507" s="2" t="s">
        <v>456</v>
      </c>
      <c r="C23507" s="2">
        <v>2015</v>
      </c>
      <c r="D23507" s="2" t="s">
        <v>5999</v>
      </c>
    </row>
    <row r="23508" spans="1:4" ht="15.75" customHeight="1" x14ac:dyDescent="0.25">
      <c r="A23508" s="2" t="s">
        <v>2295</v>
      </c>
      <c r="B23508" s="2" t="s">
        <v>456</v>
      </c>
      <c r="C23508" s="2">
        <v>2015</v>
      </c>
      <c r="D23508" s="2" t="s">
        <v>6638</v>
      </c>
    </row>
    <row r="23509" spans="1:4" ht="15.75" customHeight="1" x14ac:dyDescent="0.25">
      <c r="A23509" s="2" t="s">
        <v>2295</v>
      </c>
      <c r="B23509" s="2" t="s">
        <v>456</v>
      </c>
      <c r="C23509" s="2">
        <v>2015</v>
      </c>
      <c r="D23509" s="2" t="s">
        <v>6639</v>
      </c>
    </row>
    <row r="23510" spans="1:4" ht="15.75" customHeight="1" x14ac:dyDescent="0.25">
      <c r="A23510" s="2" t="s">
        <v>2295</v>
      </c>
      <c r="B23510" s="2" t="s">
        <v>456</v>
      </c>
      <c r="C23510" s="2">
        <v>2015</v>
      </c>
      <c r="D23510" s="2" t="s">
        <v>6640</v>
      </c>
    </row>
    <row r="23511" spans="1:4" ht="15.75" customHeight="1" x14ac:dyDescent="0.25">
      <c r="A23511" s="2" t="s">
        <v>2295</v>
      </c>
      <c r="B23511" s="2" t="s">
        <v>456</v>
      </c>
      <c r="C23511" s="2">
        <v>2015</v>
      </c>
      <c r="D23511" s="2" t="s">
        <v>6641</v>
      </c>
    </row>
    <row r="23512" spans="1:4" ht="15.75" customHeight="1" x14ac:dyDescent="0.25">
      <c r="A23512" s="2" t="s">
        <v>2295</v>
      </c>
      <c r="B23512" s="2" t="s">
        <v>456</v>
      </c>
      <c r="C23512" s="2">
        <v>2015</v>
      </c>
      <c r="D23512" s="2" t="s">
        <v>6642</v>
      </c>
    </row>
    <row r="23513" spans="1:4" ht="15.75" customHeight="1" x14ac:dyDescent="0.25">
      <c r="A23513" s="2" t="s">
        <v>2295</v>
      </c>
      <c r="B23513" s="2" t="s">
        <v>456</v>
      </c>
      <c r="C23513" s="2">
        <v>2015</v>
      </c>
      <c r="D23513" s="2" t="s">
        <v>6643</v>
      </c>
    </row>
    <row r="23514" spans="1:4" ht="15.75" hidden="1" customHeight="1" x14ac:dyDescent="0.25">
      <c r="A23514" s="2" t="s">
        <v>4</v>
      </c>
      <c r="B23514" s="2" t="s">
        <v>43</v>
      </c>
      <c r="C23514" s="2">
        <v>2015</v>
      </c>
      <c r="D23514" s="2" t="s">
        <v>6644</v>
      </c>
    </row>
    <row r="23515" spans="1:4" ht="15.75" hidden="1" customHeight="1" x14ac:dyDescent="0.25">
      <c r="A23515" s="2" t="s">
        <v>4</v>
      </c>
      <c r="B23515" s="2" t="s">
        <v>43</v>
      </c>
      <c r="C23515" s="2">
        <v>2015</v>
      </c>
      <c r="D23515" s="2" t="s">
        <v>6437</v>
      </c>
    </row>
    <row r="23516" spans="1:4" ht="15.75" hidden="1" customHeight="1" x14ac:dyDescent="0.25">
      <c r="A23516" s="2" t="s">
        <v>720</v>
      </c>
      <c r="B23516" s="2" t="s">
        <v>832</v>
      </c>
      <c r="C23516" s="2">
        <v>2015</v>
      </c>
      <c r="D23516" s="2" t="s">
        <v>3283</v>
      </c>
    </row>
    <row r="23517" spans="1:4" ht="15.75" hidden="1" customHeight="1" x14ac:dyDescent="0.25">
      <c r="A23517" s="2" t="s">
        <v>720</v>
      </c>
      <c r="B23517" s="2" t="s">
        <v>832</v>
      </c>
      <c r="C23517" s="2">
        <v>2015</v>
      </c>
      <c r="D23517" s="2" t="s">
        <v>899</v>
      </c>
    </row>
    <row r="23518" spans="1:4" ht="15.75" hidden="1" customHeight="1" x14ac:dyDescent="0.25">
      <c r="A23518" s="2" t="s">
        <v>720</v>
      </c>
      <c r="B23518" s="2" t="s">
        <v>832</v>
      </c>
      <c r="C23518" s="2">
        <v>2015</v>
      </c>
      <c r="D23518" s="2" t="s">
        <v>4603</v>
      </c>
    </row>
    <row r="23519" spans="1:4" ht="15.75" hidden="1" customHeight="1" x14ac:dyDescent="0.25">
      <c r="A23519" s="2" t="s">
        <v>720</v>
      </c>
      <c r="B23519" s="2" t="s">
        <v>832</v>
      </c>
      <c r="C23519" s="2">
        <v>2015</v>
      </c>
      <c r="D23519" s="2" t="s">
        <v>6442</v>
      </c>
    </row>
    <row r="23520" spans="1:4" ht="15.75" hidden="1" customHeight="1" x14ac:dyDescent="0.25">
      <c r="A23520" s="2" t="s">
        <v>720</v>
      </c>
      <c r="B23520" s="2" t="s">
        <v>832</v>
      </c>
      <c r="C23520" s="2">
        <v>2015</v>
      </c>
      <c r="D23520" s="2" t="s">
        <v>4481</v>
      </c>
    </row>
    <row r="23521" spans="1:4" ht="15.75" hidden="1" customHeight="1" x14ac:dyDescent="0.25">
      <c r="A23521" s="2" t="s">
        <v>720</v>
      </c>
      <c r="B23521" s="2" t="s">
        <v>832</v>
      </c>
      <c r="C23521" s="2">
        <v>2015</v>
      </c>
      <c r="D23521" s="2" t="s">
        <v>5490</v>
      </c>
    </row>
    <row r="23522" spans="1:4" ht="15.75" hidden="1" customHeight="1" x14ac:dyDescent="0.25">
      <c r="A23522" s="2" t="s">
        <v>720</v>
      </c>
      <c r="B23522" s="2" t="s">
        <v>832</v>
      </c>
      <c r="C23522" s="2">
        <v>2015</v>
      </c>
      <c r="D23522" s="2" t="s">
        <v>867</v>
      </c>
    </row>
    <row r="23523" spans="1:4" ht="15.75" hidden="1" customHeight="1" x14ac:dyDescent="0.25">
      <c r="A23523" s="2" t="s">
        <v>720</v>
      </c>
      <c r="B23523" s="2" t="s">
        <v>832</v>
      </c>
      <c r="C23523" s="2">
        <v>2015</v>
      </c>
      <c r="D23523" s="2" t="s">
        <v>6443</v>
      </c>
    </row>
    <row r="23524" spans="1:4" ht="15.75" hidden="1" customHeight="1" x14ac:dyDescent="0.25">
      <c r="A23524" s="2" t="s">
        <v>720</v>
      </c>
      <c r="B23524" s="2" t="s">
        <v>832</v>
      </c>
      <c r="C23524" s="2">
        <v>2015</v>
      </c>
      <c r="D23524" s="2" t="s">
        <v>861</v>
      </c>
    </row>
    <row r="23525" spans="1:4" ht="15.75" hidden="1" customHeight="1" x14ac:dyDescent="0.25">
      <c r="A23525" s="2" t="s">
        <v>720</v>
      </c>
      <c r="B23525" s="2" t="s">
        <v>832</v>
      </c>
      <c r="C23525" s="2">
        <v>2015</v>
      </c>
      <c r="D23525" s="2" t="s">
        <v>863</v>
      </c>
    </row>
    <row r="23526" spans="1:4" ht="15.75" hidden="1" customHeight="1" x14ac:dyDescent="0.25">
      <c r="A23526" s="2" t="s">
        <v>720</v>
      </c>
      <c r="B23526" s="2" t="s">
        <v>832</v>
      </c>
      <c r="C23526" s="2">
        <v>2015</v>
      </c>
      <c r="D23526" s="2" t="s">
        <v>5117</v>
      </c>
    </row>
    <row r="23527" spans="1:4" ht="15.75" hidden="1" customHeight="1" x14ac:dyDescent="0.25">
      <c r="A23527" s="2" t="s">
        <v>720</v>
      </c>
      <c r="B23527" s="2" t="s">
        <v>832</v>
      </c>
      <c r="C23527" s="2">
        <v>2015</v>
      </c>
      <c r="D23527" s="2" t="s">
        <v>5973</v>
      </c>
    </row>
    <row r="23528" spans="1:4" ht="15.75" hidden="1" customHeight="1" x14ac:dyDescent="0.25">
      <c r="A23528" s="2" t="s">
        <v>720</v>
      </c>
      <c r="B23528" s="2" t="s">
        <v>832</v>
      </c>
      <c r="C23528" s="2">
        <v>2015</v>
      </c>
      <c r="D23528" s="2" t="s">
        <v>5491</v>
      </c>
    </row>
    <row r="23529" spans="1:4" ht="15.75" hidden="1" customHeight="1" x14ac:dyDescent="0.25">
      <c r="A23529" s="2" t="s">
        <v>720</v>
      </c>
      <c r="B23529" s="2" t="s">
        <v>832</v>
      </c>
      <c r="C23529" s="2">
        <v>2015</v>
      </c>
      <c r="D23529" s="2" t="s">
        <v>845</v>
      </c>
    </row>
    <row r="23530" spans="1:4" ht="15.75" hidden="1" customHeight="1" x14ac:dyDescent="0.25">
      <c r="A23530" s="2" t="s">
        <v>720</v>
      </c>
      <c r="B23530" s="2" t="s">
        <v>832</v>
      </c>
      <c r="C23530" s="2">
        <v>2015</v>
      </c>
      <c r="D23530" s="2" t="s">
        <v>4283</v>
      </c>
    </row>
    <row r="23531" spans="1:4" ht="15.75" hidden="1" customHeight="1" x14ac:dyDescent="0.25">
      <c r="A23531" s="2" t="s">
        <v>720</v>
      </c>
      <c r="B23531" s="2" t="s">
        <v>832</v>
      </c>
      <c r="C23531" s="2">
        <v>2015</v>
      </c>
      <c r="D23531" s="2" t="s">
        <v>844</v>
      </c>
    </row>
    <row r="23532" spans="1:4" ht="15.75" hidden="1" customHeight="1" x14ac:dyDescent="0.25">
      <c r="A23532" s="2" t="s">
        <v>720</v>
      </c>
      <c r="B23532" s="2" t="s">
        <v>832</v>
      </c>
      <c r="C23532" s="2">
        <v>2015</v>
      </c>
      <c r="D23532" s="2" t="s">
        <v>846</v>
      </c>
    </row>
    <row r="23533" spans="1:4" ht="15.75" hidden="1" customHeight="1" x14ac:dyDescent="0.25">
      <c r="A23533" s="2" t="s">
        <v>720</v>
      </c>
      <c r="B23533" s="2" t="s">
        <v>832</v>
      </c>
      <c r="C23533" s="2">
        <v>2015</v>
      </c>
      <c r="D23533" s="2" t="s">
        <v>2995</v>
      </c>
    </row>
    <row r="23534" spans="1:4" ht="15.75" hidden="1" customHeight="1" x14ac:dyDescent="0.25">
      <c r="A23534" s="2" t="s">
        <v>720</v>
      </c>
      <c r="B23534" s="2" t="s">
        <v>832</v>
      </c>
      <c r="C23534" s="2">
        <v>2015</v>
      </c>
      <c r="D23534" s="2" t="s">
        <v>896</v>
      </c>
    </row>
    <row r="23535" spans="1:4" ht="15.75" hidden="1" customHeight="1" x14ac:dyDescent="0.25">
      <c r="A23535" s="2" t="s">
        <v>720</v>
      </c>
      <c r="B23535" s="2" t="s">
        <v>832</v>
      </c>
      <c r="C23535" s="2">
        <v>2015</v>
      </c>
      <c r="D23535" s="2" t="s">
        <v>6645</v>
      </c>
    </row>
    <row r="23536" spans="1:4" ht="15.75" hidden="1" customHeight="1" x14ac:dyDescent="0.25">
      <c r="A23536" s="2" t="s">
        <v>720</v>
      </c>
      <c r="B23536" s="2" t="s">
        <v>832</v>
      </c>
      <c r="C23536" s="2">
        <v>2015</v>
      </c>
      <c r="D23536" s="2" t="s">
        <v>6646</v>
      </c>
    </row>
    <row r="23537" spans="1:4" ht="15.75" hidden="1" customHeight="1" x14ac:dyDescent="0.25">
      <c r="A23537" s="2" t="s">
        <v>720</v>
      </c>
      <c r="B23537" s="2" t="s">
        <v>832</v>
      </c>
      <c r="C23537" s="2">
        <v>2015</v>
      </c>
      <c r="D23537" s="2" t="s">
        <v>842</v>
      </c>
    </row>
    <row r="23538" spans="1:4" ht="15.75" hidden="1" customHeight="1" x14ac:dyDescent="0.25">
      <c r="A23538" s="2" t="s">
        <v>720</v>
      </c>
      <c r="B23538" s="2" t="s">
        <v>832</v>
      </c>
      <c r="C23538" s="2">
        <v>2015</v>
      </c>
      <c r="D23538" s="2" t="s">
        <v>6186</v>
      </c>
    </row>
    <row r="23539" spans="1:4" ht="15.75" hidden="1" customHeight="1" x14ac:dyDescent="0.25">
      <c r="A23539" s="2" t="s">
        <v>720</v>
      </c>
      <c r="B23539" s="2" t="s">
        <v>832</v>
      </c>
      <c r="C23539" s="2">
        <v>2015</v>
      </c>
      <c r="D23539" s="2" t="s">
        <v>840</v>
      </c>
    </row>
    <row r="23540" spans="1:4" ht="15.75" hidden="1" customHeight="1" x14ac:dyDescent="0.25">
      <c r="A23540" s="2" t="s">
        <v>720</v>
      </c>
      <c r="B23540" s="2" t="s">
        <v>832</v>
      </c>
      <c r="C23540" s="2">
        <v>2015</v>
      </c>
      <c r="D23540" s="2" t="s">
        <v>6647</v>
      </c>
    </row>
    <row r="23541" spans="1:4" ht="15.75" hidden="1" customHeight="1" x14ac:dyDescent="0.25">
      <c r="A23541" s="2" t="s">
        <v>720</v>
      </c>
      <c r="B23541" s="2" t="s">
        <v>832</v>
      </c>
      <c r="C23541" s="2">
        <v>2015</v>
      </c>
      <c r="D23541" s="2" t="s">
        <v>6648</v>
      </c>
    </row>
    <row r="23542" spans="1:4" ht="15.75" hidden="1" customHeight="1" x14ac:dyDescent="0.25">
      <c r="A23542" s="2" t="s">
        <v>720</v>
      </c>
      <c r="B23542" s="2" t="s">
        <v>832</v>
      </c>
      <c r="C23542" s="2">
        <v>2015</v>
      </c>
      <c r="D23542" s="2" t="s">
        <v>6649</v>
      </c>
    </row>
    <row r="23543" spans="1:4" ht="15.75" hidden="1" customHeight="1" x14ac:dyDescent="0.25">
      <c r="A23543" s="2" t="s">
        <v>720</v>
      </c>
      <c r="B23543" s="2" t="s">
        <v>832</v>
      </c>
      <c r="C23543" s="2">
        <v>2015</v>
      </c>
      <c r="D23543" s="2" t="s">
        <v>834</v>
      </c>
    </row>
    <row r="23544" spans="1:4" ht="15.75" hidden="1" customHeight="1" x14ac:dyDescent="0.25">
      <c r="A23544" s="2" t="s">
        <v>720</v>
      </c>
      <c r="B23544" s="2" t="s">
        <v>832</v>
      </c>
      <c r="C23544" s="2">
        <v>2015</v>
      </c>
      <c r="D23544" s="2" t="s">
        <v>6185</v>
      </c>
    </row>
    <row r="23545" spans="1:4" ht="15.75" hidden="1" customHeight="1" x14ac:dyDescent="0.25">
      <c r="A23545" s="2" t="s">
        <v>720</v>
      </c>
      <c r="B23545" s="2" t="s">
        <v>832</v>
      </c>
      <c r="C23545" s="2">
        <v>2015</v>
      </c>
      <c r="D23545" s="2" t="s">
        <v>4606</v>
      </c>
    </row>
    <row r="23546" spans="1:4" ht="15.75" hidden="1" customHeight="1" x14ac:dyDescent="0.25">
      <c r="A23546" s="2" t="s">
        <v>720</v>
      </c>
      <c r="B23546" s="2" t="s">
        <v>832</v>
      </c>
      <c r="C23546" s="2">
        <v>2015</v>
      </c>
      <c r="D23546" s="2" t="s">
        <v>4289</v>
      </c>
    </row>
    <row r="23547" spans="1:4" ht="15.75" hidden="1" customHeight="1" x14ac:dyDescent="0.25">
      <c r="A23547" s="2" t="s">
        <v>720</v>
      </c>
      <c r="B23547" s="2" t="s">
        <v>832</v>
      </c>
      <c r="C23547" s="2">
        <v>2015</v>
      </c>
      <c r="D23547" s="2" t="s">
        <v>6188</v>
      </c>
    </row>
    <row r="23548" spans="1:4" ht="15.75" hidden="1" customHeight="1" x14ac:dyDescent="0.25">
      <c r="A23548" s="2" t="s">
        <v>720</v>
      </c>
      <c r="B23548" s="2" t="s">
        <v>832</v>
      </c>
      <c r="C23548" s="2">
        <v>2015</v>
      </c>
      <c r="D23548" s="2" t="s">
        <v>6189</v>
      </c>
    </row>
    <row r="23549" spans="1:4" ht="15.75" hidden="1" customHeight="1" x14ac:dyDescent="0.25">
      <c r="A23549" s="2" t="s">
        <v>720</v>
      </c>
      <c r="B23549" s="2" t="s">
        <v>832</v>
      </c>
      <c r="C23549" s="2">
        <v>2015</v>
      </c>
      <c r="D23549" s="2" t="s">
        <v>6650</v>
      </c>
    </row>
    <row r="23550" spans="1:4" ht="15.75" hidden="1" customHeight="1" x14ac:dyDescent="0.25">
      <c r="A23550" s="2" t="s">
        <v>568</v>
      </c>
      <c r="B23550" s="2" t="s">
        <v>723</v>
      </c>
      <c r="C23550" s="2">
        <v>2015</v>
      </c>
      <c r="D23550" s="2" t="s">
        <v>6651</v>
      </c>
    </row>
    <row r="23551" spans="1:4" ht="15.75" hidden="1" customHeight="1" x14ac:dyDescent="0.25">
      <c r="A23551" s="2" t="s">
        <v>568</v>
      </c>
      <c r="B23551" s="2" t="s">
        <v>723</v>
      </c>
      <c r="C23551" s="2">
        <v>2015</v>
      </c>
      <c r="D23551" s="2" t="s">
        <v>6652</v>
      </c>
    </row>
    <row r="23552" spans="1:4" ht="15.75" hidden="1" customHeight="1" x14ac:dyDescent="0.25">
      <c r="A23552" s="2" t="s">
        <v>568</v>
      </c>
      <c r="B23552" s="2" t="s">
        <v>43</v>
      </c>
      <c r="C23552" s="2">
        <v>2015</v>
      </c>
      <c r="D23552" s="2" t="s">
        <v>1020</v>
      </c>
    </row>
    <row r="23553" spans="1:4" ht="15.75" hidden="1" customHeight="1" x14ac:dyDescent="0.25">
      <c r="A23553" s="2" t="s">
        <v>568</v>
      </c>
      <c r="B23553" s="2" t="s">
        <v>43</v>
      </c>
      <c r="C23553" s="2">
        <v>2015</v>
      </c>
      <c r="D23553" s="2" t="s">
        <v>5137</v>
      </c>
    </row>
    <row r="23554" spans="1:4" ht="15.75" hidden="1" customHeight="1" x14ac:dyDescent="0.25">
      <c r="A23554" s="2" t="s">
        <v>568</v>
      </c>
      <c r="B23554" s="2" t="s">
        <v>43</v>
      </c>
      <c r="C23554" s="2">
        <v>2015</v>
      </c>
      <c r="D23554" s="2" t="s">
        <v>5136</v>
      </c>
    </row>
    <row r="23555" spans="1:4" ht="15.75" hidden="1" customHeight="1" x14ac:dyDescent="0.25">
      <c r="A23555" s="2" t="s">
        <v>568</v>
      </c>
      <c r="B23555" s="2" t="s">
        <v>43</v>
      </c>
      <c r="C23555" s="2">
        <v>2015</v>
      </c>
      <c r="D23555" s="2" t="s">
        <v>1018</v>
      </c>
    </row>
    <row r="23556" spans="1:4" ht="15.75" hidden="1" customHeight="1" x14ac:dyDescent="0.25">
      <c r="A23556" s="2" t="s">
        <v>568</v>
      </c>
      <c r="B23556" s="2" t="s">
        <v>43</v>
      </c>
      <c r="C23556" s="2">
        <v>2015</v>
      </c>
      <c r="D23556" s="2" t="s">
        <v>5723</v>
      </c>
    </row>
    <row r="23557" spans="1:4" ht="15.75" hidden="1" customHeight="1" x14ac:dyDescent="0.25">
      <c r="A23557" s="2" t="s">
        <v>568</v>
      </c>
      <c r="B23557" s="2" t="s">
        <v>43</v>
      </c>
      <c r="C23557" s="2">
        <v>2015</v>
      </c>
      <c r="D23557" s="2" t="s">
        <v>5724</v>
      </c>
    </row>
    <row r="23558" spans="1:4" ht="15.75" hidden="1" customHeight="1" x14ac:dyDescent="0.25">
      <c r="A23558" s="2" t="s">
        <v>568</v>
      </c>
      <c r="B23558" s="2" t="s">
        <v>43</v>
      </c>
      <c r="C23558" s="2">
        <v>2015</v>
      </c>
      <c r="D23558" s="2" t="s">
        <v>4104</v>
      </c>
    </row>
    <row r="23559" spans="1:4" ht="15.75" hidden="1" customHeight="1" x14ac:dyDescent="0.25">
      <c r="A23559" s="2" t="s">
        <v>568</v>
      </c>
      <c r="B23559" s="2" t="s">
        <v>43</v>
      </c>
      <c r="C23559" s="2">
        <v>2015</v>
      </c>
      <c r="D23559" s="2" t="s">
        <v>4390</v>
      </c>
    </row>
    <row r="23560" spans="1:4" ht="15.75" hidden="1" customHeight="1" x14ac:dyDescent="0.25">
      <c r="A23560" s="2" t="s">
        <v>568</v>
      </c>
      <c r="B23560" s="2" t="s">
        <v>43</v>
      </c>
      <c r="C23560" s="2">
        <v>2015</v>
      </c>
      <c r="D23560" s="2" t="s">
        <v>4393</v>
      </c>
    </row>
    <row r="23561" spans="1:4" ht="15.75" hidden="1" customHeight="1" x14ac:dyDescent="0.25">
      <c r="A23561" s="2" t="s">
        <v>568</v>
      </c>
      <c r="B23561" s="2" t="s">
        <v>43</v>
      </c>
      <c r="C23561" s="2">
        <v>2015</v>
      </c>
      <c r="D23561" s="2" t="s">
        <v>4394</v>
      </c>
    </row>
    <row r="23562" spans="1:4" ht="15.75" hidden="1" customHeight="1" x14ac:dyDescent="0.25">
      <c r="A23562" s="2" t="s">
        <v>568</v>
      </c>
      <c r="B23562" s="2" t="s">
        <v>43</v>
      </c>
      <c r="C23562" s="2">
        <v>2015</v>
      </c>
      <c r="D23562" s="2" t="s">
        <v>4395</v>
      </c>
    </row>
    <row r="23563" spans="1:4" ht="15.75" hidden="1" customHeight="1" x14ac:dyDescent="0.25">
      <c r="A23563" s="2" t="s">
        <v>568</v>
      </c>
      <c r="B23563" s="2" t="s">
        <v>43</v>
      </c>
      <c r="C23563" s="2">
        <v>2015</v>
      </c>
      <c r="D23563" s="2" t="s">
        <v>5139</v>
      </c>
    </row>
    <row r="23564" spans="1:4" ht="15.75" hidden="1" customHeight="1" x14ac:dyDescent="0.25">
      <c r="A23564" s="2" t="s">
        <v>568</v>
      </c>
      <c r="B23564" s="2" t="s">
        <v>43</v>
      </c>
      <c r="C23564" s="2">
        <v>2015</v>
      </c>
      <c r="D23564" s="2" t="s">
        <v>4396</v>
      </c>
    </row>
    <row r="23565" spans="1:4" ht="15.75" hidden="1" customHeight="1" x14ac:dyDescent="0.25">
      <c r="A23565" s="2" t="s">
        <v>568</v>
      </c>
      <c r="B23565" s="2" t="s">
        <v>43</v>
      </c>
      <c r="C23565" s="2">
        <v>2015</v>
      </c>
      <c r="D23565" s="2" t="s">
        <v>1066</v>
      </c>
    </row>
    <row r="23566" spans="1:4" ht="15.75" hidden="1" customHeight="1" x14ac:dyDescent="0.25">
      <c r="A23566" s="2" t="s">
        <v>568</v>
      </c>
      <c r="B23566" s="2" t="s">
        <v>43</v>
      </c>
      <c r="C23566" s="2">
        <v>2015</v>
      </c>
      <c r="D23566" s="2" t="s">
        <v>5138</v>
      </c>
    </row>
    <row r="23567" spans="1:4" ht="15.75" customHeight="1" x14ac:dyDescent="0.25">
      <c r="A23567" s="2" t="s">
        <v>1929</v>
      </c>
      <c r="B23567" s="2" t="s">
        <v>456</v>
      </c>
      <c r="C23567" s="2">
        <v>2015</v>
      </c>
      <c r="D23567" s="2" t="s">
        <v>3689</v>
      </c>
    </row>
    <row r="23568" spans="1:4" ht="15.75" customHeight="1" x14ac:dyDescent="0.25">
      <c r="A23568" s="2" t="s">
        <v>1929</v>
      </c>
      <c r="B23568" s="2" t="s">
        <v>456</v>
      </c>
      <c r="C23568" s="2">
        <v>2015</v>
      </c>
      <c r="D23568" s="2" t="s">
        <v>6421</v>
      </c>
    </row>
    <row r="23569" spans="1:4" ht="15.75" customHeight="1" x14ac:dyDescent="0.25">
      <c r="A23569" s="2" t="s">
        <v>1929</v>
      </c>
      <c r="B23569" s="2" t="s">
        <v>456</v>
      </c>
      <c r="C23569" s="2">
        <v>2015</v>
      </c>
      <c r="D23569" s="2" t="s">
        <v>5092</v>
      </c>
    </row>
    <row r="23570" spans="1:4" ht="15.75" customHeight="1" x14ac:dyDescent="0.25">
      <c r="A23570" s="2" t="s">
        <v>1929</v>
      </c>
      <c r="B23570" s="2" t="s">
        <v>456</v>
      </c>
      <c r="C23570" s="2">
        <v>2015</v>
      </c>
      <c r="D23570" s="2" t="s">
        <v>3703</v>
      </c>
    </row>
    <row r="23571" spans="1:4" ht="15.75" hidden="1" customHeight="1" x14ac:dyDescent="0.25">
      <c r="A23571" s="2" t="s">
        <v>568</v>
      </c>
      <c r="B23571" s="2" t="s">
        <v>191</v>
      </c>
      <c r="C23571" s="2">
        <v>2015</v>
      </c>
      <c r="D23571" s="2" t="s">
        <v>6380</v>
      </c>
    </row>
    <row r="23572" spans="1:4" ht="15.75" hidden="1" customHeight="1" x14ac:dyDescent="0.25">
      <c r="A23572" s="2" t="s">
        <v>568</v>
      </c>
      <c r="B23572" s="2" t="s">
        <v>191</v>
      </c>
      <c r="C23572" s="2">
        <v>2015</v>
      </c>
      <c r="D23572" s="2" t="s">
        <v>5244</v>
      </c>
    </row>
    <row r="23573" spans="1:4" ht="15.75" hidden="1" customHeight="1" x14ac:dyDescent="0.25">
      <c r="A23573" s="2" t="s">
        <v>568</v>
      </c>
      <c r="B23573" s="2" t="s">
        <v>191</v>
      </c>
      <c r="C23573" s="2">
        <v>2015</v>
      </c>
      <c r="D23573" s="2" t="s">
        <v>5608</v>
      </c>
    </row>
    <row r="23574" spans="1:4" ht="15.75" hidden="1" customHeight="1" x14ac:dyDescent="0.25">
      <c r="A23574" s="2" t="s">
        <v>568</v>
      </c>
      <c r="B23574" s="2" t="s">
        <v>191</v>
      </c>
      <c r="C23574" s="2">
        <v>2015</v>
      </c>
      <c r="D23574" s="2" t="s">
        <v>5243</v>
      </c>
    </row>
    <row r="23575" spans="1:4" ht="15.75" hidden="1" customHeight="1" x14ac:dyDescent="0.25">
      <c r="A23575" s="2" t="s">
        <v>568</v>
      </c>
      <c r="B23575" s="2" t="s">
        <v>191</v>
      </c>
      <c r="C23575" s="2">
        <v>2015</v>
      </c>
      <c r="D23575" s="2" t="s">
        <v>5610</v>
      </c>
    </row>
    <row r="23576" spans="1:4" ht="15.75" hidden="1" customHeight="1" x14ac:dyDescent="0.25">
      <c r="A23576" s="2" t="s">
        <v>568</v>
      </c>
      <c r="B23576" s="2" t="s">
        <v>191</v>
      </c>
      <c r="C23576" s="2">
        <v>2015</v>
      </c>
      <c r="D23576" s="2" t="s">
        <v>6323</v>
      </c>
    </row>
    <row r="23577" spans="1:4" ht="15.75" hidden="1" customHeight="1" x14ac:dyDescent="0.25">
      <c r="A23577" s="2" t="s">
        <v>568</v>
      </c>
      <c r="B23577" s="2" t="s">
        <v>191</v>
      </c>
      <c r="C23577" s="2">
        <v>2015</v>
      </c>
      <c r="D23577" s="2" t="s">
        <v>5609</v>
      </c>
    </row>
    <row r="23578" spans="1:4" ht="15.75" hidden="1" customHeight="1" x14ac:dyDescent="0.25">
      <c r="A23578" s="2" t="s">
        <v>568</v>
      </c>
      <c r="B23578" s="2" t="s">
        <v>191</v>
      </c>
      <c r="C23578" s="2">
        <v>2015</v>
      </c>
      <c r="D23578" s="2" t="s">
        <v>4639</v>
      </c>
    </row>
    <row r="23579" spans="1:4" ht="15.75" hidden="1" customHeight="1" x14ac:dyDescent="0.25">
      <c r="A23579" s="2" t="s">
        <v>568</v>
      </c>
      <c r="B23579" s="2" t="s">
        <v>191</v>
      </c>
      <c r="C23579" s="2">
        <v>2015</v>
      </c>
      <c r="D23579" s="2" t="s">
        <v>6327</v>
      </c>
    </row>
    <row r="23580" spans="1:4" ht="15.75" hidden="1" customHeight="1" x14ac:dyDescent="0.25">
      <c r="A23580" s="2" t="s">
        <v>568</v>
      </c>
      <c r="B23580" s="2" t="s">
        <v>191</v>
      </c>
      <c r="C23580" s="2">
        <v>2015</v>
      </c>
      <c r="D23580" s="2" t="s">
        <v>1153</v>
      </c>
    </row>
    <row r="23581" spans="1:4" ht="15.75" hidden="1" customHeight="1" x14ac:dyDescent="0.25">
      <c r="A23581" s="2" t="s">
        <v>568</v>
      </c>
      <c r="B23581" s="2" t="s">
        <v>191</v>
      </c>
      <c r="C23581" s="2">
        <v>2015</v>
      </c>
      <c r="D23581" s="2" t="s">
        <v>1155</v>
      </c>
    </row>
    <row r="23582" spans="1:4" ht="15.75" hidden="1" customHeight="1" x14ac:dyDescent="0.25">
      <c r="A23582" s="2" t="s">
        <v>568</v>
      </c>
      <c r="B23582" s="2" t="s">
        <v>191</v>
      </c>
      <c r="C23582" s="2">
        <v>2015</v>
      </c>
      <c r="D23582" s="2" t="s">
        <v>1154</v>
      </c>
    </row>
    <row r="23583" spans="1:4" ht="15.75" hidden="1" customHeight="1" x14ac:dyDescent="0.25">
      <c r="A23583" s="2" t="s">
        <v>4</v>
      </c>
      <c r="B23583" s="2" t="s">
        <v>191</v>
      </c>
      <c r="C23583" s="2">
        <v>2015</v>
      </c>
      <c r="D23583" s="2" t="s">
        <v>212</v>
      </c>
    </row>
    <row r="23584" spans="1:4" ht="15.75" hidden="1" customHeight="1" x14ac:dyDescent="0.25">
      <c r="A23584" s="2" t="s">
        <v>3312</v>
      </c>
      <c r="B23584" s="2" t="s">
        <v>191</v>
      </c>
      <c r="C23584" s="2">
        <v>2015</v>
      </c>
      <c r="D23584" s="2" t="s">
        <v>6338</v>
      </c>
    </row>
    <row r="23585" spans="1:4" ht="15.75" hidden="1" customHeight="1" x14ac:dyDescent="0.25">
      <c r="A23585" s="2" t="s">
        <v>3312</v>
      </c>
      <c r="B23585" s="2" t="s">
        <v>191</v>
      </c>
      <c r="C23585" s="2">
        <v>2015</v>
      </c>
      <c r="D23585" s="2" t="s">
        <v>6339</v>
      </c>
    </row>
    <row r="23586" spans="1:4" ht="15.75" hidden="1" customHeight="1" x14ac:dyDescent="0.25">
      <c r="A23586" s="2" t="s">
        <v>3312</v>
      </c>
      <c r="B23586" s="2" t="s">
        <v>191</v>
      </c>
      <c r="C23586" s="2">
        <v>2015</v>
      </c>
      <c r="D23586" s="2" t="s">
        <v>6340</v>
      </c>
    </row>
    <row r="23587" spans="1:4" ht="15.75" hidden="1" customHeight="1" x14ac:dyDescent="0.25">
      <c r="A23587" s="2" t="s">
        <v>3312</v>
      </c>
      <c r="B23587" s="2" t="s">
        <v>191</v>
      </c>
      <c r="C23587" s="2">
        <v>2015</v>
      </c>
      <c r="D23587" s="2" t="s">
        <v>6337</v>
      </c>
    </row>
    <row r="23588" spans="1:4" ht="15.75" hidden="1" customHeight="1" x14ac:dyDescent="0.25">
      <c r="A23588" s="2" t="s">
        <v>3312</v>
      </c>
      <c r="B23588" s="2" t="s">
        <v>191</v>
      </c>
      <c r="C23588" s="2">
        <v>2015</v>
      </c>
      <c r="D23588" s="2" t="s">
        <v>3455</v>
      </c>
    </row>
    <row r="23589" spans="1:4" ht="15.75" hidden="1" customHeight="1" x14ac:dyDescent="0.25">
      <c r="A23589" s="2" t="s">
        <v>3312</v>
      </c>
      <c r="B23589" s="2" t="s">
        <v>191</v>
      </c>
      <c r="C23589" s="2">
        <v>2015</v>
      </c>
      <c r="D23589" s="2" t="s">
        <v>3452</v>
      </c>
    </row>
    <row r="23590" spans="1:4" ht="15.75" hidden="1" customHeight="1" x14ac:dyDescent="0.25">
      <c r="A23590" s="2" t="s">
        <v>4</v>
      </c>
      <c r="B23590" s="2" t="s">
        <v>379</v>
      </c>
      <c r="C23590" s="2">
        <v>2015</v>
      </c>
      <c r="D23590" s="2" t="s">
        <v>401</v>
      </c>
    </row>
    <row r="23591" spans="1:4" ht="15.75" hidden="1" customHeight="1" x14ac:dyDescent="0.25">
      <c r="A23591" s="2" t="s">
        <v>4</v>
      </c>
      <c r="B23591" s="2" t="s">
        <v>379</v>
      </c>
      <c r="C23591" s="2">
        <v>2015</v>
      </c>
      <c r="D23591" s="2" t="s">
        <v>386</v>
      </c>
    </row>
    <row r="23592" spans="1:4" ht="15.75" hidden="1" customHeight="1" x14ac:dyDescent="0.25">
      <c r="A23592" s="2" t="s">
        <v>4</v>
      </c>
      <c r="B23592" s="2" t="s">
        <v>379</v>
      </c>
      <c r="C23592" s="2">
        <v>2015</v>
      </c>
      <c r="D23592" s="2" t="s">
        <v>387</v>
      </c>
    </row>
    <row r="23593" spans="1:4" ht="15.75" hidden="1" customHeight="1" x14ac:dyDescent="0.25">
      <c r="A23593" s="2" t="s">
        <v>3312</v>
      </c>
      <c r="B23593" s="2" t="s">
        <v>3469</v>
      </c>
      <c r="C23593" s="2">
        <v>2015</v>
      </c>
      <c r="D23593" s="2" t="s">
        <v>6342</v>
      </c>
    </row>
    <row r="23594" spans="1:4" ht="15.75" hidden="1" customHeight="1" x14ac:dyDescent="0.25">
      <c r="A23594" s="2" t="s">
        <v>3312</v>
      </c>
      <c r="B23594" s="2" t="s">
        <v>3469</v>
      </c>
      <c r="C23594" s="2">
        <v>2015</v>
      </c>
      <c r="D23594" s="2" t="s">
        <v>6343</v>
      </c>
    </row>
    <row r="23595" spans="1:4" ht="15.75" hidden="1" customHeight="1" x14ac:dyDescent="0.25">
      <c r="A23595" s="2" t="s">
        <v>3312</v>
      </c>
      <c r="B23595" s="2" t="s">
        <v>3469</v>
      </c>
      <c r="C23595" s="2">
        <v>2015</v>
      </c>
      <c r="D23595" s="2" t="s">
        <v>6344</v>
      </c>
    </row>
    <row r="23596" spans="1:4" ht="15.75" hidden="1" customHeight="1" x14ac:dyDescent="0.25">
      <c r="A23596" s="2" t="s">
        <v>3312</v>
      </c>
      <c r="B23596" s="2" t="s">
        <v>3469</v>
      </c>
      <c r="C23596" s="2">
        <v>2015</v>
      </c>
      <c r="D23596" s="2" t="s">
        <v>4489</v>
      </c>
    </row>
    <row r="23597" spans="1:4" ht="15.75" hidden="1" customHeight="1" x14ac:dyDescent="0.25">
      <c r="A23597" s="2" t="s">
        <v>3312</v>
      </c>
      <c r="B23597" s="2" t="s">
        <v>3469</v>
      </c>
      <c r="C23597" s="2">
        <v>2015</v>
      </c>
      <c r="D23597" s="2" t="s">
        <v>3573</v>
      </c>
    </row>
    <row r="23598" spans="1:4" ht="15.75" hidden="1" customHeight="1" x14ac:dyDescent="0.25">
      <c r="A23598" s="2" t="s">
        <v>3312</v>
      </c>
      <c r="B23598" s="2" t="s">
        <v>3469</v>
      </c>
      <c r="C23598" s="2">
        <v>2015</v>
      </c>
      <c r="D23598" s="2" t="s">
        <v>3575</v>
      </c>
    </row>
    <row r="23599" spans="1:4" ht="15.75" hidden="1" customHeight="1" x14ac:dyDescent="0.25">
      <c r="A23599" s="2" t="s">
        <v>3312</v>
      </c>
      <c r="B23599" s="2" t="s">
        <v>3469</v>
      </c>
      <c r="C23599" s="2">
        <v>2015</v>
      </c>
      <c r="D23599" s="2" t="s">
        <v>3576</v>
      </c>
    </row>
    <row r="23600" spans="1:4" ht="15.75" hidden="1" customHeight="1" x14ac:dyDescent="0.25">
      <c r="A23600" s="2" t="s">
        <v>3312</v>
      </c>
      <c r="B23600" s="2" t="s">
        <v>3469</v>
      </c>
      <c r="C23600" s="2">
        <v>2015</v>
      </c>
      <c r="D23600" s="2" t="s">
        <v>4488</v>
      </c>
    </row>
    <row r="23601" spans="1:4" ht="15.75" hidden="1" customHeight="1" x14ac:dyDescent="0.25">
      <c r="A23601" s="2" t="s">
        <v>3312</v>
      </c>
      <c r="B23601" s="2" t="s">
        <v>3469</v>
      </c>
      <c r="C23601" s="2">
        <v>2015</v>
      </c>
      <c r="D23601" s="2" t="s">
        <v>3556</v>
      </c>
    </row>
    <row r="23602" spans="1:4" ht="15.75" hidden="1" customHeight="1" x14ac:dyDescent="0.25">
      <c r="A23602" s="2" t="s">
        <v>3312</v>
      </c>
      <c r="B23602" s="2" t="s">
        <v>3469</v>
      </c>
      <c r="C23602" s="2">
        <v>2015</v>
      </c>
      <c r="D23602" s="2" t="s">
        <v>3583</v>
      </c>
    </row>
    <row r="23603" spans="1:4" ht="15.75" hidden="1" customHeight="1" x14ac:dyDescent="0.25">
      <c r="A23603" s="2" t="s">
        <v>3312</v>
      </c>
      <c r="B23603" s="2" t="s">
        <v>3469</v>
      </c>
      <c r="C23603" s="2">
        <v>2015</v>
      </c>
      <c r="D23603" s="2" t="s">
        <v>3577</v>
      </c>
    </row>
    <row r="23604" spans="1:4" ht="15.75" hidden="1" customHeight="1" x14ac:dyDescent="0.25">
      <c r="A23604" s="2" t="s">
        <v>3312</v>
      </c>
      <c r="B23604" s="2" t="s">
        <v>3469</v>
      </c>
      <c r="C23604" s="2">
        <v>2015</v>
      </c>
      <c r="D23604" s="2" t="s">
        <v>5142</v>
      </c>
    </row>
    <row r="23605" spans="1:4" ht="15.75" hidden="1" customHeight="1" x14ac:dyDescent="0.25">
      <c r="A23605" s="2" t="s">
        <v>3312</v>
      </c>
      <c r="B23605" s="2" t="s">
        <v>3469</v>
      </c>
      <c r="C23605" s="2">
        <v>2015</v>
      </c>
      <c r="D23605" s="2" t="s">
        <v>6347</v>
      </c>
    </row>
    <row r="23606" spans="1:4" ht="15.75" hidden="1" customHeight="1" x14ac:dyDescent="0.25">
      <c r="A23606" s="2" t="s">
        <v>3312</v>
      </c>
      <c r="B23606" s="2" t="s">
        <v>3469</v>
      </c>
      <c r="C23606" s="2">
        <v>2015</v>
      </c>
      <c r="D23606" s="2" t="s">
        <v>4491</v>
      </c>
    </row>
    <row r="23607" spans="1:4" ht="15.75" hidden="1" customHeight="1" x14ac:dyDescent="0.25">
      <c r="A23607" s="2" t="s">
        <v>3312</v>
      </c>
      <c r="B23607" s="2" t="s">
        <v>3469</v>
      </c>
      <c r="C23607" s="2">
        <v>2015</v>
      </c>
      <c r="D23607" s="2" t="s">
        <v>5143</v>
      </c>
    </row>
    <row r="23608" spans="1:4" ht="15.75" hidden="1" customHeight="1" x14ac:dyDescent="0.25">
      <c r="A23608" s="2" t="s">
        <v>3312</v>
      </c>
      <c r="B23608" s="2" t="s">
        <v>3469</v>
      </c>
      <c r="C23608" s="2">
        <v>2015</v>
      </c>
      <c r="D23608" s="2" t="s">
        <v>4494</v>
      </c>
    </row>
    <row r="23609" spans="1:4" ht="15.75" hidden="1" customHeight="1" x14ac:dyDescent="0.25">
      <c r="A23609" s="2" t="s">
        <v>3312</v>
      </c>
      <c r="B23609" s="2" t="s">
        <v>3469</v>
      </c>
      <c r="C23609" s="2">
        <v>2015</v>
      </c>
      <c r="D23609" s="2" t="s">
        <v>4492</v>
      </c>
    </row>
    <row r="23610" spans="1:4" ht="15.75" hidden="1" customHeight="1" x14ac:dyDescent="0.25">
      <c r="A23610" s="2" t="s">
        <v>3312</v>
      </c>
      <c r="B23610" s="2" t="s">
        <v>3469</v>
      </c>
      <c r="C23610" s="2">
        <v>2015</v>
      </c>
      <c r="D23610" s="2" t="s">
        <v>5141</v>
      </c>
    </row>
    <row r="23611" spans="1:4" ht="15.75" hidden="1" customHeight="1" x14ac:dyDescent="0.25">
      <c r="A23611" s="2" t="s">
        <v>3312</v>
      </c>
      <c r="B23611" s="2" t="s">
        <v>3469</v>
      </c>
      <c r="C23611" s="2">
        <v>2015</v>
      </c>
      <c r="D23611" s="2" t="s">
        <v>5140</v>
      </c>
    </row>
    <row r="23612" spans="1:4" ht="15.75" hidden="1" customHeight="1" x14ac:dyDescent="0.25">
      <c r="A23612" s="2" t="s">
        <v>4</v>
      </c>
      <c r="B23612" s="2" t="s">
        <v>2024</v>
      </c>
      <c r="C23612" s="2">
        <v>2015</v>
      </c>
      <c r="D23612" s="2" t="s">
        <v>2034</v>
      </c>
    </row>
    <row r="23613" spans="1:4" ht="15.75" hidden="1" customHeight="1" x14ac:dyDescent="0.25">
      <c r="A23613" s="2" t="s">
        <v>4</v>
      </c>
      <c r="B23613" s="2" t="s">
        <v>2024</v>
      </c>
      <c r="C23613" s="2">
        <v>2015</v>
      </c>
      <c r="D23613" s="2" t="s">
        <v>2035</v>
      </c>
    </row>
    <row r="23614" spans="1:4" ht="15.75" hidden="1" customHeight="1" x14ac:dyDescent="0.25">
      <c r="A23614" s="2" t="s">
        <v>4</v>
      </c>
      <c r="B23614" s="2" t="s">
        <v>2024</v>
      </c>
      <c r="C23614" s="2">
        <v>2015</v>
      </c>
      <c r="D23614" s="2" t="s">
        <v>6439</v>
      </c>
    </row>
    <row r="23615" spans="1:4" ht="15.75" hidden="1" customHeight="1" x14ac:dyDescent="0.25">
      <c r="A23615" s="2" t="s">
        <v>4</v>
      </c>
      <c r="B23615" s="2" t="s">
        <v>2024</v>
      </c>
      <c r="C23615" s="2">
        <v>2015</v>
      </c>
      <c r="D23615" s="2" t="s">
        <v>2032</v>
      </c>
    </row>
    <row r="23616" spans="1:4" ht="15.75" hidden="1" customHeight="1" x14ac:dyDescent="0.25">
      <c r="A23616" s="2" t="s">
        <v>4</v>
      </c>
      <c r="B23616" s="2" t="s">
        <v>3658</v>
      </c>
      <c r="C23616" s="2">
        <v>2015</v>
      </c>
      <c r="D23616" s="2" t="s">
        <v>6653</v>
      </c>
    </row>
    <row r="23617" spans="1:4" ht="15.75" hidden="1" customHeight="1" x14ac:dyDescent="0.25">
      <c r="A23617" s="2" t="s">
        <v>4</v>
      </c>
      <c r="B23617" s="2" t="s">
        <v>3658</v>
      </c>
      <c r="C23617" s="2">
        <v>2015</v>
      </c>
      <c r="D23617" s="2" t="s">
        <v>6654</v>
      </c>
    </row>
    <row r="23618" spans="1:4" ht="15.75" hidden="1" customHeight="1" x14ac:dyDescent="0.25">
      <c r="A23618" s="2" t="s">
        <v>4</v>
      </c>
      <c r="B23618" s="2" t="s">
        <v>3658</v>
      </c>
      <c r="C23618" s="2">
        <v>2015</v>
      </c>
      <c r="D23618" s="2" t="s">
        <v>5638</v>
      </c>
    </row>
    <row r="23619" spans="1:4" ht="15.75" hidden="1" customHeight="1" x14ac:dyDescent="0.25">
      <c r="A23619" s="2" t="s">
        <v>4</v>
      </c>
      <c r="B23619" s="2" t="s">
        <v>3658</v>
      </c>
      <c r="C23619" s="2">
        <v>2015</v>
      </c>
      <c r="D23619" s="2" t="s">
        <v>5639</v>
      </c>
    </row>
    <row r="23620" spans="1:4" ht="15.75" hidden="1" customHeight="1" x14ac:dyDescent="0.25">
      <c r="A23620" s="2" t="s">
        <v>4</v>
      </c>
      <c r="B23620" s="2" t="s">
        <v>3658</v>
      </c>
      <c r="C23620" s="2">
        <v>2015</v>
      </c>
      <c r="D23620" s="2" t="s">
        <v>6655</v>
      </c>
    </row>
    <row r="23621" spans="1:4" ht="15.75" hidden="1" customHeight="1" x14ac:dyDescent="0.25">
      <c r="A23621" s="2" t="s">
        <v>4</v>
      </c>
      <c r="B23621" s="2" t="s">
        <v>3658</v>
      </c>
      <c r="C23621" s="2">
        <v>2015</v>
      </c>
      <c r="D23621" s="2" t="s">
        <v>6656</v>
      </c>
    </row>
    <row r="23622" spans="1:4" ht="15.75" hidden="1" customHeight="1" x14ac:dyDescent="0.25">
      <c r="A23622" s="2" t="s">
        <v>4</v>
      </c>
      <c r="B23622" s="2" t="s">
        <v>3658</v>
      </c>
      <c r="C23622" s="2">
        <v>2015</v>
      </c>
      <c r="D23622" s="2" t="s">
        <v>6657</v>
      </c>
    </row>
    <row r="23623" spans="1:4" ht="15.75" hidden="1" customHeight="1" x14ac:dyDescent="0.25">
      <c r="A23623" s="2" t="s">
        <v>4</v>
      </c>
      <c r="B23623" s="2" t="s">
        <v>3658</v>
      </c>
      <c r="C23623" s="2">
        <v>2015</v>
      </c>
      <c r="D23623" s="2" t="s">
        <v>6658</v>
      </c>
    </row>
    <row r="23624" spans="1:4" ht="15.75" hidden="1" customHeight="1" x14ac:dyDescent="0.25">
      <c r="A23624" s="2" t="s">
        <v>2222</v>
      </c>
      <c r="B23624" s="2" t="s">
        <v>1470</v>
      </c>
      <c r="C23624" s="2">
        <v>2015</v>
      </c>
      <c r="D23624" s="2" t="s">
        <v>6659</v>
      </c>
    </row>
    <row r="23625" spans="1:4" ht="15.75" hidden="1" customHeight="1" x14ac:dyDescent="0.25">
      <c r="A23625" s="2" t="s">
        <v>2222</v>
      </c>
      <c r="B23625" s="2" t="s">
        <v>1470</v>
      </c>
      <c r="C23625" s="2">
        <v>2015</v>
      </c>
      <c r="D23625" s="2" t="s">
        <v>6660</v>
      </c>
    </row>
    <row r="23626" spans="1:4" ht="15.75" hidden="1" customHeight="1" x14ac:dyDescent="0.25">
      <c r="A23626" s="2" t="s">
        <v>2222</v>
      </c>
      <c r="B23626" s="2" t="s">
        <v>1470</v>
      </c>
      <c r="C23626" s="2">
        <v>2015</v>
      </c>
      <c r="D23626" s="2" t="s">
        <v>6387</v>
      </c>
    </row>
    <row r="23627" spans="1:4" ht="15.75" hidden="1" customHeight="1" x14ac:dyDescent="0.25">
      <c r="A23627" s="2" t="s">
        <v>2222</v>
      </c>
      <c r="B23627" s="2" t="s">
        <v>1470</v>
      </c>
      <c r="C23627" s="2">
        <v>2015</v>
      </c>
      <c r="D23627" s="2" t="s">
        <v>6386</v>
      </c>
    </row>
    <row r="23628" spans="1:4" ht="15.75" hidden="1" customHeight="1" x14ac:dyDescent="0.25">
      <c r="A23628" s="2" t="s">
        <v>2222</v>
      </c>
      <c r="B23628" s="2" t="s">
        <v>1470</v>
      </c>
      <c r="C23628" s="2">
        <v>2015</v>
      </c>
      <c r="D23628" s="2" t="s">
        <v>6195</v>
      </c>
    </row>
    <row r="23629" spans="1:4" ht="15.75" hidden="1" customHeight="1" x14ac:dyDescent="0.25">
      <c r="A23629" s="2" t="s">
        <v>2222</v>
      </c>
      <c r="B23629" s="2" t="s">
        <v>1470</v>
      </c>
      <c r="C23629" s="2">
        <v>2015</v>
      </c>
      <c r="D23629" s="2" t="s">
        <v>6661</v>
      </c>
    </row>
    <row r="23630" spans="1:4" ht="15.75" hidden="1" customHeight="1" x14ac:dyDescent="0.25">
      <c r="A23630" s="2" t="s">
        <v>1469</v>
      </c>
      <c r="B23630" s="2" t="s">
        <v>1470</v>
      </c>
      <c r="C23630" s="2">
        <v>2015</v>
      </c>
      <c r="D23630" s="2" t="s">
        <v>1527</v>
      </c>
    </row>
    <row r="23631" spans="1:4" ht="15.75" hidden="1" customHeight="1" x14ac:dyDescent="0.25">
      <c r="A23631" s="2" t="s">
        <v>1469</v>
      </c>
      <c r="B23631" s="2" t="s">
        <v>1470</v>
      </c>
      <c r="C23631" s="2">
        <v>2015</v>
      </c>
      <c r="D23631" s="2">
        <v>90</v>
      </c>
    </row>
    <row r="23632" spans="1:4" ht="15.75" hidden="1" customHeight="1" x14ac:dyDescent="0.25">
      <c r="A23632" s="2" t="s">
        <v>1469</v>
      </c>
      <c r="B23632" s="2" t="s">
        <v>1470</v>
      </c>
      <c r="C23632" s="2">
        <v>2015</v>
      </c>
      <c r="D23632" s="2">
        <v>150</v>
      </c>
    </row>
    <row r="23633" spans="1:4" ht="15.75" hidden="1" customHeight="1" x14ac:dyDescent="0.25">
      <c r="A23633" s="2" t="s">
        <v>1469</v>
      </c>
      <c r="B23633" s="2" t="s">
        <v>1470</v>
      </c>
      <c r="C23633" s="2">
        <v>2015</v>
      </c>
      <c r="D23633" s="2" t="s">
        <v>3605</v>
      </c>
    </row>
    <row r="23634" spans="1:4" ht="15.75" hidden="1" customHeight="1" x14ac:dyDescent="0.25">
      <c r="A23634" s="2" t="s">
        <v>1469</v>
      </c>
      <c r="B23634" s="2" t="s">
        <v>1470</v>
      </c>
      <c r="C23634" s="2">
        <v>2015</v>
      </c>
      <c r="D23634" s="2" t="s">
        <v>6662</v>
      </c>
    </row>
    <row r="23635" spans="1:4" ht="15.75" hidden="1" customHeight="1" x14ac:dyDescent="0.25">
      <c r="A23635" s="2" t="s">
        <v>1469</v>
      </c>
      <c r="B23635" s="2" t="s">
        <v>1470</v>
      </c>
      <c r="C23635" s="2">
        <v>2015</v>
      </c>
      <c r="D23635" s="2" t="s">
        <v>4427</v>
      </c>
    </row>
    <row r="23636" spans="1:4" ht="15.75" hidden="1" customHeight="1" x14ac:dyDescent="0.25">
      <c r="A23636" s="2" t="s">
        <v>1469</v>
      </c>
      <c r="B23636" s="2" t="s">
        <v>1470</v>
      </c>
      <c r="C23636" s="2">
        <v>2015</v>
      </c>
      <c r="D23636" s="2" t="s">
        <v>6156</v>
      </c>
    </row>
    <row r="23637" spans="1:4" ht="15.75" hidden="1" customHeight="1" x14ac:dyDescent="0.25">
      <c r="A23637" s="2" t="s">
        <v>1469</v>
      </c>
      <c r="B23637" s="2" t="s">
        <v>1470</v>
      </c>
      <c r="C23637" s="2">
        <v>2015</v>
      </c>
      <c r="D23637" s="2" t="s">
        <v>5154</v>
      </c>
    </row>
    <row r="23638" spans="1:4" ht="15.75" hidden="1" customHeight="1" x14ac:dyDescent="0.25">
      <c r="A23638" s="2" t="s">
        <v>1469</v>
      </c>
      <c r="B23638" s="2" t="s">
        <v>1470</v>
      </c>
      <c r="C23638" s="2">
        <v>2015</v>
      </c>
      <c r="D23638" s="2" t="s">
        <v>5156</v>
      </c>
    </row>
    <row r="23639" spans="1:4" ht="15.75" hidden="1" customHeight="1" x14ac:dyDescent="0.25">
      <c r="A23639" s="2" t="s">
        <v>1469</v>
      </c>
      <c r="B23639" s="2" t="s">
        <v>1470</v>
      </c>
      <c r="C23639" s="2">
        <v>2015</v>
      </c>
      <c r="D23639" s="2" t="s">
        <v>6197</v>
      </c>
    </row>
    <row r="23640" spans="1:4" ht="15.75" hidden="1" customHeight="1" x14ac:dyDescent="0.25">
      <c r="A23640" s="2" t="s">
        <v>1469</v>
      </c>
      <c r="B23640" s="2" t="s">
        <v>1470</v>
      </c>
      <c r="C23640" s="2">
        <v>2015</v>
      </c>
      <c r="D23640" s="2" t="s">
        <v>5709</v>
      </c>
    </row>
    <row r="23641" spans="1:4" ht="15.75" hidden="1" customHeight="1" x14ac:dyDescent="0.25">
      <c r="A23641" s="2" t="s">
        <v>1469</v>
      </c>
      <c r="B23641" s="2" t="s">
        <v>1470</v>
      </c>
      <c r="C23641" s="2">
        <v>2015</v>
      </c>
      <c r="D23641" s="2" t="s">
        <v>5708</v>
      </c>
    </row>
    <row r="23642" spans="1:4" ht="15.75" hidden="1" customHeight="1" x14ac:dyDescent="0.25">
      <c r="A23642" s="2" t="s">
        <v>1469</v>
      </c>
      <c r="B23642" s="2" t="s">
        <v>1470</v>
      </c>
      <c r="C23642" s="2">
        <v>2015</v>
      </c>
      <c r="D23642" s="2" t="s">
        <v>5707</v>
      </c>
    </row>
    <row r="23643" spans="1:4" ht="15.75" hidden="1" customHeight="1" x14ac:dyDescent="0.25">
      <c r="A23643" s="2" t="s">
        <v>1469</v>
      </c>
      <c r="B23643" s="2" t="s">
        <v>1470</v>
      </c>
      <c r="C23643" s="2">
        <v>2015</v>
      </c>
      <c r="D23643" s="2" t="s">
        <v>5706</v>
      </c>
    </row>
    <row r="23644" spans="1:4" ht="15.75" hidden="1" customHeight="1" x14ac:dyDescent="0.25">
      <c r="A23644" s="2" t="s">
        <v>1469</v>
      </c>
      <c r="B23644" s="2" t="s">
        <v>1470</v>
      </c>
      <c r="C23644" s="2">
        <v>2015</v>
      </c>
      <c r="D23644" s="2" t="s">
        <v>6663</v>
      </c>
    </row>
    <row r="23645" spans="1:4" ht="15.75" hidden="1" customHeight="1" x14ac:dyDescent="0.25">
      <c r="A23645" s="2" t="s">
        <v>1469</v>
      </c>
      <c r="B23645" s="2" t="s">
        <v>1470</v>
      </c>
      <c r="C23645" s="2">
        <v>2015</v>
      </c>
      <c r="D23645" s="2" t="s">
        <v>5705</v>
      </c>
    </row>
    <row r="23646" spans="1:4" ht="15.75" hidden="1" customHeight="1" x14ac:dyDescent="0.25">
      <c r="A23646" s="2" t="s">
        <v>1469</v>
      </c>
      <c r="B23646" s="2" t="s">
        <v>1470</v>
      </c>
      <c r="C23646" s="2">
        <v>2015</v>
      </c>
      <c r="D23646" s="2">
        <v>300</v>
      </c>
    </row>
    <row r="23647" spans="1:4" ht="15.75" hidden="1" customHeight="1" x14ac:dyDescent="0.25">
      <c r="A23647" s="2" t="s">
        <v>1469</v>
      </c>
      <c r="B23647" s="2" t="s">
        <v>1470</v>
      </c>
      <c r="C23647" s="2">
        <v>2015</v>
      </c>
      <c r="D23647" s="2">
        <v>400</v>
      </c>
    </row>
    <row r="23648" spans="1:4" ht="15.75" hidden="1" customHeight="1" x14ac:dyDescent="0.25">
      <c r="A23648" s="2" t="s">
        <v>1469</v>
      </c>
      <c r="B23648" s="2" t="s">
        <v>1470</v>
      </c>
      <c r="C23648" s="2">
        <v>2015</v>
      </c>
      <c r="D23648" s="2">
        <v>450</v>
      </c>
    </row>
    <row r="23649" spans="1:4" ht="15.75" hidden="1" customHeight="1" x14ac:dyDescent="0.25">
      <c r="A23649" s="2" t="s">
        <v>1469</v>
      </c>
      <c r="B23649" s="2" t="s">
        <v>1470</v>
      </c>
      <c r="C23649" s="2">
        <v>2015</v>
      </c>
      <c r="D23649" s="2">
        <v>500</v>
      </c>
    </row>
    <row r="23650" spans="1:4" ht="15.75" hidden="1" customHeight="1" x14ac:dyDescent="0.25">
      <c r="A23650" s="2" t="s">
        <v>1469</v>
      </c>
      <c r="B23650" s="2" t="s">
        <v>1470</v>
      </c>
      <c r="C23650" s="2">
        <v>2015</v>
      </c>
      <c r="D23650" s="2" t="s">
        <v>6664</v>
      </c>
    </row>
    <row r="23651" spans="1:4" ht="15.75" hidden="1" customHeight="1" x14ac:dyDescent="0.25">
      <c r="A23651" s="2" t="s">
        <v>1469</v>
      </c>
      <c r="B23651" s="2" t="s">
        <v>1470</v>
      </c>
      <c r="C23651" s="2">
        <v>2015</v>
      </c>
      <c r="D23651" s="2" t="s">
        <v>6665</v>
      </c>
    </row>
    <row r="23652" spans="1:4" ht="15.75" hidden="1" customHeight="1" x14ac:dyDescent="0.25">
      <c r="A23652" s="2" t="s">
        <v>1469</v>
      </c>
      <c r="B23652" s="2" t="s">
        <v>1470</v>
      </c>
      <c r="C23652" s="2">
        <v>2015</v>
      </c>
      <c r="D23652" s="2" t="s">
        <v>6666</v>
      </c>
    </row>
    <row r="23653" spans="1:4" ht="15.75" hidden="1" customHeight="1" x14ac:dyDescent="0.25">
      <c r="A23653" s="2" t="s">
        <v>1469</v>
      </c>
      <c r="B23653" s="2" t="s">
        <v>1470</v>
      </c>
      <c r="C23653" s="2">
        <v>2015</v>
      </c>
      <c r="D23653" s="2" t="s">
        <v>6667</v>
      </c>
    </row>
    <row r="23654" spans="1:4" ht="15.75" hidden="1" customHeight="1" x14ac:dyDescent="0.25">
      <c r="A23654" s="2" t="s">
        <v>1469</v>
      </c>
      <c r="B23654" s="2" t="s">
        <v>1470</v>
      </c>
      <c r="C23654" s="2">
        <v>2015</v>
      </c>
      <c r="D23654" s="2" t="s">
        <v>6668</v>
      </c>
    </row>
    <row r="23655" spans="1:4" ht="15.75" hidden="1" customHeight="1" x14ac:dyDescent="0.25">
      <c r="A23655" s="2" t="s">
        <v>1469</v>
      </c>
      <c r="B23655" s="2" t="s">
        <v>1470</v>
      </c>
      <c r="C23655" s="2">
        <v>2015</v>
      </c>
      <c r="D23655" s="2" t="s">
        <v>6669</v>
      </c>
    </row>
    <row r="23656" spans="1:4" ht="15.75" hidden="1" customHeight="1" x14ac:dyDescent="0.25">
      <c r="A23656" s="2" t="s">
        <v>1469</v>
      </c>
      <c r="B23656" s="2" t="s">
        <v>1470</v>
      </c>
      <c r="C23656" s="2">
        <v>2015</v>
      </c>
      <c r="D23656" s="2" t="s">
        <v>6670</v>
      </c>
    </row>
    <row r="23657" spans="1:4" ht="15.75" hidden="1" customHeight="1" x14ac:dyDescent="0.25">
      <c r="A23657" s="2" t="s">
        <v>1469</v>
      </c>
      <c r="B23657" s="2" t="s">
        <v>1470</v>
      </c>
      <c r="C23657" s="2">
        <v>2015</v>
      </c>
      <c r="D23657" s="2" t="s">
        <v>5696</v>
      </c>
    </row>
    <row r="23658" spans="1:4" ht="15.75" hidden="1" customHeight="1" x14ac:dyDescent="0.25">
      <c r="A23658" s="2" t="s">
        <v>2222</v>
      </c>
      <c r="B23658" s="2" t="s">
        <v>1470</v>
      </c>
      <c r="C23658" s="2">
        <v>2015</v>
      </c>
      <c r="D23658" s="2" t="s">
        <v>6384</v>
      </c>
    </row>
    <row r="23659" spans="1:4" ht="15.75" hidden="1" customHeight="1" x14ac:dyDescent="0.25">
      <c r="A23659" s="2" t="s">
        <v>2222</v>
      </c>
      <c r="B23659" s="2" t="s">
        <v>1470</v>
      </c>
      <c r="C23659" s="2">
        <v>2015</v>
      </c>
      <c r="D23659" s="2" t="s">
        <v>6190</v>
      </c>
    </row>
    <row r="23660" spans="1:4" ht="15.75" hidden="1" customHeight="1" x14ac:dyDescent="0.25">
      <c r="A23660" s="2" t="s">
        <v>2222</v>
      </c>
      <c r="B23660" s="2" t="s">
        <v>1470</v>
      </c>
      <c r="C23660" s="2">
        <v>2015</v>
      </c>
      <c r="D23660" s="2" t="s">
        <v>6385</v>
      </c>
    </row>
    <row r="23661" spans="1:4" ht="15.75" hidden="1" customHeight="1" x14ac:dyDescent="0.25">
      <c r="A23661" s="2" t="s">
        <v>2222</v>
      </c>
      <c r="B23661" s="2" t="s">
        <v>1470</v>
      </c>
      <c r="C23661" s="2">
        <v>2015</v>
      </c>
      <c r="D23661" s="2" t="s">
        <v>5792</v>
      </c>
    </row>
    <row r="23662" spans="1:4" ht="15.75" hidden="1" customHeight="1" x14ac:dyDescent="0.25">
      <c r="A23662" s="2" t="s">
        <v>2222</v>
      </c>
      <c r="B23662" s="2" t="s">
        <v>1470</v>
      </c>
      <c r="C23662" s="2">
        <v>2015</v>
      </c>
      <c r="D23662" s="2" t="s">
        <v>5182</v>
      </c>
    </row>
    <row r="23663" spans="1:4" ht="15.75" hidden="1" customHeight="1" x14ac:dyDescent="0.25">
      <c r="A23663" s="2" t="s">
        <v>2222</v>
      </c>
      <c r="B23663" s="2" t="s">
        <v>1470</v>
      </c>
      <c r="C23663" s="2">
        <v>2015</v>
      </c>
      <c r="D23663" s="2" t="s">
        <v>6671</v>
      </c>
    </row>
    <row r="23664" spans="1:4" ht="15.75" hidden="1" customHeight="1" x14ac:dyDescent="0.25">
      <c r="A23664" s="2" t="s">
        <v>2222</v>
      </c>
      <c r="B23664" s="2" t="s">
        <v>1470</v>
      </c>
      <c r="C23664" s="2">
        <v>2015</v>
      </c>
      <c r="D23664" s="2" t="s">
        <v>6672</v>
      </c>
    </row>
    <row r="23665" spans="1:4" ht="15.75" hidden="1" customHeight="1" x14ac:dyDescent="0.25">
      <c r="A23665" s="2" t="s">
        <v>2222</v>
      </c>
      <c r="B23665" s="2" t="s">
        <v>1470</v>
      </c>
      <c r="C23665" s="2">
        <v>2015</v>
      </c>
      <c r="D23665" s="2" t="s">
        <v>4429</v>
      </c>
    </row>
    <row r="23666" spans="1:4" ht="15.75" hidden="1" customHeight="1" x14ac:dyDescent="0.25">
      <c r="A23666" s="2" t="s">
        <v>2222</v>
      </c>
      <c r="B23666" s="2" t="s">
        <v>1470</v>
      </c>
      <c r="C23666" s="2">
        <v>2015</v>
      </c>
      <c r="D23666" s="2" t="s">
        <v>3600</v>
      </c>
    </row>
    <row r="23667" spans="1:4" ht="15.75" hidden="1" customHeight="1" x14ac:dyDescent="0.25">
      <c r="A23667" s="2" t="s">
        <v>2222</v>
      </c>
      <c r="B23667" s="2" t="s">
        <v>1470</v>
      </c>
      <c r="C23667" s="2">
        <v>2015</v>
      </c>
      <c r="D23667" s="2" t="s">
        <v>6673</v>
      </c>
    </row>
    <row r="23668" spans="1:4" ht="15.75" hidden="1" customHeight="1" x14ac:dyDescent="0.25">
      <c r="A23668" s="2" t="s">
        <v>568</v>
      </c>
      <c r="B23668" s="2" t="s">
        <v>379</v>
      </c>
      <c r="C23668" s="2">
        <v>2015</v>
      </c>
      <c r="D23668" s="2" t="s">
        <v>1273</v>
      </c>
    </row>
    <row r="23669" spans="1:4" ht="15.75" hidden="1" customHeight="1" x14ac:dyDescent="0.25">
      <c r="A23669" s="2" t="s">
        <v>568</v>
      </c>
      <c r="B23669" s="2" t="s">
        <v>379</v>
      </c>
      <c r="C23669" s="2">
        <v>2015</v>
      </c>
      <c r="D23669" s="2" t="s">
        <v>1267</v>
      </c>
    </row>
    <row r="23670" spans="1:4" ht="15.75" hidden="1" customHeight="1" x14ac:dyDescent="0.25">
      <c r="A23670" s="2" t="s">
        <v>568</v>
      </c>
      <c r="B23670" s="2" t="s">
        <v>379</v>
      </c>
      <c r="C23670" s="2">
        <v>2015</v>
      </c>
      <c r="D23670" s="2" t="s">
        <v>1270</v>
      </c>
    </row>
    <row r="23671" spans="1:4" ht="15.75" hidden="1" customHeight="1" x14ac:dyDescent="0.25">
      <c r="A23671" s="2" t="s">
        <v>568</v>
      </c>
      <c r="B23671" s="2" t="s">
        <v>379</v>
      </c>
      <c r="C23671" s="2">
        <v>2015</v>
      </c>
      <c r="D23671" s="2" t="s">
        <v>1269</v>
      </c>
    </row>
    <row r="23672" spans="1:4" ht="15.75" hidden="1" customHeight="1" x14ac:dyDescent="0.25">
      <c r="A23672" s="2" t="s">
        <v>568</v>
      </c>
      <c r="B23672" s="2" t="s">
        <v>379</v>
      </c>
      <c r="C23672" s="2">
        <v>2015</v>
      </c>
      <c r="D23672" s="2" t="s">
        <v>1199</v>
      </c>
    </row>
    <row r="23673" spans="1:4" ht="15.75" hidden="1" customHeight="1" x14ac:dyDescent="0.25">
      <c r="A23673" s="2" t="s">
        <v>568</v>
      </c>
      <c r="B23673" s="2" t="s">
        <v>379</v>
      </c>
      <c r="C23673" s="2">
        <v>2015</v>
      </c>
      <c r="D23673" s="2" t="s">
        <v>1202</v>
      </c>
    </row>
    <row r="23674" spans="1:4" ht="15.75" hidden="1" customHeight="1" x14ac:dyDescent="0.25">
      <c r="A23674" s="2" t="s">
        <v>568</v>
      </c>
      <c r="B23674" s="2" t="s">
        <v>379</v>
      </c>
      <c r="C23674" s="2">
        <v>2015</v>
      </c>
      <c r="D23674" s="2" t="s">
        <v>6014</v>
      </c>
    </row>
    <row r="23675" spans="1:4" ht="15.75" hidden="1" customHeight="1" x14ac:dyDescent="0.25">
      <c r="A23675" s="2" t="s">
        <v>568</v>
      </c>
      <c r="B23675" s="2" t="s">
        <v>379</v>
      </c>
      <c r="C23675" s="2">
        <v>2015</v>
      </c>
      <c r="D23675" s="2" t="s">
        <v>1205</v>
      </c>
    </row>
    <row r="23676" spans="1:4" ht="15.75" hidden="1" customHeight="1" x14ac:dyDescent="0.25">
      <c r="A23676" s="2" t="s">
        <v>568</v>
      </c>
      <c r="B23676" s="2" t="s">
        <v>379</v>
      </c>
      <c r="C23676" s="2">
        <v>2015</v>
      </c>
      <c r="D23676" s="2" t="s">
        <v>1291</v>
      </c>
    </row>
    <row r="23677" spans="1:4" ht="15.75" hidden="1" customHeight="1" x14ac:dyDescent="0.25">
      <c r="A23677" s="2" t="s">
        <v>568</v>
      </c>
      <c r="B23677" s="2" t="s">
        <v>379</v>
      </c>
      <c r="C23677" s="2">
        <v>2015</v>
      </c>
      <c r="D23677" s="2" t="s">
        <v>3493</v>
      </c>
    </row>
    <row r="23678" spans="1:4" ht="15.75" hidden="1" customHeight="1" x14ac:dyDescent="0.25">
      <c r="A23678" s="2" t="s">
        <v>568</v>
      </c>
      <c r="B23678" s="2" t="s">
        <v>379</v>
      </c>
      <c r="C23678" s="2">
        <v>2015</v>
      </c>
      <c r="D23678" s="2" t="s">
        <v>6012</v>
      </c>
    </row>
    <row r="23679" spans="1:4" ht="15.75" hidden="1" customHeight="1" x14ac:dyDescent="0.25">
      <c r="A23679" s="2" t="s">
        <v>568</v>
      </c>
      <c r="B23679" s="2" t="s">
        <v>379</v>
      </c>
      <c r="C23679" s="2">
        <v>2015</v>
      </c>
      <c r="D23679" s="2" t="s">
        <v>1296</v>
      </c>
    </row>
    <row r="23680" spans="1:4" ht="15.75" hidden="1" customHeight="1" x14ac:dyDescent="0.25">
      <c r="A23680" s="2" t="s">
        <v>568</v>
      </c>
      <c r="B23680" s="2" t="s">
        <v>379</v>
      </c>
      <c r="C23680" s="2">
        <v>2015</v>
      </c>
      <c r="D23680" s="2" t="s">
        <v>6674</v>
      </c>
    </row>
    <row r="23681" spans="1:4" ht="15.75" hidden="1" customHeight="1" x14ac:dyDescent="0.25">
      <c r="A23681" s="2" t="s">
        <v>568</v>
      </c>
      <c r="B23681" s="2" t="s">
        <v>379</v>
      </c>
      <c r="C23681" s="2">
        <v>2015</v>
      </c>
      <c r="D23681" s="2" t="s">
        <v>6675</v>
      </c>
    </row>
    <row r="23682" spans="1:4" ht="15.75" hidden="1" customHeight="1" x14ac:dyDescent="0.25">
      <c r="A23682" s="2" t="s">
        <v>568</v>
      </c>
      <c r="B23682" s="2" t="s">
        <v>379</v>
      </c>
      <c r="C23682" s="2">
        <v>2015</v>
      </c>
      <c r="D23682" s="2" t="s">
        <v>5613</v>
      </c>
    </row>
    <row r="23683" spans="1:4" ht="15.75" hidden="1" customHeight="1" x14ac:dyDescent="0.25">
      <c r="A23683" s="2" t="s">
        <v>568</v>
      </c>
      <c r="B23683" s="2" t="s">
        <v>379</v>
      </c>
      <c r="C23683" s="2">
        <v>2015</v>
      </c>
      <c r="D23683" s="2" t="s">
        <v>5782</v>
      </c>
    </row>
    <row r="23684" spans="1:4" ht="15.75" hidden="1" customHeight="1" x14ac:dyDescent="0.25">
      <c r="A23684" s="2" t="s">
        <v>568</v>
      </c>
      <c r="B23684" s="2" t="s">
        <v>379</v>
      </c>
      <c r="C23684" s="2">
        <v>2015</v>
      </c>
      <c r="D23684" s="2" t="s">
        <v>6676</v>
      </c>
    </row>
    <row r="23685" spans="1:4" ht="15.75" hidden="1" customHeight="1" x14ac:dyDescent="0.25">
      <c r="A23685" s="2" t="s">
        <v>568</v>
      </c>
      <c r="B23685" s="2" t="s">
        <v>379</v>
      </c>
      <c r="C23685" s="2">
        <v>2015</v>
      </c>
      <c r="D23685" s="2" t="s">
        <v>6356</v>
      </c>
    </row>
    <row r="23686" spans="1:4" ht="15.75" hidden="1" customHeight="1" x14ac:dyDescent="0.25">
      <c r="A23686" s="2" t="s">
        <v>568</v>
      </c>
      <c r="B23686" s="2" t="s">
        <v>379</v>
      </c>
      <c r="C23686" s="2">
        <v>2015</v>
      </c>
      <c r="D23686" s="2" t="s">
        <v>6357</v>
      </c>
    </row>
    <row r="23687" spans="1:4" ht="15.75" hidden="1" customHeight="1" x14ac:dyDescent="0.25">
      <c r="A23687" s="2" t="s">
        <v>568</v>
      </c>
      <c r="B23687" s="2" t="s">
        <v>379</v>
      </c>
      <c r="C23687" s="2">
        <v>2015</v>
      </c>
      <c r="D23687" s="2" t="s">
        <v>1208</v>
      </c>
    </row>
    <row r="23688" spans="1:4" ht="15.75" hidden="1" customHeight="1" x14ac:dyDescent="0.25">
      <c r="A23688" s="2" t="s">
        <v>568</v>
      </c>
      <c r="B23688" s="2" t="s">
        <v>379</v>
      </c>
      <c r="C23688" s="2">
        <v>2015</v>
      </c>
      <c r="D23688" s="2" t="s">
        <v>5495</v>
      </c>
    </row>
    <row r="23689" spans="1:4" ht="15.75" hidden="1" customHeight="1" x14ac:dyDescent="0.25">
      <c r="A23689" s="2" t="s">
        <v>568</v>
      </c>
      <c r="B23689" s="2" t="s">
        <v>379</v>
      </c>
      <c r="C23689" s="2">
        <v>2015</v>
      </c>
      <c r="D23689" s="2" t="s">
        <v>6677</v>
      </c>
    </row>
    <row r="23690" spans="1:4" ht="15.75" hidden="1" customHeight="1" x14ac:dyDescent="0.25">
      <c r="A23690" s="2" t="s">
        <v>4</v>
      </c>
      <c r="B23690" s="2" t="s">
        <v>379</v>
      </c>
      <c r="C23690" s="2">
        <v>2015</v>
      </c>
      <c r="D23690" s="2" t="s">
        <v>388</v>
      </c>
    </row>
    <row r="23691" spans="1:4" ht="15.75" hidden="1" customHeight="1" x14ac:dyDescent="0.25">
      <c r="A23691" s="2" t="s">
        <v>1929</v>
      </c>
      <c r="B23691" s="2" t="s">
        <v>379</v>
      </c>
      <c r="C23691" s="2">
        <v>2015</v>
      </c>
      <c r="D23691" s="2" t="s">
        <v>5783</v>
      </c>
    </row>
    <row r="23692" spans="1:4" ht="15.75" hidden="1" customHeight="1" x14ac:dyDescent="0.25">
      <c r="A23692" s="2" t="s">
        <v>1929</v>
      </c>
      <c r="B23692" s="2" t="s">
        <v>379</v>
      </c>
      <c r="C23692" s="2">
        <v>2015</v>
      </c>
      <c r="D23692" s="2" t="s">
        <v>4734</v>
      </c>
    </row>
    <row r="23693" spans="1:4" ht="15.75" hidden="1" customHeight="1" x14ac:dyDescent="0.25">
      <c r="A23693" s="2" t="s">
        <v>1929</v>
      </c>
      <c r="B23693" s="2" t="s">
        <v>379</v>
      </c>
      <c r="C23693" s="2">
        <v>2015</v>
      </c>
      <c r="D23693" s="2" t="s">
        <v>6359</v>
      </c>
    </row>
    <row r="23694" spans="1:4" ht="15.75" hidden="1" customHeight="1" x14ac:dyDescent="0.25">
      <c r="A23694" s="2" t="s">
        <v>1469</v>
      </c>
      <c r="B23694" s="2" t="s">
        <v>379</v>
      </c>
      <c r="C23694" s="2">
        <v>2015</v>
      </c>
      <c r="D23694" s="2" t="s">
        <v>4600</v>
      </c>
    </row>
    <row r="23695" spans="1:4" ht="15.75" hidden="1" customHeight="1" x14ac:dyDescent="0.25">
      <c r="A23695" s="2" t="s">
        <v>1469</v>
      </c>
      <c r="B23695" s="2" t="s">
        <v>379</v>
      </c>
      <c r="C23695" s="2">
        <v>2015</v>
      </c>
      <c r="D23695" s="2" t="s">
        <v>4601</v>
      </c>
    </row>
    <row r="23696" spans="1:4" ht="15.75" hidden="1" customHeight="1" x14ac:dyDescent="0.25">
      <c r="A23696" s="2" t="s">
        <v>1469</v>
      </c>
      <c r="B23696" s="2" t="s">
        <v>379</v>
      </c>
      <c r="C23696" s="2">
        <v>2015</v>
      </c>
      <c r="D23696" s="2" t="s">
        <v>6361</v>
      </c>
    </row>
    <row r="23697" spans="1:4" ht="15.75" hidden="1" customHeight="1" x14ac:dyDescent="0.25">
      <c r="A23697" s="2" t="s">
        <v>568</v>
      </c>
      <c r="B23697" s="2" t="s">
        <v>379</v>
      </c>
      <c r="C23697" s="2">
        <v>2016</v>
      </c>
      <c r="D23697" s="2" t="s">
        <v>6678</v>
      </c>
    </row>
    <row r="23698" spans="1:4" ht="15.75" hidden="1" customHeight="1" x14ac:dyDescent="0.25">
      <c r="A23698" s="2" t="s">
        <v>568</v>
      </c>
      <c r="B23698" s="2" t="s">
        <v>379</v>
      </c>
      <c r="C23698" s="2">
        <v>2016</v>
      </c>
      <c r="D23698" s="2" t="s">
        <v>6679</v>
      </c>
    </row>
    <row r="23699" spans="1:4" ht="15.75" hidden="1" customHeight="1" x14ac:dyDescent="0.25">
      <c r="A23699" s="2" t="s">
        <v>568</v>
      </c>
      <c r="B23699" s="2" t="s">
        <v>379</v>
      </c>
      <c r="C23699" s="2">
        <v>2016</v>
      </c>
      <c r="D23699" s="2" t="s">
        <v>6680</v>
      </c>
    </row>
    <row r="23700" spans="1:4" ht="15.75" hidden="1" customHeight="1" x14ac:dyDescent="0.25">
      <c r="A23700" s="2" t="s">
        <v>568</v>
      </c>
      <c r="B23700" s="2" t="s">
        <v>1572</v>
      </c>
      <c r="C23700" s="2">
        <v>2015</v>
      </c>
      <c r="D23700" s="2" t="s">
        <v>5714</v>
      </c>
    </row>
    <row r="23701" spans="1:4" ht="15.75" hidden="1" customHeight="1" x14ac:dyDescent="0.25">
      <c r="A23701" s="2" t="s">
        <v>568</v>
      </c>
      <c r="B23701" s="2" t="s">
        <v>1572</v>
      </c>
      <c r="C23701" s="2">
        <v>2015</v>
      </c>
      <c r="D23701" s="2" t="s">
        <v>5713</v>
      </c>
    </row>
    <row r="23702" spans="1:4" ht="15.75" hidden="1" customHeight="1" x14ac:dyDescent="0.25">
      <c r="A23702" s="2" t="s">
        <v>568</v>
      </c>
      <c r="B23702" s="2" t="s">
        <v>1572</v>
      </c>
      <c r="C23702" s="2">
        <v>2015</v>
      </c>
      <c r="D23702" s="2" t="s">
        <v>5715</v>
      </c>
    </row>
    <row r="23703" spans="1:4" ht="15.75" hidden="1" customHeight="1" x14ac:dyDescent="0.25">
      <c r="A23703" s="2" t="s">
        <v>568</v>
      </c>
      <c r="B23703" s="2" t="s">
        <v>1572</v>
      </c>
      <c r="C23703" s="2">
        <v>2015</v>
      </c>
      <c r="D23703" s="2" t="s">
        <v>5716</v>
      </c>
    </row>
    <row r="23704" spans="1:4" ht="15.75" hidden="1" customHeight="1" x14ac:dyDescent="0.25">
      <c r="A23704" s="2" t="s">
        <v>568</v>
      </c>
      <c r="B23704" s="2" t="s">
        <v>1572</v>
      </c>
      <c r="C23704" s="2">
        <v>2015</v>
      </c>
      <c r="D23704" s="2" t="s">
        <v>5717</v>
      </c>
    </row>
    <row r="23705" spans="1:4" ht="15.75" hidden="1" customHeight="1" x14ac:dyDescent="0.25">
      <c r="A23705" s="2" t="s">
        <v>568</v>
      </c>
      <c r="B23705" s="2" t="s">
        <v>1572</v>
      </c>
      <c r="C23705" s="2">
        <v>2015</v>
      </c>
      <c r="D23705" s="2" t="s">
        <v>4799</v>
      </c>
    </row>
    <row r="23706" spans="1:4" ht="15.75" hidden="1" customHeight="1" x14ac:dyDescent="0.25">
      <c r="A23706" s="2" t="s">
        <v>568</v>
      </c>
      <c r="B23706" s="2" t="s">
        <v>1572</v>
      </c>
      <c r="C23706" s="2">
        <v>2015</v>
      </c>
      <c r="D23706" s="2" t="s">
        <v>4430</v>
      </c>
    </row>
    <row r="23707" spans="1:4" ht="15.75" hidden="1" customHeight="1" x14ac:dyDescent="0.25">
      <c r="A23707" s="2" t="s">
        <v>568</v>
      </c>
      <c r="B23707" s="2" t="s">
        <v>1572</v>
      </c>
      <c r="C23707" s="2">
        <v>2015</v>
      </c>
      <c r="D23707" s="2" t="s">
        <v>4431</v>
      </c>
    </row>
    <row r="23708" spans="1:4" ht="15.75" hidden="1" customHeight="1" x14ac:dyDescent="0.25">
      <c r="A23708" s="2" t="s">
        <v>568</v>
      </c>
      <c r="B23708" s="2" t="s">
        <v>1572</v>
      </c>
      <c r="C23708" s="2">
        <v>2015</v>
      </c>
      <c r="D23708" s="2" t="s">
        <v>4798</v>
      </c>
    </row>
    <row r="23709" spans="1:4" ht="15.75" hidden="1" customHeight="1" x14ac:dyDescent="0.25">
      <c r="A23709" s="2" t="s">
        <v>568</v>
      </c>
      <c r="B23709" s="2" t="s">
        <v>1572</v>
      </c>
      <c r="C23709" s="2">
        <v>2015</v>
      </c>
      <c r="D23709" s="2" t="s">
        <v>6351</v>
      </c>
    </row>
    <row r="23710" spans="1:4" ht="15.75" hidden="1" customHeight="1" x14ac:dyDescent="0.25">
      <c r="A23710" s="2" t="s">
        <v>568</v>
      </c>
      <c r="B23710" s="2" t="s">
        <v>1572</v>
      </c>
      <c r="C23710" s="2">
        <v>2015</v>
      </c>
      <c r="D23710" s="2" t="s">
        <v>6350</v>
      </c>
    </row>
    <row r="23711" spans="1:4" ht="15.75" hidden="1" customHeight="1" x14ac:dyDescent="0.25">
      <c r="A23711" s="2" t="s">
        <v>568</v>
      </c>
      <c r="B23711" s="2" t="s">
        <v>1572</v>
      </c>
      <c r="C23711" s="2">
        <v>2015</v>
      </c>
      <c r="D23711" s="2" t="s">
        <v>6352</v>
      </c>
    </row>
    <row r="23712" spans="1:4" ht="15.75" hidden="1" customHeight="1" x14ac:dyDescent="0.25">
      <c r="A23712" s="2" t="s">
        <v>568</v>
      </c>
      <c r="B23712" s="2" t="s">
        <v>1572</v>
      </c>
      <c r="C23712" s="2">
        <v>2015</v>
      </c>
      <c r="D23712" s="2" t="s">
        <v>6353</v>
      </c>
    </row>
    <row r="23713" spans="1:4" ht="15.75" hidden="1" customHeight="1" x14ac:dyDescent="0.25">
      <c r="A23713" s="2" t="s">
        <v>568</v>
      </c>
      <c r="B23713" s="2" t="s">
        <v>1572</v>
      </c>
      <c r="C23713" s="2">
        <v>2015</v>
      </c>
      <c r="D23713" s="2" t="s">
        <v>6354</v>
      </c>
    </row>
    <row r="23714" spans="1:4" ht="15.75" hidden="1" customHeight="1" x14ac:dyDescent="0.25">
      <c r="A23714" s="2" t="s">
        <v>568</v>
      </c>
      <c r="B23714" s="2" t="s">
        <v>1572</v>
      </c>
      <c r="C23714" s="2">
        <v>2015</v>
      </c>
      <c r="D23714" s="2" t="s">
        <v>6681</v>
      </c>
    </row>
    <row r="23715" spans="1:4" ht="15.75" hidden="1" customHeight="1" x14ac:dyDescent="0.25">
      <c r="A23715" s="2" t="s">
        <v>568</v>
      </c>
      <c r="B23715" s="2" t="s">
        <v>1572</v>
      </c>
      <c r="C23715" s="2">
        <v>2015</v>
      </c>
      <c r="D23715" s="2" t="s">
        <v>6682</v>
      </c>
    </row>
    <row r="23716" spans="1:4" ht="15.75" hidden="1" customHeight="1" x14ac:dyDescent="0.25">
      <c r="A23716" s="2" t="s">
        <v>568</v>
      </c>
      <c r="B23716" s="2" t="s">
        <v>1572</v>
      </c>
      <c r="C23716" s="2">
        <v>2015</v>
      </c>
      <c r="D23716" s="2" t="s">
        <v>6683</v>
      </c>
    </row>
    <row r="23717" spans="1:4" ht="15.75" hidden="1" customHeight="1" x14ac:dyDescent="0.25">
      <c r="A23717" s="2" t="s">
        <v>568</v>
      </c>
      <c r="B23717" s="2" t="s">
        <v>1572</v>
      </c>
      <c r="C23717" s="2">
        <v>2015</v>
      </c>
      <c r="D23717" s="2" t="s">
        <v>6684</v>
      </c>
    </row>
    <row r="23718" spans="1:4" ht="15.75" hidden="1" customHeight="1" x14ac:dyDescent="0.25">
      <c r="A23718" s="2" t="s">
        <v>568</v>
      </c>
      <c r="B23718" s="2" t="s">
        <v>6405</v>
      </c>
      <c r="C23718" s="2">
        <v>2015</v>
      </c>
      <c r="D23718" s="2" t="s">
        <v>6685</v>
      </c>
    </row>
    <row r="23719" spans="1:4" ht="15.75" hidden="1" customHeight="1" x14ac:dyDescent="0.25">
      <c r="A23719" s="2" t="s">
        <v>568</v>
      </c>
      <c r="B23719" s="2" t="s">
        <v>6405</v>
      </c>
      <c r="C23719" s="2">
        <v>2015</v>
      </c>
      <c r="D23719" s="2" t="s">
        <v>6686</v>
      </c>
    </row>
    <row r="23720" spans="1:4" ht="15.75" hidden="1" customHeight="1" x14ac:dyDescent="0.25">
      <c r="A23720" s="2" t="s">
        <v>568</v>
      </c>
      <c r="B23720" s="2" t="s">
        <v>6405</v>
      </c>
      <c r="C23720" s="2">
        <v>2015</v>
      </c>
      <c r="D23720" s="2" t="s">
        <v>6687</v>
      </c>
    </row>
    <row r="23721" spans="1:4" ht="15.75" hidden="1" customHeight="1" x14ac:dyDescent="0.25">
      <c r="A23721" s="2" t="s">
        <v>568</v>
      </c>
      <c r="B23721" s="2" t="s">
        <v>6405</v>
      </c>
      <c r="C23721" s="2">
        <v>2015</v>
      </c>
      <c r="D23721" s="2" t="s">
        <v>6688</v>
      </c>
    </row>
    <row r="23722" spans="1:4" ht="15.75" hidden="1" customHeight="1" x14ac:dyDescent="0.25">
      <c r="A23722" s="2" t="s">
        <v>568</v>
      </c>
      <c r="B23722" s="2" t="s">
        <v>6405</v>
      </c>
      <c r="C23722" s="2">
        <v>2015</v>
      </c>
      <c r="D23722" s="2" t="s">
        <v>6689</v>
      </c>
    </row>
    <row r="23723" spans="1:4" ht="15.75" hidden="1" customHeight="1" x14ac:dyDescent="0.25">
      <c r="A23723" s="2" t="s">
        <v>568</v>
      </c>
      <c r="B23723" s="2" t="s">
        <v>6405</v>
      </c>
      <c r="C23723" s="2">
        <v>2015</v>
      </c>
      <c r="D23723" s="2" t="s">
        <v>6690</v>
      </c>
    </row>
    <row r="23724" spans="1:4" ht="15.75" hidden="1" customHeight="1" x14ac:dyDescent="0.25">
      <c r="A23724" s="2" t="s">
        <v>568</v>
      </c>
      <c r="B23724" s="2" t="s">
        <v>6405</v>
      </c>
      <c r="C23724" s="2">
        <v>2015</v>
      </c>
      <c r="D23724" s="2" t="s">
        <v>6691</v>
      </c>
    </row>
    <row r="23725" spans="1:4" ht="15.75" hidden="1" customHeight="1" x14ac:dyDescent="0.25">
      <c r="A23725" s="2" t="s">
        <v>568</v>
      </c>
      <c r="B23725" s="2" t="s">
        <v>6405</v>
      </c>
      <c r="C23725" s="2">
        <v>2015</v>
      </c>
      <c r="D23725" s="2" t="s">
        <v>6692</v>
      </c>
    </row>
    <row r="23726" spans="1:4" ht="15.75" hidden="1" customHeight="1" x14ac:dyDescent="0.25">
      <c r="A23726" s="2" t="s">
        <v>568</v>
      </c>
      <c r="B23726" s="2" t="s">
        <v>6405</v>
      </c>
      <c r="C23726" s="2">
        <v>2015</v>
      </c>
      <c r="D23726" s="2" t="s">
        <v>6424</v>
      </c>
    </row>
    <row r="23727" spans="1:4" ht="15.75" hidden="1" customHeight="1" x14ac:dyDescent="0.25">
      <c r="A23727" s="2" t="s">
        <v>568</v>
      </c>
      <c r="B23727" s="2" t="s">
        <v>6405</v>
      </c>
      <c r="C23727" s="2">
        <v>2015</v>
      </c>
      <c r="D23727" s="2" t="s">
        <v>6425</v>
      </c>
    </row>
    <row r="23728" spans="1:4" ht="15.75" hidden="1" customHeight="1" x14ac:dyDescent="0.25">
      <c r="A23728" s="2" t="s">
        <v>1929</v>
      </c>
      <c r="B23728" s="2" t="s">
        <v>591</v>
      </c>
      <c r="C23728" s="2">
        <v>2015</v>
      </c>
      <c r="D23728" s="2" t="s">
        <v>5722</v>
      </c>
    </row>
    <row r="23729" spans="1:4" ht="15.75" hidden="1" customHeight="1" x14ac:dyDescent="0.25">
      <c r="A23729" s="2" t="s">
        <v>568</v>
      </c>
      <c r="B23729" s="2" t="s">
        <v>591</v>
      </c>
      <c r="C23729" s="2">
        <v>2015</v>
      </c>
      <c r="D23729" s="2" t="s">
        <v>3648</v>
      </c>
    </row>
    <row r="23730" spans="1:4" ht="15.75" hidden="1" customHeight="1" x14ac:dyDescent="0.25">
      <c r="A23730" s="2" t="s">
        <v>568</v>
      </c>
      <c r="B23730" s="2" t="s">
        <v>591</v>
      </c>
      <c r="C23730" s="2">
        <v>2015</v>
      </c>
      <c r="D23730" s="2" t="s">
        <v>6395</v>
      </c>
    </row>
    <row r="23731" spans="1:4" ht="15.75" hidden="1" customHeight="1" x14ac:dyDescent="0.25">
      <c r="A23731" s="2" t="s">
        <v>568</v>
      </c>
      <c r="B23731" s="2" t="s">
        <v>591</v>
      </c>
      <c r="C23731" s="2">
        <v>2015</v>
      </c>
      <c r="D23731" s="2" t="s">
        <v>4733</v>
      </c>
    </row>
    <row r="23732" spans="1:4" ht="15.75" hidden="1" customHeight="1" x14ac:dyDescent="0.25">
      <c r="A23732" s="2" t="s">
        <v>568</v>
      </c>
      <c r="B23732" s="2" t="s">
        <v>591</v>
      </c>
      <c r="C23732" s="2">
        <v>2015</v>
      </c>
      <c r="D23732" s="2" t="s">
        <v>4732</v>
      </c>
    </row>
    <row r="23733" spans="1:4" ht="15.75" hidden="1" customHeight="1" x14ac:dyDescent="0.25">
      <c r="A23733" s="2" t="s">
        <v>568</v>
      </c>
      <c r="B23733" s="2" t="s">
        <v>591</v>
      </c>
      <c r="C23733" s="2">
        <v>2015</v>
      </c>
      <c r="D23733" s="2" t="s">
        <v>5804</v>
      </c>
    </row>
    <row r="23734" spans="1:4" ht="15.75" hidden="1" customHeight="1" x14ac:dyDescent="0.25">
      <c r="A23734" s="2" t="s">
        <v>568</v>
      </c>
      <c r="B23734" s="2" t="s">
        <v>591</v>
      </c>
      <c r="C23734" s="2">
        <v>2015</v>
      </c>
      <c r="D23734" s="2" t="s">
        <v>6365</v>
      </c>
    </row>
    <row r="23735" spans="1:4" ht="15.75" hidden="1" customHeight="1" x14ac:dyDescent="0.25">
      <c r="A23735" s="2" t="s">
        <v>568</v>
      </c>
      <c r="B23735" s="2" t="s">
        <v>591</v>
      </c>
      <c r="C23735" s="2">
        <v>2015</v>
      </c>
      <c r="D23735" s="2" t="s">
        <v>6394</v>
      </c>
    </row>
    <row r="23736" spans="1:4" ht="15.75" hidden="1" customHeight="1" x14ac:dyDescent="0.25">
      <c r="A23736" s="2" t="s">
        <v>568</v>
      </c>
      <c r="B23736" s="2" t="s">
        <v>591</v>
      </c>
      <c r="C23736" s="2">
        <v>2015</v>
      </c>
      <c r="D23736" s="2" t="s">
        <v>687</v>
      </c>
    </row>
    <row r="23737" spans="1:4" ht="15.75" hidden="1" customHeight="1" x14ac:dyDescent="0.25">
      <c r="A23737" s="2" t="s">
        <v>568</v>
      </c>
      <c r="B23737" s="2" t="s">
        <v>591</v>
      </c>
      <c r="C23737" s="2">
        <v>2015</v>
      </c>
      <c r="D23737" s="2" t="s">
        <v>688</v>
      </c>
    </row>
    <row r="23738" spans="1:4" ht="15.75" hidden="1" customHeight="1" x14ac:dyDescent="0.25">
      <c r="A23738" s="2" t="s">
        <v>568</v>
      </c>
      <c r="B23738" s="2" t="s">
        <v>591</v>
      </c>
      <c r="C23738" s="2">
        <v>2015</v>
      </c>
      <c r="D23738" s="2" t="s">
        <v>3128</v>
      </c>
    </row>
    <row r="23739" spans="1:4" ht="15.75" hidden="1" customHeight="1" x14ac:dyDescent="0.25">
      <c r="A23739" s="2" t="s">
        <v>568</v>
      </c>
      <c r="B23739" s="2" t="s">
        <v>591</v>
      </c>
      <c r="C23739" s="2">
        <v>2015</v>
      </c>
      <c r="D23739" s="2" t="s">
        <v>6005</v>
      </c>
    </row>
    <row r="23740" spans="1:4" ht="15.75" hidden="1" customHeight="1" x14ac:dyDescent="0.25">
      <c r="A23740" s="2" t="s">
        <v>568</v>
      </c>
      <c r="B23740" s="2" t="s">
        <v>591</v>
      </c>
      <c r="C23740" s="2">
        <v>2015</v>
      </c>
      <c r="D23740" s="2" t="s">
        <v>5720</v>
      </c>
    </row>
    <row r="23741" spans="1:4" ht="15.75" hidden="1" customHeight="1" x14ac:dyDescent="0.25">
      <c r="A23741" s="2" t="s">
        <v>568</v>
      </c>
      <c r="B23741" s="2" t="s">
        <v>591</v>
      </c>
      <c r="C23741" s="2">
        <v>2015</v>
      </c>
      <c r="D23741" s="2" t="s">
        <v>3129</v>
      </c>
    </row>
    <row r="23742" spans="1:4" ht="15.75" hidden="1" customHeight="1" x14ac:dyDescent="0.25">
      <c r="A23742" s="2" t="s">
        <v>568</v>
      </c>
      <c r="B23742" s="2" t="s">
        <v>237</v>
      </c>
      <c r="C23742" s="2">
        <v>2015</v>
      </c>
      <c r="D23742" s="2" t="s">
        <v>6370</v>
      </c>
    </row>
    <row r="23743" spans="1:4" ht="15.75" hidden="1" customHeight="1" x14ac:dyDescent="0.25">
      <c r="A23743" s="2" t="s">
        <v>568</v>
      </c>
      <c r="B23743" s="2" t="s">
        <v>237</v>
      </c>
      <c r="C23743" s="2">
        <v>2015</v>
      </c>
      <c r="D23743" s="2" t="s">
        <v>2258</v>
      </c>
    </row>
    <row r="23744" spans="1:4" ht="15.75" hidden="1" customHeight="1" x14ac:dyDescent="0.25">
      <c r="A23744" s="2" t="s">
        <v>4</v>
      </c>
      <c r="B23744" s="2" t="s">
        <v>237</v>
      </c>
      <c r="C23744" s="2">
        <v>2015</v>
      </c>
      <c r="D23744" s="2" t="s">
        <v>6383</v>
      </c>
    </row>
    <row r="23745" spans="1:4" ht="15.75" hidden="1" customHeight="1" x14ac:dyDescent="0.25">
      <c r="A23745" s="2" t="s">
        <v>4</v>
      </c>
      <c r="B23745" s="2" t="s">
        <v>237</v>
      </c>
      <c r="C23745" s="2">
        <v>2015</v>
      </c>
      <c r="D23745" s="2" t="s">
        <v>6400</v>
      </c>
    </row>
    <row r="23746" spans="1:4" ht="15.75" hidden="1" customHeight="1" x14ac:dyDescent="0.25">
      <c r="A23746" s="2" t="s">
        <v>4</v>
      </c>
      <c r="B23746" s="2" t="s">
        <v>237</v>
      </c>
      <c r="C23746" s="2">
        <v>2015</v>
      </c>
      <c r="D23746" s="2" t="s">
        <v>6693</v>
      </c>
    </row>
    <row r="23747" spans="1:4" ht="15.75" hidden="1" customHeight="1" x14ac:dyDescent="0.25">
      <c r="A23747" s="2" t="s">
        <v>568</v>
      </c>
      <c r="B23747" s="2" t="s">
        <v>723</v>
      </c>
      <c r="C23747" s="2">
        <v>2015</v>
      </c>
      <c r="D23747" s="2" t="s">
        <v>6694</v>
      </c>
    </row>
    <row r="23748" spans="1:4" ht="15.75" hidden="1" customHeight="1" x14ac:dyDescent="0.25">
      <c r="A23748" s="2" t="s">
        <v>568</v>
      </c>
      <c r="B23748" s="2" t="s">
        <v>723</v>
      </c>
      <c r="C23748" s="2">
        <v>2015</v>
      </c>
      <c r="D23748" s="2" t="s">
        <v>6695</v>
      </c>
    </row>
    <row r="23749" spans="1:4" ht="15.75" hidden="1" customHeight="1" x14ac:dyDescent="0.25">
      <c r="A23749" s="2" t="s">
        <v>568</v>
      </c>
      <c r="B23749" s="2" t="s">
        <v>723</v>
      </c>
      <c r="C23749" s="2">
        <v>2015</v>
      </c>
      <c r="D23749" s="2" t="s">
        <v>6696</v>
      </c>
    </row>
    <row r="23750" spans="1:4" ht="15.75" hidden="1" customHeight="1" x14ac:dyDescent="0.25">
      <c r="A23750" s="2" t="s">
        <v>568</v>
      </c>
      <c r="B23750" s="2" t="s">
        <v>723</v>
      </c>
      <c r="C23750" s="2">
        <v>2015</v>
      </c>
      <c r="D23750" s="2" t="s">
        <v>6697</v>
      </c>
    </row>
    <row r="23751" spans="1:4" ht="15.75" customHeight="1" x14ac:dyDescent="0.25">
      <c r="A23751" s="2" t="s">
        <v>1469</v>
      </c>
      <c r="B23751" s="2" t="s">
        <v>456</v>
      </c>
      <c r="C23751" s="2">
        <v>2015</v>
      </c>
      <c r="D23751" s="2" t="s">
        <v>1865</v>
      </c>
    </row>
    <row r="23752" spans="1:4" ht="15.75" customHeight="1" x14ac:dyDescent="0.25">
      <c r="A23752" s="2" t="s">
        <v>1469</v>
      </c>
      <c r="B23752" s="2" t="s">
        <v>456</v>
      </c>
      <c r="C23752" s="2">
        <v>2015</v>
      </c>
      <c r="D23752" s="2" t="s">
        <v>1863</v>
      </c>
    </row>
    <row r="23753" spans="1:4" ht="15.75" customHeight="1" x14ac:dyDescent="0.25">
      <c r="A23753" s="2" t="s">
        <v>1469</v>
      </c>
      <c r="B23753" s="2" t="s">
        <v>456</v>
      </c>
      <c r="C23753" s="2">
        <v>2015</v>
      </c>
      <c r="D23753" s="2" t="s">
        <v>5543</v>
      </c>
    </row>
    <row r="23754" spans="1:4" ht="15.75" customHeight="1" x14ac:dyDescent="0.25">
      <c r="A23754" s="2" t="s">
        <v>1469</v>
      </c>
      <c r="B23754" s="2" t="s">
        <v>456</v>
      </c>
      <c r="C23754" s="2">
        <v>2015</v>
      </c>
      <c r="D23754" s="2" t="s">
        <v>3630</v>
      </c>
    </row>
    <row r="23755" spans="1:4" ht="15.75" customHeight="1" x14ac:dyDescent="0.25">
      <c r="A23755" s="2" t="s">
        <v>1469</v>
      </c>
      <c r="B23755" s="2" t="s">
        <v>456</v>
      </c>
      <c r="C23755" s="2">
        <v>2015</v>
      </c>
      <c r="D23755" s="2" t="s">
        <v>3609</v>
      </c>
    </row>
    <row r="23756" spans="1:4" ht="15.75" customHeight="1" x14ac:dyDescent="0.25">
      <c r="A23756" s="2" t="s">
        <v>568</v>
      </c>
      <c r="B23756" s="2" t="s">
        <v>456</v>
      </c>
      <c r="C23756" s="2">
        <v>2015</v>
      </c>
      <c r="D23756" s="2" t="s">
        <v>6698</v>
      </c>
    </row>
    <row r="23757" spans="1:4" ht="15.75" customHeight="1" x14ac:dyDescent="0.25">
      <c r="A23757" s="2" t="s">
        <v>568</v>
      </c>
      <c r="B23757" s="2" t="s">
        <v>456</v>
      </c>
      <c r="C23757" s="2">
        <v>2015</v>
      </c>
      <c r="D23757" s="2" t="s">
        <v>1463</v>
      </c>
    </row>
    <row r="23758" spans="1:4" ht="15.75" customHeight="1" x14ac:dyDescent="0.25">
      <c r="A23758" s="2" t="s">
        <v>568</v>
      </c>
      <c r="B23758" s="2" t="s">
        <v>456</v>
      </c>
      <c r="C23758" s="2">
        <v>2015</v>
      </c>
      <c r="D23758" s="2" t="s">
        <v>6015</v>
      </c>
    </row>
    <row r="23759" spans="1:4" ht="15.75" customHeight="1" x14ac:dyDescent="0.25">
      <c r="A23759" s="2" t="s">
        <v>568</v>
      </c>
      <c r="B23759" s="2" t="s">
        <v>456</v>
      </c>
      <c r="C23759" s="2">
        <v>2015</v>
      </c>
      <c r="D23759" s="2" t="s">
        <v>1366</v>
      </c>
    </row>
    <row r="23760" spans="1:4" ht="15.75" customHeight="1" x14ac:dyDescent="0.25">
      <c r="A23760" s="2" t="s">
        <v>568</v>
      </c>
      <c r="B23760" s="2" t="s">
        <v>456</v>
      </c>
      <c r="C23760" s="2">
        <v>2015</v>
      </c>
      <c r="D23760" s="2" t="s">
        <v>3269</v>
      </c>
    </row>
    <row r="23761" spans="1:4" ht="15.75" customHeight="1" x14ac:dyDescent="0.25">
      <c r="A23761" s="2" t="s">
        <v>568</v>
      </c>
      <c r="B23761" s="2" t="s">
        <v>456</v>
      </c>
      <c r="C23761" s="2">
        <v>2015</v>
      </c>
      <c r="D23761" s="2" t="s">
        <v>6333</v>
      </c>
    </row>
    <row r="23762" spans="1:4" ht="15.75" customHeight="1" x14ac:dyDescent="0.25">
      <c r="A23762" s="2" t="s">
        <v>568</v>
      </c>
      <c r="B23762" s="2" t="s">
        <v>456</v>
      </c>
      <c r="C23762" s="2">
        <v>2015</v>
      </c>
      <c r="D23762" s="2" t="s">
        <v>6699</v>
      </c>
    </row>
    <row r="23763" spans="1:4" ht="15.75" customHeight="1" x14ac:dyDescent="0.25">
      <c r="A23763" s="2" t="s">
        <v>568</v>
      </c>
      <c r="B23763" s="2" t="s">
        <v>456</v>
      </c>
      <c r="C23763" s="2">
        <v>2015</v>
      </c>
      <c r="D23763" s="2" t="s">
        <v>4942</v>
      </c>
    </row>
    <row r="23764" spans="1:4" ht="15.75" customHeight="1" x14ac:dyDescent="0.25">
      <c r="A23764" s="2" t="s">
        <v>568</v>
      </c>
      <c r="B23764" s="2" t="s">
        <v>456</v>
      </c>
      <c r="C23764" s="2">
        <v>2015</v>
      </c>
      <c r="D23764" s="2" t="s">
        <v>6444</v>
      </c>
    </row>
    <row r="23765" spans="1:4" ht="15.75" customHeight="1" x14ac:dyDescent="0.25">
      <c r="A23765" s="2" t="s">
        <v>4</v>
      </c>
      <c r="B23765" s="2" t="s">
        <v>456</v>
      </c>
      <c r="C23765" s="2">
        <v>2015</v>
      </c>
      <c r="D23765" s="2" t="s">
        <v>541</v>
      </c>
    </row>
    <row r="23766" spans="1:4" ht="15.75" customHeight="1" x14ac:dyDescent="0.25">
      <c r="A23766" s="2" t="s">
        <v>4</v>
      </c>
      <c r="B23766" s="2" t="s">
        <v>456</v>
      </c>
      <c r="C23766" s="2">
        <v>2015</v>
      </c>
      <c r="D23766" s="2" t="s">
        <v>538</v>
      </c>
    </row>
    <row r="23767" spans="1:4" ht="15.75" customHeight="1" x14ac:dyDescent="0.25">
      <c r="A23767" s="2" t="s">
        <v>4</v>
      </c>
      <c r="B23767" s="2" t="s">
        <v>456</v>
      </c>
      <c r="C23767" s="2">
        <v>2015</v>
      </c>
      <c r="D23767" s="2" t="s">
        <v>6700</v>
      </c>
    </row>
    <row r="23768" spans="1:4" ht="15.75" customHeight="1" x14ac:dyDescent="0.25">
      <c r="A23768" s="2" t="s">
        <v>4</v>
      </c>
      <c r="B23768" s="2" t="s">
        <v>456</v>
      </c>
      <c r="C23768" s="2">
        <v>2015</v>
      </c>
      <c r="D23768" s="2" t="s">
        <v>527</v>
      </c>
    </row>
    <row r="23769" spans="1:4" ht="15.75" customHeight="1" x14ac:dyDescent="0.25">
      <c r="A23769" s="2" t="s">
        <v>4</v>
      </c>
      <c r="B23769" s="2" t="s">
        <v>456</v>
      </c>
      <c r="C23769" s="2">
        <v>2015</v>
      </c>
      <c r="D23769" s="2" t="s">
        <v>525</v>
      </c>
    </row>
    <row r="23770" spans="1:4" ht="15.75" customHeight="1" x14ac:dyDescent="0.25">
      <c r="A23770" s="2" t="s">
        <v>4</v>
      </c>
      <c r="B23770" s="2" t="s">
        <v>456</v>
      </c>
      <c r="C23770" s="2">
        <v>2015</v>
      </c>
      <c r="D23770" s="2" t="s">
        <v>521</v>
      </c>
    </row>
    <row r="23771" spans="1:4" ht="15.75" customHeight="1" x14ac:dyDescent="0.25">
      <c r="A23771" s="2" t="s">
        <v>4</v>
      </c>
      <c r="B23771" s="2" t="s">
        <v>456</v>
      </c>
      <c r="C23771" s="2">
        <v>2015</v>
      </c>
      <c r="D23771" s="2" t="s">
        <v>529</v>
      </c>
    </row>
    <row r="23772" spans="1:4" ht="15.75" customHeight="1" x14ac:dyDescent="0.25">
      <c r="A23772" s="2" t="s">
        <v>4</v>
      </c>
      <c r="B23772" s="2" t="s">
        <v>456</v>
      </c>
      <c r="C23772" s="2">
        <v>2015</v>
      </c>
      <c r="D23772" s="2" t="s">
        <v>507</v>
      </c>
    </row>
    <row r="23773" spans="1:4" ht="15.75" customHeight="1" x14ac:dyDescent="0.25">
      <c r="A23773" s="2" t="s">
        <v>2222</v>
      </c>
      <c r="B23773" s="2" t="s">
        <v>456</v>
      </c>
      <c r="C23773" s="2">
        <v>2015</v>
      </c>
      <c r="D23773" s="2" t="s">
        <v>6103</v>
      </c>
    </row>
    <row r="23774" spans="1:4" ht="15.75" customHeight="1" x14ac:dyDescent="0.25">
      <c r="A23774" s="2" t="s">
        <v>2222</v>
      </c>
      <c r="B23774" s="2" t="s">
        <v>456</v>
      </c>
      <c r="C23774" s="2">
        <v>2015</v>
      </c>
      <c r="D23774" s="2" t="s">
        <v>6105</v>
      </c>
    </row>
    <row r="23775" spans="1:4" ht="15.75" customHeight="1" x14ac:dyDescent="0.25">
      <c r="A23775" s="2" t="s">
        <v>2222</v>
      </c>
      <c r="B23775" s="2" t="s">
        <v>456</v>
      </c>
      <c r="C23775" s="2">
        <v>2015</v>
      </c>
      <c r="D23775" s="2" t="s">
        <v>6104</v>
      </c>
    </row>
    <row r="23776" spans="1:4" ht="15.75" customHeight="1" x14ac:dyDescent="0.25">
      <c r="A23776" s="2" t="s">
        <v>2222</v>
      </c>
      <c r="B23776" s="2" t="s">
        <v>456</v>
      </c>
      <c r="C23776" s="2">
        <v>2015</v>
      </c>
      <c r="D23776" s="2" t="s">
        <v>6106</v>
      </c>
    </row>
    <row r="23777" spans="1:4" ht="15.75" customHeight="1" x14ac:dyDescent="0.25">
      <c r="A23777" s="2" t="s">
        <v>2222</v>
      </c>
      <c r="B23777" s="2" t="s">
        <v>456</v>
      </c>
      <c r="C23777" s="2">
        <v>2015</v>
      </c>
      <c r="D23777" s="2" t="s">
        <v>6420</v>
      </c>
    </row>
    <row r="23778" spans="1:4" ht="15.75" customHeight="1" x14ac:dyDescent="0.25">
      <c r="A23778" s="2" t="s">
        <v>1469</v>
      </c>
      <c r="B23778" s="2" t="s">
        <v>456</v>
      </c>
      <c r="C23778" s="2">
        <v>2015</v>
      </c>
      <c r="D23778" s="2" t="s">
        <v>4406</v>
      </c>
    </row>
    <row r="23779" spans="1:4" ht="15.75" customHeight="1" x14ac:dyDescent="0.25">
      <c r="A23779" s="2" t="s">
        <v>1469</v>
      </c>
      <c r="B23779" s="2" t="s">
        <v>456</v>
      </c>
      <c r="C23779" s="2">
        <v>2015</v>
      </c>
      <c r="D23779" s="2" t="s">
        <v>1862</v>
      </c>
    </row>
    <row r="23780" spans="1:4" ht="15.75" customHeight="1" x14ac:dyDescent="0.25">
      <c r="A23780" s="2" t="s">
        <v>1469</v>
      </c>
      <c r="B23780" s="2" t="s">
        <v>456</v>
      </c>
      <c r="C23780" s="2">
        <v>2015</v>
      </c>
      <c r="D23780" s="2" t="s">
        <v>1861</v>
      </c>
    </row>
    <row r="23781" spans="1:4" ht="15.75" customHeight="1" x14ac:dyDescent="0.25">
      <c r="A23781" s="2" t="s">
        <v>568</v>
      </c>
      <c r="B23781" s="2" t="s">
        <v>456</v>
      </c>
      <c r="C23781" s="2">
        <v>2015</v>
      </c>
      <c r="D23781" s="2" t="s">
        <v>3498</v>
      </c>
    </row>
    <row r="23782" spans="1:4" ht="15.75" customHeight="1" x14ac:dyDescent="0.25">
      <c r="A23782" s="2" t="s">
        <v>568</v>
      </c>
      <c r="B23782" s="2" t="s">
        <v>456</v>
      </c>
      <c r="C23782" s="2">
        <v>2015</v>
      </c>
      <c r="D23782" s="2" t="s">
        <v>2232</v>
      </c>
    </row>
    <row r="23783" spans="1:4" ht="15.75" customHeight="1" x14ac:dyDescent="0.25">
      <c r="A23783" s="2" t="s">
        <v>568</v>
      </c>
      <c r="B23783" s="2" t="s">
        <v>456</v>
      </c>
      <c r="C23783" s="2">
        <v>2015</v>
      </c>
      <c r="D23783" s="2" t="s">
        <v>2233</v>
      </c>
    </row>
    <row r="23784" spans="1:4" ht="15.75" customHeight="1" x14ac:dyDescent="0.25">
      <c r="A23784" s="2" t="s">
        <v>568</v>
      </c>
      <c r="B23784" s="2" t="s">
        <v>456</v>
      </c>
      <c r="C23784" s="2">
        <v>2015</v>
      </c>
      <c r="D23784" s="2" t="s">
        <v>6701</v>
      </c>
    </row>
    <row r="23785" spans="1:4" ht="15.75" customHeight="1" x14ac:dyDescent="0.25">
      <c r="A23785" s="2" t="s">
        <v>568</v>
      </c>
      <c r="B23785" s="2" t="s">
        <v>456</v>
      </c>
      <c r="C23785" s="2">
        <v>2015</v>
      </c>
      <c r="D23785" s="2" t="s">
        <v>4635</v>
      </c>
    </row>
    <row r="23786" spans="1:4" ht="15.75" customHeight="1" x14ac:dyDescent="0.25">
      <c r="A23786" s="2" t="s">
        <v>568</v>
      </c>
      <c r="B23786" s="2" t="s">
        <v>456</v>
      </c>
      <c r="C23786" s="2">
        <v>2015</v>
      </c>
      <c r="D23786" s="2" t="s">
        <v>6702</v>
      </c>
    </row>
    <row r="23787" spans="1:4" ht="15.75" customHeight="1" x14ac:dyDescent="0.25">
      <c r="A23787" s="2" t="s">
        <v>568</v>
      </c>
      <c r="B23787" s="2" t="s">
        <v>456</v>
      </c>
      <c r="C23787" s="2">
        <v>2015</v>
      </c>
      <c r="D23787" s="2" t="s">
        <v>6703</v>
      </c>
    </row>
    <row r="23788" spans="1:4" ht="15.75" customHeight="1" x14ac:dyDescent="0.25">
      <c r="A23788" s="2" t="s">
        <v>568</v>
      </c>
      <c r="B23788" s="2" t="s">
        <v>456</v>
      </c>
      <c r="C23788" s="2">
        <v>2015</v>
      </c>
      <c r="D23788" s="2" t="s">
        <v>5633</v>
      </c>
    </row>
    <row r="23789" spans="1:4" ht="15.75" customHeight="1" x14ac:dyDescent="0.25">
      <c r="A23789" s="2" t="s">
        <v>568</v>
      </c>
      <c r="B23789" s="2" t="s">
        <v>456</v>
      </c>
      <c r="C23789" s="2">
        <v>2015</v>
      </c>
      <c r="D23789" s="2" t="s">
        <v>1445</v>
      </c>
    </row>
    <row r="23790" spans="1:4" ht="15.75" customHeight="1" x14ac:dyDescent="0.25">
      <c r="A23790" s="2" t="s">
        <v>568</v>
      </c>
      <c r="B23790" s="2" t="s">
        <v>456</v>
      </c>
      <c r="C23790" s="2">
        <v>2015</v>
      </c>
      <c r="D23790" s="2" t="s">
        <v>1444</v>
      </c>
    </row>
    <row r="23791" spans="1:4" ht="15.75" customHeight="1" x14ac:dyDescent="0.25">
      <c r="A23791" s="2" t="s">
        <v>568</v>
      </c>
      <c r="B23791" s="2" t="s">
        <v>456</v>
      </c>
      <c r="C23791" s="2">
        <v>2015</v>
      </c>
      <c r="D23791" s="2" t="s">
        <v>3518</v>
      </c>
    </row>
    <row r="23792" spans="1:4" ht="15.75" customHeight="1" x14ac:dyDescent="0.25">
      <c r="A23792" s="2" t="s">
        <v>568</v>
      </c>
      <c r="B23792" s="2" t="s">
        <v>456</v>
      </c>
      <c r="C23792" s="2">
        <v>2015</v>
      </c>
      <c r="D23792" s="2" t="s">
        <v>3517</v>
      </c>
    </row>
    <row r="23793" spans="1:4" ht="15.75" customHeight="1" x14ac:dyDescent="0.25">
      <c r="A23793" s="2" t="s">
        <v>568</v>
      </c>
      <c r="B23793" s="2" t="s">
        <v>456</v>
      </c>
      <c r="C23793" s="2">
        <v>2015</v>
      </c>
      <c r="D23793" s="2" t="s">
        <v>1446</v>
      </c>
    </row>
    <row r="23794" spans="1:4" ht="15.75" customHeight="1" x14ac:dyDescent="0.25">
      <c r="A23794" s="2" t="s">
        <v>568</v>
      </c>
      <c r="B23794" s="2" t="s">
        <v>456</v>
      </c>
      <c r="C23794" s="2">
        <v>2015</v>
      </c>
      <c r="D23794" s="2" t="s">
        <v>3499</v>
      </c>
    </row>
    <row r="23795" spans="1:4" ht="15.75" customHeight="1" x14ac:dyDescent="0.25">
      <c r="A23795" s="2" t="s">
        <v>1929</v>
      </c>
      <c r="B23795" s="2" t="s">
        <v>456</v>
      </c>
      <c r="C23795" s="2">
        <v>2015</v>
      </c>
      <c r="D23795" s="2" t="s">
        <v>6704</v>
      </c>
    </row>
    <row r="23796" spans="1:4" ht="15.75" hidden="1" customHeight="1" x14ac:dyDescent="0.25">
      <c r="A23796" s="2" t="s">
        <v>2222</v>
      </c>
      <c r="B23796" s="2" t="s">
        <v>1572</v>
      </c>
      <c r="C23796" s="2">
        <v>2015</v>
      </c>
      <c r="D23796" s="2" t="s">
        <v>6705</v>
      </c>
    </row>
    <row r="23797" spans="1:4" ht="15.75" hidden="1" customHeight="1" x14ac:dyDescent="0.25">
      <c r="A23797" s="2" t="s">
        <v>2222</v>
      </c>
      <c r="B23797" s="2" t="s">
        <v>1572</v>
      </c>
      <c r="C23797" s="2">
        <v>2015</v>
      </c>
      <c r="D23797" s="2" t="s">
        <v>6706</v>
      </c>
    </row>
    <row r="23798" spans="1:4" ht="15.75" hidden="1" customHeight="1" x14ac:dyDescent="0.25">
      <c r="A23798" s="2" t="s">
        <v>2295</v>
      </c>
      <c r="B23798" s="2" t="s">
        <v>2308</v>
      </c>
      <c r="C23798" s="2">
        <v>1973</v>
      </c>
      <c r="D23798" s="2" t="s">
        <v>4189</v>
      </c>
    </row>
    <row r="23799" spans="1:4" ht="15.75" hidden="1" customHeight="1" x14ac:dyDescent="0.25">
      <c r="A23799" s="2" t="s">
        <v>1469</v>
      </c>
      <c r="B23799" s="2" t="s">
        <v>1697</v>
      </c>
      <c r="C23799" s="2">
        <v>2015</v>
      </c>
      <c r="D23799" s="2" t="s">
        <v>6707</v>
      </c>
    </row>
    <row r="23800" spans="1:4" ht="15.75" hidden="1" customHeight="1" x14ac:dyDescent="0.25">
      <c r="A23800" s="2" t="s">
        <v>568</v>
      </c>
      <c r="B23800" s="2" t="s">
        <v>3044</v>
      </c>
      <c r="C23800" s="2">
        <v>2014</v>
      </c>
      <c r="D23800" s="2" t="s">
        <v>6708</v>
      </c>
    </row>
    <row r="23801" spans="1:4" ht="15.75" customHeight="1" x14ac:dyDescent="0.25">
      <c r="A23801" s="2" t="s">
        <v>568</v>
      </c>
      <c r="B23801" s="2" t="s">
        <v>456</v>
      </c>
      <c r="C23801" s="2">
        <v>2015</v>
      </c>
      <c r="D23801" s="2" t="s">
        <v>1462</v>
      </c>
    </row>
    <row r="23802" spans="1:4" ht="15.75" customHeight="1" x14ac:dyDescent="0.25">
      <c r="A23802" s="2" t="s">
        <v>568</v>
      </c>
      <c r="B23802" s="2" t="s">
        <v>456</v>
      </c>
      <c r="C23802" s="2">
        <v>2015</v>
      </c>
      <c r="D23802" s="2" t="s">
        <v>6709</v>
      </c>
    </row>
    <row r="23803" spans="1:4" ht="15.75" customHeight="1" x14ac:dyDescent="0.25">
      <c r="A23803" s="2" t="s">
        <v>568</v>
      </c>
      <c r="B23803" s="2" t="s">
        <v>456</v>
      </c>
      <c r="C23803" s="2">
        <v>2015</v>
      </c>
      <c r="D23803" s="2" t="s">
        <v>6710</v>
      </c>
    </row>
    <row r="23804" spans="1:4" ht="15.75" hidden="1" customHeight="1" x14ac:dyDescent="0.25">
      <c r="A23804" s="2" t="s">
        <v>568</v>
      </c>
      <c r="B23804" s="2" t="s">
        <v>43</v>
      </c>
      <c r="C23804" s="2">
        <v>2015</v>
      </c>
      <c r="D23804" s="2" t="s">
        <v>961</v>
      </c>
    </row>
    <row r="23805" spans="1:4" ht="15.75" hidden="1" customHeight="1" x14ac:dyDescent="0.25">
      <c r="A23805" s="2" t="s">
        <v>568</v>
      </c>
      <c r="B23805" s="2" t="s">
        <v>43</v>
      </c>
      <c r="C23805" s="2">
        <v>2015</v>
      </c>
      <c r="D23805" s="2" t="s">
        <v>3519</v>
      </c>
    </row>
    <row r="23806" spans="1:4" ht="15.75" hidden="1" customHeight="1" x14ac:dyDescent="0.25">
      <c r="A23806" s="2" t="s">
        <v>568</v>
      </c>
      <c r="B23806" s="2" t="s">
        <v>43</v>
      </c>
      <c r="C23806" s="2">
        <v>2015</v>
      </c>
      <c r="D23806" s="2" t="s">
        <v>6711</v>
      </c>
    </row>
    <row r="23807" spans="1:4" ht="15.75" hidden="1" customHeight="1" x14ac:dyDescent="0.25">
      <c r="A23807" s="2" t="s">
        <v>568</v>
      </c>
      <c r="B23807" s="2" t="s">
        <v>43</v>
      </c>
      <c r="C23807" s="2">
        <v>2015</v>
      </c>
      <c r="D23807" s="2" t="s">
        <v>969</v>
      </c>
    </row>
    <row r="23808" spans="1:4" ht="15.75" hidden="1" customHeight="1" x14ac:dyDescent="0.25">
      <c r="A23808" s="2" t="s">
        <v>568</v>
      </c>
      <c r="B23808" s="2" t="s">
        <v>43</v>
      </c>
      <c r="C23808" s="2">
        <v>2015</v>
      </c>
      <c r="D23808" s="2" t="s">
        <v>3520</v>
      </c>
    </row>
    <row r="23809" spans="1:4" ht="15.75" hidden="1" customHeight="1" x14ac:dyDescent="0.25">
      <c r="A23809" s="2" t="s">
        <v>568</v>
      </c>
      <c r="B23809" s="2" t="s">
        <v>43</v>
      </c>
      <c r="C23809" s="2">
        <v>2015</v>
      </c>
      <c r="D23809" s="2" t="s">
        <v>5811</v>
      </c>
    </row>
    <row r="23810" spans="1:4" ht="15.75" hidden="1" customHeight="1" x14ac:dyDescent="0.25">
      <c r="A23810" s="2" t="s">
        <v>568</v>
      </c>
      <c r="B23810" s="2" t="s">
        <v>43</v>
      </c>
      <c r="C23810" s="2">
        <v>2015</v>
      </c>
      <c r="D23810" s="2" t="s">
        <v>5812</v>
      </c>
    </row>
    <row r="23811" spans="1:4" ht="15.75" hidden="1" customHeight="1" x14ac:dyDescent="0.25">
      <c r="A23811" s="2" t="s">
        <v>568</v>
      </c>
      <c r="B23811" s="2" t="s">
        <v>43</v>
      </c>
      <c r="C23811" s="2">
        <v>2015</v>
      </c>
      <c r="D23811" s="2" t="s">
        <v>5547</v>
      </c>
    </row>
    <row r="23812" spans="1:4" ht="15.75" hidden="1" customHeight="1" x14ac:dyDescent="0.25">
      <c r="A23812" s="2" t="s">
        <v>568</v>
      </c>
      <c r="B23812" s="2" t="s">
        <v>43</v>
      </c>
      <c r="C23812" s="2">
        <v>2015</v>
      </c>
      <c r="D23812" s="2" t="s">
        <v>5548</v>
      </c>
    </row>
    <row r="23813" spans="1:4" ht="15.75" hidden="1" customHeight="1" x14ac:dyDescent="0.25">
      <c r="A23813" s="2" t="s">
        <v>568</v>
      </c>
      <c r="B23813" s="2" t="s">
        <v>43</v>
      </c>
      <c r="C23813" s="2">
        <v>2015</v>
      </c>
      <c r="D23813" s="2" t="s">
        <v>6392</v>
      </c>
    </row>
    <row r="23814" spans="1:4" ht="15.75" hidden="1" customHeight="1" x14ac:dyDescent="0.25">
      <c r="A23814" s="2" t="s">
        <v>568</v>
      </c>
      <c r="B23814" s="2" t="s">
        <v>43</v>
      </c>
      <c r="C23814" s="2">
        <v>2015</v>
      </c>
      <c r="D23814" s="2" t="s">
        <v>5813</v>
      </c>
    </row>
    <row r="23815" spans="1:4" ht="15.75" hidden="1" customHeight="1" x14ac:dyDescent="0.25">
      <c r="A23815" s="2" t="s">
        <v>568</v>
      </c>
      <c r="B23815" s="2" t="s">
        <v>43</v>
      </c>
      <c r="C23815" s="2">
        <v>2015</v>
      </c>
      <c r="D23815" s="2" t="s">
        <v>5814</v>
      </c>
    </row>
    <row r="23816" spans="1:4" ht="15.75" hidden="1" customHeight="1" x14ac:dyDescent="0.25">
      <c r="A23816" s="2" t="s">
        <v>568</v>
      </c>
      <c r="B23816" s="2" t="s">
        <v>2938</v>
      </c>
      <c r="C23816" s="2">
        <v>2006</v>
      </c>
      <c r="D23816" s="2" t="s">
        <v>2941</v>
      </c>
    </row>
    <row r="23817" spans="1:4" ht="15.75" hidden="1" customHeight="1" x14ac:dyDescent="0.25">
      <c r="A23817" s="2" t="s">
        <v>568</v>
      </c>
      <c r="B23817" s="2" t="s">
        <v>2938</v>
      </c>
      <c r="C23817" s="2">
        <v>2005</v>
      </c>
      <c r="D23817" s="2" t="s">
        <v>2940</v>
      </c>
    </row>
    <row r="23818" spans="1:4" ht="15.75" hidden="1" customHeight="1" x14ac:dyDescent="0.25">
      <c r="A23818" s="2" t="s">
        <v>568</v>
      </c>
      <c r="B23818" s="2" t="s">
        <v>2938</v>
      </c>
      <c r="C23818" s="2">
        <v>2004</v>
      </c>
      <c r="D23818" s="2" t="s">
        <v>2940</v>
      </c>
    </row>
    <row r="23819" spans="1:4" ht="15.75" hidden="1" customHeight="1" x14ac:dyDescent="0.25">
      <c r="A23819" s="2" t="s">
        <v>568</v>
      </c>
      <c r="B23819" s="2" t="s">
        <v>2938</v>
      </c>
      <c r="C23819" s="2">
        <v>2003</v>
      </c>
      <c r="D23819" s="2" t="s">
        <v>2940</v>
      </c>
    </row>
    <row r="23820" spans="1:4" ht="15.75" hidden="1" customHeight="1" x14ac:dyDescent="0.25">
      <c r="A23820" s="2" t="s">
        <v>568</v>
      </c>
      <c r="B23820" s="2" t="s">
        <v>2938</v>
      </c>
      <c r="C23820" s="2">
        <v>2006</v>
      </c>
      <c r="D23820" s="2" t="s">
        <v>2939</v>
      </c>
    </row>
    <row r="23821" spans="1:4" ht="15.75" hidden="1" customHeight="1" x14ac:dyDescent="0.25">
      <c r="A23821" s="2" t="s">
        <v>568</v>
      </c>
      <c r="B23821" s="2" t="s">
        <v>2938</v>
      </c>
      <c r="C23821" s="2">
        <v>2005</v>
      </c>
      <c r="D23821" s="2" t="s">
        <v>2939</v>
      </c>
    </row>
    <row r="23822" spans="1:4" ht="15.75" hidden="1" customHeight="1" x14ac:dyDescent="0.25">
      <c r="A23822" s="2" t="s">
        <v>568</v>
      </c>
      <c r="B23822" s="2" t="s">
        <v>2938</v>
      </c>
      <c r="C23822" s="2">
        <v>2004</v>
      </c>
      <c r="D23822" s="2" t="s">
        <v>2939</v>
      </c>
    </row>
    <row r="23823" spans="1:4" ht="15.75" hidden="1" customHeight="1" x14ac:dyDescent="0.25">
      <c r="A23823" s="2" t="s">
        <v>568</v>
      </c>
      <c r="B23823" s="2" t="s">
        <v>2938</v>
      </c>
      <c r="C23823" s="2">
        <v>2006</v>
      </c>
      <c r="D23823" s="2" t="s">
        <v>2944</v>
      </c>
    </row>
    <row r="23824" spans="1:4" ht="15.75" hidden="1" customHeight="1" x14ac:dyDescent="0.25">
      <c r="A23824" s="2" t="s">
        <v>568</v>
      </c>
      <c r="B23824" s="2" t="s">
        <v>2938</v>
      </c>
      <c r="C23824" s="2">
        <v>2005</v>
      </c>
      <c r="D23824" s="2" t="s">
        <v>2944</v>
      </c>
    </row>
    <row r="23825" spans="1:4" ht="15.75" hidden="1" customHeight="1" x14ac:dyDescent="0.25">
      <c r="A23825" s="2" t="s">
        <v>568</v>
      </c>
      <c r="B23825" s="2" t="s">
        <v>2938</v>
      </c>
      <c r="C23825" s="2">
        <v>2008</v>
      </c>
      <c r="D23825" s="2" t="s">
        <v>4668</v>
      </c>
    </row>
    <row r="23826" spans="1:4" ht="15.75" hidden="1" customHeight="1" x14ac:dyDescent="0.25">
      <c r="A23826" s="2" t="s">
        <v>568</v>
      </c>
      <c r="B23826" s="2" t="s">
        <v>723</v>
      </c>
      <c r="C23826" s="2">
        <v>2014</v>
      </c>
      <c r="D23826" s="2" t="s">
        <v>5795</v>
      </c>
    </row>
    <row r="23827" spans="1:4" ht="15.75" hidden="1" customHeight="1" x14ac:dyDescent="0.25">
      <c r="A23827" s="2" t="s">
        <v>568</v>
      </c>
      <c r="B23827" s="2" t="s">
        <v>2938</v>
      </c>
      <c r="C23827" s="2">
        <v>2008</v>
      </c>
      <c r="D23827" s="2" t="s">
        <v>4665</v>
      </c>
    </row>
    <row r="23828" spans="1:4" ht="15.75" hidden="1" customHeight="1" x14ac:dyDescent="0.25">
      <c r="A23828" s="2" t="s">
        <v>568</v>
      </c>
      <c r="B23828" s="2" t="s">
        <v>2938</v>
      </c>
      <c r="C23828" s="2">
        <v>2007</v>
      </c>
      <c r="D23828" s="2" t="s">
        <v>4665</v>
      </c>
    </row>
    <row r="23829" spans="1:4" ht="15.75" hidden="1" customHeight="1" x14ac:dyDescent="0.25">
      <c r="A23829" s="2" t="s">
        <v>568</v>
      </c>
      <c r="B23829" s="2" t="s">
        <v>591</v>
      </c>
      <c r="C23829" s="2">
        <v>2007</v>
      </c>
      <c r="D23829" s="2" t="s">
        <v>3133</v>
      </c>
    </row>
    <row r="23830" spans="1:4" ht="15.75" hidden="1" customHeight="1" x14ac:dyDescent="0.25">
      <c r="A23830" s="2" t="s">
        <v>2222</v>
      </c>
      <c r="B23830" s="2" t="s">
        <v>43</v>
      </c>
      <c r="C23830" s="2">
        <v>2015</v>
      </c>
      <c r="D23830" s="2" t="s">
        <v>6008</v>
      </c>
    </row>
    <row r="23831" spans="1:4" ht="15.75" hidden="1" customHeight="1" x14ac:dyDescent="0.25">
      <c r="A23831" s="2" t="s">
        <v>2222</v>
      </c>
      <c r="B23831" s="2" t="s">
        <v>43</v>
      </c>
      <c r="C23831" s="2">
        <v>2015</v>
      </c>
      <c r="D23831" s="2" t="s">
        <v>5974</v>
      </c>
    </row>
    <row r="23832" spans="1:4" ht="15.75" hidden="1" customHeight="1" x14ac:dyDescent="0.25">
      <c r="A23832" s="2" t="s">
        <v>4</v>
      </c>
      <c r="B23832" s="2" t="s">
        <v>43</v>
      </c>
      <c r="C23832" s="2">
        <v>2015</v>
      </c>
      <c r="D23832" s="2" t="s">
        <v>122</v>
      </c>
    </row>
    <row r="23833" spans="1:4" ht="15.75" hidden="1" customHeight="1" x14ac:dyDescent="0.25">
      <c r="A23833" s="2" t="s">
        <v>4</v>
      </c>
      <c r="B23833" s="2" t="s">
        <v>43</v>
      </c>
      <c r="C23833" s="2">
        <v>2015</v>
      </c>
      <c r="D23833" s="2" t="s">
        <v>5542</v>
      </c>
    </row>
    <row r="23834" spans="1:4" ht="15.75" hidden="1" customHeight="1" x14ac:dyDescent="0.25">
      <c r="A23834" s="2" t="s">
        <v>4</v>
      </c>
      <c r="B23834" s="2" t="s">
        <v>43</v>
      </c>
      <c r="C23834" s="2">
        <v>2015</v>
      </c>
      <c r="D23834" s="2" t="s">
        <v>63</v>
      </c>
    </row>
    <row r="23835" spans="1:4" ht="15.75" hidden="1" customHeight="1" x14ac:dyDescent="0.25">
      <c r="A23835" s="2" t="s">
        <v>4</v>
      </c>
      <c r="B23835" s="2" t="s">
        <v>43</v>
      </c>
      <c r="C23835" s="2">
        <v>2015</v>
      </c>
      <c r="D23835" s="2" t="s">
        <v>61</v>
      </c>
    </row>
    <row r="23836" spans="1:4" ht="15.75" hidden="1" customHeight="1" x14ac:dyDescent="0.25">
      <c r="A23836" s="2" t="s">
        <v>1929</v>
      </c>
      <c r="B23836" s="2" t="s">
        <v>43</v>
      </c>
      <c r="C23836" s="2">
        <v>2015</v>
      </c>
      <c r="D23836" s="2" t="s">
        <v>6009</v>
      </c>
    </row>
    <row r="23837" spans="1:4" ht="15.75" hidden="1" customHeight="1" x14ac:dyDescent="0.25">
      <c r="A23837" s="2" t="s">
        <v>1929</v>
      </c>
      <c r="B23837" s="2" t="s">
        <v>43</v>
      </c>
      <c r="C23837" s="2">
        <v>2015</v>
      </c>
      <c r="D23837" s="2" t="s">
        <v>6010</v>
      </c>
    </row>
    <row r="23838" spans="1:4" ht="15.75" hidden="1" customHeight="1" x14ac:dyDescent="0.25">
      <c r="A23838" s="2" t="s">
        <v>1929</v>
      </c>
      <c r="B23838" s="2" t="s">
        <v>43</v>
      </c>
      <c r="C23838" s="2">
        <v>2015</v>
      </c>
      <c r="D23838" s="2" t="s">
        <v>4295</v>
      </c>
    </row>
    <row r="23839" spans="1:4" ht="15.75" hidden="1" customHeight="1" x14ac:dyDescent="0.25">
      <c r="A23839" s="2" t="s">
        <v>1929</v>
      </c>
      <c r="B23839" s="2" t="s">
        <v>43</v>
      </c>
      <c r="C23839" s="2">
        <v>2015</v>
      </c>
      <c r="D23839" s="2" t="s">
        <v>5550</v>
      </c>
    </row>
    <row r="23840" spans="1:4" ht="15.75" hidden="1" customHeight="1" x14ac:dyDescent="0.25">
      <c r="A23840" s="2" t="s">
        <v>568</v>
      </c>
      <c r="B23840" s="2" t="s">
        <v>43</v>
      </c>
      <c r="C23840" s="2">
        <v>2015</v>
      </c>
      <c r="D23840" s="2" t="s">
        <v>5731</v>
      </c>
    </row>
    <row r="23841" spans="1:4" ht="15.75" hidden="1" customHeight="1" x14ac:dyDescent="0.25">
      <c r="A23841" s="2" t="s">
        <v>568</v>
      </c>
      <c r="B23841" s="2" t="s">
        <v>43</v>
      </c>
      <c r="C23841" s="2">
        <v>2015</v>
      </c>
      <c r="D23841" s="2" t="s">
        <v>5732</v>
      </c>
    </row>
    <row r="23842" spans="1:4" ht="15.75" hidden="1" customHeight="1" x14ac:dyDescent="0.25">
      <c r="A23842" s="2" t="s">
        <v>568</v>
      </c>
      <c r="B23842" s="2" t="s">
        <v>43</v>
      </c>
      <c r="C23842" s="2">
        <v>2015</v>
      </c>
      <c r="D23842" s="2" t="s">
        <v>5729</v>
      </c>
    </row>
    <row r="23843" spans="1:4" ht="15.75" hidden="1" customHeight="1" x14ac:dyDescent="0.25">
      <c r="A23843" s="2" t="s">
        <v>568</v>
      </c>
      <c r="B23843" s="2" t="s">
        <v>43</v>
      </c>
      <c r="C23843" s="2">
        <v>2015</v>
      </c>
      <c r="D23843" s="2" t="s">
        <v>5730</v>
      </c>
    </row>
    <row r="23844" spans="1:4" ht="15.75" hidden="1" customHeight="1" x14ac:dyDescent="0.25">
      <c r="A23844" s="2" t="s">
        <v>568</v>
      </c>
      <c r="B23844" s="2" t="s">
        <v>43</v>
      </c>
      <c r="C23844" s="2">
        <v>2015</v>
      </c>
      <c r="D23844" s="2" t="s">
        <v>6433</v>
      </c>
    </row>
    <row r="23845" spans="1:4" ht="15.75" hidden="1" customHeight="1" x14ac:dyDescent="0.25">
      <c r="A23845" s="2" t="s">
        <v>568</v>
      </c>
      <c r="B23845" s="2" t="s">
        <v>43</v>
      </c>
      <c r="C23845" s="2">
        <v>2015</v>
      </c>
      <c r="D23845" s="2" t="s">
        <v>6434</v>
      </c>
    </row>
    <row r="23846" spans="1:4" ht="15.75" hidden="1" customHeight="1" x14ac:dyDescent="0.25">
      <c r="A23846" s="2" t="s">
        <v>568</v>
      </c>
      <c r="B23846" s="2" t="s">
        <v>43</v>
      </c>
      <c r="C23846" s="2">
        <v>2015</v>
      </c>
      <c r="D23846" s="2" t="s">
        <v>1051</v>
      </c>
    </row>
    <row r="23847" spans="1:4" ht="15.75" hidden="1" customHeight="1" x14ac:dyDescent="0.25">
      <c r="A23847" s="2" t="s">
        <v>568</v>
      </c>
      <c r="B23847" s="2" t="s">
        <v>43</v>
      </c>
      <c r="C23847" s="2">
        <v>2015</v>
      </c>
      <c r="D23847" s="2" t="s">
        <v>6436</v>
      </c>
    </row>
    <row r="23848" spans="1:4" ht="15.75" hidden="1" customHeight="1" x14ac:dyDescent="0.25">
      <c r="A23848" s="2" t="s">
        <v>568</v>
      </c>
      <c r="B23848" s="2" t="s">
        <v>43</v>
      </c>
      <c r="C23848" s="2">
        <v>2015</v>
      </c>
      <c r="D23848" s="2" t="s">
        <v>4589</v>
      </c>
    </row>
    <row r="23849" spans="1:4" ht="15.75" hidden="1" customHeight="1" x14ac:dyDescent="0.25">
      <c r="A23849" s="2" t="s">
        <v>568</v>
      </c>
      <c r="B23849" s="2" t="s">
        <v>43</v>
      </c>
      <c r="C23849" s="2">
        <v>2015</v>
      </c>
      <c r="D23849" s="2" t="s">
        <v>991</v>
      </c>
    </row>
    <row r="23850" spans="1:4" ht="15.75" hidden="1" customHeight="1" x14ac:dyDescent="0.25">
      <c r="A23850" s="2" t="s">
        <v>568</v>
      </c>
      <c r="B23850" s="2" t="s">
        <v>43</v>
      </c>
      <c r="C23850" s="2">
        <v>2015</v>
      </c>
      <c r="D23850" s="2" t="s">
        <v>5725</v>
      </c>
    </row>
    <row r="23851" spans="1:4" ht="15.75" hidden="1" customHeight="1" x14ac:dyDescent="0.25">
      <c r="A23851" s="2" t="s">
        <v>568</v>
      </c>
      <c r="B23851" s="2" t="s">
        <v>43</v>
      </c>
      <c r="C23851" s="2">
        <v>2015</v>
      </c>
      <c r="D23851" s="2" t="s">
        <v>5726</v>
      </c>
    </row>
    <row r="23852" spans="1:4" ht="15.75" hidden="1" customHeight="1" x14ac:dyDescent="0.25">
      <c r="A23852" s="2" t="s">
        <v>568</v>
      </c>
      <c r="B23852" s="2" t="s">
        <v>723</v>
      </c>
      <c r="C23852" s="2">
        <v>2015</v>
      </c>
      <c r="D23852" s="2" t="s">
        <v>4659</v>
      </c>
    </row>
    <row r="23853" spans="1:4" ht="15.75" hidden="1" customHeight="1" x14ac:dyDescent="0.25">
      <c r="A23853" s="2" t="s">
        <v>568</v>
      </c>
      <c r="B23853" s="2" t="s">
        <v>723</v>
      </c>
      <c r="C23853" s="2">
        <v>2015</v>
      </c>
      <c r="D23853" s="2" t="s">
        <v>5408</v>
      </c>
    </row>
    <row r="23854" spans="1:4" ht="15.75" hidden="1" customHeight="1" x14ac:dyDescent="0.25">
      <c r="A23854" s="2" t="s">
        <v>568</v>
      </c>
      <c r="B23854" s="2" t="s">
        <v>723</v>
      </c>
      <c r="C23854" s="2">
        <v>2015</v>
      </c>
      <c r="D23854" s="2" t="s">
        <v>6712</v>
      </c>
    </row>
    <row r="23855" spans="1:4" ht="15.75" hidden="1" customHeight="1" x14ac:dyDescent="0.25">
      <c r="A23855" s="2" t="s">
        <v>568</v>
      </c>
      <c r="B23855" s="2" t="s">
        <v>723</v>
      </c>
      <c r="C23855" s="2">
        <v>2015</v>
      </c>
      <c r="D23855" s="2" t="s">
        <v>5793</v>
      </c>
    </row>
    <row r="23856" spans="1:4" ht="15.75" hidden="1" customHeight="1" x14ac:dyDescent="0.25">
      <c r="A23856" s="2" t="s">
        <v>568</v>
      </c>
      <c r="B23856" s="2" t="s">
        <v>723</v>
      </c>
      <c r="C23856" s="2">
        <v>2015</v>
      </c>
      <c r="D23856" s="2" t="s">
        <v>5794</v>
      </c>
    </row>
    <row r="23857" spans="1:4" ht="15.75" hidden="1" customHeight="1" x14ac:dyDescent="0.25">
      <c r="A23857" s="2" t="s">
        <v>568</v>
      </c>
      <c r="B23857" s="2" t="s">
        <v>723</v>
      </c>
      <c r="C23857" s="2">
        <v>2015</v>
      </c>
      <c r="D23857" s="2" t="s">
        <v>5796</v>
      </c>
    </row>
    <row r="23858" spans="1:4" ht="15.75" hidden="1" customHeight="1" x14ac:dyDescent="0.25">
      <c r="A23858" s="2" t="s">
        <v>568</v>
      </c>
      <c r="B23858" s="2" t="s">
        <v>723</v>
      </c>
      <c r="C23858" s="2">
        <v>2015</v>
      </c>
      <c r="D23858" s="2" t="s">
        <v>6713</v>
      </c>
    </row>
    <row r="23859" spans="1:4" ht="15.75" hidden="1" customHeight="1" x14ac:dyDescent="0.25">
      <c r="A23859" s="2" t="s">
        <v>568</v>
      </c>
      <c r="B23859" s="2" t="s">
        <v>723</v>
      </c>
      <c r="C23859" s="2">
        <v>2015</v>
      </c>
      <c r="D23859" s="2" t="s">
        <v>6376</v>
      </c>
    </row>
    <row r="23860" spans="1:4" ht="15.75" hidden="1" customHeight="1" x14ac:dyDescent="0.25">
      <c r="A23860" s="2" t="s">
        <v>568</v>
      </c>
      <c r="B23860" s="2" t="s">
        <v>723</v>
      </c>
      <c r="C23860" s="2">
        <v>2015</v>
      </c>
      <c r="D23860" s="2" t="s">
        <v>6377</v>
      </c>
    </row>
    <row r="23861" spans="1:4" ht="15.75" hidden="1" customHeight="1" x14ac:dyDescent="0.25">
      <c r="A23861" s="2" t="s">
        <v>568</v>
      </c>
      <c r="B23861" s="2" t="s">
        <v>723</v>
      </c>
      <c r="C23861" s="2">
        <v>2015</v>
      </c>
      <c r="D23861" s="2" t="s">
        <v>6714</v>
      </c>
    </row>
    <row r="23862" spans="1:4" ht="15.75" hidden="1" customHeight="1" x14ac:dyDescent="0.25">
      <c r="A23862" s="2" t="s">
        <v>568</v>
      </c>
      <c r="B23862" s="2" t="s">
        <v>723</v>
      </c>
      <c r="C23862" s="2">
        <v>2015</v>
      </c>
      <c r="D23862" s="2" t="s">
        <v>4438</v>
      </c>
    </row>
    <row r="23863" spans="1:4" ht="15.75" hidden="1" customHeight="1" x14ac:dyDescent="0.25">
      <c r="A23863" s="2" t="s">
        <v>568</v>
      </c>
      <c r="B23863" s="2" t="s">
        <v>723</v>
      </c>
      <c r="C23863" s="2">
        <v>2015</v>
      </c>
      <c r="D23863" s="2" t="s">
        <v>4439</v>
      </c>
    </row>
    <row r="23864" spans="1:4" ht="15.75" hidden="1" customHeight="1" x14ac:dyDescent="0.25">
      <c r="A23864" s="2" t="s">
        <v>568</v>
      </c>
      <c r="B23864" s="2" t="s">
        <v>723</v>
      </c>
      <c r="C23864" s="2">
        <v>2015</v>
      </c>
      <c r="D23864" s="2" t="s">
        <v>5410</v>
      </c>
    </row>
    <row r="23865" spans="1:4" ht="15.75" hidden="1" customHeight="1" x14ac:dyDescent="0.25">
      <c r="A23865" s="2" t="s">
        <v>568</v>
      </c>
      <c r="B23865" s="2" t="s">
        <v>723</v>
      </c>
      <c r="C23865" s="2">
        <v>2015</v>
      </c>
      <c r="D23865" s="2" t="s">
        <v>6332</v>
      </c>
    </row>
    <row r="23866" spans="1:4" ht="15.75" hidden="1" customHeight="1" x14ac:dyDescent="0.25">
      <c r="A23866" s="2" t="s">
        <v>568</v>
      </c>
      <c r="B23866" s="2" t="s">
        <v>723</v>
      </c>
      <c r="C23866" s="2">
        <v>2015</v>
      </c>
      <c r="D23866" s="2" t="s">
        <v>6715</v>
      </c>
    </row>
    <row r="23867" spans="1:4" ht="15.75" hidden="1" customHeight="1" x14ac:dyDescent="0.25">
      <c r="A23867" s="2" t="s">
        <v>568</v>
      </c>
      <c r="B23867" s="2" t="s">
        <v>723</v>
      </c>
      <c r="C23867" s="2">
        <v>2015</v>
      </c>
      <c r="D23867" s="2" t="s">
        <v>6716</v>
      </c>
    </row>
    <row r="23868" spans="1:4" ht="15.75" hidden="1" customHeight="1" x14ac:dyDescent="0.25">
      <c r="A23868" s="2" t="s">
        <v>568</v>
      </c>
      <c r="B23868" s="2" t="s">
        <v>723</v>
      </c>
      <c r="C23868" s="2">
        <v>2015</v>
      </c>
      <c r="D23868" s="2" t="s">
        <v>6717</v>
      </c>
    </row>
    <row r="23869" spans="1:4" ht="15.75" hidden="1" customHeight="1" x14ac:dyDescent="0.25">
      <c r="A23869" s="2" t="s">
        <v>2222</v>
      </c>
      <c r="B23869" s="2" t="s">
        <v>1697</v>
      </c>
      <c r="C23869" s="2">
        <v>2015</v>
      </c>
      <c r="D23869" s="2" t="s">
        <v>6718</v>
      </c>
    </row>
    <row r="23870" spans="1:4" ht="15.75" hidden="1" customHeight="1" x14ac:dyDescent="0.25">
      <c r="A23870" s="2" t="s">
        <v>2222</v>
      </c>
      <c r="B23870" s="2" t="s">
        <v>1697</v>
      </c>
      <c r="C23870" s="2">
        <v>2015</v>
      </c>
      <c r="D23870" s="2" t="s">
        <v>6719</v>
      </c>
    </row>
    <row r="23871" spans="1:4" ht="15.75" hidden="1" customHeight="1" x14ac:dyDescent="0.25">
      <c r="A23871" s="2" t="s">
        <v>2222</v>
      </c>
      <c r="B23871" s="2" t="s">
        <v>1697</v>
      </c>
      <c r="C23871" s="2">
        <v>2015</v>
      </c>
      <c r="D23871" s="2" t="s">
        <v>6720</v>
      </c>
    </row>
    <row r="23872" spans="1:4" ht="15.75" hidden="1" customHeight="1" x14ac:dyDescent="0.25">
      <c r="A23872" s="2" t="s">
        <v>720</v>
      </c>
      <c r="B23872" s="2" t="s">
        <v>1351</v>
      </c>
      <c r="C23872" s="2">
        <v>2015</v>
      </c>
      <c r="D23872" s="2" t="s">
        <v>6721</v>
      </c>
    </row>
    <row r="23873" spans="1:4" ht="15.75" hidden="1" customHeight="1" x14ac:dyDescent="0.25">
      <c r="A23873" s="2" t="s">
        <v>2222</v>
      </c>
      <c r="B23873" s="2" t="s">
        <v>1697</v>
      </c>
      <c r="C23873" s="2">
        <v>2014</v>
      </c>
      <c r="D23873" s="2" t="s">
        <v>5993</v>
      </c>
    </row>
    <row r="23874" spans="1:4" ht="15.75" hidden="1" customHeight="1" x14ac:dyDescent="0.25">
      <c r="A23874" s="2" t="s">
        <v>2222</v>
      </c>
      <c r="B23874" s="2" t="s">
        <v>1697</v>
      </c>
      <c r="C23874" s="2">
        <v>2014</v>
      </c>
      <c r="D23874" s="2" t="s">
        <v>5994</v>
      </c>
    </row>
    <row r="23875" spans="1:4" ht="15.75" hidden="1" customHeight="1" x14ac:dyDescent="0.25">
      <c r="A23875" s="2" t="s">
        <v>2222</v>
      </c>
      <c r="B23875" s="2" t="s">
        <v>1697</v>
      </c>
      <c r="C23875" s="2">
        <v>2014</v>
      </c>
      <c r="D23875" s="2" t="s">
        <v>5995</v>
      </c>
    </row>
    <row r="23876" spans="1:4" ht="15.75" hidden="1" customHeight="1" x14ac:dyDescent="0.25">
      <c r="A23876" s="2" t="s">
        <v>2222</v>
      </c>
      <c r="B23876" s="2" t="s">
        <v>1697</v>
      </c>
      <c r="C23876" s="2">
        <v>2014</v>
      </c>
      <c r="D23876" s="2" t="s">
        <v>6722</v>
      </c>
    </row>
    <row r="23877" spans="1:4" ht="15.75" hidden="1" customHeight="1" x14ac:dyDescent="0.25">
      <c r="A23877" s="2" t="s">
        <v>568</v>
      </c>
      <c r="B23877" s="2" t="s">
        <v>191</v>
      </c>
      <c r="C23877" s="2">
        <v>2015</v>
      </c>
      <c r="D23877" s="2" t="s">
        <v>6723</v>
      </c>
    </row>
    <row r="23878" spans="1:4" ht="15.75" hidden="1" customHeight="1" x14ac:dyDescent="0.25">
      <c r="A23878" s="2" t="s">
        <v>568</v>
      </c>
      <c r="B23878" s="2" t="s">
        <v>191</v>
      </c>
      <c r="C23878" s="2">
        <v>2015</v>
      </c>
      <c r="D23878" s="2" t="s">
        <v>6724</v>
      </c>
    </row>
    <row r="23879" spans="1:4" ht="15.75" hidden="1" customHeight="1" x14ac:dyDescent="0.25">
      <c r="A23879" s="2" t="s">
        <v>568</v>
      </c>
      <c r="B23879" s="2" t="s">
        <v>191</v>
      </c>
      <c r="C23879" s="2">
        <v>2015</v>
      </c>
      <c r="D23879" s="2" t="s">
        <v>2252</v>
      </c>
    </row>
    <row r="23880" spans="1:4" ht="15.75" hidden="1" customHeight="1" x14ac:dyDescent="0.25">
      <c r="A23880" s="2" t="s">
        <v>568</v>
      </c>
      <c r="B23880" s="2" t="s">
        <v>191</v>
      </c>
      <c r="C23880" s="2">
        <v>2015</v>
      </c>
      <c r="D23880" s="2" t="s">
        <v>6325</v>
      </c>
    </row>
    <row r="23881" spans="1:4" ht="15.75" hidden="1" customHeight="1" x14ac:dyDescent="0.25">
      <c r="A23881" s="2" t="s">
        <v>568</v>
      </c>
      <c r="B23881" s="2" t="s">
        <v>191</v>
      </c>
      <c r="C23881" s="2">
        <v>2015</v>
      </c>
      <c r="D23881" s="2" t="s">
        <v>6725</v>
      </c>
    </row>
    <row r="23882" spans="1:4" ht="15.75" hidden="1" customHeight="1" x14ac:dyDescent="0.25">
      <c r="A23882" s="2" t="s">
        <v>568</v>
      </c>
      <c r="B23882" s="2" t="s">
        <v>191</v>
      </c>
      <c r="C23882" s="2">
        <v>2015</v>
      </c>
      <c r="D23882" s="2" t="s">
        <v>6726</v>
      </c>
    </row>
    <row r="23883" spans="1:4" ht="15.75" hidden="1" customHeight="1" x14ac:dyDescent="0.25">
      <c r="A23883" s="2" t="s">
        <v>568</v>
      </c>
      <c r="B23883" s="2" t="s">
        <v>191</v>
      </c>
      <c r="C23883" s="2">
        <v>2015</v>
      </c>
      <c r="D23883" s="2" t="s">
        <v>6727</v>
      </c>
    </row>
    <row r="23884" spans="1:4" ht="15.75" hidden="1" customHeight="1" x14ac:dyDescent="0.25">
      <c r="A23884" s="2" t="s">
        <v>568</v>
      </c>
      <c r="B23884" s="2" t="s">
        <v>191</v>
      </c>
      <c r="C23884" s="2">
        <v>2015</v>
      </c>
      <c r="D23884" s="2" t="s">
        <v>6728</v>
      </c>
    </row>
    <row r="23885" spans="1:4" ht="15.75" hidden="1" customHeight="1" x14ac:dyDescent="0.25">
      <c r="A23885" s="2" t="s">
        <v>568</v>
      </c>
      <c r="B23885" s="2" t="s">
        <v>591</v>
      </c>
      <c r="C23885" s="2">
        <v>2015</v>
      </c>
      <c r="D23885" s="2" t="s">
        <v>4270</v>
      </c>
    </row>
    <row r="23886" spans="1:4" ht="15.75" hidden="1" customHeight="1" x14ac:dyDescent="0.25">
      <c r="A23886" s="2" t="s">
        <v>568</v>
      </c>
      <c r="B23886" s="2" t="s">
        <v>591</v>
      </c>
      <c r="C23886" s="2">
        <v>2015</v>
      </c>
      <c r="D23886" s="2" t="s">
        <v>691</v>
      </c>
    </row>
    <row r="23887" spans="1:4" ht="15.75" hidden="1" customHeight="1" x14ac:dyDescent="0.25">
      <c r="A23887" s="2" t="s">
        <v>568</v>
      </c>
      <c r="B23887" s="2" t="s">
        <v>591</v>
      </c>
      <c r="C23887" s="2">
        <v>2015</v>
      </c>
      <c r="D23887" s="2" t="s">
        <v>6729</v>
      </c>
    </row>
    <row r="23888" spans="1:4" ht="15.75" hidden="1" customHeight="1" x14ac:dyDescent="0.25">
      <c r="A23888" s="2" t="s">
        <v>568</v>
      </c>
      <c r="B23888" s="2" t="s">
        <v>591</v>
      </c>
      <c r="C23888" s="2">
        <v>2015</v>
      </c>
      <c r="D23888" s="2" t="s">
        <v>4730</v>
      </c>
    </row>
    <row r="23889" spans="1:4" ht="15.75" hidden="1" customHeight="1" x14ac:dyDescent="0.25">
      <c r="A23889" s="2" t="s">
        <v>4</v>
      </c>
      <c r="B23889" s="2" t="s">
        <v>237</v>
      </c>
      <c r="C23889" s="2">
        <v>2015</v>
      </c>
      <c r="D23889" s="2" t="s">
        <v>6730</v>
      </c>
    </row>
    <row r="23890" spans="1:4" ht="15.75" hidden="1" customHeight="1" x14ac:dyDescent="0.25">
      <c r="A23890" s="2" t="s">
        <v>568</v>
      </c>
      <c r="B23890" s="2" t="s">
        <v>237</v>
      </c>
      <c r="C23890" s="2">
        <v>2015</v>
      </c>
      <c r="D23890" s="2" t="s">
        <v>4646</v>
      </c>
    </row>
    <row r="23891" spans="1:4" ht="15.75" hidden="1" customHeight="1" x14ac:dyDescent="0.25">
      <c r="A23891" s="2" t="s">
        <v>2222</v>
      </c>
      <c r="B23891" s="2" t="s">
        <v>1572</v>
      </c>
      <c r="C23891" s="2">
        <v>2015</v>
      </c>
      <c r="D23891" s="2" t="s">
        <v>6731</v>
      </c>
    </row>
    <row r="23892" spans="1:4" ht="15.75" hidden="1" customHeight="1" x14ac:dyDescent="0.25">
      <c r="A23892" s="2" t="s">
        <v>2222</v>
      </c>
      <c r="B23892" s="2" t="s">
        <v>1572</v>
      </c>
      <c r="C23892" s="2">
        <v>2015</v>
      </c>
      <c r="D23892" s="2" t="s">
        <v>6732</v>
      </c>
    </row>
    <row r="23893" spans="1:4" ht="15.75" hidden="1" customHeight="1" x14ac:dyDescent="0.25">
      <c r="A23893" s="2" t="s">
        <v>568</v>
      </c>
      <c r="B23893" s="2" t="s">
        <v>723</v>
      </c>
      <c r="C23893" s="2">
        <v>1998</v>
      </c>
      <c r="D23893" s="2">
        <v>900</v>
      </c>
    </row>
    <row r="23894" spans="1:4" ht="15.75" hidden="1" customHeight="1" x14ac:dyDescent="0.25">
      <c r="A23894" s="2" t="s">
        <v>4</v>
      </c>
      <c r="B23894" s="2" t="s">
        <v>237</v>
      </c>
      <c r="C23894" s="2">
        <v>2015</v>
      </c>
      <c r="D23894" s="2" t="s">
        <v>266</v>
      </c>
    </row>
    <row r="23895" spans="1:4" ht="15.75" hidden="1" customHeight="1" x14ac:dyDescent="0.25">
      <c r="A23895" s="2" t="s">
        <v>4</v>
      </c>
      <c r="B23895" s="2" t="s">
        <v>237</v>
      </c>
      <c r="C23895" s="2">
        <v>2015</v>
      </c>
      <c r="D23895" s="2" t="s">
        <v>278</v>
      </c>
    </row>
    <row r="23896" spans="1:4" ht="15.75" hidden="1" customHeight="1" x14ac:dyDescent="0.25">
      <c r="A23896" s="2" t="s">
        <v>4</v>
      </c>
      <c r="B23896" s="2" t="s">
        <v>237</v>
      </c>
      <c r="C23896" s="2">
        <v>2015</v>
      </c>
      <c r="D23896" s="2" t="s">
        <v>268</v>
      </c>
    </row>
    <row r="23897" spans="1:4" ht="15.75" hidden="1" customHeight="1" x14ac:dyDescent="0.25">
      <c r="A23897" s="2" t="s">
        <v>4</v>
      </c>
      <c r="B23897" s="2" t="s">
        <v>237</v>
      </c>
      <c r="C23897" s="2">
        <v>2015</v>
      </c>
      <c r="D23897" s="2" t="s">
        <v>311</v>
      </c>
    </row>
    <row r="23898" spans="1:4" ht="15.75" hidden="1" customHeight="1" x14ac:dyDescent="0.25">
      <c r="A23898" s="2" t="s">
        <v>4</v>
      </c>
      <c r="B23898" s="2" t="s">
        <v>237</v>
      </c>
      <c r="C23898" s="2">
        <v>2015</v>
      </c>
      <c r="D23898" s="2" t="s">
        <v>5194</v>
      </c>
    </row>
    <row r="23899" spans="1:4" ht="15.75" hidden="1" customHeight="1" x14ac:dyDescent="0.25">
      <c r="A23899" s="2" t="s">
        <v>568</v>
      </c>
      <c r="B23899" s="2" t="s">
        <v>723</v>
      </c>
      <c r="C23899" s="2">
        <v>2003</v>
      </c>
      <c r="D23899" s="2" t="s">
        <v>831</v>
      </c>
    </row>
    <row r="23900" spans="1:4" ht="15.75" hidden="1" customHeight="1" x14ac:dyDescent="0.25">
      <c r="A23900" s="2" t="s">
        <v>568</v>
      </c>
      <c r="B23900" s="2" t="s">
        <v>723</v>
      </c>
      <c r="C23900" s="2">
        <v>2004</v>
      </c>
      <c r="D23900" s="2" t="s">
        <v>831</v>
      </c>
    </row>
    <row r="23901" spans="1:4" ht="15.75" hidden="1" customHeight="1" x14ac:dyDescent="0.25">
      <c r="A23901" s="2" t="s">
        <v>568</v>
      </c>
      <c r="B23901" s="2" t="s">
        <v>723</v>
      </c>
      <c r="C23901" s="2">
        <v>2002</v>
      </c>
      <c r="D23901" s="2" t="s">
        <v>829</v>
      </c>
    </row>
    <row r="23902" spans="1:4" ht="15.75" hidden="1" customHeight="1" x14ac:dyDescent="0.25">
      <c r="A23902" s="2" t="s">
        <v>568</v>
      </c>
      <c r="B23902" s="2" t="s">
        <v>43</v>
      </c>
      <c r="C23902" s="2">
        <v>2015</v>
      </c>
      <c r="D23902" s="2" t="s">
        <v>6011</v>
      </c>
    </row>
    <row r="23903" spans="1:4" ht="15.75" customHeight="1" x14ac:dyDescent="0.25">
      <c r="A23903" s="2" t="s">
        <v>2222</v>
      </c>
      <c r="B23903" s="2" t="s">
        <v>456</v>
      </c>
      <c r="C23903" s="2">
        <v>2016</v>
      </c>
      <c r="D23903" s="2" t="s">
        <v>6733</v>
      </c>
    </row>
    <row r="23904" spans="1:4" ht="15.75" customHeight="1" x14ac:dyDescent="0.25">
      <c r="A23904" s="2" t="s">
        <v>2222</v>
      </c>
      <c r="B23904" s="2" t="s">
        <v>456</v>
      </c>
      <c r="C23904" s="2">
        <v>2016</v>
      </c>
      <c r="D23904" s="2" t="s">
        <v>6734</v>
      </c>
    </row>
    <row r="23905" spans="1:4" ht="15.75" hidden="1" customHeight="1" x14ac:dyDescent="0.25">
      <c r="A23905" s="2" t="s">
        <v>3312</v>
      </c>
      <c r="B23905" s="2" t="s">
        <v>5449</v>
      </c>
      <c r="C23905" s="2">
        <v>2015</v>
      </c>
      <c r="D23905" s="2" t="s">
        <v>5485</v>
      </c>
    </row>
    <row r="23906" spans="1:4" ht="15.75" hidden="1" customHeight="1" x14ac:dyDescent="0.25">
      <c r="A23906" s="2" t="s">
        <v>3312</v>
      </c>
      <c r="B23906" s="2" t="s">
        <v>5449</v>
      </c>
      <c r="C23906" s="2">
        <v>2015</v>
      </c>
      <c r="D23906" s="2" t="s">
        <v>5484</v>
      </c>
    </row>
    <row r="23907" spans="1:4" ht="15.75" hidden="1" customHeight="1" x14ac:dyDescent="0.25">
      <c r="A23907" s="2" t="s">
        <v>3312</v>
      </c>
      <c r="B23907" s="2" t="s">
        <v>5449</v>
      </c>
      <c r="C23907" s="2">
        <v>2015</v>
      </c>
      <c r="D23907" s="2" t="s">
        <v>6735</v>
      </c>
    </row>
    <row r="23908" spans="1:4" ht="15.75" hidden="1" customHeight="1" x14ac:dyDescent="0.25">
      <c r="A23908" s="2" t="s">
        <v>3312</v>
      </c>
      <c r="B23908" s="2" t="s">
        <v>5449</v>
      </c>
      <c r="C23908" s="2">
        <v>2015</v>
      </c>
      <c r="D23908" s="2" t="s">
        <v>6736</v>
      </c>
    </row>
    <row r="23909" spans="1:4" ht="15.75" hidden="1" customHeight="1" x14ac:dyDescent="0.25">
      <c r="A23909" s="2" t="s">
        <v>3312</v>
      </c>
      <c r="B23909" s="2" t="s">
        <v>5449</v>
      </c>
      <c r="C23909" s="2">
        <v>2015</v>
      </c>
      <c r="D23909" s="2" t="s">
        <v>6184</v>
      </c>
    </row>
    <row r="23910" spans="1:4" ht="15.75" hidden="1" customHeight="1" x14ac:dyDescent="0.25">
      <c r="A23910" s="2" t="s">
        <v>3312</v>
      </c>
      <c r="B23910" s="2" t="s">
        <v>5449</v>
      </c>
      <c r="C23910" s="2">
        <v>2015</v>
      </c>
      <c r="D23910" s="2" t="s">
        <v>5487</v>
      </c>
    </row>
    <row r="23911" spans="1:4" ht="15.75" hidden="1" customHeight="1" x14ac:dyDescent="0.25">
      <c r="A23911" s="2" t="s">
        <v>3312</v>
      </c>
      <c r="B23911" s="2" t="s">
        <v>5449</v>
      </c>
      <c r="C23911" s="2">
        <v>2015</v>
      </c>
      <c r="D23911" s="2" t="s">
        <v>6737</v>
      </c>
    </row>
    <row r="23912" spans="1:4" ht="15.75" hidden="1" customHeight="1" x14ac:dyDescent="0.25">
      <c r="A23912" s="2" t="s">
        <v>3312</v>
      </c>
      <c r="B23912" s="2" t="s">
        <v>5449</v>
      </c>
      <c r="C23912" s="2">
        <v>2015</v>
      </c>
      <c r="D23912" s="2" t="s">
        <v>5488</v>
      </c>
    </row>
    <row r="23913" spans="1:4" ht="15.75" hidden="1" customHeight="1" x14ac:dyDescent="0.25">
      <c r="A23913" s="2" t="s">
        <v>3312</v>
      </c>
      <c r="B23913" s="2" t="s">
        <v>5449</v>
      </c>
      <c r="C23913" s="2">
        <v>2015</v>
      </c>
      <c r="D23913" s="2" t="s">
        <v>6183</v>
      </c>
    </row>
    <row r="23914" spans="1:4" ht="15.75" hidden="1" customHeight="1" x14ac:dyDescent="0.25">
      <c r="A23914" s="2" t="s">
        <v>3312</v>
      </c>
      <c r="B23914" s="2" t="s">
        <v>5449</v>
      </c>
      <c r="C23914" s="2">
        <v>2015</v>
      </c>
      <c r="D23914" s="2" t="s">
        <v>5489</v>
      </c>
    </row>
    <row r="23915" spans="1:4" ht="15.75" hidden="1" customHeight="1" x14ac:dyDescent="0.25">
      <c r="A23915" s="2" t="s">
        <v>3312</v>
      </c>
      <c r="B23915" s="2" t="s">
        <v>5449</v>
      </c>
      <c r="C23915" s="2">
        <v>2015</v>
      </c>
      <c r="D23915" s="2" t="s">
        <v>6738</v>
      </c>
    </row>
    <row r="23916" spans="1:4" ht="15.75" hidden="1" customHeight="1" x14ac:dyDescent="0.25">
      <c r="A23916" s="2" t="s">
        <v>3312</v>
      </c>
      <c r="B23916" s="2" t="s">
        <v>5449</v>
      </c>
      <c r="C23916" s="2">
        <v>2015</v>
      </c>
      <c r="D23916" s="2" t="s">
        <v>5486</v>
      </c>
    </row>
    <row r="23917" spans="1:4" ht="15.75" customHeight="1" x14ac:dyDescent="0.25">
      <c r="A23917" s="2" t="s">
        <v>3312</v>
      </c>
      <c r="B23917" s="2" t="s">
        <v>456</v>
      </c>
      <c r="C23917" s="2">
        <v>2015</v>
      </c>
      <c r="D23917" s="2" t="s">
        <v>6379</v>
      </c>
    </row>
    <row r="23918" spans="1:4" ht="15.75" customHeight="1" x14ac:dyDescent="0.25">
      <c r="A23918" s="2" t="s">
        <v>3312</v>
      </c>
      <c r="B23918" s="2" t="s">
        <v>456</v>
      </c>
      <c r="C23918" s="2">
        <v>2015</v>
      </c>
      <c r="D23918" s="2" t="s">
        <v>5733</v>
      </c>
    </row>
    <row r="23919" spans="1:4" ht="15.75" customHeight="1" x14ac:dyDescent="0.25">
      <c r="A23919" s="2" t="s">
        <v>3312</v>
      </c>
      <c r="B23919" s="2" t="s">
        <v>456</v>
      </c>
      <c r="C23919" s="2">
        <v>2015</v>
      </c>
      <c r="D23919" s="2" t="s">
        <v>3428</v>
      </c>
    </row>
    <row r="23920" spans="1:4" ht="15.75" customHeight="1" x14ac:dyDescent="0.25">
      <c r="A23920" s="2" t="s">
        <v>3312</v>
      </c>
      <c r="B23920" s="2" t="s">
        <v>456</v>
      </c>
      <c r="C23920" s="2">
        <v>2015</v>
      </c>
      <c r="D23920" s="2" t="s">
        <v>6739</v>
      </c>
    </row>
    <row r="23921" spans="1:4" ht="15.75" customHeight="1" x14ac:dyDescent="0.25">
      <c r="A23921" s="2" t="s">
        <v>3312</v>
      </c>
      <c r="B23921" s="2" t="s">
        <v>456</v>
      </c>
      <c r="C23921" s="2">
        <v>2015</v>
      </c>
      <c r="D23921" s="2" t="s">
        <v>3429</v>
      </c>
    </row>
    <row r="23922" spans="1:4" ht="15.75" customHeight="1" x14ac:dyDescent="0.25">
      <c r="A23922" s="2" t="s">
        <v>3312</v>
      </c>
      <c r="B23922" s="2" t="s">
        <v>456</v>
      </c>
      <c r="C23922" s="2">
        <v>2015</v>
      </c>
      <c r="D23922" s="2" t="s">
        <v>6378</v>
      </c>
    </row>
    <row r="23923" spans="1:4" ht="15.75" customHeight="1" x14ac:dyDescent="0.25">
      <c r="A23923" s="2" t="s">
        <v>3312</v>
      </c>
      <c r="B23923" s="2" t="s">
        <v>456</v>
      </c>
      <c r="C23923" s="2">
        <v>2015</v>
      </c>
      <c r="D23923" s="2" t="s">
        <v>5734</v>
      </c>
    </row>
    <row r="23924" spans="1:4" ht="15.75" customHeight="1" x14ac:dyDescent="0.25">
      <c r="A23924" s="2" t="s">
        <v>3312</v>
      </c>
      <c r="B23924" s="2" t="s">
        <v>456</v>
      </c>
      <c r="C23924" s="2">
        <v>2015</v>
      </c>
      <c r="D23924" s="2" t="s">
        <v>4332</v>
      </c>
    </row>
    <row r="23925" spans="1:4" ht="15.75" customHeight="1" x14ac:dyDescent="0.25">
      <c r="A23925" s="2" t="s">
        <v>3312</v>
      </c>
      <c r="B23925" s="2" t="s">
        <v>456</v>
      </c>
      <c r="C23925" s="2">
        <v>2015</v>
      </c>
      <c r="D23925" s="2" t="s">
        <v>4485</v>
      </c>
    </row>
    <row r="23926" spans="1:4" ht="15.75" customHeight="1" x14ac:dyDescent="0.25">
      <c r="A23926" s="2" t="s">
        <v>3312</v>
      </c>
      <c r="B23926" s="2" t="s">
        <v>456</v>
      </c>
      <c r="C23926" s="2">
        <v>2015</v>
      </c>
      <c r="D23926" s="2" t="s">
        <v>5144</v>
      </c>
    </row>
    <row r="23927" spans="1:4" ht="15.75" customHeight="1" x14ac:dyDescent="0.25">
      <c r="A23927" s="2" t="s">
        <v>3312</v>
      </c>
      <c r="B23927" s="2" t="s">
        <v>456</v>
      </c>
      <c r="C23927" s="2">
        <v>2015</v>
      </c>
      <c r="D23927" s="2" t="s">
        <v>6740</v>
      </c>
    </row>
    <row r="23928" spans="1:4" ht="15.75" customHeight="1" x14ac:dyDescent="0.25">
      <c r="A23928" s="2" t="s">
        <v>3312</v>
      </c>
      <c r="B23928" s="2" t="s">
        <v>456</v>
      </c>
      <c r="C23928" s="2">
        <v>2015</v>
      </c>
      <c r="D23928" s="2" t="s">
        <v>6741</v>
      </c>
    </row>
    <row r="23929" spans="1:4" ht="15.75" customHeight="1" x14ac:dyDescent="0.25">
      <c r="A23929" s="2" t="s">
        <v>3312</v>
      </c>
      <c r="B23929" s="2" t="s">
        <v>456</v>
      </c>
      <c r="C23929" s="2">
        <v>2015</v>
      </c>
      <c r="D23929" s="2" t="s">
        <v>5145</v>
      </c>
    </row>
    <row r="23930" spans="1:4" ht="15.75" customHeight="1" x14ac:dyDescent="0.25">
      <c r="A23930" s="2" t="s">
        <v>3312</v>
      </c>
      <c r="B23930" s="2" t="s">
        <v>456</v>
      </c>
      <c r="C23930" s="2">
        <v>2015</v>
      </c>
      <c r="D23930" s="2" t="s">
        <v>4486</v>
      </c>
    </row>
    <row r="23931" spans="1:4" ht="15.75" customHeight="1" x14ac:dyDescent="0.25">
      <c r="A23931" s="2" t="s">
        <v>3312</v>
      </c>
      <c r="B23931" s="2" t="s">
        <v>456</v>
      </c>
      <c r="C23931" s="2">
        <v>2015</v>
      </c>
      <c r="D23931" s="2" t="s">
        <v>4487</v>
      </c>
    </row>
    <row r="23932" spans="1:4" ht="15.75" customHeight="1" x14ac:dyDescent="0.25">
      <c r="A23932" s="2" t="s">
        <v>3312</v>
      </c>
      <c r="B23932" s="2" t="s">
        <v>456</v>
      </c>
      <c r="C23932" s="2">
        <v>2015</v>
      </c>
      <c r="D23932" s="2" t="s">
        <v>3391</v>
      </c>
    </row>
    <row r="23933" spans="1:4" ht="15.75" hidden="1" customHeight="1" x14ac:dyDescent="0.25">
      <c r="A23933" s="2" t="s">
        <v>568</v>
      </c>
      <c r="B23933" s="2" t="s">
        <v>1317</v>
      </c>
      <c r="C23933" s="2">
        <v>2015</v>
      </c>
      <c r="D23933" s="2" t="s">
        <v>1320</v>
      </c>
    </row>
    <row r="23934" spans="1:4" ht="15.75" hidden="1" customHeight="1" x14ac:dyDescent="0.25">
      <c r="A23934" s="2" t="s">
        <v>568</v>
      </c>
      <c r="B23934" s="2" t="s">
        <v>1317</v>
      </c>
      <c r="C23934" s="2">
        <v>2015</v>
      </c>
      <c r="D23934" s="2" t="s">
        <v>1321</v>
      </c>
    </row>
    <row r="23935" spans="1:4" ht="15.75" hidden="1" customHeight="1" x14ac:dyDescent="0.25">
      <c r="A23935" s="2" t="s">
        <v>568</v>
      </c>
      <c r="B23935" s="2" t="s">
        <v>1317</v>
      </c>
      <c r="C23935" s="2">
        <v>2015</v>
      </c>
      <c r="D23935" s="2" t="s">
        <v>6742</v>
      </c>
    </row>
    <row r="23936" spans="1:4" ht="15.75" hidden="1" customHeight="1" x14ac:dyDescent="0.25">
      <c r="A23936" s="2" t="s">
        <v>568</v>
      </c>
      <c r="B23936" s="2" t="s">
        <v>1317</v>
      </c>
      <c r="C23936" s="2">
        <v>2015</v>
      </c>
      <c r="D23936" s="2" t="s">
        <v>6388</v>
      </c>
    </row>
    <row r="23937" spans="1:4" ht="15.75" hidden="1" customHeight="1" x14ac:dyDescent="0.25">
      <c r="A23937" s="2" t="s">
        <v>568</v>
      </c>
      <c r="B23937" s="2" t="s">
        <v>1317</v>
      </c>
      <c r="C23937" s="2">
        <v>2015</v>
      </c>
      <c r="D23937" s="2" t="s">
        <v>1334</v>
      </c>
    </row>
    <row r="23938" spans="1:4" ht="15.75" hidden="1" customHeight="1" x14ac:dyDescent="0.25">
      <c r="A23938" s="2" t="s">
        <v>568</v>
      </c>
      <c r="B23938" s="2" t="s">
        <v>1317</v>
      </c>
      <c r="C23938" s="2">
        <v>2015</v>
      </c>
      <c r="D23938" s="2" t="s">
        <v>1344</v>
      </c>
    </row>
    <row r="23939" spans="1:4" ht="15.75" hidden="1" customHeight="1" x14ac:dyDescent="0.25">
      <c r="A23939" s="2" t="s">
        <v>568</v>
      </c>
      <c r="B23939" s="2" t="s">
        <v>1317</v>
      </c>
      <c r="C23939" s="2">
        <v>2015</v>
      </c>
      <c r="D23939" s="2" t="s">
        <v>6743</v>
      </c>
    </row>
    <row r="23940" spans="1:4" ht="15.75" hidden="1" customHeight="1" x14ac:dyDescent="0.25">
      <c r="A23940" s="2" t="s">
        <v>568</v>
      </c>
      <c r="B23940" s="2" t="s">
        <v>1317</v>
      </c>
      <c r="C23940" s="2">
        <v>2015</v>
      </c>
      <c r="D23940" s="2" t="s">
        <v>1319</v>
      </c>
    </row>
    <row r="23941" spans="1:4" ht="15.75" hidden="1" customHeight="1" x14ac:dyDescent="0.25">
      <c r="A23941" s="2" t="s">
        <v>568</v>
      </c>
      <c r="B23941" s="2" t="s">
        <v>1317</v>
      </c>
      <c r="C23941" s="2">
        <v>2015</v>
      </c>
      <c r="D23941" s="2" t="s">
        <v>6389</v>
      </c>
    </row>
    <row r="23942" spans="1:4" ht="15.75" hidden="1" customHeight="1" x14ac:dyDescent="0.25">
      <c r="A23942" s="2" t="s">
        <v>568</v>
      </c>
      <c r="B23942" s="2" t="s">
        <v>1317</v>
      </c>
      <c r="C23942" s="2">
        <v>2015</v>
      </c>
      <c r="D23942" s="2" t="s">
        <v>6744</v>
      </c>
    </row>
    <row r="23943" spans="1:4" ht="15.75" hidden="1" customHeight="1" x14ac:dyDescent="0.25">
      <c r="A23943" s="2" t="s">
        <v>568</v>
      </c>
      <c r="B23943" s="2" t="s">
        <v>1317</v>
      </c>
      <c r="C23943" s="2">
        <v>2015</v>
      </c>
      <c r="D23943" s="2" t="s">
        <v>6745</v>
      </c>
    </row>
    <row r="23944" spans="1:4" ht="15.75" hidden="1" customHeight="1" x14ac:dyDescent="0.25">
      <c r="A23944" s="2" t="s">
        <v>568</v>
      </c>
      <c r="B23944" s="2" t="s">
        <v>1317</v>
      </c>
      <c r="C23944" s="2">
        <v>2015</v>
      </c>
      <c r="D23944" s="2" t="s">
        <v>1338</v>
      </c>
    </row>
    <row r="23945" spans="1:4" ht="15.75" hidden="1" customHeight="1" x14ac:dyDescent="0.25">
      <c r="A23945" s="2" t="s">
        <v>568</v>
      </c>
      <c r="B23945" s="2" t="s">
        <v>1317</v>
      </c>
      <c r="C23945" s="2">
        <v>2015</v>
      </c>
      <c r="D23945" s="2" t="s">
        <v>6746</v>
      </c>
    </row>
    <row r="23946" spans="1:4" ht="15.75" hidden="1" customHeight="1" x14ac:dyDescent="0.25">
      <c r="A23946" s="2" t="s">
        <v>568</v>
      </c>
      <c r="B23946" s="2" t="s">
        <v>1317</v>
      </c>
      <c r="C23946" s="2">
        <v>2015</v>
      </c>
      <c r="D23946" s="2" t="s">
        <v>6747</v>
      </c>
    </row>
    <row r="23947" spans="1:4" ht="15.75" hidden="1" customHeight="1" x14ac:dyDescent="0.25">
      <c r="A23947" s="2" t="s">
        <v>568</v>
      </c>
      <c r="B23947" s="2" t="s">
        <v>1317</v>
      </c>
      <c r="C23947" s="2">
        <v>2015</v>
      </c>
      <c r="D23947" s="2" t="s">
        <v>5500</v>
      </c>
    </row>
    <row r="23948" spans="1:4" ht="15.75" hidden="1" customHeight="1" x14ac:dyDescent="0.25">
      <c r="A23948" s="2" t="s">
        <v>568</v>
      </c>
      <c r="B23948" s="2" t="s">
        <v>1317</v>
      </c>
      <c r="C23948" s="2">
        <v>2014</v>
      </c>
      <c r="D23948" s="2" t="s">
        <v>6748</v>
      </c>
    </row>
    <row r="23949" spans="1:4" ht="15.75" hidden="1" customHeight="1" x14ac:dyDescent="0.25">
      <c r="A23949" s="2" t="s">
        <v>568</v>
      </c>
      <c r="B23949" s="2" t="s">
        <v>1317</v>
      </c>
      <c r="C23949" s="2">
        <v>2015</v>
      </c>
      <c r="D23949" s="2" t="s">
        <v>6749</v>
      </c>
    </row>
    <row r="23950" spans="1:4" ht="15.75" hidden="1" customHeight="1" x14ac:dyDescent="0.25">
      <c r="A23950" s="2" t="s">
        <v>568</v>
      </c>
      <c r="B23950" s="2" t="s">
        <v>1317</v>
      </c>
      <c r="C23950" s="2">
        <v>2015</v>
      </c>
      <c r="D23950" s="2" t="s">
        <v>6750</v>
      </c>
    </row>
    <row r="23951" spans="1:4" ht="15.75" hidden="1" customHeight="1" x14ac:dyDescent="0.25">
      <c r="A23951" s="2" t="s">
        <v>568</v>
      </c>
      <c r="B23951" s="2" t="s">
        <v>1317</v>
      </c>
      <c r="C23951" s="2">
        <v>2015</v>
      </c>
      <c r="D23951" s="2" t="s">
        <v>6751</v>
      </c>
    </row>
    <row r="23952" spans="1:4" ht="15.75" hidden="1" customHeight="1" x14ac:dyDescent="0.25">
      <c r="A23952" s="2" t="s">
        <v>568</v>
      </c>
      <c r="B23952" s="2" t="s">
        <v>1317</v>
      </c>
      <c r="C23952" s="2">
        <v>2015</v>
      </c>
      <c r="D23952" s="2" t="s">
        <v>5497</v>
      </c>
    </row>
    <row r="23953" spans="1:4" ht="15.75" hidden="1" customHeight="1" x14ac:dyDescent="0.25">
      <c r="A23953" s="2" t="s">
        <v>568</v>
      </c>
      <c r="B23953" s="2" t="s">
        <v>1317</v>
      </c>
      <c r="C23953" s="2">
        <v>2015</v>
      </c>
      <c r="D23953" s="2" t="s">
        <v>5498</v>
      </c>
    </row>
    <row r="23954" spans="1:4" ht="15.75" hidden="1" customHeight="1" x14ac:dyDescent="0.25">
      <c r="A23954" s="2" t="s">
        <v>568</v>
      </c>
      <c r="B23954" s="2" t="s">
        <v>1317</v>
      </c>
      <c r="C23954" s="2">
        <v>2015</v>
      </c>
      <c r="D23954" s="2" t="s">
        <v>6403</v>
      </c>
    </row>
    <row r="23955" spans="1:4" ht="15.75" hidden="1" customHeight="1" x14ac:dyDescent="0.25">
      <c r="A23955" s="2" t="s">
        <v>568</v>
      </c>
      <c r="B23955" s="2" t="s">
        <v>1317</v>
      </c>
      <c r="C23955" s="2">
        <v>2015</v>
      </c>
      <c r="D23955" s="2" t="s">
        <v>6404</v>
      </c>
    </row>
    <row r="23956" spans="1:4" ht="15.75" hidden="1" customHeight="1" x14ac:dyDescent="0.25">
      <c r="A23956" s="2" t="s">
        <v>568</v>
      </c>
      <c r="B23956" s="2" t="s">
        <v>1317</v>
      </c>
      <c r="C23956" s="2">
        <v>2015</v>
      </c>
      <c r="D23956" s="2" t="s">
        <v>4656</v>
      </c>
    </row>
    <row r="23957" spans="1:4" ht="15.75" hidden="1" customHeight="1" x14ac:dyDescent="0.25">
      <c r="A23957" s="2" t="s">
        <v>568</v>
      </c>
      <c r="B23957" s="2" t="s">
        <v>1317</v>
      </c>
      <c r="C23957" s="2">
        <v>2015</v>
      </c>
      <c r="D23957" s="2" t="s">
        <v>6752</v>
      </c>
    </row>
    <row r="23958" spans="1:4" ht="15.75" hidden="1" customHeight="1" x14ac:dyDescent="0.25">
      <c r="A23958" s="2" t="s">
        <v>568</v>
      </c>
      <c r="B23958" s="2" t="s">
        <v>1317</v>
      </c>
      <c r="C23958" s="2">
        <v>2015</v>
      </c>
      <c r="D23958" s="2" t="s">
        <v>6753</v>
      </c>
    </row>
    <row r="23959" spans="1:4" ht="15.75" hidden="1" customHeight="1" x14ac:dyDescent="0.25">
      <c r="A23959" s="2" t="s">
        <v>568</v>
      </c>
      <c r="B23959" s="2" t="s">
        <v>1317</v>
      </c>
      <c r="C23959" s="2">
        <v>2015</v>
      </c>
      <c r="D23959" s="2" t="s">
        <v>6754</v>
      </c>
    </row>
    <row r="23960" spans="1:4" ht="15.75" hidden="1" customHeight="1" x14ac:dyDescent="0.25">
      <c r="A23960" s="2" t="s">
        <v>568</v>
      </c>
      <c r="B23960" s="2" t="s">
        <v>1317</v>
      </c>
      <c r="C23960" s="2">
        <v>2015</v>
      </c>
      <c r="D23960" s="2" t="s">
        <v>6755</v>
      </c>
    </row>
    <row r="23961" spans="1:4" ht="15.75" hidden="1" customHeight="1" x14ac:dyDescent="0.25">
      <c r="A23961" s="2" t="s">
        <v>568</v>
      </c>
      <c r="B23961" s="2" t="s">
        <v>1317</v>
      </c>
      <c r="C23961" s="2">
        <v>2015</v>
      </c>
      <c r="D23961" s="2" t="s">
        <v>6756</v>
      </c>
    </row>
    <row r="23962" spans="1:4" ht="15.75" hidden="1" customHeight="1" x14ac:dyDescent="0.25">
      <c r="A23962" s="2" t="s">
        <v>568</v>
      </c>
      <c r="B23962" s="2" t="s">
        <v>1317</v>
      </c>
      <c r="C23962" s="2">
        <v>2014</v>
      </c>
      <c r="D23962" s="2" t="s">
        <v>6757</v>
      </c>
    </row>
    <row r="23963" spans="1:4" ht="15.75" hidden="1" customHeight="1" x14ac:dyDescent="0.25">
      <c r="A23963" s="2" t="s">
        <v>568</v>
      </c>
      <c r="B23963" s="2" t="s">
        <v>1317</v>
      </c>
      <c r="C23963" s="2">
        <v>2014</v>
      </c>
      <c r="D23963" s="2" t="s">
        <v>6758</v>
      </c>
    </row>
    <row r="23964" spans="1:4" ht="15.75" hidden="1" customHeight="1" x14ac:dyDescent="0.25">
      <c r="A23964" s="2" t="s">
        <v>568</v>
      </c>
      <c r="B23964" s="2" t="s">
        <v>1317</v>
      </c>
      <c r="C23964" s="2">
        <v>2014</v>
      </c>
      <c r="D23964" s="2" t="s">
        <v>6759</v>
      </c>
    </row>
    <row r="23965" spans="1:4" ht="15.75" hidden="1" customHeight="1" x14ac:dyDescent="0.25">
      <c r="A23965" s="2" t="s">
        <v>1929</v>
      </c>
      <c r="B23965" s="2" t="s">
        <v>3663</v>
      </c>
      <c r="C23965" s="2">
        <v>2015</v>
      </c>
      <c r="D23965" s="2" t="s">
        <v>5718</v>
      </c>
    </row>
    <row r="23966" spans="1:4" ht="15.75" hidden="1" customHeight="1" x14ac:dyDescent="0.25">
      <c r="A23966" s="2" t="s">
        <v>568</v>
      </c>
      <c r="B23966" s="2" t="s">
        <v>2291</v>
      </c>
      <c r="C23966" s="2">
        <v>2015</v>
      </c>
      <c r="D23966" s="2" t="s">
        <v>5646</v>
      </c>
    </row>
    <row r="23967" spans="1:4" ht="15.75" hidden="1" customHeight="1" x14ac:dyDescent="0.25">
      <c r="A23967" s="2" t="s">
        <v>568</v>
      </c>
      <c r="B23967" s="2" t="s">
        <v>2291</v>
      </c>
      <c r="C23967" s="2">
        <v>2015</v>
      </c>
      <c r="D23967" s="2" t="s">
        <v>4670</v>
      </c>
    </row>
    <row r="23968" spans="1:4" ht="15.75" hidden="1" customHeight="1" x14ac:dyDescent="0.25">
      <c r="A23968" s="2" t="s">
        <v>568</v>
      </c>
      <c r="B23968" s="2" t="s">
        <v>2291</v>
      </c>
      <c r="C23968" s="2">
        <v>2015</v>
      </c>
      <c r="D23968" s="2" t="s">
        <v>5207</v>
      </c>
    </row>
    <row r="23969" spans="1:4" ht="15.75" hidden="1" customHeight="1" x14ac:dyDescent="0.25">
      <c r="A23969" s="2" t="s">
        <v>568</v>
      </c>
      <c r="B23969" s="2" t="s">
        <v>2291</v>
      </c>
      <c r="C23969" s="2">
        <v>2015</v>
      </c>
      <c r="D23969" s="2" t="s">
        <v>5208</v>
      </c>
    </row>
    <row r="23970" spans="1:4" ht="15.75" hidden="1" customHeight="1" x14ac:dyDescent="0.25">
      <c r="A23970" s="2" t="s">
        <v>568</v>
      </c>
      <c r="B23970" s="2" t="s">
        <v>2291</v>
      </c>
      <c r="C23970" s="2">
        <v>2015</v>
      </c>
      <c r="D23970" s="2" t="s">
        <v>2292</v>
      </c>
    </row>
    <row r="23971" spans="1:4" ht="15.75" hidden="1" customHeight="1" x14ac:dyDescent="0.25">
      <c r="A23971" s="2" t="s">
        <v>568</v>
      </c>
      <c r="B23971" s="2" t="s">
        <v>2291</v>
      </c>
      <c r="C23971" s="2">
        <v>2015</v>
      </c>
      <c r="D23971" s="2" t="s">
        <v>3055</v>
      </c>
    </row>
    <row r="23972" spans="1:4" ht="15.75" hidden="1" customHeight="1" x14ac:dyDescent="0.25">
      <c r="A23972" s="2" t="s">
        <v>568</v>
      </c>
      <c r="B23972" s="2" t="s">
        <v>2291</v>
      </c>
      <c r="C23972" s="2">
        <v>2015</v>
      </c>
      <c r="D23972" s="2" t="s">
        <v>2294</v>
      </c>
    </row>
    <row r="23973" spans="1:4" ht="15.75" hidden="1" customHeight="1" x14ac:dyDescent="0.25">
      <c r="A23973" s="2" t="s">
        <v>568</v>
      </c>
      <c r="B23973" s="2" t="s">
        <v>2291</v>
      </c>
      <c r="C23973" s="2">
        <v>2015</v>
      </c>
      <c r="D23973" s="2" t="s">
        <v>1278</v>
      </c>
    </row>
    <row r="23974" spans="1:4" ht="15.75" hidden="1" customHeight="1" x14ac:dyDescent="0.25">
      <c r="A23974" s="2" t="s">
        <v>568</v>
      </c>
      <c r="B23974" s="2" t="s">
        <v>2291</v>
      </c>
      <c r="C23974" s="2">
        <v>2015</v>
      </c>
      <c r="D23974" s="2" t="s">
        <v>6760</v>
      </c>
    </row>
    <row r="23975" spans="1:4" ht="15.75" hidden="1" customHeight="1" x14ac:dyDescent="0.25">
      <c r="A23975" s="2" t="s">
        <v>4</v>
      </c>
      <c r="B23975" s="2" t="s">
        <v>237</v>
      </c>
      <c r="C23975" s="2">
        <v>2015</v>
      </c>
      <c r="D23975" s="2" t="s">
        <v>3160</v>
      </c>
    </row>
    <row r="23976" spans="1:4" ht="15.75" hidden="1" customHeight="1" x14ac:dyDescent="0.25">
      <c r="A23976" s="2" t="s">
        <v>4</v>
      </c>
      <c r="B23976" s="2" t="s">
        <v>237</v>
      </c>
      <c r="C23976" s="2">
        <v>2015</v>
      </c>
      <c r="D23976" s="2" t="s">
        <v>254</v>
      </c>
    </row>
    <row r="23977" spans="1:4" ht="15.75" hidden="1" customHeight="1" x14ac:dyDescent="0.25">
      <c r="A23977" s="2" t="s">
        <v>4</v>
      </c>
      <c r="B23977" s="2" t="s">
        <v>237</v>
      </c>
      <c r="C23977" s="2">
        <v>2015</v>
      </c>
      <c r="D23977" s="2" t="s">
        <v>267</v>
      </c>
    </row>
    <row r="23978" spans="1:4" ht="15.75" hidden="1" customHeight="1" x14ac:dyDescent="0.25">
      <c r="A23978" s="2" t="s">
        <v>4</v>
      </c>
      <c r="B23978" s="2" t="s">
        <v>237</v>
      </c>
      <c r="C23978" s="2">
        <v>2015</v>
      </c>
      <c r="D23978" s="2" t="s">
        <v>279</v>
      </c>
    </row>
    <row r="23979" spans="1:4" ht="15.75" hidden="1" customHeight="1" x14ac:dyDescent="0.25">
      <c r="A23979" s="2" t="s">
        <v>4</v>
      </c>
      <c r="B23979" s="2" t="s">
        <v>237</v>
      </c>
      <c r="C23979" s="2">
        <v>2015</v>
      </c>
      <c r="D23979" s="2" t="s">
        <v>269</v>
      </c>
    </row>
    <row r="23980" spans="1:4" ht="15.75" hidden="1" customHeight="1" x14ac:dyDescent="0.25">
      <c r="A23980" s="2" t="s">
        <v>4</v>
      </c>
      <c r="B23980" s="2" t="s">
        <v>237</v>
      </c>
      <c r="C23980" s="2">
        <v>2015</v>
      </c>
      <c r="D23980" s="2" t="s">
        <v>5195</v>
      </c>
    </row>
    <row r="23981" spans="1:4" ht="15.75" hidden="1" customHeight="1" x14ac:dyDescent="0.25">
      <c r="A23981" s="2" t="s">
        <v>4</v>
      </c>
      <c r="B23981" s="2" t="s">
        <v>237</v>
      </c>
      <c r="C23981" s="2">
        <v>2015</v>
      </c>
      <c r="D23981" s="2" t="s">
        <v>312</v>
      </c>
    </row>
    <row r="23982" spans="1:4" ht="15.75" hidden="1" customHeight="1" x14ac:dyDescent="0.25">
      <c r="A23982" s="2" t="s">
        <v>4</v>
      </c>
      <c r="B23982" s="2" t="s">
        <v>237</v>
      </c>
      <c r="C23982" s="2">
        <v>2015</v>
      </c>
      <c r="D23982" s="2" t="s">
        <v>5193</v>
      </c>
    </row>
    <row r="23983" spans="1:4" ht="15.75" hidden="1" customHeight="1" x14ac:dyDescent="0.25">
      <c r="A23983" s="2" t="s">
        <v>4</v>
      </c>
      <c r="B23983" s="2" t="s">
        <v>43</v>
      </c>
      <c r="C23983" s="2">
        <v>1987</v>
      </c>
      <c r="D23983" s="2" t="s">
        <v>104</v>
      </c>
    </row>
    <row r="23984" spans="1:4" ht="15.75" hidden="1" customHeight="1" x14ac:dyDescent="0.25">
      <c r="A23984" s="2" t="s">
        <v>4</v>
      </c>
      <c r="B23984" s="2" t="s">
        <v>43</v>
      </c>
      <c r="C23984" s="2">
        <v>1988</v>
      </c>
      <c r="D23984" s="2" t="s">
        <v>104</v>
      </c>
    </row>
    <row r="23985" spans="1:4" ht="15.75" hidden="1" customHeight="1" x14ac:dyDescent="0.25">
      <c r="A23985" s="2" t="s">
        <v>4</v>
      </c>
      <c r="B23985" s="2" t="s">
        <v>43</v>
      </c>
      <c r="C23985" s="2">
        <v>1991</v>
      </c>
      <c r="D23985" s="2" t="s">
        <v>104</v>
      </c>
    </row>
    <row r="23986" spans="1:4" ht="15.75" hidden="1" customHeight="1" x14ac:dyDescent="0.25">
      <c r="A23986" s="2" t="s">
        <v>4</v>
      </c>
      <c r="B23986" s="2" t="s">
        <v>43</v>
      </c>
      <c r="C23986" s="2">
        <v>1992</v>
      </c>
      <c r="D23986" s="2" t="s">
        <v>104</v>
      </c>
    </row>
    <row r="23987" spans="1:4" ht="15.75" hidden="1" customHeight="1" x14ac:dyDescent="0.25">
      <c r="A23987" s="2" t="s">
        <v>4</v>
      </c>
      <c r="B23987" s="2" t="s">
        <v>43</v>
      </c>
      <c r="C23987" s="2">
        <v>1993</v>
      </c>
      <c r="D23987" s="2" t="s">
        <v>104</v>
      </c>
    </row>
    <row r="23988" spans="1:4" ht="15.75" hidden="1" customHeight="1" x14ac:dyDescent="0.25">
      <c r="A23988" s="2" t="s">
        <v>4</v>
      </c>
      <c r="B23988" s="2" t="s">
        <v>43</v>
      </c>
      <c r="C23988" s="2">
        <v>1994</v>
      </c>
      <c r="D23988" s="2" t="s">
        <v>104</v>
      </c>
    </row>
    <row r="23989" spans="1:4" ht="15.75" hidden="1" customHeight="1" x14ac:dyDescent="0.25">
      <c r="A23989" s="2" t="s">
        <v>4</v>
      </c>
      <c r="B23989" s="2" t="s">
        <v>43</v>
      </c>
      <c r="C23989" s="2">
        <v>1995</v>
      </c>
      <c r="D23989" s="2" t="s">
        <v>104</v>
      </c>
    </row>
    <row r="23990" spans="1:4" ht="15.75" hidden="1" customHeight="1" x14ac:dyDescent="0.25">
      <c r="A23990" s="2" t="s">
        <v>4</v>
      </c>
      <c r="B23990" s="2" t="s">
        <v>43</v>
      </c>
      <c r="C23990" s="2">
        <v>1996</v>
      </c>
      <c r="D23990" s="2" t="s">
        <v>104</v>
      </c>
    </row>
    <row r="23991" spans="1:4" ht="15.75" hidden="1" customHeight="1" x14ac:dyDescent="0.25">
      <c r="A23991" s="2" t="s">
        <v>4</v>
      </c>
      <c r="B23991" s="2" t="s">
        <v>43</v>
      </c>
      <c r="C23991" s="2">
        <v>1997</v>
      </c>
      <c r="D23991" s="2" t="s">
        <v>104</v>
      </c>
    </row>
    <row r="23992" spans="1:4" ht="15.75" hidden="1" customHeight="1" x14ac:dyDescent="0.25">
      <c r="A23992" s="2" t="s">
        <v>4</v>
      </c>
      <c r="B23992" s="2" t="s">
        <v>43</v>
      </c>
      <c r="C23992" s="2">
        <v>1998</v>
      </c>
      <c r="D23992" s="2" t="s">
        <v>104</v>
      </c>
    </row>
    <row r="23993" spans="1:4" ht="15.75" hidden="1" customHeight="1" x14ac:dyDescent="0.25">
      <c r="A23993" s="2" t="s">
        <v>4</v>
      </c>
      <c r="B23993" s="2" t="s">
        <v>43</v>
      </c>
      <c r="C23993" s="2">
        <v>1999</v>
      </c>
      <c r="D23993" s="2" t="s">
        <v>104</v>
      </c>
    </row>
    <row r="23994" spans="1:4" ht="15.75" hidden="1" customHeight="1" x14ac:dyDescent="0.25">
      <c r="A23994" s="2" t="s">
        <v>4</v>
      </c>
      <c r="B23994" s="2" t="s">
        <v>43</v>
      </c>
      <c r="C23994" s="2">
        <v>2000</v>
      </c>
      <c r="D23994" s="2" t="s">
        <v>6761</v>
      </c>
    </row>
    <row r="23995" spans="1:4" ht="15.75" hidden="1" customHeight="1" x14ac:dyDescent="0.25">
      <c r="A23995" s="2" t="s">
        <v>4</v>
      </c>
      <c r="B23995" s="2" t="s">
        <v>43</v>
      </c>
      <c r="C23995" s="2">
        <v>2001</v>
      </c>
      <c r="D23995" s="2" t="s">
        <v>6761</v>
      </c>
    </row>
    <row r="23996" spans="1:4" ht="15.75" hidden="1" customHeight="1" x14ac:dyDescent="0.25">
      <c r="A23996" s="2" t="s">
        <v>4</v>
      </c>
      <c r="B23996" s="2" t="s">
        <v>43</v>
      </c>
      <c r="C23996" s="2">
        <v>2002</v>
      </c>
      <c r="D23996" s="2" t="s">
        <v>6761</v>
      </c>
    </row>
    <row r="23997" spans="1:4" ht="15.75" hidden="1" customHeight="1" x14ac:dyDescent="0.25">
      <c r="A23997" s="2" t="s">
        <v>4</v>
      </c>
      <c r="B23997" s="2" t="s">
        <v>43</v>
      </c>
      <c r="C23997" s="2">
        <v>2003</v>
      </c>
      <c r="D23997" s="2" t="s">
        <v>6761</v>
      </c>
    </row>
    <row r="23998" spans="1:4" ht="15.75" hidden="1" customHeight="1" x14ac:dyDescent="0.25">
      <c r="A23998" s="2" t="s">
        <v>4</v>
      </c>
      <c r="B23998" s="2" t="s">
        <v>43</v>
      </c>
      <c r="C23998" s="2">
        <v>2004</v>
      </c>
      <c r="D23998" s="2" t="s">
        <v>6761</v>
      </c>
    </row>
    <row r="23999" spans="1:4" ht="15.75" hidden="1" customHeight="1" x14ac:dyDescent="0.25">
      <c r="A23999" s="2" t="s">
        <v>4</v>
      </c>
      <c r="B23999" s="2" t="s">
        <v>43</v>
      </c>
      <c r="C23999" s="2">
        <v>2005</v>
      </c>
      <c r="D23999" s="2" t="s">
        <v>6761</v>
      </c>
    </row>
    <row r="24000" spans="1:4" ht="15.75" hidden="1" customHeight="1" x14ac:dyDescent="0.25">
      <c r="A24000" s="2" t="s">
        <v>4</v>
      </c>
      <c r="B24000" s="2" t="s">
        <v>43</v>
      </c>
      <c r="C24000" s="2">
        <v>2006</v>
      </c>
      <c r="D24000" s="2" t="s">
        <v>6761</v>
      </c>
    </row>
    <row r="24001" spans="1:4" ht="15.75" hidden="1" customHeight="1" x14ac:dyDescent="0.25">
      <c r="A24001" s="2" t="s">
        <v>720</v>
      </c>
      <c r="B24001" s="2" t="s">
        <v>2971</v>
      </c>
      <c r="C24001" s="2">
        <v>2016</v>
      </c>
      <c r="D24001" s="2" t="s">
        <v>4483</v>
      </c>
    </row>
    <row r="24002" spans="1:4" ht="15.75" hidden="1" customHeight="1" x14ac:dyDescent="0.25">
      <c r="A24002" s="2" t="s">
        <v>720</v>
      </c>
      <c r="B24002" s="2" t="s">
        <v>1351</v>
      </c>
      <c r="C24002" s="2">
        <v>2015</v>
      </c>
      <c r="D24002" s="2" t="s">
        <v>6762</v>
      </c>
    </row>
    <row r="24003" spans="1:4" ht="15.75" hidden="1" customHeight="1" x14ac:dyDescent="0.25">
      <c r="A24003" s="2" t="s">
        <v>2295</v>
      </c>
      <c r="B24003" s="2" t="s">
        <v>1697</v>
      </c>
      <c r="C24003" s="2">
        <v>2016</v>
      </c>
      <c r="D24003" s="2" t="s">
        <v>6498</v>
      </c>
    </row>
    <row r="24004" spans="1:4" ht="15.75" hidden="1" customHeight="1" x14ac:dyDescent="0.25">
      <c r="A24004" s="2" t="s">
        <v>2295</v>
      </c>
      <c r="B24004" s="2" t="s">
        <v>1697</v>
      </c>
      <c r="C24004" s="2">
        <v>2016</v>
      </c>
      <c r="D24004" s="2" t="s">
        <v>6499</v>
      </c>
    </row>
    <row r="24005" spans="1:4" ht="15.75" hidden="1" customHeight="1" x14ac:dyDescent="0.25">
      <c r="A24005" s="2" t="s">
        <v>2295</v>
      </c>
      <c r="B24005" s="2" t="s">
        <v>1697</v>
      </c>
      <c r="C24005" s="2">
        <v>2016</v>
      </c>
      <c r="D24005" s="2" t="s">
        <v>6763</v>
      </c>
    </row>
    <row r="24006" spans="1:4" ht="15.75" hidden="1" customHeight="1" x14ac:dyDescent="0.25">
      <c r="A24006" s="2" t="s">
        <v>2295</v>
      </c>
      <c r="B24006" s="2" t="s">
        <v>1697</v>
      </c>
      <c r="C24006" s="2">
        <v>2016</v>
      </c>
      <c r="D24006" s="2" t="s">
        <v>6497</v>
      </c>
    </row>
    <row r="24007" spans="1:4" ht="15.75" hidden="1" customHeight="1" x14ac:dyDescent="0.25">
      <c r="A24007" s="2" t="s">
        <v>2295</v>
      </c>
      <c r="B24007" s="2" t="s">
        <v>1697</v>
      </c>
      <c r="C24007" s="2">
        <v>2016</v>
      </c>
      <c r="D24007" s="2" t="s">
        <v>6501</v>
      </c>
    </row>
    <row r="24008" spans="1:4" ht="15.75" hidden="1" customHeight="1" x14ac:dyDescent="0.25">
      <c r="A24008" s="2" t="s">
        <v>2295</v>
      </c>
      <c r="B24008" s="2" t="s">
        <v>1697</v>
      </c>
      <c r="C24008" s="2">
        <v>2016</v>
      </c>
      <c r="D24008" s="2" t="s">
        <v>6502</v>
      </c>
    </row>
    <row r="24009" spans="1:4" ht="15.75" hidden="1" customHeight="1" x14ac:dyDescent="0.25">
      <c r="A24009" s="2" t="s">
        <v>2295</v>
      </c>
      <c r="B24009" s="2" t="s">
        <v>1697</v>
      </c>
      <c r="C24009" s="2">
        <v>2016</v>
      </c>
      <c r="D24009" s="2" t="s">
        <v>6500</v>
      </c>
    </row>
    <row r="24010" spans="1:4" ht="15.75" hidden="1" customHeight="1" x14ac:dyDescent="0.25">
      <c r="A24010" s="2" t="s">
        <v>2295</v>
      </c>
      <c r="B24010" s="2" t="s">
        <v>1697</v>
      </c>
      <c r="C24010" s="2">
        <v>2016</v>
      </c>
      <c r="D24010" s="2" t="s">
        <v>5918</v>
      </c>
    </row>
    <row r="24011" spans="1:4" ht="15.75" hidden="1" customHeight="1" x14ac:dyDescent="0.25">
      <c r="A24011" s="2" t="s">
        <v>2295</v>
      </c>
      <c r="B24011" s="2" t="s">
        <v>1697</v>
      </c>
      <c r="C24011" s="2">
        <v>2016</v>
      </c>
      <c r="D24011" s="2" t="s">
        <v>5247</v>
      </c>
    </row>
    <row r="24012" spans="1:4" ht="15.75" hidden="1" customHeight="1" x14ac:dyDescent="0.25">
      <c r="A24012" s="2" t="s">
        <v>2295</v>
      </c>
      <c r="B24012" s="2" t="s">
        <v>1697</v>
      </c>
      <c r="C24012" s="2">
        <v>2016</v>
      </c>
      <c r="D24012" s="2" t="s">
        <v>5927</v>
      </c>
    </row>
    <row r="24013" spans="1:4" ht="15.75" hidden="1" customHeight="1" x14ac:dyDescent="0.25">
      <c r="A24013" s="2" t="s">
        <v>2295</v>
      </c>
      <c r="B24013" s="2" t="s">
        <v>1697</v>
      </c>
      <c r="C24013" s="2">
        <v>2016</v>
      </c>
      <c r="D24013" s="2" t="s">
        <v>4673</v>
      </c>
    </row>
    <row r="24014" spans="1:4" ht="15.75" hidden="1" customHeight="1" x14ac:dyDescent="0.25">
      <c r="A24014" s="2" t="s">
        <v>2295</v>
      </c>
      <c r="B24014" s="2" t="s">
        <v>1697</v>
      </c>
      <c r="C24014" s="2">
        <v>2016</v>
      </c>
      <c r="D24014" s="2" t="s">
        <v>6764</v>
      </c>
    </row>
    <row r="24015" spans="1:4" ht="15.75" hidden="1" customHeight="1" x14ac:dyDescent="0.25">
      <c r="A24015" s="2" t="s">
        <v>2295</v>
      </c>
      <c r="B24015" s="2" t="s">
        <v>1697</v>
      </c>
      <c r="C24015" s="2">
        <v>2016</v>
      </c>
      <c r="D24015" s="2" t="s">
        <v>4677</v>
      </c>
    </row>
    <row r="24016" spans="1:4" ht="15.75" hidden="1" customHeight="1" x14ac:dyDescent="0.25">
      <c r="A24016" s="2" t="s">
        <v>2295</v>
      </c>
      <c r="B24016" s="2" t="s">
        <v>1697</v>
      </c>
      <c r="C24016" s="2">
        <v>2016</v>
      </c>
      <c r="D24016" s="2" t="s">
        <v>4678</v>
      </c>
    </row>
    <row r="24017" spans="1:4" ht="15.75" hidden="1" customHeight="1" x14ac:dyDescent="0.25">
      <c r="A24017" s="2" t="s">
        <v>2295</v>
      </c>
      <c r="B24017" s="2" t="s">
        <v>1697</v>
      </c>
      <c r="C24017" s="2">
        <v>2016</v>
      </c>
      <c r="D24017" s="2" t="s">
        <v>6765</v>
      </c>
    </row>
    <row r="24018" spans="1:4" ht="15.75" hidden="1" customHeight="1" x14ac:dyDescent="0.25">
      <c r="A24018" s="2" t="s">
        <v>2295</v>
      </c>
      <c r="B24018" s="2" t="s">
        <v>1697</v>
      </c>
      <c r="C24018" s="2">
        <v>2016</v>
      </c>
      <c r="D24018" s="2" t="s">
        <v>6766</v>
      </c>
    </row>
    <row r="24019" spans="1:4" ht="15.75" hidden="1" customHeight="1" x14ac:dyDescent="0.25">
      <c r="A24019" s="2" t="s">
        <v>2295</v>
      </c>
      <c r="B24019" s="2" t="s">
        <v>1697</v>
      </c>
      <c r="C24019" s="2">
        <v>2016</v>
      </c>
      <c r="D24019" s="2" t="s">
        <v>6767</v>
      </c>
    </row>
    <row r="24020" spans="1:4" ht="15.75" hidden="1" customHeight="1" x14ac:dyDescent="0.25">
      <c r="A24020" s="2" t="s">
        <v>2295</v>
      </c>
      <c r="B24020" s="2" t="s">
        <v>1697</v>
      </c>
      <c r="C24020" s="2">
        <v>2016</v>
      </c>
      <c r="D24020" s="2" t="s">
        <v>5249</v>
      </c>
    </row>
    <row r="24021" spans="1:4" ht="15.75" hidden="1" customHeight="1" x14ac:dyDescent="0.25">
      <c r="A24021" s="2" t="s">
        <v>2295</v>
      </c>
      <c r="B24021" s="2" t="s">
        <v>1697</v>
      </c>
      <c r="C24021" s="2">
        <v>2016</v>
      </c>
      <c r="D24021" s="2" t="s">
        <v>2352</v>
      </c>
    </row>
    <row r="24022" spans="1:4" ht="15.75" hidden="1" customHeight="1" x14ac:dyDescent="0.25">
      <c r="A24022" s="2" t="s">
        <v>2295</v>
      </c>
      <c r="B24022" s="2" t="s">
        <v>1697</v>
      </c>
      <c r="C24022" s="2">
        <v>2016</v>
      </c>
      <c r="D24022" s="2" t="s">
        <v>4676</v>
      </c>
    </row>
    <row r="24023" spans="1:4" ht="15.75" hidden="1" customHeight="1" x14ac:dyDescent="0.25">
      <c r="A24023" s="2" t="s">
        <v>2295</v>
      </c>
      <c r="B24023" s="2" t="s">
        <v>1697</v>
      </c>
      <c r="C24023" s="2">
        <v>2016</v>
      </c>
      <c r="D24023" s="2" t="s">
        <v>6768</v>
      </c>
    </row>
    <row r="24024" spans="1:4" ht="15.75" hidden="1" customHeight="1" x14ac:dyDescent="0.25">
      <c r="A24024" s="2" t="s">
        <v>2295</v>
      </c>
      <c r="B24024" s="2" t="s">
        <v>1697</v>
      </c>
      <c r="C24024" s="2">
        <v>2016</v>
      </c>
      <c r="D24024" s="2" t="s">
        <v>2333</v>
      </c>
    </row>
    <row r="24025" spans="1:4" ht="15.75" hidden="1" customHeight="1" x14ac:dyDescent="0.25">
      <c r="A24025" s="2" t="s">
        <v>2295</v>
      </c>
      <c r="B24025" s="2" t="s">
        <v>1697</v>
      </c>
      <c r="C24025" s="2">
        <v>2016</v>
      </c>
      <c r="D24025" s="2" t="s">
        <v>2351</v>
      </c>
    </row>
    <row r="24026" spans="1:4" ht="15.75" hidden="1" customHeight="1" x14ac:dyDescent="0.25">
      <c r="A24026" s="2" t="s">
        <v>2295</v>
      </c>
      <c r="B24026" s="2" t="s">
        <v>1697</v>
      </c>
      <c r="C24026" s="2">
        <v>2016</v>
      </c>
      <c r="D24026" s="2" t="s">
        <v>6769</v>
      </c>
    </row>
    <row r="24027" spans="1:4" ht="15.75" hidden="1" customHeight="1" x14ac:dyDescent="0.25">
      <c r="A24027" s="2" t="s">
        <v>2295</v>
      </c>
      <c r="B24027" s="2" t="s">
        <v>1697</v>
      </c>
      <c r="C24027" s="2">
        <v>2016</v>
      </c>
      <c r="D24027" s="2" t="s">
        <v>6770</v>
      </c>
    </row>
    <row r="24028" spans="1:4" ht="15.75" hidden="1" customHeight="1" x14ac:dyDescent="0.25">
      <c r="A24028" s="2" t="s">
        <v>2295</v>
      </c>
      <c r="B24028" s="2" t="s">
        <v>1697</v>
      </c>
      <c r="C24028" s="2">
        <v>2016</v>
      </c>
      <c r="D24028" s="2" t="s">
        <v>5919</v>
      </c>
    </row>
    <row r="24029" spans="1:4" ht="15.75" hidden="1" customHeight="1" x14ac:dyDescent="0.25">
      <c r="A24029" s="2" t="s">
        <v>2295</v>
      </c>
      <c r="B24029" s="2" t="s">
        <v>1697</v>
      </c>
      <c r="C24029" s="2">
        <v>2016</v>
      </c>
      <c r="D24029" s="2" t="s">
        <v>5630</v>
      </c>
    </row>
    <row r="24030" spans="1:4" ht="15.75" hidden="1" customHeight="1" x14ac:dyDescent="0.25">
      <c r="A24030" s="2" t="s">
        <v>2295</v>
      </c>
      <c r="B24030" s="2" t="s">
        <v>1697</v>
      </c>
      <c r="C24030" s="2">
        <v>2016</v>
      </c>
      <c r="D24030" s="2" t="s">
        <v>6771</v>
      </c>
    </row>
    <row r="24031" spans="1:4" ht="15.75" hidden="1" customHeight="1" x14ac:dyDescent="0.25">
      <c r="A24031" s="2" t="s">
        <v>2295</v>
      </c>
      <c r="B24031" s="2" t="s">
        <v>1697</v>
      </c>
      <c r="C24031" s="2">
        <v>2016</v>
      </c>
      <c r="D24031" s="2" t="s">
        <v>5629</v>
      </c>
    </row>
    <row r="24032" spans="1:4" ht="15.75" hidden="1" customHeight="1" x14ac:dyDescent="0.25">
      <c r="A24032" s="2" t="s">
        <v>2295</v>
      </c>
      <c r="B24032" s="2" t="s">
        <v>1697</v>
      </c>
      <c r="C24032" s="2">
        <v>2016</v>
      </c>
      <c r="D24032" s="2" t="s">
        <v>5920</v>
      </c>
    </row>
    <row r="24033" spans="1:4" ht="15.75" hidden="1" customHeight="1" x14ac:dyDescent="0.25">
      <c r="A24033" s="2" t="s">
        <v>2295</v>
      </c>
      <c r="B24033" s="2" t="s">
        <v>1697</v>
      </c>
      <c r="C24033" s="2">
        <v>2016</v>
      </c>
      <c r="D24033" s="2" t="s">
        <v>5921</v>
      </c>
    </row>
    <row r="24034" spans="1:4" ht="15.75" hidden="1" customHeight="1" x14ac:dyDescent="0.25">
      <c r="A24034" s="2" t="s">
        <v>2295</v>
      </c>
      <c r="B24034" s="2" t="s">
        <v>1697</v>
      </c>
      <c r="C24034" s="2">
        <v>2016</v>
      </c>
      <c r="D24034" s="2" t="s">
        <v>5926</v>
      </c>
    </row>
    <row r="24035" spans="1:4" ht="15.75" hidden="1" customHeight="1" x14ac:dyDescent="0.25">
      <c r="A24035" s="2" t="s">
        <v>2295</v>
      </c>
      <c r="B24035" s="2" t="s">
        <v>1697</v>
      </c>
      <c r="C24035" s="2">
        <v>2016</v>
      </c>
      <c r="D24035" s="2" t="s">
        <v>6493</v>
      </c>
    </row>
    <row r="24036" spans="1:4" ht="15.75" hidden="1" customHeight="1" x14ac:dyDescent="0.25">
      <c r="A24036" s="2" t="s">
        <v>2295</v>
      </c>
      <c r="B24036" s="2" t="s">
        <v>1697</v>
      </c>
      <c r="C24036" s="2">
        <v>2016</v>
      </c>
      <c r="D24036" s="2" t="s">
        <v>6492</v>
      </c>
    </row>
    <row r="24037" spans="1:4" ht="15.75" hidden="1" customHeight="1" x14ac:dyDescent="0.25">
      <c r="A24037" s="2" t="s">
        <v>2295</v>
      </c>
      <c r="B24037" s="2" t="s">
        <v>1697</v>
      </c>
      <c r="C24037" s="2">
        <v>2016</v>
      </c>
      <c r="D24037" s="2" t="s">
        <v>6494</v>
      </c>
    </row>
    <row r="24038" spans="1:4" ht="15.75" hidden="1" customHeight="1" x14ac:dyDescent="0.25">
      <c r="A24038" s="2" t="s">
        <v>2295</v>
      </c>
      <c r="B24038" s="2" t="s">
        <v>1697</v>
      </c>
      <c r="C24038" s="2">
        <v>2016</v>
      </c>
      <c r="D24038" s="2" t="s">
        <v>5923</v>
      </c>
    </row>
    <row r="24039" spans="1:4" ht="15.75" hidden="1" customHeight="1" x14ac:dyDescent="0.25">
      <c r="A24039" s="2" t="s">
        <v>2295</v>
      </c>
      <c r="B24039" s="2" t="s">
        <v>1697</v>
      </c>
      <c r="C24039" s="2">
        <v>2016</v>
      </c>
      <c r="D24039" s="2" t="s">
        <v>6503</v>
      </c>
    </row>
    <row r="24040" spans="1:4" ht="15.75" hidden="1" customHeight="1" x14ac:dyDescent="0.25">
      <c r="A24040" s="2" t="s">
        <v>2295</v>
      </c>
      <c r="B24040" s="2" t="s">
        <v>1697</v>
      </c>
      <c r="C24040" s="2">
        <v>2016</v>
      </c>
      <c r="D24040" s="2" t="s">
        <v>6772</v>
      </c>
    </row>
    <row r="24041" spans="1:4" ht="15.75" hidden="1" customHeight="1" x14ac:dyDescent="0.25">
      <c r="A24041" s="2" t="s">
        <v>2295</v>
      </c>
      <c r="B24041" s="2" t="s">
        <v>1697</v>
      </c>
      <c r="C24041" s="2">
        <v>2016</v>
      </c>
      <c r="D24041" s="2" t="s">
        <v>6773</v>
      </c>
    </row>
    <row r="24042" spans="1:4" ht="15.75" hidden="1" customHeight="1" x14ac:dyDescent="0.25">
      <c r="A24042" s="2" t="s">
        <v>2295</v>
      </c>
      <c r="B24042" s="2" t="s">
        <v>2308</v>
      </c>
      <c r="C24042" s="2">
        <v>2016</v>
      </c>
      <c r="D24042" s="2" t="s">
        <v>6484</v>
      </c>
    </row>
    <row r="24043" spans="1:4" ht="15.75" hidden="1" customHeight="1" x14ac:dyDescent="0.25">
      <c r="A24043" s="2" t="s">
        <v>2295</v>
      </c>
      <c r="B24043" s="2" t="s">
        <v>2308</v>
      </c>
      <c r="C24043" s="2">
        <v>2016</v>
      </c>
      <c r="D24043" s="2" t="s">
        <v>4725</v>
      </c>
    </row>
    <row r="24044" spans="1:4" ht="15.75" hidden="1" customHeight="1" x14ac:dyDescent="0.25">
      <c r="A24044" s="2" t="s">
        <v>2295</v>
      </c>
      <c r="B24044" s="2" t="s">
        <v>2308</v>
      </c>
      <c r="C24044" s="2">
        <v>2016</v>
      </c>
      <c r="D24044" s="2" t="s">
        <v>4756</v>
      </c>
    </row>
    <row r="24045" spans="1:4" ht="15.75" hidden="1" customHeight="1" x14ac:dyDescent="0.25">
      <c r="A24045" s="2" t="s">
        <v>2295</v>
      </c>
      <c r="B24045" s="2" t="s">
        <v>2308</v>
      </c>
      <c r="C24045" s="2">
        <v>2016</v>
      </c>
      <c r="D24045" s="2" t="s">
        <v>4720</v>
      </c>
    </row>
    <row r="24046" spans="1:4" ht="15.75" hidden="1" customHeight="1" x14ac:dyDescent="0.25">
      <c r="A24046" s="2" t="s">
        <v>2295</v>
      </c>
      <c r="B24046" s="2" t="s">
        <v>2308</v>
      </c>
      <c r="C24046" s="2">
        <v>2016</v>
      </c>
      <c r="D24046" s="2" t="s">
        <v>6774</v>
      </c>
    </row>
    <row r="24047" spans="1:4" ht="15.75" hidden="1" customHeight="1" x14ac:dyDescent="0.25">
      <c r="A24047" s="2" t="s">
        <v>2295</v>
      </c>
      <c r="B24047" s="2" t="s">
        <v>2308</v>
      </c>
      <c r="C24047" s="2">
        <v>2016</v>
      </c>
      <c r="D24047" s="2" t="s">
        <v>6775</v>
      </c>
    </row>
    <row r="24048" spans="1:4" ht="15.75" hidden="1" customHeight="1" x14ac:dyDescent="0.25">
      <c r="A24048" s="2" t="s">
        <v>2295</v>
      </c>
      <c r="B24048" s="2" t="s">
        <v>2308</v>
      </c>
      <c r="C24048" s="2">
        <v>2016</v>
      </c>
      <c r="D24048" s="2" t="s">
        <v>6776</v>
      </c>
    </row>
    <row r="24049" spans="1:4" ht="15.75" hidden="1" customHeight="1" x14ac:dyDescent="0.25">
      <c r="A24049" s="2" t="s">
        <v>2295</v>
      </c>
      <c r="B24049" s="2" t="s">
        <v>2308</v>
      </c>
      <c r="C24049" s="2">
        <v>2016</v>
      </c>
      <c r="D24049" s="2" t="s">
        <v>6777</v>
      </c>
    </row>
    <row r="24050" spans="1:4" ht="15.75" hidden="1" customHeight="1" x14ac:dyDescent="0.25">
      <c r="A24050" s="2" t="s">
        <v>2295</v>
      </c>
      <c r="B24050" s="2" t="s">
        <v>2308</v>
      </c>
      <c r="C24050" s="2">
        <v>2016</v>
      </c>
      <c r="D24050" s="2" t="s">
        <v>4762</v>
      </c>
    </row>
    <row r="24051" spans="1:4" ht="15.75" hidden="1" customHeight="1" x14ac:dyDescent="0.25">
      <c r="A24051" s="2" t="s">
        <v>2295</v>
      </c>
      <c r="B24051" s="2" t="s">
        <v>2308</v>
      </c>
      <c r="C24051" s="2">
        <v>2016</v>
      </c>
      <c r="D24051" s="2" t="s">
        <v>4724</v>
      </c>
    </row>
    <row r="24052" spans="1:4" ht="15.75" hidden="1" customHeight="1" x14ac:dyDescent="0.25">
      <c r="A24052" s="2" t="s">
        <v>2295</v>
      </c>
      <c r="B24052" s="2" t="s">
        <v>2308</v>
      </c>
      <c r="C24052" s="2">
        <v>2016</v>
      </c>
      <c r="D24052" s="2" t="s">
        <v>5868</v>
      </c>
    </row>
    <row r="24053" spans="1:4" ht="15.75" hidden="1" customHeight="1" x14ac:dyDescent="0.25">
      <c r="A24053" s="2" t="s">
        <v>2295</v>
      </c>
      <c r="B24053" s="2" t="s">
        <v>2308</v>
      </c>
      <c r="C24053" s="2">
        <v>2016</v>
      </c>
      <c r="D24053" s="2" t="s">
        <v>4729</v>
      </c>
    </row>
    <row r="24054" spans="1:4" ht="15.75" hidden="1" customHeight="1" x14ac:dyDescent="0.25">
      <c r="A24054" s="2" t="s">
        <v>2295</v>
      </c>
      <c r="B24054" s="2" t="s">
        <v>2308</v>
      </c>
      <c r="C24054" s="2">
        <v>2016</v>
      </c>
      <c r="D24054" s="2" t="s">
        <v>4767</v>
      </c>
    </row>
    <row r="24055" spans="1:4" ht="15.75" hidden="1" customHeight="1" x14ac:dyDescent="0.25">
      <c r="A24055" s="2" t="s">
        <v>2295</v>
      </c>
      <c r="B24055" s="2" t="s">
        <v>2308</v>
      </c>
      <c r="C24055" s="2">
        <v>2016</v>
      </c>
      <c r="D24055" s="2" t="s">
        <v>6485</v>
      </c>
    </row>
    <row r="24056" spans="1:4" ht="15.75" hidden="1" customHeight="1" x14ac:dyDescent="0.25">
      <c r="A24056" s="2" t="s">
        <v>2295</v>
      </c>
      <c r="B24056" s="2" t="s">
        <v>2308</v>
      </c>
      <c r="C24056" s="2">
        <v>2016</v>
      </c>
      <c r="D24056" s="2" t="s">
        <v>4719</v>
      </c>
    </row>
    <row r="24057" spans="1:4" ht="15.75" hidden="1" customHeight="1" x14ac:dyDescent="0.25">
      <c r="A24057" s="2" t="s">
        <v>2295</v>
      </c>
      <c r="B24057" s="2" t="s">
        <v>2308</v>
      </c>
      <c r="C24057" s="2">
        <v>2016</v>
      </c>
      <c r="D24057" s="2" t="s">
        <v>4761</v>
      </c>
    </row>
    <row r="24058" spans="1:4" ht="15.75" hidden="1" customHeight="1" x14ac:dyDescent="0.25">
      <c r="A24058" s="2" t="s">
        <v>2295</v>
      </c>
      <c r="B24058" s="2" t="s">
        <v>2308</v>
      </c>
      <c r="C24058" s="2">
        <v>2016</v>
      </c>
      <c r="D24058" s="2" t="s">
        <v>5307</v>
      </c>
    </row>
    <row r="24059" spans="1:4" ht="15.75" hidden="1" customHeight="1" x14ac:dyDescent="0.25">
      <c r="A24059" s="2" t="s">
        <v>2295</v>
      </c>
      <c r="B24059" s="2" t="s">
        <v>2308</v>
      </c>
      <c r="C24059" s="2">
        <v>2016</v>
      </c>
      <c r="D24059" s="2" t="s">
        <v>4726</v>
      </c>
    </row>
    <row r="24060" spans="1:4" ht="15.75" hidden="1" customHeight="1" x14ac:dyDescent="0.25">
      <c r="A24060" s="2" t="s">
        <v>2295</v>
      </c>
      <c r="B24060" s="2" t="s">
        <v>2308</v>
      </c>
      <c r="C24060" s="2">
        <v>2016</v>
      </c>
      <c r="D24060" s="2" t="s">
        <v>4717</v>
      </c>
    </row>
    <row r="24061" spans="1:4" ht="15.75" hidden="1" customHeight="1" x14ac:dyDescent="0.25">
      <c r="A24061" s="2" t="s">
        <v>2295</v>
      </c>
      <c r="B24061" s="2" t="s">
        <v>2308</v>
      </c>
      <c r="C24061" s="2">
        <v>2016</v>
      </c>
      <c r="D24061" s="2" t="s">
        <v>4727</v>
      </c>
    </row>
    <row r="24062" spans="1:4" ht="15.75" hidden="1" customHeight="1" x14ac:dyDescent="0.25">
      <c r="A24062" s="2" t="s">
        <v>2295</v>
      </c>
      <c r="B24062" s="2" t="s">
        <v>2308</v>
      </c>
      <c r="C24062" s="2">
        <v>2016</v>
      </c>
      <c r="D24062" s="2" t="s">
        <v>4759</v>
      </c>
    </row>
    <row r="24063" spans="1:4" ht="15.75" hidden="1" customHeight="1" x14ac:dyDescent="0.25">
      <c r="A24063" s="2" t="s">
        <v>2295</v>
      </c>
      <c r="B24063" s="2" t="s">
        <v>2308</v>
      </c>
      <c r="C24063" s="2">
        <v>2016</v>
      </c>
      <c r="D24063" s="2" t="s">
        <v>4722</v>
      </c>
    </row>
    <row r="24064" spans="1:4" ht="15.75" hidden="1" customHeight="1" x14ac:dyDescent="0.25">
      <c r="A24064" s="2" t="s">
        <v>2295</v>
      </c>
      <c r="B24064" s="2" t="s">
        <v>2308</v>
      </c>
      <c r="C24064" s="2">
        <v>2016</v>
      </c>
      <c r="D24064" s="2" t="s">
        <v>6778</v>
      </c>
    </row>
    <row r="24065" spans="1:4" ht="15.75" hidden="1" customHeight="1" x14ac:dyDescent="0.25">
      <c r="A24065" s="2" t="s">
        <v>2295</v>
      </c>
      <c r="B24065" s="2" t="s">
        <v>2308</v>
      </c>
      <c r="C24065" s="2">
        <v>2016</v>
      </c>
      <c r="D24065" s="2" t="s">
        <v>6779</v>
      </c>
    </row>
    <row r="24066" spans="1:4" ht="15.75" hidden="1" customHeight="1" x14ac:dyDescent="0.25">
      <c r="A24066" s="2" t="s">
        <v>2295</v>
      </c>
      <c r="B24066" s="2" t="s">
        <v>2308</v>
      </c>
      <c r="C24066" s="2">
        <v>2016</v>
      </c>
      <c r="D24066" s="2" t="s">
        <v>6780</v>
      </c>
    </row>
    <row r="24067" spans="1:4" ht="15.75" hidden="1" customHeight="1" x14ac:dyDescent="0.25">
      <c r="A24067" s="2" t="s">
        <v>2295</v>
      </c>
      <c r="B24067" s="2" t="s">
        <v>2308</v>
      </c>
      <c r="C24067" s="2">
        <v>2016</v>
      </c>
      <c r="D24067" s="2" t="s">
        <v>6781</v>
      </c>
    </row>
    <row r="24068" spans="1:4" ht="15.75" hidden="1" customHeight="1" x14ac:dyDescent="0.25">
      <c r="A24068" s="2" t="s">
        <v>2295</v>
      </c>
      <c r="B24068" s="2" t="s">
        <v>2308</v>
      </c>
      <c r="C24068" s="2">
        <v>2016</v>
      </c>
      <c r="D24068" s="2" t="s">
        <v>4763</v>
      </c>
    </row>
    <row r="24069" spans="1:4" ht="15.75" hidden="1" customHeight="1" x14ac:dyDescent="0.25">
      <c r="A24069" s="2" t="s">
        <v>2295</v>
      </c>
      <c r="B24069" s="2" t="s">
        <v>2308</v>
      </c>
      <c r="C24069" s="2">
        <v>2016</v>
      </c>
      <c r="D24069" s="2" t="s">
        <v>5308</v>
      </c>
    </row>
    <row r="24070" spans="1:4" ht="15.75" hidden="1" customHeight="1" x14ac:dyDescent="0.25">
      <c r="A24070" s="2" t="s">
        <v>2295</v>
      </c>
      <c r="B24070" s="2" t="s">
        <v>2308</v>
      </c>
      <c r="C24070" s="2">
        <v>2016</v>
      </c>
      <c r="D24070" s="2" t="s">
        <v>5869</v>
      </c>
    </row>
    <row r="24071" spans="1:4" ht="15.75" hidden="1" customHeight="1" x14ac:dyDescent="0.25">
      <c r="A24071" s="2" t="s">
        <v>2295</v>
      </c>
      <c r="B24071" s="2" t="s">
        <v>2308</v>
      </c>
      <c r="C24071" s="2">
        <v>2016</v>
      </c>
      <c r="D24071" s="2" t="s">
        <v>5309</v>
      </c>
    </row>
    <row r="24072" spans="1:4" ht="15.75" hidden="1" customHeight="1" x14ac:dyDescent="0.25">
      <c r="A24072" s="2" t="s">
        <v>2295</v>
      </c>
      <c r="B24072" s="2" t="s">
        <v>2308</v>
      </c>
      <c r="C24072" s="2">
        <v>2016</v>
      </c>
      <c r="D24072" s="2" t="s">
        <v>4768</v>
      </c>
    </row>
    <row r="24073" spans="1:4" ht="15.75" hidden="1" customHeight="1" x14ac:dyDescent="0.25">
      <c r="A24073" s="2" t="s">
        <v>2295</v>
      </c>
      <c r="B24073" s="2" t="s">
        <v>2308</v>
      </c>
      <c r="C24073" s="2">
        <v>2016</v>
      </c>
      <c r="D24073" s="2" t="s">
        <v>5312</v>
      </c>
    </row>
    <row r="24074" spans="1:4" ht="15.75" hidden="1" customHeight="1" x14ac:dyDescent="0.25">
      <c r="A24074" s="2" t="s">
        <v>2295</v>
      </c>
      <c r="B24074" s="2" t="s">
        <v>2308</v>
      </c>
      <c r="C24074" s="2">
        <v>2016</v>
      </c>
      <c r="D24074" s="2" t="s">
        <v>6478</v>
      </c>
    </row>
    <row r="24075" spans="1:4" ht="15.75" hidden="1" customHeight="1" x14ac:dyDescent="0.25">
      <c r="A24075" s="2" t="s">
        <v>2295</v>
      </c>
      <c r="B24075" s="2" t="s">
        <v>2308</v>
      </c>
      <c r="C24075" s="2">
        <v>2016</v>
      </c>
      <c r="D24075" s="2" t="s">
        <v>6479</v>
      </c>
    </row>
    <row r="24076" spans="1:4" ht="15.75" hidden="1" customHeight="1" x14ac:dyDescent="0.25">
      <c r="A24076" s="2" t="s">
        <v>2295</v>
      </c>
      <c r="B24076" s="2" t="s">
        <v>2308</v>
      </c>
      <c r="C24076" s="2">
        <v>2016</v>
      </c>
      <c r="D24076" s="2" t="s">
        <v>6782</v>
      </c>
    </row>
    <row r="24077" spans="1:4" ht="15.75" hidden="1" customHeight="1" x14ac:dyDescent="0.25">
      <c r="A24077" s="2" t="s">
        <v>2295</v>
      </c>
      <c r="B24077" s="2" t="s">
        <v>2308</v>
      </c>
      <c r="C24077" s="2">
        <v>2016</v>
      </c>
      <c r="D24077" s="2" t="s">
        <v>6783</v>
      </c>
    </row>
    <row r="24078" spans="1:4" ht="15.75" hidden="1" customHeight="1" x14ac:dyDescent="0.25">
      <c r="A24078" s="2" t="s">
        <v>2295</v>
      </c>
      <c r="B24078" s="2" t="s">
        <v>2308</v>
      </c>
      <c r="C24078" s="2">
        <v>2016</v>
      </c>
      <c r="D24078" s="2" t="s">
        <v>6784</v>
      </c>
    </row>
    <row r="24079" spans="1:4" ht="15.75" hidden="1" customHeight="1" x14ac:dyDescent="0.25">
      <c r="A24079" s="2" t="s">
        <v>2295</v>
      </c>
      <c r="B24079" s="2" t="s">
        <v>2308</v>
      </c>
      <c r="C24079" s="2">
        <v>2016</v>
      </c>
      <c r="D24079" s="2" t="s">
        <v>6785</v>
      </c>
    </row>
    <row r="24080" spans="1:4" ht="15.75" hidden="1" customHeight="1" x14ac:dyDescent="0.25">
      <c r="A24080" s="2" t="s">
        <v>2295</v>
      </c>
      <c r="B24080" s="2" t="s">
        <v>2308</v>
      </c>
      <c r="C24080" s="2">
        <v>2016</v>
      </c>
      <c r="D24080" s="2" t="s">
        <v>6786</v>
      </c>
    </row>
    <row r="24081" spans="1:4" ht="15.75" hidden="1" customHeight="1" x14ac:dyDescent="0.25">
      <c r="A24081" s="2" t="s">
        <v>2295</v>
      </c>
      <c r="B24081" s="2" t="s">
        <v>2308</v>
      </c>
      <c r="C24081" s="2">
        <v>2016</v>
      </c>
      <c r="D24081" s="2" t="s">
        <v>5299</v>
      </c>
    </row>
    <row r="24082" spans="1:4" ht="15.75" hidden="1" customHeight="1" x14ac:dyDescent="0.25">
      <c r="A24082" s="2" t="s">
        <v>2295</v>
      </c>
      <c r="B24082" s="2" t="s">
        <v>2308</v>
      </c>
      <c r="C24082" s="2">
        <v>2016</v>
      </c>
      <c r="D24082" s="2" t="s">
        <v>5297</v>
      </c>
    </row>
    <row r="24083" spans="1:4" ht="15.75" hidden="1" customHeight="1" x14ac:dyDescent="0.25">
      <c r="A24083" s="2" t="s">
        <v>2295</v>
      </c>
      <c r="B24083" s="2" t="s">
        <v>2308</v>
      </c>
      <c r="C24083" s="2">
        <v>2016</v>
      </c>
      <c r="D24083" s="2" t="s">
        <v>5296</v>
      </c>
    </row>
    <row r="24084" spans="1:4" ht="15.75" hidden="1" customHeight="1" x14ac:dyDescent="0.25">
      <c r="A24084" s="2" t="s">
        <v>2295</v>
      </c>
      <c r="B24084" s="2" t="s">
        <v>2308</v>
      </c>
      <c r="C24084" s="2">
        <v>2016</v>
      </c>
      <c r="D24084" s="2" t="s">
        <v>5295</v>
      </c>
    </row>
    <row r="24085" spans="1:4" ht="15.75" hidden="1" customHeight="1" x14ac:dyDescent="0.25">
      <c r="A24085" s="2" t="s">
        <v>2295</v>
      </c>
      <c r="B24085" s="2" t="s">
        <v>2308</v>
      </c>
      <c r="C24085" s="2">
        <v>2016</v>
      </c>
      <c r="D24085" s="2" t="s">
        <v>5294</v>
      </c>
    </row>
    <row r="24086" spans="1:4" ht="15.75" hidden="1" customHeight="1" x14ac:dyDescent="0.25">
      <c r="A24086" s="2" t="s">
        <v>2295</v>
      </c>
      <c r="B24086" s="2" t="s">
        <v>2308</v>
      </c>
      <c r="C24086" s="2">
        <v>2016</v>
      </c>
      <c r="D24086" s="2" t="s">
        <v>5300</v>
      </c>
    </row>
    <row r="24087" spans="1:4" ht="15.75" hidden="1" customHeight="1" x14ac:dyDescent="0.25">
      <c r="A24087" s="2" t="s">
        <v>2295</v>
      </c>
      <c r="B24087" s="2" t="s">
        <v>2308</v>
      </c>
      <c r="C24087" s="2">
        <v>2016</v>
      </c>
      <c r="D24087" s="2" t="s">
        <v>5298</v>
      </c>
    </row>
    <row r="24088" spans="1:4" ht="15.75" hidden="1" customHeight="1" x14ac:dyDescent="0.25">
      <c r="A24088" s="2" t="s">
        <v>2295</v>
      </c>
      <c r="B24088" s="2" t="s">
        <v>2308</v>
      </c>
      <c r="C24088" s="2">
        <v>2016</v>
      </c>
      <c r="D24088" s="2" t="s">
        <v>5292</v>
      </c>
    </row>
    <row r="24089" spans="1:4" ht="15.75" hidden="1" customHeight="1" x14ac:dyDescent="0.25">
      <c r="A24089" s="2" t="s">
        <v>2295</v>
      </c>
      <c r="B24089" s="2" t="s">
        <v>2308</v>
      </c>
      <c r="C24089" s="2">
        <v>2016</v>
      </c>
      <c r="D24089" s="2" t="s">
        <v>5293</v>
      </c>
    </row>
    <row r="24090" spans="1:4" ht="15.75" hidden="1" customHeight="1" x14ac:dyDescent="0.25">
      <c r="A24090" s="2" t="s">
        <v>2295</v>
      </c>
      <c r="B24090" s="2" t="s">
        <v>2308</v>
      </c>
      <c r="C24090" s="2">
        <v>2016</v>
      </c>
      <c r="D24090" s="2" t="s">
        <v>5291</v>
      </c>
    </row>
    <row r="24091" spans="1:4" ht="15.75" hidden="1" customHeight="1" x14ac:dyDescent="0.25">
      <c r="A24091" s="2" t="s">
        <v>2295</v>
      </c>
      <c r="B24091" s="2" t="s">
        <v>2308</v>
      </c>
      <c r="C24091" s="2">
        <v>2016</v>
      </c>
      <c r="D24091" s="2" t="s">
        <v>5306</v>
      </c>
    </row>
    <row r="24092" spans="1:4" ht="15.75" hidden="1" customHeight="1" x14ac:dyDescent="0.25">
      <c r="A24092" s="2" t="s">
        <v>2295</v>
      </c>
      <c r="B24092" s="2" t="s">
        <v>2308</v>
      </c>
      <c r="C24092" s="2">
        <v>2016</v>
      </c>
      <c r="D24092" s="2" t="s">
        <v>4757</v>
      </c>
    </row>
    <row r="24093" spans="1:4" ht="15.75" hidden="1" customHeight="1" x14ac:dyDescent="0.25">
      <c r="A24093" s="2" t="s">
        <v>2295</v>
      </c>
      <c r="B24093" s="2" t="s">
        <v>2308</v>
      </c>
      <c r="C24093" s="2">
        <v>2016</v>
      </c>
      <c r="D24093" s="2" t="s">
        <v>5871</v>
      </c>
    </row>
    <row r="24094" spans="1:4" ht="15.75" hidden="1" customHeight="1" x14ac:dyDescent="0.25">
      <c r="A24094" s="2" t="s">
        <v>2295</v>
      </c>
      <c r="B24094" s="2" t="s">
        <v>2308</v>
      </c>
      <c r="C24094" s="2">
        <v>2016</v>
      </c>
      <c r="D24094" s="2" t="s">
        <v>4723</v>
      </c>
    </row>
    <row r="24095" spans="1:4" ht="15.75" hidden="1" customHeight="1" x14ac:dyDescent="0.25">
      <c r="A24095" s="2" t="s">
        <v>2295</v>
      </c>
      <c r="B24095" s="2" t="s">
        <v>2308</v>
      </c>
      <c r="C24095" s="2">
        <v>2016</v>
      </c>
      <c r="D24095" s="2" t="s">
        <v>4765</v>
      </c>
    </row>
    <row r="24096" spans="1:4" ht="15.75" hidden="1" customHeight="1" x14ac:dyDescent="0.25">
      <c r="A24096" s="2" t="s">
        <v>2295</v>
      </c>
      <c r="B24096" s="2" t="s">
        <v>2308</v>
      </c>
      <c r="C24096" s="2">
        <v>2016</v>
      </c>
      <c r="D24096" s="2" t="s">
        <v>6787</v>
      </c>
    </row>
    <row r="24097" spans="1:4" ht="15.75" hidden="1" customHeight="1" x14ac:dyDescent="0.25">
      <c r="A24097" s="2" t="s">
        <v>2295</v>
      </c>
      <c r="B24097" s="2" t="s">
        <v>2308</v>
      </c>
      <c r="C24097" s="2">
        <v>2016</v>
      </c>
      <c r="D24097" s="2" t="s">
        <v>4721</v>
      </c>
    </row>
    <row r="24098" spans="1:4" ht="15.75" hidden="1" customHeight="1" x14ac:dyDescent="0.25">
      <c r="A24098" s="2" t="s">
        <v>2295</v>
      </c>
      <c r="B24098" s="2" t="s">
        <v>2308</v>
      </c>
      <c r="C24098" s="2">
        <v>2016</v>
      </c>
      <c r="D24098" s="2" t="s">
        <v>6487</v>
      </c>
    </row>
    <row r="24099" spans="1:4" ht="15.75" hidden="1" customHeight="1" x14ac:dyDescent="0.25">
      <c r="A24099" s="2" t="s">
        <v>2295</v>
      </c>
      <c r="B24099" s="2" t="s">
        <v>2308</v>
      </c>
      <c r="C24099" s="2">
        <v>2016</v>
      </c>
      <c r="D24099" s="2" t="s">
        <v>4715</v>
      </c>
    </row>
    <row r="24100" spans="1:4" ht="15.75" hidden="1" customHeight="1" x14ac:dyDescent="0.25">
      <c r="A24100" s="2" t="s">
        <v>2295</v>
      </c>
      <c r="B24100" s="2" t="s">
        <v>2308</v>
      </c>
      <c r="C24100" s="2">
        <v>2016</v>
      </c>
      <c r="D24100" s="2" t="s">
        <v>4716</v>
      </c>
    </row>
    <row r="24101" spans="1:4" ht="15.75" hidden="1" customHeight="1" x14ac:dyDescent="0.25">
      <c r="A24101" s="2" t="s">
        <v>2295</v>
      </c>
      <c r="B24101" s="2" t="s">
        <v>2308</v>
      </c>
      <c r="C24101" s="2">
        <v>2016</v>
      </c>
      <c r="D24101" s="2" t="s">
        <v>6488</v>
      </c>
    </row>
    <row r="24102" spans="1:4" ht="15.75" hidden="1" customHeight="1" x14ac:dyDescent="0.25">
      <c r="A24102" s="2" t="s">
        <v>2295</v>
      </c>
      <c r="B24102" s="2" t="s">
        <v>2308</v>
      </c>
      <c r="C24102" s="2">
        <v>2016</v>
      </c>
      <c r="D24102" s="2" t="s">
        <v>4753</v>
      </c>
    </row>
    <row r="24103" spans="1:4" ht="15.75" hidden="1" customHeight="1" x14ac:dyDescent="0.25">
      <c r="A24103" s="2" t="s">
        <v>2295</v>
      </c>
      <c r="B24103" s="2" t="s">
        <v>2308</v>
      </c>
      <c r="C24103" s="2">
        <v>2016</v>
      </c>
      <c r="D24103" s="2" t="s">
        <v>4769</v>
      </c>
    </row>
    <row r="24104" spans="1:4" ht="15.75" hidden="1" customHeight="1" x14ac:dyDescent="0.25">
      <c r="A24104" s="2" t="s">
        <v>2295</v>
      </c>
      <c r="B24104" s="2" t="s">
        <v>2308</v>
      </c>
      <c r="C24104" s="2">
        <v>2016</v>
      </c>
      <c r="D24104" s="2" t="s">
        <v>4764</v>
      </c>
    </row>
    <row r="24105" spans="1:4" ht="15.75" hidden="1" customHeight="1" x14ac:dyDescent="0.25">
      <c r="A24105" s="2" t="s">
        <v>2295</v>
      </c>
      <c r="B24105" s="2" t="s">
        <v>2308</v>
      </c>
      <c r="C24105" s="2">
        <v>2016</v>
      </c>
      <c r="D24105" s="2" t="s">
        <v>5872</v>
      </c>
    </row>
    <row r="24106" spans="1:4" ht="15.75" hidden="1" customHeight="1" x14ac:dyDescent="0.25">
      <c r="A24106" s="2" t="s">
        <v>2295</v>
      </c>
      <c r="B24106" s="2" t="s">
        <v>2308</v>
      </c>
      <c r="C24106" s="2">
        <v>2016</v>
      </c>
      <c r="D24106" s="2" t="s">
        <v>5315</v>
      </c>
    </row>
    <row r="24107" spans="1:4" ht="15.75" hidden="1" customHeight="1" x14ac:dyDescent="0.25">
      <c r="A24107" s="2" t="s">
        <v>2295</v>
      </c>
      <c r="B24107" s="2" t="s">
        <v>2308</v>
      </c>
      <c r="C24107" s="2">
        <v>2016</v>
      </c>
      <c r="D24107" s="2" t="s">
        <v>5318</v>
      </c>
    </row>
    <row r="24108" spans="1:4" ht="15.75" hidden="1" customHeight="1" x14ac:dyDescent="0.25">
      <c r="A24108" s="2" t="s">
        <v>2295</v>
      </c>
      <c r="B24108" s="2" t="s">
        <v>2308</v>
      </c>
      <c r="C24108" s="2">
        <v>2016</v>
      </c>
      <c r="D24108" s="2" t="s">
        <v>5316</v>
      </c>
    </row>
    <row r="24109" spans="1:4" ht="15.75" hidden="1" customHeight="1" x14ac:dyDescent="0.25">
      <c r="A24109" s="2" t="s">
        <v>2295</v>
      </c>
      <c r="B24109" s="2" t="s">
        <v>2308</v>
      </c>
      <c r="C24109" s="2">
        <v>2016</v>
      </c>
      <c r="D24109" s="2" t="s">
        <v>5317</v>
      </c>
    </row>
    <row r="24110" spans="1:4" ht="15.75" hidden="1" customHeight="1" x14ac:dyDescent="0.25">
      <c r="A24110" s="2" t="s">
        <v>2295</v>
      </c>
      <c r="B24110" s="2" t="s">
        <v>2308</v>
      </c>
      <c r="C24110" s="2">
        <v>2016</v>
      </c>
      <c r="D24110" s="2" t="s">
        <v>5319</v>
      </c>
    </row>
    <row r="24111" spans="1:4" ht="15.75" hidden="1" customHeight="1" x14ac:dyDescent="0.25">
      <c r="A24111" s="2" t="s">
        <v>2295</v>
      </c>
      <c r="B24111" s="2" t="s">
        <v>2308</v>
      </c>
      <c r="C24111" s="2">
        <v>2016</v>
      </c>
      <c r="D24111" s="2" t="s">
        <v>5313</v>
      </c>
    </row>
    <row r="24112" spans="1:4" ht="15.75" hidden="1" customHeight="1" x14ac:dyDescent="0.25">
      <c r="A24112" s="2" t="s">
        <v>2295</v>
      </c>
      <c r="B24112" s="2" t="s">
        <v>2308</v>
      </c>
      <c r="C24112" s="2">
        <v>2016</v>
      </c>
      <c r="D24112" s="2" t="s">
        <v>6489</v>
      </c>
    </row>
    <row r="24113" spans="1:4" ht="15.75" hidden="1" customHeight="1" x14ac:dyDescent="0.25">
      <c r="A24113" s="2" t="s">
        <v>2295</v>
      </c>
      <c r="B24113" s="2" t="s">
        <v>2308</v>
      </c>
      <c r="C24113" s="2">
        <v>2016</v>
      </c>
      <c r="D24113" s="2" t="s">
        <v>6491</v>
      </c>
    </row>
    <row r="24114" spans="1:4" ht="15.75" hidden="1" customHeight="1" x14ac:dyDescent="0.25">
      <c r="A24114" s="2" t="s">
        <v>2295</v>
      </c>
      <c r="B24114" s="2" t="s">
        <v>2308</v>
      </c>
      <c r="C24114" s="2">
        <v>2016</v>
      </c>
      <c r="D24114" s="2" t="s">
        <v>4771</v>
      </c>
    </row>
    <row r="24115" spans="1:4" ht="15.75" hidden="1" customHeight="1" x14ac:dyDescent="0.25">
      <c r="A24115" s="2" t="s">
        <v>2295</v>
      </c>
      <c r="B24115" s="2" t="s">
        <v>2308</v>
      </c>
      <c r="C24115" s="2">
        <v>2016</v>
      </c>
      <c r="D24115" s="2" t="s">
        <v>4774</v>
      </c>
    </row>
    <row r="24116" spans="1:4" ht="15.75" hidden="1" customHeight="1" x14ac:dyDescent="0.25">
      <c r="A24116" s="2" t="s">
        <v>2295</v>
      </c>
      <c r="B24116" s="2" t="s">
        <v>2308</v>
      </c>
      <c r="C24116" s="2">
        <v>2016</v>
      </c>
      <c r="D24116" s="2" t="s">
        <v>6490</v>
      </c>
    </row>
    <row r="24117" spans="1:4" ht="15.75" hidden="1" customHeight="1" x14ac:dyDescent="0.25">
      <c r="A24117" s="2" t="s">
        <v>568</v>
      </c>
      <c r="B24117" s="2" t="s">
        <v>591</v>
      </c>
      <c r="C24117" s="2">
        <v>2016</v>
      </c>
      <c r="D24117" s="2" t="s">
        <v>6788</v>
      </c>
    </row>
    <row r="24118" spans="1:4" ht="15.75" hidden="1" customHeight="1" x14ac:dyDescent="0.25">
      <c r="A24118" s="2" t="s">
        <v>568</v>
      </c>
      <c r="B24118" s="2" t="s">
        <v>591</v>
      </c>
      <c r="C24118" s="2">
        <v>2016</v>
      </c>
      <c r="D24118" s="2" t="s">
        <v>6729</v>
      </c>
    </row>
    <row r="24119" spans="1:4" ht="15.75" hidden="1" customHeight="1" x14ac:dyDescent="0.25">
      <c r="A24119" s="2" t="s">
        <v>2295</v>
      </c>
      <c r="B24119" s="2" t="s">
        <v>1470</v>
      </c>
      <c r="C24119" s="2">
        <v>2016</v>
      </c>
      <c r="D24119" s="2" t="s">
        <v>6532</v>
      </c>
    </row>
    <row r="24120" spans="1:4" ht="15.75" hidden="1" customHeight="1" x14ac:dyDescent="0.25">
      <c r="A24120" s="2" t="s">
        <v>2295</v>
      </c>
      <c r="B24120" s="2" t="s">
        <v>1470</v>
      </c>
      <c r="C24120" s="2">
        <v>2016</v>
      </c>
      <c r="D24120" s="2" t="s">
        <v>6504</v>
      </c>
    </row>
    <row r="24121" spans="1:4" ht="15.75" hidden="1" customHeight="1" x14ac:dyDescent="0.25">
      <c r="A24121" s="2" t="s">
        <v>2295</v>
      </c>
      <c r="B24121" s="2" t="s">
        <v>1470</v>
      </c>
      <c r="C24121" s="2">
        <v>2016</v>
      </c>
      <c r="D24121" s="2" t="s">
        <v>6505</v>
      </c>
    </row>
    <row r="24122" spans="1:4" ht="15.75" hidden="1" customHeight="1" x14ac:dyDescent="0.25">
      <c r="A24122" s="2" t="s">
        <v>2295</v>
      </c>
      <c r="B24122" s="2" t="s">
        <v>1470</v>
      </c>
      <c r="C24122" s="2">
        <v>2016</v>
      </c>
      <c r="D24122" s="2" t="s">
        <v>5873</v>
      </c>
    </row>
    <row r="24123" spans="1:4" ht="15.75" hidden="1" customHeight="1" x14ac:dyDescent="0.25">
      <c r="A24123" s="2" t="s">
        <v>2295</v>
      </c>
      <c r="B24123" s="2" t="s">
        <v>1470</v>
      </c>
      <c r="C24123" s="2">
        <v>2016</v>
      </c>
      <c r="D24123" s="2" t="s">
        <v>6506</v>
      </c>
    </row>
    <row r="24124" spans="1:4" ht="15.75" hidden="1" customHeight="1" x14ac:dyDescent="0.25">
      <c r="A24124" s="2" t="s">
        <v>2295</v>
      </c>
      <c r="B24124" s="2" t="s">
        <v>1470</v>
      </c>
      <c r="C24124" s="2">
        <v>2016</v>
      </c>
      <c r="D24124" s="2" t="s">
        <v>6789</v>
      </c>
    </row>
    <row r="24125" spans="1:4" ht="15.75" hidden="1" customHeight="1" x14ac:dyDescent="0.25">
      <c r="A24125" s="2" t="s">
        <v>2295</v>
      </c>
      <c r="B24125" s="2" t="s">
        <v>1470</v>
      </c>
      <c r="C24125" s="2">
        <v>2016</v>
      </c>
      <c r="D24125" s="2" t="s">
        <v>6507</v>
      </c>
    </row>
    <row r="24126" spans="1:4" ht="15.75" hidden="1" customHeight="1" x14ac:dyDescent="0.25">
      <c r="A24126" s="2" t="s">
        <v>2295</v>
      </c>
      <c r="B24126" s="2" t="s">
        <v>1470</v>
      </c>
      <c r="C24126" s="2">
        <v>2016</v>
      </c>
      <c r="D24126" s="2" t="s">
        <v>6790</v>
      </c>
    </row>
    <row r="24127" spans="1:4" ht="15.75" hidden="1" customHeight="1" x14ac:dyDescent="0.25">
      <c r="A24127" s="2" t="s">
        <v>2295</v>
      </c>
      <c r="B24127" s="2" t="s">
        <v>1470</v>
      </c>
      <c r="C24127" s="2">
        <v>2016</v>
      </c>
      <c r="D24127" s="2" t="s">
        <v>6508</v>
      </c>
    </row>
    <row r="24128" spans="1:4" ht="15.75" hidden="1" customHeight="1" x14ac:dyDescent="0.25">
      <c r="A24128" s="2" t="s">
        <v>2295</v>
      </c>
      <c r="B24128" s="2" t="s">
        <v>1470</v>
      </c>
      <c r="C24128" s="2">
        <v>2016</v>
      </c>
      <c r="D24128" s="2" t="s">
        <v>6791</v>
      </c>
    </row>
    <row r="24129" spans="1:4" ht="15.75" hidden="1" customHeight="1" x14ac:dyDescent="0.25">
      <c r="A24129" s="2" t="s">
        <v>2295</v>
      </c>
      <c r="B24129" s="2" t="s">
        <v>1470</v>
      </c>
      <c r="C24129" s="2">
        <v>2016</v>
      </c>
      <c r="D24129" s="2" t="s">
        <v>5874</v>
      </c>
    </row>
    <row r="24130" spans="1:4" ht="15.75" hidden="1" customHeight="1" x14ac:dyDescent="0.25">
      <c r="A24130" s="2" t="s">
        <v>2295</v>
      </c>
      <c r="B24130" s="2" t="s">
        <v>1470</v>
      </c>
      <c r="C24130" s="2">
        <v>2016</v>
      </c>
      <c r="D24130" s="2" t="s">
        <v>6335</v>
      </c>
    </row>
    <row r="24131" spans="1:4" ht="15.75" hidden="1" customHeight="1" x14ac:dyDescent="0.25">
      <c r="A24131" s="2" t="s">
        <v>2295</v>
      </c>
      <c r="B24131" s="2" t="s">
        <v>1470</v>
      </c>
      <c r="C24131" s="2">
        <v>2016</v>
      </c>
      <c r="D24131" s="2" t="s">
        <v>5876</v>
      </c>
    </row>
    <row r="24132" spans="1:4" ht="15.75" hidden="1" customHeight="1" x14ac:dyDescent="0.25">
      <c r="A24132" s="2" t="s">
        <v>2295</v>
      </c>
      <c r="B24132" s="2" t="s">
        <v>1470</v>
      </c>
      <c r="C24132" s="2">
        <v>2016</v>
      </c>
      <c r="D24132" s="2" t="s">
        <v>6792</v>
      </c>
    </row>
    <row r="24133" spans="1:4" ht="15.75" hidden="1" customHeight="1" x14ac:dyDescent="0.25">
      <c r="A24133" s="2" t="s">
        <v>2295</v>
      </c>
      <c r="B24133" s="2" t="s">
        <v>1470</v>
      </c>
      <c r="C24133" s="2">
        <v>2016</v>
      </c>
      <c r="D24133" s="2" t="s">
        <v>5877</v>
      </c>
    </row>
    <row r="24134" spans="1:4" ht="15.75" hidden="1" customHeight="1" x14ac:dyDescent="0.25">
      <c r="A24134" s="2" t="s">
        <v>2295</v>
      </c>
      <c r="B24134" s="2" t="s">
        <v>1470</v>
      </c>
      <c r="C24134" s="2">
        <v>2016</v>
      </c>
      <c r="D24134" s="2" t="s">
        <v>6793</v>
      </c>
    </row>
    <row r="24135" spans="1:4" ht="15.75" hidden="1" customHeight="1" x14ac:dyDescent="0.25">
      <c r="A24135" s="2" t="s">
        <v>2295</v>
      </c>
      <c r="B24135" s="2" t="s">
        <v>1470</v>
      </c>
      <c r="C24135" s="2">
        <v>2016</v>
      </c>
      <c r="D24135" s="2" t="s">
        <v>5878</v>
      </c>
    </row>
    <row r="24136" spans="1:4" ht="15.75" hidden="1" customHeight="1" x14ac:dyDescent="0.25">
      <c r="A24136" s="2" t="s">
        <v>2295</v>
      </c>
      <c r="B24136" s="2" t="s">
        <v>1470</v>
      </c>
      <c r="C24136" s="2">
        <v>2016</v>
      </c>
      <c r="D24136" s="2" t="s">
        <v>6794</v>
      </c>
    </row>
    <row r="24137" spans="1:4" ht="15.75" hidden="1" customHeight="1" x14ac:dyDescent="0.25">
      <c r="A24137" s="2" t="s">
        <v>2295</v>
      </c>
      <c r="B24137" s="2" t="s">
        <v>1470</v>
      </c>
      <c r="C24137" s="2">
        <v>2016</v>
      </c>
      <c r="D24137" s="2" t="s">
        <v>6510</v>
      </c>
    </row>
    <row r="24138" spans="1:4" ht="15.75" hidden="1" customHeight="1" x14ac:dyDescent="0.25">
      <c r="A24138" s="2" t="s">
        <v>2295</v>
      </c>
      <c r="B24138" s="2" t="s">
        <v>1470</v>
      </c>
      <c r="C24138" s="2">
        <v>2016</v>
      </c>
      <c r="D24138" s="2" t="s">
        <v>6511</v>
      </c>
    </row>
    <row r="24139" spans="1:4" ht="15.75" hidden="1" customHeight="1" x14ac:dyDescent="0.25">
      <c r="A24139" s="2" t="s">
        <v>2295</v>
      </c>
      <c r="B24139" s="2" t="s">
        <v>1470</v>
      </c>
      <c r="C24139" s="2">
        <v>2016</v>
      </c>
      <c r="D24139" s="2" t="s">
        <v>5881</v>
      </c>
    </row>
    <row r="24140" spans="1:4" ht="15.75" hidden="1" customHeight="1" x14ac:dyDescent="0.25">
      <c r="A24140" s="2" t="s">
        <v>2295</v>
      </c>
      <c r="B24140" s="2" t="s">
        <v>1470</v>
      </c>
      <c r="C24140" s="2">
        <v>2016</v>
      </c>
      <c r="D24140" s="2" t="s">
        <v>6795</v>
      </c>
    </row>
    <row r="24141" spans="1:4" ht="15.75" hidden="1" customHeight="1" x14ac:dyDescent="0.25">
      <c r="A24141" s="2" t="s">
        <v>2295</v>
      </c>
      <c r="B24141" s="2" t="s">
        <v>1470</v>
      </c>
      <c r="C24141" s="2">
        <v>2016</v>
      </c>
      <c r="D24141" s="2" t="s">
        <v>5880</v>
      </c>
    </row>
    <row r="24142" spans="1:4" ht="15.75" hidden="1" customHeight="1" x14ac:dyDescent="0.25">
      <c r="A24142" s="2" t="s">
        <v>2295</v>
      </c>
      <c r="B24142" s="2" t="s">
        <v>1470</v>
      </c>
      <c r="C24142" s="2">
        <v>2016</v>
      </c>
      <c r="D24142" s="2" t="s">
        <v>6796</v>
      </c>
    </row>
    <row r="24143" spans="1:4" ht="15.75" hidden="1" customHeight="1" x14ac:dyDescent="0.25">
      <c r="A24143" s="2" t="s">
        <v>2295</v>
      </c>
      <c r="B24143" s="2" t="s">
        <v>1470</v>
      </c>
      <c r="C24143" s="2">
        <v>2016</v>
      </c>
      <c r="D24143" s="2" t="s">
        <v>5879</v>
      </c>
    </row>
    <row r="24144" spans="1:4" ht="15.75" hidden="1" customHeight="1" x14ac:dyDescent="0.25">
      <c r="A24144" s="2" t="s">
        <v>2295</v>
      </c>
      <c r="B24144" s="2" t="s">
        <v>1470</v>
      </c>
      <c r="C24144" s="2">
        <v>2016</v>
      </c>
      <c r="D24144" s="2" t="s">
        <v>6797</v>
      </c>
    </row>
    <row r="24145" spans="1:4" ht="15.75" hidden="1" customHeight="1" x14ac:dyDescent="0.25">
      <c r="A24145" s="2" t="s">
        <v>2295</v>
      </c>
      <c r="B24145" s="2" t="s">
        <v>1470</v>
      </c>
      <c r="C24145" s="2">
        <v>2016</v>
      </c>
      <c r="D24145" s="2" t="s">
        <v>6512</v>
      </c>
    </row>
    <row r="24146" spans="1:4" ht="15.75" hidden="1" customHeight="1" x14ac:dyDescent="0.25">
      <c r="A24146" s="2" t="s">
        <v>2295</v>
      </c>
      <c r="B24146" s="2" t="s">
        <v>1470</v>
      </c>
      <c r="C24146" s="2">
        <v>2016</v>
      </c>
      <c r="D24146" s="2" t="s">
        <v>5882</v>
      </c>
    </row>
    <row r="24147" spans="1:4" ht="15.75" hidden="1" customHeight="1" x14ac:dyDescent="0.25">
      <c r="A24147" s="2" t="s">
        <v>2295</v>
      </c>
      <c r="B24147" s="2" t="s">
        <v>1470</v>
      </c>
      <c r="C24147" s="2">
        <v>2016</v>
      </c>
      <c r="D24147" s="2" t="s">
        <v>5883</v>
      </c>
    </row>
    <row r="24148" spans="1:4" ht="15.75" hidden="1" customHeight="1" x14ac:dyDescent="0.25">
      <c r="A24148" s="2" t="s">
        <v>4</v>
      </c>
      <c r="B24148" s="2" t="s">
        <v>5</v>
      </c>
      <c r="C24148" s="2">
        <v>2014</v>
      </c>
      <c r="D24148" s="2" t="s">
        <v>6578</v>
      </c>
    </row>
    <row r="24149" spans="1:4" ht="15.75" hidden="1" customHeight="1" x14ac:dyDescent="0.25">
      <c r="A24149" s="2" t="s">
        <v>4</v>
      </c>
      <c r="B24149" s="2" t="s">
        <v>5</v>
      </c>
      <c r="C24149" s="2">
        <v>2014</v>
      </c>
      <c r="D24149" s="2" t="s">
        <v>6571</v>
      </c>
    </row>
    <row r="24150" spans="1:4" ht="15.75" hidden="1" customHeight="1" x14ac:dyDescent="0.25">
      <c r="A24150" s="2" t="s">
        <v>4</v>
      </c>
      <c r="B24150" s="2" t="s">
        <v>5</v>
      </c>
      <c r="C24150" s="2">
        <v>2014</v>
      </c>
      <c r="D24150" s="2" t="s">
        <v>6576</v>
      </c>
    </row>
    <row r="24151" spans="1:4" ht="15.75" hidden="1" customHeight="1" x14ac:dyDescent="0.25">
      <c r="A24151" s="2" t="s">
        <v>4</v>
      </c>
      <c r="B24151" s="2" t="s">
        <v>5</v>
      </c>
      <c r="C24151" s="2">
        <v>2014</v>
      </c>
      <c r="D24151" s="2" t="s">
        <v>4861</v>
      </c>
    </row>
    <row r="24152" spans="1:4" ht="15.75" hidden="1" customHeight="1" x14ac:dyDescent="0.25">
      <c r="A24152" s="2" t="s">
        <v>4</v>
      </c>
      <c r="B24152" s="2" t="s">
        <v>5</v>
      </c>
      <c r="C24152" s="2">
        <v>2014</v>
      </c>
      <c r="D24152" s="2" t="s">
        <v>6573</v>
      </c>
    </row>
    <row r="24153" spans="1:4" ht="15.75" hidden="1" customHeight="1" x14ac:dyDescent="0.25">
      <c r="A24153" s="2" t="s">
        <v>4</v>
      </c>
      <c r="B24153" s="2" t="s">
        <v>5</v>
      </c>
      <c r="C24153" s="2">
        <v>2014</v>
      </c>
      <c r="D24153" s="2" t="s">
        <v>6574</v>
      </c>
    </row>
    <row r="24154" spans="1:4" ht="15.75" hidden="1" customHeight="1" x14ac:dyDescent="0.25">
      <c r="A24154" s="2" t="s">
        <v>4</v>
      </c>
      <c r="B24154" s="2" t="s">
        <v>5</v>
      </c>
      <c r="C24154" s="2">
        <v>2014</v>
      </c>
      <c r="D24154" s="2" t="s">
        <v>6575</v>
      </c>
    </row>
    <row r="24155" spans="1:4" ht="15.75" hidden="1" customHeight="1" x14ac:dyDescent="0.25">
      <c r="A24155" s="2" t="s">
        <v>4</v>
      </c>
      <c r="B24155" s="2" t="s">
        <v>5</v>
      </c>
      <c r="C24155" s="2">
        <v>2010</v>
      </c>
      <c r="D24155" s="2" t="s">
        <v>6798</v>
      </c>
    </row>
    <row r="24156" spans="1:4" ht="15.75" hidden="1" customHeight="1" x14ac:dyDescent="0.25">
      <c r="A24156" s="2" t="s">
        <v>4</v>
      </c>
      <c r="B24156" s="2" t="s">
        <v>5</v>
      </c>
      <c r="C24156" s="2">
        <v>2010</v>
      </c>
      <c r="D24156" s="2" t="s">
        <v>6574</v>
      </c>
    </row>
    <row r="24157" spans="1:4" ht="15.75" hidden="1" customHeight="1" x14ac:dyDescent="0.25">
      <c r="A24157" s="2" t="s">
        <v>4</v>
      </c>
      <c r="B24157" s="2" t="s">
        <v>5</v>
      </c>
      <c r="C24157" s="2">
        <v>2013</v>
      </c>
      <c r="D24157" s="2" t="s">
        <v>6578</v>
      </c>
    </row>
    <row r="24158" spans="1:4" ht="15.75" hidden="1" customHeight="1" x14ac:dyDescent="0.25">
      <c r="A24158" s="2" t="s">
        <v>4</v>
      </c>
      <c r="B24158" s="2" t="s">
        <v>5</v>
      </c>
      <c r="C24158" s="2">
        <v>2014</v>
      </c>
      <c r="D24158" s="2" t="s">
        <v>6577</v>
      </c>
    </row>
    <row r="24159" spans="1:4" ht="15.75" hidden="1" customHeight="1" x14ac:dyDescent="0.25">
      <c r="A24159" s="2" t="s">
        <v>4</v>
      </c>
      <c r="B24159" s="2" t="s">
        <v>5</v>
      </c>
      <c r="C24159" s="2">
        <v>2013</v>
      </c>
      <c r="D24159" s="2" t="s">
        <v>6577</v>
      </c>
    </row>
    <row r="24160" spans="1:4" ht="15.75" hidden="1" customHeight="1" x14ac:dyDescent="0.25">
      <c r="A24160" s="2" t="s">
        <v>4</v>
      </c>
      <c r="B24160" s="2" t="s">
        <v>5</v>
      </c>
      <c r="C24160" s="2">
        <v>2013</v>
      </c>
      <c r="D24160" s="2" t="s">
        <v>6576</v>
      </c>
    </row>
    <row r="24161" spans="1:4" ht="15.75" hidden="1" customHeight="1" x14ac:dyDescent="0.25">
      <c r="A24161" s="2" t="s">
        <v>4</v>
      </c>
      <c r="B24161" s="2" t="s">
        <v>5</v>
      </c>
      <c r="C24161" s="2">
        <v>2014</v>
      </c>
      <c r="D24161" s="2" t="s">
        <v>6799</v>
      </c>
    </row>
    <row r="24162" spans="1:4" ht="15.75" hidden="1" customHeight="1" x14ac:dyDescent="0.25">
      <c r="A24162" s="2" t="s">
        <v>4</v>
      </c>
      <c r="B24162" s="2" t="s">
        <v>5</v>
      </c>
      <c r="C24162" s="2">
        <v>2013</v>
      </c>
      <c r="D24162" s="2" t="s">
        <v>6799</v>
      </c>
    </row>
    <row r="24163" spans="1:4" ht="15.75" hidden="1" customHeight="1" x14ac:dyDescent="0.25">
      <c r="A24163" s="2" t="s">
        <v>4</v>
      </c>
      <c r="B24163" s="2" t="s">
        <v>5</v>
      </c>
      <c r="C24163" s="2">
        <v>2014</v>
      </c>
      <c r="D24163" s="2" t="s">
        <v>6570</v>
      </c>
    </row>
    <row r="24164" spans="1:4" ht="15.75" hidden="1" customHeight="1" x14ac:dyDescent="0.25">
      <c r="A24164" s="2" t="s">
        <v>4</v>
      </c>
      <c r="B24164" s="2" t="s">
        <v>5</v>
      </c>
      <c r="C24164" s="2">
        <v>2013</v>
      </c>
      <c r="D24164" s="2" t="s">
        <v>6570</v>
      </c>
    </row>
    <row r="24165" spans="1:4" ht="15.75" hidden="1" customHeight="1" x14ac:dyDescent="0.25">
      <c r="A24165" s="2" t="s">
        <v>4</v>
      </c>
      <c r="B24165" s="2" t="s">
        <v>5</v>
      </c>
      <c r="C24165" s="2">
        <v>2014</v>
      </c>
      <c r="D24165" s="2" t="s">
        <v>6800</v>
      </c>
    </row>
    <row r="24166" spans="1:4" ht="15.75" hidden="1" customHeight="1" x14ac:dyDescent="0.25">
      <c r="A24166" s="2" t="s">
        <v>4</v>
      </c>
      <c r="B24166" s="2" t="s">
        <v>5</v>
      </c>
      <c r="C24166" s="2">
        <v>2013</v>
      </c>
      <c r="D24166" s="2" t="s">
        <v>6800</v>
      </c>
    </row>
    <row r="24167" spans="1:4" ht="15.75" hidden="1" customHeight="1" x14ac:dyDescent="0.25">
      <c r="A24167" s="2" t="s">
        <v>4</v>
      </c>
      <c r="B24167" s="2" t="s">
        <v>5</v>
      </c>
      <c r="C24167" s="2">
        <v>2013</v>
      </c>
      <c r="D24167" s="2" t="s">
        <v>6574</v>
      </c>
    </row>
    <row r="24168" spans="1:4" ht="15.75" hidden="1" customHeight="1" x14ac:dyDescent="0.25">
      <c r="A24168" s="2" t="s">
        <v>4</v>
      </c>
      <c r="B24168" s="2" t="s">
        <v>5</v>
      </c>
      <c r="C24168" s="2">
        <v>2013</v>
      </c>
      <c r="D24168" s="2" t="s">
        <v>6575</v>
      </c>
    </row>
    <row r="24169" spans="1:4" ht="15.75" hidden="1" customHeight="1" x14ac:dyDescent="0.25">
      <c r="A24169" s="2" t="s">
        <v>4</v>
      </c>
      <c r="B24169" s="2" t="s">
        <v>5</v>
      </c>
      <c r="C24169" s="2">
        <v>2012</v>
      </c>
      <c r="D24169" s="2" t="s">
        <v>6575</v>
      </c>
    </row>
    <row r="24170" spans="1:4" ht="15.75" hidden="1" customHeight="1" x14ac:dyDescent="0.25">
      <c r="A24170" s="2" t="s">
        <v>4</v>
      </c>
      <c r="B24170" s="2" t="s">
        <v>5</v>
      </c>
      <c r="C24170" s="2">
        <v>2012</v>
      </c>
      <c r="D24170" s="2" t="s">
        <v>6574</v>
      </c>
    </row>
    <row r="24171" spans="1:4" ht="15.75" hidden="1" customHeight="1" x14ac:dyDescent="0.25">
      <c r="A24171" s="2" t="s">
        <v>4</v>
      </c>
      <c r="B24171" s="2" t="s">
        <v>5</v>
      </c>
      <c r="C24171" s="2">
        <v>2011</v>
      </c>
      <c r="D24171" s="2" t="s">
        <v>6574</v>
      </c>
    </row>
    <row r="24172" spans="1:4" ht="15.75" hidden="1" customHeight="1" x14ac:dyDescent="0.25">
      <c r="A24172" s="2" t="s">
        <v>4</v>
      </c>
      <c r="B24172" s="2" t="s">
        <v>5</v>
      </c>
      <c r="C24172" s="2">
        <v>2011</v>
      </c>
      <c r="D24172" s="2" t="s">
        <v>6575</v>
      </c>
    </row>
    <row r="24173" spans="1:4" ht="15.75" hidden="1" customHeight="1" x14ac:dyDescent="0.25">
      <c r="A24173" s="2" t="s">
        <v>4</v>
      </c>
      <c r="B24173" s="2" t="s">
        <v>5</v>
      </c>
      <c r="C24173" s="2">
        <v>2009</v>
      </c>
      <c r="D24173" s="2" t="s">
        <v>6574</v>
      </c>
    </row>
    <row r="24174" spans="1:4" ht="15.75" hidden="1" customHeight="1" x14ac:dyDescent="0.25">
      <c r="A24174" s="2" t="s">
        <v>4</v>
      </c>
      <c r="B24174" s="2" t="s">
        <v>5</v>
      </c>
      <c r="C24174" s="2">
        <v>2013</v>
      </c>
      <c r="D24174" s="2" t="s">
        <v>4861</v>
      </c>
    </row>
    <row r="24175" spans="1:4" ht="15.75" hidden="1" customHeight="1" x14ac:dyDescent="0.25">
      <c r="A24175" s="2" t="s">
        <v>4</v>
      </c>
      <c r="B24175" s="2" t="s">
        <v>5</v>
      </c>
      <c r="C24175" s="2">
        <v>2011</v>
      </c>
      <c r="D24175" s="2" t="s">
        <v>4861</v>
      </c>
    </row>
    <row r="24176" spans="1:4" ht="15.75" hidden="1" customHeight="1" x14ac:dyDescent="0.25">
      <c r="A24176" s="2" t="s">
        <v>4</v>
      </c>
      <c r="B24176" s="2" t="s">
        <v>5</v>
      </c>
      <c r="C24176" s="2">
        <v>2013</v>
      </c>
      <c r="D24176" s="2" t="s">
        <v>6573</v>
      </c>
    </row>
    <row r="24177" spans="1:4" ht="15.75" hidden="1" customHeight="1" x14ac:dyDescent="0.25">
      <c r="A24177" s="2" t="s">
        <v>4</v>
      </c>
      <c r="B24177" s="2" t="s">
        <v>5</v>
      </c>
      <c r="C24177" s="2">
        <v>2012</v>
      </c>
      <c r="D24177" s="2" t="s">
        <v>6573</v>
      </c>
    </row>
    <row r="24178" spans="1:4" ht="15.75" hidden="1" customHeight="1" x14ac:dyDescent="0.25">
      <c r="A24178" s="2" t="s">
        <v>4</v>
      </c>
      <c r="B24178" s="2" t="s">
        <v>5</v>
      </c>
      <c r="C24178" s="2">
        <v>2011</v>
      </c>
      <c r="D24178" s="2" t="s">
        <v>6573</v>
      </c>
    </row>
    <row r="24179" spans="1:4" ht="15.75" hidden="1" customHeight="1" x14ac:dyDescent="0.25">
      <c r="A24179" s="2" t="s">
        <v>4</v>
      </c>
      <c r="B24179" s="2" t="s">
        <v>5</v>
      </c>
      <c r="C24179" s="2">
        <v>2009</v>
      </c>
      <c r="D24179" s="2" t="s">
        <v>4861</v>
      </c>
    </row>
    <row r="24180" spans="1:4" ht="15.75" hidden="1" customHeight="1" x14ac:dyDescent="0.25">
      <c r="A24180" s="2" t="s">
        <v>4</v>
      </c>
      <c r="B24180" s="2" t="s">
        <v>5</v>
      </c>
      <c r="C24180" s="2">
        <v>2012</v>
      </c>
      <c r="D24180" s="2" t="s">
        <v>6799</v>
      </c>
    </row>
    <row r="24181" spans="1:4" ht="15.75" hidden="1" customHeight="1" x14ac:dyDescent="0.25">
      <c r="A24181" s="2" t="s">
        <v>4</v>
      </c>
      <c r="B24181" s="2" t="s">
        <v>5</v>
      </c>
      <c r="C24181" s="2">
        <v>2011</v>
      </c>
      <c r="D24181" s="2" t="s">
        <v>6799</v>
      </c>
    </row>
    <row r="24182" spans="1:4" ht="15.75" hidden="1" customHeight="1" x14ac:dyDescent="0.25">
      <c r="A24182" s="2" t="s">
        <v>4</v>
      </c>
      <c r="B24182" s="2" t="s">
        <v>5</v>
      </c>
      <c r="C24182" s="2">
        <v>2012</v>
      </c>
      <c r="D24182" s="2" t="s">
        <v>6800</v>
      </c>
    </row>
    <row r="24183" spans="1:4" ht="15.75" hidden="1" customHeight="1" x14ac:dyDescent="0.25">
      <c r="A24183" s="2" t="s">
        <v>4</v>
      </c>
      <c r="B24183" s="2" t="s">
        <v>5</v>
      </c>
      <c r="C24183" s="2">
        <v>2011</v>
      </c>
      <c r="D24183" s="2" t="s">
        <v>6800</v>
      </c>
    </row>
    <row r="24184" spans="1:4" ht="15.75" hidden="1" customHeight="1" x14ac:dyDescent="0.25">
      <c r="A24184" s="2" t="s">
        <v>4</v>
      </c>
      <c r="B24184" s="2" t="s">
        <v>5</v>
      </c>
      <c r="C24184" s="2">
        <v>2011</v>
      </c>
      <c r="D24184" s="2" t="s">
        <v>4860</v>
      </c>
    </row>
    <row r="24185" spans="1:4" ht="15.75" hidden="1" customHeight="1" x14ac:dyDescent="0.25">
      <c r="A24185" s="2" t="s">
        <v>4</v>
      </c>
      <c r="B24185" s="2" t="s">
        <v>5</v>
      </c>
      <c r="C24185" s="2">
        <v>2010</v>
      </c>
      <c r="D24185" s="2" t="s">
        <v>6801</v>
      </c>
    </row>
    <row r="24186" spans="1:4" ht="15.75" hidden="1" customHeight="1" x14ac:dyDescent="0.25">
      <c r="A24186" s="2" t="s">
        <v>2295</v>
      </c>
      <c r="B24186" s="2" t="s">
        <v>1470</v>
      </c>
      <c r="C24186" s="2">
        <v>2016</v>
      </c>
      <c r="D24186" s="2" t="s">
        <v>5884</v>
      </c>
    </row>
    <row r="24187" spans="1:4" ht="15.75" hidden="1" customHeight="1" x14ac:dyDescent="0.25">
      <c r="A24187" s="2" t="s">
        <v>2295</v>
      </c>
      <c r="B24187" s="2" t="s">
        <v>1470</v>
      </c>
      <c r="C24187" s="2">
        <v>2016</v>
      </c>
      <c r="D24187" s="2" t="s">
        <v>6802</v>
      </c>
    </row>
    <row r="24188" spans="1:4" ht="15.75" hidden="1" customHeight="1" x14ac:dyDescent="0.25">
      <c r="A24188" s="2" t="s">
        <v>2295</v>
      </c>
      <c r="B24188" s="2" t="s">
        <v>1470</v>
      </c>
      <c r="C24188" s="2">
        <v>2016</v>
      </c>
      <c r="D24188" s="2" t="s">
        <v>5885</v>
      </c>
    </row>
    <row r="24189" spans="1:4" ht="15.75" hidden="1" customHeight="1" x14ac:dyDescent="0.25">
      <c r="A24189" s="2" t="s">
        <v>2295</v>
      </c>
      <c r="B24189" s="2" t="s">
        <v>1470</v>
      </c>
      <c r="C24189" s="2">
        <v>2016</v>
      </c>
      <c r="D24189" s="2" t="s">
        <v>6803</v>
      </c>
    </row>
    <row r="24190" spans="1:4" ht="15.75" hidden="1" customHeight="1" x14ac:dyDescent="0.25">
      <c r="A24190" s="2" t="s">
        <v>2295</v>
      </c>
      <c r="B24190" s="2" t="s">
        <v>1470</v>
      </c>
      <c r="C24190" s="2">
        <v>2016</v>
      </c>
      <c r="D24190" s="2" t="s">
        <v>6513</v>
      </c>
    </row>
    <row r="24191" spans="1:4" ht="15.75" hidden="1" customHeight="1" x14ac:dyDescent="0.25">
      <c r="A24191" s="2" t="s">
        <v>2295</v>
      </c>
      <c r="B24191" s="2" t="s">
        <v>1470</v>
      </c>
      <c r="C24191" s="2">
        <v>2016</v>
      </c>
      <c r="D24191" s="2" t="s">
        <v>5886</v>
      </c>
    </row>
    <row r="24192" spans="1:4" ht="15.75" hidden="1" customHeight="1" x14ac:dyDescent="0.25">
      <c r="A24192" s="2" t="s">
        <v>2295</v>
      </c>
      <c r="B24192" s="2" t="s">
        <v>1470</v>
      </c>
      <c r="C24192" s="2">
        <v>2016</v>
      </c>
      <c r="D24192" s="2" t="s">
        <v>6804</v>
      </c>
    </row>
    <row r="24193" spans="1:4" ht="15.75" hidden="1" customHeight="1" x14ac:dyDescent="0.25">
      <c r="A24193" s="2" t="s">
        <v>2295</v>
      </c>
      <c r="B24193" s="2" t="s">
        <v>1470</v>
      </c>
      <c r="C24193" s="2">
        <v>2016</v>
      </c>
      <c r="D24193" s="2" t="s">
        <v>6519</v>
      </c>
    </row>
    <row r="24194" spans="1:4" ht="15.75" hidden="1" customHeight="1" x14ac:dyDescent="0.25">
      <c r="A24194" s="2" t="s">
        <v>2295</v>
      </c>
      <c r="B24194" s="2" t="s">
        <v>1470</v>
      </c>
      <c r="C24194" s="2">
        <v>2016</v>
      </c>
      <c r="D24194" s="2" t="s">
        <v>6805</v>
      </c>
    </row>
    <row r="24195" spans="1:4" ht="15.75" hidden="1" customHeight="1" x14ac:dyDescent="0.25">
      <c r="A24195" s="2" t="s">
        <v>2295</v>
      </c>
      <c r="B24195" s="2" t="s">
        <v>1470</v>
      </c>
      <c r="C24195" s="2">
        <v>2016</v>
      </c>
      <c r="D24195" s="2" t="s">
        <v>6521</v>
      </c>
    </row>
    <row r="24196" spans="1:4" ht="15.75" hidden="1" customHeight="1" x14ac:dyDescent="0.25">
      <c r="A24196" s="2" t="s">
        <v>2295</v>
      </c>
      <c r="B24196" s="2" t="s">
        <v>1470</v>
      </c>
      <c r="C24196" s="2">
        <v>2016</v>
      </c>
      <c r="D24196" s="2" t="s">
        <v>5890</v>
      </c>
    </row>
    <row r="24197" spans="1:4" ht="15.75" hidden="1" customHeight="1" x14ac:dyDescent="0.25">
      <c r="A24197" s="2" t="s">
        <v>2295</v>
      </c>
      <c r="B24197" s="2" t="s">
        <v>1470</v>
      </c>
      <c r="C24197" s="2">
        <v>2016</v>
      </c>
      <c r="D24197" s="2" t="s">
        <v>6806</v>
      </c>
    </row>
    <row r="24198" spans="1:4" ht="15.75" hidden="1" customHeight="1" x14ac:dyDescent="0.25">
      <c r="A24198" s="2" t="s">
        <v>2295</v>
      </c>
      <c r="B24198" s="2" t="s">
        <v>1470</v>
      </c>
      <c r="C24198" s="2">
        <v>2016</v>
      </c>
      <c r="D24198" s="2" t="s">
        <v>6523</v>
      </c>
    </row>
    <row r="24199" spans="1:4" ht="15.75" hidden="1" customHeight="1" x14ac:dyDescent="0.25">
      <c r="A24199" s="2" t="s">
        <v>2295</v>
      </c>
      <c r="B24199" s="2" t="s">
        <v>1470</v>
      </c>
      <c r="C24199" s="2">
        <v>2016</v>
      </c>
      <c r="D24199" s="2" t="s">
        <v>5898</v>
      </c>
    </row>
    <row r="24200" spans="1:4" ht="15.75" hidden="1" customHeight="1" x14ac:dyDescent="0.25">
      <c r="A24200" s="2" t="s">
        <v>2295</v>
      </c>
      <c r="B24200" s="2" t="s">
        <v>1470</v>
      </c>
      <c r="C24200" s="2">
        <v>2016</v>
      </c>
      <c r="D24200" s="2" t="s">
        <v>6807</v>
      </c>
    </row>
    <row r="24201" spans="1:4" ht="15.75" hidden="1" customHeight="1" x14ac:dyDescent="0.25">
      <c r="A24201" s="2" t="s">
        <v>2295</v>
      </c>
      <c r="B24201" s="2" t="s">
        <v>1470</v>
      </c>
      <c r="C24201" s="2">
        <v>2016</v>
      </c>
      <c r="D24201" s="2" t="s">
        <v>6808</v>
      </c>
    </row>
    <row r="24202" spans="1:4" ht="15.75" hidden="1" customHeight="1" x14ac:dyDescent="0.25">
      <c r="A24202" s="2" t="s">
        <v>2295</v>
      </c>
      <c r="B24202" s="2" t="s">
        <v>1470</v>
      </c>
      <c r="C24202" s="2">
        <v>2016</v>
      </c>
      <c r="D24202" s="2" t="s">
        <v>6809</v>
      </c>
    </row>
    <row r="24203" spans="1:4" ht="15.75" hidden="1" customHeight="1" x14ac:dyDescent="0.25">
      <c r="A24203" s="2" t="s">
        <v>2295</v>
      </c>
      <c r="B24203" s="2" t="s">
        <v>1470</v>
      </c>
      <c r="C24203" s="2">
        <v>2016</v>
      </c>
      <c r="D24203" s="2" t="s">
        <v>6810</v>
      </c>
    </row>
    <row r="24204" spans="1:4" ht="15.75" hidden="1" customHeight="1" x14ac:dyDescent="0.25">
      <c r="A24204" s="2" t="s">
        <v>2295</v>
      </c>
      <c r="B24204" s="2" t="s">
        <v>1470</v>
      </c>
      <c r="C24204" s="2">
        <v>2016</v>
      </c>
      <c r="D24204" s="2" t="s">
        <v>6336</v>
      </c>
    </row>
    <row r="24205" spans="1:4" ht="15.75" hidden="1" customHeight="1" x14ac:dyDescent="0.25">
      <c r="A24205" s="2" t="s">
        <v>2295</v>
      </c>
      <c r="B24205" s="2" t="s">
        <v>1470</v>
      </c>
      <c r="C24205" s="2">
        <v>2016</v>
      </c>
      <c r="D24205" s="2" t="s">
        <v>6811</v>
      </c>
    </row>
    <row r="24206" spans="1:4" ht="15.75" hidden="1" customHeight="1" x14ac:dyDescent="0.25">
      <c r="A24206" s="2" t="s">
        <v>2295</v>
      </c>
      <c r="B24206" s="2" t="s">
        <v>1470</v>
      </c>
      <c r="C24206" s="2">
        <v>2016</v>
      </c>
      <c r="D24206" s="2" t="s">
        <v>6529</v>
      </c>
    </row>
    <row r="24207" spans="1:4" ht="15.75" hidden="1" customHeight="1" x14ac:dyDescent="0.25">
      <c r="A24207" s="2" t="s">
        <v>2295</v>
      </c>
      <c r="B24207" s="2" t="s">
        <v>1470</v>
      </c>
      <c r="C24207" s="2">
        <v>2016</v>
      </c>
      <c r="D24207" s="2" t="s">
        <v>6812</v>
      </c>
    </row>
    <row r="24208" spans="1:4" ht="15.75" hidden="1" customHeight="1" x14ac:dyDescent="0.25">
      <c r="A24208" s="2" t="s">
        <v>2295</v>
      </c>
      <c r="B24208" s="2" t="s">
        <v>1470</v>
      </c>
      <c r="C24208" s="2">
        <v>2016</v>
      </c>
      <c r="D24208" s="2" t="s">
        <v>6813</v>
      </c>
    </row>
    <row r="24209" spans="1:4" ht="15.75" hidden="1" customHeight="1" x14ac:dyDescent="0.25">
      <c r="A24209" s="2" t="s">
        <v>2295</v>
      </c>
      <c r="B24209" s="2" t="s">
        <v>1470</v>
      </c>
      <c r="C24209" s="2">
        <v>2016</v>
      </c>
      <c r="D24209" s="2" t="s">
        <v>6814</v>
      </c>
    </row>
    <row r="24210" spans="1:4" ht="15.75" hidden="1" customHeight="1" x14ac:dyDescent="0.25">
      <c r="A24210" s="2" t="s">
        <v>2295</v>
      </c>
      <c r="B24210" s="2" t="s">
        <v>1470</v>
      </c>
      <c r="C24210" s="2">
        <v>2016</v>
      </c>
      <c r="D24210" s="2" t="s">
        <v>6815</v>
      </c>
    </row>
    <row r="24211" spans="1:4" ht="15.75" hidden="1" customHeight="1" x14ac:dyDescent="0.25">
      <c r="A24211" s="2" t="s">
        <v>2295</v>
      </c>
      <c r="B24211" s="2" t="s">
        <v>1470</v>
      </c>
      <c r="C24211" s="2">
        <v>2016</v>
      </c>
      <c r="D24211" s="2" t="s">
        <v>6816</v>
      </c>
    </row>
    <row r="24212" spans="1:4" ht="15.75" hidden="1" customHeight="1" x14ac:dyDescent="0.25">
      <c r="A24212" s="2" t="s">
        <v>2295</v>
      </c>
      <c r="B24212" s="2" t="s">
        <v>1470</v>
      </c>
      <c r="C24212" s="2">
        <v>2016</v>
      </c>
      <c r="D24212" s="2" t="s">
        <v>6817</v>
      </c>
    </row>
    <row r="24213" spans="1:4" ht="15.75" hidden="1" customHeight="1" x14ac:dyDescent="0.25">
      <c r="A24213" s="2" t="s">
        <v>2295</v>
      </c>
      <c r="B24213" s="2" t="s">
        <v>1470</v>
      </c>
      <c r="C24213" s="2">
        <v>2016</v>
      </c>
      <c r="D24213" s="2" t="s">
        <v>5907</v>
      </c>
    </row>
    <row r="24214" spans="1:4" ht="15.75" hidden="1" customHeight="1" x14ac:dyDescent="0.25">
      <c r="A24214" s="2" t="s">
        <v>2295</v>
      </c>
      <c r="B24214" s="2" t="s">
        <v>1470</v>
      </c>
      <c r="C24214" s="2">
        <v>2016</v>
      </c>
      <c r="D24214" s="2" t="s">
        <v>5909</v>
      </c>
    </row>
    <row r="24215" spans="1:4" ht="15.75" hidden="1" customHeight="1" x14ac:dyDescent="0.25">
      <c r="A24215" s="2" t="s">
        <v>2295</v>
      </c>
      <c r="B24215" s="2" t="s">
        <v>1470</v>
      </c>
      <c r="C24215" s="2">
        <v>2016</v>
      </c>
      <c r="D24215" s="2" t="s">
        <v>5910</v>
      </c>
    </row>
    <row r="24216" spans="1:4" ht="15.75" hidden="1" customHeight="1" x14ac:dyDescent="0.25">
      <c r="A24216" s="2" t="s">
        <v>2295</v>
      </c>
      <c r="B24216" s="2" t="s">
        <v>1470</v>
      </c>
      <c r="C24216" s="2">
        <v>2016</v>
      </c>
      <c r="D24216" s="2" t="s">
        <v>5908</v>
      </c>
    </row>
    <row r="24217" spans="1:4" ht="15.75" hidden="1" customHeight="1" x14ac:dyDescent="0.25">
      <c r="A24217" s="2" t="s">
        <v>2295</v>
      </c>
      <c r="B24217" s="2" t="s">
        <v>1470</v>
      </c>
      <c r="C24217" s="2">
        <v>2016</v>
      </c>
      <c r="D24217" s="2" t="s">
        <v>5913</v>
      </c>
    </row>
    <row r="24218" spans="1:4" ht="15.75" hidden="1" customHeight="1" x14ac:dyDescent="0.25">
      <c r="A24218" s="2" t="s">
        <v>2295</v>
      </c>
      <c r="B24218" s="2" t="s">
        <v>1470</v>
      </c>
      <c r="C24218" s="2">
        <v>2016</v>
      </c>
      <c r="D24218" s="2" t="s">
        <v>5916</v>
      </c>
    </row>
    <row r="24219" spans="1:4" ht="15.75" hidden="1" customHeight="1" x14ac:dyDescent="0.25">
      <c r="A24219" s="2" t="s">
        <v>2295</v>
      </c>
      <c r="B24219" s="2" t="s">
        <v>1470</v>
      </c>
      <c r="C24219" s="2">
        <v>2016</v>
      </c>
      <c r="D24219" s="2" t="s">
        <v>5917</v>
      </c>
    </row>
    <row r="24220" spans="1:4" ht="15.75" hidden="1" customHeight="1" x14ac:dyDescent="0.25">
      <c r="A24220" s="2" t="s">
        <v>2295</v>
      </c>
      <c r="B24220" s="2" t="s">
        <v>1470</v>
      </c>
      <c r="C24220" s="2">
        <v>2016</v>
      </c>
      <c r="D24220" s="2" t="s">
        <v>2657</v>
      </c>
    </row>
    <row r="24221" spans="1:4" ht="15.75" hidden="1" customHeight="1" x14ac:dyDescent="0.25">
      <c r="A24221" s="2" t="s">
        <v>2295</v>
      </c>
      <c r="B24221" s="2" t="s">
        <v>1470</v>
      </c>
      <c r="C24221" s="2">
        <v>2016</v>
      </c>
      <c r="D24221" s="2" t="s">
        <v>6535</v>
      </c>
    </row>
    <row r="24222" spans="1:4" ht="15.75" hidden="1" customHeight="1" x14ac:dyDescent="0.25">
      <c r="A24222" s="2" t="s">
        <v>2295</v>
      </c>
      <c r="B24222" s="2" t="s">
        <v>1470</v>
      </c>
      <c r="C24222" s="2">
        <v>2016</v>
      </c>
      <c r="D24222" s="2" t="s">
        <v>6818</v>
      </c>
    </row>
    <row r="24223" spans="1:4" ht="15.75" hidden="1" customHeight="1" x14ac:dyDescent="0.25">
      <c r="A24223" s="2" t="s">
        <v>2295</v>
      </c>
      <c r="B24223" s="2" t="s">
        <v>1470</v>
      </c>
      <c r="C24223" s="2">
        <v>2016</v>
      </c>
      <c r="D24223" s="2" t="s">
        <v>6534</v>
      </c>
    </row>
    <row r="24224" spans="1:4" ht="15.75" hidden="1" customHeight="1" x14ac:dyDescent="0.25">
      <c r="A24224" s="2" t="s">
        <v>2295</v>
      </c>
      <c r="B24224" s="2" t="s">
        <v>1470</v>
      </c>
      <c r="C24224" s="2">
        <v>2016</v>
      </c>
      <c r="D24224" s="2" t="s">
        <v>6533</v>
      </c>
    </row>
    <row r="24225" spans="1:4" ht="15.75" hidden="1" customHeight="1" x14ac:dyDescent="0.25">
      <c r="A24225" s="2" t="s">
        <v>2295</v>
      </c>
      <c r="B24225" s="2" t="s">
        <v>1470</v>
      </c>
      <c r="C24225" s="2">
        <v>2016</v>
      </c>
      <c r="D24225" s="2" t="s">
        <v>6819</v>
      </c>
    </row>
    <row r="24226" spans="1:4" ht="15.75" hidden="1" customHeight="1" x14ac:dyDescent="0.25">
      <c r="A24226" s="2" t="s">
        <v>2295</v>
      </c>
      <c r="B24226" s="2" t="s">
        <v>1470</v>
      </c>
      <c r="C24226" s="2">
        <v>2016</v>
      </c>
      <c r="D24226" s="2" t="s">
        <v>6536</v>
      </c>
    </row>
    <row r="24227" spans="1:4" ht="15.75" hidden="1" customHeight="1" x14ac:dyDescent="0.25">
      <c r="A24227" s="2" t="s">
        <v>2295</v>
      </c>
      <c r="B24227" s="2" t="s">
        <v>1470</v>
      </c>
      <c r="C24227" s="2">
        <v>2016</v>
      </c>
      <c r="D24227" s="2" t="s">
        <v>6538</v>
      </c>
    </row>
    <row r="24228" spans="1:4" ht="15.75" hidden="1" customHeight="1" x14ac:dyDescent="0.25">
      <c r="A24228" s="2" t="s">
        <v>2295</v>
      </c>
      <c r="B24228" s="2" t="s">
        <v>1470</v>
      </c>
      <c r="C24228" s="2">
        <v>2016</v>
      </c>
      <c r="D24228" s="2" t="s">
        <v>6537</v>
      </c>
    </row>
    <row r="24229" spans="1:4" ht="15.75" hidden="1" customHeight="1" x14ac:dyDescent="0.25">
      <c r="A24229" s="2" t="s">
        <v>2295</v>
      </c>
      <c r="B24229" s="2" t="s">
        <v>1470</v>
      </c>
      <c r="C24229" s="2">
        <v>2016</v>
      </c>
      <c r="D24229" s="2" t="s">
        <v>6820</v>
      </c>
    </row>
    <row r="24230" spans="1:4" ht="15.75" hidden="1" customHeight="1" x14ac:dyDescent="0.25">
      <c r="A24230" s="2" t="s">
        <v>2295</v>
      </c>
      <c r="B24230" s="2" t="s">
        <v>1470</v>
      </c>
      <c r="C24230" s="2">
        <v>2016</v>
      </c>
      <c r="D24230" s="2" t="s">
        <v>6821</v>
      </c>
    </row>
    <row r="24231" spans="1:4" ht="15.75" hidden="1" customHeight="1" x14ac:dyDescent="0.25">
      <c r="A24231" s="2" t="s">
        <v>2295</v>
      </c>
      <c r="B24231" s="2" t="s">
        <v>1470</v>
      </c>
      <c r="C24231" s="2">
        <v>2016</v>
      </c>
      <c r="D24231" s="2" t="s">
        <v>6822</v>
      </c>
    </row>
    <row r="24232" spans="1:4" ht="15.75" hidden="1" customHeight="1" x14ac:dyDescent="0.25">
      <c r="A24232" s="2" t="s">
        <v>4</v>
      </c>
      <c r="B24232" s="2" t="s">
        <v>5</v>
      </c>
      <c r="C24232" s="2">
        <v>2015</v>
      </c>
      <c r="D24232" s="2" t="s">
        <v>6823</v>
      </c>
    </row>
    <row r="24233" spans="1:4" ht="15.75" hidden="1" customHeight="1" x14ac:dyDescent="0.25">
      <c r="A24233" s="2" t="s">
        <v>4</v>
      </c>
      <c r="B24233" s="2" t="s">
        <v>5</v>
      </c>
      <c r="C24233" s="2">
        <v>1990</v>
      </c>
      <c r="D24233" s="2" t="s">
        <v>12</v>
      </c>
    </row>
    <row r="24234" spans="1:4" ht="15.75" hidden="1" customHeight="1" x14ac:dyDescent="0.25">
      <c r="A24234" s="2" t="s">
        <v>4</v>
      </c>
      <c r="B24234" s="2" t="s">
        <v>5</v>
      </c>
      <c r="C24234" s="2">
        <v>1990</v>
      </c>
      <c r="D24234" s="2" t="s">
        <v>13</v>
      </c>
    </row>
    <row r="24235" spans="1:4" ht="15.75" hidden="1" customHeight="1" x14ac:dyDescent="0.25">
      <c r="A24235" s="2" t="s">
        <v>2295</v>
      </c>
      <c r="B24235" s="2" t="s">
        <v>1470</v>
      </c>
      <c r="C24235" s="2">
        <v>2016</v>
      </c>
      <c r="D24235" s="2" t="s">
        <v>5899</v>
      </c>
    </row>
    <row r="24236" spans="1:4" ht="15.75" hidden="1" customHeight="1" x14ac:dyDescent="0.25">
      <c r="A24236" s="2" t="s">
        <v>568</v>
      </c>
      <c r="B24236" s="2" t="s">
        <v>191</v>
      </c>
      <c r="C24236" s="2">
        <v>2015</v>
      </c>
      <c r="D24236" s="2" t="s">
        <v>5612</v>
      </c>
    </row>
    <row r="24237" spans="1:4" ht="15.75" hidden="1" customHeight="1" x14ac:dyDescent="0.25">
      <c r="A24237" s="2" t="s">
        <v>568</v>
      </c>
      <c r="B24237" s="2" t="s">
        <v>1697</v>
      </c>
      <c r="C24237" s="2">
        <v>2015</v>
      </c>
      <c r="D24237" s="2" t="s">
        <v>6824</v>
      </c>
    </row>
    <row r="24238" spans="1:4" ht="15.75" hidden="1" customHeight="1" x14ac:dyDescent="0.25">
      <c r="A24238" s="2" t="s">
        <v>2222</v>
      </c>
      <c r="B24238" s="2" t="s">
        <v>1697</v>
      </c>
      <c r="C24238" s="2">
        <v>2015</v>
      </c>
      <c r="D24238" s="2" t="s">
        <v>6825</v>
      </c>
    </row>
    <row r="24239" spans="1:4" ht="15.75" hidden="1" customHeight="1" x14ac:dyDescent="0.25">
      <c r="A24239" s="2" t="s">
        <v>568</v>
      </c>
      <c r="B24239" s="2" t="s">
        <v>237</v>
      </c>
      <c r="C24239" s="2">
        <v>2015</v>
      </c>
      <c r="D24239" s="2" t="s">
        <v>6826</v>
      </c>
    </row>
    <row r="24240" spans="1:4" ht="15.75" hidden="1" customHeight="1" x14ac:dyDescent="0.25">
      <c r="A24240" s="2" t="s">
        <v>568</v>
      </c>
      <c r="B24240" s="2" t="s">
        <v>237</v>
      </c>
      <c r="C24240" s="2">
        <v>2015</v>
      </c>
      <c r="D24240" s="2" t="s">
        <v>6827</v>
      </c>
    </row>
    <row r="24241" spans="1:4" ht="15.75" hidden="1" customHeight="1" x14ac:dyDescent="0.25">
      <c r="A24241" s="2" t="s">
        <v>2222</v>
      </c>
      <c r="B24241" s="2" t="s">
        <v>2223</v>
      </c>
      <c r="C24241" s="2">
        <v>2015</v>
      </c>
      <c r="D24241" s="2" t="s">
        <v>6456</v>
      </c>
    </row>
    <row r="24242" spans="1:4" ht="15.75" hidden="1" customHeight="1" x14ac:dyDescent="0.25">
      <c r="A24242" s="2" t="s">
        <v>2222</v>
      </c>
      <c r="B24242" s="2" t="s">
        <v>2223</v>
      </c>
      <c r="C24242" s="2">
        <v>2015</v>
      </c>
      <c r="D24242" s="2" t="s">
        <v>6457</v>
      </c>
    </row>
    <row r="24243" spans="1:4" ht="15.75" hidden="1" customHeight="1" x14ac:dyDescent="0.25">
      <c r="A24243" s="2" t="s">
        <v>2222</v>
      </c>
      <c r="B24243" s="2" t="s">
        <v>2223</v>
      </c>
      <c r="C24243" s="2">
        <v>2015</v>
      </c>
      <c r="D24243" s="2" t="s">
        <v>6458</v>
      </c>
    </row>
    <row r="24244" spans="1:4" ht="15.75" hidden="1" customHeight="1" x14ac:dyDescent="0.25">
      <c r="A24244" s="2" t="s">
        <v>2222</v>
      </c>
      <c r="B24244" s="2" t="s">
        <v>2223</v>
      </c>
      <c r="C24244" s="2">
        <v>2015</v>
      </c>
      <c r="D24244" s="2" t="s">
        <v>6459</v>
      </c>
    </row>
    <row r="24245" spans="1:4" ht="15.75" hidden="1" customHeight="1" x14ac:dyDescent="0.25">
      <c r="A24245" s="2" t="s">
        <v>2222</v>
      </c>
      <c r="B24245" s="2" t="s">
        <v>2223</v>
      </c>
      <c r="C24245" s="2">
        <v>2015</v>
      </c>
      <c r="D24245" s="2" t="s">
        <v>5976</v>
      </c>
    </row>
    <row r="24246" spans="1:4" ht="15.75" hidden="1" customHeight="1" x14ac:dyDescent="0.25">
      <c r="A24246" s="2" t="s">
        <v>2222</v>
      </c>
      <c r="B24246" s="2" t="s">
        <v>2223</v>
      </c>
      <c r="C24246" s="2">
        <v>2015</v>
      </c>
      <c r="D24246" s="2" t="s">
        <v>4812</v>
      </c>
    </row>
    <row r="24247" spans="1:4" ht="15.75" hidden="1" customHeight="1" x14ac:dyDescent="0.25">
      <c r="A24247" s="2" t="s">
        <v>2222</v>
      </c>
      <c r="B24247" s="2" t="s">
        <v>2223</v>
      </c>
      <c r="C24247" s="2">
        <v>2015</v>
      </c>
      <c r="D24247" s="2" t="s">
        <v>4814</v>
      </c>
    </row>
    <row r="24248" spans="1:4" ht="15.75" hidden="1" customHeight="1" x14ac:dyDescent="0.25">
      <c r="A24248" s="2" t="s">
        <v>2222</v>
      </c>
      <c r="B24248" s="2" t="s">
        <v>2223</v>
      </c>
      <c r="C24248" s="2">
        <v>2014</v>
      </c>
      <c r="D24248" s="2" t="s">
        <v>6222</v>
      </c>
    </row>
    <row r="24249" spans="1:4" ht="15.75" hidden="1" customHeight="1" x14ac:dyDescent="0.25">
      <c r="A24249" s="2" t="s">
        <v>2222</v>
      </c>
      <c r="B24249" s="2" t="s">
        <v>2223</v>
      </c>
      <c r="C24249" s="2">
        <v>2014</v>
      </c>
      <c r="D24249" s="2" t="s">
        <v>6221</v>
      </c>
    </row>
    <row r="24250" spans="1:4" ht="15.75" hidden="1" customHeight="1" x14ac:dyDescent="0.25">
      <c r="A24250" s="2" t="s">
        <v>2222</v>
      </c>
      <c r="B24250" s="2" t="s">
        <v>2223</v>
      </c>
      <c r="C24250" s="2">
        <v>2014</v>
      </c>
      <c r="D24250" s="2" t="s">
        <v>5977</v>
      </c>
    </row>
    <row r="24251" spans="1:4" ht="15.75" hidden="1" customHeight="1" x14ac:dyDescent="0.25">
      <c r="A24251" s="2" t="s">
        <v>2222</v>
      </c>
      <c r="B24251" s="2" t="s">
        <v>2205</v>
      </c>
      <c r="C24251" s="2">
        <v>2014</v>
      </c>
      <c r="D24251" s="2" t="s">
        <v>6828</v>
      </c>
    </row>
    <row r="24252" spans="1:4" ht="15.75" hidden="1" customHeight="1" x14ac:dyDescent="0.25">
      <c r="A24252" s="2" t="s">
        <v>2222</v>
      </c>
      <c r="B24252" s="2" t="s">
        <v>2205</v>
      </c>
      <c r="C24252" s="2">
        <v>2015</v>
      </c>
      <c r="D24252" s="2" t="s">
        <v>5832</v>
      </c>
    </row>
    <row r="24253" spans="1:4" ht="15.75" hidden="1" customHeight="1" x14ac:dyDescent="0.25">
      <c r="A24253" s="2" t="s">
        <v>2222</v>
      </c>
      <c r="B24253" s="2" t="s">
        <v>2205</v>
      </c>
      <c r="C24253" s="2">
        <v>2015</v>
      </c>
      <c r="D24253" s="2" t="s">
        <v>5833</v>
      </c>
    </row>
    <row r="24254" spans="1:4" ht="15.75" hidden="1" customHeight="1" x14ac:dyDescent="0.25">
      <c r="A24254" s="2" t="s">
        <v>2222</v>
      </c>
      <c r="B24254" s="2" t="s">
        <v>2205</v>
      </c>
      <c r="C24254" s="2">
        <v>2015</v>
      </c>
      <c r="D24254" s="2" t="s">
        <v>5834</v>
      </c>
    </row>
    <row r="24255" spans="1:4" ht="15.75" hidden="1" customHeight="1" x14ac:dyDescent="0.25">
      <c r="A24255" s="2" t="s">
        <v>2222</v>
      </c>
      <c r="B24255" s="2" t="s">
        <v>2205</v>
      </c>
      <c r="C24255" s="2">
        <v>2015</v>
      </c>
      <c r="D24255" s="2" t="s">
        <v>4574</v>
      </c>
    </row>
    <row r="24256" spans="1:4" ht="15.75" hidden="1" customHeight="1" x14ac:dyDescent="0.25">
      <c r="A24256" s="2" t="s">
        <v>2222</v>
      </c>
      <c r="B24256" s="2" t="s">
        <v>2205</v>
      </c>
      <c r="C24256" s="2">
        <v>2015</v>
      </c>
      <c r="D24256" s="2" t="s">
        <v>4575</v>
      </c>
    </row>
    <row r="24257" spans="1:4" ht="15.75" hidden="1" customHeight="1" x14ac:dyDescent="0.25">
      <c r="A24257" s="2" t="s">
        <v>2222</v>
      </c>
      <c r="B24257" s="2" t="s">
        <v>2205</v>
      </c>
      <c r="C24257" s="2">
        <v>2015</v>
      </c>
      <c r="D24257" s="2" t="s">
        <v>5835</v>
      </c>
    </row>
    <row r="24258" spans="1:4" ht="15.75" hidden="1" customHeight="1" x14ac:dyDescent="0.25">
      <c r="A24258" s="2" t="s">
        <v>2222</v>
      </c>
      <c r="B24258" s="2" t="s">
        <v>2205</v>
      </c>
      <c r="C24258" s="2">
        <v>2015</v>
      </c>
      <c r="D24258" s="2" t="s">
        <v>5836</v>
      </c>
    </row>
    <row r="24259" spans="1:4" ht="15.75" hidden="1" customHeight="1" x14ac:dyDescent="0.25">
      <c r="A24259" s="2" t="s">
        <v>2222</v>
      </c>
      <c r="B24259" s="2" t="s">
        <v>2205</v>
      </c>
      <c r="C24259" s="2">
        <v>2015</v>
      </c>
      <c r="D24259" s="2" t="s">
        <v>4576</v>
      </c>
    </row>
    <row r="24260" spans="1:4" ht="15.75" hidden="1" customHeight="1" x14ac:dyDescent="0.25">
      <c r="A24260" s="2" t="s">
        <v>2222</v>
      </c>
      <c r="B24260" s="2" t="s">
        <v>2205</v>
      </c>
      <c r="C24260" s="2">
        <v>2015</v>
      </c>
      <c r="D24260" s="2" t="s">
        <v>5837</v>
      </c>
    </row>
    <row r="24261" spans="1:4" ht="15.75" hidden="1" customHeight="1" x14ac:dyDescent="0.25">
      <c r="A24261" s="2" t="s">
        <v>2222</v>
      </c>
      <c r="B24261" s="2" t="s">
        <v>2205</v>
      </c>
      <c r="C24261" s="2">
        <v>2015</v>
      </c>
      <c r="D24261" s="2" t="s">
        <v>5838</v>
      </c>
    </row>
    <row r="24262" spans="1:4" ht="15.75" hidden="1" customHeight="1" x14ac:dyDescent="0.25">
      <c r="A24262" s="2" t="s">
        <v>2222</v>
      </c>
      <c r="B24262" s="2" t="s">
        <v>2205</v>
      </c>
      <c r="C24262" s="2">
        <v>2015</v>
      </c>
      <c r="D24262" s="2" t="s">
        <v>5188</v>
      </c>
    </row>
    <row r="24263" spans="1:4" ht="15.75" hidden="1" customHeight="1" x14ac:dyDescent="0.25">
      <c r="A24263" s="2" t="s">
        <v>2222</v>
      </c>
      <c r="B24263" s="2" t="s">
        <v>2205</v>
      </c>
      <c r="C24263" s="2">
        <v>2015</v>
      </c>
      <c r="D24263" s="2" t="s">
        <v>5189</v>
      </c>
    </row>
    <row r="24264" spans="1:4" ht="15.75" hidden="1" customHeight="1" x14ac:dyDescent="0.25">
      <c r="A24264" s="2" t="s">
        <v>2222</v>
      </c>
      <c r="B24264" s="2" t="s">
        <v>2205</v>
      </c>
      <c r="C24264" s="2">
        <v>2015</v>
      </c>
      <c r="D24264" s="2" t="s">
        <v>4565</v>
      </c>
    </row>
    <row r="24265" spans="1:4" ht="15.75" hidden="1" customHeight="1" x14ac:dyDescent="0.25">
      <c r="A24265" s="2" t="s">
        <v>2222</v>
      </c>
      <c r="B24265" s="2" t="s">
        <v>2205</v>
      </c>
      <c r="C24265" s="2">
        <v>2015</v>
      </c>
      <c r="D24265" s="2" t="s">
        <v>4570</v>
      </c>
    </row>
    <row r="24266" spans="1:4" ht="15.75" hidden="1" customHeight="1" x14ac:dyDescent="0.25">
      <c r="A24266" s="2" t="s">
        <v>2222</v>
      </c>
      <c r="B24266" s="2" t="s">
        <v>2205</v>
      </c>
      <c r="C24266" s="2">
        <v>2015</v>
      </c>
      <c r="D24266" s="2" t="s">
        <v>4571</v>
      </c>
    </row>
    <row r="24267" spans="1:4" ht="15.75" hidden="1" customHeight="1" x14ac:dyDescent="0.25">
      <c r="A24267" s="2" t="s">
        <v>2222</v>
      </c>
      <c r="B24267" s="2" t="s">
        <v>2205</v>
      </c>
      <c r="C24267" s="2">
        <v>2015</v>
      </c>
      <c r="D24267" s="2" t="s">
        <v>4561</v>
      </c>
    </row>
    <row r="24268" spans="1:4" ht="15.75" hidden="1" customHeight="1" x14ac:dyDescent="0.25">
      <c r="A24268" s="2" t="s">
        <v>2222</v>
      </c>
      <c r="B24268" s="2" t="s">
        <v>2205</v>
      </c>
      <c r="C24268" s="2">
        <v>2015</v>
      </c>
      <c r="D24268" s="2" t="s">
        <v>4566</v>
      </c>
    </row>
    <row r="24269" spans="1:4" ht="15.75" hidden="1" customHeight="1" x14ac:dyDescent="0.25">
      <c r="A24269" s="2" t="s">
        <v>2222</v>
      </c>
      <c r="B24269" s="2" t="s">
        <v>2205</v>
      </c>
      <c r="C24269" s="2">
        <v>2015</v>
      </c>
      <c r="D24269" s="2" t="s">
        <v>4567</v>
      </c>
    </row>
    <row r="24270" spans="1:4" ht="15.75" hidden="1" customHeight="1" x14ac:dyDescent="0.25">
      <c r="A24270" s="2" t="s">
        <v>2222</v>
      </c>
      <c r="B24270" s="2" t="s">
        <v>2205</v>
      </c>
      <c r="C24270" s="2">
        <v>2015</v>
      </c>
      <c r="D24270" s="2" t="s">
        <v>4564</v>
      </c>
    </row>
    <row r="24271" spans="1:4" ht="15.75" hidden="1" customHeight="1" x14ac:dyDescent="0.25">
      <c r="A24271" s="2" t="s">
        <v>2222</v>
      </c>
      <c r="B24271" s="2" t="s">
        <v>2205</v>
      </c>
      <c r="C24271" s="2">
        <v>2015</v>
      </c>
      <c r="D24271" s="2" t="s">
        <v>4563</v>
      </c>
    </row>
    <row r="24272" spans="1:4" ht="15.75" hidden="1" customHeight="1" x14ac:dyDescent="0.25">
      <c r="A24272" s="2" t="s">
        <v>2222</v>
      </c>
      <c r="B24272" s="2" t="s">
        <v>1572</v>
      </c>
      <c r="C24272" s="2">
        <v>2015</v>
      </c>
      <c r="D24272" s="2" t="s">
        <v>6829</v>
      </c>
    </row>
    <row r="24273" spans="1:4" ht="15.75" hidden="1" customHeight="1" x14ac:dyDescent="0.25">
      <c r="A24273" s="2" t="s">
        <v>1469</v>
      </c>
      <c r="B24273" s="2" t="s">
        <v>1572</v>
      </c>
      <c r="C24273" s="2">
        <v>2012</v>
      </c>
      <c r="D24273" s="2" t="s">
        <v>5546</v>
      </c>
    </row>
    <row r="24274" spans="1:4" ht="15.75" hidden="1" customHeight="1" x14ac:dyDescent="0.25">
      <c r="A24274" s="2" t="s">
        <v>1469</v>
      </c>
      <c r="B24274" s="2" t="s">
        <v>1572</v>
      </c>
      <c r="C24274" s="2">
        <v>2011</v>
      </c>
      <c r="D24274" s="2" t="s">
        <v>5127</v>
      </c>
    </row>
    <row r="24275" spans="1:4" ht="15.75" hidden="1" customHeight="1" x14ac:dyDescent="0.25">
      <c r="A24275" s="2" t="s">
        <v>1469</v>
      </c>
      <c r="B24275" s="2" t="s">
        <v>1572</v>
      </c>
      <c r="C24275" s="2">
        <v>2011</v>
      </c>
      <c r="D24275" s="2" t="s">
        <v>5546</v>
      </c>
    </row>
    <row r="24276" spans="1:4" ht="15.75" hidden="1" customHeight="1" x14ac:dyDescent="0.25">
      <c r="A24276" s="2" t="s">
        <v>1469</v>
      </c>
      <c r="B24276" s="2" t="s">
        <v>1572</v>
      </c>
      <c r="C24276" s="2">
        <v>2010</v>
      </c>
      <c r="D24276" s="2" t="s">
        <v>5127</v>
      </c>
    </row>
    <row r="24277" spans="1:4" ht="15.75" hidden="1" customHeight="1" x14ac:dyDescent="0.25">
      <c r="A24277" s="2" t="s">
        <v>1469</v>
      </c>
      <c r="B24277" s="2" t="s">
        <v>1572</v>
      </c>
      <c r="C24277" s="2">
        <v>2010</v>
      </c>
      <c r="D24277" s="2" t="s">
        <v>5546</v>
      </c>
    </row>
    <row r="24278" spans="1:4" ht="15.75" hidden="1" customHeight="1" x14ac:dyDescent="0.25">
      <c r="A24278" s="2" t="s">
        <v>568</v>
      </c>
      <c r="B24278" s="2" t="s">
        <v>723</v>
      </c>
      <c r="C24278" s="2">
        <v>2015</v>
      </c>
      <c r="D24278" s="2" t="s">
        <v>6830</v>
      </c>
    </row>
    <row r="24279" spans="1:4" ht="15.75" customHeight="1" x14ac:dyDescent="0.25">
      <c r="A24279" s="2" t="s">
        <v>4</v>
      </c>
      <c r="B24279" s="2" t="s">
        <v>456</v>
      </c>
      <c r="C24279" s="2">
        <v>2016</v>
      </c>
      <c r="D24279" s="2" t="s">
        <v>561</v>
      </c>
    </row>
    <row r="24280" spans="1:4" ht="15.75" customHeight="1" x14ac:dyDescent="0.25">
      <c r="A24280" s="2" t="s">
        <v>4</v>
      </c>
      <c r="B24280" s="2" t="s">
        <v>456</v>
      </c>
      <c r="C24280" s="2">
        <v>2016</v>
      </c>
      <c r="D24280" s="2" t="s">
        <v>555</v>
      </c>
    </row>
    <row r="24281" spans="1:4" ht="15.75" customHeight="1" x14ac:dyDescent="0.25">
      <c r="A24281" s="2" t="s">
        <v>4</v>
      </c>
      <c r="B24281" s="2" t="s">
        <v>456</v>
      </c>
      <c r="C24281" s="2">
        <v>2016</v>
      </c>
      <c r="D24281" s="2" t="s">
        <v>554</v>
      </c>
    </row>
    <row r="24282" spans="1:4" ht="15.75" customHeight="1" x14ac:dyDescent="0.25">
      <c r="A24282" s="2" t="s">
        <v>4</v>
      </c>
      <c r="B24282" s="2" t="s">
        <v>456</v>
      </c>
      <c r="C24282" s="2">
        <v>2016</v>
      </c>
      <c r="D24282" s="2" t="s">
        <v>552</v>
      </c>
    </row>
    <row r="24283" spans="1:4" ht="15.75" customHeight="1" x14ac:dyDescent="0.25">
      <c r="A24283" s="2" t="s">
        <v>4</v>
      </c>
      <c r="B24283" s="2" t="s">
        <v>456</v>
      </c>
      <c r="C24283" s="2">
        <v>2016</v>
      </c>
      <c r="D24283" s="2" t="s">
        <v>567</v>
      </c>
    </row>
    <row r="24284" spans="1:4" ht="15.75" customHeight="1" x14ac:dyDescent="0.25">
      <c r="A24284" s="2" t="s">
        <v>4</v>
      </c>
      <c r="B24284" s="2" t="s">
        <v>456</v>
      </c>
      <c r="C24284" s="2">
        <v>2016</v>
      </c>
      <c r="D24284" s="2" t="s">
        <v>6831</v>
      </c>
    </row>
    <row r="24285" spans="1:4" ht="15.75" customHeight="1" x14ac:dyDescent="0.25">
      <c r="A24285" s="2" t="s">
        <v>568</v>
      </c>
      <c r="B24285" s="2" t="s">
        <v>456</v>
      </c>
      <c r="C24285" s="2">
        <v>2016</v>
      </c>
      <c r="D24285" s="2" t="s">
        <v>6015</v>
      </c>
    </row>
    <row r="24286" spans="1:4" ht="15.75" customHeight="1" x14ac:dyDescent="0.25">
      <c r="A24286" s="2" t="s">
        <v>568</v>
      </c>
      <c r="B24286" s="2" t="s">
        <v>456</v>
      </c>
      <c r="C24286" s="2">
        <v>2016</v>
      </c>
      <c r="D24286" s="2" t="s">
        <v>6548</v>
      </c>
    </row>
    <row r="24287" spans="1:4" ht="15.75" customHeight="1" x14ac:dyDescent="0.25">
      <c r="A24287" s="2" t="s">
        <v>2222</v>
      </c>
      <c r="B24287" s="2" t="s">
        <v>456</v>
      </c>
      <c r="C24287" s="2">
        <v>2016</v>
      </c>
      <c r="D24287" s="2" t="s">
        <v>6832</v>
      </c>
    </row>
    <row r="24288" spans="1:4" ht="15.75" customHeight="1" x14ac:dyDescent="0.25">
      <c r="A24288" s="2" t="s">
        <v>1469</v>
      </c>
      <c r="B24288" s="2" t="s">
        <v>456</v>
      </c>
      <c r="C24288" s="2">
        <v>2016</v>
      </c>
      <c r="D24288" s="2" t="s">
        <v>3610</v>
      </c>
    </row>
    <row r="24289" spans="1:4" ht="15.75" customHeight="1" x14ac:dyDescent="0.25">
      <c r="A24289" s="2" t="s">
        <v>1469</v>
      </c>
      <c r="B24289" s="2" t="s">
        <v>456</v>
      </c>
      <c r="C24289" s="2">
        <v>2016</v>
      </c>
      <c r="D24289" s="2" t="s">
        <v>3609</v>
      </c>
    </row>
    <row r="24290" spans="1:4" ht="15.75" customHeight="1" x14ac:dyDescent="0.25">
      <c r="A24290" s="2" t="s">
        <v>1469</v>
      </c>
      <c r="B24290" s="2" t="s">
        <v>456</v>
      </c>
      <c r="C24290" s="2">
        <v>2016</v>
      </c>
      <c r="D24290" s="2" t="s">
        <v>3630</v>
      </c>
    </row>
    <row r="24291" spans="1:4" ht="15.75" customHeight="1" x14ac:dyDescent="0.25">
      <c r="A24291" s="2" t="s">
        <v>1469</v>
      </c>
      <c r="B24291" s="2" t="s">
        <v>456</v>
      </c>
      <c r="C24291" s="2">
        <v>2016</v>
      </c>
      <c r="D24291" s="2" t="s">
        <v>5543</v>
      </c>
    </row>
    <row r="24292" spans="1:4" ht="15.75" customHeight="1" x14ac:dyDescent="0.25">
      <c r="A24292" s="2" t="s">
        <v>1469</v>
      </c>
      <c r="B24292" s="2" t="s">
        <v>456</v>
      </c>
      <c r="C24292" s="2">
        <v>2016</v>
      </c>
      <c r="D24292" s="2" t="s">
        <v>1863</v>
      </c>
    </row>
    <row r="24293" spans="1:4" ht="15.75" customHeight="1" x14ac:dyDescent="0.25">
      <c r="A24293" s="2" t="s">
        <v>1469</v>
      </c>
      <c r="B24293" s="2" t="s">
        <v>456</v>
      </c>
      <c r="C24293" s="2">
        <v>2016</v>
      </c>
      <c r="D24293" s="2" t="s">
        <v>1865</v>
      </c>
    </row>
    <row r="24294" spans="1:4" ht="15.75" customHeight="1" x14ac:dyDescent="0.25">
      <c r="A24294" s="2" t="s">
        <v>568</v>
      </c>
      <c r="B24294" s="2" t="s">
        <v>456</v>
      </c>
      <c r="C24294" s="2">
        <v>2016</v>
      </c>
      <c r="D24294" s="2" t="s">
        <v>5998</v>
      </c>
    </row>
    <row r="24295" spans="1:4" ht="15.75" customHeight="1" x14ac:dyDescent="0.25">
      <c r="A24295" s="2" t="s">
        <v>568</v>
      </c>
      <c r="B24295" s="2" t="s">
        <v>456</v>
      </c>
      <c r="C24295" s="2">
        <v>2016</v>
      </c>
      <c r="D24295" s="2" t="s">
        <v>5997</v>
      </c>
    </row>
    <row r="24296" spans="1:4" ht="15.75" customHeight="1" x14ac:dyDescent="0.25">
      <c r="A24296" s="2" t="s">
        <v>1469</v>
      </c>
      <c r="B24296" s="2" t="s">
        <v>456</v>
      </c>
      <c r="C24296" s="2">
        <v>2016</v>
      </c>
      <c r="D24296" s="2" t="s">
        <v>1861</v>
      </c>
    </row>
    <row r="24297" spans="1:4" ht="15.75" customHeight="1" x14ac:dyDescent="0.25">
      <c r="A24297" s="2" t="s">
        <v>1469</v>
      </c>
      <c r="B24297" s="2" t="s">
        <v>456</v>
      </c>
      <c r="C24297" s="2">
        <v>2016</v>
      </c>
      <c r="D24297" s="2" t="s">
        <v>1862</v>
      </c>
    </row>
    <row r="24298" spans="1:4" ht="15.75" customHeight="1" x14ac:dyDescent="0.25">
      <c r="A24298" s="2" t="s">
        <v>1469</v>
      </c>
      <c r="B24298" s="2" t="s">
        <v>456</v>
      </c>
      <c r="C24298" s="2">
        <v>2016</v>
      </c>
      <c r="D24298" s="2" t="s">
        <v>4406</v>
      </c>
    </row>
    <row r="24299" spans="1:4" ht="15.75" customHeight="1" x14ac:dyDescent="0.25">
      <c r="A24299" s="2" t="s">
        <v>1469</v>
      </c>
      <c r="B24299" s="2" t="s">
        <v>456</v>
      </c>
      <c r="C24299" s="2">
        <v>2016</v>
      </c>
      <c r="D24299" s="2" t="s">
        <v>6833</v>
      </c>
    </row>
    <row r="24300" spans="1:4" ht="15.75" customHeight="1" x14ac:dyDescent="0.25">
      <c r="A24300" s="2" t="s">
        <v>1469</v>
      </c>
      <c r="B24300" s="2" t="s">
        <v>456</v>
      </c>
      <c r="C24300" s="2">
        <v>2016</v>
      </c>
      <c r="D24300" s="2" t="s">
        <v>6834</v>
      </c>
    </row>
    <row r="24301" spans="1:4" ht="15.75" customHeight="1" x14ac:dyDescent="0.25">
      <c r="A24301" s="2" t="s">
        <v>1469</v>
      </c>
      <c r="B24301" s="2" t="s">
        <v>456</v>
      </c>
      <c r="C24301" s="2">
        <v>2016</v>
      </c>
      <c r="D24301" s="2" t="s">
        <v>6835</v>
      </c>
    </row>
    <row r="24302" spans="1:4" ht="15.75" customHeight="1" x14ac:dyDescent="0.25">
      <c r="A24302" s="2" t="s">
        <v>1469</v>
      </c>
      <c r="B24302" s="2" t="s">
        <v>456</v>
      </c>
      <c r="C24302" s="2">
        <v>2016</v>
      </c>
      <c r="D24302" s="2" t="s">
        <v>6836</v>
      </c>
    </row>
    <row r="24303" spans="1:4" ht="15.75" hidden="1" customHeight="1" x14ac:dyDescent="0.25">
      <c r="A24303" s="2" t="s">
        <v>1469</v>
      </c>
      <c r="B24303" s="2" t="s">
        <v>1572</v>
      </c>
      <c r="C24303" s="2">
        <v>2016</v>
      </c>
      <c r="D24303" s="2" t="s">
        <v>6549</v>
      </c>
    </row>
    <row r="24304" spans="1:4" ht="15.75" hidden="1" customHeight="1" x14ac:dyDescent="0.25">
      <c r="A24304" s="2" t="s">
        <v>1469</v>
      </c>
      <c r="B24304" s="2" t="s">
        <v>1572</v>
      </c>
      <c r="C24304" s="2">
        <v>2016</v>
      </c>
      <c r="D24304" s="2" t="s">
        <v>6837</v>
      </c>
    </row>
    <row r="24305" spans="1:4" ht="15.75" hidden="1" customHeight="1" x14ac:dyDescent="0.25">
      <c r="A24305" s="2" t="s">
        <v>1469</v>
      </c>
      <c r="B24305" s="2" t="s">
        <v>1572</v>
      </c>
      <c r="C24305" s="2">
        <v>2016</v>
      </c>
      <c r="D24305" s="2" t="s">
        <v>6552</v>
      </c>
    </row>
    <row r="24306" spans="1:4" ht="15.75" hidden="1" customHeight="1" x14ac:dyDescent="0.25">
      <c r="A24306" s="2" t="s">
        <v>1469</v>
      </c>
      <c r="B24306" s="2" t="s">
        <v>1572</v>
      </c>
      <c r="C24306" s="2">
        <v>2016</v>
      </c>
      <c r="D24306" s="2" t="s">
        <v>6838</v>
      </c>
    </row>
    <row r="24307" spans="1:4" ht="15.75" hidden="1" customHeight="1" x14ac:dyDescent="0.25">
      <c r="A24307" s="2" t="s">
        <v>1469</v>
      </c>
      <c r="B24307" s="2" t="s">
        <v>1572</v>
      </c>
      <c r="C24307" s="2">
        <v>2016</v>
      </c>
      <c r="D24307" s="2" t="s">
        <v>6839</v>
      </c>
    </row>
    <row r="24308" spans="1:4" ht="15.75" hidden="1" customHeight="1" x14ac:dyDescent="0.25">
      <c r="A24308" s="2" t="s">
        <v>1469</v>
      </c>
      <c r="B24308" s="2" t="s">
        <v>1572</v>
      </c>
      <c r="C24308" s="2">
        <v>2016</v>
      </c>
      <c r="D24308" s="2" t="s">
        <v>6840</v>
      </c>
    </row>
    <row r="24309" spans="1:4" ht="15.75" hidden="1" customHeight="1" x14ac:dyDescent="0.25">
      <c r="A24309" s="2" t="s">
        <v>1469</v>
      </c>
      <c r="B24309" s="2" t="s">
        <v>1572</v>
      </c>
      <c r="C24309" s="2">
        <v>2016</v>
      </c>
      <c r="D24309" s="2" t="s">
        <v>6841</v>
      </c>
    </row>
    <row r="24310" spans="1:4" ht="15.75" hidden="1" customHeight="1" x14ac:dyDescent="0.25">
      <c r="A24310" s="2" t="s">
        <v>1469</v>
      </c>
      <c r="B24310" s="2" t="s">
        <v>1572</v>
      </c>
      <c r="C24310" s="2">
        <v>2016</v>
      </c>
      <c r="D24310" s="2" t="s">
        <v>6627</v>
      </c>
    </row>
    <row r="24311" spans="1:4" ht="15.75" hidden="1" customHeight="1" x14ac:dyDescent="0.25">
      <c r="A24311" s="2" t="s">
        <v>1469</v>
      </c>
      <c r="B24311" s="2" t="s">
        <v>1572</v>
      </c>
      <c r="C24311" s="2">
        <v>2016</v>
      </c>
      <c r="D24311" s="2" t="s">
        <v>6842</v>
      </c>
    </row>
    <row r="24312" spans="1:4" ht="15.75" hidden="1" customHeight="1" x14ac:dyDescent="0.25">
      <c r="A24312" s="2" t="s">
        <v>1469</v>
      </c>
      <c r="B24312" s="2" t="s">
        <v>1572</v>
      </c>
      <c r="C24312" s="2">
        <v>2016</v>
      </c>
      <c r="D24312" s="2" t="s">
        <v>6843</v>
      </c>
    </row>
    <row r="24313" spans="1:4" ht="15.75" hidden="1" customHeight="1" x14ac:dyDescent="0.25">
      <c r="A24313" s="2" t="s">
        <v>1469</v>
      </c>
      <c r="B24313" s="2" t="s">
        <v>1572</v>
      </c>
      <c r="C24313" s="2">
        <v>2016</v>
      </c>
      <c r="D24313" s="2" t="s">
        <v>6630</v>
      </c>
    </row>
    <row r="24314" spans="1:4" ht="15.75" hidden="1" customHeight="1" x14ac:dyDescent="0.25">
      <c r="A24314" s="2" t="s">
        <v>1469</v>
      </c>
      <c r="B24314" s="2" t="s">
        <v>1572</v>
      </c>
      <c r="C24314" s="2">
        <v>2016</v>
      </c>
      <c r="D24314" s="2" t="s">
        <v>4551</v>
      </c>
    </row>
    <row r="24315" spans="1:4" ht="15.75" hidden="1" customHeight="1" x14ac:dyDescent="0.25">
      <c r="A24315" s="2" t="s">
        <v>1469</v>
      </c>
      <c r="B24315" s="2" t="s">
        <v>1572</v>
      </c>
      <c r="C24315" s="2">
        <v>2016</v>
      </c>
      <c r="D24315" s="2" t="s">
        <v>5663</v>
      </c>
    </row>
    <row r="24316" spans="1:4" ht="15.75" hidden="1" customHeight="1" x14ac:dyDescent="0.25">
      <c r="A24316" s="2" t="s">
        <v>1469</v>
      </c>
      <c r="B24316" s="2" t="s">
        <v>1572</v>
      </c>
      <c r="C24316" s="2">
        <v>2016</v>
      </c>
      <c r="D24316" s="2" t="s">
        <v>6844</v>
      </c>
    </row>
    <row r="24317" spans="1:4" ht="15.75" hidden="1" customHeight="1" x14ac:dyDescent="0.25">
      <c r="A24317" s="2" t="s">
        <v>1469</v>
      </c>
      <c r="B24317" s="2" t="s">
        <v>1572</v>
      </c>
      <c r="C24317" s="2">
        <v>2016</v>
      </c>
      <c r="D24317" s="2" t="s">
        <v>6845</v>
      </c>
    </row>
    <row r="24318" spans="1:4" ht="15.75" hidden="1" customHeight="1" x14ac:dyDescent="0.25">
      <c r="A24318" s="2" t="s">
        <v>1469</v>
      </c>
      <c r="B24318" s="2" t="s">
        <v>1572</v>
      </c>
      <c r="C24318" s="2">
        <v>2016</v>
      </c>
      <c r="D24318" s="2" t="s">
        <v>5661</v>
      </c>
    </row>
    <row r="24319" spans="1:4" ht="15.75" hidden="1" customHeight="1" x14ac:dyDescent="0.25">
      <c r="A24319" s="2" t="s">
        <v>1469</v>
      </c>
      <c r="B24319" s="2" t="s">
        <v>1572</v>
      </c>
      <c r="C24319" s="2">
        <v>2016</v>
      </c>
      <c r="D24319" s="2" t="s">
        <v>4542</v>
      </c>
    </row>
    <row r="24320" spans="1:4" ht="15.75" hidden="1" customHeight="1" x14ac:dyDescent="0.25">
      <c r="A24320" s="2" t="s">
        <v>1469</v>
      </c>
      <c r="B24320" s="2" t="s">
        <v>1572</v>
      </c>
      <c r="C24320" s="2">
        <v>2016</v>
      </c>
      <c r="D24320" s="2" t="s">
        <v>4545</v>
      </c>
    </row>
    <row r="24321" spans="1:4" ht="15.75" hidden="1" customHeight="1" x14ac:dyDescent="0.25">
      <c r="A24321" s="2" t="s">
        <v>1469</v>
      </c>
      <c r="B24321" s="2" t="s">
        <v>1572</v>
      </c>
      <c r="C24321" s="2">
        <v>2016</v>
      </c>
      <c r="D24321" s="2" t="s">
        <v>6846</v>
      </c>
    </row>
    <row r="24322" spans="1:4" ht="15.75" hidden="1" customHeight="1" x14ac:dyDescent="0.25">
      <c r="A24322" s="2" t="s">
        <v>1469</v>
      </c>
      <c r="B24322" s="2" t="s">
        <v>1572</v>
      </c>
      <c r="C24322" s="2">
        <v>2016</v>
      </c>
      <c r="D24322" s="2" t="s">
        <v>6847</v>
      </c>
    </row>
    <row r="24323" spans="1:4" ht="15.75" hidden="1" customHeight="1" x14ac:dyDescent="0.25">
      <c r="A24323" s="2" t="s">
        <v>1469</v>
      </c>
      <c r="B24323" s="2" t="s">
        <v>1572</v>
      </c>
      <c r="C24323" s="2">
        <v>2016</v>
      </c>
      <c r="D24323" s="2" t="s">
        <v>5132</v>
      </c>
    </row>
    <row r="24324" spans="1:4" ht="15.75" hidden="1" customHeight="1" x14ac:dyDescent="0.25">
      <c r="A24324" s="2" t="s">
        <v>1469</v>
      </c>
      <c r="B24324" s="2" t="s">
        <v>1572</v>
      </c>
      <c r="C24324" s="2">
        <v>2016</v>
      </c>
      <c r="D24324" s="2" t="s">
        <v>5665</v>
      </c>
    </row>
    <row r="24325" spans="1:4" ht="15.75" hidden="1" customHeight="1" x14ac:dyDescent="0.25">
      <c r="A24325" s="2" t="s">
        <v>1469</v>
      </c>
      <c r="B24325" s="2" t="s">
        <v>1572</v>
      </c>
      <c r="C24325" s="2">
        <v>2016</v>
      </c>
      <c r="D24325" s="2" t="s">
        <v>6848</v>
      </c>
    </row>
    <row r="24326" spans="1:4" ht="15.75" hidden="1" customHeight="1" x14ac:dyDescent="0.25">
      <c r="A24326" s="2" t="s">
        <v>1469</v>
      </c>
      <c r="B24326" s="2" t="s">
        <v>1572</v>
      </c>
      <c r="C24326" s="2">
        <v>2016</v>
      </c>
      <c r="D24326" s="2" t="s">
        <v>5799</v>
      </c>
    </row>
    <row r="24327" spans="1:4" ht="15.75" hidden="1" customHeight="1" x14ac:dyDescent="0.25">
      <c r="A24327" s="2" t="s">
        <v>1469</v>
      </c>
      <c r="B24327" s="2" t="s">
        <v>1572</v>
      </c>
      <c r="C24327" s="2">
        <v>2016</v>
      </c>
      <c r="D24327" s="2" t="s">
        <v>6849</v>
      </c>
    </row>
    <row r="24328" spans="1:4" ht="15.75" hidden="1" customHeight="1" x14ac:dyDescent="0.25">
      <c r="A24328" s="2" t="s">
        <v>1469</v>
      </c>
      <c r="B24328" s="2" t="s">
        <v>1572</v>
      </c>
      <c r="C24328" s="2">
        <v>2016</v>
      </c>
      <c r="D24328" s="2" t="s">
        <v>5798</v>
      </c>
    </row>
    <row r="24329" spans="1:4" ht="15.75" hidden="1" customHeight="1" x14ac:dyDescent="0.25">
      <c r="A24329" s="2" t="s">
        <v>1469</v>
      </c>
      <c r="B24329" s="2" t="s">
        <v>1572</v>
      </c>
      <c r="C24329" s="2">
        <v>2016</v>
      </c>
      <c r="D24329" s="2" t="s">
        <v>6850</v>
      </c>
    </row>
    <row r="24330" spans="1:4" ht="15.75" hidden="1" customHeight="1" x14ac:dyDescent="0.25">
      <c r="A24330" s="2" t="s">
        <v>1469</v>
      </c>
      <c r="B24330" s="2" t="s">
        <v>1572</v>
      </c>
      <c r="C24330" s="2">
        <v>2016</v>
      </c>
      <c r="D24330" s="2" t="s">
        <v>5668</v>
      </c>
    </row>
    <row r="24331" spans="1:4" ht="15.75" hidden="1" customHeight="1" x14ac:dyDescent="0.25">
      <c r="A24331" s="2" t="s">
        <v>1469</v>
      </c>
      <c r="B24331" s="2" t="s">
        <v>1572</v>
      </c>
      <c r="C24331" s="2">
        <v>2016</v>
      </c>
      <c r="D24331" s="2" t="s">
        <v>5671</v>
      </c>
    </row>
    <row r="24332" spans="1:4" ht="15.75" hidden="1" customHeight="1" x14ac:dyDescent="0.25">
      <c r="A24332" s="2" t="s">
        <v>1469</v>
      </c>
      <c r="B24332" s="2" t="s">
        <v>1572</v>
      </c>
      <c r="C24332" s="2">
        <v>2016</v>
      </c>
      <c r="D24332" s="2" t="s">
        <v>6851</v>
      </c>
    </row>
    <row r="24333" spans="1:4" ht="15.75" hidden="1" customHeight="1" x14ac:dyDescent="0.25">
      <c r="A24333" s="2" t="s">
        <v>1469</v>
      </c>
      <c r="B24333" s="2" t="s">
        <v>1572</v>
      </c>
      <c r="C24333" s="2">
        <v>2016</v>
      </c>
      <c r="D24333" s="2" t="s">
        <v>6852</v>
      </c>
    </row>
    <row r="24334" spans="1:4" ht="15.75" hidden="1" customHeight="1" x14ac:dyDescent="0.25">
      <c r="A24334" s="2" t="s">
        <v>1469</v>
      </c>
      <c r="B24334" s="2" t="s">
        <v>1572</v>
      </c>
      <c r="C24334" s="2">
        <v>2016</v>
      </c>
      <c r="D24334" s="2" t="s">
        <v>6853</v>
      </c>
    </row>
    <row r="24335" spans="1:4" ht="15.75" hidden="1" customHeight="1" x14ac:dyDescent="0.25">
      <c r="A24335" s="2" t="s">
        <v>1469</v>
      </c>
      <c r="B24335" s="2" t="s">
        <v>1572</v>
      </c>
      <c r="C24335" s="2">
        <v>2016</v>
      </c>
      <c r="D24335" s="2" t="s">
        <v>5670</v>
      </c>
    </row>
    <row r="24336" spans="1:4" ht="15.75" hidden="1" customHeight="1" x14ac:dyDescent="0.25">
      <c r="A24336" s="2" t="s">
        <v>1469</v>
      </c>
      <c r="B24336" s="2" t="s">
        <v>1572</v>
      </c>
      <c r="C24336" s="2">
        <v>2016</v>
      </c>
      <c r="D24336" s="2" t="s">
        <v>5672</v>
      </c>
    </row>
    <row r="24337" spans="1:4" ht="15.75" hidden="1" customHeight="1" x14ac:dyDescent="0.25">
      <c r="A24337" s="2" t="s">
        <v>1469</v>
      </c>
      <c r="B24337" s="2" t="s">
        <v>1572</v>
      </c>
      <c r="C24337" s="2">
        <v>2016</v>
      </c>
      <c r="D24337" s="2" t="s">
        <v>6553</v>
      </c>
    </row>
    <row r="24338" spans="1:4" ht="15.75" hidden="1" customHeight="1" x14ac:dyDescent="0.25">
      <c r="A24338" s="2" t="s">
        <v>1469</v>
      </c>
      <c r="B24338" s="2" t="s">
        <v>1572</v>
      </c>
      <c r="C24338" s="2">
        <v>2016</v>
      </c>
      <c r="D24338" s="2" t="s">
        <v>6554</v>
      </c>
    </row>
    <row r="24339" spans="1:4" ht="15.75" hidden="1" customHeight="1" x14ac:dyDescent="0.25">
      <c r="A24339" s="2" t="s">
        <v>1469</v>
      </c>
      <c r="B24339" s="2" t="s">
        <v>1572</v>
      </c>
      <c r="C24339" s="2">
        <v>2016</v>
      </c>
      <c r="D24339" s="2" t="s">
        <v>6854</v>
      </c>
    </row>
    <row r="24340" spans="1:4" ht="15.75" hidden="1" customHeight="1" x14ac:dyDescent="0.25">
      <c r="A24340" s="2" t="s">
        <v>1469</v>
      </c>
      <c r="B24340" s="2" t="s">
        <v>1572</v>
      </c>
      <c r="C24340" s="2">
        <v>2016</v>
      </c>
      <c r="D24340" s="2" t="s">
        <v>6855</v>
      </c>
    </row>
    <row r="24341" spans="1:4" ht="15.75" hidden="1" customHeight="1" x14ac:dyDescent="0.25">
      <c r="A24341" s="2" t="s">
        <v>1469</v>
      </c>
      <c r="B24341" s="2" t="s">
        <v>1572</v>
      </c>
      <c r="C24341" s="2">
        <v>2016</v>
      </c>
      <c r="D24341" s="2" t="s">
        <v>5126</v>
      </c>
    </row>
    <row r="24342" spans="1:4" ht="15.75" hidden="1" customHeight="1" x14ac:dyDescent="0.25">
      <c r="A24342" s="2" t="s">
        <v>1469</v>
      </c>
      <c r="B24342" s="2" t="s">
        <v>1572</v>
      </c>
      <c r="C24342" s="2">
        <v>2016</v>
      </c>
      <c r="D24342" s="2" t="s">
        <v>5545</v>
      </c>
    </row>
    <row r="24343" spans="1:4" ht="15.75" hidden="1" customHeight="1" x14ac:dyDescent="0.25">
      <c r="A24343" s="2" t="s">
        <v>1469</v>
      </c>
      <c r="B24343" s="2" t="s">
        <v>1572</v>
      </c>
      <c r="C24343" s="2">
        <v>2016</v>
      </c>
      <c r="D24343" s="2" t="s">
        <v>6856</v>
      </c>
    </row>
    <row r="24344" spans="1:4" ht="15.75" hidden="1" customHeight="1" x14ac:dyDescent="0.25">
      <c r="A24344" s="2" t="s">
        <v>1469</v>
      </c>
      <c r="B24344" s="2" t="s">
        <v>1572</v>
      </c>
      <c r="C24344" s="2">
        <v>2016</v>
      </c>
      <c r="D24344" s="2" t="s">
        <v>1573</v>
      </c>
    </row>
    <row r="24345" spans="1:4" ht="15.75" hidden="1" customHeight="1" x14ac:dyDescent="0.25">
      <c r="A24345" s="2" t="s">
        <v>1469</v>
      </c>
      <c r="B24345" s="2" t="s">
        <v>1572</v>
      </c>
      <c r="C24345" s="2">
        <v>2016</v>
      </c>
      <c r="D24345" s="2" t="s">
        <v>1577</v>
      </c>
    </row>
    <row r="24346" spans="1:4" ht="15.75" hidden="1" customHeight="1" x14ac:dyDescent="0.25">
      <c r="A24346" s="2" t="s">
        <v>1469</v>
      </c>
      <c r="B24346" s="2" t="s">
        <v>1572</v>
      </c>
      <c r="C24346" s="2">
        <v>2016</v>
      </c>
      <c r="D24346" s="2" t="s">
        <v>1578</v>
      </c>
    </row>
    <row r="24347" spans="1:4" ht="15.75" hidden="1" customHeight="1" x14ac:dyDescent="0.25">
      <c r="A24347" s="2" t="s">
        <v>1469</v>
      </c>
      <c r="B24347" s="2" t="s">
        <v>1572</v>
      </c>
      <c r="C24347" s="2">
        <v>2016</v>
      </c>
      <c r="D24347" s="2" t="s">
        <v>2235</v>
      </c>
    </row>
    <row r="24348" spans="1:4" ht="15.75" hidden="1" customHeight="1" x14ac:dyDescent="0.25">
      <c r="A24348" s="2" t="s">
        <v>2222</v>
      </c>
      <c r="B24348" s="2" t="s">
        <v>1572</v>
      </c>
      <c r="C24348" s="2">
        <v>2016</v>
      </c>
      <c r="D24348" s="2" t="s">
        <v>4629</v>
      </c>
    </row>
    <row r="24349" spans="1:4" ht="15.75" hidden="1" customHeight="1" x14ac:dyDescent="0.25">
      <c r="A24349" s="2" t="s">
        <v>2222</v>
      </c>
      <c r="B24349" s="2" t="s">
        <v>1572</v>
      </c>
      <c r="C24349" s="2">
        <v>2016</v>
      </c>
      <c r="D24349" s="2" t="s">
        <v>5634</v>
      </c>
    </row>
    <row r="24350" spans="1:4" ht="15.75" hidden="1" customHeight="1" x14ac:dyDescent="0.25">
      <c r="A24350" s="2" t="s">
        <v>2222</v>
      </c>
      <c r="B24350" s="2" t="s">
        <v>1572</v>
      </c>
      <c r="C24350" s="2">
        <v>2016</v>
      </c>
      <c r="D24350" s="2" t="s">
        <v>6020</v>
      </c>
    </row>
    <row r="24351" spans="1:4" ht="15.75" hidden="1" customHeight="1" x14ac:dyDescent="0.25">
      <c r="A24351" s="2" t="s">
        <v>2222</v>
      </c>
      <c r="B24351" s="2" t="s">
        <v>1572</v>
      </c>
      <c r="C24351" s="2">
        <v>2016</v>
      </c>
      <c r="D24351" s="2" t="s">
        <v>4627</v>
      </c>
    </row>
    <row r="24352" spans="1:4" ht="15.75" hidden="1" customHeight="1" x14ac:dyDescent="0.25">
      <c r="A24352" s="2" t="s">
        <v>2222</v>
      </c>
      <c r="B24352" s="2" t="s">
        <v>1572</v>
      </c>
      <c r="C24352" s="2">
        <v>2016</v>
      </c>
      <c r="D24352" s="2" t="s">
        <v>4628</v>
      </c>
    </row>
    <row r="24353" spans="1:4" ht="15.75" hidden="1" customHeight="1" x14ac:dyDescent="0.25">
      <c r="A24353" s="2" t="s">
        <v>2222</v>
      </c>
      <c r="B24353" s="2" t="s">
        <v>1572</v>
      </c>
      <c r="C24353" s="2">
        <v>2016</v>
      </c>
      <c r="D24353" s="2" t="s">
        <v>6857</v>
      </c>
    </row>
    <row r="24354" spans="1:4" ht="15.75" hidden="1" customHeight="1" x14ac:dyDescent="0.25">
      <c r="A24354" s="2" t="s">
        <v>2222</v>
      </c>
      <c r="B24354" s="2" t="s">
        <v>1572</v>
      </c>
      <c r="C24354" s="2">
        <v>2016</v>
      </c>
      <c r="D24354" s="2" t="s">
        <v>6021</v>
      </c>
    </row>
    <row r="24355" spans="1:4" ht="15.75" hidden="1" customHeight="1" x14ac:dyDescent="0.25">
      <c r="A24355" s="2" t="s">
        <v>2222</v>
      </c>
      <c r="B24355" s="2" t="s">
        <v>1572</v>
      </c>
      <c r="C24355" s="2">
        <v>2016</v>
      </c>
      <c r="D24355" s="2" t="s">
        <v>5187</v>
      </c>
    </row>
    <row r="24356" spans="1:4" ht="15.75" hidden="1" customHeight="1" x14ac:dyDescent="0.25">
      <c r="A24356" s="2" t="s">
        <v>2222</v>
      </c>
      <c r="B24356" s="2" t="s">
        <v>1572</v>
      </c>
      <c r="C24356" s="2">
        <v>2016</v>
      </c>
      <c r="D24356" s="2" t="s">
        <v>6349</v>
      </c>
    </row>
    <row r="24357" spans="1:4" ht="15.75" hidden="1" customHeight="1" x14ac:dyDescent="0.25">
      <c r="A24357" s="2" t="s">
        <v>2222</v>
      </c>
      <c r="B24357" s="2" t="s">
        <v>1572</v>
      </c>
      <c r="C24357" s="2">
        <v>2016</v>
      </c>
      <c r="D24357" s="2" t="s">
        <v>6348</v>
      </c>
    </row>
    <row r="24358" spans="1:4" ht="15.75" hidden="1" customHeight="1" x14ac:dyDescent="0.25">
      <c r="A24358" s="2" t="s">
        <v>2222</v>
      </c>
      <c r="B24358" s="2" t="s">
        <v>1572</v>
      </c>
      <c r="C24358" s="2">
        <v>2016</v>
      </c>
      <c r="D24358" s="2" t="s">
        <v>6829</v>
      </c>
    </row>
    <row r="24359" spans="1:4" ht="15.75" hidden="1" customHeight="1" x14ac:dyDescent="0.25">
      <c r="A24359" s="2" t="s">
        <v>2222</v>
      </c>
      <c r="B24359" s="2" t="s">
        <v>1572</v>
      </c>
      <c r="C24359" s="2">
        <v>2016</v>
      </c>
      <c r="D24359" s="2" t="s">
        <v>5802</v>
      </c>
    </row>
    <row r="24360" spans="1:4" ht="15.75" hidden="1" customHeight="1" x14ac:dyDescent="0.25">
      <c r="A24360" s="2" t="s">
        <v>2222</v>
      </c>
      <c r="B24360" s="2" t="s">
        <v>1572</v>
      </c>
      <c r="C24360" s="2">
        <v>2016</v>
      </c>
      <c r="D24360" s="2" t="s">
        <v>6017</v>
      </c>
    </row>
    <row r="24361" spans="1:4" ht="15.75" hidden="1" customHeight="1" x14ac:dyDescent="0.25">
      <c r="A24361" s="2" t="s">
        <v>2222</v>
      </c>
      <c r="B24361" s="2" t="s">
        <v>1572</v>
      </c>
      <c r="C24361" s="2">
        <v>2016</v>
      </c>
      <c r="D24361" s="2" t="s">
        <v>6858</v>
      </c>
    </row>
    <row r="24362" spans="1:4" ht="15.75" hidden="1" customHeight="1" x14ac:dyDescent="0.25">
      <c r="A24362" s="2" t="s">
        <v>2222</v>
      </c>
      <c r="B24362" s="2" t="s">
        <v>1572</v>
      </c>
      <c r="C24362" s="2">
        <v>2016</v>
      </c>
      <c r="D24362" s="2" t="s">
        <v>6705</v>
      </c>
    </row>
    <row r="24363" spans="1:4" ht="15.75" hidden="1" customHeight="1" x14ac:dyDescent="0.25">
      <c r="A24363" s="2" t="s">
        <v>2222</v>
      </c>
      <c r="B24363" s="2" t="s">
        <v>1572</v>
      </c>
      <c r="C24363" s="2">
        <v>2016</v>
      </c>
      <c r="D24363" s="2" t="s">
        <v>6706</v>
      </c>
    </row>
    <row r="24364" spans="1:4" ht="15.75" hidden="1" customHeight="1" x14ac:dyDescent="0.25">
      <c r="A24364" s="2" t="s">
        <v>2222</v>
      </c>
      <c r="B24364" s="2" t="s">
        <v>1572</v>
      </c>
      <c r="C24364" s="2">
        <v>2016</v>
      </c>
      <c r="D24364" s="2" t="s">
        <v>6859</v>
      </c>
    </row>
    <row r="24365" spans="1:4" ht="15.75" hidden="1" customHeight="1" x14ac:dyDescent="0.25">
      <c r="A24365" s="2" t="s">
        <v>2222</v>
      </c>
      <c r="B24365" s="2" t="s">
        <v>1572</v>
      </c>
      <c r="C24365" s="2">
        <v>2016</v>
      </c>
      <c r="D24365" s="2" t="s">
        <v>6346</v>
      </c>
    </row>
    <row r="24366" spans="1:4" ht="15.75" hidden="1" customHeight="1" x14ac:dyDescent="0.25">
      <c r="A24366" s="2" t="s">
        <v>2222</v>
      </c>
      <c r="B24366" s="2" t="s">
        <v>1572</v>
      </c>
      <c r="C24366" s="2">
        <v>2016</v>
      </c>
      <c r="D24366" s="2" t="s">
        <v>6860</v>
      </c>
    </row>
    <row r="24367" spans="1:4" ht="15.75" hidden="1" customHeight="1" x14ac:dyDescent="0.25">
      <c r="A24367" s="2" t="s">
        <v>2222</v>
      </c>
      <c r="B24367" s="2" t="s">
        <v>1572</v>
      </c>
      <c r="C24367" s="2">
        <v>2016</v>
      </c>
      <c r="D24367" s="2" t="s">
        <v>6861</v>
      </c>
    </row>
    <row r="24368" spans="1:4" ht="15.75" hidden="1" customHeight="1" x14ac:dyDescent="0.25">
      <c r="A24368" s="2" t="s">
        <v>2222</v>
      </c>
      <c r="B24368" s="2" t="s">
        <v>1572</v>
      </c>
      <c r="C24368" s="2">
        <v>2016</v>
      </c>
      <c r="D24368" s="2" t="s">
        <v>6731</v>
      </c>
    </row>
    <row r="24369" spans="1:4" ht="15.75" hidden="1" customHeight="1" x14ac:dyDescent="0.25">
      <c r="A24369" s="2" t="s">
        <v>2222</v>
      </c>
      <c r="B24369" s="2" t="s">
        <v>1572</v>
      </c>
      <c r="C24369" s="2">
        <v>2016</v>
      </c>
      <c r="D24369" s="2" t="s">
        <v>6732</v>
      </c>
    </row>
    <row r="24370" spans="1:4" ht="15.75" hidden="1" customHeight="1" x14ac:dyDescent="0.25">
      <c r="A24370" s="2" t="s">
        <v>2222</v>
      </c>
      <c r="B24370" s="2" t="s">
        <v>1572</v>
      </c>
      <c r="C24370" s="2">
        <v>2016</v>
      </c>
      <c r="D24370" s="2" t="s">
        <v>6862</v>
      </c>
    </row>
    <row r="24371" spans="1:4" ht="15.75" hidden="1" customHeight="1" x14ac:dyDescent="0.25">
      <c r="A24371" s="2" t="s">
        <v>4</v>
      </c>
      <c r="B24371" s="2" t="s">
        <v>191</v>
      </c>
      <c r="C24371" s="2">
        <v>2016</v>
      </c>
      <c r="D24371" s="2" t="s">
        <v>2226</v>
      </c>
    </row>
    <row r="24372" spans="1:4" ht="15.75" hidden="1" customHeight="1" x14ac:dyDescent="0.25">
      <c r="A24372" s="2" t="s">
        <v>4</v>
      </c>
      <c r="B24372" s="2" t="s">
        <v>191</v>
      </c>
      <c r="C24372" s="2">
        <v>2016</v>
      </c>
      <c r="D24372" s="2" t="s">
        <v>2225</v>
      </c>
    </row>
    <row r="24373" spans="1:4" ht="15.75" hidden="1" customHeight="1" x14ac:dyDescent="0.25">
      <c r="A24373" s="2" t="s">
        <v>4</v>
      </c>
      <c r="B24373" s="2" t="s">
        <v>191</v>
      </c>
      <c r="C24373" s="2">
        <v>2016</v>
      </c>
      <c r="D24373" s="2" t="s">
        <v>4401</v>
      </c>
    </row>
    <row r="24374" spans="1:4" ht="15.75" hidden="1" customHeight="1" x14ac:dyDescent="0.25">
      <c r="A24374" s="2" t="s">
        <v>4</v>
      </c>
      <c r="B24374" s="2" t="s">
        <v>191</v>
      </c>
      <c r="C24374" s="2">
        <v>2016</v>
      </c>
      <c r="D24374" s="2" t="s">
        <v>213</v>
      </c>
    </row>
    <row r="24375" spans="1:4" ht="15.75" hidden="1" customHeight="1" x14ac:dyDescent="0.25">
      <c r="A24375" s="2" t="s">
        <v>4</v>
      </c>
      <c r="B24375" s="2" t="s">
        <v>191</v>
      </c>
      <c r="C24375" s="2">
        <v>2016</v>
      </c>
      <c r="D24375" s="2" t="s">
        <v>230</v>
      </c>
    </row>
    <row r="24376" spans="1:4" ht="15.75" hidden="1" customHeight="1" x14ac:dyDescent="0.25">
      <c r="A24376" s="2" t="s">
        <v>4</v>
      </c>
      <c r="B24376" s="2" t="s">
        <v>191</v>
      </c>
      <c r="C24376" s="2">
        <v>2016</v>
      </c>
      <c r="D24376" s="2" t="s">
        <v>227</v>
      </c>
    </row>
    <row r="24377" spans="1:4" ht="15.75" hidden="1" customHeight="1" x14ac:dyDescent="0.25">
      <c r="A24377" s="2" t="s">
        <v>4</v>
      </c>
      <c r="B24377" s="2" t="s">
        <v>191</v>
      </c>
      <c r="C24377" s="2">
        <v>2016</v>
      </c>
      <c r="D24377" s="2" t="s">
        <v>224</v>
      </c>
    </row>
    <row r="24378" spans="1:4" ht="15.75" hidden="1" customHeight="1" x14ac:dyDescent="0.25">
      <c r="A24378" s="2" t="s">
        <v>4</v>
      </c>
      <c r="B24378" s="2" t="s">
        <v>191</v>
      </c>
      <c r="C24378" s="2">
        <v>2016</v>
      </c>
      <c r="D24378" s="2" t="s">
        <v>236</v>
      </c>
    </row>
    <row r="24379" spans="1:4" ht="15.75" hidden="1" customHeight="1" x14ac:dyDescent="0.25">
      <c r="A24379" s="2" t="s">
        <v>4</v>
      </c>
      <c r="B24379" s="2" t="s">
        <v>191</v>
      </c>
      <c r="C24379" s="2">
        <v>2016</v>
      </c>
      <c r="D24379" s="2" t="s">
        <v>233</v>
      </c>
    </row>
    <row r="24380" spans="1:4" ht="15.75" hidden="1" customHeight="1" x14ac:dyDescent="0.25">
      <c r="A24380" s="2" t="s">
        <v>1469</v>
      </c>
      <c r="B24380" s="2" t="s">
        <v>191</v>
      </c>
      <c r="C24380" s="2">
        <v>2016</v>
      </c>
      <c r="D24380" s="2" t="s">
        <v>1670</v>
      </c>
    </row>
    <row r="24381" spans="1:4" ht="15.75" hidden="1" customHeight="1" x14ac:dyDescent="0.25">
      <c r="A24381" s="2" t="s">
        <v>1469</v>
      </c>
      <c r="B24381" s="2" t="s">
        <v>191</v>
      </c>
      <c r="C24381" s="2">
        <v>2016</v>
      </c>
      <c r="D24381" s="2" t="s">
        <v>1667</v>
      </c>
    </row>
    <row r="24382" spans="1:4" ht="15.75" hidden="1" customHeight="1" x14ac:dyDescent="0.25">
      <c r="A24382" s="2" t="s">
        <v>1469</v>
      </c>
      <c r="B24382" s="2" t="s">
        <v>191</v>
      </c>
      <c r="C24382" s="2">
        <v>2016</v>
      </c>
      <c r="D24382" s="2" t="s">
        <v>5552</v>
      </c>
    </row>
    <row r="24383" spans="1:4" ht="15.75" hidden="1" customHeight="1" x14ac:dyDescent="0.25">
      <c r="A24383" s="2" t="s">
        <v>1469</v>
      </c>
      <c r="B24383" s="2" t="s">
        <v>191</v>
      </c>
      <c r="C24383" s="2">
        <v>2016</v>
      </c>
      <c r="D24383" s="2" t="s">
        <v>1694</v>
      </c>
    </row>
    <row r="24384" spans="1:4" ht="15.75" hidden="1" customHeight="1" x14ac:dyDescent="0.25">
      <c r="A24384" s="2" t="s">
        <v>1469</v>
      </c>
      <c r="B24384" s="2" t="s">
        <v>191</v>
      </c>
      <c r="C24384" s="2">
        <v>2016</v>
      </c>
      <c r="D24384" s="2" t="s">
        <v>4957</v>
      </c>
    </row>
    <row r="24385" spans="1:4" ht="15.75" hidden="1" customHeight="1" x14ac:dyDescent="0.25">
      <c r="A24385" s="2" t="s">
        <v>568</v>
      </c>
      <c r="B24385" s="2" t="s">
        <v>43</v>
      </c>
      <c r="C24385" s="2">
        <v>2016</v>
      </c>
      <c r="D24385" s="2" t="s">
        <v>6454</v>
      </c>
    </row>
    <row r="24386" spans="1:4" ht="15.75" hidden="1" customHeight="1" x14ac:dyDescent="0.25">
      <c r="A24386" s="2" t="s">
        <v>4</v>
      </c>
      <c r="B24386" s="2" t="s">
        <v>43</v>
      </c>
      <c r="C24386" s="2">
        <v>2016</v>
      </c>
      <c r="D24386" s="2" t="s">
        <v>62</v>
      </c>
    </row>
    <row r="24387" spans="1:4" ht="15.75" hidden="1" customHeight="1" x14ac:dyDescent="0.25">
      <c r="A24387" s="2" t="s">
        <v>4</v>
      </c>
      <c r="B24387" s="2" t="s">
        <v>43</v>
      </c>
      <c r="C24387" s="2">
        <v>2016</v>
      </c>
      <c r="D24387" s="2" t="s">
        <v>63</v>
      </c>
    </row>
    <row r="24388" spans="1:4" ht="15.75" hidden="1" customHeight="1" x14ac:dyDescent="0.25">
      <c r="A24388" s="2" t="s">
        <v>4</v>
      </c>
      <c r="B24388" s="2" t="s">
        <v>43</v>
      </c>
      <c r="C24388" s="2">
        <v>2016</v>
      </c>
      <c r="D24388" s="2" t="s">
        <v>60</v>
      </c>
    </row>
    <row r="24389" spans="1:4" ht="15.75" hidden="1" customHeight="1" x14ac:dyDescent="0.25">
      <c r="A24389" s="2" t="s">
        <v>4</v>
      </c>
      <c r="B24389" s="2" t="s">
        <v>43</v>
      </c>
      <c r="C24389" s="2">
        <v>2016</v>
      </c>
      <c r="D24389" s="2" t="s">
        <v>61</v>
      </c>
    </row>
    <row r="24390" spans="1:4" ht="15.75" hidden="1" customHeight="1" x14ac:dyDescent="0.25">
      <c r="A24390" s="2" t="s">
        <v>4</v>
      </c>
      <c r="B24390" s="2" t="s">
        <v>43</v>
      </c>
      <c r="C24390" s="2">
        <v>2016</v>
      </c>
      <c r="D24390" s="2" t="s">
        <v>6644</v>
      </c>
    </row>
    <row r="24391" spans="1:4" ht="15.75" hidden="1" customHeight="1" x14ac:dyDescent="0.25">
      <c r="A24391" s="2" t="s">
        <v>4</v>
      </c>
      <c r="B24391" s="2" t="s">
        <v>43</v>
      </c>
      <c r="C24391" s="2">
        <v>2016</v>
      </c>
      <c r="D24391" s="2" t="s">
        <v>57</v>
      </c>
    </row>
    <row r="24392" spans="1:4" ht="15.75" hidden="1" customHeight="1" x14ac:dyDescent="0.25">
      <c r="A24392" s="2" t="s">
        <v>4</v>
      </c>
      <c r="B24392" s="2" t="s">
        <v>43</v>
      </c>
      <c r="C24392" s="2">
        <v>2016</v>
      </c>
      <c r="D24392" s="2" t="s">
        <v>58</v>
      </c>
    </row>
    <row r="24393" spans="1:4" ht="15.75" hidden="1" customHeight="1" x14ac:dyDescent="0.25">
      <c r="A24393" s="2" t="s">
        <v>4</v>
      </c>
      <c r="B24393" s="2" t="s">
        <v>43</v>
      </c>
      <c r="C24393" s="2">
        <v>2016</v>
      </c>
      <c r="D24393" s="2" t="s">
        <v>59</v>
      </c>
    </row>
    <row r="24394" spans="1:4" ht="15.75" hidden="1" customHeight="1" x14ac:dyDescent="0.25">
      <c r="A24394" s="2" t="s">
        <v>4</v>
      </c>
      <c r="B24394" s="2" t="s">
        <v>43</v>
      </c>
      <c r="C24394" s="2">
        <v>2016</v>
      </c>
      <c r="D24394" s="2" t="s">
        <v>56</v>
      </c>
    </row>
    <row r="24395" spans="1:4" ht="15.75" hidden="1" customHeight="1" x14ac:dyDescent="0.25">
      <c r="A24395" s="2" t="s">
        <v>4</v>
      </c>
      <c r="B24395" s="2" t="s">
        <v>43</v>
      </c>
      <c r="C24395" s="2">
        <v>2016</v>
      </c>
      <c r="D24395" s="2" t="s">
        <v>6034</v>
      </c>
    </row>
    <row r="24396" spans="1:4" ht="15.75" hidden="1" customHeight="1" x14ac:dyDescent="0.25">
      <c r="A24396" s="2" t="s">
        <v>4</v>
      </c>
      <c r="B24396" s="2" t="s">
        <v>43</v>
      </c>
      <c r="C24396" s="2">
        <v>2016</v>
      </c>
      <c r="D24396" s="2" t="s">
        <v>6035</v>
      </c>
    </row>
    <row r="24397" spans="1:4" ht="15.75" hidden="1" customHeight="1" x14ac:dyDescent="0.25">
      <c r="A24397" s="2" t="s">
        <v>4</v>
      </c>
      <c r="B24397" s="2" t="s">
        <v>43</v>
      </c>
      <c r="C24397" s="2">
        <v>2016</v>
      </c>
      <c r="D24397" s="2" t="s">
        <v>5541</v>
      </c>
    </row>
    <row r="24398" spans="1:4" ht="15.75" hidden="1" customHeight="1" x14ac:dyDescent="0.25">
      <c r="A24398" s="2" t="s">
        <v>4</v>
      </c>
      <c r="B24398" s="2" t="s">
        <v>43</v>
      </c>
      <c r="C24398" s="2">
        <v>2016</v>
      </c>
      <c r="D24398" s="2" t="s">
        <v>64</v>
      </c>
    </row>
    <row r="24399" spans="1:4" ht="15.75" hidden="1" customHeight="1" x14ac:dyDescent="0.25">
      <c r="A24399" s="2" t="s">
        <v>1929</v>
      </c>
      <c r="B24399" s="2" t="s">
        <v>43</v>
      </c>
      <c r="C24399" s="2">
        <v>2016</v>
      </c>
      <c r="D24399" s="2" t="s">
        <v>5549</v>
      </c>
    </row>
    <row r="24400" spans="1:4" ht="15.75" hidden="1" customHeight="1" x14ac:dyDescent="0.25">
      <c r="A24400" s="2" t="s">
        <v>2222</v>
      </c>
      <c r="B24400" s="2" t="s">
        <v>43</v>
      </c>
      <c r="C24400" s="2">
        <v>2016</v>
      </c>
      <c r="D24400" s="2" t="s">
        <v>6863</v>
      </c>
    </row>
    <row r="24401" spans="1:4" ht="15.75" hidden="1" customHeight="1" x14ac:dyDescent="0.25">
      <c r="A24401" s="2" t="s">
        <v>2222</v>
      </c>
      <c r="B24401" s="2" t="s">
        <v>43</v>
      </c>
      <c r="C24401" s="2">
        <v>2016</v>
      </c>
      <c r="D24401" s="2" t="s">
        <v>6864</v>
      </c>
    </row>
    <row r="24402" spans="1:4" ht="15.75" hidden="1" customHeight="1" x14ac:dyDescent="0.25">
      <c r="A24402" s="2" t="s">
        <v>2222</v>
      </c>
      <c r="B24402" s="2" t="s">
        <v>43</v>
      </c>
      <c r="C24402" s="2">
        <v>2016</v>
      </c>
      <c r="D24402" s="2" t="s">
        <v>6865</v>
      </c>
    </row>
    <row r="24403" spans="1:4" ht="15.75" hidden="1" customHeight="1" x14ac:dyDescent="0.25">
      <c r="A24403" s="2" t="s">
        <v>2222</v>
      </c>
      <c r="B24403" s="2" t="s">
        <v>43</v>
      </c>
      <c r="C24403" s="2">
        <v>2016</v>
      </c>
      <c r="D24403" s="2" t="s">
        <v>6866</v>
      </c>
    </row>
    <row r="24404" spans="1:4" ht="15.75" hidden="1" customHeight="1" x14ac:dyDescent="0.25">
      <c r="A24404" s="2" t="s">
        <v>2222</v>
      </c>
      <c r="B24404" s="2" t="s">
        <v>43</v>
      </c>
      <c r="C24404" s="2">
        <v>2016</v>
      </c>
      <c r="D24404" s="2" t="s">
        <v>5974</v>
      </c>
    </row>
    <row r="24405" spans="1:4" ht="15.75" hidden="1" customHeight="1" x14ac:dyDescent="0.25">
      <c r="A24405" s="2" t="s">
        <v>2222</v>
      </c>
      <c r="B24405" s="2" t="s">
        <v>43</v>
      </c>
      <c r="C24405" s="2">
        <v>2016</v>
      </c>
      <c r="D24405" s="2" t="s">
        <v>6008</v>
      </c>
    </row>
    <row r="24406" spans="1:4" ht="15.75" hidden="1" customHeight="1" x14ac:dyDescent="0.25">
      <c r="A24406" s="2" t="s">
        <v>2222</v>
      </c>
      <c r="B24406" s="2" t="s">
        <v>43</v>
      </c>
      <c r="C24406" s="2">
        <v>2016</v>
      </c>
      <c r="D24406" s="2" t="s">
        <v>6547</v>
      </c>
    </row>
    <row r="24407" spans="1:4" ht="15.75" hidden="1" customHeight="1" x14ac:dyDescent="0.25">
      <c r="A24407" s="2" t="s">
        <v>1469</v>
      </c>
      <c r="B24407" s="2" t="s">
        <v>43</v>
      </c>
      <c r="C24407" s="2">
        <v>2016</v>
      </c>
      <c r="D24407" s="2" t="s">
        <v>1626</v>
      </c>
    </row>
    <row r="24408" spans="1:4" ht="15.75" hidden="1" customHeight="1" x14ac:dyDescent="0.25">
      <c r="A24408" s="2" t="s">
        <v>1469</v>
      </c>
      <c r="B24408" s="2" t="s">
        <v>43</v>
      </c>
      <c r="C24408" s="2">
        <v>2016</v>
      </c>
      <c r="D24408" s="2" t="s">
        <v>6867</v>
      </c>
    </row>
    <row r="24409" spans="1:4" ht="15.75" hidden="1" customHeight="1" x14ac:dyDescent="0.25">
      <c r="A24409" s="2" t="s">
        <v>1469</v>
      </c>
      <c r="B24409" s="2" t="s">
        <v>43</v>
      </c>
      <c r="C24409" s="2">
        <v>2016</v>
      </c>
      <c r="D24409" s="2" t="s">
        <v>3616</v>
      </c>
    </row>
    <row r="24410" spans="1:4" ht="15.75" hidden="1" customHeight="1" x14ac:dyDescent="0.25">
      <c r="A24410" s="2" t="s">
        <v>1469</v>
      </c>
      <c r="B24410" s="2" t="s">
        <v>43</v>
      </c>
      <c r="C24410" s="2">
        <v>2016</v>
      </c>
      <c r="D24410" s="2" t="s">
        <v>1625</v>
      </c>
    </row>
    <row r="24411" spans="1:4" ht="15.75" hidden="1" customHeight="1" x14ac:dyDescent="0.25">
      <c r="A24411" s="2" t="s">
        <v>1469</v>
      </c>
      <c r="B24411" s="2" t="s">
        <v>43</v>
      </c>
      <c r="C24411" s="2">
        <v>2016</v>
      </c>
      <c r="D24411" s="2" t="s">
        <v>1624</v>
      </c>
    </row>
    <row r="24412" spans="1:4" ht="15.75" hidden="1" customHeight="1" x14ac:dyDescent="0.25">
      <c r="A24412" s="2" t="s">
        <v>1469</v>
      </c>
      <c r="B24412" s="2" t="s">
        <v>43</v>
      </c>
      <c r="C24412" s="2">
        <v>2016</v>
      </c>
      <c r="D24412" s="2" t="s">
        <v>1657</v>
      </c>
    </row>
    <row r="24413" spans="1:4" ht="15.75" hidden="1" customHeight="1" x14ac:dyDescent="0.25">
      <c r="A24413" s="2" t="s">
        <v>4</v>
      </c>
      <c r="B24413" s="2" t="s">
        <v>160</v>
      </c>
      <c r="C24413" s="2">
        <v>1985</v>
      </c>
      <c r="D24413" s="2" t="s">
        <v>175</v>
      </c>
    </row>
    <row r="24414" spans="1:4" ht="15.75" hidden="1" customHeight="1" x14ac:dyDescent="0.25">
      <c r="A24414" s="2" t="s">
        <v>4</v>
      </c>
      <c r="B24414" s="2" t="s">
        <v>160</v>
      </c>
      <c r="C24414" s="2">
        <v>1985</v>
      </c>
      <c r="D24414" s="2" t="s">
        <v>1994</v>
      </c>
    </row>
    <row r="24415" spans="1:4" ht="15.75" hidden="1" customHeight="1" x14ac:dyDescent="0.25">
      <c r="A24415" s="2" t="s">
        <v>4</v>
      </c>
      <c r="B24415" s="2" t="s">
        <v>160</v>
      </c>
      <c r="C24415" s="2">
        <v>1985</v>
      </c>
      <c r="D24415" s="2" t="s">
        <v>2002</v>
      </c>
    </row>
    <row r="24416" spans="1:4" ht="15.75" hidden="1" customHeight="1" x14ac:dyDescent="0.25">
      <c r="A24416" s="2" t="s">
        <v>4</v>
      </c>
      <c r="B24416" s="2" t="s">
        <v>160</v>
      </c>
      <c r="C24416" s="2">
        <v>1985</v>
      </c>
      <c r="D24416" s="2" t="s">
        <v>161</v>
      </c>
    </row>
    <row r="24417" spans="1:4" ht="15.75" hidden="1" customHeight="1" x14ac:dyDescent="0.25">
      <c r="A24417" s="2" t="s">
        <v>4</v>
      </c>
      <c r="B24417" s="2" t="s">
        <v>160</v>
      </c>
      <c r="C24417" s="2">
        <v>1985</v>
      </c>
      <c r="D24417" s="2" t="s">
        <v>1997</v>
      </c>
    </row>
    <row r="24418" spans="1:4" ht="15.75" hidden="1" customHeight="1" x14ac:dyDescent="0.25">
      <c r="A24418" s="2" t="s">
        <v>4</v>
      </c>
      <c r="B24418" s="2" t="s">
        <v>160</v>
      </c>
      <c r="C24418" s="2">
        <v>1985</v>
      </c>
      <c r="D24418" s="2" t="s">
        <v>162</v>
      </c>
    </row>
    <row r="24419" spans="1:4" ht="15.75" hidden="1" customHeight="1" x14ac:dyDescent="0.25">
      <c r="A24419" s="2" t="s">
        <v>4</v>
      </c>
      <c r="B24419" s="2" t="s">
        <v>160</v>
      </c>
      <c r="C24419" s="2">
        <v>1985</v>
      </c>
      <c r="D24419" s="2" t="s">
        <v>1998</v>
      </c>
    </row>
    <row r="24420" spans="1:4" ht="15.75" hidden="1" customHeight="1" x14ac:dyDescent="0.25">
      <c r="A24420" s="2" t="s">
        <v>4</v>
      </c>
      <c r="B24420" s="2" t="s">
        <v>160</v>
      </c>
      <c r="C24420" s="2">
        <v>1985</v>
      </c>
      <c r="D24420" s="2" t="s">
        <v>1999</v>
      </c>
    </row>
    <row r="24421" spans="1:4" ht="15.75" hidden="1" customHeight="1" x14ac:dyDescent="0.25">
      <c r="A24421" s="2" t="s">
        <v>4</v>
      </c>
      <c r="B24421" s="2" t="s">
        <v>160</v>
      </c>
      <c r="C24421" s="2">
        <v>1985</v>
      </c>
      <c r="D24421" s="2" t="s">
        <v>1995</v>
      </c>
    </row>
    <row r="24422" spans="1:4" ht="15.75" hidden="1" customHeight="1" x14ac:dyDescent="0.25">
      <c r="A24422" s="2" t="s">
        <v>4</v>
      </c>
      <c r="B24422" s="2" t="s">
        <v>160</v>
      </c>
      <c r="C24422" s="2">
        <v>1985</v>
      </c>
      <c r="D24422" s="2" t="s">
        <v>1996</v>
      </c>
    </row>
    <row r="24423" spans="1:4" ht="15.75" hidden="1" customHeight="1" x14ac:dyDescent="0.25">
      <c r="A24423" s="2" t="s">
        <v>2295</v>
      </c>
      <c r="B24423" s="2" t="s">
        <v>2932</v>
      </c>
      <c r="C24423" s="2">
        <v>1985</v>
      </c>
      <c r="D24423" s="2" t="s">
        <v>6868</v>
      </c>
    </row>
    <row r="24424" spans="1:4" ht="15.75" hidden="1" customHeight="1" x14ac:dyDescent="0.25">
      <c r="A24424" s="2" t="s">
        <v>2295</v>
      </c>
      <c r="B24424" s="2" t="s">
        <v>2932</v>
      </c>
      <c r="C24424" s="2">
        <v>1969</v>
      </c>
      <c r="D24424" s="2" t="s">
        <v>6869</v>
      </c>
    </row>
    <row r="24425" spans="1:4" ht="15.75" hidden="1" customHeight="1" x14ac:dyDescent="0.25">
      <c r="A24425" s="2" t="s">
        <v>2295</v>
      </c>
      <c r="B24425" s="2" t="s">
        <v>2932</v>
      </c>
      <c r="C24425" s="2">
        <v>1969</v>
      </c>
      <c r="D24425" s="2" t="s">
        <v>5339</v>
      </c>
    </row>
    <row r="24426" spans="1:4" ht="15.75" hidden="1" customHeight="1" x14ac:dyDescent="0.25">
      <c r="A24426" s="2" t="s">
        <v>2295</v>
      </c>
      <c r="B24426" s="2" t="s">
        <v>2932</v>
      </c>
      <c r="C24426" s="2">
        <v>1971</v>
      </c>
      <c r="D24426" s="2" t="s">
        <v>6870</v>
      </c>
    </row>
    <row r="24427" spans="1:4" ht="15.75" hidden="1" customHeight="1" x14ac:dyDescent="0.25">
      <c r="A24427" s="2" t="s">
        <v>568</v>
      </c>
      <c r="B24427" s="2" t="s">
        <v>569</v>
      </c>
      <c r="C24427" s="2">
        <v>2015</v>
      </c>
      <c r="D24427" s="2" t="s">
        <v>6871</v>
      </c>
    </row>
    <row r="24428" spans="1:4" ht="15.75" hidden="1" customHeight="1" x14ac:dyDescent="0.25">
      <c r="A24428" s="2" t="s">
        <v>568</v>
      </c>
      <c r="B24428" s="2" t="s">
        <v>569</v>
      </c>
      <c r="C24428" s="2">
        <v>2015</v>
      </c>
      <c r="D24428" s="2" t="s">
        <v>6872</v>
      </c>
    </row>
    <row r="24429" spans="1:4" ht="15.75" hidden="1" customHeight="1" x14ac:dyDescent="0.25">
      <c r="A24429" s="2" t="s">
        <v>568</v>
      </c>
      <c r="B24429" s="2" t="s">
        <v>569</v>
      </c>
      <c r="C24429" s="2">
        <v>2015</v>
      </c>
      <c r="D24429" s="2" t="s">
        <v>5808</v>
      </c>
    </row>
    <row r="24430" spans="1:4" ht="15.75" hidden="1" customHeight="1" x14ac:dyDescent="0.25">
      <c r="A24430" s="2" t="s">
        <v>568</v>
      </c>
      <c r="B24430" s="2" t="s">
        <v>569</v>
      </c>
      <c r="C24430" s="2">
        <v>2015</v>
      </c>
      <c r="D24430" s="2" t="s">
        <v>4532</v>
      </c>
    </row>
    <row r="24431" spans="1:4" ht="15.75" hidden="1" customHeight="1" x14ac:dyDescent="0.25">
      <c r="A24431" s="2" t="s">
        <v>568</v>
      </c>
      <c r="B24431" s="2" t="s">
        <v>569</v>
      </c>
      <c r="C24431" s="2">
        <v>2015</v>
      </c>
      <c r="D24431" s="2" t="s">
        <v>6873</v>
      </c>
    </row>
    <row r="24432" spans="1:4" ht="15.75" hidden="1" customHeight="1" x14ac:dyDescent="0.25">
      <c r="A24432" s="2" t="s">
        <v>568</v>
      </c>
      <c r="B24432" s="2" t="s">
        <v>569</v>
      </c>
      <c r="C24432" s="2">
        <v>2015</v>
      </c>
      <c r="D24432" s="2" t="s">
        <v>5805</v>
      </c>
    </row>
    <row r="24433" spans="1:4" ht="15.75" hidden="1" customHeight="1" x14ac:dyDescent="0.25">
      <c r="A24433" s="2" t="s">
        <v>568</v>
      </c>
      <c r="B24433" s="2" t="s">
        <v>569</v>
      </c>
      <c r="C24433" s="2">
        <v>2015</v>
      </c>
      <c r="D24433" s="2" t="s">
        <v>5806</v>
      </c>
    </row>
    <row r="24434" spans="1:4" ht="15.75" hidden="1" customHeight="1" x14ac:dyDescent="0.25">
      <c r="A24434" s="2" t="s">
        <v>568</v>
      </c>
      <c r="B24434" s="2" t="s">
        <v>569</v>
      </c>
      <c r="C24434" s="2">
        <v>2015</v>
      </c>
      <c r="D24434" s="2" t="s">
        <v>6874</v>
      </c>
    </row>
    <row r="24435" spans="1:4" ht="15.75" hidden="1" customHeight="1" x14ac:dyDescent="0.25">
      <c r="A24435" s="2" t="s">
        <v>568</v>
      </c>
      <c r="B24435" s="2" t="s">
        <v>569</v>
      </c>
      <c r="C24435" s="2">
        <v>2015</v>
      </c>
      <c r="D24435" s="2" t="s">
        <v>6875</v>
      </c>
    </row>
    <row r="24436" spans="1:4" ht="15.75" hidden="1" customHeight="1" x14ac:dyDescent="0.25">
      <c r="A24436" s="2" t="s">
        <v>1929</v>
      </c>
      <c r="B24436" s="2" t="s">
        <v>569</v>
      </c>
      <c r="C24436" s="2">
        <v>2015</v>
      </c>
      <c r="D24436" s="2" t="s">
        <v>5809</v>
      </c>
    </row>
    <row r="24437" spans="1:4" ht="15.75" hidden="1" customHeight="1" x14ac:dyDescent="0.25">
      <c r="A24437" s="2" t="s">
        <v>4</v>
      </c>
      <c r="B24437" s="2" t="s">
        <v>2090</v>
      </c>
      <c r="C24437" s="2">
        <v>2014</v>
      </c>
      <c r="D24437" s="2" t="s">
        <v>2098</v>
      </c>
    </row>
    <row r="24438" spans="1:4" ht="15.75" hidden="1" customHeight="1" x14ac:dyDescent="0.25">
      <c r="A24438" s="2" t="s">
        <v>4</v>
      </c>
      <c r="B24438" s="2" t="s">
        <v>2090</v>
      </c>
      <c r="C24438" s="2">
        <v>2014</v>
      </c>
      <c r="D24438" s="2" t="s">
        <v>6876</v>
      </c>
    </row>
    <row r="24439" spans="1:4" ht="15.75" hidden="1" customHeight="1" x14ac:dyDescent="0.25">
      <c r="A24439" s="2" t="s">
        <v>4</v>
      </c>
      <c r="B24439" s="2" t="s">
        <v>2090</v>
      </c>
      <c r="C24439" s="2">
        <v>2015</v>
      </c>
      <c r="D24439" s="2" t="s">
        <v>6876</v>
      </c>
    </row>
    <row r="24440" spans="1:4" ht="15.75" hidden="1" customHeight="1" x14ac:dyDescent="0.25">
      <c r="A24440" s="2" t="s">
        <v>4</v>
      </c>
      <c r="B24440" s="2" t="s">
        <v>2090</v>
      </c>
      <c r="C24440" s="2">
        <v>2014</v>
      </c>
      <c r="D24440" s="2" t="s">
        <v>503</v>
      </c>
    </row>
    <row r="24441" spans="1:4" ht="15.75" hidden="1" customHeight="1" x14ac:dyDescent="0.25">
      <c r="A24441" s="2" t="s">
        <v>4</v>
      </c>
      <c r="B24441" s="2" t="s">
        <v>2090</v>
      </c>
      <c r="C24441" s="2">
        <v>2014</v>
      </c>
      <c r="D24441" s="2" t="s">
        <v>2092</v>
      </c>
    </row>
    <row r="24442" spans="1:4" ht="15.75" hidden="1" customHeight="1" x14ac:dyDescent="0.25">
      <c r="A24442" s="2" t="s">
        <v>4</v>
      </c>
      <c r="B24442" s="2" t="s">
        <v>43</v>
      </c>
      <c r="C24442" s="2">
        <v>2016</v>
      </c>
      <c r="D24442" s="2" t="s">
        <v>6877</v>
      </c>
    </row>
    <row r="24443" spans="1:4" ht="15.75" hidden="1" customHeight="1" x14ac:dyDescent="0.25">
      <c r="A24443" s="2" t="s">
        <v>568</v>
      </c>
      <c r="B24443" s="2" t="s">
        <v>43</v>
      </c>
      <c r="C24443" s="2">
        <v>2016</v>
      </c>
      <c r="D24443" s="2" t="s">
        <v>6878</v>
      </c>
    </row>
    <row r="24444" spans="1:4" ht="15.75" hidden="1" customHeight="1" x14ac:dyDescent="0.25">
      <c r="A24444" s="2" t="s">
        <v>1469</v>
      </c>
      <c r="B24444" s="2" t="s">
        <v>43</v>
      </c>
      <c r="C24444" s="2">
        <v>2016</v>
      </c>
      <c r="D24444" s="2" t="s">
        <v>6100</v>
      </c>
    </row>
    <row r="24445" spans="1:4" ht="15.75" hidden="1" customHeight="1" x14ac:dyDescent="0.25">
      <c r="A24445" s="2" t="s">
        <v>1469</v>
      </c>
      <c r="B24445" s="2" t="s">
        <v>43</v>
      </c>
      <c r="C24445" s="2">
        <v>2016</v>
      </c>
      <c r="D24445" s="2" t="s">
        <v>6101</v>
      </c>
    </row>
    <row r="24446" spans="1:4" ht="15.75" hidden="1" customHeight="1" x14ac:dyDescent="0.25">
      <c r="A24446" s="2" t="s">
        <v>1469</v>
      </c>
      <c r="B24446" s="2" t="s">
        <v>43</v>
      </c>
      <c r="C24446" s="2">
        <v>2016</v>
      </c>
      <c r="D24446" s="2" t="s">
        <v>6568</v>
      </c>
    </row>
    <row r="24447" spans="1:4" ht="15.75" hidden="1" customHeight="1" x14ac:dyDescent="0.25">
      <c r="A24447" s="2" t="s">
        <v>1469</v>
      </c>
      <c r="B24447" s="2" t="s">
        <v>43</v>
      </c>
      <c r="C24447" s="2">
        <v>2016</v>
      </c>
      <c r="D24447" s="2" t="s">
        <v>6098</v>
      </c>
    </row>
    <row r="24448" spans="1:4" ht="15.75" hidden="1" customHeight="1" x14ac:dyDescent="0.25">
      <c r="A24448" s="2" t="s">
        <v>1469</v>
      </c>
      <c r="B24448" s="2" t="s">
        <v>43</v>
      </c>
      <c r="C24448" s="2">
        <v>2016</v>
      </c>
      <c r="D24448" s="2" t="s">
        <v>6096</v>
      </c>
    </row>
    <row r="24449" spans="1:4" ht="15.75" hidden="1" customHeight="1" x14ac:dyDescent="0.25">
      <c r="A24449" s="2" t="s">
        <v>1469</v>
      </c>
      <c r="B24449" s="2" t="s">
        <v>43</v>
      </c>
      <c r="C24449" s="2">
        <v>2016</v>
      </c>
      <c r="D24449" s="2" t="s">
        <v>6099</v>
      </c>
    </row>
    <row r="24450" spans="1:4" ht="15.75" hidden="1" customHeight="1" x14ac:dyDescent="0.25">
      <c r="A24450" s="2" t="s">
        <v>1469</v>
      </c>
      <c r="B24450" s="2" t="s">
        <v>43</v>
      </c>
      <c r="C24450" s="2">
        <v>2016</v>
      </c>
      <c r="D24450" s="2" t="s">
        <v>6569</v>
      </c>
    </row>
    <row r="24451" spans="1:4" ht="15.75" hidden="1" customHeight="1" x14ac:dyDescent="0.25">
      <c r="A24451" s="2" t="s">
        <v>1469</v>
      </c>
      <c r="B24451" s="2" t="s">
        <v>43</v>
      </c>
      <c r="C24451" s="2">
        <v>2016</v>
      </c>
      <c r="D24451" s="2" t="s">
        <v>6097</v>
      </c>
    </row>
    <row r="24452" spans="1:4" ht="15.75" hidden="1" customHeight="1" x14ac:dyDescent="0.25">
      <c r="A24452" s="2" t="s">
        <v>1469</v>
      </c>
      <c r="B24452" s="2" t="s">
        <v>43</v>
      </c>
      <c r="C24452" s="2">
        <v>2016</v>
      </c>
      <c r="D24452" s="2" t="s">
        <v>6102</v>
      </c>
    </row>
    <row r="24453" spans="1:4" ht="15.75" hidden="1" customHeight="1" x14ac:dyDescent="0.25">
      <c r="A24453" s="2" t="s">
        <v>1469</v>
      </c>
      <c r="B24453" s="2" t="s">
        <v>43</v>
      </c>
      <c r="C24453" s="2">
        <v>2016</v>
      </c>
      <c r="D24453" s="2" t="s">
        <v>6093</v>
      </c>
    </row>
    <row r="24454" spans="1:4" ht="15.75" hidden="1" customHeight="1" x14ac:dyDescent="0.25">
      <c r="A24454" s="2" t="s">
        <v>1469</v>
      </c>
      <c r="B24454" s="2" t="s">
        <v>43</v>
      </c>
      <c r="C24454" s="2">
        <v>2016</v>
      </c>
      <c r="D24454" s="2" t="s">
        <v>6095</v>
      </c>
    </row>
    <row r="24455" spans="1:4" ht="15.75" hidden="1" customHeight="1" x14ac:dyDescent="0.25">
      <c r="A24455" s="2" t="s">
        <v>1469</v>
      </c>
      <c r="B24455" s="2" t="s">
        <v>43</v>
      </c>
      <c r="C24455" s="2">
        <v>2016</v>
      </c>
      <c r="D24455" s="2" t="s">
        <v>6092</v>
      </c>
    </row>
    <row r="24456" spans="1:4" ht="15.75" hidden="1" customHeight="1" x14ac:dyDescent="0.25">
      <c r="A24456" s="2" t="s">
        <v>1469</v>
      </c>
      <c r="B24456" s="2" t="s">
        <v>43</v>
      </c>
      <c r="C24456" s="2">
        <v>2016</v>
      </c>
      <c r="D24456" s="2" t="s">
        <v>6094</v>
      </c>
    </row>
    <row r="24457" spans="1:4" ht="15.75" hidden="1" customHeight="1" x14ac:dyDescent="0.25">
      <c r="A24457" s="2" t="s">
        <v>1469</v>
      </c>
      <c r="B24457" s="2" t="s">
        <v>43</v>
      </c>
      <c r="C24457" s="2">
        <v>2016</v>
      </c>
      <c r="D24457" s="2" t="s">
        <v>6565</v>
      </c>
    </row>
    <row r="24458" spans="1:4" ht="15.75" hidden="1" customHeight="1" x14ac:dyDescent="0.25">
      <c r="A24458" s="2" t="s">
        <v>1469</v>
      </c>
      <c r="B24458" s="2" t="s">
        <v>43</v>
      </c>
      <c r="C24458" s="2">
        <v>2016</v>
      </c>
      <c r="D24458" s="2" t="s">
        <v>6563</v>
      </c>
    </row>
    <row r="24459" spans="1:4" ht="15.75" hidden="1" customHeight="1" x14ac:dyDescent="0.25">
      <c r="A24459" s="2" t="s">
        <v>1469</v>
      </c>
      <c r="B24459" s="2" t="s">
        <v>43</v>
      </c>
      <c r="C24459" s="2">
        <v>2016</v>
      </c>
      <c r="D24459" s="2" t="s">
        <v>6562</v>
      </c>
    </row>
    <row r="24460" spans="1:4" ht="15.75" hidden="1" customHeight="1" x14ac:dyDescent="0.25">
      <c r="A24460" s="2" t="s">
        <v>1469</v>
      </c>
      <c r="B24460" s="2" t="s">
        <v>43</v>
      </c>
      <c r="C24460" s="2">
        <v>2016</v>
      </c>
      <c r="D24460" s="2" t="s">
        <v>6566</v>
      </c>
    </row>
    <row r="24461" spans="1:4" ht="15.75" hidden="1" customHeight="1" x14ac:dyDescent="0.25">
      <c r="A24461" s="2" t="s">
        <v>1469</v>
      </c>
      <c r="B24461" s="2" t="s">
        <v>43</v>
      </c>
      <c r="C24461" s="2">
        <v>2016</v>
      </c>
      <c r="D24461" s="2" t="s">
        <v>6879</v>
      </c>
    </row>
    <row r="24462" spans="1:4" ht="15.75" hidden="1" customHeight="1" x14ac:dyDescent="0.25">
      <c r="A24462" s="2" t="s">
        <v>1469</v>
      </c>
      <c r="B24462" s="2" t="s">
        <v>43</v>
      </c>
      <c r="C24462" s="2">
        <v>2016</v>
      </c>
      <c r="D24462" s="2" t="s">
        <v>6880</v>
      </c>
    </row>
    <row r="24463" spans="1:4" ht="15.75" hidden="1" customHeight="1" x14ac:dyDescent="0.25">
      <c r="A24463" s="2" t="s">
        <v>568</v>
      </c>
      <c r="B24463" s="2" t="s">
        <v>3027</v>
      </c>
      <c r="C24463" s="2">
        <v>2015</v>
      </c>
      <c r="D24463" s="2" t="s">
        <v>6881</v>
      </c>
    </row>
    <row r="24464" spans="1:4" ht="15.75" hidden="1" customHeight="1" x14ac:dyDescent="0.25">
      <c r="A24464" s="2" t="s">
        <v>568</v>
      </c>
      <c r="B24464" s="2" t="s">
        <v>3027</v>
      </c>
      <c r="C24464" s="2">
        <v>2015</v>
      </c>
      <c r="D24464" s="2" t="s">
        <v>6453</v>
      </c>
    </row>
    <row r="24465" spans="1:4" ht="15.75" hidden="1" customHeight="1" x14ac:dyDescent="0.25">
      <c r="A24465" s="2" t="s">
        <v>568</v>
      </c>
      <c r="B24465" s="2" t="s">
        <v>3027</v>
      </c>
      <c r="C24465" s="2">
        <v>2015</v>
      </c>
      <c r="D24465" s="2" t="s">
        <v>6882</v>
      </c>
    </row>
    <row r="24466" spans="1:4" ht="15.75" hidden="1" customHeight="1" x14ac:dyDescent="0.25">
      <c r="A24466" s="2" t="s">
        <v>568</v>
      </c>
      <c r="B24466" s="2" t="s">
        <v>3027</v>
      </c>
      <c r="C24466" s="2">
        <v>2015</v>
      </c>
      <c r="D24466" s="2" t="s">
        <v>5784</v>
      </c>
    </row>
    <row r="24467" spans="1:4" ht="15.75" hidden="1" customHeight="1" x14ac:dyDescent="0.25">
      <c r="A24467" s="2" t="s">
        <v>568</v>
      </c>
      <c r="B24467" s="2" t="s">
        <v>3027</v>
      </c>
      <c r="C24467" s="2">
        <v>2015</v>
      </c>
      <c r="D24467" s="2" t="s">
        <v>5788</v>
      </c>
    </row>
    <row r="24468" spans="1:4" ht="15.75" hidden="1" customHeight="1" x14ac:dyDescent="0.25">
      <c r="A24468" s="2" t="s">
        <v>568</v>
      </c>
      <c r="B24468" s="2" t="s">
        <v>3027</v>
      </c>
      <c r="C24468" s="2">
        <v>2015</v>
      </c>
      <c r="D24468" s="2" t="s">
        <v>6883</v>
      </c>
    </row>
    <row r="24469" spans="1:4" ht="15.75" hidden="1" customHeight="1" x14ac:dyDescent="0.25">
      <c r="A24469" s="2" t="s">
        <v>568</v>
      </c>
      <c r="B24469" s="2" t="s">
        <v>3027</v>
      </c>
      <c r="C24469" s="2">
        <v>2015</v>
      </c>
      <c r="D24469" s="2" t="s">
        <v>5789</v>
      </c>
    </row>
    <row r="24470" spans="1:4" ht="15.75" hidden="1" customHeight="1" x14ac:dyDescent="0.25">
      <c r="A24470" s="2" t="s">
        <v>568</v>
      </c>
      <c r="B24470" s="2" t="s">
        <v>3027</v>
      </c>
      <c r="C24470" s="2">
        <v>2015</v>
      </c>
      <c r="D24470" s="2" t="s">
        <v>6884</v>
      </c>
    </row>
    <row r="24471" spans="1:4" ht="15.75" hidden="1" customHeight="1" x14ac:dyDescent="0.25">
      <c r="A24471" s="2" t="s">
        <v>568</v>
      </c>
      <c r="B24471" s="2" t="s">
        <v>3027</v>
      </c>
      <c r="C24471" s="2">
        <v>2015</v>
      </c>
      <c r="D24471" s="2" t="s">
        <v>3091</v>
      </c>
    </row>
    <row r="24472" spans="1:4" ht="15.75" hidden="1" customHeight="1" x14ac:dyDescent="0.25">
      <c r="A24472" s="2" t="s">
        <v>568</v>
      </c>
      <c r="B24472" s="2" t="s">
        <v>3027</v>
      </c>
      <c r="C24472" s="2">
        <v>2015</v>
      </c>
      <c r="D24472" s="2" t="s">
        <v>6885</v>
      </c>
    </row>
    <row r="24473" spans="1:4" ht="15.75" hidden="1" customHeight="1" x14ac:dyDescent="0.25">
      <c r="A24473" s="2" t="s">
        <v>568</v>
      </c>
      <c r="B24473" s="2" t="s">
        <v>3027</v>
      </c>
      <c r="C24473" s="2">
        <v>2015</v>
      </c>
      <c r="D24473" s="2" t="s">
        <v>6886</v>
      </c>
    </row>
    <row r="24474" spans="1:4" ht="15.75" hidden="1" customHeight="1" x14ac:dyDescent="0.25">
      <c r="A24474" s="2" t="s">
        <v>568</v>
      </c>
      <c r="B24474" s="2" t="s">
        <v>3027</v>
      </c>
      <c r="C24474" s="2">
        <v>2015</v>
      </c>
      <c r="D24474" s="2" t="s">
        <v>4954</v>
      </c>
    </row>
    <row r="24475" spans="1:4" ht="15.75" hidden="1" customHeight="1" x14ac:dyDescent="0.25">
      <c r="A24475" s="2" t="s">
        <v>568</v>
      </c>
      <c r="B24475" s="2" t="s">
        <v>3027</v>
      </c>
      <c r="C24475" s="2">
        <v>2015</v>
      </c>
      <c r="D24475" s="2" t="s">
        <v>6381</v>
      </c>
    </row>
    <row r="24476" spans="1:4" ht="15.75" hidden="1" customHeight="1" x14ac:dyDescent="0.25">
      <c r="A24476" s="2" t="s">
        <v>568</v>
      </c>
      <c r="B24476" s="2" t="s">
        <v>3027</v>
      </c>
      <c r="C24476" s="2">
        <v>2015</v>
      </c>
      <c r="D24476" s="2" t="s">
        <v>6382</v>
      </c>
    </row>
    <row r="24477" spans="1:4" ht="15.75" hidden="1" customHeight="1" x14ac:dyDescent="0.25">
      <c r="A24477" s="2" t="s">
        <v>568</v>
      </c>
      <c r="B24477" s="2" t="s">
        <v>2938</v>
      </c>
      <c r="C24477" s="2">
        <v>2015</v>
      </c>
      <c r="D24477" s="2" t="s">
        <v>6887</v>
      </c>
    </row>
    <row r="24478" spans="1:4" ht="15.75" hidden="1" customHeight="1" x14ac:dyDescent="0.25">
      <c r="A24478" s="2" t="s">
        <v>568</v>
      </c>
      <c r="B24478" s="2" t="s">
        <v>2938</v>
      </c>
      <c r="C24478" s="2">
        <v>2015</v>
      </c>
      <c r="D24478" s="2" t="s">
        <v>6888</v>
      </c>
    </row>
    <row r="24479" spans="1:4" ht="15.75" hidden="1" customHeight="1" x14ac:dyDescent="0.25">
      <c r="A24479" s="2" t="s">
        <v>568</v>
      </c>
      <c r="B24479" s="2" t="s">
        <v>2938</v>
      </c>
      <c r="C24479" s="2">
        <v>2015</v>
      </c>
      <c r="D24479" s="2" t="s">
        <v>6889</v>
      </c>
    </row>
    <row r="24480" spans="1:4" ht="15.75" hidden="1" customHeight="1" x14ac:dyDescent="0.25">
      <c r="A24480" s="2" t="s">
        <v>568</v>
      </c>
      <c r="B24480" s="2" t="s">
        <v>2938</v>
      </c>
      <c r="C24480" s="2">
        <v>2015</v>
      </c>
      <c r="D24480" s="2" t="s">
        <v>5818</v>
      </c>
    </row>
    <row r="24481" spans="1:4" ht="15.75" hidden="1" customHeight="1" x14ac:dyDescent="0.25">
      <c r="A24481" s="2" t="s">
        <v>568</v>
      </c>
      <c r="B24481" s="2" t="s">
        <v>2938</v>
      </c>
      <c r="C24481" s="2">
        <v>2015</v>
      </c>
      <c r="D24481" s="2" t="s">
        <v>5817</v>
      </c>
    </row>
    <row r="24482" spans="1:4" ht="15.75" hidden="1" customHeight="1" x14ac:dyDescent="0.25">
      <c r="A24482" s="2" t="s">
        <v>568</v>
      </c>
      <c r="B24482" s="2" t="s">
        <v>2938</v>
      </c>
      <c r="C24482" s="2">
        <v>2015</v>
      </c>
      <c r="D24482" s="2" t="s">
        <v>5504</v>
      </c>
    </row>
    <row r="24483" spans="1:4" ht="15.75" hidden="1" customHeight="1" x14ac:dyDescent="0.25">
      <c r="A24483" s="2" t="s">
        <v>568</v>
      </c>
      <c r="B24483" s="2" t="s">
        <v>2938</v>
      </c>
      <c r="C24483" s="2">
        <v>2015</v>
      </c>
      <c r="D24483" s="2" t="s">
        <v>5816</v>
      </c>
    </row>
    <row r="24484" spans="1:4" ht="15.75" hidden="1" customHeight="1" x14ac:dyDescent="0.25">
      <c r="A24484" s="2" t="s">
        <v>568</v>
      </c>
      <c r="B24484" s="2" t="s">
        <v>2938</v>
      </c>
      <c r="C24484" s="2">
        <v>2015</v>
      </c>
      <c r="D24484" s="2" t="s">
        <v>4666</v>
      </c>
    </row>
    <row r="24485" spans="1:4" ht="15.75" hidden="1" customHeight="1" x14ac:dyDescent="0.25">
      <c r="A24485" s="2" t="s">
        <v>568</v>
      </c>
      <c r="B24485" s="2" t="s">
        <v>2938</v>
      </c>
      <c r="C24485" s="2">
        <v>2015</v>
      </c>
      <c r="D24485" s="2" t="s">
        <v>6890</v>
      </c>
    </row>
    <row r="24486" spans="1:4" ht="15.75" hidden="1" customHeight="1" x14ac:dyDescent="0.25">
      <c r="A24486" s="2" t="s">
        <v>568</v>
      </c>
      <c r="B24486" s="2" t="s">
        <v>2938</v>
      </c>
      <c r="C24486" s="2">
        <v>2015</v>
      </c>
      <c r="D24486" s="2" t="s">
        <v>5654</v>
      </c>
    </row>
    <row r="24487" spans="1:4" ht="15.75" hidden="1" customHeight="1" x14ac:dyDescent="0.25">
      <c r="A24487" s="2" t="s">
        <v>1929</v>
      </c>
      <c r="B24487" s="2" t="s">
        <v>3667</v>
      </c>
      <c r="C24487" s="2">
        <v>2015</v>
      </c>
      <c r="D24487" s="2" t="s">
        <v>6891</v>
      </c>
    </row>
    <row r="24488" spans="1:4" ht="15.75" hidden="1" customHeight="1" x14ac:dyDescent="0.25">
      <c r="A24488" s="2" t="s">
        <v>1929</v>
      </c>
      <c r="B24488" s="2" t="s">
        <v>3667</v>
      </c>
      <c r="C24488" s="2">
        <v>2015</v>
      </c>
      <c r="D24488" s="2" t="s">
        <v>6892</v>
      </c>
    </row>
    <row r="24489" spans="1:4" ht="15.75" hidden="1" customHeight="1" x14ac:dyDescent="0.25">
      <c r="A24489" s="2" t="s">
        <v>1929</v>
      </c>
      <c r="B24489" s="2" t="s">
        <v>3667</v>
      </c>
      <c r="C24489" s="2">
        <v>2015</v>
      </c>
      <c r="D24489" s="2" t="s">
        <v>6893</v>
      </c>
    </row>
    <row r="24490" spans="1:4" ht="15.75" hidden="1" customHeight="1" x14ac:dyDescent="0.25">
      <c r="A24490" s="2" t="s">
        <v>1929</v>
      </c>
      <c r="B24490" s="2" t="s">
        <v>3667</v>
      </c>
      <c r="C24490" s="2">
        <v>2015</v>
      </c>
      <c r="D24490" s="2" t="s">
        <v>6894</v>
      </c>
    </row>
    <row r="24491" spans="1:4" ht="15.75" hidden="1" customHeight="1" x14ac:dyDescent="0.25">
      <c r="A24491" s="2" t="s">
        <v>1929</v>
      </c>
      <c r="B24491" s="2" t="s">
        <v>3667</v>
      </c>
      <c r="C24491" s="2">
        <v>2015</v>
      </c>
      <c r="D24491" s="2" t="s">
        <v>6895</v>
      </c>
    </row>
    <row r="24492" spans="1:4" ht="15.75" hidden="1" customHeight="1" x14ac:dyDescent="0.25">
      <c r="A24492" s="2" t="s">
        <v>1929</v>
      </c>
      <c r="B24492" s="2" t="s">
        <v>3667</v>
      </c>
      <c r="C24492" s="2">
        <v>2015</v>
      </c>
      <c r="D24492" s="2" t="s">
        <v>6896</v>
      </c>
    </row>
    <row r="24493" spans="1:4" ht="15.75" hidden="1" customHeight="1" x14ac:dyDescent="0.25">
      <c r="A24493" s="2" t="s">
        <v>1929</v>
      </c>
      <c r="B24493" s="2" t="s">
        <v>3667</v>
      </c>
      <c r="C24493" s="2">
        <v>2015</v>
      </c>
      <c r="D24493" s="2" t="s">
        <v>4786</v>
      </c>
    </row>
    <row r="24494" spans="1:4" ht="15.75" hidden="1" customHeight="1" x14ac:dyDescent="0.25">
      <c r="A24494" s="2" t="s">
        <v>1929</v>
      </c>
      <c r="B24494" s="2" t="s">
        <v>3667</v>
      </c>
      <c r="C24494" s="2">
        <v>2015</v>
      </c>
      <c r="D24494" s="2" t="s">
        <v>4785</v>
      </c>
    </row>
    <row r="24495" spans="1:4" ht="15.75" hidden="1" customHeight="1" x14ac:dyDescent="0.25">
      <c r="A24495" s="2" t="s">
        <v>1929</v>
      </c>
      <c r="B24495" s="2" t="s">
        <v>3667</v>
      </c>
      <c r="C24495" s="2">
        <v>2015</v>
      </c>
      <c r="D24495" s="2" t="s">
        <v>3673</v>
      </c>
    </row>
    <row r="24496" spans="1:4" ht="15.75" hidden="1" customHeight="1" x14ac:dyDescent="0.25">
      <c r="A24496" s="2" t="s">
        <v>1929</v>
      </c>
      <c r="B24496" s="2" t="s">
        <v>3667</v>
      </c>
      <c r="C24496" s="2">
        <v>2015</v>
      </c>
      <c r="D24496" s="2" t="s">
        <v>6897</v>
      </c>
    </row>
    <row r="24497" spans="1:4" ht="15.75" hidden="1" customHeight="1" x14ac:dyDescent="0.25">
      <c r="A24497" s="2" t="s">
        <v>1929</v>
      </c>
      <c r="B24497" s="2" t="s">
        <v>3667</v>
      </c>
      <c r="C24497" s="2">
        <v>2015</v>
      </c>
      <c r="D24497" s="2" t="s">
        <v>3674</v>
      </c>
    </row>
    <row r="24498" spans="1:4" ht="15.75" hidden="1" customHeight="1" x14ac:dyDescent="0.25">
      <c r="A24498" s="2" t="s">
        <v>1929</v>
      </c>
      <c r="B24498" s="2" t="s">
        <v>3663</v>
      </c>
      <c r="C24498" s="2">
        <v>2015</v>
      </c>
      <c r="D24498" s="2" t="s">
        <v>5819</v>
      </c>
    </row>
    <row r="24499" spans="1:4" ht="15.75" hidden="1" customHeight="1" x14ac:dyDescent="0.25">
      <c r="A24499" s="2" t="s">
        <v>1929</v>
      </c>
      <c r="B24499" s="2" t="s">
        <v>3663</v>
      </c>
      <c r="C24499" s="2">
        <v>2015</v>
      </c>
      <c r="D24499" s="2" t="s">
        <v>5820</v>
      </c>
    </row>
    <row r="24500" spans="1:4" ht="15.75" hidden="1" customHeight="1" x14ac:dyDescent="0.25">
      <c r="A24500" s="2" t="s">
        <v>1929</v>
      </c>
      <c r="B24500" s="2" t="s">
        <v>3663</v>
      </c>
      <c r="C24500" s="2">
        <v>2015</v>
      </c>
      <c r="D24500" s="2" t="s">
        <v>4796</v>
      </c>
    </row>
    <row r="24501" spans="1:4" ht="15.75" hidden="1" customHeight="1" x14ac:dyDescent="0.25">
      <c r="A24501" s="2" t="s">
        <v>1929</v>
      </c>
      <c r="B24501" s="2" t="s">
        <v>3663</v>
      </c>
      <c r="C24501" s="2">
        <v>2015</v>
      </c>
      <c r="D24501" s="2" t="s">
        <v>4791</v>
      </c>
    </row>
    <row r="24502" spans="1:4" ht="15.75" hidden="1" customHeight="1" x14ac:dyDescent="0.25">
      <c r="A24502" s="2" t="s">
        <v>1929</v>
      </c>
      <c r="B24502" s="2" t="s">
        <v>3663</v>
      </c>
      <c r="C24502" s="2">
        <v>2015</v>
      </c>
      <c r="D24502" s="2" t="s">
        <v>6898</v>
      </c>
    </row>
    <row r="24503" spans="1:4" ht="15.75" hidden="1" customHeight="1" x14ac:dyDescent="0.25">
      <c r="A24503" s="2" t="s">
        <v>1929</v>
      </c>
      <c r="B24503" s="2" t="s">
        <v>3663</v>
      </c>
      <c r="C24503" s="2">
        <v>2015</v>
      </c>
      <c r="D24503" s="2" t="s">
        <v>6899</v>
      </c>
    </row>
    <row r="24504" spans="1:4" ht="15.75" hidden="1" customHeight="1" x14ac:dyDescent="0.25">
      <c r="A24504" s="2" t="s">
        <v>1929</v>
      </c>
      <c r="B24504" s="2" t="s">
        <v>2217</v>
      </c>
      <c r="C24504" s="2">
        <v>2015</v>
      </c>
      <c r="D24504" s="2" t="s">
        <v>4871</v>
      </c>
    </row>
    <row r="24505" spans="1:4" ht="15.75" hidden="1" customHeight="1" x14ac:dyDescent="0.25">
      <c r="A24505" s="2" t="s">
        <v>1929</v>
      </c>
      <c r="B24505" s="2" t="s">
        <v>2217</v>
      </c>
      <c r="C24505" s="2">
        <v>2015</v>
      </c>
      <c r="D24505" s="2" t="s">
        <v>6900</v>
      </c>
    </row>
    <row r="24506" spans="1:4" ht="15.75" hidden="1" customHeight="1" x14ac:dyDescent="0.25">
      <c r="A24506" s="2" t="s">
        <v>1929</v>
      </c>
      <c r="B24506" s="2" t="s">
        <v>2217</v>
      </c>
      <c r="C24506" s="2">
        <v>2015</v>
      </c>
      <c r="D24506" s="2" t="s">
        <v>6901</v>
      </c>
    </row>
    <row r="24507" spans="1:4" ht="15.75" hidden="1" customHeight="1" x14ac:dyDescent="0.25">
      <c r="A24507" s="2" t="s">
        <v>1929</v>
      </c>
      <c r="B24507" s="2" t="s">
        <v>2217</v>
      </c>
      <c r="C24507" s="2">
        <v>2015</v>
      </c>
      <c r="D24507" s="2" t="s">
        <v>5659</v>
      </c>
    </row>
    <row r="24508" spans="1:4" ht="15.75" hidden="1" customHeight="1" x14ac:dyDescent="0.25">
      <c r="A24508" s="2" t="s">
        <v>1929</v>
      </c>
      <c r="B24508" s="2" t="s">
        <v>2217</v>
      </c>
      <c r="C24508" s="2">
        <v>2015</v>
      </c>
      <c r="D24508" s="2" t="s">
        <v>4875</v>
      </c>
    </row>
    <row r="24509" spans="1:4" ht="15.75" hidden="1" customHeight="1" x14ac:dyDescent="0.25">
      <c r="A24509" s="2" t="s">
        <v>1929</v>
      </c>
      <c r="B24509" s="2" t="s">
        <v>2217</v>
      </c>
      <c r="C24509" s="2">
        <v>2015</v>
      </c>
      <c r="D24509" s="2" t="s">
        <v>6902</v>
      </c>
    </row>
    <row r="24510" spans="1:4" ht="15.75" hidden="1" customHeight="1" x14ac:dyDescent="0.25">
      <c r="A24510" s="2" t="s">
        <v>1929</v>
      </c>
      <c r="B24510" s="2" t="s">
        <v>2217</v>
      </c>
      <c r="C24510" s="2">
        <v>2015</v>
      </c>
      <c r="D24510" s="2" t="s">
        <v>6903</v>
      </c>
    </row>
    <row r="24511" spans="1:4" ht="15.75" hidden="1" customHeight="1" x14ac:dyDescent="0.25">
      <c r="A24511" s="2" t="s">
        <v>1929</v>
      </c>
      <c r="B24511" s="2" t="s">
        <v>2217</v>
      </c>
      <c r="C24511" s="2">
        <v>2015</v>
      </c>
      <c r="D24511" s="2" t="s">
        <v>4880</v>
      </c>
    </row>
    <row r="24512" spans="1:4" ht="15.75" hidden="1" customHeight="1" x14ac:dyDescent="0.25">
      <c r="A24512" s="2" t="s">
        <v>1929</v>
      </c>
      <c r="B24512" s="2" t="s">
        <v>2217</v>
      </c>
      <c r="C24512" s="2">
        <v>2015</v>
      </c>
      <c r="D24512" s="2" t="s">
        <v>6904</v>
      </c>
    </row>
    <row r="24513" spans="1:4" ht="15.75" hidden="1" customHeight="1" x14ac:dyDescent="0.25">
      <c r="A24513" s="2" t="s">
        <v>1929</v>
      </c>
      <c r="B24513" s="2" t="s">
        <v>2217</v>
      </c>
      <c r="C24513" s="2">
        <v>2015</v>
      </c>
      <c r="D24513" s="2" t="s">
        <v>5203</v>
      </c>
    </row>
    <row r="24514" spans="1:4" ht="15.75" hidden="1" customHeight="1" x14ac:dyDescent="0.25">
      <c r="A24514" s="2" t="s">
        <v>1929</v>
      </c>
      <c r="B24514" s="2" t="s">
        <v>2217</v>
      </c>
      <c r="C24514" s="2">
        <v>2015</v>
      </c>
      <c r="D24514" s="2" t="s">
        <v>4879</v>
      </c>
    </row>
    <row r="24515" spans="1:4" ht="15.75" hidden="1" customHeight="1" x14ac:dyDescent="0.25">
      <c r="A24515" s="2" t="s">
        <v>1929</v>
      </c>
      <c r="B24515" s="2" t="s">
        <v>2217</v>
      </c>
      <c r="C24515" s="2">
        <v>2015</v>
      </c>
      <c r="D24515" s="2" t="s">
        <v>6905</v>
      </c>
    </row>
    <row r="24516" spans="1:4" ht="15.75" hidden="1" customHeight="1" x14ac:dyDescent="0.25">
      <c r="A24516" s="2" t="s">
        <v>1929</v>
      </c>
      <c r="B24516" s="2" t="s">
        <v>2217</v>
      </c>
      <c r="C24516" s="2">
        <v>2015</v>
      </c>
      <c r="D24516" s="2" t="s">
        <v>6160</v>
      </c>
    </row>
    <row r="24517" spans="1:4" ht="15.75" hidden="1" customHeight="1" x14ac:dyDescent="0.25">
      <c r="A24517" s="2" t="s">
        <v>1469</v>
      </c>
      <c r="B24517" s="2" t="s">
        <v>2217</v>
      </c>
      <c r="C24517" s="2">
        <v>2015</v>
      </c>
      <c r="D24517" s="2" t="s">
        <v>6906</v>
      </c>
    </row>
    <row r="24518" spans="1:4" ht="15.75" hidden="1" customHeight="1" x14ac:dyDescent="0.25">
      <c r="A24518" s="2" t="s">
        <v>1469</v>
      </c>
      <c r="B24518" s="2" t="s">
        <v>2217</v>
      </c>
      <c r="C24518" s="2">
        <v>2015</v>
      </c>
      <c r="D24518" s="2" t="s">
        <v>6907</v>
      </c>
    </row>
    <row r="24519" spans="1:4" ht="15.75" hidden="1" customHeight="1" x14ac:dyDescent="0.25">
      <c r="A24519" s="2" t="s">
        <v>1469</v>
      </c>
      <c r="B24519" s="2" t="s">
        <v>2217</v>
      </c>
      <c r="C24519" s="2">
        <v>2015</v>
      </c>
      <c r="D24519" s="2" t="s">
        <v>2965</v>
      </c>
    </row>
    <row r="24520" spans="1:4" ht="15.75" hidden="1" customHeight="1" x14ac:dyDescent="0.25">
      <c r="A24520" s="2" t="s">
        <v>1469</v>
      </c>
      <c r="B24520" s="2" t="s">
        <v>2217</v>
      </c>
      <c r="C24520" s="2">
        <v>2015</v>
      </c>
      <c r="D24520" s="2" t="s">
        <v>5163</v>
      </c>
    </row>
    <row r="24521" spans="1:4" ht="15.75" hidden="1" customHeight="1" x14ac:dyDescent="0.25">
      <c r="A24521" s="2" t="s">
        <v>1469</v>
      </c>
      <c r="B24521" s="2" t="s">
        <v>2217</v>
      </c>
      <c r="C24521" s="2">
        <v>2015</v>
      </c>
      <c r="D24521" s="2" t="s">
        <v>2221</v>
      </c>
    </row>
    <row r="24522" spans="1:4" ht="15.75" hidden="1" customHeight="1" x14ac:dyDescent="0.25">
      <c r="A24522" s="2" t="s">
        <v>1469</v>
      </c>
      <c r="B24522" s="2" t="s">
        <v>2217</v>
      </c>
      <c r="C24522" s="2">
        <v>2015</v>
      </c>
      <c r="D24522" s="2" t="s">
        <v>2218</v>
      </c>
    </row>
    <row r="24523" spans="1:4" ht="15.75" hidden="1" customHeight="1" x14ac:dyDescent="0.25">
      <c r="A24523" s="2" t="s">
        <v>1469</v>
      </c>
      <c r="B24523" s="2" t="s">
        <v>2217</v>
      </c>
      <c r="C24523" s="2">
        <v>2015</v>
      </c>
      <c r="D24523" s="2" t="s">
        <v>6908</v>
      </c>
    </row>
    <row r="24524" spans="1:4" ht="15.75" hidden="1" customHeight="1" x14ac:dyDescent="0.25">
      <c r="A24524" s="2" t="s">
        <v>1469</v>
      </c>
      <c r="B24524" s="2" t="s">
        <v>2217</v>
      </c>
      <c r="C24524" s="2">
        <v>2015</v>
      </c>
      <c r="D24524" s="2" t="s">
        <v>6909</v>
      </c>
    </row>
    <row r="24525" spans="1:4" ht="15.75" hidden="1" customHeight="1" x14ac:dyDescent="0.25">
      <c r="A24525" s="2" t="s">
        <v>1469</v>
      </c>
      <c r="B24525" s="2" t="s">
        <v>2217</v>
      </c>
      <c r="C24525" s="2">
        <v>2015</v>
      </c>
      <c r="D24525" s="2" t="s">
        <v>2220</v>
      </c>
    </row>
    <row r="24526" spans="1:4" ht="15.75" hidden="1" customHeight="1" x14ac:dyDescent="0.25">
      <c r="A24526" s="2" t="s">
        <v>1469</v>
      </c>
      <c r="B24526" s="2" t="s">
        <v>2217</v>
      </c>
      <c r="C24526" s="2">
        <v>2015</v>
      </c>
      <c r="D24526" s="2" t="s">
        <v>6910</v>
      </c>
    </row>
    <row r="24527" spans="1:4" ht="15.75" hidden="1" customHeight="1" x14ac:dyDescent="0.25">
      <c r="A24527" s="2" t="s">
        <v>1469</v>
      </c>
      <c r="B24527" s="2" t="s">
        <v>2217</v>
      </c>
      <c r="C24527" s="2">
        <v>2015</v>
      </c>
      <c r="D24527" s="2" t="s">
        <v>6911</v>
      </c>
    </row>
    <row r="24528" spans="1:4" ht="15.75" hidden="1" customHeight="1" x14ac:dyDescent="0.25">
      <c r="A24528" s="2" t="s">
        <v>1469</v>
      </c>
      <c r="B24528" s="2" t="s">
        <v>2217</v>
      </c>
      <c r="C24528" s="2">
        <v>2015</v>
      </c>
      <c r="D24528" s="2" t="s">
        <v>6912</v>
      </c>
    </row>
    <row r="24529" spans="1:4" ht="15.75" hidden="1" customHeight="1" x14ac:dyDescent="0.25">
      <c r="A24529" s="2" t="s">
        <v>1469</v>
      </c>
      <c r="B24529" s="2" t="s">
        <v>2217</v>
      </c>
      <c r="C24529" s="2">
        <v>2015</v>
      </c>
      <c r="D24529" s="2" t="s">
        <v>6913</v>
      </c>
    </row>
    <row r="24530" spans="1:4" ht="15.75" hidden="1" customHeight="1" x14ac:dyDescent="0.25">
      <c r="A24530" s="2" t="s">
        <v>1469</v>
      </c>
      <c r="B24530" s="2" t="s">
        <v>2217</v>
      </c>
      <c r="C24530" s="2">
        <v>2015</v>
      </c>
      <c r="D24530" s="2" t="s">
        <v>6914</v>
      </c>
    </row>
    <row r="24531" spans="1:4" ht="15.75" hidden="1" customHeight="1" x14ac:dyDescent="0.25">
      <c r="A24531" s="2" t="s">
        <v>1469</v>
      </c>
      <c r="B24531" s="2" t="s">
        <v>2217</v>
      </c>
      <c r="C24531" s="2">
        <v>2015</v>
      </c>
      <c r="D24531" s="2" t="s">
        <v>6915</v>
      </c>
    </row>
    <row r="24532" spans="1:4" ht="15.75" hidden="1" customHeight="1" x14ac:dyDescent="0.25">
      <c r="A24532" s="2" t="s">
        <v>1469</v>
      </c>
      <c r="B24532" s="2" t="s">
        <v>2217</v>
      </c>
      <c r="C24532" s="2">
        <v>2015</v>
      </c>
      <c r="D24532" s="2" t="s">
        <v>6916</v>
      </c>
    </row>
    <row r="24533" spans="1:4" ht="15.75" hidden="1" customHeight="1" x14ac:dyDescent="0.25">
      <c r="A24533" s="2" t="s">
        <v>1469</v>
      </c>
      <c r="B24533" s="2" t="s">
        <v>2217</v>
      </c>
      <c r="C24533" s="2">
        <v>2015</v>
      </c>
      <c r="D24533" s="2" t="s">
        <v>6917</v>
      </c>
    </row>
    <row r="24534" spans="1:4" ht="15.75" hidden="1" customHeight="1" x14ac:dyDescent="0.25">
      <c r="A24534" s="2" t="s">
        <v>1469</v>
      </c>
      <c r="B24534" s="2" t="s">
        <v>2217</v>
      </c>
      <c r="C24534" s="2">
        <v>2015</v>
      </c>
      <c r="D24534" s="2" t="s">
        <v>6918</v>
      </c>
    </row>
    <row r="24535" spans="1:4" ht="15.75" hidden="1" customHeight="1" x14ac:dyDescent="0.25">
      <c r="A24535" s="2" t="s">
        <v>2222</v>
      </c>
      <c r="B24535" s="2" t="s">
        <v>2217</v>
      </c>
      <c r="C24535" s="2">
        <v>2015</v>
      </c>
      <c r="D24535" s="2" t="s">
        <v>6919</v>
      </c>
    </row>
    <row r="24536" spans="1:4" ht="15.75" hidden="1" customHeight="1" x14ac:dyDescent="0.25">
      <c r="A24536" s="2" t="s">
        <v>2222</v>
      </c>
      <c r="B24536" s="2" t="s">
        <v>2217</v>
      </c>
      <c r="C24536" s="2">
        <v>2015</v>
      </c>
      <c r="D24536" s="2" t="s">
        <v>6920</v>
      </c>
    </row>
    <row r="24537" spans="1:4" ht="15.75" hidden="1" customHeight="1" x14ac:dyDescent="0.25">
      <c r="A24537" s="2" t="s">
        <v>2222</v>
      </c>
      <c r="B24537" s="2" t="s">
        <v>2217</v>
      </c>
      <c r="C24537" s="2">
        <v>2015</v>
      </c>
      <c r="D24537" s="2" t="s">
        <v>6921</v>
      </c>
    </row>
    <row r="24538" spans="1:4" ht="15.75" hidden="1" customHeight="1" x14ac:dyDescent="0.25">
      <c r="A24538" s="2" t="s">
        <v>2222</v>
      </c>
      <c r="B24538" s="2" t="s">
        <v>2217</v>
      </c>
      <c r="C24538" s="2">
        <v>2015</v>
      </c>
      <c r="D24538" s="2" t="s">
        <v>6922</v>
      </c>
    </row>
    <row r="24539" spans="1:4" ht="15.75" hidden="1" customHeight="1" x14ac:dyDescent="0.25">
      <c r="A24539" s="2" t="s">
        <v>2222</v>
      </c>
      <c r="B24539" s="2" t="s">
        <v>2217</v>
      </c>
      <c r="C24539" s="2">
        <v>2015</v>
      </c>
      <c r="D24539" s="2" t="s">
        <v>6923</v>
      </c>
    </row>
    <row r="24540" spans="1:4" ht="15.75" hidden="1" customHeight="1" x14ac:dyDescent="0.25">
      <c r="A24540" s="2" t="s">
        <v>2222</v>
      </c>
      <c r="B24540" s="2" t="s">
        <v>2217</v>
      </c>
      <c r="C24540" s="2">
        <v>2015</v>
      </c>
      <c r="D24540" s="2" t="s">
        <v>6924</v>
      </c>
    </row>
    <row r="24541" spans="1:4" ht="15.75" hidden="1" customHeight="1" x14ac:dyDescent="0.25">
      <c r="A24541" s="2" t="s">
        <v>2222</v>
      </c>
      <c r="B24541" s="2" t="s">
        <v>2217</v>
      </c>
      <c r="C24541" s="2">
        <v>2015</v>
      </c>
      <c r="D24541" s="2" t="s">
        <v>6165</v>
      </c>
    </row>
    <row r="24542" spans="1:4" ht="15.75" hidden="1" customHeight="1" x14ac:dyDescent="0.25">
      <c r="A24542" s="2" t="s">
        <v>2222</v>
      </c>
      <c r="B24542" s="2" t="s">
        <v>2217</v>
      </c>
      <c r="C24542" s="2">
        <v>2015</v>
      </c>
      <c r="D24542" s="2" t="s">
        <v>6925</v>
      </c>
    </row>
    <row r="24543" spans="1:4" ht="15.75" hidden="1" customHeight="1" x14ac:dyDescent="0.25">
      <c r="A24543" s="2" t="s">
        <v>2222</v>
      </c>
      <c r="B24543" s="2" t="s">
        <v>2217</v>
      </c>
      <c r="C24543" s="2">
        <v>2015</v>
      </c>
      <c r="D24543" s="2" t="s">
        <v>6926</v>
      </c>
    </row>
    <row r="24544" spans="1:4" ht="15.75" hidden="1" customHeight="1" x14ac:dyDescent="0.25">
      <c r="A24544" s="2" t="s">
        <v>2222</v>
      </c>
      <c r="B24544" s="2" t="s">
        <v>2217</v>
      </c>
      <c r="C24544" s="2">
        <v>2015</v>
      </c>
      <c r="D24544" s="2" t="s">
        <v>6927</v>
      </c>
    </row>
    <row r="24545" spans="1:4" ht="15.75" hidden="1" customHeight="1" x14ac:dyDescent="0.25">
      <c r="A24545" s="2" t="s">
        <v>2222</v>
      </c>
      <c r="B24545" s="2" t="s">
        <v>2217</v>
      </c>
      <c r="C24545" s="2">
        <v>2015</v>
      </c>
      <c r="D24545" s="2" t="s">
        <v>6161</v>
      </c>
    </row>
    <row r="24546" spans="1:4" ht="15.75" hidden="1" customHeight="1" x14ac:dyDescent="0.25">
      <c r="A24546" s="2" t="s">
        <v>2222</v>
      </c>
      <c r="B24546" s="2" t="s">
        <v>2217</v>
      </c>
      <c r="C24546" s="2">
        <v>2015</v>
      </c>
      <c r="D24546" s="2" t="s">
        <v>6164</v>
      </c>
    </row>
    <row r="24547" spans="1:4" ht="15.75" hidden="1" customHeight="1" x14ac:dyDescent="0.25">
      <c r="A24547" s="2" t="s">
        <v>2222</v>
      </c>
      <c r="B24547" s="2" t="s">
        <v>2217</v>
      </c>
      <c r="C24547" s="2">
        <v>2015</v>
      </c>
      <c r="D24547" s="2" t="s">
        <v>6928</v>
      </c>
    </row>
    <row r="24548" spans="1:4" ht="15.75" hidden="1" customHeight="1" x14ac:dyDescent="0.25">
      <c r="A24548" s="2" t="s">
        <v>2222</v>
      </c>
      <c r="B24548" s="2" t="s">
        <v>2217</v>
      </c>
      <c r="C24548" s="2">
        <v>2015</v>
      </c>
      <c r="D24548" s="2" t="s">
        <v>6929</v>
      </c>
    </row>
    <row r="24549" spans="1:4" ht="15.75" hidden="1" customHeight="1" x14ac:dyDescent="0.25">
      <c r="A24549" s="2" t="s">
        <v>2222</v>
      </c>
      <c r="B24549" s="2" t="s">
        <v>5005</v>
      </c>
      <c r="C24549" s="2">
        <v>2015</v>
      </c>
      <c r="D24549" s="2" t="s">
        <v>6930</v>
      </c>
    </row>
    <row r="24550" spans="1:4" ht="15.75" hidden="1" customHeight="1" x14ac:dyDescent="0.25">
      <c r="A24550" s="2" t="s">
        <v>2222</v>
      </c>
      <c r="B24550" s="2" t="s">
        <v>5005</v>
      </c>
      <c r="C24550" s="2">
        <v>2015</v>
      </c>
      <c r="D24550" s="2" t="s">
        <v>6931</v>
      </c>
    </row>
    <row r="24551" spans="1:4" ht="15.75" hidden="1" customHeight="1" x14ac:dyDescent="0.25">
      <c r="A24551" s="2" t="s">
        <v>2222</v>
      </c>
      <c r="B24551" s="2" t="s">
        <v>5005</v>
      </c>
      <c r="C24551" s="2">
        <v>2015</v>
      </c>
      <c r="D24551" s="2" t="s">
        <v>6932</v>
      </c>
    </row>
    <row r="24552" spans="1:4" ht="15.75" hidden="1" customHeight="1" x14ac:dyDescent="0.25">
      <c r="A24552" s="2" t="s">
        <v>2222</v>
      </c>
      <c r="B24552" s="2" t="s">
        <v>5005</v>
      </c>
      <c r="C24552" s="2">
        <v>2015</v>
      </c>
      <c r="D24552" s="2" t="s">
        <v>6933</v>
      </c>
    </row>
    <row r="24553" spans="1:4" ht="15.75" hidden="1" customHeight="1" x14ac:dyDescent="0.25">
      <c r="A24553" s="2" t="s">
        <v>2222</v>
      </c>
      <c r="B24553" s="2" t="s">
        <v>5005</v>
      </c>
      <c r="C24553" s="2">
        <v>2015</v>
      </c>
      <c r="D24553" s="2" t="s">
        <v>5825</v>
      </c>
    </row>
    <row r="24554" spans="1:4" ht="15.75" hidden="1" customHeight="1" x14ac:dyDescent="0.25">
      <c r="A24554" s="2" t="s">
        <v>2222</v>
      </c>
      <c r="B24554" s="2" t="s">
        <v>5005</v>
      </c>
      <c r="C24554" s="2">
        <v>2015</v>
      </c>
      <c r="D24554" s="2" t="s">
        <v>5826</v>
      </c>
    </row>
    <row r="24555" spans="1:4" ht="15.75" hidden="1" customHeight="1" x14ac:dyDescent="0.25">
      <c r="A24555" s="2" t="s">
        <v>2222</v>
      </c>
      <c r="B24555" s="2" t="s">
        <v>5005</v>
      </c>
      <c r="C24555" s="2">
        <v>2015</v>
      </c>
      <c r="D24555" s="2" t="s">
        <v>5827</v>
      </c>
    </row>
    <row r="24556" spans="1:4" ht="15.75" hidden="1" customHeight="1" x14ac:dyDescent="0.25">
      <c r="A24556" s="2" t="s">
        <v>2222</v>
      </c>
      <c r="B24556" s="2" t="s">
        <v>5005</v>
      </c>
      <c r="C24556" s="2">
        <v>2015</v>
      </c>
      <c r="D24556" s="2" t="s">
        <v>6367</v>
      </c>
    </row>
    <row r="24557" spans="1:4" ht="15.75" hidden="1" customHeight="1" x14ac:dyDescent="0.25">
      <c r="A24557" s="2" t="s">
        <v>2222</v>
      </c>
      <c r="B24557" s="2" t="s">
        <v>5005</v>
      </c>
      <c r="C24557" s="2">
        <v>2015</v>
      </c>
      <c r="D24557" s="2" t="s">
        <v>5828</v>
      </c>
    </row>
    <row r="24558" spans="1:4" ht="15.75" hidden="1" customHeight="1" x14ac:dyDescent="0.25">
      <c r="A24558" s="2" t="s">
        <v>2222</v>
      </c>
      <c r="B24558" s="2" t="s">
        <v>5005</v>
      </c>
      <c r="C24558" s="2">
        <v>2015</v>
      </c>
      <c r="D24558" s="2" t="s">
        <v>6934</v>
      </c>
    </row>
    <row r="24559" spans="1:4" ht="15.75" hidden="1" customHeight="1" x14ac:dyDescent="0.25">
      <c r="A24559" s="2" t="s">
        <v>2222</v>
      </c>
      <c r="B24559" s="2" t="s">
        <v>5005</v>
      </c>
      <c r="C24559" s="2">
        <v>2015</v>
      </c>
      <c r="D24559" s="2" t="s">
        <v>6368</v>
      </c>
    </row>
    <row r="24560" spans="1:4" ht="15.75" hidden="1" customHeight="1" x14ac:dyDescent="0.25">
      <c r="A24560" s="2" t="s">
        <v>2222</v>
      </c>
      <c r="B24560" s="2" t="s">
        <v>4911</v>
      </c>
      <c r="C24560" s="2">
        <v>2015</v>
      </c>
      <c r="D24560" s="2" t="s">
        <v>4916</v>
      </c>
    </row>
    <row r="24561" spans="1:4" ht="15.75" hidden="1" customHeight="1" x14ac:dyDescent="0.25">
      <c r="A24561" s="2" t="s">
        <v>2222</v>
      </c>
      <c r="B24561" s="2" t="s">
        <v>4911</v>
      </c>
      <c r="C24561" s="2">
        <v>2015</v>
      </c>
      <c r="D24561" s="2" t="s">
        <v>4917</v>
      </c>
    </row>
    <row r="24562" spans="1:4" ht="15.75" hidden="1" customHeight="1" x14ac:dyDescent="0.25">
      <c r="A24562" s="2" t="s">
        <v>2222</v>
      </c>
      <c r="B24562" s="2" t="s">
        <v>4911</v>
      </c>
      <c r="C24562" s="2">
        <v>2015</v>
      </c>
      <c r="D24562" s="2" t="s">
        <v>4919</v>
      </c>
    </row>
    <row r="24563" spans="1:4" ht="15.75" hidden="1" customHeight="1" x14ac:dyDescent="0.25">
      <c r="A24563" s="2" t="s">
        <v>2222</v>
      </c>
      <c r="B24563" s="2" t="s">
        <v>4911</v>
      </c>
      <c r="C24563" s="2">
        <v>2015</v>
      </c>
      <c r="D24563" s="2" t="s">
        <v>4918</v>
      </c>
    </row>
    <row r="24564" spans="1:4" ht="15.75" hidden="1" customHeight="1" x14ac:dyDescent="0.25">
      <c r="A24564" s="2" t="s">
        <v>2222</v>
      </c>
      <c r="B24564" s="2" t="s">
        <v>4911</v>
      </c>
      <c r="C24564" s="2">
        <v>2015</v>
      </c>
      <c r="D24564" s="2" t="s">
        <v>6223</v>
      </c>
    </row>
    <row r="24565" spans="1:4" ht="15.75" hidden="1" customHeight="1" x14ac:dyDescent="0.25">
      <c r="A24565" s="2" t="s">
        <v>2222</v>
      </c>
      <c r="B24565" s="2" t="s">
        <v>4911</v>
      </c>
      <c r="C24565" s="2">
        <v>2015</v>
      </c>
      <c r="D24565" s="2" t="s">
        <v>6224</v>
      </c>
    </row>
    <row r="24566" spans="1:4" ht="15.75" hidden="1" customHeight="1" x14ac:dyDescent="0.25">
      <c r="A24566" s="2" t="s">
        <v>2222</v>
      </c>
      <c r="B24566" s="2" t="s">
        <v>4911</v>
      </c>
      <c r="C24566" s="2">
        <v>2015</v>
      </c>
      <c r="D24566" s="2" t="s">
        <v>4921</v>
      </c>
    </row>
    <row r="24567" spans="1:4" ht="15.75" hidden="1" customHeight="1" x14ac:dyDescent="0.25">
      <c r="A24567" s="2" t="s">
        <v>2222</v>
      </c>
      <c r="B24567" s="2" t="s">
        <v>4911</v>
      </c>
      <c r="C24567" s="2">
        <v>2015</v>
      </c>
      <c r="D24567" s="2" t="s">
        <v>4922</v>
      </c>
    </row>
    <row r="24568" spans="1:4" ht="15.75" hidden="1" customHeight="1" x14ac:dyDescent="0.25">
      <c r="A24568" s="2" t="s">
        <v>2222</v>
      </c>
      <c r="B24568" s="2" t="s">
        <v>6082</v>
      </c>
      <c r="C24568" s="2">
        <v>2014</v>
      </c>
      <c r="D24568" s="2" t="s">
        <v>2505</v>
      </c>
    </row>
    <row r="24569" spans="1:4" ht="15.75" hidden="1" customHeight="1" x14ac:dyDescent="0.25">
      <c r="A24569" s="2" t="s">
        <v>2222</v>
      </c>
      <c r="B24569" s="2" t="s">
        <v>6082</v>
      </c>
      <c r="C24569" s="2">
        <v>2015</v>
      </c>
      <c r="D24569" s="2" t="s">
        <v>2505</v>
      </c>
    </row>
    <row r="24570" spans="1:4" ht="15.75" hidden="1" customHeight="1" x14ac:dyDescent="0.25">
      <c r="A24570" s="2" t="s">
        <v>2222</v>
      </c>
      <c r="B24570" s="2" t="s">
        <v>6082</v>
      </c>
      <c r="C24570" s="2">
        <v>2014</v>
      </c>
      <c r="D24570" s="2" t="s">
        <v>6083</v>
      </c>
    </row>
    <row r="24571" spans="1:4" ht="15.75" hidden="1" customHeight="1" x14ac:dyDescent="0.25">
      <c r="A24571" s="2" t="s">
        <v>2222</v>
      </c>
      <c r="B24571" s="2" t="s">
        <v>6082</v>
      </c>
      <c r="C24571" s="2">
        <v>2015</v>
      </c>
      <c r="D24571" s="2" t="s">
        <v>6083</v>
      </c>
    </row>
    <row r="24572" spans="1:4" ht="15.75" hidden="1" customHeight="1" x14ac:dyDescent="0.25">
      <c r="A24572" s="2" t="s">
        <v>2222</v>
      </c>
      <c r="B24572" s="2" t="s">
        <v>6082</v>
      </c>
      <c r="C24572" s="2">
        <v>2014</v>
      </c>
      <c r="D24572" s="2" t="s">
        <v>6085</v>
      </c>
    </row>
    <row r="24573" spans="1:4" ht="15.75" hidden="1" customHeight="1" x14ac:dyDescent="0.25">
      <c r="A24573" s="2" t="s">
        <v>2222</v>
      </c>
      <c r="B24573" s="2" t="s">
        <v>6082</v>
      </c>
      <c r="C24573" s="2">
        <v>2015</v>
      </c>
      <c r="D24573" s="2" t="s">
        <v>6085</v>
      </c>
    </row>
    <row r="24574" spans="1:4" ht="15.75" hidden="1" customHeight="1" x14ac:dyDescent="0.25">
      <c r="A24574" s="2" t="s">
        <v>2222</v>
      </c>
      <c r="B24574" s="2" t="s">
        <v>6082</v>
      </c>
      <c r="C24574" s="2">
        <v>2014</v>
      </c>
      <c r="D24574" s="2" t="s">
        <v>6084</v>
      </c>
    </row>
    <row r="24575" spans="1:4" ht="15.75" hidden="1" customHeight="1" x14ac:dyDescent="0.25">
      <c r="A24575" s="2" t="s">
        <v>2222</v>
      </c>
      <c r="B24575" s="2" t="s">
        <v>6082</v>
      </c>
      <c r="C24575" s="2">
        <v>2015</v>
      </c>
      <c r="D24575" s="2" t="s">
        <v>6084</v>
      </c>
    </row>
    <row r="24576" spans="1:4" ht="15.75" hidden="1" customHeight="1" x14ac:dyDescent="0.25">
      <c r="A24576" s="2" t="s">
        <v>2222</v>
      </c>
      <c r="B24576" s="2" t="s">
        <v>6082</v>
      </c>
      <c r="C24576" s="2">
        <v>2014</v>
      </c>
      <c r="D24576" s="2" t="s">
        <v>6086</v>
      </c>
    </row>
    <row r="24577" spans="1:4" ht="15.75" hidden="1" customHeight="1" x14ac:dyDescent="0.25">
      <c r="A24577" s="2" t="s">
        <v>2222</v>
      </c>
      <c r="B24577" s="2" t="s">
        <v>6082</v>
      </c>
      <c r="C24577" s="2">
        <v>2015</v>
      </c>
      <c r="D24577" s="2" t="s">
        <v>6086</v>
      </c>
    </row>
    <row r="24578" spans="1:4" ht="15.75" hidden="1" customHeight="1" x14ac:dyDescent="0.25">
      <c r="A24578" s="2" t="s">
        <v>2222</v>
      </c>
      <c r="B24578" s="2" t="s">
        <v>5434</v>
      </c>
      <c r="C24578" s="2">
        <v>2015</v>
      </c>
      <c r="D24578" s="2" t="s">
        <v>6935</v>
      </c>
    </row>
    <row r="24579" spans="1:4" ht="15.75" hidden="1" customHeight="1" x14ac:dyDescent="0.25">
      <c r="A24579" s="2" t="s">
        <v>2222</v>
      </c>
      <c r="B24579" s="2" t="s">
        <v>5434</v>
      </c>
      <c r="C24579" s="2">
        <v>2015</v>
      </c>
      <c r="D24579" s="2" t="s">
        <v>6936</v>
      </c>
    </row>
    <row r="24580" spans="1:4" ht="15.75" hidden="1" customHeight="1" x14ac:dyDescent="0.25">
      <c r="A24580" s="2" t="s">
        <v>2222</v>
      </c>
      <c r="B24580" s="2" t="s">
        <v>5434</v>
      </c>
      <c r="C24580" s="2">
        <v>2015</v>
      </c>
      <c r="D24580" s="2" t="s">
        <v>5441</v>
      </c>
    </row>
    <row r="24581" spans="1:4" ht="15.75" hidden="1" customHeight="1" x14ac:dyDescent="0.25">
      <c r="A24581" s="2" t="s">
        <v>2222</v>
      </c>
      <c r="B24581" s="2" t="s">
        <v>5434</v>
      </c>
      <c r="C24581" s="2">
        <v>2015</v>
      </c>
      <c r="D24581" s="2" t="s">
        <v>5446</v>
      </c>
    </row>
    <row r="24582" spans="1:4" ht="15.75" hidden="1" customHeight="1" x14ac:dyDescent="0.25">
      <c r="A24582" s="2" t="s">
        <v>720</v>
      </c>
      <c r="B24582" s="2" t="s">
        <v>1351</v>
      </c>
      <c r="C24582" s="2">
        <v>2016</v>
      </c>
      <c r="D24582" s="2" t="s">
        <v>6937</v>
      </c>
    </row>
    <row r="24583" spans="1:4" ht="15.75" hidden="1" customHeight="1" x14ac:dyDescent="0.25">
      <c r="A24583" s="2" t="s">
        <v>720</v>
      </c>
      <c r="B24583" s="2" t="s">
        <v>1351</v>
      </c>
      <c r="C24583" s="2">
        <v>2016</v>
      </c>
      <c r="D24583" s="2" t="s">
        <v>2274</v>
      </c>
    </row>
    <row r="24584" spans="1:4" ht="15.75" hidden="1" customHeight="1" x14ac:dyDescent="0.25">
      <c r="A24584" s="2" t="s">
        <v>720</v>
      </c>
      <c r="B24584" s="2" t="s">
        <v>1351</v>
      </c>
      <c r="C24584" s="2">
        <v>2016</v>
      </c>
      <c r="D24584" s="2" t="s">
        <v>4956</v>
      </c>
    </row>
    <row r="24585" spans="1:4" ht="15.75" hidden="1" customHeight="1" x14ac:dyDescent="0.25">
      <c r="A24585" s="2" t="s">
        <v>720</v>
      </c>
      <c r="B24585" s="2" t="s">
        <v>1351</v>
      </c>
      <c r="C24585" s="2">
        <v>2016</v>
      </c>
      <c r="D24585" s="2" t="s">
        <v>6438</v>
      </c>
    </row>
    <row r="24586" spans="1:4" ht="15.75" hidden="1" customHeight="1" x14ac:dyDescent="0.25">
      <c r="A24586" s="2" t="s">
        <v>720</v>
      </c>
      <c r="B24586" s="2" t="s">
        <v>1351</v>
      </c>
      <c r="C24586" s="2">
        <v>2016</v>
      </c>
      <c r="D24586" s="2" t="s">
        <v>2273</v>
      </c>
    </row>
    <row r="24587" spans="1:4" ht="15.75" hidden="1" customHeight="1" x14ac:dyDescent="0.25">
      <c r="A24587" s="2" t="s">
        <v>720</v>
      </c>
      <c r="B24587" s="2" t="s">
        <v>1351</v>
      </c>
      <c r="C24587" s="2">
        <v>2016</v>
      </c>
      <c r="D24587" s="2" t="s">
        <v>2264</v>
      </c>
    </row>
    <row r="24588" spans="1:4" ht="15.75" hidden="1" customHeight="1" x14ac:dyDescent="0.25">
      <c r="A24588" s="2" t="s">
        <v>720</v>
      </c>
      <c r="B24588" s="2" t="s">
        <v>1351</v>
      </c>
      <c r="C24588" s="2">
        <v>2016</v>
      </c>
      <c r="D24588" s="2" t="s">
        <v>6087</v>
      </c>
    </row>
    <row r="24589" spans="1:4" ht="15.75" hidden="1" customHeight="1" x14ac:dyDescent="0.25">
      <c r="A24589" s="2" t="s">
        <v>720</v>
      </c>
      <c r="B24589" s="2" t="s">
        <v>1351</v>
      </c>
      <c r="C24589" s="2">
        <v>2016</v>
      </c>
      <c r="D24589" s="2" t="s">
        <v>6592</v>
      </c>
    </row>
    <row r="24590" spans="1:4" ht="15.75" hidden="1" customHeight="1" x14ac:dyDescent="0.25">
      <c r="A24590" s="2" t="s">
        <v>720</v>
      </c>
      <c r="B24590" s="2" t="s">
        <v>1351</v>
      </c>
      <c r="C24590" s="2">
        <v>2016</v>
      </c>
      <c r="D24590" s="2" t="s">
        <v>4280</v>
      </c>
    </row>
    <row r="24591" spans="1:4" ht="15.75" hidden="1" customHeight="1" x14ac:dyDescent="0.25">
      <c r="A24591" s="2" t="s">
        <v>720</v>
      </c>
      <c r="B24591" s="2" t="s">
        <v>1351</v>
      </c>
      <c r="C24591" s="2">
        <v>2016</v>
      </c>
      <c r="D24591" s="2" t="s">
        <v>6938</v>
      </c>
    </row>
    <row r="24592" spans="1:4" ht="15.75" hidden="1" customHeight="1" x14ac:dyDescent="0.25">
      <c r="A24592" s="2" t="s">
        <v>720</v>
      </c>
      <c r="B24592" s="2" t="s">
        <v>1351</v>
      </c>
      <c r="C24592" s="2">
        <v>2016</v>
      </c>
      <c r="D24592" s="2" t="s">
        <v>5115</v>
      </c>
    </row>
    <row r="24593" spans="1:4" ht="15.75" hidden="1" customHeight="1" x14ac:dyDescent="0.25">
      <c r="A24593" s="2" t="s">
        <v>720</v>
      </c>
      <c r="B24593" s="2" t="s">
        <v>2971</v>
      </c>
      <c r="C24593" s="2">
        <v>2016</v>
      </c>
      <c r="D24593" s="2" t="s">
        <v>2505</v>
      </c>
    </row>
    <row r="24594" spans="1:4" ht="15.75" hidden="1" customHeight="1" x14ac:dyDescent="0.25">
      <c r="A24594" s="2" t="s">
        <v>720</v>
      </c>
      <c r="B24594" s="2" t="s">
        <v>2971</v>
      </c>
      <c r="C24594" s="2">
        <v>2016</v>
      </c>
      <c r="D24594" s="2" t="s">
        <v>4482</v>
      </c>
    </row>
    <row r="24595" spans="1:4" ht="15.75" hidden="1" customHeight="1" x14ac:dyDescent="0.25">
      <c r="A24595" s="2" t="s">
        <v>720</v>
      </c>
      <c r="B24595" s="2" t="s">
        <v>2971</v>
      </c>
      <c r="C24595" s="2">
        <v>2016</v>
      </c>
      <c r="D24595" s="2" t="s">
        <v>3151</v>
      </c>
    </row>
    <row r="24596" spans="1:4" ht="15.75" hidden="1" customHeight="1" x14ac:dyDescent="0.25">
      <c r="A24596" s="2" t="s">
        <v>720</v>
      </c>
      <c r="B24596" s="2" t="s">
        <v>2971</v>
      </c>
      <c r="C24596" s="2">
        <v>2016</v>
      </c>
      <c r="D24596" s="2" t="s">
        <v>6091</v>
      </c>
    </row>
    <row r="24597" spans="1:4" ht="15.75" hidden="1" customHeight="1" x14ac:dyDescent="0.25">
      <c r="A24597" s="2" t="s">
        <v>720</v>
      </c>
      <c r="B24597" s="2" t="s">
        <v>2971</v>
      </c>
      <c r="C24597" s="2">
        <v>2016</v>
      </c>
      <c r="D24597" s="2" t="s">
        <v>6591</v>
      </c>
    </row>
    <row r="24598" spans="1:4" ht="15.75" hidden="1" customHeight="1" x14ac:dyDescent="0.25">
      <c r="A24598" s="2" t="s">
        <v>1469</v>
      </c>
      <c r="B24598" s="2" t="s">
        <v>1697</v>
      </c>
      <c r="C24598" s="2">
        <v>2016</v>
      </c>
      <c r="D24598" s="2" t="s">
        <v>6939</v>
      </c>
    </row>
    <row r="24599" spans="1:4" ht="15.75" hidden="1" customHeight="1" x14ac:dyDescent="0.25">
      <c r="A24599" s="2" t="s">
        <v>1469</v>
      </c>
      <c r="B24599" s="2" t="s">
        <v>1697</v>
      </c>
      <c r="C24599" s="2">
        <v>2016</v>
      </c>
      <c r="D24599" s="2" t="s">
        <v>6940</v>
      </c>
    </row>
    <row r="24600" spans="1:4" ht="15.75" hidden="1" customHeight="1" x14ac:dyDescent="0.25">
      <c r="A24600" s="2" t="s">
        <v>1469</v>
      </c>
      <c r="B24600" s="2" t="s">
        <v>1697</v>
      </c>
      <c r="C24600" s="2">
        <v>2016</v>
      </c>
      <c r="D24600" s="2" t="s">
        <v>6941</v>
      </c>
    </row>
    <row r="24601" spans="1:4" ht="15.75" hidden="1" customHeight="1" x14ac:dyDescent="0.25">
      <c r="A24601" s="2" t="s">
        <v>2222</v>
      </c>
      <c r="B24601" s="2" t="s">
        <v>1697</v>
      </c>
      <c r="C24601" s="2">
        <v>2016</v>
      </c>
      <c r="D24601" s="2" t="s">
        <v>6942</v>
      </c>
    </row>
    <row r="24602" spans="1:4" ht="15.75" hidden="1" customHeight="1" x14ac:dyDescent="0.25">
      <c r="A24602" s="2" t="s">
        <v>2222</v>
      </c>
      <c r="B24602" s="2" t="s">
        <v>1697</v>
      </c>
      <c r="C24602" s="2">
        <v>2016</v>
      </c>
      <c r="D24602" s="2" t="s">
        <v>6595</v>
      </c>
    </row>
    <row r="24603" spans="1:4" ht="15.75" hidden="1" customHeight="1" x14ac:dyDescent="0.25">
      <c r="A24603" s="2" t="s">
        <v>2222</v>
      </c>
      <c r="B24603" s="2" t="s">
        <v>1697</v>
      </c>
      <c r="C24603" s="2">
        <v>2016</v>
      </c>
      <c r="D24603" s="2" t="s">
        <v>6943</v>
      </c>
    </row>
    <row r="24604" spans="1:4" ht="15.75" hidden="1" customHeight="1" x14ac:dyDescent="0.25">
      <c r="A24604" s="2" t="s">
        <v>2222</v>
      </c>
      <c r="B24604" s="2" t="s">
        <v>1697</v>
      </c>
      <c r="C24604" s="2">
        <v>2016</v>
      </c>
      <c r="D24604" s="2" t="s">
        <v>6594</v>
      </c>
    </row>
    <row r="24605" spans="1:4" ht="15.75" hidden="1" customHeight="1" x14ac:dyDescent="0.25">
      <c r="A24605" s="2" t="s">
        <v>2222</v>
      </c>
      <c r="B24605" s="2" t="s">
        <v>1697</v>
      </c>
      <c r="C24605" s="2">
        <v>2016</v>
      </c>
      <c r="D24605" s="2" t="s">
        <v>6593</v>
      </c>
    </row>
    <row r="24606" spans="1:4" ht="15.75" hidden="1" customHeight="1" x14ac:dyDescent="0.25">
      <c r="A24606" s="2" t="s">
        <v>2222</v>
      </c>
      <c r="B24606" s="2" t="s">
        <v>1697</v>
      </c>
      <c r="C24606" s="2">
        <v>2016</v>
      </c>
      <c r="D24606" s="2" t="s">
        <v>6366</v>
      </c>
    </row>
    <row r="24607" spans="1:4" ht="15.75" hidden="1" customHeight="1" x14ac:dyDescent="0.25">
      <c r="A24607" s="2" t="s">
        <v>2222</v>
      </c>
      <c r="B24607" s="2" t="s">
        <v>1697</v>
      </c>
      <c r="C24607" s="2">
        <v>2016</v>
      </c>
      <c r="D24607" s="2" t="s">
        <v>6944</v>
      </c>
    </row>
    <row r="24608" spans="1:4" ht="15.75" hidden="1" customHeight="1" x14ac:dyDescent="0.25">
      <c r="A24608" s="2" t="s">
        <v>2222</v>
      </c>
      <c r="B24608" s="2" t="s">
        <v>1697</v>
      </c>
      <c r="C24608" s="2">
        <v>2016</v>
      </c>
      <c r="D24608" s="2" t="s">
        <v>6945</v>
      </c>
    </row>
    <row r="24609" spans="1:4" ht="15.75" hidden="1" customHeight="1" x14ac:dyDescent="0.25">
      <c r="A24609" s="2" t="s">
        <v>2222</v>
      </c>
      <c r="B24609" s="2" t="s">
        <v>1697</v>
      </c>
      <c r="C24609" s="2">
        <v>2016</v>
      </c>
      <c r="D24609" s="2" t="s">
        <v>6600</v>
      </c>
    </row>
    <row r="24610" spans="1:4" ht="15.75" hidden="1" customHeight="1" x14ac:dyDescent="0.25">
      <c r="A24610" s="2" t="s">
        <v>2222</v>
      </c>
      <c r="B24610" s="2" t="s">
        <v>1697</v>
      </c>
      <c r="C24610" s="2">
        <v>2016</v>
      </c>
      <c r="D24610" s="2" t="s">
        <v>6946</v>
      </c>
    </row>
    <row r="24611" spans="1:4" ht="15.75" hidden="1" customHeight="1" x14ac:dyDescent="0.25">
      <c r="A24611" s="2" t="s">
        <v>2222</v>
      </c>
      <c r="B24611" s="2" t="s">
        <v>1697</v>
      </c>
      <c r="C24611" s="2">
        <v>2016</v>
      </c>
      <c r="D24611" s="2" t="s">
        <v>6206</v>
      </c>
    </row>
    <row r="24612" spans="1:4" ht="15.75" hidden="1" customHeight="1" x14ac:dyDescent="0.25">
      <c r="A24612" s="2" t="s">
        <v>2222</v>
      </c>
      <c r="B24612" s="2" t="s">
        <v>1697</v>
      </c>
      <c r="C24612" s="2">
        <v>2016</v>
      </c>
      <c r="D24612" s="2" t="s">
        <v>6596</v>
      </c>
    </row>
    <row r="24613" spans="1:4" ht="15.75" hidden="1" customHeight="1" x14ac:dyDescent="0.25">
      <c r="A24613" s="2" t="s">
        <v>2222</v>
      </c>
      <c r="B24613" s="2" t="s">
        <v>1697</v>
      </c>
      <c r="C24613" s="2">
        <v>2016</v>
      </c>
      <c r="D24613" s="2" t="s">
        <v>6198</v>
      </c>
    </row>
    <row r="24614" spans="1:4" ht="15.75" hidden="1" customHeight="1" x14ac:dyDescent="0.25">
      <c r="A24614" s="2" t="s">
        <v>2222</v>
      </c>
      <c r="B24614" s="2" t="s">
        <v>1697</v>
      </c>
      <c r="C24614" s="2">
        <v>2016</v>
      </c>
      <c r="D24614" s="2" t="s">
        <v>6599</v>
      </c>
    </row>
    <row r="24615" spans="1:4" ht="15.75" hidden="1" customHeight="1" x14ac:dyDescent="0.25">
      <c r="A24615" s="2" t="s">
        <v>2222</v>
      </c>
      <c r="B24615" s="2" t="s">
        <v>1697</v>
      </c>
      <c r="C24615" s="2">
        <v>2016</v>
      </c>
      <c r="D24615" s="2" t="s">
        <v>6601</v>
      </c>
    </row>
    <row r="24616" spans="1:4" ht="15.75" hidden="1" customHeight="1" x14ac:dyDescent="0.25">
      <c r="A24616" s="2" t="s">
        <v>2222</v>
      </c>
      <c r="B24616" s="2" t="s">
        <v>1697</v>
      </c>
      <c r="C24616" s="2">
        <v>2016</v>
      </c>
      <c r="D24616" s="2" t="s">
        <v>6173</v>
      </c>
    </row>
    <row r="24617" spans="1:4" ht="15.75" hidden="1" customHeight="1" x14ac:dyDescent="0.25">
      <c r="A24617" s="2" t="s">
        <v>2222</v>
      </c>
      <c r="B24617" s="2" t="s">
        <v>1697</v>
      </c>
      <c r="C24617" s="2">
        <v>2016</v>
      </c>
      <c r="D24617" s="2" t="s">
        <v>6602</v>
      </c>
    </row>
    <row r="24618" spans="1:4" ht="15.75" hidden="1" customHeight="1" x14ac:dyDescent="0.25">
      <c r="A24618" s="2" t="s">
        <v>2222</v>
      </c>
      <c r="B24618" s="2" t="s">
        <v>1697</v>
      </c>
      <c r="C24618" s="2">
        <v>2016</v>
      </c>
      <c r="D24618" s="2" t="s">
        <v>6947</v>
      </c>
    </row>
    <row r="24619" spans="1:4" ht="15.75" hidden="1" customHeight="1" x14ac:dyDescent="0.25">
      <c r="A24619" s="2" t="s">
        <v>2222</v>
      </c>
      <c r="B24619" s="2" t="s">
        <v>1697</v>
      </c>
      <c r="C24619" s="2">
        <v>2016</v>
      </c>
      <c r="D24619" s="2" t="s">
        <v>4412</v>
      </c>
    </row>
    <row r="24620" spans="1:4" ht="15.75" hidden="1" customHeight="1" x14ac:dyDescent="0.25">
      <c r="A24620" s="2" t="s">
        <v>2222</v>
      </c>
      <c r="B24620" s="2" t="s">
        <v>1697</v>
      </c>
      <c r="C24620" s="2">
        <v>2016</v>
      </c>
      <c r="D24620" s="2" t="s">
        <v>6948</v>
      </c>
    </row>
    <row r="24621" spans="1:4" ht="15.75" hidden="1" customHeight="1" x14ac:dyDescent="0.25">
      <c r="A24621" s="2" t="s">
        <v>2222</v>
      </c>
      <c r="B24621" s="2" t="s">
        <v>1697</v>
      </c>
      <c r="C24621" s="2">
        <v>2016</v>
      </c>
      <c r="D24621" s="2" t="s">
        <v>6608</v>
      </c>
    </row>
    <row r="24622" spans="1:4" ht="15.75" hidden="1" customHeight="1" x14ac:dyDescent="0.25">
      <c r="A24622" s="2" t="s">
        <v>2222</v>
      </c>
      <c r="B24622" s="2" t="s">
        <v>1697</v>
      </c>
      <c r="C24622" s="2">
        <v>2016</v>
      </c>
      <c r="D24622" s="2" t="s">
        <v>6949</v>
      </c>
    </row>
    <row r="24623" spans="1:4" ht="15.75" hidden="1" customHeight="1" x14ac:dyDescent="0.25">
      <c r="A24623" s="2" t="s">
        <v>2222</v>
      </c>
      <c r="B24623" s="2" t="s">
        <v>1697</v>
      </c>
      <c r="C24623" s="2">
        <v>2016</v>
      </c>
      <c r="D24623" s="2" t="s">
        <v>6950</v>
      </c>
    </row>
    <row r="24624" spans="1:4" ht="15.75" hidden="1" customHeight="1" x14ac:dyDescent="0.25">
      <c r="A24624" s="2" t="s">
        <v>2222</v>
      </c>
      <c r="B24624" s="2" t="s">
        <v>1697</v>
      </c>
      <c r="C24624" s="2">
        <v>2016</v>
      </c>
      <c r="D24624" s="2" t="s">
        <v>6951</v>
      </c>
    </row>
    <row r="24625" spans="1:4" ht="15.75" hidden="1" customHeight="1" x14ac:dyDescent="0.25">
      <c r="A24625" s="2" t="s">
        <v>2222</v>
      </c>
      <c r="B24625" s="2" t="s">
        <v>1697</v>
      </c>
      <c r="C24625" s="2">
        <v>2016</v>
      </c>
      <c r="D24625" s="2" t="s">
        <v>6952</v>
      </c>
    </row>
    <row r="24626" spans="1:4" ht="15.75" hidden="1" customHeight="1" x14ac:dyDescent="0.25">
      <c r="A24626" s="2" t="s">
        <v>2222</v>
      </c>
      <c r="B24626" s="2" t="s">
        <v>1697</v>
      </c>
      <c r="C24626" s="2">
        <v>2016</v>
      </c>
      <c r="D24626" s="2" t="s">
        <v>6953</v>
      </c>
    </row>
    <row r="24627" spans="1:4" ht="15.75" hidden="1" customHeight="1" x14ac:dyDescent="0.25">
      <c r="A24627" s="2" t="s">
        <v>2222</v>
      </c>
      <c r="B24627" s="2" t="s">
        <v>1697</v>
      </c>
      <c r="C24627" s="2">
        <v>2016</v>
      </c>
      <c r="D24627" s="2" t="s">
        <v>6954</v>
      </c>
    </row>
    <row r="24628" spans="1:4" ht="15.75" hidden="1" customHeight="1" x14ac:dyDescent="0.25">
      <c r="A24628" s="2" t="s">
        <v>2222</v>
      </c>
      <c r="B24628" s="2" t="s">
        <v>1697</v>
      </c>
      <c r="C24628" s="2">
        <v>2016</v>
      </c>
      <c r="D24628" s="2" t="s">
        <v>6955</v>
      </c>
    </row>
    <row r="24629" spans="1:4" ht="15.75" hidden="1" customHeight="1" x14ac:dyDescent="0.25">
      <c r="A24629" s="2" t="s">
        <v>2222</v>
      </c>
      <c r="B24629" s="2" t="s">
        <v>1697</v>
      </c>
      <c r="C24629" s="2">
        <v>2016</v>
      </c>
      <c r="D24629" s="2" t="s">
        <v>6956</v>
      </c>
    </row>
    <row r="24630" spans="1:4" ht="15.75" hidden="1" customHeight="1" x14ac:dyDescent="0.25">
      <c r="A24630" s="2" t="s">
        <v>2222</v>
      </c>
      <c r="B24630" s="2" t="s">
        <v>1697</v>
      </c>
      <c r="C24630" s="2">
        <v>2016</v>
      </c>
      <c r="D24630" s="2" t="s">
        <v>6957</v>
      </c>
    </row>
    <row r="24631" spans="1:4" ht="15.75" hidden="1" customHeight="1" x14ac:dyDescent="0.25">
      <c r="A24631" s="2" t="s">
        <v>2222</v>
      </c>
      <c r="B24631" s="2" t="s">
        <v>1697</v>
      </c>
      <c r="C24631" s="2">
        <v>2016</v>
      </c>
      <c r="D24631" s="2" t="s">
        <v>4585</v>
      </c>
    </row>
    <row r="24632" spans="1:4" ht="15.75" hidden="1" customHeight="1" x14ac:dyDescent="0.25">
      <c r="A24632" s="2" t="s">
        <v>2222</v>
      </c>
      <c r="B24632" s="2" t="s">
        <v>1697</v>
      </c>
      <c r="C24632" s="2">
        <v>2015</v>
      </c>
      <c r="D24632" s="2" t="s">
        <v>4414</v>
      </c>
    </row>
    <row r="24633" spans="1:4" ht="15.75" hidden="1" customHeight="1" x14ac:dyDescent="0.25">
      <c r="A24633" s="2" t="s">
        <v>2222</v>
      </c>
      <c r="B24633" s="2" t="s">
        <v>1697</v>
      </c>
      <c r="C24633" s="2">
        <v>2016</v>
      </c>
      <c r="D24633" s="2" t="s">
        <v>4414</v>
      </c>
    </row>
    <row r="24634" spans="1:4" ht="15.75" hidden="1" customHeight="1" x14ac:dyDescent="0.25">
      <c r="A24634" s="2" t="s">
        <v>2222</v>
      </c>
      <c r="B24634" s="2" t="s">
        <v>1697</v>
      </c>
      <c r="C24634" s="2">
        <v>2016</v>
      </c>
      <c r="D24634" s="2" t="s">
        <v>6958</v>
      </c>
    </row>
    <row r="24635" spans="1:4" ht="15.75" hidden="1" customHeight="1" x14ac:dyDescent="0.25">
      <c r="A24635" s="2" t="s">
        <v>2222</v>
      </c>
      <c r="B24635" s="2" t="s">
        <v>1697</v>
      </c>
      <c r="C24635" s="2">
        <v>2016</v>
      </c>
      <c r="D24635" s="2" t="s">
        <v>6959</v>
      </c>
    </row>
    <row r="24636" spans="1:4" ht="15.75" hidden="1" customHeight="1" x14ac:dyDescent="0.25">
      <c r="A24636" s="2" t="s">
        <v>2222</v>
      </c>
      <c r="B24636" s="2" t="s">
        <v>1697</v>
      </c>
      <c r="C24636" s="2">
        <v>2016</v>
      </c>
      <c r="D24636" s="2" t="s">
        <v>6960</v>
      </c>
    </row>
    <row r="24637" spans="1:4" ht="15.75" hidden="1" customHeight="1" x14ac:dyDescent="0.25">
      <c r="A24637" s="2" t="s">
        <v>2222</v>
      </c>
      <c r="B24637" s="2" t="s">
        <v>1697</v>
      </c>
      <c r="C24637" s="2">
        <v>2016</v>
      </c>
      <c r="D24637" s="2" t="s">
        <v>6961</v>
      </c>
    </row>
    <row r="24638" spans="1:4" ht="15.75" hidden="1" customHeight="1" x14ac:dyDescent="0.25">
      <c r="A24638" s="2" t="s">
        <v>2222</v>
      </c>
      <c r="B24638" s="2" t="s">
        <v>1697</v>
      </c>
      <c r="C24638" s="2">
        <v>2016</v>
      </c>
      <c r="D24638" s="2" t="s">
        <v>6962</v>
      </c>
    </row>
    <row r="24639" spans="1:4" ht="15.75" hidden="1" customHeight="1" x14ac:dyDescent="0.25">
      <c r="A24639" s="2" t="s">
        <v>2222</v>
      </c>
      <c r="B24639" s="2" t="s">
        <v>1697</v>
      </c>
      <c r="C24639" s="2">
        <v>2016</v>
      </c>
      <c r="D24639" s="2" t="s">
        <v>6963</v>
      </c>
    </row>
    <row r="24640" spans="1:4" ht="15.75" hidden="1" customHeight="1" x14ac:dyDescent="0.25">
      <c r="A24640" s="2" t="s">
        <v>2222</v>
      </c>
      <c r="B24640" s="2" t="s">
        <v>1697</v>
      </c>
      <c r="C24640" s="2">
        <v>2016</v>
      </c>
      <c r="D24640" s="2" t="s">
        <v>6964</v>
      </c>
    </row>
    <row r="24641" spans="1:4" ht="15.75" hidden="1" customHeight="1" x14ac:dyDescent="0.25">
      <c r="A24641" s="2" t="s">
        <v>2222</v>
      </c>
      <c r="B24641" s="2" t="s">
        <v>1697</v>
      </c>
      <c r="C24641" s="2">
        <v>2016</v>
      </c>
      <c r="D24641" s="2" t="s">
        <v>6965</v>
      </c>
    </row>
    <row r="24642" spans="1:4" ht="15.75" hidden="1" customHeight="1" x14ac:dyDescent="0.25">
      <c r="A24642" s="2" t="s">
        <v>2222</v>
      </c>
      <c r="B24642" s="2" t="s">
        <v>1697</v>
      </c>
      <c r="C24642" s="2">
        <v>2016</v>
      </c>
      <c r="D24642" s="2" t="s">
        <v>6966</v>
      </c>
    </row>
    <row r="24643" spans="1:4" ht="15.75" hidden="1" customHeight="1" x14ac:dyDescent="0.25">
      <c r="A24643" s="2" t="s">
        <v>2222</v>
      </c>
      <c r="B24643" s="2" t="s">
        <v>1697</v>
      </c>
      <c r="C24643" s="2">
        <v>2016</v>
      </c>
      <c r="D24643" s="2" t="s">
        <v>6607</v>
      </c>
    </row>
    <row r="24644" spans="1:4" ht="15.75" hidden="1" customHeight="1" x14ac:dyDescent="0.25">
      <c r="A24644" s="2" t="s">
        <v>2222</v>
      </c>
      <c r="B24644" s="2" t="s">
        <v>1697</v>
      </c>
      <c r="C24644" s="2">
        <v>2015</v>
      </c>
      <c r="D24644" s="2" t="s">
        <v>6944</v>
      </c>
    </row>
    <row r="24645" spans="1:4" ht="15.75" hidden="1" customHeight="1" x14ac:dyDescent="0.25">
      <c r="A24645" s="2" t="s">
        <v>2222</v>
      </c>
      <c r="B24645" s="2" t="s">
        <v>1697</v>
      </c>
      <c r="C24645" s="2">
        <v>2016</v>
      </c>
      <c r="D24645" s="2" t="s">
        <v>6718</v>
      </c>
    </row>
    <row r="24646" spans="1:4" ht="15.75" hidden="1" customHeight="1" x14ac:dyDescent="0.25">
      <c r="A24646" s="2" t="s">
        <v>1469</v>
      </c>
      <c r="B24646" s="2" t="s">
        <v>1697</v>
      </c>
      <c r="C24646" s="2">
        <v>2016</v>
      </c>
      <c r="D24646" s="2" t="s">
        <v>6967</v>
      </c>
    </row>
    <row r="24647" spans="1:4" ht="15.75" hidden="1" customHeight="1" x14ac:dyDescent="0.25">
      <c r="A24647" s="2" t="s">
        <v>1469</v>
      </c>
      <c r="B24647" s="2" t="s">
        <v>1697</v>
      </c>
      <c r="C24647" s="2">
        <v>2016</v>
      </c>
      <c r="D24647" s="2" t="s">
        <v>1721</v>
      </c>
    </row>
    <row r="24648" spans="1:4" ht="15.75" hidden="1" customHeight="1" x14ac:dyDescent="0.25">
      <c r="A24648" s="2" t="s">
        <v>1469</v>
      </c>
      <c r="B24648" s="2" t="s">
        <v>1697</v>
      </c>
      <c r="C24648" s="2">
        <v>2016</v>
      </c>
      <c r="D24648" s="2" t="s">
        <v>6968</v>
      </c>
    </row>
    <row r="24649" spans="1:4" ht="15.75" hidden="1" customHeight="1" x14ac:dyDescent="0.25">
      <c r="A24649" s="2" t="s">
        <v>1469</v>
      </c>
      <c r="B24649" s="2" t="s">
        <v>1697</v>
      </c>
      <c r="C24649" s="2">
        <v>2016</v>
      </c>
      <c r="D24649" s="2" t="s">
        <v>1726</v>
      </c>
    </row>
    <row r="24650" spans="1:4" ht="15.75" hidden="1" customHeight="1" x14ac:dyDescent="0.25">
      <c r="A24650" s="2" t="s">
        <v>1469</v>
      </c>
      <c r="B24650" s="2" t="s">
        <v>1697</v>
      </c>
      <c r="C24650" s="2">
        <v>2016</v>
      </c>
      <c r="D24650" s="2" t="s">
        <v>6969</v>
      </c>
    </row>
    <row r="24651" spans="1:4" ht="15.75" hidden="1" customHeight="1" x14ac:dyDescent="0.25">
      <c r="A24651" s="2" t="s">
        <v>1469</v>
      </c>
      <c r="B24651" s="2" t="s">
        <v>1697</v>
      </c>
      <c r="C24651" s="2">
        <v>2016</v>
      </c>
      <c r="D24651" s="2" t="s">
        <v>6168</v>
      </c>
    </row>
    <row r="24652" spans="1:4" ht="15.75" hidden="1" customHeight="1" x14ac:dyDescent="0.25">
      <c r="A24652" s="2" t="s">
        <v>1469</v>
      </c>
      <c r="B24652" s="2" t="s">
        <v>1697</v>
      </c>
      <c r="C24652" s="2">
        <v>2016</v>
      </c>
      <c r="D24652" s="2" t="s">
        <v>6169</v>
      </c>
    </row>
    <row r="24653" spans="1:4" ht="15.75" hidden="1" customHeight="1" x14ac:dyDescent="0.25">
      <c r="A24653" s="2" t="s">
        <v>1469</v>
      </c>
      <c r="B24653" s="2" t="s">
        <v>1697</v>
      </c>
      <c r="C24653" s="2">
        <v>2016</v>
      </c>
      <c r="D24653" s="2" t="s">
        <v>6613</v>
      </c>
    </row>
    <row r="24654" spans="1:4" ht="15.75" hidden="1" customHeight="1" x14ac:dyDescent="0.25">
      <c r="A24654" s="2" t="s">
        <v>1469</v>
      </c>
      <c r="B24654" s="2" t="s">
        <v>1697</v>
      </c>
      <c r="C24654" s="2">
        <v>2016</v>
      </c>
      <c r="D24654" s="2" t="s">
        <v>6614</v>
      </c>
    </row>
    <row r="24655" spans="1:4" ht="15.75" hidden="1" customHeight="1" x14ac:dyDescent="0.25">
      <c r="A24655" s="2" t="s">
        <v>1469</v>
      </c>
      <c r="B24655" s="2" t="s">
        <v>1697</v>
      </c>
      <c r="C24655" s="2">
        <v>2016</v>
      </c>
      <c r="D24655" s="2" t="s">
        <v>6616</v>
      </c>
    </row>
    <row r="24656" spans="1:4" ht="15.75" hidden="1" customHeight="1" x14ac:dyDescent="0.25">
      <c r="A24656" s="2" t="s">
        <v>1469</v>
      </c>
      <c r="B24656" s="2" t="s">
        <v>1697</v>
      </c>
      <c r="C24656" s="2">
        <v>2016</v>
      </c>
      <c r="D24656" s="2" t="s">
        <v>6617</v>
      </c>
    </row>
    <row r="24657" spans="1:4" ht="15.75" hidden="1" customHeight="1" x14ac:dyDescent="0.25">
      <c r="A24657" s="2" t="s">
        <v>4</v>
      </c>
      <c r="B24657" s="2" t="s">
        <v>160</v>
      </c>
      <c r="C24657" s="2">
        <v>2016</v>
      </c>
      <c r="D24657" s="2" t="s">
        <v>4943</v>
      </c>
    </row>
    <row r="24658" spans="1:4" ht="15.75" hidden="1" customHeight="1" x14ac:dyDescent="0.25">
      <c r="A24658" s="2" t="s">
        <v>4</v>
      </c>
      <c r="B24658" s="2" t="s">
        <v>160</v>
      </c>
      <c r="C24658" s="2">
        <v>2016</v>
      </c>
      <c r="D24658" s="2" t="s">
        <v>172</v>
      </c>
    </row>
    <row r="24659" spans="1:4" ht="15.75" hidden="1" customHeight="1" x14ac:dyDescent="0.25">
      <c r="A24659" s="2" t="s">
        <v>4</v>
      </c>
      <c r="B24659" s="2" t="s">
        <v>160</v>
      </c>
      <c r="C24659" s="2">
        <v>2016</v>
      </c>
      <c r="D24659" s="2" t="s">
        <v>5061</v>
      </c>
    </row>
    <row r="24660" spans="1:4" ht="15.75" hidden="1" customHeight="1" x14ac:dyDescent="0.25">
      <c r="A24660" s="2" t="s">
        <v>4</v>
      </c>
      <c r="B24660" s="2" t="s">
        <v>160</v>
      </c>
      <c r="C24660" s="2">
        <v>2016</v>
      </c>
      <c r="D24660" s="2" t="s">
        <v>5580</v>
      </c>
    </row>
    <row r="24661" spans="1:4" ht="15.75" hidden="1" customHeight="1" x14ac:dyDescent="0.25">
      <c r="A24661" s="2" t="s">
        <v>4</v>
      </c>
      <c r="B24661" s="2" t="s">
        <v>160</v>
      </c>
      <c r="C24661" s="2">
        <v>2016</v>
      </c>
      <c r="D24661" s="2" t="s">
        <v>140</v>
      </c>
    </row>
    <row r="24662" spans="1:4" ht="15.75" hidden="1" customHeight="1" x14ac:dyDescent="0.25">
      <c r="A24662" s="2" t="s">
        <v>4</v>
      </c>
      <c r="B24662" s="2" t="s">
        <v>160</v>
      </c>
      <c r="C24662" s="2">
        <v>2016</v>
      </c>
      <c r="D24662" s="2" t="s">
        <v>6970</v>
      </c>
    </row>
    <row r="24663" spans="1:4" ht="15.75" hidden="1" customHeight="1" x14ac:dyDescent="0.25">
      <c r="A24663" s="2" t="s">
        <v>4</v>
      </c>
      <c r="B24663" s="2" t="s">
        <v>160</v>
      </c>
      <c r="C24663" s="2">
        <v>2016</v>
      </c>
      <c r="D24663" s="2" t="s">
        <v>3139</v>
      </c>
    </row>
    <row r="24664" spans="1:4" ht="15.75" hidden="1" customHeight="1" x14ac:dyDescent="0.25">
      <c r="A24664" s="2" t="s">
        <v>4</v>
      </c>
      <c r="B24664" s="2" t="s">
        <v>160</v>
      </c>
      <c r="C24664" s="2">
        <v>2016</v>
      </c>
      <c r="D24664" s="2" t="s">
        <v>145</v>
      </c>
    </row>
    <row r="24665" spans="1:4" ht="15.75" hidden="1" customHeight="1" x14ac:dyDescent="0.25">
      <c r="A24665" s="2" t="s">
        <v>4</v>
      </c>
      <c r="B24665" s="2" t="s">
        <v>160</v>
      </c>
      <c r="C24665" s="2">
        <v>2016</v>
      </c>
      <c r="D24665" s="2" t="s">
        <v>6971</v>
      </c>
    </row>
    <row r="24666" spans="1:4" ht="15.75" hidden="1" customHeight="1" x14ac:dyDescent="0.25">
      <c r="A24666" s="2" t="s">
        <v>4</v>
      </c>
      <c r="B24666" s="2" t="s">
        <v>160</v>
      </c>
      <c r="C24666" s="2">
        <v>2016</v>
      </c>
      <c r="D24666" s="2" t="s">
        <v>6362</v>
      </c>
    </row>
    <row r="24667" spans="1:4" ht="15.75" hidden="1" customHeight="1" x14ac:dyDescent="0.25">
      <c r="A24667" s="2" t="s">
        <v>4</v>
      </c>
      <c r="B24667" s="2" t="s">
        <v>160</v>
      </c>
      <c r="C24667" s="2">
        <v>2016</v>
      </c>
      <c r="D24667" s="2" t="s">
        <v>442</v>
      </c>
    </row>
    <row r="24668" spans="1:4" ht="15.75" hidden="1" customHeight="1" x14ac:dyDescent="0.25">
      <c r="A24668" s="2" t="s">
        <v>4</v>
      </c>
      <c r="B24668" s="2" t="s">
        <v>160</v>
      </c>
      <c r="C24668" s="2">
        <v>2016</v>
      </c>
      <c r="D24668" s="2" t="s">
        <v>168</v>
      </c>
    </row>
    <row r="24669" spans="1:4" ht="15.75" hidden="1" customHeight="1" x14ac:dyDescent="0.25">
      <c r="A24669" s="2" t="s">
        <v>4</v>
      </c>
      <c r="B24669" s="2" t="s">
        <v>160</v>
      </c>
      <c r="C24669" s="2">
        <v>2016</v>
      </c>
      <c r="D24669" s="2" t="s">
        <v>6364</v>
      </c>
    </row>
    <row r="24670" spans="1:4" ht="15.75" hidden="1" customHeight="1" x14ac:dyDescent="0.25">
      <c r="A24670" s="2" t="s">
        <v>4</v>
      </c>
      <c r="B24670" s="2" t="s">
        <v>160</v>
      </c>
      <c r="C24670" s="2">
        <v>2016</v>
      </c>
      <c r="D24670" s="2" t="s">
        <v>131</v>
      </c>
    </row>
    <row r="24671" spans="1:4" ht="15.75" hidden="1" customHeight="1" x14ac:dyDescent="0.25">
      <c r="A24671" s="2" t="s">
        <v>4</v>
      </c>
      <c r="B24671" s="2" t="s">
        <v>160</v>
      </c>
      <c r="C24671" s="2">
        <v>2016</v>
      </c>
      <c r="D24671" s="2" t="s">
        <v>133</v>
      </c>
    </row>
    <row r="24672" spans="1:4" ht="15.75" hidden="1" customHeight="1" x14ac:dyDescent="0.25">
      <c r="A24672" s="2" t="s">
        <v>1469</v>
      </c>
      <c r="B24672" s="2" t="s">
        <v>1697</v>
      </c>
      <c r="C24672" s="2">
        <v>2016</v>
      </c>
      <c r="D24672" s="2" t="s">
        <v>6618</v>
      </c>
    </row>
    <row r="24673" spans="1:4" ht="15.75" hidden="1" customHeight="1" x14ac:dyDescent="0.25">
      <c r="A24673" s="2" t="s">
        <v>1469</v>
      </c>
      <c r="B24673" s="2" t="s">
        <v>1697</v>
      </c>
      <c r="C24673" s="2">
        <v>2016</v>
      </c>
      <c r="D24673" s="2" t="s">
        <v>6972</v>
      </c>
    </row>
    <row r="24674" spans="1:4" ht="15.75" hidden="1" customHeight="1" x14ac:dyDescent="0.25">
      <c r="A24674" s="2" t="s">
        <v>1469</v>
      </c>
      <c r="B24674" s="2" t="s">
        <v>1697</v>
      </c>
      <c r="C24674" s="2">
        <v>2016</v>
      </c>
      <c r="D24674" s="2" t="s">
        <v>6170</v>
      </c>
    </row>
    <row r="24675" spans="1:4" ht="15.75" hidden="1" customHeight="1" x14ac:dyDescent="0.25">
      <c r="A24675" s="2" t="s">
        <v>1469</v>
      </c>
      <c r="B24675" s="2" t="s">
        <v>1697</v>
      </c>
      <c r="C24675" s="2">
        <v>2016</v>
      </c>
      <c r="D24675" s="2" t="s">
        <v>6973</v>
      </c>
    </row>
    <row r="24676" spans="1:4" ht="15.75" hidden="1" customHeight="1" x14ac:dyDescent="0.25">
      <c r="A24676" s="2" t="s">
        <v>1469</v>
      </c>
      <c r="B24676" s="2" t="s">
        <v>1697</v>
      </c>
      <c r="C24676" s="2">
        <v>2015</v>
      </c>
      <c r="D24676" s="2" t="s">
        <v>6973</v>
      </c>
    </row>
    <row r="24677" spans="1:4" ht="15.75" hidden="1" customHeight="1" x14ac:dyDescent="0.25">
      <c r="A24677" s="2" t="s">
        <v>1469</v>
      </c>
      <c r="B24677" s="2" t="s">
        <v>1697</v>
      </c>
      <c r="C24677" s="2">
        <v>2016</v>
      </c>
      <c r="D24677" s="2" t="s">
        <v>6620</v>
      </c>
    </row>
    <row r="24678" spans="1:4" ht="15.75" hidden="1" customHeight="1" x14ac:dyDescent="0.25">
      <c r="A24678" s="2" t="s">
        <v>1469</v>
      </c>
      <c r="B24678" s="2" t="s">
        <v>1697</v>
      </c>
      <c r="C24678" s="2">
        <v>2016</v>
      </c>
      <c r="D24678" s="2" t="s">
        <v>6621</v>
      </c>
    </row>
    <row r="24679" spans="1:4" ht="15.75" hidden="1" customHeight="1" x14ac:dyDescent="0.25">
      <c r="A24679" s="2" t="s">
        <v>1469</v>
      </c>
      <c r="B24679" s="2" t="s">
        <v>1697</v>
      </c>
      <c r="C24679" s="2">
        <v>2016</v>
      </c>
      <c r="D24679" s="2" t="s">
        <v>6622</v>
      </c>
    </row>
    <row r="24680" spans="1:4" ht="15.75" hidden="1" customHeight="1" x14ac:dyDescent="0.25">
      <c r="A24680" s="2" t="s">
        <v>1469</v>
      </c>
      <c r="B24680" s="2" t="s">
        <v>1697</v>
      </c>
      <c r="C24680" s="2">
        <v>2016</v>
      </c>
      <c r="D24680" s="2" t="s">
        <v>6623</v>
      </c>
    </row>
    <row r="24681" spans="1:4" ht="15.75" hidden="1" customHeight="1" x14ac:dyDescent="0.25">
      <c r="A24681" s="2" t="s">
        <v>1469</v>
      </c>
      <c r="B24681" s="2" t="s">
        <v>1697</v>
      </c>
      <c r="C24681" s="2">
        <v>2016</v>
      </c>
      <c r="D24681" s="2" t="s">
        <v>6974</v>
      </c>
    </row>
    <row r="24682" spans="1:4" ht="15.75" hidden="1" customHeight="1" x14ac:dyDescent="0.25">
      <c r="A24682" s="2" t="s">
        <v>1469</v>
      </c>
      <c r="B24682" s="2" t="s">
        <v>1697</v>
      </c>
      <c r="C24682" s="2">
        <v>2016</v>
      </c>
      <c r="D24682" s="2" t="s">
        <v>6619</v>
      </c>
    </row>
    <row r="24683" spans="1:4" ht="15.75" hidden="1" customHeight="1" x14ac:dyDescent="0.25">
      <c r="A24683" s="2" t="s">
        <v>1469</v>
      </c>
      <c r="B24683" s="2" t="s">
        <v>1697</v>
      </c>
      <c r="C24683" s="2">
        <v>2016</v>
      </c>
      <c r="D24683" s="2" t="s">
        <v>6975</v>
      </c>
    </row>
    <row r="24684" spans="1:4" ht="15.75" hidden="1" customHeight="1" x14ac:dyDescent="0.25">
      <c r="A24684" s="2" t="s">
        <v>1469</v>
      </c>
      <c r="B24684" s="2" t="s">
        <v>1697</v>
      </c>
      <c r="C24684" s="2">
        <v>2016</v>
      </c>
      <c r="D24684" s="2" t="s">
        <v>6976</v>
      </c>
    </row>
    <row r="24685" spans="1:4" ht="15.75" hidden="1" customHeight="1" x14ac:dyDescent="0.25">
      <c r="A24685" s="2" t="s">
        <v>1469</v>
      </c>
      <c r="B24685" s="2" t="s">
        <v>1697</v>
      </c>
      <c r="C24685" s="2">
        <v>2016</v>
      </c>
      <c r="D24685" s="2" t="s">
        <v>6977</v>
      </c>
    </row>
    <row r="24686" spans="1:4" ht="15.75" hidden="1" customHeight="1" x14ac:dyDescent="0.25">
      <c r="A24686" s="2" t="s">
        <v>568</v>
      </c>
      <c r="B24686" s="2" t="s">
        <v>1697</v>
      </c>
      <c r="C24686" s="2">
        <v>2016</v>
      </c>
      <c r="D24686" s="2" t="s">
        <v>6631</v>
      </c>
    </row>
    <row r="24687" spans="1:4" ht="15.75" hidden="1" customHeight="1" x14ac:dyDescent="0.25">
      <c r="A24687" s="2" t="s">
        <v>568</v>
      </c>
      <c r="B24687" s="2" t="s">
        <v>1697</v>
      </c>
      <c r="C24687" s="2">
        <v>2016</v>
      </c>
      <c r="D24687" s="2" t="s">
        <v>6632</v>
      </c>
    </row>
    <row r="24688" spans="1:4" ht="15.75" hidden="1" customHeight="1" x14ac:dyDescent="0.25">
      <c r="A24688" s="2" t="s">
        <v>568</v>
      </c>
      <c r="B24688" s="2" t="s">
        <v>1697</v>
      </c>
      <c r="C24688" s="2">
        <v>2016</v>
      </c>
      <c r="D24688" s="2" t="s">
        <v>6824</v>
      </c>
    </row>
    <row r="24689" spans="1:4" ht="15.75" hidden="1" customHeight="1" x14ac:dyDescent="0.25">
      <c r="A24689" s="2" t="s">
        <v>4</v>
      </c>
      <c r="B24689" s="2" t="s">
        <v>237</v>
      </c>
      <c r="C24689" s="2">
        <v>2016</v>
      </c>
      <c r="D24689" s="2" t="s">
        <v>318</v>
      </c>
    </row>
    <row r="24690" spans="1:4" ht="15.75" hidden="1" customHeight="1" x14ac:dyDescent="0.25">
      <c r="A24690" s="2" t="s">
        <v>4</v>
      </c>
      <c r="B24690" s="2" t="s">
        <v>237</v>
      </c>
      <c r="C24690" s="2">
        <v>2016</v>
      </c>
      <c r="D24690" s="2" t="s">
        <v>320</v>
      </c>
    </row>
    <row r="24691" spans="1:4" ht="15.75" hidden="1" customHeight="1" x14ac:dyDescent="0.25">
      <c r="A24691" s="2" t="s">
        <v>4</v>
      </c>
      <c r="B24691" s="2" t="s">
        <v>237</v>
      </c>
      <c r="C24691" s="2">
        <v>2016</v>
      </c>
      <c r="D24691" s="2" t="s">
        <v>365</v>
      </c>
    </row>
    <row r="24692" spans="1:4" ht="15.75" hidden="1" customHeight="1" x14ac:dyDescent="0.25">
      <c r="A24692" s="2" t="s">
        <v>4</v>
      </c>
      <c r="B24692" s="2" t="s">
        <v>237</v>
      </c>
      <c r="C24692" s="2">
        <v>2016</v>
      </c>
      <c r="D24692" s="2" t="s">
        <v>371</v>
      </c>
    </row>
    <row r="24693" spans="1:4" ht="15.75" hidden="1" customHeight="1" x14ac:dyDescent="0.25">
      <c r="A24693" s="2" t="s">
        <v>4</v>
      </c>
      <c r="B24693" s="2" t="s">
        <v>237</v>
      </c>
      <c r="C24693" s="2">
        <v>2016</v>
      </c>
      <c r="D24693" s="2" t="s">
        <v>246</v>
      </c>
    </row>
    <row r="24694" spans="1:4" ht="15.75" hidden="1" customHeight="1" x14ac:dyDescent="0.25">
      <c r="A24694" s="2" t="s">
        <v>4</v>
      </c>
      <c r="B24694" s="2" t="s">
        <v>237</v>
      </c>
      <c r="C24694" s="2">
        <v>2016</v>
      </c>
      <c r="D24694" s="2" t="s">
        <v>3159</v>
      </c>
    </row>
    <row r="24695" spans="1:4" ht="15.75" hidden="1" customHeight="1" x14ac:dyDescent="0.25">
      <c r="A24695" s="2" t="s">
        <v>4</v>
      </c>
      <c r="B24695" s="2" t="s">
        <v>237</v>
      </c>
      <c r="C24695" s="2">
        <v>2016</v>
      </c>
      <c r="D24695" s="2" t="s">
        <v>262</v>
      </c>
    </row>
    <row r="24696" spans="1:4" ht="15.75" hidden="1" customHeight="1" x14ac:dyDescent="0.25">
      <c r="A24696" s="2" t="s">
        <v>4</v>
      </c>
      <c r="B24696" s="2" t="s">
        <v>237</v>
      </c>
      <c r="C24696" s="2">
        <v>2016</v>
      </c>
      <c r="D24696" s="2" t="s">
        <v>263</v>
      </c>
    </row>
    <row r="24697" spans="1:4" ht="15.75" hidden="1" customHeight="1" x14ac:dyDescent="0.25">
      <c r="A24697" s="2" t="s">
        <v>4</v>
      </c>
      <c r="B24697" s="2" t="s">
        <v>237</v>
      </c>
      <c r="C24697" s="2">
        <v>2016</v>
      </c>
      <c r="D24697" s="2" t="s">
        <v>4594</v>
      </c>
    </row>
    <row r="24698" spans="1:4" ht="15.75" hidden="1" customHeight="1" x14ac:dyDescent="0.25">
      <c r="A24698" s="2" t="s">
        <v>4</v>
      </c>
      <c r="B24698" s="2" t="s">
        <v>237</v>
      </c>
      <c r="C24698" s="2">
        <v>2016</v>
      </c>
      <c r="D24698" s="2" t="s">
        <v>309</v>
      </c>
    </row>
    <row r="24699" spans="1:4" ht="15.75" hidden="1" customHeight="1" x14ac:dyDescent="0.25">
      <c r="A24699" s="2" t="s">
        <v>4</v>
      </c>
      <c r="B24699" s="2" t="s">
        <v>237</v>
      </c>
      <c r="C24699" s="2">
        <v>2016</v>
      </c>
      <c r="D24699" s="2" t="s">
        <v>5193</v>
      </c>
    </row>
    <row r="24700" spans="1:4" ht="15.75" hidden="1" customHeight="1" x14ac:dyDescent="0.25">
      <c r="A24700" s="2" t="s">
        <v>4</v>
      </c>
      <c r="B24700" s="2" t="s">
        <v>237</v>
      </c>
      <c r="C24700" s="2">
        <v>2016</v>
      </c>
      <c r="D24700" s="2" t="s">
        <v>327</v>
      </c>
    </row>
    <row r="24701" spans="1:4" ht="15.75" hidden="1" customHeight="1" x14ac:dyDescent="0.25">
      <c r="A24701" s="2" t="s">
        <v>4</v>
      </c>
      <c r="B24701" s="2" t="s">
        <v>237</v>
      </c>
      <c r="C24701" s="2">
        <v>2016</v>
      </c>
      <c r="D24701" s="2" t="s">
        <v>312</v>
      </c>
    </row>
    <row r="24702" spans="1:4" ht="15.75" hidden="1" customHeight="1" x14ac:dyDescent="0.25">
      <c r="A24702" s="2" t="s">
        <v>4</v>
      </c>
      <c r="B24702" s="2" t="s">
        <v>237</v>
      </c>
      <c r="C24702" s="2">
        <v>2016</v>
      </c>
      <c r="D24702" s="2" t="s">
        <v>311</v>
      </c>
    </row>
    <row r="24703" spans="1:4" ht="15.75" hidden="1" customHeight="1" x14ac:dyDescent="0.25">
      <c r="A24703" s="2" t="s">
        <v>4</v>
      </c>
      <c r="B24703" s="2" t="s">
        <v>237</v>
      </c>
      <c r="C24703" s="2">
        <v>2016</v>
      </c>
      <c r="D24703" s="2" t="s">
        <v>5195</v>
      </c>
    </row>
    <row r="24704" spans="1:4" ht="15.75" hidden="1" customHeight="1" x14ac:dyDescent="0.25">
      <c r="A24704" s="2" t="s">
        <v>4</v>
      </c>
      <c r="B24704" s="2" t="s">
        <v>237</v>
      </c>
      <c r="C24704" s="2">
        <v>2016</v>
      </c>
      <c r="D24704" s="2" t="s">
        <v>5194</v>
      </c>
    </row>
    <row r="24705" spans="1:4" ht="15.75" hidden="1" customHeight="1" x14ac:dyDescent="0.25">
      <c r="A24705" s="2" t="s">
        <v>4</v>
      </c>
      <c r="B24705" s="2" t="s">
        <v>237</v>
      </c>
      <c r="C24705" s="2">
        <v>2016</v>
      </c>
      <c r="D24705" s="2" t="s">
        <v>5192</v>
      </c>
    </row>
    <row r="24706" spans="1:4" ht="15.75" hidden="1" customHeight="1" x14ac:dyDescent="0.25">
      <c r="A24706" s="2" t="s">
        <v>4</v>
      </c>
      <c r="B24706" s="2" t="s">
        <v>237</v>
      </c>
      <c r="C24706" s="2">
        <v>2016</v>
      </c>
      <c r="D24706" s="2" t="s">
        <v>279</v>
      </c>
    </row>
    <row r="24707" spans="1:4" ht="15.75" hidden="1" customHeight="1" x14ac:dyDescent="0.25">
      <c r="A24707" s="2" t="s">
        <v>4</v>
      </c>
      <c r="B24707" s="2" t="s">
        <v>237</v>
      </c>
      <c r="C24707" s="2">
        <v>2016</v>
      </c>
      <c r="D24707" s="2" t="s">
        <v>278</v>
      </c>
    </row>
    <row r="24708" spans="1:4" ht="15.75" hidden="1" customHeight="1" x14ac:dyDescent="0.25">
      <c r="A24708" s="2" t="s">
        <v>4</v>
      </c>
      <c r="B24708" s="2" t="s">
        <v>237</v>
      </c>
      <c r="C24708" s="2">
        <v>2016</v>
      </c>
      <c r="D24708" s="2" t="s">
        <v>267</v>
      </c>
    </row>
    <row r="24709" spans="1:4" ht="15.75" hidden="1" customHeight="1" x14ac:dyDescent="0.25">
      <c r="A24709" s="2" t="s">
        <v>4</v>
      </c>
      <c r="B24709" s="2" t="s">
        <v>237</v>
      </c>
      <c r="C24709" s="2">
        <v>2016</v>
      </c>
      <c r="D24709" s="2" t="s">
        <v>269</v>
      </c>
    </row>
    <row r="24710" spans="1:4" ht="15.75" hidden="1" customHeight="1" x14ac:dyDescent="0.25">
      <c r="A24710" s="2" t="s">
        <v>4</v>
      </c>
      <c r="B24710" s="2" t="s">
        <v>237</v>
      </c>
      <c r="C24710" s="2">
        <v>2016</v>
      </c>
      <c r="D24710" s="2" t="s">
        <v>268</v>
      </c>
    </row>
    <row r="24711" spans="1:4" ht="15.75" hidden="1" customHeight="1" x14ac:dyDescent="0.25">
      <c r="A24711" s="2" t="s">
        <v>4</v>
      </c>
      <c r="B24711" s="2" t="s">
        <v>237</v>
      </c>
      <c r="C24711" s="2">
        <v>2016</v>
      </c>
      <c r="D24711" s="2" t="s">
        <v>266</v>
      </c>
    </row>
    <row r="24712" spans="1:4" ht="15.75" hidden="1" customHeight="1" x14ac:dyDescent="0.25">
      <c r="A24712" s="2" t="s">
        <v>4</v>
      </c>
      <c r="B24712" s="2" t="s">
        <v>237</v>
      </c>
      <c r="C24712" s="2">
        <v>2016</v>
      </c>
      <c r="D24712" s="2" t="s">
        <v>254</v>
      </c>
    </row>
    <row r="24713" spans="1:4" ht="15.75" hidden="1" customHeight="1" x14ac:dyDescent="0.25">
      <c r="A24713" s="2" t="s">
        <v>568</v>
      </c>
      <c r="B24713" s="2" t="s">
        <v>379</v>
      </c>
      <c r="C24713" s="2">
        <v>2016</v>
      </c>
      <c r="D24713" s="2" t="s">
        <v>6978</v>
      </c>
    </row>
    <row r="24714" spans="1:4" ht="15.75" hidden="1" customHeight="1" x14ac:dyDescent="0.25">
      <c r="A24714" s="2" t="s">
        <v>568</v>
      </c>
      <c r="B24714" s="2" t="s">
        <v>379</v>
      </c>
      <c r="C24714" s="2">
        <v>2016</v>
      </c>
      <c r="D24714" s="2" t="s">
        <v>6677</v>
      </c>
    </row>
    <row r="24715" spans="1:4" ht="15.75" hidden="1" customHeight="1" x14ac:dyDescent="0.25">
      <c r="A24715" s="2" t="s">
        <v>568</v>
      </c>
      <c r="B24715" s="2" t="s">
        <v>379</v>
      </c>
      <c r="C24715" s="2">
        <v>2016</v>
      </c>
      <c r="D24715" s="2" t="s">
        <v>1208</v>
      </c>
    </row>
    <row r="24716" spans="1:4" ht="15.75" hidden="1" customHeight="1" x14ac:dyDescent="0.25">
      <c r="A24716" s="2" t="s">
        <v>568</v>
      </c>
      <c r="B24716" s="2" t="s">
        <v>379</v>
      </c>
      <c r="C24716" s="2">
        <v>2016</v>
      </c>
      <c r="D24716" s="2" t="s">
        <v>3496</v>
      </c>
    </row>
    <row r="24717" spans="1:4" ht="15.75" hidden="1" customHeight="1" x14ac:dyDescent="0.25">
      <c r="A24717" s="2" t="s">
        <v>568</v>
      </c>
      <c r="B24717" s="2" t="s">
        <v>379</v>
      </c>
      <c r="C24717" s="2">
        <v>2016</v>
      </c>
      <c r="D24717" s="2" t="s">
        <v>1264</v>
      </c>
    </row>
    <row r="24718" spans="1:4" ht="15.75" hidden="1" customHeight="1" x14ac:dyDescent="0.25">
      <c r="A24718" s="2" t="s">
        <v>4</v>
      </c>
      <c r="B24718" s="2" t="s">
        <v>379</v>
      </c>
      <c r="C24718" s="2">
        <v>2016</v>
      </c>
      <c r="D24718" s="2" t="s">
        <v>401</v>
      </c>
    </row>
    <row r="24719" spans="1:4" ht="15.75" hidden="1" customHeight="1" x14ac:dyDescent="0.25">
      <c r="A24719" s="2" t="s">
        <v>4</v>
      </c>
      <c r="B24719" s="2" t="s">
        <v>379</v>
      </c>
      <c r="C24719" s="2">
        <v>2016</v>
      </c>
      <c r="D24719" s="2" t="s">
        <v>386</v>
      </c>
    </row>
    <row r="24720" spans="1:4" ht="15.75" hidden="1" customHeight="1" x14ac:dyDescent="0.25">
      <c r="A24720" s="2" t="s">
        <v>4</v>
      </c>
      <c r="B24720" s="2" t="s">
        <v>379</v>
      </c>
      <c r="C24720" s="2">
        <v>2016</v>
      </c>
      <c r="D24720" s="2" t="s">
        <v>387</v>
      </c>
    </row>
    <row r="24721" spans="1:4" ht="15.75" hidden="1" customHeight="1" x14ac:dyDescent="0.25">
      <c r="A24721" s="2" t="s">
        <v>4</v>
      </c>
      <c r="B24721" s="2" t="s">
        <v>379</v>
      </c>
      <c r="C24721" s="2">
        <v>2016</v>
      </c>
      <c r="D24721" s="2" t="s">
        <v>428</v>
      </c>
    </row>
    <row r="24722" spans="1:4" ht="15.75" hidden="1" customHeight="1" x14ac:dyDescent="0.25">
      <c r="A24722" s="2" t="s">
        <v>4</v>
      </c>
      <c r="B24722" s="2" t="s">
        <v>379</v>
      </c>
      <c r="C24722" s="2">
        <v>2016</v>
      </c>
      <c r="D24722" s="2" t="s">
        <v>427</v>
      </c>
    </row>
    <row r="24723" spans="1:4" ht="15.75" hidden="1" customHeight="1" x14ac:dyDescent="0.25">
      <c r="A24723" s="2" t="s">
        <v>4</v>
      </c>
      <c r="B24723" s="2" t="s">
        <v>379</v>
      </c>
      <c r="C24723" s="2">
        <v>2016</v>
      </c>
      <c r="D24723" s="2" t="s">
        <v>424</v>
      </c>
    </row>
    <row r="24724" spans="1:4" ht="15.75" hidden="1" customHeight="1" x14ac:dyDescent="0.25">
      <c r="A24724" s="2" t="s">
        <v>4</v>
      </c>
      <c r="B24724" s="2" t="s">
        <v>379</v>
      </c>
      <c r="C24724" s="2">
        <v>2016</v>
      </c>
      <c r="D24724" s="2" t="s">
        <v>382</v>
      </c>
    </row>
    <row r="24725" spans="1:4" ht="15.75" hidden="1" customHeight="1" x14ac:dyDescent="0.25">
      <c r="A24725" s="2" t="s">
        <v>4</v>
      </c>
      <c r="B24725" s="2" t="s">
        <v>379</v>
      </c>
      <c r="C24725" s="2">
        <v>2016</v>
      </c>
      <c r="D24725" s="2" t="s">
        <v>388</v>
      </c>
    </row>
    <row r="24726" spans="1:4" ht="15.75" hidden="1" customHeight="1" x14ac:dyDescent="0.25">
      <c r="A24726" s="2" t="s">
        <v>1469</v>
      </c>
      <c r="B24726" s="2" t="s">
        <v>379</v>
      </c>
      <c r="C24726" s="2">
        <v>2016</v>
      </c>
      <c r="D24726" s="2" t="s">
        <v>1807</v>
      </c>
    </row>
    <row r="24727" spans="1:4" ht="15.75" hidden="1" customHeight="1" x14ac:dyDescent="0.25">
      <c r="A24727" s="2" t="s">
        <v>1469</v>
      </c>
      <c r="B24727" s="2" t="s">
        <v>379</v>
      </c>
      <c r="C24727" s="2">
        <v>2016</v>
      </c>
      <c r="D24727" s="2" t="s">
        <v>4599</v>
      </c>
    </row>
    <row r="24728" spans="1:4" ht="15.75" hidden="1" customHeight="1" x14ac:dyDescent="0.25">
      <c r="A24728" s="2" t="s">
        <v>1469</v>
      </c>
      <c r="B24728" s="2" t="s">
        <v>379</v>
      </c>
      <c r="C24728" s="2">
        <v>2016</v>
      </c>
      <c r="D24728" s="2" t="s">
        <v>6430</v>
      </c>
    </row>
    <row r="24729" spans="1:4" ht="15.75" hidden="1" customHeight="1" x14ac:dyDescent="0.25">
      <c r="A24729" s="2" t="s">
        <v>1469</v>
      </c>
      <c r="B24729" s="2" t="s">
        <v>379</v>
      </c>
      <c r="C24729" s="2">
        <v>2016</v>
      </c>
      <c r="D24729" s="2" t="s">
        <v>4597</v>
      </c>
    </row>
    <row r="24730" spans="1:4" ht="15.75" hidden="1" customHeight="1" x14ac:dyDescent="0.25">
      <c r="A24730" s="2" t="s">
        <v>1469</v>
      </c>
      <c r="B24730" s="2" t="s">
        <v>379</v>
      </c>
      <c r="C24730" s="2">
        <v>2016</v>
      </c>
      <c r="D24730" s="2" t="s">
        <v>4600</v>
      </c>
    </row>
    <row r="24731" spans="1:4" ht="15.75" hidden="1" customHeight="1" x14ac:dyDescent="0.25">
      <c r="A24731" s="2" t="s">
        <v>1469</v>
      </c>
      <c r="B24731" s="2" t="s">
        <v>379</v>
      </c>
      <c r="C24731" s="2">
        <v>2016</v>
      </c>
      <c r="D24731" s="2" t="s">
        <v>4601</v>
      </c>
    </row>
    <row r="24732" spans="1:4" ht="15.75" hidden="1" customHeight="1" x14ac:dyDescent="0.25">
      <c r="A24732" s="2" t="s">
        <v>1469</v>
      </c>
      <c r="B24732" s="2" t="s">
        <v>379</v>
      </c>
      <c r="C24732" s="2">
        <v>2016</v>
      </c>
      <c r="D24732" s="2" t="s">
        <v>6979</v>
      </c>
    </row>
    <row r="24733" spans="1:4" ht="15.75" hidden="1" customHeight="1" x14ac:dyDescent="0.25">
      <c r="A24733" s="2" t="s">
        <v>1469</v>
      </c>
      <c r="B24733" s="2" t="s">
        <v>379</v>
      </c>
      <c r="C24733" s="2">
        <v>2016</v>
      </c>
      <c r="D24733" s="2" t="s">
        <v>2290</v>
      </c>
    </row>
    <row r="24734" spans="1:4" ht="15.75" hidden="1" customHeight="1" x14ac:dyDescent="0.25">
      <c r="A24734" s="2" t="s">
        <v>1469</v>
      </c>
      <c r="B24734" s="2" t="s">
        <v>379</v>
      </c>
      <c r="C24734" s="2">
        <v>2016</v>
      </c>
      <c r="D24734" s="2" t="s">
        <v>4602</v>
      </c>
    </row>
    <row r="24735" spans="1:4" ht="15.75" hidden="1" customHeight="1" x14ac:dyDescent="0.25">
      <c r="A24735" s="2" t="s">
        <v>1469</v>
      </c>
      <c r="B24735" s="2" t="s">
        <v>379</v>
      </c>
      <c r="C24735" s="2">
        <v>2016</v>
      </c>
      <c r="D24735" s="2" t="s">
        <v>6980</v>
      </c>
    </row>
    <row r="24736" spans="1:4" ht="15.75" hidden="1" customHeight="1" x14ac:dyDescent="0.25">
      <c r="A24736" s="2" t="s">
        <v>2222</v>
      </c>
      <c r="B24736" s="2" t="s">
        <v>191</v>
      </c>
      <c r="C24736" s="2">
        <v>2016</v>
      </c>
      <c r="D24736" s="2" t="s">
        <v>6587</v>
      </c>
    </row>
    <row r="24737" spans="1:4" ht="15.75" hidden="1" customHeight="1" x14ac:dyDescent="0.25">
      <c r="A24737" s="2" t="s">
        <v>2222</v>
      </c>
      <c r="B24737" s="2" t="s">
        <v>191</v>
      </c>
      <c r="C24737" s="2">
        <v>2016</v>
      </c>
      <c r="D24737" s="2" t="s">
        <v>6588</v>
      </c>
    </row>
    <row r="24738" spans="1:4" ht="15.75" hidden="1" customHeight="1" x14ac:dyDescent="0.25">
      <c r="A24738" s="2" t="s">
        <v>2222</v>
      </c>
      <c r="B24738" s="2" t="s">
        <v>191</v>
      </c>
      <c r="C24738" s="2">
        <v>2016</v>
      </c>
      <c r="D24738" s="2" t="s">
        <v>6590</v>
      </c>
    </row>
    <row r="24739" spans="1:4" ht="15.75" hidden="1" customHeight="1" x14ac:dyDescent="0.25">
      <c r="A24739" s="2" t="s">
        <v>2222</v>
      </c>
      <c r="B24739" s="2" t="s">
        <v>191</v>
      </c>
      <c r="C24739" s="2">
        <v>2016</v>
      </c>
      <c r="D24739" s="2" t="s">
        <v>6589</v>
      </c>
    </row>
    <row r="24740" spans="1:4" ht="15.75" hidden="1" customHeight="1" x14ac:dyDescent="0.25">
      <c r="A24740" s="2" t="s">
        <v>2222</v>
      </c>
      <c r="B24740" s="2" t="s">
        <v>191</v>
      </c>
      <c r="C24740" s="2">
        <v>2016</v>
      </c>
      <c r="D24740" s="2" t="s">
        <v>6981</v>
      </c>
    </row>
    <row r="24741" spans="1:4" ht="15.75" hidden="1" customHeight="1" x14ac:dyDescent="0.25">
      <c r="A24741" s="2" t="s">
        <v>2222</v>
      </c>
      <c r="B24741" s="2" t="s">
        <v>191</v>
      </c>
      <c r="C24741" s="2">
        <v>2016</v>
      </c>
      <c r="D24741" s="2" t="s">
        <v>6982</v>
      </c>
    </row>
    <row r="24742" spans="1:4" ht="15.75" hidden="1" customHeight="1" x14ac:dyDescent="0.25">
      <c r="A24742" s="2" t="s">
        <v>2222</v>
      </c>
      <c r="B24742" s="2" t="s">
        <v>191</v>
      </c>
      <c r="C24742" s="2">
        <v>2016</v>
      </c>
      <c r="D24742" s="2" t="s">
        <v>6983</v>
      </c>
    </row>
    <row r="24743" spans="1:4" ht="15.75" hidden="1" customHeight="1" x14ac:dyDescent="0.25">
      <c r="A24743" s="2" t="s">
        <v>2222</v>
      </c>
      <c r="B24743" s="2" t="s">
        <v>191</v>
      </c>
      <c r="C24743" s="2">
        <v>2016</v>
      </c>
      <c r="D24743" s="2" t="s">
        <v>6984</v>
      </c>
    </row>
    <row r="24744" spans="1:4" ht="15.75" hidden="1" customHeight="1" x14ac:dyDescent="0.25">
      <c r="A24744" s="2" t="s">
        <v>2222</v>
      </c>
      <c r="B24744" s="2" t="s">
        <v>191</v>
      </c>
      <c r="C24744" s="2">
        <v>2016</v>
      </c>
      <c r="D24744" s="2" t="s">
        <v>6985</v>
      </c>
    </row>
    <row r="24745" spans="1:4" ht="15.75" hidden="1" customHeight="1" x14ac:dyDescent="0.25">
      <c r="A24745" s="2" t="s">
        <v>2222</v>
      </c>
      <c r="B24745" s="2" t="s">
        <v>191</v>
      </c>
      <c r="C24745" s="2">
        <v>2016</v>
      </c>
      <c r="D24745" s="2" t="s">
        <v>6157</v>
      </c>
    </row>
    <row r="24746" spans="1:4" ht="15.75" hidden="1" customHeight="1" x14ac:dyDescent="0.25">
      <c r="A24746" s="2" t="s">
        <v>2222</v>
      </c>
      <c r="B24746" s="2" t="s">
        <v>191</v>
      </c>
      <c r="C24746" s="2">
        <v>2016</v>
      </c>
      <c r="D24746" s="2" t="s">
        <v>6159</v>
      </c>
    </row>
    <row r="24747" spans="1:4" ht="15.75" hidden="1" customHeight="1" x14ac:dyDescent="0.25">
      <c r="A24747" s="2" t="s">
        <v>2222</v>
      </c>
      <c r="B24747" s="2" t="s">
        <v>191</v>
      </c>
      <c r="C24747" s="2">
        <v>2016</v>
      </c>
      <c r="D24747" s="2" t="s">
        <v>6158</v>
      </c>
    </row>
    <row r="24748" spans="1:4" ht="15.75" hidden="1" customHeight="1" x14ac:dyDescent="0.25">
      <c r="A24748" s="2" t="s">
        <v>2222</v>
      </c>
      <c r="B24748" s="2" t="s">
        <v>191</v>
      </c>
      <c r="C24748" s="2">
        <v>2016</v>
      </c>
      <c r="D24748" s="2" t="s">
        <v>6329</v>
      </c>
    </row>
    <row r="24749" spans="1:4" ht="15.75" hidden="1" customHeight="1" x14ac:dyDescent="0.25">
      <c r="A24749" s="2" t="s">
        <v>2222</v>
      </c>
      <c r="B24749" s="2" t="s">
        <v>191</v>
      </c>
      <c r="C24749" s="2">
        <v>2016</v>
      </c>
      <c r="D24749" s="2" t="s">
        <v>6331</v>
      </c>
    </row>
    <row r="24750" spans="1:4" ht="15.75" hidden="1" customHeight="1" x14ac:dyDescent="0.25">
      <c r="A24750" s="2" t="s">
        <v>2222</v>
      </c>
      <c r="B24750" s="2" t="s">
        <v>191</v>
      </c>
      <c r="C24750" s="2">
        <v>2016</v>
      </c>
      <c r="D24750" s="2" t="s">
        <v>6330</v>
      </c>
    </row>
    <row r="24751" spans="1:4" ht="15.75" hidden="1" customHeight="1" x14ac:dyDescent="0.25">
      <c r="A24751" s="2" t="s">
        <v>2222</v>
      </c>
      <c r="B24751" s="2" t="s">
        <v>191</v>
      </c>
      <c r="C24751" s="2">
        <v>2016</v>
      </c>
      <c r="D24751" s="2" t="s">
        <v>2438</v>
      </c>
    </row>
    <row r="24752" spans="1:4" ht="15.75" hidden="1" customHeight="1" x14ac:dyDescent="0.25">
      <c r="A24752" s="2" t="s">
        <v>2222</v>
      </c>
      <c r="B24752" s="2" t="s">
        <v>191</v>
      </c>
      <c r="C24752" s="2">
        <v>2016</v>
      </c>
      <c r="D24752" s="2" t="s">
        <v>2439</v>
      </c>
    </row>
    <row r="24753" spans="1:4" ht="15.75" hidden="1" customHeight="1" x14ac:dyDescent="0.25">
      <c r="A24753" s="2" t="s">
        <v>2222</v>
      </c>
      <c r="B24753" s="2" t="s">
        <v>191</v>
      </c>
      <c r="C24753" s="2">
        <v>2016</v>
      </c>
      <c r="D24753" s="2" t="s">
        <v>6986</v>
      </c>
    </row>
    <row r="24754" spans="1:4" ht="15.75" hidden="1" customHeight="1" x14ac:dyDescent="0.25">
      <c r="A24754" s="2" t="s">
        <v>2222</v>
      </c>
      <c r="B24754" s="2" t="s">
        <v>191</v>
      </c>
      <c r="C24754" s="2">
        <v>2016</v>
      </c>
      <c r="D24754" s="2" t="s">
        <v>6334</v>
      </c>
    </row>
    <row r="24755" spans="1:4" ht="15.75" hidden="1" customHeight="1" x14ac:dyDescent="0.25">
      <c r="A24755" s="2" t="s">
        <v>2222</v>
      </c>
      <c r="B24755" s="2" t="s">
        <v>191</v>
      </c>
      <c r="C24755" s="2">
        <v>2016</v>
      </c>
      <c r="D24755" s="2" t="s">
        <v>4402</v>
      </c>
    </row>
    <row r="24756" spans="1:4" ht="15.75" hidden="1" customHeight="1" x14ac:dyDescent="0.25">
      <c r="A24756" s="2" t="s">
        <v>2222</v>
      </c>
      <c r="B24756" s="2" t="s">
        <v>191</v>
      </c>
      <c r="C24756" s="2">
        <v>2016</v>
      </c>
      <c r="D24756" s="2" t="s">
        <v>3625</v>
      </c>
    </row>
    <row r="24757" spans="1:4" ht="15.75" hidden="1" customHeight="1" x14ac:dyDescent="0.25">
      <c r="A24757" s="2" t="s">
        <v>2222</v>
      </c>
      <c r="B24757" s="2" t="s">
        <v>191</v>
      </c>
      <c r="C24757" s="2">
        <v>2016</v>
      </c>
      <c r="D24757" s="2" t="s">
        <v>3626</v>
      </c>
    </row>
    <row r="24758" spans="1:4" ht="15.75" hidden="1" customHeight="1" x14ac:dyDescent="0.25">
      <c r="A24758" s="2" t="s">
        <v>2222</v>
      </c>
      <c r="B24758" s="2" t="s">
        <v>191</v>
      </c>
      <c r="C24758" s="2">
        <v>2016</v>
      </c>
      <c r="D24758" s="2" t="s">
        <v>6987</v>
      </c>
    </row>
    <row r="24759" spans="1:4" ht="15.75" hidden="1" customHeight="1" x14ac:dyDescent="0.25">
      <c r="A24759" s="2" t="s">
        <v>2222</v>
      </c>
      <c r="B24759" s="2" t="s">
        <v>191</v>
      </c>
      <c r="C24759" s="2">
        <v>2016</v>
      </c>
      <c r="D24759" s="2" t="s">
        <v>3629</v>
      </c>
    </row>
    <row r="24760" spans="1:4" ht="15.75" hidden="1" customHeight="1" x14ac:dyDescent="0.25">
      <c r="A24760" s="2" t="s">
        <v>2222</v>
      </c>
      <c r="B24760" s="2" t="s">
        <v>191</v>
      </c>
      <c r="C24760" s="2">
        <v>2016</v>
      </c>
      <c r="D24760" s="2" t="s">
        <v>6988</v>
      </c>
    </row>
    <row r="24761" spans="1:4" ht="15.75" hidden="1" customHeight="1" x14ac:dyDescent="0.25">
      <c r="A24761" s="2" t="s">
        <v>2222</v>
      </c>
      <c r="B24761" s="2" t="s">
        <v>191</v>
      </c>
      <c r="C24761" s="2">
        <v>2016</v>
      </c>
      <c r="D24761" s="2" t="s">
        <v>6989</v>
      </c>
    </row>
    <row r="24762" spans="1:4" ht="15.75" hidden="1" customHeight="1" x14ac:dyDescent="0.25">
      <c r="A24762" s="2" t="s">
        <v>2222</v>
      </c>
      <c r="B24762" s="2" t="s">
        <v>191</v>
      </c>
      <c r="C24762" s="2">
        <v>2016</v>
      </c>
      <c r="D24762" s="2" t="s">
        <v>6990</v>
      </c>
    </row>
    <row r="24763" spans="1:4" ht="15.75" hidden="1" customHeight="1" x14ac:dyDescent="0.25">
      <c r="A24763" s="2" t="s">
        <v>2222</v>
      </c>
      <c r="B24763" s="2" t="s">
        <v>191</v>
      </c>
      <c r="C24763" s="2">
        <v>2016</v>
      </c>
      <c r="D24763" s="2" t="s">
        <v>6991</v>
      </c>
    </row>
    <row r="24764" spans="1:4" ht="15.75" hidden="1" customHeight="1" x14ac:dyDescent="0.25">
      <c r="A24764" s="2" t="s">
        <v>2222</v>
      </c>
      <c r="B24764" s="2" t="s">
        <v>191</v>
      </c>
      <c r="C24764" s="2">
        <v>2016</v>
      </c>
      <c r="D24764" s="2" t="s">
        <v>6992</v>
      </c>
    </row>
    <row r="24765" spans="1:4" ht="15.75" hidden="1" customHeight="1" x14ac:dyDescent="0.25">
      <c r="A24765" s="2" t="s">
        <v>2222</v>
      </c>
      <c r="B24765" s="2" t="s">
        <v>191</v>
      </c>
      <c r="C24765" s="2">
        <v>2016</v>
      </c>
      <c r="D24765" s="2" t="s">
        <v>6993</v>
      </c>
    </row>
    <row r="24766" spans="1:4" ht="15.75" hidden="1" customHeight="1" x14ac:dyDescent="0.25">
      <c r="A24766" s="2" t="s">
        <v>2222</v>
      </c>
      <c r="B24766" s="2" t="s">
        <v>191</v>
      </c>
      <c r="C24766" s="2">
        <v>2016</v>
      </c>
      <c r="D24766" s="2" t="s">
        <v>6994</v>
      </c>
    </row>
    <row r="24767" spans="1:4" ht="15.75" hidden="1" customHeight="1" x14ac:dyDescent="0.25">
      <c r="A24767" s="2" t="s">
        <v>4</v>
      </c>
      <c r="B24767" s="2" t="s">
        <v>3658</v>
      </c>
      <c r="C24767" s="2">
        <v>2016</v>
      </c>
      <c r="D24767" s="2" t="s">
        <v>6653</v>
      </c>
    </row>
    <row r="24768" spans="1:4" ht="15.75" hidden="1" customHeight="1" x14ac:dyDescent="0.25">
      <c r="A24768" s="2" t="s">
        <v>4</v>
      </c>
      <c r="B24768" s="2" t="s">
        <v>3658</v>
      </c>
      <c r="C24768" s="2">
        <v>2016</v>
      </c>
      <c r="D24768" s="2" t="s">
        <v>6654</v>
      </c>
    </row>
    <row r="24769" spans="1:4" ht="15.75" hidden="1" customHeight="1" x14ac:dyDescent="0.25">
      <c r="A24769" s="2" t="s">
        <v>4</v>
      </c>
      <c r="B24769" s="2" t="s">
        <v>3658</v>
      </c>
      <c r="C24769" s="2">
        <v>2016</v>
      </c>
      <c r="D24769" s="2" t="s">
        <v>5638</v>
      </c>
    </row>
    <row r="24770" spans="1:4" ht="15.75" hidden="1" customHeight="1" x14ac:dyDescent="0.25">
      <c r="A24770" s="2" t="s">
        <v>4</v>
      </c>
      <c r="B24770" s="2" t="s">
        <v>3658</v>
      </c>
      <c r="C24770" s="2">
        <v>2016</v>
      </c>
      <c r="D24770" s="2" t="s">
        <v>5639</v>
      </c>
    </row>
    <row r="24771" spans="1:4" ht="15.75" hidden="1" customHeight="1" x14ac:dyDescent="0.25">
      <c r="A24771" s="2" t="s">
        <v>4</v>
      </c>
      <c r="B24771" s="2" t="s">
        <v>3658</v>
      </c>
      <c r="C24771" s="2">
        <v>2016</v>
      </c>
      <c r="D24771" s="2" t="s">
        <v>6995</v>
      </c>
    </row>
    <row r="24772" spans="1:4" ht="15.75" hidden="1" customHeight="1" x14ac:dyDescent="0.25">
      <c r="A24772" s="2" t="s">
        <v>4</v>
      </c>
      <c r="B24772" s="2" t="s">
        <v>3658</v>
      </c>
      <c r="C24772" s="2">
        <v>2016</v>
      </c>
      <c r="D24772" s="2" t="s">
        <v>6656</v>
      </c>
    </row>
    <row r="24773" spans="1:4" ht="15.75" hidden="1" customHeight="1" x14ac:dyDescent="0.25">
      <c r="A24773" s="2" t="s">
        <v>4</v>
      </c>
      <c r="B24773" s="2" t="s">
        <v>3658</v>
      </c>
      <c r="C24773" s="2">
        <v>2016</v>
      </c>
      <c r="D24773" s="2" t="s">
        <v>6657</v>
      </c>
    </row>
    <row r="24774" spans="1:4" ht="15.75" hidden="1" customHeight="1" x14ac:dyDescent="0.25">
      <c r="A24774" s="2" t="s">
        <v>4</v>
      </c>
      <c r="B24774" s="2" t="s">
        <v>3658</v>
      </c>
      <c r="C24774" s="2">
        <v>2016</v>
      </c>
      <c r="D24774" s="2" t="s">
        <v>6658</v>
      </c>
    </row>
    <row r="24775" spans="1:4" ht="15.75" hidden="1" customHeight="1" x14ac:dyDescent="0.25">
      <c r="A24775" s="2" t="s">
        <v>4</v>
      </c>
      <c r="B24775" s="2" t="s">
        <v>3658</v>
      </c>
      <c r="C24775" s="2">
        <v>2016</v>
      </c>
      <c r="D24775" s="2" t="s">
        <v>6655</v>
      </c>
    </row>
    <row r="24776" spans="1:4" ht="15.75" customHeight="1" x14ac:dyDescent="0.25">
      <c r="A24776" s="2" t="s">
        <v>2295</v>
      </c>
      <c r="B24776" s="2" t="s">
        <v>456</v>
      </c>
      <c r="C24776" s="2">
        <v>2016</v>
      </c>
      <c r="D24776" s="2" t="s">
        <v>5616</v>
      </c>
    </row>
    <row r="24777" spans="1:4" ht="15.75" customHeight="1" x14ac:dyDescent="0.25">
      <c r="A24777" s="2" t="s">
        <v>2295</v>
      </c>
      <c r="B24777" s="2" t="s">
        <v>456</v>
      </c>
      <c r="C24777" s="2">
        <v>2016</v>
      </c>
      <c r="D24777" s="2" t="s">
        <v>6996</v>
      </c>
    </row>
    <row r="24778" spans="1:4" ht="15.75" customHeight="1" x14ac:dyDescent="0.25">
      <c r="A24778" s="2" t="s">
        <v>2295</v>
      </c>
      <c r="B24778" s="2" t="s">
        <v>456</v>
      </c>
      <c r="C24778" s="2">
        <v>2016</v>
      </c>
      <c r="D24778" s="2" t="s">
        <v>5615</v>
      </c>
    </row>
    <row r="24779" spans="1:4" ht="15.75" customHeight="1" x14ac:dyDescent="0.25">
      <c r="A24779" s="2" t="s">
        <v>2295</v>
      </c>
      <c r="B24779" s="2" t="s">
        <v>456</v>
      </c>
      <c r="C24779" s="2">
        <v>2016</v>
      </c>
      <c r="D24779" s="2" t="s">
        <v>2757</v>
      </c>
    </row>
    <row r="24780" spans="1:4" ht="15.75" customHeight="1" x14ac:dyDescent="0.25">
      <c r="A24780" s="2" t="s">
        <v>2295</v>
      </c>
      <c r="B24780" s="2" t="s">
        <v>456</v>
      </c>
      <c r="C24780" s="2">
        <v>2016</v>
      </c>
      <c r="D24780" s="2" t="s">
        <v>6633</v>
      </c>
    </row>
    <row r="24781" spans="1:4" ht="15.75" customHeight="1" x14ac:dyDescent="0.25">
      <c r="A24781" s="2" t="s">
        <v>2295</v>
      </c>
      <c r="B24781" s="2" t="s">
        <v>456</v>
      </c>
      <c r="C24781" s="2">
        <v>2016</v>
      </c>
      <c r="D24781" s="2" t="s">
        <v>6997</v>
      </c>
    </row>
    <row r="24782" spans="1:4" ht="15.75" customHeight="1" x14ac:dyDescent="0.25">
      <c r="A24782" s="2" t="s">
        <v>2295</v>
      </c>
      <c r="B24782" s="2" t="s">
        <v>456</v>
      </c>
      <c r="C24782" s="2">
        <v>2016</v>
      </c>
      <c r="D24782" s="2" t="s">
        <v>6998</v>
      </c>
    </row>
    <row r="24783" spans="1:4" ht="15.75" customHeight="1" x14ac:dyDescent="0.25">
      <c r="A24783" s="2" t="s">
        <v>2295</v>
      </c>
      <c r="B24783" s="2" t="s">
        <v>456</v>
      </c>
      <c r="C24783" s="2">
        <v>2016</v>
      </c>
      <c r="D24783" s="2" t="s">
        <v>3956</v>
      </c>
    </row>
    <row r="24784" spans="1:4" ht="15.75" customHeight="1" x14ac:dyDescent="0.25">
      <c r="A24784" s="2" t="s">
        <v>2295</v>
      </c>
      <c r="B24784" s="2" t="s">
        <v>456</v>
      </c>
      <c r="C24784" s="2">
        <v>2016</v>
      </c>
      <c r="D24784" s="2" t="s">
        <v>6643</v>
      </c>
    </row>
    <row r="24785" spans="1:4" ht="15.75" customHeight="1" x14ac:dyDescent="0.25">
      <c r="A24785" s="2" t="s">
        <v>2295</v>
      </c>
      <c r="B24785" s="2" t="s">
        <v>456</v>
      </c>
      <c r="C24785" s="2">
        <v>2016</v>
      </c>
      <c r="D24785" s="2" t="s">
        <v>6642</v>
      </c>
    </row>
    <row r="24786" spans="1:4" ht="15.75" customHeight="1" x14ac:dyDescent="0.25">
      <c r="A24786" s="2" t="s">
        <v>2295</v>
      </c>
      <c r="B24786" s="2" t="s">
        <v>456</v>
      </c>
      <c r="C24786" s="2">
        <v>2016</v>
      </c>
      <c r="D24786" s="2" t="s">
        <v>6999</v>
      </c>
    </row>
    <row r="24787" spans="1:4" ht="15.75" customHeight="1" x14ac:dyDescent="0.25">
      <c r="A24787" s="2" t="s">
        <v>2295</v>
      </c>
      <c r="B24787" s="2" t="s">
        <v>456</v>
      </c>
      <c r="C24787" s="2">
        <v>2016</v>
      </c>
      <c r="D24787" s="2" t="s">
        <v>7000</v>
      </c>
    </row>
    <row r="24788" spans="1:4" ht="15.75" customHeight="1" x14ac:dyDescent="0.25">
      <c r="A24788" s="2" t="s">
        <v>2295</v>
      </c>
      <c r="B24788" s="2" t="s">
        <v>456</v>
      </c>
      <c r="C24788" s="2">
        <v>2016</v>
      </c>
      <c r="D24788" s="2" t="s">
        <v>6641</v>
      </c>
    </row>
    <row r="24789" spans="1:4" ht="15.75" customHeight="1" x14ac:dyDescent="0.25">
      <c r="A24789" s="2" t="s">
        <v>2295</v>
      </c>
      <c r="B24789" s="2" t="s">
        <v>456</v>
      </c>
      <c r="C24789" s="2">
        <v>2016</v>
      </c>
      <c r="D24789" s="2" t="s">
        <v>6640</v>
      </c>
    </row>
    <row r="24790" spans="1:4" ht="15.75" customHeight="1" x14ac:dyDescent="0.25">
      <c r="A24790" s="2" t="s">
        <v>2295</v>
      </c>
      <c r="B24790" s="2" t="s">
        <v>456</v>
      </c>
      <c r="C24790" s="2">
        <v>2016</v>
      </c>
      <c r="D24790" s="2" t="s">
        <v>7001</v>
      </c>
    </row>
    <row r="24791" spans="1:4" ht="15.75" customHeight="1" x14ac:dyDescent="0.25">
      <c r="A24791" s="2" t="s">
        <v>2295</v>
      </c>
      <c r="B24791" s="2" t="s">
        <v>456</v>
      </c>
      <c r="C24791" s="2">
        <v>2016</v>
      </c>
      <c r="D24791" s="2" t="s">
        <v>6004</v>
      </c>
    </row>
    <row r="24792" spans="1:4" ht="15.75" customHeight="1" x14ac:dyDescent="0.25">
      <c r="A24792" s="2" t="s">
        <v>2295</v>
      </c>
      <c r="B24792" s="2" t="s">
        <v>456</v>
      </c>
      <c r="C24792" s="2">
        <v>2016</v>
      </c>
      <c r="D24792" s="2" t="s">
        <v>2747</v>
      </c>
    </row>
    <row r="24793" spans="1:4" ht="15.75" customHeight="1" x14ac:dyDescent="0.25">
      <c r="A24793" s="2" t="s">
        <v>2295</v>
      </c>
      <c r="B24793" s="2" t="s">
        <v>456</v>
      </c>
      <c r="C24793" s="2">
        <v>2016</v>
      </c>
      <c r="D24793" s="2" t="s">
        <v>2809</v>
      </c>
    </row>
    <row r="24794" spans="1:4" ht="15.75" customHeight="1" x14ac:dyDescent="0.25">
      <c r="A24794" s="2" t="s">
        <v>2295</v>
      </c>
      <c r="B24794" s="2" t="s">
        <v>456</v>
      </c>
      <c r="C24794" s="2">
        <v>2016</v>
      </c>
      <c r="D24794" s="2" t="s">
        <v>7002</v>
      </c>
    </row>
    <row r="24795" spans="1:4" ht="15.75" customHeight="1" x14ac:dyDescent="0.25">
      <c r="A24795" s="2" t="s">
        <v>2295</v>
      </c>
      <c r="B24795" s="2" t="s">
        <v>456</v>
      </c>
      <c r="C24795" s="2">
        <v>2016</v>
      </c>
      <c r="D24795" s="2" t="s">
        <v>7003</v>
      </c>
    </row>
    <row r="24796" spans="1:4" ht="15.75" customHeight="1" x14ac:dyDescent="0.25">
      <c r="A24796" s="2" t="s">
        <v>2295</v>
      </c>
      <c r="B24796" s="2" t="s">
        <v>456</v>
      </c>
      <c r="C24796" s="2">
        <v>2016</v>
      </c>
      <c r="D24796" s="2" t="s">
        <v>7004</v>
      </c>
    </row>
    <row r="24797" spans="1:4" ht="15.75" customHeight="1" x14ac:dyDescent="0.25">
      <c r="A24797" s="2" t="s">
        <v>2295</v>
      </c>
      <c r="B24797" s="2" t="s">
        <v>456</v>
      </c>
      <c r="C24797" s="2">
        <v>2016</v>
      </c>
      <c r="D24797" s="2" t="s">
        <v>7005</v>
      </c>
    </row>
    <row r="24798" spans="1:4" ht="15.75" customHeight="1" x14ac:dyDescent="0.25">
      <c r="A24798" s="2" t="s">
        <v>2295</v>
      </c>
      <c r="B24798" s="2" t="s">
        <v>456</v>
      </c>
      <c r="C24798" s="2">
        <v>2016</v>
      </c>
      <c r="D24798" s="2" t="s">
        <v>7006</v>
      </c>
    </row>
    <row r="24799" spans="1:4" ht="15.75" customHeight="1" x14ac:dyDescent="0.25">
      <c r="A24799" s="2" t="s">
        <v>2295</v>
      </c>
      <c r="B24799" s="2" t="s">
        <v>456</v>
      </c>
      <c r="C24799" s="2">
        <v>2016</v>
      </c>
      <c r="D24799" s="2" t="s">
        <v>6003</v>
      </c>
    </row>
    <row r="24800" spans="1:4" ht="15.75" customHeight="1" x14ac:dyDescent="0.25">
      <c r="A24800" s="2" t="s">
        <v>2295</v>
      </c>
      <c r="B24800" s="2" t="s">
        <v>456</v>
      </c>
      <c r="C24800" s="2">
        <v>2016</v>
      </c>
      <c r="D24800" s="2" t="s">
        <v>6636</v>
      </c>
    </row>
    <row r="24801" spans="1:4" ht="15.75" customHeight="1" x14ac:dyDescent="0.25">
      <c r="A24801" s="2" t="s">
        <v>2295</v>
      </c>
      <c r="B24801" s="2" t="s">
        <v>456</v>
      </c>
      <c r="C24801" s="2">
        <v>2016</v>
      </c>
      <c r="D24801" s="2" t="s">
        <v>4645</v>
      </c>
    </row>
    <row r="24802" spans="1:4" ht="15.75" customHeight="1" x14ac:dyDescent="0.25">
      <c r="A24802" s="2" t="s">
        <v>2295</v>
      </c>
      <c r="B24802" s="2" t="s">
        <v>456</v>
      </c>
      <c r="C24802" s="2">
        <v>2016</v>
      </c>
      <c r="D24802" s="2" t="s">
        <v>7007</v>
      </c>
    </row>
    <row r="24803" spans="1:4" ht="15.75" customHeight="1" x14ac:dyDescent="0.25">
      <c r="A24803" s="2" t="s">
        <v>2295</v>
      </c>
      <c r="B24803" s="2" t="s">
        <v>456</v>
      </c>
      <c r="C24803" s="2">
        <v>2016</v>
      </c>
      <c r="D24803" s="2" t="s">
        <v>7008</v>
      </c>
    </row>
    <row r="24804" spans="1:4" ht="15.75" customHeight="1" x14ac:dyDescent="0.25">
      <c r="A24804" s="2" t="s">
        <v>2295</v>
      </c>
      <c r="B24804" s="2" t="s">
        <v>456</v>
      </c>
      <c r="C24804" s="2">
        <v>2016</v>
      </c>
      <c r="D24804" s="2" t="s">
        <v>6639</v>
      </c>
    </row>
    <row r="24805" spans="1:4" ht="15.75" customHeight="1" x14ac:dyDescent="0.25">
      <c r="A24805" s="2" t="s">
        <v>2295</v>
      </c>
      <c r="B24805" s="2" t="s">
        <v>456</v>
      </c>
      <c r="C24805" s="2">
        <v>2016</v>
      </c>
      <c r="D24805" s="2" t="s">
        <v>6638</v>
      </c>
    </row>
    <row r="24806" spans="1:4" ht="15.75" customHeight="1" x14ac:dyDescent="0.25">
      <c r="A24806" s="2" t="s">
        <v>2295</v>
      </c>
      <c r="B24806" s="2" t="s">
        <v>456</v>
      </c>
      <c r="C24806" s="2">
        <v>2016</v>
      </c>
      <c r="D24806" s="2" t="s">
        <v>5999</v>
      </c>
    </row>
    <row r="24807" spans="1:4" ht="15.75" customHeight="1" x14ac:dyDescent="0.25">
      <c r="A24807" s="2" t="s">
        <v>2295</v>
      </c>
      <c r="B24807" s="2" t="s">
        <v>456</v>
      </c>
      <c r="C24807" s="2">
        <v>2016</v>
      </c>
      <c r="D24807" s="2" t="s">
        <v>6635</v>
      </c>
    </row>
    <row r="24808" spans="1:4" ht="15.75" customHeight="1" x14ac:dyDescent="0.25">
      <c r="A24808" s="2" t="s">
        <v>2295</v>
      </c>
      <c r="B24808" s="2" t="s">
        <v>456</v>
      </c>
      <c r="C24808" s="2">
        <v>2016</v>
      </c>
      <c r="D24808" s="2" t="s">
        <v>6000</v>
      </c>
    </row>
    <row r="24809" spans="1:4" ht="15.75" customHeight="1" x14ac:dyDescent="0.25">
      <c r="A24809" s="2" t="s">
        <v>2295</v>
      </c>
      <c r="B24809" s="2" t="s">
        <v>456</v>
      </c>
      <c r="C24809" s="2">
        <v>2016</v>
      </c>
      <c r="D24809" s="2" t="s">
        <v>6634</v>
      </c>
    </row>
    <row r="24810" spans="1:4" ht="15.75" customHeight="1" x14ac:dyDescent="0.25">
      <c r="A24810" s="2" t="s">
        <v>2295</v>
      </c>
      <c r="B24810" s="2" t="s">
        <v>456</v>
      </c>
      <c r="C24810" s="2">
        <v>2016</v>
      </c>
      <c r="D24810" s="2" t="s">
        <v>7009</v>
      </c>
    </row>
    <row r="24811" spans="1:4" ht="15.75" customHeight="1" x14ac:dyDescent="0.25">
      <c r="A24811" s="2" t="s">
        <v>2295</v>
      </c>
      <c r="B24811" s="2" t="s">
        <v>456</v>
      </c>
      <c r="C24811" s="2">
        <v>2016</v>
      </c>
      <c r="D24811" s="2" t="s">
        <v>3952</v>
      </c>
    </row>
    <row r="24812" spans="1:4" ht="15.75" customHeight="1" x14ac:dyDescent="0.25">
      <c r="A24812" s="2" t="s">
        <v>2295</v>
      </c>
      <c r="B24812" s="2" t="s">
        <v>456</v>
      </c>
      <c r="C24812" s="2">
        <v>2016</v>
      </c>
      <c r="D24812" s="2" t="s">
        <v>7010</v>
      </c>
    </row>
    <row r="24813" spans="1:4" ht="15.75" hidden="1" customHeight="1" x14ac:dyDescent="0.25">
      <c r="A24813" s="2" t="s">
        <v>568</v>
      </c>
      <c r="B24813" s="2" t="s">
        <v>43</v>
      </c>
      <c r="C24813" s="2">
        <v>2016</v>
      </c>
      <c r="D24813" s="2" t="s">
        <v>7011</v>
      </c>
    </row>
    <row r="24814" spans="1:4" ht="15.75" hidden="1" customHeight="1" x14ac:dyDescent="0.25">
      <c r="A24814" s="2" t="s">
        <v>568</v>
      </c>
      <c r="B24814" s="2" t="s">
        <v>43</v>
      </c>
      <c r="C24814" s="2">
        <v>2016</v>
      </c>
      <c r="D24814" s="2" t="s">
        <v>7012</v>
      </c>
    </row>
    <row r="24815" spans="1:4" ht="15.75" hidden="1" customHeight="1" x14ac:dyDescent="0.25">
      <c r="A24815" s="2" t="s">
        <v>568</v>
      </c>
      <c r="B24815" s="2" t="s">
        <v>43</v>
      </c>
      <c r="C24815" s="2">
        <v>2016</v>
      </c>
      <c r="D24815" s="2" t="s">
        <v>7013</v>
      </c>
    </row>
    <row r="24816" spans="1:4" ht="15.75" hidden="1" customHeight="1" x14ac:dyDescent="0.25">
      <c r="A24816" s="2" t="s">
        <v>568</v>
      </c>
      <c r="B24816" s="2" t="s">
        <v>43</v>
      </c>
      <c r="C24816" s="2">
        <v>1970</v>
      </c>
      <c r="D24816" s="2" t="s">
        <v>7014</v>
      </c>
    </row>
    <row r="24817" spans="1:4" ht="15.75" hidden="1" customHeight="1" x14ac:dyDescent="0.25">
      <c r="A24817" s="2" t="s">
        <v>568</v>
      </c>
      <c r="B24817" s="2" t="s">
        <v>43</v>
      </c>
      <c r="C24817" s="2">
        <v>1971</v>
      </c>
      <c r="D24817" s="2" t="s">
        <v>7014</v>
      </c>
    </row>
    <row r="24818" spans="1:4" ht="15.75" hidden="1" customHeight="1" x14ac:dyDescent="0.25">
      <c r="A24818" s="2" t="s">
        <v>568</v>
      </c>
      <c r="B24818" s="2" t="s">
        <v>43</v>
      </c>
      <c r="C24818" s="2">
        <v>1972</v>
      </c>
      <c r="D24818" s="2" t="s">
        <v>7014</v>
      </c>
    </row>
    <row r="24819" spans="1:4" ht="15.75" hidden="1" customHeight="1" x14ac:dyDescent="0.25">
      <c r="A24819" s="2" t="s">
        <v>720</v>
      </c>
      <c r="B24819" s="2" t="s">
        <v>832</v>
      </c>
      <c r="C24819" s="2">
        <v>2016</v>
      </c>
      <c r="D24819" s="2" t="s">
        <v>7015</v>
      </c>
    </row>
    <row r="24820" spans="1:4" ht="15.75" hidden="1" customHeight="1" x14ac:dyDescent="0.25">
      <c r="A24820" s="2" t="s">
        <v>720</v>
      </c>
      <c r="B24820" s="2" t="s">
        <v>832</v>
      </c>
      <c r="C24820" s="2">
        <v>2016</v>
      </c>
      <c r="D24820" s="2" t="s">
        <v>7016</v>
      </c>
    </row>
    <row r="24821" spans="1:4" ht="15.75" hidden="1" customHeight="1" x14ac:dyDescent="0.25">
      <c r="A24821" s="2" t="s">
        <v>720</v>
      </c>
      <c r="B24821" s="2" t="s">
        <v>832</v>
      </c>
      <c r="C24821" s="2">
        <v>2016</v>
      </c>
      <c r="D24821" s="2" t="s">
        <v>6426</v>
      </c>
    </row>
    <row r="24822" spans="1:4" ht="15.75" hidden="1" customHeight="1" x14ac:dyDescent="0.25">
      <c r="A24822" s="2" t="s">
        <v>720</v>
      </c>
      <c r="B24822" s="2" t="s">
        <v>832</v>
      </c>
      <c r="C24822" s="2">
        <v>2016</v>
      </c>
      <c r="D24822" s="2" t="s">
        <v>6427</v>
      </c>
    </row>
    <row r="24823" spans="1:4" ht="15.75" hidden="1" customHeight="1" x14ac:dyDescent="0.25">
      <c r="A24823" s="2" t="s">
        <v>720</v>
      </c>
      <c r="B24823" s="2" t="s">
        <v>832</v>
      </c>
      <c r="C24823" s="2">
        <v>2016</v>
      </c>
      <c r="D24823" s="2" t="s">
        <v>4603</v>
      </c>
    </row>
    <row r="24824" spans="1:4" ht="15.75" hidden="1" customHeight="1" x14ac:dyDescent="0.25">
      <c r="A24824" s="2" t="s">
        <v>720</v>
      </c>
      <c r="B24824" s="2" t="s">
        <v>832</v>
      </c>
      <c r="C24824" s="2">
        <v>2016</v>
      </c>
      <c r="D24824" s="2" t="s">
        <v>3283</v>
      </c>
    </row>
    <row r="24825" spans="1:4" ht="15.75" hidden="1" customHeight="1" x14ac:dyDescent="0.25">
      <c r="A24825" s="2" t="s">
        <v>720</v>
      </c>
      <c r="B24825" s="2" t="s">
        <v>832</v>
      </c>
      <c r="C24825" s="2">
        <v>2016</v>
      </c>
      <c r="D24825" s="2" t="s">
        <v>899</v>
      </c>
    </row>
    <row r="24826" spans="1:4" ht="15.75" hidden="1" customHeight="1" x14ac:dyDescent="0.25">
      <c r="A24826" s="2" t="s">
        <v>720</v>
      </c>
      <c r="B24826" s="2" t="s">
        <v>832</v>
      </c>
      <c r="C24826" s="2">
        <v>2016</v>
      </c>
      <c r="D24826" s="2" t="s">
        <v>5490</v>
      </c>
    </row>
    <row r="24827" spans="1:4" ht="15.75" hidden="1" customHeight="1" x14ac:dyDescent="0.25">
      <c r="A24827" s="2" t="s">
        <v>720</v>
      </c>
      <c r="B24827" s="2" t="s">
        <v>832</v>
      </c>
      <c r="C24827" s="2">
        <v>2016</v>
      </c>
      <c r="D24827" s="2" t="s">
        <v>4481</v>
      </c>
    </row>
    <row r="24828" spans="1:4" ht="15.75" hidden="1" customHeight="1" x14ac:dyDescent="0.25">
      <c r="A24828" s="2" t="s">
        <v>720</v>
      </c>
      <c r="B24828" s="2" t="s">
        <v>832</v>
      </c>
      <c r="C24828" s="2">
        <v>2016</v>
      </c>
      <c r="D24828" s="2" t="s">
        <v>6442</v>
      </c>
    </row>
    <row r="24829" spans="1:4" ht="15.75" hidden="1" customHeight="1" x14ac:dyDescent="0.25">
      <c r="A24829" s="2" t="s">
        <v>720</v>
      </c>
      <c r="B24829" s="2" t="s">
        <v>832</v>
      </c>
      <c r="C24829" s="2">
        <v>2016</v>
      </c>
      <c r="D24829" s="2" t="s">
        <v>861</v>
      </c>
    </row>
    <row r="24830" spans="1:4" ht="15.75" hidden="1" customHeight="1" x14ac:dyDescent="0.25">
      <c r="A24830" s="2" t="s">
        <v>720</v>
      </c>
      <c r="B24830" s="2" t="s">
        <v>832</v>
      </c>
      <c r="C24830" s="2">
        <v>2016</v>
      </c>
      <c r="D24830" s="2" t="s">
        <v>6443</v>
      </c>
    </row>
    <row r="24831" spans="1:4" ht="15.75" hidden="1" customHeight="1" x14ac:dyDescent="0.25">
      <c r="A24831" s="2" t="s">
        <v>720</v>
      </c>
      <c r="B24831" s="2" t="s">
        <v>832</v>
      </c>
      <c r="C24831" s="2">
        <v>2016</v>
      </c>
      <c r="D24831" s="2" t="s">
        <v>863</v>
      </c>
    </row>
    <row r="24832" spans="1:4" ht="15.75" hidden="1" customHeight="1" x14ac:dyDescent="0.25">
      <c r="A24832" s="2" t="s">
        <v>720</v>
      </c>
      <c r="B24832" s="2" t="s">
        <v>832</v>
      </c>
      <c r="C24832" s="2">
        <v>2016</v>
      </c>
      <c r="D24832" s="2" t="s">
        <v>867</v>
      </c>
    </row>
    <row r="24833" spans="1:4" ht="15.75" hidden="1" customHeight="1" x14ac:dyDescent="0.25">
      <c r="A24833" s="2" t="s">
        <v>720</v>
      </c>
      <c r="B24833" s="2" t="s">
        <v>832</v>
      </c>
      <c r="C24833" s="2">
        <v>2016</v>
      </c>
      <c r="D24833" s="2" t="s">
        <v>5117</v>
      </c>
    </row>
    <row r="24834" spans="1:4" ht="15.75" hidden="1" customHeight="1" x14ac:dyDescent="0.25">
      <c r="A24834" s="2" t="s">
        <v>720</v>
      </c>
      <c r="B24834" s="2" t="s">
        <v>832</v>
      </c>
      <c r="C24834" s="2">
        <v>2016</v>
      </c>
      <c r="D24834" s="2" t="s">
        <v>5491</v>
      </c>
    </row>
    <row r="24835" spans="1:4" ht="15.75" hidden="1" customHeight="1" x14ac:dyDescent="0.25">
      <c r="A24835" s="2" t="s">
        <v>720</v>
      </c>
      <c r="B24835" s="2" t="s">
        <v>832</v>
      </c>
      <c r="C24835" s="2">
        <v>2016</v>
      </c>
      <c r="D24835" s="2" t="s">
        <v>845</v>
      </c>
    </row>
    <row r="24836" spans="1:4" ht="15.75" hidden="1" customHeight="1" x14ac:dyDescent="0.25">
      <c r="A24836" s="2" t="s">
        <v>720</v>
      </c>
      <c r="B24836" s="2" t="s">
        <v>832</v>
      </c>
      <c r="C24836" s="2">
        <v>2016</v>
      </c>
      <c r="D24836" s="2" t="s">
        <v>4283</v>
      </c>
    </row>
    <row r="24837" spans="1:4" ht="15.75" hidden="1" customHeight="1" x14ac:dyDescent="0.25">
      <c r="A24837" s="2" t="s">
        <v>720</v>
      </c>
      <c r="B24837" s="2" t="s">
        <v>832</v>
      </c>
      <c r="C24837" s="2">
        <v>2016</v>
      </c>
      <c r="D24837" s="2" t="s">
        <v>844</v>
      </c>
    </row>
    <row r="24838" spans="1:4" ht="15.75" hidden="1" customHeight="1" x14ac:dyDescent="0.25">
      <c r="A24838" s="2" t="s">
        <v>720</v>
      </c>
      <c r="B24838" s="2" t="s">
        <v>832</v>
      </c>
      <c r="C24838" s="2">
        <v>2016</v>
      </c>
      <c r="D24838" s="2" t="s">
        <v>846</v>
      </c>
    </row>
    <row r="24839" spans="1:4" ht="15.75" hidden="1" customHeight="1" x14ac:dyDescent="0.25">
      <c r="A24839" s="2" t="s">
        <v>720</v>
      </c>
      <c r="B24839" s="2" t="s">
        <v>832</v>
      </c>
      <c r="C24839" s="2">
        <v>2016</v>
      </c>
      <c r="D24839" s="2" t="s">
        <v>5973</v>
      </c>
    </row>
    <row r="24840" spans="1:4" ht="15.75" hidden="1" customHeight="1" x14ac:dyDescent="0.25">
      <c r="A24840" s="2" t="s">
        <v>720</v>
      </c>
      <c r="B24840" s="2" t="s">
        <v>832</v>
      </c>
      <c r="C24840" s="2">
        <v>2016</v>
      </c>
      <c r="D24840" s="2" t="s">
        <v>2995</v>
      </c>
    </row>
    <row r="24841" spans="1:4" ht="15.75" hidden="1" customHeight="1" x14ac:dyDescent="0.25">
      <c r="A24841" s="2" t="s">
        <v>720</v>
      </c>
      <c r="B24841" s="2" t="s">
        <v>832</v>
      </c>
      <c r="C24841" s="2">
        <v>2016</v>
      </c>
      <c r="D24841" s="2" t="s">
        <v>896</v>
      </c>
    </row>
    <row r="24842" spans="1:4" ht="15.75" hidden="1" customHeight="1" x14ac:dyDescent="0.25">
      <c r="A24842" s="2" t="s">
        <v>720</v>
      </c>
      <c r="B24842" s="2" t="s">
        <v>832</v>
      </c>
      <c r="C24842" s="2">
        <v>2016</v>
      </c>
      <c r="D24842" s="2" t="s">
        <v>6650</v>
      </c>
    </row>
    <row r="24843" spans="1:4" ht="15.75" hidden="1" customHeight="1" x14ac:dyDescent="0.25">
      <c r="A24843" s="2" t="s">
        <v>720</v>
      </c>
      <c r="B24843" s="2" t="s">
        <v>832</v>
      </c>
      <c r="C24843" s="2">
        <v>2016</v>
      </c>
      <c r="D24843" s="2" t="s">
        <v>6189</v>
      </c>
    </row>
    <row r="24844" spans="1:4" ht="15.75" hidden="1" customHeight="1" x14ac:dyDescent="0.25">
      <c r="A24844" s="2" t="s">
        <v>720</v>
      </c>
      <c r="B24844" s="2" t="s">
        <v>832</v>
      </c>
      <c r="C24844" s="2">
        <v>2016</v>
      </c>
      <c r="D24844" s="2" t="s">
        <v>4289</v>
      </c>
    </row>
    <row r="24845" spans="1:4" ht="15.75" hidden="1" customHeight="1" x14ac:dyDescent="0.25">
      <c r="A24845" s="2" t="s">
        <v>720</v>
      </c>
      <c r="B24845" s="2" t="s">
        <v>832</v>
      </c>
      <c r="C24845" s="2">
        <v>2016</v>
      </c>
      <c r="D24845" s="2" t="s">
        <v>6188</v>
      </c>
    </row>
    <row r="24846" spans="1:4" ht="15.75" hidden="1" customHeight="1" x14ac:dyDescent="0.25">
      <c r="A24846" s="2" t="s">
        <v>720</v>
      </c>
      <c r="B24846" s="2" t="s">
        <v>832</v>
      </c>
      <c r="C24846" s="2">
        <v>2016</v>
      </c>
      <c r="D24846" s="2" t="s">
        <v>4606</v>
      </c>
    </row>
    <row r="24847" spans="1:4" ht="15.75" hidden="1" customHeight="1" x14ac:dyDescent="0.25">
      <c r="A24847" s="2" t="s">
        <v>720</v>
      </c>
      <c r="B24847" s="2" t="s">
        <v>832</v>
      </c>
      <c r="C24847" s="2">
        <v>2016</v>
      </c>
      <c r="D24847" s="2" t="s">
        <v>834</v>
      </c>
    </row>
    <row r="24848" spans="1:4" ht="15.75" hidden="1" customHeight="1" x14ac:dyDescent="0.25">
      <c r="A24848" s="2" t="s">
        <v>720</v>
      </c>
      <c r="B24848" s="2" t="s">
        <v>832</v>
      </c>
      <c r="C24848" s="2">
        <v>2016</v>
      </c>
      <c r="D24848" s="2" t="s">
        <v>842</v>
      </c>
    </row>
    <row r="24849" spans="1:4" ht="15.75" hidden="1" customHeight="1" x14ac:dyDescent="0.25">
      <c r="A24849" s="2" t="s">
        <v>720</v>
      </c>
      <c r="B24849" s="2" t="s">
        <v>832</v>
      </c>
      <c r="C24849" s="2">
        <v>2016</v>
      </c>
      <c r="D24849" s="2" t="s">
        <v>6645</v>
      </c>
    </row>
    <row r="24850" spans="1:4" ht="15.75" hidden="1" customHeight="1" x14ac:dyDescent="0.25">
      <c r="A24850" s="2" t="s">
        <v>720</v>
      </c>
      <c r="B24850" s="2" t="s">
        <v>832</v>
      </c>
      <c r="C24850" s="2">
        <v>2016</v>
      </c>
      <c r="D24850" s="2" t="s">
        <v>6646</v>
      </c>
    </row>
    <row r="24851" spans="1:4" ht="15.75" hidden="1" customHeight="1" x14ac:dyDescent="0.25">
      <c r="A24851" s="2" t="s">
        <v>720</v>
      </c>
      <c r="B24851" s="2" t="s">
        <v>832</v>
      </c>
      <c r="C24851" s="2">
        <v>2016</v>
      </c>
      <c r="D24851" s="2" t="s">
        <v>6186</v>
      </c>
    </row>
    <row r="24852" spans="1:4" ht="15.75" hidden="1" customHeight="1" x14ac:dyDescent="0.25">
      <c r="A24852" s="2" t="s">
        <v>720</v>
      </c>
      <c r="B24852" s="2" t="s">
        <v>832</v>
      </c>
      <c r="C24852" s="2">
        <v>2016</v>
      </c>
      <c r="D24852" s="2" t="s">
        <v>840</v>
      </c>
    </row>
    <row r="24853" spans="1:4" ht="15.75" hidden="1" customHeight="1" x14ac:dyDescent="0.25">
      <c r="A24853" s="2" t="s">
        <v>720</v>
      </c>
      <c r="B24853" s="2" t="s">
        <v>832</v>
      </c>
      <c r="C24853" s="2">
        <v>2016</v>
      </c>
      <c r="D24853" s="2" t="s">
        <v>6647</v>
      </c>
    </row>
    <row r="24854" spans="1:4" ht="15.75" hidden="1" customHeight="1" x14ac:dyDescent="0.25">
      <c r="A24854" s="2" t="s">
        <v>720</v>
      </c>
      <c r="B24854" s="2" t="s">
        <v>832</v>
      </c>
      <c r="C24854" s="2">
        <v>2016</v>
      </c>
      <c r="D24854" s="2" t="s">
        <v>4609</v>
      </c>
    </row>
    <row r="24855" spans="1:4" ht="15.75" hidden="1" customHeight="1" x14ac:dyDescent="0.25">
      <c r="A24855" s="2" t="s">
        <v>720</v>
      </c>
      <c r="B24855" s="2" t="s">
        <v>832</v>
      </c>
      <c r="C24855" s="2">
        <v>2016</v>
      </c>
      <c r="D24855" s="2" t="s">
        <v>6648</v>
      </c>
    </row>
    <row r="24856" spans="1:4" ht="15.75" hidden="1" customHeight="1" x14ac:dyDescent="0.25">
      <c r="A24856" s="2" t="s">
        <v>720</v>
      </c>
      <c r="B24856" s="2" t="s">
        <v>832</v>
      </c>
      <c r="C24856" s="2">
        <v>2016</v>
      </c>
      <c r="D24856" s="2" t="s">
        <v>6649</v>
      </c>
    </row>
    <row r="24857" spans="1:4" ht="15.75" hidden="1" customHeight="1" x14ac:dyDescent="0.25">
      <c r="A24857" s="2" t="s">
        <v>1469</v>
      </c>
      <c r="B24857" s="2" t="s">
        <v>1470</v>
      </c>
      <c r="C24857" s="2">
        <v>2016</v>
      </c>
      <c r="D24857" s="2" t="s">
        <v>1527</v>
      </c>
    </row>
    <row r="24858" spans="1:4" ht="15.75" hidden="1" customHeight="1" x14ac:dyDescent="0.25">
      <c r="A24858" s="2" t="s">
        <v>1469</v>
      </c>
      <c r="B24858" s="2" t="s">
        <v>1470</v>
      </c>
      <c r="C24858" s="2">
        <v>2016</v>
      </c>
      <c r="D24858" s="2">
        <v>90</v>
      </c>
    </row>
    <row r="24859" spans="1:4" ht="15.75" hidden="1" customHeight="1" x14ac:dyDescent="0.25">
      <c r="A24859" s="2" t="s">
        <v>1469</v>
      </c>
      <c r="B24859" s="2" t="s">
        <v>1470</v>
      </c>
      <c r="C24859" s="2">
        <v>2016</v>
      </c>
      <c r="D24859" s="2">
        <v>150</v>
      </c>
    </row>
    <row r="24860" spans="1:4" ht="15.75" hidden="1" customHeight="1" x14ac:dyDescent="0.25">
      <c r="A24860" s="2" t="s">
        <v>1469</v>
      </c>
      <c r="B24860" s="2" t="s">
        <v>1470</v>
      </c>
      <c r="C24860" s="2">
        <v>2016</v>
      </c>
      <c r="D24860" s="2">
        <v>300</v>
      </c>
    </row>
    <row r="24861" spans="1:4" ht="15.75" hidden="1" customHeight="1" x14ac:dyDescent="0.25">
      <c r="A24861" s="2" t="s">
        <v>1469</v>
      </c>
      <c r="B24861" s="2" t="s">
        <v>1470</v>
      </c>
      <c r="C24861" s="2">
        <v>2016</v>
      </c>
      <c r="D24861" s="2">
        <v>500</v>
      </c>
    </row>
    <row r="24862" spans="1:4" ht="15.75" hidden="1" customHeight="1" x14ac:dyDescent="0.25">
      <c r="A24862" s="2" t="s">
        <v>1469</v>
      </c>
      <c r="B24862" s="2" t="s">
        <v>1470</v>
      </c>
      <c r="C24862" s="2">
        <v>2016</v>
      </c>
      <c r="D24862" s="2" t="s">
        <v>6662</v>
      </c>
    </row>
    <row r="24863" spans="1:4" ht="15.75" hidden="1" customHeight="1" x14ac:dyDescent="0.25">
      <c r="A24863" s="2" t="s">
        <v>1469</v>
      </c>
      <c r="B24863" s="2" t="s">
        <v>1470</v>
      </c>
      <c r="C24863" s="2">
        <v>2016</v>
      </c>
      <c r="D24863" s="2" t="s">
        <v>5154</v>
      </c>
    </row>
    <row r="24864" spans="1:4" ht="15.75" hidden="1" customHeight="1" x14ac:dyDescent="0.25">
      <c r="A24864" s="2" t="s">
        <v>1469</v>
      </c>
      <c r="B24864" s="2" t="s">
        <v>1470</v>
      </c>
      <c r="C24864" s="2">
        <v>2016</v>
      </c>
      <c r="D24864" s="2" t="s">
        <v>6156</v>
      </c>
    </row>
    <row r="24865" spans="1:4" ht="15.75" hidden="1" customHeight="1" x14ac:dyDescent="0.25">
      <c r="A24865" s="2" t="s">
        <v>1469</v>
      </c>
      <c r="B24865" s="2" t="s">
        <v>1470</v>
      </c>
      <c r="C24865" s="2">
        <v>2016</v>
      </c>
      <c r="D24865" s="2" t="s">
        <v>5696</v>
      </c>
    </row>
    <row r="24866" spans="1:4" ht="15.75" hidden="1" customHeight="1" x14ac:dyDescent="0.25">
      <c r="A24866" s="2" t="s">
        <v>1469</v>
      </c>
      <c r="B24866" s="2" t="s">
        <v>1470</v>
      </c>
      <c r="C24866" s="2">
        <v>2016</v>
      </c>
      <c r="D24866" s="2" t="s">
        <v>7017</v>
      </c>
    </row>
    <row r="24867" spans="1:4" ht="15.75" hidden="1" customHeight="1" x14ac:dyDescent="0.25">
      <c r="A24867" s="2" t="s">
        <v>1469</v>
      </c>
      <c r="B24867" s="2" t="s">
        <v>1470</v>
      </c>
      <c r="C24867" s="2">
        <v>2016</v>
      </c>
      <c r="D24867" s="2" t="s">
        <v>7018</v>
      </c>
    </row>
    <row r="24868" spans="1:4" ht="15.75" hidden="1" customHeight="1" x14ac:dyDescent="0.25">
      <c r="A24868" s="2" t="s">
        <v>1469</v>
      </c>
      <c r="B24868" s="2" t="s">
        <v>1470</v>
      </c>
      <c r="C24868" s="2">
        <v>2016</v>
      </c>
      <c r="D24868" s="2" t="s">
        <v>7019</v>
      </c>
    </row>
    <row r="24869" spans="1:4" ht="15.75" hidden="1" customHeight="1" x14ac:dyDescent="0.25">
      <c r="A24869" s="2" t="s">
        <v>1469</v>
      </c>
      <c r="B24869" s="2" t="s">
        <v>1470</v>
      </c>
      <c r="C24869" s="2">
        <v>2016</v>
      </c>
      <c r="D24869" s="2" t="s">
        <v>7020</v>
      </c>
    </row>
    <row r="24870" spans="1:4" ht="15.75" hidden="1" customHeight="1" x14ac:dyDescent="0.25">
      <c r="A24870" s="2" t="s">
        <v>1469</v>
      </c>
      <c r="B24870" s="2" t="s">
        <v>1470</v>
      </c>
      <c r="C24870" s="2">
        <v>2016</v>
      </c>
      <c r="D24870" s="2" t="s">
        <v>7021</v>
      </c>
    </row>
    <row r="24871" spans="1:4" ht="15.75" hidden="1" customHeight="1" x14ac:dyDescent="0.25">
      <c r="A24871" s="2" t="s">
        <v>1469</v>
      </c>
      <c r="B24871" s="2" t="s">
        <v>1470</v>
      </c>
      <c r="C24871" s="2">
        <v>2016</v>
      </c>
      <c r="D24871" s="2" t="s">
        <v>7022</v>
      </c>
    </row>
    <row r="24872" spans="1:4" ht="15.75" hidden="1" customHeight="1" x14ac:dyDescent="0.25">
      <c r="A24872" s="2" t="s">
        <v>1469</v>
      </c>
      <c r="B24872" s="2" t="s">
        <v>1470</v>
      </c>
      <c r="C24872" s="2">
        <v>2016</v>
      </c>
      <c r="D24872" s="2" t="s">
        <v>7023</v>
      </c>
    </row>
    <row r="24873" spans="1:4" ht="15.75" hidden="1" customHeight="1" x14ac:dyDescent="0.25">
      <c r="A24873" s="2" t="s">
        <v>1469</v>
      </c>
      <c r="B24873" s="2" t="s">
        <v>1470</v>
      </c>
      <c r="C24873" s="2">
        <v>2016</v>
      </c>
      <c r="D24873" s="2" t="s">
        <v>7024</v>
      </c>
    </row>
    <row r="24874" spans="1:4" ht="15.75" hidden="1" customHeight="1" x14ac:dyDescent="0.25">
      <c r="A24874" s="2" t="s">
        <v>2222</v>
      </c>
      <c r="B24874" s="2" t="s">
        <v>1470</v>
      </c>
      <c r="C24874" s="2">
        <v>2016</v>
      </c>
      <c r="D24874" s="2" t="s">
        <v>6190</v>
      </c>
    </row>
    <row r="24875" spans="1:4" ht="15.75" hidden="1" customHeight="1" x14ac:dyDescent="0.25">
      <c r="A24875" s="2" t="s">
        <v>2222</v>
      </c>
      <c r="B24875" s="2" t="s">
        <v>1470</v>
      </c>
      <c r="C24875" s="2">
        <v>2016</v>
      </c>
      <c r="D24875" s="2" t="s">
        <v>6385</v>
      </c>
    </row>
    <row r="24876" spans="1:4" ht="15.75" hidden="1" customHeight="1" x14ac:dyDescent="0.25">
      <c r="A24876" s="2" t="s">
        <v>2222</v>
      </c>
      <c r="B24876" s="2" t="s">
        <v>1470</v>
      </c>
      <c r="C24876" s="2">
        <v>2016</v>
      </c>
      <c r="D24876" s="2" t="s">
        <v>7025</v>
      </c>
    </row>
    <row r="24877" spans="1:4" ht="15.75" hidden="1" customHeight="1" x14ac:dyDescent="0.25">
      <c r="A24877" s="2" t="s">
        <v>2222</v>
      </c>
      <c r="B24877" s="2" t="s">
        <v>1470</v>
      </c>
      <c r="C24877" s="2">
        <v>2016</v>
      </c>
      <c r="D24877" s="2" t="s">
        <v>6659</v>
      </c>
    </row>
    <row r="24878" spans="1:4" ht="15.75" hidden="1" customHeight="1" x14ac:dyDescent="0.25">
      <c r="A24878" s="2" t="s">
        <v>2222</v>
      </c>
      <c r="B24878" s="2" t="s">
        <v>1470</v>
      </c>
      <c r="C24878" s="2">
        <v>2016</v>
      </c>
      <c r="D24878" s="2" t="s">
        <v>6671</v>
      </c>
    </row>
    <row r="24879" spans="1:4" ht="15.75" hidden="1" customHeight="1" x14ac:dyDescent="0.25">
      <c r="A24879" s="2" t="s">
        <v>2222</v>
      </c>
      <c r="B24879" s="2" t="s">
        <v>1470</v>
      </c>
      <c r="C24879" s="2">
        <v>2016</v>
      </c>
      <c r="D24879" s="2" t="s">
        <v>6660</v>
      </c>
    </row>
    <row r="24880" spans="1:4" ht="15.75" hidden="1" customHeight="1" x14ac:dyDescent="0.25">
      <c r="A24880" s="2" t="s">
        <v>2222</v>
      </c>
      <c r="B24880" s="2" t="s">
        <v>1470</v>
      </c>
      <c r="C24880" s="2">
        <v>2016</v>
      </c>
      <c r="D24880" s="2" t="s">
        <v>7026</v>
      </c>
    </row>
    <row r="24881" spans="1:4" ht="15.75" hidden="1" customHeight="1" x14ac:dyDescent="0.25">
      <c r="A24881" s="2" t="s">
        <v>2222</v>
      </c>
      <c r="B24881" s="2" t="s">
        <v>1470</v>
      </c>
      <c r="C24881" s="2">
        <v>2016</v>
      </c>
      <c r="D24881" s="2" t="s">
        <v>6387</v>
      </c>
    </row>
    <row r="24882" spans="1:4" ht="15.75" hidden="1" customHeight="1" x14ac:dyDescent="0.25">
      <c r="A24882" s="2" t="s">
        <v>2222</v>
      </c>
      <c r="B24882" s="2" t="s">
        <v>1470</v>
      </c>
      <c r="C24882" s="2">
        <v>2016</v>
      </c>
      <c r="D24882" s="2" t="s">
        <v>6386</v>
      </c>
    </row>
    <row r="24883" spans="1:4" ht="15.75" hidden="1" customHeight="1" x14ac:dyDescent="0.25">
      <c r="A24883" s="2" t="s">
        <v>2222</v>
      </c>
      <c r="B24883" s="2" t="s">
        <v>1470</v>
      </c>
      <c r="C24883" s="2">
        <v>2016</v>
      </c>
      <c r="D24883" s="2" t="s">
        <v>7027</v>
      </c>
    </row>
    <row r="24884" spans="1:4" ht="15.75" hidden="1" customHeight="1" x14ac:dyDescent="0.25">
      <c r="A24884" s="2" t="s">
        <v>2222</v>
      </c>
      <c r="B24884" s="2" t="s">
        <v>1470</v>
      </c>
      <c r="C24884" s="2">
        <v>2016</v>
      </c>
      <c r="D24884" s="2" t="s">
        <v>6673</v>
      </c>
    </row>
    <row r="24885" spans="1:4" ht="15.75" hidden="1" customHeight="1" x14ac:dyDescent="0.25">
      <c r="A24885" s="2" t="s">
        <v>2222</v>
      </c>
      <c r="B24885" s="2" t="s">
        <v>1470</v>
      </c>
      <c r="C24885" s="2">
        <v>2016</v>
      </c>
      <c r="D24885" s="2" t="s">
        <v>3600</v>
      </c>
    </row>
    <row r="24886" spans="1:4" ht="15.75" hidden="1" customHeight="1" x14ac:dyDescent="0.25">
      <c r="A24886" s="2" t="s">
        <v>2222</v>
      </c>
      <c r="B24886" s="2" t="s">
        <v>1470</v>
      </c>
      <c r="C24886" s="2">
        <v>2016</v>
      </c>
      <c r="D24886" s="2" t="s">
        <v>7028</v>
      </c>
    </row>
    <row r="24887" spans="1:4" ht="15.75" hidden="1" customHeight="1" x14ac:dyDescent="0.25">
      <c r="A24887" s="2" t="s">
        <v>2222</v>
      </c>
      <c r="B24887" s="2" t="s">
        <v>1470</v>
      </c>
      <c r="C24887" s="2">
        <v>2016</v>
      </c>
      <c r="D24887" s="2" t="s">
        <v>7029</v>
      </c>
    </row>
    <row r="24888" spans="1:4" ht="15.75" hidden="1" customHeight="1" x14ac:dyDescent="0.25">
      <c r="A24888" s="2" t="s">
        <v>2222</v>
      </c>
      <c r="B24888" s="2" t="s">
        <v>1470</v>
      </c>
      <c r="C24888" s="2">
        <v>2016</v>
      </c>
      <c r="D24888" s="2" t="s">
        <v>7030</v>
      </c>
    </row>
    <row r="24889" spans="1:4" ht="15.75" hidden="1" customHeight="1" x14ac:dyDescent="0.25">
      <c r="A24889" s="2" t="s">
        <v>568</v>
      </c>
      <c r="B24889" s="2" t="s">
        <v>43</v>
      </c>
      <c r="C24889" s="2">
        <v>2016</v>
      </c>
      <c r="D24889" s="2" t="s">
        <v>5723</v>
      </c>
    </row>
    <row r="24890" spans="1:4" ht="15.75" hidden="1" customHeight="1" x14ac:dyDescent="0.25">
      <c r="A24890" s="2" t="s">
        <v>568</v>
      </c>
      <c r="B24890" s="2" t="s">
        <v>43</v>
      </c>
      <c r="C24890" s="2">
        <v>2016</v>
      </c>
      <c r="D24890" s="2" t="s">
        <v>5724</v>
      </c>
    </row>
    <row r="24891" spans="1:4" ht="15.75" hidden="1" customHeight="1" x14ac:dyDescent="0.25">
      <c r="A24891" s="2" t="s">
        <v>568</v>
      </c>
      <c r="B24891" s="2" t="s">
        <v>43</v>
      </c>
      <c r="C24891" s="2">
        <v>2016</v>
      </c>
      <c r="D24891" s="2" t="s">
        <v>1020</v>
      </c>
    </row>
    <row r="24892" spans="1:4" ht="15.75" hidden="1" customHeight="1" x14ac:dyDescent="0.25">
      <c r="A24892" s="2" t="s">
        <v>568</v>
      </c>
      <c r="B24892" s="2" t="s">
        <v>43</v>
      </c>
      <c r="C24892" s="2">
        <v>2016</v>
      </c>
      <c r="D24892" s="2" t="s">
        <v>5137</v>
      </c>
    </row>
    <row r="24893" spans="1:4" ht="15.75" hidden="1" customHeight="1" x14ac:dyDescent="0.25">
      <c r="A24893" s="2" t="s">
        <v>568</v>
      </c>
      <c r="B24893" s="2" t="s">
        <v>43</v>
      </c>
      <c r="C24893" s="2">
        <v>2016</v>
      </c>
      <c r="D24893" s="2" t="s">
        <v>5136</v>
      </c>
    </row>
    <row r="24894" spans="1:4" ht="15.75" hidden="1" customHeight="1" x14ac:dyDescent="0.25">
      <c r="A24894" s="2" t="s">
        <v>568</v>
      </c>
      <c r="B24894" s="2" t="s">
        <v>43</v>
      </c>
      <c r="C24894" s="2">
        <v>2016</v>
      </c>
      <c r="D24894" s="2" t="s">
        <v>1018</v>
      </c>
    </row>
    <row r="24895" spans="1:4" ht="15.75" hidden="1" customHeight="1" x14ac:dyDescent="0.25">
      <c r="A24895" s="2" t="s">
        <v>568</v>
      </c>
      <c r="B24895" s="2" t="s">
        <v>43</v>
      </c>
      <c r="C24895" s="2">
        <v>2016</v>
      </c>
      <c r="D24895" s="2" t="s">
        <v>4104</v>
      </c>
    </row>
    <row r="24896" spans="1:4" ht="15.75" hidden="1" customHeight="1" x14ac:dyDescent="0.25">
      <c r="A24896" s="2" t="s">
        <v>568</v>
      </c>
      <c r="B24896" s="2" t="s">
        <v>43</v>
      </c>
      <c r="C24896" s="2">
        <v>2016</v>
      </c>
      <c r="D24896" s="2" t="s">
        <v>4390</v>
      </c>
    </row>
    <row r="24897" spans="1:4" ht="15.75" hidden="1" customHeight="1" x14ac:dyDescent="0.25">
      <c r="A24897" s="2" t="s">
        <v>568</v>
      </c>
      <c r="B24897" s="2" t="s">
        <v>43</v>
      </c>
      <c r="C24897" s="2">
        <v>2016</v>
      </c>
      <c r="D24897" s="2" t="s">
        <v>4393</v>
      </c>
    </row>
    <row r="24898" spans="1:4" ht="15.75" hidden="1" customHeight="1" x14ac:dyDescent="0.25">
      <c r="A24898" s="2" t="s">
        <v>568</v>
      </c>
      <c r="B24898" s="2" t="s">
        <v>43</v>
      </c>
      <c r="C24898" s="2">
        <v>2016</v>
      </c>
      <c r="D24898" s="2" t="s">
        <v>4394</v>
      </c>
    </row>
    <row r="24899" spans="1:4" ht="15.75" hidden="1" customHeight="1" x14ac:dyDescent="0.25">
      <c r="A24899" s="2" t="s">
        <v>568</v>
      </c>
      <c r="B24899" s="2" t="s">
        <v>43</v>
      </c>
      <c r="C24899" s="2">
        <v>2016</v>
      </c>
      <c r="D24899" s="2" t="s">
        <v>4396</v>
      </c>
    </row>
    <row r="24900" spans="1:4" ht="15.75" hidden="1" customHeight="1" x14ac:dyDescent="0.25">
      <c r="A24900" s="2" t="s">
        <v>568</v>
      </c>
      <c r="B24900" s="2" t="s">
        <v>43</v>
      </c>
      <c r="C24900" s="2">
        <v>2016</v>
      </c>
      <c r="D24900" s="2" t="s">
        <v>1066</v>
      </c>
    </row>
    <row r="24901" spans="1:4" ht="15.75" hidden="1" customHeight="1" x14ac:dyDescent="0.25">
      <c r="A24901" s="2" t="s">
        <v>568</v>
      </c>
      <c r="B24901" s="2" t="s">
        <v>43</v>
      </c>
      <c r="C24901" s="2">
        <v>2016</v>
      </c>
      <c r="D24901" s="2" t="s">
        <v>5138</v>
      </c>
    </row>
    <row r="24902" spans="1:4" ht="15.75" hidden="1" customHeight="1" x14ac:dyDescent="0.25">
      <c r="A24902" s="2" t="s">
        <v>568</v>
      </c>
      <c r="B24902" s="2" t="s">
        <v>43</v>
      </c>
      <c r="C24902" s="2">
        <v>2016</v>
      </c>
      <c r="D24902" s="2" t="s">
        <v>991</v>
      </c>
    </row>
    <row r="24903" spans="1:4" ht="15.75" hidden="1" customHeight="1" x14ac:dyDescent="0.25">
      <c r="A24903" s="2" t="s">
        <v>568</v>
      </c>
      <c r="B24903" s="2" t="s">
        <v>43</v>
      </c>
      <c r="C24903" s="2">
        <v>2016</v>
      </c>
      <c r="D24903" s="2" t="s">
        <v>6582</v>
      </c>
    </row>
    <row r="24904" spans="1:4" ht="15.75" hidden="1" customHeight="1" x14ac:dyDescent="0.25">
      <c r="A24904" s="2" t="s">
        <v>4</v>
      </c>
      <c r="B24904" s="2" t="s">
        <v>43</v>
      </c>
      <c r="C24904" s="2">
        <v>2016</v>
      </c>
      <c r="D24904" s="2" t="s">
        <v>122</v>
      </c>
    </row>
    <row r="24905" spans="1:4" ht="15.75" hidden="1" customHeight="1" x14ac:dyDescent="0.25">
      <c r="A24905" s="2" t="s">
        <v>568</v>
      </c>
      <c r="B24905" s="2" t="s">
        <v>191</v>
      </c>
      <c r="C24905" s="2">
        <v>2016</v>
      </c>
      <c r="D24905" s="2" t="s">
        <v>7031</v>
      </c>
    </row>
    <row r="24906" spans="1:4" ht="15.75" customHeight="1" x14ac:dyDescent="0.25">
      <c r="A24906" s="2" t="s">
        <v>2222</v>
      </c>
      <c r="B24906" s="2" t="s">
        <v>456</v>
      </c>
      <c r="C24906" s="2">
        <v>2016</v>
      </c>
      <c r="D24906" s="2" t="s">
        <v>7032</v>
      </c>
    </row>
    <row r="24907" spans="1:4" ht="15.75" customHeight="1" x14ac:dyDescent="0.25">
      <c r="A24907" s="2" t="s">
        <v>2222</v>
      </c>
      <c r="B24907" s="2" t="s">
        <v>456</v>
      </c>
      <c r="C24907" s="2">
        <v>2016</v>
      </c>
      <c r="D24907" s="2" t="s">
        <v>7033</v>
      </c>
    </row>
    <row r="24908" spans="1:4" ht="15.75" customHeight="1" x14ac:dyDescent="0.25">
      <c r="A24908" s="2" t="s">
        <v>2222</v>
      </c>
      <c r="B24908" s="2" t="s">
        <v>456</v>
      </c>
      <c r="C24908" s="2">
        <v>2016</v>
      </c>
      <c r="D24908" s="2" t="s">
        <v>6585</v>
      </c>
    </row>
    <row r="24909" spans="1:4" ht="15.75" customHeight="1" x14ac:dyDescent="0.25">
      <c r="A24909" s="2" t="s">
        <v>2222</v>
      </c>
      <c r="B24909" s="2" t="s">
        <v>456</v>
      </c>
      <c r="C24909" s="2">
        <v>2016</v>
      </c>
      <c r="D24909" s="2" t="s">
        <v>6584</v>
      </c>
    </row>
    <row r="24910" spans="1:4" ht="15.75" customHeight="1" x14ac:dyDescent="0.25">
      <c r="A24910" s="2" t="s">
        <v>2222</v>
      </c>
      <c r="B24910" s="2" t="s">
        <v>456</v>
      </c>
      <c r="C24910" s="2">
        <v>2016</v>
      </c>
      <c r="D24910" s="2" t="s">
        <v>6583</v>
      </c>
    </row>
    <row r="24911" spans="1:4" ht="15.75" customHeight="1" x14ac:dyDescent="0.25">
      <c r="A24911" s="2" t="s">
        <v>2222</v>
      </c>
      <c r="B24911" s="2" t="s">
        <v>456</v>
      </c>
      <c r="C24911" s="2">
        <v>2016</v>
      </c>
      <c r="D24911" s="2" t="s">
        <v>7034</v>
      </c>
    </row>
    <row r="24912" spans="1:4" ht="15.75" customHeight="1" x14ac:dyDescent="0.25">
      <c r="A24912" s="2" t="s">
        <v>2222</v>
      </c>
      <c r="B24912" s="2" t="s">
        <v>456</v>
      </c>
      <c r="C24912" s="2">
        <v>2016</v>
      </c>
      <c r="D24912" s="2" t="s">
        <v>6420</v>
      </c>
    </row>
    <row r="24913" spans="1:4" ht="15.75" customHeight="1" x14ac:dyDescent="0.25">
      <c r="A24913" s="2" t="s">
        <v>2222</v>
      </c>
      <c r="B24913" s="2" t="s">
        <v>456</v>
      </c>
      <c r="C24913" s="2">
        <v>2016</v>
      </c>
      <c r="D24913" s="2" t="s">
        <v>6106</v>
      </c>
    </row>
    <row r="24914" spans="1:4" ht="15.75" customHeight="1" x14ac:dyDescent="0.25">
      <c r="A24914" s="2" t="s">
        <v>2222</v>
      </c>
      <c r="B24914" s="2" t="s">
        <v>456</v>
      </c>
      <c r="C24914" s="2">
        <v>2016</v>
      </c>
      <c r="D24914" s="2" t="s">
        <v>6105</v>
      </c>
    </row>
    <row r="24915" spans="1:4" ht="15.75" customHeight="1" x14ac:dyDescent="0.25">
      <c r="A24915" s="2" t="s">
        <v>4</v>
      </c>
      <c r="B24915" s="2" t="s">
        <v>456</v>
      </c>
      <c r="C24915" s="2">
        <v>2016</v>
      </c>
      <c r="D24915" s="2" t="s">
        <v>2227</v>
      </c>
    </row>
    <row r="24916" spans="1:4" ht="15.75" customHeight="1" x14ac:dyDescent="0.25">
      <c r="A24916" s="2" t="s">
        <v>4</v>
      </c>
      <c r="B24916" s="2" t="s">
        <v>456</v>
      </c>
      <c r="C24916" s="2">
        <v>2016</v>
      </c>
      <c r="D24916" s="2" t="s">
        <v>546</v>
      </c>
    </row>
    <row r="24917" spans="1:4" ht="15.75" customHeight="1" x14ac:dyDescent="0.25">
      <c r="A24917" s="2" t="s">
        <v>4</v>
      </c>
      <c r="B24917" s="2" t="s">
        <v>456</v>
      </c>
      <c r="C24917" s="2">
        <v>2016</v>
      </c>
      <c r="D24917" s="2" t="s">
        <v>532</v>
      </c>
    </row>
    <row r="24918" spans="1:4" ht="15.75" customHeight="1" x14ac:dyDescent="0.25">
      <c r="A24918" s="2" t="s">
        <v>4</v>
      </c>
      <c r="B24918" s="2" t="s">
        <v>456</v>
      </c>
      <c r="C24918" s="2">
        <v>2016</v>
      </c>
      <c r="D24918" s="2" t="s">
        <v>507</v>
      </c>
    </row>
    <row r="24919" spans="1:4" ht="15.75" customHeight="1" x14ac:dyDescent="0.25">
      <c r="A24919" s="2" t="s">
        <v>4</v>
      </c>
      <c r="B24919" s="2" t="s">
        <v>456</v>
      </c>
      <c r="C24919" s="2">
        <v>2016</v>
      </c>
      <c r="D24919" s="2" t="s">
        <v>529</v>
      </c>
    </row>
    <row r="24920" spans="1:4" ht="15.75" customHeight="1" x14ac:dyDescent="0.25">
      <c r="A24920" s="2" t="s">
        <v>4</v>
      </c>
      <c r="B24920" s="2" t="s">
        <v>456</v>
      </c>
      <c r="C24920" s="2">
        <v>2016</v>
      </c>
      <c r="D24920" s="2" t="s">
        <v>521</v>
      </c>
    </row>
    <row r="24921" spans="1:4" ht="15.75" customHeight="1" x14ac:dyDescent="0.25">
      <c r="A24921" s="2" t="s">
        <v>4</v>
      </c>
      <c r="B24921" s="2" t="s">
        <v>456</v>
      </c>
      <c r="C24921" s="2">
        <v>2016</v>
      </c>
      <c r="D24921" s="2" t="s">
        <v>525</v>
      </c>
    </row>
    <row r="24922" spans="1:4" ht="15.75" customHeight="1" x14ac:dyDescent="0.25">
      <c r="A24922" s="2" t="s">
        <v>4</v>
      </c>
      <c r="B24922" s="2" t="s">
        <v>456</v>
      </c>
      <c r="C24922" s="2">
        <v>2016</v>
      </c>
      <c r="D24922" s="2" t="s">
        <v>527</v>
      </c>
    </row>
    <row r="24923" spans="1:4" ht="15.75" customHeight="1" x14ac:dyDescent="0.25">
      <c r="A24923" s="2" t="s">
        <v>1929</v>
      </c>
      <c r="B24923" s="2" t="s">
        <v>456</v>
      </c>
      <c r="C24923" s="2">
        <v>2016</v>
      </c>
      <c r="D24923" s="2" t="s">
        <v>6421</v>
      </c>
    </row>
    <row r="24924" spans="1:4" ht="15.75" customHeight="1" x14ac:dyDescent="0.25">
      <c r="A24924" s="2" t="s">
        <v>1929</v>
      </c>
      <c r="B24924" s="2" t="s">
        <v>456</v>
      </c>
      <c r="C24924" s="2">
        <v>2016</v>
      </c>
      <c r="D24924" s="2" t="s">
        <v>5092</v>
      </c>
    </row>
    <row r="24925" spans="1:4" ht="15.75" customHeight="1" x14ac:dyDescent="0.25">
      <c r="A24925" s="2" t="s">
        <v>1929</v>
      </c>
      <c r="B24925" s="2" t="s">
        <v>456</v>
      </c>
      <c r="C24925" s="2">
        <v>2016</v>
      </c>
      <c r="D24925" s="2" t="s">
        <v>7035</v>
      </c>
    </row>
    <row r="24926" spans="1:4" ht="15.75" customHeight="1" x14ac:dyDescent="0.25">
      <c r="A24926" s="2" t="s">
        <v>1929</v>
      </c>
      <c r="B24926" s="2" t="s">
        <v>456</v>
      </c>
      <c r="C24926" s="2">
        <v>2016</v>
      </c>
      <c r="D24926" s="2" t="s">
        <v>6704</v>
      </c>
    </row>
    <row r="24927" spans="1:4" ht="15.75" hidden="1" customHeight="1" x14ac:dyDescent="0.25">
      <c r="A24927" s="2" t="s">
        <v>1469</v>
      </c>
      <c r="B24927" s="2" t="s">
        <v>43</v>
      </c>
      <c r="C24927" s="2">
        <v>2009</v>
      </c>
      <c r="D24927" s="2" t="s">
        <v>4953</v>
      </c>
    </row>
    <row r="24928" spans="1:4" ht="15.75" hidden="1" customHeight="1" x14ac:dyDescent="0.25">
      <c r="A24928" s="2" t="s">
        <v>568</v>
      </c>
      <c r="B24928" s="2" t="s">
        <v>1572</v>
      </c>
      <c r="C24928" s="2">
        <v>2016</v>
      </c>
      <c r="D24928" s="2" t="s">
        <v>6682</v>
      </c>
    </row>
    <row r="24929" spans="1:4" ht="15.75" hidden="1" customHeight="1" x14ac:dyDescent="0.25">
      <c r="A24929" s="2" t="s">
        <v>568</v>
      </c>
      <c r="B24929" s="2" t="s">
        <v>1572</v>
      </c>
      <c r="C24929" s="2">
        <v>2016</v>
      </c>
      <c r="D24929" s="2" t="s">
        <v>6681</v>
      </c>
    </row>
    <row r="24930" spans="1:4" ht="15.75" hidden="1" customHeight="1" x14ac:dyDescent="0.25">
      <c r="A24930" s="2" t="s">
        <v>568</v>
      </c>
      <c r="B24930" s="2" t="s">
        <v>1572</v>
      </c>
      <c r="C24930" s="2">
        <v>2016</v>
      </c>
      <c r="D24930" s="2" t="s">
        <v>6683</v>
      </c>
    </row>
    <row r="24931" spans="1:4" ht="15.75" hidden="1" customHeight="1" x14ac:dyDescent="0.25">
      <c r="A24931" s="2" t="s">
        <v>568</v>
      </c>
      <c r="B24931" s="2" t="s">
        <v>1572</v>
      </c>
      <c r="C24931" s="2">
        <v>2016</v>
      </c>
      <c r="D24931" s="2" t="s">
        <v>6684</v>
      </c>
    </row>
    <row r="24932" spans="1:4" ht="15.75" hidden="1" customHeight="1" x14ac:dyDescent="0.25">
      <c r="A24932" s="2" t="s">
        <v>568</v>
      </c>
      <c r="B24932" s="2" t="s">
        <v>1572</v>
      </c>
      <c r="C24932" s="2">
        <v>2016</v>
      </c>
      <c r="D24932" s="2" t="s">
        <v>7036</v>
      </c>
    </row>
    <row r="24933" spans="1:4" ht="15.75" hidden="1" customHeight="1" x14ac:dyDescent="0.25">
      <c r="A24933" s="2" t="s">
        <v>568</v>
      </c>
      <c r="B24933" s="2" t="s">
        <v>1572</v>
      </c>
      <c r="C24933" s="2">
        <v>2016</v>
      </c>
      <c r="D24933" s="2" t="s">
        <v>7037</v>
      </c>
    </row>
    <row r="24934" spans="1:4" ht="15.75" hidden="1" customHeight="1" x14ac:dyDescent="0.25">
      <c r="A24934" s="2" t="s">
        <v>568</v>
      </c>
      <c r="B24934" s="2" t="s">
        <v>1572</v>
      </c>
      <c r="C24934" s="2">
        <v>2016</v>
      </c>
      <c r="D24934" s="2" t="s">
        <v>7038</v>
      </c>
    </row>
    <row r="24935" spans="1:4" ht="15.75" hidden="1" customHeight="1" x14ac:dyDescent="0.25">
      <c r="A24935" s="2" t="s">
        <v>568</v>
      </c>
      <c r="B24935" s="2" t="s">
        <v>1572</v>
      </c>
      <c r="C24935" s="2">
        <v>2016</v>
      </c>
      <c r="D24935" s="2" t="s">
        <v>5715</v>
      </c>
    </row>
    <row r="24936" spans="1:4" ht="15.75" hidden="1" customHeight="1" x14ac:dyDescent="0.25">
      <c r="A24936" s="2" t="s">
        <v>568</v>
      </c>
      <c r="B24936" s="2" t="s">
        <v>1572</v>
      </c>
      <c r="C24936" s="2">
        <v>2016</v>
      </c>
      <c r="D24936" s="2" t="s">
        <v>4430</v>
      </c>
    </row>
    <row r="24937" spans="1:4" ht="15.75" hidden="1" customHeight="1" x14ac:dyDescent="0.25">
      <c r="A24937" s="2" t="s">
        <v>568</v>
      </c>
      <c r="B24937" s="2" t="s">
        <v>1572</v>
      </c>
      <c r="C24937" s="2">
        <v>2016</v>
      </c>
      <c r="D24937" s="2" t="s">
        <v>4431</v>
      </c>
    </row>
    <row r="24938" spans="1:4" ht="15.75" hidden="1" customHeight="1" x14ac:dyDescent="0.25">
      <c r="A24938" s="2" t="s">
        <v>568</v>
      </c>
      <c r="B24938" s="2" t="s">
        <v>1572</v>
      </c>
      <c r="C24938" s="2">
        <v>2016</v>
      </c>
      <c r="D24938" s="2" t="s">
        <v>4798</v>
      </c>
    </row>
    <row r="24939" spans="1:4" ht="15.75" hidden="1" customHeight="1" x14ac:dyDescent="0.25">
      <c r="A24939" s="2" t="s">
        <v>568</v>
      </c>
      <c r="B24939" s="2" t="s">
        <v>1572</v>
      </c>
      <c r="C24939" s="2">
        <v>2016</v>
      </c>
      <c r="D24939" s="2" t="s">
        <v>6354</v>
      </c>
    </row>
    <row r="24940" spans="1:4" ht="15.75" hidden="1" customHeight="1" x14ac:dyDescent="0.25">
      <c r="A24940" s="2" t="s">
        <v>568</v>
      </c>
      <c r="B24940" s="2" t="s">
        <v>1572</v>
      </c>
      <c r="C24940" s="2">
        <v>2016</v>
      </c>
      <c r="D24940" s="2" t="s">
        <v>6352</v>
      </c>
    </row>
    <row r="24941" spans="1:4" ht="15.75" hidden="1" customHeight="1" x14ac:dyDescent="0.25">
      <c r="A24941" s="2" t="s">
        <v>568</v>
      </c>
      <c r="B24941" s="2" t="s">
        <v>1572</v>
      </c>
      <c r="C24941" s="2">
        <v>2016</v>
      </c>
      <c r="D24941" s="2" t="s">
        <v>6353</v>
      </c>
    </row>
    <row r="24942" spans="1:4" ht="15.75" hidden="1" customHeight="1" x14ac:dyDescent="0.25">
      <c r="A24942" s="2" t="s">
        <v>568</v>
      </c>
      <c r="B24942" s="2" t="s">
        <v>1572</v>
      </c>
      <c r="C24942" s="2">
        <v>2016</v>
      </c>
      <c r="D24942" s="2" t="s">
        <v>6351</v>
      </c>
    </row>
    <row r="24943" spans="1:4" ht="15.75" hidden="1" customHeight="1" x14ac:dyDescent="0.25">
      <c r="A24943" s="2" t="s">
        <v>568</v>
      </c>
      <c r="B24943" s="2" t="s">
        <v>1572</v>
      </c>
      <c r="C24943" s="2">
        <v>2016</v>
      </c>
      <c r="D24943" s="2" t="s">
        <v>6350</v>
      </c>
    </row>
    <row r="24944" spans="1:4" ht="15.75" hidden="1" customHeight="1" x14ac:dyDescent="0.25">
      <c r="A24944" s="2" t="s">
        <v>568</v>
      </c>
      <c r="B24944" s="2" t="s">
        <v>1572</v>
      </c>
      <c r="C24944" s="2">
        <v>2016</v>
      </c>
      <c r="D24944" s="2" t="s">
        <v>7039</v>
      </c>
    </row>
    <row r="24945" spans="1:4" ht="15.75" hidden="1" customHeight="1" x14ac:dyDescent="0.25">
      <c r="A24945" s="2" t="s">
        <v>568</v>
      </c>
      <c r="B24945" s="2" t="s">
        <v>1572</v>
      </c>
      <c r="C24945" s="2">
        <v>2016</v>
      </c>
      <c r="D24945" s="2" t="s">
        <v>7040</v>
      </c>
    </row>
    <row r="24946" spans="1:4" ht="15.75" hidden="1" customHeight="1" x14ac:dyDescent="0.25">
      <c r="A24946" s="2" t="s">
        <v>568</v>
      </c>
      <c r="B24946" s="2" t="s">
        <v>1572</v>
      </c>
      <c r="C24946" s="2">
        <v>2016</v>
      </c>
      <c r="D24946" s="2" t="s">
        <v>7041</v>
      </c>
    </row>
    <row r="24947" spans="1:4" ht="15.75" hidden="1" customHeight="1" x14ac:dyDescent="0.25">
      <c r="A24947" s="2" t="s">
        <v>568</v>
      </c>
      <c r="B24947" s="2" t="s">
        <v>379</v>
      </c>
      <c r="C24947" s="2">
        <v>2016</v>
      </c>
      <c r="D24947" s="2" t="s">
        <v>1273</v>
      </c>
    </row>
    <row r="24948" spans="1:4" ht="15.75" hidden="1" customHeight="1" x14ac:dyDescent="0.25">
      <c r="A24948" s="2" t="s">
        <v>568</v>
      </c>
      <c r="B24948" s="2" t="s">
        <v>379</v>
      </c>
      <c r="C24948" s="2">
        <v>2016</v>
      </c>
      <c r="D24948" s="2" t="s">
        <v>1267</v>
      </c>
    </row>
    <row r="24949" spans="1:4" ht="15.75" hidden="1" customHeight="1" x14ac:dyDescent="0.25">
      <c r="A24949" s="2" t="s">
        <v>568</v>
      </c>
      <c r="B24949" s="2" t="s">
        <v>379</v>
      </c>
      <c r="C24949" s="2">
        <v>2016</v>
      </c>
      <c r="D24949" s="2" t="s">
        <v>1270</v>
      </c>
    </row>
    <row r="24950" spans="1:4" ht="15.75" hidden="1" customHeight="1" x14ac:dyDescent="0.25">
      <c r="A24950" s="2" t="s">
        <v>568</v>
      </c>
      <c r="B24950" s="2" t="s">
        <v>379</v>
      </c>
      <c r="C24950" s="2">
        <v>2016</v>
      </c>
      <c r="D24950" s="2" t="s">
        <v>1269</v>
      </c>
    </row>
    <row r="24951" spans="1:4" ht="15.75" hidden="1" customHeight="1" x14ac:dyDescent="0.25">
      <c r="A24951" s="2" t="s">
        <v>568</v>
      </c>
      <c r="B24951" s="2" t="s">
        <v>379</v>
      </c>
      <c r="C24951" s="2">
        <v>2016</v>
      </c>
      <c r="D24951" s="2" t="s">
        <v>1199</v>
      </c>
    </row>
    <row r="24952" spans="1:4" ht="15.75" hidden="1" customHeight="1" x14ac:dyDescent="0.25">
      <c r="A24952" s="2" t="s">
        <v>568</v>
      </c>
      <c r="B24952" s="2" t="s">
        <v>379</v>
      </c>
      <c r="C24952" s="2">
        <v>2016</v>
      </c>
      <c r="D24952" s="2" t="s">
        <v>1202</v>
      </c>
    </row>
    <row r="24953" spans="1:4" ht="15.75" hidden="1" customHeight="1" x14ac:dyDescent="0.25">
      <c r="A24953" s="2" t="s">
        <v>568</v>
      </c>
      <c r="B24953" s="2" t="s">
        <v>379</v>
      </c>
      <c r="C24953" s="2">
        <v>2016</v>
      </c>
      <c r="D24953" s="2" t="s">
        <v>6014</v>
      </c>
    </row>
    <row r="24954" spans="1:4" ht="15.75" hidden="1" customHeight="1" x14ac:dyDescent="0.25">
      <c r="A24954" s="2" t="s">
        <v>568</v>
      </c>
      <c r="B24954" s="2" t="s">
        <v>379</v>
      </c>
      <c r="C24954" s="2">
        <v>2016</v>
      </c>
      <c r="D24954" s="2" t="s">
        <v>1205</v>
      </c>
    </row>
    <row r="24955" spans="1:4" ht="15.75" hidden="1" customHeight="1" x14ac:dyDescent="0.25">
      <c r="A24955" s="2" t="s">
        <v>568</v>
      </c>
      <c r="B24955" s="2" t="s">
        <v>379</v>
      </c>
      <c r="C24955" s="2">
        <v>2016</v>
      </c>
      <c r="D24955" s="2" t="s">
        <v>1291</v>
      </c>
    </row>
    <row r="24956" spans="1:4" ht="15.75" hidden="1" customHeight="1" x14ac:dyDescent="0.25">
      <c r="A24956" s="2" t="s">
        <v>568</v>
      </c>
      <c r="B24956" s="2" t="s">
        <v>379</v>
      </c>
      <c r="C24956" s="2">
        <v>2016</v>
      </c>
      <c r="D24956" s="2" t="s">
        <v>3493</v>
      </c>
    </row>
    <row r="24957" spans="1:4" ht="15.75" hidden="1" customHeight="1" x14ac:dyDescent="0.25">
      <c r="A24957" s="2" t="s">
        <v>568</v>
      </c>
      <c r="B24957" s="2" t="s">
        <v>379</v>
      </c>
      <c r="C24957" s="2">
        <v>2016</v>
      </c>
      <c r="D24957" s="2" t="s">
        <v>6012</v>
      </c>
    </row>
    <row r="24958" spans="1:4" ht="15.75" hidden="1" customHeight="1" x14ac:dyDescent="0.25">
      <c r="A24958" s="2" t="s">
        <v>568</v>
      </c>
      <c r="B24958" s="2" t="s">
        <v>379</v>
      </c>
      <c r="C24958" s="2">
        <v>2016</v>
      </c>
      <c r="D24958" s="2" t="s">
        <v>1296</v>
      </c>
    </row>
    <row r="24959" spans="1:4" ht="15.75" hidden="1" customHeight="1" x14ac:dyDescent="0.25">
      <c r="A24959" s="2" t="s">
        <v>568</v>
      </c>
      <c r="B24959" s="2" t="s">
        <v>379</v>
      </c>
      <c r="C24959" s="2">
        <v>2016</v>
      </c>
      <c r="D24959" s="2" t="s">
        <v>6357</v>
      </c>
    </row>
    <row r="24960" spans="1:4" ht="15.75" hidden="1" customHeight="1" x14ac:dyDescent="0.25">
      <c r="A24960" s="2" t="s">
        <v>568</v>
      </c>
      <c r="B24960" s="2" t="s">
        <v>379</v>
      </c>
      <c r="C24960" s="2">
        <v>2016</v>
      </c>
      <c r="D24960" s="2" t="s">
        <v>6674</v>
      </c>
    </row>
    <row r="24961" spans="1:4" ht="15.75" hidden="1" customHeight="1" x14ac:dyDescent="0.25">
      <c r="A24961" s="2" t="s">
        <v>568</v>
      </c>
      <c r="B24961" s="2" t="s">
        <v>379</v>
      </c>
      <c r="C24961" s="2">
        <v>2016</v>
      </c>
      <c r="D24961" s="2" t="s">
        <v>6356</v>
      </c>
    </row>
    <row r="24962" spans="1:4" ht="15.75" hidden="1" customHeight="1" x14ac:dyDescent="0.25">
      <c r="A24962" s="2" t="s">
        <v>4</v>
      </c>
      <c r="B24962" s="2" t="s">
        <v>379</v>
      </c>
      <c r="C24962" s="2">
        <v>2016</v>
      </c>
      <c r="D24962" s="2" t="s">
        <v>6561</v>
      </c>
    </row>
    <row r="24963" spans="1:4" ht="15.75" hidden="1" customHeight="1" x14ac:dyDescent="0.25">
      <c r="A24963" s="2" t="s">
        <v>1929</v>
      </c>
      <c r="B24963" s="2" t="s">
        <v>379</v>
      </c>
      <c r="C24963" s="2">
        <v>2016</v>
      </c>
      <c r="D24963" s="2" t="s">
        <v>7042</v>
      </c>
    </row>
    <row r="24964" spans="1:4" ht="15.75" hidden="1" customHeight="1" x14ac:dyDescent="0.25">
      <c r="A24964" s="2" t="s">
        <v>1929</v>
      </c>
      <c r="B24964" s="2" t="s">
        <v>379</v>
      </c>
      <c r="C24964" s="2">
        <v>2016</v>
      </c>
      <c r="D24964" s="2" t="s">
        <v>4734</v>
      </c>
    </row>
    <row r="24965" spans="1:4" ht="15.75" hidden="1" customHeight="1" x14ac:dyDescent="0.25">
      <c r="A24965" s="2" t="s">
        <v>1929</v>
      </c>
      <c r="B24965" s="2" t="s">
        <v>379</v>
      </c>
      <c r="C24965" s="2">
        <v>2016</v>
      </c>
      <c r="D24965" s="2" t="s">
        <v>6359</v>
      </c>
    </row>
    <row r="24966" spans="1:4" ht="15.75" hidden="1" customHeight="1" x14ac:dyDescent="0.25">
      <c r="A24966" s="2" t="s">
        <v>2222</v>
      </c>
      <c r="B24966" s="2" t="s">
        <v>1697</v>
      </c>
      <c r="C24966" s="2">
        <v>2015</v>
      </c>
      <c r="D24966" s="2" t="s">
        <v>5995</v>
      </c>
    </row>
    <row r="24967" spans="1:4" ht="15.75" hidden="1" customHeight="1" x14ac:dyDescent="0.25">
      <c r="A24967" s="2" t="s">
        <v>2222</v>
      </c>
      <c r="B24967" s="2" t="s">
        <v>1697</v>
      </c>
      <c r="C24967" s="2">
        <v>2015</v>
      </c>
      <c r="D24967" s="2" t="s">
        <v>7043</v>
      </c>
    </row>
    <row r="24968" spans="1:4" ht="15.75" hidden="1" customHeight="1" x14ac:dyDescent="0.25">
      <c r="A24968" s="2" t="s">
        <v>568</v>
      </c>
      <c r="B24968" s="2" t="s">
        <v>591</v>
      </c>
      <c r="C24968" s="2">
        <v>2016</v>
      </c>
      <c r="D24968" s="2" t="s">
        <v>4270</v>
      </c>
    </row>
    <row r="24969" spans="1:4" ht="15.75" hidden="1" customHeight="1" x14ac:dyDescent="0.25">
      <c r="A24969" s="2" t="s">
        <v>568</v>
      </c>
      <c r="B24969" s="2" t="s">
        <v>591</v>
      </c>
      <c r="C24969" s="2">
        <v>2016</v>
      </c>
      <c r="D24969" s="2" t="s">
        <v>3648</v>
      </c>
    </row>
    <row r="24970" spans="1:4" ht="15.75" hidden="1" customHeight="1" x14ac:dyDescent="0.25">
      <c r="A24970" s="2" t="s">
        <v>568</v>
      </c>
      <c r="B24970" s="2" t="s">
        <v>591</v>
      </c>
      <c r="C24970" s="2">
        <v>2016</v>
      </c>
      <c r="D24970" s="2" t="s">
        <v>6395</v>
      </c>
    </row>
    <row r="24971" spans="1:4" ht="15.75" hidden="1" customHeight="1" x14ac:dyDescent="0.25">
      <c r="A24971" s="2" t="s">
        <v>568</v>
      </c>
      <c r="B24971" s="2" t="s">
        <v>591</v>
      </c>
      <c r="C24971" s="2">
        <v>2016</v>
      </c>
      <c r="D24971" s="2" t="s">
        <v>4733</v>
      </c>
    </row>
    <row r="24972" spans="1:4" ht="15.75" hidden="1" customHeight="1" x14ac:dyDescent="0.25">
      <c r="A24972" s="2" t="s">
        <v>568</v>
      </c>
      <c r="B24972" s="2" t="s">
        <v>591</v>
      </c>
      <c r="C24972" s="2">
        <v>2016</v>
      </c>
      <c r="D24972" s="2" t="s">
        <v>4732</v>
      </c>
    </row>
    <row r="24973" spans="1:4" ht="15.75" hidden="1" customHeight="1" x14ac:dyDescent="0.25">
      <c r="A24973" s="2" t="s">
        <v>568</v>
      </c>
      <c r="B24973" s="2" t="s">
        <v>591</v>
      </c>
      <c r="C24973" s="2">
        <v>2016</v>
      </c>
      <c r="D24973" s="2" t="s">
        <v>691</v>
      </c>
    </row>
    <row r="24974" spans="1:4" ht="15.75" hidden="1" customHeight="1" x14ac:dyDescent="0.25">
      <c r="A24974" s="2" t="s">
        <v>568</v>
      </c>
      <c r="B24974" s="2" t="s">
        <v>591</v>
      </c>
      <c r="C24974" s="2">
        <v>2016</v>
      </c>
      <c r="D24974" s="2" t="s">
        <v>5804</v>
      </c>
    </row>
    <row r="24975" spans="1:4" ht="15.75" hidden="1" customHeight="1" x14ac:dyDescent="0.25">
      <c r="A24975" s="2" t="s">
        <v>568</v>
      </c>
      <c r="B24975" s="2" t="s">
        <v>591</v>
      </c>
      <c r="C24975" s="2">
        <v>2016</v>
      </c>
      <c r="D24975" s="2" t="s">
        <v>690</v>
      </c>
    </row>
    <row r="24976" spans="1:4" ht="15.75" hidden="1" customHeight="1" x14ac:dyDescent="0.25">
      <c r="A24976" s="2" t="s">
        <v>568</v>
      </c>
      <c r="B24976" s="2" t="s">
        <v>591</v>
      </c>
      <c r="C24976" s="2">
        <v>2016</v>
      </c>
      <c r="D24976" s="2" t="s">
        <v>6365</v>
      </c>
    </row>
    <row r="24977" spans="1:4" ht="15.75" hidden="1" customHeight="1" x14ac:dyDescent="0.25">
      <c r="A24977" s="2" t="s">
        <v>568</v>
      </c>
      <c r="B24977" s="2" t="s">
        <v>591</v>
      </c>
      <c r="C24977" s="2">
        <v>2016</v>
      </c>
      <c r="D24977" s="2" t="s">
        <v>6394</v>
      </c>
    </row>
    <row r="24978" spans="1:4" ht="15.75" hidden="1" customHeight="1" x14ac:dyDescent="0.25">
      <c r="A24978" s="2" t="s">
        <v>568</v>
      </c>
      <c r="B24978" s="2" t="s">
        <v>591</v>
      </c>
      <c r="C24978" s="2">
        <v>2016</v>
      </c>
      <c r="D24978" s="2" t="s">
        <v>4730</v>
      </c>
    </row>
    <row r="24979" spans="1:4" ht="15.75" hidden="1" customHeight="1" x14ac:dyDescent="0.25">
      <c r="A24979" s="2" t="s">
        <v>568</v>
      </c>
      <c r="B24979" s="2" t="s">
        <v>591</v>
      </c>
      <c r="C24979" s="2">
        <v>2016</v>
      </c>
      <c r="D24979" s="2" t="s">
        <v>687</v>
      </c>
    </row>
    <row r="24980" spans="1:4" ht="15.75" hidden="1" customHeight="1" x14ac:dyDescent="0.25">
      <c r="A24980" s="2" t="s">
        <v>568</v>
      </c>
      <c r="B24980" s="2" t="s">
        <v>591</v>
      </c>
      <c r="C24980" s="2">
        <v>2016</v>
      </c>
      <c r="D24980" s="2" t="s">
        <v>688</v>
      </c>
    </row>
    <row r="24981" spans="1:4" ht="15.75" hidden="1" customHeight="1" x14ac:dyDescent="0.25">
      <c r="A24981" s="2" t="s">
        <v>568</v>
      </c>
      <c r="B24981" s="2" t="s">
        <v>591</v>
      </c>
      <c r="C24981" s="2">
        <v>2016</v>
      </c>
      <c r="D24981" s="2" t="s">
        <v>3128</v>
      </c>
    </row>
    <row r="24982" spans="1:4" ht="15.75" hidden="1" customHeight="1" x14ac:dyDescent="0.25">
      <c r="A24982" s="2" t="s">
        <v>568</v>
      </c>
      <c r="B24982" s="2" t="s">
        <v>591</v>
      </c>
      <c r="C24982" s="2">
        <v>2016</v>
      </c>
      <c r="D24982" s="2" t="s">
        <v>6005</v>
      </c>
    </row>
    <row r="24983" spans="1:4" ht="15.75" hidden="1" customHeight="1" x14ac:dyDescent="0.25">
      <c r="A24983" s="2" t="s">
        <v>568</v>
      </c>
      <c r="B24983" s="2" t="s">
        <v>591</v>
      </c>
      <c r="C24983" s="2">
        <v>2016</v>
      </c>
      <c r="D24983" s="2" t="s">
        <v>5720</v>
      </c>
    </row>
    <row r="24984" spans="1:4" ht="15.75" hidden="1" customHeight="1" x14ac:dyDescent="0.25">
      <c r="A24984" s="2" t="s">
        <v>568</v>
      </c>
      <c r="B24984" s="2" t="s">
        <v>591</v>
      </c>
      <c r="C24984" s="2">
        <v>2016</v>
      </c>
      <c r="D24984" s="2" t="s">
        <v>3129</v>
      </c>
    </row>
    <row r="24985" spans="1:4" ht="15.75" hidden="1" customHeight="1" x14ac:dyDescent="0.25">
      <c r="A24985" s="2" t="s">
        <v>568</v>
      </c>
      <c r="B24985" s="2" t="s">
        <v>43</v>
      </c>
      <c r="C24985" s="2">
        <v>2016</v>
      </c>
      <c r="D24985" s="2" t="s">
        <v>961</v>
      </c>
    </row>
    <row r="24986" spans="1:4" ht="15.75" hidden="1" customHeight="1" x14ac:dyDescent="0.25">
      <c r="A24986" s="2" t="s">
        <v>568</v>
      </c>
      <c r="B24986" s="2" t="s">
        <v>43</v>
      </c>
      <c r="C24986" s="2">
        <v>2016</v>
      </c>
      <c r="D24986" s="2" t="s">
        <v>6711</v>
      </c>
    </row>
    <row r="24987" spans="1:4" ht="15.75" hidden="1" customHeight="1" x14ac:dyDescent="0.25">
      <c r="A24987" s="2" t="s">
        <v>568</v>
      </c>
      <c r="B24987" s="2" t="s">
        <v>43</v>
      </c>
      <c r="C24987" s="2">
        <v>2016</v>
      </c>
      <c r="D24987" s="2" t="s">
        <v>969</v>
      </c>
    </row>
    <row r="24988" spans="1:4" ht="15.75" hidden="1" customHeight="1" x14ac:dyDescent="0.25">
      <c r="A24988" s="2" t="s">
        <v>568</v>
      </c>
      <c r="B24988" s="2" t="s">
        <v>43</v>
      </c>
      <c r="C24988" s="2">
        <v>2016</v>
      </c>
      <c r="D24988" s="2" t="s">
        <v>3520</v>
      </c>
    </row>
    <row r="24989" spans="1:4" ht="15.75" hidden="1" customHeight="1" x14ac:dyDescent="0.25">
      <c r="A24989" s="2" t="s">
        <v>568</v>
      </c>
      <c r="B24989" s="2" t="s">
        <v>43</v>
      </c>
      <c r="C24989" s="2">
        <v>2016</v>
      </c>
      <c r="D24989" s="2" t="s">
        <v>5729</v>
      </c>
    </row>
    <row r="24990" spans="1:4" ht="15.75" hidden="1" customHeight="1" x14ac:dyDescent="0.25">
      <c r="A24990" s="2" t="s">
        <v>568</v>
      </c>
      <c r="B24990" s="2" t="s">
        <v>43</v>
      </c>
      <c r="C24990" s="2">
        <v>2016</v>
      </c>
      <c r="D24990" s="2" t="s">
        <v>5730</v>
      </c>
    </row>
    <row r="24991" spans="1:4" ht="15.75" hidden="1" customHeight="1" x14ac:dyDescent="0.25">
      <c r="A24991" s="2" t="s">
        <v>568</v>
      </c>
      <c r="B24991" s="2" t="s">
        <v>43</v>
      </c>
      <c r="C24991" s="2">
        <v>2016</v>
      </c>
      <c r="D24991" s="2" t="s">
        <v>6580</v>
      </c>
    </row>
    <row r="24992" spans="1:4" ht="15.75" hidden="1" customHeight="1" x14ac:dyDescent="0.25">
      <c r="A24992" s="2" t="s">
        <v>568</v>
      </c>
      <c r="B24992" s="2" t="s">
        <v>43</v>
      </c>
      <c r="C24992" s="2">
        <v>2016</v>
      </c>
      <c r="D24992" s="2" t="s">
        <v>6581</v>
      </c>
    </row>
    <row r="24993" spans="1:4" ht="15.75" hidden="1" customHeight="1" x14ac:dyDescent="0.25">
      <c r="A24993" s="2" t="s">
        <v>568</v>
      </c>
      <c r="B24993" s="2" t="s">
        <v>43</v>
      </c>
      <c r="C24993" s="2">
        <v>2016</v>
      </c>
      <c r="D24993" s="2" t="s">
        <v>7044</v>
      </c>
    </row>
    <row r="24994" spans="1:4" ht="15.75" hidden="1" customHeight="1" x14ac:dyDescent="0.25">
      <c r="A24994" s="2" t="s">
        <v>568</v>
      </c>
      <c r="B24994" s="2" t="s">
        <v>43</v>
      </c>
      <c r="C24994" s="2">
        <v>2016</v>
      </c>
      <c r="D24994" s="2" t="s">
        <v>7045</v>
      </c>
    </row>
    <row r="24995" spans="1:4" ht="15.75" hidden="1" customHeight="1" x14ac:dyDescent="0.25">
      <c r="A24995" s="2" t="s">
        <v>568</v>
      </c>
      <c r="B24995" s="2" t="s">
        <v>191</v>
      </c>
      <c r="C24995" s="2">
        <v>2016</v>
      </c>
      <c r="D24995" s="2" t="s">
        <v>5612</v>
      </c>
    </row>
    <row r="24996" spans="1:4" ht="15.75" hidden="1" customHeight="1" x14ac:dyDescent="0.25">
      <c r="A24996" s="2" t="s">
        <v>568</v>
      </c>
      <c r="B24996" s="2" t="s">
        <v>191</v>
      </c>
      <c r="C24996" s="2">
        <v>2016</v>
      </c>
      <c r="D24996" s="2" t="s">
        <v>7046</v>
      </c>
    </row>
    <row r="24997" spans="1:4" ht="15.75" hidden="1" customHeight="1" x14ac:dyDescent="0.25">
      <c r="A24997" s="2" t="s">
        <v>568</v>
      </c>
      <c r="B24997" s="2" t="s">
        <v>191</v>
      </c>
      <c r="C24997" s="2">
        <v>2016</v>
      </c>
      <c r="D24997" s="2" t="s">
        <v>1176</v>
      </c>
    </row>
    <row r="24998" spans="1:4" ht="15.75" hidden="1" customHeight="1" x14ac:dyDescent="0.25">
      <c r="A24998" s="2" t="s">
        <v>568</v>
      </c>
      <c r="B24998" s="2" t="s">
        <v>191</v>
      </c>
      <c r="C24998" s="2">
        <v>2016</v>
      </c>
      <c r="D24998" s="2" t="s">
        <v>4638</v>
      </c>
    </row>
    <row r="24999" spans="1:4" ht="15.75" hidden="1" customHeight="1" x14ac:dyDescent="0.25">
      <c r="A24999" s="2" t="s">
        <v>568</v>
      </c>
      <c r="B24999" s="2" t="s">
        <v>191</v>
      </c>
      <c r="C24999" s="2">
        <v>2016</v>
      </c>
      <c r="D24999" s="2" t="s">
        <v>7047</v>
      </c>
    </row>
    <row r="25000" spans="1:4" ht="15.75" hidden="1" customHeight="1" x14ac:dyDescent="0.25">
      <c r="A25000" s="2" t="s">
        <v>568</v>
      </c>
      <c r="B25000" s="2" t="s">
        <v>191</v>
      </c>
      <c r="C25000" s="2">
        <v>2016</v>
      </c>
      <c r="D25000" s="2" t="s">
        <v>7048</v>
      </c>
    </row>
    <row r="25001" spans="1:4" ht="15.75" hidden="1" customHeight="1" x14ac:dyDescent="0.25">
      <c r="A25001" s="2" t="s">
        <v>568</v>
      </c>
      <c r="B25001" s="2" t="s">
        <v>191</v>
      </c>
      <c r="C25001" s="2">
        <v>2016</v>
      </c>
      <c r="D25001" s="2" t="s">
        <v>7049</v>
      </c>
    </row>
    <row r="25002" spans="1:4" ht="15.75" hidden="1" customHeight="1" x14ac:dyDescent="0.25">
      <c r="A25002" s="2" t="s">
        <v>568</v>
      </c>
      <c r="B25002" s="2" t="s">
        <v>191</v>
      </c>
      <c r="C25002" s="2">
        <v>2016</v>
      </c>
      <c r="D25002" s="2" t="s">
        <v>5611</v>
      </c>
    </row>
    <row r="25003" spans="1:4" ht="15.75" hidden="1" customHeight="1" x14ac:dyDescent="0.25">
      <c r="A25003" s="2" t="s">
        <v>568</v>
      </c>
      <c r="B25003" s="2" t="s">
        <v>191</v>
      </c>
      <c r="C25003" s="2">
        <v>2016</v>
      </c>
      <c r="D25003" s="2" t="s">
        <v>2252</v>
      </c>
    </row>
    <row r="25004" spans="1:4" ht="15.75" hidden="1" customHeight="1" x14ac:dyDescent="0.25">
      <c r="A25004" s="2" t="s">
        <v>568</v>
      </c>
      <c r="B25004" s="2" t="s">
        <v>191</v>
      </c>
      <c r="C25004" s="2">
        <v>2016</v>
      </c>
      <c r="D25004" s="2" t="s">
        <v>5244</v>
      </c>
    </row>
    <row r="25005" spans="1:4" ht="15.75" hidden="1" customHeight="1" x14ac:dyDescent="0.25">
      <c r="A25005" s="2" t="s">
        <v>568</v>
      </c>
      <c r="B25005" s="2" t="s">
        <v>191</v>
      </c>
      <c r="C25005" s="2">
        <v>2016</v>
      </c>
      <c r="D25005" s="2" t="s">
        <v>6380</v>
      </c>
    </row>
    <row r="25006" spans="1:4" ht="15.75" hidden="1" customHeight="1" x14ac:dyDescent="0.25">
      <c r="A25006" s="2" t="s">
        <v>568</v>
      </c>
      <c r="B25006" s="2" t="s">
        <v>191</v>
      </c>
      <c r="C25006" s="2">
        <v>2016</v>
      </c>
      <c r="D25006" s="2" t="s">
        <v>6325</v>
      </c>
    </row>
    <row r="25007" spans="1:4" ht="15.75" hidden="1" customHeight="1" x14ac:dyDescent="0.25">
      <c r="A25007" s="2" t="s">
        <v>568</v>
      </c>
      <c r="B25007" s="2" t="s">
        <v>191</v>
      </c>
      <c r="C25007" s="2">
        <v>2016</v>
      </c>
      <c r="D25007" s="2" t="s">
        <v>5243</v>
      </c>
    </row>
    <row r="25008" spans="1:4" ht="15.75" hidden="1" customHeight="1" x14ac:dyDescent="0.25">
      <c r="A25008" s="2" t="s">
        <v>568</v>
      </c>
      <c r="B25008" s="2" t="s">
        <v>191</v>
      </c>
      <c r="C25008" s="2">
        <v>2016</v>
      </c>
      <c r="D25008" s="2" t="s">
        <v>5608</v>
      </c>
    </row>
    <row r="25009" spans="1:4" ht="15.75" hidden="1" customHeight="1" x14ac:dyDescent="0.25">
      <c r="A25009" s="2" t="s">
        <v>568</v>
      </c>
      <c r="B25009" s="2" t="s">
        <v>191</v>
      </c>
      <c r="C25009" s="2">
        <v>2016</v>
      </c>
      <c r="D25009" s="2" t="s">
        <v>5609</v>
      </c>
    </row>
    <row r="25010" spans="1:4" ht="15.75" hidden="1" customHeight="1" x14ac:dyDescent="0.25">
      <c r="A25010" s="2" t="s">
        <v>568</v>
      </c>
      <c r="B25010" s="2" t="s">
        <v>191</v>
      </c>
      <c r="C25010" s="2">
        <v>2016</v>
      </c>
      <c r="D25010" s="2" t="s">
        <v>5610</v>
      </c>
    </row>
    <row r="25011" spans="1:4" ht="15.75" hidden="1" customHeight="1" x14ac:dyDescent="0.25">
      <c r="A25011" s="2" t="s">
        <v>568</v>
      </c>
      <c r="B25011" s="2" t="s">
        <v>191</v>
      </c>
      <c r="C25011" s="2">
        <v>2016</v>
      </c>
      <c r="D25011" s="2" t="s">
        <v>7050</v>
      </c>
    </row>
    <row r="25012" spans="1:4" ht="15.75" hidden="1" customHeight="1" x14ac:dyDescent="0.25">
      <c r="A25012" s="2" t="s">
        <v>568</v>
      </c>
      <c r="B25012" s="2" t="s">
        <v>191</v>
      </c>
      <c r="C25012" s="2">
        <v>2016</v>
      </c>
      <c r="D25012" s="2" t="s">
        <v>6726</v>
      </c>
    </row>
    <row r="25013" spans="1:4" ht="15.75" hidden="1" customHeight="1" x14ac:dyDescent="0.25">
      <c r="A25013" s="2" t="s">
        <v>568</v>
      </c>
      <c r="B25013" s="2" t="s">
        <v>191</v>
      </c>
      <c r="C25013" s="2">
        <v>2016</v>
      </c>
      <c r="D25013" s="2" t="s">
        <v>6725</v>
      </c>
    </row>
    <row r="25014" spans="1:4" ht="15.75" hidden="1" customHeight="1" x14ac:dyDescent="0.25">
      <c r="A25014" s="2" t="s">
        <v>568</v>
      </c>
      <c r="B25014" s="2" t="s">
        <v>191</v>
      </c>
      <c r="C25014" s="2">
        <v>2016</v>
      </c>
      <c r="D25014" s="2" t="s">
        <v>4639</v>
      </c>
    </row>
    <row r="25015" spans="1:4" ht="15.75" hidden="1" customHeight="1" x14ac:dyDescent="0.25">
      <c r="A25015" s="2" t="s">
        <v>568</v>
      </c>
      <c r="B25015" s="2" t="s">
        <v>191</v>
      </c>
      <c r="C25015" s="2">
        <v>2016</v>
      </c>
      <c r="D25015" s="2" t="s">
        <v>6327</v>
      </c>
    </row>
    <row r="25016" spans="1:4" ht="15.75" hidden="1" customHeight="1" x14ac:dyDescent="0.25">
      <c r="A25016" s="2" t="s">
        <v>568</v>
      </c>
      <c r="B25016" s="2" t="s">
        <v>191</v>
      </c>
      <c r="C25016" s="2">
        <v>2016</v>
      </c>
      <c r="D25016" s="2" t="s">
        <v>1153</v>
      </c>
    </row>
    <row r="25017" spans="1:4" ht="15.75" hidden="1" customHeight="1" x14ac:dyDescent="0.25">
      <c r="A25017" s="2" t="s">
        <v>568</v>
      </c>
      <c r="B25017" s="2" t="s">
        <v>191</v>
      </c>
      <c r="C25017" s="2">
        <v>2016</v>
      </c>
      <c r="D25017" s="2" t="s">
        <v>1155</v>
      </c>
    </row>
    <row r="25018" spans="1:4" ht="15.75" hidden="1" customHeight="1" x14ac:dyDescent="0.25">
      <c r="A25018" s="2" t="s">
        <v>568</v>
      </c>
      <c r="B25018" s="2" t="s">
        <v>191</v>
      </c>
      <c r="C25018" s="2">
        <v>2016</v>
      </c>
      <c r="D25018" s="2" t="s">
        <v>1154</v>
      </c>
    </row>
    <row r="25019" spans="1:4" ht="15.75" hidden="1" customHeight="1" x14ac:dyDescent="0.25">
      <c r="A25019" s="2" t="s">
        <v>568</v>
      </c>
      <c r="B25019" s="2" t="s">
        <v>191</v>
      </c>
      <c r="C25019" s="2">
        <v>2016</v>
      </c>
      <c r="D25019" s="2" t="s">
        <v>6723</v>
      </c>
    </row>
    <row r="25020" spans="1:4" ht="15.75" hidden="1" customHeight="1" x14ac:dyDescent="0.25">
      <c r="A25020" s="2" t="s">
        <v>568</v>
      </c>
      <c r="B25020" s="2" t="s">
        <v>191</v>
      </c>
      <c r="C25020" s="2">
        <v>2016</v>
      </c>
      <c r="D25020" s="2" t="s">
        <v>6724</v>
      </c>
    </row>
    <row r="25021" spans="1:4" ht="15.75" hidden="1" customHeight="1" x14ac:dyDescent="0.25">
      <c r="A25021" s="2" t="s">
        <v>568</v>
      </c>
      <c r="B25021" s="2" t="s">
        <v>191</v>
      </c>
      <c r="C25021" s="2">
        <v>2016</v>
      </c>
      <c r="D25021" s="2" t="s">
        <v>7051</v>
      </c>
    </row>
    <row r="25022" spans="1:4" ht="15.75" hidden="1" customHeight="1" x14ac:dyDescent="0.25">
      <c r="A25022" s="2" t="s">
        <v>568</v>
      </c>
      <c r="B25022" s="2" t="s">
        <v>191</v>
      </c>
      <c r="C25022" s="2">
        <v>2016</v>
      </c>
      <c r="D25022" s="2" t="s">
        <v>7052</v>
      </c>
    </row>
    <row r="25023" spans="1:4" ht="15.75" hidden="1" customHeight="1" x14ac:dyDescent="0.25">
      <c r="A25023" s="2" t="s">
        <v>4</v>
      </c>
      <c r="B25023" s="2" t="s">
        <v>191</v>
      </c>
      <c r="C25023" s="2">
        <v>2016</v>
      </c>
      <c r="D25023" s="2" t="s">
        <v>212</v>
      </c>
    </row>
    <row r="25024" spans="1:4" ht="15.75" hidden="1" customHeight="1" x14ac:dyDescent="0.25">
      <c r="A25024" s="2" t="s">
        <v>4</v>
      </c>
      <c r="B25024" s="2" t="s">
        <v>191</v>
      </c>
      <c r="C25024" s="2">
        <v>2016</v>
      </c>
      <c r="D25024" s="2" t="s">
        <v>7053</v>
      </c>
    </row>
    <row r="25025" spans="1:4" ht="15.75" hidden="1" customHeight="1" x14ac:dyDescent="0.25">
      <c r="A25025" s="2" t="s">
        <v>3312</v>
      </c>
      <c r="B25025" s="2" t="s">
        <v>191</v>
      </c>
      <c r="C25025" s="2">
        <v>2016</v>
      </c>
      <c r="D25025" s="2" t="s">
        <v>6340</v>
      </c>
    </row>
    <row r="25026" spans="1:4" ht="15.75" hidden="1" customHeight="1" x14ac:dyDescent="0.25">
      <c r="A25026" s="2" t="s">
        <v>3312</v>
      </c>
      <c r="B25026" s="2" t="s">
        <v>191</v>
      </c>
      <c r="C25026" s="2">
        <v>2016</v>
      </c>
      <c r="D25026" s="2" t="s">
        <v>6337</v>
      </c>
    </row>
    <row r="25027" spans="1:4" ht="15.75" hidden="1" customHeight="1" x14ac:dyDescent="0.25">
      <c r="A25027" s="2" t="s">
        <v>3312</v>
      </c>
      <c r="B25027" s="2" t="s">
        <v>191</v>
      </c>
      <c r="C25027" s="2">
        <v>2016</v>
      </c>
      <c r="D25027" s="2" t="s">
        <v>6338</v>
      </c>
    </row>
    <row r="25028" spans="1:4" ht="15.75" hidden="1" customHeight="1" x14ac:dyDescent="0.25">
      <c r="A25028" s="2" t="s">
        <v>3312</v>
      </c>
      <c r="B25028" s="2" t="s">
        <v>191</v>
      </c>
      <c r="C25028" s="2">
        <v>2016</v>
      </c>
      <c r="D25028" s="2" t="s">
        <v>6339</v>
      </c>
    </row>
    <row r="25029" spans="1:4" ht="15.75" hidden="1" customHeight="1" x14ac:dyDescent="0.25">
      <c r="A25029" s="2" t="s">
        <v>3312</v>
      </c>
      <c r="B25029" s="2" t="s">
        <v>191</v>
      </c>
      <c r="C25029" s="2">
        <v>2016</v>
      </c>
      <c r="D25029" s="2" t="s">
        <v>3455</v>
      </c>
    </row>
    <row r="25030" spans="1:4" ht="15.75" hidden="1" customHeight="1" x14ac:dyDescent="0.25">
      <c r="A25030" s="2" t="s">
        <v>3312</v>
      </c>
      <c r="B25030" s="2" t="s">
        <v>191</v>
      </c>
      <c r="C25030" s="2">
        <v>2016</v>
      </c>
      <c r="D25030" s="2" t="s">
        <v>3452</v>
      </c>
    </row>
    <row r="25031" spans="1:4" ht="15.75" hidden="1" customHeight="1" x14ac:dyDescent="0.25">
      <c r="A25031" s="2" t="s">
        <v>568</v>
      </c>
      <c r="B25031" s="2" t="s">
        <v>6405</v>
      </c>
      <c r="C25031" s="2">
        <v>2016</v>
      </c>
      <c r="D25031" s="2" t="s">
        <v>7054</v>
      </c>
    </row>
    <row r="25032" spans="1:4" ht="15.75" hidden="1" customHeight="1" x14ac:dyDescent="0.25">
      <c r="A25032" s="2" t="s">
        <v>568</v>
      </c>
      <c r="B25032" s="2" t="s">
        <v>6405</v>
      </c>
      <c r="C25032" s="2">
        <v>2016</v>
      </c>
      <c r="D25032" s="2" t="s">
        <v>7055</v>
      </c>
    </row>
    <row r="25033" spans="1:4" ht="15.75" hidden="1" customHeight="1" x14ac:dyDescent="0.25">
      <c r="A25033" s="2" t="s">
        <v>568</v>
      </c>
      <c r="B25033" s="2" t="s">
        <v>6405</v>
      </c>
      <c r="C25033" s="2">
        <v>2016</v>
      </c>
      <c r="D25033" s="2" t="s">
        <v>7056</v>
      </c>
    </row>
    <row r="25034" spans="1:4" ht="15.75" hidden="1" customHeight="1" x14ac:dyDescent="0.25">
      <c r="A25034" s="2" t="s">
        <v>568</v>
      </c>
      <c r="B25034" s="2" t="s">
        <v>6405</v>
      </c>
      <c r="C25034" s="2">
        <v>2016</v>
      </c>
      <c r="D25034" s="2" t="s">
        <v>7057</v>
      </c>
    </row>
    <row r="25035" spans="1:4" ht="15.75" hidden="1" customHeight="1" x14ac:dyDescent="0.25">
      <c r="A25035" s="2" t="s">
        <v>568</v>
      </c>
      <c r="B25035" s="2" t="s">
        <v>6405</v>
      </c>
      <c r="C25035" s="2">
        <v>2016</v>
      </c>
      <c r="D25035" s="2" t="s">
        <v>7058</v>
      </c>
    </row>
    <row r="25036" spans="1:4" ht="15.75" hidden="1" customHeight="1" x14ac:dyDescent="0.25">
      <c r="A25036" s="2" t="s">
        <v>568</v>
      </c>
      <c r="B25036" s="2" t="s">
        <v>6405</v>
      </c>
      <c r="C25036" s="2">
        <v>2016</v>
      </c>
      <c r="D25036" s="2" t="s">
        <v>7059</v>
      </c>
    </row>
    <row r="25037" spans="1:4" ht="15.75" hidden="1" customHeight="1" x14ac:dyDescent="0.25">
      <c r="A25037" s="2" t="s">
        <v>568</v>
      </c>
      <c r="B25037" s="2" t="s">
        <v>6405</v>
      </c>
      <c r="C25037" s="2">
        <v>2016</v>
      </c>
      <c r="D25037" s="2" t="s">
        <v>7060</v>
      </c>
    </row>
    <row r="25038" spans="1:4" ht="15.75" hidden="1" customHeight="1" x14ac:dyDescent="0.25">
      <c r="A25038" s="2" t="s">
        <v>568</v>
      </c>
      <c r="B25038" s="2" t="s">
        <v>6405</v>
      </c>
      <c r="C25038" s="2">
        <v>2016</v>
      </c>
      <c r="D25038" s="2" t="s">
        <v>7061</v>
      </c>
    </row>
    <row r="25039" spans="1:4" ht="15.75" hidden="1" customHeight="1" x14ac:dyDescent="0.25">
      <c r="A25039" s="2" t="s">
        <v>568</v>
      </c>
      <c r="B25039" s="2" t="s">
        <v>6405</v>
      </c>
      <c r="C25039" s="2">
        <v>2016</v>
      </c>
      <c r="D25039" s="2" t="s">
        <v>7062</v>
      </c>
    </row>
    <row r="25040" spans="1:4" ht="15.75" hidden="1" customHeight="1" x14ac:dyDescent="0.25">
      <c r="A25040" s="2" t="s">
        <v>568</v>
      </c>
      <c r="B25040" s="2" t="s">
        <v>6405</v>
      </c>
      <c r="C25040" s="2">
        <v>2016</v>
      </c>
      <c r="D25040" s="2" t="s">
        <v>7063</v>
      </c>
    </row>
    <row r="25041" spans="1:4" ht="15.75" hidden="1" customHeight="1" x14ac:dyDescent="0.25">
      <c r="A25041" s="2" t="s">
        <v>568</v>
      </c>
      <c r="B25041" s="2" t="s">
        <v>6405</v>
      </c>
      <c r="C25041" s="2">
        <v>2016</v>
      </c>
      <c r="D25041" s="2" t="s">
        <v>7064</v>
      </c>
    </row>
    <row r="25042" spans="1:4" ht="15.75" hidden="1" customHeight="1" x14ac:dyDescent="0.25">
      <c r="A25042" s="2" t="s">
        <v>568</v>
      </c>
      <c r="B25042" s="2" t="s">
        <v>6405</v>
      </c>
      <c r="C25042" s="2">
        <v>2016</v>
      </c>
      <c r="D25042" s="2" t="s">
        <v>7065</v>
      </c>
    </row>
    <row r="25043" spans="1:4" ht="15.75" hidden="1" customHeight="1" x14ac:dyDescent="0.25">
      <c r="A25043" s="2" t="s">
        <v>568</v>
      </c>
      <c r="B25043" s="2" t="s">
        <v>6405</v>
      </c>
      <c r="C25043" s="2">
        <v>2016</v>
      </c>
      <c r="D25043" s="2" t="s">
        <v>7066</v>
      </c>
    </row>
    <row r="25044" spans="1:4" ht="15.75" hidden="1" customHeight="1" x14ac:dyDescent="0.25">
      <c r="A25044" s="2" t="s">
        <v>568</v>
      </c>
      <c r="B25044" s="2" t="s">
        <v>6405</v>
      </c>
      <c r="C25044" s="2">
        <v>2016</v>
      </c>
      <c r="D25044" s="2" t="s">
        <v>7067</v>
      </c>
    </row>
    <row r="25045" spans="1:4" ht="15.75" hidden="1" customHeight="1" x14ac:dyDescent="0.25">
      <c r="A25045" s="2" t="s">
        <v>568</v>
      </c>
      <c r="B25045" s="2" t="s">
        <v>3027</v>
      </c>
      <c r="C25045" s="2">
        <v>2016</v>
      </c>
      <c r="D25045" s="2" t="s">
        <v>3091</v>
      </c>
    </row>
    <row r="25046" spans="1:4" ht="15.75" hidden="1" customHeight="1" x14ac:dyDescent="0.25">
      <c r="A25046" s="2" t="s">
        <v>568</v>
      </c>
      <c r="B25046" s="2" t="s">
        <v>3027</v>
      </c>
      <c r="C25046" s="2">
        <v>2016</v>
      </c>
      <c r="D25046" s="2" t="s">
        <v>6885</v>
      </c>
    </row>
    <row r="25047" spans="1:4" ht="15.75" customHeight="1" x14ac:dyDescent="0.25">
      <c r="A25047" s="2" t="s">
        <v>568</v>
      </c>
      <c r="B25047" s="2" t="s">
        <v>456</v>
      </c>
      <c r="C25047" s="2">
        <v>2016</v>
      </c>
      <c r="D25047" s="2" t="s">
        <v>3498</v>
      </c>
    </row>
    <row r="25048" spans="1:4" ht="15.75" customHeight="1" x14ac:dyDescent="0.25">
      <c r="A25048" s="2" t="s">
        <v>568</v>
      </c>
      <c r="B25048" s="2" t="s">
        <v>456</v>
      </c>
      <c r="C25048" s="2">
        <v>2016</v>
      </c>
      <c r="D25048" s="2" t="s">
        <v>2232</v>
      </c>
    </row>
    <row r="25049" spans="1:4" ht="15.75" customHeight="1" x14ac:dyDescent="0.25">
      <c r="A25049" s="2" t="s">
        <v>568</v>
      </c>
      <c r="B25049" s="2" t="s">
        <v>456</v>
      </c>
      <c r="C25049" s="2">
        <v>2016</v>
      </c>
      <c r="D25049" s="2" t="s">
        <v>4635</v>
      </c>
    </row>
    <row r="25050" spans="1:4" ht="15.75" customHeight="1" x14ac:dyDescent="0.25">
      <c r="A25050" s="2" t="s">
        <v>568</v>
      </c>
      <c r="B25050" s="2" t="s">
        <v>456</v>
      </c>
      <c r="C25050" s="2">
        <v>2016</v>
      </c>
      <c r="D25050" s="2" t="s">
        <v>6702</v>
      </c>
    </row>
    <row r="25051" spans="1:4" ht="15.75" customHeight="1" x14ac:dyDescent="0.25">
      <c r="A25051" s="2" t="s">
        <v>568</v>
      </c>
      <c r="B25051" s="2" t="s">
        <v>456</v>
      </c>
      <c r="C25051" s="2">
        <v>2016</v>
      </c>
      <c r="D25051" s="2" t="s">
        <v>6703</v>
      </c>
    </row>
    <row r="25052" spans="1:4" ht="15.75" customHeight="1" x14ac:dyDescent="0.25">
      <c r="A25052" s="2" t="s">
        <v>568</v>
      </c>
      <c r="B25052" s="2" t="s">
        <v>456</v>
      </c>
      <c r="C25052" s="2">
        <v>2016</v>
      </c>
      <c r="D25052" s="2" t="s">
        <v>3499</v>
      </c>
    </row>
    <row r="25053" spans="1:4" ht="15.75" customHeight="1" x14ac:dyDescent="0.25">
      <c r="A25053" s="2" t="s">
        <v>568</v>
      </c>
      <c r="B25053" s="2" t="s">
        <v>456</v>
      </c>
      <c r="C25053" s="2">
        <v>2016</v>
      </c>
      <c r="D25053" s="2" t="s">
        <v>1446</v>
      </c>
    </row>
    <row r="25054" spans="1:4" ht="15.75" customHeight="1" x14ac:dyDescent="0.25">
      <c r="A25054" s="2" t="s">
        <v>568</v>
      </c>
      <c r="B25054" s="2" t="s">
        <v>456</v>
      </c>
      <c r="C25054" s="2">
        <v>2016</v>
      </c>
      <c r="D25054" s="2" t="s">
        <v>3518</v>
      </c>
    </row>
    <row r="25055" spans="1:4" ht="15.75" customHeight="1" x14ac:dyDescent="0.25">
      <c r="A25055" s="2" t="s">
        <v>568</v>
      </c>
      <c r="B25055" s="2" t="s">
        <v>456</v>
      </c>
      <c r="C25055" s="2">
        <v>2016</v>
      </c>
      <c r="D25055" s="2" t="s">
        <v>5633</v>
      </c>
    </row>
    <row r="25056" spans="1:4" ht="15.75" customHeight="1" x14ac:dyDescent="0.25">
      <c r="A25056" s="2" t="s">
        <v>568</v>
      </c>
      <c r="B25056" s="2" t="s">
        <v>456</v>
      </c>
      <c r="C25056" s="2">
        <v>2016</v>
      </c>
      <c r="D25056" s="2" t="s">
        <v>1445</v>
      </c>
    </row>
    <row r="25057" spans="1:4" ht="15.75" customHeight="1" x14ac:dyDescent="0.25">
      <c r="A25057" s="2" t="s">
        <v>568</v>
      </c>
      <c r="B25057" s="2" t="s">
        <v>456</v>
      </c>
      <c r="C25057" s="2">
        <v>2016</v>
      </c>
      <c r="D25057" s="2" t="s">
        <v>6710</v>
      </c>
    </row>
    <row r="25058" spans="1:4" ht="15.75" customHeight="1" x14ac:dyDescent="0.25">
      <c r="A25058" s="2" t="s">
        <v>568</v>
      </c>
      <c r="B25058" s="2" t="s">
        <v>456</v>
      </c>
      <c r="C25058" s="2">
        <v>2016</v>
      </c>
      <c r="D25058" s="2" t="s">
        <v>1462</v>
      </c>
    </row>
    <row r="25059" spans="1:4" ht="15.75" customHeight="1" x14ac:dyDescent="0.25">
      <c r="A25059" s="2" t="s">
        <v>568</v>
      </c>
      <c r="B25059" s="2" t="s">
        <v>456</v>
      </c>
      <c r="C25059" s="2">
        <v>2016</v>
      </c>
      <c r="D25059" s="2" t="s">
        <v>7068</v>
      </c>
    </row>
    <row r="25060" spans="1:4" ht="15.75" customHeight="1" x14ac:dyDescent="0.25">
      <c r="A25060" s="2" t="s">
        <v>568</v>
      </c>
      <c r="B25060" s="2" t="s">
        <v>456</v>
      </c>
      <c r="C25060" s="2">
        <v>2016</v>
      </c>
      <c r="D25060" s="2" t="s">
        <v>6709</v>
      </c>
    </row>
    <row r="25061" spans="1:4" ht="15.75" customHeight="1" x14ac:dyDescent="0.25">
      <c r="A25061" s="2" t="s">
        <v>568</v>
      </c>
      <c r="B25061" s="2" t="s">
        <v>456</v>
      </c>
      <c r="C25061" s="2">
        <v>2016</v>
      </c>
      <c r="D25061" s="2" t="s">
        <v>3269</v>
      </c>
    </row>
    <row r="25062" spans="1:4" ht="15.75" customHeight="1" x14ac:dyDescent="0.25">
      <c r="A25062" s="2" t="s">
        <v>568</v>
      </c>
      <c r="B25062" s="2" t="s">
        <v>456</v>
      </c>
      <c r="C25062" s="2">
        <v>2016</v>
      </c>
      <c r="D25062" s="2" t="s">
        <v>1463</v>
      </c>
    </row>
    <row r="25063" spans="1:4" ht="15.75" customHeight="1" x14ac:dyDescent="0.25">
      <c r="A25063" s="2" t="s">
        <v>568</v>
      </c>
      <c r="B25063" s="2" t="s">
        <v>456</v>
      </c>
      <c r="C25063" s="2">
        <v>2016</v>
      </c>
      <c r="D25063" s="2" t="s">
        <v>6445</v>
      </c>
    </row>
    <row r="25064" spans="1:4" ht="15.75" customHeight="1" x14ac:dyDescent="0.25">
      <c r="A25064" s="2" t="s">
        <v>568</v>
      </c>
      <c r="B25064" s="2" t="s">
        <v>456</v>
      </c>
      <c r="C25064" s="2">
        <v>2016</v>
      </c>
      <c r="D25064" s="2" t="s">
        <v>4942</v>
      </c>
    </row>
    <row r="25065" spans="1:4" ht="15.75" customHeight="1" x14ac:dyDescent="0.25">
      <c r="A25065" s="2" t="s">
        <v>568</v>
      </c>
      <c r="B25065" s="2" t="s">
        <v>456</v>
      </c>
      <c r="C25065" s="2">
        <v>2016</v>
      </c>
      <c r="D25065" s="2" t="s">
        <v>6444</v>
      </c>
    </row>
    <row r="25066" spans="1:4" ht="15.75" hidden="1" customHeight="1" x14ac:dyDescent="0.25">
      <c r="A25066" s="2" t="s">
        <v>568</v>
      </c>
      <c r="B25066" s="2" t="s">
        <v>1317</v>
      </c>
      <c r="C25066" s="2">
        <v>2016</v>
      </c>
      <c r="D25066" s="2" t="s">
        <v>1334</v>
      </c>
    </row>
    <row r="25067" spans="1:4" ht="15.75" hidden="1" customHeight="1" x14ac:dyDescent="0.25">
      <c r="A25067" s="2" t="s">
        <v>568</v>
      </c>
      <c r="B25067" s="2" t="s">
        <v>1317</v>
      </c>
      <c r="C25067" s="2">
        <v>2016</v>
      </c>
      <c r="D25067" s="2" t="s">
        <v>5553</v>
      </c>
    </row>
    <row r="25068" spans="1:4" ht="15.75" hidden="1" customHeight="1" x14ac:dyDescent="0.25">
      <c r="A25068" s="2" t="s">
        <v>568</v>
      </c>
      <c r="B25068" s="2" t="s">
        <v>1317</v>
      </c>
      <c r="C25068" s="2">
        <v>2016</v>
      </c>
      <c r="D25068" s="2" t="s">
        <v>1319</v>
      </c>
    </row>
    <row r="25069" spans="1:4" ht="15.75" hidden="1" customHeight="1" x14ac:dyDescent="0.25">
      <c r="A25069" s="2" t="s">
        <v>568</v>
      </c>
      <c r="B25069" s="2" t="s">
        <v>1317</v>
      </c>
      <c r="C25069" s="2">
        <v>2016</v>
      </c>
      <c r="D25069" s="2" t="s">
        <v>6389</v>
      </c>
    </row>
    <row r="25070" spans="1:4" ht="15.75" hidden="1" customHeight="1" x14ac:dyDescent="0.25">
      <c r="A25070" s="2" t="s">
        <v>568</v>
      </c>
      <c r="B25070" s="2" t="s">
        <v>1317</v>
      </c>
      <c r="C25070" s="2">
        <v>2016</v>
      </c>
      <c r="D25070" s="2" t="s">
        <v>1338</v>
      </c>
    </row>
    <row r="25071" spans="1:4" ht="15.75" hidden="1" customHeight="1" x14ac:dyDescent="0.25">
      <c r="A25071" s="2" t="s">
        <v>568</v>
      </c>
      <c r="B25071" s="2" t="s">
        <v>1317</v>
      </c>
      <c r="C25071" s="2">
        <v>2016</v>
      </c>
      <c r="D25071" s="2" t="s">
        <v>4648</v>
      </c>
    </row>
    <row r="25072" spans="1:4" ht="15.75" hidden="1" customHeight="1" x14ac:dyDescent="0.25">
      <c r="A25072" s="2" t="s">
        <v>568</v>
      </c>
      <c r="B25072" s="2" t="s">
        <v>1317</v>
      </c>
      <c r="C25072" s="2">
        <v>2016</v>
      </c>
      <c r="D25072" s="2" t="s">
        <v>5499</v>
      </c>
    </row>
    <row r="25073" spans="1:4" ht="15.75" hidden="1" customHeight="1" x14ac:dyDescent="0.25">
      <c r="A25073" s="2" t="s">
        <v>568</v>
      </c>
      <c r="B25073" s="2" t="s">
        <v>1317</v>
      </c>
      <c r="C25073" s="2">
        <v>2016</v>
      </c>
      <c r="D25073" s="2" t="s">
        <v>4651</v>
      </c>
    </row>
    <row r="25074" spans="1:4" ht="15.75" hidden="1" customHeight="1" x14ac:dyDescent="0.25">
      <c r="A25074" s="2" t="s">
        <v>568</v>
      </c>
      <c r="B25074" s="2" t="s">
        <v>1317</v>
      </c>
      <c r="C25074" s="2">
        <v>2016</v>
      </c>
      <c r="D25074" s="2" t="s">
        <v>6390</v>
      </c>
    </row>
    <row r="25075" spans="1:4" ht="15.75" hidden="1" customHeight="1" x14ac:dyDescent="0.25">
      <c r="A25075" s="2" t="s">
        <v>568</v>
      </c>
      <c r="B25075" s="2" t="s">
        <v>1317</v>
      </c>
      <c r="C25075" s="2">
        <v>2016</v>
      </c>
      <c r="D25075" s="2" t="s">
        <v>6391</v>
      </c>
    </row>
    <row r="25076" spans="1:4" ht="15.75" hidden="1" customHeight="1" x14ac:dyDescent="0.25">
      <c r="A25076" s="2" t="s">
        <v>568</v>
      </c>
      <c r="B25076" s="2" t="s">
        <v>1317</v>
      </c>
      <c r="C25076" s="2">
        <v>2016</v>
      </c>
      <c r="D25076" s="2" t="s">
        <v>1325</v>
      </c>
    </row>
    <row r="25077" spans="1:4" ht="15.75" hidden="1" customHeight="1" x14ac:dyDescent="0.25">
      <c r="A25077" s="2" t="s">
        <v>568</v>
      </c>
      <c r="B25077" s="2" t="s">
        <v>1317</v>
      </c>
      <c r="C25077" s="2">
        <v>2016</v>
      </c>
      <c r="D25077" s="2" t="s">
        <v>4810</v>
      </c>
    </row>
    <row r="25078" spans="1:4" ht="15.75" hidden="1" customHeight="1" x14ac:dyDescent="0.25">
      <c r="A25078" s="2" t="s">
        <v>568</v>
      </c>
      <c r="B25078" s="2" t="s">
        <v>1317</v>
      </c>
      <c r="C25078" s="2">
        <v>2016</v>
      </c>
      <c r="D25078" s="2" t="s">
        <v>6404</v>
      </c>
    </row>
    <row r="25079" spans="1:4" ht="15.75" hidden="1" customHeight="1" x14ac:dyDescent="0.25">
      <c r="A25079" s="2" t="s">
        <v>568</v>
      </c>
      <c r="B25079" s="2" t="s">
        <v>1317</v>
      </c>
      <c r="C25079" s="2">
        <v>2016</v>
      </c>
      <c r="D25079" s="2" t="s">
        <v>6403</v>
      </c>
    </row>
    <row r="25080" spans="1:4" ht="15.75" hidden="1" customHeight="1" x14ac:dyDescent="0.25">
      <c r="A25080" s="2" t="s">
        <v>568</v>
      </c>
      <c r="B25080" s="2" t="s">
        <v>5240</v>
      </c>
      <c r="C25080" s="2">
        <v>2013</v>
      </c>
      <c r="D25080" s="2" t="s">
        <v>5241</v>
      </c>
    </row>
    <row r="25081" spans="1:4" ht="15.75" hidden="1" customHeight="1" x14ac:dyDescent="0.25">
      <c r="A25081" s="2" t="s">
        <v>3312</v>
      </c>
      <c r="B25081" s="2" t="s">
        <v>3469</v>
      </c>
      <c r="C25081" s="2">
        <v>2016</v>
      </c>
      <c r="D25081" s="2" t="s">
        <v>3573</v>
      </c>
    </row>
    <row r="25082" spans="1:4" ht="15.75" hidden="1" customHeight="1" x14ac:dyDescent="0.25">
      <c r="A25082" s="2" t="s">
        <v>3312</v>
      </c>
      <c r="B25082" s="2" t="s">
        <v>3469</v>
      </c>
      <c r="C25082" s="2">
        <v>2016</v>
      </c>
      <c r="D25082" s="2" t="s">
        <v>4488</v>
      </c>
    </row>
    <row r="25083" spans="1:4" ht="15.75" hidden="1" customHeight="1" x14ac:dyDescent="0.25">
      <c r="A25083" s="2" t="s">
        <v>3312</v>
      </c>
      <c r="B25083" s="2" t="s">
        <v>3469</v>
      </c>
      <c r="C25083" s="2">
        <v>2016</v>
      </c>
      <c r="D25083" s="2" t="s">
        <v>3575</v>
      </c>
    </row>
    <row r="25084" spans="1:4" ht="15.75" hidden="1" customHeight="1" x14ac:dyDescent="0.25">
      <c r="A25084" s="2" t="s">
        <v>3312</v>
      </c>
      <c r="B25084" s="2" t="s">
        <v>3469</v>
      </c>
      <c r="C25084" s="2">
        <v>2016</v>
      </c>
      <c r="D25084" s="2" t="s">
        <v>3576</v>
      </c>
    </row>
    <row r="25085" spans="1:4" ht="15.75" hidden="1" customHeight="1" x14ac:dyDescent="0.25">
      <c r="A25085" s="2" t="s">
        <v>3312</v>
      </c>
      <c r="B25085" s="2" t="s">
        <v>3469</v>
      </c>
      <c r="C25085" s="2">
        <v>2016</v>
      </c>
      <c r="D25085" s="2" t="s">
        <v>5143</v>
      </c>
    </row>
    <row r="25086" spans="1:4" ht="15.75" hidden="1" customHeight="1" x14ac:dyDescent="0.25">
      <c r="A25086" s="2" t="s">
        <v>3312</v>
      </c>
      <c r="B25086" s="2" t="s">
        <v>3469</v>
      </c>
      <c r="C25086" s="2">
        <v>2016</v>
      </c>
      <c r="D25086" s="2" t="s">
        <v>4489</v>
      </c>
    </row>
    <row r="25087" spans="1:4" ht="15.75" hidden="1" customHeight="1" x14ac:dyDescent="0.25">
      <c r="A25087" s="2" t="s">
        <v>3312</v>
      </c>
      <c r="B25087" s="2" t="s">
        <v>3469</v>
      </c>
      <c r="C25087" s="2">
        <v>2016</v>
      </c>
      <c r="D25087" s="2" t="s">
        <v>3577</v>
      </c>
    </row>
    <row r="25088" spans="1:4" ht="15.75" hidden="1" customHeight="1" x14ac:dyDescent="0.25">
      <c r="A25088" s="2" t="s">
        <v>3312</v>
      </c>
      <c r="B25088" s="2" t="s">
        <v>3469</v>
      </c>
      <c r="C25088" s="2">
        <v>2016</v>
      </c>
      <c r="D25088" s="2" t="s">
        <v>6347</v>
      </c>
    </row>
    <row r="25089" spans="1:4" ht="15.75" hidden="1" customHeight="1" x14ac:dyDescent="0.25">
      <c r="A25089" s="2" t="s">
        <v>3312</v>
      </c>
      <c r="B25089" s="2" t="s">
        <v>3469</v>
      </c>
      <c r="C25089" s="2">
        <v>2016</v>
      </c>
      <c r="D25089" s="2" t="s">
        <v>7069</v>
      </c>
    </row>
    <row r="25090" spans="1:4" ht="15.75" hidden="1" customHeight="1" x14ac:dyDescent="0.25">
      <c r="A25090" s="2" t="s">
        <v>3312</v>
      </c>
      <c r="B25090" s="2" t="s">
        <v>3469</v>
      </c>
      <c r="C25090" s="2">
        <v>2016</v>
      </c>
      <c r="D25090" s="2" t="s">
        <v>4491</v>
      </c>
    </row>
    <row r="25091" spans="1:4" ht="15.75" hidden="1" customHeight="1" x14ac:dyDescent="0.25">
      <c r="A25091" s="2" t="s">
        <v>3312</v>
      </c>
      <c r="B25091" s="2" t="s">
        <v>3469</v>
      </c>
      <c r="C25091" s="2">
        <v>2016</v>
      </c>
      <c r="D25091" s="2" t="s">
        <v>5142</v>
      </c>
    </row>
    <row r="25092" spans="1:4" ht="15.75" hidden="1" customHeight="1" x14ac:dyDescent="0.25">
      <c r="A25092" s="2" t="s">
        <v>3312</v>
      </c>
      <c r="B25092" s="2" t="s">
        <v>3469</v>
      </c>
      <c r="C25092" s="2">
        <v>2016</v>
      </c>
      <c r="D25092" s="2" t="s">
        <v>7070</v>
      </c>
    </row>
    <row r="25093" spans="1:4" ht="15.75" hidden="1" customHeight="1" x14ac:dyDescent="0.25">
      <c r="A25093" s="2" t="s">
        <v>3312</v>
      </c>
      <c r="B25093" s="2" t="s">
        <v>3469</v>
      </c>
      <c r="C25093" s="2">
        <v>2016</v>
      </c>
      <c r="D25093" s="2" t="s">
        <v>4494</v>
      </c>
    </row>
    <row r="25094" spans="1:4" ht="15.75" hidden="1" customHeight="1" x14ac:dyDescent="0.25">
      <c r="A25094" s="2" t="s">
        <v>3312</v>
      </c>
      <c r="B25094" s="2" t="s">
        <v>3469</v>
      </c>
      <c r="C25094" s="2">
        <v>2016</v>
      </c>
      <c r="D25094" s="2" t="s">
        <v>7071</v>
      </c>
    </row>
    <row r="25095" spans="1:4" ht="15.75" hidden="1" customHeight="1" x14ac:dyDescent="0.25">
      <c r="A25095" s="2" t="s">
        <v>3312</v>
      </c>
      <c r="B25095" s="2" t="s">
        <v>3469</v>
      </c>
      <c r="C25095" s="2">
        <v>2016</v>
      </c>
      <c r="D25095" s="2" t="s">
        <v>7072</v>
      </c>
    </row>
    <row r="25096" spans="1:4" ht="15.75" hidden="1" customHeight="1" x14ac:dyDescent="0.25">
      <c r="A25096" s="2" t="s">
        <v>3312</v>
      </c>
      <c r="B25096" s="2" t="s">
        <v>3469</v>
      </c>
      <c r="C25096" s="2">
        <v>2016</v>
      </c>
      <c r="D25096" s="2" t="s">
        <v>6342</v>
      </c>
    </row>
    <row r="25097" spans="1:4" ht="15.75" hidden="1" customHeight="1" x14ac:dyDescent="0.25">
      <c r="A25097" s="2" t="s">
        <v>3312</v>
      </c>
      <c r="B25097" s="2" t="s">
        <v>3469</v>
      </c>
      <c r="C25097" s="2">
        <v>2016</v>
      </c>
      <c r="D25097" s="2" t="s">
        <v>6343</v>
      </c>
    </row>
    <row r="25098" spans="1:4" ht="15.75" hidden="1" customHeight="1" x14ac:dyDescent="0.25">
      <c r="A25098" s="2" t="s">
        <v>3312</v>
      </c>
      <c r="B25098" s="2" t="s">
        <v>3469</v>
      </c>
      <c r="C25098" s="2">
        <v>2016</v>
      </c>
      <c r="D25098" s="2" t="s">
        <v>6344</v>
      </c>
    </row>
    <row r="25099" spans="1:4" ht="15.75" hidden="1" customHeight="1" x14ac:dyDescent="0.25">
      <c r="A25099" s="2" t="s">
        <v>3312</v>
      </c>
      <c r="B25099" s="2" t="s">
        <v>3469</v>
      </c>
      <c r="C25099" s="2">
        <v>2016</v>
      </c>
      <c r="D25099" s="2" t="s">
        <v>3556</v>
      </c>
    </row>
    <row r="25100" spans="1:4" ht="15.75" hidden="1" customHeight="1" x14ac:dyDescent="0.25">
      <c r="A25100" s="2" t="s">
        <v>3312</v>
      </c>
      <c r="B25100" s="2" t="s">
        <v>3469</v>
      </c>
      <c r="C25100" s="2">
        <v>2016</v>
      </c>
      <c r="D25100" s="2" t="s">
        <v>3583</v>
      </c>
    </row>
    <row r="25101" spans="1:4" ht="15.75" hidden="1" customHeight="1" x14ac:dyDescent="0.25">
      <c r="A25101" s="2" t="s">
        <v>568</v>
      </c>
      <c r="B25101" s="2" t="s">
        <v>191</v>
      </c>
      <c r="C25101" s="2">
        <v>2016</v>
      </c>
      <c r="D25101" s="2" t="s">
        <v>6727</v>
      </c>
    </row>
    <row r="25102" spans="1:4" ht="15.75" hidden="1" customHeight="1" x14ac:dyDescent="0.25">
      <c r="A25102" s="2" t="s">
        <v>568</v>
      </c>
      <c r="B25102" s="2" t="s">
        <v>191</v>
      </c>
      <c r="C25102" s="2">
        <v>2016</v>
      </c>
      <c r="D25102" s="2" t="s">
        <v>6728</v>
      </c>
    </row>
    <row r="25103" spans="1:4" ht="15.75" hidden="1" customHeight="1" x14ac:dyDescent="0.25">
      <c r="A25103" s="2" t="s">
        <v>2222</v>
      </c>
      <c r="B25103" s="2" t="s">
        <v>1572</v>
      </c>
      <c r="C25103" s="2">
        <v>2016</v>
      </c>
      <c r="D25103" s="2" t="s">
        <v>7073</v>
      </c>
    </row>
    <row r="25104" spans="1:4" ht="15.75" hidden="1" customHeight="1" x14ac:dyDescent="0.25">
      <c r="A25104" s="2" t="s">
        <v>2222</v>
      </c>
      <c r="B25104" s="2" t="s">
        <v>1572</v>
      </c>
      <c r="C25104" s="2">
        <v>2016</v>
      </c>
      <c r="D25104" s="2" t="s">
        <v>7074</v>
      </c>
    </row>
    <row r="25105" spans="1:4" ht="15.75" hidden="1" customHeight="1" x14ac:dyDescent="0.25">
      <c r="A25105" s="2" t="s">
        <v>2222</v>
      </c>
      <c r="B25105" s="2" t="s">
        <v>1572</v>
      </c>
      <c r="C25105" s="2">
        <v>2016</v>
      </c>
      <c r="D25105" s="2" t="s">
        <v>7075</v>
      </c>
    </row>
    <row r="25106" spans="1:4" ht="15.75" hidden="1" customHeight="1" x14ac:dyDescent="0.25">
      <c r="A25106" s="2" t="s">
        <v>2222</v>
      </c>
      <c r="B25106" s="2" t="s">
        <v>1572</v>
      </c>
      <c r="C25106" s="2">
        <v>2016</v>
      </c>
      <c r="D25106" s="2" t="s">
        <v>7076</v>
      </c>
    </row>
    <row r="25107" spans="1:4" ht="15.75" hidden="1" customHeight="1" x14ac:dyDescent="0.25">
      <c r="A25107" s="2" t="s">
        <v>2222</v>
      </c>
      <c r="B25107" s="2" t="s">
        <v>1572</v>
      </c>
      <c r="C25107" s="2">
        <v>2016</v>
      </c>
      <c r="D25107" s="2" t="s">
        <v>7077</v>
      </c>
    </row>
    <row r="25108" spans="1:4" ht="15.75" hidden="1" customHeight="1" x14ac:dyDescent="0.25">
      <c r="A25108" s="2" t="s">
        <v>2222</v>
      </c>
      <c r="B25108" s="2" t="s">
        <v>1572</v>
      </c>
      <c r="C25108" s="2">
        <v>2016</v>
      </c>
      <c r="D25108" s="2" t="s">
        <v>7078</v>
      </c>
    </row>
    <row r="25109" spans="1:4" ht="15.75" hidden="1" customHeight="1" x14ac:dyDescent="0.25">
      <c r="A25109" s="2" t="s">
        <v>2222</v>
      </c>
      <c r="B25109" s="2" t="s">
        <v>1572</v>
      </c>
      <c r="C25109" s="2">
        <v>2016</v>
      </c>
      <c r="D25109" s="2" t="s">
        <v>7079</v>
      </c>
    </row>
    <row r="25110" spans="1:4" ht="15.75" customHeight="1" x14ac:dyDescent="0.25">
      <c r="A25110" s="2" t="s">
        <v>568</v>
      </c>
      <c r="B25110" s="2" t="s">
        <v>456</v>
      </c>
      <c r="C25110" s="2">
        <v>2016</v>
      </c>
      <c r="D25110" s="2" t="s">
        <v>7080</v>
      </c>
    </row>
    <row r="25111" spans="1:4" ht="15.75" hidden="1" customHeight="1" x14ac:dyDescent="0.25">
      <c r="A25111" s="2" t="s">
        <v>2222</v>
      </c>
      <c r="B25111" s="2" t="s">
        <v>1697</v>
      </c>
      <c r="C25111" s="2">
        <v>2016</v>
      </c>
      <c r="D25111" s="2" t="s">
        <v>7081</v>
      </c>
    </row>
    <row r="25112" spans="1:4" ht="15.75" hidden="1" customHeight="1" x14ac:dyDescent="0.25">
      <c r="A25112" s="2" t="s">
        <v>2222</v>
      </c>
      <c r="B25112" s="2" t="s">
        <v>1697</v>
      </c>
      <c r="C25112" s="2">
        <v>2016</v>
      </c>
      <c r="D25112" s="2" t="s">
        <v>7082</v>
      </c>
    </row>
    <row r="25113" spans="1:4" ht="15.75" hidden="1" customHeight="1" x14ac:dyDescent="0.25">
      <c r="A25113" s="2" t="s">
        <v>568</v>
      </c>
      <c r="B25113" s="2" t="s">
        <v>237</v>
      </c>
      <c r="C25113" s="2">
        <v>2016</v>
      </c>
      <c r="D25113" s="2" t="s">
        <v>6827</v>
      </c>
    </row>
    <row r="25114" spans="1:4" ht="15.75" hidden="1" customHeight="1" x14ac:dyDescent="0.25">
      <c r="A25114" s="2" t="s">
        <v>568</v>
      </c>
      <c r="B25114" s="2" t="s">
        <v>237</v>
      </c>
      <c r="C25114" s="2">
        <v>2016</v>
      </c>
      <c r="D25114" s="2" t="s">
        <v>6826</v>
      </c>
    </row>
    <row r="25115" spans="1:4" ht="15.75" hidden="1" customHeight="1" x14ac:dyDescent="0.25">
      <c r="A25115" s="2" t="s">
        <v>568</v>
      </c>
      <c r="B25115" s="2" t="s">
        <v>237</v>
      </c>
      <c r="C25115" s="2">
        <v>2016</v>
      </c>
      <c r="D25115" s="2" t="s">
        <v>2258</v>
      </c>
    </row>
    <row r="25116" spans="1:4" ht="15.75" hidden="1" customHeight="1" x14ac:dyDescent="0.25">
      <c r="A25116" s="2" t="s">
        <v>568</v>
      </c>
      <c r="B25116" s="2" t="s">
        <v>237</v>
      </c>
      <c r="C25116" s="2">
        <v>2016</v>
      </c>
      <c r="D25116" s="2" t="s">
        <v>6370</v>
      </c>
    </row>
    <row r="25117" spans="1:4" ht="15.75" hidden="1" customHeight="1" x14ac:dyDescent="0.25">
      <c r="A25117" s="2" t="s">
        <v>568</v>
      </c>
      <c r="B25117" s="2" t="s">
        <v>237</v>
      </c>
      <c r="C25117" s="2">
        <v>2016</v>
      </c>
      <c r="D25117" s="2" t="s">
        <v>7083</v>
      </c>
    </row>
    <row r="25118" spans="1:4" ht="15.75" hidden="1" customHeight="1" x14ac:dyDescent="0.25">
      <c r="A25118" s="2" t="s">
        <v>4</v>
      </c>
      <c r="B25118" s="2" t="s">
        <v>237</v>
      </c>
      <c r="C25118" s="2">
        <v>2016</v>
      </c>
      <c r="D25118" s="2" t="s">
        <v>6693</v>
      </c>
    </row>
    <row r="25119" spans="1:4" ht="15.75" hidden="1" customHeight="1" x14ac:dyDescent="0.25">
      <c r="A25119" s="2" t="s">
        <v>4</v>
      </c>
      <c r="B25119" s="2" t="s">
        <v>237</v>
      </c>
      <c r="C25119" s="2">
        <v>2016</v>
      </c>
      <c r="D25119" s="2" t="s">
        <v>6400</v>
      </c>
    </row>
    <row r="25120" spans="1:4" ht="15.75" hidden="1" customHeight="1" x14ac:dyDescent="0.25">
      <c r="A25120" s="2" t="s">
        <v>4</v>
      </c>
      <c r="B25120" s="2" t="s">
        <v>237</v>
      </c>
      <c r="C25120" s="2">
        <v>2016</v>
      </c>
      <c r="D25120" s="2" t="s">
        <v>6383</v>
      </c>
    </row>
    <row r="25121" spans="1:4" ht="15.75" hidden="1" customHeight="1" x14ac:dyDescent="0.25">
      <c r="A25121" s="2" t="s">
        <v>4</v>
      </c>
      <c r="B25121" s="2" t="s">
        <v>237</v>
      </c>
      <c r="C25121" s="2">
        <v>2016</v>
      </c>
      <c r="D25121" s="2" t="s">
        <v>6730</v>
      </c>
    </row>
    <row r="25122" spans="1:4" ht="15.75" hidden="1" customHeight="1" x14ac:dyDescent="0.25">
      <c r="A25122" s="2" t="s">
        <v>4</v>
      </c>
      <c r="B25122" s="2" t="s">
        <v>237</v>
      </c>
      <c r="C25122" s="2">
        <v>2016</v>
      </c>
      <c r="D25122" s="2" t="s">
        <v>3160</v>
      </c>
    </row>
    <row r="25123" spans="1:4" ht="15.75" customHeight="1" x14ac:dyDescent="0.25">
      <c r="A25123" s="2" t="s">
        <v>4</v>
      </c>
      <c r="B25123" s="2" t="s">
        <v>456</v>
      </c>
      <c r="C25123" s="2">
        <v>2016</v>
      </c>
      <c r="D25123" s="2" t="s">
        <v>541</v>
      </c>
    </row>
    <row r="25124" spans="1:4" ht="15.75" customHeight="1" x14ac:dyDescent="0.25">
      <c r="A25124" s="2" t="s">
        <v>4</v>
      </c>
      <c r="B25124" s="2" t="s">
        <v>456</v>
      </c>
      <c r="C25124" s="2">
        <v>2016</v>
      </c>
      <c r="D25124" s="2" t="s">
        <v>538</v>
      </c>
    </row>
    <row r="25125" spans="1:4" ht="15.75" customHeight="1" x14ac:dyDescent="0.25">
      <c r="A25125" s="2" t="s">
        <v>4</v>
      </c>
      <c r="B25125" s="2" t="s">
        <v>456</v>
      </c>
      <c r="C25125" s="2">
        <v>2016</v>
      </c>
      <c r="D25125" s="2" t="s">
        <v>7084</v>
      </c>
    </row>
    <row r="25126" spans="1:4" ht="15.75" customHeight="1" x14ac:dyDescent="0.25">
      <c r="A25126" s="2" t="s">
        <v>4</v>
      </c>
      <c r="B25126" s="2" t="s">
        <v>456</v>
      </c>
      <c r="C25126" s="2">
        <v>2016</v>
      </c>
      <c r="D25126" s="2" t="s">
        <v>6700</v>
      </c>
    </row>
    <row r="25127" spans="1:4" ht="15.75" hidden="1" customHeight="1" x14ac:dyDescent="0.25">
      <c r="A25127" s="2" t="s">
        <v>2222</v>
      </c>
      <c r="B25127" s="2" t="s">
        <v>6225</v>
      </c>
      <c r="C25127" s="2">
        <v>2016</v>
      </c>
      <c r="D25127" s="2" t="s">
        <v>6226</v>
      </c>
    </row>
    <row r="25128" spans="1:4" ht="15.75" hidden="1" customHeight="1" x14ac:dyDescent="0.25">
      <c r="A25128" s="2" t="s">
        <v>2222</v>
      </c>
      <c r="B25128" s="2" t="s">
        <v>6225</v>
      </c>
      <c r="C25128" s="2">
        <v>2016</v>
      </c>
      <c r="D25128" s="2" t="s">
        <v>6227</v>
      </c>
    </row>
    <row r="25129" spans="1:4" ht="15.75" hidden="1" customHeight="1" x14ac:dyDescent="0.25">
      <c r="A25129" s="2" t="s">
        <v>2222</v>
      </c>
      <c r="B25129" s="2" t="s">
        <v>6225</v>
      </c>
      <c r="C25129" s="2">
        <v>2016</v>
      </c>
      <c r="D25129" s="2" t="s">
        <v>6228</v>
      </c>
    </row>
    <row r="25130" spans="1:4" ht="15.75" hidden="1" customHeight="1" x14ac:dyDescent="0.25">
      <c r="A25130" s="2" t="s">
        <v>2222</v>
      </c>
      <c r="B25130" s="2" t="s">
        <v>6225</v>
      </c>
      <c r="C25130" s="2">
        <v>2016</v>
      </c>
      <c r="D25130" s="2" t="s">
        <v>6230</v>
      </c>
    </row>
    <row r="25131" spans="1:4" ht="15.75" hidden="1" customHeight="1" x14ac:dyDescent="0.25">
      <c r="A25131" s="2" t="s">
        <v>2222</v>
      </c>
      <c r="B25131" s="2" t="s">
        <v>6225</v>
      </c>
      <c r="C25131" s="2">
        <v>2016</v>
      </c>
      <c r="D25131" s="2" t="s">
        <v>6399</v>
      </c>
    </row>
    <row r="25132" spans="1:4" ht="15.75" hidden="1" customHeight="1" x14ac:dyDescent="0.25">
      <c r="A25132" s="2" t="s">
        <v>2222</v>
      </c>
      <c r="B25132" s="2" t="s">
        <v>6225</v>
      </c>
      <c r="C25132" s="2">
        <v>2016</v>
      </c>
      <c r="D25132" s="2" t="s">
        <v>6624</v>
      </c>
    </row>
    <row r="25133" spans="1:4" ht="15.75" hidden="1" customHeight="1" x14ac:dyDescent="0.25">
      <c r="A25133" s="2" t="s">
        <v>568</v>
      </c>
      <c r="B25133" s="2" t="s">
        <v>43</v>
      </c>
      <c r="C25133" s="2">
        <v>2016</v>
      </c>
      <c r="D25133" s="2" t="s">
        <v>5725</v>
      </c>
    </row>
    <row r="25134" spans="1:4" ht="15.75" hidden="1" customHeight="1" x14ac:dyDescent="0.25">
      <c r="A25134" s="2" t="s">
        <v>568</v>
      </c>
      <c r="B25134" s="2" t="s">
        <v>43</v>
      </c>
      <c r="C25134" s="2">
        <v>2016</v>
      </c>
      <c r="D25134" s="2" t="s">
        <v>5726</v>
      </c>
    </row>
    <row r="25135" spans="1:4" ht="15.75" hidden="1" customHeight="1" x14ac:dyDescent="0.25">
      <c r="A25135" s="2" t="s">
        <v>568</v>
      </c>
      <c r="B25135" s="2" t="s">
        <v>43</v>
      </c>
      <c r="C25135" s="2">
        <v>2016</v>
      </c>
      <c r="D25135" s="2" t="s">
        <v>5547</v>
      </c>
    </row>
    <row r="25136" spans="1:4" ht="15.75" hidden="1" customHeight="1" x14ac:dyDescent="0.25">
      <c r="A25136" s="2" t="s">
        <v>568</v>
      </c>
      <c r="B25136" s="2" t="s">
        <v>43</v>
      </c>
      <c r="C25136" s="2">
        <v>2016</v>
      </c>
      <c r="D25136" s="2" t="s">
        <v>5548</v>
      </c>
    </row>
    <row r="25137" spans="1:4" ht="15.75" hidden="1" customHeight="1" x14ac:dyDescent="0.25">
      <c r="A25137" s="2" t="s">
        <v>568</v>
      </c>
      <c r="B25137" s="2" t="s">
        <v>43</v>
      </c>
      <c r="C25137" s="2">
        <v>2016</v>
      </c>
      <c r="D25137" s="2" t="s">
        <v>5811</v>
      </c>
    </row>
    <row r="25138" spans="1:4" ht="15.75" hidden="1" customHeight="1" x14ac:dyDescent="0.25">
      <c r="A25138" s="2" t="s">
        <v>568</v>
      </c>
      <c r="B25138" s="2" t="s">
        <v>43</v>
      </c>
      <c r="C25138" s="2">
        <v>2016</v>
      </c>
      <c r="D25138" s="2" t="s">
        <v>5812</v>
      </c>
    </row>
    <row r="25139" spans="1:4" ht="15.75" hidden="1" customHeight="1" x14ac:dyDescent="0.25">
      <c r="A25139" s="2" t="s">
        <v>568</v>
      </c>
      <c r="B25139" s="2" t="s">
        <v>43</v>
      </c>
      <c r="C25139" s="2">
        <v>2016</v>
      </c>
      <c r="D25139" s="2" t="s">
        <v>4589</v>
      </c>
    </row>
    <row r="25140" spans="1:4" ht="15.75" hidden="1" customHeight="1" x14ac:dyDescent="0.25">
      <c r="A25140" s="2" t="s">
        <v>568</v>
      </c>
      <c r="B25140" s="2" t="s">
        <v>43</v>
      </c>
      <c r="C25140" s="2">
        <v>2016</v>
      </c>
      <c r="D25140" s="2" t="s">
        <v>6433</v>
      </c>
    </row>
    <row r="25141" spans="1:4" ht="15.75" hidden="1" customHeight="1" x14ac:dyDescent="0.25">
      <c r="A25141" s="2" t="s">
        <v>568</v>
      </c>
      <c r="B25141" s="2" t="s">
        <v>43</v>
      </c>
      <c r="C25141" s="2">
        <v>2016</v>
      </c>
      <c r="D25141" s="2" t="s">
        <v>6434</v>
      </c>
    </row>
    <row r="25142" spans="1:4" ht="15.75" hidden="1" customHeight="1" x14ac:dyDescent="0.25">
      <c r="A25142" s="2" t="s">
        <v>568</v>
      </c>
      <c r="B25142" s="2" t="s">
        <v>43</v>
      </c>
      <c r="C25142" s="2">
        <v>2016</v>
      </c>
      <c r="D25142" s="2" t="s">
        <v>5731</v>
      </c>
    </row>
    <row r="25143" spans="1:4" ht="15.75" hidden="1" customHeight="1" x14ac:dyDescent="0.25">
      <c r="A25143" s="2" t="s">
        <v>568</v>
      </c>
      <c r="B25143" s="2" t="s">
        <v>43</v>
      </c>
      <c r="C25143" s="2">
        <v>2016</v>
      </c>
      <c r="D25143" s="2" t="s">
        <v>5732</v>
      </c>
    </row>
    <row r="25144" spans="1:4" ht="15.75" hidden="1" customHeight="1" x14ac:dyDescent="0.25">
      <c r="A25144" s="2" t="s">
        <v>568</v>
      </c>
      <c r="B25144" s="2" t="s">
        <v>43</v>
      </c>
      <c r="C25144" s="2">
        <v>2016</v>
      </c>
      <c r="D25144" s="2" t="s">
        <v>5813</v>
      </c>
    </row>
    <row r="25145" spans="1:4" ht="15.75" hidden="1" customHeight="1" x14ac:dyDescent="0.25">
      <c r="A25145" s="2" t="s">
        <v>568</v>
      </c>
      <c r="B25145" s="2" t="s">
        <v>43</v>
      </c>
      <c r="C25145" s="2">
        <v>2016</v>
      </c>
      <c r="D25145" s="2" t="s">
        <v>5814</v>
      </c>
    </row>
    <row r="25146" spans="1:4" ht="15.75" hidden="1" customHeight="1" x14ac:dyDescent="0.25">
      <c r="A25146" s="2" t="s">
        <v>4</v>
      </c>
      <c r="B25146" s="2" t="s">
        <v>43</v>
      </c>
      <c r="C25146" s="2">
        <v>2016</v>
      </c>
      <c r="D25146" s="2" t="s">
        <v>5542</v>
      </c>
    </row>
    <row r="25147" spans="1:4" ht="15.75" hidden="1" customHeight="1" x14ac:dyDescent="0.25">
      <c r="A25147" s="2" t="s">
        <v>1929</v>
      </c>
      <c r="B25147" s="2" t="s">
        <v>43</v>
      </c>
      <c r="C25147" s="2">
        <v>2016</v>
      </c>
      <c r="D25147" s="2" t="s">
        <v>6009</v>
      </c>
    </row>
    <row r="25148" spans="1:4" ht="15.75" hidden="1" customHeight="1" x14ac:dyDescent="0.25">
      <c r="A25148" s="2" t="s">
        <v>1929</v>
      </c>
      <c r="B25148" s="2" t="s">
        <v>43</v>
      </c>
      <c r="C25148" s="2">
        <v>2016</v>
      </c>
      <c r="D25148" s="2" t="s">
        <v>6010</v>
      </c>
    </row>
    <row r="25149" spans="1:4" ht="15.75" hidden="1" customHeight="1" x14ac:dyDescent="0.25">
      <c r="A25149" s="2" t="s">
        <v>1929</v>
      </c>
      <c r="B25149" s="2" t="s">
        <v>43</v>
      </c>
      <c r="C25149" s="2">
        <v>2016</v>
      </c>
      <c r="D25149" s="2" t="s">
        <v>4295</v>
      </c>
    </row>
    <row r="25150" spans="1:4" ht="15.75" hidden="1" customHeight="1" x14ac:dyDescent="0.25">
      <c r="A25150" s="2" t="s">
        <v>4</v>
      </c>
      <c r="B25150" s="2" t="s">
        <v>237</v>
      </c>
      <c r="C25150" s="2">
        <v>2016</v>
      </c>
      <c r="D25150" s="2" t="s">
        <v>5537</v>
      </c>
    </row>
    <row r="25151" spans="1:4" ht="15.75" hidden="1" customHeight="1" x14ac:dyDescent="0.25">
      <c r="A25151" s="2" t="s">
        <v>4</v>
      </c>
      <c r="B25151" s="2" t="s">
        <v>237</v>
      </c>
      <c r="C25151" s="2">
        <v>2016</v>
      </c>
      <c r="D25151" s="2" t="s">
        <v>7085</v>
      </c>
    </row>
    <row r="25152" spans="1:4" ht="15.75" hidden="1" customHeight="1" x14ac:dyDescent="0.25">
      <c r="A25152" s="2" t="s">
        <v>4</v>
      </c>
      <c r="B25152" s="2" t="s">
        <v>237</v>
      </c>
      <c r="C25152" s="2">
        <v>2016</v>
      </c>
      <c r="D25152" s="2" t="s">
        <v>5383</v>
      </c>
    </row>
    <row r="25153" spans="1:4" ht="15.75" hidden="1" customHeight="1" x14ac:dyDescent="0.25">
      <c r="A25153" s="2" t="s">
        <v>4</v>
      </c>
      <c r="B25153" s="2" t="s">
        <v>237</v>
      </c>
      <c r="C25153" s="2">
        <v>2016</v>
      </c>
      <c r="D25153" s="2" t="s">
        <v>7086</v>
      </c>
    </row>
    <row r="25154" spans="1:4" ht="15.75" hidden="1" customHeight="1" x14ac:dyDescent="0.25">
      <c r="A25154" s="2" t="s">
        <v>4</v>
      </c>
      <c r="B25154" s="2" t="s">
        <v>237</v>
      </c>
      <c r="C25154" s="2">
        <v>2016</v>
      </c>
      <c r="D25154" s="2" t="s">
        <v>7087</v>
      </c>
    </row>
    <row r="25155" spans="1:4" ht="15.75" hidden="1" customHeight="1" x14ac:dyDescent="0.25">
      <c r="A25155" s="2" t="s">
        <v>4</v>
      </c>
      <c r="B25155" s="2" t="s">
        <v>160</v>
      </c>
      <c r="C25155" s="2">
        <v>2016</v>
      </c>
      <c r="D25155" s="2" t="s">
        <v>7088</v>
      </c>
    </row>
    <row r="25156" spans="1:4" ht="15.75" hidden="1" customHeight="1" x14ac:dyDescent="0.25">
      <c r="A25156" s="2" t="s">
        <v>4</v>
      </c>
      <c r="B25156" s="2" t="s">
        <v>160</v>
      </c>
      <c r="C25156" s="2">
        <v>2016</v>
      </c>
      <c r="D25156" s="2" t="s">
        <v>7089</v>
      </c>
    </row>
    <row r="25157" spans="1:4" ht="15.75" hidden="1" customHeight="1" x14ac:dyDescent="0.25">
      <c r="A25157" s="2" t="s">
        <v>4</v>
      </c>
      <c r="B25157" s="2" t="s">
        <v>2024</v>
      </c>
      <c r="C25157" s="2">
        <v>2016</v>
      </c>
      <c r="D25157" s="2" t="s">
        <v>2034</v>
      </c>
    </row>
    <row r="25158" spans="1:4" ht="15.75" hidden="1" customHeight="1" x14ac:dyDescent="0.25">
      <c r="A25158" s="2" t="s">
        <v>4</v>
      </c>
      <c r="B25158" s="2" t="s">
        <v>2024</v>
      </c>
      <c r="C25158" s="2">
        <v>2016</v>
      </c>
      <c r="D25158" s="2" t="s">
        <v>2035</v>
      </c>
    </row>
    <row r="25159" spans="1:4" ht="15.75" hidden="1" customHeight="1" x14ac:dyDescent="0.25">
      <c r="A25159" s="2" t="s">
        <v>4</v>
      </c>
      <c r="B25159" s="2" t="s">
        <v>2024</v>
      </c>
      <c r="C25159" s="2">
        <v>2016</v>
      </c>
      <c r="D25159" s="2" t="s">
        <v>2032</v>
      </c>
    </row>
    <row r="25160" spans="1:4" ht="15.75" hidden="1" customHeight="1" x14ac:dyDescent="0.25">
      <c r="A25160" s="2" t="s">
        <v>568</v>
      </c>
      <c r="B25160" s="2" t="s">
        <v>379</v>
      </c>
      <c r="C25160" s="2">
        <v>2017</v>
      </c>
      <c r="D25160" s="2" t="s">
        <v>7090</v>
      </c>
    </row>
    <row r="25161" spans="1:4" ht="15.75" customHeight="1" x14ac:dyDescent="0.25">
      <c r="A25161" s="2" t="s">
        <v>568</v>
      </c>
      <c r="B25161" s="2" t="s">
        <v>456</v>
      </c>
      <c r="C25161" s="2">
        <v>2016</v>
      </c>
      <c r="D25161" s="2" t="s">
        <v>6333</v>
      </c>
    </row>
    <row r="25162" spans="1:4" ht="15.75" customHeight="1" x14ac:dyDescent="0.25">
      <c r="A25162" s="2" t="s">
        <v>568</v>
      </c>
      <c r="B25162" s="2" t="s">
        <v>456</v>
      </c>
      <c r="C25162" s="2">
        <v>2016</v>
      </c>
      <c r="D25162" s="2" t="s">
        <v>6699</v>
      </c>
    </row>
    <row r="25163" spans="1:4" ht="15.75" hidden="1" customHeight="1" x14ac:dyDescent="0.25">
      <c r="A25163" s="2" t="s">
        <v>568</v>
      </c>
      <c r="B25163" s="2" t="s">
        <v>723</v>
      </c>
      <c r="C25163" s="2">
        <v>2016</v>
      </c>
      <c r="D25163" s="2" t="s">
        <v>7091</v>
      </c>
    </row>
    <row r="25164" spans="1:4" ht="15.75" hidden="1" customHeight="1" x14ac:dyDescent="0.25">
      <c r="A25164" s="2" t="s">
        <v>568</v>
      </c>
      <c r="B25164" s="2" t="s">
        <v>723</v>
      </c>
      <c r="C25164" s="2">
        <v>2016</v>
      </c>
      <c r="D25164" s="2" t="s">
        <v>7092</v>
      </c>
    </row>
    <row r="25165" spans="1:4" ht="15.75" hidden="1" customHeight="1" x14ac:dyDescent="0.25">
      <c r="A25165" s="2" t="s">
        <v>568</v>
      </c>
      <c r="B25165" s="2" t="s">
        <v>723</v>
      </c>
      <c r="C25165" s="2">
        <v>2016</v>
      </c>
      <c r="D25165" s="2" t="s">
        <v>4659</v>
      </c>
    </row>
    <row r="25166" spans="1:4" ht="15.75" hidden="1" customHeight="1" x14ac:dyDescent="0.25">
      <c r="A25166" s="2" t="s">
        <v>568</v>
      </c>
      <c r="B25166" s="2" t="s">
        <v>723</v>
      </c>
      <c r="C25166" s="2">
        <v>2016</v>
      </c>
      <c r="D25166" s="2" t="s">
        <v>5408</v>
      </c>
    </row>
    <row r="25167" spans="1:4" ht="15.75" hidden="1" customHeight="1" x14ac:dyDescent="0.25">
      <c r="A25167" s="2" t="s">
        <v>568</v>
      </c>
      <c r="B25167" s="2" t="s">
        <v>723</v>
      </c>
      <c r="C25167" s="2">
        <v>2016</v>
      </c>
      <c r="D25167" s="2" t="s">
        <v>7093</v>
      </c>
    </row>
    <row r="25168" spans="1:4" ht="15.75" hidden="1" customHeight="1" x14ac:dyDescent="0.25">
      <c r="A25168" s="2" t="s">
        <v>568</v>
      </c>
      <c r="B25168" s="2" t="s">
        <v>723</v>
      </c>
      <c r="C25168" s="2">
        <v>2016</v>
      </c>
      <c r="D25168" s="2" t="s">
        <v>7094</v>
      </c>
    </row>
    <row r="25169" spans="1:4" ht="15.75" hidden="1" customHeight="1" x14ac:dyDescent="0.25">
      <c r="A25169" s="2" t="s">
        <v>568</v>
      </c>
      <c r="B25169" s="2" t="s">
        <v>723</v>
      </c>
      <c r="C25169" s="2">
        <v>2016</v>
      </c>
      <c r="D25169" s="2" t="s">
        <v>7095</v>
      </c>
    </row>
    <row r="25170" spans="1:4" ht="15.75" hidden="1" customHeight="1" x14ac:dyDescent="0.25">
      <c r="A25170" s="2" t="s">
        <v>568</v>
      </c>
      <c r="B25170" s="2" t="s">
        <v>723</v>
      </c>
      <c r="C25170" s="2">
        <v>2016</v>
      </c>
      <c r="D25170" s="2" t="s">
        <v>6651</v>
      </c>
    </row>
    <row r="25171" spans="1:4" ht="15.75" hidden="1" customHeight="1" x14ac:dyDescent="0.25">
      <c r="A25171" s="2" t="s">
        <v>568</v>
      </c>
      <c r="B25171" s="2" t="s">
        <v>723</v>
      </c>
      <c r="C25171" s="2">
        <v>2016</v>
      </c>
      <c r="D25171" s="2" t="s">
        <v>6652</v>
      </c>
    </row>
    <row r="25172" spans="1:4" ht="15.75" hidden="1" customHeight="1" x14ac:dyDescent="0.25">
      <c r="A25172" s="2" t="s">
        <v>568</v>
      </c>
      <c r="B25172" s="2" t="s">
        <v>723</v>
      </c>
      <c r="C25172" s="2">
        <v>2016</v>
      </c>
      <c r="D25172" s="2" t="s">
        <v>6713</v>
      </c>
    </row>
    <row r="25173" spans="1:4" ht="15.75" hidden="1" customHeight="1" x14ac:dyDescent="0.25">
      <c r="A25173" s="2" t="s">
        <v>568</v>
      </c>
      <c r="B25173" s="2" t="s">
        <v>723</v>
      </c>
      <c r="C25173" s="2">
        <v>2016</v>
      </c>
      <c r="D25173" s="2" t="s">
        <v>6376</v>
      </c>
    </row>
    <row r="25174" spans="1:4" ht="15.75" hidden="1" customHeight="1" x14ac:dyDescent="0.25">
      <c r="A25174" s="2" t="s">
        <v>568</v>
      </c>
      <c r="B25174" s="2" t="s">
        <v>723</v>
      </c>
      <c r="C25174" s="2">
        <v>2016</v>
      </c>
      <c r="D25174" s="2" t="s">
        <v>6377</v>
      </c>
    </row>
    <row r="25175" spans="1:4" ht="15.75" hidden="1" customHeight="1" x14ac:dyDescent="0.25">
      <c r="A25175" s="2" t="s">
        <v>568</v>
      </c>
      <c r="B25175" s="2" t="s">
        <v>723</v>
      </c>
      <c r="C25175" s="2">
        <v>2016</v>
      </c>
      <c r="D25175" s="2" t="s">
        <v>7096</v>
      </c>
    </row>
    <row r="25176" spans="1:4" ht="15.75" hidden="1" customHeight="1" x14ac:dyDescent="0.25">
      <c r="A25176" s="2" t="s">
        <v>568</v>
      </c>
      <c r="B25176" s="2" t="s">
        <v>723</v>
      </c>
      <c r="C25176" s="2">
        <v>2016</v>
      </c>
      <c r="D25176" s="2" t="s">
        <v>4438</v>
      </c>
    </row>
    <row r="25177" spans="1:4" ht="15.75" hidden="1" customHeight="1" x14ac:dyDescent="0.25">
      <c r="A25177" s="2" t="s">
        <v>568</v>
      </c>
      <c r="B25177" s="2" t="s">
        <v>723</v>
      </c>
      <c r="C25177" s="2">
        <v>2016</v>
      </c>
      <c r="D25177" s="2" t="s">
        <v>4439</v>
      </c>
    </row>
    <row r="25178" spans="1:4" ht="15.75" hidden="1" customHeight="1" x14ac:dyDescent="0.25">
      <c r="A25178" s="2" t="s">
        <v>568</v>
      </c>
      <c r="B25178" s="2" t="s">
        <v>723</v>
      </c>
      <c r="C25178" s="2">
        <v>2016</v>
      </c>
      <c r="D25178" s="2" t="s">
        <v>7097</v>
      </c>
    </row>
    <row r="25179" spans="1:4" ht="15.75" hidden="1" customHeight="1" x14ac:dyDescent="0.25">
      <c r="A25179" s="2" t="s">
        <v>568</v>
      </c>
      <c r="B25179" s="2" t="s">
        <v>723</v>
      </c>
      <c r="C25179" s="2">
        <v>2016</v>
      </c>
      <c r="D25179" s="2" t="s">
        <v>7098</v>
      </c>
    </row>
    <row r="25180" spans="1:4" ht="15.75" hidden="1" customHeight="1" x14ac:dyDescent="0.25">
      <c r="A25180" s="2" t="s">
        <v>568</v>
      </c>
      <c r="B25180" s="2" t="s">
        <v>723</v>
      </c>
      <c r="C25180" s="2">
        <v>2016</v>
      </c>
      <c r="D25180" s="2" t="s">
        <v>7099</v>
      </c>
    </row>
    <row r="25181" spans="1:4" ht="15.75" hidden="1" customHeight="1" x14ac:dyDescent="0.25">
      <c r="A25181" s="2" t="s">
        <v>568</v>
      </c>
      <c r="B25181" s="2" t="s">
        <v>723</v>
      </c>
      <c r="C25181" s="2">
        <v>2016</v>
      </c>
      <c r="D25181" s="2" t="s">
        <v>6715</v>
      </c>
    </row>
    <row r="25182" spans="1:4" ht="15.75" hidden="1" customHeight="1" x14ac:dyDescent="0.25">
      <c r="A25182" s="2" t="s">
        <v>568</v>
      </c>
      <c r="B25182" s="2" t="s">
        <v>723</v>
      </c>
      <c r="C25182" s="2">
        <v>2016</v>
      </c>
      <c r="D25182" s="2" t="s">
        <v>6716</v>
      </c>
    </row>
    <row r="25183" spans="1:4" ht="15.75" hidden="1" customHeight="1" x14ac:dyDescent="0.25">
      <c r="A25183" s="2" t="s">
        <v>568</v>
      </c>
      <c r="B25183" s="2" t="s">
        <v>723</v>
      </c>
      <c r="C25183" s="2">
        <v>2016</v>
      </c>
      <c r="D25183" s="2" t="s">
        <v>6717</v>
      </c>
    </row>
    <row r="25184" spans="1:4" ht="15.75" hidden="1" customHeight="1" x14ac:dyDescent="0.25">
      <c r="A25184" s="2" t="s">
        <v>568</v>
      </c>
      <c r="B25184" s="2" t="s">
        <v>723</v>
      </c>
      <c r="C25184" s="2">
        <v>2016</v>
      </c>
      <c r="D25184" s="2" t="s">
        <v>7100</v>
      </c>
    </row>
    <row r="25185" spans="1:4" ht="15.75" hidden="1" customHeight="1" x14ac:dyDescent="0.25">
      <c r="A25185" s="2" t="s">
        <v>568</v>
      </c>
      <c r="B25185" s="2" t="s">
        <v>723</v>
      </c>
      <c r="C25185" s="2">
        <v>2016</v>
      </c>
      <c r="D25185" s="2" t="s">
        <v>6697</v>
      </c>
    </row>
    <row r="25186" spans="1:4" ht="15.75" hidden="1" customHeight="1" x14ac:dyDescent="0.25">
      <c r="A25186" s="2" t="s">
        <v>568</v>
      </c>
      <c r="B25186" s="2" t="s">
        <v>723</v>
      </c>
      <c r="C25186" s="2">
        <v>2016</v>
      </c>
      <c r="D25186" s="2" t="s">
        <v>6695</v>
      </c>
    </row>
    <row r="25187" spans="1:4" ht="15.75" hidden="1" customHeight="1" x14ac:dyDescent="0.25">
      <c r="A25187" s="2" t="s">
        <v>568</v>
      </c>
      <c r="B25187" s="2" t="s">
        <v>723</v>
      </c>
      <c r="C25187" s="2">
        <v>2016</v>
      </c>
      <c r="D25187" s="2" t="s">
        <v>6696</v>
      </c>
    </row>
    <row r="25188" spans="1:4" ht="15.75" hidden="1" customHeight="1" x14ac:dyDescent="0.25">
      <c r="A25188" s="2" t="s">
        <v>568</v>
      </c>
      <c r="B25188" s="2" t="s">
        <v>723</v>
      </c>
      <c r="C25188" s="2">
        <v>2016</v>
      </c>
      <c r="D25188" s="2" t="s">
        <v>6694</v>
      </c>
    </row>
    <row r="25189" spans="1:4" ht="15.75" hidden="1" customHeight="1" x14ac:dyDescent="0.25">
      <c r="A25189" s="2" t="s">
        <v>568</v>
      </c>
      <c r="B25189" s="2" t="s">
        <v>723</v>
      </c>
      <c r="C25189" s="2">
        <v>2016</v>
      </c>
      <c r="D25189" s="2" t="s">
        <v>7101</v>
      </c>
    </row>
    <row r="25190" spans="1:4" ht="15.75" hidden="1" customHeight="1" x14ac:dyDescent="0.25">
      <c r="A25190" s="2" t="s">
        <v>1929</v>
      </c>
      <c r="B25190" s="2" t="s">
        <v>591</v>
      </c>
      <c r="C25190" s="2">
        <v>2016</v>
      </c>
      <c r="D25190" s="2" t="s">
        <v>7102</v>
      </c>
    </row>
    <row r="25191" spans="1:4" ht="15.75" hidden="1" customHeight="1" x14ac:dyDescent="0.25">
      <c r="A25191" s="2" t="s">
        <v>1929</v>
      </c>
      <c r="B25191" s="2" t="s">
        <v>591</v>
      </c>
      <c r="C25191" s="2">
        <v>2016</v>
      </c>
      <c r="D25191" s="2" t="s">
        <v>5722</v>
      </c>
    </row>
    <row r="25192" spans="1:4" ht="15.75" hidden="1" customHeight="1" x14ac:dyDescent="0.25">
      <c r="A25192" s="2" t="s">
        <v>720</v>
      </c>
      <c r="B25192" s="2" t="s">
        <v>2971</v>
      </c>
      <c r="C25192" s="2">
        <v>2016</v>
      </c>
      <c r="D25192" s="2" t="s">
        <v>7103</v>
      </c>
    </row>
    <row r="25193" spans="1:4" ht="15.75" hidden="1" customHeight="1" x14ac:dyDescent="0.25">
      <c r="A25193" s="2" t="s">
        <v>1469</v>
      </c>
      <c r="B25193" s="2" t="s">
        <v>2217</v>
      </c>
      <c r="C25193" s="2">
        <v>2016</v>
      </c>
      <c r="D25193" s="2" t="s">
        <v>6906</v>
      </c>
    </row>
    <row r="25194" spans="1:4" ht="15.75" hidden="1" customHeight="1" x14ac:dyDescent="0.25">
      <c r="A25194" s="2" t="s">
        <v>1469</v>
      </c>
      <c r="B25194" s="2" t="s">
        <v>2217</v>
      </c>
      <c r="C25194" s="2">
        <v>2016</v>
      </c>
      <c r="D25194" s="2" t="s">
        <v>6907</v>
      </c>
    </row>
    <row r="25195" spans="1:4" ht="15.75" hidden="1" customHeight="1" x14ac:dyDescent="0.25">
      <c r="A25195" s="2" t="s">
        <v>1469</v>
      </c>
      <c r="B25195" s="2" t="s">
        <v>2217</v>
      </c>
      <c r="C25195" s="2">
        <v>2016</v>
      </c>
      <c r="D25195" s="2" t="s">
        <v>7104</v>
      </c>
    </row>
    <row r="25196" spans="1:4" ht="15.75" hidden="1" customHeight="1" x14ac:dyDescent="0.25">
      <c r="A25196" s="2" t="s">
        <v>1469</v>
      </c>
      <c r="B25196" s="2" t="s">
        <v>2217</v>
      </c>
      <c r="C25196" s="2">
        <v>2016</v>
      </c>
      <c r="D25196" s="2" t="s">
        <v>5163</v>
      </c>
    </row>
    <row r="25197" spans="1:4" ht="15.75" hidden="1" customHeight="1" x14ac:dyDescent="0.25">
      <c r="A25197" s="2" t="s">
        <v>1469</v>
      </c>
      <c r="B25197" s="2" t="s">
        <v>2217</v>
      </c>
      <c r="C25197" s="2">
        <v>2016</v>
      </c>
      <c r="D25197" s="2" t="s">
        <v>7105</v>
      </c>
    </row>
    <row r="25198" spans="1:4" ht="15.75" hidden="1" customHeight="1" x14ac:dyDescent="0.25">
      <c r="A25198" s="2" t="s">
        <v>1469</v>
      </c>
      <c r="B25198" s="2" t="s">
        <v>2217</v>
      </c>
      <c r="C25198" s="2">
        <v>2016</v>
      </c>
      <c r="D25198" s="2" t="s">
        <v>7106</v>
      </c>
    </row>
    <row r="25199" spans="1:4" ht="15.75" hidden="1" customHeight="1" x14ac:dyDescent="0.25">
      <c r="A25199" s="2" t="s">
        <v>1469</v>
      </c>
      <c r="B25199" s="2" t="s">
        <v>2217</v>
      </c>
      <c r="C25199" s="2">
        <v>2016</v>
      </c>
      <c r="D25199" s="2" t="s">
        <v>6908</v>
      </c>
    </row>
    <row r="25200" spans="1:4" ht="15.75" hidden="1" customHeight="1" x14ac:dyDescent="0.25">
      <c r="A25200" s="2" t="s">
        <v>1469</v>
      </c>
      <c r="B25200" s="2" t="s">
        <v>2217</v>
      </c>
      <c r="C25200" s="2">
        <v>2016</v>
      </c>
      <c r="D25200" s="2" t="s">
        <v>6918</v>
      </c>
    </row>
    <row r="25201" spans="1:4" ht="15.75" hidden="1" customHeight="1" x14ac:dyDescent="0.25">
      <c r="A25201" s="2" t="s">
        <v>1469</v>
      </c>
      <c r="B25201" s="2" t="s">
        <v>2217</v>
      </c>
      <c r="C25201" s="2">
        <v>2016</v>
      </c>
      <c r="D25201" s="2" t="s">
        <v>7107</v>
      </c>
    </row>
    <row r="25202" spans="1:4" ht="15.75" hidden="1" customHeight="1" x14ac:dyDescent="0.25">
      <c r="A25202" s="2" t="s">
        <v>1469</v>
      </c>
      <c r="B25202" s="2" t="s">
        <v>2217</v>
      </c>
      <c r="C25202" s="2">
        <v>2016</v>
      </c>
      <c r="D25202" s="2" t="s">
        <v>6910</v>
      </c>
    </row>
    <row r="25203" spans="1:4" ht="15.75" hidden="1" customHeight="1" x14ac:dyDescent="0.25">
      <c r="A25203" s="2" t="s">
        <v>1469</v>
      </c>
      <c r="B25203" s="2" t="s">
        <v>2217</v>
      </c>
      <c r="C25203" s="2">
        <v>2016</v>
      </c>
      <c r="D25203" s="2" t="s">
        <v>6913</v>
      </c>
    </row>
    <row r="25204" spans="1:4" ht="15.75" hidden="1" customHeight="1" x14ac:dyDescent="0.25">
      <c r="A25204" s="2" t="s">
        <v>1469</v>
      </c>
      <c r="B25204" s="2" t="s">
        <v>2217</v>
      </c>
      <c r="C25204" s="2">
        <v>2016</v>
      </c>
      <c r="D25204" s="2" t="s">
        <v>7108</v>
      </c>
    </row>
    <row r="25205" spans="1:4" ht="15.75" hidden="1" customHeight="1" x14ac:dyDescent="0.25">
      <c r="A25205" s="2" t="s">
        <v>2222</v>
      </c>
      <c r="B25205" s="2" t="s">
        <v>2217</v>
      </c>
      <c r="C25205" s="2">
        <v>2016</v>
      </c>
      <c r="D25205" s="2" t="s">
        <v>6919</v>
      </c>
    </row>
    <row r="25206" spans="1:4" ht="15.75" hidden="1" customHeight="1" x14ac:dyDescent="0.25">
      <c r="A25206" s="2" t="s">
        <v>2222</v>
      </c>
      <c r="B25206" s="2" t="s">
        <v>2217</v>
      </c>
      <c r="C25206" s="2">
        <v>2016</v>
      </c>
      <c r="D25206" s="2" t="s">
        <v>6920</v>
      </c>
    </row>
    <row r="25207" spans="1:4" ht="15.75" hidden="1" customHeight="1" x14ac:dyDescent="0.25">
      <c r="A25207" s="2" t="s">
        <v>2222</v>
      </c>
      <c r="B25207" s="2" t="s">
        <v>2217</v>
      </c>
      <c r="C25207" s="2">
        <v>2016</v>
      </c>
      <c r="D25207" s="2" t="s">
        <v>6921</v>
      </c>
    </row>
    <row r="25208" spans="1:4" ht="15.75" hidden="1" customHeight="1" x14ac:dyDescent="0.25">
      <c r="A25208" s="2" t="s">
        <v>2222</v>
      </c>
      <c r="B25208" s="2" t="s">
        <v>2217</v>
      </c>
      <c r="C25208" s="2">
        <v>2016</v>
      </c>
      <c r="D25208" s="2" t="s">
        <v>7109</v>
      </c>
    </row>
    <row r="25209" spans="1:4" ht="15.75" hidden="1" customHeight="1" x14ac:dyDescent="0.25">
      <c r="A25209" s="2" t="s">
        <v>2222</v>
      </c>
      <c r="B25209" s="2" t="s">
        <v>2217</v>
      </c>
      <c r="C25209" s="2">
        <v>2016</v>
      </c>
      <c r="D25209" s="2" t="s">
        <v>6924</v>
      </c>
    </row>
    <row r="25210" spans="1:4" ht="15.75" hidden="1" customHeight="1" x14ac:dyDescent="0.25">
      <c r="A25210" s="2" t="s">
        <v>2222</v>
      </c>
      <c r="B25210" s="2" t="s">
        <v>2217</v>
      </c>
      <c r="C25210" s="2">
        <v>2016</v>
      </c>
      <c r="D25210" s="2" t="s">
        <v>6925</v>
      </c>
    </row>
    <row r="25211" spans="1:4" ht="15.75" hidden="1" customHeight="1" x14ac:dyDescent="0.25">
      <c r="A25211" s="2" t="s">
        <v>2222</v>
      </c>
      <c r="B25211" s="2" t="s">
        <v>2217</v>
      </c>
      <c r="C25211" s="2">
        <v>2016</v>
      </c>
      <c r="D25211" s="2" t="s">
        <v>7110</v>
      </c>
    </row>
    <row r="25212" spans="1:4" ht="15.75" hidden="1" customHeight="1" x14ac:dyDescent="0.25">
      <c r="A25212" s="2" t="s">
        <v>2222</v>
      </c>
      <c r="B25212" s="2" t="s">
        <v>2217</v>
      </c>
      <c r="C25212" s="2">
        <v>2016</v>
      </c>
      <c r="D25212" s="2" t="s">
        <v>6161</v>
      </c>
    </row>
    <row r="25213" spans="1:4" ht="15.75" hidden="1" customHeight="1" x14ac:dyDescent="0.25">
      <c r="A25213" s="2" t="s">
        <v>2222</v>
      </c>
      <c r="B25213" s="2" t="s">
        <v>2217</v>
      </c>
      <c r="C25213" s="2">
        <v>2016</v>
      </c>
      <c r="D25213" s="2" t="s">
        <v>6164</v>
      </c>
    </row>
    <row r="25214" spans="1:4" ht="15.75" hidden="1" customHeight="1" x14ac:dyDescent="0.25">
      <c r="A25214" s="2" t="s">
        <v>2222</v>
      </c>
      <c r="B25214" s="2" t="s">
        <v>2217</v>
      </c>
      <c r="C25214" s="2">
        <v>2016</v>
      </c>
      <c r="D25214" s="2" t="s">
        <v>6928</v>
      </c>
    </row>
    <row r="25215" spans="1:4" ht="15.75" hidden="1" customHeight="1" x14ac:dyDescent="0.25">
      <c r="A25215" s="2" t="s">
        <v>2222</v>
      </c>
      <c r="B25215" s="2" t="s">
        <v>2217</v>
      </c>
      <c r="C25215" s="2">
        <v>2016</v>
      </c>
      <c r="D25215" s="2" t="s">
        <v>6166</v>
      </c>
    </row>
    <row r="25216" spans="1:4" ht="15.75" hidden="1" customHeight="1" x14ac:dyDescent="0.25">
      <c r="A25216" s="2" t="s">
        <v>1929</v>
      </c>
      <c r="B25216" s="2" t="s">
        <v>2217</v>
      </c>
      <c r="C25216" s="2">
        <v>2016</v>
      </c>
      <c r="D25216" s="2" t="s">
        <v>5202</v>
      </c>
    </row>
    <row r="25217" spans="1:4" ht="15.75" hidden="1" customHeight="1" x14ac:dyDescent="0.25">
      <c r="A25217" s="2" t="s">
        <v>1929</v>
      </c>
      <c r="B25217" s="2" t="s">
        <v>2217</v>
      </c>
      <c r="C25217" s="2">
        <v>2016</v>
      </c>
      <c r="D25217" s="2" t="s">
        <v>5203</v>
      </c>
    </row>
    <row r="25218" spans="1:4" ht="15.75" hidden="1" customHeight="1" x14ac:dyDescent="0.25">
      <c r="A25218" s="2" t="s">
        <v>1929</v>
      </c>
      <c r="B25218" s="2" t="s">
        <v>2217</v>
      </c>
      <c r="C25218" s="2">
        <v>2016</v>
      </c>
      <c r="D25218" s="2" t="s">
        <v>4879</v>
      </c>
    </row>
    <row r="25219" spans="1:4" ht="15.75" hidden="1" customHeight="1" x14ac:dyDescent="0.25">
      <c r="A25219" s="2" t="s">
        <v>1929</v>
      </c>
      <c r="B25219" s="2" t="s">
        <v>2217</v>
      </c>
      <c r="C25219" s="2">
        <v>2016</v>
      </c>
      <c r="D25219" s="2" t="s">
        <v>4880</v>
      </c>
    </row>
    <row r="25220" spans="1:4" ht="15.75" hidden="1" customHeight="1" x14ac:dyDescent="0.25">
      <c r="A25220" s="2" t="s">
        <v>1929</v>
      </c>
      <c r="B25220" s="2" t="s">
        <v>2217</v>
      </c>
      <c r="C25220" s="2">
        <v>2016</v>
      </c>
      <c r="D25220" s="2" t="s">
        <v>6903</v>
      </c>
    </row>
    <row r="25221" spans="1:4" ht="15.75" hidden="1" customHeight="1" x14ac:dyDescent="0.25">
      <c r="A25221" s="2" t="s">
        <v>1929</v>
      </c>
      <c r="B25221" s="2" t="s">
        <v>2217</v>
      </c>
      <c r="C25221" s="2">
        <v>2016</v>
      </c>
      <c r="D25221" s="2" t="s">
        <v>6902</v>
      </c>
    </row>
    <row r="25222" spans="1:4" ht="15.75" hidden="1" customHeight="1" x14ac:dyDescent="0.25">
      <c r="A25222" s="2" t="s">
        <v>1929</v>
      </c>
      <c r="B25222" s="2" t="s">
        <v>2217</v>
      </c>
      <c r="C25222" s="2">
        <v>2016</v>
      </c>
      <c r="D25222" s="2" t="s">
        <v>4875</v>
      </c>
    </row>
    <row r="25223" spans="1:4" ht="15.75" hidden="1" customHeight="1" x14ac:dyDescent="0.25">
      <c r="A25223" s="2" t="s">
        <v>1929</v>
      </c>
      <c r="B25223" s="2" t="s">
        <v>2217</v>
      </c>
      <c r="C25223" s="2">
        <v>2016</v>
      </c>
      <c r="D25223" s="2" t="s">
        <v>5659</v>
      </c>
    </row>
    <row r="25224" spans="1:4" ht="15.75" hidden="1" customHeight="1" x14ac:dyDescent="0.25">
      <c r="A25224" s="2" t="s">
        <v>1929</v>
      </c>
      <c r="B25224" s="2" t="s">
        <v>2217</v>
      </c>
      <c r="C25224" s="2">
        <v>2016</v>
      </c>
      <c r="D25224" s="2" t="s">
        <v>4871</v>
      </c>
    </row>
    <row r="25225" spans="1:4" ht="15.75" hidden="1" customHeight="1" x14ac:dyDescent="0.25">
      <c r="A25225" s="2" t="s">
        <v>1929</v>
      </c>
      <c r="B25225" s="2" t="s">
        <v>2217</v>
      </c>
      <c r="C25225" s="2">
        <v>2016</v>
      </c>
      <c r="D25225" s="2" t="s">
        <v>6900</v>
      </c>
    </row>
    <row r="25226" spans="1:4" ht="15.75" hidden="1" customHeight="1" x14ac:dyDescent="0.25">
      <c r="A25226" s="2" t="s">
        <v>1929</v>
      </c>
      <c r="B25226" s="2" t="s">
        <v>2217</v>
      </c>
      <c r="C25226" s="2">
        <v>2016</v>
      </c>
      <c r="D25226" s="2" t="s">
        <v>6901</v>
      </c>
    </row>
    <row r="25227" spans="1:4" ht="15.75" hidden="1" customHeight="1" x14ac:dyDescent="0.25">
      <c r="A25227" s="2" t="s">
        <v>1469</v>
      </c>
      <c r="B25227" s="2" t="s">
        <v>1697</v>
      </c>
      <c r="C25227" s="2">
        <v>2016</v>
      </c>
      <c r="D25227" s="2" t="s">
        <v>7111</v>
      </c>
    </row>
    <row r="25228" spans="1:4" ht="15.75" hidden="1" customHeight="1" x14ac:dyDescent="0.25">
      <c r="A25228" s="2" t="s">
        <v>720</v>
      </c>
      <c r="B25228" s="2" t="s">
        <v>832</v>
      </c>
      <c r="C25228" s="2">
        <v>2016</v>
      </c>
      <c r="D25228" s="2" t="s">
        <v>7112</v>
      </c>
    </row>
    <row r="25229" spans="1:4" ht="15.75" hidden="1" customHeight="1" x14ac:dyDescent="0.25">
      <c r="A25229" s="2" t="s">
        <v>720</v>
      </c>
      <c r="B25229" s="2" t="s">
        <v>832</v>
      </c>
      <c r="C25229" s="2">
        <v>2016</v>
      </c>
      <c r="D25229" s="2" t="s">
        <v>7113</v>
      </c>
    </row>
    <row r="25230" spans="1:4" ht="15.75" hidden="1" customHeight="1" x14ac:dyDescent="0.25">
      <c r="A25230" s="2" t="s">
        <v>2222</v>
      </c>
      <c r="B25230" s="2" t="s">
        <v>5933</v>
      </c>
      <c r="C25230" s="2">
        <v>2001</v>
      </c>
      <c r="D25230" s="2" t="s">
        <v>5953</v>
      </c>
    </row>
    <row r="25231" spans="1:4" ht="15.75" customHeight="1" x14ac:dyDescent="0.25">
      <c r="A25231" s="2" t="s">
        <v>568</v>
      </c>
      <c r="B25231" s="2" t="s">
        <v>456</v>
      </c>
      <c r="C25231" s="2">
        <v>2016</v>
      </c>
      <c r="D25231" s="2" t="s">
        <v>6698</v>
      </c>
    </row>
    <row r="25232" spans="1:4" ht="15.75" customHeight="1" x14ac:dyDescent="0.25">
      <c r="A25232" s="2" t="s">
        <v>1929</v>
      </c>
      <c r="B25232" s="2" t="s">
        <v>456</v>
      </c>
      <c r="C25232" s="2">
        <v>2016</v>
      </c>
      <c r="D25232" s="2" t="s">
        <v>3689</v>
      </c>
    </row>
    <row r="25233" spans="1:4" ht="15.75" customHeight="1" x14ac:dyDescent="0.25">
      <c r="A25233" s="2" t="s">
        <v>2222</v>
      </c>
      <c r="B25233" s="2" t="s">
        <v>456</v>
      </c>
      <c r="C25233" s="2">
        <v>2016</v>
      </c>
      <c r="D25233" s="2" t="s">
        <v>7114</v>
      </c>
    </row>
    <row r="25234" spans="1:4" ht="15.75" hidden="1" customHeight="1" x14ac:dyDescent="0.25">
      <c r="A25234" s="2" t="s">
        <v>720</v>
      </c>
      <c r="B25234" s="2" t="s">
        <v>1351</v>
      </c>
      <c r="C25234" s="2">
        <v>2017</v>
      </c>
      <c r="D25234" s="2" t="s">
        <v>3372</v>
      </c>
    </row>
    <row r="25235" spans="1:4" ht="15.75" hidden="1" customHeight="1" x14ac:dyDescent="0.25">
      <c r="A25235" s="2" t="s">
        <v>720</v>
      </c>
      <c r="B25235" s="2" t="s">
        <v>1351</v>
      </c>
      <c r="C25235" s="2">
        <v>2016</v>
      </c>
      <c r="D25235" s="2" t="s">
        <v>7115</v>
      </c>
    </row>
    <row r="25236" spans="1:4" ht="15.75" hidden="1" customHeight="1" x14ac:dyDescent="0.25">
      <c r="A25236" s="2" t="s">
        <v>568</v>
      </c>
      <c r="B25236" s="2" t="s">
        <v>591</v>
      </c>
      <c r="C25236" s="2">
        <v>2016</v>
      </c>
      <c r="D25236" s="2" t="s">
        <v>7116</v>
      </c>
    </row>
    <row r="25237" spans="1:4" ht="15.75" hidden="1" customHeight="1" x14ac:dyDescent="0.25">
      <c r="A25237" s="2" t="s">
        <v>568</v>
      </c>
      <c r="B25237" s="2" t="s">
        <v>591</v>
      </c>
      <c r="C25237" s="2">
        <v>2016</v>
      </c>
      <c r="D25237" s="2" t="s">
        <v>7117</v>
      </c>
    </row>
    <row r="25238" spans="1:4" ht="15.75" hidden="1" customHeight="1" x14ac:dyDescent="0.25">
      <c r="A25238" s="2" t="s">
        <v>568</v>
      </c>
      <c r="B25238" s="2" t="s">
        <v>1317</v>
      </c>
      <c r="C25238" s="2">
        <v>2016</v>
      </c>
      <c r="D25238" s="2" t="s">
        <v>6753</v>
      </c>
    </row>
    <row r="25239" spans="1:4" ht="15.75" hidden="1" customHeight="1" x14ac:dyDescent="0.25">
      <c r="A25239" s="2" t="s">
        <v>568</v>
      </c>
      <c r="B25239" s="2" t="s">
        <v>1317</v>
      </c>
      <c r="C25239" s="2">
        <v>2016</v>
      </c>
      <c r="D25239" s="2" t="s">
        <v>6754</v>
      </c>
    </row>
    <row r="25240" spans="1:4" ht="15.75" hidden="1" customHeight="1" x14ac:dyDescent="0.25">
      <c r="A25240" s="2" t="s">
        <v>568</v>
      </c>
      <c r="B25240" s="2" t="s">
        <v>1317</v>
      </c>
      <c r="C25240" s="2">
        <v>2016</v>
      </c>
      <c r="D25240" s="2" t="s">
        <v>7118</v>
      </c>
    </row>
    <row r="25241" spans="1:4" ht="15.75" hidden="1" customHeight="1" x14ac:dyDescent="0.25">
      <c r="A25241" s="2" t="s">
        <v>568</v>
      </c>
      <c r="B25241" s="2" t="s">
        <v>1317</v>
      </c>
      <c r="C25241" s="2">
        <v>2016</v>
      </c>
      <c r="D25241" s="2" t="s">
        <v>7119</v>
      </c>
    </row>
    <row r="25242" spans="1:4" ht="15.75" hidden="1" customHeight="1" x14ac:dyDescent="0.25">
      <c r="A25242" s="2" t="s">
        <v>568</v>
      </c>
      <c r="B25242" s="2" t="s">
        <v>1317</v>
      </c>
      <c r="C25242" s="2">
        <v>2016</v>
      </c>
      <c r="D25242" s="2" t="s">
        <v>4656</v>
      </c>
    </row>
    <row r="25243" spans="1:4" ht="15.75" hidden="1" customHeight="1" x14ac:dyDescent="0.25">
      <c r="A25243" s="2" t="s">
        <v>568</v>
      </c>
      <c r="B25243" s="2" t="s">
        <v>1317</v>
      </c>
      <c r="C25243" s="2">
        <v>2016</v>
      </c>
      <c r="D25243" s="2" t="s">
        <v>6752</v>
      </c>
    </row>
    <row r="25244" spans="1:4" ht="15.75" hidden="1" customHeight="1" x14ac:dyDescent="0.25">
      <c r="A25244" s="2" t="s">
        <v>568</v>
      </c>
      <c r="B25244" s="2" t="s">
        <v>1317</v>
      </c>
      <c r="C25244" s="2">
        <v>2016</v>
      </c>
      <c r="D25244" s="2" t="s">
        <v>7120</v>
      </c>
    </row>
    <row r="25245" spans="1:4" ht="15.75" hidden="1" customHeight="1" x14ac:dyDescent="0.25">
      <c r="A25245" s="2" t="s">
        <v>568</v>
      </c>
      <c r="B25245" s="2" t="s">
        <v>1317</v>
      </c>
      <c r="C25245" s="2">
        <v>2016</v>
      </c>
      <c r="D25245" s="2" t="s">
        <v>7121</v>
      </c>
    </row>
    <row r="25246" spans="1:4" ht="15.75" hidden="1" customHeight="1" x14ac:dyDescent="0.25">
      <c r="A25246" s="2" t="s">
        <v>568</v>
      </c>
      <c r="B25246" s="2" t="s">
        <v>1317</v>
      </c>
      <c r="C25246" s="2">
        <v>2016</v>
      </c>
      <c r="D25246" s="2" t="s">
        <v>5502</v>
      </c>
    </row>
    <row r="25247" spans="1:4" ht="15.75" hidden="1" customHeight="1" x14ac:dyDescent="0.25">
      <c r="A25247" s="2" t="s">
        <v>568</v>
      </c>
      <c r="B25247" s="2" t="s">
        <v>1317</v>
      </c>
      <c r="C25247" s="2">
        <v>2016</v>
      </c>
      <c r="D25247" s="2" t="s">
        <v>5800</v>
      </c>
    </row>
    <row r="25248" spans="1:4" ht="15.75" hidden="1" customHeight="1" x14ac:dyDescent="0.25">
      <c r="A25248" s="2" t="s">
        <v>568</v>
      </c>
      <c r="B25248" s="2" t="s">
        <v>1317</v>
      </c>
      <c r="C25248" s="2">
        <v>2016</v>
      </c>
      <c r="D25248" s="2" t="s">
        <v>7122</v>
      </c>
    </row>
    <row r="25249" spans="1:4" ht="15.75" hidden="1" customHeight="1" x14ac:dyDescent="0.25">
      <c r="A25249" s="2" t="s">
        <v>568</v>
      </c>
      <c r="B25249" s="2" t="s">
        <v>1317</v>
      </c>
      <c r="C25249" s="2">
        <v>2016</v>
      </c>
      <c r="D25249" s="2" t="s">
        <v>7123</v>
      </c>
    </row>
    <row r="25250" spans="1:4" ht="15.75" hidden="1" customHeight="1" x14ac:dyDescent="0.25">
      <c r="A25250" s="2" t="s">
        <v>568</v>
      </c>
      <c r="B25250" s="2" t="s">
        <v>1317</v>
      </c>
      <c r="C25250" s="2">
        <v>2016</v>
      </c>
      <c r="D25250" s="2" t="s">
        <v>7124</v>
      </c>
    </row>
    <row r="25251" spans="1:4" ht="15.75" hidden="1" customHeight="1" x14ac:dyDescent="0.25">
      <c r="A25251" s="2" t="s">
        <v>568</v>
      </c>
      <c r="B25251" s="2" t="s">
        <v>1317</v>
      </c>
      <c r="C25251" s="2">
        <v>2016</v>
      </c>
      <c r="D25251" s="2" t="s">
        <v>7125</v>
      </c>
    </row>
    <row r="25252" spans="1:4" ht="15.75" hidden="1" customHeight="1" x14ac:dyDescent="0.25">
      <c r="A25252" s="2" t="s">
        <v>568</v>
      </c>
      <c r="B25252" s="2" t="s">
        <v>1317</v>
      </c>
      <c r="C25252" s="2">
        <v>2016</v>
      </c>
      <c r="D25252" s="2" t="s">
        <v>7126</v>
      </c>
    </row>
    <row r="25253" spans="1:4" ht="15.75" hidden="1" customHeight="1" x14ac:dyDescent="0.25">
      <c r="A25253" s="2" t="s">
        <v>568</v>
      </c>
      <c r="B25253" s="2" t="s">
        <v>1317</v>
      </c>
      <c r="C25253" s="2">
        <v>2016</v>
      </c>
      <c r="D25253" s="2" t="s">
        <v>7127</v>
      </c>
    </row>
    <row r="25254" spans="1:4" ht="15.75" hidden="1" customHeight="1" x14ac:dyDescent="0.25">
      <c r="A25254" s="2" t="s">
        <v>568</v>
      </c>
      <c r="B25254" s="2" t="s">
        <v>1317</v>
      </c>
      <c r="C25254" s="2">
        <v>2016</v>
      </c>
      <c r="D25254" s="2" t="s">
        <v>7128</v>
      </c>
    </row>
    <row r="25255" spans="1:4" ht="15.75" hidden="1" customHeight="1" x14ac:dyDescent="0.25">
      <c r="A25255" s="2" t="s">
        <v>720</v>
      </c>
      <c r="B25255" s="2" t="s">
        <v>2971</v>
      </c>
      <c r="C25255" s="2">
        <v>2016</v>
      </c>
      <c r="D25255" s="2" t="s">
        <v>7129</v>
      </c>
    </row>
    <row r="25256" spans="1:4" ht="15.75" hidden="1" customHeight="1" x14ac:dyDescent="0.25">
      <c r="A25256" s="2" t="s">
        <v>1469</v>
      </c>
      <c r="B25256" s="2" t="s">
        <v>1572</v>
      </c>
      <c r="C25256" s="2">
        <v>2016</v>
      </c>
      <c r="D25256" s="2" t="s">
        <v>7130</v>
      </c>
    </row>
    <row r="25257" spans="1:4" ht="15.75" hidden="1" customHeight="1" x14ac:dyDescent="0.25">
      <c r="A25257" s="2" t="s">
        <v>1469</v>
      </c>
      <c r="B25257" s="2" t="s">
        <v>1697</v>
      </c>
      <c r="C25257" s="2">
        <v>2017</v>
      </c>
      <c r="D25257" s="2" t="s">
        <v>7131</v>
      </c>
    </row>
    <row r="25258" spans="1:4" ht="15.75" hidden="1" customHeight="1" x14ac:dyDescent="0.25">
      <c r="A25258" s="2" t="s">
        <v>2222</v>
      </c>
      <c r="B25258" s="2" t="s">
        <v>2205</v>
      </c>
      <c r="C25258" s="2">
        <v>2016</v>
      </c>
      <c r="D25258" s="2" t="s">
        <v>5188</v>
      </c>
    </row>
    <row r="25259" spans="1:4" ht="15.75" hidden="1" customHeight="1" x14ac:dyDescent="0.25">
      <c r="A25259" s="2" t="s">
        <v>2222</v>
      </c>
      <c r="B25259" s="2" t="s">
        <v>2205</v>
      </c>
      <c r="C25259" s="2">
        <v>2016</v>
      </c>
      <c r="D25259" s="2" t="s">
        <v>5189</v>
      </c>
    </row>
    <row r="25260" spans="1:4" ht="15.75" hidden="1" customHeight="1" x14ac:dyDescent="0.25">
      <c r="A25260" s="2" t="s">
        <v>2222</v>
      </c>
      <c r="B25260" s="2" t="s">
        <v>2205</v>
      </c>
      <c r="C25260" s="2">
        <v>2016</v>
      </c>
      <c r="D25260" s="2" t="s">
        <v>7132</v>
      </c>
    </row>
    <row r="25261" spans="1:4" ht="15.75" hidden="1" customHeight="1" x14ac:dyDescent="0.25">
      <c r="A25261" s="2" t="s">
        <v>2222</v>
      </c>
      <c r="B25261" s="2" t="s">
        <v>2205</v>
      </c>
      <c r="C25261" s="2">
        <v>2016</v>
      </c>
      <c r="D25261" s="2" t="s">
        <v>7133</v>
      </c>
    </row>
    <row r="25262" spans="1:4" ht="15.75" hidden="1" customHeight="1" x14ac:dyDescent="0.25">
      <c r="A25262" s="2" t="s">
        <v>2222</v>
      </c>
      <c r="B25262" s="2" t="s">
        <v>2205</v>
      </c>
      <c r="C25262" s="2">
        <v>2016</v>
      </c>
      <c r="D25262" s="2" t="s">
        <v>7134</v>
      </c>
    </row>
    <row r="25263" spans="1:4" ht="15.75" hidden="1" customHeight="1" x14ac:dyDescent="0.25">
      <c r="A25263" s="2" t="s">
        <v>2222</v>
      </c>
      <c r="B25263" s="2" t="s">
        <v>2205</v>
      </c>
      <c r="C25263" s="2">
        <v>2016</v>
      </c>
      <c r="D25263" s="2" t="s">
        <v>7135</v>
      </c>
    </row>
    <row r="25264" spans="1:4" ht="15.75" hidden="1" customHeight="1" x14ac:dyDescent="0.25">
      <c r="A25264" s="2" t="s">
        <v>2222</v>
      </c>
      <c r="B25264" s="2" t="s">
        <v>2205</v>
      </c>
      <c r="C25264" s="2">
        <v>2016</v>
      </c>
      <c r="D25264" s="2" t="s">
        <v>7136</v>
      </c>
    </row>
    <row r="25265" spans="1:4" ht="15.75" hidden="1" customHeight="1" x14ac:dyDescent="0.25">
      <c r="A25265" s="2" t="s">
        <v>2222</v>
      </c>
      <c r="B25265" s="2" t="s">
        <v>2205</v>
      </c>
      <c r="C25265" s="2">
        <v>2016</v>
      </c>
      <c r="D25265" s="2" t="s">
        <v>7137</v>
      </c>
    </row>
    <row r="25266" spans="1:4" ht="15.75" hidden="1" customHeight="1" x14ac:dyDescent="0.25">
      <c r="A25266" s="2" t="s">
        <v>2222</v>
      </c>
      <c r="B25266" s="2" t="s">
        <v>2205</v>
      </c>
      <c r="C25266" s="2">
        <v>2016</v>
      </c>
      <c r="D25266" s="2" t="s">
        <v>4574</v>
      </c>
    </row>
    <row r="25267" spans="1:4" ht="15.75" hidden="1" customHeight="1" x14ac:dyDescent="0.25">
      <c r="A25267" s="2" t="s">
        <v>2222</v>
      </c>
      <c r="B25267" s="2" t="s">
        <v>2205</v>
      </c>
      <c r="C25267" s="2">
        <v>2016</v>
      </c>
      <c r="D25267" s="2" t="s">
        <v>4575</v>
      </c>
    </row>
    <row r="25268" spans="1:4" ht="15.75" hidden="1" customHeight="1" x14ac:dyDescent="0.25">
      <c r="A25268" s="2" t="s">
        <v>2222</v>
      </c>
      <c r="B25268" s="2" t="s">
        <v>2205</v>
      </c>
      <c r="C25268" s="2">
        <v>2016</v>
      </c>
      <c r="D25268" s="2" t="s">
        <v>5835</v>
      </c>
    </row>
    <row r="25269" spans="1:4" ht="15.75" hidden="1" customHeight="1" x14ac:dyDescent="0.25">
      <c r="A25269" s="2" t="s">
        <v>2222</v>
      </c>
      <c r="B25269" s="2" t="s">
        <v>2205</v>
      </c>
      <c r="C25269" s="2">
        <v>2016</v>
      </c>
      <c r="D25269" s="2" t="s">
        <v>7138</v>
      </c>
    </row>
    <row r="25270" spans="1:4" ht="15.75" hidden="1" customHeight="1" x14ac:dyDescent="0.25">
      <c r="A25270" s="2" t="s">
        <v>2222</v>
      </c>
      <c r="B25270" s="2" t="s">
        <v>2205</v>
      </c>
      <c r="C25270" s="2">
        <v>2016</v>
      </c>
      <c r="D25270" s="2" t="s">
        <v>5836</v>
      </c>
    </row>
    <row r="25271" spans="1:4" ht="15.75" hidden="1" customHeight="1" x14ac:dyDescent="0.25">
      <c r="A25271" s="2" t="s">
        <v>2222</v>
      </c>
      <c r="B25271" s="2" t="s">
        <v>2205</v>
      </c>
      <c r="C25271" s="2">
        <v>2016</v>
      </c>
      <c r="D25271" s="2" t="s">
        <v>4576</v>
      </c>
    </row>
    <row r="25272" spans="1:4" ht="15.75" hidden="1" customHeight="1" x14ac:dyDescent="0.25">
      <c r="A25272" s="2" t="s">
        <v>2222</v>
      </c>
      <c r="B25272" s="2" t="s">
        <v>2205</v>
      </c>
      <c r="C25272" s="2">
        <v>2016</v>
      </c>
      <c r="D25272" s="2" t="s">
        <v>5837</v>
      </c>
    </row>
    <row r="25273" spans="1:4" ht="15.75" hidden="1" customHeight="1" x14ac:dyDescent="0.25">
      <c r="A25273" s="2" t="s">
        <v>2222</v>
      </c>
      <c r="B25273" s="2" t="s">
        <v>2205</v>
      </c>
      <c r="C25273" s="2">
        <v>2016</v>
      </c>
      <c r="D25273" s="2" t="s">
        <v>5838</v>
      </c>
    </row>
    <row r="25274" spans="1:4" ht="15.75" hidden="1" customHeight="1" x14ac:dyDescent="0.25">
      <c r="A25274" s="2" t="s">
        <v>2222</v>
      </c>
      <c r="B25274" s="2" t="s">
        <v>2205</v>
      </c>
      <c r="C25274" s="2">
        <v>2016</v>
      </c>
      <c r="D25274" s="2" t="s">
        <v>7139</v>
      </c>
    </row>
    <row r="25275" spans="1:4" ht="15.75" hidden="1" customHeight="1" x14ac:dyDescent="0.25">
      <c r="A25275" s="2" t="s">
        <v>2222</v>
      </c>
      <c r="B25275" s="2" t="s">
        <v>2205</v>
      </c>
      <c r="C25275" s="2">
        <v>2016</v>
      </c>
      <c r="D25275" s="2" t="s">
        <v>4570</v>
      </c>
    </row>
    <row r="25276" spans="1:4" ht="15.75" hidden="1" customHeight="1" x14ac:dyDescent="0.25">
      <c r="A25276" s="2" t="s">
        <v>2222</v>
      </c>
      <c r="B25276" s="2" t="s">
        <v>2205</v>
      </c>
      <c r="C25276" s="2">
        <v>2016</v>
      </c>
      <c r="D25276" s="2" t="s">
        <v>4571</v>
      </c>
    </row>
    <row r="25277" spans="1:4" ht="15.75" hidden="1" customHeight="1" x14ac:dyDescent="0.25">
      <c r="A25277" s="2" t="s">
        <v>2222</v>
      </c>
      <c r="B25277" s="2" t="s">
        <v>2205</v>
      </c>
      <c r="C25277" s="2">
        <v>2016</v>
      </c>
      <c r="D25277" s="2" t="s">
        <v>4561</v>
      </c>
    </row>
    <row r="25278" spans="1:4" ht="15.75" hidden="1" customHeight="1" x14ac:dyDescent="0.25">
      <c r="A25278" s="2" t="s">
        <v>2222</v>
      </c>
      <c r="B25278" s="2" t="s">
        <v>2205</v>
      </c>
      <c r="C25278" s="2">
        <v>2016</v>
      </c>
      <c r="D25278" s="2" t="s">
        <v>4567</v>
      </c>
    </row>
    <row r="25279" spans="1:4" ht="15.75" hidden="1" customHeight="1" x14ac:dyDescent="0.25">
      <c r="A25279" s="2" t="s">
        <v>2222</v>
      </c>
      <c r="B25279" s="2" t="s">
        <v>2205</v>
      </c>
      <c r="C25279" s="2">
        <v>2016</v>
      </c>
      <c r="D25279" s="2" t="s">
        <v>4566</v>
      </c>
    </row>
    <row r="25280" spans="1:4" ht="15.75" hidden="1" customHeight="1" x14ac:dyDescent="0.25">
      <c r="A25280" s="2" t="s">
        <v>2222</v>
      </c>
      <c r="B25280" s="2" t="s">
        <v>2205</v>
      </c>
      <c r="C25280" s="2">
        <v>2016</v>
      </c>
      <c r="D25280" s="2" t="s">
        <v>4563</v>
      </c>
    </row>
    <row r="25281" spans="1:4" ht="15.75" hidden="1" customHeight="1" x14ac:dyDescent="0.25">
      <c r="A25281" s="2" t="s">
        <v>2222</v>
      </c>
      <c r="B25281" s="2" t="s">
        <v>2205</v>
      </c>
      <c r="C25281" s="2">
        <v>2016</v>
      </c>
      <c r="D25281" s="2" t="s">
        <v>4564</v>
      </c>
    </row>
    <row r="25282" spans="1:4" ht="15.75" hidden="1" customHeight="1" x14ac:dyDescent="0.25">
      <c r="A25282" s="2" t="s">
        <v>2222</v>
      </c>
      <c r="B25282" s="2" t="s">
        <v>5005</v>
      </c>
      <c r="C25282" s="2">
        <v>2016</v>
      </c>
      <c r="D25282" s="2" t="s">
        <v>5828</v>
      </c>
    </row>
    <row r="25283" spans="1:4" ht="15.75" hidden="1" customHeight="1" x14ac:dyDescent="0.25">
      <c r="A25283" s="2" t="s">
        <v>2222</v>
      </c>
      <c r="B25283" s="2" t="s">
        <v>5005</v>
      </c>
      <c r="C25283" s="2">
        <v>2016</v>
      </c>
      <c r="D25283" s="2" t="s">
        <v>5827</v>
      </c>
    </row>
    <row r="25284" spans="1:4" ht="15.75" hidden="1" customHeight="1" x14ac:dyDescent="0.25">
      <c r="A25284" s="2" t="s">
        <v>2222</v>
      </c>
      <c r="B25284" s="2" t="s">
        <v>5005</v>
      </c>
      <c r="C25284" s="2">
        <v>2016</v>
      </c>
      <c r="D25284" s="2" t="s">
        <v>5826</v>
      </c>
    </row>
    <row r="25285" spans="1:4" ht="15.75" hidden="1" customHeight="1" x14ac:dyDescent="0.25">
      <c r="A25285" s="2" t="s">
        <v>2222</v>
      </c>
      <c r="B25285" s="2" t="s">
        <v>5005</v>
      </c>
      <c r="C25285" s="2">
        <v>2016</v>
      </c>
      <c r="D25285" s="2" t="s">
        <v>6934</v>
      </c>
    </row>
    <row r="25286" spans="1:4" ht="15.75" hidden="1" customHeight="1" x14ac:dyDescent="0.25">
      <c r="A25286" s="2" t="s">
        <v>2222</v>
      </c>
      <c r="B25286" s="2" t="s">
        <v>5005</v>
      </c>
      <c r="C25286" s="2">
        <v>2016</v>
      </c>
      <c r="D25286" s="2" t="s">
        <v>5825</v>
      </c>
    </row>
    <row r="25287" spans="1:4" ht="15.75" hidden="1" customHeight="1" x14ac:dyDescent="0.25">
      <c r="A25287" s="2" t="s">
        <v>2222</v>
      </c>
      <c r="B25287" s="2" t="s">
        <v>5005</v>
      </c>
      <c r="C25287" s="2">
        <v>2016</v>
      </c>
      <c r="D25287" s="2" t="s">
        <v>6933</v>
      </c>
    </row>
    <row r="25288" spans="1:4" ht="15.75" hidden="1" customHeight="1" x14ac:dyDescent="0.25">
      <c r="A25288" s="2" t="s">
        <v>2222</v>
      </c>
      <c r="B25288" s="2" t="s">
        <v>5005</v>
      </c>
      <c r="C25288" s="2">
        <v>2016</v>
      </c>
      <c r="D25288" s="2" t="s">
        <v>6932</v>
      </c>
    </row>
    <row r="25289" spans="1:4" ht="15.75" hidden="1" customHeight="1" x14ac:dyDescent="0.25">
      <c r="A25289" s="2" t="s">
        <v>2222</v>
      </c>
      <c r="B25289" s="2" t="s">
        <v>5005</v>
      </c>
      <c r="C25289" s="2">
        <v>2016</v>
      </c>
      <c r="D25289" s="2" t="s">
        <v>6930</v>
      </c>
    </row>
    <row r="25290" spans="1:4" ht="15.75" hidden="1" customHeight="1" x14ac:dyDescent="0.25">
      <c r="A25290" s="2" t="s">
        <v>2222</v>
      </c>
      <c r="B25290" s="2" t="s">
        <v>5005</v>
      </c>
      <c r="C25290" s="2">
        <v>2016</v>
      </c>
      <c r="D25290" s="2" t="s">
        <v>6931</v>
      </c>
    </row>
    <row r="25291" spans="1:4" ht="15.75" hidden="1" customHeight="1" x14ac:dyDescent="0.25">
      <c r="A25291" s="2" t="s">
        <v>2222</v>
      </c>
      <c r="B25291" s="2" t="s">
        <v>5005</v>
      </c>
      <c r="C25291" s="2">
        <v>2016</v>
      </c>
      <c r="D25291" s="2" t="s">
        <v>6367</v>
      </c>
    </row>
    <row r="25292" spans="1:4" ht="15.75" hidden="1" customHeight="1" x14ac:dyDescent="0.25">
      <c r="A25292" s="2" t="s">
        <v>2222</v>
      </c>
      <c r="B25292" s="2" t="s">
        <v>5005</v>
      </c>
      <c r="C25292" s="2">
        <v>2016</v>
      </c>
      <c r="D25292" s="2" t="s">
        <v>7140</v>
      </c>
    </row>
    <row r="25293" spans="1:4" ht="15.75" hidden="1" customHeight="1" x14ac:dyDescent="0.25">
      <c r="A25293" s="2" t="s">
        <v>2222</v>
      </c>
      <c r="B25293" s="2" t="s">
        <v>5005</v>
      </c>
      <c r="C25293" s="2">
        <v>2016</v>
      </c>
      <c r="D25293" s="2" t="s">
        <v>7141</v>
      </c>
    </row>
    <row r="25294" spans="1:4" ht="15.75" hidden="1" customHeight="1" x14ac:dyDescent="0.25">
      <c r="A25294" s="2" t="s">
        <v>2222</v>
      </c>
      <c r="B25294" s="2" t="s">
        <v>5005</v>
      </c>
      <c r="C25294" s="2">
        <v>2016</v>
      </c>
      <c r="D25294" s="2" t="s">
        <v>7142</v>
      </c>
    </row>
    <row r="25295" spans="1:4" ht="15.75" hidden="1" customHeight="1" x14ac:dyDescent="0.25">
      <c r="A25295" s="2" t="s">
        <v>2222</v>
      </c>
      <c r="B25295" s="2" t="s">
        <v>5005</v>
      </c>
      <c r="C25295" s="2">
        <v>2016</v>
      </c>
      <c r="D25295" s="2" t="s">
        <v>7143</v>
      </c>
    </row>
    <row r="25296" spans="1:4" ht="15.75" hidden="1" customHeight="1" x14ac:dyDescent="0.25">
      <c r="A25296" s="2" t="s">
        <v>2295</v>
      </c>
      <c r="B25296" s="2" t="s">
        <v>1470</v>
      </c>
      <c r="C25296" s="2">
        <v>1976</v>
      </c>
      <c r="D25296" s="2" t="s">
        <v>7144</v>
      </c>
    </row>
    <row r="25297" spans="1:4" ht="15.75" hidden="1" customHeight="1" x14ac:dyDescent="0.25">
      <c r="A25297" s="2" t="s">
        <v>2295</v>
      </c>
      <c r="B25297" s="2" t="s">
        <v>1470</v>
      </c>
      <c r="C25297" s="2">
        <v>1977</v>
      </c>
      <c r="D25297" s="2" t="s">
        <v>7144</v>
      </c>
    </row>
    <row r="25298" spans="1:4" ht="15.75" hidden="1" customHeight="1" x14ac:dyDescent="0.25">
      <c r="A25298" s="2" t="s">
        <v>2295</v>
      </c>
      <c r="B25298" s="2" t="s">
        <v>1470</v>
      </c>
      <c r="C25298" s="2">
        <v>1981</v>
      </c>
      <c r="D25298" s="2" t="s">
        <v>7145</v>
      </c>
    </row>
    <row r="25299" spans="1:4" ht="15.75" hidden="1" customHeight="1" x14ac:dyDescent="0.25">
      <c r="A25299" s="2" t="s">
        <v>2295</v>
      </c>
      <c r="B25299" s="2" t="s">
        <v>1470</v>
      </c>
      <c r="C25299" s="2">
        <v>1981</v>
      </c>
      <c r="D25299" s="2" t="s">
        <v>7146</v>
      </c>
    </row>
    <row r="25300" spans="1:4" ht="15.75" hidden="1" customHeight="1" x14ac:dyDescent="0.25">
      <c r="A25300" s="2" t="s">
        <v>2222</v>
      </c>
      <c r="B25300" s="2" t="s">
        <v>1697</v>
      </c>
      <c r="C25300" s="2">
        <v>2016</v>
      </c>
      <c r="D25300" s="2" t="s">
        <v>5995</v>
      </c>
    </row>
    <row r="25301" spans="1:4" ht="15.75" hidden="1" customHeight="1" x14ac:dyDescent="0.25">
      <c r="A25301" s="2" t="s">
        <v>2222</v>
      </c>
      <c r="B25301" s="2" t="s">
        <v>1697</v>
      </c>
      <c r="C25301" s="2">
        <v>2016</v>
      </c>
      <c r="D25301" s="2" t="s">
        <v>7043</v>
      </c>
    </row>
    <row r="25302" spans="1:4" ht="15.75" hidden="1" customHeight="1" x14ac:dyDescent="0.25">
      <c r="A25302" s="2" t="s">
        <v>2222</v>
      </c>
      <c r="B25302" s="2" t="s">
        <v>1697</v>
      </c>
      <c r="C25302" s="2">
        <v>2016</v>
      </c>
      <c r="D25302" s="2" t="s">
        <v>6625</v>
      </c>
    </row>
    <row r="25303" spans="1:4" ht="15.75" hidden="1" customHeight="1" x14ac:dyDescent="0.25">
      <c r="A25303" s="2" t="s">
        <v>2222</v>
      </c>
      <c r="B25303" s="2" t="s">
        <v>1697</v>
      </c>
      <c r="C25303" s="2">
        <v>2015</v>
      </c>
      <c r="D25303" s="2" t="s">
        <v>6446</v>
      </c>
    </row>
    <row r="25304" spans="1:4" ht="15.75" hidden="1" customHeight="1" x14ac:dyDescent="0.25">
      <c r="A25304" s="2" t="s">
        <v>2222</v>
      </c>
      <c r="B25304" s="2" t="s">
        <v>1697</v>
      </c>
      <c r="C25304" s="2">
        <v>2015</v>
      </c>
      <c r="D25304" s="2" t="s">
        <v>6447</v>
      </c>
    </row>
    <row r="25305" spans="1:4" ht="15.75" hidden="1" customHeight="1" x14ac:dyDescent="0.25">
      <c r="A25305" s="2" t="s">
        <v>1469</v>
      </c>
      <c r="B25305" s="2" t="s">
        <v>1697</v>
      </c>
      <c r="C25305" s="2">
        <v>2003</v>
      </c>
      <c r="D25305" s="2" t="s">
        <v>1737</v>
      </c>
    </row>
    <row r="25306" spans="1:4" ht="15.75" hidden="1" customHeight="1" x14ac:dyDescent="0.25">
      <c r="A25306" s="2" t="s">
        <v>2295</v>
      </c>
      <c r="B25306" s="2" t="s">
        <v>1697</v>
      </c>
      <c r="C25306" s="2">
        <v>2004</v>
      </c>
      <c r="D25306" s="2" t="s">
        <v>7147</v>
      </c>
    </row>
    <row r="25307" spans="1:4" ht="15.75" hidden="1" customHeight="1" x14ac:dyDescent="0.25">
      <c r="A25307" s="2" t="s">
        <v>2295</v>
      </c>
      <c r="B25307" s="2" t="s">
        <v>1697</v>
      </c>
      <c r="C25307" s="2">
        <v>2004</v>
      </c>
      <c r="D25307" s="2" t="s">
        <v>7148</v>
      </c>
    </row>
    <row r="25308" spans="1:4" ht="15.75" hidden="1" customHeight="1" x14ac:dyDescent="0.25">
      <c r="A25308" s="2" t="s">
        <v>2295</v>
      </c>
      <c r="B25308" s="2" t="s">
        <v>1697</v>
      </c>
      <c r="C25308" s="2">
        <v>2004</v>
      </c>
      <c r="D25308" s="2" t="s">
        <v>7149</v>
      </c>
    </row>
    <row r="25309" spans="1:4" ht="15.75" hidden="1" customHeight="1" x14ac:dyDescent="0.25">
      <c r="A25309" s="2" t="s">
        <v>2295</v>
      </c>
      <c r="B25309" s="2" t="s">
        <v>1697</v>
      </c>
      <c r="C25309" s="2">
        <v>2011</v>
      </c>
      <c r="D25309" s="2" t="s">
        <v>7150</v>
      </c>
    </row>
    <row r="25310" spans="1:4" ht="15.75" hidden="1" customHeight="1" x14ac:dyDescent="0.25">
      <c r="A25310" s="2" t="s">
        <v>2295</v>
      </c>
      <c r="B25310" s="2" t="s">
        <v>2308</v>
      </c>
      <c r="C25310" s="2">
        <v>1999</v>
      </c>
      <c r="D25310" s="2" t="s">
        <v>4050</v>
      </c>
    </row>
    <row r="25311" spans="1:4" ht="15.75" hidden="1" customHeight="1" x14ac:dyDescent="0.25">
      <c r="A25311" s="2" t="s">
        <v>2295</v>
      </c>
      <c r="B25311" s="2" t="s">
        <v>2308</v>
      </c>
      <c r="C25311" s="2">
        <v>1999</v>
      </c>
      <c r="D25311" s="2" t="s">
        <v>2503</v>
      </c>
    </row>
    <row r="25312" spans="1:4" ht="15.75" hidden="1" customHeight="1" x14ac:dyDescent="0.25">
      <c r="A25312" s="2" t="s">
        <v>2295</v>
      </c>
      <c r="B25312" s="2" t="s">
        <v>2308</v>
      </c>
      <c r="C25312" s="2">
        <v>1999</v>
      </c>
      <c r="D25312" s="2" t="s">
        <v>2476</v>
      </c>
    </row>
    <row r="25313" spans="1:4" ht="15.75" hidden="1" customHeight="1" x14ac:dyDescent="0.25">
      <c r="A25313" s="2" t="s">
        <v>2295</v>
      </c>
      <c r="B25313" s="2" t="s">
        <v>2308</v>
      </c>
      <c r="C25313" s="2">
        <v>2011</v>
      </c>
      <c r="D25313" s="2" t="s">
        <v>4209</v>
      </c>
    </row>
    <row r="25314" spans="1:4" ht="15.75" hidden="1" customHeight="1" x14ac:dyDescent="0.25">
      <c r="A25314" s="2" t="s">
        <v>720</v>
      </c>
      <c r="B25314" s="2" t="s">
        <v>832</v>
      </c>
      <c r="C25314" s="2">
        <v>2016</v>
      </c>
      <c r="D25314" s="2" t="s">
        <v>7151</v>
      </c>
    </row>
    <row r="25315" spans="1:4" ht="15.75" hidden="1" customHeight="1" x14ac:dyDescent="0.25">
      <c r="A25315" s="2" t="s">
        <v>2295</v>
      </c>
      <c r="B25315" s="2" t="s">
        <v>1470</v>
      </c>
      <c r="C25315" s="2">
        <v>2011</v>
      </c>
      <c r="D25315" s="2" t="s">
        <v>5289</v>
      </c>
    </row>
    <row r="25316" spans="1:4" ht="15.75" hidden="1" customHeight="1" x14ac:dyDescent="0.25">
      <c r="A25316" s="2" t="s">
        <v>2295</v>
      </c>
      <c r="B25316" s="2" t="s">
        <v>1470</v>
      </c>
      <c r="C25316" s="2">
        <v>2014</v>
      </c>
      <c r="D25316" s="3" t="s">
        <v>7152</v>
      </c>
    </row>
    <row r="25317" spans="1:4" ht="15.75" hidden="1" customHeight="1" x14ac:dyDescent="0.25">
      <c r="A25317" s="2" t="s">
        <v>2295</v>
      </c>
      <c r="B25317" s="2" t="s">
        <v>1470</v>
      </c>
      <c r="C25317" s="2">
        <v>2015</v>
      </c>
      <c r="D25317" s="2" t="s">
        <v>7153</v>
      </c>
    </row>
    <row r="25318" spans="1:4" ht="15.75" customHeight="1" x14ac:dyDescent="0.25">
      <c r="A25318" s="2" t="s">
        <v>2295</v>
      </c>
      <c r="B25318" s="2" t="s">
        <v>456</v>
      </c>
      <c r="C25318" s="2">
        <v>2004</v>
      </c>
      <c r="D25318" s="2" t="s">
        <v>7154</v>
      </c>
    </row>
    <row r="25319" spans="1:4" ht="15.75" customHeight="1" x14ac:dyDescent="0.25">
      <c r="A25319" s="2" t="s">
        <v>2295</v>
      </c>
      <c r="B25319" s="2" t="s">
        <v>456</v>
      </c>
      <c r="C25319" s="2">
        <v>2010</v>
      </c>
      <c r="D25319" s="2" t="s">
        <v>2678</v>
      </c>
    </row>
    <row r="25320" spans="1:4" ht="15.75" customHeight="1" x14ac:dyDescent="0.25">
      <c r="A25320" s="2" t="s">
        <v>2295</v>
      </c>
      <c r="B25320" s="2" t="s">
        <v>456</v>
      </c>
      <c r="C25320" s="2">
        <v>2009</v>
      </c>
      <c r="D25320" s="2" t="s">
        <v>2678</v>
      </c>
    </row>
    <row r="25321" spans="1:4" ht="15.75" customHeight="1" x14ac:dyDescent="0.25">
      <c r="A25321" s="2" t="s">
        <v>2295</v>
      </c>
      <c r="B25321" s="2" t="s">
        <v>456</v>
      </c>
      <c r="C25321" s="2">
        <v>2008</v>
      </c>
      <c r="D25321" s="2" t="s">
        <v>2678</v>
      </c>
    </row>
    <row r="25322" spans="1:4" ht="15.75" customHeight="1" x14ac:dyDescent="0.25">
      <c r="A25322" s="2" t="s">
        <v>2295</v>
      </c>
      <c r="B25322" s="2" t="s">
        <v>456</v>
      </c>
      <c r="C25322" s="2">
        <v>2011</v>
      </c>
      <c r="D25322" s="2" t="s">
        <v>2677</v>
      </c>
    </row>
    <row r="25323" spans="1:4" ht="15.75" hidden="1" customHeight="1" x14ac:dyDescent="0.25">
      <c r="A25323" s="2" t="s">
        <v>2295</v>
      </c>
      <c r="B25323" s="2" t="s">
        <v>2308</v>
      </c>
      <c r="C25323" s="2">
        <v>2009</v>
      </c>
      <c r="D25323" s="2" t="s">
        <v>4780</v>
      </c>
    </row>
    <row r="25324" spans="1:4" ht="15.75" hidden="1" customHeight="1" x14ac:dyDescent="0.25">
      <c r="A25324" s="2" t="s">
        <v>2295</v>
      </c>
      <c r="B25324" s="2" t="s">
        <v>2308</v>
      </c>
      <c r="C25324" s="2">
        <v>2009</v>
      </c>
      <c r="D25324" s="2" t="s">
        <v>7155</v>
      </c>
    </row>
    <row r="25325" spans="1:4" ht="15.75" hidden="1" customHeight="1" x14ac:dyDescent="0.25">
      <c r="A25325" s="2" t="s">
        <v>2295</v>
      </c>
      <c r="B25325" s="2" t="s">
        <v>2308</v>
      </c>
      <c r="C25325" s="2">
        <v>2004</v>
      </c>
      <c r="D25325" s="2" t="s">
        <v>2553</v>
      </c>
    </row>
    <row r="25326" spans="1:4" ht="15.75" hidden="1" customHeight="1" x14ac:dyDescent="0.25">
      <c r="A25326" s="2" t="s">
        <v>2295</v>
      </c>
      <c r="B25326" s="2" t="s">
        <v>2308</v>
      </c>
      <c r="C25326" s="2">
        <v>2004</v>
      </c>
      <c r="D25326" s="2" t="s">
        <v>7156</v>
      </c>
    </row>
    <row r="25327" spans="1:4" ht="15.75" hidden="1" customHeight="1" x14ac:dyDescent="0.25">
      <c r="A25327" s="2" t="s">
        <v>2295</v>
      </c>
      <c r="B25327" s="2" t="s">
        <v>2308</v>
      </c>
      <c r="C25327" s="2">
        <v>2004</v>
      </c>
      <c r="D25327" s="2" t="s">
        <v>2532</v>
      </c>
    </row>
    <row r="25328" spans="1:4" ht="15.75" hidden="1" customHeight="1" x14ac:dyDescent="0.25">
      <c r="A25328" s="2" t="s">
        <v>2295</v>
      </c>
      <c r="B25328" s="2" t="s">
        <v>2308</v>
      </c>
      <c r="C25328" s="2">
        <v>2005</v>
      </c>
      <c r="D25328" s="2" t="s">
        <v>2552</v>
      </c>
    </row>
    <row r="25329" spans="1:4" ht="15.75" hidden="1" customHeight="1" x14ac:dyDescent="0.25">
      <c r="A25329" s="2" t="s">
        <v>2295</v>
      </c>
      <c r="B25329" s="2" t="s">
        <v>2308</v>
      </c>
      <c r="C25329" s="2">
        <v>2004</v>
      </c>
      <c r="D25329" s="2" t="s">
        <v>2552</v>
      </c>
    </row>
    <row r="25330" spans="1:4" ht="15.75" hidden="1" customHeight="1" x14ac:dyDescent="0.25">
      <c r="A25330" s="2" t="s">
        <v>2295</v>
      </c>
      <c r="B25330" s="2" t="s">
        <v>1697</v>
      </c>
      <c r="C25330" s="2">
        <v>2003</v>
      </c>
      <c r="D25330" s="2" t="s">
        <v>7157</v>
      </c>
    </row>
    <row r="25331" spans="1:4" ht="15.75" hidden="1" customHeight="1" x14ac:dyDescent="0.25">
      <c r="A25331" s="2" t="s">
        <v>2295</v>
      </c>
      <c r="B25331" s="2" t="s">
        <v>1697</v>
      </c>
      <c r="C25331" s="2">
        <v>2004</v>
      </c>
      <c r="D25331" s="2" t="s">
        <v>7157</v>
      </c>
    </row>
    <row r="25332" spans="1:4" ht="15.75" hidden="1" customHeight="1" x14ac:dyDescent="0.25">
      <c r="A25332" s="2" t="s">
        <v>2295</v>
      </c>
      <c r="B25332" s="2" t="s">
        <v>1697</v>
      </c>
      <c r="C25332" s="2">
        <v>2004</v>
      </c>
      <c r="D25332" s="2" t="s">
        <v>2416</v>
      </c>
    </row>
    <row r="25333" spans="1:4" ht="15.75" hidden="1" customHeight="1" x14ac:dyDescent="0.25">
      <c r="A25333" s="2" t="s">
        <v>2295</v>
      </c>
      <c r="B25333" s="2" t="s">
        <v>1697</v>
      </c>
      <c r="C25333" s="2">
        <v>2004</v>
      </c>
      <c r="D25333" s="2" t="s">
        <v>7158</v>
      </c>
    </row>
    <row r="25334" spans="1:4" ht="15.75" hidden="1" customHeight="1" x14ac:dyDescent="0.25">
      <c r="A25334" s="2" t="s">
        <v>2295</v>
      </c>
      <c r="B25334" s="2" t="s">
        <v>1470</v>
      </c>
      <c r="C25334" s="2">
        <v>1975</v>
      </c>
      <c r="D25334" s="2" t="s">
        <v>3944</v>
      </c>
    </row>
    <row r="25335" spans="1:4" ht="15.75" hidden="1" customHeight="1" x14ac:dyDescent="0.25">
      <c r="A25335" s="2" t="s">
        <v>1469</v>
      </c>
      <c r="B25335" s="2" t="s">
        <v>2217</v>
      </c>
      <c r="C25335" s="2">
        <v>2010</v>
      </c>
      <c r="D25335" s="2" t="s">
        <v>4631</v>
      </c>
    </row>
    <row r="25336" spans="1:4" ht="15.75" hidden="1" customHeight="1" x14ac:dyDescent="0.25">
      <c r="A25336" s="2" t="s">
        <v>1469</v>
      </c>
      <c r="B25336" s="2" t="s">
        <v>1697</v>
      </c>
      <c r="C25336" s="2">
        <v>2001</v>
      </c>
      <c r="D25336" s="2" t="s">
        <v>7159</v>
      </c>
    </row>
    <row r="25337" spans="1:4" ht="15.75" hidden="1" customHeight="1" x14ac:dyDescent="0.25">
      <c r="A25337" s="2" t="s">
        <v>1469</v>
      </c>
      <c r="B25337" s="2" t="s">
        <v>1697</v>
      </c>
      <c r="C25337" s="2">
        <v>2002</v>
      </c>
      <c r="D25337" s="2" t="s">
        <v>7160</v>
      </c>
    </row>
    <row r="25338" spans="1:4" ht="15.75" hidden="1" customHeight="1" x14ac:dyDescent="0.25">
      <c r="A25338" s="2" t="s">
        <v>1469</v>
      </c>
      <c r="B25338" s="2" t="s">
        <v>1697</v>
      </c>
      <c r="C25338" s="2">
        <v>2011</v>
      </c>
      <c r="D25338" s="2" t="s">
        <v>1709</v>
      </c>
    </row>
    <row r="25339" spans="1:4" ht="15.75" customHeight="1" x14ac:dyDescent="0.25">
      <c r="A25339" s="2" t="s">
        <v>2295</v>
      </c>
      <c r="B25339" s="2" t="s">
        <v>456</v>
      </c>
      <c r="C25339" s="2">
        <v>2012</v>
      </c>
      <c r="D25339" s="2" t="s">
        <v>3959</v>
      </c>
    </row>
    <row r="25340" spans="1:4" ht="15.75" customHeight="1" x14ac:dyDescent="0.25">
      <c r="A25340" s="2" t="s">
        <v>2295</v>
      </c>
      <c r="B25340" s="2" t="s">
        <v>456</v>
      </c>
      <c r="C25340" s="2">
        <v>2012</v>
      </c>
      <c r="D25340" s="2" t="s">
        <v>3960</v>
      </c>
    </row>
    <row r="25341" spans="1:4" ht="15.75" hidden="1" customHeight="1" x14ac:dyDescent="0.25">
      <c r="A25341" s="2" t="s">
        <v>2295</v>
      </c>
      <c r="B25341" s="2" t="s">
        <v>2308</v>
      </c>
      <c r="C25341" s="2">
        <v>2017</v>
      </c>
      <c r="D25341" s="2" t="s">
        <v>6484</v>
      </c>
    </row>
    <row r="25342" spans="1:4" ht="15.75" hidden="1" customHeight="1" x14ac:dyDescent="0.25">
      <c r="A25342" s="2" t="s">
        <v>2295</v>
      </c>
      <c r="B25342" s="2" t="s">
        <v>2308</v>
      </c>
      <c r="C25342" s="2">
        <v>2017</v>
      </c>
      <c r="D25342" s="2" t="s">
        <v>7161</v>
      </c>
    </row>
    <row r="25343" spans="1:4" ht="15.75" hidden="1" customHeight="1" x14ac:dyDescent="0.25">
      <c r="A25343" s="2" t="s">
        <v>2295</v>
      </c>
      <c r="B25343" s="2" t="s">
        <v>2308</v>
      </c>
      <c r="C25343" s="2">
        <v>2017</v>
      </c>
      <c r="D25343" s="2" t="s">
        <v>4756</v>
      </c>
    </row>
    <row r="25344" spans="1:4" ht="15.75" hidden="1" customHeight="1" x14ac:dyDescent="0.25">
      <c r="A25344" s="2" t="s">
        <v>2295</v>
      </c>
      <c r="B25344" s="2" t="s">
        <v>2308</v>
      </c>
      <c r="C25344" s="2">
        <v>2017</v>
      </c>
      <c r="D25344" s="2" t="s">
        <v>4725</v>
      </c>
    </row>
    <row r="25345" spans="1:4" ht="15.75" hidden="1" customHeight="1" x14ac:dyDescent="0.25">
      <c r="A25345" s="2" t="s">
        <v>2295</v>
      </c>
      <c r="B25345" s="2" t="s">
        <v>2308</v>
      </c>
      <c r="C25345" s="2">
        <v>2017</v>
      </c>
      <c r="D25345" s="2" t="s">
        <v>4719</v>
      </c>
    </row>
    <row r="25346" spans="1:4" ht="15.75" hidden="1" customHeight="1" x14ac:dyDescent="0.25">
      <c r="A25346" s="2" t="s">
        <v>2295</v>
      </c>
      <c r="B25346" s="2" t="s">
        <v>2308</v>
      </c>
      <c r="C25346" s="2">
        <v>2017</v>
      </c>
      <c r="D25346" s="2" t="s">
        <v>6777</v>
      </c>
    </row>
    <row r="25347" spans="1:4" ht="15.75" hidden="1" customHeight="1" x14ac:dyDescent="0.25">
      <c r="A25347" s="2" t="s">
        <v>2295</v>
      </c>
      <c r="B25347" s="2" t="s">
        <v>2308</v>
      </c>
      <c r="C25347" s="2">
        <v>2017</v>
      </c>
      <c r="D25347" s="2" t="s">
        <v>6776</v>
      </c>
    </row>
    <row r="25348" spans="1:4" ht="15.75" hidden="1" customHeight="1" x14ac:dyDescent="0.25">
      <c r="A25348" s="2" t="s">
        <v>2295</v>
      </c>
      <c r="B25348" s="2" t="s">
        <v>2308</v>
      </c>
      <c r="C25348" s="2">
        <v>2017</v>
      </c>
      <c r="D25348" s="2" t="s">
        <v>6775</v>
      </c>
    </row>
    <row r="25349" spans="1:4" ht="15.75" hidden="1" customHeight="1" x14ac:dyDescent="0.25">
      <c r="A25349" s="2" t="s">
        <v>2295</v>
      </c>
      <c r="B25349" s="2" t="s">
        <v>2308</v>
      </c>
      <c r="C25349" s="2">
        <v>2017</v>
      </c>
      <c r="D25349" s="2" t="s">
        <v>6774</v>
      </c>
    </row>
    <row r="25350" spans="1:4" ht="15.75" hidden="1" customHeight="1" x14ac:dyDescent="0.25">
      <c r="A25350" s="2" t="s">
        <v>2295</v>
      </c>
      <c r="B25350" s="2" t="s">
        <v>2308</v>
      </c>
      <c r="C25350" s="2">
        <v>2017</v>
      </c>
      <c r="D25350" s="2" t="s">
        <v>7162</v>
      </c>
    </row>
    <row r="25351" spans="1:4" ht="15.75" hidden="1" customHeight="1" x14ac:dyDescent="0.25">
      <c r="A25351" s="2" t="s">
        <v>2295</v>
      </c>
      <c r="B25351" s="2" t="s">
        <v>2308</v>
      </c>
      <c r="C25351" s="2">
        <v>2017</v>
      </c>
      <c r="D25351" s="2" t="s">
        <v>4729</v>
      </c>
    </row>
    <row r="25352" spans="1:4" ht="15.75" hidden="1" customHeight="1" x14ac:dyDescent="0.25">
      <c r="A25352" s="2" t="s">
        <v>2295</v>
      </c>
      <c r="B25352" s="2" t="s">
        <v>2308</v>
      </c>
      <c r="C25352" s="2">
        <v>2017</v>
      </c>
      <c r="D25352" s="2" t="s">
        <v>5868</v>
      </c>
    </row>
    <row r="25353" spans="1:4" ht="15.75" hidden="1" customHeight="1" x14ac:dyDescent="0.25">
      <c r="A25353" s="2" t="s">
        <v>2295</v>
      </c>
      <c r="B25353" s="2" t="s">
        <v>2308</v>
      </c>
      <c r="C25353" s="2">
        <v>2017</v>
      </c>
      <c r="D25353" s="2" t="s">
        <v>4762</v>
      </c>
    </row>
    <row r="25354" spans="1:4" ht="15.75" hidden="1" customHeight="1" x14ac:dyDescent="0.25">
      <c r="A25354" s="2" t="s">
        <v>2295</v>
      </c>
      <c r="B25354" s="2" t="s">
        <v>2308</v>
      </c>
      <c r="C25354" s="2">
        <v>2017</v>
      </c>
      <c r="D25354" s="2" t="s">
        <v>4761</v>
      </c>
    </row>
    <row r="25355" spans="1:4" ht="15.75" hidden="1" customHeight="1" x14ac:dyDescent="0.25">
      <c r="A25355" s="2" t="s">
        <v>2295</v>
      </c>
      <c r="B25355" s="2" t="s">
        <v>2308</v>
      </c>
      <c r="C25355" s="2">
        <v>2017</v>
      </c>
      <c r="D25355" s="2" t="s">
        <v>5307</v>
      </c>
    </row>
    <row r="25356" spans="1:4" ht="15.75" hidden="1" customHeight="1" x14ac:dyDescent="0.25">
      <c r="A25356" s="2" t="s">
        <v>2295</v>
      </c>
      <c r="B25356" s="2" t="s">
        <v>2308</v>
      </c>
      <c r="C25356" s="2">
        <v>2017</v>
      </c>
      <c r="D25356" s="2" t="s">
        <v>4767</v>
      </c>
    </row>
    <row r="25357" spans="1:4" ht="15.75" hidden="1" customHeight="1" x14ac:dyDescent="0.25">
      <c r="A25357" s="2" t="s">
        <v>2295</v>
      </c>
      <c r="B25357" s="2" t="s">
        <v>2308</v>
      </c>
      <c r="C25357" s="2">
        <v>2017</v>
      </c>
      <c r="D25357" s="2" t="s">
        <v>6485</v>
      </c>
    </row>
    <row r="25358" spans="1:4" ht="15.75" hidden="1" customHeight="1" x14ac:dyDescent="0.25">
      <c r="A25358" s="2" t="s">
        <v>2295</v>
      </c>
      <c r="B25358" s="2" t="s">
        <v>2308</v>
      </c>
      <c r="C25358" s="2">
        <v>2017</v>
      </c>
      <c r="D25358" s="2" t="s">
        <v>4717</v>
      </c>
    </row>
    <row r="25359" spans="1:4" ht="15.75" hidden="1" customHeight="1" x14ac:dyDescent="0.25">
      <c r="A25359" s="2" t="s">
        <v>2295</v>
      </c>
      <c r="B25359" s="2" t="s">
        <v>2308</v>
      </c>
      <c r="C25359" s="2">
        <v>2017</v>
      </c>
      <c r="D25359" s="2" t="s">
        <v>7163</v>
      </c>
    </row>
    <row r="25360" spans="1:4" ht="15.75" hidden="1" customHeight="1" x14ac:dyDescent="0.25">
      <c r="A25360" s="2" t="s">
        <v>2295</v>
      </c>
      <c r="B25360" s="2" t="s">
        <v>2308</v>
      </c>
      <c r="C25360" s="2">
        <v>2017</v>
      </c>
      <c r="D25360" s="2" t="s">
        <v>7164</v>
      </c>
    </row>
    <row r="25361" spans="1:4" ht="15.75" hidden="1" customHeight="1" x14ac:dyDescent="0.25">
      <c r="A25361" s="2" t="s">
        <v>2295</v>
      </c>
      <c r="B25361" s="2" t="s">
        <v>2308</v>
      </c>
      <c r="C25361" s="2">
        <v>2017</v>
      </c>
      <c r="D25361" s="2" t="s">
        <v>4727</v>
      </c>
    </row>
    <row r="25362" spans="1:4" ht="15.75" hidden="1" customHeight="1" x14ac:dyDescent="0.25">
      <c r="A25362" s="2" t="s">
        <v>2295</v>
      </c>
      <c r="B25362" s="2" t="s">
        <v>2308</v>
      </c>
      <c r="C25362" s="2">
        <v>2017</v>
      </c>
      <c r="D25362" s="2" t="s">
        <v>4759</v>
      </c>
    </row>
    <row r="25363" spans="1:4" ht="15.75" hidden="1" customHeight="1" x14ac:dyDescent="0.25">
      <c r="A25363" s="2" t="s">
        <v>2295</v>
      </c>
      <c r="B25363" s="2" t="s">
        <v>2308</v>
      </c>
      <c r="C25363" s="2">
        <v>2017</v>
      </c>
      <c r="D25363" s="2" t="s">
        <v>6781</v>
      </c>
    </row>
    <row r="25364" spans="1:4" ht="15.75" hidden="1" customHeight="1" x14ac:dyDescent="0.25">
      <c r="A25364" s="2" t="s">
        <v>2295</v>
      </c>
      <c r="B25364" s="2" t="s">
        <v>2308</v>
      </c>
      <c r="C25364" s="2">
        <v>2017</v>
      </c>
      <c r="D25364" s="2" t="s">
        <v>6780</v>
      </c>
    </row>
    <row r="25365" spans="1:4" ht="15.75" hidden="1" customHeight="1" x14ac:dyDescent="0.25">
      <c r="A25365" s="2" t="s">
        <v>2295</v>
      </c>
      <c r="B25365" s="2" t="s">
        <v>2308</v>
      </c>
      <c r="C25365" s="2">
        <v>2017</v>
      </c>
      <c r="D25365" s="2" t="s">
        <v>6779</v>
      </c>
    </row>
    <row r="25366" spans="1:4" ht="15.75" hidden="1" customHeight="1" x14ac:dyDescent="0.25">
      <c r="A25366" s="2" t="s">
        <v>2295</v>
      </c>
      <c r="B25366" s="2" t="s">
        <v>2308</v>
      </c>
      <c r="C25366" s="2">
        <v>2017</v>
      </c>
      <c r="D25366" s="2" t="s">
        <v>6778</v>
      </c>
    </row>
    <row r="25367" spans="1:4" ht="15.75" hidden="1" customHeight="1" x14ac:dyDescent="0.25">
      <c r="A25367" s="2" t="s">
        <v>2295</v>
      </c>
      <c r="B25367" s="2" t="s">
        <v>2308</v>
      </c>
      <c r="C25367" s="2">
        <v>2017</v>
      </c>
      <c r="D25367" s="2" t="s">
        <v>5309</v>
      </c>
    </row>
    <row r="25368" spans="1:4" ht="15.75" hidden="1" customHeight="1" x14ac:dyDescent="0.25">
      <c r="A25368" s="2" t="s">
        <v>2295</v>
      </c>
      <c r="B25368" s="2" t="s">
        <v>2308</v>
      </c>
      <c r="C25368" s="2">
        <v>2017</v>
      </c>
      <c r="D25368" s="2" t="s">
        <v>5869</v>
      </c>
    </row>
    <row r="25369" spans="1:4" ht="15.75" hidden="1" customHeight="1" x14ac:dyDescent="0.25">
      <c r="A25369" s="2" t="s">
        <v>2295</v>
      </c>
      <c r="B25369" s="2" t="s">
        <v>2308</v>
      </c>
      <c r="C25369" s="2">
        <v>2017</v>
      </c>
      <c r="D25369" s="2" t="s">
        <v>4763</v>
      </c>
    </row>
    <row r="25370" spans="1:4" ht="15.75" hidden="1" customHeight="1" x14ac:dyDescent="0.25">
      <c r="A25370" s="2" t="s">
        <v>2295</v>
      </c>
      <c r="B25370" s="2" t="s">
        <v>2308</v>
      </c>
      <c r="C25370" s="2">
        <v>2017</v>
      </c>
      <c r="D25370" s="2" t="s">
        <v>4768</v>
      </c>
    </row>
    <row r="25371" spans="1:4" ht="15.75" hidden="1" customHeight="1" x14ac:dyDescent="0.25">
      <c r="A25371" s="2" t="s">
        <v>2295</v>
      </c>
      <c r="B25371" s="2" t="s">
        <v>2308</v>
      </c>
      <c r="C25371" s="2">
        <v>2017</v>
      </c>
      <c r="D25371" s="2" t="s">
        <v>5312</v>
      </c>
    </row>
    <row r="25372" spans="1:4" ht="15.75" hidden="1" customHeight="1" x14ac:dyDescent="0.25">
      <c r="A25372" s="2" t="s">
        <v>2295</v>
      </c>
      <c r="B25372" s="2" t="s">
        <v>2308</v>
      </c>
      <c r="C25372" s="2">
        <v>2017</v>
      </c>
      <c r="D25372" s="2" t="s">
        <v>7165</v>
      </c>
    </row>
    <row r="25373" spans="1:4" ht="15.75" hidden="1" customHeight="1" x14ac:dyDescent="0.25">
      <c r="A25373" s="2" t="s">
        <v>2295</v>
      </c>
      <c r="B25373" s="2" t="s">
        <v>2308</v>
      </c>
      <c r="C25373" s="2">
        <v>2017</v>
      </c>
      <c r="D25373" s="2" t="s">
        <v>7166</v>
      </c>
    </row>
    <row r="25374" spans="1:4" ht="15.75" hidden="1" customHeight="1" x14ac:dyDescent="0.25">
      <c r="A25374" s="2" t="s">
        <v>2295</v>
      </c>
      <c r="B25374" s="2" t="s">
        <v>2308</v>
      </c>
      <c r="C25374" s="2">
        <v>2017</v>
      </c>
      <c r="D25374" s="2" t="s">
        <v>7167</v>
      </c>
    </row>
    <row r="25375" spans="1:4" ht="15.75" hidden="1" customHeight="1" x14ac:dyDescent="0.25">
      <c r="A25375" s="2" t="s">
        <v>2295</v>
      </c>
      <c r="B25375" s="2" t="s">
        <v>2308</v>
      </c>
      <c r="C25375" s="2">
        <v>2017</v>
      </c>
      <c r="D25375" s="2" t="s">
        <v>7168</v>
      </c>
    </row>
    <row r="25376" spans="1:4" ht="15.75" hidden="1" customHeight="1" x14ac:dyDescent="0.25">
      <c r="A25376" s="2" t="s">
        <v>2295</v>
      </c>
      <c r="B25376" s="2" t="s">
        <v>2308</v>
      </c>
      <c r="C25376" s="2">
        <v>2017</v>
      </c>
      <c r="D25376" s="2" t="s">
        <v>7169</v>
      </c>
    </row>
    <row r="25377" spans="1:4" ht="15.75" hidden="1" customHeight="1" x14ac:dyDescent="0.25">
      <c r="A25377" s="2" t="s">
        <v>2295</v>
      </c>
      <c r="B25377" s="2" t="s">
        <v>2308</v>
      </c>
      <c r="C25377" s="2">
        <v>2017</v>
      </c>
      <c r="D25377" s="2" t="s">
        <v>7170</v>
      </c>
    </row>
    <row r="25378" spans="1:4" ht="15.75" hidden="1" customHeight="1" x14ac:dyDescent="0.25">
      <c r="A25378" s="2" t="s">
        <v>2295</v>
      </c>
      <c r="B25378" s="2" t="s">
        <v>2308</v>
      </c>
      <c r="C25378" s="2">
        <v>2017</v>
      </c>
      <c r="D25378" s="2" t="s">
        <v>5299</v>
      </c>
    </row>
    <row r="25379" spans="1:4" ht="15.75" hidden="1" customHeight="1" x14ac:dyDescent="0.25">
      <c r="A25379" s="2" t="s">
        <v>2295</v>
      </c>
      <c r="B25379" s="2" t="s">
        <v>2308</v>
      </c>
      <c r="C25379" s="2">
        <v>2017</v>
      </c>
      <c r="D25379" s="2" t="s">
        <v>5297</v>
      </c>
    </row>
    <row r="25380" spans="1:4" ht="15.75" hidden="1" customHeight="1" x14ac:dyDescent="0.25">
      <c r="A25380" s="2" t="s">
        <v>2295</v>
      </c>
      <c r="B25380" s="2" t="s">
        <v>2308</v>
      </c>
      <c r="C25380" s="2">
        <v>2017</v>
      </c>
      <c r="D25380" s="2" t="s">
        <v>5296</v>
      </c>
    </row>
    <row r="25381" spans="1:4" ht="15.75" hidden="1" customHeight="1" x14ac:dyDescent="0.25">
      <c r="A25381" s="2" t="s">
        <v>2295</v>
      </c>
      <c r="B25381" s="2" t="s">
        <v>2308</v>
      </c>
      <c r="C25381" s="2">
        <v>2017</v>
      </c>
      <c r="D25381" s="2" t="s">
        <v>5295</v>
      </c>
    </row>
    <row r="25382" spans="1:4" ht="15.75" hidden="1" customHeight="1" x14ac:dyDescent="0.25">
      <c r="A25382" s="2" t="s">
        <v>2295</v>
      </c>
      <c r="B25382" s="2" t="s">
        <v>2308</v>
      </c>
      <c r="C25382" s="2">
        <v>2017</v>
      </c>
      <c r="D25382" s="2" t="s">
        <v>6786</v>
      </c>
    </row>
    <row r="25383" spans="1:4" ht="15.75" hidden="1" customHeight="1" x14ac:dyDescent="0.25">
      <c r="A25383" s="2" t="s">
        <v>2295</v>
      </c>
      <c r="B25383" s="2" t="s">
        <v>2308</v>
      </c>
      <c r="C25383" s="2">
        <v>2017</v>
      </c>
      <c r="D25383" s="2" t="s">
        <v>5300</v>
      </c>
    </row>
    <row r="25384" spans="1:4" ht="15.75" hidden="1" customHeight="1" x14ac:dyDescent="0.25">
      <c r="A25384" s="2" t="s">
        <v>2295</v>
      </c>
      <c r="B25384" s="2" t="s">
        <v>2308</v>
      </c>
      <c r="C25384" s="2">
        <v>2017</v>
      </c>
      <c r="D25384" s="2" t="s">
        <v>5292</v>
      </c>
    </row>
    <row r="25385" spans="1:4" ht="15.75" hidden="1" customHeight="1" x14ac:dyDescent="0.25">
      <c r="A25385" s="2" t="s">
        <v>2295</v>
      </c>
      <c r="B25385" s="2" t="s">
        <v>2308</v>
      </c>
      <c r="C25385" s="2">
        <v>2017</v>
      </c>
      <c r="D25385" s="2" t="s">
        <v>5293</v>
      </c>
    </row>
    <row r="25386" spans="1:4" ht="15.75" hidden="1" customHeight="1" x14ac:dyDescent="0.25">
      <c r="A25386" s="2" t="s">
        <v>2295</v>
      </c>
      <c r="B25386" s="2" t="s">
        <v>2308</v>
      </c>
      <c r="C25386" s="2">
        <v>2017</v>
      </c>
      <c r="D25386" s="2" t="s">
        <v>5291</v>
      </c>
    </row>
    <row r="25387" spans="1:4" ht="15.75" hidden="1" customHeight="1" x14ac:dyDescent="0.25">
      <c r="A25387" s="2" t="s">
        <v>2295</v>
      </c>
      <c r="B25387" s="2" t="s">
        <v>2308</v>
      </c>
      <c r="C25387" s="2">
        <v>2017</v>
      </c>
      <c r="D25387" s="2" t="s">
        <v>4765</v>
      </c>
    </row>
    <row r="25388" spans="1:4" ht="15.75" hidden="1" customHeight="1" x14ac:dyDescent="0.25">
      <c r="A25388" s="2" t="s">
        <v>2295</v>
      </c>
      <c r="B25388" s="2" t="s">
        <v>2308</v>
      </c>
      <c r="C25388" s="2">
        <v>2017</v>
      </c>
      <c r="D25388" s="2" t="s">
        <v>4723</v>
      </c>
    </row>
    <row r="25389" spans="1:4" ht="15.75" hidden="1" customHeight="1" x14ac:dyDescent="0.25">
      <c r="A25389" s="2" t="s">
        <v>2295</v>
      </c>
      <c r="B25389" s="2" t="s">
        <v>2308</v>
      </c>
      <c r="C25389" s="2">
        <v>2017</v>
      </c>
      <c r="D25389" s="2" t="s">
        <v>5871</v>
      </c>
    </row>
    <row r="25390" spans="1:4" ht="15.75" hidden="1" customHeight="1" x14ac:dyDescent="0.25">
      <c r="A25390" s="2" t="s">
        <v>2295</v>
      </c>
      <c r="B25390" s="2" t="s">
        <v>2308</v>
      </c>
      <c r="C25390" s="2">
        <v>2017</v>
      </c>
      <c r="D25390" s="2" t="s">
        <v>4757</v>
      </c>
    </row>
    <row r="25391" spans="1:4" ht="15.75" hidden="1" customHeight="1" x14ac:dyDescent="0.25">
      <c r="A25391" s="2" t="s">
        <v>2295</v>
      </c>
      <c r="B25391" s="2" t="s">
        <v>2308</v>
      </c>
      <c r="C25391" s="2">
        <v>2017</v>
      </c>
      <c r="D25391" s="2" t="s">
        <v>5306</v>
      </c>
    </row>
    <row r="25392" spans="1:4" ht="15.75" hidden="1" customHeight="1" x14ac:dyDescent="0.25">
      <c r="A25392" s="2" t="s">
        <v>2295</v>
      </c>
      <c r="B25392" s="2" t="s">
        <v>2308</v>
      </c>
      <c r="C25392" s="2">
        <v>2017</v>
      </c>
      <c r="D25392" s="2" t="s">
        <v>7171</v>
      </c>
    </row>
    <row r="25393" spans="1:4" ht="15.75" hidden="1" customHeight="1" x14ac:dyDescent="0.25">
      <c r="A25393" s="2" t="s">
        <v>2295</v>
      </c>
      <c r="B25393" s="2" t="s">
        <v>2308</v>
      </c>
      <c r="C25393" s="2">
        <v>2017</v>
      </c>
      <c r="D25393" s="2" t="s">
        <v>4769</v>
      </c>
    </row>
    <row r="25394" spans="1:4" ht="15.75" hidden="1" customHeight="1" x14ac:dyDescent="0.25">
      <c r="A25394" s="2" t="s">
        <v>2295</v>
      </c>
      <c r="B25394" s="2" t="s">
        <v>2308</v>
      </c>
      <c r="C25394" s="2">
        <v>2017</v>
      </c>
      <c r="D25394" s="2" t="s">
        <v>4716</v>
      </c>
    </row>
    <row r="25395" spans="1:4" ht="15.75" hidden="1" customHeight="1" x14ac:dyDescent="0.25">
      <c r="A25395" s="2" t="s">
        <v>2295</v>
      </c>
      <c r="B25395" s="2" t="s">
        <v>2308</v>
      </c>
      <c r="C25395" s="2">
        <v>2017</v>
      </c>
      <c r="D25395" s="2" t="s">
        <v>6488</v>
      </c>
    </row>
    <row r="25396" spans="1:4" ht="15.75" hidden="1" customHeight="1" x14ac:dyDescent="0.25">
      <c r="A25396" s="2" t="s">
        <v>2295</v>
      </c>
      <c r="B25396" s="2" t="s">
        <v>2308</v>
      </c>
      <c r="C25396" s="2">
        <v>2017</v>
      </c>
      <c r="D25396" s="2" t="s">
        <v>4753</v>
      </c>
    </row>
    <row r="25397" spans="1:4" ht="15.75" hidden="1" customHeight="1" x14ac:dyDescent="0.25">
      <c r="A25397" s="2" t="s">
        <v>2295</v>
      </c>
      <c r="B25397" s="2" t="s">
        <v>2308</v>
      </c>
      <c r="C25397" s="2">
        <v>2017</v>
      </c>
      <c r="D25397" s="2" t="s">
        <v>4715</v>
      </c>
    </row>
    <row r="25398" spans="1:4" ht="15.75" hidden="1" customHeight="1" x14ac:dyDescent="0.25">
      <c r="A25398" s="2" t="s">
        <v>2295</v>
      </c>
      <c r="B25398" s="2" t="s">
        <v>2308</v>
      </c>
      <c r="C25398" s="2">
        <v>2017</v>
      </c>
      <c r="D25398" s="2" t="s">
        <v>6487</v>
      </c>
    </row>
    <row r="25399" spans="1:4" ht="15.75" hidden="1" customHeight="1" x14ac:dyDescent="0.25">
      <c r="A25399" s="2" t="s">
        <v>2295</v>
      </c>
      <c r="B25399" s="2" t="s">
        <v>2308</v>
      </c>
      <c r="C25399" s="2">
        <v>2017</v>
      </c>
      <c r="D25399" s="2" t="s">
        <v>4721</v>
      </c>
    </row>
    <row r="25400" spans="1:4" ht="15.75" hidden="1" customHeight="1" x14ac:dyDescent="0.25">
      <c r="A25400" s="2" t="s">
        <v>2295</v>
      </c>
      <c r="B25400" s="2" t="s">
        <v>2308</v>
      </c>
      <c r="C25400" s="2">
        <v>2017</v>
      </c>
      <c r="D25400" s="2" t="s">
        <v>6787</v>
      </c>
    </row>
    <row r="25401" spans="1:4" ht="15.75" hidden="1" customHeight="1" x14ac:dyDescent="0.25">
      <c r="A25401" s="2" t="s">
        <v>2295</v>
      </c>
      <c r="B25401" s="2" t="s">
        <v>2308</v>
      </c>
      <c r="C25401" s="2">
        <v>2017</v>
      </c>
      <c r="D25401" s="2" t="s">
        <v>5319</v>
      </c>
    </row>
    <row r="25402" spans="1:4" ht="15.75" hidden="1" customHeight="1" x14ac:dyDescent="0.25">
      <c r="A25402" s="2" t="s">
        <v>2295</v>
      </c>
      <c r="B25402" s="2" t="s">
        <v>2308</v>
      </c>
      <c r="C25402" s="2">
        <v>2017</v>
      </c>
      <c r="D25402" s="2" t="s">
        <v>5317</v>
      </c>
    </row>
    <row r="25403" spans="1:4" ht="15.75" hidden="1" customHeight="1" x14ac:dyDescent="0.25">
      <c r="A25403" s="2" t="s">
        <v>2295</v>
      </c>
      <c r="B25403" s="2" t="s">
        <v>2308</v>
      </c>
      <c r="C25403" s="2">
        <v>2017</v>
      </c>
      <c r="D25403" s="2" t="s">
        <v>5318</v>
      </c>
    </row>
    <row r="25404" spans="1:4" ht="15.75" hidden="1" customHeight="1" x14ac:dyDescent="0.25">
      <c r="A25404" s="2" t="s">
        <v>2295</v>
      </c>
      <c r="B25404" s="2" t="s">
        <v>2308</v>
      </c>
      <c r="C25404" s="2">
        <v>2017</v>
      </c>
      <c r="D25404" s="2" t="s">
        <v>5316</v>
      </c>
    </row>
    <row r="25405" spans="1:4" ht="15.75" hidden="1" customHeight="1" x14ac:dyDescent="0.25">
      <c r="A25405" s="2" t="s">
        <v>2295</v>
      </c>
      <c r="B25405" s="2" t="s">
        <v>2308</v>
      </c>
      <c r="C25405" s="2">
        <v>2017</v>
      </c>
      <c r="D25405" s="2" t="s">
        <v>5315</v>
      </c>
    </row>
    <row r="25406" spans="1:4" ht="15.75" hidden="1" customHeight="1" x14ac:dyDescent="0.25">
      <c r="A25406" s="2" t="s">
        <v>2295</v>
      </c>
      <c r="B25406" s="2" t="s">
        <v>2308</v>
      </c>
      <c r="C25406" s="2">
        <v>2017</v>
      </c>
      <c r="D25406" s="2" t="s">
        <v>6491</v>
      </c>
    </row>
    <row r="25407" spans="1:4" ht="15.75" hidden="1" customHeight="1" x14ac:dyDescent="0.25">
      <c r="A25407" s="2" t="s">
        <v>2295</v>
      </c>
      <c r="B25407" s="2" t="s">
        <v>2308</v>
      </c>
      <c r="C25407" s="2">
        <v>2017</v>
      </c>
      <c r="D25407" s="2" t="s">
        <v>4771</v>
      </c>
    </row>
    <row r="25408" spans="1:4" ht="15.75" hidden="1" customHeight="1" x14ac:dyDescent="0.25">
      <c r="A25408" s="2" t="s">
        <v>2295</v>
      </c>
      <c r="B25408" s="2" t="s">
        <v>2308</v>
      </c>
      <c r="C25408" s="2">
        <v>2017</v>
      </c>
      <c r="D25408" s="2" t="s">
        <v>4774</v>
      </c>
    </row>
    <row r="25409" spans="1:4" ht="15.75" hidden="1" customHeight="1" x14ac:dyDescent="0.25">
      <c r="A25409" s="2" t="s">
        <v>2295</v>
      </c>
      <c r="B25409" s="2" t="s">
        <v>2308</v>
      </c>
      <c r="C25409" s="2">
        <v>2017</v>
      </c>
      <c r="D25409" s="2" t="s">
        <v>6490</v>
      </c>
    </row>
    <row r="25410" spans="1:4" ht="15.75" hidden="1" customHeight="1" x14ac:dyDescent="0.25">
      <c r="A25410" s="2" t="s">
        <v>2295</v>
      </c>
      <c r="B25410" s="2" t="s">
        <v>2308</v>
      </c>
      <c r="C25410" s="2">
        <v>2017</v>
      </c>
      <c r="D25410" s="2" t="s">
        <v>5313</v>
      </c>
    </row>
    <row r="25411" spans="1:4" ht="15.75" hidden="1" customHeight="1" x14ac:dyDescent="0.25">
      <c r="A25411" s="2" t="s">
        <v>2295</v>
      </c>
      <c r="B25411" s="2" t="s">
        <v>2308</v>
      </c>
      <c r="C25411" s="2">
        <v>2017</v>
      </c>
      <c r="D25411" s="2" t="s">
        <v>6489</v>
      </c>
    </row>
    <row r="25412" spans="1:4" ht="15.75" hidden="1" customHeight="1" x14ac:dyDescent="0.25">
      <c r="A25412" s="2" t="s">
        <v>3312</v>
      </c>
      <c r="B25412" s="2" t="s">
        <v>5449</v>
      </c>
      <c r="C25412" s="2">
        <v>2016</v>
      </c>
      <c r="D25412" s="2" t="s">
        <v>7172</v>
      </c>
    </row>
    <row r="25413" spans="1:4" ht="15.75" hidden="1" customHeight="1" x14ac:dyDescent="0.25">
      <c r="A25413" s="2" t="s">
        <v>3312</v>
      </c>
      <c r="B25413" s="2" t="s">
        <v>5449</v>
      </c>
      <c r="C25413" s="2">
        <v>2016</v>
      </c>
      <c r="D25413" s="2" t="s">
        <v>7173</v>
      </c>
    </row>
    <row r="25414" spans="1:4" ht="15.75" hidden="1" customHeight="1" x14ac:dyDescent="0.25">
      <c r="A25414" s="2" t="s">
        <v>3312</v>
      </c>
      <c r="B25414" s="2" t="s">
        <v>5449</v>
      </c>
      <c r="C25414" s="2">
        <v>2016</v>
      </c>
      <c r="D25414" s="2" t="s">
        <v>7174</v>
      </c>
    </row>
    <row r="25415" spans="1:4" ht="15.75" hidden="1" customHeight="1" x14ac:dyDescent="0.25">
      <c r="A25415" s="2" t="s">
        <v>3312</v>
      </c>
      <c r="B25415" s="2" t="s">
        <v>5449</v>
      </c>
      <c r="C25415" s="2">
        <v>2016</v>
      </c>
      <c r="D25415" s="2" t="s">
        <v>7175</v>
      </c>
    </row>
    <row r="25416" spans="1:4" ht="15.75" hidden="1" customHeight="1" x14ac:dyDescent="0.25">
      <c r="A25416" s="2" t="s">
        <v>3312</v>
      </c>
      <c r="B25416" s="2" t="s">
        <v>5449</v>
      </c>
      <c r="C25416" s="2">
        <v>2016</v>
      </c>
      <c r="D25416" s="2" t="s">
        <v>7176</v>
      </c>
    </row>
    <row r="25417" spans="1:4" ht="15.75" hidden="1" customHeight="1" x14ac:dyDescent="0.25">
      <c r="A25417" s="2" t="s">
        <v>3312</v>
      </c>
      <c r="B25417" s="2" t="s">
        <v>5449</v>
      </c>
      <c r="C25417" s="2">
        <v>2016</v>
      </c>
      <c r="D25417" s="2" t="s">
        <v>7177</v>
      </c>
    </row>
    <row r="25418" spans="1:4" ht="15.75" hidden="1" customHeight="1" x14ac:dyDescent="0.25">
      <c r="A25418" s="2" t="s">
        <v>3312</v>
      </c>
      <c r="B25418" s="2" t="s">
        <v>5449</v>
      </c>
      <c r="C25418" s="2">
        <v>2016</v>
      </c>
      <c r="D25418" s="2" t="s">
        <v>6736</v>
      </c>
    </row>
    <row r="25419" spans="1:4" ht="15.75" hidden="1" customHeight="1" x14ac:dyDescent="0.25">
      <c r="A25419" s="2" t="s">
        <v>3312</v>
      </c>
      <c r="B25419" s="2" t="s">
        <v>5449</v>
      </c>
      <c r="C25419" s="2">
        <v>2016</v>
      </c>
      <c r="D25419" s="2" t="s">
        <v>6735</v>
      </c>
    </row>
    <row r="25420" spans="1:4" ht="15.75" hidden="1" customHeight="1" x14ac:dyDescent="0.25">
      <c r="A25420" s="2" t="s">
        <v>3312</v>
      </c>
      <c r="B25420" s="2" t="s">
        <v>5449</v>
      </c>
      <c r="C25420" s="2">
        <v>2016</v>
      </c>
      <c r="D25420" s="2" t="s">
        <v>6737</v>
      </c>
    </row>
    <row r="25421" spans="1:4" ht="15.75" hidden="1" customHeight="1" x14ac:dyDescent="0.25">
      <c r="A25421" s="2" t="s">
        <v>3312</v>
      </c>
      <c r="B25421" s="2" t="s">
        <v>5449</v>
      </c>
      <c r="C25421" s="2">
        <v>2016</v>
      </c>
      <c r="D25421" s="2" t="s">
        <v>6738</v>
      </c>
    </row>
    <row r="25422" spans="1:4" ht="15.75" hidden="1" customHeight="1" x14ac:dyDescent="0.25">
      <c r="A25422" s="2" t="s">
        <v>3312</v>
      </c>
      <c r="B25422" s="2" t="s">
        <v>5449</v>
      </c>
      <c r="C25422" s="2">
        <v>2016</v>
      </c>
      <c r="D25422" s="2" t="s">
        <v>5484</v>
      </c>
    </row>
    <row r="25423" spans="1:4" ht="15.75" hidden="1" customHeight="1" x14ac:dyDescent="0.25">
      <c r="A25423" s="2" t="s">
        <v>3312</v>
      </c>
      <c r="B25423" s="2" t="s">
        <v>5449</v>
      </c>
      <c r="C25423" s="2">
        <v>2016</v>
      </c>
      <c r="D25423" s="2" t="s">
        <v>5485</v>
      </c>
    </row>
    <row r="25424" spans="1:4" ht="15.75" hidden="1" customHeight="1" x14ac:dyDescent="0.25">
      <c r="A25424" s="2" t="s">
        <v>3312</v>
      </c>
      <c r="B25424" s="2" t="s">
        <v>5449</v>
      </c>
      <c r="C25424" s="2">
        <v>2016</v>
      </c>
      <c r="D25424" s="2" t="s">
        <v>6184</v>
      </c>
    </row>
    <row r="25425" spans="1:4" ht="15.75" hidden="1" customHeight="1" x14ac:dyDescent="0.25">
      <c r="A25425" s="2" t="s">
        <v>3312</v>
      </c>
      <c r="B25425" s="2" t="s">
        <v>5449</v>
      </c>
      <c r="C25425" s="2">
        <v>2016</v>
      </c>
      <c r="D25425" s="2" t="s">
        <v>6183</v>
      </c>
    </row>
    <row r="25426" spans="1:4" ht="15.75" hidden="1" customHeight="1" x14ac:dyDescent="0.25">
      <c r="A25426" s="2" t="s">
        <v>3312</v>
      </c>
      <c r="B25426" s="2" t="s">
        <v>5449</v>
      </c>
      <c r="C25426" s="2">
        <v>2016</v>
      </c>
      <c r="D25426" s="2" t="s">
        <v>5486</v>
      </c>
    </row>
    <row r="25427" spans="1:4" ht="15.75" hidden="1" customHeight="1" x14ac:dyDescent="0.25">
      <c r="A25427" s="2" t="s">
        <v>3312</v>
      </c>
      <c r="B25427" s="2" t="s">
        <v>5449</v>
      </c>
      <c r="C25427" s="2">
        <v>2016</v>
      </c>
      <c r="D25427" s="2" t="s">
        <v>5488</v>
      </c>
    </row>
    <row r="25428" spans="1:4" ht="15.75" customHeight="1" x14ac:dyDescent="0.25">
      <c r="A25428" s="2" t="s">
        <v>3312</v>
      </c>
      <c r="B25428" s="2" t="s">
        <v>456</v>
      </c>
      <c r="C25428" s="2">
        <v>2016</v>
      </c>
      <c r="D25428" s="2" t="s">
        <v>6378</v>
      </c>
    </row>
    <row r="25429" spans="1:4" ht="15.75" customHeight="1" x14ac:dyDescent="0.25">
      <c r="A25429" s="2" t="s">
        <v>3312</v>
      </c>
      <c r="B25429" s="2" t="s">
        <v>456</v>
      </c>
      <c r="C25429" s="2">
        <v>2016</v>
      </c>
      <c r="D25429" s="2" t="s">
        <v>7178</v>
      </c>
    </row>
    <row r="25430" spans="1:4" ht="15.75" customHeight="1" x14ac:dyDescent="0.25">
      <c r="A25430" s="2" t="s">
        <v>3312</v>
      </c>
      <c r="B25430" s="2" t="s">
        <v>456</v>
      </c>
      <c r="C25430" s="2">
        <v>2016</v>
      </c>
      <c r="D25430" s="2" t="s">
        <v>4332</v>
      </c>
    </row>
    <row r="25431" spans="1:4" ht="15.75" customHeight="1" x14ac:dyDescent="0.25">
      <c r="A25431" s="2" t="s">
        <v>3312</v>
      </c>
      <c r="B25431" s="2" t="s">
        <v>456</v>
      </c>
      <c r="C25431" s="2">
        <v>2016</v>
      </c>
      <c r="D25431" s="2" t="s">
        <v>4485</v>
      </c>
    </row>
    <row r="25432" spans="1:4" ht="15.75" customHeight="1" x14ac:dyDescent="0.25">
      <c r="A25432" s="2" t="s">
        <v>3312</v>
      </c>
      <c r="B25432" s="2" t="s">
        <v>456</v>
      </c>
      <c r="C25432" s="2">
        <v>2016</v>
      </c>
      <c r="D25432" s="2" t="s">
        <v>5733</v>
      </c>
    </row>
    <row r="25433" spans="1:4" ht="15.75" customHeight="1" x14ac:dyDescent="0.25">
      <c r="A25433" s="2" t="s">
        <v>3312</v>
      </c>
      <c r="B25433" s="2" t="s">
        <v>456</v>
      </c>
      <c r="C25433" s="2">
        <v>2016</v>
      </c>
      <c r="D25433" s="2" t="s">
        <v>5144</v>
      </c>
    </row>
    <row r="25434" spans="1:4" ht="15.75" customHeight="1" x14ac:dyDescent="0.25">
      <c r="A25434" s="2" t="s">
        <v>3312</v>
      </c>
      <c r="B25434" s="2" t="s">
        <v>456</v>
      </c>
      <c r="C25434" s="2">
        <v>2016</v>
      </c>
      <c r="D25434" s="2" t="s">
        <v>4486</v>
      </c>
    </row>
    <row r="25435" spans="1:4" ht="15.75" customHeight="1" x14ac:dyDescent="0.25">
      <c r="A25435" s="2" t="s">
        <v>3312</v>
      </c>
      <c r="B25435" s="2" t="s">
        <v>456</v>
      </c>
      <c r="C25435" s="2">
        <v>2016</v>
      </c>
      <c r="D25435" s="2" t="s">
        <v>4487</v>
      </c>
    </row>
    <row r="25436" spans="1:4" ht="15.75" customHeight="1" x14ac:dyDescent="0.25">
      <c r="A25436" s="2" t="s">
        <v>3312</v>
      </c>
      <c r="B25436" s="2" t="s">
        <v>456</v>
      </c>
      <c r="C25436" s="2">
        <v>2016</v>
      </c>
      <c r="D25436" s="2" t="s">
        <v>3391</v>
      </c>
    </row>
    <row r="25437" spans="1:4" ht="15.75" customHeight="1" x14ac:dyDescent="0.25">
      <c r="A25437" s="2" t="s">
        <v>3312</v>
      </c>
      <c r="B25437" s="2" t="s">
        <v>456</v>
      </c>
      <c r="C25437" s="2">
        <v>2016</v>
      </c>
      <c r="D25437" s="2" t="s">
        <v>5145</v>
      </c>
    </row>
    <row r="25438" spans="1:4" ht="15.75" customHeight="1" x14ac:dyDescent="0.25">
      <c r="A25438" s="2" t="s">
        <v>3312</v>
      </c>
      <c r="B25438" s="2" t="s">
        <v>456</v>
      </c>
      <c r="C25438" s="2">
        <v>2016</v>
      </c>
      <c r="D25438" s="2" t="s">
        <v>7179</v>
      </c>
    </row>
    <row r="25439" spans="1:4" ht="15.75" customHeight="1" x14ac:dyDescent="0.25">
      <c r="A25439" s="2" t="s">
        <v>3312</v>
      </c>
      <c r="B25439" s="2" t="s">
        <v>456</v>
      </c>
      <c r="C25439" s="2">
        <v>2016</v>
      </c>
      <c r="D25439" s="2" t="s">
        <v>7180</v>
      </c>
    </row>
    <row r="25440" spans="1:4" ht="15.75" customHeight="1" x14ac:dyDescent="0.25">
      <c r="A25440" s="2" t="s">
        <v>3312</v>
      </c>
      <c r="B25440" s="2" t="s">
        <v>456</v>
      </c>
      <c r="C25440" s="2">
        <v>2016</v>
      </c>
      <c r="D25440" s="2" t="s">
        <v>7181</v>
      </c>
    </row>
    <row r="25441" spans="1:4" ht="15.75" customHeight="1" x14ac:dyDescent="0.25">
      <c r="A25441" s="2" t="s">
        <v>3312</v>
      </c>
      <c r="B25441" s="2" t="s">
        <v>456</v>
      </c>
      <c r="C25441" s="2">
        <v>2016</v>
      </c>
      <c r="D25441" s="2" t="s">
        <v>7182</v>
      </c>
    </row>
    <row r="25442" spans="1:4" ht="15.75" customHeight="1" x14ac:dyDescent="0.25">
      <c r="A25442" s="2" t="s">
        <v>3312</v>
      </c>
      <c r="B25442" s="2" t="s">
        <v>456</v>
      </c>
      <c r="C25442" s="2">
        <v>2016</v>
      </c>
      <c r="D25442" s="2" t="s">
        <v>7183</v>
      </c>
    </row>
    <row r="25443" spans="1:4" ht="15.75" customHeight="1" x14ac:dyDescent="0.25">
      <c r="A25443" s="2" t="s">
        <v>3312</v>
      </c>
      <c r="B25443" s="2" t="s">
        <v>456</v>
      </c>
      <c r="C25443" s="2">
        <v>2016</v>
      </c>
      <c r="D25443" s="2" t="s">
        <v>7184</v>
      </c>
    </row>
    <row r="25444" spans="1:4" ht="15.75" customHeight="1" x14ac:dyDescent="0.25">
      <c r="A25444" s="2" t="s">
        <v>3312</v>
      </c>
      <c r="B25444" s="2" t="s">
        <v>456</v>
      </c>
      <c r="C25444" s="2">
        <v>2016</v>
      </c>
      <c r="D25444" s="2" t="s">
        <v>7185</v>
      </c>
    </row>
    <row r="25445" spans="1:4" ht="15.75" hidden="1" customHeight="1" x14ac:dyDescent="0.25">
      <c r="A25445" s="2" t="s">
        <v>2222</v>
      </c>
      <c r="B25445" s="2" t="s">
        <v>1697</v>
      </c>
      <c r="C25445" s="2">
        <v>2016</v>
      </c>
      <c r="D25445" s="2" t="s">
        <v>7186</v>
      </c>
    </row>
    <row r="25446" spans="1:4" ht="15.75" hidden="1" customHeight="1" x14ac:dyDescent="0.25">
      <c r="A25446" s="2" t="s">
        <v>1469</v>
      </c>
      <c r="B25446" s="2" t="s">
        <v>1697</v>
      </c>
      <c r="C25446" s="2">
        <v>2016</v>
      </c>
      <c r="D25446" s="2" t="s">
        <v>7187</v>
      </c>
    </row>
    <row r="25447" spans="1:4" ht="15.75" hidden="1" customHeight="1" x14ac:dyDescent="0.25">
      <c r="A25447" s="2" t="s">
        <v>2295</v>
      </c>
      <c r="B25447" s="2" t="s">
        <v>1470</v>
      </c>
      <c r="C25447" s="2">
        <v>2017</v>
      </c>
      <c r="D25447" s="2" t="s">
        <v>7188</v>
      </c>
    </row>
    <row r="25448" spans="1:4" ht="15.75" hidden="1" customHeight="1" x14ac:dyDescent="0.25">
      <c r="A25448" s="2" t="s">
        <v>2295</v>
      </c>
      <c r="B25448" s="2" t="s">
        <v>1470</v>
      </c>
      <c r="C25448" s="2">
        <v>2017</v>
      </c>
      <c r="D25448" s="2" t="s">
        <v>6504</v>
      </c>
    </row>
    <row r="25449" spans="1:4" ht="15.75" hidden="1" customHeight="1" x14ac:dyDescent="0.25">
      <c r="A25449" s="2" t="s">
        <v>2295</v>
      </c>
      <c r="B25449" s="2" t="s">
        <v>1470</v>
      </c>
      <c r="C25449" s="2">
        <v>2017</v>
      </c>
      <c r="D25449" s="2" t="s">
        <v>7189</v>
      </c>
    </row>
    <row r="25450" spans="1:4" ht="15.75" hidden="1" customHeight="1" x14ac:dyDescent="0.25">
      <c r="A25450" s="2" t="s">
        <v>2295</v>
      </c>
      <c r="B25450" s="2" t="s">
        <v>1470</v>
      </c>
      <c r="C25450" s="2">
        <v>2017</v>
      </c>
      <c r="D25450" s="2" t="s">
        <v>5873</v>
      </c>
    </row>
    <row r="25451" spans="1:4" ht="15.75" hidden="1" customHeight="1" x14ac:dyDescent="0.25">
      <c r="A25451" s="2" t="s">
        <v>2295</v>
      </c>
      <c r="B25451" s="2" t="s">
        <v>1470</v>
      </c>
      <c r="C25451" s="2">
        <v>2017</v>
      </c>
      <c r="D25451" s="2" t="s">
        <v>5876</v>
      </c>
    </row>
    <row r="25452" spans="1:4" ht="15.75" hidden="1" customHeight="1" x14ac:dyDescent="0.25">
      <c r="A25452" s="2" t="s">
        <v>2295</v>
      </c>
      <c r="B25452" s="2" t="s">
        <v>1470</v>
      </c>
      <c r="C25452" s="2">
        <v>2017</v>
      </c>
      <c r="D25452" s="2" t="s">
        <v>6792</v>
      </c>
    </row>
    <row r="25453" spans="1:4" ht="15.75" hidden="1" customHeight="1" x14ac:dyDescent="0.25">
      <c r="A25453" s="2" t="s">
        <v>2295</v>
      </c>
      <c r="B25453" s="2" t="s">
        <v>1470</v>
      </c>
      <c r="C25453" s="2">
        <v>2017</v>
      </c>
      <c r="D25453" s="2" t="s">
        <v>6793</v>
      </c>
    </row>
    <row r="25454" spans="1:4" ht="15.75" hidden="1" customHeight="1" x14ac:dyDescent="0.25">
      <c r="A25454" s="2" t="s">
        <v>2295</v>
      </c>
      <c r="B25454" s="2" t="s">
        <v>1470</v>
      </c>
      <c r="C25454" s="2">
        <v>2017</v>
      </c>
      <c r="D25454" s="2" t="s">
        <v>6794</v>
      </c>
    </row>
    <row r="25455" spans="1:4" ht="15.75" hidden="1" customHeight="1" x14ac:dyDescent="0.25">
      <c r="A25455" s="2" t="s">
        <v>2295</v>
      </c>
      <c r="B25455" s="2" t="s">
        <v>1470</v>
      </c>
      <c r="C25455" s="2">
        <v>2017</v>
      </c>
      <c r="D25455" s="2" t="s">
        <v>6510</v>
      </c>
    </row>
    <row r="25456" spans="1:4" ht="15.75" hidden="1" customHeight="1" x14ac:dyDescent="0.25">
      <c r="A25456" s="2" t="s">
        <v>2295</v>
      </c>
      <c r="B25456" s="2" t="s">
        <v>1470</v>
      </c>
      <c r="C25456" s="2">
        <v>2017</v>
      </c>
      <c r="D25456" s="2" t="s">
        <v>7190</v>
      </c>
    </row>
    <row r="25457" spans="1:4" ht="15.75" hidden="1" customHeight="1" x14ac:dyDescent="0.25">
      <c r="A25457" s="2" t="s">
        <v>2295</v>
      </c>
      <c r="B25457" s="2" t="s">
        <v>1470</v>
      </c>
      <c r="C25457" s="2">
        <v>2017</v>
      </c>
      <c r="D25457" s="2" t="s">
        <v>7191</v>
      </c>
    </row>
    <row r="25458" spans="1:4" ht="15.75" hidden="1" customHeight="1" x14ac:dyDescent="0.25">
      <c r="A25458" s="2" t="s">
        <v>2295</v>
      </c>
      <c r="B25458" s="2" t="s">
        <v>1470</v>
      </c>
      <c r="C25458" s="2">
        <v>2017</v>
      </c>
      <c r="D25458" s="2" t="s">
        <v>7192</v>
      </c>
    </row>
    <row r="25459" spans="1:4" ht="15.75" hidden="1" customHeight="1" x14ac:dyDescent="0.25">
      <c r="A25459" s="2" t="s">
        <v>2295</v>
      </c>
      <c r="B25459" s="2" t="s">
        <v>1470</v>
      </c>
      <c r="C25459" s="2">
        <v>2017</v>
      </c>
      <c r="D25459" s="2" t="s">
        <v>7193</v>
      </c>
    </row>
    <row r="25460" spans="1:4" ht="15.75" hidden="1" customHeight="1" x14ac:dyDescent="0.25">
      <c r="A25460" s="2" t="s">
        <v>2295</v>
      </c>
      <c r="B25460" s="2" t="s">
        <v>1470</v>
      </c>
      <c r="C25460" s="2">
        <v>2017</v>
      </c>
      <c r="D25460" s="2" t="s">
        <v>7194</v>
      </c>
    </row>
    <row r="25461" spans="1:4" ht="15.75" hidden="1" customHeight="1" x14ac:dyDescent="0.25">
      <c r="A25461" s="2" t="s">
        <v>2295</v>
      </c>
      <c r="B25461" s="2" t="s">
        <v>1470</v>
      </c>
      <c r="C25461" s="2">
        <v>2017</v>
      </c>
      <c r="D25461" s="2" t="s">
        <v>7195</v>
      </c>
    </row>
    <row r="25462" spans="1:4" ht="15.75" hidden="1" customHeight="1" x14ac:dyDescent="0.25">
      <c r="A25462" s="2" t="s">
        <v>2295</v>
      </c>
      <c r="B25462" s="2" t="s">
        <v>1470</v>
      </c>
      <c r="C25462" s="2">
        <v>2017</v>
      </c>
      <c r="D25462" s="2" t="s">
        <v>7196</v>
      </c>
    </row>
    <row r="25463" spans="1:4" ht="15.75" hidden="1" customHeight="1" x14ac:dyDescent="0.25">
      <c r="A25463" s="2" t="s">
        <v>2295</v>
      </c>
      <c r="B25463" s="2" t="s">
        <v>1470</v>
      </c>
      <c r="C25463" s="2">
        <v>2017</v>
      </c>
      <c r="D25463" s="2" t="s">
        <v>7197</v>
      </c>
    </row>
    <row r="25464" spans="1:4" ht="15.75" hidden="1" customHeight="1" x14ac:dyDescent="0.25">
      <c r="A25464" s="2" t="s">
        <v>2295</v>
      </c>
      <c r="B25464" s="2" t="s">
        <v>1470</v>
      </c>
      <c r="C25464" s="2">
        <v>2017</v>
      </c>
      <c r="D25464" s="2" t="s">
        <v>7198</v>
      </c>
    </row>
    <row r="25465" spans="1:4" ht="15.75" hidden="1" customHeight="1" x14ac:dyDescent="0.25">
      <c r="A25465" s="2" t="s">
        <v>2295</v>
      </c>
      <c r="B25465" s="2" t="s">
        <v>1470</v>
      </c>
      <c r="C25465" s="2">
        <v>2017</v>
      </c>
      <c r="D25465" s="2" t="s">
        <v>7199</v>
      </c>
    </row>
    <row r="25466" spans="1:4" ht="15.75" hidden="1" customHeight="1" x14ac:dyDescent="0.25">
      <c r="A25466" s="2" t="s">
        <v>2295</v>
      </c>
      <c r="B25466" s="2" t="s">
        <v>1470</v>
      </c>
      <c r="C25466" s="2">
        <v>2017</v>
      </c>
      <c r="D25466" s="2" t="s">
        <v>7200</v>
      </c>
    </row>
    <row r="25467" spans="1:4" ht="15.75" hidden="1" customHeight="1" x14ac:dyDescent="0.25">
      <c r="A25467" s="2" t="s">
        <v>2295</v>
      </c>
      <c r="B25467" s="2" t="s">
        <v>1470</v>
      </c>
      <c r="C25467" s="2">
        <v>2017</v>
      </c>
      <c r="D25467" s="2" t="s">
        <v>7201</v>
      </c>
    </row>
    <row r="25468" spans="1:4" ht="15.75" hidden="1" customHeight="1" x14ac:dyDescent="0.25">
      <c r="A25468" s="2" t="s">
        <v>2295</v>
      </c>
      <c r="B25468" s="2" t="s">
        <v>1470</v>
      </c>
      <c r="C25468" s="2">
        <v>2017</v>
      </c>
      <c r="D25468" s="2" t="s">
        <v>7202</v>
      </c>
    </row>
    <row r="25469" spans="1:4" ht="15.75" hidden="1" customHeight="1" x14ac:dyDescent="0.25">
      <c r="A25469" s="2" t="s">
        <v>2295</v>
      </c>
      <c r="B25469" s="2" t="s">
        <v>1470</v>
      </c>
      <c r="C25469" s="2">
        <v>2017</v>
      </c>
      <c r="D25469" s="2" t="s">
        <v>7203</v>
      </c>
    </row>
    <row r="25470" spans="1:4" ht="15.75" hidden="1" customHeight="1" x14ac:dyDescent="0.25">
      <c r="A25470" s="2" t="s">
        <v>2295</v>
      </c>
      <c r="B25470" s="2" t="s">
        <v>1470</v>
      </c>
      <c r="C25470" s="2">
        <v>2017</v>
      </c>
      <c r="D25470" s="2" t="s">
        <v>7204</v>
      </c>
    </row>
    <row r="25471" spans="1:4" ht="15.75" hidden="1" customHeight="1" x14ac:dyDescent="0.25">
      <c r="A25471" s="2" t="s">
        <v>2295</v>
      </c>
      <c r="B25471" s="2" t="s">
        <v>1470</v>
      </c>
      <c r="C25471" s="2">
        <v>2017</v>
      </c>
      <c r="D25471" s="2" t="s">
        <v>7205</v>
      </c>
    </row>
    <row r="25472" spans="1:4" ht="15.75" hidden="1" customHeight="1" x14ac:dyDescent="0.25">
      <c r="A25472" s="2" t="s">
        <v>2295</v>
      </c>
      <c r="B25472" s="2" t="s">
        <v>1470</v>
      </c>
      <c r="C25472" s="2">
        <v>2017</v>
      </c>
      <c r="D25472" s="2" t="s">
        <v>7206</v>
      </c>
    </row>
    <row r="25473" spans="1:4" ht="15.75" hidden="1" customHeight="1" x14ac:dyDescent="0.25">
      <c r="A25473" s="2" t="s">
        <v>2295</v>
      </c>
      <c r="B25473" s="2" t="s">
        <v>1470</v>
      </c>
      <c r="C25473" s="2">
        <v>2017</v>
      </c>
      <c r="D25473" s="2" t="s">
        <v>7207</v>
      </c>
    </row>
    <row r="25474" spans="1:4" ht="15.75" hidden="1" customHeight="1" x14ac:dyDescent="0.25">
      <c r="A25474" s="2" t="s">
        <v>2295</v>
      </c>
      <c r="B25474" s="2" t="s">
        <v>1470</v>
      </c>
      <c r="C25474" s="2">
        <v>2017</v>
      </c>
      <c r="D25474" s="2" t="s">
        <v>7208</v>
      </c>
    </row>
    <row r="25475" spans="1:4" ht="15.75" hidden="1" customHeight="1" x14ac:dyDescent="0.25">
      <c r="A25475" s="2" t="s">
        <v>2295</v>
      </c>
      <c r="B25475" s="2" t="s">
        <v>1470</v>
      </c>
      <c r="C25475" s="2">
        <v>2017</v>
      </c>
      <c r="D25475" s="2" t="s">
        <v>7209</v>
      </c>
    </row>
    <row r="25476" spans="1:4" ht="15.75" hidden="1" customHeight="1" x14ac:dyDescent="0.25">
      <c r="A25476" s="2" t="s">
        <v>2295</v>
      </c>
      <c r="B25476" s="2" t="s">
        <v>1470</v>
      </c>
      <c r="C25476" s="2">
        <v>2017</v>
      </c>
      <c r="D25476" s="2" t="s">
        <v>5883</v>
      </c>
    </row>
    <row r="25477" spans="1:4" ht="15.75" hidden="1" customHeight="1" x14ac:dyDescent="0.25">
      <c r="A25477" s="2" t="s">
        <v>2295</v>
      </c>
      <c r="B25477" s="2" t="s">
        <v>1470</v>
      </c>
      <c r="C25477" s="2">
        <v>2017</v>
      </c>
      <c r="D25477" s="2" t="s">
        <v>6802</v>
      </c>
    </row>
    <row r="25478" spans="1:4" ht="15.75" hidden="1" customHeight="1" x14ac:dyDescent="0.25">
      <c r="A25478" s="2" t="s">
        <v>2295</v>
      </c>
      <c r="B25478" s="2" t="s">
        <v>1470</v>
      </c>
      <c r="C25478" s="2">
        <v>2017</v>
      </c>
      <c r="D25478" s="2" t="s">
        <v>5885</v>
      </c>
    </row>
    <row r="25479" spans="1:4" ht="15.75" hidden="1" customHeight="1" x14ac:dyDescent="0.25">
      <c r="A25479" s="2" t="s">
        <v>2295</v>
      </c>
      <c r="B25479" s="2" t="s">
        <v>1470</v>
      </c>
      <c r="C25479" s="2">
        <v>2017</v>
      </c>
      <c r="D25479" s="2" t="s">
        <v>6803</v>
      </c>
    </row>
    <row r="25480" spans="1:4" ht="15.75" hidden="1" customHeight="1" x14ac:dyDescent="0.25">
      <c r="A25480" s="2" t="s">
        <v>2295</v>
      </c>
      <c r="B25480" s="2" t="s">
        <v>1470</v>
      </c>
      <c r="C25480" s="2">
        <v>2017</v>
      </c>
      <c r="D25480" s="2" t="s">
        <v>7210</v>
      </c>
    </row>
    <row r="25481" spans="1:4" ht="15.75" hidden="1" customHeight="1" x14ac:dyDescent="0.25">
      <c r="A25481" s="2" t="s">
        <v>2295</v>
      </c>
      <c r="B25481" s="2" t="s">
        <v>1470</v>
      </c>
      <c r="C25481" s="2">
        <v>2017</v>
      </c>
      <c r="D25481" s="2" t="s">
        <v>7211</v>
      </c>
    </row>
    <row r="25482" spans="1:4" ht="15.75" hidden="1" customHeight="1" x14ac:dyDescent="0.25">
      <c r="A25482" s="2" t="s">
        <v>2295</v>
      </c>
      <c r="B25482" s="2" t="s">
        <v>1470</v>
      </c>
      <c r="C25482" s="2">
        <v>2017</v>
      </c>
      <c r="D25482" s="2" t="s">
        <v>7212</v>
      </c>
    </row>
    <row r="25483" spans="1:4" ht="15.75" hidden="1" customHeight="1" x14ac:dyDescent="0.25">
      <c r="A25483" s="2" t="s">
        <v>2295</v>
      </c>
      <c r="B25483" s="2" t="s">
        <v>1470</v>
      </c>
      <c r="C25483" s="2">
        <v>2017</v>
      </c>
      <c r="D25483" s="2" t="s">
        <v>7213</v>
      </c>
    </row>
    <row r="25484" spans="1:4" ht="15.75" hidden="1" customHeight="1" x14ac:dyDescent="0.25">
      <c r="A25484" s="2" t="s">
        <v>2295</v>
      </c>
      <c r="B25484" s="2" t="s">
        <v>1470</v>
      </c>
      <c r="C25484" s="2">
        <v>2017</v>
      </c>
      <c r="D25484" s="2" t="s">
        <v>7214</v>
      </c>
    </row>
    <row r="25485" spans="1:4" ht="15.75" hidden="1" customHeight="1" x14ac:dyDescent="0.25">
      <c r="A25485" s="2" t="s">
        <v>2295</v>
      </c>
      <c r="B25485" s="2" t="s">
        <v>1470</v>
      </c>
      <c r="C25485" s="2">
        <v>2017</v>
      </c>
      <c r="D25485" s="2" t="s">
        <v>7215</v>
      </c>
    </row>
    <row r="25486" spans="1:4" ht="15.75" hidden="1" customHeight="1" x14ac:dyDescent="0.25">
      <c r="A25486" s="2" t="s">
        <v>2295</v>
      </c>
      <c r="B25486" s="2" t="s">
        <v>1470</v>
      </c>
      <c r="C25486" s="2">
        <v>2017</v>
      </c>
      <c r="D25486" s="2" t="s">
        <v>6519</v>
      </c>
    </row>
    <row r="25487" spans="1:4" ht="15.75" hidden="1" customHeight="1" x14ac:dyDescent="0.25">
      <c r="A25487" s="2" t="s">
        <v>2295</v>
      </c>
      <c r="B25487" s="2" t="s">
        <v>1470</v>
      </c>
      <c r="C25487" s="2">
        <v>2017</v>
      </c>
      <c r="D25487" s="2" t="s">
        <v>7216</v>
      </c>
    </row>
    <row r="25488" spans="1:4" ht="15.75" hidden="1" customHeight="1" x14ac:dyDescent="0.25">
      <c r="A25488" s="2" t="s">
        <v>2295</v>
      </c>
      <c r="B25488" s="2" t="s">
        <v>1470</v>
      </c>
      <c r="C25488" s="2">
        <v>2017</v>
      </c>
      <c r="D25488" s="2" t="s">
        <v>6805</v>
      </c>
    </row>
    <row r="25489" spans="1:4" ht="15.75" hidden="1" customHeight="1" x14ac:dyDescent="0.25">
      <c r="A25489" s="2" t="s">
        <v>2295</v>
      </c>
      <c r="B25489" s="2" t="s">
        <v>1470</v>
      </c>
      <c r="C25489" s="2">
        <v>2017</v>
      </c>
      <c r="D25489" s="2" t="s">
        <v>5890</v>
      </c>
    </row>
    <row r="25490" spans="1:4" ht="15.75" hidden="1" customHeight="1" x14ac:dyDescent="0.25">
      <c r="A25490" s="2" t="s">
        <v>2295</v>
      </c>
      <c r="B25490" s="2" t="s">
        <v>1470</v>
      </c>
      <c r="C25490" s="2">
        <v>2017</v>
      </c>
      <c r="D25490" s="2" t="s">
        <v>7217</v>
      </c>
    </row>
    <row r="25491" spans="1:4" ht="15.75" hidden="1" customHeight="1" x14ac:dyDescent="0.25">
      <c r="A25491" s="2" t="s">
        <v>2295</v>
      </c>
      <c r="B25491" s="2" t="s">
        <v>1470</v>
      </c>
      <c r="C25491" s="2">
        <v>2017</v>
      </c>
      <c r="D25491" s="2" t="s">
        <v>7218</v>
      </c>
    </row>
    <row r="25492" spans="1:4" ht="15.75" hidden="1" customHeight="1" x14ac:dyDescent="0.25">
      <c r="A25492" s="2" t="s">
        <v>2295</v>
      </c>
      <c r="B25492" s="2" t="s">
        <v>1470</v>
      </c>
      <c r="C25492" s="2">
        <v>2017</v>
      </c>
      <c r="D25492" s="2" t="s">
        <v>6523</v>
      </c>
    </row>
    <row r="25493" spans="1:4" ht="15.75" hidden="1" customHeight="1" x14ac:dyDescent="0.25">
      <c r="A25493" s="2" t="s">
        <v>2295</v>
      </c>
      <c r="B25493" s="2" t="s">
        <v>1470</v>
      </c>
      <c r="C25493" s="2">
        <v>2017</v>
      </c>
      <c r="D25493" s="2" t="s">
        <v>7219</v>
      </c>
    </row>
    <row r="25494" spans="1:4" ht="15.75" hidden="1" customHeight="1" x14ac:dyDescent="0.25">
      <c r="A25494" s="2" t="s">
        <v>2295</v>
      </c>
      <c r="B25494" s="2" t="s">
        <v>1470</v>
      </c>
      <c r="C25494" s="2">
        <v>2017</v>
      </c>
      <c r="D25494" s="2" t="s">
        <v>7220</v>
      </c>
    </row>
    <row r="25495" spans="1:4" ht="15.75" hidden="1" customHeight="1" x14ac:dyDescent="0.25">
      <c r="A25495" s="2" t="s">
        <v>2295</v>
      </c>
      <c r="B25495" s="2" t="s">
        <v>1470</v>
      </c>
      <c r="C25495" s="2">
        <v>2017</v>
      </c>
      <c r="D25495" s="2" t="s">
        <v>6527</v>
      </c>
    </row>
    <row r="25496" spans="1:4" ht="15.75" hidden="1" customHeight="1" x14ac:dyDescent="0.25">
      <c r="A25496" s="2" t="s">
        <v>2295</v>
      </c>
      <c r="B25496" s="2" t="s">
        <v>1470</v>
      </c>
      <c r="C25496" s="2">
        <v>2017</v>
      </c>
      <c r="D25496" s="2" t="s">
        <v>6807</v>
      </c>
    </row>
    <row r="25497" spans="1:4" ht="15.75" hidden="1" customHeight="1" x14ac:dyDescent="0.25">
      <c r="A25497" s="2" t="s">
        <v>2295</v>
      </c>
      <c r="B25497" s="2" t="s">
        <v>1470</v>
      </c>
      <c r="C25497" s="2">
        <v>2017</v>
      </c>
      <c r="D25497" s="2" t="s">
        <v>7221</v>
      </c>
    </row>
    <row r="25498" spans="1:4" ht="15.75" hidden="1" customHeight="1" x14ac:dyDescent="0.25">
      <c r="A25498" s="2" t="s">
        <v>2295</v>
      </c>
      <c r="B25498" s="2" t="s">
        <v>1470</v>
      </c>
      <c r="C25498" s="2">
        <v>2017</v>
      </c>
      <c r="D25498" s="2" t="s">
        <v>7222</v>
      </c>
    </row>
    <row r="25499" spans="1:4" ht="15.75" hidden="1" customHeight="1" x14ac:dyDescent="0.25">
      <c r="A25499" s="2" t="s">
        <v>2295</v>
      </c>
      <c r="B25499" s="2" t="s">
        <v>1470</v>
      </c>
      <c r="C25499" s="2">
        <v>2017</v>
      </c>
      <c r="D25499" s="2" t="s">
        <v>2657</v>
      </c>
    </row>
    <row r="25500" spans="1:4" ht="15.75" hidden="1" customHeight="1" x14ac:dyDescent="0.25">
      <c r="A25500" s="2" t="s">
        <v>2295</v>
      </c>
      <c r="B25500" s="2" t="s">
        <v>1470</v>
      </c>
      <c r="C25500" s="2">
        <v>2017</v>
      </c>
      <c r="D25500" s="2" t="s">
        <v>7223</v>
      </c>
    </row>
    <row r="25501" spans="1:4" ht="15.75" hidden="1" customHeight="1" x14ac:dyDescent="0.25">
      <c r="A25501" s="2" t="s">
        <v>2295</v>
      </c>
      <c r="B25501" s="2" t="s">
        <v>1470</v>
      </c>
      <c r="C25501" s="2">
        <v>2017</v>
      </c>
      <c r="D25501" s="2" t="s">
        <v>7224</v>
      </c>
    </row>
    <row r="25502" spans="1:4" ht="15.75" hidden="1" customHeight="1" x14ac:dyDescent="0.25">
      <c r="A25502" s="2" t="s">
        <v>2295</v>
      </c>
      <c r="B25502" s="2" t="s">
        <v>1470</v>
      </c>
      <c r="C25502" s="2">
        <v>2017</v>
      </c>
      <c r="D25502" s="2" t="s">
        <v>6336</v>
      </c>
    </row>
    <row r="25503" spans="1:4" ht="15.75" hidden="1" customHeight="1" x14ac:dyDescent="0.25">
      <c r="A25503" s="2" t="s">
        <v>2295</v>
      </c>
      <c r="B25503" s="2" t="s">
        <v>1470</v>
      </c>
      <c r="C25503" s="2">
        <v>2017</v>
      </c>
      <c r="D25503" s="2" t="s">
        <v>7225</v>
      </c>
    </row>
    <row r="25504" spans="1:4" ht="15.75" hidden="1" customHeight="1" x14ac:dyDescent="0.25">
      <c r="A25504" s="2" t="s">
        <v>2295</v>
      </c>
      <c r="B25504" s="2" t="s">
        <v>1470</v>
      </c>
      <c r="C25504" s="2">
        <v>2017</v>
      </c>
      <c r="D25504" s="2" t="s">
        <v>7226</v>
      </c>
    </row>
    <row r="25505" spans="1:4" ht="15.75" hidden="1" customHeight="1" x14ac:dyDescent="0.25">
      <c r="A25505" s="2" t="s">
        <v>2295</v>
      </c>
      <c r="B25505" s="2" t="s">
        <v>1470</v>
      </c>
      <c r="C25505" s="2">
        <v>2017</v>
      </c>
      <c r="D25505" s="2" t="s">
        <v>7227</v>
      </c>
    </row>
    <row r="25506" spans="1:4" ht="15.75" hidden="1" customHeight="1" x14ac:dyDescent="0.25">
      <c r="A25506" s="2" t="s">
        <v>2295</v>
      </c>
      <c r="B25506" s="2" t="s">
        <v>1470</v>
      </c>
      <c r="C25506" s="2">
        <v>2017</v>
      </c>
      <c r="D25506" s="2" t="s">
        <v>7228</v>
      </c>
    </row>
    <row r="25507" spans="1:4" ht="15.75" hidden="1" customHeight="1" x14ac:dyDescent="0.25">
      <c r="A25507" s="2" t="s">
        <v>2295</v>
      </c>
      <c r="B25507" s="2" t="s">
        <v>1470</v>
      </c>
      <c r="C25507" s="2">
        <v>2017</v>
      </c>
      <c r="D25507" s="2" t="s">
        <v>5907</v>
      </c>
    </row>
    <row r="25508" spans="1:4" ht="15.75" hidden="1" customHeight="1" x14ac:dyDescent="0.25">
      <c r="A25508" s="2" t="s">
        <v>2295</v>
      </c>
      <c r="B25508" s="2" t="s">
        <v>1470</v>
      </c>
      <c r="C25508" s="2">
        <v>2017</v>
      </c>
      <c r="D25508" s="2" t="s">
        <v>5909</v>
      </c>
    </row>
    <row r="25509" spans="1:4" ht="15.75" hidden="1" customHeight="1" x14ac:dyDescent="0.25">
      <c r="A25509" s="2" t="s">
        <v>2295</v>
      </c>
      <c r="B25509" s="2" t="s">
        <v>1470</v>
      </c>
      <c r="C25509" s="2">
        <v>2017</v>
      </c>
      <c r="D25509" s="2" t="s">
        <v>5912</v>
      </c>
    </row>
    <row r="25510" spans="1:4" ht="15.75" hidden="1" customHeight="1" x14ac:dyDescent="0.25">
      <c r="A25510" s="2" t="s">
        <v>2295</v>
      </c>
      <c r="B25510" s="2" t="s">
        <v>1470</v>
      </c>
      <c r="C25510" s="2">
        <v>2017</v>
      </c>
      <c r="D25510" s="2" t="s">
        <v>7229</v>
      </c>
    </row>
    <row r="25511" spans="1:4" ht="15.75" hidden="1" customHeight="1" x14ac:dyDescent="0.25">
      <c r="A25511" s="2" t="s">
        <v>2295</v>
      </c>
      <c r="B25511" s="2" t="s">
        <v>1470</v>
      </c>
      <c r="C25511" s="2">
        <v>2017</v>
      </c>
      <c r="D25511" s="2" t="s">
        <v>7230</v>
      </c>
    </row>
    <row r="25512" spans="1:4" ht="15.75" hidden="1" customHeight="1" x14ac:dyDescent="0.25">
      <c r="A25512" s="2" t="s">
        <v>2295</v>
      </c>
      <c r="B25512" s="2" t="s">
        <v>1470</v>
      </c>
      <c r="C25512" s="2">
        <v>2017</v>
      </c>
      <c r="D25512" s="2" t="s">
        <v>7231</v>
      </c>
    </row>
    <row r="25513" spans="1:4" ht="15.75" hidden="1" customHeight="1" x14ac:dyDescent="0.25">
      <c r="A25513" s="2" t="s">
        <v>2295</v>
      </c>
      <c r="B25513" s="2" t="s">
        <v>1470</v>
      </c>
      <c r="C25513" s="2">
        <v>2017</v>
      </c>
      <c r="D25513" s="2" t="s">
        <v>7232</v>
      </c>
    </row>
    <row r="25514" spans="1:4" ht="15.75" hidden="1" customHeight="1" x14ac:dyDescent="0.25">
      <c r="A25514" s="2" t="s">
        <v>2295</v>
      </c>
      <c r="B25514" s="2" t="s">
        <v>1470</v>
      </c>
      <c r="C25514" s="2">
        <v>2017</v>
      </c>
      <c r="D25514" s="2" t="s">
        <v>5911</v>
      </c>
    </row>
    <row r="25515" spans="1:4" ht="15.75" hidden="1" customHeight="1" x14ac:dyDescent="0.25">
      <c r="A25515" s="2" t="s">
        <v>2295</v>
      </c>
      <c r="B25515" s="2" t="s">
        <v>1470</v>
      </c>
      <c r="C25515" s="2">
        <v>2017</v>
      </c>
      <c r="D25515" s="2" t="s">
        <v>5910</v>
      </c>
    </row>
    <row r="25516" spans="1:4" ht="15.75" hidden="1" customHeight="1" x14ac:dyDescent="0.25">
      <c r="A25516" s="2" t="s">
        <v>2295</v>
      </c>
      <c r="B25516" s="2" t="s">
        <v>1470</v>
      </c>
      <c r="C25516" s="2">
        <v>2017</v>
      </c>
      <c r="D25516" s="2" t="s">
        <v>7233</v>
      </c>
    </row>
    <row r="25517" spans="1:4" ht="15.75" hidden="1" customHeight="1" x14ac:dyDescent="0.25">
      <c r="A25517" s="2" t="s">
        <v>2295</v>
      </c>
      <c r="B25517" s="2" t="s">
        <v>1470</v>
      </c>
      <c r="C25517" s="2">
        <v>2017</v>
      </c>
      <c r="D25517" s="2" t="s">
        <v>5908</v>
      </c>
    </row>
    <row r="25518" spans="1:4" ht="15.75" hidden="1" customHeight="1" x14ac:dyDescent="0.25">
      <c r="A25518" s="2" t="s">
        <v>2295</v>
      </c>
      <c r="B25518" s="2" t="s">
        <v>1470</v>
      </c>
      <c r="C25518" s="2">
        <v>2017</v>
      </c>
      <c r="D25518" s="2" t="s">
        <v>7234</v>
      </c>
    </row>
    <row r="25519" spans="1:4" ht="15.75" hidden="1" customHeight="1" x14ac:dyDescent="0.25">
      <c r="A25519" s="2" t="s">
        <v>2295</v>
      </c>
      <c r="B25519" s="2" t="s">
        <v>1470</v>
      </c>
      <c r="C25519" s="2">
        <v>2017</v>
      </c>
      <c r="D25519" s="2" t="s">
        <v>5913</v>
      </c>
    </row>
    <row r="25520" spans="1:4" ht="15.75" hidden="1" customHeight="1" x14ac:dyDescent="0.25">
      <c r="A25520" s="2" t="s">
        <v>2295</v>
      </c>
      <c r="B25520" s="2" t="s">
        <v>1470</v>
      </c>
      <c r="C25520" s="2">
        <v>2017</v>
      </c>
      <c r="D25520" s="2" t="s">
        <v>7235</v>
      </c>
    </row>
    <row r="25521" spans="1:4" ht="15.75" hidden="1" customHeight="1" x14ac:dyDescent="0.25">
      <c r="A25521" s="2" t="s">
        <v>2295</v>
      </c>
      <c r="B25521" s="2" t="s">
        <v>1470</v>
      </c>
      <c r="C25521" s="2">
        <v>2017</v>
      </c>
      <c r="D25521" s="2" t="s">
        <v>7236</v>
      </c>
    </row>
    <row r="25522" spans="1:4" ht="15.75" hidden="1" customHeight="1" x14ac:dyDescent="0.25">
      <c r="A25522" s="2" t="s">
        <v>2295</v>
      </c>
      <c r="B25522" s="2" t="s">
        <v>1470</v>
      </c>
      <c r="C25522" s="2">
        <v>2017</v>
      </c>
      <c r="D25522" s="2" t="s">
        <v>6818</v>
      </c>
    </row>
    <row r="25523" spans="1:4" ht="15.75" hidden="1" customHeight="1" x14ac:dyDescent="0.25">
      <c r="A25523" s="2" t="s">
        <v>2295</v>
      </c>
      <c r="B25523" s="2" t="s">
        <v>1470</v>
      </c>
      <c r="C25523" s="2">
        <v>2017</v>
      </c>
      <c r="D25523" s="2" t="s">
        <v>6533</v>
      </c>
    </row>
    <row r="25524" spans="1:4" ht="15.75" hidden="1" customHeight="1" x14ac:dyDescent="0.25">
      <c r="A25524" s="2" t="s">
        <v>2295</v>
      </c>
      <c r="B25524" s="2" t="s">
        <v>1470</v>
      </c>
      <c r="C25524" s="2">
        <v>2017</v>
      </c>
      <c r="D25524" s="2" t="s">
        <v>6819</v>
      </c>
    </row>
    <row r="25525" spans="1:4" ht="15.75" hidden="1" customHeight="1" x14ac:dyDescent="0.25">
      <c r="A25525" s="2" t="s">
        <v>2295</v>
      </c>
      <c r="B25525" s="2" t="s">
        <v>1470</v>
      </c>
      <c r="C25525" s="2">
        <v>2017</v>
      </c>
      <c r="D25525" s="2" t="s">
        <v>7237</v>
      </c>
    </row>
    <row r="25526" spans="1:4" ht="15.75" hidden="1" customHeight="1" x14ac:dyDescent="0.25">
      <c r="A25526" s="2" t="s">
        <v>2295</v>
      </c>
      <c r="B25526" s="2" t="s">
        <v>1470</v>
      </c>
      <c r="C25526" s="2">
        <v>2017</v>
      </c>
      <c r="D25526" s="2" t="s">
        <v>7238</v>
      </c>
    </row>
    <row r="25527" spans="1:4" ht="15.75" hidden="1" customHeight="1" x14ac:dyDescent="0.25">
      <c r="A25527" s="2" t="s">
        <v>2295</v>
      </c>
      <c r="B25527" s="2" t="s">
        <v>1470</v>
      </c>
      <c r="C25527" s="2">
        <v>2017</v>
      </c>
      <c r="D25527" s="2" t="s">
        <v>6820</v>
      </c>
    </row>
    <row r="25528" spans="1:4" ht="15.75" hidden="1" customHeight="1" x14ac:dyDescent="0.25">
      <c r="A25528" s="2" t="s">
        <v>2295</v>
      </c>
      <c r="B25528" s="2" t="s">
        <v>1470</v>
      </c>
      <c r="C25528" s="2">
        <v>2017</v>
      </c>
      <c r="D25528" s="2" t="s">
        <v>6821</v>
      </c>
    </row>
    <row r="25529" spans="1:4" ht="15.75" hidden="1" customHeight="1" x14ac:dyDescent="0.25">
      <c r="A25529" s="2" t="s">
        <v>2295</v>
      </c>
      <c r="B25529" s="2" t="s">
        <v>1470</v>
      </c>
      <c r="C25529" s="2">
        <v>2017</v>
      </c>
      <c r="D25529" s="2" t="s">
        <v>6822</v>
      </c>
    </row>
    <row r="25530" spans="1:4" ht="15.75" hidden="1" customHeight="1" x14ac:dyDescent="0.25">
      <c r="A25530" s="2" t="s">
        <v>2295</v>
      </c>
      <c r="B25530" s="2" t="s">
        <v>1697</v>
      </c>
      <c r="C25530" s="2">
        <v>2017</v>
      </c>
      <c r="D25530" s="2" t="s">
        <v>5630</v>
      </c>
    </row>
    <row r="25531" spans="1:4" ht="15.75" hidden="1" customHeight="1" x14ac:dyDescent="0.25">
      <c r="A25531" s="2" t="s">
        <v>2295</v>
      </c>
      <c r="B25531" s="2" t="s">
        <v>1697</v>
      </c>
      <c r="C25531" s="2">
        <v>2017</v>
      </c>
      <c r="D25531" s="2" t="s">
        <v>5629</v>
      </c>
    </row>
    <row r="25532" spans="1:4" ht="15.75" hidden="1" customHeight="1" x14ac:dyDescent="0.25">
      <c r="A25532" s="2" t="s">
        <v>2295</v>
      </c>
      <c r="B25532" s="2" t="s">
        <v>1697</v>
      </c>
      <c r="C25532" s="2">
        <v>2017</v>
      </c>
      <c r="D25532" s="2" t="s">
        <v>5920</v>
      </c>
    </row>
    <row r="25533" spans="1:4" ht="15.75" hidden="1" customHeight="1" x14ac:dyDescent="0.25">
      <c r="A25533" s="2" t="s">
        <v>2295</v>
      </c>
      <c r="B25533" s="2" t="s">
        <v>1697</v>
      </c>
      <c r="C25533" s="2">
        <v>2017</v>
      </c>
      <c r="D25533" s="2" t="s">
        <v>5921</v>
      </c>
    </row>
    <row r="25534" spans="1:4" ht="15.75" hidden="1" customHeight="1" x14ac:dyDescent="0.25">
      <c r="A25534" s="2" t="s">
        <v>2295</v>
      </c>
      <c r="B25534" s="2" t="s">
        <v>1697</v>
      </c>
      <c r="C25534" s="2">
        <v>2017</v>
      </c>
      <c r="D25534" s="2" t="s">
        <v>7239</v>
      </c>
    </row>
    <row r="25535" spans="1:4" ht="15.75" hidden="1" customHeight="1" x14ac:dyDescent="0.25">
      <c r="A25535" s="2" t="s">
        <v>2295</v>
      </c>
      <c r="B25535" s="2" t="s">
        <v>1697</v>
      </c>
      <c r="C25535" s="2">
        <v>2017</v>
      </c>
      <c r="D25535" s="2" t="s">
        <v>7240</v>
      </c>
    </row>
    <row r="25536" spans="1:4" ht="15.75" hidden="1" customHeight="1" x14ac:dyDescent="0.25">
      <c r="A25536" s="2" t="s">
        <v>2295</v>
      </c>
      <c r="B25536" s="2" t="s">
        <v>1697</v>
      </c>
      <c r="C25536" s="2">
        <v>2017</v>
      </c>
      <c r="D25536" s="2" t="s">
        <v>5923</v>
      </c>
    </row>
    <row r="25537" spans="1:4" ht="15.75" hidden="1" customHeight="1" x14ac:dyDescent="0.25">
      <c r="A25537" s="2" t="s">
        <v>2295</v>
      </c>
      <c r="B25537" s="2" t="s">
        <v>1697</v>
      </c>
      <c r="C25537" s="2">
        <v>2017</v>
      </c>
      <c r="D25537" s="2" t="s">
        <v>6494</v>
      </c>
    </row>
    <row r="25538" spans="1:4" ht="15.75" hidden="1" customHeight="1" x14ac:dyDescent="0.25">
      <c r="A25538" s="2" t="s">
        <v>2295</v>
      </c>
      <c r="B25538" s="2" t="s">
        <v>1697</v>
      </c>
      <c r="C25538" s="2">
        <v>2017</v>
      </c>
      <c r="D25538" s="2" t="s">
        <v>5926</v>
      </c>
    </row>
    <row r="25539" spans="1:4" ht="15.75" hidden="1" customHeight="1" x14ac:dyDescent="0.25">
      <c r="A25539" s="2" t="s">
        <v>2295</v>
      </c>
      <c r="B25539" s="2" t="s">
        <v>1697</v>
      </c>
      <c r="C25539" s="2">
        <v>2017</v>
      </c>
      <c r="D25539" s="2" t="s">
        <v>6769</v>
      </c>
    </row>
    <row r="25540" spans="1:4" ht="15.75" hidden="1" customHeight="1" x14ac:dyDescent="0.25">
      <c r="A25540" s="2" t="s">
        <v>2295</v>
      </c>
      <c r="B25540" s="2" t="s">
        <v>1697</v>
      </c>
      <c r="C25540" s="2">
        <v>2017</v>
      </c>
      <c r="D25540" s="2" t="s">
        <v>6770</v>
      </c>
    </row>
    <row r="25541" spans="1:4" ht="15.75" hidden="1" customHeight="1" x14ac:dyDescent="0.25">
      <c r="A25541" s="2" t="s">
        <v>2295</v>
      </c>
      <c r="B25541" s="2" t="s">
        <v>1697</v>
      </c>
      <c r="C25541" s="2">
        <v>2017</v>
      </c>
      <c r="D25541" s="2" t="s">
        <v>6767</v>
      </c>
    </row>
    <row r="25542" spans="1:4" ht="15.75" hidden="1" customHeight="1" x14ac:dyDescent="0.25">
      <c r="A25542" s="2" t="s">
        <v>2295</v>
      </c>
      <c r="B25542" s="2" t="s">
        <v>1697</v>
      </c>
      <c r="C25542" s="2">
        <v>2017</v>
      </c>
      <c r="D25542" s="2" t="s">
        <v>6768</v>
      </c>
    </row>
    <row r="25543" spans="1:4" ht="15.75" hidden="1" customHeight="1" x14ac:dyDescent="0.25">
      <c r="A25543" s="2" t="s">
        <v>2295</v>
      </c>
      <c r="B25543" s="2" t="s">
        <v>1697</v>
      </c>
      <c r="C25543" s="2">
        <v>2017</v>
      </c>
      <c r="D25543" s="2" t="s">
        <v>4676</v>
      </c>
    </row>
    <row r="25544" spans="1:4" ht="15.75" hidden="1" customHeight="1" x14ac:dyDescent="0.25">
      <c r="A25544" s="2" t="s">
        <v>2295</v>
      </c>
      <c r="B25544" s="2" t="s">
        <v>1697</v>
      </c>
      <c r="C25544" s="2">
        <v>2017</v>
      </c>
      <c r="D25544" s="2" t="s">
        <v>7241</v>
      </c>
    </row>
    <row r="25545" spans="1:4" ht="15.75" hidden="1" customHeight="1" x14ac:dyDescent="0.25">
      <c r="A25545" s="2" t="s">
        <v>2295</v>
      </c>
      <c r="B25545" s="2" t="s">
        <v>1697</v>
      </c>
      <c r="C25545" s="2">
        <v>2017</v>
      </c>
      <c r="D25545" s="2" t="s">
        <v>4677</v>
      </c>
    </row>
    <row r="25546" spans="1:4" ht="15.75" hidden="1" customHeight="1" x14ac:dyDescent="0.25">
      <c r="A25546" s="2" t="s">
        <v>2295</v>
      </c>
      <c r="B25546" s="2" t="s">
        <v>1697</v>
      </c>
      <c r="C25546" s="2">
        <v>2017</v>
      </c>
      <c r="D25546" s="2" t="s">
        <v>6766</v>
      </c>
    </row>
    <row r="25547" spans="1:4" ht="15.75" hidden="1" customHeight="1" x14ac:dyDescent="0.25">
      <c r="A25547" s="2" t="s">
        <v>2295</v>
      </c>
      <c r="B25547" s="2" t="s">
        <v>1697</v>
      </c>
      <c r="C25547" s="2">
        <v>2017</v>
      </c>
      <c r="D25547" s="2" t="s">
        <v>4678</v>
      </c>
    </row>
    <row r="25548" spans="1:4" ht="15.75" hidden="1" customHeight="1" x14ac:dyDescent="0.25">
      <c r="A25548" s="2" t="s">
        <v>2295</v>
      </c>
      <c r="B25548" s="2" t="s">
        <v>1697</v>
      </c>
      <c r="C25548" s="2">
        <v>2017</v>
      </c>
      <c r="D25548" s="2" t="s">
        <v>6765</v>
      </c>
    </row>
    <row r="25549" spans="1:4" ht="15.75" hidden="1" customHeight="1" x14ac:dyDescent="0.25">
      <c r="A25549" s="2" t="s">
        <v>2295</v>
      </c>
      <c r="B25549" s="2" t="s">
        <v>1697</v>
      </c>
      <c r="C25549" s="2">
        <v>2017</v>
      </c>
      <c r="D25549" s="2" t="s">
        <v>7242</v>
      </c>
    </row>
    <row r="25550" spans="1:4" ht="15.75" hidden="1" customHeight="1" x14ac:dyDescent="0.25">
      <c r="A25550" s="2" t="s">
        <v>2295</v>
      </c>
      <c r="B25550" s="2" t="s">
        <v>1697</v>
      </c>
      <c r="C25550" s="2">
        <v>2017</v>
      </c>
      <c r="D25550" s="2" t="s">
        <v>7243</v>
      </c>
    </row>
    <row r="25551" spans="1:4" ht="15.75" hidden="1" customHeight="1" x14ac:dyDescent="0.25">
      <c r="A25551" s="2" t="s">
        <v>2295</v>
      </c>
      <c r="B25551" s="2" t="s">
        <v>1697</v>
      </c>
      <c r="C25551" s="2">
        <v>2017</v>
      </c>
      <c r="D25551" s="2" t="s">
        <v>2351</v>
      </c>
    </row>
    <row r="25552" spans="1:4" ht="15.75" hidden="1" customHeight="1" x14ac:dyDescent="0.25">
      <c r="A25552" s="2" t="s">
        <v>2295</v>
      </c>
      <c r="B25552" s="2" t="s">
        <v>1697</v>
      </c>
      <c r="C25552" s="2">
        <v>2017</v>
      </c>
      <c r="D25552" s="2" t="s">
        <v>5249</v>
      </c>
    </row>
    <row r="25553" spans="1:4" ht="15.75" hidden="1" customHeight="1" x14ac:dyDescent="0.25">
      <c r="A25553" s="2" t="s">
        <v>2295</v>
      </c>
      <c r="B25553" s="2" t="s">
        <v>1697</v>
      </c>
      <c r="C25553" s="2">
        <v>2017</v>
      </c>
      <c r="D25553" s="2" t="s">
        <v>7244</v>
      </c>
    </row>
    <row r="25554" spans="1:4" ht="15.75" hidden="1" customHeight="1" x14ac:dyDescent="0.25">
      <c r="A25554" s="2" t="s">
        <v>2295</v>
      </c>
      <c r="B25554" s="2" t="s">
        <v>1697</v>
      </c>
      <c r="C25554" s="2">
        <v>2017</v>
      </c>
      <c r="D25554" s="2" t="s">
        <v>6497</v>
      </c>
    </row>
    <row r="25555" spans="1:4" ht="15.75" hidden="1" customHeight="1" x14ac:dyDescent="0.25">
      <c r="A25555" s="2" t="s">
        <v>2295</v>
      </c>
      <c r="B25555" s="2" t="s">
        <v>1697</v>
      </c>
      <c r="C25555" s="2">
        <v>2017</v>
      </c>
      <c r="D25555" s="2" t="s">
        <v>6498</v>
      </c>
    </row>
    <row r="25556" spans="1:4" ht="15.75" hidden="1" customHeight="1" x14ac:dyDescent="0.25">
      <c r="A25556" s="2" t="s">
        <v>2295</v>
      </c>
      <c r="B25556" s="2" t="s">
        <v>1697</v>
      </c>
      <c r="C25556" s="2">
        <v>2017</v>
      </c>
      <c r="D25556" s="2" t="s">
        <v>7245</v>
      </c>
    </row>
    <row r="25557" spans="1:4" ht="15.75" hidden="1" customHeight="1" x14ac:dyDescent="0.25">
      <c r="A25557" s="2" t="s">
        <v>2295</v>
      </c>
      <c r="B25557" s="2" t="s">
        <v>1697</v>
      </c>
      <c r="C25557" s="2">
        <v>2017</v>
      </c>
      <c r="D25557" s="2" t="s">
        <v>6499</v>
      </c>
    </row>
    <row r="25558" spans="1:4" ht="15.75" hidden="1" customHeight="1" x14ac:dyDescent="0.25">
      <c r="A25558" s="2" t="s">
        <v>2295</v>
      </c>
      <c r="B25558" s="2" t="s">
        <v>1697</v>
      </c>
      <c r="C25558" s="2">
        <v>2017</v>
      </c>
      <c r="D25558" s="2" t="s">
        <v>6500</v>
      </c>
    </row>
    <row r="25559" spans="1:4" ht="15.75" hidden="1" customHeight="1" x14ac:dyDescent="0.25">
      <c r="A25559" s="2" t="s">
        <v>2295</v>
      </c>
      <c r="B25559" s="2" t="s">
        <v>1697</v>
      </c>
      <c r="C25559" s="2">
        <v>2017</v>
      </c>
      <c r="D25559" s="2" t="s">
        <v>7246</v>
      </c>
    </row>
    <row r="25560" spans="1:4" ht="15.75" hidden="1" customHeight="1" x14ac:dyDescent="0.25">
      <c r="A25560" s="2" t="s">
        <v>2295</v>
      </c>
      <c r="B25560" s="2" t="s">
        <v>1697</v>
      </c>
      <c r="C25560" s="2">
        <v>2017</v>
      </c>
      <c r="D25560" s="2" t="s">
        <v>6501</v>
      </c>
    </row>
    <row r="25561" spans="1:4" ht="15.75" hidden="1" customHeight="1" x14ac:dyDescent="0.25">
      <c r="A25561" s="2" t="s">
        <v>2295</v>
      </c>
      <c r="B25561" s="2" t="s">
        <v>1697</v>
      </c>
      <c r="C25561" s="2">
        <v>2017</v>
      </c>
      <c r="D25561" s="2" t="s">
        <v>4673</v>
      </c>
    </row>
    <row r="25562" spans="1:4" ht="15.75" hidden="1" customHeight="1" x14ac:dyDescent="0.25">
      <c r="A25562" s="2" t="s">
        <v>2295</v>
      </c>
      <c r="B25562" s="2" t="s">
        <v>1697</v>
      </c>
      <c r="C25562" s="2">
        <v>2017</v>
      </c>
      <c r="D25562" s="2" t="s">
        <v>5918</v>
      </c>
    </row>
    <row r="25563" spans="1:4" ht="15.75" hidden="1" customHeight="1" x14ac:dyDescent="0.25">
      <c r="A25563" s="2" t="s">
        <v>2295</v>
      </c>
      <c r="B25563" s="2" t="s">
        <v>1697</v>
      </c>
      <c r="C25563" s="2">
        <v>2017</v>
      </c>
      <c r="D25563" s="2" t="s">
        <v>7247</v>
      </c>
    </row>
    <row r="25564" spans="1:4" ht="15.75" hidden="1" customHeight="1" x14ac:dyDescent="0.25">
      <c r="A25564" s="2" t="s">
        <v>2295</v>
      </c>
      <c r="B25564" s="2" t="s">
        <v>1697</v>
      </c>
      <c r="C25564" s="2">
        <v>2017</v>
      </c>
      <c r="D25564" s="2" t="s">
        <v>6502</v>
      </c>
    </row>
    <row r="25565" spans="1:4" ht="15.75" hidden="1" customHeight="1" x14ac:dyDescent="0.25">
      <c r="A25565" s="2" t="s">
        <v>2295</v>
      </c>
      <c r="B25565" s="2" t="s">
        <v>1697</v>
      </c>
      <c r="C25565" s="2">
        <v>2017</v>
      </c>
      <c r="D25565" s="2" t="s">
        <v>5927</v>
      </c>
    </row>
    <row r="25566" spans="1:4" ht="15.75" hidden="1" customHeight="1" x14ac:dyDescent="0.25">
      <c r="A25566" s="2" t="s">
        <v>2295</v>
      </c>
      <c r="B25566" s="2" t="s">
        <v>1697</v>
      </c>
      <c r="C25566" s="2">
        <v>2017</v>
      </c>
      <c r="D25566" s="2" t="s">
        <v>5247</v>
      </c>
    </row>
    <row r="25567" spans="1:4" ht="15.75" hidden="1" customHeight="1" x14ac:dyDescent="0.25">
      <c r="A25567" s="2" t="s">
        <v>2295</v>
      </c>
      <c r="B25567" s="2" t="s">
        <v>1697</v>
      </c>
      <c r="C25567" s="2">
        <v>2017</v>
      </c>
      <c r="D25567" s="2" t="s">
        <v>7248</v>
      </c>
    </row>
    <row r="25568" spans="1:4" ht="15.75" hidden="1" customHeight="1" x14ac:dyDescent="0.25">
      <c r="A25568" s="2" t="s">
        <v>2295</v>
      </c>
      <c r="B25568" s="2" t="s">
        <v>1697</v>
      </c>
      <c r="C25568" s="2">
        <v>2017</v>
      </c>
      <c r="D25568" s="2" t="s">
        <v>7249</v>
      </c>
    </row>
    <row r="25569" spans="1:4" ht="15.75" hidden="1" customHeight="1" x14ac:dyDescent="0.25">
      <c r="A25569" s="2" t="s">
        <v>2295</v>
      </c>
      <c r="B25569" s="2" t="s">
        <v>1697</v>
      </c>
      <c r="C25569" s="2">
        <v>2017</v>
      </c>
      <c r="D25569" s="2" t="s">
        <v>7250</v>
      </c>
    </row>
    <row r="25570" spans="1:4" ht="15.75" customHeight="1" x14ac:dyDescent="0.25">
      <c r="A25570" s="2" t="s">
        <v>1929</v>
      </c>
      <c r="B25570" s="2" t="s">
        <v>456</v>
      </c>
      <c r="C25570" s="2">
        <v>2015</v>
      </c>
      <c r="D25570" s="2" t="s">
        <v>3690</v>
      </c>
    </row>
    <row r="25571" spans="1:4" ht="15.75" customHeight="1" x14ac:dyDescent="0.25">
      <c r="A25571" s="2" t="s">
        <v>1929</v>
      </c>
      <c r="B25571" s="2" t="s">
        <v>456</v>
      </c>
      <c r="C25571" s="2">
        <v>2016</v>
      </c>
      <c r="D25571" s="2" t="s">
        <v>3690</v>
      </c>
    </row>
    <row r="25572" spans="1:4" ht="15.75" hidden="1" customHeight="1" x14ac:dyDescent="0.25">
      <c r="A25572" s="2" t="s">
        <v>568</v>
      </c>
      <c r="B25572" s="2" t="s">
        <v>569</v>
      </c>
      <c r="C25572" s="2">
        <v>2016</v>
      </c>
      <c r="D25572" s="2" t="s">
        <v>7251</v>
      </c>
    </row>
    <row r="25573" spans="1:4" ht="15.75" hidden="1" customHeight="1" x14ac:dyDescent="0.25">
      <c r="A25573" s="2" t="s">
        <v>568</v>
      </c>
      <c r="B25573" s="2" t="s">
        <v>569</v>
      </c>
      <c r="C25573" s="2">
        <v>2016</v>
      </c>
      <c r="D25573" s="2" t="s">
        <v>6873</v>
      </c>
    </row>
    <row r="25574" spans="1:4" ht="15.75" hidden="1" customHeight="1" x14ac:dyDescent="0.25">
      <c r="A25574" s="2" t="s">
        <v>568</v>
      </c>
      <c r="B25574" s="2" t="s">
        <v>569</v>
      </c>
      <c r="C25574" s="2">
        <v>2016</v>
      </c>
      <c r="D25574" s="2" t="s">
        <v>7252</v>
      </c>
    </row>
    <row r="25575" spans="1:4" ht="15.75" hidden="1" customHeight="1" x14ac:dyDescent="0.25">
      <c r="A25575" s="2" t="s">
        <v>568</v>
      </c>
      <c r="B25575" s="2" t="s">
        <v>569</v>
      </c>
      <c r="C25575" s="2">
        <v>2016</v>
      </c>
      <c r="D25575" s="2" t="s">
        <v>6874</v>
      </c>
    </row>
    <row r="25576" spans="1:4" ht="15.75" hidden="1" customHeight="1" x14ac:dyDescent="0.25">
      <c r="A25576" s="2" t="s">
        <v>568</v>
      </c>
      <c r="B25576" s="2" t="s">
        <v>569</v>
      </c>
      <c r="C25576" s="2">
        <v>2016</v>
      </c>
      <c r="D25576" s="2" t="s">
        <v>6875</v>
      </c>
    </row>
    <row r="25577" spans="1:4" ht="15.75" hidden="1" customHeight="1" x14ac:dyDescent="0.25">
      <c r="A25577" s="2" t="s">
        <v>568</v>
      </c>
      <c r="B25577" s="2" t="s">
        <v>569</v>
      </c>
      <c r="C25577" s="2">
        <v>2016</v>
      </c>
      <c r="D25577" s="2" t="s">
        <v>6872</v>
      </c>
    </row>
    <row r="25578" spans="1:4" ht="15.75" hidden="1" customHeight="1" x14ac:dyDescent="0.25">
      <c r="A25578" s="2" t="s">
        <v>568</v>
      </c>
      <c r="B25578" s="2" t="s">
        <v>569</v>
      </c>
      <c r="C25578" s="2">
        <v>2016</v>
      </c>
      <c r="D25578" s="2" t="s">
        <v>6871</v>
      </c>
    </row>
    <row r="25579" spans="1:4" ht="15.75" hidden="1" customHeight="1" x14ac:dyDescent="0.25">
      <c r="A25579" s="2" t="s">
        <v>568</v>
      </c>
      <c r="B25579" s="2" t="s">
        <v>569</v>
      </c>
      <c r="C25579" s="2">
        <v>2016</v>
      </c>
      <c r="D25579" s="2" t="s">
        <v>5808</v>
      </c>
    </row>
    <row r="25580" spans="1:4" ht="15.75" hidden="1" customHeight="1" x14ac:dyDescent="0.25">
      <c r="A25580" s="2" t="s">
        <v>568</v>
      </c>
      <c r="B25580" s="2" t="s">
        <v>569</v>
      </c>
      <c r="C25580" s="2">
        <v>2016</v>
      </c>
      <c r="D25580" s="2" t="s">
        <v>4532</v>
      </c>
    </row>
    <row r="25581" spans="1:4" ht="15.75" hidden="1" customHeight="1" x14ac:dyDescent="0.25">
      <c r="A25581" s="2" t="s">
        <v>1929</v>
      </c>
      <c r="B25581" s="2" t="s">
        <v>569</v>
      </c>
      <c r="C25581" s="2">
        <v>2016</v>
      </c>
      <c r="D25581" s="2" t="s">
        <v>5809</v>
      </c>
    </row>
    <row r="25582" spans="1:4" ht="15.75" hidden="1" customHeight="1" x14ac:dyDescent="0.25">
      <c r="A25582" s="2" t="s">
        <v>568</v>
      </c>
      <c r="B25582" s="2" t="s">
        <v>5240</v>
      </c>
      <c r="C25582" s="2">
        <v>2016</v>
      </c>
      <c r="D25582" s="2" t="s">
        <v>6626</v>
      </c>
    </row>
    <row r="25583" spans="1:4" ht="15.75" hidden="1" customHeight="1" x14ac:dyDescent="0.25">
      <c r="A25583" s="2" t="s">
        <v>568</v>
      </c>
      <c r="B25583" s="2" t="s">
        <v>5240</v>
      </c>
      <c r="C25583" s="2">
        <v>2016</v>
      </c>
      <c r="D25583" s="2" t="s">
        <v>6372</v>
      </c>
    </row>
    <row r="25584" spans="1:4" ht="15.75" hidden="1" customHeight="1" x14ac:dyDescent="0.25">
      <c r="A25584" s="2" t="s">
        <v>568</v>
      </c>
      <c r="B25584" s="2" t="s">
        <v>2938</v>
      </c>
      <c r="C25584" s="2">
        <v>2016</v>
      </c>
      <c r="D25584" s="2" t="s">
        <v>6887</v>
      </c>
    </row>
    <row r="25585" spans="1:4" ht="15.75" hidden="1" customHeight="1" x14ac:dyDescent="0.25">
      <c r="A25585" s="2" t="s">
        <v>568</v>
      </c>
      <c r="B25585" s="2" t="s">
        <v>2938</v>
      </c>
      <c r="C25585" s="2">
        <v>2016</v>
      </c>
      <c r="D25585" s="2" t="s">
        <v>7253</v>
      </c>
    </row>
    <row r="25586" spans="1:4" ht="15.75" hidden="1" customHeight="1" x14ac:dyDescent="0.25">
      <c r="A25586" s="2" t="s">
        <v>568</v>
      </c>
      <c r="B25586" s="2" t="s">
        <v>2938</v>
      </c>
      <c r="C25586" s="2">
        <v>2016</v>
      </c>
      <c r="D25586" s="2" t="s">
        <v>7254</v>
      </c>
    </row>
    <row r="25587" spans="1:4" ht="15.75" hidden="1" customHeight="1" x14ac:dyDescent="0.25">
      <c r="A25587" s="2" t="s">
        <v>568</v>
      </c>
      <c r="B25587" s="2" t="s">
        <v>2938</v>
      </c>
      <c r="C25587" s="2">
        <v>2016</v>
      </c>
      <c r="D25587" s="2" t="s">
        <v>7255</v>
      </c>
    </row>
    <row r="25588" spans="1:4" ht="15.75" hidden="1" customHeight="1" x14ac:dyDescent="0.25">
      <c r="A25588" s="2" t="s">
        <v>568</v>
      </c>
      <c r="B25588" s="2" t="s">
        <v>2938</v>
      </c>
      <c r="C25588" s="2">
        <v>2016</v>
      </c>
      <c r="D25588" s="2" t="s">
        <v>7256</v>
      </c>
    </row>
    <row r="25589" spans="1:4" ht="15.75" hidden="1" customHeight="1" x14ac:dyDescent="0.25">
      <c r="A25589" s="2" t="s">
        <v>568</v>
      </c>
      <c r="B25589" s="2" t="s">
        <v>2938</v>
      </c>
      <c r="C25589" s="2">
        <v>2016</v>
      </c>
      <c r="D25589" s="2" t="s">
        <v>7257</v>
      </c>
    </row>
    <row r="25590" spans="1:4" ht="15.75" hidden="1" customHeight="1" x14ac:dyDescent="0.25">
      <c r="A25590" s="2" t="s">
        <v>568</v>
      </c>
      <c r="B25590" s="2" t="s">
        <v>2938</v>
      </c>
      <c r="C25590" s="2">
        <v>2016</v>
      </c>
      <c r="D25590" s="2" t="s">
        <v>4666</v>
      </c>
    </row>
    <row r="25591" spans="1:4" ht="15.75" hidden="1" customHeight="1" x14ac:dyDescent="0.25">
      <c r="A25591" s="2" t="s">
        <v>568</v>
      </c>
      <c r="B25591" s="2" t="s">
        <v>2938</v>
      </c>
      <c r="C25591" s="2">
        <v>2016</v>
      </c>
      <c r="D25591" s="2" t="s">
        <v>5816</v>
      </c>
    </row>
    <row r="25592" spans="1:4" ht="15.75" hidden="1" customHeight="1" x14ac:dyDescent="0.25">
      <c r="A25592" s="2" t="s">
        <v>568</v>
      </c>
      <c r="B25592" s="2" t="s">
        <v>2938</v>
      </c>
      <c r="C25592" s="2">
        <v>2016</v>
      </c>
      <c r="D25592" s="2" t="s">
        <v>5504</v>
      </c>
    </row>
    <row r="25593" spans="1:4" ht="15.75" hidden="1" customHeight="1" x14ac:dyDescent="0.25">
      <c r="A25593" s="2" t="s">
        <v>568</v>
      </c>
      <c r="B25593" s="2" t="s">
        <v>2938</v>
      </c>
      <c r="C25593" s="2">
        <v>2016</v>
      </c>
      <c r="D25593" s="2" t="s">
        <v>5817</v>
      </c>
    </row>
    <row r="25594" spans="1:4" ht="15.75" hidden="1" customHeight="1" x14ac:dyDescent="0.25">
      <c r="A25594" s="2" t="s">
        <v>568</v>
      </c>
      <c r="B25594" s="2" t="s">
        <v>2938</v>
      </c>
      <c r="C25594" s="2">
        <v>2016</v>
      </c>
      <c r="D25594" s="2" t="s">
        <v>6888</v>
      </c>
    </row>
    <row r="25595" spans="1:4" ht="15.75" hidden="1" customHeight="1" x14ac:dyDescent="0.25">
      <c r="A25595" s="2" t="s">
        <v>568</v>
      </c>
      <c r="B25595" s="2" t="s">
        <v>2938</v>
      </c>
      <c r="C25595" s="2">
        <v>2016</v>
      </c>
      <c r="D25595" s="2" t="s">
        <v>6889</v>
      </c>
    </row>
    <row r="25596" spans="1:4" ht="15.75" hidden="1" customHeight="1" x14ac:dyDescent="0.25">
      <c r="A25596" s="2" t="s">
        <v>568</v>
      </c>
      <c r="B25596" s="2" t="s">
        <v>2938</v>
      </c>
      <c r="C25596" s="2">
        <v>2016</v>
      </c>
      <c r="D25596" s="2" t="s">
        <v>5818</v>
      </c>
    </row>
    <row r="25597" spans="1:4" ht="15.75" customHeight="1" x14ac:dyDescent="0.25">
      <c r="A25597" s="2" t="s">
        <v>2222</v>
      </c>
      <c r="B25597" s="2" t="s">
        <v>456</v>
      </c>
      <c r="C25597" s="2">
        <v>2017</v>
      </c>
      <c r="D25597" s="2" t="s">
        <v>7033</v>
      </c>
    </row>
    <row r="25598" spans="1:4" ht="15.75" customHeight="1" x14ac:dyDescent="0.25">
      <c r="A25598" s="2" t="s">
        <v>2222</v>
      </c>
      <c r="B25598" s="2" t="s">
        <v>456</v>
      </c>
      <c r="C25598" s="2">
        <v>2017</v>
      </c>
      <c r="D25598" s="2" t="s">
        <v>7032</v>
      </c>
    </row>
    <row r="25599" spans="1:4" ht="15.75" customHeight="1" x14ac:dyDescent="0.25">
      <c r="A25599" s="2" t="s">
        <v>2222</v>
      </c>
      <c r="B25599" s="2" t="s">
        <v>456</v>
      </c>
      <c r="C25599" s="2">
        <v>2017</v>
      </c>
      <c r="D25599" s="2" t="s">
        <v>7258</v>
      </c>
    </row>
    <row r="25600" spans="1:4" ht="15.75" customHeight="1" x14ac:dyDescent="0.25">
      <c r="A25600" s="2" t="s">
        <v>2222</v>
      </c>
      <c r="B25600" s="2" t="s">
        <v>456</v>
      </c>
      <c r="C25600" s="2">
        <v>2017</v>
      </c>
      <c r="D25600" s="2" t="s">
        <v>7259</v>
      </c>
    </row>
    <row r="25601" spans="1:4" ht="15.75" customHeight="1" x14ac:dyDescent="0.25">
      <c r="A25601" s="2" t="s">
        <v>2222</v>
      </c>
      <c r="B25601" s="2" t="s">
        <v>456</v>
      </c>
      <c r="C25601" s="2">
        <v>2017</v>
      </c>
      <c r="D25601" s="2" t="s">
        <v>6832</v>
      </c>
    </row>
    <row r="25602" spans="1:4" ht="15.75" customHeight="1" x14ac:dyDescent="0.25">
      <c r="A25602" s="2" t="s">
        <v>2222</v>
      </c>
      <c r="B25602" s="2" t="s">
        <v>456</v>
      </c>
      <c r="C25602" s="2">
        <v>2017</v>
      </c>
      <c r="D25602" s="2" t="s">
        <v>7260</v>
      </c>
    </row>
    <row r="25603" spans="1:4" ht="15.75" customHeight="1" x14ac:dyDescent="0.25">
      <c r="A25603" s="2" t="s">
        <v>2222</v>
      </c>
      <c r="B25603" s="2" t="s">
        <v>456</v>
      </c>
      <c r="C25603" s="2">
        <v>2017</v>
      </c>
      <c r="D25603" s="2" t="s">
        <v>6734</v>
      </c>
    </row>
    <row r="25604" spans="1:4" ht="15.75" customHeight="1" x14ac:dyDescent="0.25">
      <c r="A25604" s="2" t="s">
        <v>2222</v>
      </c>
      <c r="B25604" s="2" t="s">
        <v>456</v>
      </c>
      <c r="C25604" s="2">
        <v>2017</v>
      </c>
      <c r="D25604" s="2" t="s">
        <v>7114</v>
      </c>
    </row>
    <row r="25605" spans="1:4" ht="15.75" customHeight="1" x14ac:dyDescent="0.25">
      <c r="A25605" s="2" t="s">
        <v>2222</v>
      </c>
      <c r="B25605" s="2" t="s">
        <v>456</v>
      </c>
      <c r="C25605" s="2">
        <v>2017</v>
      </c>
      <c r="D25605" s="2" t="s">
        <v>7034</v>
      </c>
    </row>
    <row r="25606" spans="1:4" ht="15.75" customHeight="1" x14ac:dyDescent="0.25">
      <c r="A25606" s="2" t="s">
        <v>2222</v>
      </c>
      <c r="B25606" s="2" t="s">
        <v>456</v>
      </c>
      <c r="C25606" s="2">
        <v>2017</v>
      </c>
      <c r="D25606" s="2" t="s">
        <v>6583</v>
      </c>
    </row>
    <row r="25607" spans="1:4" ht="15.75" customHeight="1" x14ac:dyDescent="0.25">
      <c r="A25607" s="2" t="s">
        <v>2222</v>
      </c>
      <c r="B25607" s="2" t="s">
        <v>456</v>
      </c>
      <c r="C25607" s="2">
        <v>2017</v>
      </c>
      <c r="D25607" s="2" t="s">
        <v>6584</v>
      </c>
    </row>
    <row r="25608" spans="1:4" ht="15.75" customHeight="1" x14ac:dyDescent="0.25">
      <c r="A25608" s="2" t="s">
        <v>2222</v>
      </c>
      <c r="B25608" s="2" t="s">
        <v>456</v>
      </c>
      <c r="C25608" s="2">
        <v>2017</v>
      </c>
      <c r="D25608" s="2" t="s">
        <v>6585</v>
      </c>
    </row>
    <row r="25609" spans="1:4" ht="15.75" customHeight="1" x14ac:dyDescent="0.25">
      <c r="A25609" s="2" t="s">
        <v>2222</v>
      </c>
      <c r="B25609" s="2" t="s">
        <v>456</v>
      </c>
      <c r="C25609" s="2">
        <v>2017</v>
      </c>
      <c r="D25609" s="2" t="s">
        <v>6420</v>
      </c>
    </row>
    <row r="25610" spans="1:4" ht="15.75" customHeight="1" x14ac:dyDescent="0.25">
      <c r="A25610" s="2" t="s">
        <v>2222</v>
      </c>
      <c r="B25610" s="2" t="s">
        <v>456</v>
      </c>
      <c r="C25610" s="2">
        <v>2017</v>
      </c>
      <c r="D25610" s="2" t="s">
        <v>6106</v>
      </c>
    </row>
    <row r="25611" spans="1:4" ht="15.75" customHeight="1" x14ac:dyDescent="0.25">
      <c r="A25611" s="2" t="s">
        <v>2222</v>
      </c>
      <c r="B25611" s="2" t="s">
        <v>456</v>
      </c>
      <c r="C25611" s="2">
        <v>2017</v>
      </c>
      <c r="D25611" s="2" t="s">
        <v>6105</v>
      </c>
    </row>
    <row r="25612" spans="1:4" ht="15.75" customHeight="1" x14ac:dyDescent="0.25">
      <c r="A25612" s="2" t="s">
        <v>1469</v>
      </c>
      <c r="B25612" s="2" t="s">
        <v>456</v>
      </c>
      <c r="C25612" s="2">
        <v>2017</v>
      </c>
      <c r="D25612" s="2" t="s">
        <v>3609</v>
      </c>
    </row>
    <row r="25613" spans="1:4" ht="15.75" customHeight="1" x14ac:dyDescent="0.25">
      <c r="A25613" s="2" t="s">
        <v>1469</v>
      </c>
      <c r="B25613" s="2" t="s">
        <v>456</v>
      </c>
      <c r="C25613" s="2">
        <v>2017</v>
      </c>
      <c r="D25613" s="2" t="s">
        <v>3630</v>
      </c>
    </row>
    <row r="25614" spans="1:4" ht="15.75" customHeight="1" x14ac:dyDescent="0.25">
      <c r="A25614" s="2" t="s">
        <v>1469</v>
      </c>
      <c r="B25614" s="2" t="s">
        <v>456</v>
      </c>
      <c r="C25614" s="2">
        <v>2017</v>
      </c>
      <c r="D25614" s="2" t="s">
        <v>3610</v>
      </c>
    </row>
    <row r="25615" spans="1:4" ht="15.75" customHeight="1" x14ac:dyDescent="0.25">
      <c r="A25615" s="2" t="s">
        <v>1469</v>
      </c>
      <c r="B25615" s="2" t="s">
        <v>456</v>
      </c>
      <c r="C25615" s="2">
        <v>2017</v>
      </c>
      <c r="D25615" s="2" t="s">
        <v>5543</v>
      </c>
    </row>
    <row r="25616" spans="1:4" ht="15.75" customHeight="1" x14ac:dyDescent="0.25">
      <c r="A25616" s="2" t="s">
        <v>1469</v>
      </c>
      <c r="B25616" s="2" t="s">
        <v>456</v>
      </c>
      <c r="C25616" s="2">
        <v>2017</v>
      </c>
      <c r="D25616" s="2" t="s">
        <v>1863</v>
      </c>
    </row>
    <row r="25617" spans="1:4" ht="15.75" customHeight="1" x14ac:dyDescent="0.25">
      <c r="A25617" s="2" t="s">
        <v>1469</v>
      </c>
      <c r="B25617" s="2" t="s">
        <v>456</v>
      </c>
      <c r="C25617" s="2">
        <v>2017</v>
      </c>
      <c r="D25617" s="2" t="s">
        <v>1865</v>
      </c>
    </row>
    <row r="25618" spans="1:4" ht="15.75" customHeight="1" x14ac:dyDescent="0.25">
      <c r="A25618" s="2" t="s">
        <v>1469</v>
      </c>
      <c r="B25618" s="2" t="s">
        <v>456</v>
      </c>
      <c r="C25618" s="2">
        <v>2017</v>
      </c>
      <c r="D25618" s="2" t="s">
        <v>7261</v>
      </c>
    </row>
    <row r="25619" spans="1:4" ht="15.75" customHeight="1" x14ac:dyDescent="0.25">
      <c r="A25619" s="2" t="s">
        <v>1469</v>
      </c>
      <c r="B25619" s="2" t="s">
        <v>456</v>
      </c>
      <c r="C25619" s="2">
        <v>2017</v>
      </c>
      <c r="D25619" s="2" t="s">
        <v>6835</v>
      </c>
    </row>
    <row r="25620" spans="1:4" ht="15.75" customHeight="1" x14ac:dyDescent="0.25">
      <c r="A25620" s="2" t="s">
        <v>1469</v>
      </c>
      <c r="B25620" s="2" t="s">
        <v>456</v>
      </c>
      <c r="C25620" s="2">
        <v>2017</v>
      </c>
      <c r="D25620" s="2" t="s">
        <v>6834</v>
      </c>
    </row>
    <row r="25621" spans="1:4" ht="15.75" customHeight="1" x14ac:dyDescent="0.25">
      <c r="A25621" s="2" t="s">
        <v>1469</v>
      </c>
      <c r="B25621" s="2" t="s">
        <v>456</v>
      </c>
      <c r="C25621" s="2">
        <v>2017</v>
      </c>
      <c r="D25621" s="2" t="s">
        <v>6836</v>
      </c>
    </row>
    <row r="25622" spans="1:4" ht="15.75" customHeight="1" x14ac:dyDescent="0.25">
      <c r="A25622" s="2" t="s">
        <v>1469</v>
      </c>
      <c r="B25622" s="2" t="s">
        <v>456</v>
      </c>
      <c r="C25622" s="2">
        <v>2017</v>
      </c>
      <c r="D25622" s="2" t="s">
        <v>6833</v>
      </c>
    </row>
    <row r="25623" spans="1:4" ht="15.75" customHeight="1" x14ac:dyDescent="0.25">
      <c r="A25623" s="2" t="s">
        <v>1469</v>
      </c>
      <c r="B25623" s="2" t="s">
        <v>456</v>
      </c>
      <c r="C25623" s="2">
        <v>2017</v>
      </c>
      <c r="D25623" s="2" t="s">
        <v>1862</v>
      </c>
    </row>
    <row r="25624" spans="1:4" ht="15.75" customHeight="1" x14ac:dyDescent="0.25">
      <c r="A25624" s="2" t="s">
        <v>1469</v>
      </c>
      <c r="B25624" s="2" t="s">
        <v>456</v>
      </c>
      <c r="C25624" s="2">
        <v>2017</v>
      </c>
      <c r="D25624" s="2" t="s">
        <v>4406</v>
      </c>
    </row>
    <row r="25625" spans="1:4" ht="15.75" hidden="1" customHeight="1" x14ac:dyDescent="0.25">
      <c r="A25625" s="2" t="s">
        <v>568</v>
      </c>
      <c r="B25625" s="2" t="s">
        <v>723</v>
      </c>
      <c r="C25625" s="2">
        <v>2016</v>
      </c>
      <c r="D25625" s="2" t="s">
        <v>7262</v>
      </c>
    </row>
    <row r="25626" spans="1:4" ht="15.75" hidden="1" customHeight="1" x14ac:dyDescent="0.25">
      <c r="A25626" s="2" t="s">
        <v>2222</v>
      </c>
      <c r="B25626" s="2" t="s">
        <v>191</v>
      </c>
      <c r="C25626" s="2">
        <v>2017</v>
      </c>
      <c r="D25626" s="2" t="s">
        <v>7263</v>
      </c>
    </row>
    <row r="25627" spans="1:4" ht="15.75" hidden="1" customHeight="1" x14ac:dyDescent="0.25">
      <c r="A25627" s="2" t="s">
        <v>2222</v>
      </c>
      <c r="B25627" s="2" t="s">
        <v>191</v>
      </c>
      <c r="C25627" s="2">
        <v>2017</v>
      </c>
      <c r="D25627" s="2" t="s">
        <v>7264</v>
      </c>
    </row>
    <row r="25628" spans="1:4" ht="15.75" hidden="1" customHeight="1" x14ac:dyDescent="0.25">
      <c r="A25628" s="2" t="s">
        <v>2222</v>
      </c>
      <c r="B25628" s="2" t="s">
        <v>191</v>
      </c>
      <c r="C25628" s="2">
        <v>2017</v>
      </c>
      <c r="D25628" s="2" t="s">
        <v>7265</v>
      </c>
    </row>
    <row r="25629" spans="1:4" ht="15.75" hidden="1" customHeight="1" x14ac:dyDescent="0.25">
      <c r="A25629" s="2" t="s">
        <v>2222</v>
      </c>
      <c r="B25629" s="2" t="s">
        <v>191</v>
      </c>
      <c r="C25629" s="2">
        <v>2017</v>
      </c>
      <c r="D25629" s="2" t="s">
        <v>7266</v>
      </c>
    </row>
    <row r="25630" spans="1:4" ht="15.75" hidden="1" customHeight="1" x14ac:dyDescent="0.25">
      <c r="A25630" s="2" t="s">
        <v>2222</v>
      </c>
      <c r="B25630" s="2" t="s">
        <v>191</v>
      </c>
      <c r="C25630" s="2">
        <v>2017</v>
      </c>
      <c r="D25630" s="2" t="s">
        <v>7267</v>
      </c>
    </row>
    <row r="25631" spans="1:4" ht="15.75" hidden="1" customHeight="1" x14ac:dyDescent="0.25">
      <c r="A25631" s="2" t="s">
        <v>2222</v>
      </c>
      <c r="B25631" s="2" t="s">
        <v>191</v>
      </c>
      <c r="C25631" s="2">
        <v>2017</v>
      </c>
      <c r="D25631" s="2" t="s">
        <v>7268</v>
      </c>
    </row>
    <row r="25632" spans="1:4" ht="15.75" hidden="1" customHeight="1" x14ac:dyDescent="0.25">
      <c r="A25632" s="2" t="s">
        <v>4</v>
      </c>
      <c r="B25632" s="2" t="s">
        <v>191</v>
      </c>
      <c r="C25632" s="2">
        <v>2017</v>
      </c>
      <c r="D25632" s="2" t="s">
        <v>7269</v>
      </c>
    </row>
    <row r="25633" spans="1:4" ht="15.75" hidden="1" customHeight="1" x14ac:dyDescent="0.25">
      <c r="A25633" s="2" t="s">
        <v>568</v>
      </c>
      <c r="B25633" s="2" t="s">
        <v>191</v>
      </c>
      <c r="C25633" s="2">
        <v>2017</v>
      </c>
      <c r="D25633" s="2" t="s">
        <v>7270</v>
      </c>
    </row>
    <row r="25634" spans="1:4" ht="15.75" hidden="1" customHeight="1" x14ac:dyDescent="0.25">
      <c r="A25634" s="2" t="s">
        <v>4</v>
      </c>
      <c r="B25634" s="2" t="s">
        <v>191</v>
      </c>
      <c r="C25634" s="2">
        <v>2017</v>
      </c>
      <c r="D25634" s="2" t="s">
        <v>2226</v>
      </c>
    </row>
    <row r="25635" spans="1:4" ht="15.75" hidden="1" customHeight="1" x14ac:dyDescent="0.25">
      <c r="A25635" s="2" t="s">
        <v>4</v>
      </c>
      <c r="B25635" s="2" t="s">
        <v>191</v>
      </c>
      <c r="C25635" s="2">
        <v>2017</v>
      </c>
      <c r="D25635" s="2" t="s">
        <v>2225</v>
      </c>
    </row>
    <row r="25636" spans="1:4" ht="15.75" hidden="1" customHeight="1" x14ac:dyDescent="0.25">
      <c r="A25636" s="2" t="s">
        <v>4</v>
      </c>
      <c r="B25636" s="2" t="s">
        <v>191</v>
      </c>
      <c r="C25636" s="2">
        <v>2017</v>
      </c>
      <c r="D25636" s="2" t="s">
        <v>213</v>
      </c>
    </row>
    <row r="25637" spans="1:4" ht="15.75" hidden="1" customHeight="1" x14ac:dyDescent="0.25">
      <c r="A25637" s="2" t="s">
        <v>4</v>
      </c>
      <c r="B25637" s="2" t="s">
        <v>191</v>
      </c>
      <c r="C25637" s="2">
        <v>2017</v>
      </c>
      <c r="D25637" s="2" t="s">
        <v>4401</v>
      </c>
    </row>
    <row r="25638" spans="1:4" ht="15.75" hidden="1" customHeight="1" x14ac:dyDescent="0.25">
      <c r="A25638" s="2" t="s">
        <v>4</v>
      </c>
      <c r="B25638" s="2" t="s">
        <v>191</v>
      </c>
      <c r="C25638" s="2">
        <v>2017</v>
      </c>
      <c r="D25638" s="2" t="s">
        <v>230</v>
      </c>
    </row>
    <row r="25639" spans="1:4" ht="15.75" hidden="1" customHeight="1" x14ac:dyDescent="0.25">
      <c r="A25639" s="2" t="s">
        <v>4</v>
      </c>
      <c r="B25639" s="2" t="s">
        <v>191</v>
      </c>
      <c r="C25639" s="2">
        <v>2017</v>
      </c>
      <c r="D25639" s="2" t="s">
        <v>227</v>
      </c>
    </row>
    <row r="25640" spans="1:4" ht="15.75" hidden="1" customHeight="1" x14ac:dyDescent="0.25">
      <c r="A25640" s="2" t="s">
        <v>4</v>
      </c>
      <c r="B25640" s="2" t="s">
        <v>191</v>
      </c>
      <c r="C25640" s="2">
        <v>2017</v>
      </c>
      <c r="D25640" s="2" t="s">
        <v>224</v>
      </c>
    </row>
    <row r="25641" spans="1:4" ht="15.75" hidden="1" customHeight="1" x14ac:dyDescent="0.25">
      <c r="A25641" s="2" t="s">
        <v>4</v>
      </c>
      <c r="B25641" s="2" t="s">
        <v>191</v>
      </c>
      <c r="C25641" s="2">
        <v>2017</v>
      </c>
      <c r="D25641" s="2" t="s">
        <v>236</v>
      </c>
    </row>
    <row r="25642" spans="1:4" ht="15.75" hidden="1" customHeight="1" x14ac:dyDescent="0.25">
      <c r="A25642" s="2" t="s">
        <v>4</v>
      </c>
      <c r="B25642" s="2" t="s">
        <v>191</v>
      </c>
      <c r="C25642" s="2">
        <v>2017</v>
      </c>
      <c r="D25642" s="2" t="s">
        <v>233</v>
      </c>
    </row>
    <row r="25643" spans="1:4" ht="15.75" hidden="1" customHeight="1" x14ac:dyDescent="0.25">
      <c r="A25643" s="2" t="s">
        <v>1469</v>
      </c>
      <c r="B25643" s="2" t="s">
        <v>191</v>
      </c>
      <c r="C25643" s="2">
        <v>2017</v>
      </c>
      <c r="D25643" s="2" t="s">
        <v>1670</v>
      </c>
    </row>
    <row r="25644" spans="1:4" ht="15.75" hidden="1" customHeight="1" x14ac:dyDescent="0.25">
      <c r="A25644" s="2" t="s">
        <v>1469</v>
      </c>
      <c r="B25644" s="2" t="s">
        <v>191</v>
      </c>
      <c r="C25644" s="2">
        <v>2017</v>
      </c>
      <c r="D25644" s="2" t="s">
        <v>1667</v>
      </c>
    </row>
    <row r="25645" spans="1:4" ht="15.75" hidden="1" customHeight="1" x14ac:dyDescent="0.25">
      <c r="A25645" s="2" t="s">
        <v>1469</v>
      </c>
      <c r="B25645" s="2" t="s">
        <v>191</v>
      </c>
      <c r="C25645" s="2">
        <v>2017</v>
      </c>
      <c r="D25645" s="2" t="s">
        <v>5552</v>
      </c>
    </row>
    <row r="25646" spans="1:4" ht="15.75" hidden="1" customHeight="1" x14ac:dyDescent="0.25">
      <c r="A25646" s="2" t="s">
        <v>1469</v>
      </c>
      <c r="B25646" s="2" t="s">
        <v>191</v>
      </c>
      <c r="C25646" s="2">
        <v>2017</v>
      </c>
      <c r="D25646" s="2" t="s">
        <v>1694</v>
      </c>
    </row>
    <row r="25647" spans="1:4" ht="15.75" hidden="1" customHeight="1" x14ac:dyDescent="0.25">
      <c r="A25647" s="2" t="s">
        <v>1469</v>
      </c>
      <c r="B25647" s="2" t="s">
        <v>191</v>
      </c>
      <c r="C25647" s="2">
        <v>2017</v>
      </c>
      <c r="D25647" s="2" t="s">
        <v>4957</v>
      </c>
    </row>
    <row r="25648" spans="1:4" ht="15.75" hidden="1" customHeight="1" x14ac:dyDescent="0.25">
      <c r="A25648" s="2" t="s">
        <v>1469</v>
      </c>
      <c r="B25648" s="2" t="s">
        <v>191</v>
      </c>
      <c r="C25648" s="2">
        <v>2016</v>
      </c>
      <c r="D25648" s="2" t="s">
        <v>7271</v>
      </c>
    </row>
    <row r="25649" spans="1:4" ht="15.75" hidden="1" customHeight="1" x14ac:dyDescent="0.25">
      <c r="A25649" s="2" t="s">
        <v>1469</v>
      </c>
      <c r="B25649" s="2" t="s">
        <v>191</v>
      </c>
      <c r="C25649" s="2">
        <v>2017</v>
      </c>
      <c r="D25649" s="2" t="s">
        <v>7271</v>
      </c>
    </row>
    <row r="25650" spans="1:4" ht="15.75" hidden="1" customHeight="1" x14ac:dyDescent="0.25">
      <c r="A25650" s="2" t="s">
        <v>2222</v>
      </c>
      <c r="B25650" s="2" t="s">
        <v>191</v>
      </c>
      <c r="C25650" s="2">
        <v>2017</v>
      </c>
      <c r="D25650" s="2" t="s">
        <v>6981</v>
      </c>
    </row>
    <row r="25651" spans="1:4" ht="15.75" hidden="1" customHeight="1" x14ac:dyDescent="0.25">
      <c r="A25651" s="2" t="s">
        <v>2222</v>
      </c>
      <c r="B25651" s="2" t="s">
        <v>191</v>
      </c>
      <c r="C25651" s="2">
        <v>2017</v>
      </c>
      <c r="D25651" s="2" t="s">
        <v>6589</v>
      </c>
    </row>
    <row r="25652" spans="1:4" ht="15.75" hidden="1" customHeight="1" x14ac:dyDescent="0.25">
      <c r="A25652" s="2" t="s">
        <v>2222</v>
      </c>
      <c r="B25652" s="2" t="s">
        <v>191</v>
      </c>
      <c r="C25652" s="2">
        <v>2017</v>
      </c>
      <c r="D25652" s="2" t="s">
        <v>6590</v>
      </c>
    </row>
    <row r="25653" spans="1:4" ht="15.75" hidden="1" customHeight="1" x14ac:dyDescent="0.25">
      <c r="A25653" s="2" t="s">
        <v>2222</v>
      </c>
      <c r="B25653" s="2" t="s">
        <v>191</v>
      </c>
      <c r="C25653" s="2">
        <v>2017</v>
      </c>
      <c r="D25653" s="2" t="s">
        <v>6588</v>
      </c>
    </row>
    <row r="25654" spans="1:4" ht="15.75" hidden="1" customHeight="1" x14ac:dyDescent="0.25">
      <c r="A25654" s="2" t="s">
        <v>2222</v>
      </c>
      <c r="B25654" s="2" t="s">
        <v>191</v>
      </c>
      <c r="C25654" s="2">
        <v>2017</v>
      </c>
      <c r="D25654" s="2" t="s">
        <v>6587</v>
      </c>
    </row>
    <row r="25655" spans="1:4" ht="15.75" hidden="1" customHeight="1" x14ac:dyDescent="0.25">
      <c r="A25655" s="2" t="s">
        <v>2222</v>
      </c>
      <c r="B25655" s="2" t="s">
        <v>191</v>
      </c>
      <c r="C25655" s="2">
        <v>2017</v>
      </c>
      <c r="D25655" s="2" t="s">
        <v>6985</v>
      </c>
    </row>
    <row r="25656" spans="1:4" ht="15.75" hidden="1" customHeight="1" x14ac:dyDescent="0.25">
      <c r="A25656" s="2" t="s">
        <v>2222</v>
      </c>
      <c r="B25656" s="2" t="s">
        <v>191</v>
      </c>
      <c r="C25656" s="2">
        <v>2017</v>
      </c>
      <c r="D25656" s="2" t="s">
        <v>6984</v>
      </c>
    </row>
    <row r="25657" spans="1:4" ht="15.75" hidden="1" customHeight="1" x14ac:dyDescent="0.25">
      <c r="A25657" s="2" t="s">
        <v>2222</v>
      </c>
      <c r="B25657" s="2" t="s">
        <v>191</v>
      </c>
      <c r="C25657" s="2">
        <v>2017</v>
      </c>
      <c r="D25657" s="2" t="s">
        <v>6983</v>
      </c>
    </row>
    <row r="25658" spans="1:4" ht="15.75" hidden="1" customHeight="1" x14ac:dyDescent="0.25">
      <c r="A25658" s="2" t="s">
        <v>2222</v>
      </c>
      <c r="B25658" s="2" t="s">
        <v>191</v>
      </c>
      <c r="C25658" s="2">
        <v>2017</v>
      </c>
      <c r="D25658" s="2" t="s">
        <v>6982</v>
      </c>
    </row>
    <row r="25659" spans="1:4" ht="15.75" hidden="1" customHeight="1" x14ac:dyDescent="0.25">
      <c r="A25659" s="2" t="s">
        <v>2222</v>
      </c>
      <c r="B25659" s="2" t="s">
        <v>191</v>
      </c>
      <c r="C25659" s="2">
        <v>2017</v>
      </c>
      <c r="D25659" s="2" t="s">
        <v>6992</v>
      </c>
    </row>
    <row r="25660" spans="1:4" ht="15.75" hidden="1" customHeight="1" x14ac:dyDescent="0.25">
      <c r="A25660" s="2" t="s">
        <v>2222</v>
      </c>
      <c r="B25660" s="2" t="s">
        <v>191</v>
      </c>
      <c r="C25660" s="2">
        <v>2017</v>
      </c>
      <c r="D25660" s="2" t="s">
        <v>6993</v>
      </c>
    </row>
    <row r="25661" spans="1:4" ht="15.75" hidden="1" customHeight="1" x14ac:dyDescent="0.25">
      <c r="A25661" s="2" t="s">
        <v>2222</v>
      </c>
      <c r="B25661" s="2" t="s">
        <v>191</v>
      </c>
      <c r="C25661" s="2">
        <v>2017</v>
      </c>
      <c r="D25661" s="2" t="s">
        <v>6994</v>
      </c>
    </row>
    <row r="25662" spans="1:4" ht="15.75" hidden="1" customHeight="1" x14ac:dyDescent="0.25">
      <c r="A25662" s="2" t="s">
        <v>2222</v>
      </c>
      <c r="B25662" s="2" t="s">
        <v>191</v>
      </c>
      <c r="C25662" s="2">
        <v>2017</v>
      </c>
      <c r="D25662" s="2" t="s">
        <v>6991</v>
      </c>
    </row>
    <row r="25663" spans="1:4" ht="15.75" hidden="1" customHeight="1" x14ac:dyDescent="0.25">
      <c r="A25663" s="2" t="s">
        <v>2222</v>
      </c>
      <c r="B25663" s="2" t="s">
        <v>191</v>
      </c>
      <c r="C25663" s="2">
        <v>2017</v>
      </c>
      <c r="D25663" s="2" t="s">
        <v>6990</v>
      </c>
    </row>
    <row r="25664" spans="1:4" ht="15.75" hidden="1" customHeight="1" x14ac:dyDescent="0.25">
      <c r="A25664" s="2" t="s">
        <v>2222</v>
      </c>
      <c r="B25664" s="2" t="s">
        <v>191</v>
      </c>
      <c r="C25664" s="2">
        <v>2017</v>
      </c>
      <c r="D25664" s="2" t="s">
        <v>6989</v>
      </c>
    </row>
    <row r="25665" spans="1:4" ht="15.75" hidden="1" customHeight="1" x14ac:dyDescent="0.25">
      <c r="A25665" s="2" t="s">
        <v>2222</v>
      </c>
      <c r="B25665" s="2" t="s">
        <v>191</v>
      </c>
      <c r="C25665" s="2">
        <v>2017</v>
      </c>
      <c r="D25665" s="2" t="s">
        <v>3629</v>
      </c>
    </row>
    <row r="25666" spans="1:4" ht="15.75" hidden="1" customHeight="1" x14ac:dyDescent="0.25">
      <c r="A25666" s="2" t="s">
        <v>2222</v>
      </c>
      <c r="B25666" s="2" t="s">
        <v>191</v>
      </c>
      <c r="C25666" s="2">
        <v>2017</v>
      </c>
      <c r="D25666" s="2" t="s">
        <v>6988</v>
      </c>
    </row>
    <row r="25667" spans="1:4" ht="15.75" hidden="1" customHeight="1" x14ac:dyDescent="0.25">
      <c r="A25667" s="2" t="s">
        <v>2222</v>
      </c>
      <c r="B25667" s="2" t="s">
        <v>191</v>
      </c>
      <c r="C25667" s="2">
        <v>2017</v>
      </c>
      <c r="D25667" s="2" t="s">
        <v>7272</v>
      </c>
    </row>
    <row r="25668" spans="1:4" ht="15.75" hidden="1" customHeight="1" x14ac:dyDescent="0.25">
      <c r="A25668" s="2" t="s">
        <v>2222</v>
      </c>
      <c r="B25668" s="2" t="s">
        <v>191</v>
      </c>
      <c r="C25668" s="2">
        <v>2016</v>
      </c>
      <c r="D25668" s="2" t="s">
        <v>7272</v>
      </c>
    </row>
    <row r="25669" spans="1:4" ht="15.75" hidden="1" customHeight="1" x14ac:dyDescent="0.25">
      <c r="A25669" s="2" t="s">
        <v>2222</v>
      </c>
      <c r="B25669" s="2" t="s">
        <v>191</v>
      </c>
      <c r="C25669" s="2">
        <v>2015</v>
      </c>
      <c r="D25669" s="2" t="s">
        <v>7272</v>
      </c>
    </row>
    <row r="25670" spans="1:4" ht="15.75" hidden="1" customHeight="1" x14ac:dyDescent="0.25">
      <c r="A25670" s="2" t="s">
        <v>2222</v>
      </c>
      <c r="B25670" s="2" t="s">
        <v>191</v>
      </c>
      <c r="C25670" s="2">
        <v>2014</v>
      </c>
      <c r="D25670" s="2" t="s">
        <v>7272</v>
      </c>
    </row>
    <row r="25671" spans="1:4" ht="15.75" hidden="1" customHeight="1" x14ac:dyDescent="0.25">
      <c r="A25671" s="2" t="s">
        <v>2222</v>
      </c>
      <c r="B25671" s="2" t="s">
        <v>191</v>
      </c>
      <c r="C25671" s="2">
        <v>2017</v>
      </c>
      <c r="D25671" s="2" t="s">
        <v>3626</v>
      </c>
    </row>
    <row r="25672" spans="1:4" ht="15.75" hidden="1" customHeight="1" x14ac:dyDescent="0.25">
      <c r="A25672" s="2" t="s">
        <v>2222</v>
      </c>
      <c r="B25672" s="2" t="s">
        <v>191</v>
      </c>
      <c r="C25672" s="2">
        <v>2017</v>
      </c>
      <c r="D25672" s="2" t="s">
        <v>6987</v>
      </c>
    </row>
    <row r="25673" spans="1:4" ht="15.75" hidden="1" customHeight="1" x14ac:dyDescent="0.25">
      <c r="A25673" s="2" t="s">
        <v>2222</v>
      </c>
      <c r="B25673" s="2" t="s">
        <v>191</v>
      </c>
      <c r="C25673" s="2">
        <v>2017</v>
      </c>
      <c r="D25673" s="2" t="s">
        <v>3625</v>
      </c>
    </row>
    <row r="25674" spans="1:4" ht="15.75" hidden="1" customHeight="1" x14ac:dyDescent="0.25">
      <c r="A25674" s="2" t="s">
        <v>2222</v>
      </c>
      <c r="B25674" s="2" t="s">
        <v>191</v>
      </c>
      <c r="C25674" s="2">
        <v>2017</v>
      </c>
      <c r="D25674" s="2" t="s">
        <v>6158</v>
      </c>
    </row>
    <row r="25675" spans="1:4" ht="15.75" hidden="1" customHeight="1" x14ac:dyDescent="0.25">
      <c r="A25675" s="2" t="s">
        <v>2222</v>
      </c>
      <c r="B25675" s="2" t="s">
        <v>191</v>
      </c>
      <c r="C25675" s="2">
        <v>2017</v>
      </c>
      <c r="D25675" s="2" t="s">
        <v>6159</v>
      </c>
    </row>
    <row r="25676" spans="1:4" ht="15.75" hidden="1" customHeight="1" x14ac:dyDescent="0.25">
      <c r="A25676" s="2" t="s">
        <v>2222</v>
      </c>
      <c r="B25676" s="2" t="s">
        <v>191</v>
      </c>
      <c r="C25676" s="2">
        <v>2017</v>
      </c>
      <c r="D25676" s="2" t="s">
        <v>6157</v>
      </c>
    </row>
    <row r="25677" spans="1:4" ht="15.75" hidden="1" customHeight="1" x14ac:dyDescent="0.25">
      <c r="A25677" s="2" t="s">
        <v>2222</v>
      </c>
      <c r="B25677" s="2" t="s">
        <v>191</v>
      </c>
      <c r="C25677" s="2">
        <v>2017</v>
      </c>
      <c r="D25677" s="2" t="s">
        <v>6330</v>
      </c>
    </row>
    <row r="25678" spans="1:4" ht="15.75" hidden="1" customHeight="1" x14ac:dyDescent="0.25">
      <c r="A25678" s="2" t="s">
        <v>2222</v>
      </c>
      <c r="B25678" s="2" t="s">
        <v>191</v>
      </c>
      <c r="C25678" s="2">
        <v>2017</v>
      </c>
      <c r="D25678" s="2" t="s">
        <v>6331</v>
      </c>
    </row>
    <row r="25679" spans="1:4" ht="15.75" hidden="1" customHeight="1" x14ac:dyDescent="0.25">
      <c r="A25679" s="2" t="s">
        <v>2222</v>
      </c>
      <c r="B25679" s="2" t="s">
        <v>191</v>
      </c>
      <c r="C25679" s="2">
        <v>2017</v>
      </c>
      <c r="D25679" s="2" t="s">
        <v>6329</v>
      </c>
    </row>
    <row r="25680" spans="1:4" ht="15.75" hidden="1" customHeight="1" x14ac:dyDescent="0.25">
      <c r="A25680" s="2" t="s">
        <v>1469</v>
      </c>
      <c r="B25680" s="2" t="s">
        <v>43</v>
      </c>
      <c r="C25680" s="2">
        <v>2017</v>
      </c>
      <c r="D25680" s="2" t="s">
        <v>1626</v>
      </c>
    </row>
    <row r="25681" spans="1:4" ht="15.75" hidden="1" customHeight="1" x14ac:dyDescent="0.25">
      <c r="A25681" s="2" t="s">
        <v>1469</v>
      </c>
      <c r="B25681" s="2" t="s">
        <v>43</v>
      </c>
      <c r="C25681" s="2">
        <v>2017</v>
      </c>
      <c r="D25681" s="2" t="s">
        <v>3616</v>
      </c>
    </row>
    <row r="25682" spans="1:4" ht="15.75" hidden="1" customHeight="1" x14ac:dyDescent="0.25">
      <c r="A25682" s="2" t="s">
        <v>1469</v>
      </c>
      <c r="B25682" s="2" t="s">
        <v>43</v>
      </c>
      <c r="C25682" s="2">
        <v>2017</v>
      </c>
      <c r="D25682" s="2" t="s">
        <v>1657</v>
      </c>
    </row>
    <row r="25683" spans="1:4" ht="15.75" hidden="1" customHeight="1" x14ac:dyDescent="0.25">
      <c r="A25683" s="2" t="s">
        <v>1469</v>
      </c>
      <c r="B25683" s="2" t="s">
        <v>43</v>
      </c>
      <c r="C25683" s="2">
        <v>2017</v>
      </c>
      <c r="D25683" s="2" t="s">
        <v>1625</v>
      </c>
    </row>
    <row r="25684" spans="1:4" ht="15.75" hidden="1" customHeight="1" x14ac:dyDescent="0.25">
      <c r="A25684" s="2" t="s">
        <v>1469</v>
      </c>
      <c r="B25684" s="2" t="s">
        <v>43</v>
      </c>
      <c r="C25684" s="2">
        <v>2017</v>
      </c>
      <c r="D25684" s="2" t="s">
        <v>1624</v>
      </c>
    </row>
    <row r="25685" spans="1:4" ht="15.75" hidden="1" customHeight="1" x14ac:dyDescent="0.25">
      <c r="A25685" s="2" t="s">
        <v>1469</v>
      </c>
      <c r="B25685" s="2" t="s">
        <v>43</v>
      </c>
      <c r="C25685" s="2">
        <v>2017</v>
      </c>
      <c r="D25685" s="2" t="s">
        <v>6096</v>
      </c>
    </row>
    <row r="25686" spans="1:4" ht="15.75" hidden="1" customHeight="1" x14ac:dyDescent="0.25">
      <c r="A25686" s="2" t="s">
        <v>1469</v>
      </c>
      <c r="B25686" s="2" t="s">
        <v>43</v>
      </c>
      <c r="C25686" s="2">
        <v>2017</v>
      </c>
      <c r="D25686" s="2" t="s">
        <v>6098</v>
      </c>
    </row>
    <row r="25687" spans="1:4" ht="15.75" hidden="1" customHeight="1" x14ac:dyDescent="0.25">
      <c r="A25687" s="2" t="s">
        <v>1469</v>
      </c>
      <c r="B25687" s="2" t="s">
        <v>43</v>
      </c>
      <c r="C25687" s="2">
        <v>2017</v>
      </c>
      <c r="D25687" s="2" t="s">
        <v>6099</v>
      </c>
    </row>
    <row r="25688" spans="1:4" ht="15.75" hidden="1" customHeight="1" x14ac:dyDescent="0.25">
      <c r="A25688" s="2" t="s">
        <v>1469</v>
      </c>
      <c r="B25688" s="2" t="s">
        <v>43</v>
      </c>
      <c r="C25688" s="2">
        <v>2017</v>
      </c>
      <c r="D25688" s="2" t="s">
        <v>6101</v>
      </c>
    </row>
    <row r="25689" spans="1:4" ht="15.75" hidden="1" customHeight="1" x14ac:dyDescent="0.25">
      <c r="A25689" s="2" t="s">
        <v>1469</v>
      </c>
      <c r="B25689" s="2" t="s">
        <v>43</v>
      </c>
      <c r="C25689" s="2">
        <v>2017</v>
      </c>
      <c r="D25689" s="2" t="s">
        <v>6568</v>
      </c>
    </row>
    <row r="25690" spans="1:4" ht="15.75" hidden="1" customHeight="1" x14ac:dyDescent="0.25">
      <c r="A25690" s="2" t="s">
        <v>1469</v>
      </c>
      <c r="B25690" s="2" t="s">
        <v>43</v>
      </c>
      <c r="C25690" s="2">
        <v>2017</v>
      </c>
      <c r="D25690" s="2" t="s">
        <v>6569</v>
      </c>
    </row>
    <row r="25691" spans="1:4" ht="15.75" hidden="1" customHeight="1" x14ac:dyDescent="0.25">
      <c r="A25691" s="2" t="s">
        <v>1469</v>
      </c>
      <c r="B25691" s="2" t="s">
        <v>43</v>
      </c>
      <c r="C25691" s="2">
        <v>2017</v>
      </c>
      <c r="D25691" s="2" t="s">
        <v>6092</v>
      </c>
    </row>
    <row r="25692" spans="1:4" ht="15.75" hidden="1" customHeight="1" x14ac:dyDescent="0.25">
      <c r="A25692" s="2" t="s">
        <v>1469</v>
      </c>
      <c r="B25692" s="2" t="s">
        <v>43</v>
      </c>
      <c r="C25692" s="2">
        <v>2017</v>
      </c>
      <c r="D25692" s="2" t="s">
        <v>6095</v>
      </c>
    </row>
    <row r="25693" spans="1:4" ht="15.75" hidden="1" customHeight="1" x14ac:dyDescent="0.25">
      <c r="A25693" s="2" t="s">
        <v>1469</v>
      </c>
      <c r="B25693" s="2" t="s">
        <v>43</v>
      </c>
      <c r="C25693" s="2">
        <v>2017</v>
      </c>
      <c r="D25693" s="2" t="s">
        <v>6563</v>
      </c>
    </row>
    <row r="25694" spans="1:4" ht="15.75" hidden="1" customHeight="1" x14ac:dyDescent="0.25">
      <c r="A25694" s="2" t="s">
        <v>1469</v>
      </c>
      <c r="B25694" s="2" t="s">
        <v>43</v>
      </c>
      <c r="C25694" s="2">
        <v>2017</v>
      </c>
      <c r="D25694" s="2" t="s">
        <v>6565</v>
      </c>
    </row>
    <row r="25695" spans="1:4" ht="15.75" hidden="1" customHeight="1" x14ac:dyDescent="0.25">
      <c r="A25695" s="2" t="s">
        <v>1469</v>
      </c>
      <c r="B25695" s="2" t="s">
        <v>43</v>
      </c>
      <c r="C25695" s="2">
        <v>2017</v>
      </c>
      <c r="D25695" s="2" t="s">
        <v>6566</v>
      </c>
    </row>
    <row r="25696" spans="1:4" ht="15.75" hidden="1" customHeight="1" x14ac:dyDescent="0.25">
      <c r="A25696" s="2" t="s">
        <v>1469</v>
      </c>
      <c r="B25696" s="2" t="s">
        <v>43</v>
      </c>
      <c r="C25696" s="2">
        <v>2017</v>
      </c>
      <c r="D25696" s="2" t="s">
        <v>6879</v>
      </c>
    </row>
    <row r="25697" spans="1:4" ht="15.75" hidden="1" customHeight="1" x14ac:dyDescent="0.25">
      <c r="A25697" s="2" t="s">
        <v>568</v>
      </c>
      <c r="B25697" s="2" t="s">
        <v>43</v>
      </c>
      <c r="C25697" s="2">
        <v>2017</v>
      </c>
      <c r="D25697" s="2" t="s">
        <v>6011</v>
      </c>
    </row>
    <row r="25698" spans="1:4" ht="15.75" hidden="1" customHeight="1" x14ac:dyDescent="0.25">
      <c r="A25698" s="2" t="s">
        <v>4</v>
      </c>
      <c r="B25698" s="2" t="s">
        <v>43</v>
      </c>
      <c r="C25698" s="2">
        <v>2017</v>
      </c>
      <c r="D25698" s="2" t="s">
        <v>59</v>
      </c>
    </row>
    <row r="25699" spans="1:4" ht="15.75" hidden="1" customHeight="1" x14ac:dyDescent="0.25">
      <c r="A25699" s="2" t="s">
        <v>4</v>
      </c>
      <c r="B25699" s="2" t="s">
        <v>43</v>
      </c>
      <c r="C25699" s="2">
        <v>2017</v>
      </c>
      <c r="D25699" s="2" t="s">
        <v>56</v>
      </c>
    </row>
    <row r="25700" spans="1:4" ht="15.75" hidden="1" customHeight="1" x14ac:dyDescent="0.25">
      <c r="A25700" s="2" t="s">
        <v>4</v>
      </c>
      <c r="B25700" s="2" t="s">
        <v>43</v>
      </c>
      <c r="C25700" s="2">
        <v>2017</v>
      </c>
      <c r="D25700" s="2" t="s">
        <v>6034</v>
      </c>
    </row>
    <row r="25701" spans="1:4" ht="15.75" hidden="1" customHeight="1" x14ac:dyDescent="0.25">
      <c r="A25701" s="2" t="s">
        <v>4</v>
      </c>
      <c r="B25701" s="2" t="s">
        <v>43</v>
      </c>
      <c r="C25701" s="2">
        <v>2017</v>
      </c>
      <c r="D25701" s="2" t="s">
        <v>6035</v>
      </c>
    </row>
    <row r="25702" spans="1:4" ht="15.75" hidden="1" customHeight="1" x14ac:dyDescent="0.25">
      <c r="A25702" s="2" t="s">
        <v>4</v>
      </c>
      <c r="B25702" s="2" t="s">
        <v>43</v>
      </c>
      <c r="C25702" s="2">
        <v>2017</v>
      </c>
      <c r="D25702" s="2" t="s">
        <v>5541</v>
      </c>
    </row>
    <row r="25703" spans="1:4" ht="15.75" hidden="1" customHeight="1" x14ac:dyDescent="0.25">
      <c r="A25703" s="2" t="s">
        <v>4</v>
      </c>
      <c r="B25703" s="2" t="s">
        <v>43</v>
      </c>
      <c r="C25703" s="2">
        <v>2017</v>
      </c>
      <c r="D25703" s="2" t="s">
        <v>64</v>
      </c>
    </row>
    <row r="25704" spans="1:4" ht="15.75" customHeight="1" x14ac:dyDescent="0.25">
      <c r="A25704" s="2" t="s">
        <v>568</v>
      </c>
      <c r="B25704" s="2" t="s">
        <v>456</v>
      </c>
      <c r="C25704" s="2">
        <v>2017</v>
      </c>
      <c r="D25704" s="2" t="s">
        <v>5997</v>
      </c>
    </row>
    <row r="25705" spans="1:4" ht="15.75" customHeight="1" x14ac:dyDescent="0.25">
      <c r="A25705" s="2" t="s">
        <v>568</v>
      </c>
      <c r="B25705" s="2" t="s">
        <v>456</v>
      </c>
      <c r="C25705" s="2">
        <v>2017</v>
      </c>
      <c r="D25705" s="2" t="s">
        <v>5998</v>
      </c>
    </row>
    <row r="25706" spans="1:4" ht="15.75" customHeight="1" x14ac:dyDescent="0.25">
      <c r="A25706" s="2" t="s">
        <v>568</v>
      </c>
      <c r="B25706" s="2" t="s">
        <v>456</v>
      </c>
      <c r="C25706" s="2">
        <v>2017</v>
      </c>
      <c r="D25706" s="2" t="s">
        <v>7273</v>
      </c>
    </row>
    <row r="25707" spans="1:4" ht="15.75" customHeight="1" x14ac:dyDescent="0.25">
      <c r="A25707" s="2" t="s">
        <v>568</v>
      </c>
      <c r="B25707" s="2" t="s">
        <v>456</v>
      </c>
      <c r="C25707" s="2">
        <v>2017</v>
      </c>
      <c r="D25707" s="2" t="s">
        <v>7274</v>
      </c>
    </row>
    <row r="25708" spans="1:4" ht="15.75" customHeight="1" x14ac:dyDescent="0.25">
      <c r="A25708" s="2" t="s">
        <v>4</v>
      </c>
      <c r="B25708" s="2" t="s">
        <v>456</v>
      </c>
      <c r="C25708" s="2">
        <v>2017</v>
      </c>
      <c r="D25708" s="2" t="s">
        <v>2227</v>
      </c>
    </row>
    <row r="25709" spans="1:4" ht="15.75" customHeight="1" x14ac:dyDescent="0.25">
      <c r="A25709" s="2" t="s">
        <v>4</v>
      </c>
      <c r="B25709" s="2" t="s">
        <v>456</v>
      </c>
      <c r="C25709" s="2">
        <v>2017</v>
      </c>
      <c r="D25709" s="2" t="s">
        <v>546</v>
      </c>
    </row>
    <row r="25710" spans="1:4" ht="15.75" customHeight="1" x14ac:dyDescent="0.25">
      <c r="A25710" s="2" t="s">
        <v>4</v>
      </c>
      <c r="B25710" s="2" t="s">
        <v>456</v>
      </c>
      <c r="C25710" s="2">
        <v>2017</v>
      </c>
      <c r="D25710" s="2" t="s">
        <v>532</v>
      </c>
    </row>
    <row r="25711" spans="1:4" ht="15.75" customHeight="1" x14ac:dyDescent="0.25">
      <c r="A25711" s="2" t="s">
        <v>4</v>
      </c>
      <c r="B25711" s="2" t="s">
        <v>456</v>
      </c>
      <c r="C25711" s="2">
        <v>2017</v>
      </c>
      <c r="D25711" s="2" t="s">
        <v>6831</v>
      </c>
    </row>
    <row r="25712" spans="1:4" ht="15.75" customHeight="1" x14ac:dyDescent="0.25">
      <c r="A25712" s="2" t="s">
        <v>4</v>
      </c>
      <c r="B25712" s="2" t="s">
        <v>456</v>
      </c>
      <c r="C25712" s="2">
        <v>2017</v>
      </c>
      <c r="D25712" s="2" t="s">
        <v>6700</v>
      </c>
    </row>
    <row r="25713" spans="1:4" ht="15.75" customHeight="1" x14ac:dyDescent="0.25">
      <c r="A25713" s="2" t="s">
        <v>4</v>
      </c>
      <c r="B25713" s="2" t="s">
        <v>456</v>
      </c>
      <c r="C25713" s="2">
        <v>2017</v>
      </c>
      <c r="D25713" s="2" t="s">
        <v>7084</v>
      </c>
    </row>
    <row r="25714" spans="1:4" ht="15.75" customHeight="1" x14ac:dyDescent="0.25">
      <c r="A25714" s="2" t="s">
        <v>4</v>
      </c>
      <c r="B25714" s="2" t="s">
        <v>456</v>
      </c>
      <c r="C25714" s="2">
        <v>2017</v>
      </c>
      <c r="D25714" s="2" t="s">
        <v>538</v>
      </c>
    </row>
    <row r="25715" spans="1:4" ht="15.75" customHeight="1" x14ac:dyDescent="0.25">
      <c r="A25715" s="2" t="s">
        <v>4</v>
      </c>
      <c r="B25715" s="2" t="s">
        <v>456</v>
      </c>
      <c r="C25715" s="2">
        <v>2017</v>
      </c>
      <c r="D25715" s="2" t="s">
        <v>541</v>
      </c>
    </row>
    <row r="25716" spans="1:4" ht="15.75" customHeight="1" x14ac:dyDescent="0.25">
      <c r="A25716" s="2" t="s">
        <v>4</v>
      </c>
      <c r="B25716" s="2" t="s">
        <v>456</v>
      </c>
      <c r="C25716" s="2">
        <v>2017</v>
      </c>
      <c r="D25716" s="2" t="s">
        <v>567</v>
      </c>
    </row>
    <row r="25717" spans="1:4" ht="15.75" customHeight="1" x14ac:dyDescent="0.25">
      <c r="A25717" s="2" t="s">
        <v>4</v>
      </c>
      <c r="B25717" s="2" t="s">
        <v>456</v>
      </c>
      <c r="C25717" s="2">
        <v>2017</v>
      </c>
      <c r="D25717" s="2" t="s">
        <v>552</v>
      </c>
    </row>
    <row r="25718" spans="1:4" ht="15.75" customHeight="1" x14ac:dyDescent="0.25">
      <c r="A25718" s="2" t="s">
        <v>4</v>
      </c>
      <c r="B25718" s="2" t="s">
        <v>456</v>
      </c>
      <c r="C25718" s="2">
        <v>2017</v>
      </c>
      <c r="D25718" s="2" t="s">
        <v>554</v>
      </c>
    </row>
    <row r="25719" spans="1:4" ht="15.75" customHeight="1" x14ac:dyDescent="0.25">
      <c r="A25719" s="2" t="s">
        <v>4</v>
      </c>
      <c r="B25719" s="2" t="s">
        <v>456</v>
      </c>
      <c r="C25719" s="2">
        <v>2017</v>
      </c>
      <c r="D25719" s="2" t="s">
        <v>555</v>
      </c>
    </row>
    <row r="25720" spans="1:4" ht="15.75" customHeight="1" x14ac:dyDescent="0.25">
      <c r="A25720" s="2" t="s">
        <v>4</v>
      </c>
      <c r="B25720" s="2" t="s">
        <v>456</v>
      </c>
      <c r="C25720" s="2">
        <v>2017</v>
      </c>
      <c r="D25720" s="2" t="s">
        <v>561</v>
      </c>
    </row>
    <row r="25721" spans="1:4" ht="15.75" hidden="1" customHeight="1" x14ac:dyDescent="0.25">
      <c r="A25721" s="2" t="s">
        <v>4</v>
      </c>
      <c r="B25721" s="2" t="s">
        <v>379</v>
      </c>
      <c r="C25721" s="2">
        <v>2017</v>
      </c>
      <c r="D25721" s="2" t="s">
        <v>428</v>
      </c>
    </row>
    <row r="25722" spans="1:4" ht="15.75" hidden="1" customHeight="1" x14ac:dyDescent="0.25">
      <c r="A25722" s="2" t="s">
        <v>4</v>
      </c>
      <c r="B25722" s="2" t="s">
        <v>379</v>
      </c>
      <c r="C25722" s="2">
        <v>2017</v>
      </c>
      <c r="D25722" s="2" t="s">
        <v>427</v>
      </c>
    </row>
    <row r="25723" spans="1:4" ht="15.75" hidden="1" customHeight="1" x14ac:dyDescent="0.25">
      <c r="A25723" s="2" t="s">
        <v>4</v>
      </c>
      <c r="B25723" s="2" t="s">
        <v>379</v>
      </c>
      <c r="C25723" s="2">
        <v>2017</v>
      </c>
      <c r="D25723" s="2" t="s">
        <v>424</v>
      </c>
    </row>
    <row r="25724" spans="1:4" ht="15.75" hidden="1" customHeight="1" x14ac:dyDescent="0.25">
      <c r="A25724" s="2" t="s">
        <v>4</v>
      </c>
      <c r="B25724" s="2" t="s">
        <v>379</v>
      </c>
      <c r="C25724" s="2">
        <v>2017</v>
      </c>
      <c r="D25724" s="2" t="s">
        <v>4403</v>
      </c>
    </row>
    <row r="25725" spans="1:4" ht="15.75" hidden="1" customHeight="1" x14ac:dyDescent="0.25">
      <c r="A25725" s="2" t="s">
        <v>4</v>
      </c>
      <c r="B25725" s="2" t="s">
        <v>379</v>
      </c>
      <c r="C25725" s="2">
        <v>2017</v>
      </c>
      <c r="D25725" s="2" t="s">
        <v>382</v>
      </c>
    </row>
    <row r="25726" spans="1:4" ht="15.75" hidden="1" customHeight="1" x14ac:dyDescent="0.25">
      <c r="A25726" s="2" t="s">
        <v>4</v>
      </c>
      <c r="B25726" s="2" t="s">
        <v>379</v>
      </c>
      <c r="C25726" s="2">
        <v>2017</v>
      </c>
      <c r="D25726" s="2" t="s">
        <v>388</v>
      </c>
    </row>
    <row r="25727" spans="1:4" ht="15.75" hidden="1" customHeight="1" x14ac:dyDescent="0.25">
      <c r="A25727" s="2" t="s">
        <v>4</v>
      </c>
      <c r="B25727" s="2" t="s">
        <v>379</v>
      </c>
      <c r="C25727" s="2">
        <v>2017</v>
      </c>
      <c r="D25727" s="2" t="s">
        <v>387</v>
      </c>
    </row>
    <row r="25728" spans="1:4" ht="15.75" hidden="1" customHeight="1" x14ac:dyDescent="0.25">
      <c r="A25728" s="2" t="s">
        <v>4</v>
      </c>
      <c r="B25728" s="2" t="s">
        <v>379</v>
      </c>
      <c r="C25728" s="2">
        <v>2017</v>
      </c>
      <c r="D25728" s="2" t="s">
        <v>401</v>
      </c>
    </row>
    <row r="25729" spans="1:4" ht="15.75" hidden="1" customHeight="1" x14ac:dyDescent="0.25">
      <c r="A25729" s="2" t="s">
        <v>4</v>
      </c>
      <c r="B25729" s="2" t="s">
        <v>379</v>
      </c>
      <c r="C25729" s="2">
        <v>2017</v>
      </c>
      <c r="D25729" s="2" t="s">
        <v>386</v>
      </c>
    </row>
    <row r="25730" spans="1:4" ht="15.75" hidden="1" customHeight="1" x14ac:dyDescent="0.25">
      <c r="A25730" s="2" t="s">
        <v>4</v>
      </c>
      <c r="B25730" s="2" t="s">
        <v>379</v>
      </c>
      <c r="C25730" s="2">
        <v>2017</v>
      </c>
      <c r="D25730" s="2" t="s">
        <v>6561</v>
      </c>
    </row>
    <row r="25731" spans="1:4" ht="15.75" hidden="1" customHeight="1" x14ac:dyDescent="0.25">
      <c r="A25731" s="2" t="s">
        <v>568</v>
      </c>
      <c r="B25731" s="2" t="s">
        <v>379</v>
      </c>
      <c r="C25731" s="2">
        <v>2017</v>
      </c>
      <c r="D25731" s="2" t="s">
        <v>7275</v>
      </c>
    </row>
    <row r="25732" spans="1:4" ht="15.75" hidden="1" customHeight="1" x14ac:dyDescent="0.25">
      <c r="A25732" s="2" t="s">
        <v>568</v>
      </c>
      <c r="B25732" s="2" t="s">
        <v>379</v>
      </c>
      <c r="C25732" s="2">
        <v>2017</v>
      </c>
      <c r="D25732" s="2" t="s">
        <v>3496</v>
      </c>
    </row>
    <row r="25733" spans="1:4" ht="15.75" hidden="1" customHeight="1" x14ac:dyDescent="0.25">
      <c r="A25733" s="2" t="s">
        <v>568</v>
      </c>
      <c r="B25733" s="2" t="s">
        <v>379</v>
      </c>
      <c r="C25733" s="2">
        <v>2017</v>
      </c>
      <c r="D25733" s="2" t="s">
        <v>5782</v>
      </c>
    </row>
    <row r="25734" spans="1:4" ht="15.75" hidden="1" customHeight="1" x14ac:dyDescent="0.25">
      <c r="A25734" s="2" t="s">
        <v>568</v>
      </c>
      <c r="B25734" s="2" t="s">
        <v>379</v>
      </c>
      <c r="C25734" s="2">
        <v>2017</v>
      </c>
      <c r="D25734" s="2" t="s">
        <v>1300</v>
      </c>
    </row>
    <row r="25735" spans="1:4" ht="15.75" hidden="1" customHeight="1" x14ac:dyDescent="0.25">
      <c r="A25735" s="2" t="s">
        <v>1469</v>
      </c>
      <c r="B25735" s="2" t="s">
        <v>379</v>
      </c>
      <c r="C25735" s="2">
        <v>2017</v>
      </c>
      <c r="D25735" s="2" t="s">
        <v>1807</v>
      </c>
    </row>
    <row r="25736" spans="1:4" ht="15.75" hidden="1" customHeight="1" x14ac:dyDescent="0.25">
      <c r="A25736" s="2" t="s">
        <v>1469</v>
      </c>
      <c r="B25736" s="2" t="s">
        <v>379</v>
      </c>
      <c r="C25736" s="2">
        <v>2017</v>
      </c>
      <c r="D25736" s="2" t="s">
        <v>1806</v>
      </c>
    </row>
    <row r="25737" spans="1:4" ht="15.75" hidden="1" customHeight="1" x14ac:dyDescent="0.25">
      <c r="A25737" s="2" t="s">
        <v>1469</v>
      </c>
      <c r="B25737" s="2" t="s">
        <v>379</v>
      </c>
      <c r="C25737" s="2">
        <v>2017</v>
      </c>
      <c r="D25737" s="2" t="s">
        <v>4599</v>
      </c>
    </row>
    <row r="25738" spans="1:4" ht="15.75" hidden="1" customHeight="1" x14ac:dyDescent="0.25">
      <c r="A25738" s="2" t="s">
        <v>1469</v>
      </c>
      <c r="B25738" s="2" t="s">
        <v>379</v>
      </c>
      <c r="C25738" s="2">
        <v>2017</v>
      </c>
      <c r="D25738" s="2" t="s">
        <v>4597</v>
      </c>
    </row>
    <row r="25739" spans="1:4" ht="15.75" hidden="1" customHeight="1" x14ac:dyDescent="0.25">
      <c r="A25739" s="2" t="s">
        <v>1469</v>
      </c>
      <c r="B25739" s="2" t="s">
        <v>379</v>
      </c>
      <c r="C25739" s="2">
        <v>2017</v>
      </c>
      <c r="D25739" s="2" t="s">
        <v>7276</v>
      </c>
    </row>
    <row r="25740" spans="1:4" ht="15.75" hidden="1" customHeight="1" x14ac:dyDescent="0.25">
      <c r="A25740" s="2" t="s">
        <v>1469</v>
      </c>
      <c r="B25740" s="2" t="s">
        <v>379</v>
      </c>
      <c r="C25740" s="2">
        <v>2017</v>
      </c>
      <c r="D25740" s="2" t="s">
        <v>4601</v>
      </c>
    </row>
    <row r="25741" spans="1:4" ht="15.75" hidden="1" customHeight="1" x14ac:dyDescent="0.25">
      <c r="A25741" s="2" t="s">
        <v>1469</v>
      </c>
      <c r="B25741" s="2" t="s">
        <v>379</v>
      </c>
      <c r="C25741" s="2">
        <v>2017</v>
      </c>
      <c r="D25741" s="2" t="s">
        <v>6979</v>
      </c>
    </row>
    <row r="25742" spans="1:4" ht="15.75" hidden="1" customHeight="1" x14ac:dyDescent="0.25">
      <c r="A25742" s="2" t="s">
        <v>1469</v>
      </c>
      <c r="B25742" s="2" t="s">
        <v>379</v>
      </c>
      <c r="C25742" s="2">
        <v>2017</v>
      </c>
      <c r="D25742" s="2" t="s">
        <v>4600</v>
      </c>
    </row>
    <row r="25743" spans="1:4" ht="15.75" hidden="1" customHeight="1" x14ac:dyDescent="0.25">
      <c r="A25743" s="2" t="s">
        <v>1469</v>
      </c>
      <c r="B25743" s="2" t="s">
        <v>379</v>
      </c>
      <c r="C25743" s="2">
        <v>2017</v>
      </c>
      <c r="D25743" s="2" t="s">
        <v>6980</v>
      </c>
    </row>
    <row r="25744" spans="1:4" ht="15.75" hidden="1" customHeight="1" x14ac:dyDescent="0.25">
      <c r="A25744" s="2" t="s">
        <v>1469</v>
      </c>
      <c r="B25744" s="2" t="s">
        <v>379</v>
      </c>
      <c r="C25744" s="2">
        <v>2017</v>
      </c>
      <c r="D25744" s="2" t="s">
        <v>4602</v>
      </c>
    </row>
    <row r="25745" spans="1:4" ht="15.75" hidden="1" customHeight="1" x14ac:dyDescent="0.25">
      <c r="A25745" s="2" t="s">
        <v>1469</v>
      </c>
      <c r="B25745" s="2" t="s">
        <v>379</v>
      </c>
      <c r="C25745" s="2">
        <v>2017</v>
      </c>
      <c r="D25745" s="2" t="s">
        <v>2290</v>
      </c>
    </row>
    <row r="25746" spans="1:4" ht="15.75" hidden="1" customHeight="1" x14ac:dyDescent="0.25">
      <c r="A25746" s="2" t="s">
        <v>4</v>
      </c>
      <c r="B25746" s="2" t="s">
        <v>237</v>
      </c>
      <c r="C25746" s="2">
        <v>2017</v>
      </c>
      <c r="D25746" s="2" t="s">
        <v>309</v>
      </c>
    </row>
    <row r="25747" spans="1:4" ht="15.75" hidden="1" customHeight="1" x14ac:dyDescent="0.25">
      <c r="A25747" s="2" t="s">
        <v>4</v>
      </c>
      <c r="B25747" s="2" t="s">
        <v>237</v>
      </c>
      <c r="C25747" s="2">
        <v>2017</v>
      </c>
      <c r="D25747" s="2" t="s">
        <v>4594</v>
      </c>
    </row>
    <row r="25748" spans="1:4" ht="15.75" hidden="1" customHeight="1" x14ac:dyDescent="0.25">
      <c r="A25748" s="2" t="s">
        <v>4</v>
      </c>
      <c r="B25748" s="2" t="s">
        <v>237</v>
      </c>
      <c r="C25748" s="2">
        <v>2017</v>
      </c>
      <c r="D25748" s="2" t="s">
        <v>263</v>
      </c>
    </row>
    <row r="25749" spans="1:4" ht="15.75" hidden="1" customHeight="1" x14ac:dyDescent="0.25">
      <c r="A25749" s="2" t="s">
        <v>4</v>
      </c>
      <c r="B25749" s="2" t="s">
        <v>237</v>
      </c>
      <c r="C25749" s="2">
        <v>2017</v>
      </c>
      <c r="D25749" s="2" t="s">
        <v>262</v>
      </c>
    </row>
    <row r="25750" spans="1:4" ht="15.75" hidden="1" customHeight="1" x14ac:dyDescent="0.25">
      <c r="A25750" s="2" t="s">
        <v>4</v>
      </c>
      <c r="B25750" s="2" t="s">
        <v>237</v>
      </c>
      <c r="C25750" s="2">
        <v>2017</v>
      </c>
      <c r="D25750" s="2" t="s">
        <v>3159</v>
      </c>
    </row>
    <row r="25751" spans="1:4" ht="15.75" hidden="1" customHeight="1" x14ac:dyDescent="0.25">
      <c r="A25751" s="2" t="s">
        <v>4</v>
      </c>
      <c r="B25751" s="2" t="s">
        <v>237</v>
      </c>
      <c r="C25751" s="2">
        <v>2017</v>
      </c>
      <c r="D25751" s="2" t="s">
        <v>246</v>
      </c>
    </row>
    <row r="25752" spans="1:4" ht="15.75" hidden="1" customHeight="1" x14ac:dyDescent="0.25">
      <c r="A25752" s="2" t="s">
        <v>4</v>
      </c>
      <c r="B25752" s="2" t="s">
        <v>237</v>
      </c>
      <c r="C25752" s="2">
        <v>2017</v>
      </c>
      <c r="D25752" s="2" t="s">
        <v>371</v>
      </c>
    </row>
    <row r="25753" spans="1:4" ht="15.75" hidden="1" customHeight="1" x14ac:dyDescent="0.25">
      <c r="A25753" s="2" t="s">
        <v>4</v>
      </c>
      <c r="B25753" s="2" t="s">
        <v>237</v>
      </c>
      <c r="C25753" s="2">
        <v>2017</v>
      </c>
      <c r="D25753" s="2" t="s">
        <v>365</v>
      </c>
    </row>
    <row r="25754" spans="1:4" ht="15.75" hidden="1" customHeight="1" x14ac:dyDescent="0.25">
      <c r="A25754" s="2" t="s">
        <v>4</v>
      </c>
      <c r="B25754" s="2" t="s">
        <v>237</v>
      </c>
      <c r="C25754" s="2">
        <v>2017</v>
      </c>
      <c r="D25754" s="2" t="s">
        <v>320</v>
      </c>
    </row>
    <row r="25755" spans="1:4" ht="15.75" hidden="1" customHeight="1" x14ac:dyDescent="0.25">
      <c r="A25755" s="2" t="s">
        <v>4</v>
      </c>
      <c r="B25755" s="2" t="s">
        <v>237</v>
      </c>
      <c r="C25755" s="2">
        <v>2017</v>
      </c>
      <c r="D25755" s="2" t="s">
        <v>318</v>
      </c>
    </row>
    <row r="25756" spans="1:4" ht="15.75" hidden="1" customHeight="1" x14ac:dyDescent="0.25">
      <c r="A25756" s="2" t="s">
        <v>4</v>
      </c>
      <c r="B25756" s="2" t="s">
        <v>237</v>
      </c>
      <c r="C25756" s="2">
        <v>2017</v>
      </c>
      <c r="D25756" s="2" t="s">
        <v>7277</v>
      </c>
    </row>
    <row r="25757" spans="1:4" ht="15.75" hidden="1" customHeight="1" x14ac:dyDescent="0.25">
      <c r="A25757" s="2" t="s">
        <v>4</v>
      </c>
      <c r="B25757" s="2" t="s">
        <v>237</v>
      </c>
      <c r="C25757" s="2">
        <v>2017</v>
      </c>
      <c r="D25757" s="2" t="s">
        <v>311</v>
      </c>
    </row>
    <row r="25758" spans="1:4" ht="15.75" hidden="1" customHeight="1" x14ac:dyDescent="0.25">
      <c r="A25758" s="2" t="s">
        <v>4</v>
      </c>
      <c r="B25758" s="2" t="s">
        <v>237</v>
      </c>
      <c r="C25758" s="2">
        <v>2017</v>
      </c>
      <c r="D25758" s="2" t="s">
        <v>5192</v>
      </c>
    </row>
    <row r="25759" spans="1:4" ht="15.75" hidden="1" customHeight="1" x14ac:dyDescent="0.25">
      <c r="A25759" s="2" t="s">
        <v>4</v>
      </c>
      <c r="B25759" s="2" t="s">
        <v>237</v>
      </c>
      <c r="C25759" s="2">
        <v>2017</v>
      </c>
      <c r="D25759" s="2" t="s">
        <v>5194</v>
      </c>
    </row>
    <row r="25760" spans="1:4" ht="15.75" hidden="1" customHeight="1" x14ac:dyDescent="0.25">
      <c r="A25760" s="2" t="s">
        <v>4</v>
      </c>
      <c r="B25760" s="2" t="s">
        <v>237</v>
      </c>
      <c r="C25760" s="2">
        <v>2017</v>
      </c>
      <c r="D25760" s="2" t="s">
        <v>278</v>
      </c>
    </row>
    <row r="25761" spans="1:4" ht="15.75" hidden="1" customHeight="1" x14ac:dyDescent="0.25">
      <c r="A25761" s="2" t="s">
        <v>4</v>
      </c>
      <c r="B25761" s="2" t="s">
        <v>237</v>
      </c>
      <c r="C25761" s="2">
        <v>2017</v>
      </c>
      <c r="D25761" s="2" t="s">
        <v>279</v>
      </c>
    </row>
    <row r="25762" spans="1:4" ht="15.75" hidden="1" customHeight="1" x14ac:dyDescent="0.25">
      <c r="A25762" s="2" t="s">
        <v>4</v>
      </c>
      <c r="B25762" s="2" t="s">
        <v>237</v>
      </c>
      <c r="C25762" s="2">
        <v>2017</v>
      </c>
      <c r="D25762" s="2" t="s">
        <v>7278</v>
      </c>
    </row>
    <row r="25763" spans="1:4" ht="15.75" hidden="1" customHeight="1" x14ac:dyDescent="0.25">
      <c r="A25763" s="2" t="s">
        <v>4</v>
      </c>
      <c r="B25763" s="2" t="s">
        <v>237</v>
      </c>
      <c r="C25763" s="2">
        <v>2017</v>
      </c>
      <c r="D25763" s="2" t="s">
        <v>268</v>
      </c>
    </row>
    <row r="25764" spans="1:4" ht="15.75" hidden="1" customHeight="1" x14ac:dyDescent="0.25">
      <c r="A25764" s="2" t="s">
        <v>4</v>
      </c>
      <c r="B25764" s="2" t="s">
        <v>237</v>
      </c>
      <c r="C25764" s="2">
        <v>2017</v>
      </c>
      <c r="D25764" s="2" t="s">
        <v>267</v>
      </c>
    </row>
    <row r="25765" spans="1:4" ht="15.75" hidden="1" customHeight="1" x14ac:dyDescent="0.25">
      <c r="A25765" s="2" t="s">
        <v>4</v>
      </c>
      <c r="B25765" s="2" t="s">
        <v>237</v>
      </c>
      <c r="C25765" s="2">
        <v>2017</v>
      </c>
      <c r="D25765" s="2" t="s">
        <v>266</v>
      </c>
    </row>
    <row r="25766" spans="1:4" ht="15.75" hidden="1" customHeight="1" x14ac:dyDescent="0.25">
      <c r="A25766" s="2" t="s">
        <v>4</v>
      </c>
      <c r="B25766" s="2" t="s">
        <v>237</v>
      </c>
      <c r="C25766" s="2">
        <v>2017</v>
      </c>
      <c r="D25766" s="2" t="s">
        <v>7279</v>
      </c>
    </row>
    <row r="25767" spans="1:4" ht="15.75" hidden="1" customHeight="1" x14ac:dyDescent="0.25">
      <c r="A25767" s="2" t="s">
        <v>1469</v>
      </c>
      <c r="B25767" s="2" t="s">
        <v>1572</v>
      </c>
      <c r="C25767" s="2">
        <v>2017</v>
      </c>
      <c r="D25767" s="2" t="s">
        <v>7280</v>
      </c>
    </row>
    <row r="25768" spans="1:4" ht="15.75" hidden="1" customHeight="1" x14ac:dyDescent="0.25">
      <c r="A25768" s="2" t="s">
        <v>1469</v>
      </c>
      <c r="B25768" s="2" t="s">
        <v>1572</v>
      </c>
      <c r="C25768" s="2">
        <v>2017</v>
      </c>
      <c r="D25768" s="2" t="s">
        <v>7281</v>
      </c>
    </row>
    <row r="25769" spans="1:4" ht="15.75" hidden="1" customHeight="1" x14ac:dyDescent="0.25">
      <c r="A25769" s="2" t="s">
        <v>1469</v>
      </c>
      <c r="B25769" s="2" t="s">
        <v>1572</v>
      </c>
      <c r="C25769" s="2">
        <v>2017</v>
      </c>
      <c r="D25769" s="2" t="s">
        <v>7282</v>
      </c>
    </row>
    <row r="25770" spans="1:4" ht="15.75" hidden="1" customHeight="1" x14ac:dyDescent="0.25">
      <c r="A25770" s="2" t="s">
        <v>1469</v>
      </c>
      <c r="B25770" s="2" t="s">
        <v>1572</v>
      </c>
      <c r="C25770" s="2">
        <v>2017</v>
      </c>
      <c r="D25770" s="2" t="s">
        <v>6844</v>
      </c>
    </row>
    <row r="25771" spans="1:4" ht="15.75" hidden="1" customHeight="1" x14ac:dyDescent="0.25">
      <c r="A25771" s="2" t="s">
        <v>1469</v>
      </c>
      <c r="B25771" s="2" t="s">
        <v>1572</v>
      </c>
      <c r="C25771" s="2">
        <v>2017</v>
      </c>
      <c r="D25771" s="2" t="s">
        <v>6846</v>
      </c>
    </row>
    <row r="25772" spans="1:4" ht="15.75" hidden="1" customHeight="1" x14ac:dyDescent="0.25">
      <c r="A25772" s="2" t="s">
        <v>1469</v>
      </c>
      <c r="B25772" s="2" t="s">
        <v>1572</v>
      </c>
      <c r="C25772" s="2">
        <v>2017</v>
      </c>
      <c r="D25772" s="2" t="s">
        <v>7283</v>
      </c>
    </row>
    <row r="25773" spans="1:4" ht="15.75" hidden="1" customHeight="1" x14ac:dyDescent="0.25">
      <c r="A25773" s="2" t="s">
        <v>1469</v>
      </c>
      <c r="B25773" s="2" t="s">
        <v>1572</v>
      </c>
      <c r="C25773" s="2">
        <v>2017</v>
      </c>
      <c r="D25773" s="2" t="s">
        <v>7284</v>
      </c>
    </row>
    <row r="25774" spans="1:4" ht="15.75" hidden="1" customHeight="1" x14ac:dyDescent="0.25">
      <c r="A25774" s="2" t="s">
        <v>1469</v>
      </c>
      <c r="B25774" s="2" t="s">
        <v>1572</v>
      </c>
      <c r="C25774" s="2">
        <v>2017</v>
      </c>
      <c r="D25774" s="2" t="s">
        <v>7285</v>
      </c>
    </row>
    <row r="25775" spans="1:4" ht="15.75" hidden="1" customHeight="1" x14ac:dyDescent="0.25">
      <c r="A25775" s="2" t="s">
        <v>1469</v>
      </c>
      <c r="B25775" s="2" t="s">
        <v>1572</v>
      </c>
      <c r="C25775" s="2">
        <v>2017</v>
      </c>
      <c r="D25775" s="2" t="s">
        <v>6850</v>
      </c>
    </row>
    <row r="25776" spans="1:4" ht="15.75" hidden="1" customHeight="1" x14ac:dyDescent="0.25">
      <c r="A25776" s="2" t="s">
        <v>1469</v>
      </c>
      <c r="B25776" s="2" t="s">
        <v>1572</v>
      </c>
      <c r="C25776" s="2">
        <v>2017</v>
      </c>
      <c r="D25776" s="2" t="s">
        <v>7286</v>
      </c>
    </row>
    <row r="25777" spans="1:4" ht="15.75" hidden="1" customHeight="1" x14ac:dyDescent="0.25">
      <c r="A25777" s="2" t="s">
        <v>1469</v>
      </c>
      <c r="B25777" s="2" t="s">
        <v>1572</v>
      </c>
      <c r="C25777" s="2">
        <v>2017</v>
      </c>
      <c r="D25777" s="2" t="s">
        <v>6853</v>
      </c>
    </row>
    <row r="25778" spans="1:4" ht="15.75" hidden="1" customHeight="1" x14ac:dyDescent="0.25">
      <c r="A25778" s="2" t="s">
        <v>1469</v>
      </c>
      <c r="B25778" s="2" t="s">
        <v>1572</v>
      </c>
      <c r="C25778" s="2">
        <v>2017</v>
      </c>
      <c r="D25778" s="2" t="s">
        <v>7287</v>
      </c>
    </row>
    <row r="25779" spans="1:4" ht="15.75" hidden="1" customHeight="1" x14ac:dyDescent="0.25">
      <c r="A25779" s="2" t="s">
        <v>1469</v>
      </c>
      <c r="B25779" s="2" t="s">
        <v>1572</v>
      </c>
      <c r="C25779" s="2">
        <v>2017</v>
      </c>
      <c r="D25779" s="2" t="s">
        <v>7288</v>
      </c>
    </row>
    <row r="25780" spans="1:4" ht="15.75" hidden="1" customHeight="1" x14ac:dyDescent="0.25">
      <c r="A25780" s="2" t="s">
        <v>1469</v>
      </c>
      <c r="B25780" s="2" t="s">
        <v>1572</v>
      </c>
      <c r="C25780" s="2">
        <v>2017</v>
      </c>
      <c r="D25780" s="2" t="s">
        <v>7289</v>
      </c>
    </row>
    <row r="25781" spans="1:4" ht="15.75" hidden="1" customHeight="1" x14ac:dyDescent="0.25">
      <c r="A25781" s="2" t="s">
        <v>1469</v>
      </c>
      <c r="B25781" s="2" t="s">
        <v>1572</v>
      </c>
      <c r="C25781" s="2">
        <v>2017</v>
      </c>
      <c r="D25781" s="2" t="s">
        <v>6845</v>
      </c>
    </row>
    <row r="25782" spans="1:4" ht="15.75" hidden="1" customHeight="1" x14ac:dyDescent="0.25">
      <c r="A25782" s="2" t="s">
        <v>1469</v>
      </c>
      <c r="B25782" s="2" t="s">
        <v>1572</v>
      </c>
      <c r="C25782" s="2">
        <v>2017</v>
      </c>
      <c r="D25782" s="2" t="s">
        <v>7290</v>
      </c>
    </row>
    <row r="25783" spans="1:4" ht="15.75" hidden="1" customHeight="1" x14ac:dyDescent="0.25">
      <c r="A25783" s="2" t="s">
        <v>1469</v>
      </c>
      <c r="B25783" s="2" t="s">
        <v>1572</v>
      </c>
      <c r="C25783" s="2">
        <v>2017</v>
      </c>
      <c r="D25783" s="2" t="s">
        <v>7291</v>
      </c>
    </row>
    <row r="25784" spans="1:4" ht="15.75" hidden="1" customHeight="1" x14ac:dyDescent="0.25">
      <c r="A25784" s="2" t="s">
        <v>1469</v>
      </c>
      <c r="B25784" s="2" t="s">
        <v>1572</v>
      </c>
      <c r="C25784" s="2">
        <v>2017</v>
      </c>
      <c r="D25784" s="2" t="s">
        <v>6847</v>
      </c>
    </row>
    <row r="25785" spans="1:4" ht="15.75" hidden="1" customHeight="1" x14ac:dyDescent="0.25">
      <c r="A25785" s="2" t="s">
        <v>1469</v>
      </c>
      <c r="B25785" s="2" t="s">
        <v>1572</v>
      </c>
      <c r="C25785" s="2">
        <v>2017</v>
      </c>
      <c r="D25785" s="2" t="s">
        <v>7292</v>
      </c>
    </row>
    <row r="25786" spans="1:4" ht="15.75" hidden="1" customHeight="1" x14ac:dyDescent="0.25">
      <c r="A25786" s="2" t="s">
        <v>1469</v>
      </c>
      <c r="B25786" s="2" t="s">
        <v>1572</v>
      </c>
      <c r="C25786" s="2">
        <v>2017</v>
      </c>
      <c r="D25786" s="2" t="s">
        <v>6848</v>
      </c>
    </row>
    <row r="25787" spans="1:4" ht="15.75" hidden="1" customHeight="1" x14ac:dyDescent="0.25">
      <c r="A25787" s="2" t="s">
        <v>1469</v>
      </c>
      <c r="B25787" s="2" t="s">
        <v>1572</v>
      </c>
      <c r="C25787" s="2">
        <v>2017</v>
      </c>
      <c r="D25787" s="2" t="s">
        <v>7293</v>
      </c>
    </row>
    <row r="25788" spans="1:4" ht="15.75" hidden="1" customHeight="1" x14ac:dyDescent="0.25">
      <c r="A25788" s="2" t="s">
        <v>1469</v>
      </c>
      <c r="B25788" s="2" t="s">
        <v>1572</v>
      </c>
      <c r="C25788" s="2">
        <v>2017</v>
      </c>
      <c r="D25788" s="2" t="s">
        <v>7294</v>
      </c>
    </row>
    <row r="25789" spans="1:4" ht="15.75" hidden="1" customHeight="1" x14ac:dyDescent="0.25">
      <c r="A25789" s="2" t="s">
        <v>1469</v>
      </c>
      <c r="B25789" s="2" t="s">
        <v>1572</v>
      </c>
      <c r="C25789" s="2">
        <v>2017</v>
      </c>
      <c r="D25789" s="2" t="s">
        <v>7295</v>
      </c>
    </row>
    <row r="25790" spans="1:4" ht="15.75" hidden="1" customHeight="1" x14ac:dyDescent="0.25">
      <c r="A25790" s="2" t="s">
        <v>1469</v>
      </c>
      <c r="B25790" s="2" t="s">
        <v>1572</v>
      </c>
      <c r="C25790" s="2">
        <v>2017</v>
      </c>
      <c r="D25790" s="2" t="s">
        <v>7296</v>
      </c>
    </row>
    <row r="25791" spans="1:4" ht="15.75" hidden="1" customHeight="1" x14ac:dyDescent="0.25">
      <c r="A25791" s="2" t="s">
        <v>1469</v>
      </c>
      <c r="B25791" s="2" t="s">
        <v>1572</v>
      </c>
      <c r="C25791" s="2">
        <v>2017</v>
      </c>
      <c r="D25791" s="2" t="s">
        <v>6852</v>
      </c>
    </row>
    <row r="25792" spans="1:4" ht="15.75" hidden="1" customHeight="1" x14ac:dyDescent="0.25">
      <c r="A25792" s="2" t="s">
        <v>1469</v>
      </c>
      <c r="B25792" s="2" t="s">
        <v>1572</v>
      </c>
      <c r="C25792" s="2">
        <v>2017</v>
      </c>
      <c r="D25792" s="2" t="s">
        <v>7297</v>
      </c>
    </row>
    <row r="25793" spans="1:4" ht="15.75" hidden="1" customHeight="1" x14ac:dyDescent="0.25">
      <c r="A25793" s="2" t="s">
        <v>1469</v>
      </c>
      <c r="B25793" s="2" t="s">
        <v>1572</v>
      </c>
      <c r="C25793" s="2">
        <v>2017</v>
      </c>
      <c r="D25793" s="2" t="s">
        <v>7298</v>
      </c>
    </row>
    <row r="25794" spans="1:4" ht="15.75" hidden="1" customHeight="1" x14ac:dyDescent="0.25">
      <c r="A25794" s="2" t="s">
        <v>1469</v>
      </c>
      <c r="B25794" s="2" t="s">
        <v>1572</v>
      </c>
      <c r="C25794" s="2">
        <v>2017</v>
      </c>
      <c r="D25794" s="2" t="s">
        <v>6851</v>
      </c>
    </row>
    <row r="25795" spans="1:4" ht="15.75" hidden="1" customHeight="1" x14ac:dyDescent="0.25">
      <c r="A25795" s="2" t="s">
        <v>1469</v>
      </c>
      <c r="B25795" s="2" t="s">
        <v>1572</v>
      </c>
      <c r="C25795" s="2">
        <v>2017</v>
      </c>
      <c r="D25795" s="2" t="s">
        <v>7299</v>
      </c>
    </row>
    <row r="25796" spans="1:4" ht="15.75" hidden="1" customHeight="1" x14ac:dyDescent="0.25">
      <c r="A25796" s="2" t="s">
        <v>1469</v>
      </c>
      <c r="B25796" s="2" t="s">
        <v>1572</v>
      </c>
      <c r="C25796" s="2">
        <v>2017</v>
      </c>
      <c r="D25796" s="2" t="s">
        <v>5799</v>
      </c>
    </row>
    <row r="25797" spans="1:4" ht="15.75" hidden="1" customHeight="1" x14ac:dyDescent="0.25">
      <c r="A25797" s="2" t="s">
        <v>1469</v>
      </c>
      <c r="B25797" s="2" t="s">
        <v>1572</v>
      </c>
      <c r="C25797" s="2">
        <v>2017</v>
      </c>
      <c r="D25797" s="2" t="s">
        <v>6849</v>
      </c>
    </row>
    <row r="25798" spans="1:4" ht="15.75" hidden="1" customHeight="1" x14ac:dyDescent="0.25">
      <c r="A25798" s="2" t="s">
        <v>1469</v>
      </c>
      <c r="B25798" s="2" t="s">
        <v>1572</v>
      </c>
      <c r="C25798" s="2">
        <v>2017</v>
      </c>
      <c r="D25798" s="2" t="s">
        <v>5798</v>
      </c>
    </row>
    <row r="25799" spans="1:4" ht="15.75" hidden="1" customHeight="1" x14ac:dyDescent="0.25">
      <c r="A25799" s="2" t="s">
        <v>1469</v>
      </c>
      <c r="B25799" s="2" t="s">
        <v>1572</v>
      </c>
      <c r="C25799" s="2">
        <v>2017</v>
      </c>
      <c r="D25799" s="2" t="s">
        <v>7300</v>
      </c>
    </row>
    <row r="25800" spans="1:4" ht="15.75" hidden="1" customHeight="1" x14ac:dyDescent="0.25">
      <c r="A25800" s="2" t="s">
        <v>1469</v>
      </c>
      <c r="B25800" s="2" t="s">
        <v>1572</v>
      </c>
      <c r="C25800" s="2">
        <v>2017</v>
      </c>
      <c r="D25800" s="2" t="s">
        <v>6553</v>
      </c>
    </row>
    <row r="25801" spans="1:4" ht="15.75" hidden="1" customHeight="1" x14ac:dyDescent="0.25">
      <c r="A25801" s="2" t="s">
        <v>1469</v>
      </c>
      <c r="B25801" s="2" t="s">
        <v>1572</v>
      </c>
      <c r="C25801" s="2">
        <v>2017</v>
      </c>
      <c r="D25801" s="2" t="s">
        <v>6854</v>
      </c>
    </row>
    <row r="25802" spans="1:4" ht="15.75" hidden="1" customHeight="1" x14ac:dyDescent="0.25">
      <c r="A25802" s="2" t="s">
        <v>1469</v>
      </c>
      <c r="B25802" s="2" t="s">
        <v>1572</v>
      </c>
      <c r="C25802" s="2">
        <v>2017</v>
      </c>
      <c r="D25802" s="2" t="s">
        <v>6855</v>
      </c>
    </row>
    <row r="25803" spans="1:4" ht="15.75" hidden="1" customHeight="1" x14ac:dyDescent="0.25">
      <c r="A25803" s="2" t="s">
        <v>1469</v>
      </c>
      <c r="B25803" s="2" t="s">
        <v>1572</v>
      </c>
      <c r="C25803" s="2">
        <v>2017</v>
      </c>
      <c r="D25803" s="2" t="s">
        <v>5126</v>
      </c>
    </row>
    <row r="25804" spans="1:4" ht="15.75" hidden="1" customHeight="1" x14ac:dyDescent="0.25">
      <c r="A25804" s="2" t="s">
        <v>1469</v>
      </c>
      <c r="B25804" s="2" t="s">
        <v>1572</v>
      </c>
      <c r="C25804" s="2">
        <v>2017</v>
      </c>
      <c r="D25804" s="2" t="s">
        <v>6856</v>
      </c>
    </row>
    <row r="25805" spans="1:4" ht="15.75" hidden="1" customHeight="1" x14ac:dyDescent="0.25">
      <c r="A25805" s="2" t="s">
        <v>1469</v>
      </c>
      <c r="B25805" s="2" t="s">
        <v>1572</v>
      </c>
      <c r="C25805" s="2">
        <v>2017</v>
      </c>
      <c r="D25805" s="2" t="s">
        <v>5545</v>
      </c>
    </row>
    <row r="25806" spans="1:4" ht="15.75" hidden="1" customHeight="1" x14ac:dyDescent="0.25">
      <c r="A25806" s="2" t="s">
        <v>1469</v>
      </c>
      <c r="B25806" s="2" t="s">
        <v>1572</v>
      </c>
      <c r="C25806" s="2">
        <v>2017</v>
      </c>
      <c r="D25806" s="2" t="s">
        <v>7301</v>
      </c>
    </row>
    <row r="25807" spans="1:4" ht="15.75" hidden="1" customHeight="1" x14ac:dyDescent="0.25">
      <c r="A25807" s="2" t="s">
        <v>1469</v>
      </c>
      <c r="B25807" s="2" t="s">
        <v>1572</v>
      </c>
      <c r="C25807" s="2">
        <v>2017</v>
      </c>
      <c r="D25807" s="2" t="s">
        <v>7130</v>
      </c>
    </row>
    <row r="25808" spans="1:4" ht="15.75" hidden="1" customHeight="1" x14ac:dyDescent="0.25">
      <c r="A25808" s="2" t="s">
        <v>1469</v>
      </c>
      <c r="B25808" s="2" t="s">
        <v>1572</v>
      </c>
      <c r="C25808" s="2">
        <v>2017</v>
      </c>
      <c r="D25808" s="2" t="s">
        <v>1577</v>
      </c>
    </row>
    <row r="25809" spans="1:4" ht="15.75" hidden="1" customHeight="1" x14ac:dyDescent="0.25">
      <c r="A25809" s="2" t="s">
        <v>1469</v>
      </c>
      <c r="B25809" s="2" t="s">
        <v>1572</v>
      </c>
      <c r="C25809" s="2">
        <v>2017</v>
      </c>
      <c r="D25809" s="2" t="s">
        <v>1578</v>
      </c>
    </row>
    <row r="25810" spans="1:4" ht="15.75" hidden="1" customHeight="1" x14ac:dyDescent="0.25">
      <c r="A25810" s="2" t="s">
        <v>1469</v>
      </c>
      <c r="B25810" s="2" t="s">
        <v>1572</v>
      </c>
      <c r="C25810" s="2">
        <v>2017</v>
      </c>
      <c r="D25810" s="2" t="s">
        <v>2235</v>
      </c>
    </row>
    <row r="25811" spans="1:4" ht="15.75" hidden="1" customHeight="1" x14ac:dyDescent="0.25">
      <c r="A25811" s="2" t="s">
        <v>1469</v>
      </c>
      <c r="B25811" s="2" t="s">
        <v>1572</v>
      </c>
      <c r="C25811" s="2">
        <v>2017</v>
      </c>
      <c r="D25811" s="2" t="s">
        <v>1573</v>
      </c>
    </row>
    <row r="25812" spans="1:4" ht="15.75" hidden="1" customHeight="1" x14ac:dyDescent="0.25">
      <c r="A25812" s="2" t="s">
        <v>2222</v>
      </c>
      <c r="B25812" s="2" t="s">
        <v>1572</v>
      </c>
      <c r="C25812" s="2">
        <v>2017</v>
      </c>
      <c r="D25812" s="2" t="s">
        <v>7073</v>
      </c>
    </row>
    <row r="25813" spans="1:4" ht="15.75" hidden="1" customHeight="1" x14ac:dyDescent="0.25">
      <c r="A25813" s="2" t="s">
        <v>2222</v>
      </c>
      <c r="B25813" s="2" t="s">
        <v>1572</v>
      </c>
      <c r="C25813" s="2">
        <v>2017</v>
      </c>
      <c r="D25813" s="2" t="s">
        <v>7075</v>
      </c>
    </row>
    <row r="25814" spans="1:4" ht="15.75" hidden="1" customHeight="1" x14ac:dyDescent="0.25">
      <c r="A25814" s="2" t="s">
        <v>2222</v>
      </c>
      <c r="B25814" s="2" t="s">
        <v>1572</v>
      </c>
      <c r="C25814" s="2">
        <v>2017</v>
      </c>
      <c r="D25814" s="2" t="s">
        <v>7074</v>
      </c>
    </row>
    <row r="25815" spans="1:4" ht="15.75" hidden="1" customHeight="1" x14ac:dyDescent="0.25">
      <c r="A25815" s="2" t="s">
        <v>2222</v>
      </c>
      <c r="B25815" s="2" t="s">
        <v>1572</v>
      </c>
      <c r="C25815" s="2">
        <v>2017</v>
      </c>
      <c r="D25815" s="2" t="s">
        <v>7076</v>
      </c>
    </row>
    <row r="25816" spans="1:4" ht="15.75" hidden="1" customHeight="1" x14ac:dyDescent="0.25">
      <c r="A25816" s="2" t="s">
        <v>2222</v>
      </c>
      <c r="B25816" s="2" t="s">
        <v>1572</v>
      </c>
      <c r="C25816" s="2">
        <v>2017</v>
      </c>
      <c r="D25816" s="2" t="s">
        <v>7077</v>
      </c>
    </row>
    <row r="25817" spans="1:4" ht="15.75" hidden="1" customHeight="1" x14ac:dyDescent="0.25">
      <c r="A25817" s="2" t="s">
        <v>2222</v>
      </c>
      <c r="B25817" s="2" t="s">
        <v>1572</v>
      </c>
      <c r="C25817" s="2">
        <v>2017</v>
      </c>
      <c r="D25817" s="2" t="s">
        <v>7078</v>
      </c>
    </row>
    <row r="25818" spans="1:4" ht="15.75" hidden="1" customHeight="1" x14ac:dyDescent="0.25">
      <c r="A25818" s="2" t="s">
        <v>2222</v>
      </c>
      <c r="B25818" s="2" t="s">
        <v>1572</v>
      </c>
      <c r="C25818" s="2">
        <v>2017</v>
      </c>
      <c r="D25818" s="2" t="s">
        <v>7079</v>
      </c>
    </row>
    <row r="25819" spans="1:4" ht="15.75" hidden="1" customHeight="1" x14ac:dyDescent="0.25">
      <c r="A25819" s="2" t="s">
        <v>2222</v>
      </c>
      <c r="B25819" s="2" t="s">
        <v>1572</v>
      </c>
      <c r="C25819" s="2">
        <v>2017</v>
      </c>
      <c r="D25819" s="2" t="s">
        <v>7302</v>
      </c>
    </row>
    <row r="25820" spans="1:4" ht="15.75" hidden="1" customHeight="1" x14ac:dyDescent="0.25">
      <c r="A25820" s="2" t="s">
        <v>2222</v>
      </c>
      <c r="B25820" s="2" t="s">
        <v>1572</v>
      </c>
      <c r="C25820" s="2">
        <v>2017</v>
      </c>
      <c r="D25820" s="2" t="s">
        <v>7303</v>
      </c>
    </row>
    <row r="25821" spans="1:4" ht="15.75" hidden="1" customHeight="1" x14ac:dyDescent="0.25">
      <c r="A25821" s="2" t="s">
        <v>2222</v>
      </c>
      <c r="B25821" s="2" t="s">
        <v>1572</v>
      </c>
      <c r="C25821" s="2">
        <v>2017</v>
      </c>
      <c r="D25821" s="2" t="s">
        <v>7304</v>
      </c>
    </row>
    <row r="25822" spans="1:4" ht="15.75" hidden="1" customHeight="1" x14ac:dyDescent="0.25">
      <c r="A25822" s="2" t="s">
        <v>2222</v>
      </c>
      <c r="B25822" s="2" t="s">
        <v>1572</v>
      </c>
      <c r="C25822" s="2">
        <v>2017</v>
      </c>
      <c r="D25822" s="2" t="s">
        <v>7305</v>
      </c>
    </row>
    <row r="25823" spans="1:4" ht="15.75" hidden="1" customHeight="1" x14ac:dyDescent="0.25">
      <c r="A25823" s="2" t="s">
        <v>2222</v>
      </c>
      <c r="B25823" s="2" t="s">
        <v>1572</v>
      </c>
      <c r="C25823" s="2">
        <v>2017</v>
      </c>
      <c r="D25823" s="2" t="s">
        <v>7306</v>
      </c>
    </row>
    <row r="25824" spans="1:4" ht="15.75" hidden="1" customHeight="1" x14ac:dyDescent="0.25">
      <c r="A25824" s="2" t="s">
        <v>2222</v>
      </c>
      <c r="B25824" s="2" t="s">
        <v>1572</v>
      </c>
      <c r="C25824" s="2">
        <v>2017</v>
      </c>
      <c r="D25824" s="2" t="s">
        <v>4629</v>
      </c>
    </row>
    <row r="25825" spans="1:4" ht="15.75" hidden="1" customHeight="1" x14ac:dyDescent="0.25">
      <c r="A25825" s="2" t="s">
        <v>2222</v>
      </c>
      <c r="B25825" s="2" t="s">
        <v>1572</v>
      </c>
      <c r="C25825" s="2">
        <v>2017</v>
      </c>
      <c r="D25825" s="2" t="s">
        <v>5634</v>
      </c>
    </row>
    <row r="25826" spans="1:4" ht="15.75" hidden="1" customHeight="1" x14ac:dyDescent="0.25">
      <c r="A25826" s="2" t="s">
        <v>2222</v>
      </c>
      <c r="B25826" s="2" t="s">
        <v>1572</v>
      </c>
      <c r="C25826" s="2">
        <v>2017</v>
      </c>
      <c r="D25826" s="2" t="s">
        <v>6020</v>
      </c>
    </row>
    <row r="25827" spans="1:4" ht="15.75" hidden="1" customHeight="1" x14ac:dyDescent="0.25">
      <c r="A25827" s="2" t="s">
        <v>2222</v>
      </c>
      <c r="B25827" s="2" t="s">
        <v>1572</v>
      </c>
      <c r="C25827" s="2">
        <v>2017</v>
      </c>
      <c r="D25827" s="2" t="s">
        <v>4628</v>
      </c>
    </row>
    <row r="25828" spans="1:4" ht="15.75" hidden="1" customHeight="1" x14ac:dyDescent="0.25">
      <c r="A25828" s="2" t="s">
        <v>2222</v>
      </c>
      <c r="B25828" s="2" t="s">
        <v>1572</v>
      </c>
      <c r="C25828" s="2">
        <v>2017</v>
      </c>
      <c r="D25828" s="2" t="s">
        <v>4627</v>
      </c>
    </row>
    <row r="25829" spans="1:4" ht="15.75" hidden="1" customHeight="1" x14ac:dyDescent="0.25">
      <c r="A25829" s="2" t="s">
        <v>2222</v>
      </c>
      <c r="B25829" s="2" t="s">
        <v>1572</v>
      </c>
      <c r="C25829" s="2">
        <v>2017</v>
      </c>
      <c r="D25829" s="2" t="s">
        <v>6021</v>
      </c>
    </row>
    <row r="25830" spans="1:4" ht="15.75" hidden="1" customHeight="1" x14ac:dyDescent="0.25">
      <c r="A25830" s="2" t="s">
        <v>2222</v>
      </c>
      <c r="B25830" s="2" t="s">
        <v>1572</v>
      </c>
      <c r="C25830" s="2">
        <v>2017</v>
      </c>
      <c r="D25830" s="2" t="s">
        <v>6857</v>
      </c>
    </row>
    <row r="25831" spans="1:4" ht="15.75" hidden="1" customHeight="1" x14ac:dyDescent="0.25">
      <c r="A25831" s="2" t="s">
        <v>2222</v>
      </c>
      <c r="B25831" s="2" t="s">
        <v>1572</v>
      </c>
      <c r="C25831" s="2">
        <v>2017</v>
      </c>
      <c r="D25831" s="2" t="s">
        <v>6349</v>
      </c>
    </row>
    <row r="25832" spans="1:4" ht="15.75" hidden="1" customHeight="1" x14ac:dyDescent="0.25">
      <c r="A25832" s="2" t="s">
        <v>2222</v>
      </c>
      <c r="B25832" s="2" t="s">
        <v>1572</v>
      </c>
      <c r="C25832" s="2">
        <v>2017</v>
      </c>
      <c r="D25832" s="2" t="s">
        <v>7307</v>
      </c>
    </row>
    <row r="25833" spans="1:4" ht="15.75" hidden="1" customHeight="1" x14ac:dyDescent="0.25">
      <c r="A25833" s="2" t="s">
        <v>2222</v>
      </c>
      <c r="B25833" s="2" t="s">
        <v>1572</v>
      </c>
      <c r="C25833" s="2">
        <v>2017</v>
      </c>
      <c r="D25833" s="2" t="s">
        <v>6348</v>
      </c>
    </row>
    <row r="25834" spans="1:4" ht="15.75" hidden="1" customHeight="1" x14ac:dyDescent="0.25">
      <c r="A25834" s="2" t="s">
        <v>2222</v>
      </c>
      <c r="B25834" s="2" t="s">
        <v>1572</v>
      </c>
      <c r="C25834" s="2">
        <v>2017</v>
      </c>
      <c r="D25834" s="2" t="s">
        <v>6858</v>
      </c>
    </row>
    <row r="25835" spans="1:4" ht="15.75" hidden="1" customHeight="1" x14ac:dyDescent="0.25">
      <c r="A25835" s="2" t="s">
        <v>2222</v>
      </c>
      <c r="B25835" s="2" t="s">
        <v>1572</v>
      </c>
      <c r="C25835" s="2">
        <v>2017</v>
      </c>
      <c r="D25835" s="2" t="s">
        <v>7308</v>
      </c>
    </row>
    <row r="25836" spans="1:4" ht="15.75" hidden="1" customHeight="1" x14ac:dyDescent="0.25">
      <c r="A25836" s="2" t="s">
        <v>2222</v>
      </c>
      <c r="B25836" s="2" t="s">
        <v>1572</v>
      </c>
      <c r="C25836" s="2">
        <v>2017</v>
      </c>
      <c r="D25836" s="2" t="s">
        <v>7309</v>
      </c>
    </row>
    <row r="25837" spans="1:4" ht="15.75" hidden="1" customHeight="1" x14ac:dyDescent="0.25">
      <c r="A25837" s="2" t="s">
        <v>2222</v>
      </c>
      <c r="B25837" s="2" t="s">
        <v>1572</v>
      </c>
      <c r="C25837" s="2">
        <v>2017</v>
      </c>
      <c r="D25837" s="2" t="s">
        <v>6860</v>
      </c>
    </row>
    <row r="25838" spans="1:4" ht="15.75" hidden="1" customHeight="1" x14ac:dyDescent="0.25">
      <c r="A25838" s="2" t="s">
        <v>2222</v>
      </c>
      <c r="B25838" s="2" t="s">
        <v>1572</v>
      </c>
      <c r="C25838" s="2">
        <v>2017</v>
      </c>
      <c r="D25838" s="2" t="s">
        <v>7310</v>
      </c>
    </row>
    <row r="25839" spans="1:4" ht="15.75" hidden="1" customHeight="1" x14ac:dyDescent="0.25">
      <c r="A25839" s="2" t="s">
        <v>2222</v>
      </c>
      <c r="B25839" s="2" t="s">
        <v>1572</v>
      </c>
      <c r="C25839" s="2">
        <v>2017</v>
      </c>
      <c r="D25839" s="2" t="s">
        <v>6861</v>
      </c>
    </row>
    <row r="25840" spans="1:4" ht="15.75" hidden="1" customHeight="1" x14ac:dyDescent="0.25">
      <c r="A25840" s="2" t="s">
        <v>2222</v>
      </c>
      <c r="B25840" s="2" t="s">
        <v>1572</v>
      </c>
      <c r="C25840" s="2">
        <v>2017</v>
      </c>
      <c r="D25840" s="2" t="s">
        <v>7311</v>
      </c>
    </row>
    <row r="25841" spans="1:4" ht="15.75" hidden="1" customHeight="1" x14ac:dyDescent="0.25">
      <c r="A25841" s="2" t="s">
        <v>2222</v>
      </c>
      <c r="B25841" s="2" t="s">
        <v>1572</v>
      </c>
      <c r="C25841" s="2">
        <v>2017</v>
      </c>
      <c r="D25841" s="2" t="s">
        <v>6732</v>
      </c>
    </row>
    <row r="25842" spans="1:4" ht="15.75" hidden="1" customHeight="1" x14ac:dyDescent="0.25">
      <c r="A25842" s="2" t="s">
        <v>2222</v>
      </c>
      <c r="B25842" s="2" t="s">
        <v>1572</v>
      </c>
      <c r="C25842" s="2">
        <v>2017</v>
      </c>
      <c r="D25842" s="2" t="s">
        <v>6862</v>
      </c>
    </row>
    <row r="25843" spans="1:4" ht="15.75" hidden="1" customHeight="1" x14ac:dyDescent="0.25">
      <c r="A25843" s="2" t="s">
        <v>2222</v>
      </c>
      <c r="B25843" s="2" t="s">
        <v>1572</v>
      </c>
      <c r="C25843" s="2">
        <v>2017</v>
      </c>
      <c r="D25843" s="2" t="s">
        <v>7312</v>
      </c>
    </row>
    <row r="25844" spans="1:4" ht="15.75" hidden="1" customHeight="1" x14ac:dyDescent="0.25">
      <c r="A25844" s="2" t="s">
        <v>2222</v>
      </c>
      <c r="B25844" s="2" t="s">
        <v>1572</v>
      </c>
      <c r="C25844" s="2">
        <v>2017</v>
      </c>
      <c r="D25844" s="2" t="s">
        <v>7313</v>
      </c>
    </row>
    <row r="25845" spans="1:4" ht="15.75" hidden="1" customHeight="1" x14ac:dyDescent="0.25">
      <c r="A25845" s="2" t="s">
        <v>568</v>
      </c>
      <c r="B25845" s="2" t="s">
        <v>1572</v>
      </c>
      <c r="C25845" s="2">
        <v>2017</v>
      </c>
      <c r="D25845" s="2" t="s">
        <v>6683</v>
      </c>
    </row>
    <row r="25846" spans="1:4" ht="15.75" hidden="1" customHeight="1" x14ac:dyDescent="0.25">
      <c r="A25846" s="2" t="s">
        <v>568</v>
      </c>
      <c r="B25846" s="2" t="s">
        <v>1572</v>
      </c>
      <c r="C25846" s="2">
        <v>2017</v>
      </c>
      <c r="D25846" s="2" t="s">
        <v>6684</v>
      </c>
    </row>
    <row r="25847" spans="1:4" ht="15.75" hidden="1" customHeight="1" x14ac:dyDescent="0.25">
      <c r="A25847" s="2" t="s">
        <v>568</v>
      </c>
      <c r="B25847" s="2" t="s">
        <v>1572</v>
      </c>
      <c r="C25847" s="2">
        <v>2017</v>
      </c>
      <c r="D25847" s="2" t="s">
        <v>7314</v>
      </c>
    </row>
    <row r="25848" spans="1:4" ht="15.75" hidden="1" customHeight="1" x14ac:dyDescent="0.25">
      <c r="A25848" s="2" t="s">
        <v>568</v>
      </c>
      <c r="B25848" s="2" t="s">
        <v>1572</v>
      </c>
      <c r="C25848" s="2">
        <v>2017</v>
      </c>
      <c r="D25848" s="2" t="s">
        <v>7315</v>
      </c>
    </row>
    <row r="25849" spans="1:4" ht="15.75" hidden="1" customHeight="1" x14ac:dyDescent="0.25">
      <c r="A25849" s="2" t="s">
        <v>568</v>
      </c>
      <c r="B25849" s="2" t="s">
        <v>1572</v>
      </c>
      <c r="C25849" s="2">
        <v>2017</v>
      </c>
      <c r="D25849" s="2" t="s">
        <v>7037</v>
      </c>
    </row>
    <row r="25850" spans="1:4" ht="15.75" hidden="1" customHeight="1" x14ac:dyDescent="0.25">
      <c r="A25850" s="2" t="s">
        <v>568</v>
      </c>
      <c r="B25850" s="2" t="s">
        <v>1572</v>
      </c>
      <c r="C25850" s="2">
        <v>2017</v>
      </c>
      <c r="D25850" s="2" t="s">
        <v>7036</v>
      </c>
    </row>
    <row r="25851" spans="1:4" ht="15.75" hidden="1" customHeight="1" x14ac:dyDescent="0.25">
      <c r="A25851" s="2" t="s">
        <v>568</v>
      </c>
      <c r="B25851" s="2" t="s">
        <v>1572</v>
      </c>
      <c r="C25851" s="2">
        <v>2017</v>
      </c>
      <c r="D25851" s="2" t="s">
        <v>6351</v>
      </c>
    </row>
    <row r="25852" spans="1:4" ht="15.75" hidden="1" customHeight="1" x14ac:dyDescent="0.25">
      <c r="A25852" s="2" t="s">
        <v>568</v>
      </c>
      <c r="B25852" s="2" t="s">
        <v>1572</v>
      </c>
      <c r="C25852" s="2">
        <v>2017</v>
      </c>
      <c r="D25852" s="2" t="s">
        <v>6350</v>
      </c>
    </row>
    <row r="25853" spans="1:4" ht="15.75" hidden="1" customHeight="1" x14ac:dyDescent="0.25">
      <c r="A25853" s="2" t="s">
        <v>568</v>
      </c>
      <c r="B25853" s="2" t="s">
        <v>1572</v>
      </c>
      <c r="C25853" s="2">
        <v>2017</v>
      </c>
      <c r="D25853" s="2" t="s">
        <v>6352</v>
      </c>
    </row>
    <row r="25854" spans="1:4" ht="15.75" hidden="1" customHeight="1" x14ac:dyDescent="0.25">
      <c r="A25854" s="2" t="s">
        <v>568</v>
      </c>
      <c r="B25854" s="2" t="s">
        <v>1572</v>
      </c>
      <c r="C25854" s="2">
        <v>2017</v>
      </c>
      <c r="D25854" s="2" t="s">
        <v>6354</v>
      </c>
    </row>
    <row r="25855" spans="1:4" ht="15.75" hidden="1" customHeight="1" x14ac:dyDescent="0.25">
      <c r="A25855" s="2" t="s">
        <v>1929</v>
      </c>
      <c r="B25855" s="2" t="s">
        <v>3667</v>
      </c>
      <c r="C25855" s="2">
        <v>2016</v>
      </c>
      <c r="D25855" s="2" t="s">
        <v>3673</v>
      </c>
    </row>
    <row r="25856" spans="1:4" ht="15.75" hidden="1" customHeight="1" x14ac:dyDescent="0.25">
      <c r="A25856" s="2" t="s">
        <v>1929</v>
      </c>
      <c r="B25856" s="2" t="s">
        <v>3667</v>
      </c>
      <c r="C25856" s="2">
        <v>2016</v>
      </c>
      <c r="D25856" s="2" t="s">
        <v>6897</v>
      </c>
    </row>
    <row r="25857" spans="1:4" ht="15.75" hidden="1" customHeight="1" x14ac:dyDescent="0.25">
      <c r="A25857" s="2" t="s">
        <v>1929</v>
      </c>
      <c r="B25857" s="2" t="s">
        <v>3667</v>
      </c>
      <c r="C25857" s="2">
        <v>2016</v>
      </c>
      <c r="D25857" s="2" t="s">
        <v>4786</v>
      </c>
    </row>
    <row r="25858" spans="1:4" ht="15.75" hidden="1" customHeight="1" x14ac:dyDescent="0.25">
      <c r="A25858" s="2" t="s">
        <v>1929</v>
      </c>
      <c r="B25858" s="2" t="s">
        <v>3667</v>
      </c>
      <c r="C25858" s="2">
        <v>2016</v>
      </c>
      <c r="D25858" s="2" t="s">
        <v>4785</v>
      </c>
    </row>
    <row r="25859" spans="1:4" ht="15.75" hidden="1" customHeight="1" x14ac:dyDescent="0.25">
      <c r="A25859" s="2" t="s">
        <v>1929</v>
      </c>
      <c r="B25859" s="2" t="s">
        <v>3667</v>
      </c>
      <c r="C25859" s="2">
        <v>2016</v>
      </c>
      <c r="D25859" s="2" t="s">
        <v>7316</v>
      </c>
    </row>
    <row r="25860" spans="1:4" ht="15.75" hidden="1" customHeight="1" x14ac:dyDescent="0.25">
      <c r="A25860" s="2" t="s">
        <v>1929</v>
      </c>
      <c r="B25860" s="2" t="s">
        <v>3667</v>
      </c>
      <c r="C25860" s="2">
        <v>2016</v>
      </c>
      <c r="D25860" s="2" t="s">
        <v>6895</v>
      </c>
    </row>
    <row r="25861" spans="1:4" ht="15.75" hidden="1" customHeight="1" x14ac:dyDescent="0.25">
      <c r="A25861" s="2" t="s">
        <v>1929</v>
      </c>
      <c r="B25861" s="2" t="s">
        <v>3667</v>
      </c>
      <c r="C25861" s="2">
        <v>2016</v>
      </c>
      <c r="D25861" s="2" t="s">
        <v>6896</v>
      </c>
    </row>
    <row r="25862" spans="1:4" ht="15.75" hidden="1" customHeight="1" x14ac:dyDescent="0.25">
      <c r="A25862" s="2" t="s">
        <v>1929</v>
      </c>
      <c r="B25862" s="2" t="s">
        <v>3667</v>
      </c>
      <c r="C25862" s="2">
        <v>2016</v>
      </c>
      <c r="D25862" s="2" t="s">
        <v>6892</v>
      </c>
    </row>
    <row r="25863" spans="1:4" ht="15.75" hidden="1" customHeight="1" x14ac:dyDescent="0.25">
      <c r="A25863" s="2" t="s">
        <v>1929</v>
      </c>
      <c r="B25863" s="2" t="s">
        <v>3667</v>
      </c>
      <c r="C25863" s="2">
        <v>2016</v>
      </c>
      <c r="D25863" s="2" t="s">
        <v>6893</v>
      </c>
    </row>
    <row r="25864" spans="1:4" ht="15.75" hidden="1" customHeight="1" x14ac:dyDescent="0.25">
      <c r="A25864" s="2" t="s">
        <v>1929</v>
      </c>
      <c r="B25864" s="2" t="s">
        <v>3667</v>
      </c>
      <c r="C25864" s="2">
        <v>2016</v>
      </c>
      <c r="D25864" s="2" t="s">
        <v>6891</v>
      </c>
    </row>
    <row r="25865" spans="1:4" ht="15.75" hidden="1" customHeight="1" x14ac:dyDescent="0.25">
      <c r="A25865" s="2" t="s">
        <v>1929</v>
      </c>
      <c r="B25865" s="2" t="s">
        <v>3667</v>
      </c>
      <c r="C25865" s="2">
        <v>2016</v>
      </c>
      <c r="D25865" s="2" t="s">
        <v>6894</v>
      </c>
    </row>
    <row r="25866" spans="1:4" ht="15.75" hidden="1" customHeight="1" x14ac:dyDescent="0.25">
      <c r="A25866" s="2" t="s">
        <v>720</v>
      </c>
      <c r="B25866" s="2" t="s">
        <v>1351</v>
      </c>
      <c r="C25866" s="2">
        <v>2017</v>
      </c>
      <c r="D25866" s="2" t="s">
        <v>2274</v>
      </c>
    </row>
    <row r="25867" spans="1:4" ht="15.75" hidden="1" customHeight="1" x14ac:dyDescent="0.25">
      <c r="A25867" s="2" t="s">
        <v>720</v>
      </c>
      <c r="B25867" s="2" t="s">
        <v>1351</v>
      </c>
      <c r="C25867" s="2">
        <v>2017</v>
      </c>
      <c r="D25867" s="2" t="s">
        <v>4956</v>
      </c>
    </row>
    <row r="25868" spans="1:4" ht="15.75" hidden="1" customHeight="1" x14ac:dyDescent="0.25">
      <c r="A25868" s="2" t="s">
        <v>720</v>
      </c>
      <c r="B25868" s="2" t="s">
        <v>1351</v>
      </c>
      <c r="C25868" s="2">
        <v>2017</v>
      </c>
      <c r="D25868" s="2" t="s">
        <v>6438</v>
      </c>
    </row>
    <row r="25869" spans="1:4" ht="15.75" hidden="1" customHeight="1" x14ac:dyDescent="0.25">
      <c r="A25869" s="2" t="s">
        <v>720</v>
      </c>
      <c r="B25869" s="2" t="s">
        <v>1351</v>
      </c>
      <c r="C25869" s="2">
        <v>2017</v>
      </c>
      <c r="D25869" s="2" t="s">
        <v>2273</v>
      </c>
    </row>
    <row r="25870" spans="1:4" ht="15.75" hidden="1" customHeight="1" x14ac:dyDescent="0.25">
      <c r="A25870" s="2" t="s">
        <v>720</v>
      </c>
      <c r="B25870" s="2" t="s">
        <v>1351</v>
      </c>
      <c r="C25870" s="2">
        <v>2017</v>
      </c>
      <c r="D25870" s="2" t="s">
        <v>2264</v>
      </c>
    </row>
    <row r="25871" spans="1:4" ht="15.75" hidden="1" customHeight="1" x14ac:dyDescent="0.25">
      <c r="A25871" s="2" t="s">
        <v>720</v>
      </c>
      <c r="B25871" s="2" t="s">
        <v>1351</v>
      </c>
      <c r="C25871" s="2">
        <v>2017</v>
      </c>
      <c r="D25871" s="2" t="s">
        <v>4280</v>
      </c>
    </row>
    <row r="25872" spans="1:4" ht="15.75" hidden="1" customHeight="1" x14ac:dyDescent="0.25">
      <c r="A25872" s="2" t="s">
        <v>720</v>
      </c>
      <c r="B25872" s="2" t="s">
        <v>1351</v>
      </c>
      <c r="C25872" s="2">
        <v>2017</v>
      </c>
      <c r="D25872" s="2" t="s">
        <v>6592</v>
      </c>
    </row>
    <row r="25873" spans="1:4" ht="15.75" hidden="1" customHeight="1" x14ac:dyDescent="0.25">
      <c r="A25873" s="2" t="s">
        <v>720</v>
      </c>
      <c r="B25873" s="2" t="s">
        <v>1351</v>
      </c>
      <c r="C25873" s="2">
        <v>2017</v>
      </c>
      <c r="D25873" s="2" t="s">
        <v>6762</v>
      </c>
    </row>
    <row r="25874" spans="1:4" ht="15.75" hidden="1" customHeight="1" x14ac:dyDescent="0.25">
      <c r="A25874" s="2" t="s">
        <v>720</v>
      </c>
      <c r="B25874" s="2" t="s">
        <v>1351</v>
      </c>
      <c r="C25874" s="2">
        <v>2017</v>
      </c>
      <c r="D25874" s="2" t="s">
        <v>6938</v>
      </c>
    </row>
    <row r="25875" spans="1:4" ht="15.75" hidden="1" customHeight="1" x14ac:dyDescent="0.25">
      <c r="A25875" s="2" t="s">
        <v>720</v>
      </c>
      <c r="B25875" s="2" t="s">
        <v>1351</v>
      </c>
      <c r="C25875" s="2">
        <v>2017</v>
      </c>
      <c r="D25875" s="2" t="s">
        <v>5115</v>
      </c>
    </row>
    <row r="25876" spans="1:4" ht="15.75" hidden="1" customHeight="1" x14ac:dyDescent="0.25">
      <c r="A25876" s="2" t="s">
        <v>720</v>
      </c>
      <c r="B25876" s="2" t="s">
        <v>2971</v>
      </c>
      <c r="C25876" s="2">
        <v>2017</v>
      </c>
      <c r="D25876" s="2" t="s">
        <v>7103</v>
      </c>
    </row>
    <row r="25877" spans="1:4" ht="15.75" hidden="1" customHeight="1" x14ac:dyDescent="0.25">
      <c r="A25877" s="2" t="s">
        <v>720</v>
      </c>
      <c r="B25877" s="2" t="s">
        <v>2971</v>
      </c>
      <c r="C25877" s="2">
        <v>2017</v>
      </c>
      <c r="D25877" s="2" t="s">
        <v>2505</v>
      </c>
    </row>
    <row r="25878" spans="1:4" ht="15.75" hidden="1" customHeight="1" x14ac:dyDescent="0.25">
      <c r="A25878" s="2" t="s">
        <v>720</v>
      </c>
      <c r="B25878" s="2" t="s">
        <v>2971</v>
      </c>
      <c r="C25878" s="2">
        <v>2017</v>
      </c>
      <c r="D25878" s="2" t="s">
        <v>4483</v>
      </c>
    </row>
    <row r="25879" spans="1:4" ht="15.75" hidden="1" customHeight="1" x14ac:dyDescent="0.25">
      <c r="A25879" s="2" t="s">
        <v>720</v>
      </c>
      <c r="B25879" s="2" t="s">
        <v>2971</v>
      </c>
      <c r="C25879" s="2">
        <v>2017</v>
      </c>
      <c r="D25879" s="2" t="s">
        <v>4482</v>
      </c>
    </row>
    <row r="25880" spans="1:4" ht="15.75" hidden="1" customHeight="1" x14ac:dyDescent="0.25">
      <c r="A25880" s="2" t="s">
        <v>720</v>
      </c>
      <c r="B25880" s="2" t="s">
        <v>2971</v>
      </c>
      <c r="C25880" s="2">
        <v>2017</v>
      </c>
      <c r="D25880" s="2" t="s">
        <v>3151</v>
      </c>
    </row>
    <row r="25881" spans="1:4" ht="15.75" hidden="1" customHeight="1" x14ac:dyDescent="0.25">
      <c r="A25881" s="2" t="s">
        <v>720</v>
      </c>
      <c r="B25881" s="2" t="s">
        <v>2971</v>
      </c>
      <c r="C25881" s="2">
        <v>2017</v>
      </c>
      <c r="D25881" s="2" t="s">
        <v>7129</v>
      </c>
    </row>
    <row r="25882" spans="1:4" ht="15.75" hidden="1" customHeight="1" x14ac:dyDescent="0.25">
      <c r="A25882" s="2" t="s">
        <v>720</v>
      </c>
      <c r="B25882" s="2" t="s">
        <v>2971</v>
      </c>
      <c r="C25882" s="2">
        <v>2017</v>
      </c>
      <c r="D25882" s="2" t="s">
        <v>7317</v>
      </c>
    </row>
    <row r="25883" spans="1:4" ht="15.75" hidden="1" customHeight="1" x14ac:dyDescent="0.25">
      <c r="A25883" s="2" t="s">
        <v>720</v>
      </c>
      <c r="B25883" s="2" t="s">
        <v>2971</v>
      </c>
      <c r="C25883" s="2">
        <v>2017</v>
      </c>
      <c r="D25883" s="2" t="s">
        <v>6091</v>
      </c>
    </row>
    <row r="25884" spans="1:4" ht="15.75" hidden="1" customHeight="1" x14ac:dyDescent="0.25">
      <c r="A25884" s="2" t="s">
        <v>720</v>
      </c>
      <c r="B25884" s="2" t="s">
        <v>2971</v>
      </c>
      <c r="C25884" s="2">
        <v>2017</v>
      </c>
      <c r="D25884" s="2" t="s">
        <v>6591</v>
      </c>
    </row>
    <row r="25885" spans="1:4" ht="15.75" hidden="1" customHeight="1" x14ac:dyDescent="0.25">
      <c r="A25885" s="2" t="s">
        <v>4</v>
      </c>
      <c r="B25885" s="2" t="s">
        <v>43</v>
      </c>
      <c r="C25885" s="2">
        <v>2017</v>
      </c>
      <c r="D25885" s="2" t="s">
        <v>62</v>
      </c>
    </row>
    <row r="25886" spans="1:4" ht="15.75" hidden="1" customHeight="1" x14ac:dyDescent="0.25">
      <c r="A25886" s="2" t="s">
        <v>4</v>
      </c>
      <c r="B25886" s="2" t="s">
        <v>43</v>
      </c>
      <c r="C25886" s="2">
        <v>2017</v>
      </c>
      <c r="D25886" s="2" t="s">
        <v>7318</v>
      </c>
    </row>
    <row r="25887" spans="1:4" ht="15.75" hidden="1" customHeight="1" x14ac:dyDescent="0.25">
      <c r="A25887" s="2" t="s">
        <v>4</v>
      </c>
      <c r="B25887" s="2" t="s">
        <v>43</v>
      </c>
      <c r="C25887" s="2">
        <v>2017</v>
      </c>
      <c r="D25887" s="2" t="s">
        <v>63</v>
      </c>
    </row>
    <row r="25888" spans="1:4" ht="15.75" hidden="1" customHeight="1" x14ac:dyDescent="0.25">
      <c r="A25888" s="2" t="s">
        <v>4</v>
      </c>
      <c r="B25888" s="2" t="s">
        <v>43</v>
      </c>
      <c r="C25888" s="2">
        <v>2017</v>
      </c>
      <c r="D25888" s="2" t="s">
        <v>60</v>
      </c>
    </row>
    <row r="25889" spans="1:4" ht="15.75" hidden="1" customHeight="1" x14ac:dyDescent="0.25">
      <c r="A25889" s="2" t="s">
        <v>4</v>
      </c>
      <c r="B25889" s="2" t="s">
        <v>43</v>
      </c>
      <c r="C25889" s="2">
        <v>2017</v>
      </c>
      <c r="D25889" s="2" t="s">
        <v>61</v>
      </c>
    </row>
    <row r="25890" spans="1:4" ht="15.75" hidden="1" customHeight="1" x14ac:dyDescent="0.25">
      <c r="A25890" s="2" t="s">
        <v>4</v>
      </c>
      <c r="B25890" s="2" t="s">
        <v>43</v>
      </c>
      <c r="C25890" s="2">
        <v>2017</v>
      </c>
      <c r="D25890" s="2" t="s">
        <v>57</v>
      </c>
    </row>
    <row r="25891" spans="1:4" ht="15.75" hidden="1" customHeight="1" x14ac:dyDescent="0.25">
      <c r="A25891" s="2" t="s">
        <v>4</v>
      </c>
      <c r="B25891" s="2" t="s">
        <v>43</v>
      </c>
      <c r="C25891" s="2">
        <v>2017</v>
      </c>
      <c r="D25891" s="2" t="s">
        <v>58</v>
      </c>
    </row>
    <row r="25892" spans="1:4" ht="15.75" hidden="1" customHeight="1" x14ac:dyDescent="0.25">
      <c r="A25892" s="2" t="s">
        <v>1929</v>
      </c>
      <c r="B25892" s="2" t="s">
        <v>43</v>
      </c>
      <c r="C25892" s="2">
        <v>2017</v>
      </c>
      <c r="D25892" s="2" t="s">
        <v>5549</v>
      </c>
    </row>
    <row r="25893" spans="1:4" ht="15.75" hidden="1" customHeight="1" x14ac:dyDescent="0.25">
      <c r="A25893" s="2" t="s">
        <v>4</v>
      </c>
      <c r="B25893" s="2" t="s">
        <v>160</v>
      </c>
      <c r="C25893" s="2">
        <v>2017</v>
      </c>
      <c r="D25893" s="2" t="s">
        <v>7319</v>
      </c>
    </row>
    <row r="25894" spans="1:4" ht="15.75" hidden="1" customHeight="1" x14ac:dyDescent="0.25">
      <c r="A25894" s="2" t="s">
        <v>4</v>
      </c>
      <c r="B25894" s="2" t="s">
        <v>160</v>
      </c>
      <c r="C25894" s="2">
        <v>2017</v>
      </c>
      <c r="D25894" s="2" t="s">
        <v>172</v>
      </c>
    </row>
    <row r="25895" spans="1:4" ht="15.75" hidden="1" customHeight="1" x14ac:dyDescent="0.25">
      <c r="A25895" s="2" t="s">
        <v>4</v>
      </c>
      <c r="B25895" s="2" t="s">
        <v>160</v>
      </c>
      <c r="C25895" s="2">
        <v>2017</v>
      </c>
      <c r="D25895" s="2" t="s">
        <v>5061</v>
      </c>
    </row>
    <row r="25896" spans="1:4" ht="15.75" hidden="1" customHeight="1" x14ac:dyDescent="0.25">
      <c r="A25896" s="2" t="s">
        <v>4</v>
      </c>
      <c r="B25896" s="2" t="s">
        <v>160</v>
      </c>
      <c r="C25896" s="2">
        <v>2017</v>
      </c>
      <c r="D25896" s="2" t="s">
        <v>5580</v>
      </c>
    </row>
    <row r="25897" spans="1:4" ht="15.75" hidden="1" customHeight="1" x14ac:dyDescent="0.25">
      <c r="A25897" s="2" t="s">
        <v>4</v>
      </c>
      <c r="B25897" s="2" t="s">
        <v>160</v>
      </c>
      <c r="C25897" s="2">
        <v>2017</v>
      </c>
      <c r="D25897" s="2" t="s">
        <v>140</v>
      </c>
    </row>
    <row r="25898" spans="1:4" ht="15.75" hidden="1" customHeight="1" x14ac:dyDescent="0.25">
      <c r="A25898" s="2" t="s">
        <v>4</v>
      </c>
      <c r="B25898" s="2" t="s">
        <v>160</v>
      </c>
      <c r="C25898" s="2">
        <v>2017</v>
      </c>
      <c r="D25898" s="2" t="s">
        <v>3139</v>
      </c>
    </row>
    <row r="25899" spans="1:4" ht="15.75" hidden="1" customHeight="1" x14ac:dyDescent="0.25">
      <c r="A25899" s="2" t="s">
        <v>4</v>
      </c>
      <c r="B25899" s="2" t="s">
        <v>160</v>
      </c>
      <c r="C25899" s="2">
        <v>2017</v>
      </c>
      <c r="D25899" s="2" t="s">
        <v>145</v>
      </c>
    </row>
    <row r="25900" spans="1:4" ht="15.75" hidden="1" customHeight="1" x14ac:dyDescent="0.25">
      <c r="A25900" s="2" t="s">
        <v>4</v>
      </c>
      <c r="B25900" s="2" t="s">
        <v>160</v>
      </c>
      <c r="C25900" s="2">
        <v>2017</v>
      </c>
      <c r="D25900" s="2" t="s">
        <v>7320</v>
      </c>
    </row>
    <row r="25901" spans="1:4" ht="15.75" hidden="1" customHeight="1" x14ac:dyDescent="0.25">
      <c r="A25901" s="2" t="s">
        <v>4</v>
      </c>
      <c r="B25901" s="2" t="s">
        <v>160</v>
      </c>
      <c r="C25901" s="2">
        <v>2017</v>
      </c>
      <c r="D25901" s="2" t="s">
        <v>7321</v>
      </c>
    </row>
    <row r="25902" spans="1:4" ht="15.75" hidden="1" customHeight="1" x14ac:dyDescent="0.25">
      <c r="A25902" s="2" t="s">
        <v>4</v>
      </c>
      <c r="B25902" s="2" t="s">
        <v>160</v>
      </c>
      <c r="C25902" s="2">
        <v>2017</v>
      </c>
      <c r="D25902" s="2" t="s">
        <v>4451</v>
      </c>
    </row>
    <row r="25903" spans="1:4" ht="15.75" hidden="1" customHeight="1" x14ac:dyDescent="0.25">
      <c r="A25903" s="2" t="s">
        <v>4</v>
      </c>
      <c r="B25903" s="2" t="s">
        <v>160</v>
      </c>
      <c r="C25903" s="2">
        <v>2017</v>
      </c>
      <c r="D25903" s="2" t="s">
        <v>6362</v>
      </c>
    </row>
    <row r="25904" spans="1:4" ht="15.75" hidden="1" customHeight="1" x14ac:dyDescent="0.25">
      <c r="A25904" s="2" t="s">
        <v>4</v>
      </c>
      <c r="B25904" s="2" t="s">
        <v>160</v>
      </c>
      <c r="C25904" s="2">
        <v>2017</v>
      </c>
      <c r="D25904" s="2" t="s">
        <v>442</v>
      </c>
    </row>
    <row r="25905" spans="1:4" ht="15.75" hidden="1" customHeight="1" x14ac:dyDescent="0.25">
      <c r="A25905" s="2" t="s">
        <v>4</v>
      </c>
      <c r="B25905" s="2" t="s">
        <v>160</v>
      </c>
      <c r="C25905" s="2">
        <v>2017</v>
      </c>
      <c r="D25905" s="2" t="s">
        <v>168</v>
      </c>
    </row>
    <row r="25906" spans="1:4" ht="15.75" hidden="1" customHeight="1" x14ac:dyDescent="0.25">
      <c r="A25906" s="2" t="s">
        <v>4</v>
      </c>
      <c r="B25906" s="2" t="s">
        <v>160</v>
      </c>
      <c r="C25906" s="2">
        <v>2017</v>
      </c>
      <c r="D25906" s="2" t="s">
        <v>6364</v>
      </c>
    </row>
    <row r="25907" spans="1:4" ht="15.75" hidden="1" customHeight="1" x14ac:dyDescent="0.25">
      <c r="A25907" s="2" t="s">
        <v>4</v>
      </c>
      <c r="B25907" s="2" t="s">
        <v>160</v>
      </c>
      <c r="C25907" s="2">
        <v>2017</v>
      </c>
      <c r="D25907" s="2" t="s">
        <v>131</v>
      </c>
    </row>
    <row r="25908" spans="1:4" ht="15.75" hidden="1" customHeight="1" x14ac:dyDescent="0.25">
      <c r="A25908" s="2" t="s">
        <v>4</v>
      </c>
      <c r="B25908" s="2" t="s">
        <v>160</v>
      </c>
      <c r="C25908" s="2">
        <v>2017</v>
      </c>
      <c r="D25908" s="2" t="s">
        <v>133</v>
      </c>
    </row>
    <row r="25909" spans="1:4" ht="15.75" hidden="1" customHeight="1" x14ac:dyDescent="0.25">
      <c r="A25909" s="2" t="s">
        <v>4</v>
      </c>
      <c r="B25909" s="2" t="s">
        <v>160</v>
      </c>
      <c r="C25909" s="2">
        <v>2017</v>
      </c>
      <c r="D25909" s="2" t="s">
        <v>7322</v>
      </c>
    </row>
    <row r="25910" spans="1:4" ht="15.75" hidden="1" customHeight="1" x14ac:dyDescent="0.25">
      <c r="A25910" s="2" t="s">
        <v>4</v>
      </c>
      <c r="B25910" s="2" t="s">
        <v>3658</v>
      </c>
      <c r="C25910" s="2">
        <v>2017</v>
      </c>
      <c r="D25910" s="2" t="s">
        <v>5638</v>
      </c>
    </row>
    <row r="25911" spans="1:4" ht="15.75" hidden="1" customHeight="1" x14ac:dyDescent="0.25">
      <c r="A25911" s="2" t="s">
        <v>4</v>
      </c>
      <c r="B25911" s="2" t="s">
        <v>3658</v>
      </c>
      <c r="C25911" s="2">
        <v>2017</v>
      </c>
      <c r="D25911" s="2" t="s">
        <v>6995</v>
      </c>
    </row>
    <row r="25912" spans="1:4" ht="15.75" hidden="1" customHeight="1" x14ac:dyDescent="0.25">
      <c r="A25912" s="2" t="s">
        <v>4</v>
      </c>
      <c r="B25912" s="2" t="s">
        <v>3658</v>
      </c>
      <c r="C25912" s="2">
        <v>2017</v>
      </c>
      <c r="D25912" s="2" t="s">
        <v>5639</v>
      </c>
    </row>
    <row r="25913" spans="1:4" ht="15.75" hidden="1" customHeight="1" x14ac:dyDescent="0.25">
      <c r="A25913" s="2" t="s">
        <v>4</v>
      </c>
      <c r="B25913" s="2" t="s">
        <v>3658</v>
      </c>
      <c r="C25913" s="2">
        <v>2017</v>
      </c>
      <c r="D25913" s="2" t="s">
        <v>7323</v>
      </c>
    </row>
    <row r="25914" spans="1:4" ht="15.75" hidden="1" customHeight="1" x14ac:dyDescent="0.25">
      <c r="A25914" s="2" t="s">
        <v>4</v>
      </c>
      <c r="B25914" s="2" t="s">
        <v>3658</v>
      </c>
      <c r="C25914" s="2">
        <v>2017</v>
      </c>
      <c r="D25914" s="2" t="s">
        <v>7324</v>
      </c>
    </row>
    <row r="25915" spans="1:4" ht="15.75" hidden="1" customHeight="1" x14ac:dyDescent="0.25">
      <c r="A25915" s="2" t="s">
        <v>4</v>
      </c>
      <c r="B25915" s="2" t="s">
        <v>3658</v>
      </c>
      <c r="C25915" s="2">
        <v>2017</v>
      </c>
      <c r="D25915" s="2" t="s">
        <v>7325</v>
      </c>
    </row>
    <row r="25916" spans="1:4" ht="15.75" hidden="1" customHeight="1" x14ac:dyDescent="0.25">
      <c r="A25916" s="2" t="s">
        <v>4</v>
      </c>
      <c r="B25916" s="2" t="s">
        <v>3658</v>
      </c>
      <c r="C25916" s="2">
        <v>2017</v>
      </c>
      <c r="D25916" s="2" t="s">
        <v>7326</v>
      </c>
    </row>
    <row r="25917" spans="1:4" ht="15.75" hidden="1" customHeight="1" x14ac:dyDescent="0.25">
      <c r="A25917" s="2" t="s">
        <v>4</v>
      </c>
      <c r="B25917" s="2" t="s">
        <v>3658</v>
      </c>
      <c r="C25917" s="2">
        <v>2017</v>
      </c>
      <c r="D25917" s="2" t="s">
        <v>7327</v>
      </c>
    </row>
    <row r="25918" spans="1:4" ht="15.75" hidden="1" customHeight="1" x14ac:dyDescent="0.25">
      <c r="A25918" s="2" t="s">
        <v>4</v>
      </c>
      <c r="B25918" s="2" t="s">
        <v>2024</v>
      </c>
      <c r="C25918" s="2">
        <v>2017</v>
      </c>
      <c r="D25918" s="2" t="s">
        <v>2034</v>
      </c>
    </row>
    <row r="25919" spans="1:4" ht="15.75" hidden="1" customHeight="1" x14ac:dyDescent="0.25">
      <c r="A25919" s="2" t="s">
        <v>4</v>
      </c>
      <c r="B25919" s="2" t="s">
        <v>2024</v>
      </c>
      <c r="C25919" s="2">
        <v>2017</v>
      </c>
      <c r="D25919" s="2" t="s">
        <v>7328</v>
      </c>
    </row>
    <row r="25920" spans="1:4" ht="15.75" hidden="1" customHeight="1" x14ac:dyDescent="0.25">
      <c r="A25920" s="2" t="s">
        <v>4</v>
      </c>
      <c r="B25920" s="2" t="s">
        <v>2024</v>
      </c>
      <c r="C25920" s="2">
        <v>2017</v>
      </c>
      <c r="D25920" s="2" t="s">
        <v>2035</v>
      </c>
    </row>
    <row r="25921" spans="1:4" ht="15.75" hidden="1" customHeight="1" x14ac:dyDescent="0.25">
      <c r="A25921" s="2" t="s">
        <v>4</v>
      </c>
      <c r="B25921" s="2" t="s">
        <v>2024</v>
      </c>
      <c r="C25921" s="2">
        <v>2016</v>
      </c>
      <c r="D25921" s="2" t="s">
        <v>7329</v>
      </c>
    </row>
    <row r="25922" spans="1:4" ht="15.75" hidden="1" customHeight="1" x14ac:dyDescent="0.25">
      <c r="A25922" s="2" t="s">
        <v>568</v>
      </c>
      <c r="B25922" s="2" t="s">
        <v>2291</v>
      </c>
      <c r="C25922" s="2">
        <v>2016</v>
      </c>
      <c r="D25922" s="2" t="s">
        <v>3055</v>
      </c>
    </row>
    <row r="25923" spans="1:4" ht="15.75" hidden="1" customHeight="1" x14ac:dyDescent="0.25">
      <c r="A25923" s="2" t="s">
        <v>568</v>
      </c>
      <c r="B25923" s="2" t="s">
        <v>2291</v>
      </c>
      <c r="C25923" s="2">
        <v>2016</v>
      </c>
      <c r="D25923" s="2" t="s">
        <v>1278</v>
      </c>
    </row>
    <row r="25924" spans="1:4" ht="15.75" hidden="1" customHeight="1" x14ac:dyDescent="0.25">
      <c r="A25924" s="2" t="s">
        <v>568</v>
      </c>
      <c r="B25924" s="2" t="s">
        <v>2291</v>
      </c>
      <c r="C25924" s="2">
        <v>2016</v>
      </c>
      <c r="D25924" s="2" t="s">
        <v>2292</v>
      </c>
    </row>
    <row r="25925" spans="1:4" ht="15.75" hidden="1" customHeight="1" x14ac:dyDescent="0.25">
      <c r="A25925" s="2" t="s">
        <v>568</v>
      </c>
      <c r="B25925" s="2" t="s">
        <v>2291</v>
      </c>
      <c r="C25925" s="2">
        <v>2016</v>
      </c>
      <c r="D25925" s="2" t="s">
        <v>2294</v>
      </c>
    </row>
    <row r="25926" spans="1:4" ht="15.75" hidden="1" customHeight="1" x14ac:dyDescent="0.25">
      <c r="A25926" s="2" t="s">
        <v>568</v>
      </c>
      <c r="B25926" s="2" t="s">
        <v>2291</v>
      </c>
      <c r="C25926" s="2">
        <v>2016</v>
      </c>
      <c r="D25926" s="2" t="s">
        <v>5646</v>
      </c>
    </row>
    <row r="25927" spans="1:4" ht="15.75" hidden="1" customHeight="1" x14ac:dyDescent="0.25">
      <c r="A25927" s="2" t="s">
        <v>568</v>
      </c>
      <c r="B25927" s="2" t="s">
        <v>2291</v>
      </c>
      <c r="C25927" s="2">
        <v>2016</v>
      </c>
      <c r="D25927" s="2" t="s">
        <v>4670</v>
      </c>
    </row>
    <row r="25928" spans="1:4" ht="15.75" hidden="1" customHeight="1" x14ac:dyDescent="0.25">
      <c r="A25928" s="2" t="s">
        <v>568</v>
      </c>
      <c r="B25928" s="2" t="s">
        <v>2291</v>
      </c>
      <c r="C25928" s="2">
        <v>2016</v>
      </c>
      <c r="D25928" s="2" t="s">
        <v>5207</v>
      </c>
    </row>
    <row r="25929" spans="1:4" ht="15.75" hidden="1" customHeight="1" x14ac:dyDescent="0.25">
      <c r="A25929" s="2" t="s">
        <v>568</v>
      </c>
      <c r="B25929" s="2" t="s">
        <v>2291</v>
      </c>
      <c r="C25929" s="2">
        <v>2016</v>
      </c>
      <c r="D25929" s="2" t="s">
        <v>5208</v>
      </c>
    </row>
    <row r="25930" spans="1:4" ht="15.75" hidden="1" customHeight="1" x14ac:dyDescent="0.25">
      <c r="A25930" s="2" t="s">
        <v>568</v>
      </c>
      <c r="B25930" s="2" t="s">
        <v>3027</v>
      </c>
      <c r="C25930" s="2">
        <v>2016</v>
      </c>
      <c r="D25930" s="2" t="s">
        <v>6381</v>
      </c>
    </row>
    <row r="25931" spans="1:4" ht="15.75" hidden="1" customHeight="1" x14ac:dyDescent="0.25">
      <c r="A25931" s="2" t="s">
        <v>568</v>
      </c>
      <c r="B25931" s="2" t="s">
        <v>3027</v>
      </c>
      <c r="C25931" s="2">
        <v>2016</v>
      </c>
      <c r="D25931" s="2" t="s">
        <v>6382</v>
      </c>
    </row>
    <row r="25932" spans="1:4" ht="15.75" hidden="1" customHeight="1" x14ac:dyDescent="0.25">
      <c r="A25932" s="2" t="s">
        <v>568</v>
      </c>
      <c r="B25932" s="2" t="s">
        <v>3027</v>
      </c>
      <c r="C25932" s="2">
        <v>2016</v>
      </c>
      <c r="D25932" s="2" t="s">
        <v>6881</v>
      </c>
    </row>
    <row r="25933" spans="1:4" ht="15.75" hidden="1" customHeight="1" x14ac:dyDescent="0.25">
      <c r="A25933" s="2" t="s">
        <v>568</v>
      </c>
      <c r="B25933" s="2" t="s">
        <v>3027</v>
      </c>
      <c r="C25933" s="2">
        <v>2016</v>
      </c>
      <c r="D25933" s="2" t="s">
        <v>5787</v>
      </c>
    </row>
    <row r="25934" spans="1:4" ht="15.75" hidden="1" customHeight="1" x14ac:dyDescent="0.25">
      <c r="A25934" s="2" t="s">
        <v>568</v>
      </c>
      <c r="B25934" s="2" t="s">
        <v>3027</v>
      </c>
      <c r="C25934" s="2">
        <v>2016</v>
      </c>
      <c r="D25934" s="2" t="s">
        <v>6453</v>
      </c>
    </row>
    <row r="25935" spans="1:4" ht="15.75" hidden="1" customHeight="1" x14ac:dyDescent="0.25">
      <c r="A25935" s="2" t="s">
        <v>568</v>
      </c>
      <c r="B25935" s="2" t="s">
        <v>3027</v>
      </c>
      <c r="C25935" s="2">
        <v>2016</v>
      </c>
      <c r="D25935" s="2" t="s">
        <v>7330</v>
      </c>
    </row>
    <row r="25936" spans="1:4" ht="15.75" hidden="1" customHeight="1" x14ac:dyDescent="0.25">
      <c r="A25936" s="2" t="s">
        <v>568</v>
      </c>
      <c r="B25936" s="2" t="s">
        <v>3027</v>
      </c>
      <c r="C25936" s="2">
        <v>2016</v>
      </c>
      <c r="D25936" s="2" t="s">
        <v>5789</v>
      </c>
    </row>
    <row r="25937" spans="1:4" ht="15.75" hidden="1" customHeight="1" x14ac:dyDescent="0.25">
      <c r="A25937" s="2" t="s">
        <v>568</v>
      </c>
      <c r="B25937" s="2" t="s">
        <v>3027</v>
      </c>
      <c r="C25937" s="2">
        <v>2016</v>
      </c>
      <c r="D25937" s="2" t="s">
        <v>5788</v>
      </c>
    </row>
    <row r="25938" spans="1:4" ht="15.75" hidden="1" customHeight="1" x14ac:dyDescent="0.25">
      <c r="A25938" s="2" t="s">
        <v>568</v>
      </c>
      <c r="B25938" s="2" t="s">
        <v>3027</v>
      </c>
      <c r="C25938" s="2">
        <v>2016</v>
      </c>
      <c r="D25938" s="2" t="s">
        <v>6883</v>
      </c>
    </row>
    <row r="25939" spans="1:4" ht="15.75" hidden="1" customHeight="1" x14ac:dyDescent="0.25">
      <c r="A25939" s="2" t="s">
        <v>568</v>
      </c>
      <c r="B25939" s="2" t="s">
        <v>3027</v>
      </c>
      <c r="C25939" s="2">
        <v>2016</v>
      </c>
      <c r="D25939" s="2" t="s">
        <v>4671</v>
      </c>
    </row>
    <row r="25940" spans="1:4" ht="15.75" hidden="1" customHeight="1" x14ac:dyDescent="0.25">
      <c r="A25940" s="2" t="s">
        <v>568</v>
      </c>
      <c r="B25940" s="2" t="s">
        <v>3027</v>
      </c>
      <c r="C25940" s="2">
        <v>2016</v>
      </c>
      <c r="D25940" s="2" t="s">
        <v>6884</v>
      </c>
    </row>
    <row r="25941" spans="1:4" ht="15.75" hidden="1" customHeight="1" x14ac:dyDescent="0.25">
      <c r="A25941" s="2" t="s">
        <v>568</v>
      </c>
      <c r="B25941" s="2" t="s">
        <v>3027</v>
      </c>
      <c r="C25941" s="2">
        <v>2016</v>
      </c>
      <c r="D25941" s="2" t="s">
        <v>4954</v>
      </c>
    </row>
    <row r="25942" spans="1:4" ht="15.75" hidden="1" customHeight="1" x14ac:dyDescent="0.25">
      <c r="A25942" s="2" t="s">
        <v>568</v>
      </c>
      <c r="B25942" s="2" t="s">
        <v>3027</v>
      </c>
      <c r="C25942" s="2">
        <v>2016</v>
      </c>
      <c r="D25942" s="2" t="s">
        <v>7331</v>
      </c>
    </row>
    <row r="25943" spans="1:4" ht="15.75" hidden="1" customHeight="1" x14ac:dyDescent="0.25">
      <c r="A25943" s="2" t="s">
        <v>568</v>
      </c>
      <c r="B25943" s="2" t="s">
        <v>3027</v>
      </c>
      <c r="C25943" s="2">
        <v>2016</v>
      </c>
      <c r="D25943" s="2" t="s">
        <v>6886</v>
      </c>
    </row>
    <row r="25944" spans="1:4" ht="15.75" hidden="1" customHeight="1" x14ac:dyDescent="0.25">
      <c r="A25944" s="2" t="s">
        <v>568</v>
      </c>
      <c r="B25944" s="2" t="s">
        <v>3027</v>
      </c>
      <c r="C25944" s="2">
        <v>2016</v>
      </c>
      <c r="D25944" s="2" t="s">
        <v>7332</v>
      </c>
    </row>
    <row r="25945" spans="1:4" ht="15.75" hidden="1" customHeight="1" x14ac:dyDescent="0.25">
      <c r="A25945" s="2" t="s">
        <v>568</v>
      </c>
      <c r="B25945" s="2" t="s">
        <v>3027</v>
      </c>
      <c r="C25945" s="2">
        <v>2016</v>
      </c>
      <c r="D25945" s="2" t="s">
        <v>7333</v>
      </c>
    </row>
    <row r="25946" spans="1:4" ht="15.75" hidden="1" customHeight="1" x14ac:dyDescent="0.25">
      <c r="A25946" s="2" t="s">
        <v>2222</v>
      </c>
      <c r="B25946" s="2" t="s">
        <v>43</v>
      </c>
      <c r="C25946" s="2">
        <v>2017</v>
      </c>
      <c r="D25946" s="2" t="s">
        <v>6008</v>
      </c>
    </row>
    <row r="25947" spans="1:4" ht="15.75" hidden="1" customHeight="1" x14ac:dyDescent="0.25">
      <c r="A25947" s="2" t="s">
        <v>2222</v>
      </c>
      <c r="B25947" s="2" t="s">
        <v>43</v>
      </c>
      <c r="C25947" s="2">
        <v>2017</v>
      </c>
      <c r="D25947" s="2" t="s">
        <v>5974</v>
      </c>
    </row>
    <row r="25948" spans="1:4" ht="15.75" hidden="1" customHeight="1" x14ac:dyDescent="0.25">
      <c r="A25948" s="2" t="s">
        <v>2222</v>
      </c>
      <c r="B25948" s="2" t="s">
        <v>43</v>
      </c>
      <c r="C25948" s="2">
        <v>2017</v>
      </c>
      <c r="D25948" s="2" t="s">
        <v>6547</v>
      </c>
    </row>
    <row r="25949" spans="1:4" ht="15.75" hidden="1" customHeight="1" x14ac:dyDescent="0.25">
      <c r="A25949" s="2" t="s">
        <v>568</v>
      </c>
      <c r="B25949" s="2" t="s">
        <v>1697</v>
      </c>
      <c r="C25949" s="2">
        <v>2017</v>
      </c>
      <c r="D25949" s="2" t="s">
        <v>7334</v>
      </c>
    </row>
    <row r="25950" spans="1:4" ht="15.75" hidden="1" customHeight="1" x14ac:dyDescent="0.25">
      <c r="A25950" s="2" t="s">
        <v>568</v>
      </c>
      <c r="B25950" s="2" t="s">
        <v>1697</v>
      </c>
      <c r="C25950" s="2">
        <v>2017</v>
      </c>
      <c r="D25950" s="2" t="s">
        <v>6632</v>
      </c>
    </row>
    <row r="25951" spans="1:4" ht="15.75" hidden="1" customHeight="1" x14ac:dyDescent="0.25">
      <c r="A25951" s="2" t="s">
        <v>568</v>
      </c>
      <c r="B25951" s="2" t="s">
        <v>1697</v>
      </c>
      <c r="C25951" s="2">
        <v>2017</v>
      </c>
      <c r="D25951" s="2" t="s">
        <v>6631</v>
      </c>
    </row>
    <row r="25952" spans="1:4" ht="15.75" hidden="1" customHeight="1" x14ac:dyDescent="0.25">
      <c r="A25952" s="2" t="s">
        <v>1469</v>
      </c>
      <c r="B25952" s="2" t="s">
        <v>1697</v>
      </c>
      <c r="C25952" s="2">
        <v>2017</v>
      </c>
      <c r="D25952" s="2" t="s">
        <v>6969</v>
      </c>
    </row>
    <row r="25953" spans="1:4" ht="15.75" hidden="1" customHeight="1" x14ac:dyDescent="0.25">
      <c r="A25953" s="2" t="s">
        <v>1469</v>
      </c>
      <c r="B25953" s="2" t="s">
        <v>1697</v>
      </c>
      <c r="C25953" s="2">
        <v>2017</v>
      </c>
      <c r="D25953" s="2" t="s">
        <v>7111</v>
      </c>
    </row>
    <row r="25954" spans="1:4" ht="15.75" hidden="1" customHeight="1" x14ac:dyDescent="0.25">
      <c r="A25954" s="2" t="s">
        <v>1469</v>
      </c>
      <c r="B25954" s="2" t="s">
        <v>1697</v>
      </c>
      <c r="C25954" s="2">
        <v>2017</v>
      </c>
      <c r="D25954" s="2" t="s">
        <v>7335</v>
      </c>
    </row>
    <row r="25955" spans="1:4" ht="15.75" hidden="1" customHeight="1" x14ac:dyDescent="0.25">
      <c r="A25955" s="2" t="s">
        <v>1469</v>
      </c>
      <c r="B25955" s="2" t="s">
        <v>1697</v>
      </c>
      <c r="C25955" s="2">
        <v>2017</v>
      </c>
      <c r="D25955" s="2" t="s">
        <v>6168</v>
      </c>
    </row>
    <row r="25956" spans="1:4" ht="15.75" hidden="1" customHeight="1" x14ac:dyDescent="0.25">
      <c r="A25956" s="2" t="s">
        <v>1469</v>
      </c>
      <c r="B25956" s="2" t="s">
        <v>1697</v>
      </c>
      <c r="C25956" s="2">
        <v>2017</v>
      </c>
      <c r="D25956" s="2" t="s">
        <v>6169</v>
      </c>
    </row>
    <row r="25957" spans="1:4" ht="15.75" hidden="1" customHeight="1" x14ac:dyDescent="0.25">
      <c r="A25957" s="2" t="s">
        <v>1469</v>
      </c>
      <c r="B25957" s="2" t="s">
        <v>1697</v>
      </c>
      <c r="C25957" s="2">
        <v>2017</v>
      </c>
      <c r="D25957" s="2" t="s">
        <v>7336</v>
      </c>
    </row>
    <row r="25958" spans="1:4" ht="15.75" hidden="1" customHeight="1" x14ac:dyDescent="0.25">
      <c r="A25958" s="2" t="s">
        <v>1469</v>
      </c>
      <c r="B25958" s="2" t="s">
        <v>1697</v>
      </c>
      <c r="C25958" s="2">
        <v>2017</v>
      </c>
      <c r="D25958" s="2" t="s">
        <v>6613</v>
      </c>
    </row>
    <row r="25959" spans="1:4" ht="15.75" hidden="1" customHeight="1" x14ac:dyDescent="0.25">
      <c r="A25959" s="2" t="s">
        <v>1469</v>
      </c>
      <c r="B25959" s="2" t="s">
        <v>1697</v>
      </c>
      <c r="C25959" s="2">
        <v>2017</v>
      </c>
      <c r="D25959" s="2" t="s">
        <v>6614</v>
      </c>
    </row>
    <row r="25960" spans="1:4" ht="15.75" hidden="1" customHeight="1" x14ac:dyDescent="0.25">
      <c r="A25960" s="2" t="s">
        <v>1469</v>
      </c>
      <c r="B25960" s="2" t="s">
        <v>1697</v>
      </c>
      <c r="C25960" s="2">
        <v>2017</v>
      </c>
      <c r="D25960" s="2" t="s">
        <v>6616</v>
      </c>
    </row>
    <row r="25961" spans="1:4" ht="15.75" hidden="1" customHeight="1" x14ac:dyDescent="0.25">
      <c r="A25961" s="2" t="s">
        <v>1469</v>
      </c>
      <c r="B25961" s="2" t="s">
        <v>1697</v>
      </c>
      <c r="C25961" s="2">
        <v>2017</v>
      </c>
      <c r="D25961" s="2" t="s">
        <v>6617</v>
      </c>
    </row>
    <row r="25962" spans="1:4" ht="15.75" hidden="1" customHeight="1" x14ac:dyDescent="0.25">
      <c r="A25962" s="2" t="s">
        <v>1469</v>
      </c>
      <c r="B25962" s="2" t="s">
        <v>1697</v>
      </c>
      <c r="C25962" s="2">
        <v>2017</v>
      </c>
      <c r="D25962" s="2" t="s">
        <v>6618</v>
      </c>
    </row>
    <row r="25963" spans="1:4" ht="15.75" hidden="1" customHeight="1" x14ac:dyDescent="0.25">
      <c r="A25963" s="2" t="s">
        <v>1469</v>
      </c>
      <c r="B25963" s="2" t="s">
        <v>1697</v>
      </c>
      <c r="C25963" s="2">
        <v>2017</v>
      </c>
      <c r="D25963" s="2" t="s">
        <v>6977</v>
      </c>
    </row>
    <row r="25964" spans="1:4" ht="15.75" hidden="1" customHeight="1" x14ac:dyDescent="0.25">
      <c r="A25964" s="2" t="s">
        <v>1469</v>
      </c>
      <c r="B25964" s="2" t="s">
        <v>1697</v>
      </c>
      <c r="C25964" s="2">
        <v>2017</v>
      </c>
      <c r="D25964" s="2" t="s">
        <v>6972</v>
      </c>
    </row>
    <row r="25965" spans="1:4" ht="15.75" hidden="1" customHeight="1" x14ac:dyDescent="0.25">
      <c r="A25965" s="2" t="s">
        <v>1469</v>
      </c>
      <c r="B25965" s="2" t="s">
        <v>1697</v>
      </c>
      <c r="C25965" s="2">
        <v>2017</v>
      </c>
      <c r="D25965" s="2" t="s">
        <v>6973</v>
      </c>
    </row>
    <row r="25966" spans="1:4" ht="15.75" hidden="1" customHeight="1" x14ac:dyDescent="0.25">
      <c r="A25966" s="2" t="s">
        <v>1469</v>
      </c>
      <c r="B25966" s="2" t="s">
        <v>1697</v>
      </c>
      <c r="C25966" s="2">
        <v>2017</v>
      </c>
      <c r="D25966" s="2" t="s">
        <v>6170</v>
      </c>
    </row>
    <row r="25967" spans="1:4" ht="15.75" hidden="1" customHeight="1" x14ac:dyDescent="0.25">
      <c r="A25967" s="2" t="s">
        <v>1469</v>
      </c>
      <c r="B25967" s="2" t="s">
        <v>1697</v>
      </c>
      <c r="C25967" s="2">
        <v>2017</v>
      </c>
      <c r="D25967" s="2" t="s">
        <v>6620</v>
      </c>
    </row>
    <row r="25968" spans="1:4" ht="15.75" hidden="1" customHeight="1" x14ac:dyDescent="0.25">
      <c r="A25968" s="2" t="s">
        <v>1469</v>
      </c>
      <c r="B25968" s="2" t="s">
        <v>1697</v>
      </c>
      <c r="C25968" s="2">
        <v>2017</v>
      </c>
      <c r="D25968" s="2" t="s">
        <v>6622</v>
      </c>
    </row>
    <row r="25969" spans="1:4" ht="15.75" hidden="1" customHeight="1" x14ac:dyDescent="0.25">
      <c r="A25969" s="2" t="s">
        <v>1469</v>
      </c>
      <c r="B25969" s="2" t="s">
        <v>1697</v>
      </c>
      <c r="C25969" s="2">
        <v>2017</v>
      </c>
      <c r="D25969" s="2" t="s">
        <v>6623</v>
      </c>
    </row>
    <row r="25970" spans="1:4" ht="15.75" hidden="1" customHeight="1" x14ac:dyDescent="0.25">
      <c r="A25970" s="2" t="s">
        <v>1469</v>
      </c>
      <c r="B25970" s="2" t="s">
        <v>1697</v>
      </c>
      <c r="C25970" s="2">
        <v>2017</v>
      </c>
      <c r="D25970" s="2" t="s">
        <v>6621</v>
      </c>
    </row>
    <row r="25971" spans="1:4" ht="15.75" hidden="1" customHeight="1" x14ac:dyDescent="0.25">
      <c r="A25971" s="2" t="s">
        <v>1469</v>
      </c>
      <c r="B25971" s="2" t="s">
        <v>1697</v>
      </c>
      <c r="C25971" s="2">
        <v>2017</v>
      </c>
      <c r="D25971" s="2" t="s">
        <v>6619</v>
      </c>
    </row>
    <row r="25972" spans="1:4" ht="15.75" hidden="1" customHeight="1" x14ac:dyDescent="0.25">
      <c r="A25972" s="2" t="s">
        <v>1469</v>
      </c>
      <c r="B25972" s="2" t="s">
        <v>1697</v>
      </c>
      <c r="C25972" s="2">
        <v>2017</v>
      </c>
      <c r="D25972" s="2" t="s">
        <v>6975</v>
      </c>
    </row>
    <row r="25973" spans="1:4" ht="15.75" hidden="1" customHeight="1" x14ac:dyDescent="0.25">
      <c r="A25973" s="2" t="s">
        <v>1469</v>
      </c>
      <c r="B25973" s="2" t="s">
        <v>1697</v>
      </c>
      <c r="C25973" s="2">
        <v>2017</v>
      </c>
      <c r="D25973" s="2" t="s">
        <v>6976</v>
      </c>
    </row>
    <row r="25974" spans="1:4" ht="15.75" hidden="1" customHeight="1" x14ac:dyDescent="0.25">
      <c r="A25974" s="2" t="s">
        <v>1469</v>
      </c>
      <c r="B25974" s="2" t="s">
        <v>1697</v>
      </c>
      <c r="C25974" s="2">
        <v>2017</v>
      </c>
      <c r="D25974" s="2" t="s">
        <v>1721</v>
      </c>
    </row>
    <row r="25975" spans="1:4" ht="15.75" hidden="1" customHeight="1" x14ac:dyDescent="0.25">
      <c r="A25975" s="2" t="s">
        <v>1469</v>
      </c>
      <c r="B25975" s="2" t="s">
        <v>1697</v>
      </c>
      <c r="C25975" s="2">
        <v>2017</v>
      </c>
      <c r="D25975" s="2" t="s">
        <v>6967</v>
      </c>
    </row>
    <row r="25976" spans="1:4" ht="15.75" hidden="1" customHeight="1" x14ac:dyDescent="0.25">
      <c r="A25976" s="2" t="s">
        <v>1469</v>
      </c>
      <c r="B25976" s="2" t="s">
        <v>1697</v>
      </c>
      <c r="C25976" s="2">
        <v>2017</v>
      </c>
      <c r="D25976" s="2" t="s">
        <v>6968</v>
      </c>
    </row>
    <row r="25977" spans="1:4" ht="15.75" hidden="1" customHeight="1" x14ac:dyDescent="0.25">
      <c r="A25977" s="2" t="s">
        <v>1469</v>
      </c>
      <c r="B25977" s="2" t="s">
        <v>1697</v>
      </c>
      <c r="C25977" s="2">
        <v>2017</v>
      </c>
      <c r="D25977" s="2" t="s">
        <v>1726</v>
      </c>
    </row>
    <row r="25978" spans="1:4" ht="15.75" hidden="1" customHeight="1" x14ac:dyDescent="0.25">
      <c r="A25978" s="2" t="s">
        <v>1469</v>
      </c>
      <c r="B25978" s="2" t="s">
        <v>1697</v>
      </c>
      <c r="C25978" s="2">
        <v>2017</v>
      </c>
      <c r="D25978" s="2" t="s">
        <v>7337</v>
      </c>
    </row>
    <row r="25979" spans="1:4" ht="15.75" hidden="1" customHeight="1" x14ac:dyDescent="0.25">
      <c r="A25979" s="2" t="s">
        <v>1469</v>
      </c>
      <c r="B25979" s="2" t="s">
        <v>1697</v>
      </c>
      <c r="C25979" s="2">
        <v>2017</v>
      </c>
      <c r="D25979" s="2" t="s">
        <v>7187</v>
      </c>
    </row>
    <row r="25980" spans="1:4" ht="15.75" hidden="1" customHeight="1" x14ac:dyDescent="0.25">
      <c r="A25980" s="2" t="s">
        <v>1469</v>
      </c>
      <c r="B25980" s="2" t="s">
        <v>1697</v>
      </c>
      <c r="C25980" s="2">
        <v>2017</v>
      </c>
      <c r="D25980" s="2" t="s">
        <v>6941</v>
      </c>
    </row>
    <row r="25981" spans="1:4" ht="15.75" hidden="1" customHeight="1" x14ac:dyDescent="0.25">
      <c r="A25981" s="2" t="s">
        <v>1469</v>
      </c>
      <c r="B25981" s="2" t="s">
        <v>1697</v>
      </c>
      <c r="C25981" s="2">
        <v>2017</v>
      </c>
      <c r="D25981" s="2" t="s">
        <v>7338</v>
      </c>
    </row>
    <row r="25982" spans="1:4" ht="15.75" hidden="1" customHeight="1" x14ac:dyDescent="0.25">
      <c r="A25982" s="2" t="s">
        <v>2222</v>
      </c>
      <c r="B25982" s="2" t="s">
        <v>1697</v>
      </c>
      <c r="C25982" s="2">
        <v>2017</v>
      </c>
      <c r="D25982" s="2" t="s">
        <v>6718</v>
      </c>
    </row>
    <row r="25983" spans="1:4" ht="15.75" hidden="1" customHeight="1" x14ac:dyDescent="0.25">
      <c r="A25983" s="2" t="s">
        <v>2222</v>
      </c>
      <c r="B25983" s="2" t="s">
        <v>1697</v>
      </c>
      <c r="C25983" s="2">
        <v>2017</v>
      </c>
      <c r="D25983" s="2" t="s">
        <v>7081</v>
      </c>
    </row>
    <row r="25984" spans="1:4" ht="15.75" hidden="1" customHeight="1" x14ac:dyDescent="0.25">
      <c r="A25984" s="2" t="s">
        <v>2222</v>
      </c>
      <c r="B25984" s="2" t="s">
        <v>1697</v>
      </c>
      <c r="C25984" s="2">
        <v>2017</v>
      </c>
      <c r="D25984" s="2" t="s">
        <v>7082</v>
      </c>
    </row>
    <row r="25985" spans="1:4" ht="15.75" hidden="1" customHeight="1" x14ac:dyDescent="0.25">
      <c r="A25985" s="2" t="s">
        <v>2222</v>
      </c>
      <c r="B25985" s="2" t="s">
        <v>1697</v>
      </c>
      <c r="C25985" s="2">
        <v>2017</v>
      </c>
      <c r="D25985" s="2" t="s">
        <v>7339</v>
      </c>
    </row>
    <row r="25986" spans="1:4" ht="15.75" hidden="1" customHeight="1" x14ac:dyDescent="0.25">
      <c r="A25986" s="2" t="s">
        <v>2222</v>
      </c>
      <c r="B25986" s="2" t="s">
        <v>1697</v>
      </c>
      <c r="C25986" s="2">
        <v>2017</v>
      </c>
      <c r="D25986" s="2" t="s">
        <v>7340</v>
      </c>
    </row>
    <row r="25987" spans="1:4" ht="15.75" hidden="1" customHeight="1" x14ac:dyDescent="0.25">
      <c r="A25987" s="2" t="s">
        <v>2222</v>
      </c>
      <c r="B25987" s="2" t="s">
        <v>1697</v>
      </c>
      <c r="C25987" s="2">
        <v>2017</v>
      </c>
      <c r="D25987" s="2" t="s">
        <v>6198</v>
      </c>
    </row>
    <row r="25988" spans="1:4" ht="15.75" hidden="1" customHeight="1" x14ac:dyDescent="0.25">
      <c r="A25988" s="2" t="s">
        <v>2222</v>
      </c>
      <c r="B25988" s="2" t="s">
        <v>1697</v>
      </c>
      <c r="C25988" s="2">
        <v>2017</v>
      </c>
      <c r="D25988" s="2" t="s">
        <v>7341</v>
      </c>
    </row>
    <row r="25989" spans="1:4" ht="15.75" hidden="1" customHeight="1" x14ac:dyDescent="0.25">
      <c r="A25989" s="2" t="s">
        <v>2222</v>
      </c>
      <c r="B25989" s="2" t="s">
        <v>1697</v>
      </c>
      <c r="C25989" s="2">
        <v>2017</v>
      </c>
      <c r="D25989" s="2" t="s">
        <v>6206</v>
      </c>
    </row>
    <row r="25990" spans="1:4" ht="15.75" hidden="1" customHeight="1" x14ac:dyDescent="0.25">
      <c r="A25990" s="2" t="s">
        <v>2222</v>
      </c>
      <c r="B25990" s="2" t="s">
        <v>1697</v>
      </c>
      <c r="C25990" s="2">
        <v>2017</v>
      </c>
      <c r="D25990" s="2" t="s">
        <v>7342</v>
      </c>
    </row>
    <row r="25991" spans="1:4" ht="15.75" hidden="1" customHeight="1" x14ac:dyDescent="0.25">
      <c r="A25991" s="2" t="s">
        <v>2222</v>
      </c>
      <c r="B25991" s="2" t="s">
        <v>1697</v>
      </c>
      <c r="C25991" s="2">
        <v>2017</v>
      </c>
      <c r="D25991" s="2" t="s">
        <v>6945</v>
      </c>
    </row>
    <row r="25992" spans="1:4" ht="15.75" hidden="1" customHeight="1" x14ac:dyDescent="0.25">
      <c r="A25992" s="2" t="s">
        <v>2222</v>
      </c>
      <c r="B25992" s="2" t="s">
        <v>1697</v>
      </c>
      <c r="C25992" s="2">
        <v>2017</v>
      </c>
      <c r="D25992" s="2" t="s">
        <v>7343</v>
      </c>
    </row>
    <row r="25993" spans="1:4" ht="15.75" hidden="1" customHeight="1" x14ac:dyDescent="0.25">
      <c r="A25993" s="2" t="s">
        <v>2222</v>
      </c>
      <c r="B25993" s="2" t="s">
        <v>1697</v>
      </c>
      <c r="C25993" s="2">
        <v>2017</v>
      </c>
      <c r="D25993" s="2" t="s">
        <v>6593</v>
      </c>
    </row>
    <row r="25994" spans="1:4" ht="15.75" hidden="1" customHeight="1" x14ac:dyDescent="0.25">
      <c r="A25994" s="2" t="s">
        <v>2222</v>
      </c>
      <c r="B25994" s="2" t="s">
        <v>1697</v>
      </c>
      <c r="C25994" s="2">
        <v>2017</v>
      </c>
      <c r="D25994" s="2" t="s">
        <v>6594</v>
      </c>
    </row>
    <row r="25995" spans="1:4" ht="15.75" hidden="1" customHeight="1" x14ac:dyDescent="0.25">
      <c r="A25995" s="2" t="s">
        <v>2222</v>
      </c>
      <c r="B25995" s="2" t="s">
        <v>1697</v>
      </c>
      <c r="C25995" s="2">
        <v>2017</v>
      </c>
      <c r="D25995" s="2" t="s">
        <v>6943</v>
      </c>
    </row>
    <row r="25996" spans="1:4" ht="15.75" hidden="1" customHeight="1" x14ac:dyDescent="0.25">
      <c r="A25996" s="2" t="s">
        <v>2222</v>
      </c>
      <c r="B25996" s="2" t="s">
        <v>1697</v>
      </c>
      <c r="C25996" s="2">
        <v>2017</v>
      </c>
      <c r="D25996" s="2" t="s">
        <v>6595</v>
      </c>
    </row>
    <row r="25997" spans="1:4" ht="15.75" hidden="1" customHeight="1" x14ac:dyDescent="0.25">
      <c r="A25997" s="2" t="s">
        <v>2222</v>
      </c>
      <c r="B25997" s="2" t="s">
        <v>1697</v>
      </c>
      <c r="C25997" s="2">
        <v>2017</v>
      </c>
      <c r="D25997" s="2" t="s">
        <v>6944</v>
      </c>
    </row>
    <row r="25998" spans="1:4" ht="15.75" hidden="1" customHeight="1" x14ac:dyDescent="0.25">
      <c r="A25998" s="2" t="s">
        <v>2222</v>
      </c>
      <c r="B25998" s="2" t="s">
        <v>1697</v>
      </c>
      <c r="C25998" s="2">
        <v>2017</v>
      </c>
      <c r="D25998" s="2" t="s">
        <v>6366</v>
      </c>
    </row>
    <row r="25999" spans="1:4" ht="15.75" hidden="1" customHeight="1" x14ac:dyDescent="0.25">
      <c r="A25999" s="2" t="s">
        <v>2222</v>
      </c>
      <c r="B25999" s="2" t="s">
        <v>1697</v>
      </c>
      <c r="C25999" s="2">
        <v>2017</v>
      </c>
      <c r="D25999" s="2" t="s">
        <v>7344</v>
      </c>
    </row>
    <row r="26000" spans="1:4" ht="15.75" hidden="1" customHeight="1" x14ac:dyDescent="0.25">
      <c r="A26000" s="2" t="s">
        <v>2222</v>
      </c>
      <c r="B26000" s="2" t="s">
        <v>1697</v>
      </c>
      <c r="C26000" s="2">
        <v>2017</v>
      </c>
      <c r="D26000" s="2" t="s">
        <v>6596</v>
      </c>
    </row>
    <row r="26001" spans="1:4" ht="15.75" hidden="1" customHeight="1" x14ac:dyDescent="0.25">
      <c r="A26001" s="2" t="s">
        <v>2222</v>
      </c>
      <c r="B26001" s="2" t="s">
        <v>1697</v>
      </c>
      <c r="C26001" s="2">
        <v>2017</v>
      </c>
      <c r="D26001" s="2" t="s">
        <v>7345</v>
      </c>
    </row>
    <row r="26002" spans="1:4" ht="15.75" hidden="1" customHeight="1" x14ac:dyDescent="0.25">
      <c r="A26002" s="2" t="s">
        <v>2222</v>
      </c>
      <c r="B26002" s="2" t="s">
        <v>1697</v>
      </c>
      <c r="C26002" s="2">
        <v>2017</v>
      </c>
      <c r="D26002" s="2" t="s">
        <v>7346</v>
      </c>
    </row>
    <row r="26003" spans="1:4" ht="15.75" hidden="1" customHeight="1" x14ac:dyDescent="0.25">
      <c r="A26003" s="2" t="s">
        <v>2222</v>
      </c>
      <c r="B26003" s="2" t="s">
        <v>1697</v>
      </c>
      <c r="C26003" s="2">
        <v>2017</v>
      </c>
      <c r="D26003" s="2" t="s">
        <v>7347</v>
      </c>
    </row>
    <row r="26004" spans="1:4" ht="15.75" hidden="1" customHeight="1" x14ac:dyDescent="0.25">
      <c r="A26004" s="2" t="s">
        <v>2222</v>
      </c>
      <c r="B26004" s="2" t="s">
        <v>1697</v>
      </c>
      <c r="C26004" s="2">
        <v>2017</v>
      </c>
      <c r="D26004" s="2" t="s">
        <v>6173</v>
      </c>
    </row>
    <row r="26005" spans="1:4" ht="15.75" hidden="1" customHeight="1" x14ac:dyDescent="0.25">
      <c r="A26005" s="2" t="s">
        <v>2222</v>
      </c>
      <c r="B26005" s="2" t="s">
        <v>1697</v>
      </c>
      <c r="C26005" s="2">
        <v>2017</v>
      </c>
      <c r="D26005" s="2" t="s">
        <v>6602</v>
      </c>
    </row>
    <row r="26006" spans="1:4" ht="15.75" hidden="1" customHeight="1" x14ac:dyDescent="0.25">
      <c r="A26006" s="2" t="s">
        <v>2222</v>
      </c>
      <c r="B26006" s="2" t="s">
        <v>1697</v>
      </c>
      <c r="C26006" s="2">
        <v>2017</v>
      </c>
      <c r="D26006" s="2" t="s">
        <v>4412</v>
      </c>
    </row>
    <row r="26007" spans="1:4" ht="15.75" hidden="1" customHeight="1" x14ac:dyDescent="0.25">
      <c r="A26007" s="2" t="s">
        <v>2222</v>
      </c>
      <c r="B26007" s="2" t="s">
        <v>1697</v>
      </c>
      <c r="C26007" s="2">
        <v>2017</v>
      </c>
      <c r="D26007" s="2" t="s">
        <v>6948</v>
      </c>
    </row>
    <row r="26008" spans="1:4" ht="15.75" hidden="1" customHeight="1" x14ac:dyDescent="0.25">
      <c r="A26008" s="2" t="s">
        <v>2222</v>
      </c>
      <c r="B26008" s="2" t="s">
        <v>1697</v>
      </c>
      <c r="C26008" s="2">
        <v>2017</v>
      </c>
      <c r="D26008" s="2" t="s">
        <v>6608</v>
      </c>
    </row>
    <row r="26009" spans="1:4" ht="15.75" hidden="1" customHeight="1" x14ac:dyDescent="0.25">
      <c r="A26009" s="2" t="s">
        <v>2222</v>
      </c>
      <c r="B26009" s="2" t="s">
        <v>1697</v>
      </c>
      <c r="C26009" s="2">
        <v>2017</v>
      </c>
      <c r="D26009" s="2" t="s">
        <v>6951</v>
      </c>
    </row>
    <row r="26010" spans="1:4" ht="15.75" hidden="1" customHeight="1" x14ac:dyDescent="0.25">
      <c r="A26010" s="2" t="s">
        <v>2222</v>
      </c>
      <c r="B26010" s="2" t="s">
        <v>1697</v>
      </c>
      <c r="C26010" s="2">
        <v>2017</v>
      </c>
      <c r="D26010" s="2" t="s">
        <v>6952</v>
      </c>
    </row>
    <row r="26011" spans="1:4" ht="15.75" hidden="1" customHeight="1" x14ac:dyDescent="0.25">
      <c r="A26011" s="2" t="s">
        <v>2222</v>
      </c>
      <c r="B26011" s="2" t="s">
        <v>1697</v>
      </c>
      <c r="C26011" s="2">
        <v>2017</v>
      </c>
      <c r="D26011" s="2" t="s">
        <v>4585</v>
      </c>
    </row>
    <row r="26012" spans="1:4" ht="15.75" hidden="1" customHeight="1" x14ac:dyDescent="0.25">
      <c r="A26012" s="2" t="s">
        <v>2222</v>
      </c>
      <c r="B26012" s="2" t="s">
        <v>1697</v>
      </c>
      <c r="C26012" s="2">
        <v>2017</v>
      </c>
      <c r="D26012" s="2" t="s">
        <v>6966</v>
      </c>
    </row>
    <row r="26013" spans="1:4" ht="15.75" hidden="1" customHeight="1" x14ac:dyDescent="0.25">
      <c r="A26013" s="2" t="s">
        <v>2222</v>
      </c>
      <c r="B26013" s="2" t="s">
        <v>1697</v>
      </c>
      <c r="C26013" s="2">
        <v>2017</v>
      </c>
      <c r="D26013" s="2" t="s">
        <v>4414</v>
      </c>
    </row>
    <row r="26014" spans="1:4" ht="15.75" hidden="1" customHeight="1" x14ac:dyDescent="0.25">
      <c r="A26014" s="2" t="s">
        <v>2222</v>
      </c>
      <c r="B26014" s="2" t="s">
        <v>1697</v>
      </c>
      <c r="C26014" s="2">
        <v>2017</v>
      </c>
      <c r="D26014" s="2" t="s">
        <v>6958</v>
      </c>
    </row>
    <row r="26015" spans="1:4" ht="15.75" hidden="1" customHeight="1" x14ac:dyDescent="0.25">
      <c r="A26015" s="2" t="s">
        <v>2222</v>
      </c>
      <c r="B26015" s="2" t="s">
        <v>1697</v>
      </c>
      <c r="C26015" s="2">
        <v>2017</v>
      </c>
      <c r="D26015" s="2" t="s">
        <v>6959</v>
      </c>
    </row>
    <row r="26016" spans="1:4" ht="15.75" hidden="1" customHeight="1" x14ac:dyDescent="0.25">
      <c r="A26016" s="2" t="s">
        <v>2222</v>
      </c>
      <c r="B26016" s="2" t="s">
        <v>1697</v>
      </c>
      <c r="C26016" s="2">
        <v>2017</v>
      </c>
      <c r="D26016" s="2" t="s">
        <v>6960</v>
      </c>
    </row>
    <row r="26017" spans="1:4" ht="15.75" hidden="1" customHeight="1" x14ac:dyDescent="0.25">
      <c r="A26017" s="2" t="s">
        <v>2222</v>
      </c>
      <c r="B26017" s="2" t="s">
        <v>1697</v>
      </c>
      <c r="C26017" s="2">
        <v>2017</v>
      </c>
      <c r="D26017" s="2" t="s">
        <v>7348</v>
      </c>
    </row>
    <row r="26018" spans="1:4" ht="15.75" hidden="1" customHeight="1" x14ac:dyDescent="0.25">
      <c r="A26018" s="2" t="s">
        <v>2222</v>
      </c>
      <c r="B26018" s="2" t="s">
        <v>1697</v>
      </c>
      <c r="C26018" s="2">
        <v>2017</v>
      </c>
      <c r="D26018" s="2" t="s">
        <v>7349</v>
      </c>
    </row>
    <row r="26019" spans="1:4" ht="15.75" hidden="1" customHeight="1" x14ac:dyDescent="0.25">
      <c r="A26019" s="2" t="s">
        <v>2222</v>
      </c>
      <c r="B26019" s="2" t="s">
        <v>1697</v>
      </c>
      <c r="C26019" s="2">
        <v>2017</v>
      </c>
      <c r="D26019" s="2" t="s">
        <v>7350</v>
      </c>
    </row>
    <row r="26020" spans="1:4" ht="15.75" hidden="1" customHeight="1" x14ac:dyDescent="0.25">
      <c r="A26020" s="2" t="s">
        <v>2222</v>
      </c>
      <c r="B26020" s="2" t="s">
        <v>1697</v>
      </c>
      <c r="C26020" s="2">
        <v>2017</v>
      </c>
      <c r="D26020" s="2" t="s">
        <v>7351</v>
      </c>
    </row>
    <row r="26021" spans="1:4" ht="15.75" hidden="1" customHeight="1" x14ac:dyDescent="0.25">
      <c r="A26021" s="2" t="s">
        <v>2222</v>
      </c>
      <c r="B26021" s="2" t="s">
        <v>1697</v>
      </c>
      <c r="C26021" s="2">
        <v>2017</v>
      </c>
      <c r="D26021" s="2" t="s">
        <v>7352</v>
      </c>
    </row>
    <row r="26022" spans="1:4" ht="15.75" hidden="1" customHeight="1" x14ac:dyDescent="0.25">
      <c r="A26022" s="2" t="s">
        <v>2222</v>
      </c>
      <c r="B26022" s="2" t="s">
        <v>1697</v>
      </c>
      <c r="C26022" s="2">
        <v>2017</v>
      </c>
      <c r="D26022" s="2" t="s">
        <v>7353</v>
      </c>
    </row>
    <row r="26023" spans="1:4" ht="15.75" hidden="1" customHeight="1" x14ac:dyDescent="0.25">
      <c r="A26023" s="2" t="s">
        <v>2222</v>
      </c>
      <c r="B26023" s="2" t="s">
        <v>1697</v>
      </c>
      <c r="C26023" s="2">
        <v>2017</v>
      </c>
      <c r="D26023" s="2" t="s">
        <v>7354</v>
      </c>
    </row>
    <row r="26024" spans="1:4" ht="15.75" hidden="1" customHeight="1" x14ac:dyDescent="0.25">
      <c r="A26024" s="2" t="s">
        <v>2222</v>
      </c>
      <c r="B26024" s="2" t="s">
        <v>1697</v>
      </c>
      <c r="C26024" s="2">
        <v>2017</v>
      </c>
      <c r="D26024" s="2" t="s">
        <v>7355</v>
      </c>
    </row>
    <row r="26025" spans="1:4" ht="15.75" hidden="1" customHeight="1" x14ac:dyDescent="0.25">
      <c r="A26025" s="2" t="s">
        <v>2222</v>
      </c>
      <c r="B26025" s="2" t="s">
        <v>1697</v>
      </c>
      <c r="C26025" s="2">
        <v>2017</v>
      </c>
      <c r="D26025" s="2" t="s">
        <v>7356</v>
      </c>
    </row>
    <row r="26026" spans="1:4" ht="15.75" hidden="1" customHeight="1" x14ac:dyDescent="0.25">
      <c r="A26026" s="2" t="s">
        <v>2222</v>
      </c>
      <c r="B26026" s="2" t="s">
        <v>1697</v>
      </c>
      <c r="C26026" s="2">
        <v>2017</v>
      </c>
      <c r="D26026" s="2" t="s">
        <v>7357</v>
      </c>
    </row>
    <row r="26027" spans="1:4" ht="15.75" hidden="1" customHeight="1" x14ac:dyDescent="0.25">
      <c r="A26027" s="2" t="s">
        <v>2222</v>
      </c>
      <c r="B26027" s="2" t="s">
        <v>1697</v>
      </c>
      <c r="C26027" s="2">
        <v>2017</v>
      </c>
      <c r="D26027" s="2" t="s">
        <v>7358</v>
      </c>
    </row>
    <row r="26028" spans="1:4" ht="15.75" hidden="1" customHeight="1" x14ac:dyDescent="0.25">
      <c r="A26028" s="2" t="s">
        <v>2222</v>
      </c>
      <c r="B26028" s="2" t="s">
        <v>1697</v>
      </c>
      <c r="C26028" s="2">
        <v>2017</v>
      </c>
      <c r="D26028" s="2" t="s">
        <v>7359</v>
      </c>
    </row>
    <row r="26029" spans="1:4" ht="15.75" hidden="1" customHeight="1" x14ac:dyDescent="0.25">
      <c r="A26029" s="2" t="s">
        <v>2222</v>
      </c>
      <c r="B26029" s="2" t="s">
        <v>1697</v>
      </c>
      <c r="C26029" s="2">
        <v>2017</v>
      </c>
      <c r="D26029" s="2" t="s">
        <v>6447</v>
      </c>
    </row>
    <row r="26030" spans="1:4" ht="15.75" hidden="1" customHeight="1" x14ac:dyDescent="0.25">
      <c r="A26030" s="2" t="s">
        <v>2222</v>
      </c>
      <c r="B26030" s="2" t="s">
        <v>1697</v>
      </c>
      <c r="C26030" s="2">
        <v>2017</v>
      </c>
      <c r="D26030" s="2" t="s">
        <v>6446</v>
      </c>
    </row>
    <row r="26031" spans="1:4" ht="15.75" hidden="1" customHeight="1" x14ac:dyDescent="0.25">
      <c r="A26031" s="2" t="s">
        <v>1469</v>
      </c>
      <c r="B26031" s="2" t="s">
        <v>1470</v>
      </c>
      <c r="C26031" s="2">
        <v>2017</v>
      </c>
      <c r="D26031" s="2" t="s">
        <v>7360</v>
      </c>
    </row>
    <row r="26032" spans="1:4" ht="15.75" hidden="1" customHeight="1" x14ac:dyDescent="0.25">
      <c r="A26032" s="2" t="s">
        <v>1469</v>
      </c>
      <c r="B26032" s="2" t="s">
        <v>1470</v>
      </c>
      <c r="C26032" s="2">
        <v>2017</v>
      </c>
      <c r="D26032" s="2">
        <v>150</v>
      </c>
    </row>
    <row r="26033" spans="1:4" ht="15.75" hidden="1" customHeight="1" x14ac:dyDescent="0.25">
      <c r="A26033" s="2" t="s">
        <v>1469</v>
      </c>
      <c r="B26033" s="2" t="s">
        <v>1470</v>
      </c>
      <c r="C26033" s="2">
        <v>2017</v>
      </c>
      <c r="D26033" s="2" t="s">
        <v>1527</v>
      </c>
    </row>
    <row r="26034" spans="1:4" ht="15.75" hidden="1" customHeight="1" x14ac:dyDescent="0.25">
      <c r="A26034" s="2" t="s">
        <v>1469</v>
      </c>
      <c r="B26034" s="2" t="s">
        <v>1470</v>
      </c>
      <c r="C26034" s="2">
        <v>2017</v>
      </c>
      <c r="D26034" s="2" t="s">
        <v>7361</v>
      </c>
    </row>
    <row r="26035" spans="1:4" ht="15.75" hidden="1" customHeight="1" x14ac:dyDescent="0.25">
      <c r="A26035" s="2" t="s">
        <v>1469</v>
      </c>
      <c r="B26035" s="2" t="s">
        <v>1470</v>
      </c>
      <c r="C26035" s="2">
        <v>2017</v>
      </c>
      <c r="D26035" s="2" t="s">
        <v>7362</v>
      </c>
    </row>
    <row r="26036" spans="1:4" ht="15.75" hidden="1" customHeight="1" x14ac:dyDescent="0.25">
      <c r="A26036" s="2" t="s">
        <v>1469</v>
      </c>
      <c r="B26036" s="2" t="s">
        <v>1470</v>
      </c>
      <c r="C26036" s="2">
        <v>2017</v>
      </c>
      <c r="D26036" s="2" t="s">
        <v>7363</v>
      </c>
    </row>
    <row r="26037" spans="1:4" ht="15.75" hidden="1" customHeight="1" x14ac:dyDescent="0.25">
      <c r="A26037" s="2" t="s">
        <v>1469</v>
      </c>
      <c r="B26037" s="2" t="s">
        <v>1470</v>
      </c>
      <c r="C26037" s="2">
        <v>2017</v>
      </c>
      <c r="D26037" s="2" t="s">
        <v>5696</v>
      </c>
    </row>
    <row r="26038" spans="1:4" ht="15.75" hidden="1" customHeight="1" x14ac:dyDescent="0.25">
      <c r="A26038" s="2" t="s">
        <v>1469</v>
      </c>
      <c r="B26038" s="2" t="s">
        <v>1470</v>
      </c>
      <c r="C26038" s="2">
        <v>2016</v>
      </c>
      <c r="D26038" s="2" t="s">
        <v>7364</v>
      </c>
    </row>
    <row r="26039" spans="1:4" ht="15.75" hidden="1" customHeight="1" x14ac:dyDescent="0.25">
      <c r="A26039" s="2" t="s">
        <v>1469</v>
      </c>
      <c r="B26039" s="2" t="s">
        <v>1470</v>
      </c>
      <c r="C26039" s="2">
        <v>2016</v>
      </c>
      <c r="D26039" s="2" t="s">
        <v>7365</v>
      </c>
    </row>
    <row r="26040" spans="1:4" ht="15.75" hidden="1" customHeight="1" x14ac:dyDescent="0.25">
      <c r="A26040" s="2" t="s">
        <v>1469</v>
      </c>
      <c r="B26040" s="2" t="s">
        <v>1470</v>
      </c>
      <c r="C26040" s="2">
        <v>2016</v>
      </c>
      <c r="D26040" s="2" t="s">
        <v>7366</v>
      </c>
    </row>
    <row r="26041" spans="1:4" ht="15.75" hidden="1" customHeight="1" x14ac:dyDescent="0.25">
      <c r="A26041" s="2" t="s">
        <v>1469</v>
      </c>
      <c r="B26041" s="2" t="s">
        <v>1470</v>
      </c>
      <c r="C26041" s="2">
        <v>2017</v>
      </c>
      <c r="D26041" s="2" t="s">
        <v>5156</v>
      </c>
    </row>
    <row r="26042" spans="1:4" ht="15.75" hidden="1" customHeight="1" x14ac:dyDescent="0.25">
      <c r="A26042" s="2" t="s">
        <v>1469</v>
      </c>
      <c r="B26042" s="2" t="s">
        <v>1470</v>
      </c>
      <c r="C26042" s="2">
        <v>2017</v>
      </c>
      <c r="D26042" s="2" t="s">
        <v>5154</v>
      </c>
    </row>
    <row r="26043" spans="1:4" ht="15.75" hidden="1" customHeight="1" x14ac:dyDescent="0.25">
      <c r="A26043" s="2" t="s">
        <v>1469</v>
      </c>
      <c r="B26043" s="2" t="s">
        <v>1470</v>
      </c>
      <c r="C26043" s="2">
        <v>2017</v>
      </c>
      <c r="D26043" s="2" t="s">
        <v>7023</v>
      </c>
    </row>
    <row r="26044" spans="1:4" ht="15.75" hidden="1" customHeight="1" x14ac:dyDescent="0.25">
      <c r="A26044" s="2" t="s">
        <v>1469</v>
      </c>
      <c r="B26044" s="2" t="s">
        <v>1470</v>
      </c>
      <c r="C26044" s="2">
        <v>2017</v>
      </c>
      <c r="D26044" s="2" t="s">
        <v>7022</v>
      </c>
    </row>
    <row r="26045" spans="1:4" ht="15.75" hidden="1" customHeight="1" x14ac:dyDescent="0.25">
      <c r="A26045" s="2" t="s">
        <v>1469</v>
      </c>
      <c r="B26045" s="2" t="s">
        <v>1470</v>
      </c>
      <c r="C26045" s="2">
        <v>2017</v>
      </c>
      <c r="D26045" s="2">
        <v>500</v>
      </c>
    </row>
    <row r="26046" spans="1:4" ht="15.75" hidden="1" customHeight="1" x14ac:dyDescent="0.25">
      <c r="A26046" s="2" t="s">
        <v>1469</v>
      </c>
      <c r="B26046" s="2" t="s">
        <v>1470</v>
      </c>
      <c r="C26046" s="2">
        <v>2017</v>
      </c>
      <c r="D26046" s="2" t="s">
        <v>7367</v>
      </c>
    </row>
    <row r="26047" spans="1:4" ht="15.75" hidden="1" customHeight="1" x14ac:dyDescent="0.25">
      <c r="A26047" s="2" t="s">
        <v>1469</v>
      </c>
      <c r="B26047" s="2" t="s">
        <v>1470</v>
      </c>
      <c r="C26047" s="2">
        <v>2017</v>
      </c>
      <c r="D26047" s="2" t="s">
        <v>7017</v>
      </c>
    </row>
    <row r="26048" spans="1:4" ht="15.75" hidden="1" customHeight="1" x14ac:dyDescent="0.25">
      <c r="A26048" s="2" t="s">
        <v>1469</v>
      </c>
      <c r="B26048" s="2" t="s">
        <v>1470</v>
      </c>
      <c r="C26048" s="2">
        <v>2017</v>
      </c>
      <c r="D26048" s="2" t="s">
        <v>6662</v>
      </c>
    </row>
    <row r="26049" spans="1:4" ht="15.75" hidden="1" customHeight="1" x14ac:dyDescent="0.25">
      <c r="A26049" s="2" t="s">
        <v>1469</v>
      </c>
      <c r="B26049" s="2" t="s">
        <v>1470</v>
      </c>
      <c r="C26049" s="2">
        <v>2017</v>
      </c>
      <c r="D26049" s="2" t="s">
        <v>6156</v>
      </c>
    </row>
    <row r="26050" spans="1:4" ht="15.75" hidden="1" customHeight="1" x14ac:dyDescent="0.25">
      <c r="A26050" s="2" t="s">
        <v>2222</v>
      </c>
      <c r="B26050" s="2" t="s">
        <v>1470</v>
      </c>
      <c r="C26050" s="2">
        <v>2017</v>
      </c>
      <c r="D26050" s="2" t="s">
        <v>6387</v>
      </c>
    </row>
    <row r="26051" spans="1:4" ht="15.75" hidden="1" customHeight="1" x14ac:dyDescent="0.25">
      <c r="A26051" s="2" t="s">
        <v>2222</v>
      </c>
      <c r="B26051" s="2" t="s">
        <v>1470</v>
      </c>
      <c r="C26051" s="2">
        <v>2017</v>
      </c>
      <c r="D26051" s="2" t="s">
        <v>6386</v>
      </c>
    </row>
    <row r="26052" spans="1:4" ht="15.75" hidden="1" customHeight="1" x14ac:dyDescent="0.25">
      <c r="A26052" s="2" t="s">
        <v>2222</v>
      </c>
      <c r="B26052" s="2" t="s">
        <v>1470</v>
      </c>
      <c r="C26052" s="2">
        <v>2016</v>
      </c>
      <c r="D26052" s="2" t="s">
        <v>6672</v>
      </c>
    </row>
    <row r="26053" spans="1:4" ht="15.75" hidden="1" customHeight="1" x14ac:dyDescent="0.25">
      <c r="A26053" s="2" t="s">
        <v>2222</v>
      </c>
      <c r="B26053" s="2" t="s">
        <v>1470</v>
      </c>
      <c r="C26053" s="2">
        <v>2017</v>
      </c>
      <c r="D26053" s="2" t="s">
        <v>6672</v>
      </c>
    </row>
    <row r="26054" spans="1:4" ht="15.75" hidden="1" customHeight="1" x14ac:dyDescent="0.25">
      <c r="A26054" s="2" t="s">
        <v>2222</v>
      </c>
      <c r="B26054" s="2" t="s">
        <v>1470</v>
      </c>
      <c r="C26054" s="2">
        <v>2017</v>
      </c>
      <c r="D26054" s="2" t="s">
        <v>6660</v>
      </c>
    </row>
    <row r="26055" spans="1:4" ht="15.75" hidden="1" customHeight="1" x14ac:dyDescent="0.25">
      <c r="A26055" s="2" t="s">
        <v>2222</v>
      </c>
      <c r="B26055" s="2" t="s">
        <v>1470</v>
      </c>
      <c r="C26055" s="2">
        <v>2017</v>
      </c>
      <c r="D26055" s="2" t="s">
        <v>6671</v>
      </c>
    </row>
    <row r="26056" spans="1:4" ht="15.75" hidden="1" customHeight="1" x14ac:dyDescent="0.25">
      <c r="A26056" s="2" t="s">
        <v>3312</v>
      </c>
      <c r="B26056" s="2" t="s">
        <v>3469</v>
      </c>
      <c r="C26056" s="2">
        <v>2017</v>
      </c>
      <c r="D26056" s="2" t="s">
        <v>6342</v>
      </c>
    </row>
    <row r="26057" spans="1:4" ht="15.75" hidden="1" customHeight="1" x14ac:dyDescent="0.25">
      <c r="A26057" s="2" t="s">
        <v>3312</v>
      </c>
      <c r="B26057" s="2" t="s">
        <v>3469</v>
      </c>
      <c r="C26057" s="2">
        <v>2017</v>
      </c>
      <c r="D26057" s="2" t="s">
        <v>6343</v>
      </c>
    </row>
    <row r="26058" spans="1:4" ht="15.75" hidden="1" customHeight="1" x14ac:dyDescent="0.25">
      <c r="A26058" s="2" t="s">
        <v>3312</v>
      </c>
      <c r="B26058" s="2" t="s">
        <v>3469</v>
      </c>
      <c r="C26058" s="2">
        <v>2017</v>
      </c>
      <c r="D26058" s="2" t="s">
        <v>6344</v>
      </c>
    </row>
    <row r="26059" spans="1:4" ht="15.75" hidden="1" customHeight="1" x14ac:dyDescent="0.25">
      <c r="A26059" s="2" t="s">
        <v>3312</v>
      </c>
      <c r="B26059" s="2" t="s">
        <v>3469</v>
      </c>
      <c r="C26059" s="2">
        <v>2017</v>
      </c>
      <c r="D26059" s="2" t="s">
        <v>7071</v>
      </c>
    </row>
    <row r="26060" spans="1:4" ht="15.75" hidden="1" customHeight="1" x14ac:dyDescent="0.25">
      <c r="A26060" s="2" t="s">
        <v>3312</v>
      </c>
      <c r="B26060" s="2" t="s">
        <v>3469</v>
      </c>
      <c r="C26060" s="2">
        <v>2017</v>
      </c>
      <c r="D26060" s="2" t="s">
        <v>7368</v>
      </c>
    </row>
    <row r="26061" spans="1:4" ht="15.75" hidden="1" customHeight="1" x14ac:dyDescent="0.25">
      <c r="A26061" s="2" t="s">
        <v>3312</v>
      </c>
      <c r="B26061" s="2" t="s">
        <v>3469</v>
      </c>
      <c r="C26061" s="2">
        <v>2017</v>
      </c>
      <c r="D26061" s="2" t="s">
        <v>3473</v>
      </c>
    </row>
    <row r="26062" spans="1:4" ht="15.75" hidden="1" customHeight="1" x14ac:dyDescent="0.25">
      <c r="A26062" s="2" t="s">
        <v>3312</v>
      </c>
      <c r="B26062" s="2" t="s">
        <v>3469</v>
      </c>
      <c r="C26062" s="2">
        <v>2017</v>
      </c>
      <c r="D26062" s="2" t="s">
        <v>3481</v>
      </c>
    </row>
    <row r="26063" spans="1:4" ht="15.75" hidden="1" customHeight="1" x14ac:dyDescent="0.25">
      <c r="A26063" s="2" t="s">
        <v>3312</v>
      </c>
      <c r="B26063" s="2" t="s">
        <v>3469</v>
      </c>
      <c r="C26063" s="2">
        <v>2017</v>
      </c>
      <c r="D26063" s="2" t="s">
        <v>3576</v>
      </c>
    </row>
    <row r="26064" spans="1:4" ht="15.75" hidden="1" customHeight="1" x14ac:dyDescent="0.25">
      <c r="A26064" s="2" t="s">
        <v>3312</v>
      </c>
      <c r="B26064" s="2" t="s">
        <v>3469</v>
      </c>
      <c r="C26064" s="2">
        <v>2017</v>
      </c>
      <c r="D26064" s="2" t="s">
        <v>3575</v>
      </c>
    </row>
    <row r="26065" spans="1:4" ht="15.75" hidden="1" customHeight="1" x14ac:dyDescent="0.25">
      <c r="A26065" s="2" t="s">
        <v>3312</v>
      </c>
      <c r="B26065" s="2" t="s">
        <v>3469</v>
      </c>
      <c r="C26065" s="2">
        <v>2017</v>
      </c>
      <c r="D26065" s="2" t="s">
        <v>3554</v>
      </c>
    </row>
    <row r="26066" spans="1:4" ht="15.75" hidden="1" customHeight="1" x14ac:dyDescent="0.25">
      <c r="A26066" s="2" t="s">
        <v>3312</v>
      </c>
      <c r="B26066" s="2" t="s">
        <v>3469</v>
      </c>
      <c r="C26066" s="2">
        <v>2017</v>
      </c>
      <c r="D26066" s="2" t="s">
        <v>4488</v>
      </c>
    </row>
    <row r="26067" spans="1:4" ht="15.75" hidden="1" customHeight="1" x14ac:dyDescent="0.25">
      <c r="A26067" s="2" t="s">
        <v>3312</v>
      </c>
      <c r="B26067" s="2" t="s">
        <v>3469</v>
      </c>
      <c r="C26067" s="2">
        <v>2017</v>
      </c>
      <c r="D26067" s="2" t="s">
        <v>3556</v>
      </c>
    </row>
    <row r="26068" spans="1:4" ht="15.75" hidden="1" customHeight="1" x14ac:dyDescent="0.25">
      <c r="A26068" s="2" t="s">
        <v>3312</v>
      </c>
      <c r="B26068" s="2" t="s">
        <v>3469</v>
      </c>
      <c r="C26068" s="2">
        <v>2017</v>
      </c>
      <c r="D26068" s="2" t="s">
        <v>7369</v>
      </c>
    </row>
    <row r="26069" spans="1:4" ht="15.75" hidden="1" customHeight="1" x14ac:dyDescent="0.25">
      <c r="A26069" s="2" t="s">
        <v>3312</v>
      </c>
      <c r="B26069" s="2" t="s">
        <v>3469</v>
      </c>
      <c r="C26069" s="2">
        <v>2017</v>
      </c>
      <c r="D26069" s="2" t="s">
        <v>3577</v>
      </c>
    </row>
    <row r="26070" spans="1:4" ht="15.75" hidden="1" customHeight="1" x14ac:dyDescent="0.25">
      <c r="A26070" s="2" t="s">
        <v>3312</v>
      </c>
      <c r="B26070" s="2" t="s">
        <v>3469</v>
      </c>
      <c r="C26070" s="2">
        <v>2017</v>
      </c>
      <c r="D26070" s="2" t="s">
        <v>5142</v>
      </c>
    </row>
    <row r="26071" spans="1:4" ht="15.75" hidden="1" customHeight="1" x14ac:dyDescent="0.25">
      <c r="A26071" s="2" t="s">
        <v>3312</v>
      </c>
      <c r="B26071" s="2" t="s">
        <v>3469</v>
      </c>
      <c r="C26071" s="2">
        <v>2017</v>
      </c>
      <c r="D26071" s="2" t="s">
        <v>7370</v>
      </c>
    </row>
    <row r="26072" spans="1:4" ht="15.75" hidden="1" customHeight="1" x14ac:dyDescent="0.25">
      <c r="A26072" s="2" t="s">
        <v>3312</v>
      </c>
      <c r="B26072" s="2" t="s">
        <v>3469</v>
      </c>
      <c r="C26072" s="2">
        <v>2017</v>
      </c>
      <c r="D26072" s="2" t="s">
        <v>7069</v>
      </c>
    </row>
    <row r="26073" spans="1:4" ht="15.75" hidden="1" customHeight="1" x14ac:dyDescent="0.25">
      <c r="A26073" s="2" t="s">
        <v>3312</v>
      </c>
      <c r="B26073" s="2" t="s">
        <v>3469</v>
      </c>
      <c r="C26073" s="2">
        <v>2017</v>
      </c>
      <c r="D26073" s="2" t="s">
        <v>7371</v>
      </c>
    </row>
    <row r="26074" spans="1:4" ht="15.75" hidden="1" customHeight="1" x14ac:dyDescent="0.25">
      <c r="A26074" s="2" t="s">
        <v>3312</v>
      </c>
      <c r="B26074" s="2" t="s">
        <v>3469</v>
      </c>
      <c r="C26074" s="2">
        <v>2017</v>
      </c>
      <c r="D26074" s="2" t="s">
        <v>7372</v>
      </c>
    </row>
    <row r="26075" spans="1:4" ht="15.75" hidden="1" customHeight="1" x14ac:dyDescent="0.25">
      <c r="A26075" s="2" t="s">
        <v>3312</v>
      </c>
      <c r="B26075" s="2" t="s">
        <v>3469</v>
      </c>
      <c r="C26075" s="2">
        <v>2017</v>
      </c>
      <c r="D26075" s="2" t="s">
        <v>7373</v>
      </c>
    </row>
    <row r="26076" spans="1:4" ht="15.75" hidden="1" customHeight="1" x14ac:dyDescent="0.25">
      <c r="A26076" s="2" t="s">
        <v>3312</v>
      </c>
      <c r="B26076" s="2" t="s">
        <v>3469</v>
      </c>
      <c r="C26076" s="2">
        <v>2017</v>
      </c>
      <c r="D26076" s="2" t="s">
        <v>4494</v>
      </c>
    </row>
    <row r="26077" spans="1:4" ht="15.75" hidden="1" customHeight="1" x14ac:dyDescent="0.25">
      <c r="A26077" s="2" t="s">
        <v>3312</v>
      </c>
      <c r="B26077" s="2" t="s">
        <v>3469</v>
      </c>
      <c r="C26077" s="2">
        <v>2017</v>
      </c>
      <c r="D26077" s="2" t="s">
        <v>7070</v>
      </c>
    </row>
    <row r="26078" spans="1:4" ht="15.75" hidden="1" customHeight="1" x14ac:dyDescent="0.25">
      <c r="A26078" s="2" t="s">
        <v>720</v>
      </c>
      <c r="B26078" s="2" t="s">
        <v>832</v>
      </c>
      <c r="C26078" s="2">
        <v>2017</v>
      </c>
      <c r="D26078" s="2" t="s">
        <v>6426</v>
      </c>
    </row>
    <row r="26079" spans="1:4" ht="15.75" hidden="1" customHeight="1" x14ac:dyDescent="0.25">
      <c r="A26079" s="2" t="s">
        <v>720</v>
      </c>
      <c r="B26079" s="2" t="s">
        <v>832</v>
      </c>
      <c r="C26079" s="2">
        <v>2017</v>
      </c>
      <c r="D26079" s="2" t="s">
        <v>6427</v>
      </c>
    </row>
    <row r="26080" spans="1:4" ht="15.75" hidden="1" customHeight="1" x14ac:dyDescent="0.25">
      <c r="A26080" s="2" t="s">
        <v>2222</v>
      </c>
      <c r="B26080" s="2" t="s">
        <v>5434</v>
      </c>
      <c r="C26080" s="2">
        <v>2016</v>
      </c>
      <c r="D26080" s="2" t="s">
        <v>7374</v>
      </c>
    </row>
    <row r="26081" spans="1:4" ht="15.75" hidden="1" customHeight="1" x14ac:dyDescent="0.25">
      <c r="A26081" s="2" t="s">
        <v>2222</v>
      </c>
      <c r="B26081" s="2" t="s">
        <v>5434</v>
      </c>
      <c r="C26081" s="2">
        <v>2016</v>
      </c>
      <c r="D26081" s="2" t="s">
        <v>7375</v>
      </c>
    </row>
    <row r="26082" spans="1:4" ht="15.75" hidden="1" customHeight="1" x14ac:dyDescent="0.25">
      <c r="A26082" s="2" t="s">
        <v>2222</v>
      </c>
      <c r="B26082" s="2" t="s">
        <v>5434</v>
      </c>
      <c r="C26082" s="2">
        <v>2016</v>
      </c>
      <c r="D26082" s="2" t="s">
        <v>6935</v>
      </c>
    </row>
    <row r="26083" spans="1:4" ht="15.75" hidden="1" customHeight="1" x14ac:dyDescent="0.25">
      <c r="A26083" s="2" t="s">
        <v>2222</v>
      </c>
      <c r="B26083" s="2" t="s">
        <v>5434</v>
      </c>
      <c r="C26083" s="2">
        <v>2016</v>
      </c>
      <c r="D26083" s="2" t="s">
        <v>6936</v>
      </c>
    </row>
    <row r="26084" spans="1:4" ht="15.75" hidden="1" customHeight="1" x14ac:dyDescent="0.25">
      <c r="A26084" s="2" t="s">
        <v>2222</v>
      </c>
      <c r="B26084" s="2" t="s">
        <v>5434</v>
      </c>
      <c r="C26084" s="2">
        <v>2016</v>
      </c>
      <c r="D26084" s="2" t="s">
        <v>5441</v>
      </c>
    </row>
    <row r="26085" spans="1:4" ht="15.75" hidden="1" customHeight="1" x14ac:dyDescent="0.25">
      <c r="A26085" s="2" t="s">
        <v>2222</v>
      </c>
      <c r="B26085" s="2" t="s">
        <v>5434</v>
      </c>
      <c r="C26085" s="2">
        <v>2016</v>
      </c>
      <c r="D26085" s="2" t="s">
        <v>7376</v>
      </c>
    </row>
    <row r="26086" spans="1:4" ht="15.75" hidden="1" customHeight="1" x14ac:dyDescent="0.25">
      <c r="A26086" s="2" t="s">
        <v>2222</v>
      </c>
      <c r="B26086" s="2" t="s">
        <v>5434</v>
      </c>
      <c r="C26086" s="2">
        <v>2016</v>
      </c>
      <c r="D26086" s="2" t="s">
        <v>7377</v>
      </c>
    </row>
    <row r="26087" spans="1:4" ht="15.75" hidden="1" customHeight="1" x14ac:dyDescent="0.25">
      <c r="A26087" s="2" t="s">
        <v>2222</v>
      </c>
      <c r="B26087" s="2" t="s">
        <v>6082</v>
      </c>
      <c r="C26087" s="2">
        <v>2016</v>
      </c>
      <c r="D26087" s="2" t="s">
        <v>2505</v>
      </c>
    </row>
    <row r="26088" spans="1:4" ht="15.75" hidden="1" customHeight="1" x14ac:dyDescent="0.25">
      <c r="A26088" s="2" t="s">
        <v>2222</v>
      </c>
      <c r="B26088" s="2" t="s">
        <v>6082</v>
      </c>
      <c r="C26088" s="2">
        <v>2016</v>
      </c>
      <c r="D26088" s="2" t="s">
        <v>6083</v>
      </c>
    </row>
    <row r="26089" spans="1:4" ht="15.75" hidden="1" customHeight="1" x14ac:dyDescent="0.25">
      <c r="A26089" s="2" t="s">
        <v>2222</v>
      </c>
      <c r="B26089" s="2" t="s">
        <v>6082</v>
      </c>
      <c r="C26089" s="2">
        <v>2016</v>
      </c>
      <c r="D26089" s="2" t="s">
        <v>6085</v>
      </c>
    </row>
    <row r="26090" spans="1:4" ht="15.75" hidden="1" customHeight="1" x14ac:dyDescent="0.25">
      <c r="A26090" s="2" t="s">
        <v>2222</v>
      </c>
      <c r="B26090" s="2" t="s">
        <v>6082</v>
      </c>
      <c r="C26090" s="2">
        <v>2016</v>
      </c>
      <c r="D26090" s="2" t="s">
        <v>6084</v>
      </c>
    </row>
    <row r="26091" spans="1:4" ht="15.75" hidden="1" customHeight="1" x14ac:dyDescent="0.25">
      <c r="A26091" s="2" t="s">
        <v>2222</v>
      </c>
      <c r="B26091" s="2" t="s">
        <v>6082</v>
      </c>
      <c r="C26091" s="2">
        <v>2016</v>
      </c>
      <c r="D26091" s="2" t="s">
        <v>6086</v>
      </c>
    </row>
    <row r="26092" spans="1:4" ht="15.75" hidden="1" customHeight="1" x14ac:dyDescent="0.25">
      <c r="A26092" s="2" t="s">
        <v>2222</v>
      </c>
      <c r="B26092" s="2" t="s">
        <v>2223</v>
      </c>
      <c r="C26092" s="2">
        <v>2016</v>
      </c>
      <c r="D26092" s="2" t="s">
        <v>7378</v>
      </c>
    </row>
    <row r="26093" spans="1:4" ht="15.75" hidden="1" customHeight="1" x14ac:dyDescent="0.25">
      <c r="A26093" s="2" t="s">
        <v>2222</v>
      </c>
      <c r="B26093" s="2" t="s">
        <v>2223</v>
      </c>
      <c r="C26093" s="2">
        <v>2016</v>
      </c>
      <c r="D26093" s="2" t="s">
        <v>6459</v>
      </c>
    </row>
    <row r="26094" spans="1:4" ht="15.75" hidden="1" customHeight="1" x14ac:dyDescent="0.25">
      <c r="A26094" s="2" t="s">
        <v>2222</v>
      </c>
      <c r="B26094" s="2" t="s">
        <v>2223</v>
      </c>
      <c r="C26094" s="2">
        <v>2016</v>
      </c>
      <c r="D26094" s="2" t="s">
        <v>6458</v>
      </c>
    </row>
    <row r="26095" spans="1:4" ht="15.75" hidden="1" customHeight="1" x14ac:dyDescent="0.25">
      <c r="A26095" s="2" t="s">
        <v>2222</v>
      </c>
      <c r="B26095" s="2" t="s">
        <v>2223</v>
      </c>
      <c r="C26095" s="2">
        <v>2016</v>
      </c>
      <c r="D26095" s="2" t="s">
        <v>6456</v>
      </c>
    </row>
    <row r="26096" spans="1:4" ht="15.75" hidden="1" customHeight="1" x14ac:dyDescent="0.25">
      <c r="A26096" s="2" t="s">
        <v>2222</v>
      </c>
      <c r="B26096" s="2" t="s">
        <v>2223</v>
      </c>
      <c r="C26096" s="2">
        <v>2016</v>
      </c>
      <c r="D26096" s="2" t="s">
        <v>6457</v>
      </c>
    </row>
    <row r="26097" spans="1:4" ht="15.75" hidden="1" customHeight="1" x14ac:dyDescent="0.25">
      <c r="A26097" s="2" t="s">
        <v>2222</v>
      </c>
      <c r="B26097" s="2" t="s">
        <v>2223</v>
      </c>
      <c r="C26097" s="2">
        <v>2016</v>
      </c>
      <c r="D26097" s="2" t="s">
        <v>4814</v>
      </c>
    </row>
    <row r="26098" spans="1:4" ht="15.75" hidden="1" customHeight="1" x14ac:dyDescent="0.25">
      <c r="A26098" s="2" t="s">
        <v>2222</v>
      </c>
      <c r="B26098" s="2" t="s">
        <v>2223</v>
      </c>
      <c r="C26098" s="2">
        <v>2015</v>
      </c>
      <c r="D26098" s="2" t="s">
        <v>6222</v>
      </c>
    </row>
    <row r="26099" spans="1:4" ht="15.75" hidden="1" customHeight="1" x14ac:dyDescent="0.25">
      <c r="A26099" s="2" t="s">
        <v>2222</v>
      </c>
      <c r="B26099" s="2" t="s">
        <v>2223</v>
      </c>
      <c r="C26099" s="2">
        <v>2016</v>
      </c>
      <c r="D26099" s="2" t="s">
        <v>6222</v>
      </c>
    </row>
    <row r="26100" spans="1:4" ht="15.75" hidden="1" customHeight="1" x14ac:dyDescent="0.25">
      <c r="A26100" s="2" t="s">
        <v>2222</v>
      </c>
      <c r="B26100" s="2" t="s">
        <v>2223</v>
      </c>
      <c r="C26100" s="2">
        <v>2015</v>
      </c>
      <c r="D26100" s="2" t="s">
        <v>6221</v>
      </c>
    </row>
    <row r="26101" spans="1:4" ht="15.75" hidden="1" customHeight="1" x14ac:dyDescent="0.25">
      <c r="A26101" s="2" t="s">
        <v>2222</v>
      </c>
      <c r="B26101" s="2" t="s">
        <v>2223</v>
      </c>
      <c r="C26101" s="2">
        <v>2016</v>
      </c>
      <c r="D26101" s="2" t="s">
        <v>6221</v>
      </c>
    </row>
    <row r="26102" spans="1:4" ht="15.75" hidden="1" customHeight="1" x14ac:dyDescent="0.25">
      <c r="A26102" s="2" t="s">
        <v>2222</v>
      </c>
      <c r="B26102" s="2" t="s">
        <v>2223</v>
      </c>
      <c r="C26102" s="2">
        <v>2015</v>
      </c>
      <c r="D26102" s="2" t="s">
        <v>5977</v>
      </c>
    </row>
    <row r="26103" spans="1:4" ht="15.75" hidden="1" customHeight="1" x14ac:dyDescent="0.25">
      <c r="A26103" s="2" t="s">
        <v>2222</v>
      </c>
      <c r="B26103" s="2" t="s">
        <v>2223</v>
      </c>
      <c r="C26103" s="2">
        <v>2016</v>
      </c>
      <c r="D26103" s="2" t="s">
        <v>5977</v>
      </c>
    </row>
    <row r="26104" spans="1:4" ht="15.75" hidden="1" customHeight="1" x14ac:dyDescent="0.25">
      <c r="A26104" s="2" t="s">
        <v>2222</v>
      </c>
      <c r="B26104" s="2" t="s">
        <v>2223</v>
      </c>
      <c r="C26104" s="2">
        <v>2016</v>
      </c>
      <c r="D26104" s="2" t="s">
        <v>5976</v>
      </c>
    </row>
    <row r="26105" spans="1:4" ht="15.75" hidden="1" customHeight="1" x14ac:dyDescent="0.25">
      <c r="A26105" s="2" t="s">
        <v>2222</v>
      </c>
      <c r="B26105" s="2" t="s">
        <v>2223</v>
      </c>
      <c r="C26105" s="2">
        <v>2016</v>
      </c>
      <c r="D26105" s="2" t="s">
        <v>4812</v>
      </c>
    </row>
    <row r="26106" spans="1:4" ht="15.75" hidden="1" customHeight="1" x14ac:dyDescent="0.25">
      <c r="A26106" s="2" t="s">
        <v>2222</v>
      </c>
      <c r="B26106" s="2" t="s">
        <v>4911</v>
      </c>
      <c r="C26106" s="2">
        <v>2016</v>
      </c>
      <c r="D26106" s="2" t="s">
        <v>4916</v>
      </c>
    </row>
    <row r="26107" spans="1:4" ht="15.75" hidden="1" customHeight="1" x14ac:dyDescent="0.25">
      <c r="A26107" s="2" t="s">
        <v>2222</v>
      </c>
      <c r="B26107" s="2" t="s">
        <v>4911</v>
      </c>
      <c r="C26107" s="2">
        <v>2016</v>
      </c>
      <c r="D26107" s="2" t="s">
        <v>4917</v>
      </c>
    </row>
    <row r="26108" spans="1:4" ht="15.75" hidden="1" customHeight="1" x14ac:dyDescent="0.25">
      <c r="A26108" s="2" t="s">
        <v>2222</v>
      </c>
      <c r="B26108" s="2" t="s">
        <v>1470</v>
      </c>
      <c r="C26108" s="2">
        <v>2017</v>
      </c>
      <c r="D26108" s="2" t="s">
        <v>7379</v>
      </c>
    </row>
    <row r="26109" spans="1:4" ht="15.75" hidden="1" customHeight="1" x14ac:dyDescent="0.25">
      <c r="A26109" s="2" t="s">
        <v>2222</v>
      </c>
      <c r="B26109" s="2" t="s">
        <v>1470</v>
      </c>
      <c r="C26109" s="2">
        <v>2017</v>
      </c>
      <c r="D26109" s="2" t="s">
        <v>7029</v>
      </c>
    </row>
    <row r="26110" spans="1:4" ht="15.75" hidden="1" customHeight="1" x14ac:dyDescent="0.25">
      <c r="A26110" s="2" t="s">
        <v>2222</v>
      </c>
      <c r="B26110" s="2" t="s">
        <v>1470</v>
      </c>
      <c r="C26110" s="2">
        <v>2017</v>
      </c>
      <c r="D26110" s="2" t="s">
        <v>7030</v>
      </c>
    </row>
    <row r="26111" spans="1:4" ht="15.75" hidden="1" customHeight="1" x14ac:dyDescent="0.25">
      <c r="A26111" s="2" t="s">
        <v>2222</v>
      </c>
      <c r="B26111" s="2" t="s">
        <v>1470</v>
      </c>
      <c r="C26111" s="2">
        <v>2017</v>
      </c>
      <c r="D26111" s="2" t="s">
        <v>7380</v>
      </c>
    </row>
    <row r="26112" spans="1:4" ht="15.75" hidden="1" customHeight="1" x14ac:dyDescent="0.25">
      <c r="A26112" s="2" t="s">
        <v>2222</v>
      </c>
      <c r="B26112" s="2" t="s">
        <v>1470</v>
      </c>
      <c r="C26112" s="2">
        <v>2017</v>
      </c>
      <c r="D26112" s="2" t="s">
        <v>7381</v>
      </c>
    </row>
    <row r="26113" spans="1:4" ht="15.75" hidden="1" customHeight="1" x14ac:dyDescent="0.25">
      <c r="A26113" s="2" t="s">
        <v>2222</v>
      </c>
      <c r="B26113" s="2" t="s">
        <v>1470</v>
      </c>
      <c r="C26113" s="2">
        <v>2017</v>
      </c>
      <c r="D26113" s="2" t="s">
        <v>7382</v>
      </c>
    </row>
    <row r="26114" spans="1:4" ht="15.75" hidden="1" customHeight="1" x14ac:dyDescent="0.25">
      <c r="A26114" s="2" t="s">
        <v>720</v>
      </c>
      <c r="B26114" s="2" t="s">
        <v>832</v>
      </c>
      <c r="C26114" s="2">
        <v>2017</v>
      </c>
      <c r="D26114" s="2" t="s">
        <v>4603</v>
      </c>
    </row>
    <row r="26115" spans="1:4" ht="15.75" hidden="1" customHeight="1" x14ac:dyDescent="0.25">
      <c r="A26115" s="2" t="s">
        <v>720</v>
      </c>
      <c r="B26115" s="2" t="s">
        <v>832</v>
      </c>
      <c r="C26115" s="2">
        <v>2017</v>
      </c>
      <c r="D26115" s="2" t="s">
        <v>3283</v>
      </c>
    </row>
    <row r="26116" spans="1:4" ht="15.75" hidden="1" customHeight="1" x14ac:dyDescent="0.25">
      <c r="A26116" s="2" t="s">
        <v>720</v>
      </c>
      <c r="B26116" s="2" t="s">
        <v>832</v>
      </c>
      <c r="C26116" s="2">
        <v>2017</v>
      </c>
      <c r="D26116" s="2" t="s">
        <v>4481</v>
      </c>
    </row>
    <row r="26117" spans="1:4" ht="15.75" hidden="1" customHeight="1" x14ac:dyDescent="0.25">
      <c r="A26117" s="2" t="s">
        <v>720</v>
      </c>
      <c r="B26117" s="2" t="s">
        <v>832</v>
      </c>
      <c r="C26117" s="2">
        <v>2017</v>
      </c>
      <c r="D26117" s="2" t="s">
        <v>7151</v>
      </c>
    </row>
    <row r="26118" spans="1:4" ht="15.75" hidden="1" customHeight="1" x14ac:dyDescent="0.25">
      <c r="A26118" s="2" t="s">
        <v>720</v>
      </c>
      <c r="B26118" s="2" t="s">
        <v>832</v>
      </c>
      <c r="C26118" s="2">
        <v>2017</v>
      </c>
      <c r="D26118" s="2" t="s">
        <v>6442</v>
      </c>
    </row>
    <row r="26119" spans="1:4" ht="15.75" hidden="1" customHeight="1" x14ac:dyDescent="0.25">
      <c r="A26119" s="2" t="s">
        <v>720</v>
      </c>
      <c r="B26119" s="2" t="s">
        <v>832</v>
      </c>
      <c r="C26119" s="2">
        <v>2017</v>
      </c>
      <c r="D26119" s="2" t="s">
        <v>899</v>
      </c>
    </row>
    <row r="26120" spans="1:4" ht="15.75" hidden="1" customHeight="1" x14ac:dyDescent="0.25">
      <c r="A26120" s="2" t="s">
        <v>720</v>
      </c>
      <c r="B26120" s="2" t="s">
        <v>832</v>
      </c>
      <c r="C26120" s="2">
        <v>2017</v>
      </c>
      <c r="D26120" s="2" t="s">
        <v>861</v>
      </c>
    </row>
    <row r="26121" spans="1:4" ht="15.75" hidden="1" customHeight="1" x14ac:dyDescent="0.25">
      <c r="A26121" s="2" t="s">
        <v>720</v>
      </c>
      <c r="B26121" s="2" t="s">
        <v>832</v>
      </c>
      <c r="C26121" s="2">
        <v>2017</v>
      </c>
      <c r="D26121" s="2" t="s">
        <v>6443</v>
      </c>
    </row>
    <row r="26122" spans="1:4" ht="15.75" hidden="1" customHeight="1" x14ac:dyDescent="0.25">
      <c r="A26122" s="2" t="s">
        <v>720</v>
      </c>
      <c r="B26122" s="2" t="s">
        <v>832</v>
      </c>
      <c r="C26122" s="2">
        <v>2017</v>
      </c>
      <c r="D26122" s="2" t="s">
        <v>7112</v>
      </c>
    </row>
    <row r="26123" spans="1:4" ht="15.75" hidden="1" customHeight="1" x14ac:dyDescent="0.25">
      <c r="A26123" s="2" t="s">
        <v>720</v>
      </c>
      <c r="B26123" s="2" t="s">
        <v>832</v>
      </c>
      <c r="C26123" s="2">
        <v>2017</v>
      </c>
      <c r="D26123" s="2" t="s">
        <v>863</v>
      </c>
    </row>
    <row r="26124" spans="1:4" ht="15.75" hidden="1" customHeight="1" x14ac:dyDescent="0.25">
      <c r="A26124" s="2" t="s">
        <v>720</v>
      </c>
      <c r="B26124" s="2" t="s">
        <v>832</v>
      </c>
      <c r="C26124" s="2">
        <v>2017</v>
      </c>
      <c r="D26124" s="2" t="s">
        <v>867</v>
      </c>
    </row>
    <row r="26125" spans="1:4" ht="15.75" hidden="1" customHeight="1" x14ac:dyDescent="0.25">
      <c r="A26125" s="2" t="s">
        <v>720</v>
      </c>
      <c r="B26125" s="2" t="s">
        <v>832</v>
      </c>
      <c r="C26125" s="2">
        <v>2017</v>
      </c>
      <c r="D26125" s="2" t="s">
        <v>5491</v>
      </c>
    </row>
    <row r="26126" spans="1:4" ht="15.75" hidden="1" customHeight="1" x14ac:dyDescent="0.25">
      <c r="A26126" s="2" t="s">
        <v>720</v>
      </c>
      <c r="B26126" s="2" t="s">
        <v>832</v>
      </c>
      <c r="C26126" s="2">
        <v>2017</v>
      </c>
      <c r="D26126" s="2" t="s">
        <v>7015</v>
      </c>
    </row>
    <row r="26127" spans="1:4" ht="15.75" hidden="1" customHeight="1" x14ac:dyDescent="0.25">
      <c r="A26127" s="2" t="s">
        <v>720</v>
      </c>
      <c r="B26127" s="2" t="s">
        <v>832</v>
      </c>
      <c r="C26127" s="2">
        <v>2017</v>
      </c>
      <c r="D26127" s="2" t="s">
        <v>845</v>
      </c>
    </row>
    <row r="26128" spans="1:4" ht="15.75" hidden="1" customHeight="1" x14ac:dyDescent="0.25">
      <c r="A26128" s="2" t="s">
        <v>720</v>
      </c>
      <c r="B26128" s="2" t="s">
        <v>832</v>
      </c>
      <c r="C26128" s="2">
        <v>2017</v>
      </c>
      <c r="D26128" s="2" t="s">
        <v>7016</v>
      </c>
    </row>
    <row r="26129" spans="1:4" ht="15.75" hidden="1" customHeight="1" x14ac:dyDescent="0.25">
      <c r="A26129" s="2" t="s">
        <v>720</v>
      </c>
      <c r="B26129" s="2" t="s">
        <v>832</v>
      </c>
      <c r="C26129" s="2">
        <v>2017</v>
      </c>
      <c r="D26129" s="2" t="s">
        <v>844</v>
      </c>
    </row>
    <row r="26130" spans="1:4" ht="15.75" hidden="1" customHeight="1" x14ac:dyDescent="0.25">
      <c r="A26130" s="2" t="s">
        <v>720</v>
      </c>
      <c r="B26130" s="2" t="s">
        <v>832</v>
      </c>
      <c r="C26130" s="2">
        <v>2017</v>
      </c>
      <c r="D26130" s="2" t="s">
        <v>846</v>
      </c>
    </row>
    <row r="26131" spans="1:4" ht="15.75" hidden="1" customHeight="1" x14ac:dyDescent="0.25">
      <c r="A26131" s="2" t="s">
        <v>720</v>
      </c>
      <c r="B26131" s="2" t="s">
        <v>832</v>
      </c>
      <c r="C26131" s="2">
        <v>2017</v>
      </c>
      <c r="D26131" s="2" t="s">
        <v>5973</v>
      </c>
    </row>
    <row r="26132" spans="1:4" ht="15.75" hidden="1" customHeight="1" x14ac:dyDescent="0.25">
      <c r="A26132" s="2" t="s">
        <v>720</v>
      </c>
      <c r="B26132" s="2" t="s">
        <v>832</v>
      </c>
      <c r="C26132" s="2">
        <v>2017</v>
      </c>
      <c r="D26132" s="2" t="s">
        <v>2995</v>
      </c>
    </row>
    <row r="26133" spans="1:4" ht="15.75" hidden="1" customHeight="1" x14ac:dyDescent="0.25">
      <c r="A26133" s="2" t="s">
        <v>720</v>
      </c>
      <c r="B26133" s="2" t="s">
        <v>832</v>
      </c>
      <c r="C26133" s="2">
        <v>2017</v>
      </c>
      <c r="D26133" s="2" t="s">
        <v>896</v>
      </c>
    </row>
    <row r="26134" spans="1:4" ht="15.75" hidden="1" customHeight="1" x14ac:dyDescent="0.25">
      <c r="A26134" s="2" t="s">
        <v>720</v>
      </c>
      <c r="B26134" s="2" t="s">
        <v>832</v>
      </c>
      <c r="C26134" s="2">
        <v>2017</v>
      </c>
      <c r="D26134" s="2" t="s">
        <v>6650</v>
      </c>
    </row>
    <row r="26135" spans="1:4" ht="15.75" hidden="1" customHeight="1" x14ac:dyDescent="0.25">
      <c r="A26135" s="2" t="s">
        <v>720</v>
      </c>
      <c r="B26135" s="2" t="s">
        <v>832</v>
      </c>
      <c r="C26135" s="2">
        <v>2017</v>
      </c>
      <c r="D26135" s="2" t="s">
        <v>6189</v>
      </c>
    </row>
    <row r="26136" spans="1:4" ht="15.75" hidden="1" customHeight="1" x14ac:dyDescent="0.25">
      <c r="A26136" s="2" t="s">
        <v>720</v>
      </c>
      <c r="B26136" s="2" t="s">
        <v>832</v>
      </c>
      <c r="C26136" s="2">
        <v>2017</v>
      </c>
      <c r="D26136" s="2" t="s">
        <v>834</v>
      </c>
    </row>
    <row r="26137" spans="1:4" ht="15.75" hidden="1" customHeight="1" x14ac:dyDescent="0.25">
      <c r="A26137" s="2" t="s">
        <v>720</v>
      </c>
      <c r="B26137" s="2" t="s">
        <v>832</v>
      </c>
      <c r="C26137" s="2">
        <v>2017</v>
      </c>
      <c r="D26137" s="2" t="s">
        <v>842</v>
      </c>
    </row>
    <row r="26138" spans="1:4" ht="15.75" hidden="1" customHeight="1" x14ac:dyDescent="0.25">
      <c r="A26138" s="2" t="s">
        <v>720</v>
      </c>
      <c r="B26138" s="2" t="s">
        <v>832</v>
      </c>
      <c r="C26138" s="2">
        <v>2017</v>
      </c>
      <c r="D26138" s="2" t="s">
        <v>6645</v>
      </c>
    </row>
    <row r="26139" spans="1:4" ht="15.75" hidden="1" customHeight="1" x14ac:dyDescent="0.25">
      <c r="A26139" s="2" t="s">
        <v>720</v>
      </c>
      <c r="B26139" s="2" t="s">
        <v>832</v>
      </c>
      <c r="C26139" s="2">
        <v>2017</v>
      </c>
      <c r="D26139" s="2" t="s">
        <v>6186</v>
      </c>
    </row>
    <row r="26140" spans="1:4" ht="15.75" hidden="1" customHeight="1" x14ac:dyDescent="0.25">
      <c r="A26140" s="2" t="s">
        <v>720</v>
      </c>
      <c r="B26140" s="2" t="s">
        <v>832</v>
      </c>
      <c r="C26140" s="2">
        <v>2017</v>
      </c>
      <c r="D26140" s="2" t="s">
        <v>6646</v>
      </c>
    </row>
    <row r="26141" spans="1:4" ht="15.75" hidden="1" customHeight="1" x14ac:dyDescent="0.25">
      <c r="A26141" s="2" t="s">
        <v>720</v>
      </c>
      <c r="B26141" s="2" t="s">
        <v>832</v>
      </c>
      <c r="C26141" s="2">
        <v>2017</v>
      </c>
      <c r="D26141" s="2" t="s">
        <v>840</v>
      </c>
    </row>
    <row r="26142" spans="1:4" ht="15.75" hidden="1" customHeight="1" x14ac:dyDescent="0.25">
      <c r="A26142" s="2" t="s">
        <v>720</v>
      </c>
      <c r="B26142" s="2" t="s">
        <v>832</v>
      </c>
      <c r="C26142" s="2">
        <v>2017</v>
      </c>
      <c r="D26142" s="2" t="s">
        <v>4609</v>
      </c>
    </row>
    <row r="26143" spans="1:4" ht="15.75" hidden="1" customHeight="1" x14ac:dyDescent="0.25">
      <c r="A26143" s="2" t="s">
        <v>720</v>
      </c>
      <c r="B26143" s="2" t="s">
        <v>832</v>
      </c>
      <c r="C26143" s="2">
        <v>2017</v>
      </c>
      <c r="D26143" s="2" t="s">
        <v>6648</v>
      </c>
    </row>
    <row r="26144" spans="1:4" ht="15.75" hidden="1" customHeight="1" x14ac:dyDescent="0.25">
      <c r="A26144" s="2" t="s">
        <v>720</v>
      </c>
      <c r="B26144" s="2" t="s">
        <v>832</v>
      </c>
      <c r="C26144" s="2">
        <v>2017</v>
      </c>
      <c r="D26144" s="2" t="s">
        <v>6649</v>
      </c>
    </row>
    <row r="26145" spans="1:4" ht="15.75" hidden="1" customHeight="1" x14ac:dyDescent="0.25">
      <c r="A26145" s="2" t="s">
        <v>720</v>
      </c>
      <c r="B26145" s="2" t="s">
        <v>832</v>
      </c>
      <c r="C26145" s="2">
        <v>2017</v>
      </c>
      <c r="D26145" s="2" t="s">
        <v>7113</v>
      </c>
    </row>
    <row r="26146" spans="1:4" ht="15.75" hidden="1" customHeight="1" x14ac:dyDescent="0.25">
      <c r="A26146" s="2" t="s">
        <v>720</v>
      </c>
      <c r="B26146" s="2" t="s">
        <v>832</v>
      </c>
      <c r="C26146" s="2">
        <v>2017</v>
      </c>
      <c r="D26146" s="2" t="s">
        <v>4289</v>
      </c>
    </row>
    <row r="26147" spans="1:4" ht="15.75" hidden="1" customHeight="1" x14ac:dyDescent="0.25">
      <c r="A26147" s="2" t="s">
        <v>720</v>
      </c>
      <c r="B26147" s="2" t="s">
        <v>832</v>
      </c>
      <c r="C26147" s="2">
        <v>2017</v>
      </c>
      <c r="D26147" s="2" t="s">
        <v>6188</v>
      </c>
    </row>
    <row r="26148" spans="1:4" ht="15.75" hidden="1" customHeight="1" x14ac:dyDescent="0.25">
      <c r="A26148" s="2" t="s">
        <v>2222</v>
      </c>
      <c r="B26148" s="2" t="s">
        <v>7383</v>
      </c>
      <c r="C26148" s="2">
        <v>2016</v>
      </c>
      <c r="D26148" s="2" t="s">
        <v>7384</v>
      </c>
    </row>
    <row r="26149" spans="1:4" ht="15.75" hidden="1" customHeight="1" x14ac:dyDescent="0.25">
      <c r="A26149" s="2" t="s">
        <v>2222</v>
      </c>
      <c r="B26149" s="2" t="s">
        <v>7383</v>
      </c>
      <c r="C26149" s="2">
        <v>2016</v>
      </c>
      <c r="D26149" s="2" t="s">
        <v>7385</v>
      </c>
    </row>
    <row r="26150" spans="1:4" ht="15.75" hidden="1" customHeight="1" x14ac:dyDescent="0.25">
      <c r="A26150" s="2" t="s">
        <v>2222</v>
      </c>
      <c r="B26150" s="2" t="s">
        <v>7383</v>
      </c>
      <c r="C26150" s="2">
        <v>2016</v>
      </c>
      <c r="D26150" s="2" t="s">
        <v>7386</v>
      </c>
    </row>
    <row r="26151" spans="1:4" ht="15.75" hidden="1" customHeight="1" x14ac:dyDescent="0.25">
      <c r="A26151" s="2" t="s">
        <v>2222</v>
      </c>
      <c r="B26151" s="2" t="s">
        <v>7383</v>
      </c>
      <c r="C26151" s="2">
        <v>2016</v>
      </c>
      <c r="D26151" s="2" t="s">
        <v>7387</v>
      </c>
    </row>
    <row r="26152" spans="1:4" ht="15.75" hidden="1" customHeight="1" x14ac:dyDescent="0.25">
      <c r="A26152" s="2" t="s">
        <v>2222</v>
      </c>
      <c r="B26152" s="2" t="s">
        <v>7383</v>
      </c>
      <c r="C26152" s="2">
        <v>2016</v>
      </c>
      <c r="D26152" s="2" t="s">
        <v>7388</v>
      </c>
    </row>
    <row r="26153" spans="1:4" ht="15.75" hidden="1" customHeight="1" x14ac:dyDescent="0.25">
      <c r="A26153" s="2" t="s">
        <v>2222</v>
      </c>
      <c r="B26153" s="2" t="s">
        <v>7383</v>
      </c>
      <c r="C26153" s="2">
        <v>2016</v>
      </c>
      <c r="D26153" s="2" t="s">
        <v>7389</v>
      </c>
    </row>
    <row r="26154" spans="1:4" ht="15.75" hidden="1" customHeight="1" x14ac:dyDescent="0.25">
      <c r="A26154" s="2" t="s">
        <v>2222</v>
      </c>
      <c r="B26154" s="2" t="s">
        <v>7383</v>
      </c>
      <c r="C26154" s="2">
        <v>2016</v>
      </c>
      <c r="D26154" s="2" t="s">
        <v>7390</v>
      </c>
    </row>
    <row r="26155" spans="1:4" ht="15.75" hidden="1" customHeight="1" x14ac:dyDescent="0.25">
      <c r="A26155" s="2" t="s">
        <v>2222</v>
      </c>
      <c r="B26155" s="2" t="s">
        <v>7383</v>
      </c>
      <c r="C26155" s="2">
        <v>2016</v>
      </c>
      <c r="D26155" s="2" t="s">
        <v>7391</v>
      </c>
    </row>
    <row r="26156" spans="1:4" ht="15.75" hidden="1" customHeight="1" x14ac:dyDescent="0.25">
      <c r="A26156" s="2" t="s">
        <v>2222</v>
      </c>
      <c r="B26156" s="2" t="s">
        <v>7383</v>
      </c>
      <c r="C26156" s="2">
        <v>2016</v>
      </c>
      <c r="D26156" s="2" t="s">
        <v>7392</v>
      </c>
    </row>
    <row r="26157" spans="1:4" ht="15.75" hidden="1" customHeight="1" x14ac:dyDescent="0.25">
      <c r="A26157" s="2" t="s">
        <v>2222</v>
      </c>
      <c r="B26157" s="2" t="s">
        <v>7383</v>
      </c>
      <c r="C26157" s="2">
        <v>2016</v>
      </c>
      <c r="D26157" s="2" t="s">
        <v>7393</v>
      </c>
    </row>
    <row r="26158" spans="1:4" ht="15.75" hidden="1" customHeight="1" x14ac:dyDescent="0.25">
      <c r="A26158" s="2" t="s">
        <v>2222</v>
      </c>
      <c r="B26158" s="2" t="s">
        <v>7383</v>
      </c>
      <c r="C26158" s="2">
        <v>2016</v>
      </c>
      <c r="D26158" s="2" t="s">
        <v>7394</v>
      </c>
    </row>
    <row r="26159" spans="1:4" ht="15.75" hidden="1" customHeight="1" x14ac:dyDescent="0.25">
      <c r="A26159" s="2" t="s">
        <v>2222</v>
      </c>
      <c r="B26159" s="2" t="s">
        <v>7383</v>
      </c>
      <c r="C26159" s="2">
        <v>2016</v>
      </c>
      <c r="D26159" s="2" t="s">
        <v>7395</v>
      </c>
    </row>
    <row r="26160" spans="1:4" ht="15.75" hidden="1" customHeight="1" x14ac:dyDescent="0.25">
      <c r="A26160" s="2" t="s">
        <v>568</v>
      </c>
      <c r="B26160" s="2" t="s">
        <v>569</v>
      </c>
      <c r="C26160" s="2">
        <v>2008</v>
      </c>
      <c r="D26160" s="2" t="s">
        <v>574</v>
      </c>
    </row>
    <row r="26161" spans="1:4" ht="15.75" hidden="1" customHeight="1" x14ac:dyDescent="0.25">
      <c r="A26161" s="2" t="s">
        <v>568</v>
      </c>
      <c r="B26161" s="2" t="s">
        <v>569</v>
      </c>
      <c r="C26161" s="2">
        <v>2003</v>
      </c>
      <c r="D26161" s="2" t="s">
        <v>574</v>
      </c>
    </row>
    <row r="26162" spans="1:4" ht="15.75" hidden="1" customHeight="1" x14ac:dyDescent="0.25">
      <c r="A26162" s="2" t="s">
        <v>568</v>
      </c>
      <c r="B26162" s="2" t="s">
        <v>569</v>
      </c>
      <c r="C26162" s="2">
        <v>2004</v>
      </c>
      <c r="D26162" s="2" t="s">
        <v>574</v>
      </c>
    </row>
    <row r="26163" spans="1:4" ht="15.75" hidden="1" customHeight="1" x14ac:dyDescent="0.25">
      <c r="A26163" s="2" t="s">
        <v>568</v>
      </c>
      <c r="B26163" s="2" t="s">
        <v>569</v>
      </c>
      <c r="C26163" s="2">
        <v>2005</v>
      </c>
      <c r="D26163" s="2" t="s">
        <v>574</v>
      </c>
    </row>
    <row r="26164" spans="1:4" ht="15.75" hidden="1" customHeight="1" x14ac:dyDescent="0.25">
      <c r="A26164" s="2" t="s">
        <v>568</v>
      </c>
      <c r="B26164" s="2" t="s">
        <v>569</v>
      </c>
      <c r="C26164" s="2">
        <v>2010</v>
      </c>
      <c r="D26164" s="2" t="s">
        <v>574</v>
      </c>
    </row>
    <row r="26165" spans="1:4" ht="15.75" hidden="1" customHeight="1" x14ac:dyDescent="0.25">
      <c r="A26165" s="2" t="s">
        <v>568</v>
      </c>
      <c r="B26165" s="2" t="s">
        <v>569</v>
      </c>
      <c r="C26165" s="2">
        <v>2011</v>
      </c>
      <c r="D26165" s="2" t="s">
        <v>7396</v>
      </c>
    </row>
    <row r="26166" spans="1:4" ht="15.75" hidden="1" customHeight="1" x14ac:dyDescent="0.25">
      <c r="A26166" s="2" t="s">
        <v>568</v>
      </c>
      <c r="B26166" s="2" t="s">
        <v>569</v>
      </c>
      <c r="C26166" s="2">
        <v>2012</v>
      </c>
      <c r="D26166" s="2" t="s">
        <v>7396</v>
      </c>
    </row>
    <row r="26167" spans="1:4" ht="15.75" hidden="1" customHeight="1" x14ac:dyDescent="0.25">
      <c r="A26167" s="2" t="s">
        <v>568</v>
      </c>
      <c r="B26167" s="2" t="s">
        <v>569</v>
      </c>
      <c r="C26167" s="2">
        <v>2013</v>
      </c>
      <c r="D26167" s="2" t="s">
        <v>7396</v>
      </c>
    </row>
    <row r="26168" spans="1:4" ht="15.75" hidden="1" customHeight="1" x14ac:dyDescent="0.25">
      <c r="A26168" s="2" t="s">
        <v>568</v>
      </c>
      <c r="B26168" s="2" t="s">
        <v>569</v>
      </c>
      <c r="C26168" s="2">
        <v>2014</v>
      </c>
      <c r="D26168" s="2" t="s">
        <v>7396</v>
      </c>
    </row>
    <row r="26169" spans="1:4" ht="15.75" hidden="1" customHeight="1" x14ac:dyDescent="0.25">
      <c r="A26169" s="2" t="s">
        <v>568</v>
      </c>
      <c r="B26169" s="2" t="s">
        <v>569</v>
      </c>
      <c r="C26169" s="2">
        <v>2015</v>
      </c>
      <c r="D26169" s="2" t="s">
        <v>7396</v>
      </c>
    </row>
    <row r="26170" spans="1:4" ht="15.75" hidden="1" customHeight="1" x14ac:dyDescent="0.25">
      <c r="A26170" s="2" t="s">
        <v>568</v>
      </c>
      <c r="B26170" s="2" t="s">
        <v>569</v>
      </c>
      <c r="C26170" s="2">
        <v>2016</v>
      </c>
      <c r="D26170" s="2" t="s">
        <v>7396</v>
      </c>
    </row>
    <row r="26171" spans="1:4" ht="15.75" hidden="1" customHeight="1" x14ac:dyDescent="0.25">
      <c r="A26171" s="2" t="s">
        <v>568</v>
      </c>
      <c r="B26171" s="2" t="s">
        <v>569</v>
      </c>
      <c r="C26171" s="2">
        <v>1996</v>
      </c>
      <c r="D26171" s="2" t="s">
        <v>574</v>
      </c>
    </row>
    <row r="26172" spans="1:4" ht="15.75" hidden="1" customHeight="1" x14ac:dyDescent="0.25">
      <c r="A26172" s="2" t="s">
        <v>568</v>
      </c>
      <c r="B26172" s="2" t="s">
        <v>569</v>
      </c>
      <c r="C26172" s="2">
        <v>2006</v>
      </c>
      <c r="D26172" s="2" t="s">
        <v>586</v>
      </c>
    </row>
    <row r="26173" spans="1:4" ht="15.75" hidden="1" customHeight="1" x14ac:dyDescent="0.25">
      <c r="A26173" s="2" t="s">
        <v>568</v>
      </c>
      <c r="B26173" s="2" t="s">
        <v>569</v>
      </c>
      <c r="C26173" s="2">
        <v>2002</v>
      </c>
      <c r="D26173" s="2" t="s">
        <v>7397</v>
      </c>
    </row>
    <row r="26174" spans="1:4" ht="15.75" hidden="1" customHeight="1" x14ac:dyDescent="0.25">
      <c r="A26174" s="2" t="s">
        <v>568</v>
      </c>
      <c r="B26174" s="2" t="s">
        <v>569</v>
      </c>
      <c r="C26174" s="2">
        <v>2003</v>
      </c>
      <c r="D26174" s="2" t="s">
        <v>7397</v>
      </c>
    </row>
    <row r="26175" spans="1:4" ht="15.75" hidden="1" customHeight="1" x14ac:dyDescent="0.25">
      <c r="A26175" s="2" t="s">
        <v>568</v>
      </c>
      <c r="B26175" s="2" t="s">
        <v>569</v>
      </c>
      <c r="C26175" s="2">
        <v>2004</v>
      </c>
      <c r="D26175" s="2" t="s">
        <v>7397</v>
      </c>
    </row>
    <row r="26176" spans="1:4" ht="15.75" hidden="1" customHeight="1" x14ac:dyDescent="0.25">
      <c r="A26176" s="2" t="s">
        <v>568</v>
      </c>
      <c r="B26176" s="2" t="s">
        <v>569</v>
      </c>
      <c r="C26176" s="2">
        <v>2012</v>
      </c>
      <c r="D26176" s="2" t="s">
        <v>5807</v>
      </c>
    </row>
    <row r="26177" spans="1:4" ht="15.75" hidden="1" customHeight="1" x14ac:dyDescent="0.25">
      <c r="A26177" s="2" t="s">
        <v>568</v>
      </c>
      <c r="B26177" s="2" t="s">
        <v>569</v>
      </c>
      <c r="C26177" s="2">
        <v>1992</v>
      </c>
      <c r="D26177" s="2" t="s">
        <v>7398</v>
      </c>
    </row>
    <row r="26178" spans="1:4" ht="15.75" hidden="1" customHeight="1" x14ac:dyDescent="0.25">
      <c r="A26178" s="2" t="s">
        <v>568</v>
      </c>
      <c r="B26178" s="2" t="s">
        <v>569</v>
      </c>
      <c r="C26178" s="2">
        <v>1993</v>
      </c>
      <c r="D26178" s="2" t="s">
        <v>7398</v>
      </c>
    </row>
    <row r="26179" spans="1:4" ht="15.75" hidden="1" customHeight="1" x14ac:dyDescent="0.25">
      <c r="A26179" s="2" t="s">
        <v>568</v>
      </c>
      <c r="B26179" s="2" t="s">
        <v>569</v>
      </c>
      <c r="C26179" s="2">
        <v>1994</v>
      </c>
      <c r="D26179" s="2" t="s">
        <v>7398</v>
      </c>
    </row>
    <row r="26180" spans="1:4" ht="15.75" hidden="1" customHeight="1" x14ac:dyDescent="0.25">
      <c r="A26180" s="2" t="s">
        <v>568</v>
      </c>
      <c r="B26180" s="2" t="s">
        <v>569</v>
      </c>
      <c r="C26180" s="2">
        <v>1995</v>
      </c>
      <c r="D26180" s="2" t="s">
        <v>7398</v>
      </c>
    </row>
    <row r="26181" spans="1:4" ht="15.75" hidden="1" customHeight="1" x14ac:dyDescent="0.25">
      <c r="A26181" s="2" t="s">
        <v>568</v>
      </c>
      <c r="B26181" s="2" t="s">
        <v>569</v>
      </c>
      <c r="C26181" s="2">
        <v>2003</v>
      </c>
      <c r="D26181" s="2" t="s">
        <v>585</v>
      </c>
    </row>
    <row r="26182" spans="1:4" ht="15.75" hidden="1" customHeight="1" x14ac:dyDescent="0.25">
      <c r="A26182" s="2" t="s">
        <v>568</v>
      </c>
      <c r="B26182" s="2" t="s">
        <v>569</v>
      </c>
      <c r="C26182" s="2">
        <v>2005</v>
      </c>
      <c r="D26182" s="2" t="s">
        <v>7397</v>
      </c>
    </row>
    <row r="26183" spans="1:4" ht="15.75" hidden="1" customHeight="1" x14ac:dyDescent="0.25">
      <c r="A26183" s="2" t="s">
        <v>2222</v>
      </c>
      <c r="B26183" s="2" t="s">
        <v>7383</v>
      </c>
      <c r="C26183" s="2">
        <v>2015</v>
      </c>
      <c r="D26183" s="2" t="s">
        <v>7399</v>
      </c>
    </row>
    <row r="26184" spans="1:4" ht="15.75" hidden="1" customHeight="1" x14ac:dyDescent="0.25">
      <c r="A26184" s="2" t="s">
        <v>2222</v>
      </c>
      <c r="B26184" s="2" t="s">
        <v>7383</v>
      </c>
      <c r="C26184" s="2">
        <v>2015</v>
      </c>
      <c r="D26184" s="2" t="s">
        <v>7400</v>
      </c>
    </row>
    <row r="26185" spans="1:4" ht="15.75" hidden="1" customHeight="1" x14ac:dyDescent="0.25">
      <c r="A26185" s="2" t="s">
        <v>2222</v>
      </c>
      <c r="B26185" s="2" t="s">
        <v>7383</v>
      </c>
      <c r="C26185" s="2">
        <v>2015</v>
      </c>
      <c r="D26185" s="2" t="s">
        <v>7390</v>
      </c>
    </row>
    <row r="26186" spans="1:4" ht="15.75" hidden="1" customHeight="1" x14ac:dyDescent="0.25">
      <c r="A26186" s="2" t="s">
        <v>2222</v>
      </c>
      <c r="B26186" s="2" t="s">
        <v>7383</v>
      </c>
      <c r="C26186" s="2">
        <v>2015</v>
      </c>
      <c r="D26186" s="2" t="s">
        <v>7394</v>
      </c>
    </row>
    <row r="26187" spans="1:4" ht="15.75" hidden="1" customHeight="1" x14ac:dyDescent="0.25">
      <c r="A26187" s="2" t="s">
        <v>2222</v>
      </c>
      <c r="B26187" s="2" t="s">
        <v>7383</v>
      </c>
      <c r="C26187" s="2">
        <v>2015</v>
      </c>
      <c r="D26187" s="2" t="s">
        <v>7391</v>
      </c>
    </row>
    <row r="26188" spans="1:4" ht="15.75" hidden="1" customHeight="1" x14ac:dyDescent="0.25">
      <c r="A26188" s="2" t="s">
        <v>2222</v>
      </c>
      <c r="B26188" s="2" t="s">
        <v>7383</v>
      </c>
      <c r="C26188" s="2">
        <v>2015</v>
      </c>
      <c r="D26188" s="2" t="s">
        <v>7395</v>
      </c>
    </row>
    <row r="26189" spans="1:4" ht="15.75" hidden="1" customHeight="1" x14ac:dyDescent="0.25">
      <c r="A26189" s="2" t="s">
        <v>2222</v>
      </c>
      <c r="B26189" s="2" t="s">
        <v>7383</v>
      </c>
      <c r="C26189" s="2">
        <v>2015</v>
      </c>
      <c r="D26189" s="2" t="s">
        <v>7386</v>
      </c>
    </row>
    <row r="26190" spans="1:4" ht="15.75" hidden="1" customHeight="1" x14ac:dyDescent="0.25">
      <c r="A26190" s="2" t="s">
        <v>2222</v>
      </c>
      <c r="B26190" s="2" t="s">
        <v>7383</v>
      </c>
      <c r="C26190" s="2">
        <v>2015</v>
      </c>
      <c r="D26190" s="2" t="s">
        <v>7387</v>
      </c>
    </row>
    <row r="26191" spans="1:4" ht="15.75" hidden="1" customHeight="1" x14ac:dyDescent="0.25">
      <c r="A26191" s="2" t="s">
        <v>2222</v>
      </c>
      <c r="B26191" s="2" t="s">
        <v>7383</v>
      </c>
      <c r="C26191" s="2">
        <v>2014</v>
      </c>
      <c r="D26191" s="2" t="s">
        <v>7399</v>
      </c>
    </row>
    <row r="26192" spans="1:4" ht="15.75" hidden="1" customHeight="1" x14ac:dyDescent="0.25">
      <c r="A26192" s="2" t="s">
        <v>2222</v>
      </c>
      <c r="B26192" s="2" t="s">
        <v>7383</v>
      </c>
      <c r="C26192" s="2">
        <v>2014</v>
      </c>
      <c r="D26192" s="2" t="s">
        <v>7400</v>
      </c>
    </row>
    <row r="26193" spans="1:4" ht="15.75" hidden="1" customHeight="1" x14ac:dyDescent="0.25">
      <c r="A26193" s="2" t="s">
        <v>2222</v>
      </c>
      <c r="B26193" s="2" t="s">
        <v>7383</v>
      </c>
      <c r="C26193" s="2">
        <v>2014</v>
      </c>
      <c r="D26193" s="2" t="s">
        <v>7394</v>
      </c>
    </row>
    <row r="26194" spans="1:4" ht="15.75" hidden="1" customHeight="1" x14ac:dyDescent="0.25">
      <c r="A26194" s="2" t="s">
        <v>2222</v>
      </c>
      <c r="B26194" s="2" t="s">
        <v>7383</v>
      </c>
      <c r="C26194" s="2">
        <v>2014</v>
      </c>
      <c r="D26194" s="2" t="s">
        <v>7386</v>
      </c>
    </row>
    <row r="26195" spans="1:4" ht="15.75" hidden="1" customHeight="1" x14ac:dyDescent="0.25">
      <c r="A26195" s="2" t="s">
        <v>4</v>
      </c>
      <c r="B26195" s="2" t="s">
        <v>5</v>
      </c>
      <c r="C26195" s="2">
        <v>2017</v>
      </c>
      <c r="D26195" s="2" t="s">
        <v>7401</v>
      </c>
    </row>
    <row r="26196" spans="1:4" ht="15.75" hidden="1" customHeight="1" x14ac:dyDescent="0.25">
      <c r="A26196" s="2" t="s">
        <v>4</v>
      </c>
      <c r="B26196" s="2" t="s">
        <v>5</v>
      </c>
      <c r="C26196" s="2">
        <v>2017</v>
      </c>
      <c r="D26196" s="2" t="s">
        <v>7402</v>
      </c>
    </row>
    <row r="26197" spans="1:4" ht="15.75" hidden="1" customHeight="1" x14ac:dyDescent="0.25">
      <c r="A26197" s="2" t="s">
        <v>4</v>
      </c>
      <c r="B26197" s="2" t="s">
        <v>5</v>
      </c>
      <c r="C26197" s="2">
        <v>2017</v>
      </c>
      <c r="D26197" s="2" t="s">
        <v>7403</v>
      </c>
    </row>
    <row r="26198" spans="1:4" ht="15.75" hidden="1" customHeight="1" x14ac:dyDescent="0.25">
      <c r="A26198" s="2" t="s">
        <v>4</v>
      </c>
      <c r="B26198" s="2" t="s">
        <v>5</v>
      </c>
      <c r="C26198" s="2">
        <v>2017</v>
      </c>
      <c r="D26198" s="2" t="s">
        <v>7404</v>
      </c>
    </row>
    <row r="26199" spans="1:4" ht="15.75" hidden="1" customHeight="1" x14ac:dyDescent="0.25">
      <c r="A26199" s="2" t="s">
        <v>4</v>
      </c>
      <c r="B26199" s="2" t="s">
        <v>5</v>
      </c>
      <c r="C26199" s="2">
        <v>2017</v>
      </c>
      <c r="D26199" s="2" t="s">
        <v>7405</v>
      </c>
    </row>
    <row r="26200" spans="1:4" ht="15.75" hidden="1" customHeight="1" x14ac:dyDescent="0.25">
      <c r="A26200" s="2" t="s">
        <v>4</v>
      </c>
      <c r="B26200" s="2" t="s">
        <v>5</v>
      </c>
      <c r="C26200" s="2">
        <v>2017</v>
      </c>
      <c r="D26200" s="2" t="s">
        <v>7406</v>
      </c>
    </row>
    <row r="26201" spans="1:4" ht="15.75" hidden="1" customHeight="1" x14ac:dyDescent="0.25">
      <c r="A26201" s="2" t="s">
        <v>4</v>
      </c>
      <c r="B26201" s="2" t="s">
        <v>5</v>
      </c>
      <c r="C26201" s="2">
        <v>2017</v>
      </c>
      <c r="D26201" s="2" t="s">
        <v>6823</v>
      </c>
    </row>
    <row r="26202" spans="1:4" ht="15.75" hidden="1" customHeight="1" x14ac:dyDescent="0.25">
      <c r="A26202" s="2" t="s">
        <v>4</v>
      </c>
      <c r="B26202" s="2" t="s">
        <v>5</v>
      </c>
      <c r="C26202" s="2">
        <v>2017</v>
      </c>
      <c r="D26202" s="2" t="s">
        <v>7407</v>
      </c>
    </row>
    <row r="26203" spans="1:4" ht="15.75" hidden="1" customHeight="1" x14ac:dyDescent="0.25">
      <c r="A26203" s="2" t="s">
        <v>4</v>
      </c>
      <c r="B26203" s="2" t="s">
        <v>5</v>
      </c>
      <c r="C26203" s="2">
        <v>2017</v>
      </c>
      <c r="D26203" s="2" t="s">
        <v>7408</v>
      </c>
    </row>
    <row r="26204" spans="1:4" ht="15.75" hidden="1" customHeight="1" x14ac:dyDescent="0.25">
      <c r="A26204" s="2" t="s">
        <v>4</v>
      </c>
      <c r="B26204" s="2" t="s">
        <v>5</v>
      </c>
      <c r="C26204" s="2">
        <v>2017</v>
      </c>
      <c r="D26204" s="2" t="s">
        <v>7409</v>
      </c>
    </row>
    <row r="26205" spans="1:4" ht="15.75" hidden="1" customHeight="1" x14ac:dyDescent="0.25">
      <c r="A26205" s="2" t="s">
        <v>1469</v>
      </c>
      <c r="B26205" s="2" t="s">
        <v>7383</v>
      </c>
      <c r="C26205" s="2">
        <v>2016</v>
      </c>
      <c r="D26205" s="2" t="s">
        <v>7410</v>
      </c>
    </row>
    <row r="26206" spans="1:4" ht="15.75" hidden="1" customHeight="1" x14ac:dyDescent="0.25">
      <c r="A26206" s="2" t="s">
        <v>1469</v>
      </c>
      <c r="B26206" s="2" t="s">
        <v>7383</v>
      </c>
      <c r="C26206" s="2">
        <v>2016</v>
      </c>
      <c r="D26206" s="2" t="s">
        <v>7411</v>
      </c>
    </row>
    <row r="26207" spans="1:4" ht="15.75" hidden="1" customHeight="1" x14ac:dyDescent="0.25">
      <c r="A26207" s="2" t="s">
        <v>1469</v>
      </c>
      <c r="B26207" s="2" t="s">
        <v>7383</v>
      </c>
      <c r="C26207" s="2">
        <v>2016</v>
      </c>
      <c r="D26207" s="2" t="s">
        <v>7412</v>
      </c>
    </row>
    <row r="26208" spans="1:4" ht="15.75" hidden="1" customHeight="1" x14ac:dyDescent="0.25">
      <c r="A26208" s="2" t="s">
        <v>1469</v>
      </c>
      <c r="B26208" s="2" t="s">
        <v>7383</v>
      </c>
      <c r="C26208" s="2">
        <v>2016</v>
      </c>
      <c r="D26208" s="2" t="s">
        <v>7413</v>
      </c>
    </row>
    <row r="26209" spans="1:4" ht="15.75" hidden="1" customHeight="1" x14ac:dyDescent="0.25">
      <c r="A26209" s="2" t="s">
        <v>2222</v>
      </c>
      <c r="B26209" s="2" t="s">
        <v>7414</v>
      </c>
      <c r="C26209" s="2">
        <v>2010</v>
      </c>
      <c r="D26209" s="2" t="s">
        <v>7415</v>
      </c>
    </row>
    <row r="26210" spans="1:4" ht="15.75" hidden="1" customHeight="1" x14ac:dyDescent="0.25">
      <c r="A26210" s="2" t="s">
        <v>2222</v>
      </c>
      <c r="B26210" s="2" t="s">
        <v>7414</v>
      </c>
      <c r="C26210" s="2">
        <v>2010</v>
      </c>
      <c r="D26210" s="2" t="s">
        <v>7416</v>
      </c>
    </row>
    <row r="26211" spans="1:4" ht="15.75" hidden="1" customHeight="1" x14ac:dyDescent="0.25">
      <c r="A26211" s="2" t="s">
        <v>2222</v>
      </c>
      <c r="B26211" s="2" t="s">
        <v>7414</v>
      </c>
      <c r="C26211" s="2">
        <v>2010</v>
      </c>
      <c r="D26211" s="2" t="s">
        <v>7417</v>
      </c>
    </row>
    <row r="26212" spans="1:4" ht="15.75" hidden="1" customHeight="1" x14ac:dyDescent="0.25">
      <c r="A26212" s="2" t="s">
        <v>2222</v>
      </c>
      <c r="B26212" s="2" t="s">
        <v>7414</v>
      </c>
      <c r="C26212" s="2">
        <v>2010</v>
      </c>
      <c r="D26212" s="2" t="s">
        <v>7418</v>
      </c>
    </row>
    <row r="26213" spans="1:4" ht="15.75" hidden="1" customHeight="1" x14ac:dyDescent="0.25">
      <c r="A26213" s="2" t="s">
        <v>2222</v>
      </c>
      <c r="B26213" s="2" t="s">
        <v>7414</v>
      </c>
      <c r="C26213" s="2">
        <v>2010</v>
      </c>
      <c r="D26213" s="2" t="s">
        <v>7419</v>
      </c>
    </row>
    <row r="26214" spans="1:4" ht="15.75" hidden="1" customHeight="1" x14ac:dyDescent="0.25">
      <c r="A26214" s="2" t="s">
        <v>2222</v>
      </c>
      <c r="B26214" s="2" t="s">
        <v>7414</v>
      </c>
      <c r="C26214" s="2">
        <v>2010</v>
      </c>
      <c r="D26214" s="2" t="s">
        <v>7420</v>
      </c>
    </row>
    <row r="26215" spans="1:4" ht="15.75" hidden="1" customHeight="1" x14ac:dyDescent="0.25">
      <c r="A26215" s="2" t="s">
        <v>2222</v>
      </c>
      <c r="B26215" s="2" t="s">
        <v>7414</v>
      </c>
      <c r="C26215" s="2">
        <v>2011</v>
      </c>
      <c r="D26215" s="2" t="s">
        <v>7420</v>
      </c>
    </row>
    <row r="26216" spans="1:4" ht="15.75" hidden="1" customHeight="1" x14ac:dyDescent="0.25">
      <c r="A26216" s="2" t="s">
        <v>2222</v>
      </c>
      <c r="B26216" s="2" t="s">
        <v>7414</v>
      </c>
      <c r="C26216" s="2">
        <v>2011</v>
      </c>
      <c r="D26216" s="2" t="s">
        <v>7415</v>
      </c>
    </row>
    <row r="26217" spans="1:4" ht="15.75" hidden="1" customHeight="1" x14ac:dyDescent="0.25">
      <c r="A26217" s="2" t="s">
        <v>2222</v>
      </c>
      <c r="B26217" s="2" t="s">
        <v>7414</v>
      </c>
      <c r="C26217" s="2">
        <v>2011</v>
      </c>
      <c r="D26217" s="2" t="s">
        <v>7417</v>
      </c>
    </row>
    <row r="26218" spans="1:4" ht="15.75" hidden="1" customHeight="1" x14ac:dyDescent="0.25">
      <c r="A26218" s="2" t="s">
        <v>2222</v>
      </c>
      <c r="B26218" s="2" t="s">
        <v>7414</v>
      </c>
      <c r="C26218" s="2">
        <v>2011</v>
      </c>
      <c r="D26218" s="2" t="s">
        <v>7416</v>
      </c>
    </row>
    <row r="26219" spans="1:4" ht="15.75" hidden="1" customHeight="1" x14ac:dyDescent="0.25">
      <c r="A26219" s="2" t="s">
        <v>2222</v>
      </c>
      <c r="B26219" s="2" t="s">
        <v>7414</v>
      </c>
      <c r="C26219" s="2">
        <v>2011</v>
      </c>
      <c r="D26219" s="2" t="s">
        <v>7419</v>
      </c>
    </row>
    <row r="26220" spans="1:4" ht="15.75" hidden="1" customHeight="1" x14ac:dyDescent="0.25">
      <c r="A26220" s="2" t="s">
        <v>2222</v>
      </c>
      <c r="B26220" s="2" t="s">
        <v>7414</v>
      </c>
      <c r="C26220" s="2">
        <v>2011</v>
      </c>
      <c r="D26220" s="2" t="s">
        <v>7418</v>
      </c>
    </row>
    <row r="26221" spans="1:4" ht="15.75" hidden="1" customHeight="1" x14ac:dyDescent="0.25">
      <c r="A26221" s="2" t="s">
        <v>2222</v>
      </c>
      <c r="B26221" s="2" t="s">
        <v>7414</v>
      </c>
      <c r="C26221" s="2">
        <v>2012</v>
      </c>
      <c r="D26221" s="2" t="s">
        <v>7420</v>
      </c>
    </row>
    <row r="26222" spans="1:4" ht="15.75" hidden="1" customHeight="1" x14ac:dyDescent="0.25">
      <c r="A26222" s="2" t="s">
        <v>2222</v>
      </c>
      <c r="B26222" s="2" t="s">
        <v>7414</v>
      </c>
      <c r="C26222" s="2">
        <v>2012</v>
      </c>
      <c r="D26222" s="2" t="s">
        <v>7415</v>
      </c>
    </row>
    <row r="26223" spans="1:4" ht="15.75" hidden="1" customHeight="1" x14ac:dyDescent="0.25">
      <c r="A26223" s="2" t="s">
        <v>2222</v>
      </c>
      <c r="B26223" s="2" t="s">
        <v>7414</v>
      </c>
      <c r="C26223" s="2">
        <v>2012</v>
      </c>
      <c r="D26223" s="2" t="s">
        <v>7417</v>
      </c>
    </row>
    <row r="26224" spans="1:4" ht="15.75" hidden="1" customHeight="1" x14ac:dyDescent="0.25">
      <c r="A26224" s="2" t="s">
        <v>2222</v>
      </c>
      <c r="B26224" s="2" t="s">
        <v>7414</v>
      </c>
      <c r="C26224" s="2">
        <v>2012</v>
      </c>
      <c r="D26224" s="2" t="s">
        <v>7416</v>
      </c>
    </row>
    <row r="26225" spans="1:4" ht="15.75" hidden="1" customHeight="1" x14ac:dyDescent="0.25">
      <c r="A26225" s="2" t="s">
        <v>2222</v>
      </c>
      <c r="B26225" s="2" t="s">
        <v>7414</v>
      </c>
      <c r="C26225" s="2">
        <v>2012</v>
      </c>
      <c r="D26225" s="2" t="s">
        <v>7419</v>
      </c>
    </row>
    <row r="26226" spans="1:4" ht="15.75" hidden="1" customHeight="1" x14ac:dyDescent="0.25">
      <c r="A26226" s="2" t="s">
        <v>2222</v>
      </c>
      <c r="B26226" s="2" t="s">
        <v>7414</v>
      </c>
      <c r="C26226" s="2">
        <v>2012</v>
      </c>
      <c r="D26226" s="2" t="s">
        <v>7418</v>
      </c>
    </row>
    <row r="26227" spans="1:4" ht="15.75" hidden="1" customHeight="1" x14ac:dyDescent="0.25">
      <c r="A26227" s="2" t="s">
        <v>2222</v>
      </c>
      <c r="B26227" s="2" t="s">
        <v>7414</v>
      </c>
      <c r="C26227" s="2">
        <v>2013</v>
      </c>
      <c r="D26227" s="2" t="s">
        <v>7420</v>
      </c>
    </row>
    <row r="26228" spans="1:4" ht="15.75" hidden="1" customHeight="1" x14ac:dyDescent="0.25">
      <c r="A26228" s="2" t="s">
        <v>2222</v>
      </c>
      <c r="B26228" s="2" t="s">
        <v>7414</v>
      </c>
      <c r="C26228" s="2">
        <v>2013</v>
      </c>
      <c r="D26228" s="2" t="s">
        <v>7415</v>
      </c>
    </row>
    <row r="26229" spans="1:4" ht="15.75" hidden="1" customHeight="1" x14ac:dyDescent="0.25">
      <c r="A26229" s="2" t="s">
        <v>2222</v>
      </c>
      <c r="B26229" s="2" t="s">
        <v>7414</v>
      </c>
      <c r="C26229" s="2">
        <v>2013</v>
      </c>
      <c r="D26229" s="2" t="s">
        <v>7417</v>
      </c>
    </row>
    <row r="26230" spans="1:4" ht="15.75" hidden="1" customHeight="1" x14ac:dyDescent="0.25">
      <c r="A26230" s="2" t="s">
        <v>2222</v>
      </c>
      <c r="B26230" s="2" t="s">
        <v>7414</v>
      </c>
      <c r="C26230" s="2">
        <v>2013</v>
      </c>
      <c r="D26230" s="2" t="s">
        <v>7416</v>
      </c>
    </row>
    <row r="26231" spans="1:4" ht="15.75" hidden="1" customHeight="1" x14ac:dyDescent="0.25">
      <c r="A26231" s="2" t="s">
        <v>2222</v>
      </c>
      <c r="B26231" s="2" t="s">
        <v>7414</v>
      </c>
      <c r="C26231" s="2">
        <v>2013</v>
      </c>
      <c r="D26231" s="2" t="s">
        <v>7419</v>
      </c>
    </row>
    <row r="26232" spans="1:4" ht="15.75" hidden="1" customHeight="1" x14ac:dyDescent="0.25">
      <c r="A26232" s="2" t="s">
        <v>2222</v>
      </c>
      <c r="B26232" s="2" t="s">
        <v>7414</v>
      </c>
      <c r="C26232" s="2">
        <v>2013</v>
      </c>
      <c r="D26232" s="2" t="s">
        <v>7418</v>
      </c>
    </row>
    <row r="26233" spans="1:4" ht="15.75" hidden="1" customHeight="1" x14ac:dyDescent="0.25">
      <c r="A26233" s="2" t="s">
        <v>2222</v>
      </c>
      <c r="B26233" s="2" t="s">
        <v>7414</v>
      </c>
      <c r="C26233" s="2">
        <v>2014</v>
      </c>
      <c r="D26233" s="2" t="s">
        <v>7420</v>
      </c>
    </row>
    <row r="26234" spans="1:4" ht="15.75" hidden="1" customHeight="1" x14ac:dyDescent="0.25">
      <c r="A26234" s="2" t="s">
        <v>2222</v>
      </c>
      <c r="B26234" s="2" t="s">
        <v>7414</v>
      </c>
      <c r="C26234" s="2">
        <v>2014</v>
      </c>
      <c r="D26234" s="2" t="s">
        <v>7415</v>
      </c>
    </row>
    <row r="26235" spans="1:4" ht="15.75" hidden="1" customHeight="1" x14ac:dyDescent="0.25">
      <c r="A26235" s="2" t="s">
        <v>2222</v>
      </c>
      <c r="B26235" s="2" t="s">
        <v>7414</v>
      </c>
      <c r="C26235" s="2">
        <v>2014</v>
      </c>
      <c r="D26235" s="2" t="s">
        <v>7417</v>
      </c>
    </row>
    <row r="26236" spans="1:4" ht="15.75" hidden="1" customHeight="1" x14ac:dyDescent="0.25">
      <c r="A26236" s="2" t="s">
        <v>2222</v>
      </c>
      <c r="B26236" s="2" t="s">
        <v>7414</v>
      </c>
      <c r="C26236" s="2">
        <v>2014</v>
      </c>
      <c r="D26236" s="2" t="s">
        <v>7416</v>
      </c>
    </row>
    <row r="26237" spans="1:4" ht="15.75" hidden="1" customHeight="1" x14ac:dyDescent="0.25">
      <c r="A26237" s="2" t="s">
        <v>2222</v>
      </c>
      <c r="B26237" s="2" t="s">
        <v>7414</v>
      </c>
      <c r="C26237" s="2">
        <v>2014</v>
      </c>
      <c r="D26237" s="2" t="s">
        <v>7419</v>
      </c>
    </row>
    <row r="26238" spans="1:4" ht="15.75" hidden="1" customHeight="1" x14ac:dyDescent="0.25">
      <c r="A26238" s="2" t="s">
        <v>2222</v>
      </c>
      <c r="B26238" s="2" t="s">
        <v>7414</v>
      </c>
      <c r="C26238" s="2">
        <v>2014</v>
      </c>
      <c r="D26238" s="2" t="s">
        <v>7418</v>
      </c>
    </row>
    <row r="26239" spans="1:4" ht="15.75" hidden="1" customHeight="1" x14ac:dyDescent="0.25">
      <c r="A26239" s="2" t="s">
        <v>2222</v>
      </c>
      <c r="B26239" s="2" t="s">
        <v>7414</v>
      </c>
      <c r="C26239" s="2">
        <v>2015</v>
      </c>
      <c r="D26239" s="2" t="s">
        <v>7417</v>
      </c>
    </row>
    <row r="26240" spans="1:4" ht="15.75" hidden="1" customHeight="1" x14ac:dyDescent="0.25">
      <c r="A26240" s="2" t="s">
        <v>2222</v>
      </c>
      <c r="B26240" s="2" t="s">
        <v>7414</v>
      </c>
      <c r="C26240" s="2">
        <v>2015</v>
      </c>
      <c r="D26240" s="2" t="s">
        <v>7416</v>
      </c>
    </row>
    <row r="26241" spans="1:4" ht="15.75" hidden="1" customHeight="1" x14ac:dyDescent="0.25">
      <c r="A26241" s="2" t="s">
        <v>2222</v>
      </c>
      <c r="B26241" s="2" t="s">
        <v>7414</v>
      </c>
      <c r="C26241" s="2">
        <v>2015</v>
      </c>
      <c r="D26241" s="2" t="s">
        <v>7419</v>
      </c>
    </row>
    <row r="26242" spans="1:4" ht="15.75" hidden="1" customHeight="1" x14ac:dyDescent="0.25">
      <c r="A26242" s="2" t="s">
        <v>2222</v>
      </c>
      <c r="B26242" s="2" t="s">
        <v>7414</v>
      </c>
      <c r="C26242" s="2">
        <v>2015</v>
      </c>
      <c r="D26242" s="2" t="s">
        <v>7418</v>
      </c>
    </row>
    <row r="26243" spans="1:4" ht="15.75" hidden="1" customHeight="1" x14ac:dyDescent="0.25">
      <c r="A26243" s="2" t="s">
        <v>2222</v>
      </c>
      <c r="B26243" s="2" t="s">
        <v>7414</v>
      </c>
      <c r="C26243" s="2">
        <v>2016</v>
      </c>
      <c r="D26243" s="2" t="s">
        <v>7417</v>
      </c>
    </row>
    <row r="26244" spans="1:4" ht="15.75" hidden="1" customHeight="1" x14ac:dyDescent="0.25">
      <c r="A26244" s="2" t="s">
        <v>2222</v>
      </c>
      <c r="B26244" s="2" t="s">
        <v>7414</v>
      </c>
      <c r="C26244" s="2">
        <v>2016</v>
      </c>
      <c r="D26244" s="2" t="s">
        <v>7416</v>
      </c>
    </row>
    <row r="26245" spans="1:4" ht="15.75" hidden="1" customHeight="1" x14ac:dyDescent="0.25">
      <c r="A26245" s="2" t="s">
        <v>2222</v>
      </c>
      <c r="B26245" s="2" t="s">
        <v>7414</v>
      </c>
      <c r="C26245" s="2">
        <v>2016</v>
      </c>
      <c r="D26245" s="2" t="s">
        <v>7419</v>
      </c>
    </row>
    <row r="26246" spans="1:4" ht="15.75" hidden="1" customHeight="1" x14ac:dyDescent="0.25">
      <c r="A26246" s="2" t="s">
        <v>2222</v>
      </c>
      <c r="B26246" s="2" t="s">
        <v>7414</v>
      </c>
      <c r="C26246" s="2">
        <v>2016</v>
      </c>
      <c r="D26246" s="2" t="s">
        <v>7418</v>
      </c>
    </row>
    <row r="26247" spans="1:4" ht="15.75" customHeight="1" x14ac:dyDescent="0.25">
      <c r="A26247" s="2" t="s">
        <v>2295</v>
      </c>
      <c r="B26247" s="2" t="s">
        <v>456</v>
      </c>
      <c r="C26247" s="2">
        <v>2017</v>
      </c>
      <c r="D26247" s="2" t="s">
        <v>5616</v>
      </c>
    </row>
    <row r="26248" spans="1:4" ht="15.75" customHeight="1" x14ac:dyDescent="0.25">
      <c r="A26248" s="2" t="s">
        <v>2295</v>
      </c>
      <c r="B26248" s="2" t="s">
        <v>456</v>
      </c>
      <c r="C26248" s="2">
        <v>2017</v>
      </c>
      <c r="D26248" s="2" t="s">
        <v>6996</v>
      </c>
    </row>
    <row r="26249" spans="1:4" ht="15.75" customHeight="1" x14ac:dyDescent="0.25">
      <c r="A26249" s="2" t="s">
        <v>2295</v>
      </c>
      <c r="B26249" s="2" t="s">
        <v>456</v>
      </c>
      <c r="C26249" s="2">
        <v>2017</v>
      </c>
      <c r="D26249" s="2" t="s">
        <v>5615</v>
      </c>
    </row>
    <row r="26250" spans="1:4" ht="15.75" customHeight="1" x14ac:dyDescent="0.25">
      <c r="A26250" s="2" t="s">
        <v>2295</v>
      </c>
      <c r="B26250" s="2" t="s">
        <v>456</v>
      </c>
      <c r="C26250" s="2">
        <v>2017</v>
      </c>
      <c r="D26250" s="2" t="s">
        <v>6998</v>
      </c>
    </row>
    <row r="26251" spans="1:4" ht="15.75" customHeight="1" x14ac:dyDescent="0.25">
      <c r="A26251" s="2" t="s">
        <v>2295</v>
      </c>
      <c r="B26251" s="2" t="s">
        <v>456</v>
      </c>
      <c r="C26251" s="2">
        <v>2017</v>
      </c>
      <c r="D26251" s="2" t="s">
        <v>6997</v>
      </c>
    </row>
    <row r="26252" spans="1:4" ht="15.75" customHeight="1" x14ac:dyDescent="0.25">
      <c r="A26252" s="2" t="s">
        <v>2295</v>
      </c>
      <c r="B26252" s="2" t="s">
        <v>456</v>
      </c>
      <c r="C26252" s="2">
        <v>2017</v>
      </c>
      <c r="D26252" s="2" t="s">
        <v>6633</v>
      </c>
    </row>
    <row r="26253" spans="1:4" ht="15.75" customHeight="1" x14ac:dyDescent="0.25">
      <c r="A26253" s="2" t="s">
        <v>2295</v>
      </c>
      <c r="B26253" s="2" t="s">
        <v>456</v>
      </c>
      <c r="C26253" s="2">
        <v>2017</v>
      </c>
      <c r="D26253" s="2" t="s">
        <v>2757</v>
      </c>
    </row>
    <row r="26254" spans="1:4" ht="15.75" customHeight="1" x14ac:dyDescent="0.25">
      <c r="A26254" s="2" t="s">
        <v>2295</v>
      </c>
      <c r="B26254" s="2" t="s">
        <v>456</v>
      </c>
      <c r="C26254" s="2">
        <v>2017</v>
      </c>
      <c r="D26254" s="2" t="s">
        <v>7002</v>
      </c>
    </row>
    <row r="26255" spans="1:4" ht="15.75" hidden="1" customHeight="1" x14ac:dyDescent="0.25">
      <c r="A26255" s="2" t="s">
        <v>2222</v>
      </c>
      <c r="B26255" s="2" t="s">
        <v>1470</v>
      </c>
      <c r="C26255" s="2">
        <v>2017</v>
      </c>
      <c r="D26255" s="2" t="s">
        <v>7025</v>
      </c>
    </row>
    <row r="26256" spans="1:4" ht="15.75" hidden="1" customHeight="1" x14ac:dyDescent="0.25">
      <c r="A26256" s="2" t="s">
        <v>2222</v>
      </c>
      <c r="B26256" s="2" t="s">
        <v>1470</v>
      </c>
      <c r="C26256" s="2">
        <v>2017</v>
      </c>
      <c r="D26256" s="2" t="s">
        <v>6385</v>
      </c>
    </row>
    <row r="26257" spans="1:4" ht="15.75" hidden="1" customHeight="1" x14ac:dyDescent="0.25">
      <c r="A26257" s="2" t="s">
        <v>2222</v>
      </c>
      <c r="B26257" s="2" t="s">
        <v>1470</v>
      </c>
      <c r="C26257" s="2">
        <v>2017</v>
      </c>
      <c r="D26257" s="2" t="s">
        <v>6190</v>
      </c>
    </row>
    <row r="26258" spans="1:4" ht="15.75" customHeight="1" x14ac:dyDescent="0.25">
      <c r="A26258" s="2" t="s">
        <v>2295</v>
      </c>
      <c r="B26258" s="2" t="s">
        <v>456</v>
      </c>
      <c r="C26258" s="2">
        <v>2017</v>
      </c>
      <c r="D26258" s="2" t="s">
        <v>3952</v>
      </c>
    </row>
    <row r="26259" spans="1:4" ht="15.75" customHeight="1" x14ac:dyDescent="0.25">
      <c r="A26259" s="2" t="s">
        <v>2295</v>
      </c>
      <c r="B26259" s="2" t="s">
        <v>456</v>
      </c>
      <c r="C26259" s="2">
        <v>2017</v>
      </c>
      <c r="D26259" s="2" t="s">
        <v>7010</v>
      </c>
    </row>
    <row r="26260" spans="1:4" ht="15.75" customHeight="1" x14ac:dyDescent="0.25">
      <c r="A26260" s="2" t="s">
        <v>2295</v>
      </c>
      <c r="B26260" s="2" t="s">
        <v>456</v>
      </c>
      <c r="C26260" s="2">
        <v>2017</v>
      </c>
      <c r="D26260" s="2" t="s">
        <v>4645</v>
      </c>
    </row>
    <row r="26261" spans="1:4" ht="15.75" customHeight="1" x14ac:dyDescent="0.25">
      <c r="A26261" s="2" t="s">
        <v>2295</v>
      </c>
      <c r="B26261" s="2" t="s">
        <v>456</v>
      </c>
      <c r="C26261" s="2">
        <v>2017</v>
      </c>
      <c r="D26261" s="2" t="s">
        <v>7007</v>
      </c>
    </row>
    <row r="26262" spans="1:4" ht="15.75" customHeight="1" x14ac:dyDescent="0.25">
      <c r="A26262" s="2" t="s">
        <v>2295</v>
      </c>
      <c r="B26262" s="2" t="s">
        <v>456</v>
      </c>
      <c r="C26262" s="2">
        <v>2017</v>
      </c>
      <c r="D26262" s="2" t="s">
        <v>7008</v>
      </c>
    </row>
    <row r="26263" spans="1:4" ht="15.75" customHeight="1" x14ac:dyDescent="0.25">
      <c r="A26263" s="2" t="s">
        <v>2295</v>
      </c>
      <c r="B26263" s="2" t="s">
        <v>456</v>
      </c>
      <c r="C26263" s="2">
        <v>2017</v>
      </c>
      <c r="D26263" s="2" t="s">
        <v>2747</v>
      </c>
    </row>
    <row r="26264" spans="1:4" ht="15.75" customHeight="1" x14ac:dyDescent="0.25">
      <c r="A26264" s="2" t="s">
        <v>2295</v>
      </c>
      <c r="B26264" s="2" t="s">
        <v>456</v>
      </c>
      <c r="C26264" s="2">
        <v>2017</v>
      </c>
      <c r="D26264" s="2" t="s">
        <v>3956</v>
      </c>
    </row>
    <row r="26265" spans="1:4" ht="15.75" customHeight="1" x14ac:dyDescent="0.25">
      <c r="A26265" s="2" t="s">
        <v>2295</v>
      </c>
      <c r="B26265" s="2" t="s">
        <v>456</v>
      </c>
      <c r="C26265" s="2">
        <v>2017</v>
      </c>
      <c r="D26265" s="2" t="s">
        <v>6004</v>
      </c>
    </row>
    <row r="26266" spans="1:4" ht="15.75" customHeight="1" x14ac:dyDescent="0.25">
      <c r="A26266" s="2" t="s">
        <v>2295</v>
      </c>
      <c r="B26266" s="2" t="s">
        <v>456</v>
      </c>
      <c r="C26266" s="2">
        <v>2017</v>
      </c>
      <c r="D26266" s="2" t="s">
        <v>6634</v>
      </c>
    </row>
    <row r="26267" spans="1:4" ht="15.75" customHeight="1" x14ac:dyDescent="0.25">
      <c r="A26267" s="2" t="s">
        <v>2295</v>
      </c>
      <c r="B26267" s="2" t="s">
        <v>456</v>
      </c>
      <c r="C26267" s="2">
        <v>2017</v>
      </c>
      <c r="D26267" s="2" t="s">
        <v>6000</v>
      </c>
    </row>
    <row r="26268" spans="1:4" ht="15.75" customHeight="1" x14ac:dyDescent="0.25">
      <c r="A26268" s="2" t="s">
        <v>2295</v>
      </c>
      <c r="B26268" s="2" t="s">
        <v>456</v>
      </c>
      <c r="C26268" s="2">
        <v>2017</v>
      </c>
      <c r="D26268" s="2" t="s">
        <v>6635</v>
      </c>
    </row>
    <row r="26269" spans="1:4" ht="15.75" customHeight="1" x14ac:dyDescent="0.25">
      <c r="A26269" s="2" t="s">
        <v>2295</v>
      </c>
      <c r="B26269" s="2" t="s">
        <v>456</v>
      </c>
      <c r="C26269" s="2">
        <v>2017</v>
      </c>
      <c r="D26269" s="2" t="s">
        <v>6639</v>
      </c>
    </row>
    <row r="26270" spans="1:4" ht="15.75" customHeight="1" x14ac:dyDescent="0.25">
      <c r="A26270" s="2" t="s">
        <v>2295</v>
      </c>
      <c r="B26270" s="2" t="s">
        <v>456</v>
      </c>
      <c r="C26270" s="2">
        <v>2017</v>
      </c>
      <c r="D26270" s="2" t="s">
        <v>5999</v>
      </c>
    </row>
    <row r="26271" spans="1:4" ht="15.75" customHeight="1" x14ac:dyDescent="0.25">
      <c r="A26271" s="2" t="s">
        <v>2295</v>
      </c>
      <c r="B26271" s="2" t="s">
        <v>456</v>
      </c>
      <c r="C26271" s="2">
        <v>2017</v>
      </c>
      <c r="D26271" s="2" t="s">
        <v>6641</v>
      </c>
    </row>
    <row r="26272" spans="1:4" ht="15.75" customHeight="1" x14ac:dyDescent="0.25">
      <c r="A26272" s="2" t="s">
        <v>2295</v>
      </c>
      <c r="B26272" s="2" t="s">
        <v>456</v>
      </c>
      <c r="C26272" s="2">
        <v>2017</v>
      </c>
      <c r="D26272" s="2" t="s">
        <v>6642</v>
      </c>
    </row>
    <row r="26273" spans="1:4" ht="15.75" customHeight="1" x14ac:dyDescent="0.25">
      <c r="A26273" s="2" t="s">
        <v>2295</v>
      </c>
      <c r="B26273" s="2" t="s">
        <v>456</v>
      </c>
      <c r="C26273" s="2">
        <v>2017</v>
      </c>
      <c r="D26273" s="2" t="s">
        <v>6003</v>
      </c>
    </row>
    <row r="26274" spans="1:4" ht="15.75" customHeight="1" x14ac:dyDescent="0.25">
      <c r="A26274" s="2" t="s">
        <v>2295</v>
      </c>
      <c r="B26274" s="2" t="s">
        <v>456</v>
      </c>
      <c r="C26274" s="2">
        <v>2017</v>
      </c>
      <c r="D26274" s="2" t="s">
        <v>7006</v>
      </c>
    </row>
    <row r="26275" spans="1:4" ht="15.75" customHeight="1" x14ac:dyDescent="0.25">
      <c r="A26275" s="2" t="s">
        <v>2295</v>
      </c>
      <c r="B26275" s="2" t="s">
        <v>456</v>
      </c>
      <c r="C26275" s="2">
        <v>2017</v>
      </c>
      <c r="D26275" s="2" t="s">
        <v>7005</v>
      </c>
    </row>
    <row r="26276" spans="1:4" ht="15.75" customHeight="1" x14ac:dyDescent="0.25">
      <c r="A26276" s="2" t="s">
        <v>2295</v>
      </c>
      <c r="B26276" s="2" t="s">
        <v>456</v>
      </c>
      <c r="C26276" s="2">
        <v>2017</v>
      </c>
      <c r="D26276" s="2" t="s">
        <v>7421</v>
      </c>
    </row>
    <row r="26277" spans="1:4" ht="15.75" customHeight="1" x14ac:dyDescent="0.25">
      <c r="A26277" s="2" t="s">
        <v>2295</v>
      </c>
      <c r="B26277" s="2" t="s">
        <v>456</v>
      </c>
      <c r="C26277" s="2">
        <v>2017</v>
      </c>
      <c r="D26277" s="2" t="s">
        <v>2809</v>
      </c>
    </row>
    <row r="26278" spans="1:4" ht="15.75" customHeight="1" x14ac:dyDescent="0.25">
      <c r="A26278" s="2" t="s">
        <v>2295</v>
      </c>
      <c r="B26278" s="2" t="s">
        <v>456</v>
      </c>
      <c r="C26278" s="2">
        <v>2017</v>
      </c>
      <c r="D26278" s="2" t="s">
        <v>7003</v>
      </c>
    </row>
    <row r="26279" spans="1:4" ht="15.75" customHeight="1" x14ac:dyDescent="0.25">
      <c r="A26279" s="2" t="s">
        <v>2295</v>
      </c>
      <c r="B26279" s="2" t="s">
        <v>456</v>
      </c>
      <c r="C26279" s="2">
        <v>2017</v>
      </c>
      <c r="D26279" s="2" t="s">
        <v>7004</v>
      </c>
    </row>
    <row r="26280" spans="1:4" ht="15.75" customHeight="1" x14ac:dyDescent="0.25">
      <c r="A26280" s="2" t="s">
        <v>2295</v>
      </c>
      <c r="B26280" s="2" t="s">
        <v>456</v>
      </c>
      <c r="C26280" s="2">
        <v>2017</v>
      </c>
      <c r="D26280" s="2" t="s">
        <v>7422</v>
      </c>
    </row>
    <row r="26281" spans="1:4" ht="15.75" customHeight="1" x14ac:dyDescent="0.25">
      <c r="A26281" s="2" t="s">
        <v>2295</v>
      </c>
      <c r="B26281" s="2" t="s">
        <v>456</v>
      </c>
      <c r="C26281" s="2">
        <v>2017</v>
      </c>
      <c r="D26281" s="2" t="s">
        <v>7423</v>
      </c>
    </row>
    <row r="26282" spans="1:4" ht="15.75" customHeight="1" x14ac:dyDescent="0.25">
      <c r="A26282" s="2" t="s">
        <v>2295</v>
      </c>
      <c r="B26282" s="2" t="s">
        <v>456</v>
      </c>
      <c r="C26282" s="2">
        <v>2017</v>
      </c>
      <c r="D26282" s="2" t="s">
        <v>7424</v>
      </c>
    </row>
    <row r="26283" spans="1:4" ht="15.75" customHeight="1" x14ac:dyDescent="0.25">
      <c r="A26283" s="2" t="s">
        <v>2295</v>
      </c>
      <c r="B26283" s="2" t="s">
        <v>456</v>
      </c>
      <c r="C26283" s="2">
        <v>2017</v>
      </c>
      <c r="D26283" s="2" t="s">
        <v>7425</v>
      </c>
    </row>
    <row r="26284" spans="1:4" ht="15.75" customHeight="1" x14ac:dyDescent="0.25">
      <c r="A26284" s="2" t="s">
        <v>2295</v>
      </c>
      <c r="B26284" s="2" t="s">
        <v>456</v>
      </c>
      <c r="C26284" s="2">
        <v>2017</v>
      </c>
      <c r="D26284" s="2" t="s">
        <v>7426</v>
      </c>
    </row>
    <row r="26285" spans="1:4" ht="15.75" customHeight="1" x14ac:dyDescent="0.25">
      <c r="A26285" s="2" t="s">
        <v>2295</v>
      </c>
      <c r="B26285" s="2" t="s">
        <v>456</v>
      </c>
      <c r="C26285" s="2">
        <v>2017</v>
      </c>
      <c r="D26285" s="2" t="s">
        <v>7427</v>
      </c>
    </row>
    <row r="26286" spans="1:4" ht="15.75" customHeight="1" x14ac:dyDescent="0.25">
      <c r="A26286" s="2" t="s">
        <v>2295</v>
      </c>
      <c r="B26286" s="2" t="s">
        <v>456</v>
      </c>
      <c r="C26286" s="2">
        <v>2017</v>
      </c>
      <c r="D26286" s="2" t="s">
        <v>7428</v>
      </c>
    </row>
    <row r="26287" spans="1:4" ht="15.75" customHeight="1" x14ac:dyDescent="0.25">
      <c r="A26287" s="2" t="s">
        <v>2295</v>
      </c>
      <c r="B26287" s="2" t="s">
        <v>456</v>
      </c>
      <c r="C26287" s="2">
        <v>2017</v>
      </c>
      <c r="D26287" s="2" t="s">
        <v>7429</v>
      </c>
    </row>
    <row r="26288" spans="1:4" ht="15.75" customHeight="1" x14ac:dyDescent="0.25">
      <c r="A26288" s="2" t="s">
        <v>2295</v>
      </c>
      <c r="B26288" s="2" t="s">
        <v>456</v>
      </c>
      <c r="C26288" s="2">
        <v>2017</v>
      </c>
      <c r="D26288" s="2" t="s">
        <v>7430</v>
      </c>
    </row>
    <row r="26289" spans="1:4" ht="15.75" customHeight="1" x14ac:dyDescent="0.25">
      <c r="A26289" s="2" t="s">
        <v>2295</v>
      </c>
      <c r="B26289" s="2" t="s">
        <v>456</v>
      </c>
      <c r="C26289" s="2">
        <v>2017</v>
      </c>
      <c r="D26289" s="2" t="s">
        <v>7431</v>
      </c>
    </row>
    <row r="26290" spans="1:4" ht="15.75" customHeight="1" x14ac:dyDescent="0.25">
      <c r="A26290" s="2" t="s">
        <v>2295</v>
      </c>
      <c r="B26290" s="2" t="s">
        <v>456</v>
      </c>
      <c r="C26290" s="2">
        <v>2017</v>
      </c>
      <c r="D26290" s="2" t="s">
        <v>7432</v>
      </c>
    </row>
    <row r="26291" spans="1:4" ht="15.75" customHeight="1" x14ac:dyDescent="0.25">
      <c r="A26291" s="2" t="s">
        <v>2295</v>
      </c>
      <c r="B26291" s="2" t="s">
        <v>456</v>
      </c>
      <c r="C26291" s="2">
        <v>2017</v>
      </c>
      <c r="D26291" s="2" t="s">
        <v>7433</v>
      </c>
    </row>
    <row r="26292" spans="1:4" ht="15.75" customHeight="1" x14ac:dyDescent="0.25">
      <c r="A26292" s="2" t="s">
        <v>2295</v>
      </c>
      <c r="B26292" s="2" t="s">
        <v>456</v>
      </c>
      <c r="C26292" s="2">
        <v>2017</v>
      </c>
      <c r="D26292" s="2" t="s">
        <v>7434</v>
      </c>
    </row>
    <row r="26293" spans="1:4" ht="15.75" hidden="1" customHeight="1" x14ac:dyDescent="0.25">
      <c r="A26293" s="2" t="s">
        <v>568</v>
      </c>
      <c r="B26293" s="2" t="s">
        <v>5240</v>
      </c>
      <c r="C26293" s="2">
        <v>2017</v>
      </c>
      <c r="D26293" s="2" t="s">
        <v>6626</v>
      </c>
    </row>
    <row r="26294" spans="1:4" ht="15.75" hidden="1" customHeight="1" x14ac:dyDescent="0.25">
      <c r="A26294" s="2" t="s">
        <v>568</v>
      </c>
      <c r="B26294" s="2" t="s">
        <v>5240</v>
      </c>
      <c r="C26294" s="2">
        <v>2017</v>
      </c>
      <c r="D26294" s="2" t="s">
        <v>6372</v>
      </c>
    </row>
    <row r="26295" spans="1:4" ht="15.75" hidden="1" customHeight="1" x14ac:dyDescent="0.25">
      <c r="A26295" s="2" t="s">
        <v>1929</v>
      </c>
      <c r="B26295" s="2" t="s">
        <v>2291</v>
      </c>
      <c r="C26295" s="2">
        <v>2016</v>
      </c>
      <c r="D26295" s="2" t="s">
        <v>1930</v>
      </c>
    </row>
    <row r="26296" spans="1:4" ht="15.75" hidden="1" customHeight="1" x14ac:dyDescent="0.25">
      <c r="A26296" s="2" t="s">
        <v>568</v>
      </c>
      <c r="B26296" s="2" t="s">
        <v>2291</v>
      </c>
      <c r="C26296" s="2">
        <v>2017</v>
      </c>
      <c r="D26296" s="2" t="s">
        <v>7435</v>
      </c>
    </row>
    <row r="26297" spans="1:4" ht="15.75" hidden="1" customHeight="1" x14ac:dyDescent="0.25">
      <c r="A26297" s="2" t="s">
        <v>568</v>
      </c>
      <c r="B26297" s="2" t="s">
        <v>2938</v>
      </c>
      <c r="C26297" s="2">
        <v>2017</v>
      </c>
      <c r="D26297" s="2" t="s">
        <v>7436</v>
      </c>
    </row>
    <row r="26298" spans="1:4" ht="15.75" hidden="1" customHeight="1" x14ac:dyDescent="0.25">
      <c r="A26298" s="2" t="s">
        <v>568</v>
      </c>
      <c r="B26298" s="2" t="s">
        <v>1317</v>
      </c>
      <c r="C26298" s="2">
        <v>2017</v>
      </c>
      <c r="D26298" s="2" t="s">
        <v>7437</v>
      </c>
    </row>
    <row r="26299" spans="1:4" ht="15.75" hidden="1" customHeight="1" x14ac:dyDescent="0.25">
      <c r="A26299" s="2" t="s">
        <v>568</v>
      </c>
      <c r="B26299" s="2" t="s">
        <v>1317</v>
      </c>
      <c r="C26299" s="2">
        <v>2017</v>
      </c>
      <c r="D26299" s="2" t="s">
        <v>7438</v>
      </c>
    </row>
    <row r="26300" spans="1:4" ht="15.75" hidden="1" customHeight="1" x14ac:dyDescent="0.25">
      <c r="A26300" s="2" t="s">
        <v>568</v>
      </c>
      <c r="B26300" s="2" t="s">
        <v>1317</v>
      </c>
      <c r="C26300" s="2">
        <v>2017</v>
      </c>
      <c r="D26300" s="2" t="s">
        <v>7439</v>
      </c>
    </row>
    <row r="26301" spans="1:4" ht="15.75" hidden="1" customHeight="1" x14ac:dyDescent="0.25">
      <c r="A26301" s="2" t="s">
        <v>568</v>
      </c>
      <c r="B26301" s="2" t="s">
        <v>1317</v>
      </c>
      <c r="C26301" s="2">
        <v>2017</v>
      </c>
      <c r="D26301" s="2" t="s">
        <v>7440</v>
      </c>
    </row>
    <row r="26302" spans="1:4" ht="15.75" hidden="1" customHeight="1" x14ac:dyDescent="0.25">
      <c r="A26302" s="2" t="s">
        <v>568</v>
      </c>
      <c r="B26302" s="2" t="s">
        <v>1317</v>
      </c>
      <c r="C26302" s="2">
        <v>2017</v>
      </c>
      <c r="D26302" s="2" t="s">
        <v>7441</v>
      </c>
    </row>
    <row r="26303" spans="1:4" ht="15.75" hidden="1" customHeight="1" x14ac:dyDescent="0.25">
      <c r="A26303" s="2" t="s">
        <v>568</v>
      </c>
      <c r="B26303" s="2" t="s">
        <v>1317</v>
      </c>
      <c r="C26303" s="2">
        <v>2017</v>
      </c>
      <c r="D26303" s="2" t="s">
        <v>7442</v>
      </c>
    </row>
    <row r="26304" spans="1:4" ht="15.75" hidden="1" customHeight="1" x14ac:dyDescent="0.25">
      <c r="A26304" s="2" t="s">
        <v>568</v>
      </c>
      <c r="B26304" s="2" t="s">
        <v>1317</v>
      </c>
      <c r="C26304" s="2">
        <v>2017</v>
      </c>
      <c r="D26304" s="2" t="s">
        <v>7443</v>
      </c>
    </row>
    <row r="26305" spans="1:4" ht="15.75" hidden="1" customHeight="1" x14ac:dyDescent="0.25">
      <c r="A26305" s="2" t="s">
        <v>4</v>
      </c>
      <c r="B26305" s="2" t="s">
        <v>5</v>
      </c>
      <c r="C26305" s="2">
        <v>2017</v>
      </c>
      <c r="D26305" s="2" t="s">
        <v>7444</v>
      </c>
    </row>
    <row r="26306" spans="1:4" ht="15.75" hidden="1" customHeight="1" x14ac:dyDescent="0.25">
      <c r="A26306" s="2" t="s">
        <v>4</v>
      </c>
      <c r="B26306" s="2" t="s">
        <v>5</v>
      </c>
      <c r="C26306" s="2">
        <v>2017</v>
      </c>
      <c r="D26306" s="2" t="s">
        <v>7445</v>
      </c>
    </row>
    <row r="26307" spans="1:4" ht="15.75" hidden="1" customHeight="1" x14ac:dyDescent="0.25">
      <c r="A26307" s="2" t="s">
        <v>720</v>
      </c>
      <c r="B26307" s="2" t="s">
        <v>3500</v>
      </c>
      <c r="C26307" s="2">
        <v>2016</v>
      </c>
      <c r="D26307" s="2" t="s">
        <v>3514</v>
      </c>
    </row>
    <row r="26308" spans="1:4" ht="15.75" hidden="1" customHeight="1" x14ac:dyDescent="0.25">
      <c r="A26308" s="2" t="s">
        <v>1929</v>
      </c>
      <c r="B26308" s="2" t="s">
        <v>3663</v>
      </c>
      <c r="C26308" s="2">
        <v>2016</v>
      </c>
      <c r="D26308" s="2" t="s">
        <v>7446</v>
      </c>
    </row>
    <row r="26309" spans="1:4" ht="15.75" hidden="1" customHeight="1" x14ac:dyDescent="0.25">
      <c r="A26309" s="2" t="s">
        <v>1929</v>
      </c>
      <c r="B26309" s="2" t="s">
        <v>3663</v>
      </c>
      <c r="C26309" s="2">
        <v>2016</v>
      </c>
      <c r="D26309" s="2" t="s">
        <v>6899</v>
      </c>
    </row>
    <row r="26310" spans="1:4" ht="15.75" hidden="1" customHeight="1" x14ac:dyDescent="0.25">
      <c r="A26310" s="2" t="s">
        <v>1929</v>
      </c>
      <c r="B26310" s="2" t="s">
        <v>3663</v>
      </c>
      <c r="C26310" s="2">
        <v>2016</v>
      </c>
      <c r="D26310" s="2" t="s">
        <v>6898</v>
      </c>
    </row>
    <row r="26311" spans="1:4" ht="15.75" hidden="1" customHeight="1" x14ac:dyDescent="0.25">
      <c r="A26311" s="2" t="s">
        <v>1929</v>
      </c>
      <c r="B26311" s="2" t="s">
        <v>3663</v>
      </c>
      <c r="C26311" s="2">
        <v>2016</v>
      </c>
      <c r="D26311" s="2" t="s">
        <v>4791</v>
      </c>
    </row>
    <row r="26312" spans="1:4" ht="15.75" hidden="1" customHeight="1" x14ac:dyDescent="0.25">
      <c r="A26312" s="2" t="s">
        <v>1929</v>
      </c>
      <c r="B26312" s="2" t="s">
        <v>3663</v>
      </c>
      <c r="C26312" s="2">
        <v>2016</v>
      </c>
      <c r="D26312" s="2" t="s">
        <v>5820</v>
      </c>
    </row>
    <row r="26313" spans="1:4" ht="15.75" hidden="1" customHeight="1" x14ac:dyDescent="0.25">
      <c r="A26313" s="2" t="s">
        <v>1929</v>
      </c>
      <c r="B26313" s="2" t="s">
        <v>3663</v>
      </c>
      <c r="C26313" s="2">
        <v>2016</v>
      </c>
      <c r="D26313" s="2" t="s">
        <v>4796</v>
      </c>
    </row>
    <row r="26314" spans="1:4" ht="15.75" hidden="1" customHeight="1" x14ac:dyDescent="0.25">
      <c r="A26314" s="2" t="s">
        <v>1929</v>
      </c>
      <c r="B26314" s="2" t="s">
        <v>3663</v>
      </c>
      <c r="C26314" s="2">
        <v>2016</v>
      </c>
      <c r="D26314" s="2" t="s">
        <v>5819</v>
      </c>
    </row>
    <row r="26315" spans="1:4" ht="15.75" hidden="1" customHeight="1" x14ac:dyDescent="0.25">
      <c r="A26315" s="2" t="s">
        <v>2222</v>
      </c>
      <c r="B26315" s="2" t="s">
        <v>4911</v>
      </c>
      <c r="C26315" s="2">
        <v>2016</v>
      </c>
      <c r="D26315" s="2" t="s">
        <v>4918</v>
      </c>
    </row>
    <row r="26316" spans="1:4" ht="15.75" hidden="1" customHeight="1" x14ac:dyDescent="0.25">
      <c r="A26316" s="2" t="s">
        <v>2222</v>
      </c>
      <c r="B26316" s="2" t="s">
        <v>4911</v>
      </c>
      <c r="C26316" s="2">
        <v>2016</v>
      </c>
      <c r="D26316" s="2" t="s">
        <v>4919</v>
      </c>
    </row>
    <row r="26317" spans="1:4" ht="15.75" hidden="1" customHeight="1" x14ac:dyDescent="0.25">
      <c r="A26317" s="2" t="s">
        <v>2222</v>
      </c>
      <c r="B26317" s="2" t="s">
        <v>4911</v>
      </c>
      <c r="C26317" s="2">
        <v>2016</v>
      </c>
      <c r="D26317" s="2" t="s">
        <v>4921</v>
      </c>
    </row>
    <row r="26318" spans="1:4" ht="15.75" hidden="1" customHeight="1" x14ac:dyDescent="0.25">
      <c r="A26318" s="2" t="s">
        <v>2222</v>
      </c>
      <c r="B26318" s="2" t="s">
        <v>4911</v>
      </c>
      <c r="C26318" s="2">
        <v>2016</v>
      </c>
      <c r="D26318" s="2" t="s">
        <v>4922</v>
      </c>
    </row>
    <row r="26319" spans="1:4" ht="15.75" hidden="1" customHeight="1" x14ac:dyDescent="0.25">
      <c r="A26319" s="2" t="s">
        <v>2222</v>
      </c>
      <c r="B26319" s="2" t="s">
        <v>6225</v>
      </c>
      <c r="C26319" s="2">
        <v>2017</v>
      </c>
      <c r="D26319" s="2" t="s">
        <v>6226</v>
      </c>
    </row>
    <row r="26320" spans="1:4" ht="15.75" hidden="1" customHeight="1" x14ac:dyDescent="0.25">
      <c r="A26320" s="2" t="s">
        <v>2222</v>
      </c>
      <c r="B26320" s="2" t="s">
        <v>6225</v>
      </c>
      <c r="C26320" s="2">
        <v>2017</v>
      </c>
      <c r="D26320" s="2" t="s">
        <v>6227</v>
      </c>
    </row>
    <row r="26321" spans="1:4" ht="15.75" hidden="1" customHeight="1" x14ac:dyDescent="0.25">
      <c r="A26321" s="2" t="s">
        <v>2222</v>
      </c>
      <c r="B26321" s="2" t="s">
        <v>6225</v>
      </c>
      <c r="C26321" s="2">
        <v>2017</v>
      </c>
      <c r="D26321" s="2" t="s">
        <v>6228</v>
      </c>
    </row>
    <row r="26322" spans="1:4" ht="15.75" hidden="1" customHeight="1" x14ac:dyDescent="0.25">
      <c r="A26322" s="2" t="s">
        <v>2222</v>
      </c>
      <c r="B26322" s="2" t="s">
        <v>6225</v>
      </c>
      <c r="C26322" s="2">
        <v>2017</v>
      </c>
      <c r="D26322" s="2" t="s">
        <v>6230</v>
      </c>
    </row>
    <row r="26323" spans="1:4" ht="15.75" hidden="1" customHeight="1" x14ac:dyDescent="0.25">
      <c r="A26323" s="2" t="s">
        <v>2222</v>
      </c>
      <c r="B26323" s="2" t="s">
        <v>6225</v>
      </c>
      <c r="C26323" s="2">
        <v>2017</v>
      </c>
      <c r="D26323" s="2" t="s">
        <v>6399</v>
      </c>
    </row>
    <row r="26324" spans="1:4" ht="15.75" hidden="1" customHeight="1" x14ac:dyDescent="0.25">
      <c r="A26324" s="2" t="s">
        <v>2222</v>
      </c>
      <c r="B26324" s="2" t="s">
        <v>6225</v>
      </c>
      <c r="C26324" s="2">
        <v>2017</v>
      </c>
      <c r="D26324" s="2" t="s">
        <v>6624</v>
      </c>
    </row>
    <row r="26325" spans="1:4" ht="15.75" hidden="1" customHeight="1" x14ac:dyDescent="0.25">
      <c r="A26325" s="2" t="s">
        <v>1469</v>
      </c>
      <c r="B26325" s="2" t="s">
        <v>7383</v>
      </c>
      <c r="C26325" s="2">
        <v>2007</v>
      </c>
      <c r="D26325" s="2" t="s">
        <v>7447</v>
      </c>
    </row>
    <row r="26326" spans="1:4" ht="15.75" hidden="1" customHeight="1" x14ac:dyDescent="0.25">
      <c r="A26326" s="2" t="s">
        <v>1469</v>
      </c>
      <c r="B26326" s="2" t="s">
        <v>7383</v>
      </c>
      <c r="C26326" s="2">
        <v>2008</v>
      </c>
      <c r="D26326" s="2" t="s">
        <v>7447</v>
      </c>
    </row>
    <row r="26327" spans="1:4" ht="15.75" hidden="1" customHeight="1" x14ac:dyDescent="0.25">
      <c r="A26327" s="2" t="s">
        <v>1469</v>
      </c>
      <c r="B26327" s="2" t="s">
        <v>7383</v>
      </c>
      <c r="C26327" s="2">
        <v>2009</v>
      </c>
      <c r="D26327" s="2" t="s">
        <v>7447</v>
      </c>
    </row>
    <row r="26328" spans="1:4" ht="15.75" hidden="1" customHeight="1" x14ac:dyDescent="0.25">
      <c r="A26328" s="2" t="s">
        <v>1469</v>
      </c>
      <c r="B26328" s="2" t="s">
        <v>7383</v>
      </c>
      <c r="C26328" s="2">
        <v>2008</v>
      </c>
      <c r="D26328" s="2" t="s">
        <v>7448</v>
      </c>
    </row>
    <row r="26329" spans="1:4" ht="15.75" hidden="1" customHeight="1" x14ac:dyDescent="0.25">
      <c r="A26329" s="2" t="s">
        <v>1469</v>
      </c>
      <c r="B26329" s="2" t="s">
        <v>7383</v>
      </c>
      <c r="C26329" s="2">
        <v>2009</v>
      </c>
      <c r="D26329" s="2" t="s">
        <v>7448</v>
      </c>
    </row>
    <row r="26330" spans="1:4" ht="15.75" hidden="1" customHeight="1" x14ac:dyDescent="0.25">
      <c r="A26330" s="2" t="s">
        <v>2222</v>
      </c>
      <c r="B26330" s="2" t="s">
        <v>7383</v>
      </c>
      <c r="C26330" s="2">
        <v>2012</v>
      </c>
      <c r="D26330" s="2" t="s">
        <v>7449</v>
      </c>
    </row>
    <row r="26331" spans="1:4" ht="15.75" hidden="1" customHeight="1" x14ac:dyDescent="0.25">
      <c r="A26331" s="2" t="s">
        <v>2222</v>
      </c>
      <c r="B26331" s="2" t="s">
        <v>7383</v>
      </c>
      <c r="C26331" s="2">
        <v>2011</v>
      </c>
      <c r="D26331" s="2" t="s">
        <v>7449</v>
      </c>
    </row>
    <row r="26332" spans="1:4" ht="15.75" hidden="1" customHeight="1" x14ac:dyDescent="0.25">
      <c r="A26332" s="2" t="s">
        <v>2222</v>
      </c>
      <c r="B26332" s="2" t="s">
        <v>7383</v>
      </c>
      <c r="C26332" s="2">
        <v>2011</v>
      </c>
      <c r="D26332" s="2" t="s">
        <v>7450</v>
      </c>
    </row>
    <row r="26333" spans="1:4" ht="15.75" hidden="1" customHeight="1" x14ac:dyDescent="0.25">
      <c r="A26333" s="2" t="s">
        <v>2222</v>
      </c>
      <c r="B26333" s="2" t="s">
        <v>7383</v>
      </c>
      <c r="C26333" s="2">
        <v>2012</v>
      </c>
      <c r="D26333" s="2" t="s">
        <v>7450</v>
      </c>
    </row>
    <row r="26334" spans="1:4" ht="15.75" hidden="1" customHeight="1" x14ac:dyDescent="0.25">
      <c r="A26334" s="2" t="s">
        <v>2222</v>
      </c>
      <c r="B26334" s="2" t="s">
        <v>7383</v>
      </c>
      <c r="C26334" s="2">
        <v>2011</v>
      </c>
      <c r="D26334" s="2" t="s">
        <v>7451</v>
      </c>
    </row>
    <row r="26335" spans="1:4" ht="15.75" hidden="1" customHeight="1" x14ac:dyDescent="0.25">
      <c r="A26335" s="2" t="s">
        <v>2222</v>
      </c>
      <c r="B26335" s="2" t="s">
        <v>7383</v>
      </c>
      <c r="C26335" s="2">
        <v>2012</v>
      </c>
      <c r="D26335" s="2" t="s">
        <v>7451</v>
      </c>
    </row>
    <row r="26336" spans="1:4" ht="15.75" hidden="1" customHeight="1" x14ac:dyDescent="0.25">
      <c r="A26336" s="2" t="s">
        <v>2222</v>
      </c>
      <c r="B26336" s="2" t="s">
        <v>7383</v>
      </c>
      <c r="C26336" s="2">
        <v>2013</v>
      </c>
      <c r="D26336" s="2" t="s">
        <v>7386</v>
      </c>
    </row>
    <row r="26337" spans="1:4" ht="15.75" hidden="1" customHeight="1" x14ac:dyDescent="0.25">
      <c r="A26337" s="2" t="s">
        <v>2222</v>
      </c>
      <c r="B26337" s="2" t="s">
        <v>7383</v>
      </c>
      <c r="C26337" s="2">
        <v>2013</v>
      </c>
      <c r="D26337" s="2" t="s">
        <v>7452</v>
      </c>
    </row>
    <row r="26338" spans="1:4" ht="15.75" hidden="1" customHeight="1" x14ac:dyDescent="0.25">
      <c r="A26338" s="2" t="s">
        <v>2222</v>
      </c>
      <c r="B26338" s="2" t="s">
        <v>7383</v>
      </c>
      <c r="C26338" s="2">
        <v>2013</v>
      </c>
      <c r="D26338" s="2" t="s">
        <v>7399</v>
      </c>
    </row>
    <row r="26339" spans="1:4" ht="15.75" hidden="1" customHeight="1" x14ac:dyDescent="0.25">
      <c r="A26339" s="2" t="s">
        <v>2222</v>
      </c>
      <c r="B26339" s="2" t="s">
        <v>7383</v>
      </c>
      <c r="C26339" s="2">
        <v>2013</v>
      </c>
      <c r="D26339" s="2" t="s">
        <v>7400</v>
      </c>
    </row>
    <row r="26340" spans="1:4" ht="15.75" hidden="1" customHeight="1" x14ac:dyDescent="0.25">
      <c r="A26340" s="2" t="s">
        <v>1469</v>
      </c>
      <c r="B26340" s="2" t="s">
        <v>7383</v>
      </c>
      <c r="C26340" s="2">
        <v>2015</v>
      </c>
      <c r="D26340" s="2" t="s">
        <v>7411</v>
      </c>
    </row>
    <row r="26341" spans="1:4" ht="15.75" hidden="1" customHeight="1" x14ac:dyDescent="0.25">
      <c r="A26341" s="2" t="s">
        <v>1469</v>
      </c>
      <c r="B26341" s="2" t="s">
        <v>7383</v>
      </c>
      <c r="C26341" s="2">
        <v>2015</v>
      </c>
      <c r="D26341" s="2" t="s">
        <v>7412</v>
      </c>
    </row>
    <row r="26342" spans="1:4" ht="15.75" hidden="1" customHeight="1" x14ac:dyDescent="0.25">
      <c r="A26342" s="2" t="s">
        <v>1469</v>
      </c>
      <c r="B26342" s="2" t="s">
        <v>7383</v>
      </c>
      <c r="C26342" s="2">
        <v>2015</v>
      </c>
      <c r="D26342" s="2" t="s">
        <v>7410</v>
      </c>
    </row>
    <row r="26343" spans="1:4" ht="15.75" hidden="1" customHeight="1" x14ac:dyDescent="0.25">
      <c r="A26343" s="2" t="s">
        <v>1469</v>
      </c>
      <c r="B26343" s="2" t="s">
        <v>7383</v>
      </c>
      <c r="C26343" s="2">
        <v>2014</v>
      </c>
      <c r="D26343" s="2" t="s">
        <v>7411</v>
      </c>
    </row>
    <row r="26344" spans="1:4" ht="15.75" hidden="1" customHeight="1" x14ac:dyDescent="0.25">
      <c r="A26344" s="2" t="s">
        <v>1469</v>
      </c>
      <c r="B26344" s="2" t="s">
        <v>7383</v>
      </c>
      <c r="C26344" s="2">
        <v>2014</v>
      </c>
      <c r="D26344" s="2" t="s">
        <v>7453</v>
      </c>
    </row>
    <row r="26345" spans="1:4" ht="15.75" hidden="1" customHeight="1" x14ac:dyDescent="0.25">
      <c r="A26345" s="2" t="s">
        <v>1469</v>
      </c>
      <c r="B26345" s="2" t="s">
        <v>7383</v>
      </c>
      <c r="C26345" s="2">
        <v>2014</v>
      </c>
      <c r="D26345" s="2" t="s">
        <v>7454</v>
      </c>
    </row>
    <row r="26346" spans="1:4" ht="15.75" hidden="1" customHeight="1" x14ac:dyDescent="0.25">
      <c r="A26346" s="2" t="s">
        <v>1469</v>
      </c>
      <c r="B26346" s="2" t="s">
        <v>7383</v>
      </c>
      <c r="C26346" s="2">
        <v>2013</v>
      </c>
      <c r="D26346" s="2" t="s">
        <v>7454</v>
      </c>
    </row>
    <row r="26347" spans="1:4" ht="15.75" hidden="1" customHeight="1" x14ac:dyDescent="0.25">
      <c r="A26347" s="2" t="s">
        <v>1469</v>
      </c>
      <c r="B26347" s="2" t="s">
        <v>7383</v>
      </c>
      <c r="C26347" s="2">
        <v>2013</v>
      </c>
      <c r="D26347" s="2" t="s">
        <v>7453</v>
      </c>
    </row>
    <row r="26348" spans="1:4" ht="15.75" hidden="1" customHeight="1" x14ac:dyDescent="0.25">
      <c r="A26348" s="2" t="s">
        <v>1469</v>
      </c>
      <c r="B26348" s="2" t="s">
        <v>7383</v>
      </c>
      <c r="C26348" s="2">
        <v>2013</v>
      </c>
      <c r="D26348" s="2" t="s">
        <v>7411</v>
      </c>
    </row>
    <row r="26349" spans="1:4" ht="15.75" hidden="1" customHeight="1" x14ac:dyDescent="0.25">
      <c r="A26349" s="2" t="s">
        <v>1469</v>
      </c>
      <c r="B26349" s="2" t="s">
        <v>7383</v>
      </c>
      <c r="C26349" s="2">
        <v>2012</v>
      </c>
      <c r="D26349" s="2" t="s">
        <v>7455</v>
      </c>
    </row>
    <row r="26350" spans="1:4" ht="15.75" hidden="1" customHeight="1" x14ac:dyDescent="0.25">
      <c r="A26350" s="2" t="s">
        <v>1469</v>
      </c>
      <c r="B26350" s="2" t="s">
        <v>7383</v>
      </c>
      <c r="C26350" s="2">
        <v>2012</v>
      </c>
      <c r="D26350" s="2" t="s">
        <v>7456</v>
      </c>
    </row>
    <row r="26351" spans="1:4" ht="15.75" hidden="1" customHeight="1" x14ac:dyDescent="0.25">
      <c r="A26351" s="2" t="s">
        <v>1469</v>
      </c>
      <c r="B26351" s="2" t="s">
        <v>7383</v>
      </c>
      <c r="C26351" s="2">
        <v>2012</v>
      </c>
      <c r="D26351" s="2" t="s">
        <v>7457</v>
      </c>
    </row>
    <row r="26352" spans="1:4" ht="15.75" hidden="1" customHeight="1" x14ac:dyDescent="0.25">
      <c r="A26352" s="2" t="s">
        <v>1469</v>
      </c>
      <c r="B26352" s="2" t="s">
        <v>7383</v>
      </c>
      <c r="C26352" s="2">
        <v>2012</v>
      </c>
      <c r="D26352" s="2" t="s">
        <v>7458</v>
      </c>
    </row>
    <row r="26353" spans="1:4" ht="15.75" hidden="1" customHeight="1" x14ac:dyDescent="0.25">
      <c r="A26353" s="2" t="s">
        <v>1469</v>
      </c>
      <c r="B26353" s="2" t="s">
        <v>7383</v>
      </c>
      <c r="C26353" s="2">
        <v>2012</v>
      </c>
      <c r="D26353" s="2" t="s">
        <v>7459</v>
      </c>
    </row>
    <row r="26354" spans="1:4" ht="15.75" hidden="1" customHeight="1" x14ac:dyDescent="0.25">
      <c r="A26354" s="2" t="s">
        <v>1469</v>
      </c>
      <c r="B26354" s="2" t="s">
        <v>7383</v>
      </c>
      <c r="C26354" s="2">
        <v>2011</v>
      </c>
      <c r="D26354" s="2" t="s">
        <v>7458</v>
      </c>
    </row>
    <row r="26355" spans="1:4" ht="15.75" hidden="1" customHeight="1" x14ac:dyDescent="0.25">
      <c r="A26355" s="2" t="s">
        <v>1469</v>
      </c>
      <c r="B26355" s="2" t="s">
        <v>7383</v>
      </c>
      <c r="C26355" s="2">
        <v>2011</v>
      </c>
      <c r="D26355" s="2" t="s">
        <v>7459</v>
      </c>
    </row>
    <row r="26356" spans="1:4" ht="15.75" hidden="1" customHeight="1" x14ac:dyDescent="0.25">
      <c r="A26356" s="2" t="s">
        <v>1469</v>
      </c>
      <c r="B26356" s="2" t="s">
        <v>7383</v>
      </c>
      <c r="C26356" s="2">
        <v>2011</v>
      </c>
      <c r="D26356" s="2" t="s">
        <v>7456</v>
      </c>
    </row>
    <row r="26357" spans="1:4" ht="15.75" hidden="1" customHeight="1" x14ac:dyDescent="0.25">
      <c r="A26357" s="2" t="s">
        <v>1469</v>
      </c>
      <c r="B26357" s="2" t="s">
        <v>7383</v>
      </c>
      <c r="C26357" s="2">
        <v>2011</v>
      </c>
      <c r="D26357" s="2" t="s">
        <v>7457</v>
      </c>
    </row>
    <row r="26358" spans="1:4" ht="15.75" hidden="1" customHeight="1" x14ac:dyDescent="0.25">
      <c r="A26358" s="2" t="s">
        <v>1469</v>
      </c>
      <c r="B26358" s="2" t="s">
        <v>7383</v>
      </c>
      <c r="C26358" s="2">
        <v>2010</v>
      </c>
      <c r="D26358" s="2" t="s">
        <v>7448</v>
      </c>
    </row>
    <row r="26359" spans="1:4" ht="15.75" hidden="1" customHeight="1" x14ac:dyDescent="0.25">
      <c r="A26359" s="2" t="s">
        <v>1469</v>
      </c>
      <c r="B26359" s="2" t="s">
        <v>7383</v>
      </c>
      <c r="C26359" s="2">
        <v>2010</v>
      </c>
      <c r="D26359" s="2" t="s">
        <v>7447</v>
      </c>
    </row>
    <row r="26360" spans="1:4" ht="15.75" hidden="1" customHeight="1" x14ac:dyDescent="0.25">
      <c r="A26360" s="2" t="s">
        <v>568</v>
      </c>
      <c r="B26360" s="2" t="s">
        <v>379</v>
      </c>
      <c r="C26360" s="2">
        <v>2017</v>
      </c>
      <c r="D26360" s="2" t="s">
        <v>1273</v>
      </c>
    </row>
    <row r="26361" spans="1:4" ht="15.75" hidden="1" customHeight="1" x14ac:dyDescent="0.25">
      <c r="A26361" s="2" t="s">
        <v>568</v>
      </c>
      <c r="B26361" s="2" t="s">
        <v>379</v>
      </c>
      <c r="C26361" s="2">
        <v>2017</v>
      </c>
      <c r="D26361" s="2" t="s">
        <v>7460</v>
      </c>
    </row>
    <row r="26362" spans="1:4" ht="15.75" hidden="1" customHeight="1" x14ac:dyDescent="0.25">
      <c r="A26362" s="2" t="s">
        <v>568</v>
      </c>
      <c r="B26362" s="2" t="s">
        <v>379</v>
      </c>
      <c r="C26362" s="2">
        <v>2017</v>
      </c>
      <c r="D26362" s="2" t="s">
        <v>1267</v>
      </c>
    </row>
    <row r="26363" spans="1:4" ht="15.75" hidden="1" customHeight="1" x14ac:dyDescent="0.25">
      <c r="A26363" s="2" t="s">
        <v>568</v>
      </c>
      <c r="B26363" s="2" t="s">
        <v>379</v>
      </c>
      <c r="C26363" s="2">
        <v>2017</v>
      </c>
      <c r="D26363" s="2" t="s">
        <v>1270</v>
      </c>
    </row>
    <row r="26364" spans="1:4" ht="15.75" hidden="1" customHeight="1" x14ac:dyDescent="0.25">
      <c r="A26364" s="2" t="s">
        <v>568</v>
      </c>
      <c r="B26364" s="2" t="s">
        <v>379</v>
      </c>
      <c r="C26364" s="2">
        <v>2017</v>
      </c>
      <c r="D26364" s="2" t="s">
        <v>1269</v>
      </c>
    </row>
    <row r="26365" spans="1:4" ht="15.75" hidden="1" customHeight="1" x14ac:dyDescent="0.25">
      <c r="A26365" s="2" t="s">
        <v>568</v>
      </c>
      <c r="B26365" s="2" t="s">
        <v>379</v>
      </c>
      <c r="C26365" s="2">
        <v>2017</v>
      </c>
      <c r="D26365" s="2" t="s">
        <v>6680</v>
      </c>
    </row>
    <row r="26366" spans="1:4" ht="15.75" hidden="1" customHeight="1" x14ac:dyDescent="0.25">
      <c r="A26366" s="2" t="s">
        <v>568</v>
      </c>
      <c r="B26366" s="2" t="s">
        <v>379</v>
      </c>
      <c r="C26366" s="2">
        <v>2017</v>
      </c>
      <c r="D26366" s="2" t="s">
        <v>1199</v>
      </c>
    </row>
    <row r="26367" spans="1:4" ht="15.75" hidden="1" customHeight="1" x14ac:dyDescent="0.25">
      <c r="A26367" s="2" t="s">
        <v>568</v>
      </c>
      <c r="B26367" s="2" t="s">
        <v>379</v>
      </c>
      <c r="C26367" s="2">
        <v>2017</v>
      </c>
      <c r="D26367" s="2" t="s">
        <v>1202</v>
      </c>
    </row>
    <row r="26368" spans="1:4" ht="15.75" hidden="1" customHeight="1" x14ac:dyDescent="0.25">
      <c r="A26368" s="2" t="s">
        <v>568</v>
      </c>
      <c r="B26368" s="2" t="s">
        <v>379</v>
      </c>
      <c r="C26368" s="2">
        <v>2017</v>
      </c>
      <c r="D26368" s="2" t="s">
        <v>6014</v>
      </c>
    </row>
    <row r="26369" spans="1:4" ht="15.75" hidden="1" customHeight="1" x14ac:dyDescent="0.25">
      <c r="A26369" s="2" t="s">
        <v>568</v>
      </c>
      <c r="B26369" s="2" t="s">
        <v>379</v>
      </c>
      <c r="C26369" s="2">
        <v>2017</v>
      </c>
      <c r="D26369" s="2" t="s">
        <v>1205</v>
      </c>
    </row>
    <row r="26370" spans="1:4" ht="15.75" hidden="1" customHeight="1" x14ac:dyDescent="0.25">
      <c r="A26370" s="2" t="s">
        <v>568</v>
      </c>
      <c r="B26370" s="2" t="s">
        <v>379</v>
      </c>
      <c r="C26370" s="2">
        <v>2017</v>
      </c>
      <c r="D26370" s="2" t="s">
        <v>1291</v>
      </c>
    </row>
    <row r="26371" spans="1:4" ht="15.75" hidden="1" customHeight="1" x14ac:dyDescent="0.25">
      <c r="A26371" s="2" t="s">
        <v>568</v>
      </c>
      <c r="B26371" s="2" t="s">
        <v>379</v>
      </c>
      <c r="C26371" s="2">
        <v>2017</v>
      </c>
      <c r="D26371" s="2" t="s">
        <v>3493</v>
      </c>
    </row>
    <row r="26372" spans="1:4" ht="15.75" hidden="1" customHeight="1" x14ac:dyDescent="0.25">
      <c r="A26372" s="2" t="s">
        <v>568</v>
      </c>
      <c r="B26372" s="2" t="s">
        <v>379</v>
      </c>
      <c r="C26372" s="2">
        <v>2017</v>
      </c>
      <c r="D26372" s="2" t="s">
        <v>6012</v>
      </c>
    </row>
    <row r="26373" spans="1:4" ht="15.75" hidden="1" customHeight="1" x14ac:dyDescent="0.25">
      <c r="A26373" s="2" t="s">
        <v>568</v>
      </c>
      <c r="B26373" s="2" t="s">
        <v>379</v>
      </c>
      <c r="C26373" s="2">
        <v>2017</v>
      </c>
      <c r="D26373" s="2" t="s">
        <v>1296</v>
      </c>
    </row>
    <row r="26374" spans="1:4" ht="15.75" hidden="1" customHeight="1" x14ac:dyDescent="0.25">
      <c r="A26374" s="2" t="s">
        <v>568</v>
      </c>
      <c r="B26374" s="2" t="s">
        <v>379</v>
      </c>
      <c r="C26374" s="2">
        <v>2017</v>
      </c>
      <c r="D26374" s="2" t="s">
        <v>6678</v>
      </c>
    </row>
    <row r="26375" spans="1:4" ht="15.75" hidden="1" customHeight="1" x14ac:dyDescent="0.25">
      <c r="A26375" s="2" t="s">
        <v>568</v>
      </c>
      <c r="B26375" s="2" t="s">
        <v>379</v>
      </c>
      <c r="C26375" s="2">
        <v>2017</v>
      </c>
      <c r="D26375" s="2" t="s">
        <v>6679</v>
      </c>
    </row>
    <row r="26376" spans="1:4" ht="15.75" hidden="1" customHeight="1" x14ac:dyDescent="0.25">
      <c r="A26376" s="2" t="s">
        <v>568</v>
      </c>
      <c r="B26376" s="2" t="s">
        <v>379</v>
      </c>
      <c r="C26376" s="2">
        <v>2017</v>
      </c>
      <c r="D26376" s="2" t="s">
        <v>1208</v>
      </c>
    </row>
    <row r="26377" spans="1:4" ht="15.75" hidden="1" customHeight="1" x14ac:dyDescent="0.25">
      <c r="A26377" s="2" t="s">
        <v>568</v>
      </c>
      <c r="B26377" s="2" t="s">
        <v>379</v>
      </c>
      <c r="C26377" s="2">
        <v>2017</v>
      </c>
      <c r="D26377" s="2" t="s">
        <v>6677</v>
      </c>
    </row>
    <row r="26378" spans="1:4" ht="15.75" hidden="1" customHeight="1" x14ac:dyDescent="0.25">
      <c r="A26378" s="2" t="s">
        <v>568</v>
      </c>
      <c r="B26378" s="2" t="s">
        <v>379</v>
      </c>
      <c r="C26378" s="2">
        <v>2018</v>
      </c>
      <c r="D26378" s="2" t="s">
        <v>6674</v>
      </c>
    </row>
    <row r="26379" spans="1:4" ht="15.75" hidden="1" customHeight="1" x14ac:dyDescent="0.25">
      <c r="A26379" s="2" t="s">
        <v>568</v>
      </c>
      <c r="B26379" s="2" t="s">
        <v>379</v>
      </c>
      <c r="C26379" s="2">
        <v>2018</v>
      </c>
      <c r="D26379" s="2" t="s">
        <v>6675</v>
      </c>
    </row>
    <row r="26380" spans="1:4" ht="15.75" hidden="1" customHeight="1" x14ac:dyDescent="0.25">
      <c r="A26380" s="2" t="s">
        <v>568</v>
      </c>
      <c r="B26380" s="2" t="s">
        <v>379</v>
      </c>
      <c r="C26380" s="2">
        <v>2018</v>
      </c>
      <c r="D26380" s="2" t="s">
        <v>1206</v>
      </c>
    </row>
    <row r="26381" spans="1:4" ht="15.75" hidden="1" customHeight="1" x14ac:dyDescent="0.25">
      <c r="A26381" s="2" t="s">
        <v>568</v>
      </c>
      <c r="B26381" s="2" t="s">
        <v>379</v>
      </c>
      <c r="C26381" s="2">
        <v>2018</v>
      </c>
      <c r="D26381" s="2" t="s">
        <v>7461</v>
      </c>
    </row>
    <row r="26382" spans="1:4" ht="15.75" hidden="1" customHeight="1" x14ac:dyDescent="0.25">
      <c r="A26382" s="2" t="s">
        <v>1929</v>
      </c>
      <c r="B26382" s="2" t="s">
        <v>379</v>
      </c>
      <c r="C26382" s="2">
        <v>2017</v>
      </c>
      <c r="D26382" s="2" t="s">
        <v>7042</v>
      </c>
    </row>
    <row r="26383" spans="1:4" ht="15.75" hidden="1" customHeight="1" x14ac:dyDescent="0.25">
      <c r="A26383" s="2" t="s">
        <v>1929</v>
      </c>
      <c r="B26383" s="2" t="s">
        <v>379</v>
      </c>
      <c r="C26383" s="2">
        <v>2017</v>
      </c>
      <c r="D26383" s="2" t="s">
        <v>6359</v>
      </c>
    </row>
    <row r="26384" spans="1:4" ht="15.75" hidden="1" customHeight="1" x14ac:dyDescent="0.25">
      <c r="A26384" s="2" t="s">
        <v>4</v>
      </c>
      <c r="B26384" s="2" t="s">
        <v>43</v>
      </c>
      <c r="C26384" s="2">
        <v>2017</v>
      </c>
      <c r="D26384" s="2" t="s">
        <v>6877</v>
      </c>
    </row>
    <row r="26385" spans="1:4" ht="15.75" hidden="1" customHeight="1" x14ac:dyDescent="0.25">
      <c r="A26385" s="2" t="s">
        <v>4</v>
      </c>
      <c r="B26385" s="2" t="s">
        <v>43</v>
      </c>
      <c r="C26385" s="2">
        <v>2017</v>
      </c>
      <c r="D26385" s="2" t="s">
        <v>6644</v>
      </c>
    </row>
    <row r="26386" spans="1:4" ht="15.75" hidden="1" customHeight="1" x14ac:dyDescent="0.25">
      <c r="A26386" s="2" t="s">
        <v>4</v>
      </c>
      <c r="B26386" s="2" t="s">
        <v>43</v>
      </c>
      <c r="C26386" s="2">
        <v>2017</v>
      </c>
      <c r="D26386" s="2" t="s">
        <v>122</v>
      </c>
    </row>
    <row r="26387" spans="1:4" ht="15.75" hidden="1" customHeight="1" x14ac:dyDescent="0.25">
      <c r="A26387" s="2" t="s">
        <v>568</v>
      </c>
      <c r="B26387" s="2" t="s">
        <v>43</v>
      </c>
      <c r="C26387" s="2">
        <v>2017</v>
      </c>
      <c r="D26387" s="2" t="s">
        <v>6375</v>
      </c>
    </row>
    <row r="26388" spans="1:4" ht="15.75" hidden="1" customHeight="1" x14ac:dyDescent="0.25">
      <c r="A26388" s="2" t="s">
        <v>568</v>
      </c>
      <c r="B26388" s="2" t="s">
        <v>43</v>
      </c>
      <c r="C26388" s="2">
        <v>2017</v>
      </c>
      <c r="D26388" s="2" t="s">
        <v>7462</v>
      </c>
    </row>
    <row r="26389" spans="1:4" ht="15.75" hidden="1" customHeight="1" x14ac:dyDescent="0.25">
      <c r="A26389" s="2" t="s">
        <v>568</v>
      </c>
      <c r="B26389" s="2" t="s">
        <v>43</v>
      </c>
      <c r="C26389" s="2">
        <v>2017</v>
      </c>
      <c r="D26389" s="2" t="s">
        <v>4396</v>
      </c>
    </row>
    <row r="26390" spans="1:4" ht="15.75" hidden="1" customHeight="1" x14ac:dyDescent="0.25">
      <c r="A26390" s="2" t="s">
        <v>568</v>
      </c>
      <c r="B26390" s="2" t="s">
        <v>43</v>
      </c>
      <c r="C26390" s="2">
        <v>2017</v>
      </c>
      <c r="D26390" s="2" t="s">
        <v>6454</v>
      </c>
    </row>
    <row r="26391" spans="1:4" ht="15.75" hidden="1" customHeight="1" x14ac:dyDescent="0.25">
      <c r="A26391" s="2" t="s">
        <v>568</v>
      </c>
      <c r="B26391" s="2" t="s">
        <v>43</v>
      </c>
      <c r="C26391" s="2">
        <v>2017</v>
      </c>
      <c r="D26391" s="2" t="s">
        <v>1020</v>
      </c>
    </row>
    <row r="26392" spans="1:4" ht="15.75" hidden="1" customHeight="1" x14ac:dyDescent="0.25">
      <c r="A26392" s="2" t="s">
        <v>568</v>
      </c>
      <c r="B26392" s="2" t="s">
        <v>43</v>
      </c>
      <c r="C26392" s="2">
        <v>2017</v>
      </c>
      <c r="D26392" s="2" t="s">
        <v>5137</v>
      </c>
    </row>
    <row r="26393" spans="1:4" ht="15.75" hidden="1" customHeight="1" x14ac:dyDescent="0.25">
      <c r="A26393" s="2" t="s">
        <v>568</v>
      </c>
      <c r="B26393" s="2" t="s">
        <v>43</v>
      </c>
      <c r="C26393" s="2">
        <v>2017</v>
      </c>
      <c r="D26393" s="2" t="s">
        <v>5136</v>
      </c>
    </row>
    <row r="26394" spans="1:4" ht="15.75" hidden="1" customHeight="1" x14ac:dyDescent="0.25">
      <c r="A26394" s="2" t="s">
        <v>568</v>
      </c>
      <c r="B26394" s="2" t="s">
        <v>723</v>
      </c>
      <c r="C26394" s="2">
        <v>2017</v>
      </c>
      <c r="D26394" s="2" t="s">
        <v>6651</v>
      </c>
    </row>
    <row r="26395" spans="1:4" ht="15.75" hidden="1" customHeight="1" x14ac:dyDescent="0.25">
      <c r="A26395" s="2" t="s">
        <v>568</v>
      </c>
      <c r="B26395" s="2" t="s">
        <v>723</v>
      </c>
      <c r="C26395" s="2">
        <v>2017</v>
      </c>
      <c r="D26395" s="2" t="s">
        <v>6713</v>
      </c>
    </row>
    <row r="26396" spans="1:4" ht="15.75" hidden="1" customHeight="1" x14ac:dyDescent="0.25">
      <c r="A26396" s="2" t="s">
        <v>568</v>
      </c>
      <c r="B26396" s="2" t="s">
        <v>723</v>
      </c>
      <c r="C26396" s="2">
        <v>2017</v>
      </c>
      <c r="D26396" s="2" t="s">
        <v>4439</v>
      </c>
    </row>
    <row r="26397" spans="1:4" ht="15.75" hidden="1" customHeight="1" x14ac:dyDescent="0.25">
      <c r="A26397" s="2" t="s">
        <v>568</v>
      </c>
      <c r="B26397" s="2" t="s">
        <v>723</v>
      </c>
      <c r="C26397" s="2">
        <v>2017</v>
      </c>
      <c r="D26397" s="2" t="s">
        <v>2400</v>
      </c>
    </row>
    <row r="26398" spans="1:4" ht="15.75" hidden="1" customHeight="1" x14ac:dyDescent="0.25">
      <c r="A26398" s="2" t="s">
        <v>568</v>
      </c>
      <c r="B26398" s="2" t="s">
        <v>723</v>
      </c>
      <c r="C26398" s="2">
        <v>2017</v>
      </c>
      <c r="D26398" s="2" t="s">
        <v>7463</v>
      </c>
    </row>
    <row r="26399" spans="1:4" ht="15.75" hidden="1" customHeight="1" x14ac:dyDescent="0.25">
      <c r="A26399" s="2" t="s">
        <v>720</v>
      </c>
      <c r="B26399" s="2" t="s">
        <v>1351</v>
      </c>
      <c r="C26399" s="2">
        <v>2000</v>
      </c>
      <c r="D26399" s="2" t="s">
        <v>7464</v>
      </c>
    </row>
    <row r="26400" spans="1:4" ht="15.75" hidden="1" customHeight="1" x14ac:dyDescent="0.25">
      <c r="A26400" s="2" t="s">
        <v>2222</v>
      </c>
      <c r="B26400" s="2" t="s">
        <v>7465</v>
      </c>
      <c r="C26400" s="2">
        <v>2012</v>
      </c>
      <c r="D26400" s="2" t="s">
        <v>7466</v>
      </c>
    </row>
    <row r="26401" spans="1:4" ht="15.75" hidden="1" customHeight="1" x14ac:dyDescent="0.25">
      <c r="A26401" s="2" t="s">
        <v>2222</v>
      </c>
      <c r="B26401" s="2" t="s">
        <v>7465</v>
      </c>
      <c r="C26401" s="2">
        <v>2013</v>
      </c>
      <c r="D26401" s="2" t="s">
        <v>7466</v>
      </c>
    </row>
    <row r="26402" spans="1:4" ht="15.75" hidden="1" customHeight="1" x14ac:dyDescent="0.25">
      <c r="A26402" s="2" t="s">
        <v>2222</v>
      </c>
      <c r="B26402" s="2" t="s">
        <v>7465</v>
      </c>
      <c r="C26402" s="2">
        <v>2014</v>
      </c>
      <c r="D26402" s="2" t="s">
        <v>7466</v>
      </c>
    </row>
    <row r="26403" spans="1:4" ht="15.75" hidden="1" customHeight="1" x14ac:dyDescent="0.25">
      <c r="A26403" s="2" t="s">
        <v>2222</v>
      </c>
      <c r="B26403" s="2" t="s">
        <v>7465</v>
      </c>
      <c r="C26403" s="2">
        <v>2012</v>
      </c>
      <c r="D26403" s="2" t="s">
        <v>7467</v>
      </c>
    </row>
    <row r="26404" spans="1:4" ht="15.75" hidden="1" customHeight="1" x14ac:dyDescent="0.25">
      <c r="A26404" s="2" t="s">
        <v>2222</v>
      </c>
      <c r="B26404" s="2" t="s">
        <v>7465</v>
      </c>
      <c r="C26404" s="2">
        <v>2013</v>
      </c>
      <c r="D26404" s="2" t="s">
        <v>7467</v>
      </c>
    </row>
    <row r="26405" spans="1:4" ht="15.75" hidden="1" customHeight="1" x14ac:dyDescent="0.25">
      <c r="A26405" s="2" t="s">
        <v>2222</v>
      </c>
      <c r="B26405" s="2" t="s">
        <v>7465</v>
      </c>
      <c r="C26405" s="2">
        <v>2014</v>
      </c>
      <c r="D26405" s="2" t="s">
        <v>7467</v>
      </c>
    </row>
    <row r="26406" spans="1:4" ht="15.75" hidden="1" customHeight="1" x14ac:dyDescent="0.25">
      <c r="A26406" s="2" t="s">
        <v>2222</v>
      </c>
      <c r="B26406" s="2" t="s">
        <v>7465</v>
      </c>
      <c r="C26406" s="2">
        <v>2015</v>
      </c>
      <c r="D26406" s="2" t="s">
        <v>7466</v>
      </c>
    </row>
    <row r="26407" spans="1:4" ht="15.75" hidden="1" customHeight="1" x14ac:dyDescent="0.25">
      <c r="A26407" s="2" t="s">
        <v>2222</v>
      </c>
      <c r="B26407" s="2" t="s">
        <v>7465</v>
      </c>
      <c r="C26407" s="2">
        <v>2016</v>
      </c>
      <c r="D26407" s="2" t="s">
        <v>7466</v>
      </c>
    </row>
    <row r="26408" spans="1:4" ht="15.75" hidden="1" customHeight="1" x14ac:dyDescent="0.25">
      <c r="A26408" s="2" t="s">
        <v>2222</v>
      </c>
      <c r="B26408" s="2" t="s">
        <v>7465</v>
      </c>
      <c r="C26408" s="2">
        <v>2015</v>
      </c>
      <c r="D26408" s="2" t="s">
        <v>7467</v>
      </c>
    </row>
    <row r="26409" spans="1:4" ht="15.75" hidden="1" customHeight="1" x14ac:dyDescent="0.25">
      <c r="A26409" s="2" t="s">
        <v>2222</v>
      </c>
      <c r="B26409" s="2" t="s">
        <v>7465</v>
      </c>
      <c r="C26409" s="2">
        <v>2016</v>
      </c>
      <c r="D26409" s="2" t="s">
        <v>7467</v>
      </c>
    </row>
    <row r="26410" spans="1:4" ht="15.75" hidden="1" customHeight="1" x14ac:dyDescent="0.25">
      <c r="A26410" s="2" t="s">
        <v>2222</v>
      </c>
      <c r="B26410" s="2" t="s">
        <v>7465</v>
      </c>
      <c r="C26410" s="2">
        <v>2013</v>
      </c>
      <c r="D26410" s="2" t="s">
        <v>7468</v>
      </c>
    </row>
    <row r="26411" spans="1:4" ht="15.75" hidden="1" customHeight="1" x14ac:dyDescent="0.25">
      <c r="A26411" s="2" t="s">
        <v>2222</v>
      </c>
      <c r="B26411" s="2" t="s">
        <v>7465</v>
      </c>
      <c r="C26411" s="2">
        <v>2014</v>
      </c>
      <c r="D26411" s="2" t="s">
        <v>7468</v>
      </c>
    </row>
    <row r="26412" spans="1:4" ht="15.75" hidden="1" customHeight="1" x14ac:dyDescent="0.25">
      <c r="A26412" s="2" t="s">
        <v>2222</v>
      </c>
      <c r="B26412" s="2" t="s">
        <v>7465</v>
      </c>
      <c r="C26412" s="2">
        <v>2013</v>
      </c>
      <c r="D26412" s="2" t="s">
        <v>7469</v>
      </c>
    </row>
    <row r="26413" spans="1:4" ht="15.75" hidden="1" customHeight="1" x14ac:dyDescent="0.25">
      <c r="A26413" s="2" t="s">
        <v>2222</v>
      </c>
      <c r="B26413" s="2" t="s">
        <v>7465</v>
      </c>
      <c r="C26413" s="2">
        <v>2014</v>
      </c>
      <c r="D26413" s="2" t="s">
        <v>7469</v>
      </c>
    </row>
    <row r="26414" spans="1:4" ht="15.75" hidden="1" customHeight="1" x14ac:dyDescent="0.25">
      <c r="A26414" s="2" t="s">
        <v>2222</v>
      </c>
      <c r="B26414" s="2" t="s">
        <v>7465</v>
      </c>
      <c r="C26414" s="2">
        <v>2014</v>
      </c>
      <c r="D26414" s="2" t="s">
        <v>7470</v>
      </c>
    </row>
    <row r="26415" spans="1:4" ht="15.75" hidden="1" customHeight="1" x14ac:dyDescent="0.25">
      <c r="A26415" s="2" t="s">
        <v>2222</v>
      </c>
      <c r="B26415" s="2" t="s">
        <v>7465</v>
      </c>
      <c r="C26415" s="2">
        <v>2015</v>
      </c>
      <c r="D26415" s="2" t="s">
        <v>7471</v>
      </c>
    </row>
    <row r="26416" spans="1:4" ht="15.75" hidden="1" customHeight="1" x14ac:dyDescent="0.25">
      <c r="A26416" s="2" t="s">
        <v>2222</v>
      </c>
      <c r="B26416" s="2" t="s">
        <v>7465</v>
      </c>
      <c r="C26416" s="2">
        <v>2016</v>
      </c>
      <c r="D26416" s="2" t="s">
        <v>7471</v>
      </c>
    </row>
    <row r="26417" spans="1:4" ht="15.75" hidden="1" customHeight="1" x14ac:dyDescent="0.25">
      <c r="A26417" s="2" t="s">
        <v>2222</v>
      </c>
      <c r="B26417" s="2" t="s">
        <v>7465</v>
      </c>
      <c r="C26417" s="2">
        <v>2015</v>
      </c>
      <c r="D26417" s="2" t="s">
        <v>7472</v>
      </c>
    </row>
    <row r="26418" spans="1:4" ht="15.75" hidden="1" customHeight="1" x14ac:dyDescent="0.25">
      <c r="A26418" s="2" t="s">
        <v>2222</v>
      </c>
      <c r="B26418" s="2" t="s">
        <v>7465</v>
      </c>
      <c r="C26418" s="2">
        <v>2016</v>
      </c>
      <c r="D26418" s="2" t="s">
        <v>7472</v>
      </c>
    </row>
    <row r="26419" spans="1:4" ht="15.75" hidden="1" customHeight="1" x14ac:dyDescent="0.25">
      <c r="A26419" s="2" t="s">
        <v>2222</v>
      </c>
      <c r="B26419" s="2" t="s">
        <v>7465</v>
      </c>
      <c r="C26419" s="2">
        <v>2017</v>
      </c>
      <c r="D26419" s="2" t="s">
        <v>7472</v>
      </c>
    </row>
    <row r="26420" spans="1:4" ht="15.75" hidden="1" customHeight="1" x14ac:dyDescent="0.25">
      <c r="A26420" s="2" t="s">
        <v>2222</v>
      </c>
      <c r="B26420" s="2" t="s">
        <v>7465</v>
      </c>
      <c r="C26420" s="2">
        <v>2016</v>
      </c>
      <c r="D26420" s="2" t="s">
        <v>7473</v>
      </c>
    </row>
    <row r="26421" spans="1:4" ht="15.75" hidden="1" customHeight="1" x14ac:dyDescent="0.25">
      <c r="A26421" s="2" t="s">
        <v>2222</v>
      </c>
      <c r="B26421" s="2" t="s">
        <v>7465</v>
      </c>
      <c r="C26421" s="2">
        <v>2017</v>
      </c>
      <c r="D26421" s="2" t="s">
        <v>7473</v>
      </c>
    </row>
    <row r="26422" spans="1:4" ht="15.75" hidden="1" customHeight="1" x14ac:dyDescent="0.25">
      <c r="A26422" s="2" t="s">
        <v>2222</v>
      </c>
      <c r="B26422" s="2" t="s">
        <v>7465</v>
      </c>
      <c r="C26422" s="2">
        <v>2017</v>
      </c>
      <c r="D26422" s="2" t="s">
        <v>7474</v>
      </c>
    </row>
    <row r="26423" spans="1:4" ht="15.75" hidden="1" customHeight="1" x14ac:dyDescent="0.25">
      <c r="A26423" s="2" t="s">
        <v>2222</v>
      </c>
      <c r="B26423" s="2" t="s">
        <v>7465</v>
      </c>
      <c r="C26423" s="2">
        <v>2017</v>
      </c>
      <c r="D26423" s="2" t="s">
        <v>7475</v>
      </c>
    </row>
    <row r="26424" spans="1:4" ht="15.75" hidden="1" customHeight="1" x14ac:dyDescent="0.25">
      <c r="A26424" s="2" t="s">
        <v>2222</v>
      </c>
      <c r="B26424" s="2" t="s">
        <v>7465</v>
      </c>
      <c r="C26424" s="2">
        <v>2017</v>
      </c>
      <c r="D26424" s="2" t="s">
        <v>7476</v>
      </c>
    </row>
    <row r="26425" spans="1:4" ht="15.75" hidden="1" customHeight="1" x14ac:dyDescent="0.25">
      <c r="A26425" s="2" t="s">
        <v>2222</v>
      </c>
      <c r="B26425" s="2" t="s">
        <v>7465</v>
      </c>
      <c r="C26425" s="2">
        <v>2016</v>
      </c>
      <c r="D26425" s="2" t="s">
        <v>7476</v>
      </c>
    </row>
    <row r="26426" spans="1:4" ht="15.75" hidden="1" customHeight="1" x14ac:dyDescent="0.25">
      <c r="A26426" s="2" t="s">
        <v>2222</v>
      </c>
      <c r="B26426" s="2" t="s">
        <v>7465</v>
      </c>
      <c r="C26426" s="2">
        <v>2016</v>
      </c>
      <c r="D26426" s="2" t="s">
        <v>7477</v>
      </c>
    </row>
    <row r="26427" spans="1:4" ht="15.75" hidden="1" customHeight="1" x14ac:dyDescent="0.25">
      <c r="A26427" s="2" t="s">
        <v>2222</v>
      </c>
      <c r="B26427" s="2" t="s">
        <v>7465</v>
      </c>
      <c r="C26427" s="2">
        <v>2017</v>
      </c>
      <c r="D26427" s="2" t="s">
        <v>7477</v>
      </c>
    </row>
    <row r="26428" spans="1:4" ht="15.75" hidden="1" customHeight="1" x14ac:dyDescent="0.25">
      <c r="A26428" s="2" t="s">
        <v>2222</v>
      </c>
      <c r="B26428" s="2" t="s">
        <v>7465</v>
      </c>
      <c r="C26428" s="2">
        <v>2016</v>
      </c>
      <c r="D26428" s="2" t="s">
        <v>7478</v>
      </c>
    </row>
    <row r="26429" spans="1:4" ht="15.75" hidden="1" customHeight="1" x14ac:dyDescent="0.25">
      <c r="A26429" s="2" t="s">
        <v>2222</v>
      </c>
      <c r="B26429" s="2" t="s">
        <v>7465</v>
      </c>
      <c r="C26429" s="2">
        <v>2017</v>
      </c>
      <c r="D26429" s="2" t="s">
        <v>7478</v>
      </c>
    </row>
    <row r="26430" spans="1:4" ht="15.75" hidden="1" customHeight="1" x14ac:dyDescent="0.25">
      <c r="A26430" s="2" t="s">
        <v>2222</v>
      </c>
      <c r="B26430" s="2" t="s">
        <v>7465</v>
      </c>
      <c r="C26430" s="2">
        <v>2016</v>
      </c>
      <c r="D26430" s="2" t="s">
        <v>7479</v>
      </c>
    </row>
    <row r="26431" spans="1:4" ht="15.75" hidden="1" customHeight="1" x14ac:dyDescent="0.25">
      <c r="A26431" s="2" t="s">
        <v>2222</v>
      </c>
      <c r="B26431" s="2" t="s">
        <v>7465</v>
      </c>
      <c r="C26431" s="2">
        <v>2016</v>
      </c>
      <c r="D26431" s="2" t="s">
        <v>7480</v>
      </c>
    </row>
    <row r="26432" spans="1:4" ht="15.75" hidden="1" customHeight="1" x14ac:dyDescent="0.25">
      <c r="A26432" s="2" t="s">
        <v>2222</v>
      </c>
      <c r="B26432" s="2" t="s">
        <v>7465</v>
      </c>
      <c r="C26432" s="2">
        <v>2014</v>
      </c>
      <c r="D26432" s="2" t="s">
        <v>7481</v>
      </c>
    </row>
    <row r="26433" spans="1:4" ht="15.75" hidden="1" customHeight="1" x14ac:dyDescent="0.25">
      <c r="A26433" s="2" t="s">
        <v>2222</v>
      </c>
      <c r="B26433" s="2" t="s">
        <v>7465</v>
      </c>
      <c r="C26433" s="2">
        <v>2015</v>
      </c>
      <c r="D26433" s="2" t="s">
        <v>7481</v>
      </c>
    </row>
    <row r="26434" spans="1:4" ht="15.75" hidden="1" customHeight="1" x14ac:dyDescent="0.25">
      <c r="A26434" s="2" t="s">
        <v>2222</v>
      </c>
      <c r="B26434" s="2" t="s">
        <v>7465</v>
      </c>
      <c r="C26434" s="2">
        <v>2016</v>
      </c>
      <c r="D26434" s="2" t="s">
        <v>7482</v>
      </c>
    </row>
    <row r="26435" spans="1:4" ht="15.75" hidden="1" customHeight="1" x14ac:dyDescent="0.25">
      <c r="A26435" s="2" t="s">
        <v>2222</v>
      </c>
      <c r="B26435" s="2" t="s">
        <v>7465</v>
      </c>
      <c r="C26435" s="2">
        <v>2015</v>
      </c>
      <c r="D26435" s="2" t="s">
        <v>7483</v>
      </c>
    </row>
    <row r="26436" spans="1:4" ht="15.75" hidden="1" customHeight="1" x14ac:dyDescent="0.25">
      <c r="A26436" s="2" t="s">
        <v>2222</v>
      </c>
      <c r="B26436" s="2" t="s">
        <v>7465</v>
      </c>
      <c r="C26436" s="2">
        <v>2015</v>
      </c>
      <c r="D26436" s="2" t="s">
        <v>7484</v>
      </c>
    </row>
    <row r="26437" spans="1:4" ht="15.75" hidden="1" customHeight="1" x14ac:dyDescent="0.25">
      <c r="A26437" s="2" t="s">
        <v>2222</v>
      </c>
      <c r="B26437" s="2" t="s">
        <v>7465</v>
      </c>
      <c r="C26437" s="2">
        <v>2015</v>
      </c>
      <c r="D26437" s="2" t="s">
        <v>7485</v>
      </c>
    </row>
    <row r="26438" spans="1:4" ht="15.75" hidden="1" customHeight="1" x14ac:dyDescent="0.25">
      <c r="A26438" s="2" t="s">
        <v>2222</v>
      </c>
      <c r="B26438" s="2" t="s">
        <v>7465</v>
      </c>
      <c r="C26438" s="2">
        <v>2015</v>
      </c>
      <c r="D26438" s="2" t="s">
        <v>7486</v>
      </c>
    </row>
    <row r="26439" spans="1:4" ht="15.75" hidden="1" customHeight="1" x14ac:dyDescent="0.25">
      <c r="A26439" s="2" t="s">
        <v>2222</v>
      </c>
      <c r="B26439" s="2" t="s">
        <v>7465</v>
      </c>
      <c r="C26439" s="2">
        <v>2017</v>
      </c>
      <c r="D26439" s="2" t="s">
        <v>7487</v>
      </c>
    </row>
    <row r="26440" spans="1:4" ht="15.75" hidden="1" customHeight="1" x14ac:dyDescent="0.25">
      <c r="A26440" s="2" t="s">
        <v>1469</v>
      </c>
      <c r="B26440" s="2" t="s">
        <v>7465</v>
      </c>
      <c r="C26440" s="2">
        <v>2015</v>
      </c>
      <c r="D26440" s="2" t="s">
        <v>7488</v>
      </c>
    </row>
    <row r="26441" spans="1:4" ht="15.75" hidden="1" customHeight="1" x14ac:dyDescent="0.25">
      <c r="A26441" s="2" t="s">
        <v>1469</v>
      </c>
      <c r="B26441" s="2" t="s">
        <v>7465</v>
      </c>
      <c r="C26441" s="2">
        <v>2016</v>
      </c>
      <c r="D26441" s="2" t="s">
        <v>7488</v>
      </c>
    </row>
    <row r="26442" spans="1:4" ht="15.75" hidden="1" customHeight="1" x14ac:dyDescent="0.25">
      <c r="A26442" s="2" t="s">
        <v>1469</v>
      </c>
      <c r="B26442" s="2" t="s">
        <v>7465</v>
      </c>
      <c r="C26442" s="2">
        <v>2017</v>
      </c>
      <c r="D26442" s="2" t="s">
        <v>7488</v>
      </c>
    </row>
    <row r="26443" spans="1:4" ht="15.75" customHeight="1" x14ac:dyDescent="0.25">
      <c r="A26443" s="2" t="s">
        <v>568</v>
      </c>
      <c r="B26443" s="2" t="s">
        <v>456</v>
      </c>
      <c r="C26443" s="2">
        <v>2017</v>
      </c>
      <c r="D26443" s="2" t="s">
        <v>6710</v>
      </c>
    </row>
    <row r="26444" spans="1:4" ht="15.75" customHeight="1" x14ac:dyDescent="0.25">
      <c r="A26444" s="2" t="s">
        <v>568</v>
      </c>
      <c r="B26444" s="2" t="s">
        <v>456</v>
      </c>
      <c r="C26444" s="2">
        <v>2017</v>
      </c>
      <c r="D26444" s="2" t="s">
        <v>1462</v>
      </c>
    </row>
    <row r="26445" spans="1:4" ht="15.75" customHeight="1" x14ac:dyDescent="0.25">
      <c r="A26445" s="2" t="s">
        <v>568</v>
      </c>
      <c r="B26445" s="2" t="s">
        <v>456</v>
      </c>
      <c r="C26445" s="2">
        <v>2017</v>
      </c>
      <c r="D26445" s="2" t="s">
        <v>7068</v>
      </c>
    </row>
    <row r="26446" spans="1:4" ht="15.75" customHeight="1" x14ac:dyDescent="0.25">
      <c r="A26446" s="2" t="s">
        <v>568</v>
      </c>
      <c r="B26446" s="2" t="s">
        <v>456</v>
      </c>
      <c r="C26446" s="2">
        <v>2017</v>
      </c>
      <c r="D26446" s="2" t="s">
        <v>1463</v>
      </c>
    </row>
    <row r="26447" spans="1:4" ht="15.75" customHeight="1" x14ac:dyDescent="0.25">
      <c r="A26447" s="2" t="s">
        <v>568</v>
      </c>
      <c r="B26447" s="2" t="s">
        <v>456</v>
      </c>
      <c r="C26447" s="2">
        <v>2017</v>
      </c>
      <c r="D26447" s="2" t="s">
        <v>6698</v>
      </c>
    </row>
    <row r="26448" spans="1:4" ht="15.75" customHeight="1" x14ac:dyDescent="0.25">
      <c r="A26448" s="2" t="s">
        <v>568</v>
      </c>
      <c r="B26448" s="2" t="s">
        <v>456</v>
      </c>
      <c r="C26448" s="2">
        <v>2017</v>
      </c>
      <c r="D26448" s="2" t="s">
        <v>6333</v>
      </c>
    </row>
    <row r="26449" spans="1:4" ht="15.75" customHeight="1" x14ac:dyDescent="0.25">
      <c r="A26449" s="2" t="s">
        <v>568</v>
      </c>
      <c r="B26449" s="2" t="s">
        <v>456</v>
      </c>
      <c r="C26449" s="2">
        <v>2017</v>
      </c>
      <c r="D26449" s="2" t="s">
        <v>6709</v>
      </c>
    </row>
    <row r="26450" spans="1:4" ht="15.75" customHeight="1" x14ac:dyDescent="0.25">
      <c r="A26450" s="2" t="s">
        <v>568</v>
      </c>
      <c r="B26450" s="2" t="s">
        <v>456</v>
      </c>
      <c r="C26450" s="2">
        <v>2017</v>
      </c>
      <c r="D26450" s="2" t="s">
        <v>6015</v>
      </c>
    </row>
    <row r="26451" spans="1:4" ht="15.75" customHeight="1" x14ac:dyDescent="0.25">
      <c r="A26451" s="2" t="s">
        <v>568</v>
      </c>
      <c r="B26451" s="2" t="s">
        <v>456</v>
      </c>
      <c r="C26451" s="2">
        <v>2017</v>
      </c>
      <c r="D26451" s="2" t="s">
        <v>6548</v>
      </c>
    </row>
    <row r="26452" spans="1:4" ht="15.75" customHeight="1" x14ac:dyDescent="0.25">
      <c r="A26452" s="2" t="s">
        <v>568</v>
      </c>
      <c r="B26452" s="2" t="s">
        <v>456</v>
      </c>
      <c r="C26452" s="2">
        <v>2017</v>
      </c>
      <c r="D26452" s="2" t="s">
        <v>3269</v>
      </c>
    </row>
    <row r="26453" spans="1:4" ht="15.75" customHeight="1" x14ac:dyDescent="0.25">
      <c r="A26453" s="2" t="s">
        <v>568</v>
      </c>
      <c r="B26453" s="2" t="s">
        <v>456</v>
      </c>
      <c r="C26453" s="2">
        <v>2017</v>
      </c>
      <c r="D26453" s="2" t="s">
        <v>4942</v>
      </c>
    </row>
    <row r="26454" spans="1:4" ht="15.75" customHeight="1" x14ac:dyDescent="0.25">
      <c r="A26454" s="2" t="s">
        <v>568</v>
      </c>
      <c r="B26454" s="2" t="s">
        <v>456</v>
      </c>
      <c r="C26454" s="2">
        <v>2017</v>
      </c>
      <c r="D26454" s="2" t="s">
        <v>6444</v>
      </c>
    </row>
    <row r="26455" spans="1:4" ht="15.75" customHeight="1" x14ac:dyDescent="0.25">
      <c r="A26455" s="2" t="s">
        <v>568</v>
      </c>
      <c r="B26455" s="2" t="s">
        <v>456</v>
      </c>
      <c r="C26455" s="2">
        <v>2017</v>
      </c>
      <c r="D26455" s="2" t="s">
        <v>3498</v>
      </c>
    </row>
    <row r="26456" spans="1:4" ht="15.75" customHeight="1" x14ac:dyDescent="0.25">
      <c r="A26456" s="2" t="s">
        <v>568</v>
      </c>
      <c r="B26456" s="2" t="s">
        <v>456</v>
      </c>
      <c r="C26456" s="2">
        <v>2017</v>
      </c>
      <c r="D26456" s="2" t="s">
        <v>7080</v>
      </c>
    </row>
    <row r="26457" spans="1:4" ht="15.75" customHeight="1" x14ac:dyDescent="0.25">
      <c r="A26457" s="2" t="s">
        <v>568</v>
      </c>
      <c r="B26457" s="2" t="s">
        <v>456</v>
      </c>
      <c r="C26457" s="2">
        <v>2017</v>
      </c>
      <c r="D26457" s="2" t="s">
        <v>6445</v>
      </c>
    </row>
    <row r="26458" spans="1:4" ht="15.75" customHeight="1" x14ac:dyDescent="0.25">
      <c r="A26458" s="2" t="s">
        <v>568</v>
      </c>
      <c r="B26458" s="2" t="s">
        <v>456</v>
      </c>
      <c r="C26458" s="2">
        <v>2017</v>
      </c>
      <c r="D26458" s="2" t="s">
        <v>2232</v>
      </c>
    </row>
    <row r="26459" spans="1:4" ht="15.75" customHeight="1" x14ac:dyDescent="0.25">
      <c r="A26459" s="2" t="s">
        <v>568</v>
      </c>
      <c r="B26459" s="2" t="s">
        <v>456</v>
      </c>
      <c r="C26459" s="2">
        <v>2017</v>
      </c>
      <c r="D26459" s="2" t="s">
        <v>4635</v>
      </c>
    </row>
    <row r="26460" spans="1:4" ht="15.75" customHeight="1" x14ac:dyDescent="0.25">
      <c r="A26460" s="2" t="s">
        <v>568</v>
      </c>
      <c r="B26460" s="2" t="s">
        <v>456</v>
      </c>
      <c r="C26460" s="2">
        <v>2017</v>
      </c>
      <c r="D26460" s="2" t="s">
        <v>5633</v>
      </c>
    </row>
    <row r="26461" spans="1:4" ht="15.75" customHeight="1" x14ac:dyDescent="0.25">
      <c r="A26461" s="2" t="s">
        <v>568</v>
      </c>
      <c r="B26461" s="2" t="s">
        <v>456</v>
      </c>
      <c r="C26461" s="2">
        <v>2017</v>
      </c>
      <c r="D26461" s="2" t="s">
        <v>1445</v>
      </c>
    </row>
    <row r="26462" spans="1:4" ht="15.75" customHeight="1" x14ac:dyDescent="0.25">
      <c r="A26462" s="2" t="s">
        <v>568</v>
      </c>
      <c r="B26462" s="2" t="s">
        <v>456</v>
      </c>
      <c r="C26462" s="2">
        <v>2017</v>
      </c>
      <c r="D26462" s="2" t="s">
        <v>3518</v>
      </c>
    </row>
    <row r="26463" spans="1:4" ht="15.75" customHeight="1" x14ac:dyDescent="0.25">
      <c r="A26463" s="2" t="s">
        <v>568</v>
      </c>
      <c r="B26463" s="2" t="s">
        <v>456</v>
      </c>
      <c r="C26463" s="2">
        <v>2017</v>
      </c>
      <c r="D26463" s="2" t="s">
        <v>3499</v>
      </c>
    </row>
    <row r="26464" spans="1:4" ht="15.75" customHeight="1" x14ac:dyDescent="0.25">
      <c r="A26464" s="2" t="s">
        <v>4</v>
      </c>
      <c r="B26464" s="2" t="s">
        <v>456</v>
      </c>
      <c r="C26464" s="2">
        <v>2017</v>
      </c>
      <c r="D26464" s="2" t="s">
        <v>507</v>
      </c>
    </row>
    <row r="26465" spans="1:4" ht="15.75" customHeight="1" x14ac:dyDescent="0.25">
      <c r="A26465" s="2" t="s">
        <v>4</v>
      </c>
      <c r="B26465" s="2" t="s">
        <v>456</v>
      </c>
      <c r="C26465" s="2">
        <v>2017</v>
      </c>
      <c r="D26465" s="2" t="s">
        <v>529</v>
      </c>
    </row>
    <row r="26466" spans="1:4" ht="15.75" customHeight="1" x14ac:dyDescent="0.25">
      <c r="A26466" s="2" t="s">
        <v>4</v>
      </c>
      <c r="B26466" s="2" t="s">
        <v>456</v>
      </c>
      <c r="C26466" s="2">
        <v>2017</v>
      </c>
      <c r="D26466" s="2" t="s">
        <v>521</v>
      </c>
    </row>
    <row r="26467" spans="1:4" ht="15.75" customHeight="1" x14ac:dyDescent="0.25">
      <c r="A26467" s="2" t="s">
        <v>4</v>
      </c>
      <c r="B26467" s="2" t="s">
        <v>456</v>
      </c>
      <c r="C26467" s="2">
        <v>2017</v>
      </c>
      <c r="D26467" s="2" t="s">
        <v>525</v>
      </c>
    </row>
    <row r="26468" spans="1:4" ht="15.75" customHeight="1" x14ac:dyDescent="0.25">
      <c r="A26468" s="2" t="s">
        <v>4</v>
      </c>
      <c r="B26468" s="2" t="s">
        <v>456</v>
      </c>
      <c r="C26468" s="2">
        <v>2017</v>
      </c>
      <c r="D26468" s="2" t="s">
        <v>527</v>
      </c>
    </row>
    <row r="26469" spans="1:4" ht="15.75" customHeight="1" x14ac:dyDescent="0.25">
      <c r="A26469" s="2" t="s">
        <v>1929</v>
      </c>
      <c r="B26469" s="2" t="s">
        <v>456</v>
      </c>
      <c r="C26469" s="2">
        <v>2017</v>
      </c>
      <c r="D26469" s="2" t="s">
        <v>3689</v>
      </c>
    </row>
    <row r="26470" spans="1:4" ht="15.75" customHeight="1" x14ac:dyDescent="0.25">
      <c r="A26470" s="2" t="s">
        <v>1929</v>
      </c>
      <c r="B26470" s="2" t="s">
        <v>456</v>
      </c>
      <c r="C26470" s="2">
        <v>2017</v>
      </c>
      <c r="D26470" s="2" t="s">
        <v>6421</v>
      </c>
    </row>
    <row r="26471" spans="1:4" ht="15.75" customHeight="1" x14ac:dyDescent="0.25">
      <c r="A26471" s="2" t="s">
        <v>1929</v>
      </c>
      <c r="B26471" s="2" t="s">
        <v>456</v>
      </c>
      <c r="C26471" s="2">
        <v>2017</v>
      </c>
      <c r="D26471" s="2" t="s">
        <v>5092</v>
      </c>
    </row>
    <row r="26472" spans="1:4" ht="15.75" hidden="1" customHeight="1" x14ac:dyDescent="0.25">
      <c r="A26472" s="2" t="s">
        <v>568</v>
      </c>
      <c r="B26472" s="2" t="s">
        <v>1317</v>
      </c>
      <c r="C26472" s="2">
        <v>2017</v>
      </c>
      <c r="D26472" s="2" t="s">
        <v>1321</v>
      </c>
    </row>
    <row r="26473" spans="1:4" ht="15.75" hidden="1" customHeight="1" x14ac:dyDescent="0.25">
      <c r="A26473" s="2" t="s">
        <v>568</v>
      </c>
      <c r="B26473" s="2" t="s">
        <v>1317</v>
      </c>
      <c r="C26473" s="2">
        <v>2017</v>
      </c>
      <c r="D26473" s="2" t="s">
        <v>6388</v>
      </c>
    </row>
    <row r="26474" spans="1:4" ht="15.75" hidden="1" customHeight="1" x14ac:dyDescent="0.25">
      <c r="A26474" s="2" t="s">
        <v>568</v>
      </c>
      <c r="B26474" s="2" t="s">
        <v>1317</v>
      </c>
      <c r="C26474" s="2">
        <v>2017</v>
      </c>
      <c r="D26474" s="2" t="s">
        <v>7489</v>
      </c>
    </row>
    <row r="26475" spans="1:4" ht="15.75" hidden="1" customHeight="1" x14ac:dyDescent="0.25">
      <c r="A26475" s="2" t="s">
        <v>568</v>
      </c>
      <c r="B26475" s="2" t="s">
        <v>1317</v>
      </c>
      <c r="C26475" s="2">
        <v>2017</v>
      </c>
      <c r="D26475" s="2" t="s">
        <v>7490</v>
      </c>
    </row>
    <row r="26476" spans="1:4" ht="15.75" hidden="1" customHeight="1" x14ac:dyDescent="0.25">
      <c r="A26476" s="2" t="s">
        <v>4</v>
      </c>
      <c r="B26476" s="2" t="s">
        <v>43</v>
      </c>
      <c r="C26476" s="2">
        <v>2017</v>
      </c>
      <c r="D26476" s="2" t="s">
        <v>5542</v>
      </c>
    </row>
    <row r="26477" spans="1:4" ht="15.75" hidden="1" customHeight="1" x14ac:dyDescent="0.25">
      <c r="A26477" s="2" t="s">
        <v>4</v>
      </c>
      <c r="B26477" s="2" t="s">
        <v>43</v>
      </c>
      <c r="C26477" s="2">
        <v>2017</v>
      </c>
      <c r="D26477" s="2" t="s">
        <v>7491</v>
      </c>
    </row>
    <row r="26478" spans="1:4" ht="15.75" hidden="1" customHeight="1" x14ac:dyDescent="0.25">
      <c r="A26478" s="2" t="s">
        <v>4</v>
      </c>
      <c r="B26478" s="2" t="s">
        <v>43</v>
      </c>
      <c r="C26478" s="2">
        <v>2017</v>
      </c>
      <c r="D26478" s="2" t="s">
        <v>7492</v>
      </c>
    </row>
    <row r="26479" spans="1:4" ht="15.75" hidden="1" customHeight="1" x14ac:dyDescent="0.25">
      <c r="A26479" s="2" t="s">
        <v>4</v>
      </c>
      <c r="B26479" s="2" t="s">
        <v>43</v>
      </c>
      <c r="C26479" s="2">
        <v>2017</v>
      </c>
      <c r="D26479" s="2" t="s">
        <v>7493</v>
      </c>
    </row>
    <row r="26480" spans="1:4" ht="15.75" hidden="1" customHeight="1" x14ac:dyDescent="0.25">
      <c r="A26480" s="2" t="s">
        <v>568</v>
      </c>
      <c r="B26480" s="2" t="s">
        <v>43</v>
      </c>
      <c r="C26480" s="2">
        <v>2017</v>
      </c>
      <c r="D26480" s="2" t="s">
        <v>961</v>
      </c>
    </row>
    <row r="26481" spans="1:4" ht="15.75" hidden="1" customHeight="1" x14ac:dyDescent="0.25">
      <c r="A26481" s="2" t="s">
        <v>568</v>
      </c>
      <c r="B26481" s="2" t="s">
        <v>43</v>
      </c>
      <c r="C26481" s="2">
        <v>2017</v>
      </c>
      <c r="D26481" s="2" t="s">
        <v>3519</v>
      </c>
    </row>
    <row r="26482" spans="1:4" ht="15.75" hidden="1" customHeight="1" x14ac:dyDescent="0.25">
      <c r="A26482" s="2" t="s">
        <v>568</v>
      </c>
      <c r="B26482" s="2" t="s">
        <v>191</v>
      </c>
      <c r="C26482" s="2">
        <v>2017</v>
      </c>
      <c r="D26482" s="2" t="s">
        <v>6728</v>
      </c>
    </row>
    <row r="26483" spans="1:4" ht="15.75" hidden="1" customHeight="1" x14ac:dyDescent="0.25">
      <c r="A26483" s="2" t="s">
        <v>568</v>
      </c>
      <c r="B26483" s="2" t="s">
        <v>191</v>
      </c>
      <c r="C26483" s="2">
        <v>2017</v>
      </c>
      <c r="D26483" s="2" t="s">
        <v>6727</v>
      </c>
    </row>
    <row r="26484" spans="1:4" ht="15.75" hidden="1" customHeight="1" x14ac:dyDescent="0.25">
      <c r="A26484" s="2" t="s">
        <v>568</v>
      </c>
      <c r="B26484" s="2" t="s">
        <v>191</v>
      </c>
      <c r="C26484" s="2">
        <v>2017</v>
      </c>
      <c r="D26484" s="2" t="s">
        <v>5612</v>
      </c>
    </row>
    <row r="26485" spans="1:4" ht="15.75" hidden="1" customHeight="1" x14ac:dyDescent="0.25">
      <c r="A26485" s="2" t="s">
        <v>568</v>
      </c>
      <c r="B26485" s="2" t="s">
        <v>191</v>
      </c>
      <c r="C26485" s="2">
        <v>2017</v>
      </c>
      <c r="D26485" s="2" t="s">
        <v>7046</v>
      </c>
    </row>
    <row r="26486" spans="1:4" ht="15.75" hidden="1" customHeight="1" x14ac:dyDescent="0.25">
      <c r="A26486" s="2" t="s">
        <v>568</v>
      </c>
      <c r="B26486" s="2" t="s">
        <v>191</v>
      </c>
      <c r="C26486" s="2">
        <v>2017</v>
      </c>
      <c r="D26486" s="2" t="s">
        <v>7048</v>
      </c>
    </row>
    <row r="26487" spans="1:4" ht="15.75" hidden="1" customHeight="1" x14ac:dyDescent="0.25">
      <c r="A26487" s="2" t="s">
        <v>568</v>
      </c>
      <c r="B26487" s="2" t="s">
        <v>191</v>
      </c>
      <c r="C26487" s="2">
        <v>2017</v>
      </c>
      <c r="D26487" s="2" t="s">
        <v>7494</v>
      </c>
    </row>
    <row r="26488" spans="1:4" ht="15.75" hidden="1" customHeight="1" x14ac:dyDescent="0.25">
      <c r="A26488" s="2" t="s">
        <v>568</v>
      </c>
      <c r="B26488" s="2" t="s">
        <v>191</v>
      </c>
      <c r="C26488" s="2">
        <v>2017</v>
      </c>
      <c r="D26488" s="2" t="s">
        <v>7049</v>
      </c>
    </row>
    <row r="26489" spans="1:4" ht="15.75" hidden="1" customHeight="1" x14ac:dyDescent="0.25">
      <c r="A26489" s="2" t="s">
        <v>568</v>
      </c>
      <c r="B26489" s="2" t="s">
        <v>191</v>
      </c>
      <c r="C26489" s="2">
        <v>2017</v>
      </c>
      <c r="D26489" s="2" t="s">
        <v>5611</v>
      </c>
    </row>
    <row r="26490" spans="1:4" ht="15.75" hidden="1" customHeight="1" x14ac:dyDescent="0.25">
      <c r="A26490" s="2" t="s">
        <v>568</v>
      </c>
      <c r="B26490" s="2" t="s">
        <v>191</v>
      </c>
      <c r="C26490" s="2">
        <v>2017</v>
      </c>
      <c r="D26490" s="2" t="s">
        <v>2252</v>
      </c>
    </row>
    <row r="26491" spans="1:4" ht="15.75" hidden="1" customHeight="1" x14ac:dyDescent="0.25">
      <c r="A26491" s="2" t="s">
        <v>568</v>
      </c>
      <c r="B26491" s="2" t="s">
        <v>191</v>
      </c>
      <c r="C26491" s="2">
        <v>2017</v>
      </c>
      <c r="D26491" s="2" t="s">
        <v>5244</v>
      </c>
    </row>
    <row r="26492" spans="1:4" ht="15.75" hidden="1" customHeight="1" x14ac:dyDescent="0.25">
      <c r="A26492" s="2" t="s">
        <v>568</v>
      </c>
      <c r="B26492" s="2" t="s">
        <v>191</v>
      </c>
      <c r="C26492" s="2">
        <v>2017</v>
      </c>
      <c r="D26492" s="2" t="s">
        <v>7495</v>
      </c>
    </row>
    <row r="26493" spans="1:4" ht="15.75" hidden="1" customHeight="1" x14ac:dyDescent="0.25">
      <c r="A26493" s="2" t="s">
        <v>568</v>
      </c>
      <c r="B26493" s="2" t="s">
        <v>191</v>
      </c>
      <c r="C26493" s="2">
        <v>2017</v>
      </c>
      <c r="D26493" s="2" t="s">
        <v>5608</v>
      </c>
    </row>
    <row r="26494" spans="1:4" ht="15.75" hidden="1" customHeight="1" x14ac:dyDescent="0.25">
      <c r="A26494" s="2" t="s">
        <v>568</v>
      </c>
      <c r="B26494" s="2" t="s">
        <v>191</v>
      </c>
      <c r="C26494" s="2">
        <v>2017</v>
      </c>
      <c r="D26494" s="2" t="s">
        <v>4638</v>
      </c>
    </row>
    <row r="26495" spans="1:4" ht="15.75" hidden="1" customHeight="1" x14ac:dyDescent="0.25">
      <c r="A26495" s="2" t="s">
        <v>568</v>
      </c>
      <c r="B26495" s="2" t="s">
        <v>191</v>
      </c>
      <c r="C26495" s="2">
        <v>2017</v>
      </c>
      <c r="D26495" s="2" t="s">
        <v>7050</v>
      </c>
    </row>
    <row r="26496" spans="1:4" ht="15.75" hidden="1" customHeight="1" x14ac:dyDescent="0.25">
      <c r="A26496" s="2" t="s">
        <v>568</v>
      </c>
      <c r="B26496" s="2" t="s">
        <v>191</v>
      </c>
      <c r="C26496" s="2">
        <v>2017</v>
      </c>
      <c r="D26496" s="2" t="s">
        <v>5610</v>
      </c>
    </row>
    <row r="26497" spans="1:4" ht="15.75" hidden="1" customHeight="1" x14ac:dyDescent="0.25">
      <c r="A26497" s="2" t="s">
        <v>568</v>
      </c>
      <c r="B26497" s="2" t="s">
        <v>191</v>
      </c>
      <c r="C26497" s="2">
        <v>2017</v>
      </c>
      <c r="D26497" s="2" t="s">
        <v>7496</v>
      </c>
    </row>
    <row r="26498" spans="1:4" ht="15.75" hidden="1" customHeight="1" x14ac:dyDescent="0.25">
      <c r="A26498" s="2" t="s">
        <v>568</v>
      </c>
      <c r="B26498" s="2" t="s">
        <v>191</v>
      </c>
      <c r="C26498" s="2">
        <v>2017</v>
      </c>
      <c r="D26498" s="2" t="s">
        <v>7497</v>
      </c>
    </row>
    <row r="26499" spans="1:4" ht="15.75" hidden="1" customHeight="1" x14ac:dyDescent="0.25">
      <c r="A26499" s="2" t="s">
        <v>568</v>
      </c>
      <c r="B26499" s="2" t="s">
        <v>191</v>
      </c>
      <c r="C26499" s="2">
        <v>2017</v>
      </c>
      <c r="D26499" s="2" t="s">
        <v>7047</v>
      </c>
    </row>
    <row r="26500" spans="1:4" ht="15.75" hidden="1" customHeight="1" x14ac:dyDescent="0.25">
      <c r="A26500" s="2" t="s">
        <v>568</v>
      </c>
      <c r="B26500" s="2" t="s">
        <v>191</v>
      </c>
      <c r="C26500" s="2">
        <v>2017</v>
      </c>
      <c r="D26500" s="2" t="s">
        <v>1176</v>
      </c>
    </row>
    <row r="26501" spans="1:4" ht="15.75" hidden="1" customHeight="1" x14ac:dyDescent="0.25">
      <c r="A26501" s="2" t="s">
        <v>568</v>
      </c>
      <c r="B26501" s="2" t="s">
        <v>191</v>
      </c>
      <c r="C26501" s="2">
        <v>2017</v>
      </c>
      <c r="D26501" s="2" t="s">
        <v>1186</v>
      </c>
    </row>
    <row r="26502" spans="1:4" ht="15.75" hidden="1" customHeight="1" x14ac:dyDescent="0.25">
      <c r="A26502" s="2" t="s">
        <v>568</v>
      </c>
      <c r="B26502" s="2" t="s">
        <v>191</v>
      </c>
      <c r="C26502" s="2">
        <v>2016</v>
      </c>
      <c r="D26502" s="2" t="s">
        <v>1186</v>
      </c>
    </row>
    <row r="26503" spans="1:4" ht="15.75" hidden="1" customHeight="1" x14ac:dyDescent="0.25">
      <c r="A26503" s="2" t="s">
        <v>568</v>
      </c>
      <c r="B26503" s="2" t="s">
        <v>191</v>
      </c>
      <c r="C26503" s="2">
        <v>2016</v>
      </c>
      <c r="D26503" s="2" t="s">
        <v>7498</v>
      </c>
    </row>
    <row r="26504" spans="1:4" ht="15.75" hidden="1" customHeight="1" x14ac:dyDescent="0.25">
      <c r="A26504" s="2" t="s">
        <v>568</v>
      </c>
      <c r="B26504" s="2" t="s">
        <v>191</v>
      </c>
      <c r="C26504" s="2">
        <v>2017</v>
      </c>
      <c r="D26504" s="2" t="s">
        <v>7498</v>
      </c>
    </row>
    <row r="26505" spans="1:4" ht="15.75" hidden="1" customHeight="1" x14ac:dyDescent="0.25">
      <c r="A26505" s="2" t="s">
        <v>568</v>
      </c>
      <c r="B26505" s="2" t="s">
        <v>191</v>
      </c>
      <c r="C26505" s="2">
        <v>2017</v>
      </c>
      <c r="D26505" s="2" t="s">
        <v>5243</v>
      </c>
    </row>
    <row r="26506" spans="1:4" ht="15.75" hidden="1" customHeight="1" x14ac:dyDescent="0.25">
      <c r="A26506" s="2" t="s">
        <v>568</v>
      </c>
      <c r="B26506" s="2" t="s">
        <v>191</v>
      </c>
      <c r="C26506" s="2">
        <v>2017</v>
      </c>
      <c r="D26506" s="2" t="s">
        <v>5609</v>
      </c>
    </row>
    <row r="26507" spans="1:4" ht="15.75" hidden="1" customHeight="1" x14ac:dyDescent="0.25">
      <c r="A26507" s="2" t="s">
        <v>568</v>
      </c>
      <c r="B26507" s="2" t="s">
        <v>191</v>
      </c>
      <c r="C26507" s="2">
        <v>2017</v>
      </c>
      <c r="D26507" s="2" t="s">
        <v>7499</v>
      </c>
    </row>
    <row r="26508" spans="1:4" ht="15.75" hidden="1" customHeight="1" x14ac:dyDescent="0.25">
      <c r="A26508" s="2" t="s">
        <v>568</v>
      </c>
      <c r="B26508" s="2" t="s">
        <v>191</v>
      </c>
      <c r="C26508" s="2">
        <v>2017</v>
      </c>
      <c r="D26508" s="2" t="s">
        <v>7500</v>
      </c>
    </row>
    <row r="26509" spans="1:4" ht="15.75" hidden="1" customHeight="1" x14ac:dyDescent="0.25">
      <c r="A26509" s="2" t="s">
        <v>568</v>
      </c>
      <c r="B26509" s="2" t="s">
        <v>191</v>
      </c>
      <c r="C26509" s="2">
        <v>2017</v>
      </c>
      <c r="D26509" s="2" t="s">
        <v>7501</v>
      </c>
    </row>
    <row r="26510" spans="1:4" ht="15.75" hidden="1" customHeight="1" x14ac:dyDescent="0.25">
      <c r="A26510" s="2" t="s">
        <v>568</v>
      </c>
      <c r="B26510" s="2" t="s">
        <v>191</v>
      </c>
      <c r="C26510" s="2">
        <v>2017</v>
      </c>
      <c r="D26510" s="2" t="s">
        <v>7502</v>
      </c>
    </row>
    <row r="26511" spans="1:4" ht="15.75" hidden="1" customHeight="1" x14ac:dyDescent="0.25">
      <c r="A26511" s="2" t="s">
        <v>568</v>
      </c>
      <c r="B26511" s="2" t="s">
        <v>191</v>
      </c>
      <c r="C26511" s="2">
        <v>2017</v>
      </c>
      <c r="D26511" s="2" t="s">
        <v>6726</v>
      </c>
    </row>
    <row r="26512" spans="1:4" ht="15.75" hidden="1" customHeight="1" x14ac:dyDescent="0.25">
      <c r="A26512" s="2" t="s">
        <v>568</v>
      </c>
      <c r="B26512" s="2" t="s">
        <v>191</v>
      </c>
      <c r="C26512" s="2">
        <v>2017</v>
      </c>
      <c r="D26512" s="2" t="s">
        <v>4639</v>
      </c>
    </row>
    <row r="26513" spans="1:4" ht="15.75" hidden="1" customHeight="1" x14ac:dyDescent="0.25">
      <c r="A26513" s="2" t="s">
        <v>568</v>
      </c>
      <c r="B26513" s="2" t="s">
        <v>191</v>
      </c>
      <c r="C26513" s="2">
        <v>2017</v>
      </c>
      <c r="D26513" s="2" t="s">
        <v>6327</v>
      </c>
    </row>
    <row r="26514" spans="1:4" ht="15.75" hidden="1" customHeight="1" x14ac:dyDescent="0.25">
      <c r="A26514" s="2" t="s">
        <v>568</v>
      </c>
      <c r="B26514" s="2" t="s">
        <v>191</v>
      </c>
      <c r="C26514" s="2">
        <v>2017</v>
      </c>
      <c r="D26514" s="2" t="s">
        <v>1153</v>
      </c>
    </row>
    <row r="26515" spans="1:4" ht="15.75" hidden="1" customHeight="1" x14ac:dyDescent="0.25">
      <c r="A26515" s="2" t="s">
        <v>568</v>
      </c>
      <c r="B26515" s="2" t="s">
        <v>191</v>
      </c>
      <c r="C26515" s="2">
        <v>2017</v>
      </c>
      <c r="D26515" s="2" t="s">
        <v>1155</v>
      </c>
    </row>
    <row r="26516" spans="1:4" ht="15.75" hidden="1" customHeight="1" x14ac:dyDescent="0.25">
      <c r="A26516" s="2" t="s">
        <v>568</v>
      </c>
      <c r="B26516" s="2" t="s">
        <v>191</v>
      </c>
      <c r="C26516" s="2">
        <v>2017</v>
      </c>
      <c r="D26516" s="2" t="s">
        <v>1154</v>
      </c>
    </row>
    <row r="26517" spans="1:4" ht="15.75" hidden="1" customHeight="1" x14ac:dyDescent="0.25">
      <c r="A26517" s="2" t="s">
        <v>568</v>
      </c>
      <c r="B26517" s="2" t="s">
        <v>191</v>
      </c>
      <c r="C26517" s="2">
        <v>2017</v>
      </c>
      <c r="D26517" s="2" t="s">
        <v>6724</v>
      </c>
    </row>
    <row r="26518" spans="1:4" ht="15.75" hidden="1" customHeight="1" x14ac:dyDescent="0.25">
      <c r="A26518" s="2" t="s">
        <v>568</v>
      </c>
      <c r="B26518" s="2" t="s">
        <v>191</v>
      </c>
      <c r="C26518" s="2">
        <v>2017</v>
      </c>
      <c r="D26518" s="2" t="s">
        <v>6723</v>
      </c>
    </row>
    <row r="26519" spans="1:4" ht="15.75" hidden="1" customHeight="1" x14ac:dyDescent="0.25">
      <c r="A26519" s="2" t="s">
        <v>568</v>
      </c>
      <c r="B26519" s="2" t="s">
        <v>191</v>
      </c>
      <c r="C26519" s="2">
        <v>2017</v>
      </c>
      <c r="D26519" s="2" t="s">
        <v>7052</v>
      </c>
    </row>
    <row r="26520" spans="1:4" ht="15.75" hidden="1" customHeight="1" x14ac:dyDescent="0.25">
      <c r="A26520" s="2" t="s">
        <v>568</v>
      </c>
      <c r="B26520" s="2" t="s">
        <v>191</v>
      </c>
      <c r="C26520" s="2">
        <v>2017</v>
      </c>
      <c r="D26520" s="2" t="s">
        <v>7051</v>
      </c>
    </row>
    <row r="26521" spans="1:4" ht="15.75" hidden="1" customHeight="1" x14ac:dyDescent="0.25">
      <c r="A26521" s="2" t="s">
        <v>568</v>
      </c>
      <c r="B26521" s="2" t="s">
        <v>191</v>
      </c>
      <c r="C26521" s="2">
        <v>2017</v>
      </c>
      <c r="D26521" s="2" t="s">
        <v>6325</v>
      </c>
    </row>
    <row r="26522" spans="1:4" ht="15.75" hidden="1" customHeight="1" x14ac:dyDescent="0.25">
      <c r="A26522" s="2" t="s">
        <v>568</v>
      </c>
      <c r="B26522" s="2" t="s">
        <v>191</v>
      </c>
      <c r="C26522" s="2">
        <v>2017</v>
      </c>
      <c r="D26522" s="2" t="s">
        <v>6725</v>
      </c>
    </row>
    <row r="26523" spans="1:4" ht="15.75" hidden="1" customHeight="1" x14ac:dyDescent="0.25">
      <c r="A26523" s="2" t="s">
        <v>4</v>
      </c>
      <c r="B26523" s="2" t="s">
        <v>191</v>
      </c>
      <c r="C26523" s="2">
        <v>2017</v>
      </c>
      <c r="D26523" s="2" t="s">
        <v>212</v>
      </c>
    </row>
    <row r="26524" spans="1:4" ht="15.75" hidden="1" customHeight="1" x14ac:dyDescent="0.25">
      <c r="A26524" s="2" t="s">
        <v>4</v>
      </c>
      <c r="B26524" s="2" t="s">
        <v>191</v>
      </c>
      <c r="C26524" s="2">
        <v>2017</v>
      </c>
      <c r="D26524" s="2" t="s">
        <v>7053</v>
      </c>
    </row>
    <row r="26525" spans="1:4" ht="15.75" hidden="1" customHeight="1" x14ac:dyDescent="0.25">
      <c r="A26525" s="2" t="s">
        <v>568</v>
      </c>
      <c r="B26525" s="2" t="s">
        <v>6405</v>
      </c>
      <c r="C26525" s="2">
        <v>2017</v>
      </c>
      <c r="D26525" s="2" t="s">
        <v>7067</v>
      </c>
    </row>
    <row r="26526" spans="1:4" ht="15.75" hidden="1" customHeight="1" x14ac:dyDescent="0.25">
      <c r="A26526" s="2" t="s">
        <v>568</v>
      </c>
      <c r="B26526" s="2" t="s">
        <v>6405</v>
      </c>
      <c r="C26526" s="2">
        <v>2017</v>
      </c>
      <c r="D26526" s="2" t="s">
        <v>7066</v>
      </c>
    </row>
    <row r="26527" spans="1:4" ht="15.75" hidden="1" customHeight="1" x14ac:dyDescent="0.25">
      <c r="A26527" s="2" t="s">
        <v>568</v>
      </c>
      <c r="B26527" s="2" t="s">
        <v>6405</v>
      </c>
      <c r="C26527" s="2">
        <v>2017</v>
      </c>
      <c r="D26527" s="2" t="s">
        <v>7064</v>
      </c>
    </row>
    <row r="26528" spans="1:4" ht="15.75" hidden="1" customHeight="1" x14ac:dyDescent="0.25">
      <c r="A26528" s="2" t="s">
        <v>568</v>
      </c>
      <c r="B26528" s="2" t="s">
        <v>6405</v>
      </c>
      <c r="C26528" s="2">
        <v>2017</v>
      </c>
      <c r="D26528" s="2" t="s">
        <v>7065</v>
      </c>
    </row>
    <row r="26529" spans="1:4" ht="15.75" hidden="1" customHeight="1" x14ac:dyDescent="0.25">
      <c r="A26529" s="2" t="s">
        <v>568</v>
      </c>
      <c r="B26529" s="2" t="s">
        <v>6405</v>
      </c>
      <c r="C26529" s="2">
        <v>2017</v>
      </c>
      <c r="D26529" s="2" t="s">
        <v>7063</v>
      </c>
    </row>
    <row r="26530" spans="1:4" ht="15.75" hidden="1" customHeight="1" x14ac:dyDescent="0.25">
      <c r="A26530" s="2" t="s">
        <v>568</v>
      </c>
      <c r="B26530" s="2" t="s">
        <v>6405</v>
      </c>
      <c r="C26530" s="2">
        <v>2017</v>
      </c>
      <c r="D26530" s="2" t="s">
        <v>7062</v>
      </c>
    </row>
    <row r="26531" spans="1:4" ht="15.75" hidden="1" customHeight="1" x14ac:dyDescent="0.25">
      <c r="A26531" s="2" t="s">
        <v>568</v>
      </c>
      <c r="B26531" s="2" t="s">
        <v>6405</v>
      </c>
      <c r="C26531" s="2">
        <v>2017</v>
      </c>
      <c r="D26531" s="2" t="s">
        <v>7061</v>
      </c>
    </row>
    <row r="26532" spans="1:4" ht="15.75" hidden="1" customHeight="1" x14ac:dyDescent="0.25">
      <c r="A26532" s="2" t="s">
        <v>568</v>
      </c>
      <c r="B26532" s="2" t="s">
        <v>6405</v>
      </c>
      <c r="C26532" s="2">
        <v>2017</v>
      </c>
      <c r="D26532" s="2" t="s">
        <v>7060</v>
      </c>
    </row>
    <row r="26533" spans="1:4" ht="15.75" hidden="1" customHeight="1" x14ac:dyDescent="0.25">
      <c r="A26533" s="2" t="s">
        <v>568</v>
      </c>
      <c r="B26533" s="2" t="s">
        <v>6405</v>
      </c>
      <c r="C26533" s="2">
        <v>2017</v>
      </c>
      <c r="D26533" s="2" t="s">
        <v>7503</v>
      </c>
    </row>
    <row r="26534" spans="1:4" ht="15.75" hidden="1" customHeight="1" x14ac:dyDescent="0.25">
      <c r="A26534" s="2" t="s">
        <v>568</v>
      </c>
      <c r="B26534" s="2" t="s">
        <v>6405</v>
      </c>
      <c r="C26534" s="2">
        <v>2017</v>
      </c>
      <c r="D26534" s="2" t="s">
        <v>7057</v>
      </c>
    </row>
    <row r="26535" spans="1:4" ht="15.75" hidden="1" customHeight="1" x14ac:dyDescent="0.25">
      <c r="A26535" s="2" t="s">
        <v>568</v>
      </c>
      <c r="B26535" s="2" t="s">
        <v>6405</v>
      </c>
      <c r="C26535" s="2">
        <v>2017</v>
      </c>
      <c r="D26535" s="2" t="s">
        <v>7058</v>
      </c>
    </row>
    <row r="26536" spans="1:4" ht="15.75" hidden="1" customHeight="1" x14ac:dyDescent="0.25">
      <c r="A26536" s="2" t="s">
        <v>568</v>
      </c>
      <c r="B26536" s="2" t="s">
        <v>6405</v>
      </c>
      <c r="C26536" s="2">
        <v>2017</v>
      </c>
      <c r="D26536" s="2" t="s">
        <v>7056</v>
      </c>
    </row>
    <row r="26537" spans="1:4" ht="15.75" hidden="1" customHeight="1" x14ac:dyDescent="0.25">
      <c r="A26537" s="2" t="s">
        <v>568</v>
      </c>
      <c r="B26537" s="2" t="s">
        <v>6405</v>
      </c>
      <c r="C26537" s="2">
        <v>2017</v>
      </c>
      <c r="D26537" s="2" t="s">
        <v>7055</v>
      </c>
    </row>
    <row r="26538" spans="1:4" ht="15.75" hidden="1" customHeight="1" x14ac:dyDescent="0.25">
      <c r="A26538" s="2" t="s">
        <v>568</v>
      </c>
      <c r="B26538" s="2" t="s">
        <v>6405</v>
      </c>
      <c r="C26538" s="2">
        <v>2017</v>
      </c>
      <c r="D26538" s="2" t="s">
        <v>7504</v>
      </c>
    </row>
    <row r="26539" spans="1:4" ht="15.75" hidden="1" customHeight="1" x14ac:dyDescent="0.25">
      <c r="A26539" s="2" t="s">
        <v>568</v>
      </c>
      <c r="B26539" s="2" t="s">
        <v>1317</v>
      </c>
      <c r="C26539" s="2">
        <v>2017</v>
      </c>
      <c r="D26539" s="2" t="s">
        <v>7505</v>
      </c>
    </row>
    <row r="26540" spans="1:4" ht="15.75" hidden="1" customHeight="1" x14ac:dyDescent="0.25">
      <c r="A26540" s="2" t="s">
        <v>568</v>
      </c>
      <c r="B26540" s="2" t="s">
        <v>1317</v>
      </c>
      <c r="C26540" s="2">
        <v>2017</v>
      </c>
      <c r="D26540" s="2" t="s">
        <v>7126</v>
      </c>
    </row>
    <row r="26541" spans="1:4" ht="15.75" hidden="1" customHeight="1" x14ac:dyDescent="0.25">
      <c r="A26541" s="2" t="s">
        <v>568</v>
      </c>
      <c r="B26541" s="2" t="s">
        <v>1317</v>
      </c>
      <c r="C26541" s="2">
        <v>2017</v>
      </c>
      <c r="D26541" s="2" t="s">
        <v>7127</v>
      </c>
    </row>
    <row r="26542" spans="1:4" ht="15.75" hidden="1" customHeight="1" x14ac:dyDescent="0.25">
      <c r="A26542" s="2" t="s">
        <v>568</v>
      </c>
      <c r="B26542" s="2" t="s">
        <v>1317</v>
      </c>
      <c r="C26542" s="2">
        <v>2017</v>
      </c>
      <c r="D26542" s="2" t="s">
        <v>4810</v>
      </c>
    </row>
    <row r="26543" spans="1:4" ht="15.75" hidden="1" customHeight="1" x14ac:dyDescent="0.25">
      <c r="A26543" s="2" t="s">
        <v>568</v>
      </c>
      <c r="B26543" s="2" t="s">
        <v>1317</v>
      </c>
      <c r="C26543" s="2">
        <v>2017</v>
      </c>
      <c r="D26543" s="2" t="s">
        <v>3156</v>
      </c>
    </row>
    <row r="26544" spans="1:4" ht="15.75" hidden="1" customHeight="1" x14ac:dyDescent="0.25">
      <c r="A26544" s="2" t="s">
        <v>568</v>
      </c>
      <c r="B26544" s="2" t="s">
        <v>723</v>
      </c>
      <c r="C26544" s="2">
        <v>2017</v>
      </c>
      <c r="D26544" s="2" t="s">
        <v>7506</v>
      </c>
    </row>
    <row r="26545" spans="1:4" ht="15.75" hidden="1" customHeight="1" x14ac:dyDescent="0.25">
      <c r="A26545" s="2" t="s">
        <v>568</v>
      </c>
      <c r="B26545" s="2" t="s">
        <v>723</v>
      </c>
      <c r="C26545" s="2">
        <v>2017</v>
      </c>
      <c r="D26545" s="2" t="s">
        <v>6695</v>
      </c>
    </row>
    <row r="26546" spans="1:4" ht="15.75" hidden="1" customHeight="1" x14ac:dyDescent="0.25">
      <c r="A26546" s="2" t="s">
        <v>568</v>
      </c>
      <c r="B26546" s="2" t="s">
        <v>723</v>
      </c>
      <c r="C26546" s="2">
        <v>2017</v>
      </c>
      <c r="D26546" s="2" t="s">
        <v>6694</v>
      </c>
    </row>
    <row r="26547" spans="1:4" ht="15.75" hidden="1" customHeight="1" x14ac:dyDescent="0.25">
      <c r="A26547" s="2" t="s">
        <v>568</v>
      </c>
      <c r="B26547" s="2" t="s">
        <v>723</v>
      </c>
      <c r="C26547" s="2">
        <v>2017</v>
      </c>
      <c r="D26547" s="2" t="s">
        <v>6696</v>
      </c>
    </row>
    <row r="26548" spans="1:4" ht="15.75" hidden="1" customHeight="1" x14ac:dyDescent="0.25">
      <c r="A26548" s="2" t="s">
        <v>568</v>
      </c>
      <c r="B26548" s="2" t="s">
        <v>723</v>
      </c>
      <c r="C26548" s="2">
        <v>2017</v>
      </c>
      <c r="D26548" s="2" t="s">
        <v>7100</v>
      </c>
    </row>
    <row r="26549" spans="1:4" ht="15.75" hidden="1" customHeight="1" x14ac:dyDescent="0.25">
      <c r="A26549" s="2" t="s">
        <v>568</v>
      </c>
      <c r="B26549" s="2" t="s">
        <v>723</v>
      </c>
      <c r="C26549" s="2">
        <v>2017</v>
      </c>
      <c r="D26549" s="2" t="s">
        <v>7507</v>
      </c>
    </row>
    <row r="26550" spans="1:4" ht="15.75" hidden="1" customHeight="1" x14ac:dyDescent="0.25">
      <c r="A26550" s="2" t="s">
        <v>568</v>
      </c>
      <c r="B26550" s="2" t="s">
        <v>723</v>
      </c>
      <c r="C26550" s="2">
        <v>2017</v>
      </c>
      <c r="D26550" s="2" t="s">
        <v>7508</v>
      </c>
    </row>
    <row r="26551" spans="1:4" ht="15.75" hidden="1" customHeight="1" x14ac:dyDescent="0.25">
      <c r="A26551" s="2" t="s">
        <v>568</v>
      </c>
      <c r="B26551" s="2" t="s">
        <v>723</v>
      </c>
      <c r="C26551" s="2">
        <v>2017</v>
      </c>
      <c r="D26551" s="2" t="s">
        <v>7509</v>
      </c>
    </row>
    <row r="26552" spans="1:4" ht="15.75" hidden="1" customHeight="1" x14ac:dyDescent="0.25">
      <c r="A26552" s="2" t="s">
        <v>4</v>
      </c>
      <c r="B26552" s="2" t="s">
        <v>237</v>
      </c>
      <c r="C26552" s="2">
        <v>2017</v>
      </c>
      <c r="D26552" s="2" t="s">
        <v>6730</v>
      </c>
    </row>
    <row r="26553" spans="1:4" ht="15.75" hidden="1" customHeight="1" x14ac:dyDescent="0.25">
      <c r="A26553" s="2" t="s">
        <v>4</v>
      </c>
      <c r="B26553" s="2" t="s">
        <v>237</v>
      </c>
      <c r="C26553" s="2">
        <v>2017</v>
      </c>
      <c r="D26553" s="2" t="s">
        <v>7510</v>
      </c>
    </row>
    <row r="26554" spans="1:4" ht="15.75" hidden="1" customHeight="1" x14ac:dyDescent="0.25">
      <c r="A26554" s="2" t="s">
        <v>4</v>
      </c>
      <c r="B26554" s="2" t="s">
        <v>237</v>
      </c>
      <c r="C26554" s="2">
        <v>2017</v>
      </c>
      <c r="D26554" s="2" t="s">
        <v>7511</v>
      </c>
    </row>
    <row r="26555" spans="1:4" ht="15.75" hidden="1" customHeight="1" x14ac:dyDescent="0.25">
      <c r="A26555" s="2" t="s">
        <v>4</v>
      </c>
      <c r="B26555" s="2" t="s">
        <v>237</v>
      </c>
      <c r="C26555" s="2">
        <v>2017</v>
      </c>
      <c r="D26555" s="2" t="s">
        <v>7512</v>
      </c>
    </row>
    <row r="26556" spans="1:4" ht="15.75" hidden="1" customHeight="1" x14ac:dyDescent="0.25">
      <c r="A26556" s="2" t="s">
        <v>568</v>
      </c>
      <c r="B26556" s="2" t="s">
        <v>237</v>
      </c>
      <c r="C26556" s="2">
        <v>2017</v>
      </c>
      <c r="D26556" s="2" t="s">
        <v>7513</v>
      </c>
    </row>
    <row r="26557" spans="1:4" ht="15.75" hidden="1" customHeight="1" x14ac:dyDescent="0.25">
      <c r="A26557" s="2" t="s">
        <v>568</v>
      </c>
      <c r="B26557" s="2" t="s">
        <v>237</v>
      </c>
      <c r="C26557" s="2">
        <v>2017</v>
      </c>
      <c r="D26557" s="2" t="s">
        <v>6370</v>
      </c>
    </row>
    <row r="26558" spans="1:4" ht="15.75" hidden="1" customHeight="1" x14ac:dyDescent="0.25">
      <c r="A26558" s="2" t="s">
        <v>568</v>
      </c>
      <c r="B26558" s="2" t="s">
        <v>237</v>
      </c>
      <c r="C26558" s="2">
        <v>2017</v>
      </c>
      <c r="D26558" s="2" t="s">
        <v>2258</v>
      </c>
    </row>
    <row r="26559" spans="1:4" ht="15.75" hidden="1" customHeight="1" x14ac:dyDescent="0.25">
      <c r="A26559" s="2" t="s">
        <v>568</v>
      </c>
      <c r="B26559" s="2" t="s">
        <v>237</v>
      </c>
      <c r="C26559" s="2">
        <v>2017</v>
      </c>
      <c r="D26559" s="2" t="s">
        <v>6826</v>
      </c>
    </row>
    <row r="26560" spans="1:4" ht="15.75" hidden="1" customHeight="1" x14ac:dyDescent="0.25">
      <c r="A26560" s="2" t="s">
        <v>568</v>
      </c>
      <c r="B26560" s="2" t="s">
        <v>237</v>
      </c>
      <c r="C26560" s="2">
        <v>2017</v>
      </c>
      <c r="D26560" s="2" t="s">
        <v>6827</v>
      </c>
    </row>
    <row r="26561" spans="1:4" ht="15.75" customHeight="1" x14ac:dyDescent="0.25">
      <c r="A26561" s="2" t="s">
        <v>1929</v>
      </c>
      <c r="B26561" s="2" t="s">
        <v>456</v>
      </c>
      <c r="C26561" s="2">
        <v>2017</v>
      </c>
      <c r="D26561" s="2" t="s">
        <v>6704</v>
      </c>
    </row>
    <row r="26562" spans="1:4" ht="15.75" customHeight="1" x14ac:dyDescent="0.25">
      <c r="A26562" s="2" t="s">
        <v>1929</v>
      </c>
      <c r="B26562" s="2" t="s">
        <v>456</v>
      </c>
      <c r="C26562" s="2">
        <v>2017</v>
      </c>
      <c r="D26562" s="2" t="s">
        <v>7035</v>
      </c>
    </row>
    <row r="26563" spans="1:4" ht="15.75" hidden="1" customHeight="1" x14ac:dyDescent="0.25">
      <c r="A26563" s="2" t="s">
        <v>568</v>
      </c>
      <c r="B26563" s="2" t="s">
        <v>43</v>
      </c>
      <c r="C26563" s="2">
        <v>2017</v>
      </c>
      <c r="D26563" s="2" t="s">
        <v>7514</v>
      </c>
    </row>
    <row r="26564" spans="1:4" ht="15.75" hidden="1" customHeight="1" x14ac:dyDescent="0.25">
      <c r="A26564" s="2" t="s">
        <v>568</v>
      </c>
      <c r="B26564" s="2" t="s">
        <v>43</v>
      </c>
      <c r="C26564" s="2">
        <v>2017</v>
      </c>
      <c r="D26564" s="2" t="s">
        <v>7515</v>
      </c>
    </row>
    <row r="26565" spans="1:4" ht="15.75" hidden="1" customHeight="1" x14ac:dyDescent="0.25">
      <c r="A26565" s="2" t="s">
        <v>568</v>
      </c>
      <c r="B26565" s="2" t="s">
        <v>43</v>
      </c>
      <c r="C26565" s="2">
        <v>2017</v>
      </c>
      <c r="D26565" s="2" t="s">
        <v>7516</v>
      </c>
    </row>
    <row r="26566" spans="1:4" ht="15.75" hidden="1" customHeight="1" x14ac:dyDescent="0.25">
      <c r="A26566" s="2" t="s">
        <v>568</v>
      </c>
      <c r="B26566" s="2" t="s">
        <v>43</v>
      </c>
      <c r="C26566" s="2">
        <v>2017</v>
      </c>
      <c r="D26566" s="2" t="s">
        <v>7517</v>
      </c>
    </row>
    <row r="26567" spans="1:4" ht="15.75" hidden="1" customHeight="1" x14ac:dyDescent="0.25">
      <c r="A26567" s="2" t="s">
        <v>568</v>
      </c>
      <c r="B26567" s="2" t="s">
        <v>43</v>
      </c>
      <c r="C26567" s="2">
        <v>2017</v>
      </c>
      <c r="D26567" s="2" t="s">
        <v>5724</v>
      </c>
    </row>
    <row r="26568" spans="1:4" ht="15.75" hidden="1" customHeight="1" x14ac:dyDescent="0.25">
      <c r="A26568" s="2" t="s">
        <v>568</v>
      </c>
      <c r="B26568" s="2" t="s">
        <v>43</v>
      </c>
      <c r="C26568" s="2">
        <v>2017</v>
      </c>
      <c r="D26568" s="2" t="s">
        <v>5812</v>
      </c>
    </row>
    <row r="26569" spans="1:4" ht="15.75" hidden="1" customHeight="1" x14ac:dyDescent="0.25">
      <c r="A26569" s="2" t="s">
        <v>568</v>
      </c>
      <c r="B26569" s="2" t="s">
        <v>43</v>
      </c>
      <c r="C26569" s="2">
        <v>2017</v>
      </c>
      <c r="D26569" s="2" t="s">
        <v>7044</v>
      </c>
    </row>
    <row r="26570" spans="1:4" ht="15.75" hidden="1" customHeight="1" x14ac:dyDescent="0.25">
      <c r="A26570" s="2" t="s">
        <v>568</v>
      </c>
      <c r="B26570" s="2" t="s">
        <v>43</v>
      </c>
      <c r="C26570" s="2">
        <v>2017</v>
      </c>
      <c r="D26570" s="2" t="s">
        <v>7045</v>
      </c>
    </row>
    <row r="26571" spans="1:4" ht="15.75" hidden="1" customHeight="1" x14ac:dyDescent="0.25">
      <c r="A26571" s="2" t="s">
        <v>568</v>
      </c>
      <c r="B26571" s="2" t="s">
        <v>43</v>
      </c>
      <c r="C26571" s="2">
        <v>2017</v>
      </c>
      <c r="D26571" s="2" t="s">
        <v>5547</v>
      </c>
    </row>
    <row r="26572" spans="1:4" ht="15.75" hidden="1" customHeight="1" x14ac:dyDescent="0.25">
      <c r="A26572" s="2" t="s">
        <v>568</v>
      </c>
      <c r="B26572" s="2" t="s">
        <v>43</v>
      </c>
      <c r="C26572" s="2">
        <v>2017</v>
      </c>
      <c r="D26572" s="2" t="s">
        <v>5548</v>
      </c>
    </row>
    <row r="26573" spans="1:4" ht="15.75" hidden="1" customHeight="1" x14ac:dyDescent="0.25">
      <c r="A26573" s="2" t="s">
        <v>568</v>
      </c>
      <c r="B26573" s="2" t="s">
        <v>43</v>
      </c>
      <c r="C26573" s="2">
        <v>2017</v>
      </c>
      <c r="D26573" s="2" t="s">
        <v>5725</v>
      </c>
    </row>
    <row r="26574" spans="1:4" ht="15.75" hidden="1" customHeight="1" x14ac:dyDescent="0.25">
      <c r="A26574" s="2" t="s">
        <v>568</v>
      </c>
      <c r="B26574" s="2" t="s">
        <v>43</v>
      </c>
      <c r="C26574" s="2">
        <v>2017</v>
      </c>
      <c r="D26574" s="2" t="s">
        <v>5726</v>
      </c>
    </row>
    <row r="26575" spans="1:4" ht="15.75" hidden="1" customHeight="1" x14ac:dyDescent="0.25">
      <c r="A26575" s="2" t="s">
        <v>568</v>
      </c>
      <c r="B26575" s="2" t="s">
        <v>43</v>
      </c>
      <c r="C26575" s="2">
        <v>2017</v>
      </c>
      <c r="D26575" s="2" t="s">
        <v>7012</v>
      </c>
    </row>
    <row r="26576" spans="1:4" ht="15.75" hidden="1" customHeight="1" x14ac:dyDescent="0.25">
      <c r="A26576" s="2" t="s">
        <v>568</v>
      </c>
      <c r="B26576" s="2" t="s">
        <v>43</v>
      </c>
      <c r="C26576" s="2">
        <v>2017</v>
      </c>
      <c r="D26576" s="2" t="s">
        <v>7013</v>
      </c>
    </row>
    <row r="26577" spans="1:4" ht="15.75" hidden="1" customHeight="1" x14ac:dyDescent="0.25">
      <c r="A26577" s="2" t="s">
        <v>568</v>
      </c>
      <c r="B26577" s="2" t="s">
        <v>43</v>
      </c>
      <c r="C26577" s="2">
        <v>2017</v>
      </c>
      <c r="D26577" s="2" t="s">
        <v>4104</v>
      </c>
    </row>
    <row r="26578" spans="1:4" ht="15.75" hidden="1" customHeight="1" x14ac:dyDescent="0.25">
      <c r="A26578" s="2" t="s">
        <v>568</v>
      </c>
      <c r="B26578" s="2" t="s">
        <v>43</v>
      </c>
      <c r="C26578" s="2">
        <v>2017</v>
      </c>
      <c r="D26578" s="2" t="s">
        <v>4390</v>
      </c>
    </row>
    <row r="26579" spans="1:4" ht="15.75" hidden="1" customHeight="1" x14ac:dyDescent="0.25">
      <c r="A26579" s="2" t="s">
        <v>568</v>
      </c>
      <c r="B26579" s="2" t="s">
        <v>43</v>
      </c>
      <c r="C26579" s="2">
        <v>2017</v>
      </c>
      <c r="D26579" s="2" t="s">
        <v>969</v>
      </c>
    </row>
    <row r="26580" spans="1:4" ht="15.75" hidden="1" customHeight="1" x14ac:dyDescent="0.25">
      <c r="A26580" s="2" t="s">
        <v>568</v>
      </c>
      <c r="B26580" s="2" t="s">
        <v>43</v>
      </c>
      <c r="C26580" s="2">
        <v>2017</v>
      </c>
      <c r="D26580" s="2" t="s">
        <v>3520</v>
      </c>
    </row>
    <row r="26581" spans="1:4" ht="15.75" hidden="1" customHeight="1" x14ac:dyDescent="0.25">
      <c r="A26581" s="2" t="s">
        <v>568</v>
      </c>
      <c r="B26581" s="2" t="s">
        <v>43</v>
      </c>
      <c r="C26581" s="2">
        <v>2017</v>
      </c>
      <c r="D26581" s="2" t="s">
        <v>5729</v>
      </c>
    </row>
    <row r="26582" spans="1:4" ht="15.75" hidden="1" customHeight="1" x14ac:dyDescent="0.25">
      <c r="A26582" s="2" t="s">
        <v>568</v>
      </c>
      <c r="B26582" s="2" t="s">
        <v>43</v>
      </c>
      <c r="C26582" s="2">
        <v>2017</v>
      </c>
      <c r="D26582" s="2" t="s">
        <v>5730</v>
      </c>
    </row>
    <row r="26583" spans="1:4" ht="15.75" hidden="1" customHeight="1" x14ac:dyDescent="0.25">
      <c r="A26583" s="2" t="s">
        <v>568</v>
      </c>
      <c r="B26583" s="2" t="s">
        <v>43</v>
      </c>
      <c r="C26583" s="2">
        <v>2017</v>
      </c>
      <c r="D26583" s="2" t="s">
        <v>5731</v>
      </c>
    </row>
    <row r="26584" spans="1:4" ht="15.75" hidden="1" customHeight="1" x14ac:dyDescent="0.25">
      <c r="A26584" s="2" t="s">
        <v>568</v>
      </c>
      <c r="B26584" s="2" t="s">
        <v>43</v>
      </c>
      <c r="C26584" s="2">
        <v>2017</v>
      </c>
      <c r="D26584" s="2" t="s">
        <v>5732</v>
      </c>
    </row>
    <row r="26585" spans="1:4" ht="15.75" hidden="1" customHeight="1" x14ac:dyDescent="0.25">
      <c r="A26585" s="2" t="s">
        <v>568</v>
      </c>
      <c r="B26585" s="2" t="s">
        <v>43</v>
      </c>
      <c r="C26585" s="2">
        <v>2017</v>
      </c>
      <c r="D26585" s="2" t="s">
        <v>6580</v>
      </c>
    </row>
    <row r="26586" spans="1:4" ht="15.75" hidden="1" customHeight="1" x14ac:dyDescent="0.25">
      <c r="A26586" s="2" t="s">
        <v>568</v>
      </c>
      <c r="B26586" s="2" t="s">
        <v>43</v>
      </c>
      <c r="C26586" s="2">
        <v>2017</v>
      </c>
      <c r="D26586" s="2" t="s">
        <v>6581</v>
      </c>
    </row>
    <row r="26587" spans="1:4" ht="15.75" hidden="1" customHeight="1" x14ac:dyDescent="0.25">
      <c r="A26587" s="2" t="s">
        <v>568</v>
      </c>
      <c r="B26587" s="2" t="s">
        <v>43</v>
      </c>
      <c r="C26587" s="2">
        <v>2017</v>
      </c>
      <c r="D26587" s="2" t="s">
        <v>6582</v>
      </c>
    </row>
    <row r="26588" spans="1:4" ht="15.75" hidden="1" customHeight="1" x14ac:dyDescent="0.25">
      <c r="A26588" s="2" t="s">
        <v>568</v>
      </c>
      <c r="B26588" s="2" t="s">
        <v>43</v>
      </c>
      <c r="C26588" s="2">
        <v>2017</v>
      </c>
      <c r="D26588" s="2" t="s">
        <v>7518</v>
      </c>
    </row>
    <row r="26589" spans="1:4" ht="15.75" hidden="1" customHeight="1" x14ac:dyDescent="0.25">
      <c r="A26589" s="2" t="s">
        <v>568</v>
      </c>
      <c r="B26589" s="2" t="s">
        <v>43</v>
      </c>
      <c r="C26589" s="2">
        <v>2017</v>
      </c>
      <c r="D26589" s="2" t="s">
        <v>7011</v>
      </c>
    </row>
    <row r="26590" spans="1:4" ht="15.75" hidden="1" customHeight="1" x14ac:dyDescent="0.25">
      <c r="A26590" s="2" t="s">
        <v>1929</v>
      </c>
      <c r="B26590" s="2" t="s">
        <v>43</v>
      </c>
      <c r="C26590" s="2">
        <v>2017</v>
      </c>
      <c r="D26590" s="2" t="s">
        <v>4295</v>
      </c>
    </row>
    <row r="26591" spans="1:4" ht="15.75" hidden="1" customHeight="1" x14ac:dyDescent="0.25">
      <c r="A26591" s="2" t="s">
        <v>1929</v>
      </c>
      <c r="B26591" s="2" t="s">
        <v>43</v>
      </c>
      <c r="C26591" s="2">
        <v>2016</v>
      </c>
      <c r="D26591" s="2" t="s">
        <v>7519</v>
      </c>
    </row>
    <row r="26592" spans="1:4" ht="15.75" hidden="1" customHeight="1" x14ac:dyDescent="0.25">
      <c r="A26592" s="2" t="s">
        <v>1929</v>
      </c>
      <c r="B26592" s="2" t="s">
        <v>43</v>
      </c>
      <c r="C26592" s="2">
        <v>2017</v>
      </c>
      <c r="D26592" s="2" t="s">
        <v>7519</v>
      </c>
    </row>
    <row r="26593" spans="1:4" ht="15.75" hidden="1" customHeight="1" x14ac:dyDescent="0.25">
      <c r="A26593" s="2" t="s">
        <v>2222</v>
      </c>
      <c r="B26593" s="2" t="s">
        <v>43</v>
      </c>
      <c r="C26593" s="2">
        <v>2017</v>
      </c>
      <c r="D26593" s="2" t="s">
        <v>6865</v>
      </c>
    </row>
    <row r="26594" spans="1:4" ht="15.75" hidden="1" customHeight="1" x14ac:dyDescent="0.25">
      <c r="A26594" s="2" t="s">
        <v>2222</v>
      </c>
      <c r="B26594" s="2" t="s">
        <v>43</v>
      </c>
      <c r="C26594" s="2">
        <v>2017</v>
      </c>
      <c r="D26594" s="2" t="s">
        <v>6866</v>
      </c>
    </row>
    <row r="26595" spans="1:4" ht="15.75" hidden="1" customHeight="1" x14ac:dyDescent="0.25">
      <c r="A26595" s="2" t="s">
        <v>2222</v>
      </c>
      <c r="B26595" s="2" t="s">
        <v>43</v>
      </c>
      <c r="C26595" s="2">
        <v>2017</v>
      </c>
      <c r="D26595" s="2" t="s">
        <v>7520</v>
      </c>
    </row>
    <row r="26596" spans="1:4" ht="15.75" hidden="1" customHeight="1" x14ac:dyDescent="0.25">
      <c r="A26596" s="2" t="s">
        <v>2222</v>
      </c>
      <c r="B26596" s="2" t="s">
        <v>43</v>
      </c>
      <c r="C26596" s="2">
        <v>2017</v>
      </c>
      <c r="D26596" s="2" t="s">
        <v>6863</v>
      </c>
    </row>
    <row r="26597" spans="1:4" ht="15.75" hidden="1" customHeight="1" x14ac:dyDescent="0.25">
      <c r="A26597" s="2" t="s">
        <v>2222</v>
      </c>
      <c r="B26597" s="2" t="s">
        <v>43</v>
      </c>
      <c r="C26597" s="2">
        <v>2017</v>
      </c>
      <c r="D26597" s="2" t="s">
        <v>6864</v>
      </c>
    </row>
    <row r="26598" spans="1:4" ht="15.75" hidden="1" customHeight="1" x14ac:dyDescent="0.25">
      <c r="A26598" s="2" t="s">
        <v>2222</v>
      </c>
      <c r="B26598" s="2" t="s">
        <v>43</v>
      </c>
      <c r="C26598" s="2">
        <v>2017</v>
      </c>
      <c r="D26598" s="2" t="s">
        <v>7521</v>
      </c>
    </row>
    <row r="26599" spans="1:4" ht="15.75" hidden="1" customHeight="1" x14ac:dyDescent="0.25">
      <c r="A26599" s="2" t="s">
        <v>2222</v>
      </c>
      <c r="B26599" s="2" t="s">
        <v>43</v>
      </c>
      <c r="C26599" s="2">
        <v>2017</v>
      </c>
      <c r="D26599" s="2" t="s">
        <v>7522</v>
      </c>
    </row>
    <row r="26600" spans="1:4" ht="15.75" hidden="1" customHeight="1" x14ac:dyDescent="0.25">
      <c r="A26600" s="2" t="s">
        <v>2222</v>
      </c>
      <c r="B26600" s="2" t="s">
        <v>43</v>
      </c>
      <c r="C26600" s="2">
        <v>2017</v>
      </c>
      <c r="D26600" s="2" t="s">
        <v>7523</v>
      </c>
    </row>
    <row r="26601" spans="1:4" ht="15.75" hidden="1" customHeight="1" x14ac:dyDescent="0.25">
      <c r="A26601" s="2" t="s">
        <v>568</v>
      </c>
      <c r="B26601" s="2" t="s">
        <v>591</v>
      </c>
      <c r="C26601" s="2">
        <v>2017</v>
      </c>
      <c r="D26601" s="2" t="s">
        <v>7116</v>
      </c>
    </row>
    <row r="26602" spans="1:4" ht="15.75" hidden="1" customHeight="1" x14ac:dyDescent="0.25">
      <c r="A26602" s="2" t="s">
        <v>568</v>
      </c>
      <c r="B26602" s="2" t="s">
        <v>591</v>
      </c>
      <c r="C26602" s="2">
        <v>2017</v>
      </c>
      <c r="D26602" s="2" t="s">
        <v>7117</v>
      </c>
    </row>
    <row r="26603" spans="1:4" ht="15.75" hidden="1" customHeight="1" x14ac:dyDescent="0.25">
      <c r="A26603" s="2" t="s">
        <v>568</v>
      </c>
      <c r="B26603" s="2" t="s">
        <v>379</v>
      </c>
      <c r="C26603" s="2">
        <v>2018</v>
      </c>
      <c r="D26603" s="2" t="s">
        <v>7524</v>
      </c>
    </row>
    <row r="26604" spans="1:4" ht="15.75" hidden="1" customHeight="1" x14ac:dyDescent="0.25">
      <c r="A26604" s="2" t="s">
        <v>568</v>
      </c>
      <c r="B26604" s="2" t="s">
        <v>591</v>
      </c>
      <c r="C26604" s="2">
        <v>2017</v>
      </c>
      <c r="D26604" s="2" t="s">
        <v>5720</v>
      </c>
    </row>
    <row r="26605" spans="1:4" ht="15.75" hidden="1" customHeight="1" x14ac:dyDescent="0.25">
      <c r="A26605" s="2" t="s">
        <v>568</v>
      </c>
      <c r="B26605" s="2" t="s">
        <v>591</v>
      </c>
      <c r="C26605" s="2">
        <v>2017</v>
      </c>
      <c r="D26605" s="2" t="s">
        <v>3128</v>
      </c>
    </row>
    <row r="26606" spans="1:4" ht="15.75" hidden="1" customHeight="1" x14ac:dyDescent="0.25">
      <c r="A26606" s="2" t="s">
        <v>568</v>
      </c>
      <c r="B26606" s="2" t="s">
        <v>591</v>
      </c>
      <c r="C26606" s="2">
        <v>2017</v>
      </c>
      <c r="D26606" s="2" t="s">
        <v>6005</v>
      </c>
    </row>
    <row r="26607" spans="1:4" ht="15.75" hidden="1" customHeight="1" x14ac:dyDescent="0.25">
      <c r="A26607" s="2" t="s">
        <v>4</v>
      </c>
      <c r="B26607" s="2" t="s">
        <v>160</v>
      </c>
      <c r="C26607" s="2">
        <v>2017</v>
      </c>
      <c r="D26607" s="2" t="s">
        <v>7525</v>
      </c>
    </row>
    <row r="26608" spans="1:4" ht="15.75" hidden="1" customHeight="1" x14ac:dyDescent="0.25">
      <c r="A26608" s="2" t="s">
        <v>4</v>
      </c>
      <c r="B26608" s="2" t="s">
        <v>160</v>
      </c>
      <c r="C26608" s="2">
        <v>2017</v>
      </c>
      <c r="D26608" s="2" t="s">
        <v>7526</v>
      </c>
    </row>
    <row r="26609" spans="1:4" ht="15.75" hidden="1" customHeight="1" x14ac:dyDescent="0.25">
      <c r="A26609" s="2" t="s">
        <v>4</v>
      </c>
      <c r="B26609" s="2" t="s">
        <v>160</v>
      </c>
      <c r="C26609" s="2">
        <v>2017</v>
      </c>
      <c r="D26609" s="2" t="s">
        <v>7088</v>
      </c>
    </row>
    <row r="26610" spans="1:4" ht="15.75" hidden="1" customHeight="1" x14ac:dyDescent="0.25">
      <c r="A26610" s="2" t="s">
        <v>4</v>
      </c>
      <c r="B26610" s="2" t="s">
        <v>160</v>
      </c>
      <c r="C26610" s="2">
        <v>2017</v>
      </c>
      <c r="D26610" s="2" t="s">
        <v>7089</v>
      </c>
    </row>
    <row r="26611" spans="1:4" ht="15.75" hidden="1" customHeight="1" x14ac:dyDescent="0.25">
      <c r="A26611" s="2" t="s">
        <v>568</v>
      </c>
      <c r="B26611" s="2" t="s">
        <v>191</v>
      </c>
      <c r="C26611" s="2">
        <v>2017</v>
      </c>
      <c r="D26611" s="2" t="s">
        <v>7527</v>
      </c>
    </row>
    <row r="26612" spans="1:4" ht="15.75" hidden="1" customHeight="1" x14ac:dyDescent="0.25">
      <c r="A26612" s="2" t="s">
        <v>568</v>
      </c>
      <c r="B26612" s="2" t="s">
        <v>191</v>
      </c>
      <c r="C26612" s="2">
        <v>2017</v>
      </c>
      <c r="D26612" s="2" t="s">
        <v>7528</v>
      </c>
    </row>
    <row r="26613" spans="1:4" ht="15.75" hidden="1" customHeight="1" x14ac:dyDescent="0.25">
      <c r="A26613" s="2" t="s">
        <v>1469</v>
      </c>
      <c r="B26613" s="2" t="s">
        <v>1470</v>
      </c>
      <c r="C26613" s="2">
        <v>2017</v>
      </c>
      <c r="D26613" s="2" t="s">
        <v>7529</v>
      </c>
    </row>
    <row r="26614" spans="1:4" ht="15.75" hidden="1" customHeight="1" x14ac:dyDescent="0.25">
      <c r="A26614" s="2" t="s">
        <v>2222</v>
      </c>
      <c r="B26614" s="2" t="s">
        <v>2205</v>
      </c>
      <c r="C26614" s="2">
        <v>2017</v>
      </c>
      <c r="D26614" s="2" t="s">
        <v>7139</v>
      </c>
    </row>
    <row r="26615" spans="1:4" ht="15.75" hidden="1" customHeight="1" x14ac:dyDescent="0.25">
      <c r="A26615" s="2" t="s">
        <v>720</v>
      </c>
      <c r="B26615" s="2" t="s">
        <v>832</v>
      </c>
      <c r="C26615" s="2">
        <v>2017</v>
      </c>
      <c r="D26615" s="2" t="s">
        <v>7530</v>
      </c>
    </row>
    <row r="26616" spans="1:4" ht="15.75" hidden="1" customHeight="1" x14ac:dyDescent="0.25">
      <c r="A26616" s="2" t="s">
        <v>568</v>
      </c>
      <c r="B26616" s="2" t="s">
        <v>1317</v>
      </c>
      <c r="C26616" s="2">
        <v>2017</v>
      </c>
      <c r="D26616" s="2" t="s">
        <v>7128</v>
      </c>
    </row>
    <row r="26617" spans="1:4" ht="15.75" hidden="1" customHeight="1" x14ac:dyDescent="0.25">
      <c r="A26617" s="2" t="s">
        <v>568</v>
      </c>
      <c r="B26617" s="2" t="s">
        <v>1317</v>
      </c>
      <c r="C26617" s="2">
        <v>2017</v>
      </c>
      <c r="D26617" s="2" t="s">
        <v>4648</v>
      </c>
    </row>
    <row r="26618" spans="1:4" ht="15.75" hidden="1" customHeight="1" x14ac:dyDescent="0.25">
      <c r="A26618" s="2" t="s">
        <v>568</v>
      </c>
      <c r="B26618" s="2" t="s">
        <v>1317</v>
      </c>
      <c r="C26618" s="2">
        <v>2017</v>
      </c>
      <c r="D26618" s="2" t="s">
        <v>5499</v>
      </c>
    </row>
    <row r="26619" spans="1:4" ht="15.75" hidden="1" customHeight="1" x14ac:dyDescent="0.25">
      <c r="A26619" s="2" t="s">
        <v>568</v>
      </c>
      <c r="B26619" s="2" t="s">
        <v>1317</v>
      </c>
      <c r="C26619" s="2">
        <v>2017</v>
      </c>
      <c r="D26619" s="2" t="s">
        <v>4651</v>
      </c>
    </row>
    <row r="26620" spans="1:4" ht="15.75" hidden="1" customHeight="1" x14ac:dyDescent="0.25">
      <c r="A26620" s="2" t="s">
        <v>568</v>
      </c>
      <c r="B26620" s="2" t="s">
        <v>1317</v>
      </c>
      <c r="C26620" s="2">
        <v>2017</v>
      </c>
      <c r="D26620" s="2" t="s">
        <v>6391</v>
      </c>
    </row>
    <row r="26621" spans="1:4" ht="15.75" hidden="1" customHeight="1" x14ac:dyDescent="0.25">
      <c r="A26621" s="2" t="s">
        <v>568</v>
      </c>
      <c r="B26621" s="2" t="s">
        <v>1317</v>
      </c>
      <c r="C26621" s="2">
        <v>2017</v>
      </c>
      <c r="D26621" s="2" t="s">
        <v>7122</v>
      </c>
    </row>
    <row r="26622" spans="1:4" ht="15.75" hidden="1" customHeight="1" x14ac:dyDescent="0.25">
      <c r="A26622" s="2" t="s">
        <v>568</v>
      </c>
      <c r="B26622" s="2" t="s">
        <v>1317</v>
      </c>
      <c r="C26622" s="2">
        <v>2017</v>
      </c>
      <c r="D26622" s="2" t="s">
        <v>6753</v>
      </c>
    </row>
    <row r="26623" spans="1:4" ht="15.75" hidden="1" customHeight="1" x14ac:dyDescent="0.25">
      <c r="A26623" s="2" t="s">
        <v>568</v>
      </c>
      <c r="B26623" s="2" t="s">
        <v>1317</v>
      </c>
      <c r="C26623" s="2">
        <v>2017</v>
      </c>
      <c r="D26623" s="2" t="s">
        <v>6754</v>
      </c>
    </row>
    <row r="26624" spans="1:4" ht="15.75" hidden="1" customHeight="1" x14ac:dyDescent="0.25">
      <c r="A26624" s="2" t="s">
        <v>568</v>
      </c>
      <c r="B26624" s="2" t="s">
        <v>1317</v>
      </c>
      <c r="C26624" s="2">
        <v>2017</v>
      </c>
      <c r="D26624" s="2" t="s">
        <v>7118</v>
      </c>
    </row>
    <row r="26625" spans="1:4" ht="15.75" hidden="1" customHeight="1" x14ac:dyDescent="0.25">
      <c r="A26625" s="2" t="s">
        <v>568</v>
      </c>
      <c r="B26625" s="2" t="s">
        <v>1317</v>
      </c>
      <c r="C26625" s="2">
        <v>2017</v>
      </c>
      <c r="D26625" s="2" t="s">
        <v>7119</v>
      </c>
    </row>
    <row r="26626" spans="1:4" ht="15.75" hidden="1" customHeight="1" x14ac:dyDescent="0.25">
      <c r="A26626" s="2" t="s">
        <v>568</v>
      </c>
      <c r="B26626" s="2" t="s">
        <v>1317</v>
      </c>
      <c r="C26626" s="2">
        <v>2017</v>
      </c>
      <c r="D26626" s="2" t="s">
        <v>6752</v>
      </c>
    </row>
    <row r="26627" spans="1:4" ht="15.75" hidden="1" customHeight="1" x14ac:dyDescent="0.25">
      <c r="A26627" s="2" t="s">
        <v>568</v>
      </c>
      <c r="B26627" s="2" t="s">
        <v>1317</v>
      </c>
      <c r="C26627" s="2">
        <v>2017</v>
      </c>
      <c r="D26627" s="2" t="s">
        <v>7120</v>
      </c>
    </row>
    <row r="26628" spans="1:4" ht="15.75" hidden="1" customHeight="1" x14ac:dyDescent="0.25">
      <c r="A26628" s="2" t="s">
        <v>568</v>
      </c>
      <c r="B26628" s="2" t="s">
        <v>1317</v>
      </c>
      <c r="C26628" s="2">
        <v>2017</v>
      </c>
      <c r="D26628" s="2" t="s">
        <v>7121</v>
      </c>
    </row>
    <row r="26629" spans="1:4" ht="15.75" hidden="1" customHeight="1" x14ac:dyDescent="0.25">
      <c r="A26629" s="2" t="s">
        <v>568</v>
      </c>
      <c r="B26629" s="2" t="s">
        <v>43</v>
      </c>
      <c r="C26629" s="2">
        <v>2017</v>
      </c>
      <c r="D26629" s="2" t="s">
        <v>7531</v>
      </c>
    </row>
    <row r="26630" spans="1:4" ht="15.75" hidden="1" customHeight="1" x14ac:dyDescent="0.25">
      <c r="A26630" s="2" t="s">
        <v>568</v>
      </c>
      <c r="B26630" s="2" t="s">
        <v>591</v>
      </c>
      <c r="C26630" s="2">
        <v>2017</v>
      </c>
      <c r="D26630" s="2" t="s">
        <v>688</v>
      </c>
    </row>
    <row r="26631" spans="1:4" ht="15.75" hidden="1" customHeight="1" x14ac:dyDescent="0.25">
      <c r="A26631" s="2" t="s">
        <v>1469</v>
      </c>
      <c r="B26631" s="2" t="s">
        <v>1470</v>
      </c>
      <c r="C26631" s="2">
        <v>2017</v>
      </c>
      <c r="D26631" s="2" t="s">
        <v>7532</v>
      </c>
    </row>
    <row r="26632" spans="1:4" ht="15.75" hidden="1" customHeight="1" x14ac:dyDescent="0.25">
      <c r="A26632" s="2" t="s">
        <v>2295</v>
      </c>
      <c r="B26632" s="2" t="s">
        <v>1470</v>
      </c>
      <c r="C26632" s="2">
        <v>2018</v>
      </c>
      <c r="D26632" s="2" t="s">
        <v>7533</v>
      </c>
    </row>
    <row r="26633" spans="1:4" ht="15.75" hidden="1" customHeight="1" x14ac:dyDescent="0.25">
      <c r="A26633" s="2" t="s">
        <v>2295</v>
      </c>
      <c r="B26633" s="2" t="s">
        <v>1470</v>
      </c>
      <c r="C26633" s="2">
        <v>2018</v>
      </c>
      <c r="D26633" s="2" t="s">
        <v>7534</v>
      </c>
    </row>
    <row r="26634" spans="1:4" ht="15.75" hidden="1" customHeight="1" x14ac:dyDescent="0.25">
      <c r="A26634" s="2" t="s">
        <v>2295</v>
      </c>
      <c r="B26634" s="2" t="s">
        <v>1470</v>
      </c>
      <c r="C26634" s="2">
        <v>2018</v>
      </c>
      <c r="D26634" s="2" t="s">
        <v>7535</v>
      </c>
    </row>
    <row r="26635" spans="1:4" ht="15.75" hidden="1" customHeight="1" x14ac:dyDescent="0.25">
      <c r="A26635" s="2" t="s">
        <v>2295</v>
      </c>
      <c r="B26635" s="2" t="s">
        <v>1470</v>
      </c>
      <c r="C26635" s="2">
        <v>2018</v>
      </c>
      <c r="D26635" s="2" t="s">
        <v>7536</v>
      </c>
    </row>
    <row r="26636" spans="1:4" ht="15.75" hidden="1" customHeight="1" x14ac:dyDescent="0.25">
      <c r="A26636" s="2" t="s">
        <v>568</v>
      </c>
      <c r="B26636" s="2" t="s">
        <v>1317</v>
      </c>
      <c r="C26636" s="2">
        <v>2018</v>
      </c>
      <c r="D26636" s="2" t="s">
        <v>7537</v>
      </c>
    </row>
    <row r="26637" spans="1:4" ht="15.75" hidden="1" customHeight="1" x14ac:dyDescent="0.25">
      <c r="A26637" s="2" t="s">
        <v>568</v>
      </c>
      <c r="B26637" s="2" t="s">
        <v>1317</v>
      </c>
      <c r="C26637" s="2">
        <v>2018</v>
      </c>
      <c r="D26637" s="2" t="s">
        <v>3156</v>
      </c>
    </row>
    <row r="26638" spans="1:4" ht="15.75" hidden="1" customHeight="1" x14ac:dyDescent="0.25">
      <c r="A26638" s="2" t="s">
        <v>568</v>
      </c>
      <c r="B26638" s="2" t="s">
        <v>1317</v>
      </c>
      <c r="C26638" s="2">
        <v>2018</v>
      </c>
      <c r="D26638" s="2" t="s">
        <v>7538</v>
      </c>
    </row>
    <row r="26639" spans="1:4" ht="15.75" hidden="1" customHeight="1" x14ac:dyDescent="0.25">
      <c r="A26639" s="2" t="s">
        <v>720</v>
      </c>
      <c r="B26639" s="2" t="s">
        <v>832</v>
      </c>
      <c r="C26639" s="2">
        <v>2017</v>
      </c>
      <c r="D26639" s="2" t="s">
        <v>7539</v>
      </c>
    </row>
    <row r="26640" spans="1:4" ht="15.75" hidden="1" customHeight="1" x14ac:dyDescent="0.25">
      <c r="A26640" s="2" t="s">
        <v>720</v>
      </c>
      <c r="B26640" s="2" t="s">
        <v>2971</v>
      </c>
      <c r="C26640" s="2">
        <v>2017</v>
      </c>
      <c r="D26640" s="2" t="s">
        <v>7540</v>
      </c>
    </row>
    <row r="26641" spans="1:4" ht="15.75" hidden="1" customHeight="1" x14ac:dyDescent="0.25">
      <c r="A26641" s="2" t="s">
        <v>568</v>
      </c>
      <c r="B26641" s="2" t="s">
        <v>191</v>
      </c>
      <c r="C26641" s="2">
        <v>2017</v>
      </c>
      <c r="D26641" s="2" t="s">
        <v>7541</v>
      </c>
    </row>
    <row r="26642" spans="1:4" ht="15.75" hidden="1" customHeight="1" x14ac:dyDescent="0.25">
      <c r="A26642" s="2" t="s">
        <v>3312</v>
      </c>
      <c r="B26642" s="2" t="s">
        <v>191</v>
      </c>
      <c r="C26642" s="2">
        <v>2017</v>
      </c>
      <c r="D26642" s="2" t="s">
        <v>6340</v>
      </c>
    </row>
    <row r="26643" spans="1:4" ht="15.75" hidden="1" customHeight="1" x14ac:dyDescent="0.25">
      <c r="A26643" s="2" t="s">
        <v>3312</v>
      </c>
      <c r="B26643" s="2" t="s">
        <v>191</v>
      </c>
      <c r="C26643" s="2">
        <v>2017</v>
      </c>
      <c r="D26643" s="2" t="s">
        <v>6337</v>
      </c>
    </row>
    <row r="26644" spans="1:4" ht="15.75" hidden="1" customHeight="1" x14ac:dyDescent="0.25">
      <c r="A26644" s="2" t="s">
        <v>3312</v>
      </c>
      <c r="B26644" s="2" t="s">
        <v>191</v>
      </c>
      <c r="C26644" s="2">
        <v>2017</v>
      </c>
      <c r="D26644" s="2" t="s">
        <v>6339</v>
      </c>
    </row>
    <row r="26645" spans="1:4" ht="15.75" hidden="1" customHeight="1" x14ac:dyDescent="0.25">
      <c r="A26645" s="2" t="s">
        <v>3312</v>
      </c>
      <c r="B26645" s="2" t="s">
        <v>191</v>
      </c>
      <c r="C26645" s="2">
        <v>2017</v>
      </c>
      <c r="D26645" s="2" t="s">
        <v>6338</v>
      </c>
    </row>
    <row r="26646" spans="1:4" ht="15.75" hidden="1" customHeight="1" x14ac:dyDescent="0.25">
      <c r="A26646" s="2" t="s">
        <v>3312</v>
      </c>
      <c r="B26646" s="2" t="s">
        <v>191</v>
      </c>
      <c r="C26646" s="2">
        <v>2017</v>
      </c>
      <c r="D26646" s="2" t="s">
        <v>3455</v>
      </c>
    </row>
    <row r="26647" spans="1:4" ht="15.75" hidden="1" customHeight="1" x14ac:dyDescent="0.25">
      <c r="A26647" s="2" t="s">
        <v>3312</v>
      </c>
      <c r="B26647" s="2" t="s">
        <v>191</v>
      </c>
      <c r="C26647" s="2">
        <v>2017</v>
      </c>
      <c r="D26647" s="2" t="s">
        <v>3452</v>
      </c>
    </row>
    <row r="26648" spans="1:4" ht="15.75" hidden="1" customHeight="1" x14ac:dyDescent="0.25">
      <c r="A26648" s="2" t="s">
        <v>3312</v>
      </c>
      <c r="B26648" s="2" t="s">
        <v>191</v>
      </c>
      <c r="C26648" s="2">
        <v>2017</v>
      </c>
      <c r="D26648" s="2" t="s">
        <v>7542</v>
      </c>
    </row>
    <row r="26649" spans="1:4" ht="15.75" hidden="1" customHeight="1" x14ac:dyDescent="0.25">
      <c r="A26649" s="2" t="s">
        <v>568</v>
      </c>
      <c r="B26649" s="2" t="s">
        <v>723</v>
      </c>
      <c r="C26649" s="2">
        <v>2017</v>
      </c>
      <c r="D26649" s="2" t="s">
        <v>6376</v>
      </c>
    </row>
    <row r="26650" spans="1:4" ht="15.75" hidden="1" customHeight="1" x14ac:dyDescent="0.25">
      <c r="A26650" s="2" t="s">
        <v>568</v>
      </c>
      <c r="B26650" s="2" t="s">
        <v>723</v>
      </c>
      <c r="C26650" s="2">
        <v>2017</v>
      </c>
      <c r="D26650" s="2" t="s">
        <v>6377</v>
      </c>
    </row>
    <row r="26651" spans="1:4" ht="15.75" hidden="1" customHeight="1" x14ac:dyDescent="0.25">
      <c r="A26651" s="2" t="s">
        <v>568</v>
      </c>
      <c r="B26651" s="2" t="s">
        <v>723</v>
      </c>
      <c r="C26651" s="2">
        <v>2017</v>
      </c>
      <c r="D26651" s="2" t="s">
        <v>7096</v>
      </c>
    </row>
    <row r="26652" spans="1:4" ht="15.75" hidden="1" customHeight="1" x14ac:dyDescent="0.25">
      <c r="A26652" s="2" t="s">
        <v>568</v>
      </c>
      <c r="B26652" s="2" t="s">
        <v>723</v>
      </c>
      <c r="C26652" s="2">
        <v>2017</v>
      </c>
      <c r="D26652" s="2" t="s">
        <v>7543</v>
      </c>
    </row>
    <row r="26653" spans="1:4" ht="15.75" hidden="1" customHeight="1" x14ac:dyDescent="0.25">
      <c r="A26653" s="2" t="s">
        <v>568</v>
      </c>
      <c r="B26653" s="2" t="s">
        <v>43</v>
      </c>
      <c r="C26653" s="2">
        <v>2018</v>
      </c>
      <c r="D26653" s="2" t="s">
        <v>6454</v>
      </c>
    </row>
    <row r="26654" spans="1:4" ht="15.75" hidden="1" customHeight="1" x14ac:dyDescent="0.25">
      <c r="A26654" s="2" t="s">
        <v>568</v>
      </c>
      <c r="B26654" s="2" t="s">
        <v>379</v>
      </c>
      <c r="C26654" s="2">
        <v>1975</v>
      </c>
      <c r="D26654" s="2" t="s">
        <v>2203</v>
      </c>
    </row>
    <row r="26655" spans="1:4" ht="15.75" hidden="1" customHeight="1" x14ac:dyDescent="0.25">
      <c r="A26655" s="2" t="s">
        <v>2295</v>
      </c>
      <c r="B26655" s="2" t="s">
        <v>2308</v>
      </c>
      <c r="C26655" s="2">
        <v>2018</v>
      </c>
      <c r="D26655" s="2" t="s">
        <v>7544</v>
      </c>
    </row>
    <row r="26656" spans="1:4" ht="15.75" hidden="1" customHeight="1" x14ac:dyDescent="0.25">
      <c r="A26656" s="2" t="s">
        <v>2295</v>
      </c>
      <c r="B26656" s="2" t="s">
        <v>2308</v>
      </c>
      <c r="C26656" s="2">
        <v>2018</v>
      </c>
      <c r="D26656" s="2" t="s">
        <v>7161</v>
      </c>
    </row>
    <row r="26657" spans="1:4" ht="15.75" hidden="1" customHeight="1" x14ac:dyDescent="0.25">
      <c r="A26657" s="2" t="s">
        <v>2295</v>
      </c>
      <c r="B26657" s="2" t="s">
        <v>2308</v>
      </c>
      <c r="C26657" s="2">
        <v>2018</v>
      </c>
      <c r="D26657" s="2" t="s">
        <v>4756</v>
      </c>
    </row>
    <row r="26658" spans="1:4" ht="15.75" hidden="1" customHeight="1" x14ac:dyDescent="0.25">
      <c r="A26658" s="2" t="s">
        <v>2295</v>
      </c>
      <c r="B26658" s="2" t="s">
        <v>2308</v>
      </c>
      <c r="C26658" s="2">
        <v>2018</v>
      </c>
      <c r="D26658" s="2" t="s">
        <v>4725</v>
      </c>
    </row>
    <row r="26659" spans="1:4" ht="15.75" hidden="1" customHeight="1" x14ac:dyDescent="0.25">
      <c r="A26659" s="2" t="s">
        <v>2295</v>
      </c>
      <c r="B26659" s="2" t="s">
        <v>2308</v>
      </c>
      <c r="C26659" s="2">
        <v>2018</v>
      </c>
      <c r="D26659" s="2" t="s">
        <v>7545</v>
      </c>
    </row>
    <row r="26660" spans="1:4" ht="15.75" hidden="1" customHeight="1" x14ac:dyDescent="0.25">
      <c r="A26660" s="2" t="s">
        <v>2295</v>
      </c>
      <c r="B26660" s="2" t="s">
        <v>2308</v>
      </c>
      <c r="C26660" s="2">
        <v>2018</v>
      </c>
      <c r="D26660" s="2" t="s">
        <v>6774</v>
      </c>
    </row>
    <row r="26661" spans="1:4" ht="15.75" hidden="1" customHeight="1" x14ac:dyDescent="0.25">
      <c r="A26661" s="2" t="s">
        <v>2295</v>
      </c>
      <c r="B26661" s="2" t="s">
        <v>2308</v>
      </c>
      <c r="C26661" s="2">
        <v>2018</v>
      </c>
      <c r="D26661" s="2" t="s">
        <v>6775</v>
      </c>
    </row>
    <row r="26662" spans="1:4" ht="15.75" hidden="1" customHeight="1" x14ac:dyDescent="0.25">
      <c r="A26662" s="2" t="s">
        <v>2295</v>
      </c>
      <c r="B26662" s="2" t="s">
        <v>2308</v>
      </c>
      <c r="C26662" s="2">
        <v>2018</v>
      </c>
      <c r="D26662" s="2" t="s">
        <v>6776</v>
      </c>
    </row>
    <row r="26663" spans="1:4" ht="15.75" hidden="1" customHeight="1" x14ac:dyDescent="0.25">
      <c r="A26663" s="2" t="s">
        <v>2295</v>
      </c>
      <c r="B26663" s="2" t="s">
        <v>2308</v>
      </c>
      <c r="C26663" s="2">
        <v>2018</v>
      </c>
      <c r="D26663" s="2" t="s">
        <v>6777</v>
      </c>
    </row>
    <row r="26664" spans="1:4" ht="15.75" hidden="1" customHeight="1" x14ac:dyDescent="0.25">
      <c r="A26664" s="2" t="s">
        <v>2295</v>
      </c>
      <c r="B26664" s="2" t="s">
        <v>2308</v>
      </c>
      <c r="C26664" s="2">
        <v>2018</v>
      </c>
      <c r="D26664" s="2" t="s">
        <v>7162</v>
      </c>
    </row>
    <row r="26665" spans="1:4" ht="15.75" hidden="1" customHeight="1" x14ac:dyDescent="0.25">
      <c r="A26665" s="2" t="s">
        <v>2295</v>
      </c>
      <c r="B26665" s="2" t="s">
        <v>2308</v>
      </c>
      <c r="C26665" s="2">
        <v>2018</v>
      </c>
      <c r="D26665" s="2" t="s">
        <v>4762</v>
      </c>
    </row>
    <row r="26666" spans="1:4" ht="15.75" hidden="1" customHeight="1" x14ac:dyDescent="0.25">
      <c r="A26666" s="2" t="s">
        <v>2295</v>
      </c>
      <c r="B26666" s="2" t="s">
        <v>2308</v>
      </c>
      <c r="C26666" s="2">
        <v>2018</v>
      </c>
      <c r="D26666" s="2" t="s">
        <v>5868</v>
      </c>
    </row>
    <row r="26667" spans="1:4" ht="15.75" hidden="1" customHeight="1" x14ac:dyDescent="0.25">
      <c r="A26667" s="2" t="s">
        <v>2295</v>
      </c>
      <c r="B26667" s="2" t="s">
        <v>2308</v>
      </c>
      <c r="C26667" s="2">
        <v>2018</v>
      </c>
      <c r="D26667" s="2" t="s">
        <v>4729</v>
      </c>
    </row>
    <row r="26668" spans="1:4" ht="15.75" hidden="1" customHeight="1" x14ac:dyDescent="0.25">
      <c r="A26668" s="2" t="s">
        <v>2295</v>
      </c>
      <c r="B26668" s="2" t="s">
        <v>2308</v>
      </c>
      <c r="C26668" s="2">
        <v>2018</v>
      </c>
      <c r="D26668" s="2" t="s">
        <v>4761</v>
      </c>
    </row>
    <row r="26669" spans="1:4" ht="15.75" hidden="1" customHeight="1" x14ac:dyDescent="0.25">
      <c r="A26669" s="2" t="s">
        <v>2295</v>
      </c>
      <c r="B26669" s="2" t="s">
        <v>2308</v>
      </c>
      <c r="C26669" s="2">
        <v>2018</v>
      </c>
      <c r="D26669" s="2" t="s">
        <v>4767</v>
      </c>
    </row>
    <row r="26670" spans="1:4" ht="15.75" hidden="1" customHeight="1" x14ac:dyDescent="0.25">
      <c r="A26670" s="2" t="s">
        <v>2295</v>
      </c>
      <c r="B26670" s="2" t="s">
        <v>2308</v>
      </c>
      <c r="C26670" s="2">
        <v>2018</v>
      </c>
      <c r="D26670" s="2" t="s">
        <v>6485</v>
      </c>
    </row>
    <row r="26671" spans="1:4" ht="15.75" hidden="1" customHeight="1" x14ac:dyDescent="0.25">
      <c r="A26671" s="2" t="s">
        <v>2295</v>
      </c>
      <c r="B26671" s="2" t="s">
        <v>2308</v>
      </c>
      <c r="C26671" s="2">
        <v>2018</v>
      </c>
      <c r="D26671" s="2" t="s">
        <v>7546</v>
      </c>
    </row>
    <row r="26672" spans="1:4" ht="15.75" hidden="1" customHeight="1" x14ac:dyDescent="0.25">
      <c r="A26672" s="2" t="s">
        <v>2295</v>
      </c>
      <c r="B26672" s="2" t="s">
        <v>2308</v>
      </c>
      <c r="C26672" s="2">
        <v>2018</v>
      </c>
      <c r="D26672" s="2" t="s">
        <v>7547</v>
      </c>
    </row>
    <row r="26673" spans="1:4" ht="15.75" hidden="1" customHeight="1" x14ac:dyDescent="0.25">
      <c r="A26673" s="2" t="s">
        <v>2295</v>
      </c>
      <c r="B26673" s="2" t="s">
        <v>2308</v>
      </c>
      <c r="C26673" s="2">
        <v>2018</v>
      </c>
      <c r="D26673" s="2" t="s">
        <v>7163</v>
      </c>
    </row>
    <row r="26674" spans="1:4" ht="15.75" hidden="1" customHeight="1" x14ac:dyDescent="0.25">
      <c r="A26674" s="2" t="s">
        <v>2295</v>
      </c>
      <c r="B26674" s="2" t="s">
        <v>2308</v>
      </c>
      <c r="C26674" s="2">
        <v>2018</v>
      </c>
      <c r="D26674" s="2" t="s">
        <v>7164</v>
      </c>
    </row>
    <row r="26675" spans="1:4" ht="15.75" hidden="1" customHeight="1" x14ac:dyDescent="0.25">
      <c r="A26675" s="2" t="s">
        <v>2295</v>
      </c>
      <c r="B26675" s="2" t="s">
        <v>2308</v>
      </c>
      <c r="C26675" s="2">
        <v>2018</v>
      </c>
      <c r="D26675" s="2" t="s">
        <v>4759</v>
      </c>
    </row>
    <row r="26676" spans="1:4" ht="15.75" hidden="1" customHeight="1" x14ac:dyDescent="0.25">
      <c r="A26676" s="2" t="s">
        <v>2295</v>
      </c>
      <c r="B26676" s="2" t="s">
        <v>2308</v>
      </c>
      <c r="C26676" s="2">
        <v>2018</v>
      </c>
      <c r="D26676" s="2" t="s">
        <v>4727</v>
      </c>
    </row>
    <row r="26677" spans="1:4" ht="15.75" hidden="1" customHeight="1" x14ac:dyDescent="0.25">
      <c r="A26677" s="2" t="s">
        <v>2295</v>
      </c>
      <c r="B26677" s="2" t="s">
        <v>2308</v>
      </c>
      <c r="C26677" s="2">
        <v>2018</v>
      </c>
      <c r="D26677" s="2" t="s">
        <v>6778</v>
      </c>
    </row>
    <row r="26678" spans="1:4" ht="15.75" hidden="1" customHeight="1" x14ac:dyDescent="0.25">
      <c r="A26678" s="2" t="s">
        <v>2295</v>
      </c>
      <c r="B26678" s="2" t="s">
        <v>2308</v>
      </c>
      <c r="C26678" s="2">
        <v>2018</v>
      </c>
      <c r="D26678" s="2" t="s">
        <v>6780</v>
      </c>
    </row>
    <row r="26679" spans="1:4" ht="15.75" hidden="1" customHeight="1" x14ac:dyDescent="0.25">
      <c r="A26679" s="2" t="s">
        <v>2295</v>
      </c>
      <c r="B26679" s="2" t="s">
        <v>2308</v>
      </c>
      <c r="C26679" s="2">
        <v>2018</v>
      </c>
      <c r="D26679" s="2" t="s">
        <v>6781</v>
      </c>
    </row>
    <row r="26680" spans="1:4" ht="15.75" hidden="1" customHeight="1" x14ac:dyDescent="0.25">
      <c r="A26680" s="2" t="s">
        <v>2295</v>
      </c>
      <c r="B26680" s="2" t="s">
        <v>2308</v>
      </c>
      <c r="C26680" s="2">
        <v>2018</v>
      </c>
      <c r="D26680" s="2" t="s">
        <v>4763</v>
      </c>
    </row>
    <row r="26681" spans="1:4" ht="15.75" hidden="1" customHeight="1" x14ac:dyDescent="0.25">
      <c r="A26681" s="2" t="s">
        <v>2295</v>
      </c>
      <c r="B26681" s="2" t="s">
        <v>2308</v>
      </c>
      <c r="C26681" s="2">
        <v>2018</v>
      </c>
      <c r="D26681" s="2" t="s">
        <v>5869</v>
      </c>
    </row>
    <row r="26682" spans="1:4" ht="15.75" hidden="1" customHeight="1" x14ac:dyDescent="0.25">
      <c r="A26682" s="2" t="s">
        <v>2295</v>
      </c>
      <c r="B26682" s="2" t="s">
        <v>2308</v>
      </c>
      <c r="C26682" s="2">
        <v>2018</v>
      </c>
      <c r="D26682" s="2" t="s">
        <v>5309</v>
      </c>
    </row>
    <row r="26683" spans="1:4" ht="15.75" hidden="1" customHeight="1" x14ac:dyDescent="0.25">
      <c r="A26683" s="2" t="s">
        <v>2295</v>
      </c>
      <c r="B26683" s="2" t="s">
        <v>2308</v>
      </c>
      <c r="C26683" s="2">
        <v>2018</v>
      </c>
      <c r="D26683" s="2" t="s">
        <v>4768</v>
      </c>
    </row>
    <row r="26684" spans="1:4" ht="15.75" hidden="1" customHeight="1" x14ac:dyDescent="0.25">
      <c r="A26684" s="2" t="s">
        <v>2295</v>
      </c>
      <c r="B26684" s="2" t="s">
        <v>2308</v>
      </c>
      <c r="C26684" s="2">
        <v>2018</v>
      </c>
      <c r="D26684" s="2" t="s">
        <v>5312</v>
      </c>
    </row>
    <row r="26685" spans="1:4" ht="15.75" hidden="1" customHeight="1" x14ac:dyDescent="0.25">
      <c r="A26685" s="2" t="s">
        <v>2295</v>
      </c>
      <c r="B26685" s="2" t="s">
        <v>2308</v>
      </c>
      <c r="C26685" s="2">
        <v>2018</v>
      </c>
      <c r="D26685" s="2" t="s">
        <v>7165</v>
      </c>
    </row>
    <row r="26686" spans="1:4" ht="15.75" hidden="1" customHeight="1" x14ac:dyDescent="0.25">
      <c r="A26686" s="2" t="s">
        <v>2295</v>
      </c>
      <c r="B26686" s="2" t="s">
        <v>2308</v>
      </c>
      <c r="C26686" s="2">
        <v>2018</v>
      </c>
      <c r="D26686" s="2" t="s">
        <v>7548</v>
      </c>
    </row>
    <row r="26687" spans="1:4" ht="15.75" hidden="1" customHeight="1" x14ac:dyDescent="0.25">
      <c r="A26687" s="2" t="s">
        <v>2295</v>
      </c>
      <c r="B26687" s="2" t="s">
        <v>2308</v>
      </c>
      <c r="C26687" s="2">
        <v>2018</v>
      </c>
      <c r="D26687" s="2" t="s">
        <v>7167</v>
      </c>
    </row>
    <row r="26688" spans="1:4" ht="15.75" hidden="1" customHeight="1" x14ac:dyDescent="0.25">
      <c r="A26688" s="2" t="s">
        <v>2295</v>
      </c>
      <c r="B26688" s="2" t="s">
        <v>2308</v>
      </c>
      <c r="C26688" s="2">
        <v>2018</v>
      </c>
      <c r="D26688" s="2" t="s">
        <v>7168</v>
      </c>
    </row>
    <row r="26689" spans="1:4" ht="15.75" hidden="1" customHeight="1" x14ac:dyDescent="0.25">
      <c r="A26689" s="2" t="s">
        <v>2295</v>
      </c>
      <c r="B26689" s="2" t="s">
        <v>2308</v>
      </c>
      <c r="C26689" s="2">
        <v>2018</v>
      </c>
      <c r="D26689" s="2" t="s">
        <v>7549</v>
      </c>
    </row>
    <row r="26690" spans="1:4" ht="15.75" hidden="1" customHeight="1" x14ac:dyDescent="0.25">
      <c r="A26690" s="2" t="s">
        <v>2295</v>
      </c>
      <c r="B26690" s="2" t="s">
        <v>2308</v>
      </c>
      <c r="C26690" s="2">
        <v>2018</v>
      </c>
      <c r="D26690" s="2" t="s">
        <v>7550</v>
      </c>
    </row>
    <row r="26691" spans="1:4" ht="15.75" hidden="1" customHeight="1" x14ac:dyDescent="0.25">
      <c r="A26691" s="2" t="s">
        <v>2295</v>
      </c>
      <c r="B26691" s="2" t="s">
        <v>2308</v>
      </c>
      <c r="C26691" s="2">
        <v>2018</v>
      </c>
      <c r="D26691" s="2" t="s">
        <v>7169</v>
      </c>
    </row>
    <row r="26692" spans="1:4" ht="15.75" hidden="1" customHeight="1" x14ac:dyDescent="0.25">
      <c r="A26692" s="2" t="s">
        <v>2295</v>
      </c>
      <c r="B26692" s="2" t="s">
        <v>2308</v>
      </c>
      <c r="C26692" s="2">
        <v>2018</v>
      </c>
      <c r="D26692" s="2" t="s">
        <v>7170</v>
      </c>
    </row>
    <row r="26693" spans="1:4" ht="15.75" hidden="1" customHeight="1" x14ac:dyDescent="0.25">
      <c r="A26693" s="2" t="s">
        <v>2295</v>
      </c>
      <c r="B26693" s="2" t="s">
        <v>2308</v>
      </c>
      <c r="C26693" s="2">
        <v>2018</v>
      </c>
      <c r="D26693" s="2" t="s">
        <v>7551</v>
      </c>
    </row>
    <row r="26694" spans="1:4" ht="15.75" hidden="1" customHeight="1" x14ac:dyDescent="0.25">
      <c r="A26694" s="2" t="s">
        <v>2295</v>
      </c>
      <c r="B26694" s="2" t="s">
        <v>2308</v>
      </c>
      <c r="C26694" s="2">
        <v>2018</v>
      </c>
      <c r="D26694" s="2" t="s">
        <v>5297</v>
      </c>
    </row>
    <row r="26695" spans="1:4" ht="15.75" hidden="1" customHeight="1" x14ac:dyDescent="0.25">
      <c r="A26695" s="2" t="s">
        <v>2295</v>
      </c>
      <c r="B26695" s="2" t="s">
        <v>2308</v>
      </c>
      <c r="C26695" s="2">
        <v>2018</v>
      </c>
      <c r="D26695" s="2" t="s">
        <v>5299</v>
      </c>
    </row>
    <row r="26696" spans="1:4" ht="15.75" hidden="1" customHeight="1" x14ac:dyDescent="0.25">
      <c r="A26696" s="2" t="s">
        <v>2295</v>
      </c>
      <c r="B26696" s="2" t="s">
        <v>2308</v>
      </c>
      <c r="C26696" s="2">
        <v>2018</v>
      </c>
      <c r="D26696" s="2" t="s">
        <v>5300</v>
      </c>
    </row>
    <row r="26697" spans="1:4" ht="15.75" hidden="1" customHeight="1" x14ac:dyDescent="0.25">
      <c r="A26697" s="2" t="s">
        <v>2295</v>
      </c>
      <c r="B26697" s="2" t="s">
        <v>2308</v>
      </c>
      <c r="C26697" s="2">
        <v>2018</v>
      </c>
      <c r="D26697" s="2" t="s">
        <v>7552</v>
      </c>
    </row>
    <row r="26698" spans="1:4" ht="15.75" hidden="1" customHeight="1" x14ac:dyDescent="0.25">
      <c r="A26698" s="2" t="s">
        <v>2295</v>
      </c>
      <c r="B26698" s="2" t="s">
        <v>2308</v>
      </c>
      <c r="C26698" s="2">
        <v>2018</v>
      </c>
      <c r="D26698" s="2" t="s">
        <v>7553</v>
      </c>
    </row>
    <row r="26699" spans="1:4" ht="15.75" hidden="1" customHeight="1" x14ac:dyDescent="0.25">
      <c r="A26699" s="2" t="s">
        <v>2295</v>
      </c>
      <c r="B26699" s="2" t="s">
        <v>2308</v>
      </c>
      <c r="C26699" s="2">
        <v>2018</v>
      </c>
      <c r="D26699" s="2" t="s">
        <v>7554</v>
      </c>
    </row>
    <row r="26700" spans="1:4" ht="15.75" hidden="1" customHeight="1" x14ac:dyDescent="0.25">
      <c r="A26700" s="2" t="s">
        <v>2295</v>
      </c>
      <c r="B26700" s="2" t="s">
        <v>2308</v>
      </c>
      <c r="C26700" s="2">
        <v>2018</v>
      </c>
      <c r="D26700" s="2" t="s">
        <v>7555</v>
      </c>
    </row>
    <row r="26701" spans="1:4" ht="15.75" hidden="1" customHeight="1" x14ac:dyDescent="0.25">
      <c r="A26701" s="2" t="s">
        <v>2295</v>
      </c>
      <c r="B26701" s="2" t="s">
        <v>2308</v>
      </c>
      <c r="C26701" s="2">
        <v>2018</v>
      </c>
      <c r="D26701" s="2" t="s">
        <v>7556</v>
      </c>
    </row>
    <row r="26702" spans="1:4" ht="15.75" hidden="1" customHeight="1" x14ac:dyDescent="0.25">
      <c r="A26702" s="2" t="s">
        <v>2295</v>
      </c>
      <c r="B26702" s="2" t="s">
        <v>2308</v>
      </c>
      <c r="C26702" s="2">
        <v>2018</v>
      </c>
      <c r="D26702" s="2" t="s">
        <v>4765</v>
      </c>
    </row>
    <row r="26703" spans="1:4" ht="15.75" hidden="1" customHeight="1" x14ac:dyDescent="0.25">
      <c r="A26703" s="2" t="s">
        <v>2295</v>
      </c>
      <c r="B26703" s="2" t="s">
        <v>2308</v>
      </c>
      <c r="C26703" s="2">
        <v>2018</v>
      </c>
      <c r="D26703" s="2" t="s">
        <v>4757</v>
      </c>
    </row>
    <row r="26704" spans="1:4" ht="15.75" hidden="1" customHeight="1" x14ac:dyDescent="0.25">
      <c r="A26704" s="2" t="s">
        <v>2295</v>
      </c>
      <c r="B26704" s="2" t="s">
        <v>2308</v>
      </c>
      <c r="C26704" s="2">
        <v>2018</v>
      </c>
      <c r="D26704" s="2" t="s">
        <v>5871</v>
      </c>
    </row>
    <row r="26705" spans="1:4" ht="15.75" hidden="1" customHeight="1" x14ac:dyDescent="0.25">
      <c r="A26705" s="2" t="s">
        <v>2295</v>
      </c>
      <c r="B26705" s="2" t="s">
        <v>2308</v>
      </c>
      <c r="C26705" s="2">
        <v>2018</v>
      </c>
      <c r="D26705" s="2" t="s">
        <v>4723</v>
      </c>
    </row>
    <row r="26706" spans="1:4" ht="15.75" hidden="1" customHeight="1" x14ac:dyDescent="0.25">
      <c r="A26706" s="2" t="s">
        <v>2295</v>
      </c>
      <c r="B26706" s="2" t="s">
        <v>2308</v>
      </c>
      <c r="C26706" s="2">
        <v>2018</v>
      </c>
      <c r="D26706" s="2" t="s">
        <v>7171</v>
      </c>
    </row>
    <row r="26707" spans="1:4" ht="15.75" hidden="1" customHeight="1" x14ac:dyDescent="0.25">
      <c r="A26707" s="2" t="s">
        <v>2295</v>
      </c>
      <c r="B26707" s="2" t="s">
        <v>2308</v>
      </c>
      <c r="C26707" s="2">
        <v>2018</v>
      </c>
      <c r="D26707" s="2" t="s">
        <v>5306</v>
      </c>
    </row>
    <row r="26708" spans="1:4" ht="15.75" hidden="1" customHeight="1" x14ac:dyDescent="0.25">
      <c r="A26708" s="2" t="s">
        <v>2295</v>
      </c>
      <c r="B26708" s="2" t="s">
        <v>2308</v>
      </c>
      <c r="C26708" s="2">
        <v>2018</v>
      </c>
      <c r="D26708" s="2" t="s">
        <v>4764</v>
      </c>
    </row>
    <row r="26709" spans="1:4" ht="15.75" hidden="1" customHeight="1" x14ac:dyDescent="0.25">
      <c r="A26709" s="2" t="s">
        <v>2295</v>
      </c>
      <c r="B26709" s="2" t="s">
        <v>2308</v>
      </c>
      <c r="C26709" s="2">
        <v>2017</v>
      </c>
      <c r="D26709" s="2" t="s">
        <v>5872</v>
      </c>
    </row>
    <row r="26710" spans="1:4" ht="15.75" hidden="1" customHeight="1" x14ac:dyDescent="0.25">
      <c r="A26710" s="2" t="s">
        <v>2295</v>
      </c>
      <c r="B26710" s="2" t="s">
        <v>2308</v>
      </c>
      <c r="C26710" s="2">
        <v>2018</v>
      </c>
      <c r="D26710" s="2" t="s">
        <v>5872</v>
      </c>
    </row>
    <row r="26711" spans="1:4" ht="15.75" hidden="1" customHeight="1" x14ac:dyDescent="0.25">
      <c r="A26711" s="2" t="s">
        <v>2295</v>
      </c>
      <c r="B26711" s="2" t="s">
        <v>2308</v>
      </c>
      <c r="C26711" s="2">
        <v>2017</v>
      </c>
      <c r="D26711" s="2" t="s">
        <v>4764</v>
      </c>
    </row>
    <row r="26712" spans="1:4" ht="15.75" hidden="1" customHeight="1" x14ac:dyDescent="0.25">
      <c r="A26712" s="2" t="s">
        <v>2295</v>
      </c>
      <c r="B26712" s="2" t="s">
        <v>2308</v>
      </c>
      <c r="C26712" s="2">
        <v>2018</v>
      </c>
      <c r="D26712" s="2" t="s">
        <v>4769</v>
      </c>
    </row>
    <row r="26713" spans="1:4" ht="15.75" hidden="1" customHeight="1" x14ac:dyDescent="0.25">
      <c r="A26713" s="2" t="s">
        <v>2295</v>
      </c>
      <c r="B26713" s="2" t="s">
        <v>2308</v>
      </c>
      <c r="C26713" s="2">
        <v>2018</v>
      </c>
      <c r="D26713" s="2" t="s">
        <v>4753</v>
      </c>
    </row>
    <row r="26714" spans="1:4" ht="15.75" hidden="1" customHeight="1" x14ac:dyDescent="0.25">
      <c r="A26714" s="2" t="s">
        <v>2295</v>
      </c>
      <c r="B26714" s="2" t="s">
        <v>2308</v>
      </c>
      <c r="C26714" s="2">
        <v>2018</v>
      </c>
      <c r="D26714" s="2" t="s">
        <v>6488</v>
      </c>
    </row>
    <row r="26715" spans="1:4" ht="15.75" hidden="1" customHeight="1" x14ac:dyDescent="0.25">
      <c r="A26715" s="2" t="s">
        <v>2295</v>
      </c>
      <c r="B26715" s="2" t="s">
        <v>2308</v>
      </c>
      <c r="C26715" s="2">
        <v>2018</v>
      </c>
      <c r="D26715" s="2" t="s">
        <v>4716</v>
      </c>
    </row>
    <row r="26716" spans="1:4" ht="15.75" hidden="1" customHeight="1" x14ac:dyDescent="0.25">
      <c r="A26716" s="2" t="s">
        <v>2295</v>
      </c>
      <c r="B26716" s="2" t="s">
        <v>2308</v>
      </c>
      <c r="C26716" s="2">
        <v>2018</v>
      </c>
      <c r="D26716" s="2" t="s">
        <v>4721</v>
      </c>
    </row>
    <row r="26717" spans="1:4" ht="15.75" hidden="1" customHeight="1" x14ac:dyDescent="0.25">
      <c r="A26717" s="2" t="s">
        <v>2295</v>
      </c>
      <c r="B26717" s="2" t="s">
        <v>2308</v>
      </c>
      <c r="C26717" s="2">
        <v>2018</v>
      </c>
      <c r="D26717" s="2" t="s">
        <v>6487</v>
      </c>
    </row>
    <row r="26718" spans="1:4" ht="15.75" hidden="1" customHeight="1" x14ac:dyDescent="0.25">
      <c r="A26718" s="2" t="s">
        <v>2295</v>
      </c>
      <c r="B26718" s="2" t="s">
        <v>2308</v>
      </c>
      <c r="C26718" s="2">
        <v>2018</v>
      </c>
      <c r="D26718" s="2" t="s">
        <v>4715</v>
      </c>
    </row>
    <row r="26719" spans="1:4" ht="15.75" hidden="1" customHeight="1" x14ac:dyDescent="0.25">
      <c r="A26719" s="2" t="s">
        <v>2295</v>
      </c>
      <c r="B26719" s="2" t="s">
        <v>2308</v>
      </c>
      <c r="C26719" s="2">
        <v>2018</v>
      </c>
      <c r="D26719" s="2" t="s">
        <v>6787</v>
      </c>
    </row>
    <row r="26720" spans="1:4" ht="15.75" hidden="1" customHeight="1" x14ac:dyDescent="0.25">
      <c r="A26720" s="2" t="s">
        <v>2295</v>
      </c>
      <c r="B26720" s="2" t="s">
        <v>2308</v>
      </c>
      <c r="C26720" s="2">
        <v>2018</v>
      </c>
      <c r="D26720" s="2" t="s">
        <v>5319</v>
      </c>
    </row>
    <row r="26721" spans="1:4" ht="15.75" hidden="1" customHeight="1" x14ac:dyDescent="0.25">
      <c r="A26721" s="2" t="s">
        <v>2295</v>
      </c>
      <c r="B26721" s="2" t="s">
        <v>2308</v>
      </c>
      <c r="C26721" s="2">
        <v>2018</v>
      </c>
      <c r="D26721" s="2" t="s">
        <v>5317</v>
      </c>
    </row>
    <row r="26722" spans="1:4" ht="15.75" hidden="1" customHeight="1" x14ac:dyDescent="0.25">
      <c r="A26722" s="2" t="s">
        <v>2295</v>
      </c>
      <c r="B26722" s="2" t="s">
        <v>2308</v>
      </c>
      <c r="C26722" s="2">
        <v>2018</v>
      </c>
      <c r="D26722" s="2" t="s">
        <v>5318</v>
      </c>
    </row>
    <row r="26723" spans="1:4" ht="15.75" hidden="1" customHeight="1" x14ac:dyDescent="0.25">
      <c r="A26723" s="2" t="s">
        <v>2295</v>
      </c>
      <c r="B26723" s="2" t="s">
        <v>2308</v>
      </c>
      <c r="C26723" s="2">
        <v>2018</v>
      </c>
      <c r="D26723" s="2" t="s">
        <v>5316</v>
      </c>
    </row>
    <row r="26724" spans="1:4" ht="15.75" hidden="1" customHeight="1" x14ac:dyDescent="0.25">
      <c r="A26724" s="2" t="s">
        <v>2295</v>
      </c>
      <c r="B26724" s="2" t="s">
        <v>2308</v>
      </c>
      <c r="C26724" s="2">
        <v>2018</v>
      </c>
      <c r="D26724" s="2" t="s">
        <v>5315</v>
      </c>
    </row>
    <row r="26725" spans="1:4" ht="15.75" hidden="1" customHeight="1" x14ac:dyDescent="0.25">
      <c r="A26725" s="2" t="s">
        <v>2295</v>
      </c>
      <c r="B26725" s="2" t="s">
        <v>2308</v>
      </c>
      <c r="C26725" s="2">
        <v>2018</v>
      </c>
      <c r="D26725" s="2" t="s">
        <v>6491</v>
      </c>
    </row>
    <row r="26726" spans="1:4" ht="15.75" hidden="1" customHeight="1" x14ac:dyDescent="0.25">
      <c r="A26726" s="2" t="s">
        <v>2295</v>
      </c>
      <c r="B26726" s="2" t="s">
        <v>2308</v>
      </c>
      <c r="C26726" s="2">
        <v>2018</v>
      </c>
      <c r="D26726" s="2" t="s">
        <v>4771</v>
      </c>
    </row>
    <row r="26727" spans="1:4" ht="15.75" hidden="1" customHeight="1" x14ac:dyDescent="0.25">
      <c r="A26727" s="2" t="s">
        <v>2295</v>
      </c>
      <c r="B26727" s="2" t="s">
        <v>2308</v>
      </c>
      <c r="C26727" s="2">
        <v>2018</v>
      </c>
      <c r="D26727" s="2" t="s">
        <v>4774</v>
      </c>
    </row>
    <row r="26728" spans="1:4" ht="15.75" hidden="1" customHeight="1" x14ac:dyDescent="0.25">
      <c r="A26728" s="2" t="s">
        <v>2295</v>
      </c>
      <c r="B26728" s="2" t="s">
        <v>2308</v>
      </c>
      <c r="C26728" s="2">
        <v>2018</v>
      </c>
      <c r="D26728" s="2" t="s">
        <v>6490</v>
      </c>
    </row>
    <row r="26729" spans="1:4" ht="15.75" hidden="1" customHeight="1" x14ac:dyDescent="0.25">
      <c r="A26729" s="2" t="s">
        <v>2295</v>
      </c>
      <c r="B26729" s="2" t="s">
        <v>2308</v>
      </c>
      <c r="C26729" s="2">
        <v>2018</v>
      </c>
      <c r="D26729" s="2" t="s">
        <v>5313</v>
      </c>
    </row>
    <row r="26730" spans="1:4" ht="15.75" hidden="1" customHeight="1" x14ac:dyDescent="0.25">
      <c r="A26730" s="2" t="s">
        <v>2295</v>
      </c>
      <c r="B26730" s="2" t="s">
        <v>2308</v>
      </c>
      <c r="C26730" s="2">
        <v>2018</v>
      </c>
      <c r="D26730" s="2" t="s">
        <v>6489</v>
      </c>
    </row>
    <row r="26731" spans="1:4" ht="15.75" hidden="1" customHeight="1" x14ac:dyDescent="0.25">
      <c r="A26731" s="2" t="s">
        <v>2295</v>
      </c>
      <c r="B26731" s="2" t="s">
        <v>1470</v>
      </c>
      <c r="C26731" s="2">
        <v>2018</v>
      </c>
      <c r="D26731" s="2" t="s">
        <v>7557</v>
      </c>
    </row>
    <row r="26732" spans="1:4" ht="15.75" hidden="1" customHeight="1" x14ac:dyDescent="0.25">
      <c r="A26732" s="2" t="s">
        <v>2295</v>
      </c>
      <c r="B26732" s="2" t="s">
        <v>1470</v>
      </c>
      <c r="C26732" s="2">
        <v>2018</v>
      </c>
      <c r="D26732" s="2" t="s">
        <v>7558</v>
      </c>
    </row>
    <row r="26733" spans="1:4" ht="15.75" hidden="1" customHeight="1" x14ac:dyDescent="0.25">
      <c r="A26733" s="2" t="s">
        <v>2295</v>
      </c>
      <c r="B26733" s="2" t="s">
        <v>1470</v>
      </c>
      <c r="C26733" s="2">
        <v>2018</v>
      </c>
      <c r="D26733" s="2" t="s">
        <v>7237</v>
      </c>
    </row>
    <row r="26734" spans="1:4" ht="15.75" hidden="1" customHeight="1" x14ac:dyDescent="0.25">
      <c r="A26734" s="2" t="s">
        <v>2295</v>
      </c>
      <c r="B26734" s="2" t="s">
        <v>1470</v>
      </c>
      <c r="C26734" s="2">
        <v>2018</v>
      </c>
      <c r="D26734" s="2" t="s">
        <v>7559</v>
      </c>
    </row>
    <row r="26735" spans="1:4" ht="15.75" hidden="1" customHeight="1" x14ac:dyDescent="0.25">
      <c r="A26735" s="2" t="s">
        <v>2295</v>
      </c>
      <c r="B26735" s="2" t="s">
        <v>1470</v>
      </c>
      <c r="C26735" s="2">
        <v>2018</v>
      </c>
      <c r="D26735" s="2" t="s">
        <v>6821</v>
      </c>
    </row>
    <row r="26736" spans="1:4" ht="15.75" hidden="1" customHeight="1" x14ac:dyDescent="0.25">
      <c r="A26736" s="2" t="s">
        <v>2295</v>
      </c>
      <c r="B26736" s="2" t="s">
        <v>1470</v>
      </c>
      <c r="C26736" s="2">
        <v>2018</v>
      </c>
      <c r="D26736" s="2" t="s">
        <v>6822</v>
      </c>
    </row>
    <row r="26737" spans="1:4" ht="15.75" hidden="1" customHeight="1" x14ac:dyDescent="0.25">
      <c r="A26737" s="2" t="s">
        <v>2295</v>
      </c>
      <c r="B26737" s="2" t="s">
        <v>1470</v>
      </c>
      <c r="C26737" s="2">
        <v>2018</v>
      </c>
      <c r="D26737" s="2" t="s">
        <v>7236</v>
      </c>
    </row>
    <row r="26738" spans="1:4" ht="15.75" hidden="1" customHeight="1" x14ac:dyDescent="0.25">
      <c r="A26738" s="2" t="s">
        <v>2295</v>
      </c>
      <c r="B26738" s="2" t="s">
        <v>1470</v>
      </c>
      <c r="C26738" s="2">
        <v>2018</v>
      </c>
      <c r="D26738" s="2" t="s">
        <v>7235</v>
      </c>
    </row>
    <row r="26739" spans="1:4" ht="15.75" hidden="1" customHeight="1" x14ac:dyDescent="0.25">
      <c r="A26739" s="2" t="s">
        <v>2295</v>
      </c>
      <c r="B26739" s="2" t="s">
        <v>1470</v>
      </c>
      <c r="C26739" s="2">
        <v>2018</v>
      </c>
      <c r="D26739" s="2" t="s">
        <v>6818</v>
      </c>
    </row>
    <row r="26740" spans="1:4" ht="15.75" hidden="1" customHeight="1" x14ac:dyDescent="0.25">
      <c r="A26740" s="2" t="s">
        <v>2295</v>
      </c>
      <c r="B26740" s="2" t="s">
        <v>1470</v>
      </c>
      <c r="C26740" s="2">
        <v>2018</v>
      </c>
      <c r="D26740" s="2" t="s">
        <v>7560</v>
      </c>
    </row>
    <row r="26741" spans="1:4" ht="15.75" hidden="1" customHeight="1" x14ac:dyDescent="0.25">
      <c r="A26741" s="2" t="s">
        <v>2295</v>
      </c>
      <c r="B26741" s="2" t="s">
        <v>1470</v>
      </c>
      <c r="C26741" s="2">
        <v>2018</v>
      </c>
      <c r="D26741" s="2" t="s">
        <v>6534</v>
      </c>
    </row>
    <row r="26742" spans="1:4" ht="15.75" hidden="1" customHeight="1" x14ac:dyDescent="0.25">
      <c r="A26742" s="2" t="s">
        <v>2295</v>
      </c>
      <c r="B26742" s="2" t="s">
        <v>1470</v>
      </c>
      <c r="C26742" s="2">
        <v>2018</v>
      </c>
      <c r="D26742" s="2" t="s">
        <v>6533</v>
      </c>
    </row>
    <row r="26743" spans="1:4" ht="15.75" hidden="1" customHeight="1" x14ac:dyDescent="0.25">
      <c r="A26743" s="2" t="s">
        <v>2295</v>
      </c>
      <c r="B26743" s="2" t="s">
        <v>1470</v>
      </c>
      <c r="C26743" s="2">
        <v>2018</v>
      </c>
      <c r="D26743" s="2" t="s">
        <v>6819</v>
      </c>
    </row>
    <row r="26744" spans="1:4" ht="15.75" hidden="1" customHeight="1" x14ac:dyDescent="0.25">
      <c r="A26744" s="2" t="s">
        <v>2295</v>
      </c>
      <c r="B26744" s="2" t="s">
        <v>1470</v>
      </c>
      <c r="C26744" s="2">
        <v>2018</v>
      </c>
      <c r="D26744" s="2" t="s">
        <v>2657</v>
      </c>
    </row>
    <row r="26745" spans="1:4" ht="15.75" hidden="1" customHeight="1" x14ac:dyDescent="0.25">
      <c r="A26745" s="2" t="s">
        <v>2295</v>
      </c>
      <c r="B26745" s="2" t="s">
        <v>1470</v>
      </c>
      <c r="C26745" s="2">
        <v>2018</v>
      </c>
      <c r="D26745" s="2" t="s">
        <v>7561</v>
      </c>
    </row>
    <row r="26746" spans="1:4" ht="15.75" hidden="1" customHeight="1" x14ac:dyDescent="0.25">
      <c r="A26746" s="2" t="s">
        <v>2295</v>
      </c>
      <c r="B26746" s="2" t="s">
        <v>1470</v>
      </c>
      <c r="C26746" s="2">
        <v>2018</v>
      </c>
      <c r="D26746" s="2" t="s">
        <v>7221</v>
      </c>
    </row>
    <row r="26747" spans="1:4" ht="15.75" hidden="1" customHeight="1" x14ac:dyDescent="0.25">
      <c r="A26747" s="2" t="s">
        <v>2295</v>
      </c>
      <c r="B26747" s="2" t="s">
        <v>1470</v>
      </c>
      <c r="C26747" s="2">
        <v>2018</v>
      </c>
      <c r="D26747" s="2" t="s">
        <v>7222</v>
      </c>
    </row>
    <row r="26748" spans="1:4" ht="15.75" hidden="1" customHeight="1" x14ac:dyDescent="0.25">
      <c r="A26748" s="2" t="s">
        <v>2295</v>
      </c>
      <c r="B26748" s="2" t="s">
        <v>1470</v>
      </c>
      <c r="C26748" s="2">
        <v>2018</v>
      </c>
      <c r="D26748" s="2" t="s">
        <v>5901</v>
      </c>
    </row>
    <row r="26749" spans="1:4" ht="15.75" hidden="1" customHeight="1" x14ac:dyDescent="0.25">
      <c r="A26749" s="2" t="s">
        <v>2295</v>
      </c>
      <c r="B26749" s="2" t="s">
        <v>1470</v>
      </c>
      <c r="C26749" s="2">
        <v>2018</v>
      </c>
      <c r="D26749" s="2" t="s">
        <v>6807</v>
      </c>
    </row>
    <row r="26750" spans="1:4" ht="15.75" hidden="1" customHeight="1" x14ac:dyDescent="0.25">
      <c r="A26750" s="2" t="s">
        <v>2295</v>
      </c>
      <c r="B26750" s="2" t="s">
        <v>1470</v>
      </c>
      <c r="C26750" s="2">
        <v>2018</v>
      </c>
      <c r="D26750" s="2" t="s">
        <v>6527</v>
      </c>
    </row>
    <row r="26751" spans="1:4" ht="15.75" hidden="1" customHeight="1" x14ac:dyDescent="0.25">
      <c r="A26751" s="2" t="s">
        <v>2295</v>
      </c>
      <c r="B26751" s="2" t="s">
        <v>1470</v>
      </c>
      <c r="C26751" s="2">
        <v>2018</v>
      </c>
      <c r="D26751" s="2" t="s">
        <v>7219</v>
      </c>
    </row>
    <row r="26752" spans="1:4" ht="15.75" hidden="1" customHeight="1" x14ac:dyDescent="0.25">
      <c r="A26752" s="2" t="s">
        <v>2295</v>
      </c>
      <c r="B26752" s="2" t="s">
        <v>1470</v>
      </c>
      <c r="C26752" s="2">
        <v>2018</v>
      </c>
      <c r="D26752" s="2" t="s">
        <v>7220</v>
      </c>
    </row>
    <row r="26753" spans="1:4" ht="15.75" hidden="1" customHeight="1" x14ac:dyDescent="0.25">
      <c r="A26753" s="2" t="s">
        <v>2295</v>
      </c>
      <c r="B26753" s="2" t="s">
        <v>1470</v>
      </c>
      <c r="C26753" s="2">
        <v>2018</v>
      </c>
      <c r="D26753" s="2" t="s">
        <v>6523</v>
      </c>
    </row>
    <row r="26754" spans="1:4" ht="15.75" hidden="1" customHeight="1" x14ac:dyDescent="0.25">
      <c r="A26754" s="2" t="s">
        <v>2295</v>
      </c>
      <c r="B26754" s="2" t="s">
        <v>1470</v>
      </c>
      <c r="C26754" s="2">
        <v>2018</v>
      </c>
      <c r="D26754" s="2" t="s">
        <v>7217</v>
      </c>
    </row>
    <row r="26755" spans="1:4" ht="15.75" hidden="1" customHeight="1" x14ac:dyDescent="0.25">
      <c r="A26755" s="2" t="s">
        <v>2295</v>
      </c>
      <c r="B26755" s="2" t="s">
        <v>1470</v>
      </c>
      <c r="C26755" s="2">
        <v>2018</v>
      </c>
      <c r="D26755" s="2" t="s">
        <v>7218</v>
      </c>
    </row>
    <row r="26756" spans="1:4" ht="15.75" hidden="1" customHeight="1" x14ac:dyDescent="0.25">
      <c r="A26756" s="2" t="s">
        <v>2295</v>
      </c>
      <c r="B26756" s="2" t="s">
        <v>1470</v>
      </c>
      <c r="C26756" s="2">
        <v>2018</v>
      </c>
      <c r="D26756" s="2" t="s">
        <v>5890</v>
      </c>
    </row>
    <row r="26757" spans="1:4" ht="15.75" hidden="1" customHeight="1" x14ac:dyDescent="0.25">
      <c r="A26757" s="2" t="s">
        <v>2295</v>
      </c>
      <c r="B26757" s="2" t="s">
        <v>1470</v>
      </c>
      <c r="C26757" s="2">
        <v>2018</v>
      </c>
      <c r="D26757" s="2" t="s">
        <v>6805</v>
      </c>
    </row>
    <row r="26758" spans="1:4" ht="15.75" hidden="1" customHeight="1" x14ac:dyDescent="0.25">
      <c r="A26758" s="2" t="s">
        <v>2295</v>
      </c>
      <c r="B26758" s="2" t="s">
        <v>1470</v>
      </c>
      <c r="C26758" s="2">
        <v>2018</v>
      </c>
      <c r="D26758" s="2" t="s">
        <v>7562</v>
      </c>
    </row>
    <row r="26759" spans="1:4" ht="15.75" hidden="1" customHeight="1" x14ac:dyDescent="0.25">
      <c r="A26759" s="2" t="s">
        <v>2295</v>
      </c>
      <c r="B26759" s="2" t="s">
        <v>1470</v>
      </c>
      <c r="C26759" s="2">
        <v>2018</v>
      </c>
      <c r="D26759" s="2" t="s">
        <v>7563</v>
      </c>
    </row>
    <row r="26760" spans="1:4" ht="15.75" hidden="1" customHeight="1" x14ac:dyDescent="0.25">
      <c r="A26760" s="2" t="s">
        <v>2295</v>
      </c>
      <c r="B26760" s="2" t="s">
        <v>1470</v>
      </c>
      <c r="C26760" s="2">
        <v>2018</v>
      </c>
      <c r="D26760" s="2" t="s">
        <v>7215</v>
      </c>
    </row>
    <row r="26761" spans="1:4" ht="15.75" hidden="1" customHeight="1" x14ac:dyDescent="0.25">
      <c r="A26761" s="2" t="s">
        <v>2295</v>
      </c>
      <c r="B26761" s="2" t="s">
        <v>1470</v>
      </c>
      <c r="C26761" s="2">
        <v>2018</v>
      </c>
      <c r="D26761" s="2" t="s">
        <v>7214</v>
      </c>
    </row>
    <row r="26762" spans="1:4" ht="15.75" hidden="1" customHeight="1" x14ac:dyDescent="0.25">
      <c r="A26762" s="2" t="s">
        <v>2295</v>
      </c>
      <c r="B26762" s="2" t="s">
        <v>1470</v>
      </c>
      <c r="C26762" s="2">
        <v>2018</v>
      </c>
      <c r="D26762" s="2" t="s">
        <v>7212</v>
      </c>
    </row>
    <row r="26763" spans="1:4" ht="15.75" hidden="1" customHeight="1" x14ac:dyDescent="0.25">
      <c r="A26763" s="2" t="s">
        <v>2295</v>
      </c>
      <c r="B26763" s="2" t="s">
        <v>1470</v>
      </c>
      <c r="C26763" s="2">
        <v>2018</v>
      </c>
      <c r="D26763" s="2" t="s">
        <v>5884</v>
      </c>
    </row>
    <row r="26764" spans="1:4" ht="15.75" hidden="1" customHeight="1" x14ac:dyDescent="0.25">
      <c r="A26764" s="2" t="s">
        <v>2295</v>
      </c>
      <c r="B26764" s="2" t="s">
        <v>1470</v>
      </c>
      <c r="C26764" s="2">
        <v>2018</v>
      </c>
      <c r="D26764" s="2" t="s">
        <v>6802</v>
      </c>
    </row>
    <row r="26765" spans="1:4" ht="15.75" hidden="1" customHeight="1" x14ac:dyDescent="0.25">
      <c r="A26765" s="2" t="s">
        <v>2295</v>
      </c>
      <c r="B26765" s="2" t="s">
        <v>1470</v>
      </c>
      <c r="C26765" s="2">
        <v>2018</v>
      </c>
      <c r="D26765" s="2" t="s">
        <v>7211</v>
      </c>
    </row>
    <row r="26766" spans="1:4" ht="15.75" hidden="1" customHeight="1" x14ac:dyDescent="0.25">
      <c r="A26766" s="2" t="s">
        <v>2295</v>
      </c>
      <c r="B26766" s="2" t="s">
        <v>1470</v>
      </c>
      <c r="C26766" s="2">
        <v>2018</v>
      </c>
      <c r="D26766" s="2" t="s">
        <v>7209</v>
      </c>
    </row>
    <row r="26767" spans="1:4" ht="15.75" hidden="1" customHeight="1" x14ac:dyDescent="0.25">
      <c r="A26767" s="2" t="s">
        <v>2295</v>
      </c>
      <c r="B26767" s="2" t="s">
        <v>1470</v>
      </c>
      <c r="C26767" s="2">
        <v>2018</v>
      </c>
      <c r="D26767" s="2" t="s">
        <v>7208</v>
      </c>
    </row>
    <row r="26768" spans="1:4" ht="15.75" hidden="1" customHeight="1" x14ac:dyDescent="0.25">
      <c r="A26768" s="2" t="s">
        <v>2295</v>
      </c>
      <c r="B26768" s="2" t="s">
        <v>1470</v>
      </c>
      <c r="C26768" s="2">
        <v>2018</v>
      </c>
      <c r="D26768" s="2" t="s">
        <v>7206</v>
      </c>
    </row>
    <row r="26769" spans="1:4" ht="15.75" hidden="1" customHeight="1" x14ac:dyDescent="0.25">
      <c r="A26769" s="2" t="s">
        <v>2295</v>
      </c>
      <c r="B26769" s="2" t="s">
        <v>1470</v>
      </c>
      <c r="C26769" s="2">
        <v>2018</v>
      </c>
      <c r="D26769" s="2" t="s">
        <v>7207</v>
      </c>
    </row>
    <row r="26770" spans="1:4" ht="15.75" hidden="1" customHeight="1" x14ac:dyDescent="0.25">
      <c r="A26770" s="2" t="s">
        <v>2295</v>
      </c>
      <c r="B26770" s="2" t="s">
        <v>1470</v>
      </c>
      <c r="C26770" s="2">
        <v>2018</v>
      </c>
      <c r="D26770" s="2" t="s">
        <v>7204</v>
      </c>
    </row>
    <row r="26771" spans="1:4" ht="15.75" hidden="1" customHeight="1" x14ac:dyDescent="0.25">
      <c r="A26771" s="2" t="s">
        <v>2295</v>
      </c>
      <c r="B26771" s="2" t="s">
        <v>1470</v>
      </c>
      <c r="C26771" s="2">
        <v>2018</v>
      </c>
      <c r="D26771" s="2" t="s">
        <v>7205</v>
      </c>
    </row>
    <row r="26772" spans="1:4" ht="15.75" hidden="1" customHeight="1" x14ac:dyDescent="0.25">
      <c r="A26772" s="2" t="s">
        <v>2295</v>
      </c>
      <c r="B26772" s="2" t="s">
        <v>1470</v>
      </c>
      <c r="C26772" s="2">
        <v>2018</v>
      </c>
      <c r="D26772" s="2" t="s">
        <v>7202</v>
      </c>
    </row>
    <row r="26773" spans="1:4" ht="15.75" hidden="1" customHeight="1" x14ac:dyDescent="0.25">
      <c r="A26773" s="2" t="s">
        <v>2295</v>
      </c>
      <c r="B26773" s="2" t="s">
        <v>1470</v>
      </c>
      <c r="C26773" s="2">
        <v>2018</v>
      </c>
      <c r="D26773" s="2" t="s">
        <v>7203</v>
      </c>
    </row>
    <row r="26774" spans="1:4" ht="15.75" hidden="1" customHeight="1" x14ac:dyDescent="0.25">
      <c r="A26774" s="2" t="s">
        <v>2295</v>
      </c>
      <c r="B26774" s="2" t="s">
        <v>1470</v>
      </c>
      <c r="C26774" s="2">
        <v>2018</v>
      </c>
      <c r="D26774" s="2" t="s">
        <v>7564</v>
      </c>
    </row>
    <row r="26775" spans="1:4" ht="15.75" hidden="1" customHeight="1" x14ac:dyDescent="0.25">
      <c r="A26775" s="2" t="s">
        <v>2295</v>
      </c>
      <c r="B26775" s="2" t="s">
        <v>1470</v>
      </c>
      <c r="C26775" s="2">
        <v>2018</v>
      </c>
      <c r="D26775" s="2" t="s">
        <v>7565</v>
      </c>
    </row>
    <row r="26776" spans="1:4" ht="15.75" hidden="1" customHeight="1" x14ac:dyDescent="0.25">
      <c r="A26776" s="2" t="s">
        <v>2295</v>
      </c>
      <c r="B26776" s="2" t="s">
        <v>1470</v>
      </c>
      <c r="C26776" s="2">
        <v>2018</v>
      </c>
      <c r="D26776" s="2" t="s">
        <v>6794</v>
      </c>
    </row>
    <row r="26777" spans="1:4" ht="15.75" hidden="1" customHeight="1" x14ac:dyDescent="0.25">
      <c r="A26777" s="2" t="s">
        <v>2295</v>
      </c>
      <c r="B26777" s="2" t="s">
        <v>1470</v>
      </c>
      <c r="C26777" s="2">
        <v>2018</v>
      </c>
      <c r="D26777" s="2" t="s">
        <v>5877</v>
      </c>
    </row>
    <row r="26778" spans="1:4" ht="15.75" hidden="1" customHeight="1" x14ac:dyDescent="0.25">
      <c r="A26778" s="2" t="s">
        <v>2295</v>
      </c>
      <c r="B26778" s="2" t="s">
        <v>1470</v>
      </c>
      <c r="C26778" s="2">
        <v>2018</v>
      </c>
      <c r="D26778" s="2" t="s">
        <v>6793</v>
      </c>
    </row>
    <row r="26779" spans="1:4" ht="15.75" hidden="1" customHeight="1" x14ac:dyDescent="0.25">
      <c r="A26779" s="2" t="s">
        <v>2295</v>
      </c>
      <c r="B26779" s="2" t="s">
        <v>1470</v>
      </c>
      <c r="C26779" s="2">
        <v>2018</v>
      </c>
      <c r="D26779" s="2" t="s">
        <v>7566</v>
      </c>
    </row>
    <row r="26780" spans="1:4" ht="15.75" hidden="1" customHeight="1" x14ac:dyDescent="0.25">
      <c r="A26780" s="2" t="s">
        <v>2295</v>
      </c>
      <c r="B26780" s="2" t="s">
        <v>1470</v>
      </c>
      <c r="C26780" s="2">
        <v>2018</v>
      </c>
      <c r="D26780" s="2" t="s">
        <v>7567</v>
      </c>
    </row>
    <row r="26781" spans="1:4" ht="15.75" hidden="1" customHeight="1" x14ac:dyDescent="0.25">
      <c r="A26781" s="2" t="s">
        <v>2295</v>
      </c>
      <c r="B26781" s="2" t="s">
        <v>1470</v>
      </c>
      <c r="C26781" s="2">
        <v>2018</v>
      </c>
      <c r="D26781" s="2" t="s">
        <v>7199</v>
      </c>
    </row>
    <row r="26782" spans="1:4" ht="15.75" hidden="1" customHeight="1" x14ac:dyDescent="0.25">
      <c r="A26782" s="2" t="s">
        <v>2295</v>
      </c>
      <c r="B26782" s="2" t="s">
        <v>1470</v>
      </c>
      <c r="C26782" s="2">
        <v>2018</v>
      </c>
      <c r="D26782" s="2" t="s">
        <v>7568</v>
      </c>
    </row>
    <row r="26783" spans="1:4" ht="15.75" hidden="1" customHeight="1" x14ac:dyDescent="0.25">
      <c r="A26783" s="2" t="s">
        <v>2295</v>
      </c>
      <c r="B26783" s="2" t="s">
        <v>1470</v>
      </c>
      <c r="C26783" s="2">
        <v>2018</v>
      </c>
      <c r="D26783" s="2" t="s">
        <v>7196</v>
      </c>
    </row>
    <row r="26784" spans="1:4" ht="15.75" hidden="1" customHeight="1" x14ac:dyDescent="0.25">
      <c r="A26784" s="2" t="s">
        <v>2295</v>
      </c>
      <c r="B26784" s="2" t="s">
        <v>1470</v>
      </c>
      <c r="C26784" s="2">
        <v>2018</v>
      </c>
      <c r="D26784" s="2" t="s">
        <v>7197</v>
      </c>
    </row>
    <row r="26785" spans="1:4" ht="15.75" hidden="1" customHeight="1" x14ac:dyDescent="0.25">
      <c r="A26785" s="2" t="s">
        <v>2295</v>
      </c>
      <c r="B26785" s="2" t="s">
        <v>1470</v>
      </c>
      <c r="C26785" s="2">
        <v>2018</v>
      </c>
      <c r="D26785" s="2" t="s">
        <v>7194</v>
      </c>
    </row>
    <row r="26786" spans="1:4" ht="15.75" hidden="1" customHeight="1" x14ac:dyDescent="0.25">
      <c r="A26786" s="2" t="s">
        <v>2295</v>
      </c>
      <c r="B26786" s="2" t="s">
        <v>1470</v>
      </c>
      <c r="C26786" s="2">
        <v>2018</v>
      </c>
      <c r="D26786" s="2" t="s">
        <v>7195</v>
      </c>
    </row>
    <row r="26787" spans="1:4" ht="15.75" hidden="1" customHeight="1" x14ac:dyDescent="0.25">
      <c r="A26787" s="2" t="s">
        <v>2295</v>
      </c>
      <c r="B26787" s="2" t="s">
        <v>1470</v>
      </c>
      <c r="C26787" s="2">
        <v>2018</v>
      </c>
      <c r="D26787" s="2" t="s">
        <v>7192</v>
      </c>
    </row>
    <row r="26788" spans="1:4" ht="15.75" hidden="1" customHeight="1" x14ac:dyDescent="0.25">
      <c r="A26788" s="2" t="s">
        <v>2295</v>
      </c>
      <c r="B26788" s="2" t="s">
        <v>1470</v>
      </c>
      <c r="C26788" s="2">
        <v>2018</v>
      </c>
      <c r="D26788" s="2" t="s">
        <v>7193</v>
      </c>
    </row>
    <row r="26789" spans="1:4" ht="15.75" hidden="1" customHeight="1" x14ac:dyDescent="0.25">
      <c r="A26789" s="2" t="s">
        <v>2295</v>
      </c>
      <c r="B26789" s="2" t="s">
        <v>1470</v>
      </c>
      <c r="C26789" s="2">
        <v>2018</v>
      </c>
      <c r="D26789" s="2" t="s">
        <v>7569</v>
      </c>
    </row>
    <row r="26790" spans="1:4" ht="15.75" hidden="1" customHeight="1" x14ac:dyDescent="0.25">
      <c r="A26790" s="2" t="s">
        <v>2295</v>
      </c>
      <c r="B26790" s="2" t="s">
        <v>1470</v>
      </c>
      <c r="C26790" s="2">
        <v>2018</v>
      </c>
      <c r="D26790" s="2" t="s">
        <v>7570</v>
      </c>
    </row>
    <row r="26791" spans="1:4" ht="15.75" hidden="1" customHeight="1" x14ac:dyDescent="0.25">
      <c r="A26791" s="2" t="s">
        <v>2295</v>
      </c>
      <c r="B26791" s="2" t="s">
        <v>1470</v>
      </c>
      <c r="C26791" s="2">
        <v>2018</v>
      </c>
      <c r="D26791" s="2" t="s">
        <v>7571</v>
      </c>
    </row>
    <row r="26792" spans="1:4" ht="15.75" hidden="1" customHeight="1" x14ac:dyDescent="0.25">
      <c r="A26792" s="2" t="s">
        <v>2295</v>
      </c>
      <c r="B26792" s="2" t="s">
        <v>1470</v>
      </c>
      <c r="C26792" s="2">
        <v>2018</v>
      </c>
      <c r="D26792" s="2" t="s">
        <v>5916</v>
      </c>
    </row>
    <row r="26793" spans="1:4" ht="15.75" hidden="1" customHeight="1" x14ac:dyDescent="0.25">
      <c r="A26793" s="2" t="s">
        <v>2295</v>
      </c>
      <c r="B26793" s="2" t="s">
        <v>1470</v>
      </c>
      <c r="C26793" s="2">
        <v>2018</v>
      </c>
      <c r="D26793" s="2" t="s">
        <v>7572</v>
      </c>
    </row>
    <row r="26794" spans="1:4" ht="15.75" hidden="1" customHeight="1" x14ac:dyDescent="0.25">
      <c r="A26794" s="2" t="s">
        <v>2295</v>
      </c>
      <c r="B26794" s="2" t="s">
        <v>1470</v>
      </c>
      <c r="C26794" s="2">
        <v>2018</v>
      </c>
      <c r="D26794" s="2" t="s">
        <v>5907</v>
      </c>
    </row>
    <row r="26795" spans="1:4" ht="15.75" hidden="1" customHeight="1" x14ac:dyDescent="0.25">
      <c r="A26795" s="2" t="s">
        <v>2295</v>
      </c>
      <c r="B26795" s="2" t="s">
        <v>1470</v>
      </c>
      <c r="C26795" s="2">
        <v>2018</v>
      </c>
      <c r="D26795" s="2" t="s">
        <v>5908</v>
      </c>
    </row>
    <row r="26796" spans="1:4" ht="15.75" hidden="1" customHeight="1" x14ac:dyDescent="0.25">
      <c r="A26796" s="2" t="s">
        <v>2295</v>
      </c>
      <c r="B26796" s="2" t="s">
        <v>1470</v>
      </c>
      <c r="C26796" s="2">
        <v>2018</v>
      </c>
      <c r="D26796" s="2" t="s">
        <v>7229</v>
      </c>
    </row>
    <row r="26797" spans="1:4" ht="15.75" hidden="1" customHeight="1" x14ac:dyDescent="0.25">
      <c r="A26797" s="2" t="s">
        <v>2295</v>
      </c>
      <c r="B26797" s="2" t="s">
        <v>1470</v>
      </c>
      <c r="C26797" s="2">
        <v>2018</v>
      </c>
      <c r="D26797" s="2" t="s">
        <v>7232</v>
      </c>
    </row>
    <row r="26798" spans="1:4" ht="15.75" hidden="1" customHeight="1" x14ac:dyDescent="0.25">
      <c r="A26798" s="2" t="s">
        <v>2295</v>
      </c>
      <c r="B26798" s="2" t="s">
        <v>1470</v>
      </c>
      <c r="C26798" s="2">
        <v>2018</v>
      </c>
      <c r="D26798" s="2" t="s">
        <v>5906</v>
      </c>
    </row>
    <row r="26799" spans="1:4" ht="15.75" hidden="1" customHeight="1" x14ac:dyDescent="0.25">
      <c r="A26799" s="2" t="s">
        <v>2295</v>
      </c>
      <c r="B26799" s="2" t="s">
        <v>1470</v>
      </c>
      <c r="C26799" s="2">
        <v>2018</v>
      </c>
      <c r="D26799" s="2" t="s">
        <v>6528</v>
      </c>
    </row>
    <row r="26800" spans="1:4" ht="15.75" hidden="1" customHeight="1" x14ac:dyDescent="0.25">
      <c r="A26800" s="2" t="s">
        <v>2295</v>
      </c>
      <c r="B26800" s="2" t="s">
        <v>1470</v>
      </c>
      <c r="C26800" s="2">
        <v>2018</v>
      </c>
      <c r="D26800" s="2" t="s">
        <v>7573</v>
      </c>
    </row>
    <row r="26801" spans="1:4" ht="15.75" hidden="1" customHeight="1" x14ac:dyDescent="0.25">
      <c r="A26801" s="2" t="s">
        <v>2295</v>
      </c>
      <c r="B26801" s="2" t="s">
        <v>1697</v>
      </c>
      <c r="C26801" s="2">
        <v>2018</v>
      </c>
      <c r="D26801" s="2" t="s">
        <v>6770</v>
      </c>
    </row>
    <row r="26802" spans="1:4" ht="15.75" hidden="1" customHeight="1" x14ac:dyDescent="0.25">
      <c r="A26802" s="2" t="s">
        <v>2295</v>
      </c>
      <c r="B26802" s="2" t="s">
        <v>1697</v>
      </c>
      <c r="C26802" s="2">
        <v>2018</v>
      </c>
      <c r="D26802" s="2" t="s">
        <v>7248</v>
      </c>
    </row>
    <row r="26803" spans="1:4" ht="15.75" hidden="1" customHeight="1" x14ac:dyDescent="0.25">
      <c r="A26803" s="2" t="s">
        <v>2295</v>
      </c>
      <c r="B26803" s="2" t="s">
        <v>1697</v>
      </c>
      <c r="C26803" s="2">
        <v>2018</v>
      </c>
      <c r="D26803" s="2" t="s">
        <v>7249</v>
      </c>
    </row>
    <row r="26804" spans="1:4" ht="15.75" hidden="1" customHeight="1" x14ac:dyDescent="0.25">
      <c r="A26804" s="2" t="s">
        <v>2295</v>
      </c>
      <c r="B26804" s="2" t="s">
        <v>1697</v>
      </c>
      <c r="C26804" s="2">
        <v>2018</v>
      </c>
      <c r="D26804" s="2" t="s">
        <v>7250</v>
      </c>
    </row>
    <row r="26805" spans="1:4" ht="15.75" hidden="1" customHeight="1" x14ac:dyDescent="0.25">
      <c r="A26805" s="2" t="s">
        <v>2295</v>
      </c>
      <c r="B26805" s="2" t="s">
        <v>1697</v>
      </c>
      <c r="C26805" s="2">
        <v>2018</v>
      </c>
      <c r="D26805" s="2" t="s">
        <v>5630</v>
      </c>
    </row>
    <row r="26806" spans="1:4" ht="15.75" hidden="1" customHeight="1" x14ac:dyDescent="0.25">
      <c r="A26806" s="2" t="s">
        <v>2295</v>
      </c>
      <c r="B26806" s="2" t="s">
        <v>1697</v>
      </c>
      <c r="C26806" s="2">
        <v>2018</v>
      </c>
      <c r="D26806" s="2" t="s">
        <v>5629</v>
      </c>
    </row>
    <row r="26807" spans="1:4" ht="15.75" hidden="1" customHeight="1" x14ac:dyDescent="0.25">
      <c r="A26807" s="2" t="s">
        <v>2295</v>
      </c>
      <c r="B26807" s="2" t="s">
        <v>1697</v>
      </c>
      <c r="C26807" s="2">
        <v>2018</v>
      </c>
      <c r="D26807" s="2" t="s">
        <v>5920</v>
      </c>
    </row>
    <row r="26808" spans="1:4" ht="15.75" hidden="1" customHeight="1" x14ac:dyDescent="0.25">
      <c r="A26808" s="2" t="s">
        <v>2295</v>
      </c>
      <c r="B26808" s="2" t="s">
        <v>1697</v>
      </c>
      <c r="C26808" s="2">
        <v>2018</v>
      </c>
      <c r="D26808" s="2" t="s">
        <v>5921</v>
      </c>
    </row>
    <row r="26809" spans="1:4" ht="15.75" hidden="1" customHeight="1" x14ac:dyDescent="0.25">
      <c r="A26809" s="2" t="s">
        <v>2295</v>
      </c>
      <c r="B26809" s="2" t="s">
        <v>1697</v>
      </c>
      <c r="C26809" s="2">
        <v>2018</v>
      </c>
      <c r="D26809" s="2" t="s">
        <v>5926</v>
      </c>
    </row>
    <row r="26810" spans="1:4" ht="15.75" hidden="1" customHeight="1" x14ac:dyDescent="0.25">
      <c r="A26810" s="2" t="s">
        <v>2295</v>
      </c>
      <c r="B26810" s="2" t="s">
        <v>1697</v>
      </c>
      <c r="C26810" s="2">
        <v>2018</v>
      </c>
      <c r="D26810" s="2" t="s">
        <v>6494</v>
      </c>
    </row>
    <row r="26811" spans="1:4" ht="15.75" hidden="1" customHeight="1" x14ac:dyDescent="0.25">
      <c r="A26811" s="2" t="s">
        <v>2295</v>
      </c>
      <c r="B26811" s="2" t="s">
        <v>1697</v>
      </c>
      <c r="C26811" s="2">
        <v>2018</v>
      </c>
      <c r="D26811" s="2" t="s">
        <v>5923</v>
      </c>
    </row>
    <row r="26812" spans="1:4" ht="15.75" hidden="1" customHeight="1" x14ac:dyDescent="0.25">
      <c r="A26812" s="2" t="s">
        <v>2295</v>
      </c>
      <c r="B26812" s="2" t="s">
        <v>1697</v>
      </c>
      <c r="C26812" s="2">
        <v>2018</v>
      </c>
      <c r="D26812" s="2" t="s">
        <v>7574</v>
      </c>
    </row>
    <row r="26813" spans="1:4" ht="15.75" hidden="1" customHeight="1" x14ac:dyDescent="0.25">
      <c r="A26813" s="2" t="s">
        <v>2295</v>
      </c>
      <c r="B26813" s="2" t="s">
        <v>1697</v>
      </c>
      <c r="C26813" s="2">
        <v>2018</v>
      </c>
      <c r="D26813" s="2" t="s">
        <v>7575</v>
      </c>
    </row>
    <row r="26814" spans="1:4" ht="15.75" hidden="1" customHeight="1" x14ac:dyDescent="0.25">
      <c r="A26814" s="2" t="s">
        <v>2295</v>
      </c>
      <c r="B26814" s="2" t="s">
        <v>1697</v>
      </c>
      <c r="C26814" s="2">
        <v>2018</v>
      </c>
      <c r="D26814" s="2" t="s">
        <v>6498</v>
      </c>
    </row>
    <row r="26815" spans="1:4" ht="15.75" hidden="1" customHeight="1" x14ac:dyDescent="0.25">
      <c r="A26815" s="2" t="s">
        <v>2295</v>
      </c>
      <c r="B26815" s="2" t="s">
        <v>1697</v>
      </c>
      <c r="C26815" s="2">
        <v>2018</v>
      </c>
      <c r="D26815" s="2" t="s">
        <v>7244</v>
      </c>
    </row>
    <row r="26816" spans="1:4" ht="15.75" hidden="1" customHeight="1" x14ac:dyDescent="0.25">
      <c r="A26816" s="2" t="s">
        <v>2295</v>
      </c>
      <c r="B26816" s="2" t="s">
        <v>1697</v>
      </c>
      <c r="C26816" s="2">
        <v>2018</v>
      </c>
      <c r="D26816" s="2" t="s">
        <v>6497</v>
      </c>
    </row>
    <row r="26817" spans="1:4" ht="15.75" hidden="1" customHeight="1" x14ac:dyDescent="0.25">
      <c r="A26817" s="2" t="s">
        <v>2295</v>
      </c>
      <c r="B26817" s="2" t="s">
        <v>1697</v>
      </c>
      <c r="C26817" s="2">
        <v>2018</v>
      </c>
      <c r="D26817" s="2" t="s">
        <v>6499</v>
      </c>
    </row>
    <row r="26818" spans="1:4" ht="15.75" hidden="1" customHeight="1" x14ac:dyDescent="0.25">
      <c r="A26818" s="2" t="s">
        <v>2295</v>
      </c>
      <c r="B26818" s="2" t="s">
        <v>1697</v>
      </c>
      <c r="C26818" s="2">
        <v>2018</v>
      </c>
      <c r="D26818" s="2" t="s">
        <v>7245</v>
      </c>
    </row>
    <row r="26819" spans="1:4" ht="15.75" hidden="1" customHeight="1" x14ac:dyDescent="0.25">
      <c r="A26819" s="2" t="s">
        <v>2295</v>
      </c>
      <c r="B26819" s="2" t="s">
        <v>1697</v>
      </c>
      <c r="C26819" s="2">
        <v>2018</v>
      </c>
      <c r="D26819" s="2" t="s">
        <v>7576</v>
      </c>
    </row>
    <row r="26820" spans="1:4" ht="15.75" hidden="1" customHeight="1" x14ac:dyDescent="0.25">
      <c r="A26820" s="2" t="s">
        <v>2295</v>
      </c>
      <c r="B26820" s="2" t="s">
        <v>1697</v>
      </c>
      <c r="C26820" s="2">
        <v>2018</v>
      </c>
      <c r="D26820" s="2" t="s">
        <v>7577</v>
      </c>
    </row>
    <row r="26821" spans="1:4" ht="15.75" hidden="1" customHeight="1" x14ac:dyDescent="0.25">
      <c r="A26821" s="2" t="s">
        <v>2295</v>
      </c>
      <c r="B26821" s="2" t="s">
        <v>1697</v>
      </c>
      <c r="C26821" s="2">
        <v>2018</v>
      </c>
      <c r="D26821" s="2" t="s">
        <v>7578</v>
      </c>
    </row>
    <row r="26822" spans="1:4" ht="15.75" hidden="1" customHeight="1" x14ac:dyDescent="0.25">
      <c r="A26822" s="2" t="s">
        <v>2295</v>
      </c>
      <c r="B26822" s="2" t="s">
        <v>1697</v>
      </c>
      <c r="C26822" s="2">
        <v>2018</v>
      </c>
      <c r="D26822" s="2" t="s">
        <v>6501</v>
      </c>
    </row>
    <row r="26823" spans="1:4" ht="15.75" hidden="1" customHeight="1" x14ac:dyDescent="0.25">
      <c r="A26823" s="2" t="s">
        <v>2295</v>
      </c>
      <c r="B26823" s="2" t="s">
        <v>1697</v>
      </c>
      <c r="C26823" s="2">
        <v>2018</v>
      </c>
      <c r="D26823" s="2" t="s">
        <v>7579</v>
      </c>
    </row>
    <row r="26824" spans="1:4" ht="15.75" hidden="1" customHeight="1" x14ac:dyDescent="0.25">
      <c r="A26824" s="2" t="s">
        <v>2295</v>
      </c>
      <c r="B26824" s="2" t="s">
        <v>1697</v>
      </c>
      <c r="C26824" s="2">
        <v>2018</v>
      </c>
      <c r="D26824" s="2" t="s">
        <v>4673</v>
      </c>
    </row>
    <row r="26825" spans="1:4" ht="15.75" hidden="1" customHeight="1" x14ac:dyDescent="0.25">
      <c r="A26825" s="2" t="s">
        <v>2295</v>
      </c>
      <c r="B26825" s="2" t="s">
        <v>1697</v>
      </c>
      <c r="C26825" s="2">
        <v>2018</v>
      </c>
      <c r="D26825" s="2" t="s">
        <v>5918</v>
      </c>
    </row>
    <row r="26826" spans="1:4" ht="15.75" hidden="1" customHeight="1" x14ac:dyDescent="0.25">
      <c r="A26826" s="2" t="s">
        <v>2295</v>
      </c>
      <c r="B26826" s="2" t="s">
        <v>1697</v>
      </c>
      <c r="C26826" s="2">
        <v>2018</v>
      </c>
      <c r="D26826" s="2" t="s">
        <v>6502</v>
      </c>
    </row>
    <row r="26827" spans="1:4" ht="15.75" hidden="1" customHeight="1" x14ac:dyDescent="0.25">
      <c r="A26827" s="2" t="s">
        <v>2295</v>
      </c>
      <c r="B26827" s="2" t="s">
        <v>1697</v>
      </c>
      <c r="C26827" s="2">
        <v>2018</v>
      </c>
      <c r="D26827" s="2" t="s">
        <v>7580</v>
      </c>
    </row>
    <row r="26828" spans="1:4" ht="15.75" hidden="1" customHeight="1" x14ac:dyDescent="0.25">
      <c r="A26828" s="2" t="s">
        <v>2295</v>
      </c>
      <c r="B26828" s="2" t="s">
        <v>1697</v>
      </c>
      <c r="C26828" s="2">
        <v>2018</v>
      </c>
      <c r="D26828" s="2" t="s">
        <v>5927</v>
      </c>
    </row>
    <row r="26829" spans="1:4" ht="15.75" hidden="1" customHeight="1" x14ac:dyDescent="0.25">
      <c r="A26829" s="2" t="s">
        <v>2295</v>
      </c>
      <c r="B26829" s="2" t="s">
        <v>1697</v>
      </c>
      <c r="C26829" s="2">
        <v>2018</v>
      </c>
      <c r="D26829" s="2" t="s">
        <v>5247</v>
      </c>
    </row>
    <row r="26830" spans="1:4" ht="15.75" hidden="1" customHeight="1" x14ac:dyDescent="0.25">
      <c r="A26830" s="2" t="s">
        <v>2295</v>
      </c>
      <c r="B26830" s="2" t="s">
        <v>1697</v>
      </c>
      <c r="C26830" s="2">
        <v>2018</v>
      </c>
      <c r="D26830" s="2" t="s">
        <v>7247</v>
      </c>
    </row>
    <row r="26831" spans="1:4" ht="15.75" hidden="1" customHeight="1" x14ac:dyDescent="0.25">
      <c r="A26831" s="2" t="s">
        <v>2295</v>
      </c>
      <c r="B26831" s="2" t="s">
        <v>1697</v>
      </c>
      <c r="C26831" s="2">
        <v>2018</v>
      </c>
      <c r="D26831" s="2" t="s">
        <v>6500</v>
      </c>
    </row>
    <row r="26832" spans="1:4" ht="15.75" hidden="1" customHeight="1" x14ac:dyDescent="0.25">
      <c r="A26832" s="2" t="s">
        <v>2295</v>
      </c>
      <c r="B26832" s="2" t="s">
        <v>1697</v>
      </c>
      <c r="C26832" s="2">
        <v>2018</v>
      </c>
      <c r="D26832" s="2" t="s">
        <v>2351</v>
      </c>
    </row>
    <row r="26833" spans="1:4" ht="15.75" hidden="1" customHeight="1" x14ac:dyDescent="0.25">
      <c r="A26833" s="2" t="s">
        <v>2295</v>
      </c>
      <c r="B26833" s="2" t="s">
        <v>1697</v>
      </c>
      <c r="C26833" s="2">
        <v>2018</v>
      </c>
      <c r="D26833" s="2" t="s">
        <v>4676</v>
      </c>
    </row>
    <row r="26834" spans="1:4" ht="15.75" hidden="1" customHeight="1" x14ac:dyDescent="0.25">
      <c r="A26834" s="2" t="s">
        <v>2295</v>
      </c>
      <c r="B26834" s="2" t="s">
        <v>1697</v>
      </c>
      <c r="C26834" s="2">
        <v>2018</v>
      </c>
      <c r="D26834" s="2" t="s">
        <v>6767</v>
      </c>
    </row>
    <row r="26835" spans="1:4" ht="15.75" hidden="1" customHeight="1" x14ac:dyDescent="0.25">
      <c r="A26835" s="2" t="s">
        <v>2295</v>
      </c>
      <c r="B26835" s="2" t="s">
        <v>1697</v>
      </c>
      <c r="C26835" s="2">
        <v>2018</v>
      </c>
      <c r="D26835" s="2" t="s">
        <v>7581</v>
      </c>
    </row>
    <row r="26836" spans="1:4" ht="15.75" hidden="1" customHeight="1" x14ac:dyDescent="0.25">
      <c r="A26836" s="2" t="s">
        <v>2295</v>
      </c>
      <c r="B26836" s="2" t="s">
        <v>1697</v>
      </c>
      <c r="C26836" s="2">
        <v>2018</v>
      </c>
      <c r="D26836" s="2" t="s">
        <v>7582</v>
      </c>
    </row>
    <row r="26837" spans="1:4" ht="15.75" hidden="1" customHeight="1" x14ac:dyDescent="0.25">
      <c r="A26837" s="2" t="s">
        <v>2295</v>
      </c>
      <c r="B26837" s="2" t="s">
        <v>1697</v>
      </c>
      <c r="C26837" s="2">
        <v>2018</v>
      </c>
      <c r="D26837" s="2" t="s">
        <v>4677</v>
      </c>
    </row>
    <row r="26838" spans="1:4" ht="15.75" hidden="1" customHeight="1" x14ac:dyDescent="0.25">
      <c r="A26838" s="2" t="s">
        <v>2295</v>
      </c>
      <c r="B26838" s="2" t="s">
        <v>1697</v>
      </c>
      <c r="C26838" s="2">
        <v>2018</v>
      </c>
      <c r="D26838" s="2" t="s">
        <v>6766</v>
      </c>
    </row>
    <row r="26839" spans="1:4" ht="15.75" hidden="1" customHeight="1" x14ac:dyDescent="0.25">
      <c r="A26839" s="2" t="s">
        <v>2295</v>
      </c>
      <c r="B26839" s="2" t="s">
        <v>1697</v>
      </c>
      <c r="C26839" s="2">
        <v>2018</v>
      </c>
      <c r="D26839" s="2" t="s">
        <v>4678</v>
      </c>
    </row>
    <row r="26840" spans="1:4" ht="15.75" hidden="1" customHeight="1" x14ac:dyDescent="0.25">
      <c r="A26840" s="2" t="s">
        <v>2295</v>
      </c>
      <c r="B26840" s="2" t="s">
        <v>1697</v>
      </c>
      <c r="C26840" s="2">
        <v>2018</v>
      </c>
      <c r="D26840" s="2" t="s">
        <v>6765</v>
      </c>
    </row>
    <row r="26841" spans="1:4" ht="15.75" hidden="1" customHeight="1" x14ac:dyDescent="0.25">
      <c r="A26841" s="2" t="s">
        <v>2295</v>
      </c>
      <c r="B26841" s="2" t="s">
        <v>1697</v>
      </c>
      <c r="C26841" s="2">
        <v>2018</v>
      </c>
      <c r="D26841" s="2" t="s">
        <v>5249</v>
      </c>
    </row>
    <row r="26842" spans="1:4" ht="15.75" customHeight="1" x14ac:dyDescent="0.25">
      <c r="A26842" s="2" t="s">
        <v>3312</v>
      </c>
      <c r="B26842" s="2" t="s">
        <v>456</v>
      </c>
      <c r="C26842" s="2">
        <v>2017</v>
      </c>
      <c r="D26842" s="2" t="s">
        <v>7583</v>
      </c>
    </row>
    <row r="26843" spans="1:4" ht="15.75" customHeight="1" x14ac:dyDescent="0.25">
      <c r="A26843" s="2" t="s">
        <v>3312</v>
      </c>
      <c r="B26843" s="2" t="s">
        <v>456</v>
      </c>
      <c r="C26843" s="2">
        <v>2017</v>
      </c>
      <c r="D26843" s="2" t="s">
        <v>7584</v>
      </c>
    </row>
    <row r="26844" spans="1:4" ht="15.75" customHeight="1" x14ac:dyDescent="0.25">
      <c r="A26844" s="2" t="s">
        <v>3312</v>
      </c>
      <c r="B26844" s="2" t="s">
        <v>456</v>
      </c>
      <c r="C26844" s="2">
        <v>2017</v>
      </c>
      <c r="D26844" s="2" t="s">
        <v>7585</v>
      </c>
    </row>
    <row r="26845" spans="1:4" ht="15.75" customHeight="1" x14ac:dyDescent="0.25">
      <c r="A26845" s="2" t="s">
        <v>3312</v>
      </c>
      <c r="B26845" s="2" t="s">
        <v>456</v>
      </c>
      <c r="C26845" s="2">
        <v>2017</v>
      </c>
      <c r="D26845" s="2" t="s">
        <v>4486</v>
      </c>
    </row>
    <row r="26846" spans="1:4" ht="15.75" customHeight="1" x14ac:dyDescent="0.25">
      <c r="A26846" s="2" t="s">
        <v>3312</v>
      </c>
      <c r="B26846" s="2" t="s">
        <v>456</v>
      </c>
      <c r="C26846" s="2">
        <v>2017</v>
      </c>
      <c r="D26846" s="2" t="s">
        <v>7586</v>
      </c>
    </row>
    <row r="26847" spans="1:4" ht="15.75" customHeight="1" x14ac:dyDescent="0.25">
      <c r="A26847" s="2" t="s">
        <v>3312</v>
      </c>
      <c r="B26847" s="2" t="s">
        <v>456</v>
      </c>
      <c r="C26847" s="2">
        <v>2017</v>
      </c>
      <c r="D26847" s="2" t="s">
        <v>3391</v>
      </c>
    </row>
    <row r="26848" spans="1:4" ht="15.75" customHeight="1" x14ac:dyDescent="0.25">
      <c r="A26848" s="2" t="s">
        <v>3312</v>
      </c>
      <c r="B26848" s="2" t="s">
        <v>456</v>
      </c>
      <c r="C26848" s="2">
        <v>2017</v>
      </c>
      <c r="D26848" s="2" t="s">
        <v>7181</v>
      </c>
    </row>
    <row r="26849" spans="1:4" ht="15.75" customHeight="1" x14ac:dyDescent="0.25">
      <c r="A26849" s="2" t="s">
        <v>3312</v>
      </c>
      <c r="B26849" s="2" t="s">
        <v>456</v>
      </c>
      <c r="C26849" s="2">
        <v>2017</v>
      </c>
      <c r="D26849" s="2" t="s">
        <v>7184</v>
      </c>
    </row>
    <row r="26850" spans="1:4" ht="15.75" customHeight="1" x14ac:dyDescent="0.25">
      <c r="A26850" s="2" t="s">
        <v>3312</v>
      </c>
      <c r="B26850" s="2" t="s">
        <v>456</v>
      </c>
      <c r="C26850" s="2">
        <v>2017</v>
      </c>
      <c r="D26850" s="2" t="s">
        <v>7183</v>
      </c>
    </row>
    <row r="26851" spans="1:4" ht="15.75" customHeight="1" x14ac:dyDescent="0.25">
      <c r="A26851" s="2" t="s">
        <v>3312</v>
      </c>
      <c r="B26851" s="2" t="s">
        <v>456</v>
      </c>
      <c r="C26851" s="2">
        <v>2017</v>
      </c>
      <c r="D26851" s="2" t="s">
        <v>7182</v>
      </c>
    </row>
    <row r="26852" spans="1:4" ht="15.75" customHeight="1" x14ac:dyDescent="0.25">
      <c r="A26852" s="2" t="s">
        <v>3312</v>
      </c>
      <c r="B26852" s="2" t="s">
        <v>456</v>
      </c>
      <c r="C26852" s="2">
        <v>2017</v>
      </c>
      <c r="D26852" s="2" t="s">
        <v>7185</v>
      </c>
    </row>
    <row r="26853" spans="1:4" ht="15.75" customHeight="1" x14ac:dyDescent="0.25">
      <c r="A26853" s="2" t="s">
        <v>3312</v>
      </c>
      <c r="B26853" s="2" t="s">
        <v>456</v>
      </c>
      <c r="C26853" s="2">
        <v>2017</v>
      </c>
      <c r="D26853" s="2" t="s">
        <v>5145</v>
      </c>
    </row>
    <row r="26854" spans="1:4" ht="15.75" customHeight="1" x14ac:dyDescent="0.25">
      <c r="A26854" s="2" t="s">
        <v>3312</v>
      </c>
      <c r="B26854" s="2" t="s">
        <v>456</v>
      </c>
      <c r="C26854" s="2">
        <v>2017</v>
      </c>
      <c r="D26854" s="2" t="s">
        <v>5144</v>
      </c>
    </row>
    <row r="26855" spans="1:4" ht="15.75" customHeight="1" x14ac:dyDescent="0.25">
      <c r="A26855" s="2" t="s">
        <v>3312</v>
      </c>
      <c r="B26855" s="2" t="s">
        <v>456</v>
      </c>
      <c r="C26855" s="2">
        <v>2017</v>
      </c>
      <c r="D26855" s="2" t="s">
        <v>6378</v>
      </c>
    </row>
    <row r="26856" spans="1:4" ht="15.75" customHeight="1" x14ac:dyDescent="0.25">
      <c r="A26856" s="2" t="s">
        <v>3312</v>
      </c>
      <c r="B26856" s="2" t="s">
        <v>456</v>
      </c>
      <c r="C26856" s="2">
        <v>2016</v>
      </c>
      <c r="D26856" s="2" t="s">
        <v>6379</v>
      </c>
    </row>
    <row r="26857" spans="1:4" ht="15.75" customHeight="1" x14ac:dyDescent="0.25">
      <c r="A26857" s="2" t="s">
        <v>3312</v>
      </c>
      <c r="B26857" s="2" t="s">
        <v>456</v>
      </c>
      <c r="C26857" s="2">
        <v>2017</v>
      </c>
      <c r="D26857" s="2" t="s">
        <v>6379</v>
      </c>
    </row>
    <row r="26858" spans="1:4" ht="15.75" customHeight="1" x14ac:dyDescent="0.25">
      <c r="A26858" s="2" t="s">
        <v>3312</v>
      </c>
      <c r="B26858" s="2" t="s">
        <v>456</v>
      </c>
      <c r="C26858" s="2">
        <v>2017</v>
      </c>
      <c r="D26858" s="2" t="s">
        <v>7587</v>
      </c>
    </row>
    <row r="26859" spans="1:4" ht="15.75" hidden="1" customHeight="1" x14ac:dyDescent="0.25">
      <c r="A26859" s="2" t="s">
        <v>568</v>
      </c>
      <c r="B26859" s="2" t="s">
        <v>723</v>
      </c>
      <c r="C26859" s="2">
        <v>2017</v>
      </c>
      <c r="D26859" s="2" t="s">
        <v>7099</v>
      </c>
    </row>
    <row r="26860" spans="1:4" ht="15.75" hidden="1" customHeight="1" x14ac:dyDescent="0.25">
      <c r="A26860" s="2" t="s">
        <v>568</v>
      </c>
      <c r="B26860" s="2" t="s">
        <v>723</v>
      </c>
      <c r="C26860" s="2">
        <v>2017</v>
      </c>
      <c r="D26860" s="2" t="s">
        <v>6715</v>
      </c>
    </row>
    <row r="26861" spans="1:4" ht="15.75" hidden="1" customHeight="1" x14ac:dyDescent="0.25">
      <c r="A26861" s="2" t="s">
        <v>568</v>
      </c>
      <c r="B26861" s="2" t="s">
        <v>723</v>
      </c>
      <c r="C26861" s="2">
        <v>2017</v>
      </c>
      <c r="D26861" s="2" t="s">
        <v>6716</v>
      </c>
    </row>
    <row r="26862" spans="1:4" ht="15.75" hidden="1" customHeight="1" x14ac:dyDescent="0.25">
      <c r="A26862" s="2" t="s">
        <v>568</v>
      </c>
      <c r="B26862" s="2" t="s">
        <v>723</v>
      </c>
      <c r="C26862" s="2">
        <v>2017</v>
      </c>
      <c r="D26862" s="2" t="s">
        <v>6717</v>
      </c>
    </row>
    <row r="26863" spans="1:4" ht="15.75" hidden="1" customHeight="1" x14ac:dyDescent="0.25">
      <c r="A26863" s="2" t="s">
        <v>568</v>
      </c>
      <c r="B26863" s="2" t="s">
        <v>723</v>
      </c>
      <c r="C26863" s="2">
        <v>2017</v>
      </c>
      <c r="D26863" s="2" t="s">
        <v>7091</v>
      </c>
    </row>
    <row r="26864" spans="1:4" ht="15.75" hidden="1" customHeight="1" x14ac:dyDescent="0.25">
      <c r="A26864" s="2" t="s">
        <v>568</v>
      </c>
      <c r="B26864" s="2" t="s">
        <v>723</v>
      </c>
      <c r="C26864" s="2">
        <v>2017</v>
      </c>
      <c r="D26864" s="2" t="s">
        <v>7092</v>
      </c>
    </row>
    <row r="26865" spans="1:4" ht="15.75" hidden="1" customHeight="1" x14ac:dyDescent="0.25">
      <c r="A26865" s="2" t="s">
        <v>568</v>
      </c>
      <c r="B26865" s="2" t="s">
        <v>723</v>
      </c>
      <c r="C26865" s="2">
        <v>2017</v>
      </c>
      <c r="D26865" s="2" t="s">
        <v>7588</v>
      </c>
    </row>
    <row r="26866" spans="1:4" ht="15.75" hidden="1" customHeight="1" x14ac:dyDescent="0.25">
      <c r="A26866" s="2" t="s">
        <v>568</v>
      </c>
      <c r="B26866" s="2" t="s">
        <v>723</v>
      </c>
      <c r="C26866" s="2">
        <v>2017</v>
      </c>
      <c r="D26866" s="2" t="s">
        <v>7093</v>
      </c>
    </row>
    <row r="26867" spans="1:4" ht="15.75" hidden="1" customHeight="1" x14ac:dyDescent="0.25">
      <c r="A26867" s="2" t="s">
        <v>568</v>
      </c>
      <c r="B26867" s="2" t="s">
        <v>723</v>
      </c>
      <c r="C26867" s="2">
        <v>2017</v>
      </c>
      <c r="D26867" s="2" t="s">
        <v>7094</v>
      </c>
    </row>
    <row r="26868" spans="1:4" ht="15.75" hidden="1" customHeight="1" x14ac:dyDescent="0.25">
      <c r="A26868" s="2" t="s">
        <v>568</v>
      </c>
      <c r="B26868" s="2" t="s">
        <v>723</v>
      </c>
      <c r="C26868" s="2">
        <v>2017</v>
      </c>
      <c r="D26868" s="2" t="s">
        <v>4438</v>
      </c>
    </row>
    <row r="26869" spans="1:4" ht="15.75" hidden="1" customHeight="1" x14ac:dyDescent="0.25">
      <c r="A26869" s="2" t="s">
        <v>568</v>
      </c>
      <c r="B26869" s="2" t="s">
        <v>723</v>
      </c>
      <c r="C26869" s="2">
        <v>2017</v>
      </c>
      <c r="D26869" s="2" t="s">
        <v>7097</v>
      </c>
    </row>
    <row r="26870" spans="1:4" ht="15.75" hidden="1" customHeight="1" x14ac:dyDescent="0.25">
      <c r="A26870" s="2" t="s">
        <v>568</v>
      </c>
      <c r="B26870" s="2" t="s">
        <v>723</v>
      </c>
      <c r="C26870" s="2">
        <v>2017</v>
      </c>
      <c r="D26870" s="2" t="s">
        <v>7098</v>
      </c>
    </row>
    <row r="26871" spans="1:4" ht="15.75" hidden="1" customHeight="1" x14ac:dyDescent="0.25">
      <c r="A26871" s="2" t="s">
        <v>568</v>
      </c>
      <c r="B26871" s="2" t="s">
        <v>723</v>
      </c>
      <c r="C26871" s="2">
        <v>2017</v>
      </c>
      <c r="D26871" s="2" t="s">
        <v>7589</v>
      </c>
    </row>
    <row r="26872" spans="1:4" ht="15.75" hidden="1" customHeight="1" x14ac:dyDescent="0.25">
      <c r="A26872" s="2" t="s">
        <v>568</v>
      </c>
      <c r="B26872" s="2" t="s">
        <v>723</v>
      </c>
      <c r="C26872" s="2">
        <v>2017</v>
      </c>
      <c r="D26872" s="2" t="s">
        <v>4659</v>
      </c>
    </row>
    <row r="26873" spans="1:4" ht="15.75" hidden="1" customHeight="1" x14ac:dyDescent="0.25">
      <c r="A26873" s="2" t="s">
        <v>568</v>
      </c>
      <c r="B26873" s="2" t="s">
        <v>723</v>
      </c>
      <c r="C26873" s="2">
        <v>2017</v>
      </c>
      <c r="D26873" s="2" t="s">
        <v>5408</v>
      </c>
    </row>
    <row r="26874" spans="1:4" ht="15.75" hidden="1" customHeight="1" x14ac:dyDescent="0.25">
      <c r="A26874" s="2" t="s">
        <v>568</v>
      </c>
      <c r="B26874" s="2" t="s">
        <v>2291</v>
      </c>
      <c r="C26874" s="2">
        <v>2017</v>
      </c>
      <c r="D26874" s="2" t="s">
        <v>1278</v>
      </c>
    </row>
    <row r="26875" spans="1:4" ht="15.75" hidden="1" customHeight="1" x14ac:dyDescent="0.25">
      <c r="A26875" s="2" t="s">
        <v>568</v>
      </c>
      <c r="B26875" s="2" t="s">
        <v>2291</v>
      </c>
      <c r="C26875" s="2">
        <v>2017</v>
      </c>
      <c r="D26875" s="2" t="s">
        <v>3055</v>
      </c>
    </row>
    <row r="26876" spans="1:4" ht="15.75" hidden="1" customHeight="1" x14ac:dyDescent="0.25">
      <c r="A26876" s="2" t="s">
        <v>568</v>
      </c>
      <c r="B26876" s="2" t="s">
        <v>2291</v>
      </c>
      <c r="C26876" s="2">
        <v>2017</v>
      </c>
      <c r="D26876" s="2" t="s">
        <v>2294</v>
      </c>
    </row>
    <row r="26877" spans="1:4" ht="15.75" hidden="1" customHeight="1" x14ac:dyDescent="0.25">
      <c r="A26877" s="2" t="s">
        <v>568</v>
      </c>
      <c r="B26877" s="2" t="s">
        <v>2291</v>
      </c>
      <c r="C26877" s="2">
        <v>2017</v>
      </c>
      <c r="D26877" s="2" t="s">
        <v>2292</v>
      </c>
    </row>
    <row r="26878" spans="1:4" ht="15.75" hidden="1" customHeight="1" x14ac:dyDescent="0.25">
      <c r="A26878" s="2" t="s">
        <v>568</v>
      </c>
      <c r="B26878" s="2" t="s">
        <v>2291</v>
      </c>
      <c r="C26878" s="2">
        <v>2017</v>
      </c>
      <c r="D26878" s="2" t="s">
        <v>5207</v>
      </c>
    </row>
    <row r="26879" spans="1:4" ht="15.75" hidden="1" customHeight="1" x14ac:dyDescent="0.25">
      <c r="A26879" s="2" t="s">
        <v>568</v>
      </c>
      <c r="B26879" s="2" t="s">
        <v>2291</v>
      </c>
      <c r="C26879" s="2">
        <v>2017</v>
      </c>
      <c r="D26879" s="2" t="s">
        <v>5208</v>
      </c>
    </row>
    <row r="26880" spans="1:4" ht="15.75" hidden="1" customHeight="1" x14ac:dyDescent="0.25">
      <c r="A26880" s="2" t="s">
        <v>568</v>
      </c>
      <c r="B26880" s="2" t="s">
        <v>591</v>
      </c>
      <c r="C26880" s="2">
        <v>2017</v>
      </c>
      <c r="D26880" s="2" t="s">
        <v>4270</v>
      </c>
    </row>
    <row r="26881" spans="1:4" ht="15.75" hidden="1" customHeight="1" x14ac:dyDescent="0.25">
      <c r="A26881" s="2" t="s">
        <v>568</v>
      </c>
      <c r="B26881" s="2" t="s">
        <v>591</v>
      </c>
      <c r="C26881" s="2">
        <v>2017</v>
      </c>
      <c r="D26881" s="2" t="s">
        <v>6394</v>
      </c>
    </row>
    <row r="26882" spans="1:4" ht="15.75" hidden="1" customHeight="1" x14ac:dyDescent="0.25">
      <c r="A26882" s="2" t="s">
        <v>568</v>
      </c>
      <c r="B26882" s="2" t="s">
        <v>591</v>
      </c>
      <c r="C26882" s="2">
        <v>2017</v>
      </c>
      <c r="D26882" s="2" t="s">
        <v>7590</v>
      </c>
    </row>
    <row r="26883" spans="1:4" ht="15.75" hidden="1" customHeight="1" x14ac:dyDescent="0.25">
      <c r="A26883" s="2" t="s">
        <v>568</v>
      </c>
      <c r="B26883" s="2" t="s">
        <v>591</v>
      </c>
      <c r="C26883" s="2">
        <v>2017</v>
      </c>
      <c r="D26883" s="2" t="s">
        <v>7591</v>
      </c>
    </row>
    <row r="26884" spans="1:4" ht="15.75" hidden="1" customHeight="1" x14ac:dyDescent="0.25">
      <c r="A26884" s="2" t="s">
        <v>568</v>
      </c>
      <c r="B26884" s="2" t="s">
        <v>591</v>
      </c>
      <c r="C26884" s="2">
        <v>2017</v>
      </c>
      <c r="D26884" s="2" t="s">
        <v>687</v>
      </c>
    </row>
    <row r="26885" spans="1:4" ht="15.75" hidden="1" customHeight="1" x14ac:dyDescent="0.25">
      <c r="A26885" s="2" t="s">
        <v>568</v>
      </c>
      <c r="B26885" s="2" t="s">
        <v>569</v>
      </c>
      <c r="C26885" s="2">
        <v>2017</v>
      </c>
      <c r="D26885" s="2" t="s">
        <v>7592</v>
      </c>
    </row>
    <row r="26886" spans="1:4" ht="15.75" hidden="1" customHeight="1" x14ac:dyDescent="0.25">
      <c r="A26886" s="2" t="s">
        <v>568</v>
      </c>
      <c r="B26886" s="2" t="s">
        <v>569</v>
      </c>
      <c r="C26886" s="2">
        <v>2017</v>
      </c>
      <c r="D26886" s="2" t="s">
        <v>6873</v>
      </c>
    </row>
    <row r="26887" spans="1:4" ht="15.75" hidden="1" customHeight="1" x14ac:dyDescent="0.25">
      <c r="A26887" s="2" t="s">
        <v>568</v>
      </c>
      <c r="B26887" s="2" t="s">
        <v>569</v>
      </c>
      <c r="C26887" s="2">
        <v>2017</v>
      </c>
      <c r="D26887" s="2" t="s">
        <v>7251</v>
      </c>
    </row>
    <row r="26888" spans="1:4" ht="15.75" hidden="1" customHeight="1" x14ac:dyDescent="0.25">
      <c r="A26888" s="2" t="s">
        <v>568</v>
      </c>
      <c r="B26888" s="2" t="s">
        <v>569</v>
      </c>
      <c r="C26888" s="2">
        <v>2017</v>
      </c>
      <c r="D26888" s="2" t="s">
        <v>6874</v>
      </c>
    </row>
    <row r="26889" spans="1:4" ht="15.75" hidden="1" customHeight="1" x14ac:dyDescent="0.25">
      <c r="A26889" s="2" t="s">
        <v>568</v>
      </c>
      <c r="B26889" s="2" t="s">
        <v>569</v>
      </c>
      <c r="C26889" s="2">
        <v>2017</v>
      </c>
      <c r="D26889" s="2" t="s">
        <v>6875</v>
      </c>
    </row>
    <row r="26890" spans="1:4" ht="15.75" hidden="1" customHeight="1" x14ac:dyDescent="0.25">
      <c r="A26890" s="2" t="s">
        <v>568</v>
      </c>
      <c r="B26890" s="2" t="s">
        <v>569</v>
      </c>
      <c r="C26890" s="2">
        <v>2017</v>
      </c>
      <c r="D26890" s="2" t="s">
        <v>6872</v>
      </c>
    </row>
    <row r="26891" spans="1:4" ht="15.75" hidden="1" customHeight="1" x14ac:dyDescent="0.25">
      <c r="A26891" s="2" t="s">
        <v>568</v>
      </c>
      <c r="B26891" s="2" t="s">
        <v>569</v>
      </c>
      <c r="C26891" s="2">
        <v>2017</v>
      </c>
      <c r="D26891" s="2" t="s">
        <v>7593</v>
      </c>
    </row>
    <row r="26892" spans="1:4" ht="15.75" hidden="1" customHeight="1" x14ac:dyDescent="0.25">
      <c r="A26892" s="2" t="s">
        <v>568</v>
      </c>
      <c r="B26892" s="2" t="s">
        <v>569</v>
      </c>
      <c r="C26892" s="2">
        <v>2017</v>
      </c>
      <c r="D26892" s="2" t="s">
        <v>7594</v>
      </c>
    </row>
    <row r="26893" spans="1:4" ht="15.75" hidden="1" customHeight="1" x14ac:dyDescent="0.25">
      <c r="A26893" s="2" t="s">
        <v>1929</v>
      </c>
      <c r="B26893" s="2" t="s">
        <v>569</v>
      </c>
      <c r="C26893" s="2">
        <v>2017</v>
      </c>
      <c r="D26893" s="2" t="s">
        <v>5809</v>
      </c>
    </row>
    <row r="26894" spans="1:4" ht="15.75" hidden="1" customHeight="1" x14ac:dyDescent="0.25">
      <c r="A26894" s="2" t="s">
        <v>568</v>
      </c>
      <c r="B26894" s="2" t="s">
        <v>2938</v>
      </c>
      <c r="C26894" s="2">
        <v>2017</v>
      </c>
      <c r="D26894" s="2" t="s">
        <v>5818</v>
      </c>
    </row>
    <row r="26895" spans="1:4" ht="15.75" hidden="1" customHeight="1" x14ac:dyDescent="0.25">
      <c r="A26895" s="2" t="s">
        <v>568</v>
      </c>
      <c r="B26895" s="2" t="s">
        <v>2938</v>
      </c>
      <c r="C26895" s="2">
        <v>2017</v>
      </c>
      <c r="D26895" s="2" t="s">
        <v>6889</v>
      </c>
    </row>
    <row r="26896" spans="1:4" ht="15.75" hidden="1" customHeight="1" x14ac:dyDescent="0.25">
      <c r="A26896" s="2" t="s">
        <v>568</v>
      </c>
      <c r="B26896" s="2" t="s">
        <v>2938</v>
      </c>
      <c r="C26896" s="2">
        <v>2017</v>
      </c>
      <c r="D26896" s="2" t="s">
        <v>6888</v>
      </c>
    </row>
    <row r="26897" spans="1:4" ht="15.75" hidden="1" customHeight="1" x14ac:dyDescent="0.25">
      <c r="A26897" s="2" t="s">
        <v>568</v>
      </c>
      <c r="B26897" s="2" t="s">
        <v>2938</v>
      </c>
      <c r="C26897" s="2">
        <v>2017</v>
      </c>
      <c r="D26897" s="2" t="s">
        <v>7595</v>
      </c>
    </row>
    <row r="26898" spans="1:4" ht="15.75" hidden="1" customHeight="1" x14ac:dyDescent="0.25">
      <c r="A26898" s="2" t="s">
        <v>568</v>
      </c>
      <c r="B26898" s="2" t="s">
        <v>2938</v>
      </c>
      <c r="C26898" s="2">
        <v>2017</v>
      </c>
      <c r="D26898" s="2" t="s">
        <v>7596</v>
      </c>
    </row>
    <row r="26899" spans="1:4" ht="15.75" hidden="1" customHeight="1" x14ac:dyDescent="0.25">
      <c r="A26899" s="2" t="s">
        <v>568</v>
      </c>
      <c r="B26899" s="2" t="s">
        <v>2938</v>
      </c>
      <c r="C26899" s="2">
        <v>2017</v>
      </c>
      <c r="D26899" s="2" t="s">
        <v>7597</v>
      </c>
    </row>
    <row r="26900" spans="1:4" ht="15.75" hidden="1" customHeight="1" x14ac:dyDescent="0.25">
      <c r="A26900" s="2" t="s">
        <v>568</v>
      </c>
      <c r="B26900" s="2" t="s">
        <v>2938</v>
      </c>
      <c r="C26900" s="2">
        <v>2017</v>
      </c>
      <c r="D26900" s="2" t="s">
        <v>7598</v>
      </c>
    </row>
    <row r="26901" spans="1:4" ht="15.75" hidden="1" customHeight="1" x14ac:dyDescent="0.25">
      <c r="A26901" s="2" t="s">
        <v>568</v>
      </c>
      <c r="B26901" s="2" t="s">
        <v>2938</v>
      </c>
      <c r="C26901" s="2">
        <v>2016</v>
      </c>
      <c r="D26901" s="2" t="s">
        <v>7599</v>
      </c>
    </row>
    <row r="26902" spans="1:4" ht="15.75" hidden="1" customHeight="1" x14ac:dyDescent="0.25">
      <c r="A26902" s="2" t="s">
        <v>568</v>
      </c>
      <c r="B26902" s="2" t="s">
        <v>2938</v>
      </c>
      <c r="C26902" s="2">
        <v>2017</v>
      </c>
      <c r="D26902" s="2" t="s">
        <v>7257</v>
      </c>
    </row>
    <row r="26903" spans="1:4" ht="15.75" hidden="1" customHeight="1" x14ac:dyDescent="0.25">
      <c r="A26903" s="2" t="s">
        <v>568</v>
      </c>
      <c r="B26903" s="2" t="s">
        <v>2938</v>
      </c>
      <c r="C26903" s="2">
        <v>2017</v>
      </c>
      <c r="D26903" s="2" t="s">
        <v>7256</v>
      </c>
    </row>
    <row r="26904" spans="1:4" ht="15.75" hidden="1" customHeight="1" x14ac:dyDescent="0.25">
      <c r="A26904" s="2" t="s">
        <v>568</v>
      </c>
      <c r="B26904" s="2" t="s">
        <v>2938</v>
      </c>
      <c r="C26904" s="2">
        <v>2017</v>
      </c>
      <c r="D26904" s="2" t="s">
        <v>7600</v>
      </c>
    </row>
    <row r="26905" spans="1:4" ht="15.75" hidden="1" customHeight="1" x14ac:dyDescent="0.25">
      <c r="A26905" s="2" t="s">
        <v>568</v>
      </c>
      <c r="B26905" s="2" t="s">
        <v>2938</v>
      </c>
      <c r="C26905" s="2">
        <v>2017</v>
      </c>
      <c r="D26905" s="2" t="s">
        <v>5816</v>
      </c>
    </row>
    <row r="26906" spans="1:4" ht="15.75" hidden="1" customHeight="1" x14ac:dyDescent="0.25">
      <c r="A26906" s="2" t="s">
        <v>568</v>
      </c>
      <c r="B26906" s="2" t="s">
        <v>3027</v>
      </c>
      <c r="C26906" s="2">
        <v>2017</v>
      </c>
      <c r="D26906" s="2" t="s">
        <v>6382</v>
      </c>
    </row>
    <row r="26907" spans="1:4" ht="15.75" hidden="1" customHeight="1" x14ac:dyDescent="0.25">
      <c r="A26907" s="2" t="s">
        <v>568</v>
      </c>
      <c r="B26907" s="2" t="s">
        <v>3027</v>
      </c>
      <c r="C26907" s="2">
        <v>2017</v>
      </c>
      <c r="D26907" s="2" t="s">
        <v>6381</v>
      </c>
    </row>
    <row r="26908" spans="1:4" ht="15.75" hidden="1" customHeight="1" x14ac:dyDescent="0.25">
      <c r="A26908" s="2" t="s">
        <v>568</v>
      </c>
      <c r="B26908" s="2" t="s">
        <v>591</v>
      </c>
      <c r="C26908" s="2">
        <v>2017</v>
      </c>
      <c r="D26908" s="2" t="s">
        <v>691</v>
      </c>
    </row>
    <row r="26909" spans="1:4" ht="15.75" hidden="1" customHeight="1" x14ac:dyDescent="0.25">
      <c r="A26909" s="2" t="s">
        <v>568</v>
      </c>
      <c r="B26909" s="2" t="s">
        <v>591</v>
      </c>
      <c r="C26909" s="2">
        <v>2017</v>
      </c>
      <c r="D26909" s="2" t="s">
        <v>6365</v>
      </c>
    </row>
    <row r="26910" spans="1:4" ht="15.75" hidden="1" customHeight="1" x14ac:dyDescent="0.25">
      <c r="A26910" s="2" t="s">
        <v>568</v>
      </c>
      <c r="B26910" s="2" t="s">
        <v>591</v>
      </c>
      <c r="C26910" s="2">
        <v>2018</v>
      </c>
      <c r="D26910" s="2" t="s">
        <v>7601</v>
      </c>
    </row>
    <row r="26911" spans="1:4" ht="15.75" hidden="1" customHeight="1" x14ac:dyDescent="0.25">
      <c r="A26911" s="2" t="s">
        <v>568</v>
      </c>
      <c r="B26911" s="2" t="s">
        <v>43</v>
      </c>
      <c r="C26911" s="2">
        <v>2018</v>
      </c>
      <c r="D26911" s="2" t="s">
        <v>7602</v>
      </c>
    </row>
    <row r="26912" spans="1:4" ht="15.75" hidden="1" customHeight="1" x14ac:dyDescent="0.25">
      <c r="A26912" s="2" t="s">
        <v>568</v>
      </c>
      <c r="B26912" s="2" t="s">
        <v>43</v>
      </c>
      <c r="C26912" s="2">
        <v>2018</v>
      </c>
      <c r="D26912" s="2" t="s">
        <v>7603</v>
      </c>
    </row>
    <row r="26913" spans="1:4" ht="15.75" hidden="1" customHeight="1" x14ac:dyDescent="0.25">
      <c r="A26913" s="2" t="s">
        <v>568</v>
      </c>
      <c r="B26913" s="2" t="s">
        <v>591</v>
      </c>
      <c r="C26913" s="2">
        <v>2017</v>
      </c>
      <c r="D26913" s="2" t="s">
        <v>6729</v>
      </c>
    </row>
    <row r="26914" spans="1:4" ht="15.75" hidden="1" customHeight="1" x14ac:dyDescent="0.25">
      <c r="A26914" s="2" t="s">
        <v>568</v>
      </c>
      <c r="B26914" s="2" t="s">
        <v>591</v>
      </c>
      <c r="C26914" s="2">
        <v>2017</v>
      </c>
      <c r="D26914" s="2" t="s">
        <v>690</v>
      </c>
    </row>
    <row r="26915" spans="1:4" ht="15.75" hidden="1" customHeight="1" x14ac:dyDescent="0.25">
      <c r="A26915" s="2" t="s">
        <v>720</v>
      </c>
      <c r="B26915" s="2" t="s">
        <v>2971</v>
      </c>
      <c r="C26915" s="2">
        <v>2017</v>
      </c>
      <c r="D26915" s="2" t="s">
        <v>7604</v>
      </c>
    </row>
    <row r="26916" spans="1:4" ht="15.75" hidden="1" customHeight="1" x14ac:dyDescent="0.25">
      <c r="A26916" s="2" t="s">
        <v>720</v>
      </c>
      <c r="B26916" s="2" t="s">
        <v>2971</v>
      </c>
      <c r="C26916" s="2">
        <v>2017</v>
      </c>
      <c r="D26916" s="2" t="s">
        <v>7605</v>
      </c>
    </row>
    <row r="26917" spans="1:4" ht="15.75" hidden="1" customHeight="1" x14ac:dyDescent="0.25">
      <c r="A26917" s="2" t="s">
        <v>568</v>
      </c>
      <c r="B26917" s="2" t="s">
        <v>43</v>
      </c>
      <c r="C26917" s="2">
        <v>2018</v>
      </c>
      <c r="D26917" s="2" t="s">
        <v>6011</v>
      </c>
    </row>
    <row r="26918" spans="1:4" ht="15.75" hidden="1" customHeight="1" x14ac:dyDescent="0.25">
      <c r="A26918" s="2" t="s">
        <v>568</v>
      </c>
      <c r="B26918" s="2" t="s">
        <v>43</v>
      </c>
      <c r="C26918" s="2">
        <v>2018</v>
      </c>
      <c r="D26918" s="2" t="s">
        <v>7606</v>
      </c>
    </row>
    <row r="26919" spans="1:4" ht="15.75" hidden="1" customHeight="1" x14ac:dyDescent="0.25">
      <c r="A26919" s="2" t="s">
        <v>568</v>
      </c>
      <c r="B26919" s="2" t="s">
        <v>43</v>
      </c>
      <c r="C26919" s="2">
        <v>2018</v>
      </c>
      <c r="D26919" s="2" t="s">
        <v>6433</v>
      </c>
    </row>
    <row r="26920" spans="1:4" ht="15.75" hidden="1" customHeight="1" x14ac:dyDescent="0.25">
      <c r="A26920" s="2" t="s">
        <v>568</v>
      </c>
      <c r="B26920" s="2" t="s">
        <v>43</v>
      </c>
      <c r="C26920" s="2">
        <v>2018</v>
      </c>
      <c r="D26920" s="2" t="s">
        <v>6434</v>
      </c>
    </row>
    <row r="26921" spans="1:4" ht="15.75" hidden="1" customHeight="1" x14ac:dyDescent="0.25">
      <c r="A26921" s="2" t="s">
        <v>568</v>
      </c>
      <c r="B26921" s="2" t="s">
        <v>379</v>
      </c>
      <c r="C26921" s="2">
        <v>2017</v>
      </c>
      <c r="D26921" s="2" t="s">
        <v>7607</v>
      </c>
    </row>
    <row r="26922" spans="1:4" ht="15.75" hidden="1" customHeight="1" x14ac:dyDescent="0.25">
      <c r="A26922" s="2" t="s">
        <v>1469</v>
      </c>
      <c r="B26922" s="2" t="s">
        <v>379</v>
      </c>
      <c r="C26922" s="2">
        <v>2017</v>
      </c>
      <c r="D26922" s="2" t="s">
        <v>7608</v>
      </c>
    </row>
    <row r="26923" spans="1:4" ht="15.75" hidden="1" customHeight="1" x14ac:dyDescent="0.25">
      <c r="A26923" s="2" t="s">
        <v>1469</v>
      </c>
      <c r="B26923" s="2" t="s">
        <v>379</v>
      </c>
      <c r="C26923" s="2">
        <v>2017</v>
      </c>
      <c r="D26923" s="2" t="s">
        <v>7609</v>
      </c>
    </row>
    <row r="26924" spans="1:4" ht="15.75" hidden="1" customHeight="1" x14ac:dyDescent="0.25">
      <c r="A26924" s="2" t="s">
        <v>1929</v>
      </c>
      <c r="B26924" s="2" t="s">
        <v>591</v>
      </c>
      <c r="C26924" s="2">
        <v>2017</v>
      </c>
      <c r="D26924" s="2" t="s">
        <v>7102</v>
      </c>
    </row>
    <row r="26925" spans="1:4" ht="15.75" hidden="1" customHeight="1" x14ac:dyDescent="0.25">
      <c r="A26925" s="2" t="s">
        <v>1929</v>
      </c>
      <c r="B26925" s="2" t="s">
        <v>591</v>
      </c>
      <c r="C26925" s="2">
        <v>2017</v>
      </c>
      <c r="D26925" s="2" t="s">
        <v>5722</v>
      </c>
    </row>
    <row r="26926" spans="1:4" ht="15.75" hidden="1" customHeight="1" x14ac:dyDescent="0.25">
      <c r="A26926" s="2" t="s">
        <v>1929</v>
      </c>
      <c r="B26926" s="2" t="s">
        <v>2217</v>
      </c>
      <c r="C26926" s="2">
        <v>2017</v>
      </c>
      <c r="D26926" s="2" t="s">
        <v>5202</v>
      </c>
    </row>
    <row r="26927" spans="1:4" ht="15.75" hidden="1" customHeight="1" x14ac:dyDescent="0.25">
      <c r="A26927" s="2" t="s">
        <v>1929</v>
      </c>
      <c r="B26927" s="2" t="s">
        <v>2217</v>
      </c>
      <c r="C26927" s="2">
        <v>2017</v>
      </c>
      <c r="D26927" s="2" t="s">
        <v>5203</v>
      </c>
    </row>
    <row r="26928" spans="1:4" ht="15.75" hidden="1" customHeight="1" x14ac:dyDescent="0.25">
      <c r="A26928" s="2" t="s">
        <v>1929</v>
      </c>
      <c r="B26928" s="2" t="s">
        <v>2217</v>
      </c>
      <c r="C26928" s="2">
        <v>2017</v>
      </c>
      <c r="D26928" s="2" t="s">
        <v>4879</v>
      </c>
    </row>
    <row r="26929" spans="1:4" ht="15.75" hidden="1" customHeight="1" x14ac:dyDescent="0.25">
      <c r="A26929" s="2" t="s">
        <v>1929</v>
      </c>
      <c r="B26929" s="2" t="s">
        <v>2217</v>
      </c>
      <c r="C26929" s="2">
        <v>2017</v>
      </c>
      <c r="D26929" s="2" t="s">
        <v>4880</v>
      </c>
    </row>
    <row r="26930" spans="1:4" ht="15.75" hidden="1" customHeight="1" x14ac:dyDescent="0.25">
      <c r="A26930" s="2" t="s">
        <v>1929</v>
      </c>
      <c r="B26930" s="2" t="s">
        <v>2217</v>
      </c>
      <c r="C26930" s="2">
        <v>2017</v>
      </c>
      <c r="D26930" s="2" t="s">
        <v>6903</v>
      </c>
    </row>
    <row r="26931" spans="1:4" ht="15.75" hidden="1" customHeight="1" x14ac:dyDescent="0.25">
      <c r="A26931" s="2" t="s">
        <v>1929</v>
      </c>
      <c r="B26931" s="2" t="s">
        <v>2217</v>
      </c>
      <c r="C26931" s="2">
        <v>2017</v>
      </c>
      <c r="D26931" s="2" t="s">
        <v>4875</v>
      </c>
    </row>
    <row r="26932" spans="1:4" ht="15.75" hidden="1" customHeight="1" x14ac:dyDescent="0.25">
      <c r="A26932" s="2" t="s">
        <v>1929</v>
      </c>
      <c r="B26932" s="2" t="s">
        <v>2217</v>
      </c>
      <c r="C26932" s="2">
        <v>2017</v>
      </c>
      <c r="D26932" s="2" t="s">
        <v>5659</v>
      </c>
    </row>
    <row r="26933" spans="1:4" ht="15.75" hidden="1" customHeight="1" x14ac:dyDescent="0.25">
      <c r="A26933" s="2" t="s">
        <v>1929</v>
      </c>
      <c r="B26933" s="2" t="s">
        <v>2217</v>
      </c>
      <c r="C26933" s="2">
        <v>2017</v>
      </c>
      <c r="D26933" s="2" t="s">
        <v>6901</v>
      </c>
    </row>
    <row r="26934" spans="1:4" ht="15.75" hidden="1" customHeight="1" x14ac:dyDescent="0.25">
      <c r="A26934" s="2" t="s">
        <v>1929</v>
      </c>
      <c r="B26934" s="2" t="s">
        <v>2217</v>
      </c>
      <c r="C26934" s="2">
        <v>2017</v>
      </c>
      <c r="D26934" s="2" t="s">
        <v>4871</v>
      </c>
    </row>
    <row r="26935" spans="1:4" ht="15.75" hidden="1" customHeight="1" x14ac:dyDescent="0.25">
      <c r="A26935" s="2" t="s">
        <v>568</v>
      </c>
      <c r="B26935" s="2" t="s">
        <v>2217</v>
      </c>
      <c r="C26935" s="2">
        <v>2017</v>
      </c>
      <c r="D26935" s="2" t="s">
        <v>7610</v>
      </c>
    </row>
    <row r="26936" spans="1:4" ht="15.75" hidden="1" customHeight="1" x14ac:dyDescent="0.25">
      <c r="A26936" s="2" t="s">
        <v>2222</v>
      </c>
      <c r="B26936" s="2" t="s">
        <v>2217</v>
      </c>
      <c r="C26936" s="2">
        <v>2017</v>
      </c>
      <c r="D26936" s="2" t="s">
        <v>7611</v>
      </c>
    </row>
    <row r="26937" spans="1:4" ht="15.75" hidden="1" customHeight="1" x14ac:dyDescent="0.25">
      <c r="A26937" s="2" t="s">
        <v>2222</v>
      </c>
      <c r="B26937" s="2" t="s">
        <v>2217</v>
      </c>
      <c r="C26937" s="2">
        <v>2017</v>
      </c>
      <c r="D26937" s="2" t="s">
        <v>6166</v>
      </c>
    </row>
    <row r="26938" spans="1:4" ht="15.75" hidden="1" customHeight="1" x14ac:dyDescent="0.25">
      <c r="A26938" s="2" t="s">
        <v>2222</v>
      </c>
      <c r="B26938" s="2" t="s">
        <v>2217</v>
      </c>
      <c r="C26938" s="2">
        <v>2017</v>
      </c>
      <c r="D26938" s="2" t="s">
        <v>6164</v>
      </c>
    </row>
    <row r="26939" spans="1:4" ht="15.75" hidden="1" customHeight="1" x14ac:dyDescent="0.25">
      <c r="A26939" s="2" t="s">
        <v>2222</v>
      </c>
      <c r="B26939" s="2" t="s">
        <v>2217</v>
      </c>
      <c r="C26939" s="2">
        <v>2017</v>
      </c>
      <c r="D26939" s="2" t="s">
        <v>6161</v>
      </c>
    </row>
    <row r="26940" spans="1:4" ht="15.75" hidden="1" customHeight="1" x14ac:dyDescent="0.25">
      <c r="A26940" s="2" t="s">
        <v>2222</v>
      </c>
      <c r="B26940" s="2" t="s">
        <v>2217</v>
      </c>
      <c r="C26940" s="2">
        <v>2017</v>
      </c>
      <c r="D26940" s="2" t="s">
        <v>6924</v>
      </c>
    </row>
    <row r="26941" spans="1:4" ht="15.75" hidden="1" customHeight="1" x14ac:dyDescent="0.25">
      <c r="A26941" s="2" t="s">
        <v>2222</v>
      </c>
      <c r="B26941" s="2" t="s">
        <v>2217</v>
      </c>
      <c r="C26941" s="2">
        <v>2017</v>
      </c>
      <c r="D26941" s="2" t="s">
        <v>7109</v>
      </c>
    </row>
    <row r="26942" spans="1:4" ht="15.75" hidden="1" customHeight="1" x14ac:dyDescent="0.25">
      <c r="A26942" s="2" t="s">
        <v>2222</v>
      </c>
      <c r="B26942" s="2" t="s">
        <v>2217</v>
      </c>
      <c r="C26942" s="2">
        <v>2017</v>
      </c>
      <c r="D26942" s="2" t="s">
        <v>6920</v>
      </c>
    </row>
    <row r="26943" spans="1:4" ht="15.75" hidden="1" customHeight="1" x14ac:dyDescent="0.25">
      <c r="A26943" s="2" t="s">
        <v>2222</v>
      </c>
      <c r="B26943" s="2" t="s">
        <v>2217</v>
      </c>
      <c r="C26943" s="2">
        <v>2017</v>
      </c>
      <c r="D26943" s="2" t="s">
        <v>6919</v>
      </c>
    </row>
    <row r="26944" spans="1:4" ht="15.75" hidden="1" customHeight="1" x14ac:dyDescent="0.25">
      <c r="A26944" s="2" t="s">
        <v>2222</v>
      </c>
      <c r="B26944" s="2" t="s">
        <v>2217</v>
      </c>
      <c r="C26944" s="2">
        <v>2017</v>
      </c>
      <c r="D26944" s="2" t="s">
        <v>6921</v>
      </c>
    </row>
    <row r="26945" spans="1:4" ht="15.75" hidden="1" customHeight="1" x14ac:dyDescent="0.25">
      <c r="A26945" s="2" t="s">
        <v>2222</v>
      </c>
      <c r="B26945" s="2" t="s">
        <v>2217</v>
      </c>
      <c r="C26945" s="2">
        <v>2017</v>
      </c>
      <c r="D26945" s="2" t="s">
        <v>6928</v>
      </c>
    </row>
    <row r="26946" spans="1:4" ht="15.75" hidden="1" customHeight="1" x14ac:dyDescent="0.25">
      <c r="A26946" s="2" t="s">
        <v>2222</v>
      </c>
      <c r="B26946" s="2" t="s">
        <v>2217</v>
      </c>
      <c r="C26946" s="2">
        <v>2017</v>
      </c>
      <c r="D26946" s="2" t="s">
        <v>7612</v>
      </c>
    </row>
    <row r="26947" spans="1:4" ht="15.75" hidden="1" customHeight="1" x14ac:dyDescent="0.25">
      <c r="A26947" s="2" t="s">
        <v>1469</v>
      </c>
      <c r="B26947" s="2" t="s">
        <v>2217</v>
      </c>
      <c r="C26947" s="2">
        <v>2017</v>
      </c>
      <c r="D26947" s="2" t="s">
        <v>7104</v>
      </c>
    </row>
    <row r="26948" spans="1:4" ht="15.75" hidden="1" customHeight="1" x14ac:dyDescent="0.25">
      <c r="A26948" s="2" t="s">
        <v>1469</v>
      </c>
      <c r="B26948" s="2" t="s">
        <v>2217</v>
      </c>
      <c r="C26948" s="2">
        <v>2017</v>
      </c>
      <c r="D26948" s="2" t="s">
        <v>6907</v>
      </c>
    </row>
    <row r="26949" spans="1:4" ht="15.75" hidden="1" customHeight="1" x14ac:dyDescent="0.25">
      <c r="A26949" s="2" t="s">
        <v>1469</v>
      </c>
      <c r="B26949" s="2" t="s">
        <v>2217</v>
      </c>
      <c r="C26949" s="2">
        <v>2017</v>
      </c>
      <c r="D26949" s="2" t="s">
        <v>6906</v>
      </c>
    </row>
    <row r="26950" spans="1:4" ht="15.75" hidden="1" customHeight="1" x14ac:dyDescent="0.25">
      <c r="A26950" s="2" t="s">
        <v>1469</v>
      </c>
      <c r="B26950" s="2" t="s">
        <v>2217</v>
      </c>
      <c r="C26950" s="2">
        <v>2017</v>
      </c>
      <c r="D26950" s="2" t="s">
        <v>7105</v>
      </c>
    </row>
    <row r="26951" spans="1:4" ht="15.75" hidden="1" customHeight="1" x14ac:dyDescent="0.25">
      <c r="A26951" s="2" t="s">
        <v>1469</v>
      </c>
      <c r="B26951" s="2" t="s">
        <v>2217</v>
      </c>
      <c r="C26951" s="2">
        <v>2017</v>
      </c>
      <c r="D26951" s="2" t="s">
        <v>7106</v>
      </c>
    </row>
    <row r="26952" spans="1:4" ht="15.75" hidden="1" customHeight="1" x14ac:dyDescent="0.25">
      <c r="A26952" s="2" t="s">
        <v>1469</v>
      </c>
      <c r="B26952" s="2" t="s">
        <v>2217</v>
      </c>
      <c r="C26952" s="2">
        <v>2017</v>
      </c>
      <c r="D26952" s="2" t="s">
        <v>6908</v>
      </c>
    </row>
    <row r="26953" spans="1:4" ht="15.75" hidden="1" customHeight="1" x14ac:dyDescent="0.25">
      <c r="A26953" s="2" t="s">
        <v>1469</v>
      </c>
      <c r="B26953" s="2" t="s">
        <v>2217</v>
      </c>
      <c r="C26953" s="2">
        <v>2017</v>
      </c>
      <c r="D26953" s="2" t="s">
        <v>6918</v>
      </c>
    </row>
    <row r="26954" spans="1:4" ht="15.75" hidden="1" customHeight="1" x14ac:dyDescent="0.25">
      <c r="A26954" s="2" t="s">
        <v>1469</v>
      </c>
      <c r="B26954" s="2" t="s">
        <v>2217</v>
      </c>
      <c r="C26954" s="2">
        <v>2017</v>
      </c>
      <c r="D26954" s="2" t="s">
        <v>7107</v>
      </c>
    </row>
    <row r="26955" spans="1:4" ht="15.75" hidden="1" customHeight="1" x14ac:dyDescent="0.25">
      <c r="A26955" s="2" t="s">
        <v>1469</v>
      </c>
      <c r="B26955" s="2" t="s">
        <v>2217</v>
      </c>
      <c r="C26955" s="2">
        <v>2017</v>
      </c>
      <c r="D26955" s="2" t="s">
        <v>6910</v>
      </c>
    </row>
    <row r="26956" spans="1:4" ht="15.75" hidden="1" customHeight="1" x14ac:dyDescent="0.25">
      <c r="A26956" s="2" t="s">
        <v>1469</v>
      </c>
      <c r="B26956" s="2" t="s">
        <v>2217</v>
      </c>
      <c r="C26956" s="2">
        <v>2017</v>
      </c>
      <c r="D26956" s="2" t="s">
        <v>6913</v>
      </c>
    </row>
    <row r="26957" spans="1:4" ht="15.75" hidden="1" customHeight="1" x14ac:dyDescent="0.25">
      <c r="A26957" s="2" t="s">
        <v>1469</v>
      </c>
      <c r="B26957" s="2" t="s">
        <v>2217</v>
      </c>
      <c r="C26957" s="2">
        <v>2017</v>
      </c>
      <c r="D26957" s="2" t="s">
        <v>6915</v>
      </c>
    </row>
    <row r="26958" spans="1:4" ht="15.75" hidden="1" customHeight="1" x14ac:dyDescent="0.25">
      <c r="A26958" s="2" t="s">
        <v>1469</v>
      </c>
      <c r="B26958" s="2" t="s">
        <v>2217</v>
      </c>
      <c r="C26958" s="2">
        <v>2017</v>
      </c>
      <c r="D26958" s="2" t="s">
        <v>7108</v>
      </c>
    </row>
    <row r="26959" spans="1:4" ht="15.75" hidden="1" customHeight="1" x14ac:dyDescent="0.25">
      <c r="A26959" s="2" t="s">
        <v>1469</v>
      </c>
      <c r="B26959" s="2" t="s">
        <v>2217</v>
      </c>
      <c r="C26959" s="2">
        <v>2017</v>
      </c>
      <c r="D26959" s="2" t="s">
        <v>7613</v>
      </c>
    </row>
    <row r="26960" spans="1:4" ht="15.75" hidden="1" customHeight="1" x14ac:dyDescent="0.25">
      <c r="A26960" s="2" t="s">
        <v>1469</v>
      </c>
      <c r="B26960" s="2" t="s">
        <v>7383</v>
      </c>
      <c r="C26960" s="2">
        <v>2017</v>
      </c>
      <c r="D26960" s="2" t="s">
        <v>7410</v>
      </c>
    </row>
    <row r="26961" spans="1:4" ht="15.75" hidden="1" customHeight="1" x14ac:dyDescent="0.25">
      <c r="A26961" s="2" t="s">
        <v>1469</v>
      </c>
      <c r="B26961" s="2" t="s">
        <v>7383</v>
      </c>
      <c r="C26961" s="2">
        <v>2017</v>
      </c>
      <c r="D26961" s="2" t="s">
        <v>7412</v>
      </c>
    </row>
    <row r="26962" spans="1:4" ht="15.75" hidden="1" customHeight="1" x14ac:dyDescent="0.25">
      <c r="A26962" s="2" t="s">
        <v>1469</v>
      </c>
      <c r="B26962" s="2" t="s">
        <v>7383</v>
      </c>
      <c r="C26962" s="2">
        <v>2017</v>
      </c>
      <c r="D26962" s="2" t="s">
        <v>7413</v>
      </c>
    </row>
    <row r="26963" spans="1:4" ht="15.75" hidden="1" customHeight="1" x14ac:dyDescent="0.25">
      <c r="A26963" s="2" t="s">
        <v>1469</v>
      </c>
      <c r="B26963" s="2" t="s">
        <v>7383</v>
      </c>
      <c r="C26963" s="2">
        <v>2017</v>
      </c>
      <c r="D26963" s="2" t="s">
        <v>7614</v>
      </c>
    </row>
    <row r="26964" spans="1:4" ht="15.75" hidden="1" customHeight="1" x14ac:dyDescent="0.25">
      <c r="A26964" s="2" t="s">
        <v>2222</v>
      </c>
      <c r="B26964" s="2" t="s">
        <v>7383</v>
      </c>
      <c r="C26964" s="2">
        <v>2017</v>
      </c>
      <c r="D26964" s="2" t="s">
        <v>7395</v>
      </c>
    </row>
    <row r="26965" spans="1:4" ht="15.75" hidden="1" customHeight="1" x14ac:dyDescent="0.25">
      <c r="A26965" s="2" t="s">
        <v>2222</v>
      </c>
      <c r="B26965" s="2" t="s">
        <v>7383</v>
      </c>
      <c r="C26965" s="2">
        <v>2017</v>
      </c>
      <c r="D26965" s="2" t="s">
        <v>7393</v>
      </c>
    </row>
    <row r="26966" spans="1:4" ht="15.75" hidden="1" customHeight="1" x14ac:dyDescent="0.25">
      <c r="A26966" s="2" t="s">
        <v>2222</v>
      </c>
      <c r="B26966" s="2" t="s">
        <v>7383</v>
      </c>
      <c r="C26966" s="2">
        <v>2017</v>
      </c>
      <c r="D26966" s="2" t="s">
        <v>7615</v>
      </c>
    </row>
    <row r="26967" spans="1:4" ht="15.75" hidden="1" customHeight="1" x14ac:dyDescent="0.25">
      <c r="A26967" s="2" t="s">
        <v>2222</v>
      </c>
      <c r="B26967" s="2" t="s">
        <v>7383</v>
      </c>
      <c r="C26967" s="2">
        <v>2017</v>
      </c>
      <c r="D26967" s="2" t="s">
        <v>7387</v>
      </c>
    </row>
    <row r="26968" spans="1:4" ht="15.75" hidden="1" customHeight="1" x14ac:dyDescent="0.25">
      <c r="A26968" s="2" t="s">
        <v>2222</v>
      </c>
      <c r="B26968" s="2" t="s">
        <v>7383</v>
      </c>
      <c r="C26968" s="2">
        <v>2017</v>
      </c>
      <c r="D26968" s="2" t="s">
        <v>7385</v>
      </c>
    </row>
    <row r="26969" spans="1:4" ht="15.75" hidden="1" customHeight="1" x14ac:dyDescent="0.25">
      <c r="A26969" s="2" t="s">
        <v>2222</v>
      </c>
      <c r="B26969" s="2" t="s">
        <v>4911</v>
      </c>
      <c r="C26969" s="2">
        <v>2017</v>
      </c>
      <c r="D26969" s="2" t="s">
        <v>4917</v>
      </c>
    </row>
    <row r="26970" spans="1:4" ht="15.75" hidden="1" customHeight="1" x14ac:dyDescent="0.25">
      <c r="A26970" s="2" t="s">
        <v>2222</v>
      </c>
      <c r="B26970" s="2" t="s">
        <v>4911</v>
      </c>
      <c r="C26970" s="2">
        <v>2017</v>
      </c>
      <c r="D26970" s="2" t="s">
        <v>4916</v>
      </c>
    </row>
    <row r="26971" spans="1:4" ht="15.75" hidden="1" customHeight="1" x14ac:dyDescent="0.25">
      <c r="A26971" s="2" t="s">
        <v>2222</v>
      </c>
      <c r="B26971" s="2" t="s">
        <v>4911</v>
      </c>
      <c r="C26971" s="2">
        <v>2017</v>
      </c>
      <c r="D26971" s="2" t="s">
        <v>4919</v>
      </c>
    </row>
    <row r="26972" spans="1:4" ht="15.75" hidden="1" customHeight="1" x14ac:dyDescent="0.25">
      <c r="A26972" s="2" t="s">
        <v>2222</v>
      </c>
      <c r="B26972" s="2" t="s">
        <v>4911</v>
      </c>
      <c r="C26972" s="2">
        <v>2017</v>
      </c>
      <c r="D26972" s="2" t="s">
        <v>4918</v>
      </c>
    </row>
    <row r="26973" spans="1:4" ht="15.75" hidden="1" customHeight="1" x14ac:dyDescent="0.25">
      <c r="A26973" s="2" t="s">
        <v>2222</v>
      </c>
      <c r="B26973" s="2" t="s">
        <v>4911</v>
      </c>
      <c r="C26973" s="2">
        <v>2016</v>
      </c>
      <c r="D26973" s="2" t="s">
        <v>6223</v>
      </c>
    </row>
    <row r="26974" spans="1:4" ht="15.75" hidden="1" customHeight="1" x14ac:dyDescent="0.25">
      <c r="A26974" s="2" t="s">
        <v>2222</v>
      </c>
      <c r="B26974" s="2" t="s">
        <v>4911</v>
      </c>
      <c r="C26974" s="2">
        <v>2017</v>
      </c>
      <c r="D26974" s="2" t="s">
        <v>6223</v>
      </c>
    </row>
    <row r="26975" spans="1:4" ht="15.75" hidden="1" customHeight="1" x14ac:dyDescent="0.25">
      <c r="A26975" s="2" t="s">
        <v>2222</v>
      </c>
      <c r="B26975" s="2" t="s">
        <v>4911</v>
      </c>
      <c r="C26975" s="2">
        <v>2016</v>
      </c>
      <c r="D26975" s="2" t="s">
        <v>6224</v>
      </c>
    </row>
    <row r="26976" spans="1:4" ht="15.75" hidden="1" customHeight="1" x14ac:dyDescent="0.25">
      <c r="A26976" s="2" t="s">
        <v>2222</v>
      </c>
      <c r="B26976" s="2" t="s">
        <v>4911</v>
      </c>
      <c r="C26976" s="2">
        <v>2017</v>
      </c>
      <c r="D26976" s="2" t="s">
        <v>6224</v>
      </c>
    </row>
    <row r="26977" spans="1:4" ht="15.75" hidden="1" customHeight="1" x14ac:dyDescent="0.25">
      <c r="A26977" s="2" t="s">
        <v>2222</v>
      </c>
      <c r="B26977" s="2" t="s">
        <v>4911</v>
      </c>
      <c r="C26977" s="2">
        <v>2017</v>
      </c>
      <c r="D26977" s="2" t="s">
        <v>4921</v>
      </c>
    </row>
    <row r="26978" spans="1:4" ht="15.75" hidden="1" customHeight="1" x14ac:dyDescent="0.25">
      <c r="A26978" s="2" t="s">
        <v>2222</v>
      </c>
      <c r="B26978" s="2" t="s">
        <v>4911</v>
      </c>
      <c r="C26978" s="2">
        <v>2017</v>
      </c>
      <c r="D26978" s="2" t="s">
        <v>4922</v>
      </c>
    </row>
    <row r="26979" spans="1:4" ht="15.75" hidden="1" customHeight="1" x14ac:dyDescent="0.25">
      <c r="A26979" s="2" t="s">
        <v>2222</v>
      </c>
      <c r="B26979" s="2" t="s">
        <v>6082</v>
      </c>
      <c r="C26979" s="2">
        <v>2017</v>
      </c>
      <c r="D26979" s="2" t="s">
        <v>6083</v>
      </c>
    </row>
    <row r="26980" spans="1:4" ht="15.75" hidden="1" customHeight="1" x14ac:dyDescent="0.25">
      <c r="A26980" s="2" t="s">
        <v>2222</v>
      </c>
      <c r="B26980" s="2" t="s">
        <v>6082</v>
      </c>
      <c r="C26980" s="2">
        <v>2017</v>
      </c>
      <c r="D26980" s="2" t="s">
        <v>6085</v>
      </c>
    </row>
    <row r="26981" spans="1:4" ht="15.75" hidden="1" customHeight="1" x14ac:dyDescent="0.25">
      <c r="A26981" s="2" t="s">
        <v>2222</v>
      </c>
      <c r="B26981" s="2" t="s">
        <v>6082</v>
      </c>
      <c r="C26981" s="2">
        <v>2017</v>
      </c>
      <c r="D26981" s="2" t="s">
        <v>6084</v>
      </c>
    </row>
    <row r="26982" spans="1:4" ht="15.75" hidden="1" customHeight="1" x14ac:dyDescent="0.25">
      <c r="A26982" s="2" t="s">
        <v>2222</v>
      </c>
      <c r="B26982" s="2" t="s">
        <v>6082</v>
      </c>
      <c r="C26982" s="2">
        <v>2017</v>
      </c>
      <c r="D26982" s="2" t="s">
        <v>6086</v>
      </c>
    </row>
    <row r="26983" spans="1:4" ht="15.75" hidden="1" customHeight="1" x14ac:dyDescent="0.25">
      <c r="A26983" s="2" t="s">
        <v>2222</v>
      </c>
      <c r="B26983" s="2" t="s">
        <v>5434</v>
      </c>
      <c r="C26983" s="2">
        <v>2017</v>
      </c>
      <c r="D26983" s="2" t="s">
        <v>7375</v>
      </c>
    </row>
    <row r="26984" spans="1:4" ht="15.75" hidden="1" customHeight="1" x14ac:dyDescent="0.25">
      <c r="A26984" s="2" t="s">
        <v>2222</v>
      </c>
      <c r="B26984" s="2" t="s">
        <v>5434</v>
      </c>
      <c r="C26984" s="2">
        <v>2017</v>
      </c>
      <c r="D26984" s="2" t="s">
        <v>7374</v>
      </c>
    </row>
    <row r="26985" spans="1:4" ht="15.75" hidden="1" customHeight="1" x14ac:dyDescent="0.25">
      <c r="A26985" s="2" t="s">
        <v>2222</v>
      </c>
      <c r="B26985" s="2" t="s">
        <v>5434</v>
      </c>
      <c r="C26985" s="2">
        <v>2017</v>
      </c>
      <c r="D26985" s="2" t="s">
        <v>6935</v>
      </c>
    </row>
    <row r="26986" spans="1:4" ht="15.75" hidden="1" customHeight="1" x14ac:dyDescent="0.25">
      <c r="A26986" s="2" t="s">
        <v>2222</v>
      </c>
      <c r="B26986" s="2" t="s">
        <v>5434</v>
      </c>
      <c r="C26986" s="2">
        <v>2017</v>
      </c>
      <c r="D26986" s="2" t="s">
        <v>5441</v>
      </c>
    </row>
    <row r="26987" spans="1:4" ht="15.75" hidden="1" customHeight="1" x14ac:dyDescent="0.25">
      <c r="A26987" s="2" t="s">
        <v>2222</v>
      </c>
      <c r="B26987" s="2" t="s">
        <v>5434</v>
      </c>
      <c r="C26987" s="2">
        <v>2017</v>
      </c>
      <c r="D26987" s="2" t="s">
        <v>7377</v>
      </c>
    </row>
    <row r="26988" spans="1:4" ht="15.75" hidden="1" customHeight="1" x14ac:dyDescent="0.25">
      <c r="A26988" s="2" t="s">
        <v>2222</v>
      </c>
      <c r="B26988" s="2" t="s">
        <v>5434</v>
      </c>
      <c r="C26988" s="2">
        <v>2017</v>
      </c>
      <c r="D26988" s="2" t="s">
        <v>7376</v>
      </c>
    </row>
    <row r="26989" spans="1:4" ht="15.75" hidden="1" customHeight="1" x14ac:dyDescent="0.25">
      <c r="A26989" s="2" t="s">
        <v>2222</v>
      </c>
      <c r="B26989" s="2" t="s">
        <v>5434</v>
      </c>
      <c r="C26989" s="2">
        <v>2017</v>
      </c>
      <c r="D26989" s="2" t="s">
        <v>7616</v>
      </c>
    </row>
    <row r="26990" spans="1:4" ht="15.75" hidden="1" customHeight="1" x14ac:dyDescent="0.25">
      <c r="A26990" s="2" t="s">
        <v>2222</v>
      </c>
      <c r="B26990" s="2" t="s">
        <v>5434</v>
      </c>
      <c r="C26990" s="2">
        <v>2017</v>
      </c>
      <c r="D26990" s="2" t="s">
        <v>7617</v>
      </c>
    </row>
    <row r="26991" spans="1:4" ht="15.75" hidden="1" customHeight="1" x14ac:dyDescent="0.25">
      <c r="A26991" s="2" t="s">
        <v>2222</v>
      </c>
      <c r="B26991" s="2" t="s">
        <v>5434</v>
      </c>
      <c r="C26991" s="2">
        <v>2017</v>
      </c>
      <c r="D26991" s="2" t="s">
        <v>7618</v>
      </c>
    </row>
    <row r="26992" spans="1:4" ht="15.75" hidden="1" customHeight="1" x14ac:dyDescent="0.25">
      <c r="A26992" s="2" t="s">
        <v>2222</v>
      </c>
      <c r="B26992" s="2" t="s">
        <v>5434</v>
      </c>
      <c r="C26992" s="2">
        <v>2017</v>
      </c>
      <c r="D26992" s="2" t="s">
        <v>7619</v>
      </c>
    </row>
    <row r="26993" spans="1:4" ht="15.75" hidden="1" customHeight="1" x14ac:dyDescent="0.25">
      <c r="A26993" s="2" t="s">
        <v>2222</v>
      </c>
      <c r="B26993" s="2" t="s">
        <v>5434</v>
      </c>
      <c r="C26993" s="2">
        <v>2017</v>
      </c>
      <c r="D26993" s="2" t="s">
        <v>7620</v>
      </c>
    </row>
    <row r="26994" spans="1:4" ht="15.75" hidden="1" customHeight="1" x14ac:dyDescent="0.25">
      <c r="A26994" s="2" t="s">
        <v>2222</v>
      </c>
      <c r="B26994" s="2" t="s">
        <v>2223</v>
      </c>
      <c r="C26994" s="2">
        <v>2017</v>
      </c>
      <c r="D26994" s="2" t="s">
        <v>5976</v>
      </c>
    </row>
    <row r="26995" spans="1:4" ht="15.75" hidden="1" customHeight="1" x14ac:dyDescent="0.25">
      <c r="A26995" s="2" t="s">
        <v>2222</v>
      </c>
      <c r="B26995" s="2" t="s">
        <v>2223</v>
      </c>
      <c r="C26995" s="2">
        <v>2017</v>
      </c>
      <c r="D26995" s="2" t="s">
        <v>4812</v>
      </c>
    </row>
    <row r="26996" spans="1:4" ht="15.75" hidden="1" customHeight="1" x14ac:dyDescent="0.25">
      <c r="A26996" s="2" t="s">
        <v>2222</v>
      </c>
      <c r="B26996" s="2" t="s">
        <v>2223</v>
      </c>
      <c r="C26996" s="2">
        <v>2017</v>
      </c>
      <c r="D26996" s="2" t="s">
        <v>6456</v>
      </c>
    </row>
    <row r="26997" spans="1:4" ht="15.75" hidden="1" customHeight="1" x14ac:dyDescent="0.25">
      <c r="A26997" s="2" t="s">
        <v>2222</v>
      </c>
      <c r="B26997" s="2" t="s">
        <v>2223</v>
      </c>
      <c r="C26997" s="2">
        <v>2017</v>
      </c>
      <c r="D26997" s="2" t="s">
        <v>6457</v>
      </c>
    </row>
    <row r="26998" spans="1:4" ht="15.75" hidden="1" customHeight="1" x14ac:dyDescent="0.25">
      <c r="A26998" s="2" t="s">
        <v>2222</v>
      </c>
      <c r="B26998" s="2" t="s">
        <v>2223</v>
      </c>
      <c r="C26998" s="2">
        <v>2017</v>
      </c>
      <c r="D26998" s="2" t="s">
        <v>6458</v>
      </c>
    </row>
    <row r="26999" spans="1:4" ht="15.75" hidden="1" customHeight="1" x14ac:dyDescent="0.25">
      <c r="A26999" s="2" t="s">
        <v>2222</v>
      </c>
      <c r="B26999" s="2" t="s">
        <v>2223</v>
      </c>
      <c r="C26999" s="2">
        <v>2017</v>
      </c>
      <c r="D26999" s="2" t="s">
        <v>6459</v>
      </c>
    </row>
    <row r="27000" spans="1:4" ht="15.75" hidden="1" customHeight="1" x14ac:dyDescent="0.25">
      <c r="A27000" s="2" t="s">
        <v>2222</v>
      </c>
      <c r="B27000" s="2" t="s">
        <v>2223</v>
      </c>
      <c r="C27000" s="2">
        <v>2017</v>
      </c>
      <c r="D27000" s="2" t="s">
        <v>7378</v>
      </c>
    </row>
    <row r="27001" spans="1:4" ht="15.75" hidden="1" customHeight="1" x14ac:dyDescent="0.25">
      <c r="A27001" s="2" t="s">
        <v>2222</v>
      </c>
      <c r="B27001" s="2" t="s">
        <v>7414</v>
      </c>
      <c r="C27001" s="2">
        <v>2017</v>
      </c>
      <c r="D27001" s="2" t="s">
        <v>7621</v>
      </c>
    </row>
    <row r="27002" spans="1:4" ht="15.75" hidden="1" customHeight="1" x14ac:dyDescent="0.25">
      <c r="A27002" s="2" t="s">
        <v>1929</v>
      </c>
      <c r="B27002" s="2" t="s">
        <v>3663</v>
      </c>
      <c r="C27002" s="2">
        <v>2017</v>
      </c>
      <c r="D27002" s="2" t="s">
        <v>6898</v>
      </c>
    </row>
    <row r="27003" spans="1:4" ht="15.75" hidden="1" customHeight="1" x14ac:dyDescent="0.25">
      <c r="A27003" s="2" t="s">
        <v>2222</v>
      </c>
      <c r="B27003" s="2" t="s">
        <v>1572</v>
      </c>
      <c r="C27003" s="2">
        <v>2017</v>
      </c>
      <c r="D27003" s="2" t="s">
        <v>7622</v>
      </c>
    </row>
    <row r="27004" spans="1:4" ht="15.75" hidden="1" customHeight="1" x14ac:dyDescent="0.25">
      <c r="A27004" s="2" t="s">
        <v>2222</v>
      </c>
      <c r="B27004" s="2" t="s">
        <v>1572</v>
      </c>
      <c r="C27004" s="2">
        <v>2017</v>
      </c>
      <c r="D27004" s="2" t="s">
        <v>7623</v>
      </c>
    </row>
    <row r="27005" spans="1:4" ht="15.75" hidden="1" customHeight="1" x14ac:dyDescent="0.25">
      <c r="A27005" s="2" t="s">
        <v>568</v>
      </c>
      <c r="B27005" s="2" t="s">
        <v>591</v>
      </c>
      <c r="C27005" s="2">
        <v>2017</v>
      </c>
      <c r="D27005" s="2" t="s">
        <v>4732</v>
      </c>
    </row>
    <row r="27006" spans="1:4" ht="15.75" hidden="1" customHeight="1" x14ac:dyDescent="0.25">
      <c r="A27006" s="2" t="s">
        <v>568</v>
      </c>
      <c r="B27006" s="2" t="s">
        <v>591</v>
      </c>
      <c r="C27006" s="2">
        <v>2017</v>
      </c>
      <c r="D27006" s="2" t="s">
        <v>4730</v>
      </c>
    </row>
    <row r="27007" spans="1:4" ht="15.75" hidden="1" customHeight="1" x14ac:dyDescent="0.25">
      <c r="A27007" s="2" t="s">
        <v>568</v>
      </c>
      <c r="B27007" s="2" t="s">
        <v>591</v>
      </c>
      <c r="C27007" s="2">
        <v>2014</v>
      </c>
      <c r="D27007" s="2" t="s">
        <v>4730</v>
      </c>
    </row>
    <row r="27008" spans="1:4" ht="15.75" hidden="1" customHeight="1" x14ac:dyDescent="0.25">
      <c r="A27008" s="2" t="s">
        <v>568</v>
      </c>
      <c r="B27008" s="2" t="s">
        <v>591</v>
      </c>
      <c r="C27008" s="2">
        <v>2017</v>
      </c>
      <c r="D27008" s="2" t="s">
        <v>6788</v>
      </c>
    </row>
    <row r="27009" spans="1:4" ht="15.75" hidden="1" customHeight="1" x14ac:dyDescent="0.25">
      <c r="A27009" s="2" t="s">
        <v>1469</v>
      </c>
      <c r="B27009" s="2" t="s">
        <v>1697</v>
      </c>
      <c r="C27009" s="2">
        <v>2017</v>
      </c>
      <c r="D27009" s="2" t="s">
        <v>7624</v>
      </c>
    </row>
    <row r="27010" spans="1:4" ht="15.75" hidden="1" customHeight="1" x14ac:dyDescent="0.25">
      <c r="A27010" s="2" t="s">
        <v>2222</v>
      </c>
      <c r="B27010" s="2" t="s">
        <v>1697</v>
      </c>
      <c r="C27010" s="2">
        <v>2017</v>
      </c>
      <c r="D27010" s="2" t="s">
        <v>7625</v>
      </c>
    </row>
    <row r="27011" spans="1:4" ht="15.75" hidden="1" customHeight="1" x14ac:dyDescent="0.25">
      <c r="A27011" s="2" t="s">
        <v>2222</v>
      </c>
      <c r="B27011" s="2" t="s">
        <v>1697</v>
      </c>
      <c r="C27011" s="2">
        <v>2017</v>
      </c>
      <c r="D27011" s="2" t="s">
        <v>5995</v>
      </c>
    </row>
    <row r="27012" spans="1:4" ht="15.75" hidden="1" customHeight="1" x14ac:dyDescent="0.25">
      <c r="A27012" s="2" t="s">
        <v>2222</v>
      </c>
      <c r="B27012" s="2" t="s">
        <v>1697</v>
      </c>
      <c r="C27012" s="2">
        <v>2017</v>
      </c>
      <c r="D27012" s="2" t="s">
        <v>7043</v>
      </c>
    </row>
    <row r="27013" spans="1:4" ht="15.75" hidden="1" customHeight="1" x14ac:dyDescent="0.25">
      <c r="A27013" s="2" t="s">
        <v>1469</v>
      </c>
      <c r="B27013" s="2" t="s">
        <v>1470</v>
      </c>
      <c r="C27013" s="2">
        <v>2017</v>
      </c>
      <c r="D27013" s="2" t="s">
        <v>7366</v>
      </c>
    </row>
    <row r="27014" spans="1:4" ht="15.75" hidden="1" customHeight="1" x14ac:dyDescent="0.25">
      <c r="A27014" s="2" t="s">
        <v>2222</v>
      </c>
      <c r="B27014" s="2" t="s">
        <v>1470</v>
      </c>
      <c r="C27014" s="2">
        <v>2017</v>
      </c>
      <c r="D27014" s="2" t="s">
        <v>7626</v>
      </c>
    </row>
    <row r="27015" spans="1:4" ht="15.75" hidden="1" customHeight="1" x14ac:dyDescent="0.25">
      <c r="A27015" s="2" t="s">
        <v>2222</v>
      </c>
      <c r="B27015" s="2" t="s">
        <v>1470</v>
      </c>
      <c r="C27015" s="2">
        <v>2017</v>
      </c>
      <c r="D27015" s="2" t="s">
        <v>7027</v>
      </c>
    </row>
    <row r="27016" spans="1:4" ht="15.75" hidden="1" customHeight="1" x14ac:dyDescent="0.25">
      <c r="A27016" s="2" t="s">
        <v>2222</v>
      </c>
      <c r="B27016" s="2" t="s">
        <v>5005</v>
      </c>
      <c r="C27016" s="2">
        <v>2017</v>
      </c>
      <c r="D27016" s="2" t="s">
        <v>5008</v>
      </c>
    </row>
    <row r="27017" spans="1:4" ht="15.75" hidden="1" customHeight="1" x14ac:dyDescent="0.25">
      <c r="A27017" s="2" t="s">
        <v>2222</v>
      </c>
      <c r="B27017" s="2" t="s">
        <v>5005</v>
      </c>
      <c r="C27017" s="2">
        <v>2017</v>
      </c>
      <c r="D27017" s="2" t="s">
        <v>7627</v>
      </c>
    </row>
    <row r="27018" spans="1:4" ht="15.75" hidden="1" customHeight="1" x14ac:dyDescent="0.25">
      <c r="A27018" s="2" t="s">
        <v>2222</v>
      </c>
      <c r="B27018" s="2" t="s">
        <v>5005</v>
      </c>
      <c r="C27018" s="2">
        <v>2017</v>
      </c>
      <c r="D27018" s="2" t="s">
        <v>7628</v>
      </c>
    </row>
    <row r="27019" spans="1:4" ht="15.75" hidden="1" customHeight="1" x14ac:dyDescent="0.25">
      <c r="A27019" s="2" t="s">
        <v>2222</v>
      </c>
      <c r="B27019" s="2" t="s">
        <v>5005</v>
      </c>
      <c r="C27019" s="2">
        <v>2017</v>
      </c>
      <c r="D27019" s="2" t="s">
        <v>7629</v>
      </c>
    </row>
    <row r="27020" spans="1:4" ht="15.75" hidden="1" customHeight="1" x14ac:dyDescent="0.25">
      <c r="A27020" s="2" t="s">
        <v>2222</v>
      </c>
      <c r="B27020" s="2" t="s">
        <v>5005</v>
      </c>
      <c r="C27020" s="2">
        <v>2017</v>
      </c>
      <c r="D27020" s="2" t="s">
        <v>7630</v>
      </c>
    </row>
    <row r="27021" spans="1:4" ht="15.75" hidden="1" customHeight="1" x14ac:dyDescent="0.25">
      <c r="A27021" s="2" t="s">
        <v>2222</v>
      </c>
      <c r="B27021" s="2" t="s">
        <v>5005</v>
      </c>
      <c r="C27021" s="2">
        <v>2017</v>
      </c>
      <c r="D27021" s="2" t="s">
        <v>7631</v>
      </c>
    </row>
    <row r="27022" spans="1:4" ht="15.75" hidden="1" customHeight="1" x14ac:dyDescent="0.25">
      <c r="A27022" s="2" t="s">
        <v>2222</v>
      </c>
      <c r="B27022" s="2" t="s">
        <v>5005</v>
      </c>
      <c r="C27022" s="2">
        <v>2017</v>
      </c>
      <c r="D27022" s="2" t="s">
        <v>7632</v>
      </c>
    </row>
    <row r="27023" spans="1:4" ht="15.75" hidden="1" customHeight="1" x14ac:dyDescent="0.25">
      <c r="A27023" s="2" t="s">
        <v>2222</v>
      </c>
      <c r="B27023" s="2" t="s">
        <v>5005</v>
      </c>
      <c r="C27023" s="2">
        <v>2017</v>
      </c>
      <c r="D27023" s="2" t="s">
        <v>7633</v>
      </c>
    </row>
    <row r="27024" spans="1:4" ht="15.75" hidden="1" customHeight="1" x14ac:dyDescent="0.25">
      <c r="A27024" s="2" t="s">
        <v>2222</v>
      </c>
      <c r="B27024" s="2" t="s">
        <v>5005</v>
      </c>
      <c r="C27024" s="2">
        <v>2017</v>
      </c>
      <c r="D27024" s="2" t="s">
        <v>7634</v>
      </c>
    </row>
    <row r="27025" spans="1:4" ht="15.75" hidden="1" customHeight="1" x14ac:dyDescent="0.25">
      <c r="A27025" s="2" t="s">
        <v>2222</v>
      </c>
      <c r="B27025" s="2" t="s">
        <v>5005</v>
      </c>
      <c r="C27025" s="2">
        <v>2017</v>
      </c>
      <c r="D27025" s="2" t="s">
        <v>7635</v>
      </c>
    </row>
    <row r="27026" spans="1:4" ht="15.75" hidden="1" customHeight="1" x14ac:dyDescent="0.25">
      <c r="A27026" s="2" t="s">
        <v>2222</v>
      </c>
      <c r="B27026" s="2" t="s">
        <v>5005</v>
      </c>
      <c r="C27026" s="2">
        <v>2017</v>
      </c>
      <c r="D27026" s="2" t="s">
        <v>7636</v>
      </c>
    </row>
    <row r="27027" spans="1:4" ht="15.75" hidden="1" customHeight="1" x14ac:dyDescent="0.25">
      <c r="A27027" s="2" t="s">
        <v>2222</v>
      </c>
      <c r="B27027" s="2" t="s">
        <v>5005</v>
      </c>
      <c r="C27027" s="2">
        <v>2017</v>
      </c>
      <c r="D27027" s="2" t="s">
        <v>7637</v>
      </c>
    </row>
    <row r="27028" spans="1:4" ht="15.75" hidden="1" customHeight="1" x14ac:dyDescent="0.25">
      <c r="A27028" s="2" t="s">
        <v>2222</v>
      </c>
      <c r="B27028" s="2" t="s">
        <v>5005</v>
      </c>
      <c r="C27028" s="2">
        <v>2017</v>
      </c>
      <c r="D27028" s="2" t="s">
        <v>7638</v>
      </c>
    </row>
    <row r="27029" spans="1:4" ht="15.75" hidden="1" customHeight="1" x14ac:dyDescent="0.25">
      <c r="A27029" s="2" t="s">
        <v>2222</v>
      </c>
      <c r="B27029" s="2" t="s">
        <v>5005</v>
      </c>
      <c r="C27029" s="2">
        <v>2017</v>
      </c>
      <c r="D27029" s="2" t="s">
        <v>7639</v>
      </c>
    </row>
    <row r="27030" spans="1:4" ht="15.75" hidden="1" customHeight="1" x14ac:dyDescent="0.25">
      <c r="A27030" s="2" t="s">
        <v>2222</v>
      </c>
      <c r="B27030" s="2" t="s">
        <v>5005</v>
      </c>
      <c r="C27030" s="2">
        <v>2017</v>
      </c>
      <c r="D27030" s="2" t="s">
        <v>7640</v>
      </c>
    </row>
    <row r="27031" spans="1:4" ht="15.75" hidden="1" customHeight="1" x14ac:dyDescent="0.25">
      <c r="A27031" s="2" t="s">
        <v>2222</v>
      </c>
      <c r="B27031" s="2" t="s">
        <v>5005</v>
      </c>
      <c r="C27031" s="2">
        <v>2017</v>
      </c>
      <c r="D27031" s="2" t="s">
        <v>7641</v>
      </c>
    </row>
    <row r="27032" spans="1:4" ht="15.75" hidden="1" customHeight="1" x14ac:dyDescent="0.25">
      <c r="A27032" s="2" t="s">
        <v>2222</v>
      </c>
      <c r="B27032" s="2" t="s">
        <v>5005</v>
      </c>
      <c r="C27032" s="2">
        <v>2017</v>
      </c>
      <c r="D27032" s="2" t="s">
        <v>7642</v>
      </c>
    </row>
    <row r="27033" spans="1:4" ht="15.75" hidden="1" customHeight="1" x14ac:dyDescent="0.25">
      <c r="A27033" s="2" t="s">
        <v>2222</v>
      </c>
      <c r="B27033" s="2" t="s">
        <v>5005</v>
      </c>
      <c r="C27033" s="2">
        <v>2017</v>
      </c>
      <c r="D27033" s="2" t="s">
        <v>7643</v>
      </c>
    </row>
    <row r="27034" spans="1:4" ht="15.75" hidden="1" customHeight="1" x14ac:dyDescent="0.25">
      <c r="A27034" s="2" t="s">
        <v>2222</v>
      </c>
      <c r="B27034" s="2" t="s">
        <v>5005</v>
      </c>
      <c r="C27034" s="2">
        <v>2017</v>
      </c>
      <c r="D27034" s="2" t="s">
        <v>7644</v>
      </c>
    </row>
    <row r="27035" spans="1:4" ht="15.75" hidden="1" customHeight="1" x14ac:dyDescent="0.25">
      <c r="A27035" s="2" t="s">
        <v>2222</v>
      </c>
      <c r="B27035" s="2" t="s">
        <v>5005</v>
      </c>
      <c r="C27035" s="2">
        <v>2017</v>
      </c>
      <c r="D27035" s="2" t="s">
        <v>7645</v>
      </c>
    </row>
    <row r="27036" spans="1:4" ht="15.75" hidden="1" customHeight="1" x14ac:dyDescent="0.25">
      <c r="A27036" s="2" t="s">
        <v>2222</v>
      </c>
      <c r="B27036" s="2" t="s">
        <v>5005</v>
      </c>
      <c r="C27036" s="2">
        <v>2017</v>
      </c>
      <c r="D27036" s="2" t="s">
        <v>7646</v>
      </c>
    </row>
    <row r="27037" spans="1:4" ht="15.75" hidden="1" customHeight="1" x14ac:dyDescent="0.25">
      <c r="A27037" s="2" t="s">
        <v>2222</v>
      </c>
      <c r="B27037" s="2" t="s">
        <v>5005</v>
      </c>
      <c r="C27037" s="2">
        <v>2017</v>
      </c>
      <c r="D27037" s="2" t="s">
        <v>7647</v>
      </c>
    </row>
    <row r="27038" spans="1:4" ht="15.75" hidden="1" customHeight="1" x14ac:dyDescent="0.25">
      <c r="A27038" s="2" t="s">
        <v>2222</v>
      </c>
      <c r="B27038" s="2" t="s">
        <v>5005</v>
      </c>
      <c r="C27038" s="2">
        <v>2017</v>
      </c>
      <c r="D27038" s="2" t="s">
        <v>7648</v>
      </c>
    </row>
    <row r="27039" spans="1:4" ht="15.75" hidden="1" customHeight="1" x14ac:dyDescent="0.25">
      <c r="A27039" s="2" t="s">
        <v>2222</v>
      </c>
      <c r="B27039" s="2" t="s">
        <v>5005</v>
      </c>
      <c r="C27039" s="2">
        <v>2017</v>
      </c>
      <c r="D27039" s="2" t="s">
        <v>7649</v>
      </c>
    </row>
    <row r="27040" spans="1:4" ht="15.75" hidden="1" customHeight="1" x14ac:dyDescent="0.25">
      <c r="A27040" s="2" t="s">
        <v>2222</v>
      </c>
      <c r="B27040" s="2" t="s">
        <v>5005</v>
      </c>
      <c r="C27040" s="2">
        <v>2017</v>
      </c>
      <c r="D27040" s="2" t="s">
        <v>7650</v>
      </c>
    </row>
    <row r="27041" spans="1:4" ht="15.75" hidden="1" customHeight="1" x14ac:dyDescent="0.25">
      <c r="A27041" s="2" t="s">
        <v>2222</v>
      </c>
      <c r="B27041" s="2" t="s">
        <v>5005</v>
      </c>
      <c r="C27041" s="2">
        <v>2017</v>
      </c>
      <c r="D27041" s="2" t="s">
        <v>7651</v>
      </c>
    </row>
    <row r="27042" spans="1:4" ht="15.75" hidden="1" customHeight="1" x14ac:dyDescent="0.25">
      <c r="A27042" s="2" t="s">
        <v>2222</v>
      </c>
      <c r="B27042" s="2" t="s">
        <v>5005</v>
      </c>
      <c r="C27042" s="2">
        <v>2017</v>
      </c>
      <c r="D27042" s="2" t="s">
        <v>7652</v>
      </c>
    </row>
    <row r="27043" spans="1:4" ht="15.75" hidden="1" customHeight="1" x14ac:dyDescent="0.25">
      <c r="A27043" s="2" t="s">
        <v>2222</v>
      </c>
      <c r="B27043" s="2" t="s">
        <v>5005</v>
      </c>
      <c r="C27043" s="2">
        <v>2017</v>
      </c>
      <c r="D27043" s="2" t="s">
        <v>7653</v>
      </c>
    </row>
    <row r="27044" spans="1:4" ht="15.75" hidden="1" customHeight="1" x14ac:dyDescent="0.25">
      <c r="A27044" s="2" t="s">
        <v>2222</v>
      </c>
      <c r="B27044" s="2" t="s">
        <v>5005</v>
      </c>
      <c r="C27044" s="2">
        <v>2017</v>
      </c>
      <c r="D27044" s="2" t="s">
        <v>7654</v>
      </c>
    </row>
    <row r="27045" spans="1:4" ht="15.75" hidden="1" customHeight="1" x14ac:dyDescent="0.25">
      <c r="A27045" s="2" t="s">
        <v>568</v>
      </c>
      <c r="B27045" s="2" t="s">
        <v>5240</v>
      </c>
      <c r="C27045" s="2">
        <v>2017</v>
      </c>
      <c r="D27045" s="2" t="s">
        <v>7655</v>
      </c>
    </row>
    <row r="27046" spans="1:4" ht="15.75" hidden="1" customHeight="1" x14ac:dyDescent="0.25">
      <c r="A27046" s="2" t="s">
        <v>568</v>
      </c>
      <c r="B27046" s="2" t="s">
        <v>1697</v>
      </c>
      <c r="C27046" s="2">
        <v>2017</v>
      </c>
      <c r="D27046" s="2" t="s">
        <v>6824</v>
      </c>
    </row>
    <row r="27047" spans="1:4" ht="15.75" hidden="1" customHeight="1" x14ac:dyDescent="0.25">
      <c r="A27047" s="2" t="s">
        <v>568</v>
      </c>
      <c r="B27047" s="2" t="s">
        <v>3027</v>
      </c>
      <c r="C27047" s="2">
        <v>2017</v>
      </c>
      <c r="D27047" s="2" t="s">
        <v>3091</v>
      </c>
    </row>
    <row r="27048" spans="1:4" ht="15.75" hidden="1" customHeight="1" x14ac:dyDescent="0.25">
      <c r="A27048" s="2" t="s">
        <v>568</v>
      </c>
      <c r="B27048" s="2" t="s">
        <v>3027</v>
      </c>
      <c r="C27048" s="2">
        <v>2017</v>
      </c>
      <c r="D27048" s="2" t="s">
        <v>6884</v>
      </c>
    </row>
    <row r="27049" spans="1:4" ht="15.75" hidden="1" customHeight="1" x14ac:dyDescent="0.25">
      <c r="A27049" s="2" t="s">
        <v>568</v>
      </c>
      <c r="B27049" s="2" t="s">
        <v>3027</v>
      </c>
      <c r="C27049" s="2">
        <v>2017</v>
      </c>
      <c r="D27049" s="2" t="s">
        <v>6885</v>
      </c>
    </row>
    <row r="27050" spans="1:4" ht="15.75" hidden="1" customHeight="1" x14ac:dyDescent="0.25">
      <c r="A27050" s="2" t="s">
        <v>568</v>
      </c>
      <c r="B27050" s="2" t="s">
        <v>3027</v>
      </c>
      <c r="C27050" s="2">
        <v>2017</v>
      </c>
      <c r="D27050" s="2" t="s">
        <v>4954</v>
      </c>
    </row>
    <row r="27051" spans="1:4" ht="15.75" hidden="1" customHeight="1" x14ac:dyDescent="0.25">
      <c r="A27051" s="2" t="s">
        <v>568</v>
      </c>
      <c r="B27051" s="2" t="s">
        <v>3027</v>
      </c>
      <c r="C27051" s="2">
        <v>2017</v>
      </c>
      <c r="D27051" s="2" t="s">
        <v>7331</v>
      </c>
    </row>
    <row r="27052" spans="1:4" ht="15.75" hidden="1" customHeight="1" x14ac:dyDescent="0.25">
      <c r="A27052" s="2" t="s">
        <v>568</v>
      </c>
      <c r="B27052" s="2" t="s">
        <v>3027</v>
      </c>
      <c r="C27052" s="2">
        <v>2017</v>
      </c>
      <c r="D27052" s="2" t="s">
        <v>6886</v>
      </c>
    </row>
    <row r="27053" spans="1:4" ht="15.75" hidden="1" customHeight="1" x14ac:dyDescent="0.25">
      <c r="A27053" s="2" t="s">
        <v>568</v>
      </c>
      <c r="B27053" s="2" t="s">
        <v>3027</v>
      </c>
      <c r="C27053" s="2">
        <v>2017</v>
      </c>
      <c r="D27053" s="2" t="s">
        <v>7333</v>
      </c>
    </row>
    <row r="27054" spans="1:4" ht="15.75" hidden="1" customHeight="1" x14ac:dyDescent="0.25">
      <c r="A27054" s="2" t="s">
        <v>568</v>
      </c>
      <c r="B27054" s="2" t="s">
        <v>3027</v>
      </c>
      <c r="C27054" s="2">
        <v>2017</v>
      </c>
      <c r="D27054" s="2" t="s">
        <v>5788</v>
      </c>
    </row>
    <row r="27055" spans="1:4" ht="15.75" hidden="1" customHeight="1" x14ac:dyDescent="0.25">
      <c r="A27055" s="2" t="s">
        <v>568</v>
      </c>
      <c r="B27055" s="2" t="s">
        <v>3027</v>
      </c>
      <c r="C27055" s="2">
        <v>2017</v>
      </c>
      <c r="D27055" s="2" t="s">
        <v>6883</v>
      </c>
    </row>
    <row r="27056" spans="1:4" ht="15.75" hidden="1" customHeight="1" x14ac:dyDescent="0.25">
      <c r="A27056" s="2" t="s">
        <v>568</v>
      </c>
      <c r="B27056" s="2" t="s">
        <v>3027</v>
      </c>
      <c r="C27056" s="2">
        <v>2017</v>
      </c>
      <c r="D27056" s="2" t="s">
        <v>5787</v>
      </c>
    </row>
    <row r="27057" spans="1:4" ht="15.75" hidden="1" customHeight="1" x14ac:dyDescent="0.25">
      <c r="A27057" s="2" t="s">
        <v>568</v>
      </c>
      <c r="B27057" s="2" t="s">
        <v>3027</v>
      </c>
      <c r="C27057" s="2">
        <v>2017</v>
      </c>
      <c r="D27057" s="2" t="s">
        <v>7656</v>
      </c>
    </row>
    <row r="27058" spans="1:4" ht="15.75" hidden="1" customHeight="1" x14ac:dyDescent="0.25">
      <c r="A27058" s="2" t="s">
        <v>568</v>
      </c>
      <c r="B27058" s="2" t="s">
        <v>3027</v>
      </c>
      <c r="C27058" s="2">
        <v>2017</v>
      </c>
      <c r="D27058" s="2" t="s">
        <v>7657</v>
      </c>
    </row>
    <row r="27059" spans="1:4" ht="15.75" hidden="1" customHeight="1" x14ac:dyDescent="0.25">
      <c r="A27059" s="2" t="s">
        <v>720</v>
      </c>
      <c r="B27059" s="2" t="s">
        <v>3500</v>
      </c>
      <c r="C27059" s="2">
        <v>2017</v>
      </c>
      <c r="D27059" s="2" t="s">
        <v>3514</v>
      </c>
    </row>
    <row r="27060" spans="1:4" ht="15.75" hidden="1" customHeight="1" x14ac:dyDescent="0.25">
      <c r="A27060" s="2" t="s">
        <v>720</v>
      </c>
      <c r="B27060" s="2" t="s">
        <v>3500</v>
      </c>
      <c r="C27060" s="2">
        <v>2017</v>
      </c>
      <c r="D27060" s="2" t="s">
        <v>3505</v>
      </c>
    </row>
    <row r="27061" spans="1:4" ht="15.75" hidden="1" customHeight="1" x14ac:dyDescent="0.25">
      <c r="A27061" s="2" t="s">
        <v>720</v>
      </c>
      <c r="B27061" s="2" t="s">
        <v>3500</v>
      </c>
      <c r="C27061" s="2">
        <v>2017</v>
      </c>
      <c r="D27061" s="2" t="s">
        <v>3516</v>
      </c>
    </row>
    <row r="27062" spans="1:4" ht="15.75" hidden="1" customHeight="1" x14ac:dyDescent="0.25">
      <c r="A27062" s="2" t="s">
        <v>720</v>
      </c>
      <c r="B27062" s="2" t="s">
        <v>3500</v>
      </c>
      <c r="C27062" s="2">
        <v>2017</v>
      </c>
      <c r="D27062" s="2" t="s">
        <v>3502</v>
      </c>
    </row>
    <row r="27063" spans="1:4" ht="15.75" hidden="1" customHeight="1" x14ac:dyDescent="0.25">
      <c r="A27063" s="2" t="s">
        <v>3312</v>
      </c>
      <c r="B27063" s="2" t="s">
        <v>5449</v>
      </c>
      <c r="C27063" s="2">
        <v>2017</v>
      </c>
      <c r="D27063" s="2" t="s">
        <v>5488</v>
      </c>
    </row>
    <row r="27064" spans="1:4" ht="15.75" hidden="1" customHeight="1" x14ac:dyDescent="0.25">
      <c r="A27064" s="2" t="s">
        <v>3312</v>
      </c>
      <c r="B27064" s="2" t="s">
        <v>5449</v>
      </c>
      <c r="C27064" s="2">
        <v>2017</v>
      </c>
      <c r="D27064" s="2" t="s">
        <v>5486</v>
      </c>
    </row>
    <row r="27065" spans="1:4" ht="15.75" hidden="1" customHeight="1" x14ac:dyDescent="0.25">
      <c r="A27065" s="2" t="s">
        <v>3312</v>
      </c>
      <c r="B27065" s="2" t="s">
        <v>5449</v>
      </c>
      <c r="C27065" s="2">
        <v>2017</v>
      </c>
      <c r="D27065" s="2" t="s">
        <v>7658</v>
      </c>
    </row>
    <row r="27066" spans="1:4" ht="15.75" hidden="1" customHeight="1" x14ac:dyDescent="0.25">
      <c r="A27066" s="2" t="s">
        <v>3312</v>
      </c>
      <c r="B27066" s="2" t="s">
        <v>5449</v>
      </c>
      <c r="C27066" s="2">
        <v>2017</v>
      </c>
      <c r="D27066" s="2" t="s">
        <v>7659</v>
      </c>
    </row>
    <row r="27067" spans="1:4" ht="15.75" hidden="1" customHeight="1" x14ac:dyDescent="0.25">
      <c r="A27067" s="2" t="s">
        <v>3312</v>
      </c>
      <c r="B27067" s="2" t="s">
        <v>5449</v>
      </c>
      <c r="C27067" s="2">
        <v>2017</v>
      </c>
      <c r="D27067" s="2" t="s">
        <v>7660</v>
      </c>
    </row>
    <row r="27068" spans="1:4" ht="15.75" hidden="1" customHeight="1" x14ac:dyDescent="0.25">
      <c r="A27068" s="2" t="s">
        <v>3312</v>
      </c>
      <c r="B27068" s="2" t="s">
        <v>5449</v>
      </c>
      <c r="C27068" s="2">
        <v>2017</v>
      </c>
      <c r="D27068" s="2" t="s">
        <v>7661</v>
      </c>
    </row>
    <row r="27069" spans="1:4" ht="15.75" hidden="1" customHeight="1" x14ac:dyDescent="0.25">
      <c r="A27069" s="2" t="s">
        <v>3312</v>
      </c>
      <c r="B27069" s="2" t="s">
        <v>5449</v>
      </c>
      <c r="C27069" s="2">
        <v>2017</v>
      </c>
      <c r="D27069" s="2" t="s">
        <v>7662</v>
      </c>
    </row>
    <row r="27070" spans="1:4" ht="15.75" hidden="1" customHeight="1" x14ac:dyDescent="0.25">
      <c r="A27070" s="2" t="s">
        <v>3312</v>
      </c>
      <c r="B27070" s="2" t="s">
        <v>5449</v>
      </c>
      <c r="C27070" s="2">
        <v>2017</v>
      </c>
      <c r="D27070" s="2" t="s">
        <v>7663</v>
      </c>
    </row>
    <row r="27071" spans="1:4" ht="15.75" hidden="1" customHeight="1" x14ac:dyDescent="0.25">
      <c r="A27071" s="2" t="s">
        <v>3312</v>
      </c>
      <c r="B27071" s="2" t="s">
        <v>5449</v>
      </c>
      <c r="C27071" s="2">
        <v>2017</v>
      </c>
      <c r="D27071" s="2" t="s">
        <v>7664</v>
      </c>
    </row>
    <row r="27072" spans="1:4" ht="15.75" hidden="1" customHeight="1" x14ac:dyDescent="0.25">
      <c r="A27072" s="2" t="s">
        <v>3312</v>
      </c>
      <c r="B27072" s="2" t="s">
        <v>5449</v>
      </c>
      <c r="C27072" s="2">
        <v>2017</v>
      </c>
      <c r="D27072" s="2" t="s">
        <v>7172</v>
      </c>
    </row>
    <row r="27073" spans="1:4" ht="15.75" hidden="1" customHeight="1" x14ac:dyDescent="0.25">
      <c r="A27073" s="2" t="s">
        <v>3312</v>
      </c>
      <c r="B27073" s="2" t="s">
        <v>5449</v>
      </c>
      <c r="C27073" s="2">
        <v>2017</v>
      </c>
      <c r="D27073" s="2" t="s">
        <v>7173</v>
      </c>
    </row>
    <row r="27074" spans="1:4" ht="15.75" hidden="1" customHeight="1" x14ac:dyDescent="0.25">
      <c r="A27074" s="2" t="s">
        <v>3312</v>
      </c>
      <c r="B27074" s="2" t="s">
        <v>5449</v>
      </c>
      <c r="C27074" s="2">
        <v>2017</v>
      </c>
      <c r="D27074" s="2" t="s">
        <v>7174</v>
      </c>
    </row>
    <row r="27075" spans="1:4" ht="15.75" hidden="1" customHeight="1" x14ac:dyDescent="0.25">
      <c r="A27075" s="2" t="s">
        <v>3312</v>
      </c>
      <c r="B27075" s="2" t="s">
        <v>5449</v>
      </c>
      <c r="C27075" s="2">
        <v>2017</v>
      </c>
      <c r="D27075" s="2" t="s">
        <v>6738</v>
      </c>
    </row>
    <row r="27076" spans="1:4" ht="15.75" hidden="1" customHeight="1" x14ac:dyDescent="0.25">
      <c r="A27076" s="2" t="s">
        <v>3312</v>
      </c>
      <c r="B27076" s="2" t="s">
        <v>5449</v>
      </c>
      <c r="C27076" s="2">
        <v>2017</v>
      </c>
      <c r="D27076" s="2" t="s">
        <v>6737</v>
      </c>
    </row>
    <row r="27077" spans="1:4" ht="15.75" hidden="1" customHeight="1" x14ac:dyDescent="0.25">
      <c r="A27077" s="2" t="s">
        <v>3312</v>
      </c>
      <c r="B27077" s="2" t="s">
        <v>5449</v>
      </c>
      <c r="C27077" s="2">
        <v>2017</v>
      </c>
      <c r="D27077" s="2" t="s">
        <v>6736</v>
      </c>
    </row>
    <row r="27078" spans="1:4" ht="15.75" hidden="1" customHeight="1" x14ac:dyDescent="0.25">
      <c r="A27078" s="2" t="s">
        <v>3312</v>
      </c>
      <c r="B27078" s="2" t="s">
        <v>5449</v>
      </c>
      <c r="C27078" s="2">
        <v>2017</v>
      </c>
      <c r="D27078" s="2" t="s">
        <v>7177</v>
      </c>
    </row>
    <row r="27079" spans="1:4" ht="15.75" hidden="1" customHeight="1" x14ac:dyDescent="0.25">
      <c r="A27079" s="2" t="s">
        <v>3312</v>
      </c>
      <c r="B27079" s="2" t="s">
        <v>5449</v>
      </c>
      <c r="C27079" s="2">
        <v>2017</v>
      </c>
      <c r="D27079" s="2" t="s">
        <v>7176</v>
      </c>
    </row>
    <row r="27080" spans="1:4" ht="15.75" hidden="1" customHeight="1" x14ac:dyDescent="0.25">
      <c r="A27080" s="2" t="s">
        <v>3312</v>
      </c>
      <c r="B27080" s="2" t="s">
        <v>5449</v>
      </c>
      <c r="C27080" s="2">
        <v>2017</v>
      </c>
      <c r="D27080" s="2" t="s">
        <v>7175</v>
      </c>
    </row>
    <row r="27081" spans="1:4" ht="15.75" customHeight="1" x14ac:dyDescent="0.25">
      <c r="A27081" s="2" t="s">
        <v>2295</v>
      </c>
      <c r="B27081" s="2" t="s">
        <v>456</v>
      </c>
      <c r="C27081" s="2">
        <v>2018</v>
      </c>
      <c r="D27081" s="2" t="s">
        <v>5616</v>
      </c>
    </row>
    <row r="27082" spans="1:4" ht="15.75" customHeight="1" x14ac:dyDescent="0.25">
      <c r="A27082" s="2" t="s">
        <v>2295</v>
      </c>
      <c r="B27082" s="2" t="s">
        <v>456</v>
      </c>
      <c r="C27082" s="2">
        <v>2018</v>
      </c>
      <c r="D27082" s="2" t="s">
        <v>7665</v>
      </c>
    </row>
    <row r="27083" spans="1:4" ht="15.75" customHeight="1" x14ac:dyDescent="0.25">
      <c r="A27083" s="2" t="s">
        <v>2295</v>
      </c>
      <c r="B27083" s="2" t="s">
        <v>456</v>
      </c>
      <c r="C27083" s="2">
        <v>2018</v>
      </c>
      <c r="D27083" s="2" t="s">
        <v>7666</v>
      </c>
    </row>
    <row r="27084" spans="1:4" ht="15.75" hidden="1" customHeight="1" x14ac:dyDescent="0.25">
      <c r="A27084" s="2" t="s">
        <v>568</v>
      </c>
      <c r="B27084" s="2" t="s">
        <v>591</v>
      </c>
      <c r="C27084" s="2">
        <v>2018</v>
      </c>
      <c r="D27084" s="2" t="s">
        <v>7667</v>
      </c>
    </row>
    <row r="27085" spans="1:4" ht="15.75" hidden="1" customHeight="1" x14ac:dyDescent="0.25">
      <c r="A27085" s="2" t="s">
        <v>1929</v>
      </c>
      <c r="B27085" s="2" t="s">
        <v>3663</v>
      </c>
      <c r="C27085" s="2">
        <v>2017</v>
      </c>
      <c r="D27085" s="2" t="s">
        <v>4796</v>
      </c>
    </row>
    <row r="27086" spans="1:4" ht="15.75" hidden="1" customHeight="1" x14ac:dyDescent="0.25">
      <c r="A27086" s="2" t="s">
        <v>1929</v>
      </c>
      <c r="B27086" s="2" t="s">
        <v>3663</v>
      </c>
      <c r="C27086" s="2">
        <v>2017</v>
      </c>
      <c r="D27086" s="2" t="s">
        <v>5819</v>
      </c>
    </row>
    <row r="27087" spans="1:4" ht="15.75" hidden="1" customHeight="1" x14ac:dyDescent="0.25">
      <c r="A27087" s="2" t="s">
        <v>1929</v>
      </c>
      <c r="B27087" s="2" t="s">
        <v>3667</v>
      </c>
      <c r="C27087" s="2">
        <v>2017</v>
      </c>
      <c r="D27087" s="2" t="s">
        <v>4786</v>
      </c>
    </row>
    <row r="27088" spans="1:4" ht="15.75" hidden="1" customHeight="1" x14ac:dyDescent="0.25">
      <c r="A27088" s="2" t="s">
        <v>1929</v>
      </c>
      <c r="B27088" s="2" t="s">
        <v>3667</v>
      </c>
      <c r="C27088" s="2">
        <v>2018</v>
      </c>
      <c r="D27088" s="2" t="s">
        <v>4786</v>
      </c>
    </row>
    <row r="27089" spans="1:4" ht="15.75" hidden="1" customHeight="1" x14ac:dyDescent="0.25">
      <c r="A27089" s="2" t="s">
        <v>1929</v>
      </c>
      <c r="B27089" s="2" t="s">
        <v>3667</v>
      </c>
      <c r="C27089" s="2">
        <v>2018</v>
      </c>
      <c r="D27089" s="2" t="s">
        <v>7668</v>
      </c>
    </row>
    <row r="27090" spans="1:4" ht="15.75" hidden="1" customHeight="1" x14ac:dyDescent="0.25">
      <c r="A27090" s="2" t="s">
        <v>1929</v>
      </c>
      <c r="B27090" s="2" t="s">
        <v>3667</v>
      </c>
      <c r="C27090" s="2">
        <v>2017</v>
      </c>
      <c r="D27090" s="2" t="s">
        <v>4785</v>
      </c>
    </row>
    <row r="27091" spans="1:4" ht="15.75" hidden="1" customHeight="1" x14ac:dyDescent="0.25">
      <c r="A27091" s="2" t="s">
        <v>1929</v>
      </c>
      <c r="B27091" s="2" t="s">
        <v>3667</v>
      </c>
      <c r="C27091" s="2">
        <v>2017</v>
      </c>
      <c r="D27091" s="2" t="s">
        <v>6891</v>
      </c>
    </row>
    <row r="27092" spans="1:4" ht="15.75" hidden="1" customHeight="1" x14ac:dyDescent="0.25">
      <c r="A27092" s="2" t="s">
        <v>1929</v>
      </c>
      <c r="B27092" s="2" t="s">
        <v>3667</v>
      </c>
      <c r="C27092" s="2">
        <v>2018</v>
      </c>
      <c r="D27092" s="2" t="s">
        <v>6891</v>
      </c>
    </row>
    <row r="27093" spans="1:4" ht="15.75" hidden="1" customHeight="1" x14ac:dyDescent="0.25">
      <c r="A27093" s="2" t="s">
        <v>1929</v>
      </c>
      <c r="B27093" s="2" t="s">
        <v>3667</v>
      </c>
      <c r="C27093" s="2">
        <v>2017</v>
      </c>
      <c r="D27093" s="2" t="s">
        <v>6892</v>
      </c>
    </row>
    <row r="27094" spans="1:4" ht="15.75" hidden="1" customHeight="1" x14ac:dyDescent="0.25">
      <c r="A27094" s="2" t="s">
        <v>1929</v>
      </c>
      <c r="B27094" s="2" t="s">
        <v>3667</v>
      </c>
      <c r="C27094" s="2">
        <v>2018</v>
      </c>
      <c r="D27094" s="2" t="s">
        <v>6892</v>
      </c>
    </row>
    <row r="27095" spans="1:4" ht="15.75" hidden="1" customHeight="1" x14ac:dyDescent="0.25">
      <c r="A27095" s="2" t="s">
        <v>1929</v>
      </c>
      <c r="B27095" s="2" t="s">
        <v>3667</v>
      </c>
      <c r="C27095" s="2">
        <v>2017</v>
      </c>
      <c r="D27095" s="2" t="s">
        <v>6894</v>
      </c>
    </row>
    <row r="27096" spans="1:4" ht="15.75" hidden="1" customHeight="1" x14ac:dyDescent="0.25">
      <c r="A27096" s="2" t="s">
        <v>1929</v>
      </c>
      <c r="B27096" s="2" t="s">
        <v>3667</v>
      </c>
      <c r="C27096" s="2">
        <v>2018</v>
      </c>
      <c r="D27096" s="2" t="s">
        <v>6894</v>
      </c>
    </row>
    <row r="27097" spans="1:4" ht="15.75" hidden="1" customHeight="1" x14ac:dyDescent="0.25">
      <c r="A27097" s="2" t="s">
        <v>1929</v>
      </c>
      <c r="B27097" s="2" t="s">
        <v>3667</v>
      </c>
      <c r="C27097" s="2">
        <v>2017</v>
      </c>
      <c r="D27097" s="2" t="s">
        <v>6895</v>
      </c>
    </row>
    <row r="27098" spans="1:4" ht="15.75" hidden="1" customHeight="1" x14ac:dyDescent="0.25">
      <c r="A27098" s="2" t="s">
        <v>1929</v>
      </c>
      <c r="B27098" s="2" t="s">
        <v>3667</v>
      </c>
      <c r="C27098" s="2">
        <v>2018</v>
      </c>
      <c r="D27098" s="2" t="s">
        <v>6895</v>
      </c>
    </row>
    <row r="27099" spans="1:4" ht="15.75" hidden="1" customHeight="1" x14ac:dyDescent="0.25">
      <c r="A27099" s="2" t="s">
        <v>1929</v>
      </c>
      <c r="B27099" s="2" t="s">
        <v>3667</v>
      </c>
      <c r="C27099" s="2">
        <v>2017</v>
      </c>
      <c r="D27099" s="2" t="s">
        <v>6896</v>
      </c>
    </row>
    <row r="27100" spans="1:4" ht="15.75" hidden="1" customHeight="1" x14ac:dyDescent="0.25">
      <c r="A27100" s="2" t="s">
        <v>1929</v>
      </c>
      <c r="B27100" s="2" t="s">
        <v>3667</v>
      </c>
      <c r="C27100" s="2">
        <v>2018</v>
      </c>
      <c r="D27100" s="2" t="s">
        <v>6896</v>
      </c>
    </row>
    <row r="27101" spans="1:4" ht="15.75" hidden="1" customHeight="1" x14ac:dyDescent="0.25">
      <c r="A27101" s="2" t="s">
        <v>1929</v>
      </c>
      <c r="B27101" s="2" t="s">
        <v>3667</v>
      </c>
      <c r="C27101" s="2">
        <v>2017</v>
      </c>
      <c r="D27101" s="2" t="s">
        <v>3673</v>
      </c>
    </row>
    <row r="27102" spans="1:4" ht="15.75" hidden="1" customHeight="1" x14ac:dyDescent="0.25">
      <c r="A27102" s="2" t="s">
        <v>1929</v>
      </c>
      <c r="B27102" s="2" t="s">
        <v>3667</v>
      </c>
      <c r="C27102" s="2">
        <v>2018</v>
      </c>
      <c r="D27102" s="2" t="s">
        <v>3673</v>
      </c>
    </row>
    <row r="27103" spans="1:4" ht="15.75" hidden="1" customHeight="1" x14ac:dyDescent="0.25">
      <c r="A27103" s="2" t="s">
        <v>1929</v>
      </c>
      <c r="B27103" s="2" t="s">
        <v>3667</v>
      </c>
      <c r="C27103" s="2">
        <v>2017</v>
      </c>
      <c r="D27103" s="2" t="s">
        <v>6897</v>
      </c>
    </row>
    <row r="27104" spans="1:4" ht="15.75" hidden="1" customHeight="1" x14ac:dyDescent="0.25">
      <c r="A27104" s="2" t="s">
        <v>1929</v>
      </c>
      <c r="B27104" s="2" t="s">
        <v>3667</v>
      </c>
      <c r="C27104" s="2">
        <v>2018</v>
      </c>
      <c r="D27104" s="2" t="s">
        <v>6897</v>
      </c>
    </row>
    <row r="27105" spans="1:4" ht="15.75" hidden="1" customHeight="1" x14ac:dyDescent="0.25">
      <c r="A27105" s="2" t="s">
        <v>1929</v>
      </c>
      <c r="B27105" s="2" t="s">
        <v>43</v>
      </c>
      <c r="C27105" s="2">
        <v>2018</v>
      </c>
      <c r="D27105" s="2" t="s">
        <v>5549</v>
      </c>
    </row>
    <row r="27106" spans="1:4" ht="15.75" hidden="1" customHeight="1" x14ac:dyDescent="0.25">
      <c r="A27106" s="2" t="s">
        <v>1929</v>
      </c>
      <c r="B27106" s="2" t="s">
        <v>3663</v>
      </c>
      <c r="C27106" s="2">
        <v>2018</v>
      </c>
      <c r="D27106" s="2" t="s">
        <v>6899</v>
      </c>
    </row>
    <row r="27107" spans="1:4" ht="15.75" hidden="1" customHeight="1" x14ac:dyDescent="0.25">
      <c r="A27107" s="2" t="s">
        <v>1929</v>
      </c>
      <c r="B27107" s="2" t="s">
        <v>3663</v>
      </c>
      <c r="C27107" s="2">
        <v>2017</v>
      </c>
      <c r="D27107" s="2" t="s">
        <v>5820</v>
      </c>
    </row>
    <row r="27108" spans="1:4" ht="15.75" hidden="1" customHeight="1" x14ac:dyDescent="0.25">
      <c r="A27108" s="2" t="s">
        <v>1929</v>
      </c>
      <c r="B27108" s="2" t="s">
        <v>3663</v>
      </c>
      <c r="C27108" s="2">
        <v>2017</v>
      </c>
      <c r="D27108" s="2" t="s">
        <v>4791</v>
      </c>
    </row>
    <row r="27109" spans="1:4" ht="15.75" hidden="1" customHeight="1" x14ac:dyDescent="0.25">
      <c r="A27109" s="2" t="s">
        <v>1929</v>
      </c>
      <c r="B27109" s="2" t="s">
        <v>3663</v>
      </c>
      <c r="C27109" s="2">
        <v>2018</v>
      </c>
      <c r="D27109" s="2" t="s">
        <v>7669</v>
      </c>
    </row>
    <row r="27110" spans="1:4" ht="15.75" hidden="1" customHeight="1" x14ac:dyDescent="0.25">
      <c r="A27110" s="2" t="s">
        <v>1929</v>
      </c>
      <c r="B27110" s="2" t="s">
        <v>3663</v>
      </c>
      <c r="C27110" s="2">
        <v>2018</v>
      </c>
      <c r="D27110" s="2" t="s">
        <v>7670</v>
      </c>
    </row>
    <row r="27111" spans="1:4" ht="15.75" hidden="1" customHeight="1" x14ac:dyDescent="0.25">
      <c r="A27111" s="2" t="s">
        <v>1929</v>
      </c>
      <c r="B27111" s="2" t="s">
        <v>3663</v>
      </c>
      <c r="C27111" s="2">
        <v>2018</v>
      </c>
      <c r="D27111" s="2" t="s">
        <v>7671</v>
      </c>
    </row>
    <row r="27112" spans="1:4" ht="15.75" hidden="1" customHeight="1" x14ac:dyDescent="0.25">
      <c r="A27112" s="2" t="s">
        <v>568</v>
      </c>
      <c r="B27112" s="2" t="s">
        <v>379</v>
      </c>
      <c r="C27112" s="2">
        <v>2018</v>
      </c>
      <c r="D27112" s="2" t="s">
        <v>6680</v>
      </c>
    </row>
    <row r="27113" spans="1:4" ht="15.75" hidden="1" customHeight="1" x14ac:dyDescent="0.25">
      <c r="A27113" s="2" t="s">
        <v>568</v>
      </c>
      <c r="B27113" s="2" t="s">
        <v>379</v>
      </c>
      <c r="C27113" s="2">
        <v>2018</v>
      </c>
      <c r="D27113" s="2" t="s">
        <v>6679</v>
      </c>
    </row>
    <row r="27114" spans="1:4" ht="15.75" hidden="1" customHeight="1" x14ac:dyDescent="0.25">
      <c r="A27114" s="2" t="s">
        <v>568</v>
      </c>
      <c r="B27114" s="2" t="s">
        <v>379</v>
      </c>
      <c r="C27114" s="2">
        <v>2018</v>
      </c>
      <c r="D27114" s="2" t="s">
        <v>7672</v>
      </c>
    </row>
    <row r="27115" spans="1:4" ht="15.75" hidden="1" customHeight="1" x14ac:dyDescent="0.25">
      <c r="A27115" s="2" t="s">
        <v>568</v>
      </c>
      <c r="B27115" s="2" t="s">
        <v>379</v>
      </c>
      <c r="C27115" s="2">
        <v>2018</v>
      </c>
      <c r="D27115" s="2" t="s">
        <v>3496</v>
      </c>
    </row>
    <row r="27116" spans="1:4" ht="15.75" hidden="1" customHeight="1" x14ac:dyDescent="0.25">
      <c r="A27116" s="2" t="s">
        <v>568</v>
      </c>
      <c r="B27116" s="2" t="s">
        <v>379</v>
      </c>
      <c r="C27116" s="2">
        <v>2018</v>
      </c>
      <c r="D27116" s="2" t="s">
        <v>7275</v>
      </c>
    </row>
    <row r="27117" spans="1:4" ht="15.75" hidden="1" customHeight="1" x14ac:dyDescent="0.25">
      <c r="A27117" s="2" t="s">
        <v>568</v>
      </c>
      <c r="B27117" s="2" t="s">
        <v>191</v>
      </c>
      <c r="C27117" s="2">
        <v>2018</v>
      </c>
      <c r="D27117" s="2" t="s">
        <v>7270</v>
      </c>
    </row>
    <row r="27118" spans="1:4" ht="15.75" hidden="1" customHeight="1" x14ac:dyDescent="0.25">
      <c r="A27118" s="2" t="s">
        <v>568</v>
      </c>
      <c r="B27118" s="2" t="s">
        <v>191</v>
      </c>
      <c r="C27118" s="2">
        <v>2018</v>
      </c>
      <c r="D27118" s="2" t="s">
        <v>7497</v>
      </c>
    </row>
    <row r="27119" spans="1:4" ht="15.75" hidden="1" customHeight="1" x14ac:dyDescent="0.25">
      <c r="A27119" s="2" t="s">
        <v>568</v>
      </c>
      <c r="B27119" s="2" t="s">
        <v>191</v>
      </c>
      <c r="C27119" s="2">
        <v>2018</v>
      </c>
      <c r="D27119" s="2" t="s">
        <v>7673</v>
      </c>
    </row>
    <row r="27120" spans="1:4" ht="15.75" customHeight="1" x14ac:dyDescent="0.25">
      <c r="A27120" s="2" t="s">
        <v>568</v>
      </c>
      <c r="B27120" s="2" t="s">
        <v>456</v>
      </c>
      <c r="C27120" s="2">
        <v>2018</v>
      </c>
      <c r="D27120" s="2" t="s">
        <v>3499</v>
      </c>
    </row>
    <row r="27121" spans="1:4" ht="15.75" hidden="1" customHeight="1" x14ac:dyDescent="0.25">
      <c r="A27121" s="2" t="s">
        <v>568</v>
      </c>
      <c r="B27121" s="2" t="s">
        <v>591</v>
      </c>
      <c r="C27121" s="2">
        <v>2018</v>
      </c>
      <c r="D27121" s="2" t="s">
        <v>4733</v>
      </c>
    </row>
    <row r="27122" spans="1:4" ht="15.75" hidden="1" customHeight="1" x14ac:dyDescent="0.25">
      <c r="A27122" s="2" t="s">
        <v>568</v>
      </c>
      <c r="B27122" s="2" t="s">
        <v>1572</v>
      </c>
      <c r="C27122" s="2">
        <v>2017</v>
      </c>
      <c r="D27122" s="2" t="s">
        <v>7038</v>
      </c>
    </row>
    <row r="27123" spans="1:4" ht="15.75" hidden="1" customHeight="1" x14ac:dyDescent="0.25">
      <c r="A27123" s="2" t="s">
        <v>568</v>
      </c>
      <c r="B27123" s="2" t="s">
        <v>1572</v>
      </c>
      <c r="C27123" s="2">
        <v>2017</v>
      </c>
      <c r="D27123" s="2" t="s">
        <v>6682</v>
      </c>
    </row>
    <row r="27124" spans="1:4" ht="15.75" hidden="1" customHeight="1" x14ac:dyDescent="0.25">
      <c r="A27124" s="2" t="s">
        <v>568</v>
      </c>
      <c r="B27124" s="2" t="s">
        <v>1572</v>
      </c>
      <c r="C27124" s="2">
        <v>2017</v>
      </c>
      <c r="D27124" s="2" t="s">
        <v>6681</v>
      </c>
    </row>
    <row r="27125" spans="1:4" ht="15.75" hidden="1" customHeight="1" x14ac:dyDescent="0.25">
      <c r="A27125" s="2" t="s">
        <v>568</v>
      </c>
      <c r="B27125" s="2" t="s">
        <v>1572</v>
      </c>
      <c r="C27125" s="2">
        <v>2018</v>
      </c>
      <c r="D27125" s="2" t="s">
        <v>7674</v>
      </c>
    </row>
    <row r="27126" spans="1:4" ht="15.75" hidden="1" customHeight="1" x14ac:dyDescent="0.25">
      <c r="A27126" s="2" t="s">
        <v>568</v>
      </c>
      <c r="B27126" s="2" t="s">
        <v>1572</v>
      </c>
      <c r="C27126" s="2">
        <v>2018</v>
      </c>
      <c r="D27126" s="2" t="s">
        <v>7675</v>
      </c>
    </row>
    <row r="27127" spans="1:4" ht="15.75" hidden="1" customHeight="1" x14ac:dyDescent="0.25">
      <c r="A27127" s="2" t="s">
        <v>568</v>
      </c>
      <c r="B27127" s="2" t="s">
        <v>1572</v>
      </c>
      <c r="C27127" s="2">
        <v>2018</v>
      </c>
      <c r="D27127" s="2" t="s">
        <v>7676</v>
      </c>
    </row>
    <row r="27128" spans="1:4" ht="15.75" hidden="1" customHeight="1" x14ac:dyDescent="0.25">
      <c r="A27128" s="2" t="s">
        <v>568</v>
      </c>
      <c r="B27128" s="2" t="s">
        <v>723</v>
      </c>
      <c r="C27128" s="2">
        <v>2018</v>
      </c>
      <c r="D27128" s="2" t="s">
        <v>7677</v>
      </c>
    </row>
    <row r="27129" spans="1:4" ht="15.75" hidden="1" customHeight="1" x14ac:dyDescent="0.25">
      <c r="A27129" s="2" t="s">
        <v>568</v>
      </c>
      <c r="B27129" s="2" t="s">
        <v>723</v>
      </c>
      <c r="C27129" s="2">
        <v>2018</v>
      </c>
      <c r="D27129" s="2" t="s">
        <v>7678</v>
      </c>
    </row>
    <row r="27130" spans="1:4" ht="15.75" hidden="1" customHeight="1" x14ac:dyDescent="0.25">
      <c r="A27130" s="2" t="s">
        <v>2222</v>
      </c>
      <c r="B27130" s="2" t="s">
        <v>1572</v>
      </c>
      <c r="C27130" s="2">
        <v>2018</v>
      </c>
      <c r="D27130" s="2" t="s">
        <v>7679</v>
      </c>
    </row>
    <row r="27131" spans="1:4" ht="15.75" hidden="1" customHeight="1" x14ac:dyDescent="0.25">
      <c r="A27131" s="2" t="s">
        <v>2222</v>
      </c>
      <c r="B27131" s="2" t="s">
        <v>1572</v>
      </c>
      <c r="C27131" s="2">
        <v>2018</v>
      </c>
      <c r="D27131" s="2" t="s">
        <v>7680</v>
      </c>
    </row>
    <row r="27132" spans="1:4" ht="15.75" hidden="1" customHeight="1" x14ac:dyDescent="0.25">
      <c r="A27132" s="2" t="s">
        <v>2222</v>
      </c>
      <c r="B27132" s="2" t="s">
        <v>1572</v>
      </c>
      <c r="C27132" s="2">
        <v>2018</v>
      </c>
      <c r="D27132" s="2" t="s">
        <v>7681</v>
      </c>
    </row>
    <row r="27133" spans="1:4" ht="15.75" hidden="1" customHeight="1" x14ac:dyDescent="0.25">
      <c r="A27133" s="2" t="s">
        <v>2222</v>
      </c>
      <c r="B27133" s="2" t="s">
        <v>1572</v>
      </c>
      <c r="C27133" s="2">
        <v>2018</v>
      </c>
      <c r="D27133" s="2" t="s">
        <v>7682</v>
      </c>
    </row>
    <row r="27134" spans="1:4" ht="15.75" hidden="1" customHeight="1" x14ac:dyDescent="0.25">
      <c r="A27134" s="2" t="s">
        <v>2222</v>
      </c>
      <c r="B27134" s="2" t="s">
        <v>1572</v>
      </c>
      <c r="C27134" s="2">
        <v>2018</v>
      </c>
      <c r="D27134" s="2" t="s">
        <v>7683</v>
      </c>
    </row>
    <row r="27135" spans="1:4" ht="15.75" hidden="1" customHeight="1" x14ac:dyDescent="0.25">
      <c r="A27135" s="2" t="s">
        <v>2222</v>
      </c>
      <c r="B27135" s="2" t="s">
        <v>1572</v>
      </c>
      <c r="C27135" s="2">
        <v>2018</v>
      </c>
      <c r="D27135" s="2" t="s">
        <v>7684</v>
      </c>
    </row>
    <row r="27136" spans="1:4" ht="15.75" hidden="1" customHeight="1" x14ac:dyDescent="0.25">
      <c r="A27136" s="2" t="s">
        <v>2222</v>
      </c>
      <c r="B27136" s="2" t="s">
        <v>1572</v>
      </c>
      <c r="C27136" s="2">
        <v>2018</v>
      </c>
      <c r="D27136" s="2" t="s">
        <v>7685</v>
      </c>
    </row>
    <row r="27137" spans="1:4" ht="15.75" hidden="1" customHeight="1" x14ac:dyDescent="0.25">
      <c r="A27137" s="2" t="s">
        <v>2222</v>
      </c>
      <c r="B27137" s="2" t="s">
        <v>1572</v>
      </c>
      <c r="C27137" s="2">
        <v>2018</v>
      </c>
      <c r="D27137" s="2" t="s">
        <v>7686</v>
      </c>
    </row>
    <row r="27138" spans="1:4" ht="15.75" hidden="1" customHeight="1" x14ac:dyDescent="0.25">
      <c r="A27138" s="2" t="s">
        <v>2222</v>
      </c>
      <c r="B27138" s="2" t="s">
        <v>1572</v>
      </c>
      <c r="C27138" s="2">
        <v>2018</v>
      </c>
      <c r="D27138" s="2" t="s">
        <v>7622</v>
      </c>
    </row>
    <row r="27139" spans="1:4" ht="15.75" hidden="1" customHeight="1" x14ac:dyDescent="0.25">
      <c r="A27139" s="2" t="s">
        <v>2222</v>
      </c>
      <c r="B27139" s="2" t="s">
        <v>1572</v>
      </c>
      <c r="C27139" s="2">
        <v>2018</v>
      </c>
      <c r="D27139" s="2" t="s">
        <v>7073</v>
      </c>
    </row>
    <row r="27140" spans="1:4" ht="15.75" hidden="1" customHeight="1" x14ac:dyDescent="0.25">
      <c r="A27140" s="2" t="s">
        <v>2222</v>
      </c>
      <c r="B27140" s="2" t="s">
        <v>1572</v>
      </c>
      <c r="C27140" s="2">
        <v>2018</v>
      </c>
      <c r="D27140" s="2" t="s">
        <v>7075</v>
      </c>
    </row>
    <row r="27141" spans="1:4" ht="15.75" hidden="1" customHeight="1" x14ac:dyDescent="0.25">
      <c r="A27141" s="2" t="s">
        <v>2222</v>
      </c>
      <c r="B27141" s="2" t="s">
        <v>1572</v>
      </c>
      <c r="C27141" s="2">
        <v>2018</v>
      </c>
      <c r="D27141" s="2" t="s">
        <v>7623</v>
      </c>
    </row>
    <row r="27142" spans="1:4" ht="15.75" hidden="1" customHeight="1" x14ac:dyDescent="0.25">
      <c r="A27142" s="2" t="s">
        <v>2222</v>
      </c>
      <c r="B27142" s="2" t="s">
        <v>1572</v>
      </c>
      <c r="C27142" s="2">
        <v>2018</v>
      </c>
      <c r="D27142" s="2" t="s">
        <v>7074</v>
      </c>
    </row>
    <row r="27143" spans="1:4" ht="15.75" hidden="1" customHeight="1" x14ac:dyDescent="0.25">
      <c r="A27143" s="2" t="s">
        <v>2222</v>
      </c>
      <c r="B27143" s="2" t="s">
        <v>1572</v>
      </c>
      <c r="C27143" s="2">
        <v>2018</v>
      </c>
      <c r="D27143" s="2" t="s">
        <v>7076</v>
      </c>
    </row>
    <row r="27144" spans="1:4" ht="15.75" hidden="1" customHeight="1" x14ac:dyDescent="0.25">
      <c r="A27144" s="2" t="s">
        <v>2222</v>
      </c>
      <c r="B27144" s="2" t="s">
        <v>1572</v>
      </c>
      <c r="C27144" s="2">
        <v>2018</v>
      </c>
      <c r="D27144" s="2" t="s">
        <v>7078</v>
      </c>
    </row>
    <row r="27145" spans="1:4" ht="15.75" hidden="1" customHeight="1" x14ac:dyDescent="0.25">
      <c r="A27145" s="2" t="s">
        <v>2222</v>
      </c>
      <c r="B27145" s="2" t="s">
        <v>1572</v>
      </c>
      <c r="C27145" s="2">
        <v>2018</v>
      </c>
      <c r="D27145" s="2" t="s">
        <v>7077</v>
      </c>
    </row>
    <row r="27146" spans="1:4" ht="15.75" hidden="1" customHeight="1" x14ac:dyDescent="0.25">
      <c r="A27146" s="2" t="s">
        <v>2222</v>
      </c>
      <c r="B27146" s="2" t="s">
        <v>1572</v>
      </c>
      <c r="C27146" s="2">
        <v>2018</v>
      </c>
      <c r="D27146" s="2" t="s">
        <v>7687</v>
      </c>
    </row>
    <row r="27147" spans="1:4" ht="15.75" hidden="1" customHeight="1" x14ac:dyDescent="0.25">
      <c r="A27147" s="2" t="s">
        <v>2222</v>
      </c>
      <c r="B27147" s="2" t="s">
        <v>1572</v>
      </c>
      <c r="C27147" s="2">
        <v>2018</v>
      </c>
      <c r="D27147" s="2" t="s">
        <v>7079</v>
      </c>
    </row>
    <row r="27148" spans="1:4" ht="15.75" hidden="1" customHeight="1" x14ac:dyDescent="0.25">
      <c r="A27148" s="2" t="s">
        <v>2222</v>
      </c>
      <c r="B27148" s="2" t="s">
        <v>1572</v>
      </c>
      <c r="C27148" s="2">
        <v>2018</v>
      </c>
      <c r="D27148" s="2" t="s">
        <v>7302</v>
      </c>
    </row>
    <row r="27149" spans="1:4" ht="15.75" hidden="1" customHeight="1" x14ac:dyDescent="0.25">
      <c r="A27149" s="2" t="s">
        <v>2222</v>
      </c>
      <c r="B27149" s="2" t="s">
        <v>1572</v>
      </c>
      <c r="C27149" s="2">
        <v>2018</v>
      </c>
      <c r="D27149" s="2" t="s">
        <v>7688</v>
      </c>
    </row>
    <row r="27150" spans="1:4" ht="15.75" hidden="1" customHeight="1" x14ac:dyDescent="0.25">
      <c r="A27150" s="2" t="s">
        <v>2222</v>
      </c>
      <c r="B27150" s="2" t="s">
        <v>1572</v>
      </c>
      <c r="C27150" s="2">
        <v>2018</v>
      </c>
      <c r="D27150" s="2" t="s">
        <v>7304</v>
      </c>
    </row>
    <row r="27151" spans="1:4" ht="15.75" hidden="1" customHeight="1" x14ac:dyDescent="0.25">
      <c r="A27151" s="2" t="s">
        <v>2222</v>
      </c>
      <c r="B27151" s="2" t="s">
        <v>1572</v>
      </c>
      <c r="C27151" s="2">
        <v>2018</v>
      </c>
      <c r="D27151" s="2" t="s">
        <v>7303</v>
      </c>
    </row>
    <row r="27152" spans="1:4" ht="15.75" hidden="1" customHeight="1" x14ac:dyDescent="0.25">
      <c r="A27152" s="2" t="s">
        <v>2222</v>
      </c>
      <c r="B27152" s="2" t="s">
        <v>1572</v>
      </c>
      <c r="C27152" s="2">
        <v>2018</v>
      </c>
      <c r="D27152" s="2" t="s">
        <v>7305</v>
      </c>
    </row>
    <row r="27153" spans="1:4" ht="15.75" hidden="1" customHeight="1" x14ac:dyDescent="0.25">
      <c r="A27153" s="2" t="s">
        <v>2222</v>
      </c>
      <c r="B27153" s="2" t="s">
        <v>1572</v>
      </c>
      <c r="C27153" s="2">
        <v>2018</v>
      </c>
      <c r="D27153" s="2" t="s">
        <v>7306</v>
      </c>
    </row>
    <row r="27154" spans="1:4" ht="15.75" hidden="1" customHeight="1" x14ac:dyDescent="0.25">
      <c r="A27154" s="2" t="s">
        <v>2222</v>
      </c>
      <c r="B27154" s="2" t="s">
        <v>1572</v>
      </c>
      <c r="C27154" s="2">
        <v>2018</v>
      </c>
      <c r="D27154" s="2" t="s">
        <v>7689</v>
      </c>
    </row>
    <row r="27155" spans="1:4" ht="15.75" hidden="1" customHeight="1" x14ac:dyDescent="0.25">
      <c r="A27155" s="2" t="s">
        <v>2222</v>
      </c>
      <c r="B27155" s="2" t="s">
        <v>1572</v>
      </c>
      <c r="C27155" s="2">
        <v>2018</v>
      </c>
      <c r="D27155" s="2" t="s">
        <v>4629</v>
      </c>
    </row>
    <row r="27156" spans="1:4" ht="15.75" hidden="1" customHeight="1" x14ac:dyDescent="0.25">
      <c r="A27156" s="2" t="s">
        <v>2222</v>
      </c>
      <c r="B27156" s="2" t="s">
        <v>1572</v>
      </c>
      <c r="C27156" s="2">
        <v>2018</v>
      </c>
      <c r="D27156" s="2" t="s">
        <v>5634</v>
      </c>
    </row>
    <row r="27157" spans="1:4" ht="15.75" hidden="1" customHeight="1" x14ac:dyDescent="0.25">
      <c r="A27157" s="2" t="s">
        <v>2222</v>
      </c>
      <c r="B27157" s="2" t="s">
        <v>1572</v>
      </c>
      <c r="C27157" s="2">
        <v>2018</v>
      </c>
      <c r="D27157" s="2" t="s">
        <v>4628</v>
      </c>
    </row>
    <row r="27158" spans="1:4" ht="15.75" hidden="1" customHeight="1" x14ac:dyDescent="0.25">
      <c r="A27158" s="2" t="s">
        <v>2222</v>
      </c>
      <c r="B27158" s="2" t="s">
        <v>1572</v>
      </c>
      <c r="C27158" s="2">
        <v>2018</v>
      </c>
      <c r="D27158" s="2" t="s">
        <v>7690</v>
      </c>
    </row>
    <row r="27159" spans="1:4" ht="15.75" hidden="1" customHeight="1" x14ac:dyDescent="0.25">
      <c r="A27159" s="2" t="s">
        <v>2222</v>
      </c>
      <c r="B27159" s="2" t="s">
        <v>1572</v>
      </c>
      <c r="C27159" s="2">
        <v>2018</v>
      </c>
      <c r="D27159" s="2" t="s">
        <v>7307</v>
      </c>
    </row>
    <row r="27160" spans="1:4" ht="15.75" hidden="1" customHeight="1" x14ac:dyDescent="0.25">
      <c r="A27160" s="2" t="s">
        <v>2222</v>
      </c>
      <c r="B27160" s="2" t="s">
        <v>1572</v>
      </c>
      <c r="C27160" s="2">
        <v>2018</v>
      </c>
      <c r="D27160" s="2" t="s">
        <v>7691</v>
      </c>
    </row>
    <row r="27161" spans="1:4" ht="15.75" hidden="1" customHeight="1" x14ac:dyDescent="0.25">
      <c r="A27161" s="2" t="s">
        <v>2222</v>
      </c>
      <c r="B27161" s="2" t="s">
        <v>1572</v>
      </c>
      <c r="C27161" s="2">
        <v>2018</v>
      </c>
      <c r="D27161" s="2" t="s">
        <v>6858</v>
      </c>
    </row>
    <row r="27162" spans="1:4" ht="15.75" hidden="1" customHeight="1" x14ac:dyDescent="0.25">
      <c r="A27162" s="2" t="s">
        <v>2222</v>
      </c>
      <c r="B27162" s="2" t="s">
        <v>1572</v>
      </c>
      <c r="C27162" s="2">
        <v>2018</v>
      </c>
      <c r="D27162" s="2" t="s">
        <v>7308</v>
      </c>
    </row>
    <row r="27163" spans="1:4" ht="15.75" hidden="1" customHeight="1" x14ac:dyDescent="0.25">
      <c r="A27163" s="2" t="s">
        <v>2222</v>
      </c>
      <c r="B27163" s="2" t="s">
        <v>1572</v>
      </c>
      <c r="C27163" s="2">
        <v>2018</v>
      </c>
      <c r="D27163" s="2" t="s">
        <v>7309</v>
      </c>
    </row>
    <row r="27164" spans="1:4" ht="15.75" hidden="1" customHeight="1" x14ac:dyDescent="0.25">
      <c r="A27164" s="2" t="s">
        <v>2222</v>
      </c>
      <c r="B27164" s="2" t="s">
        <v>1572</v>
      </c>
      <c r="C27164" s="2">
        <v>2018</v>
      </c>
      <c r="D27164" s="2" t="s">
        <v>6860</v>
      </c>
    </row>
    <row r="27165" spans="1:4" ht="15.75" hidden="1" customHeight="1" x14ac:dyDescent="0.25">
      <c r="A27165" s="2" t="s">
        <v>2222</v>
      </c>
      <c r="B27165" s="2" t="s">
        <v>1572</v>
      </c>
      <c r="C27165" s="2">
        <v>2018</v>
      </c>
      <c r="D27165" s="2" t="s">
        <v>7312</v>
      </c>
    </row>
    <row r="27166" spans="1:4" ht="15.75" hidden="1" customHeight="1" x14ac:dyDescent="0.25">
      <c r="A27166" s="2" t="s">
        <v>2222</v>
      </c>
      <c r="B27166" s="2" t="s">
        <v>1572</v>
      </c>
      <c r="C27166" s="2">
        <v>2018</v>
      </c>
      <c r="D27166" s="2" t="s">
        <v>7313</v>
      </c>
    </row>
    <row r="27167" spans="1:4" ht="15.75" hidden="1" customHeight="1" x14ac:dyDescent="0.25">
      <c r="A27167" s="2" t="s">
        <v>2222</v>
      </c>
      <c r="B27167" s="2" t="s">
        <v>1572</v>
      </c>
      <c r="C27167" s="2">
        <v>2018</v>
      </c>
      <c r="D27167" s="2" t="s">
        <v>6861</v>
      </c>
    </row>
    <row r="27168" spans="1:4" ht="15.75" hidden="1" customHeight="1" x14ac:dyDescent="0.25">
      <c r="A27168" s="2" t="s">
        <v>1469</v>
      </c>
      <c r="B27168" s="2" t="s">
        <v>1572</v>
      </c>
      <c r="C27168" s="2">
        <v>2018</v>
      </c>
      <c r="D27168" s="2" t="s">
        <v>1577</v>
      </c>
    </row>
    <row r="27169" spans="1:4" ht="15.75" hidden="1" customHeight="1" x14ac:dyDescent="0.25">
      <c r="A27169" s="2" t="s">
        <v>1469</v>
      </c>
      <c r="B27169" s="2" t="s">
        <v>1572</v>
      </c>
      <c r="C27169" s="2">
        <v>2018</v>
      </c>
      <c r="D27169" s="2" t="s">
        <v>1578</v>
      </c>
    </row>
    <row r="27170" spans="1:4" ht="15.75" hidden="1" customHeight="1" x14ac:dyDescent="0.25">
      <c r="A27170" s="2" t="s">
        <v>1469</v>
      </c>
      <c r="B27170" s="2" t="s">
        <v>1572</v>
      </c>
      <c r="C27170" s="2">
        <v>2018</v>
      </c>
      <c r="D27170" s="2" t="s">
        <v>1573</v>
      </c>
    </row>
    <row r="27171" spans="1:4" ht="15.75" hidden="1" customHeight="1" x14ac:dyDescent="0.25">
      <c r="A27171" s="2" t="s">
        <v>1469</v>
      </c>
      <c r="B27171" s="2" t="s">
        <v>1572</v>
      </c>
      <c r="C27171" s="2">
        <v>2018</v>
      </c>
      <c r="D27171" s="2" t="s">
        <v>2235</v>
      </c>
    </row>
    <row r="27172" spans="1:4" ht="15.75" hidden="1" customHeight="1" x14ac:dyDescent="0.25">
      <c r="A27172" s="2" t="s">
        <v>1469</v>
      </c>
      <c r="B27172" s="2" t="s">
        <v>1572</v>
      </c>
      <c r="C27172" s="2">
        <v>2018</v>
      </c>
      <c r="D27172" s="2" t="s">
        <v>6854</v>
      </c>
    </row>
    <row r="27173" spans="1:4" ht="15.75" hidden="1" customHeight="1" x14ac:dyDescent="0.25">
      <c r="A27173" s="2" t="s">
        <v>1469</v>
      </c>
      <c r="B27173" s="2" t="s">
        <v>1572</v>
      </c>
      <c r="C27173" s="2">
        <v>2018</v>
      </c>
      <c r="D27173" s="2" t="s">
        <v>6855</v>
      </c>
    </row>
    <row r="27174" spans="1:4" ht="15.75" hidden="1" customHeight="1" x14ac:dyDescent="0.25">
      <c r="A27174" s="2" t="s">
        <v>1469</v>
      </c>
      <c r="B27174" s="2" t="s">
        <v>1572</v>
      </c>
      <c r="C27174" s="2">
        <v>2018</v>
      </c>
      <c r="D27174" s="2" t="s">
        <v>5126</v>
      </c>
    </row>
    <row r="27175" spans="1:4" ht="15.75" hidden="1" customHeight="1" x14ac:dyDescent="0.25">
      <c r="A27175" s="2" t="s">
        <v>1469</v>
      </c>
      <c r="B27175" s="2" t="s">
        <v>1572</v>
      </c>
      <c r="C27175" s="2">
        <v>2018</v>
      </c>
      <c r="D27175" s="2" t="s">
        <v>6856</v>
      </c>
    </row>
    <row r="27176" spans="1:4" ht="15.75" hidden="1" customHeight="1" x14ac:dyDescent="0.25">
      <c r="A27176" s="2" t="s">
        <v>1469</v>
      </c>
      <c r="B27176" s="2" t="s">
        <v>1572</v>
      </c>
      <c r="C27176" s="2">
        <v>2018</v>
      </c>
      <c r="D27176" s="2" t="s">
        <v>5545</v>
      </c>
    </row>
    <row r="27177" spans="1:4" ht="15.75" hidden="1" customHeight="1" x14ac:dyDescent="0.25">
      <c r="A27177" s="2" t="s">
        <v>1469</v>
      </c>
      <c r="B27177" s="2" t="s">
        <v>1572</v>
      </c>
      <c r="C27177" s="2">
        <v>2018</v>
      </c>
      <c r="D27177" s="2" t="s">
        <v>7301</v>
      </c>
    </row>
    <row r="27178" spans="1:4" ht="15.75" hidden="1" customHeight="1" x14ac:dyDescent="0.25">
      <c r="A27178" s="2" t="s">
        <v>1469</v>
      </c>
      <c r="B27178" s="2" t="s">
        <v>1572</v>
      </c>
      <c r="C27178" s="2">
        <v>2018</v>
      </c>
      <c r="D27178" s="2" t="s">
        <v>7130</v>
      </c>
    </row>
    <row r="27179" spans="1:4" ht="15.75" hidden="1" customHeight="1" x14ac:dyDescent="0.25">
      <c r="A27179" s="2" t="s">
        <v>1469</v>
      </c>
      <c r="B27179" s="2" t="s">
        <v>1572</v>
      </c>
      <c r="C27179" s="2">
        <v>2018</v>
      </c>
      <c r="D27179" s="2" t="s">
        <v>7280</v>
      </c>
    </row>
    <row r="27180" spans="1:4" ht="15.75" hidden="1" customHeight="1" x14ac:dyDescent="0.25">
      <c r="A27180" s="2" t="s">
        <v>1469</v>
      </c>
      <c r="B27180" s="2" t="s">
        <v>1572</v>
      </c>
      <c r="C27180" s="2">
        <v>2018</v>
      </c>
      <c r="D27180" s="2" t="s">
        <v>7281</v>
      </c>
    </row>
    <row r="27181" spans="1:4" ht="15.75" hidden="1" customHeight="1" x14ac:dyDescent="0.25">
      <c r="A27181" s="2" t="s">
        <v>1469</v>
      </c>
      <c r="B27181" s="2" t="s">
        <v>1572</v>
      </c>
      <c r="C27181" s="2">
        <v>2018</v>
      </c>
      <c r="D27181" s="2" t="s">
        <v>6844</v>
      </c>
    </row>
    <row r="27182" spans="1:4" ht="15.75" hidden="1" customHeight="1" x14ac:dyDescent="0.25">
      <c r="A27182" s="2" t="s">
        <v>1469</v>
      </c>
      <c r="B27182" s="2" t="s">
        <v>1572</v>
      </c>
      <c r="C27182" s="2">
        <v>2018</v>
      </c>
      <c r="D27182" s="2" t="s">
        <v>7282</v>
      </c>
    </row>
    <row r="27183" spans="1:4" ht="15.75" hidden="1" customHeight="1" x14ac:dyDescent="0.25">
      <c r="A27183" s="2" t="s">
        <v>1469</v>
      </c>
      <c r="B27183" s="2" t="s">
        <v>1572</v>
      </c>
      <c r="C27183" s="2">
        <v>2018</v>
      </c>
      <c r="D27183" s="2" t="s">
        <v>6846</v>
      </c>
    </row>
    <row r="27184" spans="1:4" ht="15.75" hidden="1" customHeight="1" x14ac:dyDescent="0.25">
      <c r="A27184" s="2" t="s">
        <v>1469</v>
      </c>
      <c r="B27184" s="2" t="s">
        <v>1572</v>
      </c>
      <c r="C27184" s="2">
        <v>2018</v>
      </c>
      <c r="D27184" s="2" t="s">
        <v>7283</v>
      </c>
    </row>
    <row r="27185" spans="1:4" ht="15.75" hidden="1" customHeight="1" x14ac:dyDescent="0.25">
      <c r="A27185" s="2" t="s">
        <v>1469</v>
      </c>
      <c r="B27185" s="2" t="s">
        <v>1572</v>
      </c>
      <c r="C27185" s="2">
        <v>2018</v>
      </c>
      <c r="D27185" s="2" t="s">
        <v>7692</v>
      </c>
    </row>
    <row r="27186" spans="1:4" ht="15.75" hidden="1" customHeight="1" x14ac:dyDescent="0.25">
      <c r="A27186" s="2" t="s">
        <v>1469</v>
      </c>
      <c r="B27186" s="2" t="s">
        <v>1572</v>
      </c>
      <c r="C27186" s="2">
        <v>2018</v>
      </c>
      <c r="D27186" s="2" t="s">
        <v>7284</v>
      </c>
    </row>
    <row r="27187" spans="1:4" ht="15.75" hidden="1" customHeight="1" x14ac:dyDescent="0.25">
      <c r="A27187" s="2" t="s">
        <v>1469</v>
      </c>
      <c r="B27187" s="2" t="s">
        <v>1572</v>
      </c>
      <c r="C27187" s="2">
        <v>2018</v>
      </c>
      <c r="D27187" s="2" t="s">
        <v>7285</v>
      </c>
    </row>
    <row r="27188" spans="1:4" ht="15.75" hidden="1" customHeight="1" x14ac:dyDescent="0.25">
      <c r="A27188" s="2" t="s">
        <v>1469</v>
      </c>
      <c r="B27188" s="2" t="s">
        <v>1572</v>
      </c>
      <c r="C27188" s="2">
        <v>2018</v>
      </c>
      <c r="D27188" s="2" t="s">
        <v>6850</v>
      </c>
    </row>
    <row r="27189" spans="1:4" ht="15.75" hidden="1" customHeight="1" x14ac:dyDescent="0.25">
      <c r="A27189" s="2" t="s">
        <v>1469</v>
      </c>
      <c r="B27189" s="2" t="s">
        <v>1572</v>
      </c>
      <c r="C27189" s="2">
        <v>2018</v>
      </c>
      <c r="D27189" s="2" t="s">
        <v>7286</v>
      </c>
    </row>
    <row r="27190" spans="1:4" ht="15.75" hidden="1" customHeight="1" x14ac:dyDescent="0.25">
      <c r="A27190" s="2" t="s">
        <v>1469</v>
      </c>
      <c r="B27190" s="2" t="s">
        <v>1572</v>
      </c>
      <c r="C27190" s="2">
        <v>2018</v>
      </c>
      <c r="D27190" s="2" t="s">
        <v>6853</v>
      </c>
    </row>
    <row r="27191" spans="1:4" ht="15.75" hidden="1" customHeight="1" x14ac:dyDescent="0.25">
      <c r="A27191" s="2" t="s">
        <v>1469</v>
      </c>
      <c r="B27191" s="2" t="s">
        <v>1572</v>
      </c>
      <c r="C27191" s="2">
        <v>2018</v>
      </c>
      <c r="D27191" s="2" t="s">
        <v>7287</v>
      </c>
    </row>
    <row r="27192" spans="1:4" ht="15.75" hidden="1" customHeight="1" x14ac:dyDescent="0.25">
      <c r="A27192" s="2" t="s">
        <v>1469</v>
      </c>
      <c r="B27192" s="2" t="s">
        <v>1572</v>
      </c>
      <c r="C27192" s="2">
        <v>2018</v>
      </c>
      <c r="D27192" s="2" t="s">
        <v>7288</v>
      </c>
    </row>
    <row r="27193" spans="1:4" ht="15.75" hidden="1" customHeight="1" x14ac:dyDescent="0.25">
      <c r="A27193" s="2" t="s">
        <v>1469</v>
      </c>
      <c r="B27193" s="2" t="s">
        <v>1572</v>
      </c>
      <c r="C27193" s="2">
        <v>2018</v>
      </c>
      <c r="D27193" s="2" t="s">
        <v>7292</v>
      </c>
    </row>
    <row r="27194" spans="1:4" ht="15.75" hidden="1" customHeight="1" x14ac:dyDescent="0.25">
      <c r="A27194" s="2" t="s">
        <v>1469</v>
      </c>
      <c r="B27194" s="2" t="s">
        <v>1572</v>
      </c>
      <c r="C27194" s="2">
        <v>2018</v>
      </c>
      <c r="D27194" s="2" t="s">
        <v>6847</v>
      </c>
    </row>
    <row r="27195" spans="1:4" ht="15.75" hidden="1" customHeight="1" x14ac:dyDescent="0.25">
      <c r="A27195" s="2" t="s">
        <v>1469</v>
      </c>
      <c r="B27195" s="2" t="s">
        <v>1572</v>
      </c>
      <c r="C27195" s="2">
        <v>2018</v>
      </c>
      <c r="D27195" s="2" t="s">
        <v>7291</v>
      </c>
    </row>
    <row r="27196" spans="1:4" ht="15.75" hidden="1" customHeight="1" x14ac:dyDescent="0.25">
      <c r="A27196" s="2" t="s">
        <v>1469</v>
      </c>
      <c r="B27196" s="2" t="s">
        <v>1572</v>
      </c>
      <c r="C27196" s="2">
        <v>2018</v>
      </c>
      <c r="D27196" s="2" t="s">
        <v>7293</v>
      </c>
    </row>
    <row r="27197" spans="1:4" ht="15.75" hidden="1" customHeight="1" x14ac:dyDescent="0.25">
      <c r="A27197" s="2" t="s">
        <v>1469</v>
      </c>
      <c r="B27197" s="2" t="s">
        <v>1572</v>
      </c>
      <c r="C27197" s="2">
        <v>2018</v>
      </c>
      <c r="D27197" s="2" t="s">
        <v>6848</v>
      </c>
    </row>
    <row r="27198" spans="1:4" ht="15.75" hidden="1" customHeight="1" x14ac:dyDescent="0.25">
      <c r="A27198" s="2" t="s">
        <v>1469</v>
      </c>
      <c r="B27198" s="2" t="s">
        <v>1572</v>
      </c>
      <c r="C27198" s="2">
        <v>2018</v>
      </c>
      <c r="D27198" s="2" t="s">
        <v>7294</v>
      </c>
    </row>
    <row r="27199" spans="1:4" ht="15.75" hidden="1" customHeight="1" x14ac:dyDescent="0.25">
      <c r="A27199" s="2" t="s">
        <v>1469</v>
      </c>
      <c r="B27199" s="2" t="s">
        <v>1572</v>
      </c>
      <c r="C27199" s="2">
        <v>2018</v>
      </c>
      <c r="D27199" s="2" t="s">
        <v>7693</v>
      </c>
    </row>
    <row r="27200" spans="1:4" ht="15.75" hidden="1" customHeight="1" x14ac:dyDescent="0.25">
      <c r="A27200" s="2" t="s">
        <v>1469</v>
      </c>
      <c r="B27200" s="2" t="s">
        <v>1572</v>
      </c>
      <c r="C27200" s="2">
        <v>2018</v>
      </c>
      <c r="D27200" s="2" t="s">
        <v>7694</v>
      </c>
    </row>
    <row r="27201" spans="1:4" ht="15.75" hidden="1" customHeight="1" x14ac:dyDescent="0.25">
      <c r="A27201" s="2" t="s">
        <v>1469</v>
      </c>
      <c r="B27201" s="2" t="s">
        <v>1572</v>
      </c>
      <c r="C27201" s="2">
        <v>2018</v>
      </c>
      <c r="D27201" s="2" t="s">
        <v>7695</v>
      </c>
    </row>
    <row r="27202" spans="1:4" ht="15.75" hidden="1" customHeight="1" x14ac:dyDescent="0.25">
      <c r="A27202" s="2" t="s">
        <v>1469</v>
      </c>
      <c r="B27202" s="2" t="s">
        <v>1572</v>
      </c>
      <c r="C27202" s="2">
        <v>2018</v>
      </c>
      <c r="D27202" s="2" t="s">
        <v>7295</v>
      </c>
    </row>
    <row r="27203" spans="1:4" ht="15.75" hidden="1" customHeight="1" x14ac:dyDescent="0.25">
      <c r="A27203" s="2" t="s">
        <v>1469</v>
      </c>
      <c r="B27203" s="2" t="s">
        <v>1572</v>
      </c>
      <c r="C27203" s="2">
        <v>2018</v>
      </c>
      <c r="D27203" s="2" t="s">
        <v>7296</v>
      </c>
    </row>
    <row r="27204" spans="1:4" ht="15.75" hidden="1" customHeight="1" x14ac:dyDescent="0.25">
      <c r="A27204" s="2" t="s">
        <v>1469</v>
      </c>
      <c r="B27204" s="2" t="s">
        <v>1572</v>
      </c>
      <c r="C27204" s="2">
        <v>2018</v>
      </c>
      <c r="D27204" s="2" t="s">
        <v>6852</v>
      </c>
    </row>
    <row r="27205" spans="1:4" ht="15.75" hidden="1" customHeight="1" x14ac:dyDescent="0.25">
      <c r="A27205" s="2" t="s">
        <v>1469</v>
      </c>
      <c r="B27205" s="2" t="s">
        <v>1572</v>
      </c>
      <c r="C27205" s="2">
        <v>2018</v>
      </c>
      <c r="D27205" s="2" t="s">
        <v>7297</v>
      </c>
    </row>
    <row r="27206" spans="1:4" ht="15.75" hidden="1" customHeight="1" x14ac:dyDescent="0.25">
      <c r="A27206" s="2" t="s">
        <v>1469</v>
      </c>
      <c r="B27206" s="2" t="s">
        <v>1572</v>
      </c>
      <c r="C27206" s="2">
        <v>2018</v>
      </c>
      <c r="D27206" s="2" t="s">
        <v>7298</v>
      </c>
    </row>
    <row r="27207" spans="1:4" ht="15.75" hidden="1" customHeight="1" x14ac:dyDescent="0.25">
      <c r="A27207" s="2" t="s">
        <v>1469</v>
      </c>
      <c r="B27207" s="2" t="s">
        <v>1572</v>
      </c>
      <c r="C27207" s="2">
        <v>2018</v>
      </c>
      <c r="D27207" s="2" t="s">
        <v>6851</v>
      </c>
    </row>
    <row r="27208" spans="1:4" ht="15.75" hidden="1" customHeight="1" x14ac:dyDescent="0.25">
      <c r="A27208" s="2" t="s">
        <v>1469</v>
      </c>
      <c r="B27208" s="2" t="s">
        <v>1572</v>
      </c>
      <c r="C27208" s="2">
        <v>2018</v>
      </c>
      <c r="D27208" s="2" t="s">
        <v>7299</v>
      </c>
    </row>
    <row r="27209" spans="1:4" ht="15.75" hidden="1" customHeight="1" x14ac:dyDescent="0.25">
      <c r="A27209" s="2" t="s">
        <v>1469</v>
      </c>
      <c r="B27209" s="2" t="s">
        <v>1572</v>
      </c>
      <c r="C27209" s="2">
        <v>2018</v>
      </c>
      <c r="D27209" s="2" t="s">
        <v>7696</v>
      </c>
    </row>
    <row r="27210" spans="1:4" ht="15.75" hidden="1" customHeight="1" x14ac:dyDescent="0.25">
      <c r="A27210" s="2" t="s">
        <v>1469</v>
      </c>
      <c r="B27210" s="2" t="s">
        <v>1572</v>
      </c>
      <c r="C27210" s="2">
        <v>2018</v>
      </c>
      <c r="D27210" s="2" t="s">
        <v>7697</v>
      </c>
    </row>
    <row r="27211" spans="1:4" ht="15.75" hidden="1" customHeight="1" x14ac:dyDescent="0.25">
      <c r="A27211" s="2" t="s">
        <v>1469</v>
      </c>
      <c r="B27211" s="2" t="s">
        <v>1572</v>
      </c>
      <c r="C27211" s="2">
        <v>2018</v>
      </c>
      <c r="D27211" s="2" t="s">
        <v>5799</v>
      </c>
    </row>
    <row r="27212" spans="1:4" ht="15.75" hidden="1" customHeight="1" x14ac:dyDescent="0.25">
      <c r="A27212" s="2" t="s">
        <v>1469</v>
      </c>
      <c r="B27212" s="2" t="s">
        <v>1572</v>
      </c>
      <c r="C27212" s="2">
        <v>2018</v>
      </c>
      <c r="D27212" s="2" t="s">
        <v>6849</v>
      </c>
    </row>
    <row r="27213" spans="1:4" ht="15.75" hidden="1" customHeight="1" x14ac:dyDescent="0.25">
      <c r="A27213" s="2" t="s">
        <v>1469</v>
      </c>
      <c r="B27213" s="2" t="s">
        <v>1572</v>
      </c>
      <c r="C27213" s="2">
        <v>2018</v>
      </c>
      <c r="D27213" s="2" t="s">
        <v>5798</v>
      </c>
    </row>
    <row r="27214" spans="1:4" ht="15.75" hidden="1" customHeight="1" x14ac:dyDescent="0.25">
      <c r="A27214" s="2" t="s">
        <v>1469</v>
      </c>
      <c r="B27214" s="2" t="s">
        <v>1572</v>
      </c>
      <c r="C27214" s="2">
        <v>2018</v>
      </c>
      <c r="D27214" s="2" t="s">
        <v>7300</v>
      </c>
    </row>
    <row r="27215" spans="1:4" ht="15.75" hidden="1" customHeight="1" x14ac:dyDescent="0.25">
      <c r="A27215" s="2" t="s">
        <v>1469</v>
      </c>
      <c r="B27215" s="2" t="s">
        <v>1572</v>
      </c>
      <c r="C27215" s="2">
        <v>2018</v>
      </c>
      <c r="D27215" s="2" t="s">
        <v>6553</v>
      </c>
    </row>
    <row r="27216" spans="1:4" ht="15.75" hidden="1" customHeight="1" x14ac:dyDescent="0.25">
      <c r="A27216" s="2" t="s">
        <v>2222</v>
      </c>
      <c r="B27216" s="2" t="s">
        <v>43</v>
      </c>
      <c r="C27216" s="2">
        <v>2018</v>
      </c>
      <c r="D27216" s="2" t="s">
        <v>6865</v>
      </c>
    </row>
    <row r="27217" spans="1:4" ht="15.75" hidden="1" customHeight="1" x14ac:dyDescent="0.25">
      <c r="A27217" s="2" t="s">
        <v>2222</v>
      </c>
      <c r="B27217" s="2" t="s">
        <v>43</v>
      </c>
      <c r="C27217" s="2">
        <v>2018</v>
      </c>
      <c r="D27217" s="2" t="s">
        <v>6866</v>
      </c>
    </row>
    <row r="27218" spans="1:4" ht="15.75" hidden="1" customHeight="1" x14ac:dyDescent="0.25">
      <c r="A27218" s="2" t="s">
        <v>2222</v>
      </c>
      <c r="B27218" s="2" t="s">
        <v>43</v>
      </c>
      <c r="C27218" s="2">
        <v>2018</v>
      </c>
      <c r="D27218" s="2" t="s">
        <v>7520</v>
      </c>
    </row>
    <row r="27219" spans="1:4" ht="15.75" hidden="1" customHeight="1" x14ac:dyDescent="0.25">
      <c r="A27219" s="2" t="s">
        <v>2222</v>
      </c>
      <c r="B27219" s="2" t="s">
        <v>43</v>
      </c>
      <c r="C27219" s="2">
        <v>2018</v>
      </c>
      <c r="D27219" s="2" t="s">
        <v>6863</v>
      </c>
    </row>
    <row r="27220" spans="1:4" ht="15.75" hidden="1" customHeight="1" x14ac:dyDescent="0.25">
      <c r="A27220" s="2" t="s">
        <v>2222</v>
      </c>
      <c r="B27220" s="2" t="s">
        <v>43</v>
      </c>
      <c r="C27220" s="2">
        <v>2018</v>
      </c>
      <c r="D27220" s="2" t="s">
        <v>6864</v>
      </c>
    </row>
    <row r="27221" spans="1:4" ht="15.75" hidden="1" customHeight="1" x14ac:dyDescent="0.25">
      <c r="A27221" s="2" t="s">
        <v>2222</v>
      </c>
      <c r="B27221" s="2" t="s">
        <v>43</v>
      </c>
      <c r="C27221" s="2">
        <v>2018</v>
      </c>
      <c r="D27221" s="2" t="s">
        <v>7521</v>
      </c>
    </row>
    <row r="27222" spans="1:4" ht="15.75" hidden="1" customHeight="1" x14ac:dyDescent="0.25">
      <c r="A27222" s="2" t="s">
        <v>2222</v>
      </c>
      <c r="B27222" s="2" t="s">
        <v>43</v>
      </c>
      <c r="C27222" s="2">
        <v>2018</v>
      </c>
      <c r="D27222" s="2" t="s">
        <v>6008</v>
      </c>
    </row>
    <row r="27223" spans="1:4" ht="15.75" hidden="1" customHeight="1" x14ac:dyDescent="0.25">
      <c r="A27223" s="2" t="s">
        <v>2222</v>
      </c>
      <c r="B27223" s="2" t="s">
        <v>43</v>
      </c>
      <c r="C27223" s="2">
        <v>2018</v>
      </c>
      <c r="D27223" s="2" t="s">
        <v>7522</v>
      </c>
    </row>
    <row r="27224" spans="1:4" ht="15.75" hidden="1" customHeight="1" x14ac:dyDescent="0.25">
      <c r="A27224" s="2" t="s">
        <v>2222</v>
      </c>
      <c r="B27224" s="2" t="s">
        <v>43</v>
      </c>
      <c r="C27224" s="2">
        <v>2018</v>
      </c>
      <c r="D27224" s="2" t="s">
        <v>5974</v>
      </c>
    </row>
    <row r="27225" spans="1:4" ht="15.75" hidden="1" customHeight="1" x14ac:dyDescent="0.25">
      <c r="A27225" s="2" t="s">
        <v>2222</v>
      </c>
      <c r="B27225" s="2" t="s">
        <v>43</v>
      </c>
      <c r="C27225" s="2">
        <v>2018</v>
      </c>
      <c r="D27225" s="2" t="s">
        <v>7523</v>
      </c>
    </row>
    <row r="27226" spans="1:4" ht="15.75" hidden="1" customHeight="1" x14ac:dyDescent="0.25">
      <c r="A27226" s="2" t="s">
        <v>1469</v>
      </c>
      <c r="B27226" s="2" t="s">
        <v>43</v>
      </c>
      <c r="C27226" s="2">
        <v>2018</v>
      </c>
      <c r="D27226" s="2" t="s">
        <v>1626</v>
      </c>
    </row>
    <row r="27227" spans="1:4" ht="15.75" hidden="1" customHeight="1" x14ac:dyDescent="0.25">
      <c r="A27227" s="2" t="s">
        <v>1469</v>
      </c>
      <c r="B27227" s="2" t="s">
        <v>43</v>
      </c>
      <c r="C27227" s="2">
        <v>2018</v>
      </c>
      <c r="D27227" s="2" t="s">
        <v>1657</v>
      </c>
    </row>
    <row r="27228" spans="1:4" ht="15.75" hidden="1" customHeight="1" x14ac:dyDescent="0.25">
      <c r="A27228" s="2" t="s">
        <v>1469</v>
      </c>
      <c r="B27228" s="2" t="s">
        <v>43</v>
      </c>
      <c r="C27228" s="2">
        <v>2018</v>
      </c>
      <c r="D27228" s="2" t="s">
        <v>1625</v>
      </c>
    </row>
    <row r="27229" spans="1:4" ht="15.75" hidden="1" customHeight="1" x14ac:dyDescent="0.25">
      <c r="A27229" s="2" t="s">
        <v>1469</v>
      </c>
      <c r="B27229" s="2" t="s">
        <v>43</v>
      </c>
      <c r="C27229" s="2">
        <v>2018</v>
      </c>
      <c r="D27229" s="2" t="s">
        <v>1624</v>
      </c>
    </row>
    <row r="27230" spans="1:4" ht="15.75" hidden="1" customHeight="1" x14ac:dyDescent="0.25">
      <c r="A27230" s="2" t="s">
        <v>1469</v>
      </c>
      <c r="B27230" s="2" t="s">
        <v>43</v>
      </c>
      <c r="C27230" s="2">
        <v>2018</v>
      </c>
      <c r="D27230" s="2" t="s">
        <v>6565</v>
      </c>
    </row>
    <row r="27231" spans="1:4" ht="15.75" hidden="1" customHeight="1" x14ac:dyDescent="0.25">
      <c r="A27231" s="2" t="s">
        <v>1469</v>
      </c>
      <c r="B27231" s="2" t="s">
        <v>43</v>
      </c>
      <c r="C27231" s="2">
        <v>2018</v>
      </c>
      <c r="D27231" s="2" t="s">
        <v>6563</v>
      </c>
    </row>
    <row r="27232" spans="1:4" ht="15.75" hidden="1" customHeight="1" x14ac:dyDescent="0.25">
      <c r="A27232" s="2" t="s">
        <v>1469</v>
      </c>
      <c r="B27232" s="2" t="s">
        <v>43</v>
      </c>
      <c r="C27232" s="2">
        <v>2018</v>
      </c>
      <c r="D27232" s="2" t="s">
        <v>6566</v>
      </c>
    </row>
    <row r="27233" spans="1:4" ht="15.75" hidden="1" customHeight="1" x14ac:dyDescent="0.25">
      <c r="A27233" s="2" t="s">
        <v>1469</v>
      </c>
      <c r="B27233" s="2" t="s">
        <v>43</v>
      </c>
      <c r="C27233" s="2">
        <v>2018</v>
      </c>
      <c r="D27233" s="2" t="s">
        <v>6879</v>
      </c>
    </row>
    <row r="27234" spans="1:4" ht="15.75" customHeight="1" x14ac:dyDescent="0.25">
      <c r="A27234" s="2" t="s">
        <v>1469</v>
      </c>
      <c r="B27234" s="2" t="s">
        <v>456</v>
      </c>
      <c r="C27234" s="2">
        <v>2018</v>
      </c>
      <c r="D27234" s="2" t="s">
        <v>1865</v>
      </c>
    </row>
    <row r="27235" spans="1:4" ht="15.75" customHeight="1" x14ac:dyDescent="0.25">
      <c r="A27235" s="2" t="s">
        <v>1469</v>
      </c>
      <c r="B27235" s="2" t="s">
        <v>456</v>
      </c>
      <c r="C27235" s="2">
        <v>2018</v>
      </c>
      <c r="D27235" s="2" t="s">
        <v>1863</v>
      </c>
    </row>
    <row r="27236" spans="1:4" ht="15.75" customHeight="1" x14ac:dyDescent="0.25">
      <c r="A27236" s="2" t="s">
        <v>1469</v>
      </c>
      <c r="B27236" s="2" t="s">
        <v>456</v>
      </c>
      <c r="C27236" s="2">
        <v>2018</v>
      </c>
      <c r="D27236" s="2" t="s">
        <v>5543</v>
      </c>
    </row>
    <row r="27237" spans="1:4" ht="15.75" customHeight="1" x14ac:dyDescent="0.25">
      <c r="A27237" s="2" t="s">
        <v>1469</v>
      </c>
      <c r="B27237" s="2" t="s">
        <v>456</v>
      </c>
      <c r="C27237" s="2">
        <v>2018</v>
      </c>
      <c r="D27237" s="2" t="s">
        <v>3630</v>
      </c>
    </row>
    <row r="27238" spans="1:4" ht="15.75" customHeight="1" x14ac:dyDescent="0.25">
      <c r="A27238" s="2" t="s">
        <v>1469</v>
      </c>
      <c r="B27238" s="2" t="s">
        <v>456</v>
      </c>
      <c r="C27238" s="2">
        <v>2018</v>
      </c>
      <c r="D27238" s="2" t="s">
        <v>3609</v>
      </c>
    </row>
    <row r="27239" spans="1:4" ht="15.75" customHeight="1" x14ac:dyDescent="0.25">
      <c r="A27239" s="2" t="s">
        <v>1469</v>
      </c>
      <c r="B27239" s="2" t="s">
        <v>456</v>
      </c>
      <c r="C27239" s="2">
        <v>2018</v>
      </c>
      <c r="D27239" s="2" t="s">
        <v>7261</v>
      </c>
    </row>
    <row r="27240" spans="1:4" ht="15.75" customHeight="1" x14ac:dyDescent="0.25">
      <c r="A27240" s="2" t="s">
        <v>1469</v>
      </c>
      <c r="B27240" s="2" t="s">
        <v>456</v>
      </c>
      <c r="C27240" s="2">
        <v>2018</v>
      </c>
      <c r="D27240" s="2" t="s">
        <v>3610</v>
      </c>
    </row>
    <row r="27241" spans="1:4" ht="15.75" customHeight="1" x14ac:dyDescent="0.25">
      <c r="A27241" s="2" t="s">
        <v>1469</v>
      </c>
      <c r="B27241" s="2" t="s">
        <v>456</v>
      </c>
      <c r="C27241" s="2">
        <v>2018</v>
      </c>
      <c r="D27241" s="2" t="s">
        <v>7698</v>
      </c>
    </row>
    <row r="27242" spans="1:4" ht="15.75" customHeight="1" x14ac:dyDescent="0.25">
      <c r="A27242" s="2" t="s">
        <v>1469</v>
      </c>
      <c r="B27242" s="2" t="s">
        <v>456</v>
      </c>
      <c r="C27242" s="2">
        <v>2018</v>
      </c>
      <c r="D27242" s="2" t="s">
        <v>7699</v>
      </c>
    </row>
    <row r="27243" spans="1:4" ht="15.75" customHeight="1" x14ac:dyDescent="0.25">
      <c r="A27243" s="2" t="s">
        <v>1469</v>
      </c>
      <c r="B27243" s="2" t="s">
        <v>456</v>
      </c>
      <c r="C27243" s="2">
        <v>2018</v>
      </c>
      <c r="D27243" s="2" t="s">
        <v>6835</v>
      </c>
    </row>
    <row r="27244" spans="1:4" ht="15.75" customHeight="1" x14ac:dyDescent="0.25">
      <c r="A27244" s="2" t="s">
        <v>1469</v>
      </c>
      <c r="B27244" s="2" t="s">
        <v>456</v>
      </c>
      <c r="C27244" s="2">
        <v>2018</v>
      </c>
      <c r="D27244" s="2" t="s">
        <v>6834</v>
      </c>
    </row>
    <row r="27245" spans="1:4" ht="15.75" customHeight="1" x14ac:dyDescent="0.25">
      <c r="A27245" s="2" t="s">
        <v>1469</v>
      </c>
      <c r="B27245" s="2" t="s">
        <v>456</v>
      </c>
      <c r="C27245" s="2">
        <v>2018</v>
      </c>
      <c r="D27245" s="2" t="s">
        <v>6836</v>
      </c>
    </row>
    <row r="27246" spans="1:4" ht="15.75" customHeight="1" x14ac:dyDescent="0.25">
      <c r="A27246" s="2" t="s">
        <v>1469</v>
      </c>
      <c r="B27246" s="2" t="s">
        <v>456</v>
      </c>
      <c r="C27246" s="2">
        <v>2018</v>
      </c>
      <c r="D27246" s="2" t="s">
        <v>6833</v>
      </c>
    </row>
    <row r="27247" spans="1:4" ht="15.75" customHeight="1" x14ac:dyDescent="0.25">
      <c r="A27247" s="2" t="s">
        <v>1469</v>
      </c>
      <c r="B27247" s="2" t="s">
        <v>456</v>
      </c>
      <c r="C27247" s="2">
        <v>2018</v>
      </c>
      <c r="D27247" s="2" t="s">
        <v>7700</v>
      </c>
    </row>
    <row r="27248" spans="1:4" ht="15.75" customHeight="1" x14ac:dyDescent="0.25">
      <c r="A27248" s="2" t="s">
        <v>1469</v>
      </c>
      <c r="B27248" s="2" t="s">
        <v>456</v>
      </c>
      <c r="C27248" s="2">
        <v>2018</v>
      </c>
      <c r="D27248" s="2" t="s">
        <v>7701</v>
      </c>
    </row>
    <row r="27249" spans="1:4" ht="15.75" hidden="1" customHeight="1" x14ac:dyDescent="0.25">
      <c r="A27249" s="2" t="s">
        <v>1469</v>
      </c>
      <c r="B27249" s="2" t="s">
        <v>379</v>
      </c>
      <c r="C27249" s="2">
        <v>2018</v>
      </c>
      <c r="D27249" s="2" t="s">
        <v>1807</v>
      </c>
    </row>
    <row r="27250" spans="1:4" ht="15.75" hidden="1" customHeight="1" x14ac:dyDescent="0.25">
      <c r="A27250" s="2" t="s">
        <v>1469</v>
      </c>
      <c r="B27250" s="2" t="s">
        <v>379</v>
      </c>
      <c r="C27250" s="2">
        <v>2018</v>
      </c>
      <c r="D27250" s="2" t="s">
        <v>1806</v>
      </c>
    </row>
    <row r="27251" spans="1:4" ht="15.75" hidden="1" customHeight="1" x14ac:dyDescent="0.25">
      <c r="A27251" s="2" t="s">
        <v>1469</v>
      </c>
      <c r="B27251" s="2" t="s">
        <v>379</v>
      </c>
      <c r="C27251" s="2">
        <v>2018</v>
      </c>
      <c r="D27251" s="2" t="s">
        <v>4599</v>
      </c>
    </row>
    <row r="27252" spans="1:4" ht="15.75" hidden="1" customHeight="1" x14ac:dyDescent="0.25">
      <c r="A27252" s="2" t="s">
        <v>1469</v>
      </c>
      <c r="B27252" s="2" t="s">
        <v>379</v>
      </c>
      <c r="C27252" s="2">
        <v>2018</v>
      </c>
      <c r="D27252" s="2" t="s">
        <v>4597</v>
      </c>
    </row>
    <row r="27253" spans="1:4" ht="15.75" hidden="1" customHeight="1" x14ac:dyDescent="0.25">
      <c r="A27253" s="2" t="s">
        <v>1469</v>
      </c>
      <c r="B27253" s="2" t="s">
        <v>379</v>
      </c>
      <c r="C27253" s="2">
        <v>2018</v>
      </c>
      <c r="D27253" s="2" t="s">
        <v>7276</v>
      </c>
    </row>
    <row r="27254" spans="1:4" ht="15.75" hidden="1" customHeight="1" x14ac:dyDescent="0.25">
      <c r="A27254" s="2" t="s">
        <v>1469</v>
      </c>
      <c r="B27254" s="2" t="s">
        <v>379</v>
      </c>
      <c r="C27254" s="2">
        <v>2018</v>
      </c>
      <c r="D27254" s="2" t="s">
        <v>4600</v>
      </c>
    </row>
    <row r="27255" spans="1:4" ht="15.75" hidden="1" customHeight="1" x14ac:dyDescent="0.25">
      <c r="A27255" s="2" t="s">
        <v>1469</v>
      </c>
      <c r="B27255" s="2" t="s">
        <v>379</v>
      </c>
      <c r="C27255" s="2">
        <v>2018</v>
      </c>
      <c r="D27255" s="2" t="s">
        <v>4601</v>
      </c>
    </row>
    <row r="27256" spans="1:4" ht="15.75" hidden="1" customHeight="1" x14ac:dyDescent="0.25">
      <c r="A27256" s="2" t="s">
        <v>1469</v>
      </c>
      <c r="B27256" s="2" t="s">
        <v>379</v>
      </c>
      <c r="C27256" s="2">
        <v>2018</v>
      </c>
      <c r="D27256" s="2" t="s">
        <v>6979</v>
      </c>
    </row>
    <row r="27257" spans="1:4" ht="15.75" hidden="1" customHeight="1" x14ac:dyDescent="0.25">
      <c r="A27257" s="2" t="s">
        <v>1469</v>
      </c>
      <c r="B27257" s="2" t="s">
        <v>379</v>
      </c>
      <c r="C27257" s="2">
        <v>2018</v>
      </c>
      <c r="D27257" s="2" t="s">
        <v>4602</v>
      </c>
    </row>
    <row r="27258" spans="1:4" ht="15.75" hidden="1" customHeight="1" x14ac:dyDescent="0.25">
      <c r="A27258" s="2" t="s">
        <v>1469</v>
      </c>
      <c r="B27258" s="2" t="s">
        <v>379</v>
      </c>
      <c r="C27258" s="2">
        <v>2018</v>
      </c>
      <c r="D27258" s="2" t="s">
        <v>6980</v>
      </c>
    </row>
    <row r="27259" spans="1:4" ht="15.75" hidden="1" customHeight="1" x14ac:dyDescent="0.25">
      <c r="A27259" s="2" t="s">
        <v>1469</v>
      </c>
      <c r="B27259" s="2" t="s">
        <v>379</v>
      </c>
      <c r="C27259" s="2">
        <v>2018</v>
      </c>
      <c r="D27259" s="2" t="s">
        <v>2290</v>
      </c>
    </row>
    <row r="27260" spans="1:4" ht="15.75" hidden="1" customHeight="1" x14ac:dyDescent="0.25">
      <c r="A27260" s="2" t="s">
        <v>1469</v>
      </c>
      <c r="B27260" s="2" t="s">
        <v>191</v>
      </c>
      <c r="C27260" s="2">
        <v>2018</v>
      </c>
      <c r="D27260" s="2" t="s">
        <v>5552</v>
      </c>
    </row>
    <row r="27261" spans="1:4" ht="15.75" hidden="1" customHeight="1" x14ac:dyDescent="0.25">
      <c r="A27261" s="2" t="s">
        <v>1469</v>
      </c>
      <c r="B27261" s="2" t="s">
        <v>191</v>
      </c>
      <c r="C27261" s="2">
        <v>2018</v>
      </c>
      <c r="D27261" s="2" t="s">
        <v>1694</v>
      </c>
    </row>
    <row r="27262" spans="1:4" ht="15.75" hidden="1" customHeight="1" x14ac:dyDescent="0.25">
      <c r="A27262" s="2" t="s">
        <v>1469</v>
      </c>
      <c r="B27262" s="2" t="s">
        <v>191</v>
      </c>
      <c r="C27262" s="2">
        <v>2018</v>
      </c>
      <c r="D27262" s="2" t="s">
        <v>4957</v>
      </c>
    </row>
    <row r="27263" spans="1:4" ht="15.75" hidden="1" customHeight="1" x14ac:dyDescent="0.25">
      <c r="A27263" s="2" t="s">
        <v>1469</v>
      </c>
      <c r="B27263" s="2" t="s">
        <v>191</v>
      </c>
      <c r="C27263" s="2">
        <v>2018</v>
      </c>
      <c r="D27263" s="2" t="s">
        <v>7271</v>
      </c>
    </row>
    <row r="27264" spans="1:4" ht="15.75" customHeight="1" x14ac:dyDescent="0.25">
      <c r="A27264" s="2" t="s">
        <v>4</v>
      </c>
      <c r="B27264" s="2" t="s">
        <v>456</v>
      </c>
      <c r="C27264" s="2">
        <v>2018</v>
      </c>
      <c r="D27264" s="2" t="s">
        <v>546</v>
      </c>
    </row>
    <row r="27265" spans="1:4" ht="15.75" customHeight="1" x14ac:dyDescent="0.25">
      <c r="A27265" s="2" t="s">
        <v>4</v>
      </c>
      <c r="B27265" s="2" t="s">
        <v>456</v>
      </c>
      <c r="C27265" s="2">
        <v>2018</v>
      </c>
      <c r="D27265" s="2" t="s">
        <v>532</v>
      </c>
    </row>
    <row r="27266" spans="1:4" ht="15.75" customHeight="1" x14ac:dyDescent="0.25">
      <c r="A27266" s="2" t="s">
        <v>4</v>
      </c>
      <c r="B27266" s="2" t="s">
        <v>456</v>
      </c>
      <c r="C27266" s="2">
        <v>2018</v>
      </c>
      <c r="D27266" s="2" t="s">
        <v>541</v>
      </c>
    </row>
    <row r="27267" spans="1:4" ht="15.75" customHeight="1" x14ac:dyDescent="0.25">
      <c r="A27267" s="2" t="s">
        <v>4</v>
      </c>
      <c r="B27267" s="2" t="s">
        <v>456</v>
      </c>
      <c r="C27267" s="2">
        <v>2018</v>
      </c>
      <c r="D27267" s="2" t="s">
        <v>538</v>
      </c>
    </row>
    <row r="27268" spans="1:4" ht="15.75" customHeight="1" x14ac:dyDescent="0.25">
      <c r="A27268" s="2" t="s">
        <v>4</v>
      </c>
      <c r="B27268" s="2" t="s">
        <v>456</v>
      </c>
      <c r="C27268" s="2">
        <v>2018</v>
      </c>
      <c r="D27268" s="2" t="s">
        <v>7084</v>
      </c>
    </row>
    <row r="27269" spans="1:4" ht="15.75" customHeight="1" x14ac:dyDescent="0.25">
      <c r="A27269" s="2" t="s">
        <v>4</v>
      </c>
      <c r="B27269" s="2" t="s">
        <v>456</v>
      </c>
      <c r="C27269" s="2">
        <v>2018</v>
      </c>
      <c r="D27269" s="2" t="s">
        <v>6700</v>
      </c>
    </row>
    <row r="27270" spans="1:4" ht="15.75" customHeight="1" x14ac:dyDescent="0.25">
      <c r="A27270" s="2" t="s">
        <v>4</v>
      </c>
      <c r="B27270" s="2" t="s">
        <v>456</v>
      </c>
      <c r="C27270" s="2">
        <v>2018</v>
      </c>
      <c r="D27270" s="2" t="s">
        <v>6831</v>
      </c>
    </row>
    <row r="27271" spans="1:4" ht="15.75" customHeight="1" x14ac:dyDescent="0.25">
      <c r="A27271" s="2" t="s">
        <v>4</v>
      </c>
      <c r="B27271" s="2" t="s">
        <v>456</v>
      </c>
      <c r="C27271" s="2">
        <v>2018</v>
      </c>
      <c r="D27271" s="2" t="s">
        <v>561</v>
      </c>
    </row>
    <row r="27272" spans="1:4" ht="15.75" customHeight="1" x14ac:dyDescent="0.25">
      <c r="A27272" s="2" t="s">
        <v>4</v>
      </c>
      <c r="B27272" s="2" t="s">
        <v>456</v>
      </c>
      <c r="C27272" s="2">
        <v>2018</v>
      </c>
      <c r="D27272" s="2" t="s">
        <v>555</v>
      </c>
    </row>
    <row r="27273" spans="1:4" ht="15.75" customHeight="1" x14ac:dyDescent="0.25">
      <c r="A27273" s="2" t="s">
        <v>4</v>
      </c>
      <c r="B27273" s="2" t="s">
        <v>456</v>
      </c>
      <c r="C27273" s="2">
        <v>2018</v>
      </c>
      <c r="D27273" s="2" t="s">
        <v>554</v>
      </c>
    </row>
    <row r="27274" spans="1:4" ht="15.75" customHeight="1" x14ac:dyDescent="0.25">
      <c r="A27274" s="2" t="s">
        <v>4</v>
      </c>
      <c r="B27274" s="2" t="s">
        <v>456</v>
      </c>
      <c r="C27274" s="2">
        <v>2018</v>
      </c>
      <c r="D27274" s="2" t="s">
        <v>552</v>
      </c>
    </row>
    <row r="27275" spans="1:4" ht="15.75" customHeight="1" x14ac:dyDescent="0.25">
      <c r="A27275" s="2" t="s">
        <v>4</v>
      </c>
      <c r="B27275" s="2" t="s">
        <v>456</v>
      </c>
      <c r="C27275" s="2">
        <v>2018</v>
      </c>
      <c r="D27275" s="2" t="s">
        <v>567</v>
      </c>
    </row>
    <row r="27276" spans="1:4" ht="15.75" hidden="1" customHeight="1" x14ac:dyDescent="0.25">
      <c r="A27276" s="2" t="s">
        <v>4</v>
      </c>
      <c r="B27276" s="2" t="s">
        <v>43</v>
      </c>
      <c r="C27276" s="2">
        <v>2018</v>
      </c>
      <c r="D27276" s="2" t="s">
        <v>6034</v>
      </c>
    </row>
    <row r="27277" spans="1:4" ht="15.75" hidden="1" customHeight="1" x14ac:dyDescent="0.25">
      <c r="A27277" s="2" t="s">
        <v>4</v>
      </c>
      <c r="B27277" s="2" t="s">
        <v>43</v>
      </c>
      <c r="C27277" s="2">
        <v>2018</v>
      </c>
      <c r="D27277" s="2" t="s">
        <v>6035</v>
      </c>
    </row>
    <row r="27278" spans="1:4" ht="15.75" hidden="1" customHeight="1" x14ac:dyDescent="0.25">
      <c r="A27278" s="2" t="s">
        <v>4</v>
      </c>
      <c r="B27278" s="2" t="s">
        <v>43</v>
      </c>
      <c r="C27278" s="2">
        <v>2018</v>
      </c>
      <c r="D27278" s="2" t="s">
        <v>5541</v>
      </c>
    </row>
    <row r="27279" spans="1:4" ht="15.75" hidden="1" customHeight="1" x14ac:dyDescent="0.25">
      <c r="A27279" s="2" t="s">
        <v>4</v>
      </c>
      <c r="B27279" s="2" t="s">
        <v>43</v>
      </c>
      <c r="C27279" s="2">
        <v>2018</v>
      </c>
      <c r="D27279" s="2" t="s">
        <v>64</v>
      </c>
    </row>
    <row r="27280" spans="1:4" ht="15.75" hidden="1" customHeight="1" x14ac:dyDescent="0.25">
      <c r="A27280" s="2" t="s">
        <v>4</v>
      </c>
      <c r="B27280" s="2" t="s">
        <v>43</v>
      </c>
      <c r="C27280" s="2">
        <v>2018</v>
      </c>
      <c r="D27280" s="2" t="s">
        <v>57</v>
      </c>
    </row>
    <row r="27281" spans="1:4" ht="15.75" hidden="1" customHeight="1" x14ac:dyDescent="0.25">
      <c r="A27281" s="2" t="s">
        <v>4</v>
      </c>
      <c r="B27281" s="2" t="s">
        <v>43</v>
      </c>
      <c r="C27281" s="2">
        <v>2018</v>
      </c>
      <c r="D27281" s="2" t="s">
        <v>58</v>
      </c>
    </row>
    <row r="27282" spans="1:4" ht="15.75" hidden="1" customHeight="1" x14ac:dyDescent="0.25">
      <c r="A27282" s="2" t="s">
        <v>4</v>
      </c>
      <c r="B27282" s="2" t="s">
        <v>43</v>
      </c>
      <c r="C27282" s="2">
        <v>2018</v>
      </c>
      <c r="D27282" s="2" t="s">
        <v>62</v>
      </c>
    </row>
    <row r="27283" spans="1:4" ht="15.75" hidden="1" customHeight="1" x14ac:dyDescent="0.25">
      <c r="A27283" s="2" t="s">
        <v>4</v>
      </c>
      <c r="B27283" s="2" t="s">
        <v>43</v>
      </c>
      <c r="C27283" s="2">
        <v>2018</v>
      </c>
      <c r="D27283" s="2" t="s">
        <v>7318</v>
      </c>
    </row>
    <row r="27284" spans="1:4" ht="15.75" hidden="1" customHeight="1" x14ac:dyDescent="0.25">
      <c r="A27284" s="2" t="s">
        <v>4</v>
      </c>
      <c r="B27284" s="2" t="s">
        <v>160</v>
      </c>
      <c r="C27284" s="2">
        <v>2018</v>
      </c>
      <c r="D27284" s="2" t="s">
        <v>7319</v>
      </c>
    </row>
    <row r="27285" spans="1:4" ht="15.75" hidden="1" customHeight="1" x14ac:dyDescent="0.25">
      <c r="A27285" s="2" t="s">
        <v>4</v>
      </c>
      <c r="B27285" s="2" t="s">
        <v>160</v>
      </c>
      <c r="C27285" s="2">
        <v>2018</v>
      </c>
      <c r="D27285" s="2" t="s">
        <v>172</v>
      </c>
    </row>
    <row r="27286" spans="1:4" ht="15.75" hidden="1" customHeight="1" x14ac:dyDescent="0.25">
      <c r="A27286" s="2" t="s">
        <v>4</v>
      </c>
      <c r="B27286" s="2" t="s">
        <v>160</v>
      </c>
      <c r="C27286" s="2">
        <v>2018</v>
      </c>
      <c r="D27286" s="2" t="s">
        <v>7702</v>
      </c>
    </row>
    <row r="27287" spans="1:4" ht="15.75" hidden="1" customHeight="1" x14ac:dyDescent="0.25">
      <c r="A27287" s="2" t="s">
        <v>4</v>
      </c>
      <c r="B27287" s="2" t="s">
        <v>160</v>
      </c>
      <c r="C27287" s="2">
        <v>2018</v>
      </c>
      <c r="D27287" s="2" t="s">
        <v>5061</v>
      </c>
    </row>
    <row r="27288" spans="1:4" ht="15.75" hidden="1" customHeight="1" x14ac:dyDescent="0.25">
      <c r="A27288" s="2" t="s">
        <v>4</v>
      </c>
      <c r="B27288" s="2" t="s">
        <v>160</v>
      </c>
      <c r="C27288" s="2">
        <v>2018</v>
      </c>
      <c r="D27288" s="2" t="s">
        <v>5580</v>
      </c>
    </row>
    <row r="27289" spans="1:4" ht="15.75" hidden="1" customHeight="1" x14ac:dyDescent="0.25">
      <c r="A27289" s="2" t="s">
        <v>4</v>
      </c>
      <c r="B27289" s="2" t="s">
        <v>160</v>
      </c>
      <c r="C27289" s="2">
        <v>2018</v>
      </c>
      <c r="D27289" s="2" t="s">
        <v>140</v>
      </c>
    </row>
    <row r="27290" spans="1:4" ht="15.75" hidden="1" customHeight="1" x14ac:dyDescent="0.25">
      <c r="A27290" s="2" t="s">
        <v>4</v>
      </c>
      <c r="B27290" s="2" t="s">
        <v>160</v>
      </c>
      <c r="C27290" s="2">
        <v>2018</v>
      </c>
      <c r="D27290" s="2" t="s">
        <v>3139</v>
      </c>
    </row>
    <row r="27291" spans="1:4" ht="15.75" hidden="1" customHeight="1" x14ac:dyDescent="0.25">
      <c r="A27291" s="2" t="s">
        <v>4</v>
      </c>
      <c r="B27291" s="2" t="s">
        <v>160</v>
      </c>
      <c r="C27291" s="2">
        <v>2018</v>
      </c>
      <c r="D27291" s="2" t="s">
        <v>145</v>
      </c>
    </row>
    <row r="27292" spans="1:4" ht="15.75" hidden="1" customHeight="1" x14ac:dyDescent="0.25">
      <c r="A27292" s="2" t="s">
        <v>4</v>
      </c>
      <c r="B27292" s="2" t="s">
        <v>160</v>
      </c>
      <c r="C27292" s="2">
        <v>2018</v>
      </c>
      <c r="D27292" s="2" t="s">
        <v>7320</v>
      </c>
    </row>
    <row r="27293" spans="1:4" ht="15.75" hidden="1" customHeight="1" x14ac:dyDescent="0.25">
      <c r="A27293" s="2" t="s">
        <v>4</v>
      </c>
      <c r="B27293" s="2" t="s">
        <v>160</v>
      </c>
      <c r="C27293" s="2">
        <v>2018</v>
      </c>
      <c r="D27293" s="2" t="s">
        <v>7321</v>
      </c>
    </row>
    <row r="27294" spans="1:4" ht="15.75" hidden="1" customHeight="1" x14ac:dyDescent="0.25">
      <c r="A27294" s="2" t="s">
        <v>4</v>
      </c>
      <c r="B27294" s="2" t="s">
        <v>160</v>
      </c>
      <c r="C27294" s="2">
        <v>2018</v>
      </c>
      <c r="D27294" s="2" t="s">
        <v>4451</v>
      </c>
    </row>
    <row r="27295" spans="1:4" ht="15.75" hidden="1" customHeight="1" x14ac:dyDescent="0.25">
      <c r="A27295" s="2" t="s">
        <v>4</v>
      </c>
      <c r="B27295" s="2" t="s">
        <v>160</v>
      </c>
      <c r="C27295" s="2">
        <v>2018</v>
      </c>
      <c r="D27295" s="2" t="s">
        <v>7322</v>
      </c>
    </row>
    <row r="27296" spans="1:4" ht="15.75" hidden="1" customHeight="1" x14ac:dyDescent="0.25">
      <c r="A27296" s="2" t="s">
        <v>4</v>
      </c>
      <c r="B27296" s="2" t="s">
        <v>160</v>
      </c>
      <c r="C27296" s="2">
        <v>2018</v>
      </c>
      <c r="D27296" s="2" t="s">
        <v>7525</v>
      </c>
    </row>
    <row r="27297" spans="1:4" ht="15.75" hidden="1" customHeight="1" x14ac:dyDescent="0.25">
      <c r="A27297" s="2" t="s">
        <v>4</v>
      </c>
      <c r="B27297" s="2" t="s">
        <v>160</v>
      </c>
      <c r="C27297" s="2">
        <v>2018</v>
      </c>
      <c r="D27297" s="2" t="s">
        <v>7526</v>
      </c>
    </row>
    <row r="27298" spans="1:4" ht="15.75" hidden="1" customHeight="1" x14ac:dyDescent="0.25">
      <c r="A27298" s="2" t="s">
        <v>4</v>
      </c>
      <c r="B27298" s="2" t="s">
        <v>160</v>
      </c>
      <c r="C27298" s="2">
        <v>2018</v>
      </c>
      <c r="D27298" s="2" t="s">
        <v>6362</v>
      </c>
    </row>
    <row r="27299" spans="1:4" ht="15.75" hidden="1" customHeight="1" x14ac:dyDescent="0.25">
      <c r="A27299" s="2" t="s">
        <v>4</v>
      </c>
      <c r="B27299" s="2" t="s">
        <v>160</v>
      </c>
      <c r="C27299" s="2">
        <v>2018</v>
      </c>
      <c r="D27299" s="2" t="s">
        <v>442</v>
      </c>
    </row>
    <row r="27300" spans="1:4" ht="15.75" hidden="1" customHeight="1" x14ac:dyDescent="0.25">
      <c r="A27300" s="2" t="s">
        <v>4</v>
      </c>
      <c r="B27300" s="2" t="s">
        <v>160</v>
      </c>
      <c r="C27300" s="2">
        <v>2018</v>
      </c>
      <c r="D27300" s="2" t="s">
        <v>168</v>
      </c>
    </row>
    <row r="27301" spans="1:4" ht="15.75" hidden="1" customHeight="1" x14ac:dyDescent="0.25">
      <c r="A27301" s="2" t="s">
        <v>4</v>
      </c>
      <c r="B27301" s="2" t="s">
        <v>160</v>
      </c>
      <c r="C27301" s="2">
        <v>2018</v>
      </c>
      <c r="D27301" s="2" t="s">
        <v>6364</v>
      </c>
    </row>
    <row r="27302" spans="1:4" ht="15.75" hidden="1" customHeight="1" x14ac:dyDescent="0.25">
      <c r="A27302" s="2" t="s">
        <v>4</v>
      </c>
      <c r="B27302" s="2" t="s">
        <v>160</v>
      </c>
      <c r="C27302" s="2">
        <v>2018</v>
      </c>
      <c r="D27302" s="2" t="s">
        <v>131</v>
      </c>
    </row>
    <row r="27303" spans="1:4" ht="15.75" hidden="1" customHeight="1" x14ac:dyDescent="0.25">
      <c r="A27303" s="2" t="s">
        <v>4</v>
      </c>
      <c r="B27303" s="2" t="s">
        <v>160</v>
      </c>
      <c r="C27303" s="2">
        <v>2018</v>
      </c>
      <c r="D27303" s="2" t="s">
        <v>133</v>
      </c>
    </row>
    <row r="27304" spans="1:4" ht="15.75" hidden="1" customHeight="1" x14ac:dyDescent="0.25">
      <c r="A27304" s="2" t="s">
        <v>4</v>
      </c>
      <c r="B27304" s="2" t="s">
        <v>379</v>
      </c>
      <c r="C27304" s="2">
        <v>2018</v>
      </c>
      <c r="D27304" s="2" t="s">
        <v>401</v>
      </c>
    </row>
    <row r="27305" spans="1:4" ht="15.75" hidden="1" customHeight="1" x14ac:dyDescent="0.25">
      <c r="A27305" s="2" t="s">
        <v>4</v>
      </c>
      <c r="B27305" s="2" t="s">
        <v>379</v>
      </c>
      <c r="C27305" s="2">
        <v>2018</v>
      </c>
      <c r="D27305" s="2" t="s">
        <v>386</v>
      </c>
    </row>
    <row r="27306" spans="1:4" ht="15.75" hidden="1" customHeight="1" x14ac:dyDescent="0.25">
      <c r="A27306" s="2" t="s">
        <v>4</v>
      </c>
      <c r="B27306" s="2" t="s">
        <v>379</v>
      </c>
      <c r="C27306" s="2">
        <v>2018</v>
      </c>
      <c r="D27306" s="2" t="s">
        <v>6561</v>
      </c>
    </row>
    <row r="27307" spans="1:4" ht="15.75" hidden="1" customHeight="1" x14ac:dyDescent="0.25">
      <c r="A27307" s="2" t="s">
        <v>4</v>
      </c>
      <c r="B27307" s="2" t="s">
        <v>379</v>
      </c>
      <c r="C27307" s="2">
        <v>2018</v>
      </c>
      <c r="D27307" s="2" t="s">
        <v>387</v>
      </c>
    </row>
    <row r="27308" spans="1:4" ht="15.75" hidden="1" customHeight="1" x14ac:dyDescent="0.25">
      <c r="A27308" s="2" t="s">
        <v>4</v>
      </c>
      <c r="B27308" s="2" t="s">
        <v>379</v>
      </c>
      <c r="C27308" s="2">
        <v>2018</v>
      </c>
      <c r="D27308" s="2" t="s">
        <v>388</v>
      </c>
    </row>
    <row r="27309" spans="1:4" ht="15.75" hidden="1" customHeight="1" x14ac:dyDescent="0.25">
      <c r="A27309" s="2" t="s">
        <v>4</v>
      </c>
      <c r="B27309" s="2" t="s">
        <v>379</v>
      </c>
      <c r="C27309" s="2">
        <v>2018</v>
      </c>
      <c r="D27309" s="2" t="s">
        <v>382</v>
      </c>
    </row>
    <row r="27310" spans="1:4" ht="15.75" hidden="1" customHeight="1" x14ac:dyDescent="0.25">
      <c r="A27310" s="2" t="s">
        <v>4</v>
      </c>
      <c r="B27310" s="2" t="s">
        <v>379</v>
      </c>
      <c r="C27310" s="2">
        <v>2018</v>
      </c>
      <c r="D27310" s="2" t="s">
        <v>4403</v>
      </c>
    </row>
    <row r="27311" spans="1:4" ht="15.75" hidden="1" customHeight="1" x14ac:dyDescent="0.25">
      <c r="A27311" s="2" t="s">
        <v>4</v>
      </c>
      <c r="B27311" s="2" t="s">
        <v>379</v>
      </c>
      <c r="C27311" s="2">
        <v>2018</v>
      </c>
      <c r="D27311" s="2" t="s">
        <v>424</v>
      </c>
    </row>
    <row r="27312" spans="1:4" ht="15.75" hidden="1" customHeight="1" x14ac:dyDescent="0.25">
      <c r="A27312" s="2" t="s">
        <v>4</v>
      </c>
      <c r="B27312" s="2" t="s">
        <v>379</v>
      </c>
      <c r="C27312" s="2">
        <v>2018</v>
      </c>
      <c r="D27312" s="2" t="s">
        <v>427</v>
      </c>
    </row>
    <row r="27313" spans="1:4" ht="15.75" hidden="1" customHeight="1" x14ac:dyDescent="0.25">
      <c r="A27313" s="2" t="s">
        <v>4</v>
      </c>
      <c r="B27313" s="2" t="s">
        <v>379</v>
      </c>
      <c r="C27313" s="2">
        <v>2018</v>
      </c>
      <c r="D27313" s="2" t="s">
        <v>428</v>
      </c>
    </row>
    <row r="27314" spans="1:4" ht="15.75" hidden="1" customHeight="1" x14ac:dyDescent="0.25">
      <c r="A27314" s="2" t="s">
        <v>4</v>
      </c>
      <c r="B27314" s="2" t="s">
        <v>191</v>
      </c>
      <c r="C27314" s="2">
        <v>2018</v>
      </c>
      <c r="D27314" s="2" t="s">
        <v>213</v>
      </c>
    </row>
    <row r="27315" spans="1:4" ht="15.75" hidden="1" customHeight="1" x14ac:dyDescent="0.25">
      <c r="A27315" s="2" t="s">
        <v>4</v>
      </c>
      <c r="B27315" s="2" t="s">
        <v>191</v>
      </c>
      <c r="C27315" s="2">
        <v>2018</v>
      </c>
      <c r="D27315" s="2" t="s">
        <v>4401</v>
      </c>
    </row>
    <row r="27316" spans="1:4" ht="15.75" hidden="1" customHeight="1" x14ac:dyDescent="0.25">
      <c r="A27316" s="2" t="s">
        <v>4</v>
      </c>
      <c r="B27316" s="2" t="s">
        <v>191</v>
      </c>
      <c r="C27316" s="2">
        <v>2018</v>
      </c>
      <c r="D27316" s="2" t="s">
        <v>2225</v>
      </c>
    </row>
    <row r="27317" spans="1:4" ht="15.75" hidden="1" customHeight="1" x14ac:dyDescent="0.25">
      <c r="A27317" s="2" t="s">
        <v>4</v>
      </c>
      <c r="B27317" s="2" t="s">
        <v>191</v>
      </c>
      <c r="C27317" s="2">
        <v>2018</v>
      </c>
      <c r="D27317" s="2" t="s">
        <v>2226</v>
      </c>
    </row>
    <row r="27318" spans="1:4" ht="15.75" hidden="1" customHeight="1" x14ac:dyDescent="0.25">
      <c r="A27318" s="2" t="s">
        <v>4</v>
      </c>
      <c r="B27318" s="2" t="s">
        <v>191</v>
      </c>
      <c r="C27318" s="2">
        <v>2018</v>
      </c>
      <c r="D27318" s="2" t="s">
        <v>7269</v>
      </c>
    </row>
    <row r="27319" spans="1:4" ht="15.75" hidden="1" customHeight="1" x14ac:dyDescent="0.25">
      <c r="A27319" s="2" t="s">
        <v>4</v>
      </c>
      <c r="B27319" s="2" t="s">
        <v>191</v>
      </c>
      <c r="C27319" s="2">
        <v>2018</v>
      </c>
      <c r="D27319" s="2" t="s">
        <v>233</v>
      </c>
    </row>
    <row r="27320" spans="1:4" ht="15.75" hidden="1" customHeight="1" x14ac:dyDescent="0.25">
      <c r="A27320" s="2" t="s">
        <v>4</v>
      </c>
      <c r="B27320" s="2" t="s">
        <v>191</v>
      </c>
      <c r="C27320" s="2">
        <v>2018</v>
      </c>
      <c r="D27320" s="2" t="s">
        <v>236</v>
      </c>
    </row>
    <row r="27321" spans="1:4" ht="15.75" hidden="1" customHeight="1" x14ac:dyDescent="0.25">
      <c r="A27321" s="2" t="s">
        <v>4</v>
      </c>
      <c r="B27321" s="2" t="s">
        <v>191</v>
      </c>
      <c r="C27321" s="2">
        <v>2018</v>
      </c>
      <c r="D27321" s="2" t="s">
        <v>224</v>
      </c>
    </row>
    <row r="27322" spans="1:4" ht="15.75" hidden="1" customHeight="1" x14ac:dyDescent="0.25">
      <c r="A27322" s="2" t="s">
        <v>4</v>
      </c>
      <c r="B27322" s="2" t="s">
        <v>191</v>
      </c>
      <c r="C27322" s="2">
        <v>2018</v>
      </c>
      <c r="D27322" s="2" t="s">
        <v>227</v>
      </c>
    </row>
    <row r="27323" spans="1:4" ht="15.75" hidden="1" customHeight="1" x14ac:dyDescent="0.25">
      <c r="A27323" s="2" t="s">
        <v>4</v>
      </c>
      <c r="B27323" s="2" t="s">
        <v>191</v>
      </c>
      <c r="C27323" s="2">
        <v>2018</v>
      </c>
      <c r="D27323" s="2" t="s">
        <v>230</v>
      </c>
    </row>
    <row r="27324" spans="1:4" ht="15.75" hidden="1" customHeight="1" x14ac:dyDescent="0.25">
      <c r="A27324" s="2" t="s">
        <v>4</v>
      </c>
      <c r="B27324" s="2" t="s">
        <v>237</v>
      </c>
      <c r="C27324" s="2">
        <v>2018</v>
      </c>
      <c r="D27324" s="2" t="s">
        <v>318</v>
      </c>
    </row>
    <row r="27325" spans="1:4" ht="15.75" hidden="1" customHeight="1" x14ac:dyDescent="0.25">
      <c r="A27325" s="2" t="s">
        <v>4</v>
      </c>
      <c r="B27325" s="2" t="s">
        <v>237</v>
      </c>
      <c r="C27325" s="2">
        <v>2018</v>
      </c>
      <c r="D27325" s="2" t="s">
        <v>365</v>
      </c>
    </row>
    <row r="27326" spans="1:4" ht="15.75" hidden="1" customHeight="1" x14ac:dyDescent="0.25">
      <c r="A27326" s="2" t="s">
        <v>4</v>
      </c>
      <c r="B27326" s="2" t="s">
        <v>237</v>
      </c>
      <c r="C27326" s="2">
        <v>2018</v>
      </c>
      <c r="D27326" s="2" t="s">
        <v>371</v>
      </c>
    </row>
    <row r="27327" spans="1:4" ht="15.75" hidden="1" customHeight="1" x14ac:dyDescent="0.25">
      <c r="A27327" s="2" t="s">
        <v>4</v>
      </c>
      <c r="B27327" s="2" t="s">
        <v>237</v>
      </c>
      <c r="C27327" s="2">
        <v>2018</v>
      </c>
      <c r="D27327" s="2" t="s">
        <v>246</v>
      </c>
    </row>
    <row r="27328" spans="1:4" ht="15.75" hidden="1" customHeight="1" x14ac:dyDescent="0.25">
      <c r="A27328" s="2" t="s">
        <v>4</v>
      </c>
      <c r="B27328" s="2" t="s">
        <v>237</v>
      </c>
      <c r="C27328" s="2">
        <v>2018</v>
      </c>
      <c r="D27328" s="2" t="s">
        <v>3159</v>
      </c>
    </row>
    <row r="27329" spans="1:4" ht="15.75" hidden="1" customHeight="1" x14ac:dyDescent="0.25">
      <c r="A27329" s="2" t="s">
        <v>4</v>
      </c>
      <c r="B27329" s="2" t="s">
        <v>237</v>
      </c>
      <c r="C27329" s="2">
        <v>2018</v>
      </c>
      <c r="D27329" s="2" t="s">
        <v>262</v>
      </c>
    </row>
    <row r="27330" spans="1:4" ht="15.75" hidden="1" customHeight="1" x14ac:dyDescent="0.25">
      <c r="A27330" s="2" t="s">
        <v>4</v>
      </c>
      <c r="B27330" s="2" t="s">
        <v>237</v>
      </c>
      <c r="C27330" s="2">
        <v>2018</v>
      </c>
      <c r="D27330" s="2" t="s">
        <v>263</v>
      </c>
    </row>
    <row r="27331" spans="1:4" ht="15.75" hidden="1" customHeight="1" x14ac:dyDescent="0.25">
      <c r="A27331" s="2" t="s">
        <v>4</v>
      </c>
      <c r="B27331" s="2" t="s">
        <v>237</v>
      </c>
      <c r="C27331" s="2">
        <v>2018</v>
      </c>
      <c r="D27331" s="2" t="s">
        <v>4594</v>
      </c>
    </row>
    <row r="27332" spans="1:4" ht="15.75" hidden="1" customHeight="1" x14ac:dyDescent="0.25">
      <c r="A27332" s="2" t="s">
        <v>4</v>
      </c>
      <c r="B27332" s="2" t="s">
        <v>237</v>
      </c>
      <c r="C27332" s="2">
        <v>2018</v>
      </c>
      <c r="D27332" s="2" t="s">
        <v>309</v>
      </c>
    </row>
    <row r="27333" spans="1:4" ht="15.75" hidden="1" customHeight="1" x14ac:dyDescent="0.25">
      <c r="A27333" s="2" t="s">
        <v>4</v>
      </c>
      <c r="B27333" s="2" t="s">
        <v>237</v>
      </c>
      <c r="C27333" s="2">
        <v>2018</v>
      </c>
      <c r="D27333" s="2" t="s">
        <v>7279</v>
      </c>
    </row>
    <row r="27334" spans="1:4" ht="15.75" hidden="1" customHeight="1" x14ac:dyDescent="0.25">
      <c r="A27334" s="2" t="s">
        <v>4</v>
      </c>
      <c r="B27334" s="2" t="s">
        <v>237</v>
      </c>
      <c r="C27334" s="2">
        <v>2018</v>
      </c>
      <c r="D27334" s="2" t="s">
        <v>7278</v>
      </c>
    </row>
    <row r="27335" spans="1:4" ht="15.75" hidden="1" customHeight="1" x14ac:dyDescent="0.25">
      <c r="A27335" s="2" t="s">
        <v>4</v>
      </c>
      <c r="B27335" s="2" t="s">
        <v>237</v>
      </c>
      <c r="C27335" s="2">
        <v>2018</v>
      </c>
      <c r="D27335" s="2" t="s">
        <v>279</v>
      </c>
    </row>
    <row r="27336" spans="1:4" ht="15.75" hidden="1" customHeight="1" x14ac:dyDescent="0.25">
      <c r="A27336" s="2" t="s">
        <v>4</v>
      </c>
      <c r="B27336" s="2" t="s">
        <v>237</v>
      </c>
      <c r="C27336" s="2">
        <v>2018</v>
      </c>
      <c r="D27336" s="2" t="s">
        <v>267</v>
      </c>
    </row>
    <row r="27337" spans="1:4" ht="15.75" hidden="1" customHeight="1" x14ac:dyDescent="0.25">
      <c r="A27337" s="2" t="s">
        <v>4</v>
      </c>
      <c r="B27337" s="2" t="s">
        <v>237</v>
      </c>
      <c r="C27337" s="2">
        <v>2018</v>
      </c>
      <c r="D27337" s="2" t="s">
        <v>5192</v>
      </c>
    </row>
    <row r="27338" spans="1:4" ht="15.75" hidden="1" customHeight="1" x14ac:dyDescent="0.25">
      <c r="A27338" s="2" t="s">
        <v>4</v>
      </c>
      <c r="B27338" s="2" t="s">
        <v>237</v>
      </c>
      <c r="C27338" s="2">
        <v>2018</v>
      </c>
      <c r="D27338" s="2" t="s">
        <v>7277</v>
      </c>
    </row>
    <row r="27339" spans="1:4" ht="15.75" hidden="1" customHeight="1" x14ac:dyDescent="0.25">
      <c r="A27339" s="2" t="s">
        <v>4</v>
      </c>
      <c r="B27339" s="2" t="s">
        <v>5</v>
      </c>
      <c r="C27339" s="2">
        <v>2018</v>
      </c>
      <c r="D27339" s="2" t="s">
        <v>4861</v>
      </c>
    </row>
    <row r="27340" spans="1:4" ht="15.75" hidden="1" customHeight="1" x14ac:dyDescent="0.25">
      <c r="A27340" s="2" t="s">
        <v>4</v>
      </c>
      <c r="B27340" s="2" t="s">
        <v>5</v>
      </c>
      <c r="C27340" s="2">
        <v>2018</v>
      </c>
      <c r="D27340" s="2" t="s">
        <v>6574</v>
      </c>
    </row>
    <row r="27341" spans="1:4" ht="15.75" hidden="1" customHeight="1" x14ac:dyDescent="0.25">
      <c r="A27341" s="2" t="s">
        <v>4</v>
      </c>
      <c r="B27341" s="2" t="s">
        <v>5</v>
      </c>
      <c r="C27341" s="2">
        <v>2018</v>
      </c>
      <c r="D27341" s="2" t="s">
        <v>5234</v>
      </c>
    </row>
    <row r="27342" spans="1:4" ht="15.75" hidden="1" customHeight="1" x14ac:dyDescent="0.25">
      <c r="A27342" s="2" t="s">
        <v>4</v>
      </c>
      <c r="B27342" s="2" t="s">
        <v>5</v>
      </c>
      <c r="C27342" s="2">
        <v>2018</v>
      </c>
      <c r="D27342" s="2" t="s">
        <v>5235</v>
      </c>
    </row>
    <row r="27343" spans="1:4" ht="15.75" hidden="1" customHeight="1" x14ac:dyDescent="0.25">
      <c r="A27343" s="2" t="s">
        <v>4</v>
      </c>
      <c r="B27343" s="2" t="s">
        <v>3658</v>
      </c>
      <c r="C27343" s="2">
        <v>2018</v>
      </c>
      <c r="D27343" s="2" t="s">
        <v>7703</v>
      </c>
    </row>
    <row r="27344" spans="1:4" ht="15.75" hidden="1" customHeight="1" x14ac:dyDescent="0.25">
      <c r="A27344" s="2" t="s">
        <v>4</v>
      </c>
      <c r="B27344" s="2" t="s">
        <v>3658</v>
      </c>
      <c r="C27344" s="2">
        <v>2018</v>
      </c>
      <c r="D27344" s="2" t="s">
        <v>5638</v>
      </c>
    </row>
    <row r="27345" spans="1:4" ht="15.75" hidden="1" customHeight="1" x14ac:dyDescent="0.25">
      <c r="A27345" s="2" t="s">
        <v>4</v>
      </c>
      <c r="B27345" s="2" t="s">
        <v>3658</v>
      </c>
      <c r="C27345" s="2">
        <v>2018</v>
      </c>
      <c r="D27345" s="2" t="s">
        <v>5639</v>
      </c>
    </row>
    <row r="27346" spans="1:4" ht="15.75" hidden="1" customHeight="1" x14ac:dyDescent="0.25">
      <c r="A27346" s="2" t="s">
        <v>4</v>
      </c>
      <c r="B27346" s="2" t="s">
        <v>3658</v>
      </c>
      <c r="C27346" s="2">
        <v>2018</v>
      </c>
      <c r="D27346" s="2" t="s">
        <v>7324</v>
      </c>
    </row>
    <row r="27347" spans="1:4" ht="15.75" hidden="1" customHeight="1" x14ac:dyDescent="0.25">
      <c r="A27347" s="2" t="s">
        <v>4</v>
      </c>
      <c r="B27347" s="2" t="s">
        <v>3658</v>
      </c>
      <c r="C27347" s="2">
        <v>2018</v>
      </c>
      <c r="D27347" s="2" t="s">
        <v>7325</v>
      </c>
    </row>
    <row r="27348" spans="1:4" ht="15.75" hidden="1" customHeight="1" x14ac:dyDescent="0.25">
      <c r="A27348" s="2" t="s">
        <v>4</v>
      </c>
      <c r="B27348" s="2" t="s">
        <v>3658</v>
      </c>
      <c r="C27348" s="2">
        <v>2018</v>
      </c>
      <c r="D27348" s="2" t="s">
        <v>7326</v>
      </c>
    </row>
    <row r="27349" spans="1:4" ht="15.75" hidden="1" customHeight="1" x14ac:dyDescent="0.25">
      <c r="A27349" s="2" t="s">
        <v>4</v>
      </c>
      <c r="B27349" s="2" t="s">
        <v>3658</v>
      </c>
      <c r="C27349" s="2">
        <v>2018</v>
      </c>
      <c r="D27349" s="2" t="s">
        <v>7327</v>
      </c>
    </row>
    <row r="27350" spans="1:4" ht="15.75" hidden="1" customHeight="1" x14ac:dyDescent="0.25">
      <c r="A27350" s="2" t="s">
        <v>2222</v>
      </c>
      <c r="B27350" s="2" t="s">
        <v>191</v>
      </c>
      <c r="C27350" s="2">
        <v>2018</v>
      </c>
      <c r="D27350" s="2" t="s">
        <v>7704</v>
      </c>
    </row>
    <row r="27351" spans="1:4" ht="15.75" hidden="1" customHeight="1" x14ac:dyDescent="0.25">
      <c r="A27351" s="2" t="s">
        <v>2222</v>
      </c>
      <c r="B27351" s="2" t="s">
        <v>191</v>
      </c>
      <c r="C27351" s="2">
        <v>2018</v>
      </c>
      <c r="D27351" s="2" t="s">
        <v>6982</v>
      </c>
    </row>
    <row r="27352" spans="1:4" ht="15.75" hidden="1" customHeight="1" x14ac:dyDescent="0.25">
      <c r="A27352" s="2" t="s">
        <v>2222</v>
      </c>
      <c r="B27352" s="2" t="s">
        <v>191</v>
      </c>
      <c r="C27352" s="2">
        <v>2018</v>
      </c>
      <c r="D27352" s="2" t="s">
        <v>6983</v>
      </c>
    </row>
    <row r="27353" spans="1:4" ht="15.75" hidden="1" customHeight="1" x14ac:dyDescent="0.25">
      <c r="A27353" s="2" t="s">
        <v>2222</v>
      </c>
      <c r="B27353" s="2" t="s">
        <v>191</v>
      </c>
      <c r="C27353" s="2">
        <v>2018</v>
      </c>
      <c r="D27353" s="2" t="s">
        <v>6587</v>
      </c>
    </row>
    <row r="27354" spans="1:4" ht="15.75" hidden="1" customHeight="1" x14ac:dyDescent="0.25">
      <c r="A27354" s="2" t="s">
        <v>2222</v>
      </c>
      <c r="B27354" s="2" t="s">
        <v>191</v>
      </c>
      <c r="C27354" s="2">
        <v>2018</v>
      </c>
      <c r="D27354" s="2" t="s">
        <v>6588</v>
      </c>
    </row>
    <row r="27355" spans="1:4" ht="15.75" hidden="1" customHeight="1" x14ac:dyDescent="0.25">
      <c r="A27355" s="2" t="s">
        <v>2222</v>
      </c>
      <c r="B27355" s="2" t="s">
        <v>191</v>
      </c>
      <c r="C27355" s="2">
        <v>2018</v>
      </c>
      <c r="D27355" s="2" t="s">
        <v>6590</v>
      </c>
    </row>
    <row r="27356" spans="1:4" ht="15.75" hidden="1" customHeight="1" x14ac:dyDescent="0.25">
      <c r="A27356" s="2" t="s">
        <v>2222</v>
      </c>
      <c r="B27356" s="2" t="s">
        <v>191</v>
      </c>
      <c r="C27356" s="2">
        <v>2018</v>
      </c>
      <c r="D27356" s="2" t="s">
        <v>6589</v>
      </c>
    </row>
    <row r="27357" spans="1:4" ht="15.75" hidden="1" customHeight="1" x14ac:dyDescent="0.25">
      <c r="A27357" s="2" t="s">
        <v>2222</v>
      </c>
      <c r="B27357" s="2" t="s">
        <v>191</v>
      </c>
      <c r="C27357" s="2">
        <v>2018</v>
      </c>
      <c r="D27357" s="2" t="s">
        <v>6981</v>
      </c>
    </row>
    <row r="27358" spans="1:4" ht="15.75" hidden="1" customHeight="1" x14ac:dyDescent="0.25">
      <c r="A27358" s="2" t="s">
        <v>2222</v>
      </c>
      <c r="B27358" s="2" t="s">
        <v>191</v>
      </c>
      <c r="C27358" s="2">
        <v>2018</v>
      </c>
      <c r="D27358" s="2" t="s">
        <v>6985</v>
      </c>
    </row>
    <row r="27359" spans="1:4" ht="15.75" hidden="1" customHeight="1" x14ac:dyDescent="0.25">
      <c r="A27359" s="2" t="s">
        <v>2222</v>
      </c>
      <c r="B27359" s="2" t="s">
        <v>191</v>
      </c>
      <c r="C27359" s="2">
        <v>2018</v>
      </c>
      <c r="D27359" s="2" t="s">
        <v>6990</v>
      </c>
    </row>
    <row r="27360" spans="1:4" ht="15.75" hidden="1" customHeight="1" x14ac:dyDescent="0.25">
      <c r="A27360" s="2" t="s">
        <v>2222</v>
      </c>
      <c r="B27360" s="2" t="s">
        <v>191</v>
      </c>
      <c r="C27360" s="2">
        <v>2018</v>
      </c>
      <c r="D27360" s="2" t="s">
        <v>6994</v>
      </c>
    </row>
    <row r="27361" spans="1:4" ht="15.75" hidden="1" customHeight="1" x14ac:dyDescent="0.25">
      <c r="A27361" s="2" t="s">
        <v>2222</v>
      </c>
      <c r="B27361" s="2" t="s">
        <v>191</v>
      </c>
      <c r="C27361" s="2">
        <v>2018</v>
      </c>
      <c r="D27361" s="2" t="s">
        <v>6993</v>
      </c>
    </row>
    <row r="27362" spans="1:4" ht="15.75" hidden="1" customHeight="1" x14ac:dyDescent="0.25">
      <c r="A27362" s="2" t="s">
        <v>2222</v>
      </c>
      <c r="B27362" s="2" t="s">
        <v>191</v>
      </c>
      <c r="C27362" s="2">
        <v>2018</v>
      </c>
      <c r="D27362" s="2" t="s">
        <v>7268</v>
      </c>
    </row>
    <row r="27363" spans="1:4" ht="15.75" hidden="1" customHeight="1" x14ac:dyDescent="0.25">
      <c r="A27363" s="2" t="s">
        <v>2222</v>
      </c>
      <c r="B27363" s="2" t="s">
        <v>191</v>
      </c>
      <c r="C27363" s="2">
        <v>2018</v>
      </c>
      <c r="D27363" s="2" t="s">
        <v>7266</v>
      </c>
    </row>
    <row r="27364" spans="1:4" ht="15.75" hidden="1" customHeight="1" x14ac:dyDescent="0.25">
      <c r="A27364" s="2" t="s">
        <v>2222</v>
      </c>
      <c r="B27364" s="2" t="s">
        <v>191</v>
      </c>
      <c r="C27364" s="2">
        <v>2018</v>
      </c>
      <c r="D27364" s="2" t="s">
        <v>7267</v>
      </c>
    </row>
    <row r="27365" spans="1:4" ht="15.75" hidden="1" customHeight="1" x14ac:dyDescent="0.25">
      <c r="A27365" s="2" t="s">
        <v>2222</v>
      </c>
      <c r="B27365" s="2" t="s">
        <v>191</v>
      </c>
      <c r="C27365" s="2">
        <v>2018</v>
      </c>
      <c r="D27365" s="2" t="s">
        <v>7264</v>
      </c>
    </row>
    <row r="27366" spans="1:4" ht="15.75" hidden="1" customHeight="1" x14ac:dyDescent="0.25">
      <c r="A27366" s="2" t="s">
        <v>2222</v>
      </c>
      <c r="B27366" s="2" t="s">
        <v>191</v>
      </c>
      <c r="C27366" s="2">
        <v>2018</v>
      </c>
      <c r="D27366" s="2" t="s">
        <v>7265</v>
      </c>
    </row>
    <row r="27367" spans="1:4" ht="15.75" hidden="1" customHeight="1" x14ac:dyDescent="0.25">
      <c r="A27367" s="2" t="s">
        <v>2222</v>
      </c>
      <c r="B27367" s="2" t="s">
        <v>191</v>
      </c>
      <c r="C27367" s="2">
        <v>2018</v>
      </c>
      <c r="D27367" s="2" t="s">
        <v>7263</v>
      </c>
    </row>
    <row r="27368" spans="1:4" ht="15.75" hidden="1" customHeight="1" x14ac:dyDescent="0.25">
      <c r="A27368" s="2" t="s">
        <v>2222</v>
      </c>
      <c r="B27368" s="2" t="s">
        <v>191</v>
      </c>
      <c r="C27368" s="2">
        <v>2018</v>
      </c>
      <c r="D27368" s="2" t="s">
        <v>3625</v>
      </c>
    </row>
    <row r="27369" spans="1:4" ht="15.75" hidden="1" customHeight="1" x14ac:dyDescent="0.25">
      <c r="A27369" s="2" t="s">
        <v>2222</v>
      </c>
      <c r="B27369" s="2" t="s">
        <v>191</v>
      </c>
      <c r="C27369" s="2">
        <v>2018</v>
      </c>
      <c r="D27369" s="2" t="s">
        <v>7705</v>
      </c>
    </row>
    <row r="27370" spans="1:4" ht="15.75" hidden="1" customHeight="1" x14ac:dyDescent="0.25">
      <c r="A27370" s="2" t="s">
        <v>2222</v>
      </c>
      <c r="B27370" s="2" t="s">
        <v>191</v>
      </c>
      <c r="C27370" s="2">
        <v>2018</v>
      </c>
      <c r="D27370" s="2" t="s">
        <v>3626</v>
      </c>
    </row>
    <row r="27371" spans="1:4" ht="15.75" hidden="1" customHeight="1" x14ac:dyDescent="0.25">
      <c r="A27371" s="2" t="s">
        <v>2222</v>
      </c>
      <c r="B27371" s="2" t="s">
        <v>191</v>
      </c>
      <c r="C27371" s="2">
        <v>2018</v>
      </c>
      <c r="D27371" s="2" t="s">
        <v>6987</v>
      </c>
    </row>
    <row r="27372" spans="1:4" ht="15.75" hidden="1" customHeight="1" x14ac:dyDescent="0.25">
      <c r="A27372" s="2" t="s">
        <v>2222</v>
      </c>
      <c r="B27372" s="2" t="s">
        <v>191</v>
      </c>
      <c r="C27372" s="2">
        <v>2018</v>
      </c>
      <c r="D27372" s="2" t="s">
        <v>3629</v>
      </c>
    </row>
    <row r="27373" spans="1:4" ht="15.75" hidden="1" customHeight="1" x14ac:dyDescent="0.25">
      <c r="A27373" s="2" t="s">
        <v>2222</v>
      </c>
      <c r="B27373" s="2" t="s">
        <v>191</v>
      </c>
      <c r="C27373" s="2">
        <v>2018</v>
      </c>
      <c r="D27373" s="2" t="s">
        <v>7272</v>
      </c>
    </row>
    <row r="27374" spans="1:4" ht="15.75" hidden="1" customHeight="1" x14ac:dyDescent="0.25">
      <c r="A27374" s="2" t="s">
        <v>2222</v>
      </c>
      <c r="B27374" s="2" t="s">
        <v>191</v>
      </c>
      <c r="C27374" s="2">
        <v>2018</v>
      </c>
      <c r="D27374" s="2" t="s">
        <v>6988</v>
      </c>
    </row>
    <row r="27375" spans="1:4" ht="15.75" hidden="1" customHeight="1" x14ac:dyDescent="0.25">
      <c r="A27375" s="2" t="s">
        <v>2222</v>
      </c>
      <c r="B27375" s="2" t="s">
        <v>191</v>
      </c>
      <c r="C27375" s="2">
        <v>2018</v>
      </c>
      <c r="D27375" s="2" t="s">
        <v>6329</v>
      </c>
    </row>
    <row r="27376" spans="1:4" ht="15.75" hidden="1" customHeight="1" x14ac:dyDescent="0.25">
      <c r="A27376" s="2" t="s">
        <v>2222</v>
      </c>
      <c r="B27376" s="2" t="s">
        <v>191</v>
      </c>
      <c r="C27376" s="2">
        <v>2018</v>
      </c>
      <c r="D27376" s="2" t="s">
        <v>6331</v>
      </c>
    </row>
    <row r="27377" spans="1:4" ht="15.75" hidden="1" customHeight="1" x14ac:dyDescent="0.25">
      <c r="A27377" s="2" t="s">
        <v>2222</v>
      </c>
      <c r="B27377" s="2" t="s">
        <v>191</v>
      </c>
      <c r="C27377" s="2">
        <v>2018</v>
      </c>
      <c r="D27377" s="2" t="s">
        <v>6330</v>
      </c>
    </row>
    <row r="27378" spans="1:4" ht="15.75" hidden="1" customHeight="1" x14ac:dyDescent="0.25">
      <c r="A27378" s="2" t="s">
        <v>2222</v>
      </c>
      <c r="B27378" s="2" t="s">
        <v>191</v>
      </c>
      <c r="C27378" s="2">
        <v>2018</v>
      </c>
      <c r="D27378" s="2" t="s">
        <v>6157</v>
      </c>
    </row>
    <row r="27379" spans="1:4" ht="15.75" hidden="1" customHeight="1" x14ac:dyDescent="0.25">
      <c r="A27379" s="2" t="s">
        <v>2222</v>
      </c>
      <c r="B27379" s="2" t="s">
        <v>191</v>
      </c>
      <c r="C27379" s="2">
        <v>2018</v>
      </c>
      <c r="D27379" s="2" t="s">
        <v>6159</v>
      </c>
    </row>
    <row r="27380" spans="1:4" ht="15.75" hidden="1" customHeight="1" x14ac:dyDescent="0.25">
      <c r="A27380" s="2" t="s">
        <v>2222</v>
      </c>
      <c r="B27380" s="2" t="s">
        <v>191</v>
      </c>
      <c r="C27380" s="2">
        <v>2018</v>
      </c>
      <c r="D27380" s="2" t="s">
        <v>6158</v>
      </c>
    </row>
    <row r="27381" spans="1:4" ht="15.75" customHeight="1" x14ac:dyDescent="0.25">
      <c r="A27381" s="2" t="s">
        <v>2222</v>
      </c>
      <c r="B27381" s="2" t="s">
        <v>456</v>
      </c>
      <c r="C27381" s="2">
        <v>2018</v>
      </c>
      <c r="D27381" s="2" t="s">
        <v>6105</v>
      </c>
    </row>
    <row r="27382" spans="1:4" ht="15.75" customHeight="1" x14ac:dyDescent="0.25">
      <c r="A27382" s="2" t="s">
        <v>2222</v>
      </c>
      <c r="B27382" s="2" t="s">
        <v>456</v>
      </c>
      <c r="C27382" s="2">
        <v>2018</v>
      </c>
      <c r="D27382" s="2" t="s">
        <v>6106</v>
      </c>
    </row>
    <row r="27383" spans="1:4" ht="15.75" customHeight="1" x14ac:dyDescent="0.25">
      <c r="A27383" s="2" t="s">
        <v>2222</v>
      </c>
      <c r="B27383" s="2" t="s">
        <v>456</v>
      </c>
      <c r="C27383" s="2">
        <v>2018</v>
      </c>
      <c r="D27383" s="2" t="s">
        <v>6584</v>
      </c>
    </row>
    <row r="27384" spans="1:4" ht="15.75" customHeight="1" x14ac:dyDescent="0.25">
      <c r="A27384" s="2" t="s">
        <v>2222</v>
      </c>
      <c r="B27384" s="2" t="s">
        <v>456</v>
      </c>
      <c r="C27384" s="2">
        <v>2018</v>
      </c>
      <c r="D27384" s="2" t="s">
        <v>7034</v>
      </c>
    </row>
    <row r="27385" spans="1:4" ht="15.75" customHeight="1" x14ac:dyDescent="0.25">
      <c r="A27385" s="2" t="s">
        <v>2222</v>
      </c>
      <c r="B27385" s="2" t="s">
        <v>456</v>
      </c>
      <c r="C27385" s="2">
        <v>2018</v>
      </c>
      <c r="D27385" s="2" t="s">
        <v>7706</v>
      </c>
    </row>
    <row r="27386" spans="1:4" ht="15.75" customHeight="1" x14ac:dyDescent="0.25">
      <c r="A27386" s="2" t="s">
        <v>568</v>
      </c>
      <c r="B27386" s="2" t="s">
        <v>456</v>
      </c>
      <c r="C27386" s="2">
        <v>2018</v>
      </c>
      <c r="D27386" s="2" t="s">
        <v>7707</v>
      </c>
    </row>
    <row r="27387" spans="1:4" ht="15.75" customHeight="1" x14ac:dyDescent="0.25">
      <c r="A27387" s="2" t="s">
        <v>2295</v>
      </c>
      <c r="B27387" s="2" t="s">
        <v>456</v>
      </c>
      <c r="C27387" s="2">
        <v>2018</v>
      </c>
      <c r="D27387" s="2" t="s">
        <v>5615</v>
      </c>
    </row>
    <row r="27388" spans="1:4" ht="15.75" customHeight="1" x14ac:dyDescent="0.25">
      <c r="A27388" s="2" t="s">
        <v>2295</v>
      </c>
      <c r="B27388" s="2" t="s">
        <v>456</v>
      </c>
      <c r="C27388" s="2">
        <v>2018</v>
      </c>
      <c r="D27388" s="2" t="s">
        <v>7422</v>
      </c>
    </row>
    <row r="27389" spans="1:4" ht="15.75" customHeight="1" x14ac:dyDescent="0.25">
      <c r="A27389" s="2" t="s">
        <v>2295</v>
      </c>
      <c r="B27389" s="2" t="s">
        <v>456</v>
      </c>
      <c r="C27389" s="2">
        <v>2018</v>
      </c>
      <c r="D27389" s="2" t="s">
        <v>2757</v>
      </c>
    </row>
    <row r="27390" spans="1:4" ht="15.75" customHeight="1" x14ac:dyDescent="0.25">
      <c r="A27390" s="2" t="s">
        <v>2295</v>
      </c>
      <c r="B27390" s="2" t="s">
        <v>456</v>
      </c>
      <c r="C27390" s="2">
        <v>2018</v>
      </c>
      <c r="D27390" s="2" t="s">
        <v>7708</v>
      </c>
    </row>
    <row r="27391" spans="1:4" ht="15.75" customHeight="1" x14ac:dyDescent="0.25">
      <c r="A27391" s="2" t="s">
        <v>2295</v>
      </c>
      <c r="B27391" s="2" t="s">
        <v>456</v>
      </c>
      <c r="C27391" s="2">
        <v>2018</v>
      </c>
      <c r="D27391" s="2" t="s">
        <v>7709</v>
      </c>
    </row>
    <row r="27392" spans="1:4" ht="15.75" customHeight="1" x14ac:dyDescent="0.25">
      <c r="A27392" s="2" t="s">
        <v>2295</v>
      </c>
      <c r="B27392" s="2" t="s">
        <v>456</v>
      </c>
      <c r="C27392" s="2">
        <v>2018</v>
      </c>
      <c r="D27392" s="2" t="s">
        <v>6004</v>
      </c>
    </row>
    <row r="27393" spans="1:4" ht="15.75" customHeight="1" x14ac:dyDescent="0.25">
      <c r="A27393" s="2" t="s">
        <v>2295</v>
      </c>
      <c r="B27393" s="2" t="s">
        <v>456</v>
      </c>
      <c r="C27393" s="2">
        <v>2018</v>
      </c>
      <c r="D27393" s="2" t="s">
        <v>7425</v>
      </c>
    </row>
    <row r="27394" spans="1:4" ht="15.75" customHeight="1" x14ac:dyDescent="0.25">
      <c r="A27394" s="2" t="s">
        <v>2295</v>
      </c>
      <c r="B27394" s="2" t="s">
        <v>456</v>
      </c>
      <c r="C27394" s="2">
        <v>2018</v>
      </c>
      <c r="D27394" s="2" t="s">
        <v>7426</v>
      </c>
    </row>
    <row r="27395" spans="1:4" ht="15.75" customHeight="1" x14ac:dyDescent="0.25">
      <c r="A27395" s="2" t="s">
        <v>2295</v>
      </c>
      <c r="B27395" s="2" t="s">
        <v>456</v>
      </c>
      <c r="C27395" s="2">
        <v>2018</v>
      </c>
      <c r="D27395" s="2" t="s">
        <v>7427</v>
      </c>
    </row>
    <row r="27396" spans="1:4" ht="15.75" customHeight="1" x14ac:dyDescent="0.25">
      <c r="A27396" s="2" t="s">
        <v>2295</v>
      </c>
      <c r="B27396" s="2" t="s">
        <v>456</v>
      </c>
      <c r="C27396" s="2">
        <v>2018</v>
      </c>
      <c r="D27396" s="2" t="s">
        <v>7424</v>
      </c>
    </row>
    <row r="27397" spans="1:4" ht="15.75" customHeight="1" x14ac:dyDescent="0.25">
      <c r="A27397" s="2" t="s">
        <v>2295</v>
      </c>
      <c r="B27397" s="2" t="s">
        <v>456</v>
      </c>
      <c r="C27397" s="2">
        <v>2018</v>
      </c>
      <c r="D27397" s="2" t="s">
        <v>7710</v>
      </c>
    </row>
    <row r="27398" spans="1:4" ht="15.75" customHeight="1" x14ac:dyDescent="0.25">
      <c r="A27398" s="2" t="s">
        <v>2295</v>
      </c>
      <c r="B27398" s="2" t="s">
        <v>456</v>
      </c>
      <c r="C27398" s="2">
        <v>2018</v>
      </c>
      <c r="D27398" s="2" t="s">
        <v>6634</v>
      </c>
    </row>
    <row r="27399" spans="1:4" ht="15.75" customHeight="1" x14ac:dyDescent="0.25">
      <c r="A27399" s="2" t="s">
        <v>2295</v>
      </c>
      <c r="B27399" s="2" t="s">
        <v>456</v>
      </c>
      <c r="C27399" s="2">
        <v>2018</v>
      </c>
      <c r="D27399" s="2" t="s">
        <v>7711</v>
      </c>
    </row>
    <row r="27400" spans="1:4" ht="15.75" customHeight="1" x14ac:dyDescent="0.25">
      <c r="A27400" s="2" t="s">
        <v>2295</v>
      </c>
      <c r="B27400" s="2" t="s">
        <v>456</v>
      </c>
      <c r="C27400" s="2">
        <v>2018</v>
      </c>
      <c r="D27400" s="2" t="s">
        <v>6001</v>
      </c>
    </row>
    <row r="27401" spans="1:4" ht="15.75" customHeight="1" x14ac:dyDescent="0.25">
      <c r="A27401" s="2" t="s">
        <v>2295</v>
      </c>
      <c r="B27401" s="2" t="s">
        <v>456</v>
      </c>
      <c r="C27401" s="2">
        <v>2018</v>
      </c>
      <c r="D27401" s="2" t="s">
        <v>7712</v>
      </c>
    </row>
    <row r="27402" spans="1:4" ht="15.75" customHeight="1" x14ac:dyDescent="0.25">
      <c r="A27402" s="2" t="s">
        <v>2295</v>
      </c>
      <c r="B27402" s="2" t="s">
        <v>456</v>
      </c>
      <c r="C27402" s="2">
        <v>2018</v>
      </c>
      <c r="D27402" s="2" t="s">
        <v>7713</v>
      </c>
    </row>
    <row r="27403" spans="1:4" ht="15.75" customHeight="1" x14ac:dyDescent="0.25">
      <c r="A27403" s="2" t="s">
        <v>2295</v>
      </c>
      <c r="B27403" s="2" t="s">
        <v>456</v>
      </c>
      <c r="C27403" s="2">
        <v>2018</v>
      </c>
      <c r="D27403" s="2" t="s">
        <v>7714</v>
      </c>
    </row>
    <row r="27404" spans="1:4" ht="15.75" customHeight="1" x14ac:dyDescent="0.25">
      <c r="A27404" s="2" t="s">
        <v>2295</v>
      </c>
      <c r="B27404" s="2" t="s">
        <v>456</v>
      </c>
      <c r="C27404" s="2">
        <v>2018</v>
      </c>
      <c r="D27404" s="2" t="s">
        <v>7715</v>
      </c>
    </row>
    <row r="27405" spans="1:4" ht="15.75" customHeight="1" x14ac:dyDescent="0.25">
      <c r="A27405" s="2" t="s">
        <v>2295</v>
      </c>
      <c r="B27405" s="2" t="s">
        <v>456</v>
      </c>
      <c r="C27405" s="2">
        <v>2018</v>
      </c>
      <c r="D27405" s="2" t="s">
        <v>7434</v>
      </c>
    </row>
    <row r="27406" spans="1:4" ht="15.75" customHeight="1" x14ac:dyDescent="0.25">
      <c r="A27406" s="2" t="s">
        <v>2295</v>
      </c>
      <c r="B27406" s="2" t="s">
        <v>456</v>
      </c>
      <c r="C27406" s="2">
        <v>2018</v>
      </c>
      <c r="D27406" s="2" t="s">
        <v>7716</v>
      </c>
    </row>
    <row r="27407" spans="1:4" ht="15.75" customHeight="1" x14ac:dyDescent="0.25">
      <c r="A27407" s="2" t="s">
        <v>2295</v>
      </c>
      <c r="B27407" s="2" t="s">
        <v>456</v>
      </c>
      <c r="C27407" s="2">
        <v>2018</v>
      </c>
      <c r="D27407" s="2" t="s">
        <v>7717</v>
      </c>
    </row>
    <row r="27408" spans="1:4" ht="15.75" customHeight="1" x14ac:dyDescent="0.25">
      <c r="A27408" s="2" t="s">
        <v>2295</v>
      </c>
      <c r="B27408" s="2" t="s">
        <v>456</v>
      </c>
      <c r="C27408" s="2">
        <v>2018</v>
      </c>
      <c r="D27408" s="2" t="s">
        <v>7718</v>
      </c>
    </row>
    <row r="27409" spans="1:4" ht="15.75" customHeight="1" x14ac:dyDescent="0.25">
      <c r="A27409" s="2" t="s">
        <v>2295</v>
      </c>
      <c r="B27409" s="2" t="s">
        <v>456</v>
      </c>
      <c r="C27409" s="2">
        <v>2018</v>
      </c>
      <c r="D27409" s="2" t="s">
        <v>7719</v>
      </c>
    </row>
    <row r="27410" spans="1:4" ht="15.75" customHeight="1" x14ac:dyDescent="0.25">
      <c r="A27410" s="2" t="s">
        <v>2295</v>
      </c>
      <c r="B27410" s="2" t="s">
        <v>456</v>
      </c>
      <c r="C27410" s="2">
        <v>2018</v>
      </c>
      <c r="D27410" s="2" t="s">
        <v>7720</v>
      </c>
    </row>
    <row r="27411" spans="1:4" ht="15.75" customHeight="1" x14ac:dyDescent="0.25">
      <c r="A27411" s="2" t="s">
        <v>2295</v>
      </c>
      <c r="B27411" s="2" t="s">
        <v>456</v>
      </c>
      <c r="C27411" s="2">
        <v>2018</v>
      </c>
      <c r="D27411" s="2" t="s">
        <v>7721</v>
      </c>
    </row>
    <row r="27412" spans="1:4" ht="15.75" customHeight="1" x14ac:dyDescent="0.25">
      <c r="A27412" s="2" t="s">
        <v>2295</v>
      </c>
      <c r="B27412" s="2" t="s">
        <v>456</v>
      </c>
      <c r="C27412" s="2">
        <v>2018</v>
      </c>
      <c r="D27412" s="2" t="s">
        <v>7432</v>
      </c>
    </row>
    <row r="27413" spans="1:4" ht="15.75" customHeight="1" x14ac:dyDescent="0.25">
      <c r="A27413" s="2" t="s">
        <v>2295</v>
      </c>
      <c r="B27413" s="2" t="s">
        <v>456</v>
      </c>
      <c r="C27413" s="2">
        <v>2018</v>
      </c>
      <c r="D27413" s="2" t="s">
        <v>7722</v>
      </c>
    </row>
    <row r="27414" spans="1:4" ht="15.75" customHeight="1" x14ac:dyDescent="0.25">
      <c r="A27414" s="2" t="s">
        <v>2295</v>
      </c>
      <c r="B27414" s="2" t="s">
        <v>456</v>
      </c>
      <c r="C27414" s="2">
        <v>2018</v>
      </c>
      <c r="D27414" s="2" t="s">
        <v>7433</v>
      </c>
    </row>
    <row r="27415" spans="1:4" ht="15.75" customHeight="1" x14ac:dyDescent="0.25">
      <c r="A27415" s="2" t="s">
        <v>2295</v>
      </c>
      <c r="B27415" s="2" t="s">
        <v>456</v>
      </c>
      <c r="C27415" s="2">
        <v>2018</v>
      </c>
      <c r="D27415" s="2" t="s">
        <v>7723</v>
      </c>
    </row>
    <row r="27416" spans="1:4" ht="15.75" customHeight="1" x14ac:dyDescent="0.25">
      <c r="A27416" s="2" t="s">
        <v>2295</v>
      </c>
      <c r="B27416" s="2" t="s">
        <v>456</v>
      </c>
      <c r="C27416" s="2">
        <v>2018</v>
      </c>
      <c r="D27416" s="2" t="s">
        <v>7724</v>
      </c>
    </row>
    <row r="27417" spans="1:4" ht="15.75" customHeight="1" x14ac:dyDescent="0.25">
      <c r="A27417" s="2" t="s">
        <v>2295</v>
      </c>
      <c r="B27417" s="2" t="s">
        <v>456</v>
      </c>
      <c r="C27417" s="2">
        <v>2018</v>
      </c>
      <c r="D27417" s="2" t="s">
        <v>7725</v>
      </c>
    </row>
    <row r="27418" spans="1:4" ht="15.75" customHeight="1" x14ac:dyDescent="0.25">
      <c r="A27418" s="2" t="s">
        <v>2295</v>
      </c>
      <c r="B27418" s="2" t="s">
        <v>456</v>
      </c>
      <c r="C27418" s="2">
        <v>2018</v>
      </c>
      <c r="D27418" s="2" t="s">
        <v>7726</v>
      </c>
    </row>
    <row r="27419" spans="1:4" ht="15.75" hidden="1" customHeight="1" x14ac:dyDescent="0.25">
      <c r="A27419" s="2" t="s">
        <v>720</v>
      </c>
      <c r="B27419" s="2" t="s">
        <v>2971</v>
      </c>
      <c r="C27419" s="2">
        <v>2018</v>
      </c>
      <c r="D27419" s="2" t="s">
        <v>7727</v>
      </c>
    </row>
    <row r="27420" spans="1:4" ht="15.75" hidden="1" customHeight="1" x14ac:dyDescent="0.25">
      <c r="A27420" s="2" t="s">
        <v>2222</v>
      </c>
      <c r="B27420" s="2" t="s">
        <v>5933</v>
      </c>
      <c r="C27420" s="2">
        <v>2017</v>
      </c>
      <c r="D27420" s="2" t="s">
        <v>7728</v>
      </c>
    </row>
    <row r="27421" spans="1:4" ht="15.75" hidden="1" customHeight="1" x14ac:dyDescent="0.25">
      <c r="A27421" s="2" t="s">
        <v>2222</v>
      </c>
      <c r="B27421" s="2" t="s">
        <v>5933</v>
      </c>
      <c r="C27421" s="2">
        <v>2017</v>
      </c>
      <c r="D27421" s="2" t="s">
        <v>7729</v>
      </c>
    </row>
    <row r="27422" spans="1:4" ht="15.75" hidden="1" customHeight="1" x14ac:dyDescent="0.25">
      <c r="A27422" s="2" t="s">
        <v>2222</v>
      </c>
      <c r="B27422" s="2" t="s">
        <v>5933</v>
      </c>
      <c r="C27422" s="2">
        <v>2017</v>
      </c>
      <c r="D27422" s="2" t="s">
        <v>7730</v>
      </c>
    </row>
    <row r="27423" spans="1:4" ht="15.75" hidden="1" customHeight="1" x14ac:dyDescent="0.25">
      <c r="A27423" s="2" t="s">
        <v>2222</v>
      </c>
      <c r="B27423" s="2" t="s">
        <v>5933</v>
      </c>
      <c r="C27423" s="2">
        <v>2017</v>
      </c>
      <c r="D27423" s="2" t="s">
        <v>7731</v>
      </c>
    </row>
    <row r="27424" spans="1:4" ht="15.75" hidden="1" customHeight="1" x14ac:dyDescent="0.25">
      <c r="A27424" s="2" t="s">
        <v>2222</v>
      </c>
      <c r="B27424" s="2" t="s">
        <v>5933</v>
      </c>
      <c r="C27424" s="2">
        <v>2017</v>
      </c>
      <c r="D27424" s="2" t="s">
        <v>7732</v>
      </c>
    </row>
    <row r="27425" spans="1:4" ht="15.75" hidden="1" customHeight="1" x14ac:dyDescent="0.25">
      <c r="A27425" s="2" t="s">
        <v>2222</v>
      </c>
      <c r="B27425" s="2" t="s">
        <v>5933</v>
      </c>
      <c r="C27425" s="2">
        <v>2017</v>
      </c>
      <c r="D27425" s="2" t="s">
        <v>7733</v>
      </c>
    </row>
    <row r="27426" spans="1:4" ht="15.75" hidden="1" customHeight="1" x14ac:dyDescent="0.25">
      <c r="A27426" s="2" t="s">
        <v>2222</v>
      </c>
      <c r="B27426" s="2" t="s">
        <v>5933</v>
      </c>
      <c r="C27426" s="2">
        <v>2014</v>
      </c>
      <c r="D27426" s="2" t="s">
        <v>5961</v>
      </c>
    </row>
    <row r="27427" spans="1:4" ht="15.75" hidden="1" customHeight="1" x14ac:dyDescent="0.25">
      <c r="A27427" s="2" t="s">
        <v>2222</v>
      </c>
      <c r="B27427" s="2" t="s">
        <v>5933</v>
      </c>
      <c r="C27427" s="2">
        <v>2015</v>
      </c>
      <c r="D27427" s="2" t="s">
        <v>5961</v>
      </c>
    </row>
    <row r="27428" spans="1:4" ht="15.75" hidden="1" customHeight="1" x14ac:dyDescent="0.25">
      <c r="A27428" s="2" t="s">
        <v>2222</v>
      </c>
      <c r="B27428" s="2" t="s">
        <v>5933</v>
      </c>
      <c r="C27428" s="2">
        <v>2016</v>
      </c>
      <c r="D27428" s="2" t="s">
        <v>5961</v>
      </c>
    </row>
    <row r="27429" spans="1:4" ht="15.75" hidden="1" customHeight="1" x14ac:dyDescent="0.25">
      <c r="A27429" s="2" t="s">
        <v>2222</v>
      </c>
      <c r="B27429" s="2" t="s">
        <v>5933</v>
      </c>
      <c r="C27429" s="2">
        <v>2014</v>
      </c>
      <c r="D27429" s="2" t="s">
        <v>5966</v>
      </c>
    </row>
    <row r="27430" spans="1:4" ht="15.75" hidden="1" customHeight="1" x14ac:dyDescent="0.25">
      <c r="A27430" s="2" t="s">
        <v>2222</v>
      </c>
      <c r="B27430" s="2" t="s">
        <v>5933</v>
      </c>
      <c r="C27430" s="2">
        <v>2015</v>
      </c>
      <c r="D27430" s="2" t="s">
        <v>5966</v>
      </c>
    </row>
    <row r="27431" spans="1:4" ht="15.75" hidden="1" customHeight="1" x14ac:dyDescent="0.25">
      <c r="A27431" s="2" t="s">
        <v>2222</v>
      </c>
      <c r="B27431" s="2" t="s">
        <v>5933</v>
      </c>
      <c r="C27431" s="2">
        <v>2016</v>
      </c>
      <c r="D27431" s="2" t="s">
        <v>5966</v>
      </c>
    </row>
    <row r="27432" spans="1:4" ht="15.75" hidden="1" customHeight="1" x14ac:dyDescent="0.25">
      <c r="A27432" s="2" t="s">
        <v>2222</v>
      </c>
      <c r="B27432" s="2" t="s">
        <v>5933</v>
      </c>
      <c r="C27432" s="2">
        <v>2014</v>
      </c>
      <c r="D27432" s="2" t="s">
        <v>5962</v>
      </c>
    </row>
    <row r="27433" spans="1:4" ht="15.75" hidden="1" customHeight="1" x14ac:dyDescent="0.25">
      <c r="A27433" s="2" t="s">
        <v>2222</v>
      </c>
      <c r="B27433" s="2" t="s">
        <v>5933</v>
      </c>
      <c r="C27433" s="2">
        <v>2015</v>
      </c>
      <c r="D27433" s="2" t="s">
        <v>5962</v>
      </c>
    </row>
    <row r="27434" spans="1:4" ht="15.75" hidden="1" customHeight="1" x14ac:dyDescent="0.25">
      <c r="A27434" s="2" t="s">
        <v>2222</v>
      </c>
      <c r="B27434" s="2" t="s">
        <v>5933</v>
      </c>
      <c r="C27434" s="2">
        <v>2016</v>
      </c>
      <c r="D27434" s="2" t="s">
        <v>5962</v>
      </c>
    </row>
    <row r="27435" spans="1:4" ht="15.75" hidden="1" customHeight="1" x14ac:dyDescent="0.25">
      <c r="A27435" s="2" t="s">
        <v>2222</v>
      </c>
      <c r="B27435" s="2" t="s">
        <v>5933</v>
      </c>
      <c r="C27435" s="2">
        <v>2014</v>
      </c>
      <c r="D27435" s="2" t="s">
        <v>5965</v>
      </c>
    </row>
    <row r="27436" spans="1:4" ht="15.75" hidden="1" customHeight="1" x14ac:dyDescent="0.25">
      <c r="A27436" s="2" t="s">
        <v>2222</v>
      </c>
      <c r="B27436" s="2" t="s">
        <v>5933</v>
      </c>
      <c r="C27436" s="2">
        <v>2015</v>
      </c>
      <c r="D27436" s="2" t="s">
        <v>5965</v>
      </c>
    </row>
    <row r="27437" spans="1:4" ht="15.75" hidden="1" customHeight="1" x14ac:dyDescent="0.25">
      <c r="A27437" s="2" t="s">
        <v>2222</v>
      </c>
      <c r="B27437" s="2" t="s">
        <v>5933</v>
      </c>
      <c r="C27437" s="2">
        <v>2016</v>
      </c>
      <c r="D27437" s="2" t="s">
        <v>5965</v>
      </c>
    </row>
    <row r="27438" spans="1:4" ht="15.75" hidden="1" customHeight="1" x14ac:dyDescent="0.25">
      <c r="A27438" s="2" t="s">
        <v>2222</v>
      </c>
      <c r="B27438" s="2" t="s">
        <v>5933</v>
      </c>
      <c r="C27438" s="2">
        <v>2013</v>
      </c>
      <c r="D27438" s="2" t="s">
        <v>7734</v>
      </c>
    </row>
    <row r="27439" spans="1:4" ht="15.75" hidden="1" customHeight="1" x14ac:dyDescent="0.25">
      <c r="A27439" s="2" t="s">
        <v>2222</v>
      </c>
      <c r="B27439" s="2" t="s">
        <v>5933</v>
      </c>
      <c r="C27439" s="2">
        <v>2014</v>
      </c>
      <c r="D27439" s="2" t="s">
        <v>7734</v>
      </c>
    </row>
    <row r="27440" spans="1:4" ht="15.75" hidden="1" customHeight="1" x14ac:dyDescent="0.25">
      <c r="A27440" s="2" t="s">
        <v>2222</v>
      </c>
      <c r="B27440" s="2" t="s">
        <v>5933</v>
      </c>
      <c r="C27440" s="2">
        <v>2015</v>
      </c>
      <c r="D27440" s="2" t="s">
        <v>7734</v>
      </c>
    </row>
    <row r="27441" spans="1:4" ht="15.75" hidden="1" customHeight="1" x14ac:dyDescent="0.25">
      <c r="A27441" s="2" t="s">
        <v>2222</v>
      </c>
      <c r="B27441" s="2" t="s">
        <v>5933</v>
      </c>
      <c r="C27441" s="2">
        <v>2016</v>
      </c>
      <c r="D27441" s="2" t="s">
        <v>7734</v>
      </c>
    </row>
    <row r="27442" spans="1:4" ht="15.75" hidden="1" customHeight="1" x14ac:dyDescent="0.25">
      <c r="A27442" s="2" t="s">
        <v>2222</v>
      </c>
      <c r="B27442" s="2" t="s">
        <v>5933</v>
      </c>
      <c r="C27442" s="2">
        <v>2014</v>
      </c>
      <c r="D27442" s="2" t="s">
        <v>7735</v>
      </c>
    </row>
    <row r="27443" spans="1:4" ht="15.75" hidden="1" customHeight="1" x14ac:dyDescent="0.25">
      <c r="A27443" s="2" t="s">
        <v>2222</v>
      </c>
      <c r="B27443" s="2" t="s">
        <v>5933</v>
      </c>
      <c r="C27443" s="2">
        <v>2015</v>
      </c>
      <c r="D27443" s="2" t="s">
        <v>7735</v>
      </c>
    </row>
    <row r="27444" spans="1:4" ht="15.75" hidden="1" customHeight="1" x14ac:dyDescent="0.25">
      <c r="A27444" s="2" t="s">
        <v>2222</v>
      </c>
      <c r="B27444" s="2" t="s">
        <v>5933</v>
      </c>
      <c r="C27444" s="2">
        <v>2016</v>
      </c>
      <c r="D27444" s="2" t="s">
        <v>7735</v>
      </c>
    </row>
    <row r="27445" spans="1:4" ht="15.75" hidden="1" customHeight="1" x14ac:dyDescent="0.25">
      <c r="A27445" s="2" t="s">
        <v>2222</v>
      </c>
      <c r="B27445" s="2" t="s">
        <v>5933</v>
      </c>
      <c r="C27445" s="2">
        <v>2014</v>
      </c>
      <c r="D27445" s="2" t="s">
        <v>7736</v>
      </c>
    </row>
    <row r="27446" spans="1:4" ht="15.75" hidden="1" customHeight="1" x14ac:dyDescent="0.25">
      <c r="A27446" s="2" t="s">
        <v>2222</v>
      </c>
      <c r="B27446" s="2" t="s">
        <v>5933</v>
      </c>
      <c r="C27446" s="2">
        <v>2015</v>
      </c>
      <c r="D27446" s="2" t="s">
        <v>7736</v>
      </c>
    </row>
    <row r="27447" spans="1:4" ht="15.75" hidden="1" customHeight="1" x14ac:dyDescent="0.25">
      <c r="A27447" s="2" t="s">
        <v>2222</v>
      </c>
      <c r="B27447" s="2" t="s">
        <v>5933</v>
      </c>
      <c r="C27447" s="2">
        <v>2016</v>
      </c>
      <c r="D27447" s="2" t="s">
        <v>7736</v>
      </c>
    </row>
    <row r="27448" spans="1:4" ht="15.75" hidden="1" customHeight="1" x14ac:dyDescent="0.25">
      <c r="A27448" s="2" t="s">
        <v>2222</v>
      </c>
      <c r="B27448" s="2" t="s">
        <v>5933</v>
      </c>
      <c r="C27448" s="2">
        <v>2017</v>
      </c>
      <c r="D27448" s="2" t="s">
        <v>7736</v>
      </c>
    </row>
    <row r="27449" spans="1:4" ht="15.75" hidden="1" customHeight="1" x14ac:dyDescent="0.25">
      <c r="A27449" s="2" t="s">
        <v>2222</v>
      </c>
      <c r="B27449" s="2" t="s">
        <v>5933</v>
      </c>
      <c r="C27449" s="2">
        <v>2014</v>
      </c>
      <c r="D27449" s="2" t="s">
        <v>7737</v>
      </c>
    </row>
    <row r="27450" spans="1:4" ht="15.75" hidden="1" customHeight="1" x14ac:dyDescent="0.25">
      <c r="A27450" s="2" t="s">
        <v>2222</v>
      </c>
      <c r="B27450" s="2" t="s">
        <v>5933</v>
      </c>
      <c r="C27450" s="2">
        <v>2015</v>
      </c>
      <c r="D27450" s="2" t="s">
        <v>7737</v>
      </c>
    </row>
    <row r="27451" spans="1:4" ht="15.75" hidden="1" customHeight="1" x14ac:dyDescent="0.25">
      <c r="A27451" s="2" t="s">
        <v>2222</v>
      </c>
      <c r="B27451" s="2" t="s">
        <v>5933</v>
      </c>
      <c r="C27451" s="2">
        <v>2016</v>
      </c>
      <c r="D27451" s="2" t="s">
        <v>7737</v>
      </c>
    </row>
    <row r="27452" spans="1:4" ht="15.75" hidden="1" customHeight="1" x14ac:dyDescent="0.25">
      <c r="A27452" s="2" t="s">
        <v>2222</v>
      </c>
      <c r="B27452" s="2" t="s">
        <v>5933</v>
      </c>
      <c r="C27452" s="2">
        <v>2014</v>
      </c>
      <c r="D27452" s="2" t="s">
        <v>7738</v>
      </c>
    </row>
    <row r="27453" spans="1:4" ht="15.75" hidden="1" customHeight="1" x14ac:dyDescent="0.25">
      <c r="A27453" s="2" t="s">
        <v>2222</v>
      </c>
      <c r="B27453" s="2" t="s">
        <v>5933</v>
      </c>
      <c r="C27453" s="2">
        <v>2015</v>
      </c>
      <c r="D27453" s="2" t="s">
        <v>7738</v>
      </c>
    </row>
    <row r="27454" spans="1:4" ht="15.75" hidden="1" customHeight="1" x14ac:dyDescent="0.25">
      <c r="A27454" s="2" t="s">
        <v>2222</v>
      </c>
      <c r="B27454" s="2" t="s">
        <v>5933</v>
      </c>
      <c r="C27454" s="2">
        <v>2016</v>
      </c>
      <c r="D27454" s="2" t="s">
        <v>7738</v>
      </c>
    </row>
    <row r="27455" spans="1:4" ht="15.75" hidden="1" customHeight="1" x14ac:dyDescent="0.25">
      <c r="A27455" s="2" t="s">
        <v>2222</v>
      </c>
      <c r="B27455" s="2" t="s">
        <v>5933</v>
      </c>
      <c r="C27455" s="2">
        <v>2014</v>
      </c>
      <c r="D27455" s="2" t="s">
        <v>7739</v>
      </c>
    </row>
    <row r="27456" spans="1:4" ht="15.75" hidden="1" customHeight="1" x14ac:dyDescent="0.25">
      <c r="A27456" s="2" t="s">
        <v>2222</v>
      </c>
      <c r="B27456" s="2" t="s">
        <v>5933</v>
      </c>
      <c r="C27456" s="2">
        <v>2015</v>
      </c>
      <c r="D27456" s="2" t="s">
        <v>7739</v>
      </c>
    </row>
    <row r="27457" spans="1:4" ht="15.75" hidden="1" customHeight="1" x14ac:dyDescent="0.25">
      <c r="A27457" s="2" t="s">
        <v>2222</v>
      </c>
      <c r="B27457" s="2" t="s">
        <v>5933</v>
      </c>
      <c r="C27457" s="2">
        <v>2016</v>
      </c>
      <c r="D27457" s="2" t="s">
        <v>7739</v>
      </c>
    </row>
    <row r="27458" spans="1:4" ht="15.75" hidden="1" customHeight="1" x14ac:dyDescent="0.25">
      <c r="A27458" s="2" t="s">
        <v>2222</v>
      </c>
      <c r="B27458" s="2" t="s">
        <v>5933</v>
      </c>
      <c r="C27458" s="2">
        <v>2017</v>
      </c>
      <c r="D27458" s="2" t="s">
        <v>7739</v>
      </c>
    </row>
    <row r="27459" spans="1:4" ht="15.75" hidden="1" customHeight="1" x14ac:dyDescent="0.25">
      <c r="A27459" s="2" t="s">
        <v>2222</v>
      </c>
      <c r="B27459" s="2" t="s">
        <v>5933</v>
      </c>
      <c r="C27459" s="2">
        <v>2014</v>
      </c>
      <c r="D27459" s="2" t="s">
        <v>7740</v>
      </c>
    </row>
    <row r="27460" spans="1:4" ht="15.75" hidden="1" customHeight="1" x14ac:dyDescent="0.25">
      <c r="A27460" s="2" t="s">
        <v>2222</v>
      </c>
      <c r="B27460" s="2" t="s">
        <v>5933</v>
      </c>
      <c r="C27460" s="2">
        <v>2015</v>
      </c>
      <c r="D27460" s="2" t="s">
        <v>7740</v>
      </c>
    </row>
    <row r="27461" spans="1:4" ht="15.75" hidden="1" customHeight="1" x14ac:dyDescent="0.25">
      <c r="A27461" s="2" t="s">
        <v>2222</v>
      </c>
      <c r="B27461" s="2" t="s">
        <v>5933</v>
      </c>
      <c r="C27461" s="2">
        <v>2016</v>
      </c>
      <c r="D27461" s="2" t="s">
        <v>7740</v>
      </c>
    </row>
    <row r="27462" spans="1:4" ht="15.75" hidden="1" customHeight="1" x14ac:dyDescent="0.25">
      <c r="A27462" s="2" t="s">
        <v>2222</v>
      </c>
      <c r="B27462" s="2" t="s">
        <v>5933</v>
      </c>
      <c r="C27462" s="2">
        <v>2014</v>
      </c>
      <c r="D27462" s="2" t="s">
        <v>7741</v>
      </c>
    </row>
    <row r="27463" spans="1:4" ht="15.75" hidden="1" customHeight="1" x14ac:dyDescent="0.25">
      <c r="A27463" s="2" t="s">
        <v>2222</v>
      </c>
      <c r="B27463" s="2" t="s">
        <v>5933</v>
      </c>
      <c r="C27463" s="2">
        <v>2015</v>
      </c>
      <c r="D27463" s="2" t="s">
        <v>7741</v>
      </c>
    </row>
    <row r="27464" spans="1:4" ht="15.75" hidden="1" customHeight="1" x14ac:dyDescent="0.25">
      <c r="A27464" s="2" t="s">
        <v>2222</v>
      </c>
      <c r="B27464" s="2" t="s">
        <v>5933</v>
      </c>
      <c r="C27464" s="2">
        <v>2016</v>
      </c>
      <c r="D27464" s="2" t="s">
        <v>7741</v>
      </c>
    </row>
    <row r="27465" spans="1:4" ht="15.75" hidden="1" customHeight="1" x14ac:dyDescent="0.25">
      <c r="A27465" s="2" t="s">
        <v>2222</v>
      </c>
      <c r="B27465" s="2" t="s">
        <v>5933</v>
      </c>
      <c r="C27465" s="2">
        <v>2017</v>
      </c>
      <c r="D27465" s="2" t="s">
        <v>7741</v>
      </c>
    </row>
    <row r="27466" spans="1:4" ht="15.75" hidden="1" customHeight="1" x14ac:dyDescent="0.25">
      <c r="A27466" s="2" t="s">
        <v>2222</v>
      </c>
      <c r="B27466" s="2" t="s">
        <v>5933</v>
      </c>
      <c r="C27466" s="2">
        <v>2014</v>
      </c>
      <c r="D27466" s="2" t="s">
        <v>7742</v>
      </c>
    </row>
    <row r="27467" spans="1:4" ht="15.75" hidden="1" customHeight="1" x14ac:dyDescent="0.25">
      <c r="A27467" s="2" t="s">
        <v>2222</v>
      </c>
      <c r="B27467" s="2" t="s">
        <v>5933</v>
      </c>
      <c r="C27467" s="2">
        <v>2015</v>
      </c>
      <c r="D27467" s="2" t="s">
        <v>7742</v>
      </c>
    </row>
    <row r="27468" spans="1:4" ht="15.75" hidden="1" customHeight="1" x14ac:dyDescent="0.25">
      <c r="A27468" s="2" t="s">
        <v>2222</v>
      </c>
      <c r="B27468" s="2" t="s">
        <v>5933</v>
      </c>
      <c r="C27468" s="2">
        <v>2016</v>
      </c>
      <c r="D27468" s="2" t="s">
        <v>7742</v>
      </c>
    </row>
    <row r="27469" spans="1:4" ht="15.75" hidden="1" customHeight="1" x14ac:dyDescent="0.25">
      <c r="A27469" s="2" t="s">
        <v>2222</v>
      </c>
      <c r="B27469" s="2" t="s">
        <v>5933</v>
      </c>
      <c r="C27469" s="2">
        <v>2017</v>
      </c>
      <c r="D27469" s="2" t="s">
        <v>7742</v>
      </c>
    </row>
    <row r="27470" spans="1:4" ht="15.75" hidden="1" customHeight="1" x14ac:dyDescent="0.25">
      <c r="A27470" s="2" t="s">
        <v>2222</v>
      </c>
      <c r="B27470" s="2" t="s">
        <v>5933</v>
      </c>
      <c r="C27470" s="2">
        <v>2014</v>
      </c>
      <c r="D27470" s="2" t="s">
        <v>7743</v>
      </c>
    </row>
    <row r="27471" spans="1:4" ht="15.75" hidden="1" customHeight="1" x14ac:dyDescent="0.25">
      <c r="A27471" s="2" t="s">
        <v>2222</v>
      </c>
      <c r="B27471" s="2" t="s">
        <v>5933</v>
      </c>
      <c r="C27471" s="2">
        <v>2015</v>
      </c>
      <c r="D27471" s="2" t="s">
        <v>7743</v>
      </c>
    </row>
    <row r="27472" spans="1:4" ht="15.75" hidden="1" customHeight="1" x14ac:dyDescent="0.25">
      <c r="A27472" s="2" t="s">
        <v>2222</v>
      </c>
      <c r="B27472" s="2" t="s">
        <v>5933</v>
      </c>
      <c r="C27472" s="2">
        <v>2016</v>
      </c>
      <c r="D27472" s="2" t="s">
        <v>7743</v>
      </c>
    </row>
    <row r="27473" spans="1:4" ht="15.75" hidden="1" customHeight="1" x14ac:dyDescent="0.25">
      <c r="A27473" s="2" t="s">
        <v>2222</v>
      </c>
      <c r="B27473" s="2" t="s">
        <v>5933</v>
      </c>
      <c r="C27473" s="2">
        <v>2017</v>
      </c>
      <c r="D27473" s="2" t="s">
        <v>7743</v>
      </c>
    </row>
    <row r="27474" spans="1:4" ht="15.75" hidden="1" customHeight="1" x14ac:dyDescent="0.25">
      <c r="A27474" s="2" t="s">
        <v>2222</v>
      </c>
      <c r="B27474" s="2" t="s">
        <v>5933</v>
      </c>
      <c r="C27474" s="2">
        <v>2017</v>
      </c>
      <c r="D27474" s="2" t="s">
        <v>7744</v>
      </c>
    </row>
    <row r="27475" spans="1:4" ht="15.75" hidden="1" customHeight="1" x14ac:dyDescent="0.25">
      <c r="A27475" s="2" t="s">
        <v>2222</v>
      </c>
      <c r="B27475" s="2" t="s">
        <v>5933</v>
      </c>
      <c r="C27475" s="2">
        <v>2017</v>
      </c>
      <c r="D27475" s="2" t="s">
        <v>7745</v>
      </c>
    </row>
    <row r="27476" spans="1:4" ht="15.75" hidden="1" customHeight="1" x14ac:dyDescent="0.25">
      <c r="A27476" s="2" t="s">
        <v>2222</v>
      </c>
      <c r="B27476" s="2" t="s">
        <v>5933</v>
      </c>
      <c r="C27476" s="2">
        <v>2017</v>
      </c>
      <c r="D27476" s="2" t="s">
        <v>7746</v>
      </c>
    </row>
    <row r="27477" spans="1:4" ht="15.75" hidden="1" customHeight="1" x14ac:dyDescent="0.25">
      <c r="A27477" s="2" t="s">
        <v>2222</v>
      </c>
      <c r="B27477" s="2" t="s">
        <v>5933</v>
      </c>
      <c r="C27477" s="2">
        <v>2016</v>
      </c>
      <c r="D27477" s="2" t="s">
        <v>7746</v>
      </c>
    </row>
    <row r="27478" spans="1:4" ht="15.75" hidden="1" customHeight="1" x14ac:dyDescent="0.25">
      <c r="A27478" s="2" t="s">
        <v>2222</v>
      </c>
      <c r="B27478" s="2" t="s">
        <v>5933</v>
      </c>
      <c r="C27478" s="2">
        <v>2015</v>
      </c>
      <c r="D27478" s="2" t="s">
        <v>7746</v>
      </c>
    </row>
    <row r="27479" spans="1:4" ht="15.75" hidden="1" customHeight="1" x14ac:dyDescent="0.25">
      <c r="A27479" s="2" t="s">
        <v>2222</v>
      </c>
      <c r="B27479" s="2" t="s">
        <v>5933</v>
      </c>
      <c r="C27479" s="2">
        <v>2014</v>
      </c>
      <c r="D27479" s="2" t="s">
        <v>7746</v>
      </c>
    </row>
    <row r="27480" spans="1:4" ht="15.75" hidden="1" customHeight="1" x14ac:dyDescent="0.25">
      <c r="A27480" s="2" t="s">
        <v>2222</v>
      </c>
      <c r="B27480" s="2" t="s">
        <v>5933</v>
      </c>
      <c r="C27480" s="2">
        <v>2016</v>
      </c>
      <c r="D27480" s="2" t="s">
        <v>7747</v>
      </c>
    </row>
    <row r="27481" spans="1:4" ht="15.75" hidden="1" customHeight="1" x14ac:dyDescent="0.25">
      <c r="A27481" s="2" t="s">
        <v>2222</v>
      </c>
      <c r="B27481" s="2" t="s">
        <v>5933</v>
      </c>
      <c r="C27481" s="2">
        <v>2017</v>
      </c>
      <c r="D27481" s="2" t="s">
        <v>7747</v>
      </c>
    </row>
    <row r="27482" spans="1:4" ht="15.75" hidden="1" customHeight="1" x14ac:dyDescent="0.25">
      <c r="A27482" s="2" t="s">
        <v>2222</v>
      </c>
      <c r="B27482" s="2" t="s">
        <v>5933</v>
      </c>
      <c r="C27482" s="2">
        <v>2014</v>
      </c>
      <c r="D27482" s="2" t="s">
        <v>7748</v>
      </c>
    </row>
    <row r="27483" spans="1:4" ht="15.75" hidden="1" customHeight="1" x14ac:dyDescent="0.25">
      <c r="A27483" s="2" t="s">
        <v>2222</v>
      </c>
      <c r="B27483" s="2" t="s">
        <v>5933</v>
      </c>
      <c r="C27483" s="2">
        <v>2015</v>
      </c>
      <c r="D27483" s="2" t="s">
        <v>7748</v>
      </c>
    </row>
    <row r="27484" spans="1:4" ht="15.75" hidden="1" customHeight="1" x14ac:dyDescent="0.25">
      <c r="A27484" s="2" t="s">
        <v>2222</v>
      </c>
      <c r="B27484" s="2" t="s">
        <v>5933</v>
      </c>
      <c r="C27484" s="2">
        <v>2016</v>
      </c>
      <c r="D27484" s="2" t="s">
        <v>7748</v>
      </c>
    </row>
    <row r="27485" spans="1:4" ht="15.75" hidden="1" customHeight="1" x14ac:dyDescent="0.25">
      <c r="A27485" s="2" t="s">
        <v>2222</v>
      </c>
      <c r="B27485" s="2" t="s">
        <v>5933</v>
      </c>
      <c r="C27485" s="2">
        <v>2017</v>
      </c>
      <c r="D27485" s="2" t="s">
        <v>7748</v>
      </c>
    </row>
    <row r="27486" spans="1:4" ht="15.75" hidden="1" customHeight="1" x14ac:dyDescent="0.25">
      <c r="A27486" s="2" t="s">
        <v>568</v>
      </c>
      <c r="B27486" s="2" t="s">
        <v>1697</v>
      </c>
      <c r="C27486" s="2">
        <v>2018</v>
      </c>
      <c r="D27486" s="2" t="s">
        <v>7749</v>
      </c>
    </row>
    <row r="27487" spans="1:4" ht="15.75" hidden="1" customHeight="1" x14ac:dyDescent="0.25">
      <c r="A27487" s="2" t="s">
        <v>568</v>
      </c>
      <c r="B27487" s="2" t="s">
        <v>1697</v>
      </c>
      <c r="C27487" s="2">
        <v>2018</v>
      </c>
      <c r="D27487" s="2" t="s">
        <v>6632</v>
      </c>
    </row>
    <row r="27488" spans="1:4" ht="15.75" hidden="1" customHeight="1" x14ac:dyDescent="0.25">
      <c r="A27488" s="2" t="s">
        <v>568</v>
      </c>
      <c r="B27488" s="2" t="s">
        <v>1697</v>
      </c>
      <c r="C27488" s="2">
        <v>2018</v>
      </c>
      <c r="D27488" s="2" t="s">
        <v>7334</v>
      </c>
    </row>
    <row r="27489" spans="1:4" ht="15.75" hidden="1" customHeight="1" x14ac:dyDescent="0.25">
      <c r="A27489" s="2" t="s">
        <v>568</v>
      </c>
      <c r="B27489" s="2" t="s">
        <v>1697</v>
      </c>
      <c r="C27489" s="2">
        <v>2018</v>
      </c>
      <c r="D27489" s="2" t="s">
        <v>7750</v>
      </c>
    </row>
    <row r="27490" spans="1:4" ht="15.75" hidden="1" customHeight="1" x14ac:dyDescent="0.25">
      <c r="A27490" s="2" t="s">
        <v>720</v>
      </c>
      <c r="B27490" s="2" t="s">
        <v>2971</v>
      </c>
      <c r="C27490" s="2">
        <v>2018</v>
      </c>
      <c r="D27490" s="2" t="s">
        <v>7103</v>
      </c>
    </row>
    <row r="27491" spans="1:4" ht="15.75" hidden="1" customHeight="1" x14ac:dyDescent="0.25">
      <c r="A27491" s="2" t="s">
        <v>720</v>
      </c>
      <c r="B27491" s="2" t="s">
        <v>2971</v>
      </c>
      <c r="C27491" s="2">
        <v>2018</v>
      </c>
      <c r="D27491" s="2" t="s">
        <v>2505</v>
      </c>
    </row>
    <row r="27492" spans="1:4" ht="15.75" hidden="1" customHeight="1" x14ac:dyDescent="0.25">
      <c r="A27492" s="2" t="s">
        <v>720</v>
      </c>
      <c r="B27492" s="2" t="s">
        <v>2971</v>
      </c>
      <c r="C27492" s="2">
        <v>2018</v>
      </c>
      <c r="D27492" s="2" t="s">
        <v>4483</v>
      </c>
    </row>
    <row r="27493" spans="1:4" ht="15.75" hidden="1" customHeight="1" x14ac:dyDescent="0.25">
      <c r="A27493" s="2" t="s">
        <v>720</v>
      </c>
      <c r="B27493" s="2" t="s">
        <v>2971</v>
      </c>
      <c r="C27493" s="2">
        <v>2018</v>
      </c>
      <c r="D27493" s="2" t="s">
        <v>2972</v>
      </c>
    </row>
    <row r="27494" spans="1:4" ht="15.75" hidden="1" customHeight="1" x14ac:dyDescent="0.25">
      <c r="A27494" s="2" t="s">
        <v>720</v>
      </c>
      <c r="B27494" s="2" t="s">
        <v>2971</v>
      </c>
      <c r="C27494" s="2">
        <v>2018</v>
      </c>
      <c r="D27494" s="2" t="s">
        <v>4482</v>
      </c>
    </row>
    <row r="27495" spans="1:4" ht="15.75" hidden="1" customHeight="1" x14ac:dyDescent="0.25">
      <c r="A27495" s="2" t="s">
        <v>720</v>
      </c>
      <c r="B27495" s="2" t="s">
        <v>2971</v>
      </c>
      <c r="C27495" s="2">
        <v>2018</v>
      </c>
      <c r="D27495" s="2" t="s">
        <v>3151</v>
      </c>
    </row>
    <row r="27496" spans="1:4" ht="15.75" hidden="1" customHeight="1" x14ac:dyDescent="0.25">
      <c r="A27496" s="2" t="s">
        <v>720</v>
      </c>
      <c r="B27496" s="2" t="s">
        <v>2971</v>
      </c>
      <c r="C27496" s="2">
        <v>2018</v>
      </c>
      <c r="D27496" s="2" t="s">
        <v>7751</v>
      </c>
    </row>
    <row r="27497" spans="1:4" ht="15.75" hidden="1" customHeight="1" x14ac:dyDescent="0.25">
      <c r="A27497" s="2" t="s">
        <v>720</v>
      </c>
      <c r="B27497" s="2" t="s">
        <v>2971</v>
      </c>
      <c r="C27497" s="2">
        <v>2018</v>
      </c>
      <c r="D27497" s="2" t="s">
        <v>7129</v>
      </c>
    </row>
    <row r="27498" spans="1:4" ht="15.75" hidden="1" customHeight="1" x14ac:dyDescent="0.25">
      <c r="A27498" s="2" t="s">
        <v>720</v>
      </c>
      <c r="B27498" s="2" t="s">
        <v>2971</v>
      </c>
      <c r="C27498" s="2">
        <v>2018</v>
      </c>
      <c r="D27498" s="2" t="s">
        <v>6091</v>
      </c>
    </row>
    <row r="27499" spans="1:4" ht="15.75" hidden="1" customHeight="1" x14ac:dyDescent="0.25">
      <c r="A27499" s="2" t="s">
        <v>720</v>
      </c>
      <c r="B27499" s="2" t="s">
        <v>2971</v>
      </c>
      <c r="C27499" s="2">
        <v>2018</v>
      </c>
      <c r="D27499" s="2" t="s">
        <v>7317</v>
      </c>
    </row>
    <row r="27500" spans="1:4" ht="15.75" hidden="1" customHeight="1" x14ac:dyDescent="0.25">
      <c r="A27500" s="2" t="s">
        <v>720</v>
      </c>
      <c r="B27500" s="2" t="s">
        <v>2971</v>
      </c>
      <c r="C27500" s="2">
        <v>2018</v>
      </c>
      <c r="D27500" s="2" t="s">
        <v>7752</v>
      </c>
    </row>
    <row r="27501" spans="1:4" ht="15.75" hidden="1" customHeight="1" x14ac:dyDescent="0.25">
      <c r="A27501" s="2" t="s">
        <v>720</v>
      </c>
      <c r="B27501" s="2" t="s">
        <v>2971</v>
      </c>
      <c r="C27501" s="2">
        <v>2018</v>
      </c>
      <c r="D27501" s="2" t="s">
        <v>7604</v>
      </c>
    </row>
    <row r="27502" spans="1:4" ht="15.75" hidden="1" customHeight="1" x14ac:dyDescent="0.25">
      <c r="A27502" s="2" t="s">
        <v>720</v>
      </c>
      <c r="B27502" s="2" t="s">
        <v>2971</v>
      </c>
      <c r="C27502" s="2">
        <v>2018</v>
      </c>
      <c r="D27502" s="2" t="s">
        <v>7540</v>
      </c>
    </row>
    <row r="27503" spans="1:4" ht="15.75" hidden="1" customHeight="1" x14ac:dyDescent="0.25">
      <c r="A27503" s="2" t="s">
        <v>720</v>
      </c>
      <c r="B27503" s="2" t="s">
        <v>2971</v>
      </c>
      <c r="C27503" s="2">
        <v>2018</v>
      </c>
      <c r="D27503" s="2" t="s">
        <v>6591</v>
      </c>
    </row>
    <row r="27504" spans="1:4" ht="15.75" hidden="1" customHeight="1" x14ac:dyDescent="0.25">
      <c r="A27504" s="2" t="s">
        <v>720</v>
      </c>
      <c r="B27504" s="2" t="s">
        <v>2971</v>
      </c>
      <c r="C27504" s="2">
        <v>2018</v>
      </c>
      <c r="D27504" s="2" t="s">
        <v>7753</v>
      </c>
    </row>
    <row r="27505" spans="1:4" ht="15.75" hidden="1" customHeight="1" x14ac:dyDescent="0.25">
      <c r="A27505" s="2" t="s">
        <v>1469</v>
      </c>
      <c r="B27505" s="2" t="s">
        <v>1697</v>
      </c>
      <c r="C27505" s="2">
        <v>2018</v>
      </c>
      <c r="D27505" s="2" t="s">
        <v>7754</v>
      </c>
    </row>
    <row r="27506" spans="1:4" ht="15.75" hidden="1" customHeight="1" x14ac:dyDescent="0.25">
      <c r="A27506" s="2" t="s">
        <v>1469</v>
      </c>
      <c r="B27506" s="2" t="s">
        <v>1697</v>
      </c>
      <c r="C27506" s="2">
        <v>2018</v>
      </c>
      <c r="D27506" s="2" t="s">
        <v>7624</v>
      </c>
    </row>
    <row r="27507" spans="1:4" ht="15.75" hidden="1" customHeight="1" x14ac:dyDescent="0.25">
      <c r="A27507" s="2" t="s">
        <v>1469</v>
      </c>
      <c r="B27507" s="2" t="s">
        <v>1697</v>
      </c>
      <c r="C27507" s="2">
        <v>2018</v>
      </c>
      <c r="D27507" s="2" t="s">
        <v>7337</v>
      </c>
    </row>
    <row r="27508" spans="1:4" ht="15.75" hidden="1" customHeight="1" x14ac:dyDescent="0.25">
      <c r="A27508" s="2" t="s">
        <v>1469</v>
      </c>
      <c r="B27508" s="2" t="s">
        <v>1697</v>
      </c>
      <c r="C27508" s="2">
        <v>2018</v>
      </c>
      <c r="D27508" s="2" t="s">
        <v>7338</v>
      </c>
    </row>
    <row r="27509" spans="1:4" ht="15.75" hidden="1" customHeight="1" x14ac:dyDescent="0.25">
      <c r="A27509" s="2" t="s">
        <v>2222</v>
      </c>
      <c r="B27509" s="2" t="s">
        <v>1697</v>
      </c>
      <c r="C27509" s="2">
        <v>2018</v>
      </c>
      <c r="D27509" s="2" t="s">
        <v>7081</v>
      </c>
    </row>
    <row r="27510" spans="1:4" ht="15.75" hidden="1" customHeight="1" x14ac:dyDescent="0.25">
      <c r="A27510" s="2" t="s">
        <v>2222</v>
      </c>
      <c r="B27510" s="2" t="s">
        <v>1697</v>
      </c>
      <c r="C27510" s="2">
        <v>2018</v>
      </c>
      <c r="D27510" s="2" t="s">
        <v>7755</v>
      </c>
    </row>
    <row r="27511" spans="1:4" ht="15.75" hidden="1" customHeight="1" x14ac:dyDescent="0.25">
      <c r="A27511" s="2" t="s">
        <v>2222</v>
      </c>
      <c r="B27511" s="2" t="s">
        <v>1697</v>
      </c>
      <c r="C27511" s="2">
        <v>2018</v>
      </c>
      <c r="D27511" s="2" t="s">
        <v>7082</v>
      </c>
    </row>
    <row r="27512" spans="1:4" ht="15.75" hidden="1" customHeight="1" x14ac:dyDescent="0.25">
      <c r="A27512" s="2" t="s">
        <v>2222</v>
      </c>
      <c r="B27512" s="2" t="s">
        <v>1697</v>
      </c>
      <c r="C27512" s="2">
        <v>2018</v>
      </c>
      <c r="D27512" s="2" t="s">
        <v>7340</v>
      </c>
    </row>
    <row r="27513" spans="1:4" ht="15.75" hidden="1" customHeight="1" x14ac:dyDescent="0.25">
      <c r="A27513" s="2" t="s">
        <v>2222</v>
      </c>
      <c r="B27513" s="2" t="s">
        <v>1697</v>
      </c>
      <c r="C27513" s="2">
        <v>2018</v>
      </c>
      <c r="D27513" s="2" t="s">
        <v>7339</v>
      </c>
    </row>
    <row r="27514" spans="1:4" ht="15.75" hidden="1" customHeight="1" x14ac:dyDescent="0.25">
      <c r="A27514" s="2" t="s">
        <v>2222</v>
      </c>
      <c r="B27514" s="2" t="s">
        <v>1697</v>
      </c>
      <c r="C27514" s="2">
        <v>2018</v>
      </c>
      <c r="D27514" s="2" t="s">
        <v>7625</v>
      </c>
    </row>
    <row r="27515" spans="1:4" ht="15.75" hidden="1" customHeight="1" x14ac:dyDescent="0.25">
      <c r="A27515" s="2" t="s">
        <v>2222</v>
      </c>
      <c r="B27515" s="2" t="s">
        <v>1697</v>
      </c>
      <c r="C27515" s="2">
        <v>2018</v>
      </c>
      <c r="D27515" s="2" t="s">
        <v>7347</v>
      </c>
    </row>
    <row r="27516" spans="1:4" ht="15.75" hidden="1" customHeight="1" x14ac:dyDescent="0.25">
      <c r="A27516" s="2" t="s">
        <v>2222</v>
      </c>
      <c r="B27516" s="2" t="s">
        <v>1697</v>
      </c>
      <c r="C27516" s="2">
        <v>2018</v>
      </c>
      <c r="D27516" s="2" t="s">
        <v>6173</v>
      </c>
    </row>
    <row r="27517" spans="1:4" ht="15.75" hidden="1" customHeight="1" x14ac:dyDescent="0.25">
      <c r="A27517" s="2" t="s">
        <v>2222</v>
      </c>
      <c r="B27517" s="2" t="s">
        <v>1697</v>
      </c>
      <c r="C27517" s="2">
        <v>2018</v>
      </c>
      <c r="D27517" s="2" t="s">
        <v>4412</v>
      </c>
    </row>
    <row r="27518" spans="1:4" ht="15.75" hidden="1" customHeight="1" x14ac:dyDescent="0.25">
      <c r="A27518" s="2" t="s">
        <v>2222</v>
      </c>
      <c r="B27518" s="2" t="s">
        <v>1697</v>
      </c>
      <c r="C27518" s="2">
        <v>2018</v>
      </c>
      <c r="D27518" s="2" t="s">
        <v>6948</v>
      </c>
    </row>
    <row r="27519" spans="1:4" ht="15.75" hidden="1" customHeight="1" x14ac:dyDescent="0.25">
      <c r="A27519" s="2" t="s">
        <v>2222</v>
      </c>
      <c r="B27519" s="2" t="s">
        <v>1697</v>
      </c>
      <c r="C27519" s="2">
        <v>2018</v>
      </c>
      <c r="D27519" s="2" t="s">
        <v>6608</v>
      </c>
    </row>
    <row r="27520" spans="1:4" ht="15.75" hidden="1" customHeight="1" x14ac:dyDescent="0.25">
      <c r="A27520" s="2" t="s">
        <v>2222</v>
      </c>
      <c r="B27520" s="2" t="s">
        <v>1697</v>
      </c>
      <c r="C27520" s="2">
        <v>2018</v>
      </c>
      <c r="D27520" s="2" t="s">
        <v>6951</v>
      </c>
    </row>
    <row r="27521" spans="1:4" ht="15.75" hidden="1" customHeight="1" x14ac:dyDescent="0.25">
      <c r="A27521" s="2" t="s">
        <v>2222</v>
      </c>
      <c r="B27521" s="2" t="s">
        <v>1697</v>
      </c>
      <c r="C27521" s="2">
        <v>2018</v>
      </c>
      <c r="D27521" s="2" t="s">
        <v>7358</v>
      </c>
    </row>
    <row r="27522" spans="1:4" ht="15.75" hidden="1" customHeight="1" x14ac:dyDescent="0.25">
      <c r="A27522" s="2" t="s">
        <v>2222</v>
      </c>
      <c r="B27522" s="2" t="s">
        <v>1697</v>
      </c>
      <c r="C27522" s="2">
        <v>2018</v>
      </c>
      <c r="D27522" s="2" t="s">
        <v>4585</v>
      </c>
    </row>
    <row r="27523" spans="1:4" ht="15.75" hidden="1" customHeight="1" x14ac:dyDescent="0.25">
      <c r="A27523" s="2" t="s">
        <v>2222</v>
      </c>
      <c r="B27523" s="2" t="s">
        <v>1697</v>
      </c>
      <c r="C27523" s="2">
        <v>2018</v>
      </c>
      <c r="D27523" s="2" t="s">
        <v>6958</v>
      </c>
    </row>
    <row r="27524" spans="1:4" ht="15.75" hidden="1" customHeight="1" x14ac:dyDescent="0.25">
      <c r="A27524" s="2" t="s">
        <v>2222</v>
      </c>
      <c r="B27524" s="2" t="s">
        <v>1697</v>
      </c>
      <c r="C27524" s="2">
        <v>2018</v>
      </c>
      <c r="D27524" s="2" t="s">
        <v>6959</v>
      </c>
    </row>
    <row r="27525" spans="1:4" ht="15.75" hidden="1" customHeight="1" x14ac:dyDescent="0.25">
      <c r="A27525" s="2" t="s">
        <v>2222</v>
      </c>
      <c r="B27525" s="2" t="s">
        <v>1697</v>
      </c>
      <c r="C27525" s="2">
        <v>2018</v>
      </c>
      <c r="D27525" s="2" t="s">
        <v>6602</v>
      </c>
    </row>
    <row r="27526" spans="1:4" ht="15.75" hidden="1" customHeight="1" x14ac:dyDescent="0.25">
      <c r="A27526" s="2" t="s">
        <v>2222</v>
      </c>
      <c r="B27526" s="2" t="s">
        <v>1697</v>
      </c>
      <c r="C27526" s="2">
        <v>2018</v>
      </c>
      <c r="D27526" s="2" t="s">
        <v>6952</v>
      </c>
    </row>
    <row r="27527" spans="1:4" ht="15.75" hidden="1" customHeight="1" x14ac:dyDescent="0.25">
      <c r="A27527" s="2" t="s">
        <v>2222</v>
      </c>
      <c r="B27527" s="2" t="s">
        <v>1697</v>
      </c>
      <c r="C27527" s="2">
        <v>2018</v>
      </c>
      <c r="D27527" s="2" t="s">
        <v>6960</v>
      </c>
    </row>
    <row r="27528" spans="1:4" ht="15.75" hidden="1" customHeight="1" x14ac:dyDescent="0.25">
      <c r="A27528" s="2" t="s">
        <v>2222</v>
      </c>
      <c r="B27528" s="2" t="s">
        <v>1697</v>
      </c>
      <c r="C27528" s="2">
        <v>2018</v>
      </c>
      <c r="D27528" s="2" t="s">
        <v>7348</v>
      </c>
    </row>
    <row r="27529" spans="1:4" ht="15.75" hidden="1" customHeight="1" x14ac:dyDescent="0.25">
      <c r="A27529" s="2" t="s">
        <v>2222</v>
      </c>
      <c r="B27529" s="2" t="s">
        <v>1697</v>
      </c>
      <c r="C27529" s="2">
        <v>2018</v>
      </c>
      <c r="D27529" s="2" t="s">
        <v>7349</v>
      </c>
    </row>
    <row r="27530" spans="1:4" ht="15.75" hidden="1" customHeight="1" x14ac:dyDescent="0.25">
      <c r="A27530" s="2" t="s">
        <v>2222</v>
      </c>
      <c r="B27530" s="2" t="s">
        <v>1697</v>
      </c>
      <c r="C27530" s="2">
        <v>2018</v>
      </c>
      <c r="D27530" s="2" t="s">
        <v>7350</v>
      </c>
    </row>
    <row r="27531" spans="1:4" ht="15.75" hidden="1" customHeight="1" x14ac:dyDescent="0.25">
      <c r="A27531" s="2" t="s">
        <v>2222</v>
      </c>
      <c r="B27531" s="2" t="s">
        <v>1697</v>
      </c>
      <c r="C27531" s="2">
        <v>2018</v>
      </c>
      <c r="D27531" s="2" t="s">
        <v>6966</v>
      </c>
    </row>
    <row r="27532" spans="1:4" ht="15.75" hidden="1" customHeight="1" x14ac:dyDescent="0.25">
      <c r="A27532" s="2" t="s">
        <v>2222</v>
      </c>
      <c r="B27532" s="2" t="s">
        <v>1697</v>
      </c>
      <c r="C27532" s="2">
        <v>2018</v>
      </c>
      <c r="D27532" s="2" t="s">
        <v>7355</v>
      </c>
    </row>
    <row r="27533" spans="1:4" ht="15.75" hidden="1" customHeight="1" x14ac:dyDescent="0.25">
      <c r="A27533" s="2" t="s">
        <v>2222</v>
      </c>
      <c r="B27533" s="2" t="s">
        <v>1697</v>
      </c>
      <c r="C27533" s="2">
        <v>2018</v>
      </c>
      <c r="D27533" s="2" t="s">
        <v>7354</v>
      </c>
    </row>
    <row r="27534" spans="1:4" ht="15.75" hidden="1" customHeight="1" x14ac:dyDescent="0.25">
      <c r="A27534" s="2" t="s">
        <v>2222</v>
      </c>
      <c r="B27534" s="2" t="s">
        <v>1697</v>
      </c>
      <c r="C27534" s="2">
        <v>2018</v>
      </c>
      <c r="D27534" s="2" t="s">
        <v>7352</v>
      </c>
    </row>
    <row r="27535" spans="1:4" ht="15.75" hidden="1" customHeight="1" x14ac:dyDescent="0.25">
      <c r="A27535" s="2" t="s">
        <v>2222</v>
      </c>
      <c r="B27535" s="2" t="s">
        <v>1697</v>
      </c>
      <c r="C27535" s="2">
        <v>2018</v>
      </c>
      <c r="D27535" s="2" t="s">
        <v>7353</v>
      </c>
    </row>
    <row r="27536" spans="1:4" ht="15.75" hidden="1" customHeight="1" x14ac:dyDescent="0.25">
      <c r="A27536" s="2" t="s">
        <v>2222</v>
      </c>
      <c r="B27536" s="2" t="s">
        <v>1697</v>
      </c>
      <c r="C27536" s="2">
        <v>2018</v>
      </c>
      <c r="D27536" s="2" t="s">
        <v>6198</v>
      </c>
    </row>
    <row r="27537" spans="1:4" ht="15.75" hidden="1" customHeight="1" x14ac:dyDescent="0.25">
      <c r="A27537" s="2" t="s">
        <v>2222</v>
      </c>
      <c r="B27537" s="2" t="s">
        <v>1697</v>
      </c>
      <c r="C27537" s="2">
        <v>2018</v>
      </c>
      <c r="D27537" s="2" t="s">
        <v>7341</v>
      </c>
    </row>
    <row r="27538" spans="1:4" ht="15.75" hidden="1" customHeight="1" x14ac:dyDescent="0.25">
      <c r="A27538" s="2" t="s">
        <v>2222</v>
      </c>
      <c r="B27538" s="2" t="s">
        <v>1697</v>
      </c>
      <c r="C27538" s="2">
        <v>2018</v>
      </c>
      <c r="D27538" s="2" t="s">
        <v>6206</v>
      </c>
    </row>
    <row r="27539" spans="1:4" ht="15.75" hidden="1" customHeight="1" x14ac:dyDescent="0.25">
      <c r="A27539" s="2" t="s">
        <v>2222</v>
      </c>
      <c r="B27539" s="2" t="s">
        <v>1697</v>
      </c>
      <c r="C27539" s="2">
        <v>2018</v>
      </c>
      <c r="D27539" s="2" t="s">
        <v>7342</v>
      </c>
    </row>
    <row r="27540" spans="1:4" ht="15.75" hidden="1" customHeight="1" x14ac:dyDescent="0.25">
      <c r="A27540" s="2" t="s">
        <v>2222</v>
      </c>
      <c r="B27540" s="2" t="s">
        <v>1697</v>
      </c>
      <c r="C27540" s="2">
        <v>2018</v>
      </c>
      <c r="D27540" s="2" t="s">
        <v>6593</v>
      </c>
    </row>
    <row r="27541" spans="1:4" ht="15.75" hidden="1" customHeight="1" x14ac:dyDescent="0.25">
      <c r="A27541" s="2" t="s">
        <v>2222</v>
      </c>
      <c r="B27541" s="2" t="s">
        <v>1697</v>
      </c>
      <c r="C27541" s="2">
        <v>2018</v>
      </c>
      <c r="D27541" s="2" t="s">
        <v>6594</v>
      </c>
    </row>
    <row r="27542" spans="1:4" ht="15.75" hidden="1" customHeight="1" x14ac:dyDescent="0.25">
      <c r="A27542" s="2" t="s">
        <v>2222</v>
      </c>
      <c r="B27542" s="2" t="s">
        <v>1697</v>
      </c>
      <c r="C27542" s="2">
        <v>2018</v>
      </c>
      <c r="D27542" s="2" t="s">
        <v>6595</v>
      </c>
    </row>
    <row r="27543" spans="1:4" ht="15.75" hidden="1" customHeight="1" x14ac:dyDescent="0.25">
      <c r="A27543" s="2" t="s">
        <v>2222</v>
      </c>
      <c r="B27543" s="2" t="s">
        <v>1697</v>
      </c>
      <c r="C27543" s="2">
        <v>2018</v>
      </c>
      <c r="D27543" s="2" t="s">
        <v>6943</v>
      </c>
    </row>
    <row r="27544" spans="1:4" ht="15.75" hidden="1" customHeight="1" x14ac:dyDescent="0.25">
      <c r="A27544" s="2" t="s">
        <v>2222</v>
      </c>
      <c r="B27544" s="2" t="s">
        <v>1697</v>
      </c>
      <c r="C27544" s="2">
        <v>2017</v>
      </c>
      <c r="D27544" s="2" t="s">
        <v>7186</v>
      </c>
    </row>
    <row r="27545" spans="1:4" ht="15.75" hidden="1" customHeight="1" x14ac:dyDescent="0.25">
      <c r="A27545" s="2" t="s">
        <v>2222</v>
      </c>
      <c r="B27545" s="2" t="s">
        <v>1697</v>
      </c>
      <c r="C27545" s="2">
        <v>2017</v>
      </c>
      <c r="D27545" s="2" t="s">
        <v>6942</v>
      </c>
    </row>
    <row r="27546" spans="1:4" ht="15.75" hidden="1" customHeight="1" x14ac:dyDescent="0.25">
      <c r="A27546" s="2" t="s">
        <v>2222</v>
      </c>
      <c r="B27546" s="2" t="s">
        <v>1697</v>
      </c>
      <c r="C27546" s="2">
        <v>2018</v>
      </c>
      <c r="D27546" s="2" t="s">
        <v>6942</v>
      </c>
    </row>
    <row r="27547" spans="1:4" ht="15.75" hidden="1" customHeight="1" x14ac:dyDescent="0.25">
      <c r="A27547" s="2" t="s">
        <v>2222</v>
      </c>
      <c r="B27547" s="2" t="s">
        <v>1697</v>
      </c>
      <c r="C27547" s="2">
        <v>2018</v>
      </c>
      <c r="D27547" s="2" t="s">
        <v>7756</v>
      </c>
    </row>
    <row r="27548" spans="1:4" ht="15.75" hidden="1" customHeight="1" x14ac:dyDescent="0.25">
      <c r="A27548" s="2" t="s">
        <v>2222</v>
      </c>
      <c r="B27548" s="2" t="s">
        <v>1697</v>
      </c>
      <c r="C27548" s="2">
        <v>2018</v>
      </c>
      <c r="D27548" s="2" t="s">
        <v>7757</v>
      </c>
    </row>
    <row r="27549" spans="1:4" ht="15.75" hidden="1" customHeight="1" x14ac:dyDescent="0.25">
      <c r="A27549" s="2" t="s">
        <v>2222</v>
      </c>
      <c r="B27549" s="2" t="s">
        <v>1697</v>
      </c>
      <c r="C27549" s="2">
        <v>2018</v>
      </c>
      <c r="D27549" s="2" t="s">
        <v>7758</v>
      </c>
    </row>
    <row r="27550" spans="1:4" ht="15.75" hidden="1" customHeight="1" x14ac:dyDescent="0.25">
      <c r="A27550" s="2" t="s">
        <v>2222</v>
      </c>
      <c r="B27550" s="2" t="s">
        <v>1697</v>
      </c>
      <c r="C27550" s="2">
        <v>2018</v>
      </c>
      <c r="D27550" s="2" t="s">
        <v>6366</v>
      </c>
    </row>
    <row r="27551" spans="1:4" ht="15.75" hidden="1" customHeight="1" x14ac:dyDescent="0.25">
      <c r="A27551" s="2" t="s">
        <v>2222</v>
      </c>
      <c r="B27551" s="2" t="s">
        <v>1697</v>
      </c>
      <c r="C27551" s="2">
        <v>2018</v>
      </c>
      <c r="D27551" s="2" t="s">
        <v>7186</v>
      </c>
    </row>
    <row r="27552" spans="1:4" ht="15.75" hidden="1" customHeight="1" x14ac:dyDescent="0.25">
      <c r="A27552" s="2" t="s">
        <v>2222</v>
      </c>
      <c r="B27552" s="2" t="s">
        <v>1697</v>
      </c>
      <c r="C27552" s="2">
        <v>2018</v>
      </c>
      <c r="D27552" s="2" t="s">
        <v>7759</v>
      </c>
    </row>
    <row r="27553" spans="1:4" ht="15.75" hidden="1" customHeight="1" x14ac:dyDescent="0.25">
      <c r="A27553" s="2" t="s">
        <v>2222</v>
      </c>
      <c r="B27553" s="2" t="s">
        <v>1697</v>
      </c>
      <c r="C27553" s="2">
        <v>2018</v>
      </c>
      <c r="D27553" s="2" t="s">
        <v>7760</v>
      </c>
    </row>
    <row r="27554" spans="1:4" ht="15.75" hidden="1" customHeight="1" x14ac:dyDescent="0.25">
      <c r="A27554" s="2" t="s">
        <v>2222</v>
      </c>
      <c r="B27554" s="2" t="s">
        <v>1697</v>
      </c>
      <c r="C27554" s="2">
        <v>2018</v>
      </c>
      <c r="D27554" s="2" t="s">
        <v>6596</v>
      </c>
    </row>
    <row r="27555" spans="1:4" ht="15.75" hidden="1" customHeight="1" x14ac:dyDescent="0.25">
      <c r="A27555" s="2" t="s">
        <v>2222</v>
      </c>
      <c r="B27555" s="2" t="s">
        <v>1697</v>
      </c>
      <c r="C27555" s="2">
        <v>2018</v>
      </c>
      <c r="D27555" s="2" t="s">
        <v>7761</v>
      </c>
    </row>
    <row r="27556" spans="1:4" ht="15.75" hidden="1" customHeight="1" x14ac:dyDescent="0.25">
      <c r="A27556" s="2" t="s">
        <v>2222</v>
      </c>
      <c r="B27556" s="2" t="s">
        <v>1697</v>
      </c>
      <c r="C27556" s="2">
        <v>2018</v>
      </c>
      <c r="D27556" s="2" t="s">
        <v>7344</v>
      </c>
    </row>
    <row r="27557" spans="1:4" ht="15.75" hidden="1" customHeight="1" x14ac:dyDescent="0.25">
      <c r="A27557" s="2" t="s">
        <v>2222</v>
      </c>
      <c r="B27557" s="2" t="s">
        <v>1697</v>
      </c>
      <c r="C27557" s="2">
        <v>2018</v>
      </c>
      <c r="D27557" s="2" t="s">
        <v>7762</v>
      </c>
    </row>
    <row r="27558" spans="1:4" ht="15.75" hidden="1" customHeight="1" x14ac:dyDescent="0.25">
      <c r="A27558" s="2" t="s">
        <v>2222</v>
      </c>
      <c r="B27558" s="2" t="s">
        <v>1697</v>
      </c>
      <c r="C27558" s="2">
        <v>2018</v>
      </c>
      <c r="D27558" s="2" t="s">
        <v>6718</v>
      </c>
    </row>
    <row r="27559" spans="1:4" ht="15.75" hidden="1" customHeight="1" x14ac:dyDescent="0.25">
      <c r="A27559" s="2" t="s">
        <v>1469</v>
      </c>
      <c r="B27559" s="2" t="s">
        <v>1697</v>
      </c>
      <c r="C27559" s="2">
        <v>2018</v>
      </c>
      <c r="D27559" s="2" t="s">
        <v>1721</v>
      </c>
    </row>
    <row r="27560" spans="1:4" ht="15.75" hidden="1" customHeight="1" x14ac:dyDescent="0.25">
      <c r="A27560" s="2" t="s">
        <v>1469</v>
      </c>
      <c r="B27560" s="2" t="s">
        <v>1697</v>
      </c>
      <c r="C27560" s="2">
        <v>2018</v>
      </c>
      <c r="D27560" s="2" t="s">
        <v>6968</v>
      </c>
    </row>
    <row r="27561" spans="1:4" ht="15.75" hidden="1" customHeight="1" x14ac:dyDescent="0.25">
      <c r="A27561" s="2" t="s">
        <v>1469</v>
      </c>
      <c r="B27561" s="2" t="s">
        <v>1697</v>
      </c>
      <c r="C27561" s="2">
        <v>2018</v>
      </c>
      <c r="D27561" s="2" t="s">
        <v>6967</v>
      </c>
    </row>
    <row r="27562" spans="1:4" ht="15.75" hidden="1" customHeight="1" x14ac:dyDescent="0.25">
      <c r="A27562" s="2" t="s">
        <v>1469</v>
      </c>
      <c r="B27562" s="2" t="s">
        <v>1697</v>
      </c>
      <c r="C27562" s="2">
        <v>2018</v>
      </c>
      <c r="D27562" s="2" t="s">
        <v>1726</v>
      </c>
    </row>
    <row r="27563" spans="1:4" ht="15.75" hidden="1" customHeight="1" x14ac:dyDescent="0.25">
      <c r="A27563" s="2" t="s">
        <v>1469</v>
      </c>
      <c r="B27563" s="2" t="s">
        <v>1697</v>
      </c>
      <c r="C27563" s="2">
        <v>2018</v>
      </c>
      <c r="D27563" s="2" t="s">
        <v>6969</v>
      </c>
    </row>
    <row r="27564" spans="1:4" ht="15.75" hidden="1" customHeight="1" x14ac:dyDescent="0.25">
      <c r="A27564" s="2" t="s">
        <v>1469</v>
      </c>
      <c r="B27564" s="2" t="s">
        <v>1697</v>
      </c>
      <c r="C27564" s="2">
        <v>2018</v>
      </c>
      <c r="D27564" s="2" t="s">
        <v>7111</v>
      </c>
    </row>
    <row r="27565" spans="1:4" ht="15.75" hidden="1" customHeight="1" x14ac:dyDescent="0.25">
      <c r="A27565" s="2" t="s">
        <v>1469</v>
      </c>
      <c r="B27565" s="2" t="s">
        <v>1697</v>
      </c>
      <c r="C27565" s="2">
        <v>2018</v>
      </c>
      <c r="D27565" s="2" t="s">
        <v>7335</v>
      </c>
    </row>
    <row r="27566" spans="1:4" ht="15.75" hidden="1" customHeight="1" x14ac:dyDescent="0.25">
      <c r="A27566" s="2" t="s">
        <v>1469</v>
      </c>
      <c r="B27566" s="2" t="s">
        <v>1697</v>
      </c>
      <c r="C27566" s="2">
        <v>2018</v>
      </c>
      <c r="D27566" s="2" t="s">
        <v>6168</v>
      </c>
    </row>
    <row r="27567" spans="1:4" ht="15.75" hidden="1" customHeight="1" x14ac:dyDescent="0.25">
      <c r="A27567" s="2" t="s">
        <v>1469</v>
      </c>
      <c r="B27567" s="2" t="s">
        <v>1697</v>
      </c>
      <c r="C27567" s="2">
        <v>2018</v>
      </c>
      <c r="D27567" s="2" t="s">
        <v>6169</v>
      </c>
    </row>
    <row r="27568" spans="1:4" ht="15.75" hidden="1" customHeight="1" x14ac:dyDescent="0.25">
      <c r="A27568" s="2" t="s">
        <v>1469</v>
      </c>
      <c r="B27568" s="2" t="s">
        <v>1697</v>
      </c>
      <c r="C27568" s="2">
        <v>2018</v>
      </c>
      <c r="D27568" s="2" t="s">
        <v>7336</v>
      </c>
    </row>
    <row r="27569" spans="1:4" ht="15.75" hidden="1" customHeight="1" x14ac:dyDescent="0.25">
      <c r="A27569" s="2" t="s">
        <v>1469</v>
      </c>
      <c r="B27569" s="2" t="s">
        <v>1697</v>
      </c>
      <c r="C27569" s="2">
        <v>2018</v>
      </c>
      <c r="D27569" s="2" t="s">
        <v>6613</v>
      </c>
    </row>
    <row r="27570" spans="1:4" ht="15.75" hidden="1" customHeight="1" x14ac:dyDescent="0.25">
      <c r="A27570" s="2" t="s">
        <v>1469</v>
      </c>
      <c r="B27570" s="2" t="s">
        <v>1697</v>
      </c>
      <c r="C27570" s="2">
        <v>2018</v>
      </c>
      <c r="D27570" s="2" t="s">
        <v>6614</v>
      </c>
    </row>
    <row r="27571" spans="1:4" ht="15.75" hidden="1" customHeight="1" x14ac:dyDescent="0.25">
      <c r="A27571" s="2" t="s">
        <v>1469</v>
      </c>
      <c r="B27571" s="2" t="s">
        <v>1697</v>
      </c>
      <c r="C27571" s="2">
        <v>2018</v>
      </c>
      <c r="D27571" s="2" t="s">
        <v>6616</v>
      </c>
    </row>
    <row r="27572" spans="1:4" ht="15.75" hidden="1" customHeight="1" x14ac:dyDescent="0.25">
      <c r="A27572" s="2" t="s">
        <v>1469</v>
      </c>
      <c r="B27572" s="2" t="s">
        <v>1697</v>
      </c>
      <c r="C27572" s="2">
        <v>2018</v>
      </c>
      <c r="D27572" s="2" t="s">
        <v>6617</v>
      </c>
    </row>
    <row r="27573" spans="1:4" ht="15.75" hidden="1" customHeight="1" x14ac:dyDescent="0.25">
      <c r="A27573" s="2" t="s">
        <v>1469</v>
      </c>
      <c r="B27573" s="2" t="s">
        <v>1697</v>
      </c>
      <c r="C27573" s="2">
        <v>2018</v>
      </c>
      <c r="D27573" s="2" t="s">
        <v>6976</v>
      </c>
    </row>
    <row r="27574" spans="1:4" ht="15.75" hidden="1" customHeight="1" x14ac:dyDescent="0.25">
      <c r="A27574" s="2" t="s">
        <v>1469</v>
      </c>
      <c r="B27574" s="2" t="s">
        <v>1697</v>
      </c>
      <c r="C27574" s="2">
        <v>2018</v>
      </c>
      <c r="D27574" s="2" t="s">
        <v>6170</v>
      </c>
    </row>
    <row r="27575" spans="1:4" ht="15.75" hidden="1" customHeight="1" x14ac:dyDescent="0.25">
      <c r="A27575" s="2" t="s">
        <v>1469</v>
      </c>
      <c r="B27575" s="2" t="s">
        <v>1697</v>
      </c>
      <c r="C27575" s="2">
        <v>2018</v>
      </c>
      <c r="D27575" s="2" t="s">
        <v>6973</v>
      </c>
    </row>
    <row r="27576" spans="1:4" ht="15.75" hidden="1" customHeight="1" x14ac:dyDescent="0.25">
      <c r="A27576" s="2" t="s">
        <v>1469</v>
      </c>
      <c r="B27576" s="2" t="s">
        <v>1697</v>
      </c>
      <c r="C27576" s="2">
        <v>2018</v>
      </c>
      <c r="D27576" s="2" t="s">
        <v>6620</v>
      </c>
    </row>
    <row r="27577" spans="1:4" ht="15.75" hidden="1" customHeight="1" x14ac:dyDescent="0.25">
      <c r="A27577" s="2" t="s">
        <v>1469</v>
      </c>
      <c r="B27577" s="2" t="s">
        <v>1697</v>
      </c>
      <c r="C27577" s="2">
        <v>2018</v>
      </c>
      <c r="D27577" s="2" t="s">
        <v>6622</v>
      </c>
    </row>
    <row r="27578" spans="1:4" ht="15.75" hidden="1" customHeight="1" x14ac:dyDescent="0.25">
      <c r="A27578" s="2" t="s">
        <v>1469</v>
      </c>
      <c r="B27578" s="2" t="s">
        <v>1697</v>
      </c>
      <c r="C27578" s="2">
        <v>2018</v>
      </c>
      <c r="D27578" s="2" t="s">
        <v>6623</v>
      </c>
    </row>
    <row r="27579" spans="1:4" ht="15.75" hidden="1" customHeight="1" x14ac:dyDescent="0.25">
      <c r="A27579" s="2" t="s">
        <v>1469</v>
      </c>
      <c r="B27579" s="2" t="s">
        <v>1697</v>
      </c>
      <c r="C27579" s="2">
        <v>2018</v>
      </c>
      <c r="D27579" s="2" t="s">
        <v>6621</v>
      </c>
    </row>
    <row r="27580" spans="1:4" ht="15.75" hidden="1" customHeight="1" x14ac:dyDescent="0.25">
      <c r="A27580" s="2" t="s">
        <v>1469</v>
      </c>
      <c r="B27580" s="2" t="s">
        <v>1697</v>
      </c>
      <c r="C27580" s="2">
        <v>2018</v>
      </c>
      <c r="D27580" s="2" t="s">
        <v>7131</v>
      </c>
    </row>
    <row r="27581" spans="1:4" ht="15.75" hidden="1" customHeight="1" x14ac:dyDescent="0.25">
      <c r="A27581" s="2" t="s">
        <v>1469</v>
      </c>
      <c r="B27581" s="2" t="s">
        <v>1697</v>
      </c>
      <c r="C27581" s="2">
        <v>2018</v>
      </c>
      <c r="D27581" s="2" t="s">
        <v>6618</v>
      </c>
    </row>
    <row r="27582" spans="1:4" ht="15.75" hidden="1" customHeight="1" x14ac:dyDescent="0.25">
      <c r="A27582" s="2" t="s">
        <v>1469</v>
      </c>
      <c r="B27582" s="2" t="s">
        <v>1697</v>
      </c>
      <c r="C27582" s="2">
        <v>2018</v>
      </c>
      <c r="D27582" s="2" t="s">
        <v>6972</v>
      </c>
    </row>
    <row r="27583" spans="1:4" ht="15.75" hidden="1" customHeight="1" x14ac:dyDescent="0.25">
      <c r="A27583" s="2" t="s">
        <v>1469</v>
      </c>
      <c r="B27583" s="2" t="s">
        <v>1697</v>
      </c>
      <c r="C27583" s="2">
        <v>2018</v>
      </c>
      <c r="D27583" s="2" t="s">
        <v>6977</v>
      </c>
    </row>
    <row r="27584" spans="1:4" ht="15.75" hidden="1" customHeight="1" x14ac:dyDescent="0.25">
      <c r="A27584" s="2" t="s">
        <v>1469</v>
      </c>
      <c r="B27584" s="2" t="s">
        <v>1697</v>
      </c>
      <c r="C27584" s="2">
        <v>2018</v>
      </c>
      <c r="D27584" s="2" t="s">
        <v>6619</v>
      </c>
    </row>
    <row r="27585" spans="1:4" ht="15.75" hidden="1" customHeight="1" x14ac:dyDescent="0.25">
      <c r="A27585" s="2" t="s">
        <v>1469</v>
      </c>
      <c r="B27585" s="2" t="s">
        <v>1697</v>
      </c>
      <c r="C27585" s="2">
        <v>2018</v>
      </c>
      <c r="D27585" s="2" t="s">
        <v>6975</v>
      </c>
    </row>
    <row r="27586" spans="1:4" ht="15.75" hidden="1" customHeight="1" x14ac:dyDescent="0.25">
      <c r="A27586" s="2" t="s">
        <v>2222</v>
      </c>
      <c r="B27586" s="2" t="s">
        <v>6225</v>
      </c>
      <c r="C27586" s="2">
        <v>2018</v>
      </c>
      <c r="D27586" s="2" t="s">
        <v>6226</v>
      </c>
    </row>
    <row r="27587" spans="1:4" ht="15.75" hidden="1" customHeight="1" x14ac:dyDescent="0.25">
      <c r="A27587" s="2" t="s">
        <v>2222</v>
      </c>
      <c r="B27587" s="2" t="s">
        <v>6225</v>
      </c>
      <c r="C27587" s="2">
        <v>2018</v>
      </c>
      <c r="D27587" s="2" t="s">
        <v>6227</v>
      </c>
    </row>
    <row r="27588" spans="1:4" ht="15.75" hidden="1" customHeight="1" x14ac:dyDescent="0.25">
      <c r="A27588" s="2" t="s">
        <v>2222</v>
      </c>
      <c r="B27588" s="2" t="s">
        <v>6225</v>
      </c>
      <c r="C27588" s="2">
        <v>2018</v>
      </c>
      <c r="D27588" s="2" t="s">
        <v>6228</v>
      </c>
    </row>
    <row r="27589" spans="1:4" ht="15.75" hidden="1" customHeight="1" x14ac:dyDescent="0.25">
      <c r="A27589" s="2" t="s">
        <v>2222</v>
      </c>
      <c r="B27589" s="2" t="s">
        <v>6225</v>
      </c>
      <c r="C27589" s="2">
        <v>2018</v>
      </c>
      <c r="D27589" s="2" t="s">
        <v>6230</v>
      </c>
    </row>
    <row r="27590" spans="1:4" ht="15.75" hidden="1" customHeight="1" x14ac:dyDescent="0.25">
      <c r="A27590" s="2" t="s">
        <v>2222</v>
      </c>
      <c r="B27590" s="2" t="s">
        <v>6225</v>
      </c>
      <c r="C27590" s="2">
        <v>2018</v>
      </c>
      <c r="D27590" s="2" t="s">
        <v>6399</v>
      </c>
    </row>
    <row r="27591" spans="1:4" ht="15.75" hidden="1" customHeight="1" x14ac:dyDescent="0.25">
      <c r="A27591" s="2" t="s">
        <v>2222</v>
      </c>
      <c r="B27591" s="2" t="s">
        <v>6225</v>
      </c>
      <c r="C27591" s="2">
        <v>2018</v>
      </c>
      <c r="D27591" s="2" t="s">
        <v>6624</v>
      </c>
    </row>
    <row r="27592" spans="1:4" ht="15.75" hidden="1" customHeight="1" x14ac:dyDescent="0.25">
      <c r="A27592" s="2" t="s">
        <v>2222</v>
      </c>
      <c r="B27592" s="2" t="s">
        <v>5933</v>
      </c>
      <c r="C27592" s="2">
        <v>2018</v>
      </c>
      <c r="D27592" s="2" t="s">
        <v>7728</v>
      </c>
    </row>
    <row r="27593" spans="1:4" ht="15.75" hidden="1" customHeight="1" x14ac:dyDescent="0.25">
      <c r="A27593" s="2" t="s">
        <v>2222</v>
      </c>
      <c r="B27593" s="2" t="s">
        <v>5933</v>
      </c>
      <c r="C27593" s="2">
        <v>2018</v>
      </c>
      <c r="D27593" s="2" t="s">
        <v>7729</v>
      </c>
    </row>
    <row r="27594" spans="1:4" ht="15.75" hidden="1" customHeight="1" x14ac:dyDescent="0.25">
      <c r="A27594" s="2" t="s">
        <v>2222</v>
      </c>
      <c r="B27594" s="2" t="s">
        <v>5933</v>
      </c>
      <c r="C27594" s="2">
        <v>2018</v>
      </c>
      <c r="D27594" s="2" t="s">
        <v>7730</v>
      </c>
    </row>
    <row r="27595" spans="1:4" ht="15.75" hidden="1" customHeight="1" x14ac:dyDescent="0.25">
      <c r="A27595" s="2" t="s">
        <v>2222</v>
      </c>
      <c r="B27595" s="2" t="s">
        <v>5933</v>
      </c>
      <c r="C27595" s="2">
        <v>2018</v>
      </c>
      <c r="D27595" s="2" t="s">
        <v>7731</v>
      </c>
    </row>
    <row r="27596" spans="1:4" ht="15.75" hidden="1" customHeight="1" x14ac:dyDescent="0.25">
      <c r="A27596" s="2" t="s">
        <v>2222</v>
      </c>
      <c r="B27596" s="2" t="s">
        <v>5933</v>
      </c>
      <c r="C27596" s="2">
        <v>2018</v>
      </c>
      <c r="D27596" s="2" t="s">
        <v>7732</v>
      </c>
    </row>
    <row r="27597" spans="1:4" ht="15.75" hidden="1" customHeight="1" x14ac:dyDescent="0.25">
      <c r="A27597" s="2" t="s">
        <v>2222</v>
      </c>
      <c r="B27597" s="2" t="s">
        <v>5933</v>
      </c>
      <c r="C27597" s="2">
        <v>2018</v>
      </c>
      <c r="D27597" s="2" t="s">
        <v>7746</v>
      </c>
    </row>
    <row r="27598" spans="1:4" ht="15.75" hidden="1" customHeight="1" x14ac:dyDescent="0.25">
      <c r="A27598" s="2" t="s">
        <v>2222</v>
      </c>
      <c r="B27598" s="2" t="s">
        <v>5933</v>
      </c>
      <c r="C27598" s="2">
        <v>2018</v>
      </c>
      <c r="D27598" s="2" t="s">
        <v>7744</v>
      </c>
    </row>
    <row r="27599" spans="1:4" ht="15.75" hidden="1" customHeight="1" x14ac:dyDescent="0.25">
      <c r="A27599" s="2" t="s">
        <v>2222</v>
      </c>
      <c r="B27599" s="2" t="s">
        <v>5933</v>
      </c>
      <c r="C27599" s="2">
        <v>2018</v>
      </c>
      <c r="D27599" s="2" t="s">
        <v>7736</v>
      </c>
    </row>
    <row r="27600" spans="1:4" ht="15.75" hidden="1" customHeight="1" x14ac:dyDescent="0.25">
      <c r="A27600" s="2" t="s">
        <v>2222</v>
      </c>
      <c r="B27600" s="2" t="s">
        <v>5933</v>
      </c>
      <c r="C27600" s="2">
        <v>2018</v>
      </c>
      <c r="D27600" s="2" t="s">
        <v>7745</v>
      </c>
    </row>
    <row r="27601" spans="1:4" ht="15.75" hidden="1" customHeight="1" x14ac:dyDescent="0.25">
      <c r="A27601" s="2" t="s">
        <v>2222</v>
      </c>
      <c r="B27601" s="2" t="s">
        <v>5933</v>
      </c>
      <c r="C27601" s="2">
        <v>2018</v>
      </c>
      <c r="D27601" s="2" t="s">
        <v>7741</v>
      </c>
    </row>
    <row r="27602" spans="1:4" ht="15.75" hidden="1" customHeight="1" x14ac:dyDescent="0.25">
      <c r="A27602" s="2" t="s">
        <v>2222</v>
      </c>
      <c r="B27602" s="2" t="s">
        <v>5933</v>
      </c>
      <c r="C27602" s="2">
        <v>2018</v>
      </c>
      <c r="D27602" s="2" t="s">
        <v>7743</v>
      </c>
    </row>
    <row r="27603" spans="1:4" ht="15.75" hidden="1" customHeight="1" x14ac:dyDescent="0.25">
      <c r="A27603" s="2" t="s">
        <v>2222</v>
      </c>
      <c r="B27603" s="2" t="s">
        <v>5933</v>
      </c>
      <c r="C27603" s="2">
        <v>2018</v>
      </c>
      <c r="D27603" s="2" t="s">
        <v>7742</v>
      </c>
    </row>
    <row r="27604" spans="1:4" ht="15.75" hidden="1" customHeight="1" x14ac:dyDescent="0.25">
      <c r="A27604" s="2" t="s">
        <v>2222</v>
      </c>
      <c r="B27604" s="2" t="s">
        <v>5933</v>
      </c>
      <c r="C27604" s="2">
        <v>2018</v>
      </c>
      <c r="D27604" s="2" t="s">
        <v>7733</v>
      </c>
    </row>
    <row r="27605" spans="1:4" ht="15.75" hidden="1" customHeight="1" x14ac:dyDescent="0.25">
      <c r="A27605" s="2" t="s">
        <v>2222</v>
      </c>
      <c r="B27605" s="2" t="s">
        <v>5933</v>
      </c>
      <c r="C27605" s="2">
        <v>2018</v>
      </c>
      <c r="D27605" s="2" t="s">
        <v>7763</v>
      </c>
    </row>
    <row r="27606" spans="1:4" ht="15.75" hidden="1" customHeight="1" x14ac:dyDescent="0.25">
      <c r="A27606" s="2" t="s">
        <v>2222</v>
      </c>
      <c r="B27606" s="2" t="s">
        <v>5933</v>
      </c>
      <c r="C27606" s="2">
        <v>2018</v>
      </c>
      <c r="D27606" s="2" t="s">
        <v>7748</v>
      </c>
    </row>
    <row r="27607" spans="1:4" ht="15.75" hidden="1" customHeight="1" x14ac:dyDescent="0.25">
      <c r="A27607" s="2" t="s">
        <v>2222</v>
      </c>
      <c r="B27607" s="2" t="s">
        <v>5933</v>
      </c>
      <c r="C27607" s="2">
        <v>2018</v>
      </c>
      <c r="D27607" s="2" t="s">
        <v>7747</v>
      </c>
    </row>
    <row r="27608" spans="1:4" ht="15.75" hidden="1" customHeight="1" x14ac:dyDescent="0.25">
      <c r="A27608" s="2" t="s">
        <v>4</v>
      </c>
      <c r="B27608" s="2" t="s">
        <v>43</v>
      </c>
      <c r="C27608" s="2">
        <v>2018</v>
      </c>
      <c r="D27608" s="2" t="s">
        <v>60</v>
      </c>
    </row>
    <row r="27609" spans="1:4" ht="15.75" hidden="1" customHeight="1" x14ac:dyDescent="0.25">
      <c r="A27609" s="2" t="s">
        <v>2222</v>
      </c>
      <c r="B27609" s="2" t="s">
        <v>1572</v>
      </c>
      <c r="C27609" s="2">
        <v>2013</v>
      </c>
      <c r="D27609" s="2" t="s">
        <v>6020</v>
      </c>
    </row>
    <row r="27610" spans="1:4" ht="15.75" hidden="1" customHeight="1" x14ac:dyDescent="0.25">
      <c r="A27610" s="2" t="s">
        <v>720</v>
      </c>
      <c r="B27610" s="2" t="s">
        <v>832</v>
      </c>
      <c r="C27610" s="2">
        <v>2018</v>
      </c>
      <c r="D27610" s="2" t="s">
        <v>6426</v>
      </c>
    </row>
    <row r="27611" spans="1:4" ht="15.75" hidden="1" customHeight="1" x14ac:dyDescent="0.25">
      <c r="A27611" s="2" t="s">
        <v>720</v>
      </c>
      <c r="B27611" s="2" t="s">
        <v>832</v>
      </c>
      <c r="C27611" s="2">
        <v>2018</v>
      </c>
      <c r="D27611" s="2" t="s">
        <v>6427</v>
      </c>
    </row>
    <row r="27612" spans="1:4" ht="15.75" hidden="1" customHeight="1" x14ac:dyDescent="0.25">
      <c r="A27612" s="2" t="s">
        <v>720</v>
      </c>
      <c r="B27612" s="2" t="s">
        <v>832</v>
      </c>
      <c r="C27612" s="2">
        <v>2018</v>
      </c>
      <c r="D27612" s="2" t="s">
        <v>7539</v>
      </c>
    </row>
    <row r="27613" spans="1:4" ht="15.75" hidden="1" customHeight="1" x14ac:dyDescent="0.25">
      <c r="A27613" s="2" t="s">
        <v>720</v>
      </c>
      <c r="B27613" s="2" t="s">
        <v>832</v>
      </c>
      <c r="C27613" s="2">
        <v>2018</v>
      </c>
      <c r="D27613" s="2" t="s">
        <v>4603</v>
      </c>
    </row>
    <row r="27614" spans="1:4" ht="15.75" hidden="1" customHeight="1" x14ac:dyDescent="0.25">
      <c r="A27614" s="2" t="s">
        <v>720</v>
      </c>
      <c r="B27614" s="2" t="s">
        <v>832</v>
      </c>
      <c r="C27614" s="2">
        <v>2018</v>
      </c>
      <c r="D27614" s="2" t="s">
        <v>3283</v>
      </c>
    </row>
    <row r="27615" spans="1:4" ht="15.75" hidden="1" customHeight="1" x14ac:dyDescent="0.25">
      <c r="A27615" s="2" t="s">
        <v>720</v>
      </c>
      <c r="B27615" s="2" t="s">
        <v>832</v>
      </c>
      <c r="C27615" s="2">
        <v>2018</v>
      </c>
      <c r="D27615" s="2" t="s">
        <v>899</v>
      </c>
    </row>
    <row r="27616" spans="1:4" ht="15.75" hidden="1" customHeight="1" x14ac:dyDescent="0.25">
      <c r="A27616" s="2" t="s">
        <v>720</v>
      </c>
      <c r="B27616" s="2" t="s">
        <v>832</v>
      </c>
      <c r="C27616" s="2">
        <v>2018</v>
      </c>
      <c r="D27616" s="2" t="s">
        <v>7151</v>
      </c>
    </row>
    <row r="27617" spans="1:4" ht="15.75" hidden="1" customHeight="1" x14ac:dyDescent="0.25">
      <c r="A27617" s="2" t="s">
        <v>720</v>
      </c>
      <c r="B27617" s="2" t="s">
        <v>832</v>
      </c>
      <c r="C27617" s="2">
        <v>2018</v>
      </c>
      <c r="D27617" s="2" t="s">
        <v>4481</v>
      </c>
    </row>
    <row r="27618" spans="1:4" ht="15.75" hidden="1" customHeight="1" x14ac:dyDescent="0.25">
      <c r="A27618" s="2" t="s">
        <v>720</v>
      </c>
      <c r="B27618" s="2" t="s">
        <v>832</v>
      </c>
      <c r="C27618" s="2">
        <v>2018</v>
      </c>
      <c r="D27618" s="2" t="s">
        <v>6189</v>
      </c>
    </row>
    <row r="27619" spans="1:4" ht="15.75" hidden="1" customHeight="1" x14ac:dyDescent="0.25">
      <c r="A27619" s="2" t="s">
        <v>720</v>
      </c>
      <c r="B27619" s="2" t="s">
        <v>832</v>
      </c>
      <c r="C27619" s="2">
        <v>2018</v>
      </c>
      <c r="D27619" s="2" t="s">
        <v>6650</v>
      </c>
    </row>
    <row r="27620" spans="1:4" ht="15.75" hidden="1" customHeight="1" x14ac:dyDescent="0.25">
      <c r="A27620" s="2" t="s">
        <v>720</v>
      </c>
      <c r="B27620" s="2" t="s">
        <v>832</v>
      </c>
      <c r="C27620" s="2">
        <v>2018</v>
      </c>
      <c r="D27620" s="2" t="s">
        <v>834</v>
      </c>
    </row>
    <row r="27621" spans="1:4" ht="15.75" hidden="1" customHeight="1" x14ac:dyDescent="0.25">
      <c r="A27621" s="2" t="s">
        <v>720</v>
      </c>
      <c r="B27621" s="2" t="s">
        <v>832</v>
      </c>
      <c r="C27621" s="2">
        <v>2018</v>
      </c>
      <c r="D27621" s="2" t="s">
        <v>7530</v>
      </c>
    </row>
    <row r="27622" spans="1:4" ht="15.75" hidden="1" customHeight="1" x14ac:dyDescent="0.25">
      <c r="A27622" s="2" t="s">
        <v>720</v>
      </c>
      <c r="B27622" s="2" t="s">
        <v>832</v>
      </c>
      <c r="C27622" s="2">
        <v>2018</v>
      </c>
      <c r="D27622" s="2" t="s">
        <v>6645</v>
      </c>
    </row>
    <row r="27623" spans="1:4" ht="15.75" hidden="1" customHeight="1" x14ac:dyDescent="0.25">
      <c r="A27623" s="2" t="s">
        <v>720</v>
      </c>
      <c r="B27623" s="2" t="s">
        <v>832</v>
      </c>
      <c r="C27623" s="2">
        <v>2018</v>
      </c>
      <c r="D27623" s="2" t="s">
        <v>6646</v>
      </c>
    </row>
    <row r="27624" spans="1:4" ht="15.75" hidden="1" customHeight="1" x14ac:dyDescent="0.25">
      <c r="A27624" s="2" t="s">
        <v>720</v>
      </c>
      <c r="B27624" s="2" t="s">
        <v>832</v>
      </c>
      <c r="C27624" s="2">
        <v>2018</v>
      </c>
      <c r="D27624" s="2" t="s">
        <v>4609</v>
      </c>
    </row>
    <row r="27625" spans="1:4" ht="15.75" hidden="1" customHeight="1" x14ac:dyDescent="0.25">
      <c r="A27625" s="2" t="s">
        <v>720</v>
      </c>
      <c r="B27625" s="2" t="s">
        <v>832</v>
      </c>
      <c r="C27625" s="2">
        <v>2018</v>
      </c>
      <c r="D27625" s="2" t="s">
        <v>842</v>
      </c>
    </row>
    <row r="27626" spans="1:4" ht="15.75" hidden="1" customHeight="1" x14ac:dyDescent="0.25">
      <c r="A27626" s="2" t="s">
        <v>720</v>
      </c>
      <c r="B27626" s="2" t="s">
        <v>832</v>
      </c>
      <c r="C27626" s="2">
        <v>2018</v>
      </c>
      <c r="D27626" s="2" t="s">
        <v>6186</v>
      </c>
    </row>
    <row r="27627" spans="1:4" ht="15.75" hidden="1" customHeight="1" x14ac:dyDescent="0.25">
      <c r="A27627" s="2" t="s">
        <v>720</v>
      </c>
      <c r="B27627" s="2" t="s">
        <v>832</v>
      </c>
      <c r="C27627" s="2">
        <v>2018</v>
      </c>
      <c r="D27627" s="2" t="s">
        <v>840</v>
      </c>
    </row>
    <row r="27628" spans="1:4" ht="15.75" hidden="1" customHeight="1" x14ac:dyDescent="0.25">
      <c r="A27628" s="2" t="s">
        <v>720</v>
      </c>
      <c r="B27628" s="2" t="s">
        <v>832</v>
      </c>
      <c r="C27628" s="2">
        <v>2018</v>
      </c>
      <c r="D27628" s="2" t="s">
        <v>6648</v>
      </c>
    </row>
    <row r="27629" spans="1:4" ht="15.75" hidden="1" customHeight="1" x14ac:dyDescent="0.25">
      <c r="A27629" s="2" t="s">
        <v>720</v>
      </c>
      <c r="B27629" s="2" t="s">
        <v>832</v>
      </c>
      <c r="C27629" s="2">
        <v>2018</v>
      </c>
      <c r="D27629" s="2" t="s">
        <v>6649</v>
      </c>
    </row>
    <row r="27630" spans="1:4" ht="15.75" hidden="1" customHeight="1" x14ac:dyDescent="0.25">
      <c r="A27630" s="2" t="s">
        <v>720</v>
      </c>
      <c r="B27630" s="2" t="s">
        <v>832</v>
      </c>
      <c r="C27630" s="2">
        <v>2018</v>
      </c>
      <c r="D27630" s="2" t="s">
        <v>7764</v>
      </c>
    </row>
    <row r="27631" spans="1:4" ht="15.75" hidden="1" customHeight="1" x14ac:dyDescent="0.25">
      <c r="A27631" s="2" t="s">
        <v>720</v>
      </c>
      <c r="B27631" s="2" t="s">
        <v>832</v>
      </c>
      <c r="C27631" s="2">
        <v>2018</v>
      </c>
      <c r="D27631" s="2" t="s">
        <v>4289</v>
      </c>
    </row>
    <row r="27632" spans="1:4" ht="15.75" hidden="1" customHeight="1" x14ac:dyDescent="0.25">
      <c r="A27632" s="2" t="s">
        <v>720</v>
      </c>
      <c r="B27632" s="2" t="s">
        <v>832</v>
      </c>
      <c r="C27632" s="2">
        <v>2018</v>
      </c>
      <c r="D27632" s="2" t="s">
        <v>6188</v>
      </c>
    </row>
    <row r="27633" spans="1:4" ht="15.75" hidden="1" customHeight="1" x14ac:dyDescent="0.25">
      <c r="A27633" s="2" t="s">
        <v>720</v>
      </c>
      <c r="B27633" s="2" t="s">
        <v>832</v>
      </c>
      <c r="C27633" s="2">
        <v>2018</v>
      </c>
      <c r="D27633" s="2" t="s">
        <v>7765</v>
      </c>
    </row>
    <row r="27634" spans="1:4" ht="15.75" hidden="1" customHeight="1" x14ac:dyDescent="0.25">
      <c r="A27634" s="2" t="s">
        <v>720</v>
      </c>
      <c r="B27634" s="2" t="s">
        <v>832</v>
      </c>
      <c r="C27634" s="2">
        <v>2018</v>
      </c>
      <c r="D27634" s="2" t="s">
        <v>7766</v>
      </c>
    </row>
    <row r="27635" spans="1:4" ht="15.75" hidden="1" customHeight="1" x14ac:dyDescent="0.25">
      <c r="A27635" s="2" t="s">
        <v>720</v>
      </c>
      <c r="B27635" s="2" t="s">
        <v>832</v>
      </c>
      <c r="C27635" s="2">
        <v>2018</v>
      </c>
      <c r="D27635" s="2" t="s">
        <v>7767</v>
      </c>
    </row>
    <row r="27636" spans="1:4" ht="15.75" hidden="1" customHeight="1" x14ac:dyDescent="0.25">
      <c r="A27636" s="2" t="s">
        <v>720</v>
      </c>
      <c r="B27636" s="2" t="s">
        <v>832</v>
      </c>
      <c r="C27636" s="2">
        <v>2018</v>
      </c>
      <c r="D27636" s="2" t="s">
        <v>7768</v>
      </c>
    </row>
    <row r="27637" spans="1:4" ht="15.75" hidden="1" customHeight="1" x14ac:dyDescent="0.25">
      <c r="A27637" s="2" t="s">
        <v>720</v>
      </c>
      <c r="B27637" s="2" t="s">
        <v>832</v>
      </c>
      <c r="C27637" s="2">
        <v>2018</v>
      </c>
      <c r="D27637" s="2" t="s">
        <v>7769</v>
      </c>
    </row>
    <row r="27638" spans="1:4" ht="15.75" hidden="1" customHeight="1" x14ac:dyDescent="0.25">
      <c r="A27638" s="2" t="s">
        <v>720</v>
      </c>
      <c r="B27638" s="2" t="s">
        <v>832</v>
      </c>
      <c r="C27638" s="2">
        <v>2018</v>
      </c>
      <c r="D27638" s="2" t="s">
        <v>7770</v>
      </c>
    </row>
    <row r="27639" spans="1:4" ht="15.75" hidden="1" customHeight="1" x14ac:dyDescent="0.25">
      <c r="A27639" s="2" t="s">
        <v>720</v>
      </c>
      <c r="B27639" s="2" t="s">
        <v>832</v>
      </c>
      <c r="C27639" s="2">
        <v>2018</v>
      </c>
      <c r="D27639" s="2" t="s">
        <v>7771</v>
      </c>
    </row>
    <row r="27640" spans="1:4" ht="15.75" hidden="1" customHeight="1" x14ac:dyDescent="0.25">
      <c r="A27640" s="2" t="s">
        <v>720</v>
      </c>
      <c r="B27640" s="2" t="s">
        <v>832</v>
      </c>
      <c r="C27640" s="2">
        <v>2018</v>
      </c>
      <c r="D27640" s="2" t="s">
        <v>7772</v>
      </c>
    </row>
    <row r="27641" spans="1:4" ht="15.75" hidden="1" customHeight="1" x14ac:dyDescent="0.25">
      <c r="A27641" s="2" t="s">
        <v>720</v>
      </c>
      <c r="B27641" s="2" t="s">
        <v>832</v>
      </c>
      <c r="C27641" s="2">
        <v>2018</v>
      </c>
      <c r="D27641" s="2" t="s">
        <v>7773</v>
      </c>
    </row>
    <row r="27642" spans="1:4" ht="15.75" hidden="1" customHeight="1" x14ac:dyDescent="0.25">
      <c r="A27642" s="2" t="s">
        <v>720</v>
      </c>
      <c r="B27642" s="2" t="s">
        <v>832</v>
      </c>
      <c r="C27642" s="2">
        <v>2018</v>
      </c>
      <c r="D27642" s="2" t="s">
        <v>7774</v>
      </c>
    </row>
    <row r="27643" spans="1:4" ht="15.75" hidden="1" customHeight="1" x14ac:dyDescent="0.25">
      <c r="A27643" s="2" t="s">
        <v>720</v>
      </c>
      <c r="B27643" s="2" t="s">
        <v>832</v>
      </c>
      <c r="C27643" s="2">
        <v>2018</v>
      </c>
      <c r="D27643" s="2" t="s">
        <v>7775</v>
      </c>
    </row>
    <row r="27644" spans="1:4" ht="15.75" hidden="1" customHeight="1" x14ac:dyDescent="0.25">
      <c r="A27644" s="2" t="s">
        <v>720</v>
      </c>
      <c r="B27644" s="2" t="s">
        <v>832</v>
      </c>
      <c r="C27644" s="2">
        <v>2018</v>
      </c>
      <c r="D27644" s="2" t="s">
        <v>7776</v>
      </c>
    </row>
    <row r="27645" spans="1:4" ht="15.75" hidden="1" customHeight="1" x14ac:dyDescent="0.25">
      <c r="A27645" s="2" t="s">
        <v>1469</v>
      </c>
      <c r="B27645" s="2" t="s">
        <v>7777</v>
      </c>
      <c r="C27645" s="2">
        <v>2018</v>
      </c>
      <c r="D27645" s="2" t="s">
        <v>7778</v>
      </c>
    </row>
    <row r="27646" spans="1:4" ht="15.75" hidden="1" customHeight="1" x14ac:dyDescent="0.25">
      <c r="A27646" s="2" t="s">
        <v>1469</v>
      </c>
      <c r="B27646" s="2" t="s">
        <v>7777</v>
      </c>
      <c r="C27646" s="2">
        <v>2018</v>
      </c>
      <c r="D27646" s="2" t="s">
        <v>7779</v>
      </c>
    </row>
    <row r="27647" spans="1:4" ht="15.75" hidden="1" customHeight="1" x14ac:dyDescent="0.25">
      <c r="A27647" s="2" t="s">
        <v>1469</v>
      </c>
      <c r="B27647" s="2" t="s">
        <v>7777</v>
      </c>
      <c r="C27647" s="2">
        <v>2018</v>
      </c>
      <c r="D27647" s="2" t="s">
        <v>7780</v>
      </c>
    </row>
    <row r="27648" spans="1:4" ht="15.75" hidden="1" customHeight="1" x14ac:dyDescent="0.25">
      <c r="A27648" s="2" t="s">
        <v>1469</v>
      </c>
      <c r="B27648" s="2" t="s">
        <v>7777</v>
      </c>
      <c r="C27648" s="2">
        <v>2018</v>
      </c>
      <c r="D27648" s="2" t="s">
        <v>7781</v>
      </c>
    </row>
    <row r="27649" spans="1:4" ht="15.75" hidden="1" customHeight="1" x14ac:dyDescent="0.25">
      <c r="A27649" s="2" t="s">
        <v>1469</v>
      </c>
      <c r="B27649" s="2" t="s">
        <v>7777</v>
      </c>
      <c r="C27649" s="2">
        <v>2018</v>
      </c>
      <c r="D27649" s="2" t="s">
        <v>7367</v>
      </c>
    </row>
    <row r="27650" spans="1:4" ht="15.75" hidden="1" customHeight="1" x14ac:dyDescent="0.25">
      <c r="A27650" s="2" t="s">
        <v>2222</v>
      </c>
      <c r="B27650" s="2" t="s">
        <v>7777</v>
      </c>
      <c r="C27650" s="2">
        <v>2018</v>
      </c>
      <c r="D27650" s="2" t="s">
        <v>7782</v>
      </c>
    </row>
    <row r="27651" spans="1:4" ht="15.75" hidden="1" customHeight="1" x14ac:dyDescent="0.25">
      <c r="A27651" s="2" t="s">
        <v>2222</v>
      </c>
      <c r="B27651" s="2" t="s">
        <v>7777</v>
      </c>
      <c r="C27651" s="2">
        <v>2018</v>
      </c>
      <c r="D27651" s="2" t="s">
        <v>7025</v>
      </c>
    </row>
    <row r="27652" spans="1:4" ht="15.75" hidden="1" customHeight="1" x14ac:dyDescent="0.25">
      <c r="A27652" s="2" t="s">
        <v>2222</v>
      </c>
      <c r="B27652" s="2" t="s">
        <v>7777</v>
      </c>
      <c r="C27652" s="2">
        <v>2018</v>
      </c>
      <c r="D27652" s="2" t="s">
        <v>6386</v>
      </c>
    </row>
    <row r="27653" spans="1:4" ht="15.75" hidden="1" customHeight="1" x14ac:dyDescent="0.25">
      <c r="A27653" s="2" t="s">
        <v>2222</v>
      </c>
      <c r="B27653" s="2" t="s">
        <v>7777</v>
      </c>
      <c r="C27653" s="2">
        <v>2018</v>
      </c>
      <c r="D27653" s="2" t="s">
        <v>7783</v>
      </c>
    </row>
    <row r="27654" spans="1:4" ht="15.75" hidden="1" customHeight="1" x14ac:dyDescent="0.25">
      <c r="A27654" s="2" t="s">
        <v>2222</v>
      </c>
      <c r="B27654" s="2" t="s">
        <v>7777</v>
      </c>
      <c r="C27654" s="2">
        <v>2018</v>
      </c>
      <c r="D27654" s="2" t="s">
        <v>6387</v>
      </c>
    </row>
    <row r="27655" spans="1:4" ht="15.75" hidden="1" customHeight="1" x14ac:dyDescent="0.25">
      <c r="A27655" s="2" t="s">
        <v>2222</v>
      </c>
      <c r="B27655" s="2" t="s">
        <v>7777</v>
      </c>
      <c r="C27655" s="2">
        <v>2018</v>
      </c>
      <c r="D27655" s="2" t="s">
        <v>6660</v>
      </c>
    </row>
    <row r="27656" spans="1:4" ht="15.75" hidden="1" customHeight="1" x14ac:dyDescent="0.25">
      <c r="A27656" s="2" t="s">
        <v>2222</v>
      </c>
      <c r="B27656" s="2" t="s">
        <v>7777</v>
      </c>
      <c r="C27656" s="2">
        <v>2018</v>
      </c>
      <c r="D27656" s="2" t="s">
        <v>7784</v>
      </c>
    </row>
    <row r="27657" spans="1:4" ht="15.75" hidden="1" customHeight="1" x14ac:dyDescent="0.25">
      <c r="A27657" s="2" t="s">
        <v>2222</v>
      </c>
      <c r="B27657" s="2" t="s">
        <v>7777</v>
      </c>
      <c r="C27657" s="2">
        <v>2018</v>
      </c>
      <c r="D27657" s="2" t="s">
        <v>7785</v>
      </c>
    </row>
    <row r="27658" spans="1:4" ht="15.75" hidden="1" customHeight="1" x14ac:dyDescent="0.25">
      <c r="A27658" s="2" t="s">
        <v>2222</v>
      </c>
      <c r="B27658" s="2" t="s">
        <v>7777</v>
      </c>
      <c r="C27658" s="2">
        <v>2018</v>
      </c>
      <c r="D27658" s="2" t="s">
        <v>7786</v>
      </c>
    </row>
    <row r="27659" spans="1:4" ht="15.75" hidden="1" customHeight="1" x14ac:dyDescent="0.25">
      <c r="A27659" s="2" t="s">
        <v>2222</v>
      </c>
      <c r="B27659" s="2" t="s">
        <v>7777</v>
      </c>
      <c r="C27659" s="2">
        <v>2018</v>
      </c>
      <c r="D27659" s="2" t="s">
        <v>7787</v>
      </c>
    </row>
    <row r="27660" spans="1:4" ht="15.75" hidden="1" customHeight="1" x14ac:dyDescent="0.25">
      <c r="A27660" s="2" t="s">
        <v>2222</v>
      </c>
      <c r="B27660" s="2" t="s">
        <v>7777</v>
      </c>
      <c r="C27660" s="2">
        <v>2018</v>
      </c>
      <c r="D27660" s="2" t="s">
        <v>7788</v>
      </c>
    </row>
    <row r="27661" spans="1:4" ht="15.75" hidden="1" customHeight="1" x14ac:dyDescent="0.25">
      <c r="A27661" s="2" t="s">
        <v>2222</v>
      </c>
      <c r="B27661" s="2" t="s">
        <v>7777</v>
      </c>
      <c r="C27661" s="2">
        <v>2018</v>
      </c>
      <c r="D27661" s="2" t="s">
        <v>7789</v>
      </c>
    </row>
    <row r="27662" spans="1:4" ht="15.75" hidden="1" customHeight="1" x14ac:dyDescent="0.25">
      <c r="A27662" s="2" t="s">
        <v>2222</v>
      </c>
      <c r="B27662" s="2" t="s">
        <v>7777</v>
      </c>
      <c r="C27662" s="2">
        <v>2018</v>
      </c>
      <c r="D27662" s="2" t="s">
        <v>7790</v>
      </c>
    </row>
    <row r="27663" spans="1:4" ht="15.75" hidden="1" customHeight="1" x14ac:dyDescent="0.25">
      <c r="A27663" s="2" t="s">
        <v>2222</v>
      </c>
      <c r="B27663" s="2" t="s">
        <v>7777</v>
      </c>
      <c r="C27663" s="2">
        <v>2018</v>
      </c>
      <c r="D27663" s="2" t="s">
        <v>7791</v>
      </c>
    </row>
    <row r="27664" spans="1:4" ht="15.75" hidden="1" customHeight="1" x14ac:dyDescent="0.25">
      <c r="A27664" s="2" t="s">
        <v>2222</v>
      </c>
      <c r="B27664" s="2" t="s">
        <v>7777</v>
      </c>
      <c r="C27664" s="2">
        <v>2018</v>
      </c>
      <c r="D27664" s="2" t="s">
        <v>7380</v>
      </c>
    </row>
    <row r="27665" spans="1:4" ht="15.75" hidden="1" customHeight="1" x14ac:dyDescent="0.25">
      <c r="A27665" s="2" t="s">
        <v>2222</v>
      </c>
      <c r="B27665" s="2" t="s">
        <v>191</v>
      </c>
      <c r="C27665" s="2">
        <v>2017</v>
      </c>
      <c r="D27665" s="2" t="s">
        <v>7792</v>
      </c>
    </row>
    <row r="27666" spans="1:4" ht="15.75" customHeight="1" x14ac:dyDescent="0.25">
      <c r="A27666" s="2" t="s">
        <v>2295</v>
      </c>
      <c r="B27666" s="2" t="s">
        <v>456</v>
      </c>
      <c r="C27666" s="2">
        <v>2018</v>
      </c>
      <c r="D27666" s="2" t="s">
        <v>6003</v>
      </c>
    </row>
    <row r="27667" spans="1:4" ht="15.75" hidden="1" customHeight="1" x14ac:dyDescent="0.25">
      <c r="A27667" s="2" t="s">
        <v>568</v>
      </c>
      <c r="B27667" s="2" t="s">
        <v>191</v>
      </c>
      <c r="C27667" s="2">
        <v>2018</v>
      </c>
      <c r="D27667" s="2" t="s">
        <v>6727</v>
      </c>
    </row>
    <row r="27668" spans="1:4" ht="15.75" hidden="1" customHeight="1" x14ac:dyDescent="0.25">
      <c r="A27668" s="2" t="s">
        <v>568</v>
      </c>
      <c r="B27668" s="2" t="s">
        <v>191</v>
      </c>
      <c r="C27668" s="2">
        <v>2018</v>
      </c>
      <c r="D27668" s="2" t="s">
        <v>7541</v>
      </c>
    </row>
    <row r="27669" spans="1:4" ht="15.75" hidden="1" customHeight="1" x14ac:dyDescent="0.25">
      <c r="A27669" s="2" t="s">
        <v>568</v>
      </c>
      <c r="B27669" s="2" t="s">
        <v>191</v>
      </c>
      <c r="C27669" s="2">
        <v>2018</v>
      </c>
      <c r="D27669" s="2" t="s">
        <v>6728</v>
      </c>
    </row>
    <row r="27670" spans="1:4" ht="15.75" hidden="1" customHeight="1" x14ac:dyDescent="0.25">
      <c r="A27670" s="2" t="s">
        <v>2295</v>
      </c>
      <c r="B27670" s="2" t="s">
        <v>2308</v>
      </c>
      <c r="C27670" s="2">
        <v>2017</v>
      </c>
      <c r="D27670" s="2" t="s">
        <v>7793</v>
      </c>
    </row>
    <row r="27671" spans="1:4" ht="15.75" hidden="1" customHeight="1" x14ac:dyDescent="0.25">
      <c r="A27671" s="2" t="s">
        <v>2222</v>
      </c>
      <c r="B27671" s="2" t="s">
        <v>43</v>
      </c>
      <c r="C27671" s="2">
        <v>2018</v>
      </c>
      <c r="D27671" s="2" t="s">
        <v>6547</v>
      </c>
    </row>
    <row r="27672" spans="1:4" ht="15.75" hidden="1" customHeight="1" x14ac:dyDescent="0.25">
      <c r="A27672" s="2" t="s">
        <v>568</v>
      </c>
      <c r="B27672" s="2" t="s">
        <v>1572</v>
      </c>
      <c r="C27672" s="2">
        <v>2018</v>
      </c>
      <c r="D27672" s="2" t="s">
        <v>6682</v>
      </c>
    </row>
    <row r="27673" spans="1:4" ht="15.75" hidden="1" customHeight="1" x14ac:dyDescent="0.25">
      <c r="A27673" s="2" t="s">
        <v>568</v>
      </c>
      <c r="B27673" s="2" t="s">
        <v>1572</v>
      </c>
      <c r="C27673" s="2">
        <v>2018</v>
      </c>
      <c r="D27673" s="2" t="s">
        <v>6683</v>
      </c>
    </row>
    <row r="27674" spans="1:4" ht="15.75" hidden="1" customHeight="1" x14ac:dyDescent="0.25">
      <c r="A27674" s="2" t="s">
        <v>568</v>
      </c>
      <c r="B27674" s="2" t="s">
        <v>1572</v>
      </c>
      <c r="C27674" s="2">
        <v>2018</v>
      </c>
      <c r="D27674" s="2" t="s">
        <v>6684</v>
      </c>
    </row>
    <row r="27675" spans="1:4" ht="15.75" hidden="1" customHeight="1" x14ac:dyDescent="0.25">
      <c r="A27675" s="2" t="s">
        <v>568</v>
      </c>
      <c r="B27675" s="2" t="s">
        <v>1572</v>
      </c>
      <c r="C27675" s="2">
        <v>2018</v>
      </c>
      <c r="D27675" s="2" t="s">
        <v>7037</v>
      </c>
    </row>
    <row r="27676" spans="1:4" ht="15.75" hidden="1" customHeight="1" x14ac:dyDescent="0.25">
      <c r="A27676" s="2" t="s">
        <v>568</v>
      </c>
      <c r="B27676" s="2" t="s">
        <v>1572</v>
      </c>
      <c r="C27676" s="2">
        <v>2018</v>
      </c>
      <c r="D27676" s="2" t="s">
        <v>7038</v>
      </c>
    </row>
    <row r="27677" spans="1:4" ht="15.75" hidden="1" customHeight="1" x14ac:dyDescent="0.25">
      <c r="A27677" s="2" t="s">
        <v>568</v>
      </c>
      <c r="B27677" s="2" t="s">
        <v>1572</v>
      </c>
      <c r="C27677" s="2">
        <v>2018</v>
      </c>
      <c r="D27677" s="2" t="s">
        <v>6351</v>
      </c>
    </row>
    <row r="27678" spans="1:4" ht="15.75" hidden="1" customHeight="1" x14ac:dyDescent="0.25">
      <c r="A27678" s="2" t="s">
        <v>568</v>
      </c>
      <c r="B27678" s="2" t="s">
        <v>1572</v>
      </c>
      <c r="C27678" s="2">
        <v>2018</v>
      </c>
      <c r="D27678" s="2" t="s">
        <v>6350</v>
      </c>
    </row>
    <row r="27679" spans="1:4" ht="15.75" hidden="1" customHeight="1" x14ac:dyDescent="0.25">
      <c r="A27679" s="2" t="s">
        <v>568</v>
      </c>
      <c r="B27679" s="2" t="s">
        <v>1572</v>
      </c>
      <c r="C27679" s="2">
        <v>2018</v>
      </c>
      <c r="D27679" s="2" t="s">
        <v>6354</v>
      </c>
    </row>
    <row r="27680" spans="1:4" ht="15.75" hidden="1" customHeight="1" x14ac:dyDescent="0.25">
      <c r="A27680" s="2" t="s">
        <v>4</v>
      </c>
      <c r="B27680" s="2" t="s">
        <v>191</v>
      </c>
      <c r="C27680" s="2">
        <v>2018</v>
      </c>
      <c r="D27680" s="2" t="s">
        <v>212</v>
      </c>
    </row>
    <row r="27681" spans="1:4" ht="15.75" hidden="1" customHeight="1" x14ac:dyDescent="0.25">
      <c r="A27681" s="2" t="s">
        <v>4</v>
      </c>
      <c r="B27681" s="2" t="s">
        <v>191</v>
      </c>
      <c r="C27681" s="2">
        <v>2018</v>
      </c>
      <c r="D27681" s="2" t="s">
        <v>7053</v>
      </c>
    </row>
    <row r="27682" spans="1:4" ht="15.75" hidden="1" customHeight="1" x14ac:dyDescent="0.25">
      <c r="A27682" s="2" t="s">
        <v>4</v>
      </c>
      <c r="B27682" s="2" t="s">
        <v>191</v>
      </c>
      <c r="C27682" s="2">
        <v>2018</v>
      </c>
      <c r="D27682" s="2" t="s">
        <v>1912</v>
      </c>
    </row>
    <row r="27683" spans="1:4" ht="15.75" hidden="1" customHeight="1" x14ac:dyDescent="0.25">
      <c r="A27683" s="2" t="s">
        <v>4</v>
      </c>
      <c r="B27683" s="2" t="s">
        <v>191</v>
      </c>
      <c r="C27683" s="2">
        <v>2018</v>
      </c>
      <c r="D27683" s="2" t="s">
        <v>7794</v>
      </c>
    </row>
    <row r="27684" spans="1:4" ht="15.75" hidden="1" customHeight="1" x14ac:dyDescent="0.25">
      <c r="A27684" s="2" t="s">
        <v>4</v>
      </c>
      <c r="B27684" s="2" t="s">
        <v>237</v>
      </c>
      <c r="C27684" s="2">
        <v>2018</v>
      </c>
      <c r="D27684" s="2" t="s">
        <v>311</v>
      </c>
    </row>
    <row r="27685" spans="1:4" ht="15.75" hidden="1" customHeight="1" x14ac:dyDescent="0.25">
      <c r="A27685" s="2" t="s">
        <v>4</v>
      </c>
      <c r="B27685" s="2" t="s">
        <v>237</v>
      </c>
      <c r="C27685" s="2">
        <v>2018</v>
      </c>
      <c r="D27685" s="2" t="s">
        <v>5194</v>
      </c>
    </row>
    <row r="27686" spans="1:4" ht="15.75" hidden="1" customHeight="1" x14ac:dyDescent="0.25">
      <c r="A27686" s="2" t="s">
        <v>4</v>
      </c>
      <c r="B27686" s="2" t="s">
        <v>237</v>
      </c>
      <c r="C27686" s="2">
        <v>2018</v>
      </c>
      <c r="D27686" s="2" t="s">
        <v>278</v>
      </c>
    </row>
    <row r="27687" spans="1:4" ht="15.75" hidden="1" customHeight="1" x14ac:dyDescent="0.25">
      <c r="A27687" s="2" t="s">
        <v>4</v>
      </c>
      <c r="B27687" s="2" t="s">
        <v>237</v>
      </c>
      <c r="C27687" s="2">
        <v>2018</v>
      </c>
      <c r="D27687" s="2" t="s">
        <v>266</v>
      </c>
    </row>
    <row r="27688" spans="1:4" ht="15.75" hidden="1" customHeight="1" x14ac:dyDescent="0.25">
      <c r="A27688" s="2" t="s">
        <v>4</v>
      </c>
      <c r="B27688" s="2" t="s">
        <v>237</v>
      </c>
      <c r="C27688" s="2">
        <v>2018</v>
      </c>
      <c r="D27688" s="2" t="s">
        <v>268</v>
      </c>
    </row>
    <row r="27689" spans="1:4" ht="15.75" hidden="1" customHeight="1" x14ac:dyDescent="0.25">
      <c r="A27689" s="2" t="s">
        <v>568</v>
      </c>
      <c r="B27689" s="2" t="s">
        <v>191</v>
      </c>
      <c r="C27689" s="2">
        <v>2018</v>
      </c>
      <c r="D27689" s="2" t="s">
        <v>6724</v>
      </c>
    </row>
    <row r="27690" spans="1:4" ht="15.75" hidden="1" customHeight="1" x14ac:dyDescent="0.25">
      <c r="A27690" s="2" t="s">
        <v>568</v>
      </c>
      <c r="B27690" s="2" t="s">
        <v>191</v>
      </c>
      <c r="C27690" s="2">
        <v>2018</v>
      </c>
      <c r="D27690" s="2" t="s">
        <v>6723</v>
      </c>
    </row>
    <row r="27691" spans="1:4" ht="15.75" hidden="1" customHeight="1" x14ac:dyDescent="0.25">
      <c r="A27691" s="2" t="s">
        <v>568</v>
      </c>
      <c r="B27691" s="2" t="s">
        <v>191</v>
      </c>
      <c r="C27691" s="2">
        <v>2018</v>
      </c>
      <c r="D27691" s="2" t="s">
        <v>7051</v>
      </c>
    </row>
    <row r="27692" spans="1:4" ht="15.75" hidden="1" customHeight="1" x14ac:dyDescent="0.25">
      <c r="A27692" s="2" t="s">
        <v>568</v>
      </c>
      <c r="B27692" s="2" t="s">
        <v>191</v>
      </c>
      <c r="C27692" s="2">
        <v>2018</v>
      </c>
      <c r="D27692" s="2" t="s">
        <v>7052</v>
      </c>
    </row>
    <row r="27693" spans="1:4" ht="15.75" hidden="1" customHeight="1" x14ac:dyDescent="0.25">
      <c r="A27693" s="2" t="s">
        <v>568</v>
      </c>
      <c r="B27693" s="2" t="s">
        <v>191</v>
      </c>
      <c r="C27693" s="2">
        <v>2018</v>
      </c>
      <c r="D27693" s="2" t="s">
        <v>1153</v>
      </c>
    </row>
    <row r="27694" spans="1:4" ht="15.75" hidden="1" customHeight="1" x14ac:dyDescent="0.25">
      <c r="A27694" s="2" t="s">
        <v>568</v>
      </c>
      <c r="B27694" s="2" t="s">
        <v>191</v>
      </c>
      <c r="C27694" s="2">
        <v>2018</v>
      </c>
      <c r="D27694" s="2" t="s">
        <v>1154</v>
      </c>
    </row>
    <row r="27695" spans="1:4" ht="15.75" hidden="1" customHeight="1" x14ac:dyDescent="0.25">
      <c r="A27695" s="2" t="s">
        <v>568</v>
      </c>
      <c r="B27695" s="2" t="s">
        <v>191</v>
      </c>
      <c r="C27695" s="2">
        <v>2018</v>
      </c>
      <c r="D27695" s="2" t="s">
        <v>1155</v>
      </c>
    </row>
    <row r="27696" spans="1:4" ht="15.75" hidden="1" customHeight="1" x14ac:dyDescent="0.25">
      <c r="A27696" s="2" t="s">
        <v>568</v>
      </c>
      <c r="B27696" s="2" t="s">
        <v>191</v>
      </c>
      <c r="C27696" s="2">
        <v>2018</v>
      </c>
      <c r="D27696" s="2" t="s">
        <v>6327</v>
      </c>
    </row>
    <row r="27697" spans="1:4" ht="15.75" hidden="1" customHeight="1" x14ac:dyDescent="0.25">
      <c r="A27697" s="2" t="s">
        <v>568</v>
      </c>
      <c r="B27697" s="2" t="s">
        <v>191</v>
      </c>
      <c r="C27697" s="2">
        <v>2018</v>
      </c>
      <c r="D27697" s="2" t="s">
        <v>4639</v>
      </c>
    </row>
    <row r="27698" spans="1:4" ht="15.75" hidden="1" customHeight="1" x14ac:dyDescent="0.25">
      <c r="A27698" s="2" t="s">
        <v>568</v>
      </c>
      <c r="B27698" s="2" t="s">
        <v>191</v>
      </c>
      <c r="C27698" s="2">
        <v>2018</v>
      </c>
      <c r="D27698" s="2" t="s">
        <v>2252</v>
      </c>
    </row>
    <row r="27699" spans="1:4" ht="15.75" hidden="1" customHeight="1" x14ac:dyDescent="0.25">
      <c r="A27699" s="2" t="s">
        <v>568</v>
      </c>
      <c r="B27699" s="2" t="s">
        <v>191</v>
      </c>
      <c r="C27699" s="2">
        <v>2018</v>
      </c>
      <c r="D27699" s="2" t="s">
        <v>6726</v>
      </c>
    </row>
    <row r="27700" spans="1:4" ht="15.75" hidden="1" customHeight="1" x14ac:dyDescent="0.25">
      <c r="A27700" s="2" t="s">
        <v>568</v>
      </c>
      <c r="B27700" s="2" t="s">
        <v>191</v>
      </c>
      <c r="C27700" s="2">
        <v>2018</v>
      </c>
      <c r="D27700" s="2" t="s">
        <v>6725</v>
      </c>
    </row>
    <row r="27701" spans="1:4" ht="15.75" hidden="1" customHeight="1" x14ac:dyDescent="0.25">
      <c r="A27701" s="2" t="s">
        <v>568</v>
      </c>
      <c r="B27701" s="2" t="s">
        <v>191</v>
      </c>
      <c r="C27701" s="2">
        <v>2018</v>
      </c>
      <c r="D27701" s="2" t="s">
        <v>6325</v>
      </c>
    </row>
    <row r="27702" spans="1:4" ht="15.75" hidden="1" customHeight="1" x14ac:dyDescent="0.25">
      <c r="A27702" s="2" t="s">
        <v>568</v>
      </c>
      <c r="B27702" s="2" t="s">
        <v>191</v>
      </c>
      <c r="C27702" s="2">
        <v>2018</v>
      </c>
      <c r="D27702" s="2" t="s">
        <v>7528</v>
      </c>
    </row>
    <row r="27703" spans="1:4" ht="15.75" hidden="1" customHeight="1" x14ac:dyDescent="0.25">
      <c r="A27703" s="2" t="s">
        <v>568</v>
      </c>
      <c r="B27703" s="2" t="s">
        <v>191</v>
      </c>
      <c r="C27703" s="2">
        <v>2018</v>
      </c>
      <c r="D27703" s="2" t="s">
        <v>7527</v>
      </c>
    </row>
    <row r="27704" spans="1:4" ht="15.75" hidden="1" customHeight="1" x14ac:dyDescent="0.25">
      <c r="A27704" s="2" t="s">
        <v>568</v>
      </c>
      <c r="B27704" s="2" t="s">
        <v>191</v>
      </c>
      <c r="C27704" s="2">
        <v>2018</v>
      </c>
      <c r="D27704" s="2" t="s">
        <v>7499</v>
      </c>
    </row>
    <row r="27705" spans="1:4" ht="15.75" hidden="1" customHeight="1" x14ac:dyDescent="0.25">
      <c r="A27705" s="2" t="s">
        <v>568</v>
      </c>
      <c r="B27705" s="2" t="s">
        <v>191</v>
      </c>
      <c r="C27705" s="2">
        <v>2018</v>
      </c>
      <c r="D27705" s="2" t="s">
        <v>7500</v>
      </c>
    </row>
    <row r="27706" spans="1:4" ht="15.75" hidden="1" customHeight="1" x14ac:dyDescent="0.25">
      <c r="A27706" s="2" t="s">
        <v>568</v>
      </c>
      <c r="B27706" s="2" t="s">
        <v>191</v>
      </c>
      <c r="C27706" s="2">
        <v>2018</v>
      </c>
      <c r="D27706" s="2" t="s">
        <v>7502</v>
      </c>
    </row>
    <row r="27707" spans="1:4" ht="15.75" hidden="1" customHeight="1" x14ac:dyDescent="0.25">
      <c r="A27707" s="2" t="s">
        <v>568</v>
      </c>
      <c r="B27707" s="2" t="s">
        <v>191</v>
      </c>
      <c r="C27707" s="2">
        <v>2018</v>
      </c>
      <c r="D27707" s="2" t="s">
        <v>7501</v>
      </c>
    </row>
    <row r="27708" spans="1:4" ht="15.75" hidden="1" customHeight="1" x14ac:dyDescent="0.25">
      <c r="A27708" s="2" t="s">
        <v>568</v>
      </c>
      <c r="B27708" s="2" t="s">
        <v>191</v>
      </c>
      <c r="C27708" s="2">
        <v>2018</v>
      </c>
      <c r="D27708" s="2" t="s">
        <v>5244</v>
      </c>
    </row>
    <row r="27709" spans="1:4" ht="15.75" hidden="1" customHeight="1" x14ac:dyDescent="0.25">
      <c r="A27709" s="2" t="s">
        <v>568</v>
      </c>
      <c r="B27709" s="2" t="s">
        <v>191</v>
      </c>
      <c r="C27709" s="2">
        <v>2018</v>
      </c>
      <c r="D27709" s="2" t="s">
        <v>7495</v>
      </c>
    </row>
    <row r="27710" spans="1:4" ht="15.75" hidden="1" customHeight="1" x14ac:dyDescent="0.25">
      <c r="A27710" s="2" t="s">
        <v>568</v>
      </c>
      <c r="B27710" s="2" t="s">
        <v>191</v>
      </c>
      <c r="C27710" s="2">
        <v>2018</v>
      </c>
      <c r="D27710" s="2" t="s">
        <v>5608</v>
      </c>
    </row>
    <row r="27711" spans="1:4" ht="15.75" hidden="1" customHeight="1" x14ac:dyDescent="0.25">
      <c r="A27711" s="2" t="s">
        <v>568</v>
      </c>
      <c r="B27711" s="2" t="s">
        <v>191</v>
      </c>
      <c r="C27711" s="2">
        <v>2018</v>
      </c>
      <c r="D27711" s="2" t="s">
        <v>5243</v>
      </c>
    </row>
    <row r="27712" spans="1:4" ht="15.75" hidden="1" customHeight="1" x14ac:dyDescent="0.25">
      <c r="A27712" s="2" t="s">
        <v>568</v>
      </c>
      <c r="B27712" s="2" t="s">
        <v>191</v>
      </c>
      <c r="C27712" s="2">
        <v>2018</v>
      </c>
      <c r="D27712" s="2" t="s">
        <v>7046</v>
      </c>
    </row>
    <row r="27713" spans="1:4" ht="15.75" hidden="1" customHeight="1" x14ac:dyDescent="0.25">
      <c r="A27713" s="2" t="s">
        <v>568</v>
      </c>
      <c r="B27713" s="2" t="s">
        <v>191</v>
      </c>
      <c r="C27713" s="2">
        <v>2018</v>
      </c>
      <c r="D27713" s="2" t="s">
        <v>7047</v>
      </c>
    </row>
    <row r="27714" spans="1:4" ht="15.75" hidden="1" customHeight="1" x14ac:dyDescent="0.25">
      <c r="A27714" s="2" t="s">
        <v>568</v>
      </c>
      <c r="B27714" s="2" t="s">
        <v>191</v>
      </c>
      <c r="C27714" s="2">
        <v>2018</v>
      </c>
      <c r="D27714" s="2" t="s">
        <v>7048</v>
      </c>
    </row>
    <row r="27715" spans="1:4" ht="15.75" hidden="1" customHeight="1" x14ac:dyDescent="0.25">
      <c r="A27715" s="2" t="s">
        <v>568</v>
      </c>
      <c r="B27715" s="2" t="s">
        <v>191</v>
      </c>
      <c r="C27715" s="2">
        <v>2018</v>
      </c>
      <c r="D27715" s="2" t="s">
        <v>4638</v>
      </c>
    </row>
    <row r="27716" spans="1:4" ht="15.75" hidden="1" customHeight="1" x14ac:dyDescent="0.25">
      <c r="A27716" s="2" t="s">
        <v>568</v>
      </c>
      <c r="B27716" s="2" t="s">
        <v>191</v>
      </c>
      <c r="C27716" s="2">
        <v>2018</v>
      </c>
      <c r="D27716" s="2" t="s">
        <v>1176</v>
      </c>
    </row>
    <row r="27717" spans="1:4" ht="15.75" hidden="1" customHeight="1" x14ac:dyDescent="0.25">
      <c r="A27717" s="2" t="s">
        <v>568</v>
      </c>
      <c r="B27717" s="2" t="s">
        <v>191</v>
      </c>
      <c r="C27717" s="2">
        <v>2018</v>
      </c>
      <c r="D27717" s="2" t="s">
        <v>7498</v>
      </c>
    </row>
    <row r="27718" spans="1:4" ht="15.75" hidden="1" customHeight="1" x14ac:dyDescent="0.25">
      <c r="A27718" s="2" t="s">
        <v>568</v>
      </c>
      <c r="B27718" s="2" t="s">
        <v>191</v>
      </c>
      <c r="C27718" s="2">
        <v>2018</v>
      </c>
      <c r="D27718" s="2" t="s">
        <v>7049</v>
      </c>
    </row>
    <row r="27719" spans="1:4" ht="15.75" hidden="1" customHeight="1" x14ac:dyDescent="0.25">
      <c r="A27719" s="2" t="s">
        <v>568</v>
      </c>
      <c r="B27719" s="2" t="s">
        <v>191</v>
      </c>
      <c r="C27719" s="2">
        <v>2018</v>
      </c>
      <c r="D27719" s="2" t="s">
        <v>5611</v>
      </c>
    </row>
    <row r="27720" spans="1:4" ht="15.75" hidden="1" customHeight="1" x14ac:dyDescent="0.25">
      <c r="A27720" s="2" t="s">
        <v>568</v>
      </c>
      <c r="B27720" s="2" t="s">
        <v>191</v>
      </c>
      <c r="C27720" s="2">
        <v>2018</v>
      </c>
      <c r="D27720" s="2" t="s">
        <v>1186</v>
      </c>
    </row>
    <row r="27721" spans="1:4" ht="15.75" hidden="1" customHeight="1" x14ac:dyDescent="0.25">
      <c r="A27721" s="2" t="s">
        <v>3312</v>
      </c>
      <c r="B27721" s="2" t="s">
        <v>191</v>
      </c>
      <c r="C27721" s="2">
        <v>2018</v>
      </c>
      <c r="D27721" s="2" t="s">
        <v>3452</v>
      </c>
    </row>
    <row r="27722" spans="1:4" ht="15.75" hidden="1" customHeight="1" x14ac:dyDescent="0.25">
      <c r="A27722" s="2" t="s">
        <v>3312</v>
      </c>
      <c r="B27722" s="2" t="s">
        <v>191</v>
      </c>
      <c r="C27722" s="2">
        <v>2018</v>
      </c>
      <c r="D27722" s="2" t="s">
        <v>7542</v>
      </c>
    </row>
    <row r="27723" spans="1:4" ht="15.75" hidden="1" customHeight="1" x14ac:dyDescent="0.25">
      <c r="A27723" s="2" t="s">
        <v>3312</v>
      </c>
      <c r="B27723" s="2" t="s">
        <v>191</v>
      </c>
      <c r="C27723" s="2">
        <v>2018</v>
      </c>
      <c r="D27723" s="2" t="s">
        <v>3455</v>
      </c>
    </row>
    <row r="27724" spans="1:4" ht="15.75" hidden="1" customHeight="1" x14ac:dyDescent="0.25">
      <c r="A27724" s="2" t="s">
        <v>3312</v>
      </c>
      <c r="B27724" s="2" t="s">
        <v>191</v>
      </c>
      <c r="C27724" s="2">
        <v>2018</v>
      </c>
      <c r="D27724" s="2" t="s">
        <v>6338</v>
      </c>
    </row>
    <row r="27725" spans="1:4" ht="15.75" hidden="1" customHeight="1" x14ac:dyDescent="0.25">
      <c r="A27725" s="2" t="s">
        <v>3312</v>
      </c>
      <c r="B27725" s="2" t="s">
        <v>191</v>
      </c>
      <c r="C27725" s="2">
        <v>2018</v>
      </c>
      <c r="D27725" s="2" t="s">
        <v>6339</v>
      </c>
    </row>
    <row r="27726" spans="1:4" ht="15.75" hidden="1" customHeight="1" x14ac:dyDescent="0.25">
      <c r="A27726" s="2" t="s">
        <v>3312</v>
      </c>
      <c r="B27726" s="2" t="s">
        <v>191</v>
      </c>
      <c r="C27726" s="2">
        <v>2018</v>
      </c>
      <c r="D27726" s="2" t="s">
        <v>6337</v>
      </c>
    </row>
    <row r="27727" spans="1:4" ht="15.75" hidden="1" customHeight="1" x14ac:dyDescent="0.25">
      <c r="A27727" s="2" t="s">
        <v>3312</v>
      </c>
      <c r="B27727" s="2" t="s">
        <v>191</v>
      </c>
      <c r="C27727" s="2">
        <v>2018</v>
      </c>
      <c r="D27727" s="2" t="s">
        <v>6340</v>
      </c>
    </row>
    <row r="27728" spans="1:4" ht="15.75" hidden="1" customHeight="1" x14ac:dyDescent="0.25">
      <c r="A27728" s="2" t="s">
        <v>568</v>
      </c>
      <c r="B27728" s="2" t="s">
        <v>1317</v>
      </c>
      <c r="C27728" s="2">
        <v>2018</v>
      </c>
      <c r="D27728" s="2" t="s">
        <v>7128</v>
      </c>
    </row>
    <row r="27729" spans="1:4" ht="15.75" hidden="1" customHeight="1" x14ac:dyDescent="0.25">
      <c r="A27729" s="2" t="s">
        <v>568</v>
      </c>
      <c r="B27729" s="2" t="s">
        <v>1317</v>
      </c>
      <c r="C27729" s="2">
        <v>2018</v>
      </c>
      <c r="D27729" s="2" t="s">
        <v>7505</v>
      </c>
    </row>
    <row r="27730" spans="1:4" ht="15.75" hidden="1" customHeight="1" x14ac:dyDescent="0.25">
      <c r="A27730" s="2" t="s">
        <v>568</v>
      </c>
      <c r="B27730" s="2" t="s">
        <v>1317</v>
      </c>
      <c r="C27730" s="2">
        <v>2018</v>
      </c>
      <c r="D27730" s="2" t="s">
        <v>7126</v>
      </c>
    </row>
    <row r="27731" spans="1:4" ht="15.75" hidden="1" customHeight="1" x14ac:dyDescent="0.25">
      <c r="A27731" s="2" t="s">
        <v>568</v>
      </c>
      <c r="B27731" s="2" t="s">
        <v>1317</v>
      </c>
      <c r="C27731" s="2">
        <v>2018</v>
      </c>
      <c r="D27731" s="2" t="s">
        <v>7127</v>
      </c>
    </row>
    <row r="27732" spans="1:4" ht="15.75" hidden="1" customHeight="1" x14ac:dyDescent="0.25">
      <c r="A27732" s="2" t="s">
        <v>568</v>
      </c>
      <c r="B27732" s="2" t="s">
        <v>1317</v>
      </c>
      <c r="C27732" s="2">
        <v>2018</v>
      </c>
      <c r="D27732" s="2" t="s">
        <v>7490</v>
      </c>
    </row>
    <row r="27733" spans="1:4" ht="15.75" hidden="1" customHeight="1" x14ac:dyDescent="0.25">
      <c r="A27733" s="2" t="s">
        <v>568</v>
      </c>
      <c r="B27733" s="2" t="s">
        <v>1317</v>
      </c>
      <c r="C27733" s="2">
        <v>2017</v>
      </c>
      <c r="D27733" s="2" t="s">
        <v>5553</v>
      </c>
    </row>
    <row r="27734" spans="1:4" ht="15.75" hidden="1" customHeight="1" x14ac:dyDescent="0.25">
      <c r="A27734" s="2" t="s">
        <v>568</v>
      </c>
      <c r="B27734" s="2" t="s">
        <v>1317</v>
      </c>
      <c r="C27734" s="2">
        <v>2017</v>
      </c>
      <c r="D27734" s="2" t="s">
        <v>7123</v>
      </c>
    </row>
    <row r="27735" spans="1:4" ht="15.75" hidden="1" customHeight="1" x14ac:dyDescent="0.25">
      <c r="A27735" s="2" t="s">
        <v>568</v>
      </c>
      <c r="B27735" s="2" t="s">
        <v>1317</v>
      </c>
      <c r="C27735" s="2">
        <v>2017</v>
      </c>
      <c r="D27735" s="2" t="s">
        <v>1334</v>
      </c>
    </row>
    <row r="27736" spans="1:4" ht="15.75" hidden="1" customHeight="1" x14ac:dyDescent="0.25">
      <c r="A27736" s="2" t="s">
        <v>568</v>
      </c>
      <c r="B27736" s="2" t="s">
        <v>1317</v>
      </c>
      <c r="C27736" s="2">
        <v>2017</v>
      </c>
      <c r="D27736" s="2" t="s">
        <v>7125</v>
      </c>
    </row>
    <row r="27737" spans="1:4" ht="15.75" customHeight="1" x14ac:dyDescent="0.25">
      <c r="A27737" s="2" t="s">
        <v>568</v>
      </c>
      <c r="B27737" s="2" t="s">
        <v>456</v>
      </c>
      <c r="C27737" s="2">
        <v>2018</v>
      </c>
      <c r="D27737" s="2" t="s">
        <v>3498</v>
      </c>
    </row>
    <row r="27738" spans="1:4" ht="15.75" customHeight="1" x14ac:dyDescent="0.25">
      <c r="A27738" s="2" t="s">
        <v>568</v>
      </c>
      <c r="B27738" s="2" t="s">
        <v>456</v>
      </c>
      <c r="C27738" s="2">
        <v>2018</v>
      </c>
      <c r="D27738" s="2" t="s">
        <v>7080</v>
      </c>
    </row>
    <row r="27739" spans="1:4" ht="15.75" customHeight="1" x14ac:dyDescent="0.25">
      <c r="A27739" s="2" t="s">
        <v>568</v>
      </c>
      <c r="B27739" s="2" t="s">
        <v>456</v>
      </c>
      <c r="C27739" s="2">
        <v>2018</v>
      </c>
      <c r="D27739" s="2" t="s">
        <v>7795</v>
      </c>
    </row>
    <row r="27740" spans="1:4" ht="15.75" customHeight="1" x14ac:dyDescent="0.25">
      <c r="A27740" s="2" t="s">
        <v>568</v>
      </c>
      <c r="B27740" s="2" t="s">
        <v>456</v>
      </c>
      <c r="C27740" s="2">
        <v>2018</v>
      </c>
      <c r="D27740" s="2" t="s">
        <v>6445</v>
      </c>
    </row>
    <row r="27741" spans="1:4" ht="15.75" customHeight="1" x14ac:dyDescent="0.25">
      <c r="A27741" s="2" t="s">
        <v>568</v>
      </c>
      <c r="B27741" s="2" t="s">
        <v>456</v>
      </c>
      <c r="C27741" s="2">
        <v>2018</v>
      </c>
      <c r="D27741" s="2" t="s">
        <v>5997</v>
      </c>
    </row>
    <row r="27742" spans="1:4" ht="15.75" customHeight="1" x14ac:dyDescent="0.25">
      <c r="A27742" s="2" t="s">
        <v>568</v>
      </c>
      <c r="B27742" s="2" t="s">
        <v>456</v>
      </c>
      <c r="C27742" s="2">
        <v>2018</v>
      </c>
      <c r="D27742" s="2" t="s">
        <v>5998</v>
      </c>
    </row>
    <row r="27743" spans="1:4" ht="15.75" customHeight="1" x14ac:dyDescent="0.25">
      <c r="A27743" s="2" t="s">
        <v>4</v>
      </c>
      <c r="B27743" s="2" t="s">
        <v>456</v>
      </c>
      <c r="C27743" s="2">
        <v>2018</v>
      </c>
      <c r="D27743" s="2" t="s">
        <v>2227</v>
      </c>
    </row>
    <row r="27744" spans="1:4" ht="15.75" customHeight="1" x14ac:dyDescent="0.25">
      <c r="A27744" s="2" t="s">
        <v>4</v>
      </c>
      <c r="B27744" s="2" t="s">
        <v>456</v>
      </c>
      <c r="C27744" s="2">
        <v>2018</v>
      </c>
      <c r="D27744" s="2" t="s">
        <v>507</v>
      </c>
    </row>
    <row r="27745" spans="1:4" ht="15.75" customHeight="1" x14ac:dyDescent="0.25">
      <c r="A27745" s="2" t="s">
        <v>4</v>
      </c>
      <c r="B27745" s="2" t="s">
        <v>456</v>
      </c>
      <c r="C27745" s="2">
        <v>2018</v>
      </c>
      <c r="D27745" s="2" t="s">
        <v>527</v>
      </c>
    </row>
    <row r="27746" spans="1:4" ht="15.75" customHeight="1" x14ac:dyDescent="0.25">
      <c r="A27746" s="2" t="s">
        <v>4</v>
      </c>
      <c r="B27746" s="2" t="s">
        <v>456</v>
      </c>
      <c r="C27746" s="2">
        <v>2018</v>
      </c>
      <c r="D27746" s="2" t="s">
        <v>529</v>
      </c>
    </row>
    <row r="27747" spans="1:4" ht="15.75" customHeight="1" x14ac:dyDescent="0.25">
      <c r="A27747" s="2" t="s">
        <v>4</v>
      </c>
      <c r="B27747" s="2" t="s">
        <v>456</v>
      </c>
      <c r="C27747" s="2">
        <v>2018</v>
      </c>
      <c r="D27747" s="2" t="s">
        <v>521</v>
      </c>
    </row>
    <row r="27748" spans="1:4" ht="15.75" customHeight="1" x14ac:dyDescent="0.25">
      <c r="A27748" s="2" t="s">
        <v>4</v>
      </c>
      <c r="B27748" s="2" t="s">
        <v>456</v>
      </c>
      <c r="C27748" s="2">
        <v>2018</v>
      </c>
      <c r="D27748" s="2" t="s">
        <v>525</v>
      </c>
    </row>
    <row r="27749" spans="1:4" ht="15.75" customHeight="1" x14ac:dyDescent="0.25">
      <c r="A27749" s="2" t="s">
        <v>568</v>
      </c>
      <c r="B27749" s="2" t="s">
        <v>456</v>
      </c>
      <c r="C27749" s="2">
        <v>2018</v>
      </c>
      <c r="D27749" s="2" t="s">
        <v>6333</v>
      </c>
    </row>
    <row r="27750" spans="1:4" ht="15.75" customHeight="1" x14ac:dyDescent="0.25">
      <c r="A27750" s="2" t="s">
        <v>568</v>
      </c>
      <c r="B27750" s="2" t="s">
        <v>456</v>
      </c>
      <c r="C27750" s="2">
        <v>2018</v>
      </c>
      <c r="D27750" s="2" t="s">
        <v>6699</v>
      </c>
    </row>
    <row r="27751" spans="1:4" ht="15.75" customHeight="1" x14ac:dyDescent="0.25">
      <c r="A27751" s="2" t="s">
        <v>568</v>
      </c>
      <c r="B27751" s="2" t="s">
        <v>456</v>
      </c>
      <c r="C27751" s="2">
        <v>2018</v>
      </c>
      <c r="D27751" s="2" t="s">
        <v>4942</v>
      </c>
    </row>
    <row r="27752" spans="1:4" ht="15.75" customHeight="1" x14ac:dyDescent="0.25">
      <c r="A27752" s="2" t="s">
        <v>568</v>
      </c>
      <c r="B27752" s="2" t="s">
        <v>456</v>
      </c>
      <c r="C27752" s="2">
        <v>2018</v>
      </c>
      <c r="D27752" s="2" t="s">
        <v>6444</v>
      </c>
    </row>
    <row r="27753" spans="1:4" ht="15.75" customHeight="1" x14ac:dyDescent="0.25">
      <c r="A27753" s="2" t="s">
        <v>568</v>
      </c>
      <c r="B27753" s="2" t="s">
        <v>456</v>
      </c>
      <c r="C27753" s="2">
        <v>2018</v>
      </c>
      <c r="D27753" s="2" t="s">
        <v>7796</v>
      </c>
    </row>
    <row r="27754" spans="1:4" ht="15.75" hidden="1" customHeight="1" x14ac:dyDescent="0.25">
      <c r="A27754" s="2" t="s">
        <v>2222</v>
      </c>
      <c r="B27754" s="2" t="s">
        <v>1572</v>
      </c>
      <c r="C27754" s="2">
        <v>2018</v>
      </c>
      <c r="D27754" s="2" t="s">
        <v>7797</v>
      </c>
    </row>
    <row r="27755" spans="1:4" ht="15.75" hidden="1" customHeight="1" x14ac:dyDescent="0.25">
      <c r="A27755" s="2" t="s">
        <v>2222</v>
      </c>
      <c r="B27755" s="2" t="s">
        <v>1572</v>
      </c>
      <c r="C27755" s="2">
        <v>2018</v>
      </c>
      <c r="D27755" s="2" t="s">
        <v>7798</v>
      </c>
    </row>
    <row r="27756" spans="1:4" ht="15.75" hidden="1" customHeight="1" x14ac:dyDescent="0.25">
      <c r="A27756" s="2" t="s">
        <v>2222</v>
      </c>
      <c r="B27756" s="2" t="s">
        <v>1572</v>
      </c>
      <c r="C27756" s="2">
        <v>2018</v>
      </c>
      <c r="D27756" s="2" t="s">
        <v>7799</v>
      </c>
    </row>
    <row r="27757" spans="1:4" ht="15.75" hidden="1" customHeight="1" x14ac:dyDescent="0.25">
      <c r="A27757" s="2" t="s">
        <v>2222</v>
      </c>
      <c r="B27757" s="2" t="s">
        <v>1572</v>
      </c>
      <c r="C27757" s="2">
        <v>2018</v>
      </c>
      <c r="D27757" s="2" t="s">
        <v>7800</v>
      </c>
    </row>
    <row r="27758" spans="1:4" ht="15.75" hidden="1" customHeight="1" x14ac:dyDescent="0.25">
      <c r="A27758" s="2" t="s">
        <v>1469</v>
      </c>
      <c r="B27758" s="2" t="s">
        <v>43</v>
      </c>
      <c r="C27758" s="2">
        <v>2018</v>
      </c>
      <c r="D27758" s="2" t="s">
        <v>3616</v>
      </c>
    </row>
    <row r="27759" spans="1:4" ht="15.75" hidden="1" customHeight="1" x14ac:dyDescent="0.25">
      <c r="A27759" s="2" t="s">
        <v>1469</v>
      </c>
      <c r="B27759" s="2" t="s">
        <v>43</v>
      </c>
      <c r="C27759" s="2">
        <v>2018</v>
      </c>
      <c r="D27759" s="2" t="s">
        <v>6096</v>
      </c>
    </row>
    <row r="27760" spans="1:4" ht="15.75" hidden="1" customHeight="1" x14ac:dyDescent="0.25">
      <c r="A27760" s="2" t="s">
        <v>1469</v>
      </c>
      <c r="B27760" s="2" t="s">
        <v>43</v>
      </c>
      <c r="C27760" s="2">
        <v>2018</v>
      </c>
      <c r="D27760" s="2" t="s">
        <v>6098</v>
      </c>
    </row>
    <row r="27761" spans="1:4" ht="15.75" hidden="1" customHeight="1" x14ac:dyDescent="0.25">
      <c r="A27761" s="2" t="s">
        <v>1469</v>
      </c>
      <c r="B27761" s="2" t="s">
        <v>43</v>
      </c>
      <c r="C27761" s="2">
        <v>2018</v>
      </c>
      <c r="D27761" s="2" t="s">
        <v>6099</v>
      </c>
    </row>
    <row r="27762" spans="1:4" ht="15.75" hidden="1" customHeight="1" x14ac:dyDescent="0.25">
      <c r="A27762" s="2" t="s">
        <v>1469</v>
      </c>
      <c r="B27762" s="2" t="s">
        <v>43</v>
      </c>
      <c r="C27762" s="2">
        <v>2018</v>
      </c>
      <c r="D27762" s="2" t="s">
        <v>6569</v>
      </c>
    </row>
    <row r="27763" spans="1:4" ht="15.75" hidden="1" customHeight="1" x14ac:dyDescent="0.25">
      <c r="A27763" s="2" t="s">
        <v>1469</v>
      </c>
      <c r="B27763" s="2" t="s">
        <v>43</v>
      </c>
      <c r="C27763" s="2">
        <v>2018</v>
      </c>
      <c r="D27763" s="2" t="s">
        <v>6568</v>
      </c>
    </row>
    <row r="27764" spans="1:4" ht="15.75" hidden="1" customHeight="1" x14ac:dyDescent="0.25">
      <c r="A27764" s="2" t="s">
        <v>1469</v>
      </c>
      <c r="B27764" s="2" t="s">
        <v>43</v>
      </c>
      <c r="C27764" s="2">
        <v>2018</v>
      </c>
      <c r="D27764" s="2" t="s">
        <v>6101</v>
      </c>
    </row>
    <row r="27765" spans="1:4" ht="15.75" hidden="1" customHeight="1" x14ac:dyDescent="0.25">
      <c r="A27765" s="2" t="s">
        <v>1469</v>
      </c>
      <c r="B27765" s="2" t="s">
        <v>43</v>
      </c>
      <c r="C27765" s="2">
        <v>2018</v>
      </c>
      <c r="D27765" s="2" t="s">
        <v>6092</v>
      </c>
    </row>
    <row r="27766" spans="1:4" ht="15.75" hidden="1" customHeight="1" x14ac:dyDescent="0.25">
      <c r="A27766" s="2" t="s">
        <v>1469</v>
      </c>
      <c r="B27766" s="2" t="s">
        <v>43</v>
      </c>
      <c r="C27766" s="2">
        <v>2018</v>
      </c>
      <c r="D27766" s="2" t="s">
        <v>6095</v>
      </c>
    </row>
    <row r="27767" spans="1:4" ht="15.75" hidden="1" customHeight="1" x14ac:dyDescent="0.25">
      <c r="A27767" s="2" t="s">
        <v>2295</v>
      </c>
      <c r="B27767" s="2" t="s">
        <v>1697</v>
      </c>
      <c r="C27767" s="2">
        <v>2018</v>
      </c>
      <c r="D27767" s="2" t="s">
        <v>7801</v>
      </c>
    </row>
    <row r="27768" spans="1:4" ht="15.75" hidden="1" customHeight="1" x14ac:dyDescent="0.25">
      <c r="A27768" s="2" t="s">
        <v>568</v>
      </c>
      <c r="B27768" s="2" t="s">
        <v>591</v>
      </c>
      <c r="C27768" s="2">
        <v>2018</v>
      </c>
      <c r="D27768" s="2" t="s">
        <v>4270</v>
      </c>
    </row>
    <row r="27769" spans="1:4" ht="15.75" hidden="1" customHeight="1" x14ac:dyDescent="0.25">
      <c r="A27769" s="2" t="s">
        <v>568</v>
      </c>
      <c r="B27769" s="2" t="s">
        <v>591</v>
      </c>
      <c r="C27769" s="2">
        <v>2018</v>
      </c>
      <c r="D27769" s="2" t="s">
        <v>6729</v>
      </c>
    </row>
    <row r="27770" spans="1:4" ht="15.75" hidden="1" customHeight="1" x14ac:dyDescent="0.25">
      <c r="A27770" s="2" t="s">
        <v>568</v>
      </c>
      <c r="B27770" s="2" t="s">
        <v>591</v>
      </c>
      <c r="C27770" s="2">
        <v>2018</v>
      </c>
      <c r="D27770" s="2" t="s">
        <v>7802</v>
      </c>
    </row>
    <row r="27771" spans="1:4" ht="15.75" hidden="1" customHeight="1" x14ac:dyDescent="0.25">
      <c r="A27771" s="2" t="s">
        <v>568</v>
      </c>
      <c r="B27771" s="2" t="s">
        <v>591</v>
      </c>
      <c r="C27771" s="2">
        <v>2018</v>
      </c>
      <c r="D27771" s="2" t="s">
        <v>691</v>
      </c>
    </row>
    <row r="27772" spans="1:4" ht="15.75" hidden="1" customHeight="1" x14ac:dyDescent="0.25">
      <c r="A27772" s="2" t="s">
        <v>568</v>
      </c>
      <c r="B27772" s="2" t="s">
        <v>591</v>
      </c>
      <c r="C27772" s="2">
        <v>2018</v>
      </c>
      <c r="D27772" s="2" t="s">
        <v>4732</v>
      </c>
    </row>
    <row r="27773" spans="1:4" ht="15.75" hidden="1" customHeight="1" x14ac:dyDescent="0.25">
      <c r="A27773" s="2" t="s">
        <v>568</v>
      </c>
      <c r="B27773" s="2" t="s">
        <v>591</v>
      </c>
      <c r="C27773" s="2">
        <v>2018</v>
      </c>
      <c r="D27773" s="2" t="s">
        <v>7117</v>
      </c>
    </row>
    <row r="27774" spans="1:4" ht="15.75" hidden="1" customHeight="1" x14ac:dyDescent="0.25">
      <c r="A27774" s="2" t="s">
        <v>568</v>
      </c>
      <c r="B27774" s="2" t="s">
        <v>591</v>
      </c>
      <c r="C27774" s="2">
        <v>2018</v>
      </c>
      <c r="D27774" s="2" t="s">
        <v>6394</v>
      </c>
    </row>
    <row r="27775" spans="1:4" ht="15.75" hidden="1" customHeight="1" x14ac:dyDescent="0.25">
      <c r="A27775" s="2" t="s">
        <v>568</v>
      </c>
      <c r="B27775" s="2" t="s">
        <v>591</v>
      </c>
      <c r="C27775" s="2">
        <v>2018</v>
      </c>
      <c r="D27775" s="2" t="s">
        <v>690</v>
      </c>
    </row>
    <row r="27776" spans="1:4" ht="15.75" hidden="1" customHeight="1" x14ac:dyDescent="0.25">
      <c r="A27776" s="2" t="s">
        <v>568</v>
      </c>
      <c r="B27776" s="2" t="s">
        <v>591</v>
      </c>
      <c r="C27776" s="2">
        <v>2018</v>
      </c>
      <c r="D27776" s="2" t="s">
        <v>6365</v>
      </c>
    </row>
    <row r="27777" spans="1:4" ht="15.75" hidden="1" customHeight="1" x14ac:dyDescent="0.25">
      <c r="A27777" s="2" t="s">
        <v>568</v>
      </c>
      <c r="B27777" s="2" t="s">
        <v>591</v>
      </c>
      <c r="C27777" s="2">
        <v>2018</v>
      </c>
      <c r="D27777" s="2" t="s">
        <v>7116</v>
      </c>
    </row>
    <row r="27778" spans="1:4" ht="15.75" hidden="1" customHeight="1" x14ac:dyDescent="0.25">
      <c r="A27778" s="2" t="s">
        <v>568</v>
      </c>
      <c r="B27778" s="2" t="s">
        <v>591</v>
      </c>
      <c r="C27778" s="2">
        <v>2018</v>
      </c>
      <c r="D27778" s="2" t="s">
        <v>7590</v>
      </c>
    </row>
    <row r="27779" spans="1:4" ht="15.75" hidden="1" customHeight="1" x14ac:dyDescent="0.25">
      <c r="A27779" s="2" t="s">
        <v>568</v>
      </c>
      <c r="B27779" s="2" t="s">
        <v>591</v>
      </c>
      <c r="C27779" s="2">
        <v>2018</v>
      </c>
      <c r="D27779" s="2" t="s">
        <v>7591</v>
      </c>
    </row>
    <row r="27780" spans="1:4" ht="15.75" hidden="1" customHeight="1" x14ac:dyDescent="0.25">
      <c r="A27780" s="2" t="s">
        <v>568</v>
      </c>
      <c r="B27780" s="2" t="s">
        <v>591</v>
      </c>
      <c r="C27780" s="2">
        <v>2018</v>
      </c>
      <c r="D27780" s="2" t="s">
        <v>687</v>
      </c>
    </row>
    <row r="27781" spans="1:4" ht="15.75" hidden="1" customHeight="1" x14ac:dyDescent="0.25">
      <c r="A27781" s="2" t="s">
        <v>568</v>
      </c>
      <c r="B27781" s="2" t="s">
        <v>591</v>
      </c>
      <c r="C27781" s="2">
        <v>2018</v>
      </c>
      <c r="D27781" s="2" t="s">
        <v>688</v>
      </c>
    </row>
    <row r="27782" spans="1:4" ht="15.75" hidden="1" customHeight="1" x14ac:dyDescent="0.25">
      <c r="A27782" s="2" t="s">
        <v>568</v>
      </c>
      <c r="B27782" s="2" t="s">
        <v>43</v>
      </c>
      <c r="C27782" s="2">
        <v>2018</v>
      </c>
      <c r="D27782" s="2" t="s">
        <v>1017</v>
      </c>
    </row>
    <row r="27783" spans="1:4" ht="15.75" hidden="1" customHeight="1" x14ac:dyDescent="0.25">
      <c r="A27783" s="2" t="s">
        <v>568</v>
      </c>
      <c r="B27783" s="2" t="s">
        <v>43</v>
      </c>
      <c r="C27783" s="2">
        <v>2018</v>
      </c>
      <c r="D27783" s="2" t="s">
        <v>7803</v>
      </c>
    </row>
    <row r="27784" spans="1:4" ht="15.75" hidden="1" customHeight="1" x14ac:dyDescent="0.25">
      <c r="A27784" s="2" t="s">
        <v>568</v>
      </c>
      <c r="B27784" s="2" t="s">
        <v>43</v>
      </c>
      <c r="C27784" s="2">
        <v>2018</v>
      </c>
      <c r="D27784" s="2" t="s">
        <v>7804</v>
      </c>
    </row>
    <row r="27785" spans="1:4" ht="15.75" hidden="1" customHeight="1" x14ac:dyDescent="0.25">
      <c r="A27785" s="2" t="s">
        <v>568</v>
      </c>
      <c r="B27785" s="2" t="s">
        <v>43</v>
      </c>
      <c r="C27785" s="2">
        <v>2018</v>
      </c>
      <c r="D27785" s="2" t="s">
        <v>7805</v>
      </c>
    </row>
    <row r="27786" spans="1:4" ht="15.75" hidden="1" customHeight="1" x14ac:dyDescent="0.25">
      <c r="A27786" s="2" t="s">
        <v>568</v>
      </c>
      <c r="B27786" s="2" t="s">
        <v>43</v>
      </c>
      <c r="C27786" s="2">
        <v>2018</v>
      </c>
      <c r="D27786" s="2" t="s">
        <v>7806</v>
      </c>
    </row>
    <row r="27787" spans="1:4" ht="15.75" customHeight="1" x14ac:dyDescent="0.25">
      <c r="A27787" s="2" t="s">
        <v>568</v>
      </c>
      <c r="B27787" s="2" t="s">
        <v>456</v>
      </c>
      <c r="C27787" s="2">
        <v>2018</v>
      </c>
      <c r="D27787" s="2" t="s">
        <v>7807</v>
      </c>
    </row>
    <row r="27788" spans="1:4" ht="15.75" customHeight="1" x14ac:dyDescent="0.25">
      <c r="A27788" s="2" t="s">
        <v>568</v>
      </c>
      <c r="B27788" s="2" t="s">
        <v>456</v>
      </c>
      <c r="C27788" s="2">
        <v>2018</v>
      </c>
      <c r="D27788" s="2" t="s">
        <v>7808</v>
      </c>
    </row>
    <row r="27789" spans="1:4" ht="15.75" hidden="1" customHeight="1" x14ac:dyDescent="0.25">
      <c r="A27789" s="2" t="s">
        <v>568</v>
      </c>
      <c r="B27789" s="2" t="s">
        <v>6405</v>
      </c>
      <c r="C27789" s="2">
        <v>2018</v>
      </c>
      <c r="D27789" s="2" t="s">
        <v>7809</v>
      </c>
    </row>
    <row r="27790" spans="1:4" ht="15.75" hidden="1" customHeight="1" x14ac:dyDescent="0.25">
      <c r="A27790" s="2" t="s">
        <v>568</v>
      </c>
      <c r="B27790" s="2" t="s">
        <v>6405</v>
      </c>
      <c r="C27790" s="2">
        <v>2018</v>
      </c>
      <c r="D27790" s="2" t="s">
        <v>7055</v>
      </c>
    </row>
    <row r="27791" spans="1:4" ht="15.75" hidden="1" customHeight="1" x14ac:dyDescent="0.25">
      <c r="A27791" s="2" t="s">
        <v>568</v>
      </c>
      <c r="B27791" s="2" t="s">
        <v>6405</v>
      </c>
      <c r="C27791" s="2">
        <v>2018</v>
      </c>
      <c r="D27791" s="2" t="s">
        <v>7056</v>
      </c>
    </row>
    <row r="27792" spans="1:4" ht="15.75" hidden="1" customHeight="1" x14ac:dyDescent="0.25">
      <c r="A27792" s="2" t="s">
        <v>568</v>
      </c>
      <c r="B27792" s="2" t="s">
        <v>6405</v>
      </c>
      <c r="C27792" s="2">
        <v>2018</v>
      </c>
      <c r="D27792" s="2" t="s">
        <v>7810</v>
      </c>
    </row>
    <row r="27793" spans="1:4" ht="15.75" hidden="1" customHeight="1" x14ac:dyDescent="0.25">
      <c r="A27793" s="2" t="s">
        <v>568</v>
      </c>
      <c r="B27793" s="2" t="s">
        <v>6405</v>
      </c>
      <c r="C27793" s="2">
        <v>2018</v>
      </c>
      <c r="D27793" s="2" t="s">
        <v>7811</v>
      </c>
    </row>
    <row r="27794" spans="1:4" ht="15.75" hidden="1" customHeight="1" x14ac:dyDescent="0.25">
      <c r="A27794" s="2" t="s">
        <v>568</v>
      </c>
      <c r="B27794" s="2" t="s">
        <v>6405</v>
      </c>
      <c r="C27794" s="2">
        <v>2018</v>
      </c>
      <c r="D27794" s="2" t="s">
        <v>7812</v>
      </c>
    </row>
    <row r="27795" spans="1:4" ht="15.75" hidden="1" customHeight="1" x14ac:dyDescent="0.25">
      <c r="A27795" s="2" t="s">
        <v>568</v>
      </c>
      <c r="B27795" s="2" t="s">
        <v>6405</v>
      </c>
      <c r="C27795" s="2">
        <v>2018</v>
      </c>
      <c r="D27795" s="2" t="s">
        <v>7060</v>
      </c>
    </row>
    <row r="27796" spans="1:4" ht="15.75" hidden="1" customHeight="1" x14ac:dyDescent="0.25">
      <c r="A27796" s="2" t="s">
        <v>568</v>
      </c>
      <c r="B27796" s="2" t="s">
        <v>6405</v>
      </c>
      <c r="C27796" s="2">
        <v>2018</v>
      </c>
      <c r="D27796" s="2" t="s">
        <v>7061</v>
      </c>
    </row>
    <row r="27797" spans="1:4" ht="15.75" hidden="1" customHeight="1" x14ac:dyDescent="0.25">
      <c r="A27797" s="2" t="s">
        <v>568</v>
      </c>
      <c r="B27797" s="2" t="s">
        <v>6405</v>
      </c>
      <c r="C27797" s="2">
        <v>2018</v>
      </c>
      <c r="D27797" s="2" t="s">
        <v>7813</v>
      </c>
    </row>
    <row r="27798" spans="1:4" ht="15.75" hidden="1" customHeight="1" x14ac:dyDescent="0.25">
      <c r="A27798" s="2" t="s">
        <v>568</v>
      </c>
      <c r="B27798" s="2" t="s">
        <v>6405</v>
      </c>
      <c r="C27798" s="2">
        <v>2018</v>
      </c>
      <c r="D27798" s="2" t="s">
        <v>7814</v>
      </c>
    </row>
    <row r="27799" spans="1:4" ht="15.75" hidden="1" customHeight="1" x14ac:dyDescent="0.25">
      <c r="A27799" s="2" t="s">
        <v>568</v>
      </c>
      <c r="B27799" s="2" t="s">
        <v>6405</v>
      </c>
      <c r="C27799" s="2">
        <v>2018</v>
      </c>
      <c r="D27799" s="2" t="s">
        <v>7815</v>
      </c>
    </row>
    <row r="27800" spans="1:4" ht="15.75" hidden="1" customHeight="1" x14ac:dyDescent="0.25">
      <c r="A27800" s="2" t="s">
        <v>568</v>
      </c>
      <c r="B27800" s="2" t="s">
        <v>6405</v>
      </c>
      <c r="C27800" s="2">
        <v>2018</v>
      </c>
      <c r="D27800" s="2" t="s">
        <v>7816</v>
      </c>
    </row>
    <row r="27801" spans="1:4" ht="15.75" hidden="1" customHeight="1" x14ac:dyDescent="0.25">
      <c r="A27801" s="2" t="s">
        <v>568</v>
      </c>
      <c r="B27801" s="2" t="s">
        <v>6405</v>
      </c>
      <c r="C27801" s="2">
        <v>2018</v>
      </c>
      <c r="D27801" s="2" t="s">
        <v>7817</v>
      </c>
    </row>
    <row r="27802" spans="1:4" ht="15.75" hidden="1" customHeight="1" x14ac:dyDescent="0.25">
      <c r="A27802" s="2" t="s">
        <v>568</v>
      </c>
      <c r="B27802" s="2" t="s">
        <v>6405</v>
      </c>
      <c r="C27802" s="2">
        <v>2018</v>
      </c>
      <c r="D27802" s="2" t="s">
        <v>7818</v>
      </c>
    </row>
    <row r="27803" spans="1:4" ht="15.75" hidden="1" customHeight="1" x14ac:dyDescent="0.25">
      <c r="A27803" s="2" t="s">
        <v>4</v>
      </c>
      <c r="B27803" s="2" t="s">
        <v>3658</v>
      </c>
      <c r="C27803" s="2">
        <v>2018</v>
      </c>
      <c r="D27803" s="2" t="s">
        <v>7819</v>
      </c>
    </row>
    <row r="27804" spans="1:4" ht="15.75" hidden="1" customHeight="1" x14ac:dyDescent="0.25">
      <c r="A27804" s="2" t="s">
        <v>4</v>
      </c>
      <c r="B27804" s="2" t="s">
        <v>3658</v>
      </c>
      <c r="C27804" s="2">
        <v>2018</v>
      </c>
      <c r="D27804" s="2" t="s">
        <v>7820</v>
      </c>
    </row>
    <row r="27805" spans="1:4" ht="15.75" hidden="1" customHeight="1" x14ac:dyDescent="0.25">
      <c r="A27805" s="2" t="s">
        <v>4</v>
      </c>
      <c r="B27805" s="2" t="s">
        <v>3658</v>
      </c>
      <c r="C27805" s="2">
        <v>2018</v>
      </c>
      <c r="D27805" s="2" t="s">
        <v>7821</v>
      </c>
    </row>
    <row r="27806" spans="1:4" ht="15.75" hidden="1" customHeight="1" x14ac:dyDescent="0.25">
      <c r="A27806" s="2" t="s">
        <v>4</v>
      </c>
      <c r="B27806" s="2" t="s">
        <v>3658</v>
      </c>
      <c r="C27806" s="2">
        <v>2018</v>
      </c>
      <c r="D27806" s="2" t="s">
        <v>7822</v>
      </c>
    </row>
    <row r="27807" spans="1:4" ht="15.75" hidden="1" customHeight="1" x14ac:dyDescent="0.25">
      <c r="A27807" s="2" t="s">
        <v>4</v>
      </c>
      <c r="B27807" s="2" t="s">
        <v>3658</v>
      </c>
      <c r="C27807" s="2">
        <v>2018</v>
      </c>
      <c r="D27807" s="2" t="s">
        <v>7823</v>
      </c>
    </row>
    <row r="27808" spans="1:4" ht="15.75" hidden="1" customHeight="1" x14ac:dyDescent="0.25">
      <c r="A27808" s="2" t="s">
        <v>4</v>
      </c>
      <c r="B27808" s="2" t="s">
        <v>3658</v>
      </c>
      <c r="C27808" s="2">
        <v>2018</v>
      </c>
      <c r="D27808" s="2" t="s">
        <v>7824</v>
      </c>
    </row>
    <row r="27809" spans="1:4" ht="15.75" hidden="1" customHeight="1" x14ac:dyDescent="0.25">
      <c r="A27809" s="2" t="s">
        <v>4</v>
      </c>
      <c r="B27809" s="2" t="s">
        <v>3658</v>
      </c>
      <c r="C27809" s="2">
        <v>2017</v>
      </c>
      <c r="D27809" s="2" t="s">
        <v>7824</v>
      </c>
    </row>
    <row r="27810" spans="1:4" ht="15.75" hidden="1" customHeight="1" x14ac:dyDescent="0.25">
      <c r="A27810" s="2" t="s">
        <v>4</v>
      </c>
      <c r="B27810" s="2" t="s">
        <v>3658</v>
      </c>
      <c r="C27810" s="2">
        <v>2017</v>
      </c>
      <c r="D27810" s="2" t="s">
        <v>7823</v>
      </c>
    </row>
    <row r="27811" spans="1:4" ht="15.75" hidden="1" customHeight="1" x14ac:dyDescent="0.25">
      <c r="A27811" s="2" t="s">
        <v>4</v>
      </c>
      <c r="B27811" s="2" t="s">
        <v>3658</v>
      </c>
      <c r="C27811" s="2">
        <v>2017</v>
      </c>
      <c r="D27811" s="2" t="s">
        <v>7822</v>
      </c>
    </row>
    <row r="27812" spans="1:4" ht="15.75" hidden="1" customHeight="1" x14ac:dyDescent="0.25">
      <c r="A27812" s="2" t="s">
        <v>4</v>
      </c>
      <c r="B27812" s="2" t="s">
        <v>3658</v>
      </c>
      <c r="C27812" s="2">
        <v>2017</v>
      </c>
      <c r="D27812" s="2" t="s">
        <v>7821</v>
      </c>
    </row>
    <row r="27813" spans="1:4" ht="15.75" hidden="1" customHeight="1" x14ac:dyDescent="0.25">
      <c r="A27813" s="2" t="s">
        <v>4</v>
      </c>
      <c r="B27813" s="2" t="s">
        <v>3658</v>
      </c>
      <c r="C27813" s="2">
        <v>2017</v>
      </c>
      <c r="D27813" s="2" t="s">
        <v>7820</v>
      </c>
    </row>
    <row r="27814" spans="1:4" ht="15.75" hidden="1" customHeight="1" x14ac:dyDescent="0.25">
      <c r="A27814" s="2" t="s">
        <v>4</v>
      </c>
      <c r="B27814" s="2" t="s">
        <v>3658</v>
      </c>
      <c r="C27814" s="2">
        <v>2017</v>
      </c>
      <c r="D27814" s="2" t="s">
        <v>7819</v>
      </c>
    </row>
    <row r="27815" spans="1:4" ht="15.75" customHeight="1" x14ac:dyDescent="0.25">
      <c r="A27815" s="2" t="s">
        <v>568</v>
      </c>
      <c r="B27815" s="2" t="s">
        <v>456</v>
      </c>
      <c r="C27815" s="2">
        <v>2018</v>
      </c>
      <c r="D27815" s="2" t="s">
        <v>6710</v>
      </c>
    </row>
    <row r="27816" spans="1:4" ht="15.75" customHeight="1" x14ac:dyDescent="0.25">
      <c r="A27816" s="2" t="s">
        <v>568</v>
      </c>
      <c r="B27816" s="2" t="s">
        <v>456</v>
      </c>
      <c r="C27816" s="2">
        <v>2018</v>
      </c>
      <c r="D27816" s="2" t="s">
        <v>1462</v>
      </c>
    </row>
    <row r="27817" spans="1:4" ht="15.75" customHeight="1" x14ac:dyDescent="0.25">
      <c r="A27817" s="2" t="s">
        <v>568</v>
      </c>
      <c r="B27817" s="2" t="s">
        <v>456</v>
      </c>
      <c r="C27817" s="2">
        <v>2018</v>
      </c>
      <c r="D27817" s="2" t="s">
        <v>7068</v>
      </c>
    </row>
    <row r="27818" spans="1:4" ht="15.75" customHeight="1" x14ac:dyDescent="0.25">
      <c r="A27818" s="2" t="s">
        <v>568</v>
      </c>
      <c r="B27818" s="2" t="s">
        <v>456</v>
      </c>
      <c r="C27818" s="2">
        <v>2018</v>
      </c>
      <c r="D27818" s="2" t="s">
        <v>1463</v>
      </c>
    </row>
    <row r="27819" spans="1:4" ht="15.75" customHeight="1" x14ac:dyDescent="0.25">
      <c r="A27819" s="2" t="s">
        <v>568</v>
      </c>
      <c r="B27819" s="2" t="s">
        <v>456</v>
      </c>
      <c r="C27819" s="2">
        <v>2018</v>
      </c>
      <c r="D27819" s="2" t="s">
        <v>6698</v>
      </c>
    </row>
    <row r="27820" spans="1:4" ht="15.75" customHeight="1" x14ac:dyDescent="0.25">
      <c r="A27820" s="2" t="s">
        <v>568</v>
      </c>
      <c r="B27820" s="2" t="s">
        <v>456</v>
      </c>
      <c r="C27820" s="2">
        <v>2019</v>
      </c>
      <c r="D27820" s="2" t="s">
        <v>7825</v>
      </c>
    </row>
    <row r="27821" spans="1:4" ht="15.75" customHeight="1" x14ac:dyDescent="0.25">
      <c r="A27821" s="2" t="s">
        <v>568</v>
      </c>
      <c r="B27821" s="2" t="s">
        <v>456</v>
      </c>
      <c r="C27821" s="2">
        <v>2019</v>
      </c>
      <c r="D27821" s="2" t="s">
        <v>7826</v>
      </c>
    </row>
    <row r="27822" spans="1:4" ht="15.75" customHeight="1" x14ac:dyDescent="0.25">
      <c r="A27822" s="2" t="s">
        <v>568</v>
      </c>
      <c r="B27822" s="2" t="s">
        <v>456</v>
      </c>
      <c r="C27822" s="2">
        <v>2019</v>
      </c>
      <c r="D27822" s="2" t="s">
        <v>7827</v>
      </c>
    </row>
    <row r="27823" spans="1:4" ht="15.75" customHeight="1" x14ac:dyDescent="0.25">
      <c r="A27823" s="2" t="s">
        <v>568</v>
      </c>
      <c r="B27823" s="2" t="s">
        <v>456</v>
      </c>
      <c r="C27823" s="2">
        <v>2018</v>
      </c>
      <c r="D27823" s="2" t="s">
        <v>7828</v>
      </c>
    </row>
    <row r="27824" spans="1:4" ht="15.75" customHeight="1" x14ac:dyDescent="0.25">
      <c r="A27824" s="2" t="s">
        <v>568</v>
      </c>
      <c r="B27824" s="2" t="s">
        <v>456</v>
      </c>
      <c r="C27824" s="2">
        <v>2018</v>
      </c>
      <c r="D27824" s="2" t="s">
        <v>7829</v>
      </c>
    </row>
    <row r="27825" spans="1:4" ht="15.75" customHeight="1" x14ac:dyDescent="0.25">
      <c r="A27825" s="2" t="s">
        <v>568</v>
      </c>
      <c r="B27825" s="2" t="s">
        <v>456</v>
      </c>
      <c r="C27825" s="2">
        <v>2018</v>
      </c>
      <c r="D27825" s="2" t="s">
        <v>7830</v>
      </c>
    </row>
    <row r="27826" spans="1:4" ht="15.75" customHeight="1" x14ac:dyDescent="0.25">
      <c r="A27826" s="2" t="s">
        <v>1929</v>
      </c>
      <c r="B27826" s="2" t="s">
        <v>456</v>
      </c>
      <c r="C27826" s="2">
        <v>2018</v>
      </c>
      <c r="D27826" s="2" t="s">
        <v>5092</v>
      </c>
    </row>
    <row r="27827" spans="1:4" ht="15.75" customHeight="1" x14ac:dyDescent="0.25">
      <c r="A27827" s="2" t="s">
        <v>1929</v>
      </c>
      <c r="B27827" s="2" t="s">
        <v>456</v>
      </c>
      <c r="C27827" s="2">
        <v>2018</v>
      </c>
      <c r="D27827" s="2" t="s">
        <v>6421</v>
      </c>
    </row>
    <row r="27828" spans="1:4" ht="15.75" customHeight="1" x14ac:dyDescent="0.25">
      <c r="A27828" s="2" t="s">
        <v>1929</v>
      </c>
      <c r="B27828" s="2" t="s">
        <v>456</v>
      </c>
      <c r="C27828" s="2">
        <v>2018</v>
      </c>
      <c r="D27828" s="2" t="s">
        <v>3689</v>
      </c>
    </row>
    <row r="27829" spans="1:4" ht="15.75" customHeight="1" x14ac:dyDescent="0.25">
      <c r="A27829" s="2" t="s">
        <v>1929</v>
      </c>
      <c r="B27829" s="2" t="s">
        <v>456</v>
      </c>
      <c r="C27829" s="2">
        <v>2018</v>
      </c>
      <c r="D27829" s="2" t="s">
        <v>7035</v>
      </c>
    </row>
    <row r="27830" spans="1:4" ht="15.75" customHeight="1" x14ac:dyDescent="0.25">
      <c r="A27830" s="2" t="s">
        <v>1929</v>
      </c>
      <c r="B27830" s="2" t="s">
        <v>456</v>
      </c>
      <c r="C27830" s="2">
        <v>2018</v>
      </c>
      <c r="D27830" s="2" t="s">
        <v>6704</v>
      </c>
    </row>
    <row r="27831" spans="1:4" ht="15.75" customHeight="1" x14ac:dyDescent="0.25">
      <c r="A27831" s="2" t="s">
        <v>1929</v>
      </c>
      <c r="B27831" s="2" t="s">
        <v>456</v>
      </c>
      <c r="C27831" s="2">
        <v>2018</v>
      </c>
      <c r="D27831" s="2" t="s">
        <v>7831</v>
      </c>
    </row>
    <row r="27832" spans="1:4" ht="15.75" customHeight="1" x14ac:dyDescent="0.25">
      <c r="A27832" s="2" t="s">
        <v>2222</v>
      </c>
      <c r="B27832" s="2" t="s">
        <v>456</v>
      </c>
      <c r="C27832" s="2">
        <v>2018</v>
      </c>
      <c r="D27832" s="2" t="s">
        <v>7832</v>
      </c>
    </row>
    <row r="27833" spans="1:4" ht="15.75" customHeight="1" x14ac:dyDescent="0.25">
      <c r="A27833" s="2" t="s">
        <v>2222</v>
      </c>
      <c r="B27833" s="2" t="s">
        <v>456</v>
      </c>
      <c r="C27833" s="2">
        <v>2018</v>
      </c>
      <c r="D27833" s="2" t="s">
        <v>7833</v>
      </c>
    </row>
    <row r="27834" spans="1:4" ht="15.75" hidden="1" customHeight="1" x14ac:dyDescent="0.25">
      <c r="A27834" s="2" t="s">
        <v>720</v>
      </c>
      <c r="B27834" s="2" t="s">
        <v>832</v>
      </c>
      <c r="C27834" s="2">
        <v>2018</v>
      </c>
      <c r="D27834" s="2" t="s">
        <v>7834</v>
      </c>
    </row>
    <row r="27835" spans="1:4" ht="15.75" hidden="1" customHeight="1" x14ac:dyDescent="0.25">
      <c r="A27835" s="2" t="s">
        <v>568</v>
      </c>
      <c r="B27835" s="2" t="s">
        <v>379</v>
      </c>
      <c r="C27835" s="2">
        <v>2018</v>
      </c>
      <c r="D27835" s="2" t="s">
        <v>1273</v>
      </c>
    </row>
    <row r="27836" spans="1:4" ht="15.75" hidden="1" customHeight="1" x14ac:dyDescent="0.25">
      <c r="A27836" s="2" t="s">
        <v>568</v>
      </c>
      <c r="B27836" s="2" t="s">
        <v>379</v>
      </c>
      <c r="C27836" s="2">
        <v>2018</v>
      </c>
      <c r="D27836" s="2" t="s">
        <v>7460</v>
      </c>
    </row>
    <row r="27837" spans="1:4" ht="15.75" hidden="1" customHeight="1" x14ac:dyDescent="0.25">
      <c r="A27837" s="2" t="s">
        <v>568</v>
      </c>
      <c r="B27837" s="2" t="s">
        <v>379</v>
      </c>
      <c r="C27837" s="2">
        <v>2018</v>
      </c>
      <c r="D27837" s="2" t="s">
        <v>7607</v>
      </c>
    </row>
    <row r="27838" spans="1:4" ht="15.75" hidden="1" customHeight="1" x14ac:dyDescent="0.25">
      <c r="A27838" s="2" t="s">
        <v>568</v>
      </c>
      <c r="B27838" s="2" t="s">
        <v>379</v>
      </c>
      <c r="C27838" s="2">
        <v>2018</v>
      </c>
      <c r="D27838" s="2" t="s">
        <v>1267</v>
      </c>
    </row>
    <row r="27839" spans="1:4" ht="15.75" hidden="1" customHeight="1" x14ac:dyDescent="0.25">
      <c r="A27839" s="2" t="s">
        <v>568</v>
      </c>
      <c r="B27839" s="2" t="s">
        <v>379</v>
      </c>
      <c r="C27839" s="2">
        <v>2018</v>
      </c>
      <c r="D27839" s="2" t="s">
        <v>1270</v>
      </c>
    </row>
    <row r="27840" spans="1:4" ht="15.75" hidden="1" customHeight="1" x14ac:dyDescent="0.25">
      <c r="A27840" s="2" t="s">
        <v>568</v>
      </c>
      <c r="B27840" s="2" t="s">
        <v>379</v>
      </c>
      <c r="C27840" s="2">
        <v>2018</v>
      </c>
      <c r="D27840" s="2" t="s">
        <v>1269</v>
      </c>
    </row>
    <row r="27841" spans="1:4" ht="15.75" hidden="1" customHeight="1" x14ac:dyDescent="0.25">
      <c r="A27841" s="2" t="s">
        <v>568</v>
      </c>
      <c r="B27841" s="2" t="s">
        <v>379</v>
      </c>
      <c r="C27841" s="2">
        <v>2018</v>
      </c>
      <c r="D27841" s="2" t="s">
        <v>1300</v>
      </c>
    </row>
    <row r="27842" spans="1:4" ht="15.75" hidden="1" customHeight="1" x14ac:dyDescent="0.25">
      <c r="A27842" s="2" t="s">
        <v>568</v>
      </c>
      <c r="B27842" s="2" t="s">
        <v>379</v>
      </c>
      <c r="C27842" s="2">
        <v>2018</v>
      </c>
      <c r="D27842" s="2" t="s">
        <v>7090</v>
      </c>
    </row>
    <row r="27843" spans="1:4" ht="15.75" hidden="1" customHeight="1" x14ac:dyDescent="0.25">
      <c r="A27843" s="2" t="s">
        <v>568</v>
      </c>
      <c r="B27843" s="2" t="s">
        <v>379</v>
      </c>
      <c r="C27843" s="2">
        <v>2018</v>
      </c>
      <c r="D27843" s="2" t="s">
        <v>6012</v>
      </c>
    </row>
    <row r="27844" spans="1:4" ht="15.75" hidden="1" customHeight="1" x14ac:dyDescent="0.25">
      <c r="A27844" s="2" t="s">
        <v>568</v>
      </c>
      <c r="B27844" s="2" t="s">
        <v>379</v>
      </c>
      <c r="C27844" s="2">
        <v>2018</v>
      </c>
      <c r="D27844" s="2" t="s">
        <v>3493</v>
      </c>
    </row>
    <row r="27845" spans="1:4" ht="15.75" hidden="1" customHeight="1" x14ac:dyDescent="0.25">
      <c r="A27845" s="2" t="s">
        <v>568</v>
      </c>
      <c r="B27845" s="2" t="s">
        <v>191</v>
      </c>
      <c r="C27845" s="2">
        <v>2018</v>
      </c>
      <c r="D27845" s="2" t="s">
        <v>7835</v>
      </c>
    </row>
    <row r="27846" spans="1:4" ht="15.75" hidden="1" customHeight="1" x14ac:dyDescent="0.25">
      <c r="A27846" s="2" t="s">
        <v>568</v>
      </c>
      <c r="B27846" s="2" t="s">
        <v>191</v>
      </c>
      <c r="C27846" s="2">
        <v>2018</v>
      </c>
      <c r="D27846" s="2" t="s">
        <v>7836</v>
      </c>
    </row>
    <row r="27847" spans="1:4" ht="15.75" hidden="1" customHeight="1" x14ac:dyDescent="0.25">
      <c r="A27847" s="2" t="s">
        <v>568</v>
      </c>
      <c r="B27847" s="2" t="s">
        <v>191</v>
      </c>
      <c r="C27847" s="2">
        <v>2018</v>
      </c>
      <c r="D27847" s="2" t="s">
        <v>7837</v>
      </c>
    </row>
    <row r="27848" spans="1:4" ht="15.75" hidden="1" customHeight="1" x14ac:dyDescent="0.25">
      <c r="A27848" s="2" t="s">
        <v>568</v>
      </c>
      <c r="B27848" s="2" t="s">
        <v>191</v>
      </c>
      <c r="C27848" s="2">
        <v>2018</v>
      </c>
      <c r="D27848" s="2" t="s">
        <v>7838</v>
      </c>
    </row>
    <row r="27849" spans="1:4" ht="15.75" hidden="1" customHeight="1" x14ac:dyDescent="0.25">
      <c r="A27849" s="2" t="s">
        <v>568</v>
      </c>
      <c r="B27849" s="2" t="s">
        <v>191</v>
      </c>
      <c r="C27849" s="2">
        <v>2018</v>
      </c>
      <c r="D27849" s="2" t="s">
        <v>7839</v>
      </c>
    </row>
    <row r="27850" spans="1:4" ht="15.75" hidden="1" customHeight="1" x14ac:dyDescent="0.25">
      <c r="A27850" s="2" t="s">
        <v>568</v>
      </c>
      <c r="B27850" s="2" t="s">
        <v>191</v>
      </c>
      <c r="C27850" s="2">
        <v>2018</v>
      </c>
      <c r="D27850" s="2" t="s">
        <v>7840</v>
      </c>
    </row>
    <row r="27851" spans="1:4" ht="15.75" hidden="1" customHeight="1" x14ac:dyDescent="0.25">
      <c r="A27851" s="2" t="s">
        <v>568</v>
      </c>
      <c r="B27851" s="2" t="s">
        <v>379</v>
      </c>
      <c r="C27851" s="2">
        <v>2018</v>
      </c>
      <c r="D27851" s="2" t="s">
        <v>6677</v>
      </c>
    </row>
    <row r="27852" spans="1:4" ht="15.75" hidden="1" customHeight="1" x14ac:dyDescent="0.25">
      <c r="A27852" s="2" t="s">
        <v>568</v>
      </c>
      <c r="B27852" s="2" t="s">
        <v>379</v>
      </c>
      <c r="C27852" s="2">
        <v>2018</v>
      </c>
      <c r="D27852" s="2" t="s">
        <v>1208</v>
      </c>
    </row>
    <row r="27853" spans="1:4" ht="15.75" hidden="1" customHeight="1" x14ac:dyDescent="0.25">
      <c r="A27853" s="2" t="s">
        <v>568</v>
      </c>
      <c r="B27853" s="2" t="s">
        <v>379</v>
      </c>
      <c r="C27853" s="2">
        <v>2018</v>
      </c>
      <c r="D27853" s="2" t="s">
        <v>1202</v>
      </c>
    </row>
    <row r="27854" spans="1:4" ht="15.75" hidden="1" customHeight="1" x14ac:dyDescent="0.25">
      <c r="A27854" s="2" t="s">
        <v>568</v>
      </c>
      <c r="B27854" s="2" t="s">
        <v>379</v>
      </c>
      <c r="C27854" s="2">
        <v>2018</v>
      </c>
      <c r="D27854" s="2" t="s">
        <v>1205</v>
      </c>
    </row>
    <row r="27855" spans="1:4" ht="15.75" hidden="1" customHeight="1" x14ac:dyDescent="0.25">
      <c r="A27855" s="2" t="s">
        <v>568</v>
      </c>
      <c r="B27855" s="2" t="s">
        <v>379</v>
      </c>
      <c r="C27855" s="2">
        <v>2018</v>
      </c>
      <c r="D27855" s="2" t="s">
        <v>1296</v>
      </c>
    </row>
    <row r="27856" spans="1:4" ht="15.75" hidden="1" customHeight="1" x14ac:dyDescent="0.25">
      <c r="A27856" s="2" t="s">
        <v>568</v>
      </c>
      <c r="B27856" s="2" t="s">
        <v>379</v>
      </c>
      <c r="C27856" s="2">
        <v>2018</v>
      </c>
      <c r="D27856" s="2" t="s">
        <v>1199</v>
      </c>
    </row>
    <row r="27857" spans="1:4" ht="15.75" hidden="1" customHeight="1" x14ac:dyDescent="0.25">
      <c r="A27857" s="2" t="s">
        <v>568</v>
      </c>
      <c r="B27857" s="2" t="s">
        <v>379</v>
      </c>
      <c r="C27857" s="2">
        <v>2018</v>
      </c>
      <c r="D27857" s="2" t="s">
        <v>6014</v>
      </c>
    </row>
    <row r="27858" spans="1:4" ht="15.75" hidden="1" customHeight="1" x14ac:dyDescent="0.25">
      <c r="A27858" s="2" t="s">
        <v>568</v>
      </c>
      <c r="B27858" s="2" t="s">
        <v>379</v>
      </c>
      <c r="C27858" s="2">
        <v>2018</v>
      </c>
      <c r="D27858" s="2" t="s">
        <v>1291</v>
      </c>
    </row>
    <row r="27859" spans="1:4" ht="15.75" hidden="1" customHeight="1" x14ac:dyDescent="0.25">
      <c r="A27859" s="2" t="s">
        <v>1929</v>
      </c>
      <c r="B27859" s="2" t="s">
        <v>379</v>
      </c>
      <c r="C27859" s="2">
        <v>2018</v>
      </c>
      <c r="D27859" s="2" t="s">
        <v>4734</v>
      </c>
    </row>
    <row r="27860" spans="1:4" ht="15.75" hidden="1" customHeight="1" x14ac:dyDescent="0.25">
      <c r="A27860" s="2" t="s">
        <v>1929</v>
      </c>
      <c r="B27860" s="2" t="s">
        <v>379</v>
      </c>
      <c r="C27860" s="2">
        <v>2018</v>
      </c>
      <c r="D27860" s="2" t="s">
        <v>6359</v>
      </c>
    </row>
    <row r="27861" spans="1:4" ht="15.75" hidden="1" customHeight="1" x14ac:dyDescent="0.25">
      <c r="A27861" s="2" t="s">
        <v>1929</v>
      </c>
      <c r="B27861" s="2" t="s">
        <v>379</v>
      </c>
      <c r="C27861" s="2">
        <v>2018</v>
      </c>
      <c r="D27861" s="2" t="s">
        <v>7042</v>
      </c>
    </row>
    <row r="27862" spans="1:4" ht="15.75" hidden="1" customHeight="1" x14ac:dyDescent="0.25">
      <c r="A27862" s="2" t="s">
        <v>568</v>
      </c>
      <c r="B27862" s="2" t="s">
        <v>237</v>
      </c>
      <c r="C27862" s="2">
        <v>2018</v>
      </c>
      <c r="D27862" s="2" t="s">
        <v>6827</v>
      </c>
    </row>
    <row r="27863" spans="1:4" ht="15.75" hidden="1" customHeight="1" x14ac:dyDescent="0.25">
      <c r="A27863" s="2" t="s">
        <v>568</v>
      </c>
      <c r="B27863" s="2" t="s">
        <v>237</v>
      </c>
      <c r="C27863" s="2">
        <v>2018</v>
      </c>
      <c r="D27863" s="2" t="s">
        <v>6826</v>
      </c>
    </row>
    <row r="27864" spans="1:4" ht="15.75" hidden="1" customHeight="1" x14ac:dyDescent="0.25">
      <c r="A27864" s="2" t="s">
        <v>568</v>
      </c>
      <c r="B27864" s="2" t="s">
        <v>237</v>
      </c>
      <c r="C27864" s="2">
        <v>2018</v>
      </c>
      <c r="D27864" s="2" t="s">
        <v>2258</v>
      </c>
    </row>
    <row r="27865" spans="1:4" ht="15.75" hidden="1" customHeight="1" x14ac:dyDescent="0.25">
      <c r="A27865" s="2" t="s">
        <v>568</v>
      </c>
      <c r="B27865" s="2" t="s">
        <v>237</v>
      </c>
      <c r="C27865" s="2">
        <v>2018</v>
      </c>
      <c r="D27865" s="2" t="s">
        <v>7841</v>
      </c>
    </row>
    <row r="27866" spans="1:4" ht="15.75" hidden="1" customHeight="1" x14ac:dyDescent="0.25">
      <c r="A27866" s="2" t="s">
        <v>568</v>
      </c>
      <c r="B27866" s="2" t="s">
        <v>237</v>
      </c>
      <c r="C27866" s="2">
        <v>2018</v>
      </c>
      <c r="D27866" s="2" t="s">
        <v>6370</v>
      </c>
    </row>
    <row r="27867" spans="1:4" ht="15.75" hidden="1" customHeight="1" x14ac:dyDescent="0.25">
      <c r="A27867" s="2" t="s">
        <v>568</v>
      </c>
      <c r="B27867" s="2" t="s">
        <v>237</v>
      </c>
      <c r="C27867" s="2">
        <v>2018</v>
      </c>
      <c r="D27867" s="2" t="s">
        <v>7513</v>
      </c>
    </row>
    <row r="27868" spans="1:4" ht="15.75" hidden="1" customHeight="1" x14ac:dyDescent="0.25">
      <c r="A27868" s="2" t="s">
        <v>4</v>
      </c>
      <c r="B27868" s="2" t="s">
        <v>237</v>
      </c>
      <c r="C27868" s="2">
        <v>2018</v>
      </c>
      <c r="D27868" s="2" t="s">
        <v>320</v>
      </c>
    </row>
    <row r="27869" spans="1:4" ht="15.75" hidden="1" customHeight="1" x14ac:dyDescent="0.25">
      <c r="A27869" s="2" t="s">
        <v>4</v>
      </c>
      <c r="B27869" s="2" t="s">
        <v>237</v>
      </c>
      <c r="C27869" s="2">
        <v>2018</v>
      </c>
      <c r="D27869" s="2" t="s">
        <v>3160</v>
      </c>
    </row>
    <row r="27870" spans="1:4" ht="15.75" hidden="1" customHeight="1" x14ac:dyDescent="0.25">
      <c r="A27870" s="2" t="s">
        <v>4</v>
      </c>
      <c r="B27870" s="2" t="s">
        <v>237</v>
      </c>
      <c r="C27870" s="2">
        <v>2018</v>
      </c>
      <c r="D27870" s="2" t="s">
        <v>7510</v>
      </c>
    </row>
    <row r="27871" spans="1:4" ht="15.75" hidden="1" customHeight="1" x14ac:dyDescent="0.25">
      <c r="A27871" s="2" t="s">
        <v>4</v>
      </c>
      <c r="B27871" s="2" t="s">
        <v>237</v>
      </c>
      <c r="C27871" s="2">
        <v>2018</v>
      </c>
      <c r="D27871" s="2" t="s">
        <v>7511</v>
      </c>
    </row>
    <row r="27872" spans="1:4" ht="15.75" hidden="1" customHeight="1" x14ac:dyDescent="0.25">
      <c r="A27872" s="2" t="s">
        <v>4</v>
      </c>
      <c r="B27872" s="2" t="s">
        <v>237</v>
      </c>
      <c r="C27872" s="2">
        <v>2018</v>
      </c>
      <c r="D27872" s="2" t="s">
        <v>7842</v>
      </c>
    </row>
    <row r="27873" spans="1:4" ht="15.75" customHeight="1" x14ac:dyDescent="0.25">
      <c r="A27873" s="2" t="s">
        <v>3312</v>
      </c>
      <c r="B27873" s="2" t="s">
        <v>456</v>
      </c>
      <c r="C27873" s="2">
        <v>2018</v>
      </c>
      <c r="D27873" s="2" t="s">
        <v>7583</v>
      </c>
    </row>
    <row r="27874" spans="1:4" ht="15.75" customHeight="1" x14ac:dyDescent="0.25">
      <c r="A27874" s="2" t="s">
        <v>3312</v>
      </c>
      <c r="B27874" s="2" t="s">
        <v>456</v>
      </c>
      <c r="C27874" s="2">
        <v>2018</v>
      </c>
      <c r="D27874" s="2" t="s">
        <v>7585</v>
      </c>
    </row>
    <row r="27875" spans="1:4" ht="15.75" customHeight="1" x14ac:dyDescent="0.25">
      <c r="A27875" s="2" t="s">
        <v>3312</v>
      </c>
      <c r="B27875" s="2" t="s">
        <v>456</v>
      </c>
      <c r="C27875" s="2">
        <v>2018</v>
      </c>
      <c r="D27875" s="2" t="s">
        <v>7584</v>
      </c>
    </row>
    <row r="27876" spans="1:4" ht="15.75" customHeight="1" x14ac:dyDescent="0.25">
      <c r="A27876" s="2" t="s">
        <v>3312</v>
      </c>
      <c r="B27876" s="2" t="s">
        <v>456</v>
      </c>
      <c r="C27876" s="2">
        <v>2018</v>
      </c>
      <c r="D27876" s="2" t="s">
        <v>4486</v>
      </c>
    </row>
    <row r="27877" spans="1:4" ht="15.75" customHeight="1" x14ac:dyDescent="0.25">
      <c r="A27877" s="2" t="s">
        <v>3312</v>
      </c>
      <c r="B27877" s="2" t="s">
        <v>456</v>
      </c>
      <c r="C27877" s="2">
        <v>2018</v>
      </c>
      <c r="D27877" s="2" t="s">
        <v>7586</v>
      </c>
    </row>
    <row r="27878" spans="1:4" ht="15.75" customHeight="1" x14ac:dyDescent="0.25">
      <c r="A27878" s="2" t="s">
        <v>3312</v>
      </c>
      <c r="B27878" s="2" t="s">
        <v>456</v>
      </c>
      <c r="C27878" s="2">
        <v>2018</v>
      </c>
      <c r="D27878" s="2" t="s">
        <v>3391</v>
      </c>
    </row>
    <row r="27879" spans="1:4" ht="15.75" customHeight="1" x14ac:dyDescent="0.25">
      <c r="A27879" s="2" t="s">
        <v>3312</v>
      </c>
      <c r="B27879" s="2" t="s">
        <v>456</v>
      </c>
      <c r="C27879" s="2">
        <v>2018</v>
      </c>
      <c r="D27879" s="2" t="s">
        <v>5145</v>
      </c>
    </row>
    <row r="27880" spans="1:4" ht="15.75" customHeight="1" x14ac:dyDescent="0.25">
      <c r="A27880" s="2" t="s">
        <v>3312</v>
      </c>
      <c r="B27880" s="2" t="s">
        <v>456</v>
      </c>
      <c r="C27880" s="2">
        <v>2018</v>
      </c>
      <c r="D27880" s="2" t="s">
        <v>5144</v>
      </c>
    </row>
    <row r="27881" spans="1:4" ht="15.75" customHeight="1" x14ac:dyDescent="0.25">
      <c r="A27881" s="2" t="s">
        <v>3312</v>
      </c>
      <c r="B27881" s="2" t="s">
        <v>456</v>
      </c>
      <c r="C27881" s="2">
        <v>2018</v>
      </c>
      <c r="D27881" s="2" t="s">
        <v>6378</v>
      </c>
    </row>
    <row r="27882" spans="1:4" ht="15.75" customHeight="1" x14ac:dyDescent="0.25">
      <c r="A27882" s="2" t="s">
        <v>3312</v>
      </c>
      <c r="B27882" s="2" t="s">
        <v>456</v>
      </c>
      <c r="C27882" s="2">
        <v>2018</v>
      </c>
      <c r="D27882" s="2" t="s">
        <v>6379</v>
      </c>
    </row>
    <row r="27883" spans="1:4" ht="15.75" customHeight="1" x14ac:dyDescent="0.25">
      <c r="A27883" s="2" t="s">
        <v>3312</v>
      </c>
      <c r="B27883" s="2" t="s">
        <v>456</v>
      </c>
      <c r="C27883" s="2">
        <v>2018</v>
      </c>
      <c r="D27883" s="2" t="s">
        <v>7587</v>
      </c>
    </row>
    <row r="27884" spans="1:4" ht="15.75" customHeight="1" x14ac:dyDescent="0.25">
      <c r="A27884" s="2" t="s">
        <v>3312</v>
      </c>
      <c r="B27884" s="2" t="s">
        <v>456</v>
      </c>
      <c r="C27884" s="2">
        <v>2018</v>
      </c>
      <c r="D27884" s="2" t="s">
        <v>7183</v>
      </c>
    </row>
    <row r="27885" spans="1:4" ht="15.75" customHeight="1" x14ac:dyDescent="0.25">
      <c r="A27885" s="2" t="s">
        <v>3312</v>
      </c>
      <c r="B27885" s="2" t="s">
        <v>456</v>
      </c>
      <c r="C27885" s="2">
        <v>2018</v>
      </c>
      <c r="D27885" s="2" t="s">
        <v>7184</v>
      </c>
    </row>
    <row r="27886" spans="1:4" ht="15.75" customHeight="1" x14ac:dyDescent="0.25">
      <c r="A27886" s="2" t="s">
        <v>3312</v>
      </c>
      <c r="B27886" s="2" t="s">
        <v>456</v>
      </c>
      <c r="C27886" s="2">
        <v>2018</v>
      </c>
      <c r="D27886" s="2" t="s">
        <v>7181</v>
      </c>
    </row>
    <row r="27887" spans="1:4" ht="15.75" customHeight="1" x14ac:dyDescent="0.25">
      <c r="A27887" s="2" t="s">
        <v>3312</v>
      </c>
      <c r="B27887" s="2" t="s">
        <v>456</v>
      </c>
      <c r="C27887" s="2">
        <v>2018</v>
      </c>
      <c r="D27887" s="2" t="s">
        <v>7182</v>
      </c>
    </row>
    <row r="27888" spans="1:4" ht="15.75" customHeight="1" x14ac:dyDescent="0.25">
      <c r="A27888" s="2" t="s">
        <v>3312</v>
      </c>
      <c r="B27888" s="2" t="s">
        <v>456</v>
      </c>
      <c r="C27888" s="2">
        <v>2018</v>
      </c>
      <c r="D27888" s="2" t="s">
        <v>7185</v>
      </c>
    </row>
    <row r="27889" spans="1:4" ht="15.75" hidden="1" customHeight="1" x14ac:dyDescent="0.25">
      <c r="A27889" s="2" t="s">
        <v>3312</v>
      </c>
      <c r="B27889" s="2" t="s">
        <v>3469</v>
      </c>
      <c r="C27889" s="2">
        <v>2018</v>
      </c>
      <c r="D27889" s="2" t="s">
        <v>6342</v>
      </c>
    </row>
    <row r="27890" spans="1:4" ht="15.75" hidden="1" customHeight="1" x14ac:dyDescent="0.25">
      <c r="A27890" s="2" t="s">
        <v>3312</v>
      </c>
      <c r="B27890" s="2" t="s">
        <v>3469</v>
      </c>
      <c r="C27890" s="2">
        <v>2018</v>
      </c>
      <c r="D27890" s="2" t="s">
        <v>6343</v>
      </c>
    </row>
    <row r="27891" spans="1:4" ht="15.75" hidden="1" customHeight="1" x14ac:dyDescent="0.25">
      <c r="A27891" s="2" t="s">
        <v>3312</v>
      </c>
      <c r="B27891" s="2" t="s">
        <v>3469</v>
      </c>
      <c r="C27891" s="2">
        <v>2018</v>
      </c>
      <c r="D27891" s="2" t="s">
        <v>6344</v>
      </c>
    </row>
    <row r="27892" spans="1:4" ht="15.75" hidden="1" customHeight="1" x14ac:dyDescent="0.25">
      <c r="A27892" s="2" t="s">
        <v>3312</v>
      </c>
      <c r="B27892" s="2" t="s">
        <v>3469</v>
      </c>
      <c r="C27892" s="2">
        <v>2018</v>
      </c>
      <c r="D27892" s="2" t="s">
        <v>7843</v>
      </c>
    </row>
    <row r="27893" spans="1:4" ht="15.75" hidden="1" customHeight="1" x14ac:dyDescent="0.25">
      <c r="A27893" s="2" t="s">
        <v>3312</v>
      </c>
      <c r="B27893" s="2" t="s">
        <v>3469</v>
      </c>
      <c r="C27893" s="2">
        <v>2018</v>
      </c>
      <c r="D27893" s="2" t="s">
        <v>7844</v>
      </c>
    </row>
    <row r="27894" spans="1:4" ht="15.75" hidden="1" customHeight="1" x14ac:dyDescent="0.25">
      <c r="A27894" s="2" t="s">
        <v>3312</v>
      </c>
      <c r="B27894" s="2" t="s">
        <v>3469</v>
      </c>
      <c r="C27894" s="2">
        <v>2018</v>
      </c>
      <c r="D27894" s="2" t="s">
        <v>3473</v>
      </c>
    </row>
    <row r="27895" spans="1:4" ht="15.75" hidden="1" customHeight="1" x14ac:dyDescent="0.25">
      <c r="A27895" s="2" t="s">
        <v>3312</v>
      </c>
      <c r="B27895" s="2" t="s">
        <v>3469</v>
      </c>
      <c r="C27895" s="2">
        <v>2018</v>
      </c>
      <c r="D27895" s="2" t="s">
        <v>3481</v>
      </c>
    </row>
    <row r="27896" spans="1:4" ht="15.75" hidden="1" customHeight="1" x14ac:dyDescent="0.25">
      <c r="A27896" s="2" t="s">
        <v>3312</v>
      </c>
      <c r="B27896" s="2" t="s">
        <v>3469</v>
      </c>
      <c r="C27896" s="2">
        <v>2018</v>
      </c>
      <c r="D27896" s="2" t="s">
        <v>3554</v>
      </c>
    </row>
    <row r="27897" spans="1:4" ht="15.75" hidden="1" customHeight="1" x14ac:dyDescent="0.25">
      <c r="A27897" s="2" t="s">
        <v>3312</v>
      </c>
      <c r="B27897" s="2" t="s">
        <v>3469</v>
      </c>
      <c r="C27897" s="2">
        <v>2018</v>
      </c>
      <c r="D27897" s="2" t="s">
        <v>3575</v>
      </c>
    </row>
    <row r="27898" spans="1:4" ht="15.75" hidden="1" customHeight="1" x14ac:dyDescent="0.25">
      <c r="A27898" s="2" t="s">
        <v>3312</v>
      </c>
      <c r="B27898" s="2" t="s">
        <v>3469</v>
      </c>
      <c r="C27898" s="2">
        <v>2018</v>
      </c>
      <c r="D27898" s="2" t="s">
        <v>3576</v>
      </c>
    </row>
    <row r="27899" spans="1:4" ht="15.75" hidden="1" customHeight="1" x14ac:dyDescent="0.25">
      <c r="A27899" s="2" t="s">
        <v>3312</v>
      </c>
      <c r="B27899" s="2" t="s">
        <v>3469</v>
      </c>
      <c r="C27899" s="2">
        <v>2018</v>
      </c>
      <c r="D27899" s="2" t="s">
        <v>4488</v>
      </c>
    </row>
    <row r="27900" spans="1:4" ht="15.75" hidden="1" customHeight="1" x14ac:dyDescent="0.25">
      <c r="A27900" s="2" t="s">
        <v>3312</v>
      </c>
      <c r="B27900" s="2" t="s">
        <v>3469</v>
      </c>
      <c r="C27900" s="2">
        <v>2018</v>
      </c>
      <c r="D27900" s="2" t="s">
        <v>3556</v>
      </c>
    </row>
    <row r="27901" spans="1:4" ht="15.75" hidden="1" customHeight="1" x14ac:dyDescent="0.25">
      <c r="A27901" s="2" t="s">
        <v>3312</v>
      </c>
      <c r="B27901" s="2" t="s">
        <v>3469</v>
      </c>
      <c r="C27901" s="2">
        <v>2018</v>
      </c>
      <c r="D27901" s="2" t="s">
        <v>7369</v>
      </c>
    </row>
    <row r="27902" spans="1:4" ht="15.75" hidden="1" customHeight="1" x14ac:dyDescent="0.25">
      <c r="A27902" s="2" t="s">
        <v>3312</v>
      </c>
      <c r="B27902" s="2" t="s">
        <v>3469</v>
      </c>
      <c r="C27902" s="2">
        <v>2018</v>
      </c>
      <c r="D27902" s="2" t="s">
        <v>3577</v>
      </c>
    </row>
    <row r="27903" spans="1:4" ht="15.75" hidden="1" customHeight="1" x14ac:dyDescent="0.25">
      <c r="A27903" s="2" t="s">
        <v>3312</v>
      </c>
      <c r="B27903" s="2" t="s">
        <v>3469</v>
      </c>
      <c r="C27903" s="2">
        <v>2018</v>
      </c>
      <c r="D27903" s="2" t="s">
        <v>7845</v>
      </c>
    </row>
    <row r="27904" spans="1:4" ht="15.75" hidden="1" customHeight="1" x14ac:dyDescent="0.25">
      <c r="A27904" s="2" t="s">
        <v>3312</v>
      </c>
      <c r="B27904" s="2" t="s">
        <v>3469</v>
      </c>
      <c r="C27904" s="2">
        <v>2018</v>
      </c>
      <c r="D27904" s="2" t="s">
        <v>7370</v>
      </c>
    </row>
    <row r="27905" spans="1:4" ht="15.75" hidden="1" customHeight="1" x14ac:dyDescent="0.25">
      <c r="A27905" s="2" t="s">
        <v>3312</v>
      </c>
      <c r="B27905" s="2" t="s">
        <v>3469</v>
      </c>
      <c r="C27905" s="2">
        <v>2018</v>
      </c>
      <c r="D27905" s="2" t="s">
        <v>7069</v>
      </c>
    </row>
    <row r="27906" spans="1:4" ht="15.75" hidden="1" customHeight="1" x14ac:dyDescent="0.25">
      <c r="A27906" s="2" t="s">
        <v>3312</v>
      </c>
      <c r="B27906" s="2" t="s">
        <v>3469</v>
      </c>
      <c r="C27906" s="2">
        <v>2018</v>
      </c>
      <c r="D27906" s="2" t="s">
        <v>7372</v>
      </c>
    </row>
    <row r="27907" spans="1:4" ht="15.75" hidden="1" customHeight="1" x14ac:dyDescent="0.25">
      <c r="A27907" s="2" t="s">
        <v>3312</v>
      </c>
      <c r="B27907" s="2" t="s">
        <v>3469</v>
      </c>
      <c r="C27907" s="2">
        <v>2018</v>
      </c>
      <c r="D27907" s="2" t="s">
        <v>7373</v>
      </c>
    </row>
    <row r="27908" spans="1:4" ht="15.75" hidden="1" customHeight="1" x14ac:dyDescent="0.25">
      <c r="A27908" s="2" t="s">
        <v>3312</v>
      </c>
      <c r="B27908" s="2" t="s">
        <v>3469</v>
      </c>
      <c r="C27908" s="2">
        <v>2018</v>
      </c>
      <c r="D27908" s="2" t="s">
        <v>7070</v>
      </c>
    </row>
    <row r="27909" spans="1:4" ht="15.75" hidden="1" customHeight="1" x14ac:dyDescent="0.25">
      <c r="A27909" s="2" t="s">
        <v>3312</v>
      </c>
      <c r="B27909" s="2" t="s">
        <v>3469</v>
      </c>
      <c r="C27909" s="2">
        <v>2018</v>
      </c>
      <c r="D27909" s="2" t="s">
        <v>7846</v>
      </c>
    </row>
    <row r="27910" spans="1:4" ht="15.75" hidden="1" customHeight="1" x14ac:dyDescent="0.25">
      <c r="A27910" s="2" t="s">
        <v>3312</v>
      </c>
      <c r="B27910" s="2" t="s">
        <v>3469</v>
      </c>
      <c r="C27910" s="2">
        <v>2018</v>
      </c>
      <c r="D27910" s="2" t="s">
        <v>7071</v>
      </c>
    </row>
    <row r="27911" spans="1:4" ht="15.75" hidden="1" customHeight="1" x14ac:dyDescent="0.25">
      <c r="A27911" s="2" t="s">
        <v>568</v>
      </c>
      <c r="B27911" s="2" t="s">
        <v>2217</v>
      </c>
      <c r="C27911" s="2">
        <v>2018</v>
      </c>
      <c r="D27911" s="2" t="s">
        <v>7610</v>
      </c>
    </row>
    <row r="27912" spans="1:4" ht="15.75" hidden="1" customHeight="1" x14ac:dyDescent="0.25">
      <c r="A27912" s="2" t="s">
        <v>568</v>
      </c>
      <c r="B27912" s="2" t="s">
        <v>2217</v>
      </c>
      <c r="C27912" s="2">
        <v>2018</v>
      </c>
      <c r="D27912" s="2" t="s">
        <v>7847</v>
      </c>
    </row>
    <row r="27913" spans="1:4" ht="15.75" hidden="1" customHeight="1" x14ac:dyDescent="0.25">
      <c r="A27913" s="2" t="s">
        <v>1929</v>
      </c>
      <c r="B27913" s="2" t="s">
        <v>2217</v>
      </c>
      <c r="C27913" s="2">
        <v>2018</v>
      </c>
      <c r="D27913" s="2" t="s">
        <v>4871</v>
      </c>
    </row>
    <row r="27914" spans="1:4" ht="15.75" hidden="1" customHeight="1" x14ac:dyDescent="0.25">
      <c r="A27914" s="2" t="s">
        <v>1929</v>
      </c>
      <c r="B27914" s="2" t="s">
        <v>2217</v>
      </c>
      <c r="C27914" s="2">
        <v>2018</v>
      </c>
      <c r="D27914" s="2" t="s">
        <v>6901</v>
      </c>
    </row>
    <row r="27915" spans="1:4" ht="15.75" hidden="1" customHeight="1" x14ac:dyDescent="0.25">
      <c r="A27915" s="2" t="s">
        <v>1929</v>
      </c>
      <c r="B27915" s="2" t="s">
        <v>2217</v>
      </c>
      <c r="C27915" s="2">
        <v>2018</v>
      </c>
      <c r="D27915" s="2" t="s">
        <v>6903</v>
      </c>
    </row>
    <row r="27916" spans="1:4" ht="15.75" hidden="1" customHeight="1" x14ac:dyDescent="0.25">
      <c r="A27916" s="2" t="s">
        <v>1929</v>
      </c>
      <c r="B27916" s="2" t="s">
        <v>2217</v>
      </c>
      <c r="C27916" s="2">
        <v>2018</v>
      </c>
      <c r="D27916" s="2" t="s">
        <v>5659</v>
      </c>
    </row>
    <row r="27917" spans="1:4" ht="15.75" hidden="1" customHeight="1" x14ac:dyDescent="0.25">
      <c r="A27917" s="2" t="s">
        <v>1929</v>
      </c>
      <c r="B27917" s="2" t="s">
        <v>2217</v>
      </c>
      <c r="C27917" s="2">
        <v>2018</v>
      </c>
      <c r="D27917" s="2" t="s">
        <v>4875</v>
      </c>
    </row>
    <row r="27918" spans="1:4" ht="15.75" hidden="1" customHeight="1" x14ac:dyDescent="0.25">
      <c r="A27918" s="2" t="s">
        <v>1929</v>
      </c>
      <c r="B27918" s="2" t="s">
        <v>2217</v>
      </c>
      <c r="C27918" s="2">
        <v>2018</v>
      </c>
      <c r="D27918" s="2" t="s">
        <v>7848</v>
      </c>
    </row>
    <row r="27919" spans="1:4" ht="15.75" hidden="1" customHeight="1" x14ac:dyDescent="0.25">
      <c r="A27919" s="2" t="s">
        <v>1929</v>
      </c>
      <c r="B27919" s="2" t="s">
        <v>2217</v>
      </c>
      <c r="C27919" s="2">
        <v>2018</v>
      </c>
      <c r="D27919" s="2" t="s">
        <v>4880</v>
      </c>
    </row>
    <row r="27920" spans="1:4" ht="15.75" hidden="1" customHeight="1" x14ac:dyDescent="0.25">
      <c r="A27920" s="2" t="s">
        <v>1929</v>
      </c>
      <c r="B27920" s="2" t="s">
        <v>2217</v>
      </c>
      <c r="C27920" s="2">
        <v>2018</v>
      </c>
      <c r="D27920" s="2" t="s">
        <v>7849</v>
      </c>
    </row>
    <row r="27921" spans="1:4" ht="15.75" hidden="1" customHeight="1" x14ac:dyDescent="0.25">
      <c r="A27921" s="2" t="s">
        <v>1929</v>
      </c>
      <c r="B27921" s="2" t="s">
        <v>2217</v>
      </c>
      <c r="C27921" s="2">
        <v>2018</v>
      </c>
      <c r="D27921" s="2" t="s">
        <v>7850</v>
      </c>
    </row>
    <row r="27922" spans="1:4" ht="15.75" hidden="1" customHeight="1" x14ac:dyDescent="0.25">
      <c r="A27922" s="2" t="s">
        <v>2222</v>
      </c>
      <c r="B27922" s="2" t="s">
        <v>2217</v>
      </c>
      <c r="C27922" s="2">
        <v>2018</v>
      </c>
      <c r="D27922" s="2" t="s">
        <v>7851</v>
      </c>
    </row>
    <row r="27923" spans="1:4" ht="15.75" hidden="1" customHeight="1" x14ac:dyDescent="0.25">
      <c r="A27923" s="2" t="s">
        <v>2222</v>
      </c>
      <c r="B27923" s="2" t="s">
        <v>2217</v>
      </c>
      <c r="C27923" s="2">
        <v>2018</v>
      </c>
      <c r="D27923" s="2" t="s">
        <v>7852</v>
      </c>
    </row>
    <row r="27924" spans="1:4" ht="15.75" hidden="1" customHeight="1" x14ac:dyDescent="0.25">
      <c r="A27924" s="2" t="s">
        <v>2222</v>
      </c>
      <c r="B27924" s="2" t="s">
        <v>2217</v>
      </c>
      <c r="C27924" s="2">
        <v>2018</v>
      </c>
      <c r="D27924" s="2" t="s">
        <v>7611</v>
      </c>
    </row>
    <row r="27925" spans="1:4" ht="15.75" hidden="1" customHeight="1" x14ac:dyDescent="0.25">
      <c r="A27925" s="2" t="s">
        <v>2222</v>
      </c>
      <c r="B27925" s="2" t="s">
        <v>2217</v>
      </c>
      <c r="C27925" s="2">
        <v>2018</v>
      </c>
      <c r="D27925" s="2" t="s">
        <v>7612</v>
      </c>
    </row>
    <row r="27926" spans="1:4" ht="15.75" hidden="1" customHeight="1" x14ac:dyDescent="0.25">
      <c r="A27926" s="2" t="s">
        <v>2222</v>
      </c>
      <c r="B27926" s="2" t="s">
        <v>2217</v>
      </c>
      <c r="C27926" s="2">
        <v>2018</v>
      </c>
      <c r="D27926" s="2" t="s">
        <v>6161</v>
      </c>
    </row>
    <row r="27927" spans="1:4" ht="15.75" hidden="1" customHeight="1" x14ac:dyDescent="0.25">
      <c r="A27927" s="2" t="s">
        <v>2222</v>
      </c>
      <c r="B27927" s="2" t="s">
        <v>2217</v>
      </c>
      <c r="C27927" s="2">
        <v>2018</v>
      </c>
      <c r="D27927" s="2" t="s">
        <v>6924</v>
      </c>
    </row>
    <row r="27928" spans="1:4" ht="15.75" hidden="1" customHeight="1" x14ac:dyDescent="0.25">
      <c r="A27928" s="2" t="s">
        <v>2222</v>
      </c>
      <c r="B27928" s="2" t="s">
        <v>2217</v>
      </c>
      <c r="C27928" s="2">
        <v>2018</v>
      </c>
      <c r="D27928" s="2" t="s">
        <v>7853</v>
      </c>
    </row>
    <row r="27929" spans="1:4" ht="15.75" hidden="1" customHeight="1" x14ac:dyDescent="0.25">
      <c r="A27929" s="2" t="s">
        <v>2222</v>
      </c>
      <c r="B27929" s="2" t="s">
        <v>2217</v>
      </c>
      <c r="C27929" s="2">
        <v>2018</v>
      </c>
      <c r="D27929" s="2" t="s">
        <v>7854</v>
      </c>
    </row>
    <row r="27930" spans="1:4" ht="15.75" hidden="1" customHeight="1" x14ac:dyDescent="0.25">
      <c r="A27930" s="2" t="s">
        <v>2222</v>
      </c>
      <c r="B27930" s="2" t="s">
        <v>2217</v>
      </c>
      <c r="C27930" s="2">
        <v>2018</v>
      </c>
      <c r="D27930" s="2" t="s">
        <v>7109</v>
      </c>
    </row>
    <row r="27931" spans="1:4" ht="15.75" hidden="1" customHeight="1" x14ac:dyDescent="0.25">
      <c r="A27931" s="2" t="s">
        <v>2222</v>
      </c>
      <c r="B27931" s="2" t="s">
        <v>2217</v>
      </c>
      <c r="C27931" s="2">
        <v>2018</v>
      </c>
      <c r="D27931" s="2" t="s">
        <v>6920</v>
      </c>
    </row>
    <row r="27932" spans="1:4" ht="15.75" hidden="1" customHeight="1" x14ac:dyDescent="0.25">
      <c r="A27932" s="2" t="s">
        <v>2222</v>
      </c>
      <c r="B27932" s="2" t="s">
        <v>2217</v>
      </c>
      <c r="C27932" s="2">
        <v>2018</v>
      </c>
      <c r="D27932" s="2" t="s">
        <v>6919</v>
      </c>
    </row>
    <row r="27933" spans="1:4" ht="15.75" hidden="1" customHeight="1" x14ac:dyDescent="0.25">
      <c r="A27933" s="2" t="s">
        <v>2222</v>
      </c>
      <c r="B27933" s="2" t="s">
        <v>2217</v>
      </c>
      <c r="C27933" s="2">
        <v>2018</v>
      </c>
      <c r="D27933" s="2" t="s">
        <v>6921</v>
      </c>
    </row>
    <row r="27934" spans="1:4" ht="15.75" hidden="1" customHeight="1" x14ac:dyDescent="0.25">
      <c r="A27934" s="2" t="s">
        <v>1469</v>
      </c>
      <c r="B27934" s="2" t="s">
        <v>2217</v>
      </c>
      <c r="C27934" s="2">
        <v>2018</v>
      </c>
      <c r="D27934" s="2" t="s">
        <v>7855</v>
      </c>
    </row>
    <row r="27935" spans="1:4" ht="15.75" hidden="1" customHeight="1" x14ac:dyDescent="0.25">
      <c r="A27935" s="2" t="s">
        <v>1469</v>
      </c>
      <c r="B27935" s="2" t="s">
        <v>2217</v>
      </c>
      <c r="C27935" s="2">
        <v>2018</v>
      </c>
      <c r="D27935" s="2" t="s">
        <v>7856</v>
      </c>
    </row>
    <row r="27936" spans="1:4" ht="15.75" hidden="1" customHeight="1" x14ac:dyDescent="0.25">
      <c r="A27936" s="2" t="s">
        <v>1469</v>
      </c>
      <c r="B27936" s="2" t="s">
        <v>2217</v>
      </c>
      <c r="C27936" s="2">
        <v>2018</v>
      </c>
      <c r="D27936" s="2" t="s">
        <v>7108</v>
      </c>
    </row>
    <row r="27937" spans="1:4" ht="15.75" hidden="1" customHeight="1" x14ac:dyDescent="0.25">
      <c r="A27937" s="2" t="s">
        <v>1469</v>
      </c>
      <c r="B27937" s="2" t="s">
        <v>2217</v>
      </c>
      <c r="C27937" s="2">
        <v>2018</v>
      </c>
      <c r="D27937" s="2" t="s">
        <v>7613</v>
      </c>
    </row>
    <row r="27938" spans="1:4" ht="15.75" hidden="1" customHeight="1" x14ac:dyDescent="0.25">
      <c r="A27938" s="2" t="s">
        <v>1469</v>
      </c>
      <c r="B27938" s="2" t="s">
        <v>2217</v>
      </c>
      <c r="C27938" s="2">
        <v>2018</v>
      </c>
      <c r="D27938" s="2" t="s">
        <v>6913</v>
      </c>
    </row>
    <row r="27939" spans="1:4" ht="15.75" hidden="1" customHeight="1" x14ac:dyDescent="0.25">
      <c r="A27939" s="2" t="s">
        <v>1469</v>
      </c>
      <c r="B27939" s="2" t="s">
        <v>2217</v>
      </c>
      <c r="C27939" s="2">
        <v>2018</v>
      </c>
      <c r="D27939" s="2" t="s">
        <v>6910</v>
      </c>
    </row>
    <row r="27940" spans="1:4" ht="15.75" hidden="1" customHeight="1" x14ac:dyDescent="0.25">
      <c r="A27940" s="2" t="s">
        <v>1469</v>
      </c>
      <c r="B27940" s="2" t="s">
        <v>2217</v>
      </c>
      <c r="C27940" s="2">
        <v>2018</v>
      </c>
      <c r="D27940" s="2" t="s">
        <v>7107</v>
      </c>
    </row>
    <row r="27941" spans="1:4" ht="15.75" hidden="1" customHeight="1" x14ac:dyDescent="0.25">
      <c r="A27941" s="2" t="s">
        <v>1469</v>
      </c>
      <c r="B27941" s="2" t="s">
        <v>2217</v>
      </c>
      <c r="C27941" s="2">
        <v>2018</v>
      </c>
      <c r="D27941" s="2" t="s">
        <v>6908</v>
      </c>
    </row>
    <row r="27942" spans="1:4" ht="15.75" hidden="1" customHeight="1" x14ac:dyDescent="0.25">
      <c r="A27942" s="2" t="s">
        <v>1469</v>
      </c>
      <c r="B27942" s="2" t="s">
        <v>2217</v>
      </c>
      <c r="C27942" s="2">
        <v>2018</v>
      </c>
      <c r="D27942" s="2" t="s">
        <v>6918</v>
      </c>
    </row>
    <row r="27943" spans="1:4" ht="15.75" hidden="1" customHeight="1" x14ac:dyDescent="0.25">
      <c r="A27943" s="2" t="s">
        <v>1469</v>
      </c>
      <c r="B27943" s="2" t="s">
        <v>2217</v>
      </c>
      <c r="C27943" s="2">
        <v>2018</v>
      </c>
      <c r="D27943" s="2" t="s">
        <v>7857</v>
      </c>
    </row>
    <row r="27944" spans="1:4" ht="15.75" hidden="1" customHeight="1" x14ac:dyDescent="0.25">
      <c r="A27944" s="2" t="s">
        <v>1469</v>
      </c>
      <c r="B27944" s="2" t="s">
        <v>2217</v>
      </c>
      <c r="C27944" s="2">
        <v>2018</v>
      </c>
      <c r="D27944" s="2" t="s">
        <v>7106</v>
      </c>
    </row>
    <row r="27945" spans="1:4" ht="15.75" hidden="1" customHeight="1" x14ac:dyDescent="0.25">
      <c r="A27945" s="2" t="s">
        <v>1469</v>
      </c>
      <c r="B27945" s="2" t="s">
        <v>2217</v>
      </c>
      <c r="C27945" s="2">
        <v>2018</v>
      </c>
      <c r="D27945" s="2" t="s">
        <v>7105</v>
      </c>
    </row>
    <row r="27946" spans="1:4" ht="15.75" hidden="1" customHeight="1" x14ac:dyDescent="0.25">
      <c r="A27946" s="2" t="s">
        <v>1469</v>
      </c>
      <c r="B27946" s="2" t="s">
        <v>2217</v>
      </c>
      <c r="C27946" s="2">
        <v>2018</v>
      </c>
      <c r="D27946" s="2" t="s">
        <v>7104</v>
      </c>
    </row>
    <row r="27947" spans="1:4" ht="15.75" hidden="1" customHeight="1" x14ac:dyDescent="0.25">
      <c r="A27947" s="2" t="s">
        <v>1469</v>
      </c>
      <c r="B27947" s="2" t="s">
        <v>2217</v>
      </c>
      <c r="C27947" s="2">
        <v>2018</v>
      </c>
      <c r="D27947" s="2" t="s">
        <v>6907</v>
      </c>
    </row>
    <row r="27948" spans="1:4" ht="15.75" hidden="1" customHeight="1" x14ac:dyDescent="0.25">
      <c r="A27948" s="2" t="s">
        <v>1469</v>
      </c>
      <c r="B27948" s="2" t="s">
        <v>2217</v>
      </c>
      <c r="C27948" s="2">
        <v>2018</v>
      </c>
      <c r="D27948" s="2" t="s">
        <v>6906</v>
      </c>
    </row>
    <row r="27949" spans="1:4" ht="15.75" hidden="1" customHeight="1" x14ac:dyDescent="0.25">
      <c r="A27949" s="2" t="s">
        <v>1469</v>
      </c>
      <c r="B27949" s="2" t="s">
        <v>7465</v>
      </c>
      <c r="C27949" s="2">
        <v>2018</v>
      </c>
      <c r="D27949" s="2" t="s">
        <v>7858</v>
      </c>
    </row>
    <row r="27950" spans="1:4" ht="15.75" hidden="1" customHeight="1" x14ac:dyDescent="0.25">
      <c r="A27950" s="2" t="s">
        <v>2222</v>
      </c>
      <c r="B27950" s="2" t="s">
        <v>7465</v>
      </c>
      <c r="C27950" s="2">
        <v>2018</v>
      </c>
      <c r="D27950" s="2" t="s">
        <v>7859</v>
      </c>
    </row>
    <row r="27951" spans="1:4" ht="15.75" hidden="1" customHeight="1" x14ac:dyDescent="0.25">
      <c r="A27951" s="2" t="s">
        <v>2222</v>
      </c>
      <c r="B27951" s="2" t="s">
        <v>7465</v>
      </c>
      <c r="C27951" s="2">
        <v>2018</v>
      </c>
      <c r="D27951" s="2" t="s">
        <v>7487</v>
      </c>
    </row>
    <row r="27952" spans="1:4" ht="15.75" hidden="1" customHeight="1" x14ac:dyDescent="0.25">
      <c r="A27952" s="2" t="s">
        <v>2222</v>
      </c>
      <c r="B27952" s="2" t="s">
        <v>7465</v>
      </c>
      <c r="C27952" s="2">
        <v>2018</v>
      </c>
      <c r="D27952" s="2" t="s">
        <v>7860</v>
      </c>
    </row>
    <row r="27953" spans="1:4" ht="15.75" hidden="1" customHeight="1" x14ac:dyDescent="0.25">
      <c r="A27953" s="2" t="s">
        <v>2222</v>
      </c>
      <c r="B27953" s="2" t="s">
        <v>7465</v>
      </c>
      <c r="C27953" s="2">
        <v>2018</v>
      </c>
      <c r="D27953" s="2" t="s">
        <v>7861</v>
      </c>
    </row>
    <row r="27954" spans="1:4" ht="15.75" hidden="1" customHeight="1" x14ac:dyDescent="0.25">
      <c r="A27954" s="2" t="s">
        <v>2222</v>
      </c>
      <c r="B27954" s="2" t="s">
        <v>7465</v>
      </c>
      <c r="C27954" s="2">
        <v>2018</v>
      </c>
      <c r="D27954" s="2" t="s">
        <v>7862</v>
      </c>
    </row>
    <row r="27955" spans="1:4" ht="15.75" hidden="1" customHeight="1" x14ac:dyDescent="0.25">
      <c r="A27955" s="2" t="s">
        <v>2222</v>
      </c>
      <c r="B27955" s="2" t="s">
        <v>7465</v>
      </c>
      <c r="C27955" s="2">
        <v>2018</v>
      </c>
      <c r="D27955" s="2" t="s">
        <v>7863</v>
      </c>
    </row>
    <row r="27956" spans="1:4" ht="15.75" hidden="1" customHeight="1" x14ac:dyDescent="0.25">
      <c r="A27956" s="2" t="s">
        <v>2222</v>
      </c>
      <c r="B27956" s="2" t="s">
        <v>7465</v>
      </c>
      <c r="C27956" s="2">
        <v>2018</v>
      </c>
      <c r="D27956" s="2" t="s">
        <v>7478</v>
      </c>
    </row>
    <row r="27957" spans="1:4" ht="15.75" hidden="1" customHeight="1" x14ac:dyDescent="0.25">
      <c r="A27957" s="2" t="s">
        <v>2222</v>
      </c>
      <c r="B27957" s="2" t="s">
        <v>7465</v>
      </c>
      <c r="C27957" s="2">
        <v>2018</v>
      </c>
      <c r="D27957" s="2" t="s">
        <v>7864</v>
      </c>
    </row>
    <row r="27958" spans="1:4" ht="15.75" hidden="1" customHeight="1" x14ac:dyDescent="0.25">
      <c r="A27958" s="2" t="s">
        <v>2222</v>
      </c>
      <c r="B27958" s="2" t="s">
        <v>7465</v>
      </c>
      <c r="C27958" s="2">
        <v>2018</v>
      </c>
      <c r="D27958" s="2" t="s">
        <v>7865</v>
      </c>
    </row>
    <row r="27959" spans="1:4" ht="15.75" hidden="1" customHeight="1" x14ac:dyDescent="0.25">
      <c r="A27959" s="2" t="s">
        <v>2222</v>
      </c>
      <c r="B27959" s="2" t="s">
        <v>7465</v>
      </c>
      <c r="C27959" s="2">
        <v>2018</v>
      </c>
      <c r="D27959" s="2" t="s">
        <v>7866</v>
      </c>
    </row>
    <row r="27960" spans="1:4" ht="15.75" hidden="1" customHeight="1" x14ac:dyDescent="0.25">
      <c r="A27960" s="2" t="s">
        <v>2222</v>
      </c>
      <c r="B27960" s="2" t="s">
        <v>7465</v>
      </c>
      <c r="C27960" s="2">
        <v>2018</v>
      </c>
      <c r="D27960" s="2" t="s">
        <v>7867</v>
      </c>
    </row>
    <row r="27961" spans="1:4" ht="15.75" hidden="1" customHeight="1" x14ac:dyDescent="0.25">
      <c r="A27961" s="2" t="s">
        <v>2222</v>
      </c>
      <c r="B27961" s="2" t="s">
        <v>7465</v>
      </c>
      <c r="C27961" s="2">
        <v>2018</v>
      </c>
      <c r="D27961" s="2" t="s">
        <v>7868</v>
      </c>
    </row>
    <row r="27962" spans="1:4" ht="15.75" hidden="1" customHeight="1" x14ac:dyDescent="0.25">
      <c r="A27962" s="2" t="s">
        <v>568</v>
      </c>
      <c r="B27962" s="2" t="s">
        <v>723</v>
      </c>
      <c r="C27962" s="2">
        <v>2018</v>
      </c>
      <c r="D27962" s="2" t="s">
        <v>7869</v>
      </c>
    </row>
    <row r="27963" spans="1:4" ht="15.75" hidden="1" customHeight="1" x14ac:dyDescent="0.25">
      <c r="A27963" s="2" t="s">
        <v>568</v>
      </c>
      <c r="B27963" s="2" t="s">
        <v>723</v>
      </c>
      <c r="C27963" s="2">
        <v>2018</v>
      </c>
      <c r="D27963" s="2" t="s">
        <v>7870</v>
      </c>
    </row>
    <row r="27964" spans="1:4" ht="15.75" hidden="1" customHeight="1" x14ac:dyDescent="0.25">
      <c r="A27964" s="2" t="s">
        <v>568</v>
      </c>
      <c r="B27964" s="2" t="s">
        <v>723</v>
      </c>
      <c r="C27964" s="2">
        <v>2018</v>
      </c>
      <c r="D27964" s="2" t="s">
        <v>7871</v>
      </c>
    </row>
    <row r="27965" spans="1:4" ht="15.75" hidden="1" customHeight="1" x14ac:dyDescent="0.25">
      <c r="A27965" s="2" t="s">
        <v>568</v>
      </c>
      <c r="B27965" s="2" t="s">
        <v>723</v>
      </c>
      <c r="C27965" s="2">
        <v>2018</v>
      </c>
      <c r="D27965" s="2" t="s">
        <v>7872</v>
      </c>
    </row>
    <row r="27966" spans="1:4" ht="15.75" hidden="1" customHeight="1" x14ac:dyDescent="0.25">
      <c r="A27966" s="2" t="s">
        <v>568</v>
      </c>
      <c r="B27966" s="2" t="s">
        <v>723</v>
      </c>
      <c r="C27966" s="2">
        <v>2018</v>
      </c>
      <c r="D27966" s="2" t="s">
        <v>7873</v>
      </c>
    </row>
    <row r="27967" spans="1:4" ht="15.75" hidden="1" customHeight="1" x14ac:dyDescent="0.25">
      <c r="A27967" s="2" t="s">
        <v>568</v>
      </c>
      <c r="B27967" s="2" t="s">
        <v>723</v>
      </c>
      <c r="C27967" s="2">
        <v>2018</v>
      </c>
      <c r="D27967" s="2" t="s">
        <v>7874</v>
      </c>
    </row>
    <row r="27968" spans="1:4" ht="15.75" hidden="1" customHeight="1" x14ac:dyDescent="0.25">
      <c r="A27968" s="2" t="s">
        <v>568</v>
      </c>
      <c r="B27968" s="2" t="s">
        <v>723</v>
      </c>
      <c r="C27968" s="2">
        <v>2018</v>
      </c>
      <c r="D27968" s="2" t="s">
        <v>7875</v>
      </c>
    </row>
    <row r="27969" spans="1:4" ht="15.75" hidden="1" customHeight="1" x14ac:dyDescent="0.25">
      <c r="A27969" s="2" t="s">
        <v>568</v>
      </c>
      <c r="B27969" s="2" t="s">
        <v>723</v>
      </c>
      <c r="C27969" s="2">
        <v>2018</v>
      </c>
      <c r="D27969" s="2" t="s">
        <v>7099</v>
      </c>
    </row>
    <row r="27970" spans="1:4" ht="15.75" hidden="1" customHeight="1" x14ac:dyDescent="0.25">
      <c r="A27970" s="2" t="s">
        <v>568</v>
      </c>
      <c r="B27970" s="2" t="s">
        <v>723</v>
      </c>
      <c r="C27970" s="2">
        <v>2018</v>
      </c>
      <c r="D27970" s="2" t="s">
        <v>7876</v>
      </c>
    </row>
    <row r="27971" spans="1:4" ht="15.75" hidden="1" customHeight="1" x14ac:dyDescent="0.25">
      <c r="A27971" s="2" t="s">
        <v>568</v>
      </c>
      <c r="B27971" s="2" t="s">
        <v>723</v>
      </c>
      <c r="C27971" s="2">
        <v>2018</v>
      </c>
      <c r="D27971" s="2" t="s">
        <v>7877</v>
      </c>
    </row>
    <row r="27972" spans="1:4" ht="15.75" hidden="1" customHeight="1" x14ac:dyDescent="0.25">
      <c r="A27972" s="2" t="s">
        <v>568</v>
      </c>
      <c r="B27972" s="2" t="s">
        <v>723</v>
      </c>
      <c r="C27972" s="2">
        <v>2018</v>
      </c>
      <c r="D27972" s="2" t="s">
        <v>7878</v>
      </c>
    </row>
    <row r="27973" spans="1:4" ht="15.75" hidden="1" customHeight="1" x14ac:dyDescent="0.25">
      <c r="A27973" s="2" t="s">
        <v>568</v>
      </c>
      <c r="B27973" s="2" t="s">
        <v>723</v>
      </c>
      <c r="C27973" s="2">
        <v>2018</v>
      </c>
      <c r="D27973" s="2" t="s">
        <v>7879</v>
      </c>
    </row>
    <row r="27974" spans="1:4" ht="15.75" hidden="1" customHeight="1" x14ac:dyDescent="0.25">
      <c r="A27974" s="2" t="s">
        <v>568</v>
      </c>
      <c r="B27974" s="2" t="s">
        <v>723</v>
      </c>
      <c r="C27974" s="2">
        <v>2018</v>
      </c>
      <c r="D27974" s="2" t="s">
        <v>7880</v>
      </c>
    </row>
    <row r="27975" spans="1:4" ht="15.75" hidden="1" customHeight="1" x14ac:dyDescent="0.25">
      <c r="A27975" s="2" t="s">
        <v>3312</v>
      </c>
      <c r="B27975" s="2" t="s">
        <v>5449</v>
      </c>
      <c r="C27975" s="2">
        <v>2018</v>
      </c>
      <c r="D27975" s="2" t="s">
        <v>5488</v>
      </c>
    </row>
    <row r="27976" spans="1:4" ht="15.75" hidden="1" customHeight="1" x14ac:dyDescent="0.25">
      <c r="A27976" s="2" t="s">
        <v>3312</v>
      </c>
      <c r="B27976" s="2" t="s">
        <v>5449</v>
      </c>
      <c r="C27976" s="2">
        <v>2018</v>
      </c>
      <c r="D27976" s="2" t="s">
        <v>5486</v>
      </c>
    </row>
    <row r="27977" spans="1:4" ht="15.75" hidden="1" customHeight="1" x14ac:dyDescent="0.25">
      <c r="A27977" s="2" t="s">
        <v>3312</v>
      </c>
      <c r="B27977" s="2" t="s">
        <v>5449</v>
      </c>
      <c r="C27977" s="2">
        <v>2018</v>
      </c>
      <c r="D27977" s="2" t="s">
        <v>7658</v>
      </c>
    </row>
    <row r="27978" spans="1:4" ht="15.75" hidden="1" customHeight="1" x14ac:dyDescent="0.25">
      <c r="A27978" s="2" t="s">
        <v>3312</v>
      </c>
      <c r="B27978" s="2" t="s">
        <v>5449</v>
      </c>
      <c r="C27978" s="2">
        <v>2018</v>
      </c>
      <c r="D27978" s="2" t="s">
        <v>7659</v>
      </c>
    </row>
    <row r="27979" spans="1:4" ht="15.75" hidden="1" customHeight="1" x14ac:dyDescent="0.25">
      <c r="A27979" s="2" t="s">
        <v>3312</v>
      </c>
      <c r="B27979" s="2" t="s">
        <v>5449</v>
      </c>
      <c r="C27979" s="2">
        <v>2018</v>
      </c>
      <c r="D27979" s="2" t="s">
        <v>7660</v>
      </c>
    </row>
    <row r="27980" spans="1:4" ht="15.75" hidden="1" customHeight="1" x14ac:dyDescent="0.25">
      <c r="A27980" s="2" t="s">
        <v>3312</v>
      </c>
      <c r="B27980" s="2" t="s">
        <v>5449</v>
      </c>
      <c r="C27980" s="2">
        <v>2018</v>
      </c>
      <c r="D27980" s="2" t="s">
        <v>7661</v>
      </c>
    </row>
    <row r="27981" spans="1:4" ht="15.75" hidden="1" customHeight="1" x14ac:dyDescent="0.25">
      <c r="A27981" s="2" t="s">
        <v>3312</v>
      </c>
      <c r="B27981" s="2" t="s">
        <v>5449</v>
      </c>
      <c r="C27981" s="2">
        <v>2018</v>
      </c>
      <c r="D27981" s="2" t="s">
        <v>7662</v>
      </c>
    </row>
    <row r="27982" spans="1:4" ht="15.75" hidden="1" customHeight="1" x14ac:dyDescent="0.25">
      <c r="A27982" s="2" t="s">
        <v>3312</v>
      </c>
      <c r="B27982" s="2" t="s">
        <v>5449</v>
      </c>
      <c r="C27982" s="2">
        <v>2018</v>
      </c>
      <c r="D27982" s="2" t="s">
        <v>7663</v>
      </c>
    </row>
    <row r="27983" spans="1:4" ht="15.75" hidden="1" customHeight="1" x14ac:dyDescent="0.25">
      <c r="A27983" s="2" t="s">
        <v>3312</v>
      </c>
      <c r="B27983" s="2" t="s">
        <v>5449</v>
      </c>
      <c r="C27983" s="2">
        <v>2018</v>
      </c>
      <c r="D27983" s="2" t="s">
        <v>6738</v>
      </c>
    </row>
    <row r="27984" spans="1:4" ht="15.75" hidden="1" customHeight="1" x14ac:dyDescent="0.25">
      <c r="A27984" s="2" t="s">
        <v>3312</v>
      </c>
      <c r="B27984" s="2" t="s">
        <v>5449</v>
      </c>
      <c r="C27984" s="2">
        <v>2018</v>
      </c>
      <c r="D27984" s="2" t="s">
        <v>6737</v>
      </c>
    </row>
    <row r="27985" spans="1:4" ht="15.75" hidden="1" customHeight="1" x14ac:dyDescent="0.25">
      <c r="A27985" s="2" t="s">
        <v>3312</v>
      </c>
      <c r="B27985" s="2" t="s">
        <v>5449</v>
      </c>
      <c r="C27985" s="2">
        <v>2018</v>
      </c>
      <c r="D27985" s="2" t="s">
        <v>6736</v>
      </c>
    </row>
    <row r="27986" spans="1:4" ht="15.75" hidden="1" customHeight="1" x14ac:dyDescent="0.25">
      <c r="A27986" s="2" t="s">
        <v>3312</v>
      </c>
      <c r="B27986" s="2" t="s">
        <v>5449</v>
      </c>
      <c r="C27986" s="2">
        <v>2018</v>
      </c>
      <c r="D27986" s="2" t="s">
        <v>7176</v>
      </c>
    </row>
    <row r="27987" spans="1:4" ht="15.75" hidden="1" customHeight="1" x14ac:dyDescent="0.25">
      <c r="A27987" s="2" t="s">
        <v>3312</v>
      </c>
      <c r="B27987" s="2" t="s">
        <v>5449</v>
      </c>
      <c r="C27987" s="2">
        <v>2018</v>
      </c>
      <c r="D27987" s="2" t="s">
        <v>7175</v>
      </c>
    </row>
    <row r="27988" spans="1:4" ht="15.75" hidden="1" customHeight="1" x14ac:dyDescent="0.25">
      <c r="A27988" s="2" t="s">
        <v>3312</v>
      </c>
      <c r="B27988" s="2" t="s">
        <v>5449</v>
      </c>
      <c r="C27988" s="2">
        <v>2018</v>
      </c>
      <c r="D27988" s="2" t="s">
        <v>7664</v>
      </c>
    </row>
    <row r="27989" spans="1:4" ht="15.75" hidden="1" customHeight="1" x14ac:dyDescent="0.25">
      <c r="A27989" s="2" t="s">
        <v>3312</v>
      </c>
      <c r="B27989" s="2" t="s">
        <v>5449</v>
      </c>
      <c r="C27989" s="2">
        <v>2018</v>
      </c>
      <c r="D27989" s="2" t="s">
        <v>7172</v>
      </c>
    </row>
    <row r="27990" spans="1:4" ht="15.75" hidden="1" customHeight="1" x14ac:dyDescent="0.25">
      <c r="A27990" s="2" t="s">
        <v>3312</v>
      </c>
      <c r="B27990" s="2" t="s">
        <v>5449</v>
      </c>
      <c r="C27990" s="2">
        <v>2018</v>
      </c>
      <c r="D27990" s="2" t="s">
        <v>7173</v>
      </c>
    </row>
    <row r="27991" spans="1:4" ht="15.75" hidden="1" customHeight="1" x14ac:dyDescent="0.25">
      <c r="A27991" s="2" t="s">
        <v>3312</v>
      </c>
      <c r="B27991" s="2" t="s">
        <v>5449</v>
      </c>
      <c r="C27991" s="2">
        <v>2018</v>
      </c>
      <c r="D27991" s="2" t="s">
        <v>7174</v>
      </c>
    </row>
    <row r="27992" spans="1:4" ht="15.75" hidden="1" customHeight="1" x14ac:dyDescent="0.25">
      <c r="A27992" s="2" t="s">
        <v>3312</v>
      </c>
      <c r="B27992" s="2" t="s">
        <v>5449</v>
      </c>
      <c r="C27992" s="2">
        <v>2018</v>
      </c>
      <c r="D27992" s="2" t="s">
        <v>7881</v>
      </c>
    </row>
    <row r="27993" spans="1:4" ht="15.75" hidden="1" customHeight="1" x14ac:dyDescent="0.25">
      <c r="A27993" s="2" t="s">
        <v>3312</v>
      </c>
      <c r="B27993" s="2" t="s">
        <v>5449</v>
      </c>
      <c r="C27993" s="2">
        <v>2018</v>
      </c>
      <c r="D27993" s="2" t="s">
        <v>7882</v>
      </c>
    </row>
    <row r="27994" spans="1:4" ht="15.75" hidden="1" customHeight="1" x14ac:dyDescent="0.25">
      <c r="A27994" s="2" t="s">
        <v>3312</v>
      </c>
      <c r="B27994" s="2" t="s">
        <v>5449</v>
      </c>
      <c r="C27994" s="2">
        <v>2018</v>
      </c>
      <c r="D27994" s="2" t="s">
        <v>7883</v>
      </c>
    </row>
    <row r="27995" spans="1:4" ht="15.75" hidden="1" customHeight="1" x14ac:dyDescent="0.25">
      <c r="A27995" s="2" t="s">
        <v>1929</v>
      </c>
      <c r="B27995" s="2" t="s">
        <v>3667</v>
      </c>
      <c r="C27995" s="2">
        <v>2018</v>
      </c>
      <c r="D27995" s="2" t="s">
        <v>7884</v>
      </c>
    </row>
    <row r="27996" spans="1:4" ht="15.75" hidden="1" customHeight="1" x14ac:dyDescent="0.25">
      <c r="A27996" s="2" t="s">
        <v>1929</v>
      </c>
      <c r="B27996" s="2" t="s">
        <v>591</v>
      </c>
      <c r="C27996" s="2">
        <v>2018</v>
      </c>
      <c r="D27996" s="2" t="s">
        <v>5722</v>
      </c>
    </row>
    <row r="27997" spans="1:4" ht="15.75" hidden="1" customHeight="1" x14ac:dyDescent="0.25">
      <c r="A27997" s="2" t="s">
        <v>2222</v>
      </c>
      <c r="B27997" s="2" t="s">
        <v>5005</v>
      </c>
      <c r="C27997" s="2">
        <v>2018</v>
      </c>
      <c r="D27997" s="2" t="s">
        <v>7885</v>
      </c>
    </row>
    <row r="27998" spans="1:4" ht="15.75" hidden="1" customHeight="1" x14ac:dyDescent="0.25">
      <c r="A27998" s="2" t="s">
        <v>2222</v>
      </c>
      <c r="B27998" s="2" t="s">
        <v>5005</v>
      </c>
      <c r="C27998" s="2">
        <v>2018</v>
      </c>
      <c r="D27998" s="2" t="s">
        <v>7628</v>
      </c>
    </row>
    <row r="27999" spans="1:4" ht="15.75" hidden="1" customHeight="1" x14ac:dyDescent="0.25">
      <c r="A27999" s="2" t="s">
        <v>2222</v>
      </c>
      <c r="B27999" s="2" t="s">
        <v>5005</v>
      </c>
      <c r="C27999" s="2">
        <v>2018</v>
      </c>
      <c r="D27999" s="2" t="s">
        <v>7886</v>
      </c>
    </row>
    <row r="28000" spans="1:4" ht="15.75" hidden="1" customHeight="1" x14ac:dyDescent="0.25">
      <c r="A28000" s="2" t="s">
        <v>2222</v>
      </c>
      <c r="B28000" s="2" t="s">
        <v>5005</v>
      </c>
      <c r="C28000" s="2">
        <v>2018</v>
      </c>
      <c r="D28000" s="2" t="s">
        <v>7631</v>
      </c>
    </row>
    <row r="28001" spans="1:4" ht="15.75" hidden="1" customHeight="1" x14ac:dyDescent="0.25">
      <c r="A28001" s="2" t="s">
        <v>2222</v>
      </c>
      <c r="B28001" s="2" t="s">
        <v>5005</v>
      </c>
      <c r="C28001" s="2">
        <v>2018</v>
      </c>
      <c r="D28001" s="2" t="s">
        <v>7632</v>
      </c>
    </row>
    <row r="28002" spans="1:4" ht="15.75" hidden="1" customHeight="1" x14ac:dyDescent="0.25">
      <c r="A28002" s="2" t="s">
        <v>2222</v>
      </c>
      <c r="B28002" s="2" t="s">
        <v>5005</v>
      </c>
      <c r="C28002" s="2">
        <v>2018</v>
      </c>
      <c r="D28002" s="2" t="s">
        <v>7887</v>
      </c>
    </row>
    <row r="28003" spans="1:4" ht="15.75" hidden="1" customHeight="1" x14ac:dyDescent="0.25">
      <c r="A28003" s="2" t="s">
        <v>2222</v>
      </c>
      <c r="B28003" s="2" t="s">
        <v>5005</v>
      </c>
      <c r="C28003" s="2">
        <v>2018</v>
      </c>
      <c r="D28003" s="2" t="s">
        <v>7635</v>
      </c>
    </row>
    <row r="28004" spans="1:4" ht="15.75" hidden="1" customHeight="1" x14ac:dyDescent="0.25">
      <c r="A28004" s="2" t="s">
        <v>2222</v>
      </c>
      <c r="B28004" s="2" t="s">
        <v>5005</v>
      </c>
      <c r="C28004" s="2">
        <v>2018</v>
      </c>
      <c r="D28004" s="2" t="s">
        <v>7636</v>
      </c>
    </row>
    <row r="28005" spans="1:4" ht="15.75" hidden="1" customHeight="1" x14ac:dyDescent="0.25">
      <c r="A28005" s="2" t="s">
        <v>2222</v>
      </c>
      <c r="B28005" s="2" t="s">
        <v>5005</v>
      </c>
      <c r="C28005" s="2">
        <v>2018</v>
      </c>
      <c r="D28005" s="2" t="s">
        <v>7888</v>
      </c>
    </row>
    <row r="28006" spans="1:4" ht="15.75" hidden="1" customHeight="1" x14ac:dyDescent="0.25">
      <c r="A28006" s="2" t="s">
        <v>2222</v>
      </c>
      <c r="B28006" s="2" t="s">
        <v>5005</v>
      </c>
      <c r="C28006" s="2">
        <v>2018</v>
      </c>
      <c r="D28006" s="2" t="s">
        <v>7638</v>
      </c>
    </row>
    <row r="28007" spans="1:4" ht="15.75" hidden="1" customHeight="1" x14ac:dyDescent="0.25">
      <c r="A28007" s="2" t="s">
        <v>2222</v>
      </c>
      <c r="B28007" s="2" t="s">
        <v>5005</v>
      </c>
      <c r="C28007" s="2">
        <v>2018</v>
      </c>
      <c r="D28007" s="2" t="s">
        <v>7639</v>
      </c>
    </row>
    <row r="28008" spans="1:4" ht="15.75" hidden="1" customHeight="1" x14ac:dyDescent="0.25">
      <c r="A28008" s="2" t="s">
        <v>2222</v>
      </c>
      <c r="B28008" s="2" t="s">
        <v>5005</v>
      </c>
      <c r="C28008" s="2">
        <v>2018</v>
      </c>
      <c r="D28008" s="2" t="s">
        <v>7640</v>
      </c>
    </row>
    <row r="28009" spans="1:4" ht="15.75" hidden="1" customHeight="1" x14ac:dyDescent="0.25">
      <c r="A28009" s="2" t="s">
        <v>2222</v>
      </c>
      <c r="B28009" s="2" t="s">
        <v>5005</v>
      </c>
      <c r="C28009" s="2">
        <v>2018</v>
      </c>
      <c r="D28009" s="2" t="s">
        <v>7652</v>
      </c>
    </row>
    <row r="28010" spans="1:4" ht="15.75" hidden="1" customHeight="1" x14ac:dyDescent="0.25">
      <c r="A28010" s="2" t="s">
        <v>2222</v>
      </c>
      <c r="B28010" s="2" t="s">
        <v>5005</v>
      </c>
      <c r="C28010" s="2">
        <v>2018</v>
      </c>
      <c r="D28010" s="2" t="s">
        <v>7644</v>
      </c>
    </row>
    <row r="28011" spans="1:4" ht="15.75" hidden="1" customHeight="1" x14ac:dyDescent="0.25">
      <c r="A28011" s="2" t="s">
        <v>2222</v>
      </c>
      <c r="B28011" s="2" t="s">
        <v>5005</v>
      </c>
      <c r="C28011" s="2">
        <v>2018</v>
      </c>
      <c r="D28011" s="2" t="s">
        <v>7889</v>
      </c>
    </row>
    <row r="28012" spans="1:4" ht="15.75" hidden="1" customHeight="1" x14ac:dyDescent="0.25">
      <c r="A28012" s="2" t="s">
        <v>2222</v>
      </c>
      <c r="B28012" s="2" t="s">
        <v>5005</v>
      </c>
      <c r="C28012" s="2">
        <v>2018</v>
      </c>
      <c r="D28012" s="2" t="s">
        <v>7890</v>
      </c>
    </row>
    <row r="28013" spans="1:4" ht="15.75" hidden="1" customHeight="1" x14ac:dyDescent="0.25">
      <c r="A28013" s="2" t="s">
        <v>2222</v>
      </c>
      <c r="B28013" s="2" t="s">
        <v>5005</v>
      </c>
      <c r="C28013" s="2">
        <v>2018</v>
      </c>
      <c r="D28013" s="2" t="s">
        <v>7891</v>
      </c>
    </row>
    <row r="28014" spans="1:4" ht="15.75" hidden="1" customHeight="1" x14ac:dyDescent="0.25">
      <c r="A28014" s="2" t="s">
        <v>2222</v>
      </c>
      <c r="B28014" s="2" t="s">
        <v>5005</v>
      </c>
      <c r="C28014" s="2">
        <v>2018</v>
      </c>
      <c r="D28014" s="2" t="s">
        <v>7649</v>
      </c>
    </row>
    <row r="28015" spans="1:4" ht="15.75" hidden="1" customHeight="1" x14ac:dyDescent="0.25">
      <c r="A28015" s="2" t="s">
        <v>2222</v>
      </c>
      <c r="B28015" s="2" t="s">
        <v>5005</v>
      </c>
      <c r="C28015" s="2">
        <v>2018</v>
      </c>
      <c r="D28015" s="2" t="s">
        <v>7892</v>
      </c>
    </row>
    <row r="28016" spans="1:4" ht="15.75" hidden="1" customHeight="1" x14ac:dyDescent="0.25">
      <c r="A28016" s="2" t="s">
        <v>2222</v>
      </c>
      <c r="B28016" s="2" t="s">
        <v>2205</v>
      </c>
      <c r="C28016" s="2">
        <v>2017</v>
      </c>
      <c r="D28016" s="2" t="s">
        <v>7132</v>
      </c>
    </row>
    <row r="28017" spans="1:4" ht="15.75" hidden="1" customHeight="1" x14ac:dyDescent="0.25">
      <c r="A28017" s="2" t="s">
        <v>2222</v>
      </c>
      <c r="B28017" s="2" t="s">
        <v>2205</v>
      </c>
      <c r="C28017" s="2">
        <v>2017</v>
      </c>
      <c r="D28017" s="2" t="s">
        <v>7133</v>
      </c>
    </row>
    <row r="28018" spans="1:4" ht="15.75" hidden="1" customHeight="1" x14ac:dyDescent="0.25">
      <c r="A28018" s="2" t="s">
        <v>2222</v>
      </c>
      <c r="B28018" s="2" t="s">
        <v>2205</v>
      </c>
      <c r="C28018" s="2">
        <v>2017</v>
      </c>
      <c r="D28018" s="2" t="s">
        <v>7134</v>
      </c>
    </row>
    <row r="28019" spans="1:4" ht="15.75" hidden="1" customHeight="1" x14ac:dyDescent="0.25">
      <c r="A28019" s="2" t="s">
        <v>2222</v>
      </c>
      <c r="B28019" s="2" t="s">
        <v>2205</v>
      </c>
      <c r="C28019" s="2">
        <v>2017</v>
      </c>
      <c r="D28019" s="2" t="s">
        <v>7135</v>
      </c>
    </row>
    <row r="28020" spans="1:4" ht="15.75" hidden="1" customHeight="1" x14ac:dyDescent="0.25">
      <c r="A28020" s="2" t="s">
        <v>2222</v>
      </c>
      <c r="B28020" s="2" t="s">
        <v>2205</v>
      </c>
      <c r="C28020" s="2">
        <v>2017</v>
      </c>
      <c r="D28020" s="2" t="s">
        <v>7137</v>
      </c>
    </row>
    <row r="28021" spans="1:4" ht="15.75" hidden="1" customHeight="1" x14ac:dyDescent="0.25">
      <c r="A28021" s="2" t="s">
        <v>2222</v>
      </c>
      <c r="B28021" s="2" t="s">
        <v>2205</v>
      </c>
      <c r="C28021" s="2">
        <v>2017</v>
      </c>
      <c r="D28021" s="2" t="s">
        <v>7136</v>
      </c>
    </row>
    <row r="28022" spans="1:4" ht="15.75" hidden="1" customHeight="1" x14ac:dyDescent="0.25">
      <c r="A28022" s="2" t="s">
        <v>2222</v>
      </c>
      <c r="B28022" s="2" t="s">
        <v>2205</v>
      </c>
      <c r="C28022" s="2">
        <v>2017</v>
      </c>
      <c r="D28022" s="2" t="s">
        <v>4575</v>
      </c>
    </row>
    <row r="28023" spans="1:4" ht="15.75" hidden="1" customHeight="1" x14ac:dyDescent="0.25">
      <c r="A28023" s="2" t="s">
        <v>2222</v>
      </c>
      <c r="B28023" s="2" t="s">
        <v>2205</v>
      </c>
      <c r="C28023" s="2">
        <v>2017</v>
      </c>
      <c r="D28023" s="2" t="s">
        <v>5835</v>
      </c>
    </row>
    <row r="28024" spans="1:4" ht="15.75" hidden="1" customHeight="1" x14ac:dyDescent="0.25">
      <c r="A28024" s="2" t="s">
        <v>2222</v>
      </c>
      <c r="B28024" s="2" t="s">
        <v>2205</v>
      </c>
      <c r="C28024" s="2">
        <v>2017</v>
      </c>
      <c r="D28024" s="2" t="s">
        <v>5836</v>
      </c>
    </row>
    <row r="28025" spans="1:4" ht="15.75" hidden="1" customHeight="1" x14ac:dyDescent="0.25">
      <c r="A28025" s="2" t="s">
        <v>2222</v>
      </c>
      <c r="B28025" s="2" t="s">
        <v>2205</v>
      </c>
      <c r="C28025" s="2">
        <v>2017</v>
      </c>
      <c r="D28025" s="2" t="s">
        <v>4576</v>
      </c>
    </row>
    <row r="28026" spans="1:4" ht="15.75" hidden="1" customHeight="1" x14ac:dyDescent="0.25">
      <c r="A28026" s="2" t="s">
        <v>2222</v>
      </c>
      <c r="B28026" s="2" t="s">
        <v>2205</v>
      </c>
      <c r="C28026" s="2">
        <v>2017</v>
      </c>
      <c r="D28026" s="2" t="s">
        <v>5837</v>
      </c>
    </row>
    <row r="28027" spans="1:4" ht="15.75" hidden="1" customHeight="1" x14ac:dyDescent="0.25">
      <c r="A28027" s="2" t="s">
        <v>2222</v>
      </c>
      <c r="B28027" s="2" t="s">
        <v>2205</v>
      </c>
      <c r="C28027" s="2">
        <v>2017</v>
      </c>
      <c r="D28027" s="2" t="s">
        <v>5838</v>
      </c>
    </row>
    <row r="28028" spans="1:4" ht="15.75" hidden="1" customHeight="1" x14ac:dyDescent="0.25">
      <c r="A28028" s="2" t="s">
        <v>2222</v>
      </c>
      <c r="B28028" s="2" t="s">
        <v>2205</v>
      </c>
      <c r="C28028" s="2">
        <v>2018</v>
      </c>
      <c r="D28028" s="2" t="s">
        <v>7893</v>
      </c>
    </row>
    <row r="28029" spans="1:4" ht="15.75" hidden="1" customHeight="1" x14ac:dyDescent="0.25">
      <c r="A28029" s="2" t="s">
        <v>2222</v>
      </c>
      <c r="B28029" s="2" t="s">
        <v>2205</v>
      </c>
      <c r="C28029" s="2">
        <v>2018</v>
      </c>
      <c r="D28029" s="2" t="s">
        <v>7894</v>
      </c>
    </row>
    <row r="28030" spans="1:4" ht="15.75" hidden="1" customHeight="1" x14ac:dyDescent="0.25">
      <c r="A28030" s="2" t="s">
        <v>2222</v>
      </c>
      <c r="B28030" s="2" t="s">
        <v>2205</v>
      </c>
      <c r="C28030" s="2">
        <v>2018</v>
      </c>
      <c r="D28030" s="2" t="s">
        <v>7895</v>
      </c>
    </row>
    <row r="28031" spans="1:4" ht="15.75" hidden="1" customHeight="1" x14ac:dyDescent="0.25">
      <c r="A28031" s="2" t="s">
        <v>2222</v>
      </c>
      <c r="B28031" s="2" t="s">
        <v>2205</v>
      </c>
      <c r="C28031" s="2">
        <v>2018</v>
      </c>
      <c r="D28031" s="2" t="s">
        <v>7896</v>
      </c>
    </row>
    <row r="28032" spans="1:4" ht="15.75" hidden="1" customHeight="1" x14ac:dyDescent="0.25">
      <c r="A28032" s="2" t="s">
        <v>2222</v>
      </c>
      <c r="B28032" s="2" t="s">
        <v>2205</v>
      </c>
      <c r="C28032" s="2">
        <v>2018</v>
      </c>
      <c r="D28032" s="2" t="s">
        <v>7897</v>
      </c>
    </row>
    <row r="28033" spans="1:4" ht="15.75" hidden="1" customHeight="1" x14ac:dyDescent="0.25">
      <c r="A28033" s="2" t="s">
        <v>2222</v>
      </c>
      <c r="B28033" s="2" t="s">
        <v>2205</v>
      </c>
      <c r="C28033" s="2">
        <v>2018</v>
      </c>
      <c r="D28033" s="2" t="s">
        <v>7898</v>
      </c>
    </row>
    <row r="28034" spans="1:4" ht="15.75" hidden="1" customHeight="1" x14ac:dyDescent="0.25">
      <c r="A28034" s="2" t="s">
        <v>2222</v>
      </c>
      <c r="B28034" s="2" t="s">
        <v>2205</v>
      </c>
      <c r="C28034" s="2">
        <v>2018</v>
      </c>
      <c r="D28034" s="2" t="s">
        <v>7899</v>
      </c>
    </row>
    <row r="28035" spans="1:4" ht="15.75" hidden="1" customHeight="1" x14ac:dyDescent="0.25">
      <c r="A28035" s="2" t="s">
        <v>2222</v>
      </c>
      <c r="B28035" s="2" t="s">
        <v>2205</v>
      </c>
      <c r="C28035" s="2">
        <v>2018</v>
      </c>
      <c r="D28035" s="2" t="s">
        <v>7900</v>
      </c>
    </row>
    <row r="28036" spans="1:4" ht="15.75" hidden="1" customHeight="1" x14ac:dyDescent="0.25">
      <c r="A28036" s="2" t="s">
        <v>2222</v>
      </c>
      <c r="B28036" s="2" t="s">
        <v>2205</v>
      </c>
      <c r="C28036" s="2">
        <v>2018</v>
      </c>
      <c r="D28036" s="2" t="s">
        <v>7901</v>
      </c>
    </row>
    <row r="28037" spans="1:4" ht="15.75" hidden="1" customHeight="1" x14ac:dyDescent="0.25">
      <c r="A28037" s="2" t="s">
        <v>2222</v>
      </c>
      <c r="B28037" s="2" t="s">
        <v>2205</v>
      </c>
      <c r="C28037" s="2">
        <v>2018</v>
      </c>
      <c r="D28037" s="2" t="s">
        <v>7902</v>
      </c>
    </row>
    <row r="28038" spans="1:4" ht="15.75" hidden="1" customHeight="1" x14ac:dyDescent="0.25">
      <c r="A28038" s="2" t="s">
        <v>2222</v>
      </c>
      <c r="B28038" s="2" t="s">
        <v>2205</v>
      </c>
      <c r="C28038" s="2">
        <v>2018</v>
      </c>
      <c r="D28038" s="2" t="s">
        <v>7903</v>
      </c>
    </row>
    <row r="28039" spans="1:4" ht="15.75" hidden="1" customHeight="1" x14ac:dyDescent="0.25">
      <c r="A28039" s="2" t="s">
        <v>2222</v>
      </c>
      <c r="B28039" s="2" t="s">
        <v>2205</v>
      </c>
      <c r="C28039" s="2">
        <v>2018</v>
      </c>
      <c r="D28039" s="2" t="s">
        <v>7904</v>
      </c>
    </row>
    <row r="28040" spans="1:4" ht="15.75" hidden="1" customHeight="1" x14ac:dyDescent="0.25">
      <c r="A28040" s="2" t="s">
        <v>2222</v>
      </c>
      <c r="B28040" s="2" t="s">
        <v>2205</v>
      </c>
      <c r="C28040" s="2">
        <v>2017</v>
      </c>
      <c r="D28040" s="2" t="s">
        <v>4563</v>
      </c>
    </row>
    <row r="28041" spans="1:4" ht="15.75" hidden="1" customHeight="1" x14ac:dyDescent="0.25">
      <c r="A28041" s="2" t="s">
        <v>2222</v>
      </c>
      <c r="B28041" s="2" t="s">
        <v>2205</v>
      </c>
      <c r="C28041" s="2">
        <v>2017</v>
      </c>
      <c r="D28041" s="2" t="s">
        <v>4564</v>
      </c>
    </row>
    <row r="28042" spans="1:4" ht="15.75" hidden="1" customHeight="1" x14ac:dyDescent="0.25">
      <c r="A28042" s="2" t="s">
        <v>2222</v>
      </c>
      <c r="B28042" s="2" t="s">
        <v>2205</v>
      </c>
      <c r="C28042" s="2">
        <v>2017</v>
      </c>
      <c r="D28042" s="2" t="s">
        <v>4561</v>
      </c>
    </row>
    <row r="28043" spans="1:4" ht="15.75" hidden="1" customHeight="1" x14ac:dyDescent="0.25">
      <c r="A28043" s="2" t="s">
        <v>2222</v>
      </c>
      <c r="B28043" s="2" t="s">
        <v>2205</v>
      </c>
      <c r="C28043" s="2">
        <v>2017</v>
      </c>
      <c r="D28043" s="2" t="s">
        <v>4567</v>
      </c>
    </row>
    <row r="28044" spans="1:4" ht="15.75" hidden="1" customHeight="1" x14ac:dyDescent="0.25">
      <c r="A28044" s="2" t="s">
        <v>2222</v>
      </c>
      <c r="B28044" s="2" t="s">
        <v>2205</v>
      </c>
      <c r="C28044" s="2">
        <v>2018</v>
      </c>
      <c r="D28044" s="2" t="s">
        <v>7905</v>
      </c>
    </row>
    <row r="28045" spans="1:4" ht="15.75" hidden="1" customHeight="1" x14ac:dyDescent="0.25">
      <c r="A28045" s="2" t="s">
        <v>2222</v>
      </c>
      <c r="B28045" s="2" t="s">
        <v>2205</v>
      </c>
      <c r="C28045" s="2">
        <v>2018</v>
      </c>
      <c r="D28045" s="2" t="s">
        <v>7906</v>
      </c>
    </row>
    <row r="28046" spans="1:4" ht="15.75" hidden="1" customHeight="1" x14ac:dyDescent="0.25">
      <c r="A28046" s="2" t="s">
        <v>2222</v>
      </c>
      <c r="B28046" s="2" t="s">
        <v>2205</v>
      </c>
      <c r="C28046" s="2">
        <v>2018</v>
      </c>
      <c r="D28046" s="2" t="s">
        <v>7907</v>
      </c>
    </row>
    <row r="28047" spans="1:4" ht="15.75" hidden="1" customHeight="1" x14ac:dyDescent="0.25">
      <c r="A28047" s="2" t="s">
        <v>2222</v>
      </c>
      <c r="B28047" s="2" t="s">
        <v>2205</v>
      </c>
      <c r="C28047" s="2">
        <v>2018</v>
      </c>
      <c r="D28047" s="2" t="s">
        <v>7908</v>
      </c>
    </row>
    <row r="28048" spans="1:4" ht="15.75" hidden="1" customHeight="1" x14ac:dyDescent="0.25">
      <c r="A28048" s="2" t="s">
        <v>2222</v>
      </c>
      <c r="B28048" s="2" t="s">
        <v>2205</v>
      </c>
      <c r="C28048" s="2">
        <v>2018</v>
      </c>
      <c r="D28048" s="2" t="s">
        <v>7909</v>
      </c>
    </row>
    <row r="28049" spans="1:4" ht="15.75" hidden="1" customHeight="1" x14ac:dyDescent="0.25">
      <c r="A28049" s="2" t="s">
        <v>2222</v>
      </c>
      <c r="B28049" s="2" t="s">
        <v>2205</v>
      </c>
      <c r="C28049" s="2">
        <v>2018</v>
      </c>
      <c r="D28049" s="2" t="s">
        <v>7910</v>
      </c>
    </row>
    <row r="28050" spans="1:4" ht="15.75" hidden="1" customHeight="1" x14ac:dyDescent="0.25">
      <c r="A28050" s="2" t="s">
        <v>2222</v>
      </c>
      <c r="B28050" s="2" t="s">
        <v>2205</v>
      </c>
      <c r="C28050" s="2">
        <v>2018</v>
      </c>
      <c r="D28050" s="2" t="s">
        <v>7911</v>
      </c>
    </row>
    <row r="28051" spans="1:4" ht="15.75" hidden="1" customHeight="1" x14ac:dyDescent="0.25">
      <c r="A28051" s="2" t="s">
        <v>2222</v>
      </c>
      <c r="B28051" s="2" t="s">
        <v>2205</v>
      </c>
      <c r="C28051" s="2">
        <v>2018</v>
      </c>
      <c r="D28051" s="2" t="s">
        <v>7912</v>
      </c>
    </row>
    <row r="28052" spans="1:4" ht="15.75" hidden="1" customHeight="1" x14ac:dyDescent="0.25">
      <c r="A28052" s="2" t="s">
        <v>2222</v>
      </c>
      <c r="B28052" s="2" t="s">
        <v>2205</v>
      </c>
      <c r="C28052" s="2">
        <v>2018</v>
      </c>
      <c r="D28052" s="2" t="s">
        <v>7913</v>
      </c>
    </row>
    <row r="28053" spans="1:4" ht="15.75" hidden="1" customHeight="1" x14ac:dyDescent="0.25">
      <c r="A28053" s="2" t="s">
        <v>2222</v>
      </c>
      <c r="B28053" s="2" t="s">
        <v>2205</v>
      </c>
      <c r="C28053" s="2">
        <v>2018</v>
      </c>
      <c r="D28053" s="2" t="s">
        <v>7914</v>
      </c>
    </row>
    <row r="28054" spans="1:4" ht="15.75" hidden="1" customHeight="1" x14ac:dyDescent="0.25">
      <c r="A28054" s="2" t="s">
        <v>2222</v>
      </c>
      <c r="B28054" s="2" t="s">
        <v>7414</v>
      </c>
      <c r="C28054" s="2">
        <v>2018</v>
      </c>
      <c r="D28054" s="2" t="s">
        <v>7915</v>
      </c>
    </row>
    <row r="28055" spans="1:4" ht="15.75" hidden="1" customHeight="1" x14ac:dyDescent="0.25">
      <c r="A28055" s="2" t="s">
        <v>2222</v>
      </c>
      <c r="B28055" s="2" t="s">
        <v>7414</v>
      </c>
      <c r="C28055" s="2">
        <v>2018</v>
      </c>
      <c r="D28055" s="2" t="s">
        <v>7621</v>
      </c>
    </row>
    <row r="28056" spans="1:4" ht="15.75" hidden="1" customHeight="1" x14ac:dyDescent="0.25">
      <c r="A28056" s="2" t="s">
        <v>2222</v>
      </c>
      <c r="B28056" s="2" t="s">
        <v>1697</v>
      </c>
      <c r="C28056" s="2">
        <v>2018</v>
      </c>
      <c r="D28056" s="2" t="s">
        <v>7043</v>
      </c>
    </row>
    <row r="28057" spans="1:4" ht="15.75" hidden="1" customHeight="1" x14ac:dyDescent="0.25">
      <c r="A28057" s="2" t="s">
        <v>2222</v>
      </c>
      <c r="B28057" s="2" t="s">
        <v>7414</v>
      </c>
      <c r="C28057" s="2">
        <v>2018</v>
      </c>
      <c r="D28057" s="2" t="s">
        <v>7916</v>
      </c>
    </row>
    <row r="28058" spans="1:4" ht="15.75" hidden="1" customHeight="1" x14ac:dyDescent="0.25">
      <c r="A28058" s="2" t="s">
        <v>2222</v>
      </c>
      <c r="B28058" s="2" t="s">
        <v>7414</v>
      </c>
      <c r="C28058" s="2">
        <v>2018</v>
      </c>
      <c r="D28058" s="2" t="s">
        <v>7917</v>
      </c>
    </row>
    <row r="28059" spans="1:4" ht="15.75" hidden="1" customHeight="1" x14ac:dyDescent="0.25">
      <c r="A28059" s="2" t="s">
        <v>1469</v>
      </c>
      <c r="B28059" s="2" t="s">
        <v>5005</v>
      </c>
      <c r="C28059" s="2">
        <v>2018</v>
      </c>
      <c r="D28059" s="2" t="s">
        <v>7918</v>
      </c>
    </row>
    <row r="28060" spans="1:4" ht="15.75" hidden="1" customHeight="1" x14ac:dyDescent="0.25">
      <c r="A28060" s="2" t="s">
        <v>1469</v>
      </c>
      <c r="B28060" s="2" t="s">
        <v>5005</v>
      </c>
      <c r="C28060" s="2">
        <v>2018</v>
      </c>
      <c r="D28060" s="2" t="s">
        <v>7919</v>
      </c>
    </row>
    <row r="28061" spans="1:4" ht="15.75" hidden="1" customHeight="1" x14ac:dyDescent="0.25">
      <c r="A28061" s="2" t="s">
        <v>1469</v>
      </c>
      <c r="B28061" s="2" t="s">
        <v>5005</v>
      </c>
      <c r="C28061" s="2">
        <v>2018</v>
      </c>
      <c r="D28061" s="2" t="s">
        <v>7920</v>
      </c>
    </row>
    <row r="28062" spans="1:4" ht="15.75" hidden="1" customHeight="1" x14ac:dyDescent="0.25">
      <c r="A28062" s="2" t="s">
        <v>568</v>
      </c>
      <c r="B28062" s="2" t="s">
        <v>591</v>
      </c>
      <c r="C28062" s="2">
        <v>2018</v>
      </c>
      <c r="D28062" s="2" t="s">
        <v>6788</v>
      </c>
    </row>
    <row r="28063" spans="1:4" ht="15.75" hidden="1" customHeight="1" x14ac:dyDescent="0.25">
      <c r="A28063" s="2" t="s">
        <v>568</v>
      </c>
      <c r="B28063" s="2" t="s">
        <v>591</v>
      </c>
      <c r="C28063" s="2">
        <v>2018</v>
      </c>
      <c r="D28063" s="2" t="s">
        <v>5720</v>
      </c>
    </row>
    <row r="28064" spans="1:4" ht="15.75" hidden="1" customHeight="1" x14ac:dyDescent="0.25">
      <c r="A28064" s="2" t="s">
        <v>568</v>
      </c>
      <c r="B28064" s="2" t="s">
        <v>591</v>
      </c>
      <c r="C28064" s="2">
        <v>2018</v>
      </c>
      <c r="D28064" s="2" t="s">
        <v>7921</v>
      </c>
    </row>
    <row r="28065" spans="1:4" ht="15.75" hidden="1" customHeight="1" x14ac:dyDescent="0.25">
      <c r="A28065" s="2" t="s">
        <v>568</v>
      </c>
      <c r="B28065" s="2" t="s">
        <v>3027</v>
      </c>
      <c r="C28065" s="2">
        <v>2018</v>
      </c>
      <c r="D28065" s="2" t="s">
        <v>5787</v>
      </c>
    </row>
    <row r="28066" spans="1:4" ht="15.75" hidden="1" customHeight="1" x14ac:dyDescent="0.25">
      <c r="A28066" s="2" t="s">
        <v>568</v>
      </c>
      <c r="B28066" s="2" t="s">
        <v>3027</v>
      </c>
      <c r="C28066" s="2">
        <v>2018</v>
      </c>
      <c r="D28066" s="2" t="s">
        <v>7922</v>
      </c>
    </row>
    <row r="28067" spans="1:4" ht="15.75" hidden="1" customHeight="1" x14ac:dyDescent="0.25">
      <c r="A28067" s="2" t="s">
        <v>568</v>
      </c>
      <c r="B28067" s="2" t="s">
        <v>3027</v>
      </c>
      <c r="C28067" s="2">
        <v>2018</v>
      </c>
      <c r="D28067" s="2" t="s">
        <v>6381</v>
      </c>
    </row>
    <row r="28068" spans="1:4" ht="15.75" hidden="1" customHeight="1" x14ac:dyDescent="0.25">
      <c r="A28068" s="2" t="s">
        <v>568</v>
      </c>
      <c r="B28068" s="2" t="s">
        <v>3027</v>
      </c>
      <c r="C28068" s="2">
        <v>2018</v>
      </c>
      <c r="D28068" s="2" t="s">
        <v>6382</v>
      </c>
    </row>
    <row r="28069" spans="1:4" ht="15.75" hidden="1" customHeight="1" x14ac:dyDescent="0.25">
      <c r="A28069" s="2" t="s">
        <v>568</v>
      </c>
      <c r="B28069" s="2" t="s">
        <v>3027</v>
      </c>
      <c r="C28069" s="2">
        <v>2018</v>
      </c>
      <c r="D28069" s="2" t="s">
        <v>7656</v>
      </c>
    </row>
    <row r="28070" spans="1:4" ht="15.75" hidden="1" customHeight="1" x14ac:dyDescent="0.25">
      <c r="A28070" s="2" t="s">
        <v>568</v>
      </c>
      <c r="B28070" s="2" t="s">
        <v>3027</v>
      </c>
      <c r="C28070" s="2">
        <v>2018</v>
      </c>
      <c r="D28070" s="2" t="s">
        <v>7657</v>
      </c>
    </row>
    <row r="28071" spans="1:4" ht="15.75" hidden="1" customHeight="1" x14ac:dyDescent="0.25">
      <c r="A28071" s="2" t="s">
        <v>568</v>
      </c>
      <c r="B28071" s="2" t="s">
        <v>3027</v>
      </c>
      <c r="C28071" s="2">
        <v>2018</v>
      </c>
      <c r="D28071" s="2" t="s">
        <v>6882</v>
      </c>
    </row>
    <row r="28072" spans="1:4" ht="15.75" hidden="1" customHeight="1" x14ac:dyDescent="0.25">
      <c r="A28072" s="2" t="s">
        <v>568</v>
      </c>
      <c r="B28072" s="2" t="s">
        <v>3027</v>
      </c>
      <c r="C28072" s="2">
        <v>2018</v>
      </c>
      <c r="D28072" s="2" t="s">
        <v>5788</v>
      </c>
    </row>
    <row r="28073" spans="1:4" ht="15.75" hidden="1" customHeight="1" x14ac:dyDescent="0.25">
      <c r="A28073" s="2" t="s">
        <v>568</v>
      </c>
      <c r="B28073" s="2" t="s">
        <v>3027</v>
      </c>
      <c r="C28073" s="2">
        <v>2018</v>
      </c>
      <c r="D28073" s="2" t="s">
        <v>7923</v>
      </c>
    </row>
    <row r="28074" spans="1:4" ht="15.75" hidden="1" customHeight="1" x14ac:dyDescent="0.25">
      <c r="A28074" s="2" t="s">
        <v>568</v>
      </c>
      <c r="B28074" s="2" t="s">
        <v>3027</v>
      </c>
      <c r="C28074" s="2">
        <v>2018</v>
      </c>
      <c r="D28074" s="2" t="s">
        <v>7924</v>
      </c>
    </row>
    <row r="28075" spans="1:4" ht="15.75" hidden="1" customHeight="1" x14ac:dyDescent="0.25">
      <c r="A28075" s="2" t="s">
        <v>568</v>
      </c>
      <c r="B28075" s="2" t="s">
        <v>3027</v>
      </c>
      <c r="C28075" s="2">
        <v>2018</v>
      </c>
      <c r="D28075" s="2" t="s">
        <v>6883</v>
      </c>
    </row>
    <row r="28076" spans="1:4" ht="15.75" hidden="1" customHeight="1" x14ac:dyDescent="0.25">
      <c r="A28076" s="2" t="s">
        <v>568</v>
      </c>
      <c r="B28076" s="2" t="s">
        <v>3027</v>
      </c>
      <c r="C28076" s="2">
        <v>2018</v>
      </c>
      <c r="D28076" s="2" t="s">
        <v>7925</v>
      </c>
    </row>
    <row r="28077" spans="1:4" ht="15.75" hidden="1" customHeight="1" x14ac:dyDescent="0.25">
      <c r="A28077" s="2" t="s">
        <v>568</v>
      </c>
      <c r="B28077" s="2" t="s">
        <v>3027</v>
      </c>
      <c r="C28077" s="2">
        <v>2018</v>
      </c>
      <c r="D28077" s="2" t="s">
        <v>4954</v>
      </c>
    </row>
    <row r="28078" spans="1:4" ht="15.75" hidden="1" customHeight="1" x14ac:dyDescent="0.25">
      <c r="A28078" s="2" t="s">
        <v>568</v>
      </c>
      <c r="B28078" s="2" t="s">
        <v>3027</v>
      </c>
      <c r="C28078" s="2">
        <v>2018</v>
      </c>
      <c r="D28078" s="2" t="s">
        <v>7331</v>
      </c>
    </row>
    <row r="28079" spans="1:4" ht="15.75" hidden="1" customHeight="1" x14ac:dyDescent="0.25">
      <c r="A28079" s="2" t="s">
        <v>568</v>
      </c>
      <c r="B28079" s="2" t="s">
        <v>3027</v>
      </c>
      <c r="C28079" s="2">
        <v>2018</v>
      </c>
      <c r="D28079" s="2" t="s">
        <v>6886</v>
      </c>
    </row>
    <row r="28080" spans="1:4" ht="15.75" hidden="1" customHeight="1" x14ac:dyDescent="0.25">
      <c r="A28080" s="2" t="s">
        <v>568</v>
      </c>
      <c r="B28080" s="2" t="s">
        <v>3027</v>
      </c>
      <c r="C28080" s="2">
        <v>2018</v>
      </c>
      <c r="D28080" s="2" t="s">
        <v>7333</v>
      </c>
    </row>
    <row r="28081" spans="1:4" ht="15.75" hidden="1" customHeight="1" x14ac:dyDescent="0.25">
      <c r="A28081" s="2" t="s">
        <v>568</v>
      </c>
      <c r="B28081" s="2" t="s">
        <v>3027</v>
      </c>
      <c r="C28081" s="2">
        <v>2018</v>
      </c>
      <c r="D28081" s="2" t="s">
        <v>3091</v>
      </c>
    </row>
    <row r="28082" spans="1:4" ht="15.75" hidden="1" customHeight="1" x14ac:dyDescent="0.25">
      <c r="A28082" s="2" t="s">
        <v>568</v>
      </c>
      <c r="B28082" s="2" t="s">
        <v>3027</v>
      </c>
      <c r="C28082" s="2">
        <v>2018</v>
      </c>
      <c r="D28082" s="2" t="s">
        <v>7926</v>
      </c>
    </row>
    <row r="28083" spans="1:4" ht="15.75" hidden="1" customHeight="1" x14ac:dyDescent="0.25">
      <c r="A28083" s="2" t="s">
        <v>568</v>
      </c>
      <c r="B28083" s="2" t="s">
        <v>3027</v>
      </c>
      <c r="C28083" s="2">
        <v>2018</v>
      </c>
      <c r="D28083" s="2" t="s">
        <v>6884</v>
      </c>
    </row>
    <row r="28084" spans="1:4" ht="15.75" hidden="1" customHeight="1" x14ac:dyDescent="0.25">
      <c r="A28084" s="2" t="s">
        <v>568</v>
      </c>
      <c r="B28084" s="2" t="s">
        <v>3027</v>
      </c>
      <c r="C28084" s="2">
        <v>2015</v>
      </c>
      <c r="D28084" s="2" t="s">
        <v>4671</v>
      </c>
    </row>
    <row r="28085" spans="1:4" ht="15.75" hidden="1" customHeight="1" x14ac:dyDescent="0.25">
      <c r="A28085" s="2" t="s">
        <v>568</v>
      </c>
      <c r="B28085" s="2" t="s">
        <v>1317</v>
      </c>
      <c r="C28085" s="2">
        <v>2018</v>
      </c>
      <c r="D28085" s="2" t="s">
        <v>4648</v>
      </c>
    </row>
    <row r="28086" spans="1:4" ht="15.75" hidden="1" customHeight="1" x14ac:dyDescent="0.25">
      <c r="A28086" s="2" t="s">
        <v>568</v>
      </c>
      <c r="B28086" s="2" t="s">
        <v>1317</v>
      </c>
      <c r="C28086" s="2">
        <v>2018</v>
      </c>
      <c r="D28086" s="2" t="s">
        <v>7489</v>
      </c>
    </row>
    <row r="28087" spans="1:4" ht="15.75" hidden="1" customHeight="1" x14ac:dyDescent="0.25">
      <c r="A28087" s="2" t="s">
        <v>568</v>
      </c>
      <c r="B28087" s="2" t="s">
        <v>1317</v>
      </c>
      <c r="C28087" s="2">
        <v>2018</v>
      </c>
      <c r="D28087" s="2" t="s">
        <v>7927</v>
      </c>
    </row>
    <row r="28088" spans="1:4" ht="15.75" hidden="1" customHeight="1" x14ac:dyDescent="0.25">
      <c r="A28088" s="2" t="s">
        <v>568</v>
      </c>
      <c r="B28088" s="2" t="s">
        <v>1317</v>
      </c>
      <c r="C28088" s="2">
        <v>2018</v>
      </c>
      <c r="D28088" s="2" t="s">
        <v>7928</v>
      </c>
    </row>
    <row r="28089" spans="1:4" ht="15.75" hidden="1" customHeight="1" x14ac:dyDescent="0.25">
      <c r="A28089" s="2" t="s">
        <v>568</v>
      </c>
      <c r="B28089" s="2" t="s">
        <v>1317</v>
      </c>
      <c r="C28089" s="2">
        <v>2018</v>
      </c>
      <c r="D28089" s="2" t="s">
        <v>7929</v>
      </c>
    </row>
    <row r="28090" spans="1:4" ht="15.75" hidden="1" customHeight="1" x14ac:dyDescent="0.25">
      <c r="A28090" s="2" t="s">
        <v>568</v>
      </c>
      <c r="B28090" s="2" t="s">
        <v>1317</v>
      </c>
      <c r="C28090" s="2">
        <v>2018</v>
      </c>
      <c r="D28090" s="2" t="s">
        <v>7930</v>
      </c>
    </row>
    <row r="28091" spans="1:4" ht="15.75" hidden="1" customHeight="1" x14ac:dyDescent="0.25">
      <c r="A28091" s="2" t="s">
        <v>568</v>
      </c>
      <c r="B28091" s="2" t="s">
        <v>1317</v>
      </c>
      <c r="C28091" s="2">
        <v>2018</v>
      </c>
      <c r="D28091" s="2" t="s">
        <v>7931</v>
      </c>
    </row>
    <row r="28092" spans="1:4" ht="15.75" hidden="1" customHeight="1" x14ac:dyDescent="0.25">
      <c r="A28092" s="2" t="s">
        <v>568</v>
      </c>
      <c r="B28092" s="2" t="s">
        <v>1317</v>
      </c>
      <c r="C28092" s="2">
        <v>2018</v>
      </c>
      <c r="D28092" s="2" t="s">
        <v>7932</v>
      </c>
    </row>
    <row r="28093" spans="1:4" ht="15.75" hidden="1" customHeight="1" x14ac:dyDescent="0.25">
      <c r="A28093" s="2" t="s">
        <v>568</v>
      </c>
      <c r="B28093" s="2" t="s">
        <v>1317</v>
      </c>
      <c r="C28093" s="2">
        <v>2018</v>
      </c>
      <c r="D28093" s="2" t="s">
        <v>7933</v>
      </c>
    </row>
    <row r="28094" spans="1:4" ht="15.75" hidden="1" customHeight="1" x14ac:dyDescent="0.25">
      <c r="A28094" s="2" t="s">
        <v>568</v>
      </c>
      <c r="B28094" s="2" t="s">
        <v>1317</v>
      </c>
      <c r="C28094" s="2">
        <v>2018</v>
      </c>
      <c r="D28094" s="2" t="s">
        <v>7934</v>
      </c>
    </row>
    <row r="28095" spans="1:4" ht="15.75" hidden="1" customHeight="1" x14ac:dyDescent="0.25">
      <c r="A28095" s="2" t="s">
        <v>568</v>
      </c>
      <c r="B28095" s="2" t="s">
        <v>1317</v>
      </c>
      <c r="C28095" s="2">
        <v>2018</v>
      </c>
      <c r="D28095" s="2" t="s">
        <v>6753</v>
      </c>
    </row>
    <row r="28096" spans="1:4" ht="15.75" hidden="1" customHeight="1" x14ac:dyDescent="0.25">
      <c r="A28096" s="2" t="s">
        <v>568</v>
      </c>
      <c r="B28096" s="2" t="s">
        <v>1317</v>
      </c>
      <c r="C28096" s="2">
        <v>2018</v>
      </c>
      <c r="D28096" s="2" t="s">
        <v>6754</v>
      </c>
    </row>
    <row r="28097" spans="1:4" ht="15.75" hidden="1" customHeight="1" x14ac:dyDescent="0.25">
      <c r="A28097" s="2" t="s">
        <v>568</v>
      </c>
      <c r="B28097" s="2" t="s">
        <v>1317</v>
      </c>
      <c r="C28097" s="2">
        <v>2018</v>
      </c>
      <c r="D28097" s="2" t="s">
        <v>7119</v>
      </c>
    </row>
    <row r="28098" spans="1:4" ht="15.75" hidden="1" customHeight="1" x14ac:dyDescent="0.25">
      <c r="A28098" s="2" t="s">
        <v>568</v>
      </c>
      <c r="B28098" s="2" t="s">
        <v>1317</v>
      </c>
      <c r="C28098" s="2">
        <v>2018</v>
      </c>
      <c r="D28098" s="2" t="s">
        <v>7118</v>
      </c>
    </row>
    <row r="28099" spans="1:4" ht="15.75" hidden="1" customHeight="1" x14ac:dyDescent="0.25">
      <c r="A28099" s="2" t="s">
        <v>568</v>
      </c>
      <c r="B28099" s="2" t="s">
        <v>1317</v>
      </c>
      <c r="C28099" s="2">
        <v>2018</v>
      </c>
      <c r="D28099" s="2" t="s">
        <v>6752</v>
      </c>
    </row>
    <row r="28100" spans="1:4" ht="15.75" hidden="1" customHeight="1" x14ac:dyDescent="0.25">
      <c r="A28100" s="2" t="s">
        <v>568</v>
      </c>
      <c r="B28100" s="2" t="s">
        <v>1317</v>
      </c>
      <c r="C28100" s="2">
        <v>2018</v>
      </c>
      <c r="D28100" s="2" t="s">
        <v>7121</v>
      </c>
    </row>
    <row r="28101" spans="1:4" ht="15.75" hidden="1" customHeight="1" x14ac:dyDescent="0.25">
      <c r="A28101" s="2" t="s">
        <v>568</v>
      </c>
      <c r="B28101" s="2" t="s">
        <v>1317</v>
      </c>
      <c r="C28101" s="2">
        <v>2018</v>
      </c>
      <c r="D28101" s="2" t="s">
        <v>7125</v>
      </c>
    </row>
    <row r="28102" spans="1:4" ht="15.75" hidden="1" customHeight="1" x14ac:dyDescent="0.25">
      <c r="A28102" s="2" t="s">
        <v>568</v>
      </c>
      <c r="B28102" s="2" t="s">
        <v>1317</v>
      </c>
      <c r="C28102" s="2">
        <v>2018</v>
      </c>
      <c r="D28102" s="2" t="s">
        <v>7935</v>
      </c>
    </row>
    <row r="28103" spans="1:4" ht="15.75" hidden="1" customHeight="1" x14ac:dyDescent="0.25">
      <c r="A28103" s="2" t="s">
        <v>568</v>
      </c>
      <c r="B28103" s="2" t="s">
        <v>1317</v>
      </c>
      <c r="C28103" s="2">
        <v>2017</v>
      </c>
      <c r="D28103" s="2" t="s">
        <v>7935</v>
      </c>
    </row>
    <row r="28104" spans="1:4" ht="15.75" hidden="1" customHeight="1" x14ac:dyDescent="0.25">
      <c r="A28104" s="2" t="s">
        <v>568</v>
      </c>
      <c r="B28104" s="2" t="s">
        <v>1317</v>
      </c>
      <c r="C28104" s="2">
        <v>2016</v>
      </c>
      <c r="D28104" s="2" t="s">
        <v>7935</v>
      </c>
    </row>
    <row r="28105" spans="1:4" ht="15.75" hidden="1" customHeight="1" x14ac:dyDescent="0.25">
      <c r="A28105" s="2" t="s">
        <v>568</v>
      </c>
      <c r="B28105" s="2" t="s">
        <v>1317</v>
      </c>
      <c r="C28105" s="2">
        <v>2018</v>
      </c>
      <c r="D28105" s="2" t="s">
        <v>7936</v>
      </c>
    </row>
    <row r="28106" spans="1:4" ht="15.75" hidden="1" customHeight="1" x14ac:dyDescent="0.25">
      <c r="A28106" s="2" t="s">
        <v>568</v>
      </c>
      <c r="B28106" s="2" t="s">
        <v>43</v>
      </c>
      <c r="C28106" s="2">
        <v>2018</v>
      </c>
      <c r="D28106" s="2" t="s">
        <v>4104</v>
      </c>
    </row>
    <row r="28107" spans="1:4" ht="15.75" hidden="1" customHeight="1" x14ac:dyDescent="0.25">
      <c r="A28107" s="2" t="s">
        <v>568</v>
      </c>
      <c r="B28107" s="2" t="s">
        <v>43</v>
      </c>
      <c r="C28107" s="2">
        <v>2018</v>
      </c>
      <c r="D28107" s="2" t="s">
        <v>4390</v>
      </c>
    </row>
    <row r="28108" spans="1:4" ht="15.75" hidden="1" customHeight="1" x14ac:dyDescent="0.25">
      <c r="A28108" s="2" t="s">
        <v>568</v>
      </c>
      <c r="B28108" s="2" t="s">
        <v>43</v>
      </c>
      <c r="C28108" s="2">
        <v>2018</v>
      </c>
      <c r="D28108" s="2" t="s">
        <v>4396</v>
      </c>
    </row>
    <row r="28109" spans="1:4" ht="15.75" hidden="1" customHeight="1" x14ac:dyDescent="0.25">
      <c r="A28109" s="2" t="s">
        <v>568</v>
      </c>
      <c r="B28109" s="2" t="s">
        <v>43</v>
      </c>
      <c r="C28109" s="2">
        <v>2018</v>
      </c>
      <c r="D28109" s="2" t="s">
        <v>7514</v>
      </c>
    </row>
    <row r="28110" spans="1:4" ht="15.75" hidden="1" customHeight="1" x14ac:dyDescent="0.25">
      <c r="A28110" s="2" t="s">
        <v>568</v>
      </c>
      <c r="B28110" s="2" t="s">
        <v>43</v>
      </c>
      <c r="C28110" s="2">
        <v>2018</v>
      </c>
      <c r="D28110" s="2" t="s">
        <v>7515</v>
      </c>
    </row>
    <row r="28111" spans="1:4" ht="15.75" hidden="1" customHeight="1" x14ac:dyDescent="0.25">
      <c r="A28111" s="2" t="s">
        <v>568</v>
      </c>
      <c r="B28111" s="2" t="s">
        <v>43</v>
      </c>
      <c r="C28111" s="2">
        <v>2018</v>
      </c>
      <c r="D28111" s="2" t="s">
        <v>7516</v>
      </c>
    </row>
    <row r="28112" spans="1:4" ht="15.75" hidden="1" customHeight="1" x14ac:dyDescent="0.25">
      <c r="A28112" s="2" t="s">
        <v>568</v>
      </c>
      <c r="B28112" s="2" t="s">
        <v>43</v>
      </c>
      <c r="C28112" s="2">
        <v>2018</v>
      </c>
      <c r="D28112" s="2" t="s">
        <v>7517</v>
      </c>
    </row>
    <row r="28113" spans="1:4" ht="15.75" hidden="1" customHeight="1" x14ac:dyDescent="0.25">
      <c r="A28113" s="2" t="s">
        <v>4</v>
      </c>
      <c r="B28113" s="2" t="s">
        <v>2024</v>
      </c>
      <c r="C28113" s="2">
        <v>2018</v>
      </c>
      <c r="D28113" s="2" t="s">
        <v>2034</v>
      </c>
    </row>
    <row r="28114" spans="1:4" ht="15.75" hidden="1" customHeight="1" x14ac:dyDescent="0.25">
      <c r="A28114" s="2" t="s">
        <v>4</v>
      </c>
      <c r="B28114" s="2" t="s">
        <v>2024</v>
      </c>
      <c r="C28114" s="2">
        <v>2018</v>
      </c>
      <c r="D28114" s="2" t="s">
        <v>7328</v>
      </c>
    </row>
    <row r="28115" spans="1:4" ht="15.75" hidden="1" customHeight="1" x14ac:dyDescent="0.25">
      <c r="A28115" s="2" t="s">
        <v>4</v>
      </c>
      <c r="B28115" s="2" t="s">
        <v>2024</v>
      </c>
      <c r="C28115" s="2">
        <v>2018</v>
      </c>
      <c r="D28115" s="2" t="s">
        <v>2035</v>
      </c>
    </row>
    <row r="28116" spans="1:4" ht="15.75" hidden="1" customHeight="1" x14ac:dyDescent="0.25">
      <c r="A28116" s="2" t="s">
        <v>4</v>
      </c>
      <c r="B28116" s="2" t="s">
        <v>2024</v>
      </c>
      <c r="C28116" s="2">
        <v>2018</v>
      </c>
      <c r="D28116" s="2" t="s">
        <v>7329</v>
      </c>
    </row>
    <row r="28117" spans="1:4" ht="15.75" hidden="1" customHeight="1" x14ac:dyDescent="0.25">
      <c r="A28117" s="2" t="s">
        <v>4</v>
      </c>
      <c r="B28117" s="2" t="s">
        <v>2024</v>
      </c>
      <c r="C28117" s="2">
        <v>2018</v>
      </c>
      <c r="D28117" s="2" t="s">
        <v>2032</v>
      </c>
    </row>
    <row r="28118" spans="1:4" ht="15.75" hidden="1" customHeight="1" x14ac:dyDescent="0.25">
      <c r="A28118" s="2" t="s">
        <v>4</v>
      </c>
      <c r="B28118" s="2" t="s">
        <v>2024</v>
      </c>
      <c r="C28118" s="2">
        <v>2017</v>
      </c>
      <c r="D28118" s="2" t="s">
        <v>2032</v>
      </c>
    </row>
    <row r="28119" spans="1:4" ht="15.75" hidden="1" customHeight="1" x14ac:dyDescent="0.25">
      <c r="A28119" s="2" t="s">
        <v>4</v>
      </c>
      <c r="B28119" s="2" t="s">
        <v>2024</v>
      </c>
      <c r="C28119" s="2">
        <v>2017</v>
      </c>
      <c r="D28119" s="2" t="s">
        <v>7329</v>
      </c>
    </row>
    <row r="28120" spans="1:4" ht="15.75" hidden="1" customHeight="1" x14ac:dyDescent="0.25">
      <c r="A28120" s="2" t="s">
        <v>4</v>
      </c>
      <c r="B28120" s="2" t="s">
        <v>5</v>
      </c>
      <c r="C28120" s="2">
        <v>2018</v>
      </c>
      <c r="D28120" s="2" t="s">
        <v>7937</v>
      </c>
    </row>
    <row r="28121" spans="1:4" ht="15.75" hidden="1" customHeight="1" x14ac:dyDescent="0.25">
      <c r="A28121" s="2" t="s">
        <v>4</v>
      </c>
      <c r="B28121" s="2" t="s">
        <v>5</v>
      </c>
      <c r="C28121" s="2">
        <v>2018</v>
      </c>
      <c r="D28121" s="2" t="s">
        <v>7938</v>
      </c>
    </row>
    <row r="28122" spans="1:4" ht="15.75" hidden="1" customHeight="1" x14ac:dyDescent="0.25">
      <c r="A28122" s="2" t="s">
        <v>4</v>
      </c>
      <c r="B28122" s="2" t="s">
        <v>5</v>
      </c>
      <c r="C28122" s="2">
        <v>2018</v>
      </c>
      <c r="D28122" s="2" t="s">
        <v>7939</v>
      </c>
    </row>
    <row r="28123" spans="1:4" ht="15.75" hidden="1" customHeight="1" x14ac:dyDescent="0.25">
      <c r="A28123" s="2" t="s">
        <v>4</v>
      </c>
      <c r="B28123" s="2" t="s">
        <v>5</v>
      </c>
      <c r="C28123" s="2">
        <v>2018</v>
      </c>
      <c r="D28123" s="2" t="s">
        <v>7940</v>
      </c>
    </row>
    <row r="28124" spans="1:4" ht="15.75" hidden="1" customHeight="1" x14ac:dyDescent="0.25">
      <c r="A28124" s="2" t="s">
        <v>4</v>
      </c>
      <c r="B28124" s="2" t="s">
        <v>5</v>
      </c>
      <c r="C28124" s="2">
        <v>2018</v>
      </c>
      <c r="D28124" s="2" t="s">
        <v>7941</v>
      </c>
    </row>
    <row r="28125" spans="1:4" ht="15.75" hidden="1" customHeight="1" x14ac:dyDescent="0.25">
      <c r="A28125" s="2" t="s">
        <v>4</v>
      </c>
      <c r="B28125" s="2" t="s">
        <v>5</v>
      </c>
      <c r="C28125" s="2">
        <v>2018</v>
      </c>
      <c r="D28125" s="2" t="s">
        <v>7942</v>
      </c>
    </row>
    <row r="28126" spans="1:4" ht="15.75" hidden="1" customHeight="1" x14ac:dyDescent="0.25">
      <c r="A28126" s="2" t="s">
        <v>4</v>
      </c>
      <c r="B28126" s="2" t="s">
        <v>5</v>
      </c>
      <c r="C28126" s="2">
        <v>2018</v>
      </c>
      <c r="D28126" s="2" t="s">
        <v>7943</v>
      </c>
    </row>
    <row r="28127" spans="1:4" ht="15.75" hidden="1" customHeight="1" x14ac:dyDescent="0.25">
      <c r="A28127" s="2" t="s">
        <v>4</v>
      </c>
      <c r="B28127" s="2" t="s">
        <v>5</v>
      </c>
      <c r="C28127" s="2">
        <v>2018</v>
      </c>
      <c r="D28127" s="2" t="s">
        <v>7944</v>
      </c>
    </row>
    <row r="28128" spans="1:4" ht="15.75" hidden="1" customHeight="1" x14ac:dyDescent="0.25">
      <c r="A28128" s="2" t="s">
        <v>4</v>
      </c>
      <c r="B28128" s="2" t="s">
        <v>5</v>
      </c>
      <c r="C28128" s="2">
        <v>2017</v>
      </c>
      <c r="D28128" s="2" t="s">
        <v>7945</v>
      </c>
    </row>
    <row r="28129" spans="1:4" ht="15.75" hidden="1" customHeight="1" x14ac:dyDescent="0.25">
      <c r="A28129" s="2" t="s">
        <v>4</v>
      </c>
      <c r="B28129" s="2" t="s">
        <v>160</v>
      </c>
      <c r="C28129" s="2">
        <v>2018</v>
      </c>
      <c r="D28129" s="2" t="s">
        <v>7089</v>
      </c>
    </row>
    <row r="28130" spans="1:4" ht="15.75" hidden="1" customHeight="1" x14ac:dyDescent="0.25">
      <c r="A28130" s="2" t="s">
        <v>4</v>
      </c>
      <c r="B28130" s="2" t="s">
        <v>160</v>
      </c>
      <c r="C28130" s="2">
        <v>2018</v>
      </c>
      <c r="D28130" s="2" t="s">
        <v>7946</v>
      </c>
    </row>
    <row r="28131" spans="1:4" ht="15.75" hidden="1" customHeight="1" x14ac:dyDescent="0.25">
      <c r="A28131" s="2" t="s">
        <v>4</v>
      </c>
      <c r="B28131" s="2" t="s">
        <v>160</v>
      </c>
      <c r="C28131" s="2">
        <v>2018</v>
      </c>
      <c r="D28131" s="2" t="s">
        <v>7088</v>
      </c>
    </row>
    <row r="28132" spans="1:4" ht="15.75" hidden="1" customHeight="1" x14ac:dyDescent="0.25">
      <c r="A28132" s="2" t="s">
        <v>568</v>
      </c>
      <c r="B28132" s="2" t="s">
        <v>160</v>
      </c>
      <c r="C28132" s="2">
        <v>2018</v>
      </c>
      <c r="D28132" s="2" t="s">
        <v>7947</v>
      </c>
    </row>
    <row r="28133" spans="1:4" ht="15.75" hidden="1" customHeight="1" x14ac:dyDescent="0.25">
      <c r="A28133" s="2" t="s">
        <v>568</v>
      </c>
      <c r="B28133" s="2" t="s">
        <v>160</v>
      </c>
      <c r="C28133" s="2">
        <v>2018</v>
      </c>
      <c r="D28133" s="2" t="s">
        <v>7948</v>
      </c>
    </row>
    <row r="28134" spans="1:4" ht="15.75" hidden="1" customHeight="1" x14ac:dyDescent="0.25">
      <c r="A28134" s="2" t="s">
        <v>568</v>
      </c>
      <c r="B28134" s="2" t="s">
        <v>160</v>
      </c>
      <c r="C28134" s="2">
        <v>2018</v>
      </c>
      <c r="D28134" s="2" t="s">
        <v>7949</v>
      </c>
    </row>
    <row r="28135" spans="1:4" ht="15.75" hidden="1" customHeight="1" x14ac:dyDescent="0.25">
      <c r="A28135" s="2" t="s">
        <v>568</v>
      </c>
      <c r="B28135" s="2" t="s">
        <v>43</v>
      </c>
      <c r="C28135" s="2">
        <v>2018</v>
      </c>
      <c r="D28135" s="2" t="s">
        <v>969</v>
      </c>
    </row>
    <row r="28136" spans="1:4" ht="15.75" hidden="1" customHeight="1" x14ac:dyDescent="0.25">
      <c r="A28136" s="2" t="s">
        <v>568</v>
      </c>
      <c r="B28136" s="2" t="s">
        <v>43</v>
      </c>
      <c r="C28136" s="2">
        <v>2018</v>
      </c>
      <c r="D28136" s="2" t="s">
        <v>3520</v>
      </c>
    </row>
    <row r="28137" spans="1:4" ht="15.75" hidden="1" customHeight="1" x14ac:dyDescent="0.25">
      <c r="A28137" s="2" t="s">
        <v>568</v>
      </c>
      <c r="B28137" s="2" t="s">
        <v>43</v>
      </c>
      <c r="C28137" s="2">
        <v>2018</v>
      </c>
      <c r="D28137" s="2" t="s">
        <v>5725</v>
      </c>
    </row>
    <row r="28138" spans="1:4" ht="15.75" hidden="1" customHeight="1" x14ac:dyDescent="0.25">
      <c r="A28138" s="2" t="s">
        <v>568</v>
      </c>
      <c r="B28138" s="2" t="s">
        <v>43</v>
      </c>
      <c r="C28138" s="2">
        <v>2018</v>
      </c>
      <c r="D28138" s="2" t="s">
        <v>5726</v>
      </c>
    </row>
    <row r="28139" spans="1:4" ht="15.75" hidden="1" customHeight="1" x14ac:dyDescent="0.25">
      <c r="A28139" s="2" t="s">
        <v>4</v>
      </c>
      <c r="B28139" s="2" t="s">
        <v>43</v>
      </c>
      <c r="C28139" s="2">
        <v>2018</v>
      </c>
      <c r="D28139" s="2" t="s">
        <v>122</v>
      </c>
    </row>
    <row r="28140" spans="1:4" ht="15.75" hidden="1" customHeight="1" x14ac:dyDescent="0.25">
      <c r="A28140" s="2" t="s">
        <v>568</v>
      </c>
      <c r="B28140" s="2" t="s">
        <v>43</v>
      </c>
      <c r="C28140" s="2">
        <v>2018</v>
      </c>
      <c r="D28140" s="2" t="s">
        <v>5729</v>
      </c>
    </row>
    <row r="28141" spans="1:4" ht="15.75" hidden="1" customHeight="1" x14ac:dyDescent="0.25">
      <c r="A28141" s="2" t="s">
        <v>568</v>
      </c>
      <c r="B28141" s="2" t="s">
        <v>43</v>
      </c>
      <c r="C28141" s="2">
        <v>2018</v>
      </c>
      <c r="D28141" s="2" t="s">
        <v>5730</v>
      </c>
    </row>
    <row r="28142" spans="1:4" ht="15.75" hidden="1" customHeight="1" x14ac:dyDescent="0.25">
      <c r="A28142" s="2" t="s">
        <v>568</v>
      </c>
      <c r="B28142" s="2" t="s">
        <v>43</v>
      </c>
      <c r="C28142" s="2">
        <v>2018</v>
      </c>
      <c r="D28142" s="2" t="s">
        <v>5731</v>
      </c>
    </row>
    <row r="28143" spans="1:4" ht="15.75" hidden="1" customHeight="1" x14ac:dyDescent="0.25">
      <c r="A28143" s="2" t="s">
        <v>568</v>
      </c>
      <c r="B28143" s="2" t="s">
        <v>43</v>
      </c>
      <c r="C28143" s="2">
        <v>2018</v>
      </c>
      <c r="D28143" s="2" t="s">
        <v>5732</v>
      </c>
    </row>
    <row r="28144" spans="1:4" ht="15.75" hidden="1" customHeight="1" x14ac:dyDescent="0.25">
      <c r="A28144" s="2" t="s">
        <v>568</v>
      </c>
      <c r="B28144" s="2" t="s">
        <v>43</v>
      </c>
      <c r="C28144" s="2">
        <v>2018</v>
      </c>
      <c r="D28144" s="2" t="s">
        <v>6580</v>
      </c>
    </row>
    <row r="28145" spans="1:4" ht="15.75" hidden="1" customHeight="1" x14ac:dyDescent="0.25">
      <c r="A28145" s="2" t="s">
        <v>568</v>
      </c>
      <c r="B28145" s="2" t="s">
        <v>43</v>
      </c>
      <c r="C28145" s="2">
        <v>2018</v>
      </c>
      <c r="D28145" s="2" t="s">
        <v>6581</v>
      </c>
    </row>
    <row r="28146" spans="1:4" ht="15.75" hidden="1" customHeight="1" x14ac:dyDescent="0.25">
      <c r="A28146" s="2" t="s">
        <v>568</v>
      </c>
      <c r="B28146" s="2" t="s">
        <v>43</v>
      </c>
      <c r="C28146" s="2">
        <v>2018</v>
      </c>
      <c r="D28146" s="2" t="s">
        <v>6582</v>
      </c>
    </row>
    <row r="28147" spans="1:4" ht="15.75" hidden="1" customHeight="1" x14ac:dyDescent="0.25">
      <c r="A28147" s="2" t="s">
        <v>568</v>
      </c>
      <c r="B28147" s="2" t="s">
        <v>43</v>
      </c>
      <c r="C28147" s="2">
        <v>2018</v>
      </c>
      <c r="D28147" s="2" t="s">
        <v>7518</v>
      </c>
    </row>
    <row r="28148" spans="1:4" ht="15.75" customHeight="1" x14ac:dyDescent="0.25">
      <c r="A28148" s="2" t="s">
        <v>4</v>
      </c>
      <c r="B28148" s="2" t="s">
        <v>456</v>
      </c>
      <c r="C28148" s="2">
        <v>2018</v>
      </c>
      <c r="D28148" s="2" t="s">
        <v>7950</v>
      </c>
    </row>
    <row r="28149" spans="1:4" ht="15.75" hidden="1" customHeight="1" x14ac:dyDescent="0.25">
      <c r="A28149" s="2" t="s">
        <v>568</v>
      </c>
      <c r="B28149" s="2" t="s">
        <v>591</v>
      </c>
      <c r="C28149" s="2">
        <v>2018</v>
      </c>
      <c r="D28149" s="2" t="s">
        <v>7951</v>
      </c>
    </row>
    <row r="28150" spans="1:4" ht="15.75" hidden="1" customHeight="1" x14ac:dyDescent="0.25">
      <c r="A28150" s="2" t="s">
        <v>2222</v>
      </c>
      <c r="B28150" s="2" t="s">
        <v>1697</v>
      </c>
      <c r="C28150" s="2">
        <v>2018</v>
      </c>
      <c r="D28150" s="2" t="s">
        <v>7952</v>
      </c>
    </row>
    <row r="28151" spans="1:4" ht="15.75" hidden="1" customHeight="1" x14ac:dyDescent="0.25">
      <c r="A28151" s="2" t="s">
        <v>2222</v>
      </c>
      <c r="B28151" s="2" t="s">
        <v>1697</v>
      </c>
      <c r="C28151" s="2">
        <v>2018</v>
      </c>
      <c r="D28151" s="2" t="s">
        <v>7953</v>
      </c>
    </row>
    <row r="28152" spans="1:4" ht="15.75" hidden="1" customHeight="1" x14ac:dyDescent="0.25">
      <c r="A28152" s="2" t="s">
        <v>2222</v>
      </c>
      <c r="B28152" s="2" t="s">
        <v>1697</v>
      </c>
      <c r="C28152" s="2">
        <v>2018</v>
      </c>
      <c r="D28152" s="2" t="s">
        <v>7954</v>
      </c>
    </row>
    <row r="28153" spans="1:4" ht="15.75" hidden="1" customHeight="1" x14ac:dyDescent="0.25">
      <c r="A28153" s="2" t="s">
        <v>2222</v>
      </c>
      <c r="B28153" s="2" t="s">
        <v>1697</v>
      </c>
      <c r="C28153" s="2">
        <v>2018</v>
      </c>
      <c r="D28153" s="2" t="s">
        <v>7955</v>
      </c>
    </row>
    <row r="28154" spans="1:4" ht="15.75" hidden="1" customHeight="1" x14ac:dyDescent="0.25">
      <c r="A28154" s="2" t="s">
        <v>568</v>
      </c>
      <c r="B28154" s="2" t="s">
        <v>43</v>
      </c>
      <c r="C28154" s="2">
        <v>2018</v>
      </c>
      <c r="D28154" s="2" t="s">
        <v>961</v>
      </c>
    </row>
    <row r="28155" spans="1:4" ht="15.75" hidden="1" customHeight="1" x14ac:dyDescent="0.25">
      <c r="A28155" s="2" t="s">
        <v>568</v>
      </c>
      <c r="B28155" s="2" t="s">
        <v>43</v>
      </c>
      <c r="C28155" s="2">
        <v>2018</v>
      </c>
      <c r="D28155" s="2" t="s">
        <v>3519</v>
      </c>
    </row>
    <row r="28156" spans="1:4" ht="15.75" hidden="1" customHeight="1" x14ac:dyDescent="0.25">
      <c r="A28156" s="2" t="s">
        <v>568</v>
      </c>
      <c r="B28156" s="2" t="s">
        <v>43</v>
      </c>
      <c r="C28156" s="2">
        <v>2018</v>
      </c>
      <c r="D28156" s="2" t="s">
        <v>6375</v>
      </c>
    </row>
    <row r="28157" spans="1:4" ht="15.75" hidden="1" customHeight="1" x14ac:dyDescent="0.25">
      <c r="A28157" s="2" t="s">
        <v>568</v>
      </c>
      <c r="B28157" s="2" t="s">
        <v>43</v>
      </c>
      <c r="C28157" s="2">
        <v>2018</v>
      </c>
      <c r="D28157" s="2" t="s">
        <v>5812</v>
      </c>
    </row>
    <row r="28158" spans="1:4" ht="15.75" hidden="1" customHeight="1" x14ac:dyDescent="0.25">
      <c r="A28158" s="2" t="s">
        <v>568</v>
      </c>
      <c r="B28158" s="2" t="s">
        <v>43</v>
      </c>
      <c r="C28158" s="2">
        <v>2018</v>
      </c>
      <c r="D28158" s="2" t="s">
        <v>1066</v>
      </c>
    </row>
    <row r="28159" spans="1:4" ht="15.75" hidden="1" customHeight="1" x14ac:dyDescent="0.25">
      <c r="A28159" s="2" t="s">
        <v>568</v>
      </c>
      <c r="B28159" s="2" t="s">
        <v>43</v>
      </c>
      <c r="C28159" s="2">
        <v>2018</v>
      </c>
      <c r="D28159" s="2" t="s">
        <v>5138</v>
      </c>
    </row>
    <row r="28160" spans="1:4" ht="15.75" hidden="1" customHeight="1" x14ac:dyDescent="0.25">
      <c r="A28160" s="2" t="s">
        <v>568</v>
      </c>
      <c r="B28160" s="2" t="s">
        <v>43</v>
      </c>
      <c r="C28160" s="2">
        <v>2018</v>
      </c>
      <c r="D28160" s="2" t="s">
        <v>5814</v>
      </c>
    </row>
    <row r="28161" spans="1:4" ht="15.75" hidden="1" customHeight="1" x14ac:dyDescent="0.25">
      <c r="A28161" s="2" t="s">
        <v>1929</v>
      </c>
      <c r="B28161" s="2" t="s">
        <v>43</v>
      </c>
      <c r="C28161" s="2">
        <v>2018</v>
      </c>
      <c r="D28161" s="2" t="s">
        <v>4295</v>
      </c>
    </row>
    <row r="28162" spans="1:4" ht="15.75" hidden="1" customHeight="1" x14ac:dyDescent="0.25">
      <c r="A28162" s="2" t="s">
        <v>1929</v>
      </c>
      <c r="B28162" s="2" t="s">
        <v>43</v>
      </c>
      <c r="C28162" s="2">
        <v>2018</v>
      </c>
      <c r="D28162" s="2" t="s">
        <v>7519</v>
      </c>
    </row>
    <row r="28163" spans="1:4" ht="15.75" hidden="1" customHeight="1" x14ac:dyDescent="0.25">
      <c r="A28163" s="2" t="s">
        <v>568</v>
      </c>
      <c r="B28163" s="2" t="s">
        <v>191</v>
      </c>
      <c r="C28163" s="2">
        <v>2018</v>
      </c>
      <c r="D28163" s="2" t="s">
        <v>7494</v>
      </c>
    </row>
    <row r="28164" spans="1:4" ht="15.75" hidden="1" customHeight="1" x14ac:dyDescent="0.25">
      <c r="A28164" s="2" t="s">
        <v>568</v>
      </c>
      <c r="B28164" s="2" t="s">
        <v>191</v>
      </c>
      <c r="C28164" s="2">
        <v>2018</v>
      </c>
      <c r="D28164" s="2" t="s">
        <v>7956</v>
      </c>
    </row>
    <row r="28165" spans="1:4" ht="15.75" hidden="1" customHeight="1" x14ac:dyDescent="0.25">
      <c r="A28165" s="2" t="s">
        <v>568</v>
      </c>
      <c r="B28165" s="2" t="s">
        <v>723</v>
      </c>
      <c r="C28165" s="2">
        <v>2018</v>
      </c>
      <c r="D28165" s="2" t="s">
        <v>4659</v>
      </c>
    </row>
    <row r="28166" spans="1:4" ht="15.75" hidden="1" customHeight="1" x14ac:dyDescent="0.25">
      <c r="A28166" s="2" t="s">
        <v>568</v>
      </c>
      <c r="B28166" s="2" t="s">
        <v>723</v>
      </c>
      <c r="C28166" s="2">
        <v>2018</v>
      </c>
      <c r="D28166" s="2" t="s">
        <v>5408</v>
      </c>
    </row>
    <row r="28167" spans="1:4" ht="15.75" hidden="1" customHeight="1" x14ac:dyDescent="0.25">
      <c r="A28167" s="2" t="s">
        <v>568</v>
      </c>
      <c r="B28167" s="2" t="s">
        <v>723</v>
      </c>
      <c r="C28167" s="2">
        <v>2018</v>
      </c>
      <c r="D28167" s="2" t="s">
        <v>7589</v>
      </c>
    </row>
    <row r="28168" spans="1:4" ht="15.75" hidden="1" customHeight="1" x14ac:dyDescent="0.25">
      <c r="A28168" s="2" t="s">
        <v>568</v>
      </c>
      <c r="B28168" s="2" t="s">
        <v>723</v>
      </c>
      <c r="C28168" s="2">
        <v>2018</v>
      </c>
      <c r="D28168" s="2" t="s">
        <v>7091</v>
      </c>
    </row>
    <row r="28169" spans="1:4" ht="15.75" hidden="1" customHeight="1" x14ac:dyDescent="0.25">
      <c r="A28169" s="2" t="s">
        <v>568</v>
      </c>
      <c r="B28169" s="2" t="s">
        <v>723</v>
      </c>
      <c r="C28169" s="2">
        <v>2018</v>
      </c>
      <c r="D28169" s="2" t="s">
        <v>7092</v>
      </c>
    </row>
    <row r="28170" spans="1:4" ht="15.75" hidden="1" customHeight="1" x14ac:dyDescent="0.25">
      <c r="A28170" s="2" t="s">
        <v>568</v>
      </c>
      <c r="B28170" s="2" t="s">
        <v>723</v>
      </c>
      <c r="C28170" s="2">
        <v>2018</v>
      </c>
      <c r="D28170" s="2" t="s">
        <v>7093</v>
      </c>
    </row>
    <row r="28171" spans="1:4" ht="15.75" hidden="1" customHeight="1" x14ac:dyDescent="0.25">
      <c r="A28171" s="2" t="s">
        <v>568</v>
      </c>
      <c r="B28171" s="2" t="s">
        <v>723</v>
      </c>
      <c r="C28171" s="2">
        <v>2018</v>
      </c>
      <c r="D28171" s="2" t="s">
        <v>7094</v>
      </c>
    </row>
    <row r="28172" spans="1:4" ht="15.75" hidden="1" customHeight="1" x14ac:dyDescent="0.25">
      <c r="A28172" s="2" t="s">
        <v>568</v>
      </c>
      <c r="B28172" s="2" t="s">
        <v>723</v>
      </c>
      <c r="C28172" s="2">
        <v>2018</v>
      </c>
      <c r="D28172" s="2" t="s">
        <v>7506</v>
      </c>
    </row>
    <row r="28173" spans="1:4" ht="15.75" hidden="1" customHeight="1" x14ac:dyDescent="0.25">
      <c r="A28173" s="2" t="s">
        <v>568</v>
      </c>
      <c r="B28173" s="2" t="s">
        <v>723</v>
      </c>
      <c r="C28173" s="2">
        <v>2018</v>
      </c>
      <c r="D28173" s="2" t="s">
        <v>7543</v>
      </c>
    </row>
    <row r="28174" spans="1:4" ht="15.75" hidden="1" customHeight="1" x14ac:dyDescent="0.25">
      <c r="A28174" s="2" t="s">
        <v>568</v>
      </c>
      <c r="B28174" s="2" t="s">
        <v>723</v>
      </c>
      <c r="C28174" s="2">
        <v>2018</v>
      </c>
      <c r="D28174" s="2" t="s">
        <v>6651</v>
      </c>
    </row>
    <row r="28175" spans="1:4" ht="15.75" hidden="1" customHeight="1" x14ac:dyDescent="0.25">
      <c r="A28175" s="2" t="s">
        <v>568</v>
      </c>
      <c r="B28175" s="2" t="s">
        <v>723</v>
      </c>
      <c r="C28175" s="2">
        <v>2018</v>
      </c>
      <c r="D28175" s="2" t="s">
        <v>6376</v>
      </c>
    </row>
    <row r="28176" spans="1:4" ht="15.75" hidden="1" customHeight="1" x14ac:dyDescent="0.25">
      <c r="A28176" s="2" t="s">
        <v>568</v>
      </c>
      <c r="B28176" s="2" t="s">
        <v>723</v>
      </c>
      <c r="C28176" s="2">
        <v>2018</v>
      </c>
      <c r="D28176" s="2" t="s">
        <v>6377</v>
      </c>
    </row>
    <row r="28177" spans="1:4" ht="15.75" hidden="1" customHeight="1" x14ac:dyDescent="0.25">
      <c r="A28177" s="2" t="s">
        <v>568</v>
      </c>
      <c r="B28177" s="2" t="s">
        <v>723</v>
      </c>
      <c r="C28177" s="2">
        <v>2018</v>
      </c>
      <c r="D28177" s="2" t="s">
        <v>7096</v>
      </c>
    </row>
    <row r="28178" spans="1:4" ht="15.75" hidden="1" customHeight="1" x14ac:dyDescent="0.25">
      <c r="A28178" s="2" t="s">
        <v>568</v>
      </c>
      <c r="B28178" s="2" t="s">
        <v>723</v>
      </c>
      <c r="C28178" s="2">
        <v>2018</v>
      </c>
      <c r="D28178" s="2" t="s">
        <v>7509</v>
      </c>
    </row>
    <row r="28179" spans="1:4" ht="15.75" hidden="1" customHeight="1" x14ac:dyDescent="0.25">
      <c r="A28179" s="2" t="s">
        <v>568</v>
      </c>
      <c r="B28179" s="2" t="s">
        <v>723</v>
      </c>
      <c r="C28179" s="2">
        <v>2018</v>
      </c>
      <c r="D28179" s="2" t="s">
        <v>7098</v>
      </c>
    </row>
    <row r="28180" spans="1:4" ht="15.75" hidden="1" customHeight="1" x14ac:dyDescent="0.25">
      <c r="A28180" s="2" t="s">
        <v>568</v>
      </c>
      <c r="B28180" s="2" t="s">
        <v>723</v>
      </c>
      <c r="C28180" s="2">
        <v>2018</v>
      </c>
      <c r="D28180" s="2" t="s">
        <v>2400</v>
      </c>
    </row>
    <row r="28181" spans="1:4" ht="15.75" hidden="1" customHeight="1" x14ac:dyDescent="0.25">
      <c r="A28181" s="2" t="s">
        <v>568</v>
      </c>
      <c r="B28181" s="2" t="s">
        <v>723</v>
      </c>
      <c r="C28181" s="2">
        <v>2018</v>
      </c>
      <c r="D28181" s="2" t="s">
        <v>7463</v>
      </c>
    </row>
    <row r="28182" spans="1:4" ht="15.75" hidden="1" customHeight="1" x14ac:dyDescent="0.25">
      <c r="A28182" s="2" t="s">
        <v>568</v>
      </c>
      <c r="B28182" s="2" t="s">
        <v>723</v>
      </c>
      <c r="C28182" s="2">
        <v>2018</v>
      </c>
      <c r="D28182" s="2" t="s">
        <v>7100</v>
      </c>
    </row>
    <row r="28183" spans="1:4" ht="15.75" hidden="1" customHeight="1" x14ac:dyDescent="0.25">
      <c r="A28183" s="2" t="s">
        <v>568</v>
      </c>
      <c r="B28183" s="2" t="s">
        <v>723</v>
      </c>
      <c r="C28183" s="2">
        <v>2018</v>
      </c>
      <c r="D28183" s="2" t="s">
        <v>7508</v>
      </c>
    </row>
    <row r="28184" spans="1:4" ht="15.75" hidden="1" customHeight="1" x14ac:dyDescent="0.25">
      <c r="A28184" s="2" t="s">
        <v>568</v>
      </c>
      <c r="B28184" s="2" t="s">
        <v>723</v>
      </c>
      <c r="C28184" s="2">
        <v>2018</v>
      </c>
      <c r="D28184" s="2" t="s">
        <v>6696</v>
      </c>
    </row>
    <row r="28185" spans="1:4" ht="15.75" hidden="1" customHeight="1" x14ac:dyDescent="0.25">
      <c r="A28185" s="2" t="s">
        <v>568</v>
      </c>
      <c r="B28185" s="2" t="s">
        <v>723</v>
      </c>
      <c r="C28185" s="2">
        <v>2018</v>
      </c>
      <c r="D28185" s="2" t="s">
        <v>6694</v>
      </c>
    </row>
    <row r="28186" spans="1:4" ht="15.75" hidden="1" customHeight="1" x14ac:dyDescent="0.25">
      <c r="A28186" s="2" t="s">
        <v>568</v>
      </c>
      <c r="B28186" s="2" t="s">
        <v>723</v>
      </c>
      <c r="C28186" s="2">
        <v>2018</v>
      </c>
      <c r="D28186" s="2" t="s">
        <v>6695</v>
      </c>
    </row>
    <row r="28187" spans="1:4" ht="15.75" hidden="1" customHeight="1" x14ac:dyDescent="0.25">
      <c r="A28187" s="2" t="s">
        <v>568</v>
      </c>
      <c r="B28187" s="2" t="s">
        <v>723</v>
      </c>
      <c r="C28187" s="2">
        <v>2018</v>
      </c>
      <c r="D28187" s="2" t="s">
        <v>7507</v>
      </c>
    </row>
    <row r="28188" spans="1:4" ht="15.75" hidden="1" customHeight="1" x14ac:dyDescent="0.25">
      <c r="A28188" s="2" t="s">
        <v>568</v>
      </c>
      <c r="B28188" s="2" t="s">
        <v>1697</v>
      </c>
      <c r="C28188" s="2">
        <v>2018</v>
      </c>
      <c r="D28188" s="2" t="s">
        <v>7957</v>
      </c>
    </row>
    <row r="28189" spans="1:4" ht="15.75" hidden="1" customHeight="1" x14ac:dyDescent="0.25">
      <c r="A28189" s="2" t="s">
        <v>720</v>
      </c>
      <c r="B28189" s="2" t="s">
        <v>2971</v>
      </c>
      <c r="C28189" s="2">
        <v>2018</v>
      </c>
      <c r="D28189" s="2" t="s">
        <v>7605</v>
      </c>
    </row>
    <row r="28190" spans="1:4" ht="15.75" hidden="1" customHeight="1" x14ac:dyDescent="0.25">
      <c r="A28190" s="2" t="s">
        <v>2295</v>
      </c>
      <c r="B28190" s="2" t="s">
        <v>1470</v>
      </c>
      <c r="C28190" s="2">
        <v>2019</v>
      </c>
      <c r="D28190" s="2" t="s">
        <v>7958</v>
      </c>
    </row>
    <row r="28191" spans="1:4" ht="15.75" hidden="1" customHeight="1" x14ac:dyDescent="0.25">
      <c r="A28191" s="2" t="s">
        <v>2295</v>
      </c>
      <c r="B28191" s="2" t="s">
        <v>1470</v>
      </c>
      <c r="C28191" s="2">
        <v>2019</v>
      </c>
      <c r="D28191" s="2" t="s">
        <v>7212</v>
      </c>
    </row>
    <row r="28192" spans="1:4" ht="15.75" hidden="1" customHeight="1" x14ac:dyDescent="0.25">
      <c r="A28192" s="2" t="s">
        <v>2295</v>
      </c>
      <c r="B28192" s="2" t="s">
        <v>1470</v>
      </c>
      <c r="C28192" s="2">
        <v>2019</v>
      </c>
      <c r="D28192" s="2" t="s">
        <v>7211</v>
      </c>
    </row>
    <row r="28193" spans="1:4" ht="15.75" hidden="1" customHeight="1" x14ac:dyDescent="0.25">
      <c r="A28193" s="2" t="s">
        <v>2295</v>
      </c>
      <c r="B28193" s="2" t="s">
        <v>1470</v>
      </c>
      <c r="C28193" s="2">
        <v>2019</v>
      </c>
      <c r="D28193" s="2" t="s">
        <v>7959</v>
      </c>
    </row>
    <row r="28194" spans="1:4" ht="15.75" hidden="1" customHeight="1" x14ac:dyDescent="0.25">
      <c r="A28194" s="2" t="s">
        <v>2295</v>
      </c>
      <c r="B28194" s="2" t="s">
        <v>1470</v>
      </c>
      <c r="C28194" s="2">
        <v>2019</v>
      </c>
      <c r="D28194" s="2" t="s">
        <v>7960</v>
      </c>
    </row>
    <row r="28195" spans="1:4" ht="15.75" hidden="1" customHeight="1" x14ac:dyDescent="0.25">
      <c r="A28195" s="2" t="s">
        <v>2295</v>
      </c>
      <c r="B28195" s="2" t="s">
        <v>1470</v>
      </c>
      <c r="C28195" s="2">
        <v>2019</v>
      </c>
      <c r="D28195" s="2" t="s">
        <v>5884</v>
      </c>
    </row>
    <row r="28196" spans="1:4" ht="15.75" hidden="1" customHeight="1" x14ac:dyDescent="0.25">
      <c r="A28196" s="2" t="s">
        <v>2295</v>
      </c>
      <c r="B28196" s="2" t="s">
        <v>1470</v>
      </c>
      <c r="C28196" s="2">
        <v>2019</v>
      </c>
      <c r="D28196" s="2" t="s">
        <v>6802</v>
      </c>
    </row>
    <row r="28197" spans="1:4" ht="15.75" hidden="1" customHeight="1" x14ac:dyDescent="0.25">
      <c r="A28197" s="2" t="s">
        <v>2295</v>
      </c>
      <c r="B28197" s="2" t="s">
        <v>1470</v>
      </c>
      <c r="C28197" s="2">
        <v>2019</v>
      </c>
      <c r="D28197" s="2" t="s">
        <v>7209</v>
      </c>
    </row>
    <row r="28198" spans="1:4" ht="15.75" hidden="1" customHeight="1" x14ac:dyDescent="0.25">
      <c r="A28198" s="2" t="s">
        <v>2295</v>
      </c>
      <c r="B28198" s="2" t="s">
        <v>1470</v>
      </c>
      <c r="C28198" s="2">
        <v>2019</v>
      </c>
      <c r="D28198" s="2" t="s">
        <v>7208</v>
      </c>
    </row>
    <row r="28199" spans="1:4" ht="15.75" hidden="1" customHeight="1" x14ac:dyDescent="0.25">
      <c r="A28199" s="2" t="s">
        <v>2295</v>
      </c>
      <c r="B28199" s="2" t="s">
        <v>1470</v>
      </c>
      <c r="C28199" s="2">
        <v>2019</v>
      </c>
      <c r="D28199" s="2" t="s">
        <v>7204</v>
      </c>
    </row>
    <row r="28200" spans="1:4" ht="15.75" hidden="1" customHeight="1" x14ac:dyDescent="0.25">
      <c r="A28200" s="2" t="s">
        <v>2295</v>
      </c>
      <c r="B28200" s="2" t="s">
        <v>1470</v>
      </c>
      <c r="C28200" s="2">
        <v>2019</v>
      </c>
      <c r="D28200" s="2" t="s">
        <v>7205</v>
      </c>
    </row>
    <row r="28201" spans="1:4" ht="15.75" hidden="1" customHeight="1" x14ac:dyDescent="0.25">
      <c r="A28201" s="2" t="s">
        <v>2295</v>
      </c>
      <c r="B28201" s="2" t="s">
        <v>1470</v>
      </c>
      <c r="C28201" s="2">
        <v>2019</v>
      </c>
      <c r="D28201" s="2" t="s">
        <v>7961</v>
      </c>
    </row>
    <row r="28202" spans="1:4" ht="15.75" hidden="1" customHeight="1" x14ac:dyDescent="0.25">
      <c r="A28202" s="2" t="s">
        <v>2295</v>
      </c>
      <c r="B28202" s="2" t="s">
        <v>1470</v>
      </c>
      <c r="C28202" s="2">
        <v>2019</v>
      </c>
      <c r="D28202" s="2" t="s">
        <v>7962</v>
      </c>
    </row>
    <row r="28203" spans="1:4" ht="15.75" hidden="1" customHeight="1" x14ac:dyDescent="0.25">
      <c r="A28203" s="2" t="s">
        <v>2295</v>
      </c>
      <c r="B28203" s="2" t="s">
        <v>1470</v>
      </c>
      <c r="C28203" s="2">
        <v>2019</v>
      </c>
      <c r="D28203" s="2" t="s">
        <v>7202</v>
      </c>
    </row>
    <row r="28204" spans="1:4" ht="15.75" hidden="1" customHeight="1" x14ac:dyDescent="0.25">
      <c r="A28204" s="2" t="s">
        <v>2295</v>
      </c>
      <c r="B28204" s="2" t="s">
        <v>1470</v>
      </c>
      <c r="C28204" s="2">
        <v>2019</v>
      </c>
      <c r="D28204" s="2" t="s">
        <v>7203</v>
      </c>
    </row>
    <row r="28205" spans="1:4" ht="15.75" hidden="1" customHeight="1" x14ac:dyDescent="0.25">
      <c r="A28205" s="2" t="s">
        <v>2295</v>
      </c>
      <c r="B28205" s="2" t="s">
        <v>1470</v>
      </c>
      <c r="C28205" s="2">
        <v>2019</v>
      </c>
      <c r="D28205" s="2" t="s">
        <v>7564</v>
      </c>
    </row>
    <row r="28206" spans="1:4" ht="15.75" hidden="1" customHeight="1" x14ac:dyDescent="0.25">
      <c r="A28206" s="2" t="s">
        <v>2295</v>
      </c>
      <c r="B28206" s="2" t="s">
        <v>1470</v>
      </c>
      <c r="C28206" s="2">
        <v>2019</v>
      </c>
      <c r="D28206" s="2" t="s">
        <v>7565</v>
      </c>
    </row>
    <row r="28207" spans="1:4" ht="15.75" hidden="1" customHeight="1" x14ac:dyDescent="0.25">
      <c r="A28207" s="2" t="s">
        <v>2295</v>
      </c>
      <c r="B28207" s="2" t="s">
        <v>1470</v>
      </c>
      <c r="C28207" s="2">
        <v>2019</v>
      </c>
      <c r="D28207" s="2" t="s">
        <v>7571</v>
      </c>
    </row>
    <row r="28208" spans="1:4" ht="15.75" hidden="1" customHeight="1" x14ac:dyDescent="0.25">
      <c r="A28208" s="2" t="s">
        <v>2295</v>
      </c>
      <c r="B28208" s="2" t="s">
        <v>1470</v>
      </c>
      <c r="C28208" s="2">
        <v>2019</v>
      </c>
      <c r="D28208" s="2" t="s">
        <v>7569</v>
      </c>
    </row>
    <row r="28209" spans="1:4" ht="15.75" hidden="1" customHeight="1" x14ac:dyDescent="0.25">
      <c r="A28209" s="2" t="s">
        <v>2295</v>
      </c>
      <c r="B28209" s="2" t="s">
        <v>1470</v>
      </c>
      <c r="C28209" s="2">
        <v>2019</v>
      </c>
      <c r="D28209" s="2" t="s">
        <v>7570</v>
      </c>
    </row>
    <row r="28210" spans="1:4" ht="15.75" hidden="1" customHeight="1" x14ac:dyDescent="0.25">
      <c r="A28210" s="2" t="s">
        <v>2295</v>
      </c>
      <c r="B28210" s="2" t="s">
        <v>1470</v>
      </c>
      <c r="C28210" s="2">
        <v>2019</v>
      </c>
      <c r="D28210" s="2" t="s">
        <v>7192</v>
      </c>
    </row>
    <row r="28211" spans="1:4" ht="15.75" hidden="1" customHeight="1" x14ac:dyDescent="0.25">
      <c r="A28211" s="2" t="s">
        <v>2295</v>
      </c>
      <c r="B28211" s="2" t="s">
        <v>1470</v>
      </c>
      <c r="C28211" s="2">
        <v>2019</v>
      </c>
      <c r="D28211" s="2" t="s">
        <v>7193</v>
      </c>
    </row>
    <row r="28212" spans="1:4" ht="15.75" hidden="1" customHeight="1" x14ac:dyDescent="0.25">
      <c r="A28212" s="2" t="s">
        <v>2295</v>
      </c>
      <c r="B28212" s="2" t="s">
        <v>1470</v>
      </c>
      <c r="C28212" s="2">
        <v>2019</v>
      </c>
      <c r="D28212" s="2" t="s">
        <v>7194</v>
      </c>
    </row>
    <row r="28213" spans="1:4" ht="15.75" hidden="1" customHeight="1" x14ac:dyDescent="0.25">
      <c r="A28213" s="2" t="s">
        <v>2295</v>
      </c>
      <c r="B28213" s="2" t="s">
        <v>1470</v>
      </c>
      <c r="C28213" s="2">
        <v>2019</v>
      </c>
      <c r="D28213" s="2" t="s">
        <v>7195</v>
      </c>
    </row>
    <row r="28214" spans="1:4" ht="15.75" hidden="1" customHeight="1" x14ac:dyDescent="0.25">
      <c r="A28214" s="2" t="s">
        <v>2295</v>
      </c>
      <c r="B28214" s="2" t="s">
        <v>1470</v>
      </c>
      <c r="C28214" s="2">
        <v>2019</v>
      </c>
      <c r="D28214" s="2" t="s">
        <v>7963</v>
      </c>
    </row>
    <row r="28215" spans="1:4" ht="15.75" hidden="1" customHeight="1" x14ac:dyDescent="0.25">
      <c r="A28215" s="2" t="s">
        <v>2295</v>
      </c>
      <c r="B28215" s="2" t="s">
        <v>1470</v>
      </c>
      <c r="C28215" s="2">
        <v>2019</v>
      </c>
      <c r="D28215" s="2" t="s">
        <v>7964</v>
      </c>
    </row>
    <row r="28216" spans="1:4" ht="15.75" hidden="1" customHeight="1" x14ac:dyDescent="0.25">
      <c r="A28216" s="2" t="s">
        <v>2295</v>
      </c>
      <c r="B28216" s="2" t="s">
        <v>1470</v>
      </c>
      <c r="C28216" s="2">
        <v>2019</v>
      </c>
      <c r="D28216" s="2" t="s">
        <v>7199</v>
      </c>
    </row>
    <row r="28217" spans="1:4" ht="15.75" hidden="1" customHeight="1" x14ac:dyDescent="0.25">
      <c r="A28217" s="2" t="s">
        <v>2295</v>
      </c>
      <c r="B28217" s="2" t="s">
        <v>1470</v>
      </c>
      <c r="C28217" s="2">
        <v>2019</v>
      </c>
      <c r="D28217" s="2" t="s">
        <v>6794</v>
      </c>
    </row>
    <row r="28218" spans="1:4" ht="15.75" hidden="1" customHeight="1" x14ac:dyDescent="0.25">
      <c r="A28218" s="2" t="s">
        <v>2295</v>
      </c>
      <c r="B28218" s="2" t="s">
        <v>1470</v>
      </c>
      <c r="C28218" s="2">
        <v>2019</v>
      </c>
      <c r="D28218" s="2" t="s">
        <v>7965</v>
      </c>
    </row>
    <row r="28219" spans="1:4" ht="15.75" hidden="1" customHeight="1" x14ac:dyDescent="0.25">
      <c r="A28219" s="2" t="s">
        <v>2295</v>
      </c>
      <c r="B28219" s="2" t="s">
        <v>1470</v>
      </c>
      <c r="C28219" s="2">
        <v>2019</v>
      </c>
      <c r="D28219" s="2" t="s">
        <v>7567</v>
      </c>
    </row>
    <row r="28220" spans="1:4" ht="15.75" hidden="1" customHeight="1" x14ac:dyDescent="0.25">
      <c r="A28220" s="2" t="s">
        <v>2295</v>
      </c>
      <c r="B28220" s="2" t="s">
        <v>1470</v>
      </c>
      <c r="C28220" s="2">
        <v>2019</v>
      </c>
      <c r="D28220" s="2" t="s">
        <v>7966</v>
      </c>
    </row>
    <row r="28221" spans="1:4" ht="15.75" hidden="1" customHeight="1" x14ac:dyDescent="0.25">
      <c r="A28221" s="2" t="s">
        <v>2295</v>
      </c>
      <c r="B28221" s="2" t="s">
        <v>1470</v>
      </c>
      <c r="C28221" s="2">
        <v>2019</v>
      </c>
      <c r="D28221" s="2" t="s">
        <v>7558</v>
      </c>
    </row>
    <row r="28222" spans="1:4" ht="15.75" hidden="1" customHeight="1" x14ac:dyDescent="0.25">
      <c r="A28222" s="2" t="s">
        <v>2295</v>
      </c>
      <c r="B28222" s="2" t="s">
        <v>1470</v>
      </c>
      <c r="C28222" s="2">
        <v>2019</v>
      </c>
      <c r="D28222" s="2" t="s">
        <v>7559</v>
      </c>
    </row>
    <row r="28223" spans="1:4" ht="15.75" hidden="1" customHeight="1" x14ac:dyDescent="0.25">
      <c r="A28223" s="2" t="s">
        <v>2295</v>
      </c>
      <c r="B28223" s="2" t="s">
        <v>1470</v>
      </c>
      <c r="C28223" s="2">
        <v>2019</v>
      </c>
      <c r="D28223" s="2" t="s">
        <v>6821</v>
      </c>
    </row>
    <row r="28224" spans="1:4" ht="15.75" hidden="1" customHeight="1" x14ac:dyDescent="0.25">
      <c r="A28224" s="2" t="s">
        <v>2295</v>
      </c>
      <c r="B28224" s="2" t="s">
        <v>1470</v>
      </c>
      <c r="C28224" s="2">
        <v>2019</v>
      </c>
      <c r="D28224" s="2" t="s">
        <v>7967</v>
      </c>
    </row>
    <row r="28225" spans="1:4" ht="15.75" hidden="1" customHeight="1" x14ac:dyDescent="0.25">
      <c r="A28225" s="2" t="s">
        <v>2295</v>
      </c>
      <c r="B28225" s="2" t="s">
        <v>1470</v>
      </c>
      <c r="C28225" s="2">
        <v>2019</v>
      </c>
      <c r="D28225" s="2" t="s">
        <v>7968</v>
      </c>
    </row>
    <row r="28226" spans="1:4" ht="15.75" hidden="1" customHeight="1" x14ac:dyDescent="0.25">
      <c r="A28226" s="2" t="s">
        <v>2295</v>
      </c>
      <c r="B28226" s="2" t="s">
        <v>1470</v>
      </c>
      <c r="C28226" s="2">
        <v>2019</v>
      </c>
      <c r="D28226" s="2" t="s">
        <v>7236</v>
      </c>
    </row>
    <row r="28227" spans="1:4" ht="15.75" hidden="1" customHeight="1" x14ac:dyDescent="0.25">
      <c r="A28227" s="2" t="s">
        <v>2295</v>
      </c>
      <c r="B28227" s="2" t="s">
        <v>1470</v>
      </c>
      <c r="C28227" s="2">
        <v>2019</v>
      </c>
      <c r="D28227" s="2" t="s">
        <v>7235</v>
      </c>
    </row>
    <row r="28228" spans="1:4" ht="15.75" hidden="1" customHeight="1" x14ac:dyDescent="0.25">
      <c r="A28228" s="2" t="s">
        <v>2295</v>
      </c>
      <c r="B28228" s="2" t="s">
        <v>1470</v>
      </c>
      <c r="C28228" s="2">
        <v>2019</v>
      </c>
      <c r="D28228" s="2" t="s">
        <v>6818</v>
      </c>
    </row>
    <row r="28229" spans="1:4" ht="15.75" hidden="1" customHeight="1" x14ac:dyDescent="0.25">
      <c r="A28229" s="2" t="s">
        <v>2295</v>
      </c>
      <c r="B28229" s="2" t="s">
        <v>1470</v>
      </c>
      <c r="C28229" s="2">
        <v>2019</v>
      </c>
      <c r="D28229" s="2" t="s">
        <v>7560</v>
      </c>
    </row>
    <row r="28230" spans="1:4" ht="15.75" hidden="1" customHeight="1" x14ac:dyDescent="0.25">
      <c r="A28230" s="2" t="s">
        <v>2295</v>
      </c>
      <c r="B28230" s="2" t="s">
        <v>1470</v>
      </c>
      <c r="C28230" s="2">
        <v>2019</v>
      </c>
      <c r="D28230" s="2" t="s">
        <v>6533</v>
      </c>
    </row>
    <row r="28231" spans="1:4" ht="15.75" hidden="1" customHeight="1" x14ac:dyDescent="0.25">
      <c r="A28231" s="2" t="s">
        <v>2295</v>
      </c>
      <c r="B28231" s="2" t="s">
        <v>1470</v>
      </c>
      <c r="C28231" s="2">
        <v>2019</v>
      </c>
      <c r="D28231" s="2" t="s">
        <v>6819</v>
      </c>
    </row>
    <row r="28232" spans="1:4" ht="15.75" hidden="1" customHeight="1" x14ac:dyDescent="0.25">
      <c r="A28232" s="2" t="s">
        <v>2295</v>
      </c>
      <c r="B28232" s="2" t="s">
        <v>1470</v>
      </c>
      <c r="C28232" s="2">
        <v>2019</v>
      </c>
      <c r="D28232" s="2" t="s">
        <v>7223</v>
      </c>
    </row>
    <row r="28233" spans="1:4" ht="15.75" hidden="1" customHeight="1" x14ac:dyDescent="0.25">
      <c r="A28233" s="2" t="s">
        <v>2295</v>
      </c>
      <c r="B28233" s="2" t="s">
        <v>1470</v>
      </c>
      <c r="C28233" s="2">
        <v>2019</v>
      </c>
      <c r="D28233" s="2" t="s">
        <v>7224</v>
      </c>
    </row>
    <row r="28234" spans="1:4" ht="15.75" hidden="1" customHeight="1" x14ac:dyDescent="0.25">
      <c r="A28234" s="2" t="s">
        <v>2295</v>
      </c>
      <c r="B28234" s="2" t="s">
        <v>1470</v>
      </c>
      <c r="C28234" s="2">
        <v>2019</v>
      </c>
      <c r="D28234" s="2" t="s">
        <v>5907</v>
      </c>
    </row>
    <row r="28235" spans="1:4" ht="15.75" hidden="1" customHeight="1" x14ac:dyDescent="0.25">
      <c r="A28235" s="2" t="s">
        <v>2295</v>
      </c>
      <c r="B28235" s="2" t="s">
        <v>1470</v>
      </c>
      <c r="C28235" s="2">
        <v>2019</v>
      </c>
      <c r="D28235" s="2" t="s">
        <v>5908</v>
      </c>
    </row>
    <row r="28236" spans="1:4" ht="15.75" hidden="1" customHeight="1" x14ac:dyDescent="0.25">
      <c r="A28236" s="2" t="s">
        <v>2295</v>
      </c>
      <c r="B28236" s="2" t="s">
        <v>1470</v>
      </c>
      <c r="C28236" s="2">
        <v>2019</v>
      </c>
      <c r="D28236" s="2" t="s">
        <v>7572</v>
      </c>
    </row>
    <row r="28237" spans="1:4" ht="15.75" hidden="1" customHeight="1" x14ac:dyDescent="0.25">
      <c r="A28237" s="2" t="s">
        <v>2295</v>
      </c>
      <c r="B28237" s="2" t="s">
        <v>1470</v>
      </c>
      <c r="C28237" s="2">
        <v>2019</v>
      </c>
      <c r="D28237" s="2" t="s">
        <v>7229</v>
      </c>
    </row>
    <row r="28238" spans="1:4" ht="15.75" hidden="1" customHeight="1" x14ac:dyDescent="0.25">
      <c r="A28238" s="2" t="s">
        <v>2295</v>
      </c>
      <c r="B28238" s="2" t="s">
        <v>1470</v>
      </c>
      <c r="C28238" s="2">
        <v>2019</v>
      </c>
      <c r="D28238" s="2" t="s">
        <v>7232</v>
      </c>
    </row>
    <row r="28239" spans="1:4" ht="15.75" hidden="1" customHeight="1" x14ac:dyDescent="0.25">
      <c r="A28239" s="2" t="s">
        <v>2295</v>
      </c>
      <c r="B28239" s="2" t="s">
        <v>1470</v>
      </c>
      <c r="C28239" s="2">
        <v>2019</v>
      </c>
      <c r="D28239" s="2" t="s">
        <v>7969</v>
      </c>
    </row>
    <row r="28240" spans="1:4" ht="15.75" hidden="1" customHeight="1" x14ac:dyDescent="0.25">
      <c r="A28240" s="2" t="s">
        <v>2295</v>
      </c>
      <c r="B28240" s="2" t="s">
        <v>1470</v>
      </c>
      <c r="C28240" s="2">
        <v>2019</v>
      </c>
      <c r="D28240" s="2" t="s">
        <v>7970</v>
      </c>
    </row>
    <row r="28241" spans="1:4" ht="15.75" hidden="1" customHeight="1" x14ac:dyDescent="0.25">
      <c r="A28241" s="2" t="s">
        <v>2295</v>
      </c>
      <c r="B28241" s="2" t="s">
        <v>1470</v>
      </c>
      <c r="C28241" s="2">
        <v>2019</v>
      </c>
      <c r="D28241" s="2" t="s">
        <v>7971</v>
      </c>
    </row>
    <row r="28242" spans="1:4" ht="15.75" hidden="1" customHeight="1" x14ac:dyDescent="0.25">
      <c r="A28242" s="2" t="s">
        <v>2295</v>
      </c>
      <c r="B28242" s="2" t="s">
        <v>1470</v>
      </c>
      <c r="C28242" s="2">
        <v>2019</v>
      </c>
      <c r="D28242" s="2" t="s">
        <v>7972</v>
      </c>
    </row>
    <row r="28243" spans="1:4" ht="15.75" hidden="1" customHeight="1" x14ac:dyDescent="0.25">
      <c r="A28243" s="2" t="s">
        <v>2295</v>
      </c>
      <c r="B28243" s="2" t="s">
        <v>1470</v>
      </c>
      <c r="C28243" s="2">
        <v>2019</v>
      </c>
      <c r="D28243" s="2" t="s">
        <v>7562</v>
      </c>
    </row>
    <row r="28244" spans="1:4" ht="15.75" hidden="1" customHeight="1" x14ac:dyDescent="0.25">
      <c r="A28244" s="2" t="s">
        <v>2295</v>
      </c>
      <c r="B28244" s="2" t="s">
        <v>1470</v>
      </c>
      <c r="C28244" s="2">
        <v>2019</v>
      </c>
      <c r="D28244" s="2" t="s">
        <v>6523</v>
      </c>
    </row>
    <row r="28245" spans="1:4" ht="15.75" hidden="1" customHeight="1" x14ac:dyDescent="0.25">
      <c r="A28245" s="2" t="s">
        <v>2295</v>
      </c>
      <c r="B28245" s="2" t="s">
        <v>1470</v>
      </c>
      <c r="C28245" s="2">
        <v>2019</v>
      </c>
      <c r="D28245" s="2" t="s">
        <v>7219</v>
      </c>
    </row>
    <row r="28246" spans="1:4" ht="15.75" hidden="1" customHeight="1" x14ac:dyDescent="0.25">
      <c r="A28246" s="2" t="s">
        <v>2295</v>
      </c>
      <c r="B28246" s="2" t="s">
        <v>1470</v>
      </c>
      <c r="C28246" s="2">
        <v>2019</v>
      </c>
      <c r="D28246" s="2" t="s">
        <v>7220</v>
      </c>
    </row>
    <row r="28247" spans="1:4" ht="15.75" hidden="1" customHeight="1" x14ac:dyDescent="0.25">
      <c r="A28247" s="2" t="s">
        <v>2295</v>
      </c>
      <c r="B28247" s="2" t="s">
        <v>1470</v>
      </c>
      <c r="C28247" s="2">
        <v>2019</v>
      </c>
      <c r="D28247" s="2" t="s">
        <v>7222</v>
      </c>
    </row>
    <row r="28248" spans="1:4" ht="15.75" hidden="1" customHeight="1" x14ac:dyDescent="0.25">
      <c r="A28248" s="2" t="s">
        <v>2295</v>
      </c>
      <c r="B28248" s="2" t="s">
        <v>1470</v>
      </c>
      <c r="C28248" s="2">
        <v>2019</v>
      </c>
      <c r="D28248" s="2" t="s">
        <v>7214</v>
      </c>
    </row>
    <row r="28249" spans="1:4" ht="15.75" hidden="1" customHeight="1" x14ac:dyDescent="0.25">
      <c r="A28249" s="2" t="s">
        <v>2295</v>
      </c>
      <c r="B28249" s="2" t="s">
        <v>1470</v>
      </c>
      <c r="C28249" s="2">
        <v>2019</v>
      </c>
      <c r="D28249" s="2" t="s">
        <v>7218</v>
      </c>
    </row>
    <row r="28250" spans="1:4" ht="15.75" hidden="1" customHeight="1" x14ac:dyDescent="0.25">
      <c r="A28250" s="2" t="s">
        <v>2295</v>
      </c>
      <c r="B28250" s="2" t="s">
        <v>1470</v>
      </c>
      <c r="C28250" s="2">
        <v>2019</v>
      </c>
      <c r="D28250" s="2" t="s">
        <v>6527</v>
      </c>
    </row>
    <row r="28251" spans="1:4" ht="15.75" hidden="1" customHeight="1" x14ac:dyDescent="0.25">
      <c r="A28251" s="2" t="s">
        <v>2295</v>
      </c>
      <c r="B28251" s="2" t="s">
        <v>1470</v>
      </c>
      <c r="C28251" s="2">
        <v>2019</v>
      </c>
      <c r="D28251" s="2" t="s">
        <v>7973</v>
      </c>
    </row>
    <row r="28252" spans="1:4" ht="15.75" hidden="1" customHeight="1" x14ac:dyDescent="0.25">
      <c r="A28252" s="2" t="s">
        <v>2295</v>
      </c>
      <c r="B28252" s="2" t="s">
        <v>1470</v>
      </c>
      <c r="C28252" s="2">
        <v>2019</v>
      </c>
      <c r="D28252" s="2" t="s">
        <v>2657</v>
      </c>
    </row>
    <row r="28253" spans="1:4" ht="15.75" hidden="1" customHeight="1" x14ac:dyDescent="0.25">
      <c r="A28253" s="2" t="s">
        <v>2222</v>
      </c>
      <c r="B28253" s="2" t="s">
        <v>1572</v>
      </c>
      <c r="C28253" s="2">
        <v>2019</v>
      </c>
      <c r="D28253" s="2" t="s">
        <v>7974</v>
      </c>
    </row>
    <row r="28254" spans="1:4" ht="15.75" hidden="1" customHeight="1" x14ac:dyDescent="0.25">
      <c r="A28254" s="2" t="s">
        <v>2222</v>
      </c>
      <c r="B28254" s="2" t="s">
        <v>1572</v>
      </c>
      <c r="C28254" s="2">
        <v>2019</v>
      </c>
      <c r="D28254" s="2" t="s">
        <v>7975</v>
      </c>
    </row>
    <row r="28255" spans="1:4" ht="15.75" hidden="1" customHeight="1" x14ac:dyDescent="0.25">
      <c r="A28255" s="2" t="s">
        <v>2222</v>
      </c>
      <c r="B28255" s="2" t="s">
        <v>1572</v>
      </c>
      <c r="C28255" s="2">
        <v>2019</v>
      </c>
      <c r="D28255" s="2" t="s">
        <v>7976</v>
      </c>
    </row>
    <row r="28256" spans="1:4" ht="15.75" hidden="1" customHeight="1" x14ac:dyDescent="0.25">
      <c r="A28256" s="2" t="s">
        <v>2222</v>
      </c>
      <c r="B28256" s="2" t="s">
        <v>1572</v>
      </c>
      <c r="C28256" s="2">
        <v>2018</v>
      </c>
      <c r="D28256" s="2" t="s">
        <v>7977</v>
      </c>
    </row>
    <row r="28257" spans="1:4" ht="15.75" hidden="1" customHeight="1" x14ac:dyDescent="0.25">
      <c r="A28257" s="2" t="s">
        <v>2222</v>
      </c>
      <c r="B28257" s="2" t="s">
        <v>1572</v>
      </c>
      <c r="C28257" s="2">
        <v>2018</v>
      </c>
      <c r="D28257" s="2" t="s">
        <v>7978</v>
      </c>
    </row>
    <row r="28258" spans="1:4" ht="15.75" hidden="1" customHeight="1" x14ac:dyDescent="0.25">
      <c r="A28258" s="2" t="s">
        <v>2222</v>
      </c>
      <c r="B28258" s="2" t="s">
        <v>1572</v>
      </c>
      <c r="C28258" s="2">
        <v>2018</v>
      </c>
      <c r="D28258" s="2" t="s">
        <v>7979</v>
      </c>
    </row>
    <row r="28259" spans="1:4" ht="15.75" hidden="1" customHeight="1" x14ac:dyDescent="0.25">
      <c r="A28259" s="2" t="s">
        <v>2222</v>
      </c>
      <c r="B28259" s="2" t="s">
        <v>1572</v>
      </c>
      <c r="C28259" s="2">
        <v>2018</v>
      </c>
      <c r="D28259" s="2" t="s">
        <v>7980</v>
      </c>
    </row>
    <row r="28260" spans="1:4" ht="15.75" hidden="1" customHeight="1" x14ac:dyDescent="0.25">
      <c r="A28260" s="2" t="s">
        <v>2222</v>
      </c>
      <c r="B28260" s="2" t="s">
        <v>1572</v>
      </c>
      <c r="C28260" s="2">
        <v>2018</v>
      </c>
      <c r="D28260" s="2" t="s">
        <v>7981</v>
      </c>
    </row>
    <row r="28261" spans="1:4" ht="15.75" hidden="1" customHeight="1" x14ac:dyDescent="0.25">
      <c r="A28261" s="2" t="s">
        <v>2222</v>
      </c>
      <c r="B28261" s="2" t="s">
        <v>1572</v>
      </c>
      <c r="C28261" s="2">
        <v>2018</v>
      </c>
      <c r="D28261" s="2" t="s">
        <v>7982</v>
      </c>
    </row>
    <row r="28262" spans="1:4" ht="15.75" hidden="1" customHeight="1" x14ac:dyDescent="0.25">
      <c r="A28262" s="2" t="s">
        <v>2222</v>
      </c>
      <c r="B28262" s="2" t="s">
        <v>1572</v>
      </c>
      <c r="C28262" s="2">
        <v>2018</v>
      </c>
      <c r="D28262" s="2" t="s">
        <v>7983</v>
      </c>
    </row>
    <row r="28263" spans="1:4" ht="15.75" hidden="1" customHeight="1" x14ac:dyDescent="0.25">
      <c r="A28263" s="2" t="s">
        <v>2222</v>
      </c>
      <c r="B28263" s="2" t="s">
        <v>1572</v>
      </c>
      <c r="C28263" s="2">
        <v>2018</v>
      </c>
      <c r="D28263" s="2" t="s">
        <v>7984</v>
      </c>
    </row>
    <row r="28264" spans="1:4" ht="15.75" hidden="1" customHeight="1" x14ac:dyDescent="0.25">
      <c r="A28264" s="2" t="s">
        <v>1469</v>
      </c>
      <c r="B28264" s="2" t="s">
        <v>7383</v>
      </c>
      <c r="C28264" s="2">
        <v>2018</v>
      </c>
      <c r="D28264" s="2" t="s">
        <v>7413</v>
      </c>
    </row>
    <row r="28265" spans="1:4" ht="15.75" hidden="1" customHeight="1" x14ac:dyDescent="0.25">
      <c r="A28265" s="2" t="s">
        <v>1469</v>
      </c>
      <c r="B28265" s="2" t="s">
        <v>7383</v>
      </c>
      <c r="C28265" s="2">
        <v>2018</v>
      </c>
      <c r="D28265" s="2" t="s">
        <v>7985</v>
      </c>
    </row>
    <row r="28266" spans="1:4" ht="15.75" hidden="1" customHeight="1" x14ac:dyDescent="0.25">
      <c r="A28266" s="2" t="s">
        <v>1469</v>
      </c>
      <c r="B28266" s="2" t="s">
        <v>7383</v>
      </c>
      <c r="C28266" s="2">
        <v>2018</v>
      </c>
      <c r="D28266" s="2" t="s">
        <v>7412</v>
      </c>
    </row>
    <row r="28267" spans="1:4" ht="15.75" hidden="1" customHeight="1" x14ac:dyDescent="0.25">
      <c r="A28267" s="2" t="s">
        <v>1469</v>
      </c>
      <c r="B28267" s="2" t="s">
        <v>7383</v>
      </c>
      <c r="C28267" s="2">
        <v>2018</v>
      </c>
      <c r="D28267" s="2" t="s">
        <v>7614</v>
      </c>
    </row>
    <row r="28268" spans="1:4" ht="15.75" hidden="1" customHeight="1" x14ac:dyDescent="0.25">
      <c r="A28268" s="2" t="s">
        <v>2222</v>
      </c>
      <c r="B28268" s="2" t="s">
        <v>7383</v>
      </c>
      <c r="C28268" s="2">
        <v>2018</v>
      </c>
      <c r="D28268" s="2" t="s">
        <v>7986</v>
      </c>
    </row>
    <row r="28269" spans="1:4" ht="15.75" hidden="1" customHeight="1" x14ac:dyDescent="0.25">
      <c r="A28269" s="2" t="s">
        <v>2222</v>
      </c>
      <c r="B28269" s="2" t="s">
        <v>7383</v>
      </c>
      <c r="C28269" s="2">
        <v>2018</v>
      </c>
      <c r="D28269" s="2" t="s">
        <v>7395</v>
      </c>
    </row>
    <row r="28270" spans="1:4" ht="15.75" hidden="1" customHeight="1" x14ac:dyDescent="0.25">
      <c r="A28270" s="2" t="s">
        <v>2222</v>
      </c>
      <c r="B28270" s="2" t="s">
        <v>7383</v>
      </c>
      <c r="C28270" s="2">
        <v>2018</v>
      </c>
      <c r="D28270" s="2" t="s">
        <v>7393</v>
      </c>
    </row>
    <row r="28271" spans="1:4" ht="15.75" hidden="1" customHeight="1" x14ac:dyDescent="0.25">
      <c r="A28271" s="2" t="s">
        <v>2222</v>
      </c>
      <c r="B28271" s="2" t="s">
        <v>7383</v>
      </c>
      <c r="C28271" s="2">
        <v>2018</v>
      </c>
      <c r="D28271" s="2" t="s">
        <v>7987</v>
      </c>
    </row>
    <row r="28272" spans="1:4" ht="15.75" hidden="1" customHeight="1" x14ac:dyDescent="0.25">
      <c r="A28272" s="2" t="s">
        <v>2222</v>
      </c>
      <c r="B28272" s="2" t="s">
        <v>7383</v>
      </c>
      <c r="C28272" s="2">
        <v>2018</v>
      </c>
      <c r="D28272" s="2" t="s">
        <v>7387</v>
      </c>
    </row>
    <row r="28273" spans="1:4" ht="15.75" hidden="1" customHeight="1" x14ac:dyDescent="0.25">
      <c r="A28273" s="2" t="s">
        <v>2222</v>
      </c>
      <c r="B28273" s="2" t="s">
        <v>7383</v>
      </c>
      <c r="C28273" s="2">
        <v>2018</v>
      </c>
      <c r="D28273" s="2" t="s">
        <v>7988</v>
      </c>
    </row>
    <row r="28274" spans="1:4" ht="15.75" hidden="1" customHeight="1" x14ac:dyDescent="0.25">
      <c r="A28274" s="2" t="s">
        <v>2222</v>
      </c>
      <c r="B28274" s="2" t="s">
        <v>7777</v>
      </c>
      <c r="C28274" s="2">
        <v>2018</v>
      </c>
      <c r="D28274" s="2" t="s">
        <v>7989</v>
      </c>
    </row>
    <row r="28275" spans="1:4" ht="15.75" hidden="1" customHeight="1" x14ac:dyDescent="0.25">
      <c r="A28275" s="2" t="s">
        <v>2222</v>
      </c>
      <c r="B28275" s="2" t="s">
        <v>7777</v>
      </c>
      <c r="C28275" s="2">
        <v>2018</v>
      </c>
      <c r="D28275" s="2" t="s">
        <v>7990</v>
      </c>
    </row>
    <row r="28276" spans="1:4" ht="15.75" hidden="1" customHeight="1" x14ac:dyDescent="0.25">
      <c r="A28276" s="2" t="s">
        <v>1469</v>
      </c>
      <c r="B28276" s="2" t="s">
        <v>7777</v>
      </c>
      <c r="C28276" s="2">
        <v>2018</v>
      </c>
      <c r="D28276" s="2" t="s">
        <v>7022</v>
      </c>
    </row>
    <row r="28277" spans="1:4" ht="15.75" hidden="1" customHeight="1" x14ac:dyDescent="0.25">
      <c r="A28277" s="2" t="s">
        <v>1469</v>
      </c>
      <c r="B28277" s="2" t="s">
        <v>7777</v>
      </c>
      <c r="C28277" s="2">
        <v>2018</v>
      </c>
      <c r="D28277" s="2" t="s">
        <v>7023</v>
      </c>
    </row>
    <row r="28278" spans="1:4" ht="15.75" hidden="1" customHeight="1" x14ac:dyDescent="0.25">
      <c r="A28278" s="2" t="s">
        <v>1469</v>
      </c>
      <c r="B28278" s="2" t="s">
        <v>7777</v>
      </c>
      <c r="C28278" s="2">
        <v>2018</v>
      </c>
      <c r="D28278" s="2" t="s">
        <v>7529</v>
      </c>
    </row>
    <row r="28279" spans="1:4" ht="15.75" hidden="1" customHeight="1" x14ac:dyDescent="0.25">
      <c r="A28279" s="2" t="s">
        <v>1469</v>
      </c>
      <c r="B28279" s="2" t="s">
        <v>7777</v>
      </c>
      <c r="C28279" s="2">
        <v>2018</v>
      </c>
      <c r="D28279" s="2" t="s">
        <v>7991</v>
      </c>
    </row>
    <row r="28280" spans="1:4" ht="15.75" hidden="1" customHeight="1" x14ac:dyDescent="0.25">
      <c r="A28280" s="2" t="s">
        <v>1469</v>
      </c>
      <c r="B28280" s="2" t="s">
        <v>7777</v>
      </c>
      <c r="C28280" s="2">
        <v>2018</v>
      </c>
      <c r="D28280" s="2" t="s">
        <v>7360</v>
      </c>
    </row>
    <row r="28281" spans="1:4" ht="15.75" hidden="1" customHeight="1" x14ac:dyDescent="0.25">
      <c r="A28281" s="2" t="s">
        <v>2222</v>
      </c>
      <c r="B28281" s="2" t="s">
        <v>1697</v>
      </c>
      <c r="C28281" s="2">
        <v>2018</v>
      </c>
      <c r="D28281" s="2" t="s">
        <v>7992</v>
      </c>
    </row>
    <row r="28282" spans="1:4" ht="15.75" hidden="1" customHeight="1" x14ac:dyDescent="0.25">
      <c r="A28282" s="2" t="s">
        <v>568</v>
      </c>
      <c r="B28282" s="2" t="s">
        <v>43</v>
      </c>
      <c r="C28282" s="2">
        <v>2019</v>
      </c>
      <c r="D28282" s="2" t="s">
        <v>7993</v>
      </c>
    </row>
    <row r="28283" spans="1:4" ht="15.75" hidden="1" customHeight="1" x14ac:dyDescent="0.25">
      <c r="A28283" s="2" t="s">
        <v>568</v>
      </c>
      <c r="B28283" s="2" t="s">
        <v>43</v>
      </c>
      <c r="C28283" s="2">
        <v>2019</v>
      </c>
      <c r="D28283" s="2" t="s">
        <v>7994</v>
      </c>
    </row>
    <row r="28284" spans="1:4" ht="15.75" hidden="1" customHeight="1" x14ac:dyDescent="0.25">
      <c r="A28284" s="2" t="s">
        <v>568</v>
      </c>
      <c r="B28284" s="2" t="s">
        <v>43</v>
      </c>
      <c r="C28284" s="2">
        <v>2019</v>
      </c>
      <c r="D28284" s="2" t="s">
        <v>6011</v>
      </c>
    </row>
    <row r="28285" spans="1:4" ht="15.75" hidden="1" customHeight="1" x14ac:dyDescent="0.25">
      <c r="A28285" s="2" t="s">
        <v>568</v>
      </c>
      <c r="B28285" s="2" t="s">
        <v>43</v>
      </c>
      <c r="C28285" s="2">
        <v>2019</v>
      </c>
      <c r="D28285" s="2" t="s">
        <v>7606</v>
      </c>
    </row>
    <row r="28286" spans="1:4" ht="15.75" hidden="1" customHeight="1" x14ac:dyDescent="0.25">
      <c r="A28286" s="2" t="s">
        <v>568</v>
      </c>
      <c r="B28286" s="2" t="s">
        <v>569</v>
      </c>
      <c r="C28286" s="2">
        <v>2018</v>
      </c>
      <c r="D28286" s="2" t="s">
        <v>6873</v>
      </c>
    </row>
    <row r="28287" spans="1:4" ht="15.75" hidden="1" customHeight="1" x14ac:dyDescent="0.25">
      <c r="A28287" s="2" t="s">
        <v>568</v>
      </c>
      <c r="B28287" s="2" t="s">
        <v>569</v>
      </c>
      <c r="C28287" s="2">
        <v>2018</v>
      </c>
      <c r="D28287" s="2" t="s">
        <v>7251</v>
      </c>
    </row>
    <row r="28288" spans="1:4" ht="15.75" hidden="1" customHeight="1" x14ac:dyDescent="0.25">
      <c r="A28288" s="2" t="s">
        <v>568</v>
      </c>
      <c r="B28288" s="2" t="s">
        <v>569</v>
      </c>
      <c r="C28288" s="2">
        <v>2018</v>
      </c>
      <c r="D28288" s="2" t="s">
        <v>7995</v>
      </c>
    </row>
    <row r="28289" spans="1:4" ht="15.75" hidden="1" customHeight="1" x14ac:dyDescent="0.25">
      <c r="A28289" s="2" t="s">
        <v>568</v>
      </c>
      <c r="B28289" s="2" t="s">
        <v>569</v>
      </c>
      <c r="C28289" s="2">
        <v>2018</v>
      </c>
      <c r="D28289" s="2" t="s">
        <v>7996</v>
      </c>
    </row>
    <row r="28290" spans="1:4" ht="15.75" hidden="1" customHeight="1" x14ac:dyDescent="0.25">
      <c r="A28290" s="2" t="s">
        <v>568</v>
      </c>
      <c r="B28290" s="2" t="s">
        <v>569</v>
      </c>
      <c r="C28290" s="2">
        <v>2018</v>
      </c>
      <c r="D28290" s="2" t="s">
        <v>7997</v>
      </c>
    </row>
    <row r="28291" spans="1:4" ht="15.75" hidden="1" customHeight="1" x14ac:dyDescent="0.25">
      <c r="A28291" s="2" t="s">
        <v>568</v>
      </c>
      <c r="B28291" s="2" t="s">
        <v>569</v>
      </c>
      <c r="C28291" s="2">
        <v>2018</v>
      </c>
      <c r="D28291" s="2" t="s">
        <v>7593</v>
      </c>
    </row>
    <row r="28292" spans="1:4" ht="15.75" hidden="1" customHeight="1" x14ac:dyDescent="0.25">
      <c r="A28292" s="2" t="s">
        <v>568</v>
      </c>
      <c r="B28292" s="2" t="s">
        <v>569</v>
      </c>
      <c r="C28292" s="2">
        <v>2018</v>
      </c>
      <c r="D28292" s="2" t="s">
        <v>7594</v>
      </c>
    </row>
    <row r="28293" spans="1:4" ht="15.75" hidden="1" customHeight="1" x14ac:dyDescent="0.25">
      <c r="A28293" s="2" t="s">
        <v>1929</v>
      </c>
      <c r="B28293" s="2" t="s">
        <v>569</v>
      </c>
      <c r="C28293" s="2">
        <v>2018</v>
      </c>
      <c r="D28293" s="2" t="s">
        <v>5809</v>
      </c>
    </row>
    <row r="28294" spans="1:4" ht="15.75" hidden="1" customHeight="1" x14ac:dyDescent="0.25">
      <c r="A28294" s="2" t="s">
        <v>2295</v>
      </c>
      <c r="B28294" s="2" t="s">
        <v>2308</v>
      </c>
      <c r="C28294" s="2">
        <v>2018</v>
      </c>
      <c r="D28294" s="2" t="s">
        <v>7998</v>
      </c>
    </row>
    <row r="28295" spans="1:4" ht="15.75" customHeight="1" x14ac:dyDescent="0.25">
      <c r="A28295" s="2" t="s">
        <v>2222</v>
      </c>
      <c r="B28295" s="2" t="s">
        <v>456</v>
      </c>
      <c r="C28295" s="2">
        <v>2018</v>
      </c>
      <c r="D28295" s="2" t="s">
        <v>7259</v>
      </c>
    </row>
    <row r="28296" spans="1:4" ht="15.75" customHeight="1" x14ac:dyDescent="0.25">
      <c r="A28296" s="2" t="s">
        <v>2222</v>
      </c>
      <c r="B28296" s="2" t="s">
        <v>456</v>
      </c>
      <c r="C28296" s="2">
        <v>2018</v>
      </c>
      <c r="D28296" s="2" t="s">
        <v>7258</v>
      </c>
    </row>
    <row r="28297" spans="1:4" ht="15.75" customHeight="1" x14ac:dyDescent="0.25">
      <c r="A28297" s="2" t="s">
        <v>2222</v>
      </c>
      <c r="B28297" s="2" t="s">
        <v>456</v>
      </c>
      <c r="C28297" s="2">
        <v>2018</v>
      </c>
      <c r="D28297" s="2" t="s">
        <v>7033</v>
      </c>
    </row>
    <row r="28298" spans="1:4" ht="15.75" customHeight="1" x14ac:dyDescent="0.25">
      <c r="A28298" s="2" t="s">
        <v>2222</v>
      </c>
      <c r="B28298" s="2" t="s">
        <v>456</v>
      </c>
      <c r="C28298" s="2">
        <v>2018</v>
      </c>
      <c r="D28298" s="2" t="s">
        <v>7032</v>
      </c>
    </row>
    <row r="28299" spans="1:4" ht="15.75" customHeight="1" x14ac:dyDescent="0.25">
      <c r="A28299" s="2" t="s">
        <v>2222</v>
      </c>
      <c r="B28299" s="2" t="s">
        <v>456</v>
      </c>
      <c r="C28299" s="2">
        <v>2018</v>
      </c>
      <c r="D28299" s="2" t="s">
        <v>6832</v>
      </c>
    </row>
    <row r="28300" spans="1:4" ht="15.75" customHeight="1" x14ac:dyDescent="0.25">
      <c r="A28300" s="2" t="s">
        <v>2222</v>
      </c>
      <c r="B28300" s="2" t="s">
        <v>456</v>
      </c>
      <c r="C28300" s="2">
        <v>2018</v>
      </c>
      <c r="D28300" s="2" t="s">
        <v>6734</v>
      </c>
    </row>
    <row r="28301" spans="1:4" ht="15.75" hidden="1" customHeight="1" x14ac:dyDescent="0.25">
      <c r="A28301" s="2" t="s">
        <v>720</v>
      </c>
      <c r="B28301" s="2" t="s">
        <v>832</v>
      </c>
      <c r="C28301" s="2">
        <v>2018</v>
      </c>
      <c r="D28301" s="2" t="s">
        <v>7999</v>
      </c>
    </row>
    <row r="28302" spans="1:4" ht="15.75" hidden="1" customHeight="1" x14ac:dyDescent="0.25">
      <c r="A28302" s="2" t="s">
        <v>720</v>
      </c>
      <c r="B28302" s="2" t="s">
        <v>832</v>
      </c>
      <c r="C28302" s="2">
        <v>2018</v>
      </c>
      <c r="D28302" s="2" t="s">
        <v>8000</v>
      </c>
    </row>
    <row r="28303" spans="1:4" ht="15.75" hidden="1" customHeight="1" x14ac:dyDescent="0.25">
      <c r="A28303" s="2" t="s">
        <v>568</v>
      </c>
      <c r="B28303" s="2" t="s">
        <v>43</v>
      </c>
      <c r="C28303" s="2">
        <v>2018</v>
      </c>
      <c r="D28303" s="2" t="s">
        <v>7013</v>
      </c>
    </row>
    <row r="28304" spans="1:4" ht="15.75" hidden="1" customHeight="1" x14ac:dyDescent="0.25">
      <c r="A28304" s="2" t="s">
        <v>568</v>
      </c>
      <c r="B28304" s="2" t="s">
        <v>43</v>
      </c>
      <c r="C28304" s="2">
        <v>2018</v>
      </c>
      <c r="D28304" s="2" t="s">
        <v>7012</v>
      </c>
    </row>
    <row r="28305" spans="1:4" ht="15.75" hidden="1" customHeight="1" x14ac:dyDescent="0.25">
      <c r="A28305" s="2" t="s">
        <v>568</v>
      </c>
      <c r="B28305" s="2" t="s">
        <v>43</v>
      </c>
      <c r="C28305" s="2">
        <v>2018</v>
      </c>
      <c r="D28305" s="2" t="s">
        <v>8001</v>
      </c>
    </row>
    <row r="28306" spans="1:4" ht="15.75" hidden="1" customHeight="1" x14ac:dyDescent="0.25">
      <c r="A28306" s="2" t="s">
        <v>568</v>
      </c>
      <c r="B28306" s="2" t="s">
        <v>43</v>
      </c>
      <c r="C28306" s="2">
        <v>2018</v>
      </c>
      <c r="D28306" s="2" t="s">
        <v>8002</v>
      </c>
    </row>
    <row r="28307" spans="1:4" ht="15.75" hidden="1" customHeight="1" x14ac:dyDescent="0.25">
      <c r="A28307" s="2" t="s">
        <v>568</v>
      </c>
      <c r="B28307" s="2" t="s">
        <v>43</v>
      </c>
      <c r="C28307" s="2">
        <v>2018</v>
      </c>
      <c r="D28307" s="2" t="s">
        <v>8003</v>
      </c>
    </row>
    <row r="28308" spans="1:4" ht="15.75" hidden="1" customHeight="1" x14ac:dyDescent="0.25">
      <c r="A28308" s="2" t="s">
        <v>568</v>
      </c>
      <c r="B28308" s="2" t="s">
        <v>43</v>
      </c>
      <c r="C28308" s="2">
        <v>2018</v>
      </c>
      <c r="D28308" s="2" t="s">
        <v>8004</v>
      </c>
    </row>
    <row r="28309" spans="1:4" ht="15.75" hidden="1" customHeight="1" x14ac:dyDescent="0.25">
      <c r="A28309" s="2" t="s">
        <v>4</v>
      </c>
      <c r="B28309" s="2" t="s">
        <v>43</v>
      </c>
      <c r="C28309" s="2">
        <v>2018</v>
      </c>
      <c r="D28309" s="2" t="s">
        <v>7492</v>
      </c>
    </row>
    <row r="28310" spans="1:4" ht="15.75" hidden="1" customHeight="1" x14ac:dyDescent="0.25">
      <c r="A28310" s="2" t="s">
        <v>4</v>
      </c>
      <c r="B28310" s="2" t="s">
        <v>43</v>
      </c>
      <c r="C28310" s="2">
        <v>2018</v>
      </c>
      <c r="D28310" s="2" t="s">
        <v>7493</v>
      </c>
    </row>
    <row r="28311" spans="1:4" ht="15.75" hidden="1" customHeight="1" x14ac:dyDescent="0.25">
      <c r="A28311" s="2" t="s">
        <v>4</v>
      </c>
      <c r="B28311" s="2" t="s">
        <v>43</v>
      </c>
      <c r="C28311" s="2">
        <v>2018</v>
      </c>
      <c r="D28311" s="2" t="s">
        <v>5542</v>
      </c>
    </row>
    <row r="28312" spans="1:4" ht="15.75" hidden="1" customHeight="1" x14ac:dyDescent="0.25">
      <c r="A28312" s="2" t="s">
        <v>4</v>
      </c>
      <c r="B28312" s="2" t="s">
        <v>43</v>
      </c>
      <c r="C28312" s="2">
        <v>2018</v>
      </c>
      <c r="D28312" s="2" t="s">
        <v>7491</v>
      </c>
    </row>
    <row r="28313" spans="1:4" ht="15.75" hidden="1" customHeight="1" x14ac:dyDescent="0.25">
      <c r="A28313" s="2" t="s">
        <v>4</v>
      </c>
      <c r="B28313" s="2" t="s">
        <v>43</v>
      </c>
      <c r="C28313" s="2">
        <v>2018</v>
      </c>
      <c r="D28313" s="2" t="s">
        <v>6644</v>
      </c>
    </row>
    <row r="28314" spans="1:4" ht="15.75" hidden="1" customHeight="1" x14ac:dyDescent="0.25">
      <c r="A28314" s="2" t="s">
        <v>4</v>
      </c>
      <c r="B28314" s="2" t="s">
        <v>43</v>
      </c>
      <c r="C28314" s="2">
        <v>2018</v>
      </c>
      <c r="D28314" s="2" t="s">
        <v>6877</v>
      </c>
    </row>
    <row r="28315" spans="1:4" ht="15.75" hidden="1" customHeight="1" x14ac:dyDescent="0.25">
      <c r="A28315" s="2" t="s">
        <v>4</v>
      </c>
      <c r="B28315" s="2" t="s">
        <v>43</v>
      </c>
      <c r="C28315" s="2">
        <v>2019</v>
      </c>
      <c r="D28315" s="2" t="s">
        <v>59</v>
      </c>
    </row>
    <row r="28316" spans="1:4" ht="15.75" hidden="1" customHeight="1" x14ac:dyDescent="0.25">
      <c r="A28316" s="2" t="s">
        <v>4</v>
      </c>
      <c r="B28316" s="2" t="s">
        <v>43</v>
      </c>
      <c r="C28316" s="2">
        <v>2019</v>
      </c>
      <c r="D28316" s="2" t="s">
        <v>64</v>
      </c>
    </row>
    <row r="28317" spans="1:4" ht="15.75" hidden="1" customHeight="1" x14ac:dyDescent="0.25">
      <c r="A28317" s="2" t="s">
        <v>568</v>
      </c>
      <c r="B28317" s="2" t="s">
        <v>1317</v>
      </c>
      <c r="C28317" s="2">
        <v>2018</v>
      </c>
      <c r="D28317" s="2" t="s">
        <v>7122</v>
      </c>
    </row>
    <row r="28318" spans="1:4" ht="15.75" hidden="1" customHeight="1" x14ac:dyDescent="0.25">
      <c r="A28318" s="2" t="s">
        <v>568</v>
      </c>
      <c r="B28318" s="2" t="s">
        <v>1317</v>
      </c>
      <c r="C28318" s="2">
        <v>2018</v>
      </c>
      <c r="D28318" s="2" t="s">
        <v>8005</v>
      </c>
    </row>
    <row r="28319" spans="1:4" ht="15.75" hidden="1" customHeight="1" x14ac:dyDescent="0.25">
      <c r="A28319" s="2" t="s">
        <v>2295</v>
      </c>
      <c r="B28319" s="2" t="s">
        <v>2308</v>
      </c>
      <c r="C28319" s="2">
        <v>2019</v>
      </c>
      <c r="D28319" s="2" t="s">
        <v>8006</v>
      </c>
    </row>
    <row r="28320" spans="1:4" ht="15.75" hidden="1" customHeight="1" x14ac:dyDescent="0.25">
      <c r="A28320" s="2" t="s">
        <v>2295</v>
      </c>
      <c r="B28320" s="2" t="s">
        <v>2308</v>
      </c>
      <c r="C28320" s="2">
        <v>2019</v>
      </c>
      <c r="D28320" s="2" t="s">
        <v>8007</v>
      </c>
    </row>
    <row r="28321" spans="1:4" ht="15.75" hidden="1" customHeight="1" x14ac:dyDescent="0.25">
      <c r="A28321" s="2" t="s">
        <v>2295</v>
      </c>
      <c r="B28321" s="2" t="s">
        <v>2308</v>
      </c>
      <c r="C28321" s="2">
        <v>2019</v>
      </c>
      <c r="D28321" s="2" t="s">
        <v>8008</v>
      </c>
    </row>
    <row r="28322" spans="1:4" ht="15.75" hidden="1" customHeight="1" x14ac:dyDescent="0.25">
      <c r="A28322" s="2" t="s">
        <v>2295</v>
      </c>
      <c r="B28322" s="2" t="s">
        <v>2308</v>
      </c>
      <c r="C28322" s="2">
        <v>2019</v>
      </c>
      <c r="D28322" s="2" t="s">
        <v>8009</v>
      </c>
    </row>
    <row r="28323" spans="1:4" ht="15.75" hidden="1" customHeight="1" x14ac:dyDescent="0.25">
      <c r="A28323" s="2" t="s">
        <v>2295</v>
      </c>
      <c r="B28323" s="2" t="s">
        <v>2308</v>
      </c>
      <c r="C28323" s="2">
        <v>2019</v>
      </c>
      <c r="D28323" s="2" t="s">
        <v>4716</v>
      </c>
    </row>
    <row r="28324" spans="1:4" ht="15.75" hidden="1" customHeight="1" x14ac:dyDescent="0.25">
      <c r="A28324" s="2" t="s">
        <v>2295</v>
      </c>
      <c r="B28324" s="2" t="s">
        <v>2308</v>
      </c>
      <c r="C28324" s="2">
        <v>2019</v>
      </c>
      <c r="D28324" s="2" t="s">
        <v>6488</v>
      </c>
    </row>
    <row r="28325" spans="1:4" ht="15.75" hidden="1" customHeight="1" x14ac:dyDescent="0.25">
      <c r="A28325" s="2" t="s">
        <v>2295</v>
      </c>
      <c r="B28325" s="2" t="s">
        <v>2308</v>
      </c>
      <c r="C28325" s="2">
        <v>2019</v>
      </c>
      <c r="D28325" s="2" t="s">
        <v>4753</v>
      </c>
    </row>
    <row r="28326" spans="1:4" ht="15.75" hidden="1" customHeight="1" x14ac:dyDescent="0.25">
      <c r="A28326" s="2" t="s">
        <v>2295</v>
      </c>
      <c r="B28326" s="2" t="s">
        <v>2308</v>
      </c>
      <c r="C28326" s="2">
        <v>2019</v>
      </c>
      <c r="D28326" s="2" t="s">
        <v>4715</v>
      </c>
    </row>
    <row r="28327" spans="1:4" ht="15.75" hidden="1" customHeight="1" x14ac:dyDescent="0.25">
      <c r="A28327" s="2" t="s">
        <v>2295</v>
      </c>
      <c r="B28327" s="2" t="s">
        <v>2308</v>
      </c>
      <c r="C28327" s="2">
        <v>2019</v>
      </c>
      <c r="D28327" s="2" t="s">
        <v>6487</v>
      </c>
    </row>
    <row r="28328" spans="1:4" ht="15.75" hidden="1" customHeight="1" x14ac:dyDescent="0.25">
      <c r="A28328" s="2" t="s">
        <v>2295</v>
      </c>
      <c r="B28328" s="2" t="s">
        <v>2308</v>
      </c>
      <c r="C28328" s="2">
        <v>2019</v>
      </c>
      <c r="D28328" s="2" t="s">
        <v>4721</v>
      </c>
    </row>
    <row r="28329" spans="1:4" ht="15.75" hidden="1" customHeight="1" x14ac:dyDescent="0.25">
      <c r="A28329" s="2" t="s">
        <v>2295</v>
      </c>
      <c r="B28329" s="2" t="s">
        <v>2308</v>
      </c>
      <c r="C28329" s="2">
        <v>2019</v>
      </c>
      <c r="D28329" s="2" t="s">
        <v>7998</v>
      </c>
    </row>
    <row r="28330" spans="1:4" ht="15.75" hidden="1" customHeight="1" x14ac:dyDescent="0.25">
      <c r="A28330" s="2" t="s">
        <v>2295</v>
      </c>
      <c r="B28330" s="2" t="s">
        <v>2308</v>
      </c>
      <c r="C28330" s="2">
        <v>2019</v>
      </c>
      <c r="D28330" s="2" t="s">
        <v>6787</v>
      </c>
    </row>
    <row r="28331" spans="1:4" ht="15.75" hidden="1" customHeight="1" x14ac:dyDescent="0.25">
      <c r="A28331" s="2" t="s">
        <v>2295</v>
      </c>
      <c r="B28331" s="2" t="s">
        <v>2308</v>
      </c>
      <c r="C28331" s="2">
        <v>2019</v>
      </c>
      <c r="D28331" s="2" t="s">
        <v>4769</v>
      </c>
    </row>
    <row r="28332" spans="1:4" ht="15.75" hidden="1" customHeight="1" x14ac:dyDescent="0.25">
      <c r="A28332" s="2" t="s">
        <v>2295</v>
      </c>
      <c r="B28332" s="2" t="s">
        <v>2308</v>
      </c>
      <c r="C28332" s="2">
        <v>2019</v>
      </c>
      <c r="D28332" s="2" t="s">
        <v>4764</v>
      </c>
    </row>
    <row r="28333" spans="1:4" ht="15.75" hidden="1" customHeight="1" x14ac:dyDescent="0.25">
      <c r="A28333" s="2" t="s">
        <v>2295</v>
      </c>
      <c r="B28333" s="2" t="s">
        <v>2308</v>
      </c>
      <c r="C28333" s="2">
        <v>2019</v>
      </c>
      <c r="D28333" s="2" t="s">
        <v>7552</v>
      </c>
    </row>
    <row r="28334" spans="1:4" ht="15.75" hidden="1" customHeight="1" x14ac:dyDescent="0.25">
      <c r="A28334" s="2" t="s">
        <v>2295</v>
      </c>
      <c r="B28334" s="2" t="s">
        <v>2308</v>
      </c>
      <c r="C28334" s="2">
        <v>2019</v>
      </c>
      <c r="D28334" s="2" t="s">
        <v>7553</v>
      </c>
    </row>
    <row r="28335" spans="1:4" ht="15.75" hidden="1" customHeight="1" x14ac:dyDescent="0.25">
      <c r="A28335" s="2" t="s">
        <v>2295</v>
      </c>
      <c r="B28335" s="2" t="s">
        <v>2308</v>
      </c>
      <c r="C28335" s="2">
        <v>2019</v>
      </c>
      <c r="D28335" s="2" t="s">
        <v>7555</v>
      </c>
    </row>
    <row r="28336" spans="1:4" ht="15.75" hidden="1" customHeight="1" x14ac:dyDescent="0.25">
      <c r="A28336" s="2" t="s">
        <v>2295</v>
      </c>
      <c r="B28336" s="2" t="s">
        <v>2308</v>
      </c>
      <c r="C28336" s="2">
        <v>2019</v>
      </c>
      <c r="D28336" s="2" t="s">
        <v>7556</v>
      </c>
    </row>
    <row r="28337" spans="1:4" ht="15.75" hidden="1" customHeight="1" x14ac:dyDescent="0.25">
      <c r="A28337" s="2" t="s">
        <v>2295</v>
      </c>
      <c r="B28337" s="2" t="s">
        <v>2308</v>
      </c>
      <c r="C28337" s="2">
        <v>2019</v>
      </c>
      <c r="D28337" s="2" t="s">
        <v>7554</v>
      </c>
    </row>
    <row r="28338" spans="1:4" ht="15.75" hidden="1" customHeight="1" x14ac:dyDescent="0.25">
      <c r="A28338" s="2" t="s">
        <v>2295</v>
      </c>
      <c r="B28338" s="2" t="s">
        <v>2308</v>
      </c>
      <c r="C28338" s="2">
        <v>2019</v>
      </c>
      <c r="D28338" s="2" t="s">
        <v>8010</v>
      </c>
    </row>
    <row r="28339" spans="1:4" ht="15.75" hidden="1" customHeight="1" x14ac:dyDescent="0.25">
      <c r="A28339" s="2" t="s">
        <v>2295</v>
      </c>
      <c r="B28339" s="2" t="s">
        <v>2308</v>
      </c>
      <c r="C28339" s="2">
        <v>2019</v>
      </c>
      <c r="D28339" s="2" t="s">
        <v>8011</v>
      </c>
    </row>
    <row r="28340" spans="1:4" ht="15.75" hidden="1" customHeight="1" x14ac:dyDescent="0.25">
      <c r="A28340" s="2" t="s">
        <v>2295</v>
      </c>
      <c r="B28340" s="2" t="s">
        <v>2308</v>
      </c>
      <c r="C28340" s="2">
        <v>2019</v>
      </c>
      <c r="D28340" s="2" t="s">
        <v>8012</v>
      </c>
    </row>
    <row r="28341" spans="1:4" ht="15.75" hidden="1" customHeight="1" x14ac:dyDescent="0.25">
      <c r="A28341" s="2" t="s">
        <v>2295</v>
      </c>
      <c r="B28341" s="2" t="s">
        <v>2308</v>
      </c>
      <c r="C28341" s="2">
        <v>2019</v>
      </c>
      <c r="D28341" s="2" t="s">
        <v>4765</v>
      </c>
    </row>
    <row r="28342" spans="1:4" ht="15.75" hidden="1" customHeight="1" x14ac:dyDescent="0.25">
      <c r="A28342" s="2" t="s">
        <v>2295</v>
      </c>
      <c r="B28342" s="2" t="s">
        <v>2308</v>
      </c>
      <c r="C28342" s="2">
        <v>2019</v>
      </c>
      <c r="D28342" s="2" t="s">
        <v>5872</v>
      </c>
    </row>
    <row r="28343" spans="1:4" ht="15.75" hidden="1" customHeight="1" x14ac:dyDescent="0.25">
      <c r="A28343" s="2" t="s">
        <v>2295</v>
      </c>
      <c r="B28343" s="2" t="s">
        <v>2308</v>
      </c>
      <c r="C28343" s="2">
        <v>2019</v>
      </c>
      <c r="D28343" s="2" t="s">
        <v>8013</v>
      </c>
    </row>
    <row r="28344" spans="1:4" ht="15.75" hidden="1" customHeight="1" x14ac:dyDescent="0.25">
      <c r="A28344" s="2" t="s">
        <v>2295</v>
      </c>
      <c r="B28344" s="2" t="s">
        <v>2308</v>
      </c>
      <c r="C28344" s="2">
        <v>2019</v>
      </c>
      <c r="D28344" s="2" t="s">
        <v>8014</v>
      </c>
    </row>
    <row r="28345" spans="1:4" ht="15.75" hidden="1" customHeight="1" x14ac:dyDescent="0.25">
      <c r="A28345" s="2" t="s">
        <v>2295</v>
      </c>
      <c r="B28345" s="2" t="s">
        <v>2308</v>
      </c>
      <c r="C28345" s="2">
        <v>2019</v>
      </c>
      <c r="D28345" s="2" t="s">
        <v>7548</v>
      </c>
    </row>
    <row r="28346" spans="1:4" ht="15.75" hidden="1" customHeight="1" x14ac:dyDescent="0.25">
      <c r="A28346" s="2" t="s">
        <v>2295</v>
      </c>
      <c r="B28346" s="2" t="s">
        <v>2308</v>
      </c>
      <c r="C28346" s="2">
        <v>2019</v>
      </c>
      <c r="D28346" s="2" t="s">
        <v>5312</v>
      </c>
    </row>
    <row r="28347" spans="1:4" ht="15.75" hidden="1" customHeight="1" x14ac:dyDescent="0.25">
      <c r="A28347" s="2" t="s">
        <v>2295</v>
      </c>
      <c r="B28347" s="2" t="s">
        <v>2308</v>
      </c>
      <c r="C28347" s="2">
        <v>2019</v>
      </c>
      <c r="D28347" s="2" t="s">
        <v>8015</v>
      </c>
    </row>
    <row r="28348" spans="1:4" ht="15.75" hidden="1" customHeight="1" x14ac:dyDescent="0.25">
      <c r="A28348" s="2" t="s">
        <v>2295</v>
      </c>
      <c r="B28348" s="2" t="s">
        <v>2308</v>
      </c>
      <c r="C28348" s="2">
        <v>2019</v>
      </c>
      <c r="D28348" s="2" t="s">
        <v>7164</v>
      </c>
    </row>
    <row r="28349" spans="1:4" ht="15.75" hidden="1" customHeight="1" x14ac:dyDescent="0.25">
      <c r="A28349" s="2" t="s">
        <v>2295</v>
      </c>
      <c r="B28349" s="2" t="s">
        <v>2308</v>
      </c>
      <c r="C28349" s="2">
        <v>2019</v>
      </c>
      <c r="D28349" s="2" t="s">
        <v>8016</v>
      </c>
    </row>
    <row r="28350" spans="1:4" ht="15.75" hidden="1" customHeight="1" x14ac:dyDescent="0.25">
      <c r="A28350" s="2" t="s">
        <v>2295</v>
      </c>
      <c r="B28350" s="2" t="s">
        <v>2308</v>
      </c>
      <c r="C28350" s="2">
        <v>2019</v>
      </c>
      <c r="D28350" s="2" t="s">
        <v>7163</v>
      </c>
    </row>
    <row r="28351" spans="1:4" ht="15.75" hidden="1" customHeight="1" x14ac:dyDescent="0.25">
      <c r="A28351" s="2" t="s">
        <v>2295</v>
      </c>
      <c r="B28351" s="2" t="s">
        <v>2308</v>
      </c>
      <c r="C28351" s="2">
        <v>2019</v>
      </c>
      <c r="D28351" s="2" t="s">
        <v>8017</v>
      </c>
    </row>
    <row r="28352" spans="1:4" ht="15.75" hidden="1" customHeight="1" x14ac:dyDescent="0.25">
      <c r="A28352" s="2" t="s">
        <v>2295</v>
      </c>
      <c r="B28352" s="2" t="s">
        <v>2308</v>
      </c>
      <c r="C28352" s="2">
        <v>2019</v>
      </c>
      <c r="D28352" s="2" t="s">
        <v>7547</v>
      </c>
    </row>
    <row r="28353" spans="1:4" ht="15.75" hidden="1" customHeight="1" x14ac:dyDescent="0.25">
      <c r="A28353" s="2" t="s">
        <v>2295</v>
      </c>
      <c r="B28353" s="2" t="s">
        <v>2308</v>
      </c>
      <c r="C28353" s="2">
        <v>2019</v>
      </c>
      <c r="D28353" s="2" t="s">
        <v>8018</v>
      </c>
    </row>
    <row r="28354" spans="1:4" ht="15.75" hidden="1" customHeight="1" x14ac:dyDescent="0.25">
      <c r="A28354" s="2" t="s">
        <v>2295</v>
      </c>
      <c r="B28354" s="2" t="s">
        <v>2308</v>
      </c>
      <c r="C28354" s="2">
        <v>2019</v>
      </c>
      <c r="D28354" s="2" t="s">
        <v>7162</v>
      </c>
    </row>
    <row r="28355" spans="1:4" ht="15.75" hidden="1" customHeight="1" x14ac:dyDescent="0.25">
      <c r="A28355" s="2" t="s">
        <v>2295</v>
      </c>
      <c r="B28355" s="2" t="s">
        <v>2308</v>
      </c>
      <c r="C28355" s="2">
        <v>2019</v>
      </c>
      <c r="D28355" s="2" t="s">
        <v>5868</v>
      </c>
    </row>
    <row r="28356" spans="1:4" ht="15.75" hidden="1" customHeight="1" x14ac:dyDescent="0.25">
      <c r="A28356" s="2" t="s">
        <v>2295</v>
      </c>
      <c r="B28356" s="2" t="s">
        <v>2308</v>
      </c>
      <c r="C28356" s="2">
        <v>2019</v>
      </c>
      <c r="D28356" s="2" t="s">
        <v>8019</v>
      </c>
    </row>
    <row r="28357" spans="1:4" ht="15.75" hidden="1" customHeight="1" x14ac:dyDescent="0.25">
      <c r="A28357" s="2" t="s">
        <v>2295</v>
      </c>
      <c r="B28357" s="2" t="s">
        <v>2308</v>
      </c>
      <c r="C28357" s="2">
        <v>2019</v>
      </c>
      <c r="D28357" s="2" t="s">
        <v>8020</v>
      </c>
    </row>
    <row r="28358" spans="1:4" ht="15.75" hidden="1" customHeight="1" x14ac:dyDescent="0.25">
      <c r="A28358" s="2" t="s">
        <v>2295</v>
      </c>
      <c r="B28358" s="2" t="s">
        <v>2308</v>
      </c>
      <c r="C28358" s="2">
        <v>2019</v>
      </c>
      <c r="D28358" s="2" t="s">
        <v>8021</v>
      </c>
    </row>
    <row r="28359" spans="1:4" ht="15.75" hidden="1" customHeight="1" x14ac:dyDescent="0.25">
      <c r="A28359" s="2" t="s">
        <v>2295</v>
      </c>
      <c r="B28359" s="2" t="s">
        <v>2308</v>
      </c>
      <c r="C28359" s="2">
        <v>2019</v>
      </c>
      <c r="D28359" s="2" t="s">
        <v>6776</v>
      </c>
    </row>
    <row r="28360" spans="1:4" ht="15.75" hidden="1" customHeight="1" x14ac:dyDescent="0.25">
      <c r="A28360" s="2" t="s">
        <v>2295</v>
      </c>
      <c r="B28360" s="2" t="s">
        <v>2308</v>
      </c>
      <c r="C28360" s="2">
        <v>2019</v>
      </c>
      <c r="D28360" s="2" t="s">
        <v>8022</v>
      </c>
    </row>
    <row r="28361" spans="1:4" ht="15.75" hidden="1" customHeight="1" x14ac:dyDescent="0.25">
      <c r="A28361" s="2" t="s">
        <v>2295</v>
      </c>
      <c r="B28361" s="2" t="s">
        <v>2308</v>
      </c>
      <c r="C28361" s="2">
        <v>2019</v>
      </c>
      <c r="D28361" s="2" t="s">
        <v>4767</v>
      </c>
    </row>
    <row r="28362" spans="1:4" ht="15.75" hidden="1" customHeight="1" x14ac:dyDescent="0.25">
      <c r="A28362" s="2" t="s">
        <v>2295</v>
      </c>
      <c r="B28362" s="2" t="s">
        <v>2308</v>
      </c>
      <c r="C28362" s="2">
        <v>2019</v>
      </c>
      <c r="D28362" s="2" t="s">
        <v>6485</v>
      </c>
    </row>
    <row r="28363" spans="1:4" ht="15.75" hidden="1" customHeight="1" x14ac:dyDescent="0.25">
      <c r="A28363" s="2" t="s">
        <v>2295</v>
      </c>
      <c r="B28363" s="2" t="s">
        <v>2308</v>
      </c>
      <c r="C28363" s="2">
        <v>2019</v>
      </c>
      <c r="D28363" s="2" t="s">
        <v>8023</v>
      </c>
    </row>
    <row r="28364" spans="1:4" ht="15.75" hidden="1" customHeight="1" x14ac:dyDescent="0.25">
      <c r="A28364" s="2" t="s">
        <v>2295</v>
      </c>
      <c r="B28364" s="2" t="s">
        <v>2308</v>
      </c>
      <c r="C28364" s="2">
        <v>2019</v>
      </c>
      <c r="D28364" s="2" t="s">
        <v>7161</v>
      </c>
    </row>
    <row r="28365" spans="1:4" ht="15.75" hidden="1" customHeight="1" x14ac:dyDescent="0.25">
      <c r="A28365" s="2" t="s">
        <v>2295</v>
      </c>
      <c r="B28365" s="2" t="s">
        <v>2308</v>
      </c>
      <c r="C28365" s="2">
        <v>2019</v>
      </c>
      <c r="D28365" s="2" t="s">
        <v>8024</v>
      </c>
    </row>
    <row r="28366" spans="1:4" ht="15.75" hidden="1" customHeight="1" x14ac:dyDescent="0.25">
      <c r="A28366" s="2" t="s">
        <v>2295</v>
      </c>
      <c r="B28366" s="2" t="s">
        <v>2308</v>
      </c>
      <c r="C28366" s="2">
        <v>2019</v>
      </c>
      <c r="D28366" s="2" t="s">
        <v>7544</v>
      </c>
    </row>
    <row r="28367" spans="1:4" ht="15.75" hidden="1" customHeight="1" x14ac:dyDescent="0.25">
      <c r="A28367" s="2" t="s">
        <v>2295</v>
      </c>
      <c r="B28367" s="2" t="s">
        <v>2308</v>
      </c>
      <c r="C28367" s="2">
        <v>2019</v>
      </c>
      <c r="D28367" s="2" t="s">
        <v>8025</v>
      </c>
    </row>
    <row r="28368" spans="1:4" ht="15.75" hidden="1" customHeight="1" x14ac:dyDescent="0.25">
      <c r="A28368" s="2" t="s">
        <v>2295</v>
      </c>
      <c r="B28368" s="2" t="s">
        <v>2308</v>
      </c>
      <c r="C28368" s="2">
        <v>2019</v>
      </c>
      <c r="D28368" s="2" t="s">
        <v>5313</v>
      </c>
    </row>
    <row r="28369" spans="1:4" ht="15.75" hidden="1" customHeight="1" x14ac:dyDescent="0.25">
      <c r="A28369" s="2" t="s">
        <v>2295</v>
      </c>
      <c r="B28369" s="2" t="s">
        <v>2308</v>
      </c>
      <c r="C28369" s="2">
        <v>2019</v>
      </c>
      <c r="D28369" s="2" t="s">
        <v>6489</v>
      </c>
    </row>
    <row r="28370" spans="1:4" ht="15.75" hidden="1" customHeight="1" x14ac:dyDescent="0.25">
      <c r="A28370" s="2" t="s">
        <v>2295</v>
      </c>
      <c r="B28370" s="2" t="s">
        <v>2308</v>
      </c>
      <c r="C28370" s="2">
        <v>2019</v>
      </c>
      <c r="D28370" s="2" t="s">
        <v>6491</v>
      </c>
    </row>
    <row r="28371" spans="1:4" ht="15.75" hidden="1" customHeight="1" x14ac:dyDescent="0.25">
      <c r="A28371" s="2" t="s">
        <v>2295</v>
      </c>
      <c r="B28371" s="2" t="s">
        <v>2308</v>
      </c>
      <c r="C28371" s="2">
        <v>2019</v>
      </c>
      <c r="D28371" s="2" t="s">
        <v>4771</v>
      </c>
    </row>
    <row r="28372" spans="1:4" ht="15.75" hidden="1" customHeight="1" x14ac:dyDescent="0.25">
      <c r="A28372" s="2" t="s">
        <v>2295</v>
      </c>
      <c r="B28372" s="2" t="s">
        <v>2308</v>
      </c>
      <c r="C28372" s="2">
        <v>2019</v>
      </c>
      <c r="D28372" s="2" t="s">
        <v>4774</v>
      </c>
    </row>
    <row r="28373" spans="1:4" ht="15.75" hidden="1" customHeight="1" x14ac:dyDescent="0.25">
      <c r="A28373" s="2" t="s">
        <v>2295</v>
      </c>
      <c r="B28373" s="2" t="s">
        <v>2308</v>
      </c>
      <c r="C28373" s="2">
        <v>2019</v>
      </c>
      <c r="D28373" s="2" t="s">
        <v>6490</v>
      </c>
    </row>
    <row r="28374" spans="1:4" ht="15.75" hidden="1" customHeight="1" x14ac:dyDescent="0.25">
      <c r="A28374" s="2" t="s">
        <v>2295</v>
      </c>
      <c r="B28374" s="2" t="s">
        <v>2308</v>
      </c>
      <c r="C28374" s="2">
        <v>2019</v>
      </c>
      <c r="D28374" s="2" t="s">
        <v>8026</v>
      </c>
    </row>
    <row r="28375" spans="1:4" ht="15.75" hidden="1" customHeight="1" x14ac:dyDescent="0.25">
      <c r="A28375" s="2" t="s">
        <v>2295</v>
      </c>
      <c r="B28375" s="2" t="s">
        <v>2308</v>
      </c>
      <c r="C28375" s="2">
        <v>2019</v>
      </c>
      <c r="D28375" s="2" t="s">
        <v>8027</v>
      </c>
    </row>
    <row r="28376" spans="1:4" ht="15.75" hidden="1" customHeight="1" x14ac:dyDescent="0.25">
      <c r="A28376" s="2" t="s">
        <v>2295</v>
      </c>
      <c r="B28376" s="2" t="s">
        <v>2308</v>
      </c>
      <c r="C28376" s="2">
        <v>2019</v>
      </c>
      <c r="D28376" s="2" t="s">
        <v>7550</v>
      </c>
    </row>
    <row r="28377" spans="1:4" ht="15.75" hidden="1" customHeight="1" x14ac:dyDescent="0.25">
      <c r="A28377" s="2" t="s">
        <v>2295</v>
      </c>
      <c r="B28377" s="2" t="s">
        <v>2308</v>
      </c>
      <c r="C28377" s="2">
        <v>2019</v>
      </c>
      <c r="D28377" s="2" t="s">
        <v>7169</v>
      </c>
    </row>
    <row r="28378" spans="1:4" ht="15.75" hidden="1" customHeight="1" x14ac:dyDescent="0.25">
      <c r="A28378" s="2" t="s">
        <v>2295</v>
      </c>
      <c r="B28378" s="2" t="s">
        <v>2308</v>
      </c>
      <c r="C28378" s="2">
        <v>2019</v>
      </c>
      <c r="D28378" s="2" t="s">
        <v>7170</v>
      </c>
    </row>
    <row r="28379" spans="1:4" ht="15.75" hidden="1" customHeight="1" x14ac:dyDescent="0.25">
      <c r="A28379" s="2" t="s">
        <v>2295</v>
      </c>
      <c r="B28379" s="2" t="s">
        <v>2308</v>
      </c>
      <c r="C28379" s="2">
        <v>2019</v>
      </c>
      <c r="D28379" s="2" t="s">
        <v>7551</v>
      </c>
    </row>
    <row r="28380" spans="1:4" ht="15.75" hidden="1" customHeight="1" x14ac:dyDescent="0.25">
      <c r="A28380" s="2" t="s">
        <v>2295</v>
      </c>
      <c r="B28380" s="2" t="s">
        <v>2308</v>
      </c>
      <c r="C28380" s="2">
        <v>2019</v>
      </c>
      <c r="D28380" s="2" t="s">
        <v>5300</v>
      </c>
    </row>
    <row r="28381" spans="1:4" ht="15.75" hidden="1" customHeight="1" x14ac:dyDescent="0.25">
      <c r="A28381" s="2" t="s">
        <v>2295</v>
      </c>
      <c r="B28381" s="2" t="s">
        <v>2308</v>
      </c>
      <c r="C28381" s="2">
        <v>2019</v>
      </c>
      <c r="D28381" s="2" t="s">
        <v>7167</v>
      </c>
    </row>
    <row r="28382" spans="1:4" ht="15.75" hidden="1" customHeight="1" x14ac:dyDescent="0.25">
      <c r="A28382" s="2" t="s">
        <v>2295</v>
      </c>
      <c r="B28382" s="2" t="s">
        <v>2308</v>
      </c>
      <c r="C28382" s="2">
        <v>2019</v>
      </c>
      <c r="D28382" s="2" t="s">
        <v>7168</v>
      </c>
    </row>
    <row r="28383" spans="1:4" ht="15.75" hidden="1" customHeight="1" x14ac:dyDescent="0.25">
      <c r="A28383" s="2" t="s">
        <v>2295</v>
      </c>
      <c r="B28383" s="2" t="s">
        <v>2308</v>
      </c>
      <c r="C28383" s="2">
        <v>2019</v>
      </c>
      <c r="D28383" s="2" t="s">
        <v>7549</v>
      </c>
    </row>
    <row r="28384" spans="1:4" ht="15.75" hidden="1" customHeight="1" x14ac:dyDescent="0.25">
      <c r="A28384" s="2" t="s">
        <v>2295</v>
      </c>
      <c r="B28384" s="2" t="s">
        <v>2308</v>
      </c>
      <c r="C28384" s="2">
        <v>2019</v>
      </c>
      <c r="D28384" s="2" t="s">
        <v>5318</v>
      </c>
    </row>
    <row r="28385" spans="1:4" ht="15.75" hidden="1" customHeight="1" x14ac:dyDescent="0.25">
      <c r="A28385" s="2" t="s">
        <v>2295</v>
      </c>
      <c r="B28385" s="2" t="s">
        <v>2308</v>
      </c>
      <c r="C28385" s="2">
        <v>2019</v>
      </c>
      <c r="D28385" s="2" t="s">
        <v>5316</v>
      </c>
    </row>
    <row r="28386" spans="1:4" ht="15.75" hidden="1" customHeight="1" x14ac:dyDescent="0.25">
      <c r="A28386" s="2" t="s">
        <v>2295</v>
      </c>
      <c r="B28386" s="2" t="s">
        <v>2308</v>
      </c>
      <c r="C28386" s="2">
        <v>2019</v>
      </c>
      <c r="D28386" s="2" t="s">
        <v>5319</v>
      </c>
    </row>
    <row r="28387" spans="1:4" ht="15.75" hidden="1" customHeight="1" x14ac:dyDescent="0.25">
      <c r="A28387" s="2" t="s">
        <v>2295</v>
      </c>
      <c r="B28387" s="2" t="s">
        <v>2308</v>
      </c>
      <c r="C28387" s="2">
        <v>2019</v>
      </c>
      <c r="D28387" s="2" t="s">
        <v>5317</v>
      </c>
    </row>
    <row r="28388" spans="1:4" ht="15.75" hidden="1" customHeight="1" x14ac:dyDescent="0.25">
      <c r="A28388" s="2" t="s">
        <v>2295</v>
      </c>
      <c r="B28388" s="2" t="s">
        <v>2308</v>
      </c>
      <c r="C28388" s="2">
        <v>2019</v>
      </c>
      <c r="D28388" s="2" t="s">
        <v>5315</v>
      </c>
    </row>
    <row r="28389" spans="1:4" ht="15.75" hidden="1" customHeight="1" x14ac:dyDescent="0.25">
      <c r="A28389" s="2" t="s">
        <v>2295</v>
      </c>
      <c r="B28389" s="2" t="s">
        <v>1697</v>
      </c>
      <c r="C28389" s="2">
        <v>2019</v>
      </c>
      <c r="D28389" s="2" t="s">
        <v>8028</v>
      </c>
    </row>
    <row r="28390" spans="1:4" ht="15.75" hidden="1" customHeight="1" x14ac:dyDescent="0.25">
      <c r="A28390" s="2" t="s">
        <v>2295</v>
      </c>
      <c r="B28390" s="2" t="s">
        <v>1697</v>
      </c>
      <c r="C28390" s="2">
        <v>2019</v>
      </c>
      <c r="D28390" s="2" t="s">
        <v>7582</v>
      </c>
    </row>
    <row r="28391" spans="1:4" ht="15.75" hidden="1" customHeight="1" x14ac:dyDescent="0.25">
      <c r="A28391" s="2" t="s">
        <v>2295</v>
      </c>
      <c r="B28391" s="2" t="s">
        <v>1697</v>
      </c>
      <c r="C28391" s="2">
        <v>2019</v>
      </c>
      <c r="D28391" s="2" t="s">
        <v>8029</v>
      </c>
    </row>
    <row r="28392" spans="1:4" ht="15.75" hidden="1" customHeight="1" x14ac:dyDescent="0.25">
      <c r="A28392" s="2" t="s">
        <v>2295</v>
      </c>
      <c r="B28392" s="2" t="s">
        <v>1697</v>
      </c>
      <c r="C28392" s="2">
        <v>2019</v>
      </c>
      <c r="D28392" s="2" t="s">
        <v>8030</v>
      </c>
    </row>
    <row r="28393" spans="1:4" ht="15.75" hidden="1" customHeight="1" x14ac:dyDescent="0.25">
      <c r="A28393" s="2" t="s">
        <v>2295</v>
      </c>
      <c r="B28393" s="2" t="s">
        <v>1697</v>
      </c>
      <c r="C28393" s="2">
        <v>2019</v>
      </c>
      <c r="D28393" s="2" t="s">
        <v>4677</v>
      </c>
    </row>
    <row r="28394" spans="1:4" ht="15.75" hidden="1" customHeight="1" x14ac:dyDescent="0.25">
      <c r="A28394" s="2" t="s">
        <v>2295</v>
      </c>
      <c r="B28394" s="2" t="s">
        <v>1697</v>
      </c>
      <c r="C28394" s="2">
        <v>2019</v>
      </c>
      <c r="D28394" s="2" t="s">
        <v>6766</v>
      </c>
    </row>
    <row r="28395" spans="1:4" ht="15.75" hidden="1" customHeight="1" x14ac:dyDescent="0.25">
      <c r="A28395" s="2" t="s">
        <v>2295</v>
      </c>
      <c r="B28395" s="2" t="s">
        <v>1697</v>
      </c>
      <c r="C28395" s="2">
        <v>2019</v>
      </c>
      <c r="D28395" s="2" t="s">
        <v>8031</v>
      </c>
    </row>
    <row r="28396" spans="1:4" ht="15.75" hidden="1" customHeight="1" x14ac:dyDescent="0.25">
      <c r="A28396" s="2" t="s">
        <v>2295</v>
      </c>
      <c r="B28396" s="2" t="s">
        <v>1697</v>
      </c>
      <c r="C28396" s="2">
        <v>2019</v>
      </c>
      <c r="D28396" s="2" t="s">
        <v>8032</v>
      </c>
    </row>
    <row r="28397" spans="1:4" ht="15.75" hidden="1" customHeight="1" x14ac:dyDescent="0.25">
      <c r="A28397" s="2" t="s">
        <v>2295</v>
      </c>
      <c r="B28397" s="2" t="s">
        <v>1697</v>
      </c>
      <c r="C28397" s="2">
        <v>2019</v>
      </c>
      <c r="D28397" s="2" t="s">
        <v>4678</v>
      </c>
    </row>
    <row r="28398" spans="1:4" ht="15.75" hidden="1" customHeight="1" x14ac:dyDescent="0.25">
      <c r="A28398" s="2" t="s">
        <v>2295</v>
      </c>
      <c r="B28398" s="2" t="s">
        <v>1697</v>
      </c>
      <c r="C28398" s="2">
        <v>2019</v>
      </c>
      <c r="D28398" s="2" t="s">
        <v>6765</v>
      </c>
    </row>
    <row r="28399" spans="1:4" ht="15.75" hidden="1" customHeight="1" x14ac:dyDescent="0.25">
      <c r="A28399" s="2" t="s">
        <v>2295</v>
      </c>
      <c r="B28399" s="2" t="s">
        <v>1697</v>
      </c>
      <c r="C28399" s="2">
        <v>2019</v>
      </c>
      <c r="D28399" s="2" t="s">
        <v>5249</v>
      </c>
    </row>
    <row r="28400" spans="1:4" ht="15.75" hidden="1" customHeight="1" x14ac:dyDescent="0.25">
      <c r="A28400" s="2" t="s">
        <v>2295</v>
      </c>
      <c r="B28400" s="2" t="s">
        <v>1697</v>
      </c>
      <c r="C28400" s="2">
        <v>2019</v>
      </c>
      <c r="D28400" s="2" t="s">
        <v>2351</v>
      </c>
    </row>
    <row r="28401" spans="1:4" ht="15.75" hidden="1" customHeight="1" x14ac:dyDescent="0.25">
      <c r="A28401" s="2" t="s">
        <v>2295</v>
      </c>
      <c r="B28401" s="2" t="s">
        <v>1697</v>
      </c>
      <c r="C28401" s="2">
        <v>2019</v>
      </c>
      <c r="D28401" s="2" t="s">
        <v>6767</v>
      </c>
    </row>
    <row r="28402" spans="1:4" ht="15.75" hidden="1" customHeight="1" x14ac:dyDescent="0.25">
      <c r="A28402" s="2" t="s">
        <v>2295</v>
      </c>
      <c r="B28402" s="2" t="s">
        <v>1697</v>
      </c>
      <c r="C28402" s="2">
        <v>2019</v>
      </c>
      <c r="D28402" s="2" t="s">
        <v>8033</v>
      </c>
    </row>
    <row r="28403" spans="1:4" ht="15.75" hidden="1" customHeight="1" x14ac:dyDescent="0.25">
      <c r="A28403" s="2" t="s">
        <v>2295</v>
      </c>
      <c r="B28403" s="2" t="s">
        <v>1697</v>
      </c>
      <c r="C28403" s="2">
        <v>2019</v>
      </c>
      <c r="D28403" s="2" t="s">
        <v>7581</v>
      </c>
    </row>
    <row r="28404" spans="1:4" ht="15.75" hidden="1" customHeight="1" x14ac:dyDescent="0.25">
      <c r="A28404" s="2" t="s">
        <v>2295</v>
      </c>
      <c r="B28404" s="2" t="s">
        <v>1697</v>
      </c>
      <c r="C28404" s="2">
        <v>2019</v>
      </c>
      <c r="D28404" s="2" t="s">
        <v>8034</v>
      </c>
    </row>
    <row r="28405" spans="1:4" ht="15.75" hidden="1" customHeight="1" x14ac:dyDescent="0.25">
      <c r="A28405" s="2" t="s">
        <v>2295</v>
      </c>
      <c r="B28405" s="2" t="s">
        <v>1697</v>
      </c>
      <c r="C28405" s="2">
        <v>2019</v>
      </c>
      <c r="D28405" s="2" t="s">
        <v>4676</v>
      </c>
    </row>
    <row r="28406" spans="1:4" ht="15.75" hidden="1" customHeight="1" x14ac:dyDescent="0.25">
      <c r="A28406" s="2" t="s">
        <v>2295</v>
      </c>
      <c r="B28406" s="2" t="s">
        <v>1697</v>
      </c>
      <c r="C28406" s="2">
        <v>2019</v>
      </c>
      <c r="D28406" s="2" t="s">
        <v>4673</v>
      </c>
    </row>
    <row r="28407" spans="1:4" ht="15.75" hidden="1" customHeight="1" x14ac:dyDescent="0.25">
      <c r="A28407" s="2" t="s">
        <v>2295</v>
      </c>
      <c r="B28407" s="2" t="s">
        <v>1697</v>
      </c>
      <c r="C28407" s="2">
        <v>2019</v>
      </c>
      <c r="D28407" s="2" t="s">
        <v>5927</v>
      </c>
    </row>
    <row r="28408" spans="1:4" ht="15.75" hidden="1" customHeight="1" x14ac:dyDescent="0.25">
      <c r="A28408" s="2" t="s">
        <v>2295</v>
      </c>
      <c r="B28408" s="2" t="s">
        <v>1697</v>
      </c>
      <c r="C28408" s="2">
        <v>2019</v>
      </c>
      <c r="D28408" s="2" t="s">
        <v>8035</v>
      </c>
    </row>
    <row r="28409" spans="1:4" ht="15.75" hidden="1" customHeight="1" x14ac:dyDescent="0.25">
      <c r="A28409" s="2" t="s">
        <v>2295</v>
      </c>
      <c r="B28409" s="2" t="s">
        <v>1697</v>
      </c>
      <c r="C28409" s="2">
        <v>2019</v>
      </c>
      <c r="D28409" s="2" t="s">
        <v>7247</v>
      </c>
    </row>
    <row r="28410" spans="1:4" ht="15.75" hidden="1" customHeight="1" x14ac:dyDescent="0.25">
      <c r="A28410" s="2" t="s">
        <v>2295</v>
      </c>
      <c r="B28410" s="2" t="s">
        <v>1697</v>
      </c>
      <c r="C28410" s="2">
        <v>2019</v>
      </c>
      <c r="D28410" s="2" t="s">
        <v>5918</v>
      </c>
    </row>
    <row r="28411" spans="1:4" ht="15.75" hidden="1" customHeight="1" x14ac:dyDescent="0.25">
      <c r="A28411" s="2" t="s">
        <v>2295</v>
      </c>
      <c r="B28411" s="2" t="s">
        <v>1697</v>
      </c>
      <c r="C28411" s="2">
        <v>2019</v>
      </c>
      <c r="D28411" s="2" t="s">
        <v>5247</v>
      </c>
    </row>
    <row r="28412" spans="1:4" ht="15.75" hidden="1" customHeight="1" x14ac:dyDescent="0.25">
      <c r="A28412" s="2" t="s">
        <v>2295</v>
      </c>
      <c r="B28412" s="2" t="s">
        <v>1697</v>
      </c>
      <c r="C28412" s="2">
        <v>2019</v>
      </c>
      <c r="D28412" s="2" t="s">
        <v>8036</v>
      </c>
    </row>
    <row r="28413" spans="1:4" ht="15.75" hidden="1" customHeight="1" x14ac:dyDescent="0.25">
      <c r="A28413" s="2" t="s">
        <v>2295</v>
      </c>
      <c r="B28413" s="2" t="s">
        <v>1697</v>
      </c>
      <c r="C28413" s="2">
        <v>2019</v>
      </c>
      <c r="D28413" s="2" t="s">
        <v>6501</v>
      </c>
    </row>
    <row r="28414" spans="1:4" ht="15.75" hidden="1" customHeight="1" x14ac:dyDescent="0.25">
      <c r="A28414" s="2" t="s">
        <v>2295</v>
      </c>
      <c r="B28414" s="2" t="s">
        <v>1697</v>
      </c>
      <c r="C28414" s="2">
        <v>2019</v>
      </c>
      <c r="D28414" s="2" t="s">
        <v>6502</v>
      </c>
    </row>
    <row r="28415" spans="1:4" ht="15.75" hidden="1" customHeight="1" x14ac:dyDescent="0.25">
      <c r="A28415" s="2" t="s">
        <v>2295</v>
      </c>
      <c r="B28415" s="2" t="s">
        <v>1697</v>
      </c>
      <c r="C28415" s="2">
        <v>2019</v>
      </c>
      <c r="D28415" s="2" t="s">
        <v>7580</v>
      </c>
    </row>
    <row r="28416" spans="1:4" ht="15.75" hidden="1" customHeight="1" x14ac:dyDescent="0.25">
      <c r="A28416" s="2" t="s">
        <v>2295</v>
      </c>
      <c r="B28416" s="2" t="s">
        <v>1697</v>
      </c>
      <c r="C28416" s="2">
        <v>2019</v>
      </c>
      <c r="D28416" s="2" t="s">
        <v>8037</v>
      </c>
    </row>
    <row r="28417" spans="1:4" ht="15.75" hidden="1" customHeight="1" x14ac:dyDescent="0.25">
      <c r="A28417" s="2" t="s">
        <v>2295</v>
      </c>
      <c r="B28417" s="2" t="s">
        <v>1697</v>
      </c>
      <c r="C28417" s="2">
        <v>2019</v>
      </c>
      <c r="D28417" s="2" t="s">
        <v>8038</v>
      </c>
    </row>
    <row r="28418" spans="1:4" ht="15.75" hidden="1" customHeight="1" x14ac:dyDescent="0.25">
      <c r="A28418" s="2" t="s">
        <v>2295</v>
      </c>
      <c r="B28418" s="2" t="s">
        <v>1697</v>
      </c>
      <c r="C28418" s="2">
        <v>2019</v>
      </c>
      <c r="D28418" s="2" t="s">
        <v>8039</v>
      </c>
    </row>
    <row r="28419" spans="1:4" ht="15.75" hidden="1" customHeight="1" x14ac:dyDescent="0.25">
      <c r="A28419" s="2" t="s">
        <v>2295</v>
      </c>
      <c r="B28419" s="2" t="s">
        <v>1697</v>
      </c>
      <c r="C28419" s="2">
        <v>2019</v>
      </c>
      <c r="D28419" s="2" t="s">
        <v>8040</v>
      </c>
    </row>
    <row r="28420" spans="1:4" ht="15.75" hidden="1" customHeight="1" x14ac:dyDescent="0.25">
      <c r="A28420" s="2" t="s">
        <v>2295</v>
      </c>
      <c r="B28420" s="2" t="s">
        <v>1697</v>
      </c>
      <c r="C28420" s="2">
        <v>2019</v>
      </c>
      <c r="D28420" s="2" t="s">
        <v>8041</v>
      </c>
    </row>
    <row r="28421" spans="1:4" ht="15.75" hidden="1" customHeight="1" x14ac:dyDescent="0.25">
      <c r="A28421" s="2" t="s">
        <v>2295</v>
      </c>
      <c r="B28421" s="2" t="s">
        <v>1697</v>
      </c>
      <c r="C28421" s="2">
        <v>2019</v>
      </c>
      <c r="D28421" s="2" t="s">
        <v>5629</v>
      </c>
    </row>
    <row r="28422" spans="1:4" ht="15.75" hidden="1" customHeight="1" x14ac:dyDescent="0.25">
      <c r="A28422" s="2" t="s">
        <v>2295</v>
      </c>
      <c r="B28422" s="2" t="s">
        <v>1697</v>
      </c>
      <c r="C28422" s="2">
        <v>2019</v>
      </c>
      <c r="D28422" s="2" t="s">
        <v>5920</v>
      </c>
    </row>
    <row r="28423" spans="1:4" ht="15.75" hidden="1" customHeight="1" x14ac:dyDescent="0.25">
      <c r="A28423" s="2" t="s">
        <v>2295</v>
      </c>
      <c r="B28423" s="2" t="s">
        <v>1697</v>
      </c>
      <c r="C28423" s="2">
        <v>2019</v>
      </c>
      <c r="D28423" s="2" t="s">
        <v>5921</v>
      </c>
    </row>
    <row r="28424" spans="1:4" ht="15.75" hidden="1" customHeight="1" x14ac:dyDescent="0.25">
      <c r="A28424" s="2" t="s">
        <v>2295</v>
      </c>
      <c r="B28424" s="2" t="s">
        <v>1697</v>
      </c>
      <c r="C28424" s="2">
        <v>2019</v>
      </c>
      <c r="D28424" s="2" t="s">
        <v>6494</v>
      </c>
    </row>
    <row r="28425" spans="1:4" ht="15.75" hidden="1" customHeight="1" x14ac:dyDescent="0.25">
      <c r="A28425" s="2" t="s">
        <v>2295</v>
      </c>
      <c r="B28425" s="2" t="s">
        <v>1697</v>
      </c>
      <c r="C28425" s="2">
        <v>2019</v>
      </c>
      <c r="D28425" s="2" t="s">
        <v>5923</v>
      </c>
    </row>
    <row r="28426" spans="1:4" ht="15.75" hidden="1" customHeight="1" x14ac:dyDescent="0.25">
      <c r="A28426" s="2" t="s">
        <v>2295</v>
      </c>
      <c r="B28426" s="2" t="s">
        <v>1697</v>
      </c>
      <c r="C28426" s="2">
        <v>2019</v>
      </c>
      <c r="D28426" s="2" t="s">
        <v>8042</v>
      </c>
    </row>
    <row r="28427" spans="1:4" ht="15.75" hidden="1" customHeight="1" x14ac:dyDescent="0.25">
      <c r="A28427" s="2" t="s">
        <v>2295</v>
      </c>
      <c r="B28427" s="2" t="s">
        <v>1697</v>
      </c>
      <c r="C28427" s="2">
        <v>2019</v>
      </c>
      <c r="D28427" s="2" t="s">
        <v>8043</v>
      </c>
    </row>
    <row r="28428" spans="1:4" ht="15.75" hidden="1" customHeight="1" x14ac:dyDescent="0.25">
      <c r="A28428" s="2" t="s">
        <v>2295</v>
      </c>
      <c r="B28428" s="2" t="s">
        <v>1697</v>
      </c>
      <c r="C28428" s="2">
        <v>2019</v>
      </c>
      <c r="D28428" s="2" t="s">
        <v>8044</v>
      </c>
    </row>
    <row r="28429" spans="1:4" ht="15.75" hidden="1" customHeight="1" x14ac:dyDescent="0.25">
      <c r="A28429" s="2" t="s">
        <v>2295</v>
      </c>
      <c r="B28429" s="2" t="s">
        <v>1697</v>
      </c>
      <c r="C28429" s="2">
        <v>2019</v>
      </c>
      <c r="D28429" s="2" t="s">
        <v>8045</v>
      </c>
    </row>
    <row r="28430" spans="1:4" ht="15.75" hidden="1" customHeight="1" x14ac:dyDescent="0.25">
      <c r="A28430" s="2" t="s">
        <v>2295</v>
      </c>
      <c r="B28430" s="2" t="s">
        <v>1697</v>
      </c>
      <c r="C28430" s="2">
        <v>2019</v>
      </c>
      <c r="D28430" s="2" t="s">
        <v>6499</v>
      </c>
    </row>
    <row r="28431" spans="1:4" ht="15.75" hidden="1" customHeight="1" x14ac:dyDescent="0.25">
      <c r="A28431" s="2" t="s">
        <v>2295</v>
      </c>
      <c r="B28431" s="2" t="s">
        <v>1697</v>
      </c>
      <c r="C28431" s="2">
        <v>2019</v>
      </c>
      <c r="D28431" s="2" t="s">
        <v>6498</v>
      </c>
    </row>
    <row r="28432" spans="1:4" ht="15.75" hidden="1" customHeight="1" x14ac:dyDescent="0.25">
      <c r="A28432" s="2" t="s">
        <v>2295</v>
      </c>
      <c r="B28432" s="2" t="s">
        <v>1697</v>
      </c>
      <c r="C28432" s="2">
        <v>2019</v>
      </c>
      <c r="D28432" s="2" t="s">
        <v>8046</v>
      </c>
    </row>
    <row r="28433" spans="1:4" ht="15.75" hidden="1" customHeight="1" x14ac:dyDescent="0.25">
      <c r="A28433" s="2" t="s">
        <v>2295</v>
      </c>
      <c r="B28433" s="2" t="s">
        <v>1697</v>
      </c>
      <c r="C28433" s="2">
        <v>2019</v>
      </c>
      <c r="D28433" s="2" t="s">
        <v>7245</v>
      </c>
    </row>
    <row r="28434" spans="1:4" ht="15.75" hidden="1" customHeight="1" x14ac:dyDescent="0.25">
      <c r="A28434" s="2" t="s">
        <v>2295</v>
      </c>
      <c r="B28434" s="2" t="s">
        <v>1697</v>
      </c>
      <c r="C28434" s="2">
        <v>2019</v>
      </c>
      <c r="D28434" s="2" t="s">
        <v>8047</v>
      </c>
    </row>
    <row r="28435" spans="1:4" ht="15.75" hidden="1" customHeight="1" x14ac:dyDescent="0.25">
      <c r="A28435" s="2" t="s">
        <v>2295</v>
      </c>
      <c r="B28435" s="2" t="s">
        <v>1697</v>
      </c>
      <c r="C28435" s="2">
        <v>2019</v>
      </c>
      <c r="D28435" s="2" t="s">
        <v>5926</v>
      </c>
    </row>
    <row r="28436" spans="1:4" ht="15.75" hidden="1" customHeight="1" x14ac:dyDescent="0.25">
      <c r="A28436" s="2" t="s">
        <v>2295</v>
      </c>
      <c r="B28436" s="2" t="s">
        <v>1697</v>
      </c>
      <c r="C28436" s="2">
        <v>2019</v>
      </c>
      <c r="D28436" s="2" t="s">
        <v>7578</v>
      </c>
    </row>
    <row r="28437" spans="1:4" ht="15.75" hidden="1" customHeight="1" x14ac:dyDescent="0.25">
      <c r="A28437" s="2" t="s">
        <v>2295</v>
      </c>
      <c r="B28437" s="2" t="s">
        <v>1697</v>
      </c>
      <c r="C28437" s="2">
        <v>2019</v>
      </c>
      <c r="D28437" s="2" t="s">
        <v>7577</v>
      </c>
    </row>
    <row r="28438" spans="1:4" ht="15.75" hidden="1" customHeight="1" x14ac:dyDescent="0.25">
      <c r="A28438" s="2" t="s">
        <v>2295</v>
      </c>
      <c r="B28438" s="2" t="s">
        <v>1697</v>
      </c>
      <c r="C28438" s="2">
        <v>2019</v>
      </c>
      <c r="D28438" s="2" t="s">
        <v>7576</v>
      </c>
    </row>
    <row r="28439" spans="1:4" ht="15.75" hidden="1" customHeight="1" x14ac:dyDescent="0.25">
      <c r="A28439" s="2" t="s">
        <v>2295</v>
      </c>
      <c r="B28439" s="2" t="s">
        <v>1697</v>
      </c>
      <c r="C28439" s="2">
        <v>2019</v>
      </c>
      <c r="D28439" s="2" t="s">
        <v>7248</v>
      </c>
    </row>
    <row r="28440" spans="1:4" ht="15.75" hidden="1" customHeight="1" x14ac:dyDescent="0.25">
      <c r="A28440" s="2" t="s">
        <v>2295</v>
      </c>
      <c r="B28440" s="2" t="s">
        <v>1697</v>
      </c>
      <c r="C28440" s="2">
        <v>2019</v>
      </c>
      <c r="D28440" s="2" t="s">
        <v>7250</v>
      </c>
    </row>
    <row r="28441" spans="1:4" ht="15.75" hidden="1" customHeight="1" x14ac:dyDescent="0.25">
      <c r="A28441" s="2" t="s">
        <v>2295</v>
      </c>
      <c r="B28441" s="2" t="s">
        <v>1697</v>
      </c>
      <c r="C28441" s="2">
        <v>2019</v>
      </c>
      <c r="D28441" s="2" t="s">
        <v>7249</v>
      </c>
    </row>
    <row r="28442" spans="1:4" ht="15.75" hidden="1" customHeight="1" x14ac:dyDescent="0.25">
      <c r="A28442" s="2" t="s">
        <v>2295</v>
      </c>
      <c r="B28442" s="2" t="s">
        <v>1697</v>
      </c>
      <c r="C28442" s="2">
        <v>2019</v>
      </c>
      <c r="D28442" s="2" t="s">
        <v>6770</v>
      </c>
    </row>
    <row r="28443" spans="1:4" ht="15.75" hidden="1" customHeight="1" x14ac:dyDescent="0.25">
      <c r="A28443" s="2" t="s">
        <v>2222</v>
      </c>
      <c r="B28443" s="2" t="s">
        <v>1697</v>
      </c>
      <c r="C28443" s="2">
        <v>2019</v>
      </c>
      <c r="D28443" s="2" t="s">
        <v>7350</v>
      </c>
    </row>
    <row r="28444" spans="1:4" ht="15.75" hidden="1" customHeight="1" x14ac:dyDescent="0.25">
      <c r="A28444" s="2" t="s">
        <v>2222</v>
      </c>
      <c r="B28444" s="2" t="s">
        <v>1697</v>
      </c>
      <c r="C28444" s="2">
        <v>2019</v>
      </c>
      <c r="D28444" s="2" t="s">
        <v>7353</v>
      </c>
    </row>
    <row r="28445" spans="1:4" ht="15.75" hidden="1" customHeight="1" x14ac:dyDescent="0.25">
      <c r="A28445" s="2" t="s">
        <v>568</v>
      </c>
      <c r="B28445" s="2" t="s">
        <v>191</v>
      </c>
      <c r="C28445" s="2">
        <v>2018</v>
      </c>
      <c r="D28445" s="2" t="s">
        <v>8048</v>
      </c>
    </row>
    <row r="28446" spans="1:4" ht="15.75" hidden="1" customHeight="1" x14ac:dyDescent="0.25">
      <c r="A28446" s="2" t="s">
        <v>1929</v>
      </c>
      <c r="B28446" s="2" t="s">
        <v>43</v>
      </c>
      <c r="C28446" s="2">
        <v>2019</v>
      </c>
      <c r="D28446" s="2" t="s">
        <v>5549</v>
      </c>
    </row>
    <row r="28447" spans="1:4" ht="15.75" hidden="1" customHeight="1" x14ac:dyDescent="0.25">
      <c r="A28447" s="2" t="s">
        <v>1929</v>
      </c>
      <c r="B28447" s="2" t="s">
        <v>43</v>
      </c>
      <c r="C28447" s="2">
        <v>2019</v>
      </c>
      <c r="D28447" s="2" t="s">
        <v>8049</v>
      </c>
    </row>
    <row r="28448" spans="1:4" ht="15.75" hidden="1" customHeight="1" x14ac:dyDescent="0.25">
      <c r="A28448" s="2" t="s">
        <v>4</v>
      </c>
      <c r="B28448" s="2" t="s">
        <v>43</v>
      </c>
      <c r="C28448" s="2">
        <v>2019</v>
      </c>
      <c r="D28448" s="2" t="s">
        <v>60</v>
      </c>
    </row>
    <row r="28449" spans="1:4" ht="15.75" hidden="1" customHeight="1" x14ac:dyDescent="0.25">
      <c r="A28449" s="2" t="s">
        <v>4</v>
      </c>
      <c r="B28449" s="2" t="s">
        <v>43</v>
      </c>
      <c r="C28449" s="2">
        <v>2019</v>
      </c>
      <c r="D28449" s="2" t="s">
        <v>8050</v>
      </c>
    </row>
    <row r="28450" spans="1:4" ht="15.75" hidden="1" customHeight="1" x14ac:dyDescent="0.25">
      <c r="A28450" s="2" t="s">
        <v>4</v>
      </c>
      <c r="B28450" s="2" t="s">
        <v>43</v>
      </c>
      <c r="C28450" s="2">
        <v>2019</v>
      </c>
      <c r="D28450" s="2" t="s">
        <v>63</v>
      </c>
    </row>
    <row r="28451" spans="1:4" ht="15.75" hidden="1" customHeight="1" x14ac:dyDescent="0.25">
      <c r="A28451" s="2" t="s">
        <v>4</v>
      </c>
      <c r="B28451" s="2" t="s">
        <v>43</v>
      </c>
      <c r="C28451" s="2">
        <v>2019</v>
      </c>
      <c r="D28451" s="2" t="s">
        <v>7318</v>
      </c>
    </row>
    <row r="28452" spans="1:4" ht="15.75" hidden="1" customHeight="1" x14ac:dyDescent="0.25">
      <c r="A28452" s="2" t="s">
        <v>4</v>
      </c>
      <c r="B28452" s="2" t="s">
        <v>43</v>
      </c>
      <c r="C28452" s="2">
        <v>2019</v>
      </c>
      <c r="D28452" s="2" t="s">
        <v>62</v>
      </c>
    </row>
    <row r="28453" spans="1:4" ht="15.75" hidden="1" customHeight="1" x14ac:dyDescent="0.25">
      <c r="A28453" s="2" t="s">
        <v>4</v>
      </c>
      <c r="B28453" s="2" t="s">
        <v>43</v>
      </c>
      <c r="C28453" s="2">
        <v>2019</v>
      </c>
      <c r="D28453" s="2" t="s">
        <v>8051</v>
      </c>
    </row>
    <row r="28454" spans="1:4" ht="15.75" hidden="1" customHeight="1" x14ac:dyDescent="0.25">
      <c r="A28454" s="2" t="s">
        <v>4</v>
      </c>
      <c r="B28454" s="2" t="s">
        <v>43</v>
      </c>
      <c r="C28454" s="2">
        <v>2019</v>
      </c>
      <c r="D28454" s="2" t="s">
        <v>8052</v>
      </c>
    </row>
    <row r="28455" spans="1:4" ht="15.75" hidden="1" customHeight="1" x14ac:dyDescent="0.25">
      <c r="A28455" s="2" t="s">
        <v>4</v>
      </c>
      <c r="B28455" s="2" t="s">
        <v>237</v>
      </c>
      <c r="C28455" s="2">
        <v>2019</v>
      </c>
      <c r="D28455" s="2" t="s">
        <v>320</v>
      </c>
    </row>
    <row r="28456" spans="1:4" ht="15.75" hidden="1" customHeight="1" x14ac:dyDescent="0.25">
      <c r="A28456" s="2" t="s">
        <v>4</v>
      </c>
      <c r="B28456" s="2" t="s">
        <v>237</v>
      </c>
      <c r="C28456" s="2">
        <v>2019</v>
      </c>
      <c r="D28456" s="2" t="s">
        <v>318</v>
      </c>
    </row>
    <row r="28457" spans="1:4" ht="15.75" hidden="1" customHeight="1" x14ac:dyDescent="0.25">
      <c r="A28457" s="2" t="s">
        <v>4</v>
      </c>
      <c r="B28457" s="2" t="s">
        <v>237</v>
      </c>
      <c r="C28457" s="2">
        <v>2019</v>
      </c>
      <c r="D28457" s="2" t="s">
        <v>365</v>
      </c>
    </row>
    <row r="28458" spans="1:4" ht="15.75" hidden="1" customHeight="1" x14ac:dyDescent="0.25">
      <c r="A28458" s="2" t="s">
        <v>4</v>
      </c>
      <c r="B28458" s="2" t="s">
        <v>237</v>
      </c>
      <c r="C28458" s="2">
        <v>2019</v>
      </c>
      <c r="D28458" s="2" t="s">
        <v>371</v>
      </c>
    </row>
    <row r="28459" spans="1:4" ht="15.75" hidden="1" customHeight="1" x14ac:dyDescent="0.25">
      <c r="A28459" s="2" t="s">
        <v>4</v>
      </c>
      <c r="B28459" s="2" t="s">
        <v>237</v>
      </c>
      <c r="C28459" s="2">
        <v>2019</v>
      </c>
      <c r="D28459" s="2" t="s">
        <v>246</v>
      </c>
    </row>
    <row r="28460" spans="1:4" ht="15.75" hidden="1" customHeight="1" x14ac:dyDescent="0.25">
      <c r="A28460" s="2" t="s">
        <v>4</v>
      </c>
      <c r="B28460" s="2" t="s">
        <v>237</v>
      </c>
      <c r="C28460" s="2">
        <v>2019</v>
      </c>
      <c r="D28460" s="2" t="s">
        <v>3159</v>
      </c>
    </row>
    <row r="28461" spans="1:4" ht="15.75" hidden="1" customHeight="1" x14ac:dyDescent="0.25">
      <c r="A28461" s="2" t="s">
        <v>4</v>
      </c>
      <c r="B28461" s="2" t="s">
        <v>237</v>
      </c>
      <c r="C28461" s="2">
        <v>2019</v>
      </c>
      <c r="D28461" s="2" t="s">
        <v>262</v>
      </c>
    </row>
    <row r="28462" spans="1:4" ht="15.75" hidden="1" customHeight="1" x14ac:dyDescent="0.25">
      <c r="A28462" s="2" t="s">
        <v>4</v>
      </c>
      <c r="B28462" s="2" t="s">
        <v>237</v>
      </c>
      <c r="C28462" s="2">
        <v>2019</v>
      </c>
      <c r="D28462" s="2" t="s">
        <v>263</v>
      </c>
    </row>
    <row r="28463" spans="1:4" ht="15.75" hidden="1" customHeight="1" x14ac:dyDescent="0.25">
      <c r="A28463" s="2" t="s">
        <v>4</v>
      </c>
      <c r="B28463" s="2" t="s">
        <v>237</v>
      </c>
      <c r="C28463" s="2">
        <v>2019</v>
      </c>
      <c r="D28463" s="2" t="s">
        <v>4594</v>
      </c>
    </row>
    <row r="28464" spans="1:4" ht="15.75" hidden="1" customHeight="1" x14ac:dyDescent="0.25">
      <c r="A28464" s="2" t="s">
        <v>4</v>
      </c>
      <c r="B28464" s="2" t="s">
        <v>237</v>
      </c>
      <c r="C28464" s="2">
        <v>2019</v>
      </c>
      <c r="D28464" s="2" t="s">
        <v>309</v>
      </c>
    </row>
    <row r="28465" spans="1:4" ht="15.75" hidden="1" customHeight="1" x14ac:dyDescent="0.25">
      <c r="A28465" s="2" t="s">
        <v>4</v>
      </c>
      <c r="B28465" s="2" t="s">
        <v>237</v>
      </c>
      <c r="C28465" s="2">
        <v>2019</v>
      </c>
      <c r="D28465" s="2" t="s">
        <v>7279</v>
      </c>
    </row>
    <row r="28466" spans="1:4" ht="15.75" hidden="1" customHeight="1" x14ac:dyDescent="0.25">
      <c r="A28466" s="2" t="s">
        <v>4</v>
      </c>
      <c r="B28466" s="2" t="s">
        <v>237</v>
      </c>
      <c r="C28466" s="2">
        <v>2019</v>
      </c>
      <c r="D28466" s="2" t="s">
        <v>266</v>
      </c>
    </row>
    <row r="28467" spans="1:4" ht="15.75" hidden="1" customHeight="1" x14ac:dyDescent="0.25">
      <c r="A28467" s="2" t="s">
        <v>4</v>
      </c>
      <c r="B28467" s="2" t="s">
        <v>237</v>
      </c>
      <c r="C28467" s="2">
        <v>2019</v>
      </c>
      <c r="D28467" s="2" t="s">
        <v>278</v>
      </c>
    </row>
    <row r="28468" spans="1:4" ht="15.75" hidden="1" customHeight="1" x14ac:dyDescent="0.25">
      <c r="A28468" s="2" t="s">
        <v>4</v>
      </c>
      <c r="B28468" s="2" t="s">
        <v>237</v>
      </c>
      <c r="C28468" s="2">
        <v>2019</v>
      </c>
      <c r="D28468" s="2" t="s">
        <v>268</v>
      </c>
    </row>
    <row r="28469" spans="1:4" ht="15.75" hidden="1" customHeight="1" x14ac:dyDescent="0.25">
      <c r="A28469" s="2" t="s">
        <v>4</v>
      </c>
      <c r="B28469" s="2" t="s">
        <v>237</v>
      </c>
      <c r="C28469" s="2">
        <v>2019</v>
      </c>
      <c r="D28469" s="2" t="s">
        <v>7278</v>
      </c>
    </row>
    <row r="28470" spans="1:4" ht="15.75" hidden="1" customHeight="1" x14ac:dyDescent="0.25">
      <c r="A28470" s="2" t="s">
        <v>4</v>
      </c>
      <c r="B28470" s="2" t="s">
        <v>237</v>
      </c>
      <c r="C28470" s="2">
        <v>2019</v>
      </c>
      <c r="D28470" s="2" t="s">
        <v>5194</v>
      </c>
    </row>
    <row r="28471" spans="1:4" ht="15.75" hidden="1" customHeight="1" x14ac:dyDescent="0.25">
      <c r="A28471" s="2" t="s">
        <v>4</v>
      </c>
      <c r="B28471" s="2" t="s">
        <v>237</v>
      </c>
      <c r="C28471" s="2">
        <v>2019</v>
      </c>
      <c r="D28471" s="2" t="s">
        <v>5192</v>
      </c>
    </row>
    <row r="28472" spans="1:4" ht="15.75" hidden="1" customHeight="1" x14ac:dyDescent="0.25">
      <c r="A28472" s="2" t="s">
        <v>4</v>
      </c>
      <c r="B28472" s="2" t="s">
        <v>237</v>
      </c>
      <c r="C28472" s="2">
        <v>2019</v>
      </c>
      <c r="D28472" s="2" t="s">
        <v>311</v>
      </c>
    </row>
    <row r="28473" spans="1:4" ht="15.75" hidden="1" customHeight="1" x14ac:dyDescent="0.25">
      <c r="A28473" s="2" t="s">
        <v>4</v>
      </c>
      <c r="B28473" s="2" t="s">
        <v>237</v>
      </c>
      <c r="C28473" s="2">
        <v>2019</v>
      </c>
      <c r="D28473" s="2" t="s">
        <v>8053</v>
      </c>
    </row>
    <row r="28474" spans="1:4" ht="15.75" hidden="1" customHeight="1" x14ac:dyDescent="0.25">
      <c r="A28474" s="2" t="s">
        <v>4</v>
      </c>
      <c r="B28474" s="2" t="s">
        <v>237</v>
      </c>
      <c r="C28474" s="2">
        <v>2019</v>
      </c>
      <c r="D28474" s="2" t="s">
        <v>7277</v>
      </c>
    </row>
    <row r="28475" spans="1:4" ht="15.75" hidden="1" customHeight="1" x14ac:dyDescent="0.25">
      <c r="A28475" s="2" t="s">
        <v>4</v>
      </c>
      <c r="B28475" s="2" t="s">
        <v>237</v>
      </c>
      <c r="C28475" s="2">
        <v>2019</v>
      </c>
      <c r="D28475" s="2" t="s">
        <v>8054</v>
      </c>
    </row>
    <row r="28476" spans="1:4" ht="15.75" hidden="1" customHeight="1" x14ac:dyDescent="0.25">
      <c r="A28476" s="2" t="s">
        <v>4</v>
      </c>
      <c r="B28476" s="2" t="s">
        <v>237</v>
      </c>
      <c r="C28476" s="2">
        <v>2019</v>
      </c>
      <c r="D28476" s="2" t="s">
        <v>8055</v>
      </c>
    </row>
    <row r="28477" spans="1:4" ht="15.75" hidden="1" customHeight="1" x14ac:dyDescent="0.25">
      <c r="A28477" s="2" t="s">
        <v>4</v>
      </c>
      <c r="B28477" s="2" t="s">
        <v>237</v>
      </c>
      <c r="C28477" s="2">
        <v>2019</v>
      </c>
      <c r="D28477" s="2" t="s">
        <v>8056</v>
      </c>
    </row>
    <row r="28478" spans="1:4" ht="15.75" hidden="1" customHeight="1" x14ac:dyDescent="0.25">
      <c r="A28478" s="2" t="s">
        <v>4</v>
      </c>
      <c r="B28478" s="2" t="s">
        <v>160</v>
      </c>
      <c r="C28478" s="2">
        <v>2019</v>
      </c>
      <c r="D28478" s="2" t="s">
        <v>7319</v>
      </c>
    </row>
    <row r="28479" spans="1:4" ht="15.75" hidden="1" customHeight="1" x14ac:dyDescent="0.25">
      <c r="A28479" s="2" t="s">
        <v>4</v>
      </c>
      <c r="B28479" s="2" t="s">
        <v>160</v>
      </c>
      <c r="C28479" s="2">
        <v>2019</v>
      </c>
      <c r="D28479" s="2" t="s">
        <v>7702</v>
      </c>
    </row>
    <row r="28480" spans="1:4" ht="15.75" hidden="1" customHeight="1" x14ac:dyDescent="0.25">
      <c r="A28480" s="2" t="s">
        <v>4</v>
      </c>
      <c r="B28480" s="2" t="s">
        <v>160</v>
      </c>
      <c r="C28480" s="2">
        <v>2019</v>
      </c>
      <c r="D28480" s="2" t="s">
        <v>8057</v>
      </c>
    </row>
    <row r="28481" spans="1:4" ht="15.75" hidden="1" customHeight="1" x14ac:dyDescent="0.25">
      <c r="A28481" s="2" t="s">
        <v>4</v>
      </c>
      <c r="B28481" s="2" t="s">
        <v>160</v>
      </c>
      <c r="C28481" s="2">
        <v>2019</v>
      </c>
      <c r="D28481" s="2" t="s">
        <v>5580</v>
      </c>
    </row>
    <row r="28482" spans="1:4" ht="15.75" hidden="1" customHeight="1" x14ac:dyDescent="0.25">
      <c r="A28482" s="2" t="s">
        <v>4</v>
      </c>
      <c r="B28482" s="2" t="s">
        <v>160</v>
      </c>
      <c r="C28482" s="2">
        <v>2019</v>
      </c>
      <c r="D28482" s="2" t="s">
        <v>140</v>
      </c>
    </row>
    <row r="28483" spans="1:4" ht="15.75" hidden="1" customHeight="1" x14ac:dyDescent="0.25">
      <c r="A28483" s="2" t="s">
        <v>4</v>
      </c>
      <c r="B28483" s="2" t="s">
        <v>160</v>
      </c>
      <c r="C28483" s="2">
        <v>2019</v>
      </c>
      <c r="D28483" s="2" t="s">
        <v>3139</v>
      </c>
    </row>
    <row r="28484" spans="1:4" ht="15.75" hidden="1" customHeight="1" x14ac:dyDescent="0.25">
      <c r="A28484" s="2" t="s">
        <v>4</v>
      </c>
      <c r="B28484" s="2" t="s">
        <v>160</v>
      </c>
      <c r="C28484" s="2">
        <v>2019</v>
      </c>
      <c r="D28484" s="2" t="s">
        <v>145</v>
      </c>
    </row>
    <row r="28485" spans="1:4" ht="15.75" hidden="1" customHeight="1" x14ac:dyDescent="0.25">
      <c r="A28485" s="2" t="s">
        <v>4</v>
      </c>
      <c r="B28485" s="2" t="s">
        <v>160</v>
      </c>
      <c r="C28485" s="2">
        <v>2019</v>
      </c>
      <c r="D28485" s="2" t="s">
        <v>7525</v>
      </c>
    </row>
    <row r="28486" spans="1:4" ht="15.75" hidden="1" customHeight="1" x14ac:dyDescent="0.25">
      <c r="A28486" s="2" t="s">
        <v>4</v>
      </c>
      <c r="B28486" s="2" t="s">
        <v>160</v>
      </c>
      <c r="C28486" s="2">
        <v>2019</v>
      </c>
      <c r="D28486" s="2" t="s">
        <v>7526</v>
      </c>
    </row>
    <row r="28487" spans="1:4" ht="15.75" hidden="1" customHeight="1" x14ac:dyDescent="0.25">
      <c r="A28487" s="2" t="s">
        <v>1469</v>
      </c>
      <c r="B28487" s="2" t="s">
        <v>379</v>
      </c>
      <c r="C28487" s="2">
        <v>2019</v>
      </c>
      <c r="D28487" s="2" t="s">
        <v>4599</v>
      </c>
    </row>
    <row r="28488" spans="1:4" ht="15.75" hidden="1" customHeight="1" x14ac:dyDescent="0.25">
      <c r="A28488" s="2" t="s">
        <v>1469</v>
      </c>
      <c r="B28488" s="2" t="s">
        <v>379</v>
      </c>
      <c r="C28488" s="2">
        <v>2019</v>
      </c>
      <c r="D28488" s="2" t="s">
        <v>4597</v>
      </c>
    </row>
    <row r="28489" spans="1:4" ht="15.75" hidden="1" customHeight="1" x14ac:dyDescent="0.25">
      <c r="A28489" s="2" t="s">
        <v>1469</v>
      </c>
      <c r="B28489" s="2" t="s">
        <v>379</v>
      </c>
      <c r="C28489" s="2">
        <v>2019</v>
      </c>
      <c r="D28489" s="2" t="s">
        <v>8058</v>
      </c>
    </row>
    <row r="28490" spans="1:4" ht="15.75" hidden="1" customHeight="1" x14ac:dyDescent="0.25">
      <c r="A28490" s="2" t="s">
        <v>1469</v>
      </c>
      <c r="B28490" s="2" t="s">
        <v>379</v>
      </c>
      <c r="C28490" s="2">
        <v>2019</v>
      </c>
      <c r="D28490" s="2" t="s">
        <v>4600</v>
      </c>
    </row>
    <row r="28491" spans="1:4" ht="15.75" hidden="1" customHeight="1" x14ac:dyDescent="0.25">
      <c r="A28491" s="2" t="s">
        <v>1469</v>
      </c>
      <c r="B28491" s="2" t="s">
        <v>379</v>
      </c>
      <c r="C28491" s="2">
        <v>2019</v>
      </c>
      <c r="D28491" s="2" t="s">
        <v>4601</v>
      </c>
    </row>
    <row r="28492" spans="1:4" ht="15.75" hidden="1" customHeight="1" x14ac:dyDescent="0.25">
      <c r="A28492" s="2" t="s">
        <v>1469</v>
      </c>
      <c r="B28492" s="2" t="s">
        <v>379</v>
      </c>
      <c r="C28492" s="2">
        <v>2019</v>
      </c>
      <c r="D28492" s="2" t="s">
        <v>6979</v>
      </c>
    </row>
    <row r="28493" spans="1:4" ht="15.75" hidden="1" customHeight="1" x14ac:dyDescent="0.25">
      <c r="A28493" s="2" t="s">
        <v>1469</v>
      </c>
      <c r="B28493" s="2" t="s">
        <v>379</v>
      </c>
      <c r="C28493" s="2">
        <v>2019</v>
      </c>
      <c r="D28493" s="2" t="s">
        <v>8059</v>
      </c>
    </row>
    <row r="28494" spans="1:4" ht="15.75" hidden="1" customHeight="1" x14ac:dyDescent="0.25">
      <c r="A28494" s="2" t="s">
        <v>1469</v>
      </c>
      <c r="B28494" s="2" t="s">
        <v>379</v>
      </c>
      <c r="C28494" s="2">
        <v>2019</v>
      </c>
      <c r="D28494" s="2" t="s">
        <v>2290</v>
      </c>
    </row>
    <row r="28495" spans="1:4" ht="15.75" hidden="1" customHeight="1" x14ac:dyDescent="0.25">
      <c r="A28495" s="2" t="s">
        <v>1469</v>
      </c>
      <c r="B28495" s="2" t="s">
        <v>379</v>
      </c>
      <c r="C28495" s="2">
        <v>2019</v>
      </c>
      <c r="D28495" s="2" t="s">
        <v>4602</v>
      </c>
    </row>
    <row r="28496" spans="1:4" ht="15.75" hidden="1" customHeight="1" x14ac:dyDescent="0.25">
      <c r="A28496" s="2" t="s">
        <v>1469</v>
      </c>
      <c r="B28496" s="2" t="s">
        <v>379</v>
      </c>
      <c r="C28496" s="2">
        <v>2019</v>
      </c>
      <c r="D28496" s="2" t="s">
        <v>6980</v>
      </c>
    </row>
    <row r="28497" spans="1:4" ht="15.75" hidden="1" customHeight="1" x14ac:dyDescent="0.25">
      <c r="A28497" s="2" t="s">
        <v>1469</v>
      </c>
      <c r="B28497" s="2" t="s">
        <v>379</v>
      </c>
      <c r="C28497" s="2">
        <v>2019</v>
      </c>
      <c r="D28497" s="2" t="s">
        <v>8060</v>
      </c>
    </row>
    <row r="28498" spans="1:4" ht="15.75" hidden="1" customHeight="1" x14ac:dyDescent="0.25">
      <c r="A28498" s="2" t="s">
        <v>2222</v>
      </c>
      <c r="B28498" s="2" t="s">
        <v>2223</v>
      </c>
      <c r="C28498" s="2">
        <v>2018</v>
      </c>
      <c r="D28498" s="2" t="s">
        <v>5976</v>
      </c>
    </row>
    <row r="28499" spans="1:4" ht="15.75" hidden="1" customHeight="1" x14ac:dyDescent="0.25">
      <c r="A28499" s="2" t="s">
        <v>2222</v>
      </c>
      <c r="B28499" s="2" t="s">
        <v>2223</v>
      </c>
      <c r="C28499" s="2">
        <v>2018</v>
      </c>
      <c r="D28499" s="2" t="s">
        <v>4812</v>
      </c>
    </row>
    <row r="28500" spans="1:4" ht="15.75" hidden="1" customHeight="1" x14ac:dyDescent="0.25">
      <c r="A28500" s="2" t="s">
        <v>2222</v>
      </c>
      <c r="B28500" s="2" t="s">
        <v>2223</v>
      </c>
      <c r="C28500" s="2">
        <v>2018</v>
      </c>
      <c r="D28500" s="2" t="s">
        <v>6458</v>
      </c>
    </row>
    <row r="28501" spans="1:4" ht="15.75" hidden="1" customHeight="1" x14ac:dyDescent="0.25">
      <c r="A28501" s="2" t="s">
        <v>2222</v>
      </c>
      <c r="B28501" s="2" t="s">
        <v>2223</v>
      </c>
      <c r="C28501" s="2">
        <v>2018</v>
      </c>
      <c r="D28501" s="2" t="s">
        <v>6456</v>
      </c>
    </row>
    <row r="28502" spans="1:4" ht="15.75" hidden="1" customHeight="1" x14ac:dyDescent="0.25">
      <c r="A28502" s="2" t="s">
        <v>2222</v>
      </c>
      <c r="B28502" s="2" t="s">
        <v>2223</v>
      </c>
      <c r="C28502" s="2">
        <v>2018</v>
      </c>
      <c r="D28502" s="2" t="s">
        <v>6457</v>
      </c>
    </row>
    <row r="28503" spans="1:4" ht="15.75" hidden="1" customHeight="1" x14ac:dyDescent="0.25">
      <c r="A28503" s="2" t="s">
        <v>2222</v>
      </c>
      <c r="B28503" s="2" t="s">
        <v>2223</v>
      </c>
      <c r="C28503" s="2">
        <v>2018</v>
      </c>
      <c r="D28503" s="2" t="s">
        <v>8061</v>
      </c>
    </row>
    <row r="28504" spans="1:4" ht="15.75" hidden="1" customHeight="1" x14ac:dyDescent="0.25">
      <c r="A28504" s="2" t="s">
        <v>2222</v>
      </c>
      <c r="B28504" s="2" t="s">
        <v>2223</v>
      </c>
      <c r="C28504" s="2">
        <v>2018</v>
      </c>
      <c r="D28504" s="2" t="s">
        <v>8062</v>
      </c>
    </row>
    <row r="28505" spans="1:4" ht="15.75" hidden="1" customHeight="1" x14ac:dyDescent="0.25">
      <c r="A28505" s="2" t="s">
        <v>2222</v>
      </c>
      <c r="B28505" s="2" t="s">
        <v>2223</v>
      </c>
      <c r="C28505" s="2">
        <v>2018</v>
      </c>
      <c r="D28505" s="2" t="s">
        <v>8063</v>
      </c>
    </row>
    <row r="28506" spans="1:4" ht="15.75" hidden="1" customHeight="1" x14ac:dyDescent="0.25">
      <c r="A28506" s="2" t="s">
        <v>2222</v>
      </c>
      <c r="B28506" s="2" t="s">
        <v>2223</v>
      </c>
      <c r="C28506" s="2">
        <v>2018</v>
      </c>
      <c r="D28506" s="2" t="s">
        <v>7378</v>
      </c>
    </row>
    <row r="28507" spans="1:4" ht="15.75" hidden="1" customHeight="1" x14ac:dyDescent="0.25">
      <c r="A28507" s="2" t="s">
        <v>2222</v>
      </c>
      <c r="B28507" s="2" t="s">
        <v>2223</v>
      </c>
      <c r="C28507" s="2">
        <v>2018</v>
      </c>
      <c r="D28507" s="2" t="s">
        <v>8064</v>
      </c>
    </row>
    <row r="28508" spans="1:4" ht="15.75" hidden="1" customHeight="1" x14ac:dyDescent="0.25">
      <c r="A28508" s="2" t="s">
        <v>2222</v>
      </c>
      <c r="B28508" s="2" t="s">
        <v>2223</v>
      </c>
      <c r="C28508" s="2">
        <v>2018</v>
      </c>
      <c r="D28508" s="2" t="s">
        <v>8065</v>
      </c>
    </row>
    <row r="28509" spans="1:4" ht="15.75" hidden="1" customHeight="1" x14ac:dyDescent="0.25">
      <c r="A28509" s="2" t="s">
        <v>2222</v>
      </c>
      <c r="B28509" s="2" t="s">
        <v>2223</v>
      </c>
      <c r="C28509" s="2">
        <v>2018</v>
      </c>
      <c r="D28509" s="2" t="s">
        <v>8066</v>
      </c>
    </row>
    <row r="28510" spans="1:4" ht="15.75" hidden="1" customHeight="1" x14ac:dyDescent="0.25">
      <c r="A28510" s="2" t="s">
        <v>2222</v>
      </c>
      <c r="B28510" s="2" t="s">
        <v>6082</v>
      </c>
      <c r="C28510" s="2">
        <v>2018</v>
      </c>
      <c r="D28510" s="2" t="s">
        <v>6083</v>
      </c>
    </row>
    <row r="28511" spans="1:4" ht="15.75" hidden="1" customHeight="1" x14ac:dyDescent="0.25">
      <c r="A28511" s="2" t="s">
        <v>2222</v>
      </c>
      <c r="B28511" s="2" t="s">
        <v>6082</v>
      </c>
      <c r="C28511" s="2">
        <v>2018</v>
      </c>
      <c r="D28511" s="2" t="s">
        <v>6085</v>
      </c>
    </row>
    <row r="28512" spans="1:4" ht="15.75" hidden="1" customHeight="1" x14ac:dyDescent="0.25">
      <c r="A28512" s="2" t="s">
        <v>2222</v>
      </c>
      <c r="B28512" s="2" t="s">
        <v>6082</v>
      </c>
      <c r="C28512" s="2">
        <v>2018</v>
      </c>
      <c r="D28512" s="2" t="s">
        <v>6084</v>
      </c>
    </row>
    <row r="28513" spans="1:4" ht="15.75" hidden="1" customHeight="1" x14ac:dyDescent="0.25">
      <c r="A28513" s="2" t="s">
        <v>2222</v>
      </c>
      <c r="B28513" s="2" t="s">
        <v>6082</v>
      </c>
      <c r="C28513" s="2">
        <v>2018</v>
      </c>
      <c r="D28513" s="2" t="s">
        <v>6086</v>
      </c>
    </row>
    <row r="28514" spans="1:4" ht="15.75" hidden="1" customHeight="1" x14ac:dyDescent="0.25">
      <c r="A28514" s="2" t="s">
        <v>2222</v>
      </c>
      <c r="B28514" s="2" t="s">
        <v>5434</v>
      </c>
      <c r="C28514" s="2">
        <v>2018</v>
      </c>
      <c r="D28514" s="2" t="s">
        <v>7616</v>
      </c>
    </row>
    <row r="28515" spans="1:4" ht="15.75" hidden="1" customHeight="1" x14ac:dyDescent="0.25">
      <c r="A28515" s="2" t="s">
        <v>2222</v>
      </c>
      <c r="B28515" s="2" t="s">
        <v>5434</v>
      </c>
      <c r="C28515" s="2">
        <v>2018</v>
      </c>
      <c r="D28515" s="2" t="s">
        <v>7617</v>
      </c>
    </row>
    <row r="28516" spans="1:4" ht="15.75" hidden="1" customHeight="1" x14ac:dyDescent="0.25">
      <c r="A28516" s="2" t="s">
        <v>2222</v>
      </c>
      <c r="B28516" s="2" t="s">
        <v>5434</v>
      </c>
      <c r="C28516" s="2">
        <v>2018</v>
      </c>
      <c r="D28516" s="2" t="s">
        <v>7618</v>
      </c>
    </row>
    <row r="28517" spans="1:4" ht="15.75" hidden="1" customHeight="1" x14ac:dyDescent="0.25">
      <c r="A28517" s="2" t="s">
        <v>2222</v>
      </c>
      <c r="B28517" s="2" t="s">
        <v>5434</v>
      </c>
      <c r="C28517" s="2">
        <v>2018</v>
      </c>
      <c r="D28517" s="2" t="s">
        <v>7619</v>
      </c>
    </row>
    <row r="28518" spans="1:4" ht="15.75" hidden="1" customHeight="1" x14ac:dyDescent="0.25">
      <c r="A28518" s="2" t="s">
        <v>2222</v>
      </c>
      <c r="B28518" s="2" t="s">
        <v>5434</v>
      </c>
      <c r="C28518" s="2">
        <v>2018</v>
      </c>
      <c r="D28518" s="2" t="s">
        <v>7620</v>
      </c>
    </row>
    <row r="28519" spans="1:4" ht="15.75" hidden="1" customHeight="1" x14ac:dyDescent="0.25">
      <c r="A28519" s="2" t="s">
        <v>2222</v>
      </c>
      <c r="B28519" s="2" t="s">
        <v>5434</v>
      </c>
      <c r="C28519" s="2">
        <v>2018</v>
      </c>
      <c r="D28519" s="2" t="s">
        <v>8067</v>
      </c>
    </row>
    <row r="28520" spans="1:4" ht="15.75" hidden="1" customHeight="1" x14ac:dyDescent="0.25">
      <c r="A28520" s="2" t="s">
        <v>2222</v>
      </c>
      <c r="B28520" s="2" t="s">
        <v>5434</v>
      </c>
      <c r="C28520" s="2">
        <v>2018</v>
      </c>
      <c r="D28520" s="2" t="s">
        <v>6935</v>
      </c>
    </row>
    <row r="28521" spans="1:4" ht="15.75" hidden="1" customHeight="1" x14ac:dyDescent="0.25">
      <c r="A28521" s="2" t="s">
        <v>2222</v>
      </c>
      <c r="B28521" s="2" t="s">
        <v>5434</v>
      </c>
      <c r="C28521" s="2">
        <v>2018</v>
      </c>
      <c r="D28521" s="2" t="s">
        <v>7376</v>
      </c>
    </row>
    <row r="28522" spans="1:4" ht="15.75" hidden="1" customHeight="1" x14ac:dyDescent="0.25">
      <c r="A28522" s="2" t="s">
        <v>2222</v>
      </c>
      <c r="B28522" s="2" t="s">
        <v>5434</v>
      </c>
      <c r="C28522" s="2">
        <v>2018</v>
      </c>
      <c r="D28522" s="2" t="s">
        <v>7375</v>
      </c>
    </row>
    <row r="28523" spans="1:4" ht="15.75" hidden="1" customHeight="1" x14ac:dyDescent="0.25">
      <c r="A28523" s="2" t="s">
        <v>2222</v>
      </c>
      <c r="B28523" s="2" t="s">
        <v>5434</v>
      </c>
      <c r="C28523" s="2">
        <v>2018</v>
      </c>
      <c r="D28523" s="2" t="s">
        <v>7374</v>
      </c>
    </row>
    <row r="28524" spans="1:4" ht="15.75" hidden="1" customHeight="1" x14ac:dyDescent="0.25">
      <c r="A28524" s="2" t="s">
        <v>2222</v>
      </c>
      <c r="B28524" s="2" t="s">
        <v>5434</v>
      </c>
      <c r="C28524" s="2">
        <v>2018</v>
      </c>
      <c r="D28524" s="2" t="s">
        <v>8068</v>
      </c>
    </row>
    <row r="28525" spans="1:4" ht="15.75" hidden="1" customHeight="1" x14ac:dyDescent="0.25">
      <c r="A28525" s="2" t="s">
        <v>2222</v>
      </c>
      <c r="B28525" s="2" t="s">
        <v>5434</v>
      </c>
      <c r="C28525" s="2">
        <v>2018</v>
      </c>
      <c r="D28525" s="2" t="s">
        <v>6936</v>
      </c>
    </row>
    <row r="28526" spans="1:4" ht="15.75" hidden="1" customHeight="1" x14ac:dyDescent="0.25">
      <c r="A28526" s="2" t="s">
        <v>2222</v>
      </c>
      <c r="B28526" s="2" t="s">
        <v>5434</v>
      </c>
      <c r="C28526" s="2">
        <v>2018</v>
      </c>
      <c r="D28526" s="2" t="s">
        <v>5441</v>
      </c>
    </row>
    <row r="28527" spans="1:4" ht="15.75" hidden="1" customHeight="1" x14ac:dyDescent="0.25">
      <c r="A28527" s="2" t="s">
        <v>2222</v>
      </c>
      <c r="B28527" s="2" t="s">
        <v>5434</v>
      </c>
      <c r="C28527" s="2">
        <v>2018</v>
      </c>
      <c r="D28527" s="2" t="s">
        <v>8069</v>
      </c>
    </row>
    <row r="28528" spans="1:4" ht="15.75" hidden="1" customHeight="1" x14ac:dyDescent="0.25">
      <c r="A28528" s="2" t="s">
        <v>2222</v>
      </c>
      <c r="B28528" s="2" t="s">
        <v>5434</v>
      </c>
      <c r="C28528" s="2">
        <v>2018</v>
      </c>
      <c r="D28528" s="2" t="s">
        <v>7377</v>
      </c>
    </row>
    <row r="28529" spans="1:4" ht="15.75" hidden="1" customHeight="1" x14ac:dyDescent="0.25">
      <c r="A28529" s="2" t="s">
        <v>2222</v>
      </c>
      <c r="B28529" s="2" t="s">
        <v>4911</v>
      </c>
      <c r="C28529" s="2">
        <v>2018</v>
      </c>
      <c r="D28529" s="2" t="s">
        <v>4917</v>
      </c>
    </row>
    <row r="28530" spans="1:4" ht="15.75" hidden="1" customHeight="1" x14ac:dyDescent="0.25">
      <c r="A28530" s="2" t="s">
        <v>2222</v>
      </c>
      <c r="B28530" s="2" t="s">
        <v>4911</v>
      </c>
      <c r="C28530" s="2">
        <v>2018</v>
      </c>
      <c r="D28530" s="2" t="s">
        <v>4916</v>
      </c>
    </row>
    <row r="28531" spans="1:4" ht="15.75" hidden="1" customHeight="1" x14ac:dyDescent="0.25">
      <c r="A28531" s="2" t="s">
        <v>2222</v>
      </c>
      <c r="B28531" s="2" t="s">
        <v>4911</v>
      </c>
      <c r="C28531" s="2">
        <v>2018</v>
      </c>
      <c r="D28531" s="2" t="s">
        <v>4918</v>
      </c>
    </row>
    <row r="28532" spans="1:4" ht="15.75" hidden="1" customHeight="1" x14ac:dyDescent="0.25">
      <c r="A28532" s="2" t="s">
        <v>2222</v>
      </c>
      <c r="B28532" s="2" t="s">
        <v>4911</v>
      </c>
      <c r="C28532" s="2">
        <v>2018</v>
      </c>
      <c r="D28532" s="2" t="s">
        <v>4919</v>
      </c>
    </row>
    <row r="28533" spans="1:4" ht="15.75" hidden="1" customHeight="1" x14ac:dyDescent="0.25">
      <c r="A28533" s="2" t="s">
        <v>2222</v>
      </c>
      <c r="B28533" s="2" t="s">
        <v>4911</v>
      </c>
      <c r="C28533" s="2">
        <v>2018</v>
      </c>
      <c r="D28533" s="2" t="s">
        <v>6223</v>
      </c>
    </row>
    <row r="28534" spans="1:4" ht="15.75" hidden="1" customHeight="1" x14ac:dyDescent="0.25">
      <c r="A28534" s="2" t="s">
        <v>2222</v>
      </c>
      <c r="B28534" s="2" t="s">
        <v>4911</v>
      </c>
      <c r="C28534" s="2">
        <v>2018</v>
      </c>
      <c r="D28534" s="2" t="s">
        <v>6224</v>
      </c>
    </row>
    <row r="28535" spans="1:4" ht="15.75" hidden="1" customHeight="1" x14ac:dyDescent="0.25">
      <c r="A28535" s="2" t="s">
        <v>2222</v>
      </c>
      <c r="B28535" s="2" t="s">
        <v>4911</v>
      </c>
      <c r="C28535" s="2">
        <v>2018</v>
      </c>
      <c r="D28535" s="2" t="s">
        <v>4921</v>
      </c>
    </row>
    <row r="28536" spans="1:4" ht="15.75" hidden="1" customHeight="1" x14ac:dyDescent="0.25">
      <c r="A28536" s="2" t="s">
        <v>2222</v>
      </c>
      <c r="B28536" s="2" t="s">
        <v>4911</v>
      </c>
      <c r="C28536" s="2">
        <v>2018</v>
      </c>
      <c r="D28536" s="2" t="s">
        <v>4922</v>
      </c>
    </row>
    <row r="28537" spans="1:4" ht="15.75" hidden="1" customHeight="1" x14ac:dyDescent="0.25">
      <c r="A28537" s="2" t="s">
        <v>720</v>
      </c>
      <c r="B28537" s="2" t="s">
        <v>3500</v>
      </c>
      <c r="C28537" s="2">
        <v>2018</v>
      </c>
      <c r="D28537" s="2" t="s">
        <v>3514</v>
      </c>
    </row>
    <row r="28538" spans="1:4" ht="15.75" hidden="1" customHeight="1" x14ac:dyDescent="0.25">
      <c r="A28538" s="2" t="s">
        <v>720</v>
      </c>
      <c r="B28538" s="2" t="s">
        <v>3500</v>
      </c>
      <c r="C28538" s="2">
        <v>2018</v>
      </c>
      <c r="D28538" s="2" t="s">
        <v>3502</v>
      </c>
    </row>
    <row r="28539" spans="1:4" ht="15.75" hidden="1" customHeight="1" x14ac:dyDescent="0.25">
      <c r="A28539" s="2" t="s">
        <v>720</v>
      </c>
      <c r="B28539" s="2" t="s">
        <v>3500</v>
      </c>
      <c r="C28539" s="2">
        <v>2018</v>
      </c>
      <c r="D28539" s="2" t="s">
        <v>3516</v>
      </c>
    </row>
    <row r="28540" spans="1:4" ht="15.75" hidden="1" customHeight="1" x14ac:dyDescent="0.25">
      <c r="A28540" s="2" t="s">
        <v>568</v>
      </c>
      <c r="B28540" s="2" t="s">
        <v>2938</v>
      </c>
      <c r="C28540" s="2">
        <v>2018</v>
      </c>
      <c r="D28540" s="2" t="s">
        <v>8070</v>
      </c>
    </row>
    <row r="28541" spans="1:4" ht="15.75" hidden="1" customHeight="1" x14ac:dyDescent="0.25">
      <c r="A28541" s="2" t="s">
        <v>568</v>
      </c>
      <c r="B28541" s="2" t="s">
        <v>2938</v>
      </c>
      <c r="C28541" s="2">
        <v>2018</v>
      </c>
      <c r="D28541" s="2" t="s">
        <v>8071</v>
      </c>
    </row>
    <row r="28542" spans="1:4" ht="15.75" hidden="1" customHeight="1" x14ac:dyDescent="0.25">
      <c r="A28542" s="2" t="s">
        <v>568</v>
      </c>
      <c r="B28542" s="2" t="s">
        <v>2938</v>
      </c>
      <c r="C28542" s="2">
        <v>2018</v>
      </c>
      <c r="D28542" s="2" t="s">
        <v>8072</v>
      </c>
    </row>
    <row r="28543" spans="1:4" ht="15.75" hidden="1" customHeight="1" x14ac:dyDescent="0.25">
      <c r="A28543" s="2" t="s">
        <v>568</v>
      </c>
      <c r="B28543" s="2" t="s">
        <v>2938</v>
      </c>
      <c r="C28543" s="2">
        <v>2018</v>
      </c>
      <c r="D28543" s="2" t="s">
        <v>8073</v>
      </c>
    </row>
    <row r="28544" spans="1:4" ht="15.75" customHeight="1" x14ac:dyDescent="0.25">
      <c r="A28544" s="2" t="s">
        <v>4</v>
      </c>
      <c r="B28544" s="2" t="s">
        <v>456</v>
      </c>
      <c r="C28544" s="2">
        <v>2019</v>
      </c>
      <c r="D28544" s="2" t="s">
        <v>561</v>
      </c>
    </row>
    <row r="28545" spans="1:4" ht="15.75" customHeight="1" x14ac:dyDescent="0.25">
      <c r="A28545" s="2" t="s">
        <v>4</v>
      </c>
      <c r="B28545" s="2" t="s">
        <v>456</v>
      </c>
      <c r="C28545" s="2">
        <v>2019</v>
      </c>
      <c r="D28545" s="2" t="s">
        <v>555</v>
      </c>
    </row>
    <row r="28546" spans="1:4" ht="15.75" customHeight="1" x14ac:dyDescent="0.25">
      <c r="A28546" s="2" t="s">
        <v>4</v>
      </c>
      <c r="B28546" s="2" t="s">
        <v>456</v>
      </c>
      <c r="C28546" s="2">
        <v>2019</v>
      </c>
      <c r="D28546" s="2" t="s">
        <v>554</v>
      </c>
    </row>
    <row r="28547" spans="1:4" ht="15.75" customHeight="1" x14ac:dyDescent="0.25">
      <c r="A28547" s="2" t="s">
        <v>4</v>
      </c>
      <c r="B28547" s="2" t="s">
        <v>456</v>
      </c>
      <c r="C28547" s="2">
        <v>2019</v>
      </c>
      <c r="D28547" s="2" t="s">
        <v>552</v>
      </c>
    </row>
    <row r="28548" spans="1:4" ht="15.75" customHeight="1" x14ac:dyDescent="0.25">
      <c r="A28548" s="2" t="s">
        <v>4</v>
      </c>
      <c r="B28548" s="2" t="s">
        <v>456</v>
      </c>
      <c r="C28548" s="2">
        <v>2019</v>
      </c>
      <c r="D28548" s="2" t="s">
        <v>567</v>
      </c>
    </row>
    <row r="28549" spans="1:4" ht="15.75" customHeight="1" x14ac:dyDescent="0.25">
      <c r="A28549" s="2" t="s">
        <v>4</v>
      </c>
      <c r="B28549" s="2" t="s">
        <v>456</v>
      </c>
      <c r="C28549" s="2">
        <v>2019</v>
      </c>
      <c r="D28549" s="2" t="s">
        <v>7084</v>
      </c>
    </row>
    <row r="28550" spans="1:4" ht="15.75" customHeight="1" x14ac:dyDescent="0.25">
      <c r="A28550" s="2" t="s">
        <v>4</v>
      </c>
      <c r="B28550" s="2" t="s">
        <v>456</v>
      </c>
      <c r="C28550" s="2">
        <v>2019</v>
      </c>
      <c r="D28550" s="2" t="s">
        <v>6700</v>
      </c>
    </row>
    <row r="28551" spans="1:4" ht="15.75" customHeight="1" x14ac:dyDescent="0.25">
      <c r="A28551" s="2" t="s">
        <v>4</v>
      </c>
      <c r="B28551" s="2" t="s">
        <v>456</v>
      </c>
      <c r="C28551" s="2">
        <v>2019</v>
      </c>
      <c r="D28551" s="2" t="s">
        <v>6831</v>
      </c>
    </row>
    <row r="28552" spans="1:4" ht="15.75" customHeight="1" x14ac:dyDescent="0.25">
      <c r="A28552" s="2" t="s">
        <v>4</v>
      </c>
      <c r="B28552" s="2" t="s">
        <v>456</v>
      </c>
      <c r="C28552" s="2">
        <v>2019</v>
      </c>
      <c r="D28552" s="2" t="s">
        <v>546</v>
      </c>
    </row>
    <row r="28553" spans="1:4" ht="15.75" customHeight="1" x14ac:dyDescent="0.25">
      <c r="A28553" s="2" t="s">
        <v>4</v>
      </c>
      <c r="B28553" s="2" t="s">
        <v>456</v>
      </c>
      <c r="C28553" s="2">
        <v>2019</v>
      </c>
      <c r="D28553" s="2" t="s">
        <v>532</v>
      </c>
    </row>
    <row r="28554" spans="1:4" ht="15.75" customHeight="1" x14ac:dyDescent="0.25">
      <c r="A28554" s="2" t="s">
        <v>1469</v>
      </c>
      <c r="B28554" s="2" t="s">
        <v>456</v>
      </c>
      <c r="C28554" s="2">
        <v>2019</v>
      </c>
      <c r="D28554" s="2" t="s">
        <v>1865</v>
      </c>
    </row>
    <row r="28555" spans="1:4" ht="15.75" customHeight="1" x14ac:dyDescent="0.25">
      <c r="A28555" s="2" t="s">
        <v>1469</v>
      </c>
      <c r="B28555" s="2" t="s">
        <v>456</v>
      </c>
      <c r="C28555" s="2">
        <v>2019</v>
      </c>
      <c r="D28555" s="2" t="s">
        <v>1863</v>
      </c>
    </row>
    <row r="28556" spans="1:4" ht="15.75" customHeight="1" x14ac:dyDescent="0.25">
      <c r="A28556" s="2" t="s">
        <v>1469</v>
      </c>
      <c r="B28556" s="2" t="s">
        <v>456</v>
      </c>
      <c r="C28556" s="2">
        <v>2019</v>
      </c>
      <c r="D28556" s="2" t="s">
        <v>5543</v>
      </c>
    </row>
    <row r="28557" spans="1:4" ht="15.75" customHeight="1" x14ac:dyDescent="0.25">
      <c r="A28557" s="2" t="s">
        <v>1469</v>
      </c>
      <c r="B28557" s="2" t="s">
        <v>456</v>
      </c>
      <c r="C28557" s="2">
        <v>2019</v>
      </c>
      <c r="D28557" s="2" t="s">
        <v>3630</v>
      </c>
    </row>
    <row r="28558" spans="1:4" ht="15.75" customHeight="1" x14ac:dyDescent="0.25">
      <c r="A28558" s="2" t="s">
        <v>1469</v>
      </c>
      <c r="B28558" s="2" t="s">
        <v>456</v>
      </c>
      <c r="C28558" s="2">
        <v>2019</v>
      </c>
      <c r="D28558" s="2" t="s">
        <v>3609</v>
      </c>
    </row>
    <row r="28559" spans="1:4" ht="15.75" customHeight="1" x14ac:dyDescent="0.25">
      <c r="A28559" s="2" t="s">
        <v>1469</v>
      </c>
      <c r="B28559" s="2" t="s">
        <v>456</v>
      </c>
      <c r="C28559" s="2">
        <v>2019</v>
      </c>
      <c r="D28559" s="2" t="s">
        <v>3610</v>
      </c>
    </row>
    <row r="28560" spans="1:4" ht="15.75" customHeight="1" x14ac:dyDescent="0.25">
      <c r="A28560" s="2" t="s">
        <v>1469</v>
      </c>
      <c r="B28560" s="2" t="s">
        <v>456</v>
      </c>
      <c r="C28560" s="2">
        <v>2019</v>
      </c>
      <c r="D28560" s="2" t="s">
        <v>7261</v>
      </c>
    </row>
    <row r="28561" spans="1:4" ht="15.75" customHeight="1" x14ac:dyDescent="0.25">
      <c r="A28561" s="2" t="s">
        <v>1469</v>
      </c>
      <c r="B28561" s="2" t="s">
        <v>456</v>
      </c>
      <c r="C28561" s="2">
        <v>2019</v>
      </c>
      <c r="D28561" s="2" t="s">
        <v>7701</v>
      </c>
    </row>
    <row r="28562" spans="1:4" ht="15.75" customHeight="1" x14ac:dyDescent="0.25">
      <c r="A28562" s="2" t="s">
        <v>1469</v>
      </c>
      <c r="B28562" s="2" t="s">
        <v>456</v>
      </c>
      <c r="C28562" s="2">
        <v>2019</v>
      </c>
      <c r="D28562" s="2" t="s">
        <v>7700</v>
      </c>
    </row>
    <row r="28563" spans="1:4" ht="15.75" customHeight="1" x14ac:dyDescent="0.25">
      <c r="A28563" s="2" t="s">
        <v>1469</v>
      </c>
      <c r="B28563" s="2" t="s">
        <v>456</v>
      </c>
      <c r="C28563" s="2">
        <v>2019</v>
      </c>
      <c r="D28563" s="2" t="s">
        <v>6836</v>
      </c>
    </row>
    <row r="28564" spans="1:4" ht="15.75" customHeight="1" x14ac:dyDescent="0.25">
      <c r="A28564" s="2" t="s">
        <v>1469</v>
      </c>
      <c r="B28564" s="2" t="s">
        <v>456</v>
      </c>
      <c r="C28564" s="2">
        <v>2019</v>
      </c>
      <c r="D28564" s="2" t="s">
        <v>6834</v>
      </c>
    </row>
    <row r="28565" spans="1:4" ht="15.75" customHeight="1" x14ac:dyDescent="0.25">
      <c r="A28565" s="2" t="s">
        <v>1469</v>
      </c>
      <c r="B28565" s="2" t="s">
        <v>456</v>
      </c>
      <c r="C28565" s="2">
        <v>2019</v>
      </c>
      <c r="D28565" s="2" t="s">
        <v>6835</v>
      </c>
    </row>
    <row r="28566" spans="1:4" ht="15.75" customHeight="1" x14ac:dyDescent="0.25">
      <c r="A28566" s="2" t="s">
        <v>1469</v>
      </c>
      <c r="B28566" s="2" t="s">
        <v>456</v>
      </c>
      <c r="C28566" s="2">
        <v>2019</v>
      </c>
      <c r="D28566" s="2" t="s">
        <v>8074</v>
      </c>
    </row>
    <row r="28567" spans="1:4" ht="15.75" customHeight="1" x14ac:dyDescent="0.25">
      <c r="A28567" s="2" t="s">
        <v>1469</v>
      </c>
      <c r="B28567" s="2" t="s">
        <v>456</v>
      </c>
      <c r="C28567" s="2">
        <v>2019</v>
      </c>
      <c r="D28567" s="2" t="s">
        <v>7699</v>
      </c>
    </row>
    <row r="28568" spans="1:4" ht="15.75" customHeight="1" x14ac:dyDescent="0.25">
      <c r="A28568" s="2" t="s">
        <v>1469</v>
      </c>
      <c r="B28568" s="2" t="s">
        <v>456</v>
      </c>
      <c r="C28568" s="2">
        <v>2019</v>
      </c>
      <c r="D28568" s="2" t="s">
        <v>7698</v>
      </c>
    </row>
    <row r="28569" spans="1:4" ht="15.75" customHeight="1" x14ac:dyDescent="0.25">
      <c r="A28569" s="2" t="s">
        <v>2222</v>
      </c>
      <c r="B28569" s="2" t="s">
        <v>456</v>
      </c>
      <c r="C28569" s="2">
        <v>2019</v>
      </c>
      <c r="D28569" s="2" t="s">
        <v>7032</v>
      </c>
    </row>
    <row r="28570" spans="1:4" ht="15.75" customHeight="1" x14ac:dyDescent="0.25">
      <c r="A28570" s="2" t="s">
        <v>2222</v>
      </c>
      <c r="B28570" s="2" t="s">
        <v>456</v>
      </c>
      <c r="C28570" s="2">
        <v>2019</v>
      </c>
      <c r="D28570" s="2" t="s">
        <v>7259</v>
      </c>
    </row>
    <row r="28571" spans="1:4" ht="15.75" customHeight="1" x14ac:dyDescent="0.25">
      <c r="A28571" s="2" t="s">
        <v>2222</v>
      </c>
      <c r="B28571" s="2" t="s">
        <v>456</v>
      </c>
      <c r="C28571" s="2">
        <v>2019</v>
      </c>
      <c r="D28571" s="2" t="s">
        <v>7258</v>
      </c>
    </row>
    <row r="28572" spans="1:4" ht="15.75" customHeight="1" x14ac:dyDescent="0.25">
      <c r="A28572" s="2" t="s">
        <v>2222</v>
      </c>
      <c r="B28572" s="2" t="s">
        <v>456</v>
      </c>
      <c r="C28572" s="2">
        <v>2019</v>
      </c>
      <c r="D28572" s="2" t="s">
        <v>7033</v>
      </c>
    </row>
    <row r="28573" spans="1:4" ht="15.75" customHeight="1" x14ac:dyDescent="0.25">
      <c r="A28573" s="2" t="s">
        <v>2222</v>
      </c>
      <c r="B28573" s="2" t="s">
        <v>456</v>
      </c>
      <c r="C28573" s="2">
        <v>2019</v>
      </c>
      <c r="D28573" s="2" t="s">
        <v>7833</v>
      </c>
    </row>
    <row r="28574" spans="1:4" ht="15.75" customHeight="1" x14ac:dyDescent="0.25">
      <c r="A28574" s="2" t="s">
        <v>2222</v>
      </c>
      <c r="B28574" s="2" t="s">
        <v>456</v>
      </c>
      <c r="C28574" s="2">
        <v>2019</v>
      </c>
      <c r="D28574" s="2" t="s">
        <v>7832</v>
      </c>
    </row>
    <row r="28575" spans="1:4" ht="15.75" customHeight="1" x14ac:dyDescent="0.25">
      <c r="A28575" s="2" t="s">
        <v>2222</v>
      </c>
      <c r="B28575" s="2" t="s">
        <v>456</v>
      </c>
      <c r="C28575" s="2">
        <v>2019</v>
      </c>
      <c r="D28575" s="2" t="s">
        <v>8075</v>
      </c>
    </row>
    <row r="28576" spans="1:4" ht="15.75" customHeight="1" x14ac:dyDescent="0.25">
      <c r="A28576" s="2" t="s">
        <v>2222</v>
      </c>
      <c r="B28576" s="2" t="s">
        <v>456</v>
      </c>
      <c r="C28576" s="2">
        <v>2019</v>
      </c>
      <c r="D28576" s="2" t="s">
        <v>8076</v>
      </c>
    </row>
    <row r="28577" spans="1:4" ht="15.75" customHeight="1" x14ac:dyDescent="0.25">
      <c r="A28577" s="2" t="s">
        <v>2222</v>
      </c>
      <c r="B28577" s="2" t="s">
        <v>456</v>
      </c>
      <c r="C28577" s="2">
        <v>2019</v>
      </c>
      <c r="D28577" s="2" t="s">
        <v>8077</v>
      </c>
    </row>
    <row r="28578" spans="1:4" ht="15.75" customHeight="1" x14ac:dyDescent="0.25">
      <c r="A28578" s="2" t="s">
        <v>2222</v>
      </c>
      <c r="B28578" s="2" t="s">
        <v>456</v>
      </c>
      <c r="C28578" s="2">
        <v>2019</v>
      </c>
      <c r="D28578" s="2" t="s">
        <v>7034</v>
      </c>
    </row>
    <row r="28579" spans="1:4" ht="15.75" customHeight="1" x14ac:dyDescent="0.25">
      <c r="A28579" s="2" t="s">
        <v>2222</v>
      </c>
      <c r="B28579" s="2" t="s">
        <v>456</v>
      </c>
      <c r="C28579" s="2">
        <v>2019</v>
      </c>
      <c r="D28579" s="2" t="s">
        <v>6584</v>
      </c>
    </row>
    <row r="28580" spans="1:4" ht="15.75" customHeight="1" x14ac:dyDescent="0.25">
      <c r="A28580" s="2" t="s">
        <v>2222</v>
      </c>
      <c r="B28580" s="2" t="s">
        <v>456</v>
      </c>
      <c r="C28580" s="2">
        <v>2019</v>
      </c>
      <c r="D28580" s="2" t="s">
        <v>7706</v>
      </c>
    </row>
    <row r="28581" spans="1:4" ht="15.75" customHeight="1" x14ac:dyDescent="0.25">
      <c r="A28581" s="2" t="s">
        <v>2222</v>
      </c>
      <c r="B28581" s="2" t="s">
        <v>456</v>
      </c>
      <c r="C28581" s="2">
        <v>2019</v>
      </c>
      <c r="D28581" s="2" t="s">
        <v>6105</v>
      </c>
    </row>
    <row r="28582" spans="1:4" ht="15.75" customHeight="1" x14ac:dyDescent="0.25">
      <c r="A28582" s="2" t="s">
        <v>2222</v>
      </c>
      <c r="B28582" s="2" t="s">
        <v>456</v>
      </c>
      <c r="C28582" s="2">
        <v>2019</v>
      </c>
      <c r="D28582" s="2" t="s">
        <v>6106</v>
      </c>
    </row>
    <row r="28583" spans="1:4" ht="15.75" customHeight="1" x14ac:dyDescent="0.25">
      <c r="A28583" s="2" t="s">
        <v>2222</v>
      </c>
      <c r="B28583" s="2" t="s">
        <v>456</v>
      </c>
      <c r="C28583" s="2">
        <v>2019</v>
      </c>
      <c r="D28583" s="2" t="s">
        <v>6420</v>
      </c>
    </row>
    <row r="28584" spans="1:4" ht="15.75" hidden="1" customHeight="1" x14ac:dyDescent="0.25">
      <c r="A28584" s="2" t="s">
        <v>568</v>
      </c>
      <c r="B28584" s="2" t="s">
        <v>43</v>
      </c>
      <c r="C28584" s="2">
        <v>2018</v>
      </c>
      <c r="D28584" s="2" t="s">
        <v>4589</v>
      </c>
    </row>
    <row r="28585" spans="1:4" ht="15.75" hidden="1" customHeight="1" x14ac:dyDescent="0.25">
      <c r="A28585" s="2" t="s">
        <v>4</v>
      </c>
      <c r="B28585" s="2" t="s">
        <v>43</v>
      </c>
      <c r="C28585" s="2">
        <v>2019</v>
      </c>
      <c r="D28585" s="2" t="s">
        <v>57</v>
      </c>
    </row>
    <row r="28586" spans="1:4" ht="15.75" hidden="1" customHeight="1" x14ac:dyDescent="0.25">
      <c r="A28586" s="2" t="s">
        <v>4</v>
      </c>
      <c r="B28586" s="2" t="s">
        <v>43</v>
      </c>
      <c r="C28586" s="2">
        <v>2019</v>
      </c>
      <c r="D28586" s="2" t="s">
        <v>58</v>
      </c>
    </row>
    <row r="28587" spans="1:4" ht="15.75" hidden="1" customHeight="1" x14ac:dyDescent="0.25">
      <c r="A28587" s="2" t="s">
        <v>568</v>
      </c>
      <c r="B28587" s="2" t="s">
        <v>43</v>
      </c>
      <c r="C28587" s="2">
        <v>2019</v>
      </c>
      <c r="D28587" s="2" t="s">
        <v>8078</v>
      </c>
    </row>
    <row r="28588" spans="1:4" ht="15.75" hidden="1" customHeight="1" x14ac:dyDescent="0.25">
      <c r="A28588" s="2" t="s">
        <v>568</v>
      </c>
      <c r="B28588" s="2" t="s">
        <v>43</v>
      </c>
      <c r="C28588" s="2">
        <v>2019</v>
      </c>
      <c r="D28588" s="2" t="s">
        <v>8079</v>
      </c>
    </row>
    <row r="28589" spans="1:4" ht="15.75" hidden="1" customHeight="1" x14ac:dyDescent="0.25">
      <c r="A28589" s="2" t="s">
        <v>4</v>
      </c>
      <c r="B28589" s="2" t="s">
        <v>191</v>
      </c>
      <c r="C28589" s="2">
        <v>2019</v>
      </c>
      <c r="D28589" s="2" t="s">
        <v>213</v>
      </c>
    </row>
    <row r="28590" spans="1:4" ht="15.75" hidden="1" customHeight="1" x14ac:dyDescent="0.25">
      <c r="A28590" s="2" t="s">
        <v>4</v>
      </c>
      <c r="B28590" s="2" t="s">
        <v>191</v>
      </c>
      <c r="C28590" s="2">
        <v>2019</v>
      </c>
      <c r="D28590" s="2" t="s">
        <v>4401</v>
      </c>
    </row>
    <row r="28591" spans="1:4" ht="15.75" hidden="1" customHeight="1" x14ac:dyDescent="0.25">
      <c r="A28591" s="2" t="s">
        <v>4</v>
      </c>
      <c r="B28591" s="2" t="s">
        <v>191</v>
      </c>
      <c r="C28591" s="2">
        <v>2019</v>
      </c>
      <c r="D28591" s="2" t="s">
        <v>2225</v>
      </c>
    </row>
    <row r="28592" spans="1:4" ht="15.75" hidden="1" customHeight="1" x14ac:dyDescent="0.25">
      <c r="A28592" s="2" t="s">
        <v>4</v>
      </c>
      <c r="B28592" s="2" t="s">
        <v>191</v>
      </c>
      <c r="C28592" s="2">
        <v>2019</v>
      </c>
      <c r="D28592" s="2" t="s">
        <v>2226</v>
      </c>
    </row>
    <row r="28593" spans="1:4" ht="15.75" hidden="1" customHeight="1" x14ac:dyDescent="0.25">
      <c r="A28593" s="2" t="s">
        <v>4</v>
      </c>
      <c r="B28593" s="2" t="s">
        <v>191</v>
      </c>
      <c r="C28593" s="2">
        <v>2019</v>
      </c>
      <c r="D28593" s="2" t="s">
        <v>7269</v>
      </c>
    </row>
    <row r="28594" spans="1:4" ht="15.75" hidden="1" customHeight="1" x14ac:dyDescent="0.25">
      <c r="A28594" s="2" t="s">
        <v>4</v>
      </c>
      <c r="B28594" s="2" t="s">
        <v>191</v>
      </c>
      <c r="C28594" s="2">
        <v>2019</v>
      </c>
      <c r="D28594" s="2" t="s">
        <v>233</v>
      </c>
    </row>
    <row r="28595" spans="1:4" ht="15.75" hidden="1" customHeight="1" x14ac:dyDescent="0.25">
      <c r="A28595" s="2" t="s">
        <v>4</v>
      </c>
      <c r="B28595" s="2" t="s">
        <v>191</v>
      </c>
      <c r="C28595" s="2">
        <v>2019</v>
      </c>
      <c r="D28595" s="2" t="s">
        <v>236</v>
      </c>
    </row>
    <row r="28596" spans="1:4" ht="15.75" hidden="1" customHeight="1" x14ac:dyDescent="0.25">
      <c r="A28596" s="2" t="s">
        <v>4</v>
      </c>
      <c r="B28596" s="2" t="s">
        <v>191</v>
      </c>
      <c r="C28596" s="2">
        <v>2019</v>
      </c>
      <c r="D28596" s="2" t="s">
        <v>224</v>
      </c>
    </row>
    <row r="28597" spans="1:4" ht="15.75" hidden="1" customHeight="1" x14ac:dyDescent="0.25">
      <c r="A28597" s="2" t="s">
        <v>4</v>
      </c>
      <c r="B28597" s="2" t="s">
        <v>191</v>
      </c>
      <c r="C28597" s="2">
        <v>2019</v>
      </c>
      <c r="D28597" s="2" t="s">
        <v>226</v>
      </c>
    </row>
    <row r="28598" spans="1:4" ht="15.75" hidden="1" customHeight="1" x14ac:dyDescent="0.25">
      <c r="A28598" s="2" t="s">
        <v>4</v>
      </c>
      <c r="B28598" s="2" t="s">
        <v>191</v>
      </c>
      <c r="C28598" s="2">
        <v>2019</v>
      </c>
      <c r="D28598" s="2" t="s">
        <v>229</v>
      </c>
    </row>
    <row r="28599" spans="1:4" ht="15.75" hidden="1" customHeight="1" x14ac:dyDescent="0.25">
      <c r="A28599" s="2" t="s">
        <v>1469</v>
      </c>
      <c r="B28599" s="2" t="s">
        <v>191</v>
      </c>
      <c r="C28599" s="2">
        <v>2019</v>
      </c>
      <c r="D28599" s="2" t="s">
        <v>1667</v>
      </c>
    </row>
    <row r="28600" spans="1:4" ht="15.75" hidden="1" customHeight="1" x14ac:dyDescent="0.25">
      <c r="A28600" s="2" t="s">
        <v>1469</v>
      </c>
      <c r="B28600" s="2" t="s">
        <v>191</v>
      </c>
      <c r="C28600" s="2">
        <v>2019</v>
      </c>
      <c r="D28600" s="2" t="s">
        <v>1670</v>
      </c>
    </row>
    <row r="28601" spans="1:4" ht="15.75" hidden="1" customHeight="1" x14ac:dyDescent="0.25">
      <c r="A28601" s="2" t="s">
        <v>1469</v>
      </c>
      <c r="B28601" s="2" t="s">
        <v>191</v>
      </c>
      <c r="C28601" s="2">
        <v>2019</v>
      </c>
      <c r="D28601" s="2" t="s">
        <v>1694</v>
      </c>
    </row>
    <row r="28602" spans="1:4" ht="15.75" hidden="1" customHeight="1" x14ac:dyDescent="0.25">
      <c r="A28602" s="2" t="s">
        <v>1469</v>
      </c>
      <c r="B28602" s="2" t="s">
        <v>191</v>
      </c>
      <c r="C28602" s="2">
        <v>2019</v>
      </c>
      <c r="D28602" s="2" t="s">
        <v>4957</v>
      </c>
    </row>
    <row r="28603" spans="1:4" ht="15.75" hidden="1" customHeight="1" x14ac:dyDescent="0.25">
      <c r="A28603" s="2" t="s">
        <v>1469</v>
      </c>
      <c r="B28603" s="2" t="s">
        <v>191</v>
      </c>
      <c r="C28603" s="2">
        <v>2019</v>
      </c>
      <c r="D28603" s="2" t="s">
        <v>7271</v>
      </c>
    </row>
    <row r="28604" spans="1:4" ht="15.75" hidden="1" customHeight="1" x14ac:dyDescent="0.25">
      <c r="A28604" s="2" t="s">
        <v>2222</v>
      </c>
      <c r="B28604" s="2" t="s">
        <v>191</v>
      </c>
      <c r="C28604" s="2">
        <v>2019</v>
      </c>
      <c r="D28604" s="2" t="s">
        <v>6329</v>
      </c>
    </row>
    <row r="28605" spans="1:4" ht="15.75" hidden="1" customHeight="1" x14ac:dyDescent="0.25">
      <c r="A28605" s="2" t="s">
        <v>2222</v>
      </c>
      <c r="B28605" s="2" t="s">
        <v>191</v>
      </c>
      <c r="C28605" s="2">
        <v>2019</v>
      </c>
      <c r="D28605" s="2" t="s">
        <v>6331</v>
      </c>
    </row>
    <row r="28606" spans="1:4" ht="15.75" hidden="1" customHeight="1" x14ac:dyDescent="0.25">
      <c r="A28606" s="2" t="s">
        <v>2222</v>
      </c>
      <c r="B28606" s="2" t="s">
        <v>191</v>
      </c>
      <c r="C28606" s="2">
        <v>2019</v>
      </c>
      <c r="D28606" s="2" t="s">
        <v>6330</v>
      </c>
    </row>
    <row r="28607" spans="1:4" ht="15.75" hidden="1" customHeight="1" x14ac:dyDescent="0.25">
      <c r="A28607" s="2" t="s">
        <v>2222</v>
      </c>
      <c r="B28607" s="2" t="s">
        <v>191</v>
      </c>
      <c r="C28607" s="2">
        <v>2019</v>
      </c>
      <c r="D28607" s="2" t="s">
        <v>6157</v>
      </c>
    </row>
    <row r="28608" spans="1:4" ht="15.75" hidden="1" customHeight="1" x14ac:dyDescent="0.25">
      <c r="A28608" s="2" t="s">
        <v>2222</v>
      </c>
      <c r="B28608" s="2" t="s">
        <v>191</v>
      </c>
      <c r="C28608" s="2">
        <v>2019</v>
      </c>
      <c r="D28608" s="2" t="s">
        <v>6159</v>
      </c>
    </row>
    <row r="28609" spans="1:4" ht="15.75" hidden="1" customHeight="1" x14ac:dyDescent="0.25">
      <c r="A28609" s="2" t="s">
        <v>2222</v>
      </c>
      <c r="B28609" s="2" t="s">
        <v>191</v>
      </c>
      <c r="C28609" s="2">
        <v>2019</v>
      </c>
      <c r="D28609" s="2" t="s">
        <v>6158</v>
      </c>
    </row>
    <row r="28610" spans="1:4" ht="15.75" hidden="1" customHeight="1" x14ac:dyDescent="0.25">
      <c r="A28610" s="2" t="s">
        <v>2222</v>
      </c>
      <c r="B28610" s="2" t="s">
        <v>191</v>
      </c>
      <c r="C28610" s="2">
        <v>2019</v>
      </c>
      <c r="D28610" s="2" t="s">
        <v>3625</v>
      </c>
    </row>
    <row r="28611" spans="1:4" ht="15.75" hidden="1" customHeight="1" x14ac:dyDescent="0.25">
      <c r="A28611" s="2" t="s">
        <v>2222</v>
      </c>
      <c r="B28611" s="2" t="s">
        <v>191</v>
      </c>
      <c r="C28611" s="2">
        <v>2019</v>
      </c>
      <c r="D28611" s="2" t="s">
        <v>7705</v>
      </c>
    </row>
    <row r="28612" spans="1:4" ht="15.75" hidden="1" customHeight="1" x14ac:dyDescent="0.25">
      <c r="A28612" s="2" t="s">
        <v>2222</v>
      </c>
      <c r="B28612" s="2" t="s">
        <v>191</v>
      </c>
      <c r="C28612" s="2">
        <v>2019</v>
      </c>
      <c r="D28612" s="2" t="s">
        <v>3626</v>
      </c>
    </row>
    <row r="28613" spans="1:4" ht="15.75" hidden="1" customHeight="1" x14ac:dyDescent="0.25">
      <c r="A28613" s="2" t="s">
        <v>2222</v>
      </c>
      <c r="B28613" s="2" t="s">
        <v>191</v>
      </c>
      <c r="C28613" s="2">
        <v>2019</v>
      </c>
      <c r="D28613" s="2" t="s">
        <v>3629</v>
      </c>
    </row>
    <row r="28614" spans="1:4" ht="15.75" hidden="1" customHeight="1" x14ac:dyDescent="0.25">
      <c r="A28614" s="2" t="s">
        <v>2222</v>
      </c>
      <c r="B28614" s="2" t="s">
        <v>191</v>
      </c>
      <c r="C28614" s="2">
        <v>2019</v>
      </c>
      <c r="D28614" s="2" t="s">
        <v>7272</v>
      </c>
    </row>
    <row r="28615" spans="1:4" ht="15.75" hidden="1" customHeight="1" x14ac:dyDescent="0.25">
      <c r="A28615" s="2" t="s">
        <v>2222</v>
      </c>
      <c r="B28615" s="2" t="s">
        <v>191</v>
      </c>
      <c r="C28615" s="2">
        <v>2019</v>
      </c>
      <c r="D28615" s="2" t="s">
        <v>7268</v>
      </c>
    </row>
    <row r="28616" spans="1:4" ht="15.75" hidden="1" customHeight="1" x14ac:dyDescent="0.25">
      <c r="A28616" s="2" t="s">
        <v>2222</v>
      </c>
      <c r="B28616" s="2" t="s">
        <v>191</v>
      </c>
      <c r="C28616" s="2">
        <v>2019</v>
      </c>
      <c r="D28616" s="2" t="s">
        <v>7266</v>
      </c>
    </row>
    <row r="28617" spans="1:4" ht="15.75" hidden="1" customHeight="1" x14ac:dyDescent="0.25">
      <c r="A28617" s="2" t="s">
        <v>2222</v>
      </c>
      <c r="B28617" s="2" t="s">
        <v>191</v>
      </c>
      <c r="C28617" s="2">
        <v>2019</v>
      </c>
      <c r="D28617" s="2" t="s">
        <v>7267</v>
      </c>
    </row>
    <row r="28618" spans="1:4" ht="15.75" hidden="1" customHeight="1" x14ac:dyDescent="0.25">
      <c r="A28618" s="2" t="s">
        <v>2222</v>
      </c>
      <c r="B28618" s="2" t="s">
        <v>191</v>
      </c>
      <c r="C28618" s="2">
        <v>2019</v>
      </c>
      <c r="D28618" s="2" t="s">
        <v>7264</v>
      </c>
    </row>
    <row r="28619" spans="1:4" ht="15.75" hidden="1" customHeight="1" x14ac:dyDescent="0.25">
      <c r="A28619" s="2" t="s">
        <v>2222</v>
      </c>
      <c r="B28619" s="2" t="s">
        <v>191</v>
      </c>
      <c r="C28619" s="2">
        <v>2019</v>
      </c>
      <c r="D28619" s="2" t="s">
        <v>7265</v>
      </c>
    </row>
    <row r="28620" spans="1:4" ht="15.75" hidden="1" customHeight="1" x14ac:dyDescent="0.25">
      <c r="A28620" s="2" t="s">
        <v>2222</v>
      </c>
      <c r="B28620" s="2" t="s">
        <v>191</v>
      </c>
      <c r="C28620" s="2">
        <v>2019</v>
      </c>
      <c r="D28620" s="2" t="s">
        <v>7263</v>
      </c>
    </row>
    <row r="28621" spans="1:4" ht="15.75" hidden="1" customHeight="1" x14ac:dyDescent="0.25">
      <c r="A28621" s="2" t="s">
        <v>2222</v>
      </c>
      <c r="B28621" s="2" t="s">
        <v>191</v>
      </c>
      <c r="C28621" s="2">
        <v>2019</v>
      </c>
      <c r="D28621" s="2" t="s">
        <v>6982</v>
      </c>
    </row>
    <row r="28622" spans="1:4" ht="15.75" hidden="1" customHeight="1" x14ac:dyDescent="0.25">
      <c r="A28622" s="2" t="s">
        <v>2222</v>
      </c>
      <c r="B28622" s="2" t="s">
        <v>191</v>
      </c>
      <c r="C28622" s="2">
        <v>2019</v>
      </c>
      <c r="D28622" s="2" t="s">
        <v>6983</v>
      </c>
    </row>
    <row r="28623" spans="1:4" ht="15.75" hidden="1" customHeight="1" x14ac:dyDescent="0.25">
      <c r="A28623" s="2" t="s">
        <v>2222</v>
      </c>
      <c r="B28623" s="2" t="s">
        <v>191</v>
      </c>
      <c r="C28623" s="2">
        <v>2019</v>
      </c>
      <c r="D28623" s="2" t="s">
        <v>6985</v>
      </c>
    </row>
    <row r="28624" spans="1:4" ht="15.75" hidden="1" customHeight="1" x14ac:dyDescent="0.25">
      <c r="A28624" s="2" t="s">
        <v>2222</v>
      </c>
      <c r="B28624" s="2" t="s">
        <v>191</v>
      </c>
      <c r="C28624" s="2">
        <v>2019</v>
      </c>
      <c r="D28624" s="2" t="s">
        <v>7704</v>
      </c>
    </row>
    <row r="28625" spans="1:4" ht="15.75" hidden="1" customHeight="1" x14ac:dyDescent="0.25">
      <c r="A28625" s="2" t="s">
        <v>2222</v>
      </c>
      <c r="B28625" s="2" t="s">
        <v>191</v>
      </c>
      <c r="C28625" s="2">
        <v>2019</v>
      </c>
      <c r="D28625" s="2" t="s">
        <v>6587</v>
      </c>
    </row>
    <row r="28626" spans="1:4" ht="15.75" hidden="1" customHeight="1" x14ac:dyDescent="0.25">
      <c r="A28626" s="2" t="s">
        <v>2222</v>
      </c>
      <c r="B28626" s="2" t="s">
        <v>191</v>
      </c>
      <c r="C28626" s="2">
        <v>2019</v>
      </c>
      <c r="D28626" s="2" t="s">
        <v>6588</v>
      </c>
    </row>
    <row r="28627" spans="1:4" ht="15.75" hidden="1" customHeight="1" x14ac:dyDescent="0.25">
      <c r="A28627" s="2" t="s">
        <v>2222</v>
      </c>
      <c r="B28627" s="2" t="s">
        <v>191</v>
      </c>
      <c r="C28627" s="2">
        <v>2019</v>
      </c>
      <c r="D28627" s="2" t="s">
        <v>6590</v>
      </c>
    </row>
    <row r="28628" spans="1:4" ht="15.75" hidden="1" customHeight="1" x14ac:dyDescent="0.25">
      <c r="A28628" s="2" t="s">
        <v>2222</v>
      </c>
      <c r="B28628" s="2" t="s">
        <v>191</v>
      </c>
      <c r="C28628" s="2">
        <v>2019</v>
      </c>
      <c r="D28628" s="2" t="s">
        <v>6589</v>
      </c>
    </row>
    <row r="28629" spans="1:4" ht="15.75" hidden="1" customHeight="1" x14ac:dyDescent="0.25">
      <c r="A28629" s="2" t="s">
        <v>2222</v>
      </c>
      <c r="B28629" s="2" t="s">
        <v>191</v>
      </c>
      <c r="C28629" s="2">
        <v>2019</v>
      </c>
      <c r="D28629" s="2" t="s">
        <v>6981</v>
      </c>
    </row>
    <row r="28630" spans="1:4" ht="15.75" hidden="1" customHeight="1" x14ac:dyDescent="0.25">
      <c r="A28630" s="2" t="s">
        <v>2222</v>
      </c>
      <c r="B28630" s="2" t="s">
        <v>191</v>
      </c>
      <c r="C28630" s="2">
        <v>2019</v>
      </c>
      <c r="D28630" s="2" t="s">
        <v>8080</v>
      </c>
    </row>
    <row r="28631" spans="1:4" ht="15.75" hidden="1" customHeight="1" x14ac:dyDescent="0.25">
      <c r="A28631" s="2" t="s">
        <v>2222</v>
      </c>
      <c r="B28631" s="2" t="s">
        <v>191</v>
      </c>
      <c r="C28631" s="2">
        <v>2019</v>
      </c>
      <c r="D28631" s="2" t="s">
        <v>8081</v>
      </c>
    </row>
    <row r="28632" spans="1:4" ht="15.75" hidden="1" customHeight="1" x14ac:dyDescent="0.25">
      <c r="A28632" s="2" t="s">
        <v>2222</v>
      </c>
      <c r="B28632" s="2" t="s">
        <v>191</v>
      </c>
      <c r="C28632" s="2">
        <v>2019</v>
      </c>
      <c r="D28632" s="2" t="s">
        <v>8082</v>
      </c>
    </row>
    <row r="28633" spans="1:4" ht="15.75" hidden="1" customHeight="1" x14ac:dyDescent="0.25">
      <c r="A28633" s="2" t="s">
        <v>4</v>
      </c>
      <c r="B28633" s="2" t="s">
        <v>160</v>
      </c>
      <c r="C28633" s="2">
        <v>2019</v>
      </c>
      <c r="D28633" s="2" t="s">
        <v>6362</v>
      </c>
    </row>
    <row r="28634" spans="1:4" ht="15.75" hidden="1" customHeight="1" x14ac:dyDescent="0.25">
      <c r="A28634" s="2" t="s">
        <v>4</v>
      </c>
      <c r="B28634" s="2" t="s">
        <v>160</v>
      </c>
      <c r="C28634" s="2">
        <v>2019</v>
      </c>
      <c r="D28634" s="2" t="s">
        <v>6363</v>
      </c>
    </row>
    <row r="28635" spans="1:4" ht="15.75" hidden="1" customHeight="1" x14ac:dyDescent="0.25">
      <c r="A28635" s="2" t="s">
        <v>4</v>
      </c>
      <c r="B28635" s="2" t="s">
        <v>160</v>
      </c>
      <c r="C28635" s="2">
        <v>2019</v>
      </c>
      <c r="D28635" s="2" t="s">
        <v>442</v>
      </c>
    </row>
    <row r="28636" spans="1:4" ht="15.75" hidden="1" customHeight="1" x14ac:dyDescent="0.25">
      <c r="A28636" s="2" t="s">
        <v>4</v>
      </c>
      <c r="B28636" s="2" t="s">
        <v>160</v>
      </c>
      <c r="C28636" s="2">
        <v>2019</v>
      </c>
      <c r="D28636" s="2" t="s">
        <v>168</v>
      </c>
    </row>
    <row r="28637" spans="1:4" ht="15.75" hidden="1" customHeight="1" x14ac:dyDescent="0.25">
      <c r="A28637" s="2" t="s">
        <v>4</v>
      </c>
      <c r="B28637" s="2" t="s">
        <v>160</v>
      </c>
      <c r="C28637" s="2">
        <v>2019</v>
      </c>
      <c r="D28637" s="2" t="s">
        <v>6364</v>
      </c>
    </row>
    <row r="28638" spans="1:4" ht="15.75" hidden="1" customHeight="1" x14ac:dyDescent="0.25">
      <c r="A28638" s="2" t="s">
        <v>4</v>
      </c>
      <c r="B28638" s="2" t="s">
        <v>160</v>
      </c>
      <c r="C28638" s="2">
        <v>2019</v>
      </c>
      <c r="D28638" s="2" t="s">
        <v>131</v>
      </c>
    </row>
    <row r="28639" spans="1:4" ht="15.75" hidden="1" customHeight="1" x14ac:dyDescent="0.25">
      <c r="A28639" s="2" t="s">
        <v>4</v>
      </c>
      <c r="B28639" s="2" t="s">
        <v>160</v>
      </c>
      <c r="C28639" s="2">
        <v>2019</v>
      </c>
      <c r="D28639" s="2" t="s">
        <v>133</v>
      </c>
    </row>
    <row r="28640" spans="1:4" ht="15.75" hidden="1" customHeight="1" x14ac:dyDescent="0.25">
      <c r="A28640" s="2" t="s">
        <v>2222</v>
      </c>
      <c r="B28640" s="2" t="s">
        <v>7777</v>
      </c>
      <c r="C28640" s="2">
        <v>2018</v>
      </c>
      <c r="D28640" s="2" t="s">
        <v>8083</v>
      </c>
    </row>
    <row r="28641" spans="1:4" ht="15.75" hidden="1" customHeight="1" x14ac:dyDescent="0.25">
      <c r="A28641" s="2" t="s">
        <v>2222</v>
      </c>
      <c r="B28641" s="2" t="s">
        <v>7777</v>
      </c>
      <c r="C28641" s="2">
        <v>2018</v>
      </c>
      <c r="D28641" s="2" t="s">
        <v>8084</v>
      </c>
    </row>
    <row r="28642" spans="1:4" ht="15.75" hidden="1" customHeight="1" x14ac:dyDescent="0.25">
      <c r="A28642" s="2" t="s">
        <v>1469</v>
      </c>
      <c r="B28642" s="2" t="s">
        <v>7777</v>
      </c>
      <c r="C28642" s="2">
        <v>2018</v>
      </c>
      <c r="D28642" s="2" t="s">
        <v>8085</v>
      </c>
    </row>
    <row r="28643" spans="1:4" ht="15.75" hidden="1" customHeight="1" x14ac:dyDescent="0.25">
      <c r="A28643" s="2" t="s">
        <v>1469</v>
      </c>
      <c r="B28643" s="2" t="s">
        <v>5005</v>
      </c>
      <c r="C28643" s="2">
        <v>2018</v>
      </c>
      <c r="D28643" s="2" t="s">
        <v>8086</v>
      </c>
    </row>
    <row r="28644" spans="1:4" ht="15.75" hidden="1" customHeight="1" x14ac:dyDescent="0.25">
      <c r="A28644" s="2" t="s">
        <v>1469</v>
      </c>
      <c r="B28644" s="2" t="s">
        <v>5005</v>
      </c>
      <c r="C28644" s="2">
        <v>2018</v>
      </c>
      <c r="D28644" s="2" t="s">
        <v>8087</v>
      </c>
    </row>
    <row r="28645" spans="1:4" ht="15.75" hidden="1" customHeight="1" x14ac:dyDescent="0.25">
      <c r="A28645" s="2" t="s">
        <v>1469</v>
      </c>
      <c r="B28645" s="2" t="s">
        <v>5005</v>
      </c>
      <c r="C28645" s="2">
        <v>2018</v>
      </c>
      <c r="D28645" s="2" t="s">
        <v>8088</v>
      </c>
    </row>
    <row r="28646" spans="1:4" ht="15.75" hidden="1" customHeight="1" x14ac:dyDescent="0.25">
      <c r="A28646" s="2" t="s">
        <v>1469</v>
      </c>
      <c r="B28646" s="2" t="s">
        <v>5005</v>
      </c>
      <c r="C28646" s="2">
        <v>2018</v>
      </c>
      <c r="D28646" s="2" t="s">
        <v>8089</v>
      </c>
    </row>
    <row r="28647" spans="1:4" ht="15.75" hidden="1" customHeight="1" x14ac:dyDescent="0.25">
      <c r="A28647" s="2" t="s">
        <v>1469</v>
      </c>
      <c r="B28647" s="2" t="s">
        <v>1572</v>
      </c>
      <c r="C28647" s="2">
        <v>2019</v>
      </c>
      <c r="D28647" s="2" t="s">
        <v>7288</v>
      </c>
    </row>
    <row r="28648" spans="1:4" ht="15.75" hidden="1" customHeight="1" x14ac:dyDescent="0.25">
      <c r="A28648" s="2" t="s">
        <v>1469</v>
      </c>
      <c r="B28648" s="2" t="s">
        <v>1572</v>
      </c>
      <c r="C28648" s="2">
        <v>2019</v>
      </c>
      <c r="D28648" s="2" t="s">
        <v>8090</v>
      </c>
    </row>
    <row r="28649" spans="1:4" ht="15.75" hidden="1" customHeight="1" x14ac:dyDescent="0.25">
      <c r="A28649" s="2" t="s">
        <v>1469</v>
      </c>
      <c r="B28649" s="2" t="s">
        <v>1572</v>
      </c>
      <c r="C28649" s="2">
        <v>2018</v>
      </c>
      <c r="D28649" s="2" t="s">
        <v>7289</v>
      </c>
    </row>
    <row r="28650" spans="1:4" ht="15.75" hidden="1" customHeight="1" x14ac:dyDescent="0.25">
      <c r="A28650" s="2" t="s">
        <v>1469</v>
      </c>
      <c r="B28650" s="2" t="s">
        <v>1572</v>
      </c>
      <c r="C28650" s="2">
        <v>2018</v>
      </c>
      <c r="D28650" s="2" t="s">
        <v>6845</v>
      </c>
    </row>
    <row r="28651" spans="1:4" ht="15.75" hidden="1" customHeight="1" x14ac:dyDescent="0.25">
      <c r="A28651" s="2" t="s">
        <v>1469</v>
      </c>
      <c r="B28651" s="2" t="s">
        <v>1572</v>
      </c>
      <c r="C28651" s="2">
        <v>2018</v>
      </c>
      <c r="D28651" s="2" t="s">
        <v>7290</v>
      </c>
    </row>
    <row r="28652" spans="1:4" ht="15.75" hidden="1" customHeight="1" x14ac:dyDescent="0.25">
      <c r="A28652" s="2" t="s">
        <v>1469</v>
      </c>
      <c r="B28652" s="2" t="s">
        <v>1572</v>
      </c>
      <c r="C28652" s="2">
        <v>2019</v>
      </c>
      <c r="D28652" s="2" t="s">
        <v>7289</v>
      </c>
    </row>
    <row r="28653" spans="1:4" ht="15.75" hidden="1" customHeight="1" x14ac:dyDescent="0.25">
      <c r="A28653" s="2" t="s">
        <v>1469</v>
      </c>
      <c r="B28653" s="2" t="s">
        <v>1572</v>
      </c>
      <c r="C28653" s="2">
        <v>2019</v>
      </c>
      <c r="D28653" s="2" t="s">
        <v>6845</v>
      </c>
    </row>
    <row r="28654" spans="1:4" ht="15.75" hidden="1" customHeight="1" x14ac:dyDescent="0.25">
      <c r="A28654" s="2" t="s">
        <v>1469</v>
      </c>
      <c r="B28654" s="2" t="s">
        <v>1572</v>
      </c>
      <c r="C28654" s="2">
        <v>2019</v>
      </c>
      <c r="D28654" s="2" t="s">
        <v>7290</v>
      </c>
    </row>
    <row r="28655" spans="1:4" ht="15.75" hidden="1" customHeight="1" x14ac:dyDescent="0.25">
      <c r="A28655" s="2" t="s">
        <v>1469</v>
      </c>
      <c r="B28655" s="2" t="s">
        <v>1572</v>
      </c>
      <c r="C28655" s="2">
        <v>2019</v>
      </c>
      <c r="D28655" s="2" t="s">
        <v>7292</v>
      </c>
    </row>
    <row r="28656" spans="1:4" ht="15.75" hidden="1" customHeight="1" x14ac:dyDescent="0.25">
      <c r="A28656" s="2" t="s">
        <v>1469</v>
      </c>
      <c r="B28656" s="2" t="s">
        <v>1572</v>
      </c>
      <c r="C28656" s="2">
        <v>2019</v>
      </c>
      <c r="D28656" s="2" t="s">
        <v>6847</v>
      </c>
    </row>
    <row r="28657" spans="1:4" ht="15.75" hidden="1" customHeight="1" x14ac:dyDescent="0.25">
      <c r="A28657" s="2" t="s">
        <v>1469</v>
      </c>
      <c r="B28657" s="2" t="s">
        <v>1572</v>
      </c>
      <c r="C28657" s="2">
        <v>2019</v>
      </c>
      <c r="D28657" s="2" t="s">
        <v>7291</v>
      </c>
    </row>
    <row r="28658" spans="1:4" ht="15.75" hidden="1" customHeight="1" x14ac:dyDescent="0.25">
      <c r="A28658" s="2" t="s">
        <v>1469</v>
      </c>
      <c r="B28658" s="2" t="s">
        <v>1572</v>
      </c>
      <c r="C28658" s="2">
        <v>2019</v>
      </c>
      <c r="D28658" s="2" t="s">
        <v>7693</v>
      </c>
    </row>
    <row r="28659" spans="1:4" ht="15.75" hidden="1" customHeight="1" x14ac:dyDescent="0.25">
      <c r="A28659" s="2" t="s">
        <v>1469</v>
      </c>
      <c r="B28659" s="2" t="s">
        <v>1572</v>
      </c>
      <c r="C28659" s="2">
        <v>2019</v>
      </c>
      <c r="D28659" s="2" t="s">
        <v>7694</v>
      </c>
    </row>
    <row r="28660" spans="1:4" ht="15.75" hidden="1" customHeight="1" x14ac:dyDescent="0.25">
      <c r="A28660" s="2" t="s">
        <v>1469</v>
      </c>
      <c r="B28660" s="2" t="s">
        <v>1572</v>
      </c>
      <c r="C28660" s="2">
        <v>2019</v>
      </c>
      <c r="D28660" s="2" t="s">
        <v>7294</v>
      </c>
    </row>
    <row r="28661" spans="1:4" ht="15.75" hidden="1" customHeight="1" x14ac:dyDescent="0.25">
      <c r="A28661" s="2" t="s">
        <v>1469</v>
      </c>
      <c r="B28661" s="2" t="s">
        <v>1572</v>
      </c>
      <c r="C28661" s="2">
        <v>2019</v>
      </c>
      <c r="D28661" s="2" t="s">
        <v>6848</v>
      </c>
    </row>
    <row r="28662" spans="1:4" ht="15.75" hidden="1" customHeight="1" x14ac:dyDescent="0.25">
      <c r="A28662" s="2" t="s">
        <v>1469</v>
      </c>
      <c r="B28662" s="2" t="s">
        <v>1572</v>
      </c>
      <c r="C28662" s="2">
        <v>2019</v>
      </c>
      <c r="D28662" s="2" t="s">
        <v>7293</v>
      </c>
    </row>
    <row r="28663" spans="1:4" ht="15.75" hidden="1" customHeight="1" x14ac:dyDescent="0.25">
      <c r="A28663" s="2" t="s">
        <v>1469</v>
      </c>
      <c r="B28663" s="2" t="s">
        <v>1572</v>
      </c>
      <c r="C28663" s="2">
        <v>2019</v>
      </c>
      <c r="D28663" s="2" t="s">
        <v>7695</v>
      </c>
    </row>
    <row r="28664" spans="1:4" ht="15.75" hidden="1" customHeight="1" x14ac:dyDescent="0.25">
      <c r="A28664" s="2" t="s">
        <v>1469</v>
      </c>
      <c r="B28664" s="2" t="s">
        <v>1572</v>
      </c>
      <c r="C28664" s="2">
        <v>2019</v>
      </c>
      <c r="D28664" s="2" t="s">
        <v>5799</v>
      </c>
    </row>
    <row r="28665" spans="1:4" ht="15.75" hidden="1" customHeight="1" x14ac:dyDescent="0.25">
      <c r="A28665" s="2" t="s">
        <v>1469</v>
      </c>
      <c r="B28665" s="2" t="s">
        <v>1572</v>
      </c>
      <c r="C28665" s="2">
        <v>2019</v>
      </c>
      <c r="D28665" s="2" t="s">
        <v>6849</v>
      </c>
    </row>
    <row r="28666" spans="1:4" ht="15.75" hidden="1" customHeight="1" x14ac:dyDescent="0.25">
      <c r="A28666" s="2" t="s">
        <v>1469</v>
      </c>
      <c r="B28666" s="2" t="s">
        <v>1572</v>
      </c>
      <c r="C28666" s="2">
        <v>2019</v>
      </c>
      <c r="D28666" s="2" t="s">
        <v>5798</v>
      </c>
    </row>
    <row r="28667" spans="1:4" ht="15.75" hidden="1" customHeight="1" x14ac:dyDescent="0.25">
      <c r="A28667" s="2" t="s">
        <v>1469</v>
      </c>
      <c r="B28667" s="2" t="s">
        <v>1572</v>
      </c>
      <c r="C28667" s="2">
        <v>2019</v>
      </c>
      <c r="D28667" s="2" t="s">
        <v>7295</v>
      </c>
    </row>
    <row r="28668" spans="1:4" ht="15.75" hidden="1" customHeight="1" x14ac:dyDescent="0.25">
      <c r="A28668" s="2" t="s">
        <v>1469</v>
      </c>
      <c r="B28668" s="2" t="s">
        <v>1572</v>
      </c>
      <c r="C28668" s="2">
        <v>2019</v>
      </c>
      <c r="D28668" s="2" t="s">
        <v>7296</v>
      </c>
    </row>
    <row r="28669" spans="1:4" ht="15.75" hidden="1" customHeight="1" x14ac:dyDescent="0.25">
      <c r="A28669" s="2" t="s">
        <v>1469</v>
      </c>
      <c r="B28669" s="2" t="s">
        <v>1572</v>
      </c>
      <c r="C28669" s="2">
        <v>2019</v>
      </c>
      <c r="D28669" s="2" t="s">
        <v>6852</v>
      </c>
    </row>
    <row r="28670" spans="1:4" ht="15.75" hidden="1" customHeight="1" x14ac:dyDescent="0.25">
      <c r="A28670" s="2" t="s">
        <v>1469</v>
      </c>
      <c r="B28670" s="2" t="s">
        <v>1572</v>
      </c>
      <c r="C28670" s="2">
        <v>2019</v>
      </c>
      <c r="D28670" s="2" t="s">
        <v>7297</v>
      </c>
    </row>
    <row r="28671" spans="1:4" ht="15.75" hidden="1" customHeight="1" x14ac:dyDescent="0.25">
      <c r="A28671" s="2" t="s">
        <v>1469</v>
      </c>
      <c r="B28671" s="2" t="s">
        <v>1572</v>
      </c>
      <c r="C28671" s="2">
        <v>2019</v>
      </c>
      <c r="D28671" s="2" t="s">
        <v>7696</v>
      </c>
    </row>
    <row r="28672" spans="1:4" ht="15.75" hidden="1" customHeight="1" x14ac:dyDescent="0.25">
      <c r="A28672" s="2" t="s">
        <v>1469</v>
      </c>
      <c r="B28672" s="2" t="s">
        <v>1572</v>
      </c>
      <c r="C28672" s="2">
        <v>2019</v>
      </c>
      <c r="D28672" s="2" t="s">
        <v>7697</v>
      </c>
    </row>
    <row r="28673" spans="1:4" ht="15.75" hidden="1" customHeight="1" x14ac:dyDescent="0.25">
      <c r="A28673" s="2" t="s">
        <v>1469</v>
      </c>
      <c r="B28673" s="2" t="s">
        <v>1572</v>
      </c>
      <c r="C28673" s="2">
        <v>2019</v>
      </c>
      <c r="D28673" s="2" t="s">
        <v>6851</v>
      </c>
    </row>
    <row r="28674" spans="1:4" ht="15.75" hidden="1" customHeight="1" x14ac:dyDescent="0.25">
      <c r="A28674" s="2" t="s">
        <v>1469</v>
      </c>
      <c r="B28674" s="2" t="s">
        <v>1572</v>
      </c>
      <c r="C28674" s="2">
        <v>2019</v>
      </c>
      <c r="D28674" s="2" t="s">
        <v>7298</v>
      </c>
    </row>
    <row r="28675" spans="1:4" ht="15.75" hidden="1" customHeight="1" x14ac:dyDescent="0.25">
      <c r="A28675" s="2" t="s">
        <v>1469</v>
      </c>
      <c r="B28675" s="2" t="s">
        <v>1572</v>
      </c>
      <c r="C28675" s="2">
        <v>2019</v>
      </c>
      <c r="D28675" s="2" t="s">
        <v>7299</v>
      </c>
    </row>
    <row r="28676" spans="1:4" ht="15.75" hidden="1" customHeight="1" x14ac:dyDescent="0.25">
      <c r="A28676" s="2" t="s">
        <v>1469</v>
      </c>
      <c r="B28676" s="2" t="s">
        <v>1572</v>
      </c>
      <c r="C28676" s="2">
        <v>2019</v>
      </c>
      <c r="D28676" s="2" t="s">
        <v>8091</v>
      </c>
    </row>
    <row r="28677" spans="1:4" ht="15.75" hidden="1" customHeight="1" x14ac:dyDescent="0.25">
      <c r="A28677" s="2" t="s">
        <v>1469</v>
      </c>
      <c r="B28677" s="2" t="s">
        <v>1572</v>
      </c>
      <c r="C28677" s="2">
        <v>2019</v>
      </c>
      <c r="D28677" s="2" t="s">
        <v>8092</v>
      </c>
    </row>
    <row r="28678" spans="1:4" ht="15.75" hidden="1" customHeight="1" x14ac:dyDescent="0.25">
      <c r="A28678" s="2" t="s">
        <v>1469</v>
      </c>
      <c r="B28678" s="2" t="s">
        <v>1572</v>
      </c>
      <c r="C28678" s="2">
        <v>2019</v>
      </c>
      <c r="D28678" s="2" t="s">
        <v>7280</v>
      </c>
    </row>
    <row r="28679" spans="1:4" ht="15.75" hidden="1" customHeight="1" x14ac:dyDescent="0.25">
      <c r="A28679" s="2" t="s">
        <v>1469</v>
      </c>
      <c r="B28679" s="2" t="s">
        <v>1572</v>
      </c>
      <c r="C28679" s="2">
        <v>2019</v>
      </c>
      <c r="D28679" s="2" t="s">
        <v>7281</v>
      </c>
    </row>
    <row r="28680" spans="1:4" ht="15.75" hidden="1" customHeight="1" x14ac:dyDescent="0.25">
      <c r="A28680" s="2" t="s">
        <v>1469</v>
      </c>
      <c r="B28680" s="2" t="s">
        <v>1572</v>
      </c>
      <c r="C28680" s="2">
        <v>2019</v>
      </c>
      <c r="D28680" s="2" t="s">
        <v>7282</v>
      </c>
    </row>
    <row r="28681" spans="1:4" ht="15.75" hidden="1" customHeight="1" x14ac:dyDescent="0.25">
      <c r="A28681" s="2" t="s">
        <v>1469</v>
      </c>
      <c r="B28681" s="2" t="s">
        <v>1572</v>
      </c>
      <c r="C28681" s="2">
        <v>2019</v>
      </c>
      <c r="D28681" s="2" t="s">
        <v>6844</v>
      </c>
    </row>
    <row r="28682" spans="1:4" ht="15.75" hidden="1" customHeight="1" x14ac:dyDescent="0.25">
      <c r="A28682" s="2" t="s">
        <v>1469</v>
      </c>
      <c r="B28682" s="2" t="s">
        <v>1572</v>
      </c>
      <c r="C28682" s="2">
        <v>2019</v>
      </c>
      <c r="D28682" s="2" t="s">
        <v>6846</v>
      </c>
    </row>
    <row r="28683" spans="1:4" ht="15.75" hidden="1" customHeight="1" x14ac:dyDescent="0.25">
      <c r="A28683" s="2" t="s">
        <v>1469</v>
      </c>
      <c r="B28683" s="2" t="s">
        <v>1572</v>
      </c>
      <c r="C28683" s="2">
        <v>2019</v>
      </c>
      <c r="D28683" s="2" t="s">
        <v>7692</v>
      </c>
    </row>
    <row r="28684" spans="1:4" ht="15.75" hidden="1" customHeight="1" x14ac:dyDescent="0.25">
      <c r="A28684" s="2" t="s">
        <v>1469</v>
      </c>
      <c r="B28684" s="2" t="s">
        <v>1572</v>
      </c>
      <c r="C28684" s="2">
        <v>2019</v>
      </c>
      <c r="D28684" s="2" t="s">
        <v>7283</v>
      </c>
    </row>
    <row r="28685" spans="1:4" ht="15.75" hidden="1" customHeight="1" x14ac:dyDescent="0.25">
      <c r="A28685" s="2" t="s">
        <v>1469</v>
      </c>
      <c r="B28685" s="2" t="s">
        <v>1572</v>
      </c>
      <c r="C28685" s="2">
        <v>2019</v>
      </c>
      <c r="D28685" s="2" t="s">
        <v>7284</v>
      </c>
    </row>
    <row r="28686" spans="1:4" ht="15.75" hidden="1" customHeight="1" x14ac:dyDescent="0.25">
      <c r="A28686" s="2" t="s">
        <v>1469</v>
      </c>
      <c r="B28686" s="2" t="s">
        <v>1572</v>
      </c>
      <c r="C28686" s="2">
        <v>2019</v>
      </c>
      <c r="D28686" s="2" t="s">
        <v>7285</v>
      </c>
    </row>
    <row r="28687" spans="1:4" ht="15.75" hidden="1" customHeight="1" x14ac:dyDescent="0.25">
      <c r="A28687" s="2" t="s">
        <v>1469</v>
      </c>
      <c r="B28687" s="2" t="s">
        <v>1572</v>
      </c>
      <c r="C28687" s="2">
        <v>2019</v>
      </c>
      <c r="D28687" s="2" t="s">
        <v>7286</v>
      </c>
    </row>
    <row r="28688" spans="1:4" ht="15.75" hidden="1" customHeight="1" x14ac:dyDescent="0.25">
      <c r="A28688" s="2" t="s">
        <v>1469</v>
      </c>
      <c r="B28688" s="2" t="s">
        <v>1572</v>
      </c>
      <c r="C28688" s="2">
        <v>2019</v>
      </c>
      <c r="D28688" s="2" t="s">
        <v>6850</v>
      </c>
    </row>
    <row r="28689" spans="1:4" ht="15.75" hidden="1" customHeight="1" x14ac:dyDescent="0.25">
      <c r="A28689" s="2" t="s">
        <v>1469</v>
      </c>
      <c r="B28689" s="2" t="s">
        <v>1572</v>
      </c>
      <c r="C28689" s="2">
        <v>2019</v>
      </c>
      <c r="D28689" s="2" t="s">
        <v>6853</v>
      </c>
    </row>
    <row r="28690" spans="1:4" ht="15.75" hidden="1" customHeight="1" x14ac:dyDescent="0.25">
      <c r="A28690" s="2" t="s">
        <v>1469</v>
      </c>
      <c r="B28690" s="2" t="s">
        <v>1572</v>
      </c>
      <c r="C28690" s="2">
        <v>2019</v>
      </c>
      <c r="D28690" s="2" t="s">
        <v>7287</v>
      </c>
    </row>
    <row r="28691" spans="1:4" ht="15.75" hidden="1" customHeight="1" x14ac:dyDescent="0.25">
      <c r="A28691" s="2" t="s">
        <v>1469</v>
      </c>
      <c r="B28691" s="2" t="s">
        <v>1572</v>
      </c>
      <c r="C28691" s="2">
        <v>2019</v>
      </c>
      <c r="D28691" s="2" t="s">
        <v>6854</v>
      </c>
    </row>
    <row r="28692" spans="1:4" ht="15.75" hidden="1" customHeight="1" x14ac:dyDescent="0.25">
      <c r="A28692" s="2" t="s">
        <v>1469</v>
      </c>
      <c r="B28692" s="2" t="s">
        <v>1572</v>
      </c>
      <c r="C28692" s="2">
        <v>2019</v>
      </c>
      <c r="D28692" s="2" t="s">
        <v>6855</v>
      </c>
    </row>
    <row r="28693" spans="1:4" ht="15.75" hidden="1" customHeight="1" x14ac:dyDescent="0.25">
      <c r="A28693" s="2" t="s">
        <v>1469</v>
      </c>
      <c r="B28693" s="2" t="s">
        <v>1572</v>
      </c>
      <c r="C28693" s="2">
        <v>2019</v>
      </c>
      <c r="D28693" s="2" t="s">
        <v>5126</v>
      </c>
    </row>
    <row r="28694" spans="1:4" ht="15.75" hidden="1" customHeight="1" x14ac:dyDescent="0.25">
      <c r="A28694" s="2" t="s">
        <v>1469</v>
      </c>
      <c r="B28694" s="2" t="s">
        <v>1572</v>
      </c>
      <c r="C28694" s="2">
        <v>2019</v>
      </c>
      <c r="D28694" s="2" t="s">
        <v>6856</v>
      </c>
    </row>
    <row r="28695" spans="1:4" ht="15.75" hidden="1" customHeight="1" x14ac:dyDescent="0.25">
      <c r="A28695" s="2" t="s">
        <v>1469</v>
      </c>
      <c r="B28695" s="2" t="s">
        <v>1572</v>
      </c>
      <c r="C28695" s="2">
        <v>2019</v>
      </c>
      <c r="D28695" s="2" t="s">
        <v>5545</v>
      </c>
    </row>
    <row r="28696" spans="1:4" ht="15.75" hidden="1" customHeight="1" x14ac:dyDescent="0.25">
      <c r="A28696" s="2" t="s">
        <v>1469</v>
      </c>
      <c r="B28696" s="2" t="s">
        <v>1572</v>
      </c>
      <c r="C28696" s="2">
        <v>2019</v>
      </c>
      <c r="D28696" s="2" t="s">
        <v>7301</v>
      </c>
    </row>
    <row r="28697" spans="1:4" ht="15.75" hidden="1" customHeight="1" x14ac:dyDescent="0.25">
      <c r="A28697" s="2" t="s">
        <v>1469</v>
      </c>
      <c r="B28697" s="2" t="s">
        <v>1572</v>
      </c>
      <c r="C28697" s="2">
        <v>2019</v>
      </c>
      <c r="D28697" s="2" t="s">
        <v>7130</v>
      </c>
    </row>
    <row r="28698" spans="1:4" ht="15.75" hidden="1" customHeight="1" x14ac:dyDescent="0.25">
      <c r="A28698" s="2" t="s">
        <v>1469</v>
      </c>
      <c r="B28698" s="2" t="s">
        <v>1572</v>
      </c>
      <c r="C28698" s="2">
        <v>2019</v>
      </c>
      <c r="D28698" s="2" t="s">
        <v>1577</v>
      </c>
    </row>
    <row r="28699" spans="1:4" ht="15.75" hidden="1" customHeight="1" x14ac:dyDescent="0.25">
      <c r="A28699" s="2" t="s">
        <v>1469</v>
      </c>
      <c r="B28699" s="2" t="s">
        <v>1572</v>
      </c>
      <c r="C28699" s="2">
        <v>2019</v>
      </c>
      <c r="D28699" s="2" t="s">
        <v>1578</v>
      </c>
    </row>
    <row r="28700" spans="1:4" ht="15.75" hidden="1" customHeight="1" x14ac:dyDescent="0.25">
      <c r="A28700" s="2" t="s">
        <v>1469</v>
      </c>
      <c r="B28700" s="2" t="s">
        <v>1572</v>
      </c>
      <c r="C28700" s="2">
        <v>2019</v>
      </c>
      <c r="D28700" s="2" t="s">
        <v>2235</v>
      </c>
    </row>
    <row r="28701" spans="1:4" ht="15.75" hidden="1" customHeight="1" x14ac:dyDescent="0.25">
      <c r="A28701" s="2" t="s">
        <v>1469</v>
      </c>
      <c r="B28701" s="2" t="s">
        <v>1572</v>
      </c>
      <c r="C28701" s="2">
        <v>2019</v>
      </c>
      <c r="D28701" s="2" t="s">
        <v>1573</v>
      </c>
    </row>
    <row r="28702" spans="1:4" ht="15.75" hidden="1" customHeight="1" x14ac:dyDescent="0.25">
      <c r="A28702" s="2" t="s">
        <v>2222</v>
      </c>
      <c r="B28702" s="2" t="s">
        <v>1572</v>
      </c>
      <c r="C28702" s="2">
        <v>2019</v>
      </c>
      <c r="D28702" s="2" t="s">
        <v>7622</v>
      </c>
    </row>
    <row r="28703" spans="1:4" ht="15.75" hidden="1" customHeight="1" x14ac:dyDescent="0.25">
      <c r="A28703" s="2" t="s">
        <v>2222</v>
      </c>
      <c r="B28703" s="2" t="s">
        <v>1572</v>
      </c>
      <c r="C28703" s="2">
        <v>2019</v>
      </c>
      <c r="D28703" s="2" t="s">
        <v>7623</v>
      </c>
    </row>
    <row r="28704" spans="1:4" ht="15.75" hidden="1" customHeight="1" x14ac:dyDescent="0.25">
      <c r="A28704" s="2" t="s">
        <v>2222</v>
      </c>
      <c r="B28704" s="2" t="s">
        <v>1572</v>
      </c>
      <c r="C28704" s="2">
        <v>2019</v>
      </c>
      <c r="D28704" s="2" t="s">
        <v>7078</v>
      </c>
    </row>
    <row r="28705" spans="1:4" ht="15.75" hidden="1" customHeight="1" x14ac:dyDescent="0.25">
      <c r="A28705" s="2" t="s">
        <v>2222</v>
      </c>
      <c r="B28705" s="2" t="s">
        <v>1572</v>
      </c>
      <c r="C28705" s="2">
        <v>2019</v>
      </c>
      <c r="D28705" s="2" t="s">
        <v>7077</v>
      </c>
    </row>
    <row r="28706" spans="1:4" ht="15.75" hidden="1" customHeight="1" x14ac:dyDescent="0.25">
      <c r="A28706" s="2" t="s">
        <v>2222</v>
      </c>
      <c r="B28706" s="2" t="s">
        <v>1572</v>
      </c>
      <c r="C28706" s="2">
        <v>2019</v>
      </c>
      <c r="D28706" s="2" t="s">
        <v>7687</v>
      </c>
    </row>
    <row r="28707" spans="1:4" ht="15.75" hidden="1" customHeight="1" x14ac:dyDescent="0.25">
      <c r="A28707" s="2" t="s">
        <v>2222</v>
      </c>
      <c r="B28707" s="2" t="s">
        <v>1572</v>
      </c>
      <c r="C28707" s="2">
        <v>2019</v>
      </c>
      <c r="D28707" s="2" t="s">
        <v>7079</v>
      </c>
    </row>
    <row r="28708" spans="1:4" ht="15.75" hidden="1" customHeight="1" x14ac:dyDescent="0.25">
      <c r="A28708" s="2" t="s">
        <v>2222</v>
      </c>
      <c r="B28708" s="2" t="s">
        <v>1572</v>
      </c>
      <c r="C28708" s="2">
        <v>2019</v>
      </c>
      <c r="D28708" s="2" t="s">
        <v>7302</v>
      </c>
    </row>
    <row r="28709" spans="1:4" ht="15.75" hidden="1" customHeight="1" x14ac:dyDescent="0.25">
      <c r="A28709" s="2" t="s">
        <v>2222</v>
      </c>
      <c r="B28709" s="2" t="s">
        <v>1572</v>
      </c>
      <c r="C28709" s="2">
        <v>2019</v>
      </c>
      <c r="D28709" s="2" t="s">
        <v>7982</v>
      </c>
    </row>
    <row r="28710" spans="1:4" ht="15.75" hidden="1" customHeight="1" x14ac:dyDescent="0.25">
      <c r="A28710" s="2" t="s">
        <v>2222</v>
      </c>
      <c r="B28710" s="2" t="s">
        <v>1572</v>
      </c>
      <c r="C28710" s="2">
        <v>2019</v>
      </c>
      <c r="D28710" s="2" t="s">
        <v>7688</v>
      </c>
    </row>
    <row r="28711" spans="1:4" ht="15.75" hidden="1" customHeight="1" x14ac:dyDescent="0.25">
      <c r="A28711" s="2" t="s">
        <v>2222</v>
      </c>
      <c r="B28711" s="2" t="s">
        <v>1572</v>
      </c>
      <c r="C28711" s="2">
        <v>2019</v>
      </c>
      <c r="D28711" s="2" t="s">
        <v>7304</v>
      </c>
    </row>
    <row r="28712" spans="1:4" ht="15.75" hidden="1" customHeight="1" x14ac:dyDescent="0.25">
      <c r="A28712" s="2" t="s">
        <v>2222</v>
      </c>
      <c r="B28712" s="2" t="s">
        <v>1572</v>
      </c>
      <c r="C28712" s="2">
        <v>2019</v>
      </c>
      <c r="D28712" s="2" t="s">
        <v>7303</v>
      </c>
    </row>
    <row r="28713" spans="1:4" ht="15.75" hidden="1" customHeight="1" x14ac:dyDescent="0.25">
      <c r="A28713" s="2" t="s">
        <v>2222</v>
      </c>
      <c r="B28713" s="2" t="s">
        <v>1572</v>
      </c>
      <c r="C28713" s="2">
        <v>2019</v>
      </c>
      <c r="D28713" s="2" t="s">
        <v>7305</v>
      </c>
    </row>
    <row r="28714" spans="1:4" ht="15.75" hidden="1" customHeight="1" x14ac:dyDescent="0.25">
      <c r="A28714" s="2" t="s">
        <v>2222</v>
      </c>
      <c r="B28714" s="2" t="s">
        <v>1572</v>
      </c>
      <c r="C28714" s="2">
        <v>2019</v>
      </c>
      <c r="D28714" s="2" t="s">
        <v>7306</v>
      </c>
    </row>
    <row r="28715" spans="1:4" ht="15.75" hidden="1" customHeight="1" x14ac:dyDescent="0.25">
      <c r="A28715" s="2" t="s">
        <v>2222</v>
      </c>
      <c r="B28715" s="2" t="s">
        <v>1572</v>
      </c>
      <c r="C28715" s="2">
        <v>2019</v>
      </c>
      <c r="D28715" s="2" t="s">
        <v>7689</v>
      </c>
    </row>
    <row r="28716" spans="1:4" ht="15.75" hidden="1" customHeight="1" x14ac:dyDescent="0.25">
      <c r="A28716" s="2" t="s">
        <v>2222</v>
      </c>
      <c r="B28716" s="2" t="s">
        <v>1572</v>
      </c>
      <c r="C28716" s="2">
        <v>2019</v>
      </c>
      <c r="D28716" s="2" t="s">
        <v>7983</v>
      </c>
    </row>
    <row r="28717" spans="1:4" ht="15.75" hidden="1" customHeight="1" x14ac:dyDescent="0.25">
      <c r="A28717" s="2" t="s">
        <v>2222</v>
      </c>
      <c r="B28717" s="2" t="s">
        <v>1572</v>
      </c>
      <c r="C28717" s="2">
        <v>2019</v>
      </c>
      <c r="D28717" s="2" t="s">
        <v>7984</v>
      </c>
    </row>
    <row r="28718" spans="1:4" ht="15.75" hidden="1" customHeight="1" x14ac:dyDescent="0.25">
      <c r="A28718" s="2" t="s">
        <v>2222</v>
      </c>
      <c r="B28718" s="2" t="s">
        <v>1572</v>
      </c>
      <c r="C28718" s="2">
        <v>2019</v>
      </c>
      <c r="D28718" s="2" t="s">
        <v>7798</v>
      </c>
    </row>
    <row r="28719" spans="1:4" ht="15.75" hidden="1" customHeight="1" x14ac:dyDescent="0.25">
      <c r="A28719" s="2" t="s">
        <v>2222</v>
      </c>
      <c r="B28719" s="2" t="s">
        <v>1572</v>
      </c>
      <c r="C28719" s="2">
        <v>2019</v>
      </c>
      <c r="D28719" s="2" t="s">
        <v>7797</v>
      </c>
    </row>
    <row r="28720" spans="1:4" ht="15.75" hidden="1" customHeight="1" x14ac:dyDescent="0.25">
      <c r="A28720" s="2" t="s">
        <v>2222</v>
      </c>
      <c r="B28720" s="2" t="s">
        <v>1572</v>
      </c>
      <c r="C28720" s="2">
        <v>2019</v>
      </c>
      <c r="D28720" s="2" t="s">
        <v>7799</v>
      </c>
    </row>
    <row r="28721" spans="1:4" ht="15.75" hidden="1" customHeight="1" x14ac:dyDescent="0.25">
      <c r="A28721" s="2" t="s">
        <v>2222</v>
      </c>
      <c r="B28721" s="2" t="s">
        <v>1572</v>
      </c>
      <c r="C28721" s="2">
        <v>2019</v>
      </c>
      <c r="D28721" s="2" t="s">
        <v>7800</v>
      </c>
    </row>
    <row r="28722" spans="1:4" ht="15.75" hidden="1" customHeight="1" x14ac:dyDescent="0.25">
      <c r="A28722" s="2" t="s">
        <v>2222</v>
      </c>
      <c r="B28722" s="2" t="s">
        <v>1572</v>
      </c>
      <c r="C28722" s="2">
        <v>2019</v>
      </c>
      <c r="D28722" s="2" t="s">
        <v>7679</v>
      </c>
    </row>
    <row r="28723" spans="1:4" ht="15.75" hidden="1" customHeight="1" x14ac:dyDescent="0.25">
      <c r="A28723" s="2" t="s">
        <v>2222</v>
      </c>
      <c r="B28723" s="2" t="s">
        <v>1572</v>
      </c>
      <c r="C28723" s="2">
        <v>2019</v>
      </c>
      <c r="D28723" s="2" t="s">
        <v>7680</v>
      </c>
    </row>
    <row r="28724" spans="1:4" ht="15.75" hidden="1" customHeight="1" x14ac:dyDescent="0.25">
      <c r="A28724" s="2" t="s">
        <v>2222</v>
      </c>
      <c r="B28724" s="2" t="s">
        <v>1572</v>
      </c>
      <c r="C28724" s="2">
        <v>2019</v>
      </c>
      <c r="D28724" s="2" t="s">
        <v>7681</v>
      </c>
    </row>
    <row r="28725" spans="1:4" ht="15.75" hidden="1" customHeight="1" x14ac:dyDescent="0.25">
      <c r="A28725" s="2" t="s">
        <v>2222</v>
      </c>
      <c r="B28725" s="2" t="s">
        <v>1572</v>
      </c>
      <c r="C28725" s="2">
        <v>2019</v>
      </c>
      <c r="D28725" s="2" t="s">
        <v>7682</v>
      </c>
    </row>
    <row r="28726" spans="1:4" ht="15.75" hidden="1" customHeight="1" x14ac:dyDescent="0.25">
      <c r="A28726" s="2" t="s">
        <v>2222</v>
      </c>
      <c r="B28726" s="2" t="s">
        <v>1572</v>
      </c>
      <c r="C28726" s="2">
        <v>2019</v>
      </c>
      <c r="D28726" s="2" t="s">
        <v>7978</v>
      </c>
    </row>
    <row r="28727" spans="1:4" ht="15.75" hidden="1" customHeight="1" x14ac:dyDescent="0.25">
      <c r="A28727" s="2" t="s">
        <v>2222</v>
      </c>
      <c r="B28727" s="2" t="s">
        <v>1572</v>
      </c>
      <c r="C28727" s="2">
        <v>2019</v>
      </c>
      <c r="D28727" s="2" t="s">
        <v>7979</v>
      </c>
    </row>
    <row r="28728" spans="1:4" ht="15.75" hidden="1" customHeight="1" x14ac:dyDescent="0.25">
      <c r="A28728" s="2" t="s">
        <v>2222</v>
      </c>
      <c r="B28728" s="2" t="s">
        <v>1572</v>
      </c>
      <c r="C28728" s="2">
        <v>2019</v>
      </c>
      <c r="D28728" s="2" t="s">
        <v>7980</v>
      </c>
    </row>
    <row r="28729" spans="1:4" ht="15.75" hidden="1" customHeight="1" x14ac:dyDescent="0.25">
      <c r="A28729" s="2" t="s">
        <v>2222</v>
      </c>
      <c r="B28729" s="2" t="s">
        <v>1572</v>
      </c>
      <c r="C28729" s="2">
        <v>2019</v>
      </c>
      <c r="D28729" s="2" t="s">
        <v>7981</v>
      </c>
    </row>
    <row r="28730" spans="1:4" ht="15.75" hidden="1" customHeight="1" x14ac:dyDescent="0.25">
      <c r="A28730" s="2" t="s">
        <v>2222</v>
      </c>
      <c r="B28730" s="2" t="s">
        <v>1572</v>
      </c>
      <c r="C28730" s="2">
        <v>2019</v>
      </c>
      <c r="D28730" s="2" t="s">
        <v>7683</v>
      </c>
    </row>
    <row r="28731" spans="1:4" ht="15.75" hidden="1" customHeight="1" x14ac:dyDescent="0.25">
      <c r="A28731" s="2" t="s">
        <v>2222</v>
      </c>
      <c r="B28731" s="2" t="s">
        <v>1572</v>
      </c>
      <c r="C28731" s="2">
        <v>2019</v>
      </c>
      <c r="D28731" s="2" t="s">
        <v>7684</v>
      </c>
    </row>
    <row r="28732" spans="1:4" ht="15.75" hidden="1" customHeight="1" x14ac:dyDescent="0.25">
      <c r="A28732" s="2" t="s">
        <v>2222</v>
      </c>
      <c r="B28732" s="2" t="s">
        <v>1572</v>
      </c>
      <c r="C28732" s="2">
        <v>2019</v>
      </c>
      <c r="D28732" s="2" t="s">
        <v>7685</v>
      </c>
    </row>
    <row r="28733" spans="1:4" ht="15.75" hidden="1" customHeight="1" x14ac:dyDescent="0.25">
      <c r="A28733" s="2" t="s">
        <v>2222</v>
      </c>
      <c r="B28733" s="2" t="s">
        <v>1572</v>
      </c>
      <c r="C28733" s="2">
        <v>2019</v>
      </c>
      <c r="D28733" s="2" t="s">
        <v>7686</v>
      </c>
    </row>
    <row r="28734" spans="1:4" ht="15.75" hidden="1" customHeight="1" x14ac:dyDescent="0.25">
      <c r="A28734" s="2" t="s">
        <v>2222</v>
      </c>
      <c r="B28734" s="2" t="s">
        <v>1572</v>
      </c>
      <c r="C28734" s="2">
        <v>2019</v>
      </c>
      <c r="D28734" s="2" t="s">
        <v>4629</v>
      </c>
    </row>
    <row r="28735" spans="1:4" ht="15.75" hidden="1" customHeight="1" x14ac:dyDescent="0.25">
      <c r="A28735" s="2" t="s">
        <v>2222</v>
      </c>
      <c r="B28735" s="2" t="s">
        <v>1572</v>
      </c>
      <c r="C28735" s="2">
        <v>2019</v>
      </c>
      <c r="D28735" s="2" t="s">
        <v>5634</v>
      </c>
    </row>
    <row r="28736" spans="1:4" ht="15.75" hidden="1" customHeight="1" x14ac:dyDescent="0.25">
      <c r="A28736" s="2" t="s">
        <v>2222</v>
      </c>
      <c r="B28736" s="2" t="s">
        <v>1572</v>
      </c>
      <c r="C28736" s="2">
        <v>2018</v>
      </c>
      <c r="D28736" s="2" t="s">
        <v>8093</v>
      </c>
    </row>
    <row r="28737" spans="1:4" ht="15.75" hidden="1" customHeight="1" x14ac:dyDescent="0.25">
      <c r="A28737" s="2" t="s">
        <v>2222</v>
      </c>
      <c r="B28737" s="2" t="s">
        <v>1572</v>
      </c>
      <c r="C28737" s="2">
        <v>2019</v>
      </c>
      <c r="D28737" s="2" t="s">
        <v>8093</v>
      </c>
    </row>
    <row r="28738" spans="1:4" ht="15.75" hidden="1" customHeight="1" x14ac:dyDescent="0.25">
      <c r="A28738" s="2" t="s">
        <v>2222</v>
      </c>
      <c r="B28738" s="2" t="s">
        <v>1572</v>
      </c>
      <c r="C28738" s="2">
        <v>2019</v>
      </c>
      <c r="D28738" s="2" t="s">
        <v>4628</v>
      </c>
    </row>
    <row r="28739" spans="1:4" ht="15.75" hidden="1" customHeight="1" x14ac:dyDescent="0.25">
      <c r="A28739" s="2" t="s">
        <v>2222</v>
      </c>
      <c r="B28739" s="2" t="s">
        <v>1572</v>
      </c>
      <c r="C28739" s="2">
        <v>2018</v>
      </c>
      <c r="D28739" s="2" t="s">
        <v>8094</v>
      </c>
    </row>
    <row r="28740" spans="1:4" ht="15.75" hidden="1" customHeight="1" x14ac:dyDescent="0.25">
      <c r="A28740" s="2" t="s">
        <v>2222</v>
      </c>
      <c r="B28740" s="2" t="s">
        <v>1572</v>
      </c>
      <c r="C28740" s="2">
        <v>2019</v>
      </c>
      <c r="D28740" s="2" t="s">
        <v>8094</v>
      </c>
    </row>
    <row r="28741" spans="1:4" ht="15.75" hidden="1" customHeight="1" x14ac:dyDescent="0.25">
      <c r="A28741" s="2" t="s">
        <v>2222</v>
      </c>
      <c r="B28741" s="2" t="s">
        <v>1572</v>
      </c>
      <c r="C28741" s="2">
        <v>2017</v>
      </c>
      <c r="D28741" s="2" t="s">
        <v>5187</v>
      </c>
    </row>
    <row r="28742" spans="1:4" ht="15.75" hidden="1" customHeight="1" x14ac:dyDescent="0.25">
      <c r="A28742" s="2" t="s">
        <v>2222</v>
      </c>
      <c r="B28742" s="2" t="s">
        <v>1572</v>
      </c>
      <c r="C28742" s="2">
        <v>2019</v>
      </c>
      <c r="D28742" s="2" t="s">
        <v>7690</v>
      </c>
    </row>
    <row r="28743" spans="1:4" ht="15.75" hidden="1" customHeight="1" x14ac:dyDescent="0.25">
      <c r="A28743" s="2" t="s">
        <v>2222</v>
      </c>
      <c r="B28743" s="2" t="s">
        <v>1572</v>
      </c>
      <c r="C28743" s="2">
        <v>2018</v>
      </c>
      <c r="D28743" s="2" t="s">
        <v>8095</v>
      </c>
    </row>
    <row r="28744" spans="1:4" ht="15.75" hidden="1" customHeight="1" x14ac:dyDescent="0.25">
      <c r="A28744" s="2" t="s">
        <v>2222</v>
      </c>
      <c r="B28744" s="2" t="s">
        <v>1572</v>
      </c>
      <c r="C28744" s="2">
        <v>2019</v>
      </c>
      <c r="D28744" s="2" t="s">
        <v>7307</v>
      </c>
    </row>
    <row r="28745" spans="1:4" ht="15.75" hidden="1" customHeight="1" x14ac:dyDescent="0.25">
      <c r="A28745" s="2" t="s">
        <v>2222</v>
      </c>
      <c r="B28745" s="2" t="s">
        <v>1572</v>
      </c>
      <c r="C28745" s="2">
        <v>2018</v>
      </c>
      <c r="D28745" s="2" t="s">
        <v>8096</v>
      </c>
    </row>
    <row r="28746" spans="1:4" ht="15.75" hidden="1" customHeight="1" x14ac:dyDescent="0.25">
      <c r="A28746" s="2" t="s">
        <v>2222</v>
      </c>
      <c r="B28746" s="2" t="s">
        <v>1572</v>
      </c>
      <c r="C28746" s="2">
        <v>2018</v>
      </c>
      <c r="D28746" s="2" t="s">
        <v>8097</v>
      </c>
    </row>
    <row r="28747" spans="1:4" ht="15.75" hidden="1" customHeight="1" x14ac:dyDescent="0.25">
      <c r="A28747" s="2" t="s">
        <v>2222</v>
      </c>
      <c r="B28747" s="2" t="s">
        <v>1572</v>
      </c>
      <c r="C28747" s="2">
        <v>2019</v>
      </c>
      <c r="D28747" s="2" t="s">
        <v>8097</v>
      </c>
    </row>
    <row r="28748" spans="1:4" ht="15.75" hidden="1" customHeight="1" x14ac:dyDescent="0.25">
      <c r="A28748" s="2" t="s">
        <v>2222</v>
      </c>
      <c r="B28748" s="2" t="s">
        <v>1572</v>
      </c>
      <c r="C28748" s="2">
        <v>2017</v>
      </c>
      <c r="D28748" s="2" t="s">
        <v>6829</v>
      </c>
    </row>
    <row r="28749" spans="1:4" ht="15.75" hidden="1" customHeight="1" x14ac:dyDescent="0.25">
      <c r="A28749" s="2" t="s">
        <v>2222</v>
      </c>
      <c r="B28749" s="2" t="s">
        <v>1572</v>
      </c>
      <c r="C28749" s="2">
        <v>2019</v>
      </c>
      <c r="D28749" s="2" t="s">
        <v>7691</v>
      </c>
    </row>
    <row r="28750" spans="1:4" ht="15.75" hidden="1" customHeight="1" x14ac:dyDescent="0.25">
      <c r="A28750" s="2" t="s">
        <v>568</v>
      </c>
      <c r="B28750" s="2" t="s">
        <v>43</v>
      </c>
      <c r="C28750" s="2">
        <v>2019</v>
      </c>
      <c r="D28750" s="2" t="s">
        <v>8098</v>
      </c>
    </row>
    <row r="28751" spans="1:4" ht="15.75" hidden="1" customHeight="1" x14ac:dyDescent="0.25">
      <c r="A28751" s="2" t="s">
        <v>4</v>
      </c>
      <c r="B28751" s="2" t="s">
        <v>379</v>
      </c>
      <c r="C28751" s="2">
        <v>2019</v>
      </c>
      <c r="D28751" s="2" t="s">
        <v>428</v>
      </c>
    </row>
    <row r="28752" spans="1:4" ht="15.75" hidden="1" customHeight="1" x14ac:dyDescent="0.25">
      <c r="A28752" s="2" t="s">
        <v>4</v>
      </c>
      <c r="B28752" s="2" t="s">
        <v>379</v>
      </c>
      <c r="C28752" s="2">
        <v>2019</v>
      </c>
      <c r="D28752" s="2" t="s">
        <v>427</v>
      </c>
    </row>
    <row r="28753" spans="1:4" ht="15.75" hidden="1" customHeight="1" x14ac:dyDescent="0.25">
      <c r="A28753" s="2" t="s">
        <v>4</v>
      </c>
      <c r="B28753" s="2" t="s">
        <v>379</v>
      </c>
      <c r="C28753" s="2">
        <v>2019</v>
      </c>
      <c r="D28753" s="2" t="s">
        <v>424</v>
      </c>
    </row>
    <row r="28754" spans="1:4" ht="15.75" hidden="1" customHeight="1" x14ac:dyDescent="0.25">
      <c r="A28754" s="2" t="s">
        <v>4</v>
      </c>
      <c r="B28754" s="2" t="s">
        <v>379</v>
      </c>
      <c r="C28754" s="2">
        <v>2019</v>
      </c>
      <c r="D28754" s="2" t="s">
        <v>4403</v>
      </c>
    </row>
    <row r="28755" spans="1:4" ht="15.75" hidden="1" customHeight="1" x14ac:dyDescent="0.25">
      <c r="A28755" s="2" t="s">
        <v>4</v>
      </c>
      <c r="B28755" s="2" t="s">
        <v>379</v>
      </c>
      <c r="C28755" s="2">
        <v>2019</v>
      </c>
      <c r="D28755" s="2" t="s">
        <v>382</v>
      </c>
    </row>
    <row r="28756" spans="1:4" ht="15.75" hidden="1" customHeight="1" x14ac:dyDescent="0.25">
      <c r="A28756" s="2" t="s">
        <v>4</v>
      </c>
      <c r="B28756" s="2" t="s">
        <v>379</v>
      </c>
      <c r="C28756" s="2">
        <v>2019</v>
      </c>
      <c r="D28756" s="2" t="s">
        <v>8099</v>
      </c>
    </row>
    <row r="28757" spans="1:4" ht="15.75" hidden="1" customHeight="1" x14ac:dyDescent="0.25">
      <c r="A28757" s="2" t="s">
        <v>4</v>
      </c>
      <c r="B28757" s="2" t="s">
        <v>379</v>
      </c>
      <c r="C28757" s="2">
        <v>2019</v>
      </c>
      <c r="D28757" s="2" t="s">
        <v>387</v>
      </c>
    </row>
    <row r="28758" spans="1:4" ht="15.75" hidden="1" customHeight="1" x14ac:dyDescent="0.25">
      <c r="A28758" s="2" t="s">
        <v>4</v>
      </c>
      <c r="B28758" s="2" t="s">
        <v>379</v>
      </c>
      <c r="C28758" s="2">
        <v>2019</v>
      </c>
      <c r="D28758" s="2" t="s">
        <v>386</v>
      </c>
    </row>
    <row r="28759" spans="1:4" ht="15.75" hidden="1" customHeight="1" x14ac:dyDescent="0.25">
      <c r="A28759" s="2" t="s">
        <v>4</v>
      </c>
      <c r="B28759" s="2" t="s">
        <v>379</v>
      </c>
      <c r="C28759" s="2">
        <v>2019</v>
      </c>
      <c r="D28759" s="2" t="s">
        <v>6561</v>
      </c>
    </row>
    <row r="28760" spans="1:4" ht="15.75" hidden="1" customHeight="1" x14ac:dyDescent="0.25">
      <c r="A28760" s="2" t="s">
        <v>4</v>
      </c>
      <c r="B28760" s="2" t="s">
        <v>379</v>
      </c>
      <c r="C28760" s="2">
        <v>2019</v>
      </c>
      <c r="D28760" s="2" t="s">
        <v>401</v>
      </c>
    </row>
    <row r="28761" spans="1:4" ht="15.75" hidden="1" customHeight="1" x14ac:dyDescent="0.25">
      <c r="A28761" s="2" t="s">
        <v>568</v>
      </c>
      <c r="B28761" s="2" t="s">
        <v>1697</v>
      </c>
      <c r="C28761" s="2">
        <v>2019</v>
      </c>
      <c r="D28761" s="2" t="s">
        <v>7749</v>
      </c>
    </row>
    <row r="28762" spans="1:4" ht="15.75" hidden="1" customHeight="1" x14ac:dyDescent="0.25">
      <c r="A28762" s="2" t="s">
        <v>568</v>
      </c>
      <c r="B28762" s="2" t="s">
        <v>1697</v>
      </c>
      <c r="C28762" s="2">
        <v>2019</v>
      </c>
      <c r="D28762" s="2" t="s">
        <v>6632</v>
      </c>
    </row>
    <row r="28763" spans="1:4" ht="15.75" hidden="1" customHeight="1" x14ac:dyDescent="0.25">
      <c r="A28763" s="2" t="s">
        <v>568</v>
      </c>
      <c r="B28763" s="2" t="s">
        <v>1697</v>
      </c>
      <c r="C28763" s="2">
        <v>2019</v>
      </c>
      <c r="D28763" s="2" t="s">
        <v>7334</v>
      </c>
    </row>
    <row r="28764" spans="1:4" ht="15.75" hidden="1" customHeight="1" x14ac:dyDescent="0.25">
      <c r="A28764" s="2" t="s">
        <v>568</v>
      </c>
      <c r="B28764" s="2" t="s">
        <v>1697</v>
      </c>
      <c r="C28764" s="2">
        <v>2019</v>
      </c>
      <c r="D28764" s="2" t="s">
        <v>8100</v>
      </c>
    </row>
    <row r="28765" spans="1:4" ht="15.75" hidden="1" customHeight="1" x14ac:dyDescent="0.25">
      <c r="A28765" s="2" t="s">
        <v>568</v>
      </c>
      <c r="B28765" s="2" t="s">
        <v>1317</v>
      </c>
      <c r="C28765" s="2">
        <v>2018</v>
      </c>
      <c r="D28765" s="2" t="s">
        <v>1321</v>
      </c>
    </row>
    <row r="28766" spans="1:4" ht="15.75" hidden="1" customHeight="1" x14ac:dyDescent="0.25">
      <c r="A28766" s="2" t="s">
        <v>568</v>
      </c>
      <c r="B28766" s="2" t="s">
        <v>1317</v>
      </c>
      <c r="C28766" s="2">
        <v>2018</v>
      </c>
      <c r="D28766" s="2" t="s">
        <v>6388</v>
      </c>
    </row>
    <row r="28767" spans="1:4" ht="15.75" hidden="1" customHeight="1" x14ac:dyDescent="0.25">
      <c r="A28767" s="2" t="s">
        <v>720</v>
      </c>
      <c r="B28767" s="2" t="s">
        <v>2971</v>
      </c>
      <c r="C28767" s="2">
        <v>2019</v>
      </c>
      <c r="D28767" s="2" t="s">
        <v>2505</v>
      </c>
    </row>
    <row r="28768" spans="1:4" ht="15.75" hidden="1" customHeight="1" x14ac:dyDescent="0.25">
      <c r="A28768" s="2" t="s">
        <v>720</v>
      </c>
      <c r="B28768" s="2" t="s">
        <v>2971</v>
      </c>
      <c r="C28768" s="2">
        <v>2019</v>
      </c>
      <c r="D28768" s="2" t="s">
        <v>7727</v>
      </c>
    </row>
    <row r="28769" spans="1:4" ht="15.75" hidden="1" customHeight="1" x14ac:dyDescent="0.25">
      <c r="A28769" s="2" t="s">
        <v>720</v>
      </c>
      <c r="B28769" s="2" t="s">
        <v>2971</v>
      </c>
      <c r="C28769" s="2">
        <v>2019</v>
      </c>
      <c r="D28769" s="2" t="s">
        <v>7103</v>
      </c>
    </row>
    <row r="28770" spans="1:4" ht="15.75" hidden="1" customHeight="1" x14ac:dyDescent="0.25">
      <c r="A28770" s="2" t="s">
        <v>720</v>
      </c>
      <c r="B28770" s="2" t="s">
        <v>2971</v>
      </c>
      <c r="C28770" s="2">
        <v>2019</v>
      </c>
      <c r="D28770" s="2" t="s">
        <v>4483</v>
      </c>
    </row>
    <row r="28771" spans="1:4" ht="15.75" hidden="1" customHeight="1" x14ac:dyDescent="0.25">
      <c r="A28771" s="2" t="s">
        <v>720</v>
      </c>
      <c r="B28771" s="2" t="s">
        <v>2971</v>
      </c>
      <c r="C28771" s="2">
        <v>2019</v>
      </c>
      <c r="D28771" s="2" t="s">
        <v>3151</v>
      </c>
    </row>
    <row r="28772" spans="1:4" ht="15.75" hidden="1" customHeight="1" x14ac:dyDescent="0.25">
      <c r="A28772" s="2" t="s">
        <v>720</v>
      </c>
      <c r="B28772" s="2" t="s">
        <v>2971</v>
      </c>
      <c r="C28772" s="2">
        <v>2019</v>
      </c>
      <c r="D28772" s="2" t="s">
        <v>7751</v>
      </c>
    </row>
    <row r="28773" spans="1:4" ht="15.75" hidden="1" customHeight="1" x14ac:dyDescent="0.25">
      <c r="A28773" s="2" t="s">
        <v>720</v>
      </c>
      <c r="B28773" s="2" t="s">
        <v>2971</v>
      </c>
      <c r="C28773" s="2">
        <v>2019</v>
      </c>
      <c r="D28773" s="2" t="s">
        <v>7129</v>
      </c>
    </row>
    <row r="28774" spans="1:4" ht="15.75" hidden="1" customHeight="1" x14ac:dyDescent="0.25">
      <c r="A28774" s="2" t="s">
        <v>720</v>
      </c>
      <c r="B28774" s="2" t="s">
        <v>2971</v>
      </c>
      <c r="C28774" s="2">
        <v>2019</v>
      </c>
      <c r="D28774" s="2" t="s">
        <v>6091</v>
      </c>
    </row>
    <row r="28775" spans="1:4" ht="15.75" hidden="1" customHeight="1" x14ac:dyDescent="0.25">
      <c r="A28775" s="2" t="s">
        <v>720</v>
      </c>
      <c r="B28775" s="2" t="s">
        <v>2971</v>
      </c>
      <c r="C28775" s="2">
        <v>2019</v>
      </c>
      <c r="D28775" s="2" t="s">
        <v>7317</v>
      </c>
    </row>
    <row r="28776" spans="1:4" ht="15.75" hidden="1" customHeight="1" x14ac:dyDescent="0.25">
      <c r="A28776" s="2" t="s">
        <v>720</v>
      </c>
      <c r="B28776" s="2" t="s">
        <v>2971</v>
      </c>
      <c r="C28776" s="2">
        <v>2019</v>
      </c>
      <c r="D28776" s="2" t="s">
        <v>7752</v>
      </c>
    </row>
    <row r="28777" spans="1:4" ht="15.75" hidden="1" customHeight="1" x14ac:dyDescent="0.25">
      <c r="A28777" s="2" t="s">
        <v>720</v>
      </c>
      <c r="B28777" s="2" t="s">
        <v>2971</v>
      </c>
      <c r="C28777" s="2">
        <v>2019</v>
      </c>
      <c r="D28777" s="2" t="s">
        <v>7604</v>
      </c>
    </row>
    <row r="28778" spans="1:4" ht="15.75" hidden="1" customHeight="1" x14ac:dyDescent="0.25">
      <c r="A28778" s="2" t="s">
        <v>720</v>
      </c>
      <c r="B28778" s="2" t="s">
        <v>2971</v>
      </c>
      <c r="C28778" s="2">
        <v>2019</v>
      </c>
      <c r="D28778" s="2" t="s">
        <v>6591</v>
      </c>
    </row>
    <row r="28779" spans="1:4" ht="15.75" hidden="1" customHeight="1" x14ac:dyDescent="0.25">
      <c r="A28779" s="2" t="s">
        <v>720</v>
      </c>
      <c r="B28779" s="2" t="s">
        <v>832</v>
      </c>
      <c r="C28779" s="2">
        <v>2019</v>
      </c>
      <c r="D28779" s="2" t="s">
        <v>7769</v>
      </c>
    </row>
    <row r="28780" spans="1:4" ht="15.75" hidden="1" customHeight="1" x14ac:dyDescent="0.25">
      <c r="A28780" s="2" t="s">
        <v>720</v>
      </c>
      <c r="B28780" s="2" t="s">
        <v>832</v>
      </c>
      <c r="C28780" s="2">
        <v>2019</v>
      </c>
      <c r="D28780" s="2" t="s">
        <v>7765</v>
      </c>
    </row>
    <row r="28781" spans="1:4" ht="15.75" hidden="1" customHeight="1" x14ac:dyDescent="0.25">
      <c r="A28781" s="2" t="s">
        <v>720</v>
      </c>
      <c r="B28781" s="2" t="s">
        <v>832</v>
      </c>
      <c r="C28781" s="2">
        <v>2019</v>
      </c>
      <c r="D28781" s="2" t="s">
        <v>7768</v>
      </c>
    </row>
    <row r="28782" spans="1:4" ht="15.75" hidden="1" customHeight="1" x14ac:dyDescent="0.25">
      <c r="A28782" s="2" t="s">
        <v>720</v>
      </c>
      <c r="B28782" s="2" t="s">
        <v>832</v>
      </c>
      <c r="C28782" s="2">
        <v>2019</v>
      </c>
      <c r="D28782" s="2" t="s">
        <v>7772</v>
      </c>
    </row>
    <row r="28783" spans="1:4" ht="15.75" hidden="1" customHeight="1" x14ac:dyDescent="0.25">
      <c r="A28783" s="2" t="s">
        <v>720</v>
      </c>
      <c r="B28783" s="2" t="s">
        <v>832</v>
      </c>
      <c r="C28783" s="2">
        <v>2019</v>
      </c>
      <c r="D28783" s="2" t="s">
        <v>7773</v>
      </c>
    </row>
    <row r="28784" spans="1:4" ht="15.75" hidden="1" customHeight="1" x14ac:dyDescent="0.25">
      <c r="A28784" s="2" t="s">
        <v>720</v>
      </c>
      <c r="B28784" s="2" t="s">
        <v>832</v>
      </c>
      <c r="C28784" s="2">
        <v>2019</v>
      </c>
      <c r="D28784" s="2" t="s">
        <v>7774</v>
      </c>
    </row>
    <row r="28785" spans="1:4" ht="15.75" hidden="1" customHeight="1" x14ac:dyDescent="0.25">
      <c r="A28785" s="2" t="s">
        <v>720</v>
      </c>
      <c r="B28785" s="2" t="s">
        <v>832</v>
      </c>
      <c r="C28785" s="2">
        <v>2019</v>
      </c>
      <c r="D28785" s="2" t="s">
        <v>7834</v>
      </c>
    </row>
    <row r="28786" spans="1:4" ht="15.75" hidden="1" customHeight="1" x14ac:dyDescent="0.25">
      <c r="A28786" s="2" t="s">
        <v>720</v>
      </c>
      <c r="B28786" s="2" t="s">
        <v>832</v>
      </c>
      <c r="C28786" s="2">
        <v>2019</v>
      </c>
      <c r="D28786" s="2" t="s">
        <v>7770</v>
      </c>
    </row>
    <row r="28787" spans="1:4" ht="15.75" hidden="1" customHeight="1" x14ac:dyDescent="0.25">
      <c r="A28787" s="2" t="s">
        <v>720</v>
      </c>
      <c r="B28787" s="2" t="s">
        <v>832</v>
      </c>
      <c r="C28787" s="2">
        <v>2019</v>
      </c>
      <c r="D28787" s="2" t="s">
        <v>7771</v>
      </c>
    </row>
    <row r="28788" spans="1:4" ht="15.75" hidden="1" customHeight="1" x14ac:dyDescent="0.25">
      <c r="A28788" s="2" t="s">
        <v>720</v>
      </c>
      <c r="B28788" s="2" t="s">
        <v>832</v>
      </c>
      <c r="C28788" s="2">
        <v>2019</v>
      </c>
      <c r="D28788" s="2" t="s">
        <v>7775</v>
      </c>
    </row>
    <row r="28789" spans="1:4" ht="15.75" hidden="1" customHeight="1" x14ac:dyDescent="0.25">
      <c r="A28789" s="2" t="s">
        <v>720</v>
      </c>
      <c r="B28789" s="2" t="s">
        <v>832</v>
      </c>
      <c r="C28789" s="2">
        <v>2019</v>
      </c>
      <c r="D28789" s="2" t="s">
        <v>7776</v>
      </c>
    </row>
    <row r="28790" spans="1:4" ht="15.75" hidden="1" customHeight="1" x14ac:dyDescent="0.25">
      <c r="A28790" s="2" t="s">
        <v>720</v>
      </c>
      <c r="B28790" s="2" t="s">
        <v>832</v>
      </c>
      <c r="C28790" s="2">
        <v>2019</v>
      </c>
      <c r="D28790" s="2" t="s">
        <v>7766</v>
      </c>
    </row>
    <row r="28791" spans="1:4" ht="15.75" hidden="1" customHeight="1" x14ac:dyDescent="0.25">
      <c r="A28791" s="2" t="s">
        <v>720</v>
      </c>
      <c r="B28791" s="2" t="s">
        <v>832</v>
      </c>
      <c r="C28791" s="2">
        <v>2019</v>
      </c>
      <c r="D28791" s="2" t="s">
        <v>7767</v>
      </c>
    </row>
    <row r="28792" spans="1:4" ht="15.75" hidden="1" customHeight="1" x14ac:dyDescent="0.25">
      <c r="A28792" s="2" t="s">
        <v>720</v>
      </c>
      <c r="B28792" s="2" t="s">
        <v>832</v>
      </c>
      <c r="C28792" s="2">
        <v>2019</v>
      </c>
      <c r="D28792" s="2" t="s">
        <v>8101</v>
      </c>
    </row>
    <row r="28793" spans="1:4" ht="15.75" hidden="1" customHeight="1" x14ac:dyDescent="0.25">
      <c r="A28793" s="2" t="s">
        <v>720</v>
      </c>
      <c r="B28793" s="2" t="s">
        <v>832</v>
      </c>
      <c r="C28793" s="2">
        <v>2019</v>
      </c>
      <c r="D28793" s="2" t="s">
        <v>4603</v>
      </c>
    </row>
    <row r="28794" spans="1:4" ht="15.75" hidden="1" customHeight="1" x14ac:dyDescent="0.25">
      <c r="A28794" s="2" t="s">
        <v>720</v>
      </c>
      <c r="B28794" s="2" t="s">
        <v>832</v>
      </c>
      <c r="C28794" s="2">
        <v>2019</v>
      </c>
      <c r="D28794" s="2" t="s">
        <v>3283</v>
      </c>
    </row>
    <row r="28795" spans="1:4" ht="15.75" hidden="1" customHeight="1" x14ac:dyDescent="0.25">
      <c r="A28795" s="2" t="s">
        <v>720</v>
      </c>
      <c r="B28795" s="2" t="s">
        <v>832</v>
      </c>
      <c r="C28795" s="2">
        <v>2019</v>
      </c>
      <c r="D28795" s="2" t="s">
        <v>8000</v>
      </c>
    </row>
    <row r="28796" spans="1:4" ht="15.75" hidden="1" customHeight="1" x14ac:dyDescent="0.25">
      <c r="A28796" s="2" t="s">
        <v>720</v>
      </c>
      <c r="B28796" s="2" t="s">
        <v>832</v>
      </c>
      <c r="C28796" s="2">
        <v>2019</v>
      </c>
      <c r="D28796" s="2" t="s">
        <v>899</v>
      </c>
    </row>
    <row r="28797" spans="1:4" ht="15.75" hidden="1" customHeight="1" x14ac:dyDescent="0.25">
      <c r="A28797" s="2" t="s">
        <v>720</v>
      </c>
      <c r="B28797" s="2" t="s">
        <v>832</v>
      </c>
      <c r="C28797" s="2">
        <v>2019</v>
      </c>
      <c r="D28797" s="2" t="s">
        <v>4481</v>
      </c>
    </row>
    <row r="28798" spans="1:4" ht="15.75" hidden="1" customHeight="1" x14ac:dyDescent="0.25">
      <c r="A28798" s="2" t="s">
        <v>720</v>
      </c>
      <c r="B28798" s="2" t="s">
        <v>832</v>
      </c>
      <c r="C28798" s="2">
        <v>2019</v>
      </c>
      <c r="D28798" s="2" t="s">
        <v>7999</v>
      </c>
    </row>
    <row r="28799" spans="1:4" ht="15.75" hidden="1" customHeight="1" x14ac:dyDescent="0.25">
      <c r="A28799" s="2" t="s">
        <v>720</v>
      </c>
      <c r="B28799" s="2" t="s">
        <v>832</v>
      </c>
      <c r="C28799" s="2">
        <v>2019</v>
      </c>
      <c r="D28799" s="2" t="s">
        <v>7151</v>
      </c>
    </row>
    <row r="28800" spans="1:4" ht="15.75" hidden="1" customHeight="1" x14ac:dyDescent="0.25">
      <c r="A28800" s="2" t="s">
        <v>720</v>
      </c>
      <c r="B28800" s="2" t="s">
        <v>832</v>
      </c>
      <c r="C28800" s="2">
        <v>2019</v>
      </c>
      <c r="D28800" s="2" t="s">
        <v>6426</v>
      </c>
    </row>
    <row r="28801" spans="1:4" ht="15.75" hidden="1" customHeight="1" x14ac:dyDescent="0.25">
      <c r="A28801" s="2" t="s">
        <v>720</v>
      </c>
      <c r="B28801" s="2" t="s">
        <v>832</v>
      </c>
      <c r="C28801" s="2">
        <v>2019</v>
      </c>
      <c r="D28801" s="2" t="s">
        <v>6427</v>
      </c>
    </row>
    <row r="28802" spans="1:4" ht="15.75" hidden="1" customHeight="1" x14ac:dyDescent="0.25">
      <c r="A28802" s="2" t="s">
        <v>720</v>
      </c>
      <c r="B28802" s="2" t="s">
        <v>832</v>
      </c>
      <c r="C28802" s="2">
        <v>2019</v>
      </c>
      <c r="D28802" s="2" t="s">
        <v>7539</v>
      </c>
    </row>
    <row r="28803" spans="1:4" ht="15.75" hidden="1" customHeight="1" x14ac:dyDescent="0.25">
      <c r="A28803" s="2" t="s">
        <v>720</v>
      </c>
      <c r="B28803" s="2" t="s">
        <v>832</v>
      </c>
      <c r="C28803" s="2">
        <v>2019</v>
      </c>
      <c r="D28803" s="2" t="s">
        <v>834</v>
      </c>
    </row>
    <row r="28804" spans="1:4" ht="15.75" hidden="1" customHeight="1" x14ac:dyDescent="0.25">
      <c r="A28804" s="2" t="s">
        <v>720</v>
      </c>
      <c r="B28804" s="2" t="s">
        <v>832</v>
      </c>
      <c r="C28804" s="2">
        <v>2019</v>
      </c>
      <c r="D28804" s="2" t="s">
        <v>7530</v>
      </c>
    </row>
    <row r="28805" spans="1:4" ht="15.75" hidden="1" customHeight="1" x14ac:dyDescent="0.25">
      <c r="A28805" s="2" t="s">
        <v>720</v>
      </c>
      <c r="B28805" s="2" t="s">
        <v>832</v>
      </c>
      <c r="C28805" s="2">
        <v>2019</v>
      </c>
      <c r="D28805" s="2" t="s">
        <v>842</v>
      </c>
    </row>
    <row r="28806" spans="1:4" ht="15.75" hidden="1" customHeight="1" x14ac:dyDescent="0.25">
      <c r="A28806" s="2" t="s">
        <v>720</v>
      </c>
      <c r="B28806" s="2" t="s">
        <v>832</v>
      </c>
      <c r="C28806" s="2">
        <v>2019</v>
      </c>
      <c r="D28806" s="2" t="s">
        <v>6186</v>
      </c>
    </row>
    <row r="28807" spans="1:4" ht="15.75" hidden="1" customHeight="1" x14ac:dyDescent="0.25">
      <c r="A28807" s="2" t="s">
        <v>720</v>
      </c>
      <c r="B28807" s="2" t="s">
        <v>832</v>
      </c>
      <c r="C28807" s="2">
        <v>2019</v>
      </c>
      <c r="D28807" s="2" t="s">
        <v>6645</v>
      </c>
    </row>
    <row r="28808" spans="1:4" ht="15.75" hidden="1" customHeight="1" x14ac:dyDescent="0.25">
      <c r="A28808" s="2" t="s">
        <v>720</v>
      </c>
      <c r="B28808" s="2" t="s">
        <v>832</v>
      </c>
      <c r="C28808" s="2">
        <v>2019</v>
      </c>
      <c r="D28808" s="2" t="s">
        <v>6646</v>
      </c>
    </row>
    <row r="28809" spans="1:4" ht="15.75" hidden="1" customHeight="1" x14ac:dyDescent="0.25">
      <c r="A28809" s="2" t="s">
        <v>720</v>
      </c>
      <c r="B28809" s="2" t="s">
        <v>832</v>
      </c>
      <c r="C28809" s="2">
        <v>2019</v>
      </c>
      <c r="D28809" s="2" t="s">
        <v>6648</v>
      </c>
    </row>
    <row r="28810" spans="1:4" ht="15.75" hidden="1" customHeight="1" x14ac:dyDescent="0.25">
      <c r="A28810" s="2" t="s">
        <v>720</v>
      </c>
      <c r="B28810" s="2" t="s">
        <v>832</v>
      </c>
      <c r="C28810" s="2">
        <v>2019</v>
      </c>
      <c r="D28810" s="2" t="s">
        <v>6649</v>
      </c>
    </row>
    <row r="28811" spans="1:4" ht="15.75" hidden="1" customHeight="1" x14ac:dyDescent="0.25">
      <c r="A28811" s="2" t="s">
        <v>720</v>
      </c>
      <c r="B28811" s="2" t="s">
        <v>832</v>
      </c>
      <c r="C28811" s="2">
        <v>2019</v>
      </c>
      <c r="D28811" s="2" t="s">
        <v>4609</v>
      </c>
    </row>
    <row r="28812" spans="1:4" ht="15.75" hidden="1" customHeight="1" x14ac:dyDescent="0.25">
      <c r="A28812" s="2" t="s">
        <v>720</v>
      </c>
      <c r="B28812" s="2" t="s">
        <v>832</v>
      </c>
      <c r="C28812" s="2">
        <v>2019</v>
      </c>
      <c r="D28812" s="2" t="s">
        <v>840</v>
      </c>
    </row>
    <row r="28813" spans="1:4" ht="15.75" hidden="1" customHeight="1" x14ac:dyDescent="0.25">
      <c r="A28813" s="2" t="s">
        <v>720</v>
      </c>
      <c r="B28813" s="2" t="s">
        <v>832</v>
      </c>
      <c r="C28813" s="2">
        <v>2019</v>
      </c>
      <c r="D28813" s="2" t="s">
        <v>6650</v>
      </c>
    </row>
    <row r="28814" spans="1:4" ht="15.75" hidden="1" customHeight="1" x14ac:dyDescent="0.25">
      <c r="A28814" s="2" t="s">
        <v>720</v>
      </c>
      <c r="B28814" s="2" t="s">
        <v>832</v>
      </c>
      <c r="C28814" s="2">
        <v>2019</v>
      </c>
      <c r="D28814" s="2" t="s">
        <v>6189</v>
      </c>
    </row>
    <row r="28815" spans="1:4" ht="15.75" hidden="1" customHeight="1" x14ac:dyDescent="0.25">
      <c r="A28815" s="2" t="s">
        <v>720</v>
      </c>
      <c r="B28815" s="2" t="s">
        <v>832</v>
      </c>
      <c r="C28815" s="2">
        <v>2019</v>
      </c>
      <c r="D28815" s="2" t="s">
        <v>6188</v>
      </c>
    </row>
    <row r="28816" spans="1:4" ht="15.75" hidden="1" customHeight="1" x14ac:dyDescent="0.25">
      <c r="A28816" s="2" t="s">
        <v>720</v>
      </c>
      <c r="B28816" s="2" t="s">
        <v>832</v>
      </c>
      <c r="C28816" s="2">
        <v>2019</v>
      </c>
      <c r="D28816" s="2" t="s">
        <v>4289</v>
      </c>
    </row>
    <row r="28817" spans="1:4" ht="15.75" hidden="1" customHeight="1" x14ac:dyDescent="0.25">
      <c r="A28817" s="2" t="s">
        <v>720</v>
      </c>
      <c r="B28817" s="2" t="s">
        <v>832</v>
      </c>
      <c r="C28817" s="2">
        <v>2019</v>
      </c>
      <c r="D28817" s="2" t="s">
        <v>7764</v>
      </c>
    </row>
    <row r="28818" spans="1:4" ht="15.75" hidden="1" customHeight="1" x14ac:dyDescent="0.25">
      <c r="A28818" s="2" t="s">
        <v>2222</v>
      </c>
      <c r="B28818" s="2" t="s">
        <v>1697</v>
      </c>
      <c r="C28818" s="2">
        <v>2019</v>
      </c>
      <c r="D28818" s="2" t="s">
        <v>6198</v>
      </c>
    </row>
    <row r="28819" spans="1:4" ht="15.75" hidden="1" customHeight="1" x14ac:dyDescent="0.25">
      <c r="A28819" s="2" t="s">
        <v>2222</v>
      </c>
      <c r="B28819" s="2" t="s">
        <v>1697</v>
      </c>
      <c r="C28819" s="2">
        <v>2019</v>
      </c>
      <c r="D28819" s="2" t="s">
        <v>7341</v>
      </c>
    </row>
    <row r="28820" spans="1:4" ht="15.75" hidden="1" customHeight="1" x14ac:dyDescent="0.25">
      <c r="A28820" s="2" t="s">
        <v>2222</v>
      </c>
      <c r="B28820" s="2" t="s">
        <v>1697</v>
      </c>
      <c r="C28820" s="2">
        <v>2019</v>
      </c>
      <c r="D28820" s="2" t="s">
        <v>6206</v>
      </c>
    </row>
    <row r="28821" spans="1:4" ht="15.75" hidden="1" customHeight="1" x14ac:dyDescent="0.25">
      <c r="A28821" s="2" t="s">
        <v>2222</v>
      </c>
      <c r="B28821" s="2" t="s">
        <v>1697</v>
      </c>
      <c r="C28821" s="2">
        <v>2019</v>
      </c>
      <c r="D28821" s="2" t="s">
        <v>7342</v>
      </c>
    </row>
    <row r="28822" spans="1:4" ht="15.75" hidden="1" customHeight="1" x14ac:dyDescent="0.25">
      <c r="A28822" s="2" t="s">
        <v>2222</v>
      </c>
      <c r="B28822" s="2" t="s">
        <v>1697</v>
      </c>
      <c r="C28822" s="2">
        <v>2019</v>
      </c>
      <c r="D28822" s="2" t="s">
        <v>6593</v>
      </c>
    </row>
    <row r="28823" spans="1:4" ht="15.75" hidden="1" customHeight="1" x14ac:dyDescent="0.25">
      <c r="A28823" s="2" t="s">
        <v>2222</v>
      </c>
      <c r="B28823" s="2" t="s">
        <v>1697</v>
      </c>
      <c r="C28823" s="2">
        <v>2019</v>
      </c>
      <c r="D28823" s="2" t="s">
        <v>6594</v>
      </c>
    </row>
    <row r="28824" spans="1:4" ht="15.75" hidden="1" customHeight="1" x14ac:dyDescent="0.25">
      <c r="A28824" s="2" t="s">
        <v>2222</v>
      </c>
      <c r="B28824" s="2" t="s">
        <v>1697</v>
      </c>
      <c r="C28824" s="2">
        <v>2019</v>
      </c>
      <c r="D28824" s="2" t="s">
        <v>6943</v>
      </c>
    </row>
    <row r="28825" spans="1:4" ht="15.75" hidden="1" customHeight="1" x14ac:dyDescent="0.25">
      <c r="A28825" s="2" t="s">
        <v>2222</v>
      </c>
      <c r="B28825" s="2" t="s">
        <v>1697</v>
      </c>
      <c r="C28825" s="2">
        <v>2019</v>
      </c>
      <c r="D28825" s="2" t="s">
        <v>7952</v>
      </c>
    </row>
    <row r="28826" spans="1:4" ht="15.75" hidden="1" customHeight="1" x14ac:dyDescent="0.25">
      <c r="A28826" s="2" t="s">
        <v>2222</v>
      </c>
      <c r="B28826" s="2" t="s">
        <v>1697</v>
      </c>
      <c r="C28826" s="2">
        <v>2019</v>
      </c>
      <c r="D28826" s="2" t="s">
        <v>6595</v>
      </c>
    </row>
    <row r="28827" spans="1:4" ht="15.75" hidden="1" customHeight="1" x14ac:dyDescent="0.25">
      <c r="A28827" s="2" t="s">
        <v>2222</v>
      </c>
      <c r="B28827" s="2" t="s">
        <v>1697</v>
      </c>
      <c r="C28827" s="2">
        <v>2019</v>
      </c>
      <c r="D28827" s="2" t="s">
        <v>7760</v>
      </c>
    </row>
    <row r="28828" spans="1:4" ht="15.75" hidden="1" customHeight="1" x14ac:dyDescent="0.25">
      <c r="A28828" s="2" t="s">
        <v>2222</v>
      </c>
      <c r="B28828" s="2" t="s">
        <v>1697</v>
      </c>
      <c r="C28828" s="2">
        <v>2019</v>
      </c>
      <c r="D28828" s="2" t="s">
        <v>8102</v>
      </c>
    </row>
    <row r="28829" spans="1:4" ht="15.75" hidden="1" customHeight="1" x14ac:dyDescent="0.25">
      <c r="A28829" s="2" t="s">
        <v>2222</v>
      </c>
      <c r="B28829" s="2" t="s">
        <v>1697</v>
      </c>
      <c r="C28829" s="2">
        <v>2019</v>
      </c>
      <c r="D28829" s="2" t="s">
        <v>6596</v>
      </c>
    </row>
    <row r="28830" spans="1:4" ht="15.75" hidden="1" customHeight="1" x14ac:dyDescent="0.25">
      <c r="A28830" s="2" t="s">
        <v>2222</v>
      </c>
      <c r="B28830" s="2" t="s">
        <v>1697</v>
      </c>
      <c r="C28830" s="2">
        <v>2019</v>
      </c>
      <c r="D28830" s="2" t="s">
        <v>7761</v>
      </c>
    </row>
    <row r="28831" spans="1:4" ht="15.75" hidden="1" customHeight="1" x14ac:dyDescent="0.25">
      <c r="A28831" s="2" t="s">
        <v>2222</v>
      </c>
      <c r="B28831" s="2" t="s">
        <v>1697</v>
      </c>
      <c r="C28831" s="2">
        <v>2019</v>
      </c>
      <c r="D28831" s="2" t="s">
        <v>6942</v>
      </c>
    </row>
    <row r="28832" spans="1:4" ht="15.75" hidden="1" customHeight="1" x14ac:dyDescent="0.25">
      <c r="A28832" s="2" t="s">
        <v>2222</v>
      </c>
      <c r="B28832" s="2" t="s">
        <v>1697</v>
      </c>
      <c r="C28832" s="2">
        <v>2019</v>
      </c>
      <c r="D28832" s="2" t="s">
        <v>7757</v>
      </c>
    </row>
    <row r="28833" spans="1:4" ht="15.75" hidden="1" customHeight="1" x14ac:dyDescent="0.25">
      <c r="A28833" s="2" t="s">
        <v>2222</v>
      </c>
      <c r="B28833" s="2" t="s">
        <v>1697</v>
      </c>
      <c r="C28833" s="2">
        <v>2019</v>
      </c>
      <c r="D28833" s="2" t="s">
        <v>8103</v>
      </c>
    </row>
    <row r="28834" spans="1:4" ht="15.75" hidden="1" customHeight="1" x14ac:dyDescent="0.25">
      <c r="A28834" s="2" t="s">
        <v>2222</v>
      </c>
      <c r="B28834" s="2" t="s">
        <v>1697</v>
      </c>
      <c r="C28834" s="2">
        <v>2019</v>
      </c>
      <c r="D28834" s="2" t="s">
        <v>7992</v>
      </c>
    </row>
    <row r="28835" spans="1:4" ht="15.75" hidden="1" customHeight="1" x14ac:dyDescent="0.25">
      <c r="A28835" s="2" t="s">
        <v>2222</v>
      </c>
      <c r="B28835" s="2" t="s">
        <v>1697</v>
      </c>
      <c r="C28835" s="2">
        <v>2019</v>
      </c>
      <c r="D28835" s="2" t="s">
        <v>8104</v>
      </c>
    </row>
    <row r="28836" spans="1:4" ht="15.75" hidden="1" customHeight="1" x14ac:dyDescent="0.25">
      <c r="A28836" s="2" t="s">
        <v>2222</v>
      </c>
      <c r="B28836" s="2" t="s">
        <v>1697</v>
      </c>
      <c r="C28836" s="2">
        <v>2019</v>
      </c>
      <c r="D28836" s="2" t="s">
        <v>6366</v>
      </c>
    </row>
    <row r="28837" spans="1:4" ht="15.75" hidden="1" customHeight="1" x14ac:dyDescent="0.25">
      <c r="A28837" s="2" t="s">
        <v>2222</v>
      </c>
      <c r="B28837" s="2" t="s">
        <v>1697</v>
      </c>
      <c r="C28837" s="2">
        <v>2019</v>
      </c>
      <c r="D28837" s="2" t="s">
        <v>7762</v>
      </c>
    </row>
    <row r="28838" spans="1:4" ht="15.75" hidden="1" customHeight="1" x14ac:dyDescent="0.25">
      <c r="A28838" s="2" t="s">
        <v>2222</v>
      </c>
      <c r="B28838" s="2" t="s">
        <v>1697</v>
      </c>
      <c r="C28838" s="2">
        <v>2019</v>
      </c>
      <c r="D28838" s="2" t="s">
        <v>8105</v>
      </c>
    </row>
    <row r="28839" spans="1:4" ht="15.75" hidden="1" customHeight="1" x14ac:dyDescent="0.25">
      <c r="A28839" s="2" t="s">
        <v>2222</v>
      </c>
      <c r="B28839" s="2" t="s">
        <v>1697</v>
      </c>
      <c r="C28839" s="2">
        <v>2019</v>
      </c>
      <c r="D28839" s="2" t="s">
        <v>7344</v>
      </c>
    </row>
    <row r="28840" spans="1:4" ht="15.75" hidden="1" customHeight="1" x14ac:dyDescent="0.25">
      <c r="A28840" s="2" t="s">
        <v>2222</v>
      </c>
      <c r="B28840" s="2" t="s">
        <v>1697</v>
      </c>
      <c r="C28840" s="2">
        <v>2019</v>
      </c>
      <c r="D28840" s="2" t="s">
        <v>7186</v>
      </c>
    </row>
    <row r="28841" spans="1:4" ht="15.75" hidden="1" customHeight="1" x14ac:dyDescent="0.25">
      <c r="A28841" s="2" t="s">
        <v>2222</v>
      </c>
      <c r="B28841" s="2" t="s">
        <v>1697</v>
      </c>
      <c r="C28841" s="2">
        <v>2019</v>
      </c>
      <c r="D28841" s="2" t="s">
        <v>8106</v>
      </c>
    </row>
    <row r="28842" spans="1:4" ht="15.75" hidden="1" customHeight="1" x14ac:dyDescent="0.25">
      <c r="A28842" s="2" t="s">
        <v>2222</v>
      </c>
      <c r="B28842" s="2" t="s">
        <v>1697</v>
      </c>
      <c r="C28842" s="2">
        <v>2019</v>
      </c>
      <c r="D28842" s="2" t="s">
        <v>6718</v>
      </c>
    </row>
    <row r="28843" spans="1:4" ht="15.75" hidden="1" customHeight="1" x14ac:dyDescent="0.25">
      <c r="A28843" s="2" t="s">
        <v>2222</v>
      </c>
      <c r="B28843" s="2" t="s">
        <v>1697</v>
      </c>
      <c r="C28843" s="2">
        <v>2019</v>
      </c>
      <c r="D28843" s="2" t="s">
        <v>7081</v>
      </c>
    </row>
    <row r="28844" spans="1:4" ht="15.75" hidden="1" customHeight="1" x14ac:dyDescent="0.25">
      <c r="A28844" s="2" t="s">
        <v>2222</v>
      </c>
      <c r="B28844" s="2" t="s">
        <v>1697</v>
      </c>
      <c r="C28844" s="2">
        <v>2019</v>
      </c>
      <c r="D28844" s="2" t="s">
        <v>7755</v>
      </c>
    </row>
    <row r="28845" spans="1:4" ht="15.75" hidden="1" customHeight="1" x14ac:dyDescent="0.25">
      <c r="A28845" s="2" t="s">
        <v>2222</v>
      </c>
      <c r="B28845" s="2" t="s">
        <v>1697</v>
      </c>
      <c r="C28845" s="2">
        <v>2019</v>
      </c>
      <c r="D28845" s="2" t="s">
        <v>7339</v>
      </c>
    </row>
    <row r="28846" spans="1:4" ht="15.75" hidden="1" customHeight="1" x14ac:dyDescent="0.25">
      <c r="A28846" s="2" t="s">
        <v>2222</v>
      </c>
      <c r="B28846" s="2" t="s">
        <v>1697</v>
      </c>
      <c r="C28846" s="2">
        <v>2019</v>
      </c>
      <c r="D28846" s="2" t="s">
        <v>8107</v>
      </c>
    </row>
    <row r="28847" spans="1:4" ht="15.75" hidden="1" customHeight="1" x14ac:dyDescent="0.25">
      <c r="A28847" s="2" t="s">
        <v>2222</v>
      </c>
      <c r="B28847" s="2" t="s">
        <v>1697</v>
      </c>
      <c r="C28847" s="2">
        <v>2019</v>
      </c>
      <c r="D28847" s="2" t="s">
        <v>7082</v>
      </c>
    </row>
    <row r="28848" spans="1:4" ht="15.75" hidden="1" customHeight="1" x14ac:dyDescent="0.25">
      <c r="A28848" s="2" t="s">
        <v>2222</v>
      </c>
      <c r="B28848" s="2" t="s">
        <v>1697</v>
      </c>
      <c r="C28848" s="2">
        <v>2019</v>
      </c>
      <c r="D28848" s="2" t="s">
        <v>7625</v>
      </c>
    </row>
    <row r="28849" spans="1:4" ht="15.75" hidden="1" customHeight="1" x14ac:dyDescent="0.25">
      <c r="A28849" s="2" t="s">
        <v>2222</v>
      </c>
      <c r="B28849" s="2" t="s">
        <v>1697</v>
      </c>
      <c r="C28849" s="2">
        <v>2019</v>
      </c>
      <c r="D28849" s="2" t="s">
        <v>7340</v>
      </c>
    </row>
    <row r="28850" spans="1:4" ht="15.75" hidden="1" customHeight="1" x14ac:dyDescent="0.25">
      <c r="A28850" s="2" t="s">
        <v>2222</v>
      </c>
      <c r="B28850" s="2" t="s">
        <v>1697</v>
      </c>
      <c r="C28850" s="2">
        <v>2019</v>
      </c>
      <c r="D28850" s="2" t="s">
        <v>7954</v>
      </c>
    </row>
    <row r="28851" spans="1:4" ht="15.75" hidden="1" customHeight="1" x14ac:dyDescent="0.25">
      <c r="A28851" s="2" t="s">
        <v>2222</v>
      </c>
      <c r="B28851" s="2" t="s">
        <v>1697</v>
      </c>
      <c r="C28851" s="2">
        <v>2019</v>
      </c>
      <c r="D28851" s="2" t="s">
        <v>7347</v>
      </c>
    </row>
    <row r="28852" spans="1:4" ht="15.75" hidden="1" customHeight="1" x14ac:dyDescent="0.25">
      <c r="A28852" s="2" t="s">
        <v>2222</v>
      </c>
      <c r="B28852" s="2" t="s">
        <v>1697</v>
      </c>
      <c r="C28852" s="2">
        <v>2019</v>
      </c>
      <c r="D28852" s="2" t="s">
        <v>6173</v>
      </c>
    </row>
    <row r="28853" spans="1:4" ht="15.75" hidden="1" customHeight="1" x14ac:dyDescent="0.25">
      <c r="A28853" s="2" t="s">
        <v>2222</v>
      </c>
      <c r="B28853" s="2" t="s">
        <v>1697</v>
      </c>
      <c r="C28853" s="2">
        <v>2019</v>
      </c>
      <c r="D28853" s="2" t="s">
        <v>6602</v>
      </c>
    </row>
    <row r="28854" spans="1:4" ht="15.75" hidden="1" customHeight="1" x14ac:dyDescent="0.25">
      <c r="A28854" s="2" t="s">
        <v>2222</v>
      </c>
      <c r="B28854" s="2" t="s">
        <v>1697</v>
      </c>
      <c r="C28854" s="2">
        <v>2019</v>
      </c>
      <c r="D28854" s="2" t="s">
        <v>4412</v>
      </c>
    </row>
    <row r="28855" spans="1:4" ht="15.75" hidden="1" customHeight="1" x14ac:dyDescent="0.25">
      <c r="A28855" s="2" t="s">
        <v>2222</v>
      </c>
      <c r="B28855" s="2" t="s">
        <v>1697</v>
      </c>
      <c r="C28855" s="2">
        <v>2019</v>
      </c>
      <c r="D28855" s="2" t="s">
        <v>6608</v>
      </c>
    </row>
    <row r="28856" spans="1:4" ht="15.75" hidden="1" customHeight="1" x14ac:dyDescent="0.25">
      <c r="A28856" s="2" t="s">
        <v>2222</v>
      </c>
      <c r="B28856" s="2" t="s">
        <v>1697</v>
      </c>
      <c r="C28856" s="2">
        <v>2019</v>
      </c>
      <c r="D28856" s="2" t="s">
        <v>6951</v>
      </c>
    </row>
    <row r="28857" spans="1:4" ht="15.75" hidden="1" customHeight="1" x14ac:dyDescent="0.25">
      <c r="A28857" s="2" t="s">
        <v>2222</v>
      </c>
      <c r="B28857" s="2" t="s">
        <v>1697</v>
      </c>
      <c r="C28857" s="2">
        <v>2019</v>
      </c>
      <c r="D28857" s="2" t="s">
        <v>6952</v>
      </c>
    </row>
    <row r="28858" spans="1:4" ht="15.75" hidden="1" customHeight="1" x14ac:dyDescent="0.25">
      <c r="A28858" s="2" t="s">
        <v>2222</v>
      </c>
      <c r="B28858" s="2" t="s">
        <v>1697</v>
      </c>
      <c r="C28858" s="2">
        <v>2019</v>
      </c>
      <c r="D28858" s="2" t="s">
        <v>7358</v>
      </c>
    </row>
    <row r="28859" spans="1:4" ht="15.75" hidden="1" customHeight="1" x14ac:dyDescent="0.25">
      <c r="A28859" s="2" t="s">
        <v>2222</v>
      </c>
      <c r="B28859" s="2" t="s">
        <v>1697</v>
      </c>
      <c r="C28859" s="2">
        <v>2019</v>
      </c>
      <c r="D28859" s="2" t="s">
        <v>8108</v>
      </c>
    </row>
    <row r="28860" spans="1:4" ht="15.75" hidden="1" customHeight="1" x14ac:dyDescent="0.25">
      <c r="A28860" s="2" t="s">
        <v>2222</v>
      </c>
      <c r="B28860" s="2" t="s">
        <v>1697</v>
      </c>
      <c r="C28860" s="2">
        <v>2019</v>
      </c>
      <c r="D28860" s="2" t="s">
        <v>7355</v>
      </c>
    </row>
    <row r="28861" spans="1:4" ht="15.75" hidden="1" customHeight="1" x14ac:dyDescent="0.25">
      <c r="A28861" s="2" t="s">
        <v>2222</v>
      </c>
      <c r="B28861" s="2" t="s">
        <v>1697</v>
      </c>
      <c r="C28861" s="2">
        <v>2019</v>
      </c>
      <c r="D28861" s="2" t="s">
        <v>7354</v>
      </c>
    </row>
    <row r="28862" spans="1:4" ht="15.75" hidden="1" customHeight="1" x14ac:dyDescent="0.25">
      <c r="A28862" s="2" t="s">
        <v>2222</v>
      </c>
      <c r="B28862" s="2" t="s">
        <v>1697</v>
      </c>
      <c r="C28862" s="2">
        <v>2019</v>
      </c>
      <c r="D28862" s="2" t="s">
        <v>7955</v>
      </c>
    </row>
    <row r="28863" spans="1:4" ht="15.75" hidden="1" customHeight="1" x14ac:dyDescent="0.25">
      <c r="A28863" s="2" t="s">
        <v>2222</v>
      </c>
      <c r="B28863" s="2" t="s">
        <v>1697</v>
      </c>
      <c r="C28863" s="2">
        <v>2019</v>
      </c>
      <c r="D28863" s="2" t="s">
        <v>6958</v>
      </c>
    </row>
    <row r="28864" spans="1:4" ht="15.75" hidden="1" customHeight="1" x14ac:dyDescent="0.25">
      <c r="A28864" s="2" t="s">
        <v>2222</v>
      </c>
      <c r="B28864" s="2" t="s">
        <v>1697</v>
      </c>
      <c r="C28864" s="2">
        <v>2019</v>
      </c>
      <c r="D28864" s="2" t="s">
        <v>6959</v>
      </c>
    </row>
    <row r="28865" spans="1:4" ht="15.75" hidden="1" customHeight="1" x14ac:dyDescent="0.25">
      <c r="A28865" s="2" t="s">
        <v>2222</v>
      </c>
      <c r="B28865" s="2" t="s">
        <v>1697</v>
      </c>
      <c r="C28865" s="2">
        <v>2019</v>
      </c>
      <c r="D28865" s="2" t="s">
        <v>6960</v>
      </c>
    </row>
    <row r="28866" spans="1:4" ht="15.75" hidden="1" customHeight="1" x14ac:dyDescent="0.25">
      <c r="A28866" s="2" t="s">
        <v>2222</v>
      </c>
      <c r="B28866" s="2" t="s">
        <v>1697</v>
      </c>
      <c r="C28866" s="2">
        <v>2019</v>
      </c>
      <c r="D28866" s="2" t="s">
        <v>7348</v>
      </c>
    </row>
    <row r="28867" spans="1:4" ht="15.75" hidden="1" customHeight="1" x14ac:dyDescent="0.25">
      <c r="A28867" s="2" t="s">
        <v>2222</v>
      </c>
      <c r="B28867" s="2" t="s">
        <v>1697</v>
      </c>
      <c r="C28867" s="2">
        <v>2019</v>
      </c>
      <c r="D28867" s="2" t="s">
        <v>7349</v>
      </c>
    </row>
    <row r="28868" spans="1:4" ht="15.75" hidden="1" customHeight="1" x14ac:dyDescent="0.25">
      <c r="A28868" s="2" t="s">
        <v>2222</v>
      </c>
      <c r="B28868" s="2" t="s">
        <v>1697</v>
      </c>
      <c r="C28868" s="2">
        <v>2019</v>
      </c>
      <c r="D28868" s="2" t="s">
        <v>7352</v>
      </c>
    </row>
    <row r="28869" spans="1:4" ht="15.75" hidden="1" customHeight="1" x14ac:dyDescent="0.25">
      <c r="A28869" s="2" t="s">
        <v>2222</v>
      </c>
      <c r="B28869" s="2" t="s">
        <v>1697</v>
      </c>
      <c r="C28869" s="2">
        <v>2019</v>
      </c>
      <c r="D28869" s="2" t="s">
        <v>8109</v>
      </c>
    </row>
    <row r="28870" spans="1:4" ht="15.75" hidden="1" customHeight="1" x14ac:dyDescent="0.25">
      <c r="A28870" s="2" t="s">
        <v>2222</v>
      </c>
      <c r="B28870" s="2" t="s">
        <v>1697</v>
      </c>
      <c r="C28870" s="2">
        <v>2019</v>
      </c>
      <c r="D28870" s="2" t="s">
        <v>8110</v>
      </c>
    </row>
    <row r="28871" spans="1:4" ht="15.75" hidden="1" customHeight="1" x14ac:dyDescent="0.25">
      <c r="A28871" s="2" t="s">
        <v>2222</v>
      </c>
      <c r="B28871" s="2" t="s">
        <v>1697</v>
      </c>
      <c r="C28871" s="2">
        <v>2019</v>
      </c>
      <c r="D28871" s="2" t="s">
        <v>8111</v>
      </c>
    </row>
    <row r="28872" spans="1:4" ht="15.75" hidden="1" customHeight="1" x14ac:dyDescent="0.25">
      <c r="A28872" s="2" t="s">
        <v>1469</v>
      </c>
      <c r="B28872" s="2" t="s">
        <v>1697</v>
      </c>
      <c r="C28872" s="2">
        <v>2019</v>
      </c>
      <c r="D28872" s="2" t="s">
        <v>7624</v>
      </c>
    </row>
    <row r="28873" spans="1:4" ht="15.75" hidden="1" customHeight="1" x14ac:dyDescent="0.25">
      <c r="A28873" s="2" t="s">
        <v>1469</v>
      </c>
      <c r="B28873" s="2" t="s">
        <v>1697</v>
      </c>
      <c r="C28873" s="2">
        <v>2019</v>
      </c>
      <c r="D28873" s="2" t="s">
        <v>7337</v>
      </c>
    </row>
    <row r="28874" spans="1:4" ht="15.75" hidden="1" customHeight="1" x14ac:dyDescent="0.25">
      <c r="A28874" s="2" t="s">
        <v>1469</v>
      </c>
      <c r="B28874" s="2" t="s">
        <v>1697</v>
      </c>
      <c r="C28874" s="2">
        <v>2019</v>
      </c>
      <c r="D28874" s="2" t="s">
        <v>7754</v>
      </c>
    </row>
    <row r="28875" spans="1:4" ht="15.75" hidden="1" customHeight="1" x14ac:dyDescent="0.25">
      <c r="A28875" s="2" t="s">
        <v>1469</v>
      </c>
      <c r="B28875" s="2" t="s">
        <v>1697</v>
      </c>
      <c r="C28875" s="2">
        <v>2019</v>
      </c>
      <c r="D28875" s="2" t="s">
        <v>7338</v>
      </c>
    </row>
    <row r="28876" spans="1:4" ht="15.75" hidden="1" customHeight="1" x14ac:dyDescent="0.25">
      <c r="A28876" s="2" t="s">
        <v>1469</v>
      </c>
      <c r="B28876" s="2" t="s">
        <v>1697</v>
      </c>
      <c r="C28876" s="2">
        <v>2019</v>
      </c>
      <c r="D28876" s="2" t="s">
        <v>6969</v>
      </c>
    </row>
    <row r="28877" spans="1:4" ht="15.75" hidden="1" customHeight="1" x14ac:dyDescent="0.25">
      <c r="A28877" s="2" t="s">
        <v>1469</v>
      </c>
      <c r="B28877" s="2" t="s">
        <v>1697</v>
      </c>
      <c r="C28877" s="2">
        <v>2019</v>
      </c>
      <c r="D28877" s="2" t="s">
        <v>7111</v>
      </c>
    </row>
    <row r="28878" spans="1:4" ht="15.75" hidden="1" customHeight="1" x14ac:dyDescent="0.25">
      <c r="A28878" s="2" t="s">
        <v>1469</v>
      </c>
      <c r="B28878" s="2" t="s">
        <v>1697</v>
      </c>
      <c r="C28878" s="2">
        <v>2019</v>
      </c>
      <c r="D28878" s="2" t="s">
        <v>7335</v>
      </c>
    </row>
    <row r="28879" spans="1:4" ht="15.75" hidden="1" customHeight="1" x14ac:dyDescent="0.25">
      <c r="A28879" s="2" t="s">
        <v>1469</v>
      </c>
      <c r="B28879" s="2" t="s">
        <v>1697</v>
      </c>
      <c r="C28879" s="2">
        <v>2019</v>
      </c>
      <c r="D28879" s="2" t="s">
        <v>6168</v>
      </c>
    </row>
    <row r="28880" spans="1:4" ht="15.75" hidden="1" customHeight="1" x14ac:dyDescent="0.25">
      <c r="A28880" s="2" t="s">
        <v>1469</v>
      </c>
      <c r="B28880" s="2" t="s">
        <v>1697</v>
      </c>
      <c r="C28880" s="2">
        <v>2019</v>
      </c>
      <c r="D28880" s="2" t="s">
        <v>6169</v>
      </c>
    </row>
    <row r="28881" spans="1:4" ht="15.75" hidden="1" customHeight="1" x14ac:dyDescent="0.25">
      <c r="A28881" s="2" t="s">
        <v>1469</v>
      </c>
      <c r="B28881" s="2" t="s">
        <v>1697</v>
      </c>
      <c r="C28881" s="2">
        <v>2019</v>
      </c>
      <c r="D28881" s="2" t="s">
        <v>7336</v>
      </c>
    </row>
    <row r="28882" spans="1:4" ht="15.75" hidden="1" customHeight="1" x14ac:dyDescent="0.25">
      <c r="A28882" s="2" t="s">
        <v>1469</v>
      </c>
      <c r="B28882" s="2" t="s">
        <v>1697</v>
      </c>
      <c r="C28882" s="2">
        <v>2019</v>
      </c>
      <c r="D28882" s="2" t="s">
        <v>6613</v>
      </c>
    </row>
    <row r="28883" spans="1:4" ht="15.75" hidden="1" customHeight="1" x14ac:dyDescent="0.25">
      <c r="A28883" s="2" t="s">
        <v>1469</v>
      </c>
      <c r="B28883" s="2" t="s">
        <v>1697</v>
      </c>
      <c r="C28883" s="2">
        <v>2019</v>
      </c>
      <c r="D28883" s="2" t="s">
        <v>6614</v>
      </c>
    </row>
    <row r="28884" spans="1:4" ht="15.75" hidden="1" customHeight="1" x14ac:dyDescent="0.25">
      <c r="A28884" s="2" t="s">
        <v>1469</v>
      </c>
      <c r="B28884" s="2" t="s">
        <v>1697</v>
      </c>
      <c r="C28884" s="2">
        <v>2019</v>
      </c>
      <c r="D28884" s="2" t="s">
        <v>6170</v>
      </c>
    </row>
    <row r="28885" spans="1:4" ht="15.75" hidden="1" customHeight="1" x14ac:dyDescent="0.25">
      <c r="A28885" s="2" t="s">
        <v>1469</v>
      </c>
      <c r="B28885" s="2" t="s">
        <v>1697</v>
      </c>
      <c r="C28885" s="2">
        <v>2019</v>
      </c>
      <c r="D28885" s="2" t="s">
        <v>6973</v>
      </c>
    </row>
    <row r="28886" spans="1:4" ht="15.75" hidden="1" customHeight="1" x14ac:dyDescent="0.25">
      <c r="A28886" s="2" t="s">
        <v>1469</v>
      </c>
      <c r="B28886" s="2" t="s">
        <v>1697</v>
      </c>
      <c r="C28886" s="2">
        <v>2019</v>
      </c>
      <c r="D28886" s="2" t="s">
        <v>6620</v>
      </c>
    </row>
    <row r="28887" spans="1:4" ht="15.75" hidden="1" customHeight="1" x14ac:dyDescent="0.25">
      <c r="A28887" s="2" t="s">
        <v>1469</v>
      </c>
      <c r="B28887" s="2" t="s">
        <v>1697</v>
      </c>
      <c r="C28887" s="2">
        <v>2019</v>
      </c>
      <c r="D28887" s="2" t="s">
        <v>6621</v>
      </c>
    </row>
    <row r="28888" spans="1:4" ht="15.75" hidden="1" customHeight="1" x14ac:dyDescent="0.25">
      <c r="A28888" s="2" t="s">
        <v>1469</v>
      </c>
      <c r="B28888" s="2" t="s">
        <v>1697</v>
      </c>
      <c r="C28888" s="2">
        <v>2019</v>
      </c>
      <c r="D28888" s="2" t="s">
        <v>6622</v>
      </c>
    </row>
    <row r="28889" spans="1:4" ht="15.75" hidden="1" customHeight="1" x14ac:dyDescent="0.25">
      <c r="A28889" s="2" t="s">
        <v>1469</v>
      </c>
      <c r="B28889" s="2" t="s">
        <v>1697</v>
      </c>
      <c r="C28889" s="2">
        <v>2019</v>
      </c>
      <c r="D28889" s="2" t="s">
        <v>6623</v>
      </c>
    </row>
    <row r="28890" spans="1:4" ht="15.75" hidden="1" customHeight="1" x14ac:dyDescent="0.25">
      <c r="A28890" s="2" t="s">
        <v>1469</v>
      </c>
      <c r="B28890" s="2" t="s">
        <v>1697</v>
      </c>
      <c r="C28890" s="2">
        <v>2019</v>
      </c>
      <c r="D28890" s="2" t="s">
        <v>6976</v>
      </c>
    </row>
    <row r="28891" spans="1:4" ht="15.75" hidden="1" customHeight="1" x14ac:dyDescent="0.25">
      <c r="A28891" s="2" t="s">
        <v>1469</v>
      </c>
      <c r="B28891" s="2" t="s">
        <v>1697</v>
      </c>
      <c r="C28891" s="2">
        <v>2019</v>
      </c>
      <c r="D28891" s="2" t="s">
        <v>6977</v>
      </c>
    </row>
    <row r="28892" spans="1:4" ht="15.75" hidden="1" customHeight="1" x14ac:dyDescent="0.25">
      <c r="A28892" s="2" t="s">
        <v>1469</v>
      </c>
      <c r="B28892" s="2" t="s">
        <v>1697</v>
      </c>
      <c r="C28892" s="2">
        <v>2019</v>
      </c>
      <c r="D28892" s="2" t="s">
        <v>6616</v>
      </c>
    </row>
    <row r="28893" spans="1:4" ht="15.75" hidden="1" customHeight="1" x14ac:dyDescent="0.25">
      <c r="A28893" s="2" t="s">
        <v>1469</v>
      </c>
      <c r="B28893" s="2" t="s">
        <v>1697</v>
      </c>
      <c r="C28893" s="2">
        <v>2019</v>
      </c>
      <c r="D28893" s="2" t="s">
        <v>6617</v>
      </c>
    </row>
    <row r="28894" spans="1:4" ht="15.75" hidden="1" customHeight="1" x14ac:dyDescent="0.25">
      <c r="A28894" s="2" t="s">
        <v>1469</v>
      </c>
      <c r="B28894" s="2" t="s">
        <v>1697</v>
      </c>
      <c r="C28894" s="2">
        <v>2019</v>
      </c>
      <c r="D28894" s="2" t="s">
        <v>6618</v>
      </c>
    </row>
    <row r="28895" spans="1:4" ht="15.75" hidden="1" customHeight="1" x14ac:dyDescent="0.25">
      <c r="A28895" s="2" t="s">
        <v>1469</v>
      </c>
      <c r="B28895" s="2" t="s">
        <v>1697</v>
      </c>
      <c r="C28895" s="2">
        <v>2019</v>
      </c>
      <c r="D28895" s="2" t="s">
        <v>6972</v>
      </c>
    </row>
    <row r="28896" spans="1:4" ht="15.75" hidden="1" customHeight="1" x14ac:dyDescent="0.25">
      <c r="A28896" s="2" t="s">
        <v>1469</v>
      </c>
      <c r="B28896" s="2" t="s">
        <v>1697</v>
      </c>
      <c r="C28896" s="2">
        <v>2019</v>
      </c>
      <c r="D28896" s="2" t="s">
        <v>1721</v>
      </c>
    </row>
    <row r="28897" spans="1:4" ht="15.75" hidden="1" customHeight="1" x14ac:dyDescent="0.25">
      <c r="A28897" s="2" t="s">
        <v>1469</v>
      </c>
      <c r="B28897" s="2" t="s">
        <v>1697</v>
      </c>
      <c r="C28897" s="2">
        <v>2019</v>
      </c>
      <c r="D28897" s="2" t="s">
        <v>6967</v>
      </c>
    </row>
    <row r="28898" spans="1:4" ht="15.75" hidden="1" customHeight="1" x14ac:dyDescent="0.25">
      <c r="A28898" s="2" t="s">
        <v>1469</v>
      </c>
      <c r="B28898" s="2" t="s">
        <v>1697</v>
      </c>
      <c r="C28898" s="2">
        <v>2019</v>
      </c>
      <c r="D28898" s="2" t="s">
        <v>6968</v>
      </c>
    </row>
    <row r="28899" spans="1:4" ht="15.75" hidden="1" customHeight="1" x14ac:dyDescent="0.25">
      <c r="A28899" s="2" t="s">
        <v>1469</v>
      </c>
      <c r="B28899" s="2" t="s">
        <v>1697</v>
      </c>
      <c r="C28899" s="2">
        <v>2019</v>
      </c>
      <c r="D28899" s="2" t="s">
        <v>1726</v>
      </c>
    </row>
    <row r="28900" spans="1:4" ht="15.75" hidden="1" customHeight="1" x14ac:dyDescent="0.25">
      <c r="A28900" s="2" t="s">
        <v>1469</v>
      </c>
      <c r="B28900" s="2" t="s">
        <v>1697</v>
      </c>
      <c r="C28900" s="2">
        <v>2019</v>
      </c>
      <c r="D28900" s="2" t="s">
        <v>8112</v>
      </c>
    </row>
    <row r="28901" spans="1:4" ht="15.75" hidden="1" customHeight="1" x14ac:dyDescent="0.25">
      <c r="A28901" s="2" t="s">
        <v>2222</v>
      </c>
      <c r="B28901" s="2" t="s">
        <v>7777</v>
      </c>
      <c r="C28901" s="2">
        <v>2019</v>
      </c>
      <c r="D28901" s="2" t="s">
        <v>7989</v>
      </c>
    </row>
    <row r="28902" spans="1:4" ht="15.75" hidden="1" customHeight="1" x14ac:dyDescent="0.25">
      <c r="A28902" s="2" t="s">
        <v>2222</v>
      </c>
      <c r="B28902" s="2" t="s">
        <v>7777</v>
      </c>
      <c r="C28902" s="2">
        <v>2019</v>
      </c>
      <c r="D28902" s="2" t="s">
        <v>8113</v>
      </c>
    </row>
    <row r="28903" spans="1:4" ht="15.75" hidden="1" customHeight="1" x14ac:dyDescent="0.25">
      <c r="A28903" s="2" t="s">
        <v>2222</v>
      </c>
      <c r="B28903" s="2" t="s">
        <v>7777</v>
      </c>
      <c r="C28903" s="2">
        <v>2019</v>
      </c>
      <c r="D28903" s="2" t="s">
        <v>7025</v>
      </c>
    </row>
    <row r="28904" spans="1:4" ht="15.75" hidden="1" customHeight="1" x14ac:dyDescent="0.25">
      <c r="A28904" s="2" t="s">
        <v>2222</v>
      </c>
      <c r="B28904" s="2" t="s">
        <v>7777</v>
      </c>
      <c r="C28904" s="2">
        <v>2019</v>
      </c>
      <c r="D28904" s="2" t="s">
        <v>7782</v>
      </c>
    </row>
    <row r="28905" spans="1:4" ht="15.75" hidden="1" customHeight="1" x14ac:dyDescent="0.25">
      <c r="A28905" s="2" t="s">
        <v>2222</v>
      </c>
      <c r="B28905" s="2" t="s">
        <v>7777</v>
      </c>
      <c r="C28905" s="2">
        <v>2019</v>
      </c>
      <c r="D28905" s="2" t="s">
        <v>7784</v>
      </c>
    </row>
    <row r="28906" spans="1:4" ht="15.75" hidden="1" customHeight="1" x14ac:dyDescent="0.25">
      <c r="A28906" s="2" t="s">
        <v>2222</v>
      </c>
      <c r="B28906" s="2" t="s">
        <v>7777</v>
      </c>
      <c r="C28906" s="2">
        <v>2019</v>
      </c>
      <c r="D28906" s="2" t="s">
        <v>6660</v>
      </c>
    </row>
    <row r="28907" spans="1:4" ht="15.75" hidden="1" customHeight="1" x14ac:dyDescent="0.25">
      <c r="A28907" s="2" t="s">
        <v>2222</v>
      </c>
      <c r="B28907" s="2" t="s">
        <v>7777</v>
      </c>
      <c r="C28907" s="2">
        <v>2019</v>
      </c>
      <c r="D28907" s="2" t="s">
        <v>6387</v>
      </c>
    </row>
    <row r="28908" spans="1:4" ht="15.75" hidden="1" customHeight="1" x14ac:dyDescent="0.25">
      <c r="A28908" s="2" t="s">
        <v>2222</v>
      </c>
      <c r="B28908" s="2" t="s">
        <v>7777</v>
      </c>
      <c r="C28908" s="2">
        <v>2019</v>
      </c>
      <c r="D28908" s="2" t="s">
        <v>7783</v>
      </c>
    </row>
    <row r="28909" spans="1:4" ht="15.75" hidden="1" customHeight="1" x14ac:dyDescent="0.25">
      <c r="A28909" s="2" t="s">
        <v>2222</v>
      </c>
      <c r="B28909" s="2" t="s">
        <v>7777</v>
      </c>
      <c r="C28909" s="2">
        <v>2019</v>
      </c>
      <c r="D28909" s="2" t="s">
        <v>6386</v>
      </c>
    </row>
    <row r="28910" spans="1:4" ht="15.75" hidden="1" customHeight="1" x14ac:dyDescent="0.25">
      <c r="A28910" s="2" t="s">
        <v>2222</v>
      </c>
      <c r="B28910" s="2" t="s">
        <v>7777</v>
      </c>
      <c r="C28910" s="2">
        <v>2019</v>
      </c>
      <c r="D28910" s="2" t="s">
        <v>8114</v>
      </c>
    </row>
    <row r="28911" spans="1:4" ht="15.75" hidden="1" customHeight="1" x14ac:dyDescent="0.25">
      <c r="A28911" s="2" t="s">
        <v>2222</v>
      </c>
      <c r="B28911" s="2" t="s">
        <v>7777</v>
      </c>
      <c r="C28911" s="2">
        <v>2019</v>
      </c>
      <c r="D28911" s="2" t="s">
        <v>7990</v>
      </c>
    </row>
    <row r="28912" spans="1:4" ht="15.75" hidden="1" customHeight="1" x14ac:dyDescent="0.25">
      <c r="A28912" s="2" t="s">
        <v>2222</v>
      </c>
      <c r="B28912" s="2" t="s">
        <v>7777</v>
      </c>
      <c r="C28912" s="2">
        <v>2019</v>
      </c>
      <c r="D28912" s="2" t="s">
        <v>8115</v>
      </c>
    </row>
    <row r="28913" spans="1:4" ht="15.75" hidden="1" customHeight="1" x14ac:dyDescent="0.25">
      <c r="A28913" s="2" t="s">
        <v>2222</v>
      </c>
      <c r="B28913" s="2" t="s">
        <v>7777</v>
      </c>
      <c r="C28913" s="2">
        <v>2019</v>
      </c>
      <c r="D28913" s="2" t="s">
        <v>7786</v>
      </c>
    </row>
    <row r="28914" spans="1:4" ht="15.75" hidden="1" customHeight="1" x14ac:dyDescent="0.25">
      <c r="A28914" s="2" t="s">
        <v>2222</v>
      </c>
      <c r="B28914" s="2" t="s">
        <v>7777</v>
      </c>
      <c r="C28914" s="2">
        <v>2019</v>
      </c>
      <c r="D28914" s="2" t="s">
        <v>7787</v>
      </c>
    </row>
    <row r="28915" spans="1:4" ht="15.75" hidden="1" customHeight="1" x14ac:dyDescent="0.25">
      <c r="A28915" s="2" t="s">
        <v>2222</v>
      </c>
      <c r="B28915" s="2" t="s">
        <v>7777</v>
      </c>
      <c r="C28915" s="2">
        <v>2019</v>
      </c>
      <c r="D28915" s="2" t="s">
        <v>8116</v>
      </c>
    </row>
    <row r="28916" spans="1:4" ht="15.75" hidden="1" customHeight="1" x14ac:dyDescent="0.25">
      <c r="A28916" s="2" t="s">
        <v>2222</v>
      </c>
      <c r="B28916" s="2" t="s">
        <v>7777</v>
      </c>
      <c r="C28916" s="2">
        <v>2019</v>
      </c>
      <c r="D28916" s="2" t="s">
        <v>7788</v>
      </c>
    </row>
    <row r="28917" spans="1:4" ht="15.75" hidden="1" customHeight="1" x14ac:dyDescent="0.25">
      <c r="A28917" s="2" t="s">
        <v>2222</v>
      </c>
      <c r="B28917" s="2" t="s">
        <v>7777</v>
      </c>
      <c r="C28917" s="2">
        <v>2019</v>
      </c>
      <c r="D28917" s="2" t="s">
        <v>7789</v>
      </c>
    </row>
    <row r="28918" spans="1:4" ht="15.75" hidden="1" customHeight="1" x14ac:dyDescent="0.25">
      <c r="A28918" s="2" t="s">
        <v>2222</v>
      </c>
      <c r="B28918" s="2" t="s">
        <v>7777</v>
      </c>
      <c r="C28918" s="2">
        <v>2019</v>
      </c>
      <c r="D28918" s="2" t="s">
        <v>8117</v>
      </c>
    </row>
    <row r="28919" spans="1:4" ht="15.75" hidden="1" customHeight="1" x14ac:dyDescent="0.25">
      <c r="A28919" s="2" t="s">
        <v>2222</v>
      </c>
      <c r="B28919" s="2" t="s">
        <v>7777</v>
      </c>
      <c r="C28919" s="2">
        <v>2019</v>
      </c>
      <c r="D28919" s="2" t="s">
        <v>8083</v>
      </c>
    </row>
    <row r="28920" spans="1:4" ht="15.75" hidden="1" customHeight="1" x14ac:dyDescent="0.25">
      <c r="A28920" s="2" t="s">
        <v>2222</v>
      </c>
      <c r="B28920" s="2" t="s">
        <v>7777</v>
      </c>
      <c r="C28920" s="2">
        <v>2019</v>
      </c>
      <c r="D28920" s="2" t="s">
        <v>8084</v>
      </c>
    </row>
    <row r="28921" spans="1:4" ht="15.75" hidden="1" customHeight="1" x14ac:dyDescent="0.25">
      <c r="A28921" s="2" t="s">
        <v>2222</v>
      </c>
      <c r="B28921" s="2" t="s">
        <v>7777</v>
      </c>
      <c r="C28921" s="2">
        <v>2019</v>
      </c>
      <c r="D28921" s="2" t="s">
        <v>7380</v>
      </c>
    </row>
    <row r="28922" spans="1:4" ht="15.75" hidden="1" customHeight="1" x14ac:dyDescent="0.25">
      <c r="A28922" s="2" t="s">
        <v>2222</v>
      </c>
      <c r="B28922" s="2" t="s">
        <v>7777</v>
      </c>
      <c r="C28922" s="2">
        <v>2019</v>
      </c>
      <c r="D28922" s="2" t="s">
        <v>7790</v>
      </c>
    </row>
    <row r="28923" spans="1:4" ht="15.75" hidden="1" customHeight="1" x14ac:dyDescent="0.25">
      <c r="A28923" s="2" t="s">
        <v>2222</v>
      </c>
      <c r="B28923" s="2" t="s">
        <v>7777</v>
      </c>
      <c r="C28923" s="2">
        <v>2019</v>
      </c>
      <c r="D28923" s="2" t="s">
        <v>7791</v>
      </c>
    </row>
    <row r="28924" spans="1:4" ht="15.75" hidden="1" customHeight="1" x14ac:dyDescent="0.25">
      <c r="A28924" s="2" t="s">
        <v>1469</v>
      </c>
      <c r="B28924" s="2" t="s">
        <v>7777</v>
      </c>
      <c r="C28924" s="2">
        <v>2019</v>
      </c>
      <c r="D28924" s="2" t="s">
        <v>7781</v>
      </c>
    </row>
    <row r="28925" spans="1:4" ht="15.75" hidden="1" customHeight="1" x14ac:dyDescent="0.25">
      <c r="A28925" s="2" t="s">
        <v>1469</v>
      </c>
      <c r="B28925" s="2" t="s">
        <v>7777</v>
      </c>
      <c r="C28925" s="2">
        <v>2019</v>
      </c>
      <c r="D28925" s="2" t="s">
        <v>8118</v>
      </c>
    </row>
    <row r="28926" spans="1:4" ht="15.75" hidden="1" customHeight="1" x14ac:dyDescent="0.25">
      <c r="A28926" s="2" t="s">
        <v>1469</v>
      </c>
      <c r="B28926" s="2" t="s">
        <v>7777</v>
      </c>
      <c r="C28926" s="2">
        <v>2019</v>
      </c>
      <c r="D28926" s="2" t="s">
        <v>7780</v>
      </c>
    </row>
    <row r="28927" spans="1:4" ht="15.75" hidden="1" customHeight="1" x14ac:dyDescent="0.25">
      <c r="A28927" s="2" t="s">
        <v>1469</v>
      </c>
      <c r="B28927" s="2" t="s">
        <v>7777</v>
      </c>
      <c r="C28927" s="2">
        <v>2019</v>
      </c>
      <c r="D28927" s="2" t="s">
        <v>7022</v>
      </c>
    </row>
    <row r="28928" spans="1:4" ht="15.75" hidden="1" customHeight="1" x14ac:dyDescent="0.25">
      <c r="A28928" s="2" t="s">
        <v>1469</v>
      </c>
      <c r="B28928" s="2" t="s">
        <v>7777</v>
      </c>
      <c r="C28928" s="2">
        <v>2019</v>
      </c>
      <c r="D28928" s="2" t="s">
        <v>8119</v>
      </c>
    </row>
    <row r="28929" spans="1:4" ht="15.75" hidden="1" customHeight="1" x14ac:dyDescent="0.25">
      <c r="A28929" s="2" t="s">
        <v>1469</v>
      </c>
      <c r="B28929" s="2" t="s">
        <v>7777</v>
      </c>
      <c r="C28929" s="2">
        <v>2019</v>
      </c>
      <c r="D28929" s="2" t="s">
        <v>7023</v>
      </c>
    </row>
    <row r="28930" spans="1:4" ht="15.75" hidden="1" customHeight="1" x14ac:dyDescent="0.25">
      <c r="A28930" s="2" t="s">
        <v>1469</v>
      </c>
      <c r="B28930" s="2" t="s">
        <v>7777</v>
      </c>
      <c r="C28930" s="2">
        <v>2019</v>
      </c>
      <c r="D28930" s="2" t="s">
        <v>8120</v>
      </c>
    </row>
    <row r="28931" spans="1:4" ht="15.75" hidden="1" customHeight="1" x14ac:dyDescent="0.25">
      <c r="A28931" s="2" t="s">
        <v>1469</v>
      </c>
      <c r="B28931" s="2" t="s">
        <v>7777</v>
      </c>
      <c r="C28931" s="2">
        <v>2019</v>
      </c>
      <c r="D28931" s="2" t="s">
        <v>8121</v>
      </c>
    </row>
    <row r="28932" spans="1:4" ht="15.75" hidden="1" customHeight="1" x14ac:dyDescent="0.25">
      <c r="A28932" s="2" t="s">
        <v>1469</v>
      </c>
      <c r="B28932" s="2" t="s">
        <v>7777</v>
      </c>
      <c r="C28932" s="2">
        <v>2019</v>
      </c>
      <c r="D28932" s="2" t="s">
        <v>8122</v>
      </c>
    </row>
    <row r="28933" spans="1:4" ht="15.75" hidden="1" customHeight="1" x14ac:dyDescent="0.25">
      <c r="A28933" s="2" t="s">
        <v>1469</v>
      </c>
      <c r="B28933" s="2" t="s">
        <v>7777</v>
      </c>
      <c r="C28933" s="2">
        <v>2019</v>
      </c>
      <c r="D28933" s="2" t="s">
        <v>7991</v>
      </c>
    </row>
    <row r="28934" spans="1:4" ht="15.75" hidden="1" customHeight="1" x14ac:dyDescent="0.25">
      <c r="A28934" s="2" t="s">
        <v>568</v>
      </c>
      <c r="B28934" s="2" t="s">
        <v>1572</v>
      </c>
      <c r="C28934" s="2">
        <v>2019</v>
      </c>
      <c r="D28934" s="2" t="s">
        <v>8123</v>
      </c>
    </row>
    <row r="28935" spans="1:4" ht="15.75" hidden="1" customHeight="1" x14ac:dyDescent="0.25">
      <c r="A28935" s="2" t="s">
        <v>568</v>
      </c>
      <c r="B28935" s="2" t="s">
        <v>1572</v>
      </c>
      <c r="C28935" s="2">
        <v>2019</v>
      </c>
      <c r="D28935" s="2" t="s">
        <v>8124</v>
      </c>
    </row>
    <row r="28936" spans="1:4" ht="15.75" hidden="1" customHeight="1" x14ac:dyDescent="0.25">
      <c r="A28936" s="2" t="s">
        <v>568</v>
      </c>
      <c r="B28936" s="2" t="s">
        <v>1572</v>
      </c>
      <c r="C28936" s="2">
        <v>2019</v>
      </c>
      <c r="D28936" s="2" t="s">
        <v>8125</v>
      </c>
    </row>
    <row r="28937" spans="1:4" ht="15.75" hidden="1" customHeight="1" x14ac:dyDescent="0.25">
      <c r="A28937" s="2" t="s">
        <v>568</v>
      </c>
      <c r="B28937" s="2" t="s">
        <v>43</v>
      </c>
      <c r="C28937" s="2">
        <v>2019</v>
      </c>
      <c r="D28937" s="2" t="s">
        <v>1017</v>
      </c>
    </row>
    <row r="28938" spans="1:4" ht="15.75" hidden="1" customHeight="1" x14ac:dyDescent="0.25">
      <c r="A28938" s="2" t="s">
        <v>568</v>
      </c>
      <c r="B28938" s="2" t="s">
        <v>43</v>
      </c>
      <c r="C28938" s="2">
        <v>2019</v>
      </c>
      <c r="D28938" s="2" t="s">
        <v>7803</v>
      </c>
    </row>
    <row r="28939" spans="1:4" ht="15.75" hidden="1" customHeight="1" x14ac:dyDescent="0.25">
      <c r="A28939" s="2" t="s">
        <v>568</v>
      </c>
      <c r="B28939" s="2" t="s">
        <v>43</v>
      </c>
      <c r="C28939" s="2">
        <v>2019</v>
      </c>
      <c r="D28939" s="2" t="s">
        <v>7804</v>
      </c>
    </row>
    <row r="28940" spans="1:4" ht="15.75" hidden="1" customHeight="1" x14ac:dyDescent="0.25">
      <c r="A28940" s="2" t="s">
        <v>568</v>
      </c>
      <c r="B28940" s="2" t="s">
        <v>43</v>
      </c>
      <c r="C28940" s="2">
        <v>2019</v>
      </c>
      <c r="D28940" s="2" t="s">
        <v>7806</v>
      </c>
    </row>
    <row r="28941" spans="1:4" ht="15.75" hidden="1" customHeight="1" x14ac:dyDescent="0.25">
      <c r="A28941" s="2" t="s">
        <v>568</v>
      </c>
      <c r="B28941" s="2" t="s">
        <v>43</v>
      </c>
      <c r="C28941" s="2">
        <v>2019</v>
      </c>
      <c r="D28941" s="2" t="s">
        <v>7805</v>
      </c>
    </row>
    <row r="28942" spans="1:4" ht="15.75" hidden="1" customHeight="1" x14ac:dyDescent="0.25">
      <c r="A28942" s="2" t="s">
        <v>4</v>
      </c>
      <c r="B28942" s="2" t="s">
        <v>43</v>
      </c>
      <c r="C28942" s="2">
        <v>2019</v>
      </c>
      <c r="D28942" s="2" t="s">
        <v>122</v>
      </c>
    </row>
    <row r="28943" spans="1:4" ht="15.75" hidden="1" customHeight="1" x14ac:dyDescent="0.25">
      <c r="A28943" s="2" t="s">
        <v>568</v>
      </c>
      <c r="B28943" s="2" t="s">
        <v>43</v>
      </c>
      <c r="C28943" s="2">
        <v>2019</v>
      </c>
      <c r="D28943" s="2" t="s">
        <v>4104</v>
      </c>
    </row>
    <row r="28944" spans="1:4" ht="15.75" hidden="1" customHeight="1" x14ac:dyDescent="0.25">
      <c r="A28944" s="2" t="s">
        <v>568</v>
      </c>
      <c r="B28944" s="2" t="s">
        <v>43</v>
      </c>
      <c r="C28944" s="2">
        <v>2019</v>
      </c>
      <c r="D28944" s="2" t="s">
        <v>4390</v>
      </c>
    </row>
    <row r="28945" spans="1:4" ht="15.75" hidden="1" customHeight="1" x14ac:dyDescent="0.25">
      <c r="A28945" s="2" t="s">
        <v>568</v>
      </c>
      <c r="B28945" s="2" t="s">
        <v>43</v>
      </c>
      <c r="C28945" s="2">
        <v>2019</v>
      </c>
      <c r="D28945" s="2" t="s">
        <v>4396</v>
      </c>
    </row>
    <row r="28946" spans="1:4" ht="15.75" hidden="1" customHeight="1" x14ac:dyDescent="0.25">
      <c r="A28946" s="2" t="s">
        <v>568</v>
      </c>
      <c r="B28946" s="2" t="s">
        <v>43</v>
      </c>
      <c r="C28946" s="2">
        <v>2019</v>
      </c>
      <c r="D28946" s="2" t="s">
        <v>1066</v>
      </c>
    </row>
    <row r="28947" spans="1:4" ht="15.75" hidden="1" customHeight="1" x14ac:dyDescent="0.25">
      <c r="A28947" s="2" t="s">
        <v>568</v>
      </c>
      <c r="B28947" s="2" t="s">
        <v>43</v>
      </c>
      <c r="C28947" s="2">
        <v>2019</v>
      </c>
      <c r="D28947" s="2" t="s">
        <v>5138</v>
      </c>
    </row>
    <row r="28948" spans="1:4" ht="15.75" hidden="1" customHeight="1" x14ac:dyDescent="0.25">
      <c r="A28948" s="2" t="s">
        <v>568</v>
      </c>
      <c r="B28948" s="2" t="s">
        <v>43</v>
      </c>
      <c r="C28948" s="2">
        <v>2019</v>
      </c>
      <c r="D28948" s="2" t="s">
        <v>7514</v>
      </c>
    </row>
    <row r="28949" spans="1:4" ht="15.75" hidden="1" customHeight="1" x14ac:dyDescent="0.25">
      <c r="A28949" s="2" t="s">
        <v>568</v>
      </c>
      <c r="B28949" s="2" t="s">
        <v>43</v>
      </c>
      <c r="C28949" s="2">
        <v>2019</v>
      </c>
      <c r="D28949" s="2" t="s">
        <v>7515</v>
      </c>
    </row>
    <row r="28950" spans="1:4" ht="15.75" hidden="1" customHeight="1" x14ac:dyDescent="0.25">
      <c r="A28950" s="2" t="s">
        <v>568</v>
      </c>
      <c r="B28950" s="2" t="s">
        <v>43</v>
      </c>
      <c r="C28950" s="2">
        <v>2019</v>
      </c>
      <c r="D28950" s="2" t="s">
        <v>7516</v>
      </c>
    </row>
    <row r="28951" spans="1:4" ht="15.75" hidden="1" customHeight="1" x14ac:dyDescent="0.25">
      <c r="A28951" s="2" t="s">
        <v>568</v>
      </c>
      <c r="B28951" s="2" t="s">
        <v>43</v>
      </c>
      <c r="C28951" s="2">
        <v>2019</v>
      </c>
      <c r="D28951" s="2" t="s">
        <v>7517</v>
      </c>
    </row>
    <row r="28952" spans="1:4" ht="15.75" hidden="1" customHeight="1" x14ac:dyDescent="0.25">
      <c r="A28952" s="2" t="s">
        <v>568</v>
      </c>
      <c r="B28952" s="2" t="s">
        <v>43</v>
      </c>
      <c r="C28952" s="2">
        <v>2019</v>
      </c>
      <c r="D28952" s="2" t="s">
        <v>969</v>
      </c>
    </row>
    <row r="28953" spans="1:4" ht="15.75" hidden="1" customHeight="1" x14ac:dyDescent="0.25">
      <c r="A28953" s="2" t="s">
        <v>568</v>
      </c>
      <c r="B28953" s="2" t="s">
        <v>43</v>
      </c>
      <c r="C28953" s="2">
        <v>2019</v>
      </c>
      <c r="D28953" s="2" t="s">
        <v>3520</v>
      </c>
    </row>
    <row r="28954" spans="1:4" ht="15.75" hidden="1" customHeight="1" x14ac:dyDescent="0.25">
      <c r="A28954" s="2" t="s">
        <v>2222</v>
      </c>
      <c r="B28954" s="2" t="s">
        <v>43</v>
      </c>
      <c r="C28954" s="2">
        <v>2019</v>
      </c>
      <c r="D28954" s="2" t="s">
        <v>6547</v>
      </c>
    </row>
    <row r="28955" spans="1:4" ht="15.75" hidden="1" customHeight="1" x14ac:dyDescent="0.25">
      <c r="A28955" s="2" t="s">
        <v>2222</v>
      </c>
      <c r="B28955" s="2" t="s">
        <v>43</v>
      </c>
      <c r="C28955" s="2">
        <v>2019</v>
      </c>
      <c r="D28955" s="2" t="s">
        <v>6008</v>
      </c>
    </row>
    <row r="28956" spans="1:4" ht="15.75" hidden="1" customHeight="1" x14ac:dyDescent="0.25">
      <c r="A28956" s="2" t="s">
        <v>2222</v>
      </c>
      <c r="B28956" s="2" t="s">
        <v>43</v>
      </c>
      <c r="C28956" s="2">
        <v>2019</v>
      </c>
      <c r="D28956" s="2" t="s">
        <v>7522</v>
      </c>
    </row>
    <row r="28957" spans="1:4" ht="15.75" hidden="1" customHeight="1" x14ac:dyDescent="0.25">
      <c r="A28957" s="2" t="s">
        <v>2222</v>
      </c>
      <c r="B28957" s="2" t="s">
        <v>43</v>
      </c>
      <c r="C28957" s="2">
        <v>2019</v>
      </c>
      <c r="D28957" s="2" t="s">
        <v>5974</v>
      </c>
    </row>
    <row r="28958" spans="1:4" ht="15.75" hidden="1" customHeight="1" x14ac:dyDescent="0.25">
      <c r="A28958" s="2" t="s">
        <v>2222</v>
      </c>
      <c r="B28958" s="2" t="s">
        <v>43</v>
      </c>
      <c r="C28958" s="2">
        <v>2019</v>
      </c>
      <c r="D28958" s="2" t="s">
        <v>7523</v>
      </c>
    </row>
    <row r="28959" spans="1:4" ht="15.75" hidden="1" customHeight="1" x14ac:dyDescent="0.25">
      <c r="A28959" s="2" t="s">
        <v>2222</v>
      </c>
      <c r="B28959" s="2" t="s">
        <v>43</v>
      </c>
      <c r="C28959" s="2">
        <v>2019</v>
      </c>
      <c r="D28959" s="2" t="s">
        <v>6865</v>
      </c>
    </row>
    <row r="28960" spans="1:4" ht="15.75" hidden="1" customHeight="1" x14ac:dyDescent="0.25">
      <c r="A28960" s="2" t="s">
        <v>2222</v>
      </c>
      <c r="B28960" s="2" t="s">
        <v>43</v>
      </c>
      <c r="C28960" s="2">
        <v>2019</v>
      </c>
      <c r="D28960" s="2" t="s">
        <v>6866</v>
      </c>
    </row>
    <row r="28961" spans="1:4" ht="15.75" hidden="1" customHeight="1" x14ac:dyDescent="0.25">
      <c r="A28961" s="2" t="s">
        <v>2222</v>
      </c>
      <c r="B28961" s="2" t="s">
        <v>43</v>
      </c>
      <c r="C28961" s="2">
        <v>2019</v>
      </c>
      <c r="D28961" s="2" t="s">
        <v>7520</v>
      </c>
    </row>
    <row r="28962" spans="1:4" ht="15.75" hidden="1" customHeight="1" x14ac:dyDescent="0.25">
      <c r="A28962" s="2" t="s">
        <v>2222</v>
      </c>
      <c r="B28962" s="2" t="s">
        <v>43</v>
      </c>
      <c r="C28962" s="2">
        <v>2019</v>
      </c>
      <c r="D28962" s="2" t="s">
        <v>6863</v>
      </c>
    </row>
    <row r="28963" spans="1:4" ht="15.75" hidden="1" customHeight="1" x14ac:dyDescent="0.25">
      <c r="A28963" s="2" t="s">
        <v>2222</v>
      </c>
      <c r="B28963" s="2" t="s">
        <v>43</v>
      </c>
      <c r="C28963" s="2">
        <v>2019</v>
      </c>
      <c r="D28963" s="2" t="s">
        <v>6864</v>
      </c>
    </row>
    <row r="28964" spans="1:4" ht="15.75" hidden="1" customHeight="1" x14ac:dyDescent="0.25">
      <c r="A28964" s="2" t="s">
        <v>2222</v>
      </c>
      <c r="B28964" s="2" t="s">
        <v>43</v>
      </c>
      <c r="C28964" s="2">
        <v>2019</v>
      </c>
      <c r="D28964" s="2" t="s">
        <v>7521</v>
      </c>
    </row>
    <row r="28965" spans="1:4" ht="15.75" hidden="1" customHeight="1" x14ac:dyDescent="0.25">
      <c r="A28965" s="2" t="s">
        <v>1469</v>
      </c>
      <c r="B28965" s="2" t="s">
        <v>43</v>
      </c>
      <c r="C28965" s="2">
        <v>2019</v>
      </c>
      <c r="D28965" s="2" t="s">
        <v>1626</v>
      </c>
    </row>
    <row r="28966" spans="1:4" ht="15.75" hidden="1" customHeight="1" x14ac:dyDescent="0.25">
      <c r="A28966" s="2" t="s">
        <v>1469</v>
      </c>
      <c r="B28966" s="2" t="s">
        <v>43</v>
      </c>
      <c r="C28966" s="2">
        <v>2019</v>
      </c>
      <c r="D28966" s="2" t="s">
        <v>3616</v>
      </c>
    </row>
    <row r="28967" spans="1:4" ht="15.75" hidden="1" customHeight="1" x14ac:dyDescent="0.25">
      <c r="A28967" s="2" t="s">
        <v>1469</v>
      </c>
      <c r="B28967" s="2" t="s">
        <v>43</v>
      </c>
      <c r="C28967" s="2">
        <v>2019</v>
      </c>
      <c r="D28967" s="2" t="s">
        <v>1625</v>
      </c>
    </row>
    <row r="28968" spans="1:4" ht="15.75" hidden="1" customHeight="1" x14ac:dyDescent="0.25">
      <c r="A28968" s="2" t="s">
        <v>1469</v>
      </c>
      <c r="B28968" s="2" t="s">
        <v>43</v>
      </c>
      <c r="C28968" s="2">
        <v>2019</v>
      </c>
      <c r="D28968" s="2" t="s">
        <v>1624</v>
      </c>
    </row>
    <row r="28969" spans="1:4" ht="15.75" hidden="1" customHeight="1" x14ac:dyDescent="0.25">
      <c r="A28969" s="2" t="s">
        <v>1469</v>
      </c>
      <c r="B28969" s="2" t="s">
        <v>43</v>
      </c>
      <c r="C28969" s="2">
        <v>2019</v>
      </c>
      <c r="D28969" s="2" t="s">
        <v>1657</v>
      </c>
    </row>
    <row r="28970" spans="1:4" ht="15.75" hidden="1" customHeight="1" x14ac:dyDescent="0.25">
      <c r="A28970" s="2" t="s">
        <v>1469</v>
      </c>
      <c r="B28970" s="2" t="s">
        <v>43</v>
      </c>
      <c r="C28970" s="2">
        <v>2019</v>
      </c>
      <c r="D28970" s="2" t="s">
        <v>6096</v>
      </c>
    </row>
    <row r="28971" spans="1:4" ht="15.75" hidden="1" customHeight="1" x14ac:dyDescent="0.25">
      <c r="A28971" s="2" t="s">
        <v>1469</v>
      </c>
      <c r="B28971" s="2" t="s">
        <v>43</v>
      </c>
      <c r="C28971" s="2">
        <v>2019</v>
      </c>
      <c r="D28971" s="2" t="s">
        <v>6098</v>
      </c>
    </row>
    <row r="28972" spans="1:4" ht="15.75" hidden="1" customHeight="1" x14ac:dyDescent="0.25">
      <c r="A28972" s="2" t="s">
        <v>1469</v>
      </c>
      <c r="B28972" s="2" t="s">
        <v>43</v>
      </c>
      <c r="C28972" s="2">
        <v>2019</v>
      </c>
      <c r="D28972" s="2" t="s">
        <v>6099</v>
      </c>
    </row>
    <row r="28973" spans="1:4" ht="15.75" hidden="1" customHeight="1" x14ac:dyDescent="0.25">
      <c r="A28973" s="2" t="s">
        <v>1469</v>
      </c>
      <c r="B28973" s="2" t="s">
        <v>43</v>
      </c>
      <c r="C28973" s="2">
        <v>2019</v>
      </c>
      <c r="D28973" s="2" t="s">
        <v>6101</v>
      </c>
    </row>
    <row r="28974" spans="1:4" ht="15.75" hidden="1" customHeight="1" x14ac:dyDescent="0.25">
      <c r="A28974" s="2" t="s">
        <v>1469</v>
      </c>
      <c r="B28974" s="2" t="s">
        <v>43</v>
      </c>
      <c r="C28974" s="2">
        <v>2019</v>
      </c>
      <c r="D28974" s="2" t="s">
        <v>6568</v>
      </c>
    </row>
    <row r="28975" spans="1:4" ht="15.75" hidden="1" customHeight="1" x14ac:dyDescent="0.25">
      <c r="A28975" s="2" t="s">
        <v>1469</v>
      </c>
      <c r="B28975" s="2" t="s">
        <v>43</v>
      </c>
      <c r="C28975" s="2">
        <v>2019</v>
      </c>
      <c r="D28975" s="2" t="s">
        <v>6569</v>
      </c>
    </row>
    <row r="28976" spans="1:4" ht="15.75" hidden="1" customHeight="1" x14ac:dyDescent="0.25">
      <c r="A28976" s="2" t="s">
        <v>1469</v>
      </c>
      <c r="B28976" s="2" t="s">
        <v>43</v>
      </c>
      <c r="C28976" s="2">
        <v>2019</v>
      </c>
      <c r="D28976" s="2" t="s">
        <v>6095</v>
      </c>
    </row>
    <row r="28977" spans="1:4" ht="15.75" hidden="1" customHeight="1" x14ac:dyDescent="0.25">
      <c r="A28977" s="2" t="s">
        <v>1469</v>
      </c>
      <c r="B28977" s="2" t="s">
        <v>43</v>
      </c>
      <c r="C28977" s="2">
        <v>2019</v>
      </c>
      <c r="D28977" s="2" t="s">
        <v>6092</v>
      </c>
    </row>
    <row r="28978" spans="1:4" ht="15.75" hidden="1" customHeight="1" x14ac:dyDescent="0.25">
      <c r="A28978" s="2" t="s">
        <v>1469</v>
      </c>
      <c r="B28978" s="2" t="s">
        <v>43</v>
      </c>
      <c r="C28978" s="2">
        <v>2019</v>
      </c>
      <c r="D28978" s="2" t="s">
        <v>6563</v>
      </c>
    </row>
    <row r="28979" spans="1:4" ht="15.75" hidden="1" customHeight="1" x14ac:dyDescent="0.25">
      <c r="A28979" s="2" t="s">
        <v>1469</v>
      </c>
      <c r="B28979" s="2" t="s">
        <v>43</v>
      </c>
      <c r="C28979" s="2">
        <v>2019</v>
      </c>
      <c r="D28979" s="2" t="s">
        <v>6565</v>
      </c>
    </row>
    <row r="28980" spans="1:4" ht="15.75" hidden="1" customHeight="1" x14ac:dyDescent="0.25">
      <c r="A28980" s="2" t="s">
        <v>1469</v>
      </c>
      <c r="B28980" s="2" t="s">
        <v>43</v>
      </c>
      <c r="C28980" s="2">
        <v>2019</v>
      </c>
      <c r="D28980" s="2" t="s">
        <v>6566</v>
      </c>
    </row>
    <row r="28981" spans="1:4" ht="15.75" hidden="1" customHeight="1" x14ac:dyDescent="0.25">
      <c r="A28981" s="2" t="s">
        <v>1469</v>
      </c>
      <c r="B28981" s="2" t="s">
        <v>43</v>
      </c>
      <c r="C28981" s="2">
        <v>2019</v>
      </c>
      <c r="D28981" s="2" t="s">
        <v>6879</v>
      </c>
    </row>
    <row r="28982" spans="1:4" ht="15.75" customHeight="1" x14ac:dyDescent="0.25">
      <c r="A28982" s="2" t="s">
        <v>568</v>
      </c>
      <c r="B28982" s="2" t="s">
        <v>456</v>
      </c>
      <c r="C28982" s="2">
        <v>2019</v>
      </c>
      <c r="D28982" s="2" t="s">
        <v>7828</v>
      </c>
    </row>
    <row r="28983" spans="1:4" ht="15.75" customHeight="1" x14ac:dyDescent="0.25">
      <c r="A28983" s="2" t="s">
        <v>568</v>
      </c>
      <c r="B28983" s="2" t="s">
        <v>456</v>
      </c>
      <c r="C28983" s="2">
        <v>2019</v>
      </c>
      <c r="D28983" s="2" t="s">
        <v>7829</v>
      </c>
    </row>
    <row r="28984" spans="1:4" ht="15.75" customHeight="1" x14ac:dyDescent="0.25">
      <c r="A28984" s="2" t="s">
        <v>568</v>
      </c>
      <c r="B28984" s="2" t="s">
        <v>456</v>
      </c>
      <c r="C28984" s="2">
        <v>2019</v>
      </c>
      <c r="D28984" s="2" t="s">
        <v>7830</v>
      </c>
    </row>
    <row r="28985" spans="1:4" ht="15.75" customHeight="1" x14ac:dyDescent="0.25">
      <c r="A28985" s="2" t="s">
        <v>1929</v>
      </c>
      <c r="B28985" s="2" t="s">
        <v>456</v>
      </c>
      <c r="C28985" s="2">
        <v>2019</v>
      </c>
      <c r="D28985" s="2" t="s">
        <v>7831</v>
      </c>
    </row>
    <row r="28986" spans="1:4" ht="15.75" customHeight="1" x14ac:dyDescent="0.25">
      <c r="A28986" s="2" t="s">
        <v>1929</v>
      </c>
      <c r="B28986" s="2" t="s">
        <v>456</v>
      </c>
      <c r="C28986" s="2">
        <v>2019</v>
      </c>
      <c r="D28986" s="2" t="s">
        <v>6704</v>
      </c>
    </row>
    <row r="28987" spans="1:4" ht="15.75" customHeight="1" x14ac:dyDescent="0.25">
      <c r="A28987" s="2" t="s">
        <v>1929</v>
      </c>
      <c r="B28987" s="2" t="s">
        <v>456</v>
      </c>
      <c r="C28987" s="2">
        <v>2019</v>
      </c>
      <c r="D28987" s="2" t="s">
        <v>3689</v>
      </c>
    </row>
    <row r="28988" spans="1:4" ht="15.75" customHeight="1" x14ac:dyDescent="0.25">
      <c r="A28988" s="2" t="s">
        <v>1929</v>
      </c>
      <c r="B28988" s="2" t="s">
        <v>456</v>
      </c>
      <c r="C28988" s="2">
        <v>2019</v>
      </c>
      <c r="D28988" s="2" t="s">
        <v>5092</v>
      </c>
    </row>
    <row r="28989" spans="1:4" ht="15.75" customHeight="1" x14ac:dyDescent="0.25">
      <c r="A28989" s="2" t="s">
        <v>4</v>
      </c>
      <c r="B28989" s="2" t="s">
        <v>456</v>
      </c>
      <c r="C28989" s="2">
        <v>2019</v>
      </c>
      <c r="D28989" s="2" t="s">
        <v>2227</v>
      </c>
    </row>
    <row r="28990" spans="1:4" ht="15.75" customHeight="1" x14ac:dyDescent="0.25">
      <c r="A28990" s="2" t="s">
        <v>4</v>
      </c>
      <c r="B28990" s="2" t="s">
        <v>456</v>
      </c>
      <c r="C28990" s="2">
        <v>2019</v>
      </c>
      <c r="D28990" s="2" t="s">
        <v>527</v>
      </c>
    </row>
    <row r="28991" spans="1:4" ht="15.75" customHeight="1" x14ac:dyDescent="0.25">
      <c r="A28991" s="2" t="s">
        <v>4</v>
      </c>
      <c r="B28991" s="2" t="s">
        <v>456</v>
      </c>
      <c r="C28991" s="2">
        <v>2019</v>
      </c>
      <c r="D28991" s="2" t="s">
        <v>525</v>
      </c>
    </row>
    <row r="28992" spans="1:4" ht="15.75" customHeight="1" x14ac:dyDescent="0.25">
      <c r="A28992" s="2" t="s">
        <v>4</v>
      </c>
      <c r="B28992" s="2" t="s">
        <v>456</v>
      </c>
      <c r="C28992" s="2">
        <v>2019</v>
      </c>
      <c r="D28992" s="2" t="s">
        <v>521</v>
      </c>
    </row>
    <row r="28993" spans="1:4" ht="15.75" customHeight="1" x14ac:dyDescent="0.25">
      <c r="A28993" s="2" t="s">
        <v>4</v>
      </c>
      <c r="B28993" s="2" t="s">
        <v>456</v>
      </c>
      <c r="C28993" s="2">
        <v>2019</v>
      </c>
      <c r="D28993" s="2" t="s">
        <v>529</v>
      </c>
    </row>
    <row r="28994" spans="1:4" ht="15.75" customHeight="1" x14ac:dyDescent="0.25">
      <c r="A28994" s="2" t="s">
        <v>4</v>
      </c>
      <c r="B28994" s="2" t="s">
        <v>456</v>
      </c>
      <c r="C28994" s="2">
        <v>2019</v>
      </c>
      <c r="D28994" s="2" t="s">
        <v>507</v>
      </c>
    </row>
    <row r="28995" spans="1:4" ht="15.75" customHeight="1" x14ac:dyDescent="0.25">
      <c r="A28995" s="2" t="s">
        <v>4</v>
      </c>
      <c r="B28995" s="2" t="s">
        <v>456</v>
      </c>
      <c r="C28995" s="2">
        <v>2019</v>
      </c>
      <c r="D28995" s="2" t="s">
        <v>538</v>
      </c>
    </row>
    <row r="28996" spans="1:4" ht="15.75" customHeight="1" x14ac:dyDescent="0.25">
      <c r="A28996" s="2" t="s">
        <v>4</v>
      </c>
      <c r="B28996" s="2" t="s">
        <v>456</v>
      </c>
      <c r="C28996" s="2">
        <v>2019</v>
      </c>
      <c r="D28996" s="2" t="s">
        <v>541</v>
      </c>
    </row>
    <row r="28997" spans="1:4" ht="15.75" customHeight="1" x14ac:dyDescent="0.25">
      <c r="A28997" s="2" t="s">
        <v>1469</v>
      </c>
      <c r="B28997" s="2" t="s">
        <v>456</v>
      </c>
      <c r="C28997" s="2">
        <v>2019</v>
      </c>
      <c r="D28997" s="2" t="s">
        <v>8126</v>
      </c>
    </row>
    <row r="28998" spans="1:4" ht="15.75" hidden="1" customHeight="1" x14ac:dyDescent="0.25">
      <c r="A28998" s="2" t="s">
        <v>568</v>
      </c>
      <c r="B28998" s="2" t="s">
        <v>379</v>
      </c>
      <c r="C28998" s="2">
        <v>2019</v>
      </c>
      <c r="D28998" s="2" t="s">
        <v>1273</v>
      </c>
    </row>
    <row r="28999" spans="1:4" ht="15.75" hidden="1" customHeight="1" x14ac:dyDescent="0.25">
      <c r="A28999" s="2" t="s">
        <v>568</v>
      </c>
      <c r="B28999" s="2" t="s">
        <v>379</v>
      </c>
      <c r="C28999" s="2">
        <v>2019</v>
      </c>
      <c r="D28999" s="2" t="s">
        <v>7460</v>
      </c>
    </row>
    <row r="29000" spans="1:4" ht="15.75" hidden="1" customHeight="1" x14ac:dyDescent="0.25">
      <c r="A29000" s="2" t="s">
        <v>568</v>
      </c>
      <c r="B29000" s="2" t="s">
        <v>379</v>
      </c>
      <c r="C29000" s="2">
        <v>2019</v>
      </c>
      <c r="D29000" s="2" t="s">
        <v>8127</v>
      </c>
    </row>
    <row r="29001" spans="1:4" ht="15.75" hidden="1" customHeight="1" x14ac:dyDescent="0.25">
      <c r="A29001" s="2" t="s">
        <v>568</v>
      </c>
      <c r="B29001" s="2" t="s">
        <v>379</v>
      </c>
      <c r="C29001" s="2">
        <v>2019</v>
      </c>
      <c r="D29001" s="2" t="s">
        <v>1270</v>
      </c>
    </row>
    <row r="29002" spans="1:4" ht="15.75" hidden="1" customHeight="1" x14ac:dyDescent="0.25">
      <c r="A29002" s="2" t="s">
        <v>568</v>
      </c>
      <c r="B29002" s="2" t="s">
        <v>379</v>
      </c>
      <c r="C29002" s="2">
        <v>2019</v>
      </c>
      <c r="D29002" s="2" t="s">
        <v>1269</v>
      </c>
    </row>
    <row r="29003" spans="1:4" ht="15.75" hidden="1" customHeight="1" x14ac:dyDescent="0.25">
      <c r="A29003" s="2" t="s">
        <v>568</v>
      </c>
      <c r="B29003" s="2" t="s">
        <v>379</v>
      </c>
      <c r="C29003" s="2">
        <v>2019</v>
      </c>
      <c r="D29003" s="2" t="s">
        <v>8128</v>
      </c>
    </row>
    <row r="29004" spans="1:4" ht="15.75" hidden="1" customHeight="1" x14ac:dyDescent="0.25">
      <c r="A29004" s="2" t="s">
        <v>568</v>
      </c>
      <c r="B29004" s="2" t="s">
        <v>379</v>
      </c>
      <c r="C29004" s="2">
        <v>2019</v>
      </c>
      <c r="D29004" s="2" t="s">
        <v>7524</v>
      </c>
    </row>
    <row r="29005" spans="1:4" ht="15.75" hidden="1" customHeight="1" x14ac:dyDescent="0.25">
      <c r="A29005" s="2" t="s">
        <v>568</v>
      </c>
      <c r="B29005" s="2" t="s">
        <v>379</v>
      </c>
      <c r="C29005" s="2">
        <v>2019</v>
      </c>
      <c r="D29005" s="2" t="s">
        <v>8129</v>
      </c>
    </row>
    <row r="29006" spans="1:4" ht="15.75" hidden="1" customHeight="1" x14ac:dyDescent="0.25">
      <c r="A29006" s="2" t="s">
        <v>568</v>
      </c>
      <c r="B29006" s="2" t="s">
        <v>379</v>
      </c>
      <c r="C29006" s="2">
        <v>2019</v>
      </c>
      <c r="D29006" s="2" t="s">
        <v>6012</v>
      </c>
    </row>
    <row r="29007" spans="1:4" ht="15.75" hidden="1" customHeight="1" x14ac:dyDescent="0.25">
      <c r="A29007" s="2" t="s">
        <v>568</v>
      </c>
      <c r="B29007" s="2" t="s">
        <v>379</v>
      </c>
      <c r="C29007" s="2">
        <v>2019</v>
      </c>
      <c r="D29007" s="2" t="s">
        <v>3493</v>
      </c>
    </row>
    <row r="29008" spans="1:4" ht="15.75" hidden="1" customHeight="1" x14ac:dyDescent="0.25">
      <c r="A29008" s="2" t="s">
        <v>568</v>
      </c>
      <c r="B29008" s="2" t="s">
        <v>379</v>
      </c>
      <c r="C29008" s="2">
        <v>2019</v>
      </c>
      <c r="D29008" s="2" t="s">
        <v>1291</v>
      </c>
    </row>
    <row r="29009" spans="1:4" ht="15.75" hidden="1" customHeight="1" x14ac:dyDescent="0.25">
      <c r="A29009" s="2" t="s">
        <v>568</v>
      </c>
      <c r="B29009" s="2" t="s">
        <v>379</v>
      </c>
      <c r="C29009" s="2">
        <v>2019</v>
      </c>
      <c r="D29009" s="2" t="s">
        <v>6014</v>
      </c>
    </row>
    <row r="29010" spans="1:4" ht="15.75" hidden="1" customHeight="1" x14ac:dyDescent="0.25">
      <c r="A29010" s="2" t="s">
        <v>568</v>
      </c>
      <c r="B29010" s="2" t="s">
        <v>379</v>
      </c>
      <c r="C29010" s="2">
        <v>2019</v>
      </c>
      <c r="D29010" s="2" t="s">
        <v>1205</v>
      </c>
    </row>
    <row r="29011" spans="1:4" ht="15.75" hidden="1" customHeight="1" x14ac:dyDescent="0.25">
      <c r="A29011" s="2" t="s">
        <v>568</v>
      </c>
      <c r="B29011" s="2" t="s">
        <v>379</v>
      </c>
      <c r="C29011" s="2">
        <v>2019</v>
      </c>
      <c r="D29011" s="2" t="s">
        <v>1199</v>
      </c>
    </row>
    <row r="29012" spans="1:4" ht="15.75" hidden="1" customHeight="1" x14ac:dyDescent="0.25">
      <c r="A29012" s="2" t="s">
        <v>568</v>
      </c>
      <c r="B29012" s="2" t="s">
        <v>379</v>
      </c>
      <c r="C29012" s="2">
        <v>2019</v>
      </c>
      <c r="D29012" s="2" t="s">
        <v>1202</v>
      </c>
    </row>
    <row r="29013" spans="1:4" ht="15.75" hidden="1" customHeight="1" x14ac:dyDescent="0.25">
      <c r="A29013" s="2" t="s">
        <v>568</v>
      </c>
      <c r="B29013" s="2" t="s">
        <v>379</v>
      </c>
      <c r="C29013" s="2">
        <v>2019</v>
      </c>
      <c r="D29013" s="2" t="s">
        <v>1296</v>
      </c>
    </row>
    <row r="29014" spans="1:4" ht="15.75" hidden="1" customHeight="1" x14ac:dyDescent="0.25">
      <c r="A29014" s="2" t="s">
        <v>568</v>
      </c>
      <c r="B29014" s="2" t="s">
        <v>379</v>
      </c>
      <c r="C29014" s="2">
        <v>2019</v>
      </c>
      <c r="D29014" s="2" t="s">
        <v>6679</v>
      </c>
    </row>
    <row r="29015" spans="1:4" ht="15.75" hidden="1" customHeight="1" x14ac:dyDescent="0.25">
      <c r="A29015" s="2" t="s">
        <v>568</v>
      </c>
      <c r="B29015" s="2" t="s">
        <v>379</v>
      </c>
      <c r="C29015" s="2">
        <v>2019</v>
      </c>
      <c r="D29015" s="2" t="s">
        <v>7672</v>
      </c>
    </row>
    <row r="29016" spans="1:4" ht="15.75" hidden="1" customHeight="1" x14ac:dyDescent="0.25">
      <c r="A29016" s="2" t="s">
        <v>568</v>
      </c>
      <c r="B29016" s="2" t="s">
        <v>379</v>
      </c>
      <c r="C29016" s="2">
        <v>2019</v>
      </c>
      <c r="D29016" s="2" t="s">
        <v>8130</v>
      </c>
    </row>
    <row r="29017" spans="1:4" ht="15.75" hidden="1" customHeight="1" x14ac:dyDescent="0.25">
      <c r="A29017" s="2" t="s">
        <v>568</v>
      </c>
      <c r="B29017" s="2" t="s">
        <v>379</v>
      </c>
      <c r="C29017" s="2">
        <v>2019</v>
      </c>
      <c r="D29017" s="2" t="s">
        <v>6675</v>
      </c>
    </row>
    <row r="29018" spans="1:4" ht="15.75" hidden="1" customHeight="1" x14ac:dyDescent="0.25">
      <c r="A29018" s="2" t="s">
        <v>568</v>
      </c>
      <c r="B29018" s="2" t="s">
        <v>379</v>
      </c>
      <c r="C29018" s="2">
        <v>2019</v>
      </c>
      <c r="D29018" s="2" t="s">
        <v>8131</v>
      </c>
    </row>
    <row r="29019" spans="1:4" ht="15.75" hidden="1" customHeight="1" x14ac:dyDescent="0.25">
      <c r="A29019" s="2" t="s">
        <v>568</v>
      </c>
      <c r="B29019" s="2" t="s">
        <v>379</v>
      </c>
      <c r="C29019" s="2">
        <v>2019</v>
      </c>
      <c r="D29019" s="2" t="s">
        <v>1300</v>
      </c>
    </row>
    <row r="29020" spans="1:4" ht="15.75" hidden="1" customHeight="1" x14ac:dyDescent="0.25">
      <c r="A29020" s="2" t="s">
        <v>568</v>
      </c>
      <c r="B29020" s="2" t="s">
        <v>379</v>
      </c>
      <c r="C29020" s="2">
        <v>2019</v>
      </c>
      <c r="D29020" s="2" t="s">
        <v>7090</v>
      </c>
    </row>
    <row r="29021" spans="1:4" ht="15.75" hidden="1" customHeight="1" x14ac:dyDescent="0.25">
      <c r="A29021" s="2" t="s">
        <v>568</v>
      </c>
      <c r="B29021" s="2" t="s">
        <v>379</v>
      </c>
      <c r="C29021" s="2">
        <v>2019</v>
      </c>
      <c r="D29021" s="2" t="s">
        <v>3496</v>
      </c>
    </row>
    <row r="29022" spans="1:4" ht="15.75" hidden="1" customHeight="1" x14ac:dyDescent="0.25">
      <c r="A29022" s="2" t="s">
        <v>568</v>
      </c>
      <c r="B29022" s="2" t="s">
        <v>379</v>
      </c>
      <c r="C29022" s="2">
        <v>2019</v>
      </c>
      <c r="D29022" s="2" t="s">
        <v>7275</v>
      </c>
    </row>
    <row r="29023" spans="1:4" ht="15.75" hidden="1" customHeight="1" x14ac:dyDescent="0.25">
      <c r="A29023" s="2" t="s">
        <v>568</v>
      </c>
      <c r="B29023" s="2" t="s">
        <v>379</v>
      </c>
      <c r="C29023" s="2">
        <v>2019</v>
      </c>
      <c r="D29023" s="2" t="s">
        <v>1206</v>
      </c>
    </row>
    <row r="29024" spans="1:4" ht="15.75" hidden="1" customHeight="1" x14ac:dyDescent="0.25">
      <c r="A29024" s="2" t="s">
        <v>568</v>
      </c>
      <c r="B29024" s="2" t="s">
        <v>379</v>
      </c>
      <c r="C29024" s="2">
        <v>2019</v>
      </c>
      <c r="D29024" s="2" t="s">
        <v>8132</v>
      </c>
    </row>
    <row r="29025" spans="1:4" ht="15.75" hidden="1" customHeight="1" x14ac:dyDescent="0.25">
      <c r="A29025" s="2" t="s">
        <v>568</v>
      </c>
      <c r="B29025" s="2" t="s">
        <v>379</v>
      </c>
      <c r="C29025" s="2">
        <v>2019</v>
      </c>
      <c r="D29025" s="2" t="s">
        <v>6677</v>
      </c>
    </row>
    <row r="29026" spans="1:4" ht="15.75" hidden="1" customHeight="1" x14ac:dyDescent="0.25">
      <c r="A29026" s="2" t="s">
        <v>568</v>
      </c>
      <c r="B29026" s="2" t="s">
        <v>379</v>
      </c>
      <c r="C29026" s="2">
        <v>2019</v>
      </c>
      <c r="D29026" s="2" t="s">
        <v>8133</v>
      </c>
    </row>
    <row r="29027" spans="1:4" ht="15.75" hidden="1" customHeight="1" x14ac:dyDescent="0.25">
      <c r="A29027" s="2" t="s">
        <v>568</v>
      </c>
      <c r="B29027" s="2" t="s">
        <v>379</v>
      </c>
      <c r="C29027" s="2">
        <v>2019</v>
      </c>
      <c r="D29027" s="2" t="s">
        <v>1208</v>
      </c>
    </row>
    <row r="29028" spans="1:4" ht="15.75" hidden="1" customHeight="1" x14ac:dyDescent="0.25">
      <c r="A29028" s="2" t="s">
        <v>2222</v>
      </c>
      <c r="B29028" s="2" t="s">
        <v>8134</v>
      </c>
      <c r="C29028" s="2">
        <v>2015</v>
      </c>
      <c r="D29028" s="2" t="s">
        <v>8135</v>
      </c>
    </row>
    <row r="29029" spans="1:4" ht="15.75" hidden="1" customHeight="1" x14ac:dyDescent="0.25">
      <c r="A29029" s="2" t="s">
        <v>2222</v>
      </c>
      <c r="B29029" s="2" t="s">
        <v>8134</v>
      </c>
      <c r="C29029" s="2">
        <v>2016</v>
      </c>
      <c r="D29029" s="2" t="s">
        <v>8135</v>
      </c>
    </row>
    <row r="29030" spans="1:4" ht="15.75" hidden="1" customHeight="1" x14ac:dyDescent="0.25">
      <c r="A29030" s="2" t="s">
        <v>2222</v>
      </c>
      <c r="B29030" s="2" t="s">
        <v>8134</v>
      </c>
      <c r="C29030" s="2">
        <v>2017</v>
      </c>
      <c r="D29030" s="2" t="s">
        <v>8135</v>
      </c>
    </row>
    <row r="29031" spans="1:4" ht="15.75" hidden="1" customHeight="1" x14ac:dyDescent="0.25">
      <c r="A29031" s="2" t="s">
        <v>2222</v>
      </c>
      <c r="B29031" s="2" t="s">
        <v>8134</v>
      </c>
      <c r="C29031" s="2">
        <v>2018</v>
      </c>
      <c r="D29031" s="2" t="s">
        <v>8135</v>
      </c>
    </row>
    <row r="29032" spans="1:4" ht="15.75" hidden="1" customHeight="1" x14ac:dyDescent="0.25">
      <c r="A29032" s="2" t="s">
        <v>2222</v>
      </c>
      <c r="B29032" s="2" t="s">
        <v>8134</v>
      </c>
      <c r="C29032" s="2">
        <v>2016</v>
      </c>
      <c r="D29032" s="2" t="s">
        <v>8136</v>
      </c>
    </row>
    <row r="29033" spans="1:4" ht="15.75" hidden="1" customHeight="1" x14ac:dyDescent="0.25">
      <c r="A29033" s="2" t="s">
        <v>2222</v>
      </c>
      <c r="B29033" s="2" t="s">
        <v>8134</v>
      </c>
      <c r="C29033" s="2">
        <v>2017</v>
      </c>
      <c r="D29033" s="2" t="s">
        <v>8136</v>
      </c>
    </row>
    <row r="29034" spans="1:4" ht="15.75" hidden="1" customHeight="1" x14ac:dyDescent="0.25">
      <c r="A29034" s="2" t="s">
        <v>2222</v>
      </c>
      <c r="B29034" s="2" t="s">
        <v>8134</v>
      </c>
      <c r="C29034" s="2">
        <v>2018</v>
      </c>
      <c r="D29034" s="2" t="s">
        <v>8136</v>
      </c>
    </row>
    <row r="29035" spans="1:4" ht="15.75" hidden="1" customHeight="1" x14ac:dyDescent="0.25">
      <c r="A29035" s="2" t="s">
        <v>2222</v>
      </c>
      <c r="B29035" s="2" t="s">
        <v>8134</v>
      </c>
      <c r="C29035" s="2">
        <v>2015</v>
      </c>
      <c r="D29035" s="2" t="s">
        <v>8137</v>
      </c>
    </row>
    <row r="29036" spans="1:4" ht="15.75" hidden="1" customHeight="1" x14ac:dyDescent="0.25">
      <c r="A29036" s="2" t="s">
        <v>2222</v>
      </c>
      <c r="B29036" s="2" t="s">
        <v>8134</v>
      </c>
      <c r="C29036" s="2">
        <v>2016</v>
      </c>
      <c r="D29036" s="2" t="s">
        <v>8137</v>
      </c>
    </row>
    <row r="29037" spans="1:4" ht="15.75" hidden="1" customHeight="1" x14ac:dyDescent="0.25">
      <c r="A29037" s="2" t="s">
        <v>2222</v>
      </c>
      <c r="B29037" s="2" t="s">
        <v>8134</v>
      </c>
      <c r="C29037" s="2">
        <v>2017</v>
      </c>
      <c r="D29037" s="2" t="s">
        <v>8137</v>
      </c>
    </row>
    <row r="29038" spans="1:4" ht="15.75" hidden="1" customHeight="1" x14ac:dyDescent="0.25">
      <c r="A29038" s="2" t="s">
        <v>2222</v>
      </c>
      <c r="B29038" s="2" t="s">
        <v>8134</v>
      </c>
      <c r="C29038" s="2">
        <v>2018</v>
      </c>
      <c r="D29038" s="2" t="s">
        <v>8137</v>
      </c>
    </row>
    <row r="29039" spans="1:4" ht="15.75" hidden="1" customHeight="1" x14ac:dyDescent="0.25">
      <c r="A29039" s="2" t="s">
        <v>2222</v>
      </c>
      <c r="B29039" s="2" t="s">
        <v>8134</v>
      </c>
      <c r="C29039" s="2">
        <v>2015</v>
      </c>
      <c r="D29039" s="2" t="s">
        <v>8138</v>
      </c>
    </row>
    <row r="29040" spans="1:4" ht="15.75" hidden="1" customHeight="1" x14ac:dyDescent="0.25">
      <c r="A29040" s="2" t="s">
        <v>2222</v>
      </c>
      <c r="B29040" s="2" t="s">
        <v>8134</v>
      </c>
      <c r="C29040" s="2">
        <v>2016</v>
      </c>
      <c r="D29040" s="2" t="s">
        <v>8138</v>
      </c>
    </row>
    <row r="29041" spans="1:4" ht="15.75" hidden="1" customHeight="1" x14ac:dyDescent="0.25">
      <c r="A29041" s="2" t="s">
        <v>2222</v>
      </c>
      <c r="B29041" s="2" t="s">
        <v>8134</v>
      </c>
      <c r="C29041" s="2">
        <v>2017</v>
      </c>
      <c r="D29041" s="2" t="s">
        <v>8138</v>
      </c>
    </row>
    <row r="29042" spans="1:4" ht="15.75" hidden="1" customHeight="1" x14ac:dyDescent="0.25">
      <c r="A29042" s="2" t="s">
        <v>2222</v>
      </c>
      <c r="B29042" s="2" t="s">
        <v>8134</v>
      </c>
      <c r="C29042" s="2">
        <v>2018</v>
      </c>
      <c r="D29042" s="2" t="s">
        <v>8138</v>
      </c>
    </row>
    <row r="29043" spans="1:4" ht="15.75" hidden="1" customHeight="1" x14ac:dyDescent="0.25">
      <c r="A29043" s="2" t="s">
        <v>2222</v>
      </c>
      <c r="B29043" s="2" t="s">
        <v>8134</v>
      </c>
      <c r="C29043" s="2">
        <v>2016</v>
      </c>
      <c r="D29043" s="2" t="s">
        <v>8139</v>
      </c>
    </row>
    <row r="29044" spans="1:4" ht="15.75" hidden="1" customHeight="1" x14ac:dyDescent="0.25">
      <c r="A29044" s="2" t="s">
        <v>2222</v>
      </c>
      <c r="B29044" s="2" t="s">
        <v>8134</v>
      </c>
      <c r="C29044" s="2">
        <v>2017</v>
      </c>
      <c r="D29044" s="2" t="s">
        <v>8139</v>
      </c>
    </row>
    <row r="29045" spans="1:4" ht="15.75" hidden="1" customHeight="1" x14ac:dyDescent="0.25">
      <c r="A29045" s="2" t="s">
        <v>2222</v>
      </c>
      <c r="B29045" s="2" t="s">
        <v>8134</v>
      </c>
      <c r="C29045" s="2">
        <v>2018</v>
      </c>
      <c r="D29045" s="2" t="s">
        <v>8139</v>
      </c>
    </row>
    <row r="29046" spans="1:4" ht="15.75" hidden="1" customHeight="1" x14ac:dyDescent="0.25">
      <c r="A29046" s="2" t="s">
        <v>2222</v>
      </c>
      <c r="B29046" s="2" t="s">
        <v>8134</v>
      </c>
      <c r="C29046" s="2">
        <v>2016</v>
      </c>
      <c r="D29046" s="2" t="s">
        <v>8140</v>
      </c>
    </row>
    <row r="29047" spans="1:4" ht="15.75" hidden="1" customHeight="1" x14ac:dyDescent="0.25">
      <c r="A29047" s="2" t="s">
        <v>2222</v>
      </c>
      <c r="B29047" s="2" t="s">
        <v>8134</v>
      </c>
      <c r="C29047" s="2">
        <v>2017</v>
      </c>
      <c r="D29047" s="2" t="s">
        <v>8140</v>
      </c>
    </row>
    <row r="29048" spans="1:4" ht="15.75" hidden="1" customHeight="1" x14ac:dyDescent="0.25">
      <c r="A29048" s="2" t="s">
        <v>2222</v>
      </c>
      <c r="B29048" s="2" t="s">
        <v>8134</v>
      </c>
      <c r="C29048" s="2">
        <v>2018</v>
      </c>
      <c r="D29048" s="2" t="s">
        <v>8140</v>
      </c>
    </row>
    <row r="29049" spans="1:4" ht="15.75" hidden="1" customHeight="1" x14ac:dyDescent="0.25">
      <c r="A29049" s="2" t="s">
        <v>2222</v>
      </c>
      <c r="B29049" s="2" t="s">
        <v>8134</v>
      </c>
      <c r="C29049" s="2">
        <v>2016</v>
      </c>
      <c r="D29049" s="2" t="s">
        <v>8141</v>
      </c>
    </row>
    <row r="29050" spans="1:4" ht="15.75" hidden="1" customHeight="1" x14ac:dyDescent="0.25">
      <c r="A29050" s="2" t="s">
        <v>2222</v>
      </c>
      <c r="B29050" s="2" t="s">
        <v>8134</v>
      </c>
      <c r="C29050" s="2">
        <v>2017</v>
      </c>
      <c r="D29050" s="2" t="s">
        <v>8141</v>
      </c>
    </row>
    <row r="29051" spans="1:4" ht="15.75" hidden="1" customHeight="1" x14ac:dyDescent="0.25">
      <c r="A29051" s="2" t="s">
        <v>2222</v>
      </c>
      <c r="B29051" s="2" t="s">
        <v>8134</v>
      </c>
      <c r="C29051" s="2">
        <v>2018</v>
      </c>
      <c r="D29051" s="2" t="s">
        <v>8141</v>
      </c>
    </row>
    <row r="29052" spans="1:4" ht="15.75" hidden="1" customHeight="1" x14ac:dyDescent="0.25">
      <c r="A29052" s="2" t="s">
        <v>2222</v>
      </c>
      <c r="B29052" s="2" t="s">
        <v>8134</v>
      </c>
      <c r="C29052" s="2">
        <v>2015</v>
      </c>
      <c r="D29052" s="2" t="s">
        <v>8142</v>
      </c>
    </row>
    <row r="29053" spans="1:4" ht="15.75" hidden="1" customHeight="1" x14ac:dyDescent="0.25">
      <c r="A29053" s="2" t="s">
        <v>2222</v>
      </c>
      <c r="B29053" s="2" t="s">
        <v>8134</v>
      </c>
      <c r="C29053" s="2">
        <v>2016</v>
      </c>
      <c r="D29053" s="2" t="s">
        <v>8142</v>
      </c>
    </row>
    <row r="29054" spans="1:4" ht="15.75" hidden="1" customHeight="1" x14ac:dyDescent="0.25">
      <c r="A29054" s="2" t="s">
        <v>2222</v>
      </c>
      <c r="B29054" s="2" t="s">
        <v>8134</v>
      </c>
      <c r="C29054" s="2">
        <v>2017</v>
      </c>
      <c r="D29054" s="2" t="s">
        <v>8142</v>
      </c>
    </row>
    <row r="29055" spans="1:4" ht="15.75" hidden="1" customHeight="1" x14ac:dyDescent="0.25">
      <c r="A29055" s="2" t="s">
        <v>2222</v>
      </c>
      <c r="B29055" s="2" t="s">
        <v>8134</v>
      </c>
      <c r="C29055" s="2">
        <v>2018</v>
      </c>
      <c r="D29055" s="2" t="s">
        <v>8142</v>
      </c>
    </row>
    <row r="29056" spans="1:4" ht="15.75" hidden="1" customHeight="1" x14ac:dyDescent="0.25">
      <c r="A29056" s="2" t="s">
        <v>2222</v>
      </c>
      <c r="B29056" s="2" t="s">
        <v>8134</v>
      </c>
      <c r="C29056" s="2">
        <v>2016</v>
      </c>
      <c r="D29056" s="2" t="s">
        <v>8143</v>
      </c>
    </row>
    <row r="29057" spans="1:4" ht="15.75" hidden="1" customHeight="1" x14ac:dyDescent="0.25">
      <c r="A29057" s="2" t="s">
        <v>2222</v>
      </c>
      <c r="B29057" s="2" t="s">
        <v>8134</v>
      </c>
      <c r="C29057" s="2">
        <v>2017</v>
      </c>
      <c r="D29057" s="2" t="s">
        <v>8143</v>
      </c>
    </row>
    <row r="29058" spans="1:4" ht="15.75" hidden="1" customHeight="1" x14ac:dyDescent="0.25">
      <c r="A29058" s="2" t="s">
        <v>2222</v>
      </c>
      <c r="B29058" s="2" t="s">
        <v>8134</v>
      </c>
      <c r="C29058" s="2">
        <v>2018</v>
      </c>
      <c r="D29058" s="2" t="s">
        <v>8143</v>
      </c>
    </row>
    <row r="29059" spans="1:4" ht="15.75" hidden="1" customHeight="1" x14ac:dyDescent="0.25">
      <c r="A29059" s="2" t="s">
        <v>2222</v>
      </c>
      <c r="B29059" s="2" t="s">
        <v>8134</v>
      </c>
      <c r="C29059" s="2">
        <v>2015</v>
      </c>
      <c r="D29059" s="2" t="s">
        <v>8144</v>
      </c>
    </row>
    <row r="29060" spans="1:4" ht="15.75" hidden="1" customHeight="1" x14ac:dyDescent="0.25">
      <c r="A29060" s="2" t="s">
        <v>2222</v>
      </c>
      <c r="B29060" s="2" t="s">
        <v>8134</v>
      </c>
      <c r="C29060" s="2">
        <v>2016</v>
      </c>
      <c r="D29060" s="2" t="s">
        <v>8144</v>
      </c>
    </row>
    <row r="29061" spans="1:4" ht="15.75" hidden="1" customHeight="1" x14ac:dyDescent="0.25">
      <c r="A29061" s="2" t="s">
        <v>2222</v>
      </c>
      <c r="B29061" s="2" t="s">
        <v>8134</v>
      </c>
      <c r="C29061" s="2">
        <v>2017</v>
      </c>
      <c r="D29061" s="2" t="s">
        <v>8144</v>
      </c>
    </row>
    <row r="29062" spans="1:4" ht="15.75" hidden="1" customHeight="1" x14ac:dyDescent="0.25">
      <c r="A29062" s="2" t="s">
        <v>2222</v>
      </c>
      <c r="B29062" s="2" t="s">
        <v>8134</v>
      </c>
      <c r="C29062" s="2">
        <v>2018</v>
      </c>
      <c r="D29062" s="2" t="s">
        <v>8144</v>
      </c>
    </row>
    <row r="29063" spans="1:4" ht="15.75" hidden="1" customHeight="1" x14ac:dyDescent="0.25">
      <c r="A29063" s="2" t="s">
        <v>2222</v>
      </c>
      <c r="B29063" s="2" t="s">
        <v>8134</v>
      </c>
      <c r="C29063" s="2">
        <v>2015</v>
      </c>
      <c r="D29063" s="2" t="s">
        <v>8145</v>
      </c>
    </row>
    <row r="29064" spans="1:4" ht="15.75" hidden="1" customHeight="1" x14ac:dyDescent="0.25">
      <c r="A29064" s="2" t="s">
        <v>2222</v>
      </c>
      <c r="B29064" s="2" t="s">
        <v>8134</v>
      </c>
      <c r="C29064" s="2">
        <v>2016</v>
      </c>
      <c r="D29064" s="2" t="s">
        <v>8145</v>
      </c>
    </row>
    <row r="29065" spans="1:4" ht="15.75" hidden="1" customHeight="1" x14ac:dyDescent="0.25">
      <c r="A29065" s="2" t="s">
        <v>2222</v>
      </c>
      <c r="B29065" s="2" t="s">
        <v>8134</v>
      </c>
      <c r="C29065" s="2">
        <v>2017</v>
      </c>
      <c r="D29065" s="2" t="s">
        <v>8145</v>
      </c>
    </row>
    <row r="29066" spans="1:4" ht="15.75" hidden="1" customHeight="1" x14ac:dyDescent="0.25">
      <c r="A29066" s="2" t="s">
        <v>2222</v>
      </c>
      <c r="B29066" s="2" t="s">
        <v>8134</v>
      </c>
      <c r="C29066" s="2">
        <v>2018</v>
      </c>
      <c r="D29066" s="2" t="s">
        <v>8145</v>
      </c>
    </row>
    <row r="29067" spans="1:4" ht="15.75" hidden="1" customHeight="1" x14ac:dyDescent="0.25">
      <c r="A29067" s="2" t="s">
        <v>2222</v>
      </c>
      <c r="B29067" s="2" t="s">
        <v>8134</v>
      </c>
      <c r="C29067" s="2">
        <v>2016</v>
      </c>
      <c r="D29067" s="2" t="s">
        <v>8146</v>
      </c>
    </row>
    <row r="29068" spans="1:4" ht="15.75" hidden="1" customHeight="1" x14ac:dyDescent="0.25">
      <c r="A29068" s="2" t="s">
        <v>2222</v>
      </c>
      <c r="B29068" s="2" t="s">
        <v>8134</v>
      </c>
      <c r="C29068" s="2">
        <v>2017</v>
      </c>
      <c r="D29068" s="2" t="s">
        <v>8146</v>
      </c>
    </row>
    <row r="29069" spans="1:4" ht="15.75" hidden="1" customHeight="1" x14ac:dyDescent="0.25">
      <c r="A29069" s="2" t="s">
        <v>2222</v>
      </c>
      <c r="B29069" s="2" t="s">
        <v>8134</v>
      </c>
      <c r="C29069" s="2">
        <v>2018</v>
      </c>
      <c r="D29069" s="2" t="s">
        <v>8146</v>
      </c>
    </row>
    <row r="29070" spans="1:4" ht="15.75" hidden="1" customHeight="1" x14ac:dyDescent="0.25">
      <c r="A29070" s="2" t="s">
        <v>2222</v>
      </c>
      <c r="B29070" s="2" t="s">
        <v>8134</v>
      </c>
      <c r="C29070" s="2">
        <v>2016</v>
      </c>
      <c r="D29070" s="2" t="s">
        <v>8147</v>
      </c>
    </row>
    <row r="29071" spans="1:4" ht="15.75" hidden="1" customHeight="1" x14ac:dyDescent="0.25">
      <c r="A29071" s="2" t="s">
        <v>2222</v>
      </c>
      <c r="B29071" s="2" t="s">
        <v>8134</v>
      </c>
      <c r="C29071" s="2">
        <v>2017</v>
      </c>
      <c r="D29071" s="2" t="s">
        <v>8147</v>
      </c>
    </row>
    <row r="29072" spans="1:4" ht="15.75" hidden="1" customHeight="1" x14ac:dyDescent="0.25">
      <c r="A29072" s="2" t="s">
        <v>2222</v>
      </c>
      <c r="B29072" s="2" t="s">
        <v>8134</v>
      </c>
      <c r="C29072" s="2">
        <v>2018</v>
      </c>
      <c r="D29072" s="2" t="s">
        <v>8147</v>
      </c>
    </row>
    <row r="29073" spans="1:4" ht="15.75" hidden="1" customHeight="1" x14ac:dyDescent="0.25">
      <c r="A29073" s="2" t="s">
        <v>2222</v>
      </c>
      <c r="B29073" s="2" t="s">
        <v>8134</v>
      </c>
      <c r="C29073" s="2">
        <v>2016</v>
      </c>
      <c r="D29073" s="2" t="s">
        <v>8148</v>
      </c>
    </row>
    <row r="29074" spans="1:4" ht="15.75" hidden="1" customHeight="1" x14ac:dyDescent="0.25">
      <c r="A29074" s="2" t="s">
        <v>2222</v>
      </c>
      <c r="B29074" s="2" t="s">
        <v>8134</v>
      </c>
      <c r="C29074" s="2">
        <v>2018</v>
      </c>
      <c r="D29074" s="2" t="s">
        <v>8149</v>
      </c>
    </row>
    <row r="29075" spans="1:4" ht="15.75" hidden="1" customHeight="1" x14ac:dyDescent="0.25">
      <c r="A29075" s="2" t="s">
        <v>2222</v>
      </c>
      <c r="B29075" s="2" t="s">
        <v>8134</v>
      </c>
      <c r="C29075" s="2">
        <v>2018</v>
      </c>
      <c r="D29075" s="2" t="s">
        <v>8150</v>
      </c>
    </row>
    <row r="29076" spans="1:4" ht="15.75" hidden="1" customHeight="1" x14ac:dyDescent="0.25">
      <c r="A29076" s="2" t="s">
        <v>2222</v>
      </c>
      <c r="B29076" s="2" t="s">
        <v>8134</v>
      </c>
      <c r="C29076" s="2">
        <v>2018</v>
      </c>
      <c r="D29076" s="2" t="s">
        <v>8151</v>
      </c>
    </row>
    <row r="29077" spans="1:4" ht="15.75" hidden="1" customHeight="1" x14ac:dyDescent="0.25">
      <c r="A29077" s="2" t="s">
        <v>2222</v>
      </c>
      <c r="B29077" s="2" t="s">
        <v>8134</v>
      </c>
      <c r="C29077" s="2">
        <v>2018</v>
      </c>
      <c r="D29077" s="2" t="s">
        <v>8152</v>
      </c>
    </row>
    <row r="29078" spans="1:4" ht="15.75" hidden="1" customHeight="1" x14ac:dyDescent="0.25">
      <c r="A29078" s="2" t="s">
        <v>2222</v>
      </c>
      <c r="B29078" s="2" t="s">
        <v>8134</v>
      </c>
      <c r="C29078" s="2">
        <v>2018</v>
      </c>
      <c r="D29078" s="2" t="s">
        <v>8153</v>
      </c>
    </row>
    <row r="29079" spans="1:4" ht="15.75" hidden="1" customHeight="1" x14ac:dyDescent="0.25">
      <c r="A29079" s="2" t="s">
        <v>2222</v>
      </c>
      <c r="B29079" s="2" t="s">
        <v>8134</v>
      </c>
      <c r="C29079" s="2">
        <v>2018</v>
      </c>
      <c r="D29079" s="2" t="s">
        <v>8154</v>
      </c>
    </row>
    <row r="29080" spans="1:4" ht="15.75" hidden="1" customHeight="1" x14ac:dyDescent="0.25">
      <c r="A29080" s="2" t="s">
        <v>2222</v>
      </c>
      <c r="B29080" s="2" t="s">
        <v>8134</v>
      </c>
      <c r="C29080" s="2">
        <v>2018</v>
      </c>
      <c r="D29080" s="2" t="s">
        <v>8155</v>
      </c>
    </row>
    <row r="29081" spans="1:4" ht="15.75" hidden="1" customHeight="1" x14ac:dyDescent="0.25">
      <c r="A29081" s="2" t="s">
        <v>2222</v>
      </c>
      <c r="B29081" s="2" t="s">
        <v>8134</v>
      </c>
      <c r="C29081" s="2">
        <v>2018</v>
      </c>
      <c r="D29081" s="2" t="s">
        <v>8156</v>
      </c>
    </row>
    <row r="29082" spans="1:4" ht="15.75" hidden="1" customHeight="1" x14ac:dyDescent="0.25">
      <c r="A29082" s="2" t="s">
        <v>2222</v>
      </c>
      <c r="B29082" s="2" t="s">
        <v>8134</v>
      </c>
      <c r="C29082" s="2">
        <v>2018</v>
      </c>
      <c r="D29082" s="2" t="s">
        <v>8157</v>
      </c>
    </row>
    <row r="29083" spans="1:4" ht="15.75" hidden="1" customHeight="1" x14ac:dyDescent="0.25">
      <c r="A29083" s="2" t="s">
        <v>2222</v>
      </c>
      <c r="B29083" s="2" t="s">
        <v>8134</v>
      </c>
      <c r="C29083" s="2">
        <v>2018</v>
      </c>
      <c r="D29083" s="2" t="s">
        <v>8158</v>
      </c>
    </row>
    <row r="29084" spans="1:4" ht="15.75" hidden="1" customHeight="1" x14ac:dyDescent="0.25">
      <c r="A29084" s="2" t="s">
        <v>2222</v>
      </c>
      <c r="B29084" s="2" t="s">
        <v>8134</v>
      </c>
      <c r="C29084" s="2">
        <v>2018</v>
      </c>
      <c r="D29084" s="2" t="s">
        <v>8159</v>
      </c>
    </row>
    <row r="29085" spans="1:4" ht="15.75" hidden="1" customHeight="1" x14ac:dyDescent="0.25">
      <c r="A29085" s="2" t="s">
        <v>2222</v>
      </c>
      <c r="B29085" s="2" t="s">
        <v>8134</v>
      </c>
      <c r="C29085" s="2">
        <v>2018</v>
      </c>
      <c r="D29085" s="2" t="s">
        <v>8160</v>
      </c>
    </row>
    <row r="29086" spans="1:4" ht="15.75" hidden="1" customHeight="1" x14ac:dyDescent="0.25">
      <c r="A29086" s="2" t="s">
        <v>2222</v>
      </c>
      <c r="B29086" s="2" t="s">
        <v>8134</v>
      </c>
      <c r="C29086" s="2">
        <v>2018</v>
      </c>
      <c r="D29086" s="2" t="s">
        <v>8161</v>
      </c>
    </row>
    <row r="29087" spans="1:4" ht="15.75" hidden="1" customHeight="1" x14ac:dyDescent="0.25">
      <c r="A29087" s="2" t="s">
        <v>2222</v>
      </c>
      <c r="B29087" s="2" t="s">
        <v>8134</v>
      </c>
      <c r="C29087" s="2">
        <v>2018</v>
      </c>
      <c r="D29087" s="2" t="s">
        <v>8162</v>
      </c>
    </row>
    <row r="29088" spans="1:4" ht="15.75" hidden="1" customHeight="1" x14ac:dyDescent="0.25">
      <c r="A29088" s="2" t="s">
        <v>2222</v>
      </c>
      <c r="B29088" s="2" t="s">
        <v>8134</v>
      </c>
      <c r="C29088" s="2">
        <v>2018</v>
      </c>
      <c r="D29088" s="2" t="s">
        <v>8163</v>
      </c>
    </row>
    <row r="29089" spans="1:4" ht="15.75" hidden="1" customHeight="1" x14ac:dyDescent="0.25">
      <c r="A29089" s="2" t="s">
        <v>568</v>
      </c>
      <c r="B29089" s="2" t="s">
        <v>43</v>
      </c>
      <c r="C29089" s="2">
        <v>2019</v>
      </c>
      <c r="D29089" s="2" t="s">
        <v>7012</v>
      </c>
    </row>
    <row r="29090" spans="1:4" ht="15.75" hidden="1" customHeight="1" x14ac:dyDescent="0.25">
      <c r="A29090" s="2" t="s">
        <v>568</v>
      </c>
      <c r="B29090" s="2" t="s">
        <v>43</v>
      </c>
      <c r="C29090" s="2">
        <v>2019</v>
      </c>
      <c r="D29090" s="2" t="s">
        <v>7013</v>
      </c>
    </row>
    <row r="29091" spans="1:4" ht="15.75" hidden="1" customHeight="1" x14ac:dyDescent="0.25">
      <c r="A29091" s="2" t="s">
        <v>568</v>
      </c>
      <c r="B29091" s="2" t="s">
        <v>43</v>
      </c>
      <c r="C29091" s="2">
        <v>2019</v>
      </c>
      <c r="D29091" s="2" t="s">
        <v>8001</v>
      </c>
    </row>
    <row r="29092" spans="1:4" ht="15.75" hidden="1" customHeight="1" x14ac:dyDescent="0.25">
      <c r="A29092" s="2" t="s">
        <v>568</v>
      </c>
      <c r="B29092" s="2" t="s">
        <v>43</v>
      </c>
      <c r="C29092" s="2">
        <v>2019</v>
      </c>
      <c r="D29092" s="2" t="s">
        <v>8002</v>
      </c>
    </row>
    <row r="29093" spans="1:4" ht="15.75" hidden="1" customHeight="1" x14ac:dyDescent="0.25">
      <c r="A29093" s="2" t="s">
        <v>568</v>
      </c>
      <c r="B29093" s="2" t="s">
        <v>2938</v>
      </c>
      <c r="C29093" s="2">
        <v>2018</v>
      </c>
      <c r="D29093" s="2" t="s">
        <v>7436</v>
      </c>
    </row>
    <row r="29094" spans="1:4" ht="15.75" hidden="1" customHeight="1" x14ac:dyDescent="0.25">
      <c r="A29094" s="2" t="s">
        <v>568</v>
      </c>
      <c r="B29094" s="2" t="s">
        <v>2938</v>
      </c>
      <c r="C29094" s="2">
        <v>2018</v>
      </c>
      <c r="D29094" s="2" t="s">
        <v>5818</v>
      </c>
    </row>
    <row r="29095" spans="1:4" ht="15.75" hidden="1" customHeight="1" x14ac:dyDescent="0.25">
      <c r="A29095" s="2" t="s">
        <v>568</v>
      </c>
      <c r="B29095" s="2" t="s">
        <v>2938</v>
      </c>
      <c r="C29095" s="2">
        <v>2018</v>
      </c>
      <c r="D29095" s="2" t="s">
        <v>6889</v>
      </c>
    </row>
    <row r="29096" spans="1:4" ht="15.75" hidden="1" customHeight="1" x14ac:dyDescent="0.25">
      <c r="A29096" s="2" t="s">
        <v>568</v>
      </c>
      <c r="B29096" s="2" t="s">
        <v>2938</v>
      </c>
      <c r="C29096" s="2">
        <v>2018</v>
      </c>
      <c r="D29096" s="2" t="s">
        <v>6888</v>
      </c>
    </row>
    <row r="29097" spans="1:4" ht="15.75" hidden="1" customHeight="1" x14ac:dyDescent="0.25">
      <c r="A29097" s="2" t="s">
        <v>568</v>
      </c>
      <c r="B29097" s="2" t="s">
        <v>2938</v>
      </c>
      <c r="C29097" s="2">
        <v>2018</v>
      </c>
      <c r="D29097" s="2" t="s">
        <v>5816</v>
      </c>
    </row>
    <row r="29098" spans="1:4" ht="15.75" hidden="1" customHeight="1" x14ac:dyDescent="0.25">
      <c r="A29098" s="2" t="s">
        <v>568</v>
      </c>
      <c r="B29098" s="2" t="s">
        <v>2938</v>
      </c>
      <c r="C29098" s="2">
        <v>2018</v>
      </c>
      <c r="D29098" s="2" t="s">
        <v>7600</v>
      </c>
    </row>
    <row r="29099" spans="1:4" ht="15.75" hidden="1" customHeight="1" x14ac:dyDescent="0.25">
      <c r="A29099" s="2" t="s">
        <v>568</v>
      </c>
      <c r="B29099" s="2" t="s">
        <v>2938</v>
      </c>
      <c r="C29099" s="2">
        <v>2018</v>
      </c>
      <c r="D29099" s="2" t="s">
        <v>7257</v>
      </c>
    </row>
    <row r="29100" spans="1:4" ht="15.75" hidden="1" customHeight="1" x14ac:dyDescent="0.25">
      <c r="A29100" s="2" t="s">
        <v>568</v>
      </c>
      <c r="B29100" s="2" t="s">
        <v>2938</v>
      </c>
      <c r="C29100" s="2">
        <v>2018</v>
      </c>
      <c r="D29100" s="2" t="s">
        <v>7256</v>
      </c>
    </row>
    <row r="29101" spans="1:4" ht="15.75" hidden="1" customHeight="1" x14ac:dyDescent="0.25">
      <c r="A29101" s="2" t="s">
        <v>568</v>
      </c>
      <c r="B29101" s="2" t="s">
        <v>2938</v>
      </c>
      <c r="C29101" s="2">
        <v>2018</v>
      </c>
      <c r="D29101" s="2" t="s">
        <v>7598</v>
      </c>
    </row>
    <row r="29102" spans="1:4" ht="15.75" hidden="1" customHeight="1" x14ac:dyDescent="0.25">
      <c r="A29102" s="2" t="s">
        <v>568</v>
      </c>
      <c r="B29102" s="2" t="s">
        <v>2938</v>
      </c>
      <c r="C29102" s="2">
        <v>2018</v>
      </c>
      <c r="D29102" s="2" t="s">
        <v>7597</v>
      </c>
    </row>
    <row r="29103" spans="1:4" ht="15.75" hidden="1" customHeight="1" x14ac:dyDescent="0.25">
      <c r="A29103" s="2" t="s">
        <v>568</v>
      </c>
      <c r="B29103" s="2" t="s">
        <v>2938</v>
      </c>
      <c r="C29103" s="2">
        <v>2018</v>
      </c>
      <c r="D29103" s="2" t="s">
        <v>7596</v>
      </c>
    </row>
    <row r="29104" spans="1:4" ht="15.75" hidden="1" customHeight="1" x14ac:dyDescent="0.25">
      <c r="A29104" s="2" t="s">
        <v>568</v>
      </c>
      <c r="B29104" s="2" t="s">
        <v>2938</v>
      </c>
      <c r="C29104" s="2">
        <v>2018</v>
      </c>
      <c r="D29104" s="2" t="s">
        <v>7595</v>
      </c>
    </row>
    <row r="29105" spans="1:4" ht="15.75" hidden="1" customHeight="1" x14ac:dyDescent="0.25">
      <c r="A29105" s="2" t="s">
        <v>568</v>
      </c>
      <c r="B29105" s="2" t="s">
        <v>1572</v>
      </c>
      <c r="C29105" s="2">
        <v>2019</v>
      </c>
      <c r="D29105" s="2" t="s">
        <v>6682</v>
      </c>
    </row>
    <row r="29106" spans="1:4" ht="15.75" hidden="1" customHeight="1" x14ac:dyDescent="0.25">
      <c r="A29106" s="2" t="s">
        <v>568</v>
      </c>
      <c r="B29106" s="2" t="s">
        <v>1572</v>
      </c>
      <c r="C29106" s="2">
        <v>2019</v>
      </c>
      <c r="D29106" s="2" t="s">
        <v>6683</v>
      </c>
    </row>
    <row r="29107" spans="1:4" ht="15.75" hidden="1" customHeight="1" x14ac:dyDescent="0.25">
      <c r="A29107" s="2" t="s">
        <v>568</v>
      </c>
      <c r="B29107" s="2" t="s">
        <v>1572</v>
      </c>
      <c r="C29107" s="2">
        <v>2019</v>
      </c>
      <c r="D29107" s="2" t="s">
        <v>6684</v>
      </c>
    </row>
    <row r="29108" spans="1:4" ht="15.75" hidden="1" customHeight="1" x14ac:dyDescent="0.25">
      <c r="A29108" s="2" t="s">
        <v>568</v>
      </c>
      <c r="B29108" s="2" t="s">
        <v>1572</v>
      </c>
      <c r="C29108" s="2">
        <v>2019</v>
      </c>
      <c r="D29108" s="2" t="s">
        <v>7037</v>
      </c>
    </row>
    <row r="29109" spans="1:4" ht="15.75" hidden="1" customHeight="1" x14ac:dyDescent="0.25">
      <c r="A29109" s="2" t="s">
        <v>568</v>
      </c>
      <c r="B29109" s="2" t="s">
        <v>1572</v>
      </c>
      <c r="C29109" s="2">
        <v>2019</v>
      </c>
      <c r="D29109" s="2" t="s">
        <v>7038</v>
      </c>
    </row>
    <row r="29110" spans="1:4" ht="15.75" hidden="1" customHeight="1" x14ac:dyDescent="0.25">
      <c r="A29110" s="2" t="s">
        <v>568</v>
      </c>
      <c r="B29110" s="2" t="s">
        <v>1572</v>
      </c>
      <c r="C29110" s="2">
        <v>2019</v>
      </c>
      <c r="D29110" s="2" t="s">
        <v>7040</v>
      </c>
    </row>
    <row r="29111" spans="1:4" ht="15.75" hidden="1" customHeight="1" x14ac:dyDescent="0.25">
      <c r="A29111" s="2" t="s">
        <v>568</v>
      </c>
      <c r="B29111" s="2" t="s">
        <v>1572</v>
      </c>
      <c r="C29111" s="2">
        <v>2019</v>
      </c>
      <c r="D29111" s="2" t="s">
        <v>6351</v>
      </c>
    </row>
    <row r="29112" spans="1:4" ht="15.75" hidden="1" customHeight="1" x14ac:dyDescent="0.25">
      <c r="A29112" s="2" t="s">
        <v>568</v>
      </c>
      <c r="B29112" s="2" t="s">
        <v>1572</v>
      </c>
      <c r="C29112" s="2">
        <v>2019</v>
      </c>
      <c r="D29112" s="2" t="s">
        <v>6354</v>
      </c>
    </row>
    <row r="29113" spans="1:4" ht="15.75" customHeight="1" x14ac:dyDescent="0.25">
      <c r="A29113" s="2" t="s">
        <v>568</v>
      </c>
      <c r="B29113" s="2" t="s">
        <v>456</v>
      </c>
      <c r="C29113" s="2">
        <v>2019</v>
      </c>
      <c r="D29113" s="2" t="s">
        <v>6710</v>
      </c>
    </row>
    <row r="29114" spans="1:4" ht="15.75" customHeight="1" x14ac:dyDescent="0.25">
      <c r="A29114" s="2" t="s">
        <v>568</v>
      </c>
      <c r="B29114" s="2" t="s">
        <v>456</v>
      </c>
      <c r="C29114" s="2">
        <v>2019</v>
      </c>
      <c r="D29114" s="2" t="s">
        <v>1462</v>
      </c>
    </row>
    <row r="29115" spans="1:4" ht="15.75" customHeight="1" x14ac:dyDescent="0.25">
      <c r="A29115" s="2" t="s">
        <v>568</v>
      </c>
      <c r="B29115" s="2" t="s">
        <v>456</v>
      </c>
      <c r="C29115" s="2">
        <v>2019</v>
      </c>
      <c r="D29115" s="2" t="s">
        <v>1463</v>
      </c>
    </row>
    <row r="29116" spans="1:4" ht="15.75" customHeight="1" x14ac:dyDescent="0.25">
      <c r="A29116" s="2" t="s">
        <v>568</v>
      </c>
      <c r="B29116" s="2" t="s">
        <v>456</v>
      </c>
      <c r="C29116" s="2">
        <v>2019</v>
      </c>
      <c r="D29116" s="2" t="s">
        <v>6698</v>
      </c>
    </row>
    <row r="29117" spans="1:4" ht="15.75" customHeight="1" x14ac:dyDescent="0.25">
      <c r="A29117" s="2" t="s">
        <v>568</v>
      </c>
      <c r="B29117" s="2" t="s">
        <v>456</v>
      </c>
      <c r="C29117" s="2">
        <v>2019</v>
      </c>
      <c r="D29117" s="2" t="s">
        <v>3498</v>
      </c>
    </row>
    <row r="29118" spans="1:4" ht="15.75" customHeight="1" x14ac:dyDescent="0.25">
      <c r="A29118" s="2" t="s">
        <v>568</v>
      </c>
      <c r="B29118" s="2" t="s">
        <v>456</v>
      </c>
      <c r="C29118" s="2">
        <v>2019</v>
      </c>
      <c r="D29118" s="2" t="s">
        <v>5998</v>
      </c>
    </row>
    <row r="29119" spans="1:4" ht="15.75" customHeight="1" x14ac:dyDescent="0.25">
      <c r="A29119" s="2" t="s">
        <v>568</v>
      </c>
      <c r="B29119" s="2" t="s">
        <v>456</v>
      </c>
      <c r="C29119" s="2">
        <v>2019</v>
      </c>
      <c r="D29119" s="2" t="s">
        <v>5997</v>
      </c>
    </row>
    <row r="29120" spans="1:4" ht="15.75" customHeight="1" x14ac:dyDescent="0.25">
      <c r="A29120" s="2" t="s">
        <v>568</v>
      </c>
      <c r="B29120" s="2" t="s">
        <v>456</v>
      </c>
      <c r="C29120" s="2">
        <v>2019</v>
      </c>
      <c r="D29120" s="2" t="s">
        <v>7080</v>
      </c>
    </row>
    <row r="29121" spans="1:4" ht="15.75" customHeight="1" x14ac:dyDescent="0.25">
      <c r="A29121" s="2" t="s">
        <v>568</v>
      </c>
      <c r="B29121" s="2" t="s">
        <v>456</v>
      </c>
      <c r="C29121" s="2">
        <v>2019</v>
      </c>
      <c r="D29121" s="2" t="s">
        <v>7795</v>
      </c>
    </row>
    <row r="29122" spans="1:4" ht="15.75" customHeight="1" x14ac:dyDescent="0.25">
      <c r="A29122" s="2" t="s">
        <v>568</v>
      </c>
      <c r="B29122" s="2" t="s">
        <v>456</v>
      </c>
      <c r="C29122" s="2">
        <v>2019</v>
      </c>
      <c r="D29122" s="2" t="s">
        <v>3499</v>
      </c>
    </row>
    <row r="29123" spans="1:4" ht="15.75" hidden="1" customHeight="1" x14ac:dyDescent="0.25">
      <c r="A29123" s="2" t="s">
        <v>568</v>
      </c>
      <c r="B29123" s="2" t="s">
        <v>191</v>
      </c>
      <c r="C29123" s="2">
        <v>2019</v>
      </c>
      <c r="D29123" s="2" t="s">
        <v>7839</v>
      </c>
    </row>
    <row r="29124" spans="1:4" ht="15.75" hidden="1" customHeight="1" x14ac:dyDescent="0.25">
      <c r="A29124" s="2" t="s">
        <v>568</v>
      </c>
      <c r="B29124" s="2" t="s">
        <v>191</v>
      </c>
      <c r="C29124" s="2">
        <v>2019</v>
      </c>
      <c r="D29124" s="2" t="s">
        <v>7838</v>
      </c>
    </row>
    <row r="29125" spans="1:4" ht="15.75" hidden="1" customHeight="1" x14ac:dyDescent="0.25">
      <c r="A29125" s="2" t="s">
        <v>568</v>
      </c>
      <c r="B29125" s="2" t="s">
        <v>191</v>
      </c>
      <c r="C29125" s="2">
        <v>2019</v>
      </c>
      <c r="D29125" s="2" t="s">
        <v>5608</v>
      </c>
    </row>
    <row r="29126" spans="1:4" ht="15.75" hidden="1" customHeight="1" x14ac:dyDescent="0.25">
      <c r="A29126" s="2" t="s">
        <v>568</v>
      </c>
      <c r="B29126" s="2" t="s">
        <v>191</v>
      </c>
      <c r="C29126" s="2">
        <v>2019</v>
      </c>
      <c r="D29126" s="2" t="s">
        <v>5243</v>
      </c>
    </row>
    <row r="29127" spans="1:4" ht="15.75" hidden="1" customHeight="1" x14ac:dyDescent="0.25">
      <c r="A29127" s="2" t="s">
        <v>568</v>
      </c>
      <c r="B29127" s="2" t="s">
        <v>191</v>
      </c>
      <c r="C29127" s="2">
        <v>2019</v>
      </c>
      <c r="D29127" s="2" t="s">
        <v>5244</v>
      </c>
    </row>
    <row r="29128" spans="1:4" ht="15.75" hidden="1" customHeight="1" x14ac:dyDescent="0.25">
      <c r="A29128" s="2" t="s">
        <v>568</v>
      </c>
      <c r="B29128" s="2" t="s">
        <v>191</v>
      </c>
      <c r="C29128" s="2">
        <v>2019</v>
      </c>
      <c r="D29128" s="2" t="s">
        <v>1186</v>
      </c>
    </row>
    <row r="29129" spans="1:4" ht="15.75" hidden="1" customHeight="1" x14ac:dyDescent="0.25">
      <c r="A29129" s="2" t="s">
        <v>568</v>
      </c>
      <c r="B29129" s="2" t="s">
        <v>191</v>
      </c>
      <c r="C29129" s="2">
        <v>2019</v>
      </c>
      <c r="D29129" s="2" t="s">
        <v>5611</v>
      </c>
    </row>
    <row r="29130" spans="1:4" ht="15.75" hidden="1" customHeight="1" x14ac:dyDescent="0.25">
      <c r="A29130" s="2" t="s">
        <v>568</v>
      </c>
      <c r="B29130" s="2" t="s">
        <v>191</v>
      </c>
      <c r="C29130" s="2">
        <v>2019</v>
      </c>
      <c r="D29130" s="2" t="s">
        <v>7049</v>
      </c>
    </row>
    <row r="29131" spans="1:4" ht="15.75" hidden="1" customHeight="1" x14ac:dyDescent="0.25">
      <c r="A29131" s="2" t="s">
        <v>568</v>
      </c>
      <c r="B29131" s="2" t="s">
        <v>191</v>
      </c>
      <c r="C29131" s="2">
        <v>2019</v>
      </c>
      <c r="D29131" s="2" t="s">
        <v>1176</v>
      </c>
    </row>
    <row r="29132" spans="1:4" ht="15.75" hidden="1" customHeight="1" x14ac:dyDescent="0.25">
      <c r="A29132" s="2" t="s">
        <v>568</v>
      </c>
      <c r="B29132" s="2" t="s">
        <v>191</v>
      </c>
      <c r="C29132" s="2">
        <v>2019</v>
      </c>
      <c r="D29132" s="2" t="s">
        <v>4638</v>
      </c>
    </row>
    <row r="29133" spans="1:4" ht="15.75" hidden="1" customHeight="1" x14ac:dyDescent="0.25">
      <c r="A29133" s="2" t="s">
        <v>568</v>
      </c>
      <c r="B29133" s="2" t="s">
        <v>191</v>
      </c>
      <c r="C29133" s="2">
        <v>2019</v>
      </c>
      <c r="D29133" s="2" t="s">
        <v>7048</v>
      </c>
    </row>
    <row r="29134" spans="1:4" ht="15.75" hidden="1" customHeight="1" x14ac:dyDescent="0.25">
      <c r="A29134" s="2" t="s">
        <v>568</v>
      </c>
      <c r="B29134" s="2" t="s">
        <v>191</v>
      </c>
      <c r="C29134" s="2">
        <v>2019</v>
      </c>
      <c r="D29134" s="2" t="s">
        <v>7047</v>
      </c>
    </row>
    <row r="29135" spans="1:4" ht="15.75" hidden="1" customHeight="1" x14ac:dyDescent="0.25">
      <c r="A29135" s="2" t="s">
        <v>568</v>
      </c>
      <c r="B29135" s="2" t="s">
        <v>191</v>
      </c>
      <c r="C29135" s="2">
        <v>2019</v>
      </c>
      <c r="D29135" s="2" t="s">
        <v>7494</v>
      </c>
    </row>
    <row r="29136" spans="1:4" ht="15.75" hidden="1" customHeight="1" x14ac:dyDescent="0.25">
      <c r="A29136" s="2" t="s">
        <v>568</v>
      </c>
      <c r="B29136" s="2" t="s">
        <v>191</v>
      </c>
      <c r="C29136" s="2">
        <v>2019</v>
      </c>
      <c r="D29136" s="2" t="s">
        <v>6727</v>
      </c>
    </row>
    <row r="29137" spans="1:4" ht="15.75" hidden="1" customHeight="1" x14ac:dyDescent="0.25">
      <c r="A29137" s="2" t="s">
        <v>568</v>
      </c>
      <c r="B29137" s="2" t="s">
        <v>191</v>
      </c>
      <c r="C29137" s="2">
        <v>2019</v>
      </c>
      <c r="D29137" s="2" t="s">
        <v>7541</v>
      </c>
    </row>
    <row r="29138" spans="1:4" ht="15.75" hidden="1" customHeight="1" x14ac:dyDescent="0.25">
      <c r="A29138" s="2" t="s">
        <v>568</v>
      </c>
      <c r="B29138" s="2" t="s">
        <v>191</v>
      </c>
      <c r="C29138" s="2">
        <v>2019</v>
      </c>
      <c r="D29138" s="2" t="s">
        <v>6728</v>
      </c>
    </row>
    <row r="29139" spans="1:4" ht="15.75" hidden="1" customHeight="1" x14ac:dyDescent="0.25">
      <c r="A29139" s="2" t="s">
        <v>568</v>
      </c>
      <c r="B29139" s="2" t="s">
        <v>191</v>
      </c>
      <c r="C29139" s="2">
        <v>2019</v>
      </c>
      <c r="D29139" s="2" t="s">
        <v>7270</v>
      </c>
    </row>
    <row r="29140" spans="1:4" ht="15.75" hidden="1" customHeight="1" x14ac:dyDescent="0.25">
      <c r="A29140" s="2" t="s">
        <v>568</v>
      </c>
      <c r="B29140" s="2" t="s">
        <v>191</v>
      </c>
      <c r="C29140" s="2">
        <v>2019</v>
      </c>
      <c r="D29140" s="2" t="s">
        <v>7501</v>
      </c>
    </row>
    <row r="29141" spans="1:4" ht="15.75" hidden="1" customHeight="1" x14ac:dyDescent="0.25">
      <c r="A29141" s="2" t="s">
        <v>568</v>
      </c>
      <c r="B29141" s="2" t="s">
        <v>191</v>
      </c>
      <c r="C29141" s="2">
        <v>2019</v>
      </c>
      <c r="D29141" s="2" t="s">
        <v>7502</v>
      </c>
    </row>
    <row r="29142" spans="1:4" ht="15.75" hidden="1" customHeight="1" x14ac:dyDescent="0.25">
      <c r="A29142" s="2" t="s">
        <v>568</v>
      </c>
      <c r="B29142" s="2" t="s">
        <v>191</v>
      </c>
      <c r="C29142" s="2">
        <v>2019</v>
      </c>
      <c r="D29142" s="2" t="s">
        <v>7500</v>
      </c>
    </row>
    <row r="29143" spans="1:4" ht="15.75" hidden="1" customHeight="1" x14ac:dyDescent="0.25">
      <c r="A29143" s="2" t="s">
        <v>568</v>
      </c>
      <c r="B29143" s="2" t="s">
        <v>191</v>
      </c>
      <c r="C29143" s="2">
        <v>2019</v>
      </c>
      <c r="D29143" s="2" t="s">
        <v>7499</v>
      </c>
    </row>
    <row r="29144" spans="1:4" ht="15.75" hidden="1" customHeight="1" x14ac:dyDescent="0.25">
      <c r="A29144" s="2" t="s">
        <v>568</v>
      </c>
      <c r="B29144" s="2" t="s">
        <v>191</v>
      </c>
      <c r="C29144" s="2">
        <v>2019</v>
      </c>
      <c r="D29144" s="2" t="s">
        <v>7956</v>
      </c>
    </row>
    <row r="29145" spans="1:4" ht="15.75" hidden="1" customHeight="1" x14ac:dyDescent="0.25">
      <c r="A29145" s="2" t="s">
        <v>568</v>
      </c>
      <c r="B29145" s="2" t="s">
        <v>191</v>
      </c>
      <c r="C29145" s="2">
        <v>2019</v>
      </c>
      <c r="D29145" s="2" t="s">
        <v>8048</v>
      </c>
    </row>
    <row r="29146" spans="1:4" ht="15.75" hidden="1" customHeight="1" x14ac:dyDescent="0.25">
      <c r="A29146" s="2" t="s">
        <v>568</v>
      </c>
      <c r="B29146" s="2" t="s">
        <v>191</v>
      </c>
      <c r="C29146" s="2">
        <v>2019</v>
      </c>
      <c r="D29146" s="2" t="s">
        <v>7527</v>
      </c>
    </row>
    <row r="29147" spans="1:4" ht="15.75" hidden="1" customHeight="1" x14ac:dyDescent="0.25">
      <c r="A29147" s="2" t="s">
        <v>568</v>
      </c>
      <c r="B29147" s="2" t="s">
        <v>191</v>
      </c>
      <c r="C29147" s="2">
        <v>2019</v>
      </c>
      <c r="D29147" s="2" t="s">
        <v>7528</v>
      </c>
    </row>
    <row r="29148" spans="1:4" ht="15.75" hidden="1" customHeight="1" x14ac:dyDescent="0.25">
      <c r="A29148" s="2" t="s">
        <v>568</v>
      </c>
      <c r="B29148" s="2" t="s">
        <v>191</v>
      </c>
      <c r="C29148" s="2">
        <v>2019</v>
      </c>
      <c r="D29148" s="2" t="s">
        <v>6325</v>
      </c>
    </row>
    <row r="29149" spans="1:4" ht="15.75" hidden="1" customHeight="1" x14ac:dyDescent="0.25">
      <c r="A29149" s="2" t="s">
        <v>568</v>
      </c>
      <c r="B29149" s="2" t="s">
        <v>191</v>
      </c>
      <c r="C29149" s="2">
        <v>2019</v>
      </c>
      <c r="D29149" s="2" t="s">
        <v>6725</v>
      </c>
    </row>
    <row r="29150" spans="1:4" ht="15.75" hidden="1" customHeight="1" x14ac:dyDescent="0.25">
      <c r="A29150" s="2" t="s">
        <v>568</v>
      </c>
      <c r="B29150" s="2" t="s">
        <v>191</v>
      </c>
      <c r="C29150" s="2">
        <v>2019</v>
      </c>
      <c r="D29150" s="2" t="s">
        <v>2252</v>
      </c>
    </row>
    <row r="29151" spans="1:4" ht="15.75" hidden="1" customHeight="1" x14ac:dyDescent="0.25">
      <c r="A29151" s="2" t="s">
        <v>568</v>
      </c>
      <c r="B29151" s="2" t="s">
        <v>191</v>
      </c>
      <c r="C29151" s="2">
        <v>2019</v>
      </c>
      <c r="D29151" s="2" t="s">
        <v>6724</v>
      </c>
    </row>
    <row r="29152" spans="1:4" ht="15.75" hidden="1" customHeight="1" x14ac:dyDescent="0.25">
      <c r="A29152" s="2" t="s">
        <v>568</v>
      </c>
      <c r="B29152" s="2" t="s">
        <v>191</v>
      </c>
      <c r="C29152" s="2">
        <v>2019</v>
      </c>
      <c r="D29152" s="2" t="s">
        <v>6723</v>
      </c>
    </row>
    <row r="29153" spans="1:4" ht="15.75" hidden="1" customHeight="1" x14ac:dyDescent="0.25">
      <c r="A29153" s="2" t="s">
        <v>568</v>
      </c>
      <c r="B29153" s="2" t="s">
        <v>191</v>
      </c>
      <c r="C29153" s="2">
        <v>2019</v>
      </c>
      <c r="D29153" s="2" t="s">
        <v>7052</v>
      </c>
    </row>
    <row r="29154" spans="1:4" ht="15.75" hidden="1" customHeight="1" x14ac:dyDescent="0.25">
      <c r="A29154" s="2" t="s">
        <v>568</v>
      </c>
      <c r="B29154" s="2" t="s">
        <v>191</v>
      </c>
      <c r="C29154" s="2">
        <v>2019</v>
      </c>
      <c r="D29154" s="2" t="s">
        <v>1153</v>
      </c>
    </row>
    <row r="29155" spans="1:4" ht="15.75" hidden="1" customHeight="1" x14ac:dyDescent="0.25">
      <c r="A29155" s="2" t="s">
        <v>568</v>
      </c>
      <c r="B29155" s="2" t="s">
        <v>191</v>
      </c>
      <c r="C29155" s="2">
        <v>2019</v>
      </c>
      <c r="D29155" s="2" t="s">
        <v>1155</v>
      </c>
    </row>
    <row r="29156" spans="1:4" ht="15.75" hidden="1" customHeight="1" x14ac:dyDescent="0.25">
      <c r="A29156" s="2" t="s">
        <v>568</v>
      </c>
      <c r="B29156" s="2" t="s">
        <v>191</v>
      </c>
      <c r="C29156" s="2">
        <v>2019</v>
      </c>
      <c r="D29156" s="2" t="s">
        <v>1154</v>
      </c>
    </row>
    <row r="29157" spans="1:4" ht="15.75" hidden="1" customHeight="1" x14ac:dyDescent="0.25">
      <c r="A29157" s="2" t="s">
        <v>568</v>
      </c>
      <c r="B29157" s="2" t="s">
        <v>191</v>
      </c>
      <c r="C29157" s="2">
        <v>2019</v>
      </c>
      <c r="D29157" s="2" t="s">
        <v>6327</v>
      </c>
    </row>
    <row r="29158" spans="1:4" ht="15.75" hidden="1" customHeight="1" x14ac:dyDescent="0.25">
      <c r="A29158" s="2" t="s">
        <v>568</v>
      </c>
      <c r="B29158" s="2" t="s">
        <v>191</v>
      </c>
      <c r="C29158" s="2">
        <v>2019</v>
      </c>
      <c r="D29158" s="2" t="s">
        <v>4639</v>
      </c>
    </row>
    <row r="29159" spans="1:4" ht="15.75" hidden="1" customHeight="1" x14ac:dyDescent="0.25">
      <c r="A29159" s="2" t="s">
        <v>4</v>
      </c>
      <c r="B29159" s="2" t="s">
        <v>191</v>
      </c>
      <c r="C29159" s="2">
        <v>2019</v>
      </c>
      <c r="D29159" s="2" t="s">
        <v>1912</v>
      </c>
    </row>
    <row r="29160" spans="1:4" ht="15.75" hidden="1" customHeight="1" x14ac:dyDescent="0.25">
      <c r="A29160" s="2" t="s">
        <v>4</v>
      </c>
      <c r="B29160" s="2" t="s">
        <v>191</v>
      </c>
      <c r="C29160" s="2">
        <v>2019</v>
      </c>
      <c r="D29160" s="2" t="s">
        <v>7794</v>
      </c>
    </row>
    <row r="29161" spans="1:4" ht="15.75" hidden="1" customHeight="1" x14ac:dyDescent="0.25">
      <c r="A29161" s="2" t="s">
        <v>3312</v>
      </c>
      <c r="B29161" s="2" t="s">
        <v>191</v>
      </c>
      <c r="C29161" s="2">
        <v>2019</v>
      </c>
      <c r="D29161" s="2" t="s">
        <v>7542</v>
      </c>
    </row>
    <row r="29162" spans="1:4" ht="15.75" hidden="1" customHeight="1" x14ac:dyDescent="0.25">
      <c r="A29162" s="2" t="s">
        <v>3312</v>
      </c>
      <c r="B29162" s="2" t="s">
        <v>191</v>
      </c>
      <c r="C29162" s="2">
        <v>2019</v>
      </c>
      <c r="D29162" s="2" t="s">
        <v>3452</v>
      </c>
    </row>
    <row r="29163" spans="1:4" ht="15.75" hidden="1" customHeight="1" x14ac:dyDescent="0.25">
      <c r="A29163" s="2" t="s">
        <v>3312</v>
      </c>
      <c r="B29163" s="2" t="s">
        <v>191</v>
      </c>
      <c r="C29163" s="2">
        <v>2019</v>
      </c>
      <c r="D29163" s="2" t="s">
        <v>3455</v>
      </c>
    </row>
    <row r="29164" spans="1:4" ht="15.75" hidden="1" customHeight="1" x14ac:dyDescent="0.25">
      <c r="A29164" s="2" t="s">
        <v>3312</v>
      </c>
      <c r="B29164" s="2" t="s">
        <v>191</v>
      </c>
      <c r="C29164" s="2">
        <v>2019</v>
      </c>
      <c r="D29164" s="2" t="s">
        <v>6338</v>
      </c>
    </row>
    <row r="29165" spans="1:4" ht="15.75" hidden="1" customHeight="1" x14ac:dyDescent="0.25">
      <c r="A29165" s="2" t="s">
        <v>3312</v>
      </c>
      <c r="B29165" s="2" t="s">
        <v>191</v>
      </c>
      <c r="C29165" s="2">
        <v>2019</v>
      </c>
      <c r="D29165" s="2" t="s">
        <v>6339</v>
      </c>
    </row>
    <row r="29166" spans="1:4" ht="15.75" hidden="1" customHeight="1" x14ac:dyDescent="0.25">
      <c r="A29166" s="2" t="s">
        <v>3312</v>
      </c>
      <c r="B29166" s="2" t="s">
        <v>191</v>
      </c>
      <c r="C29166" s="2">
        <v>2019</v>
      </c>
      <c r="D29166" s="2" t="s">
        <v>6337</v>
      </c>
    </row>
    <row r="29167" spans="1:4" ht="15.75" hidden="1" customHeight="1" x14ac:dyDescent="0.25">
      <c r="A29167" s="2" t="s">
        <v>3312</v>
      </c>
      <c r="B29167" s="2" t="s">
        <v>191</v>
      </c>
      <c r="C29167" s="2">
        <v>2019</v>
      </c>
      <c r="D29167" s="2" t="s">
        <v>6340</v>
      </c>
    </row>
    <row r="29168" spans="1:4" ht="15.75" hidden="1" customHeight="1" x14ac:dyDescent="0.25">
      <c r="A29168" s="2" t="s">
        <v>2222</v>
      </c>
      <c r="B29168" s="2" t="s">
        <v>191</v>
      </c>
      <c r="C29168" s="2">
        <v>2019</v>
      </c>
      <c r="D29168" s="2" t="s">
        <v>6990</v>
      </c>
    </row>
    <row r="29169" spans="1:4" ht="15.75" hidden="1" customHeight="1" x14ac:dyDescent="0.25">
      <c r="A29169" s="2" t="s">
        <v>2222</v>
      </c>
      <c r="B29169" s="2" t="s">
        <v>191</v>
      </c>
      <c r="C29169" s="2">
        <v>2019</v>
      </c>
      <c r="D29169" s="2" t="s">
        <v>6994</v>
      </c>
    </row>
    <row r="29170" spans="1:4" ht="15.75" hidden="1" customHeight="1" x14ac:dyDescent="0.25">
      <c r="A29170" s="2" t="s">
        <v>2222</v>
      </c>
      <c r="B29170" s="2" t="s">
        <v>191</v>
      </c>
      <c r="C29170" s="2">
        <v>2019</v>
      </c>
      <c r="D29170" s="2" t="s">
        <v>6993</v>
      </c>
    </row>
    <row r="29171" spans="1:4" ht="15.75" customHeight="1" x14ac:dyDescent="0.25">
      <c r="A29171" s="2" t="s">
        <v>568</v>
      </c>
      <c r="B29171" s="2" t="s">
        <v>456</v>
      </c>
      <c r="C29171" s="2">
        <v>2017</v>
      </c>
      <c r="D29171" s="2" t="s">
        <v>8164</v>
      </c>
    </row>
    <row r="29172" spans="1:4" ht="15.75" customHeight="1" x14ac:dyDescent="0.25">
      <c r="A29172" s="2" t="s">
        <v>568</v>
      </c>
      <c r="B29172" s="2" t="s">
        <v>456</v>
      </c>
      <c r="C29172" s="2">
        <v>2018</v>
      </c>
      <c r="D29172" s="2" t="s">
        <v>8164</v>
      </c>
    </row>
    <row r="29173" spans="1:4" ht="15.75" customHeight="1" x14ac:dyDescent="0.25">
      <c r="A29173" s="2" t="s">
        <v>568</v>
      </c>
      <c r="B29173" s="2" t="s">
        <v>456</v>
      </c>
      <c r="C29173" s="2">
        <v>2019</v>
      </c>
      <c r="D29173" s="2" t="s">
        <v>8164</v>
      </c>
    </row>
    <row r="29174" spans="1:4" ht="15.75" hidden="1" customHeight="1" x14ac:dyDescent="0.25">
      <c r="A29174" s="2" t="s">
        <v>1469</v>
      </c>
      <c r="B29174" s="2" t="s">
        <v>7465</v>
      </c>
      <c r="C29174" s="2">
        <v>2019</v>
      </c>
      <c r="D29174" s="2" t="s">
        <v>7858</v>
      </c>
    </row>
    <row r="29175" spans="1:4" ht="15.75" hidden="1" customHeight="1" x14ac:dyDescent="0.25">
      <c r="A29175" s="2" t="s">
        <v>2222</v>
      </c>
      <c r="B29175" s="2" t="s">
        <v>7465</v>
      </c>
      <c r="C29175" s="2">
        <v>2019</v>
      </c>
      <c r="D29175" s="2" t="s">
        <v>8165</v>
      </c>
    </row>
    <row r="29176" spans="1:4" ht="15.75" hidden="1" customHeight="1" x14ac:dyDescent="0.25">
      <c r="A29176" s="2" t="s">
        <v>2222</v>
      </c>
      <c r="B29176" s="2" t="s">
        <v>7465</v>
      </c>
      <c r="C29176" s="2">
        <v>2019</v>
      </c>
      <c r="D29176" s="2" t="s">
        <v>8166</v>
      </c>
    </row>
    <row r="29177" spans="1:4" ht="15.75" hidden="1" customHeight="1" x14ac:dyDescent="0.25">
      <c r="A29177" s="2" t="s">
        <v>2222</v>
      </c>
      <c r="B29177" s="2" t="s">
        <v>7465</v>
      </c>
      <c r="C29177" s="2">
        <v>2019</v>
      </c>
      <c r="D29177" s="2" t="s">
        <v>8167</v>
      </c>
    </row>
    <row r="29178" spans="1:4" ht="15.75" hidden="1" customHeight="1" x14ac:dyDescent="0.25">
      <c r="A29178" s="2" t="s">
        <v>2222</v>
      </c>
      <c r="B29178" s="2" t="s">
        <v>7465</v>
      </c>
      <c r="C29178" s="2">
        <v>2019</v>
      </c>
      <c r="D29178" s="2" t="s">
        <v>8168</v>
      </c>
    </row>
    <row r="29179" spans="1:4" ht="15.75" hidden="1" customHeight="1" x14ac:dyDescent="0.25">
      <c r="A29179" s="2" t="s">
        <v>2222</v>
      </c>
      <c r="B29179" s="2" t="s">
        <v>7465</v>
      </c>
      <c r="C29179" s="2">
        <v>2019</v>
      </c>
      <c r="D29179" s="2" t="s">
        <v>8169</v>
      </c>
    </row>
    <row r="29180" spans="1:4" ht="15.75" hidden="1" customHeight="1" x14ac:dyDescent="0.25">
      <c r="A29180" s="2" t="s">
        <v>2222</v>
      </c>
      <c r="B29180" s="2" t="s">
        <v>7465</v>
      </c>
      <c r="C29180" s="2">
        <v>2019</v>
      </c>
      <c r="D29180" s="2" t="s">
        <v>8170</v>
      </c>
    </row>
    <row r="29181" spans="1:4" ht="15.75" hidden="1" customHeight="1" x14ac:dyDescent="0.25">
      <c r="A29181" s="2" t="s">
        <v>2222</v>
      </c>
      <c r="B29181" s="2" t="s">
        <v>7465</v>
      </c>
      <c r="C29181" s="2">
        <v>2019</v>
      </c>
      <c r="D29181" s="2" t="s">
        <v>8171</v>
      </c>
    </row>
    <row r="29182" spans="1:4" ht="15.75" hidden="1" customHeight="1" x14ac:dyDescent="0.25">
      <c r="A29182" s="2" t="s">
        <v>2222</v>
      </c>
      <c r="B29182" s="2" t="s">
        <v>7465</v>
      </c>
      <c r="C29182" s="2">
        <v>2019</v>
      </c>
      <c r="D29182" s="2" t="s">
        <v>8172</v>
      </c>
    </row>
    <row r="29183" spans="1:4" ht="15.75" hidden="1" customHeight="1" x14ac:dyDescent="0.25">
      <c r="A29183" s="2" t="s">
        <v>2222</v>
      </c>
      <c r="B29183" s="2" t="s">
        <v>7465</v>
      </c>
      <c r="C29183" s="2">
        <v>2019</v>
      </c>
      <c r="D29183" s="2" t="s">
        <v>8173</v>
      </c>
    </row>
    <row r="29184" spans="1:4" ht="15.75" hidden="1" customHeight="1" x14ac:dyDescent="0.25">
      <c r="A29184" s="2" t="s">
        <v>2222</v>
      </c>
      <c r="B29184" s="2" t="s">
        <v>7465</v>
      </c>
      <c r="C29184" s="2">
        <v>2019</v>
      </c>
      <c r="D29184" s="2" t="s">
        <v>7868</v>
      </c>
    </row>
    <row r="29185" spans="1:4" ht="15.75" hidden="1" customHeight="1" x14ac:dyDescent="0.25">
      <c r="A29185" s="2" t="s">
        <v>2222</v>
      </c>
      <c r="B29185" s="2" t="s">
        <v>7465</v>
      </c>
      <c r="C29185" s="2">
        <v>2019</v>
      </c>
      <c r="D29185" s="2" t="s">
        <v>8174</v>
      </c>
    </row>
    <row r="29186" spans="1:4" ht="15.75" hidden="1" customHeight="1" x14ac:dyDescent="0.25">
      <c r="A29186" s="2" t="s">
        <v>2222</v>
      </c>
      <c r="B29186" s="2" t="s">
        <v>7465</v>
      </c>
      <c r="C29186" s="2">
        <v>2019</v>
      </c>
      <c r="D29186" s="2" t="s">
        <v>8175</v>
      </c>
    </row>
    <row r="29187" spans="1:4" ht="15.75" hidden="1" customHeight="1" x14ac:dyDescent="0.25">
      <c r="A29187" s="2" t="s">
        <v>2222</v>
      </c>
      <c r="B29187" s="2" t="s">
        <v>5005</v>
      </c>
      <c r="C29187" s="2">
        <v>2019</v>
      </c>
      <c r="D29187" s="2" t="s">
        <v>8176</v>
      </c>
    </row>
    <row r="29188" spans="1:4" ht="15.75" hidden="1" customHeight="1" x14ac:dyDescent="0.25">
      <c r="A29188" s="2" t="s">
        <v>2222</v>
      </c>
      <c r="B29188" s="2" t="s">
        <v>5005</v>
      </c>
      <c r="C29188" s="2">
        <v>2019</v>
      </c>
      <c r="D29188" s="2" t="s">
        <v>8177</v>
      </c>
    </row>
    <row r="29189" spans="1:4" ht="15.75" hidden="1" customHeight="1" x14ac:dyDescent="0.25">
      <c r="A29189" s="2" t="s">
        <v>2222</v>
      </c>
      <c r="B29189" s="2" t="s">
        <v>5005</v>
      </c>
      <c r="C29189" s="2">
        <v>2019</v>
      </c>
      <c r="D29189" s="2" t="s">
        <v>8178</v>
      </c>
    </row>
    <row r="29190" spans="1:4" ht="15.75" hidden="1" customHeight="1" x14ac:dyDescent="0.25">
      <c r="A29190" s="2" t="s">
        <v>2222</v>
      </c>
      <c r="B29190" s="2" t="s">
        <v>5005</v>
      </c>
      <c r="C29190" s="2">
        <v>2019</v>
      </c>
      <c r="D29190" s="2" t="s">
        <v>8179</v>
      </c>
    </row>
    <row r="29191" spans="1:4" ht="15.75" hidden="1" customHeight="1" x14ac:dyDescent="0.25">
      <c r="A29191" s="2" t="s">
        <v>2222</v>
      </c>
      <c r="B29191" s="2" t="s">
        <v>5005</v>
      </c>
      <c r="C29191" s="2">
        <v>2019</v>
      </c>
      <c r="D29191" s="2" t="s">
        <v>8180</v>
      </c>
    </row>
    <row r="29192" spans="1:4" ht="15.75" hidden="1" customHeight="1" x14ac:dyDescent="0.25">
      <c r="A29192" s="2" t="s">
        <v>2222</v>
      </c>
      <c r="B29192" s="2" t="s">
        <v>5005</v>
      </c>
      <c r="C29192" s="2">
        <v>2019</v>
      </c>
      <c r="D29192" s="2" t="s">
        <v>8181</v>
      </c>
    </row>
    <row r="29193" spans="1:4" ht="15.75" hidden="1" customHeight="1" x14ac:dyDescent="0.25">
      <c r="A29193" s="2" t="s">
        <v>2222</v>
      </c>
      <c r="B29193" s="2" t="s">
        <v>5005</v>
      </c>
      <c r="C29193" s="2">
        <v>2019</v>
      </c>
      <c r="D29193" s="2" t="s">
        <v>8182</v>
      </c>
    </row>
    <row r="29194" spans="1:4" ht="15.75" hidden="1" customHeight="1" x14ac:dyDescent="0.25">
      <c r="A29194" s="2" t="s">
        <v>2222</v>
      </c>
      <c r="B29194" s="2" t="s">
        <v>5005</v>
      </c>
      <c r="C29194" s="2">
        <v>2019</v>
      </c>
      <c r="D29194" s="2" t="s">
        <v>8183</v>
      </c>
    </row>
    <row r="29195" spans="1:4" ht="15.75" hidden="1" customHeight="1" x14ac:dyDescent="0.25">
      <c r="A29195" s="2" t="s">
        <v>2222</v>
      </c>
      <c r="B29195" s="2" t="s">
        <v>5005</v>
      </c>
      <c r="C29195" s="2">
        <v>2019</v>
      </c>
      <c r="D29195" s="2" t="s">
        <v>8184</v>
      </c>
    </row>
    <row r="29196" spans="1:4" ht="15.75" hidden="1" customHeight="1" x14ac:dyDescent="0.25">
      <c r="A29196" s="2" t="s">
        <v>2222</v>
      </c>
      <c r="B29196" s="2" t="s">
        <v>5005</v>
      </c>
      <c r="C29196" s="2">
        <v>2019</v>
      </c>
      <c r="D29196" s="2" t="s">
        <v>8185</v>
      </c>
    </row>
    <row r="29197" spans="1:4" ht="15.75" hidden="1" customHeight="1" x14ac:dyDescent="0.25">
      <c r="A29197" s="2" t="s">
        <v>2222</v>
      </c>
      <c r="B29197" s="2" t="s">
        <v>5005</v>
      </c>
      <c r="C29197" s="2">
        <v>2019</v>
      </c>
      <c r="D29197" s="2" t="s">
        <v>5013</v>
      </c>
    </row>
    <row r="29198" spans="1:4" ht="15.75" hidden="1" customHeight="1" x14ac:dyDescent="0.25">
      <c r="A29198" s="2" t="s">
        <v>2222</v>
      </c>
      <c r="B29198" s="2" t="s">
        <v>5005</v>
      </c>
      <c r="C29198" s="2">
        <v>2019</v>
      </c>
      <c r="D29198" s="2" t="s">
        <v>8186</v>
      </c>
    </row>
    <row r="29199" spans="1:4" ht="15.75" hidden="1" customHeight="1" x14ac:dyDescent="0.25">
      <c r="A29199" s="2" t="s">
        <v>2222</v>
      </c>
      <c r="B29199" s="2" t="s">
        <v>5005</v>
      </c>
      <c r="C29199" s="2">
        <v>2019</v>
      </c>
      <c r="D29199" s="2" t="s">
        <v>8187</v>
      </c>
    </row>
    <row r="29200" spans="1:4" ht="15.75" hidden="1" customHeight="1" x14ac:dyDescent="0.25">
      <c r="A29200" s="2" t="s">
        <v>2222</v>
      </c>
      <c r="B29200" s="2" t="s">
        <v>5005</v>
      </c>
      <c r="C29200" s="2">
        <v>2019</v>
      </c>
      <c r="D29200" s="2" t="s">
        <v>8188</v>
      </c>
    </row>
    <row r="29201" spans="1:4" ht="15.75" hidden="1" customHeight="1" x14ac:dyDescent="0.25">
      <c r="A29201" s="2" t="s">
        <v>2222</v>
      </c>
      <c r="B29201" s="2" t="s">
        <v>5005</v>
      </c>
      <c r="C29201" s="2">
        <v>2019</v>
      </c>
      <c r="D29201" s="2" t="s">
        <v>8189</v>
      </c>
    </row>
    <row r="29202" spans="1:4" ht="15.75" hidden="1" customHeight="1" x14ac:dyDescent="0.25">
      <c r="A29202" s="2" t="s">
        <v>2222</v>
      </c>
      <c r="B29202" s="2" t="s">
        <v>5005</v>
      </c>
      <c r="C29202" s="2">
        <v>2019</v>
      </c>
      <c r="D29202" s="2" t="s">
        <v>8190</v>
      </c>
    </row>
    <row r="29203" spans="1:4" ht="15.75" hidden="1" customHeight="1" x14ac:dyDescent="0.25">
      <c r="A29203" s="2" t="s">
        <v>1469</v>
      </c>
      <c r="B29203" s="2" t="s">
        <v>5005</v>
      </c>
      <c r="C29203" s="2">
        <v>2019</v>
      </c>
      <c r="D29203" s="2" t="s">
        <v>7918</v>
      </c>
    </row>
    <row r="29204" spans="1:4" ht="15.75" hidden="1" customHeight="1" x14ac:dyDescent="0.25">
      <c r="A29204" s="2" t="s">
        <v>1469</v>
      </c>
      <c r="B29204" s="2" t="s">
        <v>5005</v>
      </c>
      <c r="C29204" s="2">
        <v>2019</v>
      </c>
      <c r="D29204" s="2" t="s">
        <v>7919</v>
      </c>
    </row>
    <row r="29205" spans="1:4" ht="15.75" hidden="1" customHeight="1" x14ac:dyDescent="0.25">
      <c r="A29205" s="2" t="s">
        <v>1469</v>
      </c>
      <c r="B29205" s="2" t="s">
        <v>5005</v>
      </c>
      <c r="C29205" s="2">
        <v>2019</v>
      </c>
      <c r="D29205" s="2" t="s">
        <v>7920</v>
      </c>
    </row>
    <row r="29206" spans="1:4" ht="15.75" hidden="1" customHeight="1" x14ac:dyDescent="0.25">
      <c r="A29206" s="2" t="s">
        <v>1469</v>
      </c>
      <c r="B29206" s="2" t="s">
        <v>5005</v>
      </c>
      <c r="C29206" s="2">
        <v>2019</v>
      </c>
      <c r="D29206" s="2" t="s">
        <v>8086</v>
      </c>
    </row>
    <row r="29207" spans="1:4" ht="15.75" hidden="1" customHeight="1" x14ac:dyDescent="0.25">
      <c r="A29207" s="2" t="s">
        <v>1469</v>
      </c>
      <c r="B29207" s="2" t="s">
        <v>5005</v>
      </c>
      <c r="C29207" s="2">
        <v>2019</v>
      </c>
      <c r="D29207" s="2" t="s">
        <v>8087</v>
      </c>
    </row>
    <row r="29208" spans="1:4" ht="15.75" hidden="1" customHeight="1" x14ac:dyDescent="0.25">
      <c r="A29208" s="2" t="s">
        <v>1469</v>
      </c>
      <c r="B29208" s="2" t="s">
        <v>5005</v>
      </c>
      <c r="C29208" s="2">
        <v>2019</v>
      </c>
      <c r="D29208" s="2" t="s">
        <v>8088</v>
      </c>
    </row>
    <row r="29209" spans="1:4" ht="15.75" hidden="1" customHeight="1" x14ac:dyDescent="0.25">
      <c r="A29209" s="2" t="s">
        <v>1469</v>
      </c>
      <c r="B29209" s="2" t="s">
        <v>5005</v>
      </c>
      <c r="C29209" s="2">
        <v>2019</v>
      </c>
      <c r="D29209" s="2" t="s">
        <v>8089</v>
      </c>
    </row>
    <row r="29210" spans="1:4" ht="15.75" hidden="1" customHeight="1" x14ac:dyDescent="0.25">
      <c r="A29210" s="2" t="s">
        <v>4</v>
      </c>
      <c r="B29210" s="2" t="s">
        <v>2024</v>
      </c>
      <c r="C29210" s="2">
        <v>2019</v>
      </c>
      <c r="D29210" s="2" t="s">
        <v>7328</v>
      </c>
    </row>
    <row r="29211" spans="1:4" ht="15.75" hidden="1" customHeight="1" x14ac:dyDescent="0.25">
      <c r="A29211" s="2" t="s">
        <v>4</v>
      </c>
      <c r="B29211" s="2" t="s">
        <v>2024</v>
      </c>
      <c r="C29211" s="2">
        <v>2019</v>
      </c>
      <c r="D29211" s="2" t="s">
        <v>2034</v>
      </c>
    </row>
    <row r="29212" spans="1:4" ht="15.75" hidden="1" customHeight="1" x14ac:dyDescent="0.25">
      <c r="A29212" s="2" t="s">
        <v>4</v>
      </c>
      <c r="B29212" s="2" t="s">
        <v>2024</v>
      </c>
      <c r="C29212" s="2">
        <v>2019</v>
      </c>
      <c r="D29212" s="2" t="s">
        <v>2035</v>
      </c>
    </row>
    <row r="29213" spans="1:4" ht="15.75" hidden="1" customHeight="1" x14ac:dyDescent="0.25">
      <c r="A29213" s="2" t="s">
        <v>4</v>
      </c>
      <c r="B29213" s="2" t="s">
        <v>2024</v>
      </c>
      <c r="C29213" s="2">
        <v>2019</v>
      </c>
      <c r="D29213" s="2" t="s">
        <v>7329</v>
      </c>
    </row>
    <row r="29214" spans="1:4" ht="15.75" hidden="1" customHeight="1" x14ac:dyDescent="0.25">
      <c r="A29214" s="2" t="s">
        <v>4</v>
      </c>
      <c r="B29214" s="2" t="s">
        <v>2024</v>
      </c>
      <c r="C29214" s="2">
        <v>2019</v>
      </c>
      <c r="D29214" s="2" t="s">
        <v>2032</v>
      </c>
    </row>
    <row r="29215" spans="1:4" ht="15.75" hidden="1" customHeight="1" x14ac:dyDescent="0.25">
      <c r="A29215" s="2" t="s">
        <v>2222</v>
      </c>
      <c r="B29215" s="2" t="s">
        <v>5005</v>
      </c>
      <c r="C29215" s="2">
        <v>2019</v>
      </c>
      <c r="D29215" s="2" t="s">
        <v>8191</v>
      </c>
    </row>
    <row r="29216" spans="1:4" ht="15.75" hidden="1" customHeight="1" x14ac:dyDescent="0.25">
      <c r="A29216" s="2" t="s">
        <v>2222</v>
      </c>
      <c r="B29216" s="2" t="s">
        <v>5005</v>
      </c>
      <c r="C29216" s="2">
        <v>2019</v>
      </c>
      <c r="D29216" s="2" t="s">
        <v>8192</v>
      </c>
    </row>
    <row r="29217" spans="1:4" ht="15.75" hidden="1" customHeight="1" x14ac:dyDescent="0.25">
      <c r="A29217" s="2" t="s">
        <v>2222</v>
      </c>
      <c r="B29217" s="2" t="s">
        <v>5005</v>
      </c>
      <c r="C29217" s="2">
        <v>2019</v>
      </c>
      <c r="D29217" s="2" t="s">
        <v>8193</v>
      </c>
    </row>
    <row r="29218" spans="1:4" ht="15.75" hidden="1" customHeight="1" x14ac:dyDescent="0.25">
      <c r="A29218" s="2" t="s">
        <v>2222</v>
      </c>
      <c r="B29218" s="2" t="s">
        <v>5005</v>
      </c>
      <c r="C29218" s="2">
        <v>2019</v>
      </c>
      <c r="D29218" s="2" t="s">
        <v>8194</v>
      </c>
    </row>
    <row r="29219" spans="1:4" ht="15.75" hidden="1" customHeight="1" x14ac:dyDescent="0.25">
      <c r="A29219" s="2" t="s">
        <v>2222</v>
      </c>
      <c r="B29219" s="2" t="s">
        <v>5005</v>
      </c>
      <c r="C29219" s="2">
        <v>2019</v>
      </c>
      <c r="D29219" s="2" t="s">
        <v>8195</v>
      </c>
    </row>
    <row r="29220" spans="1:4" ht="15.75" hidden="1" customHeight="1" x14ac:dyDescent="0.25">
      <c r="A29220" s="2" t="s">
        <v>2222</v>
      </c>
      <c r="B29220" s="2" t="s">
        <v>5005</v>
      </c>
      <c r="C29220" s="2">
        <v>2019</v>
      </c>
      <c r="D29220" s="2" t="s">
        <v>8196</v>
      </c>
    </row>
    <row r="29221" spans="1:4" ht="15.75" hidden="1" customHeight="1" x14ac:dyDescent="0.25">
      <c r="A29221" s="2" t="s">
        <v>4</v>
      </c>
      <c r="B29221" s="2" t="s">
        <v>5</v>
      </c>
      <c r="C29221" s="2">
        <v>2019</v>
      </c>
      <c r="D29221" s="2" t="s">
        <v>6474</v>
      </c>
    </row>
    <row r="29222" spans="1:4" ht="15.75" hidden="1" customHeight="1" x14ac:dyDescent="0.25">
      <c r="A29222" s="2" t="s">
        <v>4</v>
      </c>
      <c r="B29222" s="2" t="s">
        <v>5</v>
      </c>
      <c r="C29222" s="2">
        <v>2019</v>
      </c>
      <c r="D29222" s="2" t="s">
        <v>6475</v>
      </c>
    </row>
    <row r="29223" spans="1:4" ht="15.75" hidden="1" customHeight="1" x14ac:dyDescent="0.25">
      <c r="A29223" s="2" t="s">
        <v>4</v>
      </c>
      <c r="B29223" s="2" t="s">
        <v>5</v>
      </c>
      <c r="C29223" s="2">
        <v>2019</v>
      </c>
      <c r="D29223" s="2" t="s">
        <v>6476</v>
      </c>
    </row>
    <row r="29224" spans="1:4" ht="15.75" hidden="1" customHeight="1" x14ac:dyDescent="0.25">
      <c r="A29224" s="2" t="s">
        <v>4</v>
      </c>
      <c r="B29224" s="2" t="s">
        <v>5</v>
      </c>
      <c r="C29224" s="2">
        <v>2019</v>
      </c>
      <c r="D29224" s="2" t="s">
        <v>6477</v>
      </c>
    </row>
    <row r="29225" spans="1:4" ht="15.75" hidden="1" customHeight="1" x14ac:dyDescent="0.25">
      <c r="A29225" s="2" t="s">
        <v>4</v>
      </c>
      <c r="B29225" s="2" t="s">
        <v>5</v>
      </c>
      <c r="C29225" s="2">
        <v>2019</v>
      </c>
      <c r="D29225" s="2" t="s">
        <v>6571</v>
      </c>
    </row>
    <row r="29226" spans="1:4" ht="15.75" hidden="1" customHeight="1" x14ac:dyDescent="0.25">
      <c r="A29226" s="2" t="s">
        <v>4</v>
      </c>
      <c r="B29226" s="2" t="s">
        <v>5</v>
      </c>
      <c r="C29226" s="2">
        <v>2019</v>
      </c>
      <c r="D29226" s="2" t="s">
        <v>4861</v>
      </c>
    </row>
    <row r="29227" spans="1:4" ht="15.75" hidden="1" customHeight="1" x14ac:dyDescent="0.25">
      <c r="A29227" s="2" t="s">
        <v>4</v>
      </c>
      <c r="B29227" s="2" t="s">
        <v>5</v>
      </c>
      <c r="C29227" s="2">
        <v>2019</v>
      </c>
      <c r="D29227" s="2" t="s">
        <v>6574</v>
      </c>
    </row>
    <row r="29228" spans="1:4" ht="15.75" hidden="1" customHeight="1" x14ac:dyDescent="0.25">
      <c r="A29228" s="2" t="s">
        <v>4</v>
      </c>
      <c r="B29228" s="2" t="s">
        <v>5</v>
      </c>
      <c r="C29228" s="2">
        <v>2019</v>
      </c>
      <c r="D29228" s="2" t="s">
        <v>8197</v>
      </c>
    </row>
    <row r="29229" spans="1:4" ht="15.75" hidden="1" customHeight="1" x14ac:dyDescent="0.25">
      <c r="A29229" s="2" t="s">
        <v>4</v>
      </c>
      <c r="B29229" s="2" t="s">
        <v>5</v>
      </c>
      <c r="C29229" s="2">
        <v>2019</v>
      </c>
      <c r="D29229" s="2" t="s">
        <v>8198</v>
      </c>
    </row>
    <row r="29230" spans="1:4" ht="15.75" hidden="1" customHeight="1" x14ac:dyDescent="0.25">
      <c r="A29230" s="2" t="s">
        <v>4</v>
      </c>
      <c r="B29230" s="2" t="s">
        <v>5</v>
      </c>
      <c r="C29230" s="2">
        <v>2019</v>
      </c>
      <c r="D29230" s="2" t="s">
        <v>5840</v>
      </c>
    </row>
    <row r="29231" spans="1:4" ht="15.75" hidden="1" customHeight="1" x14ac:dyDescent="0.25">
      <c r="A29231" s="2" t="s">
        <v>4</v>
      </c>
      <c r="B29231" s="2" t="s">
        <v>5</v>
      </c>
      <c r="C29231" s="2">
        <v>2019</v>
      </c>
      <c r="D29231" s="2" t="s">
        <v>5234</v>
      </c>
    </row>
    <row r="29232" spans="1:4" ht="15.75" hidden="1" customHeight="1" x14ac:dyDescent="0.25">
      <c r="A29232" s="2" t="s">
        <v>4</v>
      </c>
      <c r="B29232" s="2" t="s">
        <v>5</v>
      </c>
      <c r="C29232" s="2">
        <v>2019</v>
      </c>
      <c r="D29232" s="2" t="s">
        <v>5235</v>
      </c>
    </row>
    <row r="29233" spans="1:4" ht="15.75" hidden="1" customHeight="1" x14ac:dyDescent="0.25">
      <c r="A29233" s="2" t="s">
        <v>4</v>
      </c>
      <c r="B29233" s="2" t="s">
        <v>5</v>
      </c>
      <c r="C29233" s="2">
        <v>2019</v>
      </c>
      <c r="D29233" s="2" t="s">
        <v>8199</v>
      </c>
    </row>
    <row r="29234" spans="1:4" ht="15.75" hidden="1" customHeight="1" x14ac:dyDescent="0.25">
      <c r="A29234" s="2" t="s">
        <v>4</v>
      </c>
      <c r="B29234" s="2" t="s">
        <v>5</v>
      </c>
      <c r="C29234" s="2">
        <v>2019</v>
      </c>
      <c r="D29234" s="2" t="s">
        <v>8200</v>
      </c>
    </row>
    <row r="29235" spans="1:4" ht="15.75" hidden="1" customHeight="1" x14ac:dyDescent="0.25">
      <c r="A29235" s="2" t="s">
        <v>3312</v>
      </c>
      <c r="B29235" s="2" t="s">
        <v>3469</v>
      </c>
      <c r="C29235" s="2">
        <v>2019</v>
      </c>
      <c r="D29235" s="2" t="s">
        <v>6342</v>
      </c>
    </row>
    <row r="29236" spans="1:4" ht="15.75" hidden="1" customHeight="1" x14ac:dyDescent="0.25">
      <c r="A29236" s="2" t="s">
        <v>3312</v>
      </c>
      <c r="B29236" s="2" t="s">
        <v>3469</v>
      </c>
      <c r="C29236" s="2">
        <v>2019</v>
      </c>
      <c r="D29236" s="2" t="s">
        <v>6343</v>
      </c>
    </row>
    <row r="29237" spans="1:4" ht="15.75" hidden="1" customHeight="1" x14ac:dyDescent="0.25">
      <c r="A29237" s="2" t="s">
        <v>3312</v>
      </c>
      <c r="B29237" s="2" t="s">
        <v>3469</v>
      </c>
      <c r="C29237" s="2">
        <v>2019</v>
      </c>
      <c r="D29237" s="2" t="s">
        <v>6344</v>
      </c>
    </row>
    <row r="29238" spans="1:4" ht="15.75" hidden="1" customHeight="1" x14ac:dyDescent="0.25">
      <c r="A29238" s="2" t="s">
        <v>3312</v>
      </c>
      <c r="B29238" s="2" t="s">
        <v>3469</v>
      </c>
      <c r="C29238" s="2">
        <v>2019</v>
      </c>
      <c r="D29238" s="2" t="s">
        <v>8201</v>
      </c>
    </row>
    <row r="29239" spans="1:4" ht="15.75" hidden="1" customHeight="1" x14ac:dyDescent="0.25">
      <c r="A29239" s="2" t="s">
        <v>3312</v>
      </c>
      <c r="B29239" s="2" t="s">
        <v>3469</v>
      </c>
      <c r="C29239" s="2">
        <v>2019</v>
      </c>
      <c r="D29239" s="2" t="s">
        <v>3573</v>
      </c>
    </row>
    <row r="29240" spans="1:4" ht="15.75" hidden="1" customHeight="1" x14ac:dyDescent="0.25">
      <c r="A29240" s="2" t="s">
        <v>3312</v>
      </c>
      <c r="B29240" s="2" t="s">
        <v>3469</v>
      </c>
      <c r="C29240" s="2">
        <v>2019</v>
      </c>
      <c r="D29240" s="2" t="s">
        <v>3577</v>
      </c>
    </row>
    <row r="29241" spans="1:4" ht="15.75" hidden="1" customHeight="1" x14ac:dyDescent="0.25">
      <c r="A29241" s="2" t="s">
        <v>3312</v>
      </c>
      <c r="B29241" s="2" t="s">
        <v>3469</v>
      </c>
      <c r="C29241" s="2">
        <v>2019</v>
      </c>
      <c r="D29241" s="2" t="s">
        <v>7845</v>
      </c>
    </row>
    <row r="29242" spans="1:4" ht="15.75" hidden="1" customHeight="1" x14ac:dyDescent="0.25">
      <c r="A29242" s="2" t="s">
        <v>3312</v>
      </c>
      <c r="B29242" s="2" t="s">
        <v>3469</v>
      </c>
      <c r="C29242" s="2">
        <v>2019</v>
      </c>
      <c r="D29242" s="2" t="s">
        <v>7370</v>
      </c>
    </row>
    <row r="29243" spans="1:4" ht="15.75" hidden="1" customHeight="1" x14ac:dyDescent="0.25">
      <c r="A29243" s="2" t="s">
        <v>3312</v>
      </c>
      <c r="B29243" s="2" t="s">
        <v>3469</v>
      </c>
      <c r="C29243" s="2">
        <v>2019</v>
      </c>
      <c r="D29243" s="2" t="s">
        <v>7069</v>
      </c>
    </row>
    <row r="29244" spans="1:4" ht="15.75" hidden="1" customHeight="1" x14ac:dyDescent="0.25">
      <c r="A29244" s="2" t="s">
        <v>3312</v>
      </c>
      <c r="B29244" s="2" t="s">
        <v>3469</v>
      </c>
      <c r="C29244" s="2">
        <v>2019</v>
      </c>
      <c r="D29244" s="2" t="s">
        <v>7369</v>
      </c>
    </row>
    <row r="29245" spans="1:4" ht="15.75" hidden="1" customHeight="1" x14ac:dyDescent="0.25">
      <c r="A29245" s="2" t="s">
        <v>3312</v>
      </c>
      <c r="B29245" s="2" t="s">
        <v>3469</v>
      </c>
      <c r="C29245" s="2">
        <v>2019</v>
      </c>
      <c r="D29245" s="2" t="s">
        <v>3556</v>
      </c>
    </row>
    <row r="29246" spans="1:4" ht="15.75" hidden="1" customHeight="1" x14ac:dyDescent="0.25">
      <c r="A29246" s="2" t="s">
        <v>3312</v>
      </c>
      <c r="B29246" s="2" t="s">
        <v>3469</v>
      </c>
      <c r="C29246" s="2">
        <v>2019</v>
      </c>
      <c r="D29246" s="2" t="s">
        <v>7070</v>
      </c>
    </row>
    <row r="29247" spans="1:4" ht="15.75" hidden="1" customHeight="1" x14ac:dyDescent="0.25">
      <c r="A29247" s="2" t="s">
        <v>3312</v>
      </c>
      <c r="B29247" s="2" t="s">
        <v>3469</v>
      </c>
      <c r="C29247" s="2">
        <v>2019</v>
      </c>
      <c r="D29247" s="2" t="s">
        <v>7071</v>
      </c>
    </row>
    <row r="29248" spans="1:4" ht="15.75" hidden="1" customHeight="1" x14ac:dyDescent="0.25">
      <c r="A29248" s="2" t="s">
        <v>3312</v>
      </c>
      <c r="B29248" s="2" t="s">
        <v>3469</v>
      </c>
      <c r="C29248" s="2">
        <v>2019</v>
      </c>
      <c r="D29248" s="2" t="s">
        <v>7846</v>
      </c>
    </row>
    <row r="29249" spans="1:4" ht="15.75" hidden="1" customHeight="1" x14ac:dyDescent="0.25">
      <c r="A29249" s="2" t="s">
        <v>3312</v>
      </c>
      <c r="B29249" s="2" t="s">
        <v>3469</v>
      </c>
      <c r="C29249" s="2">
        <v>2019</v>
      </c>
      <c r="D29249" s="2" t="s">
        <v>7373</v>
      </c>
    </row>
    <row r="29250" spans="1:4" ht="15.75" hidden="1" customHeight="1" x14ac:dyDescent="0.25">
      <c r="A29250" s="2" t="s">
        <v>3312</v>
      </c>
      <c r="B29250" s="2" t="s">
        <v>3469</v>
      </c>
      <c r="C29250" s="2">
        <v>2019</v>
      </c>
      <c r="D29250" s="2" t="s">
        <v>7372</v>
      </c>
    </row>
    <row r="29251" spans="1:4" ht="15.75" hidden="1" customHeight="1" x14ac:dyDescent="0.25">
      <c r="A29251" s="2" t="s">
        <v>3312</v>
      </c>
      <c r="B29251" s="2" t="s">
        <v>3469</v>
      </c>
      <c r="C29251" s="2">
        <v>2019</v>
      </c>
      <c r="D29251" s="2" t="s">
        <v>8202</v>
      </c>
    </row>
    <row r="29252" spans="1:4" ht="15.75" customHeight="1" x14ac:dyDescent="0.25">
      <c r="A29252" s="2" t="s">
        <v>2295</v>
      </c>
      <c r="B29252" s="2" t="s">
        <v>456</v>
      </c>
      <c r="C29252" s="2">
        <v>2019</v>
      </c>
      <c r="D29252" s="2" t="s">
        <v>8203</v>
      </c>
    </row>
    <row r="29253" spans="1:4" ht="15.75" customHeight="1" x14ac:dyDescent="0.25">
      <c r="A29253" s="2" t="s">
        <v>2295</v>
      </c>
      <c r="B29253" s="2" t="s">
        <v>456</v>
      </c>
      <c r="C29253" s="2">
        <v>2019</v>
      </c>
      <c r="D29253" s="2" t="s">
        <v>8204</v>
      </c>
    </row>
    <row r="29254" spans="1:4" ht="15.75" customHeight="1" x14ac:dyDescent="0.25">
      <c r="A29254" s="2" t="s">
        <v>2295</v>
      </c>
      <c r="B29254" s="2" t="s">
        <v>456</v>
      </c>
      <c r="C29254" s="2">
        <v>2019</v>
      </c>
      <c r="D29254" s="2" t="s">
        <v>7422</v>
      </c>
    </row>
    <row r="29255" spans="1:4" ht="15.75" customHeight="1" x14ac:dyDescent="0.25">
      <c r="A29255" s="2" t="s">
        <v>2295</v>
      </c>
      <c r="B29255" s="2" t="s">
        <v>456</v>
      </c>
      <c r="C29255" s="2">
        <v>2019</v>
      </c>
      <c r="D29255" s="2" t="s">
        <v>7432</v>
      </c>
    </row>
    <row r="29256" spans="1:4" ht="15.75" customHeight="1" x14ac:dyDescent="0.25">
      <c r="A29256" s="2" t="s">
        <v>2295</v>
      </c>
      <c r="B29256" s="2" t="s">
        <v>456</v>
      </c>
      <c r="C29256" s="2">
        <v>2019</v>
      </c>
      <c r="D29256" s="2" t="s">
        <v>8205</v>
      </c>
    </row>
    <row r="29257" spans="1:4" ht="15.75" customHeight="1" x14ac:dyDescent="0.25">
      <c r="A29257" s="2" t="s">
        <v>2295</v>
      </c>
      <c r="B29257" s="2" t="s">
        <v>456</v>
      </c>
      <c r="C29257" s="2">
        <v>2019</v>
      </c>
      <c r="D29257" s="2" t="s">
        <v>7425</v>
      </c>
    </row>
    <row r="29258" spans="1:4" ht="15.75" customHeight="1" x14ac:dyDescent="0.25">
      <c r="A29258" s="2" t="s">
        <v>2295</v>
      </c>
      <c r="B29258" s="2" t="s">
        <v>456</v>
      </c>
      <c r="C29258" s="2">
        <v>2019</v>
      </c>
      <c r="D29258" s="2" t="s">
        <v>7426</v>
      </c>
    </row>
    <row r="29259" spans="1:4" ht="15.75" customHeight="1" x14ac:dyDescent="0.25">
      <c r="A29259" s="2" t="s">
        <v>2295</v>
      </c>
      <c r="B29259" s="2" t="s">
        <v>456</v>
      </c>
      <c r="C29259" s="2">
        <v>2019</v>
      </c>
      <c r="D29259" s="2" t="s">
        <v>7427</v>
      </c>
    </row>
    <row r="29260" spans="1:4" ht="15.75" customHeight="1" x14ac:dyDescent="0.25">
      <c r="A29260" s="2" t="s">
        <v>2295</v>
      </c>
      <c r="B29260" s="2" t="s">
        <v>456</v>
      </c>
      <c r="C29260" s="2">
        <v>2019</v>
      </c>
      <c r="D29260" s="2" t="s">
        <v>6001</v>
      </c>
    </row>
    <row r="29261" spans="1:4" ht="15.75" customHeight="1" x14ac:dyDescent="0.25">
      <c r="A29261" s="2" t="s">
        <v>2295</v>
      </c>
      <c r="B29261" s="2" t="s">
        <v>456</v>
      </c>
      <c r="C29261" s="2">
        <v>2019</v>
      </c>
      <c r="D29261" s="2" t="s">
        <v>8206</v>
      </c>
    </row>
    <row r="29262" spans="1:4" ht="15.75" customHeight="1" x14ac:dyDescent="0.25">
      <c r="A29262" s="2" t="s">
        <v>2295</v>
      </c>
      <c r="B29262" s="2" t="s">
        <v>456</v>
      </c>
      <c r="C29262" s="2">
        <v>2019</v>
      </c>
      <c r="D29262" s="2" t="s">
        <v>8207</v>
      </c>
    </row>
    <row r="29263" spans="1:4" ht="15.75" customHeight="1" x14ac:dyDescent="0.25">
      <c r="A29263" s="2" t="s">
        <v>3312</v>
      </c>
      <c r="B29263" s="2" t="s">
        <v>456</v>
      </c>
      <c r="C29263" s="2">
        <v>2019</v>
      </c>
      <c r="D29263" s="2" t="s">
        <v>7583</v>
      </c>
    </row>
    <row r="29264" spans="1:4" ht="15.75" customHeight="1" x14ac:dyDescent="0.25">
      <c r="A29264" s="2" t="s">
        <v>3312</v>
      </c>
      <c r="B29264" s="2" t="s">
        <v>456</v>
      </c>
      <c r="C29264" s="2">
        <v>2019</v>
      </c>
      <c r="D29264" s="2" t="s">
        <v>7585</v>
      </c>
    </row>
    <row r="29265" spans="1:4" ht="15.75" customHeight="1" x14ac:dyDescent="0.25">
      <c r="A29265" s="2" t="s">
        <v>3312</v>
      </c>
      <c r="B29265" s="2" t="s">
        <v>456</v>
      </c>
      <c r="C29265" s="2">
        <v>2019</v>
      </c>
      <c r="D29265" s="2" t="s">
        <v>7584</v>
      </c>
    </row>
    <row r="29266" spans="1:4" ht="15.75" customHeight="1" x14ac:dyDescent="0.25">
      <c r="A29266" s="2" t="s">
        <v>3312</v>
      </c>
      <c r="B29266" s="2" t="s">
        <v>456</v>
      </c>
      <c r="C29266" s="2">
        <v>2019</v>
      </c>
      <c r="D29266" s="2" t="s">
        <v>8208</v>
      </c>
    </row>
    <row r="29267" spans="1:4" ht="15.75" customHeight="1" x14ac:dyDescent="0.25">
      <c r="A29267" s="2" t="s">
        <v>3312</v>
      </c>
      <c r="B29267" s="2" t="s">
        <v>456</v>
      </c>
      <c r="C29267" s="2">
        <v>2019</v>
      </c>
      <c r="D29267" s="2" t="s">
        <v>7181</v>
      </c>
    </row>
    <row r="29268" spans="1:4" ht="15.75" customHeight="1" x14ac:dyDescent="0.25">
      <c r="A29268" s="2" t="s">
        <v>3312</v>
      </c>
      <c r="B29268" s="2" t="s">
        <v>456</v>
      </c>
      <c r="C29268" s="2">
        <v>2019</v>
      </c>
      <c r="D29268" s="2" t="s">
        <v>7184</v>
      </c>
    </row>
    <row r="29269" spans="1:4" ht="15.75" customHeight="1" x14ac:dyDescent="0.25">
      <c r="A29269" s="2" t="s">
        <v>3312</v>
      </c>
      <c r="B29269" s="2" t="s">
        <v>456</v>
      </c>
      <c r="C29269" s="2">
        <v>2019</v>
      </c>
      <c r="D29269" s="2" t="s">
        <v>7183</v>
      </c>
    </row>
    <row r="29270" spans="1:4" ht="15.75" customHeight="1" x14ac:dyDescent="0.25">
      <c r="A29270" s="2" t="s">
        <v>3312</v>
      </c>
      <c r="B29270" s="2" t="s">
        <v>456</v>
      </c>
      <c r="C29270" s="2">
        <v>2019</v>
      </c>
      <c r="D29270" s="2" t="s">
        <v>7182</v>
      </c>
    </row>
    <row r="29271" spans="1:4" ht="15.75" customHeight="1" x14ac:dyDescent="0.25">
      <c r="A29271" s="2" t="s">
        <v>3312</v>
      </c>
      <c r="B29271" s="2" t="s">
        <v>456</v>
      </c>
      <c r="C29271" s="2">
        <v>2019</v>
      </c>
      <c r="D29271" s="2" t="s">
        <v>7185</v>
      </c>
    </row>
    <row r="29272" spans="1:4" ht="15.75" customHeight="1" x14ac:dyDescent="0.25">
      <c r="A29272" s="2" t="s">
        <v>3312</v>
      </c>
      <c r="B29272" s="2" t="s">
        <v>456</v>
      </c>
      <c r="C29272" s="2">
        <v>2019</v>
      </c>
      <c r="D29272" s="2" t="s">
        <v>8209</v>
      </c>
    </row>
    <row r="29273" spans="1:4" ht="15.75" customHeight="1" x14ac:dyDescent="0.25">
      <c r="A29273" s="2" t="s">
        <v>3312</v>
      </c>
      <c r="B29273" s="2" t="s">
        <v>456</v>
      </c>
      <c r="C29273" s="2">
        <v>2019</v>
      </c>
      <c r="D29273" s="2" t="s">
        <v>5145</v>
      </c>
    </row>
    <row r="29274" spans="1:4" ht="15.75" customHeight="1" x14ac:dyDescent="0.25">
      <c r="A29274" s="2" t="s">
        <v>3312</v>
      </c>
      <c r="B29274" s="2" t="s">
        <v>456</v>
      </c>
      <c r="C29274" s="2">
        <v>2019</v>
      </c>
      <c r="D29274" s="2" t="s">
        <v>5144</v>
      </c>
    </row>
    <row r="29275" spans="1:4" ht="15.75" customHeight="1" x14ac:dyDescent="0.25">
      <c r="A29275" s="2" t="s">
        <v>3312</v>
      </c>
      <c r="B29275" s="2" t="s">
        <v>456</v>
      </c>
      <c r="C29275" s="2">
        <v>2019</v>
      </c>
      <c r="D29275" s="2" t="s">
        <v>6378</v>
      </c>
    </row>
    <row r="29276" spans="1:4" ht="15.75" customHeight="1" x14ac:dyDescent="0.25">
      <c r="A29276" s="2" t="s">
        <v>3312</v>
      </c>
      <c r="B29276" s="2" t="s">
        <v>456</v>
      </c>
      <c r="C29276" s="2">
        <v>2019</v>
      </c>
      <c r="D29276" s="2" t="s">
        <v>6379</v>
      </c>
    </row>
    <row r="29277" spans="1:4" ht="15.75" customHeight="1" x14ac:dyDescent="0.25">
      <c r="A29277" s="2" t="s">
        <v>3312</v>
      </c>
      <c r="B29277" s="2" t="s">
        <v>456</v>
      </c>
      <c r="C29277" s="2">
        <v>2019</v>
      </c>
      <c r="D29277" s="2" t="s">
        <v>7587</v>
      </c>
    </row>
    <row r="29278" spans="1:4" ht="15.75" customHeight="1" x14ac:dyDescent="0.25">
      <c r="A29278" s="2" t="s">
        <v>3312</v>
      </c>
      <c r="B29278" s="2" t="s">
        <v>456</v>
      </c>
      <c r="C29278" s="2">
        <v>2019</v>
      </c>
      <c r="D29278" s="2" t="s">
        <v>4486</v>
      </c>
    </row>
    <row r="29279" spans="1:4" ht="15.75" customHeight="1" x14ac:dyDescent="0.25">
      <c r="A29279" s="2" t="s">
        <v>3312</v>
      </c>
      <c r="B29279" s="2" t="s">
        <v>456</v>
      </c>
      <c r="C29279" s="2">
        <v>2019</v>
      </c>
      <c r="D29279" s="2" t="s">
        <v>8210</v>
      </c>
    </row>
    <row r="29280" spans="1:4" ht="15.75" customHeight="1" x14ac:dyDescent="0.25">
      <c r="A29280" s="2" t="s">
        <v>3312</v>
      </c>
      <c r="B29280" s="2" t="s">
        <v>456</v>
      </c>
      <c r="C29280" s="2">
        <v>2019</v>
      </c>
      <c r="D29280" s="2" t="s">
        <v>3391</v>
      </c>
    </row>
    <row r="29281" spans="1:4" ht="15.75" hidden="1" customHeight="1" x14ac:dyDescent="0.25">
      <c r="A29281" s="2" t="s">
        <v>1929</v>
      </c>
      <c r="B29281" s="2" t="s">
        <v>379</v>
      </c>
      <c r="C29281" s="2">
        <v>2019</v>
      </c>
      <c r="D29281" s="2" t="s">
        <v>4734</v>
      </c>
    </row>
    <row r="29282" spans="1:4" ht="15.75" hidden="1" customHeight="1" x14ac:dyDescent="0.25">
      <c r="A29282" s="2" t="s">
        <v>1929</v>
      </c>
      <c r="B29282" s="2" t="s">
        <v>379</v>
      </c>
      <c r="C29282" s="2">
        <v>2019</v>
      </c>
      <c r="D29282" s="2" t="s">
        <v>6359</v>
      </c>
    </row>
    <row r="29283" spans="1:4" ht="15.75" hidden="1" customHeight="1" x14ac:dyDescent="0.25">
      <c r="A29283" s="2" t="s">
        <v>568</v>
      </c>
      <c r="B29283" s="2" t="s">
        <v>191</v>
      </c>
      <c r="C29283" s="2">
        <v>2019</v>
      </c>
      <c r="D29283" s="2" t="s">
        <v>8211</v>
      </c>
    </row>
    <row r="29284" spans="1:4" ht="15.75" hidden="1" customHeight="1" x14ac:dyDescent="0.25">
      <c r="A29284" s="2" t="s">
        <v>568</v>
      </c>
      <c r="B29284" s="2" t="s">
        <v>191</v>
      </c>
      <c r="C29284" s="2">
        <v>2019</v>
      </c>
      <c r="D29284" s="2" t="s">
        <v>8212</v>
      </c>
    </row>
    <row r="29285" spans="1:4" ht="15.75" hidden="1" customHeight="1" x14ac:dyDescent="0.25">
      <c r="A29285" s="2" t="s">
        <v>568</v>
      </c>
      <c r="B29285" s="2" t="s">
        <v>191</v>
      </c>
      <c r="C29285" s="2">
        <v>2019</v>
      </c>
      <c r="D29285" s="2" t="s">
        <v>8213</v>
      </c>
    </row>
    <row r="29286" spans="1:4" ht="15.75" hidden="1" customHeight="1" x14ac:dyDescent="0.25">
      <c r="A29286" s="2" t="s">
        <v>568</v>
      </c>
      <c r="B29286" s="2" t="s">
        <v>191</v>
      </c>
      <c r="C29286" s="2">
        <v>2019</v>
      </c>
      <c r="D29286" s="2" t="s">
        <v>8214</v>
      </c>
    </row>
    <row r="29287" spans="1:4" ht="15.75" hidden="1" customHeight="1" x14ac:dyDescent="0.25">
      <c r="A29287" s="2" t="s">
        <v>568</v>
      </c>
      <c r="B29287" s="2" t="s">
        <v>43</v>
      </c>
      <c r="C29287" s="2">
        <v>2019</v>
      </c>
      <c r="D29287" s="2" t="s">
        <v>961</v>
      </c>
    </row>
    <row r="29288" spans="1:4" ht="15.75" hidden="1" customHeight="1" x14ac:dyDescent="0.25">
      <c r="A29288" s="2" t="s">
        <v>568</v>
      </c>
      <c r="B29288" s="2" t="s">
        <v>43</v>
      </c>
      <c r="C29288" s="2">
        <v>2019</v>
      </c>
      <c r="D29288" s="2" t="s">
        <v>3519</v>
      </c>
    </row>
    <row r="29289" spans="1:4" ht="15.75" hidden="1" customHeight="1" x14ac:dyDescent="0.25">
      <c r="A29289" s="2" t="s">
        <v>568</v>
      </c>
      <c r="B29289" s="2" t="s">
        <v>43</v>
      </c>
      <c r="C29289" s="2">
        <v>2019</v>
      </c>
      <c r="D29289" s="2" t="s">
        <v>6375</v>
      </c>
    </row>
    <row r="29290" spans="1:4" ht="15.75" hidden="1" customHeight="1" x14ac:dyDescent="0.25">
      <c r="A29290" s="2" t="s">
        <v>568</v>
      </c>
      <c r="B29290" s="2" t="s">
        <v>43</v>
      </c>
      <c r="C29290" s="2">
        <v>2019</v>
      </c>
      <c r="D29290" s="2" t="s">
        <v>4589</v>
      </c>
    </row>
    <row r="29291" spans="1:4" ht="15.75" hidden="1" customHeight="1" x14ac:dyDescent="0.25">
      <c r="A29291" s="2" t="s">
        <v>568</v>
      </c>
      <c r="B29291" s="2" t="s">
        <v>43</v>
      </c>
      <c r="C29291" s="2">
        <v>2019</v>
      </c>
      <c r="D29291" s="2" t="s">
        <v>8215</v>
      </c>
    </row>
    <row r="29292" spans="1:4" ht="15.75" hidden="1" customHeight="1" x14ac:dyDescent="0.25">
      <c r="A29292" s="2" t="s">
        <v>568</v>
      </c>
      <c r="B29292" s="2" t="s">
        <v>43</v>
      </c>
      <c r="C29292" s="2">
        <v>2019</v>
      </c>
      <c r="D29292" s="2" t="s">
        <v>8216</v>
      </c>
    </row>
    <row r="29293" spans="1:4" ht="15.75" hidden="1" customHeight="1" x14ac:dyDescent="0.25">
      <c r="A29293" s="2" t="s">
        <v>568</v>
      </c>
      <c r="B29293" s="2" t="s">
        <v>43</v>
      </c>
      <c r="C29293" s="2">
        <v>2019</v>
      </c>
      <c r="D29293" s="2" t="s">
        <v>5731</v>
      </c>
    </row>
    <row r="29294" spans="1:4" ht="15.75" hidden="1" customHeight="1" x14ac:dyDescent="0.25">
      <c r="A29294" s="2" t="s">
        <v>568</v>
      </c>
      <c r="B29294" s="2" t="s">
        <v>43</v>
      </c>
      <c r="C29294" s="2">
        <v>2019</v>
      </c>
      <c r="D29294" s="2" t="s">
        <v>5732</v>
      </c>
    </row>
    <row r="29295" spans="1:4" ht="15.75" hidden="1" customHeight="1" x14ac:dyDescent="0.25">
      <c r="A29295" s="2" t="s">
        <v>568</v>
      </c>
      <c r="B29295" s="2" t="s">
        <v>43</v>
      </c>
      <c r="C29295" s="2">
        <v>2019</v>
      </c>
      <c r="D29295" s="2" t="s">
        <v>5729</v>
      </c>
    </row>
    <row r="29296" spans="1:4" ht="15.75" hidden="1" customHeight="1" x14ac:dyDescent="0.25">
      <c r="A29296" s="2" t="s">
        <v>568</v>
      </c>
      <c r="B29296" s="2" t="s">
        <v>43</v>
      </c>
      <c r="C29296" s="2">
        <v>2019</v>
      </c>
      <c r="D29296" s="2" t="s">
        <v>5730</v>
      </c>
    </row>
    <row r="29297" spans="1:4" ht="15.75" hidden="1" customHeight="1" x14ac:dyDescent="0.25">
      <c r="A29297" s="2" t="s">
        <v>568</v>
      </c>
      <c r="B29297" s="2" t="s">
        <v>43</v>
      </c>
      <c r="C29297" s="2">
        <v>2019</v>
      </c>
      <c r="D29297" s="2" t="s">
        <v>8217</v>
      </c>
    </row>
    <row r="29298" spans="1:4" ht="15.75" hidden="1" customHeight="1" x14ac:dyDescent="0.25">
      <c r="A29298" s="2" t="s">
        <v>568</v>
      </c>
      <c r="B29298" s="2" t="s">
        <v>43</v>
      </c>
      <c r="C29298" s="2">
        <v>2019</v>
      </c>
      <c r="D29298" s="2" t="s">
        <v>8218</v>
      </c>
    </row>
    <row r="29299" spans="1:4" ht="15.75" hidden="1" customHeight="1" x14ac:dyDescent="0.25">
      <c r="A29299" s="2" t="s">
        <v>568</v>
      </c>
      <c r="B29299" s="2" t="s">
        <v>43</v>
      </c>
      <c r="C29299" s="2">
        <v>2019</v>
      </c>
      <c r="D29299" s="2" t="s">
        <v>8003</v>
      </c>
    </row>
    <row r="29300" spans="1:4" ht="15.75" hidden="1" customHeight="1" x14ac:dyDescent="0.25">
      <c r="A29300" s="2" t="s">
        <v>568</v>
      </c>
      <c r="B29300" s="2" t="s">
        <v>43</v>
      </c>
      <c r="C29300" s="2">
        <v>2019</v>
      </c>
      <c r="D29300" s="2" t="s">
        <v>8004</v>
      </c>
    </row>
    <row r="29301" spans="1:4" ht="15.75" hidden="1" customHeight="1" x14ac:dyDescent="0.25">
      <c r="A29301" s="2" t="s">
        <v>568</v>
      </c>
      <c r="B29301" s="2" t="s">
        <v>43</v>
      </c>
      <c r="C29301" s="2">
        <v>2019</v>
      </c>
      <c r="D29301" s="2" t="s">
        <v>5725</v>
      </c>
    </row>
    <row r="29302" spans="1:4" ht="15.75" hidden="1" customHeight="1" x14ac:dyDescent="0.25">
      <c r="A29302" s="2" t="s">
        <v>568</v>
      </c>
      <c r="B29302" s="2" t="s">
        <v>43</v>
      </c>
      <c r="C29302" s="2">
        <v>2019</v>
      </c>
      <c r="D29302" s="2" t="s">
        <v>5726</v>
      </c>
    </row>
    <row r="29303" spans="1:4" ht="15.75" hidden="1" customHeight="1" x14ac:dyDescent="0.25">
      <c r="A29303" s="2" t="s">
        <v>4</v>
      </c>
      <c r="B29303" s="2" t="s">
        <v>43</v>
      </c>
      <c r="C29303" s="2">
        <v>2019</v>
      </c>
      <c r="D29303" s="2" t="s">
        <v>5541</v>
      </c>
    </row>
    <row r="29304" spans="1:4" ht="15.75" hidden="1" customHeight="1" x14ac:dyDescent="0.25">
      <c r="A29304" s="2" t="s">
        <v>4</v>
      </c>
      <c r="B29304" s="2" t="s">
        <v>43</v>
      </c>
      <c r="C29304" s="2">
        <v>2019</v>
      </c>
      <c r="D29304" s="2" t="s">
        <v>6035</v>
      </c>
    </row>
    <row r="29305" spans="1:4" ht="15.75" hidden="1" customHeight="1" x14ac:dyDescent="0.25">
      <c r="A29305" s="2" t="s">
        <v>4</v>
      </c>
      <c r="B29305" s="2" t="s">
        <v>43</v>
      </c>
      <c r="C29305" s="2">
        <v>2019</v>
      </c>
      <c r="D29305" s="2" t="s">
        <v>6034</v>
      </c>
    </row>
    <row r="29306" spans="1:4" ht="15.75" hidden="1" customHeight="1" x14ac:dyDescent="0.25">
      <c r="A29306" s="2" t="s">
        <v>4</v>
      </c>
      <c r="B29306" s="2" t="s">
        <v>43</v>
      </c>
      <c r="C29306" s="2">
        <v>2019</v>
      </c>
      <c r="D29306" s="2" t="s">
        <v>8219</v>
      </c>
    </row>
    <row r="29307" spans="1:4" ht="15.75" hidden="1" customHeight="1" x14ac:dyDescent="0.25">
      <c r="A29307" s="2" t="s">
        <v>4</v>
      </c>
      <c r="B29307" s="2" t="s">
        <v>43</v>
      </c>
      <c r="C29307" s="2">
        <v>2019</v>
      </c>
      <c r="D29307" s="2" t="s">
        <v>5542</v>
      </c>
    </row>
    <row r="29308" spans="1:4" ht="15.75" hidden="1" customHeight="1" x14ac:dyDescent="0.25">
      <c r="A29308" s="2" t="s">
        <v>4</v>
      </c>
      <c r="B29308" s="2" t="s">
        <v>43</v>
      </c>
      <c r="C29308" s="2">
        <v>2019</v>
      </c>
      <c r="D29308" s="2" t="s">
        <v>7491</v>
      </c>
    </row>
    <row r="29309" spans="1:4" ht="15.75" hidden="1" customHeight="1" x14ac:dyDescent="0.25">
      <c r="A29309" s="2" t="s">
        <v>4</v>
      </c>
      <c r="B29309" s="2" t="s">
        <v>43</v>
      </c>
      <c r="C29309" s="2">
        <v>2019</v>
      </c>
      <c r="D29309" s="2" t="s">
        <v>7492</v>
      </c>
    </row>
    <row r="29310" spans="1:4" ht="15.75" hidden="1" customHeight="1" x14ac:dyDescent="0.25">
      <c r="A29310" s="2" t="s">
        <v>4</v>
      </c>
      <c r="B29310" s="2" t="s">
        <v>43</v>
      </c>
      <c r="C29310" s="2">
        <v>2019</v>
      </c>
      <c r="D29310" s="2" t="s">
        <v>7493</v>
      </c>
    </row>
    <row r="29311" spans="1:4" ht="15.75" hidden="1" customHeight="1" x14ac:dyDescent="0.25">
      <c r="A29311" s="2" t="s">
        <v>1929</v>
      </c>
      <c r="B29311" s="2" t="s">
        <v>43</v>
      </c>
      <c r="C29311" s="2">
        <v>2019</v>
      </c>
      <c r="D29311" s="2" t="s">
        <v>7519</v>
      </c>
    </row>
    <row r="29312" spans="1:4" ht="15.75" hidden="1" customHeight="1" x14ac:dyDescent="0.25">
      <c r="A29312" s="2" t="s">
        <v>1929</v>
      </c>
      <c r="B29312" s="2" t="s">
        <v>43</v>
      </c>
      <c r="C29312" s="2">
        <v>2019</v>
      </c>
      <c r="D29312" s="2" t="s">
        <v>4295</v>
      </c>
    </row>
    <row r="29313" spans="1:4" ht="15.75" hidden="1" customHeight="1" x14ac:dyDescent="0.25">
      <c r="A29313" s="2" t="s">
        <v>720</v>
      </c>
      <c r="B29313" s="2" t="s">
        <v>2971</v>
      </c>
      <c r="C29313" s="2">
        <v>2019</v>
      </c>
      <c r="D29313" s="2" t="s">
        <v>8220</v>
      </c>
    </row>
    <row r="29314" spans="1:4" ht="15.75" hidden="1" customHeight="1" x14ac:dyDescent="0.25">
      <c r="A29314" s="2" t="s">
        <v>720</v>
      </c>
      <c r="B29314" s="2" t="s">
        <v>2971</v>
      </c>
      <c r="C29314" s="2">
        <v>2019</v>
      </c>
      <c r="D29314" s="2" t="s">
        <v>8221</v>
      </c>
    </row>
    <row r="29315" spans="1:4" ht="15.75" customHeight="1" x14ac:dyDescent="0.25">
      <c r="A29315" s="2" t="s">
        <v>568</v>
      </c>
      <c r="B29315" s="2" t="s">
        <v>456</v>
      </c>
      <c r="C29315" s="2">
        <v>2019</v>
      </c>
      <c r="D29315" s="2" t="s">
        <v>8222</v>
      </c>
    </row>
    <row r="29316" spans="1:4" ht="15.75" customHeight="1" x14ac:dyDescent="0.25">
      <c r="A29316" s="2" t="s">
        <v>568</v>
      </c>
      <c r="B29316" s="2" t="s">
        <v>456</v>
      </c>
      <c r="C29316" s="2">
        <v>2019</v>
      </c>
      <c r="D29316" s="2" t="s">
        <v>6699</v>
      </c>
    </row>
    <row r="29317" spans="1:4" ht="15.75" customHeight="1" x14ac:dyDescent="0.25">
      <c r="A29317" s="2" t="s">
        <v>568</v>
      </c>
      <c r="B29317" s="2" t="s">
        <v>456</v>
      </c>
      <c r="C29317" s="2">
        <v>2019</v>
      </c>
      <c r="D29317" s="2" t="s">
        <v>6333</v>
      </c>
    </row>
    <row r="29318" spans="1:4" ht="15.75" customHeight="1" x14ac:dyDescent="0.25">
      <c r="A29318" s="2" t="s">
        <v>568</v>
      </c>
      <c r="B29318" s="2" t="s">
        <v>456</v>
      </c>
      <c r="C29318" s="2">
        <v>2019</v>
      </c>
      <c r="D29318" s="2" t="s">
        <v>6444</v>
      </c>
    </row>
    <row r="29319" spans="1:4" ht="15.75" hidden="1" customHeight="1" x14ac:dyDescent="0.25">
      <c r="A29319" s="2" t="s">
        <v>568</v>
      </c>
      <c r="B29319" s="2" t="s">
        <v>591</v>
      </c>
      <c r="C29319" s="2">
        <v>2019</v>
      </c>
      <c r="D29319" s="2" t="s">
        <v>4270</v>
      </c>
    </row>
    <row r="29320" spans="1:4" ht="15.75" hidden="1" customHeight="1" x14ac:dyDescent="0.25">
      <c r="A29320" s="2" t="s">
        <v>568</v>
      </c>
      <c r="B29320" s="2" t="s">
        <v>591</v>
      </c>
      <c r="C29320" s="2">
        <v>2019</v>
      </c>
      <c r="D29320" s="2" t="s">
        <v>4732</v>
      </c>
    </row>
    <row r="29321" spans="1:4" ht="15.75" hidden="1" customHeight="1" x14ac:dyDescent="0.25">
      <c r="A29321" s="2" t="s">
        <v>568</v>
      </c>
      <c r="B29321" s="2" t="s">
        <v>591</v>
      </c>
      <c r="C29321" s="2">
        <v>2019</v>
      </c>
      <c r="D29321" s="2" t="s">
        <v>7951</v>
      </c>
    </row>
    <row r="29322" spans="1:4" ht="15.75" hidden="1" customHeight="1" x14ac:dyDescent="0.25">
      <c r="A29322" s="2" t="s">
        <v>568</v>
      </c>
      <c r="B29322" s="2" t="s">
        <v>591</v>
      </c>
      <c r="C29322" s="2">
        <v>2019</v>
      </c>
      <c r="D29322" s="2" t="s">
        <v>7667</v>
      </c>
    </row>
    <row r="29323" spans="1:4" ht="15.75" hidden="1" customHeight="1" x14ac:dyDescent="0.25">
      <c r="A29323" s="2" t="s">
        <v>568</v>
      </c>
      <c r="B29323" s="2" t="s">
        <v>591</v>
      </c>
      <c r="C29323" s="2">
        <v>2019</v>
      </c>
      <c r="D29323" s="2" t="s">
        <v>8223</v>
      </c>
    </row>
    <row r="29324" spans="1:4" ht="15.75" hidden="1" customHeight="1" x14ac:dyDescent="0.25">
      <c r="A29324" s="2" t="s">
        <v>568</v>
      </c>
      <c r="B29324" s="2" t="s">
        <v>591</v>
      </c>
      <c r="C29324" s="2">
        <v>2019</v>
      </c>
      <c r="D29324" s="2" t="s">
        <v>6394</v>
      </c>
    </row>
    <row r="29325" spans="1:4" ht="15.75" hidden="1" customHeight="1" x14ac:dyDescent="0.25">
      <c r="A29325" s="2" t="s">
        <v>568</v>
      </c>
      <c r="B29325" s="2" t="s">
        <v>591</v>
      </c>
      <c r="C29325" s="2">
        <v>2019</v>
      </c>
      <c r="D29325" s="2" t="s">
        <v>6365</v>
      </c>
    </row>
    <row r="29326" spans="1:4" ht="15.75" hidden="1" customHeight="1" x14ac:dyDescent="0.25">
      <c r="A29326" s="2" t="s">
        <v>568</v>
      </c>
      <c r="B29326" s="2" t="s">
        <v>591</v>
      </c>
      <c r="C29326" s="2">
        <v>2019</v>
      </c>
      <c r="D29326" s="2" t="s">
        <v>7591</v>
      </c>
    </row>
    <row r="29327" spans="1:4" ht="15.75" hidden="1" customHeight="1" x14ac:dyDescent="0.25">
      <c r="A29327" s="2" t="s">
        <v>568</v>
      </c>
      <c r="B29327" s="2" t="s">
        <v>591</v>
      </c>
      <c r="C29327" s="2">
        <v>2019</v>
      </c>
      <c r="D29327" s="2" t="s">
        <v>7116</v>
      </c>
    </row>
    <row r="29328" spans="1:4" ht="15.75" hidden="1" customHeight="1" x14ac:dyDescent="0.25">
      <c r="A29328" s="2" t="s">
        <v>568</v>
      </c>
      <c r="B29328" s="2" t="s">
        <v>591</v>
      </c>
      <c r="C29328" s="2">
        <v>2019</v>
      </c>
      <c r="D29328" s="2" t="s">
        <v>6788</v>
      </c>
    </row>
    <row r="29329" spans="1:4" ht="15.75" hidden="1" customHeight="1" x14ac:dyDescent="0.25">
      <c r="A29329" s="2" t="s">
        <v>568</v>
      </c>
      <c r="B29329" s="2" t="s">
        <v>591</v>
      </c>
      <c r="C29329" s="2">
        <v>2019</v>
      </c>
      <c r="D29329" s="2" t="s">
        <v>7921</v>
      </c>
    </row>
    <row r="29330" spans="1:4" ht="15.75" hidden="1" customHeight="1" x14ac:dyDescent="0.25">
      <c r="A29330" s="2" t="s">
        <v>568</v>
      </c>
      <c r="B29330" s="2" t="s">
        <v>591</v>
      </c>
      <c r="C29330" s="2">
        <v>2019</v>
      </c>
      <c r="D29330" s="2" t="s">
        <v>8224</v>
      </c>
    </row>
    <row r="29331" spans="1:4" ht="15.75" hidden="1" customHeight="1" x14ac:dyDescent="0.25">
      <c r="A29331" s="2" t="s">
        <v>568</v>
      </c>
      <c r="B29331" s="2" t="s">
        <v>591</v>
      </c>
      <c r="C29331" s="2">
        <v>2019</v>
      </c>
      <c r="D29331" s="2" t="s">
        <v>8225</v>
      </c>
    </row>
    <row r="29332" spans="1:4" ht="15.75" hidden="1" customHeight="1" x14ac:dyDescent="0.25">
      <c r="A29332" s="2" t="s">
        <v>568</v>
      </c>
      <c r="B29332" s="2" t="s">
        <v>591</v>
      </c>
      <c r="C29332" s="2">
        <v>2019</v>
      </c>
      <c r="D29332" s="2" t="s">
        <v>8226</v>
      </c>
    </row>
    <row r="29333" spans="1:4" ht="15.75" hidden="1" customHeight="1" x14ac:dyDescent="0.25">
      <c r="A29333" s="2" t="s">
        <v>1929</v>
      </c>
      <c r="B29333" s="2" t="s">
        <v>591</v>
      </c>
      <c r="C29333" s="2">
        <v>2019</v>
      </c>
      <c r="D29333" s="2" t="s">
        <v>5722</v>
      </c>
    </row>
    <row r="29334" spans="1:4" ht="15.75" hidden="1" customHeight="1" x14ac:dyDescent="0.25">
      <c r="A29334" s="2" t="s">
        <v>568</v>
      </c>
      <c r="B29334" s="2" t="s">
        <v>160</v>
      </c>
      <c r="C29334" s="2">
        <v>2019</v>
      </c>
      <c r="D29334" s="2" t="s">
        <v>7947</v>
      </c>
    </row>
    <row r="29335" spans="1:4" ht="15.75" hidden="1" customHeight="1" x14ac:dyDescent="0.25">
      <c r="A29335" s="2" t="s">
        <v>568</v>
      </c>
      <c r="B29335" s="2" t="s">
        <v>160</v>
      </c>
      <c r="C29335" s="2">
        <v>2019</v>
      </c>
      <c r="D29335" s="2" t="s">
        <v>8227</v>
      </c>
    </row>
    <row r="29336" spans="1:4" ht="15.75" hidden="1" customHeight="1" x14ac:dyDescent="0.25">
      <c r="A29336" s="2" t="s">
        <v>568</v>
      </c>
      <c r="B29336" s="2" t="s">
        <v>160</v>
      </c>
      <c r="C29336" s="2">
        <v>2019</v>
      </c>
      <c r="D29336" s="2" t="s">
        <v>7948</v>
      </c>
    </row>
    <row r="29337" spans="1:4" ht="15.75" hidden="1" customHeight="1" x14ac:dyDescent="0.25">
      <c r="A29337" s="2" t="s">
        <v>568</v>
      </c>
      <c r="B29337" s="2" t="s">
        <v>160</v>
      </c>
      <c r="C29337" s="2">
        <v>2019</v>
      </c>
      <c r="D29337" s="2" t="s">
        <v>7949</v>
      </c>
    </row>
    <row r="29338" spans="1:4" ht="15.75" hidden="1" customHeight="1" x14ac:dyDescent="0.25">
      <c r="A29338" s="2" t="s">
        <v>4</v>
      </c>
      <c r="B29338" s="2" t="s">
        <v>160</v>
      </c>
      <c r="C29338" s="2">
        <v>2019</v>
      </c>
      <c r="D29338" s="2" t="s">
        <v>7089</v>
      </c>
    </row>
    <row r="29339" spans="1:4" ht="15.75" hidden="1" customHeight="1" x14ac:dyDescent="0.25">
      <c r="A29339" s="2" t="s">
        <v>4</v>
      </c>
      <c r="B29339" s="2" t="s">
        <v>160</v>
      </c>
      <c r="C29339" s="2">
        <v>2019</v>
      </c>
      <c r="D29339" s="2" t="s">
        <v>7322</v>
      </c>
    </row>
    <row r="29340" spans="1:4" ht="15.75" hidden="1" customHeight="1" x14ac:dyDescent="0.25">
      <c r="A29340" s="2" t="s">
        <v>4</v>
      </c>
      <c r="B29340" s="2" t="s">
        <v>160</v>
      </c>
      <c r="C29340" s="2">
        <v>2019</v>
      </c>
      <c r="D29340" s="2" t="s">
        <v>7320</v>
      </c>
    </row>
    <row r="29341" spans="1:4" ht="15.75" hidden="1" customHeight="1" x14ac:dyDescent="0.25">
      <c r="A29341" s="2" t="s">
        <v>4</v>
      </c>
      <c r="B29341" s="2" t="s">
        <v>160</v>
      </c>
      <c r="C29341" s="2">
        <v>2019</v>
      </c>
      <c r="D29341" s="2" t="s">
        <v>7321</v>
      </c>
    </row>
    <row r="29342" spans="1:4" ht="15.75" hidden="1" customHeight="1" x14ac:dyDescent="0.25">
      <c r="A29342" s="2" t="s">
        <v>4</v>
      </c>
      <c r="B29342" s="2" t="s">
        <v>160</v>
      </c>
      <c r="C29342" s="2">
        <v>2019</v>
      </c>
      <c r="D29342" s="2" t="s">
        <v>4451</v>
      </c>
    </row>
    <row r="29343" spans="1:4" ht="15.75" hidden="1" customHeight="1" x14ac:dyDescent="0.25">
      <c r="A29343" s="2" t="s">
        <v>568</v>
      </c>
      <c r="B29343" s="2" t="s">
        <v>237</v>
      </c>
      <c r="C29343" s="2">
        <v>2019</v>
      </c>
      <c r="D29343" s="2" t="s">
        <v>6827</v>
      </c>
    </row>
    <row r="29344" spans="1:4" ht="15.75" hidden="1" customHeight="1" x14ac:dyDescent="0.25">
      <c r="A29344" s="2" t="s">
        <v>568</v>
      </c>
      <c r="B29344" s="2" t="s">
        <v>237</v>
      </c>
      <c r="C29344" s="2">
        <v>2019</v>
      </c>
      <c r="D29344" s="2" t="s">
        <v>6826</v>
      </c>
    </row>
    <row r="29345" spans="1:4" ht="15.75" hidden="1" customHeight="1" x14ac:dyDescent="0.25">
      <c r="A29345" s="2" t="s">
        <v>568</v>
      </c>
      <c r="B29345" s="2" t="s">
        <v>237</v>
      </c>
      <c r="C29345" s="2">
        <v>2019</v>
      </c>
      <c r="D29345" s="2" t="s">
        <v>7841</v>
      </c>
    </row>
    <row r="29346" spans="1:4" ht="15.75" hidden="1" customHeight="1" x14ac:dyDescent="0.25">
      <c r="A29346" s="2" t="s">
        <v>568</v>
      </c>
      <c r="B29346" s="2" t="s">
        <v>237</v>
      </c>
      <c r="C29346" s="2">
        <v>2019</v>
      </c>
      <c r="D29346" s="2" t="s">
        <v>6370</v>
      </c>
    </row>
    <row r="29347" spans="1:4" ht="15.75" hidden="1" customHeight="1" x14ac:dyDescent="0.25">
      <c r="A29347" s="2" t="s">
        <v>568</v>
      </c>
      <c r="B29347" s="2" t="s">
        <v>237</v>
      </c>
      <c r="C29347" s="2">
        <v>2019</v>
      </c>
      <c r="D29347" s="2" t="s">
        <v>7513</v>
      </c>
    </row>
    <row r="29348" spans="1:4" ht="15.75" hidden="1" customHeight="1" x14ac:dyDescent="0.25">
      <c r="A29348" s="2" t="s">
        <v>4</v>
      </c>
      <c r="B29348" s="2" t="s">
        <v>237</v>
      </c>
      <c r="C29348" s="2">
        <v>2019</v>
      </c>
      <c r="D29348" s="2" t="s">
        <v>8228</v>
      </c>
    </row>
    <row r="29349" spans="1:4" ht="15.75" hidden="1" customHeight="1" x14ac:dyDescent="0.25">
      <c r="A29349" s="2" t="s">
        <v>4</v>
      </c>
      <c r="B29349" s="2" t="s">
        <v>237</v>
      </c>
      <c r="C29349" s="2">
        <v>2019</v>
      </c>
      <c r="D29349" s="2" t="s">
        <v>3160</v>
      </c>
    </row>
    <row r="29350" spans="1:4" ht="15.75" hidden="1" customHeight="1" x14ac:dyDescent="0.25">
      <c r="A29350" s="2" t="s">
        <v>4</v>
      </c>
      <c r="B29350" s="2" t="s">
        <v>237</v>
      </c>
      <c r="C29350" s="2">
        <v>2019</v>
      </c>
      <c r="D29350" s="2" t="s">
        <v>7510</v>
      </c>
    </row>
    <row r="29351" spans="1:4" ht="15.75" hidden="1" customHeight="1" x14ac:dyDescent="0.25">
      <c r="A29351" s="2" t="s">
        <v>4</v>
      </c>
      <c r="B29351" s="2" t="s">
        <v>237</v>
      </c>
      <c r="C29351" s="2">
        <v>2019</v>
      </c>
      <c r="D29351" s="2" t="s">
        <v>7842</v>
      </c>
    </row>
    <row r="29352" spans="1:4" ht="15.75" hidden="1" customHeight="1" x14ac:dyDescent="0.25">
      <c r="A29352" s="2" t="s">
        <v>4</v>
      </c>
      <c r="B29352" s="2" t="s">
        <v>237</v>
      </c>
      <c r="C29352" s="2">
        <v>2019</v>
      </c>
      <c r="D29352" s="2" t="s">
        <v>7511</v>
      </c>
    </row>
    <row r="29353" spans="1:4" ht="15.75" hidden="1" customHeight="1" x14ac:dyDescent="0.25">
      <c r="A29353" s="2" t="s">
        <v>4</v>
      </c>
      <c r="B29353" s="2" t="s">
        <v>237</v>
      </c>
      <c r="C29353" s="2">
        <v>2019</v>
      </c>
      <c r="D29353" s="2" t="s">
        <v>8229</v>
      </c>
    </row>
    <row r="29354" spans="1:4" ht="15.75" hidden="1" customHeight="1" x14ac:dyDescent="0.25">
      <c r="A29354" s="2" t="s">
        <v>4</v>
      </c>
      <c r="B29354" s="2" t="s">
        <v>237</v>
      </c>
      <c r="C29354" s="2">
        <v>2019</v>
      </c>
      <c r="D29354" s="2" t="s">
        <v>8230</v>
      </c>
    </row>
    <row r="29355" spans="1:4" ht="15.75" hidden="1" customHeight="1" x14ac:dyDescent="0.25">
      <c r="A29355" s="2" t="s">
        <v>2222</v>
      </c>
      <c r="B29355" s="2" t="s">
        <v>7777</v>
      </c>
      <c r="C29355" s="2">
        <v>2019</v>
      </c>
      <c r="D29355" s="2" t="s">
        <v>8231</v>
      </c>
    </row>
    <row r="29356" spans="1:4" ht="15.75" hidden="1" customHeight="1" x14ac:dyDescent="0.25">
      <c r="A29356" s="2" t="s">
        <v>2222</v>
      </c>
      <c r="B29356" s="2" t="s">
        <v>7777</v>
      </c>
      <c r="C29356" s="2">
        <v>2019</v>
      </c>
      <c r="D29356" s="2" t="s">
        <v>8232</v>
      </c>
    </row>
    <row r="29357" spans="1:4" ht="15.75" hidden="1" customHeight="1" x14ac:dyDescent="0.25">
      <c r="A29357" s="2" t="s">
        <v>2222</v>
      </c>
      <c r="B29357" s="2" t="s">
        <v>7777</v>
      </c>
      <c r="C29357" s="2">
        <v>2019</v>
      </c>
      <c r="D29357" s="2" t="s">
        <v>8233</v>
      </c>
    </row>
    <row r="29358" spans="1:4" ht="15.75" hidden="1" customHeight="1" x14ac:dyDescent="0.25">
      <c r="A29358" s="2" t="s">
        <v>2222</v>
      </c>
      <c r="B29358" s="2" t="s">
        <v>43</v>
      </c>
      <c r="C29358" s="2">
        <v>2019</v>
      </c>
      <c r="D29358" s="2" t="s">
        <v>8234</v>
      </c>
    </row>
    <row r="29359" spans="1:4" ht="15.75" hidden="1" customHeight="1" x14ac:dyDescent="0.25">
      <c r="A29359" s="2" t="s">
        <v>2222</v>
      </c>
      <c r="B29359" s="2" t="s">
        <v>43</v>
      </c>
      <c r="C29359" s="2">
        <v>2019</v>
      </c>
      <c r="D29359" s="2" t="s">
        <v>8235</v>
      </c>
    </row>
    <row r="29360" spans="1:4" ht="15.75" hidden="1" customHeight="1" x14ac:dyDescent="0.25">
      <c r="A29360" s="2" t="s">
        <v>568</v>
      </c>
      <c r="B29360" s="2" t="s">
        <v>723</v>
      </c>
      <c r="C29360" s="2">
        <v>2019</v>
      </c>
      <c r="D29360" s="2" t="s">
        <v>8236</v>
      </c>
    </row>
    <row r="29361" spans="1:4" ht="15.75" hidden="1" customHeight="1" x14ac:dyDescent="0.25">
      <c r="A29361" s="2" t="s">
        <v>568</v>
      </c>
      <c r="B29361" s="2" t="s">
        <v>723</v>
      </c>
      <c r="C29361" s="2">
        <v>2019</v>
      </c>
      <c r="D29361" s="2" t="s">
        <v>8237</v>
      </c>
    </row>
    <row r="29362" spans="1:4" ht="15.75" hidden="1" customHeight="1" x14ac:dyDescent="0.25">
      <c r="A29362" s="2" t="s">
        <v>568</v>
      </c>
      <c r="B29362" s="2" t="s">
        <v>723</v>
      </c>
      <c r="C29362" s="2">
        <v>2019</v>
      </c>
      <c r="D29362" s="2" t="s">
        <v>8238</v>
      </c>
    </row>
    <row r="29363" spans="1:4" ht="15.75" hidden="1" customHeight="1" x14ac:dyDescent="0.25">
      <c r="A29363" s="2" t="s">
        <v>568</v>
      </c>
      <c r="B29363" s="2" t="s">
        <v>723</v>
      </c>
      <c r="C29363" s="2">
        <v>2019</v>
      </c>
      <c r="D29363" s="2" t="s">
        <v>8239</v>
      </c>
    </row>
    <row r="29364" spans="1:4" ht="15.75" hidden="1" customHeight="1" x14ac:dyDescent="0.25">
      <c r="A29364" s="2" t="s">
        <v>568</v>
      </c>
      <c r="B29364" s="2" t="s">
        <v>723</v>
      </c>
      <c r="C29364" s="2">
        <v>2019</v>
      </c>
      <c r="D29364" s="2" t="s">
        <v>7543</v>
      </c>
    </row>
    <row r="29365" spans="1:4" ht="15.75" hidden="1" customHeight="1" x14ac:dyDescent="0.25">
      <c r="A29365" s="2" t="s">
        <v>568</v>
      </c>
      <c r="B29365" s="2" t="s">
        <v>723</v>
      </c>
      <c r="C29365" s="2">
        <v>2019</v>
      </c>
      <c r="D29365" s="2" t="s">
        <v>6651</v>
      </c>
    </row>
    <row r="29366" spans="1:4" ht="15.75" hidden="1" customHeight="1" x14ac:dyDescent="0.25">
      <c r="A29366" s="2" t="s">
        <v>568</v>
      </c>
      <c r="B29366" s="2" t="s">
        <v>723</v>
      </c>
      <c r="C29366" s="2">
        <v>2019</v>
      </c>
      <c r="D29366" s="2" t="s">
        <v>8240</v>
      </c>
    </row>
    <row r="29367" spans="1:4" ht="15.75" hidden="1" customHeight="1" x14ac:dyDescent="0.25">
      <c r="A29367" s="2" t="s">
        <v>568</v>
      </c>
      <c r="B29367" s="2" t="s">
        <v>723</v>
      </c>
      <c r="C29367" s="2">
        <v>2019</v>
      </c>
      <c r="D29367" s="2" t="s">
        <v>6376</v>
      </c>
    </row>
    <row r="29368" spans="1:4" ht="15.75" hidden="1" customHeight="1" x14ac:dyDescent="0.25">
      <c r="A29368" s="2" t="s">
        <v>568</v>
      </c>
      <c r="B29368" s="2" t="s">
        <v>723</v>
      </c>
      <c r="C29368" s="2">
        <v>2019</v>
      </c>
      <c r="D29368" s="2" t="s">
        <v>6377</v>
      </c>
    </row>
    <row r="29369" spans="1:4" ht="15.75" hidden="1" customHeight="1" x14ac:dyDescent="0.25">
      <c r="A29369" s="2" t="s">
        <v>568</v>
      </c>
      <c r="B29369" s="2" t="s">
        <v>723</v>
      </c>
      <c r="C29369" s="2">
        <v>2019</v>
      </c>
      <c r="D29369" s="2" t="s">
        <v>7096</v>
      </c>
    </row>
    <row r="29370" spans="1:4" ht="15.75" hidden="1" customHeight="1" x14ac:dyDescent="0.25">
      <c r="A29370" s="2" t="s">
        <v>568</v>
      </c>
      <c r="B29370" s="2" t="s">
        <v>723</v>
      </c>
      <c r="C29370" s="2">
        <v>2019</v>
      </c>
      <c r="D29370" s="2" t="s">
        <v>8241</v>
      </c>
    </row>
    <row r="29371" spans="1:4" ht="15.75" hidden="1" customHeight="1" x14ac:dyDescent="0.25">
      <c r="A29371" s="2" t="s">
        <v>568</v>
      </c>
      <c r="B29371" s="2" t="s">
        <v>723</v>
      </c>
      <c r="C29371" s="2">
        <v>2019</v>
      </c>
      <c r="D29371" s="2" t="s">
        <v>7509</v>
      </c>
    </row>
    <row r="29372" spans="1:4" ht="15.75" hidden="1" customHeight="1" x14ac:dyDescent="0.25">
      <c r="A29372" s="2" t="s">
        <v>568</v>
      </c>
      <c r="B29372" s="2" t="s">
        <v>723</v>
      </c>
      <c r="C29372" s="2">
        <v>2019</v>
      </c>
      <c r="D29372" s="2" t="s">
        <v>8242</v>
      </c>
    </row>
    <row r="29373" spans="1:4" ht="15.75" hidden="1" customHeight="1" x14ac:dyDescent="0.25">
      <c r="A29373" s="2" t="s">
        <v>568</v>
      </c>
      <c r="B29373" s="2" t="s">
        <v>723</v>
      </c>
      <c r="C29373" s="2">
        <v>2019</v>
      </c>
      <c r="D29373" s="2" t="s">
        <v>8243</v>
      </c>
    </row>
    <row r="29374" spans="1:4" ht="15.75" hidden="1" customHeight="1" x14ac:dyDescent="0.25">
      <c r="A29374" s="2" t="s">
        <v>568</v>
      </c>
      <c r="B29374" s="2" t="s">
        <v>723</v>
      </c>
      <c r="C29374" s="2">
        <v>2019</v>
      </c>
      <c r="D29374" s="2" t="s">
        <v>7872</v>
      </c>
    </row>
    <row r="29375" spans="1:4" ht="15.75" hidden="1" customHeight="1" x14ac:dyDescent="0.25">
      <c r="A29375" s="2" t="s">
        <v>568</v>
      </c>
      <c r="B29375" s="2" t="s">
        <v>723</v>
      </c>
      <c r="C29375" s="2">
        <v>2019</v>
      </c>
      <c r="D29375" s="2" t="s">
        <v>7873</v>
      </c>
    </row>
    <row r="29376" spans="1:4" ht="15.75" hidden="1" customHeight="1" x14ac:dyDescent="0.25">
      <c r="A29376" s="2" t="s">
        <v>568</v>
      </c>
      <c r="B29376" s="2" t="s">
        <v>723</v>
      </c>
      <c r="C29376" s="2">
        <v>2019</v>
      </c>
      <c r="D29376" s="2" t="s">
        <v>7874</v>
      </c>
    </row>
    <row r="29377" spans="1:4" ht="15.75" hidden="1" customHeight="1" x14ac:dyDescent="0.25">
      <c r="A29377" s="2" t="s">
        <v>568</v>
      </c>
      <c r="B29377" s="2" t="s">
        <v>723</v>
      </c>
      <c r="C29377" s="2">
        <v>2019</v>
      </c>
      <c r="D29377" s="2" t="s">
        <v>8244</v>
      </c>
    </row>
    <row r="29378" spans="1:4" ht="15.75" hidden="1" customHeight="1" x14ac:dyDescent="0.25">
      <c r="A29378" s="2" t="s">
        <v>568</v>
      </c>
      <c r="B29378" s="2" t="s">
        <v>723</v>
      </c>
      <c r="C29378" s="2">
        <v>2019</v>
      </c>
      <c r="D29378" s="2" t="s">
        <v>7099</v>
      </c>
    </row>
    <row r="29379" spans="1:4" ht="15.75" hidden="1" customHeight="1" x14ac:dyDescent="0.25">
      <c r="A29379" s="2" t="s">
        <v>568</v>
      </c>
      <c r="B29379" s="2" t="s">
        <v>723</v>
      </c>
      <c r="C29379" s="2">
        <v>2019</v>
      </c>
      <c r="D29379" s="2" t="s">
        <v>7875</v>
      </c>
    </row>
    <row r="29380" spans="1:4" ht="15.75" hidden="1" customHeight="1" x14ac:dyDescent="0.25">
      <c r="A29380" s="2" t="s">
        <v>568</v>
      </c>
      <c r="B29380" s="2" t="s">
        <v>723</v>
      </c>
      <c r="C29380" s="2">
        <v>2019</v>
      </c>
      <c r="D29380" s="2" t="s">
        <v>7869</v>
      </c>
    </row>
    <row r="29381" spans="1:4" ht="15.75" hidden="1" customHeight="1" x14ac:dyDescent="0.25">
      <c r="A29381" s="2" t="s">
        <v>568</v>
      </c>
      <c r="B29381" s="2" t="s">
        <v>723</v>
      </c>
      <c r="C29381" s="2">
        <v>2019</v>
      </c>
      <c r="D29381" s="2" t="s">
        <v>7870</v>
      </c>
    </row>
    <row r="29382" spans="1:4" ht="15.75" hidden="1" customHeight="1" x14ac:dyDescent="0.25">
      <c r="A29382" s="2" t="s">
        <v>568</v>
      </c>
      <c r="B29382" s="2" t="s">
        <v>723</v>
      </c>
      <c r="C29382" s="2">
        <v>2019</v>
      </c>
      <c r="D29382" s="2" t="s">
        <v>8245</v>
      </c>
    </row>
    <row r="29383" spans="1:4" ht="15.75" hidden="1" customHeight="1" x14ac:dyDescent="0.25">
      <c r="A29383" s="2" t="s">
        <v>568</v>
      </c>
      <c r="B29383" s="2" t="s">
        <v>723</v>
      </c>
      <c r="C29383" s="2">
        <v>2019</v>
      </c>
      <c r="D29383" s="2" t="s">
        <v>7871</v>
      </c>
    </row>
    <row r="29384" spans="1:4" ht="15.75" hidden="1" customHeight="1" x14ac:dyDescent="0.25">
      <c r="A29384" s="2" t="s">
        <v>568</v>
      </c>
      <c r="B29384" s="2" t="s">
        <v>723</v>
      </c>
      <c r="C29384" s="2">
        <v>2019</v>
      </c>
      <c r="D29384" s="2" t="s">
        <v>8246</v>
      </c>
    </row>
    <row r="29385" spans="1:4" ht="15.75" hidden="1" customHeight="1" x14ac:dyDescent="0.25">
      <c r="A29385" s="2" t="s">
        <v>568</v>
      </c>
      <c r="B29385" s="2" t="s">
        <v>723</v>
      </c>
      <c r="C29385" s="2">
        <v>2019</v>
      </c>
      <c r="D29385" s="2" t="s">
        <v>2400</v>
      </c>
    </row>
    <row r="29386" spans="1:4" ht="15.75" hidden="1" customHeight="1" x14ac:dyDescent="0.25">
      <c r="A29386" s="2" t="s">
        <v>568</v>
      </c>
      <c r="B29386" s="2" t="s">
        <v>723</v>
      </c>
      <c r="C29386" s="2">
        <v>2019</v>
      </c>
      <c r="D29386" s="2" t="s">
        <v>7463</v>
      </c>
    </row>
    <row r="29387" spans="1:4" ht="15.75" hidden="1" customHeight="1" x14ac:dyDescent="0.25">
      <c r="A29387" s="2" t="s">
        <v>568</v>
      </c>
      <c r="B29387" s="2" t="s">
        <v>723</v>
      </c>
      <c r="C29387" s="2">
        <v>2019</v>
      </c>
      <c r="D29387" s="2" t="s">
        <v>7091</v>
      </c>
    </row>
    <row r="29388" spans="1:4" ht="15.75" hidden="1" customHeight="1" x14ac:dyDescent="0.25">
      <c r="A29388" s="2" t="s">
        <v>568</v>
      </c>
      <c r="B29388" s="2" t="s">
        <v>723</v>
      </c>
      <c r="C29388" s="2">
        <v>2019</v>
      </c>
      <c r="D29388" s="2" t="s">
        <v>7092</v>
      </c>
    </row>
    <row r="29389" spans="1:4" ht="15.75" hidden="1" customHeight="1" x14ac:dyDescent="0.25">
      <c r="A29389" s="2" t="s">
        <v>568</v>
      </c>
      <c r="B29389" s="2" t="s">
        <v>723</v>
      </c>
      <c r="C29389" s="2">
        <v>2019</v>
      </c>
      <c r="D29389" s="2" t="s">
        <v>6696</v>
      </c>
    </row>
    <row r="29390" spans="1:4" ht="15.75" hidden="1" customHeight="1" x14ac:dyDescent="0.25">
      <c r="A29390" s="2" t="s">
        <v>568</v>
      </c>
      <c r="B29390" s="2" t="s">
        <v>723</v>
      </c>
      <c r="C29390" s="2">
        <v>2019</v>
      </c>
      <c r="D29390" s="2" t="s">
        <v>7507</v>
      </c>
    </row>
    <row r="29391" spans="1:4" ht="15.75" hidden="1" customHeight="1" x14ac:dyDescent="0.25">
      <c r="A29391" s="2" t="s">
        <v>568</v>
      </c>
      <c r="B29391" s="2" t="s">
        <v>723</v>
      </c>
      <c r="C29391" s="2">
        <v>2019</v>
      </c>
      <c r="D29391" s="2" t="s">
        <v>7508</v>
      </c>
    </row>
    <row r="29392" spans="1:4" ht="15.75" hidden="1" customHeight="1" x14ac:dyDescent="0.25">
      <c r="A29392" s="2" t="s">
        <v>568</v>
      </c>
      <c r="B29392" s="2" t="s">
        <v>723</v>
      </c>
      <c r="C29392" s="2">
        <v>2019</v>
      </c>
      <c r="D29392" s="2" t="s">
        <v>6695</v>
      </c>
    </row>
    <row r="29393" spans="1:4" ht="15.75" hidden="1" customHeight="1" x14ac:dyDescent="0.25">
      <c r="A29393" s="2" t="s">
        <v>568</v>
      </c>
      <c r="B29393" s="2" t="s">
        <v>723</v>
      </c>
      <c r="C29393" s="2">
        <v>2019</v>
      </c>
      <c r="D29393" s="2" t="s">
        <v>7876</v>
      </c>
    </row>
    <row r="29394" spans="1:4" ht="15.75" hidden="1" customHeight="1" x14ac:dyDescent="0.25">
      <c r="A29394" s="2" t="s">
        <v>568</v>
      </c>
      <c r="B29394" s="2" t="s">
        <v>723</v>
      </c>
      <c r="C29394" s="2">
        <v>2019</v>
      </c>
      <c r="D29394" s="2" t="s">
        <v>7877</v>
      </c>
    </row>
    <row r="29395" spans="1:4" ht="15.75" hidden="1" customHeight="1" x14ac:dyDescent="0.25">
      <c r="A29395" s="2" t="s">
        <v>568</v>
      </c>
      <c r="B29395" s="2" t="s">
        <v>723</v>
      </c>
      <c r="C29395" s="2">
        <v>2019</v>
      </c>
      <c r="D29395" s="2" t="s">
        <v>7878</v>
      </c>
    </row>
    <row r="29396" spans="1:4" ht="15.75" hidden="1" customHeight="1" x14ac:dyDescent="0.25">
      <c r="A29396" s="2" t="s">
        <v>568</v>
      </c>
      <c r="B29396" s="2" t="s">
        <v>723</v>
      </c>
      <c r="C29396" s="2">
        <v>2019</v>
      </c>
      <c r="D29396" s="2" t="s">
        <v>7100</v>
      </c>
    </row>
    <row r="29397" spans="1:4" ht="15.75" hidden="1" customHeight="1" x14ac:dyDescent="0.25">
      <c r="A29397" s="2" t="s">
        <v>1469</v>
      </c>
      <c r="B29397" s="2" t="s">
        <v>7383</v>
      </c>
      <c r="C29397" s="2">
        <v>2019</v>
      </c>
      <c r="D29397" s="2" t="s">
        <v>7985</v>
      </c>
    </row>
    <row r="29398" spans="1:4" ht="15.75" hidden="1" customHeight="1" x14ac:dyDescent="0.25">
      <c r="A29398" s="2" t="s">
        <v>1469</v>
      </c>
      <c r="B29398" s="2" t="s">
        <v>7383</v>
      </c>
      <c r="C29398" s="2">
        <v>2019</v>
      </c>
      <c r="D29398" s="2" t="s">
        <v>7453</v>
      </c>
    </row>
    <row r="29399" spans="1:4" ht="15.75" hidden="1" customHeight="1" x14ac:dyDescent="0.25">
      <c r="A29399" s="2" t="s">
        <v>1469</v>
      </c>
      <c r="B29399" s="2" t="s">
        <v>7383</v>
      </c>
      <c r="C29399" s="2">
        <v>2019</v>
      </c>
      <c r="D29399" s="2" t="s">
        <v>8247</v>
      </c>
    </row>
    <row r="29400" spans="1:4" ht="15.75" hidden="1" customHeight="1" x14ac:dyDescent="0.25">
      <c r="A29400" s="2" t="s">
        <v>1469</v>
      </c>
      <c r="B29400" s="2" t="s">
        <v>7383</v>
      </c>
      <c r="C29400" s="2">
        <v>2019</v>
      </c>
      <c r="D29400" s="2" t="s">
        <v>7413</v>
      </c>
    </row>
    <row r="29401" spans="1:4" ht="15.75" hidden="1" customHeight="1" x14ac:dyDescent="0.25">
      <c r="A29401" s="2" t="s">
        <v>2222</v>
      </c>
      <c r="B29401" s="2" t="s">
        <v>7383</v>
      </c>
      <c r="C29401" s="2">
        <v>2019</v>
      </c>
      <c r="D29401" s="2" t="s">
        <v>7986</v>
      </c>
    </row>
    <row r="29402" spans="1:4" ht="15.75" hidden="1" customHeight="1" x14ac:dyDescent="0.25">
      <c r="A29402" s="2" t="s">
        <v>2222</v>
      </c>
      <c r="B29402" s="2" t="s">
        <v>7383</v>
      </c>
      <c r="C29402" s="2">
        <v>2019</v>
      </c>
      <c r="D29402" s="2" t="s">
        <v>7395</v>
      </c>
    </row>
    <row r="29403" spans="1:4" ht="15.75" hidden="1" customHeight="1" x14ac:dyDescent="0.25">
      <c r="A29403" s="2" t="s">
        <v>2222</v>
      </c>
      <c r="B29403" s="2" t="s">
        <v>7383</v>
      </c>
      <c r="C29403" s="2">
        <v>2019</v>
      </c>
      <c r="D29403" s="2" t="s">
        <v>7393</v>
      </c>
    </row>
    <row r="29404" spans="1:4" ht="15.75" hidden="1" customHeight="1" x14ac:dyDescent="0.25">
      <c r="A29404" s="2" t="s">
        <v>2222</v>
      </c>
      <c r="B29404" s="2" t="s">
        <v>7383</v>
      </c>
      <c r="C29404" s="2">
        <v>2019</v>
      </c>
      <c r="D29404" s="2" t="s">
        <v>7987</v>
      </c>
    </row>
    <row r="29405" spans="1:4" ht="15.75" hidden="1" customHeight="1" x14ac:dyDescent="0.25">
      <c r="A29405" s="2" t="s">
        <v>2222</v>
      </c>
      <c r="B29405" s="2" t="s">
        <v>7383</v>
      </c>
      <c r="C29405" s="2">
        <v>2019</v>
      </c>
      <c r="D29405" s="2" t="s">
        <v>8248</v>
      </c>
    </row>
    <row r="29406" spans="1:4" ht="15.75" hidden="1" customHeight="1" x14ac:dyDescent="0.25">
      <c r="A29406" s="2" t="s">
        <v>2222</v>
      </c>
      <c r="B29406" s="2" t="s">
        <v>7383</v>
      </c>
      <c r="C29406" s="2">
        <v>2019</v>
      </c>
      <c r="D29406" s="2" t="s">
        <v>7387</v>
      </c>
    </row>
    <row r="29407" spans="1:4" ht="15.75" hidden="1" customHeight="1" x14ac:dyDescent="0.25">
      <c r="A29407" s="2" t="s">
        <v>2222</v>
      </c>
      <c r="B29407" s="2" t="s">
        <v>7383</v>
      </c>
      <c r="C29407" s="2">
        <v>2019</v>
      </c>
      <c r="D29407" s="2" t="s">
        <v>7988</v>
      </c>
    </row>
    <row r="29408" spans="1:4" ht="15.75" hidden="1" customHeight="1" x14ac:dyDescent="0.25">
      <c r="A29408" s="2" t="s">
        <v>2222</v>
      </c>
      <c r="B29408" s="2" t="s">
        <v>191</v>
      </c>
      <c r="C29408" s="2">
        <v>2019</v>
      </c>
      <c r="D29408" s="2" t="s">
        <v>8249</v>
      </c>
    </row>
    <row r="29409" spans="1:4" ht="15.75" hidden="1" customHeight="1" x14ac:dyDescent="0.25">
      <c r="A29409" s="2" t="s">
        <v>2222</v>
      </c>
      <c r="B29409" s="2" t="s">
        <v>191</v>
      </c>
      <c r="C29409" s="2">
        <v>2019</v>
      </c>
      <c r="D29409" s="2" t="s">
        <v>8250</v>
      </c>
    </row>
    <row r="29410" spans="1:4" ht="15.75" hidden="1" customHeight="1" x14ac:dyDescent="0.25">
      <c r="A29410" s="2" t="s">
        <v>2222</v>
      </c>
      <c r="B29410" s="2" t="s">
        <v>191</v>
      </c>
      <c r="C29410" s="2">
        <v>2019</v>
      </c>
      <c r="D29410" s="2" t="s">
        <v>8251</v>
      </c>
    </row>
    <row r="29411" spans="1:4" ht="15.75" hidden="1" customHeight="1" x14ac:dyDescent="0.25">
      <c r="A29411" s="2" t="s">
        <v>2222</v>
      </c>
      <c r="B29411" s="2" t="s">
        <v>191</v>
      </c>
      <c r="C29411" s="2">
        <v>2019</v>
      </c>
      <c r="D29411" s="2" t="s">
        <v>8252</v>
      </c>
    </row>
    <row r="29412" spans="1:4" ht="15.75" hidden="1" customHeight="1" x14ac:dyDescent="0.25">
      <c r="A29412" s="2" t="s">
        <v>2222</v>
      </c>
      <c r="B29412" s="2" t="s">
        <v>191</v>
      </c>
      <c r="C29412" s="2">
        <v>2019</v>
      </c>
      <c r="D29412" s="2" t="s">
        <v>8253</v>
      </c>
    </row>
    <row r="29413" spans="1:4" ht="15.75" hidden="1" customHeight="1" x14ac:dyDescent="0.25">
      <c r="A29413" s="2" t="s">
        <v>2222</v>
      </c>
      <c r="B29413" s="2" t="s">
        <v>1697</v>
      </c>
      <c r="C29413" s="2">
        <v>2019</v>
      </c>
      <c r="D29413" s="2" t="s">
        <v>7953</v>
      </c>
    </row>
    <row r="29414" spans="1:4" ht="15.75" hidden="1" customHeight="1" x14ac:dyDescent="0.25">
      <c r="A29414" s="2" t="s">
        <v>2222</v>
      </c>
      <c r="B29414" s="2" t="s">
        <v>1697</v>
      </c>
      <c r="C29414" s="2">
        <v>2019</v>
      </c>
      <c r="D29414" s="2" t="s">
        <v>8254</v>
      </c>
    </row>
    <row r="29415" spans="1:4" ht="15.75" hidden="1" customHeight="1" x14ac:dyDescent="0.25">
      <c r="A29415" s="2" t="s">
        <v>4</v>
      </c>
      <c r="B29415" s="2" t="s">
        <v>3658</v>
      </c>
      <c r="C29415" s="2">
        <v>2019</v>
      </c>
      <c r="D29415" s="2" t="s">
        <v>8255</v>
      </c>
    </row>
    <row r="29416" spans="1:4" ht="15.75" hidden="1" customHeight="1" x14ac:dyDescent="0.25">
      <c r="A29416" s="2" t="s">
        <v>4</v>
      </c>
      <c r="B29416" s="2" t="s">
        <v>3658</v>
      </c>
      <c r="C29416" s="2">
        <v>2019</v>
      </c>
      <c r="D29416" s="2" t="s">
        <v>7703</v>
      </c>
    </row>
    <row r="29417" spans="1:4" ht="15.75" hidden="1" customHeight="1" x14ac:dyDescent="0.25">
      <c r="A29417" s="2" t="s">
        <v>4</v>
      </c>
      <c r="B29417" s="2" t="s">
        <v>3658</v>
      </c>
      <c r="C29417" s="2">
        <v>2019</v>
      </c>
      <c r="D29417" s="2" t="s">
        <v>8256</v>
      </c>
    </row>
    <row r="29418" spans="1:4" ht="15.75" hidden="1" customHeight="1" x14ac:dyDescent="0.25">
      <c r="A29418" s="2" t="s">
        <v>4</v>
      </c>
      <c r="B29418" s="2" t="s">
        <v>3658</v>
      </c>
      <c r="C29418" s="2">
        <v>2019</v>
      </c>
      <c r="D29418" s="2" t="s">
        <v>5638</v>
      </c>
    </row>
    <row r="29419" spans="1:4" ht="15.75" hidden="1" customHeight="1" x14ac:dyDescent="0.25">
      <c r="A29419" s="2" t="s">
        <v>4</v>
      </c>
      <c r="B29419" s="2" t="s">
        <v>3658</v>
      </c>
      <c r="C29419" s="2">
        <v>2019</v>
      </c>
      <c r="D29419" s="2" t="s">
        <v>5639</v>
      </c>
    </row>
    <row r="29420" spans="1:4" ht="15.75" hidden="1" customHeight="1" x14ac:dyDescent="0.25">
      <c r="A29420" s="2" t="s">
        <v>4</v>
      </c>
      <c r="B29420" s="2" t="s">
        <v>3658</v>
      </c>
      <c r="C29420" s="2">
        <v>2019</v>
      </c>
      <c r="D29420" s="2" t="s">
        <v>8257</v>
      </c>
    </row>
    <row r="29421" spans="1:4" ht="15.75" hidden="1" customHeight="1" x14ac:dyDescent="0.25">
      <c r="A29421" s="2" t="s">
        <v>4</v>
      </c>
      <c r="B29421" s="2" t="s">
        <v>3658</v>
      </c>
      <c r="C29421" s="2">
        <v>2019</v>
      </c>
      <c r="D29421" s="2" t="s">
        <v>7824</v>
      </c>
    </row>
    <row r="29422" spans="1:4" ht="15.75" hidden="1" customHeight="1" x14ac:dyDescent="0.25">
      <c r="A29422" s="2" t="s">
        <v>4</v>
      </c>
      <c r="B29422" s="2" t="s">
        <v>3658</v>
      </c>
      <c r="C29422" s="2">
        <v>2019</v>
      </c>
      <c r="D29422" s="2" t="s">
        <v>7823</v>
      </c>
    </row>
    <row r="29423" spans="1:4" ht="15.75" hidden="1" customHeight="1" x14ac:dyDescent="0.25">
      <c r="A29423" s="2" t="s">
        <v>4</v>
      </c>
      <c r="B29423" s="2" t="s">
        <v>3658</v>
      </c>
      <c r="C29423" s="2">
        <v>2019</v>
      </c>
      <c r="D29423" s="2" t="s">
        <v>7822</v>
      </c>
    </row>
    <row r="29424" spans="1:4" ht="15.75" hidden="1" customHeight="1" x14ac:dyDescent="0.25">
      <c r="A29424" s="2" t="s">
        <v>4</v>
      </c>
      <c r="B29424" s="2" t="s">
        <v>3658</v>
      </c>
      <c r="C29424" s="2">
        <v>2019</v>
      </c>
      <c r="D29424" s="2" t="s">
        <v>7821</v>
      </c>
    </row>
    <row r="29425" spans="1:4" ht="15.75" hidden="1" customHeight="1" x14ac:dyDescent="0.25">
      <c r="A29425" s="2" t="s">
        <v>4</v>
      </c>
      <c r="B29425" s="2" t="s">
        <v>3658</v>
      </c>
      <c r="C29425" s="2">
        <v>2019</v>
      </c>
      <c r="D29425" s="2" t="s">
        <v>7820</v>
      </c>
    </row>
    <row r="29426" spans="1:4" ht="15.75" hidden="1" customHeight="1" x14ac:dyDescent="0.25">
      <c r="A29426" s="2" t="s">
        <v>4</v>
      </c>
      <c r="B29426" s="2" t="s">
        <v>3658</v>
      </c>
      <c r="C29426" s="2">
        <v>2019</v>
      </c>
      <c r="D29426" s="2" t="s">
        <v>7819</v>
      </c>
    </row>
    <row r="29427" spans="1:4" ht="15.75" hidden="1" customHeight="1" x14ac:dyDescent="0.25">
      <c r="A29427" s="2" t="s">
        <v>4</v>
      </c>
      <c r="B29427" s="2" t="s">
        <v>3658</v>
      </c>
      <c r="C29427" s="2">
        <v>2019</v>
      </c>
      <c r="D29427" s="2" t="s">
        <v>7324</v>
      </c>
    </row>
    <row r="29428" spans="1:4" ht="15.75" hidden="1" customHeight="1" x14ac:dyDescent="0.25">
      <c r="A29428" s="2" t="s">
        <v>4</v>
      </c>
      <c r="B29428" s="2" t="s">
        <v>3658</v>
      </c>
      <c r="C29428" s="2">
        <v>2019</v>
      </c>
      <c r="D29428" s="2" t="s">
        <v>7325</v>
      </c>
    </row>
    <row r="29429" spans="1:4" ht="15.75" hidden="1" customHeight="1" x14ac:dyDescent="0.25">
      <c r="A29429" s="2" t="s">
        <v>4</v>
      </c>
      <c r="B29429" s="2" t="s">
        <v>3658</v>
      </c>
      <c r="C29429" s="2">
        <v>2019</v>
      </c>
      <c r="D29429" s="2" t="s">
        <v>7326</v>
      </c>
    </row>
    <row r="29430" spans="1:4" ht="15.75" hidden="1" customHeight="1" x14ac:dyDescent="0.25">
      <c r="A29430" s="2" t="s">
        <v>4</v>
      </c>
      <c r="B29430" s="2" t="s">
        <v>3658</v>
      </c>
      <c r="C29430" s="2">
        <v>2019</v>
      </c>
      <c r="D29430" s="2" t="s">
        <v>7327</v>
      </c>
    </row>
    <row r="29431" spans="1:4" ht="15.75" hidden="1" customHeight="1" x14ac:dyDescent="0.25">
      <c r="A29431" s="2" t="s">
        <v>4</v>
      </c>
      <c r="B29431" s="2" t="s">
        <v>3658</v>
      </c>
      <c r="C29431" s="2">
        <v>2019</v>
      </c>
      <c r="D29431" s="2" t="s">
        <v>8258</v>
      </c>
    </row>
    <row r="29432" spans="1:4" ht="15.75" hidden="1" customHeight="1" x14ac:dyDescent="0.25">
      <c r="A29432" s="2" t="s">
        <v>4</v>
      </c>
      <c r="B29432" s="2" t="s">
        <v>3658</v>
      </c>
      <c r="C29432" s="2">
        <v>2019</v>
      </c>
      <c r="D29432" s="2" t="s">
        <v>8259</v>
      </c>
    </row>
    <row r="29433" spans="1:4" ht="15.75" hidden="1" customHeight="1" x14ac:dyDescent="0.25">
      <c r="A29433" s="2" t="s">
        <v>4</v>
      </c>
      <c r="B29433" s="2" t="s">
        <v>3658</v>
      </c>
      <c r="C29433" s="2">
        <v>2019</v>
      </c>
      <c r="D29433" s="2" t="s">
        <v>8260</v>
      </c>
    </row>
    <row r="29434" spans="1:4" ht="15.75" hidden="1" customHeight="1" x14ac:dyDescent="0.25">
      <c r="A29434" s="2" t="s">
        <v>4</v>
      </c>
      <c r="B29434" s="2" t="s">
        <v>3658</v>
      </c>
      <c r="C29434" s="2">
        <v>2019</v>
      </c>
      <c r="D29434" s="2" t="s">
        <v>4751</v>
      </c>
    </row>
    <row r="29435" spans="1:4" ht="15.75" hidden="1" customHeight="1" x14ac:dyDescent="0.25">
      <c r="A29435" s="2" t="s">
        <v>4</v>
      </c>
      <c r="B29435" s="2" t="s">
        <v>3658</v>
      </c>
      <c r="C29435" s="2">
        <v>2019</v>
      </c>
      <c r="D29435" s="2" t="s">
        <v>6464</v>
      </c>
    </row>
    <row r="29436" spans="1:4" ht="15.75" hidden="1" customHeight="1" x14ac:dyDescent="0.25">
      <c r="A29436" s="2" t="s">
        <v>4</v>
      </c>
      <c r="B29436" s="2" t="s">
        <v>3658</v>
      </c>
      <c r="C29436" s="2">
        <v>2019</v>
      </c>
      <c r="D29436" s="2" t="s">
        <v>4749</v>
      </c>
    </row>
    <row r="29437" spans="1:4" ht="15.75" hidden="1" customHeight="1" x14ac:dyDescent="0.25">
      <c r="A29437" s="2" t="s">
        <v>4</v>
      </c>
      <c r="B29437" s="2" t="s">
        <v>3658</v>
      </c>
      <c r="C29437" s="2">
        <v>2019</v>
      </c>
      <c r="D29437" s="2" t="s">
        <v>4748</v>
      </c>
    </row>
    <row r="29438" spans="1:4" ht="15.75" hidden="1" customHeight="1" x14ac:dyDescent="0.25">
      <c r="A29438" s="2" t="s">
        <v>4</v>
      </c>
      <c r="B29438" s="2" t="s">
        <v>3658</v>
      </c>
      <c r="C29438" s="2">
        <v>2019</v>
      </c>
      <c r="D29438" s="2" t="s">
        <v>4747</v>
      </c>
    </row>
    <row r="29439" spans="1:4" ht="15.75" hidden="1" customHeight="1" x14ac:dyDescent="0.25">
      <c r="A29439" s="2" t="s">
        <v>4</v>
      </c>
      <c r="B29439" s="2" t="s">
        <v>3658</v>
      </c>
      <c r="C29439" s="2">
        <v>2019</v>
      </c>
      <c r="D29439" s="2" t="s">
        <v>4744</v>
      </c>
    </row>
    <row r="29440" spans="1:4" ht="15.75" hidden="1" customHeight="1" x14ac:dyDescent="0.25">
      <c r="A29440" s="2" t="s">
        <v>4</v>
      </c>
      <c r="B29440" s="2" t="s">
        <v>3658</v>
      </c>
      <c r="C29440" s="2">
        <v>2019</v>
      </c>
      <c r="D29440" s="2" t="s">
        <v>8261</v>
      </c>
    </row>
    <row r="29441" spans="1:4" ht="15.75" hidden="1" customHeight="1" x14ac:dyDescent="0.25">
      <c r="A29441" s="2" t="s">
        <v>4</v>
      </c>
      <c r="B29441" s="2" t="s">
        <v>3658</v>
      </c>
      <c r="C29441" s="2">
        <v>2019</v>
      </c>
      <c r="D29441" s="2" t="s">
        <v>5640</v>
      </c>
    </row>
    <row r="29442" spans="1:4" ht="15.75" hidden="1" customHeight="1" x14ac:dyDescent="0.25">
      <c r="A29442" s="2" t="s">
        <v>4</v>
      </c>
      <c r="B29442" s="2" t="s">
        <v>3658</v>
      </c>
      <c r="C29442" s="2">
        <v>2019</v>
      </c>
      <c r="D29442" s="2" t="s">
        <v>8262</v>
      </c>
    </row>
    <row r="29443" spans="1:4" ht="15.75" hidden="1" customHeight="1" x14ac:dyDescent="0.25">
      <c r="A29443" s="2" t="s">
        <v>4</v>
      </c>
      <c r="B29443" s="2" t="s">
        <v>3658</v>
      </c>
      <c r="C29443" s="2">
        <v>2019</v>
      </c>
      <c r="D29443" s="2" t="s">
        <v>6470</v>
      </c>
    </row>
    <row r="29444" spans="1:4" ht="15.75" hidden="1" customHeight="1" x14ac:dyDescent="0.25">
      <c r="A29444" s="2" t="s">
        <v>4</v>
      </c>
      <c r="B29444" s="2" t="s">
        <v>3658</v>
      </c>
      <c r="C29444" s="2">
        <v>2019</v>
      </c>
      <c r="D29444" s="2" t="s">
        <v>6471</v>
      </c>
    </row>
    <row r="29445" spans="1:4" ht="15.75" hidden="1" customHeight="1" x14ac:dyDescent="0.25">
      <c r="A29445" s="2" t="s">
        <v>4</v>
      </c>
      <c r="B29445" s="2" t="s">
        <v>3658</v>
      </c>
      <c r="C29445" s="2">
        <v>2019</v>
      </c>
      <c r="D29445" s="2" t="s">
        <v>6472</v>
      </c>
    </row>
    <row r="29446" spans="1:4" ht="15.75" hidden="1" customHeight="1" x14ac:dyDescent="0.25">
      <c r="A29446" s="2" t="s">
        <v>4</v>
      </c>
      <c r="B29446" s="2" t="s">
        <v>3658</v>
      </c>
      <c r="C29446" s="2">
        <v>2019</v>
      </c>
      <c r="D29446" s="2" t="s">
        <v>8263</v>
      </c>
    </row>
    <row r="29447" spans="1:4" ht="15.75" hidden="1" customHeight="1" x14ac:dyDescent="0.25">
      <c r="A29447" s="2" t="s">
        <v>568</v>
      </c>
      <c r="B29447" s="2" t="s">
        <v>191</v>
      </c>
      <c r="C29447" s="2">
        <v>2019</v>
      </c>
      <c r="D29447" s="2" t="s">
        <v>5612</v>
      </c>
    </row>
    <row r="29448" spans="1:4" ht="15.75" hidden="1" customHeight="1" x14ac:dyDescent="0.25">
      <c r="A29448" s="2" t="s">
        <v>4</v>
      </c>
      <c r="B29448" s="2" t="s">
        <v>237</v>
      </c>
      <c r="C29448" s="2">
        <v>2018</v>
      </c>
      <c r="D29448" s="2" t="s">
        <v>5537</v>
      </c>
    </row>
    <row r="29449" spans="1:4" ht="15.75" hidden="1" customHeight="1" x14ac:dyDescent="0.25">
      <c r="A29449" s="2" t="s">
        <v>4</v>
      </c>
      <c r="B29449" s="2" t="s">
        <v>160</v>
      </c>
      <c r="C29449" s="2">
        <v>2019</v>
      </c>
      <c r="D29449" s="2" t="s">
        <v>7946</v>
      </c>
    </row>
    <row r="29450" spans="1:4" ht="15.75" hidden="1" customHeight="1" x14ac:dyDescent="0.25">
      <c r="A29450" s="2" t="s">
        <v>4</v>
      </c>
      <c r="B29450" s="2" t="s">
        <v>160</v>
      </c>
      <c r="C29450" s="2">
        <v>2019</v>
      </c>
      <c r="D29450" s="2" t="s">
        <v>7088</v>
      </c>
    </row>
    <row r="29451" spans="1:4" ht="15.75" hidden="1" customHeight="1" x14ac:dyDescent="0.25">
      <c r="A29451" s="2" t="s">
        <v>2295</v>
      </c>
      <c r="B29451" s="2" t="s">
        <v>2308</v>
      </c>
      <c r="C29451" s="2">
        <v>2020</v>
      </c>
      <c r="D29451" s="2" t="s">
        <v>8264</v>
      </c>
    </row>
    <row r="29452" spans="1:4" ht="15.75" hidden="1" customHeight="1" x14ac:dyDescent="0.25">
      <c r="A29452" s="2" t="s">
        <v>2295</v>
      </c>
      <c r="B29452" s="2" t="s">
        <v>2308</v>
      </c>
      <c r="C29452" s="2">
        <v>2020</v>
      </c>
      <c r="D29452" s="2" t="s">
        <v>8265</v>
      </c>
    </row>
    <row r="29453" spans="1:4" ht="15.75" hidden="1" customHeight="1" x14ac:dyDescent="0.25">
      <c r="A29453" s="2" t="s">
        <v>2295</v>
      </c>
      <c r="B29453" s="2" t="s">
        <v>2308</v>
      </c>
      <c r="C29453" s="2">
        <v>2020</v>
      </c>
      <c r="D29453" s="2" t="s">
        <v>7167</v>
      </c>
    </row>
    <row r="29454" spans="1:4" ht="15.75" hidden="1" customHeight="1" x14ac:dyDescent="0.25">
      <c r="A29454" s="2" t="s">
        <v>2295</v>
      </c>
      <c r="B29454" s="2" t="s">
        <v>2308</v>
      </c>
      <c r="C29454" s="2">
        <v>2020</v>
      </c>
      <c r="D29454" s="2" t="s">
        <v>7168</v>
      </c>
    </row>
    <row r="29455" spans="1:4" ht="15.75" hidden="1" customHeight="1" x14ac:dyDescent="0.25">
      <c r="A29455" s="2" t="s">
        <v>2295</v>
      </c>
      <c r="B29455" s="2" t="s">
        <v>2308</v>
      </c>
      <c r="C29455" s="2">
        <v>2020</v>
      </c>
      <c r="D29455" s="2" t="s">
        <v>7549</v>
      </c>
    </row>
    <row r="29456" spans="1:4" ht="15.75" hidden="1" customHeight="1" x14ac:dyDescent="0.25">
      <c r="A29456" s="2" t="s">
        <v>2295</v>
      </c>
      <c r="B29456" s="2" t="s">
        <v>2308</v>
      </c>
      <c r="C29456" s="2">
        <v>2020</v>
      </c>
      <c r="D29456" s="2" t="s">
        <v>8026</v>
      </c>
    </row>
    <row r="29457" spans="1:4" ht="15.75" hidden="1" customHeight="1" x14ac:dyDescent="0.25">
      <c r="A29457" s="2" t="s">
        <v>2295</v>
      </c>
      <c r="B29457" s="2" t="s">
        <v>2308</v>
      </c>
      <c r="C29457" s="2">
        <v>2020</v>
      </c>
      <c r="D29457" s="2" t="s">
        <v>8027</v>
      </c>
    </row>
    <row r="29458" spans="1:4" ht="15.75" hidden="1" customHeight="1" x14ac:dyDescent="0.25">
      <c r="A29458" s="2" t="s">
        <v>2295</v>
      </c>
      <c r="B29458" s="2" t="s">
        <v>2308</v>
      </c>
      <c r="C29458" s="2">
        <v>2020</v>
      </c>
      <c r="D29458" s="2" t="s">
        <v>7550</v>
      </c>
    </row>
    <row r="29459" spans="1:4" ht="15.75" hidden="1" customHeight="1" x14ac:dyDescent="0.25">
      <c r="A29459" s="2" t="s">
        <v>2295</v>
      </c>
      <c r="B29459" s="2" t="s">
        <v>2308</v>
      </c>
      <c r="C29459" s="2">
        <v>2020</v>
      </c>
      <c r="D29459" s="2" t="s">
        <v>7169</v>
      </c>
    </row>
    <row r="29460" spans="1:4" ht="15.75" hidden="1" customHeight="1" x14ac:dyDescent="0.25">
      <c r="A29460" s="2" t="s">
        <v>2295</v>
      </c>
      <c r="B29460" s="2" t="s">
        <v>2308</v>
      </c>
      <c r="C29460" s="2">
        <v>2020</v>
      </c>
      <c r="D29460" s="2" t="s">
        <v>7170</v>
      </c>
    </row>
    <row r="29461" spans="1:4" ht="15.75" hidden="1" customHeight="1" x14ac:dyDescent="0.25">
      <c r="A29461" s="2" t="s">
        <v>2295</v>
      </c>
      <c r="B29461" s="2" t="s">
        <v>2308</v>
      </c>
      <c r="C29461" s="2">
        <v>2020</v>
      </c>
      <c r="D29461" s="2" t="s">
        <v>7551</v>
      </c>
    </row>
    <row r="29462" spans="1:4" ht="15.75" hidden="1" customHeight="1" x14ac:dyDescent="0.25">
      <c r="A29462" s="2" t="s">
        <v>2295</v>
      </c>
      <c r="B29462" s="2" t="s">
        <v>2308</v>
      </c>
      <c r="C29462" s="2">
        <v>2020</v>
      </c>
      <c r="D29462" s="2" t="s">
        <v>5300</v>
      </c>
    </row>
    <row r="29463" spans="1:4" ht="15.75" hidden="1" customHeight="1" x14ac:dyDescent="0.25">
      <c r="A29463" s="2" t="s">
        <v>2295</v>
      </c>
      <c r="B29463" s="2" t="s">
        <v>2308</v>
      </c>
      <c r="C29463" s="2">
        <v>2020</v>
      </c>
      <c r="D29463" s="2" t="s">
        <v>7556</v>
      </c>
    </row>
    <row r="29464" spans="1:4" ht="15.75" hidden="1" customHeight="1" x14ac:dyDescent="0.25">
      <c r="A29464" s="2" t="s">
        <v>2295</v>
      </c>
      <c r="B29464" s="2" t="s">
        <v>2308</v>
      </c>
      <c r="C29464" s="2">
        <v>2020</v>
      </c>
      <c r="D29464" s="2" t="s">
        <v>7555</v>
      </c>
    </row>
    <row r="29465" spans="1:4" ht="15.75" hidden="1" customHeight="1" x14ac:dyDescent="0.25">
      <c r="A29465" s="2" t="s">
        <v>2295</v>
      </c>
      <c r="B29465" s="2" t="s">
        <v>2308</v>
      </c>
      <c r="C29465" s="2">
        <v>2020</v>
      </c>
      <c r="D29465" s="2" t="s">
        <v>7553</v>
      </c>
    </row>
    <row r="29466" spans="1:4" ht="15.75" hidden="1" customHeight="1" x14ac:dyDescent="0.25">
      <c r="A29466" s="2" t="s">
        <v>2295</v>
      </c>
      <c r="B29466" s="2" t="s">
        <v>2308</v>
      </c>
      <c r="C29466" s="2">
        <v>2020</v>
      </c>
      <c r="D29466" s="2" t="s">
        <v>7552</v>
      </c>
    </row>
    <row r="29467" spans="1:4" ht="15.75" hidden="1" customHeight="1" x14ac:dyDescent="0.25">
      <c r="A29467" s="2" t="s">
        <v>2295</v>
      </c>
      <c r="B29467" s="2" t="s">
        <v>2308</v>
      </c>
      <c r="C29467" s="2">
        <v>2020</v>
      </c>
      <c r="D29467" s="2" t="s">
        <v>8009</v>
      </c>
    </row>
    <row r="29468" spans="1:4" ht="15.75" hidden="1" customHeight="1" x14ac:dyDescent="0.25">
      <c r="A29468" s="2" t="s">
        <v>2295</v>
      </c>
      <c r="B29468" s="2" t="s">
        <v>2308</v>
      </c>
      <c r="C29468" s="2">
        <v>2020</v>
      </c>
      <c r="D29468" s="2" t="s">
        <v>8266</v>
      </c>
    </row>
    <row r="29469" spans="1:4" ht="15.75" hidden="1" customHeight="1" x14ac:dyDescent="0.25">
      <c r="A29469" s="2" t="s">
        <v>2295</v>
      </c>
      <c r="B29469" s="2" t="s">
        <v>2308</v>
      </c>
      <c r="C29469" s="2">
        <v>2020</v>
      </c>
      <c r="D29469" s="2" t="s">
        <v>8008</v>
      </c>
    </row>
    <row r="29470" spans="1:4" ht="15.75" hidden="1" customHeight="1" x14ac:dyDescent="0.25">
      <c r="A29470" s="2" t="s">
        <v>2295</v>
      </c>
      <c r="B29470" s="2" t="s">
        <v>2308</v>
      </c>
      <c r="C29470" s="2">
        <v>2020</v>
      </c>
      <c r="D29470" s="2" t="s">
        <v>8007</v>
      </c>
    </row>
    <row r="29471" spans="1:4" ht="15.75" hidden="1" customHeight="1" x14ac:dyDescent="0.25">
      <c r="A29471" s="2" t="s">
        <v>2295</v>
      </c>
      <c r="B29471" s="2" t="s">
        <v>2308</v>
      </c>
      <c r="C29471" s="2">
        <v>2020</v>
      </c>
      <c r="D29471" s="2" t="s">
        <v>8006</v>
      </c>
    </row>
    <row r="29472" spans="1:4" ht="15.75" hidden="1" customHeight="1" x14ac:dyDescent="0.25">
      <c r="A29472" s="2" t="s">
        <v>2295</v>
      </c>
      <c r="B29472" s="2" t="s">
        <v>2308</v>
      </c>
      <c r="C29472" s="2">
        <v>2020</v>
      </c>
      <c r="D29472" s="2" t="s">
        <v>7544</v>
      </c>
    </row>
    <row r="29473" spans="1:4" ht="15.75" hidden="1" customHeight="1" x14ac:dyDescent="0.25">
      <c r="A29473" s="2" t="s">
        <v>2295</v>
      </c>
      <c r="B29473" s="2" t="s">
        <v>2308</v>
      </c>
      <c r="C29473" s="2">
        <v>2020</v>
      </c>
      <c r="D29473" s="2" t="s">
        <v>8025</v>
      </c>
    </row>
    <row r="29474" spans="1:4" ht="15.75" hidden="1" customHeight="1" x14ac:dyDescent="0.25">
      <c r="A29474" s="2" t="s">
        <v>2295</v>
      </c>
      <c r="B29474" s="2" t="s">
        <v>2308</v>
      </c>
      <c r="C29474" s="2">
        <v>2020</v>
      </c>
      <c r="D29474" s="2" t="s">
        <v>8023</v>
      </c>
    </row>
    <row r="29475" spans="1:4" ht="15.75" hidden="1" customHeight="1" x14ac:dyDescent="0.25">
      <c r="A29475" s="2" t="s">
        <v>2295</v>
      </c>
      <c r="B29475" s="2" t="s">
        <v>2308</v>
      </c>
      <c r="C29475" s="2">
        <v>2020</v>
      </c>
      <c r="D29475" s="2" t="s">
        <v>7161</v>
      </c>
    </row>
    <row r="29476" spans="1:4" ht="15.75" hidden="1" customHeight="1" x14ac:dyDescent="0.25">
      <c r="A29476" s="2" t="s">
        <v>2295</v>
      </c>
      <c r="B29476" s="2" t="s">
        <v>2308</v>
      </c>
      <c r="C29476" s="2">
        <v>2020</v>
      </c>
      <c r="D29476" s="2" t="s">
        <v>8024</v>
      </c>
    </row>
    <row r="29477" spans="1:4" ht="15.75" hidden="1" customHeight="1" x14ac:dyDescent="0.25">
      <c r="A29477" s="2" t="s">
        <v>2295</v>
      </c>
      <c r="B29477" s="2" t="s">
        <v>2308</v>
      </c>
      <c r="C29477" s="2">
        <v>2020</v>
      </c>
      <c r="D29477" s="2" t="s">
        <v>8020</v>
      </c>
    </row>
    <row r="29478" spans="1:4" ht="15.75" hidden="1" customHeight="1" x14ac:dyDescent="0.25">
      <c r="A29478" s="2" t="s">
        <v>2295</v>
      </c>
      <c r="B29478" s="2" t="s">
        <v>2308</v>
      </c>
      <c r="C29478" s="2">
        <v>2020</v>
      </c>
      <c r="D29478" s="2" t="s">
        <v>8021</v>
      </c>
    </row>
    <row r="29479" spans="1:4" ht="15.75" hidden="1" customHeight="1" x14ac:dyDescent="0.25">
      <c r="A29479" s="2" t="s">
        <v>2295</v>
      </c>
      <c r="B29479" s="2" t="s">
        <v>2308</v>
      </c>
      <c r="C29479" s="2">
        <v>2020</v>
      </c>
      <c r="D29479" s="2" t="s">
        <v>6776</v>
      </c>
    </row>
    <row r="29480" spans="1:4" ht="15.75" hidden="1" customHeight="1" x14ac:dyDescent="0.25">
      <c r="A29480" s="2" t="s">
        <v>2295</v>
      </c>
      <c r="B29480" s="2" t="s">
        <v>2308</v>
      </c>
      <c r="C29480" s="2">
        <v>2020</v>
      </c>
      <c r="D29480" s="2" t="s">
        <v>8022</v>
      </c>
    </row>
    <row r="29481" spans="1:4" ht="15.75" hidden="1" customHeight="1" x14ac:dyDescent="0.25">
      <c r="A29481" s="2" t="s">
        <v>2295</v>
      </c>
      <c r="B29481" s="2" t="s">
        <v>2308</v>
      </c>
      <c r="C29481" s="2">
        <v>2020</v>
      </c>
      <c r="D29481" s="2" t="s">
        <v>8018</v>
      </c>
    </row>
    <row r="29482" spans="1:4" ht="15.75" hidden="1" customHeight="1" x14ac:dyDescent="0.25">
      <c r="A29482" s="2" t="s">
        <v>2295</v>
      </c>
      <c r="B29482" s="2" t="s">
        <v>2308</v>
      </c>
      <c r="C29482" s="2">
        <v>2020</v>
      </c>
      <c r="D29482" s="2" t="s">
        <v>7162</v>
      </c>
    </row>
    <row r="29483" spans="1:4" ht="15.75" hidden="1" customHeight="1" x14ac:dyDescent="0.25">
      <c r="A29483" s="2" t="s">
        <v>2295</v>
      </c>
      <c r="B29483" s="2" t="s">
        <v>2308</v>
      </c>
      <c r="C29483" s="2">
        <v>2020</v>
      </c>
      <c r="D29483" s="2" t="s">
        <v>5868</v>
      </c>
    </row>
    <row r="29484" spans="1:4" ht="15.75" hidden="1" customHeight="1" x14ac:dyDescent="0.25">
      <c r="A29484" s="2" t="s">
        <v>2295</v>
      </c>
      <c r="B29484" s="2" t="s">
        <v>2308</v>
      </c>
      <c r="C29484" s="2">
        <v>2020</v>
      </c>
      <c r="D29484" s="2" t="s">
        <v>8019</v>
      </c>
    </row>
    <row r="29485" spans="1:4" ht="15.75" hidden="1" customHeight="1" x14ac:dyDescent="0.25">
      <c r="A29485" s="2" t="s">
        <v>2295</v>
      </c>
      <c r="B29485" s="2" t="s">
        <v>2308</v>
      </c>
      <c r="C29485" s="2">
        <v>2020</v>
      </c>
      <c r="D29485" s="2" t="s">
        <v>6485</v>
      </c>
    </row>
    <row r="29486" spans="1:4" ht="15.75" hidden="1" customHeight="1" x14ac:dyDescent="0.25">
      <c r="A29486" s="2" t="s">
        <v>2295</v>
      </c>
      <c r="B29486" s="2" t="s">
        <v>2308</v>
      </c>
      <c r="C29486" s="2">
        <v>2020</v>
      </c>
      <c r="D29486" s="2" t="s">
        <v>4767</v>
      </c>
    </row>
    <row r="29487" spans="1:4" ht="15.75" hidden="1" customHeight="1" x14ac:dyDescent="0.25">
      <c r="A29487" s="2" t="s">
        <v>2295</v>
      </c>
      <c r="B29487" s="2" t="s">
        <v>2308</v>
      </c>
      <c r="C29487" s="2">
        <v>2020</v>
      </c>
      <c r="D29487" s="2" t="s">
        <v>8017</v>
      </c>
    </row>
    <row r="29488" spans="1:4" ht="15.75" hidden="1" customHeight="1" x14ac:dyDescent="0.25">
      <c r="A29488" s="2" t="s">
        <v>2295</v>
      </c>
      <c r="B29488" s="2" t="s">
        <v>2308</v>
      </c>
      <c r="C29488" s="2">
        <v>2020</v>
      </c>
      <c r="D29488" s="2" t="s">
        <v>7547</v>
      </c>
    </row>
    <row r="29489" spans="1:4" ht="15.75" hidden="1" customHeight="1" x14ac:dyDescent="0.25">
      <c r="A29489" s="2" t="s">
        <v>2295</v>
      </c>
      <c r="B29489" s="2" t="s">
        <v>2308</v>
      </c>
      <c r="C29489" s="2">
        <v>2020</v>
      </c>
      <c r="D29489" s="2" t="s">
        <v>8016</v>
      </c>
    </row>
    <row r="29490" spans="1:4" ht="15.75" hidden="1" customHeight="1" x14ac:dyDescent="0.25">
      <c r="A29490" s="2" t="s">
        <v>2295</v>
      </c>
      <c r="B29490" s="2" t="s">
        <v>2308</v>
      </c>
      <c r="C29490" s="2">
        <v>2020</v>
      </c>
      <c r="D29490" s="2" t="s">
        <v>7163</v>
      </c>
    </row>
    <row r="29491" spans="1:4" ht="15.75" hidden="1" customHeight="1" x14ac:dyDescent="0.25">
      <c r="A29491" s="2" t="s">
        <v>2295</v>
      </c>
      <c r="B29491" s="2" t="s">
        <v>2308</v>
      </c>
      <c r="C29491" s="2">
        <v>2020</v>
      </c>
      <c r="D29491" s="2" t="s">
        <v>8015</v>
      </c>
    </row>
    <row r="29492" spans="1:4" ht="15.75" hidden="1" customHeight="1" x14ac:dyDescent="0.25">
      <c r="A29492" s="2" t="s">
        <v>2295</v>
      </c>
      <c r="B29492" s="2" t="s">
        <v>2308</v>
      </c>
      <c r="C29492" s="2">
        <v>2020</v>
      </c>
      <c r="D29492" s="2" t="s">
        <v>7164</v>
      </c>
    </row>
    <row r="29493" spans="1:4" ht="15.75" hidden="1" customHeight="1" x14ac:dyDescent="0.25">
      <c r="A29493" s="2" t="s">
        <v>2295</v>
      </c>
      <c r="B29493" s="2" t="s">
        <v>2308</v>
      </c>
      <c r="C29493" s="2">
        <v>2020</v>
      </c>
      <c r="D29493" s="2" t="s">
        <v>5312</v>
      </c>
    </row>
    <row r="29494" spans="1:4" ht="15.75" hidden="1" customHeight="1" x14ac:dyDescent="0.25">
      <c r="A29494" s="2" t="s">
        <v>2295</v>
      </c>
      <c r="B29494" s="2" t="s">
        <v>2308</v>
      </c>
      <c r="C29494" s="2">
        <v>2020</v>
      </c>
      <c r="D29494" s="2" t="s">
        <v>8010</v>
      </c>
    </row>
    <row r="29495" spans="1:4" ht="15.75" hidden="1" customHeight="1" x14ac:dyDescent="0.25">
      <c r="A29495" s="2" t="s">
        <v>2295</v>
      </c>
      <c r="B29495" s="2" t="s">
        <v>2308</v>
      </c>
      <c r="C29495" s="2">
        <v>2020</v>
      </c>
      <c r="D29495" s="2" t="s">
        <v>8011</v>
      </c>
    </row>
    <row r="29496" spans="1:4" ht="15.75" hidden="1" customHeight="1" x14ac:dyDescent="0.25">
      <c r="A29496" s="2" t="s">
        <v>2295</v>
      </c>
      <c r="B29496" s="2" t="s">
        <v>2308</v>
      </c>
      <c r="C29496" s="2">
        <v>2020</v>
      </c>
      <c r="D29496" s="2" t="s">
        <v>8012</v>
      </c>
    </row>
    <row r="29497" spans="1:4" ht="15.75" hidden="1" customHeight="1" x14ac:dyDescent="0.25">
      <c r="A29497" s="2" t="s">
        <v>2295</v>
      </c>
      <c r="B29497" s="2" t="s">
        <v>2308</v>
      </c>
      <c r="C29497" s="2">
        <v>2020</v>
      </c>
      <c r="D29497" s="2" t="s">
        <v>4765</v>
      </c>
    </row>
    <row r="29498" spans="1:4" ht="15.75" hidden="1" customHeight="1" x14ac:dyDescent="0.25">
      <c r="A29498" s="2" t="s">
        <v>2295</v>
      </c>
      <c r="B29498" s="2" t="s">
        <v>2308</v>
      </c>
      <c r="C29498" s="2">
        <v>2020</v>
      </c>
      <c r="D29498" s="2" t="s">
        <v>8013</v>
      </c>
    </row>
    <row r="29499" spans="1:4" ht="15.75" hidden="1" customHeight="1" x14ac:dyDescent="0.25">
      <c r="A29499" s="2" t="s">
        <v>2295</v>
      </c>
      <c r="B29499" s="2" t="s">
        <v>2308</v>
      </c>
      <c r="C29499" s="2">
        <v>2020</v>
      </c>
      <c r="D29499" s="2" t="s">
        <v>8267</v>
      </c>
    </row>
    <row r="29500" spans="1:4" ht="15.75" hidden="1" customHeight="1" x14ac:dyDescent="0.25">
      <c r="A29500" s="2" t="s">
        <v>2295</v>
      </c>
      <c r="B29500" s="2" t="s">
        <v>2308</v>
      </c>
      <c r="C29500" s="2">
        <v>2020</v>
      </c>
      <c r="D29500" s="2" t="s">
        <v>8268</v>
      </c>
    </row>
    <row r="29501" spans="1:4" ht="15.75" hidden="1" customHeight="1" x14ac:dyDescent="0.25">
      <c r="A29501" s="2" t="s">
        <v>2295</v>
      </c>
      <c r="B29501" s="2" t="s">
        <v>2308</v>
      </c>
      <c r="C29501" s="2">
        <v>2020</v>
      </c>
      <c r="D29501" s="2" t="s">
        <v>6487</v>
      </c>
    </row>
    <row r="29502" spans="1:4" ht="15.75" hidden="1" customHeight="1" x14ac:dyDescent="0.25">
      <c r="A29502" s="2" t="s">
        <v>2295</v>
      </c>
      <c r="B29502" s="2" t="s">
        <v>2308</v>
      </c>
      <c r="C29502" s="2">
        <v>2020</v>
      </c>
      <c r="D29502" s="2" t="s">
        <v>8269</v>
      </c>
    </row>
    <row r="29503" spans="1:4" ht="15.75" hidden="1" customHeight="1" x14ac:dyDescent="0.25">
      <c r="A29503" s="2" t="s">
        <v>2295</v>
      </c>
      <c r="B29503" s="2" t="s">
        <v>2308</v>
      </c>
      <c r="C29503" s="2">
        <v>2020</v>
      </c>
      <c r="D29503" s="2" t="s">
        <v>8270</v>
      </c>
    </row>
    <row r="29504" spans="1:4" ht="15.75" hidden="1" customHeight="1" x14ac:dyDescent="0.25">
      <c r="A29504" s="2" t="s">
        <v>2295</v>
      </c>
      <c r="B29504" s="2" t="s">
        <v>2308</v>
      </c>
      <c r="C29504" s="2">
        <v>2020</v>
      </c>
      <c r="D29504" s="2" t="s">
        <v>6488</v>
      </c>
    </row>
    <row r="29505" spans="1:4" ht="15.75" hidden="1" customHeight="1" x14ac:dyDescent="0.25">
      <c r="A29505" s="2" t="s">
        <v>2295</v>
      </c>
      <c r="B29505" s="2" t="s">
        <v>2308</v>
      </c>
      <c r="C29505" s="2">
        <v>2020</v>
      </c>
      <c r="D29505" s="2" t="s">
        <v>8271</v>
      </c>
    </row>
    <row r="29506" spans="1:4" ht="15.75" hidden="1" customHeight="1" x14ac:dyDescent="0.25">
      <c r="A29506" s="2" t="s">
        <v>2295</v>
      </c>
      <c r="B29506" s="2" t="s">
        <v>2308</v>
      </c>
      <c r="C29506" s="2">
        <v>2020</v>
      </c>
      <c r="D29506" s="2" t="s">
        <v>7998</v>
      </c>
    </row>
    <row r="29507" spans="1:4" ht="15.75" hidden="1" customHeight="1" x14ac:dyDescent="0.25">
      <c r="A29507" s="2" t="s">
        <v>2295</v>
      </c>
      <c r="B29507" s="2" t="s">
        <v>2308</v>
      </c>
      <c r="C29507" s="2">
        <v>2020</v>
      </c>
      <c r="D29507" s="2" t="s">
        <v>4764</v>
      </c>
    </row>
    <row r="29508" spans="1:4" ht="15.75" hidden="1" customHeight="1" x14ac:dyDescent="0.25">
      <c r="A29508" s="2" t="s">
        <v>2295</v>
      </c>
      <c r="B29508" s="2" t="s">
        <v>2308</v>
      </c>
      <c r="C29508" s="2">
        <v>2020</v>
      </c>
      <c r="D29508" s="2" t="s">
        <v>5872</v>
      </c>
    </row>
    <row r="29509" spans="1:4" ht="15.75" hidden="1" customHeight="1" x14ac:dyDescent="0.25">
      <c r="A29509" s="2" t="s">
        <v>2295</v>
      </c>
      <c r="B29509" s="2" t="s">
        <v>2308</v>
      </c>
      <c r="C29509" s="2">
        <v>2020</v>
      </c>
      <c r="D29509" s="2" t="s">
        <v>4769</v>
      </c>
    </row>
    <row r="29510" spans="1:4" ht="15.75" hidden="1" customHeight="1" x14ac:dyDescent="0.25">
      <c r="A29510" s="2" t="s">
        <v>2295</v>
      </c>
      <c r="B29510" s="2" t="s">
        <v>2308</v>
      </c>
      <c r="C29510" s="2">
        <v>2020</v>
      </c>
      <c r="D29510" s="2" t="s">
        <v>5313</v>
      </c>
    </row>
    <row r="29511" spans="1:4" ht="15.75" hidden="1" customHeight="1" x14ac:dyDescent="0.25">
      <c r="A29511" s="2" t="s">
        <v>2295</v>
      </c>
      <c r="B29511" s="2" t="s">
        <v>2308</v>
      </c>
      <c r="C29511" s="2">
        <v>2020</v>
      </c>
      <c r="D29511" s="2" t="s">
        <v>6489</v>
      </c>
    </row>
    <row r="29512" spans="1:4" ht="15.75" hidden="1" customHeight="1" x14ac:dyDescent="0.25">
      <c r="A29512" s="2" t="s">
        <v>2295</v>
      </c>
      <c r="B29512" s="2" t="s">
        <v>2308</v>
      </c>
      <c r="C29512" s="2">
        <v>2020</v>
      </c>
      <c r="D29512" s="2" t="s">
        <v>6491</v>
      </c>
    </row>
    <row r="29513" spans="1:4" ht="15.75" hidden="1" customHeight="1" x14ac:dyDescent="0.25">
      <c r="A29513" s="2" t="s">
        <v>2295</v>
      </c>
      <c r="B29513" s="2" t="s">
        <v>2308</v>
      </c>
      <c r="C29513" s="2">
        <v>2020</v>
      </c>
      <c r="D29513" s="2" t="s">
        <v>4771</v>
      </c>
    </row>
    <row r="29514" spans="1:4" ht="15.75" hidden="1" customHeight="1" x14ac:dyDescent="0.25">
      <c r="A29514" s="2" t="s">
        <v>2295</v>
      </c>
      <c r="B29514" s="2" t="s">
        <v>2308</v>
      </c>
      <c r="C29514" s="2">
        <v>2020</v>
      </c>
      <c r="D29514" s="2" t="s">
        <v>4774</v>
      </c>
    </row>
    <row r="29515" spans="1:4" ht="15.75" hidden="1" customHeight="1" x14ac:dyDescent="0.25">
      <c r="A29515" s="2" t="s">
        <v>2295</v>
      </c>
      <c r="B29515" s="2" t="s">
        <v>2308</v>
      </c>
      <c r="C29515" s="2">
        <v>2020</v>
      </c>
      <c r="D29515" s="2" t="s">
        <v>6490</v>
      </c>
    </row>
    <row r="29516" spans="1:4" ht="15.75" hidden="1" customHeight="1" x14ac:dyDescent="0.25">
      <c r="A29516" s="2" t="s">
        <v>2295</v>
      </c>
      <c r="B29516" s="2" t="s">
        <v>2308</v>
      </c>
      <c r="C29516" s="2">
        <v>2020</v>
      </c>
      <c r="D29516" s="2" t="s">
        <v>5315</v>
      </c>
    </row>
    <row r="29517" spans="1:4" ht="15.75" hidden="1" customHeight="1" x14ac:dyDescent="0.25">
      <c r="A29517" s="2" t="s">
        <v>2295</v>
      </c>
      <c r="B29517" s="2" t="s">
        <v>2308</v>
      </c>
      <c r="C29517" s="2">
        <v>2020</v>
      </c>
      <c r="D29517" s="2" t="s">
        <v>5318</v>
      </c>
    </row>
    <row r="29518" spans="1:4" ht="15.75" hidden="1" customHeight="1" x14ac:dyDescent="0.25">
      <c r="A29518" s="2" t="s">
        <v>2295</v>
      </c>
      <c r="B29518" s="2" t="s">
        <v>2308</v>
      </c>
      <c r="C29518" s="2">
        <v>2020</v>
      </c>
      <c r="D29518" s="2" t="s">
        <v>5316</v>
      </c>
    </row>
    <row r="29519" spans="1:4" ht="15.75" hidden="1" customHeight="1" x14ac:dyDescent="0.25">
      <c r="A29519" s="2" t="s">
        <v>2295</v>
      </c>
      <c r="B29519" s="2" t="s">
        <v>2308</v>
      </c>
      <c r="C29519" s="2">
        <v>2020</v>
      </c>
      <c r="D29519" s="2" t="s">
        <v>5319</v>
      </c>
    </row>
    <row r="29520" spans="1:4" ht="15.75" hidden="1" customHeight="1" x14ac:dyDescent="0.25">
      <c r="A29520" s="2" t="s">
        <v>2295</v>
      </c>
      <c r="B29520" s="2" t="s">
        <v>2308</v>
      </c>
      <c r="C29520" s="2">
        <v>2020</v>
      </c>
      <c r="D29520" s="2" t="s">
        <v>5317</v>
      </c>
    </row>
    <row r="29521" spans="1:4" ht="15.75" hidden="1" customHeight="1" x14ac:dyDescent="0.25">
      <c r="A29521" s="2" t="s">
        <v>568</v>
      </c>
      <c r="B29521" s="2" t="s">
        <v>1317</v>
      </c>
      <c r="C29521" s="2">
        <v>2019</v>
      </c>
      <c r="D29521" s="2" t="s">
        <v>8272</v>
      </c>
    </row>
    <row r="29522" spans="1:4" ht="15.75" hidden="1" customHeight="1" x14ac:dyDescent="0.25">
      <c r="A29522" s="2" t="s">
        <v>568</v>
      </c>
      <c r="B29522" s="2" t="s">
        <v>1317</v>
      </c>
      <c r="C29522" s="2">
        <v>2019</v>
      </c>
      <c r="D29522" s="2" t="s">
        <v>7537</v>
      </c>
    </row>
    <row r="29523" spans="1:4" ht="15.75" hidden="1" customHeight="1" x14ac:dyDescent="0.25">
      <c r="A29523" s="2" t="s">
        <v>568</v>
      </c>
      <c r="B29523" s="2" t="s">
        <v>1317</v>
      </c>
      <c r="C29523" s="2">
        <v>2019</v>
      </c>
      <c r="D29523" s="2" t="s">
        <v>3156</v>
      </c>
    </row>
    <row r="29524" spans="1:4" ht="15.75" hidden="1" customHeight="1" x14ac:dyDescent="0.25">
      <c r="A29524" s="2" t="s">
        <v>568</v>
      </c>
      <c r="B29524" s="2" t="s">
        <v>1317</v>
      </c>
      <c r="C29524" s="2">
        <v>2019</v>
      </c>
      <c r="D29524" s="2" t="s">
        <v>7936</v>
      </c>
    </row>
    <row r="29525" spans="1:4" ht="15.75" hidden="1" customHeight="1" x14ac:dyDescent="0.25">
      <c r="A29525" s="2" t="s">
        <v>568</v>
      </c>
      <c r="B29525" s="2" t="s">
        <v>1317</v>
      </c>
      <c r="C29525" s="2">
        <v>2019</v>
      </c>
      <c r="D29525" s="2" t="s">
        <v>7538</v>
      </c>
    </row>
    <row r="29526" spans="1:4" ht="15.75" hidden="1" customHeight="1" x14ac:dyDescent="0.25">
      <c r="A29526" s="2" t="s">
        <v>568</v>
      </c>
      <c r="B29526" s="2" t="s">
        <v>1317</v>
      </c>
      <c r="C29526" s="2">
        <v>2019</v>
      </c>
      <c r="D29526" s="2" t="s">
        <v>7122</v>
      </c>
    </row>
    <row r="29527" spans="1:4" ht="15.75" hidden="1" customHeight="1" x14ac:dyDescent="0.25">
      <c r="A29527" s="2" t="s">
        <v>568</v>
      </c>
      <c r="B29527" s="2" t="s">
        <v>1317</v>
      </c>
      <c r="C29527" s="2">
        <v>2019</v>
      </c>
      <c r="D29527" s="2" t="s">
        <v>8005</v>
      </c>
    </row>
    <row r="29528" spans="1:4" ht="15.75" hidden="1" customHeight="1" x14ac:dyDescent="0.25">
      <c r="A29528" s="2" t="s">
        <v>568</v>
      </c>
      <c r="B29528" s="2" t="s">
        <v>1317</v>
      </c>
      <c r="C29528" s="2">
        <v>2019</v>
      </c>
      <c r="D29528" s="2" t="s">
        <v>7929</v>
      </c>
    </row>
    <row r="29529" spans="1:4" ht="15.75" hidden="1" customHeight="1" x14ac:dyDescent="0.25">
      <c r="A29529" s="2" t="s">
        <v>568</v>
      </c>
      <c r="B29529" s="2" t="s">
        <v>1317</v>
      </c>
      <c r="C29529" s="2">
        <v>2019</v>
      </c>
      <c r="D29529" s="2" t="s">
        <v>7930</v>
      </c>
    </row>
    <row r="29530" spans="1:4" ht="15.75" hidden="1" customHeight="1" x14ac:dyDescent="0.25">
      <c r="A29530" s="2" t="s">
        <v>568</v>
      </c>
      <c r="B29530" s="2" t="s">
        <v>1317</v>
      </c>
      <c r="C29530" s="2">
        <v>2019</v>
      </c>
      <c r="D29530" s="2" t="s">
        <v>7931</v>
      </c>
    </row>
    <row r="29531" spans="1:4" ht="15.75" hidden="1" customHeight="1" x14ac:dyDescent="0.25">
      <c r="A29531" s="2" t="s">
        <v>568</v>
      </c>
      <c r="B29531" s="2" t="s">
        <v>1317</v>
      </c>
      <c r="C29531" s="2">
        <v>2019</v>
      </c>
      <c r="D29531" s="2" t="s">
        <v>7932</v>
      </c>
    </row>
    <row r="29532" spans="1:4" ht="15.75" hidden="1" customHeight="1" x14ac:dyDescent="0.25">
      <c r="A29532" s="2" t="s">
        <v>568</v>
      </c>
      <c r="B29532" s="2" t="s">
        <v>1317</v>
      </c>
      <c r="C29532" s="2">
        <v>2019</v>
      </c>
      <c r="D29532" s="2" t="s">
        <v>7933</v>
      </c>
    </row>
    <row r="29533" spans="1:4" ht="15.75" hidden="1" customHeight="1" x14ac:dyDescent="0.25">
      <c r="A29533" s="2" t="s">
        <v>568</v>
      </c>
      <c r="B29533" s="2" t="s">
        <v>1317</v>
      </c>
      <c r="C29533" s="2">
        <v>2019</v>
      </c>
      <c r="D29533" s="2" t="s">
        <v>7934</v>
      </c>
    </row>
    <row r="29534" spans="1:4" ht="15.75" hidden="1" customHeight="1" x14ac:dyDescent="0.25">
      <c r="A29534" s="2" t="s">
        <v>568</v>
      </c>
      <c r="B29534" s="2" t="s">
        <v>1317</v>
      </c>
      <c r="C29534" s="2">
        <v>2019</v>
      </c>
      <c r="D29534" s="2" t="s">
        <v>6753</v>
      </c>
    </row>
    <row r="29535" spans="1:4" ht="15.75" hidden="1" customHeight="1" x14ac:dyDescent="0.25">
      <c r="A29535" s="2" t="s">
        <v>568</v>
      </c>
      <c r="B29535" s="2" t="s">
        <v>1317</v>
      </c>
      <c r="C29535" s="2">
        <v>2019</v>
      </c>
      <c r="D29535" s="2" t="s">
        <v>6754</v>
      </c>
    </row>
    <row r="29536" spans="1:4" ht="15.75" hidden="1" customHeight="1" x14ac:dyDescent="0.25">
      <c r="A29536" s="2" t="s">
        <v>568</v>
      </c>
      <c r="B29536" s="2" t="s">
        <v>1317</v>
      </c>
      <c r="C29536" s="2">
        <v>2019</v>
      </c>
      <c r="D29536" s="2" t="s">
        <v>7119</v>
      </c>
    </row>
    <row r="29537" spans="1:4" ht="15.75" hidden="1" customHeight="1" x14ac:dyDescent="0.25">
      <c r="A29537" s="2" t="s">
        <v>568</v>
      </c>
      <c r="B29537" s="2" t="s">
        <v>1317</v>
      </c>
      <c r="C29537" s="2">
        <v>2019</v>
      </c>
      <c r="D29537" s="2" t="s">
        <v>7118</v>
      </c>
    </row>
    <row r="29538" spans="1:4" ht="15.75" hidden="1" customHeight="1" x14ac:dyDescent="0.25">
      <c r="A29538" s="2" t="s">
        <v>568</v>
      </c>
      <c r="B29538" s="2" t="s">
        <v>1317</v>
      </c>
      <c r="C29538" s="2">
        <v>2019</v>
      </c>
      <c r="D29538" s="2" t="s">
        <v>6752</v>
      </c>
    </row>
    <row r="29539" spans="1:4" ht="15.75" hidden="1" customHeight="1" x14ac:dyDescent="0.25">
      <c r="A29539" s="2" t="s">
        <v>568</v>
      </c>
      <c r="B29539" s="2" t="s">
        <v>1317</v>
      </c>
      <c r="C29539" s="2">
        <v>2019</v>
      </c>
      <c r="D29539" s="2" t="s">
        <v>7121</v>
      </c>
    </row>
    <row r="29540" spans="1:4" ht="15.75" hidden="1" customHeight="1" x14ac:dyDescent="0.25">
      <c r="A29540" s="2" t="s">
        <v>568</v>
      </c>
      <c r="B29540" s="2" t="s">
        <v>1317</v>
      </c>
      <c r="C29540" s="2">
        <v>2019</v>
      </c>
      <c r="D29540" s="2" t="s">
        <v>4648</v>
      </c>
    </row>
    <row r="29541" spans="1:4" ht="15.75" hidden="1" customHeight="1" x14ac:dyDescent="0.25">
      <c r="A29541" s="2" t="s">
        <v>568</v>
      </c>
      <c r="B29541" s="2" t="s">
        <v>1317</v>
      </c>
      <c r="C29541" s="2">
        <v>2019</v>
      </c>
      <c r="D29541" s="2" t="s">
        <v>8273</v>
      </c>
    </row>
    <row r="29542" spans="1:4" ht="15.75" hidden="1" customHeight="1" x14ac:dyDescent="0.25">
      <c r="A29542" s="2" t="s">
        <v>568</v>
      </c>
      <c r="B29542" s="2" t="s">
        <v>1317</v>
      </c>
      <c r="C29542" s="2">
        <v>2019</v>
      </c>
      <c r="D29542" s="2" t="s">
        <v>8274</v>
      </c>
    </row>
    <row r="29543" spans="1:4" ht="15.75" hidden="1" customHeight="1" x14ac:dyDescent="0.25">
      <c r="A29543" s="2" t="s">
        <v>568</v>
      </c>
      <c r="B29543" s="2" t="s">
        <v>1317</v>
      </c>
      <c r="C29543" s="2">
        <v>2019</v>
      </c>
      <c r="D29543" s="2" t="s">
        <v>8275</v>
      </c>
    </row>
    <row r="29544" spans="1:4" ht="15.75" hidden="1" customHeight="1" x14ac:dyDescent="0.25">
      <c r="A29544" s="2" t="s">
        <v>568</v>
      </c>
      <c r="B29544" s="2" t="s">
        <v>1317</v>
      </c>
      <c r="C29544" s="2">
        <v>2019</v>
      </c>
      <c r="D29544" s="2" t="s">
        <v>7128</v>
      </c>
    </row>
    <row r="29545" spans="1:4" ht="15.75" hidden="1" customHeight="1" x14ac:dyDescent="0.25">
      <c r="A29545" s="2" t="s">
        <v>568</v>
      </c>
      <c r="B29545" s="2" t="s">
        <v>1317</v>
      </c>
      <c r="C29545" s="2">
        <v>2019</v>
      </c>
      <c r="D29545" s="2" t="s">
        <v>7489</v>
      </c>
    </row>
    <row r="29546" spans="1:4" ht="15.75" hidden="1" customHeight="1" x14ac:dyDescent="0.25">
      <c r="A29546" s="2" t="s">
        <v>568</v>
      </c>
      <c r="B29546" s="2" t="s">
        <v>1317</v>
      </c>
      <c r="C29546" s="2">
        <v>2019</v>
      </c>
      <c r="D29546" s="2" t="s">
        <v>7505</v>
      </c>
    </row>
    <row r="29547" spans="1:4" ht="15.75" hidden="1" customHeight="1" x14ac:dyDescent="0.25">
      <c r="A29547" s="2" t="s">
        <v>568</v>
      </c>
      <c r="B29547" s="2" t="s">
        <v>1317</v>
      </c>
      <c r="C29547" s="2">
        <v>2019</v>
      </c>
      <c r="D29547" s="2" t="s">
        <v>7490</v>
      </c>
    </row>
    <row r="29548" spans="1:4" ht="15.75" hidden="1" customHeight="1" x14ac:dyDescent="0.25">
      <c r="A29548" s="2" t="s">
        <v>568</v>
      </c>
      <c r="B29548" s="2" t="s">
        <v>1317</v>
      </c>
      <c r="C29548" s="2">
        <v>2019</v>
      </c>
      <c r="D29548" s="2" t="s">
        <v>7927</v>
      </c>
    </row>
    <row r="29549" spans="1:4" ht="15.75" hidden="1" customHeight="1" x14ac:dyDescent="0.25">
      <c r="A29549" s="2" t="s">
        <v>568</v>
      </c>
      <c r="B29549" s="2" t="s">
        <v>1317</v>
      </c>
      <c r="C29549" s="2">
        <v>2019</v>
      </c>
      <c r="D29549" s="2" t="s">
        <v>7935</v>
      </c>
    </row>
    <row r="29550" spans="1:4" ht="15.75" hidden="1" customHeight="1" x14ac:dyDescent="0.25">
      <c r="A29550" s="2" t="s">
        <v>568</v>
      </c>
      <c r="B29550" s="2" t="s">
        <v>1317</v>
      </c>
      <c r="C29550" s="2">
        <v>2019</v>
      </c>
      <c r="D29550" s="2" t="s">
        <v>7125</v>
      </c>
    </row>
    <row r="29551" spans="1:4" ht="15.75" hidden="1" customHeight="1" x14ac:dyDescent="0.25">
      <c r="A29551" s="2" t="s">
        <v>568</v>
      </c>
      <c r="B29551" s="2" t="s">
        <v>1317</v>
      </c>
      <c r="C29551" s="2">
        <v>2019</v>
      </c>
      <c r="D29551" s="2" t="s">
        <v>7928</v>
      </c>
    </row>
    <row r="29552" spans="1:4" ht="15.75" hidden="1" customHeight="1" x14ac:dyDescent="0.25">
      <c r="A29552" s="2" t="s">
        <v>568</v>
      </c>
      <c r="B29552" s="2" t="s">
        <v>1317</v>
      </c>
      <c r="C29552" s="2">
        <v>2019</v>
      </c>
      <c r="D29552" s="2" t="s">
        <v>7126</v>
      </c>
    </row>
    <row r="29553" spans="1:4" ht="15.75" hidden="1" customHeight="1" x14ac:dyDescent="0.25">
      <c r="A29553" s="2" t="s">
        <v>568</v>
      </c>
      <c r="B29553" s="2" t="s">
        <v>1317</v>
      </c>
      <c r="C29553" s="2">
        <v>2019</v>
      </c>
      <c r="D29553" s="2" t="s">
        <v>7127</v>
      </c>
    </row>
    <row r="29554" spans="1:4" ht="15.75" hidden="1" customHeight="1" x14ac:dyDescent="0.25">
      <c r="A29554" s="2" t="s">
        <v>568</v>
      </c>
      <c r="B29554" s="2" t="s">
        <v>1317</v>
      </c>
      <c r="C29554" s="2">
        <v>2019</v>
      </c>
      <c r="D29554" s="2" t="s">
        <v>8276</v>
      </c>
    </row>
    <row r="29555" spans="1:4" ht="15.75" hidden="1" customHeight="1" x14ac:dyDescent="0.25">
      <c r="A29555" s="2" t="s">
        <v>568</v>
      </c>
      <c r="B29555" s="2" t="s">
        <v>1317</v>
      </c>
      <c r="C29555" s="2">
        <v>2019</v>
      </c>
      <c r="D29555" s="2" t="s">
        <v>8277</v>
      </c>
    </row>
    <row r="29556" spans="1:4" ht="15.75" hidden="1" customHeight="1" x14ac:dyDescent="0.25">
      <c r="A29556" s="2" t="s">
        <v>568</v>
      </c>
      <c r="B29556" s="2" t="s">
        <v>1317</v>
      </c>
      <c r="C29556" s="2">
        <v>2019</v>
      </c>
      <c r="D29556" s="2" t="s">
        <v>1321</v>
      </c>
    </row>
    <row r="29557" spans="1:4" ht="15.75" hidden="1" customHeight="1" x14ac:dyDescent="0.25">
      <c r="A29557" s="2" t="s">
        <v>568</v>
      </c>
      <c r="B29557" s="2" t="s">
        <v>1317</v>
      </c>
      <c r="C29557" s="2">
        <v>2019</v>
      </c>
      <c r="D29557" s="2" t="s">
        <v>6388</v>
      </c>
    </row>
    <row r="29558" spans="1:4" ht="15.75" hidden="1" customHeight="1" x14ac:dyDescent="0.25">
      <c r="A29558" s="2" t="s">
        <v>568</v>
      </c>
      <c r="B29558" s="2" t="s">
        <v>569</v>
      </c>
      <c r="C29558" s="2">
        <v>2019</v>
      </c>
      <c r="D29558" s="2" t="s">
        <v>8278</v>
      </c>
    </row>
    <row r="29559" spans="1:4" ht="15.75" hidden="1" customHeight="1" x14ac:dyDescent="0.25">
      <c r="A29559" s="2" t="s">
        <v>568</v>
      </c>
      <c r="B29559" s="2" t="s">
        <v>591</v>
      </c>
      <c r="C29559" s="2">
        <v>2020</v>
      </c>
      <c r="D29559" s="2" t="s">
        <v>4270</v>
      </c>
    </row>
    <row r="29560" spans="1:4" ht="15.75" hidden="1" customHeight="1" x14ac:dyDescent="0.25">
      <c r="A29560" s="2" t="s">
        <v>568</v>
      </c>
      <c r="B29560" s="2" t="s">
        <v>591</v>
      </c>
      <c r="C29560" s="2">
        <v>2019</v>
      </c>
      <c r="D29560" s="2" t="s">
        <v>4733</v>
      </c>
    </row>
    <row r="29561" spans="1:4" ht="15.75" hidden="1" customHeight="1" x14ac:dyDescent="0.25">
      <c r="A29561" s="2" t="s">
        <v>568</v>
      </c>
      <c r="B29561" s="2" t="s">
        <v>591</v>
      </c>
      <c r="C29561" s="2">
        <v>2019</v>
      </c>
      <c r="D29561" s="2" t="s">
        <v>8279</v>
      </c>
    </row>
    <row r="29562" spans="1:4" ht="15.75" hidden="1" customHeight="1" x14ac:dyDescent="0.25">
      <c r="A29562" s="2" t="s">
        <v>568</v>
      </c>
      <c r="B29562" s="2" t="s">
        <v>591</v>
      </c>
      <c r="C29562" s="2">
        <v>2019</v>
      </c>
      <c r="D29562" s="2" t="s">
        <v>8280</v>
      </c>
    </row>
    <row r="29563" spans="1:4" ht="15.75" hidden="1" customHeight="1" x14ac:dyDescent="0.25">
      <c r="A29563" s="2" t="s">
        <v>1929</v>
      </c>
      <c r="B29563" s="2" t="s">
        <v>591</v>
      </c>
      <c r="C29563" s="2">
        <v>2019</v>
      </c>
      <c r="D29563" s="2" t="s">
        <v>8281</v>
      </c>
    </row>
    <row r="29564" spans="1:4" ht="15.75" hidden="1" customHeight="1" x14ac:dyDescent="0.25">
      <c r="A29564" s="2" t="s">
        <v>568</v>
      </c>
      <c r="B29564" s="2" t="s">
        <v>2217</v>
      </c>
      <c r="C29564" s="2">
        <v>2019</v>
      </c>
      <c r="D29564" s="2" t="s">
        <v>7610</v>
      </c>
    </row>
    <row r="29565" spans="1:4" ht="15.75" hidden="1" customHeight="1" x14ac:dyDescent="0.25">
      <c r="A29565" s="2" t="s">
        <v>568</v>
      </c>
      <c r="B29565" s="2" t="s">
        <v>2217</v>
      </c>
      <c r="C29565" s="2">
        <v>2019</v>
      </c>
      <c r="D29565" s="2" t="s">
        <v>7847</v>
      </c>
    </row>
    <row r="29566" spans="1:4" ht="15.75" hidden="1" customHeight="1" x14ac:dyDescent="0.25">
      <c r="A29566" s="2" t="s">
        <v>1929</v>
      </c>
      <c r="B29566" s="2" t="s">
        <v>2217</v>
      </c>
      <c r="C29566" s="2">
        <v>2019</v>
      </c>
      <c r="D29566" s="2" t="s">
        <v>4871</v>
      </c>
    </row>
    <row r="29567" spans="1:4" ht="15.75" hidden="1" customHeight="1" x14ac:dyDescent="0.25">
      <c r="A29567" s="2" t="s">
        <v>1929</v>
      </c>
      <c r="B29567" s="2" t="s">
        <v>2217</v>
      </c>
      <c r="C29567" s="2">
        <v>2019</v>
      </c>
      <c r="D29567" s="2" t="s">
        <v>6901</v>
      </c>
    </row>
    <row r="29568" spans="1:4" ht="15.75" hidden="1" customHeight="1" x14ac:dyDescent="0.25">
      <c r="A29568" s="2" t="s">
        <v>1929</v>
      </c>
      <c r="B29568" s="2" t="s">
        <v>2217</v>
      </c>
      <c r="C29568" s="2">
        <v>2019</v>
      </c>
      <c r="D29568" s="2" t="s">
        <v>8282</v>
      </c>
    </row>
    <row r="29569" spans="1:4" ht="15.75" hidden="1" customHeight="1" x14ac:dyDescent="0.25">
      <c r="A29569" s="2" t="s">
        <v>1929</v>
      </c>
      <c r="B29569" s="2" t="s">
        <v>2217</v>
      </c>
      <c r="C29569" s="2">
        <v>2019</v>
      </c>
      <c r="D29569" s="2" t="s">
        <v>4875</v>
      </c>
    </row>
    <row r="29570" spans="1:4" ht="15.75" hidden="1" customHeight="1" x14ac:dyDescent="0.25">
      <c r="A29570" s="2" t="s">
        <v>1929</v>
      </c>
      <c r="B29570" s="2" t="s">
        <v>2217</v>
      </c>
      <c r="C29570" s="2">
        <v>2019</v>
      </c>
      <c r="D29570" s="2" t="s">
        <v>6903</v>
      </c>
    </row>
    <row r="29571" spans="1:4" ht="15.75" hidden="1" customHeight="1" x14ac:dyDescent="0.25">
      <c r="A29571" s="2" t="s">
        <v>1929</v>
      </c>
      <c r="B29571" s="2" t="s">
        <v>2217</v>
      </c>
      <c r="C29571" s="2">
        <v>2019</v>
      </c>
      <c r="D29571" s="2" t="s">
        <v>8283</v>
      </c>
    </row>
    <row r="29572" spans="1:4" ht="15.75" hidden="1" customHeight="1" x14ac:dyDescent="0.25">
      <c r="A29572" s="2" t="s">
        <v>1929</v>
      </c>
      <c r="B29572" s="2" t="s">
        <v>2217</v>
      </c>
      <c r="C29572" s="2">
        <v>2019</v>
      </c>
      <c r="D29572" s="2" t="s">
        <v>8284</v>
      </c>
    </row>
    <row r="29573" spans="1:4" ht="15.75" hidden="1" customHeight="1" x14ac:dyDescent="0.25">
      <c r="A29573" s="2" t="s">
        <v>1929</v>
      </c>
      <c r="B29573" s="2" t="s">
        <v>2217</v>
      </c>
      <c r="C29573" s="2">
        <v>2019</v>
      </c>
      <c r="D29573" s="2" t="s">
        <v>7849</v>
      </c>
    </row>
    <row r="29574" spans="1:4" ht="15.75" hidden="1" customHeight="1" x14ac:dyDescent="0.25">
      <c r="A29574" s="2" t="s">
        <v>1469</v>
      </c>
      <c r="B29574" s="2" t="s">
        <v>2217</v>
      </c>
      <c r="C29574" s="2">
        <v>2019</v>
      </c>
      <c r="D29574" s="2" t="s">
        <v>6906</v>
      </c>
    </row>
    <row r="29575" spans="1:4" ht="15.75" hidden="1" customHeight="1" x14ac:dyDescent="0.25">
      <c r="A29575" s="2" t="s">
        <v>1469</v>
      </c>
      <c r="B29575" s="2" t="s">
        <v>2217</v>
      </c>
      <c r="C29575" s="2">
        <v>2019</v>
      </c>
      <c r="D29575" s="2" t="s">
        <v>6907</v>
      </c>
    </row>
    <row r="29576" spans="1:4" ht="15.75" hidden="1" customHeight="1" x14ac:dyDescent="0.25">
      <c r="A29576" s="2" t="s">
        <v>1469</v>
      </c>
      <c r="B29576" s="2" t="s">
        <v>2217</v>
      </c>
      <c r="C29576" s="2">
        <v>2019</v>
      </c>
      <c r="D29576" s="2" t="s">
        <v>7105</v>
      </c>
    </row>
    <row r="29577" spans="1:4" ht="15.75" hidden="1" customHeight="1" x14ac:dyDescent="0.25">
      <c r="A29577" s="2" t="s">
        <v>1469</v>
      </c>
      <c r="B29577" s="2" t="s">
        <v>2217</v>
      </c>
      <c r="C29577" s="2">
        <v>2019</v>
      </c>
      <c r="D29577" s="2" t="s">
        <v>7104</v>
      </c>
    </row>
    <row r="29578" spans="1:4" ht="15.75" hidden="1" customHeight="1" x14ac:dyDescent="0.25">
      <c r="A29578" s="2" t="s">
        <v>1469</v>
      </c>
      <c r="B29578" s="2" t="s">
        <v>2217</v>
      </c>
      <c r="C29578" s="2">
        <v>2019</v>
      </c>
      <c r="D29578" s="2" t="s">
        <v>8285</v>
      </c>
    </row>
    <row r="29579" spans="1:4" ht="15.75" hidden="1" customHeight="1" x14ac:dyDescent="0.25">
      <c r="A29579" s="2" t="s">
        <v>1469</v>
      </c>
      <c r="B29579" s="2" t="s">
        <v>2217</v>
      </c>
      <c r="C29579" s="2">
        <v>2019</v>
      </c>
      <c r="D29579" s="2" t="s">
        <v>7106</v>
      </c>
    </row>
    <row r="29580" spans="1:4" ht="15.75" hidden="1" customHeight="1" x14ac:dyDescent="0.25">
      <c r="A29580" s="2" t="s">
        <v>1469</v>
      </c>
      <c r="B29580" s="2" t="s">
        <v>2217</v>
      </c>
      <c r="C29580" s="2">
        <v>2019</v>
      </c>
      <c r="D29580" s="2" t="s">
        <v>6908</v>
      </c>
    </row>
    <row r="29581" spans="1:4" ht="15.75" hidden="1" customHeight="1" x14ac:dyDescent="0.25">
      <c r="A29581" s="2" t="s">
        <v>1469</v>
      </c>
      <c r="B29581" s="2" t="s">
        <v>2217</v>
      </c>
      <c r="C29581" s="2">
        <v>2019</v>
      </c>
      <c r="D29581" s="2" t="s">
        <v>7107</v>
      </c>
    </row>
    <row r="29582" spans="1:4" ht="15.75" hidden="1" customHeight="1" x14ac:dyDescent="0.25">
      <c r="A29582" s="2" t="s">
        <v>1469</v>
      </c>
      <c r="B29582" s="2" t="s">
        <v>2217</v>
      </c>
      <c r="C29582" s="2">
        <v>2019</v>
      </c>
      <c r="D29582" s="2" t="s">
        <v>7857</v>
      </c>
    </row>
    <row r="29583" spans="1:4" ht="15.75" hidden="1" customHeight="1" x14ac:dyDescent="0.25">
      <c r="A29583" s="2" t="s">
        <v>1469</v>
      </c>
      <c r="B29583" s="2" t="s">
        <v>2217</v>
      </c>
      <c r="C29583" s="2">
        <v>2019</v>
      </c>
      <c r="D29583" s="2" t="s">
        <v>8286</v>
      </c>
    </row>
    <row r="29584" spans="1:4" ht="15.75" hidden="1" customHeight="1" x14ac:dyDescent="0.25">
      <c r="A29584" s="2" t="s">
        <v>1469</v>
      </c>
      <c r="B29584" s="2" t="s">
        <v>2217</v>
      </c>
      <c r="C29584" s="2">
        <v>2019</v>
      </c>
      <c r="D29584" s="2" t="s">
        <v>8287</v>
      </c>
    </row>
    <row r="29585" spans="1:4" ht="15.75" hidden="1" customHeight="1" x14ac:dyDescent="0.25">
      <c r="A29585" s="2" t="s">
        <v>1469</v>
      </c>
      <c r="B29585" s="2" t="s">
        <v>2217</v>
      </c>
      <c r="C29585" s="2">
        <v>2019</v>
      </c>
      <c r="D29585" s="2" t="s">
        <v>8288</v>
      </c>
    </row>
    <row r="29586" spans="1:4" ht="15.75" hidden="1" customHeight="1" x14ac:dyDescent="0.25">
      <c r="A29586" s="2" t="s">
        <v>1469</v>
      </c>
      <c r="B29586" s="2" t="s">
        <v>2217</v>
      </c>
      <c r="C29586" s="2">
        <v>2019</v>
      </c>
      <c r="D29586" s="2" t="s">
        <v>8289</v>
      </c>
    </row>
    <row r="29587" spans="1:4" ht="15.75" hidden="1" customHeight="1" x14ac:dyDescent="0.25">
      <c r="A29587" s="2" t="s">
        <v>2222</v>
      </c>
      <c r="B29587" s="2" t="s">
        <v>2217</v>
      </c>
      <c r="C29587" s="2">
        <v>2019</v>
      </c>
      <c r="D29587" s="2" t="s">
        <v>6919</v>
      </c>
    </row>
    <row r="29588" spans="1:4" ht="15.75" hidden="1" customHeight="1" x14ac:dyDescent="0.25">
      <c r="A29588" s="2" t="s">
        <v>2222</v>
      </c>
      <c r="B29588" s="2" t="s">
        <v>2217</v>
      </c>
      <c r="C29588" s="2">
        <v>2019</v>
      </c>
      <c r="D29588" s="2" t="s">
        <v>7109</v>
      </c>
    </row>
    <row r="29589" spans="1:4" ht="15.75" hidden="1" customHeight="1" x14ac:dyDescent="0.25">
      <c r="A29589" s="2" t="s">
        <v>2222</v>
      </c>
      <c r="B29589" s="2" t="s">
        <v>2217</v>
      </c>
      <c r="C29589" s="2">
        <v>2019</v>
      </c>
      <c r="D29589" s="2" t="s">
        <v>7853</v>
      </c>
    </row>
    <row r="29590" spans="1:4" ht="15.75" hidden="1" customHeight="1" x14ac:dyDescent="0.25">
      <c r="A29590" s="2" t="s">
        <v>2222</v>
      </c>
      <c r="B29590" s="2" t="s">
        <v>2217</v>
      </c>
      <c r="C29590" s="2">
        <v>2019</v>
      </c>
      <c r="D29590" s="2" t="s">
        <v>7854</v>
      </c>
    </row>
    <row r="29591" spans="1:4" ht="15.75" hidden="1" customHeight="1" x14ac:dyDescent="0.25">
      <c r="A29591" s="2" t="s">
        <v>2222</v>
      </c>
      <c r="B29591" s="2" t="s">
        <v>2217</v>
      </c>
      <c r="C29591" s="2">
        <v>2019</v>
      </c>
      <c r="D29591" s="2" t="s">
        <v>6161</v>
      </c>
    </row>
    <row r="29592" spans="1:4" ht="15.75" hidden="1" customHeight="1" x14ac:dyDescent="0.25">
      <c r="A29592" s="2" t="s">
        <v>2222</v>
      </c>
      <c r="B29592" s="2" t="s">
        <v>2217</v>
      </c>
      <c r="C29592" s="2">
        <v>2019</v>
      </c>
      <c r="D29592" s="2" t="s">
        <v>7611</v>
      </c>
    </row>
    <row r="29593" spans="1:4" ht="15.75" hidden="1" customHeight="1" x14ac:dyDescent="0.25">
      <c r="A29593" s="2" t="s">
        <v>2222</v>
      </c>
      <c r="B29593" s="2" t="s">
        <v>2217</v>
      </c>
      <c r="C29593" s="2">
        <v>2019</v>
      </c>
      <c r="D29593" s="2" t="s">
        <v>7851</v>
      </c>
    </row>
    <row r="29594" spans="1:4" ht="15.75" hidden="1" customHeight="1" x14ac:dyDescent="0.25">
      <c r="A29594" s="2" t="s">
        <v>2222</v>
      </c>
      <c r="B29594" s="2" t="s">
        <v>2217</v>
      </c>
      <c r="C29594" s="2">
        <v>2019</v>
      </c>
      <c r="D29594" s="2" t="s">
        <v>7852</v>
      </c>
    </row>
    <row r="29595" spans="1:4" ht="15.75" hidden="1" customHeight="1" x14ac:dyDescent="0.25">
      <c r="A29595" s="2" t="s">
        <v>568</v>
      </c>
      <c r="B29595" s="2" t="s">
        <v>2938</v>
      </c>
      <c r="C29595" s="2">
        <v>2019</v>
      </c>
      <c r="D29595" s="2" t="s">
        <v>7436</v>
      </c>
    </row>
    <row r="29596" spans="1:4" ht="15.75" hidden="1" customHeight="1" x14ac:dyDescent="0.25">
      <c r="A29596" s="2" t="s">
        <v>568</v>
      </c>
      <c r="B29596" s="2" t="s">
        <v>2938</v>
      </c>
      <c r="C29596" s="2">
        <v>2019</v>
      </c>
      <c r="D29596" s="2" t="s">
        <v>5818</v>
      </c>
    </row>
    <row r="29597" spans="1:4" ht="15.75" hidden="1" customHeight="1" x14ac:dyDescent="0.25">
      <c r="A29597" s="2" t="s">
        <v>568</v>
      </c>
      <c r="B29597" s="2" t="s">
        <v>2938</v>
      </c>
      <c r="C29597" s="2">
        <v>2019</v>
      </c>
      <c r="D29597" s="2" t="s">
        <v>6889</v>
      </c>
    </row>
    <row r="29598" spans="1:4" ht="15.75" hidden="1" customHeight="1" x14ac:dyDescent="0.25">
      <c r="A29598" s="2" t="s">
        <v>568</v>
      </c>
      <c r="B29598" s="2" t="s">
        <v>2938</v>
      </c>
      <c r="C29598" s="2">
        <v>2019</v>
      </c>
      <c r="D29598" s="2" t="s">
        <v>6888</v>
      </c>
    </row>
    <row r="29599" spans="1:4" ht="15.75" hidden="1" customHeight="1" x14ac:dyDescent="0.25">
      <c r="A29599" s="2" t="s">
        <v>568</v>
      </c>
      <c r="B29599" s="2" t="s">
        <v>2938</v>
      </c>
      <c r="C29599" s="2">
        <v>2019</v>
      </c>
      <c r="D29599" s="2" t="s">
        <v>8290</v>
      </c>
    </row>
    <row r="29600" spans="1:4" ht="15.75" hidden="1" customHeight="1" x14ac:dyDescent="0.25">
      <c r="A29600" s="2" t="s">
        <v>568</v>
      </c>
      <c r="B29600" s="2" t="s">
        <v>2938</v>
      </c>
      <c r="C29600" s="2">
        <v>2019</v>
      </c>
      <c r="D29600" s="2" t="s">
        <v>8291</v>
      </c>
    </row>
    <row r="29601" spans="1:4" ht="15.75" hidden="1" customHeight="1" x14ac:dyDescent="0.25">
      <c r="A29601" s="2" t="s">
        <v>568</v>
      </c>
      <c r="B29601" s="2" t="s">
        <v>2938</v>
      </c>
      <c r="C29601" s="2">
        <v>2019</v>
      </c>
      <c r="D29601" s="2" t="s">
        <v>8292</v>
      </c>
    </row>
    <row r="29602" spans="1:4" ht="15.75" hidden="1" customHeight="1" x14ac:dyDescent="0.25">
      <c r="A29602" s="2" t="s">
        <v>568</v>
      </c>
      <c r="B29602" s="2" t="s">
        <v>2938</v>
      </c>
      <c r="C29602" s="2">
        <v>2019</v>
      </c>
      <c r="D29602" s="2" t="s">
        <v>7600</v>
      </c>
    </row>
    <row r="29603" spans="1:4" ht="15.75" hidden="1" customHeight="1" x14ac:dyDescent="0.25">
      <c r="A29603" s="2" t="s">
        <v>568</v>
      </c>
      <c r="B29603" s="2" t="s">
        <v>2938</v>
      </c>
      <c r="C29603" s="2">
        <v>2019</v>
      </c>
      <c r="D29603" s="2" t="s">
        <v>8293</v>
      </c>
    </row>
    <row r="29604" spans="1:4" ht="15.75" hidden="1" customHeight="1" x14ac:dyDescent="0.25">
      <c r="A29604" s="2" t="s">
        <v>568</v>
      </c>
      <c r="B29604" s="2" t="s">
        <v>2938</v>
      </c>
      <c r="C29604" s="2">
        <v>2019</v>
      </c>
      <c r="D29604" s="2" t="s">
        <v>7257</v>
      </c>
    </row>
    <row r="29605" spans="1:4" ht="15.75" hidden="1" customHeight="1" x14ac:dyDescent="0.25">
      <c r="A29605" s="2" t="s">
        <v>568</v>
      </c>
      <c r="B29605" s="2" t="s">
        <v>2938</v>
      </c>
      <c r="C29605" s="2">
        <v>2019</v>
      </c>
      <c r="D29605" s="2" t="s">
        <v>7256</v>
      </c>
    </row>
    <row r="29606" spans="1:4" ht="15.75" hidden="1" customHeight="1" x14ac:dyDescent="0.25">
      <c r="A29606" s="2" t="s">
        <v>568</v>
      </c>
      <c r="B29606" s="2" t="s">
        <v>2938</v>
      </c>
      <c r="C29606" s="2">
        <v>2019</v>
      </c>
      <c r="D29606" s="2" t="s">
        <v>7598</v>
      </c>
    </row>
    <row r="29607" spans="1:4" ht="15.75" hidden="1" customHeight="1" x14ac:dyDescent="0.25">
      <c r="A29607" s="2" t="s">
        <v>568</v>
      </c>
      <c r="B29607" s="2" t="s">
        <v>2938</v>
      </c>
      <c r="C29607" s="2">
        <v>2019</v>
      </c>
      <c r="D29607" s="2" t="s">
        <v>7597</v>
      </c>
    </row>
    <row r="29608" spans="1:4" ht="15.75" hidden="1" customHeight="1" x14ac:dyDescent="0.25">
      <c r="A29608" s="2" t="s">
        <v>568</v>
      </c>
      <c r="B29608" s="2" t="s">
        <v>2938</v>
      </c>
      <c r="C29608" s="2">
        <v>2019</v>
      </c>
      <c r="D29608" s="2" t="s">
        <v>7596</v>
      </c>
    </row>
    <row r="29609" spans="1:4" ht="15.75" hidden="1" customHeight="1" x14ac:dyDescent="0.25">
      <c r="A29609" s="2" t="s">
        <v>568</v>
      </c>
      <c r="B29609" s="2" t="s">
        <v>2938</v>
      </c>
      <c r="C29609" s="2">
        <v>2019</v>
      </c>
      <c r="D29609" s="2" t="s">
        <v>8070</v>
      </c>
    </row>
    <row r="29610" spans="1:4" ht="15.75" hidden="1" customHeight="1" x14ac:dyDescent="0.25">
      <c r="A29610" s="2" t="s">
        <v>568</v>
      </c>
      <c r="B29610" s="2" t="s">
        <v>2938</v>
      </c>
      <c r="C29610" s="2">
        <v>2019</v>
      </c>
      <c r="D29610" s="2" t="s">
        <v>8072</v>
      </c>
    </row>
    <row r="29611" spans="1:4" ht="15.75" hidden="1" customHeight="1" x14ac:dyDescent="0.25">
      <c r="A29611" s="2" t="s">
        <v>568</v>
      </c>
      <c r="B29611" s="2" t="s">
        <v>2938</v>
      </c>
      <c r="C29611" s="2">
        <v>2019</v>
      </c>
      <c r="D29611" s="2" t="s">
        <v>8073</v>
      </c>
    </row>
    <row r="29612" spans="1:4" ht="15.75" hidden="1" customHeight="1" x14ac:dyDescent="0.25">
      <c r="A29612" s="2" t="s">
        <v>568</v>
      </c>
      <c r="B29612" s="2" t="s">
        <v>2938</v>
      </c>
      <c r="C29612" s="2">
        <v>2019</v>
      </c>
      <c r="D29612" s="2" t="s">
        <v>8071</v>
      </c>
    </row>
    <row r="29613" spans="1:4" ht="15.75" hidden="1" customHeight="1" x14ac:dyDescent="0.25">
      <c r="A29613" s="2" t="s">
        <v>720</v>
      </c>
      <c r="B29613" s="2" t="s">
        <v>832</v>
      </c>
      <c r="C29613" s="2">
        <v>2019</v>
      </c>
      <c r="D29613" s="2" t="s">
        <v>838</v>
      </c>
    </row>
    <row r="29614" spans="1:4" ht="15.75" hidden="1" customHeight="1" x14ac:dyDescent="0.25">
      <c r="A29614" s="2" t="s">
        <v>568</v>
      </c>
      <c r="B29614" s="2" t="s">
        <v>6405</v>
      </c>
      <c r="C29614" s="2">
        <v>2020</v>
      </c>
      <c r="D29614" s="2" t="s">
        <v>8294</v>
      </c>
    </row>
    <row r="29615" spans="1:4" ht="15.75" hidden="1" customHeight="1" x14ac:dyDescent="0.25">
      <c r="A29615" s="2" t="s">
        <v>568</v>
      </c>
      <c r="B29615" s="2" t="s">
        <v>6405</v>
      </c>
      <c r="C29615" s="2">
        <v>2020</v>
      </c>
      <c r="D29615" s="2" t="s">
        <v>8295</v>
      </c>
    </row>
    <row r="29616" spans="1:4" ht="15.75" hidden="1" customHeight="1" x14ac:dyDescent="0.25">
      <c r="A29616" s="2" t="s">
        <v>568</v>
      </c>
      <c r="B29616" s="2" t="s">
        <v>6405</v>
      </c>
      <c r="C29616" s="2">
        <v>2019</v>
      </c>
      <c r="D29616" s="2" t="s">
        <v>7809</v>
      </c>
    </row>
    <row r="29617" spans="1:4" ht="15.75" hidden="1" customHeight="1" x14ac:dyDescent="0.25">
      <c r="A29617" s="2" t="s">
        <v>568</v>
      </c>
      <c r="B29617" s="2" t="s">
        <v>6405</v>
      </c>
      <c r="C29617" s="2">
        <v>2019</v>
      </c>
      <c r="D29617" s="2" t="s">
        <v>8296</v>
      </c>
    </row>
    <row r="29618" spans="1:4" ht="15.75" hidden="1" customHeight="1" x14ac:dyDescent="0.25">
      <c r="A29618" s="2" t="s">
        <v>568</v>
      </c>
      <c r="B29618" s="2" t="s">
        <v>6405</v>
      </c>
      <c r="C29618" s="2">
        <v>2019</v>
      </c>
      <c r="D29618" s="2" t="s">
        <v>8297</v>
      </c>
    </row>
    <row r="29619" spans="1:4" ht="15.75" hidden="1" customHeight="1" x14ac:dyDescent="0.25">
      <c r="A29619" s="2" t="s">
        <v>568</v>
      </c>
      <c r="B29619" s="2" t="s">
        <v>6405</v>
      </c>
      <c r="C29619" s="2">
        <v>2019</v>
      </c>
      <c r="D29619" s="2" t="s">
        <v>7810</v>
      </c>
    </row>
    <row r="29620" spans="1:4" ht="15.75" hidden="1" customHeight="1" x14ac:dyDescent="0.25">
      <c r="A29620" s="2" t="s">
        <v>568</v>
      </c>
      <c r="B29620" s="2" t="s">
        <v>6405</v>
      </c>
      <c r="C29620" s="2">
        <v>2019</v>
      </c>
      <c r="D29620" s="2" t="s">
        <v>7811</v>
      </c>
    </row>
    <row r="29621" spans="1:4" ht="15.75" hidden="1" customHeight="1" x14ac:dyDescent="0.25">
      <c r="A29621" s="2" t="s">
        <v>568</v>
      </c>
      <c r="B29621" s="2" t="s">
        <v>6405</v>
      </c>
      <c r="C29621" s="2">
        <v>2019</v>
      </c>
      <c r="D29621" s="2" t="s">
        <v>7812</v>
      </c>
    </row>
    <row r="29622" spans="1:4" ht="15.75" hidden="1" customHeight="1" x14ac:dyDescent="0.25">
      <c r="A29622" s="2" t="s">
        <v>568</v>
      </c>
      <c r="B29622" s="2" t="s">
        <v>6405</v>
      </c>
      <c r="C29622" s="2">
        <v>2019</v>
      </c>
      <c r="D29622" s="2" t="s">
        <v>8298</v>
      </c>
    </row>
    <row r="29623" spans="1:4" ht="15.75" hidden="1" customHeight="1" x14ac:dyDescent="0.25">
      <c r="A29623" s="2" t="s">
        <v>568</v>
      </c>
      <c r="B29623" s="2" t="s">
        <v>6405</v>
      </c>
      <c r="C29623" s="2">
        <v>2019</v>
      </c>
      <c r="D29623" s="2" t="s">
        <v>8299</v>
      </c>
    </row>
    <row r="29624" spans="1:4" ht="15.75" hidden="1" customHeight="1" x14ac:dyDescent="0.25">
      <c r="A29624" s="2" t="s">
        <v>568</v>
      </c>
      <c r="B29624" s="2" t="s">
        <v>6405</v>
      </c>
      <c r="C29624" s="2">
        <v>2019</v>
      </c>
      <c r="D29624" s="2" t="s">
        <v>7813</v>
      </c>
    </row>
    <row r="29625" spans="1:4" ht="15.75" hidden="1" customHeight="1" x14ac:dyDescent="0.25">
      <c r="A29625" s="2" t="s">
        <v>568</v>
      </c>
      <c r="B29625" s="2" t="s">
        <v>6405</v>
      </c>
      <c r="C29625" s="2">
        <v>2019</v>
      </c>
      <c r="D29625" s="2" t="s">
        <v>7814</v>
      </c>
    </row>
    <row r="29626" spans="1:4" ht="15.75" hidden="1" customHeight="1" x14ac:dyDescent="0.25">
      <c r="A29626" s="2" t="s">
        <v>568</v>
      </c>
      <c r="B29626" s="2" t="s">
        <v>6405</v>
      </c>
      <c r="C29626" s="2">
        <v>2019</v>
      </c>
      <c r="D29626" s="2" t="s">
        <v>7818</v>
      </c>
    </row>
    <row r="29627" spans="1:4" ht="15.75" hidden="1" customHeight="1" x14ac:dyDescent="0.25">
      <c r="A29627" s="2" t="s">
        <v>568</v>
      </c>
      <c r="B29627" s="2" t="s">
        <v>6405</v>
      </c>
      <c r="C29627" s="2">
        <v>2019</v>
      </c>
      <c r="D29627" s="2" t="s">
        <v>7817</v>
      </c>
    </row>
    <row r="29628" spans="1:4" ht="15.75" hidden="1" customHeight="1" x14ac:dyDescent="0.25">
      <c r="A29628" s="2" t="s">
        <v>568</v>
      </c>
      <c r="B29628" s="2" t="s">
        <v>6405</v>
      </c>
      <c r="C29628" s="2">
        <v>2019</v>
      </c>
      <c r="D29628" s="2" t="s">
        <v>7815</v>
      </c>
    </row>
    <row r="29629" spans="1:4" ht="15.75" hidden="1" customHeight="1" x14ac:dyDescent="0.25">
      <c r="A29629" s="2" t="s">
        <v>568</v>
      </c>
      <c r="B29629" s="2" t="s">
        <v>6405</v>
      </c>
      <c r="C29629" s="2">
        <v>2019</v>
      </c>
      <c r="D29629" s="2" t="s">
        <v>7816</v>
      </c>
    </row>
    <row r="29630" spans="1:4" ht="15.75" hidden="1" customHeight="1" x14ac:dyDescent="0.25">
      <c r="A29630" s="2" t="s">
        <v>2295</v>
      </c>
      <c r="B29630" s="2" t="s">
        <v>1697</v>
      </c>
      <c r="C29630" s="2">
        <v>2020</v>
      </c>
      <c r="D29630" s="2" t="s">
        <v>8028</v>
      </c>
    </row>
    <row r="29631" spans="1:4" ht="15.75" hidden="1" customHeight="1" x14ac:dyDescent="0.25">
      <c r="A29631" s="2" t="s">
        <v>2295</v>
      </c>
      <c r="B29631" s="2" t="s">
        <v>1697</v>
      </c>
      <c r="C29631" s="2">
        <v>2020</v>
      </c>
      <c r="D29631" s="2" t="s">
        <v>7582</v>
      </c>
    </row>
    <row r="29632" spans="1:4" ht="15.75" hidden="1" customHeight="1" x14ac:dyDescent="0.25">
      <c r="A29632" s="2" t="s">
        <v>2295</v>
      </c>
      <c r="B29632" s="2" t="s">
        <v>1697</v>
      </c>
      <c r="C29632" s="2">
        <v>2020</v>
      </c>
      <c r="D29632" s="2" t="s">
        <v>8029</v>
      </c>
    </row>
    <row r="29633" spans="1:4" ht="15.75" hidden="1" customHeight="1" x14ac:dyDescent="0.25">
      <c r="A29633" s="2" t="s">
        <v>2295</v>
      </c>
      <c r="B29633" s="2" t="s">
        <v>1697</v>
      </c>
      <c r="C29633" s="2">
        <v>2020</v>
      </c>
      <c r="D29633" s="2" t="s">
        <v>8030</v>
      </c>
    </row>
    <row r="29634" spans="1:4" ht="15.75" hidden="1" customHeight="1" x14ac:dyDescent="0.25">
      <c r="A29634" s="2" t="s">
        <v>2295</v>
      </c>
      <c r="B29634" s="2" t="s">
        <v>1697</v>
      </c>
      <c r="C29634" s="2">
        <v>2020</v>
      </c>
      <c r="D29634" s="2" t="s">
        <v>4677</v>
      </c>
    </row>
    <row r="29635" spans="1:4" ht="15.75" hidden="1" customHeight="1" x14ac:dyDescent="0.25">
      <c r="A29635" s="2" t="s">
        <v>2295</v>
      </c>
      <c r="B29635" s="2" t="s">
        <v>1697</v>
      </c>
      <c r="C29635" s="2">
        <v>2020</v>
      </c>
      <c r="D29635" s="2" t="s">
        <v>6766</v>
      </c>
    </row>
    <row r="29636" spans="1:4" ht="15.75" hidden="1" customHeight="1" x14ac:dyDescent="0.25">
      <c r="A29636" s="2" t="s">
        <v>2295</v>
      </c>
      <c r="B29636" s="2" t="s">
        <v>1697</v>
      </c>
      <c r="C29636" s="2">
        <v>2020</v>
      </c>
      <c r="D29636" s="2" t="s">
        <v>8031</v>
      </c>
    </row>
    <row r="29637" spans="1:4" ht="15.75" hidden="1" customHeight="1" x14ac:dyDescent="0.25">
      <c r="A29637" s="2" t="s">
        <v>2295</v>
      </c>
      <c r="B29637" s="2" t="s">
        <v>1697</v>
      </c>
      <c r="C29637" s="2">
        <v>2020</v>
      </c>
      <c r="D29637" s="2" t="s">
        <v>8032</v>
      </c>
    </row>
    <row r="29638" spans="1:4" ht="15.75" hidden="1" customHeight="1" x14ac:dyDescent="0.25">
      <c r="A29638" s="2" t="s">
        <v>2295</v>
      </c>
      <c r="B29638" s="2" t="s">
        <v>1697</v>
      </c>
      <c r="C29638" s="2">
        <v>2020</v>
      </c>
      <c r="D29638" s="2" t="s">
        <v>4678</v>
      </c>
    </row>
    <row r="29639" spans="1:4" ht="15.75" hidden="1" customHeight="1" x14ac:dyDescent="0.25">
      <c r="A29639" s="2" t="s">
        <v>2295</v>
      </c>
      <c r="B29639" s="2" t="s">
        <v>1697</v>
      </c>
      <c r="C29639" s="2">
        <v>2020</v>
      </c>
      <c r="D29639" s="2" t="s">
        <v>6765</v>
      </c>
    </row>
    <row r="29640" spans="1:4" ht="15.75" hidden="1" customHeight="1" x14ac:dyDescent="0.25">
      <c r="A29640" s="2" t="s">
        <v>2295</v>
      </c>
      <c r="B29640" s="2" t="s">
        <v>1697</v>
      </c>
      <c r="C29640" s="2">
        <v>2020</v>
      </c>
      <c r="D29640" s="2" t="s">
        <v>5249</v>
      </c>
    </row>
    <row r="29641" spans="1:4" ht="15.75" hidden="1" customHeight="1" x14ac:dyDescent="0.25">
      <c r="A29641" s="2" t="s">
        <v>2295</v>
      </c>
      <c r="B29641" s="2" t="s">
        <v>1697</v>
      </c>
      <c r="C29641" s="2">
        <v>2020</v>
      </c>
      <c r="D29641" s="2" t="s">
        <v>2351</v>
      </c>
    </row>
    <row r="29642" spans="1:4" ht="15.75" hidden="1" customHeight="1" x14ac:dyDescent="0.25">
      <c r="A29642" s="2" t="s">
        <v>2295</v>
      </c>
      <c r="B29642" s="2" t="s">
        <v>1697</v>
      </c>
      <c r="C29642" s="2">
        <v>2020</v>
      </c>
      <c r="D29642" s="2" t="s">
        <v>8033</v>
      </c>
    </row>
    <row r="29643" spans="1:4" ht="15.75" hidden="1" customHeight="1" x14ac:dyDescent="0.25">
      <c r="A29643" s="2" t="s">
        <v>2295</v>
      </c>
      <c r="B29643" s="2" t="s">
        <v>1697</v>
      </c>
      <c r="C29643" s="2">
        <v>2020</v>
      </c>
      <c r="D29643" s="2" t="s">
        <v>6767</v>
      </c>
    </row>
    <row r="29644" spans="1:4" ht="15.75" hidden="1" customHeight="1" x14ac:dyDescent="0.25">
      <c r="A29644" s="2" t="s">
        <v>2295</v>
      </c>
      <c r="B29644" s="2" t="s">
        <v>1697</v>
      </c>
      <c r="C29644" s="2">
        <v>2020</v>
      </c>
      <c r="D29644" s="2" t="s">
        <v>8034</v>
      </c>
    </row>
    <row r="29645" spans="1:4" ht="15.75" hidden="1" customHeight="1" x14ac:dyDescent="0.25">
      <c r="A29645" s="2" t="s">
        <v>2295</v>
      </c>
      <c r="B29645" s="2" t="s">
        <v>1697</v>
      </c>
      <c r="C29645" s="2">
        <v>2020</v>
      </c>
      <c r="D29645" s="2" t="s">
        <v>7581</v>
      </c>
    </row>
    <row r="29646" spans="1:4" ht="15.75" hidden="1" customHeight="1" x14ac:dyDescent="0.25">
      <c r="A29646" s="2" t="s">
        <v>2295</v>
      </c>
      <c r="B29646" s="2" t="s">
        <v>1697</v>
      </c>
      <c r="C29646" s="2">
        <v>2020</v>
      </c>
      <c r="D29646" s="2" t="s">
        <v>8300</v>
      </c>
    </row>
    <row r="29647" spans="1:4" ht="15.75" hidden="1" customHeight="1" x14ac:dyDescent="0.25">
      <c r="A29647" s="2" t="s">
        <v>2295</v>
      </c>
      <c r="B29647" s="2" t="s">
        <v>1697</v>
      </c>
      <c r="C29647" s="2">
        <v>2020</v>
      </c>
      <c r="D29647" s="2" t="s">
        <v>8301</v>
      </c>
    </row>
    <row r="29648" spans="1:4" ht="15.75" hidden="1" customHeight="1" x14ac:dyDescent="0.25">
      <c r="A29648" s="2" t="s">
        <v>2295</v>
      </c>
      <c r="B29648" s="2" t="s">
        <v>1697</v>
      </c>
      <c r="C29648" s="2">
        <v>2020</v>
      </c>
      <c r="D29648" s="2" t="s">
        <v>8302</v>
      </c>
    </row>
    <row r="29649" spans="1:4" ht="15.75" hidden="1" customHeight="1" x14ac:dyDescent="0.25">
      <c r="A29649" s="2" t="s">
        <v>2295</v>
      </c>
      <c r="B29649" s="2" t="s">
        <v>1697</v>
      </c>
      <c r="C29649" s="2">
        <v>2020</v>
      </c>
      <c r="D29649" s="2" t="s">
        <v>8303</v>
      </c>
    </row>
    <row r="29650" spans="1:4" ht="15.75" hidden="1" customHeight="1" x14ac:dyDescent="0.25">
      <c r="A29650" s="2" t="s">
        <v>2295</v>
      </c>
      <c r="B29650" s="2" t="s">
        <v>1697</v>
      </c>
      <c r="C29650" s="2">
        <v>2020</v>
      </c>
      <c r="D29650" s="2" t="s">
        <v>8304</v>
      </c>
    </row>
    <row r="29651" spans="1:4" ht="15.75" hidden="1" customHeight="1" x14ac:dyDescent="0.25">
      <c r="A29651" s="2" t="s">
        <v>2295</v>
      </c>
      <c r="B29651" s="2" t="s">
        <v>1697</v>
      </c>
      <c r="C29651" s="2">
        <v>2020</v>
      </c>
      <c r="D29651" s="2" t="s">
        <v>8305</v>
      </c>
    </row>
    <row r="29652" spans="1:4" ht="15.75" hidden="1" customHeight="1" x14ac:dyDescent="0.25">
      <c r="A29652" s="2" t="s">
        <v>2295</v>
      </c>
      <c r="B29652" s="2" t="s">
        <v>1697</v>
      </c>
      <c r="C29652" s="2">
        <v>2020</v>
      </c>
      <c r="D29652" s="2" t="s">
        <v>8035</v>
      </c>
    </row>
    <row r="29653" spans="1:4" ht="15.75" hidden="1" customHeight="1" x14ac:dyDescent="0.25">
      <c r="A29653" s="2" t="s">
        <v>2295</v>
      </c>
      <c r="B29653" s="2" t="s">
        <v>1697</v>
      </c>
      <c r="C29653" s="2">
        <v>2020</v>
      </c>
      <c r="D29653" s="2" t="s">
        <v>4673</v>
      </c>
    </row>
    <row r="29654" spans="1:4" ht="15.75" hidden="1" customHeight="1" x14ac:dyDescent="0.25">
      <c r="A29654" s="2" t="s">
        <v>2295</v>
      </c>
      <c r="B29654" s="2" t="s">
        <v>1697</v>
      </c>
      <c r="C29654" s="2">
        <v>2020</v>
      </c>
      <c r="D29654" s="2" t="s">
        <v>5927</v>
      </c>
    </row>
    <row r="29655" spans="1:4" ht="15.75" hidden="1" customHeight="1" x14ac:dyDescent="0.25">
      <c r="A29655" s="2" t="s">
        <v>2295</v>
      </c>
      <c r="B29655" s="2" t="s">
        <v>1697</v>
      </c>
      <c r="C29655" s="2">
        <v>2020</v>
      </c>
      <c r="D29655" s="2" t="s">
        <v>8037</v>
      </c>
    </row>
    <row r="29656" spans="1:4" ht="15.75" hidden="1" customHeight="1" x14ac:dyDescent="0.25">
      <c r="A29656" s="2" t="s">
        <v>2295</v>
      </c>
      <c r="B29656" s="2" t="s">
        <v>1697</v>
      </c>
      <c r="C29656" s="2">
        <v>2020</v>
      </c>
      <c r="D29656" s="2" t="s">
        <v>7579</v>
      </c>
    </row>
    <row r="29657" spans="1:4" ht="15.75" hidden="1" customHeight="1" x14ac:dyDescent="0.25">
      <c r="A29657" s="2" t="s">
        <v>2295</v>
      </c>
      <c r="B29657" s="2" t="s">
        <v>1697</v>
      </c>
      <c r="C29657" s="2">
        <v>2020</v>
      </c>
      <c r="D29657" s="2" t="s">
        <v>7580</v>
      </c>
    </row>
    <row r="29658" spans="1:4" ht="15.75" hidden="1" customHeight="1" x14ac:dyDescent="0.25">
      <c r="A29658" s="2" t="s">
        <v>2295</v>
      </c>
      <c r="B29658" s="2" t="s">
        <v>1697</v>
      </c>
      <c r="C29658" s="2">
        <v>2020</v>
      </c>
      <c r="D29658" s="2" t="s">
        <v>8036</v>
      </c>
    </row>
    <row r="29659" spans="1:4" ht="15.75" hidden="1" customHeight="1" x14ac:dyDescent="0.25">
      <c r="A29659" s="2" t="s">
        <v>2295</v>
      </c>
      <c r="B29659" s="2" t="s">
        <v>1697</v>
      </c>
      <c r="C29659" s="2">
        <v>2020</v>
      </c>
      <c r="D29659" s="2" t="s">
        <v>6501</v>
      </c>
    </row>
    <row r="29660" spans="1:4" ht="15.75" hidden="1" customHeight="1" x14ac:dyDescent="0.25">
      <c r="A29660" s="2" t="s">
        <v>2295</v>
      </c>
      <c r="B29660" s="2" t="s">
        <v>1697</v>
      </c>
      <c r="C29660" s="2">
        <v>2020</v>
      </c>
      <c r="D29660" s="2" t="s">
        <v>6502</v>
      </c>
    </row>
    <row r="29661" spans="1:4" ht="15.75" hidden="1" customHeight="1" x14ac:dyDescent="0.25">
      <c r="A29661" s="2" t="s">
        <v>2295</v>
      </c>
      <c r="B29661" s="2" t="s">
        <v>1697</v>
      </c>
      <c r="C29661" s="2">
        <v>2020</v>
      </c>
      <c r="D29661" s="2" t="s">
        <v>7578</v>
      </c>
    </row>
    <row r="29662" spans="1:4" ht="15.75" hidden="1" customHeight="1" x14ac:dyDescent="0.25">
      <c r="A29662" s="2" t="s">
        <v>2295</v>
      </c>
      <c r="B29662" s="2" t="s">
        <v>1697</v>
      </c>
      <c r="C29662" s="2">
        <v>2020</v>
      </c>
      <c r="D29662" s="2" t="s">
        <v>7576</v>
      </c>
    </row>
    <row r="29663" spans="1:4" ht="15.75" hidden="1" customHeight="1" x14ac:dyDescent="0.25">
      <c r="A29663" s="2" t="s">
        <v>2295</v>
      </c>
      <c r="B29663" s="2" t="s">
        <v>1697</v>
      </c>
      <c r="C29663" s="2">
        <v>2020</v>
      </c>
      <c r="D29663" s="2" t="s">
        <v>7577</v>
      </c>
    </row>
    <row r="29664" spans="1:4" ht="15.75" hidden="1" customHeight="1" x14ac:dyDescent="0.25">
      <c r="A29664" s="2" t="s">
        <v>2295</v>
      </c>
      <c r="B29664" s="2" t="s">
        <v>1697</v>
      </c>
      <c r="C29664" s="2">
        <v>2020</v>
      </c>
      <c r="D29664" s="2" t="s">
        <v>8306</v>
      </c>
    </row>
    <row r="29665" spans="1:4" ht="15.75" hidden="1" customHeight="1" x14ac:dyDescent="0.25">
      <c r="A29665" s="2" t="s">
        <v>2295</v>
      </c>
      <c r="B29665" s="2" t="s">
        <v>1697</v>
      </c>
      <c r="C29665" s="2">
        <v>2020</v>
      </c>
      <c r="D29665" s="2" t="s">
        <v>8307</v>
      </c>
    </row>
    <row r="29666" spans="1:4" ht="15.75" hidden="1" customHeight="1" x14ac:dyDescent="0.25">
      <c r="A29666" s="2" t="s">
        <v>2295</v>
      </c>
      <c r="B29666" s="2" t="s">
        <v>1697</v>
      </c>
      <c r="C29666" s="2">
        <v>2020</v>
      </c>
      <c r="D29666" s="2" t="s">
        <v>8308</v>
      </c>
    </row>
    <row r="29667" spans="1:4" ht="15.75" hidden="1" customHeight="1" x14ac:dyDescent="0.25">
      <c r="A29667" s="2" t="s">
        <v>2295</v>
      </c>
      <c r="B29667" s="2" t="s">
        <v>1697</v>
      </c>
      <c r="C29667" s="2">
        <v>2020</v>
      </c>
      <c r="D29667" s="2" t="s">
        <v>8038</v>
      </c>
    </row>
    <row r="29668" spans="1:4" ht="15.75" hidden="1" customHeight="1" x14ac:dyDescent="0.25">
      <c r="A29668" s="2" t="s">
        <v>2295</v>
      </c>
      <c r="B29668" s="2" t="s">
        <v>1697</v>
      </c>
      <c r="C29668" s="2">
        <v>2020</v>
      </c>
      <c r="D29668" s="2" t="s">
        <v>8039</v>
      </c>
    </row>
    <row r="29669" spans="1:4" ht="15.75" hidden="1" customHeight="1" x14ac:dyDescent="0.25">
      <c r="A29669" s="2" t="s">
        <v>2295</v>
      </c>
      <c r="B29669" s="2" t="s">
        <v>1697</v>
      </c>
      <c r="C29669" s="2">
        <v>2020</v>
      </c>
      <c r="D29669" s="2" t="s">
        <v>8040</v>
      </c>
    </row>
    <row r="29670" spans="1:4" ht="15.75" hidden="1" customHeight="1" x14ac:dyDescent="0.25">
      <c r="A29670" s="2" t="s">
        <v>2295</v>
      </c>
      <c r="B29670" s="2" t="s">
        <v>1697</v>
      </c>
      <c r="C29670" s="2">
        <v>2020</v>
      </c>
      <c r="D29670" s="2" t="s">
        <v>8309</v>
      </c>
    </row>
    <row r="29671" spans="1:4" ht="15.75" hidden="1" customHeight="1" x14ac:dyDescent="0.25">
      <c r="A29671" s="2" t="s">
        <v>2295</v>
      </c>
      <c r="B29671" s="2" t="s">
        <v>1697</v>
      </c>
      <c r="C29671" s="2">
        <v>2020</v>
      </c>
      <c r="D29671" s="2" t="s">
        <v>8310</v>
      </c>
    </row>
    <row r="29672" spans="1:4" ht="15.75" hidden="1" customHeight="1" x14ac:dyDescent="0.25">
      <c r="A29672" s="2" t="s">
        <v>2295</v>
      </c>
      <c r="B29672" s="2" t="s">
        <v>1697</v>
      </c>
      <c r="C29672" s="2">
        <v>2020</v>
      </c>
      <c r="D29672" s="2" t="s">
        <v>8311</v>
      </c>
    </row>
    <row r="29673" spans="1:4" ht="15.75" hidden="1" customHeight="1" x14ac:dyDescent="0.25">
      <c r="A29673" s="2" t="s">
        <v>2295</v>
      </c>
      <c r="B29673" s="2" t="s">
        <v>1697</v>
      </c>
      <c r="C29673" s="2">
        <v>2020</v>
      </c>
      <c r="D29673" s="2" t="s">
        <v>8312</v>
      </c>
    </row>
    <row r="29674" spans="1:4" ht="15.75" hidden="1" customHeight="1" x14ac:dyDescent="0.25">
      <c r="A29674" s="2" t="s">
        <v>2295</v>
      </c>
      <c r="B29674" s="2" t="s">
        <v>1697</v>
      </c>
      <c r="C29674" s="2">
        <v>2020</v>
      </c>
      <c r="D29674" s="2" t="s">
        <v>8313</v>
      </c>
    </row>
    <row r="29675" spans="1:4" ht="15.75" hidden="1" customHeight="1" x14ac:dyDescent="0.25">
      <c r="A29675" s="2" t="s">
        <v>2295</v>
      </c>
      <c r="B29675" s="2" t="s">
        <v>1697</v>
      </c>
      <c r="C29675" s="2">
        <v>2020</v>
      </c>
      <c r="D29675" s="2" t="s">
        <v>8314</v>
      </c>
    </row>
    <row r="29676" spans="1:4" ht="15.75" hidden="1" customHeight="1" x14ac:dyDescent="0.25">
      <c r="A29676" s="2" t="s">
        <v>2295</v>
      </c>
      <c r="B29676" s="2" t="s">
        <v>1697</v>
      </c>
      <c r="C29676" s="2">
        <v>2020</v>
      </c>
      <c r="D29676" s="2" t="s">
        <v>6494</v>
      </c>
    </row>
    <row r="29677" spans="1:4" ht="15.75" hidden="1" customHeight="1" x14ac:dyDescent="0.25">
      <c r="A29677" s="2" t="s">
        <v>2295</v>
      </c>
      <c r="B29677" s="2" t="s">
        <v>1697</v>
      </c>
      <c r="C29677" s="2">
        <v>2020</v>
      </c>
      <c r="D29677" s="2" t="s">
        <v>5923</v>
      </c>
    </row>
    <row r="29678" spans="1:4" ht="15.75" hidden="1" customHeight="1" x14ac:dyDescent="0.25">
      <c r="A29678" s="2" t="s">
        <v>2295</v>
      </c>
      <c r="B29678" s="2" t="s">
        <v>1697</v>
      </c>
      <c r="C29678" s="2">
        <v>2020</v>
      </c>
      <c r="D29678" s="2" t="s">
        <v>8315</v>
      </c>
    </row>
    <row r="29679" spans="1:4" ht="15.75" hidden="1" customHeight="1" x14ac:dyDescent="0.25">
      <c r="A29679" s="2" t="s">
        <v>2295</v>
      </c>
      <c r="B29679" s="2" t="s">
        <v>1697</v>
      </c>
      <c r="C29679" s="2">
        <v>2020</v>
      </c>
      <c r="D29679" s="2" t="s">
        <v>8041</v>
      </c>
    </row>
    <row r="29680" spans="1:4" ht="15.75" hidden="1" customHeight="1" x14ac:dyDescent="0.25">
      <c r="A29680" s="2" t="s">
        <v>2295</v>
      </c>
      <c r="B29680" s="2" t="s">
        <v>1697</v>
      </c>
      <c r="C29680" s="2">
        <v>2020</v>
      </c>
      <c r="D29680" s="2" t="s">
        <v>5629</v>
      </c>
    </row>
    <row r="29681" spans="1:4" ht="15.75" hidden="1" customHeight="1" x14ac:dyDescent="0.25">
      <c r="A29681" s="2" t="s">
        <v>2295</v>
      </c>
      <c r="B29681" s="2" t="s">
        <v>1697</v>
      </c>
      <c r="C29681" s="2">
        <v>2020</v>
      </c>
      <c r="D29681" s="2" t="s">
        <v>5920</v>
      </c>
    </row>
    <row r="29682" spans="1:4" ht="15.75" hidden="1" customHeight="1" x14ac:dyDescent="0.25">
      <c r="A29682" s="2" t="s">
        <v>2295</v>
      </c>
      <c r="B29682" s="2" t="s">
        <v>1697</v>
      </c>
      <c r="C29682" s="2">
        <v>2020</v>
      </c>
      <c r="D29682" s="2" t="s">
        <v>5921</v>
      </c>
    </row>
    <row r="29683" spans="1:4" ht="15.75" hidden="1" customHeight="1" x14ac:dyDescent="0.25">
      <c r="A29683" s="2" t="s">
        <v>2295</v>
      </c>
      <c r="B29683" s="2" t="s">
        <v>1697</v>
      </c>
      <c r="C29683" s="2">
        <v>2020</v>
      </c>
      <c r="D29683" s="2" t="s">
        <v>7801</v>
      </c>
    </row>
    <row r="29684" spans="1:4" ht="15.75" hidden="1" customHeight="1" x14ac:dyDescent="0.25">
      <c r="A29684" s="2" t="s">
        <v>2295</v>
      </c>
      <c r="B29684" s="2" t="s">
        <v>1697</v>
      </c>
      <c r="C29684" s="2">
        <v>2020</v>
      </c>
      <c r="D29684" s="2" t="s">
        <v>8043</v>
      </c>
    </row>
    <row r="29685" spans="1:4" ht="15.75" hidden="1" customHeight="1" x14ac:dyDescent="0.25">
      <c r="A29685" s="2" t="s">
        <v>2295</v>
      </c>
      <c r="B29685" s="2" t="s">
        <v>1697</v>
      </c>
      <c r="C29685" s="2">
        <v>2020</v>
      </c>
      <c r="D29685" s="2" t="s">
        <v>8044</v>
      </c>
    </row>
    <row r="29686" spans="1:4" ht="15.75" hidden="1" customHeight="1" x14ac:dyDescent="0.25">
      <c r="A29686" s="2" t="s">
        <v>2295</v>
      </c>
      <c r="B29686" s="2" t="s">
        <v>1697</v>
      </c>
      <c r="C29686" s="2">
        <v>2020</v>
      </c>
      <c r="D29686" s="2" t="s">
        <v>8045</v>
      </c>
    </row>
    <row r="29687" spans="1:4" ht="15.75" hidden="1" customHeight="1" x14ac:dyDescent="0.25">
      <c r="A29687" s="2" t="s">
        <v>2295</v>
      </c>
      <c r="B29687" s="2" t="s">
        <v>1697</v>
      </c>
      <c r="C29687" s="2">
        <v>2020</v>
      </c>
      <c r="D29687" s="2" t="s">
        <v>5926</v>
      </c>
    </row>
    <row r="29688" spans="1:4" ht="15.75" hidden="1" customHeight="1" x14ac:dyDescent="0.25">
      <c r="A29688" s="2" t="s">
        <v>2295</v>
      </c>
      <c r="B29688" s="2" t="s">
        <v>1697</v>
      </c>
      <c r="C29688" s="2">
        <v>2020</v>
      </c>
      <c r="D29688" s="2" t="s">
        <v>8046</v>
      </c>
    </row>
    <row r="29689" spans="1:4" ht="15.75" hidden="1" customHeight="1" x14ac:dyDescent="0.25">
      <c r="A29689" s="2" t="s">
        <v>2295</v>
      </c>
      <c r="B29689" s="2" t="s">
        <v>1697</v>
      </c>
      <c r="C29689" s="2">
        <v>2020</v>
      </c>
      <c r="D29689" s="2" t="s">
        <v>6498</v>
      </c>
    </row>
    <row r="29690" spans="1:4" ht="15.75" hidden="1" customHeight="1" x14ac:dyDescent="0.25">
      <c r="A29690" s="2" t="s">
        <v>2295</v>
      </c>
      <c r="B29690" s="2" t="s">
        <v>1697</v>
      </c>
      <c r="C29690" s="2">
        <v>2020</v>
      </c>
      <c r="D29690" s="2" t="s">
        <v>6499</v>
      </c>
    </row>
    <row r="29691" spans="1:4" ht="15.75" hidden="1" customHeight="1" x14ac:dyDescent="0.25">
      <c r="A29691" s="2" t="s">
        <v>2295</v>
      </c>
      <c r="B29691" s="2" t="s">
        <v>1697</v>
      </c>
      <c r="C29691" s="2">
        <v>2020</v>
      </c>
      <c r="D29691" s="2" t="s">
        <v>7248</v>
      </c>
    </row>
    <row r="29692" spans="1:4" ht="15.75" hidden="1" customHeight="1" x14ac:dyDescent="0.25">
      <c r="A29692" s="2" t="s">
        <v>2295</v>
      </c>
      <c r="B29692" s="2" t="s">
        <v>1697</v>
      </c>
      <c r="C29692" s="2">
        <v>2020</v>
      </c>
      <c r="D29692" s="2" t="s">
        <v>7250</v>
      </c>
    </row>
    <row r="29693" spans="1:4" ht="15.75" hidden="1" customHeight="1" x14ac:dyDescent="0.25">
      <c r="A29693" s="2" t="s">
        <v>2295</v>
      </c>
      <c r="B29693" s="2" t="s">
        <v>1697</v>
      </c>
      <c r="C29693" s="2">
        <v>2020</v>
      </c>
      <c r="D29693" s="2" t="s">
        <v>7249</v>
      </c>
    </row>
    <row r="29694" spans="1:4" ht="15.75" hidden="1" customHeight="1" x14ac:dyDescent="0.25">
      <c r="A29694" s="2" t="s">
        <v>2295</v>
      </c>
      <c r="B29694" s="2" t="s">
        <v>1470</v>
      </c>
      <c r="C29694" s="2">
        <v>2020</v>
      </c>
      <c r="D29694" s="2" t="s">
        <v>8316</v>
      </c>
    </row>
    <row r="29695" spans="1:4" ht="15.75" hidden="1" customHeight="1" x14ac:dyDescent="0.25">
      <c r="A29695" s="2" t="s">
        <v>2295</v>
      </c>
      <c r="B29695" s="2" t="s">
        <v>1470</v>
      </c>
      <c r="C29695" s="2">
        <v>2020</v>
      </c>
      <c r="D29695" s="2" t="s">
        <v>8317</v>
      </c>
    </row>
    <row r="29696" spans="1:4" ht="15.75" hidden="1" customHeight="1" x14ac:dyDescent="0.25">
      <c r="A29696" s="2" t="s">
        <v>2295</v>
      </c>
      <c r="B29696" s="2" t="s">
        <v>1470</v>
      </c>
      <c r="C29696" s="2">
        <v>2020</v>
      </c>
      <c r="D29696" s="2" t="s">
        <v>8318</v>
      </c>
    </row>
    <row r="29697" spans="1:4" ht="15.75" hidden="1" customHeight="1" x14ac:dyDescent="0.25">
      <c r="A29697" s="2" t="s">
        <v>2295</v>
      </c>
      <c r="B29697" s="2" t="s">
        <v>1470</v>
      </c>
      <c r="C29697" s="2">
        <v>2020</v>
      </c>
      <c r="D29697" s="2" t="s">
        <v>8319</v>
      </c>
    </row>
    <row r="29698" spans="1:4" ht="15.75" hidden="1" customHeight="1" x14ac:dyDescent="0.25">
      <c r="A29698" s="2" t="s">
        <v>2295</v>
      </c>
      <c r="B29698" s="2" t="s">
        <v>1470</v>
      </c>
      <c r="C29698" s="2">
        <v>2020</v>
      </c>
      <c r="D29698" s="2" t="s">
        <v>7969</v>
      </c>
    </row>
    <row r="29699" spans="1:4" ht="15.75" hidden="1" customHeight="1" x14ac:dyDescent="0.25">
      <c r="A29699" s="2" t="s">
        <v>2295</v>
      </c>
      <c r="B29699" s="2" t="s">
        <v>1470</v>
      </c>
      <c r="C29699" s="2">
        <v>2020</v>
      </c>
      <c r="D29699" s="2" t="s">
        <v>7970</v>
      </c>
    </row>
    <row r="29700" spans="1:4" ht="15.75" hidden="1" customHeight="1" x14ac:dyDescent="0.25">
      <c r="A29700" s="2" t="s">
        <v>2295</v>
      </c>
      <c r="B29700" s="2" t="s">
        <v>1470</v>
      </c>
      <c r="C29700" s="2">
        <v>2020</v>
      </c>
      <c r="D29700" s="2" t="s">
        <v>7236</v>
      </c>
    </row>
    <row r="29701" spans="1:4" ht="15.75" hidden="1" customHeight="1" x14ac:dyDescent="0.25">
      <c r="A29701" s="2" t="s">
        <v>2295</v>
      </c>
      <c r="B29701" s="2" t="s">
        <v>1470</v>
      </c>
      <c r="C29701" s="2">
        <v>2020</v>
      </c>
      <c r="D29701" s="2" t="s">
        <v>7235</v>
      </c>
    </row>
    <row r="29702" spans="1:4" ht="15.75" hidden="1" customHeight="1" x14ac:dyDescent="0.25">
      <c r="A29702" s="2" t="s">
        <v>2295</v>
      </c>
      <c r="B29702" s="2" t="s">
        <v>1470</v>
      </c>
      <c r="C29702" s="2">
        <v>2020</v>
      </c>
      <c r="D29702" s="2" t="s">
        <v>7973</v>
      </c>
    </row>
    <row r="29703" spans="1:4" ht="15.75" hidden="1" customHeight="1" x14ac:dyDescent="0.25">
      <c r="A29703" s="2" t="s">
        <v>2295</v>
      </c>
      <c r="B29703" s="2" t="s">
        <v>1470</v>
      </c>
      <c r="C29703" s="2">
        <v>2020</v>
      </c>
      <c r="D29703" s="2" t="s">
        <v>7195</v>
      </c>
    </row>
    <row r="29704" spans="1:4" ht="15.75" hidden="1" customHeight="1" x14ac:dyDescent="0.25">
      <c r="A29704" s="2" t="s">
        <v>2295</v>
      </c>
      <c r="B29704" s="2" t="s">
        <v>1470</v>
      </c>
      <c r="C29704" s="2">
        <v>2020</v>
      </c>
      <c r="D29704" s="2" t="s">
        <v>7964</v>
      </c>
    </row>
    <row r="29705" spans="1:4" ht="15.75" hidden="1" customHeight="1" x14ac:dyDescent="0.25">
      <c r="A29705" s="2" t="s">
        <v>2295</v>
      </c>
      <c r="B29705" s="2" t="s">
        <v>1470</v>
      </c>
      <c r="C29705" s="2">
        <v>2020</v>
      </c>
      <c r="D29705" s="2" t="s">
        <v>7205</v>
      </c>
    </row>
    <row r="29706" spans="1:4" ht="15.75" hidden="1" customHeight="1" x14ac:dyDescent="0.25">
      <c r="A29706" s="2" t="s">
        <v>2295</v>
      </c>
      <c r="B29706" s="2" t="s">
        <v>1470</v>
      </c>
      <c r="C29706" s="2">
        <v>2020</v>
      </c>
      <c r="D29706" s="2" t="s">
        <v>7961</v>
      </c>
    </row>
    <row r="29707" spans="1:4" ht="15.75" hidden="1" customHeight="1" x14ac:dyDescent="0.25">
      <c r="A29707" s="2" t="s">
        <v>2295</v>
      </c>
      <c r="B29707" s="2" t="s">
        <v>1470</v>
      </c>
      <c r="C29707" s="2">
        <v>2020</v>
      </c>
      <c r="D29707" s="2" t="s">
        <v>8320</v>
      </c>
    </row>
    <row r="29708" spans="1:4" ht="15.75" hidden="1" customHeight="1" x14ac:dyDescent="0.25">
      <c r="A29708" s="2" t="s">
        <v>2295</v>
      </c>
      <c r="B29708" s="2" t="s">
        <v>1470</v>
      </c>
      <c r="C29708" s="2">
        <v>2020</v>
      </c>
      <c r="D29708" s="2" t="s">
        <v>7193</v>
      </c>
    </row>
    <row r="29709" spans="1:4" ht="15.75" hidden="1" customHeight="1" x14ac:dyDescent="0.25">
      <c r="A29709" s="2" t="s">
        <v>2295</v>
      </c>
      <c r="B29709" s="2" t="s">
        <v>1470</v>
      </c>
      <c r="C29709" s="2">
        <v>2020</v>
      </c>
      <c r="D29709" s="2" t="s">
        <v>7203</v>
      </c>
    </row>
    <row r="29710" spans="1:4" ht="15.75" hidden="1" customHeight="1" x14ac:dyDescent="0.25">
      <c r="A29710" s="2" t="s">
        <v>2295</v>
      </c>
      <c r="B29710" s="2" t="s">
        <v>1470</v>
      </c>
      <c r="C29710" s="2">
        <v>2020</v>
      </c>
      <c r="D29710" s="2" t="s">
        <v>7208</v>
      </c>
    </row>
    <row r="29711" spans="1:4" ht="15.75" hidden="1" customHeight="1" x14ac:dyDescent="0.25">
      <c r="A29711" s="2" t="s">
        <v>2295</v>
      </c>
      <c r="B29711" s="2" t="s">
        <v>1470</v>
      </c>
      <c r="C29711" s="2">
        <v>2020</v>
      </c>
      <c r="D29711" s="2" t="s">
        <v>7212</v>
      </c>
    </row>
    <row r="29712" spans="1:4" ht="15.75" hidden="1" customHeight="1" x14ac:dyDescent="0.25">
      <c r="A29712" s="2" t="s">
        <v>2295</v>
      </c>
      <c r="B29712" s="2" t="s">
        <v>1470</v>
      </c>
      <c r="C29712" s="2">
        <v>2020</v>
      </c>
      <c r="D29712" s="2" t="s">
        <v>7958</v>
      </c>
    </row>
    <row r="29713" spans="1:4" ht="15.75" hidden="1" customHeight="1" x14ac:dyDescent="0.25">
      <c r="A29713" s="2" t="s">
        <v>2295</v>
      </c>
      <c r="B29713" s="2" t="s">
        <v>1470</v>
      </c>
      <c r="C29713" s="2">
        <v>2020</v>
      </c>
      <c r="D29713" s="2" t="s">
        <v>8321</v>
      </c>
    </row>
    <row r="29714" spans="1:4" ht="15.75" hidden="1" customHeight="1" x14ac:dyDescent="0.25">
      <c r="A29714" s="2" t="s">
        <v>2295</v>
      </c>
      <c r="B29714" s="2" t="s">
        <v>1470</v>
      </c>
      <c r="C29714" s="2">
        <v>2020</v>
      </c>
      <c r="D29714" s="2" t="s">
        <v>8322</v>
      </c>
    </row>
    <row r="29715" spans="1:4" ht="15.75" hidden="1" customHeight="1" x14ac:dyDescent="0.25">
      <c r="A29715" s="2" t="s">
        <v>2295</v>
      </c>
      <c r="B29715" s="2" t="s">
        <v>1470</v>
      </c>
      <c r="C29715" s="2">
        <v>2020</v>
      </c>
      <c r="D29715" s="2" t="s">
        <v>8323</v>
      </c>
    </row>
    <row r="29716" spans="1:4" ht="15.75" hidden="1" customHeight="1" x14ac:dyDescent="0.25">
      <c r="A29716" s="2" t="s">
        <v>2295</v>
      </c>
      <c r="B29716" s="2" t="s">
        <v>1470</v>
      </c>
      <c r="C29716" s="2">
        <v>2020</v>
      </c>
      <c r="D29716" s="2" t="s">
        <v>8324</v>
      </c>
    </row>
    <row r="29717" spans="1:4" ht="15.75" hidden="1" customHeight="1" x14ac:dyDescent="0.25">
      <c r="A29717" s="2" t="s">
        <v>2295</v>
      </c>
      <c r="B29717" s="2" t="s">
        <v>1470</v>
      </c>
      <c r="C29717" s="2">
        <v>2020</v>
      </c>
      <c r="D29717" s="2" t="s">
        <v>7238</v>
      </c>
    </row>
    <row r="29718" spans="1:4" ht="15.75" hidden="1" customHeight="1" x14ac:dyDescent="0.25">
      <c r="A29718" s="2" t="s">
        <v>2295</v>
      </c>
      <c r="B29718" s="2" t="s">
        <v>1470</v>
      </c>
      <c r="C29718" s="2">
        <v>2020</v>
      </c>
      <c r="D29718" s="2" t="s">
        <v>2657</v>
      </c>
    </row>
    <row r="29719" spans="1:4" ht="15.75" hidden="1" customHeight="1" x14ac:dyDescent="0.25">
      <c r="A29719" s="2" t="s">
        <v>2295</v>
      </c>
      <c r="B29719" s="2" t="s">
        <v>1470</v>
      </c>
      <c r="C29719" s="2">
        <v>2020</v>
      </c>
      <c r="D29719" s="2" t="s">
        <v>8325</v>
      </c>
    </row>
    <row r="29720" spans="1:4" ht="15.75" hidden="1" customHeight="1" x14ac:dyDescent="0.25">
      <c r="A29720" s="2" t="s">
        <v>2295</v>
      </c>
      <c r="B29720" s="2" t="s">
        <v>1470</v>
      </c>
      <c r="C29720" s="2">
        <v>2020</v>
      </c>
      <c r="D29720" s="2" t="s">
        <v>8326</v>
      </c>
    </row>
    <row r="29721" spans="1:4" ht="15.75" hidden="1" customHeight="1" x14ac:dyDescent="0.25">
      <c r="A29721" s="2" t="s">
        <v>2295</v>
      </c>
      <c r="B29721" s="2" t="s">
        <v>1470</v>
      </c>
      <c r="C29721" s="2">
        <v>2020</v>
      </c>
      <c r="D29721" s="2" t="s">
        <v>8327</v>
      </c>
    </row>
    <row r="29722" spans="1:4" ht="15.75" customHeight="1" x14ac:dyDescent="0.25">
      <c r="A29722" s="2" t="s">
        <v>2295</v>
      </c>
      <c r="B29722" s="2" t="s">
        <v>456</v>
      </c>
      <c r="C29722" s="2">
        <v>2020</v>
      </c>
      <c r="D29722" s="2" t="s">
        <v>8207</v>
      </c>
    </row>
    <row r="29723" spans="1:4" ht="15.75" customHeight="1" x14ac:dyDescent="0.25">
      <c r="A29723" s="2" t="s">
        <v>2295</v>
      </c>
      <c r="B29723" s="2" t="s">
        <v>456</v>
      </c>
      <c r="C29723" s="2">
        <v>2020</v>
      </c>
      <c r="D29723" s="2" t="s">
        <v>7425</v>
      </c>
    </row>
    <row r="29724" spans="1:4" ht="15.75" customHeight="1" x14ac:dyDescent="0.25">
      <c r="A29724" s="2" t="s">
        <v>2295</v>
      </c>
      <c r="B29724" s="2" t="s">
        <v>456</v>
      </c>
      <c r="C29724" s="2">
        <v>2020</v>
      </c>
      <c r="D29724" s="2" t="s">
        <v>8328</v>
      </c>
    </row>
    <row r="29725" spans="1:4" ht="15.75" customHeight="1" x14ac:dyDescent="0.25">
      <c r="A29725" s="2" t="s">
        <v>2295</v>
      </c>
      <c r="B29725" s="2" t="s">
        <v>456</v>
      </c>
      <c r="C29725" s="2">
        <v>2020</v>
      </c>
      <c r="D29725" s="2" t="s">
        <v>7426</v>
      </c>
    </row>
    <row r="29726" spans="1:4" ht="15.75" customHeight="1" x14ac:dyDescent="0.25">
      <c r="A29726" s="2" t="s">
        <v>2295</v>
      </c>
      <c r="B29726" s="2" t="s">
        <v>456</v>
      </c>
      <c r="C29726" s="2">
        <v>2020</v>
      </c>
      <c r="D29726" s="2" t="s">
        <v>7427</v>
      </c>
    </row>
    <row r="29727" spans="1:4" ht="15.75" customHeight="1" x14ac:dyDescent="0.25">
      <c r="A29727" s="2" t="s">
        <v>2295</v>
      </c>
      <c r="B29727" s="2" t="s">
        <v>456</v>
      </c>
      <c r="C29727" s="2">
        <v>2020</v>
      </c>
      <c r="D29727" s="2" t="s">
        <v>8329</v>
      </c>
    </row>
    <row r="29728" spans="1:4" ht="15.75" customHeight="1" x14ac:dyDescent="0.25">
      <c r="A29728" s="2" t="s">
        <v>2295</v>
      </c>
      <c r="B29728" s="2" t="s">
        <v>456</v>
      </c>
      <c r="C29728" s="2">
        <v>2020</v>
      </c>
      <c r="D29728" s="2" t="s">
        <v>6000</v>
      </c>
    </row>
    <row r="29729" spans="1:4" ht="15.75" customHeight="1" x14ac:dyDescent="0.25">
      <c r="A29729" s="2" t="s">
        <v>2295</v>
      </c>
      <c r="B29729" s="2" t="s">
        <v>456</v>
      </c>
      <c r="C29729" s="2">
        <v>2020</v>
      </c>
      <c r="D29729" s="2" t="s">
        <v>8330</v>
      </c>
    </row>
    <row r="29730" spans="1:4" ht="15.75" customHeight="1" x14ac:dyDescent="0.25">
      <c r="A29730" s="2" t="s">
        <v>2295</v>
      </c>
      <c r="B29730" s="2" t="s">
        <v>456</v>
      </c>
      <c r="C29730" s="2">
        <v>2020</v>
      </c>
      <c r="D29730" s="2" t="s">
        <v>8331</v>
      </c>
    </row>
    <row r="29731" spans="1:4" ht="15.75" customHeight="1" x14ac:dyDescent="0.25">
      <c r="A29731" s="2" t="s">
        <v>2295</v>
      </c>
      <c r="B29731" s="2" t="s">
        <v>456</v>
      </c>
      <c r="C29731" s="2">
        <v>2020</v>
      </c>
      <c r="D29731" s="2" t="s">
        <v>8206</v>
      </c>
    </row>
    <row r="29732" spans="1:4" ht="15.75" customHeight="1" x14ac:dyDescent="0.25">
      <c r="A29732" s="2" t="s">
        <v>2295</v>
      </c>
      <c r="B29732" s="2" t="s">
        <v>456</v>
      </c>
      <c r="C29732" s="2">
        <v>2020</v>
      </c>
      <c r="D29732" s="2" t="s">
        <v>7665</v>
      </c>
    </row>
    <row r="29733" spans="1:4" ht="15.75" customHeight="1" x14ac:dyDescent="0.25">
      <c r="A29733" s="2" t="s">
        <v>2295</v>
      </c>
      <c r="B29733" s="2" t="s">
        <v>456</v>
      </c>
      <c r="C29733" s="2">
        <v>2020</v>
      </c>
      <c r="D29733" s="2" t="s">
        <v>7708</v>
      </c>
    </row>
    <row r="29734" spans="1:4" ht="15.75" customHeight="1" x14ac:dyDescent="0.25">
      <c r="A29734" s="2" t="s">
        <v>2295</v>
      </c>
      <c r="B29734" s="2" t="s">
        <v>456</v>
      </c>
      <c r="C29734" s="2">
        <v>2020</v>
      </c>
      <c r="D29734" s="2" t="s">
        <v>7422</v>
      </c>
    </row>
    <row r="29735" spans="1:4" ht="15.75" customHeight="1" x14ac:dyDescent="0.25">
      <c r="A29735" s="2" t="s">
        <v>2295</v>
      </c>
      <c r="B29735" s="2" t="s">
        <v>456</v>
      </c>
      <c r="C29735" s="2">
        <v>2020</v>
      </c>
      <c r="D29735" s="2" t="s">
        <v>8332</v>
      </c>
    </row>
    <row r="29736" spans="1:4" ht="15.75" customHeight="1" x14ac:dyDescent="0.25">
      <c r="A29736" s="2" t="s">
        <v>2295</v>
      </c>
      <c r="B29736" s="2" t="s">
        <v>456</v>
      </c>
      <c r="C29736" s="2">
        <v>2020</v>
      </c>
      <c r="D29736" s="2" t="s">
        <v>8333</v>
      </c>
    </row>
    <row r="29737" spans="1:4" ht="15.75" customHeight="1" x14ac:dyDescent="0.25">
      <c r="A29737" s="2" t="s">
        <v>2295</v>
      </c>
      <c r="B29737" s="2" t="s">
        <v>456</v>
      </c>
      <c r="C29737" s="2">
        <v>2020</v>
      </c>
      <c r="D29737" s="2" t="s">
        <v>8204</v>
      </c>
    </row>
    <row r="29738" spans="1:4" ht="15.75" customHeight="1" x14ac:dyDescent="0.25">
      <c r="A29738" s="2" t="s">
        <v>2295</v>
      </c>
      <c r="B29738" s="2" t="s">
        <v>456</v>
      </c>
      <c r="C29738" s="2">
        <v>2020</v>
      </c>
      <c r="D29738" s="2" t="s">
        <v>8203</v>
      </c>
    </row>
    <row r="29739" spans="1:4" ht="15.75" hidden="1" customHeight="1" x14ac:dyDescent="0.25">
      <c r="A29739" s="2" t="s">
        <v>568</v>
      </c>
      <c r="B29739" s="2" t="s">
        <v>8334</v>
      </c>
      <c r="C29739" s="2">
        <v>2015</v>
      </c>
      <c r="D29739" s="2" t="s">
        <v>8335</v>
      </c>
    </row>
    <row r="29740" spans="1:4" ht="15.75" hidden="1" customHeight="1" x14ac:dyDescent="0.25">
      <c r="A29740" s="2" t="s">
        <v>568</v>
      </c>
      <c r="B29740" s="2" t="s">
        <v>8334</v>
      </c>
      <c r="C29740" s="2">
        <v>2016</v>
      </c>
      <c r="D29740" s="2" t="s">
        <v>8335</v>
      </c>
    </row>
    <row r="29741" spans="1:4" ht="15.75" hidden="1" customHeight="1" x14ac:dyDescent="0.25">
      <c r="A29741" s="2" t="s">
        <v>568</v>
      </c>
      <c r="B29741" s="2" t="s">
        <v>8334</v>
      </c>
      <c r="C29741" s="2">
        <v>2017</v>
      </c>
      <c r="D29741" s="2" t="s">
        <v>8335</v>
      </c>
    </row>
    <row r="29742" spans="1:4" ht="15.75" hidden="1" customHeight="1" x14ac:dyDescent="0.25">
      <c r="A29742" s="2" t="s">
        <v>568</v>
      </c>
      <c r="B29742" s="2" t="s">
        <v>8334</v>
      </c>
      <c r="C29742" s="2">
        <v>2018</v>
      </c>
      <c r="D29742" s="2" t="s">
        <v>8335</v>
      </c>
    </row>
    <row r="29743" spans="1:4" ht="15.75" hidden="1" customHeight="1" x14ac:dyDescent="0.25">
      <c r="A29743" s="2" t="s">
        <v>568</v>
      </c>
      <c r="B29743" s="2" t="s">
        <v>8334</v>
      </c>
      <c r="C29743" s="2">
        <v>2015</v>
      </c>
      <c r="D29743" s="2" t="s">
        <v>8336</v>
      </c>
    </row>
    <row r="29744" spans="1:4" ht="15.75" hidden="1" customHeight="1" x14ac:dyDescent="0.25">
      <c r="A29744" s="2" t="s">
        <v>568</v>
      </c>
      <c r="B29744" s="2" t="s">
        <v>8334</v>
      </c>
      <c r="C29744" s="2">
        <v>2016</v>
      </c>
      <c r="D29744" s="2" t="s">
        <v>8336</v>
      </c>
    </row>
    <row r="29745" spans="1:4" ht="15.75" hidden="1" customHeight="1" x14ac:dyDescent="0.25">
      <c r="A29745" s="2" t="s">
        <v>568</v>
      </c>
      <c r="B29745" s="2" t="s">
        <v>8334</v>
      </c>
      <c r="C29745" s="2">
        <v>2017</v>
      </c>
      <c r="D29745" s="2" t="s">
        <v>8336</v>
      </c>
    </row>
    <row r="29746" spans="1:4" ht="15.75" hidden="1" customHeight="1" x14ac:dyDescent="0.25">
      <c r="A29746" s="2" t="s">
        <v>568</v>
      </c>
      <c r="B29746" s="2" t="s">
        <v>8334</v>
      </c>
      <c r="C29746" s="2">
        <v>2018</v>
      </c>
      <c r="D29746" s="2" t="s">
        <v>8336</v>
      </c>
    </row>
    <row r="29747" spans="1:4" ht="15.75" hidden="1" customHeight="1" x14ac:dyDescent="0.25">
      <c r="A29747" s="2" t="s">
        <v>568</v>
      </c>
      <c r="B29747" s="2" t="s">
        <v>8334</v>
      </c>
      <c r="C29747" s="2">
        <v>2019</v>
      </c>
      <c r="D29747" s="2" t="s">
        <v>8337</v>
      </c>
    </row>
    <row r="29748" spans="1:4" ht="15.75" hidden="1" customHeight="1" x14ac:dyDescent="0.25">
      <c r="A29748" s="2" t="s">
        <v>568</v>
      </c>
      <c r="B29748" s="2" t="s">
        <v>8334</v>
      </c>
      <c r="C29748" s="2">
        <v>2018</v>
      </c>
      <c r="D29748" s="2" t="s">
        <v>8338</v>
      </c>
    </row>
    <row r="29749" spans="1:4" ht="15.75" hidden="1" customHeight="1" x14ac:dyDescent="0.25">
      <c r="A29749" s="2" t="s">
        <v>568</v>
      </c>
      <c r="B29749" s="2" t="s">
        <v>8334</v>
      </c>
      <c r="C29749" s="2">
        <v>2019</v>
      </c>
      <c r="D29749" s="2" t="s">
        <v>8338</v>
      </c>
    </row>
    <row r="29750" spans="1:4" ht="15.75" hidden="1" customHeight="1" x14ac:dyDescent="0.25">
      <c r="A29750" s="2" t="s">
        <v>568</v>
      </c>
      <c r="B29750" s="2" t="s">
        <v>8334</v>
      </c>
      <c r="C29750" s="2">
        <v>2019</v>
      </c>
      <c r="D29750" s="2" t="s">
        <v>8339</v>
      </c>
    </row>
    <row r="29751" spans="1:4" ht="15.75" hidden="1" customHeight="1" x14ac:dyDescent="0.25">
      <c r="A29751" s="2" t="s">
        <v>568</v>
      </c>
      <c r="B29751" s="2" t="s">
        <v>8334</v>
      </c>
      <c r="C29751" s="2">
        <v>2015</v>
      </c>
      <c r="D29751" s="2" t="s">
        <v>8340</v>
      </c>
    </row>
    <row r="29752" spans="1:4" ht="15.75" hidden="1" customHeight="1" x14ac:dyDescent="0.25">
      <c r="A29752" s="2" t="s">
        <v>568</v>
      </c>
      <c r="B29752" s="2" t="s">
        <v>8334</v>
      </c>
      <c r="C29752" s="2">
        <v>2016</v>
      </c>
      <c r="D29752" s="2" t="s">
        <v>8340</v>
      </c>
    </row>
    <row r="29753" spans="1:4" ht="15.75" hidden="1" customHeight="1" x14ac:dyDescent="0.25">
      <c r="A29753" s="2" t="s">
        <v>568</v>
      </c>
      <c r="B29753" s="2" t="s">
        <v>8334</v>
      </c>
      <c r="C29753" s="2">
        <v>2017</v>
      </c>
      <c r="D29753" s="2" t="s">
        <v>8340</v>
      </c>
    </row>
    <row r="29754" spans="1:4" ht="15.75" hidden="1" customHeight="1" x14ac:dyDescent="0.25">
      <c r="A29754" s="2" t="s">
        <v>568</v>
      </c>
      <c r="B29754" s="2" t="s">
        <v>8334</v>
      </c>
      <c r="C29754" s="2">
        <v>2018</v>
      </c>
      <c r="D29754" s="2" t="s">
        <v>8340</v>
      </c>
    </row>
    <row r="29755" spans="1:4" ht="15.75" hidden="1" customHeight="1" x14ac:dyDescent="0.25">
      <c r="A29755" s="2" t="s">
        <v>568</v>
      </c>
      <c r="B29755" s="2" t="s">
        <v>8334</v>
      </c>
      <c r="C29755" s="2">
        <v>2019</v>
      </c>
      <c r="D29755" s="2" t="s">
        <v>8340</v>
      </c>
    </row>
    <row r="29756" spans="1:4" ht="15.75" hidden="1" customHeight="1" x14ac:dyDescent="0.25">
      <c r="A29756" s="2" t="s">
        <v>568</v>
      </c>
      <c r="B29756" s="2" t="s">
        <v>8334</v>
      </c>
      <c r="C29756" s="2">
        <v>2015</v>
      </c>
      <c r="D29756" s="2" t="s">
        <v>8341</v>
      </c>
    </row>
    <row r="29757" spans="1:4" ht="15.75" hidden="1" customHeight="1" x14ac:dyDescent="0.25">
      <c r="A29757" s="2" t="s">
        <v>568</v>
      </c>
      <c r="B29757" s="2" t="s">
        <v>8334</v>
      </c>
      <c r="C29757" s="2">
        <v>2016</v>
      </c>
      <c r="D29757" s="2" t="s">
        <v>8341</v>
      </c>
    </row>
    <row r="29758" spans="1:4" ht="15.75" hidden="1" customHeight="1" x14ac:dyDescent="0.25">
      <c r="A29758" s="2" t="s">
        <v>568</v>
      </c>
      <c r="B29758" s="2" t="s">
        <v>8334</v>
      </c>
      <c r="C29758" s="2">
        <v>2017</v>
      </c>
      <c r="D29758" s="2" t="s">
        <v>8341</v>
      </c>
    </row>
    <row r="29759" spans="1:4" ht="15.75" hidden="1" customHeight="1" x14ac:dyDescent="0.25">
      <c r="A29759" s="2" t="s">
        <v>568</v>
      </c>
      <c r="B29759" s="2" t="s">
        <v>8334</v>
      </c>
      <c r="C29759" s="2">
        <v>2018</v>
      </c>
      <c r="D29759" s="2" t="s">
        <v>8341</v>
      </c>
    </row>
    <row r="29760" spans="1:4" ht="15.75" hidden="1" customHeight="1" x14ac:dyDescent="0.25">
      <c r="A29760" s="2" t="s">
        <v>568</v>
      </c>
      <c r="B29760" s="2" t="s">
        <v>8334</v>
      </c>
      <c r="C29760" s="2">
        <v>2019</v>
      </c>
      <c r="D29760" s="2" t="s">
        <v>8341</v>
      </c>
    </row>
    <row r="29761" spans="1:4" ht="15.75" hidden="1" customHeight="1" x14ac:dyDescent="0.25">
      <c r="A29761" s="2" t="s">
        <v>568</v>
      </c>
      <c r="B29761" s="2" t="s">
        <v>8334</v>
      </c>
      <c r="C29761" s="2">
        <v>2015</v>
      </c>
      <c r="D29761" s="2" t="s">
        <v>8342</v>
      </c>
    </row>
    <row r="29762" spans="1:4" ht="15.75" hidden="1" customHeight="1" x14ac:dyDescent="0.25">
      <c r="A29762" s="2" t="s">
        <v>568</v>
      </c>
      <c r="B29762" s="2" t="s">
        <v>8334</v>
      </c>
      <c r="C29762" s="2">
        <v>2016</v>
      </c>
      <c r="D29762" s="2" t="s">
        <v>8342</v>
      </c>
    </row>
    <row r="29763" spans="1:4" ht="15.75" hidden="1" customHeight="1" x14ac:dyDescent="0.25">
      <c r="A29763" s="2" t="s">
        <v>568</v>
      </c>
      <c r="B29763" s="2" t="s">
        <v>8334</v>
      </c>
      <c r="C29763" s="2">
        <v>2017</v>
      </c>
      <c r="D29763" s="2" t="s">
        <v>8342</v>
      </c>
    </row>
    <row r="29764" spans="1:4" ht="15.75" hidden="1" customHeight="1" x14ac:dyDescent="0.25">
      <c r="A29764" s="2" t="s">
        <v>568</v>
      </c>
      <c r="B29764" s="2" t="s">
        <v>8334</v>
      </c>
      <c r="C29764" s="2">
        <v>2018</v>
      </c>
      <c r="D29764" s="2" t="s">
        <v>8342</v>
      </c>
    </row>
    <row r="29765" spans="1:4" ht="15.75" hidden="1" customHeight="1" x14ac:dyDescent="0.25">
      <c r="A29765" s="2" t="s">
        <v>568</v>
      </c>
      <c r="B29765" s="2" t="s">
        <v>8334</v>
      </c>
      <c r="C29765" s="2">
        <v>2019</v>
      </c>
      <c r="D29765" s="2" t="s">
        <v>8342</v>
      </c>
    </row>
    <row r="29766" spans="1:4" ht="15.75" hidden="1" customHeight="1" x14ac:dyDescent="0.25">
      <c r="A29766" s="2" t="s">
        <v>568</v>
      </c>
      <c r="B29766" s="2" t="s">
        <v>8334</v>
      </c>
      <c r="C29766" s="2">
        <v>2015</v>
      </c>
      <c r="D29766" s="2" t="s">
        <v>8343</v>
      </c>
    </row>
    <row r="29767" spans="1:4" ht="15.75" hidden="1" customHeight="1" x14ac:dyDescent="0.25">
      <c r="A29767" s="2" t="s">
        <v>568</v>
      </c>
      <c r="B29767" s="2" t="s">
        <v>8334</v>
      </c>
      <c r="C29767" s="2">
        <v>2016</v>
      </c>
      <c r="D29767" s="2" t="s">
        <v>8343</v>
      </c>
    </row>
    <row r="29768" spans="1:4" ht="15.75" hidden="1" customHeight="1" x14ac:dyDescent="0.25">
      <c r="A29768" s="2" t="s">
        <v>568</v>
      </c>
      <c r="B29768" s="2" t="s">
        <v>8334</v>
      </c>
      <c r="C29768" s="2">
        <v>2017</v>
      </c>
      <c r="D29768" s="2" t="s">
        <v>8343</v>
      </c>
    </row>
    <row r="29769" spans="1:4" ht="15.75" hidden="1" customHeight="1" x14ac:dyDescent="0.25">
      <c r="A29769" s="2" t="s">
        <v>568</v>
      </c>
      <c r="B29769" s="2" t="s">
        <v>8334</v>
      </c>
      <c r="C29769" s="2">
        <v>2018</v>
      </c>
      <c r="D29769" s="2" t="s">
        <v>8343</v>
      </c>
    </row>
    <row r="29770" spans="1:4" ht="15.75" hidden="1" customHeight="1" x14ac:dyDescent="0.25">
      <c r="A29770" s="2" t="s">
        <v>568</v>
      </c>
      <c r="B29770" s="2" t="s">
        <v>8334</v>
      </c>
      <c r="C29770" s="2">
        <v>2019</v>
      </c>
      <c r="D29770" s="2" t="s">
        <v>8343</v>
      </c>
    </row>
    <row r="29771" spans="1:4" ht="15.75" hidden="1" customHeight="1" x14ac:dyDescent="0.25">
      <c r="A29771" s="2" t="s">
        <v>568</v>
      </c>
      <c r="B29771" s="2" t="s">
        <v>8334</v>
      </c>
      <c r="C29771" s="2">
        <v>2017</v>
      </c>
      <c r="D29771" s="2" t="s">
        <v>8344</v>
      </c>
    </row>
    <row r="29772" spans="1:4" ht="15.75" hidden="1" customHeight="1" x14ac:dyDescent="0.25">
      <c r="A29772" s="2" t="s">
        <v>568</v>
      </c>
      <c r="B29772" s="2" t="s">
        <v>8334</v>
      </c>
      <c r="C29772" s="2">
        <v>2018</v>
      </c>
      <c r="D29772" s="2" t="s">
        <v>8344</v>
      </c>
    </row>
    <row r="29773" spans="1:4" ht="15.75" hidden="1" customHeight="1" x14ac:dyDescent="0.25">
      <c r="A29773" s="2" t="s">
        <v>568</v>
      </c>
      <c r="B29773" s="2" t="s">
        <v>8334</v>
      </c>
      <c r="C29773" s="2">
        <v>2019</v>
      </c>
      <c r="D29773" s="2" t="s">
        <v>8344</v>
      </c>
    </row>
    <row r="29774" spans="1:4" ht="15.75" hidden="1" customHeight="1" x14ac:dyDescent="0.25">
      <c r="A29774" s="2" t="s">
        <v>568</v>
      </c>
      <c r="B29774" s="2" t="s">
        <v>8334</v>
      </c>
      <c r="C29774" s="2">
        <v>2018</v>
      </c>
      <c r="D29774" s="2" t="s">
        <v>8345</v>
      </c>
    </row>
    <row r="29775" spans="1:4" ht="15.75" hidden="1" customHeight="1" x14ac:dyDescent="0.25">
      <c r="A29775" s="2" t="s">
        <v>568</v>
      </c>
      <c r="B29775" s="2" t="s">
        <v>8334</v>
      </c>
      <c r="C29775" s="2">
        <v>2019</v>
      </c>
      <c r="D29775" s="2" t="s">
        <v>8345</v>
      </c>
    </row>
    <row r="29776" spans="1:4" ht="15.75" hidden="1" customHeight="1" x14ac:dyDescent="0.25">
      <c r="A29776" s="2" t="s">
        <v>568</v>
      </c>
      <c r="B29776" s="2" t="s">
        <v>8334</v>
      </c>
      <c r="C29776" s="2">
        <v>2018</v>
      </c>
      <c r="D29776" s="2" t="s">
        <v>8346</v>
      </c>
    </row>
    <row r="29777" spans="1:4" ht="15.75" hidden="1" customHeight="1" x14ac:dyDescent="0.25">
      <c r="A29777" s="2" t="s">
        <v>568</v>
      </c>
      <c r="B29777" s="2" t="s">
        <v>8334</v>
      </c>
      <c r="C29777" s="2">
        <v>2019</v>
      </c>
      <c r="D29777" s="2" t="s">
        <v>8346</v>
      </c>
    </row>
    <row r="29778" spans="1:4" ht="15.75" hidden="1" customHeight="1" x14ac:dyDescent="0.25">
      <c r="A29778" s="2" t="s">
        <v>720</v>
      </c>
      <c r="B29778" s="2" t="s">
        <v>2971</v>
      </c>
      <c r="C29778" s="2">
        <v>2019</v>
      </c>
      <c r="D29778" s="2" t="s">
        <v>7753</v>
      </c>
    </row>
    <row r="29779" spans="1:4" ht="15.75" hidden="1" customHeight="1" x14ac:dyDescent="0.25">
      <c r="A29779" s="2" t="s">
        <v>720</v>
      </c>
      <c r="B29779" s="2" t="s">
        <v>832</v>
      </c>
      <c r="C29779" s="2">
        <v>1955</v>
      </c>
      <c r="D29779" s="2" t="s">
        <v>8347</v>
      </c>
    </row>
    <row r="29780" spans="1:4" ht="15.75" hidden="1" customHeight="1" x14ac:dyDescent="0.25">
      <c r="A29780" s="2" t="s">
        <v>720</v>
      </c>
      <c r="B29780" s="2" t="s">
        <v>832</v>
      </c>
      <c r="C29780" s="2">
        <v>1956</v>
      </c>
      <c r="D29780" s="2" t="s">
        <v>8347</v>
      </c>
    </row>
    <row r="29781" spans="1:4" ht="15.75" hidden="1" customHeight="1" x14ac:dyDescent="0.25">
      <c r="A29781" s="2" t="s">
        <v>720</v>
      </c>
      <c r="B29781" s="2" t="s">
        <v>832</v>
      </c>
      <c r="C29781" s="2">
        <v>1957</v>
      </c>
      <c r="D29781" s="2" t="s">
        <v>8347</v>
      </c>
    </row>
    <row r="29782" spans="1:4" ht="15.75" hidden="1" customHeight="1" x14ac:dyDescent="0.25">
      <c r="A29782" s="2" t="s">
        <v>720</v>
      </c>
      <c r="B29782" s="2" t="s">
        <v>832</v>
      </c>
      <c r="C29782" s="2">
        <v>1958</v>
      </c>
      <c r="D29782" s="2" t="s">
        <v>8348</v>
      </c>
    </row>
    <row r="29783" spans="1:4" ht="15.75" hidden="1" customHeight="1" x14ac:dyDescent="0.25">
      <c r="A29783" s="2" t="s">
        <v>720</v>
      </c>
      <c r="B29783" s="2" t="s">
        <v>832</v>
      </c>
      <c r="C29783" s="2">
        <v>1959</v>
      </c>
      <c r="D29783" s="2" t="s">
        <v>8348</v>
      </c>
    </row>
    <row r="29784" spans="1:4" ht="15.75" hidden="1" customHeight="1" x14ac:dyDescent="0.25">
      <c r="A29784" s="2" t="s">
        <v>720</v>
      </c>
      <c r="B29784" s="2" t="s">
        <v>832</v>
      </c>
      <c r="C29784" s="2">
        <v>1960</v>
      </c>
      <c r="D29784" s="2" t="s">
        <v>8348</v>
      </c>
    </row>
    <row r="29785" spans="1:4" ht="15.75" hidden="1" customHeight="1" x14ac:dyDescent="0.25">
      <c r="A29785" s="2" t="s">
        <v>720</v>
      </c>
      <c r="B29785" s="2" t="s">
        <v>832</v>
      </c>
      <c r="C29785" s="2">
        <v>1961</v>
      </c>
      <c r="D29785" s="2" t="s">
        <v>8348</v>
      </c>
    </row>
    <row r="29786" spans="1:4" ht="15.75" hidden="1" customHeight="1" x14ac:dyDescent="0.25">
      <c r="A29786" s="2" t="s">
        <v>720</v>
      </c>
      <c r="B29786" s="2" t="s">
        <v>832</v>
      </c>
      <c r="C29786" s="2">
        <v>1962</v>
      </c>
      <c r="D29786" s="2" t="s">
        <v>8348</v>
      </c>
    </row>
    <row r="29787" spans="1:4" ht="15.75" hidden="1" customHeight="1" x14ac:dyDescent="0.25">
      <c r="A29787" s="2" t="s">
        <v>720</v>
      </c>
      <c r="B29787" s="2" t="s">
        <v>832</v>
      </c>
      <c r="C29787" s="2">
        <v>1963</v>
      </c>
      <c r="D29787" s="2" t="s">
        <v>8348</v>
      </c>
    </row>
    <row r="29788" spans="1:4" ht="15.75" hidden="1" customHeight="1" x14ac:dyDescent="0.25">
      <c r="A29788" s="2" t="s">
        <v>720</v>
      </c>
      <c r="B29788" s="2" t="s">
        <v>832</v>
      </c>
      <c r="C29788" s="2">
        <v>1964</v>
      </c>
      <c r="D29788" s="2" t="s">
        <v>8348</v>
      </c>
    </row>
    <row r="29789" spans="1:4" ht="15.75" hidden="1" customHeight="1" x14ac:dyDescent="0.25">
      <c r="A29789" s="2" t="s">
        <v>568</v>
      </c>
      <c r="B29789" s="2" t="s">
        <v>3027</v>
      </c>
      <c r="C29789" s="2">
        <v>2019</v>
      </c>
      <c r="D29789" s="2" t="s">
        <v>8349</v>
      </c>
    </row>
    <row r="29790" spans="1:4" ht="15.75" hidden="1" customHeight="1" x14ac:dyDescent="0.25">
      <c r="A29790" s="2" t="s">
        <v>568</v>
      </c>
      <c r="B29790" s="2" t="s">
        <v>3027</v>
      </c>
      <c r="C29790" s="2">
        <v>2019</v>
      </c>
      <c r="D29790" s="2" t="s">
        <v>7925</v>
      </c>
    </row>
    <row r="29791" spans="1:4" ht="15.75" hidden="1" customHeight="1" x14ac:dyDescent="0.25">
      <c r="A29791" s="2" t="s">
        <v>568</v>
      </c>
      <c r="B29791" s="2" t="s">
        <v>3027</v>
      </c>
      <c r="C29791" s="2">
        <v>2019</v>
      </c>
      <c r="D29791" s="2" t="s">
        <v>7924</v>
      </c>
    </row>
    <row r="29792" spans="1:4" ht="15.75" hidden="1" customHeight="1" x14ac:dyDescent="0.25">
      <c r="A29792" s="2" t="s">
        <v>568</v>
      </c>
      <c r="B29792" s="2" t="s">
        <v>3027</v>
      </c>
      <c r="C29792" s="2">
        <v>2019</v>
      </c>
      <c r="D29792" s="2" t="s">
        <v>8350</v>
      </c>
    </row>
    <row r="29793" spans="1:4" ht="15.75" hidden="1" customHeight="1" x14ac:dyDescent="0.25">
      <c r="A29793" s="2" t="s">
        <v>568</v>
      </c>
      <c r="B29793" s="2" t="s">
        <v>3027</v>
      </c>
      <c r="C29793" s="2">
        <v>2019</v>
      </c>
      <c r="D29793" s="2" t="s">
        <v>6883</v>
      </c>
    </row>
    <row r="29794" spans="1:4" ht="15.75" hidden="1" customHeight="1" x14ac:dyDescent="0.25">
      <c r="A29794" s="2" t="s">
        <v>568</v>
      </c>
      <c r="B29794" s="2" t="s">
        <v>3027</v>
      </c>
      <c r="C29794" s="2">
        <v>2019</v>
      </c>
      <c r="D29794" s="2" t="s">
        <v>5788</v>
      </c>
    </row>
    <row r="29795" spans="1:4" ht="15.75" hidden="1" customHeight="1" x14ac:dyDescent="0.25">
      <c r="A29795" s="2" t="s">
        <v>568</v>
      </c>
      <c r="B29795" s="2" t="s">
        <v>3027</v>
      </c>
      <c r="C29795" s="2">
        <v>2019</v>
      </c>
      <c r="D29795" s="2" t="s">
        <v>8351</v>
      </c>
    </row>
    <row r="29796" spans="1:4" ht="15.75" hidden="1" customHeight="1" x14ac:dyDescent="0.25">
      <c r="A29796" s="2" t="s">
        <v>568</v>
      </c>
      <c r="B29796" s="2" t="s">
        <v>3027</v>
      </c>
      <c r="C29796" s="2">
        <v>2019</v>
      </c>
      <c r="D29796" s="2" t="s">
        <v>8352</v>
      </c>
    </row>
    <row r="29797" spans="1:4" ht="15.75" hidden="1" customHeight="1" x14ac:dyDescent="0.25">
      <c r="A29797" s="2" t="s">
        <v>568</v>
      </c>
      <c r="B29797" s="2" t="s">
        <v>3027</v>
      </c>
      <c r="C29797" s="2">
        <v>2019</v>
      </c>
      <c r="D29797" s="2" t="s">
        <v>8353</v>
      </c>
    </row>
    <row r="29798" spans="1:4" ht="15.75" hidden="1" customHeight="1" x14ac:dyDescent="0.25">
      <c r="A29798" s="2" t="s">
        <v>568</v>
      </c>
      <c r="B29798" s="2" t="s">
        <v>3027</v>
      </c>
      <c r="C29798" s="2">
        <v>2019</v>
      </c>
      <c r="D29798" s="2" t="s">
        <v>8354</v>
      </c>
    </row>
    <row r="29799" spans="1:4" ht="15.75" hidden="1" customHeight="1" x14ac:dyDescent="0.25">
      <c r="A29799" s="2" t="s">
        <v>568</v>
      </c>
      <c r="B29799" s="2" t="s">
        <v>3027</v>
      </c>
      <c r="C29799" s="2">
        <v>2019</v>
      </c>
      <c r="D29799" s="2" t="s">
        <v>7333</v>
      </c>
    </row>
    <row r="29800" spans="1:4" ht="15.75" hidden="1" customHeight="1" x14ac:dyDescent="0.25">
      <c r="A29800" s="2" t="s">
        <v>568</v>
      </c>
      <c r="B29800" s="2" t="s">
        <v>3027</v>
      </c>
      <c r="C29800" s="2">
        <v>2019</v>
      </c>
      <c r="D29800" s="2" t="s">
        <v>6886</v>
      </c>
    </row>
    <row r="29801" spans="1:4" ht="15.75" hidden="1" customHeight="1" x14ac:dyDescent="0.25">
      <c r="A29801" s="2" t="s">
        <v>568</v>
      </c>
      <c r="B29801" s="2" t="s">
        <v>3027</v>
      </c>
      <c r="C29801" s="2">
        <v>2019</v>
      </c>
      <c r="D29801" s="2" t="s">
        <v>7331</v>
      </c>
    </row>
    <row r="29802" spans="1:4" ht="15.75" hidden="1" customHeight="1" x14ac:dyDescent="0.25">
      <c r="A29802" s="2" t="s">
        <v>568</v>
      </c>
      <c r="B29802" s="2" t="s">
        <v>3027</v>
      </c>
      <c r="C29802" s="2">
        <v>2019</v>
      </c>
      <c r="D29802" s="2" t="s">
        <v>4954</v>
      </c>
    </row>
    <row r="29803" spans="1:4" ht="15.75" hidden="1" customHeight="1" x14ac:dyDescent="0.25">
      <c r="A29803" s="2" t="s">
        <v>568</v>
      </c>
      <c r="B29803" s="2" t="s">
        <v>3027</v>
      </c>
      <c r="C29803" s="2">
        <v>2019</v>
      </c>
      <c r="D29803" s="2" t="s">
        <v>7926</v>
      </c>
    </row>
    <row r="29804" spans="1:4" ht="15.75" hidden="1" customHeight="1" x14ac:dyDescent="0.25">
      <c r="A29804" s="2" t="s">
        <v>568</v>
      </c>
      <c r="B29804" s="2" t="s">
        <v>3027</v>
      </c>
      <c r="C29804" s="2">
        <v>2019</v>
      </c>
      <c r="D29804" s="2" t="s">
        <v>8355</v>
      </c>
    </row>
    <row r="29805" spans="1:4" ht="15.75" hidden="1" customHeight="1" x14ac:dyDescent="0.25">
      <c r="A29805" s="2" t="s">
        <v>568</v>
      </c>
      <c r="B29805" s="2" t="s">
        <v>3027</v>
      </c>
      <c r="C29805" s="2">
        <v>2019</v>
      </c>
      <c r="D29805" s="2" t="s">
        <v>3091</v>
      </c>
    </row>
    <row r="29806" spans="1:4" ht="15.75" hidden="1" customHeight="1" x14ac:dyDescent="0.25">
      <c r="A29806" s="2" t="s">
        <v>568</v>
      </c>
      <c r="B29806" s="2" t="s">
        <v>3027</v>
      </c>
      <c r="C29806" s="2">
        <v>2019</v>
      </c>
      <c r="D29806" s="2" t="s">
        <v>6885</v>
      </c>
    </row>
    <row r="29807" spans="1:4" ht="15.75" hidden="1" customHeight="1" x14ac:dyDescent="0.25">
      <c r="A29807" s="2" t="s">
        <v>568</v>
      </c>
      <c r="B29807" s="2" t="s">
        <v>3027</v>
      </c>
      <c r="C29807" s="2">
        <v>2019</v>
      </c>
      <c r="D29807" s="2" t="s">
        <v>6884</v>
      </c>
    </row>
    <row r="29808" spans="1:4" ht="15.75" hidden="1" customHeight="1" x14ac:dyDescent="0.25">
      <c r="A29808" s="2" t="s">
        <v>568</v>
      </c>
      <c r="B29808" s="2" t="s">
        <v>3027</v>
      </c>
      <c r="C29808" s="2">
        <v>2019</v>
      </c>
      <c r="D29808" s="2" t="s">
        <v>7922</v>
      </c>
    </row>
    <row r="29809" spans="1:4" ht="15.75" hidden="1" customHeight="1" x14ac:dyDescent="0.25">
      <c r="A29809" s="2" t="s">
        <v>568</v>
      </c>
      <c r="B29809" s="2" t="s">
        <v>3027</v>
      </c>
      <c r="C29809" s="2">
        <v>2019</v>
      </c>
      <c r="D29809" s="2" t="s">
        <v>8356</v>
      </c>
    </row>
    <row r="29810" spans="1:4" ht="15.75" hidden="1" customHeight="1" x14ac:dyDescent="0.25">
      <c r="A29810" s="2" t="s">
        <v>568</v>
      </c>
      <c r="B29810" s="2" t="s">
        <v>569</v>
      </c>
      <c r="C29810" s="2">
        <v>2019</v>
      </c>
      <c r="D29810" s="2" t="s">
        <v>7252</v>
      </c>
    </row>
    <row r="29811" spans="1:4" ht="15.75" hidden="1" customHeight="1" x14ac:dyDescent="0.25">
      <c r="A29811" s="2" t="s">
        <v>568</v>
      </c>
      <c r="B29811" s="2" t="s">
        <v>569</v>
      </c>
      <c r="C29811" s="2">
        <v>2019</v>
      </c>
      <c r="D29811" s="2" t="s">
        <v>6873</v>
      </c>
    </row>
    <row r="29812" spans="1:4" ht="15.75" hidden="1" customHeight="1" x14ac:dyDescent="0.25">
      <c r="A29812" s="2" t="s">
        <v>568</v>
      </c>
      <c r="B29812" s="2" t="s">
        <v>569</v>
      </c>
      <c r="C29812" s="2">
        <v>2019</v>
      </c>
      <c r="D29812" s="2" t="s">
        <v>7251</v>
      </c>
    </row>
    <row r="29813" spans="1:4" ht="15.75" hidden="1" customHeight="1" x14ac:dyDescent="0.25">
      <c r="A29813" s="2" t="s">
        <v>568</v>
      </c>
      <c r="B29813" s="2" t="s">
        <v>569</v>
      </c>
      <c r="C29813" s="2">
        <v>2019</v>
      </c>
      <c r="D29813" s="2" t="s">
        <v>7995</v>
      </c>
    </row>
    <row r="29814" spans="1:4" ht="15.75" hidden="1" customHeight="1" x14ac:dyDescent="0.25">
      <c r="A29814" s="2" t="s">
        <v>568</v>
      </c>
      <c r="B29814" s="2" t="s">
        <v>569</v>
      </c>
      <c r="C29814" s="2">
        <v>2019</v>
      </c>
      <c r="D29814" s="2" t="s">
        <v>7996</v>
      </c>
    </row>
    <row r="29815" spans="1:4" ht="15.75" hidden="1" customHeight="1" x14ac:dyDescent="0.25">
      <c r="A29815" s="2" t="s">
        <v>568</v>
      </c>
      <c r="B29815" s="2" t="s">
        <v>569</v>
      </c>
      <c r="C29815" s="2">
        <v>2019</v>
      </c>
      <c r="D29815" s="2" t="s">
        <v>7593</v>
      </c>
    </row>
    <row r="29816" spans="1:4" ht="15.75" hidden="1" customHeight="1" x14ac:dyDescent="0.25">
      <c r="A29816" s="2" t="s">
        <v>568</v>
      </c>
      <c r="B29816" s="2" t="s">
        <v>569</v>
      </c>
      <c r="C29816" s="2">
        <v>2019</v>
      </c>
      <c r="D29816" s="2" t="s">
        <v>7594</v>
      </c>
    </row>
    <row r="29817" spans="1:4" ht="15.75" hidden="1" customHeight="1" x14ac:dyDescent="0.25">
      <c r="A29817" s="2" t="s">
        <v>1929</v>
      </c>
      <c r="B29817" s="2" t="s">
        <v>569</v>
      </c>
      <c r="C29817" s="2">
        <v>2019</v>
      </c>
      <c r="D29817" s="2" t="s">
        <v>5809</v>
      </c>
    </row>
    <row r="29818" spans="1:4" ht="15.75" hidden="1" customHeight="1" x14ac:dyDescent="0.25">
      <c r="A29818" s="2" t="s">
        <v>1929</v>
      </c>
      <c r="B29818" s="2" t="s">
        <v>3663</v>
      </c>
      <c r="C29818" s="2">
        <v>2019</v>
      </c>
      <c r="D29818" s="2" t="s">
        <v>7669</v>
      </c>
    </row>
    <row r="29819" spans="1:4" ht="15.75" hidden="1" customHeight="1" x14ac:dyDescent="0.25">
      <c r="A29819" s="2" t="s">
        <v>1929</v>
      </c>
      <c r="B29819" s="2" t="s">
        <v>3663</v>
      </c>
      <c r="C29819" s="2">
        <v>2019</v>
      </c>
      <c r="D29819" s="2" t="s">
        <v>8357</v>
      </c>
    </row>
    <row r="29820" spans="1:4" ht="15.75" hidden="1" customHeight="1" x14ac:dyDescent="0.25">
      <c r="A29820" s="2" t="s">
        <v>1929</v>
      </c>
      <c r="B29820" s="2" t="s">
        <v>3663</v>
      </c>
      <c r="C29820" s="2">
        <v>2019</v>
      </c>
      <c r="D29820" s="2" t="s">
        <v>7670</v>
      </c>
    </row>
    <row r="29821" spans="1:4" ht="15.75" hidden="1" customHeight="1" x14ac:dyDescent="0.25">
      <c r="A29821" s="2" t="s">
        <v>1929</v>
      </c>
      <c r="B29821" s="2" t="s">
        <v>3663</v>
      </c>
      <c r="C29821" s="2">
        <v>2019</v>
      </c>
      <c r="D29821" s="2" t="s">
        <v>7671</v>
      </c>
    </row>
    <row r="29822" spans="1:4" ht="15.75" hidden="1" customHeight="1" x14ac:dyDescent="0.25">
      <c r="A29822" s="2" t="s">
        <v>1929</v>
      </c>
      <c r="B29822" s="2" t="s">
        <v>3663</v>
      </c>
      <c r="C29822" s="2">
        <v>2019</v>
      </c>
      <c r="D29822" s="2" t="s">
        <v>5718</v>
      </c>
    </row>
    <row r="29823" spans="1:4" ht="15.75" hidden="1" customHeight="1" x14ac:dyDescent="0.25">
      <c r="A29823" s="2" t="s">
        <v>1929</v>
      </c>
      <c r="B29823" s="2" t="s">
        <v>3663</v>
      </c>
      <c r="C29823" s="2">
        <v>2019</v>
      </c>
      <c r="D29823" s="2" t="s">
        <v>8358</v>
      </c>
    </row>
    <row r="29824" spans="1:4" ht="15.75" hidden="1" customHeight="1" x14ac:dyDescent="0.25">
      <c r="A29824" s="2" t="s">
        <v>1929</v>
      </c>
      <c r="B29824" s="2" t="s">
        <v>3663</v>
      </c>
      <c r="C29824" s="2">
        <v>2019</v>
      </c>
      <c r="D29824" s="2" t="s">
        <v>5819</v>
      </c>
    </row>
    <row r="29825" spans="1:4" ht="15.75" hidden="1" customHeight="1" x14ac:dyDescent="0.25">
      <c r="A29825" s="2" t="s">
        <v>1929</v>
      </c>
      <c r="B29825" s="2" t="s">
        <v>3663</v>
      </c>
      <c r="C29825" s="2">
        <v>2019</v>
      </c>
      <c r="D29825" s="2" t="s">
        <v>4796</v>
      </c>
    </row>
    <row r="29826" spans="1:4" ht="15.75" hidden="1" customHeight="1" x14ac:dyDescent="0.25">
      <c r="A29826" s="2" t="s">
        <v>1929</v>
      </c>
      <c r="B29826" s="2" t="s">
        <v>3663</v>
      </c>
      <c r="C29826" s="2">
        <v>2019</v>
      </c>
      <c r="D29826" s="2" t="s">
        <v>4792</v>
      </c>
    </row>
    <row r="29827" spans="1:4" ht="15.75" hidden="1" customHeight="1" x14ac:dyDescent="0.25">
      <c r="A29827" s="2" t="s">
        <v>1929</v>
      </c>
      <c r="B29827" s="2" t="s">
        <v>3663</v>
      </c>
      <c r="C29827" s="2">
        <v>2019</v>
      </c>
      <c r="D29827" s="2" t="s">
        <v>4791</v>
      </c>
    </row>
    <row r="29828" spans="1:4" ht="15.75" hidden="1" customHeight="1" x14ac:dyDescent="0.25">
      <c r="A29828" s="2" t="s">
        <v>1929</v>
      </c>
      <c r="B29828" s="2" t="s">
        <v>3667</v>
      </c>
      <c r="C29828" s="2">
        <v>2019</v>
      </c>
      <c r="D29828" s="2" t="s">
        <v>6891</v>
      </c>
    </row>
    <row r="29829" spans="1:4" ht="15.75" hidden="1" customHeight="1" x14ac:dyDescent="0.25">
      <c r="A29829" s="2" t="s">
        <v>1929</v>
      </c>
      <c r="B29829" s="2" t="s">
        <v>3667</v>
      </c>
      <c r="C29829" s="2">
        <v>2019</v>
      </c>
      <c r="D29829" s="2" t="s">
        <v>6892</v>
      </c>
    </row>
    <row r="29830" spans="1:4" ht="15.75" hidden="1" customHeight="1" x14ac:dyDescent="0.25">
      <c r="A29830" s="2" t="s">
        <v>1929</v>
      </c>
      <c r="B29830" s="2" t="s">
        <v>3667</v>
      </c>
      <c r="C29830" s="2">
        <v>2019</v>
      </c>
      <c r="D29830" s="2" t="s">
        <v>6894</v>
      </c>
    </row>
    <row r="29831" spans="1:4" ht="15.75" hidden="1" customHeight="1" x14ac:dyDescent="0.25">
      <c r="A29831" s="2" t="s">
        <v>1929</v>
      </c>
      <c r="B29831" s="2" t="s">
        <v>3667</v>
      </c>
      <c r="C29831" s="2">
        <v>2019</v>
      </c>
      <c r="D29831" s="2" t="s">
        <v>6895</v>
      </c>
    </row>
    <row r="29832" spans="1:4" ht="15.75" hidden="1" customHeight="1" x14ac:dyDescent="0.25">
      <c r="A29832" s="2" t="s">
        <v>1929</v>
      </c>
      <c r="B29832" s="2" t="s">
        <v>3667</v>
      </c>
      <c r="C29832" s="2">
        <v>2019</v>
      </c>
      <c r="D29832" s="2" t="s">
        <v>4786</v>
      </c>
    </row>
    <row r="29833" spans="1:4" ht="15.75" hidden="1" customHeight="1" x14ac:dyDescent="0.25">
      <c r="A29833" s="2" t="s">
        <v>1929</v>
      </c>
      <c r="B29833" s="2" t="s">
        <v>3667</v>
      </c>
      <c r="C29833" s="2">
        <v>2019</v>
      </c>
      <c r="D29833" s="2" t="s">
        <v>3673</v>
      </c>
    </row>
    <row r="29834" spans="1:4" ht="15.75" hidden="1" customHeight="1" x14ac:dyDescent="0.25">
      <c r="A29834" s="2" t="s">
        <v>1929</v>
      </c>
      <c r="B29834" s="2" t="s">
        <v>3667</v>
      </c>
      <c r="C29834" s="2">
        <v>2019</v>
      </c>
      <c r="D29834" s="2" t="s">
        <v>4785</v>
      </c>
    </row>
    <row r="29835" spans="1:4" ht="15.75" hidden="1" customHeight="1" x14ac:dyDescent="0.25">
      <c r="A29835" s="2" t="s">
        <v>1929</v>
      </c>
      <c r="B29835" s="2" t="s">
        <v>3667</v>
      </c>
      <c r="C29835" s="2">
        <v>2019</v>
      </c>
      <c r="D29835" s="2" t="s">
        <v>8359</v>
      </c>
    </row>
    <row r="29836" spans="1:4" ht="15.75" hidden="1" customHeight="1" x14ac:dyDescent="0.25">
      <c r="A29836" s="2" t="s">
        <v>1929</v>
      </c>
      <c r="B29836" s="2" t="s">
        <v>3667</v>
      </c>
      <c r="C29836" s="2">
        <v>2019</v>
      </c>
      <c r="D29836" s="2">
        <v>946</v>
      </c>
    </row>
    <row r="29837" spans="1:4" ht="15.75" hidden="1" customHeight="1" x14ac:dyDescent="0.25">
      <c r="A29837" s="2" t="s">
        <v>4</v>
      </c>
      <c r="B29837" s="2" t="s">
        <v>160</v>
      </c>
      <c r="C29837" s="2">
        <v>2020</v>
      </c>
      <c r="D29837" s="2" t="s">
        <v>8360</v>
      </c>
    </row>
    <row r="29838" spans="1:4" ht="15.75" hidden="1" customHeight="1" x14ac:dyDescent="0.25">
      <c r="A29838" s="2" t="s">
        <v>4</v>
      </c>
      <c r="B29838" s="2" t="s">
        <v>160</v>
      </c>
      <c r="C29838" s="2">
        <v>2020</v>
      </c>
      <c r="D29838" s="2" t="s">
        <v>7321</v>
      </c>
    </row>
    <row r="29839" spans="1:4" ht="15.75" hidden="1" customHeight="1" x14ac:dyDescent="0.25">
      <c r="A29839" s="2" t="s">
        <v>4</v>
      </c>
      <c r="B29839" s="2" t="s">
        <v>160</v>
      </c>
      <c r="C29839" s="2">
        <v>2020</v>
      </c>
      <c r="D29839" s="2" t="s">
        <v>4451</v>
      </c>
    </row>
    <row r="29840" spans="1:4" ht="15.75" hidden="1" customHeight="1" x14ac:dyDescent="0.25">
      <c r="A29840" s="2" t="s">
        <v>4</v>
      </c>
      <c r="B29840" s="2" t="s">
        <v>160</v>
      </c>
      <c r="C29840" s="2">
        <v>2020</v>
      </c>
      <c r="D29840" s="2" t="s">
        <v>7525</v>
      </c>
    </row>
    <row r="29841" spans="1:4" ht="15.75" hidden="1" customHeight="1" x14ac:dyDescent="0.25">
      <c r="A29841" s="2" t="s">
        <v>4</v>
      </c>
      <c r="B29841" s="2" t="s">
        <v>160</v>
      </c>
      <c r="C29841" s="2">
        <v>2020</v>
      </c>
      <c r="D29841" s="2" t="s">
        <v>7526</v>
      </c>
    </row>
    <row r="29842" spans="1:4" ht="15.75" hidden="1" customHeight="1" x14ac:dyDescent="0.25">
      <c r="A29842" s="2" t="s">
        <v>4</v>
      </c>
      <c r="B29842" s="2" t="s">
        <v>160</v>
      </c>
      <c r="C29842" s="2">
        <v>2020</v>
      </c>
      <c r="D29842" s="2" t="s">
        <v>6362</v>
      </c>
    </row>
    <row r="29843" spans="1:4" ht="15.75" hidden="1" customHeight="1" x14ac:dyDescent="0.25">
      <c r="A29843" s="2" t="s">
        <v>4</v>
      </c>
      <c r="B29843" s="2" t="s">
        <v>160</v>
      </c>
      <c r="C29843" s="2">
        <v>2020</v>
      </c>
      <c r="D29843" s="2" t="s">
        <v>6363</v>
      </c>
    </row>
    <row r="29844" spans="1:4" ht="15.75" hidden="1" customHeight="1" x14ac:dyDescent="0.25">
      <c r="A29844" s="2" t="s">
        <v>4</v>
      </c>
      <c r="B29844" s="2" t="s">
        <v>160</v>
      </c>
      <c r="C29844" s="2">
        <v>2020</v>
      </c>
      <c r="D29844" s="2" t="s">
        <v>442</v>
      </c>
    </row>
    <row r="29845" spans="1:4" ht="15.75" hidden="1" customHeight="1" x14ac:dyDescent="0.25">
      <c r="A29845" s="2" t="s">
        <v>4</v>
      </c>
      <c r="B29845" s="2" t="s">
        <v>160</v>
      </c>
      <c r="C29845" s="2">
        <v>2020</v>
      </c>
      <c r="D29845" s="2" t="s">
        <v>168</v>
      </c>
    </row>
    <row r="29846" spans="1:4" ht="15.75" hidden="1" customHeight="1" x14ac:dyDescent="0.25">
      <c r="A29846" s="2" t="s">
        <v>4</v>
      </c>
      <c r="B29846" s="2" t="s">
        <v>160</v>
      </c>
      <c r="C29846" s="2">
        <v>2020</v>
      </c>
      <c r="D29846" s="2" t="s">
        <v>6364</v>
      </c>
    </row>
    <row r="29847" spans="1:4" ht="15.75" hidden="1" customHeight="1" x14ac:dyDescent="0.25">
      <c r="A29847" s="2" t="s">
        <v>4</v>
      </c>
      <c r="B29847" s="2" t="s">
        <v>160</v>
      </c>
      <c r="C29847" s="2">
        <v>2020</v>
      </c>
      <c r="D29847" s="2" t="s">
        <v>131</v>
      </c>
    </row>
    <row r="29848" spans="1:4" ht="15.75" hidden="1" customHeight="1" x14ac:dyDescent="0.25">
      <c r="A29848" s="2" t="s">
        <v>4</v>
      </c>
      <c r="B29848" s="2" t="s">
        <v>160</v>
      </c>
      <c r="C29848" s="2">
        <v>2020</v>
      </c>
      <c r="D29848" s="2" t="s">
        <v>133</v>
      </c>
    </row>
    <row r="29849" spans="1:4" ht="15.75" hidden="1" customHeight="1" x14ac:dyDescent="0.25">
      <c r="A29849" s="2" t="s">
        <v>4</v>
      </c>
      <c r="B29849" s="2" t="s">
        <v>237</v>
      </c>
      <c r="C29849" s="2">
        <v>2020</v>
      </c>
      <c r="D29849" s="2" t="s">
        <v>309</v>
      </c>
    </row>
    <row r="29850" spans="1:4" ht="15.75" hidden="1" customHeight="1" x14ac:dyDescent="0.25">
      <c r="A29850" s="2" t="s">
        <v>4</v>
      </c>
      <c r="B29850" s="2" t="s">
        <v>237</v>
      </c>
      <c r="C29850" s="2">
        <v>2020</v>
      </c>
      <c r="D29850" s="2" t="s">
        <v>4594</v>
      </c>
    </row>
    <row r="29851" spans="1:4" ht="15.75" hidden="1" customHeight="1" x14ac:dyDescent="0.25">
      <c r="A29851" s="2" t="s">
        <v>4</v>
      </c>
      <c r="B29851" s="2" t="s">
        <v>237</v>
      </c>
      <c r="C29851" s="2">
        <v>2020</v>
      </c>
      <c r="D29851" s="2" t="s">
        <v>263</v>
      </c>
    </row>
    <row r="29852" spans="1:4" ht="15.75" hidden="1" customHeight="1" x14ac:dyDescent="0.25">
      <c r="A29852" s="2" t="s">
        <v>4</v>
      </c>
      <c r="B29852" s="2" t="s">
        <v>237</v>
      </c>
      <c r="C29852" s="2">
        <v>2020</v>
      </c>
      <c r="D29852" s="2" t="s">
        <v>262</v>
      </c>
    </row>
    <row r="29853" spans="1:4" ht="15.75" hidden="1" customHeight="1" x14ac:dyDescent="0.25">
      <c r="A29853" s="2" t="s">
        <v>4</v>
      </c>
      <c r="B29853" s="2" t="s">
        <v>237</v>
      </c>
      <c r="C29853" s="2">
        <v>2020</v>
      </c>
      <c r="D29853" s="2" t="s">
        <v>3159</v>
      </c>
    </row>
    <row r="29854" spans="1:4" ht="15.75" hidden="1" customHeight="1" x14ac:dyDescent="0.25">
      <c r="A29854" s="2" t="s">
        <v>4</v>
      </c>
      <c r="B29854" s="2" t="s">
        <v>237</v>
      </c>
      <c r="C29854" s="2">
        <v>2020</v>
      </c>
      <c r="D29854" s="2" t="s">
        <v>246</v>
      </c>
    </row>
    <row r="29855" spans="1:4" ht="15.75" hidden="1" customHeight="1" x14ac:dyDescent="0.25">
      <c r="A29855" s="2" t="s">
        <v>4</v>
      </c>
      <c r="B29855" s="2" t="s">
        <v>237</v>
      </c>
      <c r="C29855" s="2">
        <v>2020</v>
      </c>
      <c r="D29855" s="2" t="s">
        <v>371</v>
      </c>
    </row>
    <row r="29856" spans="1:4" ht="15.75" hidden="1" customHeight="1" x14ac:dyDescent="0.25">
      <c r="A29856" s="2" t="s">
        <v>4</v>
      </c>
      <c r="B29856" s="2" t="s">
        <v>237</v>
      </c>
      <c r="C29856" s="2">
        <v>2020</v>
      </c>
      <c r="D29856" s="2" t="s">
        <v>1915</v>
      </c>
    </row>
    <row r="29857" spans="1:4" ht="15.75" hidden="1" customHeight="1" x14ac:dyDescent="0.25">
      <c r="A29857" s="2" t="s">
        <v>4</v>
      </c>
      <c r="B29857" s="2" t="s">
        <v>237</v>
      </c>
      <c r="C29857" s="2">
        <v>2020</v>
      </c>
      <c r="D29857" s="2" t="s">
        <v>365</v>
      </c>
    </row>
    <row r="29858" spans="1:4" ht="15.75" hidden="1" customHeight="1" x14ac:dyDescent="0.25">
      <c r="A29858" s="2" t="s">
        <v>4</v>
      </c>
      <c r="B29858" s="2" t="s">
        <v>237</v>
      </c>
      <c r="C29858" s="2">
        <v>2020</v>
      </c>
      <c r="D29858" s="2" t="s">
        <v>318</v>
      </c>
    </row>
    <row r="29859" spans="1:4" ht="15.75" hidden="1" customHeight="1" x14ac:dyDescent="0.25">
      <c r="A29859" s="2" t="s">
        <v>4</v>
      </c>
      <c r="B29859" s="2" t="s">
        <v>237</v>
      </c>
      <c r="C29859" s="2">
        <v>2020</v>
      </c>
      <c r="D29859" s="2" t="s">
        <v>320</v>
      </c>
    </row>
    <row r="29860" spans="1:4" ht="15.75" hidden="1" customHeight="1" x14ac:dyDescent="0.25">
      <c r="A29860" s="2" t="s">
        <v>4</v>
      </c>
      <c r="B29860" s="2" t="s">
        <v>237</v>
      </c>
      <c r="C29860" s="2">
        <v>2020</v>
      </c>
      <c r="D29860" s="2" t="s">
        <v>7277</v>
      </c>
    </row>
    <row r="29861" spans="1:4" ht="15.75" hidden="1" customHeight="1" x14ac:dyDescent="0.25">
      <c r="A29861" s="2" t="s">
        <v>4</v>
      </c>
      <c r="B29861" s="2" t="s">
        <v>237</v>
      </c>
      <c r="C29861" s="2">
        <v>2020</v>
      </c>
      <c r="D29861" s="2" t="s">
        <v>5192</v>
      </c>
    </row>
    <row r="29862" spans="1:4" ht="15.75" hidden="1" customHeight="1" x14ac:dyDescent="0.25">
      <c r="A29862" s="2" t="s">
        <v>4</v>
      </c>
      <c r="B29862" s="2" t="s">
        <v>237</v>
      </c>
      <c r="C29862" s="2">
        <v>2020</v>
      </c>
      <c r="D29862" s="2" t="s">
        <v>8361</v>
      </c>
    </row>
    <row r="29863" spans="1:4" ht="15.75" hidden="1" customHeight="1" x14ac:dyDescent="0.25">
      <c r="A29863" s="2" t="s">
        <v>4</v>
      </c>
      <c r="B29863" s="2" t="s">
        <v>237</v>
      </c>
      <c r="C29863" s="2">
        <v>2020</v>
      </c>
      <c r="D29863" s="2" t="s">
        <v>311</v>
      </c>
    </row>
    <row r="29864" spans="1:4" ht="15.75" hidden="1" customHeight="1" x14ac:dyDescent="0.25">
      <c r="A29864" s="2" t="s">
        <v>4</v>
      </c>
      <c r="B29864" s="2" t="s">
        <v>237</v>
      </c>
      <c r="C29864" s="2">
        <v>2020</v>
      </c>
      <c r="D29864" s="2" t="s">
        <v>5195</v>
      </c>
    </row>
    <row r="29865" spans="1:4" ht="15.75" hidden="1" customHeight="1" x14ac:dyDescent="0.25">
      <c r="A29865" s="2" t="s">
        <v>4</v>
      </c>
      <c r="B29865" s="2" t="s">
        <v>237</v>
      </c>
      <c r="C29865" s="2">
        <v>2020</v>
      </c>
      <c r="D29865" s="2" t="s">
        <v>5194</v>
      </c>
    </row>
    <row r="29866" spans="1:4" ht="15.75" hidden="1" customHeight="1" x14ac:dyDescent="0.25">
      <c r="A29866" s="2" t="s">
        <v>4</v>
      </c>
      <c r="B29866" s="2" t="s">
        <v>237</v>
      </c>
      <c r="C29866" s="2">
        <v>2020</v>
      </c>
      <c r="D29866" s="2" t="s">
        <v>268</v>
      </c>
    </row>
    <row r="29867" spans="1:4" ht="15.75" hidden="1" customHeight="1" x14ac:dyDescent="0.25">
      <c r="A29867" s="2" t="s">
        <v>4</v>
      </c>
      <c r="B29867" s="2" t="s">
        <v>237</v>
      </c>
      <c r="C29867" s="2">
        <v>2020</v>
      </c>
      <c r="D29867" s="2" t="s">
        <v>8055</v>
      </c>
    </row>
    <row r="29868" spans="1:4" ht="15.75" hidden="1" customHeight="1" x14ac:dyDescent="0.25">
      <c r="A29868" s="2" t="s">
        <v>4</v>
      </c>
      <c r="B29868" s="2" t="s">
        <v>237</v>
      </c>
      <c r="C29868" s="2">
        <v>2020</v>
      </c>
      <c r="D29868" s="2" t="s">
        <v>8362</v>
      </c>
    </row>
    <row r="29869" spans="1:4" ht="15.75" hidden="1" customHeight="1" x14ac:dyDescent="0.25">
      <c r="A29869" s="2" t="s">
        <v>4</v>
      </c>
      <c r="B29869" s="2" t="s">
        <v>237</v>
      </c>
      <c r="C29869" s="2">
        <v>2020</v>
      </c>
      <c r="D29869" s="2" t="s">
        <v>8054</v>
      </c>
    </row>
    <row r="29870" spans="1:4" ht="15.75" hidden="1" customHeight="1" x14ac:dyDescent="0.25">
      <c r="A29870" s="2" t="s">
        <v>4</v>
      </c>
      <c r="B29870" s="2" t="s">
        <v>237</v>
      </c>
      <c r="C29870" s="2">
        <v>2020</v>
      </c>
      <c r="D29870" s="2" t="s">
        <v>8363</v>
      </c>
    </row>
    <row r="29871" spans="1:4" ht="15.75" hidden="1" customHeight="1" x14ac:dyDescent="0.25">
      <c r="A29871" s="2" t="s">
        <v>4</v>
      </c>
      <c r="B29871" s="2" t="s">
        <v>237</v>
      </c>
      <c r="C29871" s="2">
        <v>2020</v>
      </c>
      <c r="D29871" s="2" t="s">
        <v>8364</v>
      </c>
    </row>
    <row r="29872" spans="1:4" ht="15.75" hidden="1" customHeight="1" x14ac:dyDescent="0.25">
      <c r="A29872" s="2" t="s">
        <v>4</v>
      </c>
      <c r="B29872" s="2" t="s">
        <v>43</v>
      </c>
      <c r="C29872" s="2">
        <v>2020</v>
      </c>
      <c r="D29872" s="2" t="s">
        <v>8051</v>
      </c>
    </row>
    <row r="29873" spans="1:4" ht="15.75" hidden="1" customHeight="1" x14ac:dyDescent="0.25">
      <c r="A29873" s="2" t="s">
        <v>4</v>
      </c>
      <c r="B29873" s="2" t="s">
        <v>43</v>
      </c>
      <c r="C29873" s="2">
        <v>2020</v>
      </c>
      <c r="D29873" s="2" t="s">
        <v>62</v>
      </c>
    </row>
    <row r="29874" spans="1:4" ht="15.75" hidden="1" customHeight="1" x14ac:dyDescent="0.25">
      <c r="A29874" s="2" t="s">
        <v>4</v>
      </c>
      <c r="B29874" s="2" t="s">
        <v>43</v>
      </c>
      <c r="C29874" s="2">
        <v>2020</v>
      </c>
      <c r="D29874" s="2" t="s">
        <v>7318</v>
      </c>
    </row>
    <row r="29875" spans="1:4" ht="15.75" hidden="1" customHeight="1" x14ac:dyDescent="0.25">
      <c r="A29875" s="2" t="s">
        <v>4</v>
      </c>
      <c r="B29875" s="2" t="s">
        <v>43</v>
      </c>
      <c r="C29875" s="2">
        <v>2020</v>
      </c>
      <c r="D29875" s="2" t="s">
        <v>8052</v>
      </c>
    </row>
    <row r="29876" spans="1:4" ht="15.75" hidden="1" customHeight="1" x14ac:dyDescent="0.25">
      <c r="A29876" s="2" t="s">
        <v>4</v>
      </c>
      <c r="B29876" s="2" t="s">
        <v>43</v>
      </c>
      <c r="C29876" s="2">
        <v>2020</v>
      </c>
      <c r="D29876" s="2" t="s">
        <v>63</v>
      </c>
    </row>
    <row r="29877" spans="1:4" ht="15.75" hidden="1" customHeight="1" x14ac:dyDescent="0.25">
      <c r="A29877" s="2" t="s">
        <v>4</v>
      </c>
      <c r="B29877" s="2" t="s">
        <v>43</v>
      </c>
      <c r="C29877" s="2">
        <v>2020</v>
      </c>
      <c r="D29877" s="2" t="s">
        <v>60</v>
      </c>
    </row>
    <row r="29878" spans="1:4" ht="15.75" hidden="1" customHeight="1" x14ac:dyDescent="0.25">
      <c r="A29878" s="2" t="s">
        <v>4</v>
      </c>
      <c r="B29878" s="2" t="s">
        <v>43</v>
      </c>
      <c r="C29878" s="2">
        <v>2020</v>
      </c>
      <c r="D29878" s="2" t="s">
        <v>8050</v>
      </c>
    </row>
    <row r="29879" spans="1:4" ht="15.75" hidden="1" customHeight="1" x14ac:dyDescent="0.25">
      <c r="A29879" s="2" t="s">
        <v>4</v>
      </c>
      <c r="B29879" s="2" t="s">
        <v>43</v>
      </c>
      <c r="C29879" s="2">
        <v>2020</v>
      </c>
      <c r="D29879" s="2" t="s">
        <v>57</v>
      </c>
    </row>
    <row r="29880" spans="1:4" ht="15.75" hidden="1" customHeight="1" x14ac:dyDescent="0.25">
      <c r="A29880" s="2" t="s">
        <v>4</v>
      </c>
      <c r="B29880" s="2" t="s">
        <v>43</v>
      </c>
      <c r="C29880" s="2">
        <v>2020</v>
      </c>
      <c r="D29880" s="2" t="s">
        <v>58</v>
      </c>
    </row>
    <row r="29881" spans="1:4" ht="15.75" hidden="1" customHeight="1" x14ac:dyDescent="0.25">
      <c r="A29881" s="2" t="s">
        <v>4</v>
      </c>
      <c r="B29881" s="2" t="s">
        <v>43</v>
      </c>
      <c r="C29881" s="2">
        <v>2020</v>
      </c>
      <c r="D29881" s="2" t="s">
        <v>8219</v>
      </c>
    </row>
    <row r="29882" spans="1:4" ht="15.75" hidden="1" customHeight="1" x14ac:dyDescent="0.25">
      <c r="A29882" s="2" t="s">
        <v>4</v>
      </c>
      <c r="B29882" s="2" t="s">
        <v>43</v>
      </c>
      <c r="C29882" s="2">
        <v>2020</v>
      </c>
      <c r="D29882" s="2" t="s">
        <v>6034</v>
      </c>
    </row>
    <row r="29883" spans="1:4" ht="15.75" hidden="1" customHeight="1" x14ac:dyDescent="0.25">
      <c r="A29883" s="2" t="s">
        <v>4</v>
      </c>
      <c r="B29883" s="2" t="s">
        <v>43</v>
      </c>
      <c r="C29883" s="2">
        <v>2020</v>
      </c>
      <c r="D29883" s="2" t="s">
        <v>6035</v>
      </c>
    </row>
    <row r="29884" spans="1:4" ht="15.75" hidden="1" customHeight="1" x14ac:dyDescent="0.25">
      <c r="A29884" s="2" t="s">
        <v>4</v>
      </c>
      <c r="B29884" s="2" t="s">
        <v>43</v>
      </c>
      <c r="C29884" s="2">
        <v>2020</v>
      </c>
      <c r="D29884" s="2" t="s">
        <v>5541</v>
      </c>
    </row>
    <row r="29885" spans="1:4" ht="15.75" hidden="1" customHeight="1" x14ac:dyDescent="0.25">
      <c r="A29885" s="2" t="s">
        <v>4</v>
      </c>
      <c r="B29885" s="2" t="s">
        <v>43</v>
      </c>
      <c r="C29885" s="2">
        <v>2020</v>
      </c>
      <c r="D29885" s="2" t="s">
        <v>64</v>
      </c>
    </row>
    <row r="29886" spans="1:4" ht="15.75" hidden="1" customHeight="1" x14ac:dyDescent="0.25">
      <c r="A29886" s="2" t="s">
        <v>4</v>
      </c>
      <c r="B29886" s="2" t="s">
        <v>379</v>
      </c>
      <c r="C29886" s="2">
        <v>2020</v>
      </c>
      <c r="D29886" s="2" t="s">
        <v>428</v>
      </c>
    </row>
    <row r="29887" spans="1:4" ht="15.75" hidden="1" customHeight="1" x14ac:dyDescent="0.25">
      <c r="A29887" s="2" t="s">
        <v>4</v>
      </c>
      <c r="B29887" s="2" t="s">
        <v>379</v>
      </c>
      <c r="C29887" s="2">
        <v>2020</v>
      </c>
      <c r="D29887" s="2" t="s">
        <v>427</v>
      </c>
    </row>
    <row r="29888" spans="1:4" ht="15.75" hidden="1" customHeight="1" x14ac:dyDescent="0.25">
      <c r="A29888" s="2" t="s">
        <v>4</v>
      </c>
      <c r="B29888" s="2" t="s">
        <v>379</v>
      </c>
      <c r="C29888" s="2">
        <v>2020</v>
      </c>
      <c r="D29888" s="2" t="s">
        <v>424</v>
      </c>
    </row>
    <row r="29889" spans="1:4" ht="15.75" hidden="1" customHeight="1" x14ac:dyDescent="0.25">
      <c r="A29889" s="2" t="s">
        <v>4</v>
      </c>
      <c r="B29889" s="2" t="s">
        <v>379</v>
      </c>
      <c r="C29889" s="2">
        <v>2020</v>
      </c>
      <c r="D29889" s="2" t="s">
        <v>382</v>
      </c>
    </row>
    <row r="29890" spans="1:4" ht="15.75" hidden="1" customHeight="1" x14ac:dyDescent="0.25">
      <c r="A29890" s="2" t="s">
        <v>4</v>
      </c>
      <c r="B29890" s="2" t="s">
        <v>379</v>
      </c>
      <c r="C29890" s="2">
        <v>2020</v>
      </c>
      <c r="D29890" s="2" t="s">
        <v>8099</v>
      </c>
    </row>
    <row r="29891" spans="1:4" ht="15.75" hidden="1" customHeight="1" x14ac:dyDescent="0.25">
      <c r="A29891" s="2" t="s">
        <v>4</v>
      </c>
      <c r="B29891" s="2" t="s">
        <v>379</v>
      </c>
      <c r="C29891" s="2">
        <v>2020</v>
      </c>
      <c r="D29891" s="2" t="s">
        <v>401</v>
      </c>
    </row>
    <row r="29892" spans="1:4" ht="15.75" hidden="1" customHeight="1" x14ac:dyDescent="0.25">
      <c r="A29892" s="2" t="s">
        <v>1469</v>
      </c>
      <c r="B29892" s="2" t="s">
        <v>379</v>
      </c>
      <c r="C29892" s="2">
        <v>2019</v>
      </c>
      <c r="D29892" s="2" t="s">
        <v>1806</v>
      </c>
    </row>
    <row r="29893" spans="1:4" ht="15.75" hidden="1" customHeight="1" x14ac:dyDescent="0.25">
      <c r="A29893" s="2" t="s">
        <v>1469</v>
      </c>
      <c r="B29893" s="2" t="s">
        <v>379</v>
      </c>
      <c r="C29893" s="2">
        <v>2020</v>
      </c>
      <c r="D29893" s="2" t="s">
        <v>1806</v>
      </c>
    </row>
    <row r="29894" spans="1:4" ht="15.75" hidden="1" customHeight="1" x14ac:dyDescent="0.25">
      <c r="A29894" s="2" t="s">
        <v>1469</v>
      </c>
      <c r="B29894" s="2" t="s">
        <v>379</v>
      </c>
      <c r="C29894" s="2">
        <v>2019</v>
      </c>
      <c r="D29894" s="2" t="s">
        <v>1807</v>
      </c>
    </row>
    <row r="29895" spans="1:4" ht="15.75" hidden="1" customHeight="1" x14ac:dyDescent="0.25">
      <c r="A29895" s="2" t="s">
        <v>1469</v>
      </c>
      <c r="B29895" s="2" t="s">
        <v>379</v>
      </c>
      <c r="C29895" s="2">
        <v>2020</v>
      </c>
      <c r="D29895" s="2" t="s">
        <v>1807</v>
      </c>
    </row>
    <row r="29896" spans="1:4" ht="15.75" hidden="1" customHeight="1" x14ac:dyDescent="0.25">
      <c r="A29896" s="2" t="s">
        <v>1469</v>
      </c>
      <c r="B29896" s="2" t="s">
        <v>379</v>
      </c>
      <c r="C29896" s="2">
        <v>2020</v>
      </c>
      <c r="D29896" s="2" t="s">
        <v>4597</v>
      </c>
    </row>
    <row r="29897" spans="1:4" ht="15.75" hidden="1" customHeight="1" x14ac:dyDescent="0.25">
      <c r="A29897" s="2" t="s">
        <v>1469</v>
      </c>
      <c r="B29897" s="2" t="s">
        <v>379</v>
      </c>
      <c r="C29897" s="2">
        <v>2020</v>
      </c>
      <c r="D29897" s="2" t="s">
        <v>8058</v>
      </c>
    </row>
    <row r="29898" spans="1:4" ht="15.75" hidden="1" customHeight="1" x14ac:dyDescent="0.25">
      <c r="A29898" s="2" t="s">
        <v>1469</v>
      </c>
      <c r="B29898" s="2" t="s">
        <v>379</v>
      </c>
      <c r="C29898" s="2">
        <v>2020</v>
      </c>
      <c r="D29898" s="2" t="s">
        <v>4599</v>
      </c>
    </row>
    <row r="29899" spans="1:4" ht="15.75" hidden="1" customHeight="1" x14ac:dyDescent="0.25">
      <c r="A29899" s="2" t="s">
        <v>1469</v>
      </c>
      <c r="B29899" s="2" t="s">
        <v>379</v>
      </c>
      <c r="C29899" s="2">
        <v>2020</v>
      </c>
      <c r="D29899" s="2" t="s">
        <v>4600</v>
      </c>
    </row>
    <row r="29900" spans="1:4" ht="15.75" hidden="1" customHeight="1" x14ac:dyDescent="0.25">
      <c r="A29900" s="2" t="s">
        <v>1469</v>
      </c>
      <c r="B29900" s="2" t="s">
        <v>379</v>
      </c>
      <c r="C29900" s="2">
        <v>2020</v>
      </c>
      <c r="D29900" s="2" t="s">
        <v>4601</v>
      </c>
    </row>
    <row r="29901" spans="1:4" ht="15.75" hidden="1" customHeight="1" x14ac:dyDescent="0.25">
      <c r="A29901" s="2" t="s">
        <v>1469</v>
      </c>
      <c r="B29901" s="2" t="s">
        <v>379</v>
      </c>
      <c r="C29901" s="2">
        <v>2020</v>
      </c>
      <c r="D29901" s="2" t="s">
        <v>6979</v>
      </c>
    </row>
    <row r="29902" spans="1:4" ht="15.75" hidden="1" customHeight="1" x14ac:dyDescent="0.25">
      <c r="A29902" s="2" t="s">
        <v>1469</v>
      </c>
      <c r="B29902" s="2" t="s">
        <v>379</v>
      </c>
      <c r="C29902" s="2">
        <v>2020</v>
      </c>
      <c r="D29902" s="2" t="s">
        <v>8059</v>
      </c>
    </row>
    <row r="29903" spans="1:4" ht="15.75" hidden="1" customHeight="1" x14ac:dyDescent="0.25">
      <c r="A29903" s="2" t="s">
        <v>1469</v>
      </c>
      <c r="B29903" s="2" t="s">
        <v>379</v>
      </c>
      <c r="C29903" s="2">
        <v>2020</v>
      </c>
      <c r="D29903" s="2" t="s">
        <v>2290</v>
      </c>
    </row>
    <row r="29904" spans="1:4" ht="15.75" hidden="1" customHeight="1" x14ac:dyDescent="0.25">
      <c r="A29904" s="2" t="s">
        <v>1469</v>
      </c>
      <c r="B29904" s="2" t="s">
        <v>379</v>
      </c>
      <c r="C29904" s="2">
        <v>2020</v>
      </c>
      <c r="D29904" s="2" t="s">
        <v>4602</v>
      </c>
    </row>
    <row r="29905" spans="1:4" ht="15.75" hidden="1" customHeight="1" x14ac:dyDescent="0.25">
      <c r="A29905" s="2" t="s">
        <v>1469</v>
      </c>
      <c r="B29905" s="2" t="s">
        <v>379</v>
      </c>
      <c r="C29905" s="2">
        <v>2020</v>
      </c>
      <c r="D29905" s="2" t="s">
        <v>6980</v>
      </c>
    </row>
    <row r="29906" spans="1:4" ht="15.75" hidden="1" customHeight="1" x14ac:dyDescent="0.25">
      <c r="A29906" s="2" t="s">
        <v>1469</v>
      </c>
      <c r="B29906" s="2" t="s">
        <v>379</v>
      </c>
      <c r="C29906" s="2">
        <v>2020</v>
      </c>
      <c r="D29906" s="2" t="s">
        <v>8060</v>
      </c>
    </row>
    <row r="29907" spans="1:4" ht="15.75" hidden="1" customHeight="1" x14ac:dyDescent="0.25">
      <c r="A29907" s="2" t="s">
        <v>2222</v>
      </c>
      <c r="B29907" s="2" t="s">
        <v>1470</v>
      </c>
      <c r="C29907" s="2">
        <v>2020</v>
      </c>
      <c r="D29907" s="2" t="s">
        <v>7989</v>
      </c>
    </row>
    <row r="29908" spans="1:4" ht="15.75" hidden="1" customHeight="1" x14ac:dyDescent="0.25">
      <c r="A29908" s="2" t="s">
        <v>2222</v>
      </c>
      <c r="B29908" s="2" t="s">
        <v>1470</v>
      </c>
      <c r="C29908" s="2">
        <v>2020</v>
      </c>
      <c r="D29908" s="2" t="s">
        <v>8114</v>
      </c>
    </row>
    <row r="29909" spans="1:4" ht="15.75" hidden="1" customHeight="1" x14ac:dyDescent="0.25">
      <c r="A29909" s="2" t="s">
        <v>2222</v>
      </c>
      <c r="B29909" s="2" t="s">
        <v>1470</v>
      </c>
      <c r="C29909" s="2">
        <v>2020</v>
      </c>
      <c r="D29909" s="2" t="s">
        <v>8365</v>
      </c>
    </row>
    <row r="29910" spans="1:4" ht="15.75" hidden="1" customHeight="1" x14ac:dyDescent="0.25">
      <c r="A29910" s="2" t="s">
        <v>2222</v>
      </c>
      <c r="B29910" s="2" t="s">
        <v>1470</v>
      </c>
      <c r="C29910" s="2">
        <v>2020</v>
      </c>
      <c r="D29910" s="2" t="s">
        <v>8083</v>
      </c>
    </row>
    <row r="29911" spans="1:4" ht="15.75" hidden="1" customHeight="1" x14ac:dyDescent="0.25">
      <c r="A29911" s="2" t="s">
        <v>2222</v>
      </c>
      <c r="B29911" s="2" t="s">
        <v>1470</v>
      </c>
      <c r="C29911" s="2">
        <v>2020</v>
      </c>
      <c r="D29911" s="2" t="s">
        <v>8366</v>
      </c>
    </row>
    <row r="29912" spans="1:4" ht="15.75" hidden="1" customHeight="1" x14ac:dyDescent="0.25">
      <c r="A29912" s="2" t="s">
        <v>2222</v>
      </c>
      <c r="B29912" s="2" t="s">
        <v>1470</v>
      </c>
      <c r="C29912" s="2">
        <v>2020</v>
      </c>
      <c r="D29912" s="2" t="s">
        <v>7380</v>
      </c>
    </row>
    <row r="29913" spans="1:4" ht="15.75" hidden="1" customHeight="1" x14ac:dyDescent="0.25">
      <c r="A29913" s="2" t="s">
        <v>1469</v>
      </c>
      <c r="B29913" s="2" t="s">
        <v>1470</v>
      </c>
      <c r="C29913" s="2">
        <v>2020</v>
      </c>
      <c r="D29913" s="2" t="s">
        <v>8118</v>
      </c>
    </row>
    <row r="29914" spans="1:4" ht="15.75" hidden="1" customHeight="1" x14ac:dyDescent="0.25">
      <c r="A29914" s="2" t="s">
        <v>1469</v>
      </c>
      <c r="B29914" s="2" t="s">
        <v>1470</v>
      </c>
      <c r="C29914" s="2">
        <v>2020</v>
      </c>
      <c r="D29914" s="2" t="s">
        <v>7022</v>
      </c>
    </row>
    <row r="29915" spans="1:4" ht="15.75" hidden="1" customHeight="1" x14ac:dyDescent="0.25">
      <c r="A29915" s="2" t="s">
        <v>1469</v>
      </c>
      <c r="B29915" s="2" t="s">
        <v>1470</v>
      </c>
      <c r="C29915" s="2">
        <v>2020</v>
      </c>
      <c r="D29915" s="2" t="s">
        <v>8120</v>
      </c>
    </row>
    <row r="29916" spans="1:4" ht="15.75" hidden="1" customHeight="1" x14ac:dyDescent="0.25">
      <c r="A29916" s="2" t="s">
        <v>1469</v>
      </c>
      <c r="B29916" s="2" t="s">
        <v>1470</v>
      </c>
      <c r="C29916" s="2">
        <v>2020</v>
      </c>
      <c r="D29916" s="2" t="s">
        <v>7529</v>
      </c>
    </row>
    <row r="29917" spans="1:4" ht="15.75" hidden="1" customHeight="1" x14ac:dyDescent="0.25">
      <c r="A29917" s="2" t="s">
        <v>1469</v>
      </c>
      <c r="B29917" s="2" t="s">
        <v>1470</v>
      </c>
      <c r="C29917" s="2">
        <v>2020</v>
      </c>
      <c r="D29917" s="2" t="s">
        <v>7360</v>
      </c>
    </row>
    <row r="29918" spans="1:4" ht="15.75" hidden="1" customHeight="1" x14ac:dyDescent="0.25">
      <c r="A29918" s="2" t="s">
        <v>2222</v>
      </c>
      <c r="B29918" s="2" t="s">
        <v>2223</v>
      </c>
      <c r="C29918" s="2">
        <v>2019</v>
      </c>
      <c r="D29918" s="2" t="s">
        <v>5976</v>
      </c>
    </row>
    <row r="29919" spans="1:4" ht="15.75" hidden="1" customHeight="1" x14ac:dyDescent="0.25">
      <c r="A29919" s="2" t="s">
        <v>2222</v>
      </c>
      <c r="B29919" s="2" t="s">
        <v>2223</v>
      </c>
      <c r="C29919" s="2">
        <v>2019</v>
      </c>
      <c r="D29919" s="2" t="s">
        <v>4812</v>
      </c>
    </row>
    <row r="29920" spans="1:4" ht="15.75" hidden="1" customHeight="1" x14ac:dyDescent="0.25">
      <c r="A29920" s="2" t="s">
        <v>2222</v>
      </c>
      <c r="B29920" s="2" t="s">
        <v>2223</v>
      </c>
      <c r="C29920" s="2">
        <v>2019</v>
      </c>
      <c r="D29920" s="2" t="s">
        <v>8063</v>
      </c>
    </row>
    <row r="29921" spans="1:4" ht="15.75" hidden="1" customHeight="1" x14ac:dyDescent="0.25">
      <c r="A29921" s="2" t="s">
        <v>2222</v>
      </c>
      <c r="B29921" s="2" t="s">
        <v>2223</v>
      </c>
      <c r="C29921" s="2">
        <v>2019</v>
      </c>
      <c r="D29921" s="2" t="s">
        <v>8061</v>
      </c>
    </row>
    <row r="29922" spans="1:4" ht="15.75" hidden="1" customHeight="1" x14ac:dyDescent="0.25">
      <c r="A29922" s="2" t="s">
        <v>2222</v>
      </c>
      <c r="B29922" s="2" t="s">
        <v>2223</v>
      </c>
      <c r="C29922" s="2">
        <v>2019</v>
      </c>
      <c r="D29922" s="2" t="s">
        <v>8062</v>
      </c>
    </row>
    <row r="29923" spans="1:4" ht="15.75" hidden="1" customHeight="1" x14ac:dyDescent="0.25">
      <c r="A29923" s="2" t="s">
        <v>2222</v>
      </c>
      <c r="B29923" s="2" t="s">
        <v>2223</v>
      </c>
      <c r="C29923" s="2">
        <v>2019</v>
      </c>
      <c r="D29923" s="2" t="s">
        <v>6458</v>
      </c>
    </row>
    <row r="29924" spans="1:4" ht="15.75" hidden="1" customHeight="1" x14ac:dyDescent="0.25">
      <c r="A29924" s="2" t="s">
        <v>2222</v>
      </c>
      <c r="B29924" s="2" t="s">
        <v>2223</v>
      </c>
      <c r="C29924" s="2">
        <v>2019</v>
      </c>
      <c r="D29924" s="2" t="s">
        <v>8367</v>
      </c>
    </row>
    <row r="29925" spans="1:4" ht="15.75" hidden="1" customHeight="1" x14ac:dyDescent="0.25">
      <c r="A29925" s="2" t="s">
        <v>2222</v>
      </c>
      <c r="B29925" s="2" t="s">
        <v>2223</v>
      </c>
      <c r="C29925" s="2">
        <v>2019</v>
      </c>
      <c r="D29925" s="2" t="s">
        <v>6456</v>
      </c>
    </row>
    <row r="29926" spans="1:4" ht="15.75" hidden="1" customHeight="1" x14ac:dyDescent="0.25">
      <c r="A29926" s="2" t="s">
        <v>2222</v>
      </c>
      <c r="B29926" s="2" t="s">
        <v>2223</v>
      </c>
      <c r="C29926" s="2">
        <v>2019</v>
      </c>
      <c r="D29926" s="2" t="s">
        <v>6457</v>
      </c>
    </row>
    <row r="29927" spans="1:4" ht="15.75" hidden="1" customHeight="1" x14ac:dyDescent="0.25">
      <c r="A29927" s="2" t="s">
        <v>2222</v>
      </c>
      <c r="B29927" s="2" t="s">
        <v>2223</v>
      </c>
      <c r="C29927" s="2">
        <v>2019</v>
      </c>
      <c r="D29927" s="2" t="s">
        <v>8065</v>
      </c>
    </row>
    <row r="29928" spans="1:4" ht="15.75" hidden="1" customHeight="1" x14ac:dyDescent="0.25">
      <c r="A29928" s="2" t="s">
        <v>2222</v>
      </c>
      <c r="B29928" s="2" t="s">
        <v>2223</v>
      </c>
      <c r="C29928" s="2">
        <v>2019</v>
      </c>
      <c r="D29928" s="2" t="s">
        <v>8064</v>
      </c>
    </row>
    <row r="29929" spans="1:4" ht="15.75" hidden="1" customHeight="1" x14ac:dyDescent="0.25">
      <c r="A29929" s="2" t="s">
        <v>2222</v>
      </c>
      <c r="B29929" s="2" t="s">
        <v>2223</v>
      </c>
      <c r="C29929" s="2">
        <v>2019</v>
      </c>
      <c r="D29929" s="2" t="s">
        <v>8066</v>
      </c>
    </row>
    <row r="29930" spans="1:4" ht="15.75" hidden="1" customHeight="1" x14ac:dyDescent="0.25">
      <c r="A29930" s="2" t="s">
        <v>2222</v>
      </c>
      <c r="B29930" s="2" t="s">
        <v>4911</v>
      </c>
      <c r="C29930" s="2">
        <v>2019</v>
      </c>
      <c r="D29930" s="2" t="s">
        <v>4916</v>
      </c>
    </row>
    <row r="29931" spans="1:4" ht="15.75" hidden="1" customHeight="1" x14ac:dyDescent="0.25">
      <c r="A29931" s="2" t="s">
        <v>2222</v>
      </c>
      <c r="B29931" s="2" t="s">
        <v>4911</v>
      </c>
      <c r="C29931" s="2">
        <v>2019</v>
      </c>
      <c r="D29931" s="2" t="s">
        <v>4917</v>
      </c>
    </row>
    <row r="29932" spans="1:4" ht="15.75" hidden="1" customHeight="1" x14ac:dyDescent="0.25">
      <c r="A29932" s="2" t="s">
        <v>2222</v>
      </c>
      <c r="B29932" s="2" t="s">
        <v>4911</v>
      </c>
      <c r="C29932" s="2">
        <v>2019</v>
      </c>
      <c r="D29932" s="2" t="s">
        <v>4918</v>
      </c>
    </row>
    <row r="29933" spans="1:4" ht="15.75" hidden="1" customHeight="1" x14ac:dyDescent="0.25">
      <c r="A29933" s="2" t="s">
        <v>2222</v>
      </c>
      <c r="B29933" s="2" t="s">
        <v>4911</v>
      </c>
      <c r="C29933" s="2">
        <v>2019</v>
      </c>
      <c r="D29933" s="2" t="s">
        <v>4919</v>
      </c>
    </row>
    <row r="29934" spans="1:4" ht="15.75" hidden="1" customHeight="1" x14ac:dyDescent="0.25">
      <c r="A29934" s="2" t="s">
        <v>2222</v>
      </c>
      <c r="B29934" s="2" t="s">
        <v>4911</v>
      </c>
      <c r="C29934" s="2">
        <v>2019</v>
      </c>
      <c r="D29934" s="2" t="s">
        <v>8368</v>
      </c>
    </row>
    <row r="29935" spans="1:4" ht="15.75" hidden="1" customHeight="1" x14ac:dyDescent="0.25">
      <c r="A29935" s="2" t="s">
        <v>2222</v>
      </c>
      <c r="B29935" s="2" t="s">
        <v>4911</v>
      </c>
      <c r="C29935" s="2">
        <v>2019</v>
      </c>
      <c r="D29935" s="2" t="s">
        <v>8369</v>
      </c>
    </row>
    <row r="29936" spans="1:4" ht="15.75" hidden="1" customHeight="1" x14ac:dyDescent="0.25">
      <c r="A29936" s="2" t="s">
        <v>2222</v>
      </c>
      <c r="B29936" s="2" t="s">
        <v>4911</v>
      </c>
      <c r="C29936" s="2">
        <v>2019</v>
      </c>
      <c r="D29936" s="2" t="s">
        <v>4921</v>
      </c>
    </row>
    <row r="29937" spans="1:4" ht="15.75" hidden="1" customHeight="1" x14ac:dyDescent="0.25">
      <c r="A29937" s="2" t="s">
        <v>2222</v>
      </c>
      <c r="B29937" s="2" t="s">
        <v>4911</v>
      </c>
      <c r="C29937" s="2">
        <v>2019</v>
      </c>
      <c r="D29937" s="2" t="s">
        <v>4922</v>
      </c>
    </row>
    <row r="29938" spans="1:4" ht="15.75" hidden="1" customHeight="1" x14ac:dyDescent="0.25">
      <c r="A29938" s="2" t="s">
        <v>2222</v>
      </c>
      <c r="B29938" s="2" t="s">
        <v>5434</v>
      </c>
      <c r="C29938" s="2">
        <v>2019</v>
      </c>
      <c r="D29938" s="2" t="s">
        <v>7375</v>
      </c>
    </row>
    <row r="29939" spans="1:4" ht="15.75" hidden="1" customHeight="1" x14ac:dyDescent="0.25">
      <c r="A29939" s="2" t="s">
        <v>2222</v>
      </c>
      <c r="B29939" s="2" t="s">
        <v>5434</v>
      </c>
      <c r="C29939" s="2">
        <v>2019</v>
      </c>
      <c r="D29939" s="2" t="s">
        <v>8068</v>
      </c>
    </row>
    <row r="29940" spans="1:4" ht="15.75" hidden="1" customHeight="1" x14ac:dyDescent="0.25">
      <c r="A29940" s="2" t="s">
        <v>2222</v>
      </c>
      <c r="B29940" s="2" t="s">
        <v>5434</v>
      </c>
      <c r="C29940" s="2">
        <v>2019</v>
      </c>
      <c r="D29940" s="2" t="s">
        <v>7374</v>
      </c>
    </row>
    <row r="29941" spans="1:4" ht="15.75" hidden="1" customHeight="1" x14ac:dyDescent="0.25">
      <c r="A29941" s="2" t="s">
        <v>2222</v>
      </c>
      <c r="B29941" s="2" t="s">
        <v>5434</v>
      </c>
      <c r="C29941" s="2">
        <v>2019</v>
      </c>
      <c r="D29941" s="2" t="s">
        <v>6935</v>
      </c>
    </row>
    <row r="29942" spans="1:4" ht="15.75" hidden="1" customHeight="1" x14ac:dyDescent="0.25">
      <c r="A29942" s="2" t="s">
        <v>2222</v>
      </c>
      <c r="B29942" s="2" t="s">
        <v>5434</v>
      </c>
      <c r="C29942" s="2">
        <v>2019</v>
      </c>
      <c r="D29942" s="2" t="s">
        <v>6936</v>
      </c>
    </row>
    <row r="29943" spans="1:4" ht="15.75" hidden="1" customHeight="1" x14ac:dyDescent="0.25">
      <c r="A29943" s="2" t="s">
        <v>2222</v>
      </c>
      <c r="B29943" s="2" t="s">
        <v>5434</v>
      </c>
      <c r="C29943" s="2">
        <v>2019</v>
      </c>
      <c r="D29943" s="2" t="s">
        <v>7376</v>
      </c>
    </row>
    <row r="29944" spans="1:4" ht="15.75" hidden="1" customHeight="1" x14ac:dyDescent="0.25">
      <c r="A29944" s="2" t="s">
        <v>2222</v>
      </c>
      <c r="B29944" s="2" t="s">
        <v>5434</v>
      </c>
      <c r="C29944" s="2">
        <v>2019</v>
      </c>
      <c r="D29944" s="2" t="s">
        <v>8370</v>
      </c>
    </row>
    <row r="29945" spans="1:4" ht="15.75" hidden="1" customHeight="1" x14ac:dyDescent="0.25">
      <c r="A29945" s="2" t="s">
        <v>2222</v>
      </c>
      <c r="B29945" s="2" t="s">
        <v>5434</v>
      </c>
      <c r="C29945" s="2">
        <v>2019</v>
      </c>
      <c r="D29945" s="2" t="s">
        <v>8371</v>
      </c>
    </row>
    <row r="29946" spans="1:4" ht="15.75" hidden="1" customHeight="1" x14ac:dyDescent="0.25">
      <c r="A29946" s="2" t="s">
        <v>2222</v>
      </c>
      <c r="B29946" s="2" t="s">
        <v>5434</v>
      </c>
      <c r="C29946" s="2">
        <v>2019</v>
      </c>
      <c r="D29946" s="2" t="s">
        <v>8372</v>
      </c>
    </row>
    <row r="29947" spans="1:4" ht="15.75" hidden="1" customHeight="1" x14ac:dyDescent="0.25">
      <c r="A29947" s="2" t="s">
        <v>2222</v>
      </c>
      <c r="B29947" s="2" t="s">
        <v>5434</v>
      </c>
      <c r="C29947" s="2">
        <v>2019</v>
      </c>
      <c r="D29947" s="2" t="s">
        <v>8373</v>
      </c>
    </row>
    <row r="29948" spans="1:4" ht="15.75" hidden="1" customHeight="1" x14ac:dyDescent="0.25">
      <c r="A29948" s="2" t="s">
        <v>2222</v>
      </c>
      <c r="B29948" s="2" t="s">
        <v>5434</v>
      </c>
      <c r="C29948" s="2">
        <v>2019</v>
      </c>
      <c r="D29948" s="2" t="s">
        <v>8374</v>
      </c>
    </row>
    <row r="29949" spans="1:4" ht="15.75" hidden="1" customHeight="1" x14ac:dyDescent="0.25">
      <c r="A29949" s="2" t="s">
        <v>2222</v>
      </c>
      <c r="B29949" s="2" t="s">
        <v>5434</v>
      </c>
      <c r="C29949" s="2">
        <v>2019</v>
      </c>
      <c r="D29949" s="2" t="s">
        <v>8375</v>
      </c>
    </row>
    <row r="29950" spans="1:4" ht="15.75" hidden="1" customHeight="1" x14ac:dyDescent="0.25">
      <c r="A29950" s="2" t="s">
        <v>2222</v>
      </c>
      <c r="B29950" s="2" t="s">
        <v>5434</v>
      </c>
      <c r="C29950" s="2">
        <v>2019</v>
      </c>
      <c r="D29950" s="2" t="s">
        <v>5441</v>
      </c>
    </row>
    <row r="29951" spans="1:4" ht="15.75" hidden="1" customHeight="1" x14ac:dyDescent="0.25">
      <c r="A29951" s="2" t="s">
        <v>2222</v>
      </c>
      <c r="B29951" s="2" t="s">
        <v>5434</v>
      </c>
      <c r="C29951" s="2">
        <v>2019</v>
      </c>
      <c r="D29951" s="2" t="s">
        <v>8069</v>
      </c>
    </row>
    <row r="29952" spans="1:4" ht="15.75" hidden="1" customHeight="1" x14ac:dyDescent="0.25">
      <c r="A29952" s="2" t="s">
        <v>2222</v>
      </c>
      <c r="B29952" s="2" t="s">
        <v>5434</v>
      </c>
      <c r="C29952" s="2">
        <v>2019</v>
      </c>
      <c r="D29952" s="2" t="s">
        <v>7377</v>
      </c>
    </row>
    <row r="29953" spans="1:4" ht="15.75" hidden="1" customHeight="1" x14ac:dyDescent="0.25">
      <c r="A29953" s="2" t="s">
        <v>2222</v>
      </c>
      <c r="B29953" s="2" t="s">
        <v>6225</v>
      </c>
      <c r="C29953" s="2">
        <v>2019</v>
      </c>
      <c r="D29953" s="2" t="s">
        <v>6226</v>
      </c>
    </row>
    <row r="29954" spans="1:4" ht="15.75" hidden="1" customHeight="1" x14ac:dyDescent="0.25">
      <c r="A29954" s="2" t="s">
        <v>2222</v>
      </c>
      <c r="B29954" s="2" t="s">
        <v>6225</v>
      </c>
      <c r="C29954" s="2">
        <v>2019</v>
      </c>
      <c r="D29954" s="2" t="s">
        <v>6227</v>
      </c>
    </row>
    <row r="29955" spans="1:4" ht="15.75" hidden="1" customHeight="1" x14ac:dyDescent="0.25">
      <c r="A29955" s="2" t="s">
        <v>2222</v>
      </c>
      <c r="B29955" s="2" t="s">
        <v>6225</v>
      </c>
      <c r="C29955" s="2">
        <v>2019</v>
      </c>
      <c r="D29955" s="2" t="s">
        <v>6228</v>
      </c>
    </row>
    <row r="29956" spans="1:4" ht="15.75" hidden="1" customHeight="1" x14ac:dyDescent="0.25">
      <c r="A29956" s="2" t="s">
        <v>2222</v>
      </c>
      <c r="B29956" s="2" t="s">
        <v>6225</v>
      </c>
      <c r="C29956" s="2">
        <v>2019</v>
      </c>
      <c r="D29956" s="2" t="s">
        <v>6230</v>
      </c>
    </row>
    <row r="29957" spans="1:4" ht="15.75" hidden="1" customHeight="1" x14ac:dyDescent="0.25">
      <c r="A29957" s="2" t="s">
        <v>2222</v>
      </c>
      <c r="B29957" s="2" t="s">
        <v>6225</v>
      </c>
      <c r="C29957" s="2">
        <v>2019</v>
      </c>
      <c r="D29957" s="2" t="s">
        <v>6624</v>
      </c>
    </row>
    <row r="29958" spans="1:4" ht="15.75" hidden="1" customHeight="1" x14ac:dyDescent="0.25">
      <c r="A29958" s="2" t="s">
        <v>2222</v>
      </c>
      <c r="B29958" s="2" t="s">
        <v>7414</v>
      </c>
      <c r="C29958" s="2">
        <v>2019</v>
      </c>
      <c r="D29958" s="2" t="s">
        <v>7621</v>
      </c>
    </row>
    <row r="29959" spans="1:4" ht="15.75" hidden="1" customHeight="1" x14ac:dyDescent="0.25">
      <c r="A29959" s="2" t="s">
        <v>2222</v>
      </c>
      <c r="B29959" s="2" t="s">
        <v>7414</v>
      </c>
      <c r="C29959" s="2">
        <v>2019</v>
      </c>
      <c r="D29959" s="2" t="s">
        <v>7915</v>
      </c>
    </row>
    <row r="29960" spans="1:4" ht="15.75" hidden="1" customHeight="1" x14ac:dyDescent="0.25">
      <c r="A29960" s="2" t="s">
        <v>2222</v>
      </c>
      <c r="B29960" s="2" t="s">
        <v>2205</v>
      </c>
      <c r="C29960" s="2">
        <v>2019</v>
      </c>
      <c r="D29960" s="2" t="s">
        <v>7893</v>
      </c>
    </row>
    <row r="29961" spans="1:4" ht="15.75" hidden="1" customHeight="1" x14ac:dyDescent="0.25">
      <c r="A29961" s="2" t="s">
        <v>2222</v>
      </c>
      <c r="B29961" s="2" t="s">
        <v>2205</v>
      </c>
      <c r="C29961" s="2">
        <v>2019</v>
      </c>
      <c r="D29961" s="2" t="s">
        <v>7895</v>
      </c>
    </row>
    <row r="29962" spans="1:4" ht="15.75" hidden="1" customHeight="1" x14ac:dyDescent="0.25">
      <c r="A29962" s="2" t="s">
        <v>2222</v>
      </c>
      <c r="B29962" s="2" t="s">
        <v>2205</v>
      </c>
      <c r="C29962" s="2">
        <v>2019</v>
      </c>
      <c r="D29962" s="2" t="s">
        <v>7896</v>
      </c>
    </row>
    <row r="29963" spans="1:4" ht="15.75" hidden="1" customHeight="1" x14ac:dyDescent="0.25">
      <c r="A29963" s="2" t="s">
        <v>2222</v>
      </c>
      <c r="B29963" s="2" t="s">
        <v>2205</v>
      </c>
      <c r="C29963" s="2">
        <v>2019</v>
      </c>
      <c r="D29963" s="2" t="s">
        <v>8376</v>
      </c>
    </row>
    <row r="29964" spans="1:4" ht="15.75" hidden="1" customHeight="1" x14ac:dyDescent="0.25">
      <c r="A29964" s="2" t="s">
        <v>2222</v>
      </c>
      <c r="B29964" s="2" t="s">
        <v>2205</v>
      </c>
      <c r="C29964" s="2">
        <v>2019</v>
      </c>
      <c r="D29964" s="2" t="s">
        <v>7894</v>
      </c>
    </row>
    <row r="29965" spans="1:4" ht="15.75" hidden="1" customHeight="1" x14ac:dyDescent="0.25">
      <c r="A29965" s="2" t="s">
        <v>2222</v>
      </c>
      <c r="B29965" s="2" t="s">
        <v>2205</v>
      </c>
      <c r="C29965" s="2">
        <v>2019</v>
      </c>
      <c r="D29965" s="2" t="s">
        <v>7897</v>
      </c>
    </row>
    <row r="29966" spans="1:4" ht="15.75" hidden="1" customHeight="1" x14ac:dyDescent="0.25">
      <c r="A29966" s="2" t="s">
        <v>2222</v>
      </c>
      <c r="B29966" s="2" t="s">
        <v>2205</v>
      </c>
      <c r="C29966" s="2">
        <v>2019</v>
      </c>
      <c r="D29966" s="2" t="s">
        <v>7898</v>
      </c>
    </row>
    <row r="29967" spans="1:4" ht="15.75" hidden="1" customHeight="1" x14ac:dyDescent="0.25">
      <c r="A29967" s="2" t="s">
        <v>2222</v>
      </c>
      <c r="B29967" s="2" t="s">
        <v>2205</v>
      </c>
      <c r="C29967" s="2">
        <v>2019</v>
      </c>
      <c r="D29967" s="2" t="s">
        <v>7899</v>
      </c>
    </row>
    <row r="29968" spans="1:4" ht="15.75" hidden="1" customHeight="1" x14ac:dyDescent="0.25">
      <c r="A29968" s="2" t="s">
        <v>2222</v>
      </c>
      <c r="B29968" s="2" t="s">
        <v>2205</v>
      </c>
      <c r="C29968" s="2">
        <v>2019</v>
      </c>
      <c r="D29968" s="2" t="s">
        <v>8377</v>
      </c>
    </row>
    <row r="29969" spans="1:4" ht="15.75" hidden="1" customHeight="1" x14ac:dyDescent="0.25">
      <c r="A29969" s="2" t="s">
        <v>2222</v>
      </c>
      <c r="B29969" s="2" t="s">
        <v>2205</v>
      </c>
      <c r="C29969" s="2">
        <v>2019</v>
      </c>
      <c r="D29969" s="2" t="s">
        <v>7900</v>
      </c>
    </row>
    <row r="29970" spans="1:4" ht="15.75" hidden="1" customHeight="1" x14ac:dyDescent="0.25">
      <c r="A29970" s="2" t="s">
        <v>2222</v>
      </c>
      <c r="B29970" s="2" t="s">
        <v>2205</v>
      </c>
      <c r="C29970" s="2">
        <v>2019</v>
      </c>
      <c r="D29970" s="2" t="s">
        <v>8378</v>
      </c>
    </row>
    <row r="29971" spans="1:4" ht="15.75" hidden="1" customHeight="1" x14ac:dyDescent="0.25">
      <c r="A29971" s="2" t="s">
        <v>2222</v>
      </c>
      <c r="B29971" s="2" t="s">
        <v>2205</v>
      </c>
      <c r="C29971" s="2">
        <v>2019</v>
      </c>
      <c r="D29971" s="2" t="s">
        <v>7905</v>
      </c>
    </row>
    <row r="29972" spans="1:4" ht="15.75" hidden="1" customHeight="1" x14ac:dyDescent="0.25">
      <c r="A29972" s="2" t="s">
        <v>2222</v>
      </c>
      <c r="B29972" s="2" t="s">
        <v>2205</v>
      </c>
      <c r="C29972" s="2">
        <v>2019</v>
      </c>
      <c r="D29972" s="2" t="s">
        <v>7906</v>
      </c>
    </row>
    <row r="29973" spans="1:4" ht="15.75" hidden="1" customHeight="1" x14ac:dyDescent="0.25">
      <c r="A29973" s="2" t="s">
        <v>2222</v>
      </c>
      <c r="B29973" s="2" t="s">
        <v>2205</v>
      </c>
      <c r="C29973" s="2">
        <v>2019</v>
      </c>
      <c r="D29973" s="2" t="s">
        <v>7907</v>
      </c>
    </row>
    <row r="29974" spans="1:4" ht="15.75" hidden="1" customHeight="1" x14ac:dyDescent="0.25">
      <c r="A29974" s="2" t="s">
        <v>2222</v>
      </c>
      <c r="B29974" s="2" t="s">
        <v>2205</v>
      </c>
      <c r="C29974" s="2">
        <v>2019</v>
      </c>
      <c r="D29974" s="2" t="s">
        <v>7908</v>
      </c>
    </row>
    <row r="29975" spans="1:4" ht="15.75" hidden="1" customHeight="1" x14ac:dyDescent="0.25">
      <c r="A29975" s="2" t="s">
        <v>2222</v>
      </c>
      <c r="B29975" s="2" t="s">
        <v>2205</v>
      </c>
      <c r="C29975" s="2">
        <v>2019</v>
      </c>
      <c r="D29975" s="2" t="s">
        <v>8379</v>
      </c>
    </row>
    <row r="29976" spans="1:4" ht="15.75" hidden="1" customHeight="1" x14ac:dyDescent="0.25">
      <c r="A29976" s="2" t="s">
        <v>2222</v>
      </c>
      <c r="B29976" s="2" t="s">
        <v>2205</v>
      </c>
      <c r="C29976" s="2">
        <v>2019</v>
      </c>
      <c r="D29976" s="2" t="s">
        <v>7910</v>
      </c>
    </row>
    <row r="29977" spans="1:4" ht="15.75" hidden="1" customHeight="1" x14ac:dyDescent="0.25">
      <c r="A29977" s="2" t="s">
        <v>2222</v>
      </c>
      <c r="B29977" s="2" t="s">
        <v>2205</v>
      </c>
      <c r="C29977" s="2">
        <v>2019</v>
      </c>
      <c r="D29977" s="2" t="s">
        <v>7911</v>
      </c>
    </row>
    <row r="29978" spans="1:4" ht="15.75" hidden="1" customHeight="1" x14ac:dyDescent="0.25">
      <c r="A29978" s="2" t="s">
        <v>2222</v>
      </c>
      <c r="B29978" s="2" t="s">
        <v>2205</v>
      </c>
      <c r="C29978" s="2">
        <v>2019</v>
      </c>
      <c r="D29978" s="2" t="s">
        <v>7912</v>
      </c>
    </row>
    <row r="29979" spans="1:4" ht="15.75" hidden="1" customHeight="1" x14ac:dyDescent="0.25">
      <c r="A29979" s="2" t="s">
        <v>2222</v>
      </c>
      <c r="B29979" s="2" t="s">
        <v>2205</v>
      </c>
      <c r="C29979" s="2">
        <v>2019</v>
      </c>
      <c r="D29979" s="2" t="s">
        <v>7913</v>
      </c>
    </row>
    <row r="29980" spans="1:4" ht="15.75" hidden="1" customHeight="1" x14ac:dyDescent="0.25">
      <c r="A29980" s="2" t="s">
        <v>2222</v>
      </c>
      <c r="B29980" s="2" t="s">
        <v>2205</v>
      </c>
      <c r="C29980" s="2">
        <v>2019</v>
      </c>
      <c r="D29980" s="2" t="s">
        <v>8380</v>
      </c>
    </row>
    <row r="29981" spans="1:4" ht="15.75" hidden="1" customHeight="1" x14ac:dyDescent="0.25">
      <c r="A29981" s="2" t="s">
        <v>2222</v>
      </c>
      <c r="B29981" s="2" t="s">
        <v>2205</v>
      </c>
      <c r="C29981" s="2">
        <v>2019</v>
      </c>
      <c r="D29981" s="2" t="s">
        <v>8381</v>
      </c>
    </row>
    <row r="29982" spans="1:4" ht="15.75" hidden="1" customHeight="1" x14ac:dyDescent="0.25">
      <c r="A29982" s="2" t="s">
        <v>2222</v>
      </c>
      <c r="B29982" s="2" t="s">
        <v>2205</v>
      </c>
      <c r="C29982" s="2">
        <v>2019</v>
      </c>
      <c r="D29982" s="2" t="s">
        <v>8382</v>
      </c>
    </row>
    <row r="29983" spans="1:4" ht="15.75" hidden="1" customHeight="1" x14ac:dyDescent="0.25">
      <c r="A29983" s="2" t="s">
        <v>2222</v>
      </c>
      <c r="B29983" s="2" t="s">
        <v>2205</v>
      </c>
      <c r="C29983" s="2">
        <v>2019</v>
      </c>
      <c r="D29983" s="2" t="s">
        <v>7901</v>
      </c>
    </row>
    <row r="29984" spans="1:4" ht="15.75" hidden="1" customHeight="1" x14ac:dyDescent="0.25">
      <c r="A29984" s="2" t="s">
        <v>2222</v>
      </c>
      <c r="B29984" s="2" t="s">
        <v>2205</v>
      </c>
      <c r="C29984" s="2">
        <v>2019</v>
      </c>
      <c r="D29984" s="2" t="s">
        <v>7902</v>
      </c>
    </row>
    <row r="29985" spans="1:4" ht="15.75" hidden="1" customHeight="1" x14ac:dyDescent="0.25">
      <c r="A29985" s="2" t="s">
        <v>2222</v>
      </c>
      <c r="B29985" s="2" t="s">
        <v>2205</v>
      </c>
      <c r="C29985" s="2">
        <v>2019</v>
      </c>
      <c r="D29985" s="2" t="s">
        <v>7903</v>
      </c>
    </row>
    <row r="29986" spans="1:4" ht="15.75" hidden="1" customHeight="1" x14ac:dyDescent="0.25">
      <c r="A29986" s="2" t="s">
        <v>2222</v>
      </c>
      <c r="B29986" s="2" t="s">
        <v>2205</v>
      </c>
      <c r="C29986" s="2">
        <v>2019</v>
      </c>
      <c r="D29986" s="2" t="s">
        <v>7904</v>
      </c>
    </row>
    <row r="29987" spans="1:4" ht="15.75" hidden="1" customHeight="1" x14ac:dyDescent="0.25">
      <c r="A29987" s="2" t="s">
        <v>2222</v>
      </c>
      <c r="B29987" s="2" t="s">
        <v>2205</v>
      </c>
      <c r="C29987" s="2">
        <v>2019</v>
      </c>
      <c r="D29987" s="2" t="s">
        <v>4561</v>
      </c>
    </row>
    <row r="29988" spans="1:4" ht="15.75" hidden="1" customHeight="1" x14ac:dyDescent="0.25">
      <c r="A29988" s="2" t="s">
        <v>2222</v>
      </c>
      <c r="B29988" s="2" t="s">
        <v>2205</v>
      </c>
      <c r="C29988" s="2">
        <v>2019</v>
      </c>
      <c r="D29988" s="2" t="s">
        <v>4566</v>
      </c>
    </row>
    <row r="29989" spans="1:4" ht="15.75" hidden="1" customHeight="1" x14ac:dyDescent="0.25">
      <c r="A29989" s="2" t="s">
        <v>2222</v>
      </c>
      <c r="B29989" s="2" t="s">
        <v>2205</v>
      </c>
      <c r="C29989" s="2">
        <v>2019</v>
      </c>
      <c r="D29989" s="2" t="s">
        <v>4567</v>
      </c>
    </row>
    <row r="29990" spans="1:4" ht="15.75" hidden="1" customHeight="1" x14ac:dyDescent="0.25">
      <c r="A29990" s="2" t="s">
        <v>2222</v>
      </c>
      <c r="B29990" s="2" t="s">
        <v>2205</v>
      </c>
      <c r="C29990" s="2">
        <v>2019</v>
      </c>
      <c r="D29990" s="2" t="s">
        <v>4564</v>
      </c>
    </row>
    <row r="29991" spans="1:4" ht="15.75" hidden="1" customHeight="1" x14ac:dyDescent="0.25">
      <c r="A29991" s="2" t="s">
        <v>2222</v>
      </c>
      <c r="B29991" s="2" t="s">
        <v>2205</v>
      </c>
      <c r="C29991" s="2">
        <v>2019</v>
      </c>
      <c r="D29991" s="2" t="s">
        <v>4563</v>
      </c>
    </row>
    <row r="29992" spans="1:4" ht="15.75" hidden="1" customHeight="1" x14ac:dyDescent="0.25">
      <c r="A29992" s="2" t="s">
        <v>2222</v>
      </c>
      <c r="B29992" s="2" t="s">
        <v>5933</v>
      </c>
      <c r="C29992" s="2">
        <v>2019</v>
      </c>
      <c r="D29992" s="2" t="s">
        <v>7729</v>
      </c>
    </row>
    <row r="29993" spans="1:4" ht="15.75" hidden="1" customHeight="1" x14ac:dyDescent="0.25">
      <c r="A29993" s="2" t="s">
        <v>2222</v>
      </c>
      <c r="B29993" s="2" t="s">
        <v>5933</v>
      </c>
      <c r="C29993" s="2">
        <v>2019</v>
      </c>
      <c r="D29993" s="2" t="s">
        <v>7730</v>
      </c>
    </row>
    <row r="29994" spans="1:4" ht="15.75" hidden="1" customHeight="1" x14ac:dyDescent="0.25">
      <c r="A29994" s="2" t="s">
        <v>2222</v>
      </c>
      <c r="B29994" s="2" t="s">
        <v>5933</v>
      </c>
      <c r="C29994" s="2">
        <v>2019</v>
      </c>
      <c r="D29994" s="2" t="s">
        <v>7731</v>
      </c>
    </row>
    <row r="29995" spans="1:4" ht="15.75" hidden="1" customHeight="1" x14ac:dyDescent="0.25">
      <c r="A29995" s="2" t="s">
        <v>2222</v>
      </c>
      <c r="B29995" s="2" t="s">
        <v>5933</v>
      </c>
      <c r="C29995" s="2">
        <v>2019</v>
      </c>
      <c r="D29995" s="2" t="s">
        <v>7732</v>
      </c>
    </row>
    <row r="29996" spans="1:4" ht="15.75" hidden="1" customHeight="1" x14ac:dyDescent="0.25">
      <c r="A29996" s="2" t="s">
        <v>2222</v>
      </c>
      <c r="B29996" s="2" t="s">
        <v>5933</v>
      </c>
      <c r="C29996" s="2">
        <v>2019</v>
      </c>
      <c r="D29996" s="2" t="s">
        <v>7733</v>
      </c>
    </row>
    <row r="29997" spans="1:4" ht="15.75" hidden="1" customHeight="1" x14ac:dyDescent="0.25">
      <c r="A29997" s="2" t="s">
        <v>2222</v>
      </c>
      <c r="B29997" s="2" t="s">
        <v>5933</v>
      </c>
      <c r="C29997" s="2">
        <v>2019</v>
      </c>
      <c r="D29997" s="2" t="s">
        <v>8383</v>
      </c>
    </row>
    <row r="29998" spans="1:4" ht="15.75" hidden="1" customHeight="1" x14ac:dyDescent="0.25">
      <c r="A29998" s="2" t="s">
        <v>2222</v>
      </c>
      <c r="B29998" s="2" t="s">
        <v>5933</v>
      </c>
      <c r="C29998" s="2">
        <v>2019</v>
      </c>
      <c r="D29998" s="2" t="s">
        <v>8384</v>
      </c>
    </row>
    <row r="29999" spans="1:4" ht="15.75" hidden="1" customHeight="1" x14ac:dyDescent="0.25">
      <c r="A29999" s="2" t="s">
        <v>2222</v>
      </c>
      <c r="B29999" s="2" t="s">
        <v>5933</v>
      </c>
      <c r="C29999" s="2">
        <v>2019</v>
      </c>
      <c r="D29999" s="2" t="s">
        <v>8385</v>
      </c>
    </row>
    <row r="30000" spans="1:4" ht="15.75" hidden="1" customHeight="1" x14ac:dyDescent="0.25">
      <c r="A30000" s="2" t="s">
        <v>2222</v>
      </c>
      <c r="B30000" s="2" t="s">
        <v>5933</v>
      </c>
      <c r="C30000" s="2">
        <v>2019</v>
      </c>
      <c r="D30000" s="2" t="s">
        <v>8386</v>
      </c>
    </row>
    <row r="30001" spans="1:4" ht="15.75" hidden="1" customHeight="1" x14ac:dyDescent="0.25">
      <c r="A30001" s="2" t="s">
        <v>2222</v>
      </c>
      <c r="B30001" s="2" t="s">
        <v>5933</v>
      </c>
      <c r="C30001" s="2">
        <v>2019</v>
      </c>
      <c r="D30001" s="2" t="s">
        <v>8387</v>
      </c>
    </row>
    <row r="30002" spans="1:4" ht="15.75" hidden="1" customHeight="1" x14ac:dyDescent="0.25">
      <c r="A30002" s="2" t="s">
        <v>2222</v>
      </c>
      <c r="B30002" s="2" t="s">
        <v>5933</v>
      </c>
      <c r="C30002" s="2">
        <v>2019</v>
      </c>
      <c r="D30002" s="2" t="s">
        <v>8388</v>
      </c>
    </row>
    <row r="30003" spans="1:4" ht="15.75" hidden="1" customHeight="1" x14ac:dyDescent="0.25">
      <c r="A30003" s="2" t="s">
        <v>2222</v>
      </c>
      <c r="B30003" s="2" t="s">
        <v>5933</v>
      </c>
      <c r="C30003" s="2">
        <v>2019</v>
      </c>
      <c r="D30003" s="2" t="s">
        <v>8389</v>
      </c>
    </row>
    <row r="30004" spans="1:4" ht="15.75" hidden="1" customHeight="1" x14ac:dyDescent="0.25">
      <c r="A30004" s="2" t="s">
        <v>2222</v>
      </c>
      <c r="B30004" s="2" t="s">
        <v>5933</v>
      </c>
      <c r="C30004" s="2">
        <v>2019</v>
      </c>
      <c r="D30004" s="2" t="s">
        <v>8390</v>
      </c>
    </row>
    <row r="30005" spans="1:4" ht="15.75" hidden="1" customHeight="1" x14ac:dyDescent="0.25">
      <c r="A30005" s="2" t="s">
        <v>2222</v>
      </c>
      <c r="B30005" s="2" t="s">
        <v>5933</v>
      </c>
      <c r="C30005" s="2">
        <v>2019</v>
      </c>
      <c r="D30005" s="2" t="s">
        <v>8391</v>
      </c>
    </row>
    <row r="30006" spans="1:4" ht="15.75" hidden="1" customHeight="1" x14ac:dyDescent="0.25">
      <c r="A30006" s="2" t="s">
        <v>2222</v>
      </c>
      <c r="B30006" s="2" t="s">
        <v>5933</v>
      </c>
      <c r="C30006" s="2">
        <v>2019</v>
      </c>
      <c r="D30006" s="2" t="s">
        <v>8392</v>
      </c>
    </row>
    <row r="30007" spans="1:4" ht="15.75" hidden="1" customHeight="1" x14ac:dyDescent="0.25">
      <c r="A30007" s="2" t="s">
        <v>2222</v>
      </c>
      <c r="B30007" s="2" t="s">
        <v>5933</v>
      </c>
      <c r="C30007" s="2">
        <v>2019</v>
      </c>
      <c r="D30007" s="2" t="s">
        <v>8393</v>
      </c>
    </row>
    <row r="30008" spans="1:4" ht="15.75" hidden="1" customHeight="1" x14ac:dyDescent="0.25">
      <c r="A30008" s="2" t="s">
        <v>2222</v>
      </c>
      <c r="B30008" s="2" t="s">
        <v>5933</v>
      </c>
      <c r="C30008" s="2">
        <v>2019</v>
      </c>
      <c r="D30008" s="2" t="s">
        <v>8394</v>
      </c>
    </row>
    <row r="30009" spans="1:4" ht="15.75" hidden="1" customHeight="1" x14ac:dyDescent="0.25">
      <c r="A30009" s="2" t="s">
        <v>2222</v>
      </c>
      <c r="B30009" s="2" t="s">
        <v>5933</v>
      </c>
      <c r="C30009" s="2">
        <v>2019</v>
      </c>
      <c r="D30009" s="2" t="s">
        <v>8395</v>
      </c>
    </row>
    <row r="30010" spans="1:4" ht="15.75" hidden="1" customHeight="1" x14ac:dyDescent="0.25">
      <c r="A30010" s="2" t="s">
        <v>2222</v>
      </c>
      <c r="B30010" s="2" t="s">
        <v>5933</v>
      </c>
      <c r="C30010" s="2">
        <v>2019</v>
      </c>
      <c r="D30010" s="2" t="s">
        <v>8396</v>
      </c>
    </row>
    <row r="30011" spans="1:4" ht="15.75" hidden="1" customHeight="1" x14ac:dyDescent="0.25">
      <c r="A30011" s="2" t="s">
        <v>2222</v>
      </c>
      <c r="B30011" s="2" t="s">
        <v>5933</v>
      </c>
      <c r="C30011" s="2">
        <v>2019</v>
      </c>
      <c r="D30011" s="2" t="s">
        <v>8397</v>
      </c>
    </row>
    <row r="30012" spans="1:4" ht="15.75" hidden="1" customHeight="1" x14ac:dyDescent="0.25">
      <c r="A30012" s="2" t="s">
        <v>2222</v>
      </c>
      <c r="B30012" s="2" t="s">
        <v>5933</v>
      </c>
      <c r="C30012" s="2">
        <v>2019</v>
      </c>
      <c r="D30012" s="2" t="s">
        <v>8398</v>
      </c>
    </row>
    <row r="30013" spans="1:4" ht="15.75" hidden="1" customHeight="1" x14ac:dyDescent="0.25">
      <c r="A30013" s="2" t="s">
        <v>2222</v>
      </c>
      <c r="B30013" s="2" t="s">
        <v>5933</v>
      </c>
      <c r="C30013" s="2">
        <v>2019</v>
      </c>
      <c r="D30013" s="2" t="s">
        <v>8399</v>
      </c>
    </row>
    <row r="30014" spans="1:4" ht="15.75" customHeight="1" x14ac:dyDescent="0.25">
      <c r="A30014" s="2" t="s">
        <v>568</v>
      </c>
      <c r="B30014" s="2" t="s">
        <v>456</v>
      </c>
      <c r="C30014" s="2">
        <v>2020</v>
      </c>
      <c r="D30014" s="2" t="s">
        <v>8400</v>
      </c>
    </row>
    <row r="30015" spans="1:4" ht="15.75" customHeight="1" x14ac:dyDescent="0.25">
      <c r="A30015" s="2" t="s">
        <v>568</v>
      </c>
      <c r="B30015" s="2" t="s">
        <v>456</v>
      </c>
      <c r="C30015" s="2">
        <v>2020</v>
      </c>
      <c r="D30015" s="2" t="s">
        <v>7707</v>
      </c>
    </row>
    <row r="30016" spans="1:4" ht="15.75" customHeight="1" x14ac:dyDescent="0.25">
      <c r="A30016" s="2" t="s">
        <v>568</v>
      </c>
      <c r="B30016" s="2" t="s">
        <v>456</v>
      </c>
      <c r="C30016" s="2">
        <v>2020</v>
      </c>
      <c r="D30016" s="2" t="s">
        <v>7808</v>
      </c>
    </row>
    <row r="30017" spans="1:4" ht="15.75" customHeight="1" x14ac:dyDescent="0.25">
      <c r="A30017" s="2" t="s">
        <v>4</v>
      </c>
      <c r="B30017" s="2" t="s">
        <v>456</v>
      </c>
      <c r="C30017" s="2">
        <v>2020</v>
      </c>
      <c r="D30017" s="2" t="s">
        <v>561</v>
      </c>
    </row>
    <row r="30018" spans="1:4" ht="15.75" customHeight="1" x14ac:dyDescent="0.25">
      <c r="A30018" s="2" t="s">
        <v>4</v>
      </c>
      <c r="B30018" s="2" t="s">
        <v>456</v>
      </c>
      <c r="C30018" s="2">
        <v>2020</v>
      </c>
      <c r="D30018" s="2" t="s">
        <v>555</v>
      </c>
    </row>
    <row r="30019" spans="1:4" ht="15.75" customHeight="1" x14ac:dyDescent="0.25">
      <c r="A30019" s="2" t="s">
        <v>4</v>
      </c>
      <c r="B30019" s="2" t="s">
        <v>456</v>
      </c>
      <c r="C30019" s="2">
        <v>2020</v>
      </c>
      <c r="D30019" s="2" t="s">
        <v>554</v>
      </c>
    </row>
    <row r="30020" spans="1:4" ht="15.75" customHeight="1" x14ac:dyDescent="0.25">
      <c r="A30020" s="2" t="s">
        <v>4</v>
      </c>
      <c r="B30020" s="2" t="s">
        <v>456</v>
      </c>
      <c r="C30020" s="2">
        <v>2020</v>
      </c>
      <c r="D30020" s="2" t="s">
        <v>552</v>
      </c>
    </row>
    <row r="30021" spans="1:4" ht="15.75" customHeight="1" x14ac:dyDescent="0.25">
      <c r="A30021" s="2" t="s">
        <v>4</v>
      </c>
      <c r="B30021" s="2" t="s">
        <v>456</v>
      </c>
      <c r="C30021" s="2">
        <v>2020</v>
      </c>
      <c r="D30021" s="2" t="s">
        <v>567</v>
      </c>
    </row>
    <row r="30022" spans="1:4" ht="15.75" customHeight="1" x14ac:dyDescent="0.25">
      <c r="A30022" s="2" t="s">
        <v>4</v>
      </c>
      <c r="B30022" s="2" t="s">
        <v>456</v>
      </c>
      <c r="C30022" s="2">
        <v>2020</v>
      </c>
      <c r="D30022" s="2" t="s">
        <v>7950</v>
      </c>
    </row>
    <row r="30023" spans="1:4" ht="15.75" customHeight="1" x14ac:dyDescent="0.25">
      <c r="A30023" s="2" t="s">
        <v>4</v>
      </c>
      <c r="B30023" s="2" t="s">
        <v>456</v>
      </c>
      <c r="C30023" s="2">
        <v>2020</v>
      </c>
      <c r="D30023" s="2" t="s">
        <v>7084</v>
      </c>
    </row>
    <row r="30024" spans="1:4" ht="15.75" customHeight="1" x14ac:dyDescent="0.25">
      <c r="A30024" s="2" t="s">
        <v>4</v>
      </c>
      <c r="B30024" s="2" t="s">
        <v>456</v>
      </c>
      <c r="C30024" s="2">
        <v>2020</v>
      </c>
      <c r="D30024" s="2" t="s">
        <v>6700</v>
      </c>
    </row>
    <row r="30025" spans="1:4" ht="15.75" customHeight="1" x14ac:dyDescent="0.25">
      <c r="A30025" s="2" t="s">
        <v>4</v>
      </c>
      <c r="B30025" s="2" t="s">
        <v>456</v>
      </c>
      <c r="C30025" s="2">
        <v>2020</v>
      </c>
      <c r="D30025" s="2" t="s">
        <v>6831</v>
      </c>
    </row>
    <row r="30026" spans="1:4" ht="15.75" customHeight="1" x14ac:dyDescent="0.25">
      <c r="A30026" s="2" t="s">
        <v>4</v>
      </c>
      <c r="B30026" s="2" t="s">
        <v>456</v>
      </c>
      <c r="C30026" s="2">
        <v>2020</v>
      </c>
      <c r="D30026" s="2" t="s">
        <v>8401</v>
      </c>
    </row>
    <row r="30027" spans="1:4" ht="15.75" customHeight="1" x14ac:dyDescent="0.25">
      <c r="A30027" s="2" t="s">
        <v>4</v>
      </c>
      <c r="B30027" s="2" t="s">
        <v>456</v>
      </c>
      <c r="C30027" s="2">
        <v>2020</v>
      </c>
      <c r="D30027" s="2" t="s">
        <v>527</v>
      </c>
    </row>
    <row r="30028" spans="1:4" ht="15.75" customHeight="1" x14ac:dyDescent="0.25">
      <c r="A30028" s="2" t="s">
        <v>4</v>
      </c>
      <c r="B30028" s="2" t="s">
        <v>456</v>
      </c>
      <c r="C30028" s="2">
        <v>2020</v>
      </c>
      <c r="D30028" s="2" t="s">
        <v>525</v>
      </c>
    </row>
    <row r="30029" spans="1:4" ht="15.75" customHeight="1" x14ac:dyDescent="0.25">
      <c r="A30029" s="2" t="s">
        <v>4</v>
      </c>
      <c r="B30029" s="2" t="s">
        <v>456</v>
      </c>
      <c r="C30029" s="2">
        <v>2020</v>
      </c>
      <c r="D30029" s="2" t="s">
        <v>521</v>
      </c>
    </row>
    <row r="30030" spans="1:4" ht="15.75" customHeight="1" x14ac:dyDescent="0.25">
      <c r="A30030" s="2" t="s">
        <v>4</v>
      </c>
      <c r="B30030" s="2" t="s">
        <v>456</v>
      </c>
      <c r="C30030" s="2">
        <v>2020</v>
      </c>
      <c r="D30030" s="2" t="s">
        <v>529</v>
      </c>
    </row>
    <row r="30031" spans="1:4" ht="15.75" customHeight="1" x14ac:dyDescent="0.25">
      <c r="A30031" s="2" t="s">
        <v>4</v>
      </c>
      <c r="B30031" s="2" t="s">
        <v>456</v>
      </c>
      <c r="C30031" s="2">
        <v>2020</v>
      </c>
      <c r="D30031" s="2" t="s">
        <v>507</v>
      </c>
    </row>
    <row r="30032" spans="1:4" ht="15.75" customHeight="1" x14ac:dyDescent="0.25">
      <c r="A30032" s="2" t="s">
        <v>4</v>
      </c>
      <c r="B30032" s="2" t="s">
        <v>456</v>
      </c>
      <c r="C30032" s="2">
        <v>2020</v>
      </c>
      <c r="D30032" s="2" t="s">
        <v>2227</v>
      </c>
    </row>
    <row r="30033" spans="1:4" ht="15.75" customHeight="1" x14ac:dyDescent="0.25">
      <c r="A30033" s="2" t="s">
        <v>4</v>
      </c>
      <c r="B30033" s="2" t="s">
        <v>456</v>
      </c>
      <c r="C30033" s="2">
        <v>2020</v>
      </c>
      <c r="D30033" s="2" t="s">
        <v>546</v>
      </c>
    </row>
    <row r="30034" spans="1:4" ht="15.75" customHeight="1" x14ac:dyDescent="0.25">
      <c r="A30034" s="2" t="s">
        <v>4</v>
      </c>
      <c r="B30034" s="2" t="s">
        <v>456</v>
      </c>
      <c r="C30034" s="2">
        <v>2020</v>
      </c>
      <c r="D30034" s="2" t="s">
        <v>532</v>
      </c>
    </row>
    <row r="30035" spans="1:4" ht="15.75" customHeight="1" x14ac:dyDescent="0.25">
      <c r="A30035" s="2" t="s">
        <v>1469</v>
      </c>
      <c r="B30035" s="2" t="s">
        <v>456</v>
      </c>
      <c r="C30035" s="2">
        <v>2020</v>
      </c>
      <c r="D30035" s="2" t="s">
        <v>1865</v>
      </c>
    </row>
    <row r="30036" spans="1:4" ht="15.75" customHeight="1" x14ac:dyDescent="0.25">
      <c r="A30036" s="2" t="s">
        <v>1469</v>
      </c>
      <c r="B30036" s="2" t="s">
        <v>456</v>
      </c>
      <c r="C30036" s="2">
        <v>2020</v>
      </c>
      <c r="D30036" s="2" t="s">
        <v>1863</v>
      </c>
    </row>
    <row r="30037" spans="1:4" ht="15.75" customHeight="1" x14ac:dyDescent="0.25">
      <c r="A30037" s="2" t="s">
        <v>1469</v>
      </c>
      <c r="B30037" s="2" t="s">
        <v>456</v>
      </c>
      <c r="C30037" s="2">
        <v>2020</v>
      </c>
      <c r="D30037" s="2" t="s">
        <v>5543</v>
      </c>
    </row>
    <row r="30038" spans="1:4" ht="15.75" customHeight="1" x14ac:dyDescent="0.25">
      <c r="A30038" s="2" t="s">
        <v>1469</v>
      </c>
      <c r="B30038" s="2" t="s">
        <v>456</v>
      </c>
      <c r="C30038" s="2">
        <v>2020</v>
      </c>
      <c r="D30038" s="2" t="s">
        <v>3630</v>
      </c>
    </row>
    <row r="30039" spans="1:4" ht="15.75" customHeight="1" x14ac:dyDescent="0.25">
      <c r="A30039" s="2" t="s">
        <v>1469</v>
      </c>
      <c r="B30039" s="2" t="s">
        <v>456</v>
      </c>
      <c r="C30039" s="2">
        <v>2020</v>
      </c>
      <c r="D30039" s="2" t="s">
        <v>3609</v>
      </c>
    </row>
    <row r="30040" spans="1:4" ht="15.75" customHeight="1" x14ac:dyDescent="0.25">
      <c r="A30040" s="2" t="s">
        <v>1469</v>
      </c>
      <c r="B30040" s="2" t="s">
        <v>456</v>
      </c>
      <c r="C30040" s="2">
        <v>2020</v>
      </c>
      <c r="D30040" s="2" t="s">
        <v>3610</v>
      </c>
    </row>
    <row r="30041" spans="1:4" ht="15.75" customHeight="1" x14ac:dyDescent="0.25">
      <c r="A30041" s="2" t="s">
        <v>1469</v>
      </c>
      <c r="B30041" s="2" t="s">
        <v>456</v>
      </c>
      <c r="C30041" s="2">
        <v>2020</v>
      </c>
      <c r="D30041" s="2" t="s">
        <v>7261</v>
      </c>
    </row>
    <row r="30042" spans="1:4" ht="15.75" customHeight="1" x14ac:dyDescent="0.25">
      <c r="A30042" s="2" t="s">
        <v>1469</v>
      </c>
      <c r="B30042" s="2" t="s">
        <v>456</v>
      </c>
      <c r="C30042" s="2">
        <v>2020</v>
      </c>
      <c r="D30042" s="2" t="s">
        <v>7701</v>
      </c>
    </row>
    <row r="30043" spans="1:4" ht="15.75" customHeight="1" x14ac:dyDescent="0.25">
      <c r="A30043" s="2" t="s">
        <v>1469</v>
      </c>
      <c r="B30043" s="2" t="s">
        <v>456</v>
      </c>
      <c r="C30043" s="2">
        <v>2020</v>
      </c>
      <c r="D30043" s="2" t="s">
        <v>7700</v>
      </c>
    </row>
    <row r="30044" spans="1:4" ht="15.75" customHeight="1" x14ac:dyDescent="0.25">
      <c r="A30044" s="2" t="s">
        <v>1469</v>
      </c>
      <c r="B30044" s="2" t="s">
        <v>456</v>
      </c>
      <c r="C30044" s="2">
        <v>2020</v>
      </c>
      <c r="D30044" s="2" t="s">
        <v>8126</v>
      </c>
    </row>
    <row r="30045" spans="1:4" ht="15.75" customHeight="1" x14ac:dyDescent="0.25">
      <c r="A30045" s="2" t="s">
        <v>1469</v>
      </c>
      <c r="B30045" s="2" t="s">
        <v>456</v>
      </c>
      <c r="C30045" s="2">
        <v>2020</v>
      </c>
      <c r="D30045" s="2" t="s">
        <v>6836</v>
      </c>
    </row>
    <row r="30046" spans="1:4" ht="15.75" customHeight="1" x14ac:dyDescent="0.25">
      <c r="A30046" s="2" t="s">
        <v>1469</v>
      </c>
      <c r="B30046" s="2" t="s">
        <v>456</v>
      </c>
      <c r="C30046" s="2">
        <v>2020</v>
      </c>
      <c r="D30046" s="2" t="s">
        <v>6834</v>
      </c>
    </row>
    <row r="30047" spans="1:4" ht="15.75" customHeight="1" x14ac:dyDescent="0.25">
      <c r="A30047" s="2" t="s">
        <v>1469</v>
      </c>
      <c r="B30047" s="2" t="s">
        <v>456</v>
      </c>
      <c r="C30047" s="2">
        <v>2020</v>
      </c>
      <c r="D30047" s="2" t="s">
        <v>6835</v>
      </c>
    </row>
    <row r="30048" spans="1:4" ht="15.75" customHeight="1" x14ac:dyDescent="0.25">
      <c r="A30048" s="2" t="s">
        <v>1469</v>
      </c>
      <c r="B30048" s="2" t="s">
        <v>456</v>
      </c>
      <c r="C30048" s="2">
        <v>2020</v>
      </c>
      <c r="D30048" s="2" t="s">
        <v>8074</v>
      </c>
    </row>
    <row r="30049" spans="1:4" ht="15.75" customHeight="1" x14ac:dyDescent="0.25">
      <c r="A30049" s="2" t="s">
        <v>1469</v>
      </c>
      <c r="B30049" s="2" t="s">
        <v>456</v>
      </c>
      <c r="C30049" s="2">
        <v>2020</v>
      </c>
      <c r="D30049" s="2" t="s">
        <v>7699</v>
      </c>
    </row>
    <row r="30050" spans="1:4" ht="15.75" customHeight="1" x14ac:dyDescent="0.25">
      <c r="A30050" s="2" t="s">
        <v>1469</v>
      </c>
      <c r="B30050" s="2" t="s">
        <v>456</v>
      </c>
      <c r="C30050" s="2">
        <v>2020</v>
      </c>
      <c r="D30050" s="2" t="s">
        <v>7698</v>
      </c>
    </row>
    <row r="30051" spans="1:4" ht="15.75" customHeight="1" x14ac:dyDescent="0.25">
      <c r="A30051" s="2" t="s">
        <v>1929</v>
      </c>
      <c r="B30051" s="2" t="s">
        <v>456</v>
      </c>
      <c r="C30051" s="2">
        <v>2020</v>
      </c>
      <c r="D30051" s="2" t="s">
        <v>6704</v>
      </c>
    </row>
    <row r="30052" spans="1:4" ht="15.75" customHeight="1" x14ac:dyDescent="0.25">
      <c r="A30052" s="2" t="s">
        <v>1929</v>
      </c>
      <c r="B30052" s="2" t="s">
        <v>456</v>
      </c>
      <c r="C30052" s="2">
        <v>2020</v>
      </c>
      <c r="D30052" s="2" t="s">
        <v>3689</v>
      </c>
    </row>
    <row r="30053" spans="1:4" ht="15.75" hidden="1" customHeight="1" x14ac:dyDescent="0.25">
      <c r="A30053" s="2" t="s">
        <v>2222</v>
      </c>
      <c r="B30053" s="2" t="s">
        <v>43</v>
      </c>
      <c r="C30053" s="2">
        <v>2020</v>
      </c>
      <c r="D30053" s="2" t="s">
        <v>8234</v>
      </c>
    </row>
    <row r="30054" spans="1:4" ht="15.75" hidden="1" customHeight="1" x14ac:dyDescent="0.25">
      <c r="A30054" s="2" t="s">
        <v>2222</v>
      </c>
      <c r="B30054" s="2" t="s">
        <v>43</v>
      </c>
      <c r="C30054" s="2">
        <v>2020</v>
      </c>
      <c r="D30054" s="2" t="s">
        <v>8235</v>
      </c>
    </row>
    <row r="30055" spans="1:4" ht="15.75" hidden="1" customHeight="1" x14ac:dyDescent="0.25">
      <c r="A30055" s="2" t="s">
        <v>2222</v>
      </c>
      <c r="B30055" s="2" t="s">
        <v>43</v>
      </c>
      <c r="C30055" s="2">
        <v>2020</v>
      </c>
      <c r="D30055" s="2" t="s">
        <v>8402</v>
      </c>
    </row>
    <row r="30056" spans="1:4" ht="15.75" hidden="1" customHeight="1" x14ac:dyDescent="0.25">
      <c r="A30056" s="2" t="s">
        <v>2222</v>
      </c>
      <c r="B30056" s="2" t="s">
        <v>43</v>
      </c>
      <c r="C30056" s="2">
        <v>2020</v>
      </c>
      <c r="D30056" s="2" t="s">
        <v>8403</v>
      </c>
    </row>
    <row r="30057" spans="1:4" ht="15.75" hidden="1" customHeight="1" x14ac:dyDescent="0.25">
      <c r="A30057" s="2" t="s">
        <v>2222</v>
      </c>
      <c r="B30057" s="2" t="s">
        <v>43</v>
      </c>
      <c r="C30057" s="2">
        <v>2020</v>
      </c>
      <c r="D30057" s="2" t="s">
        <v>6547</v>
      </c>
    </row>
    <row r="30058" spans="1:4" ht="15.75" hidden="1" customHeight="1" x14ac:dyDescent="0.25">
      <c r="A30058" s="2" t="s">
        <v>2222</v>
      </c>
      <c r="B30058" s="2" t="s">
        <v>43</v>
      </c>
      <c r="C30058" s="2">
        <v>2020</v>
      </c>
      <c r="D30058" s="2" t="s">
        <v>6008</v>
      </c>
    </row>
    <row r="30059" spans="1:4" ht="15.75" hidden="1" customHeight="1" x14ac:dyDescent="0.25">
      <c r="A30059" s="2" t="s">
        <v>2222</v>
      </c>
      <c r="B30059" s="2" t="s">
        <v>43</v>
      </c>
      <c r="C30059" s="2">
        <v>2020</v>
      </c>
      <c r="D30059" s="2" t="s">
        <v>7522</v>
      </c>
    </row>
    <row r="30060" spans="1:4" ht="15.75" hidden="1" customHeight="1" x14ac:dyDescent="0.25">
      <c r="A30060" s="2" t="s">
        <v>2222</v>
      </c>
      <c r="B30060" s="2" t="s">
        <v>43</v>
      </c>
      <c r="C30060" s="2">
        <v>2020</v>
      </c>
      <c r="D30060" s="2" t="s">
        <v>5974</v>
      </c>
    </row>
    <row r="30061" spans="1:4" ht="15.75" hidden="1" customHeight="1" x14ac:dyDescent="0.25">
      <c r="A30061" s="2" t="s">
        <v>2222</v>
      </c>
      <c r="B30061" s="2" t="s">
        <v>43</v>
      </c>
      <c r="C30061" s="2">
        <v>2020</v>
      </c>
      <c r="D30061" s="2" t="s">
        <v>7523</v>
      </c>
    </row>
    <row r="30062" spans="1:4" ht="15.75" hidden="1" customHeight="1" x14ac:dyDescent="0.25">
      <c r="A30062" s="2" t="s">
        <v>2222</v>
      </c>
      <c r="B30062" s="2" t="s">
        <v>43</v>
      </c>
      <c r="C30062" s="2">
        <v>2020</v>
      </c>
      <c r="D30062" s="2" t="s">
        <v>6865</v>
      </c>
    </row>
    <row r="30063" spans="1:4" ht="15.75" hidden="1" customHeight="1" x14ac:dyDescent="0.25">
      <c r="A30063" s="2" t="s">
        <v>2222</v>
      </c>
      <c r="B30063" s="2" t="s">
        <v>43</v>
      </c>
      <c r="C30063" s="2">
        <v>2020</v>
      </c>
      <c r="D30063" s="2" t="s">
        <v>8404</v>
      </c>
    </row>
    <row r="30064" spans="1:4" ht="15.75" hidden="1" customHeight="1" x14ac:dyDescent="0.25">
      <c r="A30064" s="2" t="s">
        <v>2222</v>
      </c>
      <c r="B30064" s="2" t="s">
        <v>43</v>
      </c>
      <c r="C30064" s="2">
        <v>2020</v>
      </c>
      <c r="D30064" s="2" t="s">
        <v>6863</v>
      </c>
    </row>
    <row r="30065" spans="1:4" ht="15.75" hidden="1" customHeight="1" x14ac:dyDescent="0.25">
      <c r="A30065" s="2" t="s">
        <v>2222</v>
      </c>
      <c r="B30065" s="2" t="s">
        <v>43</v>
      </c>
      <c r="C30065" s="2">
        <v>2020</v>
      </c>
      <c r="D30065" s="2" t="s">
        <v>6864</v>
      </c>
    </row>
    <row r="30066" spans="1:4" ht="15.75" hidden="1" customHeight="1" x14ac:dyDescent="0.25">
      <c r="A30066" s="2" t="s">
        <v>2222</v>
      </c>
      <c r="B30066" s="2" t="s">
        <v>43</v>
      </c>
      <c r="C30066" s="2">
        <v>2020</v>
      </c>
      <c r="D30066" s="2" t="s">
        <v>7521</v>
      </c>
    </row>
    <row r="30067" spans="1:4" ht="15.75" hidden="1" customHeight="1" x14ac:dyDescent="0.25">
      <c r="A30067" s="2" t="s">
        <v>1469</v>
      </c>
      <c r="B30067" s="2" t="s">
        <v>43</v>
      </c>
      <c r="C30067" s="2">
        <v>2020</v>
      </c>
      <c r="D30067" s="2" t="s">
        <v>1626</v>
      </c>
    </row>
    <row r="30068" spans="1:4" ht="15.75" hidden="1" customHeight="1" x14ac:dyDescent="0.25">
      <c r="A30068" s="2" t="s">
        <v>1469</v>
      </c>
      <c r="B30068" s="2" t="s">
        <v>43</v>
      </c>
      <c r="C30068" s="2">
        <v>2020</v>
      </c>
      <c r="D30068" s="2" t="s">
        <v>3616</v>
      </c>
    </row>
    <row r="30069" spans="1:4" ht="15.75" hidden="1" customHeight="1" x14ac:dyDescent="0.25">
      <c r="A30069" s="2" t="s">
        <v>1469</v>
      </c>
      <c r="B30069" s="2" t="s">
        <v>43</v>
      </c>
      <c r="C30069" s="2">
        <v>2020</v>
      </c>
      <c r="D30069" s="2" t="s">
        <v>1625</v>
      </c>
    </row>
    <row r="30070" spans="1:4" ht="15.75" hidden="1" customHeight="1" x14ac:dyDescent="0.25">
      <c r="A30070" s="2" t="s">
        <v>1469</v>
      </c>
      <c r="B30070" s="2" t="s">
        <v>43</v>
      </c>
      <c r="C30070" s="2">
        <v>2020</v>
      </c>
      <c r="D30070" s="2" t="s">
        <v>1624</v>
      </c>
    </row>
    <row r="30071" spans="1:4" ht="15.75" hidden="1" customHeight="1" x14ac:dyDescent="0.25">
      <c r="A30071" s="2" t="s">
        <v>1469</v>
      </c>
      <c r="B30071" s="2" t="s">
        <v>43</v>
      </c>
      <c r="C30071" s="2">
        <v>2020</v>
      </c>
      <c r="D30071" s="2" t="s">
        <v>6096</v>
      </c>
    </row>
    <row r="30072" spans="1:4" ht="15.75" hidden="1" customHeight="1" x14ac:dyDescent="0.25">
      <c r="A30072" s="2" t="s">
        <v>1469</v>
      </c>
      <c r="B30072" s="2" t="s">
        <v>43</v>
      </c>
      <c r="C30072" s="2">
        <v>2020</v>
      </c>
      <c r="D30072" s="2" t="s">
        <v>6097</v>
      </c>
    </row>
    <row r="30073" spans="1:4" ht="15.75" hidden="1" customHeight="1" x14ac:dyDescent="0.25">
      <c r="A30073" s="2" t="s">
        <v>1469</v>
      </c>
      <c r="B30073" s="2" t="s">
        <v>43</v>
      </c>
      <c r="C30073" s="2">
        <v>2020</v>
      </c>
      <c r="D30073" s="2" t="s">
        <v>6098</v>
      </c>
    </row>
    <row r="30074" spans="1:4" ht="15.75" hidden="1" customHeight="1" x14ac:dyDescent="0.25">
      <c r="A30074" s="2" t="s">
        <v>1469</v>
      </c>
      <c r="B30074" s="2" t="s">
        <v>43</v>
      </c>
      <c r="C30074" s="2">
        <v>2020</v>
      </c>
      <c r="D30074" s="2" t="s">
        <v>6099</v>
      </c>
    </row>
    <row r="30075" spans="1:4" ht="15.75" hidden="1" customHeight="1" x14ac:dyDescent="0.25">
      <c r="A30075" s="2" t="s">
        <v>1469</v>
      </c>
      <c r="B30075" s="2" t="s">
        <v>43</v>
      </c>
      <c r="C30075" s="2">
        <v>2020</v>
      </c>
      <c r="D30075" s="2" t="s">
        <v>6100</v>
      </c>
    </row>
    <row r="30076" spans="1:4" ht="15.75" hidden="1" customHeight="1" x14ac:dyDescent="0.25">
      <c r="A30076" s="2" t="s">
        <v>1469</v>
      </c>
      <c r="B30076" s="2" t="s">
        <v>43</v>
      </c>
      <c r="C30076" s="2">
        <v>2020</v>
      </c>
      <c r="D30076" s="2" t="s">
        <v>6101</v>
      </c>
    </row>
    <row r="30077" spans="1:4" ht="15.75" hidden="1" customHeight="1" x14ac:dyDescent="0.25">
      <c r="A30077" s="2" t="s">
        <v>1469</v>
      </c>
      <c r="B30077" s="2" t="s">
        <v>43</v>
      </c>
      <c r="C30077" s="2">
        <v>2020</v>
      </c>
      <c r="D30077" s="2" t="s">
        <v>6568</v>
      </c>
    </row>
    <row r="30078" spans="1:4" ht="15.75" hidden="1" customHeight="1" x14ac:dyDescent="0.25">
      <c r="A30078" s="2" t="s">
        <v>1469</v>
      </c>
      <c r="B30078" s="2" t="s">
        <v>43</v>
      </c>
      <c r="C30078" s="2">
        <v>2020</v>
      </c>
      <c r="D30078" s="2" t="s">
        <v>6569</v>
      </c>
    </row>
    <row r="30079" spans="1:4" ht="15.75" hidden="1" customHeight="1" x14ac:dyDescent="0.25">
      <c r="A30079" s="2" t="s">
        <v>1469</v>
      </c>
      <c r="B30079" s="2" t="s">
        <v>43</v>
      </c>
      <c r="C30079" s="2">
        <v>2020</v>
      </c>
      <c r="D30079" s="2" t="s">
        <v>8405</v>
      </c>
    </row>
    <row r="30080" spans="1:4" ht="15.75" hidden="1" customHeight="1" x14ac:dyDescent="0.25">
      <c r="A30080" s="2" t="s">
        <v>1469</v>
      </c>
      <c r="B30080" s="2" t="s">
        <v>43</v>
      </c>
      <c r="C30080" s="2">
        <v>2020</v>
      </c>
      <c r="D30080" s="2" t="s">
        <v>8406</v>
      </c>
    </row>
    <row r="30081" spans="1:4" ht="15.75" hidden="1" customHeight="1" x14ac:dyDescent="0.25">
      <c r="A30081" s="2" t="s">
        <v>1469</v>
      </c>
      <c r="B30081" s="2" t="s">
        <v>43</v>
      </c>
      <c r="C30081" s="2">
        <v>2020</v>
      </c>
      <c r="D30081" s="2" t="s">
        <v>8407</v>
      </c>
    </row>
    <row r="30082" spans="1:4" ht="15.75" hidden="1" customHeight="1" x14ac:dyDescent="0.25">
      <c r="A30082" s="2" t="s">
        <v>1469</v>
      </c>
      <c r="B30082" s="2" t="s">
        <v>43</v>
      </c>
      <c r="C30082" s="2">
        <v>2020</v>
      </c>
      <c r="D30082" s="2" t="s">
        <v>8408</v>
      </c>
    </row>
    <row r="30083" spans="1:4" ht="15.75" hidden="1" customHeight="1" x14ac:dyDescent="0.25">
      <c r="A30083" s="2" t="s">
        <v>1469</v>
      </c>
      <c r="B30083" s="2" t="s">
        <v>43</v>
      </c>
      <c r="C30083" s="2">
        <v>2020</v>
      </c>
      <c r="D30083" s="2" t="s">
        <v>8409</v>
      </c>
    </row>
    <row r="30084" spans="1:4" ht="15.75" hidden="1" customHeight="1" x14ac:dyDescent="0.25">
      <c r="A30084" s="2" t="s">
        <v>1469</v>
      </c>
      <c r="B30084" s="2" t="s">
        <v>43</v>
      </c>
      <c r="C30084" s="2">
        <v>2020</v>
      </c>
      <c r="D30084" s="2" t="s">
        <v>8410</v>
      </c>
    </row>
    <row r="30085" spans="1:4" ht="15.75" hidden="1" customHeight="1" x14ac:dyDescent="0.25">
      <c r="A30085" s="2" t="s">
        <v>1469</v>
      </c>
      <c r="B30085" s="2" t="s">
        <v>43</v>
      </c>
      <c r="C30085" s="2">
        <v>2020</v>
      </c>
      <c r="D30085" s="2" t="s">
        <v>8411</v>
      </c>
    </row>
    <row r="30086" spans="1:4" ht="15.75" hidden="1" customHeight="1" x14ac:dyDescent="0.25">
      <c r="A30086" s="2" t="s">
        <v>1469</v>
      </c>
      <c r="B30086" s="2" t="s">
        <v>43</v>
      </c>
      <c r="C30086" s="2">
        <v>2020</v>
      </c>
      <c r="D30086" s="2" t="s">
        <v>1657</v>
      </c>
    </row>
    <row r="30087" spans="1:4" ht="15.75" hidden="1" customHeight="1" x14ac:dyDescent="0.25">
      <c r="A30087" s="2" t="s">
        <v>4</v>
      </c>
      <c r="B30087" s="2" t="s">
        <v>191</v>
      </c>
      <c r="C30087" s="2">
        <v>2020</v>
      </c>
      <c r="D30087" s="2" t="s">
        <v>229</v>
      </c>
    </row>
    <row r="30088" spans="1:4" ht="15.75" hidden="1" customHeight="1" x14ac:dyDescent="0.25">
      <c r="A30088" s="2" t="s">
        <v>4</v>
      </c>
      <c r="B30088" s="2" t="s">
        <v>191</v>
      </c>
      <c r="C30088" s="2">
        <v>2020</v>
      </c>
      <c r="D30088" s="2" t="s">
        <v>226</v>
      </c>
    </row>
    <row r="30089" spans="1:4" ht="15.75" hidden="1" customHeight="1" x14ac:dyDescent="0.25">
      <c r="A30089" s="2" t="s">
        <v>4</v>
      </c>
      <c r="B30089" s="2" t="s">
        <v>191</v>
      </c>
      <c r="C30089" s="2">
        <v>2020</v>
      </c>
      <c r="D30089" s="2" t="s">
        <v>224</v>
      </c>
    </row>
    <row r="30090" spans="1:4" ht="15.75" hidden="1" customHeight="1" x14ac:dyDescent="0.25">
      <c r="A30090" s="2" t="s">
        <v>4</v>
      </c>
      <c r="B30090" s="2" t="s">
        <v>191</v>
      </c>
      <c r="C30090" s="2">
        <v>2020</v>
      </c>
      <c r="D30090" s="2" t="s">
        <v>236</v>
      </c>
    </row>
    <row r="30091" spans="1:4" ht="15.75" hidden="1" customHeight="1" x14ac:dyDescent="0.25">
      <c r="A30091" s="2" t="s">
        <v>4</v>
      </c>
      <c r="B30091" s="2" t="s">
        <v>191</v>
      </c>
      <c r="C30091" s="2">
        <v>2020</v>
      </c>
      <c r="D30091" s="2" t="s">
        <v>233</v>
      </c>
    </row>
    <row r="30092" spans="1:4" ht="15.75" hidden="1" customHeight="1" x14ac:dyDescent="0.25">
      <c r="A30092" s="2" t="s">
        <v>4</v>
      </c>
      <c r="B30092" s="2" t="s">
        <v>191</v>
      </c>
      <c r="C30092" s="2">
        <v>2020</v>
      </c>
      <c r="D30092" s="2" t="s">
        <v>218</v>
      </c>
    </row>
    <row r="30093" spans="1:4" ht="15.75" hidden="1" customHeight="1" x14ac:dyDescent="0.25">
      <c r="A30093" s="2" t="s">
        <v>4</v>
      </c>
      <c r="B30093" s="2" t="s">
        <v>191</v>
      </c>
      <c r="C30093" s="2">
        <v>2020</v>
      </c>
      <c r="D30093" s="2" t="s">
        <v>8412</v>
      </c>
    </row>
    <row r="30094" spans="1:4" ht="15.75" hidden="1" customHeight="1" x14ac:dyDescent="0.25">
      <c r="A30094" s="2" t="s">
        <v>4</v>
      </c>
      <c r="B30094" s="2" t="s">
        <v>191</v>
      </c>
      <c r="C30094" s="2">
        <v>2020</v>
      </c>
      <c r="D30094" s="2" t="s">
        <v>2225</v>
      </c>
    </row>
    <row r="30095" spans="1:4" ht="15.75" hidden="1" customHeight="1" x14ac:dyDescent="0.25">
      <c r="A30095" s="2" t="s">
        <v>4</v>
      </c>
      <c r="B30095" s="2" t="s">
        <v>191</v>
      </c>
      <c r="C30095" s="2">
        <v>2020</v>
      </c>
      <c r="D30095" s="2" t="s">
        <v>2226</v>
      </c>
    </row>
    <row r="30096" spans="1:4" ht="15.75" hidden="1" customHeight="1" x14ac:dyDescent="0.25">
      <c r="A30096" s="2" t="s">
        <v>4</v>
      </c>
      <c r="B30096" s="2" t="s">
        <v>191</v>
      </c>
      <c r="C30096" s="2">
        <v>2020</v>
      </c>
      <c r="D30096" s="2" t="s">
        <v>7269</v>
      </c>
    </row>
    <row r="30097" spans="1:4" ht="15.75" hidden="1" customHeight="1" x14ac:dyDescent="0.25">
      <c r="A30097" s="2" t="s">
        <v>4</v>
      </c>
      <c r="B30097" s="2" t="s">
        <v>191</v>
      </c>
      <c r="C30097" s="2">
        <v>2020</v>
      </c>
      <c r="D30097" s="2" t="s">
        <v>213</v>
      </c>
    </row>
    <row r="30098" spans="1:4" ht="15.75" hidden="1" customHeight="1" x14ac:dyDescent="0.25">
      <c r="A30098" s="2" t="s">
        <v>4</v>
      </c>
      <c r="B30098" s="2" t="s">
        <v>191</v>
      </c>
      <c r="C30098" s="2">
        <v>2020</v>
      </c>
      <c r="D30098" s="2" t="s">
        <v>4401</v>
      </c>
    </row>
    <row r="30099" spans="1:4" ht="15.75" hidden="1" customHeight="1" x14ac:dyDescent="0.25">
      <c r="A30099" s="2" t="s">
        <v>4</v>
      </c>
      <c r="B30099" s="2" t="s">
        <v>191</v>
      </c>
      <c r="C30099" s="2">
        <v>2020</v>
      </c>
      <c r="D30099" s="2" t="s">
        <v>1912</v>
      </c>
    </row>
    <row r="30100" spans="1:4" ht="15.75" hidden="1" customHeight="1" x14ac:dyDescent="0.25">
      <c r="A30100" s="2" t="s">
        <v>4</v>
      </c>
      <c r="B30100" s="2" t="s">
        <v>191</v>
      </c>
      <c r="C30100" s="2">
        <v>2020</v>
      </c>
      <c r="D30100" s="2" t="s">
        <v>7794</v>
      </c>
    </row>
    <row r="30101" spans="1:4" ht="15.75" hidden="1" customHeight="1" x14ac:dyDescent="0.25">
      <c r="A30101" s="2" t="s">
        <v>4</v>
      </c>
      <c r="B30101" s="2" t="s">
        <v>191</v>
      </c>
      <c r="C30101" s="2">
        <v>2020</v>
      </c>
      <c r="D30101" s="2" t="s">
        <v>8413</v>
      </c>
    </row>
    <row r="30102" spans="1:4" ht="15.75" hidden="1" customHeight="1" x14ac:dyDescent="0.25">
      <c r="A30102" s="2" t="s">
        <v>4</v>
      </c>
      <c r="B30102" s="2" t="s">
        <v>191</v>
      </c>
      <c r="C30102" s="2">
        <v>2020</v>
      </c>
      <c r="D30102" s="2" t="s">
        <v>8414</v>
      </c>
    </row>
    <row r="30103" spans="1:4" ht="15.75" hidden="1" customHeight="1" x14ac:dyDescent="0.25">
      <c r="A30103" s="2" t="s">
        <v>1469</v>
      </c>
      <c r="B30103" s="2" t="s">
        <v>191</v>
      </c>
      <c r="C30103" s="2">
        <v>2020</v>
      </c>
      <c r="D30103" s="2" t="s">
        <v>1667</v>
      </c>
    </row>
    <row r="30104" spans="1:4" ht="15.75" hidden="1" customHeight="1" x14ac:dyDescent="0.25">
      <c r="A30104" s="2" t="s">
        <v>1469</v>
      </c>
      <c r="B30104" s="2" t="s">
        <v>191</v>
      </c>
      <c r="C30104" s="2">
        <v>2020</v>
      </c>
      <c r="D30104" s="2" t="s">
        <v>1670</v>
      </c>
    </row>
    <row r="30105" spans="1:4" ht="15.75" hidden="1" customHeight="1" x14ac:dyDescent="0.25">
      <c r="A30105" s="2" t="s">
        <v>1469</v>
      </c>
      <c r="B30105" s="2" t="s">
        <v>191</v>
      </c>
      <c r="C30105" s="2">
        <v>2020</v>
      </c>
      <c r="D30105" s="2" t="s">
        <v>5552</v>
      </c>
    </row>
    <row r="30106" spans="1:4" ht="15.75" hidden="1" customHeight="1" x14ac:dyDescent="0.25">
      <c r="A30106" s="2" t="s">
        <v>1469</v>
      </c>
      <c r="B30106" s="2" t="s">
        <v>191</v>
      </c>
      <c r="C30106" s="2">
        <v>2020</v>
      </c>
      <c r="D30106" s="2" t="s">
        <v>1694</v>
      </c>
    </row>
    <row r="30107" spans="1:4" ht="15.75" hidden="1" customHeight="1" x14ac:dyDescent="0.25">
      <c r="A30107" s="2" t="s">
        <v>1469</v>
      </c>
      <c r="B30107" s="2" t="s">
        <v>191</v>
      </c>
      <c r="C30107" s="2">
        <v>2020</v>
      </c>
      <c r="D30107" s="2" t="s">
        <v>4957</v>
      </c>
    </row>
    <row r="30108" spans="1:4" ht="15.75" hidden="1" customHeight="1" x14ac:dyDescent="0.25">
      <c r="A30108" s="2" t="s">
        <v>1469</v>
      </c>
      <c r="B30108" s="2" t="s">
        <v>191</v>
      </c>
      <c r="C30108" s="2">
        <v>2020</v>
      </c>
      <c r="D30108" s="2" t="s">
        <v>7271</v>
      </c>
    </row>
    <row r="30109" spans="1:4" ht="15.75" hidden="1" customHeight="1" x14ac:dyDescent="0.25">
      <c r="A30109" s="2" t="s">
        <v>2222</v>
      </c>
      <c r="B30109" s="2" t="s">
        <v>191</v>
      </c>
      <c r="C30109" s="2">
        <v>2020</v>
      </c>
      <c r="D30109" s="2" t="s">
        <v>7268</v>
      </c>
    </row>
    <row r="30110" spans="1:4" ht="15.75" hidden="1" customHeight="1" x14ac:dyDescent="0.25">
      <c r="A30110" s="2" t="s">
        <v>2222</v>
      </c>
      <c r="B30110" s="2" t="s">
        <v>191</v>
      </c>
      <c r="C30110" s="2">
        <v>2020</v>
      </c>
      <c r="D30110" s="2" t="s">
        <v>8249</v>
      </c>
    </row>
    <row r="30111" spans="1:4" ht="15.75" hidden="1" customHeight="1" x14ac:dyDescent="0.25">
      <c r="A30111" s="2" t="s">
        <v>2222</v>
      </c>
      <c r="B30111" s="2" t="s">
        <v>191</v>
      </c>
      <c r="C30111" s="2">
        <v>2020</v>
      </c>
      <c r="D30111" s="2" t="s">
        <v>8415</v>
      </c>
    </row>
    <row r="30112" spans="1:4" ht="15.75" hidden="1" customHeight="1" x14ac:dyDescent="0.25">
      <c r="A30112" s="2" t="s">
        <v>2222</v>
      </c>
      <c r="B30112" s="2" t="s">
        <v>191</v>
      </c>
      <c r="C30112" s="2">
        <v>2020</v>
      </c>
      <c r="D30112" s="2" t="s">
        <v>8250</v>
      </c>
    </row>
    <row r="30113" spans="1:4" ht="15.75" hidden="1" customHeight="1" x14ac:dyDescent="0.25">
      <c r="A30113" s="2" t="s">
        <v>2222</v>
      </c>
      <c r="B30113" s="2" t="s">
        <v>191</v>
      </c>
      <c r="C30113" s="2">
        <v>2020</v>
      </c>
      <c r="D30113" s="2" t="s">
        <v>8251</v>
      </c>
    </row>
    <row r="30114" spans="1:4" ht="15.75" hidden="1" customHeight="1" x14ac:dyDescent="0.25">
      <c r="A30114" s="2" t="s">
        <v>2222</v>
      </c>
      <c r="B30114" s="2" t="s">
        <v>191</v>
      </c>
      <c r="C30114" s="2">
        <v>2020</v>
      </c>
      <c r="D30114" s="2" t="s">
        <v>8252</v>
      </c>
    </row>
    <row r="30115" spans="1:4" ht="15.75" hidden="1" customHeight="1" x14ac:dyDescent="0.25">
      <c r="A30115" s="2" t="s">
        <v>2222</v>
      </c>
      <c r="B30115" s="2" t="s">
        <v>191</v>
      </c>
      <c r="C30115" s="2">
        <v>2020</v>
      </c>
      <c r="D30115" s="2" t="s">
        <v>3625</v>
      </c>
    </row>
    <row r="30116" spans="1:4" ht="15.75" hidden="1" customHeight="1" x14ac:dyDescent="0.25">
      <c r="A30116" s="2" t="s">
        <v>2222</v>
      </c>
      <c r="B30116" s="2" t="s">
        <v>191</v>
      </c>
      <c r="C30116" s="2">
        <v>2020</v>
      </c>
      <c r="D30116" s="2" t="s">
        <v>3626</v>
      </c>
    </row>
    <row r="30117" spans="1:4" ht="15.75" hidden="1" customHeight="1" x14ac:dyDescent="0.25">
      <c r="A30117" s="2" t="s">
        <v>2222</v>
      </c>
      <c r="B30117" s="2" t="s">
        <v>191</v>
      </c>
      <c r="C30117" s="2">
        <v>2020</v>
      </c>
      <c r="D30117" s="2" t="s">
        <v>8080</v>
      </c>
    </row>
    <row r="30118" spans="1:4" ht="15.75" hidden="1" customHeight="1" x14ac:dyDescent="0.25">
      <c r="A30118" s="2" t="s">
        <v>2222</v>
      </c>
      <c r="B30118" s="2" t="s">
        <v>191</v>
      </c>
      <c r="C30118" s="2">
        <v>2020</v>
      </c>
      <c r="D30118" s="2" t="s">
        <v>8081</v>
      </c>
    </row>
    <row r="30119" spans="1:4" ht="15.75" hidden="1" customHeight="1" x14ac:dyDescent="0.25">
      <c r="A30119" s="2" t="s">
        <v>2222</v>
      </c>
      <c r="B30119" s="2" t="s">
        <v>191</v>
      </c>
      <c r="C30119" s="2">
        <v>2020</v>
      </c>
      <c r="D30119" s="2" t="s">
        <v>8082</v>
      </c>
    </row>
    <row r="30120" spans="1:4" ht="15.75" hidden="1" customHeight="1" x14ac:dyDescent="0.25">
      <c r="A30120" s="2" t="s">
        <v>2222</v>
      </c>
      <c r="B30120" s="2" t="s">
        <v>191</v>
      </c>
      <c r="C30120" s="2">
        <v>2020</v>
      </c>
      <c r="D30120" s="2" t="s">
        <v>6982</v>
      </c>
    </row>
    <row r="30121" spans="1:4" ht="15.75" hidden="1" customHeight="1" x14ac:dyDescent="0.25">
      <c r="A30121" s="2" t="s">
        <v>2222</v>
      </c>
      <c r="B30121" s="2" t="s">
        <v>191</v>
      </c>
      <c r="C30121" s="2">
        <v>2020</v>
      </c>
      <c r="D30121" s="2" t="s">
        <v>6983</v>
      </c>
    </row>
    <row r="30122" spans="1:4" ht="15.75" hidden="1" customHeight="1" x14ac:dyDescent="0.25">
      <c r="A30122" s="2" t="s">
        <v>2222</v>
      </c>
      <c r="B30122" s="2" t="s">
        <v>191</v>
      </c>
      <c r="C30122" s="2">
        <v>2020</v>
      </c>
      <c r="D30122" s="2" t="s">
        <v>6985</v>
      </c>
    </row>
    <row r="30123" spans="1:4" ht="15.75" hidden="1" customHeight="1" x14ac:dyDescent="0.25">
      <c r="A30123" s="2" t="s">
        <v>2222</v>
      </c>
      <c r="B30123" s="2" t="s">
        <v>191</v>
      </c>
      <c r="C30123" s="2">
        <v>2020</v>
      </c>
      <c r="D30123" s="2" t="s">
        <v>6990</v>
      </c>
    </row>
    <row r="30124" spans="1:4" ht="15.75" hidden="1" customHeight="1" x14ac:dyDescent="0.25">
      <c r="A30124" s="2" t="s">
        <v>2222</v>
      </c>
      <c r="B30124" s="2" t="s">
        <v>191</v>
      </c>
      <c r="C30124" s="2">
        <v>2020</v>
      </c>
      <c r="D30124" s="2" t="s">
        <v>7704</v>
      </c>
    </row>
    <row r="30125" spans="1:4" ht="15.75" hidden="1" customHeight="1" x14ac:dyDescent="0.25">
      <c r="A30125" s="2" t="s">
        <v>2222</v>
      </c>
      <c r="B30125" s="2" t="s">
        <v>191</v>
      </c>
      <c r="C30125" s="2">
        <v>2020</v>
      </c>
      <c r="D30125" s="2" t="s">
        <v>7705</v>
      </c>
    </row>
    <row r="30126" spans="1:4" ht="15.75" hidden="1" customHeight="1" x14ac:dyDescent="0.25">
      <c r="A30126" s="2" t="s">
        <v>2222</v>
      </c>
      <c r="B30126" s="2" t="s">
        <v>191</v>
      </c>
      <c r="C30126" s="2">
        <v>2020</v>
      </c>
      <c r="D30126" s="2" t="s">
        <v>3629</v>
      </c>
    </row>
    <row r="30127" spans="1:4" ht="15.75" hidden="1" customHeight="1" x14ac:dyDescent="0.25">
      <c r="A30127" s="2" t="s">
        <v>2222</v>
      </c>
      <c r="B30127" s="2" t="s">
        <v>191</v>
      </c>
      <c r="C30127" s="2">
        <v>2020</v>
      </c>
      <c r="D30127" s="2" t="s">
        <v>7272</v>
      </c>
    </row>
    <row r="30128" spans="1:4" ht="15.75" hidden="1" customHeight="1" x14ac:dyDescent="0.25">
      <c r="A30128" s="2" t="s">
        <v>2222</v>
      </c>
      <c r="B30128" s="2" t="s">
        <v>191</v>
      </c>
      <c r="C30128" s="2">
        <v>2020</v>
      </c>
      <c r="D30128" s="2" t="s">
        <v>6587</v>
      </c>
    </row>
    <row r="30129" spans="1:4" ht="15.75" hidden="1" customHeight="1" x14ac:dyDescent="0.25">
      <c r="A30129" s="2" t="s">
        <v>2222</v>
      </c>
      <c r="B30129" s="2" t="s">
        <v>191</v>
      </c>
      <c r="C30129" s="2">
        <v>2020</v>
      </c>
      <c r="D30129" s="2" t="s">
        <v>6588</v>
      </c>
    </row>
    <row r="30130" spans="1:4" ht="15.75" hidden="1" customHeight="1" x14ac:dyDescent="0.25">
      <c r="A30130" s="2" t="s">
        <v>2222</v>
      </c>
      <c r="B30130" s="2" t="s">
        <v>191</v>
      </c>
      <c r="C30130" s="2">
        <v>2020</v>
      </c>
      <c r="D30130" s="2" t="s">
        <v>6590</v>
      </c>
    </row>
    <row r="30131" spans="1:4" ht="15.75" hidden="1" customHeight="1" x14ac:dyDescent="0.25">
      <c r="A30131" s="2" t="s">
        <v>2222</v>
      </c>
      <c r="B30131" s="2" t="s">
        <v>191</v>
      </c>
      <c r="C30131" s="2">
        <v>2020</v>
      </c>
      <c r="D30131" s="2" t="s">
        <v>6589</v>
      </c>
    </row>
    <row r="30132" spans="1:4" ht="15.75" hidden="1" customHeight="1" x14ac:dyDescent="0.25">
      <c r="A30132" s="2" t="s">
        <v>2222</v>
      </c>
      <c r="B30132" s="2" t="s">
        <v>191</v>
      </c>
      <c r="C30132" s="2">
        <v>2020</v>
      </c>
      <c r="D30132" s="2" t="s">
        <v>6981</v>
      </c>
    </row>
    <row r="30133" spans="1:4" ht="15.75" hidden="1" customHeight="1" x14ac:dyDescent="0.25">
      <c r="A30133" s="2" t="s">
        <v>2222</v>
      </c>
      <c r="B30133" s="2" t="s">
        <v>191</v>
      </c>
      <c r="C30133" s="2">
        <v>2020</v>
      </c>
      <c r="D30133" s="2" t="s">
        <v>6994</v>
      </c>
    </row>
    <row r="30134" spans="1:4" ht="15.75" hidden="1" customHeight="1" x14ac:dyDescent="0.25">
      <c r="A30134" s="2" t="s">
        <v>2222</v>
      </c>
      <c r="B30134" s="2" t="s">
        <v>191</v>
      </c>
      <c r="C30134" s="2">
        <v>2020</v>
      </c>
      <c r="D30134" s="2" t="s">
        <v>6993</v>
      </c>
    </row>
    <row r="30135" spans="1:4" ht="15.75" hidden="1" customHeight="1" x14ac:dyDescent="0.25">
      <c r="A30135" s="2" t="s">
        <v>2222</v>
      </c>
      <c r="B30135" s="2" t="s">
        <v>191</v>
      </c>
      <c r="C30135" s="2">
        <v>2020</v>
      </c>
      <c r="D30135" s="2" t="s">
        <v>6329</v>
      </c>
    </row>
    <row r="30136" spans="1:4" ht="15.75" hidden="1" customHeight="1" x14ac:dyDescent="0.25">
      <c r="A30136" s="2" t="s">
        <v>2222</v>
      </c>
      <c r="B30136" s="2" t="s">
        <v>191</v>
      </c>
      <c r="C30136" s="2">
        <v>2020</v>
      </c>
      <c r="D30136" s="2" t="s">
        <v>6331</v>
      </c>
    </row>
    <row r="30137" spans="1:4" ht="15.75" hidden="1" customHeight="1" x14ac:dyDescent="0.25">
      <c r="A30137" s="2" t="s">
        <v>2222</v>
      </c>
      <c r="B30137" s="2" t="s">
        <v>191</v>
      </c>
      <c r="C30137" s="2">
        <v>2020</v>
      </c>
      <c r="D30137" s="2" t="s">
        <v>6330</v>
      </c>
    </row>
    <row r="30138" spans="1:4" ht="15.75" hidden="1" customHeight="1" x14ac:dyDescent="0.25">
      <c r="A30138" s="2" t="s">
        <v>2222</v>
      </c>
      <c r="B30138" s="2" t="s">
        <v>191</v>
      </c>
      <c r="C30138" s="2">
        <v>2020</v>
      </c>
      <c r="D30138" s="2" t="s">
        <v>6157</v>
      </c>
    </row>
    <row r="30139" spans="1:4" ht="15.75" hidden="1" customHeight="1" x14ac:dyDescent="0.25">
      <c r="A30139" s="2" t="s">
        <v>2222</v>
      </c>
      <c r="B30139" s="2" t="s">
        <v>191</v>
      </c>
      <c r="C30139" s="2">
        <v>2020</v>
      </c>
      <c r="D30139" s="2" t="s">
        <v>6159</v>
      </c>
    </row>
    <row r="30140" spans="1:4" ht="15.75" hidden="1" customHeight="1" x14ac:dyDescent="0.25">
      <c r="A30140" s="2" t="s">
        <v>2222</v>
      </c>
      <c r="B30140" s="2" t="s">
        <v>191</v>
      </c>
      <c r="C30140" s="2">
        <v>2020</v>
      </c>
      <c r="D30140" s="2" t="s">
        <v>6158</v>
      </c>
    </row>
    <row r="30141" spans="1:4" ht="15.75" hidden="1" customHeight="1" x14ac:dyDescent="0.25">
      <c r="A30141" s="2" t="s">
        <v>1469</v>
      </c>
      <c r="B30141" s="2" t="s">
        <v>1572</v>
      </c>
      <c r="C30141" s="2">
        <v>2020</v>
      </c>
      <c r="D30141" s="2" t="s">
        <v>7280</v>
      </c>
    </row>
    <row r="30142" spans="1:4" ht="15.75" hidden="1" customHeight="1" x14ac:dyDescent="0.25">
      <c r="A30142" s="2" t="s">
        <v>1469</v>
      </c>
      <c r="B30142" s="2" t="s">
        <v>1572</v>
      </c>
      <c r="C30142" s="2">
        <v>2020</v>
      </c>
      <c r="D30142" s="2" t="s">
        <v>7281</v>
      </c>
    </row>
    <row r="30143" spans="1:4" ht="15.75" hidden="1" customHeight="1" x14ac:dyDescent="0.25">
      <c r="A30143" s="2" t="s">
        <v>1469</v>
      </c>
      <c r="B30143" s="2" t="s">
        <v>1572</v>
      </c>
      <c r="C30143" s="2">
        <v>2020</v>
      </c>
      <c r="D30143" s="2" t="s">
        <v>7282</v>
      </c>
    </row>
    <row r="30144" spans="1:4" ht="15.75" hidden="1" customHeight="1" x14ac:dyDescent="0.25">
      <c r="A30144" s="2" t="s">
        <v>1469</v>
      </c>
      <c r="B30144" s="2" t="s">
        <v>1572</v>
      </c>
      <c r="C30144" s="2">
        <v>2020</v>
      </c>
      <c r="D30144" s="2" t="s">
        <v>6844</v>
      </c>
    </row>
    <row r="30145" spans="1:4" ht="15.75" hidden="1" customHeight="1" x14ac:dyDescent="0.25">
      <c r="A30145" s="2" t="s">
        <v>1469</v>
      </c>
      <c r="B30145" s="2" t="s">
        <v>1572</v>
      </c>
      <c r="C30145" s="2">
        <v>2020</v>
      </c>
      <c r="D30145" s="2" t="s">
        <v>6846</v>
      </c>
    </row>
    <row r="30146" spans="1:4" ht="15.75" hidden="1" customHeight="1" x14ac:dyDescent="0.25">
      <c r="A30146" s="2" t="s">
        <v>1469</v>
      </c>
      <c r="B30146" s="2" t="s">
        <v>1572</v>
      </c>
      <c r="C30146" s="2">
        <v>2020</v>
      </c>
      <c r="D30146" s="2" t="s">
        <v>7287</v>
      </c>
    </row>
    <row r="30147" spans="1:4" ht="15.75" hidden="1" customHeight="1" x14ac:dyDescent="0.25">
      <c r="A30147" s="2" t="s">
        <v>1469</v>
      </c>
      <c r="B30147" s="2" t="s">
        <v>1572</v>
      </c>
      <c r="C30147" s="2">
        <v>2020</v>
      </c>
      <c r="D30147" s="2" t="s">
        <v>7284</v>
      </c>
    </row>
    <row r="30148" spans="1:4" ht="15.75" hidden="1" customHeight="1" x14ac:dyDescent="0.25">
      <c r="A30148" s="2" t="s">
        <v>1469</v>
      </c>
      <c r="B30148" s="2" t="s">
        <v>1572</v>
      </c>
      <c r="C30148" s="2">
        <v>2020</v>
      </c>
      <c r="D30148" s="2" t="s">
        <v>7285</v>
      </c>
    </row>
    <row r="30149" spans="1:4" ht="15.75" hidden="1" customHeight="1" x14ac:dyDescent="0.25">
      <c r="A30149" s="2" t="s">
        <v>1469</v>
      </c>
      <c r="B30149" s="2" t="s">
        <v>1572</v>
      </c>
      <c r="C30149" s="2">
        <v>2020</v>
      </c>
      <c r="D30149" s="2" t="s">
        <v>7286</v>
      </c>
    </row>
    <row r="30150" spans="1:4" ht="15.75" hidden="1" customHeight="1" x14ac:dyDescent="0.25">
      <c r="A30150" s="2" t="s">
        <v>1469</v>
      </c>
      <c r="B30150" s="2" t="s">
        <v>1572</v>
      </c>
      <c r="C30150" s="2">
        <v>2020</v>
      </c>
      <c r="D30150" s="2" t="s">
        <v>6850</v>
      </c>
    </row>
    <row r="30151" spans="1:4" ht="15.75" hidden="1" customHeight="1" x14ac:dyDescent="0.25">
      <c r="A30151" s="2" t="s">
        <v>1469</v>
      </c>
      <c r="B30151" s="2" t="s">
        <v>1572</v>
      </c>
      <c r="C30151" s="2">
        <v>2020</v>
      </c>
      <c r="D30151" s="2" t="s">
        <v>6853</v>
      </c>
    </row>
    <row r="30152" spans="1:4" ht="15.75" hidden="1" customHeight="1" x14ac:dyDescent="0.25">
      <c r="A30152" s="2" t="s">
        <v>1469</v>
      </c>
      <c r="B30152" s="2" t="s">
        <v>1572</v>
      </c>
      <c r="C30152" s="2">
        <v>2020</v>
      </c>
      <c r="D30152" s="2" t="s">
        <v>8416</v>
      </c>
    </row>
    <row r="30153" spans="1:4" ht="15.75" hidden="1" customHeight="1" x14ac:dyDescent="0.25">
      <c r="A30153" s="2" t="s">
        <v>1469</v>
      </c>
      <c r="B30153" s="2" t="s">
        <v>1572</v>
      </c>
      <c r="C30153" s="2">
        <v>2020</v>
      </c>
      <c r="D30153" s="2" t="s">
        <v>7288</v>
      </c>
    </row>
    <row r="30154" spans="1:4" ht="15.75" hidden="1" customHeight="1" x14ac:dyDescent="0.25">
      <c r="A30154" s="2" t="s">
        <v>1469</v>
      </c>
      <c r="B30154" s="2" t="s">
        <v>1572</v>
      </c>
      <c r="C30154" s="2">
        <v>2020</v>
      </c>
      <c r="D30154" s="2" t="s">
        <v>8090</v>
      </c>
    </row>
    <row r="30155" spans="1:4" ht="15.75" hidden="1" customHeight="1" x14ac:dyDescent="0.25">
      <c r="A30155" s="2" t="s">
        <v>1469</v>
      </c>
      <c r="B30155" s="2" t="s">
        <v>1572</v>
      </c>
      <c r="C30155" s="2">
        <v>2020</v>
      </c>
      <c r="D30155" s="2" t="s">
        <v>7289</v>
      </c>
    </row>
    <row r="30156" spans="1:4" ht="15.75" hidden="1" customHeight="1" x14ac:dyDescent="0.25">
      <c r="A30156" s="2" t="s">
        <v>1469</v>
      </c>
      <c r="B30156" s="2" t="s">
        <v>1572</v>
      </c>
      <c r="C30156" s="2">
        <v>2020</v>
      </c>
      <c r="D30156" s="2" t="s">
        <v>6845</v>
      </c>
    </row>
    <row r="30157" spans="1:4" ht="15.75" hidden="1" customHeight="1" x14ac:dyDescent="0.25">
      <c r="A30157" s="2" t="s">
        <v>1469</v>
      </c>
      <c r="B30157" s="2" t="s">
        <v>1572</v>
      </c>
      <c r="C30157" s="2">
        <v>2020</v>
      </c>
      <c r="D30157" s="2" t="s">
        <v>7292</v>
      </c>
    </row>
    <row r="30158" spans="1:4" ht="15.75" hidden="1" customHeight="1" x14ac:dyDescent="0.25">
      <c r="A30158" s="2" t="s">
        <v>1469</v>
      </c>
      <c r="B30158" s="2" t="s">
        <v>1572</v>
      </c>
      <c r="C30158" s="2">
        <v>2020</v>
      </c>
      <c r="D30158" s="2" t="s">
        <v>6847</v>
      </c>
    </row>
    <row r="30159" spans="1:4" ht="15.75" hidden="1" customHeight="1" x14ac:dyDescent="0.25">
      <c r="A30159" s="2" t="s">
        <v>1469</v>
      </c>
      <c r="B30159" s="2" t="s">
        <v>1572</v>
      </c>
      <c r="C30159" s="2">
        <v>2020</v>
      </c>
      <c r="D30159" s="2" t="s">
        <v>7291</v>
      </c>
    </row>
    <row r="30160" spans="1:4" ht="15.75" hidden="1" customHeight="1" x14ac:dyDescent="0.25">
      <c r="A30160" s="2" t="s">
        <v>1469</v>
      </c>
      <c r="B30160" s="2" t="s">
        <v>1572</v>
      </c>
      <c r="C30160" s="2">
        <v>2020</v>
      </c>
      <c r="D30160" s="2" t="s">
        <v>7694</v>
      </c>
    </row>
    <row r="30161" spans="1:4" ht="15.75" hidden="1" customHeight="1" x14ac:dyDescent="0.25">
      <c r="A30161" s="2" t="s">
        <v>1469</v>
      </c>
      <c r="B30161" s="2" t="s">
        <v>1572</v>
      </c>
      <c r="C30161" s="2">
        <v>2020</v>
      </c>
      <c r="D30161" s="2" t="s">
        <v>8417</v>
      </c>
    </row>
    <row r="30162" spans="1:4" ht="15.75" hidden="1" customHeight="1" x14ac:dyDescent="0.25">
      <c r="A30162" s="2" t="s">
        <v>1469</v>
      </c>
      <c r="B30162" s="2" t="s">
        <v>1572</v>
      </c>
      <c r="C30162" s="2">
        <v>2020</v>
      </c>
      <c r="D30162" s="2" t="s">
        <v>6848</v>
      </c>
    </row>
    <row r="30163" spans="1:4" ht="15.75" hidden="1" customHeight="1" x14ac:dyDescent="0.25">
      <c r="A30163" s="2" t="s">
        <v>1469</v>
      </c>
      <c r="B30163" s="2" t="s">
        <v>1572</v>
      </c>
      <c r="C30163" s="2">
        <v>2020</v>
      </c>
      <c r="D30163" s="2" t="s">
        <v>7293</v>
      </c>
    </row>
    <row r="30164" spans="1:4" ht="15.75" hidden="1" customHeight="1" x14ac:dyDescent="0.25">
      <c r="A30164" s="2" t="s">
        <v>1469</v>
      </c>
      <c r="B30164" s="2" t="s">
        <v>1572</v>
      </c>
      <c r="C30164" s="2">
        <v>2020</v>
      </c>
      <c r="D30164" s="2" t="s">
        <v>7695</v>
      </c>
    </row>
    <row r="30165" spans="1:4" ht="15.75" hidden="1" customHeight="1" x14ac:dyDescent="0.25">
      <c r="A30165" s="2" t="s">
        <v>1469</v>
      </c>
      <c r="B30165" s="2" t="s">
        <v>1572</v>
      </c>
      <c r="C30165" s="2">
        <v>2020</v>
      </c>
      <c r="D30165" s="2" t="s">
        <v>5799</v>
      </c>
    </row>
    <row r="30166" spans="1:4" ht="15.75" hidden="1" customHeight="1" x14ac:dyDescent="0.25">
      <c r="A30166" s="2" t="s">
        <v>1469</v>
      </c>
      <c r="B30166" s="2" t="s">
        <v>1572</v>
      </c>
      <c r="C30166" s="2">
        <v>2020</v>
      </c>
      <c r="D30166" s="2" t="s">
        <v>6849</v>
      </c>
    </row>
    <row r="30167" spans="1:4" ht="15.75" hidden="1" customHeight="1" x14ac:dyDescent="0.25">
      <c r="A30167" s="2" t="s">
        <v>1469</v>
      </c>
      <c r="B30167" s="2" t="s">
        <v>1572</v>
      </c>
      <c r="C30167" s="2">
        <v>2020</v>
      </c>
      <c r="D30167" s="2" t="s">
        <v>5798</v>
      </c>
    </row>
    <row r="30168" spans="1:4" ht="15.75" hidden="1" customHeight="1" x14ac:dyDescent="0.25">
      <c r="A30168" s="2" t="s">
        <v>1469</v>
      </c>
      <c r="B30168" s="2" t="s">
        <v>1572</v>
      </c>
      <c r="C30168" s="2">
        <v>2020</v>
      </c>
      <c r="D30168" s="2" t="s">
        <v>7295</v>
      </c>
    </row>
    <row r="30169" spans="1:4" ht="15.75" hidden="1" customHeight="1" x14ac:dyDescent="0.25">
      <c r="A30169" s="2" t="s">
        <v>1469</v>
      </c>
      <c r="B30169" s="2" t="s">
        <v>1572</v>
      </c>
      <c r="C30169" s="2">
        <v>2020</v>
      </c>
      <c r="D30169" s="2" t="s">
        <v>7296</v>
      </c>
    </row>
    <row r="30170" spans="1:4" ht="15.75" hidden="1" customHeight="1" x14ac:dyDescent="0.25">
      <c r="A30170" s="2" t="s">
        <v>1469</v>
      </c>
      <c r="B30170" s="2" t="s">
        <v>1572</v>
      </c>
      <c r="C30170" s="2">
        <v>2020</v>
      </c>
      <c r="D30170" s="2" t="s">
        <v>6852</v>
      </c>
    </row>
    <row r="30171" spans="1:4" ht="15.75" hidden="1" customHeight="1" x14ac:dyDescent="0.25">
      <c r="A30171" s="2" t="s">
        <v>1469</v>
      </c>
      <c r="B30171" s="2" t="s">
        <v>1572</v>
      </c>
      <c r="C30171" s="2">
        <v>2020</v>
      </c>
      <c r="D30171" s="2" t="s">
        <v>7297</v>
      </c>
    </row>
    <row r="30172" spans="1:4" ht="15.75" hidden="1" customHeight="1" x14ac:dyDescent="0.25">
      <c r="A30172" s="2" t="s">
        <v>1469</v>
      </c>
      <c r="B30172" s="2" t="s">
        <v>1572</v>
      </c>
      <c r="C30172" s="2">
        <v>2020</v>
      </c>
      <c r="D30172" s="2" t="s">
        <v>7697</v>
      </c>
    </row>
    <row r="30173" spans="1:4" ht="15.75" hidden="1" customHeight="1" x14ac:dyDescent="0.25">
      <c r="A30173" s="2" t="s">
        <v>1469</v>
      </c>
      <c r="B30173" s="2" t="s">
        <v>1572</v>
      </c>
      <c r="C30173" s="2">
        <v>2020</v>
      </c>
      <c r="D30173" s="2" t="s">
        <v>6851</v>
      </c>
    </row>
    <row r="30174" spans="1:4" ht="15.75" hidden="1" customHeight="1" x14ac:dyDescent="0.25">
      <c r="A30174" s="2" t="s">
        <v>1469</v>
      </c>
      <c r="B30174" s="2" t="s">
        <v>1572</v>
      </c>
      <c r="C30174" s="2">
        <v>2020</v>
      </c>
      <c r="D30174" s="2" t="s">
        <v>7298</v>
      </c>
    </row>
    <row r="30175" spans="1:4" ht="15.75" hidden="1" customHeight="1" x14ac:dyDescent="0.25">
      <c r="A30175" s="2" t="s">
        <v>1469</v>
      </c>
      <c r="B30175" s="2" t="s">
        <v>1572</v>
      </c>
      <c r="C30175" s="2">
        <v>2020</v>
      </c>
      <c r="D30175" s="2" t="s">
        <v>7299</v>
      </c>
    </row>
    <row r="30176" spans="1:4" ht="15.75" hidden="1" customHeight="1" x14ac:dyDescent="0.25">
      <c r="A30176" s="2" t="s">
        <v>1469</v>
      </c>
      <c r="B30176" s="2" t="s">
        <v>1572</v>
      </c>
      <c r="C30176" s="2">
        <v>2020</v>
      </c>
      <c r="D30176" s="2" t="s">
        <v>8091</v>
      </c>
    </row>
    <row r="30177" spans="1:4" ht="15.75" hidden="1" customHeight="1" x14ac:dyDescent="0.25">
      <c r="A30177" s="2" t="s">
        <v>1469</v>
      </c>
      <c r="B30177" s="2" t="s">
        <v>1572</v>
      </c>
      <c r="C30177" s="2">
        <v>2020</v>
      </c>
      <c r="D30177" s="2" t="s">
        <v>8092</v>
      </c>
    </row>
    <row r="30178" spans="1:4" ht="15.75" hidden="1" customHeight="1" x14ac:dyDescent="0.25">
      <c r="A30178" s="2" t="s">
        <v>1469</v>
      </c>
      <c r="B30178" s="2" t="s">
        <v>1572</v>
      </c>
      <c r="C30178" s="2">
        <v>2020</v>
      </c>
      <c r="D30178" s="2" t="s">
        <v>6854</v>
      </c>
    </row>
    <row r="30179" spans="1:4" ht="15.75" hidden="1" customHeight="1" x14ac:dyDescent="0.25">
      <c r="A30179" s="2" t="s">
        <v>1469</v>
      </c>
      <c r="B30179" s="2" t="s">
        <v>1572</v>
      </c>
      <c r="C30179" s="2">
        <v>2020</v>
      </c>
      <c r="D30179" s="2" t="s">
        <v>6855</v>
      </c>
    </row>
    <row r="30180" spans="1:4" ht="15.75" hidden="1" customHeight="1" x14ac:dyDescent="0.25">
      <c r="A30180" s="2" t="s">
        <v>1469</v>
      </c>
      <c r="B30180" s="2" t="s">
        <v>1572</v>
      </c>
      <c r="C30180" s="2">
        <v>2020</v>
      </c>
      <c r="D30180" s="2" t="s">
        <v>6856</v>
      </c>
    </row>
    <row r="30181" spans="1:4" ht="15.75" hidden="1" customHeight="1" x14ac:dyDescent="0.25">
      <c r="A30181" s="2" t="s">
        <v>1469</v>
      </c>
      <c r="B30181" s="2" t="s">
        <v>1572</v>
      </c>
      <c r="C30181" s="2">
        <v>2020</v>
      </c>
      <c r="D30181" s="2" t="s">
        <v>5545</v>
      </c>
    </row>
    <row r="30182" spans="1:4" ht="15.75" hidden="1" customHeight="1" x14ac:dyDescent="0.25">
      <c r="A30182" s="2" t="s">
        <v>1469</v>
      </c>
      <c r="B30182" s="2" t="s">
        <v>1572</v>
      </c>
      <c r="C30182" s="2">
        <v>2020</v>
      </c>
      <c r="D30182" s="2" t="s">
        <v>7301</v>
      </c>
    </row>
    <row r="30183" spans="1:4" ht="15.75" hidden="1" customHeight="1" x14ac:dyDescent="0.25">
      <c r="A30183" s="2" t="s">
        <v>1469</v>
      </c>
      <c r="B30183" s="2" t="s">
        <v>1572</v>
      </c>
      <c r="C30183" s="2">
        <v>2020</v>
      </c>
      <c r="D30183" s="2" t="s">
        <v>7130</v>
      </c>
    </row>
    <row r="30184" spans="1:4" ht="15.75" hidden="1" customHeight="1" x14ac:dyDescent="0.25">
      <c r="A30184" s="2" t="s">
        <v>1469</v>
      </c>
      <c r="B30184" s="2" t="s">
        <v>1572</v>
      </c>
      <c r="C30184" s="2">
        <v>2020</v>
      </c>
      <c r="D30184" s="2" t="s">
        <v>1577</v>
      </c>
    </row>
    <row r="30185" spans="1:4" ht="15.75" hidden="1" customHeight="1" x14ac:dyDescent="0.25">
      <c r="A30185" s="2" t="s">
        <v>1469</v>
      </c>
      <c r="B30185" s="2" t="s">
        <v>1572</v>
      </c>
      <c r="C30185" s="2">
        <v>2020</v>
      </c>
      <c r="D30185" s="2" t="s">
        <v>1578</v>
      </c>
    </row>
    <row r="30186" spans="1:4" ht="15.75" hidden="1" customHeight="1" x14ac:dyDescent="0.25">
      <c r="A30186" s="2" t="s">
        <v>1469</v>
      </c>
      <c r="B30186" s="2" t="s">
        <v>1572</v>
      </c>
      <c r="C30186" s="2">
        <v>2020</v>
      </c>
      <c r="D30186" s="2" t="s">
        <v>2235</v>
      </c>
    </row>
    <row r="30187" spans="1:4" ht="15.75" hidden="1" customHeight="1" x14ac:dyDescent="0.25">
      <c r="A30187" s="2" t="s">
        <v>1469</v>
      </c>
      <c r="B30187" s="2" t="s">
        <v>1572</v>
      </c>
      <c r="C30187" s="2">
        <v>2020</v>
      </c>
      <c r="D30187" s="2" t="s">
        <v>1573</v>
      </c>
    </row>
    <row r="30188" spans="1:4" ht="15.75" hidden="1" customHeight="1" x14ac:dyDescent="0.25">
      <c r="A30188" s="2" t="s">
        <v>2222</v>
      </c>
      <c r="B30188" s="2" t="s">
        <v>1572</v>
      </c>
      <c r="C30188" s="2">
        <v>2020</v>
      </c>
      <c r="D30188" s="2" t="s">
        <v>7622</v>
      </c>
    </row>
    <row r="30189" spans="1:4" ht="15.75" hidden="1" customHeight="1" x14ac:dyDescent="0.25">
      <c r="A30189" s="2" t="s">
        <v>2222</v>
      </c>
      <c r="B30189" s="2" t="s">
        <v>1572</v>
      </c>
      <c r="C30189" s="2">
        <v>2020</v>
      </c>
      <c r="D30189" s="2" t="s">
        <v>7073</v>
      </c>
    </row>
    <row r="30190" spans="1:4" ht="15.75" hidden="1" customHeight="1" x14ac:dyDescent="0.25">
      <c r="A30190" s="2" t="s">
        <v>2222</v>
      </c>
      <c r="B30190" s="2" t="s">
        <v>1572</v>
      </c>
      <c r="C30190" s="2">
        <v>2020</v>
      </c>
      <c r="D30190" s="2" t="s">
        <v>7623</v>
      </c>
    </row>
    <row r="30191" spans="1:4" ht="15.75" hidden="1" customHeight="1" x14ac:dyDescent="0.25">
      <c r="A30191" s="2" t="s">
        <v>2222</v>
      </c>
      <c r="B30191" s="2" t="s">
        <v>1572</v>
      </c>
      <c r="C30191" s="2">
        <v>2020</v>
      </c>
      <c r="D30191" s="2" t="s">
        <v>7074</v>
      </c>
    </row>
    <row r="30192" spans="1:4" ht="15.75" hidden="1" customHeight="1" x14ac:dyDescent="0.25">
      <c r="A30192" s="2" t="s">
        <v>2222</v>
      </c>
      <c r="B30192" s="2" t="s">
        <v>1572</v>
      </c>
      <c r="C30192" s="2">
        <v>2020</v>
      </c>
      <c r="D30192" s="2" t="s">
        <v>7076</v>
      </c>
    </row>
    <row r="30193" spans="1:4" ht="15.75" hidden="1" customHeight="1" x14ac:dyDescent="0.25">
      <c r="A30193" s="2" t="s">
        <v>2222</v>
      </c>
      <c r="B30193" s="2" t="s">
        <v>1572</v>
      </c>
      <c r="C30193" s="2">
        <v>2020</v>
      </c>
      <c r="D30193" s="2" t="s">
        <v>7078</v>
      </c>
    </row>
    <row r="30194" spans="1:4" ht="15.75" hidden="1" customHeight="1" x14ac:dyDescent="0.25">
      <c r="A30194" s="2" t="s">
        <v>2222</v>
      </c>
      <c r="B30194" s="2" t="s">
        <v>1572</v>
      </c>
      <c r="C30194" s="2">
        <v>2020</v>
      </c>
      <c r="D30194" s="2" t="s">
        <v>7077</v>
      </c>
    </row>
    <row r="30195" spans="1:4" ht="15.75" hidden="1" customHeight="1" x14ac:dyDescent="0.25">
      <c r="A30195" s="2" t="s">
        <v>2222</v>
      </c>
      <c r="B30195" s="2" t="s">
        <v>1572</v>
      </c>
      <c r="C30195" s="2">
        <v>2020</v>
      </c>
      <c r="D30195" s="2" t="s">
        <v>7687</v>
      </c>
    </row>
    <row r="30196" spans="1:4" ht="15.75" hidden="1" customHeight="1" x14ac:dyDescent="0.25">
      <c r="A30196" s="2" t="s">
        <v>2222</v>
      </c>
      <c r="B30196" s="2" t="s">
        <v>1572</v>
      </c>
      <c r="C30196" s="2">
        <v>2020</v>
      </c>
      <c r="D30196" s="2" t="s">
        <v>7079</v>
      </c>
    </row>
    <row r="30197" spans="1:4" ht="15.75" hidden="1" customHeight="1" x14ac:dyDescent="0.25">
      <c r="A30197" s="2" t="s">
        <v>2222</v>
      </c>
      <c r="B30197" s="2" t="s">
        <v>1572</v>
      </c>
      <c r="C30197" s="2">
        <v>2020</v>
      </c>
      <c r="D30197" s="2" t="s">
        <v>7982</v>
      </c>
    </row>
    <row r="30198" spans="1:4" ht="15.75" hidden="1" customHeight="1" x14ac:dyDescent="0.25">
      <c r="A30198" s="2" t="s">
        <v>2222</v>
      </c>
      <c r="B30198" s="2" t="s">
        <v>1572</v>
      </c>
      <c r="C30198" s="2">
        <v>2020</v>
      </c>
      <c r="D30198" s="2" t="s">
        <v>8418</v>
      </c>
    </row>
    <row r="30199" spans="1:4" ht="15.75" hidden="1" customHeight="1" x14ac:dyDescent="0.25">
      <c r="A30199" s="2" t="s">
        <v>2222</v>
      </c>
      <c r="B30199" s="2" t="s">
        <v>1572</v>
      </c>
      <c r="C30199" s="2">
        <v>2020</v>
      </c>
      <c r="D30199" s="2" t="s">
        <v>7984</v>
      </c>
    </row>
    <row r="30200" spans="1:4" ht="15.75" hidden="1" customHeight="1" x14ac:dyDescent="0.25">
      <c r="A30200" s="2" t="s">
        <v>2222</v>
      </c>
      <c r="B30200" s="2" t="s">
        <v>1572</v>
      </c>
      <c r="C30200" s="2">
        <v>2020</v>
      </c>
      <c r="D30200" s="2" t="s">
        <v>7688</v>
      </c>
    </row>
    <row r="30201" spans="1:4" ht="15.75" hidden="1" customHeight="1" x14ac:dyDescent="0.25">
      <c r="A30201" s="2" t="s">
        <v>2222</v>
      </c>
      <c r="B30201" s="2" t="s">
        <v>1572</v>
      </c>
      <c r="C30201" s="2">
        <v>2020</v>
      </c>
      <c r="D30201" s="2" t="s">
        <v>7304</v>
      </c>
    </row>
    <row r="30202" spans="1:4" ht="15.75" hidden="1" customHeight="1" x14ac:dyDescent="0.25">
      <c r="A30202" s="2" t="s">
        <v>2222</v>
      </c>
      <c r="B30202" s="2" t="s">
        <v>1572</v>
      </c>
      <c r="C30202" s="2">
        <v>2020</v>
      </c>
      <c r="D30202" s="2" t="s">
        <v>7303</v>
      </c>
    </row>
    <row r="30203" spans="1:4" ht="15.75" hidden="1" customHeight="1" x14ac:dyDescent="0.25">
      <c r="A30203" s="2" t="s">
        <v>2222</v>
      </c>
      <c r="B30203" s="2" t="s">
        <v>1572</v>
      </c>
      <c r="C30203" s="2">
        <v>2020</v>
      </c>
      <c r="D30203" s="2" t="s">
        <v>7305</v>
      </c>
    </row>
    <row r="30204" spans="1:4" ht="15.75" hidden="1" customHeight="1" x14ac:dyDescent="0.25">
      <c r="A30204" s="2" t="s">
        <v>2222</v>
      </c>
      <c r="B30204" s="2" t="s">
        <v>1572</v>
      </c>
      <c r="C30204" s="2">
        <v>2020</v>
      </c>
      <c r="D30204" s="2" t="s">
        <v>7306</v>
      </c>
    </row>
    <row r="30205" spans="1:4" ht="15.75" hidden="1" customHeight="1" x14ac:dyDescent="0.25">
      <c r="A30205" s="2" t="s">
        <v>2222</v>
      </c>
      <c r="B30205" s="2" t="s">
        <v>1572</v>
      </c>
      <c r="C30205" s="2">
        <v>2020</v>
      </c>
      <c r="D30205" s="2" t="s">
        <v>7983</v>
      </c>
    </row>
    <row r="30206" spans="1:4" ht="15.75" hidden="1" customHeight="1" x14ac:dyDescent="0.25">
      <c r="A30206" s="2" t="s">
        <v>2222</v>
      </c>
      <c r="B30206" s="2" t="s">
        <v>1572</v>
      </c>
      <c r="C30206" s="2">
        <v>2020</v>
      </c>
      <c r="D30206" s="2" t="s">
        <v>7689</v>
      </c>
    </row>
    <row r="30207" spans="1:4" ht="15.75" hidden="1" customHeight="1" x14ac:dyDescent="0.25">
      <c r="A30207" s="2" t="s">
        <v>2222</v>
      </c>
      <c r="B30207" s="2" t="s">
        <v>1572</v>
      </c>
      <c r="C30207" s="2">
        <v>2020</v>
      </c>
      <c r="D30207" s="2" t="s">
        <v>8419</v>
      </c>
    </row>
    <row r="30208" spans="1:4" ht="15.75" hidden="1" customHeight="1" x14ac:dyDescent="0.25">
      <c r="A30208" s="2" t="s">
        <v>2222</v>
      </c>
      <c r="B30208" s="2" t="s">
        <v>1572</v>
      </c>
      <c r="C30208" s="2">
        <v>2020</v>
      </c>
      <c r="D30208" s="2" t="s">
        <v>8420</v>
      </c>
    </row>
    <row r="30209" spans="1:4" ht="15.75" hidden="1" customHeight="1" x14ac:dyDescent="0.25">
      <c r="A30209" s="2" t="s">
        <v>2222</v>
      </c>
      <c r="B30209" s="2" t="s">
        <v>1572</v>
      </c>
      <c r="C30209" s="2">
        <v>2020</v>
      </c>
      <c r="D30209" s="2" t="s">
        <v>7798</v>
      </c>
    </row>
    <row r="30210" spans="1:4" ht="15.75" hidden="1" customHeight="1" x14ac:dyDescent="0.25">
      <c r="A30210" s="2" t="s">
        <v>2222</v>
      </c>
      <c r="B30210" s="2" t="s">
        <v>1572</v>
      </c>
      <c r="C30210" s="2">
        <v>2020</v>
      </c>
      <c r="D30210" s="2" t="s">
        <v>7797</v>
      </c>
    </row>
    <row r="30211" spans="1:4" ht="15.75" hidden="1" customHeight="1" x14ac:dyDescent="0.25">
      <c r="A30211" s="2" t="s">
        <v>2222</v>
      </c>
      <c r="B30211" s="2" t="s">
        <v>1572</v>
      </c>
      <c r="C30211" s="2">
        <v>2020</v>
      </c>
      <c r="D30211" s="2" t="s">
        <v>7799</v>
      </c>
    </row>
    <row r="30212" spans="1:4" ht="15.75" hidden="1" customHeight="1" x14ac:dyDescent="0.25">
      <c r="A30212" s="2" t="s">
        <v>2222</v>
      </c>
      <c r="B30212" s="2" t="s">
        <v>1572</v>
      </c>
      <c r="C30212" s="2">
        <v>2020</v>
      </c>
      <c r="D30212" s="2" t="s">
        <v>7800</v>
      </c>
    </row>
    <row r="30213" spans="1:4" ht="15.75" hidden="1" customHeight="1" x14ac:dyDescent="0.25">
      <c r="A30213" s="2" t="s">
        <v>2222</v>
      </c>
      <c r="B30213" s="2" t="s">
        <v>1572</v>
      </c>
      <c r="C30213" s="2">
        <v>2020</v>
      </c>
      <c r="D30213" s="2" t="s">
        <v>7974</v>
      </c>
    </row>
    <row r="30214" spans="1:4" ht="15.75" hidden="1" customHeight="1" x14ac:dyDescent="0.25">
      <c r="A30214" s="2" t="s">
        <v>2222</v>
      </c>
      <c r="B30214" s="2" t="s">
        <v>1572</v>
      </c>
      <c r="C30214" s="2">
        <v>2020</v>
      </c>
      <c r="D30214" s="2" t="s">
        <v>7975</v>
      </c>
    </row>
    <row r="30215" spans="1:4" ht="15.75" hidden="1" customHeight="1" x14ac:dyDescent="0.25">
      <c r="A30215" s="2" t="s">
        <v>2222</v>
      </c>
      <c r="B30215" s="2" t="s">
        <v>1572</v>
      </c>
      <c r="C30215" s="2">
        <v>2020</v>
      </c>
      <c r="D30215" s="2" t="s">
        <v>7976</v>
      </c>
    </row>
    <row r="30216" spans="1:4" ht="15.75" hidden="1" customHeight="1" x14ac:dyDescent="0.25">
      <c r="A30216" s="2" t="s">
        <v>2222</v>
      </c>
      <c r="B30216" s="2" t="s">
        <v>1572</v>
      </c>
      <c r="C30216" s="2">
        <v>2020</v>
      </c>
      <c r="D30216" s="2" t="s">
        <v>8421</v>
      </c>
    </row>
    <row r="30217" spans="1:4" ht="15.75" hidden="1" customHeight="1" x14ac:dyDescent="0.25">
      <c r="A30217" s="2" t="s">
        <v>2222</v>
      </c>
      <c r="B30217" s="2" t="s">
        <v>1572</v>
      </c>
      <c r="C30217" s="2">
        <v>2020</v>
      </c>
      <c r="D30217" s="2" t="s">
        <v>8422</v>
      </c>
    </row>
    <row r="30218" spans="1:4" ht="15.75" hidden="1" customHeight="1" x14ac:dyDescent="0.25">
      <c r="A30218" s="2" t="s">
        <v>2222</v>
      </c>
      <c r="B30218" s="2" t="s">
        <v>1572</v>
      </c>
      <c r="C30218" s="2">
        <v>2020</v>
      </c>
      <c r="D30218" s="2" t="s">
        <v>8423</v>
      </c>
    </row>
    <row r="30219" spans="1:4" ht="15.75" hidden="1" customHeight="1" x14ac:dyDescent="0.25">
      <c r="A30219" s="2" t="s">
        <v>2222</v>
      </c>
      <c r="B30219" s="2" t="s">
        <v>1572</v>
      </c>
      <c r="C30219" s="2">
        <v>2020</v>
      </c>
      <c r="D30219" s="2" t="s">
        <v>8424</v>
      </c>
    </row>
    <row r="30220" spans="1:4" ht="15.75" hidden="1" customHeight="1" x14ac:dyDescent="0.25">
      <c r="A30220" s="2" t="s">
        <v>2222</v>
      </c>
      <c r="B30220" s="2" t="s">
        <v>1572</v>
      </c>
      <c r="C30220" s="2">
        <v>2020</v>
      </c>
      <c r="D30220" s="2" t="s">
        <v>7679</v>
      </c>
    </row>
    <row r="30221" spans="1:4" ht="15.75" hidden="1" customHeight="1" x14ac:dyDescent="0.25">
      <c r="A30221" s="2" t="s">
        <v>2222</v>
      </c>
      <c r="B30221" s="2" t="s">
        <v>1572</v>
      </c>
      <c r="C30221" s="2">
        <v>2020</v>
      </c>
      <c r="D30221" s="2" t="s">
        <v>8425</v>
      </c>
    </row>
    <row r="30222" spans="1:4" ht="15.75" hidden="1" customHeight="1" x14ac:dyDescent="0.25">
      <c r="A30222" s="2" t="s">
        <v>2222</v>
      </c>
      <c r="B30222" s="2" t="s">
        <v>1572</v>
      </c>
      <c r="C30222" s="2">
        <v>2020</v>
      </c>
      <c r="D30222" s="2" t="s">
        <v>8426</v>
      </c>
    </row>
    <row r="30223" spans="1:4" ht="15.75" hidden="1" customHeight="1" x14ac:dyDescent="0.25">
      <c r="A30223" s="2" t="s">
        <v>2222</v>
      </c>
      <c r="B30223" s="2" t="s">
        <v>1572</v>
      </c>
      <c r="C30223" s="2">
        <v>2020</v>
      </c>
      <c r="D30223" s="2" t="s">
        <v>8427</v>
      </c>
    </row>
    <row r="30224" spans="1:4" ht="15.75" hidden="1" customHeight="1" x14ac:dyDescent="0.25">
      <c r="A30224" s="2" t="s">
        <v>2222</v>
      </c>
      <c r="B30224" s="2" t="s">
        <v>1572</v>
      </c>
      <c r="C30224" s="2">
        <v>2020</v>
      </c>
      <c r="D30224" s="2" t="s">
        <v>8428</v>
      </c>
    </row>
    <row r="30225" spans="1:4" ht="15.75" hidden="1" customHeight="1" x14ac:dyDescent="0.25">
      <c r="A30225" s="2" t="s">
        <v>2222</v>
      </c>
      <c r="B30225" s="2" t="s">
        <v>1572</v>
      </c>
      <c r="C30225" s="2">
        <v>2020</v>
      </c>
      <c r="D30225" s="2" t="s">
        <v>7978</v>
      </c>
    </row>
    <row r="30226" spans="1:4" ht="15.75" hidden="1" customHeight="1" x14ac:dyDescent="0.25">
      <c r="A30226" s="2" t="s">
        <v>2222</v>
      </c>
      <c r="B30226" s="2" t="s">
        <v>1572</v>
      </c>
      <c r="C30226" s="2">
        <v>2020</v>
      </c>
      <c r="D30226" s="2" t="s">
        <v>8429</v>
      </c>
    </row>
    <row r="30227" spans="1:4" ht="15.75" hidden="1" customHeight="1" x14ac:dyDescent="0.25">
      <c r="A30227" s="2" t="s">
        <v>2222</v>
      </c>
      <c r="B30227" s="2" t="s">
        <v>1572</v>
      </c>
      <c r="C30227" s="2">
        <v>2020</v>
      </c>
      <c r="D30227" s="2" t="s">
        <v>7980</v>
      </c>
    </row>
    <row r="30228" spans="1:4" ht="15.75" hidden="1" customHeight="1" x14ac:dyDescent="0.25">
      <c r="A30228" s="2" t="s">
        <v>2222</v>
      </c>
      <c r="B30228" s="2" t="s">
        <v>1572</v>
      </c>
      <c r="C30228" s="2">
        <v>2020</v>
      </c>
      <c r="D30228" s="2" t="s">
        <v>8430</v>
      </c>
    </row>
    <row r="30229" spans="1:4" ht="15.75" hidden="1" customHeight="1" x14ac:dyDescent="0.25">
      <c r="A30229" s="2" t="s">
        <v>2222</v>
      </c>
      <c r="B30229" s="2" t="s">
        <v>1572</v>
      </c>
      <c r="C30229" s="2">
        <v>2020</v>
      </c>
      <c r="D30229" s="2" t="s">
        <v>7683</v>
      </c>
    </row>
    <row r="30230" spans="1:4" ht="15.75" hidden="1" customHeight="1" x14ac:dyDescent="0.25">
      <c r="A30230" s="2" t="s">
        <v>2222</v>
      </c>
      <c r="B30230" s="2" t="s">
        <v>1572</v>
      </c>
      <c r="C30230" s="2">
        <v>2020</v>
      </c>
      <c r="D30230" s="2" t="s">
        <v>8431</v>
      </c>
    </row>
    <row r="30231" spans="1:4" ht="15.75" hidden="1" customHeight="1" x14ac:dyDescent="0.25">
      <c r="A30231" s="2" t="s">
        <v>2222</v>
      </c>
      <c r="B30231" s="2" t="s">
        <v>1572</v>
      </c>
      <c r="C30231" s="2">
        <v>2020</v>
      </c>
      <c r="D30231" s="2" t="s">
        <v>8432</v>
      </c>
    </row>
    <row r="30232" spans="1:4" ht="15.75" hidden="1" customHeight="1" x14ac:dyDescent="0.25">
      <c r="A30232" s="2" t="s">
        <v>2222</v>
      </c>
      <c r="B30232" s="2" t="s">
        <v>1572</v>
      </c>
      <c r="C30232" s="2">
        <v>2020</v>
      </c>
      <c r="D30232" s="2" t="s">
        <v>8433</v>
      </c>
    </row>
    <row r="30233" spans="1:4" ht="15.75" hidden="1" customHeight="1" x14ac:dyDescent="0.25">
      <c r="A30233" s="2" t="s">
        <v>2222</v>
      </c>
      <c r="B30233" s="2" t="s">
        <v>1572</v>
      </c>
      <c r="C30233" s="2">
        <v>2020</v>
      </c>
      <c r="D30233" s="2" t="s">
        <v>8434</v>
      </c>
    </row>
    <row r="30234" spans="1:4" ht="15.75" hidden="1" customHeight="1" x14ac:dyDescent="0.25">
      <c r="A30234" s="2" t="s">
        <v>2222</v>
      </c>
      <c r="B30234" s="2" t="s">
        <v>1572</v>
      </c>
      <c r="C30234" s="2">
        <v>2020</v>
      </c>
      <c r="D30234" s="2" t="s">
        <v>8435</v>
      </c>
    </row>
    <row r="30235" spans="1:4" ht="15.75" hidden="1" customHeight="1" x14ac:dyDescent="0.25">
      <c r="A30235" s="2" t="s">
        <v>2222</v>
      </c>
      <c r="B30235" s="2" t="s">
        <v>1572</v>
      </c>
      <c r="C30235" s="2">
        <v>2020</v>
      </c>
      <c r="D30235" s="2" t="s">
        <v>4629</v>
      </c>
    </row>
    <row r="30236" spans="1:4" ht="15.75" hidden="1" customHeight="1" x14ac:dyDescent="0.25">
      <c r="A30236" s="2" t="s">
        <v>2222</v>
      </c>
      <c r="B30236" s="2" t="s">
        <v>1572</v>
      </c>
      <c r="C30236" s="2">
        <v>2020</v>
      </c>
      <c r="D30236" s="2" t="s">
        <v>5634</v>
      </c>
    </row>
    <row r="30237" spans="1:4" ht="15.75" hidden="1" customHeight="1" x14ac:dyDescent="0.25">
      <c r="A30237" s="2" t="s">
        <v>2222</v>
      </c>
      <c r="B30237" s="2" t="s">
        <v>1572</v>
      </c>
      <c r="C30237" s="2">
        <v>2020</v>
      </c>
      <c r="D30237" s="2" t="s">
        <v>8093</v>
      </c>
    </row>
    <row r="30238" spans="1:4" ht="15.75" hidden="1" customHeight="1" x14ac:dyDescent="0.25">
      <c r="A30238" s="2" t="s">
        <v>2222</v>
      </c>
      <c r="B30238" s="2" t="s">
        <v>1572</v>
      </c>
      <c r="C30238" s="2">
        <v>2020</v>
      </c>
      <c r="D30238" s="2" t="s">
        <v>4628</v>
      </c>
    </row>
    <row r="30239" spans="1:4" ht="15.75" hidden="1" customHeight="1" x14ac:dyDescent="0.25">
      <c r="A30239" s="2" t="s">
        <v>2222</v>
      </c>
      <c r="B30239" s="2" t="s">
        <v>1572</v>
      </c>
      <c r="C30239" s="2">
        <v>2020</v>
      </c>
      <c r="D30239" s="2" t="s">
        <v>8094</v>
      </c>
    </row>
    <row r="30240" spans="1:4" ht="15.75" hidden="1" customHeight="1" x14ac:dyDescent="0.25">
      <c r="A30240" s="2" t="s">
        <v>2222</v>
      </c>
      <c r="B30240" s="2" t="s">
        <v>1572</v>
      </c>
      <c r="C30240" s="2">
        <v>2020</v>
      </c>
      <c r="D30240" s="2" t="s">
        <v>7690</v>
      </c>
    </row>
    <row r="30241" spans="1:4" ht="15.75" hidden="1" customHeight="1" x14ac:dyDescent="0.25">
      <c r="A30241" s="2" t="s">
        <v>2222</v>
      </c>
      <c r="B30241" s="2" t="s">
        <v>1572</v>
      </c>
      <c r="C30241" s="2">
        <v>2020</v>
      </c>
      <c r="D30241" s="2" t="s">
        <v>7307</v>
      </c>
    </row>
    <row r="30242" spans="1:4" ht="15.75" hidden="1" customHeight="1" x14ac:dyDescent="0.25">
      <c r="A30242" s="2" t="s">
        <v>2222</v>
      </c>
      <c r="B30242" s="2" t="s">
        <v>1572</v>
      </c>
      <c r="C30242" s="2">
        <v>2020</v>
      </c>
      <c r="D30242" s="2" t="s">
        <v>8097</v>
      </c>
    </row>
    <row r="30243" spans="1:4" ht="15.75" hidden="1" customHeight="1" x14ac:dyDescent="0.25">
      <c r="A30243" s="2" t="s">
        <v>2222</v>
      </c>
      <c r="B30243" s="2" t="s">
        <v>1572</v>
      </c>
      <c r="C30243" s="2">
        <v>2020</v>
      </c>
      <c r="D30243" s="2" t="s">
        <v>7691</v>
      </c>
    </row>
    <row r="30244" spans="1:4" ht="15.75" hidden="1" customHeight="1" x14ac:dyDescent="0.25">
      <c r="A30244" s="2" t="s">
        <v>1469</v>
      </c>
      <c r="B30244" s="2" t="s">
        <v>1572</v>
      </c>
      <c r="C30244" s="2">
        <v>2020</v>
      </c>
      <c r="D30244" s="2" t="s">
        <v>8436</v>
      </c>
    </row>
    <row r="30245" spans="1:4" ht="15.75" hidden="1" customHeight="1" x14ac:dyDescent="0.25">
      <c r="A30245" s="2" t="s">
        <v>1469</v>
      </c>
      <c r="B30245" s="2" t="s">
        <v>1572</v>
      </c>
      <c r="C30245" s="2">
        <v>2020</v>
      </c>
      <c r="D30245" s="2" t="s">
        <v>8437</v>
      </c>
    </row>
    <row r="30246" spans="1:4" ht="15.75" hidden="1" customHeight="1" x14ac:dyDescent="0.25">
      <c r="A30246" s="2" t="s">
        <v>3312</v>
      </c>
      <c r="B30246" s="2" t="s">
        <v>3469</v>
      </c>
      <c r="C30246" s="2">
        <v>1988</v>
      </c>
      <c r="D30246" s="2" t="s">
        <v>3470</v>
      </c>
    </row>
    <row r="30247" spans="1:4" ht="15.75" hidden="1" customHeight="1" x14ac:dyDescent="0.25">
      <c r="A30247" s="2" t="s">
        <v>568</v>
      </c>
      <c r="B30247" s="2" t="s">
        <v>1317</v>
      </c>
      <c r="C30247" s="2">
        <v>2019</v>
      </c>
      <c r="D30247" s="2" t="s">
        <v>8438</v>
      </c>
    </row>
    <row r="30248" spans="1:4" ht="15.75" hidden="1" customHeight="1" x14ac:dyDescent="0.25">
      <c r="A30248" s="2" t="s">
        <v>568</v>
      </c>
      <c r="B30248" s="2" t="s">
        <v>43</v>
      </c>
      <c r="C30248" s="2">
        <v>2019</v>
      </c>
      <c r="D30248" s="2" t="s">
        <v>6580</v>
      </c>
    </row>
    <row r="30249" spans="1:4" ht="15.75" hidden="1" customHeight="1" x14ac:dyDescent="0.25">
      <c r="A30249" s="2" t="s">
        <v>568</v>
      </c>
      <c r="B30249" s="2" t="s">
        <v>43</v>
      </c>
      <c r="C30249" s="2">
        <v>2019</v>
      </c>
      <c r="D30249" s="2" t="s">
        <v>6581</v>
      </c>
    </row>
    <row r="30250" spans="1:4" ht="15.75" hidden="1" customHeight="1" x14ac:dyDescent="0.25">
      <c r="A30250" s="2" t="s">
        <v>2222</v>
      </c>
      <c r="B30250" s="2" t="s">
        <v>1697</v>
      </c>
      <c r="C30250" s="2">
        <v>2020</v>
      </c>
      <c r="D30250" s="2" t="s">
        <v>6198</v>
      </c>
    </row>
    <row r="30251" spans="1:4" ht="15.75" hidden="1" customHeight="1" x14ac:dyDescent="0.25">
      <c r="A30251" s="2" t="s">
        <v>2222</v>
      </c>
      <c r="B30251" s="2" t="s">
        <v>1697</v>
      </c>
      <c r="C30251" s="2">
        <v>2020</v>
      </c>
      <c r="D30251" s="2" t="s">
        <v>8439</v>
      </c>
    </row>
    <row r="30252" spans="1:4" ht="15.75" hidden="1" customHeight="1" x14ac:dyDescent="0.25">
      <c r="A30252" s="2" t="s">
        <v>2222</v>
      </c>
      <c r="B30252" s="2" t="s">
        <v>1697</v>
      </c>
      <c r="C30252" s="2">
        <v>2020</v>
      </c>
      <c r="D30252" s="2" t="s">
        <v>6206</v>
      </c>
    </row>
    <row r="30253" spans="1:4" ht="15.75" hidden="1" customHeight="1" x14ac:dyDescent="0.25">
      <c r="A30253" s="2" t="s">
        <v>2222</v>
      </c>
      <c r="B30253" s="2" t="s">
        <v>1697</v>
      </c>
      <c r="C30253" s="2">
        <v>2020</v>
      </c>
      <c r="D30253" s="2" t="s">
        <v>8440</v>
      </c>
    </row>
    <row r="30254" spans="1:4" ht="15.75" hidden="1" customHeight="1" x14ac:dyDescent="0.25">
      <c r="A30254" s="2" t="s">
        <v>2222</v>
      </c>
      <c r="B30254" s="2" t="s">
        <v>1697</v>
      </c>
      <c r="C30254" s="2">
        <v>2020</v>
      </c>
      <c r="D30254" s="2" t="s">
        <v>8441</v>
      </c>
    </row>
    <row r="30255" spans="1:4" ht="15.75" hidden="1" customHeight="1" x14ac:dyDescent="0.25">
      <c r="A30255" s="2" t="s">
        <v>2222</v>
      </c>
      <c r="B30255" s="2" t="s">
        <v>1697</v>
      </c>
      <c r="C30255" s="2">
        <v>2020</v>
      </c>
      <c r="D30255" s="2" t="s">
        <v>6593</v>
      </c>
    </row>
    <row r="30256" spans="1:4" ht="15.75" hidden="1" customHeight="1" x14ac:dyDescent="0.25">
      <c r="A30256" s="2" t="s">
        <v>2222</v>
      </c>
      <c r="B30256" s="2" t="s">
        <v>1697</v>
      </c>
      <c r="C30256" s="2">
        <v>2020</v>
      </c>
      <c r="D30256" s="2" t="s">
        <v>8442</v>
      </c>
    </row>
    <row r="30257" spans="1:4" ht="15.75" hidden="1" customHeight="1" x14ac:dyDescent="0.25">
      <c r="A30257" s="2" t="s">
        <v>2222</v>
      </c>
      <c r="B30257" s="2" t="s">
        <v>1697</v>
      </c>
      <c r="C30257" s="2">
        <v>2020</v>
      </c>
      <c r="D30257" s="2" t="s">
        <v>6943</v>
      </c>
    </row>
    <row r="30258" spans="1:4" ht="15.75" hidden="1" customHeight="1" x14ac:dyDescent="0.25">
      <c r="A30258" s="2" t="s">
        <v>2222</v>
      </c>
      <c r="B30258" s="2" t="s">
        <v>1697</v>
      </c>
      <c r="C30258" s="2">
        <v>2020</v>
      </c>
      <c r="D30258" s="2" t="s">
        <v>8104</v>
      </c>
    </row>
    <row r="30259" spans="1:4" ht="15.75" hidden="1" customHeight="1" x14ac:dyDescent="0.25">
      <c r="A30259" s="2" t="s">
        <v>2222</v>
      </c>
      <c r="B30259" s="2" t="s">
        <v>1697</v>
      </c>
      <c r="C30259" s="2">
        <v>2020</v>
      </c>
      <c r="D30259" s="2" t="s">
        <v>7952</v>
      </c>
    </row>
    <row r="30260" spans="1:4" ht="15.75" hidden="1" customHeight="1" x14ac:dyDescent="0.25">
      <c r="A30260" s="2" t="s">
        <v>2222</v>
      </c>
      <c r="B30260" s="2" t="s">
        <v>1697</v>
      </c>
      <c r="C30260" s="2">
        <v>2020</v>
      </c>
      <c r="D30260" s="2" t="s">
        <v>8443</v>
      </c>
    </row>
    <row r="30261" spans="1:4" ht="15.75" hidden="1" customHeight="1" x14ac:dyDescent="0.25">
      <c r="A30261" s="2" t="s">
        <v>2222</v>
      </c>
      <c r="B30261" s="2" t="s">
        <v>1697</v>
      </c>
      <c r="C30261" s="2">
        <v>2020</v>
      </c>
      <c r="D30261" s="2" t="s">
        <v>8444</v>
      </c>
    </row>
    <row r="30262" spans="1:4" ht="15.75" hidden="1" customHeight="1" x14ac:dyDescent="0.25">
      <c r="A30262" s="2" t="s">
        <v>2222</v>
      </c>
      <c r="B30262" s="2" t="s">
        <v>1697</v>
      </c>
      <c r="C30262" s="2">
        <v>2020</v>
      </c>
      <c r="D30262" s="2" t="s">
        <v>8445</v>
      </c>
    </row>
    <row r="30263" spans="1:4" ht="15.75" hidden="1" customHeight="1" x14ac:dyDescent="0.25">
      <c r="A30263" s="2" t="s">
        <v>2222</v>
      </c>
      <c r="B30263" s="2" t="s">
        <v>1697</v>
      </c>
      <c r="C30263" s="2">
        <v>2020</v>
      </c>
      <c r="D30263" s="2" t="s">
        <v>8446</v>
      </c>
    </row>
    <row r="30264" spans="1:4" ht="15.75" hidden="1" customHeight="1" x14ac:dyDescent="0.25">
      <c r="A30264" s="2" t="s">
        <v>2222</v>
      </c>
      <c r="B30264" s="2" t="s">
        <v>1697</v>
      </c>
      <c r="C30264" s="2">
        <v>2020</v>
      </c>
      <c r="D30264" s="2" t="s">
        <v>8447</v>
      </c>
    </row>
    <row r="30265" spans="1:4" ht="15.75" hidden="1" customHeight="1" x14ac:dyDescent="0.25">
      <c r="A30265" s="2" t="s">
        <v>2222</v>
      </c>
      <c r="B30265" s="2" t="s">
        <v>1697</v>
      </c>
      <c r="C30265" s="2">
        <v>2020</v>
      </c>
      <c r="D30265" s="2" t="s">
        <v>8448</v>
      </c>
    </row>
    <row r="30266" spans="1:4" ht="15.75" hidden="1" customHeight="1" x14ac:dyDescent="0.25">
      <c r="A30266" s="2" t="s">
        <v>2222</v>
      </c>
      <c r="B30266" s="2" t="s">
        <v>1697</v>
      </c>
      <c r="C30266" s="2">
        <v>2020</v>
      </c>
      <c r="D30266" s="2" t="s">
        <v>8449</v>
      </c>
    </row>
    <row r="30267" spans="1:4" ht="15.75" hidden="1" customHeight="1" x14ac:dyDescent="0.25">
      <c r="A30267" s="2" t="s">
        <v>2222</v>
      </c>
      <c r="B30267" s="2" t="s">
        <v>1697</v>
      </c>
      <c r="C30267" s="2">
        <v>2020</v>
      </c>
      <c r="D30267" s="2" t="s">
        <v>8450</v>
      </c>
    </row>
    <row r="30268" spans="1:4" ht="15.75" hidden="1" customHeight="1" x14ac:dyDescent="0.25">
      <c r="A30268" s="2" t="s">
        <v>2222</v>
      </c>
      <c r="B30268" s="2" t="s">
        <v>1697</v>
      </c>
      <c r="C30268" s="2">
        <v>2020</v>
      </c>
      <c r="D30268" s="2" t="s">
        <v>8254</v>
      </c>
    </row>
    <row r="30269" spans="1:4" ht="15.75" hidden="1" customHeight="1" x14ac:dyDescent="0.25">
      <c r="A30269" s="2" t="s">
        <v>2222</v>
      </c>
      <c r="B30269" s="2" t="s">
        <v>1697</v>
      </c>
      <c r="C30269" s="2">
        <v>2020</v>
      </c>
      <c r="D30269" s="2" t="s">
        <v>8451</v>
      </c>
    </row>
    <row r="30270" spans="1:4" ht="15.75" hidden="1" customHeight="1" x14ac:dyDescent="0.25">
      <c r="A30270" s="2" t="s">
        <v>2222</v>
      </c>
      <c r="B30270" s="2" t="s">
        <v>1697</v>
      </c>
      <c r="C30270" s="2">
        <v>2020</v>
      </c>
      <c r="D30270" s="2" t="s">
        <v>7992</v>
      </c>
    </row>
    <row r="30271" spans="1:4" ht="15.75" hidden="1" customHeight="1" x14ac:dyDescent="0.25">
      <c r="A30271" s="2" t="s">
        <v>2222</v>
      </c>
      <c r="B30271" s="2" t="s">
        <v>1697</v>
      </c>
      <c r="C30271" s="2">
        <v>2020</v>
      </c>
      <c r="D30271" s="2" t="s">
        <v>8452</v>
      </c>
    </row>
    <row r="30272" spans="1:4" ht="15.75" hidden="1" customHeight="1" x14ac:dyDescent="0.25">
      <c r="A30272" s="2" t="s">
        <v>2222</v>
      </c>
      <c r="B30272" s="2" t="s">
        <v>1697</v>
      </c>
      <c r="C30272" s="2">
        <v>2020</v>
      </c>
      <c r="D30272" s="2" t="s">
        <v>8453</v>
      </c>
    </row>
    <row r="30273" spans="1:4" ht="15.75" hidden="1" customHeight="1" x14ac:dyDescent="0.25">
      <c r="A30273" s="2" t="s">
        <v>2222</v>
      </c>
      <c r="B30273" s="2" t="s">
        <v>1697</v>
      </c>
      <c r="C30273" s="2">
        <v>2020</v>
      </c>
      <c r="D30273" s="2" t="s">
        <v>8454</v>
      </c>
    </row>
    <row r="30274" spans="1:4" ht="15.75" hidden="1" customHeight="1" x14ac:dyDescent="0.25">
      <c r="A30274" s="2" t="s">
        <v>2222</v>
      </c>
      <c r="B30274" s="2" t="s">
        <v>1697</v>
      </c>
      <c r="C30274" s="2">
        <v>2020</v>
      </c>
      <c r="D30274" s="2" t="s">
        <v>8455</v>
      </c>
    </row>
    <row r="30275" spans="1:4" ht="15.75" hidden="1" customHeight="1" x14ac:dyDescent="0.25">
      <c r="A30275" s="2" t="s">
        <v>2222</v>
      </c>
      <c r="B30275" s="2" t="s">
        <v>1697</v>
      </c>
      <c r="C30275" s="2">
        <v>2020</v>
      </c>
      <c r="D30275" s="2" t="s">
        <v>8456</v>
      </c>
    </row>
    <row r="30276" spans="1:4" ht="15.75" hidden="1" customHeight="1" x14ac:dyDescent="0.25">
      <c r="A30276" s="2" t="s">
        <v>2222</v>
      </c>
      <c r="B30276" s="2" t="s">
        <v>1697</v>
      </c>
      <c r="C30276" s="2">
        <v>2020</v>
      </c>
      <c r="D30276" s="2" t="s">
        <v>8457</v>
      </c>
    </row>
    <row r="30277" spans="1:4" ht="15.75" hidden="1" customHeight="1" x14ac:dyDescent="0.25">
      <c r="A30277" s="2" t="s">
        <v>2222</v>
      </c>
      <c r="B30277" s="2" t="s">
        <v>1697</v>
      </c>
      <c r="C30277" s="2">
        <v>2020</v>
      </c>
      <c r="D30277" s="2" t="s">
        <v>8458</v>
      </c>
    </row>
    <row r="30278" spans="1:4" ht="15.75" hidden="1" customHeight="1" x14ac:dyDescent="0.25">
      <c r="A30278" s="2" t="s">
        <v>2222</v>
      </c>
      <c r="B30278" s="2" t="s">
        <v>1697</v>
      </c>
      <c r="C30278" s="2">
        <v>2020</v>
      </c>
      <c r="D30278" s="2" t="s">
        <v>6718</v>
      </c>
    </row>
    <row r="30279" spans="1:4" ht="15.75" hidden="1" customHeight="1" x14ac:dyDescent="0.25">
      <c r="A30279" s="2" t="s">
        <v>2222</v>
      </c>
      <c r="B30279" s="2" t="s">
        <v>1697</v>
      </c>
      <c r="C30279" s="2">
        <v>2020</v>
      </c>
      <c r="D30279" s="2" t="s">
        <v>7347</v>
      </c>
    </row>
    <row r="30280" spans="1:4" ht="15.75" hidden="1" customHeight="1" x14ac:dyDescent="0.25">
      <c r="A30280" s="2" t="s">
        <v>2222</v>
      </c>
      <c r="B30280" s="2" t="s">
        <v>1697</v>
      </c>
      <c r="C30280" s="2">
        <v>2020</v>
      </c>
      <c r="D30280" s="2" t="s">
        <v>6173</v>
      </c>
    </row>
    <row r="30281" spans="1:4" ht="15.75" hidden="1" customHeight="1" x14ac:dyDescent="0.25">
      <c r="A30281" s="2" t="s">
        <v>2222</v>
      </c>
      <c r="B30281" s="2" t="s">
        <v>1697</v>
      </c>
      <c r="C30281" s="2">
        <v>2020</v>
      </c>
      <c r="D30281" s="2" t="s">
        <v>6602</v>
      </c>
    </row>
    <row r="30282" spans="1:4" ht="15.75" hidden="1" customHeight="1" x14ac:dyDescent="0.25">
      <c r="A30282" s="2" t="s">
        <v>2222</v>
      </c>
      <c r="B30282" s="2" t="s">
        <v>1697</v>
      </c>
      <c r="C30282" s="2">
        <v>2020</v>
      </c>
      <c r="D30282" s="2" t="s">
        <v>6608</v>
      </c>
    </row>
    <row r="30283" spans="1:4" ht="15.75" hidden="1" customHeight="1" x14ac:dyDescent="0.25">
      <c r="A30283" s="2" t="s">
        <v>2222</v>
      </c>
      <c r="B30283" s="2" t="s">
        <v>1697</v>
      </c>
      <c r="C30283" s="2">
        <v>2020</v>
      </c>
      <c r="D30283" s="2" t="s">
        <v>4412</v>
      </c>
    </row>
    <row r="30284" spans="1:4" ht="15.75" hidden="1" customHeight="1" x14ac:dyDescent="0.25">
      <c r="A30284" s="2" t="s">
        <v>2222</v>
      </c>
      <c r="B30284" s="2" t="s">
        <v>1697</v>
      </c>
      <c r="C30284" s="2">
        <v>2020</v>
      </c>
      <c r="D30284" s="2" t="s">
        <v>8459</v>
      </c>
    </row>
    <row r="30285" spans="1:4" ht="15.75" hidden="1" customHeight="1" x14ac:dyDescent="0.25">
      <c r="A30285" s="2" t="s">
        <v>2222</v>
      </c>
      <c r="B30285" s="2" t="s">
        <v>1697</v>
      </c>
      <c r="C30285" s="2">
        <v>2020</v>
      </c>
      <c r="D30285" s="2" t="s">
        <v>8460</v>
      </c>
    </row>
    <row r="30286" spans="1:4" ht="15.75" hidden="1" customHeight="1" x14ac:dyDescent="0.25">
      <c r="A30286" s="2" t="s">
        <v>2222</v>
      </c>
      <c r="B30286" s="2" t="s">
        <v>1697</v>
      </c>
      <c r="C30286" s="2">
        <v>2020</v>
      </c>
      <c r="D30286" s="2" t="s">
        <v>8461</v>
      </c>
    </row>
    <row r="30287" spans="1:4" ht="15.75" hidden="1" customHeight="1" x14ac:dyDescent="0.25">
      <c r="A30287" s="2" t="s">
        <v>2222</v>
      </c>
      <c r="B30287" s="2" t="s">
        <v>1697</v>
      </c>
      <c r="C30287" s="2">
        <v>2020</v>
      </c>
      <c r="D30287" s="2" t="s">
        <v>8462</v>
      </c>
    </row>
    <row r="30288" spans="1:4" ht="15.75" hidden="1" customHeight="1" x14ac:dyDescent="0.25">
      <c r="A30288" s="2" t="s">
        <v>2222</v>
      </c>
      <c r="B30288" s="2" t="s">
        <v>1697</v>
      </c>
      <c r="C30288" s="2">
        <v>2020</v>
      </c>
      <c r="D30288" s="2" t="s">
        <v>8463</v>
      </c>
    </row>
    <row r="30289" spans="1:4" ht="15.75" hidden="1" customHeight="1" x14ac:dyDescent="0.25">
      <c r="A30289" s="2" t="s">
        <v>2222</v>
      </c>
      <c r="B30289" s="2" t="s">
        <v>1697</v>
      </c>
      <c r="C30289" s="2">
        <v>2020</v>
      </c>
      <c r="D30289" s="2" t="s">
        <v>8464</v>
      </c>
    </row>
    <row r="30290" spans="1:4" ht="15.75" hidden="1" customHeight="1" x14ac:dyDescent="0.25">
      <c r="A30290" s="2" t="s">
        <v>2222</v>
      </c>
      <c r="B30290" s="2" t="s">
        <v>1697</v>
      </c>
      <c r="C30290" s="2">
        <v>2020</v>
      </c>
      <c r="D30290" s="2" t="s">
        <v>8465</v>
      </c>
    </row>
    <row r="30291" spans="1:4" ht="15.75" hidden="1" customHeight="1" x14ac:dyDescent="0.25">
      <c r="A30291" s="2" t="s">
        <v>2222</v>
      </c>
      <c r="B30291" s="2" t="s">
        <v>1697</v>
      </c>
      <c r="C30291" s="2">
        <v>2020</v>
      </c>
      <c r="D30291" s="2" t="s">
        <v>6958</v>
      </c>
    </row>
    <row r="30292" spans="1:4" ht="15.75" hidden="1" customHeight="1" x14ac:dyDescent="0.25">
      <c r="A30292" s="2" t="s">
        <v>2222</v>
      </c>
      <c r="B30292" s="2" t="s">
        <v>1697</v>
      </c>
      <c r="C30292" s="2">
        <v>2020</v>
      </c>
      <c r="D30292" s="2" t="s">
        <v>8466</v>
      </c>
    </row>
    <row r="30293" spans="1:4" ht="15.75" hidden="1" customHeight="1" x14ac:dyDescent="0.25">
      <c r="A30293" s="2" t="s">
        <v>2222</v>
      </c>
      <c r="B30293" s="2" t="s">
        <v>1697</v>
      </c>
      <c r="C30293" s="2">
        <v>2020</v>
      </c>
      <c r="D30293" s="2" t="s">
        <v>6960</v>
      </c>
    </row>
    <row r="30294" spans="1:4" ht="15.75" hidden="1" customHeight="1" x14ac:dyDescent="0.25">
      <c r="A30294" s="2" t="s">
        <v>2222</v>
      </c>
      <c r="B30294" s="2" t="s">
        <v>1697</v>
      </c>
      <c r="C30294" s="2">
        <v>2020</v>
      </c>
      <c r="D30294" s="2" t="s">
        <v>8467</v>
      </c>
    </row>
    <row r="30295" spans="1:4" ht="15.75" hidden="1" customHeight="1" x14ac:dyDescent="0.25">
      <c r="A30295" s="2" t="s">
        <v>2222</v>
      </c>
      <c r="B30295" s="2" t="s">
        <v>1697</v>
      </c>
      <c r="C30295" s="2">
        <v>2020</v>
      </c>
      <c r="D30295" s="2" t="s">
        <v>8468</v>
      </c>
    </row>
    <row r="30296" spans="1:4" ht="15.75" hidden="1" customHeight="1" x14ac:dyDescent="0.25">
      <c r="A30296" s="2" t="s">
        <v>2222</v>
      </c>
      <c r="B30296" s="2" t="s">
        <v>1697</v>
      </c>
      <c r="C30296" s="2">
        <v>2020</v>
      </c>
      <c r="D30296" s="2" t="s">
        <v>8469</v>
      </c>
    </row>
    <row r="30297" spans="1:4" ht="15.75" hidden="1" customHeight="1" x14ac:dyDescent="0.25">
      <c r="A30297" s="2" t="s">
        <v>2222</v>
      </c>
      <c r="B30297" s="2" t="s">
        <v>1697</v>
      </c>
      <c r="C30297" s="2">
        <v>2020</v>
      </c>
      <c r="D30297" s="2" t="s">
        <v>8470</v>
      </c>
    </row>
    <row r="30298" spans="1:4" ht="15.75" hidden="1" customHeight="1" x14ac:dyDescent="0.25">
      <c r="A30298" s="2" t="s">
        <v>2222</v>
      </c>
      <c r="B30298" s="2" t="s">
        <v>1697</v>
      </c>
      <c r="C30298" s="2">
        <v>2020</v>
      </c>
      <c r="D30298" s="2" t="s">
        <v>8471</v>
      </c>
    </row>
    <row r="30299" spans="1:4" ht="15.75" hidden="1" customHeight="1" x14ac:dyDescent="0.25">
      <c r="A30299" s="2" t="s">
        <v>2222</v>
      </c>
      <c r="B30299" s="2" t="s">
        <v>1697</v>
      </c>
      <c r="C30299" s="2">
        <v>2020</v>
      </c>
      <c r="D30299" s="2" t="s">
        <v>8472</v>
      </c>
    </row>
    <row r="30300" spans="1:4" ht="15.75" hidden="1" customHeight="1" x14ac:dyDescent="0.25">
      <c r="A30300" s="2" t="s">
        <v>2222</v>
      </c>
      <c r="B30300" s="2" t="s">
        <v>1697</v>
      </c>
      <c r="C30300" s="2">
        <v>2020</v>
      </c>
      <c r="D30300" s="2" t="s">
        <v>8473</v>
      </c>
    </row>
    <row r="30301" spans="1:4" ht="15.75" hidden="1" customHeight="1" x14ac:dyDescent="0.25">
      <c r="A30301" s="2" t="s">
        <v>2222</v>
      </c>
      <c r="B30301" s="2" t="s">
        <v>1697</v>
      </c>
      <c r="C30301" s="2">
        <v>2020</v>
      </c>
      <c r="D30301" s="2" t="s">
        <v>7955</v>
      </c>
    </row>
    <row r="30302" spans="1:4" ht="15.75" hidden="1" customHeight="1" x14ac:dyDescent="0.25">
      <c r="A30302" s="2" t="s">
        <v>2222</v>
      </c>
      <c r="B30302" s="2" t="s">
        <v>1697</v>
      </c>
      <c r="C30302" s="2">
        <v>2020</v>
      </c>
      <c r="D30302" s="2" t="s">
        <v>8474</v>
      </c>
    </row>
    <row r="30303" spans="1:4" ht="15.75" hidden="1" customHeight="1" x14ac:dyDescent="0.25">
      <c r="A30303" s="2" t="s">
        <v>2222</v>
      </c>
      <c r="B30303" s="2" t="s">
        <v>1697</v>
      </c>
      <c r="C30303" s="2">
        <v>2020</v>
      </c>
      <c r="D30303" s="2" t="s">
        <v>8475</v>
      </c>
    </row>
    <row r="30304" spans="1:4" ht="15.75" hidden="1" customHeight="1" x14ac:dyDescent="0.25">
      <c r="A30304" s="2" t="s">
        <v>2222</v>
      </c>
      <c r="B30304" s="2" t="s">
        <v>1697</v>
      </c>
      <c r="C30304" s="2">
        <v>2020</v>
      </c>
      <c r="D30304" s="2" t="s">
        <v>8476</v>
      </c>
    </row>
    <row r="30305" spans="1:4" ht="15.75" hidden="1" customHeight="1" x14ac:dyDescent="0.25">
      <c r="A30305" s="2" t="s">
        <v>2222</v>
      </c>
      <c r="B30305" s="2" t="s">
        <v>1697</v>
      </c>
      <c r="C30305" s="2">
        <v>2020</v>
      </c>
      <c r="D30305" s="2" t="s">
        <v>8477</v>
      </c>
    </row>
    <row r="30306" spans="1:4" ht="15.75" hidden="1" customHeight="1" x14ac:dyDescent="0.25">
      <c r="A30306" s="2" t="s">
        <v>2222</v>
      </c>
      <c r="B30306" s="2" t="s">
        <v>1697</v>
      </c>
      <c r="C30306" s="2">
        <v>2020</v>
      </c>
      <c r="D30306" s="2" t="s">
        <v>8478</v>
      </c>
    </row>
    <row r="30307" spans="1:4" ht="15.75" hidden="1" customHeight="1" x14ac:dyDescent="0.25">
      <c r="A30307" s="2" t="s">
        <v>1469</v>
      </c>
      <c r="B30307" s="2" t="s">
        <v>1697</v>
      </c>
      <c r="C30307" s="2">
        <v>2020</v>
      </c>
      <c r="D30307" s="2" t="s">
        <v>6969</v>
      </c>
    </row>
    <row r="30308" spans="1:4" ht="15.75" hidden="1" customHeight="1" x14ac:dyDescent="0.25">
      <c r="A30308" s="2" t="s">
        <v>1469</v>
      </c>
      <c r="B30308" s="2" t="s">
        <v>1697</v>
      </c>
      <c r="C30308" s="2">
        <v>2020</v>
      </c>
      <c r="D30308" s="2" t="s">
        <v>7111</v>
      </c>
    </row>
    <row r="30309" spans="1:4" ht="15.75" hidden="1" customHeight="1" x14ac:dyDescent="0.25">
      <c r="A30309" s="2" t="s">
        <v>1469</v>
      </c>
      <c r="B30309" s="2" t="s">
        <v>1697</v>
      </c>
      <c r="C30309" s="2">
        <v>2020</v>
      </c>
      <c r="D30309" s="2" t="s">
        <v>6168</v>
      </c>
    </row>
    <row r="30310" spans="1:4" ht="15.75" hidden="1" customHeight="1" x14ac:dyDescent="0.25">
      <c r="A30310" s="2" t="s">
        <v>1469</v>
      </c>
      <c r="B30310" s="2" t="s">
        <v>1697</v>
      </c>
      <c r="C30310" s="2">
        <v>2020</v>
      </c>
      <c r="D30310" s="2" t="s">
        <v>6169</v>
      </c>
    </row>
    <row r="30311" spans="1:4" ht="15.75" hidden="1" customHeight="1" x14ac:dyDescent="0.25">
      <c r="A30311" s="2" t="s">
        <v>1469</v>
      </c>
      <c r="B30311" s="2" t="s">
        <v>1697</v>
      </c>
      <c r="C30311" s="2">
        <v>2020</v>
      </c>
      <c r="D30311" s="2" t="s">
        <v>8479</v>
      </c>
    </row>
    <row r="30312" spans="1:4" ht="15.75" hidden="1" customHeight="1" x14ac:dyDescent="0.25">
      <c r="A30312" s="2" t="s">
        <v>1469</v>
      </c>
      <c r="B30312" s="2" t="s">
        <v>1697</v>
      </c>
      <c r="C30312" s="2">
        <v>2020</v>
      </c>
      <c r="D30312" s="2" t="s">
        <v>8480</v>
      </c>
    </row>
    <row r="30313" spans="1:4" ht="15.75" hidden="1" customHeight="1" x14ac:dyDescent="0.25">
      <c r="A30313" s="2" t="s">
        <v>1469</v>
      </c>
      <c r="B30313" s="2" t="s">
        <v>1697</v>
      </c>
      <c r="C30313" s="2">
        <v>2020</v>
      </c>
      <c r="D30313" s="2" t="s">
        <v>6616</v>
      </c>
    </row>
    <row r="30314" spans="1:4" ht="15.75" hidden="1" customHeight="1" x14ac:dyDescent="0.25">
      <c r="A30314" s="2" t="s">
        <v>1469</v>
      </c>
      <c r="B30314" s="2" t="s">
        <v>1697</v>
      </c>
      <c r="C30314" s="2">
        <v>2020</v>
      </c>
      <c r="D30314" s="2" t="s">
        <v>8481</v>
      </c>
    </row>
    <row r="30315" spans="1:4" ht="15.75" hidden="1" customHeight="1" x14ac:dyDescent="0.25">
      <c r="A30315" s="2" t="s">
        <v>1469</v>
      </c>
      <c r="B30315" s="2" t="s">
        <v>1697</v>
      </c>
      <c r="C30315" s="2">
        <v>2020</v>
      </c>
      <c r="D30315" s="2" t="s">
        <v>8482</v>
      </c>
    </row>
    <row r="30316" spans="1:4" ht="15.75" hidden="1" customHeight="1" x14ac:dyDescent="0.25">
      <c r="A30316" s="2" t="s">
        <v>1469</v>
      </c>
      <c r="B30316" s="2" t="s">
        <v>1697</v>
      </c>
      <c r="C30316" s="2">
        <v>2020</v>
      </c>
      <c r="D30316" s="2" t="s">
        <v>6972</v>
      </c>
    </row>
    <row r="30317" spans="1:4" ht="15.75" hidden="1" customHeight="1" x14ac:dyDescent="0.25">
      <c r="A30317" s="2" t="s">
        <v>1469</v>
      </c>
      <c r="B30317" s="2" t="s">
        <v>1697</v>
      </c>
      <c r="C30317" s="2">
        <v>2020</v>
      </c>
      <c r="D30317" s="2" t="s">
        <v>8483</v>
      </c>
    </row>
    <row r="30318" spans="1:4" ht="15.75" hidden="1" customHeight="1" x14ac:dyDescent="0.25">
      <c r="A30318" s="2" t="s">
        <v>1469</v>
      </c>
      <c r="B30318" s="2" t="s">
        <v>1697</v>
      </c>
      <c r="C30318" s="2">
        <v>2019</v>
      </c>
      <c r="D30318" s="2" t="s">
        <v>6619</v>
      </c>
    </row>
    <row r="30319" spans="1:4" ht="15.75" hidden="1" customHeight="1" x14ac:dyDescent="0.25">
      <c r="A30319" s="2" t="s">
        <v>1469</v>
      </c>
      <c r="B30319" s="2" t="s">
        <v>1697</v>
      </c>
      <c r="C30319" s="2">
        <v>2020</v>
      </c>
      <c r="D30319" s="2" t="s">
        <v>6619</v>
      </c>
    </row>
    <row r="30320" spans="1:4" ht="15.75" hidden="1" customHeight="1" x14ac:dyDescent="0.25">
      <c r="A30320" s="2" t="s">
        <v>1469</v>
      </c>
      <c r="B30320" s="2" t="s">
        <v>1697</v>
      </c>
      <c r="C30320" s="2">
        <v>2020</v>
      </c>
      <c r="D30320" s="2" t="s">
        <v>8484</v>
      </c>
    </row>
    <row r="30321" spans="1:4" ht="15.75" hidden="1" customHeight="1" x14ac:dyDescent="0.25">
      <c r="A30321" s="2" t="s">
        <v>1469</v>
      </c>
      <c r="B30321" s="2" t="s">
        <v>1697</v>
      </c>
      <c r="C30321" s="2">
        <v>2020</v>
      </c>
      <c r="D30321" s="2" t="s">
        <v>6170</v>
      </c>
    </row>
    <row r="30322" spans="1:4" ht="15.75" hidden="1" customHeight="1" x14ac:dyDescent="0.25">
      <c r="A30322" s="2" t="s">
        <v>1469</v>
      </c>
      <c r="B30322" s="2" t="s">
        <v>1697</v>
      </c>
      <c r="C30322" s="2">
        <v>2020</v>
      </c>
      <c r="D30322" s="2" t="s">
        <v>6973</v>
      </c>
    </row>
    <row r="30323" spans="1:4" ht="15.75" hidden="1" customHeight="1" x14ac:dyDescent="0.25">
      <c r="A30323" s="2" t="s">
        <v>1469</v>
      </c>
      <c r="B30323" s="2" t="s">
        <v>1697</v>
      </c>
      <c r="C30323" s="2">
        <v>2020</v>
      </c>
      <c r="D30323" s="2" t="s">
        <v>8485</v>
      </c>
    </row>
    <row r="30324" spans="1:4" ht="15.75" hidden="1" customHeight="1" x14ac:dyDescent="0.25">
      <c r="A30324" s="2" t="s">
        <v>1469</v>
      </c>
      <c r="B30324" s="2" t="s">
        <v>1697</v>
      </c>
      <c r="C30324" s="2">
        <v>2020</v>
      </c>
      <c r="D30324" s="2" t="s">
        <v>8486</v>
      </c>
    </row>
    <row r="30325" spans="1:4" ht="15.75" hidden="1" customHeight="1" x14ac:dyDescent="0.25">
      <c r="A30325" s="2" t="s">
        <v>1469</v>
      </c>
      <c r="B30325" s="2" t="s">
        <v>1697</v>
      </c>
      <c r="C30325" s="2">
        <v>2020</v>
      </c>
      <c r="D30325" s="2" t="s">
        <v>6623</v>
      </c>
    </row>
    <row r="30326" spans="1:4" ht="15.75" hidden="1" customHeight="1" x14ac:dyDescent="0.25">
      <c r="A30326" s="2" t="s">
        <v>1469</v>
      </c>
      <c r="B30326" s="2" t="s">
        <v>1697</v>
      </c>
      <c r="C30326" s="2">
        <v>2020</v>
      </c>
      <c r="D30326" s="2" t="s">
        <v>8112</v>
      </c>
    </row>
    <row r="30327" spans="1:4" ht="15.75" hidden="1" customHeight="1" x14ac:dyDescent="0.25">
      <c r="A30327" s="2" t="s">
        <v>1469</v>
      </c>
      <c r="B30327" s="2" t="s">
        <v>1697</v>
      </c>
      <c r="C30327" s="2">
        <v>2020</v>
      </c>
      <c r="D30327" s="2" t="s">
        <v>8487</v>
      </c>
    </row>
    <row r="30328" spans="1:4" ht="15.75" hidden="1" customHeight="1" x14ac:dyDescent="0.25">
      <c r="A30328" s="2" t="s">
        <v>1469</v>
      </c>
      <c r="B30328" s="2" t="s">
        <v>1697</v>
      </c>
      <c r="C30328" s="2">
        <v>2020</v>
      </c>
      <c r="D30328" s="2" t="s">
        <v>6976</v>
      </c>
    </row>
    <row r="30329" spans="1:4" ht="15.75" hidden="1" customHeight="1" x14ac:dyDescent="0.25">
      <c r="A30329" s="2" t="s">
        <v>1469</v>
      </c>
      <c r="B30329" s="2" t="s">
        <v>1697</v>
      </c>
      <c r="C30329" s="2">
        <v>2020</v>
      </c>
      <c r="D30329" s="2" t="s">
        <v>6977</v>
      </c>
    </row>
    <row r="30330" spans="1:4" ht="15.75" hidden="1" customHeight="1" x14ac:dyDescent="0.25">
      <c r="A30330" s="2" t="s">
        <v>1469</v>
      </c>
      <c r="B30330" s="2" t="s">
        <v>1697</v>
      </c>
      <c r="C30330" s="2">
        <v>2020</v>
      </c>
      <c r="D30330" s="2" t="s">
        <v>1721</v>
      </c>
    </row>
    <row r="30331" spans="1:4" ht="15.75" hidden="1" customHeight="1" x14ac:dyDescent="0.25">
      <c r="A30331" s="2" t="s">
        <v>1469</v>
      </c>
      <c r="B30331" s="2" t="s">
        <v>1697</v>
      </c>
      <c r="C30331" s="2">
        <v>2020</v>
      </c>
      <c r="D30331" s="2" t="s">
        <v>6967</v>
      </c>
    </row>
    <row r="30332" spans="1:4" ht="15.75" hidden="1" customHeight="1" x14ac:dyDescent="0.25">
      <c r="A30332" s="2" t="s">
        <v>1469</v>
      </c>
      <c r="B30332" s="2" t="s">
        <v>1697</v>
      </c>
      <c r="C30332" s="2">
        <v>2020</v>
      </c>
      <c r="D30332" s="2" t="s">
        <v>6968</v>
      </c>
    </row>
    <row r="30333" spans="1:4" ht="15.75" hidden="1" customHeight="1" x14ac:dyDescent="0.25">
      <c r="A30333" s="2" t="s">
        <v>1469</v>
      </c>
      <c r="B30333" s="2" t="s">
        <v>1697</v>
      </c>
      <c r="C30333" s="2">
        <v>2020</v>
      </c>
      <c r="D30333" s="2" t="s">
        <v>1726</v>
      </c>
    </row>
    <row r="30334" spans="1:4" ht="15.75" hidden="1" customHeight="1" x14ac:dyDescent="0.25">
      <c r="A30334" s="2" t="s">
        <v>2222</v>
      </c>
      <c r="B30334" s="2" t="s">
        <v>5005</v>
      </c>
      <c r="C30334" s="2">
        <v>2020</v>
      </c>
      <c r="D30334" s="2" t="s">
        <v>8183</v>
      </c>
    </row>
    <row r="30335" spans="1:4" ht="15.75" hidden="1" customHeight="1" x14ac:dyDescent="0.25">
      <c r="A30335" s="2" t="s">
        <v>2222</v>
      </c>
      <c r="B30335" s="2" t="s">
        <v>5005</v>
      </c>
      <c r="C30335" s="2">
        <v>2020</v>
      </c>
      <c r="D30335" s="2" t="s">
        <v>8184</v>
      </c>
    </row>
    <row r="30336" spans="1:4" ht="15.75" hidden="1" customHeight="1" x14ac:dyDescent="0.25">
      <c r="A30336" s="2" t="s">
        <v>2222</v>
      </c>
      <c r="B30336" s="2" t="s">
        <v>5005</v>
      </c>
      <c r="C30336" s="2">
        <v>2020</v>
      </c>
      <c r="D30336" s="2" t="s">
        <v>8185</v>
      </c>
    </row>
    <row r="30337" spans="1:4" ht="15.75" hidden="1" customHeight="1" x14ac:dyDescent="0.25">
      <c r="A30337" s="2" t="s">
        <v>2222</v>
      </c>
      <c r="B30337" s="2" t="s">
        <v>5005</v>
      </c>
      <c r="C30337" s="2">
        <v>2020</v>
      </c>
      <c r="D30337" s="2" t="s">
        <v>5013</v>
      </c>
    </row>
    <row r="30338" spans="1:4" ht="15.75" hidden="1" customHeight="1" x14ac:dyDescent="0.25">
      <c r="A30338" s="2" t="s">
        <v>2222</v>
      </c>
      <c r="B30338" s="2" t="s">
        <v>5005</v>
      </c>
      <c r="C30338" s="2">
        <v>2020</v>
      </c>
      <c r="D30338" s="2" t="s">
        <v>8186</v>
      </c>
    </row>
    <row r="30339" spans="1:4" ht="15.75" hidden="1" customHeight="1" x14ac:dyDescent="0.25">
      <c r="A30339" s="2" t="s">
        <v>2222</v>
      </c>
      <c r="B30339" s="2" t="s">
        <v>5005</v>
      </c>
      <c r="C30339" s="2">
        <v>2020</v>
      </c>
      <c r="D30339" s="2" t="s">
        <v>8488</v>
      </c>
    </row>
    <row r="30340" spans="1:4" ht="15.75" hidden="1" customHeight="1" x14ac:dyDescent="0.25">
      <c r="A30340" s="2" t="s">
        <v>2222</v>
      </c>
      <c r="B30340" s="2" t="s">
        <v>5005</v>
      </c>
      <c r="C30340" s="2">
        <v>2020</v>
      </c>
      <c r="D30340" s="2" t="s">
        <v>8489</v>
      </c>
    </row>
    <row r="30341" spans="1:4" ht="15.75" hidden="1" customHeight="1" x14ac:dyDescent="0.25">
      <c r="A30341" s="2" t="s">
        <v>2222</v>
      </c>
      <c r="B30341" s="2" t="s">
        <v>5005</v>
      </c>
      <c r="C30341" s="2">
        <v>2020</v>
      </c>
      <c r="D30341" s="2" t="s">
        <v>8490</v>
      </c>
    </row>
    <row r="30342" spans="1:4" ht="15.75" hidden="1" customHeight="1" x14ac:dyDescent="0.25">
      <c r="A30342" s="2" t="s">
        <v>2222</v>
      </c>
      <c r="B30342" s="2" t="s">
        <v>5005</v>
      </c>
      <c r="C30342" s="2">
        <v>2020</v>
      </c>
      <c r="D30342" s="2" t="s">
        <v>8491</v>
      </c>
    </row>
    <row r="30343" spans="1:4" ht="15.75" hidden="1" customHeight="1" x14ac:dyDescent="0.25">
      <c r="A30343" s="2" t="s">
        <v>2222</v>
      </c>
      <c r="B30343" s="2" t="s">
        <v>5005</v>
      </c>
      <c r="C30343" s="2">
        <v>2020</v>
      </c>
      <c r="D30343" s="2" t="s">
        <v>8492</v>
      </c>
    </row>
    <row r="30344" spans="1:4" ht="15.75" hidden="1" customHeight="1" x14ac:dyDescent="0.25">
      <c r="A30344" s="2" t="s">
        <v>2222</v>
      </c>
      <c r="B30344" s="2" t="s">
        <v>5005</v>
      </c>
      <c r="C30344" s="2">
        <v>2020</v>
      </c>
      <c r="D30344" s="2" t="s">
        <v>8493</v>
      </c>
    </row>
    <row r="30345" spans="1:4" ht="15.75" hidden="1" customHeight="1" x14ac:dyDescent="0.25">
      <c r="A30345" s="2" t="s">
        <v>2222</v>
      </c>
      <c r="B30345" s="2" t="s">
        <v>5005</v>
      </c>
      <c r="C30345" s="2">
        <v>2020</v>
      </c>
      <c r="D30345" s="2" t="s">
        <v>8494</v>
      </c>
    </row>
    <row r="30346" spans="1:4" ht="15.75" hidden="1" customHeight="1" x14ac:dyDescent="0.25">
      <c r="A30346" s="2" t="s">
        <v>2222</v>
      </c>
      <c r="B30346" s="2" t="s">
        <v>5005</v>
      </c>
      <c r="C30346" s="2">
        <v>2020</v>
      </c>
      <c r="D30346" s="2" t="s">
        <v>8495</v>
      </c>
    </row>
    <row r="30347" spans="1:4" ht="15.75" hidden="1" customHeight="1" x14ac:dyDescent="0.25">
      <c r="A30347" s="2" t="s">
        <v>2222</v>
      </c>
      <c r="B30347" s="2" t="s">
        <v>5005</v>
      </c>
      <c r="C30347" s="2">
        <v>2020</v>
      </c>
      <c r="D30347" s="2" t="s">
        <v>8496</v>
      </c>
    </row>
    <row r="30348" spans="1:4" ht="15.75" hidden="1" customHeight="1" x14ac:dyDescent="0.25">
      <c r="A30348" s="2" t="s">
        <v>2222</v>
      </c>
      <c r="B30348" s="2" t="s">
        <v>5005</v>
      </c>
      <c r="C30348" s="2">
        <v>2020</v>
      </c>
      <c r="D30348" s="2" t="s">
        <v>8497</v>
      </c>
    </row>
    <row r="30349" spans="1:4" ht="15.75" hidden="1" customHeight="1" x14ac:dyDescent="0.25">
      <c r="A30349" s="2" t="s">
        <v>2222</v>
      </c>
      <c r="B30349" s="2" t="s">
        <v>5005</v>
      </c>
      <c r="C30349" s="2">
        <v>2020</v>
      </c>
      <c r="D30349" s="2" t="s">
        <v>8188</v>
      </c>
    </row>
    <row r="30350" spans="1:4" ht="15.75" hidden="1" customHeight="1" x14ac:dyDescent="0.25">
      <c r="A30350" s="2" t="s">
        <v>2222</v>
      </c>
      <c r="B30350" s="2" t="s">
        <v>5005</v>
      </c>
      <c r="C30350" s="2">
        <v>2020</v>
      </c>
      <c r="D30350" s="2" t="s">
        <v>8193</v>
      </c>
    </row>
    <row r="30351" spans="1:4" ht="15.75" hidden="1" customHeight="1" x14ac:dyDescent="0.25">
      <c r="A30351" s="2" t="s">
        <v>2222</v>
      </c>
      <c r="B30351" s="2" t="s">
        <v>5005</v>
      </c>
      <c r="C30351" s="2">
        <v>2020</v>
      </c>
      <c r="D30351" s="2" t="s">
        <v>8195</v>
      </c>
    </row>
    <row r="30352" spans="1:4" ht="15.75" hidden="1" customHeight="1" x14ac:dyDescent="0.25">
      <c r="A30352" s="2" t="s">
        <v>2222</v>
      </c>
      <c r="B30352" s="2" t="s">
        <v>5005</v>
      </c>
      <c r="C30352" s="2">
        <v>2020</v>
      </c>
      <c r="D30352" s="2" t="s">
        <v>8194</v>
      </c>
    </row>
    <row r="30353" spans="1:4" ht="15.75" hidden="1" customHeight="1" x14ac:dyDescent="0.25">
      <c r="A30353" s="2" t="s">
        <v>2222</v>
      </c>
      <c r="B30353" s="2" t="s">
        <v>8134</v>
      </c>
      <c r="C30353" s="2">
        <v>2019</v>
      </c>
      <c r="D30353" s="2" t="s">
        <v>8155</v>
      </c>
    </row>
    <row r="30354" spans="1:4" ht="15.75" hidden="1" customHeight="1" x14ac:dyDescent="0.25">
      <c r="A30354" s="2" t="s">
        <v>2222</v>
      </c>
      <c r="B30354" s="2" t="s">
        <v>8134</v>
      </c>
      <c r="C30354" s="2">
        <v>2019</v>
      </c>
      <c r="D30354" s="2" t="s">
        <v>8156</v>
      </c>
    </row>
    <row r="30355" spans="1:4" ht="15.75" hidden="1" customHeight="1" x14ac:dyDescent="0.25">
      <c r="A30355" s="2" t="s">
        <v>2222</v>
      </c>
      <c r="B30355" s="2" t="s">
        <v>8134</v>
      </c>
      <c r="C30355" s="2">
        <v>2019</v>
      </c>
      <c r="D30355" s="2" t="s">
        <v>8157</v>
      </c>
    </row>
    <row r="30356" spans="1:4" ht="15.75" hidden="1" customHeight="1" x14ac:dyDescent="0.25">
      <c r="A30356" s="2" t="s">
        <v>2222</v>
      </c>
      <c r="B30356" s="2" t="s">
        <v>8134</v>
      </c>
      <c r="C30356" s="2">
        <v>2019</v>
      </c>
      <c r="D30356" s="2" t="s">
        <v>8158</v>
      </c>
    </row>
    <row r="30357" spans="1:4" ht="15.75" hidden="1" customHeight="1" x14ac:dyDescent="0.25">
      <c r="A30357" s="2" t="s">
        <v>2222</v>
      </c>
      <c r="B30357" s="2" t="s">
        <v>8134</v>
      </c>
      <c r="C30357" s="2">
        <v>2019</v>
      </c>
      <c r="D30357" s="2" t="s">
        <v>8162</v>
      </c>
    </row>
    <row r="30358" spans="1:4" ht="15.75" hidden="1" customHeight="1" x14ac:dyDescent="0.25">
      <c r="A30358" s="2" t="s">
        <v>2222</v>
      </c>
      <c r="B30358" s="2" t="s">
        <v>8134</v>
      </c>
      <c r="C30358" s="2">
        <v>2019</v>
      </c>
      <c r="D30358" s="2" t="s">
        <v>8163</v>
      </c>
    </row>
    <row r="30359" spans="1:4" ht="15.75" hidden="1" customHeight="1" x14ac:dyDescent="0.25">
      <c r="A30359" s="2" t="s">
        <v>2222</v>
      </c>
      <c r="B30359" s="2" t="s">
        <v>8134</v>
      </c>
      <c r="C30359" s="2">
        <v>2019</v>
      </c>
      <c r="D30359" s="2" t="s">
        <v>8151</v>
      </c>
    </row>
    <row r="30360" spans="1:4" ht="15.75" hidden="1" customHeight="1" x14ac:dyDescent="0.25">
      <c r="A30360" s="2" t="s">
        <v>2222</v>
      </c>
      <c r="B30360" s="2" t="s">
        <v>8134</v>
      </c>
      <c r="C30360" s="2">
        <v>2019</v>
      </c>
      <c r="D30360" s="2" t="s">
        <v>8152</v>
      </c>
    </row>
    <row r="30361" spans="1:4" ht="15.75" hidden="1" customHeight="1" x14ac:dyDescent="0.25">
      <c r="A30361" s="2" t="s">
        <v>2222</v>
      </c>
      <c r="B30361" s="2" t="s">
        <v>8134</v>
      </c>
      <c r="C30361" s="2">
        <v>2019</v>
      </c>
      <c r="D30361" s="2" t="s">
        <v>8153</v>
      </c>
    </row>
    <row r="30362" spans="1:4" ht="15.75" hidden="1" customHeight="1" x14ac:dyDescent="0.25">
      <c r="A30362" s="2" t="s">
        <v>2222</v>
      </c>
      <c r="B30362" s="2" t="s">
        <v>8134</v>
      </c>
      <c r="C30362" s="2">
        <v>2019</v>
      </c>
      <c r="D30362" s="2" t="s">
        <v>8154</v>
      </c>
    </row>
    <row r="30363" spans="1:4" ht="15.75" hidden="1" customHeight="1" x14ac:dyDescent="0.25">
      <c r="A30363" s="2" t="s">
        <v>2222</v>
      </c>
      <c r="B30363" s="2" t="s">
        <v>8134</v>
      </c>
      <c r="C30363" s="2">
        <v>2019</v>
      </c>
      <c r="D30363" s="2" t="s">
        <v>8150</v>
      </c>
    </row>
    <row r="30364" spans="1:4" ht="15.75" hidden="1" customHeight="1" x14ac:dyDescent="0.25">
      <c r="A30364" s="2" t="s">
        <v>2222</v>
      </c>
      <c r="B30364" s="2" t="s">
        <v>8134</v>
      </c>
      <c r="C30364" s="2">
        <v>2019</v>
      </c>
      <c r="D30364" s="2" t="s">
        <v>8498</v>
      </c>
    </row>
    <row r="30365" spans="1:4" ht="15.75" hidden="1" customHeight="1" x14ac:dyDescent="0.25">
      <c r="A30365" s="2" t="s">
        <v>2222</v>
      </c>
      <c r="B30365" s="2" t="s">
        <v>8134</v>
      </c>
      <c r="C30365" s="2">
        <v>2019</v>
      </c>
      <c r="D30365" s="2" t="s">
        <v>8159</v>
      </c>
    </row>
    <row r="30366" spans="1:4" ht="15.75" hidden="1" customHeight="1" x14ac:dyDescent="0.25">
      <c r="A30366" s="2" t="s">
        <v>2222</v>
      </c>
      <c r="B30366" s="2" t="s">
        <v>8134</v>
      </c>
      <c r="C30366" s="2">
        <v>2019</v>
      </c>
      <c r="D30366" s="2" t="s">
        <v>8161</v>
      </c>
    </row>
    <row r="30367" spans="1:4" ht="15.75" hidden="1" customHeight="1" x14ac:dyDescent="0.25">
      <c r="A30367" s="2" t="s">
        <v>2222</v>
      </c>
      <c r="B30367" s="2" t="s">
        <v>8134</v>
      </c>
      <c r="C30367" s="2">
        <v>2019</v>
      </c>
      <c r="D30367" s="2" t="s">
        <v>8149</v>
      </c>
    </row>
    <row r="30368" spans="1:4" ht="15.75" hidden="1" customHeight="1" x14ac:dyDescent="0.25">
      <c r="A30368" s="2" t="s">
        <v>2222</v>
      </c>
      <c r="B30368" s="2" t="s">
        <v>8134</v>
      </c>
      <c r="C30368" s="2">
        <v>2019</v>
      </c>
      <c r="D30368" s="2" t="s">
        <v>8160</v>
      </c>
    </row>
    <row r="30369" spans="1:4" ht="15.75" hidden="1" customHeight="1" x14ac:dyDescent="0.25">
      <c r="A30369" s="2" t="s">
        <v>2222</v>
      </c>
      <c r="B30369" s="2" t="s">
        <v>8134</v>
      </c>
      <c r="C30369" s="2">
        <v>2019</v>
      </c>
      <c r="D30369" s="2" t="s">
        <v>8138</v>
      </c>
    </row>
    <row r="30370" spans="1:4" ht="15.75" hidden="1" customHeight="1" x14ac:dyDescent="0.25">
      <c r="A30370" s="2" t="s">
        <v>2222</v>
      </c>
      <c r="B30370" s="2" t="s">
        <v>8134</v>
      </c>
      <c r="C30370" s="2">
        <v>2019</v>
      </c>
      <c r="D30370" s="2" t="s">
        <v>8139</v>
      </c>
    </row>
    <row r="30371" spans="1:4" ht="15.75" hidden="1" customHeight="1" x14ac:dyDescent="0.25">
      <c r="A30371" s="2" t="s">
        <v>2222</v>
      </c>
      <c r="B30371" s="2" t="s">
        <v>8134</v>
      </c>
      <c r="C30371" s="2">
        <v>2019</v>
      </c>
      <c r="D30371" s="2" t="s">
        <v>8140</v>
      </c>
    </row>
    <row r="30372" spans="1:4" ht="15.75" hidden="1" customHeight="1" x14ac:dyDescent="0.25">
      <c r="A30372" s="2" t="s">
        <v>2222</v>
      </c>
      <c r="B30372" s="2" t="s">
        <v>8134</v>
      </c>
      <c r="C30372" s="2">
        <v>2019</v>
      </c>
      <c r="D30372" s="2" t="s">
        <v>8145</v>
      </c>
    </row>
    <row r="30373" spans="1:4" ht="15.75" hidden="1" customHeight="1" x14ac:dyDescent="0.25">
      <c r="A30373" s="2" t="s">
        <v>2222</v>
      </c>
      <c r="B30373" s="2" t="s">
        <v>8134</v>
      </c>
      <c r="C30373" s="2">
        <v>2019</v>
      </c>
      <c r="D30373" s="2" t="s">
        <v>8146</v>
      </c>
    </row>
    <row r="30374" spans="1:4" ht="15.75" hidden="1" customHeight="1" x14ac:dyDescent="0.25">
      <c r="A30374" s="2" t="s">
        <v>2222</v>
      </c>
      <c r="B30374" s="2" t="s">
        <v>8134</v>
      </c>
      <c r="C30374" s="2">
        <v>2019</v>
      </c>
      <c r="D30374" s="2" t="s">
        <v>8147</v>
      </c>
    </row>
    <row r="30375" spans="1:4" ht="15.75" hidden="1" customHeight="1" x14ac:dyDescent="0.25">
      <c r="A30375" s="2" t="s">
        <v>2222</v>
      </c>
      <c r="B30375" s="2" t="s">
        <v>8134</v>
      </c>
      <c r="C30375" s="2">
        <v>2019</v>
      </c>
      <c r="D30375" s="2" t="s">
        <v>8137</v>
      </c>
    </row>
    <row r="30376" spans="1:4" ht="15.75" hidden="1" customHeight="1" x14ac:dyDescent="0.25">
      <c r="A30376" s="2" t="s">
        <v>2222</v>
      </c>
      <c r="B30376" s="2" t="s">
        <v>8134</v>
      </c>
      <c r="C30376" s="2">
        <v>2019</v>
      </c>
      <c r="D30376" s="2" t="s">
        <v>8144</v>
      </c>
    </row>
    <row r="30377" spans="1:4" ht="15.75" hidden="1" customHeight="1" x14ac:dyDescent="0.25">
      <c r="A30377" s="2" t="s">
        <v>2222</v>
      </c>
      <c r="B30377" s="2" t="s">
        <v>8134</v>
      </c>
      <c r="C30377" s="2">
        <v>2019</v>
      </c>
      <c r="D30377" s="2" t="s">
        <v>8141</v>
      </c>
    </row>
    <row r="30378" spans="1:4" ht="15.75" hidden="1" customHeight="1" x14ac:dyDescent="0.25">
      <c r="A30378" s="2" t="s">
        <v>2222</v>
      </c>
      <c r="B30378" s="2" t="s">
        <v>8134</v>
      </c>
      <c r="C30378" s="2">
        <v>2019</v>
      </c>
      <c r="D30378" s="2" t="s">
        <v>8135</v>
      </c>
    </row>
    <row r="30379" spans="1:4" ht="15.75" hidden="1" customHeight="1" x14ac:dyDescent="0.25">
      <c r="A30379" s="2" t="s">
        <v>2222</v>
      </c>
      <c r="B30379" s="2" t="s">
        <v>8134</v>
      </c>
      <c r="C30379" s="2">
        <v>2019</v>
      </c>
      <c r="D30379" s="2" t="s">
        <v>8136</v>
      </c>
    </row>
    <row r="30380" spans="1:4" ht="15.75" hidden="1" customHeight="1" x14ac:dyDescent="0.25">
      <c r="A30380" s="2" t="s">
        <v>2222</v>
      </c>
      <c r="B30380" s="2" t="s">
        <v>8134</v>
      </c>
      <c r="C30380" s="2">
        <v>2019</v>
      </c>
      <c r="D30380" s="2" t="s">
        <v>8142</v>
      </c>
    </row>
    <row r="30381" spans="1:4" ht="15.75" hidden="1" customHeight="1" x14ac:dyDescent="0.25">
      <c r="A30381" s="2" t="s">
        <v>2222</v>
      </c>
      <c r="B30381" s="2" t="s">
        <v>8134</v>
      </c>
      <c r="C30381" s="2">
        <v>2019</v>
      </c>
      <c r="D30381" s="2" t="s">
        <v>8143</v>
      </c>
    </row>
    <row r="30382" spans="1:4" ht="15.75" customHeight="1" x14ac:dyDescent="0.25">
      <c r="A30382" s="2" t="s">
        <v>2222</v>
      </c>
      <c r="B30382" s="2" t="s">
        <v>456</v>
      </c>
      <c r="C30382" s="2">
        <v>2020</v>
      </c>
      <c r="D30382" s="2" t="s">
        <v>8499</v>
      </c>
    </row>
    <row r="30383" spans="1:4" ht="15.75" customHeight="1" x14ac:dyDescent="0.25">
      <c r="A30383" s="2" t="s">
        <v>2222</v>
      </c>
      <c r="B30383" s="2" t="s">
        <v>456</v>
      </c>
      <c r="C30383" s="2">
        <v>2020</v>
      </c>
      <c r="D30383" s="2" t="s">
        <v>7259</v>
      </c>
    </row>
    <row r="30384" spans="1:4" ht="15.75" customHeight="1" x14ac:dyDescent="0.25">
      <c r="A30384" s="2" t="s">
        <v>2222</v>
      </c>
      <c r="B30384" s="2" t="s">
        <v>456</v>
      </c>
      <c r="C30384" s="2">
        <v>2020</v>
      </c>
      <c r="D30384" s="2" t="s">
        <v>7258</v>
      </c>
    </row>
    <row r="30385" spans="1:4" ht="15.75" customHeight="1" x14ac:dyDescent="0.25">
      <c r="A30385" s="2" t="s">
        <v>2222</v>
      </c>
      <c r="B30385" s="2" t="s">
        <v>456</v>
      </c>
      <c r="C30385" s="2">
        <v>2020</v>
      </c>
      <c r="D30385" s="2" t="s">
        <v>7033</v>
      </c>
    </row>
    <row r="30386" spans="1:4" ht="15.75" customHeight="1" x14ac:dyDescent="0.25">
      <c r="A30386" s="2" t="s">
        <v>2222</v>
      </c>
      <c r="B30386" s="2" t="s">
        <v>456</v>
      </c>
      <c r="C30386" s="2">
        <v>2020</v>
      </c>
      <c r="D30386" s="2" t="s">
        <v>7032</v>
      </c>
    </row>
    <row r="30387" spans="1:4" ht="15.75" customHeight="1" x14ac:dyDescent="0.25">
      <c r="A30387" s="2" t="s">
        <v>2222</v>
      </c>
      <c r="B30387" s="2" t="s">
        <v>456</v>
      </c>
      <c r="C30387" s="2">
        <v>2020</v>
      </c>
      <c r="D30387" s="2" t="s">
        <v>8500</v>
      </c>
    </row>
    <row r="30388" spans="1:4" ht="15.75" customHeight="1" x14ac:dyDescent="0.25">
      <c r="A30388" s="2" t="s">
        <v>2222</v>
      </c>
      <c r="B30388" s="2" t="s">
        <v>456</v>
      </c>
      <c r="C30388" s="2">
        <v>2020</v>
      </c>
      <c r="D30388" s="2" t="s">
        <v>7832</v>
      </c>
    </row>
    <row r="30389" spans="1:4" ht="15.75" customHeight="1" x14ac:dyDescent="0.25">
      <c r="A30389" s="2" t="s">
        <v>2222</v>
      </c>
      <c r="B30389" s="2" t="s">
        <v>456</v>
      </c>
      <c r="C30389" s="2">
        <v>2020</v>
      </c>
      <c r="D30389" s="2" t="s">
        <v>8501</v>
      </c>
    </row>
    <row r="30390" spans="1:4" ht="15.75" customHeight="1" x14ac:dyDescent="0.25">
      <c r="A30390" s="2" t="s">
        <v>2222</v>
      </c>
      <c r="B30390" s="2" t="s">
        <v>456</v>
      </c>
      <c r="C30390" s="2">
        <v>2020</v>
      </c>
      <c r="D30390" s="2" t="s">
        <v>8076</v>
      </c>
    </row>
    <row r="30391" spans="1:4" ht="15.75" customHeight="1" x14ac:dyDescent="0.25">
      <c r="A30391" s="2" t="s">
        <v>2222</v>
      </c>
      <c r="B30391" s="2" t="s">
        <v>456</v>
      </c>
      <c r="C30391" s="2">
        <v>2020</v>
      </c>
      <c r="D30391" s="2" t="s">
        <v>8077</v>
      </c>
    </row>
    <row r="30392" spans="1:4" ht="15.75" customHeight="1" x14ac:dyDescent="0.25">
      <c r="A30392" s="2" t="s">
        <v>2222</v>
      </c>
      <c r="B30392" s="2" t="s">
        <v>456</v>
      </c>
      <c r="C30392" s="2">
        <v>2020</v>
      </c>
      <c r="D30392" s="2" t="s">
        <v>7034</v>
      </c>
    </row>
    <row r="30393" spans="1:4" ht="15.75" customHeight="1" x14ac:dyDescent="0.25">
      <c r="A30393" s="2" t="s">
        <v>2222</v>
      </c>
      <c r="B30393" s="2" t="s">
        <v>456</v>
      </c>
      <c r="C30393" s="2">
        <v>2020</v>
      </c>
      <c r="D30393" s="2" t="s">
        <v>6584</v>
      </c>
    </row>
    <row r="30394" spans="1:4" ht="15.75" customHeight="1" x14ac:dyDescent="0.25">
      <c r="A30394" s="2" t="s">
        <v>2222</v>
      </c>
      <c r="B30394" s="2" t="s">
        <v>456</v>
      </c>
      <c r="C30394" s="2">
        <v>2020</v>
      </c>
      <c r="D30394" s="2" t="s">
        <v>7706</v>
      </c>
    </row>
    <row r="30395" spans="1:4" ht="15.75" customHeight="1" x14ac:dyDescent="0.25">
      <c r="A30395" s="2" t="s">
        <v>2222</v>
      </c>
      <c r="B30395" s="2" t="s">
        <v>456</v>
      </c>
      <c r="C30395" s="2">
        <v>2020</v>
      </c>
      <c r="D30395" s="2" t="s">
        <v>6106</v>
      </c>
    </row>
    <row r="30396" spans="1:4" ht="15.75" customHeight="1" x14ac:dyDescent="0.25">
      <c r="A30396" s="2" t="s">
        <v>2222</v>
      </c>
      <c r="B30396" s="2" t="s">
        <v>456</v>
      </c>
      <c r="C30396" s="2">
        <v>2020</v>
      </c>
      <c r="D30396" s="2" t="s">
        <v>6105</v>
      </c>
    </row>
    <row r="30397" spans="1:4" ht="15.75" customHeight="1" x14ac:dyDescent="0.25">
      <c r="A30397" s="2" t="s">
        <v>1469</v>
      </c>
      <c r="B30397" s="2" t="s">
        <v>456</v>
      </c>
      <c r="C30397" s="2">
        <v>2020</v>
      </c>
      <c r="D30397" s="2" t="s">
        <v>8502</v>
      </c>
    </row>
    <row r="30398" spans="1:4" ht="15.75" customHeight="1" x14ac:dyDescent="0.25">
      <c r="A30398" s="2" t="s">
        <v>568</v>
      </c>
      <c r="B30398" s="2" t="s">
        <v>456</v>
      </c>
      <c r="C30398" s="2">
        <v>2020</v>
      </c>
      <c r="D30398" s="2" t="s">
        <v>5997</v>
      </c>
    </row>
    <row r="30399" spans="1:4" ht="15.75" customHeight="1" x14ac:dyDescent="0.25">
      <c r="A30399" s="2" t="s">
        <v>568</v>
      </c>
      <c r="B30399" s="2" t="s">
        <v>456</v>
      </c>
      <c r="C30399" s="2">
        <v>2020</v>
      </c>
      <c r="D30399" s="2" t="s">
        <v>5998</v>
      </c>
    </row>
    <row r="30400" spans="1:4" ht="15.75" customHeight="1" x14ac:dyDescent="0.25">
      <c r="A30400" s="2" t="s">
        <v>568</v>
      </c>
      <c r="B30400" s="2" t="s">
        <v>456</v>
      </c>
      <c r="C30400" s="2">
        <v>2020</v>
      </c>
      <c r="D30400" s="2" t="s">
        <v>3498</v>
      </c>
    </row>
    <row r="30401" spans="1:4" ht="15.75" customHeight="1" x14ac:dyDescent="0.25">
      <c r="A30401" s="2" t="s">
        <v>568</v>
      </c>
      <c r="B30401" s="2" t="s">
        <v>456</v>
      </c>
      <c r="C30401" s="2">
        <v>2020</v>
      </c>
      <c r="D30401" s="2" t="s">
        <v>3499</v>
      </c>
    </row>
    <row r="30402" spans="1:4" ht="15.75" customHeight="1" x14ac:dyDescent="0.25">
      <c r="A30402" s="2" t="s">
        <v>568</v>
      </c>
      <c r="B30402" s="2" t="s">
        <v>456</v>
      </c>
      <c r="C30402" s="2">
        <v>2020</v>
      </c>
      <c r="D30402" s="2" t="s">
        <v>6710</v>
      </c>
    </row>
    <row r="30403" spans="1:4" ht="15.75" customHeight="1" x14ac:dyDescent="0.25">
      <c r="A30403" s="2" t="s">
        <v>568</v>
      </c>
      <c r="B30403" s="2" t="s">
        <v>456</v>
      </c>
      <c r="C30403" s="2">
        <v>2020</v>
      </c>
      <c r="D30403" s="2" t="s">
        <v>1462</v>
      </c>
    </row>
    <row r="30404" spans="1:4" ht="15.75" customHeight="1" x14ac:dyDescent="0.25">
      <c r="A30404" s="2" t="s">
        <v>568</v>
      </c>
      <c r="B30404" s="2" t="s">
        <v>456</v>
      </c>
      <c r="C30404" s="2">
        <v>2020</v>
      </c>
      <c r="D30404" s="2" t="s">
        <v>1463</v>
      </c>
    </row>
    <row r="30405" spans="1:4" ht="15.75" customHeight="1" x14ac:dyDescent="0.25">
      <c r="A30405" s="2" t="s">
        <v>568</v>
      </c>
      <c r="B30405" s="2" t="s">
        <v>456</v>
      </c>
      <c r="C30405" s="2">
        <v>2020</v>
      </c>
      <c r="D30405" s="2" t="s">
        <v>6698</v>
      </c>
    </row>
    <row r="30406" spans="1:4" ht="15.75" customHeight="1" x14ac:dyDescent="0.25">
      <c r="A30406" s="2" t="s">
        <v>4</v>
      </c>
      <c r="B30406" s="2" t="s">
        <v>456</v>
      </c>
      <c r="C30406" s="2">
        <v>2020</v>
      </c>
      <c r="D30406" s="2" t="s">
        <v>541</v>
      </c>
    </row>
    <row r="30407" spans="1:4" ht="15.75" customHeight="1" x14ac:dyDescent="0.25">
      <c r="A30407" s="2" t="s">
        <v>4</v>
      </c>
      <c r="B30407" s="2" t="s">
        <v>456</v>
      </c>
      <c r="C30407" s="2">
        <v>2020</v>
      </c>
      <c r="D30407" s="2" t="s">
        <v>538</v>
      </c>
    </row>
    <row r="30408" spans="1:4" ht="15.75" hidden="1" customHeight="1" x14ac:dyDescent="0.25">
      <c r="A30408" s="2" t="s">
        <v>1469</v>
      </c>
      <c r="B30408" s="2" t="s">
        <v>379</v>
      </c>
      <c r="C30408" s="2">
        <v>2020</v>
      </c>
      <c r="D30408" s="2" t="s">
        <v>8503</v>
      </c>
    </row>
    <row r="30409" spans="1:4" ht="15.75" hidden="1" customHeight="1" x14ac:dyDescent="0.25">
      <c r="A30409" s="2" t="s">
        <v>1469</v>
      </c>
      <c r="B30409" s="2" t="s">
        <v>379</v>
      </c>
      <c r="C30409" s="2">
        <v>2020</v>
      </c>
      <c r="D30409" s="2" t="s">
        <v>8504</v>
      </c>
    </row>
    <row r="30410" spans="1:4" ht="15.75" hidden="1" customHeight="1" x14ac:dyDescent="0.25">
      <c r="A30410" s="2" t="s">
        <v>1469</v>
      </c>
      <c r="B30410" s="2" t="s">
        <v>379</v>
      </c>
      <c r="C30410" s="2">
        <v>2020</v>
      </c>
      <c r="D30410" s="2" t="s">
        <v>8505</v>
      </c>
    </row>
    <row r="30411" spans="1:4" ht="15.75" hidden="1" customHeight="1" x14ac:dyDescent="0.25">
      <c r="A30411" s="2" t="s">
        <v>1469</v>
      </c>
      <c r="B30411" s="2" t="s">
        <v>379</v>
      </c>
      <c r="C30411" s="2">
        <v>2020</v>
      </c>
      <c r="D30411" s="2" t="s">
        <v>8506</v>
      </c>
    </row>
    <row r="30412" spans="1:4" ht="15.75" hidden="1" customHeight="1" x14ac:dyDescent="0.25">
      <c r="A30412" s="2" t="s">
        <v>1929</v>
      </c>
      <c r="B30412" s="2" t="s">
        <v>379</v>
      </c>
      <c r="C30412" s="2">
        <v>2020</v>
      </c>
      <c r="D30412" s="2" t="s">
        <v>6359</v>
      </c>
    </row>
    <row r="30413" spans="1:4" ht="15.75" hidden="1" customHeight="1" x14ac:dyDescent="0.25">
      <c r="A30413" s="2" t="s">
        <v>568</v>
      </c>
      <c r="B30413" s="2" t="s">
        <v>379</v>
      </c>
      <c r="C30413" s="2">
        <v>2020</v>
      </c>
      <c r="D30413" s="2" t="s">
        <v>1273</v>
      </c>
    </row>
    <row r="30414" spans="1:4" ht="15.75" hidden="1" customHeight="1" x14ac:dyDescent="0.25">
      <c r="A30414" s="2" t="s">
        <v>568</v>
      </c>
      <c r="B30414" s="2" t="s">
        <v>379</v>
      </c>
      <c r="C30414" s="2">
        <v>2020</v>
      </c>
      <c r="D30414" s="2" t="s">
        <v>7460</v>
      </c>
    </row>
    <row r="30415" spans="1:4" ht="15.75" hidden="1" customHeight="1" x14ac:dyDescent="0.25">
      <c r="A30415" s="2" t="s">
        <v>568</v>
      </c>
      <c r="B30415" s="2" t="s">
        <v>379</v>
      </c>
      <c r="C30415" s="2">
        <v>2020</v>
      </c>
      <c r="D30415" s="2" t="s">
        <v>1267</v>
      </c>
    </row>
    <row r="30416" spans="1:4" ht="15.75" hidden="1" customHeight="1" x14ac:dyDescent="0.25">
      <c r="A30416" s="2" t="s">
        <v>568</v>
      </c>
      <c r="B30416" s="2" t="s">
        <v>379</v>
      </c>
      <c r="C30416" s="2">
        <v>2020</v>
      </c>
      <c r="D30416" s="2" t="s">
        <v>1270</v>
      </c>
    </row>
    <row r="30417" spans="1:4" ht="15.75" hidden="1" customHeight="1" x14ac:dyDescent="0.25">
      <c r="A30417" s="2" t="s">
        <v>568</v>
      </c>
      <c r="B30417" s="2" t="s">
        <v>379</v>
      </c>
      <c r="C30417" s="2">
        <v>2020</v>
      </c>
      <c r="D30417" s="2" t="s">
        <v>1269</v>
      </c>
    </row>
    <row r="30418" spans="1:4" ht="15.75" hidden="1" customHeight="1" x14ac:dyDescent="0.25">
      <c r="A30418" s="2" t="s">
        <v>568</v>
      </c>
      <c r="B30418" s="2" t="s">
        <v>379</v>
      </c>
      <c r="C30418" s="2">
        <v>2020</v>
      </c>
      <c r="D30418" s="2" t="s">
        <v>7524</v>
      </c>
    </row>
    <row r="30419" spans="1:4" ht="15.75" hidden="1" customHeight="1" x14ac:dyDescent="0.25">
      <c r="A30419" s="2" t="s">
        <v>568</v>
      </c>
      <c r="B30419" s="2" t="s">
        <v>379</v>
      </c>
      <c r="C30419" s="2">
        <v>2020</v>
      </c>
      <c r="D30419" s="2" t="s">
        <v>8129</v>
      </c>
    </row>
    <row r="30420" spans="1:4" ht="15.75" hidden="1" customHeight="1" x14ac:dyDescent="0.25">
      <c r="A30420" s="2" t="s">
        <v>568</v>
      </c>
      <c r="B30420" s="2" t="s">
        <v>379</v>
      </c>
      <c r="C30420" s="2">
        <v>2020</v>
      </c>
      <c r="D30420" s="2" t="s">
        <v>6012</v>
      </c>
    </row>
    <row r="30421" spans="1:4" ht="15.75" hidden="1" customHeight="1" x14ac:dyDescent="0.25">
      <c r="A30421" s="2" t="s">
        <v>568</v>
      </c>
      <c r="B30421" s="2" t="s">
        <v>379</v>
      </c>
      <c r="C30421" s="2">
        <v>2020</v>
      </c>
      <c r="D30421" s="2" t="s">
        <v>1199</v>
      </c>
    </row>
    <row r="30422" spans="1:4" ht="15.75" hidden="1" customHeight="1" x14ac:dyDescent="0.25">
      <c r="A30422" s="2" t="s">
        <v>568</v>
      </c>
      <c r="B30422" s="2" t="s">
        <v>379</v>
      </c>
      <c r="C30422" s="2">
        <v>2020</v>
      </c>
      <c r="D30422" s="2" t="s">
        <v>1202</v>
      </c>
    </row>
    <row r="30423" spans="1:4" ht="15.75" hidden="1" customHeight="1" x14ac:dyDescent="0.25">
      <c r="A30423" s="2" t="s">
        <v>568</v>
      </c>
      <c r="B30423" s="2" t="s">
        <v>379</v>
      </c>
      <c r="C30423" s="2">
        <v>2020</v>
      </c>
      <c r="D30423" s="2" t="s">
        <v>8507</v>
      </c>
    </row>
    <row r="30424" spans="1:4" ht="15.75" hidden="1" customHeight="1" x14ac:dyDescent="0.25">
      <c r="A30424" s="2" t="s">
        <v>568</v>
      </c>
      <c r="B30424" s="2" t="s">
        <v>379</v>
      </c>
      <c r="C30424" s="2">
        <v>2020</v>
      </c>
      <c r="D30424" s="2" t="s">
        <v>6674</v>
      </c>
    </row>
    <row r="30425" spans="1:4" ht="15.75" hidden="1" customHeight="1" x14ac:dyDescent="0.25">
      <c r="A30425" s="2" t="s">
        <v>568</v>
      </c>
      <c r="B30425" s="2" t="s">
        <v>379</v>
      </c>
      <c r="C30425" s="2">
        <v>2020</v>
      </c>
      <c r="D30425" s="2" t="s">
        <v>8131</v>
      </c>
    </row>
    <row r="30426" spans="1:4" ht="15.75" hidden="1" customHeight="1" x14ac:dyDescent="0.25">
      <c r="A30426" s="2" t="s">
        <v>568</v>
      </c>
      <c r="B30426" s="2" t="s">
        <v>379</v>
      </c>
      <c r="C30426" s="2">
        <v>2020</v>
      </c>
      <c r="D30426" s="2" t="s">
        <v>7090</v>
      </c>
    </row>
    <row r="30427" spans="1:4" ht="15.75" hidden="1" customHeight="1" x14ac:dyDescent="0.25">
      <c r="A30427" s="2" t="s">
        <v>568</v>
      </c>
      <c r="B30427" s="2" t="s">
        <v>379</v>
      </c>
      <c r="C30427" s="2">
        <v>2020</v>
      </c>
      <c r="D30427" s="2" t="s">
        <v>1300</v>
      </c>
    </row>
    <row r="30428" spans="1:4" ht="15.75" hidden="1" customHeight="1" x14ac:dyDescent="0.25">
      <c r="A30428" s="2" t="s">
        <v>568</v>
      </c>
      <c r="B30428" s="2" t="s">
        <v>379</v>
      </c>
      <c r="C30428" s="2">
        <v>2020</v>
      </c>
      <c r="D30428" s="2" t="s">
        <v>6677</v>
      </c>
    </row>
    <row r="30429" spans="1:4" ht="15.75" hidden="1" customHeight="1" x14ac:dyDescent="0.25">
      <c r="A30429" s="2" t="s">
        <v>568</v>
      </c>
      <c r="B30429" s="2" t="s">
        <v>379</v>
      </c>
      <c r="C30429" s="2">
        <v>2020</v>
      </c>
      <c r="D30429" s="2" t="s">
        <v>8508</v>
      </c>
    </row>
    <row r="30430" spans="1:4" ht="15.75" hidden="1" customHeight="1" x14ac:dyDescent="0.25">
      <c r="A30430" s="2" t="s">
        <v>568</v>
      </c>
      <c r="B30430" s="2" t="s">
        <v>379</v>
      </c>
      <c r="C30430" s="2">
        <v>2020</v>
      </c>
      <c r="D30430" s="2" t="s">
        <v>1208</v>
      </c>
    </row>
    <row r="30431" spans="1:4" ht="15.75" hidden="1" customHeight="1" x14ac:dyDescent="0.25">
      <c r="A30431" s="2" t="s">
        <v>4</v>
      </c>
      <c r="B30431" s="2" t="s">
        <v>379</v>
      </c>
      <c r="C30431" s="2">
        <v>2020</v>
      </c>
      <c r="D30431" s="2" t="s">
        <v>386</v>
      </c>
    </row>
    <row r="30432" spans="1:4" ht="15.75" hidden="1" customHeight="1" x14ac:dyDescent="0.25">
      <c r="A30432" s="2" t="s">
        <v>4</v>
      </c>
      <c r="B30432" s="2" t="s">
        <v>379</v>
      </c>
      <c r="C30432" s="2">
        <v>2020</v>
      </c>
      <c r="D30432" s="2" t="s">
        <v>387</v>
      </c>
    </row>
    <row r="30433" spans="1:4" ht="15.75" hidden="1" customHeight="1" x14ac:dyDescent="0.25">
      <c r="A30433" s="2" t="s">
        <v>720</v>
      </c>
      <c r="B30433" s="2" t="s">
        <v>832</v>
      </c>
      <c r="C30433" s="2">
        <v>2020</v>
      </c>
      <c r="D30433" s="2" t="s">
        <v>8509</v>
      </c>
    </row>
    <row r="30434" spans="1:4" ht="15.75" hidden="1" customHeight="1" x14ac:dyDescent="0.25">
      <c r="A30434" s="2" t="s">
        <v>720</v>
      </c>
      <c r="B30434" s="2" t="s">
        <v>832</v>
      </c>
      <c r="C30434" s="2">
        <v>2020</v>
      </c>
      <c r="D30434" s="2" t="s">
        <v>7539</v>
      </c>
    </row>
    <row r="30435" spans="1:4" ht="15.75" hidden="1" customHeight="1" x14ac:dyDescent="0.25">
      <c r="A30435" s="2" t="s">
        <v>720</v>
      </c>
      <c r="B30435" s="2" t="s">
        <v>832</v>
      </c>
      <c r="C30435" s="2">
        <v>2020</v>
      </c>
      <c r="D30435" s="2" t="s">
        <v>6427</v>
      </c>
    </row>
    <row r="30436" spans="1:4" ht="15.75" hidden="1" customHeight="1" x14ac:dyDescent="0.25">
      <c r="A30436" s="2" t="s">
        <v>720</v>
      </c>
      <c r="B30436" s="2" t="s">
        <v>832</v>
      </c>
      <c r="C30436" s="2">
        <v>2020</v>
      </c>
      <c r="D30436" s="2" t="s">
        <v>6426</v>
      </c>
    </row>
    <row r="30437" spans="1:4" ht="15.75" hidden="1" customHeight="1" x14ac:dyDescent="0.25">
      <c r="A30437" s="2" t="s">
        <v>720</v>
      </c>
      <c r="B30437" s="2" t="s">
        <v>832</v>
      </c>
      <c r="C30437" s="2">
        <v>2020</v>
      </c>
      <c r="D30437" s="2" t="s">
        <v>7774</v>
      </c>
    </row>
    <row r="30438" spans="1:4" ht="15.75" hidden="1" customHeight="1" x14ac:dyDescent="0.25">
      <c r="A30438" s="2" t="s">
        <v>720</v>
      </c>
      <c r="B30438" s="2" t="s">
        <v>832</v>
      </c>
      <c r="C30438" s="2">
        <v>2020</v>
      </c>
      <c r="D30438" s="2" t="s">
        <v>7773</v>
      </c>
    </row>
    <row r="30439" spans="1:4" ht="15.75" hidden="1" customHeight="1" x14ac:dyDescent="0.25">
      <c r="A30439" s="2" t="s">
        <v>720</v>
      </c>
      <c r="B30439" s="2" t="s">
        <v>832</v>
      </c>
      <c r="C30439" s="2">
        <v>2020</v>
      </c>
      <c r="D30439" s="2" t="s">
        <v>7775</v>
      </c>
    </row>
    <row r="30440" spans="1:4" ht="15.75" hidden="1" customHeight="1" x14ac:dyDescent="0.25">
      <c r="A30440" s="2" t="s">
        <v>720</v>
      </c>
      <c r="B30440" s="2" t="s">
        <v>832</v>
      </c>
      <c r="C30440" s="2">
        <v>2020</v>
      </c>
      <c r="D30440" s="2" t="s">
        <v>7776</v>
      </c>
    </row>
    <row r="30441" spans="1:4" ht="15.75" hidden="1" customHeight="1" x14ac:dyDescent="0.25">
      <c r="A30441" s="2" t="s">
        <v>720</v>
      </c>
      <c r="B30441" s="2" t="s">
        <v>832</v>
      </c>
      <c r="C30441" s="2">
        <v>2020</v>
      </c>
      <c r="D30441" s="2" t="s">
        <v>7834</v>
      </c>
    </row>
    <row r="30442" spans="1:4" ht="15.75" hidden="1" customHeight="1" x14ac:dyDescent="0.25">
      <c r="A30442" s="2" t="s">
        <v>720</v>
      </c>
      <c r="B30442" s="2" t="s">
        <v>832</v>
      </c>
      <c r="C30442" s="2">
        <v>2020</v>
      </c>
      <c r="D30442" s="2" t="s">
        <v>7768</v>
      </c>
    </row>
    <row r="30443" spans="1:4" ht="15.75" hidden="1" customHeight="1" x14ac:dyDescent="0.25">
      <c r="A30443" s="2" t="s">
        <v>720</v>
      </c>
      <c r="B30443" s="2" t="s">
        <v>832</v>
      </c>
      <c r="C30443" s="2">
        <v>2020</v>
      </c>
      <c r="D30443" s="2" t="s">
        <v>7769</v>
      </c>
    </row>
    <row r="30444" spans="1:4" ht="15.75" hidden="1" customHeight="1" x14ac:dyDescent="0.25">
      <c r="A30444" s="2" t="s">
        <v>720</v>
      </c>
      <c r="B30444" s="2" t="s">
        <v>832</v>
      </c>
      <c r="C30444" s="2">
        <v>2020</v>
      </c>
      <c r="D30444" s="2" t="s">
        <v>8101</v>
      </c>
    </row>
    <row r="30445" spans="1:4" ht="15.75" hidden="1" customHeight="1" x14ac:dyDescent="0.25">
      <c r="A30445" s="2" t="s">
        <v>720</v>
      </c>
      <c r="B30445" s="2" t="s">
        <v>832</v>
      </c>
      <c r="C30445" s="2">
        <v>2020</v>
      </c>
      <c r="D30445" s="2" t="s">
        <v>7771</v>
      </c>
    </row>
    <row r="30446" spans="1:4" ht="15.75" hidden="1" customHeight="1" x14ac:dyDescent="0.25">
      <c r="A30446" s="2" t="s">
        <v>720</v>
      </c>
      <c r="B30446" s="2" t="s">
        <v>832</v>
      </c>
      <c r="C30446" s="2">
        <v>2020</v>
      </c>
      <c r="D30446" s="2" t="s">
        <v>7765</v>
      </c>
    </row>
    <row r="30447" spans="1:4" ht="15.75" hidden="1" customHeight="1" x14ac:dyDescent="0.25">
      <c r="A30447" s="2" t="s">
        <v>720</v>
      </c>
      <c r="B30447" s="2" t="s">
        <v>832</v>
      </c>
      <c r="C30447" s="2">
        <v>2020</v>
      </c>
      <c r="D30447" s="2" t="s">
        <v>8510</v>
      </c>
    </row>
    <row r="30448" spans="1:4" ht="15.75" hidden="1" customHeight="1" x14ac:dyDescent="0.25">
      <c r="A30448" s="2" t="s">
        <v>720</v>
      </c>
      <c r="B30448" s="2" t="s">
        <v>832</v>
      </c>
      <c r="C30448" s="2">
        <v>2020</v>
      </c>
      <c r="D30448" s="2" t="s">
        <v>7767</v>
      </c>
    </row>
    <row r="30449" spans="1:4" ht="15.75" hidden="1" customHeight="1" x14ac:dyDescent="0.25">
      <c r="A30449" s="2" t="s">
        <v>720</v>
      </c>
      <c r="B30449" s="2" t="s">
        <v>832</v>
      </c>
      <c r="C30449" s="2">
        <v>2020</v>
      </c>
      <c r="D30449" s="2" t="s">
        <v>7151</v>
      </c>
    </row>
    <row r="30450" spans="1:4" ht="15.75" hidden="1" customHeight="1" x14ac:dyDescent="0.25">
      <c r="A30450" s="2" t="s">
        <v>720</v>
      </c>
      <c r="B30450" s="2" t="s">
        <v>832</v>
      </c>
      <c r="C30450" s="2">
        <v>2020</v>
      </c>
      <c r="D30450" s="2" t="s">
        <v>4481</v>
      </c>
    </row>
    <row r="30451" spans="1:4" ht="15.75" hidden="1" customHeight="1" x14ac:dyDescent="0.25">
      <c r="A30451" s="2" t="s">
        <v>720</v>
      </c>
      <c r="B30451" s="2" t="s">
        <v>832</v>
      </c>
      <c r="C30451" s="2">
        <v>2020</v>
      </c>
      <c r="D30451" s="2" t="s">
        <v>8000</v>
      </c>
    </row>
    <row r="30452" spans="1:4" ht="15.75" hidden="1" customHeight="1" x14ac:dyDescent="0.25">
      <c r="A30452" s="2" t="s">
        <v>720</v>
      </c>
      <c r="B30452" s="2" t="s">
        <v>832</v>
      </c>
      <c r="C30452" s="2">
        <v>2020</v>
      </c>
      <c r="D30452" s="2" t="s">
        <v>3283</v>
      </c>
    </row>
    <row r="30453" spans="1:4" ht="15.75" hidden="1" customHeight="1" x14ac:dyDescent="0.25">
      <c r="A30453" s="2" t="s">
        <v>720</v>
      </c>
      <c r="B30453" s="2" t="s">
        <v>832</v>
      </c>
      <c r="C30453" s="2">
        <v>2020</v>
      </c>
      <c r="D30453" s="2" t="s">
        <v>834</v>
      </c>
    </row>
    <row r="30454" spans="1:4" ht="15.75" hidden="1" customHeight="1" x14ac:dyDescent="0.25">
      <c r="A30454" s="2" t="s">
        <v>720</v>
      </c>
      <c r="B30454" s="2" t="s">
        <v>832</v>
      </c>
      <c r="C30454" s="2">
        <v>2020</v>
      </c>
      <c r="D30454" s="2" t="s">
        <v>7530</v>
      </c>
    </row>
    <row r="30455" spans="1:4" ht="15.75" hidden="1" customHeight="1" x14ac:dyDescent="0.25">
      <c r="A30455" s="2" t="s">
        <v>720</v>
      </c>
      <c r="B30455" s="2" t="s">
        <v>832</v>
      </c>
      <c r="C30455" s="2">
        <v>2020</v>
      </c>
      <c r="D30455" s="2" t="s">
        <v>838</v>
      </c>
    </row>
    <row r="30456" spans="1:4" ht="15.75" hidden="1" customHeight="1" x14ac:dyDescent="0.25">
      <c r="A30456" s="2" t="s">
        <v>720</v>
      </c>
      <c r="B30456" s="2" t="s">
        <v>832</v>
      </c>
      <c r="C30456" s="2">
        <v>2020</v>
      </c>
      <c r="D30456" s="2" t="s">
        <v>6648</v>
      </c>
    </row>
    <row r="30457" spans="1:4" ht="15.75" hidden="1" customHeight="1" x14ac:dyDescent="0.25">
      <c r="A30457" s="2" t="s">
        <v>720</v>
      </c>
      <c r="B30457" s="2" t="s">
        <v>832</v>
      </c>
      <c r="C30457" s="2">
        <v>2020</v>
      </c>
      <c r="D30457" s="2" t="s">
        <v>842</v>
      </c>
    </row>
    <row r="30458" spans="1:4" ht="15.75" hidden="1" customHeight="1" x14ac:dyDescent="0.25">
      <c r="A30458" s="2" t="s">
        <v>720</v>
      </c>
      <c r="B30458" s="2" t="s">
        <v>832</v>
      </c>
      <c r="C30458" s="2">
        <v>2020</v>
      </c>
      <c r="D30458" s="2" t="s">
        <v>6186</v>
      </c>
    </row>
    <row r="30459" spans="1:4" ht="15.75" hidden="1" customHeight="1" x14ac:dyDescent="0.25">
      <c r="A30459" s="2" t="s">
        <v>720</v>
      </c>
      <c r="B30459" s="2" t="s">
        <v>832</v>
      </c>
      <c r="C30459" s="2">
        <v>2020</v>
      </c>
      <c r="D30459" s="2" t="s">
        <v>6645</v>
      </c>
    </row>
    <row r="30460" spans="1:4" ht="15.75" hidden="1" customHeight="1" x14ac:dyDescent="0.25">
      <c r="A30460" s="2" t="s">
        <v>720</v>
      </c>
      <c r="B30460" s="2" t="s">
        <v>832</v>
      </c>
      <c r="C30460" s="2">
        <v>2020</v>
      </c>
      <c r="D30460" s="2" t="s">
        <v>6646</v>
      </c>
    </row>
    <row r="30461" spans="1:4" ht="15.75" hidden="1" customHeight="1" x14ac:dyDescent="0.25">
      <c r="A30461" s="2" t="s">
        <v>720</v>
      </c>
      <c r="B30461" s="2" t="s">
        <v>832</v>
      </c>
      <c r="C30461" s="2">
        <v>2020</v>
      </c>
      <c r="D30461" s="2" t="s">
        <v>8511</v>
      </c>
    </row>
    <row r="30462" spans="1:4" ht="15.75" hidden="1" customHeight="1" x14ac:dyDescent="0.25">
      <c r="A30462" s="2" t="s">
        <v>720</v>
      </c>
      <c r="B30462" s="2" t="s">
        <v>832</v>
      </c>
      <c r="C30462" s="2">
        <v>2020</v>
      </c>
      <c r="D30462" s="2" t="s">
        <v>6189</v>
      </c>
    </row>
    <row r="30463" spans="1:4" ht="15.75" hidden="1" customHeight="1" x14ac:dyDescent="0.25">
      <c r="A30463" s="2" t="s">
        <v>720</v>
      </c>
      <c r="B30463" s="2" t="s">
        <v>832</v>
      </c>
      <c r="C30463" s="2">
        <v>2020</v>
      </c>
      <c r="D30463" s="2" t="s">
        <v>6650</v>
      </c>
    </row>
    <row r="30464" spans="1:4" ht="15.75" hidden="1" customHeight="1" x14ac:dyDescent="0.25">
      <c r="A30464" s="2" t="s">
        <v>720</v>
      </c>
      <c r="B30464" s="2" t="s">
        <v>832</v>
      </c>
      <c r="C30464" s="2">
        <v>2020</v>
      </c>
      <c r="D30464" s="2" t="s">
        <v>4289</v>
      </c>
    </row>
    <row r="30465" spans="1:4" ht="15.75" hidden="1" customHeight="1" x14ac:dyDescent="0.25">
      <c r="A30465" s="2" t="s">
        <v>720</v>
      </c>
      <c r="B30465" s="2" t="s">
        <v>832</v>
      </c>
      <c r="C30465" s="2">
        <v>2020</v>
      </c>
      <c r="D30465" s="2" t="s">
        <v>6188</v>
      </c>
    </row>
    <row r="30466" spans="1:4" ht="15.75" hidden="1" customHeight="1" x14ac:dyDescent="0.25">
      <c r="A30466" s="2" t="s">
        <v>720</v>
      </c>
      <c r="B30466" s="2" t="s">
        <v>832</v>
      </c>
      <c r="C30466" s="2">
        <v>2020</v>
      </c>
      <c r="D30466" s="2" t="s">
        <v>8512</v>
      </c>
    </row>
    <row r="30467" spans="1:4" ht="15.75" hidden="1" customHeight="1" x14ac:dyDescent="0.25">
      <c r="A30467" s="2" t="s">
        <v>720</v>
      </c>
      <c r="B30467" s="2" t="s">
        <v>2971</v>
      </c>
      <c r="C30467" s="2">
        <v>2020</v>
      </c>
      <c r="D30467" s="2" t="s">
        <v>7103</v>
      </c>
    </row>
    <row r="30468" spans="1:4" ht="15.75" hidden="1" customHeight="1" x14ac:dyDescent="0.25">
      <c r="A30468" s="2" t="s">
        <v>720</v>
      </c>
      <c r="B30468" s="2" t="s">
        <v>2971</v>
      </c>
      <c r="C30468" s="2">
        <v>2020</v>
      </c>
      <c r="D30468" s="2" t="s">
        <v>2505</v>
      </c>
    </row>
    <row r="30469" spans="1:4" ht="15.75" hidden="1" customHeight="1" x14ac:dyDescent="0.25">
      <c r="A30469" s="2" t="s">
        <v>720</v>
      </c>
      <c r="B30469" s="2" t="s">
        <v>2971</v>
      </c>
      <c r="C30469" s="2">
        <v>2020</v>
      </c>
      <c r="D30469" s="2" t="s">
        <v>7727</v>
      </c>
    </row>
    <row r="30470" spans="1:4" ht="15.75" hidden="1" customHeight="1" x14ac:dyDescent="0.25">
      <c r="A30470" s="2" t="s">
        <v>720</v>
      </c>
      <c r="B30470" s="2" t="s">
        <v>2971</v>
      </c>
      <c r="C30470" s="2">
        <v>2020</v>
      </c>
      <c r="D30470" s="2" t="s">
        <v>8513</v>
      </c>
    </row>
    <row r="30471" spans="1:4" ht="15.75" hidden="1" customHeight="1" x14ac:dyDescent="0.25">
      <c r="A30471" s="2" t="s">
        <v>720</v>
      </c>
      <c r="B30471" s="2" t="s">
        <v>2971</v>
      </c>
      <c r="C30471" s="2">
        <v>2020</v>
      </c>
      <c r="D30471" s="2" t="s">
        <v>8514</v>
      </c>
    </row>
    <row r="30472" spans="1:4" ht="15.75" hidden="1" customHeight="1" x14ac:dyDescent="0.25">
      <c r="A30472" s="2" t="s">
        <v>720</v>
      </c>
      <c r="B30472" s="2" t="s">
        <v>2971</v>
      </c>
      <c r="C30472" s="2">
        <v>2020</v>
      </c>
      <c r="D30472" s="2" t="s">
        <v>8220</v>
      </c>
    </row>
    <row r="30473" spans="1:4" ht="15.75" hidden="1" customHeight="1" x14ac:dyDescent="0.25">
      <c r="A30473" s="2" t="s">
        <v>720</v>
      </c>
      <c r="B30473" s="2" t="s">
        <v>2971</v>
      </c>
      <c r="C30473" s="2">
        <v>2020</v>
      </c>
      <c r="D30473" s="2" t="s">
        <v>8221</v>
      </c>
    </row>
    <row r="30474" spans="1:4" ht="15.75" hidden="1" customHeight="1" x14ac:dyDescent="0.25">
      <c r="A30474" s="2" t="s">
        <v>720</v>
      </c>
      <c r="B30474" s="2" t="s">
        <v>2971</v>
      </c>
      <c r="C30474" s="2">
        <v>2020</v>
      </c>
      <c r="D30474" s="2" t="s">
        <v>4483</v>
      </c>
    </row>
    <row r="30475" spans="1:4" ht="15.75" hidden="1" customHeight="1" x14ac:dyDescent="0.25">
      <c r="A30475" s="2" t="s">
        <v>720</v>
      </c>
      <c r="B30475" s="2" t="s">
        <v>2971</v>
      </c>
      <c r="C30475" s="2">
        <v>2020</v>
      </c>
      <c r="D30475" s="2" t="s">
        <v>3151</v>
      </c>
    </row>
    <row r="30476" spans="1:4" ht="15.75" hidden="1" customHeight="1" x14ac:dyDescent="0.25">
      <c r="A30476" s="2" t="s">
        <v>720</v>
      </c>
      <c r="B30476" s="2" t="s">
        <v>2971</v>
      </c>
      <c r="C30476" s="2">
        <v>2020</v>
      </c>
      <c r="D30476" s="2" t="s">
        <v>7317</v>
      </c>
    </row>
    <row r="30477" spans="1:4" ht="15.75" hidden="1" customHeight="1" x14ac:dyDescent="0.25">
      <c r="A30477" s="2" t="s">
        <v>720</v>
      </c>
      <c r="B30477" s="2" t="s">
        <v>2971</v>
      </c>
      <c r="C30477" s="2">
        <v>2020</v>
      </c>
      <c r="D30477" s="2" t="s">
        <v>7605</v>
      </c>
    </row>
    <row r="30478" spans="1:4" ht="15.75" hidden="1" customHeight="1" x14ac:dyDescent="0.25">
      <c r="A30478" s="2" t="s">
        <v>720</v>
      </c>
      <c r="B30478" s="2" t="s">
        <v>2971</v>
      </c>
      <c r="C30478" s="2">
        <v>2020</v>
      </c>
      <c r="D30478" s="2" t="s">
        <v>7752</v>
      </c>
    </row>
    <row r="30479" spans="1:4" ht="15.75" hidden="1" customHeight="1" x14ac:dyDescent="0.25">
      <c r="A30479" s="2" t="s">
        <v>720</v>
      </c>
      <c r="B30479" s="2" t="s">
        <v>2971</v>
      </c>
      <c r="C30479" s="2">
        <v>2020</v>
      </c>
      <c r="D30479" s="2" t="s">
        <v>7604</v>
      </c>
    </row>
    <row r="30480" spans="1:4" ht="15.75" hidden="1" customHeight="1" x14ac:dyDescent="0.25">
      <c r="A30480" s="2" t="s">
        <v>720</v>
      </c>
      <c r="B30480" s="2" t="s">
        <v>2971</v>
      </c>
      <c r="C30480" s="2">
        <v>2020</v>
      </c>
      <c r="D30480" s="2" t="s">
        <v>6091</v>
      </c>
    </row>
    <row r="30481" spans="1:4" ht="15.75" hidden="1" customHeight="1" x14ac:dyDescent="0.25">
      <c r="A30481" s="2" t="s">
        <v>720</v>
      </c>
      <c r="B30481" s="2" t="s">
        <v>2971</v>
      </c>
      <c r="C30481" s="2">
        <v>2020</v>
      </c>
      <c r="D30481" s="2" t="s">
        <v>7751</v>
      </c>
    </row>
    <row r="30482" spans="1:4" ht="15.75" hidden="1" customHeight="1" x14ac:dyDescent="0.25">
      <c r="A30482" s="2" t="s">
        <v>720</v>
      </c>
      <c r="B30482" s="2" t="s">
        <v>2971</v>
      </c>
      <c r="C30482" s="2">
        <v>2020</v>
      </c>
      <c r="D30482" s="2" t="s">
        <v>7129</v>
      </c>
    </row>
    <row r="30483" spans="1:4" ht="15.75" hidden="1" customHeight="1" x14ac:dyDescent="0.25">
      <c r="A30483" s="2" t="s">
        <v>720</v>
      </c>
      <c r="B30483" s="2" t="s">
        <v>2971</v>
      </c>
      <c r="C30483" s="2">
        <v>2020</v>
      </c>
      <c r="D30483" s="2" t="s">
        <v>6591</v>
      </c>
    </row>
    <row r="30484" spans="1:4" ht="15.75" hidden="1" customHeight="1" x14ac:dyDescent="0.25">
      <c r="A30484" s="2" t="s">
        <v>720</v>
      </c>
      <c r="B30484" s="2" t="s">
        <v>2971</v>
      </c>
      <c r="C30484" s="2">
        <v>2020</v>
      </c>
      <c r="D30484" s="2" t="s">
        <v>7753</v>
      </c>
    </row>
    <row r="30485" spans="1:4" ht="15.75" hidden="1" customHeight="1" x14ac:dyDescent="0.25">
      <c r="A30485" s="2" t="s">
        <v>720</v>
      </c>
      <c r="B30485" s="2" t="s">
        <v>2971</v>
      </c>
      <c r="C30485" s="2">
        <v>2020</v>
      </c>
      <c r="D30485" s="2" t="s">
        <v>8515</v>
      </c>
    </row>
    <row r="30486" spans="1:4" ht="15.75" hidden="1" customHeight="1" x14ac:dyDescent="0.25">
      <c r="A30486" s="2" t="s">
        <v>568</v>
      </c>
      <c r="B30486" s="2" t="s">
        <v>1572</v>
      </c>
      <c r="C30486" s="2">
        <v>2020</v>
      </c>
      <c r="D30486" s="2" t="s">
        <v>8125</v>
      </c>
    </row>
    <row r="30487" spans="1:4" ht="15.75" hidden="1" customHeight="1" x14ac:dyDescent="0.25">
      <c r="A30487" s="2" t="s">
        <v>568</v>
      </c>
      <c r="B30487" s="2" t="s">
        <v>1572</v>
      </c>
      <c r="C30487" s="2">
        <v>2020</v>
      </c>
      <c r="D30487" s="2" t="s">
        <v>8123</v>
      </c>
    </row>
    <row r="30488" spans="1:4" ht="15.75" hidden="1" customHeight="1" x14ac:dyDescent="0.25">
      <c r="A30488" s="2" t="s">
        <v>568</v>
      </c>
      <c r="B30488" s="2" t="s">
        <v>1572</v>
      </c>
      <c r="C30488" s="2">
        <v>2020</v>
      </c>
      <c r="D30488" s="2" t="s">
        <v>8124</v>
      </c>
    </row>
    <row r="30489" spans="1:4" ht="15.75" hidden="1" customHeight="1" x14ac:dyDescent="0.25">
      <c r="A30489" s="2" t="s">
        <v>568</v>
      </c>
      <c r="B30489" s="2" t="s">
        <v>1572</v>
      </c>
      <c r="C30489" s="2">
        <v>2020</v>
      </c>
      <c r="D30489" s="2" t="s">
        <v>6682</v>
      </c>
    </row>
    <row r="30490" spans="1:4" ht="15.75" hidden="1" customHeight="1" x14ac:dyDescent="0.25">
      <c r="A30490" s="2" t="s">
        <v>568</v>
      </c>
      <c r="B30490" s="2" t="s">
        <v>1572</v>
      </c>
      <c r="C30490" s="2">
        <v>2020</v>
      </c>
      <c r="D30490" s="2" t="s">
        <v>6683</v>
      </c>
    </row>
    <row r="30491" spans="1:4" ht="15.75" hidden="1" customHeight="1" x14ac:dyDescent="0.25">
      <c r="A30491" s="2" t="s">
        <v>568</v>
      </c>
      <c r="B30491" s="2" t="s">
        <v>1572</v>
      </c>
      <c r="C30491" s="2">
        <v>2020</v>
      </c>
      <c r="D30491" s="2" t="s">
        <v>6684</v>
      </c>
    </row>
    <row r="30492" spans="1:4" ht="15.75" hidden="1" customHeight="1" x14ac:dyDescent="0.25">
      <c r="A30492" s="2" t="s">
        <v>568</v>
      </c>
      <c r="B30492" s="2" t="s">
        <v>1572</v>
      </c>
      <c r="C30492" s="2">
        <v>2020</v>
      </c>
      <c r="D30492" s="2" t="s">
        <v>7040</v>
      </c>
    </row>
    <row r="30493" spans="1:4" ht="15.75" hidden="1" customHeight="1" x14ac:dyDescent="0.25">
      <c r="A30493" s="2" t="s">
        <v>568</v>
      </c>
      <c r="B30493" s="2" t="s">
        <v>1572</v>
      </c>
      <c r="C30493" s="2">
        <v>2020</v>
      </c>
      <c r="D30493" s="2" t="s">
        <v>7037</v>
      </c>
    </row>
    <row r="30494" spans="1:4" ht="15.75" hidden="1" customHeight="1" x14ac:dyDescent="0.25">
      <c r="A30494" s="2" t="s">
        <v>568</v>
      </c>
      <c r="B30494" s="2" t="s">
        <v>1572</v>
      </c>
      <c r="C30494" s="2">
        <v>2020</v>
      </c>
      <c r="D30494" s="2" t="s">
        <v>7038</v>
      </c>
    </row>
    <row r="30495" spans="1:4" ht="15.75" hidden="1" customHeight="1" x14ac:dyDescent="0.25">
      <c r="A30495" s="2" t="s">
        <v>568</v>
      </c>
      <c r="B30495" s="2" t="s">
        <v>1572</v>
      </c>
      <c r="C30495" s="2">
        <v>2020</v>
      </c>
      <c r="D30495" s="2" t="s">
        <v>6351</v>
      </c>
    </row>
    <row r="30496" spans="1:4" ht="15.75" hidden="1" customHeight="1" x14ac:dyDescent="0.25">
      <c r="A30496" s="2" t="s">
        <v>568</v>
      </c>
      <c r="B30496" s="2" t="s">
        <v>1572</v>
      </c>
      <c r="C30496" s="2">
        <v>2020</v>
      </c>
      <c r="D30496" s="2" t="s">
        <v>6354</v>
      </c>
    </row>
    <row r="30497" spans="1:4" ht="15.75" hidden="1" customHeight="1" x14ac:dyDescent="0.25">
      <c r="A30497" s="2" t="s">
        <v>3312</v>
      </c>
      <c r="B30497" s="2" t="s">
        <v>3469</v>
      </c>
      <c r="C30497" s="2">
        <v>2019</v>
      </c>
      <c r="D30497" s="2" t="s">
        <v>7843</v>
      </c>
    </row>
    <row r="30498" spans="1:4" ht="15.75" hidden="1" customHeight="1" x14ac:dyDescent="0.25">
      <c r="A30498" s="2" t="s">
        <v>3312</v>
      </c>
      <c r="B30498" s="2" t="s">
        <v>3469</v>
      </c>
      <c r="C30498" s="2">
        <v>2019</v>
      </c>
      <c r="D30498" s="2" t="s">
        <v>7844</v>
      </c>
    </row>
    <row r="30499" spans="1:4" ht="15.75" hidden="1" customHeight="1" x14ac:dyDescent="0.25">
      <c r="A30499" s="2" t="s">
        <v>3312</v>
      </c>
      <c r="B30499" s="2" t="s">
        <v>3469</v>
      </c>
      <c r="C30499" s="2">
        <v>2019</v>
      </c>
      <c r="D30499" s="2" t="s">
        <v>3575</v>
      </c>
    </row>
    <row r="30500" spans="1:4" ht="15.75" hidden="1" customHeight="1" x14ac:dyDescent="0.25">
      <c r="A30500" s="2" t="s">
        <v>3312</v>
      </c>
      <c r="B30500" s="2" t="s">
        <v>3469</v>
      </c>
      <c r="C30500" s="2">
        <v>2019</v>
      </c>
      <c r="D30500" s="2" t="s">
        <v>3576</v>
      </c>
    </row>
    <row r="30501" spans="1:4" ht="15.75" hidden="1" customHeight="1" x14ac:dyDescent="0.25">
      <c r="A30501" s="2" t="s">
        <v>3312</v>
      </c>
      <c r="B30501" s="2" t="s">
        <v>3469</v>
      </c>
      <c r="C30501" s="2">
        <v>2020</v>
      </c>
      <c r="D30501" s="2" t="s">
        <v>8201</v>
      </c>
    </row>
    <row r="30502" spans="1:4" ht="15.75" hidden="1" customHeight="1" x14ac:dyDescent="0.25">
      <c r="A30502" s="2" t="s">
        <v>3312</v>
      </c>
      <c r="B30502" s="2" t="s">
        <v>3469</v>
      </c>
      <c r="C30502" s="2">
        <v>2020</v>
      </c>
      <c r="D30502" s="2" t="s">
        <v>3573</v>
      </c>
    </row>
    <row r="30503" spans="1:4" ht="15.75" hidden="1" customHeight="1" x14ac:dyDescent="0.25">
      <c r="A30503" s="2" t="s">
        <v>3312</v>
      </c>
      <c r="B30503" s="2" t="s">
        <v>3469</v>
      </c>
      <c r="C30503" s="2">
        <v>2020</v>
      </c>
      <c r="D30503" s="2" t="s">
        <v>3575</v>
      </c>
    </row>
    <row r="30504" spans="1:4" ht="15.75" hidden="1" customHeight="1" x14ac:dyDescent="0.25">
      <c r="A30504" s="2" t="s">
        <v>3312</v>
      </c>
      <c r="B30504" s="2" t="s">
        <v>3469</v>
      </c>
      <c r="C30504" s="2">
        <v>2020</v>
      </c>
      <c r="D30504" s="2" t="s">
        <v>8516</v>
      </c>
    </row>
    <row r="30505" spans="1:4" ht="15.75" hidden="1" customHeight="1" x14ac:dyDescent="0.25">
      <c r="A30505" s="2" t="s">
        <v>3312</v>
      </c>
      <c r="B30505" s="2" t="s">
        <v>3469</v>
      </c>
      <c r="C30505" s="2">
        <v>2020</v>
      </c>
      <c r="D30505" s="2" t="s">
        <v>7372</v>
      </c>
    </row>
    <row r="30506" spans="1:4" ht="15.75" hidden="1" customHeight="1" x14ac:dyDescent="0.25">
      <c r="A30506" s="2" t="s">
        <v>3312</v>
      </c>
      <c r="B30506" s="2" t="s">
        <v>3469</v>
      </c>
      <c r="C30506" s="2">
        <v>2020</v>
      </c>
      <c r="D30506" s="2" t="s">
        <v>7071</v>
      </c>
    </row>
    <row r="30507" spans="1:4" ht="15.75" hidden="1" customHeight="1" x14ac:dyDescent="0.25">
      <c r="A30507" s="2" t="s">
        <v>3312</v>
      </c>
      <c r="B30507" s="2" t="s">
        <v>3469</v>
      </c>
      <c r="C30507" s="2">
        <v>2020</v>
      </c>
      <c r="D30507" s="2" t="s">
        <v>7070</v>
      </c>
    </row>
    <row r="30508" spans="1:4" ht="15.75" hidden="1" customHeight="1" x14ac:dyDescent="0.25">
      <c r="A30508" s="2" t="s">
        <v>3312</v>
      </c>
      <c r="B30508" s="2" t="s">
        <v>3469</v>
      </c>
      <c r="C30508" s="2">
        <v>2020</v>
      </c>
      <c r="D30508" s="2" t="s">
        <v>8517</v>
      </c>
    </row>
    <row r="30509" spans="1:4" ht="15.75" hidden="1" customHeight="1" x14ac:dyDescent="0.25">
      <c r="A30509" s="2" t="s">
        <v>3312</v>
      </c>
      <c r="B30509" s="2" t="s">
        <v>3469</v>
      </c>
      <c r="C30509" s="2">
        <v>2020</v>
      </c>
      <c r="D30509" s="2" t="s">
        <v>7369</v>
      </c>
    </row>
    <row r="30510" spans="1:4" ht="15.75" hidden="1" customHeight="1" x14ac:dyDescent="0.25">
      <c r="A30510" s="2" t="s">
        <v>3312</v>
      </c>
      <c r="B30510" s="2" t="s">
        <v>3469</v>
      </c>
      <c r="C30510" s="2">
        <v>2020</v>
      </c>
      <c r="D30510" s="2" t="s">
        <v>8518</v>
      </c>
    </row>
    <row r="30511" spans="1:4" ht="15.75" hidden="1" customHeight="1" x14ac:dyDescent="0.25">
      <c r="A30511" s="2" t="s">
        <v>3312</v>
      </c>
      <c r="B30511" s="2" t="s">
        <v>3469</v>
      </c>
      <c r="C30511" s="2">
        <v>2020</v>
      </c>
      <c r="D30511" s="2" t="s">
        <v>8519</v>
      </c>
    </row>
    <row r="30512" spans="1:4" ht="15.75" hidden="1" customHeight="1" x14ac:dyDescent="0.25">
      <c r="A30512" s="2" t="s">
        <v>3312</v>
      </c>
      <c r="B30512" s="2" t="s">
        <v>3469</v>
      </c>
      <c r="C30512" s="2">
        <v>2020</v>
      </c>
      <c r="D30512" s="2" t="s">
        <v>7845</v>
      </c>
    </row>
    <row r="30513" spans="1:4" ht="15.75" hidden="1" customHeight="1" x14ac:dyDescent="0.25">
      <c r="A30513" s="2" t="s">
        <v>3312</v>
      </c>
      <c r="B30513" s="2" t="s">
        <v>3469</v>
      </c>
      <c r="C30513" s="2">
        <v>2020</v>
      </c>
      <c r="D30513" s="2" t="s">
        <v>7370</v>
      </c>
    </row>
    <row r="30514" spans="1:4" ht="15.75" hidden="1" customHeight="1" x14ac:dyDescent="0.25">
      <c r="A30514" s="2" t="s">
        <v>3312</v>
      </c>
      <c r="B30514" s="2" t="s">
        <v>3469</v>
      </c>
      <c r="C30514" s="2">
        <v>2020</v>
      </c>
      <c r="D30514" s="2" t="s">
        <v>7069</v>
      </c>
    </row>
    <row r="30515" spans="1:4" ht="15.75" hidden="1" customHeight="1" x14ac:dyDescent="0.25">
      <c r="A30515" s="2" t="s">
        <v>3312</v>
      </c>
      <c r="B30515" s="2" t="s">
        <v>3469</v>
      </c>
      <c r="C30515" s="2">
        <v>2020</v>
      </c>
      <c r="D30515" s="2" t="s">
        <v>7843</v>
      </c>
    </row>
    <row r="30516" spans="1:4" ht="15.75" hidden="1" customHeight="1" x14ac:dyDescent="0.25">
      <c r="A30516" s="2" t="s">
        <v>3312</v>
      </c>
      <c r="B30516" s="2" t="s">
        <v>3469</v>
      </c>
      <c r="C30516" s="2">
        <v>2020</v>
      </c>
      <c r="D30516" s="2" t="s">
        <v>7844</v>
      </c>
    </row>
    <row r="30517" spans="1:4" ht="15.75" hidden="1" customHeight="1" x14ac:dyDescent="0.25">
      <c r="A30517" s="2" t="s">
        <v>3312</v>
      </c>
      <c r="B30517" s="2" t="s">
        <v>3469</v>
      </c>
      <c r="C30517" s="2">
        <v>2020</v>
      </c>
      <c r="D30517" s="2" t="s">
        <v>6342</v>
      </c>
    </row>
    <row r="30518" spans="1:4" ht="15.75" hidden="1" customHeight="1" x14ac:dyDescent="0.25">
      <c r="A30518" s="2" t="s">
        <v>3312</v>
      </c>
      <c r="B30518" s="2" t="s">
        <v>3469</v>
      </c>
      <c r="C30518" s="2">
        <v>2020</v>
      </c>
      <c r="D30518" s="2" t="s">
        <v>6343</v>
      </c>
    </row>
    <row r="30519" spans="1:4" ht="15.75" hidden="1" customHeight="1" x14ac:dyDescent="0.25">
      <c r="A30519" s="2" t="s">
        <v>3312</v>
      </c>
      <c r="B30519" s="2" t="s">
        <v>3469</v>
      </c>
      <c r="C30519" s="2">
        <v>2020</v>
      </c>
      <c r="D30519" s="2" t="s">
        <v>6344</v>
      </c>
    </row>
    <row r="30520" spans="1:4" ht="15.75" hidden="1" customHeight="1" x14ac:dyDescent="0.25">
      <c r="A30520" s="2" t="s">
        <v>3312</v>
      </c>
      <c r="B30520" s="2" t="s">
        <v>5449</v>
      </c>
      <c r="C30520" s="2">
        <v>2019</v>
      </c>
      <c r="D30520" s="2" t="s">
        <v>7881</v>
      </c>
    </row>
    <row r="30521" spans="1:4" ht="15.75" hidden="1" customHeight="1" x14ac:dyDescent="0.25">
      <c r="A30521" s="2" t="s">
        <v>3312</v>
      </c>
      <c r="B30521" s="2" t="s">
        <v>5449</v>
      </c>
      <c r="C30521" s="2">
        <v>2019</v>
      </c>
      <c r="D30521" s="2" t="s">
        <v>7882</v>
      </c>
    </row>
    <row r="30522" spans="1:4" ht="15.75" hidden="1" customHeight="1" x14ac:dyDescent="0.25">
      <c r="A30522" s="2" t="s">
        <v>3312</v>
      </c>
      <c r="B30522" s="2" t="s">
        <v>5449</v>
      </c>
      <c r="C30522" s="2">
        <v>2019</v>
      </c>
      <c r="D30522" s="2" t="s">
        <v>7883</v>
      </c>
    </row>
    <row r="30523" spans="1:4" ht="15.75" hidden="1" customHeight="1" x14ac:dyDescent="0.25">
      <c r="A30523" s="2" t="s">
        <v>3312</v>
      </c>
      <c r="B30523" s="2" t="s">
        <v>5449</v>
      </c>
      <c r="C30523" s="2">
        <v>2019</v>
      </c>
      <c r="D30523" s="2" t="s">
        <v>8520</v>
      </c>
    </row>
    <row r="30524" spans="1:4" ht="15.75" hidden="1" customHeight="1" x14ac:dyDescent="0.25">
      <c r="A30524" s="2" t="s">
        <v>3312</v>
      </c>
      <c r="B30524" s="2" t="s">
        <v>5449</v>
      </c>
      <c r="C30524" s="2">
        <v>2019</v>
      </c>
      <c r="D30524" s="2" t="s">
        <v>8521</v>
      </c>
    </row>
    <row r="30525" spans="1:4" ht="15.75" hidden="1" customHeight="1" x14ac:dyDescent="0.25">
      <c r="A30525" s="2" t="s">
        <v>3312</v>
      </c>
      <c r="B30525" s="2" t="s">
        <v>5449</v>
      </c>
      <c r="C30525" s="2">
        <v>2019</v>
      </c>
      <c r="D30525" s="2" t="s">
        <v>8522</v>
      </c>
    </row>
    <row r="30526" spans="1:4" ht="15.75" hidden="1" customHeight="1" x14ac:dyDescent="0.25">
      <c r="A30526" s="2" t="s">
        <v>3312</v>
      </c>
      <c r="B30526" s="2" t="s">
        <v>5449</v>
      </c>
      <c r="C30526" s="2">
        <v>2019</v>
      </c>
      <c r="D30526" s="2" t="s">
        <v>7661</v>
      </c>
    </row>
    <row r="30527" spans="1:4" ht="15.75" hidden="1" customHeight="1" x14ac:dyDescent="0.25">
      <c r="A30527" s="2" t="s">
        <v>3312</v>
      </c>
      <c r="B30527" s="2" t="s">
        <v>5449</v>
      </c>
      <c r="C30527" s="2">
        <v>2019</v>
      </c>
      <c r="D30527" s="2" t="s">
        <v>7660</v>
      </c>
    </row>
    <row r="30528" spans="1:4" ht="15.75" hidden="1" customHeight="1" x14ac:dyDescent="0.25">
      <c r="A30528" s="2" t="s">
        <v>3312</v>
      </c>
      <c r="B30528" s="2" t="s">
        <v>5449</v>
      </c>
      <c r="C30528" s="2">
        <v>2019</v>
      </c>
      <c r="D30528" s="2" t="s">
        <v>6737</v>
      </c>
    </row>
    <row r="30529" spans="1:4" ht="15.75" hidden="1" customHeight="1" x14ac:dyDescent="0.25">
      <c r="A30529" s="2" t="s">
        <v>3312</v>
      </c>
      <c r="B30529" s="2" t="s">
        <v>5449</v>
      </c>
      <c r="C30529" s="2">
        <v>2019</v>
      </c>
      <c r="D30529" s="2" t="s">
        <v>6738</v>
      </c>
    </row>
    <row r="30530" spans="1:4" ht="15.75" hidden="1" customHeight="1" x14ac:dyDescent="0.25">
      <c r="A30530" s="2" t="s">
        <v>3312</v>
      </c>
      <c r="B30530" s="2" t="s">
        <v>5449</v>
      </c>
      <c r="C30530" s="2">
        <v>2019</v>
      </c>
      <c r="D30530" s="2" t="s">
        <v>6736</v>
      </c>
    </row>
    <row r="30531" spans="1:4" ht="15.75" hidden="1" customHeight="1" x14ac:dyDescent="0.25">
      <c r="A30531" s="2" t="s">
        <v>3312</v>
      </c>
      <c r="B30531" s="2" t="s">
        <v>5449</v>
      </c>
      <c r="C30531" s="2">
        <v>2019</v>
      </c>
      <c r="D30531" s="2" t="s">
        <v>7175</v>
      </c>
    </row>
    <row r="30532" spans="1:4" ht="15.75" hidden="1" customHeight="1" x14ac:dyDescent="0.25">
      <c r="A30532" s="2" t="s">
        <v>3312</v>
      </c>
      <c r="B30532" s="2" t="s">
        <v>5449</v>
      </c>
      <c r="C30532" s="2">
        <v>2019</v>
      </c>
      <c r="D30532" s="2" t="s">
        <v>7176</v>
      </c>
    </row>
    <row r="30533" spans="1:4" ht="15.75" hidden="1" customHeight="1" x14ac:dyDescent="0.25">
      <c r="A30533" s="2" t="s">
        <v>3312</v>
      </c>
      <c r="B30533" s="2" t="s">
        <v>5449</v>
      </c>
      <c r="C30533" s="2">
        <v>2019</v>
      </c>
      <c r="D30533" s="2" t="s">
        <v>8523</v>
      </c>
    </row>
    <row r="30534" spans="1:4" ht="15.75" hidden="1" customHeight="1" x14ac:dyDescent="0.25">
      <c r="A30534" s="2" t="s">
        <v>3312</v>
      </c>
      <c r="B30534" s="2" t="s">
        <v>5449</v>
      </c>
      <c r="C30534" s="2">
        <v>2019</v>
      </c>
      <c r="D30534" s="2" t="s">
        <v>8524</v>
      </c>
    </row>
    <row r="30535" spans="1:4" ht="15.75" hidden="1" customHeight="1" x14ac:dyDescent="0.25">
      <c r="A30535" s="2" t="s">
        <v>3312</v>
      </c>
      <c r="B30535" s="2" t="s">
        <v>5449</v>
      </c>
      <c r="C30535" s="2">
        <v>2019</v>
      </c>
      <c r="D30535" s="2" t="s">
        <v>8525</v>
      </c>
    </row>
    <row r="30536" spans="1:4" ht="15.75" hidden="1" customHeight="1" x14ac:dyDescent="0.25">
      <c r="A30536" s="2" t="s">
        <v>3312</v>
      </c>
      <c r="B30536" s="2" t="s">
        <v>5449</v>
      </c>
      <c r="C30536" s="2">
        <v>2019</v>
      </c>
      <c r="D30536" s="2" t="s">
        <v>8526</v>
      </c>
    </row>
    <row r="30537" spans="1:4" ht="15.75" hidden="1" customHeight="1" x14ac:dyDescent="0.25">
      <c r="A30537" s="2" t="s">
        <v>3312</v>
      </c>
      <c r="B30537" s="2" t="s">
        <v>5449</v>
      </c>
      <c r="C30537" s="2">
        <v>2019</v>
      </c>
      <c r="D30537" s="2" t="s">
        <v>8527</v>
      </c>
    </row>
    <row r="30538" spans="1:4" ht="15.75" hidden="1" customHeight="1" x14ac:dyDescent="0.25">
      <c r="A30538" s="2" t="s">
        <v>3312</v>
      </c>
      <c r="B30538" s="2" t="s">
        <v>5449</v>
      </c>
      <c r="C30538" s="2">
        <v>2019</v>
      </c>
      <c r="D30538" s="2" t="s">
        <v>8528</v>
      </c>
    </row>
    <row r="30539" spans="1:4" ht="15.75" hidden="1" customHeight="1" x14ac:dyDescent="0.25">
      <c r="A30539" s="2" t="s">
        <v>3312</v>
      </c>
      <c r="B30539" s="2" t="s">
        <v>5449</v>
      </c>
      <c r="C30539" s="2">
        <v>2019</v>
      </c>
      <c r="D30539" s="2" t="s">
        <v>8529</v>
      </c>
    </row>
    <row r="30540" spans="1:4" ht="15.75" hidden="1" customHeight="1" x14ac:dyDescent="0.25">
      <c r="A30540" s="2" t="s">
        <v>3312</v>
      </c>
      <c r="B30540" s="2" t="s">
        <v>5449</v>
      </c>
      <c r="C30540" s="2">
        <v>2019</v>
      </c>
      <c r="D30540" s="2" t="s">
        <v>7664</v>
      </c>
    </row>
    <row r="30541" spans="1:4" ht="15.75" hidden="1" customHeight="1" x14ac:dyDescent="0.25">
      <c r="A30541" s="2" t="s">
        <v>3312</v>
      </c>
      <c r="B30541" s="2" t="s">
        <v>5449</v>
      </c>
      <c r="C30541" s="2">
        <v>2019</v>
      </c>
      <c r="D30541" s="2" t="s">
        <v>7662</v>
      </c>
    </row>
    <row r="30542" spans="1:4" ht="15.75" hidden="1" customHeight="1" x14ac:dyDescent="0.25">
      <c r="A30542" s="2" t="s">
        <v>3312</v>
      </c>
      <c r="B30542" s="2" t="s">
        <v>5449</v>
      </c>
      <c r="C30542" s="2">
        <v>2019</v>
      </c>
      <c r="D30542" s="2" t="s">
        <v>7663</v>
      </c>
    </row>
    <row r="30543" spans="1:4" ht="15.75" hidden="1" customHeight="1" x14ac:dyDescent="0.25">
      <c r="A30543" s="2" t="s">
        <v>3312</v>
      </c>
      <c r="B30543" s="2" t="s">
        <v>5449</v>
      </c>
      <c r="C30543" s="2">
        <v>2020</v>
      </c>
      <c r="D30543" s="2" t="s">
        <v>7883</v>
      </c>
    </row>
    <row r="30544" spans="1:4" ht="15.75" hidden="1" customHeight="1" x14ac:dyDescent="0.25">
      <c r="A30544" s="2" t="s">
        <v>3312</v>
      </c>
      <c r="B30544" s="2" t="s">
        <v>5449</v>
      </c>
      <c r="C30544" s="2">
        <v>2020</v>
      </c>
      <c r="D30544" s="2" t="s">
        <v>7882</v>
      </c>
    </row>
    <row r="30545" spans="1:4" ht="15.75" hidden="1" customHeight="1" x14ac:dyDescent="0.25">
      <c r="A30545" s="2" t="s">
        <v>3312</v>
      </c>
      <c r="B30545" s="2" t="s">
        <v>5449</v>
      </c>
      <c r="C30545" s="2">
        <v>2020</v>
      </c>
      <c r="D30545" s="2" t="s">
        <v>8520</v>
      </c>
    </row>
    <row r="30546" spans="1:4" ht="15.75" hidden="1" customHeight="1" x14ac:dyDescent="0.25">
      <c r="A30546" s="2" t="s">
        <v>3312</v>
      </c>
      <c r="B30546" s="2" t="s">
        <v>5449</v>
      </c>
      <c r="C30546" s="2">
        <v>2020</v>
      </c>
      <c r="D30546" s="2" t="s">
        <v>8521</v>
      </c>
    </row>
    <row r="30547" spans="1:4" ht="15.75" hidden="1" customHeight="1" x14ac:dyDescent="0.25">
      <c r="A30547" s="2" t="s">
        <v>3312</v>
      </c>
      <c r="B30547" s="2" t="s">
        <v>5449</v>
      </c>
      <c r="C30547" s="2">
        <v>2020</v>
      </c>
      <c r="D30547" s="2" t="s">
        <v>8522</v>
      </c>
    </row>
    <row r="30548" spans="1:4" ht="15.75" hidden="1" customHeight="1" x14ac:dyDescent="0.25">
      <c r="A30548" s="2" t="s">
        <v>3312</v>
      </c>
      <c r="B30548" s="2" t="s">
        <v>5449</v>
      </c>
      <c r="C30548" s="2">
        <v>2020</v>
      </c>
      <c r="D30548" s="2" t="s">
        <v>7661</v>
      </c>
    </row>
    <row r="30549" spans="1:4" ht="15.75" hidden="1" customHeight="1" x14ac:dyDescent="0.25">
      <c r="A30549" s="2" t="s">
        <v>3312</v>
      </c>
      <c r="B30549" s="2" t="s">
        <v>5449</v>
      </c>
      <c r="C30549" s="2">
        <v>2020</v>
      </c>
      <c r="D30549" s="2" t="s">
        <v>7660</v>
      </c>
    </row>
    <row r="30550" spans="1:4" ht="15.75" hidden="1" customHeight="1" x14ac:dyDescent="0.25">
      <c r="A30550" s="2" t="s">
        <v>3312</v>
      </c>
      <c r="B30550" s="2" t="s">
        <v>5449</v>
      </c>
      <c r="C30550" s="2">
        <v>2020</v>
      </c>
      <c r="D30550" s="2" t="s">
        <v>8530</v>
      </c>
    </row>
    <row r="30551" spans="1:4" ht="15.75" hidden="1" customHeight="1" x14ac:dyDescent="0.25">
      <c r="A30551" s="2" t="s">
        <v>3312</v>
      </c>
      <c r="B30551" s="2" t="s">
        <v>5449</v>
      </c>
      <c r="C30551" s="2">
        <v>2020</v>
      </c>
      <c r="D30551" s="2" t="s">
        <v>8531</v>
      </c>
    </row>
    <row r="30552" spans="1:4" ht="15.75" hidden="1" customHeight="1" x14ac:dyDescent="0.25">
      <c r="A30552" s="2" t="s">
        <v>3312</v>
      </c>
      <c r="B30552" s="2" t="s">
        <v>5449</v>
      </c>
      <c r="C30552" s="2">
        <v>2020</v>
      </c>
      <c r="D30552" s="2" t="s">
        <v>8523</v>
      </c>
    </row>
    <row r="30553" spans="1:4" ht="15.75" hidden="1" customHeight="1" x14ac:dyDescent="0.25">
      <c r="A30553" s="2" t="s">
        <v>3312</v>
      </c>
      <c r="B30553" s="2" t="s">
        <v>5449</v>
      </c>
      <c r="C30553" s="2">
        <v>2020</v>
      </c>
      <c r="D30553" s="2" t="s">
        <v>8524</v>
      </c>
    </row>
    <row r="30554" spans="1:4" ht="15.75" hidden="1" customHeight="1" x14ac:dyDescent="0.25">
      <c r="A30554" s="2" t="s">
        <v>3312</v>
      </c>
      <c r="B30554" s="2" t="s">
        <v>5449</v>
      </c>
      <c r="C30554" s="2">
        <v>2020</v>
      </c>
      <c r="D30554" s="2" t="s">
        <v>8532</v>
      </c>
    </row>
    <row r="30555" spans="1:4" ht="15.75" hidden="1" customHeight="1" x14ac:dyDescent="0.25">
      <c r="A30555" s="2" t="s">
        <v>3312</v>
      </c>
      <c r="B30555" s="2" t="s">
        <v>5449</v>
      </c>
      <c r="C30555" s="2">
        <v>2020</v>
      </c>
      <c r="D30555" s="2" t="s">
        <v>8525</v>
      </c>
    </row>
    <row r="30556" spans="1:4" ht="15.75" hidden="1" customHeight="1" x14ac:dyDescent="0.25">
      <c r="A30556" s="2" t="s">
        <v>3312</v>
      </c>
      <c r="B30556" s="2" t="s">
        <v>5449</v>
      </c>
      <c r="C30556" s="2">
        <v>2020</v>
      </c>
      <c r="D30556" s="2" t="s">
        <v>8526</v>
      </c>
    </row>
    <row r="30557" spans="1:4" ht="15.75" hidden="1" customHeight="1" x14ac:dyDescent="0.25">
      <c r="A30557" s="2" t="s">
        <v>3312</v>
      </c>
      <c r="B30557" s="2" t="s">
        <v>5449</v>
      </c>
      <c r="C30557" s="2">
        <v>2020</v>
      </c>
      <c r="D30557" s="2" t="s">
        <v>8528</v>
      </c>
    </row>
    <row r="30558" spans="1:4" ht="15.75" hidden="1" customHeight="1" x14ac:dyDescent="0.25">
      <c r="A30558" s="2" t="s">
        <v>3312</v>
      </c>
      <c r="B30558" s="2" t="s">
        <v>5449</v>
      </c>
      <c r="C30558" s="2">
        <v>2020</v>
      </c>
      <c r="D30558" s="2" t="s">
        <v>8529</v>
      </c>
    </row>
    <row r="30559" spans="1:4" ht="15.75" customHeight="1" x14ac:dyDescent="0.25">
      <c r="A30559" s="2" t="s">
        <v>3312</v>
      </c>
      <c r="B30559" s="2" t="s">
        <v>456</v>
      </c>
      <c r="C30559" s="2">
        <v>2020</v>
      </c>
      <c r="D30559" s="2" t="s">
        <v>5145</v>
      </c>
    </row>
    <row r="30560" spans="1:4" ht="15.75" customHeight="1" x14ac:dyDescent="0.25">
      <c r="A30560" s="2" t="s">
        <v>3312</v>
      </c>
      <c r="B30560" s="2" t="s">
        <v>456</v>
      </c>
      <c r="C30560" s="2">
        <v>2020</v>
      </c>
      <c r="D30560" s="2" t="s">
        <v>5144</v>
      </c>
    </row>
    <row r="30561" spans="1:4" ht="15.75" customHeight="1" x14ac:dyDescent="0.25">
      <c r="A30561" s="2" t="s">
        <v>3312</v>
      </c>
      <c r="B30561" s="2" t="s">
        <v>456</v>
      </c>
      <c r="C30561" s="2">
        <v>2020</v>
      </c>
      <c r="D30561" s="2" t="s">
        <v>6378</v>
      </c>
    </row>
    <row r="30562" spans="1:4" ht="15.75" customHeight="1" x14ac:dyDescent="0.25">
      <c r="A30562" s="2" t="s">
        <v>3312</v>
      </c>
      <c r="B30562" s="2" t="s">
        <v>456</v>
      </c>
      <c r="C30562" s="2">
        <v>2020</v>
      </c>
      <c r="D30562" s="2" t="s">
        <v>6379</v>
      </c>
    </row>
    <row r="30563" spans="1:4" ht="15.75" customHeight="1" x14ac:dyDescent="0.25">
      <c r="A30563" s="2" t="s">
        <v>3312</v>
      </c>
      <c r="B30563" s="2" t="s">
        <v>456</v>
      </c>
      <c r="C30563" s="2">
        <v>2020</v>
      </c>
      <c r="D30563" s="2" t="s">
        <v>7587</v>
      </c>
    </row>
    <row r="30564" spans="1:4" ht="15.75" hidden="1" customHeight="1" x14ac:dyDescent="0.25">
      <c r="A30564" s="2" t="s">
        <v>568</v>
      </c>
      <c r="B30564" s="2" t="s">
        <v>591</v>
      </c>
      <c r="C30564" s="2">
        <v>2019</v>
      </c>
      <c r="D30564" s="2" t="s">
        <v>7117</v>
      </c>
    </row>
    <row r="30565" spans="1:4" ht="15.75" hidden="1" customHeight="1" x14ac:dyDescent="0.25">
      <c r="A30565" s="2" t="s">
        <v>568</v>
      </c>
      <c r="B30565" s="2" t="s">
        <v>591</v>
      </c>
      <c r="C30565" s="2">
        <v>2020</v>
      </c>
      <c r="D30565" s="2" t="s">
        <v>8533</v>
      </c>
    </row>
    <row r="30566" spans="1:4" ht="15.75" hidden="1" customHeight="1" x14ac:dyDescent="0.25">
      <c r="A30566" s="2" t="s">
        <v>568</v>
      </c>
      <c r="B30566" s="2" t="s">
        <v>591</v>
      </c>
      <c r="C30566" s="2">
        <v>2020</v>
      </c>
      <c r="D30566" s="2" t="s">
        <v>8534</v>
      </c>
    </row>
    <row r="30567" spans="1:4" ht="15.75" hidden="1" customHeight="1" x14ac:dyDescent="0.25">
      <c r="A30567" s="2" t="s">
        <v>568</v>
      </c>
      <c r="B30567" s="2" t="s">
        <v>3027</v>
      </c>
      <c r="C30567" s="2">
        <v>2019</v>
      </c>
      <c r="D30567" s="2" t="s">
        <v>8535</v>
      </c>
    </row>
    <row r="30568" spans="1:4" ht="15.75" hidden="1" customHeight="1" x14ac:dyDescent="0.25">
      <c r="A30568" s="2" t="s">
        <v>568</v>
      </c>
      <c r="B30568" s="2" t="s">
        <v>3027</v>
      </c>
      <c r="C30568" s="2">
        <v>2019</v>
      </c>
      <c r="D30568" s="2" t="s">
        <v>6381</v>
      </c>
    </row>
    <row r="30569" spans="1:4" ht="15.75" hidden="1" customHeight="1" x14ac:dyDescent="0.25">
      <c r="A30569" s="2" t="s">
        <v>568</v>
      </c>
      <c r="B30569" s="2" t="s">
        <v>3027</v>
      </c>
      <c r="C30569" s="2">
        <v>2019</v>
      </c>
      <c r="D30569" s="2" t="s">
        <v>6382</v>
      </c>
    </row>
    <row r="30570" spans="1:4" ht="15.75" hidden="1" customHeight="1" x14ac:dyDescent="0.25">
      <c r="A30570" s="2" t="s">
        <v>568</v>
      </c>
      <c r="B30570" s="2" t="s">
        <v>3027</v>
      </c>
      <c r="C30570" s="2">
        <v>2019</v>
      </c>
      <c r="D30570" s="2" t="s">
        <v>8536</v>
      </c>
    </row>
    <row r="30571" spans="1:4" ht="15.75" hidden="1" customHeight="1" x14ac:dyDescent="0.25">
      <c r="A30571" s="2" t="s">
        <v>568</v>
      </c>
      <c r="B30571" s="2" t="s">
        <v>3027</v>
      </c>
      <c r="C30571" s="2">
        <v>2019</v>
      </c>
      <c r="D30571" s="2" t="s">
        <v>8537</v>
      </c>
    </row>
    <row r="30572" spans="1:4" ht="15.75" hidden="1" customHeight="1" x14ac:dyDescent="0.25">
      <c r="A30572" s="2" t="s">
        <v>4</v>
      </c>
      <c r="B30572" s="2" t="s">
        <v>237</v>
      </c>
      <c r="C30572" s="2">
        <v>2020</v>
      </c>
      <c r="D30572" s="2" t="s">
        <v>8538</v>
      </c>
    </row>
    <row r="30573" spans="1:4" ht="15.75" hidden="1" customHeight="1" x14ac:dyDescent="0.25">
      <c r="A30573" s="2" t="s">
        <v>2222</v>
      </c>
      <c r="B30573" s="2" t="s">
        <v>191</v>
      </c>
      <c r="C30573" s="2">
        <v>2020</v>
      </c>
      <c r="D30573" s="2" t="s">
        <v>8539</v>
      </c>
    </row>
    <row r="30574" spans="1:4" ht="15.75" hidden="1" customHeight="1" x14ac:dyDescent="0.25">
      <c r="A30574" s="2" t="s">
        <v>3312</v>
      </c>
      <c r="B30574" s="2" t="s">
        <v>191</v>
      </c>
      <c r="C30574" s="2">
        <v>2020</v>
      </c>
      <c r="D30574" s="2" t="s">
        <v>7542</v>
      </c>
    </row>
    <row r="30575" spans="1:4" ht="15.75" hidden="1" customHeight="1" x14ac:dyDescent="0.25">
      <c r="A30575" s="2" t="s">
        <v>3312</v>
      </c>
      <c r="B30575" s="2" t="s">
        <v>191</v>
      </c>
      <c r="C30575" s="2">
        <v>2020</v>
      </c>
      <c r="D30575" s="2" t="s">
        <v>3455</v>
      </c>
    </row>
    <row r="30576" spans="1:4" ht="15.75" hidden="1" customHeight="1" x14ac:dyDescent="0.25">
      <c r="A30576" s="2" t="s">
        <v>3312</v>
      </c>
      <c r="B30576" s="2" t="s">
        <v>191</v>
      </c>
      <c r="C30576" s="2">
        <v>2020</v>
      </c>
      <c r="D30576" s="2" t="s">
        <v>6338</v>
      </c>
    </row>
    <row r="30577" spans="1:4" ht="15.75" hidden="1" customHeight="1" x14ac:dyDescent="0.25">
      <c r="A30577" s="2" t="s">
        <v>3312</v>
      </c>
      <c r="B30577" s="2" t="s">
        <v>191</v>
      </c>
      <c r="C30577" s="2">
        <v>2020</v>
      </c>
      <c r="D30577" s="2" t="s">
        <v>6339</v>
      </c>
    </row>
    <row r="30578" spans="1:4" ht="15.75" hidden="1" customHeight="1" x14ac:dyDescent="0.25">
      <c r="A30578" s="2" t="s">
        <v>3312</v>
      </c>
      <c r="B30578" s="2" t="s">
        <v>191</v>
      </c>
      <c r="C30578" s="2">
        <v>2020</v>
      </c>
      <c r="D30578" s="2" t="s">
        <v>6337</v>
      </c>
    </row>
    <row r="30579" spans="1:4" ht="15.75" hidden="1" customHeight="1" x14ac:dyDescent="0.25">
      <c r="A30579" s="2" t="s">
        <v>3312</v>
      </c>
      <c r="B30579" s="2" t="s">
        <v>191</v>
      </c>
      <c r="C30579" s="2">
        <v>2020</v>
      </c>
      <c r="D30579" s="2" t="s">
        <v>6340</v>
      </c>
    </row>
    <row r="30580" spans="1:4" ht="15.75" hidden="1" customHeight="1" x14ac:dyDescent="0.25">
      <c r="A30580" s="2" t="s">
        <v>3312</v>
      </c>
      <c r="B30580" s="2" t="s">
        <v>191</v>
      </c>
      <c r="C30580" s="2">
        <v>2020</v>
      </c>
      <c r="D30580" s="2" t="s">
        <v>8540</v>
      </c>
    </row>
    <row r="30581" spans="1:4" ht="15.75" hidden="1" customHeight="1" x14ac:dyDescent="0.25">
      <c r="A30581" s="2" t="s">
        <v>3312</v>
      </c>
      <c r="B30581" s="2" t="s">
        <v>191</v>
      </c>
      <c r="C30581" s="2">
        <v>2020</v>
      </c>
      <c r="D30581" s="2" t="s">
        <v>8541</v>
      </c>
    </row>
    <row r="30582" spans="1:4" ht="15.75" hidden="1" customHeight="1" x14ac:dyDescent="0.25">
      <c r="A30582" s="2" t="s">
        <v>3312</v>
      </c>
      <c r="B30582" s="2" t="s">
        <v>191</v>
      </c>
      <c r="C30582" s="2">
        <v>2020</v>
      </c>
      <c r="D30582" s="2" t="s">
        <v>8542</v>
      </c>
    </row>
    <row r="30583" spans="1:4" ht="15.75" hidden="1" customHeight="1" x14ac:dyDescent="0.25">
      <c r="A30583" s="2" t="s">
        <v>568</v>
      </c>
      <c r="B30583" s="2" t="s">
        <v>191</v>
      </c>
      <c r="C30583" s="2">
        <v>2020</v>
      </c>
      <c r="D30583" s="2" t="s">
        <v>4639</v>
      </c>
    </row>
    <row r="30584" spans="1:4" ht="15.75" hidden="1" customHeight="1" x14ac:dyDescent="0.25">
      <c r="A30584" s="2" t="s">
        <v>568</v>
      </c>
      <c r="B30584" s="2" t="s">
        <v>191</v>
      </c>
      <c r="C30584" s="2">
        <v>2020</v>
      </c>
      <c r="D30584" s="2" t="s">
        <v>6327</v>
      </c>
    </row>
    <row r="30585" spans="1:4" ht="15.75" hidden="1" customHeight="1" x14ac:dyDescent="0.25">
      <c r="A30585" s="2" t="s">
        <v>568</v>
      </c>
      <c r="B30585" s="2" t="s">
        <v>191</v>
      </c>
      <c r="C30585" s="2">
        <v>2020</v>
      </c>
      <c r="D30585" s="2" t="s">
        <v>1153</v>
      </c>
    </row>
    <row r="30586" spans="1:4" ht="15.75" hidden="1" customHeight="1" x14ac:dyDescent="0.25">
      <c r="A30586" s="2" t="s">
        <v>568</v>
      </c>
      <c r="B30586" s="2" t="s">
        <v>191</v>
      </c>
      <c r="C30586" s="2">
        <v>2020</v>
      </c>
      <c r="D30586" s="2" t="s">
        <v>1155</v>
      </c>
    </row>
    <row r="30587" spans="1:4" ht="15.75" hidden="1" customHeight="1" x14ac:dyDescent="0.25">
      <c r="A30587" s="2" t="s">
        <v>568</v>
      </c>
      <c r="B30587" s="2" t="s">
        <v>191</v>
      </c>
      <c r="C30587" s="2">
        <v>2020</v>
      </c>
      <c r="D30587" s="2" t="s">
        <v>1154</v>
      </c>
    </row>
    <row r="30588" spans="1:4" ht="15.75" hidden="1" customHeight="1" x14ac:dyDescent="0.25">
      <c r="A30588" s="2" t="s">
        <v>568</v>
      </c>
      <c r="B30588" s="2" t="s">
        <v>191</v>
      </c>
      <c r="C30588" s="2">
        <v>2020</v>
      </c>
      <c r="D30588" s="2" t="s">
        <v>6723</v>
      </c>
    </row>
    <row r="30589" spans="1:4" ht="15.75" hidden="1" customHeight="1" x14ac:dyDescent="0.25">
      <c r="A30589" s="2" t="s">
        <v>568</v>
      </c>
      <c r="B30589" s="2" t="s">
        <v>191</v>
      </c>
      <c r="C30589" s="2">
        <v>2020</v>
      </c>
      <c r="D30589" s="2" t="s">
        <v>7052</v>
      </c>
    </row>
    <row r="30590" spans="1:4" ht="15.75" hidden="1" customHeight="1" x14ac:dyDescent="0.25">
      <c r="A30590" s="2" t="s">
        <v>568</v>
      </c>
      <c r="B30590" s="2" t="s">
        <v>191</v>
      </c>
      <c r="C30590" s="2">
        <v>2020</v>
      </c>
      <c r="D30590" s="2" t="s">
        <v>2252</v>
      </c>
    </row>
    <row r="30591" spans="1:4" ht="15.75" hidden="1" customHeight="1" x14ac:dyDescent="0.25">
      <c r="A30591" s="2" t="s">
        <v>568</v>
      </c>
      <c r="B30591" s="2" t="s">
        <v>191</v>
      </c>
      <c r="C30591" s="2">
        <v>2020</v>
      </c>
      <c r="D30591" s="2" t="s">
        <v>8213</v>
      </c>
    </row>
    <row r="30592" spans="1:4" ht="15.75" hidden="1" customHeight="1" x14ac:dyDescent="0.25">
      <c r="A30592" s="2" t="s">
        <v>568</v>
      </c>
      <c r="B30592" s="2" t="s">
        <v>191</v>
      </c>
      <c r="C30592" s="2">
        <v>2020</v>
      </c>
      <c r="D30592" s="2" t="s">
        <v>7527</v>
      </c>
    </row>
    <row r="30593" spans="1:4" ht="15.75" hidden="1" customHeight="1" x14ac:dyDescent="0.25">
      <c r="A30593" s="2" t="s">
        <v>568</v>
      </c>
      <c r="B30593" s="2" t="s">
        <v>191</v>
      </c>
      <c r="C30593" s="2">
        <v>2020</v>
      </c>
      <c r="D30593" s="2" t="s">
        <v>7528</v>
      </c>
    </row>
    <row r="30594" spans="1:4" ht="15.75" hidden="1" customHeight="1" x14ac:dyDescent="0.25">
      <c r="A30594" s="2" t="s">
        <v>568</v>
      </c>
      <c r="B30594" s="2" t="s">
        <v>191</v>
      </c>
      <c r="C30594" s="2">
        <v>2020</v>
      </c>
      <c r="D30594" s="2" t="s">
        <v>6325</v>
      </c>
    </row>
    <row r="30595" spans="1:4" ht="15.75" hidden="1" customHeight="1" x14ac:dyDescent="0.25">
      <c r="A30595" s="2" t="s">
        <v>568</v>
      </c>
      <c r="B30595" s="2" t="s">
        <v>191</v>
      </c>
      <c r="C30595" s="2">
        <v>2020</v>
      </c>
      <c r="D30595" s="2" t="s">
        <v>6725</v>
      </c>
    </row>
    <row r="30596" spans="1:4" ht="15.75" hidden="1" customHeight="1" x14ac:dyDescent="0.25">
      <c r="A30596" s="2" t="s">
        <v>568</v>
      </c>
      <c r="B30596" s="2" t="s">
        <v>191</v>
      </c>
      <c r="C30596" s="2">
        <v>2020</v>
      </c>
      <c r="D30596" s="2" t="s">
        <v>8212</v>
      </c>
    </row>
    <row r="30597" spans="1:4" ht="15.75" hidden="1" customHeight="1" x14ac:dyDescent="0.25">
      <c r="A30597" s="2" t="s">
        <v>568</v>
      </c>
      <c r="B30597" s="2" t="s">
        <v>191</v>
      </c>
      <c r="C30597" s="2">
        <v>2020</v>
      </c>
      <c r="D30597" s="2" t="s">
        <v>6724</v>
      </c>
    </row>
    <row r="30598" spans="1:4" ht="15.75" hidden="1" customHeight="1" x14ac:dyDescent="0.25">
      <c r="A30598" s="2" t="s">
        <v>568</v>
      </c>
      <c r="B30598" s="2" t="s">
        <v>191</v>
      </c>
      <c r="C30598" s="2">
        <v>2020</v>
      </c>
      <c r="D30598" s="2" t="s">
        <v>7956</v>
      </c>
    </row>
    <row r="30599" spans="1:4" ht="15.75" hidden="1" customHeight="1" x14ac:dyDescent="0.25">
      <c r="A30599" s="2" t="s">
        <v>568</v>
      </c>
      <c r="B30599" s="2" t="s">
        <v>191</v>
      </c>
      <c r="C30599" s="2">
        <v>2020</v>
      </c>
      <c r="D30599" s="2" t="s">
        <v>8048</v>
      </c>
    </row>
    <row r="30600" spans="1:4" ht="15.75" hidden="1" customHeight="1" x14ac:dyDescent="0.25">
      <c r="A30600" s="2" t="s">
        <v>568</v>
      </c>
      <c r="B30600" s="2" t="s">
        <v>191</v>
      </c>
      <c r="C30600" s="2">
        <v>2020</v>
      </c>
      <c r="D30600" s="2" t="s">
        <v>8214</v>
      </c>
    </row>
    <row r="30601" spans="1:4" ht="15.75" hidden="1" customHeight="1" x14ac:dyDescent="0.25">
      <c r="A30601" s="2" t="s">
        <v>568</v>
      </c>
      <c r="B30601" s="2" t="s">
        <v>191</v>
      </c>
      <c r="C30601" s="2">
        <v>2020</v>
      </c>
      <c r="D30601" s="2" t="s">
        <v>7270</v>
      </c>
    </row>
    <row r="30602" spans="1:4" ht="15.75" hidden="1" customHeight="1" x14ac:dyDescent="0.25">
      <c r="A30602" s="2" t="s">
        <v>568</v>
      </c>
      <c r="B30602" s="2" t="s">
        <v>191</v>
      </c>
      <c r="C30602" s="2">
        <v>2020</v>
      </c>
      <c r="D30602" s="2" t="s">
        <v>7838</v>
      </c>
    </row>
    <row r="30603" spans="1:4" ht="15.75" hidden="1" customHeight="1" x14ac:dyDescent="0.25">
      <c r="A30603" s="2" t="s">
        <v>568</v>
      </c>
      <c r="B30603" s="2" t="s">
        <v>191</v>
      </c>
      <c r="C30603" s="2">
        <v>2020</v>
      </c>
      <c r="D30603" s="2" t="s">
        <v>7839</v>
      </c>
    </row>
    <row r="30604" spans="1:4" ht="15.75" hidden="1" customHeight="1" x14ac:dyDescent="0.25">
      <c r="A30604" s="2" t="s">
        <v>568</v>
      </c>
      <c r="B30604" s="2" t="s">
        <v>191</v>
      </c>
      <c r="C30604" s="2">
        <v>2020</v>
      </c>
      <c r="D30604" s="2" t="s">
        <v>8543</v>
      </c>
    </row>
    <row r="30605" spans="1:4" ht="15.75" hidden="1" customHeight="1" x14ac:dyDescent="0.25">
      <c r="A30605" s="2" t="s">
        <v>568</v>
      </c>
      <c r="B30605" s="2" t="s">
        <v>191</v>
      </c>
      <c r="C30605" s="2">
        <v>2020</v>
      </c>
      <c r="D30605" s="2" t="s">
        <v>7840</v>
      </c>
    </row>
    <row r="30606" spans="1:4" ht="15.75" hidden="1" customHeight="1" x14ac:dyDescent="0.25">
      <c r="A30606" s="2" t="s">
        <v>568</v>
      </c>
      <c r="B30606" s="2" t="s">
        <v>191</v>
      </c>
      <c r="C30606" s="2">
        <v>2020</v>
      </c>
      <c r="D30606" s="2" t="s">
        <v>5243</v>
      </c>
    </row>
    <row r="30607" spans="1:4" ht="15.75" hidden="1" customHeight="1" x14ac:dyDescent="0.25">
      <c r="A30607" s="2" t="s">
        <v>568</v>
      </c>
      <c r="B30607" s="2" t="s">
        <v>191</v>
      </c>
      <c r="C30607" s="2">
        <v>2020</v>
      </c>
      <c r="D30607" s="2" t="s">
        <v>5608</v>
      </c>
    </row>
    <row r="30608" spans="1:4" ht="15.75" hidden="1" customHeight="1" x14ac:dyDescent="0.25">
      <c r="A30608" s="2" t="s">
        <v>568</v>
      </c>
      <c r="B30608" s="2" t="s">
        <v>191</v>
      </c>
      <c r="C30608" s="2">
        <v>2020</v>
      </c>
      <c r="D30608" s="2" t="s">
        <v>8544</v>
      </c>
    </row>
    <row r="30609" spans="1:4" ht="15.75" hidden="1" customHeight="1" x14ac:dyDescent="0.25">
      <c r="A30609" s="2" t="s">
        <v>568</v>
      </c>
      <c r="B30609" s="2" t="s">
        <v>191</v>
      </c>
      <c r="C30609" s="2">
        <v>2020</v>
      </c>
      <c r="D30609" s="2" t="s">
        <v>7495</v>
      </c>
    </row>
    <row r="30610" spans="1:4" ht="15.75" hidden="1" customHeight="1" x14ac:dyDescent="0.25">
      <c r="A30610" s="2" t="s">
        <v>568</v>
      </c>
      <c r="B30610" s="2" t="s">
        <v>191</v>
      </c>
      <c r="C30610" s="2">
        <v>2020</v>
      </c>
      <c r="D30610" s="2" t="s">
        <v>1186</v>
      </c>
    </row>
    <row r="30611" spans="1:4" ht="15.75" hidden="1" customHeight="1" x14ac:dyDescent="0.25">
      <c r="A30611" s="2" t="s">
        <v>568</v>
      </c>
      <c r="B30611" s="2" t="s">
        <v>191</v>
      </c>
      <c r="C30611" s="2">
        <v>2020</v>
      </c>
      <c r="D30611" s="2" t="s">
        <v>5611</v>
      </c>
    </row>
    <row r="30612" spans="1:4" ht="15.75" hidden="1" customHeight="1" x14ac:dyDescent="0.25">
      <c r="A30612" s="2" t="s">
        <v>568</v>
      </c>
      <c r="B30612" s="2" t="s">
        <v>191</v>
      </c>
      <c r="C30612" s="2">
        <v>2020</v>
      </c>
      <c r="D30612" s="2" t="s">
        <v>7049</v>
      </c>
    </row>
    <row r="30613" spans="1:4" ht="15.75" hidden="1" customHeight="1" x14ac:dyDescent="0.25">
      <c r="A30613" s="2" t="s">
        <v>568</v>
      </c>
      <c r="B30613" s="2" t="s">
        <v>191</v>
      </c>
      <c r="C30613" s="2">
        <v>2020</v>
      </c>
      <c r="D30613" s="2" t="s">
        <v>4638</v>
      </c>
    </row>
    <row r="30614" spans="1:4" ht="15.75" hidden="1" customHeight="1" x14ac:dyDescent="0.25">
      <c r="A30614" s="2" t="s">
        <v>568</v>
      </c>
      <c r="B30614" s="2" t="s">
        <v>191</v>
      </c>
      <c r="C30614" s="2">
        <v>2020</v>
      </c>
      <c r="D30614" s="2" t="s">
        <v>7048</v>
      </c>
    </row>
    <row r="30615" spans="1:4" ht="15.75" hidden="1" customHeight="1" x14ac:dyDescent="0.25">
      <c r="A30615" s="2" t="s">
        <v>568</v>
      </c>
      <c r="B30615" s="2" t="s">
        <v>191</v>
      </c>
      <c r="C30615" s="2">
        <v>2020</v>
      </c>
      <c r="D30615" s="2" t="s">
        <v>7047</v>
      </c>
    </row>
    <row r="30616" spans="1:4" ht="15.75" hidden="1" customHeight="1" x14ac:dyDescent="0.25">
      <c r="A30616" s="2" t="s">
        <v>568</v>
      </c>
      <c r="B30616" s="2" t="s">
        <v>191</v>
      </c>
      <c r="C30616" s="2">
        <v>2020</v>
      </c>
      <c r="D30616" s="2" t="s">
        <v>5612</v>
      </c>
    </row>
    <row r="30617" spans="1:4" ht="15.75" hidden="1" customHeight="1" x14ac:dyDescent="0.25">
      <c r="A30617" s="2" t="s">
        <v>568</v>
      </c>
      <c r="B30617" s="2" t="s">
        <v>191</v>
      </c>
      <c r="C30617" s="2">
        <v>2020</v>
      </c>
      <c r="D30617" s="2" t="s">
        <v>8211</v>
      </c>
    </row>
    <row r="30618" spans="1:4" ht="15.75" hidden="1" customHeight="1" x14ac:dyDescent="0.25">
      <c r="A30618" s="2" t="s">
        <v>568</v>
      </c>
      <c r="B30618" s="2" t="s">
        <v>191</v>
      </c>
      <c r="C30618" s="2">
        <v>2020</v>
      </c>
      <c r="D30618" s="2" t="s">
        <v>6727</v>
      </c>
    </row>
    <row r="30619" spans="1:4" ht="15.75" hidden="1" customHeight="1" x14ac:dyDescent="0.25">
      <c r="A30619" s="2" t="s">
        <v>568</v>
      </c>
      <c r="B30619" s="2" t="s">
        <v>191</v>
      </c>
      <c r="C30619" s="2">
        <v>2020</v>
      </c>
      <c r="D30619" s="2" t="s">
        <v>7541</v>
      </c>
    </row>
    <row r="30620" spans="1:4" ht="15.75" hidden="1" customHeight="1" x14ac:dyDescent="0.25">
      <c r="A30620" s="2" t="s">
        <v>568</v>
      </c>
      <c r="B30620" s="2" t="s">
        <v>191</v>
      </c>
      <c r="C30620" s="2">
        <v>2020</v>
      </c>
      <c r="D30620" s="2" t="s">
        <v>6728</v>
      </c>
    </row>
    <row r="30621" spans="1:4" ht="15.75" hidden="1" customHeight="1" x14ac:dyDescent="0.25">
      <c r="A30621" s="2" t="s">
        <v>4</v>
      </c>
      <c r="B30621" s="2" t="s">
        <v>237</v>
      </c>
      <c r="C30621" s="2">
        <v>2020</v>
      </c>
      <c r="D30621" s="2" t="s">
        <v>8056</v>
      </c>
    </row>
    <row r="30622" spans="1:4" ht="15.75" hidden="1" customHeight="1" x14ac:dyDescent="0.25">
      <c r="A30622" s="2" t="s">
        <v>4</v>
      </c>
      <c r="B30622" s="2" t="s">
        <v>237</v>
      </c>
      <c r="C30622" s="2">
        <v>2020</v>
      </c>
      <c r="D30622" s="2" t="s">
        <v>8545</v>
      </c>
    </row>
    <row r="30623" spans="1:4" ht="15.75" hidden="1" customHeight="1" x14ac:dyDescent="0.25">
      <c r="A30623" s="2" t="s">
        <v>4</v>
      </c>
      <c r="B30623" s="2" t="s">
        <v>237</v>
      </c>
      <c r="C30623" s="2">
        <v>2020</v>
      </c>
      <c r="D30623" s="2" t="s">
        <v>8546</v>
      </c>
    </row>
    <row r="30624" spans="1:4" ht="15.75" hidden="1" customHeight="1" x14ac:dyDescent="0.25">
      <c r="A30624" s="2" t="s">
        <v>568</v>
      </c>
      <c r="B30624" s="2" t="s">
        <v>43</v>
      </c>
      <c r="C30624" s="2">
        <v>2020</v>
      </c>
      <c r="D30624" s="2" t="s">
        <v>6011</v>
      </c>
    </row>
    <row r="30625" spans="1:4" ht="15.75" hidden="1" customHeight="1" x14ac:dyDescent="0.25">
      <c r="A30625" s="2" t="s">
        <v>568</v>
      </c>
      <c r="B30625" s="2" t="s">
        <v>43</v>
      </c>
      <c r="C30625" s="2">
        <v>2020</v>
      </c>
      <c r="D30625" s="2" t="s">
        <v>7606</v>
      </c>
    </row>
    <row r="30626" spans="1:4" ht="15.75" hidden="1" customHeight="1" x14ac:dyDescent="0.25">
      <c r="A30626" s="2" t="s">
        <v>568</v>
      </c>
      <c r="B30626" s="2" t="s">
        <v>43</v>
      </c>
      <c r="C30626" s="2">
        <v>2020</v>
      </c>
      <c r="D30626" s="2" t="s">
        <v>8078</v>
      </c>
    </row>
    <row r="30627" spans="1:4" ht="15.75" hidden="1" customHeight="1" x14ac:dyDescent="0.25">
      <c r="A30627" s="2" t="s">
        <v>568</v>
      </c>
      <c r="B30627" s="2" t="s">
        <v>43</v>
      </c>
      <c r="C30627" s="2">
        <v>2020</v>
      </c>
      <c r="D30627" s="2" t="s">
        <v>8079</v>
      </c>
    </row>
    <row r="30628" spans="1:4" ht="15.75" hidden="1" customHeight="1" x14ac:dyDescent="0.25">
      <c r="A30628" s="2" t="s">
        <v>568</v>
      </c>
      <c r="B30628" s="2" t="s">
        <v>43</v>
      </c>
      <c r="C30628" s="2">
        <v>2020</v>
      </c>
      <c r="D30628" s="2" t="s">
        <v>8098</v>
      </c>
    </row>
    <row r="30629" spans="1:4" ht="15.75" hidden="1" customHeight="1" x14ac:dyDescent="0.25">
      <c r="A30629" s="2" t="s">
        <v>568</v>
      </c>
      <c r="B30629" s="2" t="s">
        <v>43</v>
      </c>
      <c r="C30629" s="2">
        <v>2020</v>
      </c>
      <c r="D30629" s="2" t="s">
        <v>7994</v>
      </c>
    </row>
    <row r="30630" spans="1:4" ht="15.75" hidden="1" customHeight="1" x14ac:dyDescent="0.25">
      <c r="A30630" s="2" t="s">
        <v>568</v>
      </c>
      <c r="B30630" s="2" t="s">
        <v>43</v>
      </c>
      <c r="C30630" s="2">
        <v>2020</v>
      </c>
      <c r="D30630" s="2" t="s">
        <v>8547</v>
      </c>
    </row>
    <row r="30631" spans="1:4" ht="15.75" hidden="1" customHeight="1" x14ac:dyDescent="0.25">
      <c r="A30631" s="2" t="s">
        <v>568</v>
      </c>
      <c r="B30631" s="2" t="s">
        <v>43</v>
      </c>
      <c r="C30631" s="2">
        <v>2020</v>
      </c>
      <c r="D30631" s="2" t="s">
        <v>8548</v>
      </c>
    </row>
    <row r="30632" spans="1:4" ht="15.75" hidden="1" customHeight="1" x14ac:dyDescent="0.25">
      <c r="A30632" s="2" t="s">
        <v>568</v>
      </c>
      <c r="B30632" s="2" t="s">
        <v>43</v>
      </c>
      <c r="C30632" s="2">
        <v>2020</v>
      </c>
      <c r="D30632" s="2" t="s">
        <v>8549</v>
      </c>
    </row>
    <row r="30633" spans="1:4" ht="15.75" hidden="1" customHeight="1" x14ac:dyDescent="0.25">
      <c r="A30633" s="2" t="s">
        <v>568</v>
      </c>
      <c r="B30633" s="2" t="s">
        <v>43</v>
      </c>
      <c r="C30633" s="2">
        <v>2020</v>
      </c>
      <c r="D30633" s="2" t="s">
        <v>8550</v>
      </c>
    </row>
    <row r="30634" spans="1:4" ht="15.75" hidden="1" customHeight="1" x14ac:dyDescent="0.25">
      <c r="A30634" s="2" t="s">
        <v>568</v>
      </c>
      <c r="B30634" s="2" t="s">
        <v>43</v>
      </c>
      <c r="C30634" s="2">
        <v>2020</v>
      </c>
      <c r="D30634" s="2" t="s">
        <v>1017</v>
      </c>
    </row>
    <row r="30635" spans="1:4" ht="15.75" hidden="1" customHeight="1" x14ac:dyDescent="0.25">
      <c r="A30635" s="2" t="s">
        <v>568</v>
      </c>
      <c r="B30635" s="2" t="s">
        <v>43</v>
      </c>
      <c r="C30635" s="2">
        <v>2020</v>
      </c>
      <c r="D30635" s="2" t="s">
        <v>7803</v>
      </c>
    </row>
    <row r="30636" spans="1:4" ht="15.75" hidden="1" customHeight="1" x14ac:dyDescent="0.25">
      <c r="A30636" s="2" t="s">
        <v>568</v>
      </c>
      <c r="B30636" s="2" t="s">
        <v>43</v>
      </c>
      <c r="C30636" s="2">
        <v>2020</v>
      </c>
      <c r="D30636" s="2" t="s">
        <v>7804</v>
      </c>
    </row>
    <row r="30637" spans="1:4" ht="15.75" hidden="1" customHeight="1" x14ac:dyDescent="0.25">
      <c r="A30637" s="2" t="s">
        <v>568</v>
      </c>
      <c r="B30637" s="2" t="s">
        <v>43</v>
      </c>
      <c r="C30637" s="2">
        <v>2020</v>
      </c>
      <c r="D30637" s="2" t="s">
        <v>7805</v>
      </c>
    </row>
    <row r="30638" spans="1:4" ht="15.75" hidden="1" customHeight="1" x14ac:dyDescent="0.25">
      <c r="A30638" s="2" t="s">
        <v>568</v>
      </c>
      <c r="B30638" s="2" t="s">
        <v>43</v>
      </c>
      <c r="C30638" s="2">
        <v>2020</v>
      </c>
      <c r="D30638" s="2" t="s">
        <v>7806</v>
      </c>
    </row>
    <row r="30639" spans="1:4" ht="15.75" hidden="1" customHeight="1" x14ac:dyDescent="0.25">
      <c r="A30639" s="2" t="s">
        <v>720</v>
      </c>
      <c r="B30639" s="2" t="s">
        <v>2971</v>
      </c>
      <c r="C30639" s="2">
        <v>2020</v>
      </c>
      <c r="D30639" s="2" t="s">
        <v>5400</v>
      </c>
    </row>
    <row r="30640" spans="1:4" ht="15.75" hidden="1" customHeight="1" x14ac:dyDescent="0.25">
      <c r="A30640" s="2" t="s">
        <v>720</v>
      </c>
      <c r="B30640" s="2" t="s">
        <v>2971</v>
      </c>
      <c r="C30640" s="2">
        <v>2020</v>
      </c>
      <c r="D30640" s="2" t="s">
        <v>8551</v>
      </c>
    </row>
    <row r="30641" spans="1:4" ht="15.75" hidden="1" customHeight="1" x14ac:dyDescent="0.25">
      <c r="A30641" s="2" t="s">
        <v>720</v>
      </c>
      <c r="B30641" s="2" t="s">
        <v>2971</v>
      </c>
      <c r="C30641" s="2">
        <v>2020</v>
      </c>
      <c r="D30641" s="2" t="s">
        <v>8552</v>
      </c>
    </row>
    <row r="30642" spans="1:4" ht="15.75" hidden="1" customHeight="1" x14ac:dyDescent="0.25">
      <c r="A30642" s="2" t="s">
        <v>568</v>
      </c>
      <c r="B30642" s="2" t="s">
        <v>43</v>
      </c>
      <c r="C30642" s="2">
        <v>2020</v>
      </c>
      <c r="D30642" s="2" t="s">
        <v>7514</v>
      </c>
    </row>
    <row r="30643" spans="1:4" ht="15.75" hidden="1" customHeight="1" x14ac:dyDescent="0.25">
      <c r="A30643" s="2" t="s">
        <v>568</v>
      </c>
      <c r="B30643" s="2" t="s">
        <v>43</v>
      </c>
      <c r="C30643" s="2">
        <v>2020</v>
      </c>
      <c r="D30643" s="2" t="s">
        <v>7515</v>
      </c>
    </row>
    <row r="30644" spans="1:4" ht="15.75" hidden="1" customHeight="1" x14ac:dyDescent="0.25">
      <c r="A30644" s="2" t="s">
        <v>568</v>
      </c>
      <c r="B30644" s="2" t="s">
        <v>43</v>
      </c>
      <c r="C30644" s="2">
        <v>2021</v>
      </c>
      <c r="D30644" s="2" t="s">
        <v>8553</v>
      </c>
    </row>
    <row r="30645" spans="1:4" ht="15.75" hidden="1" customHeight="1" x14ac:dyDescent="0.25">
      <c r="A30645" s="2" t="s">
        <v>568</v>
      </c>
      <c r="B30645" s="2" t="s">
        <v>43</v>
      </c>
      <c r="C30645" s="2">
        <v>2020</v>
      </c>
      <c r="D30645" s="2" t="s">
        <v>969</v>
      </c>
    </row>
    <row r="30646" spans="1:4" ht="15.75" hidden="1" customHeight="1" x14ac:dyDescent="0.25">
      <c r="A30646" s="2" t="s">
        <v>568</v>
      </c>
      <c r="B30646" s="2" t="s">
        <v>43</v>
      </c>
      <c r="C30646" s="2">
        <v>2020</v>
      </c>
      <c r="D30646" s="2" t="s">
        <v>3520</v>
      </c>
    </row>
    <row r="30647" spans="1:4" ht="15.75" hidden="1" customHeight="1" x14ac:dyDescent="0.25">
      <c r="A30647" s="2" t="s">
        <v>568</v>
      </c>
      <c r="B30647" s="2" t="s">
        <v>43</v>
      </c>
      <c r="C30647" s="2">
        <v>2020</v>
      </c>
      <c r="D30647" s="2" t="s">
        <v>8003</v>
      </c>
    </row>
    <row r="30648" spans="1:4" ht="15.75" hidden="1" customHeight="1" x14ac:dyDescent="0.25">
      <c r="A30648" s="2" t="s">
        <v>568</v>
      </c>
      <c r="B30648" s="2" t="s">
        <v>43</v>
      </c>
      <c r="C30648" s="2">
        <v>2020</v>
      </c>
      <c r="D30648" s="2" t="s">
        <v>8004</v>
      </c>
    </row>
    <row r="30649" spans="1:4" ht="15.75" hidden="1" customHeight="1" x14ac:dyDescent="0.25">
      <c r="A30649" s="2" t="s">
        <v>568</v>
      </c>
      <c r="B30649" s="2" t="s">
        <v>43</v>
      </c>
      <c r="C30649" s="2">
        <v>2020</v>
      </c>
      <c r="D30649" s="2" t="s">
        <v>5725</v>
      </c>
    </row>
    <row r="30650" spans="1:4" ht="15.75" hidden="1" customHeight="1" x14ac:dyDescent="0.25">
      <c r="A30650" s="2" t="s">
        <v>568</v>
      </c>
      <c r="B30650" s="2" t="s">
        <v>43</v>
      </c>
      <c r="C30650" s="2">
        <v>2020</v>
      </c>
      <c r="D30650" s="2" t="s">
        <v>5726</v>
      </c>
    </row>
    <row r="30651" spans="1:4" ht="15.75" hidden="1" customHeight="1" x14ac:dyDescent="0.25">
      <c r="A30651" s="2" t="s">
        <v>4</v>
      </c>
      <c r="B30651" s="2" t="s">
        <v>43</v>
      </c>
      <c r="C30651" s="2">
        <v>2020</v>
      </c>
      <c r="D30651" s="2" t="s">
        <v>122</v>
      </c>
    </row>
    <row r="30652" spans="1:4" ht="15.75" hidden="1" customHeight="1" x14ac:dyDescent="0.25">
      <c r="A30652" s="2" t="s">
        <v>4</v>
      </c>
      <c r="B30652" s="2" t="s">
        <v>43</v>
      </c>
      <c r="C30652" s="2">
        <v>2020</v>
      </c>
      <c r="D30652" s="2" t="s">
        <v>5542</v>
      </c>
    </row>
    <row r="30653" spans="1:4" ht="15.75" hidden="1" customHeight="1" x14ac:dyDescent="0.25">
      <c r="A30653" s="2" t="s">
        <v>4</v>
      </c>
      <c r="B30653" s="2" t="s">
        <v>43</v>
      </c>
      <c r="C30653" s="2">
        <v>2020</v>
      </c>
      <c r="D30653" s="2" t="s">
        <v>7491</v>
      </c>
    </row>
    <row r="30654" spans="1:4" ht="15.75" hidden="1" customHeight="1" x14ac:dyDescent="0.25">
      <c r="A30654" s="2" t="s">
        <v>4</v>
      </c>
      <c r="B30654" s="2" t="s">
        <v>43</v>
      </c>
      <c r="C30654" s="2">
        <v>2020</v>
      </c>
      <c r="D30654" s="2" t="s">
        <v>7492</v>
      </c>
    </row>
    <row r="30655" spans="1:4" ht="15.75" hidden="1" customHeight="1" x14ac:dyDescent="0.25">
      <c r="A30655" s="2" t="s">
        <v>4</v>
      </c>
      <c r="B30655" s="2" t="s">
        <v>43</v>
      </c>
      <c r="C30655" s="2">
        <v>2020</v>
      </c>
      <c r="D30655" s="2" t="s">
        <v>7493</v>
      </c>
    </row>
    <row r="30656" spans="1:4" ht="15.75" hidden="1" customHeight="1" x14ac:dyDescent="0.25">
      <c r="A30656" s="2" t="s">
        <v>568</v>
      </c>
      <c r="B30656" s="2" t="s">
        <v>43</v>
      </c>
      <c r="C30656" s="2">
        <v>2020</v>
      </c>
      <c r="D30656" s="2" t="s">
        <v>4104</v>
      </c>
    </row>
    <row r="30657" spans="1:4" ht="15.75" hidden="1" customHeight="1" x14ac:dyDescent="0.25">
      <c r="A30657" s="2" t="s">
        <v>568</v>
      </c>
      <c r="B30657" s="2" t="s">
        <v>43</v>
      </c>
      <c r="C30657" s="2">
        <v>2020</v>
      </c>
      <c r="D30657" s="2" t="s">
        <v>4396</v>
      </c>
    </row>
    <row r="30658" spans="1:4" ht="15.75" hidden="1" customHeight="1" x14ac:dyDescent="0.25">
      <c r="A30658" s="2" t="s">
        <v>568</v>
      </c>
      <c r="B30658" s="2" t="s">
        <v>43</v>
      </c>
      <c r="C30658" s="2">
        <v>2020</v>
      </c>
      <c r="D30658" s="2" t="s">
        <v>1066</v>
      </c>
    </row>
    <row r="30659" spans="1:4" ht="15.75" hidden="1" customHeight="1" x14ac:dyDescent="0.25">
      <c r="A30659" s="2" t="s">
        <v>568</v>
      </c>
      <c r="B30659" s="2" t="s">
        <v>43</v>
      </c>
      <c r="C30659" s="2">
        <v>2020</v>
      </c>
      <c r="D30659" s="2" t="s">
        <v>5138</v>
      </c>
    </row>
    <row r="30660" spans="1:4" ht="15.75" hidden="1" customHeight="1" x14ac:dyDescent="0.25">
      <c r="A30660" s="2" t="s">
        <v>568</v>
      </c>
      <c r="B30660" s="2" t="s">
        <v>43</v>
      </c>
      <c r="C30660" s="2">
        <v>2020</v>
      </c>
      <c r="D30660" s="2" t="s">
        <v>7516</v>
      </c>
    </row>
    <row r="30661" spans="1:4" ht="15.75" hidden="1" customHeight="1" x14ac:dyDescent="0.25">
      <c r="A30661" s="2" t="s">
        <v>568</v>
      </c>
      <c r="B30661" s="2" t="s">
        <v>43</v>
      </c>
      <c r="C30661" s="2">
        <v>2020</v>
      </c>
      <c r="D30661" s="2" t="s">
        <v>7517</v>
      </c>
    </row>
    <row r="30662" spans="1:4" ht="15.75" hidden="1" customHeight="1" x14ac:dyDescent="0.25">
      <c r="A30662" s="2" t="s">
        <v>568</v>
      </c>
      <c r="B30662" s="2" t="s">
        <v>43</v>
      </c>
      <c r="C30662" s="2">
        <v>2020</v>
      </c>
      <c r="D30662" s="2" t="s">
        <v>8216</v>
      </c>
    </row>
    <row r="30663" spans="1:4" ht="15.75" hidden="1" customHeight="1" x14ac:dyDescent="0.25">
      <c r="A30663" s="2" t="s">
        <v>568</v>
      </c>
      <c r="B30663" s="2" t="s">
        <v>43</v>
      </c>
      <c r="C30663" s="2">
        <v>2020</v>
      </c>
      <c r="D30663" s="2" t="s">
        <v>8218</v>
      </c>
    </row>
    <row r="30664" spans="1:4" ht="15.75" hidden="1" customHeight="1" x14ac:dyDescent="0.25">
      <c r="A30664" s="2" t="s">
        <v>568</v>
      </c>
      <c r="B30664" s="2" t="s">
        <v>43</v>
      </c>
      <c r="C30664" s="2">
        <v>2020</v>
      </c>
      <c r="D30664" s="2" t="s">
        <v>5729</v>
      </c>
    </row>
    <row r="30665" spans="1:4" ht="15.75" hidden="1" customHeight="1" x14ac:dyDescent="0.25">
      <c r="A30665" s="2" t="s">
        <v>568</v>
      </c>
      <c r="B30665" s="2" t="s">
        <v>43</v>
      </c>
      <c r="C30665" s="2">
        <v>2020</v>
      </c>
      <c r="D30665" s="2" t="s">
        <v>5730</v>
      </c>
    </row>
    <row r="30666" spans="1:4" ht="15.75" hidden="1" customHeight="1" x14ac:dyDescent="0.25">
      <c r="A30666" s="2" t="s">
        <v>568</v>
      </c>
      <c r="B30666" s="2" t="s">
        <v>43</v>
      </c>
      <c r="C30666" s="2">
        <v>2020</v>
      </c>
      <c r="D30666" s="2" t="s">
        <v>6580</v>
      </c>
    </row>
    <row r="30667" spans="1:4" ht="15.75" hidden="1" customHeight="1" x14ac:dyDescent="0.25">
      <c r="A30667" s="2" t="s">
        <v>568</v>
      </c>
      <c r="B30667" s="2" t="s">
        <v>43</v>
      </c>
      <c r="C30667" s="2">
        <v>2020</v>
      </c>
      <c r="D30667" s="2" t="s">
        <v>6581</v>
      </c>
    </row>
    <row r="30668" spans="1:4" ht="15.75" hidden="1" customHeight="1" x14ac:dyDescent="0.25">
      <c r="A30668" s="2" t="s">
        <v>1929</v>
      </c>
      <c r="B30668" s="2" t="s">
        <v>43</v>
      </c>
      <c r="C30668" s="2">
        <v>2020</v>
      </c>
      <c r="D30668" s="2" t="s">
        <v>5549</v>
      </c>
    </row>
    <row r="30669" spans="1:4" ht="15.75" hidden="1" customHeight="1" x14ac:dyDescent="0.25">
      <c r="A30669" s="2" t="s">
        <v>1929</v>
      </c>
      <c r="B30669" s="2" t="s">
        <v>43</v>
      </c>
      <c r="C30669" s="2">
        <v>2020</v>
      </c>
      <c r="D30669" s="2" t="s">
        <v>8049</v>
      </c>
    </row>
    <row r="30670" spans="1:4" ht="15.75" hidden="1" customHeight="1" x14ac:dyDescent="0.25">
      <c r="A30670" s="2" t="s">
        <v>1929</v>
      </c>
      <c r="B30670" s="2" t="s">
        <v>43</v>
      </c>
      <c r="C30670" s="2">
        <v>2020</v>
      </c>
      <c r="D30670" s="2" t="s">
        <v>4295</v>
      </c>
    </row>
    <row r="30671" spans="1:4" ht="15.75" hidden="1" customHeight="1" x14ac:dyDescent="0.25">
      <c r="A30671" s="2" t="s">
        <v>1929</v>
      </c>
      <c r="B30671" s="2" t="s">
        <v>43</v>
      </c>
      <c r="C30671" s="2">
        <v>2020</v>
      </c>
      <c r="D30671" s="2" t="s">
        <v>7519</v>
      </c>
    </row>
    <row r="30672" spans="1:4" ht="15.75" hidden="1" customHeight="1" x14ac:dyDescent="0.25">
      <c r="A30672" s="2" t="s">
        <v>4</v>
      </c>
      <c r="B30672" s="2" t="s">
        <v>43</v>
      </c>
      <c r="C30672" s="2">
        <v>2020</v>
      </c>
      <c r="D30672" s="2" t="s">
        <v>8554</v>
      </c>
    </row>
    <row r="30673" spans="1:4" ht="15.75" hidden="1" customHeight="1" x14ac:dyDescent="0.25">
      <c r="A30673" s="2" t="s">
        <v>4</v>
      </c>
      <c r="B30673" s="2" t="s">
        <v>43</v>
      </c>
      <c r="C30673" s="2">
        <v>2020</v>
      </c>
      <c r="D30673" s="2" t="s">
        <v>8555</v>
      </c>
    </row>
    <row r="30674" spans="1:4" ht="15.75" hidden="1" customHeight="1" x14ac:dyDescent="0.25">
      <c r="A30674" s="2" t="s">
        <v>4</v>
      </c>
      <c r="B30674" s="2" t="s">
        <v>43</v>
      </c>
      <c r="C30674" s="2">
        <v>2020</v>
      </c>
      <c r="D30674" s="2" t="s">
        <v>8556</v>
      </c>
    </row>
    <row r="30675" spans="1:4" ht="15.75" hidden="1" customHeight="1" x14ac:dyDescent="0.25">
      <c r="A30675" s="2" t="s">
        <v>2222</v>
      </c>
      <c r="B30675" s="2" t="s">
        <v>5933</v>
      </c>
      <c r="C30675" s="2">
        <v>2020</v>
      </c>
      <c r="D30675" s="2" t="s">
        <v>8396</v>
      </c>
    </row>
    <row r="30676" spans="1:4" ht="15.75" hidden="1" customHeight="1" x14ac:dyDescent="0.25">
      <c r="A30676" s="2" t="s">
        <v>568</v>
      </c>
      <c r="B30676" s="2" t="s">
        <v>160</v>
      </c>
      <c r="C30676" s="2">
        <v>2020</v>
      </c>
      <c r="D30676" s="2" t="s">
        <v>7949</v>
      </c>
    </row>
    <row r="30677" spans="1:4" ht="15.75" hidden="1" customHeight="1" x14ac:dyDescent="0.25">
      <c r="A30677" s="2" t="s">
        <v>568</v>
      </c>
      <c r="B30677" s="2" t="s">
        <v>160</v>
      </c>
      <c r="C30677" s="2">
        <v>2020</v>
      </c>
      <c r="D30677" s="2" t="s">
        <v>7948</v>
      </c>
    </row>
    <row r="30678" spans="1:4" ht="15.75" hidden="1" customHeight="1" x14ac:dyDescent="0.25">
      <c r="A30678" s="2" t="s">
        <v>568</v>
      </c>
      <c r="B30678" s="2" t="s">
        <v>160</v>
      </c>
      <c r="C30678" s="2">
        <v>2020</v>
      </c>
      <c r="D30678" s="2" t="s">
        <v>8227</v>
      </c>
    </row>
    <row r="30679" spans="1:4" ht="15.75" hidden="1" customHeight="1" x14ac:dyDescent="0.25">
      <c r="A30679" s="2" t="s">
        <v>568</v>
      </c>
      <c r="B30679" s="2" t="s">
        <v>160</v>
      </c>
      <c r="C30679" s="2">
        <v>2020</v>
      </c>
      <c r="D30679" s="2" t="s">
        <v>7947</v>
      </c>
    </row>
    <row r="30680" spans="1:4" ht="15.75" hidden="1" customHeight="1" x14ac:dyDescent="0.25">
      <c r="A30680" s="2" t="s">
        <v>4</v>
      </c>
      <c r="B30680" s="2" t="s">
        <v>160</v>
      </c>
      <c r="C30680" s="2">
        <v>2020</v>
      </c>
      <c r="D30680" s="2" t="s">
        <v>7322</v>
      </c>
    </row>
    <row r="30681" spans="1:4" ht="15.75" hidden="1" customHeight="1" x14ac:dyDescent="0.25">
      <c r="A30681" s="2" t="s">
        <v>4</v>
      </c>
      <c r="B30681" s="2" t="s">
        <v>160</v>
      </c>
      <c r="C30681" s="2">
        <v>2020</v>
      </c>
      <c r="D30681" s="2" t="s">
        <v>7089</v>
      </c>
    </row>
    <row r="30682" spans="1:4" ht="15.75" hidden="1" customHeight="1" x14ac:dyDescent="0.25">
      <c r="A30682" s="2" t="s">
        <v>4</v>
      </c>
      <c r="B30682" s="2" t="s">
        <v>160</v>
      </c>
      <c r="C30682" s="2">
        <v>2020</v>
      </c>
      <c r="D30682" s="2" t="s">
        <v>8557</v>
      </c>
    </row>
    <row r="30683" spans="1:4" ht="15.75" hidden="1" customHeight="1" x14ac:dyDescent="0.25">
      <c r="A30683" s="2" t="s">
        <v>4</v>
      </c>
      <c r="B30683" s="2" t="s">
        <v>160</v>
      </c>
      <c r="C30683" s="2">
        <v>2020</v>
      </c>
      <c r="D30683" s="2" t="s">
        <v>7702</v>
      </c>
    </row>
    <row r="30684" spans="1:4" ht="15.75" hidden="1" customHeight="1" x14ac:dyDescent="0.25">
      <c r="A30684" s="2" t="s">
        <v>4</v>
      </c>
      <c r="B30684" s="2" t="s">
        <v>160</v>
      </c>
      <c r="C30684" s="2">
        <v>2020</v>
      </c>
      <c r="D30684" s="2" t="s">
        <v>8057</v>
      </c>
    </row>
    <row r="30685" spans="1:4" ht="15.75" hidden="1" customHeight="1" x14ac:dyDescent="0.25">
      <c r="A30685" s="2" t="s">
        <v>4</v>
      </c>
      <c r="B30685" s="2" t="s">
        <v>160</v>
      </c>
      <c r="C30685" s="2">
        <v>2020</v>
      </c>
      <c r="D30685" s="2" t="s">
        <v>140</v>
      </c>
    </row>
    <row r="30686" spans="1:4" ht="15.75" hidden="1" customHeight="1" x14ac:dyDescent="0.25">
      <c r="A30686" s="2" t="s">
        <v>4</v>
      </c>
      <c r="B30686" s="2" t="s">
        <v>160</v>
      </c>
      <c r="C30686" s="2">
        <v>2020</v>
      </c>
      <c r="D30686" s="2" t="s">
        <v>6970</v>
      </c>
    </row>
    <row r="30687" spans="1:4" ht="15.75" hidden="1" customHeight="1" x14ac:dyDescent="0.25">
      <c r="A30687" s="2" t="s">
        <v>4</v>
      </c>
      <c r="B30687" s="2" t="s">
        <v>160</v>
      </c>
      <c r="C30687" s="2">
        <v>2020</v>
      </c>
      <c r="D30687" s="2" t="s">
        <v>145</v>
      </c>
    </row>
    <row r="30688" spans="1:4" ht="15.75" hidden="1" customHeight="1" x14ac:dyDescent="0.25">
      <c r="A30688" s="2" t="s">
        <v>4</v>
      </c>
      <c r="B30688" s="2" t="s">
        <v>160</v>
      </c>
      <c r="C30688" s="2">
        <v>2020</v>
      </c>
      <c r="D30688" s="2" t="s">
        <v>6971</v>
      </c>
    </row>
    <row r="30689" spans="1:4" ht="15.75" hidden="1" customHeight="1" x14ac:dyDescent="0.25">
      <c r="A30689" s="2" t="s">
        <v>4</v>
      </c>
      <c r="B30689" s="2" t="s">
        <v>160</v>
      </c>
      <c r="C30689" s="2">
        <v>2020</v>
      </c>
      <c r="D30689" s="2" t="s">
        <v>7088</v>
      </c>
    </row>
    <row r="30690" spans="1:4" ht="15.75" hidden="1" customHeight="1" x14ac:dyDescent="0.25">
      <c r="A30690" s="2" t="s">
        <v>4</v>
      </c>
      <c r="B30690" s="2" t="s">
        <v>160</v>
      </c>
      <c r="C30690" s="2">
        <v>2020</v>
      </c>
      <c r="D30690" s="2" t="s">
        <v>8558</v>
      </c>
    </row>
    <row r="30691" spans="1:4" ht="15.75" hidden="1" customHeight="1" x14ac:dyDescent="0.25">
      <c r="A30691" s="2" t="s">
        <v>2222</v>
      </c>
      <c r="B30691" s="2" t="s">
        <v>5933</v>
      </c>
      <c r="C30691" s="2">
        <v>2020</v>
      </c>
      <c r="D30691" s="2" t="s">
        <v>8397</v>
      </c>
    </row>
    <row r="30692" spans="1:4" ht="15.75" hidden="1" customHeight="1" x14ac:dyDescent="0.25">
      <c r="A30692" s="2" t="s">
        <v>2222</v>
      </c>
      <c r="B30692" s="2" t="s">
        <v>5933</v>
      </c>
      <c r="C30692" s="2">
        <v>2020</v>
      </c>
      <c r="D30692" s="2" t="s">
        <v>8394</v>
      </c>
    </row>
    <row r="30693" spans="1:4" ht="15.75" hidden="1" customHeight="1" x14ac:dyDescent="0.25">
      <c r="A30693" s="2" t="s">
        <v>2222</v>
      </c>
      <c r="B30693" s="2" t="s">
        <v>5933</v>
      </c>
      <c r="C30693" s="2">
        <v>2020</v>
      </c>
      <c r="D30693" s="2" t="s">
        <v>8395</v>
      </c>
    </row>
    <row r="30694" spans="1:4" ht="15.75" hidden="1" customHeight="1" x14ac:dyDescent="0.25">
      <c r="A30694" s="2" t="s">
        <v>2222</v>
      </c>
      <c r="B30694" s="2" t="s">
        <v>5933</v>
      </c>
      <c r="C30694" s="2">
        <v>2019</v>
      </c>
      <c r="D30694" s="2" t="s">
        <v>8559</v>
      </c>
    </row>
    <row r="30695" spans="1:4" ht="15.75" hidden="1" customHeight="1" x14ac:dyDescent="0.25">
      <c r="A30695" s="2" t="s">
        <v>2222</v>
      </c>
      <c r="B30695" s="2" t="s">
        <v>5933</v>
      </c>
      <c r="C30695" s="2">
        <v>2020</v>
      </c>
      <c r="D30695" s="2" t="s">
        <v>8559</v>
      </c>
    </row>
    <row r="30696" spans="1:4" ht="15.75" hidden="1" customHeight="1" x14ac:dyDescent="0.25">
      <c r="A30696" s="2" t="s">
        <v>2222</v>
      </c>
      <c r="B30696" s="2" t="s">
        <v>5933</v>
      </c>
      <c r="C30696" s="2">
        <v>2020</v>
      </c>
      <c r="D30696" s="2" t="s">
        <v>8391</v>
      </c>
    </row>
    <row r="30697" spans="1:4" ht="15.75" hidden="1" customHeight="1" x14ac:dyDescent="0.25">
      <c r="A30697" s="2" t="s">
        <v>2222</v>
      </c>
      <c r="B30697" s="2" t="s">
        <v>5933</v>
      </c>
      <c r="C30697" s="2">
        <v>2020</v>
      </c>
      <c r="D30697" s="2" t="s">
        <v>8392</v>
      </c>
    </row>
    <row r="30698" spans="1:4" ht="15.75" hidden="1" customHeight="1" x14ac:dyDescent="0.25">
      <c r="A30698" s="2" t="s">
        <v>2222</v>
      </c>
      <c r="B30698" s="2" t="s">
        <v>5933</v>
      </c>
      <c r="C30698" s="2">
        <v>2020</v>
      </c>
      <c r="D30698" s="2" t="s">
        <v>8393</v>
      </c>
    </row>
    <row r="30699" spans="1:4" ht="15.75" hidden="1" customHeight="1" x14ac:dyDescent="0.25">
      <c r="A30699" s="2" t="s">
        <v>2222</v>
      </c>
      <c r="B30699" s="2" t="s">
        <v>5933</v>
      </c>
      <c r="C30699" s="2">
        <v>2020</v>
      </c>
      <c r="D30699" s="2" t="s">
        <v>8398</v>
      </c>
    </row>
    <row r="30700" spans="1:4" ht="15.75" hidden="1" customHeight="1" x14ac:dyDescent="0.25">
      <c r="A30700" s="2" t="s">
        <v>2222</v>
      </c>
      <c r="B30700" s="2" t="s">
        <v>5933</v>
      </c>
      <c r="C30700" s="2">
        <v>2020</v>
      </c>
      <c r="D30700" s="2" t="s">
        <v>8399</v>
      </c>
    </row>
    <row r="30701" spans="1:4" ht="15.75" hidden="1" customHeight="1" x14ac:dyDescent="0.25">
      <c r="A30701" s="2" t="s">
        <v>2222</v>
      </c>
      <c r="B30701" s="2" t="s">
        <v>1697</v>
      </c>
      <c r="C30701" s="2">
        <v>2020</v>
      </c>
      <c r="D30701" s="2" t="s">
        <v>8560</v>
      </c>
    </row>
    <row r="30702" spans="1:4" ht="15.75" hidden="1" customHeight="1" x14ac:dyDescent="0.25">
      <c r="A30702" s="2" t="s">
        <v>2222</v>
      </c>
      <c r="B30702" s="2" t="s">
        <v>1697</v>
      </c>
      <c r="C30702" s="2">
        <v>2020</v>
      </c>
      <c r="D30702" s="2" t="s">
        <v>8561</v>
      </c>
    </row>
    <row r="30703" spans="1:4" ht="15.75" hidden="1" customHeight="1" x14ac:dyDescent="0.25">
      <c r="A30703" s="2" t="s">
        <v>2222</v>
      </c>
      <c r="B30703" s="2" t="s">
        <v>1697</v>
      </c>
      <c r="C30703" s="2">
        <v>2020</v>
      </c>
      <c r="D30703" s="2" t="s">
        <v>8562</v>
      </c>
    </row>
    <row r="30704" spans="1:4" ht="15.75" hidden="1" customHeight="1" x14ac:dyDescent="0.25">
      <c r="A30704" s="2" t="s">
        <v>2222</v>
      </c>
      <c r="B30704" s="2" t="s">
        <v>1697</v>
      </c>
      <c r="C30704" s="2">
        <v>2020</v>
      </c>
      <c r="D30704" s="2" t="s">
        <v>8563</v>
      </c>
    </row>
    <row r="30705" spans="1:4" ht="15.75" hidden="1" customHeight="1" x14ac:dyDescent="0.25">
      <c r="A30705" s="2" t="s">
        <v>2222</v>
      </c>
      <c r="B30705" s="2" t="s">
        <v>1697</v>
      </c>
      <c r="C30705" s="2">
        <v>2020</v>
      </c>
      <c r="D30705" s="2" t="s">
        <v>8564</v>
      </c>
    </row>
    <row r="30706" spans="1:4" ht="15.75" hidden="1" customHeight="1" x14ac:dyDescent="0.25">
      <c r="A30706" s="2" t="s">
        <v>2222</v>
      </c>
      <c r="B30706" s="2" t="s">
        <v>1572</v>
      </c>
      <c r="C30706" s="2">
        <v>2020</v>
      </c>
      <c r="D30706" s="2" t="s">
        <v>8565</v>
      </c>
    </row>
    <row r="30707" spans="1:4" ht="15.75" hidden="1" customHeight="1" x14ac:dyDescent="0.25">
      <c r="A30707" s="2" t="s">
        <v>2222</v>
      </c>
      <c r="B30707" s="2" t="s">
        <v>1572</v>
      </c>
      <c r="C30707" s="2">
        <v>2020</v>
      </c>
      <c r="D30707" s="2" t="s">
        <v>8566</v>
      </c>
    </row>
    <row r="30708" spans="1:4" ht="15.75" hidden="1" customHeight="1" x14ac:dyDescent="0.25">
      <c r="A30708" s="2" t="s">
        <v>1469</v>
      </c>
      <c r="B30708" s="2" t="s">
        <v>1470</v>
      </c>
      <c r="C30708" s="2">
        <v>2020</v>
      </c>
      <c r="D30708" s="2" t="s">
        <v>8121</v>
      </c>
    </row>
    <row r="30709" spans="1:4" ht="15.75" hidden="1" customHeight="1" x14ac:dyDescent="0.25">
      <c r="A30709" s="2" t="s">
        <v>2222</v>
      </c>
      <c r="B30709" s="2" t="s">
        <v>1470</v>
      </c>
      <c r="C30709" s="2">
        <v>2020</v>
      </c>
      <c r="D30709" s="2" t="s">
        <v>8567</v>
      </c>
    </row>
    <row r="30710" spans="1:4" ht="15.75" hidden="1" customHeight="1" x14ac:dyDescent="0.25">
      <c r="A30710" s="2" t="s">
        <v>568</v>
      </c>
      <c r="B30710" s="2" t="s">
        <v>191</v>
      </c>
      <c r="C30710" s="2">
        <v>2020</v>
      </c>
      <c r="D30710" s="2" t="s">
        <v>8568</v>
      </c>
    </row>
    <row r="30711" spans="1:4" ht="15.75" hidden="1" customHeight="1" x14ac:dyDescent="0.25">
      <c r="A30711" s="2" t="s">
        <v>568</v>
      </c>
      <c r="B30711" s="2" t="s">
        <v>191</v>
      </c>
      <c r="C30711" s="2">
        <v>2020</v>
      </c>
      <c r="D30711" s="2" t="s">
        <v>7501</v>
      </c>
    </row>
    <row r="30712" spans="1:4" ht="15.75" hidden="1" customHeight="1" x14ac:dyDescent="0.25">
      <c r="A30712" s="2" t="s">
        <v>568</v>
      </c>
      <c r="B30712" s="2" t="s">
        <v>191</v>
      </c>
      <c r="C30712" s="2">
        <v>2020</v>
      </c>
      <c r="D30712" s="2" t="s">
        <v>7502</v>
      </c>
    </row>
    <row r="30713" spans="1:4" ht="15.75" hidden="1" customHeight="1" x14ac:dyDescent="0.25">
      <c r="A30713" s="2" t="s">
        <v>568</v>
      </c>
      <c r="B30713" s="2" t="s">
        <v>191</v>
      </c>
      <c r="C30713" s="2">
        <v>2020</v>
      </c>
      <c r="D30713" s="2" t="s">
        <v>7499</v>
      </c>
    </row>
    <row r="30714" spans="1:4" ht="15.75" hidden="1" customHeight="1" x14ac:dyDescent="0.25">
      <c r="A30714" s="2" t="s">
        <v>568</v>
      </c>
      <c r="B30714" s="2" t="s">
        <v>191</v>
      </c>
      <c r="C30714" s="2">
        <v>2020</v>
      </c>
      <c r="D30714" s="2" t="s">
        <v>8569</v>
      </c>
    </row>
    <row r="30715" spans="1:4" ht="15.75" hidden="1" customHeight="1" x14ac:dyDescent="0.25">
      <c r="A30715" s="2" t="s">
        <v>568</v>
      </c>
      <c r="B30715" s="2" t="s">
        <v>191</v>
      </c>
      <c r="C30715" s="2">
        <v>2020</v>
      </c>
      <c r="D30715" s="2" t="s">
        <v>8570</v>
      </c>
    </row>
    <row r="30716" spans="1:4" ht="15.75" hidden="1" customHeight="1" x14ac:dyDescent="0.25">
      <c r="A30716" s="2" t="s">
        <v>4</v>
      </c>
      <c r="B30716" s="2" t="s">
        <v>237</v>
      </c>
      <c r="C30716" s="2">
        <v>2020</v>
      </c>
      <c r="D30716" s="2" t="s">
        <v>5537</v>
      </c>
    </row>
    <row r="30717" spans="1:4" ht="15.75" hidden="1" customHeight="1" x14ac:dyDescent="0.25">
      <c r="A30717" s="2" t="s">
        <v>4</v>
      </c>
      <c r="B30717" s="2" t="s">
        <v>237</v>
      </c>
      <c r="C30717" s="2">
        <v>2020</v>
      </c>
      <c r="D30717" s="2" t="s">
        <v>7511</v>
      </c>
    </row>
    <row r="30718" spans="1:4" ht="15.75" hidden="1" customHeight="1" x14ac:dyDescent="0.25">
      <c r="A30718" s="2" t="s">
        <v>4</v>
      </c>
      <c r="B30718" s="2" t="s">
        <v>237</v>
      </c>
      <c r="C30718" s="2">
        <v>2020</v>
      </c>
      <c r="D30718" s="2" t="s">
        <v>7842</v>
      </c>
    </row>
    <row r="30719" spans="1:4" ht="15.75" hidden="1" customHeight="1" x14ac:dyDescent="0.25">
      <c r="A30719" s="2" t="s">
        <v>4</v>
      </c>
      <c r="B30719" s="2" t="s">
        <v>237</v>
      </c>
      <c r="C30719" s="2">
        <v>2020</v>
      </c>
      <c r="D30719" s="2" t="s">
        <v>8230</v>
      </c>
    </row>
    <row r="30720" spans="1:4" ht="15.75" hidden="1" customHeight="1" x14ac:dyDescent="0.25">
      <c r="A30720" s="2" t="s">
        <v>4</v>
      </c>
      <c r="B30720" s="2" t="s">
        <v>237</v>
      </c>
      <c r="C30720" s="2">
        <v>2020</v>
      </c>
      <c r="D30720" s="2" t="s">
        <v>8229</v>
      </c>
    </row>
    <row r="30721" spans="1:4" ht="15.75" hidden="1" customHeight="1" x14ac:dyDescent="0.25">
      <c r="A30721" s="2" t="s">
        <v>4</v>
      </c>
      <c r="B30721" s="2" t="s">
        <v>237</v>
      </c>
      <c r="C30721" s="2">
        <v>2020</v>
      </c>
      <c r="D30721" s="2" t="s">
        <v>8571</v>
      </c>
    </row>
    <row r="30722" spans="1:4" ht="15.75" hidden="1" customHeight="1" x14ac:dyDescent="0.25">
      <c r="A30722" s="2" t="s">
        <v>4</v>
      </c>
      <c r="B30722" s="2" t="s">
        <v>237</v>
      </c>
      <c r="C30722" s="2">
        <v>2020</v>
      </c>
      <c r="D30722" s="2" t="s">
        <v>3160</v>
      </c>
    </row>
    <row r="30723" spans="1:4" ht="15.75" hidden="1" customHeight="1" x14ac:dyDescent="0.25">
      <c r="A30723" s="2" t="s">
        <v>4</v>
      </c>
      <c r="B30723" s="2" t="s">
        <v>237</v>
      </c>
      <c r="C30723" s="2">
        <v>2020</v>
      </c>
      <c r="D30723" s="2" t="s">
        <v>8572</v>
      </c>
    </row>
    <row r="30724" spans="1:4" ht="15.75" hidden="1" customHeight="1" x14ac:dyDescent="0.25">
      <c r="A30724" s="2" t="s">
        <v>4</v>
      </c>
      <c r="B30724" s="2" t="s">
        <v>237</v>
      </c>
      <c r="C30724" s="2">
        <v>2020</v>
      </c>
      <c r="D30724" s="2" t="s">
        <v>8228</v>
      </c>
    </row>
    <row r="30725" spans="1:4" ht="15.75" hidden="1" customHeight="1" x14ac:dyDescent="0.25">
      <c r="A30725" s="2" t="s">
        <v>568</v>
      </c>
      <c r="B30725" s="2" t="s">
        <v>237</v>
      </c>
      <c r="C30725" s="2">
        <v>2020</v>
      </c>
      <c r="D30725" s="2" t="s">
        <v>7513</v>
      </c>
    </row>
    <row r="30726" spans="1:4" ht="15.75" hidden="1" customHeight="1" x14ac:dyDescent="0.25">
      <c r="A30726" s="2" t="s">
        <v>568</v>
      </c>
      <c r="B30726" s="2" t="s">
        <v>237</v>
      </c>
      <c r="C30726" s="2">
        <v>2020</v>
      </c>
      <c r="D30726" s="2" t="s">
        <v>6370</v>
      </c>
    </row>
    <row r="30727" spans="1:4" ht="15.75" hidden="1" customHeight="1" x14ac:dyDescent="0.25">
      <c r="A30727" s="2" t="s">
        <v>568</v>
      </c>
      <c r="B30727" s="2" t="s">
        <v>237</v>
      </c>
      <c r="C30727" s="2">
        <v>2020</v>
      </c>
      <c r="D30727" s="2" t="s">
        <v>7841</v>
      </c>
    </row>
    <row r="30728" spans="1:4" ht="15.75" hidden="1" customHeight="1" x14ac:dyDescent="0.25">
      <c r="A30728" s="2" t="s">
        <v>568</v>
      </c>
      <c r="B30728" s="2" t="s">
        <v>237</v>
      </c>
      <c r="C30728" s="2">
        <v>2020</v>
      </c>
      <c r="D30728" s="2" t="s">
        <v>6826</v>
      </c>
    </row>
    <row r="30729" spans="1:4" ht="15.75" hidden="1" customHeight="1" x14ac:dyDescent="0.25">
      <c r="A30729" s="2" t="s">
        <v>568</v>
      </c>
      <c r="B30729" s="2" t="s">
        <v>237</v>
      </c>
      <c r="C30729" s="2">
        <v>2020</v>
      </c>
      <c r="D30729" s="2" t="s">
        <v>6827</v>
      </c>
    </row>
    <row r="30730" spans="1:4" ht="15.75" hidden="1" customHeight="1" x14ac:dyDescent="0.25">
      <c r="A30730" s="2" t="s">
        <v>568</v>
      </c>
      <c r="B30730" s="2" t="s">
        <v>379</v>
      </c>
      <c r="C30730" s="2">
        <v>2020</v>
      </c>
      <c r="D30730" s="2" t="s">
        <v>6680</v>
      </c>
    </row>
    <row r="30731" spans="1:4" ht="15.75" hidden="1" customHeight="1" x14ac:dyDescent="0.25">
      <c r="A30731" s="2" t="s">
        <v>568</v>
      </c>
      <c r="B30731" s="2" t="s">
        <v>379</v>
      </c>
      <c r="C30731" s="2">
        <v>2020</v>
      </c>
      <c r="D30731" s="2" t="s">
        <v>6679</v>
      </c>
    </row>
    <row r="30732" spans="1:4" ht="15.75" hidden="1" customHeight="1" x14ac:dyDescent="0.25">
      <c r="A30732" s="2" t="s">
        <v>568</v>
      </c>
      <c r="B30732" s="2" t="s">
        <v>379</v>
      </c>
      <c r="C30732" s="2">
        <v>2020</v>
      </c>
      <c r="D30732" s="2" t="s">
        <v>8573</v>
      </c>
    </row>
    <row r="30733" spans="1:4" ht="15.75" hidden="1" customHeight="1" x14ac:dyDescent="0.25">
      <c r="A30733" s="2" t="s">
        <v>568</v>
      </c>
      <c r="B30733" s="2" t="s">
        <v>379</v>
      </c>
      <c r="C30733" s="2">
        <v>2020</v>
      </c>
      <c r="D30733" s="2" t="s">
        <v>8574</v>
      </c>
    </row>
    <row r="30734" spans="1:4" ht="15.75" hidden="1" customHeight="1" x14ac:dyDescent="0.25">
      <c r="A30734" s="2" t="s">
        <v>568</v>
      </c>
      <c r="B30734" s="2" t="s">
        <v>379</v>
      </c>
      <c r="C30734" s="2">
        <v>2020</v>
      </c>
      <c r="D30734" s="2" t="s">
        <v>8575</v>
      </c>
    </row>
    <row r="30735" spans="1:4" ht="15.75" hidden="1" customHeight="1" x14ac:dyDescent="0.25">
      <c r="A30735" s="2" t="s">
        <v>568</v>
      </c>
      <c r="B30735" s="2" t="s">
        <v>379</v>
      </c>
      <c r="C30735" s="2">
        <v>2020</v>
      </c>
      <c r="D30735" s="2" t="s">
        <v>8576</v>
      </c>
    </row>
    <row r="30736" spans="1:4" ht="15.75" hidden="1" customHeight="1" x14ac:dyDescent="0.25">
      <c r="A30736" s="2" t="s">
        <v>4</v>
      </c>
      <c r="B30736" s="2" t="s">
        <v>379</v>
      </c>
      <c r="C30736" s="2">
        <v>2020</v>
      </c>
      <c r="D30736" s="2" t="s">
        <v>6561</v>
      </c>
    </row>
    <row r="30737" spans="1:4" ht="15.75" hidden="1" customHeight="1" x14ac:dyDescent="0.25">
      <c r="A30737" s="2" t="s">
        <v>1929</v>
      </c>
      <c r="B30737" s="2" t="s">
        <v>379</v>
      </c>
      <c r="C30737" s="2">
        <v>2020</v>
      </c>
      <c r="D30737" s="2" t="s">
        <v>4734</v>
      </c>
    </row>
    <row r="30738" spans="1:4" ht="15.75" customHeight="1" x14ac:dyDescent="0.25">
      <c r="A30738" s="2" t="s">
        <v>568</v>
      </c>
      <c r="B30738" s="2" t="s">
        <v>456</v>
      </c>
      <c r="C30738" s="2">
        <v>2020</v>
      </c>
      <c r="D30738" s="2" t="s">
        <v>7828</v>
      </c>
    </row>
    <row r="30739" spans="1:4" ht="15.75" customHeight="1" x14ac:dyDescent="0.25">
      <c r="A30739" s="2" t="s">
        <v>568</v>
      </c>
      <c r="B30739" s="2" t="s">
        <v>456</v>
      </c>
      <c r="C30739" s="2">
        <v>2020</v>
      </c>
      <c r="D30739" s="2" t="s">
        <v>7829</v>
      </c>
    </row>
    <row r="30740" spans="1:4" ht="15.75" customHeight="1" x14ac:dyDescent="0.25">
      <c r="A30740" s="2" t="s">
        <v>568</v>
      </c>
      <c r="B30740" s="2" t="s">
        <v>456</v>
      </c>
      <c r="C30740" s="2">
        <v>2020</v>
      </c>
      <c r="D30740" s="2" t="s">
        <v>7830</v>
      </c>
    </row>
    <row r="30741" spans="1:4" ht="15.75" customHeight="1" x14ac:dyDescent="0.25">
      <c r="A30741" s="2" t="s">
        <v>568</v>
      </c>
      <c r="B30741" s="2" t="s">
        <v>456</v>
      </c>
      <c r="C30741" s="2">
        <v>2020</v>
      </c>
      <c r="D30741" s="2" t="s">
        <v>8577</v>
      </c>
    </row>
    <row r="30742" spans="1:4" ht="15.75" customHeight="1" x14ac:dyDescent="0.25">
      <c r="A30742" s="2" t="s">
        <v>568</v>
      </c>
      <c r="B30742" s="2" t="s">
        <v>456</v>
      </c>
      <c r="C30742" s="2">
        <v>2020</v>
      </c>
      <c r="D30742" s="2" t="s">
        <v>7080</v>
      </c>
    </row>
    <row r="30743" spans="1:4" ht="15.75" customHeight="1" x14ac:dyDescent="0.25">
      <c r="A30743" s="2" t="s">
        <v>568</v>
      </c>
      <c r="B30743" s="2" t="s">
        <v>456</v>
      </c>
      <c r="C30743" s="2">
        <v>2020</v>
      </c>
      <c r="D30743" s="2" t="s">
        <v>7795</v>
      </c>
    </row>
    <row r="30744" spans="1:4" ht="15.75" customHeight="1" x14ac:dyDescent="0.25">
      <c r="A30744" s="2" t="s">
        <v>568</v>
      </c>
      <c r="B30744" s="2" t="s">
        <v>456</v>
      </c>
      <c r="C30744" s="2">
        <v>2020</v>
      </c>
      <c r="D30744" s="2" t="s">
        <v>6444</v>
      </c>
    </row>
    <row r="30745" spans="1:4" ht="15.75" customHeight="1" x14ac:dyDescent="0.25">
      <c r="A30745" s="2" t="s">
        <v>568</v>
      </c>
      <c r="B30745" s="2" t="s">
        <v>456</v>
      </c>
      <c r="C30745" s="2">
        <v>2020</v>
      </c>
      <c r="D30745" s="2" t="s">
        <v>6333</v>
      </c>
    </row>
    <row r="30746" spans="1:4" ht="15.75" customHeight="1" x14ac:dyDescent="0.25">
      <c r="A30746" s="2" t="s">
        <v>568</v>
      </c>
      <c r="B30746" s="2" t="s">
        <v>456</v>
      </c>
      <c r="C30746" s="2">
        <v>2020</v>
      </c>
      <c r="D30746" s="2" t="s">
        <v>7827</v>
      </c>
    </row>
    <row r="30747" spans="1:4" ht="15.75" customHeight="1" x14ac:dyDescent="0.25">
      <c r="A30747" s="2" t="s">
        <v>1929</v>
      </c>
      <c r="B30747" s="2" t="s">
        <v>456</v>
      </c>
      <c r="C30747" s="2">
        <v>2020</v>
      </c>
      <c r="D30747" s="2" t="s">
        <v>7831</v>
      </c>
    </row>
    <row r="30748" spans="1:4" ht="15.75" hidden="1" customHeight="1" x14ac:dyDescent="0.25">
      <c r="A30748" s="2" t="s">
        <v>568</v>
      </c>
      <c r="B30748" s="2" t="s">
        <v>591</v>
      </c>
      <c r="C30748" s="2">
        <v>2020</v>
      </c>
      <c r="D30748" s="2" t="s">
        <v>7951</v>
      </c>
    </row>
    <row r="30749" spans="1:4" ht="15.75" hidden="1" customHeight="1" x14ac:dyDescent="0.25">
      <c r="A30749" s="2" t="s">
        <v>568</v>
      </c>
      <c r="B30749" s="2" t="s">
        <v>591</v>
      </c>
      <c r="C30749" s="2">
        <v>2020</v>
      </c>
      <c r="D30749" s="2" t="s">
        <v>4733</v>
      </c>
    </row>
    <row r="30750" spans="1:4" ht="15.75" hidden="1" customHeight="1" x14ac:dyDescent="0.25">
      <c r="A30750" s="2" t="s">
        <v>568</v>
      </c>
      <c r="B30750" s="2" t="s">
        <v>591</v>
      </c>
      <c r="C30750" s="2">
        <v>2020</v>
      </c>
      <c r="D30750" s="2" t="s">
        <v>4732</v>
      </c>
    </row>
    <row r="30751" spans="1:4" ht="15.75" hidden="1" customHeight="1" x14ac:dyDescent="0.25">
      <c r="A30751" s="2" t="s">
        <v>568</v>
      </c>
      <c r="B30751" s="2" t="s">
        <v>591</v>
      </c>
      <c r="C30751" s="2">
        <v>2020</v>
      </c>
      <c r="D30751" s="2" t="s">
        <v>8223</v>
      </c>
    </row>
    <row r="30752" spans="1:4" ht="15.75" hidden="1" customHeight="1" x14ac:dyDescent="0.25">
      <c r="A30752" s="2" t="s">
        <v>568</v>
      </c>
      <c r="B30752" s="2" t="s">
        <v>591</v>
      </c>
      <c r="C30752" s="2">
        <v>2020</v>
      </c>
      <c r="D30752" s="2" t="s">
        <v>8578</v>
      </c>
    </row>
    <row r="30753" spans="1:4" ht="15.75" hidden="1" customHeight="1" x14ac:dyDescent="0.25">
      <c r="A30753" s="2" t="s">
        <v>568</v>
      </c>
      <c r="B30753" s="2" t="s">
        <v>591</v>
      </c>
      <c r="C30753" s="2">
        <v>2020</v>
      </c>
      <c r="D30753" s="2" t="s">
        <v>6365</v>
      </c>
    </row>
    <row r="30754" spans="1:4" ht="15.75" hidden="1" customHeight="1" x14ac:dyDescent="0.25">
      <c r="A30754" s="2" t="s">
        <v>568</v>
      </c>
      <c r="B30754" s="2" t="s">
        <v>591</v>
      </c>
      <c r="C30754" s="2">
        <v>2020</v>
      </c>
      <c r="D30754" s="2" t="s">
        <v>7591</v>
      </c>
    </row>
    <row r="30755" spans="1:4" ht="15.75" hidden="1" customHeight="1" x14ac:dyDescent="0.25">
      <c r="A30755" s="2" t="s">
        <v>568</v>
      </c>
      <c r="B30755" s="2" t="s">
        <v>591</v>
      </c>
      <c r="C30755" s="2">
        <v>2020</v>
      </c>
      <c r="D30755" s="2" t="s">
        <v>7116</v>
      </c>
    </row>
    <row r="30756" spans="1:4" ht="15.75" hidden="1" customHeight="1" x14ac:dyDescent="0.25">
      <c r="A30756" s="2" t="s">
        <v>568</v>
      </c>
      <c r="B30756" s="2" t="s">
        <v>591</v>
      </c>
      <c r="C30756" s="2">
        <v>2020</v>
      </c>
      <c r="D30756" s="2" t="s">
        <v>8579</v>
      </c>
    </row>
    <row r="30757" spans="1:4" ht="15.75" hidden="1" customHeight="1" x14ac:dyDescent="0.25">
      <c r="A30757" s="2" t="s">
        <v>568</v>
      </c>
      <c r="B30757" s="2" t="s">
        <v>591</v>
      </c>
      <c r="C30757" s="2">
        <v>2020</v>
      </c>
      <c r="D30757" s="2" t="s">
        <v>8226</v>
      </c>
    </row>
    <row r="30758" spans="1:4" ht="15.75" hidden="1" customHeight="1" x14ac:dyDescent="0.25">
      <c r="A30758" s="2" t="s">
        <v>568</v>
      </c>
      <c r="B30758" s="2" t="s">
        <v>591</v>
      </c>
      <c r="C30758" s="2">
        <v>2020</v>
      </c>
      <c r="D30758" s="2" t="s">
        <v>8279</v>
      </c>
    </row>
    <row r="30759" spans="1:4" ht="15.75" hidden="1" customHeight="1" x14ac:dyDescent="0.25">
      <c r="A30759" s="2" t="s">
        <v>568</v>
      </c>
      <c r="B30759" s="2" t="s">
        <v>591</v>
      </c>
      <c r="C30759" s="2">
        <v>2020</v>
      </c>
      <c r="D30759" s="2" t="s">
        <v>8280</v>
      </c>
    </row>
    <row r="30760" spans="1:4" ht="15.75" hidden="1" customHeight="1" x14ac:dyDescent="0.25">
      <c r="A30760" s="2" t="s">
        <v>568</v>
      </c>
      <c r="B30760" s="2" t="s">
        <v>591</v>
      </c>
      <c r="C30760" s="2">
        <v>2020</v>
      </c>
      <c r="D30760" s="2" t="s">
        <v>8225</v>
      </c>
    </row>
    <row r="30761" spans="1:4" ht="15.75" hidden="1" customHeight="1" x14ac:dyDescent="0.25">
      <c r="A30761" s="2" t="s">
        <v>568</v>
      </c>
      <c r="B30761" s="2" t="s">
        <v>591</v>
      </c>
      <c r="C30761" s="2">
        <v>2020</v>
      </c>
      <c r="D30761" s="2" t="s">
        <v>8224</v>
      </c>
    </row>
    <row r="30762" spans="1:4" ht="15.75" hidden="1" customHeight="1" x14ac:dyDescent="0.25">
      <c r="A30762" s="2" t="s">
        <v>568</v>
      </c>
      <c r="B30762" s="2" t="s">
        <v>591</v>
      </c>
      <c r="C30762" s="2">
        <v>2020</v>
      </c>
      <c r="D30762" s="2" t="s">
        <v>8580</v>
      </c>
    </row>
    <row r="30763" spans="1:4" ht="15.75" hidden="1" customHeight="1" x14ac:dyDescent="0.25">
      <c r="A30763" s="2" t="s">
        <v>568</v>
      </c>
      <c r="B30763" s="2" t="s">
        <v>591</v>
      </c>
      <c r="C30763" s="2">
        <v>2020</v>
      </c>
      <c r="D30763" s="2" t="s">
        <v>6788</v>
      </c>
    </row>
    <row r="30764" spans="1:4" ht="15.75" hidden="1" customHeight="1" x14ac:dyDescent="0.25">
      <c r="A30764" s="2" t="s">
        <v>1929</v>
      </c>
      <c r="B30764" s="2" t="s">
        <v>591</v>
      </c>
      <c r="C30764" s="2">
        <v>2020</v>
      </c>
      <c r="D30764" s="2" t="s">
        <v>5722</v>
      </c>
    </row>
    <row r="30765" spans="1:4" ht="15.75" hidden="1" customHeight="1" x14ac:dyDescent="0.25">
      <c r="A30765" s="2" t="s">
        <v>1929</v>
      </c>
      <c r="B30765" s="2" t="s">
        <v>591</v>
      </c>
      <c r="C30765" s="2">
        <v>2018</v>
      </c>
      <c r="D30765" s="2" t="s">
        <v>8581</v>
      </c>
    </row>
    <row r="30766" spans="1:4" ht="15.75" hidden="1" customHeight="1" x14ac:dyDescent="0.25">
      <c r="A30766" s="2" t="s">
        <v>568</v>
      </c>
      <c r="B30766" s="2" t="s">
        <v>569</v>
      </c>
      <c r="C30766" s="2">
        <v>2020</v>
      </c>
      <c r="D30766" s="2" t="s">
        <v>8278</v>
      </c>
    </row>
    <row r="30767" spans="1:4" ht="15.75" hidden="1" customHeight="1" x14ac:dyDescent="0.25">
      <c r="A30767" s="2" t="s">
        <v>568</v>
      </c>
      <c r="B30767" s="2" t="s">
        <v>569</v>
      </c>
      <c r="C30767" s="2">
        <v>2020</v>
      </c>
      <c r="D30767" s="2" t="s">
        <v>8582</v>
      </c>
    </row>
    <row r="30768" spans="1:4" ht="15.75" hidden="1" customHeight="1" x14ac:dyDescent="0.25">
      <c r="A30768" s="2" t="s">
        <v>568</v>
      </c>
      <c r="B30768" s="2" t="s">
        <v>569</v>
      </c>
      <c r="C30768" s="2">
        <v>2020</v>
      </c>
      <c r="D30768" s="2" t="s">
        <v>7251</v>
      </c>
    </row>
    <row r="30769" spans="1:4" ht="15.75" hidden="1" customHeight="1" x14ac:dyDescent="0.25">
      <c r="A30769" s="2" t="s">
        <v>568</v>
      </c>
      <c r="B30769" s="2" t="s">
        <v>569</v>
      </c>
      <c r="C30769" s="2">
        <v>2020</v>
      </c>
      <c r="D30769" s="2" t="s">
        <v>7995</v>
      </c>
    </row>
    <row r="30770" spans="1:4" ht="15.75" hidden="1" customHeight="1" x14ac:dyDescent="0.25">
      <c r="A30770" s="2" t="s">
        <v>568</v>
      </c>
      <c r="B30770" s="2" t="s">
        <v>569</v>
      </c>
      <c r="C30770" s="2">
        <v>2020</v>
      </c>
      <c r="D30770" s="2" t="s">
        <v>8583</v>
      </c>
    </row>
    <row r="30771" spans="1:4" ht="15.75" hidden="1" customHeight="1" x14ac:dyDescent="0.25">
      <c r="A30771" s="2" t="s">
        <v>568</v>
      </c>
      <c r="B30771" s="2" t="s">
        <v>569</v>
      </c>
      <c r="C30771" s="2">
        <v>2020</v>
      </c>
      <c r="D30771" s="2" t="s">
        <v>7996</v>
      </c>
    </row>
    <row r="30772" spans="1:4" ht="15.75" hidden="1" customHeight="1" x14ac:dyDescent="0.25">
      <c r="A30772" s="2" t="s">
        <v>568</v>
      </c>
      <c r="B30772" s="2" t="s">
        <v>569</v>
      </c>
      <c r="C30772" s="2">
        <v>2020</v>
      </c>
      <c r="D30772" s="2" t="s">
        <v>7593</v>
      </c>
    </row>
    <row r="30773" spans="1:4" ht="15.75" hidden="1" customHeight="1" x14ac:dyDescent="0.25">
      <c r="A30773" s="2" t="s">
        <v>568</v>
      </c>
      <c r="B30773" s="2" t="s">
        <v>569</v>
      </c>
      <c r="C30773" s="2">
        <v>2020</v>
      </c>
      <c r="D30773" s="2" t="s">
        <v>7594</v>
      </c>
    </row>
    <row r="30774" spans="1:4" ht="15.75" hidden="1" customHeight="1" x14ac:dyDescent="0.25">
      <c r="A30774" s="2" t="s">
        <v>1929</v>
      </c>
      <c r="B30774" s="2" t="s">
        <v>569</v>
      </c>
      <c r="C30774" s="2">
        <v>2020</v>
      </c>
      <c r="D30774" s="2" t="s">
        <v>5809</v>
      </c>
    </row>
    <row r="30775" spans="1:4" ht="15.75" hidden="1" customHeight="1" x14ac:dyDescent="0.25">
      <c r="A30775" s="2" t="s">
        <v>568</v>
      </c>
      <c r="B30775" s="2" t="s">
        <v>723</v>
      </c>
      <c r="C30775" s="2">
        <v>2020</v>
      </c>
      <c r="D30775" s="2" t="s">
        <v>8236</v>
      </c>
    </row>
    <row r="30776" spans="1:4" ht="15.75" hidden="1" customHeight="1" x14ac:dyDescent="0.25">
      <c r="A30776" s="2" t="s">
        <v>568</v>
      </c>
      <c r="B30776" s="2" t="s">
        <v>723</v>
      </c>
      <c r="C30776" s="2">
        <v>2020</v>
      </c>
      <c r="D30776" s="2" t="s">
        <v>8237</v>
      </c>
    </row>
    <row r="30777" spans="1:4" ht="15.75" hidden="1" customHeight="1" x14ac:dyDescent="0.25">
      <c r="A30777" s="2" t="s">
        <v>568</v>
      </c>
      <c r="B30777" s="2" t="s">
        <v>723</v>
      </c>
      <c r="C30777" s="2">
        <v>2020</v>
      </c>
      <c r="D30777" s="2" t="s">
        <v>8584</v>
      </c>
    </row>
    <row r="30778" spans="1:4" ht="15.75" hidden="1" customHeight="1" x14ac:dyDescent="0.25">
      <c r="A30778" s="2" t="s">
        <v>568</v>
      </c>
      <c r="B30778" s="2" t="s">
        <v>723</v>
      </c>
      <c r="C30778" s="2">
        <v>2020</v>
      </c>
      <c r="D30778" s="2" t="s">
        <v>8585</v>
      </c>
    </row>
    <row r="30779" spans="1:4" ht="15.75" hidden="1" customHeight="1" x14ac:dyDescent="0.25">
      <c r="A30779" s="2" t="s">
        <v>568</v>
      </c>
      <c r="B30779" s="2" t="s">
        <v>723</v>
      </c>
      <c r="C30779" s="2">
        <v>2020</v>
      </c>
      <c r="D30779" s="2" t="s">
        <v>8586</v>
      </c>
    </row>
    <row r="30780" spans="1:4" ht="15.75" hidden="1" customHeight="1" x14ac:dyDescent="0.25">
      <c r="A30780" s="2" t="s">
        <v>568</v>
      </c>
      <c r="B30780" s="2" t="s">
        <v>723</v>
      </c>
      <c r="C30780" s="2">
        <v>2020</v>
      </c>
      <c r="D30780" s="2" t="s">
        <v>7869</v>
      </c>
    </row>
    <row r="30781" spans="1:4" ht="15.75" hidden="1" customHeight="1" x14ac:dyDescent="0.25">
      <c r="A30781" s="2" t="s">
        <v>568</v>
      </c>
      <c r="B30781" s="2" t="s">
        <v>723</v>
      </c>
      <c r="C30781" s="2">
        <v>2020</v>
      </c>
      <c r="D30781" s="2" t="s">
        <v>7870</v>
      </c>
    </row>
    <row r="30782" spans="1:4" ht="15.75" hidden="1" customHeight="1" x14ac:dyDescent="0.25">
      <c r="A30782" s="2" t="s">
        <v>568</v>
      </c>
      <c r="B30782" s="2" t="s">
        <v>723</v>
      </c>
      <c r="C30782" s="2">
        <v>2020</v>
      </c>
      <c r="D30782" s="2" t="s">
        <v>8246</v>
      </c>
    </row>
    <row r="30783" spans="1:4" ht="15.75" hidden="1" customHeight="1" x14ac:dyDescent="0.25">
      <c r="A30783" s="2" t="s">
        <v>568</v>
      </c>
      <c r="B30783" s="2" t="s">
        <v>723</v>
      </c>
      <c r="C30783" s="2">
        <v>2020</v>
      </c>
      <c r="D30783" s="2" t="s">
        <v>2400</v>
      </c>
    </row>
    <row r="30784" spans="1:4" ht="15.75" hidden="1" customHeight="1" x14ac:dyDescent="0.25">
      <c r="A30784" s="2" t="s">
        <v>568</v>
      </c>
      <c r="B30784" s="2" t="s">
        <v>723</v>
      </c>
      <c r="C30784" s="2">
        <v>2020</v>
      </c>
      <c r="D30784" s="2" t="s">
        <v>7463</v>
      </c>
    </row>
    <row r="30785" spans="1:4" ht="15.75" hidden="1" customHeight="1" x14ac:dyDescent="0.25">
      <c r="A30785" s="2" t="s">
        <v>568</v>
      </c>
      <c r="B30785" s="2" t="s">
        <v>723</v>
      </c>
      <c r="C30785" s="2">
        <v>2020</v>
      </c>
      <c r="D30785" s="2" t="s">
        <v>7543</v>
      </c>
    </row>
    <row r="30786" spans="1:4" ht="15.75" hidden="1" customHeight="1" x14ac:dyDescent="0.25">
      <c r="A30786" s="2" t="s">
        <v>568</v>
      </c>
      <c r="B30786" s="2" t="s">
        <v>723</v>
      </c>
      <c r="C30786" s="2">
        <v>2020</v>
      </c>
      <c r="D30786" s="2" t="s">
        <v>6651</v>
      </c>
    </row>
    <row r="30787" spans="1:4" ht="15.75" hidden="1" customHeight="1" x14ac:dyDescent="0.25">
      <c r="A30787" s="2" t="s">
        <v>568</v>
      </c>
      <c r="B30787" s="2" t="s">
        <v>723</v>
      </c>
      <c r="C30787" s="2">
        <v>2020</v>
      </c>
      <c r="D30787" s="2" t="s">
        <v>8240</v>
      </c>
    </row>
    <row r="30788" spans="1:4" ht="15.75" hidden="1" customHeight="1" x14ac:dyDescent="0.25">
      <c r="A30788" s="2" t="s">
        <v>568</v>
      </c>
      <c r="B30788" s="2" t="s">
        <v>723</v>
      </c>
      <c r="C30788" s="2">
        <v>2020</v>
      </c>
      <c r="D30788" s="2" t="s">
        <v>6376</v>
      </c>
    </row>
    <row r="30789" spans="1:4" ht="15.75" hidden="1" customHeight="1" x14ac:dyDescent="0.25">
      <c r="A30789" s="2" t="s">
        <v>568</v>
      </c>
      <c r="B30789" s="2" t="s">
        <v>723</v>
      </c>
      <c r="C30789" s="2">
        <v>2020</v>
      </c>
      <c r="D30789" s="2" t="s">
        <v>6377</v>
      </c>
    </row>
    <row r="30790" spans="1:4" ht="15.75" hidden="1" customHeight="1" x14ac:dyDescent="0.25">
      <c r="A30790" s="2" t="s">
        <v>568</v>
      </c>
      <c r="B30790" s="2" t="s">
        <v>723</v>
      </c>
      <c r="C30790" s="2">
        <v>2020</v>
      </c>
      <c r="D30790" s="2" t="s">
        <v>7091</v>
      </c>
    </row>
    <row r="30791" spans="1:4" ht="15.75" hidden="1" customHeight="1" x14ac:dyDescent="0.25">
      <c r="A30791" s="2" t="s">
        <v>568</v>
      </c>
      <c r="B30791" s="2" t="s">
        <v>723</v>
      </c>
      <c r="C30791" s="2">
        <v>2020</v>
      </c>
      <c r="D30791" s="2" t="s">
        <v>7092</v>
      </c>
    </row>
    <row r="30792" spans="1:4" ht="15.75" hidden="1" customHeight="1" x14ac:dyDescent="0.25">
      <c r="A30792" s="2" t="s">
        <v>568</v>
      </c>
      <c r="B30792" s="2" t="s">
        <v>723</v>
      </c>
      <c r="C30792" s="2">
        <v>2020</v>
      </c>
      <c r="D30792" s="2" t="s">
        <v>7509</v>
      </c>
    </row>
    <row r="30793" spans="1:4" ht="15.75" hidden="1" customHeight="1" x14ac:dyDescent="0.25">
      <c r="A30793" s="2" t="s">
        <v>568</v>
      </c>
      <c r="B30793" s="2" t="s">
        <v>723</v>
      </c>
      <c r="C30793" s="2">
        <v>2020</v>
      </c>
      <c r="D30793" s="2" t="s">
        <v>8243</v>
      </c>
    </row>
    <row r="30794" spans="1:4" ht="15.75" hidden="1" customHeight="1" x14ac:dyDescent="0.25">
      <c r="A30794" s="2" t="s">
        <v>568</v>
      </c>
      <c r="B30794" s="2" t="s">
        <v>723</v>
      </c>
      <c r="C30794" s="2">
        <v>2020</v>
      </c>
      <c r="D30794" s="2" t="s">
        <v>8242</v>
      </c>
    </row>
    <row r="30795" spans="1:4" ht="15.75" hidden="1" customHeight="1" x14ac:dyDescent="0.25">
      <c r="A30795" s="2" t="s">
        <v>568</v>
      </c>
      <c r="B30795" s="2" t="s">
        <v>723</v>
      </c>
      <c r="C30795" s="2">
        <v>2020</v>
      </c>
      <c r="D30795" s="2" t="s">
        <v>7872</v>
      </c>
    </row>
    <row r="30796" spans="1:4" ht="15.75" hidden="1" customHeight="1" x14ac:dyDescent="0.25">
      <c r="A30796" s="2" t="s">
        <v>568</v>
      </c>
      <c r="B30796" s="2" t="s">
        <v>723</v>
      </c>
      <c r="C30796" s="2">
        <v>2020</v>
      </c>
      <c r="D30796" s="2" t="s">
        <v>7873</v>
      </c>
    </row>
    <row r="30797" spans="1:4" ht="15.75" hidden="1" customHeight="1" x14ac:dyDescent="0.25">
      <c r="A30797" s="2" t="s">
        <v>568</v>
      </c>
      <c r="B30797" s="2" t="s">
        <v>723</v>
      </c>
      <c r="C30797" s="2">
        <v>2020</v>
      </c>
      <c r="D30797" s="2" t="s">
        <v>8587</v>
      </c>
    </row>
    <row r="30798" spans="1:4" ht="15.75" hidden="1" customHeight="1" x14ac:dyDescent="0.25">
      <c r="A30798" s="2" t="s">
        <v>568</v>
      </c>
      <c r="B30798" s="2" t="s">
        <v>723</v>
      </c>
      <c r="C30798" s="2">
        <v>2020</v>
      </c>
      <c r="D30798" s="2" t="s">
        <v>7874</v>
      </c>
    </row>
    <row r="30799" spans="1:4" ht="15.75" hidden="1" customHeight="1" x14ac:dyDescent="0.25">
      <c r="A30799" s="2" t="s">
        <v>568</v>
      </c>
      <c r="B30799" s="2" t="s">
        <v>723</v>
      </c>
      <c r="C30799" s="2">
        <v>2020</v>
      </c>
      <c r="D30799" s="2" t="s">
        <v>8244</v>
      </c>
    </row>
    <row r="30800" spans="1:4" ht="15.75" hidden="1" customHeight="1" x14ac:dyDescent="0.25">
      <c r="A30800" s="2" t="s">
        <v>568</v>
      </c>
      <c r="B30800" s="2" t="s">
        <v>723</v>
      </c>
      <c r="C30800" s="2">
        <v>2020</v>
      </c>
      <c r="D30800" s="2" t="s">
        <v>8238</v>
      </c>
    </row>
    <row r="30801" spans="1:4" ht="15.75" hidden="1" customHeight="1" x14ac:dyDescent="0.25">
      <c r="A30801" s="2" t="s">
        <v>568</v>
      </c>
      <c r="B30801" s="2" t="s">
        <v>723</v>
      </c>
      <c r="C30801" s="2">
        <v>2020</v>
      </c>
      <c r="D30801" s="2" t="s">
        <v>8239</v>
      </c>
    </row>
    <row r="30802" spans="1:4" ht="15.75" hidden="1" customHeight="1" x14ac:dyDescent="0.25">
      <c r="A30802" s="2" t="s">
        <v>568</v>
      </c>
      <c r="B30802" s="2" t="s">
        <v>2217</v>
      </c>
      <c r="C30802" s="2">
        <v>2020</v>
      </c>
      <c r="D30802" s="2" t="s">
        <v>7610</v>
      </c>
    </row>
    <row r="30803" spans="1:4" ht="15.75" hidden="1" customHeight="1" x14ac:dyDescent="0.25">
      <c r="A30803" s="2" t="s">
        <v>568</v>
      </c>
      <c r="B30803" s="2" t="s">
        <v>2217</v>
      </c>
      <c r="C30803" s="2">
        <v>2020</v>
      </c>
      <c r="D30803" s="2" t="s">
        <v>8588</v>
      </c>
    </row>
    <row r="30804" spans="1:4" ht="15.75" hidden="1" customHeight="1" x14ac:dyDescent="0.25">
      <c r="A30804" s="2" t="s">
        <v>568</v>
      </c>
      <c r="B30804" s="2" t="s">
        <v>2217</v>
      </c>
      <c r="C30804" s="2">
        <v>2020</v>
      </c>
      <c r="D30804" s="2" t="s">
        <v>7847</v>
      </c>
    </row>
    <row r="30805" spans="1:4" ht="15.75" hidden="1" customHeight="1" x14ac:dyDescent="0.25">
      <c r="A30805" s="2" t="s">
        <v>568</v>
      </c>
      <c r="B30805" s="2" t="s">
        <v>2217</v>
      </c>
      <c r="C30805" s="2">
        <v>2020</v>
      </c>
      <c r="D30805" s="2" t="s">
        <v>8589</v>
      </c>
    </row>
    <row r="30806" spans="1:4" ht="15.75" hidden="1" customHeight="1" x14ac:dyDescent="0.25">
      <c r="A30806" s="2" t="s">
        <v>1929</v>
      </c>
      <c r="B30806" s="2" t="s">
        <v>2217</v>
      </c>
      <c r="C30806" s="2">
        <v>2020</v>
      </c>
      <c r="D30806" s="2" t="s">
        <v>8282</v>
      </c>
    </row>
    <row r="30807" spans="1:4" ht="15.75" hidden="1" customHeight="1" x14ac:dyDescent="0.25">
      <c r="A30807" s="2" t="s">
        <v>1929</v>
      </c>
      <c r="B30807" s="2" t="s">
        <v>2217</v>
      </c>
      <c r="C30807" s="2">
        <v>2020</v>
      </c>
      <c r="D30807" s="2" t="s">
        <v>8590</v>
      </c>
    </row>
    <row r="30808" spans="1:4" ht="15.75" hidden="1" customHeight="1" x14ac:dyDescent="0.25">
      <c r="A30808" s="2" t="s">
        <v>1929</v>
      </c>
      <c r="B30808" s="2" t="s">
        <v>2217</v>
      </c>
      <c r="C30808" s="2">
        <v>2020</v>
      </c>
      <c r="D30808" s="2" t="s">
        <v>8283</v>
      </c>
    </row>
    <row r="30809" spans="1:4" ht="15.75" hidden="1" customHeight="1" x14ac:dyDescent="0.25">
      <c r="A30809" s="2" t="s">
        <v>1929</v>
      </c>
      <c r="B30809" s="2" t="s">
        <v>2217</v>
      </c>
      <c r="C30809" s="2">
        <v>2020</v>
      </c>
      <c r="D30809" s="2" t="s">
        <v>8284</v>
      </c>
    </row>
    <row r="30810" spans="1:4" ht="15.75" hidden="1" customHeight="1" x14ac:dyDescent="0.25">
      <c r="A30810" s="2" t="s">
        <v>1929</v>
      </c>
      <c r="B30810" s="2" t="s">
        <v>2217</v>
      </c>
      <c r="C30810" s="2">
        <v>2020</v>
      </c>
      <c r="D30810" s="2" t="s">
        <v>8591</v>
      </c>
    </row>
    <row r="30811" spans="1:4" ht="15.75" hidden="1" customHeight="1" x14ac:dyDescent="0.25">
      <c r="A30811" s="2" t="s">
        <v>1929</v>
      </c>
      <c r="B30811" s="2" t="s">
        <v>2217</v>
      </c>
      <c r="C30811" s="2">
        <v>2020</v>
      </c>
      <c r="D30811" s="2" t="s">
        <v>4871</v>
      </c>
    </row>
    <row r="30812" spans="1:4" ht="15.75" hidden="1" customHeight="1" x14ac:dyDescent="0.25">
      <c r="A30812" s="2" t="s">
        <v>1929</v>
      </c>
      <c r="B30812" s="2" t="s">
        <v>2217</v>
      </c>
      <c r="C30812" s="2">
        <v>2020</v>
      </c>
      <c r="D30812" s="2" t="s">
        <v>4875</v>
      </c>
    </row>
    <row r="30813" spans="1:4" ht="15.75" hidden="1" customHeight="1" x14ac:dyDescent="0.25">
      <c r="A30813" s="2" t="s">
        <v>1929</v>
      </c>
      <c r="B30813" s="2" t="s">
        <v>2217</v>
      </c>
      <c r="C30813" s="2">
        <v>2020</v>
      </c>
      <c r="D30813" s="2" t="s">
        <v>6901</v>
      </c>
    </row>
    <row r="30814" spans="1:4" ht="15.75" hidden="1" customHeight="1" x14ac:dyDescent="0.25">
      <c r="A30814" s="2" t="s">
        <v>1929</v>
      </c>
      <c r="B30814" s="2" t="s">
        <v>2217</v>
      </c>
      <c r="C30814" s="2">
        <v>2020</v>
      </c>
      <c r="D30814" s="2" t="s">
        <v>6903</v>
      </c>
    </row>
    <row r="30815" spans="1:4" ht="15.75" hidden="1" customHeight="1" x14ac:dyDescent="0.25">
      <c r="A30815" s="2" t="s">
        <v>1929</v>
      </c>
      <c r="B30815" s="2" t="s">
        <v>2217</v>
      </c>
      <c r="C30815" s="2">
        <v>2020</v>
      </c>
      <c r="D30815" s="2" t="s">
        <v>7849</v>
      </c>
    </row>
    <row r="30816" spans="1:4" ht="15.75" hidden="1" customHeight="1" x14ac:dyDescent="0.25">
      <c r="A30816" s="2" t="s">
        <v>2222</v>
      </c>
      <c r="B30816" s="2" t="s">
        <v>2217</v>
      </c>
      <c r="C30816" s="2">
        <v>2020</v>
      </c>
      <c r="D30816" s="2" t="s">
        <v>6919</v>
      </c>
    </row>
    <row r="30817" spans="1:4" ht="15.75" hidden="1" customHeight="1" x14ac:dyDescent="0.25">
      <c r="A30817" s="2" t="s">
        <v>2222</v>
      </c>
      <c r="B30817" s="2" t="s">
        <v>2217</v>
      </c>
      <c r="C30817" s="2">
        <v>2020</v>
      </c>
      <c r="D30817" s="2" t="s">
        <v>7109</v>
      </c>
    </row>
    <row r="30818" spans="1:4" ht="15.75" hidden="1" customHeight="1" x14ac:dyDescent="0.25">
      <c r="A30818" s="2" t="s">
        <v>2222</v>
      </c>
      <c r="B30818" s="2" t="s">
        <v>2217</v>
      </c>
      <c r="C30818" s="2">
        <v>2020</v>
      </c>
      <c r="D30818" s="2" t="s">
        <v>7853</v>
      </c>
    </row>
    <row r="30819" spans="1:4" ht="15.75" hidden="1" customHeight="1" x14ac:dyDescent="0.25">
      <c r="A30819" s="2" t="s">
        <v>2222</v>
      </c>
      <c r="B30819" s="2" t="s">
        <v>2217</v>
      </c>
      <c r="C30819" s="2">
        <v>2020</v>
      </c>
      <c r="D30819" s="2" t="s">
        <v>7854</v>
      </c>
    </row>
    <row r="30820" spans="1:4" ht="15.75" hidden="1" customHeight="1" x14ac:dyDescent="0.25">
      <c r="A30820" s="2" t="s">
        <v>2222</v>
      </c>
      <c r="B30820" s="2" t="s">
        <v>2217</v>
      </c>
      <c r="C30820" s="2">
        <v>2020</v>
      </c>
      <c r="D30820" s="2" t="s">
        <v>6161</v>
      </c>
    </row>
    <row r="30821" spans="1:4" ht="15.75" hidden="1" customHeight="1" x14ac:dyDescent="0.25">
      <c r="A30821" s="2" t="s">
        <v>2222</v>
      </c>
      <c r="B30821" s="2" t="s">
        <v>2217</v>
      </c>
      <c r="C30821" s="2">
        <v>2020</v>
      </c>
      <c r="D30821" s="2" t="s">
        <v>7611</v>
      </c>
    </row>
    <row r="30822" spans="1:4" ht="15.75" hidden="1" customHeight="1" x14ac:dyDescent="0.25">
      <c r="A30822" s="2" t="s">
        <v>2222</v>
      </c>
      <c r="B30822" s="2" t="s">
        <v>2217</v>
      </c>
      <c r="C30822" s="2">
        <v>2020</v>
      </c>
      <c r="D30822" s="2" t="s">
        <v>7851</v>
      </c>
    </row>
    <row r="30823" spans="1:4" ht="15.75" hidden="1" customHeight="1" x14ac:dyDescent="0.25">
      <c r="A30823" s="2" t="s">
        <v>2222</v>
      </c>
      <c r="B30823" s="2" t="s">
        <v>2217</v>
      </c>
      <c r="C30823" s="2">
        <v>2020</v>
      </c>
      <c r="D30823" s="2" t="s">
        <v>7852</v>
      </c>
    </row>
    <row r="30824" spans="1:4" ht="15.75" hidden="1" customHeight="1" x14ac:dyDescent="0.25">
      <c r="A30824" s="2" t="s">
        <v>1469</v>
      </c>
      <c r="B30824" s="2" t="s">
        <v>2217</v>
      </c>
      <c r="C30824" s="2">
        <v>2020</v>
      </c>
      <c r="D30824" s="2" t="s">
        <v>6906</v>
      </c>
    </row>
    <row r="30825" spans="1:4" ht="15.75" hidden="1" customHeight="1" x14ac:dyDescent="0.25">
      <c r="A30825" s="2" t="s">
        <v>1469</v>
      </c>
      <c r="B30825" s="2" t="s">
        <v>2217</v>
      </c>
      <c r="C30825" s="2">
        <v>2020</v>
      </c>
      <c r="D30825" s="2" t="s">
        <v>6907</v>
      </c>
    </row>
    <row r="30826" spans="1:4" ht="15.75" hidden="1" customHeight="1" x14ac:dyDescent="0.25">
      <c r="A30826" s="2" t="s">
        <v>1469</v>
      </c>
      <c r="B30826" s="2" t="s">
        <v>2217</v>
      </c>
      <c r="C30826" s="2">
        <v>2020</v>
      </c>
      <c r="D30826" s="2" t="s">
        <v>7104</v>
      </c>
    </row>
    <row r="30827" spans="1:4" ht="15.75" hidden="1" customHeight="1" x14ac:dyDescent="0.25">
      <c r="A30827" s="2" t="s">
        <v>1469</v>
      </c>
      <c r="B30827" s="2" t="s">
        <v>2217</v>
      </c>
      <c r="C30827" s="2">
        <v>2020</v>
      </c>
      <c r="D30827" s="2" t="s">
        <v>8285</v>
      </c>
    </row>
    <row r="30828" spans="1:4" ht="15.75" hidden="1" customHeight="1" x14ac:dyDescent="0.25">
      <c r="A30828" s="2" t="s">
        <v>1469</v>
      </c>
      <c r="B30828" s="2" t="s">
        <v>2217</v>
      </c>
      <c r="C30828" s="2">
        <v>2020</v>
      </c>
      <c r="D30828" s="2" t="s">
        <v>7105</v>
      </c>
    </row>
    <row r="30829" spans="1:4" ht="15.75" hidden="1" customHeight="1" x14ac:dyDescent="0.25">
      <c r="A30829" s="2" t="s">
        <v>1469</v>
      </c>
      <c r="B30829" s="2" t="s">
        <v>2217</v>
      </c>
      <c r="C30829" s="2">
        <v>2020</v>
      </c>
      <c r="D30829" s="2" t="s">
        <v>7106</v>
      </c>
    </row>
    <row r="30830" spans="1:4" ht="15.75" hidden="1" customHeight="1" x14ac:dyDescent="0.25">
      <c r="A30830" s="2" t="s">
        <v>1469</v>
      </c>
      <c r="B30830" s="2" t="s">
        <v>2217</v>
      </c>
      <c r="C30830" s="2">
        <v>2020</v>
      </c>
      <c r="D30830" s="2" t="s">
        <v>8592</v>
      </c>
    </row>
    <row r="30831" spans="1:4" ht="15.75" hidden="1" customHeight="1" x14ac:dyDescent="0.25">
      <c r="A30831" s="2" t="s">
        <v>1469</v>
      </c>
      <c r="B30831" s="2" t="s">
        <v>2217</v>
      </c>
      <c r="C30831" s="2">
        <v>2020</v>
      </c>
      <c r="D30831" s="2" t="s">
        <v>6908</v>
      </c>
    </row>
    <row r="30832" spans="1:4" ht="15.75" hidden="1" customHeight="1" x14ac:dyDescent="0.25">
      <c r="A30832" s="2" t="s">
        <v>1469</v>
      </c>
      <c r="B30832" s="2" t="s">
        <v>2217</v>
      </c>
      <c r="C30832" s="2">
        <v>2020</v>
      </c>
      <c r="D30832" s="2" t="s">
        <v>7107</v>
      </c>
    </row>
    <row r="30833" spans="1:4" ht="15.75" hidden="1" customHeight="1" x14ac:dyDescent="0.25">
      <c r="A30833" s="2" t="s">
        <v>1469</v>
      </c>
      <c r="B30833" s="2" t="s">
        <v>2217</v>
      </c>
      <c r="C30833" s="2">
        <v>2020</v>
      </c>
      <c r="D30833" s="2" t="s">
        <v>7857</v>
      </c>
    </row>
    <row r="30834" spans="1:4" ht="15.75" hidden="1" customHeight="1" x14ac:dyDescent="0.25">
      <c r="A30834" s="2" t="s">
        <v>1469</v>
      </c>
      <c r="B30834" s="2" t="s">
        <v>2217</v>
      </c>
      <c r="C30834" s="2">
        <v>2020</v>
      </c>
      <c r="D30834" s="2" t="s">
        <v>8593</v>
      </c>
    </row>
    <row r="30835" spans="1:4" ht="15.75" hidden="1" customHeight="1" x14ac:dyDescent="0.25">
      <c r="A30835" s="2" t="s">
        <v>1469</v>
      </c>
      <c r="B30835" s="2" t="s">
        <v>2217</v>
      </c>
      <c r="C30835" s="2">
        <v>2020</v>
      </c>
      <c r="D30835" s="2" t="s">
        <v>8594</v>
      </c>
    </row>
    <row r="30836" spans="1:4" ht="15.75" hidden="1" customHeight="1" x14ac:dyDescent="0.25">
      <c r="A30836" s="2" t="s">
        <v>1469</v>
      </c>
      <c r="B30836" s="2" t="s">
        <v>2217</v>
      </c>
      <c r="C30836" s="2">
        <v>2020</v>
      </c>
      <c r="D30836" s="2" t="s">
        <v>8595</v>
      </c>
    </row>
    <row r="30837" spans="1:4" ht="15.75" hidden="1" customHeight="1" x14ac:dyDescent="0.25">
      <c r="A30837" s="2" t="s">
        <v>1469</v>
      </c>
      <c r="B30837" s="2" t="s">
        <v>2217</v>
      </c>
      <c r="C30837" s="2">
        <v>2020</v>
      </c>
      <c r="D30837" s="2" t="s">
        <v>8596</v>
      </c>
    </row>
    <row r="30838" spans="1:4" ht="15.75" hidden="1" customHeight="1" x14ac:dyDescent="0.25">
      <c r="A30838" s="2" t="s">
        <v>568</v>
      </c>
      <c r="B30838" s="2" t="s">
        <v>1697</v>
      </c>
      <c r="C30838" s="2">
        <v>2020</v>
      </c>
      <c r="D30838" s="2" t="s">
        <v>7749</v>
      </c>
    </row>
    <row r="30839" spans="1:4" ht="15.75" hidden="1" customHeight="1" x14ac:dyDescent="0.25">
      <c r="A30839" s="2" t="s">
        <v>568</v>
      </c>
      <c r="B30839" s="2" t="s">
        <v>1697</v>
      </c>
      <c r="C30839" s="2">
        <v>2020</v>
      </c>
      <c r="D30839" s="2" t="s">
        <v>6632</v>
      </c>
    </row>
    <row r="30840" spans="1:4" ht="15.75" hidden="1" customHeight="1" x14ac:dyDescent="0.25">
      <c r="A30840" s="2" t="s">
        <v>568</v>
      </c>
      <c r="B30840" s="2" t="s">
        <v>1697</v>
      </c>
      <c r="C30840" s="2">
        <v>2020</v>
      </c>
      <c r="D30840" s="2" t="s">
        <v>8597</v>
      </c>
    </row>
    <row r="30841" spans="1:4" ht="15.75" hidden="1" customHeight="1" x14ac:dyDescent="0.25">
      <c r="A30841" s="2" t="s">
        <v>568</v>
      </c>
      <c r="B30841" s="2" t="s">
        <v>1697</v>
      </c>
      <c r="C30841" s="2">
        <v>2020</v>
      </c>
      <c r="D30841" s="2" t="s">
        <v>8598</v>
      </c>
    </row>
    <row r="30842" spans="1:4" ht="15.75" hidden="1" customHeight="1" x14ac:dyDescent="0.25">
      <c r="A30842" s="2" t="s">
        <v>568</v>
      </c>
      <c r="B30842" s="2" t="s">
        <v>1697</v>
      </c>
      <c r="C30842" s="2">
        <v>2020</v>
      </c>
      <c r="D30842" s="2" t="s">
        <v>8100</v>
      </c>
    </row>
    <row r="30843" spans="1:4" ht="15.75" hidden="1" customHeight="1" x14ac:dyDescent="0.25">
      <c r="A30843" s="2" t="s">
        <v>568</v>
      </c>
      <c r="B30843" s="2" t="s">
        <v>1317</v>
      </c>
      <c r="C30843" s="2">
        <v>2020</v>
      </c>
      <c r="D30843" s="2" t="s">
        <v>8599</v>
      </c>
    </row>
    <row r="30844" spans="1:4" ht="15.75" hidden="1" customHeight="1" x14ac:dyDescent="0.25">
      <c r="A30844" s="2" t="s">
        <v>568</v>
      </c>
      <c r="B30844" s="2" t="s">
        <v>1317</v>
      </c>
      <c r="C30844" s="2">
        <v>2020</v>
      </c>
      <c r="D30844" s="2" t="s">
        <v>8600</v>
      </c>
    </row>
    <row r="30845" spans="1:4" ht="15.75" hidden="1" customHeight="1" x14ac:dyDescent="0.25">
      <c r="A30845" s="2" t="s">
        <v>568</v>
      </c>
      <c r="B30845" s="2" t="s">
        <v>1317</v>
      </c>
      <c r="C30845" s="2">
        <v>2020</v>
      </c>
      <c r="D30845" s="2" t="s">
        <v>8601</v>
      </c>
    </row>
    <row r="30846" spans="1:4" ht="15.75" hidden="1" customHeight="1" x14ac:dyDescent="0.25">
      <c r="A30846" s="2" t="s">
        <v>568</v>
      </c>
      <c r="B30846" s="2" t="s">
        <v>1317</v>
      </c>
      <c r="C30846" s="2">
        <v>2020</v>
      </c>
      <c r="D30846" s="2" t="s">
        <v>8602</v>
      </c>
    </row>
    <row r="30847" spans="1:4" ht="15.75" hidden="1" customHeight="1" x14ac:dyDescent="0.25">
      <c r="A30847" s="2" t="s">
        <v>568</v>
      </c>
      <c r="B30847" s="2" t="s">
        <v>1317</v>
      </c>
      <c r="C30847" s="2">
        <v>2020</v>
      </c>
      <c r="D30847" s="2" t="s">
        <v>8603</v>
      </c>
    </row>
    <row r="30848" spans="1:4" ht="15.75" hidden="1" customHeight="1" x14ac:dyDescent="0.25">
      <c r="A30848" s="2" t="s">
        <v>568</v>
      </c>
      <c r="B30848" s="2" t="s">
        <v>1317</v>
      </c>
      <c r="C30848" s="2">
        <v>2020</v>
      </c>
      <c r="D30848" s="2" t="s">
        <v>8604</v>
      </c>
    </row>
    <row r="30849" spans="1:4" ht="15.75" hidden="1" customHeight="1" x14ac:dyDescent="0.25">
      <c r="A30849" s="2" t="s">
        <v>568</v>
      </c>
      <c r="B30849" s="2" t="s">
        <v>1317</v>
      </c>
      <c r="C30849" s="2">
        <v>2020</v>
      </c>
      <c r="D30849" s="2" t="s">
        <v>8605</v>
      </c>
    </row>
    <row r="30850" spans="1:4" ht="15.75" hidden="1" customHeight="1" x14ac:dyDescent="0.25">
      <c r="A30850" s="2" t="s">
        <v>568</v>
      </c>
      <c r="B30850" s="2" t="s">
        <v>1317</v>
      </c>
      <c r="C30850" s="2">
        <v>2020</v>
      </c>
      <c r="D30850" s="2" t="s">
        <v>8606</v>
      </c>
    </row>
    <row r="30851" spans="1:4" ht="15.75" hidden="1" customHeight="1" x14ac:dyDescent="0.25">
      <c r="A30851" s="2" t="s">
        <v>568</v>
      </c>
      <c r="B30851" s="2" t="s">
        <v>1317</v>
      </c>
      <c r="C30851" s="2">
        <v>2020</v>
      </c>
      <c r="D30851" s="2" t="s">
        <v>8607</v>
      </c>
    </row>
    <row r="30852" spans="1:4" ht="15.75" hidden="1" customHeight="1" x14ac:dyDescent="0.25">
      <c r="A30852" s="2" t="s">
        <v>568</v>
      </c>
      <c r="B30852" s="2" t="s">
        <v>1317</v>
      </c>
      <c r="C30852" s="2">
        <v>2020</v>
      </c>
      <c r="D30852" s="2" t="s">
        <v>8608</v>
      </c>
    </row>
    <row r="30853" spans="1:4" ht="15.75" hidden="1" customHeight="1" x14ac:dyDescent="0.25">
      <c r="A30853" s="2" t="s">
        <v>4</v>
      </c>
      <c r="B30853" s="2" t="s">
        <v>5</v>
      </c>
      <c r="C30853" s="2">
        <v>2020</v>
      </c>
      <c r="D30853" s="2" t="s">
        <v>6571</v>
      </c>
    </row>
    <row r="30854" spans="1:4" ht="15.75" hidden="1" customHeight="1" x14ac:dyDescent="0.25">
      <c r="A30854" s="2" t="s">
        <v>4</v>
      </c>
      <c r="B30854" s="2" t="s">
        <v>5</v>
      </c>
      <c r="C30854" s="2">
        <v>2020</v>
      </c>
      <c r="D30854" s="2" t="s">
        <v>4861</v>
      </c>
    </row>
    <row r="30855" spans="1:4" ht="15.75" hidden="1" customHeight="1" x14ac:dyDescent="0.25">
      <c r="A30855" s="2" t="s">
        <v>4</v>
      </c>
      <c r="B30855" s="2" t="s">
        <v>5</v>
      </c>
      <c r="C30855" s="2">
        <v>2020</v>
      </c>
      <c r="D30855" s="2" t="s">
        <v>6574</v>
      </c>
    </row>
    <row r="30856" spans="1:4" ht="15.75" hidden="1" customHeight="1" x14ac:dyDescent="0.25">
      <c r="A30856" s="2" t="s">
        <v>4</v>
      </c>
      <c r="B30856" s="2" t="s">
        <v>5</v>
      </c>
      <c r="C30856" s="2">
        <v>2020</v>
      </c>
      <c r="D30856" s="2" t="s">
        <v>8199</v>
      </c>
    </row>
    <row r="30857" spans="1:4" ht="15.75" hidden="1" customHeight="1" x14ac:dyDescent="0.25">
      <c r="A30857" s="2" t="s">
        <v>4</v>
      </c>
      <c r="B30857" s="2" t="s">
        <v>5</v>
      </c>
      <c r="C30857" s="2">
        <v>2020</v>
      </c>
      <c r="D30857" s="2" t="s">
        <v>8200</v>
      </c>
    </row>
    <row r="30858" spans="1:4" ht="15.75" hidden="1" customHeight="1" x14ac:dyDescent="0.25">
      <c r="A30858" s="2" t="s">
        <v>4</v>
      </c>
      <c r="B30858" s="2" t="s">
        <v>5</v>
      </c>
      <c r="C30858" s="2">
        <v>2020</v>
      </c>
      <c r="D30858" s="2" t="s">
        <v>6474</v>
      </c>
    </row>
    <row r="30859" spans="1:4" ht="15.75" hidden="1" customHeight="1" x14ac:dyDescent="0.25">
      <c r="A30859" s="2" t="s">
        <v>4</v>
      </c>
      <c r="B30859" s="2" t="s">
        <v>5</v>
      </c>
      <c r="C30859" s="2">
        <v>2020</v>
      </c>
      <c r="D30859" s="2" t="s">
        <v>6475</v>
      </c>
    </row>
    <row r="30860" spans="1:4" ht="15.75" hidden="1" customHeight="1" x14ac:dyDescent="0.25">
      <c r="A30860" s="2" t="s">
        <v>4</v>
      </c>
      <c r="B30860" s="2" t="s">
        <v>5</v>
      </c>
      <c r="C30860" s="2">
        <v>2020</v>
      </c>
      <c r="D30860" s="2" t="s">
        <v>6476</v>
      </c>
    </row>
    <row r="30861" spans="1:4" ht="15.75" hidden="1" customHeight="1" x14ac:dyDescent="0.25">
      <c r="A30861" s="2" t="s">
        <v>4</v>
      </c>
      <c r="B30861" s="2" t="s">
        <v>5</v>
      </c>
      <c r="C30861" s="2">
        <v>2020</v>
      </c>
      <c r="D30861" s="2" t="s">
        <v>6477</v>
      </c>
    </row>
    <row r="30862" spans="1:4" ht="15.75" hidden="1" customHeight="1" x14ac:dyDescent="0.25">
      <c r="A30862" s="2" t="s">
        <v>4</v>
      </c>
      <c r="B30862" s="2" t="s">
        <v>5</v>
      </c>
      <c r="C30862" s="2">
        <v>2020</v>
      </c>
      <c r="D30862" s="2" t="s">
        <v>8609</v>
      </c>
    </row>
    <row r="30863" spans="1:4" ht="15.75" hidden="1" customHeight="1" x14ac:dyDescent="0.25">
      <c r="A30863" s="2" t="s">
        <v>4</v>
      </c>
      <c r="B30863" s="2" t="s">
        <v>5</v>
      </c>
      <c r="C30863" s="2">
        <v>2020</v>
      </c>
      <c r="D30863" s="2" t="s">
        <v>8610</v>
      </c>
    </row>
    <row r="30864" spans="1:4" ht="15.75" hidden="1" customHeight="1" x14ac:dyDescent="0.25">
      <c r="A30864" s="2" t="s">
        <v>2222</v>
      </c>
      <c r="B30864" s="2" t="s">
        <v>1697</v>
      </c>
      <c r="C30864" s="2">
        <v>2019</v>
      </c>
      <c r="D30864" s="2" t="s">
        <v>8611</v>
      </c>
    </row>
    <row r="30865" spans="1:4" ht="15.75" hidden="1" customHeight="1" x14ac:dyDescent="0.25">
      <c r="A30865" s="2" t="s">
        <v>2222</v>
      </c>
      <c r="B30865" s="2" t="s">
        <v>1697</v>
      </c>
      <c r="C30865" s="2">
        <v>2020</v>
      </c>
      <c r="D30865" s="2" t="s">
        <v>8611</v>
      </c>
    </row>
    <row r="30866" spans="1:4" ht="15.75" hidden="1" customHeight="1" x14ac:dyDescent="0.25">
      <c r="A30866" s="2" t="s">
        <v>2222</v>
      </c>
      <c r="B30866" s="2" t="s">
        <v>1697</v>
      </c>
      <c r="C30866" s="2">
        <v>2019</v>
      </c>
      <c r="D30866" s="2" t="s">
        <v>8612</v>
      </c>
    </row>
    <row r="30867" spans="1:4" ht="15.75" hidden="1" customHeight="1" x14ac:dyDescent="0.25">
      <c r="A30867" s="2" t="s">
        <v>2222</v>
      </c>
      <c r="B30867" s="2" t="s">
        <v>1697</v>
      </c>
      <c r="C30867" s="2">
        <v>2020</v>
      </c>
      <c r="D30867" s="2" t="s">
        <v>8612</v>
      </c>
    </row>
    <row r="30868" spans="1:4" ht="15.75" hidden="1" customHeight="1" x14ac:dyDescent="0.25">
      <c r="A30868" s="2" t="s">
        <v>2222</v>
      </c>
      <c r="B30868" s="2" t="s">
        <v>1697</v>
      </c>
      <c r="C30868" s="2">
        <v>2019</v>
      </c>
      <c r="D30868" s="2" t="s">
        <v>8613</v>
      </c>
    </row>
    <row r="30869" spans="1:4" ht="15.75" hidden="1" customHeight="1" x14ac:dyDescent="0.25">
      <c r="A30869" s="2" t="s">
        <v>2222</v>
      </c>
      <c r="B30869" s="2" t="s">
        <v>1697</v>
      </c>
      <c r="C30869" s="2">
        <v>2020</v>
      </c>
      <c r="D30869" s="2" t="s">
        <v>8613</v>
      </c>
    </row>
    <row r="30870" spans="1:4" ht="15.75" hidden="1" customHeight="1" x14ac:dyDescent="0.25">
      <c r="A30870" s="2" t="s">
        <v>2222</v>
      </c>
      <c r="B30870" s="2" t="s">
        <v>1697</v>
      </c>
      <c r="C30870" s="2">
        <v>2020</v>
      </c>
      <c r="D30870" s="2" t="s">
        <v>8614</v>
      </c>
    </row>
    <row r="30871" spans="1:4" ht="15.75" hidden="1" customHeight="1" x14ac:dyDescent="0.25">
      <c r="A30871" s="2" t="s">
        <v>2222</v>
      </c>
      <c r="B30871" s="2" t="s">
        <v>1697</v>
      </c>
      <c r="C30871" s="2">
        <v>2020</v>
      </c>
      <c r="D30871" s="2" t="s">
        <v>8615</v>
      </c>
    </row>
    <row r="30872" spans="1:4" ht="15.75" hidden="1" customHeight="1" x14ac:dyDescent="0.25">
      <c r="A30872" s="2" t="s">
        <v>2222</v>
      </c>
      <c r="B30872" s="2" t="s">
        <v>1572</v>
      </c>
      <c r="C30872" s="2">
        <v>2017</v>
      </c>
      <c r="D30872" s="2" t="s">
        <v>7681</v>
      </c>
    </row>
    <row r="30873" spans="1:4" ht="15.75" hidden="1" customHeight="1" x14ac:dyDescent="0.25">
      <c r="A30873" s="2" t="s">
        <v>2222</v>
      </c>
      <c r="B30873" s="2" t="s">
        <v>1572</v>
      </c>
      <c r="C30873" s="2">
        <v>2017</v>
      </c>
      <c r="D30873" s="2" t="s">
        <v>7682</v>
      </c>
    </row>
    <row r="30874" spans="1:4" ht="15.75" hidden="1" customHeight="1" x14ac:dyDescent="0.25">
      <c r="A30874" s="2" t="s">
        <v>2222</v>
      </c>
      <c r="B30874" s="2" t="s">
        <v>1572</v>
      </c>
      <c r="C30874" s="2">
        <v>2017</v>
      </c>
      <c r="D30874" s="2" t="s">
        <v>7680</v>
      </c>
    </row>
    <row r="30875" spans="1:4" ht="15.75" hidden="1" customHeight="1" x14ac:dyDescent="0.25">
      <c r="A30875" s="2" t="s">
        <v>2222</v>
      </c>
      <c r="B30875" s="2" t="s">
        <v>1572</v>
      </c>
      <c r="C30875" s="2">
        <v>2017</v>
      </c>
      <c r="D30875" s="2" t="s">
        <v>7685</v>
      </c>
    </row>
    <row r="30876" spans="1:4" ht="15.75" hidden="1" customHeight="1" x14ac:dyDescent="0.25">
      <c r="A30876" s="2" t="s">
        <v>2222</v>
      </c>
      <c r="B30876" s="2" t="s">
        <v>1572</v>
      </c>
      <c r="C30876" s="2">
        <v>2017</v>
      </c>
      <c r="D30876" s="2" t="s">
        <v>7686</v>
      </c>
    </row>
    <row r="30877" spans="1:4" ht="15.75" hidden="1" customHeight="1" x14ac:dyDescent="0.25">
      <c r="A30877" s="2" t="s">
        <v>2222</v>
      </c>
      <c r="B30877" s="2" t="s">
        <v>1572</v>
      </c>
      <c r="C30877" s="2">
        <v>2017</v>
      </c>
      <c r="D30877" s="2" t="s">
        <v>7684</v>
      </c>
    </row>
    <row r="30878" spans="1:4" ht="15.75" hidden="1" customHeight="1" x14ac:dyDescent="0.25">
      <c r="A30878" s="2" t="s">
        <v>2222</v>
      </c>
      <c r="B30878" s="2" t="s">
        <v>7383</v>
      </c>
      <c r="C30878" s="2">
        <v>2020</v>
      </c>
      <c r="D30878" s="2" t="s">
        <v>8248</v>
      </c>
    </row>
    <row r="30879" spans="1:4" ht="15.75" hidden="1" customHeight="1" x14ac:dyDescent="0.25">
      <c r="A30879" s="2" t="s">
        <v>2222</v>
      </c>
      <c r="B30879" s="2" t="s">
        <v>7383</v>
      </c>
      <c r="C30879" s="2">
        <v>2020</v>
      </c>
      <c r="D30879" s="2" t="s">
        <v>7387</v>
      </c>
    </row>
    <row r="30880" spans="1:4" ht="15.75" hidden="1" customHeight="1" x14ac:dyDescent="0.25">
      <c r="A30880" s="2" t="s">
        <v>2222</v>
      </c>
      <c r="B30880" s="2" t="s">
        <v>7383</v>
      </c>
      <c r="C30880" s="2">
        <v>2020</v>
      </c>
      <c r="D30880" s="2" t="s">
        <v>7988</v>
      </c>
    </row>
    <row r="30881" spans="1:4" ht="15.75" hidden="1" customHeight="1" x14ac:dyDescent="0.25">
      <c r="A30881" s="2" t="s">
        <v>2222</v>
      </c>
      <c r="B30881" s="2" t="s">
        <v>7383</v>
      </c>
      <c r="C30881" s="2">
        <v>2020</v>
      </c>
      <c r="D30881" s="2" t="s">
        <v>8616</v>
      </c>
    </row>
    <row r="30882" spans="1:4" ht="15.75" hidden="1" customHeight="1" x14ac:dyDescent="0.25">
      <c r="A30882" s="2" t="s">
        <v>2222</v>
      </c>
      <c r="B30882" s="2" t="s">
        <v>7383</v>
      </c>
      <c r="C30882" s="2">
        <v>2020</v>
      </c>
      <c r="D30882" s="2" t="s">
        <v>7395</v>
      </c>
    </row>
    <row r="30883" spans="1:4" ht="15.75" hidden="1" customHeight="1" x14ac:dyDescent="0.25">
      <c r="A30883" s="2" t="s">
        <v>2222</v>
      </c>
      <c r="B30883" s="2" t="s">
        <v>7383</v>
      </c>
      <c r="C30883" s="2">
        <v>2020</v>
      </c>
      <c r="D30883" s="2" t="s">
        <v>7393</v>
      </c>
    </row>
    <row r="30884" spans="1:4" ht="15.75" hidden="1" customHeight="1" x14ac:dyDescent="0.25">
      <c r="A30884" s="2" t="s">
        <v>2222</v>
      </c>
      <c r="B30884" s="2" t="s">
        <v>7383</v>
      </c>
      <c r="C30884" s="2">
        <v>2020</v>
      </c>
      <c r="D30884" s="2" t="s">
        <v>7987</v>
      </c>
    </row>
    <row r="30885" spans="1:4" ht="15.75" hidden="1" customHeight="1" x14ac:dyDescent="0.25">
      <c r="A30885" s="2" t="s">
        <v>1469</v>
      </c>
      <c r="B30885" s="2" t="s">
        <v>7383</v>
      </c>
      <c r="C30885" s="2">
        <v>2020</v>
      </c>
      <c r="D30885" s="2" t="s">
        <v>7985</v>
      </c>
    </row>
    <row r="30886" spans="1:4" ht="15.75" hidden="1" customHeight="1" x14ac:dyDescent="0.25">
      <c r="A30886" s="2" t="s">
        <v>1469</v>
      </c>
      <c r="B30886" s="2" t="s">
        <v>7383</v>
      </c>
      <c r="C30886" s="2">
        <v>2020</v>
      </c>
      <c r="D30886" s="2" t="s">
        <v>7453</v>
      </c>
    </row>
    <row r="30887" spans="1:4" ht="15.75" hidden="1" customHeight="1" x14ac:dyDescent="0.25">
      <c r="A30887" s="2" t="s">
        <v>1469</v>
      </c>
      <c r="B30887" s="2" t="s">
        <v>7383</v>
      </c>
      <c r="C30887" s="2">
        <v>2020</v>
      </c>
      <c r="D30887" s="2" t="s">
        <v>8617</v>
      </c>
    </row>
    <row r="30888" spans="1:4" ht="15.75" hidden="1" customHeight="1" x14ac:dyDescent="0.25">
      <c r="A30888" s="2" t="s">
        <v>1469</v>
      </c>
      <c r="B30888" s="2" t="s">
        <v>7383</v>
      </c>
      <c r="C30888" s="2">
        <v>2020</v>
      </c>
      <c r="D30888" s="2" t="s">
        <v>8247</v>
      </c>
    </row>
    <row r="30889" spans="1:4" ht="15.75" hidden="1" customHeight="1" x14ac:dyDescent="0.25">
      <c r="A30889" s="2" t="s">
        <v>1469</v>
      </c>
      <c r="B30889" s="2" t="s">
        <v>7383</v>
      </c>
      <c r="C30889" s="2">
        <v>2020</v>
      </c>
      <c r="D30889" s="2" t="s">
        <v>8618</v>
      </c>
    </row>
    <row r="30890" spans="1:4" ht="15.75" hidden="1" customHeight="1" x14ac:dyDescent="0.25">
      <c r="A30890" s="2" t="s">
        <v>1469</v>
      </c>
      <c r="B30890" s="2" t="s">
        <v>5005</v>
      </c>
      <c r="C30890" s="2">
        <v>2020</v>
      </c>
      <c r="D30890" s="2" t="s">
        <v>7918</v>
      </c>
    </row>
    <row r="30891" spans="1:4" ht="15.75" hidden="1" customHeight="1" x14ac:dyDescent="0.25">
      <c r="A30891" s="2" t="s">
        <v>1469</v>
      </c>
      <c r="B30891" s="2" t="s">
        <v>5005</v>
      </c>
      <c r="C30891" s="2">
        <v>2020</v>
      </c>
      <c r="D30891" s="2" t="s">
        <v>7920</v>
      </c>
    </row>
    <row r="30892" spans="1:4" ht="15.75" hidden="1" customHeight="1" x14ac:dyDescent="0.25">
      <c r="A30892" s="2" t="s">
        <v>1469</v>
      </c>
      <c r="B30892" s="2" t="s">
        <v>5005</v>
      </c>
      <c r="C30892" s="2">
        <v>2020</v>
      </c>
      <c r="D30892" s="2" t="s">
        <v>8086</v>
      </c>
    </row>
    <row r="30893" spans="1:4" ht="15.75" hidden="1" customHeight="1" x14ac:dyDescent="0.25">
      <c r="A30893" s="2" t="s">
        <v>1469</v>
      </c>
      <c r="B30893" s="2" t="s">
        <v>5005</v>
      </c>
      <c r="C30893" s="2">
        <v>2020</v>
      </c>
      <c r="D30893" s="2" t="s">
        <v>8088</v>
      </c>
    </row>
    <row r="30894" spans="1:4" ht="15.75" hidden="1" customHeight="1" x14ac:dyDescent="0.25">
      <c r="A30894" s="2" t="s">
        <v>1469</v>
      </c>
      <c r="B30894" s="2" t="s">
        <v>5005</v>
      </c>
      <c r="C30894" s="2">
        <v>2020</v>
      </c>
      <c r="D30894" s="2" t="s">
        <v>8089</v>
      </c>
    </row>
    <row r="30895" spans="1:4" ht="15.75" hidden="1" customHeight="1" x14ac:dyDescent="0.25">
      <c r="A30895" s="2" t="s">
        <v>2222</v>
      </c>
      <c r="B30895" s="2" t="s">
        <v>8134</v>
      </c>
      <c r="C30895" s="2">
        <v>2018</v>
      </c>
      <c r="D30895" s="2" t="s">
        <v>8619</v>
      </c>
    </row>
    <row r="30896" spans="1:4" ht="15.75" hidden="1" customHeight="1" x14ac:dyDescent="0.25">
      <c r="A30896" s="2" t="s">
        <v>2222</v>
      </c>
      <c r="B30896" s="2" t="s">
        <v>8134</v>
      </c>
      <c r="C30896" s="2">
        <v>2019</v>
      </c>
      <c r="D30896" s="2" t="s">
        <v>8619</v>
      </c>
    </row>
    <row r="30897" spans="1:4" ht="15.75" hidden="1" customHeight="1" x14ac:dyDescent="0.25">
      <c r="A30897" s="2" t="s">
        <v>2222</v>
      </c>
      <c r="B30897" s="2" t="s">
        <v>8134</v>
      </c>
      <c r="C30897" s="2">
        <v>2020</v>
      </c>
      <c r="D30897" s="2" t="s">
        <v>8619</v>
      </c>
    </row>
    <row r="30898" spans="1:4" ht="15.75" hidden="1" customHeight="1" x14ac:dyDescent="0.25">
      <c r="A30898" s="2" t="s">
        <v>2222</v>
      </c>
      <c r="B30898" s="2" t="s">
        <v>8134</v>
      </c>
      <c r="C30898" s="2">
        <v>2020</v>
      </c>
      <c r="D30898" s="2" t="s">
        <v>8620</v>
      </c>
    </row>
    <row r="30899" spans="1:4" ht="15.75" hidden="1" customHeight="1" x14ac:dyDescent="0.25">
      <c r="A30899" s="2" t="s">
        <v>2222</v>
      </c>
      <c r="B30899" s="2" t="s">
        <v>43</v>
      </c>
      <c r="C30899" s="2">
        <v>2021</v>
      </c>
      <c r="D30899" s="2" t="s">
        <v>8621</v>
      </c>
    </row>
    <row r="30900" spans="1:4" ht="15.75" hidden="1" customHeight="1" x14ac:dyDescent="0.25">
      <c r="A30900" s="2" t="s">
        <v>2222</v>
      </c>
      <c r="B30900" s="2" t="s">
        <v>43</v>
      </c>
      <c r="C30900" s="2">
        <v>2021</v>
      </c>
      <c r="D30900" s="2" t="s">
        <v>8622</v>
      </c>
    </row>
    <row r="30901" spans="1:4" ht="15.75" hidden="1" customHeight="1" x14ac:dyDescent="0.25">
      <c r="A30901" s="2" t="s">
        <v>4</v>
      </c>
      <c r="B30901" s="2" t="s">
        <v>3658</v>
      </c>
      <c r="C30901" s="2">
        <v>2020</v>
      </c>
      <c r="D30901" s="2" t="s">
        <v>8255</v>
      </c>
    </row>
    <row r="30902" spans="1:4" ht="15.75" hidden="1" customHeight="1" x14ac:dyDescent="0.25">
      <c r="A30902" s="2" t="s">
        <v>4</v>
      </c>
      <c r="B30902" s="2" t="s">
        <v>3658</v>
      </c>
      <c r="C30902" s="2">
        <v>2020</v>
      </c>
      <c r="D30902" s="2" t="s">
        <v>7703</v>
      </c>
    </row>
    <row r="30903" spans="1:4" ht="15.75" hidden="1" customHeight="1" x14ac:dyDescent="0.25">
      <c r="A30903" s="2" t="s">
        <v>4</v>
      </c>
      <c r="B30903" s="2" t="s">
        <v>3658</v>
      </c>
      <c r="C30903" s="2">
        <v>2020</v>
      </c>
      <c r="D30903" s="2" t="s">
        <v>8256</v>
      </c>
    </row>
    <row r="30904" spans="1:4" ht="15.75" hidden="1" customHeight="1" x14ac:dyDescent="0.25">
      <c r="A30904" s="2" t="s">
        <v>4</v>
      </c>
      <c r="B30904" s="2" t="s">
        <v>3658</v>
      </c>
      <c r="C30904" s="2">
        <v>2020</v>
      </c>
      <c r="D30904" s="2" t="s">
        <v>5638</v>
      </c>
    </row>
    <row r="30905" spans="1:4" ht="15.75" hidden="1" customHeight="1" x14ac:dyDescent="0.25">
      <c r="A30905" s="2" t="s">
        <v>4</v>
      </c>
      <c r="B30905" s="2" t="s">
        <v>3658</v>
      </c>
      <c r="C30905" s="2">
        <v>2020</v>
      </c>
      <c r="D30905" s="2" t="s">
        <v>5639</v>
      </c>
    </row>
    <row r="30906" spans="1:4" ht="15.75" hidden="1" customHeight="1" x14ac:dyDescent="0.25">
      <c r="A30906" s="2" t="s">
        <v>4</v>
      </c>
      <c r="B30906" s="2" t="s">
        <v>3658</v>
      </c>
      <c r="C30906" s="2">
        <v>2020</v>
      </c>
      <c r="D30906" s="2" t="s">
        <v>8257</v>
      </c>
    </row>
    <row r="30907" spans="1:4" ht="15.75" hidden="1" customHeight="1" x14ac:dyDescent="0.25">
      <c r="A30907" s="2" t="s">
        <v>4</v>
      </c>
      <c r="B30907" s="2" t="s">
        <v>3658</v>
      </c>
      <c r="C30907" s="2">
        <v>2020</v>
      </c>
      <c r="D30907" s="2" t="s">
        <v>7824</v>
      </c>
    </row>
    <row r="30908" spans="1:4" ht="15.75" hidden="1" customHeight="1" x14ac:dyDescent="0.25">
      <c r="A30908" s="2" t="s">
        <v>4</v>
      </c>
      <c r="B30908" s="2" t="s">
        <v>3658</v>
      </c>
      <c r="C30908" s="2">
        <v>2020</v>
      </c>
      <c r="D30908" s="2" t="s">
        <v>7823</v>
      </c>
    </row>
    <row r="30909" spans="1:4" ht="15.75" hidden="1" customHeight="1" x14ac:dyDescent="0.25">
      <c r="A30909" s="2" t="s">
        <v>4</v>
      </c>
      <c r="B30909" s="2" t="s">
        <v>3658</v>
      </c>
      <c r="C30909" s="2">
        <v>2020</v>
      </c>
      <c r="D30909" s="2" t="s">
        <v>7822</v>
      </c>
    </row>
    <row r="30910" spans="1:4" ht="15.75" hidden="1" customHeight="1" x14ac:dyDescent="0.25">
      <c r="A30910" s="2" t="s">
        <v>4</v>
      </c>
      <c r="B30910" s="2" t="s">
        <v>3658</v>
      </c>
      <c r="C30910" s="2">
        <v>2020</v>
      </c>
      <c r="D30910" s="2" t="s">
        <v>7821</v>
      </c>
    </row>
    <row r="30911" spans="1:4" ht="15.75" hidden="1" customHeight="1" x14ac:dyDescent="0.25">
      <c r="A30911" s="2" t="s">
        <v>4</v>
      </c>
      <c r="B30911" s="2" t="s">
        <v>3658</v>
      </c>
      <c r="C30911" s="2">
        <v>2020</v>
      </c>
      <c r="D30911" s="2" t="s">
        <v>7820</v>
      </c>
    </row>
    <row r="30912" spans="1:4" ht="15.75" hidden="1" customHeight="1" x14ac:dyDescent="0.25">
      <c r="A30912" s="2" t="s">
        <v>4</v>
      </c>
      <c r="B30912" s="2" t="s">
        <v>3658</v>
      </c>
      <c r="C30912" s="2">
        <v>2020</v>
      </c>
      <c r="D30912" s="2" t="s">
        <v>7819</v>
      </c>
    </row>
    <row r="30913" spans="1:4" ht="15.75" hidden="1" customHeight="1" x14ac:dyDescent="0.25">
      <c r="A30913" s="2" t="s">
        <v>4</v>
      </c>
      <c r="B30913" s="2" t="s">
        <v>3658</v>
      </c>
      <c r="C30913" s="2">
        <v>2020</v>
      </c>
      <c r="D30913" s="2" t="s">
        <v>7324</v>
      </c>
    </row>
    <row r="30914" spans="1:4" ht="15.75" hidden="1" customHeight="1" x14ac:dyDescent="0.25">
      <c r="A30914" s="2" t="s">
        <v>4</v>
      </c>
      <c r="B30914" s="2" t="s">
        <v>3658</v>
      </c>
      <c r="C30914" s="2">
        <v>2020</v>
      </c>
      <c r="D30914" s="2" t="s">
        <v>7325</v>
      </c>
    </row>
    <row r="30915" spans="1:4" ht="15.75" hidden="1" customHeight="1" x14ac:dyDescent="0.25">
      <c r="A30915" s="2" t="s">
        <v>4</v>
      </c>
      <c r="B30915" s="2" t="s">
        <v>3658</v>
      </c>
      <c r="C30915" s="2">
        <v>2020</v>
      </c>
      <c r="D30915" s="2" t="s">
        <v>7326</v>
      </c>
    </row>
    <row r="30916" spans="1:4" ht="15.75" hidden="1" customHeight="1" x14ac:dyDescent="0.25">
      <c r="A30916" s="2" t="s">
        <v>4</v>
      </c>
      <c r="B30916" s="2" t="s">
        <v>3658</v>
      </c>
      <c r="C30916" s="2">
        <v>2020</v>
      </c>
      <c r="D30916" s="2" t="s">
        <v>7327</v>
      </c>
    </row>
    <row r="30917" spans="1:4" ht="15.75" hidden="1" customHeight="1" x14ac:dyDescent="0.25">
      <c r="A30917" s="2" t="s">
        <v>4</v>
      </c>
      <c r="B30917" s="2" t="s">
        <v>3658</v>
      </c>
      <c r="C30917" s="2">
        <v>2020</v>
      </c>
      <c r="D30917" s="2" t="s">
        <v>4749</v>
      </c>
    </row>
    <row r="30918" spans="1:4" ht="15.75" hidden="1" customHeight="1" x14ac:dyDescent="0.25">
      <c r="A30918" s="2" t="s">
        <v>4</v>
      </c>
      <c r="B30918" s="2" t="s">
        <v>3658</v>
      </c>
      <c r="C30918" s="2">
        <v>2020</v>
      </c>
      <c r="D30918" s="2" t="s">
        <v>4748</v>
      </c>
    </row>
    <row r="30919" spans="1:4" ht="15.75" hidden="1" customHeight="1" x14ac:dyDescent="0.25">
      <c r="A30919" s="2" t="s">
        <v>4</v>
      </c>
      <c r="B30919" s="2" t="s">
        <v>3658</v>
      </c>
      <c r="C30919" s="2">
        <v>2020</v>
      </c>
      <c r="D30919" s="2" t="s">
        <v>4747</v>
      </c>
    </row>
    <row r="30920" spans="1:4" ht="15.75" hidden="1" customHeight="1" x14ac:dyDescent="0.25">
      <c r="A30920" s="2" t="s">
        <v>4</v>
      </c>
      <c r="B30920" s="2" t="s">
        <v>3658</v>
      </c>
      <c r="C30920" s="2">
        <v>2020</v>
      </c>
      <c r="D30920" s="2" t="s">
        <v>4744</v>
      </c>
    </row>
    <row r="30921" spans="1:4" ht="15.75" hidden="1" customHeight="1" x14ac:dyDescent="0.25">
      <c r="A30921" s="2" t="s">
        <v>4</v>
      </c>
      <c r="B30921" s="2" t="s">
        <v>3658</v>
      </c>
      <c r="C30921" s="2">
        <v>2020</v>
      </c>
      <c r="D30921" s="2" t="s">
        <v>5640</v>
      </c>
    </row>
    <row r="30922" spans="1:4" ht="15.75" hidden="1" customHeight="1" x14ac:dyDescent="0.25">
      <c r="A30922" s="2" t="s">
        <v>4</v>
      </c>
      <c r="B30922" s="2" t="s">
        <v>3658</v>
      </c>
      <c r="C30922" s="2">
        <v>2020</v>
      </c>
      <c r="D30922" s="2" t="s">
        <v>8261</v>
      </c>
    </row>
    <row r="30923" spans="1:4" ht="15.75" hidden="1" customHeight="1" x14ac:dyDescent="0.25">
      <c r="A30923" s="2" t="s">
        <v>4</v>
      </c>
      <c r="B30923" s="2" t="s">
        <v>3658</v>
      </c>
      <c r="C30923" s="2">
        <v>2020</v>
      </c>
      <c r="D30923" s="2" t="s">
        <v>6470</v>
      </c>
    </row>
    <row r="30924" spans="1:4" ht="15.75" hidden="1" customHeight="1" x14ac:dyDescent="0.25">
      <c r="A30924" s="2" t="s">
        <v>4</v>
      </c>
      <c r="B30924" s="2" t="s">
        <v>3658</v>
      </c>
      <c r="C30924" s="2">
        <v>2020</v>
      </c>
      <c r="D30924" s="2" t="s">
        <v>6471</v>
      </c>
    </row>
    <row r="30925" spans="1:4" ht="15.75" hidden="1" customHeight="1" x14ac:dyDescent="0.25">
      <c r="A30925" s="2" t="s">
        <v>4</v>
      </c>
      <c r="B30925" s="2" t="s">
        <v>3658</v>
      </c>
      <c r="C30925" s="2">
        <v>2020</v>
      </c>
      <c r="D30925" s="2" t="s">
        <v>6472</v>
      </c>
    </row>
    <row r="30926" spans="1:4" ht="15.75" hidden="1" customHeight="1" x14ac:dyDescent="0.25">
      <c r="A30926" s="2" t="s">
        <v>4</v>
      </c>
      <c r="B30926" s="2" t="s">
        <v>3658</v>
      </c>
      <c r="C30926" s="2">
        <v>2020</v>
      </c>
      <c r="D30926" s="2" t="s">
        <v>8263</v>
      </c>
    </row>
    <row r="30927" spans="1:4" ht="15.75" hidden="1" customHeight="1" x14ac:dyDescent="0.25">
      <c r="A30927" s="2" t="s">
        <v>4</v>
      </c>
      <c r="B30927" s="2" t="s">
        <v>3658</v>
      </c>
      <c r="C30927" s="2">
        <v>2020</v>
      </c>
      <c r="D30927" s="2" t="s">
        <v>4751</v>
      </c>
    </row>
    <row r="30928" spans="1:4" ht="15.75" hidden="1" customHeight="1" x14ac:dyDescent="0.25">
      <c r="A30928" s="2" t="s">
        <v>4</v>
      </c>
      <c r="B30928" s="2" t="s">
        <v>3658</v>
      </c>
      <c r="C30928" s="2">
        <v>2020</v>
      </c>
      <c r="D30928" s="2" t="s">
        <v>6464</v>
      </c>
    </row>
    <row r="30929" spans="1:4" ht="15.75" hidden="1" customHeight="1" x14ac:dyDescent="0.25">
      <c r="A30929" s="2" t="s">
        <v>568</v>
      </c>
      <c r="B30929" s="2" t="s">
        <v>723</v>
      </c>
      <c r="C30929" s="2">
        <v>2020</v>
      </c>
      <c r="D30929" s="2" t="s">
        <v>7100</v>
      </c>
    </row>
    <row r="30930" spans="1:4" ht="15.75" hidden="1" customHeight="1" x14ac:dyDescent="0.25">
      <c r="A30930" s="2" t="s">
        <v>568</v>
      </c>
      <c r="B30930" s="2" t="s">
        <v>723</v>
      </c>
      <c r="C30930" s="2">
        <v>2020</v>
      </c>
      <c r="D30930" s="2" t="s">
        <v>6695</v>
      </c>
    </row>
    <row r="30931" spans="1:4" ht="15.75" hidden="1" customHeight="1" x14ac:dyDescent="0.25">
      <c r="A30931" s="2" t="s">
        <v>568</v>
      </c>
      <c r="B30931" s="2" t="s">
        <v>723</v>
      </c>
      <c r="C30931" s="2">
        <v>2020</v>
      </c>
      <c r="D30931" s="2" t="s">
        <v>7508</v>
      </c>
    </row>
    <row r="30932" spans="1:4" ht="15.75" hidden="1" customHeight="1" x14ac:dyDescent="0.25">
      <c r="A30932" s="2" t="s">
        <v>568</v>
      </c>
      <c r="B30932" s="2" t="s">
        <v>723</v>
      </c>
      <c r="C30932" s="2">
        <v>2020</v>
      </c>
      <c r="D30932" s="2" t="s">
        <v>7507</v>
      </c>
    </row>
    <row r="30933" spans="1:4" ht="15.75" hidden="1" customHeight="1" x14ac:dyDescent="0.25">
      <c r="A30933" s="2" t="s">
        <v>568</v>
      </c>
      <c r="B30933" s="2" t="s">
        <v>723</v>
      </c>
      <c r="C30933" s="2">
        <v>2020</v>
      </c>
      <c r="D30933" s="2" t="s">
        <v>6696</v>
      </c>
    </row>
    <row r="30934" spans="1:4" ht="15.75" hidden="1" customHeight="1" x14ac:dyDescent="0.25">
      <c r="A30934" s="2" t="s">
        <v>568</v>
      </c>
      <c r="B30934" s="2" t="s">
        <v>723</v>
      </c>
      <c r="C30934" s="2">
        <v>2020</v>
      </c>
      <c r="D30934" s="2" t="s">
        <v>8623</v>
      </c>
    </row>
    <row r="30935" spans="1:4" ht="15.75" hidden="1" customHeight="1" x14ac:dyDescent="0.25">
      <c r="A30935" s="2" t="s">
        <v>568</v>
      </c>
      <c r="B30935" s="2" t="s">
        <v>6405</v>
      </c>
      <c r="C30935" s="2">
        <v>2020</v>
      </c>
      <c r="D30935" s="2" t="s">
        <v>8624</v>
      </c>
    </row>
    <row r="30936" spans="1:4" ht="15.75" hidden="1" customHeight="1" x14ac:dyDescent="0.25">
      <c r="A30936" s="2" t="s">
        <v>568</v>
      </c>
      <c r="B30936" s="2" t="s">
        <v>6405</v>
      </c>
      <c r="C30936" s="2">
        <v>2020</v>
      </c>
      <c r="D30936" s="2" t="s">
        <v>8625</v>
      </c>
    </row>
    <row r="30937" spans="1:4" ht="15.75" hidden="1" customHeight="1" x14ac:dyDescent="0.25">
      <c r="A30937" s="2" t="s">
        <v>568</v>
      </c>
      <c r="B30937" s="2" t="s">
        <v>6405</v>
      </c>
      <c r="C30937" s="2">
        <v>2020</v>
      </c>
      <c r="D30937" s="2" t="s">
        <v>8626</v>
      </c>
    </row>
    <row r="30938" spans="1:4" ht="15.75" hidden="1" customHeight="1" x14ac:dyDescent="0.25">
      <c r="A30938" s="2" t="s">
        <v>568</v>
      </c>
      <c r="B30938" s="2" t="s">
        <v>6405</v>
      </c>
      <c r="C30938" s="2">
        <v>2020</v>
      </c>
      <c r="D30938" s="2" t="s">
        <v>8627</v>
      </c>
    </row>
    <row r="30939" spans="1:4" ht="15.75" hidden="1" customHeight="1" x14ac:dyDescent="0.25">
      <c r="A30939" s="2" t="s">
        <v>568</v>
      </c>
      <c r="B30939" s="2" t="s">
        <v>6405</v>
      </c>
      <c r="C30939" s="2">
        <v>2020</v>
      </c>
      <c r="D30939" s="2" t="s">
        <v>8628</v>
      </c>
    </row>
    <row r="30940" spans="1:4" ht="15.75" hidden="1" customHeight="1" x14ac:dyDescent="0.25">
      <c r="A30940" s="2" t="s">
        <v>568</v>
      </c>
      <c r="B30940" s="2" t="s">
        <v>6405</v>
      </c>
      <c r="C30940" s="2">
        <v>2020</v>
      </c>
      <c r="D30940" s="2" t="s">
        <v>8629</v>
      </c>
    </row>
    <row r="30941" spans="1:4" ht="15.75" hidden="1" customHeight="1" x14ac:dyDescent="0.25">
      <c r="A30941" s="2" t="s">
        <v>568</v>
      </c>
      <c r="B30941" s="2" t="s">
        <v>6405</v>
      </c>
      <c r="C30941" s="2">
        <v>2020</v>
      </c>
      <c r="D30941" s="2" t="s">
        <v>7810</v>
      </c>
    </row>
    <row r="30942" spans="1:4" ht="15.75" hidden="1" customHeight="1" x14ac:dyDescent="0.25">
      <c r="A30942" s="2" t="s">
        <v>568</v>
      </c>
      <c r="B30942" s="2" t="s">
        <v>6405</v>
      </c>
      <c r="C30942" s="2">
        <v>2020</v>
      </c>
      <c r="D30942" s="2" t="s">
        <v>7811</v>
      </c>
    </row>
    <row r="30943" spans="1:4" ht="15.75" hidden="1" customHeight="1" x14ac:dyDescent="0.25">
      <c r="A30943" s="2" t="s">
        <v>568</v>
      </c>
      <c r="B30943" s="2" t="s">
        <v>6405</v>
      </c>
      <c r="C30943" s="2">
        <v>2020</v>
      </c>
      <c r="D30943" s="2" t="s">
        <v>7809</v>
      </c>
    </row>
    <row r="30944" spans="1:4" ht="15.75" hidden="1" customHeight="1" x14ac:dyDescent="0.25">
      <c r="A30944" s="2" t="s">
        <v>568</v>
      </c>
      <c r="B30944" s="2" t="s">
        <v>6405</v>
      </c>
      <c r="C30944" s="2">
        <v>2020</v>
      </c>
      <c r="D30944" s="2" t="s">
        <v>8630</v>
      </c>
    </row>
    <row r="30945" spans="1:4" ht="15.75" hidden="1" customHeight="1" x14ac:dyDescent="0.25">
      <c r="A30945" s="2" t="s">
        <v>568</v>
      </c>
      <c r="B30945" s="2" t="s">
        <v>6405</v>
      </c>
      <c r="C30945" s="2">
        <v>2020</v>
      </c>
      <c r="D30945" s="2" t="s">
        <v>8631</v>
      </c>
    </row>
    <row r="30946" spans="1:4" ht="15.75" hidden="1" customHeight="1" x14ac:dyDescent="0.25">
      <c r="A30946" s="2" t="s">
        <v>568</v>
      </c>
      <c r="B30946" s="2" t="s">
        <v>6405</v>
      </c>
      <c r="C30946" s="2">
        <v>2020</v>
      </c>
      <c r="D30946" s="2" t="s">
        <v>8632</v>
      </c>
    </row>
    <row r="30947" spans="1:4" ht="15.75" hidden="1" customHeight="1" x14ac:dyDescent="0.25">
      <c r="A30947" s="2" t="s">
        <v>568</v>
      </c>
      <c r="B30947" s="2" t="s">
        <v>6405</v>
      </c>
      <c r="C30947" s="2">
        <v>2020</v>
      </c>
      <c r="D30947" s="2" t="s">
        <v>7813</v>
      </c>
    </row>
    <row r="30948" spans="1:4" ht="15.75" hidden="1" customHeight="1" x14ac:dyDescent="0.25">
      <c r="A30948" s="2" t="s">
        <v>568</v>
      </c>
      <c r="B30948" s="2" t="s">
        <v>6405</v>
      </c>
      <c r="C30948" s="2">
        <v>2020</v>
      </c>
      <c r="D30948" s="2" t="s">
        <v>7814</v>
      </c>
    </row>
    <row r="30949" spans="1:4" ht="15.75" hidden="1" customHeight="1" x14ac:dyDescent="0.25">
      <c r="A30949" s="2" t="s">
        <v>568</v>
      </c>
      <c r="B30949" s="2" t="s">
        <v>6405</v>
      </c>
      <c r="C30949" s="2">
        <v>2020</v>
      </c>
      <c r="D30949" s="2" t="s">
        <v>7812</v>
      </c>
    </row>
    <row r="30950" spans="1:4" ht="15.75" hidden="1" customHeight="1" x14ac:dyDescent="0.25">
      <c r="A30950" s="2" t="s">
        <v>568</v>
      </c>
      <c r="B30950" s="2" t="s">
        <v>6405</v>
      </c>
      <c r="C30950" s="2">
        <v>2020</v>
      </c>
      <c r="D30950" s="2" t="s">
        <v>8633</v>
      </c>
    </row>
    <row r="30951" spans="1:4" ht="15.75" hidden="1" customHeight="1" x14ac:dyDescent="0.25">
      <c r="A30951" s="2" t="s">
        <v>568</v>
      </c>
      <c r="B30951" s="2" t="s">
        <v>6405</v>
      </c>
      <c r="C30951" s="2">
        <v>2020</v>
      </c>
      <c r="D30951" s="2" t="s">
        <v>7815</v>
      </c>
    </row>
    <row r="30952" spans="1:4" ht="15.75" hidden="1" customHeight="1" x14ac:dyDescent="0.25">
      <c r="A30952" s="2" t="s">
        <v>568</v>
      </c>
      <c r="B30952" s="2" t="s">
        <v>6405</v>
      </c>
      <c r="C30952" s="2">
        <v>2020</v>
      </c>
      <c r="D30952" s="2" t="s">
        <v>7816</v>
      </c>
    </row>
    <row r="30953" spans="1:4" ht="15.75" hidden="1" customHeight="1" x14ac:dyDescent="0.25">
      <c r="A30953" s="2" t="s">
        <v>568</v>
      </c>
      <c r="B30953" s="2" t="s">
        <v>6405</v>
      </c>
      <c r="C30953" s="2">
        <v>2020</v>
      </c>
      <c r="D30953" s="2" t="s">
        <v>7818</v>
      </c>
    </row>
    <row r="30954" spans="1:4" ht="15.75" hidden="1" customHeight="1" x14ac:dyDescent="0.25">
      <c r="A30954" s="2" t="s">
        <v>568</v>
      </c>
      <c r="B30954" s="2" t="s">
        <v>6405</v>
      </c>
      <c r="C30954" s="2">
        <v>2020</v>
      </c>
      <c r="D30954" s="2" t="s">
        <v>7817</v>
      </c>
    </row>
    <row r="30955" spans="1:4" ht="15.75" hidden="1" customHeight="1" x14ac:dyDescent="0.25">
      <c r="A30955" s="2" t="s">
        <v>720</v>
      </c>
      <c r="B30955" s="2" t="s">
        <v>832</v>
      </c>
      <c r="C30955" s="2">
        <v>2020</v>
      </c>
      <c r="D30955" s="2" t="s">
        <v>8634</v>
      </c>
    </row>
    <row r="30956" spans="1:4" ht="15.75" hidden="1" customHeight="1" x14ac:dyDescent="0.25">
      <c r="A30956" s="2" t="s">
        <v>720</v>
      </c>
      <c r="B30956" s="2" t="s">
        <v>832</v>
      </c>
      <c r="C30956" s="2">
        <v>2020</v>
      </c>
      <c r="D30956" s="2" t="s">
        <v>7764</v>
      </c>
    </row>
    <row r="30957" spans="1:4" ht="15.75" hidden="1" customHeight="1" x14ac:dyDescent="0.25">
      <c r="A30957" s="2" t="s">
        <v>568</v>
      </c>
      <c r="B30957" s="2" t="s">
        <v>723</v>
      </c>
      <c r="C30957" s="2">
        <v>2020</v>
      </c>
      <c r="D30957" s="2" t="s">
        <v>8245</v>
      </c>
    </row>
    <row r="30958" spans="1:4" ht="15.75" hidden="1" customHeight="1" x14ac:dyDescent="0.25">
      <c r="A30958" s="2" t="s">
        <v>568</v>
      </c>
      <c r="B30958" s="2" t="s">
        <v>723</v>
      </c>
      <c r="C30958" s="2">
        <v>2020</v>
      </c>
      <c r="D30958" s="2" t="s">
        <v>7871</v>
      </c>
    </row>
    <row r="30959" spans="1:4" ht="15.75" hidden="1" customHeight="1" x14ac:dyDescent="0.25">
      <c r="A30959" s="2" t="s">
        <v>568</v>
      </c>
      <c r="B30959" s="2" t="s">
        <v>723</v>
      </c>
      <c r="C30959" s="2">
        <v>2020</v>
      </c>
      <c r="D30959" s="2" t="s">
        <v>8635</v>
      </c>
    </row>
    <row r="30960" spans="1:4" ht="15.75" hidden="1" customHeight="1" x14ac:dyDescent="0.25">
      <c r="A30960" s="2" t="s">
        <v>568</v>
      </c>
      <c r="B30960" s="2" t="s">
        <v>723</v>
      </c>
      <c r="C30960" s="2">
        <v>2020</v>
      </c>
      <c r="D30960" s="2" t="s">
        <v>8636</v>
      </c>
    </row>
    <row r="30961" spans="1:4" ht="15.75" hidden="1" customHeight="1" x14ac:dyDescent="0.25">
      <c r="A30961" s="2" t="s">
        <v>2222</v>
      </c>
      <c r="B30961" s="2" t="s">
        <v>6225</v>
      </c>
      <c r="C30961" s="2">
        <v>2020</v>
      </c>
      <c r="D30961" s="2" t="s">
        <v>6226</v>
      </c>
    </row>
    <row r="30962" spans="1:4" ht="15.75" hidden="1" customHeight="1" x14ac:dyDescent="0.25">
      <c r="A30962" s="2" t="s">
        <v>2222</v>
      </c>
      <c r="B30962" s="2" t="s">
        <v>6225</v>
      </c>
      <c r="C30962" s="2">
        <v>2020</v>
      </c>
      <c r="D30962" s="2" t="s">
        <v>6227</v>
      </c>
    </row>
    <row r="30963" spans="1:4" ht="15.75" hidden="1" customHeight="1" x14ac:dyDescent="0.25">
      <c r="A30963" s="2" t="s">
        <v>2222</v>
      </c>
      <c r="B30963" s="2" t="s">
        <v>6225</v>
      </c>
      <c r="C30963" s="2">
        <v>2020</v>
      </c>
      <c r="D30963" s="2" t="s">
        <v>6228</v>
      </c>
    </row>
    <row r="30964" spans="1:4" ht="15.75" hidden="1" customHeight="1" x14ac:dyDescent="0.25">
      <c r="A30964" s="2" t="s">
        <v>2222</v>
      </c>
      <c r="B30964" s="2" t="s">
        <v>6225</v>
      </c>
      <c r="C30964" s="2">
        <v>2020</v>
      </c>
      <c r="D30964" s="2" t="s">
        <v>6230</v>
      </c>
    </row>
    <row r="30965" spans="1:4" ht="15.75" hidden="1" customHeight="1" x14ac:dyDescent="0.25">
      <c r="A30965" s="2" t="s">
        <v>2222</v>
      </c>
      <c r="B30965" s="2" t="s">
        <v>6225</v>
      </c>
      <c r="C30965" s="2">
        <v>2020</v>
      </c>
      <c r="D30965" s="2" t="s">
        <v>6624</v>
      </c>
    </row>
    <row r="30966" spans="1:4" ht="15.75" hidden="1" customHeight="1" x14ac:dyDescent="0.25">
      <c r="A30966" s="2" t="s">
        <v>720</v>
      </c>
      <c r="B30966" s="2" t="s">
        <v>2971</v>
      </c>
      <c r="C30966" s="2">
        <v>2020</v>
      </c>
      <c r="D30966" s="2" t="s">
        <v>8637</v>
      </c>
    </row>
    <row r="30967" spans="1:4" ht="15.75" hidden="1" customHeight="1" x14ac:dyDescent="0.25">
      <c r="A30967" s="2" t="s">
        <v>720</v>
      </c>
      <c r="B30967" s="2" t="s">
        <v>2971</v>
      </c>
      <c r="C30967" s="2">
        <v>2020</v>
      </c>
      <c r="D30967" s="2" t="s">
        <v>8638</v>
      </c>
    </row>
    <row r="30968" spans="1:4" ht="15.75" hidden="1" customHeight="1" x14ac:dyDescent="0.25">
      <c r="A30968" s="2" t="s">
        <v>4</v>
      </c>
      <c r="B30968" s="2" t="s">
        <v>237</v>
      </c>
      <c r="C30968" s="2">
        <v>2020</v>
      </c>
      <c r="D30968" s="2" t="s">
        <v>8639</v>
      </c>
    </row>
    <row r="30969" spans="1:4" ht="15.75" hidden="1" customHeight="1" x14ac:dyDescent="0.25">
      <c r="A30969" s="2" t="s">
        <v>568</v>
      </c>
      <c r="B30969" s="2" t="s">
        <v>2938</v>
      </c>
      <c r="C30969" s="2">
        <v>2020</v>
      </c>
      <c r="D30969" s="2" t="s">
        <v>7436</v>
      </c>
    </row>
    <row r="30970" spans="1:4" ht="15.75" hidden="1" customHeight="1" x14ac:dyDescent="0.25">
      <c r="A30970" s="2" t="s">
        <v>568</v>
      </c>
      <c r="B30970" s="2" t="s">
        <v>2938</v>
      </c>
      <c r="C30970" s="2">
        <v>2020</v>
      </c>
      <c r="D30970" s="2" t="s">
        <v>5818</v>
      </c>
    </row>
    <row r="30971" spans="1:4" ht="15.75" hidden="1" customHeight="1" x14ac:dyDescent="0.25">
      <c r="A30971" s="2" t="s">
        <v>568</v>
      </c>
      <c r="B30971" s="2" t="s">
        <v>2938</v>
      </c>
      <c r="C30971" s="2">
        <v>2020</v>
      </c>
      <c r="D30971" s="2" t="s">
        <v>6889</v>
      </c>
    </row>
    <row r="30972" spans="1:4" ht="15.75" hidden="1" customHeight="1" x14ac:dyDescent="0.25">
      <c r="A30972" s="2" t="s">
        <v>568</v>
      </c>
      <c r="B30972" s="2" t="s">
        <v>2938</v>
      </c>
      <c r="C30972" s="2">
        <v>2020</v>
      </c>
      <c r="D30972" s="2" t="s">
        <v>6888</v>
      </c>
    </row>
    <row r="30973" spans="1:4" ht="15.75" hidden="1" customHeight="1" x14ac:dyDescent="0.25">
      <c r="A30973" s="2" t="s">
        <v>568</v>
      </c>
      <c r="B30973" s="2" t="s">
        <v>2938</v>
      </c>
      <c r="C30973" s="2">
        <v>2020</v>
      </c>
      <c r="D30973" s="2" t="s">
        <v>8290</v>
      </c>
    </row>
    <row r="30974" spans="1:4" ht="15.75" hidden="1" customHeight="1" x14ac:dyDescent="0.25">
      <c r="A30974" s="2" t="s">
        <v>568</v>
      </c>
      <c r="B30974" s="2" t="s">
        <v>2938</v>
      </c>
      <c r="C30974" s="2">
        <v>2020</v>
      </c>
      <c r="D30974" s="2" t="s">
        <v>8291</v>
      </c>
    </row>
    <row r="30975" spans="1:4" ht="15.75" hidden="1" customHeight="1" x14ac:dyDescent="0.25">
      <c r="A30975" s="2" t="s">
        <v>568</v>
      </c>
      <c r="B30975" s="2" t="s">
        <v>2938</v>
      </c>
      <c r="C30975" s="2">
        <v>2020</v>
      </c>
      <c r="D30975" s="2" t="s">
        <v>8292</v>
      </c>
    </row>
    <row r="30976" spans="1:4" ht="15.75" hidden="1" customHeight="1" x14ac:dyDescent="0.25">
      <c r="A30976" s="2" t="s">
        <v>568</v>
      </c>
      <c r="B30976" s="2" t="s">
        <v>2938</v>
      </c>
      <c r="C30976" s="2">
        <v>2020</v>
      </c>
      <c r="D30976" s="2" t="s">
        <v>8293</v>
      </c>
    </row>
    <row r="30977" spans="1:4" ht="15.75" hidden="1" customHeight="1" x14ac:dyDescent="0.25">
      <c r="A30977" s="2" t="s">
        <v>568</v>
      </c>
      <c r="B30977" s="2" t="s">
        <v>2938</v>
      </c>
      <c r="C30977" s="2">
        <v>2020</v>
      </c>
      <c r="D30977" s="2" t="s">
        <v>7257</v>
      </c>
    </row>
    <row r="30978" spans="1:4" ht="15.75" hidden="1" customHeight="1" x14ac:dyDescent="0.25">
      <c r="A30978" s="2" t="s">
        <v>568</v>
      </c>
      <c r="B30978" s="2" t="s">
        <v>2938</v>
      </c>
      <c r="C30978" s="2">
        <v>2020</v>
      </c>
      <c r="D30978" s="2" t="s">
        <v>7256</v>
      </c>
    </row>
    <row r="30979" spans="1:4" ht="15.75" hidden="1" customHeight="1" x14ac:dyDescent="0.25">
      <c r="A30979" s="2" t="s">
        <v>568</v>
      </c>
      <c r="B30979" s="2" t="s">
        <v>2938</v>
      </c>
      <c r="C30979" s="2">
        <v>2020</v>
      </c>
      <c r="D30979" s="2" t="s">
        <v>8640</v>
      </c>
    </row>
    <row r="30980" spans="1:4" ht="15.75" hidden="1" customHeight="1" x14ac:dyDescent="0.25">
      <c r="A30980" s="2" t="s">
        <v>568</v>
      </c>
      <c r="B30980" s="2" t="s">
        <v>2938</v>
      </c>
      <c r="C30980" s="2">
        <v>2020</v>
      </c>
      <c r="D30980" s="2" t="s">
        <v>8070</v>
      </c>
    </row>
    <row r="30981" spans="1:4" ht="15.75" hidden="1" customHeight="1" x14ac:dyDescent="0.25">
      <c r="A30981" s="2" t="s">
        <v>568</v>
      </c>
      <c r="B30981" s="2" t="s">
        <v>2938</v>
      </c>
      <c r="C30981" s="2">
        <v>2020</v>
      </c>
      <c r="D30981" s="2" t="s">
        <v>8072</v>
      </c>
    </row>
    <row r="30982" spans="1:4" ht="15.75" hidden="1" customHeight="1" x14ac:dyDescent="0.25">
      <c r="A30982" s="2" t="s">
        <v>568</v>
      </c>
      <c r="B30982" s="2" t="s">
        <v>2938</v>
      </c>
      <c r="C30982" s="2">
        <v>2020</v>
      </c>
      <c r="D30982" s="2" t="s">
        <v>8073</v>
      </c>
    </row>
    <row r="30983" spans="1:4" ht="15.75" hidden="1" customHeight="1" x14ac:dyDescent="0.25">
      <c r="A30983" s="2" t="s">
        <v>568</v>
      </c>
      <c r="B30983" s="2" t="s">
        <v>2938</v>
      </c>
      <c r="C30983" s="2">
        <v>2020</v>
      </c>
      <c r="D30983" s="2" t="s">
        <v>8071</v>
      </c>
    </row>
    <row r="30984" spans="1:4" ht="15.75" hidden="1" customHeight="1" x14ac:dyDescent="0.25">
      <c r="A30984" s="2" t="s">
        <v>568</v>
      </c>
      <c r="B30984" s="2" t="s">
        <v>2938</v>
      </c>
      <c r="C30984" s="2">
        <v>2020</v>
      </c>
      <c r="D30984" s="2" t="s">
        <v>7598</v>
      </c>
    </row>
    <row r="30985" spans="1:4" ht="15.75" hidden="1" customHeight="1" x14ac:dyDescent="0.25">
      <c r="A30985" s="2" t="s">
        <v>568</v>
      </c>
      <c r="B30985" s="2" t="s">
        <v>2938</v>
      </c>
      <c r="C30985" s="2">
        <v>2020</v>
      </c>
      <c r="D30985" s="2" t="s">
        <v>8641</v>
      </c>
    </row>
    <row r="30986" spans="1:4" ht="15.75" hidden="1" customHeight="1" x14ac:dyDescent="0.25">
      <c r="A30986" s="2" t="s">
        <v>568</v>
      </c>
      <c r="B30986" s="2" t="s">
        <v>2938</v>
      </c>
      <c r="C30986" s="2">
        <v>2020</v>
      </c>
      <c r="D30986" s="2" t="s">
        <v>7597</v>
      </c>
    </row>
    <row r="30987" spans="1:4" ht="15.75" hidden="1" customHeight="1" x14ac:dyDescent="0.25">
      <c r="A30987" s="2" t="s">
        <v>2222</v>
      </c>
      <c r="B30987" s="2" t="s">
        <v>5933</v>
      </c>
      <c r="C30987" s="2">
        <v>2020</v>
      </c>
      <c r="D30987" s="2" t="s">
        <v>8387</v>
      </c>
    </row>
    <row r="30988" spans="1:4" ht="15.75" hidden="1" customHeight="1" x14ac:dyDescent="0.25">
      <c r="A30988" s="2" t="s">
        <v>2222</v>
      </c>
      <c r="B30988" s="2" t="s">
        <v>5933</v>
      </c>
      <c r="C30988" s="2">
        <v>2020</v>
      </c>
      <c r="D30988" s="2" t="s">
        <v>8383</v>
      </c>
    </row>
    <row r="30989" spans="1:4" ht="15.75" hidden="1" customHeight="1" x14ac:dyDescent="0.25">
      <c r="A30989" s="2" t="s">
        <v>2222</v>
      </c>
      <c r="B30989" s="2" t="s">
        <v>5933</v>
      </c>
      <c r="C30989" s="2">
        <v>2020</v>
      </c>
      <c r="D30989" s="2" t="s">
        <v>8385</v>
      </c>
    </row>
    <row r="30990" spans="1:4" ht="15.75" hidden="1" customHeight="1" x14ac:dyDescent="0.25">
      <c r="A30990" s="2" t="s">
        <v>2222</v>
      </c>
      <c r="B30990" s="2" t="s">
        <v>5933</v>
      </c>
      <c r="C30990" s="2">
        <v>2020</v>
      </c>
      <c r="D30990" s="2" t="s">
        <v>7729</v>
      </c>
    </row>
    <row r="30991" spans="1:4" ht="15.75" hidden="1" customHeight="1" x14ac:dyDescent="0.25">
      <c r="A30991" s="2" t="s">
        <v>2222</v>
      </c>
      <c r="B30991" s="2" t="s">
        <v>5933</v>
      </c>
      <c r="C30991" s="2">
        <v>2020</v>
      </c>
      <c r="D30991" s="2" t="s">
        <v>7732</v>
      </c>
    </row>
    <row r="30992" spans="1:4" ht="15.75" hidden="1" customHeight="1" x14ac:dyDescent="0.25">
      <c r="A30992" s="2" t="s">
        <v>2222</v>
      </c>
      <c r="B30992" s="2" t="s">
        <v>5933</v>
      </c>
      <c r="C30992" s="2">
        <v>2020</v>
      </c>
      <c r="D30992" s="2" t="s">
        <v>8389</v>
      </c>
    </row>
    <row r="30993" spans="1:4" ht="15.75" hidden="1" customHeight="1" x14ac:dyDescent="0.25">
      <c r="A30993" s="2" t="s">
        <v>2222</v>
      </c>
      <c r="B30993" s="2" t="s">
        <v>5933</v>
      </c>
      <c r="C30993" s="2">
        <v>2020</v>
      </c>
      <c r="D30993" s="2" t="s">
        <v>8388</v>
      </c>
    </row>
    <row r="30994" spans="1:4" ht="15.75" hidden="1" customHeight="1" x14ac:dyDescent="0.25">
      <c r="A30994" s="2" t="s">
        <v>2222</v>
      </c>
      <c r="B30994" s="2" t="s">
        <v>5933</v>
      </c>
      <c r="C30994" s="2">
        <v>2020</v>
      </c>
      <c r="D30994" s="2" t="s">
        <v>8384</v>
      </c>
    </row>
    <row r="30995" spans="1:4" ht="15.75" hidden="1" customHeight="1" x14ac:dyDescent="0.25">
      <c r="A30995" s="2" t="s">
        <v>2222</v>
      </c>
      <c r="B30995" s="2" t="s">
        <v>5933</v>
      </c>
      <c r="C30995" s="2">
        <v>2020</v>
      </c>
      <c r="D30995" s="2" t="s">
        <v>8386</v>
      </c>
    </row>
    <row r="30996" spans="1:4" ht="15.75" hidden="1" customHeight="1" x14ac:dyDescent="0.25">
      <c r="A30996" s="2" t="s">
        <v>2222</v>
      </c>
      <c r="B30996" s="2" t="s">
        <v>5933</v>
      </c>
      <c r="C30996" s="2">
        <v>2020</v>
      </c>
      <c r="D30996" s="2" t="s">
        <v>7730</v>
      </c>
    </row>
    <row r="30997" spans="1:4" ht="15.75" hidden="1" customHeight="1" x14ac:dyDescent="0.25">
      <c r="A30997" s="2" t="s">
        <v>2222</v>
      </c>
      <c r="B30997" s="2" t="s">
        <v>5933</v>
      </c>
      <c r="C30997" s="2">
        <v>2020</v>
      </c>
      <c r="D30997" s="2" t="s">
        <v>7731</v>
      </c>
    </row>
    <row r="30998" spans="1:4" ht="15.75" hidden="1" customHeight="1" x14ac:dyDescent="0.25">
      <c r="A30998" s="2" t="s">
        <v>2222</v>
      </c>
      <c r="B30998" s="2" t="s">
        <v>5933</v>
      </c>
      <c r="C30998" s="2">
        <v>2020</v>
      </c>
      <c r="D30998" s="2" t="s">
        <v>7733</v>
      </c>
    </row>
    <row r="30999" spans="1:4" ht="15.75" hidden="1" customHeight="1" x14ac:dyDescent="0.25">
      <c r="A30999" s="2" t="s">
        <v>2222</v>
      </c>
      <c r="B30999" s="2" t="s">
        <v>5933</v>
      </c>
      <c r="C30999" s="2">
        <v>2020</v>
      </c>
      <c r="D30999" s="2" t="s">
        <v>8390</v>
      </c>
    </row>
    <row r="31000" spans="1:4" ht="15.75" customHeight="1" x14ac:dyDescent="0.25">
      <c r="A31000" s="2" t="s">
        <v>3312</v>
      </c>
      <c r="B31000" s="2" t="s">
        <v>456</v>
      </c>
      <c r="C31000" s="2">
        <v>2020</v>
      </c>
      <c r="D31000" s="2" t="s">
        <v>7181</v>
      </c>
    </row>
    <row r="31001" spans="1:4" ht="15.75" customHeight="1" x14ac:dyDescent="0.25">
      <c r="A31001" s="2" t="s">
        <v>3312</v>
      </c>
      <c r="B31001" s="2" t="s">
        <v>456</v>
      </c>
      <c r="C31001" s="2">
        <v>2020</v>
      </c>
      <c r="D31001" s="2" t="s">
        <v>7183</v>
      </c>
    </row>
    <row r="31002" spans="1:4" ht="15.75" customHeight="1" x14ac:dyDescent="0.25">
      <c r="A31002" s="2" t="s">
        <v>3312</v>
      </c>
      <c r="B31002" s="2" t="s">
        <v>456</v>
      </c>
      <c r="C31002" s="2">
        <v>2020</v>
      </c>
      <c r="D31002" s="2" t="s">
        <v>7184</v>
      </c>
    </row>
    <row r="31003" spans="1:4" ht="15.75" customHeight="1" x14ac:dyDescent="0.25">
      <c r="A31003" s="2" t="s">
        <v>3312</v>
      </c>
      <c r="B31003" s="2" t="s">
        <v>456</v>
      </c>
      <c r="C31003" s="2">
        <v>2020</v>
      </c>
      <c r="D31003" s="2" t="s">
        <v>7182</v>
      </c>
    </row>
    <row r="31004" spans="1:4" ht="15.75" customHeight="1" x14ac:dyDescent="0.25">
      <c r="A31004" s="2" t="s">
        <v>3312</v>
      </c>
      <c r="B31004" s="2" t="s">
        <v>456</v>
      </c>
      <c r="C31004" s="2">
        <v>2020</v>
      </c>
      <c r="D31004" s="2" t="s">
        <v>8209</v>
      </c>
    </row>
    <row r="31005" spans="1:4" ht="15.75" customHeight="1" x14ac:dyDescent="0.25">
      <c r="A31005" s="2" t="s">
        <v>3312</v>
      </c>
      <c r="B31005" s="2" t="s">
        <v>456</v>
      </c>
      <c r="C31005" s="2">
        <v>2020</v>
      </c>
      <c r="D31005" s="2" t="s">
        <v>7185</v>
      </c>
    </row>
    <row r="31006" spans="1:4" ht="15.75" customHeight="1" x14ac:dyDescent="0.25">
      <c r="A31006" s="2" t="s">
        <v>3312</v>
      </c>
      <c r="B31006" s="2" t="s">
        <v>456</v>
      </c>
      <c r="C31006" s="2">
        <v>2020</v>
      </c>
      <c r="D31006" s="2" t="s">
        <v>8208</v>
      </c>
    </row>
    <row r="31007" spans="1:4" ht="15.75" customHeight="1" x14ac:dyDescent="0.25">
      <c r="A31007" s="2" t="s">
        <v>3312</v>
      </c>
      <c r="B31007" s="2" t="s">
        <v>456</v>
      </c>
      <c r="C31007" s="2">
        <v>2020</v>
      </c>
      <c r="D31007" s="2" t="s">
        <v>7583</v>
      </c>
    </row>
    <row r="31008" spans="1:4" ht="15.75" customHeight="1" x14ac:dyDescent="0.25">
      <c r="A31008" s="2" t="s">
        <v>3312</v>
      </c>
      <c r="B31008" s="2" t="s">
        <v>456</v>
      </c>
      <c r="C31008" s="2">
        <v>2020</v>
      </c>
      <c r="D31008" s="2" t="s">
        <v>7585</v>
      </c>
    </row>
    <row r="31009" spans="1:4" ht="15.75" customHeight="1" x14ac:dyDescent="0.25">
      <c r="A31009" s="2" t="s">
        <v>3312</v>
      </c>
      <c r="B31009" s="2" t="s">
        <v>456</v>
      </c>
      <c r="C31009" s="2">
        <v>2020</v>
      </c>
      <c r="D31009" s="2" t="s">
        <v>7584</v>
      </c>
    </row>
    <row r="31010" spans="1:4" ht="15.75" customHeight="1" x14ac:dyDescent="0.25">
      <c r="A31010" s="2" t="s">
        <v>3312</v>
      </c>
      <c r="B31010" s="2" t="s">
        <v>456</v>
      </c>
      <c r="C31010" s="2">
        <v>2020</v>
      </c>
      <c r="D31010" s="2" t="s">
        <v>8642</v>
      </c>
    </row>
    <row r="31011" spans="1:4" ht="15.75" customHeight="1" x14ac:dyDescent="0.25">
      <c r="A31011" s="2" t="s">
        <v>3312</v>
      </c>
      <c r="B31011" s="2" t="s">
        <v>456</v>
      </c>
      <c r="C31011" s="2">
        <v>2020</v>
      </c>
      <c r="D31011" s="2" t="s">
        <v>8643</v>
      </c>
    </row>
    <row r="31012" spans="1:4" ht="15.75" customHeight="1" x14ac:dyDescent="0.25">
      <c r="A31012" s="2" t="s">
        <v>3312</v>
      </c>
      <c r="B31012" s="2" t="s">
        <v>456</v>
      </c>
      <c r="C31012" s="2">
        <v>2020</v>
      </c>
      <c r="D31012" s="2" t="s">
        <v>3391</v>
      </c>
    </row>
    <row r="31013" spans="1:4" ht="15.75" hidden="1" customHeight="1" x14ac:dyDescent="0.25">
      <c r="A31013" s="2" t="s">
        <v>2222</v>
      </c>
      <c r="B31013" s="2" t="s">
        <v>1697</v>
      </c>
      <c r="C31013" s="2">
        <v>2020</v>
      </c>
      <c r="D31013" s="2" t="s">
        <v>8644</v>
      </c>
    </row>
    <row r="31014" spans="1:4" ht="15.75" customHeight="1" x14ac:dyDescent="0.25">
      <c r="A31014" s="2" t="s">
        <v>2295</v>
      </c>
      <c r="B31014" s="2" t="s">
        <v>456</v>
      </c>
      <c r="C31014" s="2">
        <v>2019</v>
      </c>
      <c r="D31014" s="2" t="s">
        <v>7430</v>
      </c>
    </row>
    <row r="31015" spans="1:4" ht="15.75" customHeight="1" x14ac:dyDescent="0.25">
      <c r="A31015" s="2" t="s">
        <v>2295</v>
      </c>
      <c r="B31015" s="2" t="s">
        <v>456</v>
      </c>
      <c r="C31015" s="2">
        <v>2021</v>
      </c>
      <c r="D31015" s="2" t="s">
        <v>8204</v>
      </c>
    </row>
    <row r="31016" spans="1:4" ht="15.75" customHeight="1" x14ac:dyDescent="0.25">
      <c r="A31016" s="2" t="s">
        <v>2295</v>
      </c>
      <c r="B31016" s="2" t="s">
        <v>456</v>
      </c>
      <c r="C31016" s="2">
        <v>2021</v>
      </c>
      <c r="D31016" s="2" t="s">
        <v>8203</v>
      </c>
    </row>
    <row r="31017" spans="1:4" ht="15.75" customHeight="1" x14ac:dyDescent="0.25">
      <c r="A31017" s="2" t="s">
        <v>2295</v>
      </c>
      <c r="B31017" s="2" t="s">
        <v>456</v>
      </c>
      <c r="C31017" s="2">
        <v>2021</v>
      </c>
      <c r="D31017" s="2" t="s">
        <v>7665</v>
      </c>
    </row>
    <row r="31018" spans="1:4" ht="15.75" customHeight="1" x14ac:dyDescent="0.25">
      <c r="A31018" s="2" t="s">
        <v>2295</v>
      </c>
      <c r="B31018" s="2" t="s">
        <v>456</v>
      </c>
      <c r="C31018" s="2">
        <v>2021</v>
      </c>
      <c r="D31018" s="2" t="s">
        <v>7708</v>
      </c>
    </row>
    <row r="31019" spans="1:4" ht="15.75" customHeight="1" x14ac:dyDescent="0.25">
      <c r="A31019" s="2" t="s">
        <v>2295</v>
      </c>
      <c r="B31019" s="2" t="s">
        <v>456</v>
      </c>
      <c r="C31019" s="2">
        <v>2021</v>
      </c>
      <c r="D31019" s="2" t="s">
        <v>7422</v>
      </c>
    </row>
    <row r="31020" spans="1:4" ht="15.75" customHeight="1" x14ac:dyDescent="0.25">
      <c r="A31020" s="2" t="s">
        <v>2295</v>
      </c>
      <c r="B31020" s="2" t="s">
        <v>456</v>
      </c>
      <c r="C31020" s="2">
        <v>2021</v>
      </c>
      <c r="D31020" s="2" t="s">
        <v>8645</v>
      </c>
    </row>
    <row r="31021" spans="1:4" ht="15.75" customHeight="1" x14ac:dyDescent="0.25">
      <c r="A31021" s="2" t="s">
        <v>2295</v>
      </c>
      <c r="B31021" s="2" t="s">
        <v>456</v>
      </c>
      <c r="C31021" s="2">
        <v>2021</v>
      </c>
      <c r="D31021" s="2" t="s">
        <v>8646</v>
      </c>
    </row>
    <row r="31022" spans="1:4" ht="15.75" customHeight="1" x14ac:dyDescent="0.25">
      <c r="A31022" s="2" t="s">
        <v>2295</v>
      </c>
      <c r="B31022" s="2" t="s">
        <v>456</v>
      </c>
      <c r="C31022" s="2">
        <v>2021</v>
      </c>
      <c r="D31022" s="2" t="s">
        <v>8332</v>
      </c>
    </row>
    <row r="31023" spans="1:4" ht="15.75" customHeight="1" x14ac:dyDescent="0.25">
      <c r="A31023" s="2" t="s">
        <v>2295</v>
      </c>
      <c r="B31023" s="2" t="s">
        <v>456</v>
      </c>
      <c r="C31023" s="2">
        <v>2021</v>
      </c>
      <c r="D31023" s="2" t="s">
        <v>8647</v>
      </c>
    </row>
    <row r="31024" spans="1:4" ht="15.75" customHeight="1" x14ac:dyDescent="0.25">
      <c r="A31024" s="2" t="s">
        <v>2295</v>
      </c>
      <c r="B31024" s="2" t="s">
        <v>456</v>
      </c>
      <c r="C31024" s="2">
        <v>2021</v>
      </c>
      <c r="D31024" s="2" t="s">
        <v>8648</v>
      </c>
    </row>
    <row r="31025" spans="1:4" ht="15.75" customHeight="1" x14ac:dyDescent="0.25">
      <c r="A31025" s="2" t="s">
        <v>2295</v>
      </c>
      <c r="B31025" s="2" t="s">
        <v>456</v>
      </c>
      <c r="C31025" s="2">
        <v>2021</v>
      </c>
      <c r="D31025" s="2" t="s">
        <v>8649</v>
      </c>
    </row>
    <row r="31026" spans="1:4" ht="15.75" customHeight="1" x14ac:dyDescent="0.25">
      <c r="A31026" s="2" t="s">
        <v>2295</v>
      </c>
      <c r="B31026" s="2" t="s">
        <v>456</v>
      </c>
      <c r="C31026" s="2">
        <v>2021</v>
      </c>
      <c r="D31026" s="2" t="s">
        <v>8330</v>
      </c>
    </row>
    <row r="31027" spans="1:4" ht="15.75" customHeight="1" x14ac:dyDescent="0.25">
      <c r="A31027" s="2" t="s">
        <v>2295</v>
      </c>
      <c r="B31027" s="2" t="s">
        <v>456</v>
      </c>
      <c r="C31027" s="2">
        <v>2021</v>
      </c>
      <c r="D31027" s="2" t="s">
        <v>8331</v>
      </c>
    </row>
    <row r="31028" spans="1:4" ht="15.75" customHeight="1" x14ac:dyDescent="0.25">
      <c r="A31028" s="2" t="s">
        <v>2295</v>
      </c>
      <c r="B31028" s="2" t="s">
        <v>456</v>
      </c>
      <c r="C31028" s="2">
        <v>2021</v>
      </c>
      <c r="D31028" s="2" t="s">
        <v>8206</v>
      </c>
    </row>
    <row r="31029" spans="1:4" ht="15.75" customHeight="1" x14ac:dyDescent="0.25">
      <c r="A31029" s="2" t="s">
        <v>2295</v>
      </c>
      <c r="B31029" s="2" t="s">
        <v>456</v>
      </c>
      <c r="C31029" s="2">
        <v>2021</v>
      </c>
      <c r="D31029" s="2" t="s">
        <v>8207</v>
      </c>
    </row>
    <row r="31030" spans="1:4" ht="15.75" customHeight="1" x14ac:dyDescent="0.25">
      <c r="A31030" s="2" t="s">
        <v>2295</v>
      </c>
      <c r="B31030" s="2" t="s">
        <v>456</v>
      </c>
      <c r="C31030" s="2">
        <v>2021</v>
      </c>
      <c r="D31030" s="2" t="s">
        <v>7425</v>
      </c>
    </row>
    <row r="31031" spans="1:4" ht="15.75" customHeight="1" x14ac:dyDescent="0.25">
      <c r="A31031" s="2" t="s">
        <v>2295</v>
      </c>
      <c r="B31031" s="2" t="s">
        <v>456</v>
      </c>
      <c r="C31031" s="2">
        <v>2021</v>
      </c>
      <c r="D31031" s="2" t="s">
        <v>7426</v>
      </c>
    </row>
    <row r="31032" spans="1:4" ht="15.75" customHeight="1" x14ac:dyDescent="0.25">
      <c r="A31032" s="2" t="s">
        <v>2295</v>
      </c>
      <c r="B31032" s="2" t="s">
        <v>456</v>
      </c>
      <c r="C31032" s="2">
        <v>2021</v>
      </c>
      <c r="D31032" s="2" t="s">
        <v>8328</v>
      </c>
    </row>
    <row r="31033" spans="1:4" ht="15.75" customHeight="1" x14ac:dyDescent="0.25">
      <c r="A31033" s="2" t="s">
        <v>2295</v>
      </c>
      <c r="B31033" s="2" t="s">
        <v>456</v>
      </c>
      <c r="C31033" s="2">
        <v>2021</v>
      </c>
      <c r="D31033" s="2" t="s">
        <v>8650</v>
      </c>
    </row>
    <row r="31034" spans="1:4" ht="15.75" customHeight="1" x14ac:dyDescent="0.25">
      <c r="A31034" s="2" t="s">
        <v>568</v>
      </c>
      <c r="B31034" s="2" t="s">
        <v>456</v>
      </c>
      <c r="C31034" s="2">
        <v>2021</v>
      </c>
      <c r="D31034" s="2" t="s">
        <v>8651</v>
      </c>
    </row>
    <row r="31035" spans="1:4" ht="15.75" hidden="1" customHeight="1" x14ac:dyDescent="0.25">
      <c r="A31035" s="2" t="s">
        <v>2295</v>
      </c>
      <c r="B31035" s="2" t="s">
        <v>2308</v>
      </c>
      <c r="C31035" s="2">
        <v>2021</v>
      </c>
      <c r="D31035" s="2" t="s">
        <v>8017</v>
      </c>
    </row>
    <row r="31036" spans="1:4" ht="15.75" hidden="1" customHeight="1" x14ac:dyDescent="0.25">
      <c r="A31036" s="2" t="s">
        <v>2295</v>
      </c>
      <c r="B31036" s="2" t="s">
        <v>2308</v>
      </c>
      <c r="C31036" s="2">
        <v>2021</v>
      </c>
      <c r="D31036" s="2" t="s">
        <v>7547</v>
      </c>
    </row>
    <row r="31037" spans="1:4" ht="15.75" hidden="1" customHeight="1" x14ac:dyDescent="0.25">
      <c r="A31037" s="2" t="s">
        <v>2295</v>
      </c>
      <c r="B31037" s="2" t="s">
        <v>2308</v>
      </c>
      <c r="C31037" s="2">
        <v>2021</v>
      </c>
      <c r="D31037" s="2" t="s">
        <v>8016</v>
      </c>
    </row>
    <row r="31038" spans="1:4" ht="15.75" hidden="1" customHeight="1" x14ac:dyDescent="0.25">
      <c r="A31038" s="2" t="s">
        <v>2295</v>
      </c>
      <c r="B31038" s="2" t="s">
        <v>2308</v>
      </c>
      <c r="C31038" s="2">
        <v>2021</v>
      </c>
      <c r="D31038" s="2" t="s">
        <v>7163</v>
      </c>
    </row>
    <row r="31039" spans="1:4" ht="15.75" hidden="1" customHeight="1" x14ac:dyDescent="0.25">
      <c r="A31039" s="2" t="s">
        <v>2295</v>
      </c>
      <c r="B31039" s="2" t="s">
        <v>2308</v>
      </c>
      <c r="C31039" s="2">
        <v>2021</v>
      </c>
      <c r="D31039" s="2" t="s">
        <v>8015</v>
      </c>
    </row>
    <row r="31040" spans="1:4" ht="15.75" hidden="1" customHeight="1" x14ac:dyDescent="0.25">
      <c r="A31040" s="2" t="s">
        <v>2295</v>
      </c>
      <c r="B31040" s="2" t="s">
        <v>2308</v>
      </c>
      <c r="C31040" s="2">
        <v>2021</v>
      </c>
      <c r="D31040" s="2" t="s">
        <v>7164</v>
      </c>
    </row>
    <row r="31041" spans="1:4" ht="15.75" hidden="1" customHeight="1" x14ac:dyDescent="0.25">
      <c r="A31041" s="2" t="s">
        <v>2295</v>
      </c>
      <c r="B31041" s="2" t="s">
        <v>2308</v>
      </c>
      <c r="C31041" s="2">
        <v>2021</v>
      </c>
      <c r="D31041" s="2" t="s">
        <v>8652</v>
      </c>
    </row>
    <row r="31042" spans="1:4" ht="15.75" hidden="1" customHeight="1" x14ac:dyDescent="0.25">
      <c r="A31042" s="2" t="s">
        <v>2295</v>
      </c>
      <c r="B31042" s="2" t="s">
        <v>2308</v>
      </c>
      <c r="C31042" s="2">
        <v>2021</v>
      </c>
      <c r="D31042" s="2" t="s">
        <v>7544</v>
      </c>
    </row>
    <row r="31043" spans="1:4" ht="15.75" hidden="1" customHeight="1" x14ac:dyDescent="0.25">
      <c r="A31043" s="2" t="s">
        <v>2295</v>
      </c>
      <c r="B31043" s="2" t="s">
        <v>2308</v>
      </c>
      <c r="C31043" s="2">
        <v>2021</v>
      </c>
      <c r="D31043" s="2" t="s">
        <v>8025</v>
      </c>
    </row>
    <row r="31044" spans="1:4" ht="15.75" hidden="1" customHeight="1" x14ac:dyDescent="0.25">
      <c r="A31044" s="2" t="s">
        <v>2295</v>
      </c>
      <c r="B31044" s="2" t="s">
        <v>2308</v>
      </c>
      <c r="C31044" s="2">
        <v>2021</v>
      </c>
      <c r="D31044" s="2" t="s">
        <v>8023</v>
      </c>
    </row>
    <row r="31045" spans="1:4" ht="15.75" hidden="1" customHeight="1" x14ac:dyDescent="0.25">
      <c r="A31045" s="2" t="s">
        <v>2295</v>
      </c>
      <c r="B31045" s="2" t="s">
        <v>2308</v>
      </c>
      <c r="C31045" s="2">
        <v>2021</v>
      </c>
      <c r="D31045" s="2" t="s">
        <v>7161</v>
      </c>
    </row>
    <row r="31046" spans="1:4" ht="15.75" hidden="1" customHeight="1" x14ac:dyDescent="0.25">
      <c r="A31046" s="2" t="s">
        <v>2295</v>
      </c>
      <c r="B31046" s="2" t="s">
        <v>2308</v>
      </c>
      <c r="C31046" s="2">
        <v>2021</v>
      </c>
      <c r="D31046" s="2" t="s">
        <v>8024</v>
      </c>
    </row>
    <row r="31047" spans="1:4" ht="15.75" hidden="1" customHeight="1" x14ac:dyDescent="0.25">
      <c r="A31047" s="2" t="s">
        <v>2295</v>
      </c>
      <c r="B31047" s="2" t="s">
        <v>2308</v>
      </c>
      <c r="C31047" s="2">
        <v>2021</v>
      </c>
      <c r="D31047" s="2" t="s">
        <v>8020</v>
      </c>
    </row>
    <row r="31048" spans="1:4" ht="15.75" hidden="1" customHeight="1" x14ac:dyDescent="0.25">
      <c r="A31048" s="2" t="s">
        <v>2295</v>
      </c>
      <c r="B31048" s="2" t="s">
        <v>2308</v>
      </c>
      <c r="C31048" s="2">
        <v>2021</v>
      </c>
      <c r="D31048" s="2" t="s">
        <v>8021</v>
      </c>
    </row>
    <row r="31049" spans="1:4" ht="15.75" hidden="1" customHeight="1" x14ac:dyDescent="0.25">
      <c r="A31049" s="2" t="s">
        <v>2295</v>
      </c>
      <c r="B31049" s="2" t="s">
        <v>2308</v>
      </c>
      <c r="C31049" s="2">
        <v>2021</v>
      </c>
      <c r="D31049" s="2" t="s">
        <v>6776</v>
      </c>
    </row>
    <row r="31050" spans="1:4" ht="15.75" hidden="1" customHeight="1" x14ac:dyDescent="0.25">
      <c r="A31050" s="2" t="s">
        <v>2295</v>
      </c>
      <c r="B31050" s="2" t="s">
        <v>2308</v>
      </c>
      <c r="C31050" s="2">
        <v>2021</v>
      </c>
      <c r="D31050" s="2" t="s">
        <v>8022</v>
      </c>
    </row>
    <row r="31051" spans="1:4" ht="15.75" hidden="1" customHeight="1" x14ac:dyDescent="0.25">
      <c r="A31051" s="2" t="s">
        <v>2295</v>
      </c>
      <c r="B31051" s="2" t="s">
        <v>2308</v>
      </c>
      <c r="C31051" s="2">
        <v>2021</v>
      </c>
      <c r="D31051" s="2" t="s">
        <v>8018</v>
      </c>
    </row>
    <row r="31052" spans="1:4" ht="15.75" hidden="1" customHeight="1" x14ac:dyDescent="0.25">
      <c r="A31052" s="2" t="s">
        <v>2295</v>
      </c>
      <c r="B31052" s="2" t="s">
        <v>2308</v>
      </c>
      <c r="C31052" s="2">
        <v>2021</v>
      </c>
      <c r="D31052" s="2" t="s">
        <v>7162</v>
      </c>
    </row>
    <row r="31053" spans="1:4" ht="15.75" hidden="1" customHeight="1" x14ac:dyDescent="0.25">
      <c r="A31053" s="2" t="s">
        <v>2295</v>
      </c>
      <c r="B31053" s="2" t="s">
        <v>2308</v>
      </c>
      <c r="C31053" s="2">
        <v>2021</v>
      </c>
      <c r="D31053" s="2" t="s">
        <v>5868</v>
      </c>
    </row>
    <row r="31054" spans="1:4" ht="15.75" hidden="1" customHeight="1" x14ac:dyDescent="0.25">
      <c r="A31054" s="2" t="s">
        <v>2295</v>
      </c>
      <c r="B31054" s="2" t="s">
        <v>2308</v>
      </c>
      <c r="C31054" s="2">
        <v>2021</v>
      </c>
      <c r="D31054" s="2" t="s">
        <v>8019</v>
      </c>
    </row>
    <row r="31055" spans="1:4" ht="15.75" hidden="1" customHeight="1" x14ac:dyDescent="0.25">
      <c r="A31055" s="2" t="s">
        <v>2295</v>
      </c>
      <c r="B31055" s="2" t="s">
        <v>2308</v>
      </c>
      <c r="C31055" s="2">
        <v>2021</v>
      </c>
      <c r="D31055" s="2" t="s">
        <v>4767</v>
      </c>
    </row>
    <row r="31056" spans="1:4" ht="15.75" hidden="1" customHeight="1" x14ac:dyDescent="0.25">
      <c r="A31056" s="2" t="s">
        <v>2295</v>
      </c>
      <c r="B31056" s="2" t="s">
        <v>2308</v>
      </c>
      <c r="C31056" s="2">
        <v>2021</v>
      </c>
      <c r="D31056" s="2" t="s">
        <v>8653</v>
      </c>
    </row>
    <row r="31057" spans="1:4" ht="15.75" hidden="1" customHeight="1" x14ac:dyDescent="0.25">
      <c r="A31057" s="2" t="s">
        <v>2295</v>
      </c>
      <c r="B31057" s="2" t="s">
        <v>2308</v>
      </c>
      <c r="C31057" s="2">
        <v>2021</v>
      </c>
      <c r="D31057" s="2" t="s">
        <v>8009</v>
      </c>
    </row>
    <row r="31058" spans="1:4" ht="15.75" hidden="1" customHeight="1" x14ac:dyDescent="0.25">
      <c r="A31058" s="2" t="s">
        <v>2295</v>
      </c>
      <c r="B31058" s="2" t="s">
        <v>2308</v>
      </c>
      <c r="C31058" s="2">
        <v>2021</v>
      </c>
      <c r="D31058" s="2" t="s">
        <v>8266</v>
      </c>
    </row>
    <row r="31059" spans="1:4" ht="15.75" hidden="1" customHeight="1" x14ac:dyDescent="0.25">
      <c r="A31059" s="2" t="s">
        <v>2295</v>
      </c>
      <c r="B31059" s="2" t="s">
        <v>2308</v>
      </c>
      <c r="C31059" s="2">
        <v>2021</v>
      </c>
      <c r="D31059" s="2" t="s">
        <v>8008</v>
      </c>
    </row>
    <row r="31060" spans="1:4" ht="15.75" hidden="1" customHeight="1" x14ac:dyDescent="0.25">
      <c r="A31060" s="2" t="s">
        <v>2295</v>
      </c>
      <c r="B31060" s="2" t="s">
        <v>2308</v>
      </c>
      <c r="C31060" s="2">
        <v>2021</v>
      </c>
      <c r="D31060" s="2" t="s">
        <v>8007</v>
      </c>
    </row>
    <row r="31061" spans="1:4" ht="15.75" hidden="1" customHeight="1" x14ac:dyDescent="0.25">
      <c r="A31061" s="2" t="s">
        <v>2295</v>
      </c>
      <c r="B31061" s="2" t="s">
        <v>2308</v>
      </c>
      <c r="C31061" s="2">
        <v>2021</v>
      </c>
      <c r="D31061" s="2" t="s">
        <v>8006</v>
      </c>
    </row>
    <row r="31062" spans="1:4" ht="15.75" hidden="1" customHeight="1" x14ac:dyDescent="0.25">
      <c r="A31062" s="2" t="s">
        <v>2295</v>
      </c>
      <c r="B31062" s="2" t="s">
        <v>2308</v>
      </c>
      <c r="C31062" s="2">
        <v>2021</v>
      </c>
      <c r="D31062" s="2" t="s">
        <v>8654</v>
      </c>
    </row>
    <row r="31063" spans="1:4" ht="15.75" hidden="1" customHeight="1" x14ac:dyDescent="0.25">
      <c r="A31063" s="2" t="s">
        <v>2295</v>
      </c>
      <c r="B31063" s="2" t="s">
        <v>2308</v>
      </c>
      <c r="C31063" s="2">
        <v>2021</v>
      </c>
      <c r="D31063" s="2" t="s">
        <v>8010</v>
      </c>
    </row>
    <row r="31064" spans="1:4" ht="15.75" hidden="1" customHeight="1" x14ac:dyDescent="0.25">
      <c r="A31064" s="2" t="s">
        <v>2295</v>
      </c>
      <c r="B31064" s="2" t="s">
        <v>2308</v>
      </c>
      <c r="C31064" s="2">
        <v>2021</v>
      </c>
      <c r="D31064" s="2" t="s">
        <v>8011</v>
      </c>
    </row>
    <row r="31065" spans="1:4" ht="15.75" hidden="1" customHeight="1" x14ac:dyDescent="0.25">
      <c r="A31065" s="2" t="s">
        <v>2295</v>
      </c>
      <c r="B31065" s="2" t="s">
        <v>2308</v>
      </c>
      <c r="C31065" s="2">
        <v>2021</v>
      </c>
      <c r="D31065" s="2" t="s">
        <v>8012</v>
      </c>
    </row>
    <row r="31066" spans="1:4" ht="15.75" hidden="1" customHeight="1" x14ac:dyDescent="0.25">
      <c r="A31066" s="2" t="s">
        <v>2295</v>
      </c>
      <c r="B31066" s="2" t="s">
        <v>2308</v>
      </c>
      <c r="C31066" s="2">
        <v>2021</v>
      </c>
      <c r="D31066" s="2" t="s">
        <v>4765</v>
      </c>
    </row>
    <row r="31067" spans="1:4" ht="15.75" hidden="1" customHeight="1" x14ac:dyDescent="0.25">
      <c r="A31067" s="2" t="s">
        <v>2295</v>
      </c>
      <c r="B31067" s="2" t="s">
        <v>2308</v>
      </c>
      <c r="C31067" s="2">
        <v>2021</v>
      </c>
      <c r="D31067" s="2" t="s">
        <v>8013</v>
      </c>
    </row>
    <row r="31068" spans="1:4" ht="15.75" hidden="1" customHeight="1" x14ac:dyDescent="0.25">
      <c r="A31068" s="2" t="s">
        <v>2295</v>
      </c>
      <c r="B31068" s="2" t="s">
        <v>2308</v>
      </c>
      <c r="C31068" s="2">
        <v>2021</v>
      </c>
      <c r="D31068" s="2" t="s">
        <v>7167</v>
      </c>
    </row>
    <row r="31069" spans="1:4" ht="15.75" hidden="1" customHeight="1" x14ac:dyDescent="0.25">
      <c r="A31069" s="2" t="s">
        <v>2295</v>
      </c>
      <c r="B31069" s="2" t="s">
        <v>2308</v>
      </c>
      <c r="C31069" s="2">
        <v>2021</v>
      </c>
      <c r="D31069" s="2" t="s">
        <v>7168</v>
      </c>
    </row>
    <row r="31070" spans="1:4" ht="15.75" hidden="1" customHeight="1" x14ac:dyDescent="0.25">
      <c r="A31070" s="2" t="s">
        <v>2295</v>
      </c>
      <c r="B31070" s="2" t="s">
        <v>2308</v>
      </c>
      <c r="C31070" s="2">
        <v>2021</v>
      </c>
      <c r="D31070" s="2" t="s">
        <v>8655</v>
      </c>
    </row>
    <row r="31071" spans="1:4" ht="15.75" hidden="1" customHeight="1" x14ac:dyDescent="0.25">
      <c r="A31071" s="2" t="s">
        <v>2295</v>
      </c>
      <c r="B31071" s="2" t="s">
        <v>2308</v>
      </c>
      <c r="C31071" s="2">
        <v>2021</v>
      </c>
      <c r="D31071" s="2" t="s">
        <v>8656</v>
      </c>
    </row>
    <row r="31072" spans="1:4" ht="15.75" hidden="1" customHeight="1" x14ac:dyDescent="0.25">
      <c r="A31072" s="2" t="s">
        <v>2295</v>
      </c>
      <c r="B31072" s="2" t="s">
        <v>2308</v>
      </c>
      <c r="C31072" s="2">
        <v>2021</v>
      </c>
      <c r="D31072" s="2" t="s">
        <v>8264</v>
      </c>
    </row>
    <row r="31073" spans="1:4" ht="15.75" hidden="1" customHeight="1" x14ac:dyDescent="0.25">
      <c r="A31073" s="2" t="s">
        <v>2295</v>
      </c>
      <c r="B31073" s="2" t="s">
        <v>2308</v>
      </c>
      <c r="C31073" s="2">
        <v>2021</v>
      </c>
      <c r="D31073" s="2" t="s">
        <v>8265</v>
      </c>
    </row>
    <row r="31074" spans="1:4" ht="15.75" hidden="1" customHeight="1" x14ac:dyDescent="0.25">
      <c r="A31074" s="2" t="s">
        <v>2295</v>
      </c>
      <c r="B31074" s="2" t="s">
        <v>2308</v>
      </c>
      <c r="C31074" s="2">
        <v>2021</v>
      </c>
      <c r="D31074" s="2" t="s">
        <v>8657</v>
      </c>
    </row>
    <row r="31075" spans="1:4" ht="15.75" hidden="1" customHeight="1" x14ac:dyDescent="0.25">
      <c r="A31075" s="2" t="s">
        <v>2295</v>
      </c>
      <c r="B31075" s="2" t="s">
        <v>2308</v>
      </c>
      <c r="C31075" s="2">
        <v>2021</v>
      </c>
      <c r="D31075" s="2" t="s">
        <v>8658</v>
      </c>
    </row>
    <row r="31076" spans="1:4" ht="15.75" hidden="1" customHeight="1" x14ac:dyDescent="0.25">
      <c r="A31076" s="2" t="s">
        <v>2295</v>
      </c>
      <c r="B31076" s="2" t="s">
        <v>2308</v>
      </c>
      <c r="C31076" s="2">
        <v>2021</v>
      </c>
      <c r="D31076" s="2" t="s">
        <v>8659</v>
      </c>
    </row>
    <row r="31077" spans="1:4" ht="15.75" hidden="1" customHeight="1" x14ac:dyDescent="0.25">
      <c r="A31077" s="2" t="s">
        <v>2295</v>
      </c>
      <c r="B31077" s="2" t="s">
        <v>2308</v>
      </c>
      <c r="C31077" s="2">
        <v>2021</v>
      </c>
      <c r="D31077" s="2" t="s">
        <v>8660</v>
      </c>
    </row>
    <row r="31078" spans="1:4" ht="15.75" hidden="1" customHeight="1" x14ac:dyDescent="0.25">
      <c r="A31078" s="2" t="s">
        <v>2295</v>
      </c>
      <c r="B31078" s="2" t="s">
        <v>2308</v>
      </c>
      <c r="C31078" s="2">
        <v>2021</v>
      </c>
      <c r="D31078" s="2" t="s">
        <v>8026</v>
      </c>
    </row>
    <row r="31079" spans="1:4" ht="15.75" hidden="1" customHeight="1" x14ac:dyDescent="0.25">
      <c r="A31079" s="2" t="s">
        <v>2295</v>
      </c>
      <c r="B31079" s="2" t="s">
        <v>2308</v>
      </c>
      <c r="C31079" s="2">
        <v>2021</v>
      </c>
      <c r="D31079" s="2" t="s">
        <v>8027</v>
      </c>
    </row>
    <row r="31080" spans="1:4" ht="15.75" hidden="1" customHeight="1" x14ac:dyDescent="0.25">
      <c r="A31080" s="2" t="s">
        <v>2295</v>
      </c>
      <c r="B31080" s="2" t="s">
        <v>2308</v>
      </c>
      <c r="C31080" s="2">
        <v>2021</v>
      </c>
      <c r="D31080" s="2" t="s">
        <v>7550</v>
      </c>
    </row>
    <row r="31081" spans="1:4" ht="15.75" hidden="1" customHeight="1" x14ac:dyDescent="0.25">
      <c r="A31081" s="2" t="s">
        <v>2295</v>
      </c>
      <c r="B31081" s="2" t="s">
        <v>2308</v>
      </c>
      <c r="C31081" s="2">
        <v>2021</v>
      </c>
      <c r="D31081" s="2" t="s">
        <v>7169</v>
      </c>
    </row>
    <row r="31082" spans="1:4" ht="15.75" hidden="1" customHeight="1" x14ac:dyDescent="0.25">
      <c r="A31082" s="2" t="s">
        <v>2295</v>
      </c>
      <c r="B31082" s="2" t="s">
        <v>2308</v>
      </c>
      <c r="C31082" s="2">
        <v>2021</v>
      </c>
      <c r="D31082" s="2" t="s">
        <v>7170</v>
      </c>
    </row>
    <row r="31083" spans="1:4" ht="15.75" hidden="1" customHeight="1" x14ac:dyDescent="0.25">
      <c r="A31083" s="2" t="s">
        <v>2295</v>
      </c>
      <c r="B31083" s="2" t="s">
        <v>2308</v>
      </c>
      <c r="C31083" s="2">
        <v>2021</v>
      </c>
      <c r="D31083" s="2" t="s">
        <v>7551</v>
      </c>
    </row>
    <row r="31084" spans="1:4" ht="15.75" hidden="1" customHeight="1" x14ac:dyDescent="0.25">
      <c r="A31084" s="2" t="s">
        <v>2295</v>
      </c>
      <c r="B31084" s="2" t="s">
        <v>2308</v>
      </c>
      <c r="C31084" s="2">
        <v>2021</v>
      </c>
      <c r="D31084" s="2" t="s">
        <v>7553</v>
      </c>
    </row>
    <row r="31085" spans="1:4" ht="15.75" hidden="1" customHeight="1" x14ac:dyDescent="0.25">
      <c r="A31085" s="2" t="s">
        <v>2295</v>
      </c>
      <c r="B31085" s="2" t="s">
        <v>2308</v>
      </c>
      <c r="C31085" s="2">
        <v>2021</v>
      </c>
      <c r="D31085" s="2" t="s">
        <v>7555</v>
      </c>
    </row>
    <row r="31086" spans="1:4" ht="15.75" hidden="1" customHeight="1" x14ac:dyDescent="0.25">
      <c r="A31086" s="2" t="s">
        <v>2295</v>
      </c>
      <c r="B31086" s="2" t="s">
        <v>2308</v>
      </c>
      <c r="C31086" s="2">
        <v>2021</v>
      </c>
      <c r="D31086" s="2" t="s">
        <v>7556</v>
      </c>
    </row>
    <row r="31087" spans="1:4" ht="15.75" hidden="1" customHeight="1" x14ac:dyDescent="0.25">
      <c r="A31087" s="2" t="s">
        <v>2295</v>
      </c>
      <c r="B31087" s="2" t="s">
        <v>2308</v>
      </c>
      <c r="C31087" s="2">
        <v>2021</v>
      </c>
      <c r="D31087" s="2" t="s">
        <v>8661</v>
      </c>
    </row>
    <row r="31088" spans="1:4" ht="15.75" hidden="1" customHeight="1" x14ac:dyDescent="0.25">
      <c r="A31088" s="2" t="s">
        <v>2295</v>
      </c>
      <c r="B31088" s="2" t="s">
        <v>2308</v>
      </c>
      <c r="C31088" s="2">
        <v>2021</v>
      </c>
      <c r="D31088" s="2" t="s">
        <v>8662</v>
      </c>
    </row>
    <row r="31089" spans="1:4" ht="15.75" hidden="1" customHeight="1" x14ac:dyDescent="0.25">
      <c r="A31089" s="2" t="s">
        <v>2295</v>
      </c>
      <c r="B31089" s="2" t="s">
        <v>2308</v>
      </c>
      <c r="C31089" s="2">
        <v>2021</v>
      </c>
      <c r="D31089" s="2" t="s">
        <v>8267</v>
      </c>
    </row>
    <row r="31090" spans="1:4" ht="15.75" hidden="1" customHeight="1" x14ac:dyDescent="0.25">
      <c r="A31090" s="2" t="s">
        <v>2295</v>
      </c>
      <c r="B31090" s="2" t="s">
        <v>2308</v>
      </c>
      <c r="C31090" s="2">
        <v>2021</v>
      </c>
      <c r="D31090" s="2" t="s">
        <v>8268</v>
      </c>
    </row>
    <row r="31091" spans="1:4" ht="15.75" hidden="1" customHeight="1" x14ac:dyDescent="0.25">
      <c r="A31091" s="2" t="s">
        <v>2295</v>
      </c>
      <c r="B31091" s="2" t="s">
        <v>2308</v>
      </c>
      <c r="C31091" s="2">
        <v>2021</v>
      </c>
      <c r="D31091" s="2" t="s">
        <v>6487</v>
      </c>
    </row>
    <row r="31092" spans="1:4" ht="15.75" hidden="1" customHeight="1" x14ac:dyDescent="0.25">
      <c r="A31092" s="2" t="s">
        <v>2295</v>
      </c>
      <c r="B31092" s="2" t="s">
        <v>2308</v>
      </c>
      <c r="C31092" s="2">
        <v>2021</v>
      </c>
      <c r="D31092" s="2" t="s">
        <v>8269</v>
      </c>
    </row>
    <row r="31093" spans="1:4" ht="15.75" hidden="1" customHeight="1" x14ac:dyDescent="0.25">
      <c r="A31093" s="2" t="s">
        <v>2295</v>
      </c>
      <c r="B31093" s="2" t="s">
        <v>2308</v>
      </c>
      <c r="C31093" s="2">
        <v>2021</v>
      </c>
      <c r="D31093" s="2" t="s">
        <v>8270</v>
      </c>
    </row>
    <row r="31094" spans="1:4" ht="15.75" hidden="1" customHeight="1" x14ac:dyDescent="0.25">
      <c r="A31094" s="2" t="s">
        <v>2295</v>
      </c>
      <c r="B31094" s="2" t="s">
        <v>2308</v>
      </c>
      <c r="C31094" s="2">
        <v>2021</v>
      </c>
      <c r="D31094" s="2" t="s">
        <v>6488</v>
      </c>
    </row>
    <row r="31095" spans="1:4" ht="15.75" hidden="1" customHeight="1" x14ac:dyDescent="0.25">
      <c r="A31095" s="2" t="s">
        <v>2295</v>
      </c>
      <c r="B31095" s="2" t="s">
        <v>2308</v>
      </c>
      <c r="C31095" s="2">
        <v>2021</v>
      </c>
      <c r="D31095" s="2" t="s">
        <v>8271</v>
      </c>
    </row>
    <row r="31096" spans="1:4" ht="15.75" hidden="1" customHeight="1" x14ac:dyDescent="0.25">
      <c r="A31096" s="2" t="s">
        <v>2295</v>
      </c>
      <c r="B31096" s="2" t="s">
        <v>2308</v>
      </c>
      <c r="C31096" s="2">
        <v>2021</v>
      </c>
      <c r="D31096" s="2" t="s">
        <v>8663</v>
      </c>
    </row>
    <row r="31097" spans="1:4" ht="15.75" hidden="1" customHeight="1" x14ac:dyDescent="0.25">
      <c r="A31097" s="2" t="s">
        <v>2295</v>
      </c>
      <c r="B31097" s="2" t="s">
        <v>2308</v>
      </c>
      <c r="C31097" s="2">
        <v>2021</v>
      </c>
      <c r="D31097" s="2" t="s">
        <v>7998</v>
      </c>
    </row>
    <row r="31098" spans="1:4" ht="15.75" hidden="1" customHeight="1" x14ac:dyDescent="0.25">
      <c r="A31098" s="2" t="s">
        <v>2295</v>
      </c>
      <c r="B31098" s="2" t="s">
        <v>2308</v>
      </c>
      <c r="C31098" s="2">
        <v>2021</v>
      </c>
      <c r="D31098" s="2" t="s">
        <v>8664</v>
      </c>
    </row>
    <row r="31099" spans="1:4" ht="15.75" hidden="1" customHeight="1" x14ac:dyDescent="0.25">
      <c r="A31099" s="2" t="s">
        <v>2295</v>
      </c>
      <c r="B31099" s="2" t="s">
        <v>2308</v>
      </c>
      <c r="C31099" s="2">
        <v>2021</v>
      </c>
      <c r="D31099" s="2" t="s">
        <v>4764</v>
      </c>
    </row>
    <row r="31100" spans="1:4" ht="15.75" hidden="1" customHeight="1" x14ac:dyDescent="0.25">
      <c r="A31100" s="2" t="s">
        <v>2295</v>
      </c>
      <c r="B31100" s="2" t="s">
        <v>2308</v>
      </c>
      <c r="C31100" s="2">
        <v>2021</v>
      </c>
      <c r="D31100" s="2" t="s">
        <v>8665</v>
      </c>
    </row>
    <row r="31101" spans="1:4" ht="15.75" hidden="1" customHeight="1" x14ac:dyDescent="0.25">
      <c r="A31101" s="2" t="s">
        <v>2295</v>
      </c>
      <c r="B31101" s="2" t="s">
        <v>2308</v>
      </c>
      <c r="C31101" s="2">
        <v>2021</v>
      </c>
      <c r="D31101" s="2" t="s">
        <v>5872</v>
      </c>
    </row>
    <row r="31102" spans="1:4" ht="15.75" hidden="1" customHeight="1" x14ac:dyDescent="0.25">
      <c r="A31102" s="2" t="s">
        <v>2295</v>
      </c>
      <c r="B31102" s="2" t="s">
        <v>2308</v>
      </c>
      <c r="C31102" s="2">
        <v>2021</v>
      </c>
      <c r="D31102" s="2" t="s">
        <v>8666</v>
      </c>
    </row>
    <row r="31103" spans="1:4" ht="15.75" hidden="1" customHeight="1" x14ac:dyDescent="0.25">
      <c r="A31103" s="2" t="s">
        <v>2295</v>
      </c>
      <c r="B31103" s="2" t="s">
        <v>2308</v>
      </c>
      <c r="C31103" s="2">
        <v>2021</v>
      </c>
      <c r="D31103" s="2" t="s">
        <v>6489</v>
      </c>
    </row>
    <row r="31104" spans="1:4" ht="15.75" hidden="1" customHeight="1" x14ac:dyDescent="0.25">
      <c r="A31104" s="2" t="s">
        <v>2295</v>
      </c>
      <c r="B31104" s="2" t="s">
        <v>2308</v>
      </c>
      <c r="C31104" s="2">
        <v>2021</v>
      </c>
      <c r="D31104" s="2" t="s">
        <v>4774</v>
      </c>
    </row>
    <row r="31105" spans="1:4" ht="15.75" hidden="1" customHeight="1" x14ac:dyDescent="0.25">
      <c r="A31105" s="2" t="s">
        <v>2295</v>
      </c>
      <c r="B31105" s="2" t="s">
        <v>2308</v>
      </c>
      <c r="C31105" s="2">
        <v>2021</v>
      </c>
      <c r="D31105" s="2" t="s">
        <v>8667</v>
      </c>
    </row>
    <row r="31106" spans="1:4" ht="15.75" hidden="1" customHeight="1" x14ac:dyDescent="0.25">
      <c r="A31106" s="2" t="s">
        <v>2295</v>
      </c>
      <c r="B31106" s="2" t="s">
        <v>2308</v>
      </c>
      <c r="C31106" s="2">
        <v>2021</v>
      </c>
      <c r="D31106" s="2" t="s">
        <v>8668</v>
      </c>
    </row>
    <row r="31107" spans="1:4" ht="15.75" hidden="1" customHeight="1" x14ac:dyDescent="0.25">
      <c r="A31107" s="2" t="s">
        <v>2295</v>
      </c>
      <c r="B31107" s="2" t="s">
        <v>2308</v>
      </c>
      <c r="C31107" s="2">
        <v>2021</v>
      </c>
      <c r="D31107" s="2" t="s">
        <v>6490</v>
      </c>
    </row>
    <row r="31108" spans="1:4" ht="15.75" hidden="1" customHeight="1" x14ac:dyDescent="0.25">
      <c r="A31108" s="2" t="s">
        <v>2295</v>
      </c>
      <c r="B31108" s="2" t="s">
        <v>2308</v>
      </c>
      <c r="C31108" s="2">
        <v>2021</v>
      </c>
      <c r="D31108" s="2" t="s">
        <v>8669</v>
      </c>
    </row>
    <row r="31109" spans="1:4" ht="15.75" hidden="1" customHeight="1" x14ac:dyDescent="0.25">
      <c r="A31109" s="2" t="s">
        <v>2295</v>
      </c>
      <c r="B31109" s="2" t="s">
        <v>2308</v>
      </c>
      <c r="C31109" s="2">
        <v>2021</v>
      </c>
      <c r="D31109" s="2" t="s">
        <v>5316</v>
      </c>
    </row>
    <row r="31110" spans="1:4" ht="15.75" hidden="1" customHeight="1" x14ac:dyDescent="0.25">
      <c r="A31110" s="2" t="s">
        <v>2295</v>
      </c>
      <c r="B31110" s="2" t="s">
        <v>2308</v>
      </c>
      <c r="C31110" s="2">
        <v>2021</v>
      </c>
      <c r="D31110" s="2" t="s">
        <v>8670</v>
      </c>
    </row>
    <row r="31111" spans="1:4" ht="15.75" hidden="1" customHeight="1" x14ac:dyDescent="0.25">
      <c r="A31111" s="2" t="s">
        <v>2295</v>
      </c>
      <c r="B31111" s="2" t="s">
        <v>2308</v>
      </c>
      <c r="C31111" s="2">
        <v>2021</v>
      </c>
      <c r="D31111" s="2" t="s">
        <v>5317</v>
      </c>
    </row>
    <row r="31112" spans="1:4" ht="15.75" hidden="1" customHeight="1" x14ac:dyDescent="0.25">
      <c r="A31112" s="2" t="s">
        <v>2295</v>
      </c>
      <c r="B31112" s="2" t="s">
        <v>2308</v>
      </c>
      <c r="C31112" s="2">
        <v>2021</v>
      </c>
      <c r="D31112" s="2" t="s">
        <v>8671</v>
      </c>
    </row>
    <row r="31113" spans="1:4" ht="15.75" hidden="1" customHeight="1" x14ac:dyDescent="0.25">
      <c r="A31113" s="2" t="s">
        <v>2295</v>
      </c>
      <c r="B31113" s="2" t="s">
        <v>1697</v>
      </c>
      <c r="C31113" s="2">
        <v>2021</v>
      </c>
      <c r="D31113" s="2" t="s">
        <v>7249</v>
      </c>
    </row>
    <row r="31114" spans="1:4" ht="15.75" hidden="1" customHeight="1" x14ac:dyDescent="0.25">
      <c r="A31114" s="2" t="s">
        <v>2295</v>
      </c>
      <c r="B31114" s="2" t="s">
        <v>1697</v>
      </c>
      <c r="C31114" s="2">
        <v>2021</v>
      </c>
      <c r="D31114" s="2" t="s">
        <v>7250</v>
      </c>
    </row>
    <row r="31115" spans="1:4" ht="15.75" hidden="1" customHeight="1" x14ac:dyDescent="0.25">
      <c r="A31115" s="2" t="s">
        <v>2295</v>
      </c>
      <c r="B31115" s="2" t="s">
        <v>1697</v>
      </c>
      <c r="C31115" s="2">
        <v>2021</v>
      </c>
      <c r="D31115" s="2" t="s">
        <v>7248</v>
      </c>
    </row>
    <row r="31116" spans="1:4" ht="15.75" hidden="1" customHeight="1" x14ac:dyDescent="0.25">
      <c r="A31116" s="2" t="s">
        <v>2295</v>
      </c>
      <c r="B31116" s="2" t="s">
        <v>1697</v>
      </c>
      <c r="C31116" s="2">
        <v>2021</v>
      </c>
      <c r="D31116" s="2" t="s">
        <v>7577</v>
      </c>
    </row>
    <row r="31117" spans="1:4" ht="15.75" hidden="1" customHeight="1" x14ac:dyDescent="0.25">
      <c r="A31117" s="2" t="s">
        <v>2295</v>
      </c>
      <c r="B31117" s="2" t="s">
        <v>1697</v>
      </c>
      <c r="C31117" s="2">
        <v>2021</v>
      </c>
      <c r="D31117" s="2" t="s">
        <v>7576</v>
      </c>
    </row>
    <row r="31118" spans="1:4" ht="15.75" hidden="1" customHeight="1" x14ac:dyDescent="0.25">
      <c r="A31118" s="2" t="s">
        <v>2295</v>
      </c>
      <c r="B31118" s="2" t="s">
        <v>1697</v>
      </c>
      <c r="C31118" s="2">
        <v>2021</v>
      </c>
      <c r="D31118" s="2" t="s">
        <v>7578</v>
      </c>
    </row>
    <row r="31119" spans="1:4" ht="15.75" hidden="1" customHeight="1" x14ac:dyDescent="0.25">
      <c r="A31119" s="2" t="s">
        <v>2295</v>
      </c>
      <c r="B31119" s="2" t="s">
        <v>1697</v>
      </c>
      <c r="C31119" s="2">
        <v>2021</v>
      </c>
      <c r="D31119" s="2" t="s">
        <v>5249</v>
      </c>
    </row>
    <row r="31120" spans="1:4" ht="15.75" hidden="1" customHeight="1" x14ac:dyDescent="0.25">
      <c r="A31120" s="2" t="s">
        <v>2295</v>
      </c>
      <c r="B31120" s="2" t="s">
        <v>1697</v>
      </c>
      <c r="C31120" s="2">
        <v>2021</v>
      </c>
      <c r="D31120" s="2" t="s">
        <v>8031</v>
      </c>
    </row>
    <row r="31121" spans="1:4" ht="15.75" hidden="1" customHeight="1" x14ac:dyDescent="0.25">
      <c r="A31121" s="2" t="s">
        <v>2295</v>
      </c>
      <c r="B31121" s="2" t="s">
        <v>1697</v>
      </c>
      <c r="C31121" s="2">
        <v>2021</v>
      </c>
      <c r="D31121" s="2" t="s">
        <v>8672</v>
      </c>
    </row>
    <row r="31122" spans="1:4" ht="15.75" hidden="1" customHeight="1" x14ac:dyDescent="0.25">
      <c r="A31122" s="2" t="s">
        <v>2295</v>
      </c>
      <c r="B31122" s="2" t="s">
        <v>1697</v>
      </c>
      <c r="C31122" s="2">
        <v>2021</v>
      </c>
      <c r="D31122" s="2" t="s">
        <v>8673</v>
      </c>
    </row>
    <row r="31123" spans="1:4" ht="15.75" hidden="1" customHeight="1" x14ac:dyDescent="0.25">
      <c r="A31123" s="2" t="s">
        <v>2295</v>
      </c>
      <c r="B31123" s="2" t="s">
        <v>1697</v>
      </c>
      <c r="C31123" s="2">
        <v>2021</v>
      </c>
      <c r="D31123" s="2" t="s">
        <v>8032</v>
      </c>
    </row>
    <row r="31124" spans="1:4" ht="15.75" hidden="1" customHeight="1" x14ac:dyDescent="0.25">
      <c r="A31124" s="2" t="s">
        <v>2295</v>
      </c>
      <c r="B31124" s="2" t="s">
        <v>1697</v>
      </c>
      <c r="C31124" s="2">
        <v>2021</v>
      </c>
      <c r="D31124" s="2" t="s">
        <v>8029</v>
      </c>
    </row>
    <row r="31125" spans="1:4" ht="15.75" hidden="1" customHeight="1" x14ac:dyDescent="0.25">
      <c r="A31125" s="2" t="s">
        <v>2295</v>
      </c>
      <c r="B31125" s="2" t="s">
        <v>1697</v>
      </c>
      <c r="C31125" s="2">
        <v>2021</v>
      </c>
      <c r="D31125" s="2" t="s">
        <v>8030</v>
      </c>
    </row>
    <row r="31126" spans="1:4" ht="15.75" hidden="1" customHeight="1" x14ac:dyDescent="0.25">
      <c r="A31126" s="2" t="s">
        <v>2295</v>
      </c>
      <c r="B31126" s="2" t="s">
        <v>1697</v>
      </c>
      <c r="C31126" s="2">
        <v>2021</v>
      </c>
      <c r="D31126" s="2" t="s">
        <v>8674</v>
      </c>
    </row>
    <row r="31127" spans="1:4" ht="15.75" hidden="1" customHeight="1" x14ac:dyDescent="0.25">
      <c r="A31127" s="2" t="s">
        <v>2295</v>
      </c>
      <c r="B31127" s="2" t="s">
        <v>1697</v>
      </c>
      <c r="C31127" s="2">
        <v>2021</v>
      </c>
      <c r="D31127" s="2" t="s">
        <v>8675</v>
      </c>
    </row>
    <row r="31128" spans="1:4" ht="15.75" hidden="1" customHeight="1" x14ac:dyDescent="0.25">
      <c r="A31128" s="2" t="s">
        <v>2295</v>
      </c>
      <c r="B31128" s="2" t="s">
        <v>1697</v>
      </c>
      <c r="C31128" s="2">
        <v>2021</v>
      </c>
      <c r="D31128" s="2" t="s">
        <v>8676</v>
      </c>
    </row>
    <row r="31129" spans="1:4" ht="15.75" hidden="1" customHeight="1" x14ac:dyDescent="0.25">
      <c r="A31129" s="2" t="s">
        <v>2295</v>
      </c>
      <c r="B31129" s="2" t="s">
        <v>1697</v>
      </c>
      <c r="C31129" s="2">
        <v>2021</v>
      </c>
      <c r="D31129" s="2" t="s">
        <v>8300</v>
      </c>
    </row>
    <row r="31130" spans="1:4" ht="15.75" hidden="1" customHeight="1" x14ac:dyDescent="0.25">
      <c r="A31130" s="2" t="s">
        <v>2295</v>
      </c>
      <c r="B31130" s="2" t="s">
        <v>1697</v>
      </c>
      <c r="C31130" s="2">
        <v>2021</v>
      </c>
      <c r="D31130" s="2" t="s">
        <v>8301</v>
      </c>
    </row>
    <row r="31131" spans="1:4" ht="15.75" hidden="1" customHeight="1" x14ac:dyDescent="0.25">
      <c r="A31131" s="2" t="s">
        <v>2295</v>
      </c>
      <c r="B31131" s="2" t="s">
        <v>1697</v>
      </c>
      <c r="C31131" s="2">
        <v>2021</v>
      </c>
      <c r="D31131" s="2" t="s">
        <v>8677</v>
      </c>
    </row>
    <row r="31132" spans="1:4" ht="15.75" hidden="1" customHeight="1" x14ac:dyDescent="0.25">
      <c r="A31132" s="2" t="s">
        <v>2295</v>
      </c>
      <c r="B31132" s="2" t="s">
        <v>1697</v>
      </c>
      <c r="C31132" s="2">
        <v>2021</v>
      </c>
      <c r="D31132" s="2" t="s">
        <v>8678</v>
      </c>
    </row>
    <row r="31133" spans="1:4" ht="15.75" hidden="1" customHeight="1" x14ac:dyDescent="0.25">
      <c r="A31133" s="2" t="s">
        <v>2295</v>
      </c>
      <c r="B31133" s="2" t="s">
        <v>1697</v>
      </c>
      <c r="C31133" s="2">
        <v>2021</v>
      </c>
      <c r="D31133" s="2" t="s">
        <v>8679</v>
      </c>
    </row>
    <row r="31134" spans="1:4" ht="15.75" hidden="1" customHeight="1" x14ac:dyDescent="0.25">
      <c r="A31134" s="2" t="s">
        <v>2295</v>
      </c>
      <c r="B31134" s="2" t="s">
        <v>1697</v>
      </c>
      <c r="C31134" s="2">
        <v>2021</v>
      </c>
      <c r="D31134" s="2" t="s">
        <v>8680</v>
      </c>
    </row>
    <row r="31135" spans="1:4" ht="15.75" hidden="1" customHeight="1" x14ac:dyDescent="0.25">
      <c r="A31135" s="2" t="s">
        <v>2295</v>
      </c>
      <c r="B31135" s="2" t="s">
        <v>1697</v>
      </c>
      <c r="C31135" s="2">
        <v>2021</v>
      </c>
      <c r="D31135" s="2" t="s">
        <v>8681</v>
      </c>
    </row>
    <row r="31136" spans="1:4" ht="15.75" hidden="1" customHeight="1" x14ac:dyDescent="0.25">
      <c r="A31136" s="2" t="s">
        <v>2295</v>
      </c>
      <c r="B31136" s="2" t="s">
        <v>1697</v>
      </c>
      <c r="C31136" s="2">
        <v>2021</v>
      </c>
      <c r="D31136" s="2" t="s">
        <v>8304</v>
      </c>
    </row>
    <row r="31137" spans="1:4" ht="15.75" hidden="1" customHeight="1" x14ac:dyDescent="0.25">
      <c r="A31137" s="2" t="s">
        <v>2295</v>
      </c>
      <c r="B31137" s="2" t="s">
        <v>1697</v>
      </c>
      <c r="C31137" s="2">
        <v>2021</v>
      </c>
      <c r="D31137" s="2" t="s">
        <v>8034</v>
      </c>
    </row>
    <row r="31138" spans="1:4" ht="15.75" hidden="1" customHeight="1" x14ac:dyDescent="0.25">
      <c r="A31138" s="2" t="s">
        <v>2295</v>
      </c>
      <c r="B31138" s="2" t="s">
        <v>1697</v>
      </c>
      <c r="C31138" s="2">
        <v>2021</v>
      </c>
      <c r="D31138" s="2" t="s">
        <v>8033</v>
      </c>
    </row>
    <row r="31139" spans="1:4" ht="15.75" hidden="1" customHeight="1" x14ac:dyDescent="0.25">
      <c r="A31139" s="2" t="s">
        <v>2295</v>
      </c>
      <c r="B31139" s="2" t="s">
        <v>1697</v>
      </c>
      <c r="C31139" s="2">
        <v>2021</v>
      </c>
      <c r="D31139" s="2" t="s">
        <v>2351</v>
      </c>
    </row>
    <row r="31140" spans="1:4" ht="15.75" hidden="1" customHeight="1" x14ac:dyDescent="0.25">
      <c r="A31140" s="2" t="s">
        <v>2295</v>
      </c>
      <c r="B31140" s="2" t="s">
        <v>1697</v>
      </c>
      <c r="C31140" s="2">
        <v>2021</v>
      </c>
      <c r="D31140" s="2" t="s">
        <v>6502</v>
      </c>
    </row>
    <row r="31141" spans="1:4" ht="15.75" hidden="1" customHeight="1" x14ac:dyDescent="0.25">
      <c r="A31141" s="2" t="s">
        <v>2295</v>
      </c>
      <c r="B31141" s="2" t="s">
        <v>1697</v>
      </c>
      <c r="C31141" s="2">
        <v>2021</v>
      </c>
      <c r="D31141" s="2" t="s">
        <v>8036</v>
      </c>
    </row>
    <row r="31142" spans="1:4" ht="15.75" hidden="1" customHeight="1" x14ac:dyDescent="0.25">
      <c r="A31142" s="2" t="s">
        <v>2295</v>
      </c>
      <c r="B31142" s="2" t="s">
        <v>1697</v>
      </c>
      <c r="C31142" s="2">
        <v>2021</v>
      </c>
      <c r="D31142" s="2" t="s">
        <v>5927</v>
      </c>
    </row>
    <row r="31143" spans="1:4" ht="15.75" hidden="1" customHeight="1" x14ac:dyDescent="0.25">
      <c r="A31143" s="2" t="s">
        <v>2295</v>
      </c>
      <c r="B31143" s="2" t="s">
        <v>1697</v>
      </c>
      <c r="C31143" s="2">
        <v>2021</v>
      </c>
      <c r="D31143" s="2" t="s">
        <v>8035</v>
      </c>
    </row>
    <row r="31144" spans="1:4" ht="15.75" hidden="1" customHeight="1" x14ac:dyDescent="0.25">
      <c r="A31144" s="2" t="s">
        <v>2295</v>
      </c>
      <c r="B31144" s="2" t="s">
        <v>1697</v>
      </c>
      <c r="C31144" s="2">
        <v>2021</v>
      </c>
      <c r="D31144" s="2" t="s">
        <v>8682</v>
      </c>
    </row>
    <row r="31145" spans="1:4" ht="15.75" hidden="1" customHeight="1" x14ac:dyDescent="0.25">
      <c r="A31145" s="2" t="s">
        <v>2295</v>
      </c>
      <c r="B31145" s="2" t="s">
        <v>1697</v>
      </c>
      <c r="C31145" s="2">
        <v>2021</v>
      </c>
      <c r="D31145" s="2" t="s">
        <v>8683</v>
      </c>
    </row>
    <row r="31146" spans="1:4" ht="15.75" hidden="1" customHeight="1" x14ac:dyDescent="0.25">
      <c r="A31146" s="2" t="s">
        <v>2295</v>
      </c>
      <c r="B31146" s="2" t="s">
        <v>1697</v>
      </c>
      <c r="C31146" s="2">
        <v>2021</v>
      </c>
      <c r="D31146" s="2" t="s">
        <v>7580</v>
      </c>
    </row>
    <row r="31147" spans="1:4" ht="15.75" hidden="1" customHeight="1" x14ac:dyDescent="0.25">
      <c r="A31147" s="2" t="s">
        <v>2295</v>
      </c>
      <c r="B31147" s="2" t="s">
        <v>1697</v>
      </c>
      <c r="C31147" s="2">
        <v>2021</v>
      </c>
      <c r="D31147" s="2" t="s">
        <v>8037</v>
      </c>
    </row>
    <row r="31148" spans="1:4" ht="15.75" hidden="1" customHeight="1" x14ac:dyDescent="0.25">
      <c r="A31148" s="2" t="s">
        <v>2295</v>
      </c>
      <c r="B31148" s="2" t="s">
        <v>1697</v>
      </c>
      <c r="C31148" s="2">
        <v>2021</v>
      </c>
      <c r="D31148" s="2" t="s">
        <v>8684</v>
      </c>
    </row>
    <row r="31149" spans="1:4" ht="15.75" hidden="1" customHeight="1" x14ac:dyDescent="0.25">
      <c r="A31149" s="2" t="s">
        <v>2295</v>
      </c>
      <c r="B31149" s="2" t="s">
        <v>1697</v>
      </c>
      <c r="C31149" s="2">
        <v>2021</v>
      </c>
      <c r="D31149" s="2" t="s">
        <v>8685</v>
      </c>
    </row>
    <row r="31150" spans="1:4" ht="15.75" hidden="1" customHeight="1" x14ac:dyDescent="0.25">
      <c r="A31150" s="2" t="s">
        <v>2295</v>
      </c>
      <c r="B31150" s="2" t="s">
        <v>1697</v>
      </c>
      <c r="C31150" s="2">
        <v>2021</v>
      </c>
      <c r="D31150" s="2" t="s">
        <v>8686</v>
      </c>
    </row>
    <row r="31151" spans="1:4" ht="15.75" hidden="1" customHeight="1" x14ac:dyDescent="0.25">
      <c r="A31151" s="2" t="s">
        <v>2295</v>
      </c>
      <c r="B31151" s="2" t="s">
        <v>1697</v>
      </c>
      <c r="C31151" s="2">
        <v>2021</v>
      </c>
      <c r="D31151" s="2" t="s">
        <v>8687</v>
      </c>
    </row>
    <row r="31152" spans="1:4" ht="15.75" hidden="1" customHeight="1" x14ac:dyDescent="0.25">
      <c r="A31152" s="2" t="s">
        <v>2295</v>
      </c>
      <c r="B31152" s="2" t="s">
        <v>1697</v>
      </c>
      <c r="C31152" s="2">
        <v>2021</v>
      </c>
      <c r="D31152" s="2" t="s">
        <v>8688</v>
      </c>
    </row>
    <row r="31153" spans="1:4" ht="15.75" hidden="1" customHeight="1" x14ac:dyDescent="0.25">
      <c r="A31153" s="2" t="s">
        <v>2295</v>
      </c>
      <c r="B31153" s="2" t="s">
        <v>1697</v>
      </c>
      <c r="C31153" s="2">
        <v>2021</v>
      </c>
      <c r="D31153" s="2" t="s">
        <v>8689</v>
      </c>
    </row>
    <row r="31154" spans="1:4" ht="15.75" hidden="1" customHeight="1" x14ac:dyDescent="0.25">
      <c r="A31154" s="2" t="s">
        <v>2295</v>
      </c>
      <c r="B31154" s="2" t="s">
        <v>1697</v>
      </c>
      <c r="C31154" s="2">
        <v>2021</v>
      </c>
      <c r="D31154" s="2" t="s">
        <v>8690</v>
      </c>
    </row>
    <row r="31155" spans="1:4" ht="15.75" hidden="1" customHeight="1" x14ac:dyDescent="0.25">
      <c r="A31155" s="2" t="s">
        <v>2295</v>
      </c>
      <c r="B31155" s="2" t="s">
        <v>1697</v>
      </c>
      <c r="C31155" s="2">
        <v>2021</v>
      </c>
      <c r="D31155" s="2" t="s">
        <v>8691</v>
      </c>
    </row>
    <row r="31156" spans="1:4" ht="15.75" hidden="1" customHeight="1" x14ac:dyDescent="0.25">
      <c r="A31156" s="2" t="s">
        <v>2295</v>
      </c>
      <c r="B31156" s="2" t="s">
        <v>1697</v>
      </c>
      <c r="C31156" s="2">
        <v>2021</v>
      </c>
      <c r="D31156" s="2" t="s">
        <v>8308</v>
      </c>
    </row>
    <row r="31157" spans="1:4" ht="15.75" hidden="1" customHeight="1" x14ac:dyDescent="0.25">
      <c r="A31157" s="2" t="s">
        <v>2295</v>
      </c>
      <c r="B31157" s="2" t="s">
        <v>1697</v>
      </c>
      <c r="C31157" s="2">
        <v>2021</v>
      </c>
      <c r="D31157" s="2" t="s">
        <v>8306</v>
      </c>
    </row>
    <row r="31158" spans="1:4" ht="15.75" hidden="1" customHeight="1" x14ac:dyDescent="0.25">
      <c r="A31158" s="2" t="s">
        <v>2295</v>
      </c>
      <c r="B31158" s="2" t="s">
        <v>1697</v>
      </c>
      <c r="C31158" s="2">
        <v>2021</v>
      </c>
      <c r="D31158" s="2" t="s">
        <v>8040</v>
      </c>
    </row>
    <row r="31159" spans="1:4" ht="15.75" hidden="1" customHeight="1" x14ac:dyDescent="0.25">
      <c r="A31159" s="2" t="s">
        <v>2295</v>
      </c>
      <c r="B31159" s="2" t="s">
        <v>1697</v>
      </c>
      <c r="C31159" s="2">
        <v>2021</v>
      </c>
      <c r="D31159" s="2" t="s">
        <v>8038</v>
      </c>
    </row>
    <row r="31160" spans="1:4" ht="15.75" hidden="1" customHeight="1" x14ac:dyDescent="0.25">
      <c r="A31160" s="2" t="s">
        <v>2295</v>
      </c>
      <c r="B31160" s="2" t="s">
        <v>1697</v>
      </c>
      <c r="C31160" s="2">
        <v>2021</v>
      </c>
      <c r="D31160" s="2" t="s">
        <v>8312</v>
      </c>
    </row>
    <row r="31161" spans="1:4" ht="15.75" hidden="1" customHeight="1" x14ac:dyDescent="0.25">
      <c r="A31161" s="2" t="s">
        <v>2295</v>
      </c>
      <c r="B31161" s="2" t="s">
        <v>1697</v>
      </c>
      <c r="C31161" s="2">
        <v>2021</v>
      </c>
      <c r="D31161" s="2" t="s">
        <v>8314</v>
      </c>
    </row>
    <row r="31162" spans="1:4" ht="15.75" hidden="1" customHeight="1" x14ac:dyDescent="0.25">
      <c r="A31162" s="2" t="s">
        <v>2295</v>
      </c>
      <c r="B31162" s="2" t="s">
        <v>1697</v>
      </c>
      <c r="C31162" s="2">
        <v>2021</v>
      </c>
      <c r="D31162" s="2" t="s">
        <v>5923</v>
      </c>
    </row>
    <row r="31163" spans="1:4" ht="15.75" hidden="1" customHeight="1" x14ac:dyDescent="0.25">
      <c r="A31163" s="2" t="s">
        <v>2295</v>
      </c>
      <c r="B31163" s="2" t="s">
        <v>1697</v>
      </c>
      <c r="C31163" s="2">
        <v>2021</v>
      </c>
      <c r="D31163" s="2" t="s">
        <v>6494</v>
      </c>
    </row>
    <row r="31164" spans="1:4" ht="15.75" hidden="1" customHeight="1" x14ac:dyDescent="0.25">
      <c r="A31164" s="2" t="s">
        <v>2295</v>
      </c>
      <c r="B31164" s="2" t="s">
        <v>1697</v>
      </c>
      <c r="C31164" s="2">
        <v>2021</v>
      </c>
      <c r="D31164" s="2" t="s">
        <v>8041</v>
      </c>
    </row>
    <row r="31165" spans="1:4" ht="15.75" hidden="1" customHeight="1" x14ac:dyDescent="0.25">
      <c r="A31165" s="2" t="s">
        <v>2295</v>
      </c>
      <c r="B31165" s="2" t="s">
        <v>1697</v>
      </c>
      <c r="C31165" s="2">
        <v>2021</v>
      </c>
      <c r="D31165" s="2" t="s">
        <v>8315</v>
      </c>
    </row>
    <row r="31166" spans="1:4" ht="15.75" hidden="1" customHeight="1" x14ac:dyDescent="0.25">
      <c r="A31166" s="2" t="s">
        <v>2295</v>
      </c>
      <c r="B31166" s="2" t="s">
        <v>1697</v>
      </c>
      <c r="C31166" s="2">
        <v>2021</v>
      </c>
      <c r="D31166" s="2" t="s">
        <v>8044</v>
      </c>
    </row>
    <row r="31167" spans="1:4" ht="15.75" hidden="1" customHeight="1" x14ac:dyDescent="0.25">
      <c r="A31167" s="2" t="s">
        <v>2295</v>
      </c>
      <c r="B31167" s="2" t="s">
        <v>1697</v>
      </c>
      <c r="C31167" s="2">
        <v>2021</v>
      </c>
      <c r="D31167" s="2" t="s">
        <v>8311</v>
      </c>
    </row>
    <row r="31168" spans="1:4" ht="15.75" hidden="1" customHeight="1" x14ac:dyDescent="0.25">
      <c r="A31168" s="2" t="s">
        <v>2295</v>
      </c>
      <c r="B31168" s="2" t="s">
        <v>1697</v>
      </c>
      <c r="C31168" s="2">
        <v>2021</v>
      </c>
      <c r="D31168" s="2" t="s">
        <v>8309</v>
      </c>
    </row>
    <row r="31169" spans="1:4" ht="15.75" hidden="1" customHeight="1" x14ac:dyDescent="0.25">
      <c r="A31169" s="2" t="s">
        <v>2295</v>
      </c>
      <c r="B31169" s="2" t="s">
        <v>1697</v>
      </c>
      <c r="C31169" s="2">
        <v>2021</v>
      </c>
      <c r="D31169" s="2" t="s">
        <v>5920</v>
      </c>
    </row>
    <row r="31170" spans="1:4" ht="15.75" hidden="1" customHeight="1" x14ac:dyDescent="0.25">
      <c r="A31170" s="2" t="s">
        <v>2295</v>
      </c>
      <c r="B31170" s="2" t="s">
        <v>1697</v>
      </c>
      <c r="C31170" s="2">
        <v>2021</v>
      </c>
      <c r="D31170" s="2" t="s">
        <v>5921</v>
      </c>
    </row>
    <row r="31171" spans="1:4" ht="15.75" hidden="1" customHeight="1" x14ac:dyDescent="0.25">
      <c r="A31171" s="2" t="s">
        <v>2295</v>
      </c>
      <c r="B31171" s="2" t="s">
        <v>1697</v>
      </c>
      <c r="C31171" s="2">
        <v>2021</v>
      </c>
      <c r="D31171" s="2" t="s">
        <v>5922</v>
      </c>
    </row>
    <row r="31172" spans="1:4" ht="15.75" hidden="1" customHeight="1" x14ac:dyDescent="0.25">
      <c r="A31172" s="2" t="s">
        <v>2295</v>
      </c>
      <c r="B31172" s="2" t="s">
        <v>1697</v>
      </c>
      <c r="C31172" s="2">
        <v>2021</v>
      </c>
      <c r="D31172" s="2" t="s">
        <v>7801</v>
      </c>
    </row>
    <row r="31173" spans="1:4" ht="15.75" hidden="1" customHeight="1" x14ac:dyDescent="0.25">
      <c r="A31173" s="2" t="s">
        <v>2295</v>
      </c>
      <c r="B31173" s="2" t="s">
        <v>1697</v>
      </c>
      <c r="C31173" s="2">
        <v>2021</v>
      </c>
      <c r="D31173" s="2" t="s">
        <v>5926</v>
      </c>
    </row>
    <row r="31174" spans="1:4" ht="15.75" hidden="1" customHeight="1" x14ac:dyDescent="0.25">
      <c r="A31174" s="2" t="s">
        <v>2295</v>
      </c>
      <c r="B31174" s="2" t="s">
        <v>1470</v>
      </c>
      <c r="C31174" s="2">
        <v>2021</v>
      </c>
      <c r="D31174" s="2" t="s">
        <v>8692</v>
      </c>
    </row>
    <row r="31175" spans="1:4" ht="15.75" hidden="1" customHeight="1" x14ac:dyDescent="0.25">
      <c r="A31175" s="2" t="s">
        <v>2295</v>
      </c>
      <c r="B31175" s="2" t="s">
        <v>1470</v>
      </c>
      <c r="C31175" s="2">
        <v>2021</v>
      </c>
      <c r="D31175" s="2" t="s">
        <v>8693</v>
      </c>
    </row>
    <row r="31176" spans="1:4" ht="15.75" hidden="1" customHeight="1" x14ac:dyDescent="0.25">
      <c r="A31176" s="2" t="s">
        <v>2295</v>
      </c>
      <c r="B31176" s="2" t="s">
        <v>1470</v>
      </c>
      <c r="C31176" s="2">
        <v>2021</v>
      </c>
      <c r="D31176" s="2" t="s">
        <v>8694</v>
      </c>
    </row>
    <row r="31177" spans="1:4" ht="15.75" hidden="1" customHeight="1" x14ac:dyDescent="0.25">
      <c r="A31177" s="2" t="s">
        <v>2295</v>
      </c>
      <c r="B31177" s="2" t="s">
        <v>1470</v>
      </c>
      <c r="C31177" s="2">
        <v>2021</v>
      </c>
      <c r="D31177" s="2" t="s">
        <v>8695</v>
      </c>
    </row>
    <row r="31178" spans="1:4" ht="15.75" hidden="1" customHeight="1" x14ac:dyDescent="0.25">
      <c r="A31178" s="2" t="s">
        <v>2295</v>
      </c>
      <c r="B31178" s="2" t="s">
        <v>1470</v>
      </c>
      <c r="C31178" s="2">
        <v>2021</v>
      </c>
      <c r="D31178" s="2" t="s">
        <v>8317</v>
      </c>
    </row>
    <row r="31179" spans="1:4" ht="15.75" hidden="1" customHeight="1" x14ac:dyDescent="0.25">
      <c r="A31179" s="2" t="s">
        <v>2295</v>
      </c>
      <c r="B31179" s="2" t="s">
        <v>1470</v>
      </c>
      <c r="C31179" s="2">
        <v>2021</v>
      </c>
      <c r="D31179" s="2" t="s">
        <v>8323</v>
      </c>
    </row>
    <row r="31180" spans="1:4" ht="15.75" hidden="1" customHeight="1" x14ac:dyDescent="0.25">
      <c r="A31180" s="2" t="s">
        <v>2295</v>
      </c>
      <c r="B31180" s="2" t="s">
        <v>1470</v>
      </c>
      <c r="C31180" s="2">
        <v>2021</v>
      </c>
      <c r="D31180" s="2" t="s">
        <v>8319</v>
      </c>
    </row>
    <row r="31181" spans="1:4" ht="15.75" hidden="1" customHeight="1" x14ac:dyDescent="0.25">
      <c r="A31181" s="2" t="s">
        <v>2295</v>
      </c>
      <c r="B31181" s="2" t="s">
        <v>1470</v>
      </c>
      <c r="C31181" s="2">
        <v>2021</v>
      </c>
      <c r="D31181" s="2" t="s">
        <v>8324</v>
      </c>
    </row>
    <row r="31182" spans="1:4" ht="15.75" hidden="1" customHeight="1" x14ac:dyDescent="0.25">
      <c r="A31182" s="2" t="s">
        <v>2295</v>
      </c>
      <c r="B31182" s="2" t="s">
        <v>1470</v>
      </c>
      <c r="C31182" s="2">
        <v>2021</v>
      </c>
      <c r="D31182" s="2" t="s">
        <v>7969</v>
      </c>
    </row>
    <row r="31183" spans="1:4" ht="15.75" hidden="1" customHeight="1" x14ac:dyDescent="0.25">
      <c r="A31183" s="2" t="s">
        <v>2295</v>
      </c>
      <c r="B31183" s="2" t="s">
        <v>1470</v>
      </c>
      <c r="C31183" s="2">
        <v>2021</v>
      </c>
      <c r="D31183" s="2" t="s">
        <v>7970</v>
      </c>
    </row>
    <row r="31184" spans="1:4" ht="15.75" hidden="1" customHeight="1" x14ac:dyDescent="0.25">
      <c r="A31184" s="2" t="s">
        <v>2295</v>
      </c>
      <c r="B31184" s="2" t="s">
        <v>1470</v>
      </c>
      <c r="C31184" s="2">
        <v>2021</v>
      </c>
      <c r="D31184" s="2" t="s">
        <v>8321</v>
      </c>
    </row>
    <row r="31185" spans="1:4" ht="15.75" hidden="1" customHeight="1" x14ac:dyDescent="0.25">
      <c r="A31185" s="2" t="s">
        <v>2295</v>
      </c>
      <c r="B31185" s="2" t="s">
        <v>1470</v>
      </c>
      <c r="C31185" s="2">
        <v>2021</v>
      </c>
      <c r="D31185" s="2" t="s">
        <v>8322</v>
      </c>
    </row>
    <row r="31186" spans="1:4" ht="15.75" hidden="1" customHeight="1" x14ac:dyDescent="0.25">
      <c r="A31186" s="2" t="s">
        <v>2295</v>
      </c>
      <c r="B31186" s="2" t="s">
        <v>1470</v>
      </c>
      <c r="C31186" s="2">
        <v>2021</v>
      </c>
      <c r="D31186" s="2" t="s">
        <v>8696</v>
      </c>
    </row>
    <row r="31187" spans="1:4" ht="15.75" hidden="1" customHeight="1" x14ac:dyDescent="0.25">
      <c r="A31187" s="2" t="s">
        <v>2295</v>
      </c>
      <c r="B31187" s="2" t="s">
        <v>1470</v>
      </c>
      <c r="C31187" s="2">
        <v>2021</v>
      </c>
      <c r="D31187" s="2" t="s">
        <v>8325</v>
      </c>
    </row>
    <row r="31188" spans="1:4" ht="15.75" hidden="1" customHeight="1" x14ac:dyDescent="0.25">
      <c r="A31188" s="2" t="s">
        <v>2295</v>
      </c>
      <c r="B31188" s="2" t="s">
        <v>1470</v>
      </c>
      <c r="C31188" s="2">
        <v>2021</v>
      </c>
      <c r="D31188" s="2" t="s">
        <v>8326</v>
      </c>
    </row>
    <row r="31189" spans="1:4" ht="15.75" hidden="1" customHeight="1" x14ac:dyDescent="0.25">
      <c r="A31189" s="2" t="s">
        <v>2295</v>
      </c>
      <c r="B31189" s="2" t="s">
        <v>1470</v>
      </c>
      <c r="C31189" s="2">
        <v>2020</v>
      </c>
      <c r="D31189" s="2" t="s">
        <v>8697</v>
      </c>
    </row>
    <row r="31190" spans="1:4" ht="15.75" hidden="1" customHeight="1" x14ac:dyDescent="0.25">
      <c r="A31190" s="2" t="s">
        <v>2295</v>
      </c>
      <c r="B31190" s="2" t="s">
        <v>1470</v>
      </c>
      <c r="C31190" s="2">
        <v>2021</v>
      </c>
      <c r="D31190" s="2" t="s">
        <v>8697</v>
      </c>
    </row>
    <row r="31191" spans="1:4" ht="15.75" hidden="1" customHeight="1" x14ac:dyDescent="0.25">
      <c r="A31191" s="2" t="s">
        <v>2295</v>
      </c>
      <c r="B31191" s="2" t="s">
        <v>1470</v>
      </c>
      <c r="C31191" s="2">
        <v>2021</v>
      </c>
      <c r="D31191" s="2" t="s">
        <v>8327</v>
      </c>
    </row>
    <row r="31192" spans="1:4" ht="15.75" hidden="1" customHeight="1" x14ac:dyDescent="0.25">
      <c r="A31192" s="2" t="s">
        <v>2295</v>
      </c>
      <c r="B31192" s="2" t="s">
        <v>1470</v>
      </c>
      <c r="C31192" s="2">
        <v>2021</v>
      </c>
      <c r="D31192" s="2" t="s">
        <v>7212</v>
      </c>
    </row>
    <row r="31193" spans="1:4" ht="15.75" hidden="1" customHeight="1" x14ac:dyDescent="0.25">
      <c r="A31193" s="2" t="s">
        <v>2295</v>
      </c>
      <c r="B31193" s="2" t="s">
        <v>1470</v>
      </c>
      <c r="C31193" s="2">
        <v>2021</v>
      </c>
      <c r="D31193" s="2" t="s">
        <v>8698</v>
      </c>
    </row>
    <row r="31194" spans="1:4" ht="15.75" hidden="1" customHeight="1" x14ac:dyDescent="0.25">
      <c r="A31194" s="2" t="s">
        <v>2295</v>
      </c>
      <c r="B31194" s="2" t="s">
        <v>1470</v>
      </c>
      <c r="C31194" s="2">
        <v>2021</v>
      </c>
      <c r="D31194" s="2" t="s">
        <v>8320</v>
      </c>
    </row>
    <row r="31195" spans="1:4" ht="15.75" hidden="1" customHeight="1" x14ac:dyDescent="0.25">
      <c r="A31195" s="2" t="s">
        <v>2295</v>
      </c>
      <c r="B31195" s="2" t="s">
        <v>1470</v>
      </c>
      <c r="C31195" s="2">
        <v>2021</v>
      </c>
      <c r="D31195" s="2" t="s">
        <v>7208</v>
      </c>
    </row>
    <row r="31196" spans="1:4" ht="15.75" hidden="1" customHeight="1" x14ac:dyDescent="0.25">
      <c r="A31196" s="2" t="s">
        <v>2295</v>
      </c>
      <c r="B31196" s="2" t="s">
        <v>1470</v>
      </c>
      <c r="C31196" s="2">
        <v>2021</v>
      </c>
      <c r="D31196" s="2" t="s">
        <v>7205</v>
      </c>
    </row>
    <row r="31197" spans="1:4" ht="15.75" hidden="1" customHeight="1" x14ac:dyDescent="0.25">
      <c r="A31197" s="2" t="s">
        <v>2295</v>
      </c>
      <c r="B31197" s="2" t="s">
        <v>1470</v>
      </c>
      <c r="C31197" s="2">
        <v>2021</v>
      </c>
      <c r="D31197" s="2" t="s">
        <v>8699</v>
      </c>
    </row>
    <row r="31198" spans="1:4" ht="15.75" hidden="1" customHeight="1" x14ac:dyDescent="0.25">
      <c r="A31198" s="2" t="s">
        <v>2295</v>
      </c>
      <c r="B31198" s="2" t="s">
        <v>1470</v>
      </c>
      <c r="C31198" s="2">
        <v>2021</v>
      </c>
      <c r="D31198" s="2" t="s">
        <v>7195</v>
      </c>
    </row>
    <row r="31199" spans="1:4" ht="15.75" hidden="1" customHeight="1" x14ac:dyDescent="0.25">
      <c r="A31199" s="2" t="s">
        <v>2295</v>
      </c>
      <c r="B31199" s="2" t="s">
        <v>1470</v>
      </c>
      <c r="C31199" s="2">
        <v>2021</v>
      </c>
      <c r="D31199" s="2" t="s">
        <v>8700</v>
      </c>
    </row>
    <row r="31200" spans="1:4" ht="15.75" hidden="1" customHeight="1" x14ac:dyDescent="0.25">
      <c r="A31200" s="2" t="s">
        <v>2295</v>
      </c>
      <c r="B31200" s="2" t="s">
        <v>1470</v>
      </c>
      <c r="C31200" s="2">
        <v>2021</v>
      </c>
      <c r="D31200" s="2" t="s">
        <v>7968</v>
      </c>
    </row>
    <row r="31201" spans="1:4" ht="15.75" hidden="1" customHeight="1" x14ac:dyDescent="0.25">
      <c r="A31201" s="2" t="s">
        <v>2295</v>
      </c>
      <c r="B31201" s="2" t="s">
        <v>1470</v>
      </c>
      <c r="C31201" s="2">
        <v>2021</v>
      </c>
      <c r="D31201" s="2" t="s">
        <v>7973</v>
      </c>
    </row>
    <row r="31202" spans="1:4" ht="15.75" hidden="1" customHeight="1" x14ac:dyDescent="0.25">
      <c r="A31202" s="2" t="s">
        <v>2295</v>
      </c>
      <c r="B31202" s="2" t="s">
        <v>1470</v>
      </c>
      <c r="C31202" s="2">
        <v>2021</v>
      </c>
      <c r="D31202" s="2" t="s">
        <v>2657</v>
      </c>
    </row>
    <row r="31203" spans="1:4" ht="15.75" hidden="1" customHeight="1" x14ac:dyDescent="0.25">
      <c r="A31203" s="2" t="s">
        <v>1929</v>
      </c>
      <c r="B31203" s="2" t="s">
        <v>43</v>
      </c>
      <c r="C31203" s="2">
        <v>2021</v>
      </c>
      <c r="D31203" s="2" t="s">
        <v>8701</v>
      </c>
    </row>
    <row r="31204" spans="1:4" ht="15.75" hidden="1" customHeight="1" x14ac:dyDescent="0.25">
      <c r="A31204" s="2" t="s">
        <v>568</v>
      </c>
      <c r="B31204" s="2" t="s">
        <v>237</v>
      </c>
      <c r="C31204" s="2">
        <v>2012</v>
      </c>
      <c r="D31204" s="2" t="s">
        <v>4647</v>
      </c>
    </row>
    <row r="31205" spans="1:4" ht="15.75" hidden="1" customHeight="1" x14ac:dyDescent="0.25">
      <c r="A31205" s="2" t="s">
        <v>568</v>
      </c>
      <c r="B31205" s="2" t="s">
        <v>237</v>
      </c>
      <c r="C31205" s="2">
        <v>2020</v>
      </c>
      <c r="D31205" s="2" t="s">
        <v>8702</v>
      </c>
    </row>
    <row r="31206" spans="1:4" ht="15.75" hidden="1" customHeight="1" x14ac:dyDescent="0.25">
      <c r="A31206" s="2" t="s">
        <v>568</v>
      </c>
      <c r="B31206" s="2" t="s">
        <v>591</v>
      </c>
      <c r="C31206" s="2">
        <v>2020</v>
      </c>
      <c r="D31206" s="2" t="s">
        <v>7117</v>
      </c>
    </row>
    <row r="31207" spans="1:4" ht="15.75" hidden="1" customHeight="1" x14ac:dyDescent="0.25">
      <c r="A31207" s="2" t="s">
        <v>568</v>
      </c>
      <c r="B31207" s="2" t="s">
        <v>591</v>
      </c>
      <c r="C31207" s="2">
        <v>2021</v>
      </c>
      <c r="D31207" s="2" t="s">
        <v>8703</v>
      </c>
    </row>
    <row r="31208" spans="1:4" ht="15.75" hidden="1" customHeight="1" x14ac:dyDescent="0.25">
      <c r="A31208" s="2" t="s">
        <v>2222</v>
      </c>
      <c r="B31208" s="2" t="s">
        <v>4911</v>
      </c>
      <c r="C31208" s="2">
        <v>2020</v>
      </c>
      <c r="D31208" s="2" t="s">
        <v>8368</v>
      </c>
    </row>
    <row r="31209" spans="1:4" ht="15.75" hidden="1" customHeight="1" x14ac:dyDescent="0.25">
      <c r="A31209" s="2" t="s">
        <v>2222</v>
      </c>
      <c r="B31209" s="2" t="s">
        <v>4911</v>
      </c>
      <c r="C31209" s="2">
        <v>2020</v>
      </c>
      <c r="D31209" s="2" t="s">
        <v>8369</v>
      </c>
    </row>
    <row r="31210" spans="1:4" ht="15.75" hidden="1" customHeight="1" x14ac:dyDescent="0.25">
      <c r="A31210" s="2" t="s">
        <v>2222</v>
      </c>
      <c r="B31210" s="2" t="s">
        <v>4911</v>
      </c>
      <c r="C31210" s="2">
        <v>2020</v>
      </c>
      <c r="D31210" s="2" t="s">
        <v>8704</v>
      </c>
    </row>
    <row r="31211" spans="1:4" ht="15.75" hidden="1" customHeight="1" x14ac:dyDescent="0.25">
      <c r="A31211" s="2" t="s">
        <v>2222</v>
      </c>
      <c r="B31211" s="2" t="s">
        <v>4911</v>
      </c>
      <c r="C31211" s="2">
        <v>2020</v>
      </c>
      <c r="D31211" s="2" t="s">
        <v>8705</v>
      </c>
    </row>
    <row r="31212" spans="1:4" ht="15.75" hidden="1" customHeight="1" x14ac:dyDescent="0.25">
      <c r="A31212" s="2" t="s">
        <v>2222</v>
      </c>
      <c r="B31212" s="2" t="s">
        <v>4911</v>
      </c>
      <c r="C31212" s="2">
        <v>2020</v>
      </c>
      <c r="D31212" s="2" t="s">
        <v>4916</v>
      </c>
    </row>
    <row r="31213" spans="1:4" ht="15.75" hidden="1" customHeight="1" x14ac:dyDescent="0.25">
      <c r="A31213" s="2" t="s">
        <v>2222</v>
      </c>
      <c r="B31213" s="2" t="s">
        <v>4911</v>
      </c>
      <c r="C31213" s="2">
        <v>2020</v>
      </c>
      <c r="D31213" s="2" t="s">
        <v>4917</v>
      </c>
    </row>
    <row r="31214" spans="1:4" ht="15.75" hidden="1" customHeight="1" x14ac:dyDescent="0.25">
      <c r="A31214" s="2" t="s">
        <v>2222</v>
      </c>
      <c r="B31214" s="2" t="s">
        <v>4911</v>
      </c>
      <c r="C31214" s="2">
        <v>2020</v>
      </c>
      <c r="D31214" s="2" t="s">
        <v>4918</v>
      </c>
    </row>
    <row r="31215" spans="1:4" ht="15.75" hidden="1" customHeight="1" x14ac:dyDescent="0.25">
      <c r="A31215" s="2" t="s">
        <v>2222</v>
      </c>
      <c r="B31215" s="2" t="s">
        <v>4911</v>
      </c>
      <c r="C31215" s="2">
        <v>2020</v>
      </c>
      <c r="D31215" s="2" t="s">
        <v>4919</v>
      </c>
    </row>
    <row r="31216" spans="1:4" ht="15.75" hidden="1" customHeight="1" x14ac:dyDescent="0.25">
      <c r="A31216" s="2" t="s">
        <v>2222</v>
      </c>
      <c r="B31216" s="2" t="s">
        <v>4911</v>
      </c>
      <c r="C31216" s="2">
        <v>2019</v>
      </c>
      <c r="D31216" s="2" t="s">
        <v>6223</v>
      </c>
    </row>
    <row r="31217" spans="1:4" ht="15.75" hidden="1" customHeight="1" x14ac:dyDescent="0.25">
      <c r="A31217" s="2" t="s">
        <v>2222</v>
      </c>
      <c r="B31217" s="2" t="s">
        <v>4911</v>
      </c>
      <c r="C31217" s="2">
        <v>2020</v>
      </c>
      <c r="D31217" s="2" t="s">
        <v>6223</v>
      </c>
    </row>
    <row r="31218" spans="1:4" ht="15.75" hidden="1" customHeight="1" x14ac:dyDescent="0.25">
      <c r="A31218" s="2" t="s">
        <v>2222</v>
      </c>
      <c r="B31218" s="2" t="s">
        <v>4911</v>
      </c>
      <c r="C31218" s="2">
        <v>2019</v>
      </c>
      <c r="D31218" s="2" t="s">
        <v>6224</v>
      </c>
    </row>
    <row r="31219" spans="1:4" ht="15.75" hidden="1" customHeight="1" x14ac:dyDescent="0.25">
      <c r="A31219" s="2" t="s">
        <v>2222</v>
      </c>
      <c r="B31219" s="2" t="s">
        <v>4911</v>
      </c>
      <c r="C31219" s="2">
        <v>2020</v>
      </c>
      <c r="D31219" s="2" t="s">
        <v>6224</v>
      </c>
    </row>
    <row r="31220" spans="1:4" ht="15.75" hidden="1" customHeight="1" x14ac:dyDescent="0.25">
      <c r="A31220" s="2" t="s">
        <v>2222</v>
      </c>
      <c r="B31220" s="2" t="s">
        <v>4911</v>
      </c>
      <c r="C31220" s="2">
        <v>2020</v>
      </c>
      <c r="D31220" s="2" t="s">
        <v>4921</v>
      </c>
    </row>
    <row r="31221" spans="1:4" ht="15.75" hidden="1" customHeight="1" x14ac:dyDescent="0.25">
      <c r="A31221" s="2" t="s">
        <v>2222</v>
      </c>
      <c r="B31221" s="2" t="s">
        <v>4911</v>
      </c>
      <c r="C31221" s="2">
        <v>2020</v>
      </c>
      <c r="D31221" s="2" t="s">
        <v>4922</v>
      </c>
    </row>
    <row r="31222" spans="1:4" ht="15.75" hidden="1" customHeight="1" x14ac:dyDescent="0.25">
      <c r="A31222" s="2" t="s">
        <v>2222</v>
      </c>
      <c r="B31222" s="2" t="s">
        <v>1572</v>
      </c>
      <c r="C31222" s="2">
        <v>2020</v>
      </c>
      <c r="D31222" s="2" t="s">
        <v>8706</v>
      </c>
    </row>
    <row r="31223" spans="1:4" ht="15.75" hidden="1" customHeight="1" x14ac:dyDescent="0.25">
      <c r="A31223" s="2" t="s">
        <v>2222</v>
      </c>
      <c r="B31223" s="2" t="s">
        <v>1572</v>
      </c>
      <c r="C31223" s="2">
        <v>2020</v>
      </c>
      <c r="D31223" s="2" t="s">
        <v>8707</v>
      </c>
    </row>
    <row r="31224" spans="1:4" ht="15.75" hidden="1" customHeight="1" x14ac:dyDescent="0.25">
      <c r="A31224" s="2" t="s">
        <v>2222</v>
      </c>
      <c r="B31224" s="2" t="s">
        <v>5434</v>
      </c>
      <c r="C31224" s="2">
        <v>2020</v>
      </c>
      <c r="D31224" s="2" t="s">
        <v>7374</v>
      </c>
    </row>
    <row r="31225" spans="1:4" ht="15.75" hidden="1" customHeight="1" x14ac:dyDescent="0.25">
      <c r="A31225" s="2" t="s">
        <v>2222</v>
      </c>
      <c r="B31225" s="2" t="s">
        <v>5434</v>
      </c>
      <c r="C31225" s="2">
        <v>2020</v>
      </c>
      <c r="D31225" s="2" t="s">
        <v>8068</v>
      </c>
    </row>
    <row r="31226" spans="1:4" ht="15.75" hidden="1" customHeight="1" x14ac:dyDescent="0.25">
      <c r="A31226" s="2" t="s">
        <v>2222</v>
      </c>
      <c r="B31226" s="2" t="s">
        <v>5434</v>
      </c>
      <c r="C31226" s="2">
        <v>2020</v>
      </c>
      <c r="D31226" s="2" t="s">
        <v>5441</v>
      </c>
    </row>
    <row r="31227" spans="1:4" ht="15.75" hidden="1" customHeight="1" x14ac:dyDescent="0.25">
      <c r="A31227" s="2" t="s">
        <v>2222</v>
      </c>
      <c r="B31227" s="2" t="s">
        <v>5434</v>
      </c>
      <c r="C31227" s="2">
        <v>2020</v>
      </c>
      <c r="D31227" s="2" t="s">
        <v>8370</v>
      </c>
    </row>
    <row r="31228" spans="1:4" ht="15.75" hidden="1" customHeight="1" x14ac:dyDescent="0.25">
      <c r="A31228" s="2" t="s">
        <v>2222</v>
      </c>
      <c r="B31228" s="2" t="s">
        <v>5434</v>
      </c>
      <c r="C31228" s="2">
        <v>2020</v>
      </c>
      <c r="D31228" s="2" t="s">
        <v>8371</v>
      </c>
    </row>
    <row r="31229" spans="1:4" ht="15.75" hidden="1" customHeight="1" x14ac:dyDescent="0.25">
      <c r="A31229" s="2" t="s">
        <v>2222</v>
      </c>
      <c r="B31229" s="2" t="s">
        <v>5434</v>
      </c>
      <c r="C31229" s="2">
        <v>2020</v>
      </c>
      <c r="D31229" s="2" t="s">
        <v>8372</v>
      </c>
    </row>
    <row r="31230" spans="1:4" ht="15.75" hidden="1" customHeight="1" x14ac:dyDescent="0.25">
      <c r="A31230" s="2" t="s">
        <v>2222</v>
      </c>
      <c r="B31230" s="2" t="s">
        <v>5434</v>
      </c>
      <c r="C31230" s="2">
        <v>2020</v>
      </c>
      <c r="D31230" s="2" t="s">
        <v>8373</v>
      </c>
    </row>
    <row r="31231" spans="1:4" ht="15.75" hidden="1" customHeight="1" x14ac:dyDescent="0.25">
      <c r="A31231" s="2" t="s">
        <v>2222</v>
      </c>
      <c r="B31231" s="2" t="s">
        <v>5434</v>
      </c>
      <c r="C31231" s="2">
        <v>2020</v>
      </c>
      <c r="D31231" s="2" t="s">
        <v>8374</v>
      </c>
    </row>
    <row r="31232" spans="1:4" ht="15.75" hidden="1" customHeight="1" x14ac:dyDescent="0.25">
      <c r="A31232" s="2" t="s">
        <v>2222</v>
      </c>
      <c r="B31232" s="2" t="s">
        <v>5434</v>
      </c>
      <c r="C31232" s="2">
        <v>2020</v>
      </c>
      <c r="D31232" s="2" t="s">
        <v>8375</v>
      </c>
    </row>
    <row r="31233" spans="1:4" ht="15.75" hidden="1" customHeight="1" x14ac:dyDescent="0.25">
      <c r="A31233" s="2" t="s">
        <v>568</v>
      </c>
      <c r="B31233" s="2" t="s">
        <v>723</v>
      </c>
      <c r="C31233" s="2">
        <v>2020</v>
      </c>
      <c r="D31233" s="2" t="s">
        <v>8708</v>
      </c>
    </row>
    <row r="31234" spans="1:4" ht="15.75" hidden="1" customHeight="1" x14ac:dyDescent="0.25">
      <c r="A31234" s="2" t="s">
        <v>568</v>
      </c>
      <c r="B31234" s="2" t="s">
        <v>723</v>
      </c>
      <c r="C31234" s="2">
        <v>2020</v>
      </c>
      <c r="D31234" s="2" t="s">
        <v>8709</v>
      </c>
    </row>
    <row r="31235" spans="1:4" ht="15.75" hidden="1" customHeight="1" x14ac:dyDescent="0.25">
      <c r="A31235" s="2" t="s">
        <v>2222</v>
      </c>
      <c r="B31235" s="2" t="s">
        <v>1470</v>
      </c>
      <c r="C31235" s="2">
        <v>2020</v>
      </c>
      <c r="D31235" s="2" t="s">
        <v>6386</v>
      </c>
    </row>
    <row r="31236" spans="1:4" ht="15.75" hidden="1" customHeight="1" x14ac:dyDescent="0.25">
      <c r="A31236" s="2" t="s">
        <v>2222</v>
      </c>
      <c r="B31236" s="2" t="s">
        <v>1470</v>
      </c>
      <c r="C31236" s="2">
        <v>2020</v>
      </c>
      <c r="D31236" s="2" t="s">
        <v>8710</v>
      </c>
    </row>
    <row r="31237" spans="1:4" ht="15.75" hidden="1" customHeight="1" x14ac:dyDescent="0.25">
      <c r="A31237" s="2" t="s">
        <v>2222</v>
      </c>
      <c r="B31237" s="2" t="s">
        <v>1470</v>
      </c>
      <c r="C31237" s="2">
        <v>2020</v>
      </c>
      <c r="D31237" s="2" t="s">
        <v>7783</v>
      </c>
    </row>
    <row r="31238" spans="1:4" ht="15.75" hidden="1" customHeight="1" x14ac:dyDescent="0.25">
      <c r="A31238" s="2" t="s">
        <v>1469</v>
      </c>
      <c r="B31238" s="2" t="s">
        <v>1470</v>
      </c>
      <c r="C31238" s="2">
        <v>2020</v>
      </c>
      <c r="D31238" s="2" t="s">
        <v>7780</v>
      </c>
    </row>
    <row r="31239" spans="1:4" ht="15.75" hidden="1" customHeight="1" x14ac:dyDescent="0.25">
      <c r="A31239" s="2" t="s">
        <v>4</v>
      </c>
      <c r="B31239" s="2" t="s">
        <v>160</v>
      </c>
      <c r="C31239" s="2">
        <v>2020</v>
      </c>
      <c r="D31239" s="2" t="s">
        <v>7946</v>
      </c>
    </row>
    <row r="31240" spans="1:4" ht="15.75" hidden="1" customHeight="1" x14ac:dyDescent="0.25">
      <c r="A31240" s="2" t="s">
        <v>2222</v>
      </c>
      <c r="B31240" s="2" t="s">
        <v>2205</v>
      </c>
      <c r="C31240" s="2">
        <v>2020</v>
      </c>
      <c r="D31240" s="2" t="s">
        <v>7903</v>
      </c>
    </row>
    <row r="31241" spans="1:4" ht="15.75" hidden="1" customHeight="1" x14ac:dyDescent="0.25">
      <c r="A31241" s="2" t="s">
        <v>2222</v>
      </c>
      <c r="B31241" s="2" t="s">
        <v>2205</v>
      </c>
      <c r="C31241" s="2">
        <v>2020</v>
      </c>
      <c r="D31241" s="2" t="s">
        <v>7904</v>
      </c>
    </row>
    <row r="31242" spans="1:4" ht="15.75" hidden="1" customHeight="1" x14ac:dyDescent="0.25">
      <c r="A31242" s="2" t="s">
        <v>2222</v>
      </c>
      <c r="B31242" s="2" t="s">
        <v>2205</v>
      </c>
      <c r="C31242" s="2">
        <v>2020</v>
      </c>
      <c r="D31242" s="2" t="s">
        <v>4561</v>
      </c>
    </row>
    <row r="31243" spans="1:4" ht="15.75" hidden="1" customHeight="1" x14ac:dyDescent="0.25">
      <c r="A31243" s="2" t="s">
        <v>2222</v>
      </c>
      <c r="B31243" s="2" t="s">
        <v>2205</v>
      </c>
      <c r="C31243" s="2">
        <v>2020</v>
      </c>
      <c r="D31243" s="2" t="s">
        <v>4567</v>
      </c>
    </row>
    <row r="31244" spans="1:4" ht="15.75" hidden="1" customHeight="1" x14ac:dyDescent="0.25">
      <c r="A31244" s="2" t="s">
        <v>2222</v>
      </c>
      <c r="B31244" s="2" t="s">
        <v>2205</v>
      </c>
      <c r="C31244" s="2">
        <v>2020</v>
      </c>
      <c r="D31244" s="2" t="s">
        <v>4566</v>
      </c>
    </row>
    <row r="31245" spans="1:4" ht="15.75" hidden="1" customHeight="1" x14ac:dyDescent="0.25">
      <c r="A31245" s="2" t="s">
        <v>2222</v>
      </c>
      <c r="B31245" s="2" t="s">
        <v>2205</v>
      </c>
      <c r="C31245" s="2">
        <v>2020</v>
      </c>
      <c r="D31245" s="2" t="s">
        <v>4564</v>
      </c>
    </row>
    <row r="31246" spans="1:4" ht="15.75" hidden="1" customHeight="1" x14ac:dyDescent="0.25">
      <c r="A31246" s="2" t="s">
        <v>2222</v>
      </c>
      <c r="B31246" s="2" t="s">
        <v>2205</v>
      </c>
      <c r="C31246" s="2">
        <v>2020</v>
      </c>
      <c r="D31246" s="2" t="s">
        <v>4563</v>
      </c>
    </row>
    <row r="31247" spans="1:4" ht="15.75" hidden="1" customHeight="1" x14ac:dyDescent="0.25">
      <c r="A31247" s="2" t="s">
        <v>2222</v>
      </c>
      <c r="B31247" s="2" t="s">
        <v>2205</v>
      </c>
      <c r="C31247" s="2">
        <v>2020</v>
      </c>
      <c r="D31247" s="2" t="s">
        <v>7893</v>
      </c>
    </row>
    <row r="31248" spans="1:4" ht="15.75" hidden="1" customHeight="1" x14ac:dyDescent="0.25">
      <c r="A31248" s="2" t="s">
        <v>2222</v>
      </c>
      <c r="B31248" s="2" t="s">
        <v>2205</v>
      </c>
      <c r="C31248" s="2">
        <v>2020</v>
      </c>
      <c r="D31248" s="2" t="s">
        <v>7895</v>
      </c>
    </row>
    <row r="31249" spans="1:4" ht="15.75" hidden="1" customHeight="1" x14ac:dyDescent="0.25">
      <c r="A31249" s="2" t="s">
        <v>2222</v>
      </c>
      <c r="B31249" s="2" t="s">
        <v>2205</v>
      </c>
      <c r="C31249" s="2">
        <v>2020</v>
      </c>
      <c r="D31249" s="2" t="s">
        <v>7896</v>
      </c>
    </row>
    <row r="31250" spans="1:4" ht="15.75" hidden="1" customHeight="1" x14ac:dyDescent="0.25">
      <c r="A31250" s="2" t="s">
        <v>2222</v>
      </c>
      <c r="B31250" s="2" t="s">
        <v>2205</v>
      </c>
      <c r="C31250" s="2">
        <v>2020</v>
      </c>
      <c r="D31250" s="2" t="s">
        <v>7894</v>
      </c>
    </row>
    <row r="31251" spans="1:4" ht="15.75" hidden="1" customHeight="1" x14ac:dyDescent="0.25">
      <c r="A31251" s="2" t="s">
        <v>2222</v>
      </c>
      <c r="B31251" s="2" t="s">
        <v>2205</v>
      </c>
      <c r="C31251" s="2">
        <v>2020</v>
      </c>
      <c r="D31251" s="2" t="s">
        <v>7897</v>
      </c>
    </row>
    <row r="31252" spans="1:4" ht="15.75" hidden="1" customHeight="1" x14ac:dyDescent="0.25">
      <c r="A31252" s="2" t="s">
        <v>2222</v>
      </c>
      <c r="B31252" s="2" t="s">
        <v>2205</v>
      </c>
      <c r="C31252" s="2">
        <v>2020</v>
      </c>
      <c r="D31252" s="2" t="s">
        <v>7898</v>
      </c>
    </row>
    <row r="31253" spans="1:4" ht="15.75" hidden="1" customHeight="1" x14ac:dyDescent="0.25">
      <c r="A31253" s="2" t="s">
        <v>2222</v>
      </c>
      <c r="B31253" s="2" t="s">
        <v>2205</v>
      </c>
      <c r="C31253" s="2">
        <v>2020</v>
      </c>
      <c r="D31253" s="2" t="s">
        <v>7899</v>
      </c>
    </row>
    <row r="31254" spans="1:4" ht="15.75" hidden="1" customHeight="1" x14ac:dyDescent="0.25">
      <c r="A31254" s="2" t="s">
        <v>2222</v>
      </c>
      <c r="B31254" s="2" t="s">
        <v>2205</v>
      </c>
      <c r="C31254" s="2">
        <v>2020</v>
      </c>
      <c r="D31254" s="2" t="s">
        <v>8377</v>
      </c>
    </row>
    <row r="31255" spans="1:4" ht="15.75" hidden="1" customHeight="1" x14ac:dyDescent="0.25">
      <c r="A31255" s="2" t="s">
        <v>2222</v>
      </c>
      <c r="B31255" s="2" t="s">
        <v>2205</v>
      </c>
      <c r="C31255" s="2">
        <v>2020</v>
      </c>
      <c r="D31255" s="2" t="s">
        <v>7900</v>
      </c>
    </row>
    <row r="31256" spans="1:4" ht="15.75" hidden="1" customHeight="1" x14ac:dyDescent="0.25">
      <c r="A31256" s="2" t="s">
        <v>2222</v>
      </c>
      <c r="B31256" s="2" t="s">
        <v>2205</v>
      </c>
      <c r="C31256" s="2">
        <v>2020</v>
      </c>
      <c r="D31256" s="2" t="s">
        <v>8378</v>
      </c>
    </row>
    <row r="31257" spans="1:4" ht="15.75" hidden="1" customHeight="1" x14ac:dyDescent="0.25">
      <c r="A31257" s="2" t="s">
        <v>2222</v>
      </c>
      <c r="B31257" s="2" t="s">
        <v>2205</v>
      </c>
      <c r="C31257" s="2">
        <v>2020</v>
      </c>
      <c r="D31257" s="2" t="s">
        <v>8381</v>
      </c>
    </row>
    <row r="31258" spans="1:4" ht="15.75" hidden="1" customHeight="1" x14ac:dyDescent="0.25">
      <c r="A31258" s="2" t="s">
        <v>2222</v>
      </c>
      <c r="B31258" s="2" t="s">
        <v>2205</v>
      </c>
      <c r="C31258" s="2">
        <v>2020</v>
      </c>
      <c r="D31258" s="2" t="s">
        <v>8382</v>
      </c>
    </row>
    <row r="31259" spans="1:4" ht="15.75" hidden="1" customHeight="1" x14ac:dyDescent="0.25">
      <c r="A31259" s="2" t="s">
        <v>2222</v>
      </c>
      <c r="B31259" s="2" t="s">
        <v>2205</v>
      </c>
      <c r="C31259" s="2">
        <v>2020</v>
      </c>
      <c r="D31259" s="2" t="s">
        <v>7905</v>
      </c>
    </row>
    <row r="31260" spans="1:4" ht="15.75" hidden="1" customHeight="1" x14ac:dyDescent="0.25">
      <c r="A31260" s="2" t="s">
        <v>2222</v>
      </c>
      <c r="B31260" s="2" t="s">
        <v>2205</v>
      </c>
      <c r="C31260" s="2">
        <v>2020</v>
      </c>
      <c r="D31260" s="2" t="s">
        <v>7906</v>
      </c>
    </row>
    <row r="31261" spans="1:4" ht="15.75" hidden="1" customHeight="1" x14ac:dyDescent="0.25">
      <c r="A31261" s="2" t="s">
        <v>2222</v>
      </c>
      <c r="B31261" s="2" t="s">
        <v>2205</v>
      </c>
      <c r="C31261" s="2">
        <v>2020</v>
      </c>
      <c r="D31261" s="2" t="s">
        <v>7907</v>
      </c>
    </row>
    <row r="31262" spans="1:4" ht="15.75" hidden="1" customHeight="1" x14ac:dyDescent="0.25">
      <c r="A31262" s="2" t="s">
        <v>2222</v>
      </c>
      <c r="B31262" s="2" t="s">
        <v>2205</v>
      </c>
      <c r="C31262" s="2">
        <v>2020</v>
      </c>
      <c r="D31262" s="2" t="s">
        <v>7908</v>
      </c>
    </row>
    <row r="31263" spans="1:4" ht="15.75" hidden="1" customHeight="1" x14ac:dyDescent="0.25">
      <c r="A31263" s="2" t="s">
        <v>2222</v>
      </c>
      <c r="B31263" s="2" t="s">
        <v>2205</v>
      </c>
      <c r="C31263" s="2">
        <v>2020</v>
      </c>
      <c r="D31263" s="2" t="s">
        <v>8379</v>
      </c>
    </row>
    <row r="31264" spans="1:4" ht="15.75" hidden="1" customHeight="1" x14ac:dyDescent="0.25">
      <c r="A31264" s="2" t="s">
        <v>2222</v>
      </c>
      <c r="B31264" s="2" t="s">
        <v>2205</v>
      </c>
      <c r="C31264" s="2">
        <v>2020</v>
      </c>
      <c r="D31264" s="2" t="s">
        <v>7910</v>
      </c>
    </row>
    <row r="31265" spans="1:4" ht="15.75" hidden="1" customHeight="1" x14ac:dyDescent="0.25">
      <c r="A31265" s="2" t="s">
        <v>2222</v>
      </c>
      <c r="B31265" s="2" t="s">
        <v>2205</v>
      </c>
      <c r="C31265" s="2">
        <v>2020</v>
      </c>
      <c r="D31265" s="2" t="s">
        <v>7911</v>
      </c>
    </row>
    <row r="31266" spans="1:4" ht="15.75" hidden="1" customHeight="1" x14ac:dyDescent="0.25">
      <c r="A31266" s="2" t="s">
        <v>2222</v>
      </c>
      <c r="B31266" s="2" t="s">
        <v>2205</v>
      </c>
      <c r="C31266" s="2">
        <v>2020</v>
      </c>
      <c r="D31266" s="2" t="s">
        <v>7912</v>
      </c>
    </row>
    <row r="31267" spans="1:4" ht="15.75" hidden="1" customHeight="1" x14ac:dyDescent="0.25">
      <c r="A31267" s="2" t="s">
        <v>2222</v>
      </c>
      <c r="B31267" s="2" t="s">
        <v>2205</v>
      </c>
      <c r="C31267" s="2">
        <v>2020</v>
      </c>
      <c r="D31267" s="2" t="s">
        <v>7913</v>
      </c>
    </row>
    <row r="31268" spans="1:4" ht="15.75" hidden="1" customHeight="1" x14ac:dyDescent="0.25">
      <c r="A31268" s="2" t="s">
        <v>2222</v>
      </c>
      <c r="B31268" s="2" t="s">
        <v>2205</v>
      </c>
      <c r="C31268" s="2">
        <v>2020</v>
      </c>
      <c r="D31268" s="2" t="s">
        <v>8380</v>
      </c>
    </row>
    <row r="31269" spans="1:4" ht="15.75" hidden="1" customHeight="1" x14ac:dyDescent="0.25">
      <c r="A31269" s="2" t="s">
        <v>2222</v>
      </c>
      <c r="B31269" s="2" t="s">
        <v>2205</v>
      </c>
      <c r="C31269" s="2">
        <v>2020</v>
      </c>
      <c r="D31269" s="2" t="s">
        <v>7901</v>
      </c>
    </row>
    <row r="31270" spans="1:4" ht="15.75" hidden="1" customHeight="1" x14ac:dyDescent="0.25">
      <c r="A31270" s="2" t="s">
        <v>2222</v>
      </c>
      <c r="B31270" s="2" t="s">
        <v>2205</v>
      </c>
      <c r="C31270" s="2">
        <v>2020</v>
      </c>
      <c r="D31270" s="2" t="s">
        <v>7902</v>
      </c>
    </row>
    <row r="31271" spans="1:4" ht="15.75" hidden="1" customHeight="1" x14ac:dyDescent="0.25">
      <c r="A31271" s="2" t="s">
        <v>2222</v>
      </c>
      <c r="B31271" s="2" t="s">
        <v>2223</v>
      </c>
      <c r="C31271" s="2">
        <v>2020</v>
      </c>
      <c r="D31271" s="2" t="s">
        <v>5976</v>
      </c>
    </row>
    <row r="31272" spans="1:4" ht="15.75" hidden="1" customHeight="1" x14ac:dyDescent="0.25">
      <c r="A31272" s="2" t="s">
        <v>2222</v>
      </c>
      <c r="B31272" s="2" t="s">
        <v>2223</v>
      </c>
      <c r="C31272" s="2">
        <v>2020</v>
      </c>
      <c r="D31272" s="2" t="s">
        <v>4812</v>
      </c>
    </row>
    <row r="31273" spans="1:4" ht="15.75" hidden="1" customHeight="1" x14ac:dyDescent="0.25">
      <c r="A31273" s="2" t="s">
        <v>2222</v>
      </c>
      <c r="B31273" s="2" t="s">
        <v>2223</v>
      </c>
      <c r="C31273" s="2">
        <v>2020</v>
      </c>
      <c r="D31273" s="2" t="s">
        <v>8065</v>
      </c>
    </row>
    <row r="31274" spans="1:4" ht="15.75" hidden="1" customHeight="1" x14ac:dyDescent="0.25">
      <c r="A31274" s="2" t="s">
        <v>2222</v>
      </c>
      <c r="B31274" s="2" t="s">
        <v>2223</v>
      </c>
      <c r="C31274" s="2">
        <v>2020</v>
      </c>
      <c r="D31274" s="2" t="s">
        <v>8064</v>
      </c>
    </row>
    <row r="31275" spans="1:4" ht="15.75" hidden="1" customHeight="1" x14ac:dyDescent="0.25">
      <c r="A31275" s="2" t="s">
        <v>2222</v>
      </c>
      <c r="B31275" s="2" t="s">
        <v>2223</v>
      </c>
      <c r="C31275" s="2">
        <v>2020</v>
      </c>
      <c r="D31275" s="2" t="s">
        <v>8066</v>
      </c>
    </row>
    <row r="31276" spans="1:4" ht="15.75" hidden="1" customHeight="1" x14ac:dyDescent="0.25">
      <c r="A31276" s="2" t="s">
        <v>2222</v>
      </c>
      <c r="B31276" s="2" t="s">
        <v>2223</v>
      </c>
      <c r="C31276" s="2">
        <v>2020</v>
      </c>
      <c r="D31276" s="2" t="s">
        <v>6456</v>
      </c>
    </row>
    <row r="31277" spans="1:4" ht="15.75" hidden="1" customHeight="1" x14ac:dyDescent="0.25">
      <c r="A31277" s="2" t="s">
        <v>2222</v>
      </c>
      <c r="B31277" s="2" t="s">
        <v>2223</v>
      </c>
      <c r="C31277" s="2">
        <v>2020</v>
      </c>
      <c r="D31277" s="2" t="s">
        <v>6457</v>
      </c>
    </row>
    <row r="31278" spans="1:4" ht="15.75" hidden="1" customHeight="1" x14ac:dyDescent="0.25">
      <c r="A31278" s="2" t="s">
        <v>2222</v>
      </c>
      <c r="B31278" s="2" t="s">
        <v>2223</v>
      </c>
      <c r="C31278" s="2">
        <v>2020</v>
      </c>
      <c r="D31278" s="2" t="s">
        <v>8061</v>
      </c>
    </row>
    <row r="31279" spans="1:4" ht="15.75" hidden="1" customHeight="1" x14ac:dyDescent="0.25">
      <c r="A31279" s="2" t="s">
        <v>2222</v>
      </c>
      <c r="B31279" s="2" t="s">
        <v>2223</v>
      </c>
      <c r="C31279" s="2">
        <v>2020</v>
      </c>
      <c r="D31279" s="2" t="s">
        <v>8063</v>
      </c>
    </row>
    <row r="31280" spans="1:4" ht="15.75" hidden="1" customHeight="1" x14ac:dyDescent="0.25">
      <c r="A31280" s="2" t="s">
        <v>2222</v>
      </c>
      <c r="B31280" s="2" t="s">
        <v>2223</v>
      </c>
      <c r="C31280" s="2">
        <v>2020</v>
      </c>
      <c r="D31280" s="2" t="s">
        <v>8062</v>
      </c>
    </row>
    <row r="31281" spans="1:4" ht="15.75" hidden="1" customHeight="1" x14ac:dyDescent="0.25">
      <c r="A31281" s="2" t="s">
        <v>2222</v>
      </c>
      <c r="B31281" s="2" t="s">
        <v>2223</v>
      </c>
      <c r="C31281" s="2">
        <v>2020</v>
      </c>
      <c r="D31281" s="2" t="s">
        <v>6458</v>
      </c>
    </row>
    <row r="31282" spans="1:4" ht="15.75" hidden="1" customHeight="1" x14ac:dyDescent="0.25">
      <c r="A31282" s="2" t="s">
        <v>2222</v>
      </c>
      <c r="B31282" s="2" t="s">
        <v>2223</v>
      </c>
      <c r="C31282" s="2">
        <v>2020</v>
      </c>
      <c r="D31282" s="2" t="s">
        <v>8367</v>
      </c>
    </row>
    <row r="31283" spans="1:4" ht="15.75" hidden="1" customHeight="1" x14ac:dyDescent="0.25">
      <c r="A31283" s="2" t="s">
        <v>4</v>
      </c>
      <c r="B31283" s="2" t="s">
        <v>2024</v>
      </c>
      <c r="C31283" s="2">
        <v>2020</v>
      </c>
      <c r="D31283" s="2" t="s">
        <v>7328</v>
      </c>
    </row>
    <row r="31284" spans="1:4" ht="15.75" hidden="1" customHeight="1" x14ac:dyDescent="0.25">
      <c r="A31284" s="2" t="s">
        <v>4</v>
      </c>
      <c r="B31284" s="2" t="s">
        <v>2024</v>
      </c>
      <c r="C31284" s="2">
        <v>2020</v>
      </c>
      <c r="D31284" s="2" t="s">
        <v>2034</v>
      </c>
    </row>
    <row r="31285" spans="1:4" ht="15.75" hidden="1" customHeight="1" x14ac:dyDescent="0.25">
      <c r="A31285" s="2" t="s">
        <v>4</v>
      </c>
      <c r="B31285" s="2" t="s">
        <v>2024</v>
      </c>
      <c r="C31285" s="2">
        <v>2020</v>
      </c>
      <c r="D31285" s="2" t="s">
        <v>2035</v>
      </c>
    </row>
    <row r="31286" spans="1:4" ht="15.75" hidden="1" customHeight="1" x14ac:dyDescent="0.25">
      <c r="A31286" s="2" t="s">
        <v>4</v>
      </c>
      <c r="B31286" s="2" t="s">
        <v>2024</v>
      </c>
      <c r="C31286" s="2">
        <v>2020</v>
      </c>
      <c r="D31286" s="2" t="s">
        <v>7329</v>
      </c>
    </row>
    <row r="31287" spans="1:4" ht="15.75" hidden="1" customHeight="1" x14ac:dyDescent="0.25">
      <c r="A31287" s="2" t="s">
        <v>4</v>
      </c>
      <c r="B31287" s="2" t="s">
        <v>2024</v>
      </c>
      <c r="C31287" s="2">
        <v>2020</v>
      </c>
      <c r="D31287" s="2" t="s">
        <v>2032</v>
      </c>
    </row>
    <row r="31288" spans="1:4" ht="15.75" hidden="1" customHeight="1" x14ac:dyDescent="0.25">
      <c r="A31288" s="2" t="s">
        <v>2222</v>
      </c>
      <c r="B31288" s="2" t="s">
        <v>7414</v>
      </c>
      <c r="C31288" s="2">
        <v>2020</v>
      </c>
      <c r="D31288" s="2" t="s">
        <v>7915</v>
      </c>
    </row>
    <row r="31289" spans="1:4" ht="15.75" hidden="1" customHeight="1" x14ac:dyDescent="0.25">
      <c r="A31289" s="2" t="s">
        <v>2222</v>
      </c>
      <c r="B31289" s="2" t="s">
        <v>7414</v>
      </c>
      <c r="C31289" s="2">
        <v>2020</v>
      </c>
      <c r="D31289" s="2" t="s">
        <v>7621</v>
      </c>
    </row>
    <row r="31290" spans="1:4" ht="15.75" hidden="1" customHeight="1" x14ac:dyDescent="0.25">
      <c r="A31290" s="2" t="s">
        <v>1929</v>
      </c>
      <c r="B31290" s="2" t="s">
        <v>3663</v>
      </c>
      <c r="C31290" s="2">
        <v>2020</v>
      </c>
      <c r="D31290" s="2" t="s">
        <v>7669</v>
      </c>
    </row>
    <row r="31291" spans="1:4" ht="15.75" hidden="1" customHeight="1" x14ac:dyDescent="0.25">
      <c r="A31291" s="2" t="s">
        <v>1929</v>
      </c>
      <c r="B31291" s="2" t="s">
        <v>3663</v>
      </c>
      <c r="C31291" s="2">
        <v>2020</v>
      </c>
      <c r="D31291" s="2" t="s">
        <v>7670</v>
      </c>
    </row>
    <row r="31292" spans="1:4" ht="15.75" hidden="1" customHeight="1" x14ac:dyDescent="0.25">
      <c r="A31292" s="2" t="s">
        <v>1929</v>
      </c>
      <c r="B31292" s="2" t="s">
        <v>3663</v>
      </c>
      <c r="C31292" s="2">
        <v>2020</v>
      </c>
      <c r="D31292" s="2" t="s">
        <v>8357</v>
      </c>
    </row>
    <row r="31293" spans="1:4" ht="15.75" hidden="1" customHeight="1" x14ac:dyDescent="0.25">
      <c r="A31293" s="2" t="s">
        <v>1929</v>
      </c>
      <c r="B31293" s="2" t="s">
        <v>3663</v>
      </c>
      <c r="C31293" s="2">
        <v>2020</v>
      </c>
      <c r="D31293" s="2" t="s">
        <v>7671</v>
      </c>
    </row>
    <row r="31294" spans="1:4" ht="15.75" hidden="1" customHeight="1" x14ac:dyDescent="0.25">
      <c r="A31294" s="2" t="s">
        <v>1929</v>
      </c>
      <c r="B31294" s="2" t="s">
        <v>3663</v>
      </c>
      <c r="C31294" s="2">
        <v>2020</v>
      </c>
      <c r="D31294" s="2" t="s">
        <v>5718</v>
      </c>
    </row>
    <row r="31295" spans="1:4" ht="15.75" hidden="1" customHeight="1" x14ac:dyDescent="0.25">
      <c r="A31295" s="2" t="s">
        <v>1929</v>
      </c>
      <c r="B31295" s="2" t="s">
        <v>3663</v>
      </c>
      <c r="C31295" s="2">
        <v>2020</v>
      </c>
      <c r="D31295" s="2" t="s">
        <v>8358</v>
      </c>
    </row>
    <row r="31296" spans="1:4" ht="15.75" hidden="1" customHeight="1" x14ac:dyDescent="0.25">
      <c r="A31296" s="2" t="s">
        <v>1929</v>
      </c>
      <c r="B31296" s="2" t="s">
        <v>3663</v>
      </c>
      <c r="C31296" s="2">
        <v>2020</v>
      </c>
      <c r="D31296" s="2" t="s">
        <v>5819</v>
      </c>
    </row>
    <row r="31297" spans="1:4" ht="15.75" hidden="1" customHeight="1" x14ac:dyDescent="0.25">
      <c r="A31297" s="2" t="s">
        <v>1929</v>
      </c>
      <c r="B31297" s="2" t="s">
        <v>3663</v>
      </c>
      <c r="C31297" s="2">
        <v>2020</v>
      </c>
      <c r="D31297" s="2" t="s">
        <v>4796</v>
      </c>
    </row>
    <row r="31298" spans="1:4" ht="15.75" hidden="1" customHeight="1" x14ac:dyDescent="0.25">
      <c r="A31298" s="2" t="s">
        <v>1929</v>
      </c>
      <c r="B31298" s="2" t="s">
        <v>3667</v>
      </c>
      <c r="C31298" s="2">
        <v>2017</v>
      </c>
      <c r="D31298" s="2" t="s">
        <v>6893</v>
      </c>
    </row>
    <row r="31299" spans="1:4" ht="15.75" hidden="1" customHeight="1" x14ac:dyDescent="0.25">
      <c r="A31299" s="2" t="s">
        <v>1929</v>
      </c>
      <c r="B31299" s="2" t="s">
        <v>3667</v>
      </c>
      <c r="C31299" s="2">
        <v>2018</v>
      </c>
      <c r="D31299" s="2" t="s">
        <v>6893</v>
      </c>
    </row>
    <row r="31300" spans="1:4" ht="15.75" hidden="1" customHeight="1" x14ac:dyDescent="0.25">
      <c r="A31300" s="2" t="s">
        <v>1929</v>
      </c>
      <c r="B31300" s="2" t="s">
        <v>3667</v>
      </c>
      <c r="C31300" s="2">
        <v>2019</v>
      </c>
      <c r="D31300" s="2" t="s">
        <v>6893</v>
      </c>
    </row>
    <row r="31301" spans="1:4" ht="15.75" hidden="1" customHeight="1" x14ac:dyDescent="0.25">
      <c r="A31301" s="2" t="s">
        <v>1929</v>
      </c>
      <c r="B31301" s="2" t="s">
        <v>3667</v>
      </c>
      <c r="C31301" s="2">
        <v>2020</v>
      </c>
      <c r="D31301" s="2" t="s">
        <v>6893</v>
      </c>
    </row>
    <row r="31302" spans="1:4" ht="15.75" hidden="1" customHeight="1" x14ac:dyDescent="0.25">
      <c r="A31302" s="2" t="s">
        <v>1929</v>
      </c>
      <c r="B31302" s="2" t="s">
        <v>3667</v>
      </c>
      <c r="C31302" s="2">
        <v>2020</v>
      </c>
      <c r="D31302" s="2" t="s">
        <v>4786</v>
      </c>
    </row>
    <row r="31303" spans="1:4" ht="15.75" hidden="1" customHeight="1" x14ac:dyDescent="0.25">
      <c r="A31303" s="2" t="s">
        <v>1929</v>
      </c>
      <c r="B31303" s="2" t="s">
        <v>3667</v>
      </c>
      <c r="C31303" s="2">
        <v>2020</v>
      </c>
      <c r="D31303" s="2" t="s">
        <v>3673</v>
      </c>
    </row>
    <row r="31304" spans="1:4" ht="15.75" hidden="1" customHeight="1" x14ac:dyDescent="0.25">
      <c r="A31304" s="2" t="s">
        <v>1929</v>
      </c>
      <c r="B31304" s="2" t="s">
        <v>3667</v>
      </c>
      <c r="C31304" s="2">
        <v>2019</v>
      </c>
      <c r="D31304" s="2" t="s">
        <v>6897</v>
      </c>
    </row>
    <row r="31305" spans="1:4" ht="15.75" hidden="1" customHeight="1" x14ac:dyDescent="0.25">
      <c r="A31305" s="2" t="s">
        <v>1929</v>
      </c>
      <c r="B31305" s="2" t="s">
        <v>3667</v>
      </c>
      <c r="C31305" s="2">
        <v>2020</v>
      </c>
      <c r="D31305" s="2" t="s">
        <v>6897</v>
      </c>
    </row>
    <row r="31306" spans="1:4" ht="15.75" hidden="1" customHeight="1" x14ac:dyDescent="0.25">
      <c r="A31306" s="2" t="s">
        <v>1929</v>
      </c>
      <c r="B31306" s="2" t="s">
        <v>3667</v>
      </c>
      <c r="C31306" s="2">
        <v>2019</v>
      </c>
      <c r="D31306" s="2" t="s">
        <v>7668</v>
      </c>
    </row>
    <row r="31307" spans="1:4" ht="15.75" hidden="1" customHeight="1" x14ac:dyDescent="0.25">
      <c r="A31307" s="2" t="s">
        <v>1929</v>
      </c>
      <c r="B31307" s="2" t="s">
        <v>3667</v>
      </c>
      <c r="C31307" s="2">
        <v>2020</v>
      </c>
      <c r="D31307" s="2" t="s">
        <v>7668</v>
      </c>
    </row>
    <row r="31308" spans="1:4" ht="15.75" hidden="1" customHeight="1" x14ac:dyDescent="0.25">
      <c r="A31308" s="2" t="s">
        <v>1929</v>
      </c>
      <c r="B31308" s="2" t="s">
        <v>3667</v>
      </c>
      <c r="C31308" s="2">
        <v>2019</v>
      </c>
      <c r="D31308" s="2" t="s">
        <v>8711</v>
      </c>
    </row>
    <row r="31309" spans="1:4" ht="15.75" hidden="1" customHeight="1" x14ac:dyDescent="0.25">
      <c r="A31309" s="2" t="s">
        <v>1929</v>
      </c>
      <c r="B31309" s="2" t="s">
        <v>3667</v>
      </c>
      <c r="C31309" s="2">
        <v>2020</v>
      </c>
      <c r="D31309" s="2" t="s">
        <v>8711</v>
      </c>
    </row>
    <row r="31310" spans="1:4" ht="15.75" hidden="1" customHeight="1" x14ac:dyDescent="0.25">
      <c r="A31310" s="2" t="s">
        <v>1929</v>
      </c>
      <c r="B31310" s="2" t="s">
        <v>3667</v>
      </c>
      <c r="C31310" s="2">
        <v>2019</v>
      </c>
      <c r="D31310" s="2" t="s">
        <v>8712</v>
      </c>
    </row>
    <row r="31311" spans="1:4" ht="15.75" hidden="1" customHeight="1" x14ac:dyDescent="0.25">
      <c r="A31311" s="2" t="s">
        <v>1929</v>
      </c>
      <c r="B31311" s="2" t="s">
        <v>3667</v>
      </c>
      <c r="C31311" s="2">
        <v>2020</v>
      </c>
      <c r="D31311" s="2" t="s">
        <v>8712</v>
      </c>
    </row>
    <row r="31312" spans="1:4" ht="15.75" hidden="1" customHeight="1" x14ac:dyDescent="0.25">
      <c r="A31312" s="2" t="s">
        <v>1929</v>
      </c>
      <c r="B31312" s="2" t="s">
        <v>3667</v>
      </c>
      <c r="C31312" s="2">
        <v>2019</v>
      </c>
      <c r="D31312" s="2" t="s">
        <v>8713</v>
      </c>
    </row>
    <row r="31313" spans="1:4" ht="15.75" hidden="1" customHeight="1" x14ac:dyDescent="0.25">
      <c r="A31313" s="2" t="s">
        <v>1929</v>
      </c>
      <c r="B31313" s="2" t="s">
        <v>3667</v>
      </c>
      <c r="C31313" s="2">
        <v>2020</v>
      </c>
      <c r="D31313" s="2" t="s">
        <v>8713</v>
      </c>
    </row>
    <row r="31314" spans="1:4" ht="15.75" hidden="1" customHeight="1" x14ac:dyDescent="0.25">
      <c r="A31314" s="2" t="s">
        <v>1929</v>
      </c>
      <c r="B31314" s="2" t="s">
        <v>3667</v>
      </c>
      <c r="C31314" s="2">
        <v>2020</v>
      </c>
      <c r="D31314" s="2" t="s">
        <v>8714</v>
      </c>
    </row>
    <row r="31315" spans="1:4" ht="15.75" hidden="1" customHeight="1" x14ac:dyDescent="0.25">
      <c r="A31315" s="2" t="s">
        <v>1929</v>
      </c>
      <c r="B31315" s="2" t="s">
        <v>3667</v>
      </c>
      <c r="C31315" s="2">
        <v>2020</v>
      </c>
      <c r="D31315" s="2" t="s">
        <v>6891</v>
      </c>
    </row>
    <row r="31316" spans="1:4" ht="15.75" hidden="1" customHeight="1" x14ac:dyDescent="0.25">
      <c r="A31316" s="2" t="s">
        <v>1929</v>
      </c>
      <c r="B31316" s="2" t="s">
        <v>3667</v>
      </c>
      <c r="C31316" s="2">
        <v>2019</v>
      </c>
      <c r="D31316" s="2" t="s">
        <v>8715</v>
      </c>
    </row>
    <row r="31317" spans="1:4" ht="15.75" hidden="1" customHeight="1" x14ac:dyDescent="0.25">
      <c r="A31317" s="2" t="s">
        <v>1929</v>
      </c>
      <c r="B31317" s="2" t="s">
        <v>3667</v>
      </c>
      <c r="C31317" s="2">
        <v>2020</v>
      </c>
      <c r="D31317" s="2" t="s">
        <v>8715</v>
      </c>
    </row>
    <row r="31318" spans="1:4" ht="15.75" hidden="1" customHeight="1" x14ac:dyDescent="0.25">
      <c r="A31318" s="2" t="s">
        <v>1929</v>
      </c>
      <c r="B31318" s="2" t="s">
        <v>3667</v>
      </c>
      <c r="C31318" s="2">
        <v>2019</v>
      </c>
      <c r="D31318" s="2" t="s">
        <v>8716</v>
      </c>
    </row>
    <row r="31319" spans="1:4" ht="15.75" hidden="1" customHeight="1" x14ac:dyDescent="0.25">
      <c r="A31319" s="2" t="s">
        <v>1929</v>
      </c>
      <c r="B31319" s="2" t="s">
        <v>3667</v>
      </c>
      <c r="C31319" s="2">
        <v>2020</v>
      </c>
      <c r="D31319" s="2" t="s">
        <v>8716</v>
      </c>
    </row>
    <row r="31320" spans="1:4" ht="15.75" hidden="1" customHeight="1" x14ac:dyDescent="0.25">
      <c r="A31320" s="2" t="s">
        <v>1929</v>
      </c>
      <c r="B31320" s="2" t="s">
        <v>3667</v>
      </c>
      <c r="C31320" s="2">
        <v>2019</v>
      </c>
      <c r="D31320" s="2" t="s">
        <v>8717</v>
      </c>
    </row>
    <row r="31321" spans="1:4" ht="15.75" hidden="1" customHeight="1" x14ac:dyDescent="0.25">
      <c r="A31321" s="2" t="s">
        <v>1929</v>
      </c>
      <c r="B31321" s="2" t="s">
        <v>3667</v>
      </c>
      <c r="C31321" s="2">
        <v>2020</v>
      </c>
      <c r="D31321" s="2" t="s">
        <v>6892</v>
      </c>
    </row>
    <row r="31322" spans="1:4" ht="15.75" hidden="1" customHeight="1" x14ac:dyDescent="0.25">
      <c r="A31322" s="2" t="s">
        <v>1929</v>
      </c>
      <c r="B31322" s="2" t="s">
        <v>3667</v>
      </c>
      <c r="C31322" s="2">
        <v>2019</v>
      </c>
      <c r="D31322" s="2" t="s">
        <v>8718</v>
      </c>
    </row>
    <row r="31323" spans="1:4" ht="15.75" hidden="1" customHeight="1" x14ac:dyDescent="0.25">
      <c r="A31323" s="2" t="s">
        <v>1929</v>
      </c>
      <c r="B31323" s="2" t="s">
        <v>3667</v>
      </c>
      <c r="C31323" s="2">
        <v>2020</v>
      </c>
      <c r="D31323" s="2" t="s">
        <v>8718</v>
      </c>
    </row>
    <row r="31324" spans="1:4" ht="15.75" hidden="1" customHeight="1" x14ac:dyDescent="0.25">
      <c r="A31324" s="2" t="s">
        <v>1929</v>
      </c>
      <c r="B31324" s="2" t="s">
        <v>3667</v>
      </c>
      <c r="C31324" s="2">
        <v>2019</v>
      </c>
      <c r="D31324" s="2" t="s">
        <v>8719</v>
      </c>
    </row>
    <row r="31325" spans="1:4" ht="15.75" hidden="1" customHeight="1" x14ac:dyDescent="0.25">
      <c r="A31325" s="2" t="s">
        <v>1929</v>
      </c>
      <c r="B31325" s="2" t="s">
        <v>3667</v>
      </c>
      <c r="C31325" s="2">
        <v>2019</v>
      </c>
      <c r="D31325" s="2" t="s">
        <v>8720</v>
      </c>
    </row>
    <row r="31326" spans="1:4" ht="15.75" hidden="1" customHeight="1" x14ac:dyDescent="0.25">
      <c r="A31326" s="2" t="s">
        <v>1929</v>
      </c>
      <c r="B31326" s="2" t="s">
        <v>3667</v>
      </c>
      <c r="C31326" s="2">
        <v>2020</v>
      </c>
      <c r="D31326" s="2" t="s">
        <v>8720</v>
      </c>
    </row>
    <row r="31327" spans="1:4" ht="15.75" hidden="1" customHeight="1" x14ac:dyDescent="0.25">
      <c r="A31327" s="2" t="s">
        <v>1929</v>
      </c>
      <c r="B31327" s="2" t="s">
        <v>3667</v>
      </c>
      <c r="C31327" s="2">
        <v>2020</v>
      </c>
      <c r="D31327" s="2" t="s">
        <v>8721</v>
      </c>
    </row>
    <row r="31328" spans="1:4" ht="15.75" hidden="1" customHeight="1" x14ac:dyDescent="0.25">
      <c r="A31328" s="2" t="s">
        <v>1929</v>
      </c>
      <c r="B31328" s="2" t="s">
        <v>3667</v>
      </c>
      <c r="C31328" s="2">
        <v>2020</v>
      </c>
      <c r="D31328" s="2" t="s">
        <v>8722</v>
      </c>
    </row>
    <row r="31329" spans="1:4" ht="15.75" hidden="1" customHeight="1" x14ac:dyDescent="0.25">
      <c r="A31329" s="2" t="s">
        <v>1929</v>
      </c>
      <c r="B31329" s="2" t="s">
        <v>3667</v>
      </c>
      <c r="C31329" s="2">
        <v>2020</v>
      </c>
      <c r="D31329" s="2" t="s">
        <v>8723</v>
      </c>
    </row>
    <row r="31330" spans="1:4" ht="15.75" hidden="1" customHeight="1" x14ac:dyDescent="0.25">
      <c r="A31330" s="2" t="s">
        <v>1929</v>
      </c>
      <c r="B31330" s="2" t="s">
        <v>3667</v>
      </c>
      <c r="C31330" s="2">
        <v>2019</v>
      </c>
      <c r="D31330" s="2" t="s">
        <v>7884</v>
      </c>
    </row>
    <row r="31331" spans="1:4" ht="15.75" hidden="1" customHeight="1" x14ac:dyDescent="0.25">
      <c r="A31331" s="2" t="s">
        <v>1929</v>
      </c>
      <c r="B31331" s="2" t="s">
        <v>3667</v>
      </c>
      <c r="C31331" s="2">
        <v>2020</v>
      </c>
      <c r="D31331" s="2" t="s">
        <v>8724</v>
      </c>
    </row>
    <row r="31332" spans="1:4" ht="15.75" hidden="1" customHeight="1" x14ac:dyDescent="0.25">
      <c r="A31332" s="2" t="s">
        <v>1929</v>
      </c>
      <c r="B31332" s="2" t="s">
        <v>3667</v>
      </c>
      <c r="C31332" s="2">
        <v>2020</v>
      </c>
      <c r="D31332" s="2" t="s">
        <v>6894</v>
      </c>
    </row>
    <row r="31333" spans="1:4" ht="15.75" hidden="1" customHeight="1" x14ac:dyDescent="0.25">
      <c r="A31333" s="2" t="s">
        <v>1929</v>
      </c>
      <c r="B31333" s="2" t="s">
        <v>3667</v>
      </c>
      <c r="C31333" s="2">
        <v>2019</v>
      </c>
      <c r="D31333" s="2" t="s">
        <v>8725</v>
      </c>
    </row>
    <row r="31334" spans="1:4" ht="15.75" hidden="1" customHeight="1" x14ac:dyDescent="0.25">
      <c r="A31334" s="2" t="s">
        <v>1929</v>
      </c>
      <c r="B31334" s="2" t="s">
        <v>3667</v>
      </c>
      <c r="C31334" s="2">
        <v>2020</v>
      </c>
      <c r="D31334" s="2" t="s">
        <v>8725</v>
      </c>
    </row>
    <row r="31335" spans="1:4" ht="15.75" hidden="1" customHeight="1" x14ac:dyDescent="0.25">
      <c r="A31335" s="2" t="s">
        <v>1929</v>
      </c>
      <c r="B31335" s="2" t="s">
        <v>3667</v>
      </c>
      <c r="C31335" s="2">
        <v>2019</v>
      </c>
      <c r="D31335" s="2" t="s">
        <v>8726</v>
      </c>
    </row>
    <row r="31336" spans="1:4" ht="15.75" hidden="1" customHeight="1" x14ac:dyDescent="0.25">
      <c r="A31336" s="2" t="s">
        <v>1929</v>
      </c>
      <c r="B31336" s="2" t="s">
        <v>3667</v>
      </c>
      <c r="C31336" s="2">
        <v>2020</v>
      </c>
      <c r="D31336" s="2" t="s">
        <v>8726</v>
      </c>
    </row>
    <row r="31337" spans="1:4" ht="15.75" hidden="1" customHeight="1" x14ac:dyDescent="0.25">
      <c r="A31337" s="2" t="s">
        <v>1929</v>
      </c>
      <c r="B31337" s="2" t="s">
        <v>3667</v>
      </c>
      <c r="C31337" s="2">
        <v>2020</v>
      </c>
      <c r="D31337" s="2" t="s">
        <v>6895</v>
      </c>
    </row>
    <row r="31338" spans="1:4" ht="15.75" hidden="1" customHeight="1" x14ac:dyDescent="0.25">
      <c r="A31338" s="2" t="s">
        <v>1929</v>
      </c>
      <c r="B31338" s="2" t="s">
        <v>3667</v>
      </c>
      <c r="C31338" s="2">
        <v>2019</v>
      </c>
      <c r="D31338" s="2" t="s">
        <v>8727</v>
      </c>
    </row>
    <row r="31339" spans="1:4" ht="15.75" hidden="1" customHeight="1" x14ac:dyDescent="0.25">
      <c r="A31339" s="2" t="s">
        <v>1929</v>
      </c>
      <c r="B31339" s="2" t="s">
        <v>3667</v>
      </c>
      <c r="C31339" s="2">
        <v>2020</v>
      </c>
      <c r="D31339" s="2" t="s">
        <v>8727</v>
      </c>
    </row>
    <row r="31340" spans="1:4" ht="15.75" hidden="1" customHeight="1" x14ac:dyDescent="0.25">
      <c r="A31340" s="2" t="s">
        <v>1929</v>
      </c>
      <c r="B31340" s="2" t="s">
        <v>3667</v>
      </c>
      <c r="C31340" s="2">
        <v>2019</v>
      </c>
      <c r="D31340" s="2" t="s">
        <v>8728</v>
      </c>
    </row>
    <row r="31341" spans="1:4" ht="15.75" hidden="1" customHeight="1" x14ac:dyDescent="0.25">
      <c r="A31341" s="2" t="s">
        <v>1929</v>
      </c>
      <c r="B31341" s="2" t="s">
        <v>3667</v>
      </c>
      <c r="C31341" s="2">
        <v>2020</v>
      </c>
      <c r="D31341" s="2" t="s">
        <v>8728</v>
      </c>
    </row>
    <row r="31342" spans="1:4" ht="15.75" hidden="1" customHeight="1" x14ac:dyDescent="0.25">
      <c r="A31342" s="2" t="s">
        <v>1929</v>
      </c>
      <c r="B31342" s="2" t="s">
        <v>3667</v>
      </c>
      <c r="C31342" s="2">
        <v>2020</v>
      </c>
      <c r="D31342" s="2" t="s">
        <v>8729</v>
      </c>
    </row>
    <row r="31343" spans="1:4" ht="15.75" hidden="1" customHeight="1" x14ac:dyDescent="0.25">
      <c r="A31343" s="2" t="s">
        <v>1929</v>
      </c>
      <c r="B31343" s="2" t="s">
        <v>3667</v>
      </c>
      <c r="C31343" s="2">
        <v>2020</v>
      </c>
      <c r="D31343" s="2" t="s">
        <v>8730</v>
      </c>
    </row>
    <row r="31344" spans="1:4" ht="15.75" hidden="1" customHeight="1" x14ac:dyDescent="0.25">
      <c r="A31344" s="2" t="s">
        <v>1929</v>
      </c>
      <c r="B31344" s="2" t="s">
        <v>3667</v>
      </c>
      <c r="C31344" s="2">
        <v>2020</v>
      </c>
      <c r="D31344" s="2" t="s">
        <v>8731</v>
      </c>
    </row>
    <row r="31345" spans="1:4" ht="15.75" hidden="1" customHeight="1" x14ac:dyDescent="0.25">
      <c r="A31345" s="2" t="s">
        <v>1929</v>
      </c>
      <c r="B31345" s="2" t="s">
        <v>3667</v>
      </c>
      <c r="C31345" s="2">
        <v>2020</v>
      </c>
      <c r="D31345" s="2">
        <v>946</v>
      </c>
    </row>
    <row r="31346" spans="1:4" ht="15.75" hidden="1" customHeight="1" x14ac:dyDescent="0.25">
      <c r="A31346" s="2" t="s">
        <v>1929</v>
      </c>
      <c r="B31346" s="2" t="s">
        <v>3667</v>
      </c>
      <c r="C31346" s="2">
        <v>2020</v>
      </c>
      <c r="D31346" s="2" t="s">
        <v>8732</v>
      </c>
    </row>
    <row r="31347" spans="1:4" ht="15.75" hidden="1" customHeight="1" x14ac:dyDescent="0.25">
      <c r="A31347" s="2" t="s">
        <v>1929</v>
      </c>
      <c r="B31347" s="2" t="s">
        <v>3667</v>
      </c>
      <c r="C31347" s="2">
        <v>2020</v>
      </c>
      <c r="D31347" s="2" t="s">
        <v>8733</v>
      </c>
    </row>
    <row r="31348" spans="1:4" ht="15.75" hidden="1" customHeight="1" x14ac:dyDescent="0.25">
      <c r="A31348" s="2" t="s">
        <v>2222</v>
      </c>
      <c r="B31348" s="2" t="s">
        <v>1697</v>
      </c>
      <c r="C31348" s="2">
        <v>2020</v>
      </c>
      <c r="D31348" s="2" t="s">
        <v>8734</v>
      </c>
    </row>
    <row r="31349" spans="1:4" ht="15.75" hidden="1" customHeight="1" x14ac:dyDescent="0.25">
      <c r="A31349" s="2" t="s">
        <v>2222</v>
      </c>
      <c r="B31349" s="2" t="s">
        <v>1697</v>
      </c>
      <c r="C31349" s="2">
        <v>2020</v>
      </c>
      <c r="D31349" s="2" t="s">
        <v>8735</v>
      </c>
    </row>
    <row r="31350" spans="1:4" ht="15.75" hidden="1" customHeight="1" x14ac:dyDescent="0.25">
      <c r="A31350" s="2" t="s">
        <v>2222</v>
      </c>
      <c r="B31350" s="2" t="s">
        <v>7465</v>
      </c>
      <c r="C31350" s="2">
        <v>2019</v>
      </c>
      <c r="D31350" s="2" t="s">
        <v>8736</v>
      </c>
    </row>
    <row r="31351" spans="1:4" ht="15.75" hidden="1" customHeight="1" x14ac:dyDescent="0.25">
      <c r="A31351" s="2" t="s">
        <v>568</v>
      </c>
      <c r="B31351" s="2" t="s">
        <v>8334</v>
      </c>
      <c r="C31351" s="2">
        <v>2020</v>
      </c>
      <c r="D31351" s="2" t="s">
        <v>8339</v>
      </c>
    </row>
    <row r="31352" spans="1:4" ht="15.75" hidden="1" customHeight="1" x14ac:dyDescent="0.25">
      <c r="A31352" s="2" t="s">
        <v>568</v>
      </c>
      <c r="B31352" s="2" t="s">
        <v>8334</v>
      </c>
      <c r="C31352" s="2">
        <v>2020</v>
      </c>
      <c r="D31352" s="2" t="s">
        <v>8337</v>
      </c>
    </row>
    <row r="31353" spans="1:4" ht="15.75" hidden="1" customHeight="1" x14ac:dyDescent="0.25">
      <c r="A31353" s="2" t="s">
        <v>568</v>
      </c>
      <c r="B31353" s="2" t="s">
        <v>8334</v>
      </c>
      <c r="C31353" s="2">
        <v>2020</v>
      </c>
      <c r="D31353" s="2" t="s">
        <v>8338</v>
      </c>
    </row>
    <row r="31354" spans="1:4" ht="15.75" hidden="1" customHeight="1" x14ac:dyDescent="0.25">
      <c r="A31354" s="2" t="s">
        <v>568</v>
      </c>
      <c r="B31354" s="2" t="s">
        <v>8334</v>
      </c>
      <c r="C31354" s="2">
        <v>2020</v>
      </c>
      <c r="D31354" s="2" t="s">
        <v>8346</v>
      </c>
    </row>
    <row r="31355" spans="1:4" ht="15.75" hidden="1" customHeight="1" x14ac:dyDescent="0.25">
      <c r="A31355" s="2" t="s">
        <v>568</v>
      </c>
      <c r="B31355" s="2" t="s">
        <v>8334</v>
      </c>
      <c r="C31355" s="2">
        <v>2020</v>
      </c>
      <c r="D31355" s="2" t="s">
        <v>8342</v>
      </c>
    </row>
    <row r="31356" spans="1:4" ht="15.75" hidden="1" customHeight="1" x14ac:dyDescent="0.25">
      <c r="A31356" s="2" t="s">
        <v>568</v>
      </c>
      <c r="B31356" s="2" t="s">
        <v>8334</v>
      </c>
      <c r="C31356" s="2">
        <v>2020</v>
      </c>
      <c r="D31356" s="2" t="s">
        <v>8341</v>
      </c>
    </row>
    <row r="31357" spans="1:4" ht="15.75" hidden="1" customHeight="1" x14ac:dyDescent="0.25">
      <c r="A31357" s="2" t="s">
        <v>568</v>
      </c>
      <c r="B31357" s="2" t="s">
        <v>8334</v>
      </c>
      <c r="C31357" s="2">
        <v>2020</v>
      </c>
      <c r="D31357" s="2" t="s">
        <v>8345</v>
      </c>
    </row>
    <row r="31358" spans="1:4" ht="15.75" hidden="1" customHeight="1" x14ac:dyDescent="0.25">
      <c r="A31358" s="2" t="s">
        <v>568</v>
      </c>
      <c r="B31358" s="2" t="s">
        <v>8334</v>
      </c>
      <c r="C31358" s="2">
        <v>2020</v>
      </c>
      <c r="D31358" s="2" t="s">
        <v>8340</v>
      </c>
    </row>
    <row r="31359" spans="1:4" ht="15.75" hidden="1" customHeight="1" x14ac:dyDescent="0.25">
      <c r="A31359" s="2" t="s">
        <v>568</v>
      </c>
      <c r="B31359" s="2" t="s">
        <v>8334</v>
      </c>
      <c r="C31359" s="2">
        <v>2019</v>
      </c>
      <c r="D31359" s="2" t="s">
        <v>8335</v>
      </c>
    </row>
    <row r="31360" spans="1:4" ht="15.75" hidden="1" customHeight="1" x14ac:dyDescent="0.25">
      <c r="A31360" s="2" t="s">
        <v>568</v>
      </c>
      <c r="B31360" s="2" t="s">
        <v>8334</v>
      </c>
      <c r="C31360" s="2">
        <v>2020</v>
      </c>
      <c r="D31360" s="2" t="s">
        <v>8335</v>
      </c>
    </row>
    <row r="31361" spans="1:4" ht="15.75" hidden="1" customHeight="1" x14ac:dyDescent="0.25">
      <c r="A31361" s="2" t="s">
        <v>568</v>
      </c>
      <c r="B31361" s="2" t="s">
        <v>8334</v>
      </c>
      <c r="C31361" s="2">
        <v>2020</v>
      </c>
      <c r="D31361" s="2" t="s">
        <v>8737</v>
      </c>
    </row>
    <row r="31362" spans="1:4" ht="15.75" hidden="1" customHeight="1" x14ac:dyDescent="0.25">
      <c r="A31362" s="2" t="s">
        <v>568</v>
      </c>
      <c r="B31362" s="2" t="s">
        <v>1317</v>
      </c>
      <c r="C31362" s="2">
        <v>2020</v>
      </c>
      <c r="D31362" s="2" t="s">
        <v>8738</v>
      </c>
    </row>
    <row r="31363" spans="1:4" ht="15.75" hidden="1" customHeight="1" x14ac:dyDescent="0.25">
      <c r="A31363" s="2" t="s">
        <v>568</v>
      </c>
      <c r="B31363" s="2" t="s">
        <v>1317</v>
      </c>
      <c r="C31363" s="2">
        <v>2020</v>
      </c>
      <c r="D31363" s="2" t="s">
        <v>8739</v>
      </c>
    </row>
    <row r="31364" spans="1:4" ht="15.75" hidden="1" customHeight="1" x14ac:dyDescent="0.25">
      <c r="A31364" s="2" t="s">
        <v>568</v>
      </c>
      <c r="B31364" s="2" t="s">
        <v>1317</v>
      </c>
      <c r="C31364" s="2">
        <v>2020</v>
      </c>
      <c r="D31364" s="2" t="s">
        <v>7128</v>
      </c>
    </row>
    <row r="31365" spans="1:4" ht="15.75" hidden="1" customHeight="1" x14ac:dyDescent="0.25">
      <c r="A31365" s="2" t="s">
        <v>568</v>
      </c>
      <c r="B31365" s="2" t="s">
        <v>1317</v>
      </c>
      <c r="C31365" s="2">
        <v>2020</v>
      </c>
      <c r="D31365" s="2" t="s">
        <v>7505</v>
      </c>
    </row>
    <row r="31366" spans="1:4" ht="15.75" hidden="1" customHeight="1" x14ac:dyDescent="0.25">
      <c r="A31366" s="2" t="s">
        <v>568</v>
      </c>
      <c r="B31366" s="2" t="s">
        <v>1317</v>
      </c>
      <c r="C31366" s="2">
        <v>2020</v>
      </c>
      <c r="D31366" s="2" t="s">
        <v>8273</v>
      </c>
    </row>
    <row r="31367" spans="1:4" ht="15.75" hidden="1" customHeight="1" x14ac:dyDescent="0.25">
      <c r="A31367" s="2" t="s">
        <v>568</v>
      </c>
      <c r="B31367" s="2" t="s">
        <v>1317</v>
      </c>
      <c r="C31367" s="2">
        <v>2020</v>
      </c>
      <c r="D31367" s="2" t="s">
        <v>1321</v>
      </c>
    </row>
    <row r="31368" spans="1:4" ht="15.75" hidden="1" customHeight="1" x14ac:dyDescent="0.25">
      <c r="A31368" s="2" t="s">
        <v>568</v>
      </c>
      <c r="B31368" s="2" t="s">
        <v>1317</v>
      </c>
      <c r="C31368" s="2">
        <v>2020</v>
      </c>
      <c r="D31368" s="2" t="s">
        <v>6388</v>
      </c>
    </row>
    <row r="31369" spans="1:4" ht="15.75" hidden="1" customHeight="1" x14ac:dyDescent="0.25">
      <c r="A31369" s="2" t="s">
        <v>568</v>
      </c>
      <c r="B31369" s="2" t="s">
        <v>1317</v>
      </c>
      <c r="C31369" s="2">
        <v>2020</v>
      </c>
      <c r="D31369" s="2" t="s">
        <v>7126</v>
      </c>
    </row>
    <row r="31370" spans="1:4" ht="15.75" hidden="1" customHeight="1" x14ac:dyDescent="0.25">
      <c r="A31370" s="2" t="s">
        <v>568</v>
      </c>
      <c r="B31370" s="2" t="s">
        <v>1317</v>
      </c>
      <c r="C31370" s="2">
        <v>2020</v>
      </c>
      <c r="D31370" s="2" t="s">
        <v>7127</v>
      </c>
    </row>
    <row r="31371" spans="1:4" ht="15.75" hidden="1" customHeight="1" x14ac:dyDescent="0.25">
      <c r="A31371" s="2" t="s">
        <v>568</v>
      </c>
      <c r="B31371" s="2" t="s">
        <v>1317</v>
      </c>
      <c r="C31371" s="2">
        <v>2020</v>
      </c>
      <c r="D31371" s="2" t="s">
        <v>8274</v>
      </c>
    </row>
    <row r="31372" spans="1:4" ht="15.75" hidden="1" customHeight="1" x14ac:dyDescent="0.25">
      <c r="A31372" s="2" t="s">
        <v>568</v>
      </c>
      <c r="B31372" s="2" t="s">
        <v>1317</v>
      </c>
      <c r="C31372" s="2">
        <v>2020</v>
      </c>
      <c r="D31372" s="2" t="s">
        <v>8275</v>
      </c>
    </row>
    <row r="31373" spans="1:4" ht="15.75" hidden="1" customHeight="1" x14ac:dyDescent="0.25">
      <c r="A31373" s="2" t="s">
        <v>568</v>
      </c>
      <c r="B31373" s="2" t="s">
        <v>1317</v>
      </c>
      <c r="C31373" s="2">
        <v>2020</v>
      </c>
      <c r="D31373" s="2" t="s">
        <v>7928</v>
      </c>
    </row>
    <row r="31374" spans="1:4" ht="15.75" hidden="1" customHeight="1" x14ac:dyDescent="0.25">
      <c r="A31374" s="2" t="s">
        <v>568</v>
      </c>
      <c r="B31374" s="2" t="s">
        <v>1317</v>
      </c>
      <c r="C31374" s="2">
        <v>2020</v>
      </c>
      <c r="D31374" s="2" t="s">
        <v>7490</v>
      </c>
    </row>
    <row r="31375" spans="1:4" ht="15.75" hidden="1" customHeight="1" x14ac:dyDescent="0.25">
      <c r="A31375" s="2" t="s">
        <v>568</v>
      </c>
      <c r="B31375" s="2" t="s">
        <v>1317</v>
      </c>
      <c r="C31375" s="2">
        <v>2020</v>
      </c>
      <c r="D31375" s="2" t="s">
        <v>7927</v>
      </c>
    </row>
    <row r="31376" spans="1:4" ht="15.75" hidden="1" customHeight="1" x14ac:dyDescent="0.25">
      <c r="A31376" s="2" t="s">
        <v>568</v>
      </c>
      <c r="B31376" s="2" t="s">
        <v>1317</v>
      </c>
      <c r="C31376" s="2">
        <v>2020</v>
      </c>
      <c r="D31376" s="2" t="s">
        <v>3156</v>
      </c>
    </row>
    <row r="31377" spans="1:4" ht="15.75" hidden="1" customHeight="1" x14ac:dyDescent="0.25">
      <c r="A31377" s="2" t="s">
        <v>568</v>
      </c>
      <c r="B31377" s="2" t="s">
        <v>1317</v>
      </c>
      <c r="C31377" s="2">
        <v>2020</v>
      </c>
      <c r="D31377" s="2" t="s">
        <v>7538</v>
      </c>
    </row>
    <row r="31378" spans="1:4" ht="15.75" hidden="1" customHeight="1" x14ac:dyDescent="0.25">
      <c r="A31378" s="2" t="s">
        <v>568</v>
      </c>
      <c r="B31378" s="2" t="s">
        <v>1317</v>
      </c>
      <c r="C31378" s="2">
        <v>2020</v>
      </c>
      <c r="D31378" s="2" t="s">
        <v>8005</v>
      </c>
    </row>
    <row r="31379" spans="1:4" ht="15.75" hidden="1" customHeight="1" x14ac:dyDescent="0.25">
      <c r="A31379" s="2" t="s">
        <v>568</v>
      </c>
      <c r="B31379" s="2" t="s">
        <v>1317</v>
      </c>
      <c r="C31379" s="2">
        <v>2020</v>
      </c>
      <c r="D31379" s="2" t="s">
        <v>7122</v>
      </c>
    </row>
    <row r="31380" spans="1:4" ht="15.75" hidden="1" customHeight="1" x14ac:dyDescent="0.25">
      <c r="A31380" s="2" t="s">
        <v>568</v>
      </c>
      <c r="B31380" s="2" t="s">
        <v>1317</v>
      </c>
      <c r="C31380" s="2">
        <v>2020</v>
      </c>
      <c r="D31380" s="2" t="s">
        <v>8740</v>
      </c>
    </row>
    <row r="31381" spans="1:4" ht="15.75" hidden="1" customHeight="1" x14ac:dyDescent="0.25">
      <c r="A31381" s="2" t="s">
        <v>568</v>
      </c>
      <c r="B31381" s="2" t="s">
        <v>1317</v>
      </c>
      <c r="C31381" s="2">
        <v>2020</v>
      </c>
      <c r="D31381" s="2" t="s">
        <v>8272</v>
      </c>
    </row>
    <row r="31382" spans="1:4" ht="15.75" hidden="1" customHeight="1" x14ac:dyDescent="0.25">
      <c r="A31382" s="2" t="s">
        <v>568</v>
      </c>
      <c r="B31382" s="2" t="s">
        <v>1317</v>
      </c>
      <c r="C31382" s="2">
        <v>2020</v>
      </c>
      <c r="D31382" s="2" t="s">
        <v>8438</v>
      </c>
    </row>
    <row r="31383" spans="1:4" ht="15.75" hidden="1" customHeight="1" x14ac:dyDescent="0.25">
      <c r="A31383" s="2" t="s">
        <v>568</v>
      </c>
      <c r="B31383" s="2" t="s">
        <v>3027</v>
      </c>
      <c r="C31383" s="2">
        <v>2020</v>
      </c>
      <c r="D31383" s="2" t="s">
        <v>8741</v>
      </c>
    </row>
    <row r="31384" spans="1:4" ht="15.75" hidden="1" customHeight="1" x14ac:dyDescent="0.25">
      <c r="A31384" s="2" t="s">
        <v>568</v>
      </c>
      <c r="B31384" s="2" t="s">
        <v>3027</v>
      </c>
      <c r="C31384" s="2">
        <v>2020</v>
      </c>
      <c r="D31384" s="2" t="s">
        <v>8535</v>
      </c>
    </row>
    <row r="31385" spans="1:4" ht="15.75" hidden="1" customHeight="1" x14ac:dyDescent="0.25">
      <c r="A31385" s="2" t="s">
        <v>568</v>
      </c>
      <c r="B31385" s="2" t="s">
        <v>3027</v>
      </c>
      <c r="C31385" s="2">
        <v>2020</v>
      </c>
      <c r="D31385" s="2" t="s">
        <v>8742</v>
      </c>
    </row>
    <row r="31386" spans="1:4" ht="15.75" hidden="1" customHeight="1" x14ac:dyDescent="0.25">
      <c r="A31386" s="2" t="s">
        <v>568</v>
      </c>
      <c r="B31386" s="2" t="s">
        <v>3027</v>
      </c>
      <c r="C31386" s="2">
        <v>2020</v>
      </c>
      <c r="D31386" s="2" t="s">
        <v>8743</v>
      </c>
    </row>
    <row r="31387" spans="1:4" ht="15.75" hidden="1" customHeight="1" x14ac:dyDescent="0.25">
      <c r="A31387" s="2" t="s">
        <v>568</v>
      </c>
      <c r="B31387" s="2" t="s">
        <v>3027</v>
      </c>
      <c r="C31387" s="2">
        <v>2020</v>
      </c>
      <c r="D31387" s="2" t="s">
        <v>6883</v>
      </c>
    </row>
    <row r="31388" spans="1:4" ht="15.75" hidden="1" customHeight="1" x14ac:dyDescent="0.25">
      <c r="A31388" s="2" t="s">
        <v>568</v>
      </c>
      <c r="B31388" s="2" t="s">
        <v>3027</v>
      </c>
      <c r="C31388" s="2">
        <v>2020</v>
      </c>
      <c r="D31388" s="2" t="s">
        <v>8744</v>
      </c>
    </row>
    <row r="31389" spans="1:4" ht="15.75" hidden="1" customHeight="1" x14ac:dyDescent="0.25">
      <c r="A31389" s="2" t="s">
        <v>568</v>
      </c>
      <c r="B31389" s="2" t="s">
        <v>3027</v>
      </c>
      <c r="C31389" s="2">
        <v>2020</v>
      </c>
      <c r="D31389" s="2" t="s">
        <v>8745</v>
      </c>
    </row>
    <row r="31390" spans="1:4" ht="15.75" hidden="1" customHeight="1" x14ac:dyDescent="0.25">
      <c r="A31390" s="2" t="s">
        <v>568</v>
      </c>
      <c r="B31390" s="2" t="s">
        <v>3027</v>
      </c>
      <c r="C31390" s="2">
        <v>2020</v>
      </c>
      <c r="D31390" s="2" t="s">
        <v>8353</v>
      </c>
    </row>
    <row r="31391" spans="1:4" ht="15.75" hidden="1" customHeight="1" x14ac:dyDescent="0.25">
      <c r="A31391" s="2" t="s">
        <v>568</v>
      </c>
      <c r="B31391" s="2" t="s">
        <v>3027</v>
      </c>
      <c r="C31391" s="2">
        <v>2020</v>
      </c>
      <c r="D31391" s="2" t="s">
        <v>8354</v>
      </c>
    </row>
    <row r="31392" spans="1:4" ht="15.75" hidden="1" customHeight="1" x14ac:dyDescent="0.25">
      <c r="A31392" s="2" t="s">
        <v>568</v>
      </c>
      <c r="B31392" s="2" t="s">
        <v>3027</v>
      </c>
      <c r="C31392" s="2">
        <v>2020</v>
      </c>
      <c r="D31392" s="2" t="s">
        <v>8746</v>
      </c>
    </row>
    <row r="31393" spans="1:4" ht="15.75" hidden="1" customHeight="1" x14ac:dyDescent="0.25">
      <c r="A31393" s="2" t="s">
        <v>568</v>
      </c>
      <c r="B31393" s="2" t="s">
        <v>3027</v>
      </c>
      <c r="C31393" s="2">
        <v>2020</v>
      </c>
      <c r="D31393" s="2" t="s">
        <v>6382</v>
      </c>
    </row>
    <row r="31394" spans="1:4" ht="15.75" hidden="1" customHeight="1" x14ac:dyDescent="0.25">
      <c r="A31394" s="2" t="s">
        <v>568</v>
      </c>
      <c r="B31394" s="2" t="s">
        <v>3027</v>
      </c>
      <c r="C31394" s="2">
        <v>2020</v>
      </c>
      <c r="D31394" s="2" t="s">
        <v>8536</v>
      </c>
    </row>
    <row r="31395" spans="1:4" ht="15.75" hidden="1" customHeight="1" x14ac:dyDescent="0.25">
      <c r="A31395" s="2" t="s">
        <v>568</v>
      </c>
      <c r="B31395" s="2" t="s">
        <v>3027</v>
      </c>
      <c r="C31395" s="2">
        <v>2020</v>
      </c>
      <c r="D31395" s="2" t="s">
        <v>8537</v>
      </c>
    </row>
    <row r="31396" spans="1:4" ht="15.75" hidden="1" customHeight="1" x14ac:dyDescent="0.25">
      <c r="A31396" s="2" t="s">
        <v>568</v>
      </c>
      <c r="B31396" s="2" t="s">
        <v>3027</v>
      </c>
      <c r="C31396" s="2">
        <v>2020</v>
      </c>
      <c r="D31396" s="2" t="s">
        <v>8747</v>
      </c>
    </row>
    <row r="31397" spans="1:4" ht="15.75" hidden="1" customHeight="1" x14ac:dyDescent="0.25">
      <c r="A31397" s="2" t="s">
        <v>568</v>
      </c>
      <c r="B31397" s="2" t="s">
        <v>3027</v>
      </c>
      <c r="C31397" s="2">
        <v>2020</v>
      </c>
      <c r="D31397" s="2" t="s">
        <v>4954</v>
      </c>
    </row>
    <row r="31398" spans="1:4" ht="15.75" hidden="1" customHeight="1" x14ac:dyDescent="0.25">
      <c r="A31398" s="2" t="s">
        <v>568</v>
      </c>
      <c r="B31398" s="2" t="s">
        <v>3027</v>
      </c>
      <c r="C31398" s="2">
        <v>2020</v>
      </c>
      <c r="D31398" s="2" t="s">
        <v>6886</v>
      </c>
    </row>
    <row r="31399" spans="1:4" ht="15.75" hidden="1" customHeight="1" x14ac:dyDescent="0.25">
      <c r="A31399" s="2" t="s">
        <v>568</v>
      </c>
      <c r="B31399" s="2" t="s">
        <v>3027</v>
      </c>
      <c r="C31399" s="2">
        <v>2020</v>
      </c>
      <c r="D31399" s="2" t="s">
        <v>7333</v>
      </c>
    </row>
    <row r="31400" spans="1:4" ht="15.75" hidden="1" customHeight="1" x14ac:dyDescent="0.25">
      <c r="A31400" s="2" t="s">
        <v>568</v>
      </c>
      <c r="B31400" s="2" t="s">
        <v>3027</v>
      </c>
      <c r="C31400" s="2">
        <v>2020</v>
      </c>
      <c r="D31400" s="2" t="s">
        <v>8356</v>
      </c>
    </row>
    <row r="31401" spans="1:4" ht="15.75" hidden="1" customHeight="1" x14ac:dyDescent="0.25">
      <c r="A31401" s="2" t="s">
        <v>568</v>
      </c>
      <c r="B31401" s="2" t="s">
        <v>3027</v>
      </c>
      <c r="C31401" s="2">
        <v>2020</v>
      </c>
      <c r="D31401" s="2" t="s">
        <v>8748</v>
      </c>
    </row>
    <row r="31402" spans="1:4" ht="15.75" hidden="1" customHeight="1" x14ac:dyDescent="0.25">
      <c r="A31402" s="2" t="s">
        <v>4</v>
      </c>
      <c r="B31402" s="2" t="s">
        <v>237</v>
      </c>
      <c r="C31402" s="2">
        <v>2021</v>
      </c>
      <c r="D31402" s="2" t="s">
        <v>309</v>
      </c>
    </row>
    <row r="31403" spans="1:4" ht="15.75" hidden="1" customHeight="1" x14ac:dyDescent="0.25">
      <c r="A31403" s="2" t="s">
        <v>4</v>
      </c>
      <c r="B31403" s="2" t="s">
        <v>237</v>
      </c>
      <c r="C31403" s="2">
        <v>2021</v>
      </c>
      <c r="D31403" s="2" t="s">
        <v>4594</v>
      </c>
    </row>
    <row r="31404" spans="1:4" ht="15.75" hidden="1" customHeight="1" x14ac:dyDescent="0.25">
      <c r="A31404" s="2" t="s">
        <v>4</v>
      </c>
      <c r="B31404" s="2" t="s">
        <v>237</v>
      </c>
      <c r="C31404" s="2">
        <v>2021</v>
      </c>
      <c r="D31404" s="2" t="s">
        <v>263</v>
      </c>
    </row>
    <row r="31405" spans="1:4" ht="15.75" hidden="1" customHeight="1" x14ac:dyDescent="0.25">
      <c r="A31405" s="2" t="s">
        <v>4</v>
      </c>
      <c r="B31405" s="2" t="s">
        <v>237</v>
      </c>
      <c r="C31405" s="2">
        <v>2021</v>
      </c>
      <c r="D31405" s="2" t="s">
        <v>262</v>
      </c>
    </row>
    <row r="31406" spans="1:4" ht="15.75" hidden="1" customHeight="1" x14ac:dyDescent="0.25">
      <c r="A31406" s="2" t="s">
        <v>4</v>
      </c>
      <c r="B31406" s="2" t="s">
        <v>237</v>
      </c>
      <c r="C31406" s="2">
        <v>2021</v>
      </c>
      <c r="D31406" s="2" t="s">
        <v>3159</v>
      </c>
    </row>
    <row r="31407" spans="1:4" ht="15.75" hidden="1" customHeight="1" x14ac:dyDescent="0.25">
      <c r="A31407" s="2" t="s">
        <v>4</v>
      </c>
      <c r="B31407" s="2" t="s">
        <v>237</v>
      </c>
      <c r="C31407" s="2">
        <v>2021</v>
      </c>
      <c r="D31407" s="2" t="s">
        <v>246</v>
      </c>
    </row>
    <row r="31408" spans="1:4" ht="15.75" hidden="1" customHeight="1" x14ac:dyDescent="0.25">
      <c r="A31408" s="2" t="s">
        <v>4</v>
      </c>
      <c r="B31408" s="2" t="s">
        <v>237</v>
      </c>
      <c r="C31408" s="2">
        <v>2021</v>
      </c>
      <c r="D31408" s="2" t="s">
        <v>1915</v>
      </c>
    </row>
    <row r="31409" spans="1:4" ht="15.75" hidden="1" customHeight="1" x14ac:dyDescent="0.25">
      <c r="A31409" s="2" t="s">
        <v>4</v>
      </c>
      <c r="B31409" s="2" t="s">
        <v>237</v>
      </c>
      <c r="C31409" s="2">
        <v>2021</v>
      </c>
      <c r="D31409" s="2" t="s">
        <v>371</v>
      </c>
    </row>
    <row r="31410" spans="1:4" ht="15.75" hidden="1" customHeight="1" x14ac:dyDescent="0.25">
      <c r="A31410" s="2" t="s">
        <v>4</v>
      </c>
      <c r="B31410" s="2" t="s">
        <v>237</v>
      </c>
      <c r="C31410" s="2">
        <v>2021</v>
      </c>
      <c r="D31410" s="2" t="s">
        <v>365</v>
      </c>
    </row>
    <row r="31411" spans="1:4" ht="15.75" hidden="1" customHeight="1" x14ac:dyDescent="0.25">
      <c r="A31411" s="2" t="s">
        <v>4</v>
      </c>
      <c r="B31411" s="2" t="s">
        <v>237</v>
      </c>
      <c r="C31411" s="2">
        <v>2021</v>
      </c>
      <c r="D31411" s="2" t="s">
        <v>318</v>
      </c>
    </row>
    <row r="31412" spans="1:4" ht="15.75" hidden="1" customHeight="1" x14ac:dyDescent="0.25">
      <c r="A31412" s="2" t="s">
        <v>4</v>
      </c>
      <c r="B31412" s="2" t="s">
        <v>237</v>
      </c>
      <c r="C31412" s="2">
        <v>2021</v>
      </c>
      <c r="D31412" s="2" t="s">
        <v>320</v>
      </c>
    </row>
    <row r="31413" spans="1:4" ht="15.75" hidden="1" customHeight="1" x14ac:dyDescent="0.25">
      <c r="A31413" s="2" t="s">
        <v>4</v>
      </c>
      <c r="B31413" s="2" t="s">
        <v>237</v>
      </c>
      <c r="C31413" s="2">
        <v>2021</v>
      </c>
      <c r="D31413" s="2" t="s">
        <v>8538</v>
      </c>
    </row>
    <row r="31414" spans="1:4" ht="15.75" hidden="1" customHeight="1" x14ac:dyDescent="0.25">
      <c r="A31414" s="2" t="s">
        <v>4</v>
      </c>
      <c r="B31414" s="2" t="s">
        <v>237</v>
      </c>
      <c r="C31414" s="2">
        <v>2021</v>
      </c>
      <c r="D31414" s="2" t="s">
        <v>8055</v>
      </c>
    </row>
    <row r="31415" spans="1:4" ht="15.75" hidden="1" customHeight="1" x14ac:dyDescent="0.25">
      <c r="A31415" s="2" t="s">
        <v>4</v>
      </c>
      <c r="B31415" s="2" t="s">
        <v>237</v>
      </c>
      <c r="C31415" s="2">
        <v>2021</v>
      </c>
      <c r="D31415" s="2" t="s">
        <v>8362</v>
      </c>
    </row>
    <row r="31416" spans="1:4" ht="15.75" hidden="1" customHeight="1" x14ac:dyDescent="0.25">
      <c r="A31416" s="2" t="s">
        <v>4</v>
      </c>
      <c r="B31416" s="2" t="s">
        <v>237</v>
      </c>
      <c r="C31416" s="2">
        <v>2021</v>
      </c>
      <c r="D31416" s="2" t="s">
        <v>8054</v>
      </c>
    </row>
    <row r="31417" spans="1:4" ht="15.75" hidden="1" customHeight="1" x14ac:dyDescent="0.25">
      <c r="A31417" s="2" t="s">
        <v>4</v>
      </c>
      <c r="B31417" s="2" t="s">
        <v>237</v>
      </c>
      <c r="C31417" s="2">
        <v>2021</v>
      </c>
      <c r="D31417" s="2" t="s">
        <v>8363</v>
      </c>
    </row>
    <row r="31418" spans="1:4" ht="15.75" hidden="1" customHeight="1" x14ac:dyDescent="0.25">
      <c r="A31418" s="2" t="s">
        <v>4</v>
      </c>
      <c r="B31418" s="2" t="s">
        <v>237</v>
      </c>
      <c r="C31418" s="2">
        <v>2021</v>
      </c>
      <c r="D31418" s="2" t="s">
        <v>8364</v>
      </c>
    </row>
    <row r="31419" spans="1:4" ht="15.75" hidden="1" customHeight="1" x14ac:dyDescent="0.25">
      <c r="A31419" s="2" t="s">
        <v>4</v>
      </c>
      <c r="B31419" s="2" t="s">
        <v>237</v>
      </c>
      <c r="C31419" s="2">
        <v>2021</v>
      </c>
      <c r="D31419" s="2" t="s">
        <v>8749</v>
      </c>
    </row>
    <row r="31420" spans="1:4" ht="15.75" hidden="1" customHeight="1" x14ac:dyDescent="0.25">
      <c r="A31420" s="2" t="s">
        <v>4</v>
      </c>
      <c r="B31420" s="2" t="s">
        <v>237</v>
      </c>
      <c r="C31420" s="2">
        <v>2021</v>
      </c>
      <c r="D31420" s="2" t="s">
        <v>7277</v>
      </c>
    </row>
    <row r="31421" spans="1:4" ht="15.75" hidden="1" customHeight="1" x14ac:dyDescent="0.25">
      <c r="A31421" s="2" t="s">
        <v>4</v>
      </c>
      <c r="B31421" s="2" t="s">
        <v>237</v>
      </c>
      <c r="C31421" s="2">
        <v>2021</v>
      </c>
      <c r="D31421" s="2" t="s">
        <v>5192</v>
      </c>
    </row>
    <row r="31422" spans="1:4" ht="15.75" hidden="1" customHeight="1" x14ac:dyDescent="0.25">
      <c r="A31422" s="2" t="s">
        <v>4</v>
      </c>
      <c r="B31422" s="2" t="s">
        <v>237</v>
      </c>
      <c r="C31422" s="2">
        <v>2021</v>
      </c>
      <c r="D31422" s="2" t="s">
        <v>8361</v>
      </c>
    </row>
    <row r="31423" spans="1:4" ht="15.75" hidden="1" customHeight="1" x14ac:dyDescent="0.25">
      <c r="A31423" s="2" t="s">
        <v>4</v>
      </c>
      <c r="B31423" s="2" t="s">
        <v>237</v>
      </c>
      <c r="C31423" s="2">
        <v>2021</v>
      </c>
      <c r="D31423" s="2" t="s">
        <v>311</v>
      </c>
    </row>
    <row r="31424" spans="1:4" ht="15.75" hidden="1" customHeight="1" x14ac:dyDescent="0.25">
      <c r="A31424" s="2" t="s">
        <v>4</v>
      </c>
      <c r="B31424" s="2" t="s">
        <v>237</v>
      </c>
      <c r="C31424" s="2">
        <v>2021</v>
      </c>
      <c r="D31424" s="2" t="s">
        <v>5195</v>
      </c>
    </row>
    <row r="31425" spans="1:4" ht="15.75" hidden="1" customHeight="1" x14ac:dyDescent="0.25">
      <c r="A31425" s="2" t="s">
        <v>4</v>
      </c>
      <c r="B31425" s="2" t="s">
        <v>237</v>
      </c>
      <c r="C31425" s="2">
        <v>2021</v>
      </c>
      <c r="D31425" s="2" t="s">
        <v>5194</v>
      </c>
    </row>
    <row r="31426" spans="1:4" ht="15.75" hidden="1" customHeight="1" x14ac:dyDescent="0.25">
      <c r="A31426" s="2" t="s">
        <v>4</v>
      </c>
      <c r="B31426" s="2" t="s">
        <v>237</v>
      </c>
      <c r="C31426" s="2">
        <v>2021</v>
      </c>
      <c r="D31426" s="2" t="s">
        <v>268</v>
      </c>
    </row>
    <row r="31427" spans="1:4" ht="15.75" hidden="1" customHeight="1" x14ac:dyDescent="0.25">
      <c r="A31427" s="2" t="s">
        <v>4</v>
      </c>
      <c r="B31427" s="2" t="s">
        <v>160</v>
      </c>
      <c r="C31427" s="2">
        <v>2021</v>
      </c>
      <c r="D31427" s="2" t="s">
        <v>133</v>
      </c>
    </row>
    <row r="31428" spans="1:4" ht="15.75" hidden="1" customHeight="1" x14ac:dyDescent="0.25">
      <c r="A31428" s="2" t="s">
        <v>4</v>
      </c>
      <c r="B31428" s="2" t="s">
        <v>160</v>
      </c>
      <c r="C31428" s="2">
        <v>2021</v>
      </c>
      <c r="D31428" s="2" t="s">
        <v>131</v>
      </c>
    </row>
    <row r="31429" spans="1:4" ht="15.75" hidden="1" customHeight="1" x14ac:dyDescent="0.25">
      <c r="A31429" s="2" t="s">
        <v>4</v>
      </c>
      <c r="B31429" s="2" t="s">
        <v>160</v>
      </c>
      <c r="C31429" s="2">
        <v>2021</v>
      </c>
      <c r="D31429" s="2" t="s">
        <v>6364</v>
      </c>
    </row>
    <row r="31430" spans="1:4" ht="15.75" hidden="1" customHeight="1" x14ac:dyDescent="0.25">
      <c r="A31430" s="2" t="s">
        <v>4</v>
      </c>
      <c r="B31430" s="2" t="s">
        <v>160</v>
      </c>
      <c r="C31430" s="2">
        <v>2021</v>
      </c>
      <c r="D31430" s="2" t="s">
        <v>168</v>
      </c>
    </row>
    <row r="31431" spans="1:4" ht="15.75" hidden="1" customHeight="1" x14ac:dyDescent="0.25">
      <c r="A31431" s="2" t="s">
        <v>4</v>
      </c>
      <c r="B31431" s="2" t="s">
        <v>160</v>
      </c>
      <c r="C31431" s="2">
        <v>2021</v>
      </c>
      <c r="D31431" s="2" t="s">
        <v>442</v>
      </c>
    </row>
    <row r="31432" spans="1:4" ht="15.75" hidden="1" customHeight="1" x14ac:dyDescent="0.25">
      <c r="A31432" s="2" t="s">
        <v>4</v>
      </c>
      <c r="B31432" s="2" t="s">
        <v>160</v>
      </c>
      <c r="C31432" s="2">
        <v>2021</v>
      </c>
      <c r="D31432" s="2" t="s">
        <v>6363</v>
      </c>
    </row>
    <row r="31433" spans="1:4" ht="15.75" hidden="1" customHeight="1" x14ac:dyDescent="0.25">
      <c r="A31433" s="2" t="s">
        <v>4</v>
      </c>
      <c r="B31433" s="2" t="s">
        <v>160</v>
      </c>
      <c r="C31433" s="2">
        <v>2021</v>
      </c>
      <c r="D31433" s="2" t="s">
        <v>6362</v>
      </c>
    </row>
    <row r="31434" spans="1:4" ht="15.75" hidden="1" customHeight="1" x14ac:dyDescent="0.25">
      <c r="A31434" s="2" t="s">
        <v>4</v>
      </c>
      <c r="B31434" s="2" t="s">
        <v>160</v>
      </c>
      <c r="C31434" s="2">
        <v>2021</v>
      </c>
      <c r="D31434" s="2" t="s">
        <v>7526</v>
      </c>
    </row>
    <row r="31435" spans="1:4" ht="15.75" hidden="1" customHeight="1" x14ac:dyDescent="0.25">
      <c r="A31435" s="2" t="s">
        <v>4</v>
      </c>
      <c r="B31435" s="2" t="s">
        <v>160</v>
      </c>
      <c r="C31435" s="2">
        <v>2021</v>
      </c>
      <c r="D31435" s="2" t="s">
        <v>7525</v>
      </c>
    </row>
    <row r="31436" spans="1:4" ht="15.75" hidden="1" customHeight="1" x14ac:dyDescent="0.25">
      <c r="A31436" s="2" t="s">
        <v>4</v>
      </c>
      <c r="B31436" s="2" t="s">
        <v>160</v>
      </c>
      <c r="C31436" s="2">
        <v>2021</v>
      </c>
      <c r="D31436" s="2" t="s">
        <v>8558</v>
      </c>
    </row>
    <row r="31437" spans="1:4" ht="15.75" hidden="1" customHeight="1" x14ac:dyDescent="0.25">
      <c r="A31437" s="2" t="s">
        <v>4</v>
      </c>
      <c r="B31437" s="2" t="s">
        <v>160</v>
      </c>
      <c r="C31437" s="2">
        <v>2021</v>
      </c>
      <c r="D31437" s="2" t="s">
        <v>8557</v>
      </c>
    </row>
    <row r="31438" spans="1:4" ht="15.75" hidden="1" customHeight="1" x14ac:dyDescent="0.25">
      <c r="A31438" s="2" t="s">
        <v>4</v>
      </c>
      <c r="B31438" s="2" t="s">
        <v>160</v>
      </c>
      <c r="C31438" s="2">
        <v>2021</v>
      </c>
      <c r="D31438" s="2" t="s">
        <v>7702</v>
      </c>
    </row>
    <row r="31439" spans="1:4" ht="15.75" hidden="1" customHeight="1" x14ac:dyDescent="0.25">
      <c r="A31439" s="2" t="s">
        <v>4</v>
      </c>
      <c r="B31439" s="2" t="s">
        <v>160</v>
      </c>
      <c r="C31439" s="2">
        <v>2021</v>
      </c>
      <c r="D31439" s="2" t="s">
        <v>8057</v>
      </c>
    </row>
    <row r="31440" spans="1:4" ht="15.75" hidden="1" customHeight="1" x14ac:dyDescent="0.25">
      <c r="A31440" s="2" t="s">
        <v>4</v>
      </c>
      <c r="B31440" s="2" t="s">
        <v>160</v>
      </c>
      <c r="C31440" s="2">
        <v>2021</v>
      </c>
      <c r="D31440" s="2" t="s">
        <v>140</v>
      </c>
    </row>
    <row r="31441" spans="1:4" ht="15.75" hidden="1" customHeight="1" x14ac:dyDescent="0.25">
      <c r="A31441" s="2" t="s">
        <v>4</v>
      </c>
      <c r="B31441" s="2" t="s">
        <v>160</v>
      </c>
      <c r="C31441" s="2">
        <v>2021</v>
      </c>
      <c r="D31441" s="2" t="s">
        <v>6970</v>
      </c>
    </row>
    <row r="31442" spans="1:4" ht="15.75" hidden="1" customHeight="1" x14ac:dyDescent="0.25">
      <c r="A31442" s="2" t="s">
        <v>4</v>
      </c>
      <c r="B31442" s="2" t="s">
        <v>160</v>
      </c>
      <c r="C31442" s="2">
        <v>2021</v>
      </c>
      <c r="D31442" s="2" t="s">
        <v>145</v>
      </c>
    </row>
    <row r="31443" spans="1:4" ht="15.75" hidden="1" customHeight="1" x14ac:dyDescent="0.25">
      <c r="A31443" s="2" t="s">
        <v>4</v>
      </c>
      <c r="B31443" s="2" t="s">
        <v>160</v>
      </c>
      <c r="C31443" s="2">
        <v>2021</v>
      </c>
      <c r="D31443" s="2" t="s">
        <v>6971</v>
      </c>
    </row>
    <row r="31444" spans="1:4" ht="15.75" hidden="1" customHeight="1" x14ac:dyDescent="0.25">
      <c r="A31444" s="2" t="s">
        <v>4</v>
      </c>
      <c r="B31444" s="2" t="s">
        <v>160</v>
      </c>
      <c r="C31444" s="2">
        <v>2021</v>
      </c>
      <c r="D31444" s="2" t="s">
        <v>8360</v>
      </c>
    </row>
    <row r="31445" spans="1:4" ht="15.75" hidden="1" customHeight="1" x14ac:dyDescent="0.25">
      <c r="A31445" s="2" t="s">
        <v>4</v>
      </c>
      <c r="B31445" s="2" t="s">
        <v>160</v>
      </c>
      <c r="C31445" s="2">
        <v>2021</v>
      </c>
      <c r="D31445" s="2" t="s">
        <v>7321</v>
      </c>
    </row>
    <row r="31446" spans="1:4" ht="15.75" hidden="1" customHeight="1" x14ac:dyDescent="0.25">
      <c r="A31446" s="2" t="s">
        <v>4</v>
      </c>
      <c r="B31446" s="2" t="s">
        <v>160</v>
      </c>
      <c r="C31446" s="2">
        <v>2021</v>
      </c>
      <c r="D31446" s="2" t="s">
        <v>4451</v>
      </c>
    </row>
    <row r="31447" spans="1:4" ht="15.75" hidden="1" customHeight="1" x14ac:dyDescent="0.25">
      <c r="A31447" s="2" t="s">
        <v>4</v>
      </c>
      <c r="B31447" s="2" t="s">
        <v>43</v>
      </c>
      <c r="C31447" s="2">
        <v>2021</v>
      </c>
      <c r="D31447" s="2" t="s">
        <v>8219</v>
      </c>
    </row>
    <row r="31448" spans="1:4" ht="15.75" hidden="1" customHeight="1" x14ac:dyDescent="0.25">
      <c r="A31448" s="2" t="s">
        <v>4</v>
      </c>
      <c r="B31448" s="2" t="s">
        <v>43</v>
      </c>
      <c r="C31448" s="2">
        <v>2021</v>
      </c>
      <c r="D31448" s="2" t="s">
        <v>6034</v>
      </c>
    </row>
    <row r="31449" spans="1:4" ht="15.75" hidden="1" customHeight="1" x14ac:dyDescent="0.25">
      <c r="A31449" s="2" t="s">
        <v>4</v>
      </c>
      <c r="B31449" s="2" t="s">
        <v>43</v>
      </c>
      <c r="C31449" s="2">
        <v>2021</v>
      </c>
      <c r="D31449" s="2" t="s">
        <v>6035</v>
      </c>
    </row>
    <row r="31450" spans="1:4" ht="15.75" hidden="1" customHeight="1" x14ac:dyDescent="0.25">
      <c r="A31450" s="2" t="s">
        <v>4</v>
      </c>
      <c r="B31450" s="2" t="s">
        <v>43</v>
      </c>
      <c r="C31450" s="2">
        <v>2021</v>
      </c>
      <c r="D31450" s="2" t="s">
        <v>5541</v>
      </c>
    </row>
    <row r="31451" spans="1:4" ht="15.75" hidden="1" customHeight="1" x14ac:dyDescent="0.25">
      <c r="A31451" s="2" t="s">
        <v>4</v>
      </c>
      <c r="B31451" s="2" t="s">
        <v>43</v>
      </c>
      <c r="C31451" s="2">
        <v>2021</v>
      </c>
      <c r="D31451" s="2" t="s">
        <v>64</v>
      </c>
    </row>
    <row r="31452" spans="1:4" ht="15.75" hidden="1" customHeight="1" x14ac:dyDescent="0.25">
      <c r="A31452" s="2" t="s">
        <v>4</v>
      </c>
      <c r="B31452" s="2" t="s">
        <v>43</v>
      </c>
      <c r="C31452" s="2">
        <v>2021</v>
      </c>
      <c r="D31452" s="2" t="s">
        <v>57</v>
      </c>
    </row>
    <row r="31453" spans="1:4" ht="15.75" hidden="1" customHeight="1" x14ac:dyDescent="0.25">
      <c r="A31453" s="2" t="s">
        <v>4</v>
      </c>
      <c r="B31453" s="2" t="s">
        <v>43</v>
      </c>
      <c r="C31453" s="2">
        <v>2021</v>
      </c>
      <c r="D31453" s="2" t="s">
        <v>58</v>
      </c>
    </row>
    <row r="31454" spans="1:4" ht="15.75" hidden="1" customHeight="1" x14ac:dyDescent="0.25">
      <c r="A31454" s="2" t="s">
        <v>4</v>
      </c>
      <c r="B31454" s="2" t="s">
        <v>43</v>
      </c>
      <c r="C31454" s="2">
        <v>2021</v>
      </c>
      <c r="D31454" s="2" t="s">
        <v>60</v>
      </c>
    </row>
    <row r="31455" spans="1:4" ht="15.75" hidden="1" customHeight="1" x14ac:dyDescent="0.25">
      <c r="A31455" s="2" t="s">
        <v>4</v>
      </c>
      <c r="B31455" s="2" t="s">
        <v>43</v>
      </c>
      <c r="C31455" s="2">
        <v>2021</v>
      </c>
      <c r="D31455" s="2" t="s">
        <v>8050</v>
      </c>
    </row>
    <row r="31456" spans="1:4" ht="15.75" hidden="1" customHeight="1" x14ac:dyDescent="0.25">
      <c r="A31456" s="2" t="s">
        <v>568</v>
      </c>
      <c r="B31456" s="2" t="s">
        <v>43</v>
      </c>
      <c r="C31456" s="2">
        <v>2021</v>
      </c>
      <c r="D31456" s="2" t="s">
        <v>8079</v>
      </c>
    </row>
    <row r="31457" spans="1:4" ht="15.75" hidden="1" customHeight="1" x14ac:dyDescent="0.25">
      <c r="A31457" s="2" t="s">
        <v>568</v>
      </c>
      <c r="B31457" s="2" t="s">
        <v>43</v>
      </c>
      <c r="C31457" s="2">
        <v>2021</v>
      </c>
      <c r="D31457" s="2" t="s">
        <v>8098</v>
      </c>
    </row>
    <row r="31458" spans="1:4" ht="15.75" hidden="1" customHeight="1" x14ac:dyDescent="0.25">
      <c r="A31458" s="2" t="s">
        <v>568</v>
      </c>
      <c r="B31458" s="2" t="s">
        <v>43</v>
      </c>
      <c r="C31458" s="2">
        <v>2021</v>
      </c>
      <c r="D31458" s="2" t="s">
        <v>8078</v>
      </c>
    </row>
    <row r="31459" spans="1:4" ht="15.75" hidden="1" customHeight="1" x14ac:dyDescent="0.25">
      <c r="A31459" s="2" t="s">
        <v>568</v>
      </c>
      <c r="B31459" s="2" t="s">
        <v>43</v>
      </c>
      <c r="C31459" s="2">
        <v>2021</v>
      </c>
      <c r="D31459" s="2" t="s">
        <v>7994</v>
      </c>
    </row>
    <row r="31460" spans="1:4" ht="15.75" hidden="1" customHeight="1" x14ac:dyDescent="0.25">
      <c r="A31460" s="2" t="s">
        <v>2222</v>
      </c>
      <c r="B31460" s="2" t="s">
        <v>1572</v>
      </c>
      <c r="C31460" s="2">
        <v>2021</v>
      </c>
      <c r="D31460" s="2" t="s">
        <v>7074</v>
      </c>
    </row>
    <row r="31461" spans="1:4" ht="15.75" hidden="1" customHeight="1" x14ac:dyDescent="0.25">
      <c r="A31461" s="2" t="s">
        <v>2222</v>
      </c>
      <c r="B31461" s="2" t="s">
        <v>1572</v>
      </c>
      <c r="C31461" s="2">
        <v>2021</v>
      </c>
      <c r="D31461" s="2" t="s">
        <v>8566</v>
      </c>
    </row>
    <row r="31462" spans="1:4" ht="15.75" hidden="1" customHeight="1" x14ac:dyDescent="0.25">
      <c r="A31462" s="2" t="s">
        <v>2222</v>
      </c>
      <c r="B31462" s="2" t="s">
        <v>1572</v>
      </c>
      <c r="C31462" s="2">
        <v>2021</v>
      </c>
      <c r="D31462" s="2" t="s">
        <v>8422</v>
      </c>
    </row>
    <row r="31463" spans="1:4" ht="15.75" hidden="1" customHeight="1" x14ac:dyDescent="0.25">
      <c r="A31463" s="2" t="s">
        <v>2222</v>
      </c>
      <c r="B31463" s="2" t="s">
        <v>1572</v>
      </c>
      <c r="C31463" s="2">
        <v>2021</v>
      </c>
      <c r="D31463" s="2" t="s">
        <v>7800</v>
      </c>
    </row>
    <row r="31464" spans="1:4" ht="15.75" hidden="1" customHeight="1" x14ac:dyDescent="0.25">
      <c r="A31464" s="2" t="s">
        <v>2222</v>
      </c>
      <c r="B31464" s="2" t="s">
        <v>1572</v>
      </c>
      <c r="C31464" s="2">
        <v>2021</v>
      </c>
      <c r="D31464" s="2" t="s">
        <v>8434</v>
      </c>
    </row>
    <row r="31465" spans="1:4" ht="15.75" hidden="1" customHeight="1" x14ac:dyDescent="0.25">
      <c r="A31465" s="2" t="s">
        <v>2222</v>
      </c>
      <c r="B31465" s="2" t="s">
        <v>1572</v>
      </c>
      <c r="C31465" s="2">
        <v>2021</v>
      </c>
      <c r="D31465" s="2" t="s">
        <v>7976</v>
      </c>
    </row>
    <row r="31466" spans="1:4" ht="15.75" hidden="1" customHeight="1" x14ac:dyDescent="0.25">
      <c r="A31466" s="2" t="s">
        <v>2222</v>
      </c>
      <c r="B31466" s="2" t="s">
        <v>1572</v>
      </c>
      <c r="C31466" s="2">
        <v>2021</v>
      </c>
      <c r="D31466" s="2" t="s">
        <v>8750</v>
      </c>
    </row>
    <row r="31467" spans="1:4" ht="15.75" hidden="1" customHeight="1" x14ac:dyDescent="0.25">
      <c r="A31467" s="2" t="s">
        <v>2222</v>
      </c>
      <c r="B31467" s="2" t="s">
        <v>1572</v>
      </c>
      <c r="C31467" s="2">
        <v>2021</v>
      </c>
      <c r="D31467" s="2" t="s">
        <v>8427</v>
      </c>
    </row>
    <row r="31468" spans="1:4" ht="15.75" hidden="1" customHeight="1" x14ac:dyDescent="0.25">
      <c r="A31468" s="2" t="s">
        <v>2222</v>
      </c>
      <c r="B31468" s="2" t="s">
        <v>1572</v>
      </c>
      <c r="C31468" s="2">
        <v>2021</v>
      </c>
      <c r="D31468" s="2" t="s">
        <v>7974</v>
      </c>
    </row>
    <row r="31469" spans="1:4" ht="15.75" hidden="1" customHeight="1" x14ac:dyDescent="0.25">
      <c r="A31469" s="2" t="s">
        <v>2222</v>
      </c>
      <c r="B31469" s="2" t="s">
        <v>1572</v>
      </c>
      <c r="C31469" s="2">
        <v>2021</v>
      </c>
      <c r="D31469" s="2" t="s">
        <v>7688</v>
      </c>
    </row>
    <row r="31470" spans="1:4" ht="15.75" hidden="1" customHeight="1" x14ac:dyDescent="0.25">
      <c r="A31470" s="2" t="s">
        <v>2222</v>
      </c>
      <c r="B31470" s="2" t="s">
        <v>1572</v>
      </c>
      <c r="C31470" s="2">
        <v>2021</v>
      </c>
      <c r="D31470" s="2" t="s">
        <v>7305</v>
      </c>
    </row>
    <row r="31471" spans="1:4" ht="15.75" hidden="1" customHeight="1" x14ac:dyDescent="0.25">
      <c r="A31471" s="2" t="s">
        <v>2222</v>
      </c>
      <c r="B31471" s="2" t="s">
        <v>1572</v>
      </c>
      <c r="C31471" s="2">
        <v>2021</v>
      </c>
      <c r="D31471" s="2" t="s">
        <v>8420</v>
      </c>
    </row>
    <row r="31472" spans="1:4" ht="15.75" hidden="1" customHeight="1" x14ac:dyDescent="0.25">
      <c r="A31472" s="2" t="s">
        <v>2222</v>
      </c>
      <c r="B31472" s="2" t="s">
        <v>1572</v>
      </c>
      <c r="C31472" s="2">
        <v>2021</v>
      </c>
      <c r="D31472" s="2" t="s">
        <v>7798</v>
      </c>
    </row>
    <row r="31473" spans="1:4" ht="15.75" hidden="1" customHeight="1" x14ac:dyDescent="0.25">
      <c r="A31473" s="2" t="s">
        <v>2222</v>
      </c>
      <c r="B31473" s="2" t="s">
        <v>1572</v>
      </c>
      <c r="C31473" s="2">
        <v>2021</v>
      </c>
      <c r="D31473" s="2" t="s">
        <v>8419</v>
      </c>
    </row>
    <row r="31474" spans="1:4" ht="15.75" hidden="1" customHeight="1" x14ac:dyDescent="0.25">
      <c r="A31474" s="2" t="s">
        <v>2222</v>
      </c>
      <c r="B31474" s="2" t="s">
        <v>1572</v>
      </c>
      <c r="C31474" s="2">
        <v>2021</v>
      </c>
      <c r="D31474" s="2" t="s">
        <v>7623</v>
      </c>
    </row>
    <row r="31475" spans="1:4" ht="15.75" hidden="1" customHeight="1" x14ac:dyDescent="0.25">
      <c r="A31475" s="2" t="s">
        <v>2222</v>
      </c>
      <c r="B31475" s="2" t="s">
        <v>1572</v>
      </c>
      <c r="C31475" s="2">
        <v>2021</v>
      </c>
      <c r="D31475" s="2" t="s">
        <v>8431</v>
      </c>
    </row>
    <row r="31476" spans="1:4" ht="15.75" hidden="1" customHeight="1" x14ac:dyDescent="0.25">
      <c r="A31476" s="2" t="s">
        <v>2222</v>
      </c>
      <c r="B31476" s="2" t="s">
        <v>1572</v>
      </c>
      <c r="C31476" s="2">
        <v>2021</v>
      </c>
      <c r="D31476" s="2" t="s">
        <v>7076</v>
      </c>
    </row>
    <row r="31477" spans="1:4" ht="15.75" hidden="1" customHeight="1" x14ac:dyDescent="0.25">
      <c r="A31477" s="2" t="s">
        <v>2222</v>
      </c>
      <c r="B31477" s="2" t="s">
        <v>1572</v>
      </c>
      <c r="C31477" s="2">
        <v>2021</v>
      </c>
      <c r="D31477" s="2" t="s">
        <v>8424</v>
      </c>
    </row>
    <row r="31478" spans="1:4" ht="15.75" hidden="1" customHeight="1" x14ac:dyDescent="0.25">
      <c r="A31478" s="2" t="s">
        <v>2222</v>
      </c>
      <c r="B31478" s="2" t="s">
        <v>1572</v>
      </c>
      <c r="C31478" s="2">
        <v>2021</v>
      </c>
      <c r="D31478" s="2" t="s">
        <v>8706</v>
      </c>
    </row>
    <row r="31479" spans="1:4" ht="15.75" hidden="1" customHeight="1" x14ac:dyDescent="0.25">
      <c r="A31479" s="2" t="s">
        <v>2222</v>
      </c>
      <c r="B31479" s="2" t="s">
        <v>1572</v>
      </c>
      <c r="C31479" s="2">
        <v>2021</v>
      </c>
      <c r="D31479" s="2" t="s">
        <v>7983</v>
      </c>
    </row>
    <row r="31480" spans="1:4" ht="15.75" hidden="1" customHeight="1" x14ac:dyDescent="0.25">
      <c r="A31480" s="2" t="s">
        <v>2222</v>
      </c>
      <c r="B31480" s="2" t="s">
        <v>1572</v>
      </c>
      <c r="C31480" s="2">
        <v>2021</v>
      </c>
      <c r="D31480" s="2" t="s">
        <v>8751</v>
      </c>
    </row>
    <row r="31481" spans="1:4" ht="15.75" hidden="1" customHeight="1" x14ac:dyDescent="0.25">
      <c r="A31481" s="2" t="s">
        <v>2222</v>
      </c>
      <c r="B31481" s="2" t="s">
        <v>1572</v>
      </c>
      <c r="C31481" s="2">
        <v>2021</v>
      </c>
      <c r="D31481" s="2" t="s">
        <v>7978</v>
      </c>
    </row>
    <row r="31482" spans="1:4" ht="15.75" hidden="1" customHeight="1" x14ac:dyDescent="0.25">
      <c r="A31482" s="2" t="s">
        <v>2222</v>
      </c>
      <c r="B31482" s="2" t="s">
        <v>1572</v>
      </c>
      <c r="C31482" s="2">
        <v>2021</v>
      </c>
      <c r="D31482" s="2" t="s">
        <v>8429</v>
      </c>
    </row>
    <row r="31483" spans="1:4" ht="15.75" hidden="1" customHeight="1" x14ac:dyDescent="0.25">
      <c r="A31483" s="2" t="s">
        <v>2222</v>
      </c>
      <c r="B31483" s="2" t="s">
        <v>1572</v>
      </c>
      <c r="C31483" s="2">
        <v>2021</v>
      </c>
      <c r="D31483" s="2" t="s">
        <v>8421</v>
      </c>
    </row>
    <row r="31484" spans="1:4" ht="15.75" hidden="1" customHeight="1" x14ac:dyDescent="0.25">
      <c r="A31484" s="2" t="s">
        <v>2222</v>
      </c>
      <c r="B31484" s="2" t="s">
        <v>1572</v>
      </c>
      <c r="C31484" s="2">
        <v>2021</v>
      </c>
      <c r="D31484" s="2" t="s">
        <v>7306</v>
      </c>
    </row>
    <row r="31485" spans="1:4" ht="15.75" hidden="1" customHeight="1" x14ac:dyDescent="0.25">
      <c r="A31485" s="2" t="s">
        <v>2222</v>
      </c>
      <c r="B31485" s="2" t="s">
        <v>1572</v>
      </c>
      <c r="C31485" s="2">
        <v>2021</v>
      </c>
      <c r="D31485" s="2" t="s">
        <v>8428</v>
      </c>
    </row>
    <row r="31486" spans="1:4" ht="15.75" hidden="1" customHeight="1" x14ac:dyDescent="0.25">
      <c r="A31486" s="2" t="s">
        <v>2222</v>
      </c>
      <c r="B31486" s="2" t="s">
        <v>1572</v>
      </c>
      <c r="C31486" s="2">
        <v>2021</v>
      </c>
      <c r="D31486" s="2" t="s">
        <v>7073</v>
      </c>
    </row>
    <row r="31487" spans="1:4" ht="15.75" hidden="1" customHeight="1" x14ac:dyDescent="0.25">
      <c r="A31487" s="2" t="s">
        <v>2222</v>
      </c>
      <c r="B31487" s="2" t="s">
        <v>1572</v>
      </c>
      <c r="C31487" s="2">
        <v>2021</v>
      </c>
      <c r="D31487" s="2" t="s">
        <v>8435</v>
      </c>
    </row>
    <row r="31488" spans="1:4" ht="15.75" hidden="1" customHeight="1" x14ac:dyDescent="0.25">
      <c r="A31488" s="2" t="s">
        <v>2222</v>
      </c>
      <c r="B31488" s="2" t="s">
        <v>1572</v>
      </c>
      <c r="C31488" s="2">
        <v>2021</v>
      </c>
      <c r="D31488" s="2" t="s">
        <v>7799</v>
      </c>
    </row>
    <row r="31489" spans="1:4" ht="15.75" hidden="1" customHeight="1" x14ac:dyDescent="0.25">
      <c r="A31489" s="2" t="s">
        <v>2222</v>
      </c>
      <c r="B31489" s="2" t="s">
        <v>1572</v>
      </c>
      <c r="C31489" s="2">
        <v>2021</v>
      </c>
      <c r="D31489" s="2" t="s">
        <v>8433</v>
      </c>
    </row>
    <row r="31490" spans="1:4" ht="15.75" hidden="1" customHeight="1" x14ac:dyDescent="0.25">
      <c r="A31490" s="2" t="s">
        <v>2222</v>
      </c>
      <c r="B31490" s="2" t="s">
        <v>1572</v>
      </c>
      <c r="C31490" s="2">
        <v>2021</v>
      </c>
      <c r="D31490" s="2" t="s">
        <v>7980</v>
      </c>
    </row>
    <row r="31491" spans="1:4" ht="15.75" hidden="1" customHeight="1" x14ac:dyDescent="0.25">
      <c r="A31491" s="2" t="s">
        <v>2222</v>
      </c>
      <c r="B31491" s="2" t="s">
        <v>1572</v>
      </c>
      <c r="C31491" s="2">
        <v>2021</v>
      </c>
      <c r="D31491" s="2" t="s">
        <v>7304</v>
      </c>
    </row>
    <row r="31492" spans="1:4" ht="15.75" hidden="1" customHeight="1" x14ac:dyDescent="0.25">
      <c r="A31492" s="2" t="s">
        <v>2222</v>
      </c>
      <c r="B31492" s="2" t="s">
        <v>1572</v>
      </c>
      <c r="C31492" s="2">
        <v>2021</v>
      </c>
      <c r="D31492" s="2" t="s">
        <v>8752</v>
      </c>
    </row>
    <row r="31493" spans="1:4" ht="15.75" hidden="1" customHeight="1" x14ac:dyDescent="0.25">
      <c r="A31493" s="2" t="s">
        <v>2222</v>
      </c>
      <c r="B31493" s="2" t="s">
        <v>1572</v>
      </c>
      <c r="C31493" s="2">
        <v>2021</v>
      </c>
      <c r="D31493" s="2" t="s">
        <v>7078</v>
      </c>
    </row>
    <row r="31494" spans="1:4" ht="15.75" hidden="1" customHeight="1" x14ac:dyDescent="0.25">
      <c r="A31494" s="2" t="s">
        <v>2222</v>
      </c>
      <c r="B31494" s="2" t="s">
        <v>1572</v>
      </c>
      <c r="C31494" s="2">
        <v>2021</v>
      </c>
      <c r="D31494" s="2" t="s">
        <v>8753</v>
      </c>
    </row>
    <row r="31495" spans="1:4" ht="15.75" hidden="1" customHeight="1" x14ac:dyDescent="0.25">
      <c r="A31495" s="2" t="s">
        <v>2222</v>
      </c>
      <c r="B31495" s="2" t="s">
        <v>1572</v>
      </c>
      <c r="C31495" s="2">
        <v>2021</v>
      </c>
      <c r="D31495" s="2" t="s">
        <v>8565</v>
      </c>
    </row>
    <row r="31496" spans="1:4" ht="15.75" hidden="1" customHeight="1" x14ac:dyDescent="0.25">
      <c r="A31496" s="2" t="s">
        <v>2222</v>
      </c>
      <c r="B31496" s="2" t="s">
        <v>1572</v>
      </c>
      <c r="C31496" s="2">
        <v>2021</v>
      </c>
      <c r="D31496" s="2" t="s">
        <v>8426</v>
      </c>
    </row>
    <row r="31497" spans="1:4" ht="15.75" hidden="1" customHeight="1" x14ac:dyDescent="0.25">
      <c r="A31497" s="2" t="s">
        <v>2222</v>
      </c>
      <c r="B31497" s="2" t="s">
        <v>1572</v>
      </c>
      <c r="C31497" s="2">
        <v>2021</v>
      </c>
      <c r="D31497" s="2" t="s">
        <v>7303</v>
      </c>
    </row>
    <row r="31498" spans="1:4" ht="15.75" hidden="1" customHeight="1" x14ac:dyDescent="0.25">
      <c r="A31498" s="2" t="s">
        <v>2222</v>
      </c>
      <c r="B31498" s="2" t="s">
        <v>1572</v>
      </c>
      <c r="C31498" s="2">
        <v>2021</v>
      </c>
      <c r="D31498" s="2" t="s">
        <v>7077</v>
      </c>
    </row>
    <row r="31499" spans="1:4" ht="15.75" hidden="1" customHeight="1" x14ac:dyDescent="0.25">
      <c r="A31499" s="2" t="s">
        <v>2222</v>
      </c>
      <c r="B31499" s="2" t="s">
        <v>1572</v>
      </c>
      <c r="C31499" s="2">
        <v>2021</v>
      </c>
      <c r="D31499" s="2" t="s">
        <v>7622</v>
      </c>
    </row>
    <row r="31500" spans="1:4" ht="15.75" hidden="1" customHeight="1" x14ac:dyDescent="0.25">
      <c r="A31500" s="2" t="s">
        <v>2222</v>
      </c>
      <c r="B31500" s="2" t="s">
        <v>1572</v>
      </c>
      <c r="C31500" s="2">
        <v>2021</v>
      </c>
      <c r="D31500" s="2" t="s">
        <v>8425</v>
      </c>
    </row>
    <row r="31501" spans="1:4" ht="15.75" hidden="1" customHeight="1" x14ac:dyDescent="0.25">
      <c r="A31501" s="2" t="s">
        <v>2222</v>
      </c>
      <c r="B31501" s="2" t="s">
        <v>1572</v>
      </c>
      <c r="C31501" s="2">
        <v>2021</v>
      </c>
      <c r="D31501" s="2" t="s">
        <v>8754</v>
      </c>
    </row>
    <row r="31502" spans="1:4" ht="15.75" hidden="1" customHeight="1" x14ac:dyDescent="0.25">
      <c r="A31502" s="2" t="s">
        <v>2222</v>
      </c>
      <c r="B31502" s="2" t="s">
        <v>1572</v>
      </c>
      <c r="C31502" s="2">
        <v>2021</v>
      </c>
      <c r="D31502" s="2" t="s">
        <v>8432</v>
      </c>
    </row>
    <row r="31503" spans="1:4" ht="15.75" hidden="1" customHeight="1" x14ac:dyDescent="0.25">
      <c r="A31503" s="2" t="s">
        <v>2222</v>
      </c>
      <c r="B31503" s="2" t="s">
        <v>1572</v>
      </c>
      <c r="C31503" s="2">
        <v>2021</v>
      </c>
      <c r="D31503" s="2" t="s">
        <v>8755</v>
      </c>
    </row>
    <row r="31504" spans="1:4" ht="15.75" hidden="1" customHeight="1" x14ac:dyDescent="0.25">
      <c r="A31504" s="2" t="s">
        <v>2222</v>
      </c>
      <c r="B31504" s="2" t="s">
        <v>1572</v>
      </c>
      <c r="C31504" s="2">
        <v>2021</v>
      </c>
      <c r="D31504" s="2" t="s">
        <v>8430</v>
      </c>
    </row>
    <row r="31505" spans="1:4" ht="15.75" hidden="1" customHeight="1" x14ac:dyDescent="0.25">
      <c r="A31505" s="2" t="s">
        <v>2222</v>
      </c>
      <c r="B31505" s="2" t="s">
        <v>1572</v>
      </c>
      <c r="C31505" s="2">
        <v>2021</v>
      </c>
      <c r="D31505" s="2" t="s">
        <v>8707</v>
      </c>
    </row>
    <row r="31506" spans="1:4" ht="15.75" hidden="1" customHeight="1" x14ac:dyDescent="0.25">
      <c r="A31506" s="2" t="s">
        <v>2222</v>
      </c>
      <c r="B31506" s="2" t="s">
        <v>1572</v>
      </c>
      <c r="C31506" s="2">
        <v>2021</v>
      </c>
      <c r="D31506" s="2" t="s">
        <v>8423</v>
      </c>
    </row>
    <row r="31507" spans="1:4" ht="15.75" hidden="1" customHeight="1" x14ac:dyDescent="0.25">
      <c r="A31507" s="2" t="s">
        <v>2222</v>
      </c>
      <c r="B31507" s="2" t="s">
        <v>1572</v>
      </c>
      <c r="C31507" s="2">
        <v>2021</v>
      </c>
      <c r="D31507" s="2" t="s">
        <v>7984</v>
      </c>
    </row>
    <row r="31508" spans="1:4" ht="15.75" hidden="1" customHeight="1" x14ac:dyDescent="0.25">
      <c r="A31508" s="2" t="s">
        <v>2222</v>
      </c>
      <c r="B31508" s="2" t="s">
        <v>191</v>
      </c>
      <c r="C31508" s="2">
        <v>2021</v>
      </c>
      <c r="D31508" s="2" t="s">
        <v>8756</v>
      </c>
    </row>
    <row r="31509" spans="1:4" ht="15.75" hidden="1" customHeight="1" x14ac:dyDescent="0.25">
      <c r="A31509" s="2" t="s">
        <v>2222</v>
      </c>
      <c r="B31509" s="2" t="s">
        <v>191</v>
      </c>
      <c r="C31509" s="2">
        <v>2021</v>
      </c>
      <c r="D31509" s="2" t="s">
        <v>6159</v>
      </c>
    </row>
    <row r="31510" spans="1:4" ht="15.75" hidden="1" customHeight="1" x14ac:dyDescent="0.25">
      <c r="A31510" s="2" t="s">
        <v>2222</v>
      </c>
      <c r="B31510" s="2" t="s">
        <v>191</v>
      </c>
      <c r="C31510" s="2">
        <v>2021</v>
      </c>
      <c r="D31510" s="2" t="s">
        <v>8081</v>
      </c>
    </row>
    <row r="31511" spans="1:4" ht="15.75" hidden="1" customHeight="1" x14ac:dyDescent="0.25">
      <c r="A31511" s="2" t="s">
        <v>2222</v>
      </c>
      <c r="B31511" s="2" t="s">
        <v>191</v>
      </c>
      <c r="C31511" s="2">
        <v>2021</v>
      </c>
      <c r="D31511" s="2" t="s">
        <v>6982</v>
      </c>
    </row>
    <row r="31512" spans="1:4" ht="15.75" hidden="1" customHeight="1" x14ac:dyDescent="0.25">
      <c r="A31512" s="2" t="s">
        <v>2222</v>
      </c>
      <c r="B31512" s="2" t="s">
        <v>191</v>
      </c>
      <c r="C31512" s="2">
        <v>2021</v>
      </c>
      <c r="D31512" s="2" t="s">
        <v>6331</v>
      </c>
    </row>
    <row r="31513" spans="1:4" ht="15.75" hidden="1" customHeight="1" x14ac:dyDescent="0.25">
      <c r="A31513" s="2" t="s">
        <v>2222</v>
      </c>
      <c r="B31513" s="2" t="s">
        <v>191</v>
      </c>
      <c r="C31513" s="2">
        <v>2021</v>
      </c>
      <c r="D31513" s="2" t="s">
        <v>8415</v>
      </c>
    </row>
    <row r="31514" spans="1:4" ht="15.75" hidden="1" customHeight="1" x14ac:dyDescent="0.25">
      <c r="A31514" s="2" t="s">
        <v>2222</v>
      </c>
      <c r="B31514" s="2" t="s">
        <v>191</v>
      </c>
      <c r="C31514" s="2">
        <v>2021</v>
      </c>
      <c r="D31514" s="2" t="s">
        <v>6588</v>
      </c>
    </row>
    <row r="31515" spans="1:4" ht="15.75" hidden="1" customHeight="1" x14ac:dyDescent="0.25">
      <c r="A31515" s="2" t="s">
        <v>2222</v>
      </c>
      <c r="B31515" s="2" t="s">
        <v>191</v>
      </c>
      <c r="C31515" s="2">
        <v>2021</v>
      </c>
      <c r="D31515" s="2" t="s">
        <v>7704</v>
      </c>
    </row>
    <row r="31516" spans="1:4" ht="15.75" hidden="1" customHeight="1" x14ac:dyDescent="0.25">
      <c r="A31516" s="2" t="s">
        <v>2222</v>
      </c>
      <c r="B31516" s="2" t="s">
        <v>191</v>
      </c>
      <c r="C31516" s="2">
        <v>2021</v>
      </c>
      <c r="D31516" s="2" t="s">
        <v>6985</v>
      </c>
    </row>
    <row r="31517" spans="1:4" ht="15.75" hidden="1" customHeight="1" x14ac:dyDescent="0.25">
      <c r="A31517" s="2" t="s">
        <v>2222</v>
      </c>
      <c r="B31517" s="2" t="s">
        <v>191</v>
      </c>
      <c r="C31517" s="2">
        <v>2021</v>
      </c>
      <c r="D31517" s="2" t="s">
        <v>8251</v>
      </c>
    </row>
    <row r="31518" spans="1:4" ht="15.75" hidden="1" customHeight="1" x14ac:dyDescent="0.25">
      <c r="A31518" s="2" t="s">
        <v>2222</v>
      </c>
      <c r="B31518" s="2" t="s">
        <v>191</v>
      </c>
      <c r="C31518" s="2">
        <v>2021</v>
      </c>
      <c r="D31518" s="2" t="s">
        <v>6157</v>
      </c>
    </row>
    <row r="31519" spans="1:4" ht="15.75" hidden="1" customHeight="1" x14ac:dyDescent="0.25">
      <c r="A31519" s="2" t="s">
        <v>2222</v>
      </c>
      <c r="B31519" s="2" t="s">
        <v>191</v>
      </c>
      <c r="C31519" s="2">
        <v>2021</v>
      </c>
      <c r="D31519" s="2" t="s">
        <v>6589</v>
      </c>
    </row>
    <row r="31520" spans="1:4" ht="15.75" hidden="1" customHeight="1" x14ac:dyDescent="0.25">
      <c r="A31520" s="2" t="s">
        <v>2222</v>
      </c>
      <c r="B31520" s="2" t="s">
        <v>191</v>
      </c>
      <c r="C31520" s="2">
        <v>2021</v>
      </c>
      <c r="D31520" s="2" t="s">
        <v>6329</v>
      </c>
    </row>
    <row r="31521" spans="1:4" ht="15.75" hidden="1" customHeight="1" x14ac:dyDescent="0.25">
      <c r="A31521" s="2" t="s">
        <v>2222</v>
      </c>
      <c r="B31521" s="2" t="s">
        <v>191</v>
      </c>
      <c r="C31521" s="2">
        <v>2021</v>
      </c>
      <c r="D31521" s="2" t="s">
        <v>8539</v>
      </c>
    </row>
    <row r="31522" spans="1:4" ht="15.75" hidden="1" customHeight="1" x14ac:dyDescent="0.25">
      <c r="A31522" s="2" t="s">
        <v>2222</v>
      </c>
      <c r="B31522" s="2" t="s">
        <v>191</v>
      </c>
      <c r="C31522" s="2">
        <v>2021</v>
      </c>
      <c r="D31522" s="2" t="s">
        <v>8082</v>
      </c>
    </row>
    <row r="31523" spans="1:4" ht="15.75" hidden="1" customHeight="1" x14ac:dyDescent="0.25">
      <c r="A31523" s="2" t="s">
        <v>2222</v>
      </c>
      <c r="B31523" s="2" t="s">
        <v>191</v>
      </c>
      <c r="C31523" s="2">
        <v>2021</v>
      </c>
      <c r="D31523" s="2" t="s">
        <v>6330</v>
      </c>
    </row>
    <row r="31524" spans="1:4" ht="15.75" hidden="1" customHeight="1" x14ac:dyDescent="0.25">
      <c r="A31524" s="2" t="s">
        <v>2222</v>
      </c>
      <c r="B31524" s="2" t="s">
        <v>191</v>
      </c>
      <c r="C31524" s="2">
        <v>2021</v>
      </c>
      <c r="D31524" s="2" t="s">
        <v>6983</v>
      </c>
    </row>
    <row r="31525" spans="1:4" ht="15.75" hidden="1" customHeight="1" x14ac:dyDescent="0.25">
      <c r="A31525" s="2" t="s">
        <v>2222</v>
      </c>
      <c r="B31525" s="2" t="s">
        <v>191</v>
      </c>
      <c r="C31525" s="2">
        <v>2021</v>
      </c>
      <c r="D31525" s="2" t="s">
        <v>6587</v>
      </c>
    </row>
    <row r="31526" spans="1:4" ht="15.75" hidden="1" customHeight="1" x14ac:dyDescent="0.25">
      <c r="A31526" s="2" t="s">
        <v>2222</v>
      </c>
      <c r="B31526" s="2" t="s">
        <v>191</v>
      </c>
      <c r="C31526" s="2">
        <v>2021</v>
      </c>
      <c r="D31526" s="2" t="s">
        <v>7268</v>
      </c>
    </row>
    <row r="31527" spans="1:4" ht="15.75" hidden="1" customHeight="1" x14ac:dyDescent="0.25">
      <c r="A31527" s="2" t="s">
        <v>2222</v>
      </c>
      <c r="B31527" s="2" t="s">
        <v>191</v>
      </c>
      <c r="C31527" s="2">
        <v>2021</v>
      </c>
      <c r="D31527" s="2" t="s">
        <v>8249</v>
      </c>
    </row>
    <row r="31528" spans="1:4" ht="15.75" hidden="1" customHeight="1" x14ac:dyDescent="0.25">
      <c r="A31528" s="2" t="s">
        <v>2222</v>
      </c>
      <c r="B31528" s="2" t="s">
        <v>191</v>
      </c>
      <c r="C31528" s="2">
        <v>2021</v>
      </c>
      <c r="D31528" s="2" t="s">
        <v>8250</v>
      </c>
    </row>
    <row r="31529" spans="1:4" ht="15.75" hidden="1" customHeight="1" x14ac:dyDescent="0.25">
      <c r="A31529" s="2" t="s">
        <v>2222</v>
      </c>
      <c r="B31529" s="2" t="s">
        <v>191</v>
      </c>
      <c r="C31529" s="2">
        <v>2021</v>
      </c>
      <c r="D31529" s="2" t="s">
        <v>6158</v>
      </c>
    </row>
    <row r="31530" spans="1:4" ht="15.75" hidden="1" customHeight="1" x14ac:dyDescent="0.25">
      <c r="A31530" s="2" t="s">
        <v>2222</v>
      </c>
      <c r="B31530" s="2" t="s">
        <v>191</v>
      </c>
      <c r="C31530" s="2">
        <v>2021</v>
      </c>
      <c r="D31530" s="2" t="s">
        <v>6590</v>
      </c>
    </row>
    <row r="31531" spans="1:4" ht="15.75" hidden="1" customHeight="1" x14ac:dyDescent="0.25">
      <c r="A31531" s="2" t="s">
        <v>2222</v>
      </c>
      <c r="B31531" s="2" t="s">
        <v>191</v>
      </c>
      <c r="C31531" s="2">
        <v>2021</v>
      </c>
      <c r="D31531" s="2" t="s">
        <v>8080</v>
      </c>
    </row>
    <row r="31532" spans="1:4" ht="15.75" hidden="1" customHeight="1" x14ac:dyDescent="0.25">
      <c r="A31532" s="2" t="s">
        <v>2222</v>
      </c>
      <c r="B31532" s="2" t="s">
        <v>191</v>
      </c>
      <c r="C31532" s="2">
        <v>2021</v>
      </c>
      <c r="D31532" s="2" t="s">
        <v>8252</v>
      </c>
    </row>
    <row r="31533" spans="1:4" ht="15.75" hidden="1" customHeight="1" x14ac:dyDescent="0.25">
      <c r="A31533" s="2" t="s">
        <v>2222</v>
      </c>
      <c r="B31533" s="2" t="s">
        <v>191</v>
      </c>
      <c r="C31533" s="2">
        <v>2021</v>
      </c>
      <c r="D31533" s="2" t="s">
        <v>8757</v>
      </c>
    </row>
    <row r="31534" spans="1:4" ht="15.75" hidden="1" customHeight="1" x14ac:dyDescent="0.25">
      <c r="A31534" s="2" t="s">
        <v>1469</v>
      </c>
      <c r="B31534" s="2" t="s">
        <v>1572</v>
      </c>
      <c r="C31534" s="2">
        <v>2021</v>
      </c>
      <c r="D31534" s="2" t="s">
        <v>5799</v>
      </c>
    </row>
    <row r="31535" spans="1:4" ht="15.75" hidden="1" customHeight="1" x14ac:dyDescent="0.25">
      <c r="A31535" s="2" t="s">
        <v>1469</v>
      </c>
      <c r="B31535" s="2" t="s">
        <v>1572</v>
      </c>
      <c r="C31535" s="2">
        <v>2021</v>
      </c>
      <c r="D31535" s="2" t="s">
        <v>6851</v>
      </c>
    </row>
    <row r="31536" spans="1:4" ht="15.75" hidden="1" customHeight="1" x14ac:dyDescent="0.25">
      <c r="A31536" s="2" t="s">
        <v>1469</v>
      </c>
      <c r="B31536" s="2" t="s">
        <v>1572</v>
      </c>
      <c r="C31536" s="2">
        <v>2021</v>
      </c>
      <c r="D31536" s="2" t="s">
        <v>8092</v>
      </c>
    </row>
    <row r="31537" spans="1:4" ht="15.75" hidden="1" customHeight="1" x14ac:dyDescent="0.25">
      <c r="A31537" s="2" t="s">
        <v>2222</v>
      </c>
      <c r="B31537" s="2" t="s">
        <v>191</v>
      </c>
      <c r="C31537" s="2">
        <v>2021</v>
      </c>
      <c r="D31537" s="2" t="s">
        <v>6993</v>
      </c>
    </row>
    <row r="31538" spans="1:4" ht="15.75" hidden="1" customHeight="1" x14ac:dyDescent="0.25">
      <c r="A31538" s="2" t="s">
        <v>2222</v>
      </c>
      <c r="B31538" s="2" t="s">
        <v>1697</v>
      </c>
      <c r="C31538" s="2">
        <v>2021</v>
      </c>
      <c r="D31538" s="2" t="s">
        <v>6173</v>
      </c>
    </row>
    <row r="31539" spans="1:4" ht="15.75" hidden="1" customHeight="1" x14ac:dyDescent="0.25">
      <c r="A31539" s="2" t="s">
        <v>2222</v>
      </c>
      <c r="B31539" s="2" t="s">
        <v>1697</v>
      </c>
      <c r="C31539" s="2">
        <v>2021</v>
      </c>
      <c r="D31539" s="2" t="s">
        <v>8758</v>
      </c>
    </row>
    <row r="31540" spans="1:4" ht="15.75" hidden="1" customHeight="1" x14ac:dyDescent="0.25">
      <c r="A31540" s="2" t="s">
        <v>2222</v>
      </c>
      <c r="B31540" s="2" t="s">
        <v>1697</v>
      </c>
      <c r="C31540" s="2">
        <v>2021</v>
      </c>
      <c r="D31540" s="2" t="s">
        <v>8561</v>
      </c>
    </row>
    <row r="31541" spans="1:4" ht="15.75" hidden="1" customHeight="1" x14ac:dyDescent="0.25">
      <c r="A31541" s="2" t="s">
        <v>2222</v>
      </c>
      <c r="B31541" s="2" t="s">
        <v>1697</v>
      </c>
      <c r="C31541" s="2">
        <v>2021</v>
      </c>
      <c r="D31541" s="2" t="s">
        <v>8759</v>
      </c>
    </row>
    <row r="31542" spans="1:4" ht="15.75" hidden="1" customHeight="1" x14ac:dyDescent="0.25">
      <c r="A31542" s="2" t="s">
        <v>1469</v>
      </c>
      <c r="B31542" s="2" t="s">
        <v>1697</v>
      </c>
      <c r="C31542" s="2">
        <v>2021</v>
      </c>
      <c r="D31542" s="2" t="s">
        <v>6969</v>
      </c>
    </row>
    <row r="31543" spans="1:4" ht="15.75" hidden="1" customHeight="1" x14ac:dyDescent="0.25">
      <c r="A31543" s="2" t="s">
        <v>2222</v>
      </c>
      <c r="B31543" s="2" t="s">
        <v>5005</v>
      </c>
      <c r="C31543" s="2">
        <v>2021</v>
      </c>
      <c r="D31543" s="2" t="s">
        <v>8490</v>
      </c>
    </row>
    <row r="31544" spans="1:4" ht="15.75" hidden="1" customHeight="1" x14ac:dyDescent="0.25">
      <c r="A31544" s="2" t="s">
        <v>2222</v>
      </c>
      <c r="B31544" s="2" t="s">
        <v>5005</v>
      </c>
      <c r="C31544" s="2">
        <v>2021</v>
      </c>
      <c r="D31544" s="2" t="s">
        <v>8760</v>
      </c>
    </row>
    <row r="31545" spans="1:4" ht="15.75" hidden="1" customHeight="1" x14ac:dyDescent="0.25">
      <c r="A31545" s="2" t="s">
        <v>1469</v>
      </c>
      <c r="B31545" s="2" t="s">
        <v>5005</v>
      </c>
      <c r="C31545" s="2">
        <v>2021</v>
      </c>
      <c r="D31545" s="2" t="s">
        <v>8761</v>
      </c>
    </row>
    <row r="31546" spans="1:4" ht="15.75" hidden="1" customHeight="1" x14ac:dyDescent="0.25">
      <c r="A31546" s="2" t="s">
        <v>4</v>
      </c>
      <c r="B31546" s="2" t="s">
        <v>191</v>
      </c>
      <c r="C31546" s="2">
        <v>2021</v>
      </c>
      <c r="D31546" s="2" t="s">
        <v>8414</v>
      </c>
    </row>
    <row r="31547" spans="1:4" ht="15.75" hidden="1" customHeight="1" x14ac:dyDescent="0.25">
      <c r="A31547" s="2" t="s">
        <v>4</v>
      </c>
      <c r="B31547" s="2" t="s">
        <v>379</v>
      </c>
      <c r="C31547" s="2">
        <v>2021</v>
      </c>
      <c r="D31547" s="2" t="s">
        <v>382</v>
      </c>
    </row>
    <row r="31548" spans="1:4" ht="15.75" hidden="1" customHeight="1" x14ac:dyDescent="0.25">
      <c r="A31548" s="2" t="s">
        <v>4</v>
      </c>
      <c r="B31548" s="2" t="s">
        <v>160</v>
      </c>
      <c r="C31548" s="2">
        <v>2020</v>
      </c>
      <c r="D31548" s="2" t="s">
        <v>8762</v>
      </c>
    </row>
    <row r="31549" spans="1:4" ht="15.75" hidden="1" customHeight="1" x14ac:dyDescent="0.25">
      <c r="A31549" s="2" t="s">
        <v>3312</v>
      </c>
      <c r="B31549" s="2" t="s">
        <v>3469</v>
      </c>
      <c r="C31549" s="2">
        <v>2021</v>
      </c>
      <c r="D31549" s="2" t="s">
        <v>8517</v>
      </c>
    </row>
    <row r="31550" spans="1:4" ht="15.75" hidden="1" customHeight="1" x14ac:dyDescent="0.25">
      <c r="A31550" s="2" t="s">
        <v>720</v>
      </c>
      <c r="B31550" s="2" t="s">
        <v>2971</v>
      </c>
      <c r="C31550" s="2">
        <v>2021</v>
      </c>
      <c r="D31550" s="2" t="s">
        <v>8763</v>
      </c>
    </row>
    <row r="31551" spans="1:4" ht="15.75" hidden="1" customHeight="1" x14ac:dyDescent="0.25">
      <c r="A31551" s="2" t="s">
        <v>1469</v>
      </c>
      <c r="B31551" s="2" t="s">
        <v>1572</v>
      </c>
      <c r="C31551" s="2">
        <v>2021</v>
      </c>
      <c r="D31551" s="2" t="s">
        <v>7287</v>
      </c>
    </row>
    <row r="31552" spans="1:4" ht="15.75" hidden="1" customHeight="1" x14ac:dyDescent="0.25">
      <c r="A31552" s="2" t="s">
        <v>1469</v>
      </c>
      <c r="B31552" s="2" t="s">
        <v>1572</v>
      </c>
      <c r="C31552" s="2">
        <v>2021</v>
      </c>
      <c r="D31552" s="2" t="s">
        <v>7291</v>
      </c>
    </row>
    <row r="31553" spans="1:4" ht="15.75" hidden="1" customHeight="1" x14ac:dyDescent="0.25">
      <c r="A31553" s="2" t="s">
        <v>2222</v>
      </c>
      <c r="B31553" s="2" t="s">
        <v>191</v>
      </c>
      <c r="C31553" s="2">
        <v>2021</v>
      </c>
      <c r="D31553" s="2" t="s">
        <v>6994</v>
      </c>
    </row>
    <row r="31554" spans="1:4" ht="15.75" hidden="1" customHeight="1" x14ac:dyDescent="0.25">
      <c r="A31554" s="2" t="s">
        <v>2222</v>
      </c>
      <c r="B31554" s="2" t="s">
        <v>1697</v>
      </c>
      <c r="C31554" s="2">
        <v>2021</v>
      </c>
      <c r="D31554" s="2" t="s">
        <v>8475</v>
      </c>
    </row>
    <row r="31555" spans="1:4" ht="15.75" hidden="1" customHeight="1" x14ac:dyDescent="0.25">
      <c r="A31555" s="2" t="s">
        <v>2222</v>
      </c>
      <c r="B31555" s="2" t="s">
        <v>1697</v>
      </c>
      <c r="C31555" s="2">
        <v>2021</v>
      </c>
      <c r="D31555" s="2" t="s">
        <v>8461</v>
      </c>
    </row>
    <row r="31556" spans="1:4" ht="15.75" hidden="1" customHeight="1" x14ac:dyDescent="0.25">
      <c r="A31556" s="2" t="s">
        <v>2222</v>
      </c>
      <c r="B31556" s="2" t="s">
        <v>1697</v>
      </c>
      <c r="C31556" s="2">
        <v>2021</v>
      </c>
      <c r="D31556" s="2" t="s">
        <v>8764</v>
      </c>
    </row>
    <row r="31557" spans="1:4" ht="15.75" hidden="1" customHeight="1" x14ac:dyDescent="0.25">
      <c r="A31557" s="2" t="s">
        <v>2222</v>
      </c>
      <c r="B31557" s="2" t="s">
        <v>1697</v>
      </c>
      <c r="C31557" s="2">
        <v>2021</v>
      </c>
      <c r="D31557" s="2" t="s">
        <v>8457</v>
      </c>
    </row>
    <row r="31558" spans="1:4" ht="15.75" hidden="1" customHeight="1" x14ac:dyDescent="0.25">
      <c r="A31558" s="2" t="s">
        <v>4</v>
      </c>
      <c r="B31558" s="2" t="s">
        <v>3658</v>
      </c>
      <c r="C31558" s="2">
        <v>2021</v>
      </c>
      <c r="D31558" s="2" t="s">
        <v>7820</v>
      </c>
    </row>
    <row r="31559" spans="1:4" ht="15.75" hidden="1" customHeight="1" x14ac:dyDescent="0.25">
      <c r="A31559" s="2" t="s">
        <v>4</v>
      </c>
      <c r="B31559" s="2" t="s">
        <v>3658</v>
      </c>
      <c r="C31559" s="2">
        <v>2021</v>
      </c>
      <c r="D31559" s="2" t="s">
        <v>4748</v>
      </c>
    </row>
    <row r="31560" spans="1:4" ht="15.75" hidden="1" customHeight="1" x14ac:dyDescent="0.25">
      <c r="A31560" s="2" t="s">
        <v>3312</v>
      </c>
      <c r="B31560" s="2" t="s">
        <v>3469</v>
      </c>
      <c r="C31560" s="2">
        <v>2021</v>
      </c>
      <c r="D31560" s="2" t="s">
        <v>3573</v>
      </c>
    </row>
    <row r="31561" spans="1:4" ht="15.75" hidden="1" customHeight="1" x14ac:dyDescent="0.25">
      <c r="A31561" s="2" t="s">
        <v>3312</v>
      </c>
      <c r="B31561" s="2" t="s">
        <v>3469</v>
      </c>
      <c r="C31561" s="2">
        <v>2021</v>
      </c>
      <c r="D31561" s="2" t="s">
        <v>7843</v>
      </c>
    </row>
    <row r="31562" spans="1:4" ht="15.75" hidden="1" customHeight="1" x14ac:dyDescent="0.25">
      <c r="A31562" s="2" t="s">
        <v>720</v>
      </c>
      <c r="B31562" s="2" t="s">
        <v>2971</v>
      </c>
      <c r="C31562" s="2">
        <v>2021</v>
      </c>
      <c r="D31562" s="2" t="s">
        <v>6591</v>
      </c>
    </row>
    <row r="31563" spans="1:4" ht="15.75" hidden="1" customHeight="1" x14ac:dyDescent="0.25">
      <c r="A31563" s="2" t="s">
        <v>720</v>
      </c>
      <c r="B31563" s="2" t="s">
        <v>2971</v>
      </c>
      <c r="C31563" s="2">
        <v>2021</v>
      </c>
      <c r="D31563" s="2" t="s">
        <v>8514</v>
      </c>
    </row>
    <row r="31564" spans="1:4" ht="15.75" hidden="1" customHeight="1" x14ac:dyDescent="0.25">
      <c r="A31564" s="2" t="s">
        <v>1469</v>
      </c>
      <c r="B31564" s="2" t="s">
        <v>1697</v>
      </c>
      <c r="C31564" s="2">
        <v>2021</v>
      </c>
      <c r="D31564" s="2" t="s">
        <v>6973</v>
      </c>
    </row>
    <row r="31565" spans="1:4" ht="15.75" customHeight="1" x14ac:dyDescent="0.25">
      <c r="A31565" s="2" t="s">
        <v>1469</v>
      </c>
      <c r="B31565" s="2" t="s">
        <v>456</v>
      </c>
      <c r="C31565" s="2">
        <v>2021</v>
      </c>
      <c r="D31565" s="2" t="s">
        <v>8502</v>
      </c>
    </row>
    <row r="31566" spans="1:4" ht="15.75" customHeight="1" x14ac:dyDescent="0.25">
      <c r="A31566" s="2" t="s">
        <v>2222</v>
      </c>
      <c r="B31566" s="2" t="s">
        <v>456</v>
      </c>
      <c r="C31566" s="2">
        <v>2021</v>
      </c>
      <c r="D31566" s="2" t="s">
        <v>6106</v>
      </c>
    </row>
    <row r="31567" spans="1:4" ht="15.75" customHeight="1" x14ac:dyDescent="0.25">
      <c r="A31567" s="2" t="s">
        <v>2222</v>
      </c>
      <c r="B31567" s="2" t="s">
        <v>456</v>
      </c>
      <c r="C31567" s="2">
        <v>2021</v>
      </c>
      <c r="D31567" s="2" t="s">
        <v>8765</v>
      </c>
    </row>
    <row r="31568" spans="1:4" ht="15.75" hidden="1" customHeight="1" x14ac:dyDescent="0.25">
      <c r="A31568" s="2" t="s">
        <v>2222</v>
      </c>
      <c r="B31568" s="2" t="s">
        <v>43</v>
      </c>
      <c r="C31568" s="2">
        <v>2021</v>
      </c>
      <c r="D31568" s="2" t="s">
        <v>6008</v>
      </c>
    </row>
    <row r="31569" spans="1:4" ht="15.75" hidden="1" customHeight="1" x14ac:dyDescent="0.25">
      <c r="A31569" s="2" t="s">
        <v>1469</v>
      </c>
      <c r="B31569" s="2" t="s">
        <v>379</v>
      </c>
      <c r="C31569" s="2">
        <v>2021</v>
      </c>
      <c r="D31569" s="2" t="s">
        <v>1807</v>
      </c>
    </row>
    <row r="31570" spans="1:4" ht="15.75" hidden="1" customHeight="1" x14ac:dyDescent="0.25">
      <c r="A31570" s="2" t="s">
        <v>2222</v>
      </c>
      <c r="B31570" s="2" t="s">
        <v>5005</v>
      </c>
      <c r="C31570" s="2">
        <v>2021</v>
      </c>
      <c r="D31570" s="2" t="s">
        <v>8188</v>
      </c>
    </row>
    <row r="31571" spans="1:4" ht="15.75" hidden="1" customHeight="1" x14ac:dyDescent="0.25">
      <c r="A31571" s="2" t="s">
        <v>2222</v>
      </c>
      <c r="B31571" s="2" t="s">
        <v>5005</v>
      </c>
      <c r="C31571" s="2">
        <v>2021</v>
      </c>
      <c r="D31571" s="2" t="s">
        <v>8488</v>
      </c>
    </row>
    <row r="31572" spans="1:4" ht="15.75" hidden="1" customHeight="1" x14ac:dyDescent="0.25">
      <c r="A31572" s="2" t="s">
        <v>4</v>
      </c>
      <c r="B31572" s="2" t="s">
        <v>191</v>
      </c>
      <c r="C31572" s="2">
        <v>2021</v>
      </c>
      <c r="D31572" s="2" t="s">
        <v>8766</v>
      </c>
    </row>
    <row r="31573" spans="1:4" ht="15.75" hidden="1" customHeight="1" x14ac:dyDescent="0.25">
      <c r="A31573" s="2" t="s">
        <v>4</v>
      </c>
      <c r="B31573" s="2" t="s">
        <v>379</v>
      </c>
      <c r="C31573" s="2">
        <v>2021</v>
      </c>
      <c r="D31573" s="2" t="s">
        <v>386</v>
      </c>
    </row>
    <row r="31574" spans="1:4" ht="15.75" hidden="1" customHeight="1" x14ac:dyDescent="0.25">
      <c r="A31574" s="2" t="s">
        <v>4</v>
      </c>
      <c r="B31574" s="2" t="s">
        <v>5</v>
      </c>
      <c r="C31574" s="2">
        <v>2021</v>
      </c>
      <c r="D31574" s="2" t="s">
        <v>6574</v>
      </c>
    </row>
    <row r="31575" spans="1:4" ht="15.75" hidden="1" customHeight="1" x14ac:dyDescent="0.25">
      <c r="A31575" s="2" t="s">
        <v>4</v>
      </c>
      <c r="B31575" s="2" t="s">
        <v>5</v>
      </c>
      <c r="C31575" s="2">
        <v>2021</v>
      </c>
      <c r="D31575" s="2" t="s">
        <v>6476</v>
      </c>
    </row>
    <row r="31576" spans="1:4" ht="15.75" hidden="1" customHeight="1" x14ac:dyDescent="0.25">
      <c r="A31576" s="2" t="s">
        <v>1469</v>
      </c>
      <c r="B31576" s="2" t="s">
        <v>1572</v>
      </c>
      <c r="C31576" s="2">
        <v>2021</v>
      </c>
      <c r="D31576" s="2" t="s">
        <v>7284</v>
      </c>
    </row>
    <row r="31577" spans="1:4" ht="15.75" hidden="1" customHeight="1" x14ac:dyDescent="0.25">
      <c r="A31577" s="2" t="s">
        <v>1469</v>
      </c>
      <c r="B31577" s="2" t="s">
        <v>1572</v>
      </c>
      <c r="C31577" s="2">
        <v>2021</v>
      </c>
      <c r="D31577" s="2" t="s">
        <v>8091</v>
      </c>
    </row>
    <row r="31578" spans="1:4" ht="15.75" hidden="1" customHeight="1" x14ac:dyDescent="0.25">
      <c r="A31578" s="2" t="s">
        <v>1469</v>
      </c>
      <c r="B31578" s="2" t="s">
        <v>1572</v>
      </c>
      <c r="C31578" s="2">
        <v>2021</v>
      </c>
      <c r="D31578" s="2" t="s">
        <v>2235</v>
      </c>
    </row>
    <row r="31579" spans="1:4" ht="15.75" hidden="1" customHeight="1" x14ac:dyDescent="0.25">
      <c r="A31579" s="2" t="s">
        <v>2222</v>
      </c>
      <c r="B31579" s="2" t="s">
        <v>1697</v>
      </c>
      <c r="C31579" s="2">
        <v>2021</v>
      </c>
      <c r="D31579" s="2" t="s">
        <v>8563</v>
      </c>
    </row>
    <row r="31580" spans="1:4" ht="15.75" hidden="1" customHeight="1" x14ac:dyDescent="0.25">
      <c r="A31580" s="2" t="s">
        <v>2222</v>
      </c>
      <c r="B31580" s="2" t="s">
        <v>1697</v>
      </c>
      <c r="C31580" s="2">
        <v>2021</v>
      </c>
      <c r="D31580" s="2" t="s">
        <v>7347</v>
      </c>
    </row>
    <row r="31581" spans="1:4" ht="15.75" hidden="1" customHeight="1" x14ac:dyDescent="0.25">
      <c r="A31581" s="2" t="s">
        <v>2222</v>
      </c>
      <c r="B31581" s="2" t="s">
        <v>1697</v>
      </c>
      <c r="C31581" s="2">
        <v>2021</v>
      </c>
      <c r="D31581" s="2" t="s">
        <v>8465</v>
      </c>
    </row>
    <row r="31582" spans="1:4" ht="15.75" hidden="1" customHeight="1" x14ac:dyDescent="0.25">
      <c r="A31582" s="2" t="s">
        <v>2222</v>
      </c>
      <c r="B31582" s="2" t="s">
        <v>1697</v>
      </c>
      <c r="C31582" s="2">
        <v>2021</v>
      </c>
      <c r="D31582" s="2" t="s">
        <v>6943</v>
      </c>
    </row>
    <row r="31583" spans="1:4" ht="15.75" hidden="1" customHeight="1" x14ac:dyDescent="0.25">
      <c r="A31583" s="2" t="s">
        <v>1469</v>
      </c>
      <c r="B31583" s="2" t="s">
        <v>1697</v>
      </c>
      <c r="C31583" s="2">
        <v>2021</v>
      </c>
      <c r="D31583" s="2" t="s">
        <v>6968</v>
      </c>
    </row>
    <row r="31584" spans="1:4" ht="15.75" hidden="1" customHeight="1" x14ac:dyDescent="0.25">
      <c r="A31584" s="2" t="s">
        <v>4</v>
      </c>
      <c r="B31584" s="2" t="s">
        <v>3658</v>
      </c>
      <c r="C31584" s="2">
        <v>2021</v>
      </c>
      <c r="D31584" s="2" t="s">
        <v>8767</v>
      </c>
    </row>
    <row r="31585" spans="1:4" ht="15.75" hidden="1" customHeight="1" x14ac:dyDescent="0.25">
      <c r="A31585" s="2" t="s">
        <v>720</v>
      </c>
      <c r="B31585" s="2" t="s">
        <v>2971</v>
      </c>
      <c r="C31585" s="2">
        <v>2021</v>
      </c>
      <c r="D31585" s="2" t="s">
        <v>7605</v>
      </c>
    </row>
    <row r="31586" spans="1:4" ht="15.75" hidden="1" customHeight="1" x14ac:dyDescent="0.25">
      <c r="A31586" s="2" t="s">
        <v>1469</v>
      </c>
      <c r="B31586" s="2" t="s">
        <v>1697</v>
      </c>
      <c r="C31586" s="2">
        <v>2021</v>
      </c>
      <c r="D31586" s="2" t="s">
        <v>6616</v>
      </c>
    </row>
    <row r="31587" spans="1:4" ht="15.75" hidden="1" customHeight="1" x14ac:dyDescent="0.25">
      <c r="A31587" s="2" t="s">
        <v>1469</v>
      </c>
      <c r="B31587" s="2" t="s">
        <v>1697</v>
      </c>
      <c r="C31587" s="2">
        <v>2021</v>
      </c>
      <c r="D31587" s="2" t="s">
        <v>6623</v>
      </c>
    </row>
    <row r="31588" spans="1:4" ht="15.75" hidden="1" customHeight="1" x14ac:dyDescent="0.25">
      <c r="A31588" s="2" t="s">
        <v>1469</v>
      </c>
      <c r="B31588" s="2" t="s">
        <v>191</v>
      </c>
      <c r="C31588" s="2">
        <v>2021</v>
      </c>
      <c r="D31588" s="2" t="s">
        <v>5552</v>
      </c>
    </row>
    <row r="31589" spans="1:4" ht="15.75" customHeight="1" x14ac:dyDescent="0.25">
      <c r="A31589" s="2" t="s">
        <v>1469</v>
      </c>
      <c r="B31589" s="2" t="s">
        <v>456</v>
      </c>
      <c r="C31589" s="2">
        <v>2021</v>
      </c>
      <c r="D31589" s="2" t="s">
        <v>7700</v>
      </c>
    </row>
    <row r="31590" spans="1:4" ht="15.75" customHeight="1" x14ac:dyDescent="0.25">
      <c r="A31590" s="2" t="s">
        <v>1469</v>
      </c>
      <c r="B31590" s="2" t="s">
        <v>456</v>
      </c>
      <c r="C31590" s="2">
        <v>2021</v>
      </c>
      <c r="D31590" s="2" t="s">
        <v>3610</v>
      </c>
    </row>
    <row r="31591" spans="1:4" ht="15.75" hidden="1" customHeight="1" x14ac:dyDescent="0.25">
      <c r="A31591" s="2" t="s">
        <v>1469</v>
      </c>
      <c r="B31591" s="2" t="s">
        <v>43</v>
      </c>
      <c r="C31591" s="2">
        <v>2021</v>
      </c>
      <c r="D31591" s="2" t="s">
        <v>6569</v>
      </c>
    </row>
    <row r="31592" spans="1:4" ht="15.75" hidden="1" customHeight="1" x14ac:dyDescent="0.25">
      <c r="A31592" s="2" t="s">
        <v>1469</v>
      </c>
      <c r="B31592" s="2" t="s">
        <v>379</v>
      </c>
      <c r="C31592" s="2">
        <v>2021</v>
      </c>
      <c r="D31592" s="2" t="s">
        <v>4599</v>
      </c>
    </row>
    <row r="31593" spans="1:4" ht="15.75" hidden="1" customHeight="1" x14ac:dyDescent="0.25">
      <c r="A31593" s="2" t="s">
        <v>1469</v>
      </c>
      <c r="B31593" s="2" t="s">
        <v>1697</v>
      </c>
      <c r="C31593" s="2">
        <v>2021</v>
      </c>
      <c r="D31593" s="2" t="s">
        <v>8483</v>
      </c>
    </row>
    <row r="31594" spans="1:4" ht="15.75" hidden="1" customHeight="1" x14ac:dyDescent="0.25">
      <c r="A31594" s="2" t="s">
        <v>1469</v>
      </c>
      <c r="B31594" s="2" t="s">
        <v>191</v>
      </c>
      <c r="C31594" s="2">
        <v>2021</v>
      </c>
      <c r="D31594" s="2" t="s">
        <v>1670</v>
      </c>
    </row>
    <row r="31595" spans="1:4" ht="15.75" customHeight="1" x14ac:dyDescent="0.25">
      <c r="A31595" s="2" t="s">
        <v>1469</v>
      </c>
      <c r="B31595" s="2" t="s">
        <v>456</v>
      </c>
      <c r="C31595" s="2">
        <v>2021</v>
      </c>
      <c r="D31595" s="2" t="s">
        <v>6836</v>
      </c>
    </row>
    <row r="31596" spans="1:4" ht="15.75" hidden="1" customHeight="1" x14ac:dyDescent="0.25">
      <c r="A31596" s="2" t="s">
        <v>1469</v>
      </c>
      <c r="B31596" s="2" t="s">
        <v>43</v>
      </c>
      <c r="C31596" s="2">
        <v>2021</v>
      </c>
      <c r="D31596" s="2" t="s">
        <v>6099</v>
      </c>
    </row>
    <row r="31597" spans="1:4" ht="15.75" hidden="1" customHeight="1" x14ac:dyDescent="0.25">
      <c r="A31597" s="2" t="s">
        <v>1469</v>
      </c>
      <c r="B31597" s="2" t="s">
        <v>43</v>
      </c>
      <c r="C31597" s="2">
        <v>2021</v>
      </c>
      <c r="D31597" s="2" t="s">
        <v>8411</v>
      </c>
    </row>
    <row r="31598" spans="1:4" ht="15.75" hidden="1" customHeight="1" x14ac:dyDescent="0.25">
      <c r="A31598" s="2" t="s">
        <v>1469</v>
      </c>
      <c r="B31598" s="2" t="s">
        <v>379</v>
      </c>
      <c r="C31598" s="2">
        <v>2021</v>
      </c>
      <c r="D31598" s="2" t="s">
        <v>8768</v>
      </c>
    </row>
    <row r="31599" spans="1:4" ht="15.75" hidden="1" customHeight="1" x14ac:dyDescent="0.25">
      <c r="A31599" s="2" t="s">
        <v>1469</v>
      </c>
      <c r="B31599" s="2" t="s">
        <v>379</v>
      </c>
      <c r="C31599" s="2">
        <v>2021</v>
      </c>
      <c r="D31599" s="2" t="s">
        <v>4602</v>
      </c>
    </row>
    <row r="31600" spans="1:4" ht="15.75" customHeight="1" x14ac:dyDescent="0.25">
      <c r="A31600" s="2" t="s">
        <v>4</v>
      </c>
      <c r="B31600" s="2" t="s">
        <v>456</v>
      </c>
      <c r="C31600" s="2">
        <v>2021</v>
      </c>
      <c r="D31600" s="2" t="s">
        <v>6831</v>
      </c>
    </row>
    <row r="31601" spans="1:4" ht="15.75" hidden="1" customHeight="1" x14ac:dyDescent="0.25">
      <c r="A31601" s="2" t="s">
        <v>4</v>
      </c>
      <c r="B31601" s="2" t="s">
        <v>5</v>
      </c>
      <c r="C31601" s="2">
        <v>2021</v>
      </c>
      <c r="D31601" s="2" t="s">
        <v>8769</v>
      </c>
    </row>
    <row r="31602" spans="1:4" ht="15.75" hidden="1" customHeight="1" x14ac:dyDescent="0.25">
      <c r="A31602" s="2" t="s">
        <v>4</v>
      </c>
      <c r="B31602" s="2" t="s">
        <v>3658</v>
      </c>
      <c r="C31602" s="2">
        <v>2021</v>
      </c>
      <c r="D31602" s="2" t="s">
        <v>7703</v>
      </c>
    </row>
    <row r="31603" spans="1:4" ht="15.75" hidden="1" customHeight="1" x14ac:dyDescent="0.25">
      <c r="A31603" s="2" t="s">
        <v>1469</v>
      </c>
      <c r="B31603" s="2" t="s">
        <v>1572</v>
      </c>
      <c r="C31603" s="2">
        <v>2021</v>
      </c>
      <c r="D31603" s="2" t="s">
        <v>7288</v>
      </c>
    </row>
    <row r="31604" spans="1:4" ht="15.75" hidden="1" customHeight="1" x14ac:dyDescent="0.25">
      <c r="A31604" s="2" t="s">
        <v>1469</v>
      </c>
      <c r="B31604" s="2" t="s">
        <v>1572</v>
      </c>
      <c r="C31604" s="2">
        <v>2021</v>
      </c>
      <c r="D31604" s="2" t="s">
        <v>7694</v>
      </c>
    </row>
    <row r="31605" spans="1:4" ht="15.75" hidden="1" customHeight="1" x14ac:dyDescent="0.25">
      <c r="A31605" s="2" t="s">
        <v>1469</v>
      </c>
      <c r="B31605" s="2" t="s">
        <v>1572</v>
      </c>
      <c r="C31605" s="2">
        <v>2021</v>
      </c>
      <c r="D31605" s="2" t="s">
        <v>6852</v>
      </c>
    </row>
    <row r="31606" spans="1:4" ht="15.75" hidden="1" customHeight="1" x14ac:dyDescent="0.25">
      <c r="A31606" s="2" t="s">
        <v>2222</v>
      </c>
      <c r="B31606" s="2" t="s">
        <v>191</v>
      </c>
      <c r="C31606" s="2">
        <v>2021</v>
      </c>
      <c r="D31606" s="2" t="s">
        <v>7705</v>
      </c>
    </row>
    <row r="31607" spans="1:4" ht="15.75" hidden="1" customHeight="1" x14ac:dyDescent="0.25">
      <c r="A31607" s="2" t="s">
        <v>2222</v>
      </c>
      <c r="B31607" s="2" t="s">
        <v>1697</v>
      </c>
      <c r="C31607" s="2">
        <v>2021</v>
      </c>
      <c r="D31607" s="2" t="s">
        <v>8476</v>
      </c>
    </row>
    <row r="31608" spans="1:4" ht="15.75" hidden="1" customHeight="1" x14ac:dyDescent="0.25">
      <c r="A31608" s="2" t="s">
        <v>2222</v>
      </c>
      <c r="B31608" s="2" t="s">
        <v>1697</v>
      </c>
      <c r="C31608" s="2">
        <v>2021</v>
      </c>
      <c r="D31608" s="2" t="s">
        <v>8770</v>
      </c>
    </row>
    <row r="31609" spans="1:4" ht="15.75" hidden="1" customHeight="1" x14ac:dyDescent="0.25">
      <c r="A31609" s="2" t="s">
        <v>2222</v>
      </c>
      <c r="B31609" s="2" t="s">
        <v>1697</v>
      </c>
      <c r="C31609" s="2">
        <v>2021</v>
      </c>
      <c r="D31609" s="2" t="s">
        <v>8771</v>
      </c>
    </row>
    <row r="31610" spans="1:4" ht="15.75" hidden="1" customHeight="1" x14ac:dyDescent="0.25">
      <c r="A31610" s="2" t="s">
        <v>2222</v>
      </c>
      <c r="B31610" s="2" t="s">
        <v>1697</v>
      </c>
      <c r="C31610" s="2">
        <v>2021</v>
      </c>
      <c r="D31610" s="2" t="s">
        <v>8455</v>
      </c>
    </row>
    <row r="31611" spans="1:4" ht="15.75" hidden="1" customHeight="1" x14ac:dyDescent="0.25">
      <c r="A31611" s="2" t="s">
        <v>2222</v>
      </c>
      <c r="B31611" s="2" t="s">
        <v>1697</v>
      </c>
      <c r="C31611" s="2">
        <v>2021</v>
      </c>
      <c r="D31611" s="2" t="s">
        <v>8444</v>
      </c>
    </row>
    <row r="31612" spans="1:4" ht="15.75" hidden="1" customHeight="1" x14ac:dyDescent="0.25">
      <c r="A31612" s="2" t="s">
        <v>1469</v>
      </c>
      <c r="B31612" s="2" t="s">
        <v>1697</v>
      </c>
      <c r="C31612" s="2">
        <v>2021</v>
      </c>
      <c r="D31612" s="2" t="s">
        <v>1726</v>
      </c>
    </row>
    <row r="31613" spans="1:4" ht="15.75" hidden="1" customHeight="1" x14ac:dyDescent="0.25">
      <c r="A31613" s="2" t="s">
        <v>4</v>
      </c>
      <c r="B31613" s="2" t="s">
        <v>3658</v>
      </c>
      <c r="C31613" s="2">
        <v>2021</v>
      </c>
      <c r="D31613" s="2" t="s">
        <v>8772</v>
      </c>
    </row>
    <row r="31614" spans="1:4" ht="15.75" hidden="1" customHeight="1" x14ac:dyDescent="0.25">
      <c r="A31614" s="2" t="s">
        <v>4</v>
      </c>
      <c r="B31614" s="2" t="s">
        <v>237</v>
      </c>
      <c r="C31614" s="2">
        <v>2021</v>
      </c>
      <c r="D31614" s="2" t="s">
        <v>8545</v>
      </c>
    </row>
    <row r="31615" spans="1:4" ht="15.75" hidden="1" customHeight="1" x14ac:dyDescent="0.25">
      <c r="A31615" s="2" t="s">
        <v>3312</v>
      </c>
      <c r="B31615" s="2" t="s">
        <v>3469</v>
      </c>
      <c r="C31615" s="2">
        <v>2021</v>
      </c>
      <c r="D31615" s="2" t="s">
        <v>7071</v>
      </c>
    </row>
    <row r="31616" spans="1:4" ht="15.75" hidden="1" customHeight="1" x14ac:dyDescent="0.25">
      <c r="A31616" s="2" t="s">
        <v>3312</v>
      </c>
      <c r="B31616" s="2" t="s">
        <v>3469</v>
      </c>
      <c r="C31616" s="2">
        <v>2021</v>
      </c>
      <c r="D31616" s="2" t="s">
        <v>7844</v>
      </c>
    </row>
    <row r="31617" spans="1:4" ht="15.75" hidden="1" customHeight="1" x14ac:dyDescent="0.25">
      <c r="A31617" s="2" t="s">
        <v>1469</v>
      </c>
      <c r="B31617" s="2" t="s">
        <v>1697</v>
      </c>
      <c r="C31617" s="2">
        <v>2021</v>
      </c>
      <c r="D31617" s="2" t="s">
        <v>8773</v>
      </c>
    </row>
    <row r="31618" spans="1:4" ht="15.75" hidden="1" customHeight="1" x14ac:dyDescent="0.25">
      <c r="A31618" s="2" t="s">
        <v>2222</v>
      </c>
      <c r="B31618" s="2" t="s">
        <v>1470</v>
      </c>
      <c r="C31618" s="2">
        <v>2021</v>
      </c>
      <c r="D31618" s="2" t="s">
        <v>8233</v>
      </c>
    </row>
    <row r="31619" spans="1:4" ht="15.75" hidden="1" customHeight="1" x14ac:dyDescent="0.25">
      <c r="A31619" s="2" t="s">
        <v>1469</v>
      </c>
      <c r="B31619" s="2" t="s">
        <v>1470</v>
      </c>
      <c r="C31619" s="2">
        <v>2021</v>
      </c>
      <c r="D31619" s="2" t="s">
        <v>8774</v>
      </c>
    </row>
    <row r="31620" spans="1:4" ht="15.75" customHeight="1" x14ac:dyDescent="0.25">
      <c r="A31620" s="2" t="s">
        <v>2222</v>
      </c>
      <c r="B31620" s="2" t="s">
        <v>456</v>
      </c>
      <c r="C31620" s="2">
        <v>2021</v>
      </c>
      <c r="D31620" s="2" t="s">
        <v>8499</v>
      </c>
    </row>
    <row r="31621" spans="1:4" ht="15.75" customHeight="1" x14ac:dyDescent="0.25">
      <c r="A31621" s="2" t="s">
        <v>2222</v>
      </c>
      <c r="B31621" s="2" t="s">
        <v>456</v>
      </c>
      <c r="C31621" s="2">
        <v>2021</v>
      </c>
      <c r="D31621" s="2" t="s">
        <v>8500</v>
      </c>
    </row>
    <row r="31622" spans="1:4" ht="15.75" hidden="1" customHeight="1" x14ac:dyDescent="0.25">
      <c r="A31622" s="2" t="s">
        <v>1469</v>
      </c>
      <c r="B31622" s="2" t="s">
        <v>43</v>
      </c>
      <c r="C31622" s="2">
        <v>2021</v>
      </c>
      <c r="D31622" s="2" t="s">
        <v>8405</v>
      </c>
    </row>
    <row r="31623" spans="1:4" ht="15.75" hidden="1" customHeight="1" x14ac:dyDescent="0.25">
      <c r="A31623" s="2" t="s">
        <v>2222</v>
      </c>
      <c r="B31623" s="2" t="s">
        <v>43</v>
      </c>
      <c r="C31623" s="2">
        <v>2021</v>
      </c>
      <c r="D31623" s="2" t="s">
        <v>6863</v>
      </c>
    </row>
    <row r="31624" spans="1:4" ht="15.75" hidden="1" customHeight="1" x14ac:dyDescent="0.25">
      <c r="A31624" s="2" t="s">
        <v>1469</v>
      </c>
      <c r="B31624" s="2" t="s">
        <v>379</v>
      </c>
      <c r="C31624" s="2">
        <v>2021</v>
      </c>
      <c r="D31624" s="2" t="s">
        <v>4597</v>
      </c>
    </row>
    <row r="31625" spans="1:4" ht="15.75" hidden="1" customHeight="1" x14ac:dyDescent="0.25">
      <c r="A31625" s="2" t="s">
        <v>2222</v>
      </c>
      <c r="B31625" s="2" t="s">
        <v>5005</v>
      </c>
      <c r="C31625" s="2">
        <v>2021</v>
      </c>
      <c r="D31625" s="2" t="s">
        <v>8775</v>
      </c>
    </row>
    <row r="31626" spans="1:4" ht="15.75" hidden="1" customHeight="1" x14ac:dyDescent="0.25">
      <c r="A31626" s="2" t="s">
        <v>4</v>
      </c>
      <c r="B31626" s="2" t="s">
        <v>43</v>
      </c>
      <c r="C31626" s="2">
        <v>2021</v>
      </c>
      <c r="D31626" s="2" t="s">
        <v>8776</v>
      </c>
    </row>
    <row r="31627" spans="1:4" ht="15.75" hidden="1" customHeight="1" x14ac:dyDescent="0.25">
      <c r="A31627" s="2" t="s">
        <v>4</v>
      </c>
      <c r="B31627" s="2" t="s">
        <v>191</v>
      </c>
      <c r="C31627" s="2">
        <v>2021</v>
      </c>
      <c r="D31627" s="2" t="s">
        <v>8777</v>
      </c>
    </row>
    <row r="31628" spans="1:4" ht="15.75" customHeight="1" x14ac:dyDescent="0.25">
      <c r="A31628" s="2" t="s">
        <v>4</v>
      </c>
      <c r="B31628" s="2" t="s">
        <v>456</v>
      </c>
      <c r="C31628" s="2">
        <v>2021</v>
      </c>
      <c r="D31628" s="2" t="s">
        <v>521</v>
      </c>
    </row>
    <row r="31629" spans="1:4" ht="15.75" customHeight="1" x14ac:dyDescent="0.25">
      <c r="A31629" s="2" t="s">
        <v>4</v>
      </c>
      <c r="B31629" s="2" t="s">
        <v>456</v>
      </c>
      <c r="C31629" s="2">
        <v>2021</v>
      </c>
      <c r="D31629" s="2" t="s">
        <v>8401</v>
      </c>
    </row>
    <row r="31630" spans="1:4" ht="15.75" hidden="1" customHeight="1" x14ac:dyDescent="0.25">
      <c r="A31630" s="2" t="s">
        <v>4</v>
      </c>
      <c r="B31630" s="2" t="s">
        <v>5</v>
      </c>
      <c r="C31630" s="2">
        <v>2021</v>
      </c>
      <c r="D31630" s="2" t="s">
        <v>8778</v>
      </c>
    </row>
    <row r="31631" spans="1:4" ht="15.75" hidden="1" customHeight="1" x14ac:dyDescent="0.25">
      <c r="A31631" s="2" t="s">
        <v>2222</v>
      </c>
      <c r="B31631" s="2" t="s">
        <v>5005</v>
      </c>
      <c r="C31631" s="2">
        <v>2021</v>
      </c>
      <c r="D31631" s="2" t="s">
        <v>8489</v>
      </c>
    </row>
    <row r="31632" spans="1:4" ht="15.75" hidden="1" customHeight="1" x14ac:dyDescent="0.25">
      <c r="A31632" s="2" t="s">
        <v>1469</v>
      </c>
      <c r="B31632" s="2" t="s">
        <v>5005</v>
      </c>
      <c r="C31632" s="2">
        <v>2021</v>
      </c>
      <c r="D31632" s="2" t="s">
        <v>8779</v>
      </c>
    </row>
    <row r="31633" spans="1:4" ht="15.75" hidden="1" customHeight="1" x14ac:dyDescent="0.25">
      <c r="A31633" s="2" t="s">
        <v>4</v>
      </c>
      <c r="B31633" s="2" t="s">
        <v>191</v>
      </c>
      <c r="C31633" s="2">
        <v>2021</v>
      </c>
      <c r="D31633" s="2" t="s">
        <v>8780</v>
      </c>
    </row>
    <row r="31634" spans="1:4" ht="15.75" hidden="1" customHeight="1" x14ac:dyDescent="0.25">
      <c r="A31634" s="2" t="s">
        <v>4</v>
      </c>
      <c r="B31634" s="2" t="s">
        <v>379</v>
      </c>
      <c r="C31634" s="2">
        <v>2021</v>
      </c>
      <c r="D31634" s="2" t="s">
        <v>424</v>
      </c>
    </row>
    <row r="31635" spans="1:4" ht="15.75" customHeight="1" x14ac:dyDescent="0.25">
      <c r="A31635" s="2" t="s">
        <v>4</v>
      </c>
      <c r="B31635" s="2" t="s">
        <v>456</v>
      </c>
      <c r="C31635" s="2">
        <v>2021</v>
      </c>
      <c r="D31635" s="2" t="s">
        <v>567</v>
      </c>
    </row>
    <row r="31636" spans="1:4" ht="15.75" hidden="1" customHeight="1" x14ac:dyDescent="0.25">
      <c r="A31636" s="2" t="s">
        <v>4</v>
      </c>
      <c r="B31636" s="2" t="s">
        <v>5</v>
      </c>
      <c r="C31636" s="2">
        <v>2021</v>
      </c>
      <c r="D31636" s="2" t="s">
        <v>8781</v>
      </c>
    </row>
    <row r="31637" spans="1:4" ht="15.75" hidden="1" customHeight="1" x14ac:dyDescent="0.25">
      <c r="A31637" s="2" t="s">
        <v>4</v>
      </c>
      <c r="B31637" s="2" t="s">
        <v>3658</v>
      </c>
      <c r="C31637" s="2">
        <v>2021</v>
      </c>
      <c r="D31637" s="2" t="s">
        <v>7824</v>
      </c>
    </row>
    <row r="31638" spans="1:4" ht="15.75" hidden="1" customHeight="1" x14ac:dyDescent="0.25">
      <c r="A31638" s="2" t="s">
        <v>1469</v>
      </c>
      <c r="B31638" s="2" t="s">
        <v>1572</v>
      </c>
      <c r="C31638" s="2">
        <v>2021</v>
      </c>
      <c r="D31638" s="2" t="s">
        <v>6846</v>
      </c>
    </row>
    <row r="31639" spans="1:4" ht="15.75" hidden="1" customHeight="1" x14ac:dyDescent="0.25">
      <c r="A31639" s="2" t="s">
        <v>1469</v>
      </c>
      <c r="B31639" s="2" t="s">
        <v>1572</v>
      </c>
      <c r="C31639" s="2">
        <v>2021</v>
      </c>
      <c r="D31639" s="2" t="s">
        <v>7286</v>
      </c>
    </row>
    <row r="31640" spans="1:4" ht="15.75" hidden="1" customHeight="1" x14ac:dyDescent="0.25">
      <c r="A31640" s="2" t="s">
        <v>1469</v>
      </c>
      <c r="B31640" s="2" t="s">
        <v>1572</v>
      </c>
      <c r="C31640" s="2">
        <v>2021</v>
      </c>
      <c r="D31640" s="2" t="s">
        <v>7299</v>
      </c>
    </row>
    <row r="31641" spans="1:4" ht="15.75" hidden="1" customHeight="1" x14ac:dyDescent="0.25">
      <c r="A31641" s="2" t="s">
        <v>1469</v>
      </c>
      <c r="B31641" s="2" t="s">
        <v>1572</v>
      </c>
      <c r="C31641" s="2">
        <v>2021</v>
      </c>
      <c r="D31641" s="2" t="s">
        <v>1578</v>
      </c>
    </row>
    <row r="31642" spans="1:4" ht="15.75" hidden="1" customHeight="1" x14ac:dyDescent="0.25">
      <c r="A31642" s="2" t="s">
        <v>2222</v>
      </c>
      <c r="B31642" s="2" t="s">
        <v>1697</v>
      </c>
      <c r="C31642" s="2">
        <v>2021</v>
      </c>
      <c r="D31642" s="2" t="s">
        <v>8460</v>
      </c>
    </row>
    <row r="31643" spans="1:4" ht="15.75" hidden="1" customHeight="1" x14ac:dyDescent="0.25">
      <c r="A31643" s="2" t="s">
        <v>2222</v>
      </c>
      <c r="B31643" s="2" t="s">
        <v>1697</v>
      </c>
      <c r="C31643" s="2">
        <v>2021</v>
      </c>
      <c r="D31643" s="2" t="s">
        <v>8472</v>
      </c>
    </row>
    <row r="31644" spans="1:4" ht="15.75" hidden="1" customHeight="1" x14ac:dyDescent="0.25">
      <c r="A31644" s="2" t="s">
        <v>2222</v>
      </c>
      <c r="B31644" s="2" t="s">
        <v>1697</v>
      </c>
      <c r="C31644" s="2">
        <v>2021</v>
      </c>
      <c r="D31644" s="2" t="s">
        <v>6718</v>
      </c>
    </row>
    <row r="31645" spans="1:4" ht="15.75" hidden="1" customHeight="1" x14ac:dyDescent="0.25">
      <c r="A31645" s="2" t="s">
        <v>2222</v>
      </c>
      <c r="B31645" s="2" t="s">
        <v>1697</v>
      </c>
      <c r="C31645" s="2">
        <v>2021</v>
      </c>
      <c r="D31645" s="2" t="s">
        <v>8782</v>
      </c>
    </row>
    <row r="31646" spans="1:4" ht="15.75" hidden="1" customHeight="1" x14ac:dyDescent="0.25">
      <c r="A31646" s="2" t="s">
        <v>2222</v>
      </c>
      <c r="B31646" s="2" t="s">
        <v>1697</v>
      </c>
      <c r="C31646" s="2">
        <v>2021</v>
      </c>
      <c r="D31646" s="2" t="s">
        <v>8449</v>
      </c>
    </row>
    <row r="31647" spans="1:4" ht="15.75" hidden="1" customHeight="1" x14ac:dyDescent="0.25">
      <c r="A31647" s="2" t="s">
        <v>4</v>
      </c>
      <c r="B31647" s="2" t="s">
        <v>3658</v>
      </c>
      <c r="C31647" s="2">
        <v>2021</v>
      </c>
      <c r="D31647" s="2" t="s">
        <v>7325</v>
      </c>
    </row>
    <row r="31648" spans="1:4" ht="15.75" hidden="1" customHeight="1" x14ac:dyDescent="0.25">
      <c r="A31648" s="2" t="s">
        <v>2222</v>
      </c>
      <c r="B31648" s="2" t="s">
        <v>5005</v>
      </c>
      <c r="C31648" s="2">
        <v>2021</v>
      </c>
      <c r="D31648" s="2" t="s">
        <v>8496</v>
      </c>
    </row>
    <row r="31649" spans="1:4" ht="15.75" hidden="1" customHeight="1" x14ac:dyDescent="0.25">
      <c r="A31649" s="2" t="s">
        <v>2222</v>
      </c>
      <c r="B31649" s="2" t="s">
        <v>5005</v>
      </c>
      <c r="C31649" s="2">
        <v>2021</v>
      </c>
      <c r="D31649" s="2" t="s">
        <v>5009</v>
      </c>
    </row>
    <row r="31650" spans="1:4" ht="15.75" hidden="1" customHeight="1" x14ac:dyDescent="0.25">
      <c r="A31650" s="2" t="s">
        <v>4</v>
      </c>
      <c r="B31650" s="2" t="s">
        <v>191</v>
      </c>
      <c r="C31650" s="2">
        <v>2021</v>
      </c>
      <c r="D31650" s="2" t="s">
        <v>8412</v>
      </c>
    </row>
    <row r="31651" spans="1:4" ht="15.75" hidden="1" customHeight="1" x14ac:dyDescent="0.25">
      <c r="A31651" s="2" t="s">
        <v>4</v>
      </c>
      <c r="B31651" s="2" t="s">
        <v>191</v>
      </c>
      <c r="C31651" s="2">
        <v>2021</v>
      </c>
      <c r="D31651" s="2" t="s">
        <v>8783</v>
      </c>
    </row>
    <row r="31652" spans="1:4" ht="15.75" hidden="1" customHeight="1" x14ac:dyDescent="0.25">
      <c r="A31652" s="2" t="s">
        <v>4</v>
      </c>
      <c r="B31652" s="2" t="s">
        <v>237</v>
      </c>
      <c r="C31652" s="2">
        <v>2021</v>
      </c>
      <c r="D31652" s="2" t="s">
        <v>8784</v>
      </c>
    </row>
    <row r="31653" spans="1:4" ht="15.75" hidden="1" customHeight="1" x14ac:dyDescent="0.25">
      <c r="A31653" s="2" t="s">
        <v>3312</v>
      </c>
      <c r="B31653" s="2" t="s">
        <v>3469</v>
      </c>
      <c r="C31653" s="2">
        <v>2021</v>
      </c>
      <c r="D31653" s="2" t="s">
        <v>7069</v>
      </c>
    </row>
    <row r="31654" spans="1:4" ht="15.75" hidden="1" customHeight="1" x14ac:dyDescent="0.25">
      <c r="A31654" s="2" t="s">
        <v>720</v>
      </c>
      <c r="B31654" s="2" t="s">
        <v>2971</v>
      </c>
      <c r="C31654" s="2">
        <v>2021</v>
      </c>
      <c r="D31654" s="2" t="s">
        <v>8638</v>
      </c>
    </row>
    <row r="31655" spans="1:4" ht="15.75" hidden="1" customHeight="1" x14ac:dyDescent="0.25">
      <c r="A31655" s="2" t="s">
        <v>1469</v>
      </c>
      <c r="B31655" s="2" t="s">
        <v>1572</v>
      </c>
      <c r="C31655" s="2">
        <v>2021</v>
      </c>
      <c r="D31655" s="2" t="s">
        <v>7282</v>
      </c>
    </row>
    <row r="31656" spans="1:4" ht="15.75" hidden="1" customHeight="1" x14ac:dyDescent="0.25">
      <c r="A31656" s="2" t="s">
        <v>1469</v>
      </c>
      <c r="B31656" s="2" t="s">
        <v>1572</v>
      </c>
      <c r="C31656" s="2">
        <v>2021</v>
      </c>
      <c r="D31656" s="2" t="s">
        <v>7695</v>
      </c>
    </row>
    <row r="31657" spans="1:4" ht="15.75" hidden="1" customHeight="1" x14ac:dyDescent="0.25">
      <c r="A31657" s="2" t="s">
        <v>1469</v>
      </c>
      <c r="B31657" s="2" t="s">
        <v>1572</v>
      </c>
      <c r="C31657" s="2">
        <v>2021</v>
      </c>
      <c r="D31657" s="2" t="s">
        <v>5545</v>
      </c>
    </row>
    <row r="31658" spans="1:4" ht="15.75" hidden="1" customHeight="1" x14ac:dyDescent="0.25">
      <c r="A31658" s="2" t="s">
        <v>2222</v>
      </c>
      <c r="B31658" s="2" t="s">
        <v>191</v>
      </c>
      <c r="C31658" s="2">
        <v>2021</v>
      </c>
      <c r="D31658" s="2" t="s">
        <v>8785</v>
      </c>
    </row>
    <row r="31659" spans="1:4" ht="15.75" hidden="1" customHeight="1" x14ac:dyDescent="0.25">
      <c r="A31659" s="2" t="s">
        <v>2222</v>
      </c>
      <c r="B31659" s="2" t="s">
        <v>1697</v>
      </c>
      <c r="C31659" s="2">
        <v>2021</v>
      </c>
      <c r="D31659" s="2" t="s">
        <v>8459</v>
      </c>
    </row>
    <row r="31660" spans="1:4" ht="15.75" hidden="1" customHeight="1" x14ac:dyDescent="0.25">
      <c r="A31660" s="2" t="s">
        <v>2222</v>
      </c>
      <c r="B31660" s="2" t="s">
        <v>1697</v>
      </c>
      <c r="C31660" s="2">
        <v>2021</v>
      </c>
      <c r="D31660" s="2" t="s">
        <v>8469</v>
      </c>
    </row>
    <row r="31661" spans="1:4" ht="15.75" hidden="1" customHeight="1" x14ac:dyDescent="0.25">
      <c r="A31661" s="2" t="s">
        <v>2222</v>
      </c>
      <c r="B31661" s="2" t="s">
        <v>1697</v>
      </c>
      <c r="C31661" s="2">
        <v>2021</v>
      </c>
      <c r="D31661" s="2" t="s">
        <v>8443</v>
      </c>
    </row>
    <row r="31662" spans="1:4" ht="15.75" hidden="1" customHeight="1" x14ac:dyDescent="0.25">
      <c r="A31662" s="2" t="s">
        <v>4</v>
      </c>
      <c r="B31662" s="2" t="s">
        <v>3658</v>
      </c>
      <c r="C31662" s="2">
        <v>2021</v>
      </c>
      <c r="D31662" s="2" t="s">
        <v>7822</v>
      </c>
    </row>
    <row r="31663" spans="1:4" ht="15.75" hidden="1" customHeight="1" x14ac:dyDescent="0.25">
      <c r="A31663" s="2" t="s">
        <v>4</v>
      </c>
      <c r="B31663" s="2" t="s">
        <v>3658</v>
      </c>
      <c r="C31663" s="2">
        <v>2021</v>
      </c>
      <c r="D31663" s="2" t="s">
        <v>4749</v>
      </c>
    </row>
    <row r="31664" spans="1:4" ht="15.75" hidden="1" customHeight="1" x14ac:dyDescent="0.25">
      <c r="A31664" s="2" t="s">
        <v>4</v>
      </c>
      <c r="B31664" s="2" t="s">
        <v>160</v>
      </c>
      <c r="C31664" s="2">
        <v>2021</v>
      </c>
      <c r="D31664" s="2" t="s">
        <v>7322</v>
      </c>
    </row>
    <row r="31665" spans="1:4" ht="15.75" hidden="1" customHeight="1" x14ac:dyDescent="0.25">
      <c r="A31665" s="2" t="s">
        <v>3312</v>
      </c>
      <c r="B31665" s="2" t="s">
        <v>3469</v>
      </c>
      <c r="C31665" s="2">
        <v>2021</v>
      </c>
      <c r="D31665" s="2" t="s">
        <v>7845</v>
      </c>
    </row>
    <row r="31666" spans="1:4" ht="15.75" hidden="1" customHeight="1" x14ac:dyDescent="0.25">
      <c r="A31666" s="2" t="s">
        <v>720</v>
      </c>
      <c r="B31666" s="2" t="s">
        <v>2971</v>
      </c>
      <c r="C31666" s="2">
        <v>2021</v>
      </c>
      <c r="D31666" s="2" t="s">
        <v>7317</v>
      </c>
    </row>
    <row r="31667" spans="1:4" ht="15.75" hidden="1" customHeight="1" x14ac:dyDescent="0.25">
      <c r="A31667" s="2" t="s">
        <v>720</v>
      </c>
      <c r="B31667" s="2" t="s">
        <v>2971</v>
      </c>
      <c r="C31667" s="2">
        <v>2021</v>
      </c>
      <c r="D31667" s="2" t="s">
        <v>7727</v>
      </c>
    </row>
    <row r="31668" spans="1:4" ht="15.75" hidden="1" customHeight="1" x14ac:dyDescent="0.25">
      <c r="A31668" s="2" t="s">
        <v>1469</v>
      </c>
      <c r="B31668" s="2" t="s">
        <v>1697</v>
      </c>
      <c r="C31668" s="2">
        <v>2021</v>
      </c>
      <c r="D31668" s="2" t="s">
        <v>8786</v>
      </c>
    </row>
    <row r="31669" spans="1:4" ht="15.75" hidden="1" customHeight="1" x14ac:dyDescent="0.25">
      <c r="A31669" s="2" t="s">
        <v>1469</v>
      </c>
      <c r="B31669" s="2" t="s">
        <v>1470</v>
      </c>
      <c r="C31669" s="2">
        <v>2021</v>
      </c>
      <c r="D31669" s="2" t="s">
        <v>7529</v>
      </c>
    </row>
    <row r="31670" spans="1:4" ht="15.75" customHeight="1" x14ac:dyDescent="0.25">
      <c r="A31670" s="2" t="s">
        <v>2222</v>
      </c>
      <c r="B31670" s="2" t="s">
        <v>456</v>
      </c>
      <c r="C31670" s="2">
        <v>2021</v>
      </c>
      <c r="D31670" s="2" t="s">
        <v>6584</v>
      </c>
    </row>
    <row r="31671" spans="1:4" ht="15.75" customHeight="1" x14ac:dyDescent="0.25">
      <c r="A31671" s="2" t="s">
        <v>2222</v>
      </c>
      <c r="B31671" s="2" t="s">
        <v>456</v>
      </c>
      <c r="C31671" s="2">
        <v>2021</v>
      </c>
      <c r="D31671" s="2" t="s">
        <v>8787</v>
      </c>
    </row>
    <row r="31672" spans="1:4" ht="15.75" hidden="1" customHeight="1" x14ac:dyDescent="0.25">
      <c r="A31672" s="2" t="s">
        <v>2222</v>
      </c>
      <c r="B31672" s="2" t="s">
        <v>43</v>
      </c>
      <c r="C31672" s="2">
        <v>2021</v>
      </c>
      <c r="D31672" s="2" t="s">
        <v>6864</v>
      </c>
    </row>
    <row r="31673" spans="1:4" ht="15.75" hidden="1" customHeight="1" x14ac:dyDescent="0.25">
      <c r="A31673" s="2" t="s">
        <v>2222</v>
      </c>
      <c r="B31673" s="2" t="s">
        <v>43</v>
      </c>
      <c r="C31673" s="2">
        <v>2021</v>
      </c>
      <c r="D31673" s="2" t="s">
        <v>8235</v>
      </c>
    </row>
    <row r="31674" spans="1:4" ht="15.75" hidden="1" customHeight="1" x14ac:dyDescent="0.25">
      <c r="A31674" s="2" t="s">
        <v>2222</v>
      </c>
      <c r="B31674" s="2" t="s">
        <v>5005</v>
      </c>
      <c r="C31674" s="2">
        <v>2021</v>
      </c>
      <c r="D31674" s="2" t="s">
        <v>8494</v>
      </c>
    </row>
    <row r="31675" spans="1:4" ht="15.75" hidden="1" customHeight="1" x14ac:dyDescent="0.25">
      <c r="A31675" s="2" t="s">
        <v>2222</v>
      </c>
      <c r="B31675" s="2" t="s">
        <v>5005</v>
      </c>
      <c r="C31675" s="2">
        <v>2021</v>
      </c>
      <c r="D31675" s="2" t="s">
        <v>8788</v>
      </c>
    </row>
    <row r="31676" spans="1:4" ht="15.75" hidden="1" customHeight="1" x14ac:dyDescent="0.25">
      <c r="A31676" s="2" t="s">
        <v>4</v>
      </c>
      <c r="B31676" s="2" t="s">
        <v>191</v>
      </c>
      <c r="C31676" s="2">
        <v>2021</v>
      </c>
      <c r="D31676" s="2" t="s">
        <v>8789</v>
      </c>
    </row>
    <row r="31677" spans="1:4" ht="15.75" hidden="1" customHeight="1" x14ac:dyDescent="0.25">
      <c r="A31677" s="2" t="s">
        <v>4</v>
      </c>
      <c r="B31677" s="2" t="s">
        <v>191</v>
      </c>
      <c r="C31677" s="2">
        <v>2021</v>
      </c>
      <c r="D31677" s="2" t="s">
        <v>8790</v>
      </c>
    </row>
    <row r="31678" spans="1:4" ht="15.75" customHeight="1" x14ac:dyDescent="0.25">
      <c r="A31678" s="2" t="s">
        <v>4</v>
      </c>
      <c r="B31678" s="2" t="s">
        <v>456</v>
      </c>
      <c r="C31678" s="2">
        <v>2021</v>
      </c>
      <c r="D31678" s="2" t="s">
        <v>8791</v>
      </c>
    </row>
    <row r="31679" spans="1:4" ht="15.75" hidden="1" customHeight="1" x14ac:dyDescent="0.25">
      <c r="A31679" s="2" t="s">
        <v>4</v>
      </c>
      <c r="B31679" s="2" t="s">
        <v>5</v>
      </c>
      <c r="C31679" s="2">
        <v>2021</v>
      </c>
      <c r="D31679" s="2" t="s">
        <v>8792</v>
      </c>
    </row>
    <row r="31680" spans="1:4" ht="15.75" hidden="1" customHeight="1" x14ac:dyDescent="0.25">
      <c r="A31680" s="2" t="s">
        <v>1469</v>
      </c>
      <c r="B31680" s="2" t="s">
        <v>1572</v>
      </c>
      <c r="C31680" s="2">
        <v>2021</v>
      </c>
      <c r="D31680" s="2" t="s">
        <v>8417</v>
      </c>
    </row>
    <row r="31681" spans="1:4" ht="15.75" hidden="1" customHeight="1" x14ac:dyDescent="0.25">
      <c r="A31681" s="2" t="s">
        <v>1469</v>
      </c>
      <c r="B31681" s="2" t="s">
        <v>1572</v>
      </c>
      <c r="C31681" s="2">
        <v>2021</v>
      </c>
      <c r="D31681" s="2" t="s">
        <v>7296</v>
      </c>
    </row>
    <row r="31682" spans="1:4" ht="15.75" hidden="1" customHeight="1" x14ac:dyDescent="0.25">
      <c r="A31682" s="2" t="s">
        <v>1469</v>
      </c>
      <c r="B31682" s="2" t="s">
        <v>1572</v>
      </c>
      <c r="C31682" s="2">
        <v>2021</v>
      </c>
      <c r="D31682" s="2" t="s">
        <v>1573</v>
      </c>
    </row>
    <row r="31683" spans="1:4" ht="15.75" hidden="1" customHeight="1" x14ac:dyDescent="0.25">
      <c r="A31683" s="2" t="s">
        <v>2222</v>
      </c>
      <c r="B31683" s="2" t="s">
        <v>1697</v>
      </c>
      <c r="C31683" s="2">
        <v>2021</v>
      </c>
      <c r="D31683" s="2" t="s">
        <v>8474</v>
      </c>
    </row>
    <row r="31684" spans="1:4" ht="15.75" hidden="1" customHeight="1" x14ac:dyDescent="0.25">
      <c r="A31684" s="2" t="s">
        <v>2222</v>
      </c>
      <c r="B31684" s="2" t="s">
        <v>1697</v>
      </c>
      <c r="C31684" s="2">
        <v>2021</v>
      </c>
      <c r="D31684" s="2" t="s">
        <v>8793</v>
      </c>
    </row>
    <row r="31685" spans="1:4" ht="15.75" hidden="1" customHeight="1" x14ac:dyDescent="0.25">
      <c r="A31685" s="2" t="s">
        <v>2222</v>
      </c>
      <c r="B31685" s="2" t="s">
        <v>1697</v>
      </c>
      <c r="C31685" s="2">
        <v>2021</v>
      </c>
      <c r="D31685" s="2" t="s">
        <v>8462</v>
      </c>
    </row>
    <row r="31686" spans="1:4" ht="15.75" hidden="1" customHeight="1" x14ac:dyDescent="0.25">
      <c r="A31686" s="2" t="s">
        <v>2222</v>
      </c>
      <c r="B31686" s="2" t="s">
        <v>1697</v>
      </c>
      <c r="C31686" s="2">
        <v>2021</v>
      </c>
      <c r="D31686" s="2" t="s">
        <v>8439</v>
      </c>
    </row>
    <row r="31687" spans="1:4" ht="15.75" hidden="1" customHeight="1" x14ac:dyDescent="0.25">
      <c r="A31687" s="2" t="s">
        <v>2222</v>
      </c>
      <c r="B31687" s="2" t="s">
        <v>1697</v>
      </c>
      <c r="C31687" s="2">
        <v>2021</v>
      </c>
      <c r="D31687" s="2" t="s">
        <v>8450</v>
      </c>
    </row>
    <row r="31688" spans="1:4" ht="15.75" hidden="1" customHeight="1" x14ac:dyDescent="0.25">
      <c r="A31688" s="2" t="s">
        <v>1469</v>
      </c>
      <c r="B31688" s="2" t="s">
        <v>1697</v>
      </c>
      <c r="C31688" s="2">
        <v>2021</v>
      </c>
      <c r="D31688" s="2" t="s">
        <v>8480</v>
      </c>
    </row>
    <row r="31689" spans="1:4" ht="15.75" hidden="1" customHeight="1" x14ac:dyDescent="0.25">
      <c r="A31689" s="2" t="s">
        <v>3312</v>
      </c>
      <c r="B31689" s="2" t="s">
        <v>3469</v>
      </c>
      <c r="C31689" s="2">
        <v>2021</v>
      </c>
      <c r="D31689" s="2" t="s">
        <v>8519</v>
      </c>
    </row>
    <row r="31690" spans="1:4" ht="15.75" hidden="1" customHeight="1" x14ac:dyDescent="0.25">
      <c r="A31690" s="2" t="s">
        <v>1469</v>
      </c>
      <c r="B31690" s="2" t="s">
        <v>1697</v>
      </c>
      <c r="C31690" s="2">
        <v>2021</v>
      </c>
      <c r="D31690" s="2" t="s">
        <v>6170</v>
      </c>
    </row>
    <row r="31691" spans="1:4" ht="15.75" hidden="1" customHeight="1" x14ac:dyDescent="0.25">
      <c r="A31691" s="2" t="s">
        <v>1469</v>
      </c>
      <c r="B31691" s="2" t="s">
        <v>1697</v>
      </c>
      <c r="C31691" s="2">
        <v>2021</v>
      </c>
      <c r="D31691" s="2" t="s">
        <v>6977</v>
      </c>
    </row>
    <row r="31692" spans="1:4" ht="15.75" hidden="1" customHeight="1" x14ac:dyDescent="0.25">
      <c r="A31692" s="2" t="s">
        <v>2222</v>
      </c>
      <c r="B31692" s="2" t="s">
        <v>1470</v>
      </c>
      <c r="C31692" s="2">
        <v>2021</v>
      </c>
      <c r="D31692" s="2" t="s">
        <v>8232</v>
      </c>
    </row>
    <row r="31693" spans="1:4" ht="15.75" customHeight="1" x14ac:dyDescent="0.25">
      <c r="A31693" s="2" t="s">
        <v>1469</v>
      </c>
      <c r="B31693" s="2" t="s">
        <v>456</v>
      </c>
      <c r="C31693" s="2">
        <v>2021</v>
      </c>
      <c r="D31693" s="2" t="s">
        <v>7699</v>
      </c>
    </row>
    <row r="31694" spans="1:4" ht="15.75" customHeight="1" x14ac:dyDescent="0.25">
      <c r="A31694" s="2" t="s">
        <v>1469</v>
      </c>
      <c r="B31694" s="2" t="s">
        <v>456</v>
      </c>
      <c r="C31694" s="2">
        <v>2021</v>
      </c>
      <c r="D31694" s="2" t="s">
        <v>8126</v>
      </c>
    </row>
    <row r="31695" spans="1:4" ht="15.75" customHeight="1" x14ac:dyDescent="0.25">
      <c r="A31695" s="2" t="s">
        <v>2222</v>
      </c>
      <c r="B31695" s="2" t="s">
        <v>456</v>
      </c>
      <c r="C31695" s="2">
        <v>2021</v>
      </c>
      <c r="D31695" s="2" t="s">
        <v>8794</v>
      </c>
    </row>
    <row r="31696" spans="1:4" ht="15.75" hidden="1" customHeight="1" x14ac:dyDescent="0.25">
      <c r="A31696" s="2" t="s">
        <v>2222</v>
      </c>
      <c r="B31696" s="2" t="s">
        <v>43</v>
      </c>
      <c r="C31696" s="2">
        <v>2021</v>
      </c>
      <c r="D31696" s="2" t="s">
        <v>7523</v>
      </c>
    </row>
    <row r="31697" spans="1:4" ht="15.75" hidden="1" customHeight="1" x14ac:dyDescent="0.25">
      <c r="A31697" s="2" t="s">
        <v>1469</v>
      </c>
      <c r="B31697" s="2" t="s">
        <v>1697</v>
      </c>
      <c r="C31697" s="2">
        <v>2021</v>
      </c>
      <c r="D31697" s="2" t="s">
        <v>6976</v>
      </c>
    </row>
    <row r="31698" spans="1:4" ht="15.75" hidden="1" customHeight="1" x14ac:dyDescent="0.25">
      <c r="A31698" s="2" t="s">
        <v>1469</v>
      </c>
      <c r="B31698" s="2" t="s">
        <v>191</v>
      </c>
      <c r="C31698" s="2">
        <v>2021</v>
      </c>
      <c r="D31698" s="2" t="s">
        <v>1694</v>
      </c>
    </row>
    <row r="31699" spans="1:4" ht="15.75" customHeight="1" x14ac:dyDescent="0.25">
      <c r="A31699" s="2" t="s">
        <v>1469</v>
      </c>
      <c r="B31699" s="2" t="s">
        <v>456</v>
      </c>
      <c r="C31699" s="2">
        <v>2021</v>
      </c>
      <c r="D31699" s="2" t="s">
        <v>6834</v>
      </c>
    </row>
    <row r="31700" spans="1:4" ht="15.75" hidden="1" customHeight="1" x14ac:dyDescent="0.25">
      <c r="A31700" s="2" t="s">
        <v>1469</v>
      </c>
      <c r="B31700" s="2" t="s">
        <v>43</v>
      </c>
      <c r="C31700" s="2">
        <v>2021</v>
      </c>
      <c r="D31700" s="2" t="s">
        <v>6101</v>
      </c>
    </row>
    <row r="31701" spans="1:4" ht="15.75" hidden="1" customHeight="1" x14ac:dyDescent="0.25">
      <c r="A31701" s="2" t="s">
        <v>1469</v>
      </c>
      <c r="B31701" s="2" t="s">
        <v>43</v>
      </c>
      <c r="C31701" s="2">
        <v>2021</v>
      </c>
      <c r="D31701" s="2" t="s">
        <v>8410</v>
      </c>
    </row>
    <row r="31702" spans="1:4" ht="15.75" hidden="1" customHeight="1" x14ac:dyDescent="0.25">
      <c r="A31702" s="2" t="s">
        <v>2222</v>
      </c>
      <c r="B31702" s="2" t="s">
        <v>43</v>
      </c>
      <c r="C31702" s="2">
        <v>2021</v>
      </c>
      <c r="D31702" s="2" t="s">
        <v>8402</v>
      </c>
    </row>
    <row r="31703" spans="1:4" ht="15.75" hidden="1" customHeight="1" x14ac:dyDescent="0.25">
      <c r="A31703" s="2" t="s">
        <v>1469</v>
      </c>
      <c r="B31703" s="2" t="s">
        <v>379</v>
      </c>
      <c r="C31703" s="2">
        <v>2021</v>
      </c>
      <c r="D31703" s="2" t="s">
        <v>2290</v>
      </c>
    </row>
    <row r="31704" spans="1:4" ht="15.75" customHeight="1" x14ac:dyDescent="0.25">
      <c r="A31704" s="2" t="s">
        <v>4</v>
      </c>
      <c r="B31704" s="2" t="s">
        <v>456</v>
      </c>
      <c r="C31704" s="2">
        <v>2021</v>
      </c>
      <c r="D31704" s="2" t="s">
        <v>546</v>
      </c>
    </row>
    <row r="31705" spans="1:4" ht="15.75" customHeight="1" x14ac:dyDescent="0.25">
      <c r="A31705" s="2" t="s">
        <v>4</v>
      </c>
      <c r="B31705" s="2" t="s">
        <v>456</v>
      </c>
      <c r="C31705" s="2">
        <v>2021</v>
      </c>
      <c r="D31705" s="2" t="s">
        <v>555</v>
      </c>
    </row>
    <row r="31706" spans="1:4" ht="15.75" hidden="1" customHeight="1" x14ac:dyDescent="0.25">
      <c r="A31706" s="2" t="s">
        <v>4</v>
      </c>
      <c r="B31706" s="2" t="s">
        <v>5</v>
      </c>
      <c r="C31706" s="2">
        <v>2021</v>
      </c>
      <c r="D31706" s="2" t="s">
        <v>6475</v>
      </c>
    </row>
    <row r="31707" spans="1:4" ht="15.75" hidden="1" customHeight="1" x14ac:dyDescent="0.25">
      <c r="A31707" s="2" t="s">
        <v>1469</v>
      </c>
      <c r="B31707" s="2" t="s">
        <v>1572</v>
      </c>
      <c r="C31707" s="2">
        <v>2021</v>
      </c>
      <c r="D31707" s="2" t="s">
        <v>7281</v>
      </c>
    </row>
    <row r="31708" spans="1:4" ht="15.75" hidden="1" customHeight="1" x14ac:dyDescent="0.25">
      <c r="A31708" s="2" t="s">
        <v>1469</v>
      </c>
      <c r="B31708" s="2" t="s">
        <v>1572</v>
      </c>
      <c r="C31708" s="2">
        <v>2021</v>
      </c>
      <c r="D31708" s="2" t="s">
        <v>6845</v>
      </c>
    </row>
    <row r="31709" spans="1:4" ht="15.75" hidden="1" customHeight="1" x14ac:dyDescent="0.25">
      <c r="A31709" s="2" t="s">
        <v>1469</v>
      </c>
      <c r="B31709" s="2" t="s">
        <v>1572</v>
      </c>
      <c r="C31709" s="2">
        <v>2021</v>
      </c>
      <c r="D31709" s="2" t="s">
        <v>6853</v>
      </c>
    </row>
    <row r="31710" spans="1:4" ht="15.75" hidden="1" customHeight="1" x14ac:dyDescent="0.25">
      <c r="A31710" s="2" t="s">
        <v>1469</v>
      </c>
      <c r="B31710" s="2" t="s">
        <v>1572</v>
      </c>
      <c r="C31710" s="2">
        <v>2021</v>
      </c>
      <c r="D31710" s="2" t="s">
        <v>7130</v>
      </c>
    </row>
    <row r="31711" spans="1:4" ht="15.75" hidden="1" customHeight="1" x14ac:dyDescent="0.25">
      <c r="A31711" s="2" t="s">
        <v>2222</v>
      </c>
      <c r="B31711" s="2" t="s">
        <v>191</v>
      </c>
      <c r="C31711" s="2">
        <v>2021</v>
      </c>
      <c r="D31711" s="2" t="s">
        <v>6981</v>
      </c>
    </row>
    <row r="31712" spans="1:4" ht="15.75" hidden="1" customHeight="1" x14ac:dyDescent="0.25">
      <c r="A31712" s="2" t="s">
        <v>2222</v>
      </c>
      <c r="B31712" s="2" t="s">
        <v>1697</v>
      </c>
      <c r="C31712" s="2">
        <v>2021</v>
      </c>
      <c r="D31712" s="2" t="s">
        <v>8795</v>
      </c>
    </row>
    <row r="31713" spans="1:4" ht="15.75" hidden="1" customHeight="1" x14ac:dyDescent="0.25">
      <c r="A31713" s="2" t="s">
        <v>2222</v>
      </c>
      <c r="B31713" s="2" t="s">
        <v>1697</v>
      </c>
      <c r="C31713" s="2">
        <v>2021</v>
      </c>
      <c r="D31713" s="2" t="s">
        <v>6960</v>
      </c>
    </row>
    <row r="31714" spans="1:4" ht="15.75" hidden="1" customHeight="1" x14ac:dyDescent="0.25">
      <c r="A31714" s="2" t="s">
        <v>2222</v>
      </c>
      <c r="B31714" s="2" t="s">
        <v>1697</v>
      </c>
      <c r="C31714" s="2">
        <v>2021</v>
      </c>
      <c r="D31714" s="2" t="s">
        <v>8454</v>
      </c>
    </row>
    <row r="31715" spans="1:4" ht="15.75" hidden="1" customHeight="1" x14ac:dyDescent="0.25">
      <c r="A31715" s="2" t="s">
        <v>2222</v>
      </c>
      <c r="B31715" s="2" t="s">
        <v>1697</v>
      </c>
      <c r="C31715" s="2">
        <v>2021</v>
      </c>
      <c r="D31715" s="2" t="s">
        <v>8796</v>
      </c>
    </row>
    <row r="31716" spans="1:4" ht="15.75" hidden="1" customHeight="1" x14ac:dyDescent="0.25">
      <c r="A31716" s="2" t="s">
        <v>1469</v>
      </c>
      <c r="B31716" s="2" t="s">
        <v>1697</v>
      </c>
      <c r="C31716" s="2">
        <v>2021</v>
      </c>
      <c r="D31716" s="2" t="s">
        <v>6967</v>
      </c>
    </row>
    <row r="31717" spans="1:4" ht="15.75" hidden="1" customHeight="1" x14ac:dyDescent="0.25">
      <c r="A31717" s="2" t="s">
        <v>1469</v>
      </c>
      <c r="B31717" s="2" t="s">
        <v>1697</v>
      </c>
      <c r="C31717" s="2">
        <v>2021</v>
      </c>
      <c r="D31717" s="2" t="s">
        <v>8797</v>
      </c>
    </row>
    <row r="31718" spans="1:4" ht="15.75" hidden="1" customHeight="1" x14ac:dyDescent="0.25">
      <c r="A31718" s="2" t="s">
        <v>4</v>
      </c>
      <c r="B31718" s="2" t="s">
        <v>3658</v>
      </c>
      <c r="C31718" s="2">
        <v>2021</v>
      </c>
      <c r="D31718" s="2" t="s">
        <v>5640</v>
      </c>
    </row>
    <row r="31719" spans="1:4" ht="15.75" hidden="1" customHeight="1" x14ac:dyDescent="0.25">
      <c r="A31719" s="2" t="s">
        <v>3312</v>
      </c>
      <c r="B31719" s="2" t="s">
        <v>3469</v>
      </c>
      <c r="C31719" s="2">
        <v>2021</v>
      </c>
      <c r="D31719" s="2" t="s">
        <v>7070</v>
      </c>
    </row>
    <row r="31720" spans="1:4" ht="15.75" hidden="1" customHeight="1" x14ac:dyDescent="0.25">
      <c r="A31720" s="2" t="s">
        <v>3312</v>
      </c>
      <c r="B31720" s="2" t="s">
        <v>3469</v>
      </c>
      <c r="C31720" s="2">
        <v>2021</v>
      </c>
      <c r="D31720" s="2" t="s">
        <v>6344</v>
      </c>
    </row>
    <row r="31721" spans="1:4" ht="15.75" hidden="1" customHeight="1" x14ac:dyDescent="0.25">
      <c r="A31721" s="2" t="s">
        <v>720</v>
      </c>
      <c r="B31721" s="2" t="s">
        <v>2971</v>
      </c>
      <c r="C31721" s="2">
        <v>2021</v>
      </c>
      <c r="D31721" s="2" t="s">
        <v>8798</v>
      </c>
    </row>
    <row r="31722" spans="1:4" ht="15.75" hidden="1" customHeight="1" x14ac:dyDescent="0.25">
      <c r="A31722" s="2" t="s">
        <v>1469</v>
      </c>
      <c r="B31722" s="2" t="s">
        <v>1697</v>
      </c>
      <c r="C31722" s="2">
        <v>2021</v>
      </c>
      <c r="D31722" s="2" t="s">
        <v>6618</v>
      </c>
    </row>
    <row r="31723" spans="1:4" ht="15.75" hidden="1" customHeight="1" x14ac:dyDescent="0.25">
      <c r="A31723" s="2" t="s">
        <v>1469</v>
      </c>
      <c r="B31723" s="2" t="s">
        <v>1470</v>
      </c>
      <c r="C31723" s="2">
        <v>2021</v>
      </c>
      <c r="D31723" s="2" t="s">
        <v>8121</v>
      </c>
    </row>
    <row r="31724" spans="1:4" ht="15.75" customHeight="1" x14ac:dyDescent="0.25">
      <c r="A31724" s="2" t="s">
        <v>2222</v>
      </c>
      <c r="B31724" s="2" t="s">
        <v>456</v>
      </c>
      <c r="C31724" s="2">
        <v>2021</v>
      </c>
      <c r="D31724" s="2" t="s">
        <v>7258</v>
      </c>
    </row>
    <row r="31725" spans="1:4" ht="15.75" customHeight="1" x14ac:dyDescent="0.25">
      <c r="A31725" s="2" t="s">
        <v>2222</v>
      </c>
      <c r="B31725" s="2" t="s">
        <v>456</v>
      </c>
      <c r="C31725" s="2">
        <v>2021</v>
      </c>
      <c r="D31725" s="2" t="s">
        <v>8501</v>
      </c>
    </row>
    <row r="31726" spans="1:4" ht="15.75" hidden="1" customHeight="1" x14ac:dyDescent="0.25">
      <c r="A31726" s="2" t="s">
        <v>1469</v>
      </c>
      <c r="B31726" s="2" t="s">
        <v>43</v>
      </c>
      <c r="C31726" s="2">
        <v>2021</v>
      </c>
      <c r="D31726" s="2" t="s">
        <v>8407</v>
      </c>
    </row>
    <row r="31727" spans="1:4" ht="15.75" hidden="1" customHeight="1" x14ac:dyDescent="0.25">
      <c r="A31727" s="2" t="s">
        <v>2222</v>
      </c>
      <c r="B31727" s="2" t="s">
        <v>43</v>
      </c>
      <c r="C31727" s="2">
        <v>2021</v>
      </c>
      <c r="D31727" s="2" t="s">
        <v>7520</v>
      </c>
    </row>
    <row r="31728" spans="1:4" ht="15.75" hidden="1" customHeight="1" x14ac:dyDescent="0.25">
      <c r="A31728" s="2" t="s">
        <v>2222</v>
      </c>
      <c r="B31728" s="2" t="s">
        <v>43</v>
      </c>
      <c r="C31728" s="2">
        <v>2021</v>
      </c>
      <c r="D31728" s="2" t="s">
        <v>8403</v>
      </c>
    </row>
    <row r="31729" spans="1:4" ht="15.75" hidden="1" customHeight="1" x14ac:dyDescent="0.25">
      <c r="A31729" s="2" t="s">
        <v>2222</v>
      </c>
      <c r="B31729" s="2" t="s">
        <v>5005</v>
      </c>
      <c r="C31729" s="2">
        <v>2021</v>
      </c>
      <c r="D31729" s="2" t="s">
        <v>8497</v>
      </c>
    </row>
    <row r="31730" spans="1:4" ht="15.75" hidden="1" customHeight="1" x14ac:dyDescent="0.25">
      <c r="A31730" s="2" t="s">
        <v>1469</v>
      </c>
      <c r="B31730" s="2" t="s">
        <v>5005</v>
      </c>
      <c r="C31730" s="2">
        <v>2021</v>
      </c>
      <c r="D31730" s="2" t="s">
        <v>8799</v>
      </c>
    </row>
    <row r="31731" spans="1:4" ht="15.75" hidden="1" customHeight="1" x14ac:dyDescent="0.25">
      <c r="A31731" s="2" t="s">
        <v>4</v>
      </c>
      <c r="B31731" s="2" t="s">
        <v>191</v>
      </c>
      <c r="C31731" s="2">
        <v>2021</v>
      </c>
      <c r="D31731" s="2" t="s">
        <v>8800</v>
      </c>
    </row>
    <row r="31732" spans="1:4" ht="15.75" customHeight="1" x14ac:dyDescent="0.25">
      <c r="A31732" s="2" t="s">
        <v>4</v>
      </c>
      <c r="B31732" s="2" t="s">
        <v>456</v>
      </c>
      <c r="C31732" s="2">
        <v>2021</v>
      </c>
      <c r="D31732" s="2" t="s">
        <v>507</v>
      </c>
    </row>
    <row r="31733" spans="1:4" ht="15.75" customHeight="1" x14ac:dyDescent="0.25">
      <c r="A31733" s="2" t="s">
        <v>4</v>
      </c>
      <c r="B31733" s="2" t="s">
        <v>456</v>
      </c>
      <c r="C31733" s="2">
        <v>2021</v>
      </c>
      <c r="D31733" s="2" t="s">
        <v>541</v>
      </c>
    </row>
    <row r="31734" spans="1:4" ht="15.75" hidden="1" customHeight="1" x14ac:dyDescent="0.25">
      <c r="A31734" s="2" t="s">
        <v>4</v>
      </c>
      <c r="B31734" s="2" t="s">
        <v>5</v>
      </c>
      <c r="C31734" s="2">
        <v>2021</v>
      </c>
      <c r="D31734" s="2" t="s">
        <v>25</v>
      </c>
    </row>
    <row r="31735" spans="1:4" ht="15.75" hidden="1" customHeight="1" x14ac:dyDescent="0.25">
      <c r="A31735" s="2" t="s">
        <v>4</v>
      </c>
      <c r="B31735" s="2" t="s">
        <v>3658</v>
      </c>
      <c r="C31735" s="2">
        <v>2021</v>
      </c>
      <c r="D31735" s="2" t="s">
        <v>8801</v>
      </c>
    </row>
    <row r="31736" spans="1:4" ht="15.75" hidden="1" customHeight="1" x14ac:dyDescent="0.25">
      <c r="A31736" s="2" t="s">
        <v>2222</v>
      </c>
      <c r="B31736" s="2" t="s">
        <v>5005</v>
      </c>
      <c r="C31736" s="2">
        <v>2021</v>
      </c>
      <c r="D31736" s="2" t="s">
        <v>8185</v>
      </c>
    </row>
    <row r="31737" spans="1:4" ht="15.75" hidden="1" customHeight="1" x14ac:dyDescent="0.25">
      <c r="A31737" s="2" t="s">
        <v>4</v>
      </c>
      <c r="B31737" s="2" t="s">
        <v>43</v>
      </c>
      <c r="C31737" s="2">
        <v>2021</v>
      </c>
      <c r="D31737" s="2" t="s">
        <v>7318</v>
      </c>
    </row>
    <row r="31738" spans="1:4" ht="15.75" hidden="1" customHeight="1" x14ac:dyDescent="0.25">
      <c r="A31738" s="2" t="s">
        <v>4</v>
      </c>
      <c r="B31738" s="2" t="s">
        <v>379</v>
      </c>
      <c r="C31738" s="2">
        <v>2021</v>
      </c>
      <c r="D31738" s="2" t="s">
        <v>8099</v>
      </c>
    </row>
    <row r="31739" spans="1:4" ht="15.75" customHeight="1" x14ac:dyDescent="0.25">
      <c r="A31739" s="2" t="s">
        <v>4</v>
      </c>
      <c r="B31739" s="2" t="s">
        <v>456</v>
      </c>
      <c r="C31739" s="2">
        <v>2021</v>
      </c>
      <c r="D31739" s="2" t="s">
        <v>7084</v>
      </c>
    </row>
    <row r="31740" spans="1:4" ht="15.75" hidden="1" customHeight="1" x14ac:dyDescent="0.25">
      <c r="A31740" s="2" t="s">
        <v>4</v>
      </c>
      <c r="B31740" s="2" t="s">
        <v>5</v>
      </c>
      <c r="C31740" s="2">
        <v>2021</v>
      </c>
      <c r="D31740" s="2" t="s">
        <v>27</v>
      </c>
    </row>
    <row r="31741" spans="1:4" ht="15.75" hidden="1" customHeight="1" x14ac:dyDescent="0.25">
      <c r="A31741" s="2" t="s">
        <v>4</v>
      </c>
      <c r="B31741" s="2" t="s">
        <v>3658</v>
      </c>
      <c r="C31741" s="2">
        <v>2021</v>
      </c>
      <c r="D31741" s="2" t="s">
        <v>8257</v>
      </c>
    </row>
    <row r="31742" spans="1:4" ht="15.75" hidden="1" customHeight="1" x14ac:dyDescent="0.25">
      <c r="A31742" s="2" t="s">
        <v>1469</v>
      </c>
      <c r="B31742" s="2" t="s">
        <v>1572</v>
      </c>
      <c r="C31742" s="2">
        <v>2021</v>
      </c>
      <c r="D31742" s="2" t="s">
        <v>8437</v>
      </c>
    </row>
    <row r="31743" spans="1:4" ht="15.75" hidden="1" customHeight="1" x14ac:dyDescent="0.25">
      <c r="A31743" s="2" t="s">
        <v>1469</v>
      </c>
      <c r="B31743" s="2" t="s">
        <v>1572</v>
      </c>
      <c r="C31743" s="2">
        <v>2021</v>
      </c>
      <c r="D31743" s="2" t="s">
        <v>5798</v>
      </c>
    </row>
    <row r="31744" spans="1:4" ht="15.75" hidden="1" customHeight="1" x14ac:dyDescent="0.25">
      <c r="A31744" s="2" t="s">
        <v>1469</v>
      </c>
      <c r="B31744" s="2" t="s">
        <v>1572</v>
      </c>
      <c r="C31744" s="2">
        <v>2021</v>
      </c>
      <c r="D31744" s="2" t="s">
        <v>7298</v>
      </c>
    </row>
    <row r="31745" spans="1:4" ht="15.75" hidden="1" customHeight="1" x14ac:dyDescent="0.25">
      <c r="A31745" s="2" t="s">
        <v>1469</v>
      </c>
      <c r="B31745" s="2" t="s">
        <v>1572</v>
      </c>
      <c r="C31745" s="2">
        <v>2021</v>
      </c>
      <c r="D31745" s="2" t="s">
        <v>1577</v>
      </c>
    </row>
    <row r="31746" spans="1:4" ht="15.75" hidden="1" customHeight="1" x14ac:dyDescent="0.25">
      <c r="A31746" s="2" t="s">
        <v>2222</v>
      </c>
      <c r="B31746" s="2" t="s">
        <v>1697</v>
      </c>
      <c r="C31746" s="2">
        <v>2021</v>
      </c>
      <c r="D31746" s="2" t="s">
        <v>8802</v>
      </c>
    </row>
    <row r="31747" spans="1:4" ht="15.75" hidden="1" customHeight="1" x14ac:dyDescent="0.25">
      <c r="A31747" s="2" t="s">
        <v>2222</v>
      </c>
      <c r="B31747" s="2" t="s">
        <v>1697</v>
      </c>
      <c r="C31747" s="2">
        <v>2021</v>
      </c>
      <c r="D31747" s="2" t="s">
        <v>6958</v>
      </c>
    </row>
    <row r="31748" spans="1:4" ht="15.75" hidden="1" customHeight="1" x14ac:dyDescent="0.25">
      <c r="A31748" s="2" t="s">
        <v>2222</v>
      </c>
      <c r="B31748" s="2" t="s">
        <v>1697</v>
      </c>
      <c r="C31748" s="2">
        <v>2021</v>
      </c>
      <c r="D31748" s="2" t="s">
        <v>8803</v>
      </c>
    </row>
    <row r="31749" spans="1:4" ht="15.75" hidden="1" customHeight="1" x14ac:dyDescent="0.25">
      <c r="A31749" s="2" t="s">
        <v>2222</v>
      </c>
      <c r="B31749" s="2" t="s">
        <v>1697</v>
      </c>
      <c r="C31749" s="2">
        <v>2021</v>
      </c>
      <c r="D31749" s="2" t="s">
        <v>7952</v>
      </c>
    </row>
    <row r="31750" spans="1:4" ht="15.75" hidden="1" customHeight="1" x14ac:dyDescent="0.25">
      <c r="A31750" s="2" t="s">
        <v>2222</v>
      </c>
      <c r="B31750" s="2" t="s">
        <v>1697</v>
      </c>
      <c r="C31750" s="2">
        <v>2021</v>
      </c>
      <c r="D31750" s="2" t="s">
        <v>8447</v>
      </c>
    </row>
    <row r="31751" spans="1:4" ht="15.75" hidden="1" customHeight="1" x14ac:dyDescent="0.25">
      <c r="A31751" s="2" t="s">
        <v>4</v>
      </c>
      <c r="B31751" s="2" t="s">
        <v>3658</v>
      </c>
      <c r="C31751" s="2">
        <v>2021</v>
      </c>
      <c r="D31751" s="2" t="s">
        <v>7819</v>
      </c>
    </row>
    <row r="31752" spans="1:4" ht="15.75" hidden="1" customHeight="1" x14ac:dyDescent="0.25">
      <c r="A31752" s="2" t="s">
        <v>2222</v>
      </c>
      <c r="B31752" s="2" t="s">
        <v>5005</v>
      </c>
      <c r="C31752" s="2">
        <v>2021</v>
      </c>
      <c r="D31752" s="2" t="s">
        <v>8495</v>
      </c>
    </row>
    <row r="31753" spans="1:4" ht="15.75" hidden="1" customHeight="1" x14ac:dyDescent="0.25">
      <c r="A31753" s="2" t="s">
        <v>2222</v>
      </c>
      <c r="B31753" s="2" t="s">
        <v>5005</v>
      </c>
      <c r="C31753" s="2">
        <v>2021</v>
      </c>
      <c r="D31753" s="2" t="s">
        <v>8183</v>
      </c>
    </row>
    <row r="31754" spans="1:4" ht="15.75" hidden="1" customHeight="1" x14ac:dyDescent="0.25">
      <c r="A31754" s="2" t="s">
        <v>1469</v>
      </c>
      <c r="B31754" s="2" t="s">
        <v>5005</v>
      </c>
      <c r="C31754" s="2">
        <v>2021</v>
      </c>
      <c r="D31754" s="2" t="s">
        <v>8089</v>
      </c>
    </row>
    <row r="31755" spans="1:4" ht="15.75" hidden="1" customHeight="1" x14ac:dyDescent="0.25">
      <c r="A31755" s="2" t="s">
        <v>4</v>
      </c>
      <c r="B31755" s="2" t="s">
        <v>191</v>
      </c>
      <c r="C31755" s="2">
        <v>2021</v>
      </c>
      <c r="D31755" s="2" t="s">
        <v>224</v>
      </c>
    </row>
    <row r="31756" spans="1:4" ht="15.75" hidden="1" customHeight="1" x14ac:dyDescent="0.25">
      <c r="A31756" s="2" t="s">
        <v>4</v>
      </c>
      <c r="B31756" s="2" t="s">
        <v>237</v>
      </c>
      <c r="C31756" s="2">
        <v>2021</v>
      </c>
      <c r="D31756" s="2" t="s">
        <v>8804</v>
      </c>
    </row>
    <row r="31757" spans="1:4" ht="15.75" hidden="1" customHeight="1" x14ac:dyDescent="0.25">
      <c r="A31757" s="2" t="s">
        <v>3312</v>
      </c>
      <c r="B31757" s="2" t="s">
        <v>3469</v>
      </c>
      <c r="C31757" s="2">
        <v>2021</v>
      </c>
      <c r="D31757" s="2" t="s">
        <v>8805</v>
      </c>
    </row>
    <row r="31758" spans="1:4" ht="15.75" hidden="1" customHeight="1" x14ac:dyDescent="0.25">
      <c r="A31758" s="2" t="s">
        <v>720</v>
      </c>
      <c r="B31758" s="2" t="s">
        <v>2971</v>
      </c>
      <c r="C31758" s="2">
        <v>2021</v>
      </c>
      <c r="D31758" s="2" t="s">
        <v>8515</v>
      </c>
    </row>
    <row r="31759" spans="1:4" ht="15.75" hidden="1" customHeight="1" x14ac:dyDescent="0.25">
      <c r="A31759" s="2" t="s">
        <v>1469</v>
      </c>
      <c r="B31759" s="2" t="s">
        <v>1697</v>
      </c>
      <c r="C31759" s="2">
        <v>2021</v>
      </c>
      <c r="D31759" s="2" t="s">
        <v>8481</v>
      </c>
    </row>
    <row r="31760" spans="1:4" ht="15.75" hidden="1" customHeight="1" x14ac:dyDescent="0.25">
      <c r="A31760" s="2" t="s">
        <v>1469</v>
      </c>
      <c r="B31760" s="2" t="s">
        <v>1572</v>
      </c>
      <c r="C31760" s="2">
        <v>2021</v>
      </c>
      <c r="D31760" s="2" t="s">
        <v>6847</v>
      </c>
    </row>
    <row r="31761" spans="1:4" ht="15.75" hidden="1" customHeight="1" x14ac:dyDescent="0.25">
      <c r="A31761" s="2" t="s">
        <v>1469</v>
      </c>
      <c r="B31761" s="2" t="s">
        <v>1572</v>
      </c>
      <c r="C31761" s="2">
        <v>2021</v>
      </c>
      <c r="D31761" s="2" t="s">
        <v>7295</v>
      </c>
    </row>
    <row r="31762" spans="1:4" ht="15.75" hidden="1" customHeight="1" x14ac:dyDescent="0.25">
      <c r="A31762" s="2" t="s">
        <v>2222</v>
      </c>
      <c r="B31762" s="2" t="s">
        <v>191</v>
      </c>
      <c r="C31762" s="2">
        <v>2021</v>
      </c>
      <c r="D31762" s="2" t="s">
        <v>3629</v>
      </c>
    </row>
    <row r="31763" spans="1:4" ht="15.75" hidden="1" customHeight="1" x14ac:dyDescent="0.25">
      <c r="A31763" s="2" t="s">
        <v>2222</v>
      </c>
      <c r="B31763" s="2" t="s">
        <v>1697</v>
      </c>
      <c r="C31763" s="2">
        <v>2021</v>
      </c>
      <c r="D31763" s="2" t="s">
        <v>8478</v>
      </c>
    </row>
    <row r="31764" spans="1:4" ht="15.75" hidden="1" customHeight="1" x14ac:dyDescent="0.25">
      <c r="A31764" s="2" t="s">
        <v>2222</v>
      </c>
      <c r="B31764" s="2" t="s">
        <v>1697</v>
      </c>
      <c r="C31764" s="2">
        <v>2021</v>
      </c>
      <c r="D31764" s="2" t="s">
        <v>4412</v>
      </c>
    </row>
    <row r="31765" spans="1:4" ht="15.75" hidden="1" customHeight="1" x14ac:dyDescent="0.25">
      <c r="A31765" s="2" t="s">
        <v>2222</v>
      </c>
      <c r="B31765" s="2" t="s">
        <v>1697</v>
      </c>
      <c r="C31765" s="2">
        <v>2021</v>
      </c>
      <c r="D31765" s="2" t="s">
        <v>8806</v>
      </c>
    </row>
    <row r="31766" spans="1:4" ht="15.75" hidden="1" customHeight="1" x14ac:dyDescent="0.25">
      <c r="A31766" s="2" t="s">
        <v>1469</v>
      </c>
      <c r="B31766" s="2" t="s">
        <v>1697</v>
      </c>
      <c r="C31766" s="2">
        <v>2021</v>
      </c>
      <c r="D31766" s="2" t="s">
        <v>6168</v>
      </c>
    </row>
    <row r="31767" spans="1:4" ht="15.75" hidden="1" customHeight="1" x14ac:dyDescent="0.25">
      <c r="A31767" s="2" t="s">
        <v>4</v>
      </c>
      <c r="B31767" s="2" t="s">
        <v>3658</v>
      </c>
      <c r="C31767" s="2">
        <v>2021</v>
      </c>
      <c r="D31767" s="2" t="s">
        <v>7327</v>
      </c>
    </row>
    <row r="31768" spans="1:4" ht="15.75" hidden="1" customHeight="1" x14ac:dyDescent="0.25">
      <c r="A31768" s="2" t="s">
        <v>4</v>
      </c>
      <c r="B31768" s="2" t="s">
        <v>237</v>
      </c>
      <c r="C31768" s="2">
        <v>2021</v>
      </c>
      <c r="D31768" s="2" t="s">
        <v>307</v>
      </c>
    </row>
    <row r="31769" spans="1:4" ht="15.75" hidden="1" customHeight="1" x14ac:dyDescent="0.25">
      <c r="A31769" s="2" t="s">
        <v>3312</v>
      </c>
      <c r="B31769" s="2" t="s">
        <v>3469</v>
      </c>
      <c r="C31769" s="2">
        <v>2021</v>
      </c>
      <c r="D31769" s="2" t="s">
        <v>7372</v>
      </c>
    </row>
    <row r="31770" spans="1:4" ht="15.75" hidden="1" customHeight="1" x14ac:dyDescent="0.25">
      <c r="A31770" s="2" t="s">
        <v>720</v>
      </c>
      <c r="B31770" s="2" t="s">
        <v>2971</v>
      </c>
      <c r="C31770" s="2">
        <v>2021</v>
      </c>
      <c r="D31770" s="2" t="s">
        <v>6091</v>
      </c>
    </row>
    <row r="31771" spans="1:4" ht="15.75" hidden="1" customHeight="1" x14ac:dyDescent="0.25">
      <c r="A31771" s="2" t="s">
        <v>720</v>
      </c>
      <c r="B31771" s="2" t="s">
        <v>2971</v>
      </c>
      <c r="C31771" s="2">
        <v>2021</v>
      </c>
      <c r="D31771" s="2" t="s">
        <v>8807</v>
      </c>
    </row>
    <row r="31772" spans="1:4" ht="15.75" hidden="1" customHeight="1" x14ac:dyDescent="0.25">
      <c r="A31772" s="2" t="s">
        <v>1469</v>
      </c>
      <c r="B31772" s="2" t="s">
        <v>1697</v>
      </c>
      <c r="C31772" s="2">
        <v>2021</v>
      </c>
      <c r="D31772" s="2" t="s">
        <v>8808</v>
      </c>
    </row>
    <row r="31773" spans="1:4" ht="15.75" hidden="1" customHeight="1" x14ac:dyDescent="0.25">
      <c r="A31773" s="2" t="s">
        <v>2222</v>
      </c>
      <c r="B31773" s="2" t="s">
        <v>1470</v>
      </c>
      <c r="C31773" s="2">
        <v>2021</v>
      </c>
      <c r="D31773" s="2" t="s">
        <v>8083</v>
      </c>
    </row>
    <row r="31774" spans="1:4" ht="15.75" customHeight="1" x14ac:dyDescent="0.25">
      <c r="A31774" s="2" t="s">
        <v>2222</v>
      </c>
      <c r="B31774" s="2" t="s">
        <v>456</v>
      </c>
      <c r="C31774" s="2">
        <v>2021</v>
      </c>
      <c r="D31774" s="2" t="s">
        <v>7032</v>
      </c>
    </row>
    <row r="31775" spans="1:4" ht="15.75" customHeight="1" x14ac:dyDescent="0.25">
      <c r="A31775" s="2" t="s">
        <v>2222</v>
      </c>
      <c r="B31775" s="2" t="s">
        <v>456</v>
      </c>
      <c r="C31775" s="2">
        <v>2021</v>
      </c>
      <c r="D31775" s="2" t="s">
        <v>8809</v>
      </c>
    </row>
    <row r="31776" spans="1:4" ht="15.75" hidden="1" customHeight="1" x14ac:dyDescent="0.25">
      <c r="A31776" s="2" t="s">
        <v>1469</v>
      </c>
      <c r="B31776" s="2" t="s">
        <v>43</v>
      </c>
      <c r="C31776" s="2">
        <v>2021</v>
      </c>
      <c r="D31776" s="2" t="s">
        <v>8408</v>
      </c>
    </row>
    <row r="31777" spans="1:4" ht="15.75" hidden="1" customHeight="1" x14ac:dyDescent="0.25">
      <c r="A31777" s="2" t="s">
        <v>2222</v>
      </c>
      <c r="B31777" s="2" t="s">
        <v>43</v>
      </c>
      <c r="C31777" s="2">
        <v>2021</v>
      </c>
      <c r="D31777" s="2" t="s">
        <v>8234</v>
      </c>
    </row>
    <row r="31778" spans="1:4" ht="15.75" hidden="1" customHeight="1" x14ac:dyDescent="0.25">
      <c r="A31778" s="2" t="s">
        <v>2222</v>
      </c>
      <c r="B31778" s="2" t="s">
        <v>5005</v>
      </c>
      <c r="C31778" s="2">
        <v>2021</v>
      </c>
      <c r="D31778" s="2" t="s">
        <v>8810</v>
      </c>
    </row>
    <row r="31779" spans="1:4" ht="15.75" hidden="1" customHeight="1" x14ac:dyDescent="0.25">
      <c r="A31779" s="2" t="s">
        <v>2222</v>
      </c>
      <c r="B31779" s="2" t="s">
        <v>5005</v>
      </c>
      <c r="C31779" s="2">
        <v>2021</v>
      </c>
      <c r="D31779" s="2" t="s">
        <v>8194</v>
      </c>
    </row>
    <row r="31780" spans="1:4" ht="15.75" hidden="1" customHeight="1" x14ac:dyDescent="0.25">
      <c r="A31780" s="2" t="s">
        <v>1469</v>
      </c>
      <c r="B31780" s="2" t="s">
        <v>5005</v>
      </c>
      <c r="C31780" s="2">
        <v>2021</v>
      </c>
      <c r="D31780" s="2" t="s">
        <v>8086</v>
      </c>
    </row>
    <row r="31781" spans="1:4" ht="15.75" hidden="1" customHeight="1" x14ac:dyDescent="0.25">
      <c r="A31781" s="2" t="s">
        <v>4</v>
      </c>
      <c r="B31781" s="2" t="s">
        <v>191</v>
      </c>
      <c r="C31781" s="2">
        <v>2021</v>
      </c>
      <c r="D31781" s="2" t="s">
        <v>229</v>
      </c>
    </row>
    <row r="31782" spans="1:4" ht="15.75" customHeight="1" x14ac:dyDescent="0.25">
      <c r="A31782" s="2" t="s">
        <v>4</v>
      </c>
      <c r="B31782" s="2" t="s">
        <v>456</v>
      </c>
      <c r="C31782" s="2">
        <v>2021</v>
      </c>
      <c r="D31782" s="2" t="s">
        <v>561</v>
      </c>
    </row>
    <row r="31783" spans="1:4" ht="15.75" hidden="1" customHeight="1" x14ac:dyDescent="0.25">
      <c r="A31783" s="2" t="s">
        <v>4</v>
      </c>
      <c r="B31783" s="2" t="s">
        <v>5</v>
      </c>
      <c r="C31783" s="2">
        <v>2021</v>
      </c>
      <c r="D31783" s="2" t="s">
        <v>8811</v>
      </c>
    </row>
    <row r="31784" spans="1:4" ht="15.75" hidden="1" customHeight="1" x14ac:dyDescent="0.25">
      <c r="A31784" s="2" t="s">
        <v>1469</v>
      </c>
      <c r="B31784" s="2" t="s">
        <v>1572</v>
      </c>
      <c r="C31784" s="2">
        <v>2021</v>
      </c>
      <c r="D31784" s="2" t="s">
        <v>6844</v>
      </c>
    </row>
    <row r="31785" spans="1:4" ht="15.75" hidden="1" customHeight="1" x14ac:dyDescent="0.25">
      <c r="A31785" s="2" t="s">
        <v>1469</v>
      </c>
      <c r="B31785" s="2" t="s">
        <v>1572</v>
      </c>
      <c r="C31785" s="2">
        <v>2021</v>
      </c>
      <c r="D31785" s="2" t="s">
        <v>6850</v>
      </c>
    </row>
    <row r="31786" spans="1:4" ht="15.75" hidden="1" customHeight="1" x14ac:dyDescent="0.25">
      <c r="A31786" s="2" t="s">
        <v>1469</v>
      </c>
      <c r="B31786" s="2" t="s">
        <v>1572</v>
      </c>
      <c r="C31786" s="2">
        <v>2021</v>
      </c>
      <c r="D31786" s="2" t="s">
        <v>6855</v>
      </c>
    </row>
    <row r="31787" spans="1:4" ht="15.75" hidden="1" customHeight="1" x14ac:dyDescent="0.25">
      <c r="A31787" s="2" t="s">
        <v>2222</v>
      </c>
      <c r="B31787" s="2" t="s">
        <v>191</v>
      </c>
      <c r="C31787" s="2">
        <v>2021</v>
      </c>
      <c r="D31787" s="2" t="s">
        <v>7272</v>
      </c>
    </row>
    <row r="31788" spans="1:4" ht="15.75" hidden="1" customHeight="1" x14ac:dyDescent="0.25">
      <c r="A31788" s="2" t="s">
        <v>2222</v>
      </c>
      <c r="B31788" s="2" t="s">
        <v>1697</v>
      </c>
      <c r="C31788" s="2">
        <v>2021</v>
      </c>
      <c r="D31788" s="2" t="s">
        <v>8564</v>
      </c>
    </row>
    <row r="31789" spans="1:4" ht="15.75" hidden="1" customHeight="1" x14ac:dyDescent="0.25">
      <c r="A31789" s="2" t="s">
        <v>2222</v>
      </c>
      <c r="B31789" s="2" t="s">
        <v>1697</v>
      </c>
      <c r="C31789" s="2">
        <v>2021</v>
      </c>
      <c r="D31789" s="2" t="s">
        <v>8812</v>
      </c>
    </row>
    <row r="31790" spans="1:4" ht="15.75" hidden="1" customHeight="1" x14ac:dyDescent="0.25">
      <c r="A31790" s="2" t="s">
        <v>2222</v>
      </c>
      <c r="B31790" s="2" t="s">
        <v>1697</v>
      </c>
      <c r="C31790" s="2">
        <v>2021</v>
      </c>
      <c r="D31790" s="2" t="s">
        <v>8470</v>
      </c>
    </row>
    <row r="31791" spans="1:4" ht="15.75" hidden="1" customHeight="1" x14ac:dyDescent="0.25">
      <c r="A31791" s="2" t="s">
        <v>2222</v>
      </c>
      <c r="B31791" s="2" t="s">
        <v>1697</v>
      </c>
      <c r="C31791" s="2">
        <v>2021</v>
      </c>
      <c r="D31791" s="2" t="s">
        <v>8813</v>
      </c>
    </row>
    <row r="31792" spans="1:4" ht="15.75" hidden="1" customHeight="1" x14ac:dyDescent="0.25">
      <c r="A31792" s="2" t="s">
        <v>1469</v>
      </c>
      <c r="B31792" s="2" t="s">
        <v>1697</v>
      </c>
      <c r="C31792" s="2">
        <v>2021</v>
      </c>
      <c r="D31792" s="2" t="s">
        <v>6169</v>
      </c>
    </row>
    <row r="31793" spans="1:4" ht="15.75" hidden="1" customHeight="1" x14ac:dyDescent="0.25">
      <c r="A31793" s="2" t="s">
        <v>3312</v>
      </c>
      <c r="B31793" s="2" t="s">
        <v>3469</v>
      </c>
      <c r="C31793" s="2">
        <v>2021</v>
      </c>
      <c r="D31793" s="2" t="s">
        <v>8516</v>
      </c>
    </row>
    <row r="31794" spans="1:4" ht="15.75" hidden="1" customHeight="1" x14ac:dyDescent="0.25">
      <c r="A31794" s="2" t="s">
        <v>720</v>
      </c>
      <c r="B31794" s="2" t="s">
        <v>2971</v>
      </c>
      <c r="C31794" s="2">
        <v>2021</v>
      </c>
      <c r="D31794" s="2" t="s">
        <v>7751</v>
      </c>
    </row>
    <row r="31795" spans="1:4" ht="15.75" hidden="1" customHeight="1" x14ac:dyDescent="0.25">
      <c r="A31795" s="2" t="s">
        <v>1469</v>
      </c>
      <c r="B31795" s="2" t="s">
        <v>1697</v>
      </c>
      <c r="C31795" s="2">
        <v>2021</v>
      </c>
      <c r="D31795" s="2" t="s">
        <v>8814</v>
      </c>
    </row>
    <row r="31796" spans="1:4" ht="15.75" hidden="1" customHeight="1" x14ac:dyDescent="0.25">
      <c r="A31796" s="2" t="s">
        <v>2222</v>
      </c>
      <c r="B31796" s="2" t="s">
        <v>1470</v>
      </c>
      <c r="C31796" s="2">
        <v>2021</v>
      </c>
      <c r="D31796" s="2" t="s">
        <v>8366</v>
      </c>
    </row>
    <row r="31797" spans="1:4" ht="15.75" hidden="1" customHeight="1" x14ac:dyDescent="0.25">
      <c r="A31797" s="2" t="s">
        <v>1469</v>
      </c>
      <c r="B31797" s="2" t="s">
        <v>191</v>
      </c>
      <c r="C31797" s="2">
        <v>2021</v>
      </c>
      <c r="D31797" s="2" t="s">
        <v>1667</v>
      </c>
    </row>
    <row r="31798" spans="1:4" ht="15.75" customHeight="1" x14ac:dyDescent="0.25">
      <c r="A31798" s="2" t="s">
        <v>1469</v>
      </c>
      <c r="B31798" s="2" t="s">
        <v>456</v>
      </c>
      <c r="C31798" s="2">
        <v>2021</v>
      </c>
      <c r="D31798" s="2" t="s">
        <v>6835</v>
      </c>
    </row>
    <row r="31799" spans="1:4" ht="15.75" customHeight="1" x14ac:dyDescent="0.25">
      <c r="A31799" s="2" t="s">
        <v>2222</v>
      </c>
      <c r="B31799" s="2" t="s">
        <v>456</v>
      </c>
      <c r="C31799" s="2">
        <v>2021</v>
      </c>
      <c r="D31799" s="2" t="s">
        <v>8815</v>
      </c>
    </row>
    <row r="31800" spans="1:4" ht="15.75" hidden="1" customHeight="1" x14ac:dyDescent="0.25">
      <c r="A31800" s="2" t="s">
        <v>1469</v>
      </c>
      <c r="B31800" s="2" t="s">
        <v>43</v>
      </c>
      <c r="C31800" s="2">
        <v>2021</v>
      </c>
      <c r="D31800" s="2" t="s">
        <v>1657</v>
      </c>
    </row>
    <row r="31801" spans="1:4" ht="15.75" hidden="1" customHeight="1" x14ac:dyDescent="0.25">
      <c r="A31801" s="2" t="s">
        <v>1469</v>
      </c>
      <c r="B31801" s="2" t="s">
        <v>379</v>
      </c>
      <c r="C31801" s="2">
        <v>2021</v>
      </c>
      <c r="D31801" s="2" t="s">
        <v>8060</v>
      </c>
    </row>
    <row r="31802" spans="1:4" ht="15.75" hidden="1" customHeight="1" x14ac:dyDescent="0.25">
      <c r="A31802" s="2" t="s">
        <v>1469</v>
      </c>
      <c r="B31802" s="2" t="s">
        <v>1470</v>
      </c>
      <c r="C31802" s="2">
        <v>2021</v>
      </c>
      <c r="D31802" s="2" t="s">
        <v>8118</v>
      </c>
    </row>
    <row r="31803" spans="1:4" ht="15.75" customHeight="1" x14ac:dyDescent="0.25">
      <c r="A31803" s="2" t="s">
        <v>1469</v>
      </c>
      <c r="B31803" s="2" t="s">
        <v>456</v>
      </c>
      <c r="C31803" s="2">
        <v>2021</v>
      </c>
      <c r="D31803" s="2" t="s">
        <v>8074</v>
      </c>
    </row>
    <row r="31804" spans="1:4" ht="15.75" customHeight="1" x14ac:dyDescent="0.25">
      <c r="A31804" s="2" t="s">
        <v>2222</v>
      </c>
      <c r="B31804" s="2" t="s">
        <v>456</v>
      </c>
      <c r="C31804" s="2">
        <v>2021</v>
      </c>
      <c r="D31804" s="2" t="s">
        <v>8816</v>
      </c>
    </row>
    <row r="31805" spans="1:4" ht="15.75" hidden="1" customHeight="1" x14ac:dyDescent="0.25">
      <c r="A31805" s="2" t="s">
        <v>1469</v>
      </c>
      <c r="B31805" s="2" t="s">
        <v>43</v>
      </c>
      <c r="C31805" s="2">
        <v>2021</v>
      </c>
      <c r="D31805" s="2" t="s">
        <v>6100</v>
      </c>
    </row>
    <row r="31806" spans="1:4" ht="15.75" hidden="1" customHeight="1" x14ac:dyDescent="0.25">
      <c r="A31806" s="2" t="s">
        <v>2222</v>
      </c>
      <c r="B31806" s="2" t="s">
        <v>43</v>
      </c>
      <c r="C31806" s="2">
        <v>2021</v>
      </c>
      <c r="D31806" s="2" t="s">
        <v>6865</v>
      </c>
    </row>
    <row r="31807" spans="1:4" ht="15.75" hidden="1" customHeight="1" x14ac:dyDescent="0.25">
      <c r="A31807" s="2" t="s">
        <v>1469</v>
      </c>
      <c r="B31807" s="2" t="s">
        <v>379</v>
      </c>
      <c r="C31807" s="2">
        <v>2021</v>
      </c>
      <c r="D31807" s="2" t="s">
        <v>4601</v>
      </c>
    </row>
    <row r="31808" spans="1:4" ht="15.75" customHeight="1" x14ac:dyDescent="0.25">
      <c r="A31808" s="2" t="s">
        <v>4</v>
      </c>
      <c r="B31808" s="2" t="s">
        <v>456</v>
      </c>
      <c r="C31808" s="2">
        <v>2021</v>
      </c>
      <c r="D31808" s="2" t="s">
        <v>529</v>
      </c>
    </row>
    <row r="31809" spans="1:4" ht="15.75" customHeight="1" x14ac:dyDescent="0.25">
      <c r="A31809" s="2" t="s">
        <v>4</v>
      </c>
      <c r="B31809" s="2" t="s">
        <v>456</v>
      </c>
      <c r="C31809" s="2">
        <v>2021</v>
      </c>
      <c r="D31809" s="2" t="s">
        <v>554</v>
      </c>
    </row>
    <row r="31810" spans="1:4" ht="15.75" hidden="1" customHeight="1" x14ac:dyDescent="0.25">
      <c r="A31810" s="2" t="s">
        <v>4</v>
      </c>
      <c r="B31810" s="2" t="s">
        <v>5</v>
      </c>
      <c r="C31810" s="2">
        <v>2021</v>
      </c>
      <c r="D31810" s="2" t="s">
        <v>8817</v>
      </c>
    </row>
    <row r="31811" spans="1:4" ht="15.75" hidden="1" customHeight="1" x14ac:dyDescent="0.25">
      <c r="A31811" s="2" t="s">
        <v>1469</v>
      </c>
      <c r="B31811" s="2" t="s">
        <v>1572</v>
      </c>
      <c r="C31811" s="2">
        <v>2021</v>
      </c>
      <c r="D31811" s="2" t="s">
        <v>7280</v>
      </c>
    </row>
    <row r="31812" spans="1:4" ht="15.75" hidden="1" customHeight="1" x14ac:dyDescent="0.25">
      <c r="A31812" s="2" t="s">
        <v>1469</v>
      </c>
      <c r="B31812" s="2" t="s">
        <v>1572</v>
      </c>
      <c r="C31812" s="2">
        <v>2021</v>
      </c>
      <c r="D31812" s="2" t="s">
        <v>7292</v>
      </c>
    </row>
    <row r="31813" spans="1:4" ht="15.75" hidden="1" customHeight="1" x14ac:dyDescent="0.25">
      <c r="A31813" s="2" t="s">
        <v>1469</v>
      </c>
      <c r="B31813" s="2" t="s">
        <v>1572</v>
      </c>
      <c r="C31813" s="2">
        <v>2021</v>
      </c>
      <c r="D31813" s="2" t="s">
        <v>8416</v>
      </c>
    </row>
    <row r="31814" spans="1:4" ht="15.75" hidden="1" customHeight="1" x14ac:dyDescent="0.25">
      <c r="A31814" s="2" t="s">
        <v>1469</v>
      </c>
      <c r="B31814" s="2" t="s">
        <v>1572</v>
      </c>
      <c r="C31814" s="2">
        <v>2021</v>
      </c>
      <c r="D31814" s="2" t="s">
        <v>6854</v>
      </c>
    </row>
    <row r="31815" spans="1:4" ht="15.75" hidden="1" customHeight="1" x14ac:dyDescent="0.25">
      <c r="A31815" s="2" t="s">
        <v>2222</v>
      </c>
      <c r="B31815" s="2" t="s">
        <v>191</v>
      </c>
      <c r="C31815" s="2">
        <v>2021</v>
      </c>
      <c r="D31815" s="2" t="s">
        <v>8818</v>
      </c>
    </row>
    <row r="31816" spans="1:4" ht="15.75" hidden="1" customHeight="1" x14ac:dyDescent="0.25">
      <c r="A31816" s="2" t="s">
        <v>2222</v>
      </c>
      <c r="B31816" s="2" t="s">
        <v>1697</v>
      </c>
      <c r="C31816" s="2">
        <v>2021</v>
      </c>
      <c r="D31816" s="2" t="s">
        <v>8464</v>
      </c>
    </row>
    <row r="31817" spans="1:4" ht="15.75" hidden="1" customHeight="1" x14ac:dyDescent="0.25">
      <c r="A31817" s="2" t="s">
        <v>2222</v>
      </c>
      <c r="B31817" s="2" t="s">
        <v>1697</v>
      </c>
      <c r="C31817" s="2">
        <v>2021</v>
      </c>
      <c r="D31817" s="2" t="s">
        <v>8466</v>
      </c>
    </row>
    <row r="31818" spans="1:4" ht="15.75" hidden="1" customHeight="1" x14ac:dyDescent="0.25">
      <c r="A31818" s="2" t="s">
        <v>2222</v>
      </c>
      <c r="B31818" s="2" t="s">
        <v>1697</v>
      </c>
      <c r="C31818" s="2">
        <v>2021</v>
      </c>
      <c r="D31818" s="2" t="s">
        <v>8453</v>
      </c>
    </row>
    <row r="31819" spans="1:4" ht="15.75" hidden="1" customHeight="1" x14ac:dyDescent="0.25">
      <c r="A31819" s="2" t="s">
        <v>2222</v>
      </c>
      <c r="B31819" s="2" t="s">
        <v>1697</v>
      </c>
      <c r="C31819" s="2">
        <v>2021</v>
      </c>
      <c r="D31819" s="2" t="s">
        <v>8442</v>
      </c>
    </row>
    <row r="31820" spans="1:4" ht="15.75" hidden="1" customHeight="1" x14ac:dyDescent="0.25">
      <c r="A31820" s="2" t="s">
        <v>2222</v>
      </c>
      <c r="B31820" s="2" t="s">
        <v>1697</v>
      </c>
      <c r="C31820" s="2">
        <v>2021</v>
      </c>
      <c r="D31820" s="2" t="s">
        <v>8458</v>
      </c>
    </row>
    <row r="31821" spans="1:4" ht="15.75" hidden="1" customHeight="1" x14ac:dyDescent="0.25">
      <c r="A31821" s="2" t="s">
        <v>1469</v>
      </c>
      <c r="B31821" s="2" t="s">
        <v>1697</v>
      </c>
      <c r="C31821" s="2">
        <v>2021</v>
      </c>
      <c r="D31821" s="2" t="s">
        <v>8484</v>
      </c>
    </row>
    <row r="31822" spans="1:4" ht="15.75" hidden="1" customHeight="1" x14ac:dyDescent="0.25">
      <c r="A31822" s="2" t="s">
        <v>4</v>
      </c>
      <c r="B31822" s="2" t="s">
        <v>3658</v>
      </c>
      <c r="C31822" s="2">
        <v>2021</v>
      </c>
      <c r="D31822" s="2" t="s">
        <v>4744</v>
      </c>
    </row>
    <row r="31823" spans="1:4" ht="15.75" hidden="1" customHeight="1" x14ac:dyDescent="0.25">
      <c r="A31823" s="2" t="s">
        <v>3312</v>
      </c>
      <c r="B31823" s="2" t="s">
        <v>3469</v>
      </c>
      <c r="C31823" s="2">
        <v>2021</v>
      </c>
      <c r="D31823" s="2" t="s">
        <v>8518</v>
      </c>
    </row>
    <row r="31824" spans="1:4" ht="15.75" hidden="1" customHeight="1" x14ac:dyDescent="0.25">
      <c r="A31824" s="2" t="s">
        <v>3312</v>
      </c>
      <c r="B31824" s="2" t="s">
        <v>3469</v>
      </c>
      <c r="C31824" s="2">
        <v>2021</v>
      </c>
      <c r="D31824" s="2" t="s">
        <v>6343</v>
      </c>
    </row>
    <row r="31825" spans="1:4" ht="15.75" hidden="1" customHeight="1" x14ac:dyDescent="0.25">
      <c r="A31825" s="2" t="s">
        <v>720</v>
      </c>
      <c r="B31825" s="2" t="s">
        <v>2971</v>
      </c>
      <c r="C31825" s="2">
        <v>2021</v>
      </c>
      <c r="D31825" s="2" t="s">
        <v>2505</v>
      </c>
    </row>
    <row r="31826" spans="1:4" ht="15.75" hidden="1" customHeight="1" x14ac:dyDescent="0.25">
      <c r="A31826" s="2" t="s">
        <v>1469</v>
      </c>
      <c r="B31826" s="2" t="s">
        <v>1697</v>
      </c>
      <c r="C31826" s="2">
        <v>2021</v>
      </c>
      <c r="D31826" s="2" t="s">
        <v>8112</v>
      </c>
    </row>
    <row r="31827" spans="1:4" ht="15.75" hidden="1" customHeight="1" x14ac:dyDescent="0.25">
      <c r="A31827" s="2" t="s">
        <v>1469</v>
      </c>
      <c r="B31827" s="2" t="s">
        <v>1470</v>
      </c>
      <c r="C31827" s="2">
        <v>2021</v>
      </c>
      <c r="D31827" s="2" t="s">
        <v>7018</v>
      </c>
    </row>
    <row r="31828" spans="1:4" ht="15.75" hidden="1" customHeight="1" x14ac:dyDescent="0.25">
      <c r="A31828" s="2" t="s">
        <v>1469</v>
      </c>
      <c r="B31828" s="2" t="s">
        <v>191</v>
      </c>
      <c r="C31828" s="2">
        <v>2021</v>
      </c>
      <c r="D31828" s="2" t="s">
        <v>7271</v>
      </c>
    </row>
    <row r="31829" spans="1:4" ht="15.75" customHeight="1" x14ac:dyDescent="0.25">
      <c r="A31829" s="2" t="s">
        <v>2222</v>
      </c>
      <c r="B31829" s="2" t="s">
        <v>456</v>
      </c>
      <c r="C31829" s="2">
        <v>2021</v>
      </c>
      <c r="D31829" s="2" t="s">
        <v>7706</v>
      </c>
    </row>
    <row r="31830" spans="1:4" ht="15.75" hidden="1" customHeight="1" x14ac:dyDescent="0.25">
      <c r="A31830" s="2" t="s">
        <v>1469</v>
      </c>
      <c r="B31830" s="2" t="s">
        <v>43</v>
      </c>
      <c r="C31830" s="2">
        <v>2021</v>
      </c>
      <c r="D31830" s="2" t="s">
        <v>8409</v>
      </c>
    </row>
    <row r="31831" spans="1:4" ht="15.75" hidden="1" customHeight="1" x14ac:dyDescent="0.25">
      <c r="A31831" s="2" t="s">
        <v>2222</v>
      </c>
      <c r="B31831" s="2" t="s">
        <v>43</v>
      </c>
      <c r="C31831" s="2">
        <v>2021</v>
      </c>
      <c r="D31831" s="2" t="s">
        <v>8404</v>
      </c>
    </row>
    <row r="31832" spans="1:4" ht="15.75" hidden="1" customHeight="1" x14ac:dyDescent="0.25">
      <c r="A31832" s="2" t="s">
        <v>2222</v>
      </c>
      <c r="B31832" s="2" t="s">
        <v>43</v>
      </c>
      <c r="C31832" s="2">
        <v>2021</v>
      </c>
      <c r="D31832" s="2" t="s">
        <v>7522</v>
      </c>
    </row>
    <row r="31833" spans="1:4" ht="15.75" hidden="1" customHeight="1" x14ac:dyDescent="0.25">
      <c r="A31833" s="2" t="s">
        <v>1469</v>
      </c>
      <c r="B31833" s="2" t="s">
        <v>379</v>
      </c>
      <c r="C31833" s="2">
        <v>2021</v>
      </c>
      <c r="D31833" s="2" t="s">
        <v>1806</v>
      </c>
    </row>
    <row r="31834" spans="1:4" ht="15.75" hidden="1" customHeight="1" x14ac:dyDescent="0.25">
      <c r="A31834" s="2" t="s">
        <v>2222</v>
      </c>
      <c r="B31834" s="2" t="s">
        <v>5005</v>
      </c>
      <c r="C31834" s="2">
        <v>2021</v>
      </c>
      <c r="D31834" s="2" t="s">
        <v>8186</v>
      </c>
    </row>
    <row r="31835" spans="1:4" ht="15.75" hidden="1" customHeight="1" x14ac:dyDescent="0.25">
      <c r="A31835" s="2" t="s">
        <v>4</v>
      </c>
      <c r="B31835" s="2" t="s">
        <v>43</v>
      </c>
      <c r="C31835" s="2">
        <v>2021</v>
      </c>
      <c r="D31835" s="2" t="s">
        <v>122</v>
      </c>
    </row>
    <row r="31836" spans="1:4" ht="15.75" hidden="1" customHeight="1" x14ac:dyDescent="0.25">
      <c r="A31836" s="2" t="s">
        <v>4</v>
      </c>
      <c r="B31836" s="2" t="s">
        <v>379</v>
      </c>
      <c r="C31836" s="2">
        <v>2021</v>
      </c>
      <c r="D31836" s="2" t="s">
        <v>428</v>
      </c>
    </row>
    <row r="31837" spans="1:4" ht="15.75" customHeight="1" x14ac:dyDescent="0.25">
      <c r="A31837" s="2" t="s">
        <v>4</v>
      </c>
      <c r="B31837" s="2" t="s">
        <v>456</v>
      </c>
      <c r="C31837" s="2">
        <v>2021</v>
      </c>
      <c r="D31837" s="2" t="s">
        <v>538</v>
      </c>
    </row>
    <row r="31838" spans="1:4" ht="15.75" hidden="1" customHeight="1" x14ac:dyDescent="0.25">
      <c r="A31838" s="2" t="s">
        <v>4</v>
      </c>
      <c r="B31838" s="2" t="s">
        <v>5</v>
      </c>
      <c r="C31838" s="2">
        <v>2021</v>
      </c>
      <c r="D31838" s="2" t="s">
        <v>8819</v>
      </c>
    </row>
    <row r="31839" spans="1:4" ht="15.75" hidden="1" customHeight="1" x14ac:dyDescent="0.25">
      <c r="A31839" s="2" t="s">
        <v>4</v>
      </c>
      <c r="B31839" s="2" t="s">
        <v>3658</v>
      </c>
      <c r="C31839" s="2">
        <v>2021</v>
      </c>
      <c r="D31839" s="2" t="s">
        <v>5639</v>
      </c>
    </row>
    <row r="31840" spans="1:4" ht="15.75" hidden="1" customHeight="1" x14ac:dyDescent="0.25">
      <c r="A31840" s="2" t="s">
        <v>2222</v>
      </c>
      <c r="B31840" s="2" t="s">
        <v>5005</v>
      </c>
      <c r="C31840" s="2">
        <v>2021</v>
      </c>
      <c r="D31840" s="2" t="s">
        <v>5013</v>
      </c>
    </row>
    <row r="31841" spans="1:4" ht="15.75" hidden="1" customHeight="1" x14ac:dyDescent="0.25">
      <c r="A31841" s="2" t="s">
        <v>4</v>
      </c>
      <c r="B31841" s="2" t="s">
        <v>43</v>
      </c>
      <c r="C31841" s="2">
        <v>2021</v>
      </c>
      <c r="D31841" s="2" t="s">
        <v>8051</v>
      </c>
    </row>
    <row r="31842" spans="1:4" ht="15.75" hidden="1" customHeight="1" x14ac:dyDescent="0.25">
      <c r="A31842" s="2" t="s">
        <v>4</v>
      </c>
      <c r="B31842" s="2" t="s">
        <v>191</v>
      </c>
      <c r="C31842" s="2">
        <v>2021</v>
      </c>
      <c r="D31842" s="2" t="s">
        <v>236</v>
      </c>
    </row>
    <row r="31843" spans="1:4" ht="15.75" customHeight="1" x14ac:dyDescent="0.25">
      <c r="A31843" s="2" t="s">
        <v>4</v>
      </c>
      <c r="B31843" s="2" t="s">
        <v>456</v>
      </c>
      <c r="C31843" s="2">
        <v>2021</v>
      </c>
      <c r="D31843" s="2" t="s">
        <v>532</v>
      </c>
    </row>
    <row r="31844" spans="1:4" ht="15.75" customHeight="1" x14ac:dyDescent="0.25">
      <c r="A31844" s="2" t="s">
        <v>4</v>
      </c>
      <c r="B31844" s="2" t="s">
        <v>456</v>
      </c>
      <c r="C31844" s="2">
        <v>2021</v>
      </c>
      <c r="D31844" s="2" t="s">
        <v>8820</v>
      </c>
    </row>
    <row r="31845" spans="1:4" ht="15.75" hidden="1" customHeight="1" x14ac:dyDescent="0.25">
      <c r="A31845" s="2" t="s">
        <v>4</v>
      </c>
      <c r="B31845" s="2" t="s">
        <v>3658</v>
      </c>
      <c r="C31845" s="2">
        <v>2021</v>
      </c>
      <c r="D31845" s="2" t="s">
        <v>5638</v>
      </c>
    </row>
    <row r="31846" spans="1:4" ht="15.75" hidden="1" customHeight="1" x14ac:dyDescent="0.25">
      <c r="A31846" s="2" t="s">
        <v>1469</v>
      </c>
      <c r="B31846" s="2" t="s">
        <v>1572</v>
      </c>
      <c r="C31846" s="2">
        <v>2021</v>
      </c>
      <c r="D31846" s="2" t="s">
        <v>8436</v>
      </c>
    </row>
    <row r="31847" spans="1:4" ht="15.75" hidden="1" customHeight="1" x14ac:dyDescent="0.25">
      <c r="A31847" s="2" t="s">
        <v>1469</v>
      </c>
      <c r="B31847" s="2" t="s">
        <v>1572</v>
      </c>
      <c r="C31847" s="2">
        <v>2021</v>
      </c>
      <c r="D31847" s="2" t="s">
        <v>6849</v>
      </c>
    </row>
    <row r="31848" spans="1:4" ht="15.75" hidden="1" customHeight="1" x14ac:dyDescent="0.25">
      <c r="A31848" s="2" t="s">
        <v>1469</v>
      </c>
      <c r="B31848" s="2" t="s">
        <v>1572</v>
      </c>
      <c r="C31848" s="2">
        <v>2021</v>
      </c>
      <c r="D31848" s="2" t="s">
        <v>7697</v>
      </c>
    </row>
    <row r="31849" spans="1:4" ht="15.75" hidden="1" customHeight="1" x14ac:dyDescent="0.25">
      <c r="A31849" s="2" t="s">
        <v>1469</v>
      </c>
      <c r="B31849" s="2" t="s">
        <v>1572</v>
      </c>
      <c r="C31849" s="2">
        <v>2021</v>
      </c>
      <c r="D31849" s="2" t="s">
        <v>6856</v>
      </c>
    </row>
    <row r="31850" spans="1:4" ht="15.75" hidden="1" customHeight="1" x14ac:dyDescent="0.25">
      <c r="A31850" s="2" t="s">
        <v>2222</v>
      </c>
      <c r="B31850" s="2" t="s">
        <v>191</v>
      </c>
      <c r="C31850" s="2">
        <v>2021</v>
      </c>
      <c r="D31850" s="2" t="s">
        <v>8821</v>
      </c>
    </row>
    <row r="31851" spans="1:4" ht="15.75" hidden="1" customHeight="1" x14ac:dyDescent="0.25">
      <c r="A31851" s="2" t="s">
        <v>2222</v>
      </c>
      <c r="B31851" s="2" t="s">
        <v>1697</v>
      </c>
      <c r="C31851" s="2">
        <v>2021</v>
      </c>
      <c r="D31851" s="2" t="s">
        <v>8822</v>
      </c>
    </row>
    <row r="31852" spans="1:4" ht="15.75" hidden="1" customHeight="1" x14ac:dyDescent="0.25">
      <c r="A31852" s="2" t="s">
        <v>2222</v>
      </c>
      <c r="B31852" s="2" t="s">
        <v>1697</v>
      </c>
      <c r="C31852" s="2">
        <v>2021</v>
      </c>
      <c r="D31852" s="2" t="s">
        <v>8473</v>
      </c>
    </row>
    <row r="31853" spans="1:4" ht="15.75" hidden="1" customHeight="1" x14ac:dyDescent="0.25">
      <c r="A31853" s="2" t="s">
        <v>2222</v>
      </c>
      <c r="B31853" s="2" t="s">
        <v>1697</v>
      </c>
      <c r="C31853" s="2">
        <v>2021</v>
      </c>
      <c r="D31853" s="2" t="s">
        <v>8562</v>
      </c>
    </row>
    <row r="31854" spans="1:4" ht="15.75" hidden="1" customHeight="1" x14ac:dyDescent="0.25">
      <c r="A31854" s="2" t="s">
        <v>2222</v>
      </c>
      <c r="B31854" s="2" t="s">
        <v>1697</v>
      </c>
      <c r="C31854" s="2">
        <v>2021</v>
      </c>
      <c r="D31854" s="2" t="s">
        <v>8446</v>
      </c>
    </row>
    <row r="31855" spans="1:4" ht="15.75" hidden="1" customHeight="1" x14ac:dyDescent="0.25">
      <c r="A31855" s="2" t="s">
        <v>4</v>
      </c>
      <c r="B31855" s="2" t="s">
        <v>3658</v>
      </c>
      <c r="C31855" s="2">
        <v>2021</v>
      </c>
      <c r="D31855" s="2" t="s">
        <v>7821</v>
      </c>
    </row>
    <row r="31856" spans="1:4" ht="15.75" hidden="1" customHeight="1" x14ac:dyDescent="0.25">
      <c r="A31856" s="2" t="s">
        <v>2222</v>
      </c>
      <c r="B31856" s="2" t="s">
        <v>5005</v>
      </c>
      <c r="C31856" s="2">
        <v>2021</v>
      </c>
      <c r="D31856" s="2" t="s">
        <v>8491</v>
      </c>
    </row>
    <row r="31857" spans="1:4" ht="15.75" hidden="1" customHeight="1" x14ac:dyDescent="0.25">
      <c r="A31857" s="2" t="s">
        <v>2222</v>
      </c>
      <c r="B31857" s="2" t="s">
        <v>5005</v>
      </c>
      <c r="C31857" s="2">
        <v>2021</v>
      </c>
      <c r="D31857" s="2" t="s">
        <v>8193</v>
      </c>
    </row>
    <row r="31858" spans="1:4" ht="15.75" hidden="1" customHeight="1" x14ac:dyDescent="0.25">
      <c r="A31858" s="2" t="s">
        <v>1469</v>
      </c>
      <c r="B31858" s="2" t="s">
        <v>5005</v>
      </c>
      <c r="C31858" s="2">
        <v>2021</v>
      </c>
      <c r="D31858" s="2" t="s">
        <v>8823</v>
      </c>
    </row>
    <row r="31859" spans="1:4" ht="15.75" hidden="1" customHeight="1" x14ac:dyDescent="0.25">
      <c r="A31859" s="2" t="s">
        <v>4</v>
      </c>
      <c r="B31859" s="2" t="s">
        <v>191</v>
      </c>
      <c r="C31859" s="2">
        <v>2021</v>
      </c>
      <c r="D31859" s="2" t="s">
        <v>233</v>
      </c>
    </row>
    <row r="31860" spans="1:4" ht="15.75" hidden="1" customHeight="1" x14ac:dyDescent="0.25">
      <c r="A31860" s="2" t="s">
        <v>4</v>
      </c>
      <c r="B31860" s="2" t="s">
        <v>3658</v>
      </c>
      <c r="C31860" s="2">
        <v>2021</v>
      </c>
      <c r="D31860" s="2" t="s">
        <v>7326</v>
      </c>
    </row>
    <row r="31861" spans="1:4" ht="15.75" hidden="1" customHeight="1" x14ac:dyDescent="0.25">
      <c r="A31861" s="2" t="s">
        <v>3312</v>
      </c>
      <c r="B31861" s="2" t="s">
        <v>3469</v>
      </c>
      <c r="C31861" s="2">
        <v>2021</v>
      </c>
      <c r="D31861" s="2" t="s">
        <v>3575</v>
      </c>
    </row>
    <row r="31862" spans="1:4" ht="15.75" hidden="1" customHeight="1" x14ac:dyDescent="0.25">
      <c r="A31862" s="2" t="s">
        <v>720</v>
      </c>
      <c r="B31862" s="2" t="s">
        <v>2971</v>
      </c>
      <c r="C31862" s="2">
        <v>2021</v>
      </c>
      <c r="D31862" s="2" t="s">
        <v>8551</v>
      </c>
    </row>
    <row r="31863" spans="1:4" ht="15.75" hidden="1" customHeight="1" x14ac:dyDescent="0.25">
      <c r="A31863" s="2" t="s">
        <v>2222</v>
      </c>
      <c r="B31863" s="2" t="s">
        <v>191</v>
      </c>
      <c r="C31863" s="2">
        <v>2021</v>
      </c>
      <c r="D31863" s="2" t="s">
        <v>8824</v>
      </c>
    </row>
    <row r="31864" spans="1:4" ht="15.75" hidden="1" customHeight="1" x14ac:dyDescent="0.25">
      <c r="A31864" s="2" t="s">
        <v>1469</v>
      </c>
      <c r="B31864" s="2" t="s">
        <v>1572</v>
      </c>
      <c r="C31864" s="2">
        <v>2021</v>
      </c>
      <c r="D31864" s="2" t="s">
        <v>8090</v>
      </c>
    </row>
    <row r="31865" spans="1:4" ht="15.75" hidden="1" customHeight="1" x14ac:dyDescent="0.25">
      <c r="A31865" s="2" t="s">
        <v>1469</v>
      </c>
      <c r="B31865" s="2" t="s">
        <v>1572</v>
      </c>
      <c r="C31865" s="2">
        <v>2021</v>
      </c>
      <c r="D31865" s="2" t="s">
        <v>7293</v>
      </c>
    </row>
    <row r="31866" spans="1:4" ht="15.75" hidden="1" customHeight="1" x14ac:dyDescent="0.25">
      <c r="A31866" s="2" t="s">
        <v>2222</v>
      </c>
      <c r="B31866" s="2" t="s">
        <v>191</v>
      </c>
      <c r="C31866" s="2">
        <v>2021</v>
      </c>
      <c r="D31866" s="2" t="s">
        <v>3625</v>
      </c>
    </row>
    <row r="31867" spans="1:4" ht="15.75" hidden="1" customHeight="1" x14ac:dyDescent="0.25">
      <c r="A31867" s="2" t="s">
        <v>2222</v>
      </c>
      <c r="B31867" s="2" t="s">
        <v>1697</v>
      </c>
      <c r="C31867" s="2">
        <v>2021</v>
      </c>
      <c r="D31867" s="2" t="s">
        <v>8825</v>
      </c>
    </row>
    <row r="31868" spans="1:4" ht="15.75" hidden="1" customHeight="1" x14ac:dyDescent="0.25">
      <c r="A31868" s="2" t="s">
        <v>2222</v>
      </c>
      <c r="B31868" s="2" t="s">
        <v>1697</v>
      </c>
      <c r="C31868" s="2">
        <v>2021</v>
      </c>
      <c r="D31868" s="2" t="s">
        <v>7955</v>
      </c>
    </row>
    <row r="31869" spans="1:4" ht="15.75" hidden="1" customHeight="1" x14ac:dyDescent="0.25">
      <c r="A31869" s="2" t="s">
        <v>2222</v>
      </c>
      <c r="B31869" s="2" t="s">
        <v>1697</v>
      </c>
      <c r="C31869" s="2">
        <v>2021</v>
      </c>
      <c r="D31869" s="2" t="s">
        <v>6593</v>
      </c>
    </row>
    <row r="31870" spans="1:4" ht="15.75" hidden="1" customHeight="1" x14ac:dyDescent="0.25">
      <c r="A31870" s="2" t="s">
        <v>1469</v>
      </c>
      <c r="B31870" s="2" t="s">
        <v>1697</v>
      </c>
      <c r="C31870" s="2">
        <v>2021</v>
      </c>
      <c r="D31870" s="2" t="s">
        <v>8826</v>
      </c>
    </row>
    <row r="31871" spans="1:4" ht="15.75" hidden="1" customHeight="1" x14ac:dyDescent="0.25">
      <c r="A31871" s="2" t="s">
        <v>4</v>
      </c>
      <c r="B31871" s="2" t="s">
        <v>3658</v>
      </c>
      <c r="C31871" s="2">
        <v>2021</v>
      </c>
      <c r="D31871" s="2" t="s">
        <v>7324</v>
      </c>
    </row>
    <row r="31872" spans="1:4" ht="15.75" hidden="1" customHeight="1" x14ac:dyDescent="0.25">
      <c r="A31872" s="2" t="s">
        <v>4</v>
      </c>
      <c r="B31872" s="2" t="s">
        <v>237</v>
      </c>
      <c r="C31872" s="2">
        <v>2021</v>
      </c>
      <c r="D31872" s="2" t="s">
        <v>8827</v>
      </c>
    </row>
    <row r="31873" spans="1:4" ht="15.75" hidden="1" customHeight="1" x14ac:dyDescent="0.25">
      <c r="A31873" s="2" t="s">
        <v>3312</v>
      </c>
      <c r="B31873" s="2" t="s">
        <v>3469</v>
      </c>
      <c r="C31873" s="2">
        <v>2021</v>
      </c>
      <c r="D31873" s="2" t="s">
        <v>8201</v>
      </c>
    </row>
    <row r="31874" spans="1:4" ht="15.75" hidden="1" customHeight="1" x14ac:dyDescent="0.25">
      <c r="A31874" s="2" t="s">
        <v>3312</v>
      </c>
      <c r="B31874" s="2" t="s">
        <v>3469</v>
      </c>
      <c r="C31874" s="2">
        <v>2021</v>
      </c>
      <c r="D31874" s="2" t="s">
        <v>7369</v>
      </c>
    </row>
    <row r="31875" spans="1:4" ht="15.75" hidden="1" customHeight="1" x14ac:dyDescent="0.25">
      <c r="A31875" s="2" t="s">
        <v>720</v>
      </c>
      <c r="B31875" s="2" t="s">
        <v>2971</v>
      </c>
      <c r="C31875" s="2">
        <v>2021</v>
      </c>
      <c r="D31875" s="2" t="s">
        <v>7753</v>
      </c>
    </row>
    <row r="31876" spans="1:4" ht="15.75" hidden="1" customHeight="1" x14ac:dyDescent="0.25">
      <c r="A31876" s="2" t="s">
        <v>720</v>
      </c>
      <c r="B31876" s="2" t="s">
        <v>2971</v>
      </c>
      <c r="C31876" s="2">
        <v>2021</v>
      </c>
      <c r="D31876" s="2" t="s">
        <v>7103</v>
      </c>
    </row>
    <row r="31877" spans="1:4" ht="15.75" hidden="1" customHeight="1" x14ac:dyDescent="0.25">
      <c r="A31877" s="2" t="s">
        <v>1469</v>
      </c>
      <c r="B31877" s="2" t="s">
        <v>1697</v>
      </c>
      <c r="C31877" s="2">
        <v>2021</v>
      </c>
      <c r="D31877" s="2" t="s">
        <v>8485</v>
      </c>
    </row>
    <row r="31878" spans="1:4" ht="15.75" customHeight="1" x14ac:dyDescent="0.25">
      <c r="A31878" s="2" t="s">
        <v>1469</v>
      </c>
      <c r="B31878" s="2" t="s">
        <v>456</v>
      </c>
      <c r="C31878" s="2">
        <v>2021</v>
      </c>
      <c r="D31878" s="2" t="s">
        <v>7261</v>
      </c>
    </row>
    <row r="31879" spans="1:4" ht="15.75" customHeight="1" x14ac:dyDescent="0.25">
      <c r="A31879" s="2" t="s">
        <v>2222</v>
      </c>
      <c r="B31879" s="2" t="s">
        <v>456</v>
      </c>
      <c r="C31879" s="2">
        <v>2021</v>
      </c>
      <c r="D31879" s="2" t="s">
        <v>7832</v>
      </c>
    </row>
    <row r="31880" spans="1:4" ht="15.75" hidden="1" customHeight="1" x14ac:dyDescent="0.25">
      <c r="A31880" s="2" t="s">
        <v>1469</v>
      </c>
      <c r="B31880" s="2" t="s">
        <v>43</v>
      </c>
      <c r="C31880" s="2">
        <v>2021</v>
      </c>
      <c r="D31880" s="2" t="s">
        <v>6568</v>
      </c>
    </row>
    <row r="31881" spans="1:4" ht="15.75" hidden="1" customHeight="1" x14ac:dyDescent="0.25">
      <c r="A31881" s="2" t="s">
        <v>2222</v>
      </c>
      <c r="B31881" s="2" t="s">
        <v>43</v>
      </c>
      <c r="C31881" s="2">
        <v>2021</v>
      </c>
      <c r="D31881" s="2" t="s">
        <v>5974</v>
      </c>
    </row>
    <row r="31882" spans="1:4" ht="15.75" hidden="1" customHeight="1" x14ac:dyDescent="0.25">
      <c r="A31882" s="2" t="s">
        <v>2222</v>
      </c>
      <c r="B31882" s="2" t="s">
        <v>5005</v>
      </c>
      <c r="C31882" s="2">
        <v>2021</v>
      </c>
      <c r="D31882" s="2" t="s">
        <v>8828</v>
      </c>
    </row>
    <row r="31883" spans="1:4" ht="15.75" hidden="1" customHeight="1" x14ac:dyDescent="0.25">
      <c r="A31883" s="2" t="s">
        <v>2222</v>
      </c>
      <c r="B31883" s="2" t="s">
        <v>5005</v>
      </c>
      <c r="C31883" s="2">
        <v>2021</v>
      </c>
      <c r="D31883" s="2" t="s">
        <v>8195</v>
      </c>
    </row>
    <row r="31884" spans="1:4" ht="15.75" hidden="1" customHeight="1" x14ac:dyDescent="0.25">
      <c r="A31884" s="2" t="s">
        <v>1469</v>
      </c>
      <c r="B31884" s="2" t="s">
        <v>5005</v>
      </c>
      <c r="C31884" s="2">
        <v>2021</v>
      </c>
      <c r="D31884" s="2" t="s">
        <v>7918</v>
      </c>
    </row>
    <row r="31885" spans="1:4" ht="15.75" hidden="1" customHeight="1" x14ac:dyDescent="0.25">
      <c r="A31885" s="2" t="s">
        <v>4</v>
      </c>
      <c r="B31885" s="2" t="s">
        <v>191</v>
      </c>
      <c r="C31885" s="2">
        <v>2021</v>
      </c>
      <c r="D31885" s="2" t="s">
        <v>226</v>
      </c>
    </row>
    <row r="31886" spans="1:4" ht="15.75" hidden="1" customHeight="1" x14ac:dyDescent="0.25">
      <c r="A31886" s="2" t="s">
        <v>4</v>
      </c>
      <c r="B31886" s="2" t="s">
        <v>379</v>
      </c>
      <c r="C31886" s="2">
        <v>2021</v>
      </c>
      <c r="D31886" s="2" t="s">
        <v>427</v>
      </c>
    </row>
    <row r="31887" spans="1:4" ht="15.75" hidden="1" customHeight="1" x14ac:dyDescent="0.25">
      <c r="A31887" s="2" t="s">
        <v>4</v>
      </c>
      <c r="B31887" s="2" t="s">
        <v>5</v>
      </c>
      <c r="C31887" s="2">
        <v>2021</v>
      </c>
      <c r="D31887" s="2" t="s">
        <v>8829</v>
      </c>
    </row>
    <row r="31888" spans="1:4" ht="15.75" hidden="1" customHeight="1" x14ac:dyDescent="0.25">
      <c r="A31888" s="2" t="s">
        <v>4</v>
      </c>
      <c r="B31888" s="2" t="s">
        <v>5</v>
      </c>
      <c r="C31888" s="2">
        <v>2021</v>
      </c>
      <c r="D31888" s="2" t="s">
        <v>6477</v>
      </c>
    </row>
    <row r="31889" spans="1:4" ht="15.75" hidden="1" customHeight="1" x14ac:dyDescent="0.25">
      <c r="A31889" s="2" t="s">
        <v>1469</v>
      </c>
      <c r="B31889" s="2" t="s">
        <v>1572</v>
      </c>
      <c r="C31889" s="2">
        <v>2021</v>
      </c>
      <c r="D31889" s="2" t="s">
        <v>7285</v>
      </c>
    </row>
    <row r="31890" spans="1:4" ht="15.75" hidden="1" customHeight="1" x14ac:dyDescent="0.25">
      <c r="A31890" s="2" t="s">
        <v>1469</v>
      </c>
      <c r="B31890" s="2" t="s">
        <v>1572</v>
      </c>
      <c r="C31890" s="2">
        <v>2021</v>
      </c>
      <c r="D31890" s="2" t="s">
        <v>7301</v>
      </c>
    </row>
    <row r="31891" spans="1:4" ht="15.75" hidden="1" customHeight="1" x14ac:dyDescent="0.25">
      <c r="A31891" s="2" t="s">
        <v>2222</v>
      </c>
      <c r="B31891" s="2" t="s">
        <v>191</v>
      </c>
      <c r="C31891" s="2">
        <v>2021</v>
      </c>
      <c r="D31891" s="2" t="s">
        <v>6990</v>
      </c>
    </row>
    <row r="31892" spans="1:4" ht="15.75" hidden="1" customHeight="1" x14ac:dyDescent="0.25">
      <c r="A31892" s="2" t="s">
        <v>2222</v>
      </c>
      <c r="B31892" s="2" t="s">
        <v>1697</v>
      </c>
      <c r="C31892" s="2">
        <v>2021</v>
      </c>
      <c r="D31892" s="2" t="s">
        <v>8830</v>
      </c>
    </row>
    <row r="31893" spans="1:4" ht="15.75" hidden="1" customHeight="1" x14ac:dyDescent="0.25">
      <c r="A31893" s="2" t="s">
        <v>2222</v>
      </c>
      <c r="B31893" s="2" t="s">
        <v>1697</v>
      </c>
      <c r="C31893" s="2">
        <v>2021</v>
      </c>
      <c r="D31893" s="2" t="s">
        <v>6608</v>
      </c>
    </row>
    <row r="31894" spans="1:4" ht="15.75" hidden="1" customHeight="1" x14ac:dyDescent="0.25">
      <c r="A31894" s="2" t="s">
        <v>2222</v>
      </c>
      <c r="B31894" s="2" t="s">
        <v>1697</v>
      </c>
      <c r="C31894" s="2">
        <v>2021</v>
      </c>
      <c r="D31894" s="2" t="s">
        <v>8467</v>
      </c>
    </row>
    <row r="31895" spans="1:4" ht="15.75" hidden="1" customHeight="1" x14ac:dyDescent="0.25">
      <c r="A31895" s="2" t="s">
        <v>2222</v>
      </c>
      <c r="B31895" s="2" t="s">
        <v>1697</v>
      </c>
      <c r="C31895" s="2">
        <v>2021</v>
      </c>
      <c r="D31895" s="2" t="s">
        <v>8831</v>
      </c>
    </row>
    <row r="31896" spans="1:4" ht="15.75" hidden="1" customHeight="1" x14ac:dyDescent="0.25">
      <c r="A31896" s="2" t="s">
        <v>1469</v>
      </c>
      <c r="B31896" s="2" t="s">
        <v>1697</v>
      </c>
      <c r="C31896" s="2">
        <v>2021</v>
      </c>
      <c r="D31896" s="2" t="s">
        <v>7111</v>
      </c>
    </row>
    <row r="31897" spans="1:4" ht="15.75" hidden="1" customHeight="1" x14ac:dyDescent="0.25">
      <c r="A31897" s="2" t="s">
        <v>4</v>
      </c>
      <c r="B31897" s="2" t="s">
        <v>160</v>
      </c>
      <c r="C31897" s="2">
        <v>2021</v>
      </c>
      <c r="D31897" s="2" t="s">
        <v>8832</v>
      </c>
    </row>
    <row r="31898" spans="1:4" ht="15.75" hidden="1" customHeight="1" x14ac:dyDescent="0.25">
      <c r="A31898" s="2" t="s">
        <v>720</v>
      </c>
      <c r="B31898" s="2" t="s">
        <v>2971</v>
      </c>
      <c r="C31898" s="2">
        <v>2021</v>
      </c>
      <c r="D31898" s="2" t="s">
        <v>7129</v>
      </c>
    </row>
    <row r="31899" spans="1:4" ht="15.75" hidden="1" customHeight="1" x14ac:dyDescent="0.25">
      <c r="A31899" s="2" t="s">
        <v>1469</v>
      </c>
      <c r="B31899" s="2" t="s">
        <v>1697</v>
      </c>
      <c r="C31899" s="2">
        <v>2021</v>
      </c>
      <c r="D31899" s="2" t="s">
        <v>8486</v>
      </c>
    </row>
    <row r="31900" spans="1:4" ht="15.75" hidden="1" customHeight="1" x14ac:dyDescent="0.25">
      <c r="A31900" s="2" t="s">
        <v>2222</v>
      </c>
      <c r="B31900" s="2" t="s">
        <v>1470</v>
      </c>
      <c r="C31900" s="2">
        <v>2021</v>
      </c>
      <c r="D31900" s="2" t="s">
        <v>7380</v>
      </c>
    </row>
    <row r="31901" spans="1:4" ht="15.75" hidden="1" customHeight="1" x14ac:dyDescent="0.25">
      <c r="A31901" s="2" t="s">
        <v>1469</v>
      </c>
      <c r="B31901" s="2" t="s">
        <v>191</v>
      </c>
      <c r="C31901" s="2">
        <v>2021</v>
      </c>
      <c r="D31901" s="2" t="s">
        <v>4957</v>
      </c>
    </row>
    <row r="31902" spans="1:4" ht="15.75" customHeight="1" x14ac:dyDescent="0.25">
      <c r="A31902" s="2" t="s">
        <v>1469</v>
      </c>
      <c r="B31902" s="2" t="s">
        <v>456</v>
      </c>
      <c r="C31902" s="2">
        <v>2021</v>
      </c>
      <c r="D31902" s="2" t="s">
        <v>7701</v>
      </c>
    </row>
    <row r="31903" spans="1:4" ht="15.75" customHeight="1" x14ac:dyDescent="0.25">
      <c r="A31903" s="2" t="s">
        <v>2222</v>
      </c>
      <c r="B31903" s="2" t="s">
        <v>456</v>
      </c>
      <c r="C31903" s="2">
        <v>2021</v>
      </c>
      <c r="D31903" s="2" t="s">
        <v>8076</v>
      </c>
    </row>
    <row r="31904" spans="1:4" ht="15.75" hidden="1" customHeight="1" x14ac:dyDescent="0.25">
      <c r="A31904" s="2" t="s">
        <v>1469</v>
      </c>
      <c r="B31904" s="2" t="s">
        <v>43</v>
      </c>
      <c r="C31904" s="2">
        <v>2021</v>
      </c>
      <c r="D31904" s="2" t="s">
        <v>6096</v>
      </c>
    </row>
    <row r="31905" spans="1:4" ht="15.75" hidden="1" customHeight="1" x14ac:dyDescent="0.25">
      <c r="A31905" s="2" t="s">
        <v>1469</v>
      </c>
      <c r="B31905" s="2" t="s">
        <v>379</v>
      </c>
      <c r="C31905" s="2">
        <v>2021</v>
      </c>
      <c r="D31905" s="2" t="s">
        <v>8059</v>
      </c>
    </row>
    <row r="31906" spans="1:4" ht="15.75" hidden="1" customHeight="1" x14ac:dyDescent="0.25">
      <c r="A31906" s="2" t="s">
        <v>1469</v>
      </c>
      <c r="B31906" s="2" t="s">
        <v>1470</v>
      </c>
      <c r="C31906" s="2">
        <v>2021</v>
      </c>
      <c r="D31906" s="2" t="s">
        <v>8833</v>
      </c>
    </row>
    <row r="31907" spans="1:4" ht="15.75" customHeight="1" x14ac:dyDescent="0.25">
      <c r="A31907" s="2" t="s">
        <v>1469</v>
      </c>
      <c r="B31907" s="2" t="s">
        <v>456</v>
      </c>
      <c r="C31907" s="2">
        <v>2021</v>
      </c>
      <c r="D31907" s="2" t="s">
        <v>7698</v>
      </c>
    </row>
    <row r="31908" spans="1:4" ht="15.75" customHeight="1" x14ac:dyDescent="0.25">
      <c r="A31908" s="2" t="s">
        <v>2222</v>
      </c>
      <c r="B31908" s="2" t="s">
        <v>456</v>
      </c>
      <c r="C31908" s="2">
        <v>2021</v>
      </c>
      <c r="D31908" s="2" t="s">
        <v>7259</v>
      </c>
    </row>
    <row r="31909" spans="1:4" ht="15.75" hidden="1" customHeight="1" x14ac:dyDescent="0.25">
      <c r="A31909" s="2" t="s">
        <v>1469</v>
      </c>
      <c r="B31909" s="2" t="s">
        <v>43</v>
      </c>
      <c r="C31909" s="2">
        <v>2021</v>
      </c>
      <c r="D31909" s="2" t="s">
        <v>6098</v>
      </c>
    </row>
    <row r="31910" spans="1:4" ht="15.75" hidden="1" customHeight="1" x14ac:dyDescent="0.25">
      <c r="A31910" s="2" t="s">
        <v>1469</v>
      </c>
      <c r="B31910" s="2" t="s">
        <v>43</v>
      </c>
      <c r="C31910" s="2">
        <v>2021</v>
      </c>
      <c r="D31910" s="2" t="s">
        <v>8406</v>
      </c>
    </row>
    <row r="31911" spans="1:4" ht="15.75" hidden="1" customHeight="1" x14ac:dyDescent="0.25">
      <c r="A31911" s="2" t="s">
        <v>1469</v>
      </c>
      <c r="B31911" s="2" t="s">
        <v>379</v>
      </c>
      <c r="C31911" s="2">
        <v>2021</v>
      </c>
      <c r="D31911" s="2" t="s">
        <v>4600</v>
      </c>
    </row>
    <row r="31912" spans="1:4" ht="15.75" hidden="1" customHeight="1" x14ac:dyDescent="0.25">
      <c r="A31912" s="2" t="s">
        <v>4</v>
      </c>
      <c r="B31912" s="2" t="s">
        <v>379</v>
      </c>
      <c r="C31912" s="2">
        <v>2021</v>
      </c>
      <c r="D31912" s="2" t="s">
        <v>387</v>
      </c>
    </row>
    <row r="31913" spans="1:4" ht="15.75" customHeight="1" x14ac:dyDescent="0.25">
      <c r="A31913" s="2" t="s">
        <v>4</v>
      </c>
      <c r="B31913" s="2" t="s">
        <v>456</v>
      </c>
      <c r="C31913" s="2">
        <v>2021</v>
      </c>
      <c r="D31913" s="2" t="s">
        <v>7950</v>
      </c>
    </row>
    <row r="31914" spans="1:4" ht="15.75" hidden="1" customHeight="1" x14ac:dyDescent="0.25">
      <c r="A31914" s="2" t="s">
        <v>4</v>
      </c>
      <c r="B31914" s="2" t="s">
        <v>5</v>
      </c>
      <c r="C31914" s="2">
        <v>2021</v>
      </c>
      <c r="D31914" s="2" t="s">
        <v>8834</v>
      </c>
    </row>
    <row r="31915" spans="1:4" ht="15.75" hidden="1" customHeight="1" x14ac:dyDescent="0.25">
      <c r="A31915" s="2" t="s">
        <v>4</v>
      </c>
      <c r="B31915" s="2" t="s">
        <v>3658</v>
      </c>
      <c r="C31915" s="2">
        <v>2021</v>
      </c>
      <c r="D31915" s="2" t="s">
        <v>7823</v>
      </c>
    </row>
    <row r="31916" spans="1:4" ht="15.75" hidden="1" customHeight="1" x14ac:dyDescent="0.25">
      <c r="A31916" s="2" t="s">
        <v>1469</v>
      </c>
      <c r="B31916" s="2" t="s">
        <v>1572</v>
      </c>
      <c r="C31916" s="2">
        <v>2021</v>
      </c>
      <c r="D31916" s="2" t="s">
        <v>7289</v>
      </c>
    </row>
    <row r="31917" spans="1:4" ht="15.75" hidden="1" customHeight="1" x14ac:dyDescent="0.25">
      <c r="A31917" s="2" t="s">
        <v>1469</v>
      </c>
      <c r="B31917" s="2" t="s">
        <v>1572</v>
      </c>
      <c r="C31917" s="2">
        <v>2021</v>
      </c>
      <c r="D31917" s="2" t="s">
        <v>6848</v>
      </c>
    </row>
    <row r="31918" spans="1:4" ht="15.75" hidden="1" customHeight="1" x14ac:dyDescent="0.25">
      <c r="A31918" s="2" t="s">
        <v>1469</v>
      </c>
      <c r="B31918" s="2" t="s">
        <v>1572</v>
      </c>
      <c r="C31918" s="2">
        <v>2021</v>
      </c>
      <c r="D31918" s="2" t="s">
        <v>7297</v>
      </c>
    </row>
    <row r="31919" spans="1:4" ht="15.75" hidden="1" customHeight="1" x14ac:dyDescent="0.25">
      <c r="A31919" s="2" t="s">
        <v>2222</v>
      </c>
      <c r="B31919" s="2" t="s">
        <v>191</v>
      </c>
      <c r="C31919" s="2">
        <v>2021</v>
      </c>
      <c r="D31919" s="2" t="s">
        <v>3626</v>
      </c>
    </row>
    <row r="31920" spans="1:4" ht="15.75" hidden="1" customHeight="1" x14ac:dyDescent="0.25">
      <c r="A31920" s="2" t="s">
        <v>2222</v>
      </c>
      <c r="B31920" s="2" t="s">
        <v>1697</v>
      </c>
      <c r="C31920" s="2">
        <v>2021</v>
      </c>
      <c r="D31920" s="2" t="s">
        <v>8835</v>
      </c>
    </row>
    <row r="31921" spans="1:4" ht="15.75" hidden="1" customHeight="1" x14ac:dyDescent="0.25">
      <c r="A31921" s="2" t="s">
        <v>2222</v>
      </c>
      <c r="B31921" s="2" t="s">
        <v>1697</v>
      </c>
      <c r="C31921" s="2">
        <v>2021</v>
      </c>
      <c r="D31921" s="2" t="s">
        <v>8836</v>
      </c>
    </row>
    <row r="31922" spans="1:4" ht="15.75" hidden="1" customHeight="1" x14ac:dyDescent="0.25">
      <c r="A31922" s="2" t="s">
        <v>2222</v>
      </c>
      <c r="B31922" s="2" t="s">
        <v>1697</v>
      </c>
      <c r="C31922" s="2">
        <v>2021</v>
      </c>
      <c r="D31922" s="2" t="s">
        <v>6198</v>
      </c>
    </row>
    <row r="31923" spans="1:4" ht="15.75" hidden="1" customHeight="1" x14ac:dyDescent="0.25">
      <c r="A31923" s="2" t="s">
        <v>2222</v>
      </c>
      <c r="B31923" s="2" t="s">
        <v>1697</v>
      </c>
      <c r="C31923" s="2">
        <v>2021</v>
      </c>
      <c r="D31923" s="2" t="s">
        <v>8560</v>
      </c>
    </row>
    <row r="31924" spans="1:4" ht="15.75" hidden="1" customHeight="1" x14ac:dyDescent="0.25">
      <c r="A31924" s="2" t="s">
        <v>2222</v>
      </c>
      <c r="B31924" s="2" t="s">
        <v>1697</v>
      </c>
      <c r="C31924" s="2">
        <v>2021</v>
      </c>
      <c r="D31924" s="2" t="s">
        <v>8456</v>
      </c>
    </row>
    <row r="31925" spans="1:4" ht="15.75" hidden="1" customHeight="1" x14ac:dyDescent="0.25">
      <c r="A31925" s="2" t="s">
        <v>1469</v>
      </c>
      <c r="B31925" s="2" t="s">
        <v>1697</v>
      </c>
      <c r="C31925" s="2">
        <v>2021</v>
      </c>
      <c r="D31925" s="2" t="s">
        <v>6619</v>
      </c>
    </row>
    <row r="31926" spans="1:4" ht="15.75" hidden="1" customHeight="1" x14ac:dyDescent="0.25">
      <c r="A31926" s="2" t="s">
        <v>4</v>
      </c>
      <c r="B31926" s="2" t="s">
        <v>3658</v>
      </c>
      <c r="C31926" s="2">
        <v>2021</v>
      </c>
      <c r="D31926" s="2" t="s">
        <v>4747</v>
      </c>
    </row>
    <row r="31927" spans="1:4" ht="15.75" hidden="1" customHeight="1" x14ac:dyDescent="0.25">
      <c r="A31927" s="2" t="s">
        <v>4</v>
      </c>
      <c r="B31927" s="2" t="s">
        <v>237</v>
      </c>
      <c r="C31927" s="2">
        <v>2021</v>
      </c>
      <c r="D31927" s="2" t="s">
        <v>8546</v>
      </c>
    </row>
    <row r="31928" spans="1:4" ht="15.75" hidden="1" customHeight="1" x14ac:dyDescent="0.25">
      <c r="A31928" s="2" t="s">
        <v>3312</v>
      </c>
      <c r="B31928" s="2" t="s">
        <v>3469</v>
      </c>
      <c r="C31928" s="2">
        <v>2021</v>
      </c>
      <c r="D31928" s="2" t="s">
        <v>6342</v>
      </c>
    </row>
    <row r="31929" spans="1:4" ht="15.75" hidden="1" customHeight="1" x14ac:dyDescent="0.25">
      <c r="A31929" s="2" t="s">
        <v>720</v>
      </c>
      <c r="B31929" s="2" t="s">
        <v>2971</v>
      </c>
      <c r="C31929" s="2">
        <v>2021</v>
      </c>
      <c r="D31929" s="2" t="s">
        <v>5400</v>
      </c>
    </row>
    <row r="31930" spans="1:4" ht="15.75" hidden="1" customHeight="1" x14ac:dyDescent="0.25">
      <c r="A31930" s="2" t="s">
        <v>1469</v>
      </c>
      <c r="B31930" s="2" t="s">
        <v>1697</v>
      </c>
      <c r="C31930" s="2">
        <v>2021</v>
      </c>
      <c r="D31930" s="2" t="s">
        <v>8487</v>
      </c>
    </row>
    <row r="31931" spans="1:4" ht="15.75" hidden="1" customHeight="1" x14ac:dyDescent="0.25">
      <c r="A31931" s="2" t="s">
        <v>2222</v>
      </c>
      <c r="B31931" s="2" t="s">
        <v>1470</v>
      </c>
      <c r="C31931" s="2">
        <v>2021</v>
      </c>
      <c r="D31931" s="2" t="s">
        <v>7989</v>
      </c>
    </row>
    <row r="31932" spans="1:4" ht="15.75" hidden="1" customHeight="1" x14ac:dyDescent="0.25">
      <c r="A31932" s="2" t="s">
        <v>1469</v>
      </c>
      <c r="B31932" s="2" t="s">
        <v>1470</v>
      </c>
      <c r="C31932" s="2">
        <v>2021</v>
      </c>
      <c r="D31932" s="2" t="s">
        <v>7360</v>
      </c>
    </row>
    <row r="31933" spans="1:4" ht="15.75" customHeight="1" x14ac:dyDescent="0.25">
      <c r="A31933" s="2" t="s">
        <v>2222</v>
      </c>
      <c r="B31933" s="2" t="s">
        <v>456</v>
      </c>
      <c r="C31933" s="2">
        <v>2021</v>
      </c>
      <c r="D31933" s="2" t="s">
        <v>7034</v>
      </c>
    </row>
    <row r="31934" spans="1:4" ht="15.75" hidden="1" customHeight="1" x14ac:dyDescent="0.25">
      <c r="A31934" s="2" t="s">
        <v>1469</v>
      </c>
      <c r="B31934" s="2" t="s">
        <v>43</v>
      </c>
      <c r="C31934" s="2">
        <v>2021</v>
      </c>
      <c r="D31934" s="2" t="s">
        <v>6097</v>
      </c>
    </row>
    <row r="31935" spans="1:4" ht="15.75" hidden="1" customHeight="1" x14ac:dyDescent="0.25">
      <c r="A31935" s="2" t="s">
        <v>1469</v>
      </c>
      <c r="B31935" s="2" t="s">
        <v>43</v>
      </c>
      <c r="C31935" s="2">
        <v>2021</v>
      </c>
      <c r="D31935" s="2" t="s">
        <v>3616</v>
      </c>
    </row>
    <row r="31936" spans="1:4" ht="15.75" hidden="1" customHeight="1" x14ac:dyDescent="0.25">
      <c r="A31936" s="2" t="s">
        <v>2222</v>
      </c>
      <c r="B31936" s="2" t="s">
        <v>43</v>
      </c>
      <c r="C31936" s="2">
        <v>2021</v>
      </c>
      <c r="D31936" s="2" t="s">
        <v>7521</v>
      </c>
    </row>
    <row r="31937" spans="1:4" ht="15.75" hidden="1" customHeight="1" x14ac:dyDescent="0.25">
      <c r="A31937" s="2" t="s">
        <v>1469</v>
      </c>
      <c r="B31937" s="2" t="s">
        <v>379</v>
      </c>
      <c r="C31937" s="2">
        <v>2021</v>
      </c>
      <c r="D31937" s="2" t="s">
        <v>6980</v>
      </c>
    </row>
    <row r="31938" spans="1:4" ht="15.75" hidden="1" customHeight="1" x14ac:dyDescent="0.25">
      <c r="A31938" s="2" t="s">
        <v>2222</v>
      </c>
      <c r="B31938" s="2" t="s">
        <v>5005</v>
      </c>
      <c r="C31938" s="2">
        <v>2021</v>
      </c>
      <c r="D31938" s="2" t="s">
        <v>8184</v>
      </c>
    </row>
    <row r="31939" spans="1:4" ht="15.75" hidden="1" customHeight="1" x14ac:dyDescent="0.25">
      <c r="A31939" s="2" t="s">
        <v>4</v>
      </c>
      <c r="B31939" s="2" t="s">
        <v>43</v>
      </c>
      <c r="C31939" s="2">
        <v>2021</v>
      </c>
      <c r="D31939" s="2" t="s">
        <v>63</v>
      </c>
    </row>
    <row r="31940" spans="1:4" ht="15.75" hidden="1" customHeight="1" x14ac:dyDescent="0.25">
      <c r="A31940" s="2" t="s">
        <v>4</v>
      </c>
      <c r="B31940" s="2" t="s">
        <v>191</v>
      </c>
      <c r="C31940" s="2">
        <v>2021</v>
      </c>
      <c r="D31940" s="2" t="s">
        <v>218</v>
      </c>
    </row>
    <row r="31941" spans="1:4" ht="15.75" customHeight="1" x14ac:dyDescent="0.25">
      <c r="A31941" s="2" t="s">
        <v>4</v>
      </c>
      <c r="B31941" s="2" t="s">
        <v>456</v>
      </c>
      <c r="C31941" s="2">
        <v>2021</v>
      </c>
      <c r="D31941" s="2" t="s">
        <v>527</v>
      </c>
    </row>
    <row r="31942" spans="1:4" ht="15.75" customHeight="1" x14ac:dyDescent="0.25">
      <c r="A31942" s="2" t="s">
        <v>4</v>
      </c>
      <c r="B31942" s="2" t="s">
        <v>456</v>
      </c>
      <c r="C31942" s="2">
        <v>2021</v>
      </c>
      <c r="D31942" s="2" t="s">
        <v>6700</v>
      </c>
    </row>
    <row r="31943" spans="1:4" ht="15.75" hidden="1" customHeight="1" x14ac:dyDescent="0.25">
      <c r="A31943" s="2" t="s">
        <v>4</v>
      </c>
      <c r="B31943" s="2" t="s">
        <v>3658</v>
      </c>
      <c r="C31943" s="2">
        <v>2021</v>
      </c>
      <c r="D31943" s="2" t="s">
        <v>8256</v>
      </c>
    </row>
    <row r="31944" spans="1:4" ht="15.75" hidden="1" customHeight="1" x14ac:dyDescent="0.25">
      <c r="A31944" s="2" t="s">
        <v>2222</v>
      </c>
      <c r="B31944" s="2" t="s">
        <v>5005</v>
      </c>
      <c r="C31944" s="2">
        <v>2021</v>
      </c>
      <c r="D31944" s="2" t="s">
        <v>8837</v>
      </c>
    </row>
    <row r="31945" spans="1:4" ht="15.75" hidden="1" customHeight="1" x14ac:dyDescent="0.25">
      <c r="A31945" s="2" t="s">
        <v>4</v>
      </c>
      <c r="B31945" s="2" t="s">
        <v>43</v>
      </c>
      <c r="C31945" s="2">
        <v>2021</v>
      </c>
      <c r="D31945" s="2" t="s">
        <v>62</v>
      </c>
    </row>
    <row r="31946" spans="1:4" ht="15.75" hidden="1" customHeight="1" x14ac:dyDescent="0.25">
      <c r="A31946" s="2" t="s">
        <v>4</v>
      </c>
      <c r="B31946" s="2" t="s">
        <v>191</v>
      </c>
      <c r="C31946" s="2">
        <v>2021</v>
      </c>
      <c r="D31946" s="2" t="s">
        <v>8413</v>
      </c>
    </row>
    <row r="31947" spans="1:4" ht="15.75" customHeight="1" x14ac:dyDescent="0.25">
      <c r="A31947" s="2" t="s">
        <v>4</v>
      </c>
      <c r="B31947" s="2" t="s">
        <v>456</v>
      </c>
      <c r="C31947" s="2">
        <v>2021</v>
      </c>
      <c r="D31947" s="2" t="s">
        <v>525</v>
      </c>
    </row>
    <row r="31948" spans="1:4" ht="15.75" customHeight="1" x14ac:dyDescent="0.25">
      <c r="A31948" s="2" t="s">
        <v>4</v>
      </c>
      <c r="B31948" s="2" t="s">
        <v>456</v>
      </c>
      <c r="C31948" s="2">
        <v>2021</v>
      </c>
      <c r="D31948" s="2" t="s">
        <v>552</v>
      </c>
    </row>
    <row r="31949" spans="1:4" ht="15.75" hidden="1" customHeight="1" x14ac:dyDescent="0.25">
      <c r="A31949" s="2" t="s">
        <v>4</v>
      </c>
      <c r="B31949" s="2" t="s">
        <v>3658</v>
      </c>
      <c r="C31949" s="2">
        <v>2021</v>
      </c>
      <c r="D31949" s="2" t="s">
        <v>8255</v>
      </c>
    </row>
    <row r="31950" spans="1:4" ht="15.75" hidden="1" customHeight="1" x14ac:dyDescent="0.25">
      <c r="A31950" s="2" t="s">
        <v>568</v>
      </c>
      <c r="B31950" s="2" t="s">
        <v>191</v>
      </c>
      <c r="C31950" s="2">
        <v>2021</v>
      </c>
      <c r="D31950" s="2" t="s">
        <v>4639</v>
      </c>
    </row>
    <row r="31951" spans="1:4" ht="15.75" customHeight="1" x14ac:dyDescent="0.25">
      <c r="A31951" s="2" t="s">
        <v>568</v>
      </c>
      <c r="B31951" s="2" t="s">
        <v>456</v>
      </c>
      <c r="C31951" s="2">
        <v>2021</v>
      </c>
      <c r="D31951" s="2" t="s">
        <v>6698</v>
      </c>
    </row>
    <row r="31952" spans="1:4" ht="15.75" customHeight="1" x14ac:dyDescent="0.25">
      <c r="A31952" s="2" t="s">
        <v>3312</v>
      </c>
      <c r="B31952" s="2" t="s">
        <v>456</v>
      </c>
      <c r="C31952" s="2">
        <v>2021</v>
      </c>
      <c r="D31952" s="2" t="s">
        <v>7585</v>
      </c>
    </row>
    <row r="31953" spans="1:4" ht="15.75" hidden="1" customHeight="1" x14ac:dyDescent="0.25">
      <c r="A31953" s="2" t="s">
        <v>1469</v>
      </c>
      <c r="B31953" s="2" t="s">
        <v>7383</v>
      </c>
      <c r="C31953" s="2">
        <v>2021</v>
      </c>
      <c r="D31953" s="2" t="s">
        <v>8838</v>
      </c>
    </row>
    <row r="31954" spans="1:4" ht="15.75" hidden="1" customHeight="1" x14ac:dyDescent="0.25">
      <c r="A31954" s="2" t="s">
        <v>1929</v>
      </c>
      <c r="B31954" s="2" t="s">
        <v>2217</v>
      </c>
      <c r="C31954" s="2">
        <v>2021</v>
      </c>
      <c r="D31954" s="2" t="s">
        <v>4871</v>
      </c>
    </row>
    <row r="31955" spans="1:4" ht="15.75" hidden="1" customHeight="1" x14ac:dyDescent="0.25">
      <c r="A31955" s="2" t="s">
        <v>568</v>
      </c>
      <c r="B31955" s="2" t="s">
        <v>591</v>
      </c>
      <c r="C31955" s="2">
        <v>2021</v>
      </c>
      <c r="D31955" s="2" t="s">
        <v>8224</v>
      </c>
    </row>
    <row r="31956" spans="1:4" ht="15.75" hidden="1" customHeight="1" x14ac:dyDescent="0.25">
      <c r="A31956" s="2" t="s">
        <v>568</v>
      </c>
      <c r="B31956" s="2" t="s">
        <v>591</v>
      </c>
      <c r="C31956" s="2">
        <v>2021</v>
      </c>
      <c r="D31956" s="2" t="s">
        <v>8226</v>
      </c>
    </row>
    <row r="31957" spans="1:4" ht="15.75" hidden="1" customHeight="1" x14ac:dyDescent="0.25">
      <c r="A31957" s="2" t="s">
        <v>568</v>
      </c>
      <c r="B31957" s="2" t="s">
        <v>1572</v>
      </c>
      <c r="C31957" s="2">
        <v>2021</v>
      </c>
      <c r="D31957" s="2" t="s">
        <v>7037</v>
      </c>
    </row>
    <row r="31958" spans="1:4" ht="15.75" hidden="1" customHeight="1" x14ac:dyDescent="0.25">
      <c r="A31958" s="2" t="s">
        <v>568</v>
      </c>
      <c r="B31958" s="2" t="s">
        <v>191</v>
      </c>
      <c r="C31958" s="2">
        <v>2021</v>
      </c>
      <c r="D31958" s="2" t="s">
        <v>7052</v>
      </c>
    </row>
    <row r="31959" spans="1:4" ht="15.75" hidden="1" customHeight="1" x14ac:dyDescent="0.25">
      <c r="A31959" s="2" t="s">
        <v>568</v>
      </c>
      <c r="B31959" s="2" t="s">
        <v>191</v>
      </c>
      <c r="C31959" s="2">
        <v>2021</v>
      </c>
      <c r="D31959" s="2" t="s">
        <v>6327</v>
      </c>
    </row>
    <row r="31960" spans="1:4" ht="15.75" hidden="1" customHeight="1" x14ac:dyDescent="0.25">
      <c r="A31960" s="2" t="s">
        <v>568</v>
      </c>
      <c r="B31960" s="2" t="s">
        <v>191</v>
      </c>
      <c r="C31960" s="2">
        <v>2021</v>
      </c>
      <c r="D31960" s="2" t="s">
        <v>8568</v>
      </c>
    </row>
    <row r="31961" spans="1:4" ht="15.75" customHeight="1" x14ac:dyDescent="0.25">
      <c r="A31961" s="2" t="s">
        <v>568</v>
      </c>
      <c r="B31961" s="2" t="s">
        <v>456</v>
      </c>
      <c r="C31961" s="2">
        <v>2021</v>
      </c>
      <c r="D31961" s="2" t="s">
        <v>1462</v>
      </c>
    </row>
    <row r="31962" spans="1:4" ht="15.75" customHeight="1" x14ac:dyDescent="0.25">
      <c r="A31962" s="2" t="s">
        <v>3312</v>
      </c>
      <c r="B31962" s="2" t="s">
        <v>456</v>
      </c>
      <c r="C31962" s="2">
        <v>2021</v>
      </c>
      <c r="D31962" s="2" t="s">
        <v>8643</v>
      </c>
    </row>
    <row r="31963" spans="1:4" ht="15.75" hidden="1" customHeight="1" x14ac:dyDescent="0.25">
      <c r="A31963" s="2" t="s">
        <v>4</v>
      </c>
      <c r="B31963" s="2" t="s">
        <v>237</v>
      </c>
      <c r="C31963" s="2">
        <v>2021</v>
      </c>
      <c r="D31963" s="2" t="s">
        <v>8839</v>
      </c>
    </row>
    <row r="31964" spans="1:4" ht="15.75" hidden="1" customHeight="1" x14ac:dyDescent="0.25">
      <c r="A31964" s="2" t="s">
        <v>568</v>
      </c>
      <c r="B31964" s="2" t="s">
        <v>591</v>
      </c>
      <c r="C31964" s="2">
        <v>2021</v>
      </c>
      <c r="D31964" s="2" t="s">
        <v>4733</v>
      </c>
    </row>
    <row r="31965" spans="1:4" ht="15.75" hidden="1" customHeight="1" x14ac:dyDescent="0.25">
      <c r="A31965" s="2" t="s">
        <v>568</v>
      </c>
      <c r="B31965" s="2" t="s">
        <v>1572</v>
      </c>
      <c r="C31965" s="2">
        <v>2021</v>
      </c>
      <c r="D31965" s="2" t="s">
        <v>6351</v>
      </c>
    </row>
    <row r="31966" spans="1:4" ht="15.75" hidden="1" customHeight="1" x14ac:dyDescent="0.25">
      <c r="A31966" s="2" t="s">
        <v>568</v>
      </c>
      <c r="B31966" s="2" t="s">
        <v>191</v>
      </c>
      <c r="C31966" s="2">
        <v>2021</v>
      </c>
      <c r="D31966" s="2" t="s">
        <v>7270</v>
      </c>
    </row>
    <row r="31967" spans="1:4" ht="15.75" customHeight="1" x14ac:dyDescent="0.25">
      <c r="A31967" s="2" t="s">
        <v>568</v>
      </c>
      <c r="B31967" s="2" t="s">
        <v>456</v>
      </c>
      <c r="C31967" s="2">
        <v>2021</v>
      </c>
      <c r="D31967" s="2" t="s">
        <v>8400</v>
      </c>
    </row>
    <row r="31968" spans="1:4" ht="15.75" customHeight="1" x14ac:dyDescent="0.25">
      <c r="A31968" s="2" t="s">
        <v>3312</v>
      </c>
      <c r="B31968" s="2" t="s">
        <v>456</v>
      </c>
      <c r="C31968" s="2">
        <v>2021</v>
      </c>
      <c r="D31968" s="2" t="s">
        <v>7583</v>
      </c>
    </row>
    <row r="31969" spans="1:4" ht="15.75" customHeight="1" x14ac:dyDescent="0.25">
      <c r="A31969" s="2" t="s">
        <v>3312</v>
      </c>
      <c r="B31969" s="2" t="s">
        <v>456</v>
      </c>
      <c r="C31969" s="2">
        <v>2021</v>
      </c>
      <c r="D31969" s="2" t="s">
        <v>8209</v>
      </c>
    </row>
    <row r="31970" spans="1:4" ht="15.75" hidden="1" customHeight="1" x14ac:dyDescent="0.25">
      <c r="A31970" s="2" t="s">
        <v>568</v>
      </c>
      <c r="B31970" s="2" t="s">
        <v>591</v>
      </c>
      <c r="C31970" s="2">
        <v>2021</v>
      </c>
      <c r="D31970" s="2" t="s">
        <v>8840</v>
      </c>
    </row>
    <row r="31971" spans="1:4" ht="15.75" hidden="1" customHeight="1" x14ac:dyDescent="0.25">
      <c r="A31971" s="2" t="s">
        <v>568</v>
      </c>
      <c r="B31971" s="2" t="s">
        <v>591</v>
      </c>
      <c r="C31971" s="2">
        <v>2021</v>
      </c>
      <c r="D31971" s="2" t="s">
        <v>6394</v>
      </c>
    </row>
    <row r="31972" spans="1:4" ht="15.75" hidden="1" customHeight="1" x14ac:dyDescent="0.25">
      <c r="A31972" s="2" t="s">
        <v>568</v>
      </c>
      <c r="B31972" s="2" t="s">
        <v>1572</v>
      </c>
      <c r="C31972" s="2">
        <v>2021</v>
      </c>
      <c r="D31972" s="2" t="s">
        <v>8841</v>
      </c>
    </row>
    <row r="31973" spans="1:4" ht="15.75" hidden="1" customHeight="1" x14ac:dyDescent="0.25">
      <c r="A31973" s="2" t="s">
        <v>568</v>
      </c>
      <c r="B31973" s="2" t="s">
        <v>191</v>
      </c>
      <c r="C31973" s="2">
        <v>2021</v>
      </c>
      <c r="D31973" s="2" t="s">
        <v>6725</v>
      </c>
    </row>
    <row r="31974" spans="1:4" ht="15.75" hidden="1" customHeight="1" x14ac:dyDescent="0.25">
      <c r="A31974" s="2" t="s">
        <v>568</v>
      </c>
      <c r="B31974" s="2" t="s">
        <v>191</v>
      </c>
      <c r="C31974" s="2">
        <v>2021</v>
      </c>
      <c r="D31974" s="2" t="s">
        <v>8048</v>
      </c>
    </row>
    <row r="31975" spans="1:4" ht="15.75" hidden="1" customHeight="1" x14ac:dyDescent="0.25">
      <c r="A31975" s="2" t="s">
        <v>3312</v>
      </c>
      <c r="B31975" s="2" t="s">
        <v>191</v>
      </c>
      <c r="C31975" s="2">
        <v>2021</v>
      </c>
      <c r="D31975" s="2" t="s">
        <v>6337</v>
      </c>
    </row>
    <row r="31976" spans="1:4" ht="15.75" customHeight="1" x14ac:dyDescent="0.25">
      <c r="A31976" s="2" t="s">
        <v>3312</v>
      </c>
      <c r="B31976" s="2" t="s">
        <v>456</v>
      </c>
      <c r="C31976" s="2">
        <v>2021</v>
      </c>
      <c r="D31976" s="2" t="s">
        <v>8642</v>
      </c>
    </row>
    <row r="31977" spans="1:4" ht="15.75" hidden="1" customHeight="1" x14ac:dyDescent="0.25">
      <c r="A31977" s="2" t="s">
        <v>1469</v>
      </c>
      <c r="B31977" s="2" t="s">
        <v>7383</v>
      </c>
      <c r="C31977" s="2">
        <v>2021</v>
      </c>
      <c r="D31977" s="2" t="s">
        <v>8842</v>
      </c>
    </row>
    <row r="31978" spans="1:4" ht="15.75" hidden="1" customHeight="1" x14ac:dyDescent="0.25">
      <c r="A31978" s="2" t="s">
        <v>568</v>
      </c>
      <c r="B31978" s="2" t="s">
        <v>591</v>
      </c>
      <c r="C31978" s="2">
        <v>2021</v>
      </c>
      <c r="D31978" s="2" t="s">
        <v>8225</v>
      </c>
    </row>
    <row r="31979" spans="1:4" ht="15.75" hidden="1" customHeight="1" x14ac:dyDescent="0.25">
      <c r="A31979" s="2" t="s">
        <v>568</v>
      </c>
      <c r="B31979" s="2" t="s">
        <v>591</v>
      </c>
      <c r="C31979" s="2">
        <v>2021</v>
      </c>
      <c r="D31979" s="2" t="s">
        <v>6788</v>
      </c>
    </row>
    <row r="31980" spans="1:4" ht="15.75" hidden="1" customHeight="1" x14ac:dyDescent="0.25">
      <c r="A31980" s="2" t="s">
        <v>568</v>
      </c>
      <c r="B31980" s="2" t="s">
        <v>379</v>
      </c>
      <c r="C31980" s="2">
        <v>2021</v>
      </c>
      <c r="D31980" s="2" t="s">
        <v>8843</v>
      </c>
    </row>
    <row r="31981" spans="1:4" ht="15.75" hidden="1" customHeight="1" x14ac:dyDescent="0.25">
      <c r="A31981" s="2" t="s">
        <v>568</v>
      </c>
      <c r="B31981" s="2" t="s">
        <v>191</v>
      </c>
      <c r="C31981" s="2">
        <v>2021</v>
      </c>
      <c r="D31981" s="2" t="s">
        <v>8212</v>
      </c>
    </row>
    <row r="31982" spans="1:4" ht="15.75" customHeight="1" x14ac:dyDescent="0.25">
      <c r="A31982" s="2" t="s">
        <v>568</v>
      </c>
      <c r="B31982" s="2" t="s">
        <v>456</v>
      </c>
      <c r="C31982" s="2">
        <v>2021</v>
      </c>
      <c r="D31982" s="2" t="s">
        <v>7829</v>
      </c>
    </row>
    <row r="31983" spans="1:4" ht="15.75" hidden="1" customHeight="1" x14ac:dyDescent="0.25">
      <c r="A31983" s="2" t="s">
        <v>3312</v>
      </c>
      <c r="B31983" s="2" t="s">
        <v>191</v>
      </c>
      <c r="C31983" s="2">
        <v>2021</v>
      </c>
      <c r="D31983" s="2" t="s">
        <v>3455</v>
      </c>
    </row>
    <row r="31984" spans="1:4" ht="15.75" hidden="1" customHeight="1" x14ac:dyDescent="0.25">
      <c r="A31984" s="2" t="s">
        <v>1469</v>
      </c>
      <c r="B31984" s="2" t="s">
        <v>7383</v>
      </c>
      <c r="C31984" s="2">
        <v>2021</v>
      </c>
      <c r="D31984" s="2" t="s">
        <v>8617</v>
      </c>
    </row>
    <row r="31985" spans="1:4" ht="15.75" hidden="1" customHeight="1" x14ac:dyDescent="0.25">
      <c r="A31985" s="2" t="s">
        <v>1929</v>
      </c>
      <c r="B31985" s="2" t="s">
        <v>2217</v>
      </c>
      <c r="C31985" s="2">
        <v>2021</v>
      </c>
      <c r="D31985" s="2" t="s">
        <v>4875</v>
      </c>
    </row>
    <row r="31986" spans="1:4" ht="15.75" hidden="1" customHeight="1" x14ac:dyDescent="0.25">
      <c r="A31986" s="2" t="s">
        <v>1929</v>
      </c>
      <c r="B31986" s="2" t="s">
        <v>2217</v>
      </c>
      <c r="C31986" s="2">
        <v>2021</v>
      </c>
      <c r="D31986" s="2" t="s">
        <v>8844</v>
      </c>
    </row>
    <row r="31987" spans="1:4" ht="15.75" hidden="1" customHeight="1" x14ac:dyDescent="0.25">
      <c r="A31987" s="2" t="s">
        <v>568</v>
      </c>
      <c r="B31987" s="2" t="s">
        <v>591</v>
      </c>
      <c r="C31987" s="2">
        <v>2021</v>
      </c>
      <c r="D31987" s="2" t="s">
        <v>8845</v>
      </c>
    </row>
    <row r="31988" spans="1:4" ht="15.75" hidden="1" customHeight="1" x14ac:dyDescent="0.25">
      <c r="A31988" s="2" t="s">
        <v>568</v>
      </c>
      <c r="B31988" s="2" t="s">
        <v>591</v>
      </c>
      <c r="C31988" s="2">
        <v>2021</v>
      </c>
      <c r="D31988" s="2" t="s">
        <v>8533</v>
      </c>
    </row>
    <row r="31989" spans="1:4" ht="15.75" hidden="1" customHeight="1" x14ac:dyDescent="0.25">
      <c r="A31989" s="2" t="s">
        <v>568</v>
      </c>
      <c r="B31989" s="2" t="s">
        <v>191</v>
      </c>
      <c r="C31989" s="2">
        <v>2021</v>
      </c>
      <c r="D31989" s="2" t="s">
        <v>6724</v>
      </c>
    </row>
    <row r="31990" spans="1:4" ht="15.75" hidden="1" customHeight="1" x14ac:dyDescent="0.25">
      <c r="A31990" s="2" t="s">
        <v>568</v>
      </c>
      <c r="B31990" s="2" t="s">
        <v>191</v>
      </c>
      <c r="C31990" s="2">
        <v>2021</v>
      </c>
      <c r="D31990" s="2" t="s">
        <v>7839</v>
      </c>
    </row>
    <row r="31991" spans="1:4" ht="15.75" hidden="1" customHeight="1" x14ac:dyDescent="0.25">
      <c r="A31991" s="2" t="s">
        <v>568</v>
      </c>
      <c r="B31991" s="2" t="s">
        <v>191</v>
      </c>
      <c r="C31991" s="2">
        <v>2021</v>
      </c>
      <c r="D31991" s="2" t="s">
        <v>7499</v>
      </c>
    </row>
    <row r="31992" spans="1:4" ht="15.75" hidden="1" customHeight="1" x14ac:dyDescent="0.25">
      <c r="A31992" s="2" t="s">
        <v>568</v>
      </c>
      <c r="B31992" s="2" t="s">
        <v>191</v>
      </c>
      <c r="C31992" s="2">
        <v>2021</v>
      </c>
      <c r="D31992" s="2" t="s">
        <v>7049</v>
      </c>
    </row>
    <row r="31993" spans="1:4" ht="15.75" customHeight="1" x14ac:dyDescent="0.25">
      <c r="A31993" s="2" t="s">
        <v>3312</v>
      </c>
      <c r="B31993" s="2" t="s">
        <v>456</v>
      </c>
      <c r="C31993" s="2">
        <v>2021</v>
      </c>
      <c r="D31993" s="2" t="s">
        <v>6378</v>
      </c>
    </row>
    <row r="31994" spans="1:4" ht="15.75" customHeight="1" x14ac:dyDescent="0.25">
      <c r="A31994" s="2" t="s">
        <v>3312</v>
      </c>
      <c r="B31994" s="2" t="s">
        <v>456</v>
      </c>
      <c r="C31994" s="2">
        <v>2021</v>
      </c>
      <c r="D31994" s="2" t="s">
        <v>7184</v>
      </c>
    </row>
    <row r="31995" spans="1:4" ht="15.75" hidden="1" customHeight="1" x14ac:dyDescent="0.25">
      <c r="A31995" s="2" t="s">
        <v>568</v>
      </c>
      <c r="B31995" s="2" t="s">
        <v>591</v>
      </c>
      <c r="C31995" s="2">
        <v>2021</v>
      </c>
      <c r="D31995" s="2" t="s">
        <v>8846</v>
      </c>
    </row>
    <row r="31996" spans="1:4" ht="15.75" hidden="1" customHeight="1" x14ac:dyDescent="0.25">
      <c r="A31996" s="2" t="s">
        <v>568</v>
      </c>
      <c r="B31996" s="2" t="s">
        <v>1572</v>
      </c>
      <c r="C31996" s="2">
        <v>2021</v>
      </c>
      <c r="D31996" s="2" t="s">
        <v>7040</v>
      </c>
    </row>
    <row r="31997" spans="1:4" ht="15.75" hidden="1" customHeight="1" x14ac:dyDescent="0.25">
      <c r="A31997" s="2" t="s">
        <v>568</v>
      </c>
      <c r="B31997" s="2" t="s">
        <v>379</v>
      </c>
      <c r="C31997" s="2">
        <v>2021</v>
      </c>
      <c r="D31997" s="2" t="s">
        <v>8847</v>
      </c>
    </row>
    <row r="31998" spans="1:4" ht="15.75" hidden="1" customHeight="1" x14ac:dyDescent="0.25">
      <c r="A31998" s="2" t="s">
        <v>568</v>
      </c>
      <c r="B31998" s="2" t="s">
        <v>191</v>
      </c>
      <c r="C31998" s="2">
        <v>2021</v>
      </c>
      <c r="D31998" s="2" t="s">
        <v>7541</v>
      </c>
    </row>
    <row r="31999" spans="1:4" ht="15.75" hidden="1" customHeight="1" x14ac:dyDescent="0.25">
      <c r="A31999" s="2" t="s">
        <v>3312</v>
      </c>
      <c r="B31999" s="2" t="s">
        <v>191</v>
      </c>
      <c r="C31999" s="2">
        <v>2021</v>
      </c>
      <c r="D31999" s="2" t="s">
        <v>6338</v>
      </c>
    </row>
    <row r="32000" spans="1:4" ht="15.75" customHeight="1" x14ac:dyDescent="0.25">
      <c r="A32000" s="2" t="s">
        <v>3312</v>
      </c>
      <c r="B32000" s="2" t="s">
        <v>456</v>
      </c>
      <c r="C32000" s="2">
        <v>2021</v>
      </c>
      <c r="D32000" s="2" t="s">
        <v>7587</v>
      </c>
    </row>
    <row r="32001" spans="1:4" ht="15.75" hidden="1" customHeight="1" x14ac:dyDescent="0.25">
      <c r="A32001" s="2" t="s">
        <v>2222</v>
      </c>
      <c r="B32001" s="2" t="s">
        <v>7383</v>
      </c>
      <c r="C32001" s="2">
        <v>2021</v>
      </c>
      <c r="D32001" s="2" t="s">
        <v>7452</v>
      </c>
    </row>
    <row r="32002" spans="1:4" ht="15.75" hidden="1" customHeight="1" x14ac:dyDescent="0.25">
      <c r="A32002" s="2" t="s">
        <v>568</v>
      </c>
      <c r="B32002" s="2" t="s">
        <v>591</v>
      </c>
      <c r="C32002" s="2">
        <v>2021</v>
      </c>
      <c r="D32002" s="2" t="s">
        <v>8580</v>
      </c>
    </row>
    <row r="32003" spans="1:4" ht="15.75" hidden="1" customHeight="1" x14ac:dyDescent="0.25">
      <c r="A32003" s="2" t="s">
        <v>568</v>
      </c>
      <c r="B32003" s="2" t="s">
        <v>1572</v>
      </c>
      <c r="C32003" s="2">
        <v>2021</v>
      </c>
      <c r="D32003" s="2" t="s">
        <v>6682</v>
      </c>
    </row>
    <row r="32004" spans="1:4" ht="15.75" hidden="1" customHeight="1" x14ac:dyDescent="0.25">
      <c r="A32004" s="2" t="s">
        <v>568</v>
      </c>
      <c r="B32004" s="2" t="s">
        <v>191</v>
      </c>
      <c r="C32004" s="2">
        <v>2021</v>
      </c>
      <c r="D32004" s="2" t="s">
        <v>5608</v>
      </c>
    </row>
    <row r="32005" spans="1:4" ht="15.75" hidden="1" customHeight="1" x14ac:dyDescent="0.25">
      <c r="A32005" s="2" t="s">
        <v>568</v>
      </c>
      <c r="B32005" s="2" t="s">
        <v>191</v>
      </c>
      <c r="C32005" s="2">
        <v>2021</v>
      </c>
      <c r="D32005" s="2" t="s">
        <v>7956</v>
      </c>
    </row>
    <row r="32006" spans="1:4" ht="15.75" hidden="1" customHeight="1" x14ac:dyDescent="0.25">
      <c r="A32006" s="2" t="s">
        <v>3312</v>
      </c>
      <c r="B32006" s="2" t="s">
        <v>191</v>
      </c>
      <c r="C32006" s="2">
        <v>2021</v>
      </c>
      <c r="D32006" s="2" t="s">
        <v>6340</v>
      </c>
    </row>
    <row r="32007" spans="1:4" ht="15.75" customHeight="1" x14ac:dyDescent="0.25">
      <c r="A32007" s="2" t="s">
        <v>3312</v>
      </c>
      <c r="B32007" s="2" t="s">
        <v>456</v>
      </c>
      <c r="C32007" s="2">
        <v>2021</v>
      </c>
      <c r="D32007" s="2" t="s">
        <v>6379</v>
      </c>
    </row>
    <row r="32008" spans="1:4" ht="15.75" customHeight="1" x14ac:dyDescent="0.25">
      <c r="A32008" s="2" t="s">
        <v>3312</v>
      </c>
      <c r="B32008" s="2" t="s">
        <v>456</v>
      </c>
      <c r="C32008" s="2">
        <v>2021</v>
      </c>
      <c r="D32008" s="2" t="s">
        <v>8848</v>
      </c>
    </row>
    <row r="32009" spans="1:4" ht="15.75" hidden="1" customHeight="1" x14ac:dyDescent="0.25">
      <c r="A32009" s="2" t="s">
        <v>2222</v>
      </c>
      <c r="B32009" s="2" t="s">
        <v>7383</v>
      </c>
      <c r="C32009" s="2">
        <v>2021</v>
      </c>
      <c r="D32009" s="2" t="s">
        <v>7987</v>
      </c>
    </row>
    <row r="32010" spans="1:4" ht="15.75" hidden="1" customHeight="1" x14ac:dyDescent="0.25">
      <c r="A32010" s="2" t="s">
        <v>568</v>
      </c>
      <c r="B32010" s="2" t="s">
        <v>591</v>
      </c>
      <c r="C32010" s="2">
        <v>2021</v>
      </c>
      <c r="D32010" s="2" t="s">
        <v>8849</v>
      </c>
    </row>
    <row r="32011" spans="1:4" ht="15.75" hidden="1" customHeight="1" x14ac:dyDescent="0.25">
      <c r="A32011" s="2" t="s">
        <v>568</v>
      </c>
      <c r="B32011" s="2" t="s">
        <v>1572</v>
      </c>
      <c r="C32011" s="2">
        <v>2021</v>
      </c>
      <c r="D32011" s="2" t="s">
        <v>6683</v>
      </c>
    </row>
    <row r="32012" spans="1:4" ht="15.75" hidden="1" customHeight="1" x14ac:dyDescent="0.25">
      <c r="A32012" s="2" t="s">
        <v>568</v>
      </c>
      <c r="B32012" s="2" t="s">
        <v>191</v>
      </c>
      <c r="C32012" s="2">
        <v>2021</v>
      </c>
      <c r="D32012" s="2" t="s">
        <v>7501</v>
      </c>
    </row>
    <row r="32013" spans="1:4" ht="15.75" hidden="1" customHeight="1" x14ac:dyDescent="0.25">
      <c r="A32013" s="2" t="s">
        <v>568</v>
      </c>
      <c r="B32013" s="2" t="s">
        <v>191</v>
      </c>
      <c r="C32013" s="2">
        <v>2021</v>
      </c>
      <c r="D32013" s="2" t="s">
        <v>7528</v>
      </c>
    </row>
    <row r="32014" spans="1:4" ht="15.75" hidden="1" customHeight="1" x14ac:dyDescent="0.25">
      <c r="A32014" s="2" t="s">
        <v>568</v>
      </c>
      <c r="B32014" s="2" t="s">
        <v>191</v>
      </c>
      <c r="C32014" s="2">
        <v>2021</v>
      </c>
      <c r="D32014" s="2" t="s">
        <v>5612</v>
      </c>
    </row>
    <row r="32015" spans="1:4" ht="15.75" hidden="1" customHeight="1" x14ac:dyDescent="0.25">
      <c r="A32015" s="2" t="s">
        <v>3312</v>
      </c>
      <c r="B32015" s="2" t="s">
        <v>191</v>
      </c>
      <c r="C32015" s="2">
        <v>2021</v>
      </c>
      <c r="D32015" s="2" t="s">
        <v>8541</v>
      </c>
    </row>
    <row r="32016" spans="1:4" ht="15.75" hidden="1" customHeight="1" x14ac:dyDescent="0.25">
      <c r="A32016" s="2" t="s">
        <v>4</v>
      </c>
      <c r="B32016" s="2" t="s">
        <v>237</v>
      </c>
      <c r="C32016" s="2">
        <v>2021</v>
      </c>
      <c r="D32016" s="2" t="s">
        <v>8850</v>
      </c>
    </row>
    <row r="32017" spans="1:4" ht="15.75" hidden="1" customHeight="1" x14ac:dyDescent="0.25">
      <c r="A32017" s="2" t="s">
        <v>2222</v>
      </c>
      <c r="B32017" s="2" t="s">
        <v>7383</v>
      </c>
      <c r="C32017" s="2">
        <v>2021</v>
      </c>
      <c r="D32017" s="2" t="s">
        <v>7393</v>
      </c>
    </row>
    <row r="32018" spans="1:4" ht="15.75" hidden="1" customHeight="1" x14ac:dyDescent="0.25">
      <c r="A32018" s="2" t="s">
        <v>1929</v>
      </c>
      <c r="B32018" s="2" t="s">
        <v>2217</v>
      </c>
      <c r="C32018" s="2">
        <v>2021</v>
      </c>
      <c r="D32018" s="2" t="s">
        <v>6901</v>
      </c>
    </row>
    <row r="32019" spans="1:4" ht="15.75" hidden="1" customHeight="1" x14ac:dyDescent="0.25">
      <c r="A32019" s="2" t="s">
        <v>568</v>
      </c>
      <c r="B32019" s="2" t="s">
        <v>591</v>
      </c>
      <c r="C32019" s="2">
        <v>2021</v>
      </c>
      <c r="D32019" s="2" t="s">
        <v>7667</v>
      </c>
    </row>
    <row r="32020" spans="1:4" ht="15.75" hidden="1" customHeight="1" x14ac:dyDescent="0.25">
      <c r="A32020" s="2" t="s">
        <v>568</v>
      </c>
      <c r="B32020" s="2" t="s">
        <v>591</v>
      </c>
      <c r="C32020" s="2">
        <v>2021</v>
      </c>
      <c r="D32020" s="2" t="s">
        <v>8851</v>
      </c>
    </row>
    <row r="32021" spans="1:4" ht="15.75" hidden="1" customHeight="1" x14ac:dyDescent="0.25">
      <c r="A32021" s="2" t="s">
        <v>568</v>
      </c>
      <c r="B32021" s="2" t="s">
        <v>191</v>
      </c>
      <c r="C32021" s="2">
        <v>2021</v>
      </c>
      <c r="D32021" s="2" t="s">
        <v>8569</v>
      </c>
    </row>
    <row r="32022" spans="1:4" ht="15.75" hidden="1" customHeight="1" x14ac:dyDescent="0.25">
      <c r="A32022" s="2" t="s">
        <v>568</v>
      </c>
      <c r="B32022" s="2" t="s">
        <v>191</v>
      </c>
      <c r="C32022" s="2">
        <v>2021</v>
      </c>
      <c r="D32022" s="2" t="s">
        <v>7502</v>
      </c>
    </row>
    <row r="32023" spans="1:4" ht="15.75" hidden="1" customHeight="1" x14ac:dyDescent="0.25">
      <c r="A32023" s="2" t="s">
        <v>568</v>
      </c>
      <c r="B32023" s="2" t="s">
        <v>191</v>
      </c>
      <c r="C32023" s="2">
        <v>2021</v>
      </c>
      <c r="D32023" s="2" t="s">
        <v>8570</v>
      </c>
    </row>
    <row r="32024" spans="1:4" ht="15.75" hidden="1" customHeight="1" x14ac:dyDescent="0.25">
      <c r="A32024" s="2" t="s">
        <v>568</v>
      </c>
      <c r="B32024" s="2" t="s">
        <v>191</v>
      </c>
      <c r="C32024" s="2">
        <v>2021</v>
      </c>
      <c r="D32024" s="2" t="s">
        <v>6728</v>
      </c>
    </row>
    <row r="32025" spans="1:4" ht="15.75" customHeight="1" x14ac:dyDescent="0.25">
      <c r="A32025" s="2" t="s">
        <v>3312</v>
      </c>
      <c r="B32025" s="2" t="s">
        <v>456</v>
      </c>
      <c r="C32025" s="2">
        <v>2021</v>
      </c>
      <c r="D32025" s="2" t="s">
        <v>8852</v>
      </c>
    </row>
    <row r="32026" spans="1:4" ht="15.75" customHeight="1" x14ac:dyDescent="0.25">
      <c r="A32026" s="2" t="s">
        <v>3312</v>
      </c>
      <c r="B32026" s="2" t="s">
        <v>456</v>
      </c>
      <c r="C32026" s="2">
        <v>2021</v>
      </c>
      <c r="D32026" s="2" t="s">
        <v>7183</v>
      </c>
    </row>
    <row r="32027" spans="1:4" ht="15.75" customHeight="1" x14ac:dyDescent="0.25">
      <c r="A32027" s="2" t="s">
        <v>1929</v>
      </c>
      <c r="B32027" s="2" t="s">
        <v>456</v>
      </c>
      <c r="C32027" s="2">
        <v>2021</v>
      </c>
      <c r="D32027" s="2" t="s">
        <v>3689</v>
      </c>
    </row>
    <row r="32028" spans="1:4" ht="15.75" hidden="1" customHeight="1" x14ac:dyDescent="0.25">
      <c r="A32028" s="2" t="s">
        <v>568</v>
      </c>
      <c r="B32028" s="2" t="s">
        <v>1572</v>
      </c>
      <c r="C32028" s="2">
        <v>2021</v>
      </c>
      <c r="D32028" s="2" t="s">
        <v>8125</v>
      </c>
    </row>
    <row r="32029" spans="1:4" ht="15.75" hidden="1" customHeight="1" x14ac:dyDescent="0.25">
      <c r="A32029" s="2" t="s">
        <v>568</v>
      </c>
      <c r="B32029" s="2" t="s">
        <v>43</v>
      </c>
      <c r="C32029" s="2">
        <v>2021</v>
      </c>
      <c r="D32029" s="2" t="s">
        <v>5730</v>
      </c>
    </row>
    <row r="32030" spans="1:4" ht="15.75" hidden="1" customHeight="1" x14ac:dyDescent="0.25">
      <c r="A32030" s="2" t="s">
        <v>568</v>
      </c>
      <c r="B32030" s="2" t="s">
        <v>191</v>
      </c>
      <c r="C32030" s="2">
        <v>2021</v>
      </c>
      <c r="D32030" s="2" t="s">
        <v>6727</v>
      </c>
    </row>
    <row r="32031" spans="1:4" ht="15.75" hidden="1" customHeight="1" x14ac:dyDescent="0.25">
      <c r="A32031" s="2" t="s">
        <v>3312</v>
      </c>
      <c r="B32031" s="2" t="s">
        <v>191</v>
      </c>
      <c r="C32031" s="2">
        <v>2021</v>
      </c>
      <c r="D32031" s="2" t="s">
        <v>8542</v>
      </c>
    </row>
    <row r="32032" spans="1:4" ht="15.75" customHeight="1" x14ac:dyDescent="0.25">
      <c r="A32032" s="2" t="s">
        <v>3312</v>
      </c>
      <c r="B32032" s="2" t="s">
        <v>456</v>
      </c>
      <c r="C32032" s="2">
        <v>2021</v>
      </c>
      <c r="D32032" s="2" t="s">
        <v>5144</v>
      </c>
    </row>
    <row r="32033" spans="1:4" ht="15.75" hidden="1" customHeight="1" x14ac:dyDescent="0.25">
      <c r="A32033" s="2" t="s">
        <v>2222</v>
      </c>
      <c r="B32033" s="2" t="s">
        <v>7383</v>
      </c>
      <c r="C32033" s="2">
        <v>2021</v>
      </c>
      <c r="D32033" s="2" t="s">
        <v>8616</v>
      </c>
    </row>
    <row r="32034" spans="1:4" ht="15.75" hidden="1" customHeight="1" x14ac:dyDescent="0.25">
      <c r="A32034" s="2" t="s">
        <v>568</v>
      </c>
      <c r="B32034" s="2" t="s">
        <v>591</v>
      </c>
      <c r="C32034" s="2">
        <v>2021</v>
      </c>
      <c r="D32034" s="2" t="s">
        <v>8578</v>
      </c>
    </row>
    <row r="32035" spans="1:4" ht="15.75" hidden="1" customHeight="1" x14ac:dyDescent="0.25">
      <c r="A32035" s="2" t="s">
        <v>568</v>
      </c>
      <c r="B32035" s="2" t="s">
        <v>1572</v>
      </c>
      <c r="C32035" s="2">
        <v>2021</v>
      </c>
      <c r="D32035" s="2" t="s">
        <v>8124</v>
      </c>
    </row>
    <row r="32036" spans="1:4" ht="15.75" hidden="1" customHeight="1" x14ac:dyDescent="0.25">
      <c r="A32036" s="2" t="s">
        <v>568</v>
      </c>
      <c r="B32036" s="2" t="s">
        <v>191</v>
      </c>
      <c r="C32036" s="2">
        <v>2021</v>
      </c>
      <c r="D32036" s="2" t="s">
        <v>7838</v>
      </c>
    </row>
    <row r="32037" spans="1:4" ht="15.75" hidden="1" customHeight="1" x14ac:dyDescent="0.25">
      <c r="A32037" s="2" t="s">
        <v>568</v>
      </c>
      <c r="B32037" s="2" t="s">
        <v>191</v>
      </c>
      <c r="C32037" s="2">
        <v>2021</v>
      </c>
      <c r="D32037" s="2" t="s">
        <v>1155</v>
      </c>
    </row>
    <row r="32038" spans="1:4" ht="15.75" hidden="1" customHeight="1" x14ac:dyDescent="0.25">
      <c r="A32038" s="2" t="s">
        <v>568</v>
      </c>
      <c r="B32038" s="2" t="s">
        <v>8334</v>
      </c>
      <c r="C32038" s="2">
        <v>2021</v>
      </c>
      <c r="D32038" s="2" t="s">
        <v>8338</v>
      </c>
    </row>
    <row r="32039" spans="1:4" ht="15.75" customHeight="1" x14ac:dyDescent="0.25">
      <c r="A32039" s="2" t="s">
        <v>3312</v>
      </c>
      <c r="B32039" s="2" t="s">
        <v>456</v>
      </c>
      <c r="C32039" s="2">
        <v>2021</v>
      </c>
      <c r="D32039" s="2" t="s">
        <v>5145</v>
      </c>
    </row>
    <row r="32040" spans="1:4" ht="15.75" customHeight="1" x14ac:dyDescent="0.25">
      <c r="A32040" s="2" t="s">
        <v>3312</v>
      </c>
      <c r="B32040" s="2" t="s">
        <v>456</v>
      </c>
      <c r="C32040" s="2">
        <v>2021</v>
      </c>
      <c r="D32040" s="2" t="s">
        <v>7185</v>
      </c>
    </row>
    <row r="32041" spans="1:4" ht="15.75" hidden="1" customHeight="1" x14ac:dyDescent="0.25">
      <c r="A32041" s="2" t="s">
        <v>1469</v>
      </c>
      <c r="B32041" s="2" t="s">
        <v>7383</v>
      </c>
      <c r="C32041" s="2">
        <v>2021</v>
      </c>
      <c r="D32041" s="2" t="s">
        <v>7985</v>
      </c>
    </row>
    <row r="32042" spans="1:4" ht="15.75" hidden="1" customHeight="1" x14ac:dyDescent="0.25">
      <c r="A32042" s="2" t="s">
        <v>568</v>
      </c>
      <c r="B32042" s="2" t="s">
        <v>591</v>
      </c>
      <c r="C32042" s="2">
        <v>2021</v>
      </c>
      <c r="D32042" s="2" t="s">
        <v>8853</v>
      </c>
    </row>
    <row r="32043" spans="1:4" ht="15.75" hidden="1" customHeight="1" x14ac:dyDescent="0.25">
      <c r="A32043" s="2" t="s">
        <v>568</v>
      </c>
      <c r="B32043" s="2" t="s">
        <v>1572</v>
      </c>
      <c r="C32043" s="2">
        <v>2021</v>
      </c>
      <c r="D32043" s="2" t="s">
        <v>7038</v>
      </c>
    </row>
    <row r="32044" spans="1:4" ht="15.75" hidden="1" customHeight="1" x14ac:dyDescent="0.25">
      <c r="A32044" s="2" t="s">
        <v>568</v>
      </c>
      <c r="B32044" s="2" t="s">
        <v>191</v>
      </c>
      <c r="C32044" s="2">
        <v>2021</v>
      </c>
      <c r="D32044" s="2" t="s">
        <v>6723</v>
      </c>
    </row>
    <row r="32045" spans="1:4" ht="15.75" hidden="1" customHeight="1" x14ac:dyDescent="0.25">
      <c r="A32045" s="2" t="s">
        <v>568</v>
      </c>
      <c r="B32045" s="2" t="s">
        <v>191</v>
      </c>
      <c r="C32045" s="2">
        <v>2021</v>
      </c>
      <c r="D32045" s="2" t="s">
        <v>5243</v>
      </c>
    </row>
    <row r="32046" spans="1:4" ht="15.75" hidden="1" customHeight="1" x14ac:dyDescent="0.25">
      <c r="A32046" s="2" t="s">
        <v>568</v>
      </c>
      <c r="B32046" s="2" t="s">
        <v>191</v>
      </c>
      <c r="C32046" s="2">
        <v>2021</v>
      </c>
      <c r="D32046" s="2" t="s">
        <v>2252</v>
      </c>
    </row>
    <row r="32047" spans="1:4" ht="15.75" hidden="1" customHeight="1" x14ac:dyDescent="0.25">
      <c r="A32047" s="2" t="s">
        <v>3312</v>
      </c>
      <c r="B32047" s="2" t="s">
        <v>191</v>
      </c>
      <c r="C32047" s="2">
        <v>2021</v>
      </c>
      <c r="D32047" s="2" t="s">
        <v>7542</v>
      </c>
    </row>
    <row r="32048" spans="1:4" ht="15.75" hidden="1" customHeight="1" x14ac:dyDescent="0.25">
      <c r="A32048" s="2" t="s">
        <v>4</v>
      </c>
      <c r="B32048" s="2" t="s">
        <v>237</v>
      </c>
      <c r="C32048" s="2">
        <v>2021</v>
      </c>
      <c r="D32048" s="2" t="s">
        <v>8854</v>
      </c>
    </row>
    <row r="32049" spans="1:4" ht="15.75" hidden="1" customHeight="1" x14ac:dyDescent="0.25">
      <c r="A32049" s="2" t="s">
        <v>2222</v>
      </c>
      <c r="B32049" s="2" t="s">
        <v>7383</v>
      </c>
      <c r="C32049" s="2">
        <v>2021</v>
      </c>
      <c r="D32049" s="2" t="s">
        <v>7395</v>
      </c>
    </row>
    <row r="32050" spans="1:4" ht="15.75" hidden="1" customHeight="1" x14ac:dyDescent="0.25">
      <c r="A32050" s="2" t="s">
        <v>1929</v>
      </c>
      <c r="B32050" s="2" t="s">
        <v>2217</v>
      </c>
      <c r="C32050" s="2">
        <v>2021</v>
      </c>
      <c r="D32050" s="2" t="s">
        <v>6903</v>
      </c>
    </row>
    <row r="32051" spans="1:4" ht="15.75" hidden="1" customHeight="1" x14ac:dyDescent="0.25">
      <c r="A32051" s="2" t="s">
        <v>568</v>
      </c>
      <c r="B32051" s="2" t="s">
        <v>591</v>
      </c>
      <c r="C32051" s="2">
        <v>2021</v>
      </c>
      <c r="D32051" s="2" t="s">
        <v>7951</v>
      </c>
    </row>
    <row r="32052" spans="1:4" ht="15.75" hidden="1" customHeight="1" x14ac:dyDescent="0.25">
      <c r="A32052" s="2" t="s">
        <v>568</v>
      </c>
      <c r="B32052" s="2" t="s">
        <v>591</v>
      </c>
      <c r="C32052" s="2">
        <v>2021</v>
      </c>
      <c r="D32052" s="2" t="s">
        <v>8279</v>
      </c>
    </row>
    <row r="32053" spans="1:4" ht="15.75" hidden="1" customHeight="1" x14ac:dyDescent="0.25">
      <c r="A32053" s="2" t="s">
        <v>568</v>
      </c>
      <c r="B32053" s="2" t="s">
        <v>43</v>
      </c>
      <c r="C32053" s="2">
        <v>2021</v>
      </c>
      <c r="D32053" s="2" t="s">
        <v>5726</v>
      </c>
    </row>
    <row r="32054" spans="1:4" ht="15.75" hidden="1" customHeight="1" x14ac:dyDescent="0.25">
      <c r="A32054" s="2" t="s">
        <v>568</v>
      </c>
      <c r="B32054" s="2" t="s">
        <v>191</v>
      </c>
      <c r="C32054" s="2">
        <v>2021</v>
      </c>
      <c r="D32054" s="2" t="s">
        <v>8214</v>
      </c>
    </row>
    <row r="32055" spans="1:4" ht="15.75" hidden="1" customHeight="1" x14ac:dyDescent="0.25">
      <c r="A32055" s="2" t="s">
        <v>568</v>
      </c>
      <c r="B32055" s="2" t="s">
        <v>191</v>
      </c>
      <c r="C32055" s="2">
        <v>2021</v>
      </c>
      <c r="D32055" s="2" t="s">
        <v>1154</v>
      </c>
    </row>
    <row r="32056" spans="1:4" ht="15.75" hidden="1" customHeight="1" x14ac:dyDescent="0.25">
      <c r="A32056" s="2" t="s">
        <v>568</v>
      </c>
      <c r="B32056" s="2" t="s">
        <v>191</v>
      </c>
      <c r="C32056" s="2">
        <v>2021</v>
      </c>
      <c r="D32056" s="2" t="s">
        <v>8211</v>
      </c>
    </row>
    <row r="32057" spans="1:4" ht="15.75" customHeight="1" x14ac:dyDescent="0.25">
      <c r="A32057" s="2" t="s">
        <v>568</v>
      </c>
      <c r="B32057" s="2" t="s">
        <v>456</v>
      </c>
      <c r="C32057" s="2">
        <v>2021</v>
      </c>
      <c r="D32057" s="2" t="s">
        <v>6710</v>
      </c>
    </row>
    <row r="32058" spans="1:4" ht="15.75" customHeight="1" x14ac:dyDescent="0.25">
      <c r="A32058" s="2" t="s">
        <v>3312</v>
      </c>
      <c r="B32058" s="2" t="s">
        <v>456</v>
      </c>
      <c r="C32058" s="2">
        <v>2021</v>
      </c>
      <c r="D32058" s="2" t="s">
        <v>8855</v>
      </c>
    </row>
    <row r="32059" spans="1:4" ht="15.75" hidden="1" customHeight="1" x14ac:dyDescent="0.25">
      <c r="A32059" s="2" t="s">
        <v>1469</v>
      </c>
      <c r="B32059" s="2" t="s">
        <v>7383</v>
      </c>
      <c r="C32059" s="2">
        <v>2021</v>
      </c>
      <c r="D32059" s="2" t="s">
        <v>7413</v>
      </c>
    </row>
    <row r="32060" spans="1:4" ht="15.75" hidden="1" customHeight="1" x14ac:dyDescent="0.25">
      <c r="A32060" s="2" t="s">
        <v>568</v>
      </c>
      <c r="B32060" s="2" t="s">
        <v>591</v>
      </c>
      <c r="C32060" s="2">
        <v>2021</v>
      </c>
      <c r="D32060" s="2" t="s">
        <v>8856</v>
      </c>
    </row>
    <row r="32061" spans="1:4" ht="15.75" hidden="1" customHeight="1" x14ac:dyDescent="0.25">
      <c r="A32061" s="2" t="s">
        <v>568</v>
      </c>
      <c r="B32061" s="2" t="s">
        <v>1572</v>
      </c>
      <c r="C32061" s="2">
        <v>2021</v>
      </c>
      <c r="D32061" s="2" t="s">
        <v>6354</v>
      </c>
    </row>
    <row r="32062" spans="1:4" ht="15.75" hidden="1" customHeight="1" x14ac:dyDescent="0.25">
      <c r="A32062" s="2" t="s">
        <v>568</v>
      </c>
      <c r="B32062" s="2" t="s">
        <v>191</v>
      </c>
      <c r="C32062" s="2">
        <v>2021</v>
      </c>
      <c r="D32062" s="2" t="s">
        <v>6325</v>
      </c>
    </row>
    <row r="32063" spans="1:4" ht="15.75" hidden="1" customHeight="1" x14ac:dyDescent="0.25">
      <c r="A32063" s="2" t="s">
        <v>3312</v>
      </c>
      <c r="B32063" s="2" t="s">
        <v>191</v>
      </c>
      <c r="C32063" s="2">
        <v>2021</v>
      </c>
      <c r="D32063" s="2" t="s">
        <v>8540</v>
      </c>
    </row>
    <row r="32064" spans="1:4" ht="15.75" customHeight="1" x14ac:dyDescent="0.25">
      <c r="A32064" s="2" t="s">
        <v>3312</v>
      </c>
      <c r="B32064" s="2" t="s">
        <v>456</v>
      </c>
      <c r="C32064" s="2">
        <v>2021</v>
      </c>
      <c r="D32064" s="2" t="s">
        <v>7584</v>
      </c>
    </row>
    <row r="32065" spans="1:4" ht="15.75" customHeight="1" x14ac:dyDescent="0.25">
      <c r="A32065" s="2" t="s">
        <v>3312</v>
      </c>
      <c r="B32065" s="2" t="s">
        <v>456</v>
      </c>
      <c r="C32065" s="2">
        <v>2021</v>
      </c>
      <c r="D32065" s="2" t="s">
        <v>7181</v>
      </c>
    </row>
    <row r="32066" spans="1:4" ht="15.75" hidden="1" customHeight="1" x14ac:dyDescent="0.25">
      <c r="A32066" s="2" t="s">
        <v>568</v>
      </c>
      <c r="B32066" s="2" t="s">
        <v>591</v>
      </c>
      <c r="C32066" s="2">
        <v>2021</v>
      </c>
      <c r="D32066" s="2" t="s">
        <v>8857</v>
      </c>
    </row>
    <row r="32067" spans="1:4" ht="15.75" hidden="1" customHeight="1" x14ac:dyDescent="0.25">
      <c r="A32067" s="2" t="s">
        <v>568</v>
      </c>
      <c r="B32067" s="2" t="s">
        <v>591</v>
      </c>
      <c r="C32067" s="2">
        <v>2021</v>
      </c>
      <c r="D32067" s="2" t="s">
        <v>4270</v>
      </c>
    </row>
    <row r="32068" spans="1:4" ht="15.75" hidden="1" customHeight="1" x14ac:dyDescent="0.25">
      <c r="A32068" s="2" t="s">
        <v>568</v>
      </c>
      <c r="B32068" s="2" t="s">
        <v>43</v>
      </c>
      <c r="C32068" s="2">
        <v>2021</v>
      </c>
      <c r="D32068" s="2" t="s">
        <v>8858</v>
      </c>
    </row>
    <row r="32069" spans="1:4" ht="15.75" hidden="1" customHeight="1" x14ac:dyDescent="0.25">
      <c r="A32069" s="2" t="s">
        <v>568</v>
      </c>
      <c r="B32069" s="2" t="s">
        <v>191</v>
      </c>
      <c r="C32069" s="2">
        <v>2021</v>
      </c>
      <c r="D32069" s="2" t="s">
        <v>1153</v>
      </c>
    </row>
    <row r="32070" spans="1:4" ht="15.75" hidden="1" customHeight="1" x14ac:dyDescent="0.25">
      <c r="A32070" s="2" t="s">
        <v>568</v>
      </c>
      <c r="B32070" s="2" t="s">
        <v>191</v>
      </c>
      <c r="C32070" s="2">
        <v>2021</v>
      </c>
      <c r="D32070" s="2" t="s">
        <v>1186</v>
      </c>
    </row>
    <row r="32071" spans="1:4" ht="15.75" customHeight="1" x14ac:dyDescent="0.25">
      <c r="A32071" s="2" t="s">
        <v>3312</v>
      </c>
      <c r="B32071" s="2" t="s">
        <v>456</v>
      </c>
      <c r="C32071" s="2">
        <v>2021</v>
      </c>
      <c r="D32071" s="2" t="s">
        <v>8208</v>
      </c>
    </row>
    <row r="32072" spans="1:4" ht="15.75" customHeight="1" x14ac:dyDescent="0.25">
      <c r="A32072" s="2" t="s">
        <v>3312</v>
      </c>
      <c r="B32072" s="2" t="s">
        <v>456</v>
      </c>
      <c r="C32072" s="2">
        <v>2021</v>
      </c>
      <c r="D32072" s="2" t="s">
        <v>7182</v>
      </c>
    </row>
    <row r="32073" spans="1:4" ht="15.75" hidden="1" customHeight="1" x14ac:dyDescent="0.25">
      <c r="A32073" s="2" t="s">
        <v>1469</v>
      </c>
      <c r="B32073" s="2" t="s">
        <v>7383</v>
      </c>
      <c r="C32073" s="2">
        <v>2021</v>
      </c>
      <c r="D32073" s="2" t="s">
        <v>7453</v>
      </c>
    </row>
    <row r="32074" spans="1:4" ht="15.75" hidden="1" customHeight="1" x14ac:dyDescent="0.25">
      <c r="A32074" s="2" t="s">
        <v>568</v>
      </c>
      <c r="B32074" s="2" t="s">
        <v>591</v>
      </c>
      <c r="C32074" s="2">
        <v>2021</v>
      </c>
      <c r="D32074" s="2" t="s">
        <v>8280</v>
      </c>
    </row>
    <row r="32075" spans="1:4" ht="15.75" hidden="1" customHeight="1" x14ac:dyDescent="0.25">
      <c r="A32075" s="2" t="s">
        <v>568</v>
      </c>
      <c r="B32075" s="2" t="s">
        <v>1572</v>
      </c>
      <c r="C32075" s="2">
        <v>2021</v>
      </c>
      <c r="D32075" s="2" t="s">
        <v>8123</v>
      </c>
    </row>
    <row r="32076" spans="1:4" ht="15.75" hidden="1" customHeight="1" x14ac:dyDescent="0.25">
      <c r="A32076" s="2" t="s">
        <v>568</v>
      </c>
      <c r="B32076" s="2" t="s">
        <v>379</v>
      </c>
      <c r="C32076" s="2">
        <v>2021</v>
      </c>
      <c r="D32076" s="2" t="s">
        <v>8859</v>
      </c>
    </row>
    <row r="32077" spans="1:4" ht="15.75" hidden="1" customHeight="1" x14ac:dyDescent="0.25">
      <c r="A32077" s="2" t="s">
        <v>568</v>
      </c>
      <c r="B32077" s="2" t="s">
        <v>43</v>
      </c>
      <c r="C32077" s="2">
        <v>2021</v>
      </c>
      <c r="D32077" s="2" t="s">
        <v>7804</v>
      </c>
    </row>
    <row r="32078" spans="1:4" ht="15.75" hidden="1" customHeight="1" x14ac:dyDescent="0.25">
      <c r="A32078" s="2" t="s">
        <v>568</v>
      </c>
      <c r="B32078" s="2" t="s">
        <v>43</v>
      </c>
      <c r="C32078" s="2">
        <v>2021</v>
      </c>
      <c r="D32078" s="2" t="s">
        <v>8860</v>
      </c>
    </row>
    <row r="32079" spans="1:4" ht="15.75" hidden="1" customHeight="1" x14ac:dyDescent="0.25">
      <c r="A32079" s="2" t="s">
        <v>568</v>
      </c>
      <c r="B32079" s="2" t="s">
        <v>191</v>
      </c>
      <c r="C32079" s="2">
        <v>2021</v>
      </c>
      <c r="D32079" s="2" t="s">
        <v>7048</v>
      </c>
    </row>
    <row r="32080" spans="1:4" ht="15.75" hidden="1" customHeight="1" x14ac:dyDescent="0.25">
      <c r="A32080" s="2" t="s">
        <v>568</v>
      </c>
      <c r="B32080" s="2" t="s">
        <v>379</v>
      </c>
      <c r="C32080" s="2">
        <v>2021</v>
      </c>
      <c r="D32080" s="2" t="s">
        <v>1267</v>
      </c>
    </row>
    <row r="32081" spans="1:4" ht="15.75" hidden="1" customHeight="1" x14ac:dyDescent="0.25">
      <c r="A32081" s="2" t="s">
        <v>568</v>
      </c>
      <c r="B32081" s="2" t="s">
        <v>43</v>
      </c>
      <c r="C32081" s="2">
        <v>2021</v>
      </c>
      <c r="D32081" s="2" t="s">
        <v>1017</v>
      </c>
    </row>
    <row r="32082" spans="1:4" ht="15.75" hidden="1" customHeight="1" x14ac:dyDescent="0.25">
      <c r="A32082" s="2" t="s">
        <v>568</v>
      </c>
      <c r="B32082" s="2" t="s">
        <v>191</v>
      </c>
      <c r="C32082" s="2">
        <v>2021</v>
      </c>
      <c r="D32082" s="2" t="s">
        <v>4638</v>
      </c>
    </row>
    <row r="32083" spans="1:4" ht="15.75" hidden="1" customHeight="1" x14ac:dyDescent="0.25">
      <c r="A32083" s="2" t="s">
        <v>568</v>
      </c>
      <c r="B32083" s="2" t="s">
        <v>379</v>
      </c>
      <c r="C32083" s="2">
        <v>2021</v>
      </c>
      <c r="D32083" s="2" t="s">
        <v>6677</v>
      </c>
    </row>
    <row r="32084" spans="1:4" ht="15.75" hidden="1" customHeight="1" x14ac:dyDescent="0.25">
      <c r="A32084" s="2" t="s">
        <v>568</v>
      </c>
      <c r="B32084" s="2" t="s">
        <v>43</v>
      </c>
      <c r="C32084" s="2">
        <v>2021</v>
      </c>
      <c r="D32084" s="2" t="s">
        <v>8216</v>
      </c>
    </row>
    <row r="32085" spans="1:4" ht="15.75" hidden="1" customHeight="1" x14ac:dyDescent="0.25">
      <c r="A32085" s="2" t="s">
        <v>4</v>
      </c>
      <c r="B32085" s="2" t="s">
        <v>43</v>
      </c>
      <c r="C32085" s="2">
        <v>2021</v>
      </c>
      <c r="D32085" s="2" t="s">
        <v>8861</v>
      </c>
    </row>
    <row r="32086" spans="1:4" ht="15.75" hidden="1" customHeight="1" x14ac:dyDescent="0.25">
      <c r="A32086" s="2" t="s">
        <v>568</v>
      </c>
      <c r="B32086" s="2" t="s">
        <v>379</v>
      </c>
      <c r="C32086" s="2">
        <v>2021</v>
      </c>
      <c r="D32086" s="2" t="s">
        <v>1269</v>
      </c>
    </row>
    <row r="32087" spans="1:4" ht="15.75" hidden="1" customHeight="1" x14ac:dyDescent="0.25">
      <c r="A32087" s="2" t="s">
        <v>568</v>
      </c>
      <c r="B32087" s="2" t="s">
        <v>43</v>
      </c>
      <c r="C32087" s="2">
        <v>2021</v>
      </c>
      <c r="D32087" s="2" t="s">
        <v>8547</v>
      </c>
    </row>
    <row r="32088" spans="1:4" ht="15.75" hidden="1" customHeight="1" x14ac:dyDescent="0.25">
      <c r="A32088" s="2" t="s">
        <v>568</v>
      </c>
      <c r="B32088" s="2" t="s">
        <v>43</v>
      </c>
      <c r="C32088" s="2">
        <v>2021</v>
      </c>
      <c r="D32088" s="2" t="s">
        <v>961</v>
      </c>
    </row>
    <row r="32089" spans="1:4" ht="15.75" hidden="1" customHeight="1" x14ac:dyDescent="0.25">
      <c r="A32089" s="2" t="s">
        <v>568</v>
      </c>
      <c r="B32089" s="2" t="s">
        <v>379</v>
      </c>
      <c r="C32089" s="2">
        <v>2021</v>
      </c>
      <c r="D32089" s="2" t="s">
        <v>6012</v>
      </c>
    </row>
    <row r="32090" spans="1:4" ht="15.75" hidden="1" customHeight="1" x14ac:dyDescent="0.25">
      <c r="A32090" s="2" t="s">
        <v>568</v>
      </c>
      <c r="B32090" s="2" t="s">
        <v>43</v>
      </c>
      <c r="C32090" s="2">
        <v>2021</v>
      </c>
      <c r="D32090" s="2" t="s">
        <v>8548</v>
      </c>
    </row>
    <row r="32091" spans="1:4" ht="15.75" hidden="1" customHeight="1" x14ac:dyDescent="0.25">
      <c r="A32091" s="2" t="s">
        <v>568</v>
      </c>
      <c r="B32091" s="2" t="s">
        <v>43</v>
      </c>
      <c r="C32091" s="2">
        <v>2021</v>
      </c>
      <c r="D32091" s="2" t="s">
        <v>7515</v>
      </c>
    </row>
    <row r="32092" spans="1:4" ht="15.75" hidden="1" customHeight="1" x14ac:dyDescent="0.25">
      <c r="A32092" s="2" t="s">
        <v>4</v>
      </c>
      <c r="B32092" s="2" t="s">
        <v>43</v>
      </c>
      <c r="C32092" s="2">
        <v>2021</v>
      </c>
      <c r="D32092" s="2" t="s">
        <v>8862</v>
      </c>
    </row>
    <row r="32093" spans="1:4" ht="15.75" hidden="1" customHeight="1" x14ac:dyDescent="0.25">
      <c r="A32093" s="2" t="s">
        <v>568</v>
      </c>
      <c r="B32093" s="2" t="s">
        <v>379</v>
      </c>
      <c r="C32093" s="2">
        <v>2021</v>
      </c>
      <c r="D32093" s="2" t="s">
        <v>1202</v>
      </c>
    </row>
    <row r="32094" spans="1:4" ht="15.75" hidden="1" customHeight="1" x14ac:dyDescent="0.25">
      <c r="A32094" s="2" t="s">
        <v>568</v>
      </c>
      <c r="B32094" s="2" t="s">
        <v>43</v>
      </c>
      <c r="C32094" s="2">
        <v>2021</v>
      </c>
      <c r="D32094" s="2" t="s">
        <v>8550</v>
      </c>
    </row>
    <row r="32095" spans="1:4" ht="15.75" hidden="1" customHeight="1" x14ac:dyDescent="0.25">
      <c r="A32095" s="2" t="s">
        <v>568</v>
      </c>
      <c r="B32095" s="2" t="s">
        <v>191</v>
      </c>
      <c r="C32095" s="2">
        <v>2021</v>
      </c>
      <c r="D32095" s="2" t="s">
        <v>1176</v>
      </c>
    </row>
    <row r="32096" spans="1:4" ht="15.75" hidden="1" customHeight="1" x14ac:dyDescent="0.25">
      <c r="A32096" s="2" t="s">
        <v>568</v>
      </c>
      <c r="B32096" s="2" t="s">
        <v>379</v>
      </c>
      <c r="C32096" s="2">
        <v>2021</v>
      </c>
      <c r="D32096" s="2" t="s">
        <v>6675</v>
      </c>
    </row>
    <row r="32097" spans="1:4" ht="15.75" hidden="1" customHeight="1" x14ac:dyDescent="0.25">
      <c r="A32097" s="2" t="s">
        <v>568</v>
      </c>
      <c r="B32097" s="2" t="s">
        <v>43</v>
      </c>
      <c r="C32097" s="2">
        <v>2021</v>
      </c>
      <c r="D32097" s="2" t="s">
        <v>7516</v>
      </c>
    </row>
    <row r="32098" spans="1:4" ht="15.75" hidden="1" customHeight="1" x14ac:dyDescent="0.25">
      <c r="A32098" s="2" t="s">
        <v>568</v>
      </c>
      <c r="B32098" s="2" t="s">
        <v>43</v>
      </c>
      <c r="C32098" s="2">
        <v>2021</v>
      </c>
      <c r="D32098" s="2" t="s">
        <v>3520</v>
      </c>
    </row>
    <row r="32099" spans="1:4" ht="15.75" hidden="1" customHeight="1" x14ac:dyDescent="0.25">
      <c r="A32099" s="2" t="s">
        <v>568</v>
      </c>
      <c r="B32099" s="2" t="s">
        <v>379</v>
      </c>
      <c r="C32099" s="2">
        <v>2021</v>
      </c>
      <c r="D32099" s="2" t="s">
        <v>7460</v>
      </c>
    </row>
    <row r="32100" spans="1:4" ht="15.75" hidden="1" customHeight="1" x14ac:dyDescent="0.25">
      <c r="A32100" s="2" t="s">
        <v>4</v>
      </c>
      <c r="B32100" s="2" t="s">
        <v>5</v>
      </c>
      <c r="C32100" s="2">
        <v>2021</v>
      </c>
      <c r="D32100" s="2" t="s">
        <v>7942</v>
      </c>
    </row>
    <row r="32101" spans="1:4" ht="15.75" hidden="1" customHeight="1" x14ac:dyDescent="0.25">
      <c r="A32101" s="2" t="s">
        <v>568</v>
      </c>
      <c r="B32101" s="2" t="s">
        <v>43</v>
      </c>
      <c r="C32101" s="2">
        <v>2021</v>
      </c>
      <c r="D32101" s="2" t="s">
        <v>8218</v>
      </c>
    </row>
    <row r="32102" spans="1:4" ht="15.75" hidden="1" customHeight="1" x14ac:dyDescent="0.25">
      <c r="A32102" s="2" t="s">
        <v>4</v>
      </c>
      <c r="B32102" s="2" t="s">
        <v>191</v>
      </c>
      <c r="C32102" s="2">
        <v>2021</v>
      </c>
      <c r="D32102" s="2" t="s">
        <v>8863</v>
      </c>
    </row>
    <row r="32103" spans="1:4" ht="15.75" hidden="1" customHeight="1" x14ac:dyDescent="0.25">
      <c r="A32103" s="2" t="s">
        <v>2222</v>
      </c>
      <c r="B32103" s="2" t="s">
        <v>43</v>
      </c>
      <c r="C32103" s="2">
        <v>2021</v>
      </c>
      <c r="D32103" s="2" t="s">
        <v>8864</v>
      </c>
    </row>
    <row r="32104" spans="1:4" ht="15.75" hidden="1" customHeight="1" x14ac:dyDescent="0.25">
      <c r="A32104" s="2" t="s">
        <v>568</v>
      </c>
      <c r="B32104" s="2" t="s">
        <v>43</v>
      </c>
      <c r="C32104" s="2">
        <v>2021</v>
      </c>
      <c r="D32104" s="2" t="s">
        <v>7514</v>
      </c>
    </row>
    <row r="32105" spans="1:4" ht="15.75" hidden="1" customHeight="1" x14ac:dyDescent="0.25">
      <c r="A32105" s="2" t="s">
        <v>568</v>
      </c>
      <c r="B32105" s="2" t="s">
        <v>43</v>
      </c>
      <c r="C32105" s="2">
        <v>2021</v>
      </c>
      <c r="D32105" s="2" t="s">
        <v>3519</v>
      </c>
    </row>
    <row r="32106" spans="1:4" ht="15.75" hidden="1" customHeight="1" x14ac:dyDescent="0.25">
      <c r="A32106" s="2" t="s">
        <v>4</v>
      </c>
      <c r="B32106" s="2" t="s">
        <v>191</v>
      </c>
      <c r="C32106" s="2">
        <v>2021</v>
      </c>
      <c r="D32106" s="2" t="s">
        <v>8865</v>
      </c>
    </row>
    <row r="32107" spans="1:4" ht="15.75" hidden="1" customHeight="1" x14ac:dyDescent="0.25">
      <c r="A32107" s="2" t="s">
        <v>568</v>
      </c>
      <c r="B32107" s="2" t="s">
        <v>379</v>
      </c>
      <c r="C32107" s="2">
        <v>2021</v>
      </c>
      <c r="D32107" s="2" t="s">
        <v>8507</v>
      </c>
    </row>
    <row r="32108" spans="1:4" ht="15.75" hidden="1" customHeight="1" x14ac:dyDescent="0.25">
      <c r="A32108" s="2" t="s">
        <v>568</v>
      </c>
      <c r="B32108" s="2" t="s">
        <v>43</v>
      </c>
      <c r="C32108" s="2">
        <v>2021</v>
      </c>
      <c r="D32108" s="2" t="s">
        <v>8866</v>
      </c>
    </row>
    <row r="32109" spans="1:4" ht="15.75" hidden="1" customHeight="1" x14ac:dyDescent="0.25">
      <c r="A32109" s="2" t="s">
        <v>4</v>
      </c>
      <c r="B32109" s="2" t="s">
        <v>379</v>
      </c>
      <c r="C32109" s="2">
        <v>2021</v>
      </c>
      <c r="D32109" s="2" t="s">
        <v>401</v>
      </c>
    </row>
    <row r="32110" spans="1:4" ht="15.75" hidden="1" customHeight="1" x14ac:dyDescent="0.25">
      <c r="A32110" s="2" t="s">
        <v>568</v>
      </c>
      <c r="B32110" s="2" t="s">
        <v>43</v>
      </c>
      <c r="C32110" s="2">
        <v>2021</v>
      </c>
      <c r="D32110" s="2" t="s">
        <v>7803</v>
      </c>
    </row>
    <row r="32111" spans="1:4" ht="15.75" hidden="1" customHeight="1" x14ac:dyDescent="0.25">
      <c r="A32111" s="2" t="s">
        <v>568</v>
      </c>
      <c r="B32111" s="2" t="s">
        <v>43</v>
      </c>
      <c r="C32111" s="2">
        <v>2021</v>
      </c>
      <c r="D32111" s="2" t="s">
        <v>969</v>
      </c>
    </row>
    <row r="32112" spans="1:4" ht="15.75" hidden="1" customHeight="1" x14ac:dyDescent="0.25">
      <c r="A32112" s="2" t="s">
        <v>568</v>
      </c>
      <c r="B32112" s="2" t="s">
        <v>379</v>
      </c>
      <c r="C32112" s="2">
        <v>2021</v>
      </c>
      <c r="D32112" s="2" t="s">
        <v>1199</v>
      </c>
    </row>
    <row r="32113" spans="1:4" ht="15.75" hidden="1" customHeight="1" x14ac:dyDescent="0.25">
      <c r="A32113" s="2" t="s">
        <v>4</v>
      </c>
      <c r="B32113" s="2" t="s">
        <v>5</v>
      </c>
      <c r="C32113" s="2">
        <v>2021</v>
      </c>
      <c r="D32113" s="2" t="s">
        <v>7941</v>
      </c>
    </row>
    <row r="32114" spans="1:4" ht="15.75" hidden="1" customHeight="1" x14ac:dyDescent="0.25">
      <c r="A32114" s="2" t="s">
        <v>568</v>
      </c>
      <c r="B32114" s="2" t="s">
        <v>43</v>
      </c>
      <c r="C32114" s="2">
        <v>2021</v>
      </c>
      <c r="D32114" s="2" t="s">
        <v>7805</v>
      </c>
    </row>
    <row r="32115" spans="1:4" ht="15.75" hidden="1" customHeight="1" x14ac:dyDescent="0.25">
      <c r="A32115" s="2" t="s">
        <v>568</v>
      </c>
      <c r="B32115" s="2" t="s">
        <v>191</v>
      </c>
      <c r="C32115" s="2">
        <v>2021</v>
      </c>
      <c r="D32115" s="2" t="s">
        <v>7047</v>
      </c>
    </row>
    <row r="32116" spans="1:4" ht="15.75" hidden="1" customHeight="1" x14ac:dyDescent="0.25">
      <c r="A32116" s="2" t="s">
        <v>568</v>
      </c>
      <c r="B32116" s="2" t="s">
        <v>379</v>
      </c>
      <c r="C32116" s="2">
        <v>2021</v>
      </c>
      <c r="D32116" s="2" t="s">
        <v>7090</v>
      </c>
    </row>
    <row r="32117" spans="1:4" ht="15.75" hidden="1" customHeight="1" x14ac:dyDescent="0.25">
      <c r="A32117" s="2" t="s">
        <v>4</v>
      </c>
      <c r="B32117" s="2" t="s">
        <v>5</v>
      </c>
      <c r="C32117" s="2">
        <v>2021</v>
      </c>
      <c r="D32117" s="2" t="s">
        <v>7940</v>
      </c>
    </row>
    <row r="32118" spans="1:4" ht="15.75" hidden="1" customHeight="1" x14ac:dyDescent="0.25">
      <c r="A32118" s="2" t="s">
        <v>568</v>
      </c>
      <c r="B32118" s="2" t="s">
        <v>43</v>
      </c>
      <c r="C32118" s="2">
        <v>2021</v>
      </c>
      <c r="D32118" s="2" t="s">
        <v>7806</v>
      </c>
    </row>
    <row r="32119" spans="1:4" ht="15.75" hidden="1" customHeight="1" x14ac:dyDescent="0.25">
      <c r="A32119" s="2" t="s">
        <v>568</v>
      </c>
      <c r="B32119" s="2" t="s">
        <v>43</v>
      </c>
      <c r="C32119" s="2">
        <v>2021</v>
      </c>
      <c r="D32119" s="2" t="s">
        <v>8867</v>
      </c>
    </row>
    <row r="32120" spans="1:4" ht="15.75" hidden="1" customHeight="1" x14ac:dyDescent="0.25">
      <c r="A32120" s="2" t="s">
        <v>568</v>
      </c>
      <c r="B32120" s="2" t="s">
        <v>191</v>
      </c>
      <c r="C32120" s="2">
        <v>2021</v>
      </c>
      <c r="D32120" s="2" t="s">
        <v>8868</v>
      </c>
    </row>
    <row r="32121" spans="1:4" ht="15.75" hidden="1" customHeight="1" x14ac:dyDescent="0.25">
      <c r="A32121" s="2" t="s">
        <v>568</v>
      </c>
      <c r="B32121" s="2" t="s">
        <v>379</v>
      </c>
      <c r="C32121" s="2">
        <v>2021</v>
      </c>
      <c r="D32121" s="2" t="s">
        <v>1270</v>
      </c>
    </row>
    <row r="32122" spans="1:4" ht="15.75" hidden="1" customHeight="1" x14ac:dyDescent="0.25">
      <c r="A32122" s="2" t="s">
        <v>568</v>
      </c>
      <c r="B32122" s="2" t="s">
        <v>43</v>
      </c>
      <c r="C32122" s="2">
        <v>2021</v>
      </c>
      <c r="D32122" s="2" t="s">
        <v>7517</v>
      </c>
    </row>
    <row r="32123" spans="1:4" ht="15.75" hidden="1" customHeight="1" x14ac:dyDescent="0.25">
      <c r="A32123" s="2" t="s">
        <v>568</v>
      </c>
      <c r="B32123" s="2" t="s">
        <v>191</v>
      </c>
      <c r="C32123" s="2">
        <v>2021</v>
      </c>
      <c r="D32123" s="2" t="s">
        <v>7494</v>
      </c>
    </row>
    <row r="32124" spans="1:4" ht="15.75" hidden="1" customHeight="1" x14ac:dyDescent="0.25">
      <c r="A32124" s="2" t="s">
        <v>4</v>
      </c>
      <c r="B32124" s="2" t="s">
        <v>5</v>
      </c>
      <c r="C32124" s="2">
        <v>2021</v>
      </c>
      <c r="D32124" s="2" t="s">
        <v>7939</v>
      </c>
    </row>
    <row r="32125" spans="1:4" ht="15.75" hidden="1" customHeight="1" x14ac:dyDescent="0.25">
      <c r="A32125" s="2" t="s">
        <v>568</v>
      </c>
      <c r="B32125" s="2" t="s">
        <v>43</v>
      </c>
      <c r="C32125" s="2">
        <v>2021</v>
      </c>
      <c r="D32125" s="2" t="s">
        <v>5732</v>
      </c>
    </row>
    <row r="32126" spans="1:4" ht="15.75" hidden="1" customHeight="1" x14ac:dyDescent="0.25">
      <c r="A32126" s="2" t="s">
        <v>4</v>
      </c>
      <c r="B32126" s="2" t="s">
        <v>43</v>
      </c>
      <c r="C32126" s="2">
        <v>2021</v>
      </c>
      <c r="D32126" s="2" t="s">
        <v>8869</v>
      </c>
    </row>
    <row r="32127" spans="1:4" ht="15.75" hidden="1" customHeight="1" x14ac:dyDescent="0.25">
      <c r="A32127" s="2" t="s">
        <v>568</v>
      </c>
      <c r="B32127" s="2" t="s">
        <v>379</v>
      </c>
      <c r="C32127" s="2">
        <v>2021</v>
      </c>
      <c r="D32127" s="2" t="s">
        <v>1208</v>
      </c>
    </row>
    <row r="32128" spans="1:4" ht="15.75" hidden="1" customHeight="1" x14ac:dyDescent="0.25">
      <c r="A32128" s="2" t="s">
        <v>568</v>
      </c>
      <c r="B32128" s="2" t="s">
        <v>43</v>
      </c>
      <c r="C32128" s="2">
        <v>2021</v>
      </c>
      <c r="D32128" s="2" t="s">
        <v>8549</v>
      </c>
    </row>
    <row r="32129" spans="1:4" ht="15.75" hidden="1" customHeight="1" x14ac:dyDescent="0.25">
      <c r="A32129" s="2" t="s">
        <v>4</v>
      </c>
      <c r="B32129" s="2" t="s">
        <v>43</v>
      </c>
      <c r="C32129" s="2">
        <v>2021</v>
      </c>
      <c r="D32129" s="2" t="s">
        <v>8870</v>
      </c>
    </row>
    <row r="32130" spans="1:4" ht="15.75" hidden="1" customHeight="1" x14ac:dyDescent="0.25">
      <c r="A32130" s="2" t="s">
        <v>568</v>
      </c>
      <c r="B32130" s="2" t="s">
        <v>379</v>
      </c>
      <c r="C32130" s="2">
        <v>2021</v>
      </c>
      <c r="D32130" s="2" t="s">
        <v>8129</v>
      </c>
    </row>
    <row r="32131" spans="1:4" ht="15.75" hidden="1" customHeight="1" x14ac:dyDescent="0.25">
      <c r="A32131" s="2" t="s">
        <v>568</v>
      </c>
      <c r="B32131" s="2" t="s">
        <v>379</v>
      </c>
      <c r="C32131" s="2">
        <v>2021</v>
      </c>
      <c r="D32131" s="2" t="s">
        <v>8508</v>
      </c>
    </row>
    <row r="32132" spans="1:4" ht="15.75" hidden="1" customHeight="1" x14ac:dyDescent="0.25">
      <c r="A32132" s="2" t="s">
        <v>568</v>
      </c>
      <c r="B32132" s="2" t="s">
        <v>569</v>
      </c>
      <c r="C32132" s="2">
        <v>2021</v>
      </c>
      <c r="D32132" s="2" t="s">
        <v>8871</v>
      </c>
    </row>
    <row r="32133" spans="1:4" ht="15.75" customHeight="1" x14ac:dyDescent="0.25">
      <c r="A32133" s="2" t="s">
        <v>568</v>
      </c>
      <c r="B32133" s="2" t="s">
        <v>456</v>
      </c>
      <c r="C32133" s="2">
        <v>2021</v>
      </c>
      <c r="D32133" s="2" t="s">
        <v>7080</v>
      </c>
    </row>
    <row r="32134" spans="1:4" ht="15.75" customHeight="1" x14ac:dyDescent="0.25">
      <c r="A32134" s="2" t="s">
        <v>568</v>
      </c>
      <c r="B32134" s="2" t="s">
        <v>456</v>
      </c>
      <c r="C32134" s="2">
        <v>2021</v>
      </c>
      <c r="D32134" s="2" t="s">
        <v>7707</v>
      </c>
    </row>
    <row r="32135" spans="1:4" ht="15.75" customHeight="1" x14ac:dyDescent="0.25">
      <c r="A32135" s="2" t="s">
        <v>568</v>
      </c>
      <c r="B32135" s="2" t="s">
        <v>456</v>
      </c>
      <c r="C32135" s="2">
        <v>2021</v>
      </c>
      <c r="D32135" s="2" t="s">
        <v>3499</v>
      </c>
    </row>
    <row r="32136" spans="1:4" ht="15.75" hidden="1" customHeight="1" x14ac:dyDescent="0.25">
      <c r="A32136" s="2" t="s">
        <v>568</v>
      </c>
      <c r="B32136" s="2" t="s">
        <v>569</v>
      </c>
      <c r="C32136" s="2">
        <v>2021</v>
      </c>
      <c r="D32136" s="2" t="s">
        <v>8872</v>
      </c>
    </row>
    <row r="32137" spans="1:4" ht="15.75" customHeight="1" x14ac:dyDescent="0.25">
      <c r="A32137" s="2" t="s">
        <v>568</v>
      </c>
      <c r="B32137" s="2" t="s">
        <v>456</v>
      </c>
      <c r="C32137" s="2">
        <v>2021</v>
      </c>
      <c r="D32137" s="2" t="s">
        <v>5998</v>
      </c>
    </row>
    <row r="32138" spans="1:4" ht="15.75" customHeight="1" x14ac:dyDescent="0.25">
      <c r="A32138" s="2" t="s">
        <v>568</v>
      </c>
      <c r="B32138" s="2" t="s">
        <v>456</v>
      </c>
      <c r="C32138" s="2">
        <v>2021</v>
      </c>
      <c r="D32138" s="2" t="s">
        <v>8873</v>
      </c>
    </row>
    <row r="32139" spans="1:4" ht="15.75" customHeight="1" x14ac:dyDescent="0.25">
      <c r="A32139" s="2" t="s">
        <v>568</v>
      </c>
      <c r="B32139" s="2" t="s">
        <v>456</v>
      </c>
      <c r="C32139" s="2">
        <v>2021</v>
      </c>
      <c r="D32139" s="2" t="s">
        <v>8577</v>
      </c>
    </row>
    <row r="32140" spans="1:4" ht="15.75" customHeight="1" x14ac:dyDescent="0.25">
      <c r="A32140" s="2" t="s">
        <v>568</v>
      </c>
      <c r="B32140" s="2" t="s">
        <v>456</v>
      </c>
      <c r="C32140" s="2">
        <v>2021</v>
      </c>
      <c r="D32140" s="2" t="s">
        <v>7795</v>
      </c>
    </row>
    <row r="32141" spans="1:4" ht="15.75" hidden="1" customHeight="1" x14ac:dyDescent="0.25">
      <c r="A32141" s="2" t="s">
        <v>568</v>
      </c>
      <c r="B32141" s="2" t="s">
        <v>569</v>
      </c>
      <c r="C32141" s="2">
        <v>2021</v>
      </c>
      <c r="D32141" s="2" t="s">
        <v>8874</v>
      </c>
    </row>
    <row r="32142" spans="1:4" ht="15.75" hidden="1" customHeight="1" x14ac:dyDescent="0.25">
      <c r="A32142" s="2" t="s">
        <v>568</v>
      </c>
      <c r="B32142" s="2" t="s">
        <v>569</v>
      </c>
      <c r="C32142" s="2">
        <v>2021</v>
      </c>
      <c r="D32142" s="2" t="s">
        <v>8875</v>
      </c>
    </row>
    <row r="32143" spans="1:4" ht="15.75" customHeight="1" x14ac:dyDescent="0.25">
      <c r="A32143" s="2" t="s">
        <v>568</v>
      </c>
      <c r="B32143" s="2" t="s">
        <v>456</v>
      </c>
      <c r="C32143" s="2">
        <v>2021</v>
      </c>
      <c r="D32143" s="2" t="s">
        <v>7828</v>
      </c>
    </row>
    <row r="32144" spans="1:4" ht="15.75" customHeight="1" x14ac:dyDescent="0.25">
      <c r="A32144" s="2" t="s">
        <v>568</v>
      </c>
      <c r="B32144" s="2" t="s">
        <v>456</v>
      </c>
      <c r="C32144" s="2">
        <v>2021</v>
      </c>
      <c r="D32144" s="2" t="s">
        <v>7830</v>
      </c>
    </row>
    <row r="32145" spans="1:4" ht="15.75" hidden="1" customHeight="1" x14ac:dyDescent="0.25">
      <c r="A32145" s="2" t="s">
        <v>568</v>
      </c>
      <c r="B32145" s="2" t="s">
        <v>569</v>
      </c>
      <c r="C32145" s="2">
        <v>2021</v>
      </c>
      <c r="D32145" s="2" t="s">
        <v>8278</v>
      </c>
    </row>
    <row r="32146" spans="1:4" ht="15.75" hidden="1" customHeight="1" x14ac:dyDescent="0.25">
      <c r="A32146" s="2" t="s">
        <v>568</v>
      </c>
      <c r="B32146" s="2" t="s">
        <v>569</v>
      </c>
      <c r="C32146" s="2">
        <v>2021</v>
      </c>
      <c r="D32146" s="2" t="s">
        <v>8876</v>
      </c>
    </row>
    <row r="32147" spans="1:4" ht="15.75" customHeight="1" x14ac:dyDescent="0.25">
      <c r="A32147" s="2" t="s">
        <v>1929</v>
      </c>
      <c r="B32147" s="2" t="s">
        <v>456</v>
      </c>
      <c r="C32147" s="2">
        <v>2021</v>
      </c>
      <c r="D32147" s="2" t="s">
        <v>7831</v>
      </c>
    </row>
    <row r="32148" spans="1:4" ht="15.75" customHeight="1" x14ac:dyDescent="0.25">
      <c r="A32148" s="2" t="s">
        <v>568</v>
      </c>
      <c r="B32148" s="2" t="s">
        <v>456</v>
      </c>
      <c r="C32148" s="2">
        <v>2021</v>
      </c>
      <c r="D32148" s="2" t="s">
        <v>6333</v>
      </c>
    </row>
    <row r="32149" spans="1:4" ht="15.75" hidden="1" customHeight="1" x14ac:dyDescent="0.25">
      <c r="A32149" s="2" t="s">
        <v>568</v>
      </c>
      <c r="B32149" s="2" t="s">
        <v>723</v>
      </c>
      <c r="C32149" s="2">
        <v>2021</v>
      </c>
      <c r="D32149" s="2" t="s">
        <v>6651</v>
      </c>
    </row>
    <row r="32150" spans="1:4" ht="15.75" hidden="1" customHeight="1" x14ac:dyDescent="0.25">
      <c r="A32150" s="2" t="s">
        <v>568</v>
      </c>
      <c r="B32150" s="2" t="s">
        <v>723</v>
      </c>
      <c r="C32150" s="2">
        <v>2021</v>
      </c>
      <c r="D32150" s="2" t="s">
        <v>8877</v>
      </c>
    </row>
    <row r="32151" spans="1:4" ht="15.75" hidden="1" customHeight="1" x14ac:dyDescent="0.25">
      <c r="A32151" s="2" t="s">
        <v>568</v>
      </c>
      <c r="B32151" s="2" t="s">
        <v>723</v>
      </c>
      <c r="C32151" s="2">
        <v>2021</v>
      </c>
      <c r="D32151" s="2" t="s">
        <v>6376</v>
      </c>
    </row>
    <row r="32152" spans="1:4" ht="15.75" hidden="1" customHeight="1" x14ac:dyDescent="0.25">
      <c r="A32152" s="2" t="s">
        <v>568</v>
      </c>
      <c r="B32152" s="2" t="s">
        <v>723</v>
      </c>
      <c r="C32152" s="2">
        <v>2021</v>
      </c>
      <c r="D32152" s="2" t="s">
        <v>8586</v>
      </c>
    </row>
    <row r="32153" spans="1:4" ht="15.75" hidden="1" customHeight="1" x14ac:dyDescent="0.25">
      <c r="A32153" s="2" t="s">
        <v>568</v>
      </c>
      <c r="B32153" s="2" t="s">
        <v>723</v>
      </c>
      <c r="C32153" s="2">
        <v>2021</v>
      </c>
      <c r="D32153" s="2" t="s">
        <v>8878</v>
      </c>
    </row>
    <row r="32154" spans="1:4" ht="15.75" hidden="1" customHeight="1" x14ac:dyDescent="0.25">
      <c r="A32154" s="2" t="s">
        <v>568</v>
      </c>
      <c r="B32154" s="2" t="s">
        <v>723</v>
      </c>
      <c r="C32154" s="2">
        <v>2021</v>
      </c>
      <c r="D32154" s="2" t="s">
        <v>8879</v>
      </c>
    </row>
    <row r="32155" spans="1:4" ht="15.75" hidden="1" customHeight="1" x14ac:dyDescent="0.25">
      <c r="A32155" s="2" t="s">
        <v>568</v>
      </c>
      <c r="B32155" s="2" t="s">
        <v>723</v>
      </c>
      <c r="C32155" s="2">
        <v>2021</v>
      </c>
      <c r="D32155" s="2" t="s">
        <v>8880</v>
      </c>
    </row>
    <row r="32156" spans="1:4" ht="15.75" hidden="1" customHeight="1" x14ac:dyDescent="0.25">
      <c r="A32156" s="2" t="s">
        <v>568</v>
      </c>
      <c r="B32156" s="2" t="s">
        <v>723</v>
      </c>
      <c r="C32156" s="2">
        <v>2021</v>
      </c>
      <c r="D32156" s="2" t="s">
        <v>7869</v>
      </c>
    </row>
    <row r="32157" spans="1:4" ht="15.75" hidden="1" customHeight="1" x14ac:dyDescent="0.25">
      <c r="A32157" s="2" t="s">
        <v>568</v>
      </c>
      <c r="B32157" s="2" t="s">
        <v>723</v>
      </c>
      <c r="C32157" s="2">
        <v>2021</v>
      </c>
      <c r="D32157" s="2" t="s">
        <v>8238</v>
      </c>
    </row>
    <row r="32158" spans="1:4" ht="15.75" hidden="1" customHeight="1" x14ac:dyDescent="0.25">
      <c r="A32158" s="2" t="s">
        <v>568</v>
      </c>
      <c r="B32158" s="2" t="s">
        <v>723</v>
      </c>
      <c r="C32158" s="2">
        <v>2021</v>
      </c>
      <c r="D32158" s="2" t="s">
        <v>7870</v>
      </c>
    </row>
    <row r="32159" spans="1:4" ht="15.75" hidden="1" customHeight="1" x14ac:dyDescent="0.25">
      <c r="A32159" s="2" t="s">
        <v>568</v>
      </c>
      <c r="B32159" s="2" t="s">
        <v>723</v>
      </c>
      <c r="C32159" s="2">
        <v>2021</v>
      </c>
      <c r="D32159" s="2" t="s">
        <v>8239</v>
      </c>
    </row>
    <row r="32160" spans="1:4" ht="15.75" hidden="1" customHeight="1" x14ac:dyDescent="0.25">
      <c r="A32160" s="2" t="s">
        <v>568</v>
      </c>
      <c r="B32160" s="2" t="s">
        <v>723</v>
      </c>
      <c r="C32160" s="2">
        <v>2021</v>
      </c>
      <c r="D32160" s="2" t="s">
        <v>8881</v>
      </c>
    </row>
    <row r="32161" spans="1:4" ht="15.75" hidden="1" customHeight="1" x14ac:dyDescent="0.25">
      <c r="A32161" s="2" t="s">
        <v>568</v>
      </c>
      <c r="B32161" s="2" t="s">
        <v>723</v>
      </c>
      <c r="C32161" s="2">
        <v>2021</v>
      </c>
      <c r="D32161" s="2" t="s">
        <v>8709</v>
      </c>
    </row>
    <row r="32162" spans="1:4" ht="15.75" hidden="1" customHeight="1" x14ac:dyDescent="0.25">
      <c r="A32162" s="2" t="s">
        <v>568</v>
      </c>
      <c r="B32162" s="2" t="s">
        <v>723</v>
      </c>
      <c r="C32162" s="2">
        <v>2021</v>
      </c>
      <c r="D32162" s="2" t="s">
        <v>8585</v>
      </c>
    </row>
    <row r="32163" spans="1:4" ht="15.75" hidden="1" customHeight="1" x14ac:dyDescent="0.25">
      <c r="A32163" s="2" t="s">
        <v>568</v>
      </c>
      <c r="B32163" s="2" t="s">
        <v>723</v>
      </c>
      <c r="C32163" s="2">
        <v>2021</v>
      </c>
      <c r="D32163" s="2" t="s">
        <v>8882</v>
      </c>
    </row>
    <row r="32164" spans="1:4" ht="15.75" hidden="1" customHeight="1" x14ac:dyDescent="0.25">
      <c r="A32164" s="2" t="s">
        <v>568</v>
      </c>
      <c r="B32164" s="2" t="s">
        <v>723</v>
      </c>
      <c r="C32164" s="2">
        <v>2021</v>
      </c>
      <c r="D32164" s="2" t="s">
        <v>7509</v>
      </c>
    </row>
    <row r="32165" spans="1:4" ht="15.75" hidden="1" customHeight="1" x14ac:dyDescent="0.25">
      <c r="A32165" s="2" t="s">
        <v>568</v>
      </c>
      <c r="B32165" s="2" t="s">
        <v>723</v>
      </c>
      <c r="C32165" s="2">
        <v>2021</v>
      </c>
      <c r="D32165" s="2" t="s">
        <v>8883</v>
      </c>
    </row>
    <row r="32166" spans="1:4" ht="15.75" hidden="1" customHeight="1" x14ac:dyDescent="0.25">
      <c r="A32166" s="2" t="s">
        <v>568</v>
      </c>
      <c r="B32166" s="2" t="s">
        <v>723</v>
      </c>
      <c r="C32166" s="2">
        <v>2021</v>
      </c>
      <c r="D32166" s="2" t="s">
        <v>8244</v>
      </c>
    </row>
    <row r="32167" spans="1:4" ht="15.75" hidden="1" customHeight="1" x14ac:dyDescent="0.25">
      <c r="A32167" s="2" t="s">
        <v>568</v>
      </c>
      <c r="B32167" s="2" t="s">
        <v>723</v>
      </c>
      <c r="C32167" s="2">
        <v>2021</v>
      </c>
      <c r="D32167" s="2" t="s">
        <v>8237</v>
      </c>
    </row>
    <row r="32168" spans="1:4" ht="15.75" hidden="1" customHeight="1" x14ac:dyDescent="0.25">
      <c r="A32168" s="2" t="s">
        <v>568</v>
      </c>
      <c r="B32168" s="2" t="s">
        <v>723</v>
      </c>
      <c r="C32168" s="2">
        <v>2021</v>
      </c>
      <c r="D32168" s="2" t="s">
        <v>8243</v>
      </c>
    </row>
    <row r="32169" spans="1:4" ht="15.75" hidden="1" customHeight="1" x14ac:dyDescent="0.25">
      <c r="A32169" s="2" t="s">
        <v>568</v>
      </c>
      <c r="B32169" s="2" t="s">
        <v>723</v>
      </c>
      <c r="C32169" s="2">
        <v>2021</v>
      </c>
      <c r="D32169" s="2" t="s">
        <v>8884</v>
      </c>
    </row>
    <row r="32170" spans="1:4" ht="15.75" hidden="1" customHeight="1" x14ac:dyDescent="0.25">
      <c r="A32170" s="2" t="s">
        <v>568</v>
      </c>
      <c r="B32170" s="2" t="s">
        <v>723</v>
      </c>
      <c r="C32170" s="2">
        <v>2021</v>
      </c>
      <c r="D32170" s="2" t="s">
        <v>8885</v>
      </c>
    </row>
    <row r="32171" spans="1:4" ht="15.75" hidden="1" customHeight="1" x14ac:dyDescent="0.25">
      <c r="A32171" s="2" t="s">
        <v>568</v>
      </c>
      <c r="B32171" s="2" t="s">
        <v>723</v>
      </c>
      <c r="C32171" s="2">
        <v>2021</v>
      </c>
      <c r="D32171" s="2" t="s">
        <v>8886</v>
      </c>
    </row>
    <row r="32172" spans="1:4" ht="15.75" hidden="1" customHeight="1" x14ac:dyDescent="0.25">
      <c r="A32172" s="2" t="s">
        <v>568</v>
      </c>
      <c r="B32172" s="2" t="s">
        <v>723</v>
      </c>
      <c r="C32172" s="2">
        <v>2021</v>
      </c>
      <c r="D32172" s="2" t="s">
        <v>8887</v>
      </c>
    </row>
    <row r="32173" spans="1:4" ht="15.75" hidden="1" customHeight="1" x14ac:dyDescent="0.25">
      <c r="A32173" s="2" t="s">
        <v>568</v>
      </c>
      <c r="B32173" s="2" t="s">
        <v>723</v>
      </c>
      <c r="C32173" s="2">
        <v>2021</v>
      </c>
      <c r="D32173" s="2" t="s">
        <v>7092</v>
      </c>
    </row>
    <row r="32174" spans="1:4" ht="15.75" hidden="1" customHeight="1" x14ac:dyDescent="0.25">
      <c r="A32174" s="2" t="s">
        <v>568</v>
      </c>
      <c r="B32174" s="2" t="s">
        <v>723</v>
      </c>
      <c r="C32174" s="2">
        <v>2021</v>
      </c>
      <c r="D32174" s="2" t="s">
        <v>8584</v>
      </c>
    </row>
    <row r="32175" spans="1:4" ht="15.75" hidden="1" customHeight="1" x14ac:dyDescent="0.25">
      <c r="A32175" s="2" t="s">
        <v>568</v>
      </c>
      <c r="B32175" s="2" t="s">
        <v>723</v>
      </c>
      <c r="C32175" s="2">
        <v>2021</v>
      </c>
      <c r="D32175" s="2" t="s">
        <v>8236</v>
      </c>
    </row>
    <row r="32176" spans="1:4" ht="15.75" hidden="1" customHeight="1" x14ac:dyDescent="0.25">
      <c r="A32176" s="2" t="s">
        <v>568</v>
      </c>
      <c r="B32176" s="2" t="s">
        <v>723</v>
      </c>
      <c r="C32176" s="2">
        <v>2021</v>
      </c>
      <c r="D32176" s="2" t="s">
        <v>6377</v>
      </c>
    </row>
    <row r="32177" spans="1:4" ht="15.75" hidden="1" customHeight="1" x14ac:dyDescent="0.25">
      <c r="A32177" s="2" t="s">
        <v>568</v>
      </c>
      <c r="B32177" s="2" t="s">
        <v>723</v>
      </c>
      <c r="C32177" s="2">
        <v>2021</v>
      </c>
      <c r="D32177" s="2" t="s">
        <v>8246</v>
      </c>
    </row>
    <row r="32178" spans="1:4" ht="15.75" hidden="1" customHeight="1" x14ac:dyDescent="0.25">
      <c r="A32178" s="2" t="s">
        <v>568</v>
      </c>
      <c r="B32178" s="2" t="s">
        <v>723</v>
      </c>
      <c r="C32178" s="2">
        <v>2021</v>
      </c>
      <c r="D32178" s="2" t="s">
        <v>8708</v>
      </c>
    </row>
    <row r="32179" spans="1:4" ht="15.75" hidden="1" customHeight="1" x14ac:dyDescent="0.25">
      <c r="A32179" s="2" t="s">
        <v>568</v>
      </c>
      <c r="B32179" s="2" t="s">
        <v>723</v>
      </c>
      <c r="C32179" s="2">
        <v>2021</v>
      </c>
      <c r="D32179" s="2" t="s">
        <v>8888</v>
      </c>
    </row>
    <row r="32180" spans="1:4" ht="15.75" hidden="1" customHeight="1" x14ac:dyDescent="0.25">
      <c r="A32180" s="2" t="s">
        <v>568</v>
      </c>
      <c r="B32180" s="2" t="s">
        <v>723</v>
      </c>
      <c r="C32180" s="2">
        <v>2021</v>
      </c>
      <c r="D32180" s="2" t="s">
        <v>8240</v>
      </c>
    </row>
    <row r="32181" spans="1:4" ht="15.75" hidden="1" customHeight="1" x14ac:dyDescent="0.25">
      <c r="A32181" s="2" t="s">
        <v>568</v>
      </c>
      <c r="B32181" s="2" t="s">
        <v>723</v>
      </c>
      <c r="C32181" s="2">
        <v>2021</v>
      </c>
      <c r="D32181" s="2" t="s">
        <v>8636</v>
      </c>
    </row>
    <row r="32182" spans="1:4" ht="15.75" hidden="1" customHeight="1" x14ac:dyDescent="0.25">
      <c r="A32182" s="2" t="s">
        <v>568</v>
      </c>
      <c r="B32182" s="2" t="s">
        <v>723</v>
      </c>
      <c r="C32182" s="2">
        <v>2020</v>
      </c>
      <c r="D32182" s="2" t="s">
        <v>7878</v>
      </c>
    </row>
    <row r="32183" spans="1:4" ht="15.75" hidden="1" customHeight="1" x14ac:dyDescent="0.25">
      <c r="A32183" s="2" t="s">
        <v>568</v>
      </c>
      <c r="B32183" s="2" t="s">
        <v>723</v>
      </c>
      <c r="C32183" s="2">
        <v>2021</v>
      </c>
      <c r="D32183" s="2" t="s">
        <v>7876</v>
      </c>
    </row>
    <row r="32184" spans="1:4" ht="15.75" hidden="1" customHeight="1" x14ac:dyDescent="0.25">
      <c r="A32184" s="2" t="s">
        <v>568</v>
      </c>
      <c r="B32184" s="2" t="s">
        <v>723</v>
      </c>
      <c r="C32184" s="2">
        <v>2020</v>
      </c>
      <c r="D32184" s="2" t="s">
        <v>7876</v>
      </c>
    </row>
    <row r="32185" spans="1:4" ht="15.75" hidden="1" customHeight="1" x14ac:dyDescent="0.25">
      <c r="A32185" s="2" t="s">
        <v>568</v>
      </c>
      <c r="B32185" s="2" t="s">
        <v>723</v>
      </c>
      <c r="C32185" s="2">
        <v>2021</v>
      </c>
      <c r="D32185" s="2" t="s">
        <v>7508</v>
      </c>
    </row>
    <row r="32186" spans="1:4" ht="15.75" hidden="1" customHeight="1" x14ac:dyDescent="0.25">
      <c r="A32186" s="2" t="s">
        <v>568</v>
      </c>
      <c r="B32186" s="2" t="s">
        <v>723</v>
      </c>
      <c r="C32186" s="2">
        <v>2021</v>
      </c>
      <c r="D32186" s="2" t="s">
        <v>8889</v>
      </c>
    </row>
    <row r="32187" spans="1:4" ht="15.75" hidden="1" customHeight="1" x14ac:dyDescent="0.25">
      <c r="A32187" s="2" t="s">
        <v>568</v>
      </c>
      <c r="B32187" s="2" t="s">
        <v>723</v>
      </c>
      <c r="C32187" s="2">
        <v>2021</v>
      </c>
      <c r="D32187" s="2" t="s">
        <v>7507</v>
      </c>
    </row>
    <row r="32188" spans="1:4" ht="15.75" hidden="1" customHeight="1" x14ac:dyDescent="0.25">
      <c r="A32188" s="2" t="s">
        <v>568</v>
      </c>
      <c r="B32188" s="2" t="s">
        <v>723</v>
      </c>
      <c r="C32188" s="2">
        <v>2020</v>
      </c>
      <c r="D32188" s="2" t="s">
        <v>7877</v>
      </c>
    </row>
    <row r="32189" spans="1:4" ht="15.75" hidden="1" customHeight="1" x14ac:dyDescent="0.25">
      <c r="A32189" s="2" t="s">
        <v>568</v>
      </c>
      <c r="B32189" s="2" t="s">
        <v>723</v>
      </c>
      <c r="C32189" s="2">
        <v>2021</v>
      </c>
      <c r="D32189" s="2" t="s">
        <v>7877</v>
      </c>
    </row>
    <row r="32190" spans="1:4" ht="15.75" hidden="1" customHeight="1" x14ac:dyDescent="0.25">
      <c r="A32190" s="2" t="s">
        <v>568</v>
      </c>
      <c r="B32190" s="2" t="s">
        <v>723</v>
      </c>
      <c r="C32190" s="2">
        <v>2021</v>
      </c>
      <c r="D32190" s="2" t="s">
        <v>7878</v>
      </c>
    </row>
    <row r="32191" spans="1:4" ht="15.75" hidden="1" customHeight="1" x14ac:dyDescent="0.25">
      <c r="A32191" s="2" t="s">
        <v>568</v>
      </c>
      <c r="B32191" s="2" t="s">
        <v>723</v>
      </c>
      <c r="C32191" s="2">
        <v>2021</v>
      </c>
      <c r="D32191" s="2" t="s">
        <v>6695</v>
      </c>
    </row>
    <row r="32192" spans="1:4" ht="15.75" hidden="1" customHeight="1" x14ac:dyDescent="0.25">
      <c r="A32192" s="2" t="s">
        <v>568</v>
      </c>
      <c r="B32192" s="2" t="s">
        <v>723</v>
      </c>
      <c r="C32192" s="2">
        <v>2021</v>
      </c>
      <c r="D32192" s="2" t="s">
        <v>7100</v>
      </c>
    </row>
    <row r="32193" spans="1:4" ht="15.75" hidden="1" customHeight="1" x14ac:dyDescent="0.25">
      <c r="A32193" s="2" t="s">
        <v>568</v>
      </c>
      <c r="B32193" s="2" t="s">
        <v>723</v>
      </c>
      <c r="C32193" s="2">
        <v>2021</v>
      </c>
      <c r="D32193" s="2" t="s">
        <v>6696</v>
      </c>
    </row>
    <row r="32194" spans="1:4" ht="15.75" hidden="1" customHeight="1" x14ac:dyDescent="0.25">
      <c r="A32194" s="2" t="s">
        <v>720</v>
      </c>
      <c r="B32194" s="2" t="s">
        <v>2971</v>
      </c>
      <c r="C32194" s="2">
        <v>2022</v>
      </c>
      <c r="D32194" s="2" t="s">
        <v>8890</v>
      </c>
    </row>
    <row r="32195" spans="1:4" ht="15.75" hidden="1" customHeight="1" x14ac:dyDescent="0.25">
      <c r="A32195" s="2" t="s">
        <v>720</v>
      </c>
      <c r="B32195" s="2" t="s">
        <v>2971</v>
      </c>
      <c r="C32195" s="2">
        <v>2022</v>
      </c>
      <c r="D32195" s="2" t="s">
        <v>8637</v>
      </c>
    </row>
    <row r="32196" spans="1:4" ht="15.75" hidden="1" customHeight="1" x14ac:dyDescent="0.25">
      <c r="A32196" s="2" t="s">
        <v>720</v>
      </c>
      <c r="B32196" s="2" t="s">
        <v>2971</v>
      </c>
      <c r="C32196" s="2">
        <v>2022</v>
      </c>
      <c r="D32196" s="2" t="s">
        <v>8891</v>
      </c>
    </row>
    <row r="32197" spans="1:4" ht="15.75" hidden="1" customHeight="1" x14ac:dyDescent="0.25">
      <c r="A32197" s="2" t="s">
        <v>720</v>
      </c>
      <c r="B32197" s="2" t="s">
        <v>2971</v>
      </c>
      <c r="C32197" s="2">
        <v>2022</v>
      </c>
      <c r="D32197" s="2" t="s">
        <v>8892</v>
      </c>
    </row>
    <row r="32198" spans="1:4" ht="15.75" hidden="1" customHeight="1" x14ac:dyDescent="0.25">
      <c r="A32198" s="2" t="s">
        <v>720</v>
      </c>
      <c r="B32198" s="2" t="s">
        <v>832</v>
      </c>
      <c r="C32198" s="2">
        <v>2021</v>
      </c>
      <c r="D32198" s="2" t="s">
        <v>4481</v>
      </c>
    </row>
    <row r="32199" spans="1:4" ht="15.75" hidden="1" customHeight="1" x14ac:dyDescent="0.25">
      <c r="A32199" s="2" t="s">
        <v>720</v>
      </c>
      <c r="B32199" s="2" t="s">
        <v>832</v>
      </c>
      <c r="C32199" s="2">
        <v>2021</v>
      </c>
      <c r="D32199" s="2" t="s">
        <v>3283</v>
      </c>
    </row>
    <row r="32200" spans="1:4" ht="15.75" hidden="1" customHeight="1" x14ac:dyDescent="0.25">
      <c r="A32200" s="2" t="s">
        <v>720</v>
      </c>
      <c r="B32200" s="2" t="s">
        <v>832</v>
      </c>
      <c r="C32200" s="2">
        <v>2021</v>
      </c>
      <c r="D32200" s="2" t="s">
        <v>8893</v>
      </c>
    </row>
    <row r="32201" spans="1:4" ht="15.75" hidden="1" customHeight="1" x14ac:dyDescent="0.25">
      <c r="A32201" s="2" t="s">
        <v>720</v>
      </c>
      <c r="B32201" s="2" t="s">
        <v>832</v>
      </c>
      <c r="C32201" s="2">
        <v>2021</v>
      </c>
      <c r="D32201" s="2" t="s">
        <v>8511</v>
      </c>
    </row>
    <row r="32202" spans="1:4" ht="15.75" hidden="1" customHeight="1" x14ac:dyDescent="0.25">
      <c r="A32202" s="2" t="s">
        <v>720</v>
      </c>
      <c r="B32202" s="2" t="s">
        <v>832</v>
      </c>
      <c r="C32202" s="2">
        <v>2021</v>
      </c>
      <c r="D32202" s="2" t="s">
        <v>6186</v>
      </c>
    </row>
    <row r="32203" spans="1:4" ht="15.75" hidden="1" customHeight="1" x14ac:dyDescent="0.25">
      <c r="A32203" s="2" t="s">
        <v>720</v>
      </c>
      <c r="B32203" s="2" t="s">
        <v>832</v>
      </c>
      <c r="C32203" s="2">
        <v>2021</v>
      </c>
      <c r="D32203" s="2" t="s">
        <v>6648</v>
      </c>
    </row>
    <row r="32204" spans="1:4" ht="15.75" hidden="1" customHeight="1" x14ac:dyDescent="0.25">
      <c r="A32204" s="2" t="s">
        <v>720</v>
      </c>
      <c r="B32204" s="2" t="s">
        <v>832</v>
      </c>
      <c r="C32204" s="2">
        <v>2021</v>
      </c>
      <c r="D32204" s="2" t="s">
        <v>7834</v>
      </c>
    </row>
    <row r="32205" spans="1:4" ht="15.75" hidden="1" customHeight="1" x14ac:dyDescent="0.25">
      <c r="A32205" s="2" t="s">
        <v>720</v>
      </c>
      <c r="B32205" s="2" t="s">
        <v>832</v>
      </c>
      <c r="C32205" s="2">
        <v>2021</v>
      </c>
      <c r="D32205" s="2" t="s">
        <v>6650</v>
      </c>
    </row>
    <row r="32206" spans="1:4" ht="15.75" hidden="1" customHeight="1" x14ac:dyDescent="0.25">
      <c r="A32206" s="2" t="s">
        <v>720</v>
      </c>
      <c r="B32206" s="2" t="s">
        <v>832</v>
      </c>
      <c r="C32206" s="2">
        <v>2021</v>
      </c>
      <c r="D32206" s="2" t="s">
        <v>8510</v>
      </c>
    </row>
    <row r="32207" spans="1:4" ht="15.75" hidden="1" customHeight="1" x14ac:dyDescent="0.25">
      <c r="A32207" s="2" t="s">
        <v>720</v>
      </c>
      <c r="B32207" s="2" t="s">
        <v>832</v>
      </c>
      <c r="C32207" s="2">
        <v>2021</v>
      </c>
      <c r="D32207" s="2" t="s">
        <v>8634</v>
      </c>
    </row>
    <row r="32208" spans="1:4" ht="15.75" hidden="1" customHeight="1" x14ac:dyDescent="0.25">
      <c r="A32208" s="2" t="s">
        <v>720</v>
      </c>
      <c r="B32208" s="2" t="s">
        <v>832</v>
      </c>
      <c r="C32208" s="2">
        <v>2021</v>
      </c>
      <c r="D32208" s="2" t="s">
        <v>4289</v>
      </c>
    </row>
    <row r="32209" spans="1:4" ht="15.75" hidden="1" customHeight="1" x14ac:dyDescent="0.25">
      <c r="A32209" s="2" t="s">
        <v>720</v>
      </c>
      <c r="B32209" s="2" t="s">
        <v>832</v>
      </c>
      <c r="C32209" s="2">
        <v>2021</v>
      </c>
      <c r="D32209" s="2" t="s">
        <v>8000</v>
      </c>
    </row>
    <row r="32210" spans="1:4" ht="15.75" hidden="1" customHeight="1" x14ac:dyDescent="0.25">
      <c r="A32210" s="2" t="s">
        <v>720</v>
      </c>
      <c r="B32210" s="2" t="s">
        <v>832</v>
      </c>
      <c r="C32210" s="2">
        <v>2021</v>
      </c>
      <c r="D32210" s="2" t="s">
        <v>6188</v>
      </c>
    </row>
    <row r="32211" spans="1:4" ht="15.75" hidden="1" customHeight="1" x14ac:dyDescent="0.25">
      <c r="A32211" s="2" t="s">
        <v>720</v>
      </c>
      <c r="B32211" s="2" t="s">
        <v>832</v>
      </c>
      <c r="C32211" s="2">
        <v>2021</v>
      </c>
      <c r="D32211" s="2" t="s">
        <v>7530</v>
      </c>
    </row>
    <row r="32212" spans="1:4" ht="15.75" hidden="1" customHeight="1" x14ac:dyDescent="0.25">
      <c r="A32212" s="2" t="s">
        <v>720</v>
      </c>
      <c r="B32212" s="2" t="s">
        <v>832</v>
      </c>
      <c r="C32212" s="2">
        <v>2021</v>
      </c>
      <c r="D32212" s="2" t="s">
        <v>842</v>
      </c>
    </row>
    <row r="32213" spans="1:4" ht="15.75" hidden="1" customHeight="1" x14ac:dyDescent="0.25">
      <c r="A32213" s="2" t="s">
        <v>720</v>
      </c>
      <c r="B32213" s="2" t="s">
        <v>832</v>
      </c>
      <c r="C32213" s="2">
        <v>2021</v>
      </c>
      <c r="D32213" s="2" t="s">
        <v>6645</v>
      </c>
    </row>
    <row r="32214" spans="1:4" ht="15.75" hidden="1" customHeight="1" x14ac:dyDescent="0.25">
      <c r="A32214" s="2" t="s">
        <v>720</v>
      </c>
      <c r="B32214" s="2" t="s">
        <v>832</v>
      </c>
      <c r="C32214" s="2">
        <v>2021</v>
      </c>
      <c r="D32214" s="2" t="s">
        <v>834</v>
      </c>
    </row>
    <row r="32215" spans="1:4" ht="15.75" hidden="1" customHeight="1" x14ac:dyDescent="0.25">
      <c r="A32215" s="2" t="s">
        <v>720</v>
      </c>
      <c r="B32215" s="2" t="s">
        <v>832</v>
      </c>
      <c r="C32215" s="2">
        <v>2021</v>
      </c>
      <c r="D32215" s="2" t="s">
        <v>7773</v>
      </c>
    </row>
    <row r="32216" spans="1:4" ht="15.75" hidden="1" customHeight="1" x14ac:dyDescent="0.25">
      <c r="A32216" s="2" t="s">
        <v>720</v>
      </c>
      <c r="B32216" s="2" t="s">
        <v>832</v>
      </c>
      <c r="C32216" s="2">
        <v>2021</v>
      </c>
      <c r="D32216" s="2" t="s">
        <v>7771</v>
      </c>
    </row>
    <row r="32217" spans="1:4" ht="15.75" hidden="1" customHeight="1" x14ac:dyDescent="0.25">
      <c r="A32217" s="2" t="s">
        <v>720</v>
      </c>
      <c r="B32217" s="2" t="s">
        <v>832</v>
      </c>
      <c r="C32217" s="2">
        <v>2021</v>
      </c>
      <c r="D32217" s="2" t="s">
        <v>7768</v>
      </c>
    </row>
    <row r="32218" spans="1:4" ht="15.75" hidden="1" customHeight="1" x14ac:dyDescent="0.25">
      <c r="A32218" s="2" t="s">
        <v>720</v>
      </c>
      <c r="B32218" s="2" t="s">
        <v>832</v>
      </c>
      <c r="C32218" s="2">
        <v>2021</v>
      </c>
      <c r="D32218" s="2" t="s">
        <v>838</v>
      </c>
    </row>
    <row r="32219" spans="1:4" ht="15.75" hidden="1" customHeight="1" x14ac:dyDescent="0.25">
      <c r="A32219" s="2" t="s">
        <v>720</v>
      </c>
      <c r="B32219" s="2" t="s">
        <v>832</v>
      </c>
      <c r="C32219" s="2">
        <v>2021</v>
      </c>
      <c r="D32219" s="2" t="s">
        <v>8512</v>
      </c>
    </row>
    <row r="32220" spans="1:4" ht="15.75" hidden="1" customHeight="1" x14ac:dyDescent="0.25">
      <c r="A32220" s="2" t="s">
        <v>720</v>
      </c>
      <c r="B32220" s="2" t="s">
        <v>832</v>
      </c>
      <c r="C32220" s="2">
        <v>2021</v>
      </c>
      <c r="D32220" s="2" t="s">
        <v>7776</v>
      </c>
    </row>
    <row r="32221" spans="1:4" ht="15.75" hidden="1" customHeight="1" x14ac:dyDescent="0.25">
      <c r="A32221" s="2" t="s">
        <v>720</v>
      </c>
      <c r="B32221" s="2" t="s">
        <v>832</v>
      </c>
      <c r="C32221" s="2">
        <v>2021</v>
      </c>
      <c r="D32221" s="2" t="s">
        <v>7775</v>
      </c>
    </row>
    <row r="32222" spans="1:4" ht="15.75" hidden="1" customHeight="1" x14ac:dyDescent="0.25">
      <c r="A32222" s="2" t="s">
        <v>720</v>
      </c>
      <c r="B32222" s="2" t="s">
        <v>832</v>
      </c>
      <c r="C32222" s="2">
        <v>2021</v>
      </c>
      <c r="D32222" s="2" t="s">
        <v>6189</v>
      </c>
    </row>
    <row r="32223" spans="1:4" ht="15.75" hidden="1" customHeight="1" x14ac:dyDescent="0.25">
      <c r="A32223" s="2" t="s">
        <v>720</v>
      </c>
      <c r="B32223" s="2" t="s">
        <v>832</v>
      </c>
      <c r="C32223" s="2">
        <v>2021</v>
      </c>
      <c r="D32223" s="2" t="s">
        <v>6646</v>
      </c>
    </row>
    <row r="32224" spans="1:4" ht="15.75" hidden="1" customHeight="1" x14ac:dyDescent="0.25">
      <c r="A32224" s="2" t="s">
        <v>720</v>
      </c>
      <c r="B32224" s="2" t="s">
        <v>832</v>
      </c>
      <c r="C32224" s="2">
        <v>2021</v>
      </c>
      <c r="D32224" s="2" t="s">
        <v>7764</v>
      </c>
    </row>
    <row r="32225" spans="1:4" ht="15.75" hidden="1" customHeight="1" x14ac:dyDescent="0.25">
      <c r="A32225" s="2" t="s">
        <v>720</v>
      </c>
      <c r="B32225" s="2" t="s">
        <v>2971</v>
      </c>
      <c r="C32225" s="2">
        <v>2022</v>
      </c>
      <c r="D32225" s="2" t="s">
        <v>8894</v>
      </c>
    </row>
    <row r="32226" spans="1:4" ht="15.75" hidden="1" customHeight="1" x14ac:dyDescent="0.25">
      <c r="A32226" s="2" t="s">
        <v>720</v>
      </c>
      <c r="B32226" s="2" t="s">
        <v>2971</v>
      </c>
      <c r="C32226" s="2">
        <v>2022</v>
      </c>
      <c r="D32226" s="2" t="s">
        <v>8895</v>
      </c>
    </row>
    <row r="32227" spans="1:4" ht="15.75" hidden="1" customHeight="1" x14ac:dyDescent="0.25">
      <c r="A32227" s="2" t="s">
        <v>720</v>
      </c>
      <c r="B32227" s="2" t="s">
        <v>2971</v>
      </c>
      <c r="C32227" s="2">
        <v>2022</v>
      </c>
      <c r="D32227" s="2" t="s">
        <v>8896</v>
      </c>
    </row>
    <row r="32228" spans="1:4" ht="15.75" hidden="1" customHeight="1" x14ac:dyDescent="0.25">
      <c r="A32228" s="2" t="s">
        <v>720</v>
      </c>
      <c r="B32228" s="2" t="s">
        <v>2971</v>
      </c>
      <c r="C32228" s="2">
        <v>2022</v>
      </c>
      <c r="D32228" s="2" t="s">
        <v>2972</v>
      </c>
    </row>
    <row r="32229" spans="1:4" ht="15.75" hidden="1" customHeight="1" x14ac:dyDescent="0.25">
      <c r="A32229" s="2" t="s">
        <v>720</v>
      </c>
      <c r="B32229" s="2" t="s">
        <v>2971</v>
      </c>
      <c r="C32229" s="2">
        <v>2022</v>
      </c>
      <c r="D32229" s="2" t="s">
        <v>8897</v>
      </c>
    </row>
    <row r="32230" spans="1:4" ht="15.75" hidden="1" customHeight="1" x14ac:dyDescent="0.25">
      <c r="A32230" s="2" t="s">
        <v>720</v>
      </c>
      <c r="B32230" s="2" t="s">
        <v>2971</v>
      </c>
      <c r="C32230" s="2">
        <v>2022</v>
      </c>
      <c r="D32230" s="2" t="s">
        <v>4483</v>
      </c>
    </row>
    <row r="32231" spans="1:4" ht="15.75" hidden="1" customHeight="1" x14ac:dyDescent="0.25">
      <c r="A32231" s="2" t="s">
        <v>720</v>
      </c>
      <c r="B32231" s="2" t="s">
        <v>2971</v>
      </c>
      <c r="C32231" s="2">
        <v>2021</v>
      </c>
      <c r="D32231" s="2" t="s">
        <v>8552</v>
      </c>
    </row>
    <row r="32232" spans="1:4" ht="15.75" hidden="1" customHeight="1" x14ac:dyDescent="0.25">
      <c r="A32232" s="2" t="s">
        <v>720</v>
      </c>
      <c r="B32232" s="2" t="s">
        <v>2971</v>
      </c>
      <c r="C32232" s="2">
        <v>2021</v>
      </c>
      <c r="D32232" s="2" t="s">
        <v>7604</v>
      </c>
    </row>
    <row r="32233" spans="1:4" ht="15.75" hidden="1" customHeight="1" x14ac:dyDescent="0.25">
      <c r="A32233" s="2" t="s">
        <v>4</v>
      </c>
      <c r="B32233" s="2" t="s">
        <v>191</v>
      </c>
      <c r="C32233" s="2">
        <v>2021</v>
      </c>
      <c r="D32233" s="2" t="s">
        <v>8898</v>
      </c>
    </row>
    <row r="32234" spans="1:4" ht="15.75" hidden="1" customHeight="1" x14ac:dyDescent="0.25">
      <c r="A32234" s="2" t="s">
        <v>2222</v>
      </c>
      <c r="B32234" s="2" t="s">
        <v>191</v>
      </c>
      <c r="C32234" s="2">
        <v>2021</v>
      </c>
      <c r="D32234" s="2" t="s">
        <v>8899</v>
      </c>
    </row>
    <row r="32235" spans="1:4" ht="15.75" hidden="1" customHeight="1" x14ac:dyDescent="0.25">
      <c r="A32235" s="2" t="s">
        <v>2222</v>
      </c>
      <c r="B32235" s="2" t="s">
        <v>191</v>
      </c>
      <c r="C32235" s="2">
        <v>2021</v>
      </c>
      <c r="D32235" s="2" t="s">
        <v>8900</v>
      </c>
    </row>
    <row r="32236" spans="1:4" ht="15.75" hidden="1" customHeight="1" x14ac:dyDescent="0.25">
      <c r="A32236" s="2" t="s">
        <v>4</v>
      </c>
      <c r="B32236" s="2" t="s">
        <v>191</v>
      </c>
      <c r="C32236" s="2">
        <v>2022</v>
      </c>
      <c r="D32236" s="2" t="s">
        <v>212</v>
      </c>
    </row>
    <row r="32237" spans="1:4" ht="15.75" hidden="1" customHeight="1" x14ac:dyDescent="0.25">
      <c r="A32237" s="2" t="s">
        <v>2222</v>
      </c>
      <c r="B32237" s="2" t="s">
        <v>191</v>
      </c>
      <c r="C32237" s="2">
        <v>2021</v>
      </c>
      <c r="D32237" s="2" t="s">
        <v>8901</v>
      </c>
    </row>
    <row r="32238" spans="1:4" ht="15.75" hidden="1" customHeight="1" x14ac:dyDescent="0.25">
      <c r="A32238" s="2" t="s">
        <v>4</v>
      </c>
      <c r="B32238" s="2" t="s">
        <v>191</v>
      </c>
      <c r="C32238" s="2">
        <v>2022</v>
      </c>
      <c r="D32238" s="2" t="s">
        <v>8902</v>
      </c>
    </row>
    <row r="32239" spans="1:4" ht="15.75" hidden="1" customHeight="1" x14ac:dyDescent="0.25">
      <c r="A32239" s="2" t="s">
        <v>4</v>
      </c>
      <c r="B32239" s="2" t="s">
        <v>191</v>
      </c>
      <c r="C32239" s="2">
        <v>2022</v>
      </c>
      <c r="D32239" s="2" t="s">
        <v>8903</v>
      </c>
    </row>
    <row r="32240" spans="1:4" ht="15.75" hidden="1" customHeight="1" x14ac:dyDescent="0.25">
      <c r="A32240" s="2" t="s">
        <v>4</v>
      </c>
      <c r="B32240" s="2" t="s">
        <v>191</v>
      </c>
      <c r="C32240" s="2">
        <v>2022</v>
      </c>
      <c r="D32240" s="2" t="s">
        <v>8904</v>
      </c>
    </row>
    <row r="32241" spans="1:4" ht="15.75" hidden="1" customHeight="1" x14ac:dyDescent="0.25">
      <c r="A32241" s="2" t="s">
        <v>2222</v>
      </c>
      <c r="B32241" s="2" t="s">
        <v>191</v>
      </c>
      <c r="C32241" s="2">
        <v>2021</v>
      </c>
      <c r="D32241" s="2" t="s">
        <v>8905</v>
      </c>
    </row>
    <row r="32242" spans="1:4" ht="15.75" hidden="1" customHeight="1" x14ac:dyDescent="0.25">
      <c r="A32242" s="2" t="s">
        <v>1469</v>
      </c>
      <c r="B32242" s="2" t="s">
        <v>43</v>
      </c>
      <c r="C32242" s="2">
        <v>2021</v>
      </c>
      <c r="D32242" s="2" t="s">
        <v>1625</v>
      </c>
    </row>
    <row r="32243" spans="1:4" ht="15.75" hidden="1" customHeight="1" x14ac:dyDescent="0.25">
      <c r="A32243" s="2" t="s">
        <v>568</v>
      </c>
      <c r="B32243" s="2" t="s">
        <v>43</v>
      </c>
      <c r="C32243" s="2">
        <v>2021</v>
      </c>
      <c r="D32243" s="2" t="s">
        <v>6581</v>
      </c>
    </row>
    <row r="32244" spans="1:4" ht="15.75" hidden="1" customHeight="1" x14ac:dyDescent="0.25">
      <c r="A32244" s="2" t="s">
        <v>1929</v>
      </c>
      <c r="B32244" s="2" t="s">
        <v>43</v>
      </c>
      <c r="C32244" s="2">
        <v>2021</v>
      </c>
      <c r="D32244" s="2" t="s">
        <v>5549</v>
      </c>
    </row>
    <row r="32245" spans="1:4" ht="15.75" hidden="1" customHeight="1" x14ac:dyDescent="0.25">
      <c r="A32245" s="2" t="s">
        <v>568</v>
      </c>
      <c r="B32245" s="2" t="s">
        <v>43</v>
      </c>
      <c r="C32245" s="2">
        <v>2021</v>
      </c>
      <c r="D32245" s="2" t="s">
        <v>6580</v>
      </c>
    </row>
    <row r="32246" spans="1:4" ht="15.75" hidden="1" customHeight="1" x14ac:dyDescent="0.25">
      <c r="A32246" s="2" t="s">
        <v>1469</v>
      </c>
      <c r="B32246" s="2" t="s">
        <v>43</v>
      </c>
      <c r="C32246" s="2">
        <v>2021</v>
      </c>
      <c r="D32246" s="2" t="s">
        <v>1626</v>
      </c>
    </row>
    <row r="32247" spans="1:4" ht="15.75" hidden="1" customHeight="1" x14ac:dyDescent="0.25">
      <c r="A32247" s="2" t="s">
        <v>1929</v>
      </c>
      <c r="B32247" s="2" t="s">
        <v>43</v>
      </c>
      <c r="C32247" s="2">
        <v>2022</v>
      </c>
      <c r="D32247" s="2" t="s">
        <v>7519</v>
      </c>
    </row>
    <row r="32248" spans="1:4" ht="15.75" hidden="1" customHeight="1" x14ac:dyDescent="0.25">
      <c r="A32248" s="2" t="s">
        <v>568</v>
      </c>
      <c r="B32248" s="2" t="s">
        <v>43</v>
      </c>
      <c r="C32248" s="2">
        <v>2021</v>
      </c>
      <c r="D32248" s="2" t="s">
        <v>8004</v>
      </c>
    </row>
    <row r="32249" spans="1:4" ht="15.75" hidden="1" customHeight="1" x14ac:dyDescent="0.25">
      <c r="A32249" s="2" t="s">
        <v>1929</v>
      </c>
      <c r="B32249" s="2" t="s">
        <v>43</v>
      </c>
      <c r="C32249" s="2">
        <v>2021</v>
      </c>
      <c r="D32249" s="2" t="s">
        <v>8049</v>
      </c>
    </row>
    <row r="32250" spans="1:4" ht="15.75" hidden="1" customHeight="1" x14ac:dyDescent="0.25">
      <c r="A32250" s="2" t="s">
        <v>568</v>
      </c>
      <c r="B32250" s="2" t="s">
        <v>43</v>
      </c>
      <c r="C32250" s="2">
        <v>2022</v>
      </c>
      <c r="D32250" s="2" t="s">
        <v>8906</v>
      </c>
    </row>
    <row r="32251" spans="1:4" ht="15.75" hidden="1" customHeight="1" x14ac:dyDescent="0.25">
      <c r="A32251" s="2" t="s">
        <v>1929</v>
      </c>
      <c r="B32251" s="2" t="s">
        <v>43</v>
      </c>
      <c r="C32251" s="2">
        <v>2022</v>
      </c>
      <c r="D32251" s="2" t="s">
        <v>4295</v>
      </c>
    </row>
    <row r="32252" spans="1:4" ht="15.75" hidden="1" customHeight="1" x14ac:dyDescent="0.25">
      <c r="A32252" s="2" t="s">
        <v>568</v>
      </c>
      <c r="B32252" s="2" t="s">
        <v>43</v>
      </c>
      <c r="C32252" s="2">
        <v>2021</v>
      </c>
      <c r="D32252" s="2" t="s">
        <v>8907</v>
      </c>
    </row>
    <row r="32253" spans="1:4" ht="15.75" hidden="1" customHeight="1" x14ac:dyDescent="0.25">
      <c r="A32253" s="2" t="s">
        <v>568</v>
      </c>
      <c r="B32253" s="2" t="s">
        <v>43</v>
      </c>
      <c r="C32253" s="2">
        <v>2021</v>
      </c>
      <c r="D32253" s="2" t="s">
        <v>8003</v>
      </c>
    </row>
    <row r="32254" spans="1:4" ht="15.75" hidden="1" customHeight="1" x14ac:dyDescent="0.25">
      <c r="A32254" s="2" t="s">
        <v>568</v>
      </c>
      <c r="B32254" s="2" t="s">
        <v>43</v>
      </c>
      <c r="C32254" s="2">
        <v>2022</v>
      </c>
      <c r="D32254" s="2" t="s">
        <v>8908</v>
      </c>
    </row>
    <row r="32255" spans="1:4" ht="15.75" hidden="1" customHeight="1" x14ac:dyDescent="0.25">
      <c r="A32255" s="2" t="s">
        <v>1469</v>
      </c>
      <c r="B32255" s="2" t="s">
        <v>43</v>
      </c>
      <c r="C32255" s="2">
        <v>2021</v>
      </c>
      <c r="D32255" s="2" t="s">
        <v>1624</v>
      </c>
    </row>
    <row r="32256" spans="1:4" ht="15.75" hidden="1" customHeight="1" x14ac:dyDescent="0.25">
      <c r="A32256" s="2" t="s">
        <v>2222</v>
      </c>
      <c r="B32256" s="2" t="s">
        <v>6225</v>
      </c>
      <c r="C32256" s="2">
        <v>2021</v>
      </c>
      <c r="D32256" s="2" t="s">
        <v>6230</v>
      </c>
    </row>
    <row r="32257" spans="1:4" ht="15.75" hidden="1" customHeight="1" x14ac:dyDescent="0.25">
      <c r="A32257" s="2" t="s">
        <v>2222</v>
      </c>
      <c r="B32257" s="2" t="s">
        <v>6225</v>
      </c>
      <c r="C32257" s="2">
        <v>2021</v>
      </c>
      <c r="D32257" s="2" t="s">
        <v>6226</v>
      </c>
    </row>
    <row r="32258" spans="1:4" ht="15.75" hidden="1" customHeight="1" x14ac:dyDescent="0.25">
      <c r="A32258" s="2" t="s">
        <v>2222</v>
      </c>
      <c r="B32258" s="2" t="s">
        <v>6225</v>
      </c>
      <c r="C32258" s="2">
        <v>2021</v>
      </c>
      <c r="D32258" s="2" t="s">
        <v>6624</v>
      </c>
    </row>
    <row r="32259" spans="1:4" ht="15.75" hidden="1" customHeight="1" x14ac:dyDescent="0.25">
      <c r="A32259" s="2" t="s">
        <v>2222</v>
      </c>
      <c r="B32259" s="2" t="s">
        <v>6225</v>
      </c>
      <c r="C32259" s="2">
        <v>2021</v>
      </c>
      <c r="D32259" s="2" t="s">
        <v>6227</v>
      </c>
    </row>
    <row r="32260" spans="1:4" ht="15.75" hidden="1" customHeight="1" x14ac:dyDescent="0.25">
      <c r="A32260" s="2" t="s">
        <v>2222</v>
      </c>
      <c r="B32260" s="2" t="s">
        <v>6225</v>
      </c>
      <c r="C32260" s="2">
        <v>2021</v>
      </c>
      <c r="D32260" s="2" t="s">
        <v>6228</v>
      </c>
    </row>
    <row r="32261" spans="1:4" ht="15.75" hidden="1" customHeight="1" x14ac:dyDescent="0.25">
      <c r="A32261" s="2" t="s">
        <v>2222</v>
      </c>
      <c r="B32261" s="2" t="s">
        <v>1572</v>
      </c>
      <c r="C32261" s="2">
        <v>2021</v>
      </c>
      <c r="D32261" s="2" t="s">
        <v>8097</v>
      </c>
    </row>
    <row r="32262" spans="1:4" ht="15.75" hidden="1" customHeight="1" x14ac:dyDescent="0.25">
      <c r="A32262" s="2" t="s">
        <v>2222</v>
      </c>
      <c r="B32262" s="2" t="s">
        <v>1572</v>
      </c>
      <c r="C32262" s="2">
        <v>2021</v>
      </c>
      <c r="D32262" s="2" t="s">
        <v>8096</v>
      </c>
    </row>
    <row r="32263" spans="1:4" ht="15.75" hidden="1" customHeight="1" x14ac:dyDescent="0.25">
      <c r="A32263" s="2" t="s">
        <v>2222</v>
      </c>
      <c r="B32263" s="2" t="s">
        <v>1572</v>
      </c>
      <c r="C32263" s="2">
        <v>2021</v>
      </c>
      <c r="D32263" s="2" t="s">
        <v>8909</v>
      </c>
    </row>
    <row r="32264" spans="1:4" ht="15.75" hidden="1" customHeight="1" x14ac:dyDescent="0.25">
      <c r="A32264" s="2" t="s">
        <v>2222</v>
      </c>
      <c r="B32264" s="2" t="s">
        <v>1572</v>
      </c>
      <c r="C32264" s="2">
        <v>2021</v>
      </c>
      <c r="D32264" s="2" t="s">
        <v>8093</v>
      </c>
    </row>
    <row r="32265" spans="1:4" ht="15.75" hidden="1" customHeight="1" x14ac:dyDescent="0.25">
      <c r="A32265" s="2" t="s">
        <v>2222</v>
      </c>
      <c r="B32265" s="2" t="s">
        <v>1572</v>
      </c>
      <c r="C32265" s="2">
        <v>2021</v>
      </c>
      <c r="D32265" s="2" t="s">
        <v>8094</v>
      </c>
    </row>
    <row r="32266" spans="1:4" ht="15.75" hidden="1" customHeight="1" x14ac:dyDescent="0.25">
      <c r="A32266" s="2" t="s">
        <v>568</v>
      </c>
      <c r="B32266" s="2" t="s">
        <v>1697</v>
      </c>
      <c r="C32266" s="2">
        <v>2021</v>
      </c>
      <c r="D32266" s="2" t="s">
        <v>8910</v>
      </c>
    </row>
    <row r="32267" spans="1:4" ht="15.75" hidden="1" customHeight="1" x14ac:dyDescent="0.25">
      <c r="A32267" s="2" t="s">
        <v>568</v>
      </c>
      <c r="B32267" s="2" t="s">
        <v>1697</v>
      </c>
      <c r="C32267" s="2">
        <v>2021</v>
      </c>
      <c r="D32267" s="2" t="s">
        <v>6632</v>
      </c>
    </row>
    <row r="32268" spans="1:4" ht="15.75" hidden="1" customHeight="1" x14ac:dyDescent="0.25">
      <c r="A32268" s="2" t="s">
        <v>568</v>
      </c>
      <c r="B32268" s="2" t="s">
        <v>1697</v>
      </c>
      <c r="C32268" s="2">
        <v>2021</v>
      </c>
      <c r="D32268" s="2" t="s">
        <v>8911</v>
      </c>
    </row>
    <row r="32269" spans="1:4" ht="15.75" hidden="1" customHeight="1" x14ac:dyDescent="0.25">
      <c r="A32269" s="2" t="s">
        <v>568</v>
      </c>
      <c r="B32269" s="2" t="s">
        <v>1697</v>
      </c>
      <c r="C32269" s="2">
        <v>2021</v>
      </c>
      <c r="D32269" s="2" t="s">
        <v>8912</v>
      </c>
    </row>
    <row r="32270" spans="1:4" ht="15.75" hidden="1" customHeight="1" x14ac:dyDescent="0.25">
      <c r="A32270" s="2" t="s">
        <v>568</v>
      </c>
      <c r="B32270" s="2" t="s">
        <v>1697</v>
      </c>
      <c r="C32270" s="2">
        <v>2021</v>
      </c>
      <c r="D32270" s="2" t="s">
        <v>8913</v>
      </c>
    </row>
    <row r="32271" spans="1:4" ht="15.75" hidden="1" customHeight="1" x14ac:dyDescent="0.25">
      <c r="A32271" s="2" t="s">
        <v>568</v>
      </c>
      <c r="B32271" s="2" t="s">
        <v>1697</v>
      </c>
      <c r="C32271" s="2">
        <v>2021</v>
      </c>
      <c r="D32271" s="2" t="s">
        <v>8598</v>
      </c>
    </row>
    <row r="32272" spans="1:4" ht="15.75" hidden="1" customHeight="1" x14ac:dyDescent="0.25">
      <c r="A32272" s="2" t="s">
        <v>568</v>
      </c>
      <c r="B32272" s="2" t="s">
        <v>1697</v>
      </c>
      <c r="C32272" s="2">
        <v>2021</v>
      </c>
      <c r="D32272" s="2" t="s">
        <v>8597</v>
      </c>
    </row>
    <row r="32273" spans="1:4" ht="15.75" hidden="1" customHeight="1" x14ac:dyDescent="0.25">
      <c r="A32273" s="2" t="s">
        <v>568</v>
      </c>
      <c r="B32273" s="2" t="s">
        <v>1697</v>
      </c>
      <c r="C32273" s="2">
        <v>2021</v>
      </c>
      <c r="D32273" s="2" t="s">
        <v>8914</v>
      </c>
    </row>
    <row r="32274" spans="1:4" ht="15.75" hidden="1" customHeight="1" x14ac:dyDescent="0.25">
      <c r="A32274" s="2" t="s">
        <v>568</v>
      </c>
      <c r="B32274" s="2" t="s">
        <v>1697</v>
      </c>
      <c r="C32274" s="2">
        <v>2021</v>
      </c>
      <c r="D32274" s="2" t="s">
        <v>8915</v>
      </c>
    </row>
    <row r="32275" spans="1:4" ht="15.75" hidden="1" customHeight="1" x14ac:dyDescent="0.25">
      <c r="A32275" s="2" t="s">
        <v>568</v>
      </c>
      <c r="B32275" s="2" t="s">
        <v>1697</v>
      </c>
      <c r="C32275" s="2">
        <v>2021</v>
      </c>
      <c r="D32275" s="2" t="s">
        <v>7749</v>
      </c>
    </row>
    <row r="32276" spans="1:4" ht="15.75" customHeight="1" x14ac:dyDescent="0.25">
      <c r="A32276" s="2" t="s">
        <v>1469</v>
      </c>
      <c r="B32276" s="2" t="s">
        <v>456</v>
      </c>
      <c r="C32276" s="2">
        <v>2021</v>
      </c>
      <c r="D32276" s="2" t="s">
        <v>1865</v>
      </c>
    </row>
    <row r="32277" spans="1:4" ht="15.75" customHeight="1" x14ac:dyDescent="0.25">
      <c r="A32277" s="2" t="s">
        <v>1469</v>
      </c>
      <c r="B32277" s="2" t="s">
        <v>456</v>
      </c>
      <c r="C32277" s="2">
        <v>2021</v>
      </c>
      <c r="D32277" s="2" t="s">
        <v>5543</v>
      </c>
    </row>
    <row r="32278" spans="1:4" ht="15.75" customHeight="1" x14ac:dyDescent="0.25">
      <c r="A32278" s="2" t="s">
        <v>1469</v>
      </c>
      <c r="B32278" s="2" t="s">
        <v>456</v>
      </c>
      <c r="C32278" s="2">
        <v>2021</v>
      </c>
      <c r="D32278" s="2" t="s">
        <v>1863</v>
      </c>
    </row>
    <row r="32279" spans="1:4" ht="15.75" customHeight="1" x14ac:dyDescent="0.25">
      <c r="A32279" s="2" t="s">
        <v>1469</v>
      </c>
      <c r="B32279" s="2" t="s">
        <v>456</v>
      </c>
      <c r="C32279" s="2">
        <v>2021</v>
      </c>
      <c r="D32279" s="2" t="s">
        <v>3609</v>
      </c>
    </row>
    <row r="32280" spans="1:4" ht="15.75" customHeight="1" x14ac:dyDescent="0.25">
      <c r="A32280" s="2" t="s">
        <v>1469</v>
      </c>
      <c r="B32280" s="2" t="s">
        <v>456</v>
      </c>
      <c r="C32280" s="2">
        <v>2021</v>
      </c>
      <c r="D32280" s="2" t="s">
        <v>3630</v>
      </c>
    </row>
    <row r="32281" spans="1:4" ht="15.75" hidden="1" customHeight="1" x14ac:dyDescent="0.25">
      <c r="A32281" s="2" t="s">
        <v>568</v>
      </c>
      <c r="B32281" s="2" t="s">
        <v>237</v>
      </c>
      <c r="C32281" s="2">
        <v>2021</v>
      </c>
      <c r="D32281" s="2" t="s">
        <v>8916</v>
      </c>
    </row>
    <row r="32282" spans="1:4" ht="15.75" hidden="1" customHeight="1" x14ac:dyDescent="0.25">
      <c r="A32282" s="2" t="s">
        <v>4</v>
      </c>
      <c r="B32282" s="2" t="s">
        <v>2024</v>
      </c>
      <c r="C32282" s="2">
        <v>2021</v>
      </c>
      <c r="D32282" s="2" t="s">
        <v>7328</v>
      </c>
    </row>
    <row r="32283" spans="1:4" ht="15.75" hidden="1" customHeight="1" x14ac:dyDescent="0.25">
      <c r="A32283" s="2" t="s">
        <v>568</v>
      </c>
      <c r="B32283" s="2" t="s">
        <v>237</v>
      </c>
      <c r="C32283" s="2">
        <v>2021</v>
      </c>
      <c r="D32283" s="2" t="s">
        <v>6826</v>
      </c>
    </row>
    <row r="32284" spans="1:4" ht="15.75" hidden="1" customHeight="1" x14ac:dyDescent="0.25">
      <c r="A32284" s="2" t="s">
        <v>4</v>
      </c>
      <c r="B32284" s="2" t="s">
        <v>237</v>
      </c>
      <c r="C32284" s="2">
        <v>2021</v>
      </c>
      <c r="D32284" s="2" t="s">
        <v>8228</v>
      </c>
    </row>
    <row r="32285" spans="1:4" ht="15.75" hidden="1" customHeight="1" x14ac:dyDescent="0.25">
      <c r="A32285" s="2" t="s">
        <v>4</v>
      </c>
      <c r="B32285" s="2" t="s">
        <v>237</v>
      </c>
      <c r="C32285" s="2">
        <v>2021</v>
      </c>
      <c r="D32285" s="2" t="s">
        <v>3160</v>
      </c>
    </row>
    <row r="32286" spans="1:4" ht="15.75" hidden="1" customHeight="1" x14ac:dyDescent="0.25">
      <c r="A32286" s="2" t="s">
        <v>568</v>
      </c>
      <c r="B32286" s="2" t="s">
        <v>237</v>
      </c>
      <c r="C32286" s="2">
        <v>2021</v>
      </c>
      <c r="D32286" s="2" t="s">
        <v>6370</v>
      </c>
    </row>
    <row r="32287" spans="1:4" ht="15.75" hidden="1" customHeight="1" x14ac:dyDescent="0.25">
      <c r="A32287" s="2" t="s">
        <v>4</v>
      </c>
      <c r="B32287" s="2" t="s">
        <v>2024</v>
      </c>
      <c r="C32287" s="2">
        <v>2021</v>
      </c>
      <c r="D32287" s="2" t="s">
        <v>8917</v>
      </c>
    </row>
    <row r="32288" spans="1:4" ht="15.75" hidden="1" customHeight="1" x14ac:dyDescent="0.25">
      <c r="A32288" s="2" t="s">
        <v>4</v>
      </c>
      <c r="B32288" s="2" t="s">
        <v>2024</v>
      </c>
      <c r="C32288" s="2">
        <v>2021</v>
      </c>
      <c r="D32288" s="2" t="s">
        <v>2034</v>
      </c>
    </row>
    <row r="32289" spans="1:4" ht="15.75" hidden="1" customHeight="1" x14ac:dyDescent="0.25">
      <c r="A32289" s="2" t="s">
        <v>4</v>
      </c>
      <c r="B32289" s="2" t="s">
        <v>2024</v>
      </c>
      <c r="C32289" s="2">
        <v>2021</v>
      </c>
      <c r="D32289" s="2" t="s">
        <v>2032</v>
      </c>
    </row>
    <row r="32290" spans="1:4" ht="15.75" hidden="1" customHeight="1" x14ac:dyDescent="0.25">
      <c r="A32290" s="2" t="s">
        <v>4</v>
      </c>
      <c r="B32290" s="2" t="s">
        <v>2024</v>
      </c>
      <c r="C32290" s="2">
        <v>2021</v>
      </c>
      <c r="D32290" s="2" t="s">
        <v>8918</v>
      </c>
    </row>
    <row r="32291" spans="1:4" ht="15.75" hidden="1" customHeight="1" x14ac:dyDescent="0.25">
      <c r="A32291" s="2" t="s">
        <v>568</v>
      </c>
      <c r="B32291" s="2" t="s">
        <v>237</v>
      </c>
      <c r="C32291" s="2">
        <v>2021</v>
      </c>
      <c r="D32291" s="2" t="s">
        <v>8702</v>
      </c>
    </row>
    <row r="32292" spans="1:4" ht="15.75" hidden="1" customHeight="1" x14ac:dyDescent="0.25">
      <c r="A32292" s="2" t="s">
        <v>568</v>
      </c>
      <c r="B32292" s="2" t="s">
        <v>237</v>
      </c>
      <c r="C32292" s="2">
        <v>2021</v>
      </c>
      <c r="D32292" s="2" t="s">
        <v>8919</v>
      </c>
    </row>
    <row r="32293" spans="1:4" ht="15.75" hidden="1" customHeight="1" x14ac:dyDescent="0.25">
      <c r="A32293" s="2" t="s">
        <v>4</v>
      </c>
      <c r="B32293" s="2" t="s">
        <v>237</v>
      </c>
      <c r="C32293" s="2">
        <v>2021</v>
      </c>
      <c r="D32293" s="2" t="s">
        <v>8639</v>
      </c>
    </row>
    <row r="32294" spans="1:4" ht="15.75" hidden="1" customHeight="1" x14ac:dyDescent="0.25">
      <c r="A32294" s="2" t="s">
        <v>4</v>
      </c>
      <c r="B32294" s="2" t="s">
        <v>237</v>
      </c>
      <c r="C32294" s="2">
        <v>2021</v>
      </c>
      <c r="D32294" s="2" t="s">
        <v>8572</v>
      </c>
    </row>
    <row r="32295" spans="1:4" ht="15.75" hidden="1" customHeight="1" x14ac:dyDescent="0.25">
      <c r="A32295" s="2" t="s">
        <v>4</v>
      </c>
      <c r="B32295" s="2" t="s">
        <v>5</v>
      </c>
      <c r="C32295" s="2">
        <v>2021</v>
      </c>
      <c r="D32295" s="2" t="s">
        <v>6474</v>
      </c>
    </row>
    <row r="32296" spans="1:4" ht="15.75" hidden="1" customHeight="1" x14ac:dyDescent="0.25">
      <c r="A32296" s="2" t="s">
        <v>4</v>
      </c>
      <c r="B32296" s="2" t="s">
        <v>5</v>
      </c>
      <c r="C32296" s="2">
        <v>2021</v>
      </c>
      <c r="D32296" s="2" t="s">
        <v>4861</v>
      </c>
    </row>
    <row r="32297" spans="1:4" ht="15.75" hidden="1" customHeight="1" x14ac:dyDescent="0.25">
      <c r="A32297" s="2" t="s">
        <v>720</v>
      </c>
      <c r="B32297" s="2" t="s">
        <v>832</v>
      </c>
      <c r="C32297" s="2">
        <v>2021</v>
      </c>
      <c r="D32297" s="2" t="s">
        <v>8920</v>
      </c>
    </row>
    <row r="32298" spans="1:4" ht="15.75" hidden="1" customHeight="1" x14ac:dyDescent="0.25">
      <c r="A32298" s="2" t="s">
        <v>720</v>
      </c>
      <c r="B32298" s="2" t="s">
        <v>832</v>
      </c>
      <c r="C32298" s="2">
        <v>2021</v>
      </c>
      <c r="D32298" s="2" t="s">
        <v>8921</v>
      </c>
    </row>
    <row r="32299" spans="1:4" ht="15.75" hidden="1" customHeight="1" x14ac:dyDescent="0.25">
      <c r="A32299" s="2" t="s">
        <v>568</v>
      </c>
      <c r="B32299" s="2" t="s">
        <v>160</v>
      </c>
      <c r="C32299" s="2">
        <v>2021</v>
      </c>
      <c r="D32299" s="2" t="s">
        <v>7947</v>
      </c>
    </row>
    <row r="32300" spans="1:4" ht="15.75" hidden="1" customHeight="1" x14ac:dyDescent="0.25">
      <c r="A32300" s="2" t="s">
        <v>4</v>
      </c>
      <c r="B32300" s="2" t="s">
        <v>160</v>
      </c>
      <c r="C32300" s="2">
        <v>2021</v>
      </c>
      <c r="D32300" s="2" t="s">
        <v>7089</v>
      </c>
    </row>
    <row r="32301" spans="1:4" ht="15.75" hidden="1" customHeight="1" x14ac:dyDescent="0.25">
      <c r="A32301" s="2" t="s">
        <v>568</v>
      </c>
      <c r="B32301" s="2" t="s">
        <v>160</v>
      </c>
      <c r="C32301" s="2">
        <v>2021</v>
      </c>
      <c r="D32301" s="2" t="s">
        <v>7948</v>
      </c>
    </row>
    <row r="32302" spans="1:4" ht="15.75" hidden="1" customHeight="1" x14ac:dyDescent="0.25">
      <c r="A32302" s="2" t="s">
        <v>4</v>
      </c>
      <c r="B32302" s="2" t="s">
        <v>160</v>
      </c>
      <c r="C32302" s="2">
        <v>2021</v>
      </c>
      <c r="D32302" s="2" t="s">
        <v>7088</v>
      </c>
    </row>
    <row r="32303" spans="1:4" ht="15.75" customHeight="1" x14ac:dyDescent="0.25">
      <c r="A32303" s="2" t="s">
        <v>568</v>
      </c>
      <c r="B32303" s="2" t="s">
        <v>456</v>
      </c>
      <c r="C32303" s="2">
        <v>2021</v>
      </c>
      <c r="D32303" s="2" t="s">
        <v>6444</v>
      </c>
    </row>
    <row r="32304" spans="1:4" ht="15.75" hidden="1" customHeight="1" x14ac:dyDescent="0.25">
      <c r="A32304" s="2" t="s">
        <v>1929</v>
      </c>
      <c r="B32304" s="2" t="s">
        <v>3663</v>
      </c>
      <c r="C32304" s="2">
        <v>2021</v>
      </c>
      <c r="D32304" s="2" t="s">
        <v>7670</v>
      </c>
    </row>
    <row r="32305" spans="1:4" ht="15.75" hidden="1" customHeight="1" x14ac:dyDescent="0.25">
      <c r="A32305" s="2" t="s">
        <v>1929</v>
      </c>
      <c r="B32305" s="2" t="s">
        <v>3663</v>
      </c>
      <c r="C32305" s="2">
        <v>2021</v>
      </c>
      <c r="D32305" s="2" t="s">
        <v>8358</v>
      </c>
    </row>
    <row r="32306" spans="1:4" ht="15.75" hidden="1" customHeight="1" x14ac:dyDescent="0.25">
      <c r="A32306" s="2" t="s">
        <v>1929</v>
      </c>
      <c r="B32306" s="2" t="s">
        <v>3663</v>
      </c>
      <c r="C32306" s="2">
        <v>2021</v>
      </c>
      <c r="D32306" s="2" t="s">
        <v>7669</v>
      </c>
    </row>
    <row r="32307" spans="1:4" ht="15.75" hidden="1" customHeight="1" x14ac:dyDescent="0.25">
      <c r="A32307" s="2" t="s">
        <v>1929</v>
      </c>
      <c r="B32307" s="2" t="s">
        <v>3663</v>
      </c>
      <c r="C32307" s="2">
        <v>2021</v>
      </c>
      <c r="D32307" s="2" t="s">
        <v>7671</v>
      </c>
    </row>
    <row r="32308" spans="1:4" ht="15.75" hidden="1" customHeight="1" x14ac:dyDescent="0.25">
      <c r="A32308" s="2" t="s">
        <v>1929</v>
      </c>
      <c r="B32308" s="2" t="s">
        <v>3663</v>
      </c>
      <c r="C32308" s="2">
        <v>2021</v>
      </c>
      <c r="D32308" s="2" t="s">
        <v>8922</v>
      </c>
    </row>
    <row r="32309" spans="1:4" ht="15.75" hidden="1" customHeight="1" x14ac:dyDescent="0.25">
      <c r="A32309" s="2" t="s">
        <v>1929</v>
      </c>
      <c r="B32309" s="2" t="s">
        <v>3663</v>
      </c>
      <c r="C32309" s="2">
        <v>2021</v>
      </c>
      <c r="D32309" s="2" t="s">
        <v>5718</v>
      </c>
    </row>
    <row r="32310" spans="1:4" ht="15.75" customHeight="1" x14ac:dyDescent="0.25">
      <c r="A32310" s="2" t="s">
        <v>568</v>
      </c>
      <c r="B32310" s="2" t="s">
        <v>456</v>
      </c>
      <c r="C32310" s="2">
        <v>2021</v>
      </c>
      <c r="D32310" s="2" t="s">
        <v>8923</v>
      </c>
    </row>
    <row r="32311" spans="1:4" ht="15.75" hidden="1" customHeight="1" x14ac:dyDescent="0.25">
      <c r="A32311" s="2" t="s">
        <v>1929</v>
      </c>
      <c r="B32311" s="2" t="s">
        <v>3663</v>
      </c>
      <c r="C32311" s="2">
        <v>2021</v>
      </c>
      <c r="D32311" s="2" t="s">
        <v>8357</v>
      </c>
    </row>
    <row r="32312" spans="1:4" ht="15.75" hidden="1" customHeight="1" x14ac:dyDescent="0.25">
      <c r="A32312" s="2" t="s">
        <v>1929</v>
      </c>
      <c r="B32312" s="2" t="s">
        <v>3667</v>
      </c>
      <c r="C32312" s="2">
        <v>2021</v>
      </c>
      <c r="D32312" s="2" t="s">
        <v>8924</v>
      </c>
    </row>
    <row r="32313" spans="1:4" ht="15.75" hidden="1" customHeight="1" x14ac:dyDescent="0.25">
      <c r="A32313" s="2" t="s">
        <v>1929</v>
      </c>
      <c r="B32313" s="2" t="s">
        <v>3667</v>
      </c>
      <c r="C32313" s="2">
        <v>2021</v>
      </c>
      <c r="D32313" s="2" t="s">
        <v>4786</v>
      </c>
    </row>
    <row r="32314" spans="1:4" ht="15.75" hidden="1" customHeight="1" x14ac:dyDescent="0.25">
      <c r="A32314" s="2" t="s">
        <v>1929</v>
      </c>
      <c r="B32314" s="2" t="s">
        <v>3667</v>
      </c>
      <c r="C32314" s="2">
        <v>2021</v>
      </c>
      <c r="D32314" s="2" t="s">
        <v>8925</v>
      </c>
    </row>
    <row r="32315" spans="1:4" ht="15.75" hidden="1" customHeight="1" x14ac:dyDescent="0.25">
      <c r="A32315" s="2" t="s">
        <v>1929</v>
      </c>
      <c r="B32315" s="2" t="s">
        <v>3667</v>
      </c>
      <c r="C32315" s="2">
        <v>2021</v>
      </c>
      <c r="D32315" s="2" t="s">
        <v>8711</v>
      </c>
    </row>
    <row r="32316" spans="1:4" ht="15.75" hidden="1" customHeight="1" x14ac:dyDescent="0.25">
      <c r="A32316" s="2" t="s">
        <v>1929</v>
      </c>
      <c r="B32316" s="2" t="s">
        <v>3667</v>
      </c>
      <c r="C32316" s="2">
        <v>2021</v>
      </c>
      <c r="D32316" s="2" t="s">
        <v>8926</v>
      </c>
    </row>
    <row r="32317" spans="1:4" ht="15.75" hidden="1" customHeight="1" x14ac:dyDescent="0.25">
      <c r="A32317" s="2" t="s">
        <v>1929</v>
      </c>
      <c r="B32317" s="2" t="s">
        <v>3667</v>
      </c>
      <c r="C32317" s="2">
        <v>2021</v>
      </c>
      <c r="D32317" s="2" t="s">
        <v>8927</v>
      </c>
    </row>
    <row r="32318" spans="1:4" ht="15.75" hidden="1" customHeight="1" x14ac:dyDescent="0.25">
      <c r="A32318" s="2" t="s">
        <v>1929</v>
      </c>
      <c r="B32318" s="2" t="s">
        <v>3667</v>
      </c>
      <c r="C32318" s="2">
        <v>2021</v>
      </c>
      <c r="D32318" s="2" t="s">
        <v>8729</v>
      </c>
    </row>
    <row r="32319" spans="1:4" ht="15.75" hidden="1" customHeight="1" x14ac:dyDescent="0.25">
      <c r="A32319" s="2" t="s">
        <v>1929</v>
      </c>
      <c r="B32319" s="2" t="s">
        <v>3667</v>
      </c>
      <c r="C32319" s="2">
        <v>2021</v>
      </c>
      <c r="D32319" s="2" t="s">
        <v>8928</v>
      </c>
    </row>
    <row r="32320" spans="1:4" ht="15.75" hidden="1" customHeight="1" x14ac:dyDescent="0.25">
      <c r="A32320" s="2" t="s">
        <v>1929</v>
      </c>
      <c r="B32320" s="2" t="s">
        <v>3667</v>
      </c>
      <c r="C32320" s="2">
        <v>2021</v>
      </c>
      <c r="D32320" s="2" t="s">
        <v>8733</v>
      </c>
    </row>
    <row r="32321" spans="1:4" ht="15.75" hidden="1" customHeight="1" x14ac:dyDescent="0.25">
      <c r="A32321" s="2" t="s">
        <v>1929</v>
      </c>
      <c r="B32321" s="2" t="s">
        <v>3667</v>
      </c>
      <c r="C32321" s="2">
        <v>2021</v>
      </c>
      <c r="D32321" s="2" t="s">
        <v>8724</v>
      </c>
    </row>
    <row r="32322" spans="1:4" ht="15.75" hidden="1" customHeight="1" x14ac:dyDescent="0.25">
      <c r="A32322" s="2" t="s">
        <v>1929</v>
      </c>
      <c r="B32322" s="2" t="s">
        <v>3667</v>
      </c>
      <c r="C32322" s="2">
        <v>2021</v>
      </c>
      <c r="D32322" s="2" t="s">
        <v>8714</v>
      </c>
    </row>
    <row r="32323" spans="1:4" ht="15.75" hidden="1" customHeight="1" x14ac:dyDescent="0.25">
      <c r="A32323" s="2" t="s">
        <v>1929</v>
      </c>
      <c r="B32323" s="2" t="s">
        <v>3667</v>
      </c>
      <c r="C32323" s="2">
        <v>2021</v>
      </c>
      <c r="D32323" s="2" t="s">
        <v>6894</v>
      </c>
    </row>
    <row r="32324" spans="1:4" ht="15.75" hidden="1" customHeight="1" x14ac:dyDescent="0.25">
      <c r="A32324" s="2" t="s">
        <v>1929</v>
      </c>
      <c r="B32324" s="2" t="s">
        <v>3667</v>
      </c>
      <c r="C32324" s="2">
        <v>2021</v>
      </c>
      <c r="D32324" s="2" t="s">
        <v>8929</v>
      </c>
    </row>
    <row r="32325" spans="1:4" ht="15.75" hidden="1" customHeight="1" x14ac:dyDescent="0.25">
      <c r="A32325" s="2" t="s">
        <v>1929</v>
      </c>
      <c r="B32325" s="2" t="s">
        <v>3667</v>
      </c>
      <c r="C32325" s="2">
        <v>2021</v>
      </c>
      <c r="D32325" s="2" t="s">
        <v>8730</v>
      </c>
    </row>
    <row r="32326" spans="1:4" ht="15.75" hidden="1" customHeight="1" x14ac:dyDescent="0.25">
      <c r="A32326" s="2" t="s">
        <v>1929</v>
      </c>
      <c r="B32326" s="2" t="s">
        <v>3667</v>
      </c>
      <c r="C32326" s="2">
        <v>2021</v>
      </c>
      <c r="D32326" s="2" t="s">
        <v>6893</v>
      </c>
    </row>
    <row r="32327" spans="1:4" ht="15.75" hidden="1" customHeight="1" x14ac:dyDescent="0.25">
      <c r="A32327" s="2" t="s">
        <v>1929</v>
      </c>
      <c r="B32327" s="2" t="s">
        <v>3667</v>
      </c>
      <c r="C32327" s="2">
        <v>2021</v>
      </c>
      <c r="D32327" s="2" t="s">
        <v>8930</v>
      </c>
    </row>
    <row r="32328" spans="1:4" ht="15.75" hidden="1" customHeight="1" x14ac:dyDescent="0.25">
      <c r="A32328" s="2" t="s">
        <v>1929</v>
      </c>
      <c r="B32328" s="2" t="s">
        <v>3667</v>
      </c>
      <c r="C32328" s="2">
        <v>2021</v>
      </c>
      <c r="D32328" s="2" t="s">
        <v>8715</v>
      </c>
    </row>
    <row r="32329" spans="1:4" ht="15.75" hidden="1" customHeight="1" x14ac:dyDescent="0.25">
      <c r="A32329" s="2" t="s">
        <v>1929</v>
      </c>
      <c r="B32329" s="2" t="s">
        <v>3667</v>
      </c>
      <c r="C32329" s="2">
        <v>2021</v>
      </c>
      <c r="D32329" s="2" t="s">
        <v>8732</v>
      </c>
    </row>
    <row r="32330" spans="1:4" ht="15.75" hidden="1" customHeight="1" x14ac:dyDescent="0.25">
      <c r="A32330" s="2" t="s">
        <v>1929</v>
      </c>
      <c r="B32330" s="2" t="s">
        <v>3667</v>
      </c>
      <c r="C32330" s="2">
        <v>2021</v>
      </c>
      <c r="D32330" s="2" t="s">
        <v>8931</v>
      </c>
    </row>
    <row r="32331" spans="1:4" ht="15.75" hidden="1" customHeight="1" x14ac:dyDescent="0.25">
      <c r="A32331" s="2" t="s">
        <v>1929</v>
      </c>
      <c r="B32331" s="2" t="s">
        <v>3667</v>
      </c>
      <c r="C32331" s="2">
        <v>2021</v>
      </c>
      <c r="D32331" s="2" t="s">
        <v>6892</v>
      </c>
    </row>
    <row r="32332" spans="1:4" ht="15.75" hidden="1" customHeight="1" x14ac:dyDescent="0.25">
      <c r="A32332" s="2" t="s">
        <v>1929</v>
      </c>
      <c r="B32332" s="2" t="s">
        <v>3667</v>
      </c>
      <c r="C32332" s="2">
        <v>2021</v>
      </c>
      <c r="D32332" s="2" t="s">
        <v>6895</v>
      </c>
    </row>
    <row r="32333" spans="1:4" ht="15.75" hidden="1" customHeight="1" x14ac:dyDescent="0.25">
      <c r="A32333" s="2" t="s">
        <v>1929</v>
      </c>
      <c r="B32333" s="2" t="s">
        <v>3667</v>
      </c>
      <c r="C32333" s="2">
        <v>2021</v>
      </c>
      <c r="D32333" s="2" t="s">
        <v>3673</v>
      </c>
    </row>
    <row r="32334" spans="1:4" ht="15.75" hidden="1" customHeight="1" x14ac:dyDescent="0.25">
      <c r="A32334" s="2" t="s">
        <v>1929</v>
      </c>
      <c r="B32334" s="2" t="s">
        <v>3667</v>
      </c>
      <c r="C32334" s="2">
        <v>2021</v>
      </c>
      <c r="D32334" s="2" t="s">
        <v>8721</v>
      </c>
    </row>
    <row r="32335" spans="1:4" ht="15.75" hidden="1" customHeight="1" x14ac:dyDescent="0.25">
      <c r="A32335" s="2" t="s">
        <v>1929</v>
      </c>
      <c r="B32335" s="2" t="s">
        <v>3667</v>
      </c>
      <c r="C32335" s="2">
        <v>2021</v>
      </c>
      <c r="D32335" s="2" t="s">
        <v>8722</v>
      </c>
    </row>
    <row r="32336" spans="1:4" ht="15.75" hidden="1" customHeight="1" x14ac:dyDescent="0.25">
      <c r="A32336" s="2" t="s">
        <v>1929</v>
      </c>
      <c r="B32336" s="2" t="s">
        <v>3667</v>
      </c>
      <c r="C32336" s="2">
        <v>2021</v>
      </c>
      <c r="D32336" s="2" t="s">
        <v>8932</v>
      </c>
    </row>
    <row r="32337" spans="1:4" ht="15.75" hidden="1" customHeight="1" x14ac:dyDescent="0.25">
      <c r="A32337" s="2" t="s">
        <v>1929</v>
      </c>
      <c r="B32337" s="2" t="s">
        <v>3667</v>
      </c>
      <c r="C32337" s="2">
        <v>2021</v>
      </c>
      <c r="D32337" s="2" t="s">
        <v>8933</v>
      </c>
    </row>
    <row r="32338" spans="1:4" ht="15.75" hidden="1" customHeight="1" x14ac:dyDescent="0.25">
      <c r="A32338" s="2" t="s">
        <v>1929</v>
      </c>
      <c r="B32338" s="2" t="s">
        <v>3667</v>
      </c>
      <c r="C32338" s="2">
        <v>2021</v>
      </c>
      <c r="D32338" s="2" t="s">
        <v>6897</v>
      </c>
    </row>
    <row r="32339" spans="1:4" ht="15.75" hidden="1" customHeight="1" x14ac:dyDescent="0.25">
      <c r="A32339" s="2" t="s">
        <v>1929</v>
      </c>
      <c r="B32339" s="2" t="s">
        <v>3667</v>
      </c>
      <c r="C32339" s="2">
        <v>2021</v>
      </c>
      <c r="D32339" s="2" t="s">
        <v>6891</v>
      </c>
    </row>
    <row r="32340" spans="1:4" ht="15.75" hidden="1" customHeight="1" x14ac:dyDescent="0.25">
      <c r="A32340" s="2" t="s">
        <v>568</v>
      </c>
      <c r="B32340" s="2" t="s">
        <v>2938</v>
      </c>
      <c r="C32340" s="2">
        <v>2021</v>
      </c>
      <c r="D32340" s="2" t="s">
        <v>8934</v>
      </c>
    </row>
    <row r="32341" spans="1:4" ht="15.75" hidden="1" customHeight="1" x14ac:dyDescent="0.25">
      <c r="A32341" s="2" t="s">
        <v>568</v>
      </c>
      <c r="B32341" s="2" t="s">
        <v>2938</v>
      </c>
      <c r="C32341" s="2">
        <v>2021</v>
      </c>
      <c r="D32341" s="2" t="s">
        <v>8935</v>
      </c>
    </row>
    <row r="32342" spans="1:4" ht="15.75" hidden="1" customHeight="1" x14ac:dyDescent="0.25">
      <c r="A32342" s="2" t="s">
        <v>568</v>
      </c>
      <c r="B32342" s="2" t="s">
        <v>2938</v>
      </c>
      <c r="C32342" s="2">
        <v>2021</v>
      </c>
      <c r="D32342" s="2" t="s">
        <v>8936</v>
      </c>
    </row>
    <row r="32343" spans="1:4" ht="15.75" hidden="1" customHeight="1" x14ac:dyDescent="0.25">
      <c r="A32343" s="2" t="s">
        <v>568</v>
      </c>
      <c r="B32343" s="2" t="s">
        <v>2938</v>
      </c>
      <c r="C32343" s="2">
        <v>2021</v>
      </c>
      <c r="D32343" s="2" t="s">
        <v>8937</v>
      </c>
    </row>
    <row r="32344" spans="1:4" ht="15.75" hidden="1" customHeight="1" x14ac:dyDescent="0.25">
      <c r="A32344" s="2" t="s">
        <v>568</v>
      </c>
      <c r="B32344" s="2" t="s">
        <v>2938</v>
      </c>
      <c r="C32344" s="2">
        <v>2021</v>
      </c>
      <c r="D32344" s="2" t="s">
        <v>8938</v>
      </c>
    </row>
    <row r="32345" spans="1:4" ht="15.75" hidden="1" customHeight="1" x14ac:dyDescent="0.25">
      <c r="A32345" s="2" t="s">
        <v>568</v>
      </c>
      <c r="B32345" s="2" t="s">
        <v>2938</v>
      </c>
      <c r="C32345" s="2">
        <v>2021</v>
      </c>
      <c r="D32345" s="2" t="s">
        <v>8939</v>
      </c>
    </row>
    <row r="32346" spans="1:4" ht="15.75" hidden="1" customHeight="1" x14ac:dyDescent="0.25">
      <c r="A32346" s="2" t="s">
        <v>568</v>
      </c>
      <c r="B32346" s="2" t="s">
        <v>2938</v>
      </c>
      <c r="C32346" s="2">
        <v>2021</v>
      </c>
      <c r="D32346" s="2" t="s">
        <v>8940</v>
      </c>
    </row>
    <row r="32347" spans="1:4" ht="15.75" hidden="1" customHeight="1" x14ac:dyDescent="0.25">
      <c r="A32347" s="2" t="s">
        <v>568</v>
      </c>
      <c r="B32347" s="2" t="s">
        <v>2938</v>
      </c>
      <c r="C32347" s="2">
        <v>2021</v>
      </c>
      <c r="D32347" s="2" t="s">
        <v>8941</v>
      </c>
    </row>
    <row r="32348" spans="1:4" ht="15.75" hidden="1" customHeight="1" x14ac:dyDescent="0.25">
      <c r="A32348" s="2" t="s">
        <v>568</v>
      </c>
      <c r="B32348" s="2" t="s">
        <v>2938</v>
      </c>
      <c r="C32348" s="2">
        <v>2021</v>
      </c>
      <c r="D32348" s="2" t="s">
        <v>8942</v>
      </c>
    </row>
    <row r="32349" spans="1:4" ht="15.75" hidden="1" customHeight="1" x14ac:dyDescent="0.25">
      <c r="A32349" s="2" t="s">
        <v>568</v>
      </c>
      <c r="B32349" s="2" t="s">
        <v>2938</v>
      </c>
      <c r="C32349" s="2">
        <v>2021</v>
      </c>
      <c r="D32349" s="2" t="s">
        <v>8943</v>
      </c>
    </row>
    <row r="32350" spans="1:4" ht="15.75" hidden="1" customHeight="1" x14ac:dyDescent="0.25">
      <c r="A32350" s="2" t="s">
        <v>568</v>
      </c>
      <c r="B32350" s="2" t="s">
        <v>2938</v>
      </c>
      <c r="C32350" s="2">
        <v>2021</v>
      </c>
      <c r="D32350" s="2" t="s">
        <v>8944</v>
      </c>
    </row>
    <row r="32351" spans="1:4" ht="15.75" hidden="1" customHeight="1" x14ac:dyDescent="0.25">
      <c r="A32351" s="2" t="s">
        <v>568</v>
      </c>
      <c r="B32351" s="2" t="s">
        <v>2938</v>
      </c>
      <c r="C32351" s="2">
        <v>2021</v>
      </c>
      <c r="D32351" s="2" t="s">
        <v>8945</v>
      </c>
    </row>
    <row r="32352" spans="1:4" ht="15.75" hidden="1" customHeight="1" x14ac:dyDescent="0.25">
      <c r="A32352" s="2" t="s">
        <v>568</v>
      </c>
      <c r="B32352" s="2" t="s">
        <v>2938</v>
      </c>
      <c r="C32352" s="2">
        <v>2021</v>
      </c>
      <c r="D32352" s="2" t="s">
        <v>8946</v>
      </c>
    </row>
    <row r="32353" spans="1:4" ht="15.75" hidden="1" customHeight="1" x14ac:dyDescent="0.25">
      <c r="A32353" s="2" t="s">
        <v>568</v>
      </c>
      <c r="B32353" s="2" t="s">
        <v>2938</v>
      </c>
      <c r="C32353" s="2">
        <v>2021</v>
      </c>
      <c r="D32353" s="2" t="s">
        <v>8947</v>
      </c>
    </row>
    <row r="32354" spans="1:4" ht="15.75" hidden="1" customHeight="1" x14ac:dyDescent="0.25">
      <c r="A32354" s="2" t="s">
        <v>568</v>
      </c>
      <c r="B32354" s="2" t="s">
        <v>2938</v>
      </c>
      <c r="C32354" s="2">
        <v>2021</v>
      </c>
      <c r="D32354" s="2" t="s">
        <v>8948</v>
      </c>
    </row>
    <row r="32355" spans="1:4" ht="15.75" hidden="1" customHeight="1" x14ac:dyDescent="0.25">
      <c r="A32355" s="2" t="s">
        <v>568</v>
      </c>
      <c r="B32355" s="2" t="s">
        <v>2938</v>
      </c>
      <c r="C32355" s="2">
        <v>2021</v>
      </c>
      <c r="D32355" s="2" t="s">
        <v>8949</v>
      </c>
    </row>
    <row r="32356" spans="1:4" ht="15.75" hidden="1" customHeight="1" x14ac:dyDescent="0.25">
      <c r="A32356" s="2" t="s">
        <v>568</v>
      </c>
      <c r="B32356" s="2" t="s">
        <v>2938</v>
      </c>
      <c r="C32356" s="2">
        <v>2021</v>
      </c>
      <c r="D32356" s="2" t="s">
        <v>8950</v>
      </c>
    </row>
    <row r="32357" spans="1:4" ht="15.75" hidden="1" customHeight="1" x14ac:dyDescent="0.25">
      <c r="A32357" s="2" t="s">
        <v>568</v>
      </c>
      <c r="B32357" s="2" t="s">
        <v>2938</v>
      </c>
      <c r="C32357" s="2">
        <v>2021</v>
      </c>
      <c r="D32357" s="2" t="s">
        <v>8951</v>
      </c>
    </row>
    <row r="32358" spans="1:4" ht="15.75" hidden="1" customHeight="1" x14ac:dyDescent="0.25">
      <c r="A32358" s="2" t="s">
        <v>568</v>
      </c>
      <c r="B32358" s="2" t="s">
        <v>2938</v>
      </c>
      <c r="C32358" s="2">
        <v>2021</v>
      </c>
      <c r="D32358" s="2" t="s">
        <v>8952</v>
      </c>
    </row>
    <row r="32359" spans="1:4" ht="15.75" hidden="1" customHeight="1" x14ac:dyDescent="0.25">
      <c r="A32359" s="2" t="s">
        <v>568</v>
      </c>
      <c r="B32359" s="2" t="s">
        <v>2938</v>
      </c>
      <c r="C32359" s="2">
        <v>2021</v>
      </c>
      <c r="D32359" s="2" t="s">
        <v>8953</v>
      </c>
    </row>
    <row r="32360" spans="1:4" ht="15.75" hidden="1" customHeight="1" x14ac:dyDescent="0.25">
      <c r="A32360" s="2" t="s">
        <v>568</v>
      </c>
      <c r="B32360" s="2" t="s">
        <v>2938</v>
      </c>
      <c r="C32360" s="2">
        <v>2021</v>
      </c>
      <c r="D32360" s="2" t="s">
        <v>8954</v>
      </c>
    </row>
    <row r="32361" spans="1:4" ht="15.75" hidden="1" customHeight="1" x14ac:dyDescent="0.25">
      <c r="A32361" s="2" t="s">
        <v>568</v>
      </c>
      <c r="B32361" s="2" t="s">
        <v>2938</v>
      </c>
      <c r="C32361" s="2">
        <v>2021</v>
      </c>
      <c r="D32361" s="2" t="s">
        <v>8955</v>
      </c>
    </row>
    <row r="32362" spans="1:4" ht="15.75" hidden="1" customHeight="1" x14ac:dyDescent="0.25">
      <c r="A32362" s="2" t="s">
        <v>568</v>
      </c>
      <c r="B32362" s="2" t="s">
        <v>1317</v>
      </c>
      <c r="C32362" s="2">
        <v>2021</v>
      </c>
      <c r="D32362" s="2" t="s">
        <v>8956</v>
      </c>
    </row>
    <row r="32363" spans="1:4" ht="15.75" hidden="1" customHeight="1" x14ac:dyDescent="0.25">
      <c r="A32363" s="2" t="s">
        <v>568</v>
      </c>
      <c r="B32363" s="2" t="s">
        <v>1317</v>
      </c>
      <c r="C32363" s="2">
        <v>2021</v>
      </c>
      <c r="D32363" s="2" t="s">
        <v>8273</v>
      </c>
    </row>
    <row r="32364" spans="1:4" ht="15.75" hidden="1" customHeight="1" x14ac:dyDescent="0.25">
      <c r="A32364" s="2" t="s">
        <v>568</v>
      </c>
      <c r="B32364" s="2" t="s">
        <v>1317</v>
      </c>
      <c r="C32364" s="2">
        <v>2021</v>
      </c>
      <c r="D32364" s="2" t="s">
        <v>8600</v>
      </c>
    </row>
    <row r="32365" spans="1:4" ht="15.75" hidden="1" customHeight="1" x14ac:dyDescent="0.25">
      <c r="A32365" s="2" t="s">
        <v>568</v>
      </c>
      <c r="B32365" s="2" t="s">
        <v>1317</v>
      </c>
      <c r="C32365" s="2">
        <v>2021</v>
      </c>
      <c r="D32365" s="2" t="s">
        <v>7128</v>
      </c>
    </row>
    <row r="32366" spans="1:4" ht="15.75" hidden="1" customHeight="1" x14ac:dyDescent="0.25">
      <c r="A32366" s="2" t="s">
        <v>568</v>
      </c>
      <c r="B32366" s="2" t="s">
        <v>1317</v>
      </c>
      <c r="C32366" s="2">
        <v>2021</v>
      </c>
      <c r="D32366" s="2" t="s">
        <v>7126</v>
      </c>
    </row>
    <row r="32367" spans="1:4" ht="15.75" hidden="1" customHeight="1" x14ac:dyDescent="0.25">
      <c r="A32367" s="2" t="s">
        <v>568</v>
      </c>
      <c r="B32367" s="2" t="s">
        <v>1317</v>
      </c>
      <c r="C32367" s="2">
        <v>2021</v>
      </c>
      <c r="D32367" s="2" t="s">
        <v>7928</v>
      </c>
    </row>
    <row r="32368" spans="1:4" ht="15.75" hidden="1" customHeight="1" x14ac:dyDescent="0.25">
      <c r="A32368" s="2" t="s">
        <v>568</v>
      </c>
      <c r="B32368" s="2" t="s">
        <v>1317</v>
      </c>
      <c r="C32368" s="2">
        <v>2021</v>
      </c>
      <c r="D32368" s="2" t="s">
        <v>8275</v>
      </c>
    </row>
    <row r="32369" spans="1:4" ht="15.75" hidden="1" customHeight="1" x14ac:dyDescent="0.25">
      <c r="A32369" s="2" t="s">
        <v>568</v>
      </c>
      <c r="B32369" s="2" t="s">
        <v>1317</v>
      </c>
      <c r="C32369" s="2">
        <v>2021</v>
      </c>
      <c r="D32369" s="2" t="s">
        <v>8957</v>
      </c>
    </row>
    <row r="32370" spans="1:4" ht="15.75" hidden="1" customHeight="1" x14ac:dyDescent="0.25">
      <c r="A32370" s="2" t="s">
        <v>568</v>
      </c>
      <c r="B32370" s="2" t="s">
        <v>1317</v>
      </c>
      <c r="C32370" s="2">
        <v>2021</v>
      </c>
      <c r="D32370" s="2" t="s">
        <v>7122</v>
      </c>
    </row>
    <row r="32371" spans="1:4" ht="15.75" hidden="1" customHeight="1" x14ac:dyDescent="0.25">
      <c r="A32371" s="2" t="s">
        <v>568</v>
      </c>
      <c r="B32371" s="2" t="s">
        <v>1317</v>
      </c>
      <c r="C32371" s="2">
        <v>2021</v>
      </c>
      <c r="D32371" s="2" t="s">
        <v>1321</v>
      </c>
    </row>
    <row r="32372" spans="1:4" ht="15.75" hidden="1" customHeight="1" x14ac:dyDescent="0.25">
      <c r="A32372" s="2" t="s">
        <v>568</v>
      </c>
      <c r="B32372" s="2" t="s">
        <v>1317</v>
      </c>
      <c r="C32372" s="2">
        <v>2021</v>
      </c>
      <c r="D32372" s="2" t="s">
        <v>8005</v>
      </c>
    </row>
    <row r="32373" spans="1:4" ht="15.75" hidden="1" customHeight="1" x14ac:dyDescent="0.25">
      <c r="A32373" s="2" t="s">
        <v>568</v>
      </c>
      <c r="B32373" s="2" t="s">
        <v>1317</v>
      </c>
      <c r="C32373" s="2">
        <v>2021</v>
      </c>
      <c r="D32373" s="2" t="s">
        <v>8738</v>
      </c>
    </row>
    <row r="32374" spans="1:4" ht="15.75" hidden="1" customHeight="1" x14ac:dyDescent="0.25">
      <c r="A32374" s="2" t="s">
        <v>568</v>
      </c>
      <c r="B32374" s="2" t="s">
        <v>1317</v>
      </c>
      <c r="C32374" s="2">
        <v>2021</v>
      </c>
      <c r="D32374" s="2" t="s">
        <v>8958</v>
      </c>
    </row>
    <row r="32375" spans="1:4" ht="15.75" hidden="1" customHeight="1" x14ac:dyDescent="0.25">
      <c r="A32375" s="2" t="s">
        <v>568</v>
      </c>
      <c r="B32375" s="2" t="s">
        <v>1317</v>
      </c>
      <c r="C32375" s="2">
        <v>2021</v>
      </c>
      <c r="D32375" s="2" t="s">
        <v>8959</v>
      </c>
    </row>
    <row r="32376" spans="1:4" ht="15.75" hidden="1" customHeight="1" x14ac:dyDescent="0.25">
      <c r="A32376" s="2" t="s">
        <v>568</v>
      </c>
      <c r="B32376" s="2" t="s">
        <v>1317</v>
      </c>
      <c r="C32376" s="2">
        <v>2021</v>
      </c>
      <c r="D32376" s="2" t="s">
        <v>8739</v>
      </c>
    </row>
    <row r="32377" spans="1:4" ht="15.75" hidden="1" customHeight="1" x14ac:dyDescent="0.25">
      <c r="A32377" s="2" t="s">
        <v>568</v>
      </c>
      <c r="B32377" s="2" t="s">
        <v>1317</v>
      </c>
      <c r="C32377" s="2">
        <v>2021</v>
      </c>
      <c r="D32377" s="2" t="s">
        <v>8960</v>
      </c>
    </row>
    <row r="32378" spans="1:4" ht="15.75" hidden="1" customHeight="1" x14ac:dyDescent="0.25">
      <c r="A32378" s="2" t="s">
        <v>568</v>
      </c>
      <c r="B32378" s="2" t="s">
        <v>1317</v>
      </c>
      <c r="C32378" s="2">
        <v>2021</v>
      </c>
      <c r="D32378" s="2" t="s">
        <v>8961</v>
      </c>
    </row>
    <row r="32379" spans="1:4" ht="15.75" hidden="1" customHeight="1" x14ac:dyDescent="0.25">
      <c r="A32379" s="2" t="s">
        <v>568</v>
      </c>
      <c r="B32379" s="2" t="s">
        <v>1317</v>
      </c>
      <c r="C32379" s="2">
        <v>2021</v>
      </c>
      <c r="D32379" s="2" t="s">
        <v>8962</v>
      </c>
    </row>
    <row r="32380" spans="1:4" ht="15.75" hidden="1" customHeight="1" x14ac:dyDescent="0.25">
      <c r="A32380" s="2" t="s">
        <v>568</v>
      </c>
      <c r="B32380" s="2" t="s">
        <v>1317</v>
      </c>
      <c r="C32380" s="2">
        <v>2021</v>
      </c>
      <c r="D32380" s="2" t="s">
        <v>7538</v>
      </c>
    </row>
    <row r="32381" spans="1:4" ht="15.75" hidden="1" customHeight="1" x14ac:dyDescent="0.25">
      <c r="A32381" s="2" t="s">
        <v>568</v>
      </c>
      <c r="B32381" s="2" t="s">
        <v>1317</v>
      </c>
      <c r="C32381" s="2">
        <v>2021</v>
      </c>
      <c r="D32381" s="2" t="s">
        <v>8603</v>
      </c>
    </row>
    <row r="32382" spans="1:4" ht="15.75" hidden="1" customHeight="1" x14ac:dyDescent="0.25">
      <c r="A32382" s="2" t="s">
        <v>568</v>
      </c>
      <c r="B32382" s="2" t="s">
        <v>1317</v>
      </c>
      <c r="C32382" s="2">
        <v>2021</v>
      </c>
      <c r="D32382" s="2" t="s">
        <v>8274</v>
      </c>
    </row>
    <row r="32383" spans="1:4" ht="15.75" hidden="1" customHeight="1" x14ac:dyDescent="0.25">
      <c r="A32383" s="2" t="s">
        <v>568</v>
      </c>
      <c r="B32383" s="2" t="s">
        <v>1317</v>
      </c>
      <c r="C32383" s="2">
        <v>2021</v>
      </c>
      <c r="D32383" s="2" t="s">
        <v>8607</v>
      </c>
    </row>
    <row r="32384" spans="1:4" ht="15.75" hidden="1" customHeight="1" x14ac:dyDescent="0.25">
      <c r="A32384" s="2" t="s">
        <v>568</v>
      </c>
      <c r="B32384" s="2" t="s">
        <v>1317</v>
      </c>
      <c r="C32384" s="2">
        <v>2021</v>
      </c>
      <c r="D32384" s="2" t="s">
        <v>8604</v>
      </c>
    </row>
    <row r="32385" spans="1:4" ht="15.75" hidden="1" customHeight="1" x14ac:dyDescent="0.25">
      <c r="A32385" s="2" t="s">
        <v>568</v>
      </c>
      <c r="B32385" s="2" t="s">
        <v>1317</v>
      </c>
      <c r="C32385" s="2">
        <v>2021</v>
      </c>
      <c r="D32385" s="2" t="s">
        <v>7490</v>
      </c>
    </row>
    <row r="32386" spans="1:4" ht="15.75" hidden="1" customHeight="1" x14ac:dyDescent="0.25">
      <c r="A32386" s="2" t="s">
        <v>568</v>
      </c>
      <c r="B32386" s="2" t="s">
        <v>1317</v>
      </c>
      <c r="C32386" s="2">
        <v>2021</v>
      </c>
      <c r="D32386" s="2" t="s">
        <v>7936</v>
      </c>
    </row>
    <row r="32387" spans="1:4" ht="15.75" hidden="1" customHeight="1" x14ac:dyDescent="0.25">
      <c r="A32387" s="2" t="s">
        <v>568</v>
      </c>
      <c r="B32387" s="2" t="s">
        <v>1317</v>
      </c>
      <c r="C32387" s="2">
        <v>2021</v>
      </c>
      <c r="D32387" s="2" t="s">
        <v>8963</v>
      </c>
    </row>
    <row r="32388" spans="1:4" ht="15.75" hidden="1" customHeight="1" x14ac:dyDescent="0.25">
      <c r="A32388" s="2" t="s">
        <v>568</v>
      </c>
      <c r="B32388" s="2" t="s">
        <v>1317</v>
      </c>
      <c r="C32388" s="2">
        <v>2021</v>
      </c>
      <c r="D32388" s="2" t="s">
        <v>8605</v>
      </c>
    </row>
    <row r="32389" spans="1:4" ht="15.75" hidden="1" customHeight="1" x14ac:dyDescent="0.25">
      <c r="A32389" s="2" t="s">
        <v>568</v>
      </c>
      <c r="B32389" s="2" t="s">
        <v>1317</v>
      </c>
      <c r="C32389" s="2">
        <v>2021</v>
      </c>
      <c r="D32389" s="2" t="s">
        <v>8602</v>
      </c>
    </row>
    <row r="32390" spans="1:4" ht="15.75" hidden="1" customHeight="1" x14ac:dyDescent="0.25">
      <c r="A32390" s="2" t="s">
        <v>568</v>
      </c>
      <c r="B32390" s="2" t="s">
        <v>1317</v>
      </c>
      <c r="C32390" s="2">
        <v>2021</v>
      </c>
      <c r="D32390" s="2" t="s">
        <v>7505</v>
      </c>
    </row>
    <row r="32391" spans="1:4" ht="15.75" hidden="1" customHeight="1" x14ac:dyDescent="0.25">
      <c r="A32391" s="2" t="s">
        <v>568</v>
      </c>
      <c r="B32391" s="2" t="s">
        <v>1317</v>
      </c>
      <c r="C32391" s="2">
        <v>2021</v>
      </c>
      <c r="D32391" s="2" t="s">
        <v>8608</v>
      </c>
    </row>
    <row r="32392" spans="1:4" ht="15.75" hidden="1" customHeight="1" x14ac:dyDescent="0.25">
      <c r="A32392" s="2" t="s">
        <v>568</v>
      </c>
      <c r="B32392" s="2" t="s">
        <v>1317</v>
      </c>
      <c r="C32392" s="2">
        <v>2021</v>
      </c>
      <c r="D32392" s="2" t="s">
        <v>3156</v>
      </c>
    </row>
    <row r="32393" spans="1:4" ht="15.75" hidden="1" customHeight="1" x14ac:dyDescent="0.25">
      <c r="A32393" s="2" t="s">
        <v>568</v>
      </c>
      <c r="B32393" s="2" t="s">
        <v>1317</v>
      </c>
      <c r="C32393" s="2">
        <v>2021</v>
      </c>
      <c r="D32393" s="2" t="s">
        <v>7127</v>
      </c>
    </row>
    <row r="32394" spans="1:4" ht="15.75" hidden="1" customHeight="1" x14ac:dyDescent="0.25">
      <c r="A32394" s="2" t="s">
        <v>568</v>
      </c>
      <c r="B32394" s="2" t="s">
        <v>3027</v>
      </c>
      <c r="C32394" s="2">
        <v>2021</v>
      </c>
      <c r="D32394" s="2" t="s">
        <v>6883</v>
      </c>
    </row>
    <row r="32395" spans="1:4" ht="15.75" hidden="1" customHeight="1" x14ac:dyDescent="0.25">
      <c r="A32395" s="2" t="s">
        <v>568</v>
      </c>
      <c r="B32395" s="2" t="s">
        <v>3027</v>
      </c>
      <c r="C32395" s="2">
        <v>2021</v>
      </c>
      <c r="D32395" s="2" t="s">
        <v>8964</v>
      </c>
    </row>
    <row r="32396" spans="1:4" ht="15.75" hidden="1" customHeight="1" x14ac:dyDescent="0.25">
      <c r="A32396" s="2" t="s">
        <v>568</v>
      </c>
      <c r="B32396" s="2" t="s">
        <v>3027</v>
      </c>
      <c r="C32396" s="2">
        <v>2021</v>
      </c>
      <c r="D32396" s="2" t="s">
        <v>8745</v>
      </c>
    </row>
    <row r="32397" spans="1:4" ht="15.75" hidden="1" customHeight="1" x14ac:dyDescent="0.25">
      <c r="A32397" s="2" t="s">
        <v>568</v>
      </c>
      <c r="B32397" s="2" t="s">
        <v>3027</v>
      </c>
      <c r="C32397" s="2">
        <v>2021</v>
      </c>
      <c r="D32397" s="2" t="s">
        <v>8741</v>
      </c>
    </row>
    <row r="32398" spans="1:4" ht="15.75" hidden="1" customHeight="1" x14ac:dyDescent="0.25">
      <c r="A32398" s="2" t="s">
        <v>568</v>
      </c>
      <c r="B32398" s="2" t="s">
        <v>3027</v>
      </c>
      <c r="C32398" s="2">
        <v>2021</v>
      </c>
      <c r="D32398" s="2" t="s">
        <v>8536</v>
      </c>
    </row>
    <row r="32399" spans="1:4" ht="15.75" hidden="1" customHeight="1" x14ac:dyDescent="0.25">
      <c r="A32399" s="2" t="s">
        <v>568</v>
      </c>
      <c r="B32399" s="2" t="s">
        <v>3027</v>
      </c>
      <c r="C32399" s="2">
        <v>2021</v>
      </c>
      <c r="D32399" s="2" t="s">
        <v>8747</v>
      </c>
    </row>
    <row r="32400" spans="1:4" ht="15.75" hidden="1" customHeight="1" x14ac:dyDescent="0.25">
      <c r="A32400" s="2" t="s">
        <v>568</v>
      </c>
      <c r="B32400" s="2" t="s">
        <v>3027</v>
      </c>
      <c r="C32400" s="2">
        <v>2021</v>
      </c>
      <c r="D32400" s="2" t="s">
        <v>8746</v>
      </c>
    </row>
    <row r="32401" spans="1:4" ht="15.75" hidden="1" customHeight="1" x14ac:dyDescent="0.25">
      <c r="A32401" s="2" t="s">
        <v>568</v>
      </c>
      <c r="B32401" s="2" t="s">
        <v>3027</v>
      </c>
      <c r="C32401" s="2">
        <v>2021</v>
      </c>
      <c r="D32401" s="2" t="s">
        <v>8965</v>
      </c>
    </row>
    <row r="32402" spans="1:4" ht="15.75" hidden="1" customHeight="1" x14ac:dyDescent="0.25">
      <c r="A32402" s="2" t="s">
        <v>568</v>
      </c>
      <c r="B32402" s="2" t="s">
        <v>3027</v>
      </c>
      <c r="C32402" s="2">
        <v>2021</v>
      </c>
      <c r="D32402" s="2" t="s">
        <v>8353</v>
      </c>
    </row>
    <row r="32403" spans="1:4" ht="15.75" hidden="1" customHeight="1" x14ac:dyDescent="0.25">
      <c r="A32403" s="2" t="s">
        <v>568</v>
      </c>
      <c r="B32403" s="2" t="s">
        <v>3027</v>
      </c>
      <c r="C32403" s="2">
        <v>2021</v>
      </c>
      <c r="D32403" s="2" t="s">
        <v>8537</v>
      </c>
    </row>
    <row r="32404" spans="1:4" ht="15.75" hidden="1" customHeight="1" x14ac:dyDescent="0.25">
      <c r="A32404" s="2" t="s">
        <v>568</v>
      </c>
      <c r="B32404" s="2" t="s">
        <v>3027</v>
      </c>
      <c r="C32404" s="2">
        <v>2021</v>
      </c>
      <c r="D32404" s="2" t="s">
        <v>8743</v>
      </c>
    </row>
    <row r="32405" spans="1:4" ht="15.75" hidden="1" customHeight="1" x14ac:dyDescent="0.25">
      <c r="A32405" s="2" t="s">
        <v>568</v>
      </c>
      <c r="B32405" s="2" t="s">
        <v>3027</v>
      </c>
      <c r="C32405" s="2">
        <v>2021</v>
      </c>
      <c r="D32405" s="2" t="s">
        <v>7333</v>
      </c>
    </row>
    <row r="32406" spans="1:4" ht="15.75" hidden="1" customHeight="1" x14ac:dyDescent="0.25">
      <c r="A32406" s="2" t="s">
        <v>568</v>
      </c>
      <c r="B32406" s="2" t="s">
        <v>3027</v>
      </c>
      <c r="C32406" s="2">
        <v>2021</v>
      </c>
      <c r="D32406" s="2" t="s">
        <v>8748</v>
      </c>
    </row>
    <row r="32407" spans="1:4" ht="15.75" hidden="1" customHeight="1" x14ac:dyDescent="0.25">
      <c r="A32407" s="2" t="s">
        <v>568</v>
      </c>
      <c r="B32407" s="2" t="s">
        <v>3027</v>
      </c>
      <c r="C32407" s="2">
        <v>2021</v>
      </c>
      <c r="D32407" s="2" t="s">
        <v>8744</v>
      </c>
    </row>
    <row r="32408" spans="1:4" ht="15.75" hidden="1" customHeight="1" x14ac:dyDescent="0.25">
      <c r="A32408" s="2" t="s">
        <v>568</v>
      </c>
      <c r="B32408" s="2" t="s">
        <v>3027</v>
      </c>
      <c r="C32408" s="2">
        <v>2021</v>
      </c>
      <c r="D32408" s="2" t="s">
        <v>8742</v>
      </c>
    </row>
    <row r="32409" spans="1:4" ht="15.75" hidden="1" customHeight="1" x14ac:dyDescent="0.25">
      <c r="A32409" s="2" t="s">
        <v>568</v>
      </c>
      <c r="B32409" s="2" t="s">
        <v>3027</v>
      </c>
      <c r="C32409" s="2">
        <v>2021</v>
      </c>
      <c r="D32409" s="2" t="s">
        <v>8966</v>
      </c>
    </row>
    <row r="32410" spans="1:4" ht="15.75" hidden="1" customHeight="1" x14ac:dyDescent="0.25">
      <c r="A32410" s="2" t="s">
        <v>568</v>
      </c>
      <c r="B32410" s="2" t="s">
        <v>3027</v>
      </c>
      <c r="C32410" s="2">
        <v>2021</v>
      </c>
      <c r="D32410" s="2" t="s">
        <v>6382</v>
      </c>
    </row>
    <row r="32411" spans="1:4" ht="15.75" hidden="1" customHeight="1" x14ac:dyDescent="0.25">
      <c r="A32411" s="2" t="s">
        <v>568</v>
      </c>
      <c r="B32411" s="2" t="s">
        <v>3027</v>
      </c>
      <c r="C32411" s="2">
        <v>2021</v>
      </c>
      <c r="D32411" s="2" t="s">
        <v>8967</v>
      </c>
    </row>
    <row r="32412" spans="1:4" ht="15.75" hidden="1" customHeight="1" x14ac:dyDescent="0.25">
      <c r="A32412" s="2" t="s">
        <v>568</v>
      </c>
      <c r="B32412" s="2" t="s">
        <v>8334</v>
      </c>
      <c r="C32412" s="2">
        <v>2021</v>
      </c>
      <c r="D32412" s="2" t="s">
        <v>8337</v>
      </c>
    </row>
    <row r="32413" spans="1:4" ht="15.75" hidden="1" customHeight="1" x14ac:dyDescent="0.25">
      <c r="A32413" s="2" t="s">
        <v>568</v>
      </c>
      <c r="B32413" s="2" t="s">
        <v>8334</v>
      </c>
      <c r="C32413" s="2">
        <v>2021</v>
      </c>
      <c r="D32413" s="2" t="s">
        <v>8339</v>
      </c>
    </row>
    <row r="32414" spans="1:4" ht="15.75" hidden="1" customHeight="1" x14ac:dyDescent="0.25">
      <c r="A32414" s="2" t="s">
        <v>568</v>
      </c>
      <c r="B32414" s="2" t="s">
        <v>8334</v>
      </c>
      <c r="C32414" s="2">
        <v>2021</v>
      </c>
      <c r="D32414" s="2" t="s">
        <v>8968</v>
      </c>
    </row>
    <row r="32415" spans="1:4" ht="15.75" hidden="1" customHeight="1" x14ac:dyDescent="0.25">
      <c r="A32415" s="2" t="s">
        <v>568</v>
      </c>
      <c r="B32415" s="2" t="s">
        <v>591</v>
      </c>
      <c r="C32415" s="2">
        <v>2021</v>
      </c>
      <c r="D32415" s="2" t="s">
        <v>7591</v>
      </c>
    </row>
    <row r="32416" spans="1:4" ht="15.75" hidden="1" customHeight="1" x14ac:dyDescent="0.25">
      <c r="A32416" s="2" t="s">
        <v>568</v>
      </c>
      <c r="B32416" s="2" t="s">
        <v>591</v>
      </c>
      <c r="C32416" s="2">
        <v>2021</v>
      </c>
      <c r="D32416" s="2" t="s">
        <v>7117</v>
      </c>
    </row>
    <row r="32417" spans="1:4" ht="15.75" hidden="1" customHeight="1" x14ac:dyDescent="0.25">
      <c r="A32417" s="2" t="s">
        <v>568</v>
      </c>
      <c r="B32417" s="2" t="s">
        <v>591</v>
      </c>
      <c r="C32417" s="2">
        <v>2021</v>
      </c>
      <c r="D32417" s="2" t="s">
        <v>7116</v>
      </c>
    </row>
    <row r="32418" spans="1:4" ht="15.75" hidden="1" customHeight="1" x14ac:dyDescent="0.25">
      <c r="A32418" s="2" t="s">
        <v>568</v>
      </c>
      <c r="B32418" s="2" t="s">
        <v>591</v>
      </c>
      <c r="C32418" s="2">
        <v>2021</v>
      </c>
      <c r="D32418" s="2" t="s">
        <v>8969</v>
      </c>
    </row>
    <row r="32419" spans="1:4" ht="15.75" hidden="1" customHeight="1" x14ac:dyDescent="0.25">
      <c r="A32419" s="2" t="s">
        <v>568</v>
      </c>
      <c r="B32419" s="2" t="s">
        <v>591</v>
      </c>
      <c r="C32419" s="2">
        <v>2021</v>
      </c>
      <c r="D32419" s="2" t="s">
        <v>6365</v>
      </c>
    </row>
    <row r="32420" spans="1:4" ht="15.75" hidden="1" customHeight="1" x14ac:dyDescent="0.25">
      <c r="A32420" s="2" t="s">
        <v>568</v>
      </c>
      <c r="B32420" s="2" t="s">
        <v>591</v>
      </c>
      <c r="C32420" s="2">
        <v>2021</v>
      </c>
      <c r="D32420" s="2" t="s">
        <v>7921</v>
      </c>
    </row>
    <row r="32421" spans="1:4" ht="15.75" hidden="1" customHeight="1" x14ac:dyDescent="0.25">
      <c r="A32421" s="2" t="s">
        <v>568</v>
      </c>
      <c r="B32421" s="2" t="s">
        <v>591</v>
      </c>
      <c r="C32421" s="2">
        <v>2021</v>
      </c>
      <c r="D32421" s="2" t="s">
        <v>8970</v>
      </c>
    </row>
    <row r="32422" spans="1:4" ht="15.75" hidden="1" customHeight="1" x14ac:dyDescent="0.25">
      <c r="A32422" s="2" t="s">
        <v>568</v>
      </c>
      <c r="B32422" s="2" t="s">
        <v>591</v>
      </c>
      <c r="C32422" s="2">
        <v>2021</v>
      </c>
      <c r="D32422" s="2" t="s">
        <v>8223</v>
      </c>
    </row>
    <row r="32423" spans="1:4" ht="15.75" hidden="1" customHeight="1" x14ac:dyDescent="0.25">
      <c r="A32423" s="2" t="s">
        <v>2295</v>
      </c>
      <c r="B32423" s="2" t="s">
        <v>1470</v>
      </c>
      <c r="C32423" s="2">
        <v>2021</v>
      </c>
      <c r="D32423" s="2" t="s">
        <v>8971</v>
      </c>
    </row>
    <row r="32424" spans="1:4" ht="15.75" hidden="1" customHeight="1" x14ac:dyDescent="0.25">
      <c r="A32424" s="2" t="s">
        <v>2295</v>
      </c>
      <c r="B32424" s="2" t="s">
        <v>1470</v>
      </c>
      <c r="C32424" s="2">
        <v>2021</v>
      </c>
      <c r="D32424" s="2" t="s">
        <v>8972</v>
      </c>
    </row>
    <row r="32425" spans="1:4" ht="15.75" hidden="1" customHeight="1" x14ac:dyDescent="0.25">
      <c r="A32425" s="2" t="s">
        <v>2295</v>
      </c>
      <c r="B32425" s="2" t="s">
        <v>1470</v>
      </c>
      <c r="C32425" s="2">
        <v>2021</v>
      </c>
      <c r="D32425" s="2" t="s">
        <v>8973</v>
      </c>
    </row>
    <row r="32426" spans="1:4" ht="15.75" hidden="1" customHeight="1" x14ac:dyDescent="0.25">
      <c r="A32426" s="2" t="s">
        <v>720</v>
      </c>
      <c r="B32426" s="2" t="s">
        <v>832</v>
      </c>
      <c r="C32426" s="2">
        <v>2021</v>
      </c>
      <c r="D32426" s="2" t="s">
        <v>8974</v>
      </c>
    </row>
    <row r="32427" spans="1:4" ht="15.75" hidden="1" customHeight="1" x14ac:dyDescent="0.25">
      <c r="A32427" s="2" t="s">
        <v>4</v>
      </c>
      <c r="B32427" s="2" t="s">
        <v>237</v>
      </c>
      <c r="C32427" s="2">
        <v>2021</v>
      </c>
      <c r="D32427" s="2" t="s">
        <v>5537</v>
      </c>
    </row>
    <row r="32428" spans="1:4" ht="15.75" hidden="1" customHeight="1" x14ac:dyDescent="0.25">
      <c r="A32428" s="2" t="s">
        <v>1469</v>
      </c>
      <c r="B32428" s="2" t="s">
        <v>2217</v>
      </c>
      <c r="C32428" s="2">
        <v>2021</v>
      </c>
      <c r="D32428" s="2" t="s">
        <v>8975</v>
      </c>
    </row>
    <row r="32429" spans="1:4" ht="15.75" hidden="1" customHeight="1" x14ac:dyDescent="0.25">
      <c r="A32429" s="2" t="s">
        <v>1469</v>
      </c>
      <c r="B32429" s="2" t="s">
        <v>2217</v>
      </c>
      <c r="C32429" s="2">
        <v>2021</v>
      </c>
      <c r="D32429" s="2" t="s">
        <v>8592</v>
      </c>
    </row>
    <row r="32430" spans="1:4" ht="15.75" hidden="1" customHeight="1" x14ac:dyDescent="0.25">
      <c r="A32430" s="2" t="s">
        <v>1469</v>
      </c>
      <c r="B32430" s="2" t="s">
        <v>2217</v>
      </c>
      <c r="C32430" s="2">
        <v>2021</v>
      </c>
      <c r="D32430" s="2" t="s">
        <v>8285</v>
      </c>
    </row>
    <row r="32431" spans="1:4" ht="15.75" hidden="1" customHeight="1" x14ac:dyDescent="0.25">
      <c r="A32431" s="2" t="s">
        <v>1469</v>
      </c>
      <c r="B32431" s="2" t="s">
        <v>2217</v>
      </c>
      <c r="C32431" s="2">
        <v>2021</v>
      </c>
      <c r="D32431" s="2" t="s">
        <v>7857</v>
      </c>
    </row>
    <row r="32432" spans="1:4" ht="15.75" hidden="1" customHeight="1" x14ac:dyDescent="0.25">
      <c r="A32432" s="2" t="s">
        <v>1469</v>
      </c>
      <c r="B32432" s="2" t="s">
        <v>2217</v>
      </c>
      <c r="C32432" s="2">
        <v>2021</v>
      </c>
      <c r="D32432" s="2" t="s">
        <v>7106</v>
      </c>
    </row>
    <row r="32433" spans="1:4" ht="15.75" hidden="1" customHeight="1" x14ac:dyDescent="0.25">
      <c r="A32433" s="2" t="s">
        <v>1469</v>
      </c>
      <c r="B32433" s="2" t="s">
        <v>2217</v>
      </c>
      <c r="C32433" s="2">
        <v>2021</v>
      </c>
      <c r="D32433" s="2" t="s">
        <v>8594</v>
      </c>
    </row>
    <row r="32434" spans="1:4" ht="15.75" hidden="1" customHeight="1" x14ac:dyDescent="0.25">
      <c r="A32434" s="2" t="s">
        <v>1469</v>
      </c>
      <c r="B32434" s="2" t="s">
        <v>2217</v>
      </c>
      <c r="C32434" s="2">
        <v>2021</v>
      </c>
      <c r="D32434" s="2" t="s">
        <v>7105</v>
      </c>
    </row>
    <row r="32435" spans="1:4" ht="15.75" hidden="1" customHeight="1" x14ac:dyDescent="0.25">
      <c r="A32435" s="2" t="s">
        <v>1469</v>
      </c>
      <c r="B32435" s="2" t="s">
        <v>2217</v>
      </c>
      <c r="C32435" s="2">
        <v>2021</v>
      </c>
      <c r="D32435" s="2" t="s">
        <v>6906</v>
      </c>
    </row>
    <row r="32436" spans="1:4" ht="15.75" hidden="1" customHeight="1" x14ac:dyDescent="0.25">
      <c r="A32436" s="2" t="s">
        <v>1469</v>
      </c>
      <c r="B32436" s="2" t="s">
        <v>2217</v>
      </c>
      <c r="C32436" s="2">
        <v>2021</v>
      </c>
      <c r="D32436" s="2" t="s">
        <v>8976</v>
      </c>
    </row>
    <row r="32437" spans="1:4" ht="15.75" hidden="1" customHeight="1" x14ac:dyDescent="0.25">
      <c r="A32437" s="2" t="s">
        <v>1469</v>
      </c>
      <c r="B32437" s="2" t="s">
        <v>2217</v>
      </c>
      <c r="C32437" s="2">
        <v>2021</v>
      </c>
      <c r="D32437" s="2" t="s">
        <v>6908</v>
      </c>
    </row>
    <row r="32438" spans="1:4" ht="15.75" hidden="1" customHeight="1" x14ac:dyDescent="0.25">
      <c r="A32438" s="2" t="s">
        <v>1469</v>
      </c>
      <c r="B32438" s="2" t="s">
        <v>2217</v>
      </c>
      <c r="C32438" s="2">
        <v>2021</v>
      </c>
      <c r="D32438" s="2" t="s">
        <v>7104</v>
      </c>
    </row>
    <row r="32439" spans="1:4" ht="15.75" hidden="1" customHeight="1" x14ac:dyDescent="0.25">
      <c r="A32439" s="2" t="s">
        <v>1469</v>
      </c>
      <c r="B32439" s="2" t="s">
        <v>2217</v>
      </c>
      <c r="C32439" s="2">
        <v>2021</v>
      </c>
      <c r="D32439" s="2" t="s">
        <v>8593</v>
      </c>
    </row>
    <row r="32440" spans="1:4" ht="15.75" hidden="1" customHeight="1" x14ac:dyDescent="0.25">
      <c r="A32440" s="2" t="s">
        <v>1469</v>
      </c>
      <c r="B32440" s="2" t="s">
        <v>2217</v>
      </c>
      <c r="C32440" s="2">
        <v>2021</v>
      </c>
      <c r="D32440" s="2" t="s">
        <v>7107</v>
      </c>
    </row>
    <row r="32441" spans="1:4" ht="15.75" hidden="1" customHeight="1" x14ac:dyDescent="0.25">
      <c r="A32441" s="2" t="s">
        <v>1469</v>
      </c>
      <c r="B32441" s="2" t="s">
        <v>2217</v>
      </c>
      <c r="C32441" s="2">
        <v>2021</v>
      </c>
      <c r="D32441" s="2" t="s">
        <v>6907</v>
      </c>
    </row>
    <row r="32442" spans="1:4" ht="15.75" hidden="1" customHeight="1" x14ac:dyDescent="0.25">
      <c r="A32442" s="2" t="s">
        <v>1929</v>
      </c>
      <c r="B32442" s="2" t="s">
        <v>2217</v>
      </c>
      <c r="C32442" s="2">
        <v>2021</v>
      </c>
      <c r="D32442" s="2" t="s">
        <v>8977</v>
      </c>
    </row>
    <row r="32443" spans="1:4" ht="15.75" hidden="1" customHeight="1" x14ac:dyDescent="0.25">
      <c r="A32443" s="2" t="s">
        <v>1929</v>
      </c>
      <c r="B32443" s="2" t="s">
        <v>2217</v>
      </c>
      <c r="C32443" s="2">
        <v>2021</v>
      </c>
      <c r="D32443" s="2" t="s">
        <v>7849</v>
      </c>
    </row>
    <row r="32444" spans="1:4" ht="15.75" hidden="1" customHeight="1" x14ac:dyDescent="0.25">
      <c r="A32444" s="2" t="s">
        <v>1929</v>
      </c>
      <c r="B32444" s="2" t="s">
        <v>2217</v>
      </c>
      <c r="C32444" s="2">
        <v>2021</v>
      </c>
      <c r="D32444" s="2" t="s">
        <v>8978</v>
      </c>
    </row>
    <row r="32445" spans="1:4" ht="15.75" hidden="1" customHeight="1" x14ac:dyDescent="0.25">
      <c r="A32445" s="2" t="s">
        <v>568</v>
      </c>
      <c r="B32445" s="2" t="s">
        <v>2217</v>
      </c>
      <c r="C32445" s="2">
        <v>2021</v>
      </c>
      <c r="D32445" s="2" t="s">
        <v>7847</v>
      </c>
    </row>
    <row r="32446" spans="1:4" ht="15.75" hidden="1" customHeight="1" x14ac:dyDescent="0.25">
      <c r="A32446" s="2" t="s">
        <v>568</v>
      </c>
      <c r="B32446" s="2" t="s">
        <v>2217</v>
      </c>
      <c r="C32446" s="2">
        <v>2021</v>
      </c>
      <c r="D32446" s="2" t="s">
        <v>7610</v>
      </c>
    </row>
    <row r="32447" spans="1:4" ht="15.75" hidden="1" customHeight="1" x14ac:dyDescent="0.25">
      <c r="A32447" s="2" t="s">
        <v>2222</v>
      </c>
      <c r="B32447" s="2" t="s">
        <v>2217</v>
      </c>
      <c r="C32447" s="2">
        <v>2021</v>
      </c>
      <c r="D32447" s="2" t="s">
        <v>7853</v>
      </c>
    </row>
    <row r="32448" spans="1:4" ht="15.75" hidden="1" customHeight="1" x14ac:dyDescent="0.25">
      <c r="A32448" s="2" t="s">
        <v>2222</v>
      </c>
      <c r="B32448" s="2" t="s">
        <v>2217</v>
      </c>
      <c r="C32448" s="2">
        <v>2021</v>
      </c>
      <c r="D32448" s="2" t="s">
        <v>7611</v>
      </c>
    </row>
    <row r="32449" spans="1:4" ht="15.75" hidden="1" customHeight="1" x14ac:dyDescent="0.25">
      <c r="A32449" s="2" t="s">
        <v>2222</v>
      </c>
      <c r="B32449" s="2" t="s">
        <v>2217</v>
      </c>
      <c r="C32449" s="2">
        <v>2021</v>
      </c>
      <c r="D32449" s="2" t="s">
        <v>7854</v>
      </c>
    </row>
    <row r="32450" spans="1:4" ht="15.75" hidden="1" customHeight="1" x14ac:dyDescent="0.25">
      <c r="A32450" s="2" t="s">
        <v>2222</v>
      </c>
      <c r="B32450" s="2" t="s">
        <v>2217</v>
      </c>
      <c r="C32450" s="2">
        <v>2021</v>
      </c>
      <c r="D32450" s="2" t="s">
        <v>8979</v>
      </c>
    </row>
    <row r="32451" spans="1:4" ht="15.75" hidden="1" customHeight="1" x14ac:dyDescent="0.25">
      <c r="A32451" s="2" t="s">
        <v>2222</v>
      </c>
      <c r="B32451" s="2" t="s">
        <v>2217</v>
      </c>
      <c r="C32451" s="2">
        <v>2021</v>
      </c>
      <c r="D32451" s="2" t="s">
        <v>6161</v>
      </c>
    </row>
    <row r="32452" spans="1:4" ht="15.75" hidden="1" customHeight="1" x14ac:dyDescent="0.25">
      <c r="A32452" s="2" t="s">
        <v>2222</v>
      </c>
      <c r="B32452" s="2" t="s">
        <v>2217</v>
      </c>
      <c r="C32452" s="2">
        <v>2021</v>
      </c>
      <c r="D32452" s="2" t="s">
        <v>6919</v>
      </c>
    </row>
    <row r="32453" spans="1:4" ht="15.75" hidden="1" customHeight="1" x14ac:dyDescent="0.25">
      <c r="A32453" s="2" t="s">
        <v>2222</v>
      </c>
      <c r="B32453" s="2" t="s">
        <v>2217</v>
      </c>
      <c r="C32453" s="2">
        <v>2021</v>
      </c>
      <c r="D32453" s="2" t="s">
        <v>7109</v>
      </c>
    </row>
    <row r="32454" spans="1:4" ht="15.75" hidden="1" customHeight="1" x14ac:dyDescent="0.25">
      <c r="A32454" s="2" t="s">
        <v>2222</v>
      </c>
      <c r="B32454" s="2" t="s">
        <v>2217</v>
      </c>
      <c r="C32454" s="2">
        <v>2021</v>
      </c>
      <c r="D32454" s="2" t="s">
        <v>7851</v>
      </c>
    </row>
    <row r="32455" spans="1:4" ht="15.75" hidden="1" customHeight="1" x14ac:dyDescent="0.25">
      <c r="A32455" s="2" t="s">
        <v>2222</v>
      </c>
      <c r="B32455" s="2" t="s">
        <v>2217</v>
      </c>
      <c r="C32455" s="2">
        <v>2021</v>
      </c>
      <c r="D32455" s="2" t="s">
        <v>7852</v>
      </c>
    </row>
    <row r="32456" spans="1:4" ht="15.75" hidden="1" customHeight="1" x14ac:dyDescent="0.25">
      <c r="A32456" s="2" t="s">
        <v>2222</v>
      </c>
      <c r="B32456" s="2" t="s">
        <v>43</v>
      </c>
      <c r="C32456" s="2">
        <v>2021</v>
      </c>
      <c r="D32456" s="2" t="s">
        <v>8980</v>
      </c>
    </row>
    <row r="32457" spans="1:4" ht="15.75" hidden="1" customHeight="1" x14ac:dyDescent="0.25">
      <c r="A32457" s="2" t="s">
        <v>2222</v>
      </c>
      <c r="B32457" s="2" t="s">
        <v>43</v>
      </c>
      <c r="C32457" s="2">
        <v>2021</v>
      </c>
      <c r="D32457" s="2" t="s">
        <v>8981</v>
      </c>
    </row>
    <row r="32458" spans="1:4" ht="15.75" hidden="1" customHeight="1" x14ac:dyDescent="0.25">
      <c r="A32458" s="2" t="s">
        <v>2222</v>
      </c>
      <c r="B32458" s="2" t="s">
        <v>43</v>
      </c>
      <c r="C32458" s="2">
        <v>2021</v>
      </c>
      <c r="D32458" s="2" t="s">
        <v>8982</v>
      </c>
    </row>
    <row r="32459" spans="1:4" ht="15.75" hidden="1" customHeight="1" x14ac:dyDescent="0.25">
      <c r="A32459" s="2" t="s">
        <v>2222</v>
      </c>
      <c r="B32459" s="2" t="s">
        <v>43</v>
      </c>
      <c r="C32459" s="2">
        <v>2021</v>
      </c>
      <c r="D32459" s="2" t="s">
        <v>8983</v>
      </c>
    </row>
    <row r="32460" spans="1:4" ht="15.75" hidden="1" customHeight="1" x14ac:dyDescent="0.25">
      <c r="A32460" s="2" t="s">
        <v>4</v>
      </c>
      <c r="B32460" s="2" t="s">
        <v>43</v>
      </c>
      <c r="C32460" s="2">
        <v>2021</v>
      </c>
      <c r="D32460" s="2" t="s">
        <v>8554</v>
      </c>
    </row>
    <row r="32461" spans="1:4" ht="15.75" hidden="1" customHeight="1" x14ac:dyDescent="0.25">
      <c r="A32461" s="2" t="s">
        <v>2222</v>
      </c>
      <c r="B32461" s="2" t="s">
        <v>4911</v>
      </c>
      <c r="C32461" s="2">
        <v>2021</v>
      </c>
      <c r="D32461" s="2" t="s">
        <v>8368</v>
      </c>
    </row>
    <row r="32462" spans="1:4" ht="15.75" hidden="1" customHeight="1" x14ac:dyDescent="0.25">
      <c r="A32462" s="2" t="s">
        <v>2222</v>
      </c>
      <c r="B32462" s="2" t="s">
        <v>4911</v>
      </c>
      <c r="C32462" s="2">
        <v>2021</v>
      </c>
      <c r="D32462" s="2" t="s">
        <v>8705</v>
      </c>
    </row>
    <row r="32463" spans="1:4" ht="15.75" hidden="1" customHeight="1" x14ac:dyDescent="0.25">
      <c r="A32463" s="2" t="s">
        <v>2222</v>
      </c>
      <c r="B32463" s="2" t="s">
        <v>4911</v>
      </c>
      <c r="C32463" s="2">
        <v>2021</v>
      </c>
      <c r="D32463" s="2" t="s">
        <v>4922</v>
      </c>
    </row>
    <row r="32464" spans="1:4" ht="15.75" hidden="1" customHeight="1" x14ac:dyDescent="0.25">
      <c r="A32464" s="2" t="s">
        <v>2222</v>
      </c>
      <c r="B32464" s="2" t="s">
        <v>4911</v>
      </c>
      <c r="C32464" s="2">
        <v>2021</v>
      </c>
      <c r="D32464" s="2" t="s">
        <v>8704</v>
      </c>
    </row>
    <row r="32465" spans="1:4" ht="15.75" hidden="1" customHeight="1" x14ac:dyDescent="0.25">
      <c r="A32465" s="2" t="s">
        <v>2222</v>
      </c>
      <c r="B32465" s="2" t="s">
        <v>4911</v>
      </c>
      <c r="C32465" s="2">
        <v>2021</v>
      </c>
      <c r="D32465" s="2" t="s">
        <v>8369</v>
      </c>
    </row>
    <row r="32466" spans="1:4" ht="15.75" hidden="1" customHeight="1" x14ac:dyDescent="0.25">
      <c r="A32466" s="2" t="s">
        <v>2222</v>
      </c>
      <c r="B32466" s="2" t="s">
        <v>4911</v>
      </c>
      <c r="C32466" s="2">
        <v>2021</v>
      </c>
      <c r="D32466" s="2" t="s">
        <v>4921</v>
      </c>
    </row>
    <row r="32467" spans="1:4" ht="15.75" hidden="1" customHeight="1" x14ac:dyDescent="0.25">
      <c r="A32467" s="2" t="s">
        <v>2222</v>
      </c>
      <c r="B32467" s="2" t="s">
        <v>7383</v>
      </c>
      <c r="C32467" s="2">
        <v>2021</v>
      </c>
      <c r="D32467" s="2" t="s">
        <v>7387</v>
      </c>
    </row>
    <row r="32468" spans="1:4" ht="15.75" hidden="1" customHeight="1" x14ac:dyDescent="0.25">
      <c r="A32468" s="2" t="s">
        <v>2222</v>
      </c>
      <c r="B32468" s="2" t="s">
        <v>7383</v>
      </c>
      <c r="C32468" s="2">
        <v>2021</v>
      </c>
      <c r="D32468" s="2" t="s">
        <v>8248</v>
      </c>
    </row>
    <row r="32469" spans="1:4" ht="15.75" hidden="1" customHeight="1" x14ac:dyDescent="0.25">
      <c r="A32469" s="2" t="s">
        <v>2222</v>
      </c>
      <c r="B32469" s="2" t="s">
        <v>2205</v>
      </c>
      <c r="C32469" s="2">
        <v>2021</v>
      </c>
      <c r="D32469" s="2" t="s">
        <v>7908</v>
      </c>
    </row>
    <row r="32470" spans="1:4" ht="15.75" hidden="1" customHeight="1" x14ac:dyDescent="0.25">
      <c r="A32470" s="2" t="s">
        <v>2222</v>
      </c>
      <c r="B32470" s="2" t="s">
        <v>2205</v>
      </c>
      <c r="C32470" s="2">
        <v>2021</v>
      </c>
      <c r="D32470" s="2" t="s">
        <v>4561</v>
      </c>
    </row>
    <row r="32471" spans="1:4" ht="15.75" hidden="1" customHeight="1" x14ac:dyDescent="0.25">
      <c r="A32471" s="2" t="s">
        <v>2222</v>
      </c>
      <c r="B32471" s="2" t="s">
        <v>2205</v>
      </c>
      <c r="C32471" s="2">
        <v>2021</v>
      </c>
      <c r="D32471" s="2" t="s">
        <v>7898</v>
      </c>
    </row>
    <row r="32472" spans="1:4" ht="15.75" hidden="1" customHeight="1" x14ac:dyDescent="0.25">
      <c r="A32472" s="2" t="s">
        <v>2222</v>
      </c>
      <c r="B32472" s="2" t="s">
        <v>2205</v>
      </c>
      <c r="C32472" s="2">
        <v>2021</v>
      </c>
      <c r="D32472" s="2" t="s">
        <v>8381</v>
      </c>
    </row>
    <row r="32473" spans="1:4" ht="15.75" hidden="1" customHeight="1" x14ac:dyDescent="0.25">
      <c r="A32473" s="2" t="s">
        <v>2222</v>
      </c>
      <c r="B32473" s="2" t="s">
        <v>2205</v>
      </c>
      <c r="C32473" s="2">
        <v>2021</v>
      </c>
      <c r="D32473" s="2" t="s">
        <v>4564</v>
      </c>
    </row>
    <row r="32474" spans="1:4" ht="15.75" hidden="1" customHeight="1" x14ac:dyDescent="0.25">
      <c r="A32474" s="2" t="s">
        <v>2222</v>
      </c>
      <c r="B32474" s="2" t="s">
        <v>2205</v>
      </c>
      <c r="C32474" s="2">
        <v>2021</v>
      </c>
      <c r="D32474" s="2" t="s">
        <v>7894</v>
      </c>
    </row>
    <row r="32475" spans="1:4" ht="15.75" hidden="1" customHeight="1" x14ac:dyDescent="0.25">
      <c r="A32475" s="2" t="s">
        <v>2222</v>
      </c>
      <c r="B32475" s="2" t="s">
        <v>2205</v>
      </c>
      <c r="C32475" s="2">
        <v>2021</v>
      </c>
      <c r="D32475" s="2" t="s">
        <v>7906</v>
      </c>
    </row>
    <row r="32476" spans="1:4" ht="15.75" hidden="1" customHeight="1" x14ac:dyDescent="0.25">
      <c r="A32476" s="2" t="s">
        <v>2222</v>
      </c>
      <c r="B32476" s="2" t="s">
        <v>2205</v>
      </c>
      <c r="C32476" s="2">
        <v>2021</v>
      </c>
      <c r="D32476" s="2" t="s">
        <v>7913</v>
      </c>
    </row>
    <row r="32477" spans="1:4" ht="15.75" hidden="1" customHeight="1" x14ac:dyDescent="0.25">
      <c r="A32477" s="2" t="s">
        <v>2222</v>
      </c>
      <c r="B32477" s="2" t="s">
        <v>2205</v>
      </c>
      <c r="C32477" s="2">
        <v>2021</v>
      </c>
      <c r="D32477" s="2" t="s">
        <v>7896</v>
      </c>
    </row>
    <row r="32478" spans="1:4" ht="15.75" hidden="1" customHeight="1" x14ac:dyDescent="0.25">
      <c r="A32478" s="2" t="s">
        <v>2222</v>
      </c>
      <c r="B32478" s="2" t="s">
        <v>2205</v>
      </c>
      <c r="C32478" s="2">
        <v>2021</v>
      </c>
      <c r="D32478" s="2" t="s">
        <v>4563</v>
      </c>
    </row>
    <row r="32479" spans="1:4" ht="15.75" hidden="1" customHeight="1" x14ac:dyDescent="0.25">
      <c r="A32479" s="2" t="s">
        <v>2222</v>
      </c>
      <c r="B32479" s="2" t="s">
        <v>2205</v>
      </c>
      <c r="C32479" s="2">
        <v>2021</v>
      </c>
      <c r="D32479" s="2" t="s">
        <v>4566</v>
      </c>
    </row>
    <row r="32480" spans="1:4" ht="15.75" hidden="1" customHeight="1" x14ac:dyDescent="0.25">
      <c r="A32480" s="2" t="s">
        <v>2222</v>
      </c>
      <c r="B32480" s="2" t="s">
        <v>2205</v>
      </c>
      <c r="C32480" s="2">
        <v>2021</v>
      </c>
      <c r="D32480" s="2" t="s">
        <v>8382</v>
      </c>
    </row>
    <row r="32481" spans="1:4" ht="15.75" hidden="1" customHeight="1" x14ac:dyDescent="0.25">
      <c r="A32481" s="2" t="s">
        <v>2222</v>
      </c>
      <c r="B32481" s="2" t="s">
        <v>2205</v>
      </c>
      <c r="C32481" s="2">
        <v>2021</v>
      </c>
      <c r="D32481" s="2" t="s">
        <v>7905</v>
      </c>
    </row>
    <row r="32482" spans="1:4" ht="15.75" hidden="1" customHeight="1" x14ac:dyDescent="0.25">
      <c r="A32482" s="2" t="s">
        <v>2222</v>
      </c>
      <c r="B32482" s="2" t="s">
        <v>2205</v>
      </c>
      <c r="C32482" s="2">
        <v>2021</v>
      </c>
      <c r="D32482" s="2" t="s">
        <v>7912</v>
      </c>
    </row>
    <row r="32483" spans="1:4" ht="15.75" hidden="1" customHeight="1" x14ac:dyDescent="0.25">
      <c r="A32483" s="2" t="s">
        <v>2222</v>
      </c>
      <c r="B32483" s="2" t="s">
        <v>2205</v>
      </c>
      <c r="C32483" s="2">
        <v>2021</v>
      </c>
      <c r="D32483" s="2" t="s">
        <v>7895</v>
      </c>
    </row>
    <row r="32484" spans="1:4" ht="15.75" hidden="1" customHeight="1" x14ac:dyDescent="0.25">
      <c r="A32484" s="2" t="s">
        <v>2222</v>
      </c>
      <c r="B32484" s="2" t="s">
        <v>2205</v>
      </c>
      <c r="C32484" s="2">
        <v>2021</v>
      </c>
      <c r="D32484" s="2" t="s">
        <v>7907</v>
      </c>
    </row>
    <row r="32485" spans="1:4" ht="15.75" hidden="1" customHeight="1" x14ac:dyDescent="0.25">
      <c r="A32485" s="2" t="s">
        <v>2222</v>
      </c>
      <c r="B32485" s="2" t="s">
        <v>2205</v>
      </c>
      <c r="C32485" s="2">
        <v>2021</v>
      </c>
      <c r="D32485" s="2" t="s">
        <v>4567</v>
      </c>
    </row>
    <row r="32486" spans="1:4" ht="15.75" hidden="1" customHeight="1" x14ac:dyDescent="0.25">
      <c r="A32486" s="2" t="s">
        <v>2222</v>
      </c>
      <c r="B32486" s="2" t="s">
        <v>2205</v>
      </c>
      <c r="C32486" s="2">
        <v>2021</v>
      </c>
      <c r="D32486" s="2" t="s">
        <v>8380</v>
      </c>
    </row>
    <row r="32487" spans="1:4" ht="15.75" hidden="1" customHeight="1" x14ac:dyDescent="0.25">
      <c r="A32487" s="2" t="s">
        <v>2222</v>
      </c>
      <c r="B32487" s="2" t="s">
        <v>2205</v>
      </c>
      <c r="C32487" s="2">
        <v>2021</v>
      </c>
      <c r="D32487" s="2" t="s">
        <v>7904</v>
      </c>
    </row>
    <row r="32488" spans="1:4" ht="15.75" hidden="1" customHeight="1" x14ac:dyDescent="0.25">
      <c r="A32488" s="2" t="s">
        <v>2222</v>
      </c>
      <c r="B32488" s="2" t="s">
        <v>2205</v>
      </c>
      <c r="C32488" s="2">
        <v>2021</v>
      </c>
      <c r="D32488" s="2" t="s">
        <v>8379</v>
      </c>
    </row>
    <row r="32489" spans="1:4" ht="15.75" hidden="1" customHeight="1" x14ac:dyDescent="0.25">
      <c r="A32489" s="2" t="s">
        <v>2222</v>
      </c>
      <c r="B32489" s="2" t="s">
        <v>2205</v>
      </c>
      <c r="C32489" s="2">
        <v>2021</v>
      </c>
      <c r="D32489" s="2" t="s">
        <v>7910</v>
      </c>
    </row>
    <row r="32490" spans="1:4" ht="15.75" hidden="1" customHeight="1" x14ac:dyDescent="0.25">
      <c r="A32490" s="2" t="s">
        <v>2222</v>
      </c>
      <c r="B32490" s="2" t="s">
        <v>2205</v>
      </c>
      <c r="C32490" s="2">
        <v>2021</v>
      </c>
      <c r="D32490" s="2" t="s">
        <v>7903</v>
      </c>
    </row>
    <row r="32491" spans="1:4" ht="15.75" hidden="1" customHeight="1" x14ac:dyDescent="0.25">
      <c r="A32491" s="2" t="s">
        <v>2222</v>
      </c>
      <c r="B32491" s="2" t="s">
        <v>2205</v>
      </c>
      <c r="C32491" s="2">
        <v>2021</v>
      </c>
      <c r="D32491" s="2" t="s">
        <v>7893</v>
      </c>
    </row>
    <row r="32492" spans="1:4" ht="15.75" hidden="1" customHeight="1" x14ac:dyDescent="0.25">
      <c r="A32492" s="2" t="s">
        <v>2222</v>
      </c>
      <c r="B32492" s="2" t="s">
        <v>2205</v>
      </c>
      <c r="C32492" s="2">
        <v>2021</v>
      </c>
      <c r="D32492" s="2" t="s">
        <v>7911</v>
      </c>
    </row>
    <row r="32493" spans="1:4" ht="15.75" hidden="1" customHeight="1" x14ac:dyDescent="0.25">
      <c r="A32493" s="2" t="s">
        <v>2222</v>
      </c>
      <c r="B32493" s="2" t="s">
        <v>2205</v>
      </c>
      <c r="C32493" s="2">
        <v>2021</v>
      </c>
      <c r="D32493" s="2" t="s">
        <v>7897</v>
      </c>
    </row>
    <row r="32494" spans="1:4" ht="15.75" hidden="1" customHeight="1" x14ac:dyDescent="0.25">
      <c r="A32494" s="2" t="s">
        <v>2222</v>
      </c>
      <c r="B32494" s="2" t="s">
        <v>5434</v>
      </c>
      <c r="C32494" s="2">
        <v>2021</v>
      </c>
      <c r="D32494" s="2" t="s">
        <v>8984</v>
      </c>
    </row>
    <row r="32495" spans="1:4" ht="15.75" hidden="1" customHeight="1" x14ac:dyDescent="0.25">
      <c r="A32495" s="2" t="s">
        <v>2222</v>
      </c>
      <c r="B32495" s="2" t="s">
        <v>5434</v>
      </c>
      <c r="C32495" s="2">
        <v>2021</v>
      </c>
      <c r="D32495" s="2" t="s">
        <v>8374</v>
      </c>
    </row>
    <row r="32496" spans="1:4" ht="15.75" hidden="1" customHeight="1" x14ac:dyDescent="0.25">
      <c r="A32496" s="2" t="s">
        <v>2222</v>
      </c>
      <c r="B32496" s="2" t="s">
        <v>5434</v>
      </c>
      <c r="C32496" s="2">
        <v>2021</v>
      </c>
      <c r="D32496" s="2" t="s">
        <v>8371</v>
      </c>
    </row>
    <row r="32497" spans="1:4" ht="15.75" hidden="1" customHeight="1" x14ac:dyDescent="0.25">
      <c r="A32497" s="2" t="s">
        <v>2222</v>
      </c>
      <c r="B32497" s="2" t="s">
        <v>5434</v>
      </c>
      <c r="C32497" s="2">
        <v>2021</v>
      </c>
      <c r="D32497" s="2" t="s">
        <v>8985</v>
      </c>
    </row>
    <row r="32498" spans="1:4" ht="15.75" hidden="1" customHeight="1" x14ac:dyDescent="0.25">
      <c r="A32498" s="2" t="s">
        <v>2222</v>
      </c>
      <c r="B32498" s="2" t="s">
        <v>5434</v>
      </c>
      <c r="C32498" s="2">
        <v>2021</v>
      </c>
      <c r="D32498" s="2" t="s">
        <v>8375</v>
      </c>
    </row>
    <row r="32499" spans="1:4" ht="15.75" hidden="1" customHeight="1" x14ac:dyDescent="0.25">
      <c r="A32499" s="2" t="s">
        <v>2222</v>
      </c>
      <c r="B32499" s="2" t="s">
        <v>5434</v>
      </c>
      <c r="C32499" s="2">
        <v>2021</v>
      </c>
      <c r="D32499" s="2" t="s">
        <v>8370</v>
      </c>
    </row>
    <row r="32500" spans="1:4" ht="15.75" hidden="1" customHeight="1" x14ac:dyDescent="0.25">
      <c r="A32500" s="2" t="s">
        <v>2222</v>
      </c>
      <c r="B32500" s="2" t="s">
        <v>2223</v>
      </c>
      <c r="C32500" s="2">
        <v>2021</v>
      </c>
      <c r="D32500" s="2" t="s">
        <v>6456</v>
      </c>
    </row>
    <row r="32501" spans="1:4" ht="15.75" hidden="1" customHeight="1" x14ac:dyDescent="0.25">
      <c r="A32501" s="2" t="s">
        <v>2222</v>
      </c>
      <c r="B32501" s="2" t="s">
        <v>2223</v>
      </c>
      <c r="C32501" s="2">
        <v>2021</v>
      </c>
      <c r="D32501" s="2" t="s">
        <v>8061</v>
      </c>
    </row>
    <row r="32502" spans="1:4" ht="15.75" hidden="1" customHeight="1" x14ac:dyDescent="0.25">
      <c r="A32502" s="2" t="s">
        <v>2222</v>
      </c>
      <c r="B32502" s="2" t="s">
        <v>2223</v>
      </c>
      <c r="C32502" s="2">
        <v>2021</v>
      </c>
      <c r="D32502" s="2" t="s">
        <v>8065</v>
      </c>
    </row>
    <row r="32503" spans="1:4" ht="15.75" hidden="1" customHeight="1" x14ac:dyDescent="0.25">
      <c r="A32503" s="2" t="s">
        <v>2222</v>
      </c>
      <c r="B32503" s="2" t="s">
        <v>2223</v>
      </c>
      <c r="C32503" s="2">
        <v>2021</v>
      </c>
      <c r="D32503" s="2" t="s">
        <v>8986</v>
      </c>
    </row>
    <row r="32504" spans="1:4" ht="15.75" hidden="1" customHeight="1" x14ac:dyDescent="0.25">
      <c r="A32504" s="2" t="s">
        <v>2222</v>
      </c>
      <c r="B32504" s="2" t="s">
        <v>2223</v>
      </c>
      <c r="C32504" s="2">
        <v>2021</v>
      </c>
      <c r="D32504" s="2" t="s">
        <v>4812</v>
      </c>
    </row>
    <row r="32505" spans="1:4" ht="15.75" hidden="1" customHeight="1" x14ac:dyDescent="0.25">
      <c r="A32505" s="2" t="s">
        <v>2222</v>
      </c>
      <c r="B32505" s="2" t="s">
        <v>2223</v>
      </c>
      <c r="C32505" s="2">
        <v>2021</v>
      </c>
      <c r="D32505" s="2" t="s">
        <v>8062</v>
      </c>
    </row>
    <row r="32506" spans="1:4" ht="15.75" hidden="1" customHeight="1" x14ac:dyDescent="0.25">
      <c r="A32506" s="2" t="s">
        <v>2222</v>
      </c>
      <c r="B32506" s="2" t="s">
        <v>2223</v>
      </c>
      <c r="C32506" s="2">
        <v>2021</v>
      </c>
      <c r="D32506" s="2" t="s">
        <v>6458</v>
      </c>
    </row>
    <row r="32507" spans="1:4" ht="15.75" hidden="1" customHeight="1" x14ac:dyDescent="0.25">
      <c r="A32507" s="2" t="s">
        <v>2222</v>
      </c>
      <c r="B32507" s="2" t="s">
        <v>2223</v>
      </c>
      <c r="C32507" s="2">
        <v>2021</v>
      </c>
      <c r="D32507" s="2" t="s">
        <v>8063</v>
      </c>
    </row>
    <row r="32508" spans="1:4" ht="15.75" hidden="1" customHeight="1" x14ac:dyDescent="0.25">
      <c r="A32508" s="2" t="s">
        <v>2222</v>
      </c>
      <c r="B32508" s="2" t="s">
        <v>2223</v>
      </c>
      <c r="C32508" s="2">
        <v>2021</v>
      </c>
      <c r="D32508" s="2" t="s">
        <v>6457</v>
      </c>
    </row>
    <row r="32509" spans="1:4" ht="15.75" hidden="1" customHeight="1" x14ac:dyDescent="0.25">
      <c r="A32509" s="2" t="s">
        <v>2222</v>
      </c>
      <c r="B32509" s="2" t="s">
        <v>2223</v>
      </c>
      <c r="C32509" s="2">
        <v>2021</v>
      </c>
      <c r="D32509" s="2" t="s">
        <v>8367</v>
      </c>
    </row>
    <row r="32510" spans="1:4" ht="15.75" hidden="1" customHeight="1" x14ac:dyDescent="0.25">
      <c r="A32510" s="2" t="s">
        <v>2222</v>
      </c>
      <c r="B32510" s="2" t="s">
        <v>2223</v>
      </c>
      <c r="C32510" s="2">
        <v>2021</v>
      </c>
      <c r="D32510" s="2" t="s">
        <v>8066</v>
      </c>
    </row>
    <row r="32511" spans="1:4" ht="15.75" hidden="1" customHeight="1" x14ac:dyDescent="0.25">
      <c r="A32511" s="2" t="s">
        <v>2222</v>
      </c>
      <c r="B32511" s="2" t="s">
        <v>8134</v>
      </c>
      <c r="C32511" s="2">
        <v>2020</v>
      </c>
      <c r="D32511" s="2" t="s">
        <v>8163</v>
      </c>
    </row>
    <row r="32512" spans="1:4" ht="15.75" hidden="1" customHeight="1" x14ac:dyDescent="0.25">
      <c r="A32512" s="2" t="s">
        <v>2222</v>
      </c>
      <c r="B32512" s="2" t="s">
        <v>8134</v>
      </c>
      <c r="C32512" s="2">
        <v>2021</v>
      </c>
      <c r="D32512" s="2" t="s">
        <v>8158</v>
      </c>
    </row>
    <row r="32513" spans="1:4" ht="15.75" hidden="1" customHeight="1" x14ac:dyDescent="0.25">
      <c r="A32513" s="2" t="s">
        <v>2222</v>
      </c>
      <c r="B32513" s="2" t="s">
        <v>8134</v>
      </c>
      <c r="C32513" s="2">
        <v>2021</v>
      </c>
      <c r="D32513" s="2" t="s">
        <v>8498</v>
      </c>
    </row>
    <row r="32514" spans="1:4" ht="15.75" hidden="1" customHeight="1" x14ac:dyDescent="0.25">
      <c r="A32514" s="2" t="s">
        <v>2222</v>
      </c>
      <c r="B32514" s="2" t="s">
        <v>8134</v>
      </c>
      <c r="C32514" s="2">
        <v>2020</v>
      </c>
      <c r="D32514" s="2" t="s">
        <v>8149</v>
      </c>
    </row>
    <row r="32515" spans="1:4" ht="15.75" hidden="1" customHeight="1" x14ac:dyDescent="0.25">
      <c r="A32515" s="2" t="s">
        <v>2222</v>
      </c>
      <c r="B32515" s="2" t="s">
        <v>8134</v>
      </c>
      <c r="C32515" s="2">
        <v>2020</v>
      </c>
      <c r="D32515" s="2" t="s">
        <v>8155</v>
      </c>
    </row>
    <row r="32516" spans="1:4" ht="15.75" hidden="1" customHeight="1" x14ac:dyDescent="0.25">
      <c r="A32516" s="2" t="s">
        <v>2222</v>
      </c>
      <c r="B32516" s="2" t="s">
        <v>8134</v>
      </c>
      <c r="C32516" s="2">
        <v>2020</v>
      </c>
      <c r="D32516" s="2" t="s">
        <v>8161</v>
      </c>
    </row>
    <row r="32517" spans="1:4" ht="15.75" hidden="1" customHeight="1" x14ac:dyDescent="0.25">
      <c r="A32517" s="2" t="s">
        <v>2222</v>
      </c>
      <c r="B32517" s="2" t="s">
        <v>8134</v>
      </c>
      <c r="C32517" s="2">
        <v>2020</v>
      </c>
      <c r="D32517" s="2" t="s">
        <v>8157</v>
      </c>
    </row>
    <row r="32518" spans="1:4" ht="15.75" hidden="1" customHeight="1" x14ac:dyDescent="0.25">
      <c r="A32518" s="2" t="s">
        <v>2222</v>
      </c>
      <c r="B32518" s="2" t="s">
        <v>8134</v>
      </c>
      <c r="C32518" s="2">
        <v>2021</v>
      </c>
      <c r="D32518" s="2" t="s">
        <v>8163</v>
      </c>
    </row>
    <row r="32519" spans="1:4" ht="15.75" hidden="1" customHeight="1" x14ac:dyDescent="0.25">
      <c r="A32519" s="2" t="s">
        <v>2222</v>
      </c>
      <c r="B32519" s="2" t="s">
        <v>8134</v>
      </c>
      <c r="C32519" s="2">
        <v>2021</v>
      </c>
      <c r="D32519" s="2" t="s">
        <v>8156</v>
      </c>
    </row>
    <row r="32520" spans="1:4" ht="15.75" hidden="1" customHeight="1" x14ac:dyDescent="0.25">
      <c r="A32520" s="2" t="s">
        <v>2222</v>
      </c>
      <c r="B32520" s="2" t="s">
        <v>8134</v>
      </c>
      <c r="C32520" s="2">
        <v>2021</v>
      </c>
      <c r="D32520" s="2" t="s">
        <v>8150</v>
      </c>
    </row>
    <row r="32521" spans="1:4" ht="15.75" hidden="1" customHeight="1" x14ac:dyDescent="0.25">
      <c r="A32521" s="2" t="s">
        <v>2222</v>
      </c>
      <c r="B32521" s="2" t="s">
        <v>8134</v>
      </c>
      <c r="C32521" s="2">
        <v>2020</v>
      </c>
      <c r="D32521" s="2" t="s">
        <v>8159</v>
      </c>
    </row>
    <row r="32522" spans="1:4" ht="15.75" hidden="1" customHeight="1" x14ac:dyDescent="0.25">
      <c r="A32522" s="2" t="s">
        <v>2222</v>
      </c>
      <c r="B32522" s="2" t="s">
        <v>8134</v>
      </c>
      <c r="C32522" s="2">
        <v>2020</v>
      </c>
      <c r="D32522" s="2" t="s">
        <v>8158</v>
      </c>
    </row>
    <row r="32523" spans="1:4" ht="15.75" hidden="1" customHeight="1" x14ac:dyDescent="0.25">
      <c r="A32523" s="2" t="s">
        <v>2222</v>
      </c>
      <c r="B32523" s="2" t="s">
        <v>8134</v>
      </c>
      <c r="C32523" s="2">
        <v>2021</v>
      </c>
      <c r="D32523" s="2" t="s">
        <v>8159</v>
      </c>
    </row>
    <row r="32524" spans="1:4" ht="15.75" hidden="1" customHeight="1" x14ac:dyDescent="0.25">
      <c r="A32524" s="2" t="s">
        <v>2222</v>
      </c>
      <c r="B32524" s="2" t="s">
        <v>8134</v>
      </c>
      <c r="C32524" s="2">
        <v>2020</v>
      </c>
      <c r="D32524" s="2" t="s">
        <v>8156</v>
      </c>
    </row>
    <row r="32525" spans="1:4" ht="15.75" hidden="1" customHeight="1" x14ac:dyDescent="0.25">
      <c r="A32525" s="2" t="s">
        <v>2222</v>
      </c>
      <c r="B32525" s="2" t="s">
        <v>8134</v>
      </c>
      <c r="C32525" s="2">
        <v>2021</v>
      </c>
      <c r="D32525" s="2" t="s">
        <v>8162</v>
      </c>
    </row>
    <row r="32526" spans="1:4" ht="15.75" hidden="1" customHeight="1" x14ac:dyDescent="0.25">
      <c r="A32526" s="2" t="s">
        <v>2222</v>
      </c>
      <c r="B32526" s="2" t="s">
        <v>8134</v>
      </c>
      <c r="C32526" s="2">
        <v>2020</v>
      </c>
      <c r="D32526" s="2" t="s">
        <v>8498</v>
      </c>
    </row>
    <row r="32527" spans="1:4" ht="15.75" hidden="1" customHeight="1" x14ac:dyDescent="0.25">
      <c r="A32527" s="2" t="s">
        <v>2222</v>
      </c>
      <c r="B32527" s="2" t="s">
        <v>8134</v>
      </c>
      <c r="C32527" s="2">
        <v>2021</v>
      </c>
      <c r="D32527" s="2" t="s">
        <v>8161</v>
      </c>
    </row>
    <row r="32528" spans="1:4" ht="15.75" hidden="1" customHeight="1" x14ac:dyDescent="0.25">
      <c r="A32528" s="2" t="s">
        <v>2222</v>
      </c>
      <c r="B32528" s="2" t="s">
        <v>8134</v>
      </c>
      <c r="C32528" s="2">
        <v>2021</v>
      </c>
      <c r="D32528" s="2" t="s">
        <v>8157</v>
      </c>
    </row>
    <row r="32529" spans="1:4" ht="15.75" hidden="1" customHeight="1" x14ac:dyDescent="0.25">
      <c r="A32529" s="2" t="s">
        <v>2222</v>
      </c>
      <c r="B32529" s="2" t="s">
        <v>8134</v>
      </c>
      <c r="C32529" s="2">
        <v>2020</v>
      </c>
      <c r="D32529" s="2" t="s">
        <v>8150</v>
      </c>
    </row>
    <row r="32530" spans="1:4" ht="15.75" hidden="1" customHeight="1" x14ac:dyDescent="0.25">
      <c r="A32530" s="2" t="s">
        <v>2222</v>
      </c>
      <c r="B32530" s="2" t="s">
        <v>8134</v>
      </c>
      <c r="C32530" s="2">
        <v>2021</v>
      </c>
      <c r="D32530" s="2" t="s">
        <v>8149</v>
      </c>
    </row>
    <row r="32531" spans="1:4" ht="15.75" hidden="1" customHeight="1" x14ac:dyDescent="0.25">
      <c r="A32531" s="2" t="s">
        <v>2222</v>
      </c>
      <c r="B32531" s="2" t="s">
        <v>8134</v>
      </c>
      <c r="C32531" s="2">
        <v>2021</v>
      </c>
      <c r="D32531" s="2" t="s">
        <v>8155</v>
      </c>
    </row>
    <row r="32532" spans="1:4" ht="15.75" hidden="1" customHeight="1" x14ac:dyDescent="0.25">
      <c r="A32532" s="2" t="s">
        <v>2222</v>
      </c>
      <c r="B32532" s="2" t="s">
        <v>8134</v>
      </c>
      <c r="C32532" s="2">
        <v>2020</v>
      </c>
      <c r="D32532" s="2" t="s">
        <v>8162</v>
      </c>
    </row>
    <row r="32533" spans="1:4" ht="15.75" hidden="1" customHeight="1" x14ac:dyDescent="0.25">
      <c r="A32533" s="2" t="s">
        <v>1469</v>
      </c>
      <c r="B32533" s="2" t="s">
        <v>7465</v>
      </c>
      <c r="C32533" s="2">
        <v>2021</v>
      </c>
      <c r="D32533" s="2" t="s">
        <v>8987</v>
      </c>
    </row>
    <row r="32534" spans="1:4" ht="15.75" hidden="1" customHeight="1" x14ac:dyDescent="0.25">
      <c r="A32534" s="2" t="s">
        <v>1469</v>
      </c>
      <c r="B32534" s="2" t="s">
        <v>7465</v>
      </c>
      <c r="C32534" s="2">
        <v>2020</v>
      </c>
      <c r="D32534" s="2" t="s">
        <v>8988</v>
      </c>
    </row>
    <row r="32535" spans="1:4" ht="15.75" hidden="1" customHeight="1" x14ac:dyDescent="0.25">
      <c r="A32535" s="2" t="s">
        <v>1469</v>
      </c>
      <c r="B32535" s="2" t="s">
        <v>7465</v>
      </c>
      <c r="C32535" s="2">
        <v>2020</v>
      </c>
      <c r="D32535" s="2" t="s">
        <v>8987</v>
      </c>
    </row>
    <row r="32536" spans="1:4" ht="15.75" hidden="1" customHeight="1" x14ac:dyDescent="0.25">
      <c r="A32536" s="2" t="s">
        <v>1469</v>
      </c>
      <c r="B32536" s="2" t="s">
        <v>7465</v>
      </c>
      <c r="C32536" s="2">
        <v>2020</v>
      </c>
      <c r="D32536" s="2" t="s">
        <v>8989</v>
      </c>
    </row>
    <row r="32537" spans="1:4" ht="15.75" hidden="1" customHeight="1" x14ac:dyDescent="0.25">
      <c r="A32537" s="2" t="s">
        <v>1469</v>
      </c>
      <c r="B32537" s="2" t="s">
        <v>7465</v>
      </c>
      <c r="C32537" s="2">
        <v>2020</v>
      </c>
      <c r="D32537" s="2" t="s">
        <v>8990</v>
      </c>
    </row>
    <row r="32538" spans="1:4" ht="15.75" hidden="1" customHeight="1" x14ac:dyDescent="0.25">
      <c r="A32538" s="2" t="s">
        <v>1469</v>
      </c>
      <c r="B32538" s="2" t="s">
        <v>7465</v>
      </c>
      <c r="C32538" s="2">
        <v>2021</v>
      </c>
      <c r="D32538" s="2" t="s">
        <v>8988</v>
      </c>
    </row>
    <row r="32539" spans="1:4" ht="15.75" hidden="1" customHeight="1" x14ac:dyDescent="0.25">
      <c r="A32539" s="2" t="s">
        <v>1469</v>
      </c>
      <c r="B32539" s="2" t="s">
        <v>7465</v>
      </c>
      <c r="C32539" s="2">
        <v>2021</v>
      </c>
      <c r="D32539" s="2" t="s">
        <v>8990</v>
      </c>
    </row>
    <row r="32540" spans="1:4" ht="15.75" hidden="1" customHeight="1" x14ac:dyDescent="0.25">
      <c r="A32540" s="2" t="s">
        <v>1469</v>
      </c>
      <c r="B32540" s="2" t="s">
        <v>7465</v>
      </c>
      <c r="C32540" s="2">
        <v>2021</v>
      </c>
      <c r="D32540" s="2" t="s">
        <v>8989</v>
      </c>
    </row>
    <row r="32541" spans="1:4" ht="15.75" hidden="1" customHeight="1" x14ac:dyDescent="0.25">
      <c r="A32541" s="2" t="s">
        <v>2222</v>
      </c>
      <c r="B32541" s="2" t="s">
        <v>7465</v>
      </c>
      <c r="C32541" s="2">
        <v>2021</v>
      </c>
      <c r="D32541" s="2" t="s">
        <v>8991</v>
      </c>
    </row>
    <row r="32542" spans="1:4" ht="15.75" hidden="1" customHeight="1" x14ac:dyDescent="0.25">
      <c r="A32542" s="2" t="s">
        <v>2222</v>
      </c>
      <c r="B32542" s="2" t="s">
        <v>7465</v>
      </c>
      <c r="C32542" s="2">
        <v>2021</v>
      </c>
      <c r="D32542" s="2" t="s">
        <v>8992</v>
      </c>
    </row>
    <row r="32543" spans="1:4" ht="15.75" hidden="1" customHeight="1" x14ac:dyDescent="0.25">
      <c r="A32543" s="2" t="s">
        <v>2222</v>
      </c>
      <c r="B32543" s="2" t="s">
        <v>7465</v>
      </c>
      <c r="C32543" s="2">
        <v>2020</v>
      </c>
      <c r="D32543" s="2" t="s">
        <v>8993</v>
      </c>
    </row>
    <row r="32544" spans="1:4" ht="15.75" hidden="1" customHeight="1" x14ac:dyDescent="0.25">
      <c r="A32544" s="2" t="s">
        <v>2222</v>
      </c>
      <c r="B32544" s="2" t="s">
        <v>7465</v>
      </c>
      <c r="C32544" s="2">
        <v>2020</v>
      </c>
      <c r="D32544" s="2" t="s">
        <v>8994</v>
      </c>
    </row>
    <row r="32545" spans="1:4" ht="15.75" hidden="1" customHeight="1" x14ac:dyDescent="0.25">
      <c r="A32545" s="2" t="s">
        <v>2222</v>
      </c>
      <c r="B32545" s="2" t="s">
        <v>7465</v>
      </c>
      <c r="C32545" s="2">
        <v>2021</v>
      </c>
      <c r="D32545" s="2" t="s">
        <v>8995</v>
      </c>
    </row>
    <row r="32546" spans="1:4" ht="15.75" hidden="1" customHeight="1" x14ac:dyDescent="0.25">
      <c r="A32546" s="2" t="s">
        <v>2222</v>
      </c>
      <c r="B32546" s="2" t="s">
        <v>7465</v>
      </c>
      <c r="C32546" s="2">
        <v>2021</v>
      </c>
      <c r="D32546" s="2" t="s">
        <v>8996</v>
      </c>
    </row>
    <row r="32547" spans="1:4" ht="15.75" hidden="1" customHeight="1" x14ac:dyDescent="0.25">
      <c r="A32547" s="2" t="s">
        <v>2222</v>
      </c>
      <c r="B32547" s="2" t="s">
        <v>7465</v>
      </c>
      <c r="C32547" s="2">
        <v>2020</v>
      </c>
      <c r="D32547" s="2" t="s">
        <v>8991</v>
      </c>
    </row>
    <row r="32548" spans="1:4" ht="15.75" hidden="1" customHeight="1" x14ac:dyDescent="0.25">
      <c r="A32548" s="2" t="s">
        <v>2222</v>
      </c>
      <c r="B32548" s="2" t="s">
        <v>7465</v>
      </c>
      <c r="C32548" s="2">
        <v>2020</v>
      </c>
      <c r="D32548" s="2" t="s">
        <v>8992</v>
      </c>
    </row>
    <row r="32549" spans="1:4" ht="15.75" hidden="1" customHeight="1" x14ac:dyDescent="0.25">
      <c r="A32549" s="2" t="s">
        <v>2222</v>
      </c>
      <c r="B32549" s="2" t="s">
        <v>7465</v>
      </c>
      <c r="C32549" s="2">
        <v>2021</v>
      </c>
      <c r="D32549" s="2" t="s">
        <v>8997</v>
      </c>
    </row>
    <row r="32550" spans="1:4" ht="15.75" hidden="1" customHeight="1" x14ac:dyDescent="0.25">
      <c r="A32550" s="2" t="s">
        <v>2222</v>
      </c>
      <c r="B32550" s="2" t="s">
        <v>7465</v>
      </c>
      <c r="C32550" s="2">
        <v>2020</v>
      </c>
      <c r="D32550" s="2" t="s">
        <v>8998</v>
      </c>
    </row>
    <row r="32551" spans="1:4" ht="15.75" hidden="1" customHeight="1" x14ac:dyDescent="0.25">
      <c r="A32551" s="2" t="s">
        <v>2222</v>
      </c>
      <c r="B32551" s="2" t="s">
        <v>7465</v>
      </c>
      <c r="C32551" s="2">
        <v>2021</v>
      </c>
      <c r="D32551" s="2" t="s">
        <v>8999</v>
      </c>
    </row>
    <row r="32552" spans="1:4" ht="15.75" hidden="1" customHeight="1" x14ac:dyDescent="0.25">
      <c r="A32552" s="2" t="s">
        <v>2222</v>
      </c>
      <c r="B32552" s="2" t="s">
        <v>7465</v>
      </c>
      <c r="C32552" s="2">
        <v>2021</v>
      </c>
      <c r="D32552" s="2" t="s">
        <v>8994</v>
      </c>
    </row>
    <row r="32553" spans="1:4" ht="15.75" hidden="1" customHeight="1" x14ac:dyDescent="0.25">
      <c r="A32553" s="2" t="s">
        <v>2222</v>
      </c>
      <c r="B32553" s="2" t="s">
        <v>7465</v>
      </c>
      <c r="C32553" s="2">
        <v>2020</v>
      </c>
      <c r="D32553" s="2" t="s">
        <v>9000</v>
      </c>
    </row>
    <row r="32554" spans="1:4" ht="15.75" hidden="1" customHeight="1" x14ac:dyDescent="0.25">
      <c r="A32554" s="2" t="s">
        <v>2222</v>
      </c>
      <c r="B32554" s="2" t="s">
        <v>7465</v>
      </c>
      <c r="C32554" s="2">
        <v>2021</v>
      </c>
      <c r="D32554" s="2" t="s">
        <v>9001</v>
      </c>
    </row>
    <row r="32555" spans="1:4" ht="15.75" hidden="1" customHeight="1" x14ac:dyDescent="0.25">
      <c r="A32555" s="2" t="s">
        <v>2222</v>
      </c>
      <c r="B32555" s="2" t="s">
        <v>7465</v>
      </c>
      <c r="C32555" s="2">
        <v>2020</v>
      </c>
      <c r="D32555" s="2" t="s">
        <v>8997</v>
      </c>
    </row>
    <row r="32556" spans="1:4" ht="15.75" hidden="1" customHeight="1" x14ac:dyDescent="0.25">
      <c r="A32556" s="2" t="s">
        <v>2222</v>
      </c>
      <c r="B32556" s="2" t="s">
        <v>7465</v>
      </c>
      <c r="C32556" s="2">
        <v>2020</v>
      </c>
      <c r="D32556" s="2" t="s">
        <v>8995</v>
      </c>
    </row>
    <row r="32557" spans="1:4" ht="15.75" hidden="1" customHeight="1" x14ac:dyDescent="0.25">
      <c r="A32557" s="2" t="s">
        <v>2222</v>
      </c>
      <c r="B32557" s="2" t="s">
        <v>7465</v>
      </c>
      <c r="C32557" s="2">
        <v>2021</v>
      </c>
      <c r="D32557" s="2" t="s">
        <v>9002</v>
      </c>
    </row>
    <row r="32558" spans="1:4" ht="15.75" hidden="1" customHeight="1" x14ac:dyDescent="0.25">
      <c r="A32558" s="2" t="s">
        <v>2222</v>
      </c>
      <c r="B32558" s="2" t="s">
        <v>7465</v>
      </c>
      <c r="C32558" s="2">
        <v>2021</v>
      </c>
      <c r="D32558" s="2" t="s">
        <v>8993</v>
      </c>
    </row>
    <row r="32559" spans="1:4" ht="15.75" hidden="1" customHeight="1" x14ac:dyDescent="0.25">
      <c r="A32559" s="2" t="s">
        <v>2222</v>
      </c>
      <c r="B32559" s="2" t="s">
        <v>7465</v>
      </c>
      <c r="C32559" s="2">
        <v>2021</v>
      </c>
      <c r="D32559" s="2" t="s">
        <v>9000</v>
      </c>
    </row>
    <row r="32560" spans="1:4" ht="15.75" hidden="1" customHeight="1" x14ac:dyDescent="0.25">
      <c r="A32560" s="2" t="s">
        <v>2222</v>
      </c>
      <c r="B32560" s="2" t="s">
        <v>7465</v>
      </c>
      <c r="C32560" s="2">
        <v>2021</v>
      </c>
      <c r="D32560" s="2" t="s">
        <v>9003</v>
      </c>
    </row>
    <row r="32561" spans="1:4" ht="15.75" hidden="1" customHeight="1" x14ac:dyDescent="0.25">
      <c r="A32561" s="2" t="s">
        <v>2222</v>
      </c>
      <c r="B32561" s="2" t="s">
        <v>7465</v>
      </c>
      <c r="C32561" s="2">
        <v>2020</v>
      </c>
      <c r="D32561" s="2" t="s">
        <v>9001</v>
      </c>
    </row>
    <row r="32562" spans="1:4" ht="15.75" hidden="1" customHeight="1" x14ac:dyDescent="0.25">
      <c r="A32562" s="2" t="s">
        <v>2222</v>
      </c>
      <c r="B32562" s="2" t="s">
        <v>7465</v>
      </c>
      <c r="C32562" s="2">
        <v>2020</v>
      </c>
      <c r="D32562" s="2" t="s">
        <v>9003</v>
      </c>
    </row>
    <row r="32563" spans="1:4" ht="15.75" hidden="1" customHeight="1" x14ac:dyDescent="0.25">
      <c r="A32563" s="2" t="s">
        <v>2222</v>
      </c>
      <c r="B32563" s="2" t="s">
        <v>7465</v>
      </c>
      <c r="C32563" s="2">
        <v>2020</v>
      </c>
      <c r="D32563" s="2" t="s">
        <v>9002</v>
      </c>
    </row>
    <row r="32564" spans="1:4" ht="15.75" hidden="1" customHeight="1" x14ac:dyDescent="0.25">
      <c r="A32564" s="2" t="s">
        <v>2222</v>
      </c>
      <c r="B32564" s="2" t="s">
        <v>7465</v>
      </c>
      <c r="C32564" s="2">
        <v>2020</v>
      </c>
      <c r="D32564" s="2" t="s">
        <v>8996</v>
      </c>
    </row>
    <row r="32565" spans="1:4" ht="15.75" hidden="1" customHeight="1" x14ac:dyDescent="0.25">
      <c r="A32565" s="2" t="s">
        <v>2222</v>
      </c>
      <c r="B32565" s="2" t="s">
        <v>7465</v>
      </c>
      <c r="C32565" s="2">
        <v>2021</v>
      </c>
      <c r="D32565" s="2" t="s">
        <v>8998</v>
      </c>
    </row>
    <row r="32566" spans="1:4" ht="15.75" hidden="1" customHeight="1" x14ac:dyDescent="0.25">
      <c r="A32566" s="2" t="s">
        <v>2222</v>
      </c>
      <c r="B32566" s="2" t="s">
        <v>7465</v>
      </c>
      <c r="C32566" s="2">
        <v>2020</v>
      </c>
      <c r="D32566" s="2" t="s">
        <v>8999</v>
      </c>
    </row>
    <row r="32567" spans="1:4" ht="15.75" hidden="1" customHeight="1" x14ac:dyDescent="0.25">
      <c r="A32567" s="2" t="s">
        <v>2295</v>
      </c>
      <c r="B32567" s="2" t="s">
        <v>1470</v>
      </c>
      <c r="C32567" s="2">
        <v>2022</v>
      </c>
      <c r="D32567" s="2" t="s">
        <v>9004</v>
      </c>
    </row>
    <row r="32568" spans="1:4" ht="15.75" hidden="1" customHeight="1" x14ac:dyDescent="0.25">
      <c r="A32568" s="2" t="s">
        <v>2295</v>
      </c>
      <c r="B32568" s="2" t="s">
        <v>1470</v>
      </c>
      <c r="C32568" s="2">
        <v>2022</v>
      </c>
      <c r="D32568" s="2" t="s">
        <v>9005</v>
      </c>
    </row>
    <row r="32569" spans="1:4" ht="15.75" hidden="1" customHeight="1" x14ac:dyDescent="0.25">
      <c r="A32569" s="2" t="s">
        <v>2295</v>
      </c>
      <c r="B32569" s="2" t="s">
        <v>1470</v>
      </c>
      <c r="C32569" s="2">
        <v>2022</v>
      </c>
      <c r="D32569" s="2" t="s">
        <v>8324</v>
      </c>
    </row>
    <row r="32570" spans="1:4" ht="15.75" hidden="1" customHeight="1" x14ac:dyDescent="0.25">
      <c r="A32570" s="2" t="s">
        <v>2295</v>
      </c>
      <c r="B32570" s="2" t="s">
        <v>1470</v>
      </c>
      <c r="C32570" s="2">
        <v>2022</v>
      </c>
      <c r="D32570" s="2" t="s">
        <v>9006</v>
      </c>
    </row>
    <row r="32571" spans="1:4" ht="15.75" hidden="1" customHeight="1" x14ac:dyDescent="0.25">
      <c r="A32571" s="2" t="s">
        <v>2295</v>
      </c>
      <c r="B32571" s="2" t="s">
        <v>1470</v>
      </c>
      <c r="C32571" s="2">
        <v>2022</v>
      </c>
      <c r="D32571" s="2" t="s">
        <v>7199</v>
      </c>
    </row>
    <row r="32572" spans="1:4" ht="15.75" hidden="1" customHeight="1" x14ac:dyDescent="0.25">
      <c r="A32572" s="2" t="s">
        <v>2295</v>
      </c>
      <c r="B32572" s="2" t="s">
        <v>1470</v>
      </c>
      <c r="C32572" s="2">
        <v>2022</v>
      </c>
      <c r="D32572" s="2" t="s">
        <v>8326</v>
      </c>
    </row>
    <row r="32573" spans="1:4" ht="15.75" hidden="1" customHeight="1" x14ac:dyDescent="0.25">
      <c r="A32573" s="2" t="s">
        <v>2295</v>
      </c>
      <c r="B32573" s="2" t="s">
        <v>1470</v>
      </c>
      <c r="C32573" s="2">
        <v>2022</v>
      </c>
      <c r="D32573" s="2" t="s">
        <v>7968</v>
      </c>
    </row>
    <row r="32574" spans="1:4" ht="15.75" hidden="1" customHeight="1" x14ac:dyDescent="0.25">
      <c r="A32574" s="2" t="s">
        <v>2295</v>
      </c>
      <c r="B32574" s="2" t="s">
        <v>1470</v>
      </c>
      <c r="C32574" s="2">
        <v>2022</v>
      </c>
      <c r="D32574" s="2" t="s">
        <v>9007</v>
      </c>
    </row>
    <row r="32575" spans="1:4" ht="15.75" hidden="1" customHeight="1" x14ac:dyDescent="0.25">
      <c r="A32575" s="2" t="s">
        <v>2295</v>
      </c>
      <c r="B32575" s="2" t="s">
        <v>1470</v>
      </c>
      <c r="C32575" s="2">
        <v>2022</v>
      </c>
      <c r="D32575" s="2" t="s">
        <v>8317</v>
      </c>
    </row>
    <row r="32576" spans="1:4" ht="15.75" hidden="1" customHeight="1" x14ac:dyDescent="0.25">
      <c r="A32576" s="2" t="s">
        <v>2295</v>
      </c>
      <c r="B32576" s="2" t="s">
        <v>1470</v>
      </c>
      <c r="C32576" s="2">
        <v>2022</v>
      </c>
      <c r="D32576" s="2" t="s">
        <v>7205</v>
      </c>
    </row>
    <row r="32577" spans="1:4" ht="15.75" hidden="1" customHeight="1" x14ac:dyDescent="0.25">
      <c r="A32577" s="2" t="s">
        <v>2295</v>
      </c>
      <c r="B32577" s="2" t="s">
        <v>1470</v>
      </c>
      <c r="C32577" s="2">
        <v>2022</v>
      </c>
      <c r="D32577" s="2" t="s">
        <v>8325</v>
      </c>
    </row>
    <row r="32578" spans="1:4" ht="15.75" hidden="1" customHeight="1" x14ac:dyDescent="0.25">
      <c r="A32578" s="2" t="s">
        <v>2295</v>
      </c>
      <c r="B32578" s="2" t="s">
        <v>1470</v>
      </c>
      <c r="C32578" s="2">
        <v>2022</v>
      </c>
      <c r="D32578" s="2" t="s">
        <v>7208</v>
      </c>
    </row>
    <row r="32579" spans="1:4" ht="15.75" hidden="1" customHeight="1" x14ac:dyDescent="0.25">
      <c r="A32579" s="2" t="s">
        <v>2295</v>
      </c>
      <c r="B32579" s="2" t="s">
        <v>1470</v>
      </c>
      <c r="C32579" s="2">
        <v>2022</v>
      </c>
      <c r="D32579" s="2" t="s">
        <v>9008</v>
      </c>
    </row>
    <row r="32580" spans="1:4" ht="15.75" hidden="1" customHeight="1" x14ac:dyDescent="0.25">
      <c r="A32580" s="2" t="s">
        <v>2295</v>
      </c>
      <c r="B32580" s="2" t="s">
        <v>1470</v>
      </c>
      <c r="C32580" s="2">
        <v>2022</v>
      </c>
      <c r="D32580" s="2" t="s">
        <v>8697</v>
      </c>
    </row>
    <row r="32581" spans="1:4" ht="15.75" hidden="1" customHeight="1" x14ac:dyDescent="0.25">
      <c r="A32581" s="2" t="s">
        <v>2295</v>
      </c>
      <c r="B32581" s="2" t="s">
        <v>1470</v>
      </c>
      <c r="C32581" s="2">
        <v>2022</v>
      </c>
      <c r="D32581" s="2" t="s">
        <v>2657</v>
      </c>
    </row>
    <row r="32582" spans="1:4" ht="15.75" hidden="1" customHeight="1" x14ac:dyDescent="0.25">
      <c r="A32582" s="2" t="s">
        <v>2295</v>
      </c>
      <c r="B32582" s="2" t="s">
        <v>1470</v>
      </c>
      <c r="C32582" s="2">
        <v>2022</v>
      </c>
      <c r="D32582" s="2" t="s">
        <v>8322</v>
      </c>
    </row>
    <row r="32583" spans="1:4" ht="15.75" hidden="1" customHeight="1" x14ac:dyDescent="0.25">
      <c r="A32583" s="2" t="s">
        <v>2295</v>
      </c>
      <c r="B32583" s="2" t="s">
        <v>1470</v>
      </c>
      <c r="C32583" s="2">
        <v>2022</v>
      </c>
      <c r="D32583" s="2" t="s">
        <v>7970</v>
      </c>
    </row>
    <row r="32584" spans="1:4" ht="15.75" hidden="1" customHeight="1" x14ac:dyDescent="0.25">
      <c r="A32584" s="2" t="s">
        <v>2295</v>
      </c>
      <c r="B32584" s="2" t="s">
        <v>1470</v>
      </c>
      <c r="C32584" s="2">
        <v>2022</v>
      </c>
      <c r="D32584" s="2" t="s">
        <v>7969</v>
      </c>
    </row>
    <row r="32585" spans="1:4" ht="15.75" hidden="1" customHeight="1" x14ac:dyDescent="0.25">
      <c r="A32585" s="2" t="s">
        <v>2295</v>
      </c>
      <c r="B32585" s="2" t="s">
        <v>1470</v>
      </c>
      <c r="C32585" s="2">
        <v>2022</v>
      </c>
      <c r="D32585" s="2" t="s">
        <v>9009</v>
      </c>
    </row>
    <row r="32586" spans="1:4" ht="15.75" hidden="1" customHeight="1" x14ac:dyDescent="0.25">
      <c r="A32586" s="2" t="s">
        <v>2295</v>
      </c>
      <c r="B32586" s="2" t="s">
        <v>1470</v>
      </c>
      <c r="C32586" s="2">
        <v>2022</v>
      </c>
      <c r="D32586" s="2" t="s">
        <v>7973</v>
      </c>
    </row>
    <row r="32587" spans="1:4" ht="15.75" hidden="1" customHeight="1" x14ac:dyDescent="0.25">
      <c r="A32587" s="2" t="s">
        <v>2295</v>
      </c>
      <c r="B32587" s="2" t="s">
        <v>1470</v>
      </c>
      <c r="C32587" s="2">
        <v>2022</v>
      </c>
      <c r="D32587" s="2" t="s">
        <v>8694</v>
      </c>
    </row>
    <row r="32588" spans="1:4" ht="15.75" hidden="1" customHeight="1" x14ac:dyDescent="0.25">
      <c r="A32588" s="2" t="s">
        <v>2295</v>
      </c>
      <c r="B32588" s="2" t="s">
        <v>1470</v>
      </c>
      <c r="C32588" s="2">
        <v>2022</v>
      </c>
      <c r="D32588" s="2" t="s">
        <v>9010</v>
      </c>
    </row>
    <row r="32589" spans="1:4" ht="15.75" hidden="1" customHeight="1" x14ac:dyDescent="0.25">
      <c r="A32589" s="2" t="s">
        <v>2295</v>
      </c>
      <c r="B32589" s="2" t="s">
        <v>1470</v>
      </c>
      <c r="C32589" s="2">
        <v>2022</v>
      </c>
      <c r="D32589" s="2" t="s">
        <v>8319</v>
      </c>
    </row>
    <row r="32590" spans="1:4" ht="15.75" hidden="1" customHeight="1" x14ac:dyDescent="0.25">
      <c r="A32590" s="2" t="s">
        <v>2295</v>
      </c>
      <c r="B32590" s="2" t="s">
        <v>1470</v>
      </c>
      <c r="C32590" s="2">
        <v>2022</v>
      </c>
      <c r="D32590" s="2" t="s">
        <v>8321</v>
      </c>
    </row>
    <row r="32591" spans="1:4" ht="15.75" hidden="1" customHeight="1" x14ac:dyDescent="0.25">
      <c r="A32591" s="2" t="s">
        <v>2295</v>
      </c>
      <c r="B32591" s="2" t="s">
        <v>1470</v>
      </c>
      <c r="C32591" s="2">
        <v>2022</v>
      </c>
      <c r="D32591" s="2" t="s">
        <v>8692</v>
      </c>
    </row>
    <row r="32592" spans="1:4" ht="15.75" hidden="1" customHeight="1" x14ac:dyDescent="0.25">
      <c r="A32592" s="2" t="s">
        <v>2295</v>
      </c>
      <c r="B32592" s="2" t="s">
        <v>1470</v>
      </c>
      <c r="C32592" s="2">
        <v>2022</v>
      </c>
      <c r="D32592" s="2" t="s">
        <v>8695</v>
      </c>
    </row>
    <row r="32593" spans="1:4" ht="15.75" hidden="1" customHeight="1" x14ac:dyDescent="0.25">
      <c r="A32593" s="2" t="s">
        <v>2295</v>
      </c>
      <c r="B32593" s="2" t="s">
        <v>1470</v>
      </c>
      <c r="C32593" s="2">
        <v>2022</v>
      </c>
      <c r="D32593" s="2" t="s">
        <v>9011</v>
      </c>
    </row>
    <row r="32594" spans="1:4" ht="15.75" hidden="1" customHeight="1" x14ac:dyDescent="0.25">
      <c r="A32594" s="2" t="s">
        <v>2295</v>
      </c>
      <c r="B32594" s="2" t="s">
        <v>1470</v>
      </c>
      <c r="C32594" s="2">
        <v>2022</v>
      </c>
      <c r="D32594" s="2" t="s">
        <v>9012</v>
      </c>
    </row>
    <row r="32595" spans="1:4" ht="15.75" hidden="1" customHeight="1" x14ac:dyDescent="0.25">
      <c r="A32595" s="2" t="s">
        <v>2295</v>
      </c>
      <c r="B32595" s="2" t="s">
        <v>1470</v>
      </c>
      <c r="C32595" s="2">
        <v>2022</v>
      </c>
      <c r="D32595" s="2" t="s">
        <v>8323</v>
      </c>
    </row>
    <row r="32596" spans="1:4" ht="15.75" hidden="1" customHeight="1" x14ac:dyDescent="0.25">
      <c r="A32596" s="2" t="s">
        <v>2295</v>
      </c>
      <c r="B32596" s="2" t="s">
        <v>1470</v>
      </c>
      <c r="C32596" s="2">
        <v>2022</v>
      </c>
      <c r="D32596" s="2" t="s">
        <v>9013</v>
      </c>
    </row>
    <row r="32597" spans="1:4" ht="15.75" hidden="1" customHeight="1" x14ac:dyDescent="0.25">
      <c r="A32597" s="2" t="s">
        <v>2295</v>
      </c>
      <c r="B32597" s="2" t="s">
        <v>1470</v>
      </c>
      <c r="C32597" s="2">
        <v>2022</v>
      </c>
      <c r="D32597" s="2" t="s">
        <v>8327</v>
      </c>
    </row>
    <row r="32598" spans="1:4" ht="15.75" hidden="1" customHeight="1" x14ac:dyDescent="0.25">
      <c r="A32598" s="2" t="s">
        <v>2295</v>
      </c>
      <c r="B32598" s="2" t="s">
        <v>1470</v>
      </c>
      <c r="C32598" s="2">
        <v>2022</v>
      </c>
      <c r="D32598" s="2" t="s">
        <v>9014</v>
      </c>
    </row>
    <row r="32599" spans="1:4" ht="15.75" hidden="1" customHeight="1" x14ac:dyDescent="0.25">
      <c r="A32599" s="2" t="s">
        <v>2295</v>
      </c>
      <c r="B32599" s="2" t="s">
        <v>1470</v>
      </c>
      <c r="C32599" s="2">
        <v>2022</v>
      </c>
      <c r="D32599" s="2" t="s">
        <v>8696</v>
      </c>
    </row>
    <row r="32600" spans="1:4" ht="15.75" hidden="1" customHeight="1" x14ac:dyDescent="0.25">
      <c r="A32600" s="2" t="s">
        <v>2295</v>
      </c>
      <c r="B32600" s="2" t="s">
        <v>1470</v>
      </c>
      <c r="C32600" s="2">
        <v>2022</v>
      </c>
      <c r="D32600" s="2" t="s">
        <v>8698</v>
      </c>
    </row>
    <row r="32601" spans="1:4" ht="15.75" hidden="1" customHeight="1" x14ac:dyDescent="0.25">
      <c r="A32601" s="2" t="s">
        <v>2295</v>
      </c>
      <c r="B32601" s="2" t="s">
        <v>1470</v>
      </c>
      <c r="C32601" s="2">
        <v>2022</v>
      </c>
      <c r="D32601" s="2" t="s">
        <v>7195</v>
      </c>
    </row>
    <row r="32602" spans="1:4" ht="15.75" hidden="1" customHeight="1" x14ac:dyDescent="0.25">
      <c r="A32602" s="2" t="s">
        <v>2295</v>
      </c>
      <c r="B32602" s="2" t="s">
        <v>1470</v>
      </c>
      <c r="C32602" s="2">
        <v>2022</v>
      </c>
      <c r="D32602" s="2" t="s">
        <v>8699</v>
      </c>
    </row>
    <row r="32603" spans="1:4" ht="15.75" hidden="1" customHeight="1" x14ac:dyDescent="0.25">
      <c r="A32603" s="2" t="s">
        <v>2295</v>
      </c>
      <c r="B32603" s="2" t="s">
        <v>1470</v>
      </c>
      <c r="C32603" s="2">
        <v>2022</v>
      </c>
      <c r="D32603" s="2" t="s">
        <v>9015</v>
      </c>
    </row>
    <row r="32604" spans="1:4" ht="15.75" hidden="1" customHeight="1" x14ac:dyDescent="0.25">
      <c r="A32604" s="2" t="s">
        <v>2295</v>
      </c>
      <c r="B32604" s="2" t="s">
        <v>1470</v>
      </c>
      <c r="C32604" s="2">
        <v>2022</v>
      </c>
      <c r="D32604" s="2" t="s">
        <v>9016</v>
      </c>
    </row>
    <row r="32605" spans="1:4" ht="15.75" hidden="1" customHeight="1" x14ac:dyDescent="0.25">
      <c r="A32605" s="2" t="s">
        <v>2295</v>
      </c>
      <c r="B32605" s="2" t="s">
        <v>2308</v>
      </c>
      <c r="C32605" s="2">
        <v>2022</v>
      </c>
      <c r="D32605" s="2" t="s">
        <v>8016</v>
      </c>
    </row>
    <row r="32606" spans="1:4" ht="15.75" hidden="1" customHeight="1" x14ac:dyDescent="0.25">
      <c r="A32606" s="2" t="s">
        <v>2295</v>
      </c>
      <c r="B32606" s="2" t="s">
        <v>2308</v>
      </c>
      <c r="C32606" s="2">
        <v>2022</v>
      </c>
      <c r="D32606" s="2" t="s">
        <v>8267</v>
      </c>
    </row>
    <row r="32607" spans="1:4" ht="15.75" hidden="1" customHeight="1" x14ac:dyDescent="0.25">
      <c r="A32607" s="2" t="s">
        <v>2295</v>
      </c>
      <c r="B32607" s="2" t="s">
        <v>2308</v>
      </c>
      <c r="C32607" s="2">
        <v>2022</v>
      </c>
      <c r="D32607" s="2" t="s">
        <v>9017</v>
      </c>
    </row>
    <row r="32608" spans="1:4" ht="15.75" hidden="1" customHeight="1" x14ac:dyDescent="0.25">
      <c r="A32608" s="2" t="s">
        <v>2295</v>
      </c>
      <c r="B32608" s="2" t="s">
        <v>2308</v>
      </c>
      <c r="C32608" s="2">
        <v>2022</v>
      </c>
      <c r="D32608" s="2" t="s">
        <v>8658</v>
      </c>
    </row>
    <row r="32609" spans="1:4" ht="15.75" hidden="1" customHeight="1" x14ac:dyDescent="0.25">
      <c r="A32609" s="2" t="s">
        <v>2295</v>
      </c>
      <c r="B32609" s="2" t="s">
        <v>2308</v>
      </c>
      <c r="C32609" s="2">
        <v>2022</v>
      </c>
      <c r="D32609" s="2" t="s">
        <v>9018</v>
      </c>
    </row>
    <row r="32610" spans="1:4" ht="15.75" hidden="1" customHeight="1" x14ac:dyDescent="0.25">
      <c r="A32610" s="2" t="s">
        <v>2295</v>
      </c>
      <c r="B32610" s="2" t="s">
        <v>2308</v>
      </c>
      <c r="C32610" s="2">
        <v>2022</v>
      </c>
      <c r="D32610" s="2" t="s">
        <v>4774</v>
      </c>
    </row>
    <row r="32611" spans="1:4" ht="15.75" hidden="1" customHeight="1" x14ac:dyDescent="0.25">
      <c r="A32611" s="2" t="s">
        <v>2295</v>
      </c>
      <c r="B32611" s="2" t="s">
        <v>2308</v>
      </c>
      <c r="C32611" s="2">
        <v>2022</v>
      </c>
      <c r="D32611" s="2" t="s">
        <v>8266</v>
      </c>
    </row>
    <row r="32612" spans="1:4" ht="15.75" hidden="1" customHeight="1" x14ac:dyDescent="0.25">
      <c r="A32612" s="2" t="s">
        <v>2295</v>
      </c>
      <c r="B32612" s="2" t="s">
        <v>2308</v>
      </c>
      <c r="C32612" s="2">
        <v>2022</v>
      </c>
      <c r="D32612" s="2" t="s">
        <v>8013</v>
      </c>
    </row>
    <row r="32613" spans="1:4" ht="15.75" hidden="1" customHeight="1" x14ac:dyDescent="0.25">
      <c r="A32613" s="2" t="s">
        <v>2295</v>
      </c>
      <c r="B32613" s="2" t="s">
        <v>2308</v>
      </c>
      <c r="C32613" s="2">
        <v>2022</v>
      </c>
      <c r="D32613" s="2" t="s">
        <v>7555</v>
      </c>
    </row>
    <row r="32614" spans="1:4" ht="15.75" hidden="1" customHeight="1" x14ac:dyDescent="0.25">
      <c r="A32614" s="2" t="s">
        <v>2295</v>
      </c>
      <c r="B32614" s="2" t="s">
        <v>2308</v>
      </c>
      <c r="C32614" s="2">
        <v>2022</v>
      </c>
      <c r="D32614" s="2" t="s">
        <v>8668</v>
      </c>
    </row>
    <row r="32615" spans="1:4" ht="15.75" hidden="1" customHeight="1" x14ac:dyDescent="0.25">
      <c r="A32615" s="2" t="s">
        <v>2295</v>
      </c>
      <c r="B32615" s="2" t="s">
        <v>2308</v>
      </c>
      <c r="C32615" s="2">
        <v>2022</v>
      </c>
      <c r="D32615" s="2" t="s">
        <v>8660</v>
      </c>
    </row>
    <row r="32616" spans="1:4" ht="15.75" hidden="1" customHeight="1" x14ac:dyDescent="0.25">
      <c r="A32616" s="2" t="s">
        <v>2295</v>
      </c>
      <c r="B32616" s="2" t="s">
        <v>2308</v>
      </c>
      <c r="C32616" s="2">
        <v>2022</v>
      </c>
      <c r="D32616" s="2" t="s">
        <v>8669</v>
      </c>
    </row>
    <row r="32617" spans="1:4" ht="15.75" hidden="1" customHeight="1" x14ac:dyDescent="0.25">
      <c r="A32617" s="2" t="s">
        <v>2295</v>
      </c>
      <c r="B32617" s="2" t="s">
        <v>2308</v>
      </c>
      <c r="C32617" s="2">
        <v>2022</v>
      </c>
      <c r="D32617" s="2" t="s">
        <v>8006</v>
      </c>
    </row>
    <row r="32618" spans="1:4" ht="15.75" hidden="1" customHeight="1" x14ac:dyDescent="0.25">
      <c r="A32618" s="2" t="s">
        <v>2295</v>
      </c>
      <c r="B32618" s="2" t="s">
        <v>2308</v>
      </c>
      <c r="C32618" s="2">
        <v>2022</v>
      </c>
      <c r="D32618" s="2" t="s">
        <v>8652</v>
      </c>
    </row>
    <row r="32619" spans="1:4" ht="15.75" hidden="1" customHeight="1" x14ac:dyDescent="0.25">
      <c r="A32619" s="2" t="s">
        <v>2295</v>
      </c>
      <c r="B32619" s="2" t="s">
        <v>2308</v>
      </c>
      <c r="C32619" s="2">
        <v>2022</v>
      </c>
      <c r="D32619" s="2" t="s">
        <v>8020</v>
      </c>
    </row>
    <row r="32620" spans="1:4" ht="15.75" hidden="1" customHeight="1" x14ac:dyDescent="0.25">
      <c r="A32620" s="2" t="s">
        <v>2295</v>
      </c>
      <c r="B32620" s="2" t="s">
        <v>2308</v>
      </c>
      <c r="C32620" s="2">
        <v>2022</v>
      </c>
      <c r="D32620" s="2" t="s">
        <v>4764</v>
      </c>
    </row>
    <row r="32621" spans="1:4" ht="15.75" hidden="1" customHeight="1" x14ac:dyDescent="0.25">
      <c r="A32621" s="2" t="s">
        <v>2295</v>
      </c>
      <c r="B32621" s="2" t="s">
        <v>2308</v>
      </c>
      <c r="C32621" s="2">
        <v>2022</v>
      </c>
      <c r="D32621" s="2" t="s">
        <v>9019</v>
      </c>
    </row>
    <row r="32622" spans="1:4" ht="15.75" hidden="1" customHeight="1" x14ac:dyDescent="0.25">
      <c r="A32622" s="2" t="s">
        <v>2295</v>
      </c>
      <c r="B32622" s="2" t="s">
        <v>2308</v>
      </c>
      <c r="C32622" s="2">
        <v>2022</v>
      </c>
      <c r="D32622" s="2" t="s">
        <v>9020</v>
      </c>
    </row>
    <row r="32623" spans="1:4" ht="15.75" hidden="1" customHeight="1" x14ac:dyDescent="0.25">
      <c r="A32623" s="2" t="s">
        <v>2295</v>
      </c>
      <c r="B32623" s="2" t="s">
        <v>2308</v>
      </c>
      <c r="C32623" s="2">
        <v>2022</v>
      </c>
      <c r="D32623" s="2" t="s">
        <v>8027</v>
      </c>
    </row>
    <row r="32624" spans="1:4" ht="15.75" hidden="1" customHeight="1" x14ac:dyDescent="0.25">
      <c r="A32624" s="2" t="s">
        <v>2295</v>
      </c>
      <c r="B32624" s="2" t="s">
        <v>2308</v>
      </c>
      <c r="C32624" s="2">
        <v>2022</v>
      </c>
      <c r="D32624" s="2" t="s">
        <v>9021</v>
      </c>
    </row>
    <row r="32625" spans="1:4" ht="15.75" hidden="1" customHeight="1" x14ac:dyDescent="0.25">
      <c r="A32625" s="2" t="s">
        <v>2295</v>
      </c>
      <c r="B32625" s="2" t="s">
        <v>2308</v>
      </c>
      <c r="C32625" s="2">
        <v>2022</v>
      </c>
      <c r="D32625" s="2" t="s">
        <v>8264</v>
      </c>
    </row>
    <row r="32626" spans="1:4" ht="15.75" hidden="1" customHeight="1" x14ac:dyDescent="0.25">
      <c r="A32626" s="2" t="s">
        <v>2295</v>
      </c>
      <c r="B32626" s="2" t="s">
        <v>2308</v>
      </c>
      <c r="C32626" s="2">
        <v>2022</v>
      </c>
      <c r="D32626" s="2" t="s">
        <v>8659</v>
      </c>
    </row>
    <row r="32627" spans="1:4" ht="15.75" hidden="1" customHeight="1" x14ac:dyDescent="0.25">
      <c r="A32627" s="2" t="s">
        <v>2295</v>
      </c>
      <c r="B32627" s="2" t="s">
        <v>2308</v>
      </c>
      <c r="C32627" s="2">
        <v>2022</v>
      </c>
      <c r="D32627" s="2" t="s">
        <v>4765</v>
      </c>
    </row>
    <row r="32628" spans="1:4" ht="15.75" hidden="1" customHeight="1" x14ac:dyDescent="0.25">
      <c r="A32628" s="2" t="s">
        <v>2295</v>
      </c>
      <c r="B32628" s="2" t="s">
        <v>2308</v>
      </c>
      <c r="C32628" s="2">
        <v>2022</v>
      </c>
      <c r="D32628" s="2" t="s">
        <v>8019</v>
      </c>
    </row>
    <row r="32629" spans="1:4" ht="15.75" hidden="1" customHeight="1" x14ac:dyDescent="0.25">
      <c r="A32629" s="2" t="s">
        <v>2295</v>
      </c>
      <c r="B32629" s="2" t="s">
        <v>2308</v>
      </c>
      <c r="C32629" s="2">
        <v>2022</v>
      </c>
      <c r="D32629" s="2" t="s">
        <v>7547</v>
      </c>
    </row>
    <row r="32630" spans="1:4" ht="15.75" hidden="1" customHeight="1" x14ac:dyDescent="0.25">
      <c r="A32630" s="2" t="s">
        <v>2295</v>
      </c>
      <c r="B32630" s="2" t="s">
        <v>2308</v>
      </c>
      <c r="C32630" s="2">
        <v>2022</v>
      </c>
      <c r="D32630" s="2" t="s">
        <v>7170</v>
      </c>
    </row>
    <row r="32631" spans="1:4" ht="15.75" hidden="1" customHeight="1" x14ac:dyDescent="0.25">
      <c r="A32631" s="2" t="s">
        <v>2295</v>
      </c>
      <c r="B32631" s="2" t="s">
        <v>2308</v>
      </c>
      <c r="C32631" s="2">
        <v>2022</v>
      </c>
      <c r="D32631" s="2" t="s">
        <v>8270</v>
      </c>
    </row>
    <row r="32632" spans="1:4" ht="15.75" hidden="1" customHeight="1" x14ac:dyDescent="0.25">
      <c r="A32632" s="2" t="s">
        <v>2295</v>
      </c>
      <c r="B32632" s="2" t="s">
        <v>2308</v>
      </c>
      <c r="C32632" s="2">
        <v>2022</v>
      </c>
      <c r="D32632" s="2" t="s">
        <v>8670</v>
      </c>
    </row>
    <row r="32633" spans="1:4" ht="15.75" hidden="1" customHeight="1" x14ac:dyDescent="0.25">
      <c r="A32633" s="2" t="s">
        <v>2295</v>
      </c>
      <c r="B32633" s="2" t="s">
        <v>2308</v>
      </c>
      <c r="C32633" s="2">
        <v>2022</v>
      </c>
      <c r="D32633" s="2" t="s">
        <v>9022</v>
      </c>
    </row>
    <row r="32634" spans="1:4" ht="15.75" hidden="1" customHeight="1" x14ac:dyDescent="0.25">
      <c r="A32634" s="2" t="s">
        <v>2295</v>
      </c>
      <c r="B32634" s="2" t="s">
        <v>2308</v>
      </c>
      <c r="C32634" s="2">
        <v>2022</v>
      </c>
      <c r="D32634" s="2" t="s">
        <v>8026</v>
      </c>
    </row>
    <row r="32635" spans="1:4" ht="15.75" hidden="1" customHeight="1" x14ac:dyDescent="0.25">
      <c r="A32635" s="2" t="s">
        <v>2295</v>
      </c>
      <c r="B32635" s="2" t="s">
        <v>2308</v>
      </c>
      <c r="C32635" s="2">
        <v>2022</v>
      </c>
      <c r="D32635" s="2" t="s">
        <v>8021</v>
      </c>
    </row>
    <row r="32636" spans="1:4" ht="15.75" hidden="1" customHeight="1" x14ac:dyDescent="0.25">
      <c r="A32636" s="2" t="s">
        <v>2295</v>
      </c>
      <c r="B32636" s="2" t="s">
        <v>2308</v>
      </c>
      <c r="C32636" s="2">
        <v>2022</v>
      </c>
      <c r="D32636" s="2" t="s">
        <v>9023</v>
      </c>
    </row>
    <row r="32637" spans="1:4" ht="15.75" hidden="1" customHeight="1" x14ac:dyDescent="0.25">
      <c r="A32637" s="2" t="s">
        <v>2295</v>
      </c>
      <c r="B32637" s="2" t="s">
        <v>2308</v>
      </c>
      <c r="C32637" s="2">
        <v>2022</v>
      </c>
      <c r="D32637" s="2" t="s">
        <v>8665</v>
      </c>
    </row>
    <row r="32638" spans="1:4" ht="15.75" hidden="1" customHeight="1" x14ac:dyDescent="0.25">
      <c r="A32638" s="2" t="s">
        <v>2295</v>
      </c>
      <c r="B32638" s="2" t="s">
        <v>2308</v>
      </c>
      <c r="C32638" s="2">
        <v>2022</v>
      </c>
      <c r="D32638" s="2" t="s">
        <v>8666</v>
      </c>
    </row>
    <row r="32639" spans="1:4" ht="15.75" hidden="1" customHeight="1" x14ac:dyDescent="0.25">
      <c r="A32639" s="2" t="s">
        <v>2295</v>
      </c>
      <c r="B32639" s="2" t="s">
        <v>2308</v>
      </c>
      <c r="C32639" s="2">
        <v>2022</v>
      </c>
      <c r="D32639" s="2" t="s">
        <v>7164</v>
      </c>
    </row>
    <row r="32640" spans="1:4" ht="15.75" hidden="1" customHeight="1" x14ac:dyDescent="0.25">
      <c r="A32640" s="2" t="s">
        <v>2295</v>
      </c>
      <c r="B32640" s="2" t="s">
        <v>2308</v>
      </c>
      <c r="C32640" s="2">
        <v>2022</v>
      </c>
      <c r="D32640" s="2" t="s">
        <v>7161</v>
      </c>
    </row>
    <row r="32641" spans="1:4" ht="15.75" hidden="1" customHeight="1" x14ac:dyDescent="0.25">
      <c r="A32641" s="2" t="s">
        <v>2295</v>
      </c>
      <c r="B32641" s="2" t="s">
        <v>2308</v>
      </c>
      <c r="C32641" s="2">
        <v>2022</v>
      </c>
      <c r="D32641" s="2" t="s">
        <v>4767</v>
      </c>
    </row>
    <row r="32642" spans="1:4" ht="15.75" hidden="1" customHeight="1" x14ac:dyDescent="0.25">
      <c r="A32642" s="2" t="s">
        <v>2295</v>
      </c>
      <c r="B32642" s="2" t="s">
        <v>2308</v>
      </c>
      <c r="C32642" s="2">
        <v>2022</v>
      </c>
      <c r="D32642" s="2" t="s">
        <v>9024</v>
      </c>
    </row>
    <row r="32643" spans="1:4" ht="15.75" hidden="1" customHeight="1" x14ac:dyDescent="0.25">
      <c r="A32643" s="2" t="s">
        <v>2295</v>
      </c>
      <c r="B32643" s="2" t="s">
        <v>2308</v>
      </c>
      <c r="C32643" s="2">
        <v>2022</v>
      </c>
      <c r="D32643" s="2" t="s">
        <v>8007</v>
      </c>
    </row>
    <row r="32644" spans="1:4" ht="15.75" hidden="1" customHeight="1" x14ac:dyDescent="0.25">
      <c r="A32644" s="2" t="s">
        <v>2295</v>
      </c>
      <c r="B32644" s="2" t="s">
        <v>2308</v>
      </c>
      <c r="C32644" s="2">
        <v>2022</v>
      </c>
      <c r="D32644" s="2" t="s">
        <v>8663</v>
      </c>
    </row>
    <row r="32645" spans="1:4" ht="15.75" hidden="1" customHeight="1" x14ac:dyDescent="0.25">
      <c r="A32645" s="2" t="s">
        <v>2295</v>
      </c>
      <c r="B32645" s="2" t="s">
        <v>2308</v>
      </c>
      <c r="C32645" s="2">
        <v>2022</v>
      </c>
      <c r="D32645" s="2" t="s">
        <v>8022</v>
      </c>
    </row>
    <row r="32646" spans="1:4" ht="15.75" hidden="1" customHeight="1" x14ac:dyDescent="0.25">
      <c r="A32646" s="2" t="s">
        <v>2295</v>
      </c>
      <c r="B32646" s="2" t="s">
        <v>2308</v>
      </c>
      <c r="C32646" s="2">
        <v>2022</v>
      </c>
      <c r="D32646" s="2" t="s">
        <v>7550</v>
      </c>
    </row>
    <row r="32647" spans="1:4" ht="15.75" hidden="1" customHeight="1" x14ac:dyDescent="0.25">
      <c r="A32647" s="2" t="s">
        <v>2295</v>
      </c>
      <c r="B32647" s="2" t="s">
        <v>2308</v>
      </c>
      <c r="C32647" s="2">
        <v>2022</v>
      </c>
      <c r="D32647" s="2" t="s">
        <v>8265</v>
      </c>
    </row>
    <row r="32648" spans="1:4" ht="15.75" hidden="1" customHeight="1" x14ac:dyDescent="0.25">
      <c r="A32648" s="2" t="s">
        <v>2295</v>
      </c>
      <c r="B32648" s="2" t="s">
        <v>2308</v>
      </c>
      <c r="C32648" s="2">
        <v>2022</v>
      </c>
      <c r="D32648" s="2" t="s">
        <v>8012</v>
      </c>
    </row>
    <row r="32649" spans="1:4" ht="15.75" hidden="1" customHeight="1" x14ac:dyDescent="0.25">
      <c r="A32649" s="2" t="s">
        <v>2295</v>
      </c>
      <c r="B32649" s="2" t="s">
        <v>2308</v>
      </c>
      <c r="C32649" s="2">
        <v>2022</v>
      </c>
      <c r="D32649" s="2" t="s">
        <v>8018</v>
      </c>
    </row>
    <row r="32650" spans="1:4" ht="15.75" hidden="1" customHeight="1" x14ac:dyDescent="0.25">
      <c r="A32650" s="2" t="s">
        <v>2295</v>
      </c>
      <c r="B32650" s="2" t="s">
        <v>2308</v>
      </c>
      <c r="C32650" s="2">
        <v>2022</v>
      </c>
      <c r="D32650" s="2" t="s">
        <v>8008</v>
      </c>
    </row>
    <row r="32651" spans="1:4" ht="15.75" hidden="1" customHeight="1" x14ac:dyDescent="0.25">
      <c r="A32651" s="2" t="s">
        <v>2295</v>
      </c>
      <c r="B32651" s="2" t="s">
        <v>2308</v>
      </c>
      <c r="C32651" s="2">
        <v>2022</v>
      </c>
      <c r="D32651" s="2" t="s">
        <v>9025</v>
      </c>
    </row>
    <row r="32652" spans="1:4" ht="15.75" hidden="1" customHeight="1" x14ac:dyDescent="0.25">
      <c r="A32652" s="2" t="s">
        <v>2295</v>
      </c>
      <c r="B32652" s="2" t="s">
        <v>2308</v>
      </c>
      <c r="C32652" s="2">
        <v>2022</v>
      </c>
      <c r="D32652" s="2" t="s">
        <v>8268</v>
      </c>
    </row>
    <row r="32653" spans="1:4" ht="15.75" hidden="1" customHeight="1" x14ac:dyDescent="0.25">
      <c r="A32653" s="2" t="s">
        <v>2295</v>
      </c>
      <c r="B32653" s="2" t="s">
        <v>2308</v>
      </c>
      <c r="C32653" s="2">
        <v>2022</v>
      </c>
      <c r="D32653" s="2" t="s">
        <v>8667</v>
      </c>
    </row>
    <row r="32654" spans="1:4" ht="15.75" hidden="1" customHeight="1" x14ac:dyDescent="0.25">
      <c r="A32654" s="2" t="s">
        <v>2295</v>
      </c>
      <c r="B32654" s="2" t="s">
        <v>2308</v>
      </c>
      <c r="C32654" s="2">
        <v>2022</v>
      </c>
      <c r="D32654" s="2" t="s">
        <v>7163</v>
      </c>
    </row>
    <row r="32655" spans="1:4" ht="15.75" hidden="1" customHeight="1" x14ac:dyDescent="0.25">
      <c r="A32655" s="2" t="s">
        <v>2295</v>
      </c>
      <c r="B32655" s="2" t="s">
        <v>2308</v>
      </c>
      <c r="C32655" s="2">
        <v>2022</v>
      </c>
      <c r="D32655" s="2" t="s">
        <v>7168</v>
      </c>
    </row>
    <row r="32656" spans="1:4" ht="15.75" hidden="1" customHeight="1" x14ac:dyDescent="0.25">
      <c r="A32656" s="2" t="s">
        <v>2295</v>
      </c>
      <c r="B32656" s="2" t="s">
        <v>2308</v>
      </c>
      <c r="C32656" s="2">
        <v>2022</v>
      </c>
      <c r="D32656" s="2" t="s">
        <v>8662</v>
      </c>
    </row>
    <row r="32657" spans="1:4" ht="15.75" hidden="1" customHeight="1" x14ac:dyDescent="0.25">
      <c r="A32657" s="2" t="s">
        <v>2295</v>
      </c>
      <c r="B32657" s="2" t="s">
        <v>2308</v>
      </c>
      <c r="C32657" s="2">
        <v>2022</v>
      </c>
      <c r="D32657" s="2" t="s">
        <v>8671</v>
      </c>
    </row>
    <row r="32658" spans="1:4" ht="15.75" hidden="1" customHeight="1" x14ac:dyDescent="0.25">
      <c r="A32658" s="2" t="s">
        <v>2295</v>
      </c>
      <c r="B32658" s="2" t="s">
        <v>2308</v>
      </c>
      <c r="C32658" s="2">
        <v>2022</v>
      </c>
      <c r="D32658" s="2" t="s">
        <v>8271</v>
      </c>
    </row>
    <row r="32659" spans="1:4" ht="15.75" hidden="1" customHeight="1" x14ac:dyDescent="0.25">
      <c r="A32659" s="2" t="s">
        <v>2295</v>
      </c>
      <c r="B32659" s="2" t="s">
        <v>2308</v>
      </c>
      <c r="C32659" s="2">
        <v>2022</v>
      </c>
      <c r="D32659" s="2" t="s">
        <v>6489</v>
      </c>
    </row>
    <row r="32660" spans="1:4" ht="15.75" hidden="1" customHeight="1" x14ac:dyDescent="0.25">
      <c r="A32660" s="2" t="s">
        <v>2295</v>
      </c>
      <c r="B32660" s="2" t="s">
        <v>2308</v>
      </c>
      <c r="C32660" s="2">
        <v>2022</v>
      </c>
      <c r="D32660" s="2" t="s">
        <v>8015</v>
      </c>
    </row>
    <row r="32661" spans="1:4" ht="15.75" hidden="1" customHeight="1" x14ac:dyDescent="0.25">
      <c r="A32661" s="2" t="s">
        <v>2295</v>
      </c>
      <c r="B32661" s="2" t="s">
        <v>2308</v>
      </c>
      <c r="C32661" s="2">
        <v>2022</v>
      </c>
      <c r="D32661" s="2" t="s">
        <v>9026</v>
      </c>
    </row>
    <row r="32662" spans="1:4" ht="15.75" hidden="1" customHeight="1" x14ac:dyDescent="0.25">
      <c r="A32662" s="2" t="s">
        <v>2295</v>
      </c>
      <c r="B32662" s="2" t="s">
        <v>2308</v>
      </c>
      <c r="C32662" s="2">
        <v>2022</v>
      </c>
      <c r="D32662" s="2" t="s">
        <v>7162</v>
      </c>
    </row>
    <row r="32663" spans="1:4" ht="15.75" hidden="1" customHeight="1" x14ac:dyDescent="0.25">
      <c r="A32663" s="2" t="s">
        <v>2295</v>
      </c>
      <c r="B32663" s="2" t="s">
        <v>2308</v>
      </c>
      <c r="C32663" s="2">
        <v>2022</v>
      </c>
      <c r="D32663" s="2" t="s">
        <v>7553</v>
      </c>
    </row>
    <row r="32664" spans="1:4" ht="15.75" hidden="1" customHeight="1" x14ac:dyDescent="0.25">
      <c r="A32664" s="2" t="s">
        <v>2295</v>
      </c>
      <c r="B32664" s="2" t="s">
        <v>2308</v>
      </c>
      <c r="C32664" s="2">
        <v>2022</v>
      </c>
      <c r="D32664" s="2" t="s">
        <v>8009</v>
      </c>
    </row>
    <row r="32665" spans="1:4" ht="15.75" hidden="1" customHeight="1" x14ac:dyDescent="0.25">
      <c r="A32665" s="2" t="s">
        <v>2295</v>
      </c>
      <c r="B32665" s="2" t="s">
        <v>2308</v>
      </c>
      <c r="C32665" s="2">
        <v>2022</v>
      </c>
      <c r="D32665" s="2" t="s">
        <v>7998</v>
      </c>
    </row>
    <row r="32666" spans="1:4" ht="15.75" hidden="1" customHeight="1" x14ac:dyDescent="0.25">
      <c r="A32666" s="2" t="s">
        <v>2295</v>
      </c>
      <c r="B32666" s="2" t="s">
        <v>2308</v>
      </c>
      <c r="C32666" s="2">
        <v>2022</v>
      </c>
      <c r="D32666" s="2" t="s">
        <v>8661</v>
      </c>
    </row>
    <row r="32667" spans="1:4" ht="15.75" hidden="1" customHeight="1" x14ac:dyDescent="0.25">
      <c r="A32667" s="2" t="s">
        <v>2295</v>
      </c>
      <c r="B32667" s="2" t="s">
        <v>2308</v>
      </c>
      <c r="C32667" s="2">
        <v>2022</v>
      </c>
      <c r="D32667" s="2" t="s">
        <v>8655</v>
      </c>
    </row>
    <row r="32668" spans="1:4" ht="15.75" hidden="1" customHeight="1" x14ac:dyDescent="0.25">
      <c r="A32668" s="2" t="s">
        <v>2295</v>
      </c>
      <c r="B32668" s="2" t="s">
        <v>2308</v>
      </c>
      <c r="C32668" s="2">
        <v>2022</v>
      </c>
      <c r="D32668" s="2" t="s">
        <v>8656</v>
      </c>
    </row>
    <row r="32669" spans="1:4" ht="15.75" hidden="1" customHeight="1" x14ac:dyDescent="0.25">
      <c r="A32669" s="2" t="s">
        <v>2295</v>
      </c>
      <c r="B32669" s="2" t="s">
        <v>2308</v>
      </c>
      <c r="C32669" s="2">
        <v>2022</v>
      </c>
      <c r="D32669" s="2" t="s">
        <v>8011</v>
      </c>
    </row>
    <row r="32670" spans="1:4" ht="15.75" hidden="1" customHeight="1" x14ac:dyDescent="0.25">
      <c r="A32670" s="2" t="s">
        <v>2295</v>
      </c>
      <c r="B32670" s="2" t="s">
        <v>2308</v>
      </c>
      <c r="C32670" s="2">
        <v>2022</v>
      </c>
      <c r="D32670" s="2" t="s">
        <v>8664</v>
      </c>
    </row>
    <row r="32671" spans="1:4" ht="15.75" hidden="1" customHeight="1" x14ac:dyDescent="0.25">
      <c r="A32671" s="2" t="s">
        <v>2295</v>
      </c>
      <c r="B32671" s="2" t="s">
        <v>2308</v>
      </c>
      <c r="C32671" s="2">
        <v>2022</v>
      </c>
      <c r="D32671" s="2" t="s">
        <v>8653</v>
      </c>
    </row>
    <row r="32672" spans="1:4" ht="15.75" hidden="1" customHeight="1" x14ac:dyDescent="0.25">
      <c r="A32672" s="2" t="s">
        <v>2295</v>
      </c>
      <c r="B32672" s="2" t="s">
        <v>2308</v>
      </c>
      <c r="C32672" s="2">
        <v>2022</v>
      </c>
      <c r="D32672" s="2" t="s">
        <v>9027</v>
      </c>
    </row>
    <row r="32673" spans="1:4" ht="15.75" hidden="1" customHeight="1" x14ac:dyDescent="0.25">
      <c r="A32673" s="2" t="s">
        <v>2295</v>
      </c>
      <c r="B32673" s="2" t="s">
        <v>2308</v>
      </c>
      <c r="C32673" s="2">
        <v>2022</v>
      </c>
      <c r="D32673" s="2" t="s">
        <v>8023</v>
      </c>
    </row>
    <row r="32674" spans="1:4" ht="15.75" hidden="1" customHeight="1" x14ac:dyDescent="0.25">
      <c r="A32674" s="2" t="s">
        <v>2295</v>
      </c>
      <c r="B32674" s="2" t="s">
        <v>2308</v>
      </c>
      <c r="C32674" s="2">
        <v>2022</v>
      </c>
      <c r="D32674" s="2" t="s">
        <v>6490</v>
      </c>
    </row>
    <row r="32675" spans="1:4" ht="15.75" hidden="1" customHeight="1" x14ac:dyDescent="0.25">
      <c r="A32675" s="2" t="s">
        <v>2295</v>
      </c>
      <c r="B32675" s="2" t="s">
        <v>2308</v>
      </c>
      <c r="C32675" s="2">
        <v>2022</v>
      </c>
      <c r="D32675" s="2" t="s">
        <v>8654</v>
      </c>
    </row>
    <row r="32676" spans="1:4" ht="15.75" hidden="1" customHeight="1" x14ac:dyDescent="0.25">
      <c r="A32676" s="2" t="s">
        <v>2295</v>
      </c>
      <c r="B32676" s="2" t="s">
        <v>2308</v>
      </c>
      <c r="C32676" s="2">
        <v>2022</v>
      </c>
      <c r="D32676" s="2" t="s">
        <v>6487</v>
      </c>
    </row>
    <row r="32677" spans="1:4" ht="15.75" hidden="1" customHeight="1" x14ac:dyDescent="0.25">
      <c r="A32677" s="2" t="s">
        <v>2295</v>
      </c>
      <c r="B32677" s="2" t="s">
        <v>2308</v>
      </c>
      <c r="C32677" s="2">
        <v>2022</v>
      </c>
      <c r="D32677" s="2" t="s">
        <v>7556</v>
      </c>
    </row>
    <row r="32678" spans="1:4" ht="15.75" hidden="1" customHeight="1" x14ac:dyDescent="0.25">
      <c r="A32678" s="2" t="s">
        <v>2295</v>
      </c>
      <c r="B32678" s="2" t="s">
        <v>2308</v>
      </c>
      <c r="C32678" s="2">
        <v>2022</v>
      </c>
      <c r="D32678" s="2" t="s">
        <v>5316</v>
      </c>
    </row>
    <row r="32679" spans="1:4" ht="15.75" hidden="1" customHeight="1" x14ac:dyDescent="0.25">
      <c r="A32679" s="2" t="s">
        <v>2295</v>
      </c>
      <c r="B32679" s="2" t="s">
        <v>2308</v>
      </c>
      <c r="C32679" s="2">
        <v>2022</v>
      </c>
      <c r="D32679" s="2" t="s">
        <v>7167</v>
      </c>
    </row>
    <row r="32680" spans="1:4" ht="15.75" hidden="1" customHeight="1" x14ac:dyDescent="0.25">
      <c r="A32680" s="2" t="s">
        <v>2295</v>
      </c>
      <c r="B32680" s="2" t="s">
        <v>2308</v>
      </c>
      <c r="C32680" s="2">
        <v>2022</v>
      </c>
      <c r="D32680" s="2" t="s">
        <v>5317</v>
      </c>
    </row>
    <row r="32681" spans="1:4" ht="15.75" hidden="1" customHeight="1" x14ac:dyDescent="0.25">
      <c r="A32681" s="2" t="s">
        <v>2295</v>
      </c>
      <c r="B32681" s="2" t="s">
        <v>2308</v>
      </c>
      <c r="C32681" s="2">
        <v>2022</v>
      </c>
      <c r="D32681" s="2" t="s">
        <v>8017</v>
      </c>
    </row>
    <row r="32682" spans="1:4" ht="15.75" hidden="1" customHeight="1" x14ac:dyDescent="0.25">
      <c r="A32682" s="2" t="s">
        <v>2295</v>
      </c>
      <c r="B32682" s="2" t="s">
        <v>2308</v>
      </c>
      <c r="C32682" s="2">
        <v>2022</v>
      </c>
      <c r="D32682" s="2" t="s">
        <v>8269</v>
      </c>
    </row>
    <row r="32683" spans="1:4" ht="15.75" hidden="1" customHeight="1" x14ac:dyDescent="0.25">
      <c r="A32683" s="2" t="s">
        <v>2295</v>
      </c>
      <c r="B32683" s="2" t="s">
        <v>2308</v>
      </c>
      <c r="C32683" s="2">
        <v>2022</v>
      </c>
      <c r="D32683" s="2" t="s">
        <v>6776</v>
      </c>
    </row>
    <row r="32684" spans="1:4" ht="15.75" hidden="1" customHeight="1" x14ac:dyDescent="0.25">
      <c r="A32684" s="2" t="s">
        <v>2295</v>
      </c>
      <c r="B32684" s="2" t="s">
        <v>2308</v>
      </c>
      <c r="C32684" s="2">
        <v>2022</v>
      </c>
      <c r="D32684" s="2" t="s">
        <v>5872</v>
      </c>
    </row>
    <row r="32685" spans="1:4" ht="15.75" hidden="1" customHeight="1" x14ac:dyDescent="0.25">
      <c r="A32685" s="2" t="s">
        <v>2295</v>
      </c>
      <c r="B32685" s="2" t="s">
        <v>2308</v>
      </c>
      <c r="C32685" s="2">
        <v>2022</v>
      </c>
      <c r="D32685" s="2" t="s">
        <v>7544</v>
      </c>
    </row>
    <row r="32686" spans="1:4" ht="15.75" hidden="1" customHeight="1" x14ac:dyDescent="0.25">
      <c r="A32686" s="2" t="s">
        <v>2295</v>
      </c>
      <c r="B32686" s="2" t="s">
        <v>2308</v>
      </c>
      <c r="C32686" s="2">
        <v>2022</v>
      </c>
      <c r="D32686" s="2" t="s">
        <v>6488</v>
      </c>
    </row>
    <row r="32687" spans="1:4" ht="15.75" hidden="1" customHeight="1" x14ac:dyDescent="0.25">
      <c r="A32687" s="2" t="s">
        <v>2295</v>
      </c>
      <c r="B32687" s="2" t="s">
        <v>2308</v>
      </c>
      <c r="C32687" s="2">
        <v>2022</v>
      </c>
      <c r="D32687" s="2" t="s">
        <v>7169</v>
      </c>
    </row>
    <row r="32688" spans="1:4" ht="15.75" hidden="1" customHeight="1" x14ac:dyDescent="0.25">
      <c r="A32688" s="2" t="s">
        <v>2295</v>
      </c>
      <c r="B32688" s="2" t="s">
        <v>2308</v>
      </c>
      <c r="C32688" s="2">
        <v>2022</v>
      </c>
      <c r="D32688" s="2" t="s">
        <v>5868</v>
      </c>
    </row>
    <row r="32689" spans="1:4" ht="15.75" hidden="1" customHeight="1" x14ac:dyDescent="0.25">
      <c r="A32689" s="2" t="s">
        <v>2295</v>
      </c>
      <c r="B32689" s="2" t="s">
        <v>2308</v>
      </c>
      <c r="C32689" s="2">
        <v>2022</v>
      </c>
      <c r="D32689" s="2" t="s">
        <v>9028</v>
      </c>
    </row>
    <row r="32690" spans="1:4" ht="15.75" hidden="1" customHeight="1" x14ac:dyDescent="0.25">
      <c r="A32690" s="2" t="s">
        <v>2295</v>
      </c>
      <c r="B32690" s="2" t="s">
        <v>2308</v>
      </c>
      <c r="C32690" s="2">
        <v>2022</v>
      </c>
      <c r="D32690" s="2" t="s">
        <v>9029</v>
      </c>
    </row>
    <row r="32691" spans="1:4" ht="15.75" customHeight="1" x14ac:dyDescent="0.25">
      <c r="A32691" s="2" t="s">
        <v>2295</v>
      </c>
      <c r="B32691" s="2" t="s">
        <v>456</v>
      </c>
      <c r="C32691" s="2">
        <v>2022</v>
      </c>
      <c r="D32691" s="2" t="s">
        <v>8329</v>
      </c>
    </row>
    <row r="32692" spans="1:4" ht="15.75" customHeight="1" x14ac:dyDescent="0.25">
      <c r="A32692" s="2" t="s">
        <v>2295</v>
      </c>
      <c r="B32692" s="2" t="s">
        <v>456</v>
      </c>
      <c r="C32692" s="2">
        <v>2022</v>
      </c>
      <c r="D32692" s="2" t="s">
        <v>7708</v>
      </c>
    </row>
    <row r="32693" spans="1:4" ht="15.75" customHeight="1" x14ac:dyDescent="0.25">
      <c r="A32693" s="2" t="s">
        <v>2295</v>
      </c>
      <c r="B32693" s="2" t="s">
        <v>456</v>
      </c>
      <c r="C32693" s="2">
        <v>2022</v>
      </c>
      <c r="D32693" s="2" t="s">
        <v>7665</v>
      </c>
    </row>
    <row r="32694" spans="1:4" ht="15.75" customHeight="1" x14ac:dyDescent="0.25">
      <c r="A32694" s="2" t="s">
        <v>2295</v>
      </c>
      <c r="B32694" s="2" t="s">
        <v>456</v>
      </c>
      <c r="C32694" s="2">
        <v>2022</v>
      </c>
      <c r="D32694" s="2" t="s">
        <v>7426</v>
      </c>
    </row>
    <row r="32695" spans="1:4" ht="15.75" customHeight="1" x14ac:dyDescent="0.25">
      <c r="A32695" s="2" t="s">
        <v>2295</v>
      </c>
      <c r="B32695" s="2" t="s">
        <v>456</v>
      </c>
      <c r="C32695" s="2">
        <v>2022</v>
      </c>
      <c r="D32695" s="2" t="s">
        <v>8203</v>
      </c>
    </row>
    <row r="32696" spans="1:4" ht="15.75" customHeight="1" x14ac:dyDescent="0.25">
      <c r="A32696" s="2" t="s">
        <v>2295</v>
      </c>
      <c r="B32696" s="2" t="s">
        <v>456</v>
      </c>
      <c r="C32696" s="2">
        <v>2022</v>
      </c>
      <c r="D32696" s="2" t="s">
        <v>9030</v>
      </c>
    </row>
    <row r="32697" spans="1:4" ht="15.75" customHeight="1" x14ac:dyDescent="0.25">
      <c r="A32697" s="2" t="s">
        <v>2295</v>
      </c>
      <c r="B32697" s="2" t="s">
        <v>456</v>
      </c>
      <c r="C32697" s="2">
        <v>2022</v>
      </c>
      <c r="D32697" s="2" t="s">
        <v>8649</v>
      </c>
    </row>
    <row r="32698" spans="1:4" ht="15.75" customHeight="1" x14ac:dyDescent="0.25">
      <c r="A32698" s="2" t="s">
        <v>2295</v>
      </c>
      <c r="B32698" s="2" t="s">
        <v>456</v>
      </c>
      <c r="C32698" s="2">
        <v>2022</v>
      </c>
      <c r="D32698" s="2" t="s">
        <v>8331</v>
      </c>
    </row>
    <row r="32699" spans="1:4" ht="15.75" customHeight="1" x14ac:dyDescent="0.25">
      <c r="A32699" s="2" t="s">
        <v>2295</v>
      </c>
      <c r="B32699" s="2" t="s">
        <v>456</v>
      </c>
      <c r="C32699" s="2">
        <v>2022</v>
      </c>
      <c r="D32699" s="2" t="s">
        <v>7425</v>
      </c>
    </row>
    <row r="32700" spans="1:4" ht="15.75" customHeight="1" x14ac:dyDescent="0.25">
      <c r="A32700" s="2" t="s">
        <v>2295</v>
      </c>
      <c r="B32700" s="2" t="s">
        <v>456</v>
      </c>
      <c r="C32700" s="2">
        <v>2022</v>
      </c>
      <c r="D32700" s="2" t="s">
        <v>9031</v>
      </c>
    </row>
    <row r="32701" spans="1:4" ht="15.75" customHeight="1" x14ac:dyDescent="0.25">
      <c r="A32701" s="2" t="s">
        <v>2295</v>
      </c>
      <c r="B32701" s="2" t="s">
        <v>456</v>
      </c>
      <c r="C32701" s="2">
        <v>2022</v>
      </c>
      <c r="D32701" s="2" t="s">
        <v>8647</v>
      </c>
    </row>
    <row r="32702" spans="1:4" ht="15.75" customHeight="1" x14ac:dyDescent="0.25">
      <c r="A32702" s="2" t="s">
        <v>2295</v>
      </c>
      <c r="B32702" s="2" t="s">
        <v>456</v>
      </c>
      <c r="C32702" s="2">
        <v>2022</v>
      </c>
      <c r="D32702" s="2" t="s">
        <v>8648</v>
      </c>
    </row>
    <row r="32703" spans="1:4" ht="15.75" customHeight="1" x14ac:dyDescent="0.25">
      <c r="A32703" s="2" t="s">
        <v>2295</v>
      </c>
      <c r="B32703" s="2" t="s">
        <v>456</v>
      </c>
      <c r="C32703" s="2">
        <v>2022</v>
      </c>
      <c r="D32703" s="2" t="s">
        <v>9032</v>
      </c>
    </row>
    <row r="32704" spans="1:4" ht="15.75" customHeight="1" x14ac:dyDescent="0.25">
      <c r="A32704" s="2" t="s">
        <v>2295</v>
      </c>
      <c r="B32704" s="2" t="s">
        <v>456</v>
      </c>
      <c r="C32704" s="2">
        <v>2022</v>
      </c>
      <c r="D32704" s="2" t="s">
        <v>8646</v>
      </c>
    </row>
    <row r="32705" spans="1:4" ht="15.75" customHeight="1" x14ac:dyDescent="0.25">
      <c r="A32705" s="2" t="s">
        <v>2295</v>
      </c>
      <c r="B32705" s="2" t="s">
        <v>456</v>
      </c>
      <c r="C32705" s="2">
        <v>2022</v>
      </c>
      <c r="D32705" s="2" t="s">
        <v>8330</v>
      </c>
    </row>
    <row r="32706" spans="1:4" ht="15.75" customHeight="1" x14ac:dyDescent="0.25">
      <c r="A32706" s="2" t="s">
        <v>2295</v>
      </c>
      <c r="B32706" s="2" t="s">
        <v>456</v>
      </c>
      <c r="C32706" s="2">
        <v>2022</v>
      </c>
      <c r="D32706" s="2" t="s">
        <v>8207</v>
      </c>
    </row>
    <row r="32707" spans="1:4" ht="15.75" customHeight="1" x14ac:dyDescent="0.25">
      <c r="A32707" s="2" t="s">
        <v>2295</v>
      </c>
      <c r="B32707" s="2" t="s">
        <v>456</v>
      </c>
      <c r="C32707" s="2">
        <v>2022</v>
      </c>
      <c r="D32707" s="2" t="s">
        <v>9033</v>
      </c>
    </row>
    <row r="32708" spans="1:4" ht="15.75" customHeight="1" x14ac:dyDescent="0.25">
      <c r="A32708" s="2" t="s">
        <v>2295</v>
      </c>
      <c r="B32708" s="2" t="s">
        <v>456</v>
      </c>
      <c r="C32708" s="2">
        <v>2022</v>
      </c>
      <c r="D32708" s="2" t="s">
        <v>8645</v>
      </c>
    </row>
    <row r="32709" spans="1:4" ht="15.75" customHeight="1" x14ac:dyDescent="0.25">
      <c r="A32709" s="2" t="s">
        <v>2295</v>
      </c>
      <c r="B32709" s="2" t="s">
        <v>456</v>
      </c>
      <c r="C32709" s="2">
        <v>2022</v>
      </c>
      <c r="D32709" s="2" t="s">
        <v>7422</v>
      </c>
    </row>
    <row r="32710" spans="1:4" ht="15.75" customHeight="1" x14ac:dyDescent="0.25">
      <c r="A32710" s="2" t="s">
        <v>2295</v>
      </c>
      <c r="B32710" s="2" t="s">
        <v>456</v>
      </c>
      <c r="C32710" s="2">
        <v>2022</v>
      </c>
      <c r="D32710" s="2" t="s">
        <v>8650</v>
      </c>
    </row>
    <row r="32711" spans="1:4" ht="15.75" customHeight="1" x14ac:dyDescent="0.25">
      <c r="A32711" s="2" t="s">
        <v>2295</v>
      </c>
      <c r="B32711" s="2" t="s">
        <v>456</v>
      </c>
      <c r="C32711" s="2">
        <v>2022</v>
      </c>
      <c r="D32711" s="2" t="s">
        <v>8204</v>
      </c>
    </row>
    <row r="32712" spans="1:4" ht="15.75" hidden="1" customHeight="1" x14ac:dyDescent="0.25">
      <c r="A32712" s="2" t="s">
        <v>2295</v>
      </c>
      <c r="B32712" s="2" t="s">
        <v>1697</v>
      </c>
      <c r="C32712" s="2">
        <v>2022</v>
      </c>
      <c r="D32712" s="2" t="s">
        <v>5922</v>
      </c>
    </row>
    <row r="32713" spans="1:4" ht="15.75" hidden="1" customHeight="1" x14ac:dyDescent="0.25">
      <c r="A32713" s="2" t="s">
        <v>2295</v>
      </c>
      <c r="B32713" s="2" t="s">
        <v>1697</v>
      </c>
      <c r="C32713" s="2">
        <v>2022</v>
      </c>
      <c r="D32713" s="2" t="s">
        <v>5926</v>
      </c>
    </row>
    <row r="32714" spans="1:4" ht="15.75" hidden="1" customHeight="1" x14ac:dyDescent="0.25">
      <c r="A32714" s="2" t="s">
        <v>2295</v>
      </c>
      <c r="B32714" s="2" t="s">
        <v>1697</v>
      </c>
      <c r="C32714" s="2">
        <v>2022</v>
      </c>
      <c r="D32714" s="2" t="s">
        <v>8041</v>
      </c>
    </row>
    <row r="32715" spans="1:4" ht="15.75" hidden="1" customHeight="1" x14ac:dyDescent="0.25">
      <c r="A32715" s="2" t="s">
        <v>2295</v>
      </c>
      <c r="B32715" s="2" t="s">
        <v>1697</v>
      </c>
      <c r="C32715" s="2">
        <v>2022</v>
      </c>
      <c r="D32715" s="2" t="s">
        <v>8315</v>
      </c>
    </row>
    <row r="32716" spans="1:4" ht="15.75" hidden="1" customHeight="1" x14ac:dyDescent="0.25">
      <c r="A32716" s="2" t="s">
        <v>2295</v>
      </c>
      <c r="B32716" s="2" t="s">
        <v>1697</v>
      </c>
      <c r="C32716" s="2">
        <v>2022</v>
      </c>
      <c r="D32716" s="2" t="s">
        <v>5923</v>
      </c>
    </row>
    <row r="32717" spans="1:4" ht="15.75" hidden="1" customHeight="1" x14ac:dyDescent="0.25">
      <c r="A32717" s="2" t="s">
        <v>2295</v>
      </c>
      <c r="B32717" s="2" t="s">
        <v>1697</v>
      </c>
      <c r="C32717" s="2">
        <v>2022</v>
      </c>
      <c r="D32717" s="2" t="s">
        <v>7249</v>
      </c>
    </row>
    <row r="32718" spans="1:4" ht="15.75" hidden="1" customHeight="1" x14ac:dyDescent="0.25">
      <c r="A32718" s="2" t="s">
        <v>2295</v>
      </c>
      <c r="B32718" s="2" t="s">
        <v>1697</v>
      </c>
      <c r="C32718" s="2">
        <v>2022</v>
      </c>
      <c r="D32718" s="2" t="s">
        <v>9034</v>
      </c>
    </row>
    <row r="32719" spans="1:4" ht="15.75" hidden="1" customHeight="1" x14ac:dyDescent="0.25">
      <c r="A32719" s="2" t="s">
        <v>2295</v>
      </c>
      <c r="B32719" s="2" t="s">
        <v>1697</v>
      </c>
      <c r="C32719" s="2">
        <v>2022</v>
      </c>
      <c r="D32719" s="2" t="s">
        <v>7250</v>
      </c>
    </row>
    <row r="32720" spans="1:4" ht="15.75" hidden="1" customHeight="1" x14ac:dyDescent="0.25">
      <c r="A32720" s="2" t="s">
        <v>2295</v>
      </c>
      <c r="B32720" s="2" t="s">
        <v>1697</v>
      </c>
      <c r="C32720" s="2">
        <v>2022</v>
      </c>
      <c r="D32720" s="2" t="s">
        <v>8687</v>
      </c>
    </row>
    <row r="32721" spans="1:4" ht="15.75" hidden="1" customHeight="1" x14ac:dyDescent="0.25">
      <c r="A32721" s="2" t="s">
        <v>2295</v>
      </c>
      <c r="B32721" s="2" t="s">
        <v>1697</v>
      </c>
      <c r="C32721" s="2">
        <v>2022</v>
      </c>
      <c r="D32721" s="2" t="s">
        <v>7801</v>
      </c>
    </row>
    <row r="32722" spans="1:4" ht="15.75" hidden="1" customHeight="1" x14ac:dyDescent="0.25">
      <c r="A32722" s="2" t="s">
        <v>2295</v>
      </c>
      <c r="B32722" s="2" t="s">
        <v>1697</v>
      </c>
      <c r="C32722" s="2">
        <v>2022</v>
      </c>
      <c r="D32722" s="2" t="s">
        <v>5921</v>
      </c>
    </row>
    <row r="32723" spans="1:4" ht="15.75" hidden="1" customHeight="1" x14ac:dyDescent="0.25">
      <c r="A32723" s="2" t="s">
        <v>2295</v>
      </c>
      <c r="B32723" s="2" t="s">
        <v>1697</v>
      </c>
      <c r="C32723" s="2">
        <v>2022</v>
      </c>
      <c r="D32723" s="2" t="s">
        <v>9035</v>
      </c>
    </row>
    <row r="32724" spans="1:4" ht="15.75" hidden="1" customHeight="1" x14ac:dyDescent="0.25">
      <c r="A32724" s="2" t="s">
        <v>2295</v>
      </c>
      <c r="B32724" s="2" t="s">
        <v>1697</v>
      </c>
      <c r="C32724" s="2">
        <v>2022</v>
      </c>
      <c r="D32724" s="2" t="s">
        <v>2351</v>
      </c>
    </row>
    <row r="32725" spans="1:4" ht="15.75" hidden="1" customHeight="1" x14ac:dyDescent="0.25">
      <c r="A32725" s="2" t="s">
        <v>2295</v>
      </c>
      <c r="B32725" s="2" t="s">
        <v>1697</v>
      </c>
      <c r="C32725" s="2">
        <v>2022</v>
      </c>
      <c r="D32725" s="2" t="s">
        <v>6494</v>
      </c>
    </row>
    <row r="32726" spans="1:4" ht="15.75" hidden="1" customHeight="1" x14ac:dyDescent="0.25">
      <c r="A32726" s="2" t="s">
        <v>2295</v>
      </c>
      <c r="B32726" s="2" t="s">
        <v>1697</v>
      </c>
      <c r="C32726" s="2">
        <v>2022</v>
      </c>
      <c r="D32726" s="2" t="s">
        <v>5920</v>
      </c>
    </row>
    <row r="32727" spans="1:4" ht="15.75" hidden="1" customHeight="1" x14ac:dyDescent="0.25">
      <c r="A32727" s="2" t="s">
        <v>2295</v>
      </c>
      <c r="B32727" s="2" t="s">
        <v>1697</v>
      </c>
      <c r="C32727" s="2">
        <v>2022</v>
      </c>
      <c r="D32727" s="2" t="s">
        <v>8684</v>
      </c>
    </row>
    <row r="32728" spans="1:4" ht="15.75" hidden="1" customHeight="1" x14ac:dyDescent="0.25">
      <c r="A32728" s="2" t="s">
        <v>2295</v>
      </c>
      <c r="B32728" s="2" t="s">
        <v>1697</v>
      </c>
      <c r="C32728" s="2">
        <v>2022</v>
      </c>
      <c r="D32728" s="2" t="s">
        <v>9036</v>
      </c>
    </row>
    <row r="32729" spans="1:4" ht="15.75" hidden="1" customHeight="1" x14ac:dyDescent="0.25">
      <c r="A32729" s="2" t="s">
        <v>2295</v>
      </c>
      <c r="B32729" s="2" t="s">
        <v>1697</v>
      </c>
      <c r="C32729" s="2">
        <v>2022</v>
      </c>
      <c r="D32729" s="2" t="s">
        <v>9037</v>
      </c>
    </row>
    <row r="32730" spans="1:4" ht="15.75" hidden="1" customHeight="1" x14ac:dyDescent="0.25">
      <c r="A32730" s="2" t="s">
        <v>2295</v>
      </c>
      <c r="B32730" s="2" t="s">
        <v>1697</v>
      </c>
      <c r="C32730" s="2">
        <v>2022</v>
      </c>
      <c r="D32730" s="2" t="s">
        <v>9038</v>
      </c>
    </row>
    <row r="32731" spans="1:4" ht="15.75" hidden="1" customHeight="1" x14ac:dyDescent="0.25">
      <c r="A32731" s="2" t="s">
        <v>2295</v>
      </c>
      <c r="B32731" s="2" t="s">
        <v>1697</v>
      </c>
      <c r="C32731" s="2">
        <v>2022</v>
      </c>
      <c r="D32731" s="2" t="s">
        <v>9039</v>
      </c>
    </row>
    <row r="32732" spans="1:4" ht="15.75" hidden="1" customHeight="1" x14ac:dyDescent="0.25">
      <c r="A32732" s="2" t="s">
        <v>2295</v>
      </c>
      <c r="B32732" s="2" t="s">
        <v>1697</v>
      </c>
      <c r="C32732" s="2">
        <v>2022</v>
      </c>
      <c r="D32732" s="2" t="s">
        <v>9040</v>
      </c>
    </row>
    <row r="32733" spans="1:4" ht="15.75" hidden="1" customHeight="1" x14ac:dyDescent="0.25">
      <c r="A32733" s="2" t="s">
        <v>2295</v>
      </c>
      <c r="B32733" s="2" t="s">
        <v>1697</v>
      </c>
      <c r="C32733" s="2">
        <v>2022</v>
      </c>
      <c r="D32733" s="2" t="s">
        <v>9041</v>
      </c>
    </row>
    <row r="32734" spans="1:4" ht="15.75" hidden="1" customHeight="1" x14ac:dyDescent="0.25">
      <c r="A32734" s="2" t="s">
        <v>2295</v>
      </c>
      <c r="B32734" s="2" t="s">
        <v>1697</v>
      </c>
      <c r="C32734" s="2">
        <v>2022</v>
      </c>
      <c r="D32734" s="2" t="s">
        <v>7578</v>
      </c>
    </row>
    <row r="32735" spans="1:4" ht="15.75" hidden="1" customHeight="1" x14ac:dyDescent="0.25">
      <c r="A32735" s="2" t="s">
        <v>2295</v>
      </c>
      <c r="B32735" s="2" t="s">
        <v>1697</v>
      </c>
      <c r="C32735" s="2">
        <v>2022</v>
      </c>
      <c r="D32735" s="2" t="s">
        <v>9042</v>
      </c>
    </row>
    <row r="32736" spans="1:4" ht="15.75" hidden="1" customHeight="1" x14ac:dyDescent="0.25">
      <c r="A32736" s="2" t="s">
        <v>2295</v>
      </c>
      <c r="B32736" s="2" t="s">
        <v>1697</v>
      </c>
      <c r="C32736" s="2">
        <v>2022</v>
      </c>
      <c r="D32736" s="2" t="s">
        <v>7576</v>
      </c>
    </row>
    <row r="32737" spans="1:4" ht="15.75" hidden="1" customHeight="1" x14ac:dyDescent="0.25">
      <c r="A32737" s="2" t="s">
        <v>2295</v>
      </c>
      <c r="B32737" s="2" t="s">
        <v>1697</v>
      </c>
      <c r="C32737" s="2">
        <v>2022</v>
      </c>
      <c r="D32737" s="2" t="s">
        <v>9043</v>
      </c>
    </row>
    <row r="32738" spans="1:4" ht="15.75" hidden="1" customHeight="1" x14ac:dyDescent="0.25">
      <c r="A32738" s="2" t="s">
        <v>2295</v>
      </c>
      <c r="B32738" s="2" t="s">
        <v>1697</v>
      </c>
      <c r="C32738" s="2">
        <v>2022</v>
      </c>
      <c r="D32738" s="2" t="s">
        <v>9044</v>
      </c>
    </row>
    <row r="32739" spans="1:4" ht="15.75" hidden="1" customHeight="1" x14ac:dyDescent="0.25">
      <c r="A32739" s="2" t="s">
        <v>2295</v>
      </c>
      <c r="B32739" s="2" t="s">
        <v>1697</v>
      </c>
      <c r="C32739" s="2">
        <v>2022</v>
      </c>
      <c r="D32739" s="2" t="s">
        <v>9045</v>
      </c>
    </row>
    <row r="32740" spans="1:4" ht="15.75" hidden="1" customHeight="1" x14ac:dyDescent="0.25">
      <c r="A32740" s="2" t="s">
        <v>2295</v>
      </c>
      <c r="B32740" s="2" t="s">
        <v>1697</v>
      </c>
      <c r="C32740" s="2">
        <v>2022</v>
      </c>
      <c r="D32740" s="2" t="s">
        <v>9046</v>
      </c>
    </row>
    <row r="32741" spans="1:4" ht="15.75" hidden="1" customHeight="1" x14ac:dyDescent="0.25">
      <c r="A32741" s="2" t="s">
        <v>2295</v>
      </c>
      <c r="B32741" s="2" t="s">
        <v>1697</v>
      </c>
      <c r="C32741" s="2">
        <v>2022</v>
      </c>
      <c r="D32741" s="2" t="s">
        <v>9047</v>
      </c>
    </row>
    <row r="32742" spans="1:4" ht="15.75" hidden="1" customHeight="1" x14ac:dyDescent="0.25">
      <c r="A32742" s="2" t="s">
        <v>2295</v>
      </c>
      <c r="B32742" s="2" t="s">
        <v>1697</v>
      </c>
      <c r="C32742" s="2">
        <v>2022</v>
      </c>
      <c r="D32742" s="2" t="s">
        <v>9048</v>
      </c>
    </row>
    <row r="32743" spans="1:4" ht="15.75" hidden="1" customHeight="1" x14ac:dyDescent="0.25">
      <c r="A32743" s="2" t="s">
        <v>2295</v>
      </c>
      <c r="B32743" s="2" t="s">
        <v>1697</v>
      </c>
      <c r="C32743" s="2">
        <v>2022</v>
      </c>
      <c r="D32743" s="2" t="s">
        <v>9049</v>
      </c>
    </row>
    <row r="32744" spans="1:4" ht="15.75" hidden="1" customHeight="1" x14ac:dyDescent="0.25">
      <c r="A32744" s="2" t="s">
        <v>2295</v>
      </c>
      <c r="B32744" s="2" t="s">
        <v>1697</v>
      </c>
      <c r="C32744" s="2">
        <v>2022</v>
      </c>
      <c r="D32744" s="2" t="s">
        <v>8038</v>
      </c>
    </row>
    <row r="32745" spans="1:4" ht="15.75" hidden="1" customHeight="1" x14ac:dyDescent="0.25">
      <c r="A32745" s="2" t="s">
        <v>2295</v>
      </c>
      <c r="B32745" s="2" t="s">
        <v>1697</v>
      </c>
      <c r="C32745" s="2">
        <v>2022</v>
      </c>
      <c r="D32745" s="2" t="s">
        <v>8682</v>
      </c>
    </row>
    <row r="32746" spans="1:4" ht="15.75" hidden="1" customHeight="1" x14ac:dyDescent="0.25">
      <c r="A32746" s="2" t="s">
        <v>2295</v>
      </c>
      <c r="B32746" s="2" t="s">
        <v>1697</v>
      </c>
      <c r="C32746" s="2">
        <v>2022</v>
      </c>
      <c r="D32746" s="2" t="s">
        <v>9050</v>
      </c>
    </row>
    <row r="32747" spans="1:4" ht="15.75" hidden="1" customHeight="1" x14ac:dyDescent="0.25">
      <c r="A32747" s="2" t="s">
        <v>2295</v>
      </c>
      <c r="B32747" s="2" t="s">
        <v>1697</v>
      </c>
      <c r="C32747" s="2">
        <v>2022</v>
      </c>
      <c r="D32747" s="2" t="s">
        <v>8683</v>
      </c>
    </row>
    <row r="32748" spans="1:4" ht="15.75" hidden="1" customHeight="1" x14ac:dyDescent="0.25">
      <c r="A32748" s="2" t="s">
        <v>2295</v>
      </c>
      <c r="B32748" s="2" t="s">
        <v>1697</v>
      </c>
      <c r="C32748" s="2">
        <v>2022</v>
      </c>
      <c r="D32748" s="2" t="s">
        <v>9051</v>
      </c>
    </row>
    <row r="32749" spans="1:4" ht="15.75" hidden="1" customHeight="1" x14ac:dyDescent="0.25">
      <c r="A32749" s="2" t="s">
        <v>2295</v>
      </c>
      <c r="B32749" s="2" t="s">
        <v>1697</v>
      </c>
      <c r="C32749" s="2">
        <v>2022</v>
      </c>
      <c r="D32749" s="2" t="s">
        <v>9052</v>
      </c>
    </row>
    <row r="32750" spans="1:4" ht="15.75" hidden="1" customHeight="1" x14ac:dyDescent="0.25">
      <c r="A32750" s="2" t="s">
        <v>2295</v>
      </c>
      <c r="B32750" s="2" t="s">
        <v>1697</v>
      </c>
      <c r="C32750" s="2">
        <v>2022</v>
      </c>
      <c r="D32750" s="2" t="s">
        <v>9053</v>
      </c>
    </row>
    <row r="32751" spans="1:4" ht="15.75" hidden="1" customHeight="1" x14ac:dyDescent="0.25">
      <c r="A32751" s="2" t="s">
        <v>2295</v>
      </c>
      <c r="B32751" s="2" t="s">
        <v>1697</v>
      </c>
      <c r="C32751" s="2">
        <v>2022</v>
      </c>
      <c r="D32751" s="2" t="s">
        <v>9054</v>
      </c>
    </row>
    <row r="32752" spans="1:4" ht="15.75" hidden="1" customHeight="1" x14ac:dyDescent="0.25">
      <c r="A32752" s="2" t="s">
        <v>2295</v>
      </c>
      <c r="B32752" s="2" t="s">
        <v>1697</v>
      </c>
      <c r="C32752" s="2">
        <v>2022</v>
      </c>
      <c r="D32752" s="2" t="s">
        <v>9055</v>
      </c>
    </row>
    <row r="32753" spans="1:4" ht="15.75" hidden="1" customHeight="1" x14ac:dyDescent="0.25">
      <c r="A32753" s="2" t="s">
        <v>2295</v>
      </c>
      <c r="B32753" s="2" t="s">
        <v>1697</v>
      </c>
      <c r="C32753" s="2">
        <v>2022</v>
      </c>
      <c r="D32753" s="2" t="s">
        <v>8685</v>
      </c>
    </row>
    <row r="32754" spans="1:4" ht="15.75" hidden="1" customHeight="1" x14ac:dyDescent="0.25">
      <c r="A32754" s="2" t="s">
        <v>2295</v>
      </c>
      <c r="B32754" s="2" t="s">
        <v>1697</v>
      </c>
      <c r="C32754" s="2">
        <v>2022</v>
      </c>
      <c r="D32754" s="2" t="s">
        <v>9056</v>
      </c>
    </row>
    <row r="32755" spans="1:4" ht="15.75" hidden="1" customHeight="1" x14ac:dyDescent="0.25">
      <c r="A32755" s="2" t="s">
        <v>2295</v>
      </c>
      <c r="B32755" s="2" t="s">
        <v>1697</v>
      </c>
      <c r="C32755" s="2">
        <v>2022</v>
      </c>
      <c r="D32755" s="2" t="s">
        <v>8309</v>
      </c>
    </row>
    <row r="32756" spans="1:4" ht="15.75" hidden="1" customHeight="1" x14ac:dyDescent="0.25">
      <c r="A32756" s="2" t="s">
        <v>2295</v>
      </c>
      <c r="B32756" s="2" t="s">
        <v>1697</v>
      </c>
      <c r="C32756" s="2">
        <v>2022</v>
      </c>
      <c r="D32756" s="2" t="s">
        <v>9057</v>
      </c>
    </row>
    <row r="32757" spans="1:4" ht="15.75" hidden="1" customHeight="1" x14ac:dyDescent="0.25">
      <c r="A32757" s="2" t="s">
        <v>2295</v>
      </c>
      <c r="B32757" s="2" t="s">
        <v>1697</v>
      </c>
      <c r="C32757" s="2">
        <v>2022</v>
      </c>
      <c r="D32757" s="2" t="s">
        <v>9058</v>
      </c>
    </row>
    <row r="32758" spans="1:4" ht="15.75" hidden="1" customHeight="1" x14ac:dyDescent="0.25">
      <c r="A32758" s="2" t="s">
        <v>2295</v>
      </c>
      <c r="B32758" s="2" t="s">
        <v>1697</v>
      </c>
      <c r="C32758" s="2">
        <v>2022</v>
      </c>
      <c r="D32758" s="2" t="s">
        <v>9059</v>
      </c>
    </row>
    <row r="32759" spans="1:4" ht="15.75" hidden="1" customHeight="1" x14ac:dyDescent="0.25">
      <c r="A32759" s="2" t="s">
        <v>2295</v>
      </c>
      <c r="B32759" s="2" t="s">
        <v>1697</v>
      </c>
      <c r="C32759" s="2">
        <v>2022</v>
      </c>
      <c r="D32759" s="2" t="s">
        <v>9060</v>
      </c>
    </row>
    <row r="32760" spans="1:4" ht="15.75" hidden="1" customHeight="1" x14ac:dyDescent="0.25">
      <c r="A32760" s="2" t="s">
        <v>2295</v>
      </c>
      <c r="B32760" s="2" t="s">
        <v>1697</v>
      </c>
      <c r="C32760" s="2">
        <v>2022</v>
      </c>
      <c r="D32760" s="2" t="s">
        <v>8306</v>
      </c>
    </row>
    <row r="32761" spans="1:4" ht="15.75" hidden="1" customHeight="1" x14ac:dyDescent="0.25">
      <c r="A32761" s="2" t="s">
        <v>2295</v>
      </c>
      <c r="B32761" s="2" t="s">
        <v>1697</v>
      </c>
      <c r="C32761" s="2">
        <v>2022</v>
      </c>
      <c r="D32761" s="2" t="s">
        <v>9061</v>
      </c>
    </row>
    <row r="32762" spans="1:4" ht="15.75" hidden="1" customHeight="1" x14ac:dyDescent="0.25">
      <c r="A32762" s="2" t="s">
        <v>2295</v>
      </c>
      <c r="B32762" s="2" t="s">
        <v>1697</v>
      </c>
      <c r="C32762" s="2">
        <v>2022</v>
      </c>
      <c r="D32762" s="2" t="s">
        <v>8686</v>
      </c>
    </row>
    <row r="32763" spans="1:4" ht="15.75" hidden="1" customHeight="1" x14ac:dyDescent="0.25">
      <c r="A32763" s="2" t="s">
        <v>2295</v>
      </c>
      <c r="B32763" s="2" t="s">
        <v>1697</v>
      </c>
      <c r="C32763" s="2">
        <v>2022</v>
      </c>
      <c r="D32763" s="2" t="s">
        <v>9062</v>
      </c>
    </row>
    <row r="32764" spans="1:4" ht="15.75" hidden="1" customHeight="1" x14ac:dyDescent="0.25">
      <c r="A32764" s="2" t="s">
        <v>2295</v>
      </c>
      <c r="B32764" s="2" t="s">
        <v>1697</v>
      </c>
      <c r="C32764" s="2">
        <v>2022</v>
      </c>
      <c r="D32764" s="2" t="s">
        <v>8312</v>
      </c>
    </row>
    <row r="32765" spans="1:4" ht="15.75" hidden="1" customHeight="1" x14ac:dyDescent="0.25">
      <c r="A32765" s="2" t="s">
        <v>2295</v>
      </c>
      <c r="B32765" s="2" t="s">
        <v>1697</v>
      </c>
      <c r="C32765" s="2">
        <v>2022</v>
      </c>
      <c r="D32765" s="2" t="s">
        <v>9063</v>
      </c>
    </row>
    <row r="32766" spans="1:4" ht="15.75" hidden="1" customHeight="1" x14ac:dyDescent="0.25">
      <c r="A32766" s="2" t="s">
        <v>2295</v>
      </c>
      <c r="B32766" s="2" t="s">
        <v>1697</v>
      </c>
      <c r="C32766" s="2">
        <v>2022</v>
      </c>
      <c r="D32766" s="2" t="s">
        <v>9064</v>
      </c>
    </row>
    <row r="32767" spans="1:4" ht="15.75" hidden="1" customHeight="1" x14ac:dyDescent="0.25">
      <c r="A32767" s="2" t="s">
        <v>2295</v>
      </c>
      <c r="B32767" s="2" t="s">
        <v>1697</v>
      </c>
      <c r="C32767" s="2">
        <v>2022</v>
      </c>
      <c r="D32767" s="2" t="s">
        <v>9065</v>
      </c>
    </row>
    <row r="32768" spans="1:4" ht="15.75" hidden="1" customHeight="1" x14ac:dyDescent="0.25">
      <c r="A32768" s="2" t="s">
        <v>2295</v>
      </c>
      <c r="B32768" s="2" t="s">
        <v>1697</v>
      </c>
      <c r="C32768" s="2">
        <v>2022</v>
      </c>
      <c r="D32768" s="2" t="s">
        <v>9066</v>
      </c>
    </row>
    <row r="32769" spans="1:4" ht="15.75" hidden="1" customHeight="1" x14ac:dyDescent="0.25">
      <c r="A32769" s="2" t="s">
        <v>2295</v>
      </c>
      <c r="B32769" s="2" t="s">
        <v>1697</v>
      </c>
      <c r="C32769" s="2">
        <v>2022</v>
      </c>
      <c r="D32769" s="2" t="s">
        <v>9067</v>
      </c>
    </row>
    <row r="32770" spans="1:4" ht="15.75" hidden="1" customHeight="1" x14ac:dyDescent="0.25">
      <c r="A32770" s="2" t="s">
        <v>4</v>
      </c>
      <c r="B32770" s="2" t="s">
        <v>43</v>
      </c>
      <c r="C32770" s="2">
        <v>2022</v>
      </c>
      <c r="D32770" s="2" t="s">
        <v>8051</v>
      </c>
    </row>
    <row r="32771" spans="1:4" ht="15.75" hidden="1" customHeight="1" x14ac:dyDescent="0.25">
      <c r="A32771" s="2" t="s">
        <v>4</v>
      </c>
      <c r="B32771" s="2" t="s">
        <v>43</v>
      </c>
      <c r="C32771" s="2">
        <v>2022</v>
      </c>
      <c r="D32771" s="2" t="s">
        <v>8776</v>
      </c>
    </row>
    <row r="32772" spans="1:4" ht="15.75" hidden="1" customHeight="1" x14ac:dyDescent="0.25">
      <c r="A32772" s="2" t="s">
        <v>4</v>
      </c>
      <c r="B32772" s="2" t="s">
        <v>43</v>
      </c>
      <c r="C32772" s="2">
        <v>2022</v>
      </c>
      <c r="D32772" s="2" t="s">
        <v>63</v>
      </c>
    </row>
    <row r="32773" spans="1:4" ht="15.75" hidden="1" customHeight="1" x14ac:dyDescent="0.25">
      <c r="A32773" s="2" t="s">
        <v>4</v>
      </c>
      <c r="B32773" s="2" t="s">
        <v>43</v>
      </c>
      <c r="C32773" s="2">
        <v>2022</v>
      </c>
      <c r="D32773" s="2" t="s">
        <v>62</v>
      </c>
    </row>
    <row r="32774" spans="1:4" ht="15.75" hidden="1" customHeight="1" x14ac:dyDescent="0.25">
      <c r="A32774" s="2" t="s">
        <v>4</v>
      </c>
      <c r="B32774" s="2" t="s">
        <v>43</v>
      </c>
      <c r="C32774" s="2">
        <v>2022</v>
      </c>
      <c r="D32774" s="2" t="s">
        <v>9068</v>
      </c>
    </row>
    <row r="32775" spans="1:4" ht="15.75" hidden="1" customHeight="1" x14ac:dyDescent="0.25">
      <c r="A32775" s="2" t="s">
        <v>4</v>
      </c>
      <c r="B32775" s="2" t="s">
        <v>43</v>
      </c>
      <c r="C32775" s="2">
        <v>2022</v>
      </c>
      <c r="D32775" s="2" t="s">
        <v>7318</v>
      </c>
    </row>
    <row r="32776" spans="1:4" ht="15.75" hidden="1" customHeight="1" x14ac:dyDescent="0.25">
      <c r="A32776" s="2" t="s">
        <v>4</v>
      </c>
      <c r="B32776" s="2" t="s">
        <v>237</v>
      </c>
      <c r="C32776" s="2">
        <v>2022</v>
      </c>
      <c r="D32776" s="2" t="s">
        <v>8362</v>
      </c>
    </row>
    <row r="32777" spans="1:4" ht="15.75" hidden="1" customHeight="1" x14ac:dyDescent="0.25">
      <c r="A32777" s="2" t="s">
        <v>4</v>
      </c>
      <c r="B32777" s="2" t="s">
        <v>237</v>
      </c>
      <c r="C32777" s="2">
        <v>2022</v>
      </c>
      <c r="D32777" s="2" t="s">
        <v>318</v>
      </c>
    </row>
    <row r="32778" spans="1:4" ht="15.75" hidden="1" customHeight="1" x14ac:dyDescent="0.25">
      <c r="A32778" s="2" t="s">
        <v>4</v>
      </c>
      <c r="B32778" s="2" t="s">
        <v>237</v>
      </c>
      <c r="C32778" s="2">
        <v>2022</v>
      </c>
      <c r="D32778" s="2" t="s">
        <v>8054</v>
      </c>
    </row>
    <row r="32779" spans="1:4" ht="15.75" hidden="1" customHeight="1" x14ac:dyDescent="0.25">
      <c r="A32779" s="2" t="s">
        <v>4</v>
      </c>
      <c r="B32779" s="2" t="s">
        <v>237</v>
      </c>
      <c r="C32779" s="2">
        <v>2022</v>
      </c>
      <c r="D32779" s="2" t="s">
        <v>268</v>
      </c>
    </row>
    <row r="32780" spans="1:4" ht="15.75" hidden="1" customHeight="1" x14ac:dyDescent="0.25">
      <c r="A32780" s="2" t="s">
        <v>4</v>
      </c>
      <c r="B32780" s="2" t="s">
        <v>237</v>
      </c>
      <c r="C32780" s="2">
        <v>2022</v>
      </c>
      <c r="D32780" s="2" t="s">
        <v>311</v>
      </c>
    </row>
    <row r="32781" spans="1:4" ht="15.75" hidden="1" customHeight="1" x14ac:dyDescent="0.25">
      <c r="A32781" s="2" t="s">
        <v>4</v>
      </c>
      <c r="B32781" s="2" t="s">
        <v>237</v>
      </c>
      <c r="C32781" s="2">
        <v>2022</v>
      </c>
      <c r="D32781" s="2" t="s">
        <v>8749</v>
      </c>
    </row>
    <row r="32782" spans="1:4" ht="15.75" hidden="1" customHeight="1" x14ac:dyDescent="0.25">
      <c r="A32782" s="2" t="s">
        <v>4</v>
      </c>
      <c r="B32782" s="2" t="s">
        <v>237</v>
      </c>
      <c r="C32782" s="2">
        <v>2022</v>
      </c>
      <c r="D32782" s="2" t="s">
        <v>8363</v>
      </c>
    </row>
    <row r="32783" spans="1:4" ht="15.75" hidden="1" customHeight="1" x14ac:dyDescent="0.25">
      <c r="A32783" s="2" t="s">
        <v>4</v>
      </c>
      <c r="B32783" s="2" t="s">
        <v>237</v>
      </c>
      <c r="C32783" s="2">
        <v>2022</v>
      </c>
      <c r="D32783" s="2" t="s">
        <v>309</v>
      </c>
    </row>
    <row r="32784" spans="1:4" ht="15.75" hidden="1" customHeight="1" x14ac:dyDescent="0.25">
      <c r="A32784" s="2" t="s">
        <v>4</v>
      </c>
      <c r="B32784" s="2" t="s">
        <v>237</v>
      </c>
      <c r="C32784" s="2">
        <v>2022</v>
      </c>
      <c r="D32784" s="2" t="s">
        <v>263</v>
      </c>
    </row>
    <row r="32785" spans="1:4" ht="15.75" hidden="1" customHeight="1" x14ac:dyDescent="0.25">
      <c r="A32785" s="2" t="s">
        <v>4</v>
      </c>
      <c r="B32785" s="2" t="s">
        <v>237</v>
      </c>
      <c r="C32785" s="2">
        <v>2022</v>
      </c>
      <c r="D32785" s="2" t="s">
        <v>262</v>
      </c>
    </row>
    <row r="32786" spans="1:4" ht="15.75" hidden="1" customHeight="1" x14ac:dyDescent="0.25">
      <c r="A32786" s="2" t="s">
        <v>4</v>
      </c>
      <c r="B32786" s="2" t="s">
        <v>237</v>
      </c>
      <c r="C32786" s="2">
        <v>2022</v>
      </c>
      <c r="D32786" s="2" t="s">
        <v>5195</v>
      </c>
    </row>
    <row r="32787" spans="1:4" ht="15.75" hidden="1" customHeight="1" x14ac:dyDescent="0.25">
      <c r="A32787" s="2" t="s">
        <v>4</v>
      </c>
      <c r="B32787" s="2" t="s">
        <v>237</v>
      </c>
      <c r="C32787" s="2">
        <v>2022</v>
      </c>
      <c r="D32787" s="2" t="s">
        <v>246</v>
      </c>
    </row>
    <row r="32788" spans="1:4" ht="15.75" hidden="1" customHeight="1" x14ac:dyDescent="0.25">
      <c r="A32788" s="2" t="s">
        <v>4</v>
      </c>
      <c r="B32788" s="2" t="s">
        <v>237</v>
      </c>
      <c r="C32788" s="2">
        <v>2022</v>
      </c>
      <c r="D32788" s="2" t="s">
        <v>8538</v>
      </c>
    </row>
    <row r="32789" spans="1:4" ht="15.75" hidden="1" customHeight="1" x14ac:dyDescent="0.25">
      <c r="A32789" s="2" t="s">
        <v>4</v>
      </c>
      <c r="B32789" s="2" t="s">
        <v>237</v>
      </c>
      <c r="C32789" s="2">
        <v>2022</v>
      </c>
      <c r="D32789" s="2" t="s">
        <v>8364</v>
      </c>
    </row>
    <row r="32790" spans="1:4" ht="15.75" hidden="1" customHeight="1" x14ac:dyDescent="0.25">
      <c r="A32790" s="2" t="s">
        <v>4</v>
      </c>
      <c r="B32790" s="2" t="s">
        <v>237</v>
      </c>
      <c r="C32790" s="2">
        <v>2022</v>
      </c>
      <c r="D32790" s="2" t="s">
        <v>4594</v>
      </c>
    </row>
    <row r="32791" spans="1:4" ht="15.75" hidden="1" customHeight="1" x14ac:dyDescent="0.25">
      <c r="A32791" s="2" t="s">
        <v>4</v>
      </c>
      <c r="B32791" s="2" t="s">
        <v>237</v>
      </c>
      <c r="C32791" s="2">
        <v>2022</v>
      </c>
      <c r="D32791" s="2" t="s">
        <v>8639</v>
      </c>
    </row>
    <row r="32792" spans="1:4" ht="15.75" hidden="1" customHeight="1" x14ac:dyDescent="0.25">
      <c r="A32792" s="2" t="s">
        <v>4</v>
      </c>
      <c r="B32792" s="2" t="s">
        <v>237</v>
      </c>
      <c r="C32792" s="2">
        <v>2022</v>
      </c>
      <c r="D32792" s="2" t="s">
        <v>8361</v>
      </c>
    </row>
    <row r="32793" spans="1:4" ht="15.75" hidden="1" customHeight="1" x14ac:dyDescent="0.25">
      <c r="A32793" s="2" t="s">
        <v>4</v>
      </c>
      <c r="B32793" s="2" t="s">
        <v>237</v>
      </c>
      <c r="C32793" s="2">
        <v>2022</v>
      </c>
      <c r="D32793" s="2" t="s">
        <v>5194</v>
      </c>
    </row>
    <row r="32794" spans="1:4" ht="15.75" hidden="1" customHeight="1" x14ac:dyDescent="0.25">
      <c r="A32794" s="2" t="s">
        <v>4</v>
      </c>
      <c r="B32794" s="2" t="s">
        <v>237</v>
      </c>
      <c r="C32794" s="2">
        <v>2022</v>
      </c>
      <c r="D32794" s="2" t="s">
        <v>371</v>
      </c>
    </row>
    <row r="32795" spans="1:4" ht="15.75" hidden="1" customHeight="1" x14ac:dyDescent="0.25">
      <c r="A32795" s="2" t="s">
        <v>4</v>
      </c>
      <c r="B32795" s="2" t="s">
        <v>237</v>
      </c>
      <c r="C32795" s="2">
        <v>2022</v>
      </c>
      <c r="D32795" s="2" t="s">
        <v>365</v>
      </c>
    </row>
    <row r="32796" spans="1:4" ht="15.75" hidden="1" customHeight="1" x14ac:dyDescent="0.25">
      <c r="A32796" s="2" t="s">
        <v>4</v>
      </c>
      <c r="B32796" s="2" t="s">
        <v>237</v>
      </c>
      <c r="C32796" s="2">
        <v>2022</v>
      </c>
      <c r="D32796" s="2" t="s">
        <v>3159</v>
      </c>
    </row>
    <row r="32797" spans="1:4" ht="15.75" hidden="1" customHeight="1" x14ac:dyDescent="0.25">
      <c r="A32797" s="2" t="s">
        <v>4</v>
      </c>
      <c r="B32797" s="2" t="s">
        <v>237</v>
      </c>
      <c r="C32797" s="2">
        <v>2022</v>
      </c>
      <c r="D32797" s="2" t="s">
        <v>5192</v>
      </c>
    </row>
    <row r="32798" spans="1:4" ht="15.75" hidden="1" customHeight="1" x14ac:dyDescent="0.25">
      <c r="A32798" s="2" t="s">
        <v>4</v>
      </c>
      <c r="B32798" s="2" t="s">
        <v>237</v>
      </c>
      <c r="C32798" s="2">
        <v>2022</v>
      </c>
      <c r="D32798" s="2" t="s">
        <v>1915</v>
      </c>
    </row>
    <row r="32799" spans="1:4" ht="15.75" hidden="1" customHeight="1" x14ac:dyDescent="0.25">
      <c r="A32799" s="2" t="s">
        <v>4</v>
      </c>
      <c r="B32799" s="2" t="s">
        <v>237</v>
      </c>
      <c r="C32799" s="2">
        <v>2022</v>
      </c>
      <c r="D32799" s="2" t="s">
        <v>320</v>
      </c>
    </row>
    <row r="32800" spans="1:4" ht="15.75" hidden="1" customHeight="1" x14ac:dyDescent="0.25">
      <c r="A32800" s="2" t="s">
        <v>4</v>
      </c>
      <c r="B32800" s="2" t="s">
        <v>237</v>
      </c>
      <c r="C32800" s="2">
        <v>2022</v>
      </c>
      <c r="D32800" s="2" t="s">
        <v>8055</v>
      </c>
    </row>
    <row r="32801" spans="1:4" ht="15.75" hidden="1" customHeight="1" x14ac:dyDescent="0.25">
      <c r="A32801" s="2" t="s">
        <v>4</v>
      </c>
      <c r="B32801" s="2" t="s">
        <v>237</v>
      </c>
      <c r="C32801" s="2">
        <v>2022</v>
      </c>
      <c r="D32801" s="2" t="s">
        <v>7277</v>
      </c>
    </row>
    <row r="32802" spans="1:4" ht="15.75" hidden="1" customHeight="1" x14ac:dyDescent="0.25">
      <c r="A32802" s="2" t="s">
        <v>4</v>
      </c>
      <c r="B32802" s="2" t="s">
        <v>237</v>
      </c>
      <c r="C32802" s="2">
        <v>2022</v>
      </c>
      <c r="D32802" s="2" t="s">
        <v>8546</v>
      </c>
    </row>
    <row r="32803" spans="1:4" ht="15.75" hidden="1" customHeight="1" x14ac:dyDescent="0.25">
      <c r="A32803" s="2" t="s">
        <v>4</v>
      </c>
      <c r="B32803" s="2" t="s">
        <v>160</v>
      </c>
      <c r="C32803" s="2">
        <v>2022</v>
      </c>
      <c r="D32803" s="2" t="s">
        <v>168</v>
      </c>
    </row>
    <row r="32804" spans="1:4" ht="15.75" hidden="1" customHeight="1" x14ac:dyDescent="0.25">
      <c r="A32804" s="2" t="s">
        <v>4</v>
      </c>
      <c r="B32804" s="2" t="s">
        <v>160</v>
      </c>
      <c r="C32804" s="2">
        <v>2022</v>
      </c>
      <c r="D32804" s="2" t="s">
        <v>145</v>
      </c>
    </row>
    <row r="32805" spans="1:4" ht="15.75" hidden="1" customHeight="1" x14ac:dyDescent="0.25">
      <c r="A32805" s="2" t="s">
        <v>4</v>
      </c>
      <c r="B32805" s="2" t="s">
        <v>160</v>
      </c>
      <c r="C32805" s="2">
        <v>2022</v>
      </c>
      <c r="D32805" s="2" t="s">
        <v>8057</v>
      </c>
    </row>
    <row r="32806" spans="1:4" ht="15.75" hidden="1" customHeight="1" x14ac:dyDescent="0.25">
      <c r="A32806" s="2" t="s">
        <v>4</v>
      </c>
      <c r="B32806" s="2" t="s">
        <v>160</v>
      </c>
      <c r="C32806" s="2">
        <v>2022</v>
      </c>
      <c r="D32806" s="2" t="s">
        <v>6971</v>
      </c>
    </row>
    <row r="32807" spans="1:4" ht="15.75" hidden="1" customHeight="1" x14ac:dyDescent="0.25">
      <c r="A32807" s="2" t="s">
        <v>4</v>
      </c>
      <c r="B32807" s="2" t="s">
        <v>160</v>
      </c>
      <c r="C32807" s="2">
        <v>2022</v>
      </c>
      <c r="D32807" s="2" t="s">
        <v>8557</v>
      </c>
    </row>
    <row r="32808" spans="1:4" ht="15.75" hidden="1" customHeight="1" x14ac:dyDescent="0.25">
      <c r="A32808" s="2" t="s">
        <v>4</v>
      </c>
      <c r="B32808" s="2" t="s">
        <v>160</v>
      </c>
      <c r="C32808" s="2">
        <v>2022</v>
      </c>
      <c r="D32808" s="2" t="s">
        <v>8360</v>
      </c>
    </row>
    <row r="32809" spans="1:4" ht="15.75" hidden="1" customHeight="1" x14ac:dyDescent="0.25">
      <c r="A32809" s="2" t="s">
        <v>4</v>
      </c>
      <c r="B32809" s="2" t="s">
        <v>160</v>
      </c>
      <c r="C32809" s="2">
        <v>2022</v>
      </c>
      <c r="D32809" s="2" t="s">
        <v>133</v>
      </c>
    </row>
    <row r="32810" spans="1:4" ht="15.75" hidden="1" customHeight="1" x14ac:dyDescent="0.25">
      <c r="A32810" s="2" t="s">
        <v>4</v>
      </c>
      <c r="B32810" s="2" t="s">
        <v>160</v>
      </c>
      <c r="C32810" s="2">
        <v>2022</v>
      </c>
      <c r="D32810" s="2" t="s">
        <v>7702</v>
      </c>
    </row>
    <row r="32811" spans="1:4" ht="15.75" hidden="1" customHeight="1" x14ac:dyDescent="0.25">
      <c r="A32811" s="2" t="s">
        <v>4</v>
      </c>
      <c r="B32811" s="2" t="s">
        <v>160</v>
      </c>
      <c r="C32811" s="2">
        <v>2022</v>
      </c>
      <c r="D32811" s="2" t="s">
        <v>6970</v>
      </c>
    </row>
    <row r="32812" spans="1:4" ht="15.75" hidden="1" customHeight="1" x14ac:dyDescent="0.25">
      <c r="A32812" s="2" t="s">
        <v>4</v>
      </c>
      <c r="B32812" s="2" t="s">
        <v>160</v>
      </c>
      <c r="C32812" s="2">
        <v>2022</v>
      </c>
      <c r="D32812" s="2" t="s">
        <v>6362</v>
      </c>
    </row>
    <row r="32813" spans="1:4" ht="15.75" hidden="1" customHeight="1" x14ac:dyDescent="0.25">
      <c r="A32813" s="2" t="s">
        <v>4</v>
      </c>
      <c r="B32813" s="2" t="s">
        <v>160</v>
      </c>
      <c r="C32813" s="2">
        <v>2022</v>
      </c>
      <c r="D32813" s="2" t="s">
        <v>6363</v>
      </c>
    </row>
    <row r="32814" spans="1:4" ht="15.75" hidden="1" customHeight="1" x14ac:dyDescent="0.25">
      <c r="A32814" s="2" t="s">
        <v>4</v>
      </c>
      <c r="B32814" s="2" t="s">
        <v>160</v>
      </c>
      <c r="C32814" s="2">
        <v>2022</v>
      </c>
      <c r="D32814" s="2" t="s">
        <v>6364</v>
      </c>
    </row>
    <row r="32815" spans="1:4" ht="15.75" hidden="1" customHeight="1" x14ac:dyDescent="0.25">
      <c r="A32815" s="2" t="s">
        <v>4</v>
      </c>
      <c r="B32815" s="2" t="s">
        <v>160</v>
      </c>
      <c r="C32815" s="2">
        <v>2022</v>
      </c>
      <c r="D32815" s="2" t="s">
        <v>7525</v>
      </c>
    </row>
    <row r="32816" spans="1:4" ht="15.75" hidden="1" customHeight="1" x14ac:dyDescent="0.25">
      <c r="A32816" s="2" t="s">
        <v>4</v>
      </c>
      <c r="B32816" s="2" t="s">
        <v>160</v>
      </c>
      <c r="C32816" s="2">
        <v>2022</v>
      </c>
      <c r="D32816" s="2" t="s">
        <v>140</v>
      </c>
    </row>
    <row r="32817" spans="1:4" ht="15.75" hidden="1" customHeight="1" x14ac:dyDescent="0.25">
      <c r="A32817" s="2" t="s">
        <v>4</v>
      </c>
      <c r="B32817" s="2" t="s">
        <v>160</v>
      </c>
      <c r="C32817" s="2">
        <v>2022</v>
      </c>
      <c r="D32817" s="2" t="s">
        <v>442</v>
      </c>
    </row>
    <row r="32818" spans="1:4" ht="15.75" hidden="1" customHeight="1" x14ac:dyDescent="0.25">
      <c r="A32818" s="2" t="s">
        <v>4</v>
      </c>
      <c r="B32818" s="2" t="s">
        <v>160</v>
      </c>
      <c r="C32818" s="2">
        <v>2022</v>
      </c>
      <c r="D32818" s="2" t="s">
        <v>131</v>
      </c>
    </row>
    <row r="32819" spans="1:4" ht="15.75" hidden="1" customHeight="1" x14ac:dyDescent="0.25">
      <c r="A32819" s="2" t="s">
        <v>4</v>
      </c>
      <c r="B32819" s="2" t="s">
        <v>160</v>
      </c>
      <c r="C32819" s="2">
        <v>2022</v>
      </c>
      <c r="D32819" s="2" t="s">
        <v>7526</v>
      </c>
    </row>
    <row r="32820" spans="1:4" ht="15.75" hidden="1" customHeight="1" x14ac:dyDescent="0.25">
      <c r="A32820" s="2" t="s">
        <v>4</v>
      </c>
      <c r="B32820" s="2" t="s">
        <v>160</v>
      </c>
      <c r="C32820" s="2">
        <v>2022</v>
      </c>
      <c r="D32820" s="2" t="s">
        <v>4451</v>
      </c>
    </row>
    <row r="32821" spans="1:4" ht="15.75" hidden="1" customHeight="1" x14ac:dyDescent="0.25">
      <c r="A32821" s="2" t="s">
        <v>4</v>
      </c>
      <c r="B32821" s="2" t="s">
        <v>160</v>
      </c>
      <c r="C32821" s="2">
        <v>2022</v>
      </c>
      <c r="D32821" s="2" t="s">
        <v>8558</v>
      </c>
    </row>
    <row r="32822" spans="1:4" ht="15.75" hidden="1" customHeight="1" x14ac:dyDescent="0.25">
      <c r="A32822" s="2" t="s">
        <v>4</v>
      </c>
      <c r="B32822" s="2" t="s">
        <v>160</v>
      </c>
      <c r="C32822" s="2">
        <v>2022</v>
      </c>
      <c r="D32822" s="2" t="s">
        <v>7321</v>
      </c>
    </row>
    <row r="32823" spans="1:4" ht="15.75" hidden="1" customHeight="1" x14ac:dyDescent="0.25">
      <c r="A32823" s="2" t="s">
        <v>4</v>
      </c>
      <c r="B32823" s="2" t="s">
        <v>5</v>
      </c>
      <c r="C32823" s="2">
        <v>2022</v>
      </c>
      <c r="D32823" s="2" t="s">
        <v>25</v>
      </c>
    </row>
    <row r="32824" spans="1:4" ht="15.75" hidden="1" customHeight="1" x14ac:dyDescent="0.25">
      <c r="A32824" s="2" t="s">
        <v>4</v>
      </c>
      <c r="B32824" s="2" t="s">
        <v>5</v>
      </c>
      <c r="C32824" s="2">
        <v>2022</v>
      </c>
      <c r="D32824" s="2" t="s">
        <v>8829</v>
      </c>
    </row>
    <row r="32825" spans="1:4" ht="15.75" hidden="1" customHeight="1" x14ac:dyDescent="0.25">
      <c r="A32825" s="2" t="s">
        <v>4</v>
      </c>
      <c r="B32825" s="2" t="s">
        <v>5</v>
      </c>
      <c r="C32825" s="2">
        <v>2022</v>
      </c>
      <c r="D32825" s="2" t="s">
        <v>6477</v>
      </c>
    </row>
    <row r="32826" spans="1:4" ht="15.75" hidden="1" customHeight="1" x14ac:dyDescent="0.25">
      <c r="A32826" s="2" t="s">
        <v>4</v>
      </c>
      <c r="B32826" s="2" t="s">
        <v>5</v>
      </c>
      <c r="C32826" s="2">
        <v>2022</v>
      </c>
      <c r="D32826" s="2" t="s">
        <v>8834</v>
      </c>
    </row>
    <row r="32827" spans="1:4" ht="15.75" hidden="1" customHeight="1" x14ac:dyDescent="0.25">
      <c r="A32827" s="2" t="s">
        <v>4</v>
      </c>
      <c r="B32827" s="2" t="s">
        <v>5</v>
      </c>
      <c r="C32827" s="2">
        <v>2022</v>
      </c>
      <c r="D32827" s="2" t="s">
        <v>9069</v>
      </c>
    </row>
    <row r="32828" spans="1:4" ht="15.75" hidden="1" customHeight="1" x14ac:dyDescent="0.25">
      <c r="A32828" s="2" t="s">
        <v>4</v>
      </c>
      <c r="B32828" s="2" t="s">
        <v>5</v>
      </c>
      <c r="C32828" s="2">
        <v>2022</v>
      </c>
      <c r="D32828" s="2" t="s">
        <v>6476</v>
      </c>
    </row>
    <row r="32829" spans="1:4" ht="15.75" hidden="1" customHeight="1" x14ac:dyDescent="0.25">
      <c r="A32829" s="2" t="s">
        <v>4</v>
      </c>
      <c r="B32829" s="2" t="s">
        <v>5</v>
      </c>
      <c r="C32829" s="2">
        <v>2022</v>
      </c>
      <c r="D32829" s="2" t="s">
        <v>8769</v>
      </c>
    </row>
    <row r="32830" spans="1:4" ht="15.75" hidden="1" customHeight="1" x14ac:dyDescent="0.25">
      <c r="A32830" s="2" t="s">
        <v>4</v>
      </c>
      <c r="B32830" s="2" t="s">
        <v>5</v>
      </c>
      <c r="C32830" s="2">
        <v>2022</v>
      </c>
      <c r="D32830" s="2" t="s">
        <v>27</v>
      </c>
    </row>
    <row r="32831" spans="1:4" ht="15.75" hidden="1" customHeight="1" x14ac:dyDescent="0.25">
      <c r="A32831" s="2" t="s">
        <v>4</v>
      </c>
      <c r="B32831" s="2" t="s">
        <v>5</v>
      </c>
      <c r="C32831" s="2">
        <v>2022</v>
      </c>
      <c r="D32831" s="2" t="s">
        <v>6475</v>
      </c>
    </row>
    <row r="32832" spans="1:4" ht="15.75" hidden="1" customHeight="1" x14ac:dyDescent="0.25">
      <c r="A32832" s="2" t="s">
        <v>4</v>
      </c>
      <c r="B32832" s="2" t="s">
        <v>5</v>
      </c>
      <c r="C32832" s="2">
        <v>2022</v>
      </c>
      <c r="D32832" s="2" t="s">
        <v>9070</v>
      </c>
    </row>
    <row r="32833" spans="1:4" ht="15.75" hidden="1" customHeight="1" x14ac:dyDescent="0.25">
      <c r="A32833" s="2" t="s">
        <v>4</v>
      </c>
      <c r="B32833" s="2" t="s">
        <v>5</v>
      </c>
      <c r="C32833" s="2">
        <v>2022</v>
      </c>
      <c r="D32833" s="2" t="s">
        <v>8817</v>
      </c>
    </row>
    <row r="32834" spans="1:4" ht="15.75" hidden="1" customHeight="1" x14ac:dyDescent="0.25">
      <c r="A32834" s="2" t="s">
        <v>4</v>
      </c>
      <c r="B32834" s="2" t="s">
        <v>5</v>
      </c>
      <c r="C32834" s="2">
        <v>2022</v>
      </c>
      <c r="D32834" s="2" t="s">
        <v>8778</v>
      </c>
    </row>
    <row r="32835" spans="1:4" ht="15.75" hidden="1" customHeight="1" x14ac:dyDescent="0.25">
      <c r="A32835" s="2" t="s">
        <v>4</v>
      </c>
      <c r="B32835" s="2" t="s">
        <v>5</v>
      </c>
      <c r="C32835" s="2">
        <v>2022</v>
      </c>
      <c r="D32835" s="2" t="s">
        <v>9071</v>
      </c>
    </row>
    <row r="32836" spans="1:4" ht="15.75" hidden="1" customHeight="1" x14ac:dyDescent="0.25">
      <c r="A32836" s="2" t="s">
        <v>4</v>
      </c>
      <c r="B32836" s="2" t="s">
        <v>5</v>
      </c>
      <c r="C32836" s="2">
        <v>2022</v>
      </c>
      <c r="D32836" s="2" t="s">
        <v>8819</v>
      </c>
    </row>
    <row r="32837" spans="1:4" ht="15.75" hidden="1" customHeight="1" x14ac:dyDescent="0.25">
      <c r="A32837" s="2" t="s">
        <v>4</v>
      </c>
      <c r="B32837" s="2" t="s">
        <v>5</v>
      </c>
      <c r="C32837" s="2">
        <v>2022</v>
      </c>
      <c r="D32837" s="2" t="s">
        <v>8792</v>
      </c>
    </row>
    <row r="32838" spans="1:4" ht="15.75" hidden="1" customHeight="1" x14ac:dyDescent="0.25">
      <c r="A32838" s="2" t="s">
        <v>4</v>
      </c>
      <c r="B32838" s="2" t="s">
        <v>5</v>
      </c>
      <c r="C32838" s="2">
        <v>2022</v>
      </c>
      <c r="D32838" s="2" t="s">
        <v>8811</v>
      </c>
    </row>
    <row r="32839" spans="1:4" ht="15.75" hidden="1" customHeight="1" x14ac:dyDescent="0.25">
      <c r="A32839" s="2" t="s">
        <v>4</v>
      </c>
      <c r="B32839" s="2" t="s">
        <v>5</v>
      </c>
      <c r="C32839" s="2">
        <v>2022</v>
      </c>
      <c r="D32839" s="2" t="s">
        <v>9072</v>
      </c>
    </row>
    <row r="32840" spans="1:4" ht="15.75" hidden="1" customHeight="1" x14ac:dyDescent="0.25">
      <c r="A32840" s="2" t="s">
        <v>4</v>
      </c>
      <c r="B32840" s="2" t="s">
        <v>5</v>
      </c>
      <c r="C32840" s="2">
        <v>2022</v>
      </c>
      <c r="D32840" s="2" t="s">
        <v>26</v>
      </c>
    </row>
    <row r="32841" spans="1:4" ht="15.75" hidden="1" customHeight="1" x14ac:dyDescent="0.25">
      <c r="A32841" s="2" t="s">
        <v>4</v>
      </c>
      <c r="B32841" s="2" t="s">
        <v>3658</v>
      </c>
      <c r="C32841" s="2">
        <v>2022</v>
      </c>
      <c r="D32841" s="2" t="s">
        <v>7326</v>
      </c>
    </row>
    <row r="32842" spans="1:4" ht="15.75" hidden="1" customHeight="1" x14ac:dyDescent="0.25">
      <c r="A32842" s="2" t="s">
        <v>4</v>
      </c>
      <c r="B32842" s="2" t="s">
        <v>3658</v>
      </c>
      <c r="C32842" s="2">
        <v>2022</v>
      </c>
      <c r="D32842" s="2" t="s">
        <v>7327</v>
      </c>
    </row>
    <row r="32843" spans="1:4" ht="15.75" hidden="1" customHeight="1" x14ac:dyDescent="0.25">
      <c r="A32843" s="2" t="s">
        <v>4</v>
      </c>
      <c r="B32843" s="2" t="s">
        <v>3658</v>
      </c>
      <c r="C32843" s="2">
        <v>2022</v>
      </c>
      <c r="D32843" s="2" t="s">
        <v>7325</v>
      </c>
    </row>
    <row r="32844" spans="1:4" ht="15.75" hidden="1" customHeight="1" x14ac:dyDescent="0.25">
      <c r="A32844" s="2" t="s">
        <v>4</v>
      </c>
      <c r="B32844" s="2" t="s">
        <v>3658</v>
      </c>
      <c r="C32844" s="2">
        <v>2022</v>
      </c>
      <c r="D32844" s="2" t="s">
        <v>7324</v>
      </c>
    </row>
    <row r="32845" spans="1:4" ht="15.75" hidden="1" customHeight="1" x14ac:dyDescent="0.25">
      <c r="A32845" s="2" t="s">
        <v>4</v>
      </c>
      <c r="B32845" s="2" t="s">
        <v>3658</v>
      </c>
      <c r="C32845" s="2">
        <v>2022</v>
      </c>
      <c r="D32845" s="2" t="s">
        <v>5639</v>
      </c>
    </row>
    <row r="32846" spans="1:4" ht="15.75" hidden="1" customHeight="1" x14ac:dyDescent="0.25">
      <c r="A32846" s="2" t="s">
        <v>4</v>
      </c>
      <c r="B32846" s="2" t="s">
        <v>3658</v>
      </c>
      <c r="C32846" s="2">
        <v>2022</v>
      </c>
      <c r="D32846" s="2" t="s">
        <v>5638</v>
      </c>
    </row>
    <row r="32847" spans="1:4" ht="15.75" hidden="1" customHeight="1" x14ac:dyDescent="0.25">
      <c r="A32847" s="2" t="s">
        <v>4</v>
      </c>
      <c r="B32847" s="2" t="s">
        <v>3658</v>
      </c>
      <c r="C32847" s="2">
        <v>2022</v>
      </c>
      <c r="D32847" s="2" t="s">
        <v>9073</v>
      </c>
    </row>
    <row r="32848" spans="1:4" ht="15.75" hidden="1" customHeight="1" x14ac:dyDescent="0.25">
      <c r="A32848" s="2" t="s">
        <v>4</v>
      </c>
      <c r="B32848" s="2" t="s">
        <v>3658</v>
      </c>
      <c r="C32848" s="2">
        <v>2022</v>
      </c>
      <c r="D32848" s="2" t="s">
        <v>9074</v>
      </c>
    </row>
    <row r="32849" spans="1:4" ht="15.75" hidden="1" customHeight="1" x14ac:dyDescent="0.25">
      <c r="A32849" s="2" t="s">
        <v>4</v>
      </c>
      <c r="B32849" s="2" t="s">
        <v>3658</v>
      </c>
      <c r="C32849" s="2">
        <v>2022</v>
      </c>
      <c r="D32849" s="2" t="s">
        <v>7703</v>
      </c>
    </row>
    <row r="32850" spans="1:4" ht="15.75" hidden="1" customHeight="1" x14ac:dyDescent="0.25">
      <c r="A32850" s="2" t="s">
        <v>4</v>
      </c>
      <c r="B32850" s="2" t="s">
        <v>3658</v>
      </c>
      <c r="C32850" s="2">
        <v>2022</v>
      </c>
      <c r="D32850" s="2" t="s">
        <v>8255</v>
      </c>
    </row>
    <row r="32851" spans="1:4" ht="15.75" hidden="1" customHeight="1" x14ac:dyDescent="0.25">
      <c r="A32851" s="2" t="s">
        <v>4</v>
      </c>
      <c r="B32851" s="2" t="s">
        <v>3658</v>
      </c>
      <c r="C32851" s="2">
        <v>2022</v>
      </c>
      <c r="D32851" s="2" t="s">
        <v>8256</v>
      </c>
    </row>
    <row r="32852" spans="1:4" ht="15.75" hidden="1" customHeight="1" x14ac:dyDescent="0.25">
      <c r="A32852" s="2" t="s">
        <v>4</v>
      </c>
      <c r="B32852" s="2" t="s">
        <v>191</v>
      </c>
      <c r="C32852" s="2">
        <v>2022</v>
      </c>
      <c r="D32852" s="2" t="s">
        <v>226</v>
      </c>
    </row>
    <row r="32853" spans="1:4" ht="15.75" hidden="1" customHeight="1" x14ac:dyDescent="0.25">
      <c r="A32853" s="2" t="s">
        <v>4</v>
      </c>
      <c r="B32853" s="2" t="s">
        <v>191</v>
      </c>
      <c r="C32853" s="2">
        <v>2022</v>
      </c>
      <c r="D32853" s="2" t="s">
        <v>8789</v>
      </c>
    </row>
    <row r="32854" spans="1:4" ht="15.75" hidden="1" customHeight="1" x14ac:dyDescent="0.25">
      <c r="A32854" s="2" t="s">
        <v>4</v>
      </c>
      <c r="B32854" s="2" t="s">
        <v>191</v>
      </c>
      <c r="C32854" s="2">
        <v>2022</v>
      </c>
      <c r="D32854" s="2" t="s">
        <v>8790</v>
      </c>
    </row>
    <row r="32855" spans="1:4" ht="15.75" hidden="1" customHeight="1" x14ac:dyDescent="0.25">
      <c r="A32855" s="2" t="s">
        <v>4</v>
      </c>
      <c r="B32855" s="2" t="s">
        <v>191</v>
      </c>
      <c r="C32855" s="2">
        <v>2022</v>
      </c>
      <c r="D32855" s="2" t="s">
        <v>233</v>
      </c>
    </row>
    <row r="32856" spans="1:4" ht="15.75" hidden="1" customHeight="1" x14ac:dyDescent="0.25">
      <c r="A32856" s="2" t="s">
        <v>4</v>
      </c>
      <c r="B32856" s="2" t="s">
        <v>191</v>
      </c>
      <c r="C32856" s="2">
        <v>2022</v>
      </c>
      <c r="D32856" s="2" t="s">
        <v>229</v>
      </c>
    </row>
    <row r="32857" spans="1:4" ht="15.75" hidden="1" customHeight="1" x14ac:dyDescent="0.25">
      <c r="A32857" s="2" t="s">
        <v>4</v>
      </c>
      <c r="B32857" s="2" t="s">
        <v>191</v>
      </c>
      <c r="C32857" s="2">
        <v>2022</v>
      </c>
      <c r="D32857" s="2" t="s">
        <v>8780</v>
      </c>
    </row>
    <row r="32858" spans="1:4" ht="15.75" hidden="1" customHeight="1" x14ac:dyDescent="0.25">
      <c r="A32858" s="2" t="s">
        <v>4</v>
      </c>
      <c r="B32858" s="2" t="s">
        <v>191</v>
      </c>
      <c r="C32858" s="2">
        <v>2022</v>
      </c>
      <c r="D32858" s="2" t="s">
        <v>9075</v>
      </c>
    </row>
    <row r="32859" spans="1:4" ht="15.75" hidden="1" customHeight="1" x14ac:dyDescent="0.25">
      <c r="A32859" s="2" t="s">
        <v>4</v>
      </c>
      <c r="B32859" s="2" t="s">
        <v>191</v>
      </c>
      <c r="C32859" s="2">
        <v>2022</v>
      </c>
      <c r="D32859" s="2" t="s">
        <v>8865</v>
      </c>
    </row>
    <row r="32860" spans="1:4" ht="15.75" hidden="1" customHeight="1" x14ac:dyDescent="0.25">
      <c r="A32860" s="2" t="s">
        <v>4</v>
      </c>
      <c r="B32860" s="2" t="s">
        <v>191</v>
      </c>
      <c r="C32860" s="2">
        <v>2022</v>
      </c>
      <c r="D32860" s="2" t="s">
        <v>8766</v>
      </c>
    </row>
    <row r="32861" spans="1:4" ht="15.75" hidden="1" customHeight="1" x14ac:dyDescent="0.25">
      <c r="A32861" s="2" t="s">
        <v>4</v>
      </c>
      <c r="B32861" s="2" t="s">
        <v>191</v>
      </c>
      <c r="C32861" s="2">
        <v>2022</v>
      </c>
      <c r="D32861" s="2" t="s">
        <v>9076</v>
      </c>
    </row>
    <row r="32862" spans="1:4" ht="15.75" hidden="1" customHeight="1" x14ac:dyDescent="0.25">
      <c r="A32862" s="2" t="s">
        <v>4</v>
      </c>
      <c r="B32862" s="2" t="s">
        <v>191</v>
      </c>
      <c r="C32862" s="2">
        <v>2022</v>
      </c>
      <c r="D32862" s="2" t="s">
        <v>8863</v>
      </c>
    </row>
    <row r="32863" spans="1:4" ht="15.75" hidden="1" customHeight="1" x14ac:dyDescent="0.25">
      <c r="A32863" s="2" t="s">
        <v>4</v>
      </c>
      <c r="B32863" s="2" t="s">
        <v>191</v>
      </c>
      <c r="C32863" s="2">
        <v>2022</v>
      </c>
      <c r="D32863" s="2" t="s">
        <v>218</v>
      </c>
    </row>
    <row r="32864" spans="1:4" ht="15.75" hidden="1" customHeight="1" x14ac:dyDescent="0.25">
      <c r="A32864" s="2" t="s">
        <v>4</v>
      </c>
      <c r="B32864" s="2" t="s">
        <v>191</v>
      </c>
      <c r="C32864" s="2">
        <v>2022</v>
      </c>
      <c r="D32864" s="2" t="s">
        <v>8800</v>
      </c>
    </row>
    <row r="32865" spans="1:4" ht="15.75" hidden="1" customHeight="1" x14ac:dyDescent="0.25">
      <c r="A32865" s="2" t="s">
        <v>4</v>
      </c>
      <c r="B32865" s="2" t="s">
        <v>191</v>
      </c>
      <c r="C32865" s="2">
        <v>2022</v>
      </c>
      <c r="D32865" s="2" t="s">
        <v>236</v>
      </c>
    </row>
    <row r="32866" spans="1:4" ht="15.75" hidden="1" customHeight="1" x14ac:dyDescent="0.25">
      <c r="A32866" s="2" t="s">
        <v>4</v>
      </c>
      <c r="B32866" s="2" t="s">
        <v>191</v>
      </c>
      <c r="C32866" s="2">
        <v>2022</v>
      </c>
      <c r="D32866" s="2" t="s">
        <v>8777</v>
      </c>
    </row>
    <row r="32867" spans="1:4" ht="15.75" hidden="1" customHeight="1" x14ac:dyDescent="0.25">
      <c r="A32867" s="2" t="s">
        <v>4</v>
      </c>
      <c r="B32867" s="2" t="s">
        <v>191</v>
      </c>
      <c r="C32867" s="2">
        <v>2022</v>
      </c>
      <c r="D32867" s="2" t="s">
        <v>8783</v>
      </c>
    </row>
    <row r="32868" spans="1:4" ht="15.75" hidden="1" customHeight="1" x14ac:dyDescent="0.25">
      <c r="A32868" s="2" t="s">
        <v>4</v>
      </c>
      <c r="B32868" s="2" t="s">
        <v>379</v>
      </c>
      <c r="C32868" s="2">
        <v>2022</v>
      </c>
      <c r="D32868" s="2" t="s">
        <v>424</v>
      </c>
    </row>
    <row r="32869" spans="1:4" ht="15.75" hidden="1" customHeight="1" x14ac:dyDescent="0.25">
      <c r="A32869" s="2" t="s">
        <v>4</v>
      </c>
      <c r="B32869" s="2" t="s">
        <v>379</v>
      </c>
      <c r="C32869" s="2">
        <v>2022</v>
      </c>
      <c r="D32869" s="2" t="s">
        <v>428</v>
      </c>
    </row>
    <row r="32870" spans="1:4" ht="15.75" hidden="1" customHeight="1" x14ac:dyDescent="0.25">
      <c r="A32870" s="2" t="s">
        <v>4</v>
      </c>
      <c r="B32870" s="2" t="s">
        <v>379</v>
      </c>
      <c r="C32870" s="2">
        <v>2022</v>
      </c>
      <c r="D32870" s="2" t="s">
        <v>427</v>
      </c>
    </row>
    <row r="32871" spans="1:4" ht="15.75" hidden="1" customHeight="1" x14ac:dyDescent="0.25">
      <c r="A32871" s="2" t="s">
        <v>4</v>
      </c>
      <c r="B32871" s="2" t="s">
        <v>379</v>
      </c>
      <c r="C32871" s="2">
        <v>2022</v>
      </c>
      <c r="D32871" s="2" t="s">
        <v>387</v>
      </c>
    </row>
    <row r="32872" spans="1:4" ht="15.75" customHeight="1" x14ac:dyDescent="0.25">
      <c r="A32872" s="2" t="s">
        <v>4</v>
      </c>
      <c r="B32872" s="2" t="s">
        <v>456</v>
      </c>
      <c r="C32872" s="2">
        <v>2022</v>
      </c>
      <c r="D32872" s="2" t="s">
        <v>567</v>
      </c>
    </row>
    <row r="32873" spans="1:4" ht="15.75" customHeight="1" x14ac:dyDescent="0.25">
      <c r="A32873" s="2" t="s">
        <v>4</v>
      </c>
      <c r="B32873" s="2" t="s">
        <v>456</v>
      </c>
      <c r="C32873" s="2">
        <v>2022</v>
      </c>
      <c r="D32873" s="2" t="s">
        <v>554</v>
      </c>
    </row>
    <row r="32874" spans="1:4" ht="15.75" customHeight="1" x14ac:dyDescent="0.25">
      <c r="A32874" s="2" t="s">
        <v>4</v>
      </c>
      <c r="B32874" s="2" t="s">
        <v>456</v>
      </c>
      <c r="C32874" s="2">
        <v>2022</v>
      </c>
      <c r="D32874" s="2" t="s">
        <v>507</v>
      </c>
    </row>
    <row r="32875" spans="1:4" ht="15.75" customHeight="1" x14ac:dyDescent="0.25">
      <c r="A32875" s="2" t="s">
        <v>4</v>
      </c>
      <c r="B32875" s="2" t="s">
        <v>456</v>
      </c>
      <c r="C32875" s="2">
        <v>2022</v>
      </c>
      <c r="D32875" s="2" t="s">
        <v>8791</v>
      </c>
    </row>
    <row r="32876" spans="1:4" ht="15.75" customHeight="1" x14ac:dyDescent="0.25">
      <c r="A32876" s="2" t="s">
        <v>4</v>
      </c>
      <c r="B32876" s="2" t="s">
        <v>456</v>
      </c>
      <c r="C32876" s="2">
        <v>2022</v>
      </c>
      <c r="D32876" s="2" t="s">
        <v>552</v>
      </c>
    </row>
    <row r="32877" spans="1:4" ht="15.75" customHeight="1" x14ac:dyDescent="0.25">
      <c r="A32877" s="2" t="s">
        <v>4</v>
      </c>
      <c r="B32877" s="2" t="s">
        <v>456</v>
      </c>
      <c r="C32877" s="2">
        <v>2022</v>
      </c>
      <c r="D32877" s="2" t="s">
        <v>561</v>
      </c>
    </row>
    <row r="32878" spans="1:4" ht="15.75" customHeight="1" x14ac:dyDescent="0.25">
      <c r="A32878" s="2" t="s">
        <v>4</v>
      </c>
      <c r="B32878" s="2" t="s">
        <v>456</v>
      </c>
      <c r="C32878" s="2">
        <v>2022</v>
      </c>
      <c r="D32878" s="2" t="s">
        <v>8401</v>
      </c>
    </row>
    <row r="32879" spans="1:4" ht="15.75" customHeight="1" x14ac:dyDescent="0.25">
      <c r="A32879" s="2" t="s">
        <v>4</v>
      </c>
      <c r="B32879" s="2" t="s">
        <v>456</v>
      </c>
      <c r="C32879" s="2">
        <v>2022</v>
      </c>
      <c r="D32879" s="2" t="s">
        <v>7950</v>
      </c>
    </row>
    <row r="32880" spans="1:4" ht="15.75" customHeight="1" x14ac:dyDescent="0.25">
      <c r="A32880" s="2" t="s">
        <v>4</v>
      </c>
      <c r="B32880" s="2" t="s">
        <v>456</v>
      </c>
      <c r="C32880" s="2">
        <v>2022</v>
      </c>
      <c r="D32880" s="2" t="s">
        <v>9077</v>
      </c>
    </row>
    <row r="32881" spans="1:4" ht="15.75" customHeight="1" x14ac:dyDescent="0.25">
      <c r="A32881" s="2" t="s">
        <v>4</v>
      </c>
      <c r="B32881" s="2" t="s">
        <v>456</v>
      </c>
      <c r="C32881" s="2">
        <v>2022</v>
      </c>
      <c r="D32881" s="2" t="s">
        <v>529</v>
      </c>
    </row>
    <row r="32882" spans="1:4" ht="15.75" customHeight="1" x14ac:dyDescent="0.25">
      <c r="A32882" s="2" t="s">
        <v>4</v>
      </c>
      <c r="B32882" s="2" t="s">
        <v>456</v>
      </c>
      <c r="C32882" s="2">
        <v>2022</v>
      </c>
      <c r="D32882" s="2" t="s">
        <v>555</v>
      </c>
    </row>
    <row r="32883" spans="1:4" ht="15.75" customHeight="1" x14ac:dyDescent="0.25">
      <c r="A32883" s="2" t="s">
        <v>4</v>
      </c>
      <c r="B32883" s="2" t="s">
        <v>456</v>
      </c>
      <c r="C32883" s="2">
        <v>2022</v>
      </c>
      <c r="D32883" s="2" t="s">
        <v>532</v>
      </c>
    </row>
    <row r="32884" spans="1:4" ht="15.75" customHeight="1" x14ac:dyDescent="0.25">
      <c r="A32884" s="2" t="s">
        <v>4</v>
      </c>
      <c r="B32884" s="2" t="s">
        <v>456</v>
      </c>
      <c r="C32884" s="2">
        <v>2022</v>
      </c>
      <c r="D32884" s="2" t="s">
        <v>7084</v>
      </c>
    </row>
    <row r="32885" spans="1:4" ht="15.75" customHeight="1" x14ac:dyDescent="0.25">
      <c r="A32885" s="2" t="s">
        <v>4</v>
      </c>
      <c r="B32885" s="2" t="s">
        <v>456</v>
      </c>
      <c r="C32885" s="2">
        <v>2022</v>
      </c>
      <c r="D32885" s="2" t="s">
        <v>546</v>
      </c>
    </row>
    <row r="32886" spans="1:4" ht="15.75" customHeight="1" x14ac:dyDescent="0.25">
      <c r="A32886" s="2" t="s">
        <v>4</v>
      </c>
      <c r="B32886" s="2" t="s">
        <v>456</v>
      </c>
      <c r="C32886" s="2">
        <v>2022</v>
      </c>
      <c r="D32886" s="2" t="s">
        <v>521</v>
      </c>
    </row>
    <row r="32887" spans="1:4" ht="15.75" customHeight="1" x14ac:dyDescent="0.25">
      <c r="A32887" s="2" t="s">
        <v>4</v>
      </c>
      <c r="B32887" s="2" t="s">
        <v>456</v>
      </c>
      <c r="C32887" s="2">
        <v>2022</v>
      </c>
      <c r="D32887" s="2" t="s">
        <v>6700</v>
      </c>
    </row>
    <row r="32888" spans="1:4" ht="15.75" customHeight="1" x14ac:dyDescent="0.25">
      <c r="A32888" s="2" t="s">
        <v>4</v>
      </c>
      <c r="B32888" s="2" t="s">
        <v>456</v>
      </c>
      <c r="C32888" s="2">
        <v>2022</v>
      </c>
      <c r="D32888" s="2" t="s">
        <v>9078</v>
      </c>
    </row>
    <row r="32889" spans="1:4" ht="15.75" customHeight="1" x14ac:dyDescent="0.25">
      <c r="A32889" s="2" t="s">
        <v>4</v>
      </c>
      <c r="B32889" s="2" t="s">
        <v>456</v>
      </c>
      <c r="C32889" s="2">
        <v>2022</v>
      </c>
      <c r="D32889" s="2" t="s">
        <v>525</v>
      </c>
    </row>
    <row r="32890" spans="1:4" ht="15.75" customHeight="1" x14ac:dyDescent="0.25">
      <c r="A32890" s="2" t="s">
        <v>4</v>
      </c>
      <c r="B32890" s="2" t="s">
        <v>456</v>
      </c>
      <c r="C32890" s="2">
        <v>2022</v>
      </c>
      <c r="D32890" s="2" t="s">
        <v>6831</v>
      </c>
    </row>
    <row r="32891" spans="1:4" ht="15.75" customHeight="1" x14ac:dyDescent="0.25">
      <c r="A32891" s="2" t="s">
        <v>4</v>
      </c>
      <c r="B32891" s="2" t="s">
        <v>456</v>
      </c>
      <c r="C32891" s="2">
        <v>2022</v>
      </c>
      <c r="D32891" s="2" t="s">
        <v>527</v>
      </c>
    </row>
    <row r="32892" spans="1:4" ht="15.75" customHeight="1" x14ac:dyDescent="0.25">
      <c r="A32892" s="2" t="s">
        <v>4</v>
      </c>
      <c r="B32892" s="2" t="s">
        <v>456</v>
      </c>
      <c r="C32892" s="2">
        <v>2022</v>
      </c>
      <c r="D32892" s="2" t="s">
        <v>9079</v>
      </c>
    </row>
    <row r="32893" spans="1:4" ht="15.75" customHeight="1" x14ac:dyDescent="0.25">
      <c r="A32893" s="2" t="s">
        <v>4</v>
      </c>
      <c r="B32893" s="2" t="s">
        <v>456</v>
      </c>
      <c r="C32893" s="2">
        <v>2022</v>
      </c>
      <c r="D32893" s="2" t="s">
        <v>8820</v>
      </c>
    </row>
    <row r="32894" spans="1:4" ht="15.75" hidden="1" customHeight="1" x14ac:dyDescent="0.25">
      <c r="A32894" s="2" t="s">
        <v>1469</v>
      </c>
      <c r="B32894" s="2" t="s">
        <v>191</v>
      </c>
      <c r="C32894" s="2">
        <v>2022</v>
      </c>
      <c r="D32894" s="2" t="s">
        <v>1667</v>
      </c>
    </row>
    <row r="32895" spans="1:4" ht="15.75" hidden="1" customHeight="1" x14ac:dyDescent="0.25">
      <c r="A32895" s="2" t="s">
        <v>1469</v>
      </c>
      <c r="B32895" s="2" t="s">
        <v>191</v>
      </c>
      <c r="C32895" s="2">
        <v>2022</v>
      </c>
      <c r="D32895" s="2" t="s">
        <v>7271</v>
      </c>
    </row>
    <row r="32896" spans="1:4" ht="15.75" hidden="1" customHeight="1" x14ac:dyDescent="0.25">
      <c r="A32896" s="2" t="s">
        <v>1469</v>
      </c>
      <c r="B32896" s="2" t="s">
        <v>191</v>
      </c>
      <c r="C32896" s="2">
        <v>2022</v>
      </c>
      <c r="D32896" s="2" t="s">
        <v>5552</v>
      </c>
    </row>
    <row r="32897" spans="1:4" ht="15.75" hidden="1" customHeight="1" x14ac:dyDescent="0.25">
      <c r="A32897" s="2" t="s">
        <v>1469</v>
      </c>
      <c r="B32897" s="2" t="s">
        <v>191</v>
      </c>
      <c r="C32897" s="2">
        <v>2022</v>
      </c>
      <c r="D32897" s="2" t="s">
        <v>1670</v>
      </c>
    </row>
    <row r="32898" spans="1:4" ht="15.75" hidden="1" customHeight="1" x14ac:dyDescent="0.25">
      <c r="A32898" s="2" t="s">
        <v>1469</v>
      </c>
      <c r="B32898" s="2" t="s">
        <v>191</v>
      </c>
      <c r="C32898" s="2">
        <v>2022</v>
      </c>
      <c r="D32898" s="2" t="s">
        <v>4957</v>
      </c>
    </row>
    <row r="32899" spans="1:4" ht="15.75" hidden="1" customHeight="1" x14ac:dyDescent="0.25">
      <c r="A32899" s="2" t="s">
        <v>1469</v>
      </c>
      <c r="B32899" s="2" t="s">
        <v>379</v>
      </c>
      <c r="C32899" s="2">
        <v>2022</v>
      </c>
      <c r="D32899" s="2" t="s">
        <v>4599</v>
      </c>
    </row>
    <row r="32900" spans="1:4" ht="15.75" hidden="1" customHeight="1" x14ac:dyDescent="0.25">
      <c r="A32900" s="2" t="s">
        <v>1469</v>
      </c>
      <c r="B32900" s="2" t="s">
        <v>379</v>
      </c>
      <c r="C32900" s="2">
        <v>2022</v>
      </c>
      <c r="D32900" s="2" t="s">
        <v>6979</v>
      </c>
    </row>
    <row r="32901" spans="1:4" ht="15.75" hidden="1" customHeight="1" x14ac:dyDescent="0.25">
      <c r="A32901" s="2" t="s">
        <v>1469</v>
      </c>
      <c r="B32901" s="2" t="s">
        <v>379</v>
      </c>
      <c r="C32901" s="2">
        <v>2022</v>
      </c>
      <c r="D32901" s="2" t="s">
        <v>4602</v>
      </c>
    </row>
    <row r="32902" spans="1:4" ht="15.75" hidden="1" customHeight="1" x14ac:dyDescent="0.25">
      <c r="A32902" s="2" t="s">
        <v>1469</v>
      </c>
      <c r="B32902" s="2" t="s">
        <v>379</v>
      </c>
      <c r="C32902" s="2">
        <v>2022</v>
      </c>
      <c r="D32902" s="2" t="s">
        <v>2290</v>
      </c>
    </row>
    <row r="32903" spans="1:4" ht="15.75" hidden="1" customHeight="1" x14ac:dyDescent="0.25">
      <c r="A32903" s="2" t="s">
        <v>1469</v>
      </c>
      <c r="B32903" s="2" t="s">
        <v>379</v>
      </c>
      <c r="C32903" s="2">
        <v>2022</v>
      </c>
      <c r="D32903" s="2" t="s">
        <v>8768</v>
      </c>
    </row>
    <row r="32904" spans="1:4" ht="15.75" hidden="1" customHeight="1" x14ac:dyDescent="0.25">
      <c r="A32904" s="2" t="s">
        <v>1469</v>
      </c>
      <c r="B32904" s="2" t="s">
        <v>379</v>
      </c>
      <c r="C32904" s="2">
        <v>2022</v>
      </c>
      <c r="D32904" s="2" t="s">
        <v>4601</v>
      </c>
    </row>
    <row r="32905" spans="1:4" ht="15.75" hidden="1" customHeight="1" x14ac:dyDescent="0.25">
      <c r="A32905" s="2" t="s">
        <v>1469</v>
      </c>
      <c r="B32905" s="2" t="s">
        <v>379</v>
      </c>
      <c r="C32905" s="2">
        <v>2022</v>
      </c>
      <c r="D32905" s="2" t="s">
        <v>6980</v>
      </c>
    </row>
    <row r="32906" spans="1:4" ht="15.75" hidden="1" customHeight="1" x14ac:dyDescent="0.25">
      <c r="A32906" s="2" t="s">
        <v>1469</v>
      </c>
      <c r="B32906" s="2" t="s">
        <v>379</v>
      </c>
      <c r="C32906" s="2">
        <v>2022</v>
      </c>
      <c r="D32906" s="2" t="s">
        <v>8059</v>
      </c>
    </row>
    <row r="32907" spans="1:4" ht="15.75" hidden="1" customHeight="1" x14ac:dyDescent="0.25">
      <c r="A32907" s="2" t="s">
        <v>1469</v>
      </c>
      <c r="B32907" s="2" t="s">
        <v>379</v>
      </c>
      <c r="C32907" s="2">
        <v>2022</v>
      </c>
      <c r="D32907" s="2" t="s">
        <v>1806</v>
      </c>
    </row>
    <row r="32908" spans="1:4" ht="15.75" hidden="1" customHeight="1" x14ac:dyDescent="0.25">
      <c r="A32908" s="2" t="s">
        <v>1469</v>
      </c>
      <c r="B32908" s="2" t="s">
        <v>379</v>
      </c>
      <c r="C32908" s="2">
        <v>2022</v>
      </c>
      <c r="D32908" s="2" t="s">
        <v>4597</v>
      </c>
    </row>
    <row r="32909" spans="1:4" ht="15.75" hidden="1" customHeight="1" x14ac:dyDescent="0.25">
      <c r="A32909" s="2" t="s">
        <v>1469</v>
      </c>
      <c r="B32909" s="2" t="s">
        <v>379</v>
      </c>
      <c r="C32909" s="2">
        <v>2022</v>
      </c>
      <c r="D32909" s="2" t="s">
        <v>4600</v>
      </c>
    </row>
    <row r="32910" spans="1:4" ht="15.75" hidden="1" customHeight="1" x14ac:dyDescent="0.25">
      <c r="A32910" s="2" t="s">
        <v>1469</v>
      </c>
      <c r="B32910" s="2" t="s">
        <v>379</v>
      </c>
      <c r="C32910" s="2">
        <v>2022</v>
      </c>
      <c r="D32910" s="2" t="s">
        <v>8060</v>
      </c>
    </row>
    <row r="32911" spans="1:4" ht="15.75" hidden="1" customHeight="1" x14ac:dyDescent="0.25">
      <c r="A32911" s="2" t="s">
        <v>568</v>
      </c>
      <c r="B32911" s="2" t="s">
        <v>591</v>
      </c>
      <c r="C32911" s="2">
        <v>2022</v>
      </c>
      <c r="D32911" s="2" t="s">
        <v>8279</v>
      </c>
    </row>
    <row r="32912" spans="1:4" ht="15.75" hidden="1" customHeight="1" x14ac:dyDescent="0.25">
      <c r="A32912" s="2" t="s">
        <v>568</v>
      </c>
      <c r="B32912" s="2" t="s">
        <v>591</v>
      </c>
      <c r="C32912" s="2">
        <v>2022</v>
      </c>
      <c r="D32912" s="2" t="s">
        <v>8226</v>
      </c>
    </row>
    <row r="32913" spans="1:4" ht="15.75" hidden="1" customHeight="1" x14ac:dyDescent="0.25">
      <c r="A32913" s="2" t="s">
        <v>568</v>
      </c>
      <c r="B32913" s="2" t="s">
        <v>591</v>
      </c>
      <c r="C32913" s="2">
        <v>2022</v>
      </c>
      <c r="D32913" s="2" t="s">
        <v>7921</v>
      </c>
    </row>
    <row r="32914" spans="1:4" ht="15.75" hidden="1" customHeight="1" x14ac:dyDescent="0.25">
      <c r="A32914" s="2" t="s">
        <v>568</v>
      </c>
      <c r="B32914" s="2" t="s">
        <v>591</v>
      </c>
      <c r="C32914" s="2">
        <v>2022</v>
      </c>
      <c r="D32914" s="2" t="s">
        <v>8534</v>
      </c>
    </row>
    <row r="32915" spans="1:4" ht="15.75" hidden="1" customHeight="1" x14ac:dyDescent="0.25">
      <c r="A32915" s="2" t="s">
        <v>568</v>
      </c>
      <c r="B32915" s="2" t="s">
        <v>591</v>
      </c>
      <c r="C32915" s="2">
        <v>2022</v>
      </c>
      <c r="D32915" s="2" t="s">
        <v>7116</v>
      </c>
    </row>
    <row r="32916" spans="1:4" ht="15.75" hidden="1" customHeight="1" x14ac:dyDescent="0.25">
      <c r="A32916" s="2" t="s">
        <v>568</v>
      </c>
      <c r="B32916" s="2" t="s">
        <v>591</v>
      </c>
      <c r="C32916" s="2">
        <v>2022</v>
      </c>
      <c r="D32916" s="2" t="s">
        <v>7591</v>
      </c>
    </row>
    <row r="32917" spans="1:4" ht="15.75" hidden="1" customHeight="1" x14ac:dyDescent="0.25">
      <c r="A32917" s="2" t="s">
        <v>568</v>
      </c>
      <c r="B32917" s="2" t="s">
        <v>591</v>
      </c>
      <c r="C32917" s="2">
        <v>2022</v>
      </c>
      <c r="D32917" s="2" t="s">
        <v>8580</v>
      </c>
    </row>
    <row r="32918" spans="1:4" ht="15.75" hidden="1" customHeight="1" x14ac:dyDescent="0.25">
      <c r="A32918" s="2" t="s">
        <v>568</v>
      </c>
      <c r="B32918" s="2" t="s">
        <v>591</v>
      </c>
      <c r="C32918" s="2">
        <v>2022</v>
      </c>
      <c r="D32918" s="2" t="s">
        <v>8578</v>
      </c>
    </row>
    <row r="32919" spans="1:4" ht="15.75" hidden="1" customHeight="1" x14ac:dyDescent="0.25">
      <c r="A32919" s="2" t="s">
        <v>568</v>
      </c>
      <c r="B32919" s="2" t="s">
        <v>591</v>
      </c>
      <c r="C32919" s="2">
        <v>2022</v>
      </c>
      <c r="D32919" s="2" t="s">
        <v>6365</v>
      </c>
    </row>
    <row r="32920" spans="1:4" ht="15.75" hidden="1" customHeight="1" x14ac:dyDescent="0.25">
      <c r="A32920" s="2" t="s">
        <v>568</v>
      </c>
      <c r="B32920" s="2" t="s">
        <v>591</v>
      </c>
      <c r="C32920" s="2">
        <v>2022</v>
      </c>
      <c r="D32920" s="2" t="s">
        <v>8853</v>
      </c>
    </row>
    <row r="32921" spans="1:4" ht="15.75" hidden="1" customHeight="1" x14ac:dyDescent="0.25">
      <c r="A32921" s="2" t="s">
        <v>568</v>
      </c>
      <c r="B32921" s="2" t="s">
        <v>591</v>
      </c>
      <c r="C32921" s="2">
        <v>2022</v>
      </c>
      <c r="D32921" s="2" t="s">
        <v>8851</v>
      </c>
    </row>
    <row r="32922" spans="1:4" ht="15.75" hidden="1" customHeight="1" x14ac:dyDescent="0.25">
      <c r="A32922" s="2" t="s">
        <v>568</v>
      </c>
      <c r="B32922" s="2" t="s">
        <v>591</v>
      </c>
      <c r="C32922" s="2">
        <v>2022</v>
      </c>
      <c r="D32922" s="2" t="s">
        <v>4270</v>
      </c>
    </row>
    <row r="32923" spans="1:4" ht="15.75" hidden="1" customHeight="1" x14ac:dyDescent="0.25">
      <c r="A32923" s="2" t="s">
        <v>568</v>
      </c>
      <c r="B32923" s="2" t="s">
        <v>591</v>
      </c>
      <c r="C32923" s="2">
        <v>2022</v>
      </c>
      <c r="D32923" s="2" t="s">
        <v>6788</v>
      </c>
    </row>
    <row r="32924" spans="1:4" ht="15.75" hidden="1" customHeight="1" x14ac:dyDescent="0.25">
      <c r="A32924" s="2" t="s">
        <v>568</v>
      </c>
      <c r="B32924" s="2" t="s">
        <v>591</v>
      </c>
      <c r="C32924" s="2">
        <v>2022</v>
      </c>
      <c r="D32924" s="2" t="s">
        <v>7117</v>
      </c>
    </row>
    <row r="32925" spans="1:4" ht="15.75" hidden="1" customHeight="1" x14ac:dyDescent="0.25">
      <c r="A32925" s="2" t="s">
        <v>568</v>
      </c>
      <c r="B32925" s="2" t="s">
        <v>591</v>
      </c>
      <c r="C32925" s="2">
        <v>2022</v>
      </c>
      <c r="D32925" s="2" t="s">
        <v>8533</v>
      </c>
    </row>
    <row r="32926" spans="1:4" ht="15.75" hidden="1" customHeight="1" x14ac:dyDescent="0.25">
      <c r="A32926" s="2" t="s">
        <v>568</v>
      </c>
      <c r="B32926" s="2" t="s">
        <v>591</v>
      </c>
      <c r="C32926" s="2">
        <v>2022</v>
      </c>
      <c r="D32926" s="2" t="s">
        <v>8849</v>
      </c>
    </row>
    <row r="32927" spans="1:4" ht="15.75" hidden="1" customHeight="1" x14ac:dyDescent="0.25">
      <c r="A32927" s="2" t="s">
        <v>568</v>
      </c>
      <c r="B32927" s="2" t="s">
        <v>591</v>
      </c>
      <c r="C32927" s="2">
        <v>2022</v>
      </c>
      <c r="D32927" s="2" t="s">
        <v>6394</v>
      </c>
    </row>
    <row r="32928" spans="1:4" ht="15.75" hidden="1" customHeight="1" x14ac:dyDescent="0.25">
      <c r="A32928" s="2" t="s">
        <v>568</v>
      </c>
      <c r="B32928" s="2" t="s">
        <v>591</v>
      </c>
      <c r="C32928" s="2">
        <v>2022</v>
      </c>
      <c r="D32928" s="2" t="s">
        <v>8223</v>
      </c>
    </row>
    <row r="32929" spans="1:4" ht="15.75" customHeight="1" x14ac:dyDescent="0.25">
      <c r="A32929" s="2" t="s">
        <v>568</v>
      </c>
      <c r="B32929" s="2" t="s">
        <v>456</v>
      </c>
      <c r="C32929" s="2">
        <v>2022</v>
      </c>
      <c r="D32929" s="2" t="s">
        <v>1465</v>
      </c>
    </row>
    <row r="32930" spans="1:4" ht="15.75" hidden="1" customHeight="1" x14ac:dyDescent="0.25">
      <c r="A32930" s="2" t="s">
        <v>568</v>
      </c>
      <c r="B32930" s="2" t="s">
        <v>191</v>
      </c>
      <c r="C32930" s="2">
        <v>2022</v>
      </c>
      <c r="D32930" s="2" t="s">
        <v>1155</v>
      </c>
    </row>
    <row r="32931" spans="1:4" ht="15.75" hidden="1" customHeight="1" x14ac:dyDescent="0.25">
      <c r="A32931" s="2" t="s">
        <v>568</v>
      </c>
      <c r="B32931" s="2" t="s">
        <v>191</v>
      </c>
      <c r="C32931" s="2">
        <v>2022</v>
      </c>
      <c r="D32931" s="2" t="s">
        <v>8544</v>
      </c>
    </row>
    <row r="32932" spans="1:4" ht="15.75" hidden="1" customHeight="1" x14ac:dyDescent="0.25">
      <c r="A32932" s="2" t="s">
        <v>568</v>
      </c>
      <c r="B32932" s="2" t="s">
        <v>191</v>
      </c>
      <c r="C32932" s="2">
        <v>2022</v>
      </c>
      <c r="D32932" s="2" t="s">
        <v>7499</v>
      </c>
    </row>
    <row r="32933" spans="1:4" ht="15.75" hidden="1" customHeight="1" x14ac:dyDescent="0.25">
      <c r="A32933" s="2" t="s">
        <v>568</v>
      </c>
      <c r="B32933" s="2" t="s">
        <v>191</v>
      </c>
      <c r="C32933" s="2">
        <v>2022</v>
      </c>
      <c r="D32933" s="2" t="s">
        <v>7502</v>
      </c>
    </row>
    <row r="32934" spans="1:4" ht="15.75" hidden="1" customHeight="1" x14ac:dyDescent="0.25">
      <c r="A32934" s="2" t="s">
        <v>568</v>
      </c>
      <c r="B32934" s="2" t="s">
        <v>191</v>
      </c>
      <c r="C32934" s="2">
        <v>2022</v>
      </c>
      <c r="D32934" s="2" t="s">
        <v>8048</v>
      </c>
    </row>
    <row r="32935" spans="1:4" ht="15.75" hidden="1" customHeight="1" x14ac:dyDescent="0.25">
      <c r="A32935" s="2" t="s">
        <v>568</v>
      </c>
      <c r="B32935" s="2" t="s">
        <v>191</v>
      </c>
      <c r="C32935" s="2">
        <v>2022</v>
      </c>
      <c r="D32935" s="2" t="s">
        <v>7838</v>
      </c>
    </row>
    <row r="32936" spans="1:4" ht="15.75" hidden="1" customHeight="1" x14ac:dyDescent="0.25">
      <c r="A32936" s="2" t="s">
        <v>568</v>
      </c>
      <c r="B32936" s="2" t="s">
        <v>191</v>
      </c>
      <c r="C32936" s="2">
        <v>2022</v>
      </c>
      <c r="D32936" s="2" t="s">
        <v>7495</v>
      </c>
    </row>
    <row r="32937" spans="1:4" ht="15.75" hidden="1" customHeight="1" x14ac:dyDescent="0.25">
      <c r="A32937" s="2" t="s">
        <v>568</v>
      </c>
      <c r="B32937" s="2" t="s">
        <v>191</v>
      </c>
      <c r="C32937" s="2">
        <v>2022</v>
      </c>
      <c r="D32937" s="2" t="s">
        <v>1154</v>
      </c>
    </row>
    <row r="32938" spans="1:4" ht="15.75" hidden="1" customHeight="1" x14ac:dyDescent="0.25">
      <c r="A32938" s="2" t="s">
        <v>568</v>
      </c>
      <c r="B32938" s="2" t="s">
        <v>191</v>
      </c>
      <c r="C32938" s="2">
        <v>2022</v>
      </c>
      <c r="D32938" s="2" t="s">
        <v>7501</v>
      </c>
    </row>
    <row r="32939" spans="1:4" ht="15.75" hidden="1" customHeight="1" x14ac:dyDescent="0.25">
      <c r="A32939" s="2" t="s">
        <v>568</v>
      </c>
      <c r="B32939" s="2" t="s">
        <v>191</v>
      </c>
      <c r="C32939" s="2">
        <v>2022</v>
      </c>
      <c r="D32939" s="2" t="s">
        <v>5612</v>
      </c>
    </row>
    <row r="32940" spans="1:4" ht="15.75" hidden="1" customHeight="1" x14ac:dyDescent="0.25">
      <c r="A32940" s="2" t="s">
        <v>568</v>
      </c>
      <c r="B32940" s="2" t="s">
        <v>191</v>
      </c>
      <c r="C32940" s="2">
        <v>2022</v>
      </c>
      <c r="D32940" s="2" t="s">
        <v>4639</v>
      </c>
    </row>
    <row r="32941" spans="1:4" ht="15.75" hidden="1" customHeight="1" x14ac:dyDescent="0.25">
      <c r="A32941" s="2" t="s">
        <v>568</v>
      </c>
      <c r="B32941" s="2" t="s">
        <v>191</v>
      </c>
      <c r="C32941" s="2">
        <v>2022</v>
      </c>
      <c r="D32941" s="2" t="s">
        <v>9080</v>
      </c>
    </row>
    <row r="32942" spans="1:4" ht="15.75" hidden="1" customHeight="1" x14ac:dyDescent="0.25">
      <c r="A32942" s="2" t="s">
        <v>568</v>
      </c>
      <c r="B32942" s="2" t="s">
        <v>191</v>
      </c>
      <c r="C32942" s="2">
        <v>2022</v>
      </c>
      <c r="D32942" s="2" t="s">
        <v>5608</v>
      </c>
    </row>
    <row r="32943" spans="1:4" ht="15.75" hidden="1" customHeight="1" x14ac:dyDescent="0.25">
      <c r="A32943" s="2" t="s">
        <v>568</v>
      </c>
      <c r="B32943" s="2" t="s">
        <v>191</v>
      </c>
      <c r="C32943" s="2">
        <v>2022</v>
      </c>
      <c r="D32943" s="2" t="s">
        <v>1153</v>
      </c>
    </row>
    <row r="32944" spans="1:4" ht="15.75" hidden="1" customHeight="1" x14ac:dyDescent="0.25">
      <c r="A32944" s="2" t="s">
        <v>568</v>
      </c>
      <c r="B32944" s="2" t="s">
        <v>191</v>
      </c>
      <c r="C32944" s="2">
        <v>2022</v>
      </c>
      <c r="D32944" s="2" t="s">
        <v>8214</v>
      </c>
    </row>
    <row r="32945" spans="1:4" ht="15.75" hidden="1" customHeight="1" x14ac:dyDescent="0.25">
      <c r="A32945" s="2" t="s">
        <v>568</v>
      </c>
      <c r="B32945" s="2" t="s">
        <v>191</v>
      </c>
      <c r="C32945" s="2">
        <v>2022</v>
      </c>
      <c r="D32945" s="2" t="s">
        <v>7956</v>
      </c>
    </row>
    <row r="32946" spans="1:4" ht="15.75" hidden="1" customHeight="1" x14ac:dyDescent="0.25">
      <c r="A32946" s="2" t="s">
        <v>568</v>
      </c>
      <c r="B32946" s="2" t="s">
        <v>191</v>
      </c>
      <c r="C32946" s="2">
        <v>2022</v>
      </c>
      <c r="D32946" s="2" t="s">
        <v>5243</v>
      </c>
    </row>
    <row r="32947" spans="1:4" ht="15.75" hidden="1" customHeight="1" x14ac:dyDescent="0.25">
      <c r="A32947" s="2" t="s">
        <v>568</v>
      </c>
      <c r="B32947" s="2" t="s">
        <v>191</v>
      </c>
      <c r="C32947" s="2">
        <v>2022</v>
      </c>
      <c r="D32947" s="2" t="s">
        <v>6724</v>
      </c>
    </row>
    <row r="32948" spans="1:4" ht="15.75" hidden="1" customHeight="1" x14ac:dyDescent="0.25">
      <c r="A32948" s="2" t="s">
        <v>568</v>
      </c>
      <c r="B32948" s="2" t="s">
        <v>191</v>
      </c>
      <c r="C32948" s="2">
        <v>2022</v>
      </c>
      <c r="D32948" s="2" t="s">
        <v>7839</v>
      </c>
    </row>
    <row r="32949" spans="1:4" ht="15.75" hidden="1" customHeight="1" x14ac:dyDescent="0.25">
      <c r="A32949" s="2" t="s">
        <v>568</v>
      </c>
      <c r="B32949" s="2" t="s">
        <v>191</v>
      </c>
      <c r="C32949" s="2">
        <v>2022</v>
      </c>
      <c r="D32949" s="2" t="s">
        <v>6327</v>
      </c>
    </row>
    <row r="32950" spans="1:4" ht="15.75" hidden="1" customHeight="1" x14ac:dyDescent="0.25">
      <c r="A32950" s="2" t="s">
        <v>568</v>
      </c>
      <c r="B32950" s="2" t="s">
        <v>191</v>
      </c>
      <c r="C32950" s="2">
        <v>2022</v>
      </c>
      <c r="D32950" s="2" t="s">
        <v>7270</v>
      </c>
    </row>
    <row r="32951" spans="1:4" ht="15.75" hidden="1" customHeight="1" x14ac:dyDescent="0.25">
      <c r="A32951" s="2" t="s">
        <v>568</v>
      </c>
      <c r="B32951" s="2" t="s">
        <v>191</v>
      </c>
      <c r="C32951" s="2">
        <v>2022</v>
      </c>
      <c r="D32951" s="2" t="s">
        <v>7840</v>
      </c>
    </row>
    <row r="32952" spans="1:4" ht="15.75" hidden="1" customHeight="1" x14ac:dyDescent="0.25">
      <c r="A32952" s="2" t="s">
        <v>568</v>
      </c>
      <c r="B32952" s="2" t="s">
        <v>379</v>
      </c>
      <c r="C32952" s="2">
        <v>2022</v>
      </c>
      <c r="D32952" s="2" t="s">
        <v>1273</v>
      </c>
    </row>
    <row r="32953" spans="1:4" ht="15.75" hidden="1" customHeight="1" x14ac:dyDescent="0.25">
      <c r="A32953" s="2" t="s">
        <v>568</v>
      </c>
      <c r="B32953" s="2" t="s">
        <v>379</v>
      </c>
      <c r="C32953" s="2">
        <v>2022</v>
      </c>
      <c r="D32953" s="2" t="s">
        <v>6679</v>
      </c>
    </row>
    <row r="32954" spans="1:4" ht="15.75" hidden="1" customHeight="1" x14ac:dyDescent="0.25">
      <c r="A32954" s="2" t="s">
        <v>1929</v>
      </c>
      <c r="B32954" s="2" t="s">
        <v>379</v>
      </c>
      <c r="C32954" s="2">
        <v>2022</v>
      </c>
      <c r="D32954" s="2" t="s">
        <v>6359</v>
      </c>
    </row>
    <row r="32955" spans="1:4" ht="15.75" hidden="1" customHeight="1" x14ac:dyDescent="0.25">
      <c r="A32955" s="2" t="s">
        <v>1929</v>
      </c>
      <c r="B32955" s="2" t="s">
        <v>43</v>
      </c>
      <c r="C32955" s="2">
        <v>2022</v>
      </c>
      <c r="D32955" s="2" t="s">
        <v>8701</v>
      </c>
    </row>
    <row r="32956" spans="1:4" ht="15.75" customHeight="1" x14ac:dyDescent="0.25">
      <c r="A32956" s="2" t="s">
        <v>1929</v>
      </c>
      <c r="B32956" s="2" t="s">
        <v>456</v>
      </c>
      <c r="C32956" s="2">
        <v>2022</v>
      </c>
      <c r="D32956" s="2" t="s">
        <v>3689</v>
      </c>
    </row>
    <row r="32957" spans="1:4" ht="15.75" hidden="1" customHeight="1" x14ac:dyDescent="0.25">
      <c r="A32957" s="2" t="s">
        <v>1929</v>
      </c>
      <c r="B32957" s="2" t="s">
        <v>591</v>
      </c>
      <c r="C32957" s="2">
        <v>2022</v>
      </c>
      <c r="D32957" s="2" t="s">
        <v>9081</v>
      </c>
    </row>
    <row r="32958" spans="1:4" ht="15.75" hidden="1" customHeight="1" x14ac:dyDescent="0.25">
      <c r="A32958" s="2" t="s">
        <v>2222</v>
      </c>
      <c r="B32958" s="2" t="s">
        <v>191</v>
      </c>
      <c r="C32958" s="2">
        <v>2022</v>
      </c>
      <c r="D32958" s="2" t="s">
        <v>3626</v>
      </c>
    </row>
    <row r="32959" spans="1:4" ht="15.75" hidden="1" customHeight="1" x14ac:dyDescent="0.25">
      <c r="A32959" s="2" t="s">
        <v>2222</v>
      </c>
      <c r="B32959" s="2" t="s">
        <v>191</v>
      </c>
      <c r="C32959" s="2">
        <v>2022</v>
      </c>
      <c r="D32959" s="2" t="s">
        <v>6588</v>
      </c>
    </row>
    <row r="32960" spans="1:4" ht="15.75" hidden="1" customHeight="1" x14ac:dyDescent="0.25">
      <c r="A32960" s="2" t="s">
        <v>2222</v>
      </c>
      <c r="B32960" s="2" t="s">
        <v>191</v>
      </c>
      <c r="C32960" s="2">
        <v>2022</v>
      </c>
      <c r="D32960" s="2" t="s">
        <v>8905</v>
      </c>
    </row>
    <row r="32961" spans="1:4" ht="15.75" hidden="1" customHeight="1" x14ac:dyDescent="0.25">
      <c r="A32961" s="2" t="s">
        <v>2222</v>
      </c>
      <c r="B32961" s="2" t="s">
        <v>191</v>
      </c>
      <c r="C32961" s="2">
        <v>2022</v>
      </c>
      <c r="D32961" s="2" t="s">
        <v>8818</v>
      </c>
    </row>
    <row r="32962" spans="1:4" ht="15.75" hidden="1" customHeight="1" x14ac:dyDescent="0.25">
      <c r="A32962" s="2" t="s">
        <v>2222</v>
      </c>
      <c r="B32962" s="2" t="s">
        <v>191</v>
      </c>
      <c r="C32962" s="2">
        <v>2022</v>
      </c>
      <c r="D32962" s="2" t="s">
        <v>6587</v>
      </c>
    </row>
    <row r="32963" spans="1:4" ht="15.75" hidden="1" customHeight="1" x14ac:dyDescent="0.25">
      <c r="A32963" s="2" t="s">
        <v>2222</v>
      </c>
      <c r="B32963" s="2" t="s">
        <v>191</v>
      </c>
      <c r="C32963" s="2">
        <v>2022</v>
      </c>
      <c r="D32963" s="2" t="s">
        <v>9082</v>
      </c>
    </row>
    <row r="32964" spans="1:4" ht="15.75" hidden="1" customHeight="1" x14ac:dyDescent="0.25">
      <c r="A32964" s="2" t="s">
        <v>2222</v>
      </c>
      <c r="B32964" s="2" t="s">
        <v>191</v>
      </c>
      <c r="C32964" s="2">
        <v>2022</v>
      </c>
      <c r="D32964" s="2" t="s">
        <v>6589</v>
      </c>
    </row>
    <row r="32965" spans="1:4" ht="15.75" hidden="1" customHeight="1" x14ac:dyDescent="0.25">
      <c r="A32965" s="2" t="s">
        <v>2222</v>
      </c>
      <c r="B32965" s="2" t="s">
        <v>191</v>
      </c>
      <c r="C32965" s="2">
        <v>2022</v>
      </c>
      <c r="D32965" s="2" t="s">
        <v>8252</v>
      </c>
    </row>
    <row r="32966" spans="1:4" ht="15.75" hidden="1" customHeight="1" x14ac:dyDescent="0.25">
      <c r="A32966" s="2" t="s">
        <v>2222</v>
      </c>
      <c r="B32966" s="2" t="s">
        <v>191</v>
      </c>
      <c r="C32966" s="2">
        <v>2022</v>
      </c>
      <c r="D32966" s="2" t="s">
        <v>8249</v>
      </c>
    </row>
    <row r="32967" spans="1:4" ht="15.75" hidden="1" customHeight="1" x14ac:dyDescent="0.25">
      <c r="A32967" s="2" t="s">
        <v>2222</v>
      </c>
      <c r="B32967" s="2" t="s">
        <v>191</v>
      </c>
      <c r="C32967" s="2">
        <v>2022</v>
      </c>
      <c r="D32967" s="2" t="s">
        <v>8082</v>
      </c>
    </row>
    <row r="32968" spans="1:4" ht="15.75" hidden="1" customHeight="1" x14ac:dyDescent="0.25">
      <c r="A32968" s="2" t="s">
        <v>2222</v>
      </c>
      <c r="B32968" s="2" t="s">
        <v>191</v>
      </c>
      <c r="C32968" s="2">
        <v>2022</v>
      </c>
      <c r="D32968" s="2" t="s">
        <v>8899</v>
      </c>
    </row>
    <row r="32969" spans="1:4" ht="15.75" hidden="1" customHeight="1" x14ac:dyDescent="0.25">
      <c r="A32969" s="2" t="s">
        <v>2222</v>
      </c>
      <c r="B32969" s="2" t="s">
        <v>191</v>
      </c>
      <c r="C32969" s="2">
        <v>2022</v>
      </c>
      <c r="D32969" s="2" t="s">
        <v>3625</v>
      </c>
    </row>
    <row r="32970" spans="1:4" ht="15.75" hidden="1" customHeight="1" x14ac:dyDescent="0.25">
      <c r="A32970" s="2" t="s">
        <v>2222</v>
      </c>
      <c r="B32970" s="2" t="s">
        <v>191</v>
      </c>
      <c r="C32970" s="2">
        <v>2022</v>
      </c>
      <c r="D32970" s="2" t="s">
        <v>6983</v>
      </c>
    </row>
    <row r="32971" spans="1:4" ht="15.75" hidden="1" customHeight="1" x14ac:dyDescent="0.25">
      <c r="A32971" s="2" t="s">
        <v>2222</v>
      </c>
      <c r="B32971" s="2" t="s">
        <v>191</v>
      </c>
      <c r="C32971" s="2">
        <v>2022</v>
      </c>
      <c r="D32971" s="2" t="s">
        <v>8081</v>
      </c>
    </row>
    <row r="32972" spans="1:4" ht="15.75" hidden="1" customHeight="1" x14ac:dyDescent="0.25">
      <c r="A32972" s="2" t="s">
        <v>2222</v>
      </c>
      <c r="B32972" s="2" t="s">
        <v>191</v>
      </c>
      <c r="C32972" s="2">
        <v>2022</v>
      </c>
      <c r="D32972" s="2" t="s">
        <v>7704</v>
      </c>
    </row>
    <row r="32973" spans="1:4" ht="15.75" hidden="1" customHeight="1" x14ac:dyDescent="0.25">
      <c r="A32973" s="2" t="s">
        <v>2222</v>
      </c>
      <c r="B32973" s="2" t="s">
        <v>191</v>
      </c>
      <c r="C32973" s="2">
        <v>2022</v>
      </c>
      <c r="D32973" s="2" t="s">
        <v>6993</v>
      </c>
    </row>
    <row r="32974" spans="1:4" ht="15.75" hidden="1" customHeight="1" x14ac:dyDescent="0.25">
      <c r="A32974" s="2" t="s">
        <v>2222</v>
      </c>
      <c r="B32974" s="2" t="s">
        <v>191</v>
      </c>
      <c r="C32974" s="2">
        <v>2022</v>
      </c>
      <c r="D32974" s="2" t="s">
        <v>7268</v>
      </c>
    </row>
    <row r="32975" spans="1:4" ht="15.75" hidden="1" customHeight="1" x14ac:dyDescent="0.25">
      <c r="A32975" s="2" t="s">
        <v>2222</v>
      </c>
      <c r="B32975" s="2" t="s">
        <v>191</v>
      </c>
      <c r="C32975" s="2">
        <v>2022</v>
      </c>
      <c r="D32975" s="2" t="s">
        <v>8785</v>
      </c>
    </row>
    <row r="32976" spans="1:4" ht="15.75" hidden="1" customHeight="1" x14ac:dyDescent="0.25">
      <c r="A32976" s="2" t="s">
        <v>2222</v>
      </c>
      <c r="B32976" s="2" t="s">
        <v>191</v>
      </c>
      <c r="C32976" s="2">
        <v>2022</v>
      </c>
      <c r="D32976" s="2" t="s">
        <v>6329</v>
      </c>
    </row>
    <row r="32977" spans="1:4" ht="15.75" hidden="1" customHeight="1" x14ac:dyDescent="0.25">
      <c r="A32977" s="2" t="s">
        <v>2222</v>
      </c>
      <c r="B32977" s="2" t="s">
        <v>191</v>
      </c>
      <c r="C32977" s="2">
        <v>2022</v>
      </c>
      <c r="D32977" s="2" t="s">
        <v>8250</v>
      </c>
    </row>
    <row r="32978" spans="1:4" ht="15.75" hidden="1" customHeight="1" x14ac:dyDescent="0.25">
      <c r="A32978" s="2" t="s">
        <v>2222</v>
      </c>
      <c r="B32978" s="2" t="s">
        <v>191</v>
      </c>
      <c r="C32978" s="2">
        <v>2022</v>
      </c>
      <c r="D32978" s="2" t="s">
        <v>8080</v>
      </c>
    </row>
    <row r="32979" spans="1:4" ht="15.75" hidden="1" customHeight="1" x14ac:dyDescent="0.25">
      <c r="A32979" s="2" t="s">
        <v>2222</v>
      </c>
      <c r="B32979" s="2" t="s">
        <v>191</v>
      </c>
      <c r="C32979" s="2">
        <v>2022</v>
      </c>
      <c r="D32979" s="2" t="s">
        <v>7272</v>
      </c>
    </row>
    <row r="32980" spans="1:4" ht="15.75" hidden="1" customHeight="1" x14ac:dyDescent="0.25">
      <c r="A32980" s="2" t="s">
        <v>2222</v>
      </c>
      <c r="B32980" s="2" t="s">
        <v>191</v>
      </c>
      <c r="C32980" s="2">
        <v>2022</v>
      </c>
      <c r="D32980" s="2" t="s">
        <v>6985</v>
      </c>
    </row>
    <row r="32981" spans="1:4" ht="15.75" hidden="1" customHeight="1" x14ac:dyDescent="0.25">
      <c r="A32981" s="2" t="s">
        <v>2222</v>
      </c>
      <c r="B32981" s="2" t="s">
        <v>191</v>
      </c>
      <c r="C32981" s="2">
        <v>2022</v>
      </c>
      <c r="D32981" s="2" t="s">
        <v>6990</v>
      </c>
    </row>
    <row r="32982" spans="1:4" ht="15.75" hidden="1" customHeight="1" x14ac:dyDescent="0.25">
      <c r="A32982" s="2" t="s">
        <v>2222</v>
      </c>
      <c r="B32982" s="2" t="s">
        <v>191</v>
      </c>
      <c r="C32982" s="2">
        <v>2022</v>
      </c>
      <c r="D32982" s="2" t="s">
        <v>8821</v>
      </c>
    </row>
    <row r="32983" spans="1:4" ht="15.75" hidden="1" customHeight="1" x14ac:dyDescent="0.25">
      <c r="A32983" s="2" t="s">
        <v>2222</v>
      </c>
      <c r="B32983" s="2" t="s">
        <v>191</v>
      </c>
      <c r="C32983" s="2">
        <v>2022</v>
      </c>
      <c r="D32983" s="2" t="s">
        <v>8824</v>
      </c>
    </row>
    <row r="32984" spans="1:4" ht="15.75" hidden="1" customHeight="1" x14ac:dyDescent="0.25">
      <c r="A32984" s="2" t="s">
        <v>2222</v>
      </c>
      <c r="B32984" s="2" t="s">
        <v>191</v>
      </c>
      <c r="C32984" s="2">
        <v>2022</v>
      </c>
      <c r="D32984" s="2" t="s">
        <v>6590</v>
      </c>
    </row>
    <row r="32985" spans="1:4" ht="15.75" hidden="1" customHeight="1" x14ac:dyDescent="0.25">
      <c r="A32985" s="2" t="s">
        <v>2222</v>
      </c>
      <c r="B32985" s="2" t="s">
        <v>191</v>
      </c>
      <c r="C32985" s="2">
        <v>2022</v>
      </c>
      <c r="D32985" s="2" t="s">
        <v>6994</v>
      </c>
    </row>
    <row r="32986" spans="1:4" ht="15.75" hidden="1" customHeight="1" x14ac:dyDescent="0.25">
      <c r="A32986" s="2" t="s">
        <v>2222</v>
      </c>
      <c r="B32986" s="2" t="s">
        <v>191</v>
      </c>
      <c r="C32986" s="2">
        <v>2022</v>
      </c>
      <c r="D32986" s="2" t="s">
        <v>3629</v>
      </c>
    </row>
    <row r="32987" spans="1:4" ht="15.75" hidden="1" customHeight="1" x14ac:dyDescent="0.25">
      <c r="A32987" s="2" t="s">
        <v>2222</v>
      </c>
      <c r="B32987" s="2" t="s">
        <v>191</v>
      </c>
      <c r="C32987" s="2">
        <v>2022</v>
      </c>
      <c r="D32987" s="2" t="s">
        <v>6157</v>
      </c>
    </row>
    <row r="32988" spans="1:4" ht="15.75" hidden="1" customHeight="1" x14ac:dyDescent="0.25">
      <c r="A32988" s="2" t="s">
        <v>2222</v>
      </c>
      <c r="B32988" s="2" t="s">
        <v>191</v>
      </c>
      <c r="C32988" s="2">
        <v>2022</v>
      </c>
      <c r="D32988" s="2" t="s">
        <v>6982</v>
      </c>
    </row>
    <row r="32989" spans="1:4" ht="15.75" hidden="1" customHeight="1" x14ac:dyDescent="0.25">
      <c r="A32989" s="2" t="s">
        <v>2222</v>
      </c>
      <c r="B32989" s="2" t="s">
        <v>191</v>
      </c>
      <c r="C32989" s="2">
        <v>2022</v>
      </c>
      <c r="D32989" s="2" t="s">
        <v>9083</v>
      </c>
    </row>
    <row r="32990" spans="1:4" ht="15.75" hidden="1" customHeight="1" x14ac:dyDescent="0.25">
      <c r="A32990" s="2" t="s">
        <v>2222</v>
      </c>
      <c r="B32990" s="2" t="s">
        <v>191</v>
      </c>
      <c r="C32990" s="2">
        <v>2022</v>
      </c>
      <c r="D32990" s="2" t="s">
        <v>6981</v>
      </c>
    </row>
    <row r="32991" spans="1:4" ht="15.75" hidden="1" customHeight="1" x14ac:dyDescent="0.25">
      <c r="A32991" s="2" t="s">
        <v>4</v>
      </c>
      <c r="B32991" s="2" t="s">
        <v>5</v>
      </c>
      <c r="C32991" s="2">
        <v>2022</v>
      </c>
      <c r="D32991" s="2" t="s">
        <v>6574</v>
      </c>
    </row>
    <row r="32992" spans="1:4" ht="15.75" hidden="1" customHeight="1" x14ac:dyDescent="0.25">
      <c r="A32992" s="2" t="s">
        <v>4</v>
      </c>
      <c r="B32992" s="2" t="s">
        <v>5</v>
      </c>
      <c r="C32992" s="2">
        <v>2022</v>
      </c>
      <c r="D32992" s="2" t="s">
        <v>4861</v>
      </c>
    </row>
    <row r="32993" spans="1:4" ht="15.75" hidden="1" customHeight="1" x14ac:dyDescent="0.25">
      <c r="A32993" s="2" t="s">
        <v>2222</v>
      </c>
      <c r="B32993" s="2" t="s">
        <v>1572</v>
      </c>
      <c r="C32993" s="2">
        <v>2022</v>
      </c>
      <c r="D32993" s="2" t="s">
        <v>9084</v>
      </c>
    </row>
    <row r="32994" spans="1:4" ht="15.75" hidden="1" customHeight="1" x14ac:dyDescent="0.25">
      <c r="A32994" s="2" t="s">
        <v>2222</v>
      </c>
      <c r="B32994" s="2" t="s">
        <v>1572</v>
      </c>
      <c r="C32994" s="2">
        <v>2022</v>
      </c>
      <c r="D32994" s="2" t="s">
        <v>9085</v>
      </c>
    </row>
    <row r="32995" spans="1:4" ht="15.75" hidden="1" customHeight="1" x14ac:dyDescent="0.25">
      <c r="A32995" s="2" t="s">
        <v>2222</v>
      </c>
      <c r="B32995" s="2" t="s">
        <v>1572</v>
      </c>
      <c r="C32995" s="2">
        <v>2022</v>
      </c>
      <c r="D32995" s="2" t="s">
        <v>9086</v>
      </c>
    </row>
    <row r="32996" spans="1:4" ht="15.75" hidden="1" customHeight="1" x14ac:dyDescent="0.25">
      <c r="A32996" s="2" t="s">
        <v>2222</v>
      </c>
      <c r="B32996" s="2" t="s">
        <v>1572</v>
      </c>
      <c r="C32996" s="2">
        <v>2022</v>
      </c>
      <c r="D32996" s="2" t="s">
        <v>8755</v>
      </c>
    </row>
    <row r="32997" spans="1:4" ht="15.75" hidden="1" customHeight="1" x14ac:dyDescent="0.25">
      <c r="A32997" s="2" t="s">
        <v>2222</v>
      </c>
      <c r="B32997" s="2" t="s">
        <v>1572</v>
      </c>
      <c r="C32997" s="2">
        <v>2022</v>
      </c>
      <c r="D32997" s="2" t="s">
        <v>8427</v>
      </c>
    </row>
    <row r="32998" spans="1:4" ht="15.75" hidden="1" customHeight="1" x14ac:dyDescent="0.25">
      <c r="A32998" s="2" t="s">
        <v>2222</v>
      </c>
      <c r="B32998" s="2" t="s">
        <v>1572</v>
      </c>
      <c r="C32998" s="2">
        <v>2022</v>
      </c>
      <c r="D32998" s="2" t="s">
        <v>8428</v>
      </c>
    </row>
    <row r="32999" spans="1:4" ht="15.75" hidden="1" customHeight="1" x14ac:dyDescent="0.25">
      <c r="A32999" s="2" t="s">
        <v>2222</v>
      </c>
      <c r="B32999" s="2" t="s">
        <v>1572</v>
      </c>
      <c r="C32999" s="2">
        <v>2022</v>
      </c>
      <c r="D32999" s="2" t="s">
        <v>9087</v>
      </c>
    </row>
    <row r="33000" spans="1:4" ht="15.75" hidden="1" customHeight="1" x14ac:dyDescent="0.25">
      <c r="A33000" s="2" t="s">
        <v>2222</v>
      </c>
      <c r="B33000" s="2" t="s">
        <v>1572</v>
      </c>
      <c r="C33000" s="2">
        <v>2022</v>
      </c>
      <c r="D33000" s="2" t="s">
        <v>9088</v>
      </c>
    </row>
    <row r="33001" spans="1:4" ht="15.75" hidden="1" customHeight="1" x14ac:dyDescent="0.25">
      <c r="A33001" s="2" t="s">
        <v>2222</v>
      </c>
      <c r="B33001" s="2" t="s">
        <v>1572</v>
      </c>
      <c r="C33001" s="2">
        <v>2022</v>
      </c>
      <c r="D33001" s="2" t="s">
        <v>9089</v>
      </c>
    </row>
    <row r="33002" spans="1:4" ht="15.75" hidden="1" customHeight="1" x14ac:dyDescent="0.25">
      <c r="A33002" s="2" t="s">
        <v>2222</v>
      </c>
      <c r="B33002" s="2" t="s">
        <v>1572</v>
      </c>
      <c r="C33002" s="2">
        <v>2022</v>
      </c>
      <c r="D33002" s="2" t="s">
        <v>8754</v>
      </c>
    </row>
    <row r="33003" spans="1:4" ht="15.75" hidden="1" customHeight="1" x14ac:dyDescent="0.25">
      <c r="A33003" s="2" t="s">
        <v>2222</v>
      </c>
      <c r="B33003" s="2" t="s">
        <v>1572</v>
      </c>
      <c r="C33003" s="2">
        <v>2022</v>
      </c>
      <c r="D33003" s="2" t="s">
        <v>9090</v>
      </c>
    </row>
    <row r="33004" spans="1:4" ht="15.75" hidden="1" customHeight="1" x14ac:dyDescent="0.25">
      <c r="A33004" s="2" t="s">
        <v>2222</v>
      </c>
      <c r="B33004" s="2" t="s">
        <v>1572</v>
      </c>
      <c r="C33004" s="2">
        <v>2022</v>
      </c>
      <c r="D33004" s="2" t="s">
        <v>8435</v>
      </c>
    </row>
    <row r="33005" spans="1:4" ht="15.75" hidden="1" customHeight="1" x14ac:dyDescent="0.25">
      <c r="A33005" s="2" t="s">
        <v>2222</v>
      </c>
      <c r="B33005" s="2" t="s">
        <v>1572</v>
      </c>
      <c r="C33005" s="2">
        <v>2022</v>
      </c>
      <c r="D33005" s="2" t="s">
        <v>8434</v>
      </c>
    </row>
    <row r="33006" spans="1:4" ht="15.75" hidden="1" customHeight="1" x14ac:dyDescent="0.25">
      <c r="A33006" s="2" t="s">
        <v>2222</v>
      </c>
      <c r="B33006" s="2" t="s">
        <v>1572</v>
      </c>
      <c r="C33006" s="2">
        <v>2022</v>
      </c>
      <c r="D33006" s="2" t="s">
        <v>8751</v>
      </c>
    </row>
    <row r="33007" spans="1:4" ht="15.75" hidden="1" customHeight="1" x14ac:dyDescent="0.25">
      <c r="A33007" s="2" t="s">
        <v>2222</v>
      </c>
      <c r="B33007" s="2" t="s">
        <v>1572</v>
      </c>
      <c r="C33007" s="2">
        <v>2022</v>
      </c>
      <c r="D33007" s="2" t="s">
        <v>8753</v>
      </c>
    </row>
    <row r="33008" spans="1:4" ht="15.75" hidden="1" customHeight="1" x14ac:dyDescent="0.25">
      <c r="A33008" s="2" t="s">
        <v>2222</v>
      </c>
      <c r="B33008" s="2" t="s">
        <v>1572</v>
      </c>
      <c r="C33008" s="2">
        <v>2022</v>
      </c>
      <c r="D33008" s="2" t="s">
        <v>9091</v>
      </c>
    </row>
    <row r="33009" spans="1:4" ht="15.75" hidden="1" customHeight="1" x14ac:dyDescent="0.25">
      <c r="A33009" s="2" t="s">
        <v>2222</v>
      </c>
      <c r="B33009" s="2" t="s">
        <v>1572</v>
      </c>
      <c r="C33009" s="2">
        <v>2022</v>
      </c>
      <c r="D33009" s="2" t="s">
        <v>8433</v>
      </c>
    </row>
    <row r="33010" spans="1:4" ht="15.75" hidden="1" customHeight="1" x14ac:dyDescent="0.25">
      <c r="A33010" s="2" t="s">
        <v>2222</v>
      </c>
      <c r="B33010" s="2" t="s">
        <v>1572</v>
      </c>
      <c r="C33010" s="2">
        <v>2022</v>
      </c>
      <c r="D33010" s="2" t="s">
        <v>8424</v>
      </c>
    </row>
    <row r="33011" spans="1:4" ht="15.75" hidden="1" customHeight="1" x14ac:dyDescent="0.25">
      <c r="A33011" s="2" t="s">
        <v>2222</v>
      </c>
      <c r="B33011" s="2" t="s">
        <v>1572</v>
      </c>
      <c r="C33011" s="2">
        <v>2022</v>
      </c>
      <c r="D33011" s="2" t="s">
        <v>8422</v>
      </c>
    </row>
    <row r="33012" spans="1:4" ht="15.75" hidden="1" customHeight="1" x14ac:dyDescent="0.25">
      <c r="A33012" s="2" t="s">
        <v>2222</v>
      </c>
      <c r="B33012" s="2" t="s">
        <v>1572</v>
      </c>
      <c r="C33012" s="2">
        <v>2022</v>
      </c>
      <c r="D33012" s="2" t="s">
        <v>7974</v>
      </c>
    </row>
    <row r="33013" spans="1:4" ht="15.75" hidden="1" customHeight="1" x14ac:dyDescent="0.25">
      <c r="A33013" s="2" t="s">
        <v>2222</v>
      </c>
      <c r="B33013" s="2" t="s">
        <v>1572</v>
      </c>
      <c r="C33013" s="2">
        <v>2022</v>
      </c>
      <c r="D33013" s="2" t="s">
        <v>7800</v>
      </c>
    </row>
    <row r="33014" spans="1:4" ht="15.75" hidden="1" customHeight="1" x14ac:dyDescent="0.25">
      <c r="A33014" s="2" t="s">
        <v>2222</v>
      </c>
      <c r="B33014" s="2" t="s">
        <v>1572</v>
      </c>
      <c r="C33014" s="2">
        <v>2022</v>
      </c>
      <c r="D33014" s="2" t="s">
        <v>8421</v>
      </c>
    </row>
    <row r="33015" spans="1:4" ht="15.75" hidden="1" customHeight="1" x14ac:dyDescent="0.25">
      <c r="A33015" s="2" t="s">
        <v>2222</v>
      </c>
      <c r="B33015" s="2" t="s">
        <v>1572</v>
      </c>
      <c r="C33015" s="2">
        <v>2022</v>
      </c>
      <c r="D33015" s="2" t="s">
        <v>7976</v>
      </c>
    </row>
    <row r="33016" spans="1:4" ht="15.75" hidden="1" customHeight="1" x14ac:dyDescent="0.25">
      <c r="A33016" s="2" t="s">
        <v>2222</v>
      </c>
      <c r="B33016" s="2" t="s">
        <v>1572</v>
      </c>
      <c r="C33016" s="2">
        <v>2022</v>
      </c>
      <c r="D33016" s="2" t="s">
        <v>9092</v>
      </c>
    </row>
    <row r="33017" spans="1:4" ht="15.75" hidden="1" customHeight="1" x14ac:dyDescent="0.25">
      <c r="A33017" s="2" t="s">
        <v>2222</v>
      </c>
      <c r="B33017" s="2" t="s">
        <v>1572</v>
      </c>
      <c r="C33017" s="2">
        <v>2022</v>
      </c>
      <c r="D33017" s="2" t="s">
        <v>9093</v>
      </c>
    </row>
    <row r="33018" spans="1:4" ht="15.75" hidden="1" customHeight="1" x14ac:dyDescent="0.25">
      <c r="A33018" s="2" t="s">
        <v>2222</v>
      </c>
      <c r="B33018" s="2" t="s">
        <v>1572</v>
      </c>
      <c r="C33018" s="2">
        <v>2022</v>
      </c>
      <c r="D33018" s="2" t="s">
        <v>8423</v>
      </c>
    </row>
    <row r="33019" spans="1:4" ht="15.75" hidden="1" customHeight="1" x14ac:dyDescent="0.25">
      <c r="A33019" s="2" t="s">
        <v>2222</v>
      </c>
      <c r="B33019" s="2" t="s">
        <v>1572</v>
      </c>
      <c r="C33019" s="2">
        <v>2022</v>
      </c>
      <c r="D33019" s="2" t="s">
        <v>7984</v>
      </c>
    </row>
    <row r="33020" spans="1:4" ht="15.75" hidden="1" customHeight="1" x14ac:dyDescent="0.25">
      <c r="A33020" s="2" t="s">
        <v>2222</v>
      </c>
      <c r="B33020" s="2" t="s">
        <v>1572</v>
      </c>
      <c r="C33020" s="2">
        <v>2022</v>
      </c>
      <c r="D33020" s="2" t="s">
        <v>8565</v>
      </c>
    </row>
    <row r="33021" spans="1:4" ht="15.75" hidden="1" customHeight="1" x14ac:dyDescent="0.25">
      <c r="A33021" s="2" t="s">
        <v>2222</v>
      </c>
      <c r="B33021" s="2" t="s">
        <v>1572</v>
      </c>
      <c r="C33021" s="2">
        <v>2022</v>
      </c>
      <c r="D33021" s="2" t="s">
        <v>9094</v>
      </c>
    </row>
    <row r="33022" spans="1:4" ht="15.75" hidden="1" customHeight="1" x14ac:dyDescent="0.25">
      <c r="A33022" s="2" t="s">
        <v>2222</v>
      </c>
      <c r="B33022" s="2" t="s">
        <v>1572</v>
      </c>
      <c r="C33022" s="2">
        <v>2022</v>
      </c>
      <c r="D33022" s="2" t="s">
        <v>8752</v>
      </c>
    </row>
    <row r="33023" spans="1:4" ht="15.75" hidden="1" customHeight="1" x14ac:dyDescent="0.25">
      <c r="A33023" s="2" t="s">
        <v>2222</v>
      </c>
      <c r="B33023" s="2" t="s">
        <v>1572</v>
      </c>
      <c r="C33023" s="2">
        <v>2022</v>
      </c>
      <c r="D33023" s="2" t="s">
        <v>7076</v>
      </c>
    </row>
    <row r="33024" spans="1:4" ht="15.75" hidden="1" customHeight="1" x14ac:dyDescent="0.25">
      <c r="A33024" s="2" t="s">
        <v>2222</v>
      </c>
      <c r="B33024" s="2" t="s">
        <v>1572</v>
      </c>
      <c r="C33024" s="2">
        <v>2022</v>
      </c>
      <c r="D33024" s="2" t="s">
        <v>9095</v>
      </c>
    </row>
    <row r="33025" spans="1:4" ht="15.75" hidden="1" customHeight="1" x14ac:dyDescent="0.25">
      <c r="A33025" s="2" t="s">
        <v>2222</v>
      </c>
      <c r="B33025" s="2" t="s">
        <v>1572</v>
      </c>
      <c r="C33025" s="2">
        <v>2022</v>
      </c>
      <c r="D33025" s="2" t="s">
        <v>9096</v>
      </c>
    </row>
    <row r="33026" spans="1:4" ht="15.75" hidden="1" customHeight="1" x14ac:dyDescent="0.25">
      <c r="A33026" s="2" t="s">
        <v>2222</v>
      </c>
      <c r="B33026" s="2" t="s">
        <v>1572</v>
      </c>
      <c r="C33026" s="2">
        <v>2022</v>
      </c>
      <c r="D33026" s="2" t="s">
        <v>9097</v>
      </c>
    </row>
    <row r="33027" spans="1:4" ht="15.75" hidden="1" customHeight="1" x14ac:dyDescent="0.25">
      <c r="A33027" s="2" t="s">
        <v>2222</v>
      </c>
      <c r="B33027" s="2" t="s">
        <v>1572</v>
      </c>
      <c r="C33027" s="2">
        <v>2022</v>
      </c>
      <c r="D33027" s="2" t="s">
        <v>9098</v>
      </c>
    </row>
    <row r="33028" spans="1:4" ht="15.75" hidden="1" customHeight="1" x14ac:dyDescent="0.25">
      <c r="A33028" s="2" t="s">
        <v>2222</v>
      </c>
      <c r="B33028" s="2" t="s">
        <v>1572</v>
      </c>
      <c r="C33028" s="2">
        <v>2022</v>
      </c>
      <c r="D33028" s="2" t="s">
        <v>7077</v>
      </c>
    </row>
    <row r="33029" spans="1:4" ht="15.75" hidden="1" customHeight="1" x14ac:dyDescent="0.25">
      <c r="A33029" s="2" t="s">
        <v>2222</v>
      </c>
      <c r="B33029" s="2" t="s">
        <v>1572</v>
      </c>
      <c r="C33029" s="2">
        <v>2022</v>
      </c>
      <c r="D33029" s="2" t="s">
        <v>8420</v>
      </c>
    </row>
    <row r="33030" spans="1:4" ht="15.75" hidden="1" customHeight="1" x14ac:dyDescent="0.25">
      <c r="A33030" s="2" t="s">
        <v>2222</v>
      </c>
      <c r="B33030" s="2" t="s">
        <v>1572</v>
      </c>
      <c r="C33030" s="2">
        <v>2022</v>
      </c>
      <c r="D33030" s="2" t="s">
        <v>8706</v>
      </c>
    </row>
    <row r="33031" spans="1:4" ht="15.75" hidden="1" customHeight="1" x14ac:dyDescent="0.25">
      <c r="A33031" s="2" t="s">
        <v>2222</v>
      </c>
      <c r="B33031" s="2" t="s">
        <v>1572</v>
      </c>
      <c r="C33031" s="2">
        <v>2022</v>
      </c>
      <c r="D33031" s="2" t="s">
        <v>8419</v>
      </c>
    </row>
    <row r="33032" spans="1:4" ht="15.75" hidden="1" customHeight="1" x14ac:dyDescent="0.25">
      <c r="A33032" s="2" t="s">
        <v>2222</v>
      </c>
      <c r="B33032" s="2" t="s">
        <v>1572</v>
      </c>
      <c r="C33032" s="2">
        <v>2022</v>
      </c>
      <c r="D33032" s="2" t="s">
        <v>9099</v>
      </c>
    </row>
    <row r="33033" spans="1:4" ht="15.75" hidden="1" customHeight="1" x14ac:dyDescent="0.25">
      <c r="A33033" s="2" t="s">
        <v>2222</v>
      </c>
      <c r="B33033" s="2" t="s">
        <v>1572</v>
      </c>
      <c r="C33033" s="2">
        <v>2022</v>
      </c>
      <c r="D33033" s="2" t="s">
        <v>9100</v>
      </c>
    </row>
    <row r="33034" spans="1:4" ht="15.75" hidden="1" customHeight="1" x14ac:dyDescent="0.25">
      <c r="A33034" s="2" t="s">
        <v>2222</v>
      </c>
      <c r="B33034" s="2" t="s">
        <v>1572</v>
      </c>
      <c r="C33034" s="2">
        <v>2022</v>
      </c>
      <c r="D33034" s="2" t="s">
        <v>9101</v>
      </c>
    </row>
    <row r="33035" spans="1:4" ht="15.75" hidden="1" customHeight="1" x14ac:dyDescent="0.25">
      <c r="A33035" s="2" t="s">
        <v>2222</v>
      </c>
      <c r="B33035" s="2" t="s">
        <v>1572</v>
      </c>
      <c r="C33035" s="2">
        <v>2022</v>
      </c>
      <c r="D33035" s="2" t="s">
        <v>9102</v>
      </c>
    </row>
    <row r="33036" spans="1:4" ht="15.75" hidden="1" customHeight="1" x14ac:dyDescent="0.25">
      <c r="A33036" s="2" t="s">
        <v>2222</v>
      </c>
      <c r="B33036" s="2" t="s">
        <v>1572</v>
      </c>
      <c r="C33036" s="2">
        <v>2022</v>
      </c>
      <c r="D33036" s="2" t="s">
        <v>9103</v>
      </c>
    </row>
    <row r="33037" spans="1:4" ht="15.75" hidden="1" customHeight="1" x14ac:dyDescent="0.25">
      <c r="A33037" s="2" t="s">
        <v>2222</v>
      </c>
      <c r="B33037" s="2" t="s">
        <v>1572</v>
      </c>
      <c r="C33037" s="2">
        <v>2022</v>
      </c>
      <c r="D33037" s="2" t="s">
        <v>7303</v>
      </c>
    </row>
    <row r="33038" spans="1:4" ht="15.75" hidden="1" customHeight="1" x14ac:dyDescent="0.25">
      <c r="A33038" s="2" t="s">
        <v>2222</v>
      </c>
      <c r="B33038" s="2" t="s">
        <v>1572</v>
      </c>
      <c r="C33038" s="2">
        <v>2022</v>
      </c>
      <c r="D33038" s="2" t="s">
        <v>7983</v>
      </c>
    </row>
    <row r="33039" spans="1:4" ht="15.75" hidden="1" customHeight="1" x14ac:dyDescent="0.25">
      <c r="A33039" s="2" t="s">
        <v>2222</v>
      </c>
      <c r="B33039" s="2" t="s">
        <v>1572</v>
      </c>
      <c r="C33039" s="2">
        <v>2022</v>
      </c>
      <c r="D33039" s="2" t="s">
        <v>8566</v>
      </c>
    </row>
    <row r="33040" spans="1:4" ht="15.75" hidden="1" customHeight="1" x14ac:dyDescent="0.25">
      <c r="A33040" s="2" t="s">
        <v>2222</v>
      </c>
      <c r="B33040" s="2" t="s">
        <v>1572</v>
      </c>
      <c r="C33040" s="2">
        <v>2022</v>
      </c>
      <c r="D33040" s="2" t="s">
        <v>9104</v>
      </c>
    </row>
    <row r="33041" spans="1:4" ht="15.75" hidden="1" customHeight="1" x14ac:dyDescent="0.25">
      <c r="A33041" s="2" t="s">
        <v>2222</v>
      </c>
      <c r="B33041" s="2" t="s">
        <v>1572</v>
      </c>
      <c r="C33041" s="2">
        <v>2022</v>
      </c>
      <c r="D33041" s="2" t="s">
        <v>9105</v>
      </c>
    </row>
    <row r="33042" spans="1:4" ht="15.75" hidden="1" customHeight="1" x14ac:dyDescent="0.25">
      <c r="A33042" s="2" t="s">
        <v>2222</v>
      </c>
      <c r="B33042" s="2" t="s">
        <v>1572</v>
      </c>
      <c r="C33042" s="2">
        <v>2022</v>
      </c>
      <c r="D33042" s="2" t="s">
        <v>7306</v>
      </c>
    </row>
    <row r="33043" spans="1:4" ht="15.75" hidden="1" customHeight="1" x14ac:dyDescent="0.25">
      <c r="A33043" s="2" t="s">
        <v>2222</v>
      </c>
      <c r="B33043" s="2" t="s">
        <v>1572</v>
      </c>
      <c r="C33043" s="2">
        <v>2022</v>
      </c>
      <c r="D33043" s="2" t="s">
        <v>8707</v>
      </c>
    </row>
    <row r="33044" spans="1:4" ht="15.75" hidden="1" customHeight="1" x14ac:dyDescent="0.25">
      <c r="A33044" s="2" t="s">
        <v>2222</v>
      </c>
      <c r="B33044" s="2" t="s">
        <v>1572</v>
      </c>
      <c r="C33044" s="2">
        <v>2022</v>
      </c>
      <c r="D33044" s="2" t="s">
        <v>8096</v>
      </c>
    </row>
    <row r="33045" spans="1:4" ht="15.75" hidden="1" customHeight="1" x14ac:dyDescent="0.25">
      <c r="A33045" s="2" t="s">
        <v>2222</v>
      </c>
      <c r="B33045" s="2" t="s">
        <v>1572</v>
      </c>
      <c r="C33045" s="2">
        <v>2022</v>
      </c>
      <c r="D33045" s="2" t="s">
        <v>8094</v>
      </c>
    </row>
    <row r="33046" spans="1:4" ht="15.75" hidden="1" customHeight="1" x14ac:dyDescent="0.25">
      <c r="A33046" s="2" t="s">
        <v>2222</v>
      </c>
      <c r="B33046" s="2" t="s">
        <v>1572</v>
      </c>
      <c r="C33046" s="2">
        <v>2022</v>
      </c>
      <c r="D33046" s="2" t="s">
        <v>8093</v>
      </c>
    </row>
    <row r="33047" spans="1:4" ht="15.75" hidden="1" customHeight="1" x14ac:dyDescent="0.25">
      <c r="A33047" s="2" t="s">
        <v>2222</v>
      </c>
      <c r="B33047" s="2" t="s">
        <v>1572</v>
      </c>
      <c r="C33047" s="2">
        <v>2022</v>
      </c>
      <c r="D33047" s="2" t="s">
        <v>9106</v>
      </c>
    </row>
    <row r="33048" spans="1:4" ht="15.75" hidden="1" customHeight="1" x14ac:dyDescent="0.25">
      <c r="A33048" s="2" t="s">
        <v>2222</v>
      </c>
      <c r="B33048" s="2" t="s">
        <v>1572</v>
      </c>
      <c r="C33048" s="2">
        <v>2022</v>
      </c>
      <c r="D33048" s="2" t="s">
        <v>8097</v>
      </c>
    </row>
    <row r="33049" spans="1:4" ht="15.75" hidden="1" customHeight="1" x14ac:dyDescent="0.25">
      <c r="A33049" s="2" t="s">
        <v>2222</v>
      </c>
      <c r="B33049" s="2" t="s">
        <v>1572</v>
      </c>
      <c r="C33049" s="2">
        <v>2022</v>
      </c>
      <c r="D33049" s="2" t="s">
        <v>8909</v>
      </c>
    </row>
    <row r="33050" spans="1:4" ht="15.75" hidden="1" customHeight="1" x14ac:dyDescent="0.25">
      <c r="A33050" s="2" t="s">
        <v>2222</v>
      </c>
      <c r="B33050" s="2" t="s">
        <v>1572</v>
      </c>
      <c r="C33050" s="2">
        <v>2022</v>
      </c>
      <c r="D33050" s="2" t="s">
        <v>9107</v>
      </c>
    </row>
    <row r="33051" spans="1:4" ht="15.75" hidden="1" customHeight="1" x14ac:dyDescent="0.25">
      <c r="A33051" s="2" t="s">
        <v>2222</v>
      </c>
      <c r="B33051" s="2" t="s">
        <v>1572</v>
      </c>
      <c r="C33051" s="2">
        <v>2022</v>
      </c>
      <c r="D33051" s="2" t="s">
        <v>9108</v>
      </c>
    </row>
    <row r="33052" spans="1:4" ht="15.75" hidden="1" customHeight="1" x14ac:dyDescent="0.25">
      <c r="A33052" s="2" t="s">
        <v>2222</v>
      </c>
      <c r="B33052" s="2" t="s">
        <v>1572</v>
      </c>
      <c r="C33052" s="2">
        <v>2022</v>
      </c>
      <c r="D33052" s="2" t="s">
        <v>9109</v>
      </c>
    </row>
    <row r="33053" spans="1:4" ht="15.75" hidden="1" customHeight="1" x14ac:dyDescent="0.25">
      <c r="A33053" s="2" t="s">
        <v>1469</v>
      </c>
      <c r="B33053" s="2" t="s">
        <v>1572</v>
      </c>
      <c r="C33053" s="2">
        <v>2022</v>
      </c>
      <c r="D33053" s="2" t="s">
        <v>7289</v>
      </c>
    </row>
    <row r="33054" spans="1:4" ht="15.75" hidden="1" customHeight="1" x14ac:dyDescent="0.25">
      <c r="A33054" s="2" t="s">
        <v>1469</v>
      </c>
      <c r="B33054" s="2" t="s">
        <v>1572</v>
      </c>
      <c r="C33054" s="2">
        <v>2022</v>
      </c>
      <c r="D33054" s="2" t="s">
        <v>6845</v>
      </c>
    </row>
    <row r="33055" spans="1:4" ht="15.75" hidden="1" customHeight="1" x14ac:dyDescent="0.25">
      <c r="A33055" s="2" t="s">
        <v>1469</v>
      </c>
      <c r="B33055" s="2" t="s">
        <v>1572</v>
      </c>
      <c r="C33055" s="2">
        <v>2022</v>
      </c>
      <c r="D33055" s="2" t="s">
        <v>6846</v>
      </c>
    </row>
    <row r="33056" spans="1:4" ht="15.75" hidden="1" customHeight="1" x14ac:dyDescent="0.25">
      <c r="A33056" s="2" t="s">
        <v>1469</v>
      </c>
      <c r="B33056" s="2" t="s">
        <v>1572</v>
      </c>
      <c r="C33056" s="2">
        <v>2022</v>
      </c>
      <c r="D33056" s="2" t="s">
        <v>8092</v>
      </c>
    </row>
    <row r="33057" spans="1:4" ht="15.75" hidden="1" customHeight="1" x14ac:dyDescent="0.25">
      <c r="A33057" s="2" t="s">
        <v>1469</v>
      </c>
      <c r="B33057" s="2" t="s">
        <v>1572</v>
      </c>
      <c r="C33057" s="2">
        <v>2022</v>
      </c>
      <c r="D33057" s="2" t="s">
        <v>6852</v>
      </c>
    </row>
    <row r="33058" spans="1:4" ht="15.75" hidden="1" customHeight="1" x14ac:dyDescent="0.25">
      <c r="A33058" s="2" t="s">
        <v>1469</v>
      </c>
      <c r="B33058" s="2" t="s">
        <v>1572</v>
      </c>
      <c r="C33058" s="2">
        <v>2022</v>
      </c>
      <c r="D33058" s="2" t="s">
        <v>7285</v>
      </c>
    </row>
    <row r="33059" spans="1:4" ht="15.75" hidden="1" customHeight="1" x14ac:dyDescent="0.25">
      <c r="A33059" s="2" t="s">
        <v>1469</v>
      </c>
      <c r="B33059" s="2" t="s">
        <v>1572</v>
      </c>
      <c r="C33059" s="2">
        <v>2022</v>
      </c>
      <c r="D33059" s="2" t="s">
        <v>6851</v>
      </c>
    </row>
    <row r="33060" spans="1:4" ht="15.75" hidden="1" customHeight="1" x14ac:dyDescent="0.25">
      <c r="A33060" s="2" t="s">
        <v>1469</v>
      </c>
      <c r="B33060" s="2" t="s">
        <v>1572</v>
      </c>
      <c r="C33060" s="2">
        <v>2022</v>
      </c>
      <c r="D33060" s="2" t="s">
        <v>7298</v>
      </c>
    </row>
    <row r="33061" spans="1:4" ht="15.75" hidden="1" customHeight="1" x14ac:dyDescent="0.25">
      <c r="A33061" s="2" t="s">
        <v>1469</v>
      </c>
      <c r="B33061" s="2" t="s">
        <v>1572</v>
      </c>
      <c r="C33061" s="2">
        <v>2022</v>
      </c>
      <c r="D33061" s="2" t="s">
        <v>6844</v>
      </c>
    </row>
    <row r="33062" spans="1:4" ht="15.75" hidden="1" customHeight="1" x14ac:dyDescent="0.25">
      <c r="A33062" s="2" t="s">
        <v>1469</v>
      </c>
      <c r="B33062" s="2" t="s">
        <v>1572</v>
      </c>
      <c r="C33062" s="2">
        <v>2022</v>
      </c>
      <c r="D33062" s="2" t="s">
        <v>5798</v>
      </c>
    </row>
    <row r="33063" spans="1:4" ht="15.75" hidden="1" customHeight="1" x14ac:dyDescent="0.25">
      <c r="A33063" s="2" t="s">
        <v>1469</v>
      </c>
      <c r="B33063" s="2" t="s">
        <v>1572</v>
      </c>
      <c r="C33063" s="2">
        <v>2022</v>
      </c>
      <c r="D33063" s="2" t="s">
        <v>8091</v>
      </c>
    </row>
    <row r="33064" spans="1:4" ht="15.75" hidden="1" customHeight="1" x14ac:dyDescent="0.25">
      <c r="A33064" s="2" t="s">
        <v>1469</v>
      </c>
      <c r="B33064" s="2" t="s">
        <v>1572</v>
      </c>
      <c r="C33064" s="2">
        <v>2022</v>
      </c>
      <c r="D33064" s="2" t="s">
        <v>7299</v>
      </c>
    </row>
    <row r="33065" spans="1:4" ht="15.75" hidden="1" customHeight="1" x14ac:dyDescent="0.25">
      <c r="A33065" s="2" t="s">
        <v>1469</v>
      </c>
      <c r="B33065" s="2" t="s">
        <v>1572</v>
      </c>
      <c r="C33065" s="2">
        <v>2022</v>
      </c>
      <c r="D33065" s="2" t="s">
        <v>8437</v>
      </c>
    </row>
    <row r="33066" spans="1:4" ht="15.75" hidden="1" customHeight="1" x14ac:dyDescent="0.25">
      <c r="A33066" s="2" t="s">
        <v>1469</v>
      </c>
      <c r="B33066" s="2" t="s">
        <v>1572</v>
      </c>
      <c r="C33066" s="2">
        <v>2022</v>
      </c>
      <c r="D33066" s="2" t="s">
        <v>8436</v>
      </c>
    </row>
    <row r="33067" spans="1:4" ht="15.75" hidden="1" customHeight="1" x14ac:dyDescent="0.25">
      <c r="A33067" s="2" t="s">
        <v>1469</v>
      </c>
      <c r="B33067" s="2" t="s">
        <v>1572</v>
      </c>
      <c r="C33067" s="2">
        <v>2022</v>
      </c>
      <c r="D33067" s="2" t="s">
        <v>8417</v>
      </c>
    </row>
    <row r="33068" spans="1:4" ht="15.75" hidden="1" customHeight="1" x14ac:dyDescent="0.25">
      <c r="A33068" s="2" t="s">
        <v>1469</v>
      </c>
      <c r="B33068" s="2" t="s">
        <v>1572</v>
      </c>
      <c r="C33068" s="2">
        <v>2022</v>
      </c>
      <c r="D33068" s="2" t="s">
        <v>7297</v>
      </c>
    </row>
    <row r="33069" spans="1:4" ht="15.75" hidden="1" customHeight="1" x14ac:dyDescent="0.25">
      <c r="A33069" s="2" t="s">
        <v>1469</v>
      </c>
      <c r="B33069" s="2" t="s">
        <v>1572</v>
      </c>
      <c r="C33069" s="2">
        <v>2022</v>
      </c>
      <c r="D33069" s="2" t="s">
        <v>7282</v>
      </c>
    </row>
    <row r="33070" spans="1:4" ht="15.75" hidden="1" customHeight="1" x14ac:dyDescent="0.25">
      <c r="A33070" s="2" t="s">
        <v>1469</v>
      </c>
      <c r="B33070" s="2" t="s">
        <v>1572</v>
      </c>
      <c r="C33070" s="2">
        <v>2022</v>
      </c>
      <c r="D33070" s="2" t="s">
        <v>7281</v>
      </c>
    </row>
    <row r="33071" spans="1:4" ht="15.75" hidden="1" customHeight="1" x14ac:dyDescent="0.25">
      <c r="A33071" s="2" t="s">
        <v>1469</v>
      </c>
      <c r="B33071" s="2" t="s">
        <v>1572</v>
      </c>
      <c r="C33071" s="2">
        <v>2022</v>
      </c>
      <c r="D33071" s="2" t="s">
        <v>6850</v>
      </c>
    </row>
    <row r="33072" spans="1:4" ht="15.75" hidden="1" customHeight="1" x14ac:dyDescent="0.25">
      <c r="A33072" s="2" t="s">
        <v>1469</v>
      </c>
      <c r="B33072" s="2" t="s">
        <v>1572</v>
      </c>
      <c r="C33072" s="2">
        <v>2022</v>
      </c>
      <c r="D33072" s="2" t="s">
        <v>8090</v>
      </c>
    </row>
    <row r="33073" spans="1:4" ht="15.75" hidden="1" customHeight="1" x14ac:dyDescent="0.25">
      <c r="A33073" s="2" t="s">
        <v>1469</v>
      </c>
      <c r="B33073" s="2" t="s">
        <v>1572</v>
      </c>
      <c r="C33073" s="2">
        <v>2022</v>
      </c>
      <c r="D33073" s="2" t="s">
        <v>7292</v>
      </c>
    </row>
    <row r="33074" spans="1:4" ht="15.75" hidden="1" customHeight="1" x14ac:dyDescent="0.25">
      <c r="A33074" s="2" t="s">
        <v>1469</v>
      </c>
      <c r="B33074" s="2" t="s">
        <v>1572</v>
      </c>
      <c r="C33074" s="2">
        <v>2022</v>
      </c>
      <c r="D33074" s="2" t="s">
        <v>7286</v>
      </c>
    </row>
    <row r="33075" spans="1:4" ht="15.75" hidden="1" customHeight="1" x14ac:dyDescent="0.25">
      <c r="A33075" s="2" t="s">
        <v>1469</v>
      </c>
      <c r="B33075" s="2" t="s">
        <v>1572</v>
      </c>
      <c r="C33075" s="2">
        <v>2022</v>
      </c>
      <c r="D33075" s="2" t="s">
        <v>7284</v>
      </c>
    </row>
    <row r="33076" spans="1:4" ht="15.75" hidden="1" customHeight="1" x14ac:dyDescent="0.25">
      <c r="A33076" s="2" t="s">
        <v>1469</v>
      </c>
      <c r="B33076" s="2" t="s">
        <v>1572</v>
      </c>
      <c r="C33076" s="2">
        <v>2022</v>
      </c>
      <c r="D33076" s="2" t="s">
        <v>7288</v>
      </c>
    </row>
    <row r="33077" spans="1:4" ht="15.75" hidden="1" customHeight="1" x14ac:dyDescent="0.25">
      <c r="A33077" s="2" t="s">
        <v>1469</v>
      </c>
      <c r="B33077" s="2" t="s">
        <v>1572</v>
      </c>
      <c r="C33077" s="2">
        <v>2022</v>
      </c>
      <c r="D33077" s="2" t="s">
        <v>7293</v>
      </c>
    </row>
    <row r="33078" spans="1:4" ht="15.75" hidden="1" customHeight="1" x14ac:dyDescent="0.25">
      <c r="A33078" s="2" t="s">
        <v>1469</v>
      </c>
      <c r="B33078" s="2" t="s">
        <v>1572</v>
      </c>
      <c r="C33078" s="2">
        <v>2022</v>
      </c>
      <c r="D33078" s="2" t="s">
        <v>6847</v>
      </c>
    </row>
    <row r="33079" spans="1:4" ht="15.75" hidden="1" customHeight="1" x14ac:dyDescent="0.25">
      <c r="A33079" s="2" t="s">
        <v>1469</v>
      </c>
      <c r="B33079" s="2" t="s">
        <v>1572</v>
      </c>
      <c r="C33079" s="2">
        <v>2022</v>
      </c>
      <c r="D33079" s="2" t="s">
        <v>8416</v>
      </c>
    </row>
    <row r="33080" spans="1:4" ht="15.75" hidden="1" customHeight="1" x14ac:dyDescent="0.25">
      <c r="A33080" s="2" t="s">
        <v>1469</v>
      </c>
      <c r="B33080" s="2" t="s">
        <v>1572</v>
      </c>
      <c r="C33080" s="2">
        <v>2022</v>
      </c>
      <c r="D33080" s="2" t="s">
        <v>6849</v>
      </c>
    </row>
    <row r="33081" spans="1:4" ht="15.75" hidden="1" customHeight="1" x14ac:dyDescent="0.25">
      <c r="A33081" s="2" t="s">
        <v>1469</v>
      </c>
      <c r="B33081" s="2" t="s">
        <v>1572</v>
      </c>
      <c r="C33081" s="2">
        <v>2022</v>
      </c>
      <c r="D33081" s="2" t="s">
        <v>7296</v>
      </c>
    </row>
    <row r="33082" spans="1:4" ht="15.75" hidden="1" customHeight="1" x14ac:dyDescent="0.25">
      <c r="A33082" s="2" t="s">
        <v>1469</v>
      </c>
      <c r="B33082" s="2" t="s">
        <v>1572</v>
      </c>
      <c r="C33082" s="2">
        <v>2022</v>
      </c>
      <c r="D33082" s="2" t="s">
        <v>9110</v>
      </c>
    </row>
    <row r="33083" spans="1:4" ht="15.75" hidden="1" customHeight="1" x14ac:dyDescent="0.25">
      <c r="A33083" s="2" t="s">
        <v>1469</v>
      </c>
      <c r="B33083" s="2" t="s">
        <v>1572</v>
      </c>
      <c r="C33083" s="2">
        <v>2022</v>
      </c>
      <c r="D33083" s="2" t="s">
        <v>6848</v>
      </c>
    </row>
    <row r="33084" spans="1:4" ht="15.75" hidden="1" customHeight="1" x14ac:dyDescent="0.25">
      <c r="A33084" s="2" t="s">
        <v>1469</v>
      </c>
      <c r="B33084" s="2" t="s">
        <v>1572</v>
      </c>
      <c r="C33084" s="2">
        <v>2022</v>
      </c>
      <c r="D33084" s="2" t="s">
        <v>7695</v>
      </c>
    </row>
    <row r="33085" spans="1:4" ht="15.75" hidden="1" customHeight="1" x14ac:dyDescent="0.25">
      <c r="A33085" s="2" t="s">
        <v>1469</v>
      </c>
      <c r="B33085" s="2" t="s">
        <v>1572</v>
      </c>
      <c r="C33085" s="2">
        <v>2022</v>
      </c>
      <c r="D33085" s="2" t="s">
        <v>7280</v>
      </c>
    </row>
    <row r="33086" spans="1:4" ht="15.75" hidden="1" customHeight="1" x14ac:dyDescent="0.25">
      <c r="A33086" s="2" t="s">
        <v>1469</v>
      </c>
      <c r="B33086" s="2" t="s">
        <v>1572</v>
      </c>
      <c r="C33086" s="2">
        <v>2022</v>
      </c>
      <c r="D33086" s="2" t="s">
        <v>6853</v>
      </c>
    </row>
    <row r="33087" spans="1:4" ht="15.75" hidden="1" customHeight="1" x14ac:dyDescent="0.25">
      <c r="A33087" s="2" t="s">
        <v>1469</v>
      </c>
      <c r="B33087" s="2" t="s">
        <v>1572</v>
      </c>
      <c r="C33087" s="2">
        <v>2022</v>
      </c>
      <c r="D33087" s="2" t="s">
        <v>5799</v>
      </c>
    </row>
    <row r="33088" spans="1:4" ht="15.75" hidden="1" customHeight="1" x14ac:dyDescent="0.25">
      <c r="A33088" s="2" t="s">
        <v>1469</v>
      </c>
      <c r="B33088" s="2" t="s">
        <v>1572</v>
      </c>
      <c r="C33088" s="2">
        <v>2022</v>
      </c>
      <c r="D33088" s="2" t="s">
        <v>7295</v>
      </c>
    </row>
    <row r="33089" spans="1:4" ht="15.75" hidden="1" customHeight="1" x14ac:dyDescent="0.25">
      <c r="A33089" s="2" t="s">
        <v>1469</v>
      </c>
      <c r="B33089" s="2" t="s">
        <v>1572</v>
      </c>
      <c r="C33089" s="2">
        <v>2022</v>
      </c>
      <c r="D33089" s="2" t="s">
        <v>7287</v>
      </c>
    </row>
    <row r="33090" spans="1:4" ht="15.75" hidden="1" customHeight="1" x14ac:dyDescent="0.25">
      <c r="A33090" s="2" t="s">
        <v>1469</v>
      </c>
      <c r="B33090" s="2" t="s">
        <v>1572</v>
      </c>
      <c r="C33090" s="2">
        <v>2022</v>
      </c>
      <c r="D33090" s="2" t="s">
        <v>6856</v>
      </c>
    </row>
    <row r="33091" spans="1:4" ht="15.75" hidden="1" customHeight="1" x14ac:dyDescent="0.25">
      <c r="A33091" s="2" t="s">
        <v>1469</v>
      </c>
      <c r="B33091" s="2" t="s">
        <v>1572</v>
      </c>
      <c r="C33091" s="2">
        <v>2022</v>
      </c>
      <c r="D33091" s="2" t="s">
        <v>9111</v>
      </c>
    </row>
    <row r="33092" spans="1:4" ht="15.75" hidden="1" customHeight="1" x14ac:dyDescent="0.25">
      <c r="A33092" s="2" t="s">
        <v>1469</v>
      </c>
      <c r="B33092" s="2" t="s">
        <v>1572</v>
      </c>
      <c r="C33092" s="2">
        <v>2022</v>
      </c>
      <c r="D33092" s="2" t="s">
        <v>9112</v>
      </c>
    </row>
    <row r="33093" spans="1:4" ht="15.75" hidden="1" customHeight="1" x14ac:dyDescent="0.25">
      <c r="A33093" s="2" t="s">
        <v>1469</v>
      </c>
      <c r="B33093" s="2" t="s">
        <v>1572</v>
      </c>
      <c r="C33093" s="2">
        <v>2022</v>
      </c>
      <c r="D33093" s="2" t="s">
        <v>7130</v>
      </c>
    </row>
    <row r="33094" spans="1:4" ht="15.75" hidden="1" customHeight="1" x14ac:dyDescent="0.25">
      <c r="A33094" s="2" t="s">
        <v>1469</v>
      </c>
      <c r="B33094" s="2" t="s">
        <v>1572</v>
      </c>
      <c r="C33094" s="2">
        <v>2022</v>
      </c>
      <c r="D33094" s="2" t="s">
        <v>6855</v>
      </c>
    </row>
    <row r="33095" spans="1:4" ht="15.75" hidden="1" customHeight="1" x14ac:dyDescent="0.25">
      <c r="A33095" s="2" t="s">
        <v>1469</v>
      </c>
      <c r="B33095" s="2" t="s">
        <v>1572</v>
      </c>
      <c r="C33095" s="2">
        <v>2022</v>
      </c>
      <c r="D33095" s="2" t="s">
        <v>6854</v>
      </c>
    </row>
    <row r="33096" spans="1:4" ht="15.75" hidden="1" customHeight="1" x14ac:dyDescent="0.25">
      <c r="A33096" s="2" t="s">
        <v>1469</v>
      </c>
      <c r="B33096" s="2" t="s">
        <v>1572</v>
      </c>
      <c r="C33096" s="2">
        <v>2022</v>
      </c>
      <c r="D33096" s="2" t="s">
        <v>1573</v>
      </c>
    </row>
    <row r="33097" spans="1:4" ht="15.75" hidden="1" customHeight="1" x14ac:dyDescent="0.25">
      <c r="A33097" s="2" t="s">
        <v>1469</v>
      </c>
      <c r="B33097" s="2" t="s">
        <v>1572</v>
      </c>
      <c r="C33097" s="2">
        <v>2022</v>
      </c>
      <c r="D33097" s="2" t="s">
        <v>2235</v>
      </c>
    </row>
    <row r="33098" spans="1:4" ht="15.75" hidden="1" customHeight="1" x14ac:dyDescent="0.25">
      <c r="A33098" s="2" t="s">
        <v>1469</v>
      </c>
      <c r="B33098" s="2" t="s">
        <v>1572</v>
      </c>
      <c r="C33098" s="2">
        <v>2022</v>
      </c>
      <c r="D33098" s="2" t="s">
        <v>1577</v>
      </c>
    </row>
    <row r="33099" spans="1:4" ht="15.75" hidden="1" customHeight="1" x14ac:dyDescent="0.25">
      <c r="A33099" s="2" t="s">
        <v>1469</v>
      </c>
      <c r="B33099" s="2" t="s">
        <v>1572</v>
      </c>
      <c r="C33099" s="2">
        <v>2022</v>
      </c>
      <c r="D33099" s="2" t="s">
        <v>1578</v>
      </c>
    </row>
    <row r="33100" spans="1:4" ht="15.75" hidden="1" customHeight="1" x14ac:dyDescent="0.25">
      <c r="A33100" s="2" t="s">
        <v>2222</v>
      </c>
      <c r="B33100" s="2" t="s">
        <v>1470</v>
      </c>
      <c r="C33100" s="2">
        <v>2022</v>
      </c>
      <c r="D33100" s="2" t="s">
        <v>9113</v>
      </c>
    </row>
    <row r="33101" spans="1:4" ht="15.75" hidden="1" customHeight="1" x14ac:dyDescent="0.25">
      <c r="A33101" s="2" t="s">
        <v>2222</v>
      </c>
      <c r="B33101" s="2" t="s">
        <v>1470</v>
      </c>
      <c r="C33101" s="2">
        <v>2022</v>
      </c>
      <c r="D33101" s="2" t="s">
        <v>7989</v>
      </c>
    </row>
    <row r="33102" spans="1:4" ht="15.75" hidden="1" customHeight="1" x14ac:dyDescent="0.25">
      <c r="A33102" s="2" t="s">
        <v>2222</v>
      </c>
      <c r="B33102" s="2" t="s">
        <v>1470</v>
      </c>
      <c r="C33102" s="2">
        <v>2022</v>
      </c>
      <c r="D33102" s="2" t="s">
        <v>9114</v>
      </c>
    </row>
    <row r="33103" spans="1:4" ht="15.75" hidden="1" customHeight="1" x14ac:dyDescent="0.25">
      <c r="A33103" s="2" t="s">
        <v>2222</v>
      </c>
      <c r="B33103" s="2" t="s">
        <v>1470</v>
      </c>
      <c r="C33103" s="2">
        <v>2022</v>
      </c>
      <c r="D33103" s="2" t="s">
        <v>9115</v>
      </c>
    </row>
    <row r="33104" spans="1:4" ht="15.75" hidden="1" customHeight="1" x14ac:dyDescent="0.25">
      <c r="A33104" s="2" t="s">
        <v>2222</v>
      </c>
      <c r="B33104" s="2" t="s">
        <v>1470</v>
      </c>
      <c r="C33104" s="2">
        <v>2022</v>
      </c>
      <c r="D33104" s="2" t="s">
        <v>8084</v>
      </c>
    </row>
    <row r="33105" spans="1:4" ht="15.75" hidden="1" customHeight="1" x14ac:dyDescent="0.25">
      <c r="A33105" s="2" t="s">
        <v>2222</v>
      </c>
      <c r="B33105" s="2" t="s">
        <v>1470</v>
      </c>
      <c r="C33105" s="2">
        <v>2022</v>
      </c>
      <c r="D33105" s="2" t="s">
        <v>8113</v>
      </c>
    </row>
    <row r="33106" spans="1:4" ht="15.75" hidden="1" customHeight="1" x14ac:dyDescent="0.25">
      <c r="A33106" s="2" t="s">
        <v>2222</v>
      </c>
      <c r="B33106" s="2" t="s">
        <v>1470</v>
      </c>
      <c r="C33106" s="2">
        <v>2022</v>
      </c>
      <c r="D33106" s="2" t="s">
        <v>9116</v>
      </c>
    </row>
    <row r="33107" spans="1:4" ht="15.75" hidden="1" customHeight="1" x14ac:dyDescent="0.25">
      <c r="A33107" s="2" t="s">
        <v>2222</v>
      </c>
      <c r="B33107" s="2" t="s">
        <v>1470</v>
      </c>
      <c r="C33107" s="2">
        <v>2022</v>
      </c>
      <c r="D33107" s="2" t="s">
        <v>9117</v>
      </c>
    </row>
    <row r="33108" spans="1:4" ht="15.75" hidden="1" customHeight="1" x14ac:dyDescent="0.25">
      <c r="A33108" s="2" t="s">
        <v>2222</v>
      </c>
      <c r="B33108" s="2" t="s">
        <v>1470</v>
      </c>
      <c r="C33108" s="2">
        <v>2022</v>
      </c>
      <c r="D33108" s="2" t="s">
        <v>8231</v>
      </c>
    </row>
    <row r="33109" spans="1:4" ht="15.75" hidden="1" customHeight="1" x14ac:dyDescent="0.25">
      <c r="A33109" s="2" t="s">
        <v>2222</v>
      </c>
      <c r="B33109" s="2" t="s">
        <v>1470</v>
      </c>
      <c r="C33109" s="2">
        <v>2022</v>
      </c>
      <c r="D33109" s="2" t="s">
        <v>7380</v>
      </c>
    </row>
    <row r="33110" spans="1:4" ht="15.75" hidden="1" customHeight="1" x14ac:dyDescent="0.25">
      <c r="A33110" s="2" t="s">
        <v>1469</v>
      </c>
      <c r="B33110" s="2" t="s">
        <v>1470</v>
      </c>
      <c r="C33110" s="2">
        <v>2022</v>
      </c>
      <c r="D33110" s="2" t="s">
        <v>9118</v>
      </c>
    </row>
    <row r="33111" spans="1:4" ht="15.75" hidden="1" customHeight="1" x14ac:dyDescent="0.25">
      <c r="A33111" s="2" t="s">
        <v>1469</v>
      </c>
      <c r="B33111" s="2" t="s">
        <v>1470</v>
      </c>
      <c r="C33111" s="2">
        <v>2022</v>
      </c>
      <c r="D33111" s="2" t="s">
        <v>9119</v>
      </c>
    </row>
    <row r="33112" spans="1:4" ht="15.75" hidden="1" customHeight="1" x14ac:dyDescent="0.25">
      <c r="A33112" s="2" t="s">
        <v>1469</v>
      </c>
      <c r="B33112" s="2" t="s">
        <v>1470</v>
      </c>
      <c r="C33112" s="2">
        <v>2022</v>
      </c>
      <c r="D33112" s="2" t="s">
        <v>7529</v>
      </c>
    </row>
    <row r="33113" spans="1:4" ht="15.75" hidden="1" customHeight="1" x14ac:dyDescent="0.25">
      <c r="A33113" s="2" t="s">
        <v>1469</v>
      </c>
      <c r="B33113" s="2" t="s">
        <v>1470</v>
      </c>
      <c r="C33113" s="2">
        <v>2022</v>
      </c>
      <c r="D33113" s="2" t="s">
        <v>9120</v>
      </c>
    </row>
    <row r="33114" spans="1:4" ht="15.75" hidden="1" customHeight="1" x14ac:dyDescent="0.25">
      <c r="A33114" s="2" t="s">
        <v>1469</v>
      </c>
      <c r="B33114" s="2" t="s">
        <v>1470</v>
      </c>
      <c r="C33114" s="2">
        <v>2022</v>
      </c>
      <c r="D33114" s="2" t="s">
        <v>9121</v>
      </c>
    </row>
    <row r="33115" spans="1:4" ht="15.75" hidden="1" customHeight="1" x14ac:dyDescent="0.25">
      <c r="A33115" s="2" t="s">
        <v>1469</v>
      </c>
      <c r="B33115" s="2" t="s">
        <v>1470</v>
      </c>
      <c r="C33115" s="2">
        <v>2022</v>
      </c>
      <c r="D33115" s="2" t="s">
        <v>7360</v>
      </c>
    </row>
    <row r="33116" spans="1:4" ht="15.75" hidden="1" customHeight="1" x14ac:dyDescent="0.25">
      <c r="A33116" s="2" t="s">
        <v>1469</v>
      </c>
      <c r="B33116" s="2" t="s">
        <v>1470</v>
      </c>
      <c r="C33116" s="2">
        <v>2022</v>
      </c>
      <c r="D33116" s="2" t="s">
        <v>7018</v>
      </c>
    </row>
    <row r="33117" spans="1:4" ht="15.75" hidden="1" customHeight="1" x14ac:dyDescent="0.25">
      <c r="A33117" s="2" t="s">
        <v>1469</v>
      </c>
      <c r="B33117" s="2" t="s">
        <v>1470</v>
      </c>
      <c r="C33117" s="2">
        <v>2022</v>
      </c>
      <c r="D33117" s="2" t="s">
        <v>9122</v>
      </c>
    </row>
    <row r="33118" spans="1:4" ht="15.75" hidden="1" customHeight="1" x14ac:dyDescent="0.25">
      <c r="A33118" s="2" t="s">
        <v>2222</v>
      </c>
      <c r="B33118" s="2" t="s">
        <v>6225</v>
      </c>
      <c r="C33118" s="2">
        <v>2022</v>
      </c>
      <c r="D33118" s="2" t="s">
        <v>6227</v>
      </c>
    </row>
    <row r="33119" spans="1:4" ht="15.75" hidden="1" customHeight="1" x14ac:dyDescent="0.25">
      <c r="A33119" s="2" t="s">
        <v>2222</v>
      </c>
      <c r="B33119" s="2" t="s">
        <v>6225</v>
      </c>
      <c r="C33119" s="2">
        <v>2022</v>
      </c>
      <c r="D33119" s="2" t="s">
        <v>6228</v>
      </c>
    </row>
    <row r="33120" spans="1:4" ht="15.75" hidden="1" customHeight="1" x14ac:dyDescent="0.25">
      <c r="A33120" s="2" t="s">
        <v>2222</v>
      </c>
      <c r="B33120" s="2" t="s">
        <v>1697</v>
      </c>
      <c r="C33120" s="2">
        <v>2021</v>
      </c>
      <c r="D33120" s="2" t="s">
        <v>8614</v>
      </c>
    </row>
    <row r="33121" spans="1:4" ht="15.75" hidden="1" customHeight="1" x14ac:dyDescent="0.25">
      <c r="A33121" s="2" t="s">
        <v>2222</v>
      </c>
      <c r="B33121" s="2" t="s">
        <v>6225</v>
      </c>
      <c r="C33121" s="2">
        <v>2022</v>
      </c>
      <c r="D33121" s="2" t="s">
        <v>6230</v>
      </c>
    </row>
    <row r="33122" spans="1:4" ht="15.75" hidden="1" customHeight="1" x14ac:dyDescent="0.25">
      <c r="A33122" s="2" t="s">
        <v>2222</v>
      </c>
      <c r="B33122" s="2" t="s">
        <v>1697</v>
      </c>
      <c r="C33122" s="2">
        <v>2021</v>
      </c>
      <c r="D33122" s="2" t="s">
        <v>8615</v>
      </c>
    </row>
    <row r="33123" spans="1:4" ht="15.75" hidden="1" customHeight="1" x14ac:dyDescent="0.25">
      <c r="A33123" s="2" t="s">
        <v>2222</v>
      </c>
      <c r="B33123" s="2" t="s">
        <v>6225</v>
      </c>
      <c r="C33123" s="2">
        <v>2022</v>
      </c>
      <c r="D33123" s="2" t="s">
        <v>6226</v>
      </c>
    </row>
    <row r="33124" spans="1:4" ht="15.75" hidden="1" customHeight="1" x14ac:dyDescent="0.25">
      <c r="A33124" s="2" t="s">
        <v>2222</v>
      </c>
      <c r="B33124" s="2" t="s">
        <v>1697</v>
      </c>
      <c r="C33124" s="2">
        <v>2021</v>
      </c>
      <c r="D33124" s="2" t="s">
        <v>8613</v>
      </c>
    </row>
    <row r="33125" spans="1:4" ht="15.75" hidden="1" customHeight="1" x14ac:dyDescent="0.25">
      <c r="A33125" s="2" t="s">
        <v>2222</v>
      </c>
      <c r="B33125" s="2" t="s">
        <v>1697</v>
      </c>
      <c r="C33125" s="2">
        <v>2021</v>
      </c>
      <c r="D33125" s="2" t="s">
        <v>8612</v>
      </c>
    </row>
    <row r="33126" spans="1:4" ht="15.75" hidden="1" customHeight="1" x14ac:dyDescent="0.25">
      <c r="A33126" s="2" t="s">
        <v>2222</v>
      </c>
      <c r="B33126" s="2" t="s">
        <v>1697</v>
      </c>
      <c r="C33126" s="2">
        <v>2022</v>
      </c>
      <c r="D33126" s="2" t="s">
        <v>8444</v>
      </c>
    </row>
    <row r="33127" spans="1:4" ht="15.75" hidden="1" customHeight="1" x14ac:dyDescent="0.25">
      <c r="A33127" s="2" t="s">
        <v>2222</v>
      </c>
      <c r="B33127" s="2" t="s">
        <v>1697</v>
      </c>
      <c r="C33127" s="2">
        <v>2022</v>
      </c>
      <c r="D33127" s="2" t="s">
        <v>9123</v>
      </c>
    </row>
    <row r="33128" spans="1:4" ht="15.75" hidden="1" customHeight="1" x14ac:dyDescent="0.25">
      <c r="A33128" s="2" t="s">
        <v>2222</v>
      </c>
      <c r="B33128" s="2" t="s">
        <v>1697</v>
      </c>
      <c r="C33128" s="2">
        <v>2022</v>
      </c>
      <c r="D33128" s="2" t="s">
        <v>8831</v>
      </c>
    </row>
    <row r="33129" spans="1:4" ht="15.75" hidden="1" customHeight="1" x14ac:dyDescent="0.25">
      <c r="A33129" s="2" t="s">
        <v>2222</v>
      </c>
      <c r="B33129" s="2" t="s">
        <v>1697</v>
      </c>
      <c r="C33129" s="2">
        <v>2022</v>
      </c>
      <c r="D33129" s="2" t="s">
        <v>9124</v>
      </c>
    </row>
    <row r="33130" spans="1:4" ht="15.75" hidden="1" customHeight="1" x14ac:dyDescent="0.25">
      <c r="A33130" s="2" t="s">
        <v>2222</v>
      </c>
      <c r="B33130" s="2" t="s">
        <v>1697</v>
      </c>
      <c r="C33130" s="2">
        <v>2022</v>
      </c>
      <c r="D33130" s="2" t="s">
        <v>9125</v>
      </c>
    </row>
    <row r="33131" spans="1:4" ht="15.75" hidden="1" customHeight="1" x14ac:dyDescent="0.25">
      <c r="A33131" s="2" t="s">
        <v>2222</v>
      </c>
      <c r="B33131" s="2" t="s">
        <v>1697</v>
      </c>
      <c r="C33131" s="2">
        <v>2022</v>
      </c>
      <c r="D33131" s="2" t="s">
        <v>8782</v>
      </c>
    </row>
    <row r="33132" spans="1:4" ht="15.75" hidden="1" customHeight="1" x14ac:dyDescent="0.25">
      <c r="A33132" s="2" t="s">
        <v>2222</v>
      </c>
      <c r="B33132" s="2" t="s">
        <v>1697</v>
      </c>
      <c r="C33132" s="2">
        <v>2022</v>
      </c>
      <c r="D33132" s="2" t="s">
        <v>9126</v>
      </c>
    </row>
    <row r="33133" spans="1:4" ht="15.75" hidden="1" customHeight="1" x14ac:dyDescent="0.25">
      <c r="A33133" s="2" t="s">
        <v>2222</v>
      </c>
      <c r="B33133" s="2" t="s">
        <v>1697</v>
      </c>
      <c r="C33133" s="2">
        <v>2022</v>
      </c>
      <c r="D33133" s="2" t="s">
        <v>8455</v>
      </c>
    </row>
    <row r="33134" spans="1:4" ht="15.75" hidden="1" customHeight="1" x14ac:dyDescent="0.25">
      <c r="A33134" s="2" t="s">
        <v>2222</v>
      </c>
      <c r="B33134" s="2" t="s">
        <v>1697</v>
      </c>
      <c r="C33134" s="2">
        <v>2022</v>
      </c>
      <c r="D33134" s="2" t="s">
        <v>7952</v>
      </c>
    </row>
    <row r="33135" spans="1:4" ht="15.75" hidden="1" customHeight="1" x14ac:dyDescent="0.25">
      <c r="A33135" s="2" t="s">
        <v>2222</v>
      </c>
      <c r="B33135" s="2" t="s">
        <v>1697</v>
      </c>
      <c r="C33135" s="2">
        <v>2022</v>
      </c>
      <c r="D33135" s="2" t="s">
        <v>8813</v>
      </c>
    </row>
    <row r="33136" spans="1:4" ht="15.75" hidden="1" customHeight="1" x14ac:dyDescent="0.25">
      <c r="A33136" s="2" t="s">
        <v>2222</v>
      </c>
      <c r="B33136" s="2" t="s">
        <v>1697</v>
      </c>
      <c r="C33136" s="2">
        <v>2022</v>
      </c>
      <c r="D33136" s="2" t="s">
        <v>8806</v>
      </c>
    </row>
    <row r="33137" spans="1:4" ht="15.75" hidden="1" customHeight="1" x14ac:dyDescent="0.25">
      <c r="A33137" s="2" t="s">
        <v>2222</v>
      </c>
      <c r="B33137" s="2" t="s">
        <v>1697</v>
      </c>
      <c r="C33137" s="2">
        <v>2022</v>
      </c>
      <c r="D33137" s="2" t="s">
        <v>9127</v>
      </c>
    </row>
    <row r="33138" spans="1:4" ht="15.75" hidden="1" customHeight="1" x14ac:dyDescent="0.25">
      <c r="A33138" s="2" t="s">
        <v>2222</v>
      </c>
      <c r="B33138" s="2" t="s">
        <v>1697</v>
      </c>
      <c r="C33138" s="2">
        <v>2022</v>
      </c>
      <c r="D33138" s="2" t="s">
        <v>8456</v>
      </c>
    </row>
    <row r="33139" spans="1:4" ht="15.75" hidden="1" customHeight="1" x14ac:dyDescent="0.25">
      <c r="A33139" s="2" t="s">
        <v>2222</v>
      </c>
      <c r="B33139" s="2" t="s">
        <v>1697</v>
      </c>
      <c r="C33139" s="2">
        <v>2022</v>
      </c>
      <c r="D33139" s="2" t="s">
        <v>8458</v>
      </c>
    </row>
    <row r="33140" spans="1:4" ht="15.75" hidden="1" customHeight="1" x14ac:dyDescent="0.25">
      <c r="A33140" s="2" t="s">
        <v>2222</v>
      </c>
      <c r="B33140" s="2" t="s">
        <v>1697</v>
      </c>
      <c r="C33140" s="2">
        <v>2022</v>
      </c>
      <c r="D33140" s="2" t="s">
        <v>9128</v>
      </c>
    </row>
    <row r="33141" spans="1:4" ht="15.75" hidden="1" customHeight="1" x14ac:dyDescent="0.25">
      <c r="A33141" s="2" t="s">
        <v>2222</v>
      </c>
      <c r="B33141" s="2" t="s">
        <v>1697</v>
      </c>
      <c r="C33141" s="2">
        <v>2022</v>
      </c>
      <c r="D33141" s="2" t="s">
        <v>8561</v>
      </c>
    </row>
    <row r="33142" spans="1:4" ht="15.75" hidden="1" customHeight="1" x14ac:dyDescent="0.25">
      <c r="A33142" s="2" t="s">
        <v>2222</v>
      </c>
      <c r="B33142" s="2" t="s">
        <v>1697</v>
      </c>
      <c r="C33142" s="2">
        <v>2022</v>
      </c>
      <c r="D33142" s="2" t="s">
        <v>9129</v>
      </c>
    </row>
    <row r="33143" spans="1:4" ht="15.75" hidden="1" customHeight="1" x14ac:dyDescent="0.25">
      <c r="A33143" s="2" t="s">
        <v>2222</v>
      </c>
      <c r="B33143" s="2" t="s">
        <v>1697</v>
      </c>
      <c r="C33143" s="2">
        <v>2022</v>
      </c>
      <c r="D33143" s="2" t="s">
        <v>8562</v>
      </c>
    </row>
    <row r="33144" spans="1:4" ht="15.75" hidden="1" customHeight="1" x14ac:dyDescent="0.25">
      <c r="A33144" s="2" t="s">
        <v>2222</v>
      </c>
      <c r="B33144" s="2" t="s">
        <v>1697</v>
      </c>
      <c r="C33144" s="2">
        <v>2022</v>
      </c>
      <c r="D33144" s="2" t="s">
        <v>9130</v>
      </c>
    </row>
    <row r="33145" spans="1:4" ht="15.75" hidden="1" customHeight="1" x14ac:dyDescent="0.25">
      <c r="A33145" s="2" t="s">
        <v>2222</v>
      </c>
      <c r="B33145" s="2" t="s">
        <v>1697</v>
      </c>
      <c r="C33145" s="2">
        <v>2022</v>
      </c>
      <c r="D33145" s="2" t="s">
        <v>9131</v>
      </c>
    </row>
    <row r="33146" spans="1:4" ht="15.75" hidden="1" customHeight="1" x14ac:dyDescent="0.25">
      <c r="A33146" s="2" t="s">
        <v>2222</v>
      </c>
      <c r="B33146" s="2" t="s">
        <v>1697</v>
      </c>
      <c r="C33146" s="2">
        <v>2022</v>
      </c>
      <c r="D33146" s="2" t="s">
        <v>8454</v>
      </c>
    </row>
    <row r="33147" spans="1:4" ht="15.75" hidden="1" customHeight="1" x14ac:dyDescent="0.25">
      <c r="A33147" s="2" t="s">
        <v>2222</v>
      </c>
      <c r="B33147" s="2" t="s">
        <v>1697</v>
      </c>
      <c r="C33147" s="2">
        <v>2022</v>
      </c>
      <c r="D33147" s="2" t="s">
        <v>8447</v>
      </c>
    </row>
    <row r="33148" spans="1:4" ht="15.75" hidden="1" customHeight="1" x14ac:dyDescent="0.25">
      <c r="A33148" s="2" t="s">
        <v>2222</v>
      </c>
      <c r="B33148" s="2" t="s">
        <v>1697</v>
      </c>
      <c r="C33148" s="2">
        <v>2022</v>
      </c>
      <c r="D33148" s="2" t="s">
        <v>9132</v>
      </c>
    </row>
    <row r="33149" spans="1:4" ht="15.75" hidden="1" customHeight="1" x14ac:dyDescent="0.25">
      <c r="A33149" s="2" t="s">
        <v>2222</v>
      </c>
      <c r="B33149" s="2" t="s">
        <v>1697</v>
      </c>
      <c r="C33149" s="2">
        <v>2022</v>
      </c>
      <c r="D33149" s="2" t="s">
        <v>8457</v>
      </c>
    </row>
    <row r="33150" spans="1:4" ht="15.75" hidden="1" customHeight="1" x14ac:dyDescent="0.25">
      <c r="A33150" s="2" t="s">
        <v>2222</v>
      </c>
      <c r="B33150" s="2" t="s">
        <v>1697</v>
      </c>
      <c r="C33150" s="2">
        <v>2022</v>
      </c>
      <c r="D33150" s="2" t="s">
        <v>9133</v>
      </c>
    </row>
    <row r="33151" spans="1:4" ht="15.75" hidden="1" customHeight="1" x14ac:dyDescent="0.25">
      <c r="A33151" s="2" t="s">
        <v>2222</v>
      </c>
      <c r="B33151" s="2" t="s">
        <v>1697</v>
      </c>
      <c r="C33151" s="2">
        <v>2022</v>
      </c>
      <c r="D33151" s="2" t="s">
        <v>9134</v>
      </c>
    </row>
    <row r="33152" spans="1:4" ht="15.75" hidden="1" customHeight="1" x14ac:dyDescent="0.25">
      <c r="A33152" s="2" t="s">
        <v>2222</v>
      </c>
      <c r="B33152" s="2" t="s">
        <v>1697</v>
      </c>
      <c r="C33152" s="2">
        <v>2022</v>
      </c>
      <c r="D33152" s="2" t="s">
        <v>8475</v>
      </c>
    </row>
    <row r="33153" spans="1:4" ht="15.75" hidden="1" customHeight="1" x14ac:dyDescent="0.25">
      <c r="A33153" s="2" t="s">
        <v>2222</v>
      </c>
      <c r="B33153" s="2" t="s">
        <v>1697</v>
      </c>
      <c r="C33153" s="2">
        <v>2022</v>
      </c>
      <c r="D33153" s="2" t="s">
        <v>9135</v>
      </c>
    </row>
    <row r="33154" spans="1:4" ht="15.75" hidden="1" customHeight="1" x14ac:dyDescent="0.25">
      <c r="A33154" s="2" t="s">
        <v>2222</v>
      </c>
      <c r="B33154" s="2" t="s">
        <v>1697</v>
      </c>
      <c r="C33154" s="2">
        <v>2022</v>
      </c>
      <c r="D33154" s="2" t="s">
        <v>9136</v>
      </c>
    </row>
    <row r="33155" spans="1:4" ht="15.75" hidden="1" customHeight="1" x14ac:dyDescent="0.25">
      <c r="A33155" s="2" t="s">
        <v>2222</v>
      </c>
      <c r="B33155" s="2" t="s">
        <v>1697</v>
      </c>
      <c r="C33155" s="2">
        <v>2022</v>
      </c>
      <c r="D33155" s="2" t="s">
        <v>9137</v>
      </c>
    </row>
    <row r="33156" spans="1:4" ht="15.75" hidden="1" customHeight="1" x14ac:dyDescent="0.25">
      <c r="A33156" s="2" t="s">
        <v>2222</v>
      </c>
      <c r="B33156" s="2" t="s">
        <v>1697</v>
      </c>
      <c r="C33156" s="2">
        <v>2022</v>
      </c>
      <c r="D33156" s="2" t="s">
        <v>8564</v>
      </c>
    </row>
    <row r="33157" spans="1:4" ht="15.75" hidden="1" customHeight="1" x14ac:dyDescent="0.25">
      <c r="A33157" s="2" t="s">
        <v>2222</v>
      </c>
      <c r="B33157" s="2" t="s">
        <v>1697</v>
      </c>
      <c r="C33157" s="2">
        <v>2022</v>
      </c>
      <c r="D33157" s="2" t="s">
        <v>9138</v>
      </c>
    </row>
    <row r="33158" spans="1:4" ht="15.75" hidden="1" customHeight="1" x14ac:dyDescent="0.25">
      <c r="A33158" s="2" t="s">
        <v>2222</v>
      </c>
      <c r="B33158" s="2" t="s">
        <v>1697</v>
      </c>
      <c r="C33158" s="2">
        <v>2022</v>
      </c>
      <c r="D33158" s="2" t="s">
        <v>8644</v>
      </c>
    </row>
    <row r="33159" spans="1:4" ht="15.75" hidden="1" customHeight="1" x14ac:dyDescent="0.25">
      <c r="A33159" s="2" t="s">
        <v>2222</v>
      </c>
      <c r="B33159" s="2" t="s">
        <v>1697</v>
      </c>
      <c r="C33159" s="2">
        <v>2022</v>
      </c>
      <c r="D33159" s="2" t="s">
        <v>9139</v>
      </c>
    </row>
    <row r="33160" spans="1:4" ht="15.75" hidden="1" customHeight="1" x14ac:dyDescent="0.25">
      <c r="A33160" s="2" t="s">
        <v>2222</v>
      </c>
      <c r="B33160" s="2" t="s">
        <v>1697</v>
      </c>
      <c r="C33160" s="2">
        <v>2022</v>
      </c>
      <c r="D33160" s="2" t="s">
        <v>8802</v>
      </c>
    </row>
    <row r="33161" spans="1:4" ht="15.75" hidden="1" customHeight="1" x14ac:dyDescent="0.25">
      <c r="A33161" s="2" t="s">
        <v>2222</v>
      </c>
      <c r="B33161" s="2" t="s">
        <v>1697</v>
      </c>
      <c r="C33161" s="2">
        <v>2022</v>
      </c>
      <c r="D33161" s="2" t="s">
        <v>9140</v>
      </c>
    </row>
    <row r="33162" spans="1:4" ht="15.75" hidden="1" customHeight="1" x14ac:dyDescent="0.25">
      <c r="A33162" s="2" t="s">
        <v>2222</v>
      </c>
      <c r="B33162" s="2" t="s">
        <v>1697</v>
      </c>
      <c r="C33162" s="2">
        <v>2022</v>
      </c>
      <c r="D33162" s="2" t="s">
        <v>8563</v>
      </c>
    </row>
    <row r="33163" spans="1:4" ht="15.75" hidden="1" customHeight="1" x14ac:dyDescent="0.25">
      <c r="A33163" s="2" t="s">
        <v>2222</v>
      </c>
      <c r="B33163" s="2" t="s">
        <v>1697</v>
      </c>
      <c r="C33163" s="2">
        <v>2022</v>
      </c>
      <c r="D33163" s="2" t="s">
        <v>9141</v>
      </c>
    </row>
    <row r="33164" spans="1:4" ht="15.75" hidden="1" customHeight="1" x14ac:dyDescent="0.25">
      <c r="A33164" s="2" t="s">
        <v>2222</v>
      </c>
      <c r="B33164" s="2" t="s">
        <v>1697</v>
      </c>
      <c r="C33164" s="2">
        <v>2022</v>
      </c>
      <c r="D33164" s="2" t="s">
        <v>8476</v>
      </c>
    </row>
    <row r="33165" spans="1:4" ht="15.75" hidden="1" customHeight="1" x14ac:dyDescent="0.25">
      <c r="A33165" s="2" t="s">
        <v>2222</v>
      </c>
      <c r="B33165" s="2" t="s">
        <v>1697</v>
      </c>
      <c r="C33165" s="2">
        <v>2022</v>
      </c>
      <c r="D33165" s="2" t="s">
        <v>9142</v>
      </c>
    </row>
    <row r="33166" spans="1:4" ht="15.75" hidden="1" customHeight="1" x14ac:dyDescent="0.25">
      <c r="A33166" s="2" t="s">
        <v>2222</v>
      </c>
      <c r="B33166" s="2" t="s">
        <v>1697</v>
      </c>
      <c r="C33166" s="2">
        <v>2022</v>
      </c>
      <c r="D33166" s="2" t="s">
        <v>9143</v>
      </c>
    </row>
    <row r="33167" spans="1:4" ht="15.75" hidden="1" customHeight="1" x14ac:dyDescent="0.25">
      <c r="A33167" s="2" t="s">
        <v>2222</v>
      </c>
      <c r="B33167" s="2" t="s">
        <v>1697</v>
      </c>
      <c r="C33167" s="2">
        <v>2022</v>
      </c>
      <c r="D33167" s="2" t="s">
        <v>8461</v>
      </c>
    </row>
    <row r="33168" spans="1:4" ht="15.75" hidden="1" customHeight="1" x14ac:dyDescent="0.25">
      <c r="A33168" s="2" t="s">
        <v>2222</v>
      </c>
      <c r="B33168" s="2" t="s">
        <v>1697</v>
      </c>
      <c r="C33168" s="2">
        <v>2022</v>
      </c>
      <c r="D33168" s="2" t="s">
        <v>7347</v>
      </c>
    </row>
    <row r="33169" spans="1:4" ht="15.75" hidden="1" customHeight="1" x14ac:dyDescent="0.25">
      <c r="A33169" s="2" t="s">
        <v>2222</v>
      </c>
      <c r="B33169" s="2" t="s">
        <v>1697</v>
      </c>
      <c r="C33169" s="2">
        <v>2022</v>
      </c>
      <c r="D33169" s="2" t="s">
        <v>9144</v>
      </c>
    </row>
    <row r="33170" spans="1:4" ht="15.75" hidden="1" customHeight="1" x14ac:dyDescent="0.25">
      <c r="A33170" s="2" t="s">
        <v>2222</v>
      </c>
      <c r="B33170" s="2" t="s">
        <v>1697</v>
      </c>
      <c r="C33170" s="2">
        <v>2022</v>
      </c>
      <c r="D33170" s="2" t="s">
        <v>6608</v>
      </c>
    </row>
    <row r="33171" spans="1:4" ht="15.75" hidden="1" customHeight="1" x14ac:dyDescent="0.25">
      <c r="A33171" s="2" t="s">
        <v>2222</v>
      </c>
      <c r="B33171" s="2" t="s">
        <v>1697</v>
      </c>
      <c r="C33171" s="2">
        <v>2022</v>
      </c>
      <c r="D33171" s="2" t="s">
        <v>4412</v>
      </c>
    </row>
    <row r="33172" spans="1:4" ht="15.75" hidden="1" customHeight="1" x14ac:dyDescent="0.25">
      <c r="A33172" s="2" t="s">
        <v>2222</v>
      </c>
      <c r="B33172" s="2" t="s">
        <v>1697</v>
      </c>
      <c r="C33172" s="2">
        <v>2022</v>
      </c>
      <c r="D33172" s="2" t="s">
        <v>8462</v>
      </c>
    </row>
    <row r="33173" spans="1:4" ht="15.75" hidden="1" customHeight="1" x14ac:dyDescent="0.25">
      <c r="A33173" s="2" t="s">
        <v>2222</v>
      </c>
      <c r="B33173" s="2" t="s">
        <v>1697</v>
      </c>
      <c r="C33173" s="2">
        <v>2022</v>
      </c>
      <c r="D33173" s="2" t="s">
        <v>9145</v>
      </c>
    </row>
    <row r="33174" spans="1:4" ht="15.75" hidden="1" customHeight="1" x14ac:dyDescent="0.25">
      <c r="A33174" s="2" t="s">
        <v>2222</v>
      </c>
      <c r="B33174" s="2" t="s">
        <v>1697</v>
      </c>
      <c r="C33174" s="2">
        <v>2022</v>
      </c>
      <c r="D33174" s="2" t="s">
        <v>8469</v>
      </c>
    </row>
    <row r="33175" spans="1:4" ht="15.75" hidden="1" customHeight="1" x14ac:dyDescent="0.25">
      <c r="A33175" s="2" t="s">
        <v>2222</v>
      </c>
      <c r="B33175" s="2" t="s">
        <v>1697</v>
      </c>
      <c r="C33175" s="2">
        <v>2022</v>
      </c>
      <c r="D33175" s="2" t="s">
        <v>8770</v>
      </c>
    </row>
    <row r="33176" spans="1:4" ht="15.75" hidden="1" customHeight="1" x14ac:dyDescent="0.25">
      <c r="A33176" s="2" t="s">
        <v>2222</v>
      </c>
      <c r="B33176" s="2" t="s">
        <v>1697</v>
      </c>
      <c r="C33176" s="2">
        <v>2022</v>
      </c>
      <c r="D33176" s="2" t="s">
        <v>8459</v>
      </c>
    </row>
    <row r="33177" spans="1:4" ht="15.75" hidden="1" customHeight="1" x14ac:dyDescent="0.25">
      <c r="A33177" s="2" t="s">
        <v>2222</v>
      </c>
      <c r="B33177" s="2" t="s">
        <v>1697</v>
      </c>
      <c r="C33177" s="2">
        <v>2022</v>
      </c>
      <c r="D33177" s="2" t="s">
        <v>8771</v>
      </c>
    </row>
    <row r="33178" spans="1:4" ht="15.75" hidden="1" customHeight="1" x14ac:dyDescent="0.25">
      <c r="A33178" s="2" t="s">
        <v>2222</v>
      </c>
      <c r="B33178" s="2" t="s">
        <v>1697</v>
      </c>
      <c r="C33178" s="2">
        <v>2022</v>
      </c>
      <c r="D33178" s="2" t="s">
        <v>9146</v>
      </c>
    </row>
    <row r="33179" spans="1:4" ht="15.75" hidden="1" customHeight="1" x14ac:dyDescent="0.25">
      <c r="A33179" s="2" t="s">
        <v>2222</v>
      </c>
      <c r="B33179" s="2" t="s">
        <v>1697</v>
      </c>
      <c r="C33179" s="2">
        <v>2022</v>
      </c>
      <c r="D33179" s="2" t="s">
        <v>8464</v>
      </c>
    </row>
    <row r="33180" spans="1:4" ht="15.75" hidden="1" customHeight="1" x14ac:dyDescent="0.25">
      <c r="A33180" s="2" t="s">
        <v>2222</v>
      </c>
      <c r="B33180" s="2" t="s">
        <v>1697</v>
      </c>
      <c r="C33180" s="2">
        <v>2022</v>
      </c>
      <c r="D33180" s="2" t="s">
        <v>9147</v>
      </c>
    </row>
    <row r="33181" spans="1:4" ht="15.75" hidden="1" customHeight="1" x14ac:dyDescent="0.25">
      <c r="A33181" s="2" t="s">
        <v>2222</v>
      </c>
      <c r="B33181" s="2" t="s">
        <v>1697</v>
      </c>
      <c r="C33181" s="2">
        <v>2022</v>
      </c>
      <c r="D33181" s="2" t="s">
        <v>9148</v>
      </c>
    </row>
    <row r="33182" spans="1:4" ht="15.75" hidden="1" customHeight="1" x14ac:dyDescent="0.25">
      <c r="A33182" s="2" t="s">
        <v>2222</v>
      </c>
      <c r="B33182" s="2" t="s">
        <v>1697</v>
      </c>
      <c r="C33182" s="2">
        <v>2022</v>
      </c>
      <c r="D33182" s="2" t="s">
        <v>7955</v>
      </c>
    </row>
    <row r="33183" spans="1:4" ht="15.75" hidden="1" customHeight="1" x14ac:dyDescent="0.25">
      <c r="A33183" s="2" t="s">
        <v>2222</v>
      </c>
      <c r="B33183" s="2" t="s">
        <v>1697</v>
      </c>
      <c r="C33183" s="2">
        <v>2022</v>
      </c>
      <c r="D33183" s="2" t="s">
        <v>8803</v>
      </c>
    </row>
    <row r="33184" spans="1:4" ht="15.75" hidden="1" customHeight="1" x14ac:dyDescent="0.25">
      <c r="A33184" s="2" t="s">
        <v>2222</v>
      </c>
      <c r="B33184" s="2" t="s">
        <v>1697</v>
      </c>
      <c r="C33184" s="2">
        <v>2022</v>
      </c>
      <c r="D33184" s="2" t="s">
        <v>8836</v>
      </c>
    </row>
    <row r="33185" spans="1:4" ht="15.75" hidden="1" customHeight="1" x14ac:dyDescent="0.25">
      <c r="A33185" s="2" t="s">
        <v>2222</v>
      </c>
      <c r="B33185" s="2" t="s">
        <v>1697</v>
      </c>
      <c r="C33185" s="2">
        <v>2022</v>
      </c>
      <c r="D33185" s="2" t="s">
        <v>8460</v>
      </c>
    </row>
    <row r="33186" spans="1:4" ht="15.75" hidden="1" customHeight="1" x14ac:dyDescent="0.25">
      <c r="A33186" s="2" t="s">
        <v>2222</v>
      </c>
      <c r="B33186" s="2" t="s">
        <v>1697</v>
      </c>
      <c r="C33186" s="2">
        <v>2022</v>
      </c>
      <c r="D33186" s="2" t="s">
        <v>8472</v>
      </c>
    </row>
    <row r="33187" spans="1:4" ht="15.75" hidden="1" customHeight="1" x14ac:dyDescent="0.25">
      <c r="A33187" s="2" t="s">
        <v>2222</v>
      </c>
      <c r="B33187" s="2" t="s">
        <v>1697</v>
      </c>
      <c r="C33187" s="2">
        <v>2022</v>
      </c>
      <c r="D33187" s="2" t="s">
        <v>8758</v>
      </c>
    </row>
    <row r="33188" spans="1:4" ht="15.75" hidden="1" customHeight="1" x14ac:dyDescent="0.25">
      <c r="A33188" s="2" t="s">
        <v>2222</v>
      </c>
      <c r="B33188" s="2" t="s">
        <v>1697</v>
      </c>
      <c r="C33188" s="2">
        <v>2022</v>
      </c>
      <c r="D33188" s="2" t="s">
        <v>8470</v>
      </c>
    </row>
    <row r="33189" spans="1:4" ht="15.75" hidden="1" customHeight="1" x14ac:dyDescent="0.25">
      <c r="A33189" s="2" t="s">
        <v>2222</v>
      </c>
      <c r="B33189" s="2" t="s">
        <v>1697</v>
      </c>
      <c r="C33189" s="2">
        <v>2022</v>
      </c>
      <c r="D33189" s="2" t="s">
        <v>8812</v>
      </c>
    </row>
    <row r="33190" spans="1:4" ht="15.75" hidden="1" customHeight="1" x14ac:dyDescent="0.25">
      <c r="A33190" s="2" t="s">
        <v>2222</v>
      </c>
      <c r="B33190" s="2" t="s">
        <v>1697</v>
      </c>
      <c r="C33190" s="2">
        <v>2022</v>
      </c>
      <c r="D33190" s="2" t="s">
        <v>8473</v>
      </c>
    </row>
    <row r="33191" spans="1:4" ht="15.75" hidden="1" customHeight="1" x14ac:dyDescent="0.25">
      <c r="A33191" s="2" t="s">
        <v>1469</v>
      </c>
      <c r="B33191" s="2" t="s">
        <v>1697</v>
      </c>
      <c r="C33191" s="2">
        <v>2022</v>
      </c>
      <c r="D33191" s="2" t="s">
        <v>8773</v>
      </c>
    </row>
    <row r="33192" spans="1:4" ht="15.75" hidden="1" customHeight="1" x14ac:dyDescent="0.25">
      <c r="A33192" s="2" t="s">
        <v>1469</v>
      </c>
      <c r="B33192" s="2" t="s">
        <v>1697</v>
      </c>
      <c r="C33192" s="2">
        <v>2022</v>
      </c>
      <c r="D33192" s="2" t="s">
        <v>9149</v>
      </c>
    </row>
    <row r="33193" spans="1:4" ht="15.75" hidden="1" customHeight="1" x14ac:dyDescent="0.25">
      <c r="A33193" s="2" t="s">
        <v>1469</v>
      </c>
      <c r="B33193" s="2" t="s">
        <v>1697</v>
      </c>
      <c r="C33193" s="2">
        <v>2022</v>
      </c>
      <c r="D33193" s="2" t="s">
        <v>8797</v>
      </c>
    </row>
    <row r="33194" spans="1:4" ht="15.75" hidden="1" customHeight="1" x14ac:dyDescent="0.25">
      <c r="A33194" s="2" t="s">
        <v>1469</v>
      </c>
      <c r="B33194" s="2" t="s">
        <v>1697</v>
      </c>
      <c r="C33194" s="2">
        <v>2022</v>
      </c>
      <c r="D33194" s="2" t="s">
        <v>6616</v>
      </c>
    </row>
    <row r="33195" spans="1:4" ht="15.75" hidden="1" customHeight="1" x14ac:dyDescent="0.25">
      <c r="A33195" s="2" t="s">
        <v>1469</v>
      </c>
      <c r="B33195" s="2" t="s">
        <v>1697</v>
      </c>
      <c r="C33195" s="2">
        <v>2022</v>
      </c>
      <c r="D33195" s="2" t="s">
        <v>9150</v>
      </c>
    </row>
    <row r="33196" spans="1:4" ht="15.75" hidden="1" customHeight="1" x14ac:dyDescent="0.25">
      <c r="A33196" s="2" t="s">
        <v>1469</v>
      </c>
      <c r="B33196" s="2" t="s">
        <v>1697</v>
      </c>
      <c r="C33196" s="2">
        <v>2022</v>
      </c>
      <c r="D33196" s="2" t="s">
        <v>9151</v>
      </c>
    </row>
    <row r="33197" spans="1:4" ht="15.75" hidden="1" customHeight="1" x14ac:dyDescent="0.25">
      <c r="A33197" s="2" t="s">
        <v>1469</v>
      </c>
      <c r="B33197" s="2" t="s">
        <v>1697</v>
      </c>
      <c r="C33197" s="2">
        <v>2022</v>
      </c>
      <c r="D33197" s="2" t="s">
        <v>9152</v>
      </c>
    </row>
    <row r="33198" spans="1:4" ht="15.75" hidden="1" customHeight="1" x14ac:dyDescent="0.25">
      <c r="A33198" s="2" t="s">
        <v>1469</v>
      </c>
      <c r="B33198" s="2" t="s">
        <v>1697</v>
      </c>
      <c r="C33198" s="2">
        <v>2022</v>
      </c>
      <c r="D33198" s="2" t="s">
        <v>6976</v>
      </c>
    </row>
    <row r="33199" spans="1:4" ht="15.75" hidden="1" customHeight="1" x14ac:dyDescent="0.25">
      <c r="A33199" s="2" t="s">
        <v>1469</v>
      </c>
      <c r="B33199" s="2" t="s">
        <v>1697</v>
      </c>
      <c r="C33199" s="2">
        <v>2022</v>
      </c>
      <c r="D33199" s="2" t="s">
        <v>6967</v>
      </c>
    </row>
    <row r="33200" spans="1:4" ht="15.75" hidden="1" customHeight="1" x14ac:dyDescent="0.25">
      <c r="A33200" s="2" t="s">
        <v>1469</v>
      </c>
      <c r="B33200" s="2" t="s">
        <v>1697</v>
      </c>
      <c r="C33200" s="2">
        <v>2022</v>
      </c>
      <c r="D33200" s="2" t="s">
        <v>8483</v>
      </c>
    </row>
    <row r="33201" spans="1:4" ht="15.75" hidden="1" customHeight="1" x14ac:dyDescent="0.25">
      <c r="A33201" s="2" t="s">
        <v>1469</v>
      </c>
      <c r="B33201" s="2" t="s">
        <v>1697</v>
      </c>
      <c r="C33201" s="2">
        <v>2022</v>
      </c>
      <c r="D33201" s="2" t="s">
        <v>6977</v>
      </c>
    </row>
    <row r="33202" spans="1:4" ht="15.75" hidden="1" customHeight="1" x14ac:dyDescent="0.25">
      <c r="A33202" s="2" t="s">
        <v>1469</v>
      </c>
      <c r="B33202" s="2" t="s">
        <v>1697</v>
      </c>
      <c r="C33202" s="2">
        <v>2022</v>
      </c>
      <c r="D33202" s="2" t="s">
        <v>8112</v>
      </c>
    </row>
    <row r="33203" spans="1:4" ht="15.75" hidden="1" customHeight="1" x14ac:dyDescent="0.25">
      <c r="A33203" s="2" t="s">
        <v>1469</v>
      </c>
      <c r="B33203" s="2" t="s">
        <v>1697</v>
      </c>
      <c r="C33203" s="2">
        <v>2022</v>
      </c>
      <c r="D33203" s="2" t="s">
        <v>8481</v>
      </c>
    </row>
    <row r="33204" spans="1:4" ht="15.75" hidden="1" customHeight="1" x14ac:dyDescent="0.25">
      <c r="A33204" s="2" t="s">
        <v>1469</v>
      </c>
      <c r="B33204" s="2" t="s">
        <v>1697</v>
      </c>
      <c r="C33204" s="2">
        <v>2022</v>
      </c>
      <c r="D33204" s="2" t="s">
        <v>8486</v>
      </c>
    </row>
    <row r="33205" spans="1:4" ht="15.75" hidden="1" customHeight="1" x14ac:dyDescent="0.25">
      <c r="A33205" s="2" t="s">
        <v>1469</v>
      </c>
      <c r="B33205" s="2" t="s">
        <v>1697</v>
      </c>
      <c r="C33205" s="2">
        <v>2022</v>
      </c>
      <c r="D33205" s="2" t="s">
        <v>9153</v>
      </c>
    </row>
    <row r="33206" spans="1:4" ht="15.75" hidden="1" customHeight="1" x14ac:dyDescent="0.25">
      <c r="A33206" s="2" t="s">
        <v>1469</v>
      </c>
      <c r="B33206" s="2" t="s">
        <v>1697</v>
      </c>
      <c r="C33206" s="2">
        <v>2022</v>
      </c>
      <c r="D33206" s="2" t="s">
        <v>8485</v>
      </c>
    </row>
    <row r="33207" spans="1:4" ht="15.75" hidden="1" customHeight="1" x14ac:dyDescent="0.25">
      <c r="A33207" s="2" t="s">
        <v>1469</v>
      </c>
      <c r="B33207" s="2" t="s">
        <v>1697</v>
      </c>
      <c r="C33207" s="2">
        <v>2022</v>
      </c>
      <c r="D33207" s="2" t="s">
        <v>8826</v>
      </c>
    </row>
    <row r="33208" spans="1:4" ht="15.75" hidden="1" customHeight="1" x14ac:dyDescent="0.25">
      <c r="A33208" s="2" t="s">
        <v>1469</v>
      </c>
      <c r="B33208" s="2" t="s">
        <v>1697</v>
      </c>
      <c r="C33208" s="2">
        <v>2022</v>
      </c>
      <c r="D33208" s="2" t="s">
        <v>6619</v>
      </c>
    </row>
    <row r="33209" spans="1:4" ht="15.75" hidden="1" customHeight="1" x14ac:dyDescent="0.25">
      <c r="A33209" s="2" t="s">
        <v>1469</v>
      </c>
      <c r="B33209" s="2" t="s">
        <v>1697</v>
      </c>
      <c r="C33209" s="2">
        <v>2022</v>
      </c>
      <c r="D33209" s="2" t="s">
        <v>6973</v>
      </c>
    </row>
    <row r="33210" spans="1:4" ht="15.75" hidden="1" customHeight="1" x14ac:dyDescent="0.25">
      <c r="A33210" s="2" t="s">
        <v>1469</v>
      </c>
      <c r="B33210" s="2" t="s">
        <v>1697</v>
      </c>
      <c r="C33210" s="2">
        <v>2022</v>
      </c>
      <c r="D33210" s="2" t="s">
        <v>6968</v>
      </c>
    </row>
    <row r="33211" spans="1:4" ht="15.75" hidden="1" customHeight="1" x14ac:dyDescent="0.25">
      <c r="A33211" s="2" t="s">
        <v>1469</v>
      </c>
      <c r="B33211" s="2" t="s">
        <v>1697</v>
      </c>
      <c r="C33211" s="2">
        <v>2022</v>
      </c>
      <c r="D33211" s="2" t="s">
        <v>1726</v>
      </c>
    </row>
    <row r="33212" spans="1:4" ht="15.75" hidden="1" customHeight="1" x14ac:dyDescent="0.25">
      <c r="A33212" s="2" t="s">
        <v>1469</v>
      </c>
      <c r="B33212" s="2" t="s">
        <v>1697</v>
      </c>
      <c r="C33212" s="2">
        <v>2022</v>
      </c>
      <c r="D33212" s="2" t="s">
        <v>6972</v>
      </c>
    </row>
    <row r="33213" spans="1:4" ht="15.75" hidden="1" customHeight="1" x14ac:dyDescent="0.25">
      <c r="A33213" s="2" t="s">
        <v>1469</v>
      </c>
      <c r="B33213" s="2" t="s">
        <v>1697</v>
      </c>
      <c r="C33213" s="2">
        <v>2022</v>
      </c>
      <c r="D33213" s="2" t="s">
        <v>9154</v>
      </c>
    </row>
    <row r="33214" spans="1:4" ht="15.75" hidden="1" customHeight="1" x14ac:dyDescent="0.25">
      <c r="A33214" s="2" t="s">
        <v>1469</v>
      </c>
      <c r="B33214" s="2" t="s">
        <v>1697</v>
      </c>
      <c r="C33214" s="2">
        <v>2022</v>
      </c>
      <c r="D33214" s="2" t="s">
        <v>6623</v>
      </c>
    </row>
    <row r="33215" spans="1:4" ht="15.75" hidden="1" customHeight="1" x14ac:dyDescent="0.25">
      <c r="A33215" s="2" t="s">
        <v>1469</v>
      </c>
      <c r="B33215" s="2" t="s">
        <v>1697</v>
      </c>
      <c r="C33215" s="2">
        <v>2022</v>
      </c>
      <c r="D33215" s="2" t="s">
        <v>6168</v>
      </c>
    </row>
    <row r="33216" spans="1:4" ht="15.75" hidden="1" customHeight="1" x14ac:dyDescent="0.25">
      <c r="A33216" s="2" t="s">
        <v>1469</v>
      </c>
      <c r="B33216" s="2" t="s">
        <v>1697</v>
      </c>
      <c r="C33216" s="2">
        <v>2022</v>
      </c>
      <c r="D33216" s="2" t="s">
        <v>6169</v>
      </c>
    </row>
    <row r="33217" spans="1:4" ht="15.75" hidden="1" customHeight="1" x14ac:dyDescent="0.25">
      <c r="A33217" s="2" t="s">
        <v>1469</v>
      </c>
      <c r="B33217" s="2" t="s">
        <v>1697</v>
      </c>
      <c r="C33217" s="2">
        <v>2022</v>
      </c>
      <c r="D33217" s="2" t="s">
        <v>6969</v>
      </c>
    </row>
    <row r="33218" spans="1:4" ht="15.75" hidden="1" customHeight="1" x14ac:dyDescent="0.25">
      <c r="A33218" s="2" t="s">
        <v>1469</v>
      </c>
      <c r="B33218" s="2" t="s">
        <v>1697</v>
      </c>
      <c r="C33218" s="2">
        <v>2022</v>
      </c>
      <c r="D33218" s="2" t="s">
        <v>8480</v>
      </c>
    </row>
    <row r="33219" spans="1:4" ht="15.75" hidden="1" customHeight="1" x14ac:dyDescent="0.25">
      <c r="A33219" s="2" t="s">
        <v>1469</v>
      </c>
      <c r="B33219" s="2" t="s">
        <v>1697</v>
      </c>
      <c r="C33219" s="2">
        <v>2022</v>
      </c>
      <c r="D33219" s="2" t="s">
        <v>6170</v>
      </c>
    </row>
    <row r="33220" spans="1:4" ht="15.75" hidden="1" customHeight="1" x14ac:dyDescent="0.25">
      <c r="A33220" s="2" t="s">
        <v>1469</v>
      </c>
      <c r="B33220" s="2" t="s">
        <v>1697</v>
      </c>
      <c r="C33220" s="2">
        <v>2022</v>
      </c>
      <c r="D33220" s="2" t="s">
        <v>9155</v>
      </c>
    </row>
    <row r="33221" spans="1:4" ht="15.75" hidden="1" customHeight="1" x14ac:dyDescent="0.25">
      <c r="A33221" s="2" t="s">
        <v>1469</v>
      </c>
      <c r="B33221" s="2" t="s">
        <v>1697</v>
      </c>
      <c r="C33221" s="2">
        <v>2022</v>
      </c>
      <c r="D33221" s="2" t="s">
        <v>7111</v>
      </c>
    </row>
    <row r="33222" spans="1:4" ht="15.75" hidden="1" customHeight="1" x14ac:dyDescent="0.25">
      <c r="A33222" s="2" t="s">
        <v>1469</v>
      </c>
      <c r="B33222" s="2" t="s">
        <v>43</v>
      </c>
      <c r="C33222" s="2">
        <v>2022</v>
      </c>
      <c r="D33222" s="2" t="s">
        <v>8407</v>
      </c>
    </row>
    <row r="33223" spans="1:4" ht="15.75" hidden="1" customHeight="1" x14ac:dyDescent="0.25">
      <c r="A33223" s="2" t="s">
        <v>1469</v>
      </c>
      <c r="B33223" s="2" t="s">
        <v>43</v>
      </c>
      <c r="C33223" s="2">
        <v>2022</v>
      </c>
      <c r="D33223" s="2" t="s">
        <v>6569</v>
      </c>
    </row>
    <row r="33224" spans="1:4" ht="15.75" hidden="1" customHeight="1" x14ac:dyDescent="0.25">
      <c r="A33224" s="2" t="s">
        <v>1469</v>
      </c>
      <c r="B33224" s="2" t="s">
        <v>43</v>
      </c>
      <c r="C33224" s="2">
        <v>2022</v>
      </c>
      <c r="D33224" s="2" t="s">
        <v>6098</v>
      </c>
    </row>
    <row r="33225" spans="1:4" ht="15.75" hidden="1" customHeight="1" x14ac:dyDescent="0.25">
      <c r="A33225" s="2" t="s">
        <v>1469</v>
      </c>
      <c r="B33225" s="2" t="s">
        <v>43</v>
      </c>
      <c r="C33225" s="2">
        <v>2022</v>
      </c>
      <c r="D33225" s="2" t="s">
        <v>3616</v>
      </c>
    </row>
    <row r="33226" spans="1:4" ht="15.75" hidden="1" customHeight="1" x14ac:dyDescent="0.25">
      <c r="A33226" s="2" t="s">
        <v>1469</v>
      </c>
      <c r="B33226" s="2" t="s">
        <v>43</v>
      </c>
      <c r="C33226" s="2">
        <v>2022</v>
      </c>
      <c r="D33226" s="2" t="s">
        <v>8405</v>
      </c>
    </row>
    <row r="33227" spans="1:4" ht="15.75" hidden="1" customHeight="1" x14ac:dyDescent="0.25">
      <c r="A33227" s="2" t="s">
        <v>1469</v>
      </c>
      <c r="B33227" s="2" t="s">
        <v>43</v>
      </c>
      <c r="C33227" s="2">
        <v>2022</v>
      </c>
      <c r="D33227" s="2" t="s">
        <v>8408</v>
      </c>
    </row>
    <row r="33228" spans="1:4" ht="15.75" hidden="1" customHeight="1" x14ac:dyDescent="0.25">
      <c r="A33228" s="2" t="s">
        <v>1469</v>
      </c>
      <c r="B33228" s="2" t="s">
        <v>43</v>
      </c>
      <c r="C33228" s="2">
        <v>2022</v>
      </c>
      <c r="D33228" s="2" t="s">
        <v>6568</v>
      </c>
    </row>
    <row r="33229" spans="1:4" ht="15.75" hidden="1" customHeight="1" x14ac:dyDescent="0.25">
      <c r="A33229" s="2" t="s">
        <v>1469</v>
      </c>
      <c r="B33229" s="2" t="s">
        <v>43</v>
      </c>
      <c r="C33229" s="2">
        <v>2022</v>
      </c>
      <c r="D33229" s="2" t="s">
        <v>6097</v>
      </c>
    </row>
    <row r="33230" spans="1:4" ht="15.75" hidden="1" customHeight="1" x14ac:dyDescent="0.25">
      <c r="A33230" s="2" t="s">
        <v>1469</v>
      </c>
      <c r="B33230" s="2" t="s">
        <v>43</v>
      </c>
      <c r="C33230" s="2">
        <v>2022</v>
      </c>
      <c r="D33230" s="2" t="s">
        <v>8409</v>
      </c>
    </row>
    <row r="33231" spans="1:4" ht="15.75" hidden="1" customHeight="1" x14ac:dyDescent="0.25">
      <c r="A33231" s="2" t="s">
        <v>1469</v>
      </c>
      <c r="B33231" s="2" t="s">
        <v>43</v>
      </c>
      <c r="C33231" s="2">
        <v>2022</v>
      </c>
      <c r="D33231" s="2" t="s">
        <v>1657</v>
      </c>
    </row>
    <row r="33232" spans="1:4" ht="15.75" hidden="1" customHeight="1" x14ac:dyDescent="0.25">
      <c r="A33232" s="2" t="s">
        <v>1469</v>
      </c>
      <c r="B33232" s="2" t="s">
        <v>43</v>
      </c>
      <c r="C33232" s="2">
        <v>2022</v>
      </c>
      <c r="D33232" s="2" t="s">
        <v>8406</v>
      </c>
    </row>
    <row r="33233" spans="1:4" ht="15.75" hidden="1" customHeight="1" x14ac:dyDescent="0.25">
      <c r="A33233" s="2" t="s">
        <v>1469</v>
      </c>
      <c r="B33233" s="2" t="s">
        <v>43</v>
      </c>
      <c r="C33233" s="2">
        <v>2022</v>
      </c>
      <c r="D33233" s="2" t="s">
        <v>6099</v>
      </c>
    </row>
    <row r="33234" spans="1:4" ht="15.75" hidden="1" customHeight="1" x14ac:dyDescent="0.25">
      <c r="A33234" s="2" t="s">
        <v>1469</v>
      </c>
      <c r="B33234" s="2" t="s">
        <v>43</v>
      </c>
      <c r="C33234" s="2">
        <v>2022</v>
      </c>
      <c r="D33234" s="2" t="s">
        <v>6101</v>
      </c>
    </row>
    <row r="33235" spans="1:4" ht="15.75" hidden="1" customHeight="1" x14ac:dyDescent="0.25">
      <c r="A33235" s="2" t="s">
        <v>1469</v>
      </c>
      <c r="B33235" s="2" t="s">
        <v>43</v>
      </c>
      <c r="C33235" s="2">
        <v>2022</v>
      </c>
      <c r="D33235" s="2" t="s">
        <v>6096</v>
      </c>
    </row>
    <row r="33236" spans="1:4" ht="15.75" hidden="1" customHeight="1" x14ac:dyDescent="0.25">
      <c r="A33236" s="2" t="s">
        <v>1469</v>
      </c>
      <c r="B33236" s="2" t="s">
        <v>43</v>
      </c>
      <c r="C33236" s="2">
        <v>2022</v>
      </c>
      <c r="D33236" s="2" t="s">
        <v>8411</v>
      </c>
    </row>
    <row r="33237" spans="1:4" ht="15.75" hidden="1" customHeight="1" x14ac:dyDescent="0.25">
      <c r="A33237" s="2" t="s">
        <v>1469</v>
      </c>
      <c r="B33237" s="2" t="s">
        <v>43</v>
      </c>
      <c r="C33237" s="2">
        <v>2022</v>
      </c>
      <c r="D33237" s="2" t="s">
        <v>6100</v>
      </c>
    </row>
    <row r="33238" spans="1:4" ht="15.75" hidden="1" customHeight="1" x14ac:dyDescent="0.25">
      <c r="A33238" s="2" t="s">
        <v>1469</v>
      </c>
      <c r="B33238" s="2" t="s">
        <v>43</v>
      </c>
      <c r="C33238" s="2">
        <v>2022</v>
      </c>
      <c r="D33238" s="2" t="s">
        <v>8410</v>
      </c>
    </row>
    <row r="33239" spans="1:4" ht="15.75" hidden="1" customHeight="1" x14ac:dyDescent="0.25">
      <c r="A33239" s="2" t="s">
        <v>4</v>
      </c>
      <c r="B33239" s="2" t="s">
        <v>43</v>
      </c>
      <c r="C33239" s="2">
        <v>2022</v>
      </c>
      <c r="D33239" s="2" t="s">
        <v>8219</v>
      </c>
    </row>
    <row r="33240" spans="1:4" ht="15.75" hidden="1" customHeight="1" x14ac:dyDescent="0.25">
      <c r="A33240" s="2" t="s">
        <v>4</v>
      </c>
      <c r="B33240" s="2" t="s">
        <v>43</v>
      </c>
      <c r="C33240" s="2">
        <v>2022</v>
      </c>
      <c r="D33240" s="2" t="s">
        <v>60</v>
      </c>
    </row>
    <row r="33241" spans="1:4" ht="15.75" hidden="1" customHeight="1" x14ac:dyDescent="0.25">
      <c r="A33241" s="2" t="s">
        <v>4</v>
      </c>
      <c r="B33241" s="2" t="s">
        <v>43</v>
      </c>
      <c r="C33241" s="2">
        <v>2022</v>
      </c>
      <c r="D33241" s="2" t="s">
        <v>64</v>
      </c>
    </row>
    <row r="33242" spans="1:4" ht="15.75" hidden="1" customHeight="1" x14ac:dyDescent="0.25">
      <c r="A33242" s="2" t="s">
        <v>4</v>
      </c>
      <c r="B33242" s="2" t="s">
        <v>43</v>
      </c>
      <c r="C33242" s="2">
        <v>2022</v>
      </c>
      <c r="D33242" s="2" t="s">
        <v>6034</v>
      </c>
    </row>
    <row r="33243" spans="1:4" ht="15.75" hidden="1" customHeight="1" x14ac:dyDescent="0.25">
      <c r="A33243" s="2" t="s">
        <v>4</v>
      </c>
      <c r="B33243" s="2" t="s">
        <v>43</v>
      </c>
      <c r="C33243" s="2">
        <v>2022</v>
      </c>
      <c r="D33243" s="2" t="s">
        <v>5541</v>
      </c>
    </row>
    <row r="33244" spans="1:4" ht="15.75" hidden="1" customHeight="1" x14ac:dyDescent="0.25">
      <c r="A33244" s="2" t="s">
        <v>4</v>
      </c>
      <c r="B33244" s="2" t="s">
        <v>43</v>
      </c>
      <c r="C33244" s="2">
        <v>2022</v>
      </c>
      <c r="D33244" s="2" t="s">
        <v>58</v>
      </c>
    </row>
    <row r="33245" spans="1:4" ht="15.75" hidden="1" customHeight="1" x14ac:dyDescent="0.25">
      <c r="A33245" s="2" t="s">
        <v>4</v>
      </c>
      <c r="B33245" s="2" t="s">
        <v>43</v>
      </c>
      <c r="C33245" s="2">
        <v>2022</v>
      </c>
      <c r="D33245" s="2" t="s">
        <v>57</v>
      </c>
    </row>
    <row r="33246" spans="1:4" ht="15.75" hidden="1" customHeight="1" x14ac:dyDescent="0.25">
      <c r="A33246" s="2" t="s">
        <v>4</v>
      </c>
      <c r="B33246" s="2" t="s">
        <v>43</v>
      </c>
      <c r="C33246" s="2">
        <v>2022</v>
      </c>
      <c r="D33246" s="2" t="s">
        <v>8050</v>
      </c>
    </row>
    <row r="33247" spans="1:4" ht="15.75" hidden="1" customHeight="1" x14ac:dyDescent="0.25">
      <c r="A33247" s="2" t="s">
        <v>4</v>
      </c>
      <c r="B33247" s="2" t="s">
        <v>43</v>
      </c>
      <c r="C33247" s="2">
        <v>2022</v>
      </c>
      <c r="D33247" s="2" t="s">
        <v>6035</v>
      </c>
    </row>
    <row r="33248" spans="1:4" ht="15.75" hidden="1" customHeight="1" x14ac:dyDescent="0.25">
      <c r="A33248" s="2" t="s">
        <v>568</v>
      </c>
      <c r="B33248" s="2" t="s">
        <v>43</v>
      </c>
      <c r="C33248" s="2">
        <v>2022</v>
      </c>
      <c r="D33248" s="2" t="s">
        <v>5138</v>
      </c>
    </row>
    <row r="33249" spans="1:4" ht="15.75" customHeight="1" x14ac:dyDescent="0.25">
      <c r="A33249" s="2" t="s">
        <v>2222</v>
      </c>
      <c r="B33249" s="2" t="s">
        <v>456</v>
      </c>
      <c r="C33249" s="2">
        <v>2022</v>
      </c>
      <c r="D33249" s="2" t="s">
        <v>7034</v>
      </c>
    </row>
    <row r="33250" spans="1:4" ht="15.75" customHeight="1" x14ac:dyDescent="0.25">
      <c r="A33250" s="2" t="s">
        <v>2222</v>
      </c>
      <c r="B33250" s="2" t="s">
        <v>456</v>
      </c>
      <c r="C33250" s="2">
        <v>2022</v>
      </c>
      <c r="D33250" s="2" t="s">
        <v>9156</v>
      </c>
    </row>
    <row r="33251" spans="1:4" ht="15.75" hidden="1" customHeight="1" x14ac:dyDescent="0.25">
      <c r="A33251" s="2" t="s">
        <v>568</v>
      </c>
      <c r="B33251" s="2" t="s">
        <v>43</v>
      </c>
      <c r="C33251" s="2">
        <v>2022</v>
      </c>
      <c r="D33251" s="2" t="s">
        <v>1066</v>
      </c>
    </row>
    <row r="33252" spans="1:4" ht="15.75" customHeight="1" x14ac:dyDescent="0.25">
      <c r="A33252" s="2" t="s">
        <v>2222</v>
      </c>
      <c r="B33252" s="2" t="s">
        <v>456</v>
      </c>
      <c r="C33252" s="2">
        <v>2022</v>
      </c>
      <c r="D33252" s="2" t="s">
        <v>8076</v>
      </c>
    </row>
    <row r="33253" spans="1:4" ht="15.75" hidden="1" customHeight="1" x14ac:dyDescent="0.25">
      <c r="A33253" s="2" t="s">
        <v>568</v>
      </c>
      <c r="B33253" s="2" t="s">
        <v>43</v>
      </c>
      <c r="C33253" s="2">
        <v>2022</v>
      </c>
      <c r="D33253" s="2" t="s">
        <v>4396</v>
      </c>
    </row>
    <row r="33254" spans="1:4" ht="15.75" customHeight="1" x14ac:dyDescent="0.25">
      <c r="A33254" s="2" t="s">
        <v>2222</v>
      </c>
      <c r="B33254" s="2" t="s">
        <v>456</v>
      </c>
      <c r="C33254" s="2">
        <v>2022</v>
      </c>
      <c r="D33254" s="2" t="s">
        <v>8794</v>
      </c>
    </row>
    <row r="33255" spans="1:4" ht="15.75" customHeight="1" x14ac:dyDescent="0.25">
      <c r="A33255" s="2" t="s">
        <v>2222</v>
      </c>
      <c r="B33255" s="2" t="s">
        <v>456</v>
      </c>
      <c r="C33255" s="2">
        <v>2022</v>
      </c>
      <c r="D33255" s="2" t="s">
        <v>9157</v>
      </c>
    </row>
    <row r="33256" spans="1:4" ht="15.75" customHeight="1" x14ac:dyDescent="0.25">
      <c r="A33256" s="2" t="s">
        <v>2222</v>
      </c>
      <c r="B33256" s="2" t="s">
        <v>456</v>
      </c>
      <c r="C33256" s="2">
        <v>2022</v>
      </c>
      <c r="D33256" s="2" t="s">
        <v>7706</v>
      </c>
    </row>
    <row r="33257" spans="1:4" ht="15.75" customHeight="1" x14ac:dyDescent="0.25">
      <c r="A33257" s="2" t="s">
        <v>2222</v>
      </c>
      <c r="B33257" s="2" t="s">
        <v>456</v>
      </c>
      <c r="C33257" s="2">
        <v>2022</v>
      </c>
      <c r="D33257" s="2" t="s">
        <v>6106</v>
      </c>
    </row>
    <row r="33258" spans="1:4" ht="15.75" customHeight="1" x14ac:dyDescent="0.25">
      <c r="A33258" s="2" t="s">
        <v>2222</v>
      </c>
      <c r="B33258" s="2" t="s">
        <v>456</v>
      </c>
      <c r="C33258" s="2">
        <v>2022</v>
      </c>
      <c r="D33258" s="2" t="s">
        <v>8765</v>
      </c>
    </row>
    <row r="33259" spans="1:4" ht="15.75" customHeight="1" x14ac:dyDescent="0.25">
      <c r="A33259" s="2" t="s">
        <v>2222</v>
      </c>
      <c r="B33259" s="2" t="s">
        <v>456</v>
      </c>
      <c r="C33259" s="2">
        <v>2022</v>
      </c>
      <c r="D33259" s="2" t="s">
        <v>8500</v>
      </c>
    </row>
    <row r="33260" spans="1:4" ht="15.75" customHeight="1" x14ac:dyDescent="0.25">
      <c r="A33260" s="2" t="s">
        <v>2222</v>
      </c>
      <c r="B33260" s="2" t="s">
        <v>456</v>
      </c>
      <c r="C33260" s="2">
        <v>2022</v>
      </c>
      <c r="D33260" s="2" t="s">
        <v>9158</v>
      </c>
    </row>
    <row r="33261" spans="1:4" ht="15.75" customHeight="1" x14ac:dyDescent="0.25">
      <c r="A33261" s="2" t="s">
        <v>2222</v>
      </c>
      <c r="B33261" s="2" t="s">
        <v>456</v>
      </c>
      <c r="C33261" s="2">
        <v>2022</v>
      </c>
      <c r="D33261" s="2" t="s">
        <v>7832</v>
      </c>
    </row>
    <row r="33262" spans="1:4" ht="15.75" customHeight="1" x14ac:dyDescent="0.25">
      <c r="A33262" s="2" t="s">
        <v>2222</v>
      </c>
      <c r="B33262" s="2" t="s">
        <v>456</v>
      </c>
      <c r="C33262" s="2">
        <v>2022</v>
      </c>
      <c r="D33262" s="2" t="s">
        <v>8787</v>
      </c>
    </row>
    <row r="33263" spans="1:4" ht="15.75" customHeight="1" x14ac:dyDescent="0.25">
      <c r="A33263" s="2" t="s">
        <v>2222</v>
      </c>
      <c r="B33263" s="2" t="s">
        <v>456</v>
      </c>
      <c r="C33263" s="2">
        <v>2022</v>
      </c>
      <c r="D33263" s="2" t="s">
        <v>6584</v>
      </c>
    </row>
    <row r="33264" spans="1:4" ht="15.75" customHeight="1" x14ac:dyDescent="0.25">
      <c r="A33264" s="2" t="s">
        <v>2222</v>
      </c>
      <c r="B33264" s="2" t="s">
        <v>456</v>
      </c>
      <c r="C33264" s="2">
        <v>2022</v>
      </c>
      <c r="D33264" s="2" t="s">
        <v>8816</v>
      </c>
    </row>
    <row r="33265" spans="1:4" ht="15.75" hidden="1" customHeight="1" x14ac:dyDescent="0.25">
      <c r="A33265" s="2" t="s">
        <v>568</v>
      </c>
      <c r="B33265" s="2" t="s">
        <v>43</v>
      </c>
      <c r="C33265" s="2">
        <v>2022</v>
      </c>
      <c r="D33265" s="2" t="s">
        <v>6581</v>
      </c>
    </row>
    <row r="33266" spans="1:4" ht="15.75" customHeight="1" x14ac:dyDescent="0.25">
      <c r="A33266" s="2" t="s">
        <v>2222</v>
      </c>
      <c r="B33266" s="2" t="s">
        <v>456</v>
      </c>
      <c r="C33266" s="2">
        <v>2022</v>
      </c>
      <c r="D33266" s="2" t="s">
        <v>8501</v>
      </c>
    </row>
    <row r="33267" spans="1:4" ht="15.75" customHeight="1" x14ac:dyDescent="0.25">
      <c r="A33267" s="2" t="s">
        <v>568</v>
      </c>
      <c r="B33267" s="2" t="s">
        <v>456</v>
      </c>
      <c r="C33267" s="2">
        <v>2022</v>
      </c>
      <c r="D33267" s="2" t="s">
        <v>5998</v>
      </c>
    </row>
    <row r="33268" spans="1:4" ht="15.75" customHeight="1" x14ac:dyDescent="0.25">
      <c r="A33268" s="2" t="s">
        <v>568</v>
      </c>
      <c r="B33268" s="2" t="s">
        <v>456</v>
      </c>
      <c r="C33268" s="2">
        <v>2022</v>
      </c>
      <c r="D33268" s="2" t="s">
        <v>9159</v>
      </c>
    </row>
    <row r="33269" spans="1:4" ht="15.75" customHeight="1" x14ac:dyDescent="0.25">
      <c r="A33269" s="2" t="s">
        <v>1469</v>
      </c>
      <c r="B33269" s="2" t="s">
        <v>456</v>
      </c>
      <c r="C33269" s="2">
        <v>2022</v>
      </c>
      <c r="D33269" s="2" t="s">
        <v>7261</v>
      </c>
    </row>
    <row r="33270" spans="1:4" ht="15.75" customHeight="1" x14ac:dyDescent="0.25">
      <c r="A33270" s="2" t="s">
        <v>568</v>
      </c>
      <c r="B33270" s="2" t="s">
        <v>456</v>
      </c>
      <c r="C33270" s="2">
        <v>2022</v>
      </c>
      <c r="D33270" s="2" t="s">
        <v>9160</v>
      </c>
    </row>
    <row r="33271" spans="1:4" ht="15.75" customHeight="1" x14ac:dyDescent="0.25">
      <c r="A33271" s="2" t="s">
        <v>1469</v>
      </c>
      <c r="B33271" s="2" t="s">
        <v>456</v>
      </c>
      <c r="C33271" s="2">
        <v>2022</v>
      </c>
      <c r="D33271" s="2" t="s">
        <v>7698</v>
      </c>
    </row>
    <row r="33272" spans="1:4" ht="15.75" customHeight="1" x14ac:dyDescent="0.25">
      <c r="A33272" s="2" t="s">
        <v>1469</v>
      </c>
      <c r="B33272" s="2" t="s">
        <v>456</v>
      </c>
      <c r="C33272" s="2">
        <v>2022</v>
      </c>
      <c r="D33272" s="2" t="s">
        <v>7700</v>
      </c>
    </row>
    <row r="33273" spans="1:4" ht="15.75" customHeight="1" x14ac:dyDescent="0.25">
      <c r="A33273" s="2" t="s">
        <v>568</v>
      </c>
      <c r="B33273" s="2" t="s">
        <v>456</v>
      </c>
      <c r="C33273" s="2">
        <v>2022</v>
      </c>
      <c r="D33273" s="2" t="s">
        <v>6698</v>
      </c>
    </row>
    <row r="33274" spans="1:4" ht="15.75" customHeight="1" x14ac:dyDescent="0.25">
      <c r="A33274" s="2" t="s">
        <v>1469</v>
      </c>
      <c r="B33274" s="2" t="s">
        <v>456</v>
      </c>
      <c r="C33274" s="2">
        <v>2022</v>
      </c>
      <c r="D33274" s="2" t="s">
        <v>3610</v>
      </c>
    </row>
    <row r="33275" spans="1:4" ht="15.75" customHeight="1" x14ac:dyDescent="0.25">
      <c r="A33275" s="2" t="s">
        <v>568</v>
      </c>
      <c r="B33275" s="2" t="s">
        <v>456</v>
      </c>
      <c r="C33275" s="2">
        <v>2022</v>
      </c>
      <c r="D33275" s="2" t="s">
        <v>1462</v>
      </c>
    </row>
    <row r="33276" spans="1:4" ht="15.75" customHeight="1" x14ac:dyDescent="0.25">
      <c r="A33276" s="2" t="s">
        <v>1469</v>
      </c>
      <c r="B33276" s="2" t="s">
        <v>456</v>
      </c>
      <c r="C33276" s="2">
        <v>2022</v>
      </c>
      <c r="D33276" s="2" t="s">
        <v>8502</v>
      </c>
    </row>
    <row r="33277" spans="1:4" ht="15.75" customHeight="1" x14ac:dyDescent="0.25">
      <c r="A33277" s="2" t="s">
        <v>1469</v>
      </c>
      <c r="B33277" s="2" t="s">
        <v>456</v>
      </c>
      <c r="C33277" s="2">
        <v>2022</v>
      </c>
      <c r="D33277" s="2" t="s">
        <v>8126</v>
      </c>
    </row>
    <row r="33278" spans="1:4" ht="15.75" customHeight="1" x14ac:dyDescent="0.25">
      <c r="A33278" s="2" t="s">
        <v>1469</v>
      </c>
      <c r="B33278" s="2" t="s">
        <v>456</v>
      </c>
      <c r="C33278" s="2">
        <v>2022</v>
      </c>
      <c r="D33278" s="2" t="s">
        <v>6834</v>
      </c>
    </row>
    <row r="33279" spans="1:4" ht="15.75" customHeight="1" x14ac:dyDescent="0.25">
      <c r="A33279" s="2" t="s">
        <v>1469</v>
      </c>
      <c r="B33279" s="2" t="s">
        <v>456</v>
      </c>
      <c r="C33279" s="2">
        <v>2022</v>
      </c>
      <c r="D33279" s="2" t="s">
        <v>6836</v>
      </c>
    </row>
    <row r="33280" spans="1:4" ht="15.75" customHeight="1" x14ac:dyDescent="0.25">
      <c r="A33280" s="2" t="s">
        <v>1469</v>
      </c>
      <c r="B33280" s="2" t="s">
        <v>456</v>
      </c>
      <c r="C33280" s="2">
        <v>2022</v>
      </c>
      <c r="D33280" s="2" t="s">
        <v>6835</v>
      </c>
    </row>
    <row r="33281" spans="1:4" ht="15.75" customHeight="1" x14ac:dyDescent="0.25">
      <c r="A33281" s="2" t="s">
        <v>568</v>
      </c>
      <c r="B33281" s="2" t="s">
        <v>456</v>
      </c>
      <c r="C33281" s="2">
        <v>2022</v>
      </c>
      <c r="D33281" s="2" t="s">
        <v>3499</v>
      </c>
    </row>
    <row r="33282" spans="1:4" ht="15.75" customHeight="1" x14ac:dyDescent="0.25">
      <c r="A33282" s="2" t="s">
        <v>1469</v>
      </c>
      <c r="B33282" s="2" t="s">
        <v>456</v>
      </c>
      <c r="C33282" s="2">
        <v>2022</v>
      </c>
      <c r="D33282" s="2" t="s">
        <v>7699</v>
      </c>
    </row>
    <row r="33283" spans="1:4" ht="15.75" customHeight="1" x14ac:dyDescent="0.25">
      <c r="A33283" s="2" t="s">
        <v>568</v>
      </c>
      <c r="B33283" s="2" t="s">
        <v>456</v>
      </c>
      <c r="C33283" s="2">
        <v>2022</v>
      </c>
      <c r="D33283" s="2" t="s">
        <v>6710</v>
      </c>
    </row>
    <row r="33284" spans="1:4" ht="15.75" customHeight="1" x14ac:dyDescent="0.25">
      <c r="A33284" s="2" t="s">
        <v>1469</v>
      </c>
      <c r="B33284" s="2" t="s">
        <v>456</v>
      </c>
      <c r="C33284" s="2">
        <v>2022</v>
      </c>
      <c r="D33284" s="2" t="s">
        <v>7701</v>
      </c>
    </row>
    <row r="33285" spans="1:4" ht="15.75" customHeight="1" x14ac:dyDescent="0.25">
      <c r="A33285" s="2" t="s">
        <v>568</v>
      </c>
      <c r="B33285" s="2" t="s">
        <v>456</v>
      </c>
      <c r="C33285" s="2">
        <v>2022</v>
      </c>
      <c r="D33285" s="2" t="s">
        <v>9161</v>
      </c>
    </row>
    <row r="33286" spans="1:4" ht="15.75" customHeight="1" x14ac:dyDescent="0.25">
      <c r="A33286" s="2" t="s">
        <v>1469</v>
      </c>
      <c r="B33286" s="2" t="s">
        <v>456</v>
      </c>
      <c r="C33286" s="2">
        <v>2022</v>
      </c>
      <c r="D33286" s="2" t="s">
        <v>8074</v>
      </c>
    </row>
    <row r="33287" spans="1:4" ht="15.75" customHeight="1" x14ac:dyDescent="0.25">
      <c r="A33287" s="2" t="s">
        <v>1929</v>
      </c>
      <c r="B33287" s="2" t="s">
        <v>456</v>
      </c>
      <c r="C33287" s="2">
        <v>2022</v>
      </c>
      <c r="D33287" s="2" t="s">
        <v>7831</v>
      </c>
    </row>
    <row r="33288" spans="1:4" ht="15.75" hidden="1" customHeight="1" x14ac:dyDescent="0.25">
      <c r="A33288" s="2" t="s">
        <v>2222</v>
      </c>
      <c r="B33288" s="2" t="s">
        <v>191</v>
      </c>
      <c r="C33288" s="2">
        <v>2022</v>
      </c>
      <c r="D33288" s="2" t="s">
        <v>8539</v>
      </c>
    </row>
    <row r="33289" spans="1:4" ht="15.75" hidden="1" customHeight="1" x14ac:dyDescent="0.25">
      <c r="A33289" s="2" t="s">
        <v>2222</v>
      </c>
      <c r="B33289" s="2" t="s">
        <v>191</v>
      </c>
      <c r="C33289" s="2">
        <v>2022</v>
      </c>
      <c r="D33289" s="2" t="s">
        <v>8757</v>
      </c>
    </row>
    <row r="33290" spans="1:4" ht="15.75" hidden="1" customHeight="1" x14ac:dyDescent="0.25">
      <c r="A33290" s="2" t="s">
        <v>2222</v>
      </c>
      <c r="B33290" s="2" t="s">
        <v>191</v>
      </c>
      <c r="C33290" s="2">
        <v>2022</v>
      </c>
      <c r="D33290" s="2" t="s">
        <v>8756</v>
      </c>
    </row>
    <row r="33291" spans="1:4" ht="15.75" hidden="1" customHeight="1" x14ac:dyDescent="0.25">
      <c r="A33291" s="2" t="s">
        <v>568</v>
      </c>
      <c r="B33291" s="2" t="s">
        <v>191</v>
      </c>
      <c r="C33291" s="2">
        <v>2022</v>
      </c>
      <c r="D33291" s="2" t="s">
        <v>7048</v>
      </c>
    </row>
    <row r="33292" spans="1:4" ht="15.75" hidden="1" customHeight="1" x14ac:dyDescent="0.25">
      <c r="A33292" s="2" t="s">
        <v>568</v>
      </c>
      <c r="B33292" s="2" t="s">
        <v>191</v>
      </c>
      <c r="C33292" s="2">
        <v>2022</v>
      </c>
      <c r="D33292" s="2" t="s">
        <v>7498</v>
      </c>
    </row>
    <row r="33293" spans="1:4" ht="15.75" hidden="1" customHeight="1" x14ac:dyDescent="0.25">
      <c r="A33293" s="2" t="s">
        <v>568</v>
      </c>
      <c r="B33293" s="2" t="s">
        <v>191</v>
      </c>
      <c r="C33293" s="2">
        <v>2022</v>
      </c>
      <c r="D33293" s="2" t="s">
        <v>6728</v>
      </c>
    </row>
    <row r="33294" spans="1:4" ht="15.75" hidden="1" customHeight="1" x14ac:dyDescent="0.25">
      <c r="A33294" s="2" t="s">
        <v>568</v>
      </c>
      <c r="B33294" s="2" t="s">
        <v>191</v>
      </c>
      <c r="C33294" s="2">
        <v>2022</v>
      </c>
      <c r="D33294" s="2" t="s">
        <v>8570</v>
      </c>
    </row>
    <row r="33295" spans="1:4" ht="15.75" hidden="1" customHeight="1" x14ac:dyDescent="0.25">
      <c r="A33295" s="2" t="s">
        <v>568</v>
      </c>
      <c r="B33295" s="2" t="s">
        <v>191</v>
      </c>
      <c r="C33295" s="2">
        <v>2022</v>
      </c>
      <c r="D33295" s="2" t="s">
        <v>8569</v>
      </c>
    </row>
    <row r="33296" spans="1:4" ht="15.75" hidden="1" customHeight="1" x14ac:dyDescent="0.25">
      <c r="A33296" s="2" t="s">
        <v>568</v>
      </c>
      <c r="B33296" s="2" t="s">
        <v>191</v>
      </c>
      <c r="C33296" s="2">
        <v>2022</v>
      </c>
      <c r="D33296" s="2" t="s">
        <v>4638</v>
      </c>
    </row>
    <row r="33297" spans="1:4" ht="15.75" hidden="1" customHeight="1" x14ac:dyDescent="0.25">
      <c r="A33297" s="2" t="s">
        <v>568</v>
      </c>
      <c r="B33297" s="2" t="s">
        <v>191</v>
      </c>
      <c r="C33297" s="2">
        <v>2022</v>
      </c>
      <c r="D33297" s="2" t="s">
        <v>7049</v>
      </c>
    </row>
    <row r="33298" spans="1:4" ht="15.75" hidden="1" customHeight="1" x14ac:dyDescent="0.25">
      <c r="A33298" s="2" t="s">
        <v>568</v>
      </c>
      <c r="B33298" s="2" t="s">
        <v>191</v>
      </c>
      <c r="C33298" s="2">
        <v>2022</v>
      </c>
      <c r="D33298" s="2" t="s">
        <v>7541</v>
      </c>
    </row>
    <row r="33299" spans="1:4" ht="15.75" hidden="1" customHeight="1" x14ac:dyDescent="0.25">
      <c r="A33299" s="2" t="s">
        <v>568</v>
      </c>
      <c r="B33299" s="2" t="s">
        <v>191</v>
      </c>
      <c r="C33299" s="2">
        <v>2022</v>
      </c>
      <c r="D33299" s="2" t="s">
        <v>9162</v>
      </c>
    </row>
    <row r="33300" spans="1:4" ht="15.75" hidden="1" customHeight="1" x14ac:dyDescent="0.25">
      <c r="A33300" s="2" t="s">
        <v>568</v>
      </c>
      <c r="B33300" s="2" t="s">
        <v>191</v>
      </c>
      <c r="C33300" s="2">
        <v>2022</v>
      </c>
      <c r="D33300" s="2" t="s">
        <v>8212</v>
      </c>
    </row>
    <row r="33301" spans="1:4" ht="15.75" hidden="1" customHeight="1" x14ac:dyDescent="0.25">
      <c r="A33301" s="2" t="s">
        <v>568</v>
      </c>
      <c r="B33301" s="2" t="s">
        <v>191</v>
      </c>
      <c r="C33301" s="2">
        <v>2022</v>
      </c>
      <c r="D33301" s="2" t="s">
        <v>7047</v>
      </c>
    </row>
    <row r="33302" spans="1:4" ht="15.75" hidden="1" customHeight="1" x14ac:dyDescent="0.25">
      <c r="A33302" s="2" t="s">
        <v>568</v>
      </c>
      <c r="B33302" s="2" t="s">
        <v>191</v>
      </c>
      <c r="C33302" s="2">
        <v>2022</v>
      </c>
      <c r="D33302" s="2" t="s">
        <v>8568</v>
      </c>
    </row>
    <row r="33303" spans="1:4" ht="15.75" hidden="1" customHeight="1" x14ac:dyDescent="0.25">
      <c r="A33303" s="2" t="s">
        <v>568</v>
      </c>
      <c r="B33303" s="2" t="s">
        <v>191</v>
      </c>
      <c r="C33303" s="2">
        <v>2022</v>
      </c>
      <c r="D33303" s="2" t="s">
        <v>9163</v>
      </c>
    </row>
    <row r="33304" spans="1:4" ht="15.75" hidden="1" customHeight="1" x14ac:dyDescent="0.25">
      <c r="A33304" s="2" t="s">
        <v>568</v>
      </c>
      <c r="B33304" s="2" t="s">
        <v>191</v>
      </c>
      <c r="C33304" s="2">
        <v>2022</v>
      </c>
      <c r="D33304" s="2" t="s">
        <v>8868</v>
      </c>
    </row>
    <row r="33305" spans="1:4" ht="15.75" hidden="1" customHeight="1" x14ac:dyDescent="0.25">
      <c r="A33305" s="2" t="s">
        <v>568</v>
      </c>
      <c r="B33305" s="2" t="s">
        <v>191</v>
      </c>
      <c r="C33305" s="2">
        <v>2022</v>
      </c>
      <c r="D33305" s="2" t="s">
        <v>2252</v>
      </c>
    </row>
    <row r="33306" spans="1:4" ht="15.75" hidden="1" customHeight="1" x14ac:dyDescent="0.25">
      <c r="A33306" s="2" t="s">
        <v>568</v>
      </c>
      <c r="B33306" s="2" t="s">
        <v>191</v>
      </c>
      <c r="C33306" s="2">
        <v>2022</v>
      </c>
      <c r="D33306" s="2" t="s">
        <v>1176</v>
      </c>
    </row>
    <row r="33307" spans="1:4" ht="15.75" hidden="1" customHeight="1" x14ac:dyDescent="0.25">
      <c r="A33307" s="2" t="s">
        <v>568</v>
      </c>
      <c r="B33307" s="2" t="s">
        <v>191</v>
      </c>
      <c r="C33307" s="2">
        <v>2022</v>
      </c>
      <c r="D33307" s="2" t="s">
        <v>1186</v>
      </c>
    </row>
    <row r="33308" spans="1:4" ht="15.75" hidden="1" customHeight="1" x14ac:dyDescent="0.25">
      <c r="A33308" s="2" t="s">
        <v>568</v>
      </c>
      <c r="B33308" s="2" t="s">
        <v>191</v>
      </c>
      <c r="C33308" s="2">
        <v>2022</v>
      </c>
      <c r="D33308" s="2" t="s">
        <v>6727</v>
      </c>
    </row>
    <row r="33309" spans="1:4" ht="15.75" hidden="1" customHeight="1" x14ac:dyDescent="0.25">
      <c r="A33309" s="2" t="s">
        <v>568</v>
      </c>
      <c r="B33309" s="2" t="s">
        <v>191</v>
      </c>
      <c r="C33309" s="2">
        <v>2022</v>
      </c>
      <c r="D33309" s="2" t="s">
        <v>9164</v>
      </c>
    </row>
    <row r="33310" spans="1:4" ht="15.75" hidden="1" customHeight="1" x14ac:dyDescent="0.25">
      <c r="A33310" s="2" t="s">
        <v>568</v>
      </c>
      <c r="B33310" s="2" t="s">
        <v>191</v>
      </c>
      <c r="C33310" s="2">
        <v>2022</v>
      </c>
      <c r="D33310" s="2" t="s">
        <v>7528</v>
      </c>
    </row>
    <row r="33311" spans="1:4" ht="15.75" hidden="1" customHeight="1" x14ac:dyDescent="0.25">
      <c r="A33311" s="2" t="s">
        <v>4</v>
      </c>
      <c r="B33311" s="2" t="s">
        <v>191</v>
      </c>
      <c r="C33311" s="2">
        <v>2022</v>
      </c>
      <c r="D33311" s="2" t="s">
        <v>9165</v>
      </c>
    </row>
    <row r="33312" spans="1:4" ht="15.75" hidden="1" customHeight="1" x14ac:dyDescent="0.25">
      <c r="A33312" s="2" t="s">
        <v>4</v>
      </c>
      <c r="B33312" s="2" t="s">
        <v>191</v>
      </c>
      <c r="C33312" s="2">
        <v>2022</v>
      </c>
      <c r="D33312" s="2" t="s">
        <v>8412</v>
      </c>
    </row>
    <row r="33313" spans="1:4" ht="15.75" hidden="1" customHeight="1" x14ac:dyDescent="0.25">
      <c r="A33313" s="2" t="s">
        <v>4</v>
      </c>
      <c r="B33313" s="2" t="s">
        <v>191</v>
      </c>
      <c r="C33313" s="2">
        <v>2022</v>
      </c>
      <c r="D33313" s="2" t="s">
        <v>9166</v>
      </c>
    </row>
    <row r="33314" spans="1:4" ht="15.75" hidden="1" customHeight="1" x14ac:dyDescent="0.25">
      <c r="A33314" s="2" t="s">
        <v>4</v>
      </c>
      <c r="B33314" s="2" t="s">
        <v>191</v>
      </c>
      <c r="C33314" s="2">
        <v>2022</v>
      </c>
      <c r="D33314" s="2" t="s">
        <v>9167</v>
      </c>
    </row>
    <row r="33315" spans="1:4" ht="15.75" hidden="1" customHeight="1" x14ac:dyDescent="0.25">
      <c r="A33315" s="2" t="s">
        <v>4</v>
      </c>
      <c r="B33315" s="2" t="s">
        <v>191</v>
      </c>
      <c r="C33315" s="2">
        <v>2022</v>
      </c>
      <c r="D33315" s="2" t="s">
        <v>8898</v>
      </c>
    </row>
    <row r="33316" spans="1:4" ht="15.75" hidden="1" customHeight="1" x14ac:dyDescent="0.25">
      <c r="A33316" s="2" t="s">
        <v>568</v>
      </c>
      <c r="B33316" s="2" t="s">
        <v>379</v>
      </c>
      <c r="C33316" s="2">
        <v>2022</v>
      </c>
      <c r="D33316" s="2" t="s">
        <v>1267</v>
      </c>
    </row>
    <row r="33317" spans="1:4" ht="15.75" hidden="1" customHeight="1" x14ac:dyDescent="0.25">
      <c r="A33317" s="2" t="s">
        <v>568</v>
      </c>
      <c r="B33317" s="2" t="s">
        <v>379</v>
      </c>
      <c r="C33317" s="2">
        <v>2022</v>
      </c>
      <c r="D33317" s="2" t="s">
        <v>9168</v>
      </c>
    </row>
    <row r="33318" spans="1:4" ht="15.75" hidden="1" customHeight="1" x14ac:dyDescent="0.25">
      <c r="A33318" s="2" t="s">
        <v>568</v>
      </c>
      <c r="B33318" s="2" t="s">
        <v>379</v>
      </c>
      <c r="C33318" s="2">
        <v>2022</v>
      </c>
      <c r="D33318" s="2" t="s">
        <v>9169</v>
      </c>
    </row>
    <row r="33319" spans="1:4" ht="15.75" hidden="1" customHeight="1" x14ac:dyDescent="0.25">
      <c r="A33319" s="2" t="s">
        <v>568</v>
      </c>
      <c r="B33319" s="2" t="s">
        <v>379</v>
      </c>
      <c r="C33319" s="2">
        <v>2022</v>
      </c>
      <c r="D33319" s="2" t="s">
        <v>6677</v>
      </c>
    </row>
    <row r="33320" spans="1:4" ht="15.75" hidden="1" customHeight="1" x14ac:dyDescent="0.25">
      <c r="A33320" s="2" t="s">
        <v>568</v>
      </c>
      <c r="B33320" s="2" t="s">
        <v>379</v>
      </c>
      <c r="C33320" s="2">
        <v>2022</v>
      </c>
      <c r="D33320" s="2" t="s">
        <v>9170</v>
      </c>
    </row>
    <row r="33321" spans="1:4" ht="15.75" hidden="1" customHeight="1" x14ac:dyDescent="0.25">
      <c r="A33321" s="2" t="s">
        <v>568</v>
      </c>
      <c r="B33321" s="2" t="s">
        <v>379</v>
      </c>
      <c r="C33321" s="2">
        <v>2022</v>
      </c>
      <c r="D33321" s="2" t="s">
        <v>9171</v>
      </c>
    </row>
    <row r="33322" spans="1:4" ht="15.75" hidden="1" customHeight="1" x14ac:dyDescent="0.25">
      <c r="A33322" s="2" t="s">
        <v>568</v>
      </c>
      <c r="B33322" s="2" t="s">
        <v>379</v>
      </c>
      <c r="C33322" s="2">
        <v>2022</v>
      </c>
      <c r="D33322" s="2" t="s">
        <v>7090</v>
      </c>
    </row>
    <row r="33323" spans="1:4" ht="15.75" hidden="1" customHeight="1" x14ac:dyDescent="0.25">
      <c r="A33323" s="2" t="s">
        <v>568</v>
      </c>
      <c r="B33323" s="2" t="s">
        <v>379</v>
      </c>
      <c r="C33323" s="2">
        <v>2022</v>
      </c>
      <c r="D33323" s="2" t="s">
        <v>1208</v>
      </c>
    </row>
    <row r="33324" spans="1:4" ht="15.75" hidden="1" customHeight="1" x14ac:dyDescent="0.25">
      <c r="A33324" s="2" t="s">
        <v>568</v>
      </c>
      <c r="B33324" s="2" t="s">
        <v>379</v>
      </c>
      <c r="C33324" s="2">
        <v>2022</v>
      </c>
      <c r="D33324" s="2" t="s">
        <v>7460</v>
      </c>
    </row>
    <row r="33325" spans="1:4" ht="15.75" hidden="1" customHeight="1" x14ac:dyDescent="0.25">
      <c r="A33325" s="2" t="s">
        <v>568</v>
      </c>
      <c r="B33325" s="2" t="s">
        <v>379</v>
      </c>
      <c r="C33325" s="2">
        <v>2022</v>
      </c>
      <c r="D33325" s="2" t="s">
        <v>1269</v>
      </c>
    </row>
    <row r="33326" spans="1:4" ht="15.75" hidden="1" customHeight="1" x14ac:dyDescent="0.25">
      <c r="A33326" s="2" t="s">
        <v>568</v>
      </c>
      <c r="B33326" s="2" t="s">
        <v>379</v>
      </c>
      <c r="C33326" s="2">
        <v>2022</v>
      </c>
      <c r="D33326" s="2" t="s">
        <v>1300</v>
      </c>
    </row>
    <row r="33327" spans="1:4" ht="15.75" hidden="1" customHeight="1" x14ac:dyDescent="0.25">
      <c r="A33327" s="2" t="s">
        <v>568</v>
      </c>
      <c r="B33327" s="2" t="s">
        <v>379</v>
      </c>
      <c r="C33327" s="2">
        <v>2022</v>
      </c>
      <c r="D33327" s="2" t="s">
        <v>8508</v>
      </c>
    </row>
    <row r="33328" spans="1:4" ht="15.75" hidden="1" customHeight="1" x14ac:dyDescent="0.25">
      <c r="A33328" s="2" t="s">
        <v>568</v>
      </c>
      <c r="B33328" s="2" t="s">
        <v>379</v>
      </c>
      <c r="C33328" s="2">
        <v>2022</v>
      </c>
      <c r="D33328" s="2" t="s">
        <v>1270</v>
      </c>
    </row>
    <row r="33329" spans="1:4" ht="15.75" hidden="1" customHeight="1" x14ac:dyDescent="0.25">
      <c r="A33329" s="2" t="s">
        <v>568</v>
      </c>
      <c r="B33329" s="2" t="s">
        <v>379</v>
      </c>
      <c r="C33329" s="2">
        <v>2022</v>
      </c>
      <c r="D33329" s="2" t="s">
        <v>9172</v>
      </c>
    </row>
    <row r="33330" spans="1:4" ht="15.75" hidden="1" customHeight="1" x14ac:dyDescent="0.25">
      <c r="A33330" s="2" t="s">
        <v>568</v>
      </c>
      <c r="B33330" s="2" t="s">
        <v>379</v>
      </c>
      <c r="C33330" s="2">
        <v>2022</v>
      </c>
      <c r="D33330" s="2" t="s">
        <v>6012</v>
      </c>
    </row>
    <row r="33331" spans="1:4" ht="15.75" hidden="1" customHeight="1" x14ac:dyDescent="0.25">
      <c r="A33331" s="2" t="s">
        <v>1929</v>
      </c>
      <c r="B33331" s="2" t="s">
        <v>379</v>
      </c>
      <c r="C33331" s="2">
        <v>2022</v>
      </c>
      <c r="D33331" s="2" t="s">
        <v>4734</v>
      </c>
    </row>
    <row r="33332" spans="1:4" ht="15.75" hidden="1" customHeight="1" x14ac:dyDescent="0.25">
      <c r="A33332" s="2" t="s">
        <v>1469</v>
      </c>
      <c r="B33332" s="2" t="s">
        <v>379</v>
      </c>
      <c r="C33332" s="2">
        <v>2022</v>
      </c>
      <c r="D33332" s="2" t="s">
        <v>1807</v>
      </c>
    </row>
    <row r="33333" spans="1:4" ht="15.75" hidden="1" customHeight="1" x14ac:dyDescent="0.25">
      <c r="A33333" s="2" t="s">
        <v>4</v>
      </c>
      <c r="B33333" s="2" t="s">
        <v>379</v>
      </c>
      <c r="C33333" s="2">
        <v>2022</v>
      </c>
      <c r="D33333" s="2" t="s">
        <v>8099</v>
      </c>
    </row>
    <row r="33334" spans="1:4" ht="15.75" hidden="1" customHeight="1" x14ac:dyDescent="0.25">
      <c r="A33334" s="2" t="s">
        <v>4</v>
      </c>
      <c r="B33334" s="2" t="s">
        <v>379</v>
      </c>
      <c r="C33334" s="2">
        <v>2022</v>
      </c>
      <c r="D33334" s="2" t="s">
        <v>386</v>
      </c>
    </row>
    <row r="33335" spans="1:4" ht="15.75" hidden="1" customHeight="1" x14ac:dyDescent="0.25">
      <c r="A33335" s="2" t="s">
        <v>4</v>
      </c>
      <c r="B33335" s="2" t="s">
        <v>379</v>
      </c>
      <c r="C33335" s="2">
        <v>2022</v>
      </c>
      <c r="D33335" s="2" t="s">
        <v>401</v>
      </c>
    </row>
    <row r="33336" spans="1:4" ht="15.75" hidden="1" customHeight="1" x14ac:dyDescent="0.25">
      <c r="A33336" s="2" t="s">
        <v>568</v>
      </c>
      <c r="B33336" s="2" t="s">
        <v>1572</v>
      </c>
      <c r="C33336" s="2">
        <v>2022</v>
      </c>
      <c r="D33336" s="2" t="s">
        <v>8125</v>
      </c>
    </row>
    <row r="33337" spans="1:4" ht="15.75" hidden="1" customHeight="1" x14ac:dyDescent="0.25">
      <c r="A33337" s="2" t="s">
        <v>568</v>
      </c>
      <c r="B33337" s="2" t="s">
        <v>1572</v>
      </c>
      <c r="C33337" s="2">
        <v>2022</v>
      </c>
      <c r="D33337" s="2" t="s">
        <v>9173</v>
      </c>
    </row>
    <row r="33338" spans="1:4" ht="15.75" hidden="1" customHeight="1" x14ac:dyDescent="0.25">
      <c r="A33338" s="2" t="s">
        <v>568</v>
      </c>
      <c r="B33338" s="2" t="s">
        <v>1572</v>
      </c>
      <c r="C33338" s="2">
        <v>2022</v>
      </c>
      <c r="D33338" s="2" t="s">
        <v>8841</v>
      </c>
    </row>
    <row r="33339" spans="1:4" ht="15.75" hidden="1" customHeight="1" x14ac:dyDescent="0.25">
      <c r="A33339" s="2" t="s">
        <v>568</v>
      </c>
      <c r="B33339" s="2" t="s">
        <v>1572</v>
      </c>
      <c r="C33339" s="2">
        <v>2022</v>
      </c>
      <c r="D33339" s="2" t="s">
        <v>7038</v>
      </c>
    </row>
    <row r="33340" spans="1:4" ht="15.75" hidden="1" customHeight="1" x14ac:dyDescent="0.25">
      <c r="A33340" s="2" t="s">
        <v>568</v>
      </c>
      <c r="B33340" s="2" t="s">
        <v>1572</v>
      </c>
      <c r="C33340" s="2">
        <v>2022</v>
      </c>
      <c r="D33340" s="2" t="s">
        <v>8123</v>
      </c>
    </row>
    <row r="33341" spans="1:4" ht="15.75" hidden="1" customHeight="1" x14ac:dyDescent="0.25">
      <c r="A33341" s="2" t="s">
        <v>568</v>
      </c>
      <c r="B33341" s="2" t="s">
        <v>1572</v>
      </c>
      <c r="C33341" s="2">
        <v>2022</v>
      </c>
      <c r="D33341" s="2" t="s">
        <v>6354</v>
      </c>
    </row>
    <row r="33342" spans="1:4" ht="15.75" hidden="1" customHeight="1" x14ac:dyDescent="0.25">
      <c r="A33342" s="2" t="s">
        <v>568</v>
      </c>
      <c r="B33342" s="2" t="s">
        <v>1572</v>
      </c>
      <c r="C33342" s="2">
        <v>2022</v>
      </c>
      <c r="D33342" s="2" t="s">
        <v>7037</v>
      </c>
    </row>
    <row r="33343" spans="1:4" ht="15.75" hidden="1" customHeight="1" x14ac:dyDescent="0.25">
      <c r="A33343" s="2" t="s">
        <v>568</v>
      </c>
      <c r="B33343" s="2" t="s">
        <v>1572</v>
      </c>
      <c r="C33343" s="2">
        <v>2022</v>
      </c>
      <c r="D33343" s="2" t="s">
        <v>6351</v>
      </c>
    </row>
    <row r="33344" spans="1:4" ht="15.75" hidden="1" customHeight="1" x14ac:dyDescent="0.25">
      <c r="A33344" s="2" t="s">
        <v>568</v>
      </c>
      <c r="B33344" s="2" t="s">
        <v>1572</v>
      </c>
      <c r="C33344" s="2">
        <v>2022</v>
      </c>
      <c r="D33344" s="2" t="s">
        <v>7040</v>
      </c>
    </row>
    <row r="33345" spans="1:4" ht="15.75" hidden="1" customHeight="1" x14ac:dyDescent="0.25">
      <c r="A33345" s="2" t="s">
        <v>568</v>
      </c>
      <c r="B33345" s="2" t="s">
        <v>1572</v>
      </c>
      <c r="C33345" s="2">
        <v>2022</v>
      </c>
      <c r="D33345" s="2" t="s">
        <v>9174</v>
      </c>
    </row>
    <row r="33346" spans="1:4" ht="15.75" hidden="1" customHeight="1" x14ac:dyDescent="0.25">
      <c r="A33346" s="2" t="s">
        <v>568</v>
      </c>
      <c r="B33346" s="2" t="s">
        <v>1572</v>
      </c>
      <c r="C33346" s="2">
        <v>2022</v>
      </c>
      <c r="D33346" s="2" t="s">
        <v>6682</v>
      </c>
    </row>
    <row r="33347" spans="1:4" ht="15.75" hidden="1" customHeight="1" x14ac:dyDescent="0.25">
      <c r="A33347" s="2" t="s">
        <v>568</v>
      </c>
      <c r="B33347" s="2" t="s">
        <v>1572</v>
      </c>
      <c r="C33347" s="2">
        <v>2022</v>
      </c>
      <c r="D33347" s="2" t="s">
        <v>7041</v>
      </c>
    </row>
    <row r="33348" spans="1:4" ht="15.75" hidden="1" customHeight="1" x14ac:dyDescent="0.25">
      <c r="A33348" s="2" t="s">
        <v>568</v>
      </c>
      <c r="B33348" s="2" t="s">
        <v>591</v>
      </c>
      <c r="C33348" s="2">
        <v>2022</v>
      </c>
      <c r="D33348" s="2" t="s">
        <v>8703</v>
      </c>
    </row>
    <row r="33349" spans="1:4" ht="15.75" hidden="1" customHeight="1" x14ac:dyDescent="0.25">
      <c r="A33349" s="2" t="s">
        <v>1929</v>
      </c>
      <c r="B33349" s="2" t="s">
        <v>591</v>
      </c>
      <c r="C33349" s="2">
        <v>2022</v>
      </c>
      <c r="D33349" s="2" t="s">
        <v>9175</v>
      </c>
    </row>
    <row r="33350" spans="1:4" ht="15.75" hidden="1" customHeight="1" x14ac:dyDescent="0.25">
      <c r="A33350" s="2" t="s">
        <v>568</v>
      </c>
      <c r="B33350" s="2" t="s">
        <v>591</v>
      </c>
      <c r="C33350" s="2">
        <v>2022</v>
      </c>
      <c r="D33350" s="2" t="s">
        <v>8856</v>
      </c>
    </row>
    <row r="33351" spans="1:4" ht="15.75" hidden="1" customHeight="1" x14ac:dyDescent="0.25">
      <c r="A33351" s="2" t="s">
        <v>568</v>
      </c>
      <c r="B33351" s="2" t="s">
        <v>591</v>
      </c>
      <c r="C33351" s="2">
        <v>2022</v>
      </c>
      <c r="D33351" s="2" t="s">
        <v>8224</v>
      </c>
    </row>
    <row r="33352" spans="1:4" ht="15.75" hidden="1" customHeight="1" x14ac:dyDescent="0.25">
      <c r="A33352" s="2" t="s">
        <v>568</v>
      </c>
      <c r="B33352" s="2" t="s">
        <v>591</v>
      </c>
      <c r="C33352" s="2">
        <v>2022</v>
      </c>
      <c r="D33352" s="2" t="s">
        <v>9176</v>
      </c>
    </row>
    <row r="33353" spans="1:4" ht="15.75" hidden="1" customHeight="1" x14ac:dyDescent="0.25">
      <c r="A33353" s="2" t="s">
        <v>568</v>
      </c>
      <c r="B33353" s="2" t="s">
        <v>591</v>
      </c>
      <c r="C33353" s="2">
        <v>2022</v>
      </c>
      <c r="D33353" s="2" t="s">
        <v>8225</v>
      </c>
    </row>
    <row r="33354" spans="1:4" ht="15.75" hidden="1" customHeight="1" x14ac:dyDescent="0.25">
      <c r="A33354" s="2" t="s">
        <v>568</v>
      </c>
      <c r="B33354" s="2" t="s">
        <v>591</v>
      </c>
      <c r="C33354" s="2">
        <v>2022</v>
      </c>
      <c r="D33354" s="2" t="s">
        <v>9177</v>
      </c>
    </row>
    <row r="33355" spans="1:4" ht="15.75" hidden="1" customHeight="1" x14ac:dyDescent="0.25">
      <c r="A33355" s="2" t="s">
        <v>568</v>
      </c>
      <c r="B33355" s="2" t="s">
        <v>591</v>
      </c>
      <c r="C33355" s="2">
        <v>2022</v>
      </c>
      <c r="D33355" s="2" t="s">
        <v>8280</v>
      </c>
    </row>
    <row r="33356" spans="1:4" ht="15.75" hidden="1" customHeight="1" x14ac:dyDescent="0.25">
      <c r="A33356" s="2" t="s">
        <v>568</v>
      </c>
      <c r="B33356" s="2" t="s">
        <v>237</v>
      </c>
      <c r="C33356" s="2">
        <v>2022</v>
      </c>
      <c r="D33356" s="2" t="s">
        <v>9178</v>
      </c>
    </row>
    <row r="33357" spans="1:4" ht="15.75" hidden="1" customHeight="1" x14ac:dyDescent="0.25">
      <c r="A33357" s="2" t="s">
        <v>568</v>
      </c>
      <c r="B33357" s="2" t="s">
        <v>237</v>
      </c>
      <c r="C33357" s="2">
        <v>2022</v>
      </c>
      <c r="D33357" s="2" t="s">
        <v>6827</v>
      </c>
    </row>
    <row r="33358" spans="1:4" ht="15.75" hidden="1" customHeight="1" x14ac:dyDescent="0.25">
      <c r="A33358" s="2" t="s">
        <v>4</v>
      </c>
      <c r="B33358" s="2" t="s">
        <v>237</v>
      </c>
      <c r="C33358" s="2">
        <v>2022</v>
      </c>
      <c r="D33358" s="2" t="s">
        <v>8784</v>
      </c>
    </row>
    <row r="33359" spans="1:4" ht="15.75" hidden="1" customHeight="1" x14ac:dyDescent="0.25">
      <c r="A33359" s="2" t="s">
        <v>4</v>
      </c>
      <c r="B33359" s="2" t="s">
        <v>237</v>
      </c>
      <c r="C33359" s="2">
        <v>2022</v>
      </c>
      <c r="D33359" s="2" t="s">
        <v>307</v>
      </c>
    </row>
    <row r="33360" spans="1:4" ht="15.75" hidden="1" customHeight="1" x14ac:dyDescent="0.25">
      <c r="A33360" s="2" t="s">
        <v>4</v>
      </c>
      <c r="B33360" s="2" t="s">
        <v>237</v>
      </c>
      <c r="C33360" s="2">
        <v>2022</v>
      </c>
      <c r="D33360" s="2" t="s">
        <v>8545</v>
      </c>
    </row>
    <row r="33361" spans="1:4" ht="15.75" hidden="1" customHeight="1" x14ac:dyDescent="0.25">
      <c r="A33361" s="2" t="s">
        <v>4</v>
      </c>
      <c r="B33361" s="2" t="s">
        <v>237</v>
      </c>
      <c r="C33361" s="2">
        <v>2022</v>
      </c>
      <c r="D33361" s="2" t="s">
        <v>9179</v>
      </c>
    </row>
    <row r="33362" spans="1:4" ht="15.75" hidden="1" customHeight="1" x14ac:dyDescent="0.25">
      <c r="A33362" s="2" t="s">
        <v>568</v>
      </c>
      <c r="B33362" s="2" t="s">
        <v>723</v>
      </c>
      <c r="C33362" s="2">
        <v>2021</v>
      </c>
      <c r="D33362" s="2" t="s">
        <v>8623</v>
      </c>
    </row>
    <row r="33363" spans="1:4" ht="15.75" hidden="1" customHeight="1" x14ac:dyDescent="0.25">
      <c r="A33363" s="2" t="s">
        <v>568</v>
      </c>
      <c r="B33363" s="2" t="s">
        <v>723</v>
      </c>
      <c r="C33363" s="2">
        <v>2021</v>
      </c>
      <c r="D33363" s="2" t="s">
        <v>9180</v>
      </c>
    </row>
    <row r="33364" spans="1:4" ht="15.75" hidden="1" customHeight="1" x14ac:dyDescent="0.25">
      <c r="A33364" s="2" t="s">
        <v>568</v>
      </c>
      <c r="B33364" s="2" t="s">
        <v>723</v>
      </c>
      <c r="C33364" s="2">
        <v>2022</v>
      </c>
      <c r="D33364" s="2" t="s">
        <v>9181</v>
      </c>
    </row>
    <row r="33365" spans="1:4" ht="15.75" hidden="1" customHeight="1" x14ac:dyDescent="0.25">
      <c r="A33365" s="2" t="s">
        <v>568</v>
      </c>
      <c r="B33365" s="2" t="s">
        <v>723</v>
      </c>
      <c r="C33365" s="2">
        <v>2022</v>
      </c>
      <c r="D33365" s="2" t="s">
        <v>9182</v>
      </c>
    </row>
    <row r="33366" spans="1:4" ht="15.75" hidden="1" customHeight="1" x14ac:dyDescent="0.25">
      <c r="A33366" s="2" t="s">
        <v>568</v>
      </c>
      <c r="B33366" s="2" t="s">
        <v>723</v>
      </c>
      <c r="C33366" s="2">
        <v>2022</v>
      </c>
      <c r="D33366" s="2" t="s">
        <v>9183</v>
      </c>
    </row>
    <row r="33367" spans="1:4" ht="15.75" hidden="1" customHeight="1" x14ac:dyDescent="0.25">
      <c r="A33367" s="2" t="s">
        <v>568</v>
      </c>
      <c r="B33367" s="2" t="s">
        <v>723</v>
      </c>
      <c r="C33367" s="2">
        <v>2022</v>
      </c>
      <c r="D33367" s="2" t="s">
        <v>9184</v>
      </c>
    </row>
    <row r="33368" spans="1:4" ht="15.75" hidden="1" customHeight="1" x14ac:dyDescent="0.25">
      <c r="A33368" s="2" t="s">
        <v>568</v>
      </c>
      <c r="B33368" s="2" t="s">
        <v>723</v>
      </c>
      <c r="C33368" s="2">
        <v>2022</v>
      </c>
      <c r="D33368" s="2" t="s">
        <v>9185</v>
      </c>
    </row>
    <row r="33369" spans="1:4" ht="15.75" hidden="1" customHeight="1" x14ac:dyDescent="0.25">
      <c r="A33369" s="2" t="s">
        <v>720</v>
      </c>
      <c r="B33369" s="2" t="s">
        <v>832</v>
      </c>
      <c r="C33369" s="2">
        <v>2021</v>
      </c>
      <c r="D33369" s="2" t="s">
        <v>9186</v>
      </c>
    </row>
    <row r="33370" spans="1:4" ht="15.75" customHeight="1" x14ac:dyDescent="0.25">
      <c r="A33370" s="2" t="s">
        <v>4</v>
      </c>
      <c r="B33370" s="2" t="s">
        <v>456</v>
      </c>
      <c r="C33370" s="2">
        <v>2022</v>
      </c>
      <c r="D33370" s="2" t="s">
        <v>538</v>
      </c>
    </row>
    <row r="33371" spans="1:4" ht="15.75" customHeight="1" x14ac:dyDescent="0.25">
      <c r="A33371" s="2" t="s">
        <v>4</v>
      </c>
      <c r="B33371" s="2" t="s">
        <v>456</v>
      </c>
      <c r="C33371" s="2">
        <v>2022</v>
      </c>
      <c r="D33371" s="2" t="s">
        <v>541</v>
      </c>
    </row>
    <row r="33372" spans="1:4" ht="15.75" customHeight="1" x14ac:dyDescent="0.25">
      <c r="A33372" s="2" t="s">
        <v>568</v>
      </c>
      <c r="B33372" s="2" t="s">
        <v>456</v>
      </c>
      <c r="C33372" s="2">
        <v>2022</v>
      </c>
      <c r="D33372" s="2" t="s">
        <v>7828</v>
      </c>
    </row>
    <row r="33373" spans="1:4" ht="15.75" customHeight="1" x14ac:dyDescent="0.25">
      <c r="A33373" s="2" t="s">
        <v>568</v>
      </c>
      <c r="B33373" s="2" t="s">
        <v>456</v>
      </c>
      <c r="C33373" s="2">
        <v>2022</v>
      </c>
      <c r="D33373" s="2" t="s">
        <v>9187</v>
      </c>
    </row>
    <row r="33374" spans="1:4" ht="15.75" customHeight="1" x14ac:dyDescent="0.25">
      <c r="A33374" s="2" t="s">
        <v>568</v>
      </c>
      <c r="B33374" s="2" t="s">
        <v>456</v>
      </c>
      <c r="C33374" s="2">
        <v>2022</v>
      </c>
      <c r="D33374" s="2" t="s">
        <v>8873</v>
      </c>
    </row>
    <row r="33375" spans="1:4" ht="15.75" customHeight="1" x14ac:dyDescent="0.25">
      <c r="A33375" s="2" t="s">
        <v>568</v>
      </c>
      <c r="B33375" s="2" t="s">
        <v>456</v>
      </c>
      <c r="C33375" s="2">
        <v>2022</v>
      </c>
      <c r="D33375" s="2" t="s">
        <v>8577</v>
      </c>
    </row>
    <row r="33376" spans="1:4" ht="15.75" customHeight="1" x14ac:dyDescent="0.25">
      <c r="A33376" s="2" t="s">
        <v>568</v>
      </c>
      <c r="B33376" s="2" t="s">
        <v>456</v>
      </c>
      <c r="C33376" s="2">
        <v>2022</v>
      </c>
      <c r="D33376" s="2" t="s">
        <v>7829</v>
      </c>
    </row>
    <row r="33377" spans="1:4" ht="15.75" customHeight="1" x14ac:dyDescent="0.25">
      <c r="A33377" s="2" t="s">
        <v>568</v>
      </c>
      <c r="B33377" s="2" t="s">
        <v>456</v>
      </c>
      <c r="C33377" s="2">
        <v>2022</v>
      </c>
      <c r="D33377" s="2" t="s">
        <v>7830</v>
      </c>
    </row>
    <row r="33378" spans="1:4" ht="15.75" customHeight="1" x14ac:dyDescent="0.25">
      <c r="A33378" s="2" t="s">
        <v>568</v>
      </c>
      <c r="B33378" s="2" t="s">
        <v>456</v>
      </c>
      <c r="C33378" s="2">
        <v>2022</v>
      </c>
      <c r="D33378" s="2" t="s">
        <v>7795</v>
      </c>
    </row>
    <row r="33379" spans="1:4" ht="15.75" customHeight="1" x14ac:dyDescent="0.25">
      <c r="A33379" s="2" t="s">
        <v>568</v>
      </c>
      <c r="B33379" s="2" t="s">
        <v>456</v>
      </c>
      <c r="C33379" s="2">
        <v>2022</v>
      </c>
      <c r="D33379" s="2" t="s">
        <v>7080</v>
      </c>
    </row>
    <row r="33380" spans="1:4" ht="15.75" customHeight="1" x14ac:dyDescent="0.25">
      <c r="A33380" s="2" t="s">
        <v>568</v>
      </c>
      <c r="B33380" s="2" t="s">
        <v>456</v>
      </c>
      <c r="C33380" s="2">
        <v>2022</v>
      </c>
      <c r="D33380" s="2" t="s">
        <v>6444</v>
      </c>
    </row>
    <row r="33381" spans="1:4" ht="15.75" customHeight="1" x14ac:dyDescent="0.25">
      <c r="A33381" s="2" t="s">
        <v>568</v>
      </c>
      <c r="B33381" s="2" t="s">
        <v>456</v>
      </c>
      <c r="C33381" s="2">
        <v>2022</v>
      </c>
      <c r="D33381" s="2" t="s">
        <v>8651</v>
      </c>
    </row>
    <row r="33382" spans="1:4" ht="15.75" customHeight="1" x14ac:dyDescent="0.25">
      <c r="A33382" s="2" t="s">
        <v>568</v>
      </c>
      <c r="B33382" s="2" t="s">
        <v>456</v>
      </c>
      <c r="C33382" s="2">
        <v>2022</v>
      </c>
      <c r="D33382" s="2" t="s">
        <v>6333</v>
      </c>
    </row>
    <row r="33383" spans="1:4" ht="15.75" customHeight="1" x14ac:dyDescent="0.25">
      <c r="A33383" s="2" t="s">
        <v>568</v>
      </c>
      <c r="B33383" s="2" t="s">
        <v>456</v>
      </c>
      <c r="C33383" s="2">
        <v>2022</v>
      </c>
      <c r="D33383" s="2" t="s">
        <v>8923</v>
      </c>
    </row>
    <row r="33384" spans="1:4" ht="15.75" customHeight="1" x14ac:dyDescent="0.25">
      <c r="A33384" s="2" t="s">
        <v>1469</v>
      </c>
      <c r="B33384" s="2" t="s">
        <v>456</v>
      </c>
      <c r="C33384" s="2">
        <v>2022</v>
      </c>
      <c r="D33384" s="2" t="s">
        <v>1865</v>
      </c>
    </row>
    <row r="33385" spans="1:4" ht="15.75" customHeight="1" x14ac:dyDescent="0.25">
      <c r="A33385" s="2" t="s">
        <v>1469</v>
      </c>
      <c r="B33385" s="2" t="s">
        <v>456</v>
      </c>
      <c r="C33385" s="2">
        <v>2022</v>
      </c>
      <c r="D33385" s="2" t="s">
        <v>3609</v>
      </c>
    </row>
    <row r="33386" spans="1:4" ht="15.75" customHeight="1" x14ac:dyDescent="0.25">
      <c r="A33386" s="2" t="s">
        <v>1469</v>
      </c>
      <c r="B33386" s="2" t="s">
        <v>456</v>
      </c>
      <c r="C33386" s="2">
        <v>2022</v>
      </c>
      <c r="D33386" s="2" t="s">
        <v>5543</v>
      </c>
    </row>
    <row r="33387" spans="1:4" ht="15.75" customHeight="1" x14ac:dyDescent="0.25">
      <c r="A33387" s="2" t="s">
        <v>1469</v>
      </c>
      <c r="B33387" s="2" t="s">
        <v>456</v>
      </c>
      <c r="C33387" s="2">
        <v>2022</v>
      </c>
      <c r="D33387" s="2" t="s">
        <v>1863</v>
      </c>
    </row>
    <row r="33388" spans="1:4" ht="15.75" customHeight="1" x14ac:dyDescent="0.25">
      <c r="A33388" s="2" t="s">
        <v>1469</v>
      </c>
      <c r="B33388" s="2" t="s">
        <v>456</v>
      </c>
      <c r="C33388" s="2">
        <v>2022</v>
      </c>
      <c r="D33388" s="2" t="s">
        <v>3630</v>
      </c>
    </row>
    <row r="33389" spans="1:4" ht="15.75" customHeight="1" x14ac:dyDescent="0.25">
      <c r="A33389" s="2" t="s">
        <v>2222</v>
      </c>
      <c r="B33389" s="2" t="s">
        <v>456</v>
      </c>
      <c r="C33389" s="2">
        <v>2022</v>
      </c>
      <c r="D33389" s="2" t="s">
        <v>7032</v>
      </c>
    </row>
    <row r="33390" spans="1:4" ht="15.75" customHeight="1" x14ac:dyDescent="0.25">
      <c r="A33390" s="2" t="s">
        <v>2222</v>
      </c>
      <c r="B33390" s="2" t="s">
        <v>456</v>
      </c>
      <c r="C33390" s="2">
        <v>2022</v>
      </c>
      <c r="D33390" s="2" t="s">
        <v>7258</v>
      </c>
    </row>
    <row r="33391" spans="1:4" ht="15.75" customHeight="1" x14ac:dyDescent="0.25">
      <c r="A33391" s="2" t="s">
        <v>2222</v>
      </c>
      <c r="B33391" s="2" t="s">
        <v>456</v>
      </c>
      <c r="C33391" s="2">
        <v>2022</v>
      </c>
      <c r="D33391" s="2" t="s">
        <v>8499</v>
      </c>
    </row>
    <row r="33392" spans="1:4" ht="15.75" customHeight="1" x14ac:dyDescent="0.25">
      <c r="A33392" s="2" t="s">
        <v>3312</v>
      </c>
      <c r="B33392" s="2" t="s">
        <v>456</v>
      </c>
      <c r="C33392" s="2">
        <v>2022</v>
      </c>
      <c r="D33392" s="2" t="s">
        <v>6378</v>
      </c>
    </row>
    <row r="33393" spans="1:4" ht="15.75" customHeight="1" x14ac:dyDescent="0.25">
      <c r="A33393" s="2" t="s">
        <v>3312</v>
      </c>
      <c r="B33393" s="2" t="s">
        <v>456</v>
      </c>
      <c r="C33393" s="2">
        <v>2022</v>
      </c>
      <c r="D33393" s="2" t="s">
        <v>5145</v>
      </c>
    </row>
    <row r="33394" spans="1:4" ht="15.75" customHeight="1" x14ac:dyDescent="0.25">
      <c r="A33394" s="2" t="s">
        <v>3312</v>
      </c>
      <c r="B33394" s="2" t="s">
        <v>456</v>
      </c>
      <c r="C33394" s="2">
        <v>2022</v>
      </c>
      <c r="D33394" s="2" t="s">
        <v>7182</v>
      </c>
    </row>
    <row r="33395" spans="1:4" ht="15.75" customHeight="1" x14ac:dyDescent="0.25">
      <c r="A33395" s="2" t="s">
        <v>3312</v>
      </c>
      <c r="B33395" s="2" t="s">
        <v>456</v>
      </c>
      <c r="C33395" s="2">
        <v>2022</v>
      </c>
      <c r="D33395" s="2" t="s">
        <v>7184</v>
      </c>
    </row>
    <row r="33396" spans="1:4" ht="15.75" customHeight="1" x14ac:dyDescent="0.25">
      <c r="A33396" s="2" t="s">
        <v>3312</v>
      </c>
      <c r="B33396" s="2" t="s">
        <v>456</v>
      </c>
      <c r="C33396" s="2">
        <v>2022</v>
      </c>
      <c r="D33396" s="2" t="s">
        <v>9188</v>
      </c>
    </row>
    <row r="33397" spans="1:4" ht="15.75" customHeight="1" x14ac:dyDescent="0.25">
      <c r="A33397" s="2" t="s">
        <v>3312</v>
      </c>
      <c r="B33397" s="2" t="s">
        <v>456</v>
      </c>
      <c r="C33397" s="2">
        <v>2022</v>
      </c>
      <c r="D33397" s="2" t="s">
        <v>5144</v>
      </c>
    </row>
    <row r="33398" spans="1:4" ht="15.75" customHeight="1" x14ac:dyDescent="0.25">
      <c r="A33398" s="2" t="s">
        <v>3312</v>
      </c>
      <c r="B33398" s="2" t="s">
        <v>456</v>
      </c>
      <c r="C33398" s="2">
        <v>2022</v>
      </c>
      <c r="D33398" s="2" t="s">
        <v>7181</v>
      </c>
    </row>
    <row r="33399" spans="1:4" ht="15.75" customHeight="1" x14ac:dyDescent="0.25">
      <c r="A33399" s="2" t="s">
        <v>3312</v>
      </c>
      <c r="B33399" s="2" t="s">
        <v>456</v>
      </c>
      <c r="C33399" s="2">
        <v>2022</v>
      </c>
      <c r="D33399" s="2" t="s">
        <v>8209</v>
      </c>
    </row>
    <row r="33400" spans="1:4" ht="15.75" customHeight="1" x14ac:dyDescent="0.25">
      <c r="A33400" s="2" t="s">
        <v>3312</v>
      </c>
      <c r="B33400" s="2" t="s">
        <v>456</v>
      </c>
      <c r="C33400" s="2">
        <v>2022</v>
      </c>
      <c r="D33400" s="2" t="s">
        <v>8643</v>
      </c>
    </row>
    <row r="33401" spans="1:4" ht="15.75" customHeight="1" x14ac:dyDescent="0.25">
      <c r="A33401" s="2" t="s">
        <v>3312</v>
      </c>
      <c r="B33401" s="2" t="s">
        <v>456</v>
      </c>
      <c r="C33401" s="2">
        <v>2022</v>
      </c>
      <c r="D33401" s="2" t="s">
        <v>7587</v>
      </c>
    </row>
    <row r="33402" spans="1:4" ht="15.75" customHeight="1" x14ac:dyDescent="0.25">
      <c r="A33402" s="2" t="s">
        <v>3312</v>
      </c>
      <c r="B33402" s="2" t="s">
        <v>456</v>
      </c>
      <c r="C33402" s="2">
        <v>2022</v>
      </c>
      <c r="D33402" s="2" t="s">
        <v>7584</v>
      </c>
    </row>
    <row r="33403" spans="1:4" ht="15.75" customHeight="1" x14ac:dyDescent="0.25">
      <c r="A33403" s="2" t="s">
        <v>3312</v>
      </c>
      <c r="B33403" s="2" t="s">
        <v>456</v>
      </c>
      <c r="C33403" s="2">
        <v>2022</v>
      </c>
      <c r="D33403" s="2" t="s">
        <v>7183</v>
      </c>
    </row>
    <row r="33404" spans="1:4" ht="15.75" customHeight="1" x14ac:dyDescent="0.25">
      <c r="A33404" s="2" t="s">
        <v>3312</v>
      </c>
      <c r="B33404" s="2" t="s">
        <v>456</v>
      </c>
      <c r="C33404" s="2">
        <v>2022</v>
      </c>
      <c r="D33404" s="2" t="s">
        <v>8855</v>
      </c>
    </row>
    <row r="33405" spans="1:4" ht="15.75" customHeight="1" x14ac:dyDescent="0.25">
      <c r="A33405" s="2" t="s">
        <v>3312</v>
      </c>
      <c r="B33405" s="2" t="s">
        <v>456</v>
      </c>
      <c r="C33405" s="2">
        <v>2022</v>
      </c>
      <c r="D33405" s="2" t="s">
        <v>8852</v>
      </c>
    </row>
    <row r="33406" spans="1:4" ht="15.75" customHeight="1" x14ac:dyDescent="0.25">
      <c r="A33406" s="2" t="s">
        <v>3312</v>
      </c>
      <c r="B33406" s="2" t="s">
        <v>456</v>
      </c>
      <c r="C33406" s="2">
        <v>2022</v>
      </c>
      <c r="D33406" s="2" t="s">
        <v>7583</v>
      </c>
    </row>
    <row r="33407" spans="1:4" ht="15.75" customHeight="1" x14ac:dyDescent="0.25">
      <c r="A33407" s="2" t="s">
        <v>3312</v>
      </c>
      <c r="B33407" s="2" t="s">
        <v>456</v>
      </c>
      <c r="C33407" s="2">
        <v>2022</v>
      </c>
      <c r="D33407" s="2" t="s">
        <v>7585</v>
      </c>
    </row>
    <row r="33408" spans="1:4" ht="15.75" customHeight="1" x14ac:dyDescent="0.25">
      <c r="A33408" s="2" t="s">
        <v>3312</v>
      </c>
      <c r="B33408" s="2" t="s">
        <v>456</v>
      </c>
      <c r="C33408" s="2">
        <v>2022</v>
      </c>
      <c r="D33408" s="2" t="s">
        <v>8642</v>
      </c>
    </row>
    <row r="33409" spans="1:4" ht="15.75" customHeight="1" x14ac:dyDescent="0.25">
      <c r="A33409" s="2" t="s">
        <v>3312</v>
      </c>
      <c r="B33409" s="2" t="s">
        <v>456</v>
      </c>
      <c r="C33409" s="2">
        <v>2022</v>
      </c>
      <c r="D33409" s="2" t="s">
        <v>6379</v>
      </c>
    </row>
    <row r="33410" spans="1:4" ht="15.75" customHeight="1" x14ac:dyDescent="0.25">
      <c r="A33410" s="2" t="s">
        <v>3312</v>
      </c>
      <c r="B33410" s="2" t="s">
        <v>456</v>
      </c>
      <c r="C33410" s="2">
        <v>2022</v>
      </c>
      <c r="D33410" s="2" t="s">
        <v>8848</v>
      </c>
    </row>
    <row r="33411" spans="1:4" ht="15.75" customHeight="1" x14ac:dyDescent="0.25">
      <c r="A33411" s="2" t="s">
        <v>3312</v>
      </c>
      <c r="B33411" s="2" t="s">
        <v>456</v>
      </c>
      <c r="C33411" s="2">
        <v>2022</v>
      </c>
      <c r="D33411" s="2" t="s">
        <v>7185</v>
      </c>
    </row>
    <row r="33412" spans="1:4" ht="15.75" hidden="1" customHeight="1" x14ac:dyDescent="0.25">
      <c r="A33412" s="2" t="s">
        <v>568</v>
      </c>
      <c r="B33412" s="2" t="s">
        <v>569</v>
      </c>
      <c r="C33412" s="2">
        <v>2022</v>
      </c>
      <c r="D33412" s="2" t="s">
        <v>9189</v>
      </c>
    </row>
    <row r="33413" spans="1:4" ht="15.75" hidden="1" customHeight="1" x14ac:dyDescent="0.25">
      <c r="A33413" s="2" t="s">
        <v>568</v>
      </c>
      <c r="B33413" s="2" t="s">
        <v>569</v>
      </c>
      <c r="C33413" s="2">
        <v>2022</v>
      </c>
      <c r="D33413" s="2" t="s">
        <v>9190</v>
      </c>
    </row>
    <row r="33414" spans="1:4" ht="15.75" hidden="1" customHeight="1" x14ac:dyDescent="0.25">
      <c r="A33414" s="2" t="s">
        <v>568</v>
      </c>
      <c r="B33414" s="2" t="s">
        <v>569</v>
      </c>
      <c r="C33414" s="2">
        <v>2022</v>
      </c>
      <c r="D33414" s="2" t="s">
        <v>8872</v>
      </c>
    </row>
    <row r="33415" spans="1:4" ht="15.75" hidden="1" customHeight="1" x14ac:dyDescent="0.25">
      <c r="A33415" s="2" t="s">
        <v>568</v>
      </c>
      <c r="B33415" s="2" t="s">
        <v>569</v>
      </c>
      <c r="C33415" s="2">
        <v>2022</v>
      </c>
      <c r="D33415" s="2" t="s">
        <v>8871</v>
      </c>
    </row>
    <row r="33416" spans="1:4" ht="15.75" hidden="1" customHeight="1" x14ac:dyDescent="0.25">
      <c r="A33416" s="2" t="s">
        <v>568</v>
      </c>
      <c r="B33416" s="2" t="s">
        <v>569</v>
      </c>
      <c r="C33416" s="2">
        <v>2022</v>
      </c>
      <c r="D33416" s="2" t="s">
        <v>9191</v>
      </c>
    </row>
    <row r="33417" spans="1:4" ht="15.75" hidden="1" customHeight="1" x14ac:dyDescent="0.25">
      <c r="A33417" s="2" t="s">
        <v>568</v>
      </c>
      <c r="B33417" s="2" t="s">
        <v>569</v>
      </c>
      <c r="C33417" s="2">
        <v>2022</v>
      </c>
      <c r="D33417" s="2" t="s">
        <v>8876</v>
      </c>
    </row>
    <row r="33418" spans="1:4" ht="15.75" hidden="1" customHeight="1" x14ac:dyDescent="0.25">
      <c r="A33418" s="2" t="s">
        <v>568</v>
      </c>
      <c r="B33418" s="2" t="s">
        <v>569</v>
      </c>
      <c r="C33418" s="2">
        <v>2022</v>
      </c>
      <c r="D33418" s="2" t="s">
        <v>8875</v>
      </c>
    </row>
    <row r="33419" spans="1:4" ht="15.75" hidden="1" customHeight="1" x14ac:dyDescent="0.25">
      <c r="A33419" s="2" t="s">
        <v>568</v>
      </c>
      <c r="B33419" s="2" t="s">
        <v>569</v>
      </c>
      <c r="C33419" s="2">
        <v>2022</v>
      </c>
      <c r="D33419" s="2" t="s">
        <v>8278</v>
      </c>
    </row>
    <row r="33420" spans="1:4" ht="15.75" hidden="1" customHeight="1" x14ac:dyDescent="0.25">
      <c r="A33420" s="2" t="s">
        <v>568</v>
      </c>
      <c r="B33420" s="2" t="s">
        <v>569</v>
      </c>
      <c r="C33420" s="2">
        <v>2022</v>
      </c>
      <c r="D33420" s="2" t="s">
        <v>8874</v>
      </c>
    </row>
    <row r="33421" spans="1:4" ht="15.75" hidden="1" customHeight="1" x14ac:dyDescent="0.25">
      <c r="A33421" s="2" t="s">
        <v>568</v>
      </c>
      <c r="B33421" s="2" t="s">
        <v>43</v>
      </c>
      <c r="C33421" s="2">
        <v>2022</v>
      </c>
      <c r="D33421" s="2" t="s">
        <v>8860</v>
      </c>
    </row>
    <row r="33422" spans="1:4" ht="15.75" hidden="1" customHeight="1" x14ac:dyDescent="0.25">
      <c r="A33422" s="2" t="s">
        <v>568</v>
      </c>
      <c r="B33422" s="2" t="s">
        <v>43</v>
      </c>
      <c r="C33422" s="2">
        <v>2022</v>
      </c>
      <c r="D33422" s="2" t="s">
        <v>7516</v>
      </c>
    </row>
    <row r="33423" spans="1:4" ht="15.75" hidden="1" customHeight="1" x14ac:dyDescent="0.25">
      <c r="A33423" s="2" t="s">
        <v>568</v>
      </c>
      <c r="B33423" s="2" t="s">
        <v>43</v>
      </c>
      <c r="C33423" s="2">
        <v>2022</v>
      </c>
      <c r="D33423" s="2" t="s">
        <v>3520</v>
      </c>
    </row>
    <row r="33424" spans="1:4" ht="15.75" hidden="1" customHeight="1" x14ac:dyDescent="0.25">
      <c r="A33424" s="2" t="s">
        <v>568</v>
      </c>
      <c r="B33424" s="2" t="s">
        <v>43</v>
      </c>
      <c r="C33424" s="2">
        <v>2022</v>
      </c>
      <c r="D33424" s="2" t="s">
        <v>8550</v>
      </c>
    </row>
    <row r="33425" spans="1:4" ht="15.75" hidden="1" customHeight="1" x14ac:dyDescent="0.25">
      <c r="A33425" s="2" t="s">
        <v>568</v>
      </c>
      <c r="B33425" s="2" t="s">
        <v>43</v>
      </c>
      <c r="C33425" s="2">
        <v>2022</v>
      </c>
      <c r="D33425" s="2" t="s">
        <v>7994</v>
      </c>
    </row>
    <row r="33426" spans="1:4" ht="15.75" hidden="1" customHeight="1" x14ac:dyDescent="0.25">
      <c r="A33426" s="2" t="s">
        <v>568</v>
      </c>
      <c r="B33426" s="2" t="s">
        <v>43</v>
      </c>
      <c r="C33426" s="2">
        <v>2022</v>
      </c>
      <c r="D33426" s="2" t="s">
        <v>7517</v>
      </c>
    </row>
    <row r="33427" spans="1:4" ht="15.75" hidden="1" customHeight="1" x14ac:dyDescent="0.25">
      <c r="A33427" s="2" t="s">
        <v>568</v>
      </c>
      <c r="B33427" s="2" t="s">
        <v>43</v>
      </c>
      <c r="C33427" s="2">
        <v>2022</v>
      </c>
      <c r="D33427" s="2" t="s">
        <v>8098</v>
      </c>
    </row>
    <row r="33428" spans="1:4" ht="15.75" hidden="1" customHeight="1" x14ac:dyDescent="0.25">
      <c r="A33428" s="2" t="s">
        <v>568</v>
      </c>
      <c r="B33428" s="2" t="s">
        <v>43</v>
      </c>
      <c r="C33428" s="2">
        <v>2022</v>
      </c>
      <c r="D33428" s="2" t="s">
        <v>8004</v>
      </c>
    </row>
    <row r="33429" spans="1:4" ht="15.75" hidden="1" customHeight="1" x14ac:dyDescent="0.25">
      <c r="A33429" s="2" t="s">
        <v>568</v>
      </c>
      <c r="B33429" s="2" t="s">
        <v>43</v>
      </c>
      <c r="C33429" s="2">
        <v>2022</v>
      </c>
      <c r="D33429" s="2" t="s">
        <v>8549</v>
      </c>
    </row>
    <row r="33430" spans="1:4" ht="15.75" hidden="1" customHeight="1" x14ac:dyDescent="0.25">
      <c r="A33430" s="2" t="s">
        <v>568</v>
      </c>
      <c r="B33430" s="2" t="s">
        <v>43</v>
      </c>
      <c r="C33430" s="2">
        <v>2022</v>
      </c>
      <c r="D33430" s="2" t="s">
        <v>969</v>
      </c>
    </row>
    <row r="33431" spans="1:4" ht="15.75" hidden="1" customHeight="1" x14ac:dyDescent="0.25">
      <c r="A33431" s="2" t="s">
        <v>568</v>
      </c>
      <c r="B33431" s="2" t="s">
        <v>43</v>
      </c>
      <c r="C33431" s="2">
        <v>2022</v>
      </c>
      <c r="D33431" s="2" t="s">
        <v>8547</v>
      </c>
    </row>
    <row r="33432" spans="1:4" ht="15.75" hidden="1" customHeight="1" x14ac:dyDescent="0.25">
      <c r="A33432" s="2" t="s">
        <v>568</v>
      </c>
      <c r="B33432" s="2" t="s">
        <v>43</v>
      </c>
      <c r="C33432" s="2">
        <v>2022</v>
      </c>
      <c r="D33432" s="2" t="s">
        <v>5730</v>
      </c>
    </row>
    <row r="33433" spans="1:4" ht="15.75" hidden="1" customHeight="1" x14ac:dyDescent="0.25">
      <c r="A33433" s="2" t="s">
        <v>568</v>
      </c>
      <c r="B33433" s="2" t="s">
        <v>43</v>
      </c>
      <c r="C33433" s="2">
        <v>2022</v>
      </c>
      <c r="D33433" s="2" t="s">
        <v>4390</v>
      </c>
    </row>
    <row r="33434" spans="1:4" ht="15.75" hidden="1" customHeight="1" x14ac:dyDescent="0.25">
      <c r="A33434" s="2" t="s">
        <v>568</v>
      </c>
      <c r="B33434" s="2" t="s">
        <v>43</v>
      </c>
      <c r="C33434" s="2">
        <v>2022</v>
      </c>
      <c r="D33434" s="2" t="s">
        <v>5732</v>
      </c>
    </row>
    <row r="33435" spans="1:4" ht="15.75" hidden="1" customHeight="1" x14ac:dyDescent="0.25">
      <c r="A33435" s="2" t="s">
        <v>568</v>
      </c>
      <c r="B33435" s="2" t="s">
        <v>43</v>
      </c>
      <c r="C33435" s="2">
        <v>2022</v>
      </c>
      <c r="D33435" s="2" t="s">
        <v>8003</v>
      </c>
    </row>
    <row r="33436" spans="1:4" ht="15.75" hidden="1" customHeight="1" x14ac:dyDescent="0.25">
      <c r="A33436" s="2" t="s">
        <v>568</v>
      </c>
      <c r="B33436" s="2" t="s">
        <v>43</v>
      </c>
      <c r="C33436" s="2">
        <v>2022</v>
      </c>
      <c r="D33436" s="2" t="s">
        <v>8078</v>
      </c>
    </row>
    <row r="33437" spans="1:4" ht="15.75" hidden="1" customHeight="1" x14ac:dyDescent="0.25">
      <c r="A33437" s="2" t="s">
        <v>568</v>
      </c>
      <c r="B33437" s="2" t="s">
        <v>43</v>
      </c>
      <c r="C33437" s="2">
        <v>2022</v>
      </c>
      <c r="D33437" s="2" t="s">
        <v>7515</v>
      </c>
    </row>
    <row r="33438" spans="1:4" ht="15.75" hidden="1" customHeight="1" x14ac:dyDescent="0.25">
      <c r="A33438" s="2" t="s">
        <v>568</v>
      </c>
      <c r="B33438" s="2" t="s">
        <v>43</v>
      </c>
      <c r="C33438" s="2">
        <v>2022</v>
      </c>
      <c r="D33438" s="2" t="s">
        <v>7805</v>
      </c>
    </row>
    <row r="33439" spans="1:4" ht="15.75" hidden="1" customHeight="1" x14ac:dyDescent="0.25">
      <c r="A33439" s="2" t="s">
        <v>568</v>
      </c>
      <c r="B33439" s="2" t="s">
        <v>43</v>
      </c>
      <c r="C33439" s="2">
        <v>2022</v>
      </c>
      <c r="D33439" s="2" t="s">
        <v>961</v>
      </c>
    </row>
    <row r="33440" spans="1:4" ht="15.75" hidden="1" customHeight="1" x14ac:dyDescent="0.25">
      <c r="A33440" s="2" t="s">
        <v>568</v>
      </c>
      <c r="B33440" s="2" t="s">
        <v>43</v>
      </c>
      <c r="C33440" s="2">
        <v>2022</v>
      </c>
      <c r="D33440" s="2" t="s">
        <v>7804</v>
      </c>
    </row>
    <row r="33441" spans="1:4" ht="15.75" hidden="1" customHeight="1" x14ac:dyDescent="0.25">
      <c r="A33441" s="2" t="s">
        <v>568</v>
      </c>
      <c r="B33441" s="2" t="s">
        <v>43</v>
      </c>
      <c r="C33441" s="2">
        <v>2022</v>
      </c>
      <c r="D33441" s="2" t="s">
        <v>8907</v>
      </c>
    </row>
    <row r="33442" spans="1:4" ht="15.75" hidden="1" customHeight="1" x14ac:dyDescent="0.25">
      <c r="A33442" s="2" t="s">
        <v>568</v>
      </c>
      <c r="B33442" s="2" t="s">
        <v>43</v>
      </c>
      <c r="C33442" s="2">
        <v>2022</v>
      </c>
      <c r="D33442" s="2" t="s">
        <v>9192</v>
      </c>
    </row>
    <row r="33443" spans="1:4" ht="15.75" hidden="1" customHeight="1" x14ac:dyDescent="0.25">
      <c r="A33443" s="2" t="s">
        <v>568</v>
      </c>
      <c r="B33443" s="2" t="s">
        <v>43</v>
      </c>
      <c r="C33443" s="2">
        <v>2022</v>
      </c>
      <c r="D33443" s="2" t="s">
        <v>8548</v>
      </c>
    </row>
    <row r="33444" spans="1:4" ht="15.75" hidden="1" customHeight="1" x14ac:dyDescent="0.25">
      <c r="A33444" s="2" t="s">
        <v>568</v>
      </c>
      <c r="B33444" s="2" t="s">
        <v>43</v>
      </c>
      <c r="C33444" s="2">
        <v>2022</v>
      </c>
      <c r="D33444" s="2" t="s">
        <v>8867</v>
      </c>
    </row>
    <row r="33445" spans="1:4" ht="15.75" hidden="1" customHeight="1" x14ac:dyDescent="0.25">
      <c r="A33445" s="2" t="s">
        <v>568</v>
      </c>
      <c r="B33445" s="2" t="s">
        <v>43</v>
      </c>
      <c r="C33445" s="2">
        <v>2022</v>
      </c>
      <c r="D33445" s="2" t="s">
        <v>7514</v>
      </c>
    </row>
    <row r="33446" spans="1:4" ht="15.75" hidden="1" customHeight="1" x14ac:dyDescent="0.25">
      <c r="A33446" s="2" t="s">
        <v>568</v>
      </c>
      <c r="B33446" s="2" t="s">
        <v>43</v>
      </c>
      <c r="C33446" s="2">
        <v>2022</v>
      </c>
      <c r="D33446" s="2" t="s">
        <v>7806</v>
      </c>
    </row>
    <row r="33447" spans="1:4" ht="15.75" hidden="1" customHeight="1" x14ac:dyDescent="0.25">
      <c r="A33447" s="2" t="s">
        <v>568</v>
      </c>
      <c r="B33447" s="2" t="s">
        <v>43</v>
      </c>
      <c r="C33447" s="2">
        <v>2022</v>
      </c>
      <c r="D33447" s="2" t="s">
        <v>5726</v>
      </c>
    </row>
    <row r="33448" spans="1:4" ht="15.75" hidden="1" customHeight="1" x14ac:dyDescent="0.25">
      <c r="A33448" s="2" t="s">
        <v>568</v>
      </c>
      <c r="B33448" s="2" t="s">
        <v>43</v>
      </c>
      <c r="C33448" s="2">
        <v>2022</v>
      </c>
      <c r="D33448" s="2" t="s">
        <v>7803</v>
      </c>
    </row>
    <row r="33449" spans="1:4" ht="15.75" hidden="1" customHeight="1" x14ac:dyDescent="0.25">
      <c r="A33449" s="2" t="s">
        <v>568</v>
      </c>
      <c r="B33449" s="2" t="s">
        <v>43</v>
      </c>
      <c r="C33449" s="2">
        <v>2022</v>
      </c>
      <c r="D33449" s="2" t="s">
        <v>8866</v>
      </c>
    </row>
    <row r="33450" spans="1:4" ht="15.75" hidden="1" customHeight="1" x14ac:dyDescent="0.25">
      <c r="A33450" s="2" t="s">
        <v>568</v>
      </c>
      <c r="B33450" s="2" t="s">
        <v>43</v>
      </c>
      <c r="C33450" s="2">
        <v>2022</v>
      </c>
      <c r="D33450" s="2" t="s">
        <v>3519</v>
      </c>
    </row>
    <row r="33451" spans="1:4" ht="15.75" hidden="1" customHeight="1" x14ac:dyDescent="0.25">
      <c r="A33451" s="2" t="s">
        <v>1469</v>
      </c>
      <c r="B33451" s="2" t="s">
        <v>43</v>
      </c>
      <c r="C33451" s="2">
        <v>2022</v>
      </c>
      <c r="D33451" s="2" t="s">
        <v>1626</v>
      </c>
    </row>
    <row r="33452" spans="1:4" ht="15.75" hidden="1" customHeight="1" x14ac:dyDescent="0.25">
      <c r="A33452" s="2" t="s">
        <v>1469</v>
      </c>
      <c r="B33452" s="2" t="s">
        <v>43</v>
      </c>
      <c r="C33452" s="2">
        <v>2022</v>
      </c>
      <c r="D33452" s="2" t="s">
        <v>1625</v>
      </c>
    </row>
    <row r="33453" spans="1:4" ht="15.75" hidden="1" customHeight="1" x14ac:dyDescent="0.25">
      <c r="A33453" s="2" t="s">
        <v>2222</v>
      </c>
      <c r="B33453" s="2" t="s">
        <v>43</v>
      </c>
      <c r="C33453" s="2">
        <v>2022</v>
      </c>
      <c r="D33453" s="2" t="s">
        <v>6547</v>
      </c>
    </row>
    <row r="33454" spans="1:4" ht="15.75" hidden="1" customHeight="1" x14ac:dyDescent="0.25">
      <c r="A33454" s="2" t="s">
        <v>1469</v>
      </c>
      <c r="B33454" s="2" t="s">
        <v>43</v>
      </c>
      <c r="C33454" s="2">
        <v>2022</v>
      </c>
      <c r="D33454" s="2" t="s">
        <v>1624</v>
      </c>
    </row>
    <row r="33455" spans="1:4" ht="15.75" hidden="1" customHeight="1" x14ac:dyDescent="0.25">
      <c r="A33455" s="2" t="s">
        <v>2222</v>
      </c>
      <c r="B33455" s="2" t="s">
        <v>43</v>
      </c>
      <c r="C33455" s="2">
        <v>2022</v>
      </c>
      <c r="D33455" s="2" t="s">
        <v>8864</v>
      </c>
    </row>
    <row r="33456" spans="1:4" ht="15.75" hidden="1" customHeight="1" x14ac:dyDescent="0.25">
      <c r="A33456" s="2" t="s">
        <v>568</v>
      </c>
      <c r="B33456" s="2" t="s">
        <v>1697</v>
      </c>
      <c r="C33456" s="2">
        <v>2022</v>
      </c>
      <c r="D33456" s="2" t="s">
        <v>8912</v>
      </c>
    </row>
    <row r="33457" spans="1:4" ht="15.75" hidden="1" customHeight="1" x14ac:dyDescent="0.25">
      <c r="A33457" s="2" t="s">
        <v>568</v>
      </c>
      <c r="B33457" s="2" t="s">
        <v>1697</v>
      </c>
      <c r="C33457" s="2">
        <v>2022</v>
      </c>
      <c r="D33457" s="2" t="s">
        <v>6632</v>
      </c>
    </row>
    <row r="33458" spans="1:4" ht="15.75" hidden="1" customHeight="1" x14ac:dyDescent="0.25">
      <c r="A33458" s="2" t="s">
        <v>568</v>
      </c>
      <c r="B33458" s="2" t="s">
        <v>1697</v>
      </c>
      <c r="C33458" s="2">
        <v>2022</v>
      </c>
      <c r="D33458" s="2" t="s">
        <v>8910</v>
      </c>
    </row>
    <row r="33459" spans="1:4" ht="15.75" hidden="1" customHeight="1" x14ac:dyDescent="0.25">
      <c r="A33459" s="2" t="s">
        <v>568</v>
      </c>
      <c r="B33459" s="2" t="s">
        <v>1697</v>
      </c>
      <c r="C33459" s="2">
        <v>2022</v>
      </c>
      <c r="D33459" s="2" t="s">
        <v>9193</v>
      </c>
    </row>
    <row r="33460" spans="1:4" ht="15.75" hidden="1" customHeight="1" x14ac:dyDescent="0.25">
      <c r="A33460" s="2" t="s">
        <v>568</v>
      </c>
      <c r="B33460" s="2" t="s">
        <v>1697</v>
      </c>
      <c r="C33460" s="2">
        <v>2022</v>
      </c>
      <c r="D33460" s="2" t="s">
        <v>8913</v>
      </c>
    </row>
    <row r="33461" spans="1:4" ht="15.75" hidden="1" customHeight="1" x14ac:dyDescent="0.25">
      <c r="A33461" s="2" t="s">
        <v>568</v>
      </c>
      <c r="B33461" s="2" t="s">
        <v>1697</v>
      </c>
      <c r="C33461" s="2">
        <v>2022</v>
      </c>
      <c r="D33461" s="2" t="s">
        <v>7749</v>
      </c>
    </row>
    <row r="33462" spans="1:4" ht="15.75" hidden="1" customHeight="1" x14ac:dyDescent="0.25">
      <c r="A33462" s="2" t="s">
        <v>568</v>
      </c>
      <c r="B33462" s="2" t="s">
        <v>1697</v>
      </c>
      <c r="C33462" s="2">
        <v>2022</v>
      </c>
      <c r="D33462" s="2" t="s">
        <v>9194</v>
      </c>
    </row>
    <row r="33463" spans="1:4" ht="15.75" hidden="1" customHeight="1" x14ac:dyDescent="0.25">
      <c r="A33463" s="2" t="s">
        <v>568</v>
      </c>
      <c r="B33463" s="2" t="s">
        <v>1697</v>
      </c>
      <c r="C33463" s="2">
        <v>2022</v>
      </c>
      <c r="D33463" s="2" t="s">
        <v>8597</v>
      </c>
    </row>
    <row r="33464" spans="1:4" ht="15.75" hidden="1" customHeight="1" x14ac:dyDescent="0.25">
      <c r="A33464" s="2" t="s">
        <v>568</v>
      </c>
      <c r="B33464" s="2" t="s">
        <v>1697</v>
      </c>
      <c r="C33464" s="2">
        <v>2022</v>
      </c>
      <c r="D33464" s="2" t="s">
        <v>9195</v>
      </c>
    </row>
    <row r="33465" spans="1:4" ht="15.75" hidden="1" customHeight="1" x14ac:dyDescent="0.25">
      <c r="A33465" s="2" t="s">
        <v>568</v>
      </c>
      <c r="B33465" s="2" t="s">
        <v>1697</v>
      </c>
      <c r="C33465" s="2">
        <v>2022</v>
      </c>
      <c r="D33465" s="2" t="s">
        <v>7334</v>
      </c>
    </row>
    <row r="33466" spans="1:4" ht="15.75" hidden="1" customHeight="1" x14ac:dyDescent="0.25">
      <c r="A33466" s="2" t="s">
        <v>568</v>
      </c>
      <c r="B33466" s="2" t="s">
        <v>1697</v>
      </c>
      <c r="C33466" s="2">
        <v>2022</v>
      </c>
      <c r="D33466" s="2" t="s">
        <v>8914</v>
      </c>
    </row>
    <row r="33467" spans="1:4" ht="15.75" hidden="1" customHeight="1" x14ac:dyDescent="0.25">
      <c r="A33467" s="2" t="s">
        <v>568</v>
      </c>
      <c r="B33467" s="2" t="s">
        <v>1697</v>
      </c>
      <c r="C33467" s="2">
        <v>2022</v>
      </c>
      <c r="D33467" s="2" t="s">
        <v>8598</v>
      </c>
    </row>
    <row r="33468" spans="1:4" ht="15.75" hidden="1" customHeight="1" x14ac:dyDescent="0.25">
      <c r="A33468" s="2" t="s">
        <v>2222</v>
      </c>
      <c r="B33468" s="2" t="s">
        <v>1697</v>
      </c>
      <c r="C33468" s="2">
        <v>2022</v>
      </c>
      <c r="D33468" s="2" t="s">
        <v>9196</v>
      </c>
    </row>
    <row r="33469" spans="1:4" ht="15.75" hidden="1" customHeight="1" x14ac:dyDescent="0.25">
      <c r="A33469" s="2" t="s">
        <v>2222</v>
      </c>
      <c r="B33469" s="2" t="s">
        <v>1697</v>
      </c>
      <c r="C33469" s="2">
        <v>2022</v>
      </c>
      <c r="D33469" s="2" t="s">
        <v>9197</v>
      </c>
    </row>
    <row r="33470" spans="1:4" ht="15.75" hidden="1" customHeight="1" x14ac:dyDescent="0.25">
      <c r="A33470" s="2" t="s">
        <v>2222</v>
      </c>
      <c r="B33470" s="2" t="s">
        <v>1697</v>
      </c>
      <c r="C33470" s="2">
        <v>2022</v>
      </c>
      <c r="D33470" s="2" t="s">
        <v>9198</v>
      </c>
    </row>
    <row r="33471" spans="1:4" ht="15.75" hidden="1" customHeight="1" x14ac:dyDescent="0.25">
      <c r="A33471" s="2" t="s">
        <v>2222</v>
      </c>
      <c r="B33471" s="2" t="s">
        <v>1697</v>
      </c>
      <c r="C33471" s="2">
        <v>2022</v>
      </c>
      <c r="D33471" s="2" t="s">
        <v>9199</v>
      </c>
    </row>
    <row r="33472" spans="1:4" ht="15.75" hidden="1" customHeight="1" x14ac:dyDescent="0.25">
      <c r="A33472" s="2" t="s">
        <v>2222</v>
      </c>
      <c r="B33472" s="2" t="s">
        <v>1697</v>
      </c>
      <c r="C33472" s="2">
        <v>2022</v>
      </c>
      <c r="D33472" s="2" t="s">
        <v>9200</v>
      </c>
    </row>
    <row r="33473" spans="1:4" ht="15.75" hidden="1" customHeight="1" x14ac:dyDescent="0.25">
      <c r="A33473" s="2" t="s">
        <v>2222</v>
      </c>
      <c r="B33473" s="2" t="s">
        <v>1697</v>
      </c>
      <c r="C33473" s="2">
        <v>2022</v>
      </c>
      <c r="D33473" s="2" t="s">
        <v>9201</v>
      </c>
    </row>
    <row r="33474" spans="1:4" ht="15.75" hidden="1" customHeight="1" x14ac:dyDescent="0.25">
      <c r="A33474" s="2" t="s">
        <v>2222</v>
      </c>
      <c r="B33474" s="2" t="s">
        <v>1697</v>
      </c>
      <c r="C33474" s="2">
        <v>2022</v>
      </c>
      <c r="D33474" s="2" t="s">
        <v>9202</v>
      </c>
    </row>
    <row r="33475" spans="1:4" ht="15.75" hidden="1" customHeight="1" x14ac:dyDescent="0.25">
      <c r="A33475" s="2" t="s">
        <v>2222</v>
      </c>
      <c r="B33475" s="2" t="s">
        <v>1697</v>
      </c>
      <c r="C33475" s="2">
        <v>2022</v>
      </c>
      <c r="D33475" s="2" t="s">
        <v>9203</v>
      </c>
    </row>
    <row r="33476" spans="1:4" ht="15.75" hidden="1" customHeight="1" x14ac:dyDescent="0.25">
      <c r="A33476" s="2" t="s">
        <v>2222</v>
      </c>
      <c r="B33476" s="2" t="s">
        <v>1697</v>
      </c>
      <c r="C33476" s="2">
        <v>2022</v>
      </c>
      <c r="D33476" s="2" t="s">
        <v>9204</v>
      </c>
    </row>
    <row r="33477" spans="1:4" ht="15.75" hidden="1" customHeight="1" x14ac:dyDescent="0.25">
      <c r="A33477" s="2" t="s">
        <v>2222</v>
      </c>
      <c r="B33477" s="2" t="s">
        <v>1697</v>
      </c>
      <c r="C33477" s="2">
        <v>2022</v>
      </c>
      <c r="D33477" s="2" t="s">
        <v>9205</v>
      </c>
    </row>
    <row r="33478" spans="1:4" ht="15.75" hidden="1" customHeight="1" x14ac:dyDescent="0.25">
      <c r="A33478" s="2" t="s">
        <v>2222</v>
      </c>
      <c r="B33478" s="2" t="s">
        <v>1697</v>
      </c>
      <c r="C33478" s="2">
        <v>2022</v>
      </c>
      <c r="D33478" s="2" t="s">
        <v>9206</v>
      </c>
    </row>
    <row r="33479" spans="1:4" ht="15.75" hidden="1" customHeight="1" x14ac:dyDescent="0.25">
      <c r="A33479" s="2" t="s">
        <v>2222</v>
      </c>
      <c r="B33479" s="2" t="s">
        <v>1697</v>
      </c>
      <c r="C33479" s="2">
        <v>2022</v>
      </c>
      <c r="D33479" s="2" t="s">
        <v>9207</v>
      </c>
    </row>
    <row r="33480" spans="1:4" ht="15.75" hidden="1" customHeight="1" x14ac:dyDescent="0.25">
      <c r="A33480" s="2" t="s">
        <v>2222</v>
      </c>
      <c r="B33480" s="2" t="s">
        <v>1697</v>
      </c>
      <c r="C33480" s="2">
        <v>2022</v>
      </c>
      <c r="D33480" s="2" t="s">
        <v>9208</v>
      </c>
    </row>
    <row r="33481" spans="1:4" ht="15.75" hidden="1" customHeight="1" x14ac:dyDescent="0.25">
      <c r="A33481" s="2" t="s">
        <v>2222</v>
      </c>
      <c r="B33481" s="2" t="s">
        <v>1697</v>
      </c>
      <c r="C33481" s="2">
        <v>2022</v>
      </c>
      <c r="D33481" s="2" t="s">
        <v>9209</v>
      </c>
    </row>
    <row r="33482" spans="1:4" ht="15.75" hidden="1" customHeight="1" x14ac:dyDescent="0.25">
      <c r="A33482" s="2" t="s">
        <v>2222</v>
      </c>
      <c r="B33482" s="2" t="s">
        <v>1697</v>
      </c>
      <c r="C33482" s="2">
        <v>2022</v>
      </c>
      <c r="D33482" s="2" t="s">
        <v>9210</v>
      </c>
    </row>
    <row r="33483" spans="1:4" ht="15.75" hidden="1" customHeight="1" x14ac:dyDescent="0.25">
      <c r="A33483" s="2" t="s">
        <v>2222</v>
      </c>
      <c r="B33483" s="2" t="s">
        <v>1697</v>
      </c>
      <c r="C33483" s="2">
        <v>2022</v>
      </c>
      <c r="D33483" s="2" t="s">
        <v>9211</v>
      </c>
    </row>
    <row r="33484" spans="1:4" ht="15.75" hidden="1" customHeight="1" x14ac:dyDescent="0.25">
      <c r="A33484" s="2" t="s">
        <v>2222</v>
      </c>
      <c r="B33484" s="2" t="s">
        <v>1697</v>
      </c>
      <c r="C33484" s="2">
        <v>2022</v>
      </c>
      <c r="D33484" s="2" t="s">
        <v>9212</v>
      </c>
    </row>
    <row r="33485" spans="1:4" ht="15.75" hidden="1" customHeight="1" x14ac:dyDescent="0.25">
      <c r="A33485" s="2" t="s">
        <v>2222</v>
      </c>
      <c r="B33485" s="2" t="s">
        <v>1697</v>
      </c>
      <c r="C33485" s="2">
        <v>2022</v>
      </c>
      <c r="D33485" s="2" t="s">
        <v>9213</v>
      </c>
    </row>
    <row r="33486" spans="1:4" ht="15.75" hidden="1" customHeight="1" x14ac:dyDescent="0.25">
      <c r="A33486" s="2" t="s">
        <v>2222</v>
      </c>
      <c r="B33486" s="2" t="s">
        <v>1697</v>
      </c>
      <c r="C33486" s="2">
        <v>2022</v>
      </c>
      <c r="D33486" s="2" t="s">
        <v>9214</v>
      </c>
    </row>
    <row r="33487" spans="1:4" ht="15.75" hidden="1" customHeight="1" x14ac:dyDescent="0.25">
      <c r="A33487" s="2" t="s">
        <v>2222</v>
      </c>
      <c r="B33487" s="2" t="s">
        <v>1697</v>
      </c>
      <c r="C33487" s="2">
        <v>2022</v>
      </c>
      <c r="D33487" s="2" t="s">
        <v>9215</v>
      </c>
    </row>
    <row r="33488" spans="1:4" ht="15.75" hidden="1" customHeight="1" x14ac:dyDescent="0.25">
      <c r="A33488" s="2" t="s">
        <v>2222</v>
      </c>
      <c r="B33488" s="2" t="s">
        <v>1697</v>
      </c>
      <c r="C33488" s="2">
        <v>2022</v>
      </c>
      <c r="D33488" s="2" t="s">
        <v>9216</v>
      </c>
    </row>
    <row r="33489" spans="1:4" ht="15.75" hidden="1" customHeight="1" x14ac:dyDescent="0.25">
      <c r="A33489" s="2" t="s">
        <v>2222</v>
      </c>
      <c r="B33489" s="2" t="s">
        <v>1697</v>
      </c>
      <c r="C33489" s="2">
        <v>2022</v>
      </c>
      <c r="D33489" s="2" t="s">
        <v>9217</v>
      </c>
    </row>
    <row r="33490" spans="1:4" ht="15.75" hidden="1" customHeight="1" x14ac:dyDescent="0.25">
      <c r="A33490" s="2" t="s">
        <v>2222</v>
      </c>
      <c r="B33490" s="2" t="s">
        <v>1697</v>
      </c>
      <c r="C33490" s="2">
        <v>2022</v>
      </c>
      <c r="D33490" s="2" t="s">
        <v>9218</v>
      </c>
    </row>
    <row r="33491" spans="1:4" ht="15.75" hidden="1" customHeight="1" x14ac:dyDescent="0.25">
      <c r="A33491" s="2" t="s">
        <v>2222</v>
      </c>
      <c r="B33491" s="2" t="s">
        <v>1697</v>
      </c>
      <c r="C33491" s="2">
        <v>2022</v>
      </c>
      <c r="D33491" s="2" t="s">
        <v>9219</v>
      </c>
    </row>
    <row r="33492" spans="1:4" ht="15.75" hidden="1" customHeight="1" x14ac:dyDescent="0.25">
      <c r="A33492" s="2" t="s">
        <v>2222</v>
      </c>
      <c r="B33492" s="2" t="s">
        <v>1697</v>
      </c>
      <c r="C33492" s="2">
        <v>2022</v>
      </c>
      <c r="D33492" s="2" t="s">
        <v>9220</v>
      </c>
    </row>
    <row r="33493" spans="1:4" ht="15.75" hidden="1" customHeight="1" x14ac:dyDescent="0.25">
      <c r="A33493" s="2" t="s">
        <v>2222</v>
      </c>
      <c r="B33493" s="2" t="s">
        <v>1697</v>
      </c>
      <c r="C33493" s="2">
        <v>2022</v>
      </c>
      <c r="D33493" s="2" t="s">
        <v>9221</v>
      </c>
    </row>
    <row r="33494" spans="1:4" ht="15.75" hidden="1" customHeight="1" x14ac:dyDescent="0.25">
      <c r="A33494" s="2" t="s">
        <v>2222</v>
      </c>
      <c r="B33494" s="2" t="s">
        <v>1697</v>
      </c>
      <c r="C33494" s="2">
        <v>2022</v>
      </c>
      <c r="D33494" s="2" t="s">
        <v>9222</v>
      </c>
    </row>
    <row r="33495" spans="1:4" ht="15.75" hidden="1" customHeight="1" x14ac:dyDescent="0.25">
      <c r="A33495" s="2" t="s">
        <v>2222</v>
      </c>
      <c r="B33495" s="2" t="s">
        <v>1697</v>
      </c>
      <c r="C33495" s="2">
        <v>2022</v>
      </c>
      <c r="D33495" s="2" t="s">
        <v>8467</v>
      </c>
    </row>
    <row r="33496" spans="1:4" ht="15.75" hidden="1" customHeight="1" x14ac:dyDescent="0.25">
      <c r="A33496" s="2" t="s">
        <v>2222</v>
      </c>
      <c r="B33496" s="2" t="s">
        <v>1697</v>
      </c>
      <c r="C33496" s="2">
        <v>2022</v>
      </c>
      <c r="D33496" s="2" t="s">
        <v>9223</v>
      </c>
    </row>
    <row r="33497" spans="1:4" ht="15.75" hidden="1" customHeight="1" x14ac:dyDescent="0.25">
      <c r="A33497" s="2" t="s">
        <v>2222</v>
      </c>
      <c r="B33497" s="2" t="s">
        <v>1697</v>
      </c>
      <c r="C33497" s="2">
        <v>2022</v>
      </c>
      <c r="D33497" s="2" t="s">
        <v>9224</v>
      </c>
    </row>
    <row r="33498" spans="1:4" ht="15.75" hidden="1" customHeight="1" x14ac:dyDescent="0.25">
      <c r="A33498" s="2" t="s">
        <v>2222</v>
      </c>
      <c r="B33498" s="2" t="s">
        <v>1697</v>
      </c>
      <c r="C33498" s="2">
        <v>2022</v>
      </c>
      <c r="D33498" s="2" t="s">
        <v>9225</v>
      </c>
    </row>
    <row r="33499" spans="1:4" ht="15.75" hidden="1" customHeight="1" x14ac:dyDescent="0.25">
      <c r="A33499" s="2" t="s">
        <v>2222</v>
      </c>
      <c r="B33499" s="2" t="s">
        <v>1697</v>
      </c>
      <c r="C33499" s="2">
        <v>2022</v>
      </c>
      <c r="D33499" s="2" t="s">
        <v>9226</v>
      </c>
    </row>
    <row r="33500" spans="1:4" ht="15.75" hidden="1" customHeight="1" x14ac:dyDescent="0.25">
      <c r="A33500" s="2" t="s">
        <v>1469</v>
      </c>
      <c r="B33500" s="2" t="s">
        <v>1697</v>
      </c>
      <c r="C33500" s="2">
        <v>2022</v>
      </c>
      <c r="D33500" s="2" t="s">
        <v>8808</v>
      </c>
    </row>
    <row r="33501" spans="1:4" ht="15.75" hidden="1" customHeight="1" x14ac:dyDescent="0.25">
      <c r="A33501" s="2" t="s">
        <v>1469</v>
      </c>
      <c r="B33501" s="2" t="s">
        <v>1697</v>
      </c>
      <c r="C33501" s="2">
        <v>2022</v>
      </c>
      <c r="D33501" s="2" t="s">
        <v>9227</v>
      </c>
    </row>
    <row r="33502" spans="1:4" ht="15.75" hidden="1" customHeight="1" x14ac:dyDescent="0.25">
      <c r="A33502" s="2" t="s">
        <v>720</v>
      </c>
      <c r="B33502" s="2" t="s">
        <v>832</v>
      </c>
      <c r="C33502" s="2">
        <v>2022</v>
      </c>
      <c r="D33502" s="2" t="s">
        <v>6646</v>
      </c>
    </row>
    <row r="33503" spans="1:4" ht="15.75" hidden="1" customHeight="1" x14ac:dyDescent="0.25">
      <c r="A33503" s="2" t="s">
        <v>720</v>
      </c>
      <c r="B33503" s="2" t="s">
        <v>832</v>
      </c>
      <c r="C33503" s="2">
        <v>2022</v>
      </c>
      <c r="D33503" s="2" t="s">
        <v>4481</v>
      </c>
    </row>
    <row r="33504" spans="1:4" ht="15.75" hidden="1" customHeight="1" x14ac:dyDescent="0.25">
      <c r="A33504" s="2" t="s">
        <v>720</v>
      </c>
      <c r="B33504" s="2" t="s">
        <v>832</v>
      </c>
      <c r="C33504" s="2">
        <v>2022</v>
      </c>
      <c r="D33504" s="2" t="s">
        <v>8511</v>
      </c>
    </row>
    <row r="33505" spans="1:4" ht="15.75" hidden="1" customHeight="1" x14ac:dyDescent="0.25">
      <c r="A33505" s="2" t="s">
        <v>720</v>
      </c>
      <c r="B33505" s="2" t="s">
        <v>832</v>
      </c>
      <c r="C33505" s="2">
        <v>2022</v>
      </c>
      <c r="D33505" s="2" t="s">
        <v>3283</v>
      </c>
    </row>
    <row r="33506" spans="1:4" ht="15.75" hidden="1" customHeight="1" x14ac:dyDescent="0.25">
      <c r="A33506" s="2" t="s">
        <v>720</v>
      </c>
      <c r="B33506" s="2" t="s">
        <v>832</v>
      </c>
      <c r="C33506" s="2">
        <v>2022</v>
      </c>
      <c r="D33506" s="2" t="s">
        <v>6186</v>
      </c>
    </row>
    <row r="33507" spans="1:4" ht="15.75" hidden="1" customHeight="1" x14ac:dyDescent="0.25">
      <c r="A33507" s="2" t="s">
        <v>720</v>
      </c>
      <c r="B33507" s="2" t="s">
        <v>832</v>
      </c>
      <c r="C33507" s="2">
        <v>2022</v>
      </c>
      <c r="D33507" s="2" t="s">
        <v>9228</v>
      </c>
    </row>
    <row r="33508" spans="1:4" ht="15.75" hidden="1" customHeight="1" x14ac:dyDescent="0.25">
      <c r="A33508" s="2" t="s">
        <v>720</v>
      </c>
      <c r="B33508" s="2" t="s">
        <v>832</v>
      </c>
      <c r="C33508" s="2">
        <v>2022</v>
      </c>
      <c r="D33508" s="2" t="s">
        <v>7764</v>
      </c>
    </row>
    <row r="33509" spans="1:4" ht="15.75" hidden="1" customHeight="1" x14ac:dyDescent="0.25">
      <c r="A33509" s="2" t="s">
        <v>720</v>
      </c>
      <c r="B33509" s="2" t="s">
        <v>832</v>
      </c>
      <c r="C33509" s="2">
        <v>2022</v>
      </c>
      <c r="D33509" s="2" t="s">
        <v>7773</v>
      </c>
    </row>
    <row r="33510" spans="1:4" ht="15.75" hidden="1" customHeight="1" x14ac:dyDescent="0.25">
      <c r="A33510" s="2" t="s">
        <v>720</v>
      </c>
      <c r="B33510" s="2" t="s">
        <v>832</v>
      </c>
      <c r="C33510" s="2">
        <v>2022</v>
      </c>
      <c r="D33510" s="2" t="s">
        <v>9186</v>
      </c>
    </row>
    <row r="33511" spans="1:4" ht="15.75" hidden="1" customHeight="1" x14ac:dyDescent="0.25">
      <c r="A33511" s="2" t="s">
        <v>720</v>
      </c>
      <c r="B33511" s="2" t="s">
        <v>832</v>
      </c>
      <c r="C33511" s="2">
        <v>2022</v>
      </c>
      <c r="D33511" s="2" t="s">
        <v>842</v>
      </c>
    </row>
    <row r="33512" spans="1:4" ht="15.75" hidden="1" customHeight="1" x14ac:dyDescent="0.25">
      <c r="A33512" s="2" t="s">
        <v>720</v>
      </c>
      <c r="B33512" s="2" t="s">
        <v>832</v>
      </c>
      <c r="C33512" s="2">
        <v>2022</v>
      </c>
      <c r="D33512" s="2" t="s">
        <v>8512</v>
      </c>
    </row>
    <row r="33513" spans="1:4" ht="15.75" hidden="1" customHeight="1" x14ac:dyDescent="0.25">
      <c r="A33513" s="2" t="s">
        <v>720</v>
      </c>
      <c r="B33513" s="2" t="s">
        <v>832</v>
      </c>
      <c r="C33513" s="2">
        <v>2022</v>
      </c>
      <c r="D33513" s="2" t="s">
        <v>7530</v>
      </c>
    </row>
    <row r="33514" spans="1:4" ht="15.75" hidden="1" customHeight="1" x14ac:dyDescent="0.25">
      <c r="A33514" s="2" t="s">
        <v>720</v>
      </c>
      <c r="B33514" s="2" t="s">
        <v>832</v>
      </c>
      <c r="C33514" s="2">
        <v>2022</v>
      </c>
      <c r="D33514" s="2" t="s">
        <v>8920</v>
      </c>
    </row>
    <row r="33515" spans="1:4" ht="15.75" hidden="1" customHeight="1" x14ac:dyDescent="0.25">
      <c r="A33515" s="2" t="s">
        <v>720</v>
      </c>
      <c r="B33515" s="2" t="s">
        <v>832</v>
      </c>
      <c r="C33515" s="2">
        <v>2022</v>
      </c>
      <c r="D33515" s="2" t="s">
        <v>9229</v>
      </c>
    </row>
    <row r="33516" spans="1:4" ht="15.75" hidden="1" customHeight="1" x14ac:dyDescent="0.25">
      <c r="A33516" s="2" t="s">
        <v>720</v>
      </c>
      <c r="B33516" s="2" t="s">
        <v>832</v>
      </c>
      <c r="C33516" s="2">
        <v>2022</v>
      </c>
      <c r="D33516" s="2" t="s">
        <v>9230</v>
      </c>
    </row>
    <row r="33517" spans="1:4" ht="15.75" hidden="1" customHeight="1" x14ac:dyDescent="0.25">
      <c r="A33517" s="2" t="s">
        <v>720</v>
      </c>
      <c r="B33517" s="2" t="s">
        <v>832</v>
      </c>
      <c r="C33517" s="2">
        <v>2022</v>
      </c>
      <c r="D33517" s="2" t="s">
        <v>9231</v>
      </c>
    </row>
    <row r="33518" spans="1:4" ht="15.75" hidden="1" customHeight="1" x14ac:dyDescent="0.25">
      <c r="A33518" s="2" t="s">
        <v>720</v>
      </c>
      <c r="B33518" s="2" t="s">
        <v>832</v>
      </c>
      <c r="C33518" s="2">
        <v>2022</v>
      </c>
      <c r="D33518" s="2" t="s">
        <v>7776</v>
      </c>
    </row>
    <row r="33519" spans="1:4" ht="15.75" hidden="1" customHeight="1" x14ac:dyDescent="0.25">
      <c r="A33519" s="2" t="s">
        <v>720</v>
      </c>
      <c r="B33519" s="2" t="s">
        <v>832</v>
      </c>
      <c r="C33519" s="2">
        <v>2022</v>
      </c>
      <c r="D33519" s="2" t="s">
        <v>6189</v>
      </c>
    </row>
    <row r="33520" spans="1:4" ht="15.75" hidden="1" customHeight="1" x14ac:dyDescent="0.25">
      <c r="A33520" s="2" t="s">
        <v>720</v>
      </c>
      <c r="B33520" s="2" t="s">
        <v>832</v>
      </c>
      <c r="C33520" s="2">
        <v>2022</v>
      </c>
      <c r="D33520" s="2" t="s">
        <v>6645</v>
      </c>
    </row>
    <row r="33521" spans="1:4" ht="15.75" hidden="1" customHeight="1" x14ac:dyDescent="0.25">
      <c r="A33521" s="2" t="s">
        <v>720</v>
      </c>
      <c r="B33521" s="2" t="s">
        <v>832</v>
      </c>
      <c r="C33521" s="2">
        <v>2022</v>
      </c>
      <c r="D33521" s="2" t="s">
        <v>8921</v>
      </c>
    </row>
    <row r="33522" spans="1:4" ht="15.75" hidden="1" customHeight="1" x14ac:dyDescent="0.25">
      <c r="A33522" s="2" t="s">
        <v>720</v>
      </c>
      <c r="B33522" s="2" t="s">
        <v>832</v>
      </c>
      <c r="C33522" s="2">
        <v>2022</v>
      </c>
      <c r="D33522" s="2" t="s">
        <v>834</v>
      </c>
    </row>
    <row r="33523" spans="1:4" ht="15.75" hidden="1" customHeight="1" x14ac:dyDescent="0.25">
      <c r="A33523" s="2" t="s">
        <v>720</v>
      </c>
      <c r="B33523" s="2" t="s">
        <v>832</v>
      </c>
      <c r="C33523" s="2">
        <v>2022</v>
      </c>
      <c r="D33523" s="2" t="s">
        <v>8893</v>
      </c>
    </row>
    <row r="33524" spans="1:4" ht="15.75" hidden="1" customHeight="1" x14ac:dyDescent="0.25">
      <c r="A33524" s="2" t="s">
        <v>720</v>
      </c>
      <c r="B33524" s="2" t="s">
        <v>832</v>
      </c>
      <c r="C33524" s="2">
        <v>2022</v>
      </c>
      <c r="D33524" s="2" t="s">
        <v>9232</v>
      </c>
    </row>
    <row r="33525" spans="1:4" ht="15.75" hidden="1" customHeight="1" x14ac:dyDescent="0.25">
      <c r="A33525" s="2" t="s">
        <v>720</v>
      </c>
      <c r="B33525" s="2" t="s">
        <v>832</v>
      </c>
      <c r="C33525" s="2">
        <v>2022</v>
      </c>
      <c r="D33525" s="2" t="s">
        <v>8634</v>
      </c>
    </row>
    <row r="33526" spans="1:4" ht="15.75" hidden="1" customHeight="1" x14ac:dyDescent="0.25">
      <c r="A33526" s="2" t="s">
        <v>720</v>
      </c>
      <c r="B33526" s="2" t="s">
        <v>832</v>
      </c>
      <c r="C33526" s="2">
        <v>2022</v>
      </c>
      <c r="D33526" s="2" t="s">
        <v>4289</v>
      </c>
    </row>
    <row r="33527" spans="1:4" ht="15.75" hidden="1" customHeight="1" x14ac:dyDescent="0.25">
      <c r="A33527" s="2" t="s">
        <v>720</v>
      </c>
      <c r="B33527" s="2" t="s">
        <v>832</v>
      </c>
      <c r="C33527" s="2">
        <v>2022</v>
      </c>
      <c r="D33527" s="2" t="s">
        <v>7771</v>
      </c>
    </row>
    <row r="33528" spans="1:4" ht="15.75" hidden="1" customHeight="1" x14ac:dyDescent="0.25">
      <c r="A33528" s="2" t="s">
        <v>720</v>
      </c>
      <c r="B33528" s="2" t="s">
        <v>832</v>
      </c>
      <c r="C33528" s="2">
        <v>2022</v>
      </c>
      <c r="D33528" s="2" t="s">
        <v>6648</v>
      </c>
    </row>
    <row r="33529" spans="1:4" ht="15.75" hidden="1" customHeight="1" x14ac:dyDescent="0.25">
      <c r="A33529" s="2" t="s">
        <v>720</v>
      </c>
      <c r="B33529" s="2" t="s">
        <v>832</v>
      </c>
      <c r="C33529" s="2">
        <v>2022</v>
      </c>
      <c r="D33529" s="2" t="s">
        <v>838</v>
      </c>
    </row>
    <row r="33530" spans="1:4" ht="15.75" hidden="1" customHeight="1" x14ac:dyDescent="0.25">
      <c r="A33530" s="2" t="s">
        <v>720</v>
      </c>
      <c r="B33530" s="2" t="s">
        <v>832</v>
      </c>
      <c r="C33530" s="2">
        <v>2022</v>
      </c>
      <c r="D33530" s="2" t="s">
        <v>6650</v>
      </c>
    </row>
    <row r="33531" spans="1:4" ht="15.75" hidden="1" customHeight="1" x14ac:dyDescent="0.25">
      <c r="A33531" s="2" t="s">
        <v>720</v>
      </c>
      <c r="B33531" s="2" t="s">
        <v>2971</v>
      </c>
      <c r="C33531" s="2">
        <v>2022</v>
      </c>
      <c r="D33531" s="2" t="s">
        <v>7605</v>
      </c>
    </row>
    <row r="33532" spans="1:4" ht="15.75" hidden="1" customHeight="1" x14ac:dyDescent="0.25">
      <c r="A33532" s="2" t="s">
        <v>720</v>
      </c>
      <c r="B33532" s="2" t="s">
        <v>2971</v>
      </c>
      <c r="C33532" s="2">
        <v>2022</v>
      </c>
      <c r="D33532" s="2" t="s">
        <v>6591</v>
      </c>
    </row>
    <row r="33533" spans="1:4" ht="15.75" hidden="1" customHeight="1" x14ac:dyDescent="0.25">
      <c r="A33533" s="2" t="s">
        <v>720</v>
      </c>
      <c r="B33533" s="2" t="s">
        <v>2971</v>
      </c>
      <c r="C33533" s="2">
        <v>2022</v>
      </c>
      <c r="D33533" s="2" t="s">
        <v>7129</v>
      </c>
    </row>
    <row r="33534" spans="1:4" ht="15.75" hidden="1" customHeight="1" x14ac:dyDescent="0.25">
      <c r="A33534" s="2" t="s">
        <v>720</v>
      </c>
      <c r="B33534" s="2" t="s">
        <v>2971</v>
      </c>
      <c r="C33534" s="2">
        <v>2022</v>
      </c>
      <c r="D33534" s="2" t="s">
        <v>2505</v>
      </c>
    </row>
    <row r="33535" spans="1:4" ht="15.75" hidden="1" customHeight="1" x14ac:dyDescent="0.25">
      <c r="A33535" s="2" t="s">
        <v>720</v>
      </c>
      <c r="B33535" s="2" t="s">
        <v>2971</v>
      </c>
      <c r="C33535" s="2">
        <v>2022</v>
      </c>
      <c r="D33535" s="2" t="s">
        <v>6091</v>
      </c>
    </row>
    <row r="33536" spans="1:4" ht="15.75" hidden="1" customHeight="1" x14ac:dyDescent="0.25">
      <c r="A33536" s="2" t="s">
        <v>720</v>
      </c>
      <c r="B33536" s="2" t="s">
        <v>2971</v>
      </c>
      <c r="C33536" s="2">
        <v>2022</v>
      </c>
      <c r="D33536" s="2" t="s">
        <v>8552</v>
      </c>
    </row>
    <row r="33537" spans="1:4" ht="15.75" hidden="1" customHeight="1" x14ac:dyDescent="0.25">
      <c r="A33537" s="2" t="s">
        <v>720</v>
      </c>
      <c r="B33537" s="2" t="s">
        <v>2971</v>
      </c>
      <c r="C33537" s="2">
        <v>2022</v>
      </c>
      <c r="D33537" s="2" t="s">
        <v>8807</v>
      </c>
    </row>
    <row r="33538" spans="1:4" ht="15.75" hidden="1" customHeight="1" x14ac:dyDescent="0.25">
      <c r="A33538" s="2" t="s">
        <v>720</v>
      </c>
      <c r="B33538" s="2" t="s">
        <v>2971</v>
      </c>
      <c r="C33538" s="2">
        <v>2022</v>
      </c>
      <c r="D33538" s="2" t="s">
        <v>7103</v>
      </c>
    </row>
    <row r="33539" spans="1:4" ht="15.75" hidden="1" customHeight="1" x14ac:dyDescent="0.25">
      <c r="A33539" s="2" t="s">
        <v>720</v>
      </c>
      <c r="B33539" s="2" t="s">
        <v>2971</v>
      </c>
      <c r="C33539" s="2">
        <v>2022</v>
      </c>
      <c r="D33539" s="2" t="s">
        <v>7751</v>
      </c>
    </row>
    <row r="33540" spans="1:4" ht="15.75" hidden="1" customHeight="1" x14ac:dyDescent="0.25">
      <c r="A33540" s="2" t="s">
        <v>720</v>
      </c>
      <c r="B33540" s="2" t="s">
        <v>2971</v>
      </c>
      <c r="C33540" s="2">
        <v>2022</v>
      </c>
      <c r="D33540" s="2" t="s">
        <v>7727</v>
      </c>
    </row>
    <row r="33541" spans="1:4" ht="15.75" hidden="1" customHeight="1" x14ac:dyDescent="0.25">
      <c r="A33541" s="2" t="s">
        <v>720</v>
      </c>
      <c r="B33541" s="2" t="s">
        <v>2971</v>
      </c>
      <c r="C33541" s="2">
        <v>2022</v>
      </c>
      <c r="D33541" s="2" t="s">
        <v>8551</v>
      </c>
    </row>
    <row r="33542" spans="1:4" ht="15.75" hidden="1" customHeight="1" x14ac:dyDescent="0.25">
      <c r="A33542" s="2" t="s">
        <v>720</v>
      </c>
      <c r="B33542" s="2" t="s">
        <v>2971</v>
      </c>
      <c r="C33542" s="2">
        <v>2022</v>
      </c>
      <c r="D33542" s="2" t="s">
        <v>9233</v>
      </c>
    </row>
    <row r="33543" spans="1:4" ht="15.75" hidden="1" customHeight="1" x14ac:dyDescent="0.25">
      <c r="A33543" s="2" t="s">
        <v>720</v>
      </c>
      <c r="B33543" s="2" t="s">
        <v>2971</v>
      </c>
      <c r="C33543" s="2">
        <v>2022</v>
      </c>
      <c r="D33543" s="2" t="s">
        <v>7604</v>
      </c>
    </row>
    <row r="33544" spans="1:4" ht="15.75" hidden="1" customHeight="1" x14ac:dyDescent="0.25">
      <c r="A33544" s="2" t="s">
        <v>720</v>
      </c>
      <c r="B33544" s="2" t="s">
        <v>2971</v>
      </c>
      <c r="C33544" s="2">
        <v>2022</v>
      </c>
      <c r="D33544" s="2" t="s">
        <v>8514</v>
      </c>
    </row>
    <row r="33545" spans="1:4" ht="15.75" hidden="1" customHeight="1" x14ac:dyDescent="0.25">
      <c r="A33545" s="2" t="s">
        <v>720</v>
      </c>
      <c r="B33545" s="2" t="s">
        <v>2971</v>
      </c>
      <c r="C33545" s="2">
        <v>2022</v>
      </c>
      <c r="D33545" s="2" t="s">
        <v>9234</v>
      </c>
    </row>
    <row r="33546" spans="1:4" ht="15.75" hidden="1" customHeight="1" x14ac:dyDescent="0.25">
      <c r="A33546" s="2" t="s">
        <v>720</v>
      </c>
      <c r="B33546" s="2" t="s">
        <v>2971</v>
      </c>
      <c r="C33546" s="2">
        <v>2022</v>
      </c>
      <c r="D33546" s="2" t="s">
        <v>5400</v>
      </c>
    </row>
    <row r="33547" spans="1:4" ht="15.75" hidden="1" customHeight="1" x14ac:dyDescent="0.25">
      <c r="A33547" s="2" t="s">
        <v>720</v>
      </c>
      <c r="B33547" s="2" t="s">
        <v>2971</v>
      </c>
      <c r="C33547" s="2">
        <v>2022</v>
      </c>
      <c r="D33547" s="2" t="s">
        <v>8515</v>
      </c>
    </row>
    <row r="33548" spans="1:4" ht="15.75" hidden="1" customHeight="1" x14ac:dyDescent="0.25">
      <c r="A33548" s="2" t="s">
        <v>720</v>
      </c>
      <c r="B33548" s="2" t="s">
        <v>2971</v>
      </c>
      <c r="C33548" s="2">
        <v>2022</v>
      </c>
      <c r="D33548" s="2" t="s">
        <v>7317</v>
      </c>
    </row>
    <row r="33549" spans="1:4" ht="15.75" hidden="1" customHeight="1" x14ac:dyDescent="0.25">
      <c r="A33549" s="2" t="s">
        <v>720</v>
      </c>
      <c r="B33549" s="2" t="s">
        <v>2971</v>
      </c>
      <c r="C33549" s="2">
        <v>2022</v>
      </c>
      <c r="D33549" s="2" t="s">
        <v>8638</v>
      </c>
    </row>
    <row r="33550" spans="1:4" ht="15.75" hidden="1" customHeight="1" x14ac:dyDescent="0.25">
      <c r="A33550" s="2" t="s">
        <v>4</v>
      </c>
      <c r="B33550" s="2" t="s">
        <v>191</v>
      </c>
      <c r="C33550" s="2">
        <v>2022</v>
      </c>
      <c r="D33550" s="2" t="s">
        <v>9235</v>
      </c>
    </row>
    <row r="33551" spans="1:4" ht="15.75" hidden="1" customHeight="1" x14ac:dyDescent="0.25">
      <c r="A33551" s="2" t="s">
        <v>568</v>
      </c>
      <c r="B33551" s="2" t="s">
        <v>191</v>
      </c>
      <c r="C33551" s="2">
        <v>2022</v>
      </c>
      <c r="D33551" s="2" t="s">
        <v>6725</v>
      </c>
    </row>
    <row r="33552" spans="1:4" ht="15.75" hidden="1" customHeight="1" x14ac:dyDescent="0.25">
      <c r="A33552" s="2" t="s">
        <v>4</v>
      </c>
      <c r="B33552" s="2" t="s">
        <v>191</v>
      </c>
      <c r="C33552" s="2">
        <v>2022</v>
      </c>
      <c r="D33552" s="2" t="s">
        <v>8413</v>
      </c>
    </row>
    <row r="33553" spans="1:4" ht="15.75" hidden="1" customHeight="1" x14ac:dyDescent="0.25">
      <c r="A33553" s="2" t="s">
        <v>568</v>
      </c>
      <c r="B33553" s="2" t="s">
        <v>191</v>
      </c>
      <c r="C33553" s="2">
        <v>2022</v>
      </c>
      <c r="D33553" s="2" t="s">
        <v>7836</v>
      </c>
    </row>
    <row r="33554" spans="1:4" ht="15.75" hidden="1" customHeight="1" x14ac:dyDescent="0.25">
      <c r="A33554" s="2" t="s">
        <v>568</v>
      </c>
      <c r="B33554" s="2" t="s">
        <v>379</v>
      </c>
      <c r="C33554" s="2">
        <v>2022</v>
      </c>
      <c r="D33554" s="2" t="s">
        <v>6674</v>
      </c>
    </row>
    <row r="33555" spans="1:4" ht="15.75" hidden="1" customHeight="1" x14ac:dyDescent="0.25">
      <c r="A33555" s="2" t="s">
        <v>568</v>
      </c>
      <c r="B33555" s="2" t="s">
        <v>379</v>
      </c>
      <c r="C33555" s="2">
        <v>2022</v>
      </c>
      <c r="D33555" s="2" t="s">
        <v>8507</v>
      </c>
    </row>
    <row r="33556" spans="1:4" ht="15.75" hidden="1" customHeight="1" x14ac:dyDescent="0.25">
      <c r="A33556" s="2" t="s">
        <v>568</v>
      </c>
      <c r="B33556" s="2" t="s">
        <v>191</v>
      </c>
      <c r="C33556" s="2">
        <v>2022</v>
      </c>
      <c r="D33556" s="2" t="s">
        <v>6325</v>
      </c>
    </row>
    <row r="33557" spans="1:4" ht="15.75" hidden="1" customHeight="1" x14ac:dyDescent="0.25">
      <c r="A33557" s="2" t="s">
        <v>3312</v>
      </c>
      <c r="B33557" s="2" t="s">
        <v>3469</v>
      </c>
      <c r="C33557" s="2">
        <v>2022</v>
      </c>
      <c r="D33557" s="2" t="s">
        <v>6342</v>
      </c>
    </row>
    <row r="33558" spans="1:4" ht="15.75" hidden="1" customHeight="1" x14ac:dyDescent="0.25">
      <c r="A33558" s="2" t="s">
        <v>3312</v>
      </c>
      <c r="B33558" s="2" t="s">
        <v>3469</v>
      </c>
      <c r="C33558" s="2">
        <v>2022</v>
      </c>
      <c r="D33558" s="2" t="s">
        <v>8201</v>
      </c>
    </row>
    <row r="33559" spans="1:4" ht="15.75" hidden="1" customHeight="1" x14ac:dyDescent="0.25">
      <c r="A33559" s="2" t="s">
        <v>3312</v>
      </c>
      <c r="B33559" s="2" t="s">
        <v>3469</v>
      </c>
      <c r="C33559" s="2">
        <v>2022</v>
      </c>
      <c r="D33559" s="2" t="s">
        <v>7369</v>
      </c>
    </row>
    <row r="33560" spans="1:4" ht="15.75" hidden="1" customHeight="1" x14ac:dyDescent="0.25">
      <c r="A33560" s="2" t="s">
        <v>3312</v>
      </c>
      <c r="B33560" s="2" t="s">
        <v>3469</v>
      </c>
      <c r="C33560" s="2">
        <v>2022</v>
      </c>
      <c r="D33560" s="2" t="s">
        <v>8805</v>
      </c>
    </row>
    <row r="33561" spans="1:4" ht="15.75" hidden="1" customHeight="1" x14ac:dyDescent="0.25">
      <c r="A33561" s="2" t="s">
        <v>3312</v>
      </c>
      <c r="B33561" s="2" t="s">
        <v>3469</v>
      </c>
      <c r="C33561" s="2">
        <v>2022</v>
      </c>
      <c r="D33561" s="2" t="s">
        <v>8519</v>
      </c>
    </row>
    <row r="33562" spans="1:4" ht="15.75" hidden="1" customHeight="1" x14ac:dyDescent="0.25">
      <c r="A33562" s="2" t="s">
        <v>3312</v>
      </c>
      <c r="B33562" s="2" t="s">
        <v>3469</v>
      </c>
      <c r="C33562" s="2">
        <v>2022</v>
      </c>
      <c r="D33562" s="2" t="s">
        <v>7071</v>
      </c>
    </row>
    <row r="33563" spans="1:4" ht="15.75" hidden="1" customHeight="1" x14ac:dyDescent="0.25">
      <c r="A33563" s="2" t="s">
        <v>3312</v>
      </c>
      <c r="B33563" s="2" t="s">
        <v>3469</v>
      </c>
      <c r="C33563" s="2">
        <v>2022</v>
      </c>
      <c r="D33563" s="2" t="s">
        <v>9236</v>
      </c>
    </row>
    <row r="33564" spans="1:4" ht="15.75" hidden="1" customHeight="1" x14ac:dyDescent="0.25">
      <c r="A33564" s="2" t="s">
        <v>3312</v>
      </c>
      <c r="B33564" s="2" t="s">
        <v>3469</v>
      </c>
      <c r="C33564" s="2">
        <v>2022</v>
      </c>
      <c r="D33564" s="2" t="s">
        <v>9237</v>
      </c>
    </row>
    <row r="33565" spans="1:4" ht="15.75" hidden="1" customHeight="1" x14ac:dyDescent="0.25">
      <c r="A33565" s="2" t="s">
        <v>3312</v>
      </c>
      <c r="B33565" s="2" t="s">
        <v>3469</v>
      </c>
      <c r="C33565" s="2">
        <v>2022</v>
      </c>
      <c r="D33565" s="2" t="s">
        <v>7372</v>
      </c>
    </row>
    <row r="33566" spans="1:4" ht="15.75" hidden="1" customHeight="1" x14ac:dyDescent="0.25">
      <c r="A33566" s="2" t="s">
        <v>3312</v>
      </c>
      <c r="B33566" s="2" t="s">
        <v>3469</v>
      </c>
      <c r="C33566" s="2">
        <v>2022</v>
      </c>
      <c r="D33566" s="2" t="s">
        <v>8516</v>
      </c>
    </row>
    <row r="33567" spans="1:4" ht="15.75" hidden="1" customHeight="1" x14ac:dyDescent="0.25">
      <c r="A33567" s="2" t="s">
        <v>3312</v>
      </c>
      <c r="B33567" s="2" t="s">
        <v>3469</v>
      </c>
      <c r="C33567" s="2">
        <v>2022</v>
      </c>
      <c r="D33567" s="2" t="s">
        <v>8517</v>
      </c>
    </row>
    <row r="33568" spans="1:4" ht="15.75" hidden="1" customHeight="1" x14ac:dyDescent="0.25">
      <c r="A33568" s="2" t="s">
        <v>3312</v>
      </c>
      <c r="B33568" s="2" t="s">
        <v>3469</v>
      </c>
      <c r="C33568" s="2">
        <v>2022</v>
      </c>
      <c r="D33568" s="2" t="s">
        <v>7844</v>
      </c>
    </row>
    <row r="33569" spans="1:4" ht="15.75" hidden="1" customHeight="1" x14ac:dyDescent="0.25">
      <c r="A33569" s="2" t="s">
        <v>3312</v>
      </c>
      <c r="B33569" s="2" t="s">
        <v>3469</v>
      </c>
      <c r="C33569" s="2">
        <v>2022</v>
      </c>
      <c r="D33569" s="2" t="s">
        <v>6344</v>
      </c>
    </row>
    <row r="33570" spans="1:4" ht="15.75" hidden="1" customHeight="1" x14ac:dyDescent="0.25">
      <c r="A33570" s="2" t="s">
        <v>3312</v>
      </c>
      <c r="B33570" s="2" t="s">
        <v>3469</v>
      </c>
      <c r="C33570" s="2">
        <v>2022</v>
      </c>
      <c r="D33570" s="2" t="s">
        <v>3573</v>
      </c>
    </row>
    <row r="33571" spans="1:4" ht="15.75" hidden="1" customHeight="1" x14ac:dyDescent="0.25">
      <c r="A33571" s="2" t="s">
        <v>3312</v>
      </c>
      <c r="B33571" s="2" t="s">
        <v>3469</v>
      </c>
      <c r="C33571" s="2">
        <v>2022</v>
      </c>
      <c r="D33571" s="2" t="s">
        <v>3575</v>
      </c>
    </row>
    <row r="33572" spans="1:4" ht="15.75" hidden="1" customHeight="1" x14ac:dyDescent="0.25">
      <c r="A33572" s="2" t="s">
        <v>3312</v>
      </c>
      <c r="B33572" s="2" t="s">
        <v>3469</v>
      </c>
      <c r="C33572" s="2">
        <v>2022</v>
      </c>
      <c r="D33572" s="2" t="s">
        <v>6343</v>
      </c>
    </row>
    <row r="33573" spans="1:4" ht="15.75" hidden="1" customHeight="1" x14ac:dyDescent="0.25">
      <c r="A33573" s="2" t="s">
        <v>3312</v>
      </c>
      <c r="B33573" s="2" t="s">
        <v>3469</v>
      </c>
      <c r="C33573" s="2">
        <v>2022</v>
      </c>
      <c r="D33573" s="2" t="s">
        <v>7843</v>
      </c>
    </row>
    <row r="33574" spans="1:4" ht="15.75" hidden="1" customHeight="1" x14ac:dyDescent="0.25">
      <c r="A33574" s="2" t="s">
        <v>3312</v>
      </c>
      <c r="B33574" s="2" t="s">
        <v>3469</v>
      </c>
      <c r="C33574" s="2">
        <v>2022</v>
      </c>
      <c r="D33574" s="2" t="s">
        <v>7070</v>
      </c>
    </row>
    <row r="33575" spans="1:4" ht="15.75" hidden="1" customHeight="1" x14ac:dyDescent="0.25">
      <c r="A33575" s="2" t="s">
        <v>3312</v>
      </c>
      <c r="B33575" s="2" t="s">
        <v>3469</v>
      </c>
      <c r="C33575" s="2">
        <v>2022</v>
      </c>
      <c r="D33575" s="2" t="s">
        <v>9238</v>
      </c>
    </row>
    <row r="33576" spans="1:4" ht="15.75" hidden="1" customHeight="1" x14ac:dyDescent="0.25">
      <c r="A33576" s="2" t="s">
        <v>3312</v>
      </c>
      <c r="B33576" s="2" t="s">
        <v>3469</v>
      </c>
      <c r="C33576" s="2">
        <v>2022</v>
      </c>
      <c r="D33576" s="2" t="s">
        <v>7069</v>
      </c>
    </row>
    <row r="33577" spans="1:4" ht="15.75" hidden="1" customHeight="1" x14ac:dyDescent="0.25">
      <c r="A33577" s="2" t="s">
        <v>3312</v>
      </c>
      <c r="B33577" s="2" t="s">
        <v>3469</v>
      </c>
      <c r="C33577" s="2">
        <v>2022</v>
      </c>
      <c r="D33577" s="2" t="s">
        <v>7845</v>
      </c>
    </row>
    <row r="33578" spans="1:4" ht="15.75" hidden="1" customHeight="1" x14ac:dyDescent="0.25">
      <c r="A33578" s="2" t="s">
        <v>3312</v>
      </c>
      <c r="B33578" s="2" t="s">
        <v>191</v>
      </c>
      <c r="C33578" s="2">
        <v>2022</v>
      </c>
      <c r="D33578" s="2" t="s">
        <v>8541</v>
      </c>
    </row>
    <row r="33579" spans="1:4" ht="15.75" hidden="1" customHeight="1" x14ac:dyDescent="0.25">
      <c r="A33579" s="2" t="s">
        <v>3312</v>
      </c>
      <c r="B33579" s="2" t="s">
        <v>191</v>
      </c>
      <c r="C33579" s="2">
        <v>2022</v>
      </c>
      <c r="D33579" s="2" t="s">
        <v>3455</v>
      </c>
    </row>
    <row r="33580" spans="1:4" ht="15.75" hidden="1" customHeight="1" x14ac:dyDescent="0.25">
      <c r="A33580" s="2" t="s">
        <v>3312</v>
      </c>
      <c r="B33580" s="2" t="s">
        <v>191</v>
      </c>
      <c r="C33580" s="2">
        <v>2022</v>
      </c>
      <c r="D33580" s="2" t="s">
        <v>8540</v>
      </c>
    </row>
    <row r="33581" spans="1:4" ht="15.75" hidden="1" customHeight="1" x14ac:dyDescent="0.25">
      <c r="A33581" s="2" t="s">
        <v>3312</v>
      </c>
      <c r="B33581" s="2" t="s">
        <v>191</v>
      </c>
      <c r="C33581" s="2">
        <v>2022</v>
      </c>
      <c r="D33581" s="2" t="s">
        <v>9239</v>
      </c>
    </row>
    <row r="33582" spans="1:4" ht="15.75" hidden="1" customHeight="1" x14ac:dyDescent="0.25">
      <c r="A33582" s="2" t="s">
        <v>3312</v>
      </c>
      <c r="B33582" s="2" t="s">
        <v>191</v>
      </c>
      <c r="C33582" s="2">
        <v>2022</v>
      </c>
      <c r="D33582" s="2" t="s">
        <v>7542</v>
      </c>
    </row>
    <row r="33583" spans="1:4" ht="15.75" hidden="1" customHeight="1" x14ac:dyDescent="0.25">
      <c r="A33583" s="2" t="s">
        <v>3312</v>
      </c>
      <c r="B33583" s="2" t="s">
        <v>191</v>
      </c>
      <c r="C33583" s="2">
        <v>2022</v>
      </c>
      <c r="D33583" s="2" t="s">
        <v>6340</v>
      </c>
    </row>
    <row r="33584" spans="1:4" ht="15.75" hidden="1" customHeight="1" x14ac:dyDescent="0.25">
      <c r="A33584" s="2" t="s">
        <v>3312</v>
      </c>
      <c r="B33584" s="2" t="s">
        <v>191</v>
      </c>
      <c r="C33584" s="2">
        <v>2022</v>
      </c>
      <c r="D33584" s="2" t="s">
        <v>6338</v>
      </c>
    </row>
    <row r="33585" spans="1:4" ht="15.75" hidden="1" customHeight="1" x14ac:dyDescent="0.25">
      <c r="A33585" s="2" t="s">
        <v>3312</v>
      </c>
      <c r="B33585" s="2" t="s">
        <v>191</v>
      </c>
      <c r="C33585" s="2">
        <v>2022</v>
      </c>
      <c r="D33585" s="2" t="s">
        <v>8542</v>
      </c>
    </row>
    <row r="33586" spans="1:4" ht="15.75" hidden="1" customHeight="1" x14ac:dyDescent="0.25">
      <c r="A33586" s="2" t="s">
        <v>4</v>
      </c>
      <c r="B33586" s="2" t="s">
        <v>160</v>
      </c>
      <c r="C33586" s="2">
        <v>2022</v>
      </c>
      <c r="D33586" s="2" t="s">
        <v>7089</v>
      </c>
    </row>
    <row r="33587" spans="1:4" ht="15.75" hidden="1" customHeight="1" x14ac:dyDescent="0.25">
      <c r="A33587" s="2" t="s">
        <v>568</v>
      </c>
      <c r="B33587" s="2" t="s">
        <v>160</v>
      </c>
      <c r="C33587" s="2">
        <v>2022</v>
      </c>
      <c r="D33587" s="2" t="s">
        <v>7947</v>
      </c>
    </row>
    <row r="33588" spans="1:4" ht="15.75" hidden="1" customHeight="1" x14ac:dyDescent="0.25">
      <c r="A33588" s="2" t="s">
        <v>4</v>
      </c>
      <c r="B33588" s="2" t="s">
        <v>160</v>
      </c>
      <c r="C33588" s="2">
        <v>2022</v>
      </c>
      <c r="D33588" s="2" t="s">
        <v>9240</v>
      </c>
    </row>
    <row r="33589" spans="1:4" ht="15.75" hidden="1" customHeight="1" x14ac:dyDescent="0.25">
      <c r="A33589" s="2" t="s">
        <v>4</v>
      </c>
      <c r="B33589" s="2" t="s">
        <v>160</v>
      </c>
      <c r="C33589" s="2">
        <v>2022</v>
      </c>
      <c r="D33589" s="2" t="s">
        <v>8832</v>
      </c>
    </row>
    <row r="33590" spans="1:4" ht="15.75" hidden="1" customHeight="1" x14ac:dyDescent="0.25">
      <c r="A33590" s="2" t="s">
        <v>4</v>
      </c>
      <c r="B33590" s="2" t="s">
        <v>160</v>
      </c>
      <c r="C33590" s="2">
        <v>2022</v>
      </c>
      <c r="D33590" s="2" t="s">
        <v>7946</v>
      </c>
    </row>
    <row r="33591" spans="1:4" ht="15.75" hidden="1" customHeight="1" x14ac:dyDescent="0.25">
      <c r="A33591" s="2" t="s">
        <v>568</v>
      </c>
      <c r="B33591" s="2" t="s">
        <v>160</v>
      </c>
      <c r="C33591" s="2">
        <v>2022</v>
      </c>
      <c r="D33591" s="2" t="s">
        <v>9241</v>
      </c>
    </row>
    <row r="33592" spans="1:4" ht="15.75" hidden="1" customHeight="1" x14ac:dyDescent="0.25">
      <c r="A33592" s="2" t="s">
        <v>4</v>
      </c>
      <c r="B33592" s="2" t="s">
        <v>160</v>
      </c>
      <c r="C33592" s="2">
        <v>2022</v>
      </c>
      <c r="D33592" s="2" t="s">
        <v>7322</v>
      </c>
    </row>
    <row r="33593" spans="1:4" ht="15.75" hidden="1" customHeight="1" x14ac:dyDescent="0.25">
      <c r="A33593" s="2" t="s">
        <v>568</v>
      </c>
      <c r="B33593" s="2" t="s">
        <v>160</v>
      </c>
      <c r="C33593" s="2">
        <v>2022</v>
      </c>
      <c r="D33593" s="2" t="s">
        <v>7948</v>
      </c>
    </row>
    <row r="33594" spans="1:4" ht="15.75" hidden="1" customHeight="1" x14ac:dyDescent="0.25">
      <c r="A33594" s="2" t="s">
        <v>4</v>
      </c>
      <c r="B33594" s="2" t="s">
        <v>5</v>
      </c>
      <c r="C33594" s="2">
        <v>2022</v>
      </c>
      <c r="D33594" s="2" t="s">
        <v>9242</v>
      </c>
    </row>
    <row r="33595" spans="1:4" ht="15.75" hidden="1" customHeight="1" x14ac:dyDescent="0.25">
      <c r="A33595" s="2" t="s">
        <v>4</v>
      </c>
      <c r="B33595" s="2" t="s">
        <v>237</v>
      </c>
      <c r="C33595" s="2">
        <v>2022</v>
      </c>
      <c r="D33595" s="2" t="s">
        <v>8228</v>
      </c>
    </row>
    <row r="33596" spans="1:4" ht="15.75" hidden="1" customHeight="1" x14ac:dyDescent="0.25">
      <c r="A33596" s="2" t="s">
        <v>4</v>
      </c>
      <c r="B33596" s="2" t="s">
        <v>237</v>
      </c>
      <c r="C33596" s="2">
        <v>2022</v>
      </c>
      <c r="D33596" s="2" t="s">
        <v>5537</v>
      </c>
    </row>
    <row r="33597" spans="1:4" ht="15.75" hidden="1" customHeight="1" x14ac:dyDescent="0.25">
      <c r="A33597" s="2" t="s">
        <v>4</v>
      </c>
      <c r="B33597" s="2" t="s">
        <v>237</v>
      </c>
      <c r="C33597" s="2">
        <v>2022</v>
      </c>
      <c r="D33597" s="2" t="s">
        <v>7085</v>
      </c>
    </row>
    <row r="33598" spans="1:4" ht="15.75" hidden="1" customHeight="1" x14ac:dyDescent="0.25">
      <c r="A33598" s="2" t="s">
        <v>4</v>
      </c>
      <c r="B33598" s="2" t="s">
        <v>237</v>
      </c>
      <c r="C33598" s="2">
        <v>2022</v>
      </c>
      <c r="D33598" s="2" t="s">
        <v>8572</v>
      </c>
    </row>
    <row r="33599" spans="1:4" ht="15.75" hidden="1" customHeight="1" x14ac:dyDescent="0.25">
      <c r="A33599" s="2" t="s">
        <v>4</v>
      </c>
      <c r="B33599" s="2" t="s">
        <v>237</v>
      </c>
      <c r="C33599" s="2">
        <v>2022</v>
      </c>
      <c r="D33599" s="2" t="s">
        <v>7511</v>
      </c>
    </row>
    <row r="33600" spans="1:4" ht="15.75" hidden="1" customHeight="1" x14ac:dyDescent="0.25">
      <c r="A33600" s="2" t="s">
        <v>4</v>
      </c>
      <c r="B33600" s="2" t="s">
        <v>237</v>
      </c>
      <c r="C33600" s="2">
        <v>2022</v>
      </c>
      <c r="D33600" s="2" t="s">
        <v>8839</v>
      </c>
    </row>
    <row r="33601" spans="1:4" ht="15.75" hidden="1" customHeight="1" x14ac:dyDescent="0.25">
      <c r="A33601" s="2" t="s">
        <v>4</v>
      </c>
      <c r="B33601" s="2" t="s">
        <v>237</v>
      </c>
      <c r="C33601" s="2">
        <v>2022</v>
      </c>
      <c r="D33601" s="2" t="s">
        <v>7842</v>
      </c>
    </row>
    <row r="33602" spans="1:4" ht="15.75" hidden="1" customHeight="1" x14ac:dyDescent="0.25">
      <c r="A33602" s="2" t="s">
        <v>4</v>
      </c>
      <c r="B33602" s="2" t="s">
        <v>237</v>
      </c>
      <c r="C33602" s="2">
        <v>2022</v>
      </c>
      <c r="D33602" s="2" t="s">
        <v>3160</v>
      </c>
    </row>
    <row r="33603" spans="1:4" ht="15.75" hidden="1" customHeight="1" x14ac:dyDescent="0.25">
      <c r="A33603" s="2" t="s">
        <v>4</v>
      </c>
      <c r="B33603" s="2" t="s">
        <v>237</v>
      </c>
      <c r="C33603" s="2">
        <v>2022</v>
      </c>
      <c r="D33603" s="2" t="s">
        <v>8854</v>
      </c>
    </row>
    <row r="33604" spans="1:4" ht="15.75" hidden="1" customHeight="1" x14ac:dyDescent="0.25">
      <c r="A33604" s="2" t="s">
        <v>568</v>
      </c>
      <c r="B33604" s="2" t="s">
        <v>237</v>
      </c>
      <c r="C33604" s="2">
        <v>2022</v>
      </c>
      <c r="D33604" s="2" t="s">
        <v>6826</v>
      </c>
    </row>
    <row r="33605" spans="1:4" ht="15.75" hidden="1" customHeight="1" x14ac:dyDescent="0.25">
      <c r="A33605" s="2" t="s">
        <v>568</v>
      </c>
      <c r="B33605" s="2" t="s">
        <v>237</v>
      </c>
      <c r="C33605" s="2">
        <v>2022</v>
      </c>
      <c r="D33605" s="2" t="s">
        <v>9243</v>
      </c>
    </row>
    <row r="33606" spans="1:4" ht="15.75" hidden="1" customHeight="1" x14ac:dyDescent="0.25">
      <c r="A33606" s="2" t="s">
        <v>568</v>
      </c>
      <c r="B33606" s="2" t="s">
        <v>237</v>
      </c>
      <c r="C33606" s="2">
        <v>2022</v>
      </c>
      <c r="D33606" s="2" t="s">
        <v>8916</v>
      </c>
    </row>
    <row r="33607" spans="1:4" ht="15.75" hidden="1" customHeight="1" x14ac:dyDescent="0.25">
      <c r="A33607" s="2" t="s">
        <v>568</v>
      </c>
      <c r="B33607" s="2" t="s">
        <v>237</v>
      </c>
      <c r="C33607" s="2">
        <v>2022</v>
      </c>
      <c r="D33607" s="2" t="s">
        <v>8702</v>
      </c>
    </row>
    <row r="33608" spans="1:4" ht="15.75" hidden="1" customHeight="1" x14ac:dyDescent="0.25">
      <c r="A33608" s="2" t="s">
        <v>568</v>
      </c>
      <c r="B33608" s="2" t="s">
        <v>237</v>
      </c>
      <c r="C33608" s="2">
        <v>2022</v>
      </c>
      <c r="D33608" s="2" t="s">
        <v>9244</v>
      </c>
    </row>
    <row r="33609" spans="1:4" ht="15.75" hidden="1" customHeight="1" x14ac:dyDescent="0.25">
      <c r="A33609" s="2" t="s">
        <v>568</v>
      </c>
      <c r="B33609" s="2" t="s">
        <v>723</v>
      </c>
      <c r="C33609" s="2">
        <v>2022</v>
      </c>
      <c r="D33609" s="2" t="s">
        <v>8236</v>
      </c>
    </row>
    <row r="33610" spans="1:4" ht="15.75" hidden="1" customHeight="1" x14ac:dyDescent="0.25">
      <c r="A33610" s="2" t="s">
        <v>568</v>
      </c>
      <c r="B33610" s="2" t="s">
        <v>723</v>
      </c>
      <c r="C33610" s="2">
        <v>2022</v>
      </c>
      <c r="D33610" s="2" t="s">
        <v>9245</v>
      </c>
    </row>
    <row r="33611" spans="1:4" ht="15.75" hidden="1" customHeight="1" x14ac:dyDescent="0.25">
      <c r="A33611" s="2" t="s">
        <v>568</v>
      </c>
      <c r="B33611" s="2" t="s">
        <v>723</v>
      </c>
      <c r="C33611" s="2">
        <v>2022</v>
      </c>
      <c r="D33611" s="2" t="s">
        <v>8887</v>
      </c>
    </row>
    <row r="33612" spans="1:4" ht="15.75" hidden="1" customHeight="1" x14ac:dyDescent="0.25">
      <c r="A33612" s="2" t="s">
        <v>568</v>
      </c>
      <c r="B33612" s="2" t="s">
        <v>723</v>
      </c>
      <c r="C33612" s="2">
        <v>2022</v>
      </c>
      <c r="D33612" s="2" t="s">
        <v>9246</v>
      </c>
    </row>
    <row r="33613" spans="1:4" ht="15.75" hidden="1" customHeight="1" x14ac:dyDescent="0.25">
      <c r="A33613" s="2" t="s">
        <v>568</v>
      </c>
      <c r="B33613" s="2" t="s">
        <v>723</v>
      </c>
      <c r="C33613" s="2">
        <v>2022</v>
      </c>
      <c r="D33613" s="2" t="s">
        <v>8238</v>
      </c>
    </row>
    <row r="33614" spans="1:4" ht="15.75" hidden="1" customHeight="1" x14ac:dyDescent="0.25">
      <c r="A33614" s="2" t="s">
        <v>568</v>
      </c>
      <c r="B33614" s="2" t="s">
        <v>723</v>
      </c>
      <c r="C33614" s="2">
        <v>2022</v>
      </c>
      <c r="D33614" s="2" t="s">
        <v>8239</v>
      </c>
    </row>
    <row r="33615" spans="1:4" ht="15.75" hidden="1" customHeight="1" x14ac:dyDescent="0.25">
      <c r="A33615" s="2" t="s">
        <v>568</v>
      </c>
      <c r="B33615" s="2" t="s">
        <v>723</v>
      </c>
      <c r="C33615" s="2">
        <v>2022</v>
      </c>
      <c r="D33615" s="2" t="s">
        <v>8885</v>
      </c>
    </row>
    <row r="33616" spans="1:4" ht="15.75" hidden="1" customHeight="1" x14ac:dyDescent="0.25">
      <c r="A33616" s="2" t="s">
        <v>568</v>
      </c>
      <c r="B33616" s="2" t="s">
        <v>723</v>
      </c>
      <c r="C33616" s="2">
        <v>2022</v>
      </c>
      <c r="D33616" s="2" t="s">
        <v>9247</v>
      </c>
    </row>
    <row r="33617" spans="1:4" ht="15.75" hidden="1" customHeight="1" x14ac:dyDescent="0.25">
      <c r="A33617" s="2" t="s">
        <v>568</v>
      </c>
      <c r="B33617" s="2" t="s">
        <v>723</v>
      </c>
      <c r="C33617" s="2">
        <v>2022</v>
      </c>
      <c r="D33617" s="2" t="s">
        <v>7092</v>
      </c>
    </row>
    <row r="33618" spans="1:4" ht="15.75" hidden="1" customHeight="1" x14ac:dyDescent="0.25">
      <c r="A33618" s="2" t="s">
        <v>568</v>
      </c>
      <c r="B33618" s="2" t="s">
        <v>723</v>
      </c>
      <c r="C33618" s="2">
        <v>2022</v>
      </c>
      <c r="D33618" s="2" t="s">
        <v>8882</v>
      </c>
    </row>
    <row r="33619" spans="1:4" ht="15.75" hidden="1" customHeight="1" x14ac:dyDescent="0.25">
      <c r="A33619" s="2" t="s">
        <v>568</v>
      </c>
      <c r="B33619" s="2" t="s">
        <v>723</v>
      </c>
      <c r="C33619" s="2">
        <v>2022</v>
      </c>
      <c r="D33619" s="2" t="s">
        <v>8237</v>
      </c>
    </row>
    <row r="33620" spans="1:4" ht="15.75" hidden="1" customHeight="1" x14ac:dyDescent="0.25">
      <c r="A33620" s="2" t="s">
        <v>568</v>
      </c>
      <c r="B33620" s="2" t="s">
        <v>723</v>
      </c>
      <c r="C33620" s="2">
        <v>2022</v>
      </c>
      <c r="D33620" s="2" t="s">
        <v>8585</v>
      </c>
    </row>
    <row r="33621" spans="1:4" ht="15.75" hidden="1" customHeight="1" x14ac:dyDescent="0.25">
      <c r="A33621" s="2" t="s">
        <v>568</v>
      </c>
      <c r="B33621" s="2" t="s">
        <v>723</v>
      </c>
      <c r="C33621" s="2">
        <v>2022</v>
      </c>
      <c r="D33621" s="2" t="s">
        <v>8584</v>
      </c>
    </row>
    <row r="33622" spans="1:4" ht="15.75" hidden="1" customHeight="1" x14ac:dyDescent="0.25">
      <c r="A33622" s="2" t="s">
        <v>568</v>
      </c>
      <c r="B33622" s="2" t="s">
        <v>723</v>
      </c>
      <c r="C33622" s="2">
        <v>2022</v>
      </c>
      <c r="D33622" s="2" t="s">
        <v>8880</v>
      </c>
    </row>
    <row r="33623" spans="1:4" ht="15.75" hidden="1" customHeight="1" x14ac:dyDescent="0.25">
      <c r="A33623" s="2" t="s">
        <v>568</v>
      </c>
      <c r="B33623" s="2" t="s">
        <v>723</v>
      </c>
      <c r="C33623" s="2">
        <v>2022</v>
      </c>
      <c r="D33623" s="2" t="s">
        <v>7869</v>
      </c>
    </row>
    <row r="33624" spans="1:4" ht="15.75" hidden="1" customHeight="1" x14ac:dyDescent="0.25">
      <c r="A33624" s="2" t="s">
        <v>568</v>
      </c>
      <c r="B33624" s="2" t="s">
        <v>723</v>
      </c>
      <c r="C33624" s="2">
        <v>2022</v>
      </c>
      <c r="D33624" s="2" t="s">
        <v>8586</v>
      </c>
    </row>
    <row r="33625" spans="1:4" ht="15.75" hidden="1" customHeight="1" x14ac:dyDescent="0.25">
      <c r="A33625" s="2" t="s">
        <v>568</v>
      </c>
      <c r="B33625" s="2" t="s">
        <v>723</v>
      </c>
      <c r="C33625" s="2">
        <v>2022</v>
      </c>
      <c r="D33625" s="2" t="s">
        <v>8246</v>
      </c>
    </row>
    <row r="33626" spans="1:4" ht="15.75" hidden="1" customHeight="1" x14ac:dyDescent="0.25">
      <c r="A33626" s="2" t="s">
        <v>568</v>
      </c>
      <c r="B33626" s="2" t="s">
        <v>723</v>
      </c>
      <c r="C33626" s="2">
        <v>2022</v>
      </c>
      <c r="D33626" s="2" t="s">
        <v>8888</v>
      </c>
    </row>
    <row r="33627" spans="1:4" ht="15.75" hidden="1" customHeight="1" x14ac:dyDescent="0.25">
      <c r="A33627" s="2" t="s">
        <v>568</v>
      </c>
      <c r="B33627" s="2" t="s">
        <v>723</v>
      </c>
      <c r="C33627" s="2">
        <v>2022</v>
      </c>
      <c r="D33627" s="2" t="s">
        <v>8243</v>
      </c>
    </row>
    <row r="33628" spans="1:4" ht="15.75" hidden="1" customHeight="1" x14ac:dyDescent="0.25">
      <c r="A33628" s="2" t="s">
        <v>568</v>
      </c>
      <c r="B33628" s="2" t="s">
        <v>723</v>
      </c>
      <c r="C33628" s="2">
        <v>2022</v>
      </c>
      <c r="D33628" s="2" t="s">
        <v>8879</v>
      </c>
    </row>
    <row r="33629" spans="1:4" ht="15.75" hidden="1" customHeight="1" x14ac:dyDescent="0.25">
      <c r="A33629" s="2" t="s">
        <v>568</v>
      </c>
      <c r="B33629" s="2" t="s">
        <v>723</v>
      </c>
      <c r="C33629" s="2">
        <v>2022</v>
      </c>
      <c r="D33629" s="2" t="s">
        <v>7870</v>
      </c>
    </row>
    <row r="33630" spans="1:4" ht="15.75" hidden="1" customHeight="1" x14ac:dyDescent="0.25">
      <c r="A33630" s="2" t="s">
        <v>568</v>
      </c>
      <c r="B33630" s="2" t="s">
        <v>723</v>
      </c>
      <c r="C33630" s="2">
        <v>2022</v>
      </c>
      <c r="D33630" s="2" t="s">
        <v>9248</v>
      </c>
    </row>
    <row r="33631" spans="1:4" ht="15.75" hidden="1" customHeight="1" x14ac:dyDescent="0.25">
      <c r="A33631" s="2" t="s">
        <v>568</v>
      </c>
      <c r="B33631" s="2" t="s">
        <v>723</v>
      </c>
      <c r="C33631" s="2">
        <v>2022</v>
      </c>
      <c r="D33631" s="2" t="s">
        <v>8881</v>
      </c>
    </row>
    <row r="33632" spans="1:4" ht="15.75" hidden="1" customHeight="1" x14ac:dyDescent="0.25">
      <c r="A33632" s="2" t="s">
        <v>568</v>
      </c>
      <c r="B33632" s="2" t="s">
        <v>723</v>
      </c>
      <c r="C33632" s="2">
        <v>2022</v>
      </c>
      <c r="D33632" s="2" t="s">
        <v>7508</v>
      </c>
    </row>
    <row r="33633" spans="1:4" ht="15.75" hidden="1" customHeight="1" x14ac:dyDescent="0.25">
      <c r="A33633" s="2" t="s">
        <v>568</v>
      </c>
      <c r="B33633" s="2" t="s">
        <v>723</v>
      </c>
      <c r="C33633" s="2">
        <v>2022</v>
      </c>
      <c r="D33633" s="2" t="s">
        <v>8623</v>
      </c>
    </row>
    <row r="33634" spans="1:4" ht="15.75" hidden="1" customHeight="1" x14ac:dyDescent="0.25">
      <c r="A33634" s="2" t="s">
        <v>568</v>
      </c>
      <c r="B33634" s="2" t="s">
        <v>723</v>
      </c>
      <c r="C33634" s="2">
        <v>2022</v>
      </c>
      <c r="D33634" s="2" t="s">
        <v>8884</v>
      </c>
    </row>
    <row r="33635" spans="1:4" ht="15.75" hidden="1" customHeight="1" x14ac:dyDescent="0.25">
      <c r="A33635" s="2" t="s">
        <v>568</v>
      </c>
      <c r="B33635" s="2" t="s">
        <v>723</v>
      </c>
      <c r="C33635" s="2">
        <v>2022</v>
      </c>
      <c r="D33635" s="2" t="s">
        <v>8889</v>
      </c>
    </row>
    <row r="33636" spans="1:4" ht="15.75" hidden="1" customHeight="1" x14ac:dyDescent="0.25">
      <c r="A33636" s="2" t="s">
        <v>568</v>
      </c>
      <c r="B33636" s="2" t="s">
        <v>723</v>
      </c>
      <c r="C33636" s="2">
        <v>2022</v>
      </c>
      <c r="D33636" s="2" t="s">
        <v>8709</v>
      </c>
    </row>
    <row r="33637" spans="1:4" ht="15.75" hidden="1" customHeight="1" x14ac:dyDescent="0.25">
      <c r="A33637" s="2" t="s">
        <v>568</v>
      </c>
      <c r="B33637" s="2" t="s">
        <v>723</v>
      </c>
      <c r="C33637" s="2">
        <v>2022</v>
      </c>
      <c r="D33637" s="2" t="s">
        <v>6696</v>
      </c>
    </row>
    <row r="33638" spans="1:4" ht="15.75" hidden="1" customHeight="1" x14ac:dyDescent="0.25">
      <c r="A33638" s="2" t="s">
        <v>568</v>
      </c>
      <c r="B33638" s="2" t="s">
        <v>723</v>
      </c>
      <c r="C33638" s="2">
        <v>2022</v>
      </c>
      <c r="D33638" s="2" t="s">
        <v>8878</v>
      </c>
    </row>
    <row r="33639" spans="1:4" ht="15.75" hidden="1" customHeight="1" x14ac:dyDescent="0.25">
      <c r="A33639" s="2" t="s">
        <v>4</v>
      </c>
      <c r="B33639" s="2" t="s">
        <v>2024</v>
      </c>
      <c r="C33639" s="2">
        <v>2022</v>
      </c>
      <c r="D33639" s="2" t="s">
        <v>2034</v>
      </c>
    </row>
    <row r="33640" spans="1:4" ht="15.75" hidden="1" customHeight="1" x14ac:dyDescent="0.25">
      <c r="A33640" s="2" t="s">
        <v>4</v>
      </c>
      <c r="B33640" s="2" t="s">
        <v>2024</v>
      </c>
      <c r="C33640" s="2">
        <v>2022</v>
      </c>
      <c r="D33640" s="2" t="s">
        <v>7328</v>
      </c>
    </row>
    <row r="33641" spans="1:4" ht="15.75" hidden="1" customHeight="1" x14ac:dyDescent="0.25">
      <c r="A33641" s="2" t="s">
        <v>4</v>
      </c>
      <c r="B33641" s="2" t="s">
        <v>2024</v>
      </c>
      <c r="C33641" s="2">
        <v>2022</v>
      </c>
      <c r="D33641" s="2" t="s">
        <v>8917</v>
      </c>
    </row>
    <row r="33642" spans="1:4" ht="15.75" hidden="1" customHeight="1" x14ac:dyDescent="0.25">
      <c r="A33642" s="2" t="s">
        <v>4</v>
      </c>
      <c r="B33642" s="2" t="s">
        <v>2024</v>
      </c>
      <c r="C33642" s="2">
        <v>2022</v>
      </c>
      <c r="D33642" s="2" t="s">
        <v>2032</v>
      </c>
    </row>
    <row r="33643" spans="1:4" ht="15.75" hidden="1" customHeight="1" x14ac:dyDescent="0.25">
      <c r="A33643" s="2" t="s">
        <v>4</v>
      </c>
      <c r="B33643" s="2" t="s">
        <v>2024</v>
      </c>
      <c r="C33643" s="2">
        <v>2022</v>
      </c>
      <c r="D33643" s="2" t="s">
        <v>8918</v>
      </c>
    </row>
    <row r="33644" spans="1:4" ht="15.75" hidden="1" customHeight="1" x14ac:dyDescent="0.25">
      <c r="A33644" s="2" t="s">
        <v>568</v>
      </c>
      <c r="B33644" s="2" t="s">
        <v>591</v>
      </c>
      <c r="C33644" s="2">
        <v>2022</v>
      </c>
      <c r="D33644" s="2" t="s">
        <v>4733</v>
      </c>
    </row>
    <row r="33645" spans="1:4" ht="15.75" hidden="1" customHeight="1" x14ac:dyDescent="0.25">
      <c r="A33645" s="2" t="s">
        <v>568</v>
      </c>
      <c r="B33645" s="2" t="s">
        <v>591</v>
      </c>
      <c r="C33645" s="2">
        <v>2022</v>
      </c>
      <c r="D33645" s="2" t="s">
        <v>9249</v>
      </c>
    </row>
    <row r="33646" spans="1:4" ht="15.75" hidden="1" customHeight="1" x14ac:dyDescent="0.25">
      <c r="A33646" s="2" t="s">
        <v>568</v>
      </c>
      <c r="B33646" s="2" t="s">
        <v>591</v>
      </c>
      <c r="C33646" s="2">
        <v>2022</v>
      </c>
      <c r="D33646" s="2" t="s">
        <v>9250</v>
      </c>
    </row>
    <row r="33647" spans="1:4" ht="15.75" hidden="1" customHeight="1" x14ac:dyDescent="0.25">
      <c r="A33647" s="2" t="s">
        <v>568</v>
      </c>
      <c r="B33647" s="2" t="s">
        <v>591</v>
      </c>
      <c r="C33647" s="2">
        <v>2022</v>
      </c>
      <c r="D33647" s="2" t="s">
        <v>4732</v>
      </c>
    </row>
    <row r="33648" spans="1:4" ht="15.75" hidden="1" customHeight="1" x14ac:dyDescent="0.25">
      <c r="A33648" s="2" t="s">
        <v>568</v>
      </c>
      <c r="B33648" s="2" t="s">
        <v>591</v>
      </c>
      <c r="C33648" s="2">
        <v>2022</v>
      </c>
      <c r="D33648" s="2" t="s">
        <v>7667</v>
      </c>
    </row>
    <row r="33649" spans="1:4" ht="15.75" hidden="1" customHeight="1" x14ac:dyDescent="0.25">
      <c r="A33649" s="2" t="s">
        <v>568</v>
      </c>
      <c r="B33649" s="2" t="s">
        <v>591</v>
      </c>
      <c r="C33649" s="2">
        <v>2022</v>
      </c>
      <c r="D33649" s="2" t="s">
        <v>7951</v>
      </c>
    </row>
    <row r="33650" spans="1:4" ht="15.75" hidden="1" customHeight="1" x14ac:dyDescent="0.25">
      <c r="A33650" s="2" t="s">
        <v>568</v>
      </c>
      <c r="B33650" s="2" t="s">
        <v>3027</v>
      </c>
      <c r="C33650" s="2">
        <v>2022</v>
      </c>
      <c r="D33650" s="2" t="s">
        <v>8747</v>
      </c>
    </row>
    <row r="33651" spans="1:4" ht="15.75" hidden="1" customHeight="1" x14ac:dyDescent="0.25">
      <c r="A33651" s="2" t="s">
        <v>568</v>
      </c>
      <c r="B33651" s="2" t="s">
        <v>3027</v>
      </c>
      <c r="C33651" s="2">
        <v>2022</v>
      </c>
      <c r="D33651" s="2" t="s">
        <v>9251</v>
      </c>
    </row>
    <row r="33652" spans="1:4" ht="15.75" hidden="1" customHeight="1" x14ac:dyDescent="0.25">
      <c r="A33652" s="2" t="s">
        <v>568</v>
      </c>
      <c r="B33652" s="2" t="s">
        <v>3027</v>
      </c>
      <c r="C33652" s="2">
        <v>2022</v>
      </c>
      <c r="D33652" s="2" t="s">
        <v>6382</v>
      </c>
    </row>
    <row r="33653" spans="1:4" ht="15.75" hidden="1" customHeight="1" x14ac:dyDescent="0.25">
      <c r="A33653" s="2" t="s">
        <v>568</v>
      </c>
      <c r="B33653" s="2" t="s">
        <v>3027</v>
      </c>
      <c r="C33653" s="2">
        <v>2022</v>
      </c>
      <c r="D33653" s="2" t="s">
        <v>9252</v>
      </c>
    </row>
    <row r="33654" spans="1:4" ht="15.75" hidden="1" customHeight="1" x14ac:dyDescent="0.25">
      <c r="A33654" s="2" t="s">
        <v>568</v>
      </c>
      <c r="B33654" s="2" t="s">
        <v>3027</v>
      </c>
      <c r="C33654" s="2">
        <v>2022</v>
      </c>
      <c r="D33654" s="2" t="s">
        <v>8744</v>
      </c>
    </row>
    <row r="33655" spans="1:4" ht="15.75" hidden="1" customHeight="1" x14ac:dyDescent="0.25">
      <c r="A33655" s="2" t="s">
        <v>568</v>
      </c>
      <c r="B33655" s="2" t="s">
        <v>3027</v>
      </c>
      <c r="C33655" s="2">
        <v>2022</v>
      </c>
      <c r="D33655" s="2" t="s">
        <v>8536</v>
      </c>
    </row>
    <row r="33656" spans="1:4" ht="15.75" hidden="1" customHeight="1" x14ac:dyDescent="0.25">
      <c r="A33656" s="2" t="s">
        <v>568</v>
      </c>
      <c r="B33656" s="2" t="s">
        <v>3027</v>
      </c>
      <c r="C33656" s="2">
        <v>2022</v>
      </c>
      <c r="D33656" s="2" t="s">
        <v>8353</v>
      </c>
    </row>
    <row r="33657" spans="1:4" ht="15.75" hidden="1" customHeight="1" x14ac:dyDescent="0.25">
      <c r="A33657" s="2" t="s">
        <v>568</v>
      </c>
      <c r="B33657" s="2" t="s">
        <v>3027</v>
      </c>
      <c r="C33657" s="2">
        <v>2022</v>
      </c>
      <c r="D33657" s="2" t="s">
        <v>6883</v>
      </c>
    </row>
    <row r="33658" spans="1:4" ht="15.75" hidden="1" customHeight="1" x14ac:dyDescent="0.25">
      <c r="A33658" s="2" t="s">
        <v>568</v>
      </c>
      <c r="B33658" s="2" t="s">
        <v>3027</v>
      </c>
      <c r="C33658" s="2">
        <v>2022</v>
      </c>
      <c r="D33658" s="2" t="s">
        <v>8746</v>
      </c>
    </row>
    <row r="33659" spans="1:4" ht="15.75" hidden="1" customHeight="1" x14ac:dyDescent="0.25">
      <c r="A33659" s="2" t="s">
        <v>568</v>
      </c>
      <c r="B33659" s="2" t="s">
        <v>3027</v>
      </c>
      <c r="C33659" s="2">
        <v>2022</v>
      </c>
      <c r="D33659" s="2" t="s">
        <v>8967</v>
      </c>
    </row>
    <row r="33660" spans="1:4" ht="15.75" hidden="1" customHeight="1" x14ac:dyDescent="0.25">
      <c r="A33660" s="2" t="s">
        <v>568</v>
      </c>
      <c r="B33660" s="2" t="s">
        <v>3027</v>
      </c>
      <c r="C33660" s="2">
        <v>2022</v>
      </c>
      <c r="D33660" s="2" t="s">
        <v>8966</v>
      </c>
    </row>
    <row r="33661" spans="1:4" ht="15.75" hidden="1" customHeight="1" x14ac:dyDescent="0.25">
      <c r="A33661" s="2" t="s">
        <v>568</v>
      </c>
      <c r="B33661" s="2" t="s">
        <v>3027</v>
      </c>
      <c r="C33661" s="2">
        <v>2022</v>
      </c>
      <c r="D33661" s="2" t="s">
        <v>9253</v>
      </c>
    </row>
    <row r="33662" spans="1:4" ht="15.75" hidden="1" customHeight="1" x14ac:dyDescent="0.25">
      <c r="A33662" s="2" t="s">
        <v>568</v>
      </c>
      <c r="B33662" s="2" t="s">
        <v>3027</v>
      </c>
      <c r="C33662" s="2">
        <v>2022</v>
      </c>
      <c r="D33662" s="2" t="s">
        <v>8741</v>
      </c>
    </row>
    <row r="33663" spans="1:4" ht="15.75" hidden="1" customHeight="1" x14ac:dyDescent="0.25">
      <c r="A33663" s="2" t="s">
        <v>568</v>
      </c>
      <c r="B33663" s="2" t="s">
        <v>3027</v>
      </c>
      <c r="C33663" s="2">
        <v>2022</v>
      </c>
      <c r="D33663" s="2" t="s">
        <v>8965</v>
      </c>
    </row>
    <row r="33664" spans="1:4" ht="15.75" hidden="1" customHeight="1" x14ac:dyDescent="0.25">
      <c r="A33664" s="2" t="s">
        <v>568</v>
      </c>
      <c r="B33664" s="2" t="s">
        <v>3027</v>
      </c>
      <c r="C33664" s="2">
        <v>2022</v>
      </c>
      <c r="D33664" s="2" t="s">
        <v>8964</v>
      </c>
    </row>
    <row r="33665" spans="1:4" ht="15.75" hidden="1" customHeight="1" x14ac:dyDescent="0.25">
      <c r="A33665" s="2" t="s">
        <v>568</v>
      </c>
      <c r="B33665" s="2" t="s">
        <v>3027</v>
      </c>
      <c r="C33665" s="2">
        <v>2022</v>
      </c>
      <c r="D33665" s="2" t="s">
        <v>8748</v>
      </c>
    </row>
    <row r="33666" spans="1:4" ht="15.75" hidden="1" customHeight="1" x14ac:dyDescent="0.25">
      <c r="A33666" s="2" t="s">
        <v>568</v>
      </c>
      <c r="B33666" s="2" t="s">
        <v>3027</v>
      </c>
      <c r="C33666" s="2">
        <v>2022</v>
      </c>
      <c r="D33666" s="2" t="s">
        <v>8742</v>
      </c>
    </row>
    <row r="33667" spans="1:4" ht="15.75" hidden="1" customHeight="1" x14ac:dyDescent="0.25">
      <c r="A33667" s="2" t="s">
        <v>568</v>
      </c>
      <c r="B33667" s="2" t="s">
        <v>3027</v>
      </c>
      <c r="C33667" s="2">
        <v>2022</v>
      </c>
      <c r="D33667" s="2" t="s">
        <v>8745</v>
      </c>
    </row>
    <row r="33668" spans="1:4" ht="15.75" hidden="1" customHeight="1" x14ac:dyDescent="0.25">
      <c r="A33668" s="2" t="s">
        <v>568</v>
      </c>
      <c r="B33668" s="2" t="s">
        <v>3027</v>
      </c>
      <c r="C33668" s="2">
        <v>2022</v>
      </c>
      <c r="D33668" s="2" t="s">
        <v>8537</v>
      </c>
    </row>
    <row r="33669" spans="1:4" ht="15.75" hidden="1" customHeight="1" x14ac:dyDescent="0.25">
      <c r="A33669" s="2" t="s">
        <v>568</v>
      </c>
      <c r="B33669" s="2" t="s">
        <v>3027</v>
      </c>
      <c r="C33669" s="2">
        <v>2022</v>
      </c>
      <c r="D33669" s="2" t="s">
        <v>9254</v>
      </c>
    </row>
    <row r="33670" spans="1:4" ht="15.75" hidden="1" customHeight="1" x14ac:dyDescent="0.25">
      <c r="A33670" s="2" t="s">
        <v>2295</v>
      </c>
      <c r="B33670" s="2" t="s">
        <v>3748</v>
      </c>
      <c r="C33670" s="2">
        <v>2023</v>
      </c>
      <c r="D33670" s="2" t="s">
        <v>9255</v>
      </c>
    </row>
    <row r="33671" spans="1:4" ht="15.75" hidden="1" customHeight="1" x14ac:dyDescent="0.25">
      <c r="A33671" s="2" t="s">
        <v>2295</v>
      </c>
      <c r="B33671" s="2" t="s">
        <v>3748</v>
      </c>
      <c r="C33671" s="2">
        <v>2023</v>
      </c>
      <c r="D33671" s="2" t="s">
        <v>9256</v>
      </c>
    </row>
    <row r="33672" spans="1:4" ht="15.75" hidden="1" customHeight="1" x14ac:dyDescent="0.25">
      <c r="A33672" s="2" t="s">
        <v>2295</v>
      </c>
      <c r="B33672" s="2" t="s">
        <v>3748</v>
      </c>
      <c r="C33672" s="2">
        <v>2023</v>
      </c>
      <c r="D33672" s="2" t="s">
        <v>9257</v>
      </c>
    </row>
    <row r="33673" spans="1:4" ht="15.75" hidden="1" customHeight="1" x14ac:dyDescent="0.25">
      <c r="A33673" s="2" t="s">
        <v>2295</v>
      </c>
      <c r="B33673" s="2" t="s">
        <v>3748</v>
      </c>
      <c r="C33673" s="2">
        <v>2022</v>
      </c>
      <c r="D33673" s="2" t="s">
        <v>9258</v>
      </c>
    </row>
    <row r="33674" spans="1:4" ht="15.75" hidden="1" customHeight="1" x14ac:dyDescent="0.25">
      <c r="A33674" s="2" t="s">
        <v>2295</v>
      </c>
      <c r="B33674" s="2" t="s">
        <v>3748</v>
      </c>
      <c r="C33674" s="2">
        <v>2023</v>
      </c>
      <c r="D33674" s="2" t="s">
        <v>9259</v>
      </c>
    </row>
    <row r="33675" spans="1:4" ht="15.75" hidden="1" customHeight="1" x14ac:dyDescent="0.25">
      <c r="A33675" s="2" t="s">
        <v>2295</v>
      </c>
      <c r="B33675" s="2" t="s">
        <v>3748</v>
      </c>
      <c r="C33675" s="2">
        <v>2023</v>
      </c>
      <c r="D33675" s="2" t="s">
        <v>9260</v>
      </c>
    </row>
    <row r="33676" spans="1:4" ht="15.75" hidden="1" customHeight="1" x14ac:dyDescent="0.25">
      <c r="A33676" s="2" t="s">
        <v>2295</v>
      </c>
      <c r="B33676" s="2" t="s">
        <v>3748</v>
      </c>
      <c r="C33676" s="2">
        <v>2023</v>
      </c>
      <c r="D33676" s="2" t="s">
        <v>9261</v>
      </c>
    </row>
    <row r="33677" spans="1:4" ht="15.75" hidden="1" customHeight="1" x14ac:dyDescent="0.25">
      <c r="A33677" s="2" t="s">
        <v>2295</v>
      </c>
      <c r="B33677" s="2" t="s">
        <v>3748</v>
      </c>
      <c r="C33677" s="2">
        <v>2022</v>
      </c>
      <c r="D33677" s="2" t="s">
        <v>9259</v>
      </c>
    </row>
    <row r="33678" spans="1:4" ht="15.75" hidden="1" customHeight="1" x14ac:dyDescent="0.25">
      <c r="A33678" s="2" t="s">
        <v>2295</v>
      </c>
      <c r="B33678" s="2" t="s">
        <v>3748</v>
      </c>
      <c r="C33678" s="2">
        <v>2023</v>
      </c>
      <c r="D33678" s="2" t="s">
        <v>9262</v>
      </c>
    </row>
    <row r="33679" spans="1:4" ht="15.75" hidden="1" customHeight="1" x14ac:dyDescent="0.25">
      <c r="A33679" s="2" t="s">
        <v>2295</v>
      </c>
      <c r="B33679" s="2" t="s">
        <v>3748</v>
      </c>
      <c r="C33679" s="2">
        <v>2023</v>
      </c>
      <c r="D33679" s="2" t="s">
        <v>9263</v>
      </c>
    </row>
    <row r="33680" spans="1:4" ht="15.75" hidden="1" customHeight="1" x14ac:dyDescent="0.25">
      <c r="A33680" s="2" t="s">
        <v>2222</v>
      </c>
      <c r="B33680" s="2" t="s">
        <v>2217</v>
      </c>
      <c r="C33680" s="2">
        <v>2022</v>
      </c>
      <c r="D33680" s="2" t="s">
        <v>8979</v>
      </c>
    </row>
    <row r="33681" spans="1:4" ht="15.75" hidden="1" customHeight="1" x14ac:dyDescent="0.25">
      <c r="A33681" s="2" t="s">
        <v>1929</v>
      </c>
      <c r="B33681" s="2" t="s">
        <v>2217</v>
      </c>
      <c r="C33681" s="2">
        <v>2022</v>
      </c>
      <c r="D33681" s="2" t="s">
        <v>8844</v>
      </c>
    </row>
    <row r="33682" spans="1:4" ht="15.75" hidden="1" customHeight="1" x14ac:dyDescent="0.25">
      <c r="A33682" s="2" t="s">
        <v>1929</v>
      </c>
      <c r="B33682" s="2" t="s">
        <v>2217</v>
      </c>
      <c r="C33682" s="2">
        <v>2022</v>
      </c>
      <c r="D33682" s="2" t="s">
        <v>6901</v>
      </c>
    </row>
    <row r="33683" spans="1:4" ht="15.75" hidden="1" customHeight="1" x14ac:dyDescent="0.25">
      <c r="A33683" s="2" t="s">
        <v>2222</v>
      </c>
      <c r="B33683" s="2" t="s">
        <v>2217</v>
      </c>
      <c r="C33683" s="2">
        <v>2022</v>
      </c>
      <c r="D33683" s="2" t="s">
        <v>9264</v>
      </c>
    </row>
    <row r="33684" spans="1:4" ht="15.75" hidden="1" customHeight="1" x14ac:dyDescent="0.25">
      <c r="A33684" s="2" t="s">
        <v>1929</v>
      </c>
      <c r="B33684" s="2" t="s">
        <v>2217</v>
      </c>
      <c r="C33684" s="2">
        <v>2022</v>
      </c>
      <c r="D33684" s="2" t="s">
        <v>6903</v>
      </c>
    </row>
    <row r="33685" spans="1:4" ht="15.75" hidden="1" customHeight="1" x14ac:dyDescent="0.25">
      <c r="A33685" s="2" t="s">
        <v>1929</v>
      </c>
      <c r="B33685" s="2" t="s">
        <v>2217</v>
      </c>
      <c r="C33685" s="2">
        <v>2022</v>
      </c>
      <c r="D33685" s="2" t="s">
        <v>4875</v>
      </c>
    </row>
    <row r="33686" spans="1:4" ht="15.75" hidden="1" customHeight="1" x14ac:dyDescent="0.25">
      <c r="A33686" s="2" t="s">
        <v>1929</v>
      </c>
      <c r="B33686" s="2" t="s">
        <v>2217</v>
      </c>
      <c r="C33686" s="2">
        <v>2022</v>
      </c>
      <c r="D33686" s="2" t="s">
        <v>4871</v>
      </c>
    </row>
    <row r="33687" spans="1:4" ht="15.75" hidden="1" customHeight="1" x14ac:dyDescent="0.25">
      <c r="A33687" s="2" t="s">
        <v>568</v>
      </c>
      <c r="B33687" s="2" t="s">
        <v>2217</v>
      </c>
      <c r="C33687" s="2">
        <v>2022</v>
      </c>
      <c r="D33687" s="2" t="s">
        <v>7610</v>
      </c>
    </row>
    <row r="33688" spans="1:4" ht="15.75" hidden="1" customHeight="1" x14ac:dyDescent="0.25">
      <c r="A33688" s="2" t="s">
        <v>2222</v>
      </c>
      <c r="B33688" s="2" t="s">
        <v>8134</v>
      </c>
      <c r="C33688" s="2">
        <v>2022</v>
      </c>
      <c r="D33688" s="2" t="s">
        <v>9265</v>
      </c>
    </row>
    <row r="33689" spans="1:4" ht="15.75" hidden="1" customHeight="1" x14ac:dyDescent="0.25">
      <c r="A33689" s="2" t="s">
        <v>2222</v>
      </c>
      <c r="B33689" s="2" t="s">
        <v>8134</v>
      </c>
      <c r="C33689" s="2">
        <v>2022</v>
      </c>
      <c r="D33689" s="2" t="s">
        <v>9266</v>
      </c>
    </row>
    <row r="33690" spans="1:4" ht="15.75" hidden="1" customHeight="1" x14ac:dyDescent="0.25">
      <c r="A33690" s="2" t="s">
        <v>2222</v>
      </c>
      <c r="B33690" s="2" t="s">
        <v>5005</v>
      </c>
      <c r="C33690" s="2">
        <v>2022</v>
      </c>
      <c r="D33690" s="2" t="s">
        <v>8490</v>
      </c>
    </row>
    <row r="33691" spans="1:4" ht="15.75" hidden="1" customHeight="1" x14ac:dyDescent="0.25">
      <c r="A33691" s="2" t="s">
        <v>2222</v>
      </c>
      <c r="B33691" s="2" t="s">
        <v>5005</v>
      </c>
      <c r="C33691" s="2">
        <v>2022</v>
      </c>
      <c r="D33691" s="2" t="s">
        <v>8188</v>
      </c>
    </row>
    <row r="33692" spans="1:4" ht="15.75" hidden="1" customHeight="1" x14ac:dyDescent="0.25">
      <c r="A33692" s="2" t="s">
        <v>2222</v>
      </c>
      <c r="B33692" s="2" t="s">
        <v>5005</v>
      </c>
      <c r="C33692" s="2">
        <v>2022</v>
      </c>
      <c r="D33692" s="2" t="s">
        <v>8195</v>
      </c>
    </row>
    <row r="33693" spans="1:4" ht="15.75" hidden="1" customHeight="1" x14ac:dyDescent="0.25">
      <c r="A33693" s="2" t="s">
        <v>2222</v>
      </c>
      <c r="B33693" s="2" t="s">
        <v>5005</v>
      </c>
      <c r="C33693" s="2">
        <v>2022</v>
      </c>
      <c r="D33693" s="2" t="s">
        <v>8497</v>
      </c>
    </row>
    <row r="33694" spans="1:4" ht="15.75" hidden="1" customHeight="1" x14ac:dyDescent="0.25">
      <c r="A33694" s="2" t="s">
        <v>2222</v>
      </c>
      <c r="B33694" s="2" t="s">
        <v>5005</v>
      </c>
      <c r="C33694" s="2">
        <v>2022</v>
      </c>
      <c r="D33694" s="2" t="s">
        <v>9267</v>
      </c>
    </row>
    <row r="33695" spans="1:4" ht="15.75" hidden="1" customHeight="1" x14ac:dyDescent="0.25">
      <c r="A33695" s="2" t="s">
        <v>2222</v>
      </c>
      <c r="B33695" s="2" t="s">
        <v>5005</v>
      </c>
      <c r="C33695" s="2">
        <v>2022</v>
      </c>
      <c r="D33695" s="2" t="s">
        <v>8760</v>
      </c>
    </row>
    <row r="33696" spans="1:4" ht="15.75" hidden="1" customHeight="1" x14ac:dyDescent="0.25">
      <c r="A33696" s="2" t="s">
        <v>2222</v>
      </c>
      <c r="B33696" s="2" t="s">
        <v>5005</v>
      </c>
      <c r="C33696" s="2">
        <v>2022</v>
      </c>
      <c r="D33696" s="2" t="s">
        <v>8488</v>
      </c>
    </row>
    <row r="33697" spans="1:4" ht="15.75" hidden="1" customHeight="1" x14ac:dyDescent="0.25">
      <c r="A33697" s="2" t="s">
        <v>2222</v>
      </c>
      <c r="B33697" s="2" t="s">
        <v>5005</v>
      </c>
      <c r="C33697" s="2">
        <v>2022</v>
      </c>
      <c r="D33697" s="2" t="s">
        <v>8828</v>
      </c>
    </row>
    <row r="33698" spans="1:4" ht="15.75" hidden="1" customHeight="1" x14ac:dyDescent="0.25">
      <c r="A33698" s="2" t="s">
        <v>2222</v>
      </c>
      <c r="B33698" s="2" t="s">
        <v>5005</v>
      </c>
      <c r="C33698" s="2">
        <v>2022</v>
      </c>
      <c r="D33698" s="2" t="s">
        <v>8193</v>
      </c>
    </row>
    <row r="33699" spans="1:4" ht="15.75" hidden="1" customHeight="1" x14ac:dyDescent="0.25">
      <c r="A33699" s="2" t="s">
        <v>2222</v>
      </c>
      <c r="B33699" s="2" t="s">
        <v>5005</v>
      </c>
      <c r="C33699" s="2">
        <v>2022</v>
      </c>
      <c r="D33699" s="2" t="s">
        <v>8495</v>
      </c>
    </row>
    <row r="33700" spans="1:4" ht="15.75" hidden="1" customHeight="1" x14ac:dyDescent="0.25">
      <c r="A33700" s="2" t="s">
        <v>2222</v>
      </c>
      <c r="B33700" s="2" t="s">
        <v>5005</v>
      </c>
      <c r="C33700" s="2">
        <v>2022</v>
      </c>
      <c r="D33700" s="2" t="s">
        <v>8775</v>
      </c>
    </row>
    <row r="33701" spans="1:4" ht="15.75" hidden="1" customHeight="1" x14ac:dyDescent="0.25">
      <c r="A33701" s="2" t="s">
        <v>2222</v>
      </c>
      <c r="B33701" s="2" t="s">
        <v>5005</v>
      </c>
      <c r="C33701" s="2">
        <v>2022</v>
      </c>
      <c r="D33701" s="2" t="s">
        <v>8494</v>
      </c>
    </row>
    <row r="33702" spans="1:4" ht="15.75" hidden="1" customHeight="1" x14ac:dyDescent="0.25">
      <c r="A33702" s="2" t="s">
        <v>2222</v>
      </c>
      <c r="B33702" s="2" t="s">
        <v>5005</v>
      </c>
      <c r="C33702" s="2">
        <v>2022</v>
      </c>
      <c r="D33702" s="2" t="s">
        <v>5013</v>
      </c>
    </row>
    <row r="33703" spans="1:4" ht="15.75" hidden="1" customHeight="1" x14ac:dyDescent="0.25">
      <c r="A33703" s="2" t="s">
        <v>2222</v>
      </c>
      <c r="B33703" s="2" t="s">
        <v>5005</v>
      </c>
      <c r="C33703" s="2">
        <v>2022</v>
      </c>
      <c r="D33703" s="2" t="s">
        <v>8496</v>
      </c>
    </row>
    <row r="33704" spans="1:4" ht="15.75" hidden="1" customHeight="1" x14ac:dyDescent="0.25">
      <c r="A33704" s="2" t="s">
        <v>2222</v>
      </c>
      <c r="B33704" s="2" t="s">
        <v>5005</v>
      </c>
      <c r="C33704" s="2">
        <v>2022</v>
      </c>
      <c r="D33704" s="2" t="s">
        <v>8810</v>
      </c>
    </row>
    <row r="33705" spans="1:4" ht="15.75" hidden="1" customHeight="1" x14ac:dyDescent="0.25">
      <c r="A33705" s="2" t="s">
        <v>2222</v>
      </c>
      <c r="B33705" s="2" t="s">
        <v>5005</v>
      </c>
      <c r="C33705" s="2">
        <v>2022</v>
      </c>
      <c r="D33705" s="2" t="s">
        <v>8186</v>
      </c>
    </row>
    <row r="33706" spans="1:4" ht="15.75" hidden="1" customHeight="1" x14ac:dyDescent="0.25">
      <c r="A33706" s="2" t="s">
        <v>2222</v>
      </c>
      <c r="B33706" s="2" t="s">
        <v>5005</v>
      </c>
      <c r="C33706" s="2">
        <v>2022</v>
      </c>
      <c r="D33706" s="2" t="s">
        <v>8194</v>
      </c>
    </row>
    <row r="33707" spans="1:4" ht="15.75" hidden="1" customHeight="1" x14ac:dyDescent="0.25">
      <c r="A33707" s="2" t="s">
        <v>2222</v>
      </c>
      <c r="B33707" s="2" t="s">
        <v>5005</v>
      </c>
      <c r="C33707" s="2">
        <v>2022</v>
      </c>
      <c r="D33707" s="2" t="s">
        <v>8185</v>
      </c>
    </row>
    <row r="33708" spans="1:4" ht="15.75" hidden="1" customHeight="1" x14ac:dyDescent="0.25">
      <c r="A33708" s="2" t="s">
        <v>2222</v>
      </c>
      <c r="B33708" s="2" t="s">
        <v>5005</v>
      </c>
      <c r="C33708" s="2">
        <v>2022</v>
      </c>
      <c r="D33708" s="2" t="s">
        <v>8184</v>
      </c>
    </row>
    <row r="33709" spans="1:4" ht="15.75" hidden="1" customHeight="1" x14ac:dyDescent="0.25">
      <c r="A33709" s="2" t="s">
        <v>2222</v>
      </c>
      <c r="B33709" s="2" t="s">
        <v>5005</v>
      </c>
      <c r="C33709" s="2">
        <v>2022</v>
      </c>
      <c r="D33709" s="2" t="s">
        <v>8491</v>
      </c>
    </row>
    <row r="33710" spans="1:4" ht="15.75" hidden="1" customHeight="1" x14ac:dyDescent="0.25">
      <c r="A33710" s="2" t="s">
        <v>2222</v>
      </c>
      <c r="B33710" s="2" t="s">
        <v>5005</v>
      </c>
      <c r="C33710" s="2">
        <v>2022</v>
      </c>
      <c r="D33710" s="2" t="s">
        <v>8837</v>
      </c>
    </row>
    <row r="33711" spans="1:4" ht="15.75" hidden="1" customHeight="1" x14ac:dyDescent="0.25">
      <c r="A33711" s="2" t="s">
        <v>2222</v>
      </c>
      <c r="B33711" s="2" t="s">
        <v>5005</v>
      </c>
      <c r="C33711" s="2">
        <v>2022</v>
      </c>
      <c r="D33711" s="2" t="s">
        <v>5009</v>
      </c>
    </row>
    <row r="33712" spans="1:4" ht="15.75" hidden="1" customHeight="1" x14ac:dyDescent="0.25">
      <c r="A33712" s="2" t="s">
        <v>2222</v>
      </c>
      <c r="B33712" s="2" t="s">
        <v>5005</v>
      </c>
      <c r="C33712" s="2">
        <v>2022</v>
      </c>
      <c r="D33712" s="2" t="s">
        <v>9268</v>
      </c>
    </row>
    <row r="33713" spans="1:4" ht="15.75" hidden="1" customHeight="1" x14ac:dyDescent="0.25">
      <c r="A33713" s="2" t="s">
        <v>2222</v>
      </c>
      <c r="B33713" s="2" t="s">
        <v>5005</v>
      </c>
      <c r="C33713" s="2">
        <v>2022</v>
      </c>
      <c r="D33713" s="2" t="s">
        <v>9269</v>
      </c>
    </row>
    <row r="33714" spans="1:4" ht="15.75" hidden="1" customHeight="1" x14ac:dyDescent="0.25">
      <c r="A33714" s="2" t="s">
        <v>2222</v>
      </c>
      <c r="B33714" s="2" t="s">
        <v>5005</v>
      </c>
      <c r="C33714" s="2">
        <v>2022</v>
      </c>
      <c r="D33714" s="2" t="s">
        <v>8788</v>
      </c>
    </row>
    <row r="33715" spans="1:4" ht="15.75" hidden="1" customHeight="1" x14ac:dyDescent="0.25">
      <c r="A33715" s="2" t="s">
        <v>1469</v>
      </c>
      <c r="B33715" s="2" t="s">
        <v>5005</v>
      </c>
      <c r="C33715" s="2">
        <v>2022</v>
      </c>
      <c r="D33715" s="2" t="s">
        <v>8089</v>
      </c>
    </row>
    <row r="33716" spans="1:4" ht="15.75" hidden="1" customHeight="1" x14ac:dyDescent="0.25">
      <c r="A33716" s="2" t="s">
        <v>1469</v>
      </c>
      <c r="B33716" s="2" t="s">
        <v>5005</v>
      </c>
      <c r="C33716" s="2">
        <v>2022</v>
      </c>
      <c r="D33716" s="2" t="s">
        <v>8779</v>
      </c>
    </row>
    <row r="33717" spans="1:4" ht="15.75" hidden="1" customHeight="1" x14ac:dyDescent="0.25">
      <c r="A33717" s="2" t="s">
        <v>1469</v>
      </c>
      <c r="B33717" s="2" t="s">
        <v>5005</v>
      </c>
      <c r="C33717" s="2">
        <v>2022</v>
      </c>
      <c r="D33717" s="2" t="s">
        <v>8823</v>
      </c>
    </row>
    <row r="33718" spans="1:4" ht="15.75" hidden="1" customHeight="1" x14ac:dyDescent="0.25">
      <c r="A33718" s="2" t="s">
        <v>1469</v>
      </c>
      <c r="B33718" s="2" t="s">
        <v>5005</v>
      </c>
      <c r="C33718" s="2">
        <v>2022</v>
      </c>
      <c r="D33718" s="2" t="s">
        <v>9270</v>
      </c>
    </row>
    <row r="33719" spans="1:4" ht="15.75" hidden="1" customHeight="1" x14ac:dyDescent="0.25">
      <c r="A33719" s="2" t="s">
        <v>1469</v>
      </c>
      <c r="B33719" s="2" t="s">
        <v>5005</v>
      </c>
      <c r="C33719" s="2">
        <v>2022</v>
      </c>
      <c r="D33719" s="2" t="s">
        <v>7918</v>
      </c>
    </row>
    <row r="33720" spans="1:4" ht="15.75" hidden="1" customHeight="1" x14ac:dyDescent="0.25">
      <c r="A33720" s="2" t="s">
        <v>1469</v>
      </c>
      <c r="B33720" s="2" t="s">
        <v>5005</v>
      </c>
      <c r="C33720" s="2">
        <v>2022</v>
      </c>
      <c r="D33720" s="2" t="s">
        <v>9271</v>
      </c>
    </row>
    <row r="33721" spans="1:4" ht="15.75" hidden="1" customHeight="1" x14ac:dyDescent="0.25">
      <c r="A33721" s="2" t="s">
        <v>1469</v>
      </c>
      <c r="B33721" s="2" t="s">
        <v>5005</v>
      </c>
      <c r="C33721" s="2">
        <v>2022</v>
      </c>
      <c r="D33721" s="2" t="s">
        <v>9272</v>
      </c>
    </row>
    <row r="33722" spans="1:4" ht="15.75" hidden="1" customHeight="1" x14ac:dyDescent="0.25">
      <c r="A33722" s="2" t="s">
        <v>1469</v>
      </c>
      <c r="B33722" s="2" t="s">
        <v>5005</v>
      </c>
      <c r="C33722" s="2">
        <v>2022</v>
      </c>
      <c r="D33722" s="2" t="s">
        <v>9273</v>
      </c>
    </row>
    <row r="33723" spans="1:4" ht="15.75" hidden="1" customHeight="1" x14ac:dyDescent="0.25">
      <c r="A33723" s="2" t="s">
        <v>2222</v>
      </c>
      <c r="B33723" s="2" t="s">
        <v>9274</v>
      </c>
      <c r="C33723" s="2">
        <v>2020</v>
      </c>
      <c r="D33723" s="2" t="s">
        <v>9275</v>
      </c>
    </row>
    <row r="33724" spans="1:4" ht="15.75" hidden="1" customHeight="1" x14ac:dyDescent="0.25">
      <c r="A33724" s="2" t="s">
        <v>2222</v>
      </c>
      <c r="B33724" s="2" t="s">
        <v>9274</v>
      </c>
      <c r="C33724" s="2">
        <v>2022</v>
      </c>
      <c r="D33724" s="2" t="s">
        <v>9276</v>
      </c>
    </row>
    <row r="33725" spans="1:4" ht="15.75" hidden="1" customHeight="1" x14ac:dyDescent="0.25">
      <c r="A33725" s="2" t="s">
        <v>2222</v>
      </c>
      <c r="B33725" s="2" t="s">
        <v>9274</v>
      </c>
      <c r="C33725" s="2">
        <v>2020</v>
      </c>
      <c r="D33725" s="2" t="s">
        <v>9277</v>
      </c>
    </row>
    <row r="33726" spans="1:4" ht="15.75" hidden="1" customHeight="1" x14ac:dyDescent="0.25">
      <c r="A33726" s="2" t="s">
        <v>2222</v>
      </c>
      <c r="B33726" s="2" t="s">
        <v>9274</v>
      </c>
      <c r="C33726" s="2">
        <v>2021</v>
      </c>
      <c r="D33726" s="2" t="s">
        <v>9278</v>
      </c>
    </row>
    <row r="33727" spans="1:4" ht="15.75" hidden="1" customHeight="1" x14ac:dyDescent="0.25">
      <c r="A33727" s="2" t="s">
        <v>2222</v>
      </c>
      <c r="B33727" s="2" t="s">
        <v>9274</v>
      </c>
      <c r="C33727" s="2">
        <v>2020</v>
      </c>
      <c r="D33727" s="2" t="s">
        <v>3086</v>
      </c>
    </row>
    <row r="33728" spans="1:4" ht="15.75" hidden="1" customHeight="1" x14ac:dyDescent="0.25">
      <c r="A33728" s="2" t="s">
        <v>2222</v>
      </c>
      <c r="B33728" s="2" t="s">
        <v>9274</v>
      </c>
      <c r="C33728" s="2">
        <v>2021</v>
      </c>
      <c r="D33728" s="2" t="s">
        <v>9275</v>
      </c>
    </row>
    <row r="33729" spans="1:4" ht="15.75" hidden="1" customHeight="1" x14ac:dyDescent="0.25">
      <c r="A33729" s="2" t="s">
        <v>2222</v>
      </c>
      <c r="B33729" s="2" t="s">
        <v>9274</v>
      </c>
      <c r="C33729" s="2">
        <v>2020</v>
      </c>
      <c r="D33729" s="2" t="s">
        <v>9279</v>
      </c>
    </row>
    <row r="33730" spans="1:4" ht="15.75" hidden="1" customHeight="1" x14ac:dyDescent="0.25">
      <c r="A33730" s="2" t="s">
        <v>2222</v>
      </c>
      <c r="B33730" s="2" t="s">
        <v>9274</v>
      </c>
      <c r="C33730" s="2">
        <v>2022</v>
      </c>
      <c r="D33730" s="2" t="s">
        <v>9278</v>
      </c>
    </row>
    <row r="33731" spans="1:4" ht="15.75" hidden="1" customHeight="1" x14ac:dyDescent="0.25">
      <c r="A33731" s="2" t="s">
        <v>2222</v>
      </c>
      <c r="B33731" s="2" t="s">
        <v>9274</v>
      </c>
      <c r="C33731" s="2">
        <v>2020</v>
      </c>
      <c r="D33731" s="2" t="s">
        <v>9280</v>
      </c>
    </row>
    <row r="33732" spans="1:4" ht="15.75" hidden="1" customHeight="1" x14ac:dyDescent="0.25">
      <c r="A33732" s="2" t="s">
        <v>2222</v>
      </c>
      <c r="B33732" s="2" t="s">
        <v>9274</v>
      </c>
      <c r="C33732" s="2">
        <v>2021</v>
      </c>
      <c r="D33732" s="2" t="s">
        <v>9281</v>
      </c>
    </row>
    <row r="33733" spans="1:4" ht="15.75" hidden="1" customHeight="1" x14ac:dyDescent="0.25">
      <c r="A33733" s="2" t="s">
        <v>2222</v>
      </c>
      <c r="B33733" s="2" t="s">
        <v>9274</v>
      </c>
      <c r="C33733" s="2">
        <v>2022</v>
      </c>
      <c r="D33733" s="2" t="s">
        <v>9281</v>
      </c>
    </row>
    <row r="33734" spans="1:4" ht="15.75" hidden="1" customHeight="1" x14ac:dyDescent="0.25">
      <c r="A33734" s="2" t="s">
        <v>2222</v>
      </c>
      <c r="B33734" s="2" t="s">
        <v>9274</v>
      </c>
      <c r="C33734" s="2">
        <v>2020</v>
      </c>
      <c r="D33734" s="2" t="s">
        <v>9276</v>
      </c>
    </row>
    <row r="33735" spans="1:4" ht="15.75" hidden="1" customHeight="1" x14ac:dyDescent="0.25">
      <c r="A33735" s="2" t="s">
        <v>2222</v>
      </c>
      <c r="B33735" s="2" t="s">
        <v>9274</v>
      </c>
      <c r="C33735" s="2">
        <v>2022</v>
      </c>
      <c r="D33735" s="2" t="s">
        <v>9275</v>
      </c>
    </row>
    <row r="33736" spans="1:4" ht="15.75" hidden="1" customHeight="1" x14ac:dyDescent="0.25">
      <c r="A33736" s="2" t="s">
        <v>2222</v>
      </c>
      <c r="B33736" s="2" t="s">
        <v>9274</v>
      </c>
      <c r="C33736" s="2">
        <v>2020</v>
      </c>
      <c r="D33736" s="2" t="s">
        <v>9282</v>
      </c>
    </row>
    <row r="33737" spans="1:4" ht="15.75" hidden="1" customHeight="1" x14ac:dyDescent="0.25">
      <c r="A33737" s="2" t="s">
        <v>2222</v>
      </c>
      <c r="B33737" s="2" t="s">
        <v>9274</v>
      </c>
      <c r="C33737" s="2">
        <v>2020</v>
      </c>
      <c r="D33737" s="2" t="s">
        <v>9283</v>
      </c>
    </row>
    <row r="33738" spans="1:4" ht="15.75" hidden="1" customHeight="1" x14ac:dyDescent="0.25">
      <c r="A33738" s="2" t="s">
        <v>2222</v>
      </c>
      <c r="B33738" s="2" t="s">
        <v>9274</v>
      </c>
      <c r="C33738" s="2">
        <v>2022</v>
      </c>
      <c r="D33738" s="2" t="s">
        <v>9283</v>
      </c>
    </row>
    <row r="33739" spans="1:4" ht="15.75" hidden="1" customHeight="1" x14ac:dyDescent="0.25">
      <c r="A33739" s="2" t="s">
        <v>2222</v>
      </c>
      <c r="B33739" s="2" t="s">
        <v>9274</v>
      </c>
      <c r="C33739" s="2">
        <v>2021</v>
      </c>
      <c r="D33739" s="2" t="s">
        <v>9284</v>
      </c>
    </row>
    <row r="33740" spans="1:4" ht="15.75" hidden="1" customHeight="1" x14ac:dyDescent="0.25">
      <c r="A33740" s="2" t="s">
        <v>2222</v>
      </c>
      <c r="B33740" s="2" t="s">
        <v>9274</v>
      </c>
      <c r="C33740" s="2">
        <v>2022</v>
      </c>
      <c r="D33740" s="2" t="s">
        <v>9284</v>
      </c>
    </row>
    <row r="33741" spans="1:4" ht="15.75" hidden="1" customHeight="1" x14ac:dyDescent="0.25">
      <c r="A33741" s="2" t="s">
        <v>2222</v>
      </c>
      <c r="B33741" s="2" t="s">
        <v>9274</v>
      </c>
      <c r="C33741" s="2">
        <v>2020</v>
      </c>
      <c r="D33741" s="2" t="s">
        <v>9285</v>
      </c>
    </row>
    <row r="33742" spans="1:4" ht="15.75" hidden="1" customHeight="1" x14ac:dyDescent="0.25">
      <c r="A33742" s="2" t="s">
        <v>2222</v>
      </c>
      <c r="B33742" s="2" t="s">
        <v>9274</v>
      </c>
      <c r="C33742" s="2">
        <v>2022</v>
      </c>
      <c r="D33742" s="2" t="s">
        <v>9286</v>
      </c>
    </row>
    <row r="33743" spans="1:4" ht="15.75" hidden="1" customHeight="1" x14ac:dyDescent="0.25">
      <c r="A33743" s="2" t="s">
        <v>2222</v>
      </c>
      <c r="B33743" s="2" t="s">
        <v>9274</v>
      </c>
      <c r="C33743" s="2">
        <v>2020</v>
      </c>
      <c r="D33743" s="2" t="s">
        <v>9287</v>
      </c>
    </row>
    <row r="33744" spans="1:4" ht="15.75" hidden="1" customHeight="1" x14ac:dyDescent="0.25">
      <c r="A33744" s="2" t="s">
        <v>2222</v>
      </c>
      <c r="B33744" s="2" t="s">
        <v>9274</v>
      </c>
      <c r="C33744" s="2">
        <v>2020</v>
      </c>
      <c r="D33744" s="2" t="s">
        <v>9288</v>
      </c>
    </row>
    <row r="33745" spans="1:4" ht="15.75" hidden="1" customHeight="1" x14ac:dyDescent="0.25">
      <c r="A33745" s="2" t="s">
        <v>2222</v>
      </c>
      <c r="B33745" s="2" t="s">
        <v>9274</v>
      </c>
      <c r="C33745" s="2">
        <v>2022</v>
      </c>
      <c r="D33745" s="2" t="s">
        <v>9289</v>
      </c>
    </row>
    <row r="33746" spans="1:4" ht="15.75" hidden="1" customHeight="1" x14ac:dyDescent="0.25">
      <c r="A33746" s="2" t="s">
        <v>2222</v>
      </c>
      <c r="B33746" s="2" t="s">
        <v>9274</v>
      </c>
      <c r="C33746" s="2">
        <v>2020</v>
      </c>
      <c r="D33746" s="2" t="s">
        <v>9281</v>
      </c>
    </row>
    <row r="33747" spans="1:4" ht="15.75" hidden="1" customHeight="1" x14ac:dyDescent="0.25">
      <c r="A33747" s="2" t="s">
        <v>2222</v>
      </c>
      <c r="B33747" s="2" t="s">
        <v>9274</v>
      </c>
      <c r="C33747" s="2">
        <v>2021</v>
      </c>
      <c r="D33747" s="2" t="s">
        <v>9276</v>
      </c>
    </row>
    <row r="33748" spans="1:4" ht="15.75" hidden="1" customHeight="1" x14ac:dyDescent="0.25">
      <c r="A33748" s="2" t="s">
        <v>2222</v>
      </c>
      <c r="B33748" s="2" t="s">
        <v>9274</v>
      </c>
      <c r="C33748" s="2">
        <v>2021</v>
      </c>
      <c r="D33748" s="2" t="s">
        <v>9283</v>
      </c>
    </row>
    <row r="33749" spans="1:4" ht="15.75" hidden="1" customHeight="1" x14ac:dyDescent="0.25">
      <c r="A33749" s="2" t="s">
        <v>2222</v>
      </c>
      <c r="B33749" s="2" t="s">
        <v>9274</v>
      </c>
      <c r="C33749" s="2">
        <v>2021</v>
      </c>
      <c r="D33749" s="2" t="s">
        <v>9289</v>
      </c>
    </row>
    <row r="33750" spans="1:4" ht="15.75" hidden="1" customHeight="1" x14ac:dyDescent="0.25">
      <c r="A33750" s="2" t="s">
        <v>1469</v>
      </c>
      <c r="B33750" s="2" t="s">
        <v>9274</v>
      </c>
      <c r="C33750" s="2">
        <v>2021</v>
      </c>
      <c r="D33750" s="2" t="s">
        <v>9290</v>
      </c>
    </row>
    <row r="33751" spans="1:4" ht="15.75" hidden="1" customHeight="1" x14ac:dyDescent="0.25">
      <c r="A33751" s="2" t="s">
        <v>1469</v>
      </c>
      <c r="B33751" s="2" t="s">
        <v>9274</v>
      </c>
      <c r="C33751" s="2">
        <v>2022</v>
      </c>
      <c r="D33751" s="2">
        <v>600</v>
      </c>
    </row>
    <row r="33752" spans="1:4" ht="15.75" hidden="1" customHeight="1" x14ac:dyDescent="0.25">
      <c r="A33752" s="2" t="s">
        <v>1469</v>
      </c>
      <c r="B33752" s="2" t="s">
        <v>9274</v>
      </c>
      <c r="C33752" s="2">
        <v>2022</v>
      </c>
      <c r="D33752" s="2" t="s">
        <v>9291</v>
      </c>
    </row>
    <row r="33753" spans="1:4" ht="15.75" hidden="1" customHeight="1" x14ac:dyDescent="0.25">
      <c r="A33753" s="2" t="s">
        <v>1469</v>
      </c>
      <c r="B33753" s="2" t="s">
        <v>9274</v>
      </c>
      <c r="C33753" s="2">
        <v>2020</v>
      </c>
      <c r="D33753" s="2">
        <v>300</v>
      </c>
    </row>
    <row r="33754" spans="1:4" ht="15.75" hidden="1" customHeight="1" x14ac:dyDescent="0.25">
      <c r="A33754" s="2" t="s">
        <v>1469</v>
      </c>
      <c r="B33754" s="2" t="s">
        <v>9274</v>
      </c>
      <c r="C33754" s="2">
        <v>2022</v>
      </c>
      <c r="D33754" s="2" t="s">
        <v>9292</v>
      </c>
    </row>
    <row r="33755" spans="1:4" ht="15.75" hidden="1" customHeight="1" x14ac:dyDescent="0.25">
      <c r="A33755" s="2" t="s">
        <v>1469</v>
      </c>
      <c r="B33755" s="2" t="s">
        <v>9274</v>
      </c>
      <c r="C33755" s="2">
        <v>2022</v>
      </c>
      <c r="D33755" s="2">
        <v>300</v>
      </c>
    </row>
    <row r="33756" spans="1:4" ht="15.75" hidden="1" customHeight="1" x14ac:dyDescent="0.25">
      <c r="A33756" s="2" t="s">
        <v>1469</v>
      </c>
      <c r="B33756" s="2" t="s">
        <v>9274</v>
      </c>
      <c r="C33756" s="2">
        <v>2021</v>
      </c>
      <c r="D33756" s="2" t="s">
        <v>9293</v>
      </c>
    </row>
    <row r="33757" spans="1:4" ht="15.75" hidden="1" customHeight="1" x14ac:dyDescent="0.25">
      <c r="A33757" s="2" t="s">
        <v>1469</v>
      </c>
      <c r="B33757" s="2" t="s">
        <v>9274</v>
      </c>
      <c r="C33757" s="2">
        <v>2021</v>
      </c>
      <c r="D33757" s="2">
        <v>90</v>
      </c>
    </row>
    <row r="33758" spans="1:4" ht="15.75" hidden="1" customHeight="1" x14ac:dyDescent="0.25">
      <c r="A33758" s="2" t="s">
        <v>1469</v>
      </c>
      <c r="B33758" s="2" t="s">
        <v>9274</v>
      </c>
      <c r="C33758" s="2">
        <v>2021</v>
      </c>
      <c r="D33758" s="2">
        <v>450</v>
      </c>
    </row>
    <row r="33759" spans="1:4" ht="15.75" hidden="1" customHeight="1" x14ac:dyDescent="0.25">
      <c r="A33759" s="2" t="s">
        <v>1469</v>
      </c>
      <c r="B33759" s="2" t="s">
        <v>9274</v>
      </c>
      <c r="C33759" s="2">
        <v>2022</v>
      </c>
      <c r="D33759" s="2">
        <v>90</v>
      </c>
    </row>
    <row r="33760" spans="1:4" ht="15.75" hidden="1" customHeight="1" x14ac:dyDescent="0.25">
      <c r="A33760" s="2" t="s">
        <v>1469</v>
      </c>
      <c r="B33760" s="2" t="s">
        <v>9274</v>
      </c>
      <c r="C33760" s="2">
        <v>2020</v>
      </c>
      <c r="D33760" s="2">
        <v>90</v>
      </c>
    </row>
    <row r="33761" spans="1:4" ht="15.75" hidden="1" customHeight="1" x14ac:dyDescent="0.25">
      <c r="A33761" s="2" t="s">
        <v>1469</v>
      </c>
      <c r="B33761" s="2" t="s">
        <v>9274</v>
      </c>
      <c r="C33761" s="2">
        <v>2021</v>
      </c>
      <c r="D33761" s="2">
        <v>300</v>
      </c>
    </row>
    <row r="33762" spans="1:4" ht="15.75" hidden="1" customHeight="1" x14ac:dyDescent="0.25">
      <c r="A33762" s="2" t="s">
        <v>1469</v>
      </c>
      <c r="B33762" s="2" t="s">
        <v>9274</v>
      </c>
      <c r="C33762" s="2">
        <v>2021</v>
      </c>
      <c r="D33762" s="2">
        <v>570</v>
      </c>
    </row>
    <row r="33763" spans="1:4" ht="15.75" hidden="1" customHeight="1" x14ac:dyDescent="0.25">
      <c r="A33763" s="2" t="s">
        <v>1469</v>
      </c>
      <c r="B33763" s="2" t="s">
        <v>9274</v>
      </c>
      <c r="C33763" s="2">
        <v>2022</v>
      </c>
      <c r="D33763" s="2">
        <v>450</v>
      </c>
    </row>
    <row r="33764" spans="1:4" ht="15.75" hidden="1" customHeight="1" x14ac:dyDescent="0.25">
      <c r="A33764" s="2" t="s">
        <v>4</v>
      </c>
      <c r="B33764" s="2" t="s">
        <v>3658</v>
      </c>
      <c r="C33764" s="2">
        <v>2022</v>
      </c>
      <c r="D33764" s="2" t="s">
        <v>7823</v>
      </c>
    </row>
    <row r="33765" spans="1:4" ht="15.75" hidden="1" customHeight="1" x14ac:dyDescent="0.25">
      <c r="A33765" s="2" t="s">
        <v>4</v>
      </c>
      <c r="B33765" s="2" t="s">
        <v>3658</v>
      </c>
      <c r="C33765" s="2">
        <v>2021</v>
      </c>
      <c r="D33765" s="2" t="s">
        <v>6472</v>
      </c>
    </row>
    <row r="33766" spans="1:4" ht="15.75" hidden="1" customHeight="1" x14ac:dyDescent="0.25">
      <c r="A33766" s="2" t="s">
        <v>4</v>
      </c>
      <c r="B33766" s="2" t="s">
        <v>3658</v>
      </c>
      <c r="C33766" s="2">
        <v>2022</v>
      </c>
      <c r="D33766" s="2" t="s">
        <v>7821</v>
      </c>
    </row>
    <row r="33767" spans="1:4" ht="15.75" hidden="1" customHeight="1" x14ac:dyDescent="0.25">
      <c r="A33767" s="2" t="s">
        <v>4</v>
      </c>
      <c r="B33767" s="2" t="s">
        <v>3658</v>
      </c>
      <c r="C33767" s="2">
        <v>2022</v>
      </c>
      <c r="D33767" s="2" t="s">
        <v>6471</v>
      </c>
    </row>
    <row r="33768" spans="1:4" ht="15.75" hidden="1" customHeight="1" x14ac:dyDescent="0.25">
      <c r="A33768" s="2" t="s">
        <v>4</v>
      </c>
      <c r="B33768" s="2" t="s">
        <v>3658</v>
      </c>
      <c r="C33768" s="2">
        <v>2022</v>
      </c>
      <c r="D33768" s="2" t="s">
        <v>4749</v>
      </c>
    </row>
    <row r="33769" spans="1:4" ht="15.75" hidden="1" customHeight="1" x14ac:dyDescent="0.25">
      <c r="A33769" s="2" t="s">
        <v>4</v>
      </c>
      <c r="B33769" s="2" t="s">
        <v>3658</v>
      </c>
      <c r="C33769" s="2">
        <v>2022</v>
      </c>
      <c r="D33769" s="2" t="s">
        <v>8801</v>
      </c>
    </row>
    <row r="33770" spans="1:4" ht="15.75" hidden="1" customHeight="1" x14ac:dyDescent="0.25">
      <c r="A33770" s="2" t="s">
        <v>4</v>
      </c>
      <c r="B33770" s="2" t="s">
        <v>3658</v>
      </c>
      <c r="C33770" s="2">
        <v>2022</v>
      </c>
      <c r="D33770" s="2" t="s">
        <v>6472</v>
      </c>
    </row>
    <row r="33771" spans="1:4" ht="15.75" hidden="1" customHeight="1" x14ac:dyDescent="0.25">
      <c r="A33771" s="2" t="s">
        <v>4</v>
      </c>
      <c r="B33771" s="2" t="s">
        <v>3658</v>
      </c>
      <c r="C33771" s="2">
        <v>2022</v>
      </c>
      <c r="D33771" s="2" t="s">
        <v>8767</v>
      </c>
    </row>
    <row r="33772" spans="1:4" ht="15.75" hidden="1" customHeight="1" x14ac:dyDescent="0.25">
      <c r="A33772" s="2" t="s">
        <v>4</v>
      </c>
      <c r="B33772" s="2" t="s">
        <v>3658</v>
      </c>
      <c r="C33772" s="2">
        <v>2021</v>
      </c>
      <c r="D33772" s="2" t="s">
        <v>6470</v>
      </c>
    </row>
    <row r="33773" spans="1:4" ht="15.75" hidden="1" customHeight="1" x14ac:dyDescent="0.25">
      <c r="A33773" s="2" t="s">
        <v>4</v>
      </c>
      <c r="B33773" s="2" t="s">
        <v>3658</v>
      </c>
      <c r="C33773" s="2">
        <v>2022</v>
      </c>
      <c r="D33773" s="2" t="s">
        <v>7824</v>
      </c>
    </row>
    <row r="33774" spans="1:4" ht="15.75" hidden="1" customHeight="1" x14ac:dyDescent="0.25">
      <c r="A33774" s="2" t="s">
        <v>4</v>
      </c>
      <c r="B33774" s="2" t="s">
        <v>3658</v>
      </c>
      <c r="C33774" s="2">
        <v>2021</v>
      </c>
      <c r="D33774" s="2" t="s">
        <v>4751</v>
      </c>
    </row>
    <row r="33775" spans="1:4" ht="15.75" hidden="1" customHeight="1" x14ac:dyDescent="0.25">
      <c r="A33775" s="2" t="s">
        <v>4</v>
      </c>
      <c r="B33775" s="2" t="s">
        <v>3658</v>
      </c>
      <c r="C33775" s="2">
        <v>2022</v>
      </c>
      <c r="D33775" s="2" t="s">
        <v>4751</v>
      </c>
    </row>
    <row r="33776" spans="1:4" ht="15.75" hidden="1" customHeight="1" x14ac:dyDescent="0.25">
      <c r="A33776" s="2" t="s">
        <v>4</v>
      </c>
      <c r="B33776" s="2" t="s">
        <v>3658</v>
      </c>
      <c r="C33776" s="2">
        <v>2022</v>
      </c>
      <c r="D33776" s="2" t="s">
        <v>8257</v>
      </c>
    </row>
    <row r="33777" spans="1:4" ht="15.75" hidden="1" customHeight="1" x14ac:dyDescent="0.25">
      <c r="A33777" s="2" t="s">
        <v>4</v>
      </c>
      <c r="B33777" s="2" t="s">
        <v>3658</v>
      </c>
      <c r="C33777" s="2">
        <v>2022</v>
      </c>
      <c r="D33777" s="2" t="s">
        <v>6470</v>
      </c>
    </row>
    <row r="33778" spans="1:4" ht="15.75" hidden="1" customHeight="1" x14ac:dyDescent="0.25">
      <c r="A33778" s="2" t="s">
        <v>4</v>
      </c>
      <c r="B33778" s="2" t="s">
        <v>3658</v>
      </c>
      <c r="C33778" s="2">
        <v>2022</v>
      </c>
      <c r="D33778" s="2" t="s">
        <v>5640</v>
      </c>
    </row>
    <row r="33779" spans="1:4" ht="15.75" hidden="1" customHeight="1" x14ac:dyDescent="0.25">
      <c r="A33779" s="2" t="s">
        <v>4</v>
      </c>
      <c r="B33779" s="2" t="s">
        <v>3658</v>
      </c>
      <c r="C33779" s="2">
        <v>2022</v>
      </c>
      <c r="D33779" s="2" t="s">
        <v>7819</v>
      </c>
    </row>
    <row r="33780" spans="1:4" ht="15.75" hidden="1" customHeight="1" x14ac:dyDescent="0.25">
      <c r="A33780" s="2" t="s">
        <v>4</v>
      </c>
      <c r="B33780" s="2" t="s">
        <v>3658</v>
      </c>
      <c r="C33780" s="2">
        <v>2022</v>
      </c>
      <c r="D33780" s="2" t="s">
        <v>6464</v>
      </c>
    </row>
    <row r="33781" spans="1:4" ht="15.75" hidden="1" customHeight="1" x14ac:dyDescent="0.25">
      <c r="A33781" s="2" t="s">
        <v>4</v>
      </c>
      <c r="B33781" s="2" t="s">
        <v>3658</v>
      </c>
      <c r="C33781" s="2">
        <v>2021</v>
      </c>
      <c r="D33781" s="2" t="s">
        <v>6471</v>
      </c>
    </row>
    <row r="33782" spans="1:4" ht="15.75" hidden="1" customHeight="1" x14ac:dyDescent="0.25">
      <c r="A33782" s="2" t="s">
        <v>4</v>
      </c>
      <c r="B33782" s="2" t="s">
        <v>3658</v>
      </c>
      <c r="C33782" s="2">
        <v>2022</v>
      </c>
      <c r="D33782" s="2" t="s">
        <v>7820</v>
      </c>
    </row>
    <row r="33783" spans="1:4" ht="15.75" hidden="1" customHeight="1" x14ac:dyDescent="0.25">
      <c r="A33783" s="2" t="s">
        <v>4</v>
      </c>
      <c r="B33783" s="2" t="s">
        <v>3658</v>
      </c>
      <c r="C33783" s="2">
        <v>2022</v>
      </c>
      <c r="D33783" s="2" t="s">
        <v>4744</v>
      </c>
    </row>
    <row r="33784" spans="1:4" ht="15.75" hidden="1" customHeight="1" x14ac:dyDescent="0.25">
      <c r="A33784" s="2" t="s">
        <v>4</v>
      </c>
      <c r="B33784" s="2" t="s">
        <v>3658</v>
      </c>
      <c r="C33784" s="2">
        <v>2021</v>
      </c>
      <c r="D33784" s="2" t="s">
        <v>6464</v>
      </c>
    </row>
    <row r="33785" spans="1:4" ht="15.75" hidden="1" customHeight="1" x14ac:dyDescent="0.25">
      <c r="A33785" s="2" t="s">
        <v>4</v>
      </c>
      <c r="B33785" s="2" t="s">
        <v>3658</v>
      </c>
      <c r="C33785" s="2">
        <v>2022</v>
      </c>
      <c r="D33785" s="2" t="s">
        <v>4747</v>
      </c>
    </row>
    <row r="33786" spans="1:4" ht="15.75" hidden="1" customHeight="1" x14ac:dyDescent="0.25">
      <c r="A33786" s="2" t="s">
        <v>4</v>
      </c>
      <c r="B33786" s="2" t="s">
        <v>3658</v>
      </c>
      <c r="C33786" s="2">
        <v>2022</v>
      </c>
      <c r="D33786" s="2" t="s">
        <v>7822</v>
      </c>
    </row>
    <row r="33787" spans="1:4" ht="15.75" hidden="1" customHeight="1" x14ac:dyDescent="0.25">
      <c r="A33787" s="2" t="s">
        <v>4</v>
      </c>
      <c r="B33787" s="2" t="s">
        <v>3658</v>
      </c>
      <c r="C33787" s="2">
        <v>2022</v>
      </c>
      <c r="D33787" s="2" t="s">
        <v>9294</v>
      </c>
    </row>
    <row r="33788" spans="1:4" ht="15.75" hidden="1" customHeight="1" x14ac:dyDescent="0.25">
      <c r="A33788" s="2" t="s">
        <v>4</v>
      </c>
      <c r="B33788" s="2" t="s">
        <v>3658</v>
      </c>
      <c r="C33788" s="2">
        <v>2021</v>
      </c>
      <c r="D33788" s="2" t="s">
        <v>9294</v>
      </c>
    </row>
    <row r="33789" spans="1:4" ht="15.75" hidden="1" customHeight="1" x14ac:dyDescent="0.25">
      <c r="A33789" s="2" t="s">
        <v>4</v>
      </c>
      <c r="B33789" s="2" t="s">
        <v>3658</v>
      </c>
      <c r="C33789" s="2">
        <v>2022</v>
      </c>
      <c r="D33789" s="2" t="s">
        <v>8263</v>
      </c>
    </row>
    <row r="33790" spans="1:4" ht="15.75" hidden="1" customHeight="1" x14ac:dyDescent="0.25">
      <c r="A33790" s="2" t="s">
        <v>4</v>
      </c>
      <c r="B33790" s="2" t="s">
        <v>3658</v>
      </c>
      <c r="C33790" s="2">
        <v>2022</v>
      </c>
      <c r="D33790" s="2" t="s">
        <v>4748</v>
      </c>
    </row>
    <row r="33791" spans="1:4" ht="15.75" hidden="1" customHeight="1" x14ac:dyDescent="0.25">
      <c r="A33791" s="2" t="s">
        <v>4</v>
      </c>
      <c r="B33791" s="2" t="s">
        <v>3658</v>
      </c>
      <c r="C33791" s="2">
        <v>2021</v>
      </c>
      <c r="D33791" s="2" t="s">
        <v>8263</v>
      </c>
    </row>
    <row r="33792" spans="1:4" ht="15.75" hidden="1" customHeight="1" x14ac:dyDescent="0.25">
      <c r="A33792" s="2" t="s">
        <v>2222</v>
      </c>
      <c r="B33792" s="2" t="s">
        <v>7383</v>
      </c>
      <c r="C33792" s="2">
        <v>2022</v>
      </c>
      <c r="D33792" s="2" t="s">
        <v>7395</v>
      </c>
    </row>
    <row r="33793" spans="1:4" ht="15.75" hidden="1" customHeight="1" x14ac:dyDescent="0.25">
      <c r="A33793" s="2" t="s">
        <v>2222</v>
      </c>
      <c r="B33793" s="2" t="s">
        <v>7383</v>
      </c>
      <c r="C33793" s="2">
        <v>2022</v>
      </c>
      <c r="D33793" s="2" t="s">
        <v>9295</v>
      </c>
    </row>
    <row r="33794" spans="1:4" ht="15.75" hidden="1" customHeight="1" x14ac:dyDescent="0.25">
      <c r="A33794" s="2" t="s">
        <v>2222</v>
      </c>
      <c r="B33794" s="2" t="s">
        <v>7383</v>
      </c>
      <c r="C33794" s="2">
        <v>2022</v>
      </c>
      <c r="D33794" s="2" t="s">
        <v>7387</v>
      </c>
    </row>
    <row r="33795" spans="1:4" ht="15.75" hidden="1" customHeight="1" x14ac:dyDescent="0.25">
      <c r="A33795" s="2" t="s">
        <v>2222</v>
      </c>
      <c r="B33795" s="2" t="s">
        <v>7383</v>
      </c>
      <c r="C33795" s="2">
        <v>2022</v>
      </c>
      <c r="D33795" s="2" t="s">
        <v>7393</v>
      </c>
    </row>
    <row r="33796" spans="1:4" ht="15.75" hidden="1" customHeight="1" x14ac:dyDescent="0.25">
      <c r="A33796" s="2" t="s">
        <v>2222</v>
      </c>
      <c r="B33796" s="2" t="s">
        <v>7383</v>
      </c>
      <c r="C33796" s="2">
        <v>2022</v>
      </c>
      <c r="D33796" s="2" t="s">
        <v>8248</v>
      </c>
    </row>
    <row r="33797" spans="1:4" ht="15.75" hidden="1" customHeight="1" x14ac:dyDescent="0.25">
      <c r="A33797" s="2" t="s">
        <v>2222</v>
      </c>
      <c r="B33797" s="2" t="s">
        <v>7383</v>
      </c>
      <c r="C33797" s="2">
        <v>2022</v>
      </c>
      <c r="D33797" s="2" t="s">
        <v>7452</v>
      </c>
    </row>
    <row r="33798" spans="1:4" ht="15.75" hidden="1" customHeight="1" x14ac:dyDescent="0.25">
      <c r="A33798" s="2" t="s">
        <v>2222</v>
      </c>
      <c r="B33798" s="2" t="s">
        <v>7383</v>
      </c>
      <c r="C33798" s="2">
        <v>2022</v>
      </c>
      <c r="D33798" s="2" t="s">
        <v>9296</v>
      </c>
    </row>
    <row r="33799" spans="1:4" ht="15.75" hidden="1" customHeight="1" x14ac:dyDescent="0.25">
      <c r="A33799" s="2" t="s">
        <v>2222</v>
      </c>
      <c r="B33799" s="2" t="s">
        <v>7383</v>
      </c>
      <c r="C33799" s="2">
        <v>2022</v>
      </c>
      <c r="D33799" s="2" t="s">
        <v>7987</v>
      </c>
    </row>
    <row r="33800" spans="1:4" ht="15.75" hidden="1" customHeight="1" x14ac:dyDescent="0.25">
      <c r="A33800" s="2" t="s">
        <v>2222</v>
      </c>
      <c r="B33800" s="2" t="s">
        <v>7383</v>
      </c>
      <c r="C33800" s="2">
        <v>2022</v>
      </c>
      <c r="D33800" s="2" t="s">
        <v>9297</v>
      </c>
    </row>
    <row r="33801" spans="1:4" ht="15.75" hidden="1" customHeight="1" x14ac:dyDescent="0.25">
      <c r="A33801" s="2" t="s">
        <v>1469</v>
      </c>
      <c r="B33801" s="2" t="s">
        <v>7383</v>
      </c>
      <c r="C33801" s="2">
        <v>2022</v>
      </c>
      <c r="D33801" s="2" t="s">
        <v>7413</v>
      </c>
    </row>
    <row r="33802" spans="1:4" ht="15.75" hidden="1" customHeight="1" x14ac:dyDescent="0.25">
      <c r="A33802" s="2" t="s">
        <v>1469</v>
      </c>
      <c r="B33802" s="2" t="s">
        <v>7383</v>
      </c>
      <c r="C33802" s="2">
        <v>2022</v>
      </c>
      <c r="D33802" s="2" t="s">
        <v>8842</v>
      </c>
    </row>
    <row r="33803" spans="1:4" ht="15.75" hidden="1" customHeight="1" x14ac:dyDescent="0.25">
      <c r="A33803" s="2" t="s">
        <v>1469</v>
      </c>
      <c r="B33803" s="2" t="s">
        <v>7383</v>
      </c>
      <c r="C33803" s="2">
        <v>2022</v>
      </c>
      <c r="D33803" s="2" t="s">
        <v>7453</v>
      </c>
    </row>
    <row r="33804" spans="1:4" ht="15.75" hidden="1" customHeight="1" x14ac:dyDescent="0.25">
      <c r="A33804" s="2" t="s">
        <v>1469</v>
      </c>
      <c r="B33804" s="2" t="s">
        <v>7383</v>
      </c>
      <c r="C33804" s="2">
        <v>2022</v>
      </c>
      <c r="D33804" s="2" t="s">
        <v>8617</v>
      </c>
    </row>
    <row r="33805" spans="1:4" ht="15.75" hidden="1" customHeight="1" x14ac:dyDescent="0.25">
      <c r="A33805" s="2" t="s">
        <v>1469</v>
      </c>
      <c r="B33805" s="2" t="s">
        <v>7383</v>
      </c>
      <c r="C33805" s="2">
        <v>2022</v>
      </c>
      <c r="D33805" s="2" t="s">
        <v>7985</v>
      </c>
    </row>
    <row r="33806" spans="1:4" ht="15.75" hidden="1" customHeight="1" x14ac:dyDescent="0.25">
      <c r="A33806" s="2" t="s">
        <v>1469</v>
      </c>
      <c r="B33806" s="2" t="s">
        <v>7383</v>
      </c>
      <c r="C33806" s="2">
        <v>2022</v>
      </c>
      <c r="D33806" s="2" t="s">
        <v>8838</v>
      </c>
    </row>
    <row r="33807" spans="1:4" ht="15.75" hidden="1" customHeight="1" x14ac:dyDescent="0.25">
      <c r="A33807" s="2" t="s">
        <v>2295</v>
      </c>
      <c r="B33807" s="2" t="s">
        <v>1697</v>
      </c>
      <c r="C33807" s="2">
        <v>2023</v>
      </c>
      <c r="D33807" s="2" t="s">
        <v>9298</v>
      </c>
    </row>
    <row r="33808" spans="1:4" ht="15.75" hidden="1" customHeight="1" x14ac:dyDescent="0.25">
      <c r="A33808" s="2" t="s">
        <v>2295</v>
      </c>
      <c r="B33808" s="2" t="s">
        <v>1697</v>
      </c>
      <c r="C33808" s="2">
        <v>2023</v>
      </c>
      <c r="D33808" s="2" t="s">
        <v>7250</v>
      </c>
    </row>
    <row r="33809" spans="1:4" ht="15.75" hidden="1" customHeight="1" x14ac:dyDescent="0.25">
      <c r="A33809" s="2" t="s">
        <v>2295</v>
      </c>
      <c r="B33809" s="2" t="s">
        <v>1697</v>
      </c>
      <c r="C33809" s="2">
        <v>2023</v>
      </c>
      <c r="D33809" s="2" t="s">
        <v>7801</v>
      </c>
    </row>
    <row r="33810" spans="1:4" ht="15.75" hidden="1" customHeight="1" x14ac:dyDescent="0.25">
      <c r="A33810" s="2" t="s">
        <v>2295</v>
      </c>
      <c r="B33810" s="2" t="s">
        <v>1697</v>
      </c>
      <c r="C33810" s="2">
        <v>2023</v>
      </c>
      <c r="D33810" s="2" t="s">
        <v>7249</v>
      </c>
    </row>
    <row r="33811" spans="1:4" ht="15.75" hidden="1" customHeight="1" x14ac:dyDescent="0.25">
      <c r="A33811" s="2" t="s">
        <v>2295</v>
      </c>
      <c r="B33811" s="2" t="s">
        <v>1697</v>
      </c>
      <c r="C33811" s="2">
        <v>2023</v>
      </c>
      <c r="D33811" s="2" t="s">
        <v>6494</v>
      </c>
    </row>
    <row r="33812" spans="1:4" ht="15.75" hidden="1" customHeight="1" x14ac:dyDescent="0.25">
      <c r="A33812" s="2" t="s">
        <v>2295</v>
      </c>
      <c r="B33812" s="2" t="s">
        <v>1697</v>
      </c>
      <c r="C33812" s="2">
        <v>2023</v>
      </c>
      <c r="D33812" s="2" t="s">
        <v>9299</v>
      </c>
    </row>
    <row r="33813" spans="1:4" ht="15.75" hidden="1" customHeight="1" x14ac:dyDescent="0.25">
      <c r="A33813" s="2" t="s">
        <v>2295</v>
      </c>
      <c r="B33813" s="2" t="s">
        <v>1697</v>
      </c>
      <c r="C33813" s="2">
        <v>2023</v>
      </c>
      <c r="D33813" s="2" t="s">
        <v>5923</v>
      </c>
    </row>
    <row r="33814" spans="1:4" ht="15.75" hidden="1" customHeight="1" x14ac:dyDescent="0.25">
      <c r="A33814" s="2" t="s">
        <v>2295</v>
      </c>
      <c r="B33814" s="2" t="s">
        <v>1697</v>
      </c>
      <c r="C33814" s="2">
        <v>2023</v>
      </c>
      <c r="D33814" s="2" t="s">
        <v>9035</v>
      </c>
    </row>
    <row r="33815" spans="1:4" ht="15.75" hidden="1" customHeight="1" x14ac:dyDescent="0.25">
      <c r="A33815" s="2" t="s">
        <v>2295</v>
      </c>
      <c r="B33815" s="2" t="s">
        <v>1697</v>
      </c>
      <c r="C33815" s="2">
        <v>2023</v>
      </c>
      <c r="D33815" s="2" t="s">
        <v>5926</v>
      </c>
    </row>
    <row r="33816" spans="1:4" ht="15.75" hidden="1" customHeight="1" x14ac:dyDescent="0.25">
      <c r="A33816" s="2" t="s">
        <v>2295</v>
      </c>
      <c r="B33816" s="2" t="s">
        <v>1697</v>
      </c>
      <c r="C33816" s="2">
        <v>2023</v>
      </c>
      <c r="D33816" s="2" t="s">
        <v>9034</v>
      </c>
    </row>
    <row r="33817" spans="1:4" ht="15.75" hidden="1" customHeight="1" x14ac:dyDescent="0.25">
      <c r="A33817" s="2" t="s">
        <v>2295</v>
      </c>
      <c r="B33817" s="2" t="s">
        <v>1697</v>
      </c>
      <c r="C33817" s="2">
        <v>2023</v>
      </c>
      <c r="D33817" s="2" t="s">
        <v>5922</v>
      </c>
    </row>
    <row r="33818" spans="1:4" ht="15.75" hidden="1" customHeight="1" x14ac:dyDescent="0.25">
      <c r="A33818" s="2" t="s">
        <v>2295</v>
      </c>
      <c r="B33818" s="2" t="s">
        <v>1697</v>
      </c>
      <c r="C33818" s="2">
        <v>2023</v>
      </c>
      <c r="D33818" s="2" t="s">
        <v>9037</v>
      </c>
    </row>
    <row r="33819" spans="1:4" ht="15.75" hidden="1" customHeight="1" x14ac:dyDescent="0.25">
      <c r="A33819" s="2" t="s">
        <v>2295</v>
      </c>
      <c r="B33819" s="2" t="s">
        <v>1697</v>
      </c>
      <c r="C33819" s="2">
        <v>2023</v>
      </c>
      <c r="D33819" s="2" t="s">
        <v>9300</v>
      </c>
    </row>
    <row r="33820" spans="1:4" ht="15.75" hidden="1" customHeight="1" x14ac:dyDescent="0.25">
      <c r="A33820" s="2" t="s">
        <v>2295</v>
      </c>
      <c r="B33820" s="2" t="s">
        <v>1697</v>
      </c>
      <c r="C33820" s="2">
        <v>2023</v>
      </c>
      <c r="D33820" s="2" t="s">
        <v>9301</v>
      </c>
    </row>
    <row r="33821" spans="1:4" ht="15.75" hidden="1" customHeight="1" x14ac:dyDescent="0.25">
      <c r="A33821" s="2" t="s">
        <v>2295</v>
      </c>
      <c r="B33821" s="2" t="s">
        <v>1697</v>
      </c>
      <c r="C33821" s="2">
        <v>2023</v>
      </c>
      <c r="D33821" s="2" t="s">
        <v>9302</v>
      </c>
    </row>
    <row r="33822" spans="1:4" ht="15.75" hidden="1" customHeight="1" x14ac:dyDescent="0.25">
      <c r="A33822" s="2" t="s">
        <v>2295</v>
      </c>
      <c r="B33822" s="2" t="s">
        <v>1697</v>
      </c>
      <c r="C33822" s="2">
        <v>2023</v>
      </c>
      <c r="D33822" s="2" t="s">
        <v>8684</v>
      </c>
    </row>
    <row r="33823" spans="1:4" ht="15.75" hidden="1" customHeight="1" x14ac:dyDescent="0.25">
      <c r="A33823" s="2" t="s">
        <v>2295</v>
      </c>
      <c r="B33823" s="2" t="s">
        <v>1697</v>
      </c>
      <c r="C33823" s="2">
        <v>2023</v>
      </c>
      <c r="D33823" s="2" t="s">
        <v>8686</v>
      </c>
    </row>
    <row r="33824" spans="1:4" ht="15.75" hidden="1" customHeight="1" x14ac:dyDescent="0.25">
      <c r="A33824" s="2" t="s">
        <v>2295</v>
      </c>
      <c r="B33824" s="2" t="s">
        <v>1697</v>
      </c>
      <c r="C33824" s="2">
        <v>2023</v>
      </c>
      <c r="D33824" s="2" t="s">
        <v>9303</v>
      </c>
    </row>
    <row r="33825" spans="1:4" ht="15.75" hidden="1" customHeight="1" x14ac:dyDescent="0.25">
      <c r="A33825" s="2" t="s">
        <v>2295</v>
      </c>
      <c r="B33825" s="2" t="s">
        <v>1697</v>
      </c>
      <c r="C33825" s="2">
        <v>2023</v>
      </c>
      <c r="D33825" s="2" t="s">
        <v>9040</v>
      </c>
    </row>
    <row r="33826" spans="1:4" ht="15.75" hidden="1" customHeight="1" x14ac:dyDescent="0.25">
      <c r="A33826" s="2" t="s">
        <v>2295</v>
      </c>
      <c r="B33826" s="2" t="s">
        <v>1697</v>
      </c>
      <c r="C33826" s="2">
        <v>2023</v>
      </c>
      <c r="D33826" s="2" t="s">
        <v>8685</v>
      </c>
    </row>
    <row r="33827" spans="1:4" ht="15.75" hidden="1" customHeight="1" x14ac:dyDescent="0.25">
      <c r="A33827" s="2" t="s">
        <v>2295</v>
      </c>
      <c r="B33827" s="2" t="s">
        <v>1697</v>
      </c>
      <c r="C33827" s="2">
        <v>2023</v>
      </c>
      <c r="D33827" s="2" t="s">
        <v>9304</v>
      </c>
    </row>
    <row r="33828" spans="1:4" ht="15.75" hidden="1" customHeight="1" x14ac:dyDescent="0.25">
      <c r="A33828" s="2" t="s">
        <v>2295</v>
      </c>
      <c r="B33828" s="2" t="s">
        <v>1697</v>
      </c>
      <c r="C33828" s="2">
        <v>2023</v>
      </c>
      <c r="D33828" s="2" t="s">
        <v>8038</v>
      </c>
    </row>
    <row r="33829" spans="1:4" ht="15.75" hidden="1" customHeight="1" x14ac:dyDescent="0.25">
      <c r="A33829" s="2" t="s">
        <v>2295</v>
      </c>
      <c r="B33829" s="2" t="s">
        <v>1697</v>
      </c>
      <c r="C33829" s="2">
        <v>2023</v>
      </c>
      <c r="D33829" s="2" t="s">
        <v>9305</v>
      </c>
    </row>
    <row r="33830" spans="1:4" ht="15.75" hidden="1" customHeight="1" x14ac:dyDescent="0.25">
      <c r="A33830" s="2" t="s">
        <v>2295</v>
      </c>
      <c r="B33830" s="2" t="s">
        <v>1697</v>
      </c>
      <c r="C33830" s="2">
        <v>2023</v>
      </c>
      <c r="D33830" s="2" t="s">
        <v>9306</v>
      </c>
    </row>
    <row r="33831" spans="1:4" ht="15.75" hidden="1" customHeight="1" x14ac:dyDescent="0.25">
      <c r="A33831" s="2" t="s">
        <v>2295</v>
      </c>
      <c r="B33831" s="2" t="s">
        <v>1697</v>
      </c>
      <c r="C33831" s="2">
        <v>2023</v>
      </c>
      <c r="D33831" s="2" t="s">
        <v>9307</v>
      </c>
    </row>
    <row r="33832" spans="1:4" ht="15.75" hidden="1" customHeight="1" x14ac:dyDescent="0.25">
      <c r="A33832" s="2" t="s">
        <v>2295</v>
      </c>
      <c r="B33832" s="2" t="s">
        <v>1697</v>
      </c>
      <c r="C33832" s="2">
        <v>2023</v>
      </c>
      <c r="D33832" s="2" t="s">
        <v>9039</v>
      </c>
    </row>
    <row r="33833" spans="1:4" ht="15.75" hidden="1" customHeight="1" x14ac:dyDescent="0.25">
      <c r="A33833" s="2" t="s">
        <v>2295</v>
      </c>
      <c r="B33833" s="2" t="s">
        <v>1697</v>
      </c>
      <c r="C33833" s="2">
        <v>2023</v>
      </c>
      <c r="D33833" s="2" t="s">
        <v>8300</v>
      </c>
    </row>
    <row r="33834" spans="1:4" ht="15.75" hidden="1" customHeight="1" x14ac:dyDescent="0.25">
      <c r="A33834" s="2" t="s">
        <v>2295</v>
      </c>
      <c r="B33834" s="2" t="s">
        <v>1697</v>
      </c>
      <c r="C33834" s="2">
        <v>2023</v>
      </c>
      <c r="D33834" s="2" t="s">
        <v>9308</v>
      </c>
    </row>
    <row r="33835" spans="1:4" ht="15.75" hidden="1" customHeight="1" x14ac:dyDescent="0.25">
      <c r="A33835" s="2" t="s">
        <v>2295</v>
      </c>
      <c r="B33835" s="2" t="s">
        <v>1697</v>
      </c>
      <c r="C33835" s="2">
        <v>2023</v>
      </c>
      <c r="D33835" s="2" t="s">
        <v>9309</v>
      </c>
    </row>
    <row r="33836" spans="1:4" ht="15.75" hidden="1" customHeight="1" x14ac:dyDescent="0.25">
      <c r="A33836" s="2" t="s">
        <v>2295</v>
      </c>
      <c r="B33836" s="2" t="s">
        <v>1697</v>
      </c>
      <c r="C33836" s="2">
        <v>2023</v>
      </c>
      <c r="D33836" s="2" t="s">
        <v>9310</v>
      </c>
    </row>
    <row r="33837" spans="1:4" ht="15.75" hidden="1" customHeight="1" x14ac:dyDescent="0.25">
      <c r="A33837" s="2" t="s">
        <v>2295</v>
      </c>
      <c r="B33837" s="2" t="s">
        <v>1697</v>
      </c>
      <c r="C33837" s="2">
        <v>2023</v>
      </c>
      <c r="D33837" s="2" t="s">
        <v>8682</v>
      </c>
    </row>
    <row r="33838" spans="1:4" ht="15.75" hidden="1" customHeight="1" x14ac:dyDescent="0.25">
      <c r="A33838" s="2" t="s">
        <v>2295</v>
      </c>
      <c r="B33838" s="2" t="s">
        <v>1697</v>
      </c>
      <c r="C33838" s="2">
        <v>2023</v>
      </c>
      <c r="D33838" s="2" t="s">
        <v>9311</v>
      </c>
    </row>
    <row r="33839" spans="1:4" ht="15.75" hidden="1" customHeight="1" x14ac:dyDescent="0.25">
      <c r="A33839" s="2" t="s">
        <v>2295</v>
      </c>
      <c r="B33839" s="2" t="s">
        <v>1697</v>
      </c>
      <c r="C33839" s="2">
        <v>2023</v>
      </c>
      <c r="D33839" s="2" t="s">
        <v>9312</v>
      </c>
    </row>
    <row r="33840" spans="1:4" ht="15.75" hidden="1" customHeight="1" x14ac:dyDescent="0.25">
      <c r="A33840" s="2" t="s">
        <v>2295</v>
      </c>
      <c r="B33840" s="2" t="s">
        <v>1697</v>
      </c>
      <c r="C33840" s="2">
        <v>2023</v>
      </c>
      <c r="D33840" s="2" t="s">
        <v>9064</v>
      </c>
    </row>
    <row r="33841" spans="1:4" ht="15.75" hidden="1" customHeight="1" x14ac:dyDescent="0.25">
      <c r="A33841" s="2" t="s">
        <v>2295</v>
      </c>
      <c r="B33841" s="2" t="s">
        <v>1697</v>
      </c>
      <c r="C33841" s="2">
        <v>2023</v>
      </c>
      <c r="D33841" s="2" t="s">
        <v>9313</v>
      </c>
    </row>
    <row r="33842" spans="1:4" ht="15.75" hidden="1" customHeight="1" x14ac:dyDescent="0.25">
      <c r="A33842" s="2" t="s">
        <v>2295</v>
      </c>
      <c r="B33842" s="2" t="s">
        <v>1697</v>
      </c>
      <c r="C33842" s="2">
        <v>2023</v>
      </c>
      <c r="D33842" s="2" t="s">
        <v>8312</v>
      </c>
    </row>
    <row r="33843" spans="1:4" ht="15.75" hidden="1" customHeight="1" x14ac:dyDescent="0.25">
      <c r="A33843" s="2" t="s">
        <v>2295</v>
      </c>
      <c r="B33843" s="2" t="s">
        <v>1697</v>
      </c>
      <c r="C33843" s="2">
        <v>2023</v>
      </c>
      <c r="D33843" s="2" t="s">
        <v>9314</v>
      </c>
    </row>
    <row r="33844" spans="1:4" ht="15.75" hidden="1" customHeight="1" x14ac:dyDescent="0.25">
      <c r="A33844" s="2" t="s">
        <v>2295</v>
      </c>
      <c r="B33844" s="2" t="s">
        <v>1697</v>
      </c>
      <c r="C33844" s="2">
        <v>2023</v>
      </c>
      <c r="D33844" s="2" t="s">
        <v>9315</v>
      </c>
    </row>
    <row r="33845" spans="1:4" ht="15.75" hidden="1" customHeight="1" x14ac:dyDescent="0.25">
      <c r="A33845" s="2" t="s">
        <v>2295</v>
      </c>
      <c r="B33845" s="2" t="s">
        <v>1697</v>
      </c>
      <c r="C33845" s="2">
        <v>2023</v>
      </c>
      <c r="D33845" s="2" t="s">
        <v>9316</v>
      </c>
    </row>
    <row r="33846" spans="1:4" ht="15.75" hidden="1" customHeight="1" x14ac:dyDescent="0.25">
      <c r="A33846" s="2" t="s">
        <v>2295</v>
      </c>
      <c r="B33846" s="2" t="s">
        <v>1697</v>
      </c>
      <c r="C33846" s="2">
        <v>2023</v>
      </c>
      <c r="D33846" s="2" t="s">
        <v>8687</v>
      </c>
    </row>
    <row r="33847" spans="1:4" ht="15.75" hidden="1" customHeight="1" x14ac:dyDescent="0.25">
      <c r="A33847" s="2" t="s">
        <v>2295</v>
      </c>
      <c r="B33847" s="2" t="s">
        <v>1697</v>
      </c>
      <c r="C33847" s="2">
        <v>2023</v>
      </c>
      <c r="D33847" s="2" t="s">
        <v>7578</v>
      </c>
    </row>
    <row r="33848" spans="1:4" ht="15.75" hidden="1" customHeight="1" x14ac:dyDescent="0.25">
      <c r="A33848" s="2" t="s">
        <v>2295</v>
      </c>
      <c r="B33848" s="2" t="s">
        <v>1697</v>
      </c>
      <c r="C33848" s="2">
        <v>2023</v>
      </c>
      <c r="D33848" s="2" t="s">
        <v>8683</v>
      </c>
    </row>
    <row r="33849" spans="1:4" ht="15.75" hidden="1" customHeight="1" x14ac:dyDescent="0.25">
      <c r="A33849" s="2" t="s">
        <v>2295</v>
      </c>
      <c r="B33849" s="2" t="s">
        <v>1697</v>
      </c>
      <c r="C33849" s="2">
        <v>2023</v>
      </c>
      <c r="D33849" s="2" t="s">
        <v>9317</v>
      </c>
    </row>
    <row r="33850" spans="1:4" ht="15.75" hidden="1" customHeight="1" x14ac:dyDescent="0.25">
      <c r="A33850" s="2" t="s">
        <v>2295</v>
      </c>
      <c r="B33850" s="2" t="s">
        <v>1697</v>
      </c>
      <c r="C33850" s="2">
        <v>2023</v>
      </c>
      <c r="D33850" s="2" t="s">
        <v>9318</v>
      </c>
    </row>
    <row r="33851" spans="1:4" ht="15.75" hidden="1" customHeight="1" x14ac:dyDescent="0.25">
      <c r="A33851" s="2" t="s">
        <v>2295</v>
      </c>
      <c r="B33851" s="2" t="s">
        <v>1697</v>
      </c>
      <c r="C33851" s="2">
        <v>2023</v>
      </c>
      <c r="D33851" s="2" t="s">
        <v>9319</v>
      </c>
    </row>
    <row r="33852" spans="1:4" ht="15.75" hidden="1" customHeight="1" x14ac:dyDescent="0.25">
      <c r="A33852" s="2" t="s">
        <v>2295</v>
      </c>
      <c r="B33852" s="2" t="s">
        <v>1697</v>
      </c>
      <c r="C33852" s="2">
        <v>2023</v>
      </c>
      <c r="D33852" s="2" t="s">
        <v>9058</v>
      </c>
    </row>
    <row r="33853" spans="1:4" ht="15.75" hidden="1" customHeight="1" x14ac:dyDescent="0.25">
      <c r="A33853" s="2" t="s">
        <v>2295</v>
      </c>
      <c r="B33853" s="2" t="s">
        <v>1697</v>
      </c>
      <c r="C33853" s="2">
        <v>2023</v>
      </c>
      <c r="D33853" s="2" t="s">
        <v>9067</v>
      </c>
    </row>
    <row r="33854" spans="1:4" ht="15.75" hidden="1" customHeight="1" x14ac:dyDescent="0.25">
      <c r="A33854" s="2" t="s">
        <v>2295</v>
      </c>
      <c r="B33854" s="2" t="s">
        <v>1697</v>
      </c>
      <c r="C33854" s="2">
        <v>2023</v>
      </c>
      <c r="D33854" s="2" t="s">
        <v>9044</v>
      </c>
    </row>
    <row r="33855" spans="1:4" ht="15.75" hidden="1" customHeight="1" x14ac:dyDescent="0.25">
      <c r="A33855" s="2" t="s">
        <v>2295</v>
      </c>
      <c r="B33855" s="2" t="s">
        <v>1697</v>
      </c>
      <c r="C33855" s="2">
        <v>2023</v>
      </c>
      <c r="D33855" s="2" t="s">
        <v>9320</v>
      </c>
    </row>
    <row r="33856" spans="1:4" ht="15.75" hidden="1" customHeight="1" x14ac:dyDescent="0.25">
      <c r="A33856" s="2" t="s">
        <v>2295</v>
      </c>
      <c r="B33856" s="2" t="s">
        <v>1697</v>
      </c>
      <c r="C33856" s="2">
        <v>2023</v>
      </c>
      <c r="D33856" s="2" t="s">
        <v>9321</v>
      </c>
    </row>
    <row r="33857" spans="1:4" ht="15.75" hidden="1" customHeight="1" x14ac:dyDescent="0.25">
      <c r="A33857" s="2" t="s">
        <v>2295</v>
      </c>
      <c r="B33857" s="2" t="s">
        <v>1697</v>
      </c>
      <c r="C33857" s="2">
        <v>2023</v>
      </c>
      <c r="D33857" s="2" t="s">
        <v>8031</v>
      </c>
    </row>
    <row r="33858" spans="1:4" ht="15.75" hidden="1" customHeight="1" x14ac:dyDescent="0.25">
      <c r="A33858" s="2" t="s">
        <v>2295</v>
      </c>
      <c r="B33858" s="2" t="s">
        <v>1697</v>
      </c>
      <c r="C33858" s="2">
        <v>2023</v>
      </c>
      <c r="D33858" s="2" t="s">
        <v>9322</v>
      </c>
    </row>
    <row r="33859" spans="1:4" ht="15.75" hidden="1" customHeight="1" x14ac:dyDescent="0.25">
      <c r="A33859" s="2" t="s">
        <v>2295</v>
      </c>
      <c r="B33859" s="2" t="s">
        <v>1697</v>
      </c>
      <c r="C33859" s="2">
        <v>2023</v>
      </c>
      <c r="D33859" s="2" t="s">
        <v>9323</v>
      </c>
    </row>
    <row r="33860" spans="1:4" ht="15.75" hidden="1" customHeight="1" x14ac:dyDescent="0.25">
      <c r="A33860" s="2" t="s">
        <v>2295</v>
      </c>
      <c r="B33860" s="2" t="s">
        <v>1697</v>
      </c>
      <c r="C33860" s="2">
        <v>2023</v>
      </c>
      <c r="D33860" s="2" t="s">
        <v>9036</v>
      </c>
    </row>
    <row r="33861" spans="1:4" ht="15.75" hidden="1" customHeight="1" x14ac:dyDescent="0.25">
      <c r="A33861" s="2" t="s">
        <v>2295</v>
      </c>
      <c r="B33861" s="2" t="s">
        <v>1697</v>
      </c>
      <c r="C33861" s="2">
        <v>2023</v>
      </c>
      <c r="D33861" s="2" t="s">
        <v>9324</v>
      </c>
    </row>
    <row r="33862" spans="1:4" ht="15.75" hidden="1" customHeight="1" x14ac:dyDescent="0.25">
      <c r="A33862" s="2" t="s">
        <v>2295</v>
      </c>
      <c r="B33862" s="2" t="s">
        <v>1697</v>
      </c>
      <c r="C33862" s="2">
        <v>2023</v>
      </c>
      <c r="D33862" s="2" t="s">
        <v>9325</v>
      </c>
    </row>
    <row r="33863" spans="1:4" ht="15.75" hidden="1" customHeight="1" x14ac:dyDescent="0.25">
      <c r="A33863" s="2" t="s">
        <v>2295</v>
      </c>
      <c r="B33863" s="2" t="s">
        <v>1697</v>
      </c>
      <c r="C33863" s="2">
        <v>2023</v>
      </c>
      <c r="D33863" s="2" t="s">
        <v>9326</v>
      </c>
    </row>
    <row r="33864" spans="1:4" ht="15.75" hidden="1" customHeight="1" x14ac:dyDescent="0.25">
      <c r="A33864" s="2" t="s">
        <v>2295</v>
      </c>
      <c r="B33864" s="2" t="s">
        <v>1697</v>
      </c>
      <c r="C33864" s="2">
        <v>2023</v>
      </c>
      <c r="D33864" s="2" t="s">
        <v>9327</v>
      </c>
    </row>
    <row r="33865" spans="1:4" ht="15.75" hidden="1" customHeight="1" x14ac:dyDescent="0.25">
      <c r="A33865" s="2" t="s">
        <v>2295</v>
      </c>
      <c r="B33865" s="2" t="s">
        <v>1697</v>
      </c>
      <c r="C33865" s="2">
        <v>2023</v>
      </c>
      <c r="D33865" s="2" t="s">
        <v>9038</v>
      </c>
    </row>
    <row r="33866" spans="1:4" ht="15.75" hidden="1" customHeight="1" x14ac:dyDescent="0.25">
      <c r="A33866" s="2" t="s">
        <v>2295</v>
      </c>
      <c r="B33866" s="2" t="s">
        <v>1697</v>
      </c>
      <c r="C33866" s="2">
        <v>2023</v>
      </c>
      <c r="D33866" s="2" t="s">
        <v>9328</v>
      </c>
    </row>
    <row r="33867" spans="1:4" ht="15.75" hidden="1" customHeight="1" x14ac:dyDescent="0.25">
      <c r="A33867" s="2" t="s">
        <v>2295</v>
      </c>
      <c r="B33867" s="2" t="s">
        <v>1697</v>
      </c>
      <c r="C33867" s="2">
        <v>2023</v>
      </c>
      <c r="D33867" s="2" t="s">
        <v>9329</v>
      </c>
    </row>
    <row r="33868" spans="1:4" ht="15.75" hidden="1" customHeight="1" x14ac:dyDescent="0.25">
      <c r="A33868" s="2" t="s">
        <v>2295</v>
      </c>
      <c r="B33868" s="2" t="s">
        <v>1697</v>
      </c>
      <c r="C33868" s="2">
        <v>2023</v>
      </c>
      <c r="D33868" s="2" t="s">
        <v>9330</v>
      </c>
    </row>
    <row r="33869" spans="1:4" ht="15.75" hidden="1" customHeight="1" x14ac:dyDescent="0.25">
      <c r="A33869" s="2" t="s">
        <v>2295</v>
      </c>
      <c r="B33869" s="2" t="s">
        <v>1697</v>
      </c>
      <c r="C33869" s="2">
        <v>2023</v>
      </c>
      <c r="D33869" s="2" t="s">
        <v>9331</v>
      </c>
    </row>
    <row r="33870" spans="1:4" ht="15.75" hidden="1" customHeight="1" x14ac:dyDescent="0.25">
      <c r="A33870" s="2" t="s">
        <v>2295</v>
      </c>
      <c r="B33870" s="2" t="s">
        <v>1697</v>
      </c>
      <c r="C33870" s="2">
        <v>2023</v>
      </c>
      <c r="D33870" s="2" t="s">
        <v>9332</v>
      </c>
    </row>
    <row r="33871" spans="1:4" ht="15.75" hidden="1" customHeight="1" x14ac:dyDescent="0.25">
      <c r="A33871" s="2" t="s">
        <v>2295</v>
      </c>
      <c r="B33871" s="2" t="s">
        <v>1697</v>
      </c>
      <c r="C33871" s="2">
        <v>2023</v>
      </c>
      <c r="D33871" s="2" t="s">
        <v>8306</v>
      </c>
    </row>
    <row r="33872" spans="1:4" ht="15.75" hidden="1" customHeight="1" x14ac:dyDescent="0.25">
      <c r="A33872" s="2" t="s">
        <v>2295</v>
      </c>
      <c r="B33872" s="2" t="s">
        <v>1697</v>
      </c>
      <c r="C33872" s="2">
        <v>2023</v>
      </c>
      <c r="D33872" s="2" t="s">
        <v>9333</v>
      </c>
    </row>
    <row r="33873" spans="1:4" ht="15.75" hidden="1" customHeight="1" x14ac:dyDescent="0.25">
      <c r="A33873" s="2" t="s">
        <v>2295</v>
      </c>
      <c r="B33873" s="2" t="s">
        <v>1697</v>
      </c>
      <c r="C33873" s="2">
        <v>2023</v>
      </c>
      <c r="D33873" s="2" t="s">
        <v>9334</v>
      </c>
    </row>
    <row r="33874" spans="1:4" ht="15.75" hidden="1" customHeight="1" x14ac:dyDescent="0.25">
      <c r="A33874" s="2" t="s">
        <v>2295</v>
      </c>
      <c r="B33874" s="2" t="s">
        <v>1697</v>
      </c>
      <c r="C33874" s="2">
        <v>2023</v>
      </c>
      <c r="D33874" s="2" t="s">
        <v>9335</v>
      </c>
    </row>
    <row r="33875" spans="1:4" ht="15.75" hidden="1" customHeight="1" x14ac:dyDescent="0.25">
      <c r="A33875" s="2" t="s">
        <v>568</v>
      </c>
      <c r="B33875" s="2" t="s">
        <v>43</v>
      </c>
      <c r="C33875" s="2">
        <v>2022</v>
      </c>
      <c r="D33875" s="2" t="s">
        <v>8553</v>
      </c>
    </row>
    <row r="33876" spans="1:4" ht="15.75" hidden="1" customHeight="1" x14ac:dyDescent="0.25">
      <c r="A33876" s="2" t="s">
        <v>568</v>
      </c>
      <c r="B33876" s="2" t="s">
        <v>43</v>
      </c>
      <c r="C33876" s="2">
        <v>2022</v>
      </c>
      <c r="D33876" s="2" t="s">
        <v>8218</v>
      </c>
    </row>
    <row r="33877" spans="1:4" ht="15.75" hidden="1" customHeight="1" x14ac:dyDescent="0.25">
      <c r="A33877" s="2" t="s">
        <v>568</v>
      </c>
      <c r="B33877" s="2" t="s">
        <v>43</v>
      </c>
      <c r="C33877" s="2">
        <v>2022</v>
      </c>
      <c r="D33877" s="2" t="s">
        <v>8858</v>
      </c>
    </row>
    <row r="33878" spans="1:4" ht="15.75" hidden="1" customHeight="1" x14ac:dyDescent="0.25">
      <c r="A33878" s="2" t="s">
        <v>568</v>
      </c>
      <c r="B33878" s="2" t="s">
        <v>43</v>
      </c>
      <c r="C33878" s="2">
        <v>2022</v>
      </c>
      <c r="D33878" s="2" t="s">
        <v>6580</v>
      </c>
    </row>
    <row r="33879" spans="1:4" ht="15.75" hidden="1" customHeight="1" x14ac:dyDescent="0.25">
      <c r="A33879" s="2" t="s">
        <v>568</v>
      </c>
      <c r="B33879" s="2" t="s">
        <v>43</v>
      </c>
      <c r="C33879" s="2">
        <v>2022</v>
      </c>
      <c r="D33879" s="2" t="s">
        <v>8216</v>
      </c>
    </row>
    <row r="33880" spans="1:4" ht="15.75" hidden="1" customHeight="1" x14ac:dyDescent="0.25">
      <c r="A33880" s="2" t="s">
        <v>4</v>
      </c>
      <c r="B33880" s="2" t="s">
        <v>43</v>
      </c>
      <c r="C33880" s="2">
        <v>2022</v>
      </c>
      <c r="D33880" s="2" t="s">
        <v>8862</v>
      </c>
    </row>
    <row r="33881" spans="1:4" ht="15.75" hidden="1" customHeight="1" x14ac:dyDescent="0.25">
      <c r="A33881" s="2" t="s">
        <v>4</v>
      </c>
      <c r="B33881" s="2" t="s">
        <v>43</v>
      </c>
      <c r="C33881" s="2">
        <v>2022</v>
      </c>
      <c r="D33881" s="2" t="s">
        <v>9336</v>
      </c>
    </row>
    <row r="33882" spans="1:4" ht="15.75" hidden="1" customHeight="1" x14ac:dyDescent="0.25">
      <c r="A33882" s="2" t="s">
        <v>4</v>
      </c>
      <c r="B33882" s="2" t="s">
        <v>43</v>
      </c>
      <c r="C33882" s="2">
        <v>2022</v>
      </c>
      <c r="D33882" s="2" t="s">
        <v>8869</v>
      </c>
    </row>
    <row r="33883" spans="1:4" ht="15.75" hidden="1" customHeight="1" x14ac:dyDescent="0.25">
      <c r="A33883" s="2" t="s">
        <v>4</v>
      </c>
      <c r="B33883" s="2" t="s">
        <v>43</v>
      </c>
      <c r="C33883" s="2">
        <v>2022</v>
      </c>
      <c r="D33883" s="2" t="s">
        <v>9337</v>
      </c>
    </row>
    <row r="33884" spans="1:4" ht="15.75" hidden="1" customHeight="1" x14ac:dyDescent="0.25">
      <c r="A33884" s="2" t="s">
        <v>4</v>
      </c>
      <c r="B33884" s="2" t="s">
        <v>43</v>
      </c>
      <c r="C33884" s="2">
        <v>2022</v>
      </c>
      <c r="D33884" s="2" t="s">
        <v>8861</v>
      </c>
    </row>
    <row r="33885" spans="1:4" ht="15.75" hidden="1" customHeight="1" x14ac:dyDescent="0.25">
      <c r="A33885" s="2" t="s">
        <v>4</v>
      </c>
      <c r="B33885" s="2" t="s">
        <v>43</v>
      </c>
      <c r="C33885" s="2">
        <v>2022</v>
      </c>
      <c r="D33885" s="2" t="s">
        <v>8870</v>
      </c>
    </row>
    <row r="33886" spans="1:4" ht="15.75" hidden="1" customHeight="1" x14ac:dyDescent="0.25">
      <c r="A33886" s="2" t="s">
        <v>2222</v>
      </c>
      <c r="B33886" s="2" t="s">
        <v>43</v>
      </c>
      <c r="C33886" s="2">
        <v>2022</v>
      </c>
      <c r="D33886" s="2" t="s">
        <v>6863</v>
      </c>
    </row>
    <row r="33887" spans="1:4" ht="15.75" hidden="1" customHeight="1" x14ac:dyDescent="0.25">
      <c r="A33887" s="2" t="s">
        <v>2222</v>
      </c>
      <c r="B33887" s="2" t="s">
        <v>43</v>
      </c>
      <c r="C33887" s="2">
        <v>2022</v>
      </c>
      <c r="D33887" s="2" t="s">
        <v>6865</v>
      </c>
    </row>
    <row r="33888" spans="1:4" ht="15.75" hidden="1" customHeight="1" x14ac:dyDescent="0.25">
      <c r="A33888" s="2" t="s">
        <v>2222</v>
      </c>
      <c r="B33888" s="2" t="s">
        <v>43</v>
      </c>
      <c r="C33888" s="2">
        <v>2022</v>
      </c>
      <c r="D33888" s="2" t="s">
        <v>9338</v>
      </c>
    </row>
    <row r="33889" spans="1:4" ht="15.75" hidden="1" customHeight="1" x14ac:dyDescent="0.25">
      <c r="A33889" s="2" t="s">
        <v>2222</v>
      </c>
      <c r="B33889" s="2" t="s">
        <v>43</v>
      </c>
      <c r="C33889" s="2">
        <v>2022</v>
      </c>
      <c r="D33889" s="2" t="s">
        <v>9339</v>
      </c>
    </row>
    <row r="33890" spans="1:4" ht="15.75" hidden="1" customHeight="1" x14ac:dyDescent="0.25">
      <c r="A33890" s="2" t="s">
        <v>2222</v>
      </c>
      <c r="B33890" s="2" t="s">
        <v>43</v>
      </c>
      <c r="C33890" s="2">
        <v>2022</v>
      </c>
      <c r="D33890" s="2" t="s">
        <v>7522</v>
      </c>
    </row>
    <row r="33891" spans="1:4" ht="15.75" hidden="1" customHeight="1" x14ac:dyDescent="0.25">
      <c r="A33891" s="2" t="s">
        <v>2222</v>
      </c>
      <c r="B33891" s="2" t="s">
        <v>43</v>
      </c>
      <c r="C33891" s="2">
        <v>2022</v>
      </c>
      <c r="D33891" s="2" t="s">
        <v>9340</v>
      </c>
    </row>
    <row r="33892" spans="1:4" ht="15.75" hidden="1" customHeight="1" x14ac:dyDescent="0.25">
      <c r="A33892" s="2" t="s">
        <v>2222</v>
      </c>
      <c r="B33892" s="2" t="s">
        <v>43</v>
      </c>
      <c r="C33892" s="2">
        <v>2022</v>
      </c>
      <c r="D33892" s="2" t="s">
        <v>9341</v>
      </c>
    </row>
    <row r="33893" spans="1:4" ht="15.75" hidden="1" customHeight="1" x14ac:dyDescent="0.25">
      <c r="A33893" s="2" t="s">
        <v>2222</v>
      </c>
      <c r="B33893" s="2" t="s">
        <v>43</v>
      </c>
      <c r="C33893" s="2">
        <v>2022</v>
      </c>
      <c r="D33893" s="2" t="s">
        <v>8404</v>
      </c>
    </row>
    <row r="33894" spans="1:4" ht="15.75" hidden="1" customHeight="1" x14ac:dyDescent="0.25">
      <c r="A33894" s="2" t="s">
        <v>2222</v>
      </c>
      <c r="B33894" s="2" t="s">
        <v>43</v>
      </c>
      <c r="C33894" s="2">
        <v>2022</v>
      </c>
      <c r="D33894" s="2" t="s">
        <v>6864</v>
      </c>
    </row>
    <row r="33895" spans="1:4" ht="15.75" hidden="1" customHeight="1" x14ac:dyDescent="0.25">
      <c r="A33895" s="2" t="s">
        <v>2222</v>
      </c>
      <c r="B33895" s="2" t="s">
        <v>43</v>
      </c>
      <c r="C33895" s="2">
        <v>2022</v>
      </c>
      <c r="D33895" s="2" t="s">
        <v>7523</v>
      </c>
    </row>
    <row r="33896" spans="1:4" ht="15.75" hidden="1" customHeight="1" x14ac:dyDescent="0.25">
      <c r="A33896" s="2" t="s">
        <v>2222</v>
      </c>
      <c r="B33896" s="2" t="s">
        <v>43</v>
      </c>
      <c r="C33896" s="2">
        <v>2022</v>
      </c>
      <c r="D33896" s="2" t="s">
        <v>5974</v>
      </c>
    </row>
    <row r="33897" spans="1:4" ht="15.75" hidden="1" customHeight="1" x14ac:dyDescent="0.25">
      <c r="A33897" s="2" t="s">
        <v>2222</v>
      </c>
      <c r="B33897" s="2" t="s">
        <v>43</v>
      </c>
      <c r="C33897" s="2">
        <v>2022</v>
      </c>
      <c r="D33897" s="2" t="s">
        <v>6008</v>
      </c>
    </row>
    <row r="33898" spans="1:4" ht="15.75" hidden="1" customHeight="1" x14ac:dyDescent="0.25">
      <c r="A33898" s="2" t="s">
        <v>1929</v>
      </c>
      <c r="B33898" s="2" t="s">
        <v>43</v>
      </c>
      <c r="C33898" s="2">
        <v>2022</v>
      </c>
      <c r="D33898" s="2" t="s">
        <v>5549</v>
      </c>
    </row>
    <row r="33899" spans="1:4" ht="15.75" hidden="1" customHeight="1" x14ac:dyDescent="0.25">
      <c r="A33899" s="2" t="s">
        <v>1929</v>
      </c>
      <c r="B33899" s="2" t="s">
        <v>43</v>
      </c>
      <c r="C33899" s="2">
        <v>2022</v>
      </c>
      <c r="D33899" s="2" t="s">
        <v>8049</v>
      </c>
    </row>
    <row r="33900" spans="1:4" ht="15.75" hidden="1" customHeight="1" x14ac:dyDescent="0.25">
      <c r="A33900" s="2" t="s">
        <v>568</v>
      </c>
      <c r="B33900" s="2" t="s">
        <v>379</v>
      </c>
      <c r="C33900" s="2">
        <v>2022</v>
      </c>
      <c r="D33900" s="2" t="s">
        <v>8129</v>
      </c>
    </row>
    <row r="33901" spans="1:4" ht="15.75" hidden="1" customHeight="1" x14ac:dyDescent="0.25">
      <c r="A33901" s="2" t="s">
        <v>568</v>
      </c>
      <c r="B33901" s="2" t="s">
        <v>379</v>
      </c>
      <c r="C33901" s="2">
        <v>2022</v>
      </c>
      <c r="D33901" s="2" t="s">
        <v>1199</v>
      </c>
    </row>
    <row r="33902" spans="1:4" ht="15.75" hidden="1" customHeight="1" x14ac:dyDescent="0.25">
      <c r="A33902" s="2" t="s">
        <v>568</v>
      </c>
      <c r="B33902" s="2" t="s">
        <v>379</v>
      </c>
      <c r="C33902" s="2">
        <v>2022</v>
      </c>
      <c r="D33902" s="2" t="s">
        <v>1202</v>
      </c>
    </row>
    <row r="33903" spans="1:4" ht="15.75" hidden="1" customHeight="1" x14ac:dyDescent="0.25">
      <c r="A33903" s="2" t="s">
        <v>568</v>
      </c>
      <c r="B33903" s="2" t="s">
        <v>379</v>
      </c>
      <c r="C33903" s="2">
        <v>2022</v>
      </c>
      <c r="D33903" s="2" t="s">
        <v>8575</v>
      </c>
    </row>
    <row r="33904" spans="1:4" ht="15.75" hidden="1" customHeight="1" x14ac:dyDescent="0.25">
      <c r="A33904" s="2" t="s">
        <v>568</v>
      </c>
      <c r="B33904" s="2" t="s">
        <v>379</v>
      </c>
      <c r="C33904" s="2">
        <v>2022</v>
      </c>
      <c r="D33904" s="2" t="s">
        <v>8576</v>
      </c>
    </row>
    <row r="33905" spans="1:4" ht="15.75" hidden="1" customHeight="1" x14ac:dyDescent="0.25">
      <c r="A33905" s="2" t="s">
        <v>4</v>
      </c>
      <c r="B33905" s="2" t="s">
        <v>379</v>
      </c>
      <c r="C33905" s="2">
        <v>2022</v>
      </c>
      <c r="D33905" s="2" t="s">
        <v>382</v>
      </c>
    </row>
    <row r="33906" spans="1:4" ht="15.75" hidden="1" customHeight="1" x14ac:dyDescent="0.25">
      <c r="A33906" s="2" t="s">
        <v>720</v>
      </c>
      <c r="B33906" s="2" t="s">
        <v>832</v>
      </c>
      <c r="C33906" s="2">
        <v>2022</v>
      </c>
      <c r="D33906" s="2" t="s">
        <v>9342</v>
      </c>
    </row>
    <row r="33907" spans="1:4" ht="15.75" hidden="1" customHeight="1" x14ac:dyDescent="0.25">
      <c r="A33907" s="2" t="s">
        <v>568</v>
      </c>
      <c r="B33907" s="2" t="s">
        <v>8334</v>
      </c>
      <c r="C33907" s="2">
        <v>2022</v>
      </c>
      <c r="D33907" s="2" t="s">
        <v>9343</v>
      </c>
    </row>
    <row r="33908" spans="1:4" ht="15.75" hidden="1" customHeight="1" x14ac:dyDescent="0.25">
      <c r="A33908" s="2" t="s">
        <v>568</v>
      </c>
      <c r="B33908" s="2" t="s">
        <v>8334</v>
      </c>
      <c r="C33908" s="2">
        <v>2022</v>
      </c>
      <c r="D33908" s="2" t="s">
        <v>8968</v>
      </c>
    </row>
    <row r="33909" spans="1:4" ht="15.75" hidden="1" customHeight="1" x14ac:dyDescent="0.25">
      <c r="A33909" s="2" t="s">
        <v>568</v>
      </c>
      <c r="B33909" s="2" t="s">
        <v>8334</v>
      </c>
      <c r="C33909" s="2">
        <v>2022</v>
      </c>
      <c r="D33909" s="2" t="s">
        <v>8337</v>
      </c>
    </row>
    <row r="33910" spans="1:4" ht="15.75" hidden="1" customHeight="1" x14ac:dyDescent="0.25">
      <c r="A33910" s="2" t="s">
        <v>568</v>
      </c>
      <c r="B33910" s="2" t="s">
        <v>8334</v>
      </c>
      <c r="C33910" s="2">
        <v>2022</v>
      </c>
      <c r="D33910" s="2" t="s">
        <v>8338</v>
      </c>
    </row>
    <row r="33911" spans="1:4" ht="15.75" hidden="1" customHeight="1" x14ac:dyDescent="0.25">
      <c r="A33911" s="2" t="s">
        <v>568</v>
      </c>
      <c r="B33911" s="2" t="s">
        <v>8334</v>
      </c>
      <c r="C33911" s="2">
        <v>2022</v>
      </c>
      <c r="D33911" s="2" t="s">
        <v>8339</v>
      </c>
    </row>
    <row r="33912" spans="1:4" ht="15.75" hidden="1" customHeight="1" x14ac:dyDescent="0.25">
      <c r="A33912" s="2" t="s">
        <v>568</v>
      </c>
      <c r="B33912" s="2" t="s">
        <v>2938</v>
      </c>
      <c r="C33912" s="2">
        <v>2022</v>
      </c>
      <c r="D33912" s="2" t="s">
        <v>8947</v>
      </c>
    </row>
    <row r="33913" spans="1:4" ht="15.75" hidden="1" customHeight="1" x14ac:dyDescent="0.25">
      <c r="A33913" s="2" t="s">
        <v>568</v>
      </c>
      <c r="B33913" s="2" t="s">
        <v>2938</v>
      </c>
      <c r="C33913" s="2">
        <v>2022</v>
      </c>
      <c r="D33913" s="2" t="s">
        <v>8952</v>
      </c>
    </row>
    <row r="33914" spans="1:4" ht="15.75" hidden="1" customHeight="1" x14ac:dyDescent="0.25">
      <c r="A33914" s="2" t="s">
        <v>568</v>
      </c>
      <c r="B33914" s="2" t="s">
        <v>2938</v>
      </c>
      <c r="C33914" s="2">
        <v>2022</v>
      </c>
      <c r="D33914" s="2" t="s">
        <v>8950</v>
      </c>
    </row>
    <row r="33915" spans="1:4" ht="15.75" hidden="1" customHeight="1" x14ac:dyDescent="0.25">
      <c r="A33915" s="2" t="s">
        <v>568</v>
      </c>
      <c r="B33915" s="2" t="s">
        <v>2938</v>
      </c>
      <c r="C33915" s="2">
        <v>2022</v>
      </c>
      <c r="D33915" s="2" t="s">
        <v>9344</v>
      </c>
    </row>
    <row r="33916" spans="1:4" ht="15.75" hidden="1" customHeight="1" x14ac:dyDescent="0.25">
      <c r="A33916" s="2" t="s">
        <v>568</v>
      </c>
      <c r="B33916" s="2" t="s">
        <v>2938</v>
      </c>
      <c r="C33916" s="2">
        <v>2022</v>
      </c>
      <c r="D33916" s="2" t="s">
        <v>8944</v>
      </c>
    </row>
    <row r="33917" spans="1:4" ht="15.75" hidden="1" customHeight="1" x14ac:dyDescent="0.25">
      <c r="A33917" s="2" t="s">
        <v>568</v>
      </c>
      <c r="B33917" s="2" t="s">
        <v>2938</v>
      </c>
      <c r="C33917" s="2">
        <v>2022</v>
      </c>
      <c r="D33917" s="2" t="s">
        <v>8949</v>
      </c>
    </row>
    <row r="33918" spans="1:4" ht="15.75" hidden="1" customHeight="1" x14ac:dyDescent="0.25">
      <c r="A33918" s="2" t="s">
        <v>568</v>
      </c>
      <c r="B33918" s="2" t="s">
        <v>2938</v>
      </c>
      <c r="C33918" s="2">
        <v>2022</v>
      </c>
      <c r="D33918" s="2" t="s">
        <v>8942</v>
      </c>
    </row>
    <row r="33919" spans="1:4" ht="15.75" hidden="1" customHeight="1" x14ac:dyDescent="0.25">
      <c r="A33919" s="2" t="s">
        <v>568</v>
      </c>
      <c r="B33919" s="2" t="s">
        <v>2938</v>
      </c>
      <c r="C33919" s="2">
        <v>2022</v>
      </c>
      <c r="D33919" s="2" t="s">
        <v>9345</v>
      </c>
    </row>
    <row r="33920" spans="1:4" ht="15.75" hidden="1" customHeight="1" x14ac:dyDescent="0.25">
      <c r="A33920" s="2" t="s">
        <v>568</v>
      </c>
      <c r="B33920" s="2" t="s">
        <v>2938</v>
      </c>
      <c r="C33920" s="2">
        <v>2022</v>
      </c>
      <c r="D33920" s="2" t="s">
        <v>8951</v>
      </c>
    </row>
    <row r="33921" spans="1:4" ht="15.75" hidden="1" customHeight="1" x14ac:dyDescent="0.25">
      <c r="A33921" s="2" t="s">
        <v>1929</v>
      </c>
      <c r="B33921" s="2" t="s">
        <v>3663</v>
      </c>
      <c r="C33921" s="2">
        <v>2022</v>
      </c>
      <c r="D33921" s="2" t="s">
        <v>9346</v>
      </c>
    </row>
    <row r="33922" spans="1:4" ht="15.75" hidden="1" customHeight="1" x14ac:dyDescent="0.25">
      <c r="A33922" s="2" t="s">
        <v>1929</v>
      </c>
      <c r="B33922" s="2" t="s">
        <v>3663</v>
      </c>
      <c r="C33922" s="2">
        <v>2022</v>
      </c>
      <c r="D33922" s="2" t="s">
        <v>9347</v>
      </c>
    </row>
    <row r="33923" spans="1:4" ht="15.75" hidden="1" customHeight="1" x14ac:dyDescent="0.25">
      <c r="A33923" s="2" t="s">
        <v>1929</v>
      </c>
      <c r="B33923" s="2" t="s">
        <v>3663</v>
      </c>
      <c r="C33923" s="2">
        <v>2022</v>
      </c>
      <c r="D33923" s="2" t="s">
        <v>9348</v>
      </c>
    </row>
    <row r="33924" spans="1:4" ht="15.75" hidden="1" customHeight="1" x14ac:dyDescent="0.25">
      <c r="A33924" s="2" t="s">
        <v>1929</v>
      </c>
      <c r="B33924" s="2" t="s">
        <v>3663</v>
      </c>
      <c r="C33924" s="2">
        <v>2022</v>
      </c>
      <c r="D33924" s="2" t="s">
        <v>9349</v>
      </c>
    </row>
    <row r="33925" spans="1:4" ht="15.75" hidden="1" customHeight="1" x14ac:dyDescent="0.25">
      <c r="A33925" s="2" t="s">
        <v>1929</v>
      </c>
      <c r="B33925" s="2" t="s">
        <v>3663</v>
      </c>
      <c r="C33925" s="2">
        <v>2022</v>
      </c>
      <c r="D33925" s="2" t="s">
        <v>9350</v>
      </c>
    </row>
    <row r="33926" spans="1:4" ht="15.75" hidden="1" customHeight="1" x14ac:dyDescent="0.25">
      <c r="A33926" s="2" t="s">
        <v>1929</v>
      </c>
      <c r="B33926" s="2" t="s">
        <v>3663</v>
      </c>
      <c r="C33926" s="2">
        <v>2022</v>
      </c>
      <c r="D33926" s="2" t="s">
        <v>9351</v>
      </c>
    </row>
    <row r="33927" spans="1:4" ht="15.75" hidden="1" customHeight="1" x14ac:dyDescent="0.25">
      <c r="A33927" s="2" t="s">
        <v>1929</v>
      </c>
      <c r="B33927" s="2" t="s">
        <v>3663</v>
      </c>
      <c r="C33927" s="2">
        <v>2022</v>
      </c>
      <c r="D33927" s="2" t="s">
        <v>9352</v>
      </c>
    </row>
    <row r="33928" spans="1:4" ht="15.75" hidden="1" customHeight="1" x14ac:dyDescent="0.25">
      <c r="A33928" s="2" t="s">
        <v>1929</v>
      </c>
      <c r="B33928" s="2" t="s">
        <v>3663</v>
      </c>
      <c r="C33928" s="2">
        <v>2022</v>
      </c>
      <c r="D33928" s="2" t="s">
        <v>9353</v>
      </c>
    </row>
    <row r="33929" spans="1:4" ht="15.75" hidden="1" customHeight="1" x14ac:dyDescent="0.25">
      <c r="A33929" s="2" t="s">
        <v>1929</v>
      </c>
      <c r="B33929" s="2" t="s">
        <v>3663</v>
      </c>
      <c r="C33929" s="2">
        <v>2022</v>
      </c>
      <c r="D33929" s="2" t="s">
        <v>9354</v>
      </c>
    </row>
    <row r="33930" spans="1:4" ht="15.75" hidden="1" customHeight="1" x14ac:dyDescent="0.25">
      <c r="A33930" s="2" t="s">
        <v>1929</v>
      </c>
      <c r="B33930" s="2" t="s">
        <v>3663</v>
      </c>
      <c r="C33930" s="2">
        <v>2022</v>
      </c>
      <c r="D33930" s="2" t="s">
        <v>9355</v>
      </c>
    </row>
    <row r="33931" spans="1:4" ht="15.75" hidden="1" customHeight="1" x14ac:dyDescent="0.25">
      <c r="A33931" s="2" t="s">
        <v>1929</v>
      </c>
      <c r="B33931" s="2" t="s">
        <v>3663</v>
      </c>
      <c r="C33931" s="2">
        <v>2022</v>
      </c>
      <c r="D33931" s="2" t="s">
        <v>9356</v>
      </c>
    </row>
    <row r="33932" spans="1:4" ht="15.75" hidden="1" customHeight="1" x14ac:dyDescent="0.25">
      <c r="A33932" s="2" t="s">
        <v>1929</v>
      </c>
      <c r="B33932" s="2" t="s">
        <v>3667</v>
      </c>
      <c r="C33932" s="2">
        <v>2022</v>
      </c>
      <c r="D33932" s="2" t="s">
        <v>8732</v>
      </c>
    </row>
    <row r="33933" spans="1:4" ht="15.75" hidden="1" customHeight="1" x14ac:dyDescent="0.25">
      <c r="A33933" s="2" t="s">
        <v>1929</v>
      </c>
      <c r="B33933" s="2" t="s">
        <v>3667</v>
      </c>
      <c r="C33933" s="2">
        <v>2022</v>
      </c>
      <c r="D33933" s="2" t="s">
        <v>8733</v>
      </c>
    </row>
    <row r="33934" spans="1:4" ht="15.75" hidden="1" customHeight="1" x14ac:dyDescent="0.25">
      <c r="A33934" s="2" t="s">
        <v>1929</v>
      </c>
      <c r="B33934" s="2" t="s">
        <v>3667</v>
      </c>
      <c r="C33934" s="2">
        <v>2022</v>
      </c>
      <c r="D33934" s="2" t="s">
        <v>4786</v>
      </c>
    </row>
    <row r="33935" spans="1:4" ht="15.75" hidden="1" customHeight="1" x14ac:dyDescent="0.25">
      <c r="A33935" s="2" t="s">
        <v>1929</v>
      </c>
      <c r="B33935" s="2" t="s">
        <v>3667</v>
      </c>
      <c r="C33935" s="2">
        <v>2022</v>
      </c>
      <c r="D33935" s="2" t="s">
        <v>3673</v>
      </c>
    </row>
    <row r="33936" spans="1:4" ht="15.75" hidden="1" customHeight="1" x14ac:dyDescent="0.25">
      <c r="A33936" s="2" t="s">
        <v>1929</v>
      </c>
      <c r="B33936" s="2" t="s">
        <v>3667</v>
      </c>
      <c r="C33936" s="2">
        <v>2022</v>
      </c>
      <c r="D33936" s="2" t="s">
        <v>8714</v>
      </c>
    </row>
    <row r="33937" spans="1:4" ht="15.75" hidden="1" customHeight="1" x14ac:dyDescent="0.25">
      <c r="A33937" s="2" t="s">
        <v>1929</v>
      </c>
      <c r="B33937" s="2" t="s">
        <v>3667</v>
      </c>
      <c r="C33937" s="2">
        <v>2022</v>
      </c>
      <c r="D33937" s="2" t="s">
        <v>6897</v>
      </c>
    </row>
    <row r="33938" spans="1:4" ht="15.75" hidden="1" customHeight="1" x14ac:dyDescent="0.25">
      <c r="A33938" s="2" t="s">
        <v>1929</v>
      </c>
      <c r="B33938" s="2" t="s">
        <v>3667</v>
      </c>
      <c r="C33938" s="2">
        <v>2022</v>
      </c>
      <c r="D33938" s="2" t="s">
        <v>8711</v>
      </c>
    </row>
    <row r="33939" spans="1:4" ht="15.75" hidden="1" customHeight="1" x14ac:dyDescent="0.25">
      <c r="A33939" s="2" t="s">
        <v>1929</v>
      </c>
      <c r="B33939" s="2" t="s">
        <v>3667</v>
      </c>
      <c r="C33939" s="2">
        <v>2022</v>
      </c>
      <c r="D33939" s="2" t="s">
        <v>7668</v>
      </c>
    </row>
    <row r="33940" spans="1:4" ht="15.75" hidden="1" customHeight="1" x14ac:dyDescent="0.25">
      <c r="A33940" s="2" t="s">
        <v>1929</v>
      </c>
      <c r="B33940" s="2" t="s">
        <v>3667</v>
      </c>
      <c r="C33940" s="2">
        <v>2022</v>
      </c>
      <c r="D33940" s="2" t="s">
        <v>6892</v>
      </c>
    </row>
    <row r="33941" spans="1:4" ht="15.75" hidden="1" customHeight="1" x14ac:dyDescent="0.25">
      <c r="A33941" s="2" t="s">
        <v>1929</v>
      </c>
      <c r="B33941" s="2" t="s">
        <v>3667</v>
      </c>
      <c r="C33941" s="2">
        <v>2022</v>
      </c>
      <c r="D33941" s="2" t="s">
        <v>8927</v>
      </c>
    </row>
    <row r="33942" spans="1:4" ht="15.75" hidden="1" customHeight="1" x14ac:dyDescent="0.25">
      <c r="A33942" s="2" t="s">
        <v>1929</v>
      </c>
      <c r="B33942" s="2" t="s">
        <v>3667</v>
      </c>
      <c r="C33942" s="2">
        <v>2022</v>
      </c>
      <c r="D33942" s="2" t="s">
        <v>6893</v>
      </c>
    </row>
    <row r="33943" spans="1:4" ht="15.75" hidden="1" customHeight="1" x14ac:dyDescent="0.25">
      <c r="A33943" s="2" t="s">
        <v>1929</v>
      </c>
      <c r="B33943" s="2" t="s">
        <v>3667</v>
      </c>
      <c r="C33943" s="2">
        <v>2022</v>
      </c>
      <c r="D33943" s="2" t="s">
        <v>6891</v>
      </c>
    </row>
    <row r="33944" spans="1:4" ht="15.75" hidden="1" customHeight="1" x14ac:dyDescent="0.25">
      <c r="A33944" s="2" t="s">
        <v>1929</v>
      </c>
      <c r="B33944" s="2" t="s">
        <v>3667</v>
      </c>
      <c r="C33944" s="2">
        <v>2022</v>
      </c>
      <c r="D33944" s="2" t="s">
        <v>8931</v>
      </c>
    </row>
    <row r="33945" spans="1:4" ht="15.75" hidden="1" customHeight="1" x14ac:dyDescent="0.25">
      <c r="A33945" s="2" t="s">
        <v>1929</v>
      </c>
      <c r="B33945" s="2" t="s">
        <v>3667</v>
      </c>
      <c r="C33945" s="2">
        <v>2022</v>
      </c>
      <c r="D33945" s="2" t="s">
        <v>8715</v>
      </c>
    </row>
    <row r="33946" spans="1:4" ht="15.75" hidden="1" customHeight="1" x14ac:dyDescent="0.25">
      <c r="A33946" s="2" t="s">
        <v>1929</v>
      </c>
      <c r="B33946" s="2" t="s">
        <v>3667</v>
      </c>
      <c r="C33946" s="2">
        <v>2022</v>
      </c>
      <c r="D33946" s="2" t="s">
        <v>8933</v>
      </c>
    </row>
    <row r="33947" spans="1:4" ht="15.75" hidden="1" customHeight="1" x14ac:dyDescent="0.25">
      <c r="A33947" s="2" t="s">
        <v>1929</v>
      </c>
      <c r="B33947" s="2" t="s">
        <v>3667</v>
      </c>
      <c r="C33947" s="2">
        <v>2022</v>
      </c>
      <c r="D33947" s="2" t="s">
        <v>8924</v>
      </c>
    </row>
    <row r="33948" spans="1:4" ht="15.75" hidden="1" customHeight="1" x14ac:dyDescent="0.25">
      <c r="A33948" s="2" t="s">
        <v>1929</v>
      </c>
      <c r="B33948" s="2" t="s">
        <v>3667</v>
      </c>
      <c r="C33948" s="2">
        <v>2022</v>
      </c>
      <c r="D33948" s="2" t="s">
        <v>8724</v>
      </c>
    </row>
    <row r="33949" spans="1:4" ht="15.75" hidden="1" customHeight="1" x14ac:dyDescent="0.25">
      <c r="A33949" s="2" t="s">
        <v>1929</v>
      </c>
      <c r="B33949" s="2" t="s">
        <v>3667</v>
      </c>
      <c r="C33949" s="2">
        <v>2022</v>
      </c>
      <c r="D33949" s="2" t="s">
        <v>6895</v>
      </c>
    </row>
    <row r="33950" spans="1:4" ht="15.75" hidden="1" customHeight="1" x14ac:dyDescent="0.25">
      <c r="A33950" s="2" t="s">
        <v>1929</v>
      </c>
      <c r="B33950" s="2" t="s">
        <v>3667</v>
      </c>
      <c r="C33950" s="2">
        <v>2022</v>
      </c>
      <c r="D33950" s="2" t="s">
        <v>8925</v>
      </c>
    </row>
    <row r="33951" spans="1:4" ht="15.75" hidden="1" customHeight="1" x14ac:dyDescent="0.25">
      <c r="A33951" s="2" t="s">
        <v>1929</v>
      </c>
      <c r="B33951" s="2" t="s">
        <v>3667</v>
      </c>
      <c r="C33951" s="2">
        <v>2022</v>
      </c>
      <c r="D33951" s="2" t="s">
        <v>6894</v>
      </c>
    </row>
    <row r="33952" spans="1:4" ht="15.75" hidden="1" customHeight="1" x14ac:dyDescent="0.25">
      <c r="A33952" s="2" t="s">
        <v>1929</v>
      </c>
      <c r="B33952" s="2" t="s">
        <v>3667</v>
      </c>
      <c r="C33952" s="2">
        <v>2022</v>
      </c>
      <c r="D33952" s="2" t="s">
        <v>8930</v>
      </c>
    </row>
    <row r="33953" spans="1:4" ht="15.75" hidden="1" customHeight="1" x14ac:dyDescent="0.25">
      <c r="A33953" s="2" t="s">
        <v>1929</v>
      </c>
      <c r="B33953" s="2" t="s">
        <v>3667</v>
      </c>
      <c r="C33953" s="2">
        <v>2022</v>
      </c>
      <c r="D33953" s="2" t="s">
        <v>8729</v>
      </c>
    </row>
    <row r="33954" spans="1:4" ht="15.75" hidden="1" customHeight="1" x14ac:dyDescent="0.25">
      <c r="A33954" s="2" t="s">
        <v>1929</v>
      </c>
      <c r="B33954" s="2" t="s">
        <v>3667</v>
      </c>
      <c r="C33954" s="2">
        <v>2022</v>
      </c>
      <c r="D33954" s="2" t="s">
        <v>8730</v>
      </c>
    </row>
    <row r="33955" spans="1:4" ht="15.75" hidden="1" customHeight="1" x14ac:dyDescent="0.25">
      <c r="A33955" s="2" t="s">
        <v>1929</v>
      </c>
      <c r="B33955" s="2" t="s">
        <v>3667</v>
      </c>
      <c r="C33955" s="2">
        <v>2022</v>
      </c>
      <c r="D33955" s="2" t="s">
        <v>9357</v>
      </c>
    </row>
    <row r="33956" spans="1:4" ht="15.75" hidden="1" customHeight="1" x14ac:dyDescent="0.25">
      <c r="A33956" s="2" t="s">
        <v>1929</v>
      </c>
      <c r="B33956" s="2" t="s">
        <v>3667</v>
      </c>
      <c r="C33956" s="2">
        <v>2022</v>
      </c>
      <c r="D33956" s="2" t="s">
        <v>9358</v>
      </c>
    </row>
    <row r="33957" spans="1:4" ht="15.75" hidden="1" customHeight="1" x14ac:dyDescent="0.25">
      <c r="A33957" s="2" t="s">
        <v>568</v>
      </c>
      <c r="B33957" s="2" t="s">
        <v>1317</v>
      </c>
      <c r="C33957" s="2">
        <v>2022</v>
      </c>
      <c r="D33957" s="2" t="s">
        <v>7490</v>
      </c>
    </row>
    <row r="33958" spans="1:4" ht="15.75" hidden="1" customHeight="1" x14ac:dyDescent="0.25">
      <c r="A33958" s="2" t="s">
        <v>568</v>
      </c>
      <c r="B33958" s="2" t="s">
        <v>1317</v>
      </c>
      <c r="C33958" s="2">
        <v>2022</v>
      </c>
      <c r="D33958" s="2" t="s">
        <v>9359</v>
      </c>
    </row>
    <row r="33959" spans="1:4" ht="15.75" hidden="1" customHeight="1" x14ac:dyDescent="0.25">
      <c r="A33959" s="2" t="s">
        <v>568</v>
      </c>
      <c r="B33959" s="2" t="s">
        <v>1317</v>
      </c>
      <c r="C33959" s="2">
        <v>2022</v>
      </c>
      <c r="D33959" s="2" t="s">
        <v>7928</v>
      </c>
    </row>
    <row r="33960" spans="1:4" ht="15.75" hidden="1" customHeight="1" x14ac:dyDescent="0.25">
      <c r="A33960" s="2" t="s">
        <v>568</v>
      </c>
      <c r="B33960" s="2" t="s">
        <v>1317</v>
      </c>
      <c r="C33960" s="2">
        <v>2022</v>
      </c>
      <c r="D33960" s="2" t="s">
        <v>9360</v>
      </c>
    </row>
    <row r="33961" spans="1:4" ht="15.75" hidden="1" customHeight="1" x14ac:dyDescent="0.25">
      <c r="A33961" s="2" t="s">
        <v>568</v>
      </c>
      <c r="B33961" s="2" t="s">
        <v>1317</v>
      </c>
      <c r="C33961" s="2">
        <v>2022</v>
      </c>
      <c r="D33961" s="2" t="s">
        <v>9361</v>
      </c>
    </row>
    <row r="33962" spans="1:4" ht="15.75" hidden="1" customHeight="1" x14ac:dyDescent="0.25">
      <c r="A33962" s="2" t="s">
        <v>568</v>
      </c>
      <c r="B33962" s="2" t="s">
        <v>1317</v>
      </c>
      <c r="C33962" s="2">
        <v>2022</v>
      </c>
      <c r="D33962" s="2" t="s">
        <v>1321</v>
      </c>
    </row>
    <row r="33963" spans="1:4" ht="15.75" hidden="1" customHeight="1" x14ac:dyDescent="0.25">
      <c r="A33963" s="2" t="s">
        <v>568</v>
      </c>
      <c r="B33963" s="2" t="s">
        <v>1317</v>
      </c>
      <c r="C33963" s="2">
        <v>2022</v>
      </c>
      <c r="D33963" s="2" t="s">
        <v>9362</v>
      </c>
    </row>
    <row r="33964" spans="1:4" ht="15.75" hidden="1" customHeight="1" x14ac:dyDescent="0.25">
      <c r="A33964" s="2" t="s">
        <v>568</v>
      </c>
      <c r="B33964" s="2" t="s">
        <v>1317</v>
      </c>
      <c r="C33964" s="2">
        <v>2022</v>
      </c>
      <c r="D33964" s="2" t="s">
        <v>7126</v>
      </c>
    </row>
    <row r="33965" spans="1:4" ht="15.75" hidden="1" customHeight="1" x14ac:dyDescent="0.25">
      <c r="A33965" s="2" t="s">
        <v>568</v>
      </c>
      <c r="B33965" s="2" t="s">
        <v>1317</v>
      </c>
      <c r="C33965" s="2">
        <v>2022</v>
      </c>
      <c r="D33965" s="2" t="s">
        <v>7127</v>
      </c>
    </row>
    <row r="33966" spans="1:4" ht="15.75" hidden="1" customHeight="1" x14ac:dyDescent="0.25">
      <c r="A33966" s="2" t="s">
        <v>568</v>
      </c>
      <c r="B33966" s="2" t="s">
        <v>1317</v>
      </c>
      <c r="C33966" s="2">
        <v>2022</v>
      </c>
      <c r="D33966" s="2" t="s">
        <v>9363</v>
      </c>
    </row>
    <row r="33967" spans="1:4" ht="15.75" hidden="1" customHeight="1" x14ac:dyDescent="0.25">
      <c r="A33967" s="2" t="s">
        <v>568</v>
      </c>
      <c r="B33967" s="2" t="s">
        <v>1317</v>
      </c>
      <c r="C33967" s="2">
        <v>2022</v>
      </c>
      <c r="D33967" s="2" t="s">
        <v>8608</v>
      </c>
    </row>
    <row r="33968" spans="1:4" ht="15.75" hidden="1" customHeight="1" x14ac:dyDescent="0.25">
      <c r="A33968" s="2" t="s">
        <v>568</v>
      </c>
      <c r="B33968" s="2" t="s">
        <v>1317</v>
      </c>
      <c r="C33968" s="2">
        <v>2022</v>
      </c>
      <c r="D33968" s="2" t="s">
        <v>9364</v>
      </c>
    </row>
    <row r="33969" spans="1:4" ht="15.75" hidden="1" customHeight="1" x14ac:dyDescent="0.25">
      <c r="A33969" s="2" t="s">
        <v>568</v>
      </c>
      <c r="B33969" s="2" t="s">
        <v>1317</v>
      </c>
      <c r="C33969" s="2">
        <v>2022</v>
      </c>
      <c r="D33969" s="2" t="s">
        <v>8607</v>
      </c>
    </row>
    <row r="33970" spans="1:4" ht="15.75" hidden="1" customHeight="1" x14ac:dyDescent="0.25">
      <c r="A33970" s="2" t="s">
        <v>568</v>
      </c>
      <c r="B33970" s="2" t="s">
        <v>1317</v>
      </c>
      <c r="C33970" s="2">
        <v>2022</v>
      </c>
      <c r="D33970" s="2" t="s">
        <v>9365</v>
      </c>
    </row>
    <row r="33971" spans="1:4" ht="15.75" hidden="1" customHeight="1" x14ac:dyDescent="0.25">
      <c r="A33971" s="2" t="s">
        <v>568</v>
      </c>
      <c r="B33971" s="2" t="s">
        <v>1317</v>
      </c>
      <c r="C33971" s="2">
        <v>2022</v>
      </c>
      <c r="D33971" s="2" t="s">
        <v>9366</v>
      </c>
    </row>
    <row r="33972" spans="1:4" ht="15.75" hidden="1" customHeight="1" x14ac:dyDescent="0.25">
      <c r="A33972" s="2" t="s">
        <v>568</v>
      </c>
      <c r="B33972" s="2" t="s">
        <v>1317</v>
      </c>
      <c r="C33972" s="2">
        <v>2022</v>
      </c>
      <c r="D33972" s="2" t="s">
        <v>8274</v>
      </c>
    </row>
    <row r="33973" spans="1:4" ht="15.75" hidden="1" customHeight="1" x14ac:dyDescent="0.25">
      <c r="A33973" s="2" t="s">
        <v>568</v>
      </c>
      <c r="B33973" s="2" t="s">
        <v>1317</v>
      </c>
      <c r="C33973" s="2">
        <v>2022</v>
      </c>
      <c r="D33973" s="2" t="s">
        <v>9367</v>
      </c>
    </row>
    <row r="33974" spans="1:4" ht="15.75" hidden="1" customHeight="1" x14ac:dyDescent="0.25">
      <c r="A33974" s="2" t="s">
        <v>568</v>
      </c>
      <c r="B33974" s="2" t="s">
        <v>1317</v>
      </c>
      <c r="C33974" s="2">
        <v>2022</v>
      </c>
      <c r="D33974" s="2" t="s">
        <v>9368</v>
      </c>
    </row>
    <row r="33975" spans="1:4" ht="15.75" hidden="1" customHeight="1" x14ac:dyDescent="0.25">
      <c r="A33975" s="2" t="s">
        <v>568</v>
      </c>
      <c r="B33975" s="2" t="s">
        <v>1317</v>
      </c>
      <c r="C33975" s="2">
        <v>2022</v>
      </c>
      <c r="D33975" s="2" t="s">
        <v>8961</v>
      </c>
    </row>
    <row r="33976" spans="1:4" ht="15.75" hidden="1" customHeight="1" x14ac:dyDescent="0.25">
      <c r="A33976" s="2" t="s">
        <v>568</v>
      </c>
      <c r="B33976" s="2" t="s">
        <v>1317</v>
      </c>
      <c r="C33976" s="2">
        <v>2022</v>
      </c>
      <c r="D33976" s="2" t="s">
        <v>8273</v>
      </c>
    </row>
    <row r="33977" spans="1:4" ht="15.75" hidden="1" customHeight="1" x14ac:dyDescent="0.25">
      <c r="A33977" s="2" t="s">
        <v>568</v>
      </c>
      <c r="B33977" s="2" t="s">
        <v>1317</v>
      </c>
      <c r="C33977" s="2">
        <v>2022</v>
      </c>
      <c r="D33977" s="2" t="s">
        <v>9369</v>
      </c>
    </row>
    <row r="33978" spans="1:4" ht="15.75" hidden="1" customHeight="1" x14ac:dyDescent="0.25">
      <c r="A33978" s="2" t="s">
        <v>568</v>
      </c>
      <c r="B33978" s="2" t="s">
        <v>1317</v>
      </c>
      <c r="C33978" s="2">
        <v>2022</v>
      </c>
      <c r="D33978" s="2" t="s">
        <v>9370</v>
      </c>
    </row>
    <row r="33979" spans="1:4" ht="15.75" hidden="1" customHeight="1" x14ac:dyDescent="0.25">
      <c r="A33979" s="2" t="s">
        <v>568</v>
      </c>
      <c r="B33979" s="2" t="s">
        <v>1317</v>
      </c>
      <c r="C33979" s="2">
        <v>2022</v>
      </c>
      <c r="D33979" s="2" t="s">
        <v>7505</v>
      </c>
    </row>
    <row r="33980" spans="1:4" ht="15.75" hidden="1" customHeight="1" x14ac:dyDescent="0.25">
      <c r="A33980" s="2" t="s">
        <v>568</v>
      </c>
      <c r="B33980" s="2" t="s">
        <v>1317</v>
      </c>
      <c r="C33980" s="2">
        <v>2022</v>
      </c>
      <c r="D33980" s="2" t="s">
        <v>8962</v>
      </c>
    </row>
    <row r="33981" spans="1:4" ht="15.75" hidden="1" customHeight="1" x14ac:dyDescent="0.25">
      <c r="A33981" s="2" t="s">
        <v>568</v>
      </c>
      <c r="B33981" s="2" t="s">
        <v>1317</v>
      </c>
      <c r="C33981" s="2">
        <v>2022</v>
      </c>
      <c r="D33981" s="2" t="s">
        <v>3156</v>
      </c>
    </row>
    <row r="33982" spans="1:4" ht="15.75" hidden="1" customHeight="1" x14ac:dyDescent="0.25">
      <c r="A33982" s="2" t="s">
        <v>568</v>
      </c>
      <c r="B33982" s="2" t="s">
        <v>1317</v>
      </c>
      <c r="C33982" s="2">
        <v>2022</v>
      </c>
      <c r="D33982" s="2" t="s">
        <v>7936</v>
      </c>
    </row>
    <row r="33983" spans="1:4" ht="15.75" hidden="1" customHeight="1" x14ac:dyDescent="0.25">
      <c r="A33983" s="2" t="s">
        <v>568</v>
      </c>
      <c r="B33983" s="2" t="s">
        <v>1317</v>
      </c>
      <c r="C33983" s="2">
        <v>2022</v>
      </c>
      <c r="D33983" s="2" t="s">
        <v>7538</v>
      </c>
    </row>
    <row r="33984" spans="1:4" ht="15.75" hidden="1" customHeight="1" x14ac:dyDescent="0.25">
      <c r="A33984" s="2" t="s">
        <v>568</v>
      </c>
      <c r="B33984" s="2" t="s">
        <v>1317</v>
      </c>
      <c r="C33984" s="2">
        <v>2022</v>
      </c>
      <c r="D33984" s="2" t="s">
        <v>8963</v>
      </c>
    </row>
    <row r="33985" spans="1:4" ht="15.75" hidden="1" customHeight="1" x14ac:dyDescent="0.25">
      <c r="A33985" s="2" t="s">
        <v>568</v>
      </c>
      <c r="B33985" s="2" t="s">
        <v>1317</v>
      </c>
      <c r="C33985" s="2">
        <v>2022</v>
      </c>
      <c r="D33985" s="2" t="s">
        <v>9371</v>
      </c>
    </row>
    <row r="33986" spans="1:4" ht="15.75" hidden="1" customHeight="1" x14ac:dyDescent="0.25">
      <c r="A33986" s="2" t="s">
        <v>568</v>
      </c>
      <c r="B33986" s="2" t="s">
        <v>1317</v>
      </c>
      <c r="C33986" s="2">
        <v>2022</v>
      </c>
      <c r="D33986" s="2" t="s">
        <v>7128</v>
      </c>
    </row>
    <row r="33987" spans="1:4" ht="15.75" hidden="1" customHeight="1" x14ac:dyDescent="0.25">
      <c r="A33987" s="2" t="s">
        <v>568</v>
      </c>
      <c r="B33987" s="2" t="s">
        <v>1317</v>
      </c>
      <c r="C33987" s="2">
        <v>2022</v>
      </c>
      <c r="D33987" s="2" t="s">
        <v>8959</v>
      </c>
    </row>
    <row r="33988" spans="1:4" ht="15.75" hidden="1" customHeight="1" x14ac:dyDescent="0.25">
      <c r="A33988" s="2" t="s">
        <v>568</v>
      </c>
      <c r="B33988" s="2" t="s">
        <v>1317</v>
      </c>
      <c r="C33988" s="2">
        <v>2022</v>
      </c>
      <c r="D33988" s="2" t="s">
        <v>9372</v>
      </c>
    </row>
    <row r="33989" spans="1:4" ht="15.75" hidden="1" customHeight="1" x14ac:dyDescent="0.25">
      <c r="A33989" s="2" t="s">
        <v>568</v>
      </c>
      <c r="B33989" s="2" t="s">
        <v>1317</v>
      </c>
      <c r="C33989" s="2">
        <v>2022</v>
      </c>
      <c r="D33989" s="2" t="s">
        <v>8605</v>
      </c>
    </row>
    <row r="33990" spans="1:4" ht="15.75" hidden="1" customHeight="1" x14ac:dyDescent="0.25">
      <c r="A33990" s="2" t="s">
        <v>568</v>
      </c>
      <c r="B33990" s="2" t="s">
        <v>1317</v>
      </c>
      <c r="C33990" s="2">
        <v>2022</v>
      </c>
      <c r="D33990" s="2" t="s">
        <v>9373</v>
      </c>
    </row>
    <row r="33991" spans="1:4" ht="15.75" hidden="1" customHeight="1" x14ac:dyDescent="0.25">
      <c r="A33991" s="2" t="s">
        <v>568</v>
      </c>
      <c r="B33991" s="2" t="s">
        <v>1317</v>
      </c>
      <c r="C33991" s="2">
        <v>2022</v>
      </c>
      <c r="D33991" s="2" t="s">
        <v>9374</v>
      </c>
    </row>
    <row r="33992" spans="1:4" ht="15.75" hidden="1" customHeight="1" x14ac:dyDescent="0.25">
      <c r="A33992" s="2" t="s">
        <v>568</v>
      </c>
      <c r="B33992" s="2" t="s">
        <v>1317</v>
      </c>
      <c r="C33992" s="2">
        <v>2022</v>
      </c>
      <c r="D33992" s="2" t="s">
        <v>9375</v>
      </c>
    </row>
    <row r="33993" spans="1:4" ht="15.75" hidden="1" customHeight="1" x14ac:dyDescent="0.25">
      <c r="A33993" s="2" t="s">
        <v>568</v>
      </c>
      <c r="B33993" s="2" t="s">
        <v>1317</v>
      </c>
      <c r="C33993" s="2">
        <v>2022</v>
      </c>
      <c r="D33993" s="2" t="s">
        <v>9376</v>
      </c>
    </row>
    <row r="33994" spans="1:4" ht="15.75" hidden="1" customHeight="1" x14ac:dyDescent="0.25">
      <c r="A33994" s="2" t="s">
        <v>568</v>
      </c>
      <c r="B33994" s="2" t="s">
        <v>1317</v>
      </c>
      <c r="C33994" s="2">
        <v>2022</v>
      </c>
      <c r="D33994" s="2" t="s">
        <v>9377</v>
      </c>
    </row>
    <row r="33995" spans="1:4" ht="15.75" hidden="1" customHeight="1" x14ac:dyDescent="0.25">
      <c r="A33995" s="2" t="s">
        <v>568</v>
      </c>
      <c r="B33995" s="2" t="s">
        <v>1317</v>
      </c>
      <c r="C33995" s="2">
        <v>2022</v>
      </c>
      <c r="D33995" s="2" t="s">
        <v>9378</v>
      </c>
    </row>
    <row r="33996" spans="1:4" ht="15.75" hidden="1" customHeight="1" x14ac:dyDescent="0.25">
      <c r="A33996" s="2" t="s">
        <v>568</v>
      </c>
      <c r="B33996" s="2" t="s">
        <v>1317</v>
      </c>
      <c r="C33996" s="2">
        <v>2022</v>
      </c>
      <c r="D33996" s="2" t="s">
        <v>8956</v>
      </c>
    </row>
    <row r="33997" spans="1:4" ht="15.75" hidden="1" customHeight="1" x14ac:dyDescent="0.25">
      <c r="A33997" s="2" t="s">
        <v>568</v>
      </c>
      <c r="B33997" s="2" t="s">
        <v>1317</v>
      </c>
      <c r="C33997" s="2">
        <v>2022</v>
      </c>
      <c r="D33997" s="2" t="s">
        <v>8600</v>
      </c>
    </row>
    <row r="33998" spans="1:4" ht="15.75" hidden="1" customHeight="1" x14ac:dyDescent="0.25">
      <c r="A33998" s="2" t="s">
        <v>568</v>
      </c>
      <c r="B33998" s="2" t="s">
        <v>1317</v>
      </c>
      <c r="C33998" s="2">
        <v>2022</v>
      </c>
      <c r="D33998" s="2" t="s">
        <v>8601</v>
      </c>
    </row>
    <row r="33999" spans="1:4" ht="15.75" hidden="1" customHeight="1" x14ac:dyDescent="0.25">
      <c r="A33999" s="2" t="s">
        <v>568</v>
      </c>
      <c r="B33999" s="2" t="s">
        <v>1317</v>
      </c>
      <c r="C33999" s="2">
        <v>2022</v>
      </c>
      <c r="D33999" s="2" t="s">
        <v>8602</v>
      </c>
    </row>
    <row r="34000" spans="1:4" ht="15.75" hidden="1" customHeight="1" x14ac:dyDescent="0.25">
      <c r="A34000" s="2" t="s">
        <v>568</v>
      </c>
      <c r="B34000" s="2" t="s">
        <v>1317</v>
      </c>
      <c r="C34000" s="2">
        <v>2022</v>
      </c>
      <c r="D34000" s="2" t="s">
        <v>8603</v>
      </c>
    </row>
    <row r="34001" spans="1:4" ht="15.75" hidden="1" customHeight="1" x14ac:dyDescent="0.25">
      <c r="A34001" s="2" t="s">
        <v>568</v>
      </c>
      <c r="B34001" s="2" t="s">
        <v>1317</v>
      </c>
      <c r="C34001" s="2">
        <v>2022</v>
      </c>
      <c r="D34001" s="2" t="s">
        <v>8604</v>
      </c>
    </row>
    <row r="34002" spans="1:4" ht="15.75" hidden="1" customHeight="1" x14ac:dyDescent="0.25">
      <c r="A34002" s="2" t="s">
        <v>2222</v>
      </c>
      <c r="B34002" s="2" t="s">
        <v>4911</v>
      </c>
      <c r="C34002" s="2">
        <v>2022</v>
      </c>
      <c r="D34002" s="2" t="s">
        <v>8368</v>
      </c>
    </row>
    <row r="34003" spans="1:4" ht="15.75" hidden="1" customHeight="1" x14ac:dyDescent="0.25">
      <c r="A34003" s="2" t="s">
        <v>2222</v>
      </c>
      <c r="B34003" s="2" t="s">
        <v>4911</v>
      </c>
      <c r="C34003" s="2">
        <v>2022</v>
      </c>
      <c r="D34003" s="2" t="s">
        <v>8704</v>
      </c>
    </row>
    <row r="34004" spans="1:4" ht="15.75" hidden="1" customHeight="1" x14ac:dyDescent="0.25">
      <c r="A34004" s="2" t="s">
        <v>2222</v>
      </c>
      <c r="B34004" s="2" t="s">
        <v>4911</v>
      </c>
      <c r="C34004" s="2">
        <v>2022</v>
      </c>
      <c r="D34004" s="2" t="s">
        <v>8369</v>
      </c>
    </row>
    <row r="34005" spans="1:4" ht="15.75" hidden="1" customHeight="1" x14ac:dyDescent="0.25">
      <c r="A34005" s="2" t="s">
        <v>2222</v>
      </c>
      <c r="B34005" s="2" t="s">
        <v>4911</v>
      </c>
      <c r="C34005" s="2">
        <v>2022</v>
      </c>
      <c r="D34005" s="2" t="s">
        <v>8705</v>
      </c>
    </row>
    <row r="34006" spans="1:4" ht="15.75" hidden="1" customHeight="1" x14ac:dyDescent="0.25">
      <c r="A34006" s="2" t="s">
        <v>2222</v>
      </c>
      <c r="B34006" s="2" t="s">
        <v>4911</v>
      </c>
      <c r="C34006" s="2">
        <v>2022</v>
      </c>
      <c r="D34006" s="2" t="s">
        <v>9379</v>
      </c>
    </row>
    <row r="34007" spans="1:4" ht="15.75" hidden="1" customHeight="1" x14ac:dyDescent="0.25">
      <c r="A34007" s="2" t="s">
        <v>2222</v>
      </c>
      <c r="B34007" s="2" t="s">
        <v>4911</v>
      </c>
      <c r="C34007" s="2">
        <v>2022</v>
      </c>
      <c r="D34007" s="2" t="s">
        <v>9380</v>
      </c>
    </row>
    <row r="34008" spans="1:4" ht="15.75" hidden="1" customHeight="1" x14ac:dyDescent="0.25">
      <c r="A34008" s="2" t="s">
        <v>2222</v>
      </c>
      <c r="B34008" s="2" t="s">
        <v>5434</v>
      </c>
      <c r="C34008" s="2">
        <v>2022</v>
      </c>
      <c r="D34008" s="2" t="s">
        <v>8985</v>
      </c>
    </row>
    <row r="34009" spans="1:4" ht="15.75" hidden="1" customHeight="1" x14ac:dyDescent="0.25">
      <c r="A34009" s="2" t="s">
        <v>2222</v>
      </c>
      <c r="B34009" s="2" t="s">
        <v>5434</v>
      </c>
      <c r="C34009" s="2">
        <v>2022</v>
      </c>
      <c r="D34009" s="2" t="s">
        <v>8984</v>
      </c>
    </row>
    <row r="34010" spans="1:4" ht="15.75" hidden="1" customHeight="1" x14ac:dyDescent="0.25">
      <c r="A34010" s="2" t="s">
        <v>2222</v>
      </c>
      <c r="B34010" s="2" t="s">
        <v>5434</v>
      </c>
      <c r="C34010" s="2">
        <v>2022</v>
      </c>
      <c r="D34010" s="2" t="s">
        <v>8370</v>
      </c>
    </row>
    <row r="34011" spans="1:4" ht="15.75" hidden="1" customHeight="1" x14ac:dyDescent="0.25">
      <c r="A34011" s="2" t="s">
        <v>2222</v>
      </c>
      <c r="B34011" s="2" t="s">
        <v>5434</v>
      </c>
      <c r="C34011" s="2">
        <v>2022</v>
      </c>
      <c r="D34011" s="2" t="s">
        <v>8371</v>
      </c>
    </row>
    <row r="34012" spans="1:4" ht="15.75" hidden="1" customHeight="1" x14ac:dyDescent="0.25">
      <c r="A34012" s="2" t="s">
        <v>2222</v>
      </c>
      <c r="B34012" s="2" t="s">
        <v>5434</v>
      </c>
      <c r="C34012" s="2">
        <v>2022</v>
      </c>
      <c r="D34012" s="2" t="s">
        <v>8374</v>
      </c>
    </row>
    <row r="34013" spans="1:4" ht="15.75" hidden="1" customHeight="1" x14ac:dyDescent="0.25">
      <c r="A34013" s="2" t="s">
        <v>2222</v>
      </c>
      <c r="B34013" s="2" t="s">
        <v>5434</v>
      </c>
      <c r="C34013" s="2">
        <v>2022</v>
      </c>
      <c r="D34013" s="2" t="s">
        <v>8375</v>
      </c>
    </row>
    <row r="34014" spans="1:4" ht="15.75" hidden="1" customHeight="1" x14ac:dyDescent="0.25">
      <c r="A34014" s="2" t="s">
        <v>2222</v>
      </c>
      <c r="B34014" s="2" t="s">
        <v>2223</v>
      </c>
      <c r="C34014" s="2">
        <v>2022</v>
      </c>
      <c r="D34014" s="2" t="s">
        <v>8986</v>
      </c>
    </row>
    <row r="34015" spans="1:4" ht="15.75" hidden="1" customHeight="1" x14ac:dyDescent="0.25">
      <c r="A34015" s="2" t="s">
        <v>2222</v>
      </c>
      <c r="B34015" s="2" t="s">
        <v>2223</v>
      </c>
      <c r="C34015" s="2">
        <v>2022</v>
      </c>
      <c r="D34015" s="2" t="s">
        <v>6458</v>
      </c>
    </row>
    <row r="34016" spans="1:4" ht="15.75" hidden="1" customHeight="1" x14ac:dyDescent="0.25">
      <c r="A34016" s="2" t="s">
        <v>2222</v>
      </c>
      <c r="B34016" s="2" t="s">
        <v>2223</v>
      </c>
      <c r="C34016" s="2">
        <v>2022</v>
      </c>
      <c r="D34016" s="2" t="s">
        <v>8063</v>
      </c>
    </row>
    <row r="34017" spans="1:4" ht="15.75" hidden="1" customHeight="1" x14ac:dyDescent="0.25">
      <c r="A34017" s="2" t="s">
        <v>2222</v>
      </c>
      <c r="B34017" s="2" t="s">
        <v>2223</v>
      </c>
      <c r="C34017" s="2">
        <v>2022</v>
      </c>
      <c r="D34017" s="2" t="s">
        <v>8061</v>
      </c>
    </row>
    <row r="34018" spans="1:4" ht="15.75" hidden="1" customHeight="1" x14ac:dyDescent="0.25">
      <c r="A34018" s="2" t="s">
        <v>2222</v>
      </c>
      <c r="B34018" s="2" t="s">
        <v>2223</v>
      </c>
      <c r="C34018" s="2">
        <v>2022</v>
      </c>
      <c r="D34018" s="2" t="s">
        <v>8062</v>
      </c>
    </row>
    <row r="34019" spans="1:4" ht="15.75" hidden="1" customHeight="1" x14ac:dyDescent="0.25">
      <c r="A34019" s="2" t="s">
        <v>2222</v>
      </c>
      <c r="B34019" s="2" t="s">
        <v>2223</v>
      </c>
      <c r="C34019" s="2">
        <v>2022</v>
      </c>
      <c r="D34019" s="2" t="s">
        <v>8367</v>
      </c>
    </row>
    <row r="34020" spans="1:4" ht="15.75" hidden="1" customHeight="1" x14ac:dyDescent="0.25">
      <c r="A34020" s="2" t="s">
        <v>2222</v>
      </c>
      <c r="B34020" s="2" t="s">
        <v>2223</v>
      </c>
      <c r="C34020" s="2">
        <v>2022</v>
      </c>
      <c r="D34020" s="2" t="s">
        <v>6456</v>
      </c>
    </row>
    <row r="34021" spans="1:4" ht="15.75" hidden="1" customHeight="1" x14ac:dyDescent="0.25">
      <c r="A34021" s="2" t="s">
        <v>2222</v>
      </c>
      <c r="B34021" s="2" t="s">
        <v>2223</v>
      </c>
      <c r="C34021" s="2">
        <v>2022</v>
      </c>
      <c r="D34021" s="2" t="s">
        <v>6457</v>
      </c>
    </row>
    <row r="34022" spans="1:4" ht="15.75" hidden="1" customHeight="1" x14ac:dyDescent="0.25">
      <c r="A34022" s="2" t="s">
        <v>2222</v>
      </c>
      <c r="B34022" s="2" t="s">
        <v>2223</v>
      </c>
      <c r="C34022" s="2">
        <v>2022</v>
      </c>
      <c r="D34022" s="2" t="s">
        <v>8065</v>
      </c>
    </row>
    <row r="34023" spans="1:4" ht="15.75" hidden="1" customHeight="1" x14ac:dyDescent="0.25">
      <c r="A34023" s="2" t="s">
        <v>2222</v>
      </c>
      <c r="B34023" s="2" t="s">
        <v>2223</v>
      </c>
      <c r="C34023" s="2">
        <v>2022</v>
      </c>
      <c r="D34023" s="2" t="s">
        <v>8066</v>
      </c>
    </row>
    <row r="34024" spans="1:4" ht="15.75" hidden="1" customHeight="1" x14ac:dyDescent="0.25">
      <c r="A34024" s="2" t="s">
        <v>2222</v>
      </c>
      <c r="B34024" s="2" t="s">
        <v>2205</v>
      </c>
      <c r="C34024" s="2">
        <v>2022</v>
      </c>
      <c r="D34024" s="2" t="s">
        <v>7903</v>
      </c>
    </row>
    <row r="34025" spans="1:4" ht="15.75" hidden="1" customHeight="1" x14ac:dyDescent="0.25">
      <c r="A34025" s="2" t="s">
        <v>2222</v>
      </c>
      <c r="B34025" s="2" t="s">
        <v>2205</v>
      </c>
      <c r="C34025" s="2">
        <v>2022</v>
      </c>
      <c r="D34025" s="2" t="s">
        <v>7904</v>
      </c>
    </row>
    <row r="34026" spans="1:4" ht="15.75" hidden="1" customHeight="1" x14ac:dyDescent="0.25">
      <c r="A34026" s="2" t="s">
        <v>2222</v>
      </c>
      <c r="B34026" s="2" t="s">
        <v>2205</v>
      </c>
      <c r="C34026" s="2">
        <v>2022</v>
      </c>
      <c r="D34026" s="2" t="s">
        <v>4561</v>
      </c>
    </row>
    <row r="34027" spans="1:4" ht="15.75" hidden="1" customHeight="1" x14ac:dyDescent="0.25">
      <c r="A34027" s="2" t="s">
        <v>2222</v>
      </c>
      <c r="B34027" s="2" t="s">
        <v>2205</v>
      </c>
      <c r="C34027" s="2">
        <v>2022</v>
      </c>
      <c r="D34027" s="2" t="s">
        <v>4566</v>
      </c>
    </row>
    <row r="34028" spans="1:4" ht="15.75" hidden="1" customHeight="1" x14ac:dyDescent="0.25">
      <c r="A34028" s="2" t="s">
        <v>2222</v>
      </c>
      <c r="B34028" s="2" t="s">
        <v>2205</v>
      </c>
      <c r="C34028" s="2">
        <v>2022</v>
      </c>
      <c r="D34028" s="2" t="s">
        <v>4567</v>
      </c>
    </row>
    <row r="34029" spans="1:4" ht="15.75" hidden="1" customHeight="1" x14ac:dyDescent="0.25">
      <c r="A34029" s="2" t="s">
        <v>2222</v>
      </c>
      <c r="B34029" s="2" t="s">
        <v>2205</v>
      </c>
      <c r="C34029" s="2">
        <v>2022</v>
      </c>
      <c r="D34029" s="2" t="s">
        <v>4564</v>
      </c>
    </row>
    <row r="34030" spans="1:4" ht="15.75" hidden="1" customHeight="1" x14ac:dyDescent="0.25">
      <c r="A34030" s="2" t="s">
        <v>2222</v>
      </c>
      <c r="B34030" s="2" t="s">
        <v>2205</v>
      </c>
      <c r="C34030" s="2">
        <v>2022</v>
      </c>
      <c r="D34030" s="2" t="s">
        <v>4563</v>
      </c>
    </row>
    <row r="34031" spans="1:4" ht="15.75" hidden="1" customHeight="1" x14ac:dyDescent="0.25">
      <c r="A34031" s="2" t="s">
        <v>2222</v>
      </c>
      <c r="B34031" s="2" t="s">
        <v>2205</v>
      </c>
      <c r="C34031" s="2">
        <v>2022</v>
      </c>
      <c r="D34031" s="2" t="s">
        <v>7893</v>
      </c>
    </row>
    <row r="34032" spans="1:4" ht="15.75" hidden="1" customHeight="1" x14ac:dyDescent="0.25">
      <c r="A34032" s="2" t="s">
        <v>2222</v>
      </c>
      <c r="B34032" s="2" t="s">
        <v>2205</v>
      </c>
      <c r="C34032" s="2">
        <v>2022</v>
      </c>
      <c r="D34032" s="2" t="s">
        <v>7894</v>
      </c>
    </row>
    <row r="34033" spans="1:4" ht="15.75" hidden="1" customHeight="1" x14ac:dyDescent="0.25">
      <c r="A34033" s="2" t="s">
        <v>2222</v>
      </c>
      <c r="B34033" s="2" t="s">
        <v>2205</v>
      </c>
      <c r="C34033" s="2">
        <v>2022</v>
      </c>
      <c r="D34033" s="2" t="s">
        <v>7895</v>
      </c>
    </row>
    <row r="34034" spans="1:4" ht="15.75" hidden="1" customHeight="1" x14ac:dyDescent="0.25">
      <c r="A34034" s="2" t="s">
        <v>2222</v>
      </c>
      <c r="B34034" s="2" t="s">
        <v>2205</v>
      </c>
      <c r="C34034" s="2">
        <v>2022</v>
      </c>
      <c r="D34034" s="2" t="s">
        <v>7897</v>
      </c>
    </row>
    <row r="34035" spans="1:4" ht="15.75" hidden="1" customHeight="1" x14ac:dyDescent="0.25">
      <c r="A34035" s="2" t="s">
        <v>2222</v>
      </c>
      <c r="B34035" s="2" t="s">
        <v>2205</v>
      </c>
      <c r="C34035" s="2">
        <v>2022</v>
      </c>
      <c r="D34035" s="2" t="s">
        <v>7896</v>
      </c>
    </row>
    <row r="34036" spans="1:4" ht="15.75" hidden="1" customHeight="1" x14ac:dyDescent="0.25">
      <c r="A34036" s="2" t="s">
        <v>2222</v>
      </c>
      <c r="B34036" s="2" t="s">
        <v>2205</v>
      </c>
      <c r="C34036" s="2">
        <v>2022</v>
      </c>
      <c r="D34036" s="2" t="s">
        <v>7898</v>
      </c>
    </row>
    <row r="34037" spans="1:4" ht="15.75" hidden="1" customHeight="1" x14ac:dyDescent="0.25">
      <c r="A34037" s="2" t="s">
        <v>2222</v>
      </c>
      <c r="B34037" s="2" t="s">
        <v>2205</v>
      </c>
      <c r="C34037" s="2">
        <v>2022</v>
      </c>
      <c r="D34037" s="2" t="s">
        <v>8381</v>
      </c>
    </row>
    <row r="34038" spans="1:4" ht="15.75" hidden="1" customHeight="1" x14ac:dyDescent="0.25">
      <c r="A34038" s="2" t="s">
        <v>2222</v>
      </c>
      <c r="B34038" s="2" t="s">
        <v>2205</v>
      </c>
      <c r="C34038" s="2">
        <v>2022</v>
      </c>
      <c r="D34038" s="2" t="s">
        <v>7905</v>
      </c>
    </row>
    <row r="34039" spans="1:4" ht="15.75" hidden="1" customHeight="1" x14ac:dyDescent="0.25">
      <c r="A34039" s="2" t="s">
        <v>2222</v>
      </c>
      <c r="B34039" s="2" t="s">
        <v>2205</v>
      </c>
      <c r="C34039" s="2">
        <v>2022</v>
      </c>
      <c r="D34039" s="2" t="s">
        <v>7906</v>
      </c>
    </row>
    <row r="34040" spans="1:4" ht="15.75" hidden="1" customHeight="1" x14ac:dyDescent="0.25">
      <c r="A34040" s="2" t="s">
        <v>2222</v>
      </c>
      <c r="B34040" s="2" t="s">
        <v>2205</v>
      </c>
      <c r="C34040" s="2">
        <v>2022</v>
      </c>
      <c r="D34040" s="2" t="s">
        <v>9381</v>
      </c>
    </row>
    <row r="34041" spans="1:4" ht="15.75" hidden="1" customHeight="1" x14ac:dyDescent="0.25">
      <c r="A34041" s="2" t="s">
        <v>2222</v>
      </c>
      <c r="B34041" s="2" t="s">
        <v>2205</v>
      </c>
      <c r="C34041" s="2">
        <v>2022</v>
      </c>
      <c r="D34041" s="2" t="s">
        <v>7907</v>
      </c>
    </row>
    <row r="34042" spans="1:4" ht="15.75" hidden="1" customHeight="1" x14ac:dyDescent="0.25">
      <c r="A34042" s="2" t="s">
        <v>2222</v>
      </c>
      <c r="B34042" s="2" t="s">
        <v>2205</v>
      </c>
      <c r="C34042" s="2">
        <v>2022</v>
      </c>
      <c r="D34042" s="2" t="s">
        <v>9382</v>
      </c>
    </row>
    <row r="34043" spans="1:4" ht="15.75" hidden="1" customHeight="1" x14ac:dyDescent="0.25">
      <c r="A34043" s="2" t="s">
        <v>2222</v>
      </c>
      <c r="B34043" s="2" t="s">
        <v>2205</v>
      </c>
      <c r="C34043" s="2">
        <v>2022</v>
      </c>
      <c r="D34043" s="2" t="s">
        <v>7908</v>
      </c>
    </row>
    <row r="34044" spans="1:4" ht="15.75" hidden="1" customHeight="1" x14ac:dyDescent="0.25">
      <c r="A34044" s="2" t="s">
        <v>2222</v>
      </c>
      <c r="B34044" s="2" t="s">
        <v>2205</v>
      </c>
      <c r="C34044" s="2">
        <v>2022</v>
      </c>
      <c r="D34044" s="2" t="s">
        <v>9383</v>
      </c>
    </row>
    <row r="34045" spans="1:4" ht="15.75" hidden="1" customHeight="1" x14ac:dyDescent="0.25">
      <c r="A34045" s="2" t="s">
        <v>2222</v>
      </c>
      <c r="B34045" s="2" t="s">
        <v>2205</v>
      </c>
      <c r="C34045" s="2">
        <v>2022</v>
      </c>
      <c r="D34045" s="2" t="s">
        <v>8379</v>
      </c>
    </row>
    <row r="34046" spans="1:4" ht="15.75" hidden="1" customHeight="1" x14ac:dyDescent="0.25">
      <c r="A34046" s="2" t="s">
        <v>2222</v>
      </c>
      <c r="B34046" s="2" t="s">
        <v>2205</v>
      </c>
      <c r="C34046" s="2">
        <v>2022</v>
      </c>
      <c r="D34046" s="2" t="s">
        <v>8382</v>
      </c>
    </row>
    <row r="34047" spans="1:4" ht="15.75" hidden="1" customHeight="1" x14ac:dyDescent="0.25">
      <c r="A34047" s="2" t="s">
        <v>2222</v>
      </c>
      <c r="B34047" s="2" t="s">
        <v>2205</v>
      </c>
      <c r="C34047" s="2">
        <v>2022</v>
      </c>
      <c r="D34047" s="2" t="s">
        <v>7910</v>
      </c>
    </row>
    <row r="34048" spans="1:4" ht="15.75" hidden="1" customHeight="1" x14ac:dyDescent="0.25">
      <c r="A34048" s="2" t="s">
        <v>2222</v>
      </c>
      <c r="B34048" s="2" t="s">
        <v>2205</v>
      </c>
      <c r="C34048" s="2">
        <v>2022</v>
      </c>
      <c r="D34048" s="2" t="s">
        <v>7911</v>
      </c>
    </row>
    <row r="34049" spans="1:4" ht="15.75" hidden="1" customHeight="1" x14ac:dyDescent="0.25">
      <c r="A34049" s="2" t="s">
        <v>2222</v>
      </c>
      <c r="B34049" s="2" t="s">
        <v>2205</v>
      </c>
      <c r="C34049" s="2">
        <v>2022</v>
      </c>
      <c r="D34049" s="2" t="s">
        <v>7912</v>
      </c>
    </row>
    <row r="34050" spans="1:4" ht="15.75" hidden="1" customHeight="1" x14ac:dyDescent="0.25">
      <c r="A34050" s="2" t="s">
        <v>2222</v>
      </c>
      <c r="B34050" s="2" t="s">
        <v>2205</v>
      </c>
      <c r="C34050" s="2">
        <v>2022</v>
      </c>
      <c r="D34050" s="2" t="s">
        <v>7913</v>
      </c>
    </row>
    <row r="34051" spans="1:4" ht="15.75" hidden="1" customHeight="1" x14ac:dyDescent="0.25">
      <c r="A34051" s="2" t="s">
        <v>2222</v>
      </c>
      <c r="B34051" s="2" t="s">
        <v>2205</v>
      </c>
      <c r="C34051" s="2">
        <v>2022</v>
      </c>
      <c r="D34051" s="2" t="s">
        <v>9384</v>
      </c>
    </row>
    <row r="34052" spans="1:4" ht="15.75" hidden="1" customHeight="1" x14ac:dyDescent="0.25">
      <c r="A34052" s="2" t="s">
        <v>2222</v>
      </c>
      <c r="B34052" s="2" t="s">
        <v>2205</v>
      </c>
      <c r="C34052" s="2">
        <v>2022</v>
      </c>
      <c r="D34052" s="2" t="s">
        <v>8380</v>
      </c>
    </row>
    <row r="34053" spans="1:4" ht="15.75" hidden="1" customHeight="1" x14ac:dyDescent="0.25">
      <c r="A34053" s="2" t="s">
        <v>1469</v>
      </c>
      <c r="B34053" s="2" t="s">
        <v>2217</v>
      </c>
      <c r="C34053" s="2">
        <v>2022</v>
      </c>
      <c r="D34053" s="2" t="s">
        <v>6907</v>
      </c>
    </row>
    <row r="34054" spans="1:4" ht="15.75" hidden="1" customHeight="1" x14ac:dyDescent="0.25">
      <c r="A34054" s="2" t="s">
        <v>2222</v>
      </c>
      <c r="B34054" s="2" t="s">
        <v>2217</v>
      </c>
      <c r="C34054" s="2">
        <v>2022</v>
      </c>
      <c r="D34054" s="2" t="s">
        <v>7611</v>
      </c>
    </row>
    <row r="34055" spans="1:4" ht="15.75" hidden="1" customHeight="1" x14ac:dyDescent="0.25">
      <c r="A34055" s="2" t="s">
        <v>1929</v>
      </c>
      <c r="B34055" s="2" t="s">
        <v>2217</v>
      </c>
      <c r="C34055" s="2">
        <v>2022</v>
      </c>
      <c r="D34055" s="2" t="s">
        <v>8283</v>
      </c>
    </row>
    <row r="34056" spans="1:4" ht="15.75" hidden="1" customHeight="1" x14ac:dyDescent="0.25">
      <c r="A34056" s="2" t="s">
        <v>1929</v>
      </c>
      <c r="B34056" s="2" t="s">
        <v>2217</v>
      </c>
      <c r="C34056" s="2">
        <v>2022</v>
      </c>
      <c r="D34056" s="2" t="s">
        <v>7849</v>
      </c>
    </row>
    <row r="34057" spans="1:4" ht="15.75" hidden="1" customHeight="1" x14ac:dyDescent="0.25">
      <c r="A34057" s="2" t="s">
        <v>2295</v>
      </c>
      <c r="B34057" s="2" t="s">
        <v>2308</v>
      </c>
      <c r="C34057" s="2">
        <v>2023</v>
      </c>
      <c r="D34057" s="2" t="s">
        <v>8007</v>
      </c>
    </row>
    <row r="34058" spans="1:4" ht="15.75" hidden="1" customHeight="1" x14ac:dyDescent="0.25">
      <c r="A34058" s="2" t="s">
        <v>2295</v>
      </c>
      <c r="B34058" s="2" t="s">
        <v>2308</v>
      </c>
      <c r="C34058" s="2">
        <v>2023</v>
      </c>
      <c r="D34058" s="2" t="s">
        <v>8006</v>
      </c>
    </row>
    <row r="34059" spans="1:4" ht="15.75" hidden="1" customHeight="1" x14ac:dyDescent="0.25">
      <c r="A34059" s="2" t="s">
        <v>2295</v>
      </c>
      <c r="B34059" s="2" t="s">
        <v>2308</v>
      </c>
      <c r="C34059" s="2">
        <v>2023</v>
      </c>
      <c r="D34059" s="2" t="s">
        <v>8654</v>
      </c>
    </row>
    <row r="34060" spans="1:4" ht="15.75" hidden="1" customHeight="1" x14ac:dyDescent="0.25">
      <c r="A34060" s="2" t="s">
        <v>2295</v>
      </c>
      <c r="B34060" s="2" t="s">
        <v>2308</v>
      </c>
      <c r="C34060" s="2">
        <v>2023</v>
      </c>
      <c r="D34060" s="2" t="s">
        <v>8008</v>
      </c>
    </row>
    <row r="34061" spans="1:4" ht="15.75" hidden="1" customHeight="1" x14ac:dyDescent="0.25">
      <c r="A34061" s="2" t="s">
        <v>2295</v>
      </c>
      <c r="B34061" s="2" t="s">
        <v>2308</v>
      </c>
      <c r="C34061" s="2">
        <v>2023</v>
      </c>
      <c r="D34061" s="2" t="s">
        <v>8009</v>
      </c>
    </row>
    <row r="34062" spans="1:4" ht="15.75" hidden="1" customHeight="1" x14ac:dyDescent="0.25">
      <c r="A34062" s="2" t="s">
        <v>2295</v>
      </c>
      <c r="B34062" s="2" t="s">
        <v>2308</v>
      </c>
      <c r="C34062" s="2">
        <v>2023</v>
      </c>
      <c r="D34062" s="2" t="s">
        <v>8266</v>
      </c>
    </row>
    <row r="34063" spans="1:4" ht="15.75" hidden="1" customHeight="1" x14ac:dyDescent="0.25">
      <c r="A34063" s="2" t="s">
        <v>2295</v>
      </c>
      <c r="B34063" s="2" t="s">
        <v>2308</v>
      </c>
      <c r="C34063" s="2">
        <v>2023</v>
      </c>
      <c r="D34063" s="2" t="s">
        <v>6488</v>
      </c>
    </row>
    <row r="34064" spans="1:4" ht="15.75" hidden="1" customHeight="1" x14ac:dyDescent="0.25">
      <c r="A34064" s="2" t="s">
        <v>2295</v>
      </c>
      <c r="B34064" s="2" t="s">
        <v>2308</v>
      </c>
      <c r="C34064" s="2">
        <v>2023</v>
      </c>
      <c r="D34064" s="2" t="s">
        <v>8271</v>
      </c>
    </row>
    <row r="34065" spans="1:4" ht="15.75" hidden="1" customHeight="1" x14ac:dyDescent="0.25">
      <c r="A34065" s="2" t="s">
        <v>2295</v>
      </c>
      <c r="B34065" s="2" t="s">
        <v>2308</v>
      </c>
      <c r="C34065" s="2">
        <v>2023</v>
      </c>
      <c r="D34065" s="2" t="s">
        <v>9385</v>
      </c>
    </row>
    <row r="34066" spans="1:4" ht="15.75" hidden="1" customHeight="1" x14ac:dyDescent="0.25">
      <c r="A34066" s="2" t="s">
        <v>2295</v>
      </c>
      <c r="B34066" s="2" t="s">
        <v>2308</v>
      </c>
      <c r="C34066" s="2">
        <v>2023</v>
      </c>
      <c r="D34066" s="2" t="s">
        <v>8270</v>
      </c>
    </row>
    <row r="34067" spans="1:4" ht="15.75" hidden="1" customHeight="1" x14ac:dyDescent="0.25">
      <c r="A34067" s="2" t="s">
        <v>2295</v>
      </c>
      <c r="B34067" s="2" t="s">
        <v>2308</v>
      </c>
      <c r="C34067" s="2">
        <v>2023</v>
      </c>
      <c r="D34067" s="2" t="s">
        <v>6487</v>
      </c>
    </row>
    <row r="34068" spans="1:4" ht="15.75" hidden="1" customHeight="1" x14ac:dyDescent="0.25">
      <c r="A34068" s="2" t="s">
        <v>2295</v>
      </c>
      <c r="B34068" s="2" t="s">
        <v>2308</v>
      </c>
      <c r="C34068" s="2">
        <v>2023</v>
      </c>
      <c r="D34068" s="2" t="s">
        <v>8269</v>
      </c>
    </row>
    <row r="34069" spans="1:4" ht="15.75" hidden="1" customHeight="1" x14ac:dyDescent="0.25">
      <c r="A34069" s="2" t="s">
        <v>2295</v>
      </c>
      <c r="B34069" s="2" t="s">
        <v>2308</v>
      </c>
      <c r="C34069" s="2">
        <v>2023</v>
      </c>
      <c r="D34069" s="2" t="s">
        <v>9386</v>
      </c>
    </row>
    <row r="34070" spans="1:4" ht="15.75" hidden="1" customHeight="1" x14ac:dyDescent="0.25">
      <c r="A34070" s="2" t="s">
        <v>2295</v>
      </c>
      <c r="B34070" s="2" t="s">
        <v>2308</v>
      </c>
      <c r="C34070" s="2">
        <v>2023</v>
      </c>
      <c r="D34070" s="2" t="s">
        <v>9387</v>
      </c>
    </row>
    <row r="34071" spans="1:4" ht="15.75" hidden="1" customHeight="1" x14ac:dyDescent="0.25">
      <c r="A34071" s="2" t="s">
        <v>2295</v>
      </c>
      <c r="B34071" s="2" t="s">
        <v>2308</v>
      </c>
      <c r="C34071" s="2">
        <v>2023</v>
      </c>
      <c r="D34071" s="2" t="s">
        <v>4764</v>
      </c>
    </row>
    <row r="34072" spans="1:4" ht="15.75" hidden="1" customHeight="1" x14ac:dyDescent="0.25">
      <c r="A34072" s="2" t="s">
        <v>2295</v>
      </c>
      <c r="B34072" s="2" t="s">
        <v>2308</v>
      </c>
      <c r="C34072" s="2">
        <v>2023</v>
      </c>
      <c r="D34072" s="2" t="s">
        <v>8665</v>
      </c>
    </row>
    <row r="34073" spans="1:4" ht="15.75" hidden="1" customHeight="1" x14ac:dyDescent="0.25">
      <c r="A34073" s="2" t="s">
        <v>2295</v>
      </c>
      <c r="B34073" s="2" t="s">
        <v>2308</v>
      </c>
      <c r="C34073" s="2">
        <v>2023</v>
      </c>
      <c r="D34073" s="2" t="s">
        <v>5872</v>
      </c>
    </row>
    <row r="34074" spans="1:4" ht="15.75" hidden="1" customHeight="1" x14ac:dyDescent="0.25">
      <c r="A34074" s="2" t="s">
        <v>2295</v>
      </c>
      <c r="B34074" s="2" t="s">
        <v>2308</v>
      </c>
      <c r="C34074" s="2">
        <v>2023</v>
      </c>
      <c r="D34074" s="2" t="s">
        <v>9388</v>
      </c>
    </row>
    <row r="34075" spans="1:4" ht="15.75" hidden="1" customHeight="1" x14ac:dyDescent="0.25">
      <c r="A34075" s="2" t="s">
        <v>2295</v>
      </c>
      <c r="B34075" s="2" t="s">
        <v>2308</v>
      </c>
      <c r="C34075" s="2">
        <v>2023</v>
      </c>
      <c r="D34075" s="2" t="s">
        <v>8267</v>
      </c>
    </row>
    <row r="34076" spans="1:4" ht="15.75" hidden="1" customHeight="1" x14ac:dyDescent="0.25">
      <c r="A34076" s="2" t="s">
        <v>2295</v>
      </c>
      <c r="B34076" s="2" t="s">
        <v>2308</v>
      </c>
      <c r="C34076" s="2">
        <v>2023</v>
      </c>
      <c r="D34076" s="2" t="s">
        <v>7553</v>
      </c>
    </row>
    <row r="34077" spans="1:4" ht="15.75" hidden="1" customHeight="1" x14ac:dyDescent="0.25">
      <c r="A34077" s="2" t="s">
        <v>2295</v>
      </c>
      <c r="B34077" s="2" t="s">
        <v>2308</v>
      </c>
      <c r="C34077" s="2">
        <v>2023</v>
      </c>
      <c r="D34077" s="2" t="s">
        <v>7555</v>
      </c>
    </row>
    <row r="34078" spans="1:4" ht="15.75" hidden="1" customHeight="1" x14ac:dyDescent="0.25">
      <c r="A34078" s="2" t="s">
        <v>2295</v>
      </c>
      <c r="B34078" s="2" t="s">
        <v>2308</v>
      </c>
      <c r="C34078" s="2">
        <v>2023</v>
      </c>
      <c r="D34078" s="2" t="s">
        <v>7556</v>
      </c>
    </row>
    <row r="34079" spans="1:4" ht="15.75" hidden="1" customHeight="1" x14ac:dyDescent="0.25">
      <c r="A34079" s="2" t="s">
        <v>2295</v>
      </c>
      <c r="B34079" s="2" t="s">
        <v>2308</v>
      </c>
      <c r="C34079" s="2">
        <v>2023</v>
      </c>
      <c r="D34079" s="2" t="s">
        <v>9018</v>
      </c>
    </row>
    <row r="34080" spans="1:4" ht="15.75" hidden="1" customHeight="1" x14ac:dyDescent="0.25">
      <c r="A34080" s="2" t="s">
        <v>2295</v>
      </c>
      <c r="B34080" s="2" t="s">
        <v>2308</v>
      </c>
      <c r="C34080" s="2">
        <v>2023</v>
      </c>
      <c r="D34080" s="2" t="s">
        <v>8661</v>
      </c>
    </row>
    <row r="34081" spans="1:4" ht="15.75" hidden="1" customHeight="1" x14ac:dyDescent="0.25">
      <c r="A34081" s="2" t="s">
        <v>2295</v>
      </c>
      <c r="B34081" s="2" t="s">
        <v>2308</v>
      </c>
      <c r="C34081" s="2">
        <v>2023</v>
      </c>
      <c r="D34081" s="2" t="s">
        <v>8662</v>
      </c>
    </row>
    <row r="34082" spans="1:4" ht="15.75" hidden="1" customHeight="1" x14ac:dyDescent="0.25">
      <c r="A34082" s="2" t="s">
        <v>2295</v>
      </c>
      <c r="B34082" s="2" t="s">
        <v>2308</v>
      </c>
      <c r="C34082" s="2">
        <v>2023</v>
      </c>
      <c r="D34082" s="2" t="s">
        <v>8011</v>
      </c>
    </row>
    <row r="34083" spans="1:4" ht="15.75" hidden="1" customHeight="1" x14ac:dyDescent="0.25">
      <c r="A34083" s="2" t="s">
        <v>2295</v>
      </c>
      <c r="B34083" s="2" t="s">
        <v>2308</v>
      </c>
      <c r="C34083" s="2">
        <v>2023</v>
      </c>
      <c r="D34083" s="2" t="s">
        <v>8012</v>
      </c>
    </row>
    <row r="34084" spans="1:4" ht="15.75" hidden="1" customHeight="1" x14ac:dyDescent="0.25">
      <c r="A34084" s="2" t="s">
        <v>2295</v>
      </c>
      <c r="B34084" s="2" t="s">
        <v>2308</v>
      </c>
      <c r="C34084" s="2">
        <v>2023</v>
      </c>
      <c r="D34084" s="2" t="s">
        <v>9022</v>
      </c>
    </row>
    <row r="34085" spans="1:4" ht="15.75" hidden="1" customHeight="1" x14ac:dyDescent="0.25">
      <c r="A34085" s="2" t="s">
        <v>2295</v>
      </c>
      <c r="B34085" s="2" t="s">
        <v>2308</v>
      </c>
      <c r="C34085" s="2">
        <v>2023</v>
      </c>
      <c r="D34085" s="2" t="s">
        <v>4765</v>
      </c>
    </row>
    <row r="34086" spans="1:4" ht="15.75" hidden="1" customHeight="1" x14ac:dyDescent="0.25">
      <c r="A34086" s="2" t="s">
        <v>2295</v>
      </c>
      <c r="B34086" s="2" t="s">
        <v>2308</v>
      </c>
      <c r="C34086" s="2">
        <v>2023</v>
      </c>
      <c r="D34086" s="2" t="s">
        <v>8013</v>
      </c>
    </row>
    <row r="34087" spans="1:4" ht="15.75" hidden="1" customHeight="1" x14ac:dyDescent="0.25">
      <c r="A34087" s="2" t="s">
        <v>2295</v>
      </c>
      <c r="B34087" s="2" t="s">
        <v>2308</v>
      </c>
      <c r="C34087" s="2">
        <v>2023</v>
      </c>
      <c r="D34087" s="2" t="s">
        <v>8014</v>
      </c>
    </row>
    <row r="34088" spans="1:4" ht="15.75" hidden="1" customHeight="1" x14ac:dyDescent="0.25">
      <c r="A34088" s="2" t="s">
        <v>2295</v>
      </c>
      <c r="B34088" s="2" t="s">
        <v>2308</v>
      </c>
      <c r="C34088" s="2">
        <v>2023</v>
      </c>
      <c r="D34088" s="2" t="s">
        <v>7548</v>
      </c>
    </row>
    <row r="34089" spans="1:4" ht="15.75" hidden="1" customHeight="1" x14ac:dyDescent="0.25">
      <c r="A34089" s="2" t="s">
        <v>2295</v>
      </c>
      <c r="B34089" s="2" t="s">
        <v>2308</v>
      </c>
      <c r="C34089" s="2">
        <v>2023</v>
      </c>
      <c r="D34089" s="2" t="s">
        <v>9389</v>
      </c>
    </row>
    <row r="34090" spans="1:4" ht="15.75" hidden="1" customHeight="1" x14ac:dyDescent="0.25">
      <c r="A34090" s="2" t="s">
        <v>2295</v>
      </c>
      <c r="B34090" s="2" t="s">
        <v>2308</v>
      </c>
      <c r="C34090" s="2">
        <v>2023</v>
      </c>
      <c r="D34090" s="2" t="s">
        <v>9390</v>
      </c>
    </row>
    <row r="34091" spans="1:4" ht="15.75" hidden="1" customHeight="1" x14ac:dyDescent="0.25">
      <c r="A34091" s="2" t="s">
        <v>2295</v>
      </c>
      <c r="B34091" s="2" t="s">
        <v>2308</v>
      </c>
      <c r="C34091" s="2">
        <v>2023</v>
      </c>
      <c r="D34091" s="2" t="s">
        <v>8652</v>
      </c>
    </row>
    <row r="34092" spans="1:4" ht="15.75" hidden="1" customHeight="1" x14ac:dyDescent="0.25">
      <c r="A34092" s="2" t="s">
        <v>2295</v>
      </c>
      <c r="B34092" s="2" t="s">
        <v>2308</v>
      </c>
      <c r="C34092" s="2">
        <v>2023</v>
      </c>
      <c r="D34092" s="2" t="s">
        <v>8017</v>
      </c>
    </row>
    <row r="34093" spans="1:4" ht="15.75" hidden="1" customHeight="1" x14ac:dyDescent="0.25">
      <c r="A34093" s="2" t="s">
        <v>2295</v>
      </c>
      <c r="B34093" s="2" t="s">
        <v>2308</v>
      </c>
      <c r="C34093" s="2">
        <v>2023</v>
      </c>
      <c r="D34093" s="2" t="s">
        <v>7547</v>
      </c>
    </row>
    <row r="34094" spans="1:4" ht="15.75" hidden="1" customHeight="1" x14ac:dyDescent="0.25">
      <c r="A34094" s="2" t="s">
        <v>2295</v>
      </c>
      <c r="B34094" s="2" t="s">
        <v>2308</v>
      </c>
      <c r="C34094" s="2">
        <v>2023</v>
      </c>
      <c r="D34094" s="2" t="s">
        <v>9391</v>
      </c>
    </row>
    <row r="34095" spans="1:4" ht="15.75" hidden="1" customHeight="1" x14ac:dyDescent="0.25">
      <c r="A34095" s="2" t="s">
        <v>2295</v>
      </c>
      <c r="B34095" s="2" t="s">
        <v>2308</v>
      </c>
      <c r="C34095" s="2">
        <v>2023</v>
      </c>
      <c r="D34095" s="2" t="s">
        <v>9392</v>
      </c>
    </row>
    <row r="34096" spans="1:4" ht="15.75" hidden="1" customHeight="1" x14ac:dyDescent="0.25">
      <c r="A34096" s="2" t="s">
        <v>2295</v>
      </c>
      <c r="B34096" s="2" t="s">
        <v>2308</v>
      </c>
      <c r="C34096" s="2">
        <v>2023</v>
      </c>
      <c r="D34096" s="2" t="s">
        <v>5868</v>
      </c>
    </row>
    <row r="34097" spans="1:4" ht="15.75" hidden="1" customHeight="1" x14ac:dyDescent="0.25">
      <c r="A34097" s="2" t="s">
        <v>2295</v>
      </c>
      <c r="B34097" s="2" t="s">
        <v>2308</v>
      </c>
      <c r="C34097" s="2">
        <v>2023</v>
      </c>
      <c r="D34097" s="2" t="s">
        <v>8019</v>
      </c>
    </row>
    <row r="34098" spans="1:4" ht="15.75" hidden="1" customHeight="1" x14ac:dyDescent="0.25">
      <c r="A34098" s="2" t="s">
        <v>2295</v>
      </c>
      <c r="B34098" s="2" t="s">
        <v>2308</v>
      </c>
      <c r="C34098" s="2">
        <v>2023</v>
      </c>
      <c r="D34098" s="2" t="s">
        <v>9017</v>
      </c>
    </row>
    <row r="34099" spans="1:4" ht="15.75" hidden="1" customHeight="1" x14ac:dyDescent="0.25">
      <c r="A34099" s="2" t="s">
        <v>2295</v>
      </c>
      <c r="B34099" s="2" t="s">
        <v>2308</v>
      </c>
      <c r="C34099" s="2">
        <v>2023</v>
      </c>
      <c r="D34099" s="2" t="s">
        <v>8018</v>
      </c>
    </row>
    <row r="34100" spans="1:4" ht="15.75" hidden="1" customHeight="1" x14ac:dyDescent="0.25">
      <c r="A34100" s="2" t="s">
        <v>2295</v>
      </c>
      <c r="B34100" s="2" t="s">
        <v>2308</v>
      </c>
      <c r="C34100" s="2">
        <v>2023</v>
      </c>
      <c r="D34100" s="2" t="s">
        <v>7162</v>
      </c>
    </row>
    <row r="34101" spans="1:4" ht="15.75" hidden="1" customHeight="1" x14ac:dyDescent="0.25">
      <c r="A34101" s="2" t="s">
        <v>2295</v>
      </c>
      <c r="B34101" s="2" t="s">
        <v>2308</v>
      </c>
      <c r="C34101" s="2">
        <v>2023</v>
      </c>
      <c r="D34101" s="2" t="s">
        <v>6776</v>
      </c>
    </row>
    <row r="34102" spans="1:4" ht="15.75" hidden="1" customHeight="1" x14ac:dyDescent="0.25">
      <c r="A34102" s="2" t="s">
        <v>2295</v>
      </c>
      <c r="B34102" s="2" t="s">
        <v>2308</v>
      </c>
      <c r="C34102" s="2">
        <v>2023</v>
      </c>
      <c r="D34102" s="2" t="s">
        <v>8022</v>
      </c>
    </row>
    <row r="34103" spans="1:4" ht="15.75" hidden="1" customHeight="1" x14ac:dyDescent="0.25">
      <c r="A34103" s="2" t="s">
        <v>2295</v>
      </c>
      <c r="B34103" s="2" t="s">
        <v>2308</v>
      </c>
      <c r="C34103" s="2">
        <v>2023</v>
      </c>
      <c r="D34103" s="2" t="s">
        <v>9021</v>
      </c>
    </row>
    <row r="34104" spans="1:4" ht="15.75" hidden="1" customHeight="1" x14ac:dyDescent="0.25">
      <c r="A34104" s="2" t="s">
        <v>2295</v>
      </c>
      <c r="B34104" s="2" t="s">
        <v>2308</v>
      </c>
      <c r="C34104" s="2">
        <v>2023</v>
      </c>
      <c r="D34104" s="2" t="s">
        <v>8020</v>
      </c>
    </row>
    <row r="34105" spans="1:4" ht="15.75" hidden="1" customHeight="1" x14ac:dyDescent="0.25">
      <c r="A34105" s="2" t="s">
        <v>2295</v>
      </c>
      <c r="B34105" s="2" t="s">
        <v>2308</v>
      </c>
      <c r="C34105" s="2">
        <v>2023</v>
      </c>
      <c r="D34105" s="2" t="s">
        <v>8021</v>
      </c>
    </row>
    <row r="34106" spans="1:4" ht="15.75" hidden="1" customHeight="1" x14ac:dyDescent="0.25">
      <c r="A34106" s="2" t="s">
        <v>2295</v>
      </c>
      <c r="B34106" s="2" t="s">
        <v>2308</v>
      </c>
      <c r="C34106" s="2">
        <v>2023</v>
      </c>
      <c r="D34106" s="2" t="s">
        <v>4767</v>
      </c>
    </row>
    <row r="34107" spans="1:4" ht="15.75" hidden="1" customHeight="1" x14ac:dyDescent="0.25">
      <c r="A34107" s="2" t="s">
        <v>2295</v>
      </c>
      <c r="B34107" s="2" t="s">
        <v>2308</v>
      </c>
      <c r="C34107" s="2">
        <v>2023</v>
      </c>
      <c r="D34107" s="2" t="s">
        <v>8653</v>
      </c>
    </row>
    <row r="34108" spans="1:4" ht="15.75" hidden="1" customHeight="1" x14ac:dyDescent="0.25">
      <c r="A34108" s="2" t="s">
        <v>2295</v>
      </c>
      <c r="B34108" s="2" t="s">
        <v>2308</v>
      </c>
      <c r="C34108" s="2">
        <v>2023</v>
      </c>
      <c r="D34108" s="2" t="s">
        <v>9026</v>
      </c>
    </row>
    <row r="34109" spans="1:4" ht="15.75" hidden="1" customHeight="1" x14ac:dyDescent="0.25">
      <c r="A34109" s="2" t="s">
        <v>2295</v>
      </c>
      <c r="B34109" s="2" t="s">
        <v>2308</v>
      </c>
      <c r="C34109" s="2">
        <v>2023</v>
      </c>
      <c r="D34109" s="2" t="s">
        <v>8023</v>
      </c>
    </row>
    <row r="34110" spans="1:4" ht="15.75" hidden="1" customHeight="1" x14ac:dyDescent="0.25">
      <c r="A34110" s="2" t="s">
        <v>2295</v>
      </c>
      <c r="B34110" s="2" t="s">
        <v>2308</v>
      </c>
      <c r="C34110" s="2">
        <v>2023</v>
      </c>
      <c r="D34110" s="2" t="s">
        <v>7161</v>
      </c>
    </row>
    <row r="34111" spans="1:4" ht="15.75" hidden="1" customHeight="1" x14ac:dyDescent="0.25">
      <c r="A34111" s="2" t="s">
        <v>2295</v>
      </c>
      <c r="B34111" s="2" t="s">
        <v>2308</v>
      </c>
      <c r="C34111" s="2">
        <v>2023</v>
      </c>
      <c r="D34111" s="2" t="s">
        <v>9019</v>
      </c>
    </row>
    <row r="34112" spans="1:4" ht="15.75" hidden="1" customHeight="1" x14ac:dyDescent="0.25">
      <c r="A34112" s="2" t="s">
        <v>2295</v>
      </c>
      <c r="B34112" s="2" t="s">
        <v>2308</v>
      </c>
      <c r="C34112" s="2">
        <v>2023</v>
      </c>
      <c r="D34112" s="2" t="s">
        <v>7544</v>
      </c>
    </row>
    <row r="34113" spans="1:4" ht="15.75" hidden="1" customHeight="1" x14ac:dyDescent="0.25">
      <c r="A34113" s="2" t="s">
        <v>2295</v>
      </c>
      <c r="B34113" s="2" t="s">
        <v>2308</v>
      </c>
      <c r="C34113" s="2">
        <v>2023</v>
      </c>
      <c r="D34113" s="2" t="s">
        <v>9024</v>
      </c>
    </row>
    <row r="34114" spans="1:4" ht="15.75" hidden="1" customHeight="1" x14ac:dyDescent="0.25">
      <c r="A34114" s="2" t="s">
        <v>2295</v>
      </c>
      <c r="B34114" s="2" t="s">
        <v>2308</v>
      </c>
      <c r="C34114" s="2">
        <v>2023</v>
      </c>
      <c r="D34114" s="2" t="s">
        <v>9393</v>
      </c>
    </row>
    <row r="34115" spans="1:4" ht="15.75" hidden="1" customHeight="1" x14ac:dyDescent="0.25">
      <c r="A34115" s="2" t="s">
        <v>2295</v>
      </c>
      <c r="B34115" s="2" t="s">
        <v>2308</v>
      </c>
      <c r="C34115" s="2">
        <v>2023</v>
      </c>
      <c r="D34115" s="2" t="s">
        <v>9394</v>
      </c>
    </row>
    <row r="34116" spans="1:4" ht="15.75" hidden="1" customHeight="1" x14ac:dyDescent="0.25">
      <c r="A34116" s="2" t="s">
        <v>2295</v>
      </c>
      <c r="B34116" s="2" t="s">
        <v>2308</v>
      </c>
      <c r="C34116" s="2">
        <v>2023</v>
      </c>
      <c r="D34116" s="2" t="s">
        <v>9395</v>
      </c>
    </row>
    <row r="34117" spans="1:4" ht="15.75" hidden="1" customHeight="1" x14ac:dyDescent="0.25">
      <c r="A34117" s="2" t="s">
        <v>2295</v>
      </c>
      <c r="B34117" s="2" t="s">
        <v>2308</v>
      </c>
      <c r="C34117" s="2">
        <v>2023</v>
      </c>
      <c r="D34117" s="2" t="s">
        <v>9396</v>
      </c>
    </row>
    <row r="34118" spans="1:4" ht="15.75" hidden="1" customHeight="1" x14ac:dyDescent="0.25">
      <c r="A34118" s="2" t="s">
        <v>2295</v>
      </c>
      <c r="B34118" s="2" t="s">
        <v>2308</v>
      </c>
      <c r="C34118" s="2">
        <v>2023</v>
      </c>
      <c r="D34118" s="2" t="s">
        <v>9397</v>
      </c>
    </row>
    <row r="34119" spans="1:4" ht="15.75" hidden="1" customHeight="1" x14ac:dyDescent="0.25">
      <c r="A34119" s="2" t="s">
        <v>2295</v>
      </c>
      <c r="B34119" s="2" t="s">
        <v>2308</v>
      </c>
      <c r="C34119" s="2">
        <v>2023</v>
      </c>
      <c r="D34119" s="2" t="s">
        <v>9398</v>
      </c>
    </row>
    <row r="34120" spans="1:4" ht="15.75" hidden="1" customHeight="1" x14ac:dyDescent="0.25">
      <c r="A34120" s="2" t="s">
        <v>2295</v>
      </c>
      <c r="B34120" s="2" t="s">
        <v>2308</v>
      </c>
      <c r="C34120" s="2">
        <v>2023</v>
      </c>
      <c r="D34120" s="2" t="s">
        <v>8669</v>
      </c>
    </row>
    <row r="34121" spans="1:4" ht="15.75" hidden="1" customHeight="1" x14ac:dyDescent="0.25">
      <c r="A34121" s="2" t="s">
        <v>2295</v>
      </c>
      <c r="B34121" s="2" t="s">
        <v>2308</v>
      </c>
      <c r="C34121" s="2">
        <v>2023</v>
      </c>
      <c r="D34121" s="2" t="s">
        <v>9027</v>
      </c>
    </row>
    <row r="34122" spans="1:4" ht="15.75" hidden="1" customHeight="1" x14ac:dyDescent="0.25">
      <c r="A34122" s="2" t="s">
        <v>2295</v>
      </c>
      <c r="B34122" s="2" t="s">
        <v>2308</v>
      </c>
      <c r="C34122" s="2">
        <v>2023</v>
      </c>
      <c r="D34122" s="2" t="s">
        <v>9029</v>
      </c>
    </row>
    <row r="34123" spans="1:4" ht="15.75" hidden="1" customHeight="1" x14ac:dyDescent="0.25">
      <c r="A34123" s="2" t="s">
        <v>2295</v>
      </c>
      <c r="B34123" s="2" t="s">
        <v>2308</v>
      </c>
      <c r="C34123" s="2">
        <v>2023</v>
      </c>
      <c r="D34123" s="2" t="s">
        <v>9025</v>
      </c>
    </row>
    <row r="34124" spans="1:4" ht="15.75" hidden="1" customHeight="1" x14ac:dyDescent="0.25">
      <c r="A34124" s="2" t="s">
        <v>2295</v>
      </c>
      <c r="B34124" s="2" t="s">
        <v>2308</v>
      </c>
      <c r="C34124" s="2">
        <v>2023</v>
      </c>
      <c r="D34124" s="2" t="s">
        <v>9399</v>
      </c>
    </row>
    <row r="34125" spans="1:4" ht="15.75" hidden="1" customHeight="1" x14ac:dyDescent="0.25">
      <c r="A34125" s="2" t="s">
        <v>2295</v>
      </c>
      <c r="B34125" s="2" t="s">
        <v>2308</v>
      </c>
      <c r="C34125" s="2">
        <v>2023</v>
      </c>
      <c r="D34125" s="2" t="s">
        <v>9400</v>
      </c>
    </row>
    <row r="34126" spans="1:4" ht="15.75" hidden="1" customHeight="1" x14ac:dyDescent="0.25">
      <c r="A34126" s="2" t="s">
        <v>2295</v>
      </c>
      <c r="B34126" s="2" t="s">
        <v>2308</v>
      </c>
      <c r="C34126" s="2">
        <v>2023</v>
      </c>
      <c r="D34126" s="2" t="s">
        <v>7550</v>
      </c>
    </row>
    <row r="34127" spans="1:4" ht="15.75" hidden="1" customHeight="1" x14ac:dyDescent="0.25">
      <c r="A34127" s="2" t="s">
        <v>2295</v>
      </c>
      <c r="B34127" s="2" t="s">
        <v>2308</v>
      </c>
      <c r="C34127" s="2">
        <v>2023</v>
      </c>
      <c r="D34127" s="2" t="s">
        <v>7169</v>
      </c>
    </row>
    <row r="34128" spans="1:4" ht="15.75" hidden="1" customHeight="1" x14ac:dyDescent="0.25">
      <c r="A34128" s="2" t="s">
        <v>2295</v>
      </c>
      <c r="B34128" s="2" t="s">
        <v>2308</v>
      </c>
      <c r="C34128" s="2">
        <v>2023</v>
      </c>
      <c r="D34128" s="2" t="s">
        <v>7170</v>
      </c>
    </row>
    <row r="34129" spans="1:4" ht="15.75" hidden="1" customHeight="1" x14ac:dyDescent="0.25">
      <c r="A34129" s="2" t="s">
        <v>2295</v>
      </c>
      <c r="B34129" s="2" t="s">
        <v>2308</v>
      </c>
      <c r="C34129" s="2">
        <v>2023</v>
      </c>
      <c r="D34129" s="2" t="s">
        <v>7167</v>
      </c>
    </row>
    <row r="34130" spans="1:4" ht="15.75" hidden="1" customHeight="1" x14ac:dyDescent="0.25">
      <c r="A34130" s="2" t="s">
        <v>2295</v>
      </c>
      <c r="B34130" s="2" t="s">
        <v>2308</v>
      </c>
      <c r="C34130" s="2">
        <v>2023</v>
      </c>
      <c r="D34130" s="2" t="s">
        <v>7168</v>
      </c>
    </row>
    <row r="34131" spans="1:4" ht="15.75" hidden="1" customHeight="1" x14ac:dyDescent="0.25">
      <c r="A34131" s="2" t="s">
        <v>2295</v>
      </c>
      <c r="B34131" s="2" t="s">
        <v>2308</v>
      </c>
      <c r="C34131" s="2">
        <v>2023</v>
      </c>
      <c r="D34131" s="2" t="s">
        <v>9401</v>
      </c>
    </row>
    <row r="34132" spans="1:4" ht="15.75" hidden="1" customHeight="1" x14ac:dyDescent="0.25">
      <c r="A34132" s="2" t="s">
        <v>2295</v>
      </c>
      <c r="B34132" s="2" t="s">
        <v>2308</v>
      </c>
      <c r="C34132" s="2">
        <v>2023</v>
      </c>
      <c r="D34132" s="2" t="s">
        <v>9402</v>
      </c>
    </row>
    <row r="34133" spans="1:4" ht="15.75" hidden="1" customHeight="1" x14ac:dyDescent="0.25">
      <c r="A34133" s="2" t="s">
        <v>2295</v>
      </c>
      <c r="B34133" s="2" t="s">
        <v>2308</v>
      </c>
      <c r="C34133" s="2">
        <v>2023</v>
      </c>
      <c r="D34133" s="2" t="s">
        <v>8264</v>
      </c>
    </row>
    <row r="34134" spans="1:4" ht="15.75" hidden="1" customHeight="1" x14ac:dyDescent="0.25">
      <c r="A34134" s="2" t="s">
        <v>2295</v>
      </c>
      <c r="B34134" s="2" t="s">
        <v>2308</v>
      </c>
      <c r="C34134" s="2">
        <v>2023</v>
      </c>
      <c r="D34134" s="2" t="s">
        <v>8265</v>
      </c>
    </row>
    <row r="34135" spans="1:4" ht="15.75" hidden="1" customHeight="1" x14ac:dyDescent="0.25">
      <c r="A34135" s="2" t="s">
        <v>2295</v>
      </c>
      <c r="B34135" s="2" t="s">
        <v>2308</v>
      </c>
      <c r="C34135" s="2">
        <v>2023</v>
      </c>
      <c r="D34135" s="2" t="s">
        <v>9403</v>
      </c>
    </row>
    <row r="34136" spans="1:4" ht="15.75" hidden="1" customHeight="1" x14ac:dyDescent="0.25">
      <c r="A34136" s="2" t="s">
        <v>2295</v>
      </c>
      <c r="B34136" s="2" t="s">
        <v>2308</v>
      </c>
      <c r="C34136" s="2">
        <v>2023</v>
      </c>
      <c r="D34136" s="2" t="s">
        <v>9404</v>
      </c>
    </row>
    <row r="34137" spans="1:4" ht="15.75" hidden="1" customHeight="1" x14ac:dyDescent="0.25">
      <c r="A34137" s="2" t="s">
        <v>2295</v>
      </c>
      <c r="B34137" s="2" t="s">
        <v>2308</v>
      </c>
      <c r="C34137" s="2">
        <v>2023</v>
      </c>
      <c r="D34137" s="2" t="s">
        <v>9405</v>
      </c>
    </row>
    <row r="34138" spans="1:4" ht="15.75" hidden="1" customHeight="1" x14ac:dyDescent="0.25">
      <c r="A34138" s="2" t="s">
        <v>2295</v>
      </c>
      <c r="B34138" s="2" t="s">
        <v>2308</v>
      </c>
      <c r="C34138" s="2">
        <v>2023</v>
      </c>
      <c r="D34138" s="2" t="s">
        <v>8670</v>
      </c>
    </row>
    <row r="34139" spans="1:4" ht="15.75" hidden="1" customHeight="1" x14ac:dyDescent="0.25">
      <c r="A34139" s="2" t="s">
        <v>2295</v>
      </c>
      <c r="B34139" s="2" t="s">
        <v>2308</v>
      </c>
      <c r="C34139" s="2">
        <v>2023</v>
      </c>
      <c r="D34139" s="2" t="s">
        <v>5316</v>
      </c>
    </row>
    <row r="34140" spans="1:4" ht="15.75" hidden="1" customHeight="1" x14ac:dyDescent="0.25">
      <c r="A34140" s="2" t="s">
        <v>2295</v>
      </c>
      <c r="B34140" s="2" t="s">
        <v>2308</v>
      </c>
      <c r="C34140" s="2">
        <v>2023</v>
      </c>
      <c r="D34140" s="2" t="s">
        <v>8671</v>
      </c>
    </row>
    <row r="34141" spans="1:4" ht="15.75" hidden="1" customHeight="1" x14ac:dyDescent="0.25">
      <c r="A34141" s="2" t="s">
        <v>2295</v>
      </c>
      <c r="B34141" s="2" t="s">
        <v>2308</v>
      </c>
      <c r="C34141" s="2">
        <v>2023</v>
      </c>
      <c r="D34141" s="2" t="s">
        <v>5317</v>
      </c>
    </row>
    <row r="34142" spans="1:4" ht="15.75" hidden="1" customHeight="1" x14ac:dyDescent="0.25">
      <c r="A34142" s="2" t="s">
        <v>2222</v>
      </c>
      <c r="B34142" s="2" t="s">
        <v>43</v>
      </c>
      <c r="C34142" s="2">
        <v>2022</v>
      </c>
      <c r="D34142" s="2" t="s">
        <v>8235</v>
      </c>
    </row>
    <row r="34143" spans="1:4" ht="15.75" hidden="1" customHeight="1" x14ac:dyDescent="0.25">
      <c r="A34143" s="2" t="s">
        <v>2222</v>
      </c>
      <c r="B34143" s="2" t="s">
        <v>43</v>
      </c>
      <c r="C34143" s="2">
        <v>2022</v>
      </c>
      <c r="D34143" s="2" t="s">
        <v>8622</v>
      </c>
    </row>
    <row r="34144" spans="1:4" ht="15.75" hidden="1" customHeight="1" x14ac:dyDescent="0.25">
      <c r="A34144" s="2" t="s">
        <v>2222</v>
      </c>
      <c r="B34144" s="2" t="s">
        <v>43</v>
      </c>
      <c r="C34144" s="2">
        <v>2022</v>
      </c>
      <c r="D34144" s="2" t="s">
        <v>8234</v>
      </c>
    </row>
    <row r="34145" spans="1:4" ht="15.75" hidden="1" customHeight="1" x14ac:dyDescent="0.25">
      <c r="A34145" s="2" t="s">
        <v>2222</v>
      </c>
      <c r="B34145" s="2" t="s">
        <v>43</v>
      </c>
      <c r="C34145" s="2">
        <v>2022</v>
      </c>
      <c r="D34145" s="2" t="s">
        <v>8621</v>
      </c>
    </row>
    <row r="34146" spans="1:4" ht="15.75" hidden="1" customHeight="1" x14ac:dyDescent="0.25">
      <c r="A34146" s="2" t="s">
        <v>2222</v>
      </c>
      <c r="B34146" s="2" t="s">
        <v>43</v>
      </c>
      <c r="C34146" s="2">
        <v>2022</v>
      </c>
      <c r="D34146" s="2" t="s">
        <v>8402</v>
      </c>
    </row>
    <row r="34147" spans="1:4" ht="15.75" hidden="1" customHeight="1" x14ac:dyDescent="0.25">
      <c r="A34147" s="2" t="s">
        <v>2222</v>
      </c>
      <c r="B34147" s="2" t="s">
        <v>43</v>
      </c>
      <c r="C34147" s="2">
        <v>2022</v>
      </c>
      <c r="D34147" s="2" t="s">
        <v>8403</v>
      </c>
    </row>
    <row r="34148" spans="1:4" ht="15.75" hidden="1" customHeight="1" x14ac:dyDescent="0.25">
      <c r="A34148" s="2" t="s">
        <v>568</v>
      </c>
      <c r="B34148" s="2" t="s">
        <v>6405</v>
      </c>
      <c r="C34148" s="2">
        <v>2021</v>
      </c>
      <c r="D34148" s="2" t="s">
        <v>7812</v>
      </c>
    </row>
    <row r="34149" spans="1:4" ht="15.75" hidden="1" customHeight="1" x14ac:dyDescent="0.25">
      <c r="A34149" s="2" t="s">
        <v>568</v>
      </c>
      <c r="B34149" s="2" t="s">
        <v>6405</v>
      </c>
      <c r="C34149" s="2">
        <v>2021</v>
      </c>
      <c r="D34149" s="2" t="s">
        <v>8633</v>
      </c>
    </row>
    <row r="34150" spans="1:4" ht="15.75" hidden="1" customHeight="1" x14ac:dyDescent="0.25">
      <c r="A34150" s="2" t="s">
        <v>568</v>
      </c>
      <c r="B34150" s="2" t="s">
        <v>6405</v>
      </c>
      <c r="C34150" s="2">
        <v>2021</v>
      </c>
      <c r="D34150" s="2" t="s">
        <v>8631</v>
      </c>
    </row>
    <row r="34151" spans="1:4" ht="15.75" hidden="1" customHeight="1" x14ac:dyDescent="0.25">
      <c r="A34151" s="2" t="s">
        <v>568</v>
      </c>
      <c r="B34151" s="2" t="s">
        <v>6405</v>
      </c>
      <c r="C34151" s="2">
        <v>2021</v>
      </c>
      <c r="D34151" s="2" t="s">
        <v>8632</v>
      </c>
    </row>
    <row r="34152" spans="1:4" ht="15.75" hidden="1" customHeight="1" x14ac:dyDescent="0.25">
      <c r="A34152" s="2" t="s">
        <v>568</v>
      </c>
      <c r="B34152" s="2" t="s">
        <v>6405</v>
      </c>
      <c r="C34152" s="2">
        <v>2021</v>
      </c>
      <c r="D34152" s="2" t="s">
        <v>7813</v>
      </c>
    </row>
    <row r="34153" spans="1:4" ht="15.75" hidden="1" customHeight="1" x14ac:dyDescent="0.25">
      <c r="A34153" s="2" t="s">
        <v>568</v>
      </c>
      <c r="B34153" s="2" t="s">
        <v>6405</v>
      </c>
      <c r="C34153" s="2">
        <v>2021</v>
      </c>
      <c r="D34153" s="2" t="s">
        <v>7814</v>
      </c>
    </row>
    <row r="34154" spans="1:4" ht="15.75" hidden="1" customHeight="1" x14ac:dyDescent="0.25">
      <c r="A34154" s="2" t="s">
        <v>568</v>
      </c>
      <c r="B34154" s="2" t="s">
        <v>6405</v>
      </c>
      <c r="C34154" s="2">
        <v>2021</v>
      </c>
      <c r="D34154" s="2" t="s">
        <v>7818</v>
      </c>
    </row>
    <row r="34155" spans="1:4" ht="15.75" hidden="1" customHeight="1" x14ac:dyDescent="0.25">
      <c r="A34155" s="2" t="s">
        <v>568</v>
      </c>
      <c r="B34155" s="2" t="s">
        <v>6405</v>
      </c>
      <c r="C34155" s="2">
        <v>2021</v>
      </c>
      <c r="D34155" s="2" t="s">
        <v>7817</v>
      </c>
    </row>
    <row r="34156" spans="1:4" ht="15.75" hidden="1" customHeight="1" x14ac:dyDescent="0.25">
      <c r="A34156" s="2" t="s">
        <v>568</v>
      </c>
      <c r="B34156" s="2" t="s">
        <v>6405</v>
      </c>
      <c r="C34156" s="2">
        <v>2021</v>
      </c>
      <c r="D34156" s="2" t="s">
        <v>7815</v>
      </c>
    </row>
    <row r="34157" spans="1:4" ht="15.75" hidden="1" customHeight="1" x14ac:dyDescent="0.25">
      <c r="A34157" s="2" t="s">
        <v>568</v>
      </c>
      <c r="B34157" s="2" t="s">
        <v>6405</v>
      </c>
      <c r="C34157" s="2">
        <v>2021</v>
      </c>
      <c r="D34157" s="2" t="s">
        <v>7816</v>
      </c>
    </row>
    <row r="34158" spans="1:4" ht="15.75" hidden="1" customHeight="1" x14ac:dyDescent="0.25">
      <c r="A34158" s="2" t="s">
        <v>568</v>
      </c>
      <c r="B34158" s="2" t="s">
        <v>6405</v>
      </c>
      <c r="C34158" s="2">
        <v>2021</v>
      </c>
      <c r="D34158" s="2" t="s">
        <v>7809</v>
      </c>
    </row>
    <row r="34159" spans="1:4" ht="15.75" hidden="1" customHeight="1" x14ac:dyDescent="0.25">
      <c r="A34159" s="2" t="s">
        <v>568</v>
      </c>
      <c r="B34159" s="2" t="s">
        <v>6405</v>
      </c>
      <c r="C34159" s="2">
        <v>2021</v>
      </c>
      <c r="D34159" s="2" t="s">
        <v>8630</v>
      </c>
    </row>
    <row r="34160" spans="1:4" ht="15.75" hidden="1" customHeight="1" x14ac:dyDescent="0.25">
      <c r="A34160" s="2" t="s">
        <v>568</v>
      </c>
      <c r="B34160" s="2" t="s">
        <v>6405</v>
      </c>
      <c r="C34160" s="2">
        <v>2021</v>
      </c>
      <c r="D34160" s="2" t="s">
        <v>9406</v>
      </c>
    </row>
    <row r="34161" spans="1:4" ht="15.75" hidden="1" customHeight="1" x14ac:dyDescent="0.25">
      <c r="A34161" s="2" t="s">
        <v>568</v>
      </c>
      <c r="B34161" s="2" t="s">
        <v>6405</v>
      </c>
      <c r="C34161" s="2">
        <v>2021</v>
      </c>
      <c r="D34161" s="2" t="s">
        <v>7810</v>
      </c>
    </row>
    <row r="34162" spans="1:4" ht="15.75" hidden="1" customHeight="1" x14ac:dyDescent="0.25">
      <c r="A34162" s="2" t="s">
        <v>568</v>
      </c>
      <c r="B34162" s="2" t="s">
        <v>6405</v>
      </c>
      <c r="C34162" s="2">
        <v>2021</v>
      </c>
      <c r="D34162" s="2" t="s">
        <v>7811</v>
      </c>
    </row>
    <row r="34163" spans="1:4" ht="15.75" hidden="1" customHeight="1" x14ac:dyDescent="0.25">
      <c r="A34163" s="2" t="s">
        <v>568</v>
      </c>
      <c r="B34163" s="2" t="s">
        <v>6405</v>
      </c>
      <c r="C34163" s="2">
        <v>2021</v>
      </c>
      <c r="D34163" s="2" t="s">
        <v>8294</v>
      </c>
    </row>
    <row r="34164" spans="1:4" ht="15.75" hidden="1" customHeight="1" x14ac:dyDescent="0.25">
      <c r="A34164" s="2" t="s">
        <v>568</v>
      </c>
      <c r="B34164" s="2" t="s">
        <v>6405</v>
      </c>
      <c r="C34164" s="2">
        <v>2021</v>
      </c>
      <c r="D34164" s="2" t="s">
        <v>8625</v>
      </c>
    </row>
    <row r="34165" spans="1:4" ht="15.75" hidden="1" customHeight="1" x14ac:dyDescent="0.25">
      <c r="A34165" s="2" t="s">
        <v>568</v>
      </c>
      <c r="B34165" s="2" t="s">
        <v>6405</v>
      </c>
      <c r="C34165" s="2">
        <v>2021</v>
      </c>
      <c r="D34165" s="2" t="s">
        <v>8295</v>
      </c>
    </row>
    <row r="34166" spans="1:4" ht="15.75" hidden="1" customHeight="1" x14ac:dyDescent="0.25">
      <c r="A34166" s="2" t="s">
        <v>568</v>
      </c>
      <c r="B34166" s="2" t="s">
        <v>6405</v>
      </c>
      <c r="C34166" s="2">
        <v>2021</v>
      </c>
      <c r="D34166" s="2" t="s">
        <v>8624</v>
      </c>
    </row>
    <row r="34167" spans="1:4" ht="15.75" hidden="1" customHeight="1" x14ac:dyDescent="0.25">
      <c r="A34167" s="2" t="s">
        <v>568</v>
      </c>
      <c r="B34167" s="2" t="s">
        <v>6405</v>
      </c>
      <c r="C34167" s="2">
        <v>2021</v>
      </c>
      <c r="D34167" s="2" t="s">
        <v>8628</v>
      </c>
    </row>
    <row r="34168" spans="1:4" ht="15.75" hidden="1" customHeight="1" x14ac:dyDescent="0.25">
      <c r="A34168" s="2" t="s">
        <v>568</v>
      </c>
      <c r="B34168" s="2" t="s">
        <v>6405</v>
      </c>
      <c r="C34168" s="2">
        <v>2021</v>
      </c>
      <c r="D34168" s="2" t="s">
        <v>8629</v>
      </c>
    </row>
    <row r="34169" spans="1:4" ht="15.75" hidden="1" customHeight="1" x14ac:dyDescent="0.25">
      <c r="A34169" s="2" t="s">
        <v>568</v>
      </c>
      <c r="B34169" s="2" t="s">
        <v>6405</v>
      </c>
      <c r="C34169" s="2">
        <v>2021</v>
      </c>
      <c r="D34169" s="2" t="s">
        <v>8626</v>
      </c>
    </row>
    <row r="34170" spans="1:4" ht="15.75" hidden="1" customHeight="1" x14ac:dyDescent="0.25">
      <c r="A34170" s="2" t="s">
        <v>568</v>
      </c>
      <c r="B34170" s="2" t="s">
        <v>6405</v>
      </c>
      <c r="C34170" s="2">
        <v>2021</v>
      </c>
      <c r="D34170" s="2" t="s">
        <v>8627</v>
      </c>
    </row>
    <row r="34171" spans="1:4" ht="15.75" hidden="1" customHeight="1" x14ac:dyDescent="0.25">
      <c r="A34171" s="2" t="s">
        <v>568</v>
      </c>
      <c r="B34171" s="2" t="s">
        <v>6405</v>
      </c>
      <c r="C34171" s="2">
        <v>2022</v>
      </c>
      <c r="D34171" s="2" t="s">
        <v>7812</v>
      </c>
    </row>
    <row r="34172" spans="1:4" ht="15.75" hidden="1" customHeight="1" x14ac:dyDescent="0.25">
      <c r="A34172" s="2" t="s">
        <v>568</v>
      </c>
      <c r="B34172" s="2" t="s">
        <v>6405</v>
      </c>
      <c r="C34172" s="2">
        <v>2022</v>
      </c>
      <c r="D34172" s="2" t="s">
        <v>8633</v>
      </c>
    </row>
    <row r="34173" spans="1:4" ht="15.75" hidden="1" customHeight="1" x14ac:dyDescent="0.25">
      <c r="A34173" s="2" t="s">
        <v>568</v>
      </c>
      <c r="B34173" s="2" t="s">
        <v>6405</v>
      </c>
      <c r="C34173" s="2">
        <v>2022</v>
      </c>
      <c r="D34173" s="2" t="s">
        <v>7813</v>
      </c>
    </row>
    <row r="34174" spans="1:4" ht="15.75" hidden="1" customHeight="1" x14ac:dyDescent="0.25">
      <c r="A34174" s="2" t="s">
        <v>568</v>
      </c>
      <c r="B34174" s="2" t="s">
        <v>6405</v>
      </c>
      <c r="C34174" s="2">
        <v>2022</v>
      </c>
      <c r="D34174" s="2" t="s">
        <v>7814</v>
      </c>
    </row>
    <row r="34175" spans="1:4" ht="15.75" hidden="1" customHeight="1" x14ac:dyDescent="0.25">
      <c r="A34175" s="2" t="s">
        <v>568</v>
      </c>
      <c r="B34175" s="2" t="s">
        <v>6405</v>
      </c>
      <c r="C34175" s="2">
        <v>2022</v>
      </c>
      <c r="D34175" s="2" t="s">
        <v>7818</v>
      </c>
    </row>
    <row r="34176" spans="1:4" ht="15.75" hidden="1" customHeight="1" x14ac:dyDescent="0.25">
      <c r="A34176" s="2" t="s">
        <v>568</v>
      </c>
      <c r="B34176" s="2" t="s">
        <v>6405</v>
      </c>
      <c r="C34176" s="2">
        <v>2022</v>
      </c>
      <c r="D34176" s="2" t="s">
        <v>7817</v>
      </c>
    </row>
    <row r="34177" spans="1:4" ht="15.75" hidden="1" customHeight="1" x14ac:dyDescent="0.25">
      <c r="A34177" s="2" t="s">
        <v>568</v>
      </c>
      <c r="B34177" s="2" t="s">
        <v>6405</v>
      </c>
      <c r="C34177" s="2">
        <v>2022</v>
      </c>
      <c r="D34177" s="2" t="s">
        <v>9406</v>
      </c>
    </row>
    <row r="34178" spans="1:4" ht="15.75" hidden="1" customHeight="1" x14ac:dyDescent="0.25">
      <c r="A34178" s="2" t="s">
        <v>568</v>
      </c>
      <c r="B34178" s="2" t="s">
        <v>6405</v>
      </c>
      <c r="C34178" s="2">
        <v>2022</v>
      </c>
      <c r="D34178" s="2" t="s">
        <v>7809</v>
      </c>
    </row>
    <row r="34179" spans="1:4" ht="15.75" hidden="1" customHeight="1" x14ac:dyDescent="0.25">
      <c r="A34179" s="2" t="s">
        <v>568</v>
      </c>
      <c r="B34179" s="2" t="s">
        <v>6405</v>
      </c>
      <c r="C34179" s="2">
        <v>2022</v>
      </c>
      <c r="D34179" s="2" t="s">
        <v>8630</v>
      </c>
    </row>
    <row r="34180" spans="1:4" ht="15.75" hidden="1" customHeight="1" x14ac:dyDescent="0.25">
      <c r="A34180" s="2" t="s">
        <v>568</v>
      </c>
      <c r="B34180" s="2" t="s">
        <v>6405</v>
      </c>
      <c r="C34180" s="2">
        <v>2022</v>
      </c>
      <c r="D34180" s="2" t="s">
        <v>7810</v>
      </c>
    </row>
    <row r="34181" spans="1:4" ht="15.75" hidden="1" customHeight="1" x14ac:dyDescent="0.25">
      <c r="A34181" s="2" t="s">
        <v>568</v>
      </c>
      <c r="B34181" s="2" t="s">
        <v>6405</v>
      </c>
      <c r="C34181" s="2">
        <v>2022</v>
      </c>
      <c r="D34181" s="2" t="s">
        <v>7811</v>
      </c>
    </row>
    <row r="34182" spans="1:4" ht="15.75" hidden="1" customHeight="1" x14ac:dyDescent="0.25">
      <c r="A34182" s="2" t="s">
        <v>568</v>
      </c>
      <c r="B34182" s="2" t="s">
        <v>6405</v>
      </c>
      <c r="C34182" s="2">
        <v>2022</v>
      </c>
      <c r="D34182" s="2" t="s">
        <v>8294</v>
      </c>
    </row>
    <row r="34183" spans="1:4" ht="15.75" hidden="1" customHeight="1" x14ac:dyDescent="0.25">
      <c r="A34183" s="2" t="s">
        <v>568</v>
      </c>
      <c r="B34183" s="2" t="s">
        <v>6405</v>
      </c>
      <c r="C34183" s="2">
        <v>2022</v>
      </c>
      <c r="D34183" s="2" t="s">
        <v>8625</v>
      </c>
    </row>
    <row r="34184" spans="1:4" ht="15.75" hidden="1" customHeight="1" x14ac:dyDescent="0.25">
      <c r="A34184" s="2" t="s">
        <v>568</v>
      </c>
      <c r="B34184" s="2" t="s">
        <v>6405</v>
      </c>
      <c r="C34184" s="2">
        <v>2022</v>
      </c>
      <c r="D34184" s="2" t="s">
        <v>8295</v>
      </c>
    </row>
    <row r="34185" spans="1:4" ht="15.75" hidden="1" customHeight="1" x14ac:dyDescent="0.25">
      <c r="A34185" s="2" t="s">
        <v>568</v>
      </c>
      <c r="B34185" s="2" t="s">
        <v>6405</v>
      </c>
      <c r="C34185" s="2">
        <v>2022</v>
      </c>
      <c r="D34185" s="2" t="s">
        <v>8624</v>
      </c>
    </row>
    <row r="34186" spans="1:4" ht="15.75" hidden="1" customHeight="1" x14ac:dyDescent="0.25">
      <c r="A34186" s="2" t="s">
        <v>568</v>
      </c>
      <c r="B34186" s="2" t="s">
        <v>6405</v>
      </c>
      <c r="C34186" s="2">
        <v>2022</v>
      </c>
      <c r="D34186" s="2" t="s">
        <v>8628</v>
      </c>
    </row>
    <row r="34187" spans="1:4" ht="15.75" hidden="1" customHeight="1" x14ac:dyDescent="0.25">
      <c r="A34187" s="2" t="s">
        <v>568</v>
      </c>
      <c r="B34187" s="2" t="s">
        <v>6405</v>
      </c>
      <c r="C34187" s="2">
        <v>2022</v>
      </c>
      <c r="D34187" s="2" t="s">
        <v>8629</v>
      </c>
    </row>
    <row r="34188" spans="1:4" ht="15.75" hidden="1" customHeight="1" x14ac:dyDescent="0.25">
      <c r="A34188" s="2" t="s">
        <v>568</v>
      </c>
      <c r="B34188" s="2" t="s">
        <v>6405</v>
      </c>
      <c r="C34188" s="2">
        <v>2022</v>
      </c>
      <c r="D34188" s="2" t="s">
        <v>8626</v>
      </c>
    </row>
    <row r="34189" spans="1:4" ht="15.75" hidden="1" customHeight="1" x14ac:dyDescent="0.25">
      <c r="A34189" s="2" t="s">
        <v>568</v>
      </c>
      <c r="B34189" s="2" t="s">
        <v>6405</v>
      </c>
      <c r="C34189" s="2">
        <v>2022</v>
      </c>
      <c r="D34189" s="2" t="s">
        <v>8627</v>
      </c>
    </row>
    <row r="34190" spans="1:4" ht="15.75" hidden="1" customHeight="1" x14ac:dyDescent="0.25">
      <c r="A34190" s="2" t="s">
        <v>2222</v>
      </c>
      <c r="B34190" s="2" t="s">
        <v>5933</v>
      </c>
      <c r="C34190" s="2">
        <v>2021</v>
      </c>
      <c r="D34190" s="2" t="s">
        <v>9407</v>
      </c>
    </row>
    <row r="34191" spans="1:4" ht="15.75" hidden="1" customHeight="1" x14ac:dyDescent="0.25">
      <c r="A34191" s="2" t="s">
        <v>2222</v>
      </c>
      <c r="B34191" s="2" t="s">
        <v>5933</v>
      </c>
      <c r="C34191" s="2">
        <v>2021</v>
      </c>
      <c r="D34191" s="2" t="s">
        <v>8399</v>
      </c>
    </row>
    <row r="34192" spans="1:4" ht="15.75" hidden="1" customHeight="1" x14ac:dyDescent="0.25">
      <c r="A34192" s="2" t="s">
        <v>2222</v>
      </c>
      <c r="B34192" s="2" t="s">
        <v>5933</v>
      </c>
      <c r="C34192" s="2">
        <v>2021</v>
      </c>
      <c r="D34192" s="2" t="s">
        <v>8395</v>
      </c>
    </row>
    <row r="34193" spans="1:4" ht="15.75" hidden="1" customHeight="1" x14ac:dyDescent="0.25">
      <c r="A34193" s="2" t="s">
        <v>2222</v>
      </c>
      <c r="B34193" s="2" t="s">
        <v>5933</v>
      </c>
      <c r="C34193" s="2">
        <v>2021</v>
      </c>
      <c r="D34193" s="2" t="s">
        <v>9408</v>
      </c>
    </row>
    <row r="34194" spans="1:4" ht="15.75" hidden="1" customHeight="1" x14ac:dyDescent="0.25">
      <c r="A34194" s="2" t="s">
        <v>2222</v>
      </c>
      <c r="B34194" s="2" t="s">
        <v>5933</v>
      </c>
      <c r="C34194" s="2">
        <v>2021</v>
      </c>
      <c r="D34194" s="2" t="s">
        <v>9409</v>
      </c>
    </row>
    <row r="34195" spans="1:4" ht="15.75" hidden="1" customHeight="1" x14ac:dyDescent="0.25">
      <c r="A34195" s="2" t="s">
        <v>2222</v>
      </c>
      <c r="B34195" s="2" t="s">
        <v>5933</v>
      </c>
      <c r="C34195" s="2">
        <v>2021</v>
      </c>
      <c r="D34195" s="2" t="s">
        <v>8393</v>
      </c>
    </row>
    <row r="34196" spans="1:4" ht="15.75" hidden="1" customHeight="1" x14ac:dyDescent="0.25">
      <c r="A34196" s="2" t="s">
        <v>2222</v>
      </c>
      <c r="B34196" s="2" t="s">
        <v>5933</v>
      </c>
      <c r="C34196" s="2">
        <v>2021</v>
      </c>
      <c r="D34196" s="2" t="s">
        <v>8396</v>
      </c>
    </row>
    <row r="34197" spans="1:4" ht="15.75" hidden="1" customHeight="1" x14ac:dyDescent="0.25">
      <c r="A34197" s="2" t="s">
        <v>2222</v>
      </c>
      <c r="B34197" s="2" t="s">
        <v>5933</v>
      </c>
      <c r="C34197" s="2">
        <v>2021</v>
      </c>
      <c r="D34197" s="2" t="s">
        <v>9410</v>
      </c>
    </row>
    <row r="34198" spans="1:4" ht="15.75" hidden="1" customHeight="1" x14ac:dyDescent="0.25">
      <c r="A34198" s="2" t="s">
        <v>2222</v>
      </c>
      <c r="B34198" s="2" t="s">
        <v>5933</v>
      </c>
      <c r="C34198" s="2">
        <v>2021</v>
      </c>
      <c r="D34198" s="2" t="s">
        <v>8398</v>
      </c>
    </row>
    <row r="34199" spans="1:4" ht="15.75" hidden="1" customHeight="1" x14ac:dyDescent="0.25">
      <c r="A34199" s="2" t="s">
        <v>2222</v>
      </c>
      <c r="B34199" s="2" t="s">
        <v>5933</v>
      </c>
      <c r="C34199" s="2">
        <v>2021</v>
      </c>
      <c r="D34199" s="2" t="s">
        <v>9411</v>
      </c>
    </row>
    <row r="34200" spans="1:4" ht="15.75" hidden="1" customHeight="1" x14ac:dyDescent="0.25">
      <c r="A34200" s="2" t="s">
        <v>2222</v>
      </c>
      <c r="B34200" s="2" t="s">
        <v>5933</v>
      </c>
      <c r="C34200" s="2">
        <v>2021</v>
      </c>
      <c r="D34200" s="2" t="s">
        <v>9412</v>
      </c>
    </row>
    <row r="34201" spans="1:4" ht="15.75" hidden="1" customHeight="1" x14ac:dyDescent="0.25">
      <c r="A34201" s="2" t="s">
        <v>2222</v>
      </c>
      <c r="B34201" s="2" t="s">
        <v>5933</v>
      </c>
      <c r="C34201" s="2">
        <v>2021</v>
      </c>
      <c r="D34201" s="2" t="s">
        <v>8559</v>
      </c>
    </row>
    <row r="34202" spans="1:4" ht="15.75" hidden="1" customHeight="1" x14ac:dyDescent="0.25">
      <c r="A34202" s="2" t="s">
        <v>2222</v>
      </c>
      <c r="B34202" s="2" t="s">
        <v>5933</v>
      </c>
      <c r="C34202" s="2">
        <v>2021</v>
      </c>
      <c r="D34202" s="2" t="s">
        <v>8391</v>
      </c>
    </row>
    <row r="34203" spans="1:4" ht="15.75" hidden="1" customHeight="1" x14ac:dyDescent="0.25">
      <c r="A34203" s="2" t="s">
        <v>2222</v>
      </c>
      <c r="B34203" s="2" t="s">
        <v>5933</v>
      </c>
      <c r="C34203" s="2">
        <v>2021</v>
      </c>
      <c r="D34203" s="2" t="s">
        <v>8394</v>
      </c>
    </row>
    <row r="34204" spans="1:4" ht="15.75" hidden="1" customHeight="1" x14ac:dyDescent="0.25">
      <c r="A34204" s="2" t="s">
        <v>2222</v>
      </c>
      <c r="B34204" s="2" t="s">
        <v>5933</v>
      </c>
      <c r="C34204" s="2">
        <v>2021</v>
      </c>
      <c r="D34204" s="2" t="s">
        <v>8392</v>
      </c>
    </row>
    <row r="34205" spans="1:4" ht="15.75" hidden="1" customHeight="1" x14ac:dyDescent="0.25">
      <c r="A34205" s="2" t="s">
        <v>2222</v>
      </c>
      <c r="B34205" s="2" t="s">
        <v>5933</v>
      </c>
      <c r="C34205" s="2">
        <v>2021</v>
      </c>
      <c r="D34205" s="2" t="s">
        <v>9413</v>
      </c>
    </row>
    <row r="34206" spans="1:4" ht="15.75" hidden="1" customHeight="1" x14ac:dyDescent="0.25">
      <c r="A34206" s="2" t="s">
        <v>2222</v>
      </c>
      <c r="B34206" s="2" t="s">
        <v>5933</v>
      </c>
      <c r="C34206" s="2">
        <v>2021</v>
      </c>
      <c r="D34206" s="2" t="s">
        <v>9414</v>
      </c>
    </row>
    <row r="34207" spans="1:4" ht="15.75" hidden="1" customHeight="1" x14ac:dyDescent="0.25">
      <c r="A34207" s="2" t="s">
        <v>2222</v>
      </c>
      <c r="B34207" s="2" t="s">
        <v>5933</v>
      </c>
      <c r="C34207" s="2">
        <v>2021</v>
      </c>
      <c r="D34207" s="2" t="s">
        <v>9415</v>
      </c>
    </row>
    <row r="34208" spans="1:4" ht="15.75" hidden="1" customHeight="1" x14ac:dyDescent="0.25">
      <c r="A34208" s="2" t="s">
        <v>2222</v>
      </c>
      <c r="B34208" s="2" t="s">
        <v>5933</v>
      </c>
      <c r="C34208" s="2">
        <v>2021</v>
      </c>
      <c r="D34208" s="2" t="s">
        <v>9416</v>
      </c>
    </row>
    <row r="34209" spans="1:4" ht="15.75" hidden="1" customHeight="1" x14ac:dyDescent="0.25">
      <c r="A34209" s="2" t="s">
        <v>2222</v>
      </c>
      <c r="B34209" s="2" t="s">
        <v>5933</v>
      </c>
      <c r="C34209" s="2">
        <v>2021</v>
      </c>
      <c r="D34209" s="2" t="s">
        <v>8397</v>
      </c>
    </row>
    <row r="34210" spans="1:4" ht="15.75" hidden="1" customHeight="1" x14ac:dyDescent="0.25">
      <c r="A34210" s="2" t="s">
        <v>2222</v>
      </c>
      <c r="B34210" s="2" t="s">
        <v>5933</v>
      </c>
      <c r="C34210" s="2">
        <v>2021</v>
      </c>
      <c r="D34210" s="2" t="s">
        <v>9417</v>
      </c>
    </row>
    <row r="34211" spans="1:4" ht="15.75" hidden="1" customHeight="1" x14ac:dyDescent="0.25">
      <c r="A34211" s="2" t="s">
        <v>2222</v>
      </c>
      <c r="B34211" s="2" t="s">
        <v>5933</v>
      </c>
      <c r="C34211" s="2">
        <v>2021</v>
      </c>
      <c r="D34211" s="2" t="s">
        <v>9418</v>
      </c>
    </row>
    <row r="34212" spans="1:4" ht="15.75" hidden="1" customHeight="1" x14ac:dyDescent="0.25">
      <c r="A34212" s="2" t="s">
        <v>2222</v>
      </c>
      <c r="B34212" s="2" t="s">
        <v>5933</v>
      </c>
      <c r="C34212" s="2">
        <v>2021</v>
      </c>
      <c r="D34212" s="2" t="s">
        <v>9419</v>
      </c>
    </row>
    <row r="34213" spans="1:4" ht="15.75" hidden="1" customHeight="1" x14ac:dyDescent="0.25">
      <c r="A34213" s="2" t="s">
        <v>2222</v>
      </c>
      <c r="B34213" s="2" t="s">
        <v>5933</v>
      </c>
      <c r="C34213" s="2">
        <v>2021</v>
      </c>
      <c r="D34213" s="2" t="s">
        <v>9420</v>
      </c>
    </row>
    <row r="34214" spans="1:4" ht="15.75" hidden="1" customHeight="1" x14ac:dyDescent="0.25">
      <c r="A34214" s="2" t="s">
        <v>2222</v>
      </c>
      <c r="B34214" s="2" t="s">
        <v>5933</v>
      </c>
      <c r="C34214" s="2">
        <v>2022</v>
      </c>
      <c r="D34214" s="2" t="s">
        <v>9421</v>
      </c>
    </row>
    <row r="34215" spans="1:4" ht="15.75" hidden="1" customHeight="1" x14ac:dyDescent="0.25">
      <c r="A34215" s="2" t="s">
        <v>2222</v>
      </c>
      <c r="B34215" s="2" t="s">
        <v>5933</v>
      </c>
      <c r="C34215" s="2">
        <v>2022</v>
      </c>
      <c r="D34215" s="2" t="s">
        <v>9407</v>
      </c>
    </row>
    <row r="34216" spans="1:4" ht="15.75" hidden="1" customHeight="1" x14ac:dyDescent="0.25">
      <c r="A34216" s="2" t="s">
        <v>2222</v>
      </c>
      <c r="B34216" s="2" t="s">
        <v>5933</v>
      </c>
      <c r="C34216" s="2">
        <v>2022</v>
      </c>
      <c r="D34216" s="2" t="s">
        <v>9409</v>
      </c>
    </row>
    <row r="34217" spans="1:4" ht="15.75" hidden="1" customHeight="1" x14ac:dyDescent="0.25">
      <c r="A34217" s="2" t="s">
        <v>2222</v>
      </c>
      <c r="B34217" s="2" t="s">
        <v>5933</v>
      </c>
      <c r="C34217" s="2">
        <v>2022</v>
      </c>
      <c r="D34217" s="2" t="s">
        <v>8396</v>
      </c>
    </row>
    <row r="34218" spans="1:4" ht="15.75" hidden="1" customHeight="1" x14ac:dyDescent="0.25">
      <c r="A34218" s="2" t="s">
        <v>2222</v>
      </c>
      <c r="B34218" s="2" t="s">
        <v>5933</v>
      </c>
      <c r="C34218" s="2">
        <v>2022</v>
      </c>
      <c r="D34218" s="2" t="s">
        <v>8397</v>
      </c>
    </row>
    <row r="34219" spans="1:4" ht="15.75" hidden="1" customHeight="1" x14ac:dyDescent="0.25">
      <c r="A34219" s="2" t="s">
        <v>2222</v>
      </c>
      <c r="B34219" s="2" t="s">
        <v>5933</v>
      </c>
      <c r="C34219" s="2">
        <v>2022</v>
      </c>
      <c r="D34219" s="2" t="s">
        <v>8392</v>
      </c>
    </row>
    <row r="34220" spans="1:4" ht="15.75" hidden="1" customHeight="1" x14ac:dyDescent="0.25">
      <c r="A34220" s="2" t="s">
        <v>2222</v>
      </c>
      <c r="B34220" s="2" t="s">
        <v>5933</v>
      </c>
      <c r="C34220" s="2">
        <v>2022</v>
      </c>
      <c r="D34220" s="2" t="s">
        <v>9422</v>
      </c>
    </row>
    <row r="34221" spans="1:4" ht="15.75" hidden="1" customHeight="1" x14ac:dyDescent="0.25">
      <c r="A34221" s="2" t="s">
        <v>2222</v>
      </c>
      <c r="B34221" s="2" t="s">
        <v>5933</v>
      </c>
      <c r="C34221" s="2">
        <v>2022</v>
      </c>
      <c r="D34221" s="2" t="s">
        <v>8398</v>
      </c>
    </row>
    <row r="34222" spans="1:4" ht="15.75" hidden="1" customHeight="1" x14ac:dyDescent="0.25">
      <c r="A34222" s="2" t="s">
        <v>2222</v>
      </c>
      <c r="B34222" s="2" t="s">
        <v>5933</v>
      </c>
      <c r="C34222" s="2">
        <v>2022</v>
      </c>
      <c r="D34222" s="2" t="s">
        <v>8399</v>
      </c>
    </row>
    <row r="34223" spans="1:4" ht="15.75" hidden="1" customHeight="1" x14ac:dyDescent="0.25">
      <c r="A34223" s="2" t="s">
        <v>2222</v>
      </c>
      <c r="B34223" s="2" t="s">
        <v>5933</v>
      </c>
      <c r="C34223" s="2">
        <v>2022</v>
      </c>
      <c r="D34223" s="2" t="s">
        <v>9411</v>
      </c>
    </row>
    <row r="34224" spans="1:4" ht="15.75" hidden="1" customHeight="1" x14ac:dyDescent="0.25">
      <c r="A34224" s="2" t="s">
        <v>2222</v>
      </c>
      <c r="B34224" s="2" t="s">
        <v>5933</v>
      </c>
      <c r="C34224" s="2">
        <v>2022</v>
      </c>
      <c r="D34224" s="2" t="s">
        <v>9412</v>
      </c>
    </row>
    <row r="34225" spans="1:4" ht="15.75" hidden="1" customHeight="1" x14ac:dyDescent="0.25">
      <c r="A34225" s="2" t="s">
        <v>2222</v>
      </c>
      <c r="B34225" s="2" t="s">
        <v>5933</v>
      </c>
      <c r="C34225" s="2">
        <v>2022</v>
      </c>
      <c r="D34225" s="2" t="s">
        <v>9414</v>
      </c>
    </row>
    <row r="34226" spans="1:4" ht="15.75" hidden="1" customHeight="1" x14ac:dyDescent="0.25">
      <c r="A34226" s="2" t="s">
        <v>2222</v>
      </c>
      <c r="B34226" s="2" t="s">
        <v>5933</v>
      </c>
      <c r="C34226" s="2">
        <v>2022</v>
      </c>
      <c r="D34226" s="2" t="s">
        <v>8391</v>
      </c>
    </row>
    <row r="34227" spans="1:4" ht="15.75" hidden="1" customHeight="1" x14ac:dyDescent="0.25">
      <c r="A34227" s="2" t="s">
        <v>2222</v>
      </c>
      <c r="B34227" s="2" t="s">
        <v>5933</v>
      </c>
      <c r="C34227" s="2">
        <v>2022</v>
      </c>
      <c r="D34227" s="2" t="s">
        <v>8395</v>
      </c>
    </row>
    <row r="34228" spans="1:4" ht="15.75" hidden="1" customHeight="1" x14ac:dyDescent="0.25">
      <c r="A34228" s="2" t="s">
        <v>2222</v>
      </c>
      <c r="B34228" s="2" t="s">
        <v>5933</v>
      </c>
      <c r="C34228" s="2">
        <v>2022</v>
      </c>
      <c r="D34228" s="2" t="s">
        <v>9415</v>
      </c>
    </row>
    <row r="34229" spans="1:4" ht="15.75" hidden="1" customHeight="1" x14ac:dyDescent="0.25">
      <c r="A34229" s="2" t="s">
        <v>2222</v>
      </c>
      <c r="B34229" s="2" t="s">
        <v>5933</v>
      </c>
      <c r="C34229" s="2">
        <v>2022</v>
      </c>
      <c r="D34229" s="2" t="s">
        <v>9413</v>
      </c>
    </row>
    <row r="34230" spans="1:4" ht="15.75" hidden="1" customHeight="1" x14ac:dyDescent="0.25">
      <c r="A34230" s="2" t="s">
        <v>2222</v>
      </c>
      <c r="B34230" s="2" t="s">
        <v>5933</v>
      </c>
      <c r="C34230" s="2">
        <v>2022</v>
      </c>
      <c r="D34230" s="2" t="s">
        <v>8393</v>
      </c>
    </row>
    <row r="34231" spans="1:4" ht="15.75" hidden="1" customHeight="1" x14ac:dyDescent="0.25">
      <c r="A34231" s="2" t="s">
        <v>2222</v>
      </c>
      <c r="B34231" s="2" t="s">
        <v>5933</v>
      </c>
      <c r="C34231" s="2">
        <v>2022</v>
      </c>
      <c r="D34231" s="2" t="s">
        <v>9410</v>
      </c>
    </row>
    <row r="34232" spans="1:4" ht="15.75" hidden="1" customHeight="1" x14ac:dyDescent="0.25">
      <c r="A34232" s="2" t="s">
        <v>2222</v>
      </c>
      <c r="B34232" s="2" t="s">
        <v>5933</v>
      </c>
      <c r="C34232" s="2">
        <v>2022</v>
      </c>
      <c r="D34232" s="2" t="s">
        <v>8394</v>
      </c>
    </row>
    <row r="34233" spans="1:4" ht="15.75" hidden="1" customHeight="1" x14ac:dyDescent="0.25">
      <c r="A34233" s="2" t="s">
        <v>2222</v>
      </c>
      <c r="B34233" s="2" t="s">
        <v>5933</v>
      </c>
      <c r="C34233" s="2">
        <v>2022</v>
      </c>
      <c r="D34233" s="2" t="s">
        <v>9416</v>
      </c>
    </row>
    <row r="34234" spans="1:4" ht="15.75" hidden="1" customHeight="1" x14ac:dyDescent="0.25">
      <c r="A34234" s="2" t="s">
        <v>2222</v>
      </c>
      <c r="B34234" s="2" t="s">
        <v>5933</v>
      </c>
      <c r="C34234" s="2">
        <v>2022</v>
      </c>
      <c r="D34234" s="2" t="s">
        <v>9418</v>
      </c>
    </row>
    <row r="34235" spans="1:4" ht="15.75" hidden="1" customHeight="1" x14ac:dyDescent="0.25">
      <c r="A34235" s="2" t="s">
        <v>2222</v>
      </c>
      <c r="B34235" s="2" t="s">
        <v>5933</v>
      </c>
      <c r="C34235" s="2">
        <v>2022</v>
      </c>
      <c r="D34235" s="2" t="s">
        <v>8559</v>
      </c>
    </row>
    <row r="34236" spans="1:4" ht="15.75" hidden="1" customHeight="1" x14ac:dyDescent="0.25">
      <c r="A34236" s="2" t="s">
        <v>2222</v>
      </c>
      <c r="B34236" s="2" t="s">
        <v>5933</v>
      </c>
      <c r="C34236" s="2">
        <v>2022</v>
      </c>
      <c r="D34236" s="2" t="s">
        <v>9408</v>
      </c>
    </row>
    <row r="34237" spans="1:4" ht="15.75" hidden="1" customHeight="1" x14ac:dyDescent="0.25">
      <c r="A34237" s="2" t="s">
        <v>2222</v>
      </c>
      <c r="B34237" s="2" t="s">
        <v>5933</v>
      </c>
      <c r="C34237" s="2">
        <v>2022</v>
      </c>
      <c r="D34237" s="2" t="s">
        <v>9419</v>
      </c>
    </row>
    <row r="34238" spans="1:4" ht="15.75" hidden="1" customHeight="1" x14ac:dyDescent="0.25">
      <c r="A34238" s="2" t="s">
        <v>2222</v>
      </c>
      <c r="B34238" s="2" t="s">
        <v>5933</v>
      </c>
      <c r="C34238" s="2">
        <v>2022</v>
      </c>
      <c r="D34238" s="2" t="s">
        <v>9417</v>
      </c>
    </row>
    <row r="34239" spans="1:4" ht="15.75" hidden="1" customHeight="1" x14ac:dyDescent="0.25">
      <c r="A34239" s="2" t="s">
        <v>2222</v>
      </c>
      <c r="B34239" s="2" t="s">
        <v>5933</v>
      </c>
      <c r="C34239" s="2">
        <v>2022</v>
      </c>
      <c r="D34239" s="2" t="s">
        <v>9420</v>
      </c>
    </row>
    <row r="34240" spans="1:4" ht="15.75" hidden="1" customHeight="1" x14ac:dyDescent="0.25">
      <c r="A34240" s="2" t="s">
        <v>3312</v>
      </c>
      <c r="B34240" s="2" t="s">
        <v>5449</v>
      </c>
      <c r="C34240" s="2">
        <v>2021</v>
      </c>
      <c r="D34240" s="2" t="s">
        <v>8532</v>
      </c>
    </row>
    <row r="34241" spans="1:4" ht="15.75" hidden="1" customHeight="1" x14ac:dyDescent="0.25">
      <c r="A34241" s="2" t="s">
        <v>3312</v>
      </c>
      <c r="B34241" s="2" t="s">
        <v>5449</v>
      </c>
      <c r="C34241" s="2">
        <v>2021</v>
      </c>
      <c r="D34241" s="2" t="s">
        <v>9423</v>
      </c>
    </row>
    <row r="34242" spans="1:4" ht="15.75" hidden="1" customHeight="1" x14ac:dyDescent="0.25">
      <c r="A34242" s="2" t="s">
        <v>3312</v>
      </c>
      <c r="B34242" s="2" t="s">
        <v>5449</v>
      </c>
      <c r="C34242" s="2">
        <v>2021</v>
      </c>
      <c r="D34242" s="2" t="s">
        <v>9424</v>
      </c>
    </row>
    <row r="34243" spans="1:4" ht="15.75" hidden="1" customHeight="1" x14ac:dyDescent="0.25">
      <c r="A34243" s="2" t="s">
        <v>3312</v>
      </c>
      <c r="B34243" s="2" t="s">
        <v>5449</v>
      </c>
      <c r="C34243" s="2">
        <v>2021</v>
      </c>
      <c r="D34243" s="2" t="s">
        <v>8523</v>
      </c>
    </row>
    <row r="34244" spans="1:4" ht="15.75" hidden="1" customHeight="1" x14ac:dyDescent="0.25">
      <c r="A34244" s="2" t="s">
        <v>3312</v>
      </c>
      <c r="B34244" s="2" t="s">
        <v>5449</v>
      </c>
      <c r="C34244" s="2">
        <v>2021</v>
      </c>
      <c r="D34244" s="2" t="s">
        <v>9425</v>
      </c>
    </row>
    <row r="34245" spans="1:4" ht="15.75" hidden="1" customHeight="1" x14ac:dyDescent="0.25">
      <c r="A34245" s="2" t="s">
        <v>3312</v>
      </c>
      <c r="B34245" s="2" t="s">
        <v>5449</v>
      </c>
      <c r="C34245" s="2">
        <v>2021</v>
      </c>
      <c r="D34245" s="2" t="s">
        <v>9426</v>
      </c>
    </row>
    <row r="34246" spans="1:4" ht="15.75" hidden="1" customHeight="1" x14ac:dyDescent="0.25">
      <c r="A34246" s="2" t="s">
        <v>3312</v>
      </c>
      <c r="B34246" s="2" t="s">
        <v>5449</v>
      </c>
      <c r="C34246" s="2">
        <v>2021</v>
      </c>
      <c r="D34246" s="2" t="s">
        <v>8526</v>
      </c>
    </row>
    <row r="34247" spans="1:4" ht="15.75" hidden="1" customHeight="1" x14ac:dyDescent="0.25">
      <c r="A34247" s="2" t="s">
        <v>3312</v>
      </c>
      <c r="B34247" s="2" t="s">
        <v>5449</v>
      </c>
      <c r="C34247" s="2">
        <v>2021</v>
      </c>
      <c r="D34247" s="2" t="s">
        <v>7661</v>
      </c>
    </row>
    <row r="34248" spans="1:4" ht="15.75" hidden="1" customHeight="1" x14ac:dyDescent="0.25">
      <c r="A34248" s="2" t="s">
        <v>3312</v>
      </c>
      <c r="B34248" s="2" t="s">
        <v>5449</v>
      </c>
      <c r="C34248" s="2">
        <v>2021</v>
      </c>
      <c r="D34248" s="2" t="s">
        <v>9427</v>
      </c>
    </row>
    <row r="34249" spans="1:4" ht="15.75" hidden="1" customHeight="1" x14ac:dyDescent="0.25">
      <c r="A34249" s="2" t="s">
        <v>3312</v>
      </c>
      <c r="B34249" s="2" t="s">
        <v>5449</v>
      </c>
      <c r="C34249" s="2">
        <v>2021</v>
      </c>
      <c r="D34249" s="2" t="s">
        <v>9428</v>
      </c>
    </row>
    <row r="34250" spans="1:4" ht="15.75" hidden="1" customHeight="1" x14ac:dyDescent="0.25">
      <c r="A34250" s="2" t="s">
        <v>3312</v>
      </c>
      <c r="B34250" s="2" t="s">
        <v>5449</v>
      </c>
      <c r="C34250" s="2">
        <v>2021</v>
      </c>
      <c r="D34250" s="2" t="s">
        <v>9429</v>
      </c>
    </row>
    <row r="34251" spans="1:4" ht="15.75" hidden="1" customHeight="1" x14ac:dyDescent="0.25">
      <c r="A34251" s="2" t="s">
        <v>3312</v>
      </c>
      <c r="B34251" s="2" t="s">
        <v>5449</v>
      </c>
      <c r="C34251" s="2">
        <v>2021</v>
      </c>
      <c r="D34251" s="2" t="s">
        <v>8521</v>
      </c>
    </row>
    <row r="34252" spans="1:4" ht="15.75" hidden="1" customHeight="1" x14ac:dyDescent="0.25">
      <c r="A34252" s="2" t="s">
        <v>3312</v>
      </c>
      <c r="B34252" s="2" t="s">
        <v>5449</v>
      </c>
      <c r="C34252" s="2">
        <v>2021</v>
      </c>
      <c r="D34252" s="2" t="s">
        <v>8529</v>
      </c>
    </row>
    <row r="34253" spans="1:4" ht="15.75" hidden="1" customHeight="1" x14ac:dyDescent="0.25">
      <c r="A34253" s="2" t="s">
        <v>3312</v>
      </c>
      <c r="B34253" s="2" t="s">
        <v>5449</v>
      </c>
      <c r="C34253" s="2">
        <v>2021</v>
      </c>
      <c r="D34253" s="2" t="s">
        <v>8524</v>
      </c>
    </row>
    <row r="34254" spans="1:4" ht="15.75" hidden="1" customHeight="1" x14ac:dyDescent="0.25">
      <c r="A34254" s="2" t="s">
        <v>3312</v>
      </c>
      <c r="B34254" s="2" t="s">
        <v>5449</v>
      </c>
      <c r="C34254" s="2">
        <v>2021</v>
      </c>
      <c r="D34254" s="2" t="s">
        <v>7660</v>
      </c>
    </row>
    <row r="34255" spans="1:4" ht="15.75" hidden="1" customHeight="1" x14ac:dyDescent="0.25">
      <c r="A34255" s="2" t="s">
        <v>3312</v>
      </c>
      <c r="B34255" s="2" t="s">
        <v>5449</v>
      </c>
      <c r="C34255" s="2">
        <v>2021</v>
      </c>
      <c r="D34255" s="2" t="s">
        <v>8522</v>
      </c>
    </row>
    <row r="34256" spans="1:4" ht="15.75" hidden="1" customHeight="1" x14ac:dyDescent="0.25">
      <c r="A34256" s="2" t="s">
        <v>3312</v>
      </c>
      <c r="B34256" s="2" t="s">
        <v>5449</v>
      </c>
      <c r="C34256" s="2">
        <v>2021</v>
      </c>
      <c r="D34256" s="2" t="s">
        <v>9430</v>
      </c>
    </row>
    <row r="34257" spans="1:4" ht="15.75" hidden="1" customHeight="1" x14ac:dyDescent="0.25">
      <c r="A34257" s="2" t="s">
        <v>3312</v>
      </c>
      <c r="B34257" s="2" t="s">
        <v>5449</v>
      </c>
      <c r="C34257" s="2">
        <v>2021</v>
      </c>
      <c r="D34257" s="2" t="s">
        <v>9431</v>
      </c>
    </row>
    <row r="34258" spans="1:4" ht="15.75" hidden="1" customHeight="1" x14ac:dyDescent="0.25">
      <c r="A34258" s="2" t="s">
        <v>3312</v>
      </c>
      <c r="B34258" s="2" t="s">
        <v>5449</v>
      </c>
      <c r="C34258" s="2">
        <v>2021</v>
      </c>
      <c r="D34258" s="2" t="s">
        <v>9432</v>
      </c>
    </row>
    <row r="34259" spans="1:4" ht="15.75" hidden="1" customHeight="1" x14ac:dyDescent="0.25">
      <c r="A34259" s="2" t="s">
        <v>3312</v>
      </c>
      <c r="B34259" s="2" t="s">
        <v>5449</v>
      </c>
      <c r="C34259" s="2">
        <v>2021</v>
      </c>
      <c r="D34259" s="2" t="s">
        <v>9433</v>
      </c>
    </row>
    <row r="34260" spans="1:4" ht="15.75" hidden="1" customHeight="1" x14ac:dyDescent="0.25">
      <c r="A34260" s="2" t="s">
        <v>3312</v>
      </c>
      <c r="B34260" s="2" t="s">
        <v>5449</v>
      </c>
      <c r="C34260" s="2">
        <v>2021</v>
      </c>
      <c r="D34260" s="2" t="s">
        <v>9434</v>
      </c>
    </row>
    <row r="34261" spans="1:4" ht="15.75" hidden="1" customHeight="1" x14ac:dyDescent="0.25">
      <c r="A34261" s="2" t="s">
        <v>3312</v>
      </c>
      <c r="B34261" s="2" t="s">
        <v>5449</v>
      </c>
      <c r="C34261" s="2">
        <v>2021</v>
      </c>
      <c r="D34261" s="2" t="s">
        <v>9435</v>
      </c>
    </row>
    <row r="34262" spans="1:4" ht="15.75" hidden="1" customHeight="1" x14ac:dyDescent="0.25">
      <c r="A34262" s="2" t="s">
        <v>3312</v>
      </c>
      <c r="B34262" s="2" t="s">
        <v>5449</v>
      </c>
      <c r="C34262" s="2">
        <v>2021</v>
      </c>
      <c r="D34262" s="2" t="s">
        <v>8520</v>
      </c>
    </row>
    <row r="34263" spans="1:4" ht="15.75" hidden="1" customHeight="1" x14ac:dyDescent="0.25">
      <c r="A34263" s="2" t="s">
        <v>3312</v>
      </c>
      <c r="B34263" s="2" t="s">
        <v>5449</v>
      </c>
      <c r="C34263" s="2">
        <v>2021</v>
      </c>
      <c r="D34263" s="2" t="s">
        <v>9436</v>
      </c>
    </row>
    <row r="34264" spans="1:4" ht="15.75" hidden="1" customHeight="1" x14ac:dyDescent="0.25">
      <c r="A34264" s="2" t="s">
        <v>3312</v>
      </c>
      <c r="B34264" s="2" t="s">
        <v>5449</v>
      </c>
      <c r="C34264" s="2">
        <v>2021</v>
      </c>
      <c r="D34264" s="2" t="s">
        <v>8525</v>
      </c>
    </row>
    <row r="34265" spans="1:4" ht="15.75" hidden="1" customHeight="1" x14ac:dyDescent="0.25">
      <c r="A34265" s="2" t="s">
        <v>3312</v>
      </c>
      <c r="B34265" s="2" t="s">
        <v>5449</v>
      </c>
      <c r="C34265" s="2">
        <v>2021</v>
      </c>
      <c r="D34265" s="2" t="s">
        <v>9437</v>
      </c>
    </row>
    <row r="34266" spans="1:4" ht="15.75" hidden="1" customHeight="1" x14ac:dyDescent="0.25">
      <c r="A34266" s="2" t="s">
        <v>3312</v>
      </c>
      <c r="B34266" s="2" t="s">
        <v>5449</v>
      </c>
      <c r="C34266" s="2">
        <v>2021</v>
      </c>
      <c r="D34266" s="2" t="s">
        <v>9438</v>
      </c>
    </row>
    <row r="34267" spans="1:4" ht="15.75" hidden="1" customHeight="1" x14ac:dyDescent="0.25">
      <c r="A34267" s="2" t="s">
        <v>3312</v>
      </c>
      <c r="B34267" s="2" t="s">
        <v>5449</v>
      </c>
      <c r="C34267" s="2">
        <v>2021</v>
      </c>
      <c r="D34267" s="2" t="s">
        <v>9439</v>
      </c>
    </row>
    <row r="34268" spans="1:4" ht="15.75" hidden="1" customHeight="1" x14ac:dyDescent="0.25">
      <c r="A34268" s="2" t="s">
        <v>3312</v>
      </c>
      <c r="B34268" s="2" t="s">
        <v>5449</v>
      </c>
      <c r="C34268" s="2">
        <v>2021</v>
      </c>
      <c r="D34268" s="2" t="s">
        <v>7882</v>
      </c>
    </row>
    <row r="34269" spans="1:4" ht="15.75" hidden="1" customHeight="1" x14ac:dyDescent="0.25">
      <c r="A34269" s="2" t="s">
        <v>3312</v>
      </c>
      <c r="B34269" s="2" t="s">
        <v>5449</v>
      </c>
      <c r="C34269" s="2">
        <v>2021</v>
      </c>
      <c r="D34269" s="2" t="s">
        <v>7883</v>
      </c>
    </row>
    <row r="34270" spans="1:4" ht="15.75" hidden="1" customHeight="1" x14ac:dyDescent="0.25">
      <c r="A34270" s="2" t="s">
        <v>3312</v>
      </c>
      <c r="B34270" s="2" t="s">
        <v>5449</v>
      </c>
      <c r="C34270" s="2">
        <v>2021</v>
      </c>
      <c r="D34270" s="2" t="s">
        <v>9440</v>
      </c>
    </row>
    <row r="34271" spans="1:4" ht="15.75" hidden="1" customHeight="1" x14ac:dyDescent="0.25">
      <c r="A34271" s="2" t="s">
        <v>3312</v>
      </c>
      <c r="B34271" s="2" t="s">
        <v>5449</v>
      </c>
      <c r="C34271" s="2">
        <v>2021</v>
      </c>
      <c r="D34271" s="2" t="s">
        <v>8528</v>
      </c>
    </row>
    <row r="34272" spans="1:4" ht="15.75" hidden="1" customHeight="1" x14ac:dyDescent="0.25">
      <c r="A34272" s="2" t="s">
        <v>3312</v>
      </c>
      <c r="B34272" s="2" t="s">
        <v>5449</v>
      </c>
      <c r="C34272" s="2">
        <v>2022</v>
      </c>
      <c r="D34272" s="2" t="s">
        <v>8532</v>
      </c>
    </row>
    <row r="34273" spans="1:4" ht="15.75" hidden="1" customHeight="1" x14ac:dyDescent="0.25">
      <c r="A34273" s="2" t="s">
        <v>3312</v>
      </c>
      <c r="B34273" s="2" t="s">
        <v>5449</v>
      </c>
      <c r="C34273" s="2">
        <v>2022</v>
      </c>
      <c r="D34273" s="2" t="s">
        <v>9431</v>
      </c>
    </row>
    <row r="34274" spans="1:4" ht="15.75" hidden="1" customHeight="1" x14ac:dyDescent="0.25">
      <c r="A34274" s="2" t="s">
        <v>3312</v>
      </c>
      <c r="B34274" s="2" t="s">
        <v>5449</v>
      </c>
      <c r="C34274" s="2">
        <v>2022</v>
      </c>
      <c r="D34274" s="2" t="s">
        <v>9437</v>
      </c>
    </row>
    <row r="34275" spans="1:4" ht="15.75" hidden="1" customHeight="1" x14ac:dyDescent="0.25">
      <c r="A34275" s="2" t="s">
        <v>3312</v>
      </c>
      <c r="B34275" s="2" t="s">
        <v>5449</v>
      </c>
      <c r="C34275" s="2">
        <v>2022</v>
      </c>
      <c r="D34275" s="2" t="s">
        <v>9423</v>
      </c>
    </row>
    <row r="34276" spans="1:4" ht="15.75" hidden="1" customHeight="1" x14ac:dyDescent="0.25">
      <c r="A34276" s="2" t="s">
        <v>3312</v>
      </c>
      <c r="B34276" s="2" t="s">
        <v>5449</v>
      </c>
      <c r="C34276" s="2">
        <v>2022</v>
      </c>
      <c r="D34276" s="2" t="s">
        <v>9434</v>
      </c>
    </row>
    <row r="34277" spans="1:4" ht="15.75" hidden="1" customHeight="1" x14ac:dyDescent="0.25">
      <c r="A34277" s="2" t="s">
        <v>3312</v>
      </c>
      <c r="B34277" s="2" t="s">
        <v>5449</v>
      </c>
      <c r="C34277" s="2">
        <v>2022</v>
      </c>
      <c r="D34277" s="2" t="s">
        <v>9433</v>
      </c>
    </row>
    <row r="34278" spans="1:4" ht="15.75" hidden="1" customHeight="1" x14ac:dyDescent="0.25">
      <c r="A34278" s="2" t="s">
        <v>3312</v>
      </c>
      <c r="B34278" s="2" t="s">
        <v>5449</v>
      </c>
      <c r="C34278" s="2">
        <v>2022</v>
      </c>
      <c r="D34278" s="2" t="s">
        <v>9426</v>
      </c>
    </row>
    <row r="34279" spans="1:4" ht="15.75" hidden="1" customHeight="1" x14ac:dyDescent="0.25">
      <c r="A34279" s="2" t="s">
        <v>3312</v>
      </c>
      <c r="B34279" s="2" t="s">
        <v>5449</v>
      </c>
      <c r="C34279" s="2">
        <v>2022</v>
      </c>
      <c r="D34279" s="2" t="s">
        <v>9428</v>
      </c>
    </row>
    <row r="34280" spans="1:4" ht="15.75" hidden="1" customHeight="1" x14ac:dyDescent="0.25">
      <c r="A34280" s="2" t="s">
        <v>3312</v>
      </c>
      <c r="B34280" s="2" t="s">
        <v>5449</v>
      </c>
      <c r="C34280" s="2">
        <v>2022</v>
      </c>
      <c r="D34280" s="2" t="s">
        <v>9432</v>
      </c>
    </row>
    <row r="34281" spans="1:4" ht="15.75" hidden="1" customHeight="1" x14ac:dyDescent="0.25">
      <c r="A34281" s="2" t="s">
        <v>3312</v>
      </c>
      <c r="B34281" s="2" t="s">
        <v>5449</v>
      </c>
      <c r="C34281" s="2">
        <v>2022</v>
      </c>
      <c r="D34281" s="2" t="s">
        <v>9429</v>
      </c>
    </row>
    <row r="34282" spans="1:4" ht="15.75" hidden="1" customHeight="1" x14ac:dyDescent="0.25">
      <c r="A34282" s="2" t="s">
        <v>3312</v>
      </c>
      <c r="B34282" s="2" t="s">
        <v>5449</v>
      </c>
      <c r="C34282" s="2">
        <v>2022</v>
      </c>
      <c r="D34282" s="2" t="s">
        <v>7661</v>
      </c>
    </row>
    <row r="34283" spans="1:4" ht="15.75" hidden="1" customHeight="1" x14ac:dyDescent="0.25">
      <c r="A34283" s="2" t="s">
        <v>3312</v>
      </c>
      <c r="B34283" s="2" t="s">
        <v>5449</v>
      </c>
      <c r="C34283" s="2">
        <v>2022</v>
      </c>
      <c r="D34283" s="2" t="s">
        <v>7660</v>
      </c>
    </row>
    <row r="34284" spans="1:4" ht="15.75" hidden="1" customHeight="1" x14ac:dyDescent="0.25">
      <c r="A34284" s="2" t="s">
        <v>3312</v>
      </c>
      <c r="B34284" s="2" t="s">
        <v>5449</v>
      </c>
      <c r="C34284" s="2">
        <v>2022</v>
      </c>
      <c r="D34284" s="2" t="s">
        <v>8520</v>
      </c>
    </row>
    <row r="34285" spans="1:4" ht="15.75" hidden="1" customHeight="1" x14ac:dyDescent="0.25">
      <c r="A34285" s="2" t="s">
        <v>3312</v>
      </c>
      <c r="B34285" s="2" t="s">
        <v>5449</v>
      </c>
      <c r="C34285" s="2">
        <v>2022</v>
      </c>
      <c r="D34285" s="2" t="s">
        <v>8521</v>
      </c>
    </row>
    <row r="34286" spans="1:4" ht="15.75" hidden="1" customHeight="1" x14ac:dyDescent="0.25">
      <c r="A34286" s="2" t="s">
        <v>3312</v>
      </c>
      <c r="B34286" s="2" t="s">
        <v>5449</v>
      </c>
      <c r="C34286" s="2">
        <v>2022</v>
      </c>
      <c r="D34286" s="2" t="s">
        <v>8522</v>
      </c>
    </row>
    <row r="34287" spans="1:4" ht="15.75" hidden="1" customHeight="1" x14ac:dyDescent="0.25">
      <c r="A34287" s="2" t="s">
        <v>3312</v>
      </c>
      <c r="B34287" s="2" t="s">
        <v>5449</v>
      </c>
      <c r="C34287" s="2">
        <v>2022</v>
      </c>
      <c r="D34287" s="2" t="s">
        <v>9439</v>
      </c>
    </row>
    <row r="34288" spans="1:4" ht="15.75" hidden="1" customHeight="1" x14ac:dyDescent="0.25">
      <c r="A34288" s="2" t="s">
        <v>3312</v>
      </c>
      <c r="B34288" s="2" t="s">
        <v>5449</v>
      </c>
      <c r="C34288" s="2">
        <v>2022</v>
      </c>
      <c r="D34288" s="2" t="s">
        <v>9430</v>
      </c>
    </row>
    <row r="34289" spans="1:4" ht="15.75" hidden="1" customHeight="1" x14ac:dyDescent="0.25">
      <c r="A34289" s="2" t="s">
        <v>3312</v>
      </c>
      <c r="B34289" s="2" t="s">
        <v>5449</v>
      </c>
      <c r="C34289" s="2">
        <v>2022</v>
      </c>
      <c r="D34289" s="2" t="s">
        <v>9438</v>
      </c>
    </row>
    <row r="34290" spans="1:4" ht="15.75" hidden="1" customHeight="1" x14ac:dyDescent="0.25">
      <c r="A34290" s="2" t="s">
        <v>3312</v>
      </c>
      <c r="B34290" s="2" t="s">
        <v>5449</v>
      </c>
      <c r="C34290" s="2">
        <v>2022</v>
      </c>
      <c r="D34290" s="2" t="s">
        <v>9435</v>
      </c>
    </row>
    <row r="34291" spans="1:4" ht="15.75" hidden="1" customHeight="1" x14ac:dyDescent="0.25">
      <c r="A34291" s="2" t="s">
        <v>3312</v>
      </c>
      <c r="B34291" s="2" t="s">
        <v>5449</v>
      </c>
      <c r="C34291" s="2">
        <v>2022</v>
      </c>
      <c r="D34291" s="2" t="s">
        <v>9425</v>
      </c>
    </row>
    <row r="34292" spans="1:4" ht="15.75" hidden="1" customHeight="1" x14ac:dyDescent="0.25">
      <c r="A34292" s="2" t="s">
        <v>3312</v>
      </c>
      <c r="B34292" s="2" t="s">
        <v>5449</v>
      </c>
      <c r="C34292" s="2">
        <v>2022</v>
      </c>
      <c r="D34292" s="2" t="s">
        <v>8523</v>
      </c>
    </row>
    <row r="34293" spans="1:4" ht="15.75" hidden="1" customHeight="1" x14ac:dyDescent="0.25">
      <c r="A34293" s="2" t="s">
        <v>3312</v>
      </c>
      <c r="B34293" s="2" t="s">
        <v>5449</v>
      </c>
      <c r="C34293" s="2">
        <v>2022</v>
      </c>
      <c r="D34293" s="2" t="s">
        <v>8524</v>
      </c>
    </row>
    <row r="34294" spans="1:4" ht="15.75" hidden="1" customHeight="1" x14ac:dyDescent="0.25">
      <c r="A34294" s="2" t="s">
        <v>3312</v>
      </c>
      <c r="B34294" s="2" t="s">
        <v>5449</v>
      </c>
      <c r="C34294" s="2">
        <v>2022</v>
      </c>
      <c r="D34294" s="2" t="s">
        <v>8525</v>
      </c>
    </row>
    <row r="34295" spans="1:4" ht="15.75" hidden="1" customHeight="1" x14ac:dyDescent="0.25">
      <c r="A34295" s="2" t="s">
        <v>3312</v>
      </c>
      <c r="B34295" s="2" t="s">
        <v>5449</v>
      </c>
      <c r="C34295" s="2">
        <v>2022</v>
      </c>
      <c r="D34295" s="2" t="s">
        <v>8526</v>
      </c>
    </row>
    <row r="34296" spans="1:4" ht="15.75" hidden="1" customHeight="1" x14ac:dyDescent="0.25">
      <c r="A34296" s="2" t="s">
        <v>3312</v>
      </c>
      <c r="B34296" s="2" t="s">
        <v>5449</v>
      </c>
      <c r="C34296" s="2">
        <v>2022</v>
      </c>
      <c r="D34296" s="2" t="s">
        <v>8528</v>
      </c>
    </row>
    <row r="34297" spans="1:4" ht="15.75" hidden="1" customHeight="1" x14ac:dyDescent="0.25">
      <c r="A34297" s="2" t="s">
        <v>3312</v>
      </c>
      <c r="B34297" s="2" t="s">
        <v>5449</v>
      </c>
      <c r="C34297" s="2">
        <v>2022</v>
      </c>
      <c r="D34297" s="2" t="s">
        <v>8529</v>
      </c>
    </row>
    <row r="34298" spans="1:4" ht="15.75" hidden="1" customHeight="1" x14ac:dyDescent="0.25">
      <c r="A34298" s="2" t="s">
        <v>3312</v>
      </c>
      <c r="B34298" s="2" t="s">
        <v>5449</v>
      </c>
      <c r="C34298" s="2">
        <v>2022</v>
      </c>
      <c r="D34298" s="2" t="s">
        <v>9440</v>
      </c>
    </row>
    <row r="34299" spans="1:4" ht="15.75" hidden="1" customHeight="1" x14ac:dyDescent="0.25">
      <c r="A34299" s="2" t="s">
        <v>3312</v>
      </c>
      <c r="B34299" s="2" t="s">
        <v>5449</v>
      </c>
      <c r="C34299" s="2">
        <v>2022</v>
      </c>
      <c r="D34299" s="2" t="s">
        <v>9427</v>
      </c>
    </row>
    <row r="34300" spans="1:4" ht="15.75" hidden="1" customHeight="1" x14ac:dyDescent="0.25">
      <c r="A34300" s="2" t="s">
        <v>3312</v>
      </c>
      <c r="B34300" s="2" t="s">
        <v>5449</v>
      </c>
      <c r="C34300" s="2">
        <v>2022</v>
      </c>
      <c r="D34300" s="2" t="s">
        <v>7882</v>
      </c>
    </row>
    <row r="34301" spans="1:4" ht="15.75" hidden="1" customHeight="1" x14ac:dyDescent="0.25">
      <c r="A34301" s="2" t="s">
        <v>3312</v>
      </c>
      <c r="B34301" s="2" t="s">
        <v>5449</v>
      </c>
      <c r="C34301" s="2">
        <v>2022</v>
      </c>
      <c r="D34301" s="2" t="s">
        <v>7883</v>
      </c>
    </row>
    <row r="34302" spans="1:4" ht="15.75" hidden="1" customHeight="1" x14ac:dyDescent="0.25">
      <c r="A34302" s="2" t="s">
        <v>3312</v>
      </c>
      <c r="B34302" s="2" t="s">
        <v>5449</v>
      </c>
      <c r="C34302" s="2">
        <v>2022</v>
      </c>
      <c r="D34302" s="2" t="s">
        <v>9424</v>
      </c>
    </row>
    <row r="34303" spans="1:4" ht="15.75" hidden="1" customHeight="1" x14ac:dyDescent="0.25">
      <c r="A34303" s="2" t="s">
        <v>3312</v>
      </c>
      <c r="B34303" s="2" t="s">
        <v>5449</v>
      </c>
      <c r="C34303" s="2">
        <v>2022</v>
      </c>
      <c r="D34303" s="2" t="s">
        <v>9436</v>
      </c>
    </row>
    <row r="34304" spans="1:4" ht="15.75" hidden="1" customHeight="1" x14ac:dyDescent="0.25">
      <c r="A34304" s="2" t="s">
        <v>568</v>
      </c>
      <c r="B34304" s="2" t="s">
        <v>591</v>
      </c>
      <c r="C34304" s="2">
        <v>2022</v>
      </c>
      <c r="D34304" s="2" t="s">
        <v>9441</v>
      </c>
    </row>
    <row r="34305" spans="1:4" ht="15.75" hidden="1" customHeight="1" x14ac:dyDescent="0.25">
      <c r="A34305" s="2" t="s">
        <v>2295</v>
      </c>
      <c r="B34305" s="2" t="s">
        <v>1470</v>
      </c>
      <c r="C34305" s="2">
        <v>2023</v>
      </c>
      <c r="D34305" s="2" t="s">
        <v>8695</v>
      </c>
    </row>
    <row r="34306" spans="1:4" ht="15.75" hidden="1" customHeight="1" x14ac:dyDescent="0.25">
      <c r="A34306" s="2" t="s">
        <v>2295</v>
      </c>
      <c r="B34306" s="2" t="s">
        <v>1470</v>
      </c>
      <c r="C34306" s="2">
        <v>2023</v>
      </c>
      <c r="D34306" s="2" t="s">
        <v>9442</v>
      </c>
    </row>
    <row r="34307" spans="1:4" ht="15.75" hidden="1" customHeight="1" x14ac:dyDescent="0.25">
      <c r="A34307" s="2" t="s">
        <v>2295</v>
      </c>
      <c r="B34307" s="2" t="s">
        <v>1470</v>
      </c>
      <c r="C34307" s="2">
        <v>2023</v>
      </c>
      <c r="D34307" s="2" t="s">
        <v>8692</v>
      </c>
    </row>
    <row r="34308" spans="1:4" ht="15.75" hidden="1" customHeight="1" x14ac:dyDescent="0.25">
      <c r="A34308" s="2" t="s">
        <v>2295</v>
      </c>
      <c r="B34308" s="2" t="s">
        <v>1470</v>
      </c>
      <c r="C34308" s="2">
        <v>2023</v>
      </c>
      <c r="D34308" s="2" t="s">
        <v>9014</v>
      </c>
    </row>
    <row r="34309" spans="1:4" ht="15.75" hidden="1" customHeight="1" x14ac:dyDescent="0.25">
      <c r="A34309" s="2" t="s">
        <v>2295</v>
      </c>
      <c r="B34309" s="2" t="s">
        <v>1470</v>
      </c>
      <c r="C34309" s="2">
        <v>2023</v>
      </c>
      <c r="D34309" s="2" t="s">
        <v>9013</v>
      </c>
    </row>
    <row r="34310" spans="1:4" ht="15.75" hidden="1" customHeight="1" x14ac:dyDescent="0.25">
      <c r="A34310" s="2" t="s">
        <v>2295</v>
      </c>
      <c r="B34310" s="2" t="s">
        <v>1470</v>
      </c>
      <c r="C34310" s="2">
        <v>2023</v>
      </c>
      <c r="D34310" s="2" t="s">
        <v>8694</v>
      </c>
    </row>
    <row r="34311" spans="1:4" ht="15.75" hidden="1" customHeight="1" x14ac:dyDescent="0.25">
      <c r="A34311" s="2" t="s">
        <v>2295</v>
      </c>
      <c r="B34311" s="2" t="s">
        <v>1470</v>
      </c>
      <c r="C34311" s="2">
        <v>2023</v>
      </c>
      <c r="D34311" s="2" t="s">
        <v>9009</v>
      </c>
    </row>
    <row r="34312" spans="1:4" ht="15.75" hidden="1" customHeight="1" x14ac:dyDescent="0.25">
      <c r="A34312" s="2" t="s">
        <v>2295</v>
      </c>
      <c r="B34312" s="2" t="s">
        <v>1470</v>
      </c>
      <c r="C34312" s="2">
        <v>2023</v>
      </c>
      <c r="D34312" s="2" t="s">
        <v>8317</v>
      </c>
    </row>
    <row r="34313" spans="1:4" ht="15.75" hidden="1" customHeight="1" x14ac:dyDescent="0.25">
      <c r="A34313" s="2" t="s">
        <v>2295</v>
      </c>
      <c r="B34313" s="2" t="s">
        <v>1470</v>
      </c>
      <c r="C34313" s="2">
        <v>2023</v>
      </c>
      <c r="D34313" s="2" t="s">
        <v>9016</v>
      </c>
    </row>
    <row r="34314" spans="1:4" ht="15.75" hidden="1" customHeight="1" x14ac:dyDescent="0.25">
      <c r="A34314" s="2" t="s">
        <v>2295</v>
      </c>
      <c r="B34314" s="2" t="s">
        <v>1470</v>
      </c>
      <c r="C34314" s="2">
        <v>2023</v>
      </c>
      <c r="D34314" s="2" t="s">
        <v>8319</v>
      </c>
    </row>
    <row r="34315" spans="1:4" ht="15.75" hidden="1" customHeight="1" x14ac:dyDescent="0.25">
      <c r="A34315" s="2" t="s">
        <v>2295</v>
      </c>
      <c r="B34315" s="2" t="s">
        <v>1470</v>
      </c>
      <c r="C34315" s="2">
        <v>2023</v>
      </c>
      <c r="D34315" s="2" t="s">
        <v>9443</v>
      </c>
    </row>
    <row r="34316" spans="1:4" ht="15.75" hidden="1" customHeight="1" x14ac:dyDescent="0.25">
      <c r="A34316" s="2" t="s">
        <v>2295</v>
      </c>
      <c r="B34316" s="2" t="s">
        <v>1470</v>
      </c>
      <c r="C34316" s="2">
        <v>2023</v>
      </c>
      <c r="D34316" s="2" t="s">
        <v>8323</v>
      </c>
    </row>
    <row r="34317" spans="1:4" ht="15.75" hidden="1" customHeight="1" x14ac:dyDescent="0.25">
      <c r="A34317" s="2" t="s">
        <v>2295</v>
      </c>
      <c r="B34317" s="2" t="s">
        <v>1470</v>
      </c>
      <c r="C34317" s="2">
        <v>2023</v>
      </c>
      <c r="D34317" s="2" t="s">
        <v>9008</v>
      </c>
    </row>
    <row r="34318" spans="1:4" ht="15.75" hidden="1" customHeight="1" x14ac:dyDescent="0.25">
      <c r="A34318" s="2" t="s">
        <v>2295</v>
      </c>
      <c r="B34318" s="2" t="s">
        <v>1470</v>
      </c>
      <c r="C34318" s="2">
        <v>2023</v>
      </c>
      <c r="D34318" s="2" t="s">
        <v>8324</v>
      </c>
    </row>
    <row r="34319" spans="1:4" ht="15.75" hidden="1" customHeight="1" x14ac:dyDescent="0.25">
      <c r="A34319" s="2" t="s">
        <v>2295</v>
      </c>
      <c r="B34319" s="2" t="s">
        <v>1470</v>
      </c>
      <c r="C34319" s="2">
        <v>2023</v>
      </c>
      <c r="D34319" s="2" t="s">
        <v>9444</v>
      </c>
    </row>
    <row r="34320" spans="1:4" ht="15.75" hidden="1" customHeight="1" x14ac:dyDescent="0.25">
      <c r="A34320" s="2" t="s">
        <v>2295</v>
      </c>
      <c r="B34320" s="2" t="s">
        <v>1470</v>
      </c>
      <c r="C34320" s="2">
        <v>2023</v>
      </c>
      <c r="D34320" s="2" t="s">
        <v>7969</v>
      </c>
    </row>
    <row r="34321" spans="1:4" ht="15.75" hidden="1" customHeight="1" x14ac:dyDescent="0.25">
      <c r="A34321" s="2" t="s">
        <v>2295</v>
      </c>
      <c r="B34321" s="2" t="s">
        <v>1470</v>
      </c>
      <c r="C34321" s="2">
        <v>2023</v>
      </c>
      <c r="D34321" s="2" t="s">
        <v>9445</v>
      </c>
    </row>
    <row r="34322" spans="1:4" ht="15.75" hidden="1" customHeight="1" x14ac:dyDescent="0.25">
      <c r="A34322" s="2" t="s">
        <v>2295</v>
      </c>
      <c r="B34322" s="2" t="s">
        <v>1470</v>
      </c>
      <c r="C34322" s="2">
        <v>2023</v>
      </c>
      <c r="D34322" s="2" t="s">
        <v>7970</v>
      </c>
    </row>
    <row r="34323" spans="1:4" ht="15.75" hidden="1" customHeight="1" x14ac:dyDescent="0.25">
      <c r="A34323" s="2" t="s">
        <v>2295</v>
      </c>
      <c r="B34323" s="2" t="s">
        <v>1470</v>
      </c>
      <c r="C34323" s="2">
        <v>2023</v>
      </c>
      <c r="D34323" s="2" t="s">
        <v>9446</v>
      </c>
    </row>
    <row r="34324" spans="1:4" ht="15.75" hidden="1" customHeight="1" x14ac:dyDescent="0.25">
      <c r="A34324" s="2" t="s">
        <v>2295</v>
      </c>
      <c r="B34324" s="2" t="s">
        <v>1470</v>
      </c>
      <c r="C34324" s="2">
        <v>2023</v>
      </c>
      <c r="D34324" s="2" t="s">
        <v>9007</v>
      </c>
    </row>
    <row r="34325" spans="1:4" ht="15.75" hidden="1" customHeight="1" x14ac:dyDescent="0.25">
      <c r="A34325" s="2" t="s">
        <v>2295</v>
      </c>
      <c r="B34325" s="2" t="s">
        <v>1470</v>
      </c>
      <c r="C34325" s="2">
        <v>2023</v>
      </c>
      <c r="D34325" s="2" t="s">
        <v>9447</v>
      </c>
    </row>
    <row r="34326" spans="1:4" ht="15.75" hidden="1" customHeight="1" x14ac:dyDescent="0.25">
      <c r="A34326" s="2" t="s">
        <v>2295</v>
      </c>
      <c r="B34326" s="2" t="s">
        <v>1470</v>
      </c>
      <c r="C34326" s="2">
        <v>2023</v>
      </c>
      <c r="D34326" s="2" t="s">
        <v>8696</v>
      </c>
    </row>
    <row r="34327" spans="1:4" ht="15.75" hidden="1" customHeight="1" x14ac:dyDescent="0.25">
      <c r="A34327" s="2" t="s">
        <v>2295</v>
      </c>
      <c r="B34327" s="2" t="s">
        <v>1470</v>
      </c>
      <c r="C34327" s="2">
        <v>2023</v>
      </c>
      <c r="D34327" s="2" t="s">
        <v>9448</v>
      </c>
    </row>
    <row r="34328" spans="1:4" ht="15.75" hidden="1" customHeight="1" x14ac:dyDescent="0.25">
      <c r="A34328" s="2" t="s">
        <v>2295</v>
      </c>
      <c r="B34328" s="2" t="s">
        <v>1470</v>
      </c>
      <c r="C34328" s="2">
        <v>2023</v>
      </c>
      <c r="D34328" s="2" t="s">
        <v>9015</v>
      </c>
    </row>
    <row r="34329" spans="1:4" ht="15.75" hidden="1" customHeight="1" x14ac:dyDescent="0.25">
      <c r="A34329" s="2" t="s">
        <v>2295</v>
      </c>
      <c r="B34329" s="2" t="s">
        <v>1470</v>
      </c>
      <c r="C34329" s="2">
        <v>2023</v>
      </c>
      <c r="D34329" s="2" t="s">
        <v>9449</v>
      </c>
    </row>
    <row r="34330" spans="1:4" ht="15.75" hidden="1" customHeight="1" x14ac:dyDescent="0.25">
      <c r="A34330" s="2" t="s">
        <v>2295</v>
      </c>
      <c r="B34330" s="2" t="s">
        <v>1470</v>
      </c>
      <c r="C34330" s="2">
        <v>2023</v>
      </c>
      <c r="D34330" s="2" t="s">
        <v>9012</v>
      </c>
    </row>
    <row r="34331" spans="1:4" ht="15.75" hidden="1" customHeight="1" x14ac:dyDescent="0.25">
      <c r="A34331" s="2" t="s">
        <v>2295</v>
      </c>
      <c r="B34331" s="2" t="s">
        <v>1470</v>
      </c>
      <c r="C34331" s="2">
        <v>2023</v>
      </c>
      <c r="D34331" s="2" t="s">
        <v>9450</v>
      </c>
    </row>
    <row r="34332" spans="1:4" ht="15.75" hidden="1" customHeight="1" x14ac:dyDescent="0.25">
      <c r="A34332" s="2" t="s">
        <v>2295</v>
      </c>
      <c r="B34332" s="2" t="s">
        <v>1470</v>
      </c>
      <c r="C34332" s="2">
        <v>2023</v>
      </c>
      <c r="D34332" s="2" t="s">
        <v>8321</v>
      </c>
    </row>
    <row r="34333" spans="1:4" ht="15.75" hidden="1" customHeight="1" x14ac:dyDescent="0.25">
      <c r="A34333" s="2" t="s">
        <v>2295</v>
      </c>
      <c r="B34333" s="2" t="s">
        <v>1470</v>
      </c>
      <c r="C34333" s="2">
        <v>2023</v>
      </c>
      <c r="D34333" s="2" t="s">
        <v>9451</v>
      </c>
    </row>
    <row r="34334" spans="1:4" ht="15.75" hidden="1" customHeight="1" x14ac:dyDescent="0.25">
      <c r="A34334" s="2" t="s">
        <v>2295</v>
      </c>
      <c r="B34334" s="2" t="s">
        <v>1470</v>
      </c>
      <c r="C34334" s="2">
        <v>2023</v>
      </c>
      <c r="D34334" s="2" t="s">
        <v>8322</v>
      </c>
    </row>
    <row r="34335" spans="1:4" ht="15.75" hidden="1" customHeight="1" x14ac:dyDescent="0.25">
      <c r="A34335" s="2" t="s">
        <v>2295</v>
      </c>
      <c r="B34335" s="2" t="s">
        <v>1470</v>
      </c>
      <c r="C34335" s="2">
        <v>2023</v>
      </c>
      <c r="D34335" s="2" t="s">
        <v>7968</v>
      </c>
    </row>
    <row r="34336" spans="1:4" ht="15.75" hidden="1" customHeight="1" x14ac:dyDescent="0.25">
      <c r="A34336" s="2" t="s">
        <v>2295</v>
      </c>
      <c r="B34336" s="2" t="s">
        <v>1470</v>
      </c>
      <c r="C34336" s="2">
        <v>2023</v>
      </c>
      <c r="D34336" s="2" t="s">
        <v>9452</v>
      </c>
    </row>
    <row r="34337" spans="1:4" ht="15.75" hidden="1" customHeight="1" x14ac:dyDescent="0.25">
      <c r="A34337" s="2" t="s">
        <v>2295</v>
      </c>
      <c r="B34337" s="2" t="s">
        <v>1470</v>
      </c>
      <c r="C34337" s="2">
        <v>2023</v>
      </c>
      <c r="D34337" s="2" t="s">
        <v>9453</v>
      </c>
    </row>
    <row r="34338" spans="1:4" ht="15.75" hidden="1" customHeight="1" x14ac:dyDescent="0.25">
      <c r="A34338" s="2" t="s">
        <v>2295</v>
      </c>
      <c r="B34338" s="2" t="s">
        <v>1470</v>
      </c>
      <c r="C34338" s="2">
        <v>2023</v>
      </c>
      <c r="D34338" s="2" t="s">
        <v>9454</v>
      </c>
    </row>
    <row r="34339" spans="1:4" ht="15.75" hidden="1" customHeight="1" x14ac:dyDescent="0.25">
      <c r="A34339" s="2" t="s">
        <v>2295</v>
      </c>
      <c r="B34339" s="2" t="s">
        <v>1470</v>
      </c>
      <c r="C34339" s="2">
        <v>2023</v>
      </c>
      <c r="D34339" s="2" t="s">
        <v>8327</v>
      </c>
    </row>
    <row r="34340" spans="1:4" ht="15.75" hidden="1" customHeight="1" x14ac:dyDescent="0.25">
      <c r="A34340" s="2" t="s">
        <v>2295</v>
      </c>
      <c r="B34340" s="2" t="s">
        <v>1470</v>
      </c>
      <c r="C34340" s="2">
        <v>2023</v>
      </c>
      <c r="D34340" s="2" t="s">
        <v>9010</v>
      </c>
    </row>
    <row r="34341" spans="1:4" ht="15.75" hidden="1" customHeight="1" x14ac:dyDescent="0.25">
      <c r="A34341" s="2" t="s">
        <v>2295</v>
      </c>
      <c r="B34341" s="2" t="s">
        <v>1470</v>
      </c>
      <c r="C34341" s="2">
        <v>2023</v>
      </c>
      <c r="D34341" s="2" t="s">
        <v>9455</v>
      </c>
    </row>
    <row r="34342" spans="1:4" ht="15.75" hidden="1" customHeight="1" x14ac:dyDescent="0.25">
      <c r="A34342" s="2" t="s">
        <v>2295</v>
      </c>
      <c r="B34342" s="2" t="s">
        <v>1470</v>
      </c>
      <c r="C34342" s="2">
        <v>2023</v>
      </c>
      <c r="D34342" s="2" t="s">
        <v>9456</v>
      </c>
    </row>
    <row r="34343" spans="1:4" ht="15.75" hidden="1" customHeight="1" x14ac:dyDescent="0.25">
      <c r="A34343" s="2" t="s">
        <v>2295</v>
      </c>
      <c r="B34343" s="2" t="s">
        <v>1470</v>
      </c>
      <c r="C34343" s="2">
        <v>2023</v>
      </c>
      <c r="D34343" s="2" t="s">
        <v>9457</v>
      </c>
    </row>
    <row r="34344" spans="1:4" ht="15.75" hidden="1" customHeight="1" x14ac:dyDescent="0.25">
      <c r="A34344" s="2" t="s">
        <v>2295</v>
      </c>
      <c r="B34344" s="2" t="s">
        <v>1470</v>
      </c>
      <c r="C34344" s="2">
        <v>2023</v>
      </c>
      <c r="D34344" s="2" t="s">
        <v>9458</v>
      </c>
    </row>
    <row r="34345" spans="1:4" ht="15.75" hidden="1" customHeight="1" x14ac:dyDescent="0.25">
      <c r="A34345" s="2" t="s">
        <v>2295</v>
      </c>
      <c r="B34345" s="2" t="s">
        <v>1470</v>
      </c>
      <c r="C34345" s="2">
        <v>2023</v>
      </c>
      <c r="D34345" s="2" t="s">
        <v>9459</v>
      </c>
    </row>
    <row r="34346" spans="1:4" ht="15.75" hidden="1" customHeight="1" x14ac:dyDescent="0.25">
      <c r="A34346" s="2" t="s">
        <v>2295</v>
      </c>
      <c r="B34346" s="2" t="s">
        <v>1470</v>
      </c>
      <c r="C34346" s="2">
        <v>2023</v>
      </c>
      <c r="D34346" s="2" t="s">
        <v>8698</v>
      </c>
    </row>
    <row r="34347" spans="1:4" ht="15.75" hidden="1" customHeight="1" x14ac:dyDescent="0.25">
      <c r="A34347" s="2" t="s">
        <v>2295</v>
      </c>
      <c r="B34347" s="2" t="s">
        <v>1470</v>
      </c>
      <c r="C34347" s="2">
        <v>2023</v>
      </c>
      <c r="D34347" s="2" t="s">
        <v>2657</v>
      </c>
    </row>
    <row r="34348" spans="1:4" ht="15.75" hidden="1" customHeight="1" x14ac:dyDescent="0.25">
      <c r="A34348" s="2" t="s">
        <v>2295</v>
      </c>
      <c r="B34348" s="2" t="s">
        <v>1470</v>
      </c>
      <c r="C34348" s="2">
        <v>2023</v>
      </c>
      <c r="D34348" s="2" t="s">
        <v>7973</v>
      </c>
    </row>
    <row r="34349" spans="1:4" ht="15.75" hidden="1" customHeight="1" x14ac:dyDescent="0.25">
      <c r="A34349" s="2" t="s">
        <v>4</v>
      </c>
      <c r="B34349" s="2" t="s">
        <v>237</v>
      </c>
      <c r="C34349" s="2">
        <v>2023</v>
      </c>
      <c r="D34349" s="2" t="s">
        <v>262</v>
      </c>
    </row>
    <row r="34350" spans="1:4" ht="15.75" hidden="1" customHeight="1" x14ac:dyDescent="0.25">
      <c r="A34350" s="2" t="s">
        <v>4</v>
      </c>
      <c r="B34350" s="2" t="s">
        <v>237</v>
      </c>
      <c r="C34350" s="2">
        <v>2023</v>
      </c>
      <c r="D34350" s="2" t="s">
        <v>7277</v>
      </c>
    </row>
    <row r="34351" spans="1:4" ht="15.75" hidden="1" customHeight="1" x14ac:dyDescent="0.25">
      <c r="A34351" s="2" t="s">
        <v>4</v>
      </c>
      <c r="B34351" s="2" t="s">
        <v>237</v>
      </c>
      <c r="C34351" s="2">
        <v>2023</v>
      </c>
      <c r="D34351" s="2" t="s">
        <v>309</v>
      </c>
    </row>
    <row r="34352" spans="1:4" ht="15.75" hidden="1" customHeight="1" x14ac:dyDescent="0.25">
      <c r="A34352" s="2" t="s">
        <v>4</v>
      </c>
      <c r="B34352" s="2" t="s">
        <v>237</v>
      </c>
      <c r="C34352" s="2">
        <v>2023</v>
      </c>
      <c r="D34352" s="2" t="s">
        <v>246</v>
      </c>
    </row>
    <row r="34353" spans="1:4" ht="15.75" hidden="1" customHeight="1" x14ac:dyDescent="0.25">
      <c r="A34353" s="2" t="s">
        <v>4</v>
      </c>
      <c r="B34353" s="2" t="s">
        <v>237</v>
      </c>
      <c r="C34353" s="2">
        <v>2023</v>
      </c>
      <c r="D34353" s="2" t="s">
        <v>5194</v>
      </c>
    </row>
    <row r="34354" spans="1:4" ht="15.75" hidden="1" customHeight="1" x14ac:dyDescent="0.25">
      <c r="A34354" s="2" t="s">
        <v>4</v>
      </c>
      <c r="B34354" s="2" t="s">
        <v>237</v>
      </c>
      <c r="C34354" s="2">
        <v>2023</v>
      </c>
      <c r="D34354" s="2" t="s">
        <v>8545</v>
      </c>
    </row>
    <row r="34355" spans="1:4" ht="15.75" hidden="1" customHeight="1" x14ac:dyDescent="0.25">
      <c r="A34355" s="2" t="s">
        <v>4</v>
      </c>
      <c r="B34355" s="2" t="s">
        <v>237</v>
      </c>
      <c r="C34355" s="2">
        <v>2023</v>
      </c>
      <c r="D34355" s="2" t="s">
        <v>318</v>
      </c>
    </row>
    <row r="34356" spans="1:4" ht="15.75" hidden="1" customHeight="1" x14ac:dyDescent="0.25">
      <c r="A34356" s="2" t="s">
        <v>4</v>
      </c>
      <c r="B34356" s="2" t="s">
        <v>237</v>
      </c>
      <c r="C34356" s="2">
        <v>2023</v>
      </c>
      <c r="D34356" s="2" t="s">
        <v>9460</v>
      </c>
    </row>
    <row r="34357" spans="1:4" ht="15.75" hidden="1" customHeight="1" x14ac:dyDescent="0.25">
      <c r="A34357" s="2" t="s">
        <v>4</v>
      </c>
      <c r="B34357" s="2" t="s">
        <v>237</v>
      </c>
      <c r="C34357" s="2">
        <v>2023</v>
      </c>
      <c r="D34357" s="2" t="s">
        <v>263</v>
      </c>
    </row>
    <row r="34358" spans="1:4" ht="15.75" hidden="1" customHeight="1" x14ac:dyDescent="0.25">
      <c r="A34358" s="2" t="s">
        <v>4</v>
      </c>
      <c r="B34358" s="2" t="s">
        <v>237</v>
      </c>
      <c r="C34358" s="2">
        <v>2023</v>
      </c>
      <c r="D34358" s="2" t="s">
        <v>320</v>
      </c>
    </row>
    <row r="34359" spans="1:4" ht="15.75" hidden="1" customHeight="1" x14ac:dyDescent="0.25">
      <c r="A34359" s="2" t="s">
        <v>4</v>
      </c>
      <c r="B34359" s="2" t="s">
        <v>237</v>
      </c>
      <c r="C34359" s="2">
        <v>2023</v>
      </c>
      <c r="D34359" s="2" t="s">
        <v>276</v>
      </c>
    </row>
    <row r="34360" spans="1:4" ht="15.75" hidden="1" customHeight="1" x14ac:dyDescent="0.25">
      <c r="A34360" s="2" t="s">
        <v>4</v>
      </c>
      <c r="B34360" s="2" t="s">
        <v>237</v>
      </c>
      <c r="C34360" s="2">
        <v>2023</v>
      </c>
      <c r="D34360" s="2" t="s">
        <v>5192</v>
      </c>
    </row>
    <row r="34361" spans="1:4" ht="15.75" hidden="1" customHeight="1" x14ac:dyDescent="0.25">
      <c r="A34361" s="2" t="s">
        <v>4</v>
      </c>
      <c r="B34361" s="2" t="s">
        <v>237</v>
      </c>
      <c r="C34361" s="2">
        <v>2023</v>
      </c>
      <c r="D34361" s="2" t="s">
        <v>267</v>
      </c>
    </row>
    <row r="34362" spans="1:4" ht="15.75" hidden="1" customHeight="1" x14ac:dyDescent="0.25">
      <c r="A34362" s="2" t="s">
        <v>4</v>
      </c>
      <c r="B34362" s="2" t="s">
        <v>237</v>
      </c>
      <c r="C34362" s="2">
        <v>2023</v>
      </c>
      <c r="D34362" s="2" t="s">
        <v>279</v>
      </c>
    </row>
    <row r="34363" spans="1:4" ht="15.75" hidden="1" customHeight="1" x14ac:dyDescent="0.25">
      <c r="A34363" s="2" t="s">
        <v>4</v>
      </c>
      <c r="B34363" s="2" t="s">
        <v>237</v>
      </c>
      <c r="C34363" s="2">
        <v>2023</v>
      </c>
      <c r="D34363" s="2" t="s">
        <v>266</v>
      </c>
    </row>
    <row r="34364" spans="1:4" ht="15.75" hidden="1" customHeight="1" x14ac:dyDescent="0.25">
      <c r="A34364" s="2" t="s">
        <v>4</v>
      </c>
      <c r="B34364" s="2" t="s">
        <v>237</v>
      </c>
      <c r="C34364" s="2">
        <v>2023</v>
      </c>
      <c r="D34364" s="2" t="s">
        <v>1915</v>
      </c>
    </row>
    <row r="34365" spans="1:4" ht="15.75" hidden="1" customHeight="1" x14ac:dyDescent="0.25">
      <c r="A34365" s="2" t="s">
        <v>4</v>
      </c>
      <c r="B34365" s="2" t="s">
        <v>237</v>
      </c>
      <c r="C34365" s="2">
        <v>2023</v>
      </c>
      <c r="D34365" s="2" t="s">
        <v>311</v>
      </c>
    </row>
    <row r="34366" spans="1:4" ht="15.75" hidden="1" customHeight="1" x14ac:dyDescent="0.25">
      <c r="A34366" s="2" t="s">
        <v>4</v>
      </c>
      <c r="B34366" s="2" t="s">
        <v>237</v>
      </c>
      <c r="C34366" s="2">
        <v>2023</v>
      </c>
      <c r="D34366" s="2" t="s">
        <v>8538</v>
      </c>
    </row>
    <row r="34367" spans="1:4" ht="15.75" hidden="1" customHeight="1" x14ac:dyDescent="0.25">
      <c r="A34367" s="2" t="s">
        <v>4</v>
      </c>
      <c r="B34367" s="2" t="s">
        <v>237</v>
      </c>
      <c r="C34367" s="2">
        <v>2023</v>
      </c>
      <c r="D34367" s="2" t="s">
        <v>7279</v>
      </c>
    </row>
    <row r="34368" spans="1:4" ht="15.75" hidden="1" customHeight="1" x14ac:dyDescent="0.25">
      <c r="A34368" s="2" t="s">
        <v>4</v>
      </c>
      <c r="B34368" s="2" t="s">
        <v>237</v>
      </c>
      <c r="C34368" s="2">
        <v>2023</v>
      </c>
      <c r="D34368" s="2" t="s">
        <v>8749</v>
      </c>
    </row>
    <row r="34369" spans="1:4" ht="15.75" hidden="1" customHeight="1" x14ac:dyDescent="0.25">
      <c r="A34369" s="2" t="s">
        <v>4</v>
      </c>
      <c r="B34369" s="2" t="s">
        <v>237</v>
      </c>
      <c r="C34369" s="2">
        <v>2023</v>
      </c>
      <c r="D34369" s="2" t="s">
        <v>268</v>
      </c>
    </row>
    <row r="34370" spans="1:4" ht="15.75" hidden="1" customHeight="1" x14ac:dyDescent="0.25">
      <c r="A34370" s="2" t="s">
        <v>4</v>
      </c>
      <c r="B34370" s="2" t="s">
        <v>237</v>
      </c>
      <c r="C34370" s="2">
        <v>2023</v>
      </c>
      <c r="D34370" s="2" t="s">
        <v>278</v>
      </c>
    </row>
    <row r="34371" spans="1:4" ht="15.75" hidden="1" customHeight="1" x14ac:dyDescent="0.25">
      <c r="A34371" s="2" t="s">
        <v>4</v>
      </c>
      <c r="B34371" s="2" t="s">
        <v>237</v>
      </c>
      <c r="C34371" s="2">
        <v>2023</v>
      </c>
      <c r="D34371" s="2" t="s">
        <v>4594</v>
      </c>
    </row>
    <row r="34372" spans="1:4" ht="15.75" hidden="1" customHeight="1" x14ac:dyDescent="0.25">
      <c r="A34372" s="2" t="s">
        <v>4</v>
      </c>
      <c r="B34372" s="2" t="s">
        <v>237</v>
      </c>
      <c r="C34372" s="2">
        <v>2023</v>
      </c>
      <c r="D34372" s="2" t="s">
        <v>371</v>
      </c>
    </row>
    <row r="34373" spans="1:4" ht="15.75" hidden="1" customHeight="1" x14ac:dyDescent="0.25">
      <c r="A34373" s="2" t="s">
        <v>4</v>
      </c>
      <c r="B34373" s="2" t="s">
        <v>160</v>
      </c>
      <c r="C34373" s="2">
        <v>2023</v>
      </c>
      <c r="D34373" s="2" t="s">
        <v>6364</v>
      </c>
    </row>
    <row r="34374" spans="1:4" ht="15.75" hidden="1" customHeight="1" x14ac:dyDescent="0.25">
      <c r="A34374" s="2" t="s">
        <v>4</v>
      </c>
      <c r="B34374" s="2" t="s">
        <v>160</v>
      </c>
      <c r="C34374" s="2">
        <v>2023</v>
      </c>
      <c r="D34374" s="2" t="s">
        <v>8360</v>
      </c>
    </row>
    <row r="34375" spans="1:4" ht="15.75" hidden="1" customHeight="1" x14ac:dyDescent="0.25">
      <c r="A34375" s="2" t="s">
        <v>4</v>
      </c>
      <c r="B34375" s="2" t="s">
        <v>160</v>
      </c>
      <c r="C34375" s="2">
        <v>2023</v>
      </c>
      <c r="D34375" s="2" t="s">
        <v>442</v>
      </c>
    </row>
    <row r="34376" spans="1:4" ht="15.75" hidden="1" customHeight="1" x14ac:dyDescent="0.25">
      <c r="A34376" s="2" t="s">
        <v>4</v>
      </c>
      <c r="B34376" s="2" t="s">
        <v>160</v>
      </c>
      <c r="C34376" s="2">
        <v>2023</v>
      </c>
      <c r="D34376" s="2" t="s">
        <v>7321</v>
      </c>
    </row>
    <row r="34377" spans="1:4" ht="15.75" hidden="1" customHeight="1" x14ac:dyDescent="0.25">
      <c r="A34377" s="2" t="s">
        <v>4</v>
      </c>
      <c r="B34377" s="2" t="s">
        <v>160</v>
      </c>
      <c r="C34377" s="2">
        <v>2023</v>
      </c>
      <c r="D34377" s="2" t="s">
        <v>6971</v>
      </c>
    </row>
    <row r="34378" spans="1:4" ht="15.75" hidden="1" customHeight="1" x14ac:dyDescent="0.25">
      <c r="A34378" s="2" t="s">
        <v>4</v>
      </c>
      <c r="B34378" s="2" t="s">
        <v>160</v>
      </c>
      <c r="C34378" s="2">
        <v>2023</v>
      </c>
      <c r="D34378" s="2" t="s">
        <v>131</v>
      </c>
    </row>
    <row r="34379" spans="1:4" ht="15.75" hidden="1" customHeight="1" x14ac:dyDescent="0.25">
      <c r="A34379" s="2" t="s">
        <v>4</v>
      </c>
      <c r="B34379" s="2" t="s">
        <v>160</v>
      </c>
      <c r="C34379" s="2">
        <v>2023</v>
      </c>
      <c r="D34379" s="2" t="s">
        <v>8057</v>
      </c>
    </row>
    <row r="34380" spans="1:4" ht="15.75" hidden="1" customHeight="1" x14ac:dyDescent="0.25">
      <c r="A34380" s="2" t="s">
        <v>4</v>
      </c>
      <c r="B34380" s="2" t="s">
        <v>160</v>
      </c>
      <c r="C34380" s="2">
        <v>2023</v>
      </c>
      <c r="D34380" s="2" t="s">
        <v>7526</v>
      </c>
    </row>
    <row r="34381" spans="1:4" ht="15.75" hidden="1" customHeight="1" x14ac:dyDescent="0.25">
      <c r="A34381" s="2" t="s">
        <v>4</v>
      </c>
      <c r="B34381" s="2" t="s">
        <v>160</v>
      </c>
      <c r="C34381" s="2">
        <v>2023</v>
      </c>
      <c r="D34381" s="2" t="s">
        <v>168</v>
      </c>
    </row>
    <row r="34382" spans="1:4" ht="15.75" hidden="1" customHeight="1" x14ac:dyDescent="0.25">
      <c r="A34382" s="2" t="s">
        <v>4</v>
      </c>
      <c r="B34382" s="2" t="s">
        <v>160</v>
      </c>
      <c r="C34382" s="2">
        <v>2023</v>
      </c>
      <c r="D34382" s="2" t="s">
        <v>7525</v>
      </c>
    </row>
    <row r="34383" spans="1:4" ht="15.75" hidden="1" customHeight="1" x14ac:dyDescent="0.25">
      <c r="A34383" s="2" t="s">
        <v>4</v>
      </c>
      <c r="B34383" s="2" t="s">
        <v>160</v>
      </c>
      <c r="C34383" s="2">
        <v>2023</v>
      </c>
      <c r="D34383" s="2" t="s">
        <v>7702</v>
      </c>
    </row>
    <row r="34384" spans="1:4" ht="15.75" hidden="1" customHeight="1" x14ac:dyDescent="0.25">
      <c r="A34384" s="2" t="s">
        <v>4</v>
      </c>
      <c r="B34384" s="2" t="s">
        <v>160</v>
      </c>
      <c r="C34384" s="2">
        <v>2023</v>
      </c>
      <c r="D34384" s="2" t="s">
        <v>133</v>
      </c>
    </row>
    <row r="34385" spans="1:4" ht="15.75" hidden="1" customHeight="1" x14ac:dyDescent="0.25">
      <c r="A34385" s="2" t="s">
        <v>4</v>
      </c>
      <c r="B34385" s="2" t="s">
        <v>160</v>
      </c>
      <c r="C34385" s="2">
        <v>2023</v>
      </c>
      <c r="D34385" s="2" t="s">
        <v>8557</v>
      </c>
    </row>
    <row r="34386" spans="1:4" ht="15.75" hidden="1" customHeight="1" x14ac:dyDescent="0.25">
      <c r="A34386" s="2" t="s">
        <v>4</v>
      </c>
      <c r="B34386" s="2" t="s">
        <v>160</v>
      </c>
      <c r="C34386" s="2">
        <v>2023</v>
      </c>
      <c r="D34386" s="2" t="s">
        <v>4451</v>
      </c>
    </row>
    <row r="34387" spans="1:4" ht="15.75" hidden="1" customHeight="1" x14ac:dyDescent="0.25">
      <c r="A34387" s="2" t="s">
        <v>4</v>
      </c>
      <c r="B34387" s="2" t="s">
        <v>160</v>
      </c>
      <c r="C34387" s="2">
        <v>2023</v>
      </c>
      <c r="D34387" s="2" t="s">
        <v>6362</v>
      </c>
    </row>
    <row r="34388" spans="1:4" ht="15.75" hidden="1" customHeight="1" x14ac:dyDescent="0.25">
      <c r="A34388" s="2" t="s">
        <v>4</v>
      </c>
      <c r="B34388" s="2" t="s">
        <v>160</v>
      </c>
      <c r="C34388" s="2">
        <v>2023</v>
      </c>
      <c r="D34388" s="2" t="s">
        <v>6970</v>
      </c>
    </row>
    <row r="34389" spans="1:4" ht="15.75" hidden="1" customHeight="1" x14ac:dyDescent="0.25">
      <c r="A34389" s="2" t="s">
        <v>4</v>
      </c>
      <c r="B34389" s="2" t="s">
        <v>160</v>
      </c>
      <c r="C34389" s="2">
        <v>2023</v>
      </c>
      <c r="D34389" s="2" t="s">
        <v>3139</v>
      </c>
    </row>
    <row r="34390" spans="1:4" ht="15.75" hidden="1" customHeight="1" x14ac:dyDescent="0.25">
      <c r="A34390" s="2" t="s">
        <v>4</v>
      </c>
      <c r="B34390" s="2" t="s">
        <v>160</v>
      </c>
      <c r="C34390" s="2">
        <v>2023</v>
      </c>
      <c r="D34390" s="2" t="s">
        <v>6363</v>
      </c>
    </row>
    <row r="34391" spans="1:4" ht="15.75" hidden="1" customHeight="1" x14ac:dyDescent="0.25">
      <c r="A34391" s="2" t="s">
        <v>4</v>
      </c>
      <c r="B34391" s="2" t="s">
        <v>5</v>
      </c>
      <c r="C34391" s="2">
        <v>2023</v>
      </c>
      <c r="D34391" s="2" t="s">
        <v>9071</v>
      </c>
    </row>
    <row r="34392" spans="1:4" ht="15.75" hidden="1" customHeight="1" x14ac:dyDescent="0.25">
      <c r="A34392" s="2" t="s">
        <v>4</v>
      </c>
      <c r="B34392" s="2" t="s">
        <v>5</v>
      </c>
      <c r="C34392" s="2">
        <v>2023</v>
      </c>
      <c r="D34392" s="2" t="s">
        <v>9070</v>
      </c>
    </row>
    <row r="34393" spans="1:4" ht="15.75" hidden="1" customHeight="1" x14ac:dyDescent="0.25">
      <c r="A34393" s="2" t="s">
        <v>4</v>
      </c>
      <c r="B34393" s="2" t="s">
        <v>5</v>
      </c>
      <c r="C34393" s="2">
        <v>2023</v>
      </c>
      <c r="D34393" s="2" t="s">
        <v>27</v>
      </c>
    </row>
    <row r="34394" spans="1:4" ht="15.75" hidden="1" customHeight="1" x14ac:dyDescent="0.25">
      <c r="A34394" s="2" t="s">
        <v>4</v>
      </c>
      <c r="B34394" s="2" t="s">
        <v>5</v>
      </c>
      <c r="C34394" s="2">
        <v>2023</v>
      </c>
      <c r="D34394" s="2" t="s">
        <v>6574</v>
      </c>
    </row>
    <row r="34395" spans="1:4" ht="15.75" hidden="1" customHeight="1" x14ac:dyDescent="0.25">
      <c r="A34395" s="2" t="s">
        <v>4</v>
      </c>
      <c r="B34395" s="2" t="s">
        <v>5</v>
      </c>
      <c r="C34395" s="2">
        <v>2023</v>
      </c>
      <c r="D34395" s="2" t="s">
        <v>9069</v>
      </c>
    </row>
    <row r="34396" spans="1:4" ht="15.75" hidden="1" customHeight="1" x14ac:dyDescent="0.25">
      <c r="A34396" s="2" t="s">
        <v>4</v>
      </c>
      <c r="B34396" s="2" t="s">
        <v>5</v>
      </c>
      <c r="C34396" s="2">
        <v>2023</v>
      </c>
      <c r="D34396" s="2" t="s">
        <v>8811</v>
      </c>
    </row>
    <row r="34397" spans="1:4" ht="15.75" hidden="1" customHeight="1" x14ac:dyDescent="0.25">
      <c r="A34397" s="2" t="s">
        <v>4</v>
      </c>
      <c r="B34397" s="2" t="s">
        <v>5</v>
      </c>
      <c r="C34397" s="2">
        <v>2023</v>
      </c>
      <c r="D34397" s="2" t="s">
        <v>9072</v>
      </c>
    </row>
    <row r="34398" spans="1:4" ht="15.75" hidden="1" customHeight="1" x14ac:dyDescent="0.25">
      <c r="A34398" s="2" t="s">
        <v>4</v>
      </c>
      <c r="B34398" s="2" t="s">
        <v>5</v>
      </c>
      <c r="C34398" s="2">
        <v>2023</v>
      </c>
      <c r="D34398" s="2" t="s">
        <v>25</v>
      </c>
    </row>
    <row r="34399" spans="1:4" ht="15.75" hidden="1" customHeight="1" x14ac:dyDescent="0.25">
      <c r="A34399" s="2" t="s">
        <v>4</v>
      </c>
      <c r="B34399" s="2" t="s">
        <v>5</v>
      </c>
      <c r="C34399" s="2">
        <v>2023</v>
      </c>
      <c r="D34399" s="2" t="s">
        <v>8819</v>
      </c>
    </row>
    <row r="34400" spans="1:4" ht="15.75" hidden="1" customHeight="1" x14ac:dyDescent="0.25">
      <c r="A34400" s="2" t="s">
        <v>4</v>
      </c>
      <c r="B34400" s="2" t="s">
        <v>5</v>
      </c>
      <c r="C34400" s="2">
        <v>2023</v>
      </c>
      <c r="D34400" s="2" t="s">
        <v>8769</v>
      </c>
    </row>
    <row r="34401" spans="1:4" ht="15.75" hidden="1" customHeight="1" x14ac:dyDescent="0.25">
      <c r="A34401" s="2" t="s">
        <v>4</v>
      </c>
      <c r="B34401" s="2" t="s">
        <v>5</v>
      </c>
      <c r="C34401" s="2">
        <v>2023</v>
      </c>
      <c r="D34401" s="2" t="s">
        <v>4861</v>
      </c>
    </row>
    <row r="34402" spans="1:4" ht="15.75" hidden="1" customHeight="1" x14ac:dyDescent="0.25">
      <c r="A34402" s="2" t="s">
        <v>4</v>
      </c>
      <c r="B34402" s="2" t="s">
        <v>5</v>
      </c>
      <c r="C34402" s="2">
        <v>2023</v>
      </c>
      <c r="D34402" s="2" t="s">
        <v>8829</v>
      </c>
    </row>
    <row r="34403" spans="1:4" ht="15.75" hidden="1" customHeight="1" x14ac:dyDescent="0.25">
      <c r="A34403" s="2" t="s">
        <v>4</v>
      </c>
      <c r="B34403" s="2" t="s">
        <v>5</v>
      </c>
      <c r="C34403" s="2">
        <v>2023</v>
      </c>
      <c r="D34403" s="2" t="s">
        <v>8834</v>
      </c>
    </row>
    <row r="34404" spans="1:4" ht="15.75" hidden="1" customHeight="1" x14ac:dyDescent="0.25">
      <c r="A34404" s="2" t="s">
        <v>4</v>
      </c>
      <c r="B34404" s="2" t="s">
        <v>5</v>
      </c>
      <c r="C34404" s="2">
        <v>2023</v>
      </c>
      <c r="D34404" s="2" t="s">
        <v>26</v>
      </c>
    </row>
    <row r="34405" spans="1:4" ht="15.75" hidden="1" customHeight="1" x14ac:dyDescent="0.25">
      <c r="A34405" s="2" t="s">
        <v>4</v>
      </c>
      <c r="B34405" s="2" t="s">
        <v>5</v>
      </c>
      <c r="C34405" s="2">
        <v>2023</v>
      </c>
      <c r="D34405" s="2" t="s">
        <v>8817</v>
      </c>
    </row>
    <row r="34406" spans="1:4" ht="15.75" hidden="1" customHeight="1" x14ac:dyDescent="0.25">
      <c r="A34406" s="2" t="s">
        <v>4</v>
      </c>
      <c r="B34406" s="2" t="s">
        <v>5</v>
      </c>
      <c r="C34406" s="2">
        <v>2023</v>
      </c>
      <c r="D34406" s="2" t="s">
        <v>8778</v>
      </c>
    </row>
    <row r="34407" spans="1:4" ht="15.75" hidden="1" customHeight="1" x14ac:dyDescent="0.25">
      <c r="A34407" s="2" t="s">
        <v>4</v>
      </c>
      <c r="B34407" s="2" t="s">
        <v>5</v>
      </c>
      <c r="C34407" s="2">
        <v>2023</v>
      </c>
      <c r="D34407" s="2" t="s">
        <v>8792</v>
      </c>
    </row>
    <row r="34408" spans="1:4" ht="15.75" hidden="1" customHeight="1" x14ac:dyDescent="0.25">
      <c r="A34408" s="2" t="s">
        <v>4</v>
      </c>
      <c r="B34408" s="2" t="s">
        <v>237</v>
      </c>
      <c r="C34408" s="2">
        <v>2023</v>
      </c>
      <c r="D34408" s="2" t="s">
        <v>365</v>
      </c>
    </row>
    <row r="34409" spans="1:4" ht="15.75" hidden="1" customHeight="1" x14ac:dyDescent="0.25">
      <c r="A34409" s="2" t="s">
        <v>568</v>
      </c>
      <c r="B34409" s="2" t="s">
        <v>1317</v>
      </c>
      <c r="C34409" s="2">
        <v>2022</v>
      </c>
      <c r="D34409" s="2" t="s">
        <v>8275</v>
      </c>
    </row>
    <row r="34410" spans="1:4" ht="15.75" hidden="1" customHeight="1" x14ac:dyDescent="0.25">
      <c r="A34410" s="2" t="s">
        <v>4</v>
      </c>
      <c r="B34410" s="2" t="s">
        <v>191</v>
      </c>
      <c r="C34410" s="2">
        <v>2023</v>
      </c>
      <c r="D34410" s="2" t="s">
        <v>233</v>
      </c>
    </row>
    <row r="34411" spans="1:4" ht="15.75" hidden="1" customHeight="1" x14ac:dyDescent="0.25">
      <c r="A34411" s="2" t="s">
        <v>4</v>
      </c>
      <c r="B34411" s="2" t="s">
        <v>191</v>
      </c>
      <c r="C34411" s="2">
        <v>2023</v>
      </c>
      <c r="D34411" s="2" t="s">
        <v>236</v>
      </c>
    </row>
    <row r="34412" spans="1:4" ht="15.75" hidden="1" customHeight="1" x14ac:dyDescent="0.25">
      <c r="A34412" s="2" t="s">
        <v>4</v>
      </c>
      <c r="B34412" s="2" t="s">
        <v>191</v>
      </c>
      <c r="C34412" s="2">
        <v>2023</v>
      </c>
      <c r="D34412" s="2" t="s">
        <v>9075</v>
      </c>
    </row>
    <row r="34413" spans="1:4" ht="15.75" hidden="1" customHeight="1" x14ac:dyDescent="0.25">
      <c r="A34413" s="2" t="s">
        <v>4</v>
      </c>
      <c r="B34413" s="2" t="s">
        <v>191</v>
      </c>
      <c r="C34413" s="2">
        <v>2023</v>
      </c>
      <c r="D34413" s="2" t="s">
        <v>226</v>
      </c>
    </row>
    <row r="34414" spans="1:4" ht="15.75" hidden="1" customHeight="1" x14ac:dyDescent="0.25">
      <c r="A34414" s="2" t="s">
        <v>4</v>
      </c>
      <c r="B34414" s="2" t="s">
        <v>191</v>
      </c>
      <c r="C34414" s="2">
        <v>2023</v>
      </c>
      <c r="D34414" s="2" t="s">
        <v>8790</v>
      </c>
    </row>
    <row r="34415" spans="1:4" ht="15.75" hidden="1" customHeight="1" x14ac:dyDescent="0.25">
      <c r="A34415" s="2" t="s">
        <v>4</v>
      </c>
      <c r="B34415" s="2" t="s">
        <v>191</v>
      </c>
      <c r="C34415" s="2">
        <v>2023</v>
      </c>
      <c r="D34415" s="2" t="s">
        <v>229</v>
      </c>
    </row>
    <row r="34416" spans="1:4" ht="15.75" hidden="1" customHeight="1" x14ac:dyDescent="0.25">
      <c r="A34416" s="2" t="s">
        <v>4</v>
      </c>
      <c r="B34416" s="2" t="s">
        <v>191</v>
      </c>
      <c r="C34416" s="2">
        <v>2023</v>
      </c>
      <c r="D34416" s="2" t="s">
        <v>8783</v>
      </c>
    </row>
    <row r="34417" spans="1:4" ht="15.75" hidden="1" customHeight="1" x14ac:dyDescent="0.25">
      <c r="A34417" s="2" t="s">
        <v>4</v>
      </c>
      <c r="B34417" s="2" t="s">
        <v>191</v>
      </c>
      <c r="C34417" s="2">
        <v>2023</v>
      </c>
      <c r="D34417" s="2" t="s">
        <v>8780</v>
      </c>
    </row>
    <row r="34418" spans="1:4" ht="15.75" hidden="1" customHeight="1" x14ac:dyDescent="0.25">
      <c r="A34418" s="2" t="s">
        <v>4</v>
      </c>
      <c r="B34418" s="2" t="s">
        <v>191</v>
      </c>
      <c r="C34418" s="2">
        <v>2023</v>
      </c>
      <c r="D34418" s="2" t="s">
        <v>8789</v>
      </c>
    </row>
    <row r="34419" spans="1:4" ht="15.75" hidden="1" customHeight="1" x14ac:dyDescent="0.25">
      <c r="A34419" s="2" t="s">
        <v>4</v>
      </c>
      <c r="B34419" s="2" t="s">
        <v>191</v>
      </c>
      <c r="C34419" s="2">
        <v>2023</v>
      </c>
      <c r="D34419" s="2" t="s">
        <v>8800</v>
      </c>
    </row>
    <row r="34420" spans="1:4" ht="15.75" hidden="1" customHeight="1" x14ac:dyDescent="0.25">
      <c r="A34420" s="2" t="s">
        <v>4</v>
      </c>
      <c r="B34420" s="2" t="s">
        <v>191</v>
      </c>
      <c r="C34420" s="2">
        <v>2023</v>
      </c>
      <c r="D34420" s="2" t="s">
        <v>8766</v>
      </c>
    </row>
    <row r="34421" spans="1:4" ht="15.75" hidden="1" customHeight="1" x14ac:dyDescent="0.25">
      <c r="A34421" s="2" t="s">
        <v>4</v>
      </c>
      <c r="B34421" s="2" t="s">
        <v>191</v>
      </c>
      <c r="C34421" s="2">
        <v>2023</v>
      </c>
      <c r="D34421" s="2" t="s">
        <v>8412</v>
      </c>
    </row>
    <row r="34422" spans="1:4" ht="15.75" hidden="1" customHeight="1" x14ac:dyDescent="0.25">
      <c r="A34422" s="2" t="s">
        <v>4</v>
      </c>
      <c r="B34422" s="2" t="s">
        <v>191</v>
      </c>
      <c r="C34422" s="2">
        <v>2023</v>
      </c>
      <c r="D34422" s="2" t="s">
        <v>8898</v>
      </c>
    </row>
    <row r="34423" spans="1:4" ht="15.75" hidden="1" customHeight="1" x14ac:dyDescent="0.25">
      <c r="A34423" s="2" t="s">
        <v>4</v>
      </c>
      <c r="B34423" s="2" t="s">
        <v>191</v>
      </c>
      <c r="C34423" s="2">
        <v>2023</v>
      </c>
      <c r="D34423" s="2" t="s">
        <v>218</v>
      </c>
    </row>
    <row r="34424" spans="1:4" ht="15.75" hidden="1" customHeight="1" x14ac:dyDescent="0.25">
      <c r="A34424" s="2" t="s">
        <v>4</v>
      </c>
      <c r="B34424" s="2" t="s">
        <v>191</v>
      </c>
      <c r="C34424" s="2">
        <v>2023</v>
      </c>
      <c r="D34424" s="2" t="s">
        <v>8863</v>
      </c>
    </row>
    <row r="34425" spans="1:4" ht="15.75" hidden="1" customHeight="1" x14ac:dyDescent="0.25">
      <c r="A34425" s="2" t="s">
        <v>4</v>
      </c>
      <c r="B34425" s="2" t="s">
        <v>191</v>
      </c>
      <c r="C34425" s="2">
        <v>2023</v>
      </c>
      <c r="D34425" s="2" t="s">
        <v>8865</v>
      </c>
    </row>
    <row r="34426" spans="1:4" ht="15.75" hidden="1" customHeight="1" x14ac:dyDescent="0.25">
      <c r="A34426" s="2" t="s">
        <v>4</v>
      </c>
      <c r="B34426" s="2" t="s">
        <v>191</v>
      </c>
      <c r="C34426" s="2">
        <v>2023</v>
      </c>
      <c r="D34426" s="2" t="s">
        <v>8777</v>
      </c>
    </row>
    <row r="34427" spans="1:4" ht="15.75" hidden="1" customHeight="1" x14ac:dyDescent="0.25">
      <c r="A34427" s="2" t="s">
        <v>2222</v>
      </c>
      <c r="B34427" s="2" t="s">
        <v>191</v>
      </c>
      <c r="C34427" s="2">
        <v>2023</v>
      </c>
      <c r="D34427" s="2" t="s">
        <v>8539</v>
      </c>
    </row>
    <row r="34428" spans="1:4" ht="15.75" hidden="1" customHeight="1" x14ac:dyDescent="0.25">
      <c r="A34428" s="2" t="s">
        <v>2222</v>
      </c>
      <c r="B34428" s="2" t="s">
        <v>191</v>
      </c>
      <c r="C34428" s="2">
        <v>2023</v>
      </c>
      <c r="D34428" s="2" t="s">
        <v>8757</v>
      </c>
    </row>
    <row r="34429" spans="1:4" ht="15.75" hidden="1" customHeight="1" x14ac:dyDescent="0.25">
      <c r="A34429" s="2" t="s">
        <v>2222</v>
      </c>
      <c r="B34429" s="2" t="s">
        <v>191</v>
      </c>
      <c r="C34429" s="2">
        <v>2023</v>
      </c>
      <c r="D34429" s="2" t="s">
        <v>8756</v>
      </c>
    </row>
    <row r="34430" spans="1:4" ht="15.75" hidden="1" customHeight="1" x14ac:dyDescent="0.25">
      <c r="A34430" s="2" t="s">
        <v>2222</v>
      </c>
      <c r="B34430" s="2" t="s">
        <v>191</v>
      </c>
      <c r="C34430" s="2">
        <v>2023</v>
      </c>
      <c r="D34430" s="2" t="s">
        <v>8901</v>
      </c>
    </row>
    <row r="34431" spans="1:4" ht="15.75" hidden="1" customHeight="1" x14ac:dyDescent="0.25">
      <c r="A34431" s="2" t="s">
        <v>2222</v>
      </c>
      <c r="B34431" s="2" t="s">
        <v>191</v>
      </c>
      <c r="C34431" s="2">
        <v>2023</v>
      </c>
      <c r="D34431" s="2" t="s">
        <v>9461</v>
      </c>
    </row>
    <row r="34432" spans="1:4" ht="15.75" hidden="1" customHeight="1" x14ac:dyDescent="0.25">
      <c r="A34432" s="2" t="s">
        <v>2222</v>
      </c>
      <c r="B34432" s="2" t="s">
        <v>191</v>
      </c>
      <c r="C34432" s="2">
        <v>2023</v>
      </c>
      <c r="D34432" s="2" t="s">
        <v>9462</v>
      </c>
    </row>
    <row r="34433" spans="1:4" ht="15.75" hidden="1" customHeight="1" x14ac:dyDescent="0.25">
      <c r="A34433" s="2" t="s">
        <v>2222</v>
      </c>
      <c r="B34433" s="2" t="s">
        <v>191</v>
      </c>
      <c r="C34433" s="2">
        <v>2023</v>
      </c>
      <c r="D34433" s="2" t="s">
        <v>9463</v>
      </c>
    </row>
    <row r="34434" spans="1:4" ht="15.75" hidden="1" customHeight="1" x14ac:dyDescent="0.25">
      <c r="A34434" s="2" t="s">
        <v>2222</v>
      </c>
      <c r="B34434" s="2" t="s">
        <v>191</v>
      </c>
      <c r="C34434" s="2">
        <v>2023</v>
      </c>
      <c r="D34434" s="2" t="s">
        <v>6329</v>
      </c>
    </row>
    <row r="34435" spans="1:4" ht="15.75" hidden="1" customHeight="1" x14ac:dyDescent="0.25">
      <c r="A34435" s="2" t="s">
        <v>2222</v>
      </c>
      <c r="B34435" s="2" t="s">
        <v>191</v>
      </c>
      <c r="C34435" s="2">
        <v>2023</v>
      </c>
      <c r="D34435" s="2" t="s">
        <v>8899</v>
      </c>
    </row>
    <row r="34436" spans="1:4" ht="15.75" hidden="1" customHeight="1" x14ac:dyDescent="0.25">
      <c r="A34436" s="2" t="s">
        <v>2222</v>
      </c>
      <c r="B34436" s="2" t="s">
        <v>191</v>
      </c>
      <c r="C34436" s="2">
        <v>2023</v>
      </c>
      <c r="D34436" s="2" t="s">
        <v>6157</v>
      </c>
    </row>
    <row r="34437" spans="1:4" ht="15.75" hidden="1" customHeight="1" x14ac:dyDescent="0.25">
      <c r="A34437" s="2" t="s">
        <v>2222</v>
      </c>
      <c r="B34437" s="2" t="s">
        <v>191</v>
      </c>
      <c r="C34437" s="2">
        <v>2023</v>
      </c>
      <c r="D34437" s="2" t="s">
        <v>8905</v>
      </c>
    </row>
    <row r="34438" spans="1:4" ht="15.75" hidden="1" customHeight="1" x14ac:dyDescent="0.25">
      <c r="A34438" s="2" t="s">
        <v>2222</v>
      </c>
      <c r="B34438" s="2" t="s">
        <v>191</v>
      </c>
      <c r="C34438" s="2">
        <v>2023</v>
      </c>
      <c r="D34438" s="2" t="s">
        <v>9464</v>
      </c>
    </row>
    <row r="34439" spans="1:4" ht="15.75" hidden="1" customHeight="1" x14ac:dyDescent="0.25">
      <c r="A34439" s="2" t="s">
        <v>2222</v>
      </c>
      <c r="B34439" s="2" t="s">
        <v>191</v>
      </c>
      <c r="C34439" s="2">
        <v>2023</v>
      </c>
      <c r="D34439" s="2" t="s">
        <v>7268</v>
      </c>
    </row>
    <row r="34440" spans="1:4" ht="15.75" hidden="1" customHeight="1" x14ac:dyDescent="0.25">
      <c r="A34440" s="2" t="s">
        <v>2222</v>
      </c>
      <c r="B34440" s="2" t="s">
        <v>191</v>
      </c>
      <c r="C34440" s="2">
        <v>2023</v>
      </c>
      <c r="D34440" s="2" t="s">
        <v>8249</v>
      </c>
    </row>
    <row r="34441" spans="1:4" ht="15.75" hidden="1" customHeight="1" x14ac:dyDescent="0.25">
      <c r="A34441" s="2" t="s">
        <v>2222</v>
      </c>
      <c r="B34441" s="2" t="s">
        <v>191</v>
      </c>
      <c r="C34441" s="2">
        <v>2023</v>
      </c>
      <c r="D34441" s="2" t="s">
        <v>8250</v>
      </c>
    </row>
    <row r="34442" spans="1:4" ht="15.75" hidden="1" customHeight="1" x14ac:dyDescent="0.25">
      <c r="A34442" s="2" t="s">
        <v>2222</v>
      </c>
      <c r="B34442" s="2" t="s">
        <v>191</v>
      </c>
      <c r="C34442" s="2">
        <v>2023</v>
      </c>
      <c r="D34442" s="2" t="s">
        <v>8252</v>
      </c>
    </row>
    <row r="34443" spans="1:4" ht="15.75" hidden="1" customHeight="1" x14ac:dyDescent="0.25">
      <c r="A34443" s="2" t="s">
        <v>2222</v>
      </c>
      <c r="B34443" s="2" t="s">
        <v>191</v>
      </c>
      <c r="C34443" s="2">
        <v>2023</v>
      </c>
      <c r="D34443" s="2" t="s">
        <v>9465</v>
      </c>
    </row>
    <row r="34444" spans="1:4" ht="15.75" hidden="1" customHeight="1" x14ac:dyDescent="0.25">
      <c r="A34444" s="2" t="s">
        <v>2222</v>
      </c>
      <c r="B34444" s="2" t="s">
        <v>191</v>
      </c>
      <c r="C34444" s="2">
        <v>2023</v>
      </c>
      <c r="D34444" s="2" t="s">
        <v>3625</v>
      </c>
    </row>
    <row r="34445" spans="1:4" ht="15.75" hidden="1" customHeight="1" x14ac:dyDescent="0.25">
      <c r="A34445" s="2" t="s">
        <v>2222</v>
      </c>
      <c r="B34445" s="2" t="s">
        <v>191</v>
      </c>
      <c r="C34445" s="2">
        <v>2023</v>
      </c>
      <c r="D34445" s="2" t="s">
        <v>3626</v>
      </c>
    </row>
    <row r="34446" spans="1:4" ht="15.75" hidden="1" customHeight="1" x14ac:dyDescent="0.25">
      <c r="A34446" s="2" t="s">
        <v>2222</v>
      </c>
      <c r="B34446" s="2" t="s">
        <v>191</v>
      </c>
      <c r="C34446" s="2">
        <v>2023</v>
      </c>
      <c r="D34446" s="2" t="s">
        <v>8818</v>
      </c>
    </row>
    <row r="34447" spans="1:4" ht="15.75" hidden="1" customHeight="1" x14ac:dyDescent="0.25">
      <c r="A34447" s="2" t="s">
        <v>2222</v>
      </c>
      <c r="B34447" s="2" t="s">
        <v>191</v>
      </c>
      <c r="C34447" s="2">
        <v>2023</v>
      </c>
      <c r="D34447" s="2" t="s">
        <v>8080</v>
      </c>
    </row>
    <row r="34448" spans="1:4" ht="15.75" hidden="1" customHeight="1" x14ac:dyDescent="0.25">
      <c r="A34448" s="2" t="s">
        <v>2222</v>
      </c>
      <c r="B34448" s="2" t="s">
        <v>191</v>
      </c>
      <c r="C34448" s="2">
        <v>2023</v>
      </c>
      <c r="D34448" s="2" t="s">
        <v>8082</v>
      </c>
    </row>
    <row r="34449" spans="1:4" ht="15.75" hidden="1" customHeight="1" x14ac:dyDescent="0.25">
      <c r="A34449" s="2" t="s">
        <v>2222</v>
      </c>
      <c r="B34449" s="2" t="s">
        <v>191</v>
      </c>
      <c r="C34449" s="2">
        <v>2023</v>
      </c>
      <c r="D34449" s="2" t="s">
        <v>8081</v>
      </c>
    </row>
    <row r="34450" spans="1:4" ht="15.75" hidden="1" customHeight="1" x14ac:dyDescent="0.25">
      <c r="A34450" s="2" t="s">
        <v>2222</v>
      </c>
      <c r="B34450" s="2" t="s">
        <v>191</v>
      </c>
      <c r="C34450" s="2">
        <v>2023</v>
      </c>
      <c r="D34450" s="2" t="s">
        <v>9082</v>
      </c>
    </row>
    <row r="34451" spans="1:4" ht="15.75" hidden="1" customHeight="1" x14ac:dyDescent="0.25">
      <c r="A34451" s="2" t="s">
        <v>2222</v>
      </c>
      <c r="B34451" s="2" t="s">
        <v>191</v>
      </c>
      <c r="C34451" s="2">
        <v>2023</v>
      </c>
      <c r="D34451" s="2" t="s">
        <v>6982</v>
      </c>
    </row>
    <row r="34452" spans="1:4" ht="15.75" hidden="1" customHeight="1" x14ac:dyDescent="0.25">
      <c r="A34452" s="2" t="s">
        <v>2222</v>
      </c>
      <c r="B34452" s="2" t="s">
        <v>191</v>
      </c>
      <c r="C34452" s="2">
        <v>2023</v>
      </c>
      <c r="D34452" s="2" t="s">
        <v>6983</v>
      </c>
    </row>
    <row r="34453" spans="1:4" ht="15.75" hidden="1" customHeight="1" x14ac:dyDescent="0.25">
      <c r="A34453" s="2" t="s">
        <v>2222</v>
      </c>
      <c r="B34453" s="2" t="s">
        <v>191</v>
      </c>
      <c r="C34453" s="2">
        <v>2023</v>
      </c>
      <c r="D34453" s="2" t="s">
        <v>6985</v>
      </c>
    </row>
    <row r="34454" spans="1:4" ht="15.75" hidden="1" customHeight="1" x14ac:dyDescent="0.25">
      <c r="A34454" s="2" t="s">
        <v>2222</v>
      </c>
      <c r="B34454" s="2" t="s">
        <v>191</v>
      </c>
      <c r="C34454" s="2">
        <v>2023</v>
      </c>
      <c r="D34454" s="2" t="s">
        <v>7704</v>
      </c>
    </row>
    <row r="34455" spans="1:4" ht="15.75" hidden="1" customHeight="1" x14ac:dyDescent="0.25">
      <c r="A34455" s="2" t="s">
        <v>2222</v>
      </c>
      <c r="B34455" s="2" t="s">
        <v>191</v>
      </c>
      <c r="C34455" s="2">
        <v>2023</v>
      </c>
      <c r="D34455" s="2" t="s">
        <v>3629</v>
      </c>
    </row>
    <row r="34456" spans="1:4" ht="15.75" hidden="1" customHeight="1" x14ac:dyDescent="0.25">
      <c r="A34456" s="2" t="s">
        <v>2222</v>
      </c>
      <c r="B34456" s="2" t="s">
        <v>191</v>
      </c>
      <c r="C34456" s="2">
        <v>2023</v>
      </c>
      <c r="D34456" s="2" t="s">
        <v>7272</v>
      </c>
    </row>
    <row r="34457" spans="1:4" ht="15.75" hidden="1" customHeight="1" x14ac:dyDescent="0.25">
      <c r="A34457" s="2" t="s">
        <v>2222</v>
      </c>
      <c r="B34457" s="2" t="s">
        <v>191</v>
      </c>
      <c r="C34457" s="2">
        <v>2023</v>
      </c>
      <c r="D34457" s="2" t="s">
        <v>8824</v>
      </c>
    </row>
    <row r="34458" spans="1:4" ht="15.75" hidden="1" customHeight="1" x14ac:dyDescent="0.25">
      <c r="A34458" s="2" t="s">
        <v>2222</v>
      </c>
      <c r="B34458" s="2" t="s">
        <v>191</v>
      </c>
      <c r="C34458" s="2">
        <v>2023</v>
      </c>
      <c r="D34458" s="2" t="s">
        <v>6587</v>
      </c>
    </row>
    <row r="34459" spans="1:4" ht="15.75" hidden="1" customHeight="1" x14ac:dyDescent="0.25">
      <c r="A34459" s="2" t="s">
        <v>2222</v>
      </c>
      <c r="B34459" s="2" t="s">
        <v>191</v>
      </c>
      <c r="C34459" s="2">
        <v>2023</v>
      </c>
      <c r="D34459" s="2" t="s">
        <v>6588</v>
      </c>
    </row>
    <row r="34460" spans="1:4" ht="15.75" hidden="1" customHeight="1" x14ac:dyDescent="0.25">
      <c r="A34460" s="2" t="s">
        <v>2222</v>
      </c>
      <c r="B34460" s="2" t="s">
        <v>191</v>
      </c>
      <c r="C34460" s="2">
        <v>2023</v>
      </c>
      <c r="D34460" s="2" t="s">
        <v>6590</v>
      </c>
    </row>
    <row r="34461" spans="1:4" ht="15.75" hidden="1" customHeight="1" x14ac:dyDescent="0.25">
      <c r="A34461" s="2" t="s">
        <v>2222</v>
      </c>
      <c r="B34461" s="2" t="s">
        <v>191</v>
      </c>
      <c r="C34461" s="2">
        <v>2023</v>
      </c>
      <c r="D34461" s="2" t="s">
        <v>6589</v>
      </c>
    </row>
    <row r="34462" spans="1:4" ht="15.75" hidden="1" customHeight="1" x14ac:dyDescent="0.25">
      <c r="A34462" s="2" t="s">
        <v>2222</v>
      </c>
      <c r="B34462" s="2" t="s">
        <v>191</v>
      </c>
      <c r="C34462" s="2">
        <v>2023</v>
      </c>
      <c r="D34462" s="2" t="s">
        <v>6981</v>
      </c>
    </row>
    <row r="34463" spans="1:4" ht="15.75" hidden="1" customHeight="1" x14ac:dyDescent="0.25">
      <c r="A34463" s="2" t="s">
        <v>2222</v>
      </c>
      <c r="B34463" s="2" t="s">
        <v>191</v>
      </c>
      <c r="C34463" s="2">
        <v>2023</v>
      </c>
      <c r="D34463" s="2" t="s">
        <v>9083</v>
      </c>
    </row>
    <row r="34464" spans="1:4" ht="15.75" hidden="1" customHeight="1" x14ac:dyDescent="0.25">
      <c r="A34464" s="2" t="s">
        <v>2222</v>
      </c>
      <c r="B34464" s="2" t="s">
        <v>191</v>
      </c>
      <c r="C34464" s="2">
        <v>2023</v>
      </c>
      <c r="D34464" s="2" t="s">
        <v>8821</v>
      </c>
    </row>
    <row r="34465" spans="1:4" ht="15.75" hidden="1" customHeight="1" x14ac:dyDescent="0.25">
      <c r="A34465" s="2" t="s">
        <v>1469</v>
      </c>
      <c r="B34465" s="2" t="s">
        <v>191</v>
      </c>
      <c r="C34465" s="2">
        <v>2023</v>
      </c>
      <c r="D34465" s="2" t="s">
        <v>1667</v>
      </c>
    </row>
    <row r="34466" spans="1:4" ht="15.75" hidden="1" customHeight="1" x14ac:dyDescent="0.25">
      <c r="A34466" s="2" t="s">
        <v>1469</v>
      </c>
      <c r="B34466" s="2" t="s">
        <v>191</v>
      </c>
      <c r="C34466" s="2">
        <v>2023</v>
      </c>
      <c r="D34466" s="2" t="s">
        <v>1670</v>
      </c>
    </row>
    <row r="34467" spans="1:4" ht="15.75" hidden="1" customHeight="1" x14ac:dyDescent="0.25">
      <c r="A34467" s="2" t="s">
        <v>1469</v>
      </c>
      <c r="B34467" s="2" t="s">
        <v>191</v>
      </c>
      <c r="C34467" s="2">
        <v>2023</v>
      </c>
      <c r="D34467" s="2" t="s">
        <v>5552</v>
      </c>
    </row>
    <row r="34468" spans="1:4" ht="15.75" hidden="1" customHeight="1" x14ac:dyDescent="0.25">
      <c r="A34468" s="2" t="s">
        <v>1469</v>
      </c>
      <c r="B34468" s="2" t="s">
        <v>191</v>
      </c>
      <c r="C34468" s="2">
        <v>2023</v>
      </c>
      <c r="D34468" s="2" t="s">
        <v>4957</v>
      </c>
    </row>
    <row r="34469" spans="1:4" ht="15.75" hidden="1" customHeight="1" x14ac:dyDescent="0.25">
      <c r="A34469" s="2" t="s">
        <v>1469</v>
      </c>
      <c r="B34469" s="2" t="s">
        <v>191</v>
      </c>
      <c r="C34469" s="2">
        <v>2023</v>
      </c>
      <c r="D34469" s="2" t="s">
        <v>7271</v>
      </c>
    </row>
    <row r="34470" spans="1:4" ht="15.75" hidden="1" customHeight="1" x14ac:dyDescent="0.25">
      <c r="A34470" s="2" t="s">
        <v>3312</v>
      </c>
      <c r="B34470" s="2" t="s">
        <v>191</v>
      </c>
      <c r="C34470" s="2">
        <v>2023</v>
      </c>
      <c r="D34470" s="2" t="s">
        <v>7542</v>
      </c>
    </row>
    <row r="34471" spans="1:4" ht="15.75" hidden="1" customHeight="1" x14ac:dyDescent="0.25">
      <c r="A34471" s="2" t="s">
        <v>3312</v>
      </c>
      <c r="B34471" s="2" t="s">
        <v>191</v>
      </c>
      <c r="C34471" s="2">
        <v>2023</v>
      </c>
      <c r="D34471" s="2" t="s">
        <v>8540</v>
      </c>
    </row>
    <row r="34472" spans="1:4" ht="15.75" hidden="1" customHeight="1" x14ac:dyDescent="0.25">
      <c r="A34472" s="2" t="s">
        <v>3312</v>
      </c>
      <c r="B34472" s="2" t="s">
        <v>191</v>
      </c>
      <c r="C34472" s="2">
        <v>2023</v>
      </c>
      <c r="D34472" s="2" t="s">
        <v>8542</v>
      </c>
    </row>
    <row r="34473" spans="1:4" ht="15.75" hidden="1" customHeight="1" x14ac:dyDescent="0.25">
      <c r="A34473" s="2" t="s">
        <v>3312</v>
      </c>
      <c r="B34473" s="2" t="s">
        <v>191</v>
      </c>
      <c r="C34473" s="2">
        <v>2023</v>
      </c>
      <c r="D34473" s="2" t="s">
        <v>8541</v>
      </c>
    </row>
    <row r="34474" spans="1:4" ht="15.75" hidden="1" customHeight="1" x14ac:dyDescent="0.25">
      <c r="A34474" s="2" t="s">
        <v>3312</v>
      </c>
      <c r="B34474" s="2" t="s">
        <v>191</v>
      </c>
      <c r="C34474" s="2">
        <v>2023</v>
      </c>
      <c r="D34474" s="2" t="s">
        <v>6340</v>
      </c>
    </row>
    <row r="34475" spans="1:4" ht="15.75" hidden="1" customHeight="1" x14ac:dyDescent="0.25">
      <c r="A34475" s="2" t="s">
        <v>3312</v>
      </c>
      <c r="B34475" s="2" t="s">
        <v>191</v>
      </c>
      <c r="C34475" s="2">
        <v>2023</v>
      </c>
      <c r="D34475" s="2" t="s">
        <v>9239</v>
      </c>
    </row>
    <row r="34476" spans="1:4" ht="15.75" hidden="1" customHeight="1" x14ac:dyDescent="0.25">
      <c r="A34476" s="2" t="s">
        <v>3312</v>
      </c>
      <c r="B34476" s="2" t="s">
        <v>191</v>
      </c>
      <c r="C34476" s="2">
        <v>2023</v>
      </c>
      <c r="D34476" s="2" t="s">
        <v>6338</v>
      </c>
    </row>
    <row r="34477" spans="1:4" ht="15.75" customHeight="1" x14ac:dyDescent="0.25">
      <c r="A34477" s="2" t="s">
        <v>2295</v>
      </c>
      <c r="B34477" s="2" t="s">
        <v>456</v>
      </c>
      <c r="C34477" s="2">
        <v>2023</v>
      </c>
      <c r="D34477" s="2" t="s">
        <v>8648</v>
      </c>
    </row>
    <row r="34478" spans="1:4" ht="15.75" customHeight="1" x14ac:dyDescent="0.25">
      <c r="A34478" s="2" t="s">
        <v>2295</v>
      </c>
      <c r="B34478" s="2" t="s">
        <v>456</v>
      </c>
      <c r="C34478" s="2">
        <v>2023</v>
      </c>
      <c r="D34478" s="2" t="s">
        <v>9031</v>
      </c>
    </row>
    <row r="34479" spans="1:4" ht="15.75" customHeight="1" x14ac:dyDescent="0.25">
      <c r="A34479" s="2" t="s">
        <v>2295</v>
      </c>
      <c r="B34479" s="2" t="s">
        <v>456</v>
      </c>
      <c r="C34479" s="2">
        <v>2023</v>
      </c>
      <c r="D34479" s="2" t="s">
        <v>8649</v>
      </c>
    </row>
    <row r="34480" spans="1:4" ht="15.75" customHeight="1" x14ac:dyDescent="0.25">
      <c r="A34480" s="2" t="s">
        <v>2295</v>
      </c>
      <c r="B34480" s="2" t="s">
        <v>456</v>
      </c>
      <c r="C34480" s="2">
        <v>2023</v>
      </c>
      <c r="D34480" s="2" t="s">
        <v>8329</v>
      </c>
    </row>
    <row r="34481" spans="1:4" ht="15.75" customHeight="1" x14ac:dyDescent="0.25">
      <c r="A34481" s="2" t="s">
        <v>2295</v>
      </c>
      <c r="B34481" s="2" t="s">
        <v>456</v>
      </c>
      <c r="C34481" s="2">
        <v>2023</v>
      </c>
      <c r="D34481" s="2" t="s">
        <v>8203</v>
      </c>
    </row>
    <row r="34482" spans="1:4" ht="15.75" customHeight="1" x14ac:dyDescent="0.25">
      <c r="A34482" s="2" t="s">
        <v>2295</v>
      </c>
      <c r="B34482" s="2" t="s">
        <v>456</v>
      </c>
      <c r="C34482" s="2">
        <v>2023</v>
      </c>
      <c r="D34482" s="2" t="s">
        <v>9030</v>
      </c>
    </row>
    <row r="34483" spans="1:4" ht="15.75" customHeight="1" x14ac:dyDescent="0.25">
      <c r="A34483" s="2" t="s">
        <v>2295</v>
      </c>
      <c r="B34483" s="2" t="s">
        <v>456</v>
      </c>
      <c r="C34483" s="2">
        <v>2023</v>
      </c>
      <c r="D34483" s="2" t="s">
        <v>7426</v>
      </c>
    </row>
    <row r="34484" spans="1:4" ht="15.75" customHeight="1" x14ac:dyDescent="0.25">
      <c r="A34484" s="2" t="s">
        <v>2295</v>
      </c>
      <c r="B34484" s="2" t="s">
        <v>456</v>
      </c>
      <c r="C34484" s="2">
        <v>2023</v>
      </c>
      <c r="D34484" s="2" t="s">
        <v>9032</v>
      </c>
    </row>
    <row r="34485" spans="1:4" ht="15.75" customHeight="1" x14ac:dyDescent="0.25">
      <c r="A34485" s="2" t="s">
        <v>2295</v>
      </c>
      <c r="B34485" s="2" t="s">
        <v>456</v>
      </c>
      <c r="C34485" s="2">
        <v>2023</v>
      </c>
      <c r="D34485" s="2" t="s">
        <v>8330</v>
      </c>
    </row>
    <row r="34486" spans="1:4" ht="15.75" customHeight="1" x14ac:dyDescent="0.25">
      <c r="A34486" s="2" t="s">
        <v>2295</v>
      </c>
      <c r="B34486" s="2" t="s">
        <v>456</v>
      </c>
      <c r="C34486" s="2">
        <v>2023</v>
      </c>
      <c r="D34486" s="2" t="s">
        <v>8331</v>
      </c>
    </row>
    <row r="34487" spans="1:4" ht="15.75" customHeight="1" x14ac:dyDescent="0.25">
      <c r="A34487" s="2" t="s">
        <v>2295</v>
      </c>
      <c r="B34487" s="2" t="s">
        <v>456</v>
      </c>
      <c r="C34487" s="2">
        <v>2023</v>
      </c>
      <c r="D34487" s="2" t="s">
        <v>9466</v>
      </c>
    </row>
    <row r="34488" spans="1:4" ht="15.75" customHeight="1" x14ac:dyDescent="0.25">
      <c r="A34488" s="2" t="s">
        <v>2295</v>
      </c>
      <c r="B34488" s="2" t="s">
        <v>456</v>
      </c>
      <c r="C34488" s="2">
        <v>2023</v>
      </c>
      <c r="D34488" s="2" t="s">
        <v>9467</v>
      </c>
    </row>
    <row r="34489" spans="1:4" ht="15.75" customHeight="1" x14ac:dyDescent="0.25">
      <c r="A34489" s="2" t="s">
        <v>2295</v>
      </c>
      <c r="B34489" s="2" t="s">
        <v>456</v>
      </c>
      <c r="C34489" s="2">
        <v>2023</v>
      </c>
      <c r="D34489" s="2" t="s">
        <v>8204</v>
      </c>
    </row>
    <row r="34490" spans="1:4" ht="15.75" customHeight="1" x14ac:dyDescent="0.25">
      <c r="A34490" s="2" t="s">
        <v>2295</v>
      </c>
      <c r="B34490" s="2" t="s">
        <v>456</v>
      </c>
      <c r="C34490" s="2">
        <v>2023</v>
      </c>
      <c r="D34490" s="2" t="s">
        <v>8650</v>
      </c>
    </row>
    <row r="34491" spans="1:4" ht="15.75" customHeight="1" x14ac:dyDescent="0.25">
      <c r="A34491" s="2" t="s">
        <v>2295</v>
      </c>
      <c r="B34491" s="2" t="s">
        <v>456</v>
      </c>
      <c r="C34491" s="2">
        <v>2023</v>
      </c>
      <c r="D34491" s="2" t="s">
        <v>8647</v>
      </c>
    </row>
    <row r="34492" spans="1:4" ht="15.75" customHeight="1" x14ac:dyDescent="0.25">
      <c r="A34492" s="2" t="s">
        <v>2295</v>
      </c>
      <c r="B34492" s="2" t="s">
        <v>456</v>
      </c>
      <c r="C34492" s="2">
        <v>2023</v>
      </c>
      <c r="D34492" s="2" t="s">
        <v>8646</v>
      </c>
    </row>
    <row r="34493" spans="1:4" ht="15.75" customHeight="1" x14ac:dyDescent="0.25">
      <c r="A34493" s="2" t="s">
        <v>2295</v>
      </c>
      <c r="B34493" s="2" t="s">
        <v>456</v>
      </c>
      <c r="C34493" s="2">
        <v>2023</v>
      </c>
      <c r="D34493" s="2" t="s">
        <v>9033</v>
      </c>
    </row>
    <row r="34494" spans="1:4" ht="15.75" customHeight="1" x14ac:dyDescent="0.25">
      <c r="A34494" s="2" t="s">
        <v>2295</v>
      </c>
      <c r="B34494" s="2" t="s">
        <v>456</v>
      </c>
      <c r="C34494" s="2">
        <v>2023</v>
      </c>
      <c r="D34494" s="2" t="s">
        <v>8645</v>
      </c>
    </row>
    <row r="34495" spans="1:4" ht="15.75" hidden="1" customHeight="1" x14ac:dyDescent="0.25">
      <c r="A34495" s="2" t="s">
        <v>4</v>
      </c>
      <c r="B34495" s="2" t="s">
        <v>43</v>
      </c>
      <c r="C34495" s="2">
        <v>2022</v>
      </c>
      <c r="D34495" s="2" t="s">
        <v>122</v>
      </c>
    </row>
    <row r="34496" spans="1:4" ht="15.75" hidden="1" customHeight="1" x14ac:dyDescent="0.25">
      <c r="A34496" s="2" t="s">
        <v>4</v>
      </c>
      <c r="B34496" s="2" t="s">
        <v>43</v>
      </c>
      <c r="C34496" s="2">
        <v>2023</v>
      </c>
      <c r="D34496" s="2" t="s">
        <v>60</v>
      </c>
    </row>
    <row r="34497" spans="1:4" ht="15.75" hidden="1" customHeight="1" x14ac:dyDescent="0.25">
      <c r="A34497" s="2" t="s">
        <v>4</v>
      </c>
      <c r="B34497" s="2" t="s">
        <v>43</v>
      </c>
      <c r="C34497" s="2">
        <v>2023</v>
      </c>
      <c r="D34497" s="2" t="s">
        <v>63</v>
      </c>
    </row>
    <row r="34498" spans="1:4" ht="15.75" hidden="1" customHeight="1" x14ac:dyDescent="0.25">
      <c r="A34498" s="2" t="s">
        <v>4</v>
      </c>
      <c r="B34498" s="2" t="s">
        <v>43</v>
      </c>
      <c r="C34498" s="2">
        <v>2023</v>
      </c>
      <c r="D34498" s="2" t="s">
        <v>58</v>
      </c>
    </row>
    <row r="34499" spans="1:4" ht="15.75" hidden="1" customHeight="1" x14ac:dyDescent="0.25">
      <c r="A34499" s="2" t="s">
        <v>4</v>
      </c>
      <c r="B34499" s="2" t="s">
        <v>43</v>
      </c>
      <c r="C34499" s="2">
        <v>2023</v>
      </c>
      <c r="D34499" s="2" t="s">
        <v>62</v>
      </c>
    </row>
    <row r="34500" spans="1:4" ht="15.75" hidden="1" customHeight="1" x14ac:dyDescent="0.25">
      <c r="A34500" s="2" t="s">
        <v>4</v>
      </c>
      <c r="B34500" s="2" t="s">
        <v>43</v>
      </c>
      <c r="C34500" s="2">
        <v>2023</v>
      </c>
      <c r="D34500" s="2" t="s">
        <v>8050</v>
      </c>
    </row>
    <row r="34501" spans="1:4" ht="15.75" hidden="1" customHeight="1" x14ac:dyDescent="0.25">
      <c r="A34501" s="2" t="s">
        <v>4</v>
      </c>
      <c r="B34501" s="2" t="s">
        <v>43</v>
      </c>
      <c r="C34501" s="2">
        <v>2023</v>
      </c>
      <c r="D34501" s="2" t="s">
        <v>7318</v>
      </c>
    </row>
    <row r="34502" spans="1:4" ht="15.75" hidden="1" customHeight="1" x14ac:dyDescent="0.25">
      <c r="A34502" s="2" t="s">
        <v>4</v>
      </c>
      <c r="B34502" s="2" t="s">
        <v>43</v>
      </c>
      <c r="C34502" s="2">
        <v>2023</v>
      </c>
      <c r="D34502" s="2" t="s">
        <v>9468</v>
      </c>
    </row>
    <row r="34503" spans="1:4" ht="15.75" hidden="1" customHeight="1" x14ac:dyDescent="0.25">
      <c r="A34503" s="2" t="s">
        <v>4</v>
      </c>
      <c r="B34503" s="2" t="s">
        <v>43</v>
      </c>
      <c r="C34503" s="2">
        <v>2023</v>
      </c>
      <c r="D34503" s="2" t="s">
        <v>9068</v>
      </c>
    </row>
    <row r="34504" spans="1:4" ht="15.75" hidden="1" customHeight="1" x14ac:dyDescent="0.25">
      <c r="A34504" s="2" t="s">
        <v>4</v>
      </c>
      <c r="B34504" s="2" t="s">
        <v>43</v>
      </c>
      <c r="C34504" s="2">
        <v>2023</v>
      </c>
      <c r="D34504" s="2" t="s">
        <v>57</v>
      </c>
    </row>
    <row r="34505" spans="1:4" ht="15.75" hidden="1" customHeight="1" x14ac:dyDescent="0.25">
      <c r="A34505" s="2" t="s">
        <v>4</v>
      </c>
      <c r="B34505" s="2" t="s">
        <v>43</v>
      </c>
      <c r="C34505" s="2">
        <v>2023</v>
      </c>
      <c r="D34505" s="2" t="s">
        <v>8051</v>
      </c>
    </row>
    <row r="34506" spans="1:4" ht="15.75" hidden="1" customHeight="1" x14ac:dyDescent="0.25">
      <c r="A34506" s="2" t="s">
        <v>4</v>
      </c>
      <c r="B34506" s="2" t="s">
        <v>43</v>
      </c>
      <c r="C34506" s="2">
        <v>2023</v>
      </c>
      <c r="D34506" s="2" t="s">
        <v>8776</v>
      </c>
    </row>
    <row r="34507" spans="1:4" ht="15.75" hidden="1" customHeight="1" x14ac:dyDescent="0.25">
      <c r="A34507" s="2" t="s">
        <v>1929</v>
      </c>
      <c r="B34507" s="2" t="s">
        <v>43</v>
      </c>
      <c r="C34507" s="2">
        <v>2023</v>
      </c>
      <c r="D34507" s="2" t="s">
        <v>4295</v>
      </c>
    </row>
    <row r="34508" spans="1:4" ht="15.75" hidden="1" customHeight="1" x14ac:dyDescent="0.25">
      <c r="A34508" s="2" t="s">
        <v>1929</v>
      </c>
      <c r="B34508" s="2" t="s">
        <v>43</v>
      </c>
      <c r="C34508" s="2">
        <v>2023</v>
      </c>
      <c r="D34508" s="2" t="s">
        <v>7519</v>
      </c>
    </row>
    <row r="34509" spans="1:4" ht="15.75" hidden="1" customHeight="1" x14ac:dyDescent="0.25">
      <c r="A34509" s="2" t="s">
        <v>568</v>
      </c>
      <c r="B34509" s="2" t="s">
        <v>43</v>
      </c>
      <c r="C34509" s="2">
        <v>2023</v>
      </c>
      <c r="D34509" s="2" t="s">
        <v>8906</v>
      </c>
    </row>
    <row r="34510" spans="1:4" ht="15.75" hidden="1" customHeight="1" x14ac:dyDescent="0.25">
      <c r="A34510" s="2" t="s">
        <v>568</v>
      </c>
      <c r="B34510" s="2" t="s">
        <v>43</v>
      </c>
      <c r="C34510" s="2">
        <v>2023</v>
      </c>
      <c r="D34510" s="2" t="s">
        <v>8908</v>
      </c>
    </row>
    <row r="34511" spans="1:4" ht="15.75" customHeight="1" x14ac:dyDescent="0.25">
      <c r="A34511" s="2" t="s">
        <v>4</v>
      </c>
      <c r="B34511" s="2" t="s">
        <v>456</v>
      </c>
      <c r="C34511" s="2">
        <v>2023</v>
      </c>
      <c r="D34511" s="2" t="s">
        <v>507</v>
      </c>
    </row>
    <row r="34512" spans="1:4" ht="15.75" customHeight="1" x14ac:dyDescent="0.25">
      <c r="A34512" s="2" t="s">
        <v>4</v>
      </c>
      <c r="B34512" s="2" t="s">
        <v>456</v>
      </c>
      <c r="C34512" s="2">
        <v>2023</v>
      </c>
      <c r="D34512" s="2" t="s">
        <v>529</v>
      </c>
    </row>
    <row r="34513" spans="1:4" ht="15.75" customHeight="1" x14ac:dyDescent="0.25">
      <c r="A34513" s="2" t="s">
        <v>4</v>
      </c>
      <c r="B34513" s="2" t="s">
        <v>456</v>
      </c>
      <c r="C34513" s="2">
        <v>2023</v>
      </c>
      <c r="D34513" s="2" t="s">
        <v>521</v>
      </c>
    </row>
    <row r="34514" spans="1:4" ht="15.75" customHeight="1" x14ac:dyDescent="0.25">
      <c r="A34514" s="2" t="s">
        <v>4</v>
      </c>
      <c r="B34514" s="2" t="s">
        <v>456</v>
      </c>
      <c r="C34514" s="2">
        <v>2023</v>
      </c>
      <c r="D34514" s="2" t="s">
        <v>525</v>
      </c>
    </row>
    <row r="34515" spans="1:4" ht="15.75" customHeight="1" x14ac:dyDescent="0.25">
      <c r="A34515" s="2" t="s">
        <v>4</v>
      </c>
      <c r="B34515" s="2" t="s">
        <v>456</v>
      </c>
      <c r="C34515" s="2">
        <v>2023</v>
      </c>
      <c r="D34515" s="2" t="s">
        <v>527</v>
      </c>
    </row>
    <row r="34516" spans="1:4" ht="15.75" customHeight="1" x14ac:dyDescent="0.25">
      <c r="A34516" s="2" t="s">
        <v>4</v>
      </c>
      <c r="B34516" s="2" t="s">
        <v>456</v>
      </c>
      <c r="C34516" s="2">
        <v>2023</v>
      </c>
      <c r="D34516" s="2" t="s">
        <v>532</v>
      </c>
    </row>
    <row r="34517" spans="1:4" ht="15.75" customHeight="1" x14ac:dyDescent="0.25">
      <c r="A34517" s="2" t="s">
        <v>4</v>
      </c>
      <c r="B34517" s="2" t="s">
        <v>456</v>
      </c>
      <c r="C34517" s="2">
        <v>2023</v>
      </c>
      <c r="D34517" s="2" t="s">
        <v>546</v>
      </c>
    </row>
    <row r="34518" spans="1:4" ht="15.75" hidden="1" customHeight="1" x14ac:dyDescent="0.25">
      <c r="A34518" s="2" t="s">
        <v>568</v>
      </c>
      <c r="B34518" s="2" t="s">
        <v>379</v>
      </c>
      <c r="C34518" s="2">
        <v>2023</v>
      </c>
      <c r="D34518" s="2" t="s">
        <v>1273</v>
      </c>
    </row>
    <row r="34519" spans="1:4" ht="15.75" hidden="1" customHeight="1" x14ac:dyDescent="0.25">
      <c r="A34519" s="2" t="s">
        <v>4</v>
      </c>
      <c r="B34519" s="2" t="s">
        <v>379</v>
      </c>
      <c r="C34519" s="2">
        <v>2023</v>
      </c>
      <c r="D34519" s="2" t="s">
        <v>427</v>
      </c>
    </row>
    <row r="34520" spans="1:4" ht="15.75" hidden="1" customHeight="1" x14ac:dyDescent="0.25">
      <c r="A34520" s="2" t="s">
        <v>4</v>
      </c>
      <c r="B34520" s="2" t="s">
        <v>379</v>
      </c>
      <c r="C34520" s="2">
        <v>2023</v>
      </c>
      <c r="D34520" s="2" t="s">
        <v>428</v>
      </c>
    </row>
    <row r="34521" spans="1:4" ht="15.75" hidden="1" customHeight="1" x14ac:dyDescent="0.25">
      <c r="A34521" s="2" t="s">
        <v>4</v>
      </c>
      <c r="B34521" s="2" t="s">
        <v>379</v>
      </c>
      <c r="C34521" s="2">
        <v>2023</v>
      </c>
      <c r="D34521" s="2" t="s">
        <v>424</v>
      </c>
    </row>
    <row r="34522" spans="1:4" ht="15.75" hidden="1" customHeight="1" x14ac:dyDescent="0.25">
      <c r="A34522" s="2" t="s">
        <v>4</v>
      </c>
      <c r="B34522" s="2" t="s">
        <v>379</v>
      </c>
      <c r="C34522" s="2">
        <v>2023</v>
      </c>
      <c r="D34522" s="2" t="s">
        <v>382</v>
      </c>
    </row>
    <row r="34523" spans="1:4" ht="15.75" hidden="1" customHeight="1" x14ac:dyDescent="0.25">
      <c r="A34523" s="2" t="s">
        <v>4</v>
      </c>
      <c r="B34523" s="2" t="s">
        <v>379</v>
      </c>
      <c r="C34523" s="2">
        <v>2023</v>
      </c>
      <c r="D34523" s="2" t="s">
        <v>387</v>
      </c>
    </row>
    <row r="34524" spans="1:4" ht="15.75" hidden="1" customHeight="1" x14ac:dyDescent="0.25">
      <c r="A34524" s="2" t="s">
        <v>4</v>
      </c>
      <c r="B34524" s="2" t="s">
        <v>379</v>
      </c>
      <c r="C34524" s="2">
        <v>2023</v>
      </c>
      <c r="D34524" s="2" t="s">
        <v>386</v>
      </c>
    </row>
    <row r="34525" spans="1:4" ht="15.75" hidden="1" customHeight="1" x14ac:dyDescent="0.25">
      <c r="A34525" s="2" t="s">
        <v>4</v>
      </c>
      <c r="B34525" s="2" t="s">
        <v>379</v>
      </c>
      <c r="C34525" s="2">
        <v>2023</v>
      </c>
      <c r="D34525" s="2" t="s">
        <v>401</v>
      </c>
    </row>
    <row r="34526" spans="1:4" ht="15.75" hidden="1" customHeight="1" x14ac:dyDescent="0.25">
      <c r="A34526" s="2" t="s">
        <v>4</v>
      </c>
      <c r="B34526" s="2" t="s">
        <v>379</v>
      </c>
      <c r="C34526" s="2">
        <v>2023</v>
      </c>
      <c r="D34526" s="2" t="s">
        <v>9469</v>
      </c>
    </row>
    <row r="34527" spans="1:4" ht="15.75" hidden="1" customHeight="1" x14ac:dyDescent="0.25">
      <c r="A34527" s="2" t="s">
        <v>4</v>
      </c>
      <c r="B34527" s="2" t="s">
        <v>379</v>
      </c>
      <c r="C34527" s="2">
        <v>2023</v>
      </c>
      <c r="D34527" s="2" t="s">
        <v>9470</v>
      </c>
    </row>
    <row r="34528" spans="1:4" ht="15.75" hidden="1" customHeight="1" x14ac:dyDescent="0.25">
      <c r="A34528" s="2" t="s">
        <v>720</v>
      </c>
      <c r="B34528" s="2" t="s">
        <v>2971</v>
      </c>
      <c r="C34528" s="2">
        <v>2022</v>
      </c>
      <c r="D34528" s="2" t="s">
        <v>9471</v>
      </c>
    </row>
    <row r="34529" spans="1:4" ht="15.75" hidden="1" customHeight="1" x14ac:dyDescent="0.25">
      <c r="A34529" s="2" t="s">
        <v>720</v>
      </c>
      <c r="B34529" s="2" t="s">
        <v>2971</v>
      </c>
      <c r="C34529" s="2">
        <v>2022</v>
      </c>
      <c r="D34529" s="2" t="s">
        <v>9472</v>
      </c>
    </row>
    <row r="34530" spans="1:4" ht="15.75" hidden="1" customHeight="1" x14ac:dyDescent="0.25">
      <c r="A34530" s="2" t="s">
        <v>720</v>
      </c>
      <c r="B34530" s="2" t="s">
        <v>2971</v>
      </c>
      <c r="C34530" s="2">
        <v>2022</v>
      </c>
      <c r="D34530" s="2" t="s">
        <v>9473</v>
      </c>
    </row>
    <row r="34531" spans="1:4" ht="15.75" hidden="1" customHeight="1" x14ac:dyDescent="0.25">
      <c r="A34531" s="2" t="s">
        <v>720</v>
      </c>
      <c r="B34531" s="2" t="s">
        <v>2971</v>
      </c>
      <c r="C34531" s="2">
        <v>2022</v>
      </c>
      <c r="D34531" s="2" t="s">
        <v>9474</v>
      </c>
    </row>
    <row r="34532" spans="1:4" ht="15.75" hidden="1" customHeight="1" x14ac:dyDescent="0.25">
      <c r="A34532" s="2" t="s">
        <v>720</v>
      </c>
      <c r="B34532" s="2" t="s">
        <v>2971</v>
      </c>
      <c r="C34532" s="2">
        <v>2022</v>
      </c>
      <c r="D34532" s="2" t="s">
        <v>9475</v>
      </c>
    </row>
    <row r="34533" spans="1:4" ht="15.75" hidden="1" customHeight="1" x14ac:dyDescent="0.25">
      <c r="A34533" s="2" t="s">
        <v>720</v>
      </c>
      <c r="B34533" s="2" t="s">
        <v>2971</v>
      </c>
      <c r="C34533" s="2">
        <v>2022</v>
      </c>
      <c r="D34533" s="2" t="s">
        <v>9476</v>
      </c>
    </row>
    <row r="34534" spans="1:4" ht="15.75" hidden="1" customHeight="1" x14ac:dyDescent="0.25">
      <c r="A34534" s="2" t="s">
        <v>4</v>
      </c>
      <c r="B34534" s="2" t="s">
        <v>3658</v>
      </c>
      <c r="C34534" s="2">
        <v>2023</v>
      </c>
      <c r="D34534" s="2" t="s">
        <v>8256</v>
      </c>
    </row>
    <row r="34535" spans="1:4" ht="15.75" hidden="1" customHeight="1" x14ac:dyDescent="0.25">
      <c r="A34535" s="2" t="s">
        <v>4</v>
      </c>
      <c r="B34535" s="2" t="s">
        <v>3658</v>
      </c>
      <c r="C34535" s="2">
        <v>2023</v>
      </c>
      <c r="D34535" s="2" t="s">
        <v>6657</v>
      </c>
    </row>
    <row r="34536" spans="1:4" ht="15.75" hidden="1" customHeight="1" x14ac:dyDescent="0.25">
      <c r="A34536" s="2" t="s">
        <v>4</v>
      </c>
      <c r="B34536" s="2" t="s">
        <v>3658</v>
      </c>
      <c r="C34536" s="2">
        <v>2023</v>
      </c>
      <c r="D34536" s="2" t="s">
        <v>6658</v>
      </c>
    </row>
    <row r="34537" spans="1:4" ht="15.75" hidden="1" customHeight="1" x14ac:dyDescent="0.25">
      <c r="A34537" s="2" t="s">
        <v>4</v>
      </c>
      <c r="B34537" s="2" t="s">
        <v>3658</v>
      </c>
      <c r="C34537" s="2">
        <v>2023</v>
      </c>
      <c r="D34537" s="2" t="s">
        <v>5638</v>
      </c>
    </row>
    <row r="34538" spans="1:4" ht="15.75" hidden="1" customHeight="1" x14ac:dyDescent="0.25">
      <c r="A34538" s="2" t="s">
        <v>4</v>
      </c>
      <c r="B34538" s="2" t="s">
        <v>3658</v>
      </c>
      <c r="C34538" s="2">
        <v>2023</v>
      </c>
      <c r="D34538" s="2" t="s">
        <v>4926</v>
      </c>
    </row>
    <row r="34539" spans="1:4" ht="15.75" hidden="1" customHeight="1" x14ac:dyDescent="0.25">
      <c r="A34539" s="2" t="s">
        <v>4</v>
      </c>
      <c r="B34539" s="2" t="s">
        <v>3658</v>
      </c>
      <c r="C34539" s="2">
        <v>2023</v>
      </c>
      <c r="D34539" s="2" t="s">
        <v>7703</v>
      </c>
    </row>
    <row r="34540" spans="1:4" ht="15.75" hidden="1" customHeight="1" x14ac:dyDescent="0.25">
      <c r="A34540" s="2" t="s">
        <v>4</v>
      </c>
      <c r="B34540" s="2" t="s">
        <v>3658</v>
      </c>
      <c r="C34540" s="2">
        <v>2023</v>
      </c>
      <c r="D34540" s="2" t="s">
        <v>6656</v>
      </c>
    </row>
    <row r="34541" spans="1:4" ht="15.75" hidden="1" customHeight="1" x14ac:dyDescent="0.25">
      <c r="A34541" s="2" t="s">
        <v>4</v>
      </c>
      <c r="B34541" s="2" t="s">
        <v>3658</v>
      </c>
      <c r="C34541" s="2">
        <v>2023</v>
      </c>
      <c r="D34541" s="2" t="s">
        <v>5639</v>
      </c>
    </row>
    <row r="34542" spans="1:4" ht="15.75" hidden="1" customHeight="1" x14ac:dyDescent="0.25">
      <c r="A34542" s="2" t="s">
        <v>4</v>
      </c>
      <c r="B34542" s="2" t="s">
        <v>237</v>
      </c>
      <c r="C34542" s="2">
        <v>2023</v>
      </c>
      <c r="D34542" s="2" t="s">
        <v>9477</v>
      </c>
    </row>
    <row r="34543" spans="1:4" ht="15.75" hidden="1" customHeight="1" x14ac:dyDescent="0.25">
      <c r="A34543" s="2" t="s">
        <v>720</v>
      </c>
      <c r="B34543" s="2" t="s">
        <v>832</v>
      </c>
      <c r="C34543" s="2">
        <v>2022</v>
      </c>
      <c r="D34543" s="2" t="s">
        <v>9478</v>
      </c>
    </row>
    <row r="34544" spans="1:4" ht="15.75" hidden="1" customHeight="1" x14ac:dyDescent="0.25">
      <c r="A34544" s="2" t="s">
        <v>720</v>
      </c>
      <c r="B34544" s="2" t="s">
        <v>832</v>
      </c>
      <c r="C34544" s="2">
        <v>2022</v>
      </c>
      <c r="D34544" s="2" t="s">
        <v>9479</v>
      </c>
    </row>
    <row r="34545" spans="1:4" ht="15.75" hidden="1" customHeight="1" x14ac:dyDescent="0.25">
      <c r="A34545" s="2" t="s">
        <v>568</v>
      </c>
      <c r="B34545" s="2" t="s">
        <v>7383</v>
      </c>
      <c r="C34545" s="2">
        <v>2022</v>
      </c>
      <c r="D34545" s="2" t="s">
        <v>9480</v>
      </c>
    </row>
    <row r="34546" spans="1:4" ht="15.75" hidden="1" customHeight="1" x14ac:dyDescent="0.25">
      <c r="A34546" s="2" t="s">
        <v>568</v>
      </c>
      <c r="B34546" s="2" t="s">
        <v>7383</v>
      </c>
      <c r="C34546" s="2">
        <v>2022</v>
      </c>
      <c r="D34546" s="2" t="s">
        <v>9481</v>
      </c>
    </row>
    <row r="34547" spans="1:4" ht="15.75" hidden="1" customHeight="1" x14ac:dyDescent="0.25">
      <c r="A34547" s="2" t="s">
        <v>568</v>
      </c>
      <c r="B34547" s="2" t="s">
        <v>7383</v>
      </c>
      <c r="C34547" s="2">
        <v>2022</v>
      </c>
      <c r="D34547" s="2" t="s">
        <v>9482</v>
      </c>
    </row>
    <row r="34548" spans="1:4" ht="15.75" hidden="1" customHeight="1" x14ac:dyDescent="0.25">
      <c r="A34548" s="2" t="s">
        <v>568</v>
      </c>
      <c r="B34548" s="2" t="s">
        <v>7383</v>
      </c>
      <c r="C34548" s="2">
        <v>2022</v>
      </c>
      <c r="D34548" s="2" t="s">
        <v>9483</v>
      </c>
    </row>
    <row r="34549" spans="1:4" ht="15.75" hidden="1" customHeight="1" x14ac:dyDescent="0.25">
      <c r="A34549" s="2" t="s">
        <v>568</v>
      </c>
      <c r="B34549" s="2" t="s">
        <v>7383</v>
      </c>
      <c r="C34549" s="2">
        <v>2022</v>
      </c>
      <c r="D34549" s="2" t="s">
        <v>9484</v>
      </c>
    </row>
    <row r="34550" spans="1:4" ht="15.75" hidden="1" customHeight="1" x14ac:dyDescent="0.25">
      <c r="A34550" s="2" t="s">
        <v>568</v>
      </c>
      <c r="B34550" s="2" t="s">
        <v>7383</v>
      </c>
      <c r="C34550" s="2">
        <v>2022</v>
      </c>
      <c r="D34550" s="2" t="s">
        <v>9485</v>
      </c>
    </row>
    <row r="34551" spans="1:4" ht="15.75" hidden="1" customHeight="1" x14ac:dyDescent="0.25">
      <c r="A34551" s="2" t="s">
        <v>568</v>
      </c>
      <c r="B34551" s="2" t="s">
        <v>7383</v>
      </c>
      <c r="C34551" s="2">
        <v>2022</v>
      </c>
      <c r="D34551" s="2" t="s">
        <v>9486</v>
      </c>
    </row>
  </sheetData>
  <autoFilter ref="A1:D34551" xr:uid="{00000000-0009-0000-0000-000000000000}">
    <filterColumn colId="1">
      <filters>
        <filter val="Yamaha"/>
      </filters>
    </filterColumn>
  </autoFilter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CCEE7-FF3B-4322-9432-95A74E43B8AB}">
  <dimension ref="A1:H497"/>
  <sheetViews>
    <sheetView tabSelected="1" topLeftCell="A463" workbookViewId="0">
      <selection activeCell="C477" sqref="C477"/>
    </sheetView>
  </sheetViews>
  <sheetFormatPr defaultRowHeight="15" x14ac:dyDescent="0.25"/>
  <cols>
    <col min="1" max="6" width="18.7109375" customWidth="1"/>
    <col min="7" max="7" width="31.5703125" bestFit="1" customWidth="1"/>
    <col min="8" max="8" width="18.7109375" customWidth="1"/>
  </cols>
  <sheetData>
    <row r="1" spans="1:8" x14ac:dyDescent="0.25">
      <c r="A1" s="9" t="s">
        <v>9493</v>
      </c>
      <c r="B1" s="9" t="s">
        <v>9494</v>
      </c>
      <c r="C1" s="9" t="s">
        <v>9495</v>
      </c>
      <c r="D1" s="9" t="s">
        <v>2</v>
      </c>
      <c r="E1" s="9" t="s">
        <v>9496</v>
      </c>
      <c r="F1" s="9" t="s">
        <v>1</v>
      </c>
      <c r="G1" s="9" t="s">
        <v>3</v>
      </c>
      <c r="H1" s="9" t="s">
        <v>9497</v>
      </c>
    </row>
    <row r="2" spans="1:8" x14ac:dyDescent="0.25">
      <c r="A2" s="10">
        <v>24571</v>
      </c>
      <c r="B2" s="10" t="s">
        <v>9498</v>
      </c>
      <c r="C2" s="10"/>
      <c r="D2" s="10">
        <v>2014</v>
      </c>
      <c r="E2" s="10"/>
      <c r="F2" s="10" t="s">
        <v>9499</v>
      </c>
      <c r="G2" s="10" t="s">
        <v>9500</v>
      </c>
      <c r="H2" s="10" t="s">
        <v>9501</v>
      </c>
    </row>
    <row r="3" spans="1:8" x14ac:dyDescent="0.25">
      <c r="A3" s="10">
        <v>24574</v>
      </c>
      <c r="B3" s="10" t="s">
        <v>9502</v>
      </c>
      <c r="C3" s="10"/>
      <c r="D3" s="10">
        <v>2014</v>
      </c>
      <c r="E3" s="10"/>
      <c r="F3" s="10" t="s">
        <v>9499</v>
      </c>
      <c r="G3" s="10" t="s">
        <v>9500</v>
      </c>
      <c r="H3" s="10" t="s">
        <v>9501</v>
      </c>
    </row>
    <row r="4" spans="1:8" x14ac:dyDescent="0.25">
      <c r="A4" s="10">
        <v>24571</v>
      </c>
      <c r="B4" s="10" t="s">
        <v>9498</v>
      </c>
      <c r="C4" s="10"/>
      <c r="D4" s="10">
        <v>2015</v>
      </c>
      <c r="E4" s="10"/>
      <c r="F4" s="10" t="s">
        <v>9499</v>
      </c>
      <c r="G4" s="10" t="s">
        <v>5696</v>
      </c>
      <c r="H4" s="10" t="s">
        <v>9501</v>
      </c>
    </row>
    <row r="5" spans="1:8" x14ac:dyDescent="0.25">
      <c r="A5" s="10">
        <v>24571</v>
      </c>
      <c r="B5" s="10" t="s">
        <v>9498</v>
      </c>
      <c r="C5" s="10"/>
      <c r="D5" s="10">
        <v>2016</v>
      </c>
      <c r="E5" s="10"/>
      <c r="F5" s="10" t="s">
        <v>9499</v>
      </c>
      <c r="G5" s="10" t="s">
        <v>5696</v>
      </c>
      <c r="H5" s="10" t="s">
        <v>9501</v>
      </c>
    </row>
    <row r="6" spans="1:8" x14ac:dyDescent="0.25">
      <c r="A6" s="10">
        <v>24571</v>
      </c>
      <c r="B6" s="10" t="s">
        <v>9498</v>
      </c>
      <c r="C6" s="10"/>
      <c r="D6" s="10">
        <v>2017</v>
      </c>
      <c r="E6" s="10"/>
      <c r="F6" s="10" t="s">
        <v>9499</v>
      </c>
      <c r="G6" s="10" t="s">
        <v>5696</v>
      </c>
      <c r="H6" s="10" t="s">
        <v>9501</v>
      </c>
    </row>
    <row r="7" spans="1:8" x14ac:dyDescent="0.25">
      <c r="A7" s="10">
        <v>24571</v>
      </c>
      <c r="B7" s="10" t="s">
        <v>9498</v>
      </c>
      <c r="C7" s="10"/>
      <c r="D7" s="10">
        <v>2018</v>
      </c>
      <c r="E7" s="10"/>
      <c r="F7" s="10" t="s">
        <v>9499</v>
      </c>
      <c r="G7" s="10" t="s">
        <v>5696</v>
      </c>
      <c r="H7" s="10" t="s">
        <v>9501</v>
      </c>
    </row>
    <row r="8" spans="1:8" x14ac:dyDescent="0.25">
      <c r="A8" s="10">
        <v>24574</v>
      </c>
      <c r="B8" s="10" t="s">
        <v>9502</v>
      </c>
      <c r="C8" s="10"/>
      <c r="D8" s="10">
        <v>2015</v>
      </c>
      <c r="E8" s="10"/>
      <c r="F8" s="10" t="s">
        <v>9499</v>
      </c>
      <c r="G8" s="10" t="s">
        <v>5696</v>
      </c>
      <c r="H8" s="10" t="s">
        <v>9501</v>
      </c>
    </row>
    <row r="9" spans="1:8" x14ac:dyDescent="0.25">
      <c r="A9" s="10">
        <v>24574</v>
      </c>
      <c r="B9" s="10" t="s">
        <v>9502</v>
      </c>
      <c r="C9" s="10"/>
      <c r="D9" s="10">
        <v>2016</v>
      </c>
      <c r="E9" s="10"/>
      <c r="F9" s="10" t="s">
        <v>9499</v>
      </c>
      <c r="G9" s="10" t="s">
        <v>5696</v>
      </c>
      <c r="H9" s="10" t="s">
        <v>9501</v>
      </c>
    </row>
    <row r="10" spans="1:8" x14ac:dyDescent="0.25">
      <c r="A10" s="10">
        <v>24574</v>
      </c>
      <c r="B10" s="10" t="s">
        <v>9502</v>
      </c>
      <c r="C10" s="10"/>
      <c r="D10" s="10">
        <v>2017</v>
      </c>
      <c r="E10" s="10"/>
      <c r="F10" s="10" t="s">
        <v>9499</v>
      </c>
      <c r="G10" s="10" t="s">
        <v>5696</v>
      </c>
      <c r="H10" s="10" t="s">
        <v>9501</v>
      </c>
    </row>
    <row r="11" spans="1:8" x14ac:dyDescent="0.25">
      <c r="A11" s="10">
        <v>24574</v>
      </c>
      <c r="B11" s="10" t="s">
        <v>9502</v>
      </c>
      <c r="C11" s="10"/>
      <c r="D11" s="10">
        <v>2018</v>
      </c>
      <c r="E11" s="10"/>
      <c r="F11" s="10" t="s">
        <v>9499</v>
      </c>
      <c r="G11" s="10" t="s">
        <v>5696</v>
      </c>
      <c r="H11" s="10" t="s">
        <v>9501</v>
      </c>
    </row>
    <row r="12" spans="1:8" x14ac:dyDescent="0.25">
      <c r="A12" s="11">
        <v>24571</v>
      </c>
      <c r="B12" s="11" t="s">
        <v>9498</v>
      </c>
      <c r="C12" s="11"/>
      <c r="D12" s="11">
        <v>2015</v>
      </c>
      <c r="E12" s="11"/>
      <c r="F12" s="11" t="s">
        <v>9499</v>
      </c>
      <c r="G12" s="11" t="s">
        <v>9503</v>
      </c>
      <c r="H12" s="11" t="s">
        <v>9501</v>
      </c>
    </row>
    <row r="13" spans="1:8" x14ac:dyDescent="0.25">
      <c r="A13" s="11">
        <v>24571</v>
      </c>
      <c r="B13" s="11" t="s">
        <v>9498</v>
      </c>
      <c r="C13" s="11"/>
      <c r="D13" s="11">
        <v>2016</v>
      </c>
      <c r="E13" s="11"/>
      <c r="F13" s="11" t="s">
        <v>9499</v>
      </c>
      <c r="G13" s="11" t="s">
        <v>9503</v>
      </c>
      <c r="H13" s="11" t="s">
        <v>9501</v>
      </c>
    </row>
    <row r="14" spans="1:8" x14ac:dyDescent="0.25">
      <c r="A14" s="11">
        <v>24571</v>
      </c>
      <c r="B14" s="11" t="s">
        <v>9498</v>
      </c>
      <c r="C14" s="11"/>
      <c r="D14" s="11">
        <v>2017</v>
      </c>
      <c r="E14" s="11"/>
      <c r="F14" s="11" t="s">
        <v>9499</v>
      </c>
      <c r="G14" s="11" t="s">
        <v>9503</v>
      </c>
      <c r="H14" s="11" t="s">
        <v>9501</v>
      </c>
    </row>
    <row r="15" spans="1:8" x14ac:dyDescent="0.25">
      <c r="A15" s="11">
        <v>24574</v>
      </c>
      <c r="B15" s="11" t="s">
        <v>9502</v>
      </c>
      <c r="C15" s="11"/>
      <c r="D15" s="11">
        <v>2015</v>
      </c>
      <c r="E15" s="11"/>
      <c r="F15" s="11" t="s">
        <v>9499</v>
      </c>
      <c r="G15" s="11" t="s">
        <v>9503</v>
      </c>
      <c r="H15" s="11" t="s">
        <v>9501</v>
      </c>
    </row>
    <row r="16" spans="1:8" x14ac:dyDescent="0.25">
      <c r="A16" s="10">
        <v>24574</v>
      </c>
      <c r="B16" s="10" t="s">
        <v>9502</v>
      </c>
      <c r="C16" s="10"/>
      <c r="D16" s="10">
        <v>2016</v>
      </c>
      <c r="E16" s="10"/>
      <c r="F16" s="10" t="s">
        <v>9499</v>
      </c>
      <c r="G16" s="10" t="s">
        <v>9503</v>
      </c>
      <c r="H16" s="10" t="s">
        <v>9501</v>
      </c>
    </row>
    <row r="17" spans="1:8" x14ac:dyDescent="0.25">
      <c r="A17" s="10">
        <v>24574</v>
      </c>
      <c r="B17" s="10" t="s">
        <v>9502</v>
      </c>
      <c r="C17" s="10"/>
      <c r="D17" s="10">
        <v>2017</v>
      </c>
      <c r="E17" s="10"/>
      <c r="F17" s="10" t="s">
        <v>9499</v>
      </c>
      <c r="G17" s="10" t="s">
        <v>9503</v>
      </c>
      <c r="H17" s="10" t="s">
        <v>9501</v>
      </c>
    </row>
    <row r="18" spans="1:8" x14ac:dyDescent="0.25">
      <c r="A18" s="10">
        <v>24571</v>
      </c>
      <c r="B18" s="10" t="s">
        <v>9498</v>
      </c>
      <c r="C18" s="10"/>
      <c r="D18" s="10">
        <v>2015</v>
      </c>
      <c r="E18" s="10"/>
      <c r="F18" s="10" t="s">
        <v>9499</v>
      </c>
      <c r="G18" s="10" t="s">
        <v>9504</v>
      </c>
      <c r="H18" s="10" t="s">
        <v>9501</v>
      </c>
    </row>
    <row r="19" spans="1:8" x14ac:dyDescent="0.25">
      <c r="A19" s="10">
        <v>24571</v>
      </c>
      <c r="B19" s="10" t="s">
        <v>9498</v>
      </c>
      <c r="C19" s="10"/>
      <c r="D19" s="10">
        <v>2016</v>
      </c>
      <c r="E19" s="10"/>
      <c r="F19" s="10" t="s">
        <v>9499</v>
      </c>
      <c r="G19" s="10" t="s">
        <v>9504</v>
      </c>
      <c r="H19" s="10" t="s">
        <v>9501</v>
      </c>
    </row>
    <row r="20" spans="1:8" x14ac:dyDescent="0.25">
      <c r="A20" s="10">
        <v>24571</v>
      </c>
      <c r="B20" s="10" t="s">
        <v>9498</v>
      </c>
      <c r="C20" s="10"/>
      <c r="D20" s="10">
        <v>2017</v>
      </c>
      <c r="E20" s="10"/>
      <c r="F20" s="10" t="s">
        <v>9499</v>
      </c>
      <c r="G20" s="10" t="s">
        <v>9504</v>
      </c>
      <c r="H20" s="10" t="s">
        <v>9501</v>
      </c>
    </row>
    <row r="21" spans="1:8" x14ac:dyDescent="0.25">
      <c r="A21" s="10">
        <v>24571</v>
      </c>
      <c r="B21" s="10" t="s">
        <v>9498</v>
      </c>
      <c r="C21" s="10"/>
      <c r="D21" s="10">
        <v>2018</v>
      </c>
      <c r="E21" s="10"/>
      <c r="F21" s="10" t="s">
        <v>9499</v>
      </c>
      <c r="G21" s="10" t="s">
        <v>9504</v>
      </c>
      <c r="H21" s="10" t="s">
        <v>9501</v>
      </c>
    </row>
    <row r="22" spans="1:8" x14ac:dyDescent="0.25">
      <c r="A22" s="10">
        <v>24571</v>
      </c>
      <c r="B22" s="10" t="s">
        <v>9498</v>
      </c>
      <c r="C22" s="10"/>
      <c r="D22" s="10">
        <v>2019</v>
      </c>
      <c r="E22" s="10"/>
      <c r="F22" s="10" t="s">
        <v>9499</v>
      </c>
      <c r="G22" s="10" t="s">
        <v>9504</v>
      </c>
      <c r="H22" s="10" t="s">
        <v>9501</v>
      </c>
    </row>
    <row r="23" spans="1:8" x14ac:dyDescent="0.25">
      <c r="A23" s="10">
        <v>24574</v>
      </c>
      <c r="B23" s="10" t="s">
        <v>9502</v>
      </c>
      <c r="C23" s="10"/>
      <c r="D23" s="10">
        <v>2015</v>
      </c>
      <c r="E23" s="10"/>
      <c r="F23" s="10" t="s">
        <v>9499</v>
      </c>
      <c r="G23" s="10" t="s">
        <v>9504</v>
      </c>
      <c r="H23" s="10" t="s">
        <v>9501</v>
      </c>
    </row>
    <row r="24" spans="1:8" x14ac:dyDescent="0.25">
      <c r="A24" s="10">
        <v>24574</v>
      </c>
      <c r="B24" s="10" t="s">
        <v>9502</v>
      </c>
      <c r="C24" s="10"/>
      <c r="D24" s="10">
        <v>2016</v>
      </c>
      <c r="E24" s="10"/>
      <c r="F24" s="10" t="s">
        <v>9499</v>
      </c>
      <c r="G24" s="10" t="s">
        <v>9504</v>
      </c>
      <c r="H24" s="10" t="s">
        <v>9501</v>
      </c>
    </row>
    <row r="25" spans="1:8" x14ac:dyDescent="0.25">
      <c r="A25" s="10">
        <v>24574</v>
      </c>
      <c r="B25" s="10" t="s">
        <v>9502</v>
      </c>
      <c r="C25" s="10"/>
      <c r="D25" s="10">
        <v>2017</v>
      </c>
      <c r="E25" s="10"/>
      <c r="F25" s="10" t="s">
        <v>9499</v>
      </c>
      <c r="G25" s="10" t="s">
        <v>9504</v>
      </c>
      <c r="H25" s="10" t="s">
        <v>9501</v>
      </c>
    </row>
    <row r="26" spans="1:8" x14ac:dyDescent="0.25">
      <c r="A26" s="10">
        <v>24574</v>
      </c>
      <c r="B26" s="10" t="s">
        <v>9502</v>
      </c>
      <c r="C26" s="10"/>
      <c r="D26" s="10">
        <v>2018</v>
      </c>
      <c r="E26" s="10"/>
      <c r="F26" s="10" t="s">
        <v>9499</v>
      </c>
      <c r="G26" s="10" t="s">
        <v>9504</v>
      </c>
      <c r="H26" s="10" t="s">
        <v>9501</v>
      </c>
    </row>
    <row r="27" spans="1:8" x14ac:dyDescent="0.25">
      <c r="A27" s="10">
        <v>24574</v>
      </c>
      <c r="B27" s="10" t="s">
        <v>9502</v>
      </c>
      <c r="C27" s="10"/>
      <c r="D27" s="10">
        <v>2019</v>
      </c>
      <c r="E27" s="10"/>
      <c r="F27" s="10" t="s">
        <v>9499</v>
      </c>
      <c r="G27" s="10" t="s">
        <v>9504</v>
      </c>
      <c r="H27" s="10" t="s">
        <v>9501</v>
      </c>
    </row>
    <row r="28" spans="1:8" x14ac:dyDescent="0.25">
      <c r="A28" s="10">
        <v>24571</v>
      </c>
      <c r="B28" s="10" t="s">
        <v>9498</v>
      </c>
      <c r="C28" s="10"/>
      <c r="D28" s="10">
        <v>2015</v>
      </c>
      <c r="E28" s="10"/>
      <c r="F28" s="10" t="s">
        <v>9499</v>
      </c>
      <c r="G28" s="10" t="s">
        <v>9505</v>
      </c>
      <c r="H28" s="10" t="s">
        <v>9501</v>
      </c>
    </row>
    <row r="29" spans="1:8" x14ac:dyDescent="0.25">
      <c r="A29" s="10">
        <v>24571</v>
      </c>
      <c r="B29" s="10" t="s">
        <v>9498</v>
      </c>
      <c r="C29" s="10"/>
      <c r="D29" s="10">
        <v>2016</v>
      </c>
      <c r="E29" s="10"/>
      <c r="F29" s="10" t="s">
        <v>9499</v>
      </c>
      <c r="G29" s="10" t="s">
        <v>9505</v>
      </c>
      <c r="H29" s="10" t="s">
        <v>9501</v>
      </c>
    </row>
    <row r="30" spans="1:8" x14ac:dyDescent="0.25">
      <c r="A30" s="10">
        <v>24571</v>
      </c>
      <c r="B30" s="10" t="s">
        <v>9498</v>
      </c>
      <c r="C30" s="10"/>
      <c r="D30" s="10">
        <v>2017</v>
      </c>
      <c r="E30" s="10"/>
      <c r="F30" s="10" t="s">
        <v>9499</v>
      </c>
      <c r="G30" s="10" t="s">
        <v>9505</v>
      </c>
      <c r="H30" s="10" t="s">
        <v>9501</v>
      </c>
    </row>
    <row r="31" spans="1:8" x14ac:dyDescent="0.25">
      <c r="A31" s="10">
        <v>24571</v>
      </c>
      <c r="B31" s="10" t="s">
        <v>9498</v>
      </c>
      <c r="C31" s="10"/>
      <c r="D31" s="10">
        <v>2018</v>
      </c>
      <c r="E31" s="10"/>
      <c r="F31" s="10" t="s">
        <v>9499</v>
      </c>
      <c r="G31" s="10" t="s">
        <v>9505</v>
      </c>
      <c r="H31" s="10" t="s">
        <v>9501</v>
      </c>
    </row>
    <row r="32" spans="1:8" x14ac:dyDescent="0.25">
      <c r="A32" s="10">
        <v>24574</v>
      </c>
      <c r="B32" s="10" t="s">
        <v>9502</v>
      </c>
      <c r="C32" s="10"/>
      <c r="D32" s="10">
        <v>2015</v>
      </c>
      <c r="E32" s="10"/>
      <c r="F32" s="10" t="s">
        <v>9499</v>
      </c>
      <c r="G32" s="10" t="s">
        <v>9505</v>
      </c>
      <c r="H32" s="10" t="s">
        <v>9501</v>
      </c>
    </row>
    <row r="33" spans="1:8" x14ac:dyDescent="0.25">
      <c r="A33" s="10">
        <v>24574</v>
      </c>
      <c r="B33" s="10" t="s">
        <v>9502</v>
      </c>
      <c r="C33" s="10"/>
      <c r="D33" s="10">
        <v>2016</v>
      </c>
      <c r="E33" s="10"/>
      <c r="F33" s="10" t="s">
        <v>9499</v>
      </c>
      <c r="G33" s="10" t="s">
        <v>9505</v>
      </c>
      <c r="H33" s="10" t="s">
        <v>9501</v>
      </c>
    </row>
    <row r="34" spans="1:8" x14ac:dyDescent="0.25">
      <c r="A34" s="10">
        <v>24574</v>
      </c>
      <c r="B34" s="10" t="s">
        <v>9502</v>
      </c>
      <c r="C34" s="10"/>
      <c r="D34" s="10">
        <v>2017</v>
      </c>
      <c r="E34" s="10"/>
      <c r="F34" s="10" t="s">
        <v>9499</v>
      </c>
      <c r="G34" s="10" t="s">
        <v>9505</v>
      </c>
      <c r="H34" s="10" t="s">
        <v>9501</v>
      </c>
    </row>
    <row r="35" spans="1:8" x14ac:dyDescent="0.25">
      <c r="A35" s="10">
        <v>24574</v>
      </c>
      <c r="B35" s="10" t="s">
        <v>9502</v>
      </c>
      <c r="C35" s="10"/>
      <c r="D35" s="10">
        <v>2018</v>
      </c>
      <c r="E35" s="10"/>
      <c r="F35" s="10" t="s">
        <v>9499</v>
      </c>
      <c r="G35" s="10" t="s">
        <v>9505</v>
      </c>
      <c r="H35" s="10" t="s">
        <v>9501</v>
      </c>
    </row>
    <row r="36" spans="1:8" x14ac:dyDescent="0.25">
      <c r="A36" s="10">
        <v>24571</v>
      </c>
      <c r="B36" s="10" t="s">
        <v>9498</v>
      </c>
      <c r="C36" s="10"/>
      <c r="D36" s="10">
        <v>2019</v>
      </c>
      <c r="E36" s="10"/>
      <c r="F36" s="10" t="s">
        <v>9499</v>
      </c>
      <c r="G36" s="10" t="s">
        <v>7780</v>
      </c>
      <c r="H36" s="10" t="s">
        <v>9501</v>
      </c>
    </row>
    <row r="37" spans="1:8" x14ac:dyDescent="0.25">
      <c r="A37" s="10">
        <v>24571</v>
      </c>
      <c r="B37" s="10" t="s">
        <v>9498</v>
      </c>
      <c r="C37" s="10"/>
      <c r="D37" s="10">
        <v>2020</v>
      </c>
      <c r="E37" s="10"/>
      <c r="F37" s="10" t="s">
        <v>9499</v>
      </c>
      <c r="G37" s="10" t="s">
        <v>7780</v>
      </c>
      <c r="H37" s="10" t="s">
        <v>9501</v>
      </c>
    </row>
    <row r="38" spans="1:8" x14ac:dyDescent="0.25">
      <c r="A38" s="10">
        <v>24574</v>
      </c>
      <c r="B38" s="10" t="s">
        <v>9502</v>
      </c>
      <c r="C38" s="10"/>
      <c r="D38" s="10">
        <v>2019</v>
      </c>
      <c r="E38" s="10"/>
      <c r="F38" s="10" t="s">
        <v>9499</v>
      </c>
      <c r="G38" s="10" t="s">
        <v>7780</v>
      </c>
      <c r="H38" s="10" t="s">
        <v>9501</v>
      </c>
    </row>
    <row r="39" spans="1:8" x14ac:dyDescent="0.25">
      <c r="A39" s="10">
        <v>24574</v>
      </c>
      <c r="B39" s="10" t="s">
        <v>9502</v>
      </c>
      <c r="C39" s="10"/>
      <c r="D39" s="10">
        <v>2020</v>
      </c>
      <c r="E39" s="10"/>
      <c r="F39" s="10" t="s">
        <v>9499</v>
      </c>
      <c r="G39" s="10" t="s">
        <v>7780</v>
      </c>
      <c r="H39" s="10" t="s">
        <v>9501</v>
      </c>
    </row>
    <row r="40" spans="1:8" x14ac:dyDescent="0.25">
      <c r="A40" s="10">
        <v>24571</v>
      </c>
      <c r="B40" s="10" t="s">
        <v>9498</v>
      </c>
      <c r="C40" s="10"/>
      <c r="D40" s="10">
        <v>2019</v>
      </c>
      <c r="E40" s="10"/>
      <c r="F40" s="10" t="s">
        <v>9499</v>
      </c>
      <c r="G40" s="10" t="s">
        <v>8120</v>
      </c>
      <c r="H40" s="10" t="s">
        <v>9501</v>
      </c>
    </row>
    <row r="41" spans="1:8" x14ac:dyDescent="0.25">
      <c r="A41" s="10">
        <v>24571</v>
      </c>
      <c r="B41" s="10" t="s">
        <v>9498</v>
      </c>
      <c r="C41" s="10"/>
      <c r="D41" s="10">
        <v>2020</v>
      </c>
      <c r="E41" s="10"/>
      <c r="F41" s="10" t="s">
        <v>9499</v>
      </c>
      <c r="G41" s="10" t="s">
        <v>8120</v>
      </c>
      <c r="H41" s="10" t="s">
        <v>9501</v>
      </c>
    </row>
    <row r="42" spans="1:8" x14ac:dyDescent="0.25">
      <c r="A42" s="10">
        <v>24571</v>
      </c>
      <c r="B42" s="10" t="s">
        <v>9498</v>
      </c>
      <c r="C42" s="10"/>
      <c r="D42" s="10">
        <v>2021</v>
      </c>
      <c r="E42" s="10"/>
      <c r="F42" s="10" t="s">
        <v>9499</v>
      </c>
      <c r="G42" s="10" t="s">
        <v>8120</v>
      </c>
      <c r="H42" s="10" t="s">
        <v>9501</v>
      </c>
    </row>
    <row r="43" spans="1:8" x14ac:dyDescent="0.25">
      <c r="A43" s="10">
        <v>24574</v>
      </c>
      <c r="B43" s="10" t="s">
        <v>9502</v>
      </c>
      <c r="C43" s="10"/>
      <c r="D43" s="10">
        <v>2019</v>
      </c>
      <c r="E43" s="10"/>
      <c r="F43" s="10" t="s">
        <v>9499</v>
      </c>
      <c r="G43" s="10" t="s">
        <v>8120</v>
      </c>
      <c r="H43" s="10" t="s">
        <v>9501</v>
      </c>
    </row>
    <row r="44" spans="1:8" x14ac:dyDescent="0.25">
      <c r="A44" s="10">
        <v>24574</v>
      </c>
      <c r="B44" s="10" t="s">
        <v>9502</v>
      </c>
      <c r="C44" s="10"/>
      <c r="D44" s="10">
        <v>2020</v>
      </c>
      <c r="E44" s="10"/>
      <c r="F44" s="10" t="s">
        <v>9499</v>
      </c>
      <c r="G44" s="10" t="s">
        <v>8120</v>
      </c>
      <c r="H44" s="10" t="s">
        <v>9501</v>
      </c>
    </row>
    <row r="45" spans="1:8" x14ac:dyDescent="0.25">
      <c r="A45" s="10">
        <v>24574</v>
      </c>
      <c r="B45" s="10" t="s">
        <v>9502</v>
      </c>
      <c r="C45" s="10"/>
      <c r="D45" s="10">
        <v>2021</v>
      </c>
      <c r="E45" s="10"/>
      <c r="F45" s="10" t="s">
        <v>9499</v>
      </c>
      <c r="G45" s="10" t="s">
        <v>8120</v>
      </c>
      <c r="H45" s="10" t="s">
        <v>9501</v>
      </c>
    </row>
    <row r="46" spans="1:8" x14ac:dyDescent="0.25">
      <c r="A46" s="10">
        <v>24571</v>
      </c>
      <c r="B46" s="10" t="s">
        <v>9498</v>
      </c>
      <c r="C46" s="10"/>
      <c r="D46" s="10">
        <v>2016</v>
      </c>
      <c r="E46" s="10"/>
      <c r="F46" s="10" t="s">
        <v>9499</v>
      </c>
      <c r="G46" s="10" t="s">
        <v>7022</v>
      </c>
      <c r="H46" s="10" t="s">
        <v>9501</v>
      </c>
    </row>
    <row r="47" spans="1:8" x14ac:dyDescent="0.25">
      <c r="A47" s="10">
        <v>24571</v>
      </c>
      <c r="B47" s="10" t="s">
        <v>9498</v>
      </c>
      <c r="C47" s="10"/>
      <c r="D47" s="10">
        <v>2017</v>
      </c>
      <c r="E47" s="10"/>
      <c r="F47" s="10" t="s">
        <v>9499</v>
      </c>
      <c r="G47" s="10" t="s">
        <v>7022</v>
      </c>
      <c r="H47" s="10" t="s">
        <v>9501</v>
      </c>
    </row>
    <row r="48" spans="1:8" x14ac:dyDescent="0.25">
      <c r="A48" s="10">
        <v>24571</v>
      </c>
      <c r="B48" s="10" t="s">
        <v>9498</v>
      </c>
      <c r="C48" s="10"/>
      <c r="D48" s="10">
        <v>2018</v>
      </c>
      <c r="E48" s="10"/>
      <c r="F48" s="10" t="s">
        <v>9499</v>
      </c>
      <c r="G48" s="10" t="s">
        <v>7022</v>
      </c>
      <c r="H48" s="10" t="s">
        <v>9501</v>
      </c>
    </row>
    <row r="49" spans="1:8" x14ac:dyDescent="0.25">
      <c r="A49" s="10">
        <v>24571</v>
      </c>
      <c r="B49" s="10" t="s">
        <v>9498</v>
      </c>
      <c r="C49" s="10"/>
      <c r="D49" s="10">
        <v>2019</v>
      </c>
      <c r="E49" s="10"/>
      <c r="F49" s="10" t="s">
        <v>9499</v>
      </c>
      <c r="G49" s="10" t="s">
        <v>7022</v>
      </c>
      <c r="H49" s="10" t="s">
        <v>9501</v>
      </c>
    </row>
    <row r="50" spans="1:8" x14ac:dyDescent="0.25">
      <c r="A50" s="10">
        <v>24571</v>
      </c>
      <c r="B50" s="10" t="s">
        <v>9498</v>
      </c>
      <c r="C50" s="10"/>
      <c r="D50" s="10">
        <v>2020</v>
      </c>
      <c r="E50" s="10"/>
      <c r="F50" s="10" t="s">
        <v>9499</v>
      </c>
      <c r="G50" s="10" t="s">
        <v>7022</v>
      </c>
      <c r="H50" s="10" t="s">
        <v>9501</v>
      </c>
    </row>
    <row r="51" spans="1:8" x14ac:dyDescent="0.25">
      <c r="A51" s="10">
        <v>24571</v>
      </c>
      <c r="B51" s="10" t="s">
        <v>9498</v>
      </c>
      <c r="C51" s="10"/>
      <c r="D51" s="10">
        <v>2021</v>
      </c>
      <c r="E51" s="10"/>
      <c r="F51" s="10" t="s">
        <v>9499</v>
      </c>
      <c r="G51" s="10" t="s">
        <v>7022</v>
      </c>
      <c r="H51" s="10" t="s">
        <v>9501</v>
      </c>
    </row>
    <row r="52" spans="1:8" x14ac:dyDescent="0.25">
      <c r="A52" s="10">
        <v>24574</v>
      </c>
      <c r="B52" s="10" t="s">
        <v>9502</v>
      </c>
      <c r="C52" s="10"/>
      <c r="D52" s="10">
        <v>2016</v>
      </c>
      <c r="E52" s="10"/>
      <c r="F52" s="10" t="s">
        <v>9499</v>
      </c>
      <c r="G52" s="10" t="s">
        <v>7022</v>
      </c>
      <c r="H52" s="10" t="s">
        <v>9501</v>
      </c>
    </row>
    <row r="53" spans="1:8" x14ac:dyDescent="0.25">
      <c r="A53" s="10">
        <v>24574</v>
      </c>
      <c r="B53" s="10" t="s">
        <v>9502</v>
      </c>
      <c r="C53" s="10"/>
      <c r="D53" s="10">
        <v>2017</v>
      </c>
      <c r="E53" s="10"/>
      <c r="F53" s="10" t="s">
        <v>9499</v>
      </c>
      <c r="G53" s="10" t="s">
        <v>7022</v>
      </c>
      <c r="H53" s="10" t="s">
        <v>9501</v>
      </c>
    </row>
    <row r="54" spans="1:8" x14ac:dyDescent="0.25">
      <c r="A54" s="10">
        <v>24574</v>
      </c>
      <c r="B54" s="10" t="s">
        <v>9502</v>
      </c>
      <c r="C54" s="10"/>
      <c r="D54" s="10">
        <v>2018</v>
      </c>
      <c r="E54" s="10"/>
      <c r="F54" s="10" t="s">
        <v>9499</v>
      </c>
      <c r="G54" s="10" t="s">
        <v>7022</v>
      </c>
      <c r="H54" s="10" t="s">
        <v>9501</v>
      </c>
    </row>
    <row r="55" spans="1:8" x14ac:dyDescent="0.25">
      <c r="A55" s="10">
        <v>24574</v>
      </c>
      <c r="B55" s="10" t="s">
        <v>9502</v>
      </c>
      <c r="C55" s="10"/>
      <c r="D55" s="10">
        <v>2019</v>
      </c>
      <c r="E55" s="10"/>
      <c r="F55" s="10" t="s">
        <v>9499</v>
      </c>
      <c r="G55" s="10" t="s">
        <v>7022</v>
      </c>
      <c r="H55" s="10" t="s">
        <v>9501</v>
      </c>
    </row>
    <row r="56" spans="1:8" x14ac:dyDescent="0.25">
      <c r="A56" s="10">
        <v>24574</v>
      </c>
      <c r="B56" s="10" t="s">
        <v>9502</v>
      </c>
      <c r="C56" s="10"/>
      <c r="D56" s="10">
        <v>2020</v>
      </c>
      <c r="E56" s="10"/>
      <c r="F56" s="10" t="s">
        <v>9499</v>
      </c>
      <c r="G56" s="10" t="s">
        <v>7022</v>
      </c>
      <c r="H56" s="10" t="s">
        <v>9501</v>
      </c>
    </row>
    <row r="57" spans="1:8" x14ac:dyDescent="0.25">
      <c r="A57" s="10">
        <v>24574</v>
      </c>
      <c r="B57" s="10" t="s">
        <v>9502</v>
      </c>
      <c r="C57" s="10"/>
      <c r="D57" s="10">
        <v>2021</v>
      </c>
      <c r="E57" s="10"/>
      <c r="F57" s="10" t="s">
        <v>9499</v>
      </c>
      <c r="G57" s="10" t="s">
        <v>7022</v>
      </c>
      <c r="H57" s="10" t="s">
        <v>9501</v>
      </c>
    </row>
    <row r="58" spans="1:8" x14ac:dyDescent="0.25">
      <c r="A58" s="10">
        <v>24571</v>
      </c>
      <c r="B58" s="10" t="s">
        <v>9498</v>
      </c>
      <c r="C58" s="10"/>
      <c r="D58" s="10">
        <v>2016</v>
      </c>
      <c r="E58" s="10"/>
      <c r="F58" s="10" t="s">
        <v>9499</v>
      </c>
      <c r="G58" s="10" t="s">
        <v>9506</v>
      </c>
      <c r="H58" s="10" t="s">
        <v>9501</v>
      </c>
    </row>
    <row r="59" spans="1:8" x14ac:dyDescent="0.25">
      <c r="A59" s="10">
        <v>24574</v>
      </c>
      <c r="B59" s="10" t="s">
        <v>9502</v>
      </c>
      <c r="C59" s="10"/>
      <c r="D59" s="10">
        <v>2016</v>
      </c>
      <c r="E59" s="10"/>
      <c r="F59" s="10" t="s">
        <v>9499</v>
      </c>
      <c r="G59" s="10" t="s">
        <v>9506</v>
      </c>
      <c r="H59" s="10" t="s">
        <v>9501</v>
      </c>
    </row>
    <row r="60" spans="1:8" x14ac:dyDescent="0.25">
      <c r="A60" s="10">
        <v>24571</v>
      </c>
      <c r="B60" s="10" t="s">
        <v>9498</v>
      </c>
      <c r="C60" s="10"/>
      <c r="D60" s="10">
        <v>2017</v>
      </c>
      <c r="E60" s="10"/>
      <c r="F60" s="10" t="s">
        <v>9499</v>
      </c>
      <c r="G60" s="10" t="s">
        <v>9507</v>
      </c>
      <c r="H60" s="10" t="s">
        <v>9501</v>
      </c>
    </row>
    <row r="61" spans="1:8" x14ac:dyDescent="0.25">
      <c r="A61" s="10">
        <v>24571</v>
      </c>
      <c r="B61" s="10" t="s">
        <v>9498</v>
      </c>
      <c r="C61" s="10"/>
      <c r="D61" s="10">
        <v>2018</v>
      </c>
      <c r="E61" s="10"/>
      <c r="F61" s="10" t="s">
        <v>9499</v>
      </c>
      <c r="G61" s="10" t="s">
        <v>9507</v>
      </c>
      <c r="H61" s="10" t="s">
        <v>9501</v>
      </c>
    </row>
    <row r="62" spans="1:8" x14ac:dyDescent="0.25">
      <c r="A62" s="10">
        <v>24571</v>
      </c>
      <c r="B62" s="10" t="s">
        <v>9498</v>
      </c>
      <c r="C62" s="10"/>
      <c r="D62" s="10">
        <v>2019</v>
      </c>
      <c r="E62" s="10"/>
      <c r="F62" s="10" t="s">
        <v>9499</v>
      </c>
      <c r="G62" s="10" t="s">
        <v>9507</v>
      </c>
      <c r="H62" s="10" t="s">
        <v>9501</v>
      </c>
    </row>
    <row r="63" spans="1:8" x14ac:dyDescent="0.25">
      <c r="A63" s="10">
        <v>24571</v>
      </c>
      <c r="B63" s="10" t="s">
        <v>9498</v>
      </c>
      <c r="C63" s="10"/>
      <c r="D63" s="10">
        <v>2020</v>
      </c>
      <c r="E63" s="10"/>
      <c r="F63" s="10" t="s">
        <v>9499</v>
      </c>
      <c r="G63" s="10" t="s">
        <v>9507</v>
      </c>
      <c r="H63" s="10" t="s">
        <v>9501</v>
      </c>
    </row>
    <row r="64" spans="1:8" x14ac:dyDescent="0.25">
      <c r="A64" s="10">
        <v>24571</v>
      </c>
      <c r="B64" s="10" t="s">
        <v>9498</v>
      </c>
      <c r="C64" s="10"/>
      <c r="D64" s="10">
        <v>2021</v>
      </c>
      <c r="E64" s="10"/>
      <c r="F64" s="10" t="s">
        <v>9499</v>
      </c>
      <c r="G64" s="10" t="s">
        <v>9507</v>
      </c>
      <c r="H64" s="10" t="s">
        <v>9501</v>
      </c>
    </row>
    <row r="65" spans="1:8" x14ac:dyDescent="0.25">
      <c r="A65" s="10">
        <v>24571</v>
      </c>
      <c r="B65" s="10" t="s">
        <v>9498</v>
      </c>
      <c r="C65" s="10"/>
      <c r="D65" s="10">
        <v>2022</v>
      </c>
      <c r="E65" s="10"/>
      <c r="F65" s="10" t="s">
        <v>9499</v>
      </c>
      <c r="G65" s="10" t="s">
        <v>9507</v>
      </c>
      <c r="H65" s="10" t="s">
        <v>9501</v>
      </c>
    </row>
    <row r="66" spans="1:8" x14ac:dyDescent="0.25">
      <c r="A66" s="10">
        <v>24571</v>
      </c>
      <c r="B66" s="10" t="s">
        <v>9498</v>
      </c>
      <c r="C66" s="10"/>
      <c r="D66" s="10">
        <v>2023</v>
      </c>
      <c r="E66" s="10"/>
      <c r="F66" s="10" t="s">
        <v>9499</v>
      </c>
      <c r="G66" s="10" t="s">
        <v>9507</v>
      </c>
      <c r="H66" s="10" t="s">
        <v>9501</v>
      </c>
    </row>
    <row r="67" spans="1:8" x14ac:dyDescent="0.25">
      <c r="A67" s="10">
        <v>24574</v>
      </c>
      <c r="B67" s="10" t="s">
        <v>9502</v>
      </c>
      <c r="C67" s="10"/>
      <c r="D67" s="10">
        <v>2017</v>
      </c>
      <c r="E67" s="10"/>
      <c r="F67" s="10" t="s">
        <v>9499</v>
      </c>
      <c r="G67" s="10" t="s">
        <v>9507</v>
      </c>
      <c r="H67" s="10" t="s">
        <v>9501</v>
      </c>
    </row>
    <row r="68" spans="1:8" x14ac:dyDescent="0.25">
      <c r="A68" s="10">
        <v>24574</v>
      </c>
      <c r="B68" s="10" t="s">
        <v>9502</v>
      </c>
      <c r="C68" s="10"/>
      <c r="D68" s="10">
        <v>2018</v>
      </c>
      <c r="E68" s="10"/>
      <c r="F68" s="10" t="s">
        <v>9499</v>
      </c>
      <c r="G68" s="10" t="s">
        <v>9507</v>
      </c>
      <c r="H68" s="10" t="s">
        <v>9501</v>
      </c>
    </row>
    <row r="69" spans="1:8" x14ac:dyDescent="0.25">
      <c r="A69" s="10">
        <v>24574</v>
      </c>
      <c r="B69" s="10" t="s">
        <v>9502</v>
      </c>
      <c r="C69" s="10"/>
      <c r="D69" s="10">
        <v>2019</v>
      </c>
      <c r="E69" s="10"/>
      <c r="F69" s="10" t="s">
        <v>9499</v>
      </c>
      <c r="G69" s="10" t="s">
        <v>9507</v>
      </c>
      <c r="H69" s="10" t="s">
        <v>9501</v>
      </c>
    </row>
    <row r="70" spans="1:8" x14ac:dyDescent="0.25">
      <c r="A70" s="10">
        <v>24574</v>
      </c>
      <c r="B70" s="10" t="s">
        <v>9502</v>
      </c>
      <c r="C70" s="10"/>
      <c r="D70" s="10">
        <v>2020</v>
      </c>
      <c r="E70" s="10"/>
      <c r="F70" s="10" t="s">
        <v>9499</v>
      </c>
      <c r="G70" s="10" t="s">
        <v>9507</v>
      </c>
      <c r="H70" s="10" t="s">
        <v>9501</v>
      </c>
    </row>
    <row r="71" spans="1:8" x14ac:dyDescent="0.25">
      <c r="A71" s="10">
        <v>24574</v>
      </c>
      <c r="B71" s="10" t="s">
        <v>9502</v>
      </c>
      <c r="C71" s="10"/>
      <c r="D71" s="10">
        <v>2021</v>
      </c>
      <c r="E71" s="10"/>
      <c r="F71" s="10" t="s">
        <v>9499</v>
      </c>
      <c r="G71" s="10" t="s">
        <v>9507</v>
      </c>
      <c r="H71" s="10" t="s">
        <v>9501</v>
      </c>
    </row>
    <row r="72" spans="1:8" x14ac:dyDescent="0.25">
      <c r="A72" s="10">
        <v>24574</v>
      </c>
      <c r="B72" s="10" t="s">
        <v>9502</v>
      </c>
      <c r="C72" s="10"/>
      <c r="D72" s="10">
        <v>2022</v>
      </c>
      <c r="E72" s="10"/>
      <c r="F72" s="10" t="s">
        <v>9499</v>
      </c>
      <c r="G72" s="10" t="s">
        <v>9507</v>
      </c>
      <c r="H72" s="10" t="s">
        <v>9501</v>
      </c>
    </row>
    <row r="73" spans="1:8" x14ac:dyDescent="0.25">
      <c r="A73" s="10">
        <v>24574</v>
      </c>
      <c r="B73" s="10" t="s">
        <v>9502</v>
      </c>
      <c r="C73" s="10"/>
      <c r="D73" s="10">
        <v>2023</v>
      </c>
      <c r="E73" s="10"/>
      <c r="F73" s="10" t="s">
        <v>9499</v>
      </c>
      <c r="G73" s="10" t="s">
        <v>9507</v>
      </c>
      <c r="H73" s="10" t="s">
        <v>9501</v>
      </c>
    </row>
    <row r="74" spans="1:8" x14ac:dyDescent="0.25">
      <c r="A74" s="10">
        <v>24571</v>
      </c>
      <c r="B74" s="10" t="s">
        <v>9498</v>
      </c>
      <c r="C74" s="10"/>
      <c r="D74" s="10">
        <v>2018</v>
      </c>
      <c r="E74" s="10"/>
      <c r="F74" s="10" t="s">
        <v>9499</v>
      </c>
      <c r="G74" s="10" t="s">
        <v>9508</v>
      </c>
      <c r="H74" s="10" t="s">
        <v>9501</v>
      </c>
    </row>
    <row r="75" spans="1:8" x14ac:dyDescent="0.25">
      <c r="A75" s="10">
        <v>24571</v>
      </c>
      <c r="B75" s="10" t="s">
        <v>9498</v>
      </c>
      <c r="C75" s="10"/>
      <c r="D75" s="10">
        <v>2019</v>
      </c>
      <c r="E75" s="10"/>
      <c r="F75" s="10" t="s">
        <v>9499</v>
      </c>
      <c r="G75" s="10" t="s">
        <v>9508</v>
      </c>
      <c r="H75" s="10" t="s">
        <v>9501</v>
      </c>
    </row>
    <row r="76" spans="1:8" x14ac:dyDescent="0.25">
      <c r="A76" s="10">
        <v>24571</v>
      </c>
      <c r="B76" s="10" t="s">
        <v>9498</v>
      </c>
      <c r="C76" s="10"/>
      <c r="D76" s="10">
        <v>2020</v>
      </c>
      <c r="E76" s="10"/>
      <c r="F76" s="10" t="s">
        <v>9499</v>
      </c>
      <c r="G76" s="10" t="s">
        <v>9508</v>
      </c>
      <c r="H76" s="10" t="s">
        <v>9501</v>
      </c>
    </row>
    <row r="77" spans="1:8" x14ac:dyDescent="0.25">
      <c r="A77" s="10">
        <v>24571</v>
      </c>
      <c r="B77" s="10" t="s">
        <v>9498</v>
      </c>
      <c r="C77" s="10"/>
      <c r="D77" s="10">
        <v>2021</v>
      </c>
      <c r="E77" s="10"/>
      <c r="F77" s="10" t="s">
        <v>9499</v>
      </c>
      <c r="G77" s="10" t="s">
        <v>9508</v>
      </c>
      <c r="H77" s="10" t="s">
        <v>9501</v>
      </c>
    </row>
    <row r="78" spans="1:8" x14ac:dyDescent="0.25">
      <c r="A78" s="10">
        <v>24571</v>
      </c>
      <c r="B78" s="10" t="s">
        <v>9498</v>
      </c>
      <c r="C78" s="10"/>
      <c r="D78" s="10">
        <v>2022</v>
      </c>
      <c r="E78" s="10"/>
      <c r="F78" s="10" t="s">
        <v>9499</v>
      </c>
      <c r="G78" s="10" t="s">
        <v>9508</v>
      </c>
      <c r="H78" s="10" t="s">
        <v>9501</v>
      </c>
    </row>
    <row r="79" spans="1:8" x14ac:dyDescent="0.25">
      <c r="A79" s="10">
        <v>24571</v>
      </c>
      <c r="B79" s="10" t="s">
        <v>9498</v>
      </c>
      <c r="C79" s="10"/>
      <c r="D79" s="10">
        <v>2023</v>
      </c>
      <c r="E79" s="10"/>
      <c r="F79" s="10" t="s">
        <v>9499</v>
      </c>
      <c r="G79" s="10" t="s">
        <v>9508</v>
      </c>
      <c r="H79" s="10" t="s">
        <v>9501</v>
      </c>
    </row>
    <row r="80" spans="1:8" x14ac:dyDescent="0.25">
      <c r="A80" s="10">
        <v>24574</v>
      </c>
      <c r="B80" s="10" t="s">
        <v>9502</v>
      </c>
      <c r="C80" s="10"/>
      <c r="D80" s="10">
        <v>2018</v>
      </c>
      <c r="E80" s="10"/>
      <c r="F80" s="10" t="s">
        <v>9499</v>
      </c>
      <c r="G80" s="10" t="s">
        <v>9508</v>
      </c>
      <c r="H80" s="10" t="s">
        <v>9501</v>
      </c>
    </row>
    <row r="81" spans="1:8" x14ac:dyDescent="0.25">
      <c r="A81" s="10">
        <v>24574</v>
      </c>
      <c r="B81" s="10" t="s">
        <v>9502</v>
      </c>
      <c r="C81" s="10"/>
      <c r="D81" s="10">
        <v>2019</v>
      </c>
      <c r="E81" s="10"/>
      <c r="F81" s="10" t="s">
        <v>9499</v>
      </c>
      <c r="G81" s="10" t="s">
        <v>9508</v>
      </c>
      <c r="H81" s="10" t="s">
        <v>9501</v>
      </c>
    </row>
    <row r="82" spans="1:8" x14ac:dyDescent="0.25">
      <c r="A82" s="10">
        <v>24574</v>
      </c>
      <c r="B82" s="10" t="s">
        <v>9502</v>
      </c>
      <c r="C82" s="10"/>
      <c r="D82" s="10">
        <v>2020</v>
      </c>
      <c r="E82" s="10"/>
      <c r="F82" s="10" t="s">
        <v>9499</v>
      </c>
      <c r="G82" s="10" t="s">
        <v>9508</v>
      </c>
      <c r="H82" s="10" t="s">
        <v>9501</v>
      </c>
    </row>
    <row r="83" spans="1:8" x14ac:dyDescent="0.25">
      <c r="A83" s="10">
        <v>24574</v>
      </c>
      <c r="B83" s="10" t="s">
        <v>9502</v>
      </c>
      <c r="C83" s="10"/>
      <c r="D83" s="10">
        <v>2021</v>
      </c>
      <c r="E83" s="10"/>
      <c r="F83" s="10" t="s">
        <v>9499</v>
      </c>
      <c r="G83" s="10" t="s">
        <v>9508</v>
      </c>
      <c r="H83" s="10" t="s">
        <v>9501</v>
      </c>
    </row>
    <row r="84" spans="1:8" x14ac:dyDescent="0.25">
      <c r="A84" s="10">
        <v>24574</v>
      </c>
      <c r="B84" s="10" t="s">
        <v>9502</v>
      </c>
      <c r="C84" s="10"/>
      <c r="D84" s="10">
        <v>2022</v>
      </c>
      <c r="E84" s="10"/>
      <c r="F84" s="10" t="s">
        <v>9499</v>
      </c>
      <c r="G84" s="10" t="s">
        <v>9508</v>
      </c>
      <c r="H84" s="10" t="s">
        <v>9501</v>
      </c>
    </row>
    <row r="85" spans="1:8" x14ac:dyDescent="0.25">
      <c r="A85" s="10">
        <v>24574</v>
      </c>
      <c r="B85" s="10" t="s">
        <v>9502</v>
      </c>
      <c r="C85" s="10"/>
      <c r="D85" s="10">
        <v>2023</v>
      </c>
      <c r="E85" s="10"/>
      <c r="F85" s="10" t="s">
        <v>9499</v>
      </c>
      <c r="G85" s="10" t="s">
        <v>9508</v>
      </c>
      <c r="H85" s="10" t="s">
        <v>9501</v>
      </c>
    </row>
    <row r="86" spans="1:8" x14ac:dyDescent="0.25">
      <c r="A86" s="10">
        <v>24574</v>
      </c>
      <c r="B86" s="10" t="s">
        <v>9502</v>
      </c>
      <c r="C86" s="10"/>
      <c r="D86" s="10">
        <v>2018</v>
      </c>
      <c r="E86" s="10"/>
      <c r="F86" s="10" t="s">
        <v>9499</v>
      </c>
      <c r="G86" s="10" t="s">
        <v>9508</v>
      </c>
      <c r="H86" s="10" t="s">
        <v>9501</v>
      </c>
    </row>
    <row r="87" spans="1:8" x14ac:dyDescent="0.25">
      <c r="A87" s="10">
        <v>24574</v>
      </c>
      <c r="B87" s="10" t="s">
        <v>9502</v>
      </c>
      <c r="C87" s="10"/>
      <c r="D87" s="10">
        <v>2019</v>
      </c>
      <c r="E87" s="10"/>
      <c r="F87" s="10" t="s">
        <v>9499</v>
      </c>
      <c r="G87" s="10" t="s">
        <v>9508</v>
      </c>
      <c r="H87" s="10" t="s">
        <v>9501</v>
      </c>
    </row>
    <row r="88" spans="1:8" x14ac:dyDescent="0.25">
      <c r="A88" s="10">
        <v>24571</v>
      </c>
      <c r="B88" s="10" t="s">
        <v>9498</v>
      </c>
      <c r="C88" s="10"/>
      <c r="D88" s="10">
        <v>2012</v>
      </c>
      <c r="E88" s="10"/>
      <c r="F88" s="10" t="s">
        <v>9509</v>
      </c>
      <c r="G88" s="10" t="s">
        <v>9510</v>
      </c>
      <c r="H88" s="10" t="s">
        <v>9501</v>
      </c>
    </row>
    <row r="89" spans="1:8" x14ac:dyDescent="0.25">
      <c r="A89" s="10">
        <v>24574</v>
      </c>
      <c r="B89" s="10" t="s">
        <v>9502</v>
      </c>
      <c r="C89" s="10"/>
      <c r="D89" s="10">
        <v>2012</v>
      </c>
      <c r="E89" s="10"/>
      <c r="F89" s="10" t="s">
        <v>9509</v>
      </c>
      <c r="G89" s="10" t="s">
        <v>9510</v>
      </c>
      <c r="H89" s="10" t="s">
        <v>9501</v>
      </c>
    </row>
    <row r="90" spans="1:8" x14ac:dyDescent="0.25">
      <c r="A90" s="10">
        <v>24571</v>
      </c>
      <c r="B90" s="10" t="s">
        <v>9498</v>
      </c>
      <c r="C90" s="10"/>
      <c r="D90" s="10">
        <v>2012</v>
      </c>
      <c r="E90" s="10"/>
      <c r="F90" s="10" t="s">
        <v>9509</v>
      </c>
      <c r="G90" s="10" t="s">
        <v>9511</v>
      </c>
      <c r="H90" s="10" t="s">
        <v>9501</v>
      </c>
    </row>
    <row r="91" spans="1:8" x14ac:dyDescent="0.25">
      <c r="A91" s="10">
        <v>24574</v>
      </c>
      <c r="B91" s="10" t="s">
        <v>9502</v>
      </c>
      <c r="C91" s="10"/>
      <c r="D91" s="10">
        <v>2012</v>
      </c>
      <c r="E91" s="10"/>
      <c r="F91" s="10" t="s">
        <v>9509</v>
      </c>
      <c r="G91" s="10" t="s">
        <v>9511</v>
      </c>
      <c r="H91" s="10" t="s">
        <v>9501</v>
      </c>
    </row>
    <row r="92" spans="1:8" x14ac:dyDescent="0.25">
      <c r="A92" s="10">
        <v>24571</v>
      </c>
      <c r="B92" s="10" t="s">
        <v>9498</v>
      </c>
      <c r="C92" s="10"/>
      <c r="D92" s="10">
        <v>2012</v>
      </c>
      <c r="E92" s="10"/>
      <c r="F92" s="10" t="s">
        <v>9509</v>
      </c>
      <c r="G92" s="10" t="s">
        <v>9512</v>
      </c>
      <c r="H92" s="10" t="s">
        <v>9501</v>
      </c>
    </row>
    <row r="93" spans="1:8" x14ac:dyDescent="0.25">
      <c r="A93" s="10">
        <v>24574</v>
      </c>
      <c r="B93" s="10" t="s">
        <v>9502</v>
      </c>
      <c r="C93" s="10"/>
      <c r="D93" s="10">
        <v>2012</v>
      </c>
      <c r="E93" s="10"/>
      <c r="F93" s="10" t="s">
        <v>9509</v>
      </c>
      <c r="G93" s="10" t="s">
        <v>9512</v>
      </c>
      <c r="H93" s="10" t="s">
        <v>9501</v>
      </c>
    </row>
    <row r="94" spans="1:8" x14ac:dyDescent="0.25">
      <c r="A94" s="10">
        <v>24571</v>
      </c>
      <c r="B94" s="10" t="s">
        <v>9498</v>
      </c>
      <c r="C94" s="10"/>
      <c r="D94" s="10">
        <v>2012</v>
      </c>
      <c r="E94" s="10"/>
      <c r="F94" s="10" t="s">
        <v>9509</v>
      </c>
      <c r="G94" s="10" t="s">
        <v>9513</v>
      </c>
      <c r="H94" s="10" t="s">
        <v>9501</v>
      </c>
    </row>
    <row r="95" spans="1:8" x14ac:dyDescent="0.25">
      <c r="A95" s="10">
        <v>24574</v>
      </c>
      <c r="B95" s="10" t="s">
        <v>9502</v>
      </c>
      <c r="C95" s="10"/>
      <c r="D95" s="10">
        <v>2012</v>
      </c>
      <c r="E95" s="10"/>
      <c r="F95" s="10" t="s">
        <v>9509</v>
      </c>
      <c r="G95" s="10" t="s">
        <v>9513</v>
      </c>
      <c r="H95" s="10" t="s">
        <v>9501</v>
      </c>
    </row>
    <row r="96" spans="1:8" x14ac:dyDescent="0.25">
      <c r="A96" s="10">
        <v>24571</v>
      </c>
      <c r="B96" s="10" t="s">
        <v>9498</v>
      </c>
      <c r="C96" s="10"/>
      <c r="D96" s="10">
        <v>2016</v>
      </c>
      <c r="E96" s="10"/>
      <c r="F96" s="10" t="s">
        <v>9509</v>
      </c>
      <c r="G96" s="10" t="s">
        <v>9514</v>
      </c>
      <c r="H96" s="10" t="s">
        <v>9501</v>
      </c>
    </row>
    <row r="97" spans="1:8" x14ac:dyDescent="0.25">
      <c r="A97" s="10">
        <v>24571</v>
      </c>
      <c r="B97" s="10" t="s">
        <v>9498</v>
      </c>
      <c r="C97" s="10"/>
      <c r="D97" s="10">
        <v>2017</v>
      </c>
      <c r="E97" s="10"/>
      <c r="F97" s="10" t="s">
        <v>9509</v>
      </c>
      <c r="G97" s="10" t="s">
        <v>9514</v>
      </c>
      <c r="H97" s="10" t="s">
        <v>9501</v>
      </c>
    </row>
    <row r="98" spans="1:8" x14ac:dyDescent="0.25">
      <c r="A98" s="10">
        <v>24571</v>
      </c>
      <c r="B98" s="10" t="s">
        <v>9498</v>
      </c>
      <c r="C98" s="10"/>
      <c r="D98" s="10">
        <v>2018</v>
      </c>
      <c r="E98" s="10"/>
      <c r="F98" s="10" t="s">
        <v>9509</v>
      </c>
      <c r="G98" s="10" t="s">
        <v>9514</v>
      </c>
      <c r="H98" s="10" t="s">
        <v>9501</v>
      </c>
    </row>
    <row r="99" spans="1:8" x14ac:dyDescent="0.25">
      <c r="A99" s="10">
        <v>24571</v>
      </c>
      <c r="B99" s="10" t="s">
        <v>9498</v>
      </c>
      <c r="C99" s="10"/>
      <c r="D99" s="10">
        <v>2019</v>
      </c>
      <c r="E99" s="10"/>
      <c r="F99" s="10" t="s">
        <v>9509</v>
      </c>
      <c r="G99" s="10" t="s">
        <v>9514</v>
      </c>
      <c r="H99" s="10" t="s">
        <v>9501</v>
      </c>
    </row>
    <row r="100" spans="1:8" x14ac:dyDescent="0.25">
      <c r="A100" s="10">
        <v>24571</v>
      </c>
      <c r="B100" s="10" t="s">
        <v>9498</v>
      </c>
      <c r="C100" s="10"/>
      <c r="D100" s="10">
        <v>2020</v>
      </c>
      <c r="E100" s="10"/>
      <c r="F100" s="10" t="s">
        <v>9509</v>
      </c>
      <c r="G100" s="10" t="s">
        <v>9514</v>
      </c>
      <c r="H100" s="10" t="s">
        <v>9501</v>
      </c>
    </row>
    <row r="101" spans="1:8" x14ac:dyDescent="0.25">
      <c r="A101" s="10">
        <v>24571</v>
      </c>
      <c r="B101" s="10" t="s">
        <v>9498</v>
      </c>
      <c r="C101" s="10"/>
      <c r="D101" s="10">
        <v>2021</v>
      </c>
      <c r="E101" s="10"/>
      <c r="F101" s="10" t="s">
        <v>9509</v>
      </c>
      <c r="G101" s="10" t="s">
        <v>9514</v>
      </c>
      <c r="H101" s="10" t="s">
        <v>9501</v>
      </c>
    </row>
    <row r="102" spans="1:8" x14ac:dyDescent="0.25">
      <c r="A102" s="10">
        <v>24571</v>
      </c>
      <c r="B102" s="10" t="s">
        <v>9498</v>
      </c>
      <c r="C102" s="10"/>
      <c r="D102" s="10">
        <v>2022</v>
      </c>
      <c r="E102" s="10"/>
      <c r="F102" s="10" t="s">
        <v>9509</v>
      </c>
      <c r="G102" s="10" t="s">
        <v>9514</v>
      </c>
      <c r="H102" s="10" t="s">
        <v>9501</v>
      </c>
    </row>
    <row r="103" spans="1:8" x14ac:dyDescent="0.25">
      <c r="A103" s="10">
        <v>24571</v>
      </c>
      <c r="B103" s="10" t="s">
        <v>9498</v>
      </c>
      <c r="C103" s="10"/>
      <c r="D103" s="10">
        <v>2023</v>
      </c>
      <c r="E103" s="10"/>
      <c r="F103" s="10" t="s">
        <v>9509</v>
      </c>
      <c r="G103" s="10" t="s">
        <v>9514</v>
      </c>
      <c r="H103" s="10" t="s">
        <v>9501</v>
      </c>
    </row>
    <row r="104" spans="1:8" x14ac:dyDescent="0.25">
      <c r="A104" s="10">
        <v>24574</v>
      </c>
      <c r="B104" s="10" t="s">
        <v>9502</v>
      </c>
      <c r="C104" s="10"/>
      <c r="D104" s="10">
        <v>2016</v>
      </c>
      <c r="E104" s="10"/>
      <c r="F104" s="10" t="s">
        <v>9509</v>
      </c>
      <c r="G104" s="10" t="s">
        <v>9514</v>
      </c>
      <c r="H104" s="10" t="s">
        <v>9501</v>
      </c>
    </row>
    <row r="105" spans="1:8" x14ac:dyDescent="0.25">
      <c r="A105" s="10">
        <v>24574</v>
      </c>
      <c r="B105" s="10" t="s">
        <v>9502</v>
      </c>
      <c r="C105" s="10"/>
      <c r="D105" s="10">
        <v>2017</v>
      </c>
      <c r="E105" s="10"/>
      <c r="F105" s="10" t="s">
        <v>9509</v>
      </c>
      <c r="G105" s="10" t="s">
        <v>9514</v>
      </c>
      <c r="H105" s="10" t="s">
        <v>9501</v>
      </c>
    </row>
    <row r="106" spans="1:8" x14ac:dyDescent="0.25">
      <c r="A106" s="10">
        <v>24574</v>
      </c>
      <c r="B106" s="10" t="s">
        <v>9502</v>
      </c>
      <c r="C106" s="10"/>
      <c r="D106" s="10">
        <v>2018</v>
      </c>
      <c r="E106" s="10"/>
      <c r="F106" s="10" t="s">
        <v>9509</v>
      </c>
      <c r="G106" s="10" t="s">
        <v>9514</v>
      </c>
      <c r="H106" s="10" t="s">
        <v>9501</v>
      </c>
    </row>
    <row r="107" spans="1:8" x14ac:dyDescent="0.25">
      <c r="A107" s="10">
        <v>24574</v>
      </c>
      <c r="B107" s="10" t="s">
        <v>9502</v>
      </c>
      <c r="C107" s="10"/>
      <c r="D107" s="10">
        <v>2019</v>
      </c>
      <c r="E107" s="10"/>
      <c r="F107" s="10" t="s">
        <v>9509</v>
      </c>
      <c r="G107" s="10" t="s">
        <v>9514</v>
      </c>
      <c r="H107" s="10" t="s">
        <v>9501</v>
      </c>
    </row>
    <row r="108" spans="1:8" x14ac:dyDescent="0.25">
      <c r="A108" s="10">
        <v>24574</v>
      </c>
      <c r="B108" s="10" t="s">
        <v>9502</v>
      </c>
      <c r="C108" s="10"/>
      <c r="D108" s="10">
        <v>2020</v>
      </c>
      <c r="E108" s="10"/>
      <c r="F108" s="10" t="s">
        <v>9509</v>
      </c>
      <c r="G108" s="10" t="s">
        <v>9514</v>
      </c>
      <c r="H108" s="10" t="s">
        <v>9501</v>
      </c>
    </row>
    <row r="109" spans="1:8" x14ac:dyDescent="0.25">
      <c r="A109" s="10">
        <v>24574</v>
      </c>
      <c r="B109" s="10" t="s">
        <v>9502</v>
      </c>
      <c r="C109" s="10"/>
      <c r="D109" s="10">
        <v>2021</v>
      </c>
      <c r="E109" s="10"/>
      <c r="F109" s="10" t="s">
        <v>9509</v>
      </c>
      <c r="G109" s="10" t="s">
        <v>9514</v>
      </c>
      <c r="H109" s="10" t="s">
        <v>9501</v>
      </c>
    </row>
    <row r="110" spans="1:8" x14ac:dyDescent="0.25">
      <c r="A110" s="10">
        <v>24574</v>
      </c>
      <c r="B110" s="10" t="s">
        <v>9502</v>
      </c>
      <c r="C110" s="10"/>
      <c r="D110" s="10">
        <v>2022</v>
      </c>
      <c r="E110" s="10"/>
      <c r="F110" s="10" t="s">
        <v>9509</v>
      </c>
      <c r="G110" s="10" t="s">
        <v>9514</v>
      </c>
      <c r="H110" s="10" t="s">
        <v>9501</v>
      </c>
    </row>
    <row r="111" spans="1:8" x14ac:dyDescent="0.25">
      <c r="A111" s="10">
        <v>24574</v>
      </c>
      <c r="B111" s="10" t="s">
        <v>9502</v>
      </c>
      <c r="C111" s="10"/>
      <c r="D111" s="10">
        <v>2023</v>
      </c>
      <c r="E111" s="10"/>
      <c r="F111" s="10" t="s">
        <v>9509</v>
      </c>
      <c r="G111" s="10" t="s">
        <v>9514</v>
      </c>
      <c r="H111" s="10" t="s">
        <v>9501</v>
      </c>
    </row>
    <row r="112" spans="1:8" x14ac:dyDescent="0.25">
      <c r="A112" s="10">
        <v>24571</v>
      </c>
      <c r="B112" s="10" t="s">
        <v>9498</v>
      </c>
      <c r="C112" s="10"/>
      <c r="D112" s="10">
        <v>2015</v>
      </c>
      <c r="E112" s="10"/>
      <c r="F112" s="10" t="s">
        <v>9509</v>
      </c>
      <c r="G112" s="10" t="s">
        <v>9515</v>
      </c>
      <c r="H112" s="10" t="s">
        <v>9501</v>
      </c>
    </row>
    <row r="113" spans="1:8" x14ac:dyDescent="0.25">
      <c r="A113" s="10">
        <v>24571</v>
      </c>
      <c r="B113" s="10" t="s">
        <v>9498</v>
      </c>
      <c r="C113" s="10"/>
      <c r="D113" s="10">
        <v>2016</v>
      </c>
      <c r="E113" s="10"/>
      <c r="F113" s="10" t="s">
        <v>9509</v>
      </c>
      <c r="G113" s="10" t="s">
        <v>9515</v>
      </c>
      <c r="H113" s="10" t="s">
        <v>9501</v>
      </c>
    </row>
    <row r="114" spans="1:8" x14ac:dyDescent="0.25">
      <c r="A114" s="10">
        <v>24571</v>
      </c>
      <c r="B114" s="10" t="s">
        <v>9498</v>
      </c>
      <c r="C114" s="10"/>
      <c r="D114" s="10">
        <v>2017</v>
      </c>
      <c r="E114" s="10"/>
      <c r="F114" s="10" t="s">
        <v>9509</v>
      </c>
      <c r="G114" s="10" t="s">
        <v>9515</v>
      </c>
      <c r="H114" s="10" t="s">
        <v>9501</v>
      </c>
    </row>
    <row r="115" spans="1:8" x14ac:dyDescent="0.25">
      <c r="A115" s="10">
        <v>24571</v>
      </c>
      <c r="B115" s="10" t="s">
        <v>9498</v>
      </c>
      <c r="C115" s="10"/>
      <c r="D115" s="10">
        <v>2018</v>
      </c>
      <c r="E115" s="10"/>
      <c r="F115" s="10" t="s">
        <v>9509</v>
      </c>
      <c r="G115" s="10" t="s">
        <v>9515</v>
      </c>
      <c r="H115" s="10" t="s">
        <v>9501</v>
      </c>
    </row>
    <row r="116" spans="1:8" x14ac:dyDescent="0.25">
      <c r="A116" s="10">
        <v>24574</v>
      </c>
      <c r="B116" s="10" t="s">
        <v>9502</v>
      </c>
      <c r="C116" s="10"/>
      <c r="D116" s="10">
        <v>2015</v>
      </c>
      <c r="E116" s="10"/>
      <c r="F116" s="10" t="s">
        <v>9509</v>
      </c>
      <c r="G116" s="10" t="s">
        <v>9515</v>
      </c>
      <c r="H116" s="10" t="s">
        <v>9501</v>
      </c>
    </row>
    <row r="117" spans="1:8" x14ac:dyDescent="0.25">
      <c r="A117" s="10">
        <v>24574</v>
      </c>
      <c r="B117" s="10" t="s">
        <v>9502</v>
      </c>
      <c r="C117" s="10"/>
      <c r="D117" s="10">
        <v>2016</v>
      </c>
      <c r="E117" s="10"/>
      <c r="F117" s="10" t="s">
        <v>9509</v>
      </c>
      <c r="G117" s="10" t="s">
        <v>9515</v>
      </c>
      <c r="H117" s="10" t="s">
        <v>9501</v>
      </c>
    </row>
    <row r="118" spans="1:8" x14ac:dyDescent="0.25">
      <c r="A118" s="10">
        <v>24574</v>
      </c>
      <c r="B118" s="10" t="s">
        <v>9502</v>
      </c>
      <c r="C118" s="10"/>
      <c r="D118" s="10">
        <v>2017</v>
      </c>
      <c r="E118" s="10"/>
      <c r="F118" s="10" t="s">
        <v>9509</v>
      </c>
      <c r="G118" s="10" t="s">
        <v>9515</v>
      </c>
      <c r="H118" s="10" t="s">
        <v>9501</v>
      </c>
    </row>
    <row r="119" spans="1:8" x14ac:dyDescent="0.25">
      <c r="A119" s="10">
        <v>24574</v>
      </c>
      <c r="B119" s="10" t="s">
        <v>9502</v>
      </c>
      <c r="C119" s="10"/>
      <c r="D119" s="10">
        <v>2018</v>
      </c>
      <c r="E119" s="10"/>
      <c r="F119" s="10" t="s">
        <v>9509</v>
      </c>
      <c r="G119" s="10" t="s">
        <v>9515</v>
      </c>
      <c r="H119" s="10" t="s">
        <v>9501</v>
      </c>
    </row>
    <row r="120" spans="1:8" x14ac:dyDescent="0.25">
      <c r="A120" s="10">
        <v>24571</v>
      </c>
      <c r="B120" s="10" t="s">
        <v>9498</v>
      </c>
      <c r="C120" s="10"/>
      <c r="D120" s="10">
        <v>2018</v>
      </c>
      <c r="E120" s="10"/>
      <c r="F120" s="10" t="s">
        <v>9509</v>
      </c>
      <c r="G120" s="10" t="s">
        <v>9516</v>
      </c>
      <c r="H120" s="10" t="s">
        <v>9501</v>
      </c>
    </row>
    <row r="121" spans="1:8" x14ac:dyDescent="0.25">
      <c r="A121" s="10">
        <v>24571</v>
      </c>
      <c r="B121" s="10" t="s">
        <v>9498</v>
      </c>
      <c r="C121" s="10"/>
      <c r="D121" s="10">
        <v>2019</v>
      </c>
      <c r="E121" s="10"/>
      <c r="F121" s="10" t="s">
        <v>9509</v>
      </c>
      <c r="G121" s="10" t="s">
        <v>9516</v>
      </c>
      <c r="H121" s="10" t="s">
        <v>9501</v>
      </c>
    </row>
    <row r="122" spans="1:8" x14ac:dyDescent="0.25">
      <c r="A122" s="10">
        <v>24571</v>
      </c>
      <c r="B122" s="10" t="s">
        <v>9498</v>
      </c>
      <c r="C122" s="10"/>
      <c r="D122" s="10">
        <v>2020</v>
      </c>
      <c r="E122" s="10"/>
      <c r="F122" s="10" t="s">
        <v>9509</v>
      </c>
      <c r="G122" s="10" t="s">
        <v>9516</v>
      </c>
      <c r="H122" s="10" t="s">
        <v>9501</v>
      </c>
    </row>
    <row r="123" spans="1:8" x14ac:dyDescent="0.25">
      <c r="A123" s="10">
        <v>24574</v>
      </c>
      <c r="B123" s="10" t="s">
        <v>9502</v>
      </c>
      <c r="C123" s="10"/>
      <c r="D123" s="10">
        <v>2018</v>
      </c>
      <c r="E123" s="10"/>
      <c r="F123" s="10" t="s">
        <v>9509</v>
      </c>
      <c r="G123" s="10" t="s">
        <v>9516</v>
      </c>
      <c r="H123" s="10" t="s">
        <v>9501</v>
      </c>
    </row>
    <row r="124" spans="1:8" x14ac:dyDescent="0.25">
      <c r="A124" s="10">
        <v>24574</v>
      </c>
      <c r="B124" s="10" t="s">
        <v>9502</v>
      </c>
      <c r="C124" s="10"/>
      <c r="D124" s="10">
        <v>2019</v>
      </c>
      <c r="E124" s="10"/>
      <c r="F124" s="10" t="s">
        <v>9509</v>
      </c>
      <c r="G124" s="10" t="s">
        <v>9516</v>
      </c>
      <c r="H124" s="10" t="s">
        <v>9501</v>
      </c>
    </row>
    <row r="125" spans="1:8" x14ac:dyDescent="0.25">
      <c r="A125" s="10">
        <v>24574</v>
      </c>
      <c r="B125" s="10" t="s">
        <v>9502</v>
      </c>
      <c r="C125" s="10"/>
      <c r="D125" s="10">
        <v>2020</v>
      </c>
      <c r="E125" s="10"/>
      <c r="F125" s="10" t="s">
        <v>9509</v>
      </c>
      <c r="G125" s="10" t="s">
        <v>9516</v>
      </c>
      <c r="H125" s="10" t="s">
        <v>9501</v>
      </c>
    </row>
    <row r="126" spans="1:8" x14ac:dyDescent="0.25">
      <c r="A126" s="10">
        <v>24571</v>
      </c>
      <c r="B126" s="10" t="s">
        <v>9498</v>
      </c>
      <c r="C126" s="10"/>
      <c r="D126" s="10">
        <v>2013</v>
      </c>
      <c r="E126" s="10"/>
      <c r="F126" s="10" t="s">
        <v>9509</v>
      </c>
      <c r="G126" s="10" t="s">
        <v>9517</v>
      </c>
      <c r="H126" s="10" t="s">
        <v>9501</v>
      </c>
    </row>
    <row r="127" spans="1:8" x14ac:dyDescent="0.25">
      <c r="A127" s="10">
        <v>24571</v>
      </c>
      <c r="B127" s="10" t="s">
        <v>9498</v>
      </c>
      <c r="C127" s="10"/>
      <c r="D127" s="10">
        <v>2014</v>
      </c>
      <c r="E127" s="10"/>
      <c r="F127" s="10" t="s">
        <v>9509</v>
      </c>
      <c r="G127" s="10" t="s">
        <v>9517</v>
      </c>
      <c r="H127" s="10" t="s">
        <v>9501</v>
      </c>
    </row>
    <row r="128" spans="1:8" x14ac:dyDescent="0.25">
      <c r="A128" s="10">
        <v>24571</v>
      </c>
      <c r="B128" s="10" t="s">
        <v>9498</v>
      </c>
      <c r="C128" s="10"/>
      <c r="D128" s="10">
        <v>2015</v>
      </c>
      <c r="E128" s="10"/>
      <c r="F128" s="10" t="s">
        <v>9509</v>
      </c>
      <c r="G128" s="10" t="s">
        <v>9517</v>
      </c>
      <c r="H128" s="10" t="s">
        <v>9501</v>
      </c>
    </row>
    <row r="129" spans="1:8" x14ac:dyDescent="0.25">
      <c r="A129" s="10">
        <v>24574</v>
      </c>
      <c r="B129" s="10" t="s">
        <v>9502</v>
      </c>
      <c r="C129" s="10"/>
      <c r="D129" s="10">
        <v>2013</v>
      </c>
      <c r="E129" s="10"/>
      <c r="F129" s="10" t="s">
        <v>9509</v>
      </c>
      <c r="G129" s="10" t="s">
        <v>9517</v>
      </c>
      <c r="H129" s="10" t="s">
        <v>9501</v>
      </c>
    </row>
    <row r="130" spans="1:8" x14ac:dyDescent="0.25">
      <c r="A130" s="10">
        <v>24574</v>
      </c>
      <c r="B130" s="10" t="s">
        <v>9502</v>
      </c>
      <c r="C130" s="10"/>
      <c r="D130" s="10">
        <v>2014</v>
      </c>
      <c r="E130" s="10"/>
      <c r="F130" s="10" t="s">
        <v>9509</v>
      </c>
      <c r="G130" s="10" t="s">
        <v>9517</v>
      </c>
      <c r="H130" s="10" t="s">
        <v>9501</v>
      </c>
    </row>
    <row r="131" spans="1:8" x14ac:dyDescent="0.25">
      <c r="A131" s="10">
        <v>24574</v>
      </c>
      <c r="B131" s="10" t="s">
        <v>9502</v>
      </c>
      <c r="C131" s="10"/>
      <c r="D131" s="10">
        <v>2015</v>
      </c>
      <c r="E131" s="10"/>
      <c r="F131" s="10" t="s">
        <v>9509</v>
      </c>
      <c r="G131" s="10" t="s">
        <v>9517</v>
      </c>
      <c r="H131" s="10" t="s">
        <v>9501</v>
      </c>
    </row>
    <row r="132" spans="1:8" x14ac:dyDescent="0.25">
      <c r="A132" s="10">
        <v>24571</v>
      </c>
      <c r="B132" s="10" t="s">
        <v>9498</v>
      </c>
      <c r="C132" s="10"/>
      <c r="D132" s="10">
        <v>2021</v>
      </c>
      <c r="E132" s="10"/>
      <c r="F132" s="10" t="s">
        <v>9509</v>
      </c>
      <c r="G132" s="10" t="s">
        <v>9518</v>
      </c>
      <c r="H132" s="10" t="s">
        <v>9501</v>
      </c>
    </row>
    <row r="133" spans="1:8" x14ac:dyDescent="0.25">
      <c r="A133" s="10">
        <v>24571</v>
      </c>
      <c r="B133" s="10" t="s">
        <v>9498</v>
      </c>
      <c r="C133" s="10"/>
      <c r="D133" s="10">
        <v>2022</v>
      </c>
      <c r="E133" s="10"/>
      <c r="F133" s="10" t="s">
        <v>9509</v>
      </c>
      <c r="G133" s="10" t="s">
        <v>9518</v>
      </c>
      <c r="H133" s="10" t="s">
        <v>9501</v>
      </c>
    </row>
    <row r="134" spans="1:8" x14ac:dyDescent="0.25">
      <c r="A134" s="10">
        <v>24571</v>
      </c>
      <c r="B134" s="10" t="s">
        <v>9498</v>
      </c>
      <c r="C134" s="10"/>
      <c r="D134" s="10">
        <v>2023</v>
      </c>
      <c r="E134" s="10"/>
      <c r="F134" s="10" t="s">
        <v>9509</v>
      </c>
      <c r="G134" s="10" t="s">
        <v>9518</v>
      </c>
      <c r="H134" s="10" t="s">
        <v>9501</v>
      </c>
    </row>
    <row r="135" spans="1:8" x14ac:dyDescent="0.25">
      <c r="A135" s="10">
        <v>24574</v>
      </c>
      <c r="B135" s="10" t="s">
        <v>9502</v>
      </c>
      <c r="C135" s="10"/>
      <c r="D135" s="10">
        <v>2021</v>
      </c>
      <c r="E135" s="10"/>
      <c r="F135" s="10" t="s">
        <v>9509</v>
      </c>
      <c r="G135" s="10" t="s">
        <v>9518</v>
      </c>
      <c r="H135" s="10" t="s">
        <v>9501</v>
      </c>
    </row>
    <row r="136" spans="1:8" x14ac:dyDescent="0.25">
      <c r="A136" s="10">
        <v>24574</v>
      </c>
      <c r="B136" s="10" t="s">
        <v>9502</v>
      </c>
      <c r="C136" s="10"/>
      <c r="D136" s="10">
        <v>2022</v>
      </c>
      <c r="E136" s="10"/>
      <c r="F136" s="10" t="s">
        <v>9509</v>
      </c>
      <c r="G136" s="10" t="s">
        <v>9518</v>
      </c>
      <c r="H136" s="10" t="s">
        <v>9501</v>
      </c>
    </row>
    <row r="137" spans="1:8" x14ac:dyDescent="0.25">
      <c r="A137" s="10">
        <v>24574</v>
      </c>
      <c r="B137" s="10" t="s">
        <v>9502</v>
      </c>
      <c r="C137" s="10"/>
      <c r="D137" s="10">
        <v>2023</v>
      </c>
      <c r="E137" s="10"/>
      <c r="F137" s="10" t="s">
        <v>9509</v>
      </c>
      <c r="G137" s="10" t="s">
        <v>9518</v>
      </c>
      <c r="H137" s="10" t="s">
        <v>9501</v>
      </c>
    </row>
    <row r="138" spans="1:8" x14ac:dyDescent="0.25">
      <c r="A138" s="10">
        <v>24571</v>
      </c>
      <c r="B138" s="10" t="s">
        <v>9498</v>
      </c>
      <c r="C138" s="10"/>
      <c r="D138" s="10">
        <v>2013</v>
      </c>
      <c r="E138" s="10"/>
      <c r="F138" s="10" t="s">
        <v>9509</v>
      </c>
      <c r="G138" s="10" t="s">
        <v>9519</v>
      </c>
      <c r="H138" s="10" t="s">
        <v>9501</v>
      </c>
    </row>
    <row r="139" spans="1:8" x14ac:dyDescent="0.25">
      <c r="A139" s="10">
        <v>24571</v>
      </c>
      <c r="B139" s="10" t="s">
        <v>9498</v>
      </c>
      <c r="C139" s="10"/>
      <c r="D139" s="10">
        <v>2014</v>
      </c>
      <c r="E139" s="10"/>
      <c r="F139" s="10" t="s">
        <v>9509</v>
      </c>
      <c r="G139" s="10" t="s">
        <v>9519</v>
      </c>
      <c r="H139" s="10" t="s">
        <v>9501</v>
      </c>
    </row>
    <row r="140" spans="1:8" x14ac:dyDescent="0.25">
      <c r="A140" s="10">
        <v>24574</v>
      </c>
      <c r="B140" s="10" t="s">
        <v>9502</v>
      </c>
      <c r="C140" s="10"/>
      <c r="D140" s="10">
        <v>2013</v>
      </c>
      <c r="E140" s="10"/>
      <c r="F140" s="10" t="s">
        <v>9509</v>
      </c>
      <c r="G140" s="10" t="s">
        <v>9519</v>
      </c>
      <c r="H140" s="10" t="s">
        <v>9501</v>
      </c>
    </row>
    <row r="141" spans="1:8" x14ac:dyDescent="0.25">
      <c r="A141" s="10">
        <v>24574</v>
      </c>
      <c r="B141" s="10" t="s">
        <v>9502</v>
      </c>
      <c r="C141" s="10"/>
      <c r="D141" s="10">
        <v>2014</v>
      </c>
      <c r="E141" s="10"/>
      <c r="F141" s="10" t="s">
        <v>9509</v>
      </c>
      <c r="G141" s="10" t="s">
        <v>9519</v>
      </c>
      <c r="H141" s="10" t="s">
        <v>9501</v>
      </c>
    </row>
    <row r="142" spans="1:8" x14ac:dyDescent="0.25">
      <c r="A142" s="10">
        <v>24571</v>
      </c>
      <c r="B142" s="10" t="s">
        <v>9498</v>
      </c>
      <c r="C142" s="10"/>
      <c r="D142" s="10">
        <v>2023</v>
      </c>
      <c r="E142" s="10"/>
      <c r="F142" s="10" t="s">
        <v>9509</v>
      </c>
      <c r="G142" s="10" t="s">
        <v>9519</v>
      </c>
      <c r="H142" s="10" t="s">
        <v>9501</v>
      </c>
    </row>
    <row r="143" spans="1:8" x14ac:dyDescent="0.25">
      <c r="A143" s="10">
        <v>24574</v>
      </c>
      <c r="B143" s="10" t="s">
        <v>9502</v>
      </c>
      <c r="C143" s="10"/>
      <c r="D143" s="10">
        <v>2023</v>
      </c>
      <c r="E143" s="10"/>
      <c r="F143" s="10" t="s">
        <v>9509</v>
      </c>
      <c r="G143" s="10" t="s">
        <v>9519</v>
      </c>
      <c r="H143" s="10" t="s">
        <v>9501</v>
      </c>
    </row>
    <row r="144" spans="1:8" x14ac:dyDescent="0.25">
      <c r="A144" s="10">
        <v>24571</v>
      </c>
      <c r="B144" s="10" t="s">
        <v>9498</v>
      </c>
      <c r="C144" s="10"/>
      <c r="D144" s="10">
        <v>2013</v>
      </c>
      <c r="E144" s="10"/>
      <c r="F144" s="10" t="s">
        <v>9509</v>
      </c>
      <c r="G144" s="10" t="s">
        <v>9520</v>
      </c>
      <c r="H144" s="10" t="s">
        <v>9501</v>
      </c>
    </row>
    <row r="145" spans="1:8" x14ac:dyDescent="0.25">
      <c r="A145" s="10">
        <v>24571</v>
      </c>
      <c r="B145" s="10" t="s">
        <v>9498</v>
      </c>
      <c r="C145" s="10"/>
      <c r="D145" s="10">
        <v>2014</v>
      </c>
      <c r="E145" s="10"/>
      <c r="F145" s="10" t="s">
        <v>9509</v>
      </c>
      <c r="G145" s="10" t="s">
        <v>9520</v>
      </c>
      <c r="H145" s="10" t="s">
        <v>9501</v>
      </c>
    </row>
    <row r="146" spans="1:8" x14ac:dyDescent="0.25">
      <c r="A146" s="10">
        <v>24574</v>
      </c>
      <c r="B146" s="10" t="s">
        <v>9502</v>
      </c>
      <c r="C146" s="10"/>
      <c r="D146" s="10">
        <v>2013</v>
      </c>
      <c r="E146" s="10"/>
      <c r="F146" s="10" t="s">
        <v>9509</v>
      </c>
      <c r="G146" s="10" t="s">
        <v>9520</v>
      </c>
      <c r="H146" s="10" t="s">
        <v>9501</v>
      </c>
    </row>
    <row r="147" spans="1:8" x14ac:dyDescent="0.25">
      <c r="A147" s="10">
        <v>24574</v>
      </c>
      <c r="B147" s="10" t="s">
        <v>9502</v>
      </c>
      <c r="C147" s="10"/>
      <c r="D147" s="10">
        <v>2014</v>
      </c>
      <c r="E147" s="10"/>
      <c r="F147" s="10" t="s">
        <v>9509</v>
      </c>
      <c r="G147" s="10" t="s">
        <v>9520</v>
      </c>
      <c r="H147" s="10" t="s">
        <v>9501</v>
      </c>
    </row>
    <row r="148" spans="1:8" x14ac:dyDescent="0.25">
      <c r="A148" s="10">
        <v>24571</v>
      </c>
      <c r="B148" s="10" t="s">
        <v>9498</v>
      </c>
      <c r="C148" s="10"/>
      <c r="D148" s="10">
        <v>2015</v>
      </c>
      <c r="E148" s="10"/>
      <c r="F148" s="10" t="s">
        <v>9509</v>
      </c>
      <c r="G148" s="10" t="s">
        <v>9521</v>
      </c>
      <c r="H148" s="10" t="s">
        <v>9501</v>
      </c>
    </row>
    <row r="149" spans="1:8" x14ac:dyDescent="0.25">
      <c r="A149" s="10">
        <v>24571</v>
      </c>
      <c r="B149" s="10" t="s">
        <v>9498</v>
      </c>
      <c r="C149" s="10"/>
      <c r="D149" s="10">
        <v>2016</v>
      </c>
      <c r="E149" s="10"/>
      <c r="F149" s="10" t="s">
        <v>9509</v>
      </c>
      <c r="G149" s="10" t="s">
        <v>9521</v>
      </c>
      <c r="H149" s="10" t="s">
        <v>9501</v>
      </c>
    </row>
    <row r="150" spans="1:8" x14ac:dyDescent="0.25">
      <c r="A150" s="10">
        <v>24571</v>
      </c>
      <c r="B150" s="10" t="s">
        <v>9498</v>
      </c>
      <c r="C150" s="10"/>
      <c r="D150" s="10">
        <v>2017</v>
      </c>
      <c r="E150" s="10"/>
      <c r="F150" s="10" t="s">
        <v>9509</v>
      </c>
      <c r="G150" s="10" t="s">
        <v>9521</v>
      </c>
      <c r="H150" s="10" t="s">
        <v>9501</v>
      </c>
    </row>
    <row r="151" spans="1:8" x14ac:dyDescent="0.25">
      <c r="A151" s="10">
        <v>24574</v>
      </c>
      <c r="B151" s="10" t="s">
        <v>9502</v>
      </c>
      <c r="C151" s="10"/>
      <c r="D151" s="10">
        <v>2015</v>
      </c>
      <c r="E151" s="10"/>
      <c r="F151" s="10" t="s">
        <v>9509</v>
      </c>
      <c r="G151" s="10" t="s">
        <v>9521</v>
      </c>
      <c r="H151" s="10" t="s">
        <v>9501</v>
      </c>
    </row>
    <row r="152" spans="1:8" x14ac:dyDescent="0.25">
      <c r="A152" s="10">
        <v>24574</v>
      </c>
      <c r="B152" s="10" t="s">
        <v>9502</v>
      </c>
      <c r="C152" s="10"/>
      <c r="D152" s="10">
        <v>2016</v>
      </c>
      <c r="E152" s="10"/>
      <c r="F152" s="10" t="s">
        <v>9509</v>
      </c>
      <c r="G152" s="10" t="s">
        <v>9521</v>
      </c>
      <c r="H152" s="10" t="s">
        <v>9501</v>
      </c>
    </row>
    <row r="153" spans="1:8" x14ac:dyDescent="0.25">
      <c r="A153" s="10">
        <v>24574</v>
      </c>
      <c r="B153" s="10" t="s">
        <v>9502</v>
      </c>
      <c r="C153" s="10"/>
      <c r="D153" s="10">
        <v>2017</v>
      </c>
      <c r="E153" s="10"/>
      <c r="F153" s="10" t="s">
        <v>9509</v>
      </c>
      <c r="G153" s="10" t="s">
        <v>9521</v>
      </c>
      <c r="H153" s="10" t="s">
        <v>9501</v>
      </c>
    </row>
    <row r="154" spans="1:8" x14ac:dyDescent="0.25">
      <c r="A154" s="10">
        <v>24571</v>
      </c>
      <c r="B154" s="10" t="s">
        <v>9498</v>
      </c>
      <c r="C154" s="10"/>
      <c r="D154" s="10">
        <v>2012</v>
      </c>
      <c r="E154" s="10" t="s">
        <v>9522</v>
      </c>
      <c r="F154" s="10" t="s">
        <v>9523</v>
      </c>
      <c r="G154" s="10" t="s">
        <v>9524</v>
      </c>
      <c r="H154" s="10" t="s">
        <v>9501</v>
      </c>
    </row>
    <row r="155" spans="1:8" x14ac:dyDescent="0.25">
      <c r="A155" s="10">
        <v>24571</v>
      </c>
      <c r="B155" s="10" t="s">
        <v>9498</v>
      </c>
      <c r="C155" s="10"/>
      <c r="D155" s="10">
        <v>2013</v>
      </c>
      <c r="E155" s="10" t="s">
        <v>9522</v>
      </c>
      <c r="F155" s="10" t="s">
        <v>9523</v>
      </c>
      <c r="G155" s="10" t="s">
        <v>9524</v>
      </c>
      <c r="H155" s="10" t="s">
        <v>9501</v>
      </c>
    </row>
    <row r="156" spans="1:8" x14ac:dyDescent="0.25">
      <c r="A156" s="10">
        <v>24571</v>
      </c>
      <c r="B156" s="10" t="s">
        <v>9498</v>
      </c>
      <c r="C156" s="10"/>
      <c r="D156" s="10">
        <v>2014</v>
      </c>
      <c r="E156" s="10" t="s">
        <v>9522</v>
      </c>
      <c r="F156" s="10" t="s">
        <v>9523</v>
      </c>
      <c r="G156" s="10" t="s">
        <v>9524</v>
      </c>
      <c r="H156" s="10" t="s">
        <v>9501</v>
      </c>
    </row>
    <row r="157" spans="1:8" x14ac:dyDescent="0.25">
      <c r="A157" s="10">
        <v>24571</v>
      </c>
      <c r="B157" s="10" t="s">
        <v>9498</v>
      </c>
      <c r="C157" s="10"/>
      <c r="D157" s="10">
        <v>2015</v>
      </c>
      <c r="E157" s="10" t="s">
        <v>9522</v>
      </c>
      <c r="F157" s="10" t="s">
        <v>9523</v>
      </c>
      <c r="G157" s="10" t="s">
        <v>9524</v>
      </c>
      <c r="H157" s="10" t="s">
        <v>9501</v>
      </c>
    </row>
    <row r="158" spans="1:8" x14ac:dyDescent="0.25">
      <c r="A158" s="10">
        <v>24571</v>
      </c>
      <c r="B158" s="10" t="s">
        <v>9498</v>
      </c>
      <c r="C158" s="10"/>
      <c r="D158" s="10">
        <v>2016</v>
      </c>
      <c r="E158" s="10" t="s">
        <v>9522</v>
      </c>
      <c r="F158" s="10" t="s">
        <v>9523</v>
      </c>
      <c r="G158" s="10" t="s">
        <v>9524</v>
      </c>
      <c r="H158" s="10" t="s">
        <v>9501</v>
      </c>
    </row>
    <row r="159" spans="1:8" x14ac:dyDescent="0.25">
      <c r="A159" s="10">
        <v>24571</v>
      </c>
      <c r="B159" s="10" t="s">
        <v>9498</v>
      </c>
      <c r="C159" s="10"/>
      <c r="D159" s="10">
        <v>2017</v>
      </c>
      <c r="E159" s="10" t="s">
        <v>9522</v>
      </c>
      <c r="F159" s="10" t="s">
        <v>9523</v>
      </c>
      <c r="G159" s="10" t="s">
        <v>9524</v>
      </c>
      <c r="H159" s="10" t="s">
        <v>9501</v>
      </c>
    </row>
    <row r="160" spans="1:8" x14ac:dyDescent="0.25">
      <c r="A160" s="10">
        <v>24571</v>
      </c>
      <c r="B160" s="10" t="s">
        <v>9498</v>
      </c>
      <c r="C160" s="10"/>
      <c r="D160" s="10">
        <v>2018</v>
      </c>
      <c r="E160" s="10" t="s">
        <v>9522</v>
      </c>
      <c r="F160" s="10" t="s">
        <v>9523</v>
      </c>
      <c r="G160" s="10" t="s">
        <v>9524</v>
      </c>
      <c r="H160" s="10" t="s">
        <v>9501</v>
      </c>
    </row>
    <row r="161" spans="1:8" x14ac:dyDescent="0.25">
      <c r="A161" s="10">
        <v>24571</v>
      </c>
      <c r="B161" s="10" t="s">
        <v>9498</v>
      </c>
      <c r="C161" s="10"/>
      <c r="D161" s="10">
        <v>2019</v>
      </c>
      <c r="E161" s="10" t="s">
        <v>9522</v>
      </c>
      <c r="F161" s="10" t="s">
        <v>9523</v>
      </c>
      <c r="G161" s="10" t="s">
        <v>9524</v>
      </c>
      <c r="H161" s="10" t="s">
        <v>9501</v>
      </c>
    </row>
    <row r="162" spans="1:8" x14ac:dyDescent="0.25">
      <c r="A162" s="10">
        <v>24571</v>
      </c>
      <c r="B162" s="10" t="s">
        <v>9498</v>
      </c>
      <c r="C162" s="10"/>
      <c r="D162" s="10">
        <v>2020</v>
      </c>
      <c r="E162" s="10" t="s">
        <v>9522</v>
      </c>
      <c r="F162" s="10" t="s">
        <v>9523</v>
      </c>
      <c r="G162" s="10" t="s">
        <v>9524</v>
      </c>
      <c r="H162" s="10" t="s">
        <v>9501</v>
      </c>
    </row>
    <row r="163" spans="1:8" x14ac:dyDescent="0.25">
      <c r="A163" s="10">
        <v>24571</v>
      </c>
      <c r="B163" s="10" t="s">
        <v>9498</v>
      </c>
      <c r="C163" s="10"/>
      <c r="D163" s="10">
        <v>2021</v>
      </c>
      <c r="E163" s="10" t="s">
        <v>9522</v>
      </c>
      <c r="F163" s="10" t="s">
        <v>9523</v>
      </c>
      <c r="G163" s="10" t="s">
        <v>9524</v>
      </c>
      <c r="H163" s="10" t="s">
        <v>9501</v>
      </c>
    </row>
    <row r="164" spans="1:8" x14ac:dyDescent="0.25">
      <c r="A164" s="10">
        <v>24571</v>
      </c>
      <c r="B164" s="10" t="s">
        <v>9498</v>
      </c>
      <c r="C164" s="10"/>
      <c r="D164" s="10">
        <v>2022</v>
      </c>
      <c r="E164" s="10" t="s">
        <v>9522</v>
      </c>
      <c r="F164" s="10" t="s">
        <v>9523</v>
      </c>
      <c r="G164" s="10" t="s">
        <v>9524</v>
      </c>
      <c r="H164" s="10" t="s">
        <v>9501</v>
      </c>
    </row>
    <row r="165" spans="1:8" x14ac:dyDescent="0.25">
      <c r="A165" s="10">
        <v>24571</v>
      </c>
      <c r="B165" s="10" t="s">
        <v>9498</v>
      </c>
      <c r="C165" s="10"/>
      <c r="D165" s="10">
        <v>2023</v>
      </c>
      <c r="E165" s="10" t="s">
        <v>9522</v>
      </c>
      <c r="F165" s="10" t="s">
        <v>9523</v>
      </c>
      <c r="G165" s="10" t="s">
        <v>9524</v>
      </c>
      <c r="H165" s="10" t="s">
        <v>9501</v>
      </c>
    </row>
    <row r="166" spans="1:8" x14ac:dyDescent="0.25">
      <c r="A166" s="10">
        <v>24574</v>
      </c>
      <c r="B166" s="10" t="s">
        <v>9502</v>
      </c>
      <c r="C166" s="10"/>
      <c r="D166" s="10">
        <v>2012</v>
      </c>
      <c r="E166" s="10" t="s">
        <v>9522</v>
      </c>
      <c r="F166" s="10" t="s">
        <v>9523</v>
      </c>
      <c r="G166" s="10" t="s">
        <v>9524</v>
      </c>
      <c r="H166" s="10" t="s">
        <v>9501</v>
      </c>
    </row>
    <row r="167" spans="1:8" x14ac:dyDescent="0.25">
      <c r="A167" s="10">
        <v>24574</v>
      </c>
      <c r="B167" s="10" t="s">
        <v>9502</v>
      </c>
      <c r="C167" s="10"/>
      <c r="D167" s="10">
        <v>2013</v>
      </c>
      <c r="E167" s="10" t="s">
        <v>9522</v>
      </c>
      <c r="F167" s="10" t="s">
        <v>9523</v>
      </c>
      <c r="G167" s="10" t="s">
        <v>9524</v>
      </c>
      <c r="H167" s="10" t="s">
        <v>9501</v>
      </c>
    </row>
    <row r="168" spans="1:8" x14ac:dyDescent="0.25">
      <c r="A168" s="10">
        <v>24574</v>
      </c>
      <c r="B168" s="10" t="s">
        <v>9502</v>
      </c>
      <c r="C168" s="10"/>
      <c r="D168" s="10">
        <v>2014</v>
      </c>
      <c r="E168" s="10" t="s">
        <v>9522</v>
      </c>
      <c r="F168" s="10" t="s">
        <v>9523</v>
      </c>
      <c r="G168" s="10" t="s">
        <v>9524</v>
      </c>
      <c r="H168" s="10" t="s">
        <v>9501</v>
      </c>
    </row>
    <row r="169" spans="1:8" x14ac:dyDescent="0.25">
      <c r="A169" s="10">
        <v>24574</v>
      </c>
      <c r="B169" s="10" t="s">
        <v>9502</v>
      </c>
      <c r="C169" s="10"/>
      <c r="D169" s="10">
        <v>2015</v>
      </c>
      <c r="E169" s="10" t="s">
        <v>9522</v>
      </c>
      <c r="F169" s="10" t="s">
        <v>9523</v>
      </c>
      <c r="G169" s="10" t="s">
        <v>9524</v>
      </c>
      <c r="H169" s="10" t="s">
        <v>9501</v>
      </c>
    </row>
    <row r="170" spans="1:8" x14ac:dyDescent="0.25">
      <c r="A170" s="10">
        <v>24574</v>
      </c>
      <c r="B170" s="10" t="s">
        <v>9502</v>
      </c>
      <c r="C170" s="10"/>
      <c r="D170" s="10">
        <v>2016</v>
      </c>
      <c r="E170" s="10" t="s">
        <v>9522</v>
      </c>
      <c r="F170" s="10" t="s">
        <v>9523</v>
      </c>
      <c r="G170" s="10" t="s">
        <v>9524</v>
      </c>
      <c r="H170" s="10" t="s">
        <v>9501</v>
      </c>
    </row>
    <row r="171" spans="1:8" x14ac:dyDescent="0.25">
      <c r="A171" s="10">
        <v>24574</v>
      </c>
      <c r="B171" s="10" t="s">
        <v>9502</v>
      </c>
      <c r="C171" s="10"/>
      <c r="D171" s="10">
        <v>2017</v>
      </c>
      <c r="E171" s="10" t="s">
        <v>9522</v>
      </c>
      <c r="F171" s="10" t="s">
        <v>9523</v>
      </c>
      <c r="G171" s="10" t="s">
        <v>9524</v>
      </c>
      <c r="H171" s="10" t="s">
        <v>9501</v>
      </c>
    </row>
    <row r="172" spans="1:8" x14ac:dyDescent="0.25">
      <c r="A172" s="10">
        <v>24574</v>
      </c>
      <c r="B172" s="10" t="s">
        <v>9502</v>
      </c>
      <c r="C172" s="10"/>
      <c r="D172" s="10">
        <v>2018</v>
      </c>
      <c r="E172" s="10" t="s">
        <v>9522</v>
      </c>
      <c r="F172" s="10" t="s">
        <v>9523</v>
      </c>
      <c r="G172" s="10" t="s">
        <v>9524</v>
      </c>
      <c r="H172" s="10" t="s">
        <v>9501</v>
      </c>
    </row>
    <row r="173" spans="1:8" x14ac:dyDescent="0.25">
      <c r="A173" s="10">
        <v>24574</v>
      </c>
      <c r="B173" s="10" t="s">
        <v>9502</v>
      </c>
      <c r="C173" s="10"/>
      <c r="D173" s="10">
        <v>2019</v>
      </c>
      <c r="E173" s="10" t="s">
        <v>9522</v>
      </c>
      <c r="F173" s="10" t="s">
        <v>9523</v>
      </c>
      <c r="G173" s="10" t="s">
        <v>9524</v>
      </c>
      <c r="H173" s="10" t="s">
        <v>9501</v>
      </c>
    </row>
    <row r="174" spans="1:8" x14ac:dyDescent="0.25">
      <c r="A174" s="10">
        <v>24574</v>
      </c>
      <c r="B174" s="10" t="s">
        <v>9502</v>
      </c>
      <c r="C174" s="10"/>
      <c r="D174" s="10">
        <v>2020</v>
      </c>
      <c r="E174" s="10" t="s">
        <v>9522</v>
      </c>
      <c r="F174" s="10" t="s">
        <v>9523</v>
      </c>
      <c r="G174" s="10" t="s">
        <v>9524</v>
      </c>
      <c r="H174" s="10" t="s">
        <v>9501</v>
      </c>
    </row>
    <row r="175" spans="1:8" x14ac:dyDescent="0.25">
      <c r="A175" s="10">
        <v>24574</v>
      </c>
      <c r="B175" s="10" t="s">
        <v>9502</v>
      </c>
      <c r="C175" s="10"/>
      <c r="D175" s="10">
        <v>2021</v>
      </c>
      <c r="E175" s="10" t="s">
        <v>9522</v>
      </c>
      <c r="F175" s="10" t="s">
        <v>9523</v>
      </c>
      <c r="G175" s="10" t="s">
        <v>9524</v>
      </c>
      <c r="H175" s="10" t="s">
        <v>9501</v>
      </c>
    </row>
    <row r="176" spans="1:8" x14ac:dyDescent="0.25">
      <c r="A176" s="10">
        <v>24574</v>
      </c>
      <c r="B176" s="10" t="s">
        <v>9502</v>
      </c>
      <c r="C176" s="10"/>
      <c r="D176" s="10">
        <v>2022</v>
      </c>
      <c r="E176" s="10" t="s">
        <v>9522</v>
      </c>
      <c r="F176" s="10" t="s">
        <v>9523</v>
      </c>
      <c r="G176" s="10" t="s">
        <v>9524</v>
      </c>
      <c r="H176" s="10" t="s">
        <v>9501</v>
      </c>
    </row>
    <row r="177" spans="1:8" x14ac:dyDescent="0.25">
      <c r="A177" s="10">
        <v>24574</v>
      </c>
      <c r="B177" s="10" t="s">
        <v>9502</v>
      </c>
      <c r="C177" s="10"/>
      <c r="D177" s="10">
        <v>2023</v>
      </c>
      <c r="E177" s="10" t="s">
        <v>9522</v>
      </c>
      <c r="F177" s="10" t="s">
        <v>9523</v>
      </c>
      <c r="G177" s="10" t="s">
        <v>9524</v>
      </c>
      <c r="H177" s="10" t="s">
        <v>9501</v>
      </c>
    </row>
    <row r="178" spans="1:8" x14ac:dyDescent="0.25">
      <c r="A178" s="10">
        <v>24571</v>
      </c>
      <c r="B178" s="10" t="s">
        <v>9498</v>
      </c>
      <c r="C178" s="10"/>
      <c r="D178" s="10">
        <v>2000</v>
      </c>
      <c r="E178" s="10"/>
      <c r="F178" s="10" t="s">
        <v>9525</v>
      </c>
      <c r="G178" s="10" t="s">
        <v>9526</v>
      </c>
      <c r="H178" s="10" t="s">
        <v>9501</v>
      </c>
    </row>
    <row r="179" spans="1:8" x14ac:dyDescent="0.25">
      <c r="A179" s="10">
        <v>24571</v>
      </c>
      <c r="B179" s="10" t="s">
        <v>9498</v>
      </c>
      <c r="C179" s="10"/>
      <c r="D179" s="10">
        <v>2001</v>
      </c>
      <c r="E179" s="10"/>
      <c r="F179" s="10" t="s">
        <v>9525</v>
      </c>
      <c r="G179" s="10" t="s">
        <v>9526</v>
      </c>
      <c r="H179" s="10" t="s">
        <v>9501</v>
      </c>
    </row>
    <row r="180" spans="1:8" x14ac:dyDescent="0.25">
      <c r="A180" s="10">
        <v>24571</v>
      </c>
      <c r="B180" s="10" t="s">
        <v>9498</v>
      </c>
      <c r="C180" s="10"/>
      <c r="D180" s="10">
        <v>2002</v>
      </c>
      <c r="E180" s="10"/>
      <c r="F180" s="10" t="s">
        <v>9525</v>
      </c>
      <c r="G180" s="10" t="s">
        <v>9526</v>
      </c>
      <c r="H180" s="10" t="s">
        <v>9501</v>
      </c>
    </row>
    <row r="181" spans="1:8" x14ac:dyDescent="0.25">
      <c r="A181" s="10">
        <v>24571</v>
      </c>
      <c r="B181" s="10" t="s">
        <v>9498</v>
      </c>
      <c r="C181" s="10"/>
      <c r="D181" s="10">
        <v>2003</v>
      </c>
      <c r="E181" s="10"/>
      <c r="F181" s="10" t="s">
        <v>9525</v>
      </c>
      <c r="G181" s="10" t="s">
        <v>9526</v>
      </c>
      <c r="H181" s="10" t="s">
        <v>9501</v>
      </c>
    </row>
    <row r="182" spans="1:8" x14ac:dyDescent="0.25">
      <c r="A182" s="10">
        <v>24571</v>
      </c>
      <c r="B182" s="10" t="s">
        <v>9498</v>
      </c>
      <c r="C182" s="10"/>
      <c r="D182" s="10">
        <v>2004</v>
      </c>
      <c r="E182" s="10"/>
      <c r="F182" s="10" t="s">
        <v>9525</v>
      </c>
      <c r="G182" s="10" t="s">
        <v>9526</v>
      </c>
      <c r="H182" s="10" t="s">
        <v>9501</v>
      </c>
    </row>
    <row r="183" spans="1:8" x14ac:dyDescent="0.25">
      <c r="A183" s="10">
        <v>24571</v>
      </c>
      <c r="B183" s="10" t="s">
        <v>9498</v>
      </c>
      <c r="C183" s="10"/>
      <c r="D183" s="10">
        <v>2005</v>
      </c>
      <c r="E183" s="10"/>
      <c r="F183" s="10" t="s">
        <v>9525</v>
      </c>
      <c r="G183" s="10" t="s">
        <v>9526</v>
      </c>
      <c r="H183" s="10" t="s">
        <v>9501</v>
      </c>
    </row>
    <row r="184" spans="1:8" x14ac:dyDescent="0.25">
      <c r="A184" s="10">
        <v>24571</v>
      </c>
      <c r="B184" s="10" t="s">
        <v>9498</v>
      </c>
      <c r="C184" s="10"/>
      <c r="D184" s="10">
        <v>2006</v>
      </c>
      <c r="E184" s="10"/>
      <c r="F184" s="10" t="s">
        <v>9525</v>
      </c>
      <c r="G184" s="10" t="s">
        <v>9526</v>
      </c>
      <c r="H184" s="10" t="s">
        <v>9501</v>
      </c>
    </row>
    <row r="185" spans="1:8" x14ac:dyDescent="0.25">
      <c r="A185" s="10">
        <v>24574</v>
      </c>
      <c r="B185" s="10" t="s">
        <v>9502</v>
      </c>
      <c r="C185" s="10"/>
      <c r="D185" s="10">
        <v>2000</v>
      </c>
      <c r="E185" s="10"/>
      <c r="F185" s="10" t="s">
        <v>9525</v>
      </c>
      <c r="G185" s="10" t="s">
        <v>9526</v>
      </c>
      <c r="H185" s="10" t="s">
        <v>9501</v>
      </c>
    </row>
    <row r="186" spans="1:8" x14ac:dyDescent="0.25">
      <c r="A186" s="10">
        <v>24574</v>
      </c>
      <c r="B186" s="10" t="s">
        <v>9502</v>
      </c>
      <c r="C186" s="10"/>
      <c r="D186" s="10">
        <v>2001</v>
      </c>
      <c r="E186" s="10"/>
      <c r="F186" s="10" t="s">
        <v>9525</v>
      </c>
      <c r="G186" s="10" t="s">
        <v>9526</v>
      </c>
      <c r="H186" s="10" t="s">
        <v>9501</v>
      </c>
    </row>
    <row r="187" spans="1:8" x14ac:dyDescent="0.25">
      <c r="A187" s="10">
        <v>24574</v>
      </c>
      <c r="B187" s="10" t="s">
        <v>9502</v>
      </c>
      <c r="C187" s="10"/>
      <c r="D187" s="10">
        <v>2002</v>
      </c>
      <c r="E187" s="10"/>
      <c r="F187" s="10" t="s">
        <v>9525</v>
      </c>
      <c r="G187" s="10" t="s">
        <v>9526</v>
      </c>
      <c r="H187" s="10" t="s">
        <v>9501</v>
      </c>
    </row>
    <row r="188" spans="1:8" x14ac:dyDescent="0.25">
      <c r="A188" s="10">
        <v>24574</v>
      </c>
      <c r="B188" s="10" t="s">
        <v>9502</v>
      </c>
      <c r="C188" s="10"/>
      <c r="D188" s="10">
        <v>2003</v>
      </c>
      <c r="E188" s="10"/>
      <c r="F188" s="10" t="s">
        <v>9525</v>
      </c>
      <c r="G188" s="10" t="s">
        <v>9526</v>
      </c>
      <c r="H188" s="10" t="s">
        <v>9501</v>
      </c>
    </row>
    <row r="189" spans="1:8" x14ac:dyDescent="0.25">
      <c r="A189" s="10">
        <v>24574</v>
      </c>
      <c r="B189" s="10" t="s">
        <v>9502</v>
      </c>
      <c r="C189" s="10"/>
      <c r="D189" s="10">
        <v>2004</v>
      </c>
      <c r="E189" s="10"/>
      <c r="F189" s="10" t="s">
        <v>9525</v>
      </c>
      <c r="G189" s="10" t="s">
        <v>9526</v>
      </c>
      <c r="H189" s="10" t="s">
        <v>9501</v>
      </c>
    </row>
    <row r="190" spans="1:8" x14ac:dyDescent="0.25">
      <c r="A190" s="10">
        <v>24574</v>
      </c>
      <c r="B190" s="10" t="s">
        <v>9502</v>
      </c>
      <c r="C190" s="10"/>
      <c r="D190" s="10">
        <v>2005</v>
      </c>
      <c r="E190" s="10"/>
      <c r="F190" s="10" t="s">
        <v>9525</v>
      </c>
      <c r="G190" s="10" t="s">
        <v>9526</v>
      </c>
      <c r="H190" s="10" t="s">
        <v>9501</v>
      </c>
    </row>
    <row r="191" spans="1:8" x14ac:dyDescent="0.25">
      <c r="A191" s="10">
        <v>24574</v>
      </c>
      <c r="B191" s="10" t="s">
        <v>9502</v>
      </c>
      <c r="C191" s="10"/>
      <c r="D191" s="10">
        <v>2006</v>
      </c>
      <c r="E191" s="10"/>
      <c r="F191" s="10" t="s">
        <v>9525</v>
      </c>
      <c r="G191" s="10" t="s">
        <v>9526</v>
      </c>
      <c r="H191" s="10" t="s">
        <v>9501</v>
      </c>
    </row>
    <row r="192" spans="1:8" x14ac:dyDescent="0.25">
      <c r="A192" s="10">
        <v>24570</v>
      </c>
      <c r="B192" s="10" t="s">
        <v>9527</v>
      </c>
      <c r="C192" s="10"/>
      <c r="D192" s="10">
        <v>1999</v>
      </c>
      <c r="E192" s="10"/>
      <c r="F192" s="10" t="s">
        <v>9525</v>
      </c>
      <c r="G192" s="10" t="s">
        <v>9528</v>
      </c>
      <c r="H192" s="10" t="s">
        <v>9501</v>
      </c>
    </row>
    <row r="193" spans="1:8" x14ac:dyDescent="0.25">
      <c r="A193" s="10">
        <v>24570</v>
      </c>
      <c r="B193" s="10" t="s">
        <v>9527</v>
      </c>
      <c r="C193" s="10"/>
      <c r="D193" s="10">
        <v>2000</v>
      </c>
      <c r="E193" s="10"/>
      <c r="F193" s="10" t="s">
        <v>9525</v>
      </c>
      <c r="G193" s="10" t="s">
        <v>9528</v>
      </c>
      <c r="H193" s="10" t="s">
        <v>9501</v>
      </c>
    </row>
    <row r="194" spans="1:8" x14ac:dyDescent="0.25">
      <c r="A194" s="10">
        <v>24570</v>
      </c>
      <c r="B194" s="10" t="s">
        <v>9527</v>
      </c>
      <c r="C194" s="10"/>
      <c r="D194" s="10">
        <v>2001</v>
      </c>
      <c r="E194" s="10"/>
      <c r="F194" s="10" t="s">
        <v>9525</v>
      </c>
      <c r="G194" s="10" t="s">
        <v>9528</v>
      </c>
      <c r="H194" s="10" t="s">
        <v>9501</v>
      </c>
    </row>
    <row r="195" spans="1:8" x14ac:dyDescent="0.25">
      <c r="A195" s="10">
        <v>24570</v>
      </c>
      <c r="B195" s="10" t="s">
        <v>9527</v>
      </c>
      <c r="C195" s="10"/>
      <c r="D195" s="10">
        <v>2002</v>
      </c>
      <c r="E195" s="10"/>
      <c r="F195" s="10" t="s">
        <v>9525</v>
      </c>
      <c r="G195" s="10" t="s">
        <v>9528</v>
      </c>
      <c r="H195" s="10" t="s">
        <v>9501</v>
      </c>
    </row>
    <row r="196" spans="1:8" x14ac:dyDescent="0.25">
      <c r="A196" s="10">
        <v>24572</v>
      </c>
      <c r="B196" s="10" t="s">
        <v>9529</v>
      </c>
      <c r="C196" s="10"/>
      <c r="D196" s="10">
        <v>1999</v>
      </c>
      <c r="E196" s="10"/>
      <c r="F196" s="10" t="s">
        <v>9525</v>
      </c>
      <c r="G196" s="10" t="s">
        <v>9528</v>
      </c>
      <c r="H196" s="10" t="s">
        <v>9501</v>
      </c>
    </row>
    <row r="197" spans="1:8" x14ac:dyDescent="0.25">
      <c r="A197" s="10">
        <v>24572</v>
      </c>
      <c r="B197" s="10" t="s">
        <v>9529</v>
      </c>
      <c r="C197" s="10"/>
      <c r="D197" s="10">
        <v>2000</v>
      </c>
      <c r="E197" s="10"/>
      <c r="F197" s="10" t="s">
        <v>9525</v>
      </c>
      <c r="G197" s="10" t="s">
        <v>9528</v>
      </c>
      <c r="H197" s="10" t="s">
        <v>9501</v>
      </c>
    </row>
    <row r="198" spans="1:8" x14ac:dyDescent="0.25">
      <c r="A198" s="10">
        <v>24572</v>
      </c>
      <c r="B198" s="10" t="s">
        <v>9529</v>
      </c>
      <c r="C198" s="10"/>
      <c r="D198" s="10">
        <v>2001</v>
      </c>
      <c r="E198" s="10"/>
      <c r="F198" s="10" t="s">
        <v>9525</v>
      </c>
      <c r="G198" s="10" t="s">
        <v>9528</v>
      </c>
      <c r="H198" s="10" t="s">
        <v>9501</v>
      </c>
    </row>
    <row r="199" spans="1:8" x14ac:dyDescent="0.25">
      <c r="A199" s="10">
        <v>24572</v>
      </c>
      <c r="B199" s="10" t="s">
        <v>9529</v>
      </c>
      <c r="C199" s="10"/>
      <c r="D199" s="10">
        <v>2002</v>
      </c>
      <c r="E199" s="10"/>
      <c r="F199" s="10" t="s">
        <v>9525</v>
      </c>
      <c r="G199" s="10" t="s">
        <v>9528</v>
      </c>
      <c r="H199" s="10" t="s">
        <v>9501</v>
      </c>
    </row>
    <row r="200" spans="1:8" x14ac:dyDescent="0.25">
      <c r="A200" s="10">
        <v>24571</v>
      </c>
      <c r="B200" s="10" t="s">
        <v>9498</v>
      </c>
      <c r="C200" s="10"/>
      <c r="D200" s="10">
        <v>2008</v>
      </c>
      <c r="E200" s="10"/>
      <c r="F200" s="10" t="s">
        <v>9525</v>
      </c>
      <c r="G200" s="10" t="s">
        <v>9530</v>
      </c>
      <c r="H200" s="10" t="s">
        <v>9501</v>
      </c>
    </row>
    <row r="201" spans="1:8" x14ac:dyDescent="0.25">
      <c r="A201" s="10">
        <v>24571</v>
      </c>
      <c r="B201" s="10" t="s">
        <v>9498</v>
      </c>
      <c r="C201" s="10"/>
      <c r="D201" s="10">
        <v>2009</v>
      </c>
      <c r="E201" s="10"/>
      <c r="F201" s="10" t="s">
        <v>9525</v>
      </c>
      <c r="G201" s="10" t="s">
        <v>9530</v>
      </c>
      <c r="H201" s="10" t="s">
        <v>9501</v>
      </c>
    </row>
    <row r="202" spans="1:8" x14ac:dyDescent="0.25">
      <c r="A202" s="10">
        <v>24571</v>
      </c>
      <c r="B202" s="10" t="s">
        <v>9498</v>
      </c>
      <c r="C202" s="10"/>
      <c r="D202" s="10">
        <v>2010</v>
      </c>
      <c r="E202" s="10"/>
      <c r="F202" s="10" t="s">
        <v>9525</v>
      </c>
      <c r="G202" s="10" t="s">
        <v>9530</v>
      </c>
      <c r="H202" s="10" t="s">
        <v>9501</v>
      </c>
    </row>
    <row r="203" spans="1:8" x14ac:dyDescent="0.25">
      <c r="A203" s="10">
        <v>24574</v>
      </c>
      <c r="B203" s="10" t="s">
        <v>9502</v>
      </c>
      <c r="C203" s="10"/>
      <c r="D203" s="10">
        <v>2008</v>
      </c>
      <c r="E203" s="10"/>
      <c r="F203" s="10" t="s">
        <v>9525</v>
      </c>
      <c r="G203" s="10" t="s">
        <v>9530</v>
      </c>
      <c r="H203" s="10" t="s">
        <v>9501</v>
      </c>
    </row>
    <row r="204" spans="1:8" x14ac:dyDescent="0.25">
      <c r="A204" s="10">
        <v>24574</v>
      </c>
      <c r="B204" s="10" t="s">
        <v>9502</v>
      </c>
      <c r="C204" s="10"/>
      <c r="D204" s="10">
        <v>2009</v>
      </c>
      <c r="E204" s="10"/>
      <c r="F204" s="10" t="s">
        <v>9525</v>
      </c>
      <c r="G204" s="10" t="s">
        <v>9530</v>
      </c>
      <c r="H204" s="10" t="s">
        <v>9501</v>
      </c>
    </row>
    <row r="205" spans="1:8" x14ac:dyDescent="0.25">
      <c r="A205" s="10">
        <v>24574</v>
      </c>
      <c r="B205" s="10" t="s">
        <v>9502</v>
      </c>
      <c r="C205" s="10"/>
      <c r="D205" s="10">
        <v>2010</v>
      </c>
      <c r="E205" s="10"/>
      <c r="F205" s="10" t="s">
        <v>9525</v>
      </c>
      <c r="G205" s="10" t="s">
        <v>9530</v>
      </c>
      <c r="H205" s="10" t="s">
        <v>9501</v>
      </c>
    </row>
    <row r="206" spans="1:8" x14ac:dyDescent="0.25">
      <c r="A206" s="10">
        <v>24570</v>
      </c>
      <c r="B206" s="10" t="s">
        <v>9527</v>
      </c>
      <c r="C206" s="10"/>
      <c r="D206" s="10">
        <v>1999</v>
      </c>
      <c r="E206" s="10"/>
      <c r="F206" s="10" t="s">
        <v>9525</v>
      </c>
      <c r="G206" s="10" t="s">
        <v>9531</v>
      </c>
      <c r="H206" s="10" t="s">
        <v>9501</v>
      </c>
    </row>
    <row r="207" spans="1:8" x14ac:dyDescent="0.25">
      <c r="A207" s="10">
        <v>24570</v>
      </c>
      <c r="B207" s="10" t="s">
        <v>9527</v>
      </c>
      <c r="C207" s="10"/>
      <c r="D207" s="10">
        <v>2000</v>
      </c>
      <c r="E207" s="10"/>
      <c r="F207" s="10" t="s">
        <v>9525</v>
      </c>
      <c r="G207" s="10" t="s">
        <v>9531</v>
      </c>
      <c r="H207" s="10" t="s">
        <v>9501</v>
      </c>
    </row>
    <row r="208" spans="1:8" x14ac:dyDescent="0.25">
      <c r="A208" s="10">
        <v>24572</v>
      </c>
      <c r="B208" s="10" t="s">
        <v>9529</v>
      </c>
      <c r="C208" s="10"/>
      <c r="D208" s="10">
        <v>1999</v>
      </c>
      <c r="E208" s="10"/>
      <c r="F208" s="10" t="s">
        <v>9525</v>
      </c>
      <c r="G208" s="10" t="s">
        <v>9531</v>
      </c>
      <c r="H208" s="10" t="s">
        <v>9501</v>
      </c>
    </row>
    <row r="209" spans="1:8" x14ac:dyDescent="0.25">
      <c r="A209" s="10">
        <v>24572</v>
      </c>
      <c r="B209" s="10" t="s">
        <v>9529</v>
      </c>
      <c r="C209" s="10"/>
      <c r="D209" s="10">
        <v>2000</v>
      </c>
      <c r="E209" s="10"/>
      <c r="F209" s="10" t="s">
        <v>9525</v>
      </c>
      <c r="G209" s="10" t="s">
        <v>9531</v>
      </c>
      <c r="H209" s="10" t="s">
        <v>9501</v>
      </c>
    </row>
    <row r="210" spans="1:8" x14ac:dyDescent="0.25">
      <c r="A210" s="10">
        <v>24570</v>
      </c>
      <c r="B210" s="10" t="s">
        <v>9527</v>
      </c>
      <c r="C210" s="10"/>
      <c r="D210" s="10">
        <v>2001</v>
      </c>
      <c r="E210" s="10"/>
      <c r="F210" s="10" t="s">
        <v>9525</v>
      </c>
      <c r="G210" s="10" t="s">
        <v>1741</v>
      </c>
      <c r="H210" s="10" t="s">
        <v>9501</v>
      </c>
    </row>
    <row r="211" spans="1:8" x14ac:dyDescent="0.25">
      <c r="A211" s="10">
        <v>24570</v>
      </c>
      <c r="B211" s="10" t="s">
        <v>9527</v>
      </c>
      <c r="C211" s="10"/>
      <c r="D211" s="10">
        <v>2002</v>
      </c>
      <c r="E211" s="10"/>
      <c r="F211" s="10" t="s">
        <v>9525</v>
      </c>
      <c r="G211" s="10" t="s">
        <v>1741</v>
      </c>
      <c r="H211" s="10" t="s">
        <v>9501</v>
      </c>
    </row>
    <row r="212" spans="1:8" x14ac:dyDescent="0.25">
      <c r="A212" s="10">
        <v>24570</v>
      </c>
      <c r="B212" s="10" t="s">
        <v>9527</v>
      </c>
      <c r="C212" s="10"/>
      <c r="D212" s="10">
        <v>2003</v>
      </c>
      <c r="E212" s="10"/>
      <c r="F212" s="10" t="s">
        <v>9525</v>
      </c>
      <c r="G212" s="10" t="s">
        <v>1741</v>
      </c>
      <c r="H212" s="10" t="s">
        <v>9501</v>
      </c>
    </row>
    <row r="213" spans="1:8" x14ac:dyDescent="0.25">
      <c r="A213" s="10">
        <v>24570</v>
      </c>
      <c r="B213" s="10" t="s">
        <v>9527</v>
      </c>
      <c r="C213" s="10"/>
      <c r="D213" s="10">
        <v>2004</v>
      </c>
      <c r="E213" s="10"/>
      <c r="F213" s="10" t="s">
        <v>9525</v>
      </c>
      <c r="G213" s="10" t="s">
        <v>1741</v>
      </c>
      <c r="H213" s="10" t="s">
        <v>9501</v>
      </c>
    </row>
    <row r="214" spans="1:8" x14ac:dyDescent="0.25">
      <c r="A214" s="10">
        <v>24570</v>
      </c>
      <c r="B214" s="10" t="s">
        <v>9527</v>
      </c>
      <c r="C214" s="10"/>
      <c r="D214" s="10">
        <v>2005</v>
      </c>
      <c r="E214" s="10"/>
      <c r="F214" s="10" t="s">
        <v>9525</v>
      </c>
      <c r="G214" s="10" t="s">
        <v>1741</v>
      </c>
      <c r="H214" s="10" t="s">
        <v>9501</v>
      </c>
    </row>
    <row r="215" spans="1:8" x14ac:dyDescent="0.25">
      <c r="A215" s="10">
        <v>24570</v>
      </c>
      <c r="B215" s="10" t="s">
        <v>9527</v>
      </c>
      <c r="C215" s="10"/>
      <c r="D215" s="10">
        <v>2006</v>
      </c>
      <c r="E215" s="10"/>
      <c r="F215" s="10" t="s">
        <v>9525</v>
      </c>
      <c r="G215" s="10" t="s">
        <v>1741</v>
      </c>
      <c r="H215" s="10" t="s">
        <v>9501</v>
      </c>
    </row>
    <row r="216" spans="1:8" x14ac:dyDescent="0.25">
      <c r="A216" s="10">
        <v>24572</v>
      </c>
      <c r="B216" s="10" t="s">
        <v>9529</v>
      </c>
      <c r="C216" s="10"/>
      <c r="D216" s="10">
        <v>2001</v>
      </c>
      <c r="E216" s="10"/>
      <c r="F216" s="10" t="s">
        <v>9525</v>
      </c>
      <c r="G216" s="10" t="s">
        <v>1741</v>
      </c>
      <c r="H216" s="10" t="s">
        <v>9501</v>
      </c>
    </row>
    <row r="217" spans="1:8" x14ac:dyDescent="0.25">
      <c r="A217" s="10">
        <v>24572</v>
      </c>
      <c r="B217" s="10" t="s">
        <v>9529</v>
      </c>
      <c r="C217" s="10"/>
      <c r="D217" s="10">
        <v>2002</v>
      </c>
      <c r="E217" s="10"/>
      <c r="F217" s="10" t="s">
        <v>9525</v>
      </c>
      <c r="G217" s="10" t="s">
        <v>1741</v>
      </c>
      <c r="H217" s="10" t="s">
        <v>9501</v>
      </c>
    </row>
    <row r="218" spans="1:8" x14ac:dyDescent="0.25">
      <c r="A218" s="10">
        <v>24572</v>
      </c>
      <c r="B218" s="10" t="s">
        <v>9529</v>
      </c>
      <c r="C218" s="10"/>
      <c r="D218" s="10">
        <v>2003</v>
      </c>
      <c r="E218" s="10"/>
      <c r="F218" s="10" t="s">
        <v>9525</v>
      </c>
      <c r="G218" s="10" t="s">
        <v>1741</v>
      </c>
      <c r="H218" s="10" t="s">
        <v>9501</v>
      </c>
    </row>
    <row r="219" spans="1:8" x14ac:dyDescent="0.25">
      <c r="A219" s="10">
        <v>24572</v>
      </c>
      <c r="B219" s="10" t="s">
        <v>9529</v>
      </c>
      <c r="C219" s="10"/>
      <c r="D219" s="10">
        <v>2004</v>
      </c>
      <c r="E219" s="10"/>
      <c r="F219" s="10" t="s">
        <v>9525</v>
      </c>
      <c r="G219" s="10" t="s">
        <v>1741</v>
      </c>
      <c r="H219" s="10" t="s">
        <v>9501</v>
      </c>
    </row>
    <row r="220" spans="1:8" x14ac:dyDescent="0.25">
      <c r="A220" s="10">
        <v>24572</v>
      </c>
      <c r="B220" s="10" t="s">
        <v>9529</v>
      </c>
      <c r="C220" s="10"/>
      <c r="D220" s="10">
        <v>2005</v>
      </c>
      <c r="E220" s="10"/>
      <c r="F220" s="10" t="s">
        <v>9525</v>
      </c>
      <c r="G220" s="10" t="s">
        <v>1741</v>
      </c>
      <c r="H220" s="10" t="s">
        <v>9501</v>
      </c>
    </row>
    <row r="221" spans="1:8" x14ac:dyDescent="0.25">
      <c r="A221" s="10">
        <v>24572</v>
      </c>
      <c r="B221" s="10" t="s">
        <v>9529</v>
      </c>
      <c r="C221" s="10"/>
      <c r="D221" s="10">
        <v>2006</v>
      </c>
      <c r="E221" s="10"/>
      <c r="F221" s="10" t="s">
        <v>9525</v>
      </c>
      <c r="G221" s="10" t="s">
        <v>1741</v>
      </c>
      <c r="H221" s="10" t="s">
        <v>9501</v>
      </c>
    </row>
    <row r="222" spans="1:8" x14ac:dyDescent="0.25">
      <c r="A222" s="10">
        <v>24571</v>
      </c>
      <c r="B222" s="10" t="s">
        <v>9498</v>
      </c>
      <c r="C222" s="10"/>
      <c r="D222" s="10">
        <v>2008</v>
      </c>
      <c r="E222" s="10"/>
      <c r="F222" s="10" t="s">
        <v>9525</v>
      </c>
      <c r="G222" s="10" t="s">
        <v>1741</v>
      </c>
      <c r="H222" s="10" t="s">
        <v>9501</v>
      </c>
    </row>
    <row r="223" spans="1:8" x14ac:dyDescent="0.25">
      <c r="A223" s="10">
        <v>24571</v>
      </c>
      <c r="B223" s="10" t="s">
        <v>9498</v>
      </c>
      <c r="C223" s="10"/>
      <c r="D223" s="10">
        <v>2009</v>
      </c>
      <c r="E223" s="10"/>
      <c r="F223" s="10" t="s">
        <v>9525</v>
      </c>
      <c r="G223" s="10" t="s">
        <v>1741</v>
      </c>
      <c r="H223" s="10" t="s">
        <v>9501</v>
      </c>
    </row>
    <row r="224" spans="1:8" x14ac:dyDescent="0.25">
      <c r="A224" s="10">
        <v>24571</v>
      </c>
      <c r="B224" s="10" t="s">
        <v>9498</v>
      </c>
      <c r="C224" s="10"/>
      <c r="D224" s="10">
        <v>2010</v>
      </c>
      <c r="E224" s="10"/>
      <c r="F224" s="10" t="s">
        <v>9525</v>
      </c>
      <c r="G224" s="10" t="s">
        <v>1741</v>
      </c>
      <c r="H224" s="10" t="s">
        <v>9501</v>
      </c>
    </row>
    <row r="225" spans="1:8" x14ac:dyDescent="0.25">
      <c r="A225" s="10">
        <v>24571</v>
      </c>
      <c r="B225" s="10" t="s">
        <v>9498</v>
      </c>
      <c r="C225" s="10"/>
      <c r="D225" s="10">
        <v>2011</v>
      </c>
      <c r="E225" s="10"/>
      <c r="F225" s="10" t="s">
        <v>9525</v>
      </c>
      <c r="G225" s="10" t="s">
        <v>1741</v>
      </c>
      <c r="H225" s="10" t="s">
        <v>9501</v>
      </c>
    </row>
    <row r="226" spans="1:8" x14ac:dyDescent="0.25">
      <c r="A226" s="10">
        <v>24571</v>
      </c>
      <c r="B226" s="10" t="s">
        <v>9498</v>
      </c>
      <c r="C226" s="10"/>
      <c r="D226" s="10">
        <v>2012</v>
      </c>
      <c r="E226" s="10"/>
      <c r="F226" s="10" t="s">
        <v>9525</v>
      </c>
      <c r="G226" s="10" t="s">
        <v>1741</v>
      </c>
      <c r="H226" s="10" t="s">
        <v>9501</v>
      </c>
    </row>
    <row r="227" spans="1:8" x14ac:dyDescent="0.25">
      <c r="A227" s="10">
        <v>24571</v>
      </c>
      <c r="B227" s="10" t="s">
        <v>9498</v>
      </c>
      <c r="C227" s="10"/>
      <c r="D227" s="10">
        <v>2013</v>
      </c>
      <c r="E227" s="10"/>
      <c r="F227" s="10" t="s">
        <v>9525</v>
      </c>
      <c r="G227" s="10" t="s">
        <v>1741</v>
      </c>
      <c r="H227" s="10" t="s">
        <v>9501</v>
      </c>
    </row>
    <row r="228" spans="1:8" x14ac:dyDescent="0.25">
      <c r="A228" s="10">
        <v>24571</v>
      </c>
      <c r="B228" s="10" t="s">
        <v>9498</v>
      </c>
      <c r="C228" s="10"/>
      <c r="D228" s="10">
        <v>2014</v>
      </c>
      <c r="E228" s="10"/>
      <c r="F228" s="10" t="s">
        <v>9525</v>
      </c>
      <c r="G228" s="10" t="s">
        <v>1741</v>
      </c>
      <c r="H228" s="10" t="s">
        <v>9501</v>
      </c>
    </row>
    <row r="229" spans="1:8" x14ac:dyDescent="0.25">
      <c r="A229" s="10">
        <v>24574</v>
      </c>
      <c r="B229" s="10" t="s">
        <v>9502</v>
      </c>
      <c r="C229" s="10"/>
      <c r="D229" s="10">
        <v>2008</v>
      </c>
      <c r="E229" s="10"/>
      <c r="F229" s="10" t="s">
        <v>9525</v>
      </c>
      <c r="G229" s="10" t="s">
        <v>1741</v>
      </c>
      <c r="H229" s="10" t="s">
        <v>9501</v>
      </c>
    </row>
    <row r="230" spans="1:8" x14ac:dyDescent="0.25">
      <c r="A230" s="10">
        <v>24574</v>
      </c>
      <c r="B230" s="10" t="s">
        <v>9502</v>
      </c>
      <c r="C230" s="10"/>
      <c r="D230" s="10">
        <v>2009</v>
      </c>
      <c r="E230" s="10"/>
      <c r="F230" s="10" t="s">
        <v>9525</v>
      </c>
      <c r="G230" s="10" t="s">
        <v>1741</v>
      </c>
      <c r="H230" s="10" t="s">
        <v>9501</v>
      </c>
    </row>
    <row r="231" spans="1:8" x14ac:dyDescent="0.25">
      <c r="A231" s="10">
        <v>24574</v>
      </c>
      <c r="B231" s="10" t="s">
        <v>9502</v>
      </c>
      <c r="C231" s="10"/>
      <c r="D231" s="10">
        <v>2010</v>
      </c>
      <c r="E231" s="10"/>
      <c r="F231" s="10" t="s">
        <v>9525</v>
      </c>
      <c r="G231" s="10" t="s">
        <v>1741</v>
      </c>
      <c r="H231" s="10" t="s">
        <v>9501</v>
      </c>
    </row>
    <row r="232" spans="1:8" x14ac:dyDescent="0.25">
      <c r="A232" s="10">
        <v>24574</v>
      </c>
      <c r="B232" s="10" t="s">
        <v>9502</v>
      </c>
      <c r="C232" s="10"/>
      <c r="D232" s="10">
        <v>2011</v>
      </c>
      <c r="E232" s="10"/>
      <c r="F232" s="10" t="s">
        <v>9525</v>
      </c>
      <c r="G232" s="10" t="s">
        <v>1741</v>
      </c>
      <c r="H232" s="10" t="s">
        <v>9501</v>
      </c>
    </row>
    <row r="233" spans="1:8" x14ac:dyDescent="0.25">
      <c r="A233" s="10">
        <v>24574</v>
      </c>
      <c r="B233" s="10" t="s">
        <v>9502</v>
      </c>
      <c r="C233" s="10"/>
      <c r="D233" s="10">
        <v>2012</v>
      </c>
      <c r="E233" s="10"/>
      <c r="F233" s="10" t="s">
        <v>9525</v>
      </c>
      <c r="G233" s="10" t="s">
        <v>1741</v>
      </c>
      <c r="H233" s="10" t="s">
        <v>9501</v>
      </c>
    </row>
    <row r="234" spans="1:8" x14ac:dyDescent="0.25">
      <c r="A234" s="10">
        <v>24574</v>
      </c>
      <c r="B234" s="10" t="s">
        <v>9502</v>
      </c>
      <c r="C234" s="10"/>
      <c r="D234" s="10">
        <v>2013</v>
      </c>
      <c r="E234" s="10"/>
      <c r="F234" s="10" t="s">
        <v>9525</v>
      </c>
      <c r="G234" s="10" t="s">
        <v>1741</v>
      </c>
      <c r="H234" s="10" t="s">
        <v>9501</v>
      </c>
    </row>
    <row r="235" spans="1:8" x14ac:dyDescent="0.25">
      <c r="A235" s="10">
        <v>24574</v>
      </c>
      <c r="B235" s="10" t="s">
        <v>9502</v>
      </c>
      <c r="C235" s="10"/>
      <c r="D235" s="10">
        <v>2014</v>
      </c>
      <c r="E235" s="10"/>
      <c r="F235" s="10" t="s">
        <v>9525</v>
      </c>
      <c r="G235" s="10" t="s">
        <v>1741</v>
      </c>
      <c r="H235" s="10" t="s">
        <v>9501</v>
      </c>
    </row>
    <row r="236" spans="1:8" x14ac:dyDescent="0.25">
      <c r="A236" s="10">
        <v>24570</v>
      </c>
      <c r="B236" s="10" t="s">
        <v>9527</v>
      </c>
      <c r="C236" s="10"/>
      <c r="D236" s="10">
        <v>2006</v>
      </c>
      <c r="E236" s="10"/>
      <c r="F236" s="10" t="s">
        <v>9525</v>
      </c>
      <c r="G236" s="10" t="s">
        <v>1743</v>
      </c>
      <c r="H236" s="10" t="s">
        <v>9501</v>
      </c>
    </row>
    <row r="237" spans="1:8" x14ac:dyDescent="0.25">
      <c r="A237" s="10">
        <v>24570</v>
      </c>
      <c r="B237" s="10" t="s">
        <v>9527</v>
      </c>
      <c r="C237" s="10"/>
      <c r="D237" s="10">
        <v>2007</v>
      </c>
      <c r="E237" s="10"/>
      <c r="F237" s="10" t="s">
        <v>9525</v>
      </c>
      <c r="G237" s="10" t="s">
        <v>1743</v>
      </c>
      <c r="H237" s="10" t="s">
        <v>9501</v>
      </c>
    </row>
    <row r="238" spans="1:8" x14ac:dyDescent="0.25">
      <c r="A238" s="10">
        <v>24570</v>
      </c>
      <c r="B238" s="10" t="s">
        <v>9527</v>
      </c>
      <c r="C238" s="10"/>
      <c r="D238" s="10">
        <v>2008</v>
      </c>
      <c r="E238" s="10"/>
      <c r="F238" s="10" t="s">
        <v>9525</v>
      </c>
      <c r="G238" s="10" t="s">
        <v>1743</v>
      </c>
      <c r="H238" s="10" t="s">
        <v>9501</v>
      </c>
    </row>
    <row r="239" spans="1:8" x14ac:dyDescent="0.25">
      <c r="A239" s="10">
        <v>24570</v>
      </c>
      <c r="B239" s="10" t="s">
        <v>9527</v>
      </c>
      <c r="C239" s="10"/>
      <c r="D239" s="10">
        <v>2009</v>
      </c>
      <c r="E239" s="10"/>
      <c r="F239" s="10" t="s">
        <v>9525</v>
      </c>
      <c r="G239" s="10" t="s">
        <v>1743</v>
      </c>
      <c r="H239" s="10" t="s">
        <v>9501</v>
      </c>
    </row>
    <row r="240" spans="1:8" x14ac:dyDescent="0.25">
      <c r="A240" s="10">
        <v>24570</v>
      </c>
      <c r="B240" s="10" t="s">
        <v>9527</v>
      </c>
      <c r="C240" s="10"/>
      <c r="D240" s="10">
        <v>2010</v>
      </c>
      <c r="E240" s="10"/>
      <c r="F240" s="10" t="s">
        <v>9525</v>
      </c>
      <c r="G240" s="10" t="s">
        <v>1743</v>
      </c>
      <c r="H240" s="10" t="s">
        <v>9501</v>
      </c>
    </row>
    <row r="241" spans="1:8" x14ac:dyDescent="0.25">
      <c r="A241" s="10">
        <v>24570</v>
      </c>
      <c r="B241" s="10" t="s">
        <v>9527</v>
      </c>
      <c r="C241" s="10"/>
      <c r="D241" s="10">
        <v>2011</v>
      </c>
      <c r="E241" s="10"/>
      <c r="F241" s="10" t="s">
        <v>9525</v>
      </c>
      <c r="G241" s="10" t="s">
        <v>1743</v>
      </c>
      <c r="H241" s="10" t="s">
        <v>9501</v>
      </c>
    </row>
    <row r="242" spans="1:8" x14ac:dyDescent="0.25">
      <c r="A242" s="10">
        <v>24570</v>
      </c>
      <c r="B242" s="10" t="s">
        <v>9527</v>
      </c>
      <c r="C242" s="10"/>
      <c r="D242" s="10">
        <v>2012</v>
      </c>
      <c r="E242" s="10"/>
      <c r="F242" s="10" t="s">
        <v>9525</v>
      </c>
      <c r="G242" s="10" t="s">
        <v>1743</v>
      </c>
      <c r="H242" s="10" t="s">
        <v>9501</v>
      </c>
    </row>
    <row r="243" spans="1:8" x14ac:dyDescent="0.25">
      <c r="A243" s="10">
        <v>24570</v>
      </c>
      <c r="B243" s="10" t="s">
        <v>9527</v>
      </c>
      <c r="C243" s="10"/>
      <c r="D243" s="10">
        <v>2013</v>
      </c>
      <c r="E243" s="10"/>
      <c r="F243" s="10" t="s">
        <v>9525</v>
      </c>
      <c r="G243" s="10" t="s">
        <v>1743</v>
      </c>
      <c r="H243" s="10" t="s">
        <v>9501</v>
      </c>
    </row>
    <row r="244" spans="1:8" x14ac:dyDescent="0.25">
      <c r="A244" s="10">
        <v>24570</v>
      </c>
      <c r="B244" s="10" t="s">
        <v>9527</v>
      </c>
      <c r="C244" s="10"/>
      <c r="D244" s="10">
        <v>2014</v>
      </c>
      <c r="E244" s="10"/>
      <c r="F244" s="10" t="s">
        <v>9525</v>
      </c>
      <c r="G244" s="10" t="s">
        <v>1743</v>
      </c>
      <c r="H244" s="10" t="s">
        <v>9501</v>
      </c>
    </row>
    <row r="245" spans="1:8" x14ac:dyDescent="0.25">
      <c r="A245" s="10">
        <v>24570</v>
      </c>
      <c r="B245" s="10" t="s">
        <v>9527</v>
      </c>
      <c r="C245" s="10"/>
      <c r="D245" s="10">
        <v>2015</v>
      </c>
      <c r="E245" s="10"/>
      <c r="F245" s="10" t="s">
        <v>9525</v>
      </c>
      <c r="G245" s="10" t="s">
        <v>1743</v>
      </c>
      <c r="H245" s="10" t="s">
        <v>9501</v>
      </c>
    </row>
    <row r="246" spans="1:8" x14ac:dyDescent="0.25">
      <c r="A246" s="10">
        <v>24570</v>
      </c>
      <c r="B246" s="10" t="s">
        <v>9527</v>
      </c>
      <c r="C246" s="10"/>
      <c r="D246" s="10">
        <v>2016</v>
      </c>
      <c r="E246" s="10"/>
      <c r="F246" s="10" t="s">
        <v>9525</v>
      </c>
      <c r="G246" s="10" t="s">
        <v>1743</v>
      </c>
      <c r="H246" s="10" t="s">
        <v>9501</v>
      </c>
    </row>
    <row r="247" spans="1:8" x14ac:dyDescent="0.25">
      <c r="A247" s="10">
        <v>24570</v>
      </c>
      <c r="B247" s="10" t="s">
        <v>9527</v>
      </c>
      <c r="C247" s="10"/>
      <c r="D247" s="10">
        <v>2017</v>
      </c>
      <c r="E247" s="10"/>
      <c r="F247" s="10" t="s">
        <v>9525</v>
      </c>
      <c r="G247" s="10" t="s">
        <v>1743</v>
      </c>
      <c r="H247" s="10" t="s">
        <v>9501</v>
      </c>
    </row>
    <row r="248" spans="1:8" x14ac:dyDescent="0.25">
      <c r="A248" s="10">
        <v>24570</v>
      </c>
      <c r="B248" s="10" t="s">
        <v>9527</v>
      </c>
      <c r="C248" s="10"/>
      <c r="D248" s="10">
        <v>2018</v>
      </c>
      <c r="E248" s="10"/>
      <c r="F248" s="10" t="s">
        <v>9525</v>
      </c>
      <c r="G248" s="10" t="s">
        <v>1743</v>
      </c>
      <c r="H248" s="10" t="s">
        <v>9501</v>
      </c>
    </row>
    <row r="249" spans="1:8" x14ac:dyDescent="0.25">
      <c r="A249" s="10">
        <v>24570</v>
      </c>
      <c r="B249" s="10" t="s">
        <v>9527</v>
      </c>
      <c r="C249" s="10"/>
      <c r="D249" s="10">
        <v>2019</v>
      </c>
      <c r="E249" s="10"/>
      <c r="F249" s="10" t="s">
        <v>9525</v>
      </c>
      <c r="G249" s="10" t="s">
        <v>1743</v>
      </c>
      <c r="H249" s="10" t="s">
        <v>9501</v>
      </c>
    </row>
    <row r="250" spans="1:8" x14ac:dyDescent="0.25">
      <c r="A250" s="10">
        <v>24570</v>
      </c>
      <c r="B250" s="10" t="s">
        <v>9527</v>
      </c>
      <c r="C250" s="10"/>
      <c r="D250" s="10">
        <v>2020</v>
      </c>
      <c r="E250" s="10"/>
      <c r="F250" s="10" t="s">
        <v>9525</v>
      </c>
      <c r="G250" s="10" t="s">
        <v>1743</v>
      </c>
      <c r="H250" s="10" t="s">
        <v>9501</v>
      </c>
    </row>
    <row r="251" spans="1:8" x14ac:dyDescent="0.25">
      <c r="A251" s="10">
        <v>24570</v>
      </c>
      <c r="B251" s="10" t="s">
        <v>9527</v>
      </c>
      <c r="C251" s="10"/>
      <c r="D251" s="10">
        <v>2021</v>
      </c>
      <c r="E251" s="10"/>
      <c r="F251" s="10" t="s">
        <v>9525</v>
      </c>
      <c r="G251" s="10" t="s">
        <v>1743</v>
      </c>
      <c r="H251" s="10" t="s">
        <v>9501</v>
      </c>
    </row>
    <row r="252" spans="1:8" x14ac:dyDescent="0.25">
      <c r="A252" s="10">
        <v>24570</v>
      </c>
      <c r="B252" s="10" t="s">
        <v>9527</v>
      </c>
      <c r="C252" s="10"/>
      <c r="D252" s="10">
        <v>2022</v>
      </c>
      <c r="E252" s="10"/>
      <c r="F252" s="10" t="s">
        <v>9525</v>
      </c>
      <c r="G252" s="10" t="s">
        <v>1743</v>
      </c>
      <c r="H252" s="10" t="s">
        <v>9501</v>
      </c>
    </row>
    <row r="253" spans="1:8" x14ac:dyDescent="0.25">
      <c r="A253" s="10">
        <v>24570</v>
      </c>
      <c r="B253" s="10" t="s">
        <v>9527</v>
      </c>
      <c r="C253" s="10"/>
      <c r="D253" s="10">
        <v>2023</v>
      </c>
      <c r="E253" s="10"/>
      <c r="F253" s="10" t="s">
        <v>9525</v>
      </c>
      <c r="G253" s="10" t="s">
        <v>1743</v>
      </c>
      <c r="H253" s="10" t="s">
        <v>9501</v>
      </c>
    </row>
    <row r="254" spans="1:8" x14ac:dyDescent="0.25">
      <c r="A254" s="10">
        <v>24572</v>
      </c>
      <c r="B254" s="10" t="s">
        <v>9529</v>
      </c>
      <c r="C254" s="10"/>
      <c r="D254" s="10">
        <v>2006</v>
      </c>
      <c r="E254" s="10"/>
      <c r="F254" s="10" t="s">
        <v>9525</v>
      </c>
      <c r="G254" s="10" t="s">
        <v>1743</v>
      </c>
      <c r="H254" s="10" t="s">
        <v>9501</v>
      </c>
    </row>
    <row r="255" spans="1:8" x14ac:dyDescent="0.25">
      <c r="A255" s="10">
        <v>24572</v>
      </c>
      <c r="B255" s="10" t="s">
        <v>9529</v>
      </c>
      <c r="C255" s="10"/>
      <c r="D255" s="10">
        <v>2007</v>
      </c>
      <c r="E255" s="10"/>
      <c r="F255" s="10" t="s">
        <v>9525</v>
      </c>
      <c r="G255" s="10" t="s">
        <v>1743</v>
      </c>
      <c r="H255" s="10" t="s">
        <v>9501</v>
      </c>
    </row>
    <row r="256" spans="1:8" x14ac:dyDescent="0.25">
      <c r="A256" s="10">
        <v>24572</v>
      </c>
      <c r="B256" s="10" t="s">
        <v>9529</v>
      </c>
      <c r="C256" s="10"/>
      <c r="D256" s="10">
        <v>2008</v>
      </c>
      <c r="E256" s="10"/>
      <c r="F256" s="10" t="s">
        <v>9525</v>
      </c>
      <c r="G256" s="10" t="s">
        <v>1743</v>
      </c>
      <c r="H256" s="10" t="s">
        <v>9501</v>
      </c>
    </row>
    <row r="257" spans="1:8" x14ac:dyDescent="0.25">
      <c r="A257" s="10">
        <v>24572</v>
      </c>
      <c r="B257" s="10" t="s">
        <v>9529</v>
      </c>
      <c r="C257" s="10"/>
      <c r="D257" s="10">
        <v>2009</v>
      </c>
      <c r="E257" s="10"/>
      <c r="F257" s="10" t="s">
        <v>9525</v>
      </c>
      <c r="G257" s="10" t="s">
        <v>1743</v>
      </c>
      <c r="H257" s="10" t="s">
        <v>9501</v>
      </c>
    </row>
    <row r="258" spans="1:8" x14ac:dyDescent="0.25">
      <c r="A258" s="10">
        <v>24572</v>
      </c>
      <c r="B258" s="10" t="s">
        <v>9529</v>
      </c>
      <c r="C258" s="10"/>
      <c r="D258" s="10">
        <v>2010</v>
      </c>
      <c r="E258" s="10"/>
      <c r="F258" s="10" t="s">
        <v>9525</v>
      </c>
      <c r="G258" s="10" t="s">
        <v>1743</v>
      </c>
      <c r="H258" s="10" t="s">
        <v>9501</v>
      </c>
    </row>
    <row r="259" spans="1:8" x14ac:dyDescent="0.25">
      <c r="A259" s="10">
        <v>24572</v>
      </c>
      <c r="B259" s="10" t="s">
        <v>9529</v>
      </c>
      <c r="C259" s="10"/>
      <c r="D259" s="10">
        <v>2011</v>
      </c>
      <c r="E259" s="10"/>
      <c r="F259" s="10" t="s">
        <v>9525</v>
      </c>
      <c r="G259" s="10" t="s">
        <v>1743</v>
      </c>
      <c r="H259" s="10" t="s">
        <v>9501</v>
      </c>
    </row>
    <row r="260" spans="1:8" x14ac:dyDescent="0.25">
      <c r="A260" s="10">
        <v>24572</v>
      </c>
      <c r="B260" s="10" t="s">
        <v>9529</v>
      </c>
      <c r="C260" s="10"/>
      <c r="D260" s="10">
        <v>2012</v>
      </c>
      <c r="E260" s="10"/>
      <c r="F260" s="10" t="s">
        <v>9525</v>
      </c>
      <c r="G260" s="10" t="s">
        <v>1743</v>
      </c>
      <c r="H260" s="10" t="s">
        <v>9501</v>
      </c>
    </row>
    <row r="261" spans="1:8" x14ac:dyDescent="0.25">
      <c r="A261" s="10">
        <v>24572</v>
      </c>
      <c r="B261" s="10" t="s">
        <v>9529</v>
      </c>
      <c r="C261" s="10"/>
      <c r="D261" s="10">
        <v>2013</v>
      </c>
      <c r="E261" s="10"/>
      <c r="F261" s="10" t="s">
        <v>9525</v>
      </c>
      <c r="G261" s="10" t="s">
        <v>1743</v>
      </c>
      <c r="H261" s="10" t="s">
        <v>9501</v>
      </c>
    </row>
    <row r="262" spans="1:8" x14ac:dyDescent="0.25">
      <c r="A262" s="10">
        <v>24572</v>
      </c>
      <c r="B262" s="10" t="s">
        <v>9529</v>
      </c>
      <c r="C262" s="10"/>
      <c r="D262" s="10">
        <v>2014</v>
      </c>
      <c r="E262" s="10"/>
      <c r="F262" s="10" t="s">
        <v>9525</v>
      </c>
      <c r="G262" s="10" t="s">
        <v>1743</v>
      </c>
      <c r="H262" s="10" t="s">
        <v>9501</v>
      </c>
    </row>
    <row r="263" spans="1:8" x14ac:dyDescent="0.25">
      <c r="A263" s="10">
        <v>24572</v>
      </c>
      <c r="B263" s="10" t="s">
        <v>9529</v>
      </c>
      <c r="C263" s="10"/>
      <c r="D263" s="10">
        <v>2015</v>
      </c>
      <c r="E263" s="10"/>
      <c r="F263" s="10" t="s">
        <v>9525</v>
      </c>
      <c r="G263" s="10" t="s">
        <v>1743</v>
      </c>
      <c r="H263" s="10" t="s">
        <v>9501</v>
      </c>
    </row>
    <row r="264" spans="1:8" x14ac:dyDescent="0.25">
      <c r="A264" s="10">
        <v>24572</v>
      </c>
      <c r="B264" s="10" t="s">
        <v>9529</v>
      </c>
      <c r="C264" s="10"/>
      <c r="D264" s="10">
        <v>2016</v>
      </c>
      <c r="E264" s="10"/>
      <c r="F264" s="10" t="s">
        <v>9525</v>
      </c>
      <c r="G264" s="10" t="s">
        <v>1743</v>
      </c>
      <c r="H264" s="10" t="s">
        <v>9501</v>
      </c>
    </row>
    <row r="265" spans="1:8" x14ac:dyDescent="0.25">
      <c r="A265" s="10">
        <v>24572</v>
      </c>
      <c r="B265" s="10" t="s">
        <v>9529</v>
      </c>
      <c r="C265" s="10"/>
      <c r="D265" s="10">
        <v>2017</v>
      </c>
      <c r="E265" s="10"/>
      <c r="F265" s="10" t="s">
        <v>9525</v>
      </c>
      <c r="G265" s="10" t="s">
        <v>1743</v>
      </c>
      <c r="H265" s="10" t="s">
        <v>9501</v>
      </c>
    </row>
    <row r="266" spans="1:8" x14ac:dyDescent="0.25">
      <c r="A266" s="10">
        <v>24572</v>
      </c>
      <c r="B266" s="10" t="s">
        <v>9529</v>
      </c>
      <c r="C266" s="10"/>
      <c r="D266" s="10">
        <v>2018</v>
      </c>
      <c r="E266" s="10"/>
      <c r="F266" s="10" t="s">
        <v>9525</v>
      </c>
      <c r="G266" s="10" t="s">
        <v>1743</v>
      </c>
      <c r="H266" s="10" t="s">
        <v>9501</v>
      </c>
    </row>
    <row r="267" spans="1:8" x14ac:dyDescent="0.25">
      <c r="A267" s="10">
        <v>24572</v>
      </c>
      <c r="B267" s="10" t="s">
        <v>9529</v>
      </c>
      <c r="C267" s="10"/>
      <c r="D267" s="10">
        <v>2019</v>
      </c>
      <c r="E267" s="10"/>
      <c r="F267" s="10" t="s">
        <v>9525</v>
      </c>
      <c r="G267" s="10" t="s">
        <v>1743</v>
      </c>
      <c r="H267" s="10" t="s">
        <v>9501</v>
      </c>
    </row>
    <row r="268" spans="1:8" x14ac:dyDescent="0.25">
      <c r="A268" s="10">
        <v>24572</v>
      </c>
      <c r="B268" s="10" t="s">
        <v>9529</v>
      </c>
      <c r="C268" s="10"/>
      <c r="D268" s="10">
        <v>2020</v>
      </c>
      <c r="E268" s="10"/>
      <c r="F268" s="10" t="s">
        <v>9525</v>
      </c>
      <c r="G268" s="10" t="s">
        <v>1743</v>
      </c>
      <c r="H268" s="10" t="s">
        <v>9501</v>
      </c>
    </row>
    <row r="269" spans="1:8" x14ac:dyDescent="0.25">
      <c r="A269" s="10">
        <v>24572</v>
      </c>
      <c r="B269" s="10" t="s">
        <v>9529</v>
      </c>
      <c r="C269" s="10"/>
      <c r="D269" s="10">
        <v>2021</v>
      </c>
      <c r="E269" s="10"/>
      <c r="F269" s="10" t="s">
        <v>9525</v>
      </c>
      <c r="G269" s="10" t="s">
        <v>1743</v>
      </c>
      <c r="H269" s="10" t="s">
        <v>9501</v>
      </c>
    </row>
    <row r="270" spans="1:8" x14ac:dyDescent="0.25">
      <c r="A270" s="10">
        <v>24572</v>
      </c>
      <c r="B270" s="10" t="s">
        <v>9529</v>
      </c>
      <c r="C270" s="10"/>
      <c r="D270" s="10">
        <v>2022</v>
      </c>
      <c r="E270" s="10"/>
      <c r="F270" s="10" t="s">
        <v>9525</v>
      </c>
      <c r="G270" s="10" t="s">
        <v>1743</v>
      </c>
      <c r="H270" s="10" t="s">
        <v>9501</v>
      </c>
    </row>
    <row r="271" spans="1:8" x14ac:dyDescent="0.25">
      <c r="A271" s="10">
        <v>24572</v>
      </c>
      <c r="B271" s="10" t="s">
        <v>9529</v>
      </c>
      <c r="C271" s="10"/>
      <c r="D271" s="10">
        <v>2023</v>
      </c>
      <c r="E271" s="10"/>
      <c r="F271" s="10" t="s">
        <v>9525</v>
      </c>
      <c r="G271" s="10" t="s">
        <v>1743</v>
      </c>
      <c r="H271" s="10" t="s">
        <v>9501</v>
      </c>
    </row>
    <row r="272" spans="1:8" x14ac:dyDescent="0.25">
      <c r="A272" s="10">
        <v>24570</v>
      </c>
      <c r="B272" s="10" t="s">
        <v>9527</v>
      </c>
      <c r="C272" s="10"/>
      <c r="D272" s="10">
        <v>1999</v>
      </c>
      <c r="E272" s="10"/>
      <c r="F272" s="10" t="s">
        <v>9525</v>
      </c>
      <c r="G272" s="10" t="s">
        <v>9532</v>
      </c>
      <c r="H272" s="10" t="s">
        <v>9501</v>
      </c>
    </row>
    <row r="273" spans="1:8" x14ac:dyDescent="0.25">
      <c r="A273" s="10">
        <v>24570</v>
      </c>
      <c r="B273" s="10" t="s">
        <v>9527</v>
      </c>
      <c r="C273" s="10"/>
      <c r="D273" s="10">
        <v>2000</v>
      </c>
      <c r="E273" s="10"/>
      <c r="F273" s="10" t="s">
        <v>9525</v>
      </c>
      <c r="G273" s="10" t="s">
        <v>9532</v>
      </c>
      <c r="H273" s="10" t="s">
        <v>9501</v>
      </c>
    </row>
    <row r="274" spans="1:8" x14ac:dyDescent="0.25">
      <c r="A274" s="10">
        <v>24570</v>
      </c>
      <c r="B274" s="10" t="s">
        <v>9527</v>
      </c>
      <c r="C274" s="10"/>
      <c r="D274" s="10">
        <v>2001</v>
      </c>
      <c r="E274" s="10"/>
      <c r="F274" s="10" t="s">
        <v>9525</v>
      </c>
      <c r="G274" s="10" t="s">
        <v>9532</v>
      </c>
      <c r="H274" s="10" t="s">
        <v>9501</v>
      </c>
    </row>
    <row r="275" spans="1:8" x14ac:dyDescent="0.25">
      <c r="A275" s="10">
        <v>24570</v>
      </c>
      <c r="B275" s="10" t="s">
        <v>9527</v>
      </c>
      <c r="C275" s="10"/>
      <c r="D275" s="10">
        <v>2002</v>
      </c>
      <c r="E275" s="10"/>
      <c r="F275" s="10" t="s">
        <v>9525</v>
      </c>
      <c r="G275" s="10" t="s">
        <v>9532</v>
      </c>
      <c r="H275" s="10" t="s">
        <v>9501</v>
      </c>
    </row>
    <row r="276" spans="1:8" x14ac:dyDescent="0.25">
      <c r="A276" s="10">
        <v>24570</v>
      </c>
      <c r="B276" s="10" t="s">
        <v>9527</v>
      </c>
      <c r="C276" s="10"/>
      <c r="D276" s="10">
        <v>2003</v>
      </c>
      <c r="E276" s="10"/>
      <c r="F276" s="10" t="s">
        <v>9525</v>
      </c>
      <c r="G276" s="10" t="s">
        <v>9532</v>
      </c>
      <c r="H276" s="10" t="s">
        <v>9501</v>
      </c>
    </row>
    <row r="277" spans="1:8" x14ac:dyDescent="0.25">
      <c r="A277" s="10">
        <v>24570</v>
      </c>
      <c r="B277" s="10" t="s">
        <v>9527</v>
      </c>
      <c r="C277" s="10"/>
      <c r="D277" s="10">
        <v>2004</v>
      </c>
      <c r="E277" s="10"/>
      <c r="F277" s="10" t="s">
        <v>9525</v>
      </c>
      <c r="G277" s="10" t="s">
        <v>9532</v>
      </c>
      <c r="H277" s="10" t="s">
        <v>9501</v>
      </c>
    </row>
    <row r="278" spans="1:8" x14ac:dyDescent="0.25">
      <c r="A278" s="10">
        <v>24570</v>
      </c>
      <c r="B278" s="10" t="s">
        <v>9527</v>
      </c>
      <c r="C278" s="10"/>
      <c r="D278" s="10">
        <v>2005</v>
      </c>
      <c r="E278" s="10"/>
      <c r="F278" s="10" t="s">
        <v>9525</v>
      </c>
      <c r="G278" s="10" t="s">
        <v>9532</v>
      </c>
      <c r="H278" s="10" t="s">
        <v>9501</v>
      </c>
    </row>
    <row r="279" spans="1:8" x14ac:dyDescent="0.25">
      <c r="A279" s="10">
        <v>24572</v>
      </c>
      <c r="B279" s="10" t="s">
        <v>9529</v>
      </c>
      <c r="C279" s="10"/>
      <c r="D279" s="10">
        <v>1999</v>
      </c>
      <c r="E279" s="10"/>
      <c r="F279" s="10" t="s">
        <v>9525</v>
      </c>
      <c r="G279" s="10" t="s">
        <v>9532</v>
      </c>
      <c r="H279" s="10" t="s">
        <v>9501</v>
      </c>
    </row>
    <row r="280" spans="1:8" x14ac:dyDescent="0.25">
      <c r="A280" s="10">
        <v>24572</v>
      </c>
      <c r="B280" s="10" t="s">
        <v>9529</v>
      </c>
      <c r="C280" s="10"/>
      <c r="D280" s="10">
        <v>2000</v>
      </c>
      <c r="E280" s="10"/>
      <c r="F280" s="10" t="s">
        <v>9525</v>
      </c>
      <c r="G280" s="10" t="s">
        <v>9532</v>
      </c>
      <c r="H280" s="10" t="s">
        <v>9501</v>
      </c>
    </row>
    <row r="281" spans="1:8" x14ac:dyDescent="0.25">
      <c r="A281" s="10">
        <v>24572</v>
      </c>
      <c r="B281" s="10" t="s">
        <v>9529</v>
      </c>
      <c r="C281" s="10"/>
      <c r="D281" s="10">
        <v>2001</v>
      </c>
      <c r="E281" s="10"/>
      <c r="F281" s="10" t="s">
        <v>9525</v>
      </c>
      <c r="G281" s="10" t="s">
        <v>9532</v>
      </c>
      <c r="H281" s="10" t="s">
        <v>9501</v>
      </c>
    </row>
    <row r="282" spans="1:8" x14ac:dyDescent="0.25">
      <c r="A282" s="10">
        <v>24572</v>
      </c>
      <c r="B282" s="10" t="s">
        <v>9529</v>
      </c>
      <c r="C282" s="10"/>
      <c r="D282" s="10">
        <v>2002</v>
      </c>
      <c r="E282" s="10"/>
      <c r="F282" s="10" t="s">
        <v>9525</v>
      </c>
      <c r="G282" s="10" t="s">
        <v>9532</v>
      </c>
      <c r="H282" s="10" t="s">
        <v>9501</v>
      </c>
    </row>
    <row r="283" spans="1:8" x14ac:dyDescent="0.25">
      <c r="A283" s="10">
        <v>24572</v>
      </c>
      <c r="B283" s="10" t="s">
        <v>9529</v>
      </c>
      <c r="C283" s="10"/>
      <c r="D283" s="10">
        <v>2003</v>
      </c>
      <c r="E283" s="10"/>
      <c r="F283" s="10" t="s">
        <v>9525</v>
      </c>
      <c r="G283" s="10" t="s">
        <v>9532</v>
      </c>
      <c r="H283" s="10" t="s">
        <v>9501</v>
      </c>
    </row>
    <row r="284" spans="1:8" x14ac:dyDescent="0.25">
      <c r="A284" s="10">
        <v>24572</v>
      </c>
      <c r="B284" s="10" t="s">
        <v>9529</v>
      </c>
      <c r="C284" s="10"/>
      <c r="D284" s="10">
        <v>2004</v>
      </c>
      <c r="E284" s="10"/>
      <c r="F284" s="10" t="s">
        <v>9525</v>
      </c>
      <c r="G284" s="10" t="s">
        <v>9532</v>
      </c>
      <c r="H284" s="10" t="s">
        <v>9501</v>
      </c>
    </row>
    <row r="285" spans="1:8" x14ac:dyDescent="0.25">
      <c r="A285" s="10">
        <v>24572</v>
      </c>
      <c r="B285" s="10" t="s">
        <v>9529</v>
      </c>
      <c r="C285" s="10"/>
      <c r="D285" s="10">
        <v>2005</v>
      </c>
      <c r="E285" s="10"/>
      <c r="F285" s="10" t="s">
        <v>9525</v>
      </c>
      <c r="G285" s="10" t="s">
        <v>9532</v>
      </c>
      <c r="H285" s="10" t="s">
        <v>9501</v>
      </c>
    </row>
    <row r="286" spans="1:8" x14ac:dyDescent="0.25">
      <c r="A286" s="10">
        <v>24570</v>
      </c>
      <c r="B286" s="10" t="s">
        <v>9527</v>
      </c>
      <c r="C286" s="10"/>
      <c r="D286" s="10">
        <v>2008</v>
      </c>
      <c r="E286" s="10"/>
      <c r="F286" s="10" t="s">
        <v>9525</v>
      </c>
      <c r="G286" s="10" t="s">
        <v>9532</v>
      </c>
      <c r="H286" s="10" t="s">
        <v>9501</v>
      </c>
    </row>
    <row r="287" spans="1:8" x14ac:dyDescent="0.25">
      <c r="A287" s="10">
        <v>24570</v>
      </c>
      <c r="B287" s="10" t="s">
        <v>9527</v>
      </c>
      <c r="C287" s="10"/>
      <c r="D287" s="10">
        <v>2009</v>
      </c>
      <c r="E287" s="10"/>
      <c r="F287" s="10" t="s">
        <v>9525</v>
      </c>
      <c r="G287" s="10" t="s">
        <v>9532</v>
      </c>
      <c r="H287" s="10" t="s">
        <v>9501</v>
      </c>
    </row>
    <row r="288" spans="1:8" x14ac:dyDescent="0.25">
      <c r="A288" s="10">
        <v>24570</v>
      </c>
      <c r="B288" s="10" t="s">
        <v>9527</v>
      </c>
      <c r="C288" s="10"/>
      <c r="D288" s="10">
        <v>2010</v>
      </c>
      <c r="E288" s="10"/>
      <c r="F288" s="10" t="s">
        <v>9525</v>
      </c>
      <c r="G288" s="10" t="s">
        <v>9532</v>
      </c>
      <c r="H288" s="10" t="s">
        <v>9501</v>
      </c>
    </row>
    <row r="289" spans="1:8" x14ac:dyDescent="0.25">
      <c r="A289" s="10">
        <v>24570</v>
      </c>
      <c r="B289" s="10" t="s">
        <v>9527</v>
      </c>
      <c r="C289" s="10"/>
      <c r="D289" s="10">
        <v>2011</v>
      </c>
      <c r="E289" s="10"/>
      <c r="F289" s="10" t="s">
        <v>9525</v>
      </c>
      <c r="G289" s="10" t="s">
        <v>9532</v>
      </c>
      <c r="H289" s="10" t="s">
        <v>9501</v>
      </c>
    </row>
    <row r="290" spans="1:8" x14ac:dyDescent="0.25">
      <c r="A290" s="10">
        <v>24570</v>
      </c>
      <c r="B290" s="10" t="s">
        <v>9527</v>
      </c>
      <c r="C290" s="10"/>
      <c r="D290" s="10">
        <v>2012</v>
      </c>
      <c r="E290" s="10"/>
      <c r="F290" s="10" t="s">
        <v>9525</v>
      </c>
      <c r="G290" s="10" t="s">
        <v>9532</v>
      </c>
      <c r="H290" s="10" t="s">
        <v>9501</v>
      </c>
    </row>
    <row r="291" spans="1:8" x14ac:dyDescent="0.25">
      <c r="A291" s="10">
        <v>24570</v>
      </c>
      <c r="B291" s="10" t="s">
        <v>9527</v>
      </c>
      <c r="C291" s="10"/>
      <c r="D291" s="10">
        <v>2013</v>
      </c>
      <c r="E291" s="10"/>
      <c r="F291" s="10" t="s">
        <v>9525</v>
      </c>
      <c r="G291" s="10" t="s">
        <v>9532</v>
      </c>
      <c r="H291" s="10" t="s">
        <v>9501</v>
      </c>
    </row>
    <row r="292" spans="1:8" x14ac:dyDescent="0.25">
      <c r="A292" s="10">
        <v>24572</v>
      </c>
      <c r="B292" s="10" t="s">
        <v>9529</v>
      </c>
      <c r="C292" s="10"/>
      <c r="D292" s="10">
        <v>2008</v>
      </c>
      <c r="E292" s="10"/>
      <c r="F292" s="10" t="s">
        <v>9525</v>
      </c>
      <c r="G292" s="10" t="s">
        <v>9532</v>
      </c>
      <c r="H292" s="10" t="s">
        <v>9501</v>
      </c>
    </row>
    <row r="293" spans="1:8" x14ac:dyDescent="0.25">
      <c r="A293" s="10">
        <v>24572</v>
      </c>
      <c r="B293" s="10" t="s">
        <v>9529</v>
      </c>
      <c r="C293" s="10"/>
      <c r="D293" s="10">
        <v>2009</v>
      </c>
      <c r="E293" s="10"/>
      <c r="F293" s="10" t="s">
        <v>9525</v>
      </c>
      <c r="G293" s="10" t="s">
        <v>9532</v>
      </c>
      <c r="H293" s="10" t="s">
        <v>9501</v>
      </c>
    </row>
    <row r="294" spans="1:8" x14ac:dyDescent="0.25">
      <c r="A294" s="10">
        <v>24572</v>
      </c>
      <c r="B294" s="10" t="s">
        <v>9529</v>
      </c>
      <c r="C294" s="10"/>
      <c r="D294" s="10">
        <v>2010</v>
      </c>
      <c r="E294" s="10"/>
      <c r="F294" s="10" t="s">
        <v>9525</v>
      </c>
      <c r="G294" s="10" t="s">
        <v>9532</v>
      </c>
      <c r="H294" s="10" t="s">
        <v>9501</v>
      </c>
    </row>
    <row r="295" spans="1:8" x14ac:dyDescent="0.25">
      <c r="A295" s="10">
        <v>24572</v>
      </c>
      <c r="B295" s="10" t="s">
        <v>9529</v>
      </c>
      <c r="C295" s="10"/>
      <c r="D295" s="10">
        <v>2011</v>
      </c>
      <c r="E295" s="10"/>
      <c r="F295" s="10" t="s">
        <v>9525</v>
      </c>
      <c r="G295" s="10" t="s">
        <v>9532</v>
      </c>
      <c r="H295" s="10" t="s">
        <v>9501</v>
      </c>
    </row>
    <row r="296" spans="1:8" x14ac:dyDescent="0.25">
      <c r="A296" s="10">
        <v>24572</v>
      </c>
      <c r="B296" s="10" t="s">
        <v>9529</v>
      </c>
      <c r="C296" s="10"/>
      <c r="D296" s="10">
        <v>2012</v>
      </c>
      <c r="E296" s="10"/>
      <c r="F296" s="10" t="s">
        <v>9525</v>
      </c>
      <c r="G296" s="10" t="s">
        <v>9532</v>
      </c>
      <c r="H296" s="10" t="s">
        <v>9501</v>
      </c>
    </row>
    <row r="297" spans="1:8" x14ac:dyDescent="0.25">
      <c r="A297" s="10">
        <v>24572</v>
      </c>
      <c r="B297" s="10" t="s">
        <v>9529</v>
      </c>
      <c r="C297" s="10"/>
      <c r="D297" s="10">
        <v>2013</v>
      </c>
      <c r="E297" s="10"/>
      <c r="F297" s="10" t="s">
        <v>9525</v>
      </c>
      <c r="G297" s="10" t="s">
        <v>9532</v>
      </c>
      <c r="H297" s="10" t="s">
        <v>9501</v>
      </c>
    </row>
    <row r="298" spans="1:8" x14ac:dyDescent="0.25">
      <c r="A298" s="10">
        <v>24570</v>
      </c>
      <c r="B298" s="10" t="s">
        <v>9527</v>
      </c>
      <c r="C298" s="10"/>
      <c r="D298" s="10">
        <v>2011</v>
      </c>
      <c r="E298" s="10"/>
      <c r="F298" s="10" t="s">
        <v>9525</v>
      </c>
      <c r="G298" s="10" t="s">
        <v>5178</v>
      </c>
      <c r="H298" s="10" t="s">
        <v>9501</v>
      </c>
    </row>
    <row r="299" spans="1:8" x14ac:dyDescent="0.25">
      <c r="A299" s="10">
        <v>24570</v>
      </c>
      <c r="B299" s="10" t="s">
        <v>9527</v>
      </c>
      <c r="C299" s="10"/>
      <c r="D299" s="10">
        <v>2012</v>
      </c>
      <c r="E299" s="10"/>
      <c r="F299" s="10" t="s">
        <v>9525</v>
      </c>
      <c r="G299" s="10" t="s">
        <v>5178</v>
      </c>
      <c r="H299" s="10" t="s">
        <v>9501</v>
      </c>
    </row>
    <row r="300" spans="1:8" x14ac:dyDescent="0.25">
      <c r="A300" s="10">
        <v>24570</v>
      </c>
      <c r="B300" s="10" t="s">
        <v>9527</v>
      </c>
      <c r="C300" s="10"/>
      <c r="D300" s="10">
        <v>2013</v>
      </c>
      <c r="E300" s="10"/>
      <c r="F300" s="10" t="s">
        <v>9525</v>
      </c>
      <c r="G300" s="10" t="s">
        <v>5178</v>
      </c>
      <c r="H300" s="10" t="s">
        <v>9501</v>
      </c>
    </row>
    <row r="301" spans="1:8" x14ac:dyDescent="0.25">
      <c r="A301" s="10">
        <v>24570</v>
      </c>
      <c r="B301" s="10" t="s">
        <v>9527</v>
      </c>
      <c r="C301" s="10"/>
      <c r="D301" s="10">
        <v>2014</v>
      </c>
      <c r="E301" s="10"/>
      <c r="F301" s="10" t="s">
        <v>9525</v>
      </c>
      <c r="G301" s="10" t="s">
        <v>5178</v>
      </c>
      <c r="H301" s="10" t="s">
        <v>9501</v>
      </c>
    </row>
    <row r="302" spans="1:8" x14ac:dyDescent="0.25">
      <c r="A302" s="10">
        <v>24572</v>
      </c>
      <c r="B302" s="10" t="s">
        <v>9529</v>
      </c>
      <c r="C302" s="10"/>
      <c r="D302" s="10">
        <v>2011</v>
      </c>
      <c r="E302" s="10"/>
      <c r="F302" s="10" t="s">
        <v>9525</v>
      </c>
      <c r="G302" s="10" t="s">
        <v>5178</v>
      </c>
      <c r="H302" s="10" t="s">
        <v>9501</v>
      </c>
    </row>
    <row r="303" spans="1:8" x14ac:dyDescent="0.25">
      <c r="A303" s="10">
        <v>24572</v>
      </c>
      <c r="B303" s="10" t="s">
        <v>9529</v>
      </c>
      <c r="C303" s="10"/>
      <c r="D303" s="10">
        <v>2012</v>
      </c>
      <c r="E303" s="10"/>
      <c r="F303" s="10" t="s">
        <v>9525</v>
      </c>
      <c r="G303" s="10" t="s">
        <v>5178</v>
      </c>
      <c r="H303" s="10" t="s">
        <v>9501</v>
      </c>
    </row>
    <row r="304" spans="1:8" x14ac:dyDescent="0.25">
      <c r="A304" s="10">
        <v>24572</v>
      </c>
      <c r="B304" s="10" t="s">
        <v>9529</v>
      </c>
      <c r="C304" s="10"/>
      <c r="D304" s="10">
        <v>2013</v>
      </c>
      <c r="E304" s="10"/>
      <c r="F304" s="10" t="s">
        <v>9525</v>
      </c>
      <c r="G304" s="10" t="s">
        <v>5178</v>
      </c>
      <c r="H304" s="10" t="s">
        <v>9501</v>
      </c>
    </row>
    <row r="305" spans="1:8" x14ac:dyDescent="0.25">
      <c r="A305" s="10">
        <v>24572</v>
      </c>
      <c r="B305" s="10" t="s">
        <v>9529</v>
      </c>
      <c r="C305" s="10"/>
      <c r="D305" s="10">
        <v>2014</v>
      </c>
      <c r="E305" s="10"/>
      <c r="F305" s="10" t="s">
        <v>9525</v>
      </c>
      <c r="G305" s="10" t="s">
        <v>5178</v>
      </c>
      <c r="H305" s="10" t="s">
        <v>9501</v>
      </c>
    </row>
    <row r="306" spans="1:8" x14ac:dyDescent="0.25">
      <c r="A306" s="10">
        <v>24570</v>
      </c>
      <c r="B306" s="10" t="s">
        <v>9527</v>
      </c>
      <c r="C306" s="10"/>
      <c r="D306" s="10">
        <v>2014</v>
      </c>
      <c r="E306" s="10"/>
      <c r="F306" s="10" t="s">
        <v>9525</v>
      </c>
      <c r="G306" s="10" t="s">
        <v>6168</v>
      </c>
      <c r="H306" s="10" t="s">
        <v>9501</v>
      </c>
    </row>
    <row r="307" spans="1:8" x14ac:dyDescent="0.25">
      <c r="A307" s="10">
        <v>24570</v>
      </c>
      <c r="B307" s="10" t="s">
        <v>9527</v>
      </c>
      <c r="C307" s="10"/>
      <c r="D307" s="10">
        <v>2015</v>
      </c>
      <c r="E307" s="10"/>
      <c r="F307" s="10" t="s">
        <v>9525</v>
      </c>
      <c r="G307" s="10" t="s">
        <v>6168</v>
      </c>
      <c r="H307" s="10" t="s">
        <v>9501</v>
      </c>
    </row>
    <row r="308" spans="1:8" x14ac:dyDescent="0.25">
      <c r="A308" s="10">
        <v>24570</v>
      </c>
      <c r="B308" s="10" t="s">
        <v>9527</v>
      </c>
      <c r="C308" s="10"/>
      <c r="D308" s="10">
        <v>2016</v>
      </c>
      <c r="E308" s="10"/>
      <c r="F308" s="10" t="s">
        <v>9525</v>
      </c>
      <c r="G308" s="10" t="s">
        <v>6168</v>
      </c>
      <c r="H308" s="10" t="s">
        <v>9501</v>
      </c>
    </row>
    <row r="309" spans="1:8" x14ac:dyDescent="0.25">
      <c r="A309" s="10">
        <v>24570</v>
      </c>
      <c r="B309" s="10" t="s">
        <v>9527</v>
      </c>
      <c r="C309" s="10"/>
      <c r="D309" s="10">
        <v>2017</v>
      </c>
      <c r="E309" s="10"/>
      <c r="F309" s="10" t="s">
        <v>9525</v>
      </c>
      <c r="G309" s="10" t="s">
        <v>6168</v>
      </c>
      <c r="H309" s="10" t="s">
        <v>9501</v>
      </c>
    </row>
    <row r="310" spans="1:8" x14ac:dyDescent="0.25">
      <c r="A310" s="10">
        <v>24570</v>
      </c>
      <c r="B310" s="10" t="s">
        <v>9527</v>
      </c>
      <c r="C310" s="10"/>
      <c r="D310" s="10">
        <v>2018</v>
      </c>
      <c r="E310" s="10"/>
      <c r="F310" s="10" t="s">
        <v>9525</v>
      </c>
      <c r="G310" s="10" t="s">
        <v>6168</v>
      </c>
      <c r="H310" s="10" t="s">
        <v>9501</v>
      </c>
    </row>
    <row r="311" spans="1:8" x14ac:dyDescent="0.25">
      <c r="A311" s="10">
        <v>24570</v>
      </c>
      <c r="B311" s="10" t="s">
        <v>9527</v>
      </c>
      <c r="C311" s="10"/>
      <c r="D311" s="10">
        <v>2019</v>
      </c>
      <c r="E311" s="10"/>
      <c r="F311" s="10" t="s">
        <v>9525</v>
      </c>
      <c r="G311" s="10" t="s">
        <v>6168</v>
      </c>
      <c r="H311" s="10" t="s">
        <v>9501</v>
      </c>
    </row>
    <row r="312" spans="1:8" x14ac:dyDescent="0.25">
      <c r="A312" s="10">
        <v>24570</v>
      </c>
      <c r="B312" s="10" t="s">
        <v>9527</v>
      </c>
      <c r="C312" s="10"/>
      <c r="D312" s="10">
        <v>2020</v>
      </c>
      <c r="E312" s="10"/>
      <c r="F312" s="10" t="s">
        <v>9525</v>
      </c>
      <c r="G312" s="10" t="s">
        <v>6168</v>
      </c>
      <c r="H312" s="10" t="s">
        <v>9501</v>
      </c>
    </row>
    <row r="313" spans="1:8" x14ac:dyDescent="0.25">
      <c r="A313" s="10">
        <v>24570</v>
      </c>
      <c r="B313" s="10" t="s">
        <v>9527</v>
      </c>
      <c r="C313" s="10"/>
      <c r="D313" s="10">
        <v>2021</v>
      </c>
      <c r="E313" s="10"/>
      <c r="F313" s="10" t="s">
        <v>9525</v>
      </c>
      <c r="G313" s="10" t="s">
        <v>6168</v>
      </c>
      <c r="H313" s="10" t="s">
        <v>9501</v>
      </c>
    </row>
    <row r="314" spans="1:8" x14ac:dyDescent="0.25">
      <c r="A314" s="10">
        <v>24570</v>
      </c>
      <c r="B314" s="10" t="s">
        <v>9527</v>
      </c>
      <c r="C314" s="10"/>
      <c r="D314" s="10">
        <v>2022</v>
      </c>
      <c r="E314" s="10"/>
      <c r="F314" s="10" t="s">
        <v>9525</v>
      </c>
      <c r="G314" s="10" t="s">
        <v>6168</v>
      </c>
      <c r="H314" s="10" t="s">
        <v>9501</v>
      </c>
    </row>
    <row r="315" spans="1:8" x14ac:dyDescent="0.25">
      <c r="A315" s="10">
        <v>24570</v>
      </c>
      <c r="B315" s="10" t="s">
        <v>9527</v>
      </c>
      <c r="C315" s="10"/>
      <c r="D315" s="10">
        <v>2023</v>
      </c>
      <c r="E315" s="10"/>
      <c r="F315" s="10" t="s">
        <v>9525</v>
      </c>
      <c r="G315" s="10" t="s">
        <v>6168</v>
      </c>
      <c r="H315" s="10" t="s">
        <v>9501</v>
      </c>
    </row>
    <row r="316" spans="1:8" x14ac:dyDescent="0.25">
      <c r="A316" s="10">
        <v>24572</v>
      </c>
      <c r="B316" s="10" t="s">
        <v>9529</v>
      </c>
      <c r="C316" s="10"/>
      <c r="D316" s="10">
        <v>2014</v>
      </c>
      <c r="E316" s="10"/>
      <c r="F316" s="10" t="s">
        <v>9525</v>
      </c>
      <c r="G316" s="10" t="s">
        <v>6168</v>
      </c>
      <c r="H316" s="10" t="s">
        <v>9501</v>
      </c>
    </row>
    <row r="317" spans="1:8" x14ac:dyDescent="0.25">
      <c r="A317" s="10">
        <v>24572</v>
      </c>
      <c r="B317" s="10" t="s">
        <v>9529</v>
      </c>
      <c r="C317" s="10"/>
      <c r="D317" s="10">
        <v>2015</v>
      </c>
      <c r="E317" s="10"/>
      <c r="F317" s="10" t="s">
        <v>9525</v>
      </c>
      <c r="G317" s="10" t="s">
        <v>6168</v>
      </c>
      <c r="H317" s="10" t="s">
        <v>9501</v>
      </c>
    </row>
    <row r="318" spans="1:8" x14ac:dyDescent="0.25">
      <c r="A318" s="10">
        <v>24572</v>
      </c>
      <c r="B318" s="10" t="s">
        <v>9529</v>
      </c>
      <c r="C318" s="10"/>
      <c r="D318" s="10">
        <v>2016</v>
      </c>
      <c r="E318" s="10"/>
      <c r="F318" s="10" t="s">
        <v>9525</v>
      </c>
      <c r="G318" s="10" t="s">
        <v>6168</v>
      </c>
      <c r="H318" s="10" t="s">
        <v>9501</v>
      </c>
    </row>
    <row r="319" spans="1:8" x14ac:dyDescent="0.25">
      <c r="A319" s="10">
        <v>24572</v>
      </c>
      <c r="B319" s="10" t="s">
        <v>9529</v>
      </c>
      <c r="C319" s="10"/>
      <c r="D319" s="10">
        <v>2017</v>
      </c>
      <c r="E319" s="10"/>
      <c r="F319" s="10" t="s">
        <v>9525</v>
      </c>
      <c r="G319" s="10" t="s">
        <v>6168</v>
      </c>
      <c r="H319" s="10" t="s">
        <v>9501</v>
      </c>
    </row>
    <row r="320" spans="1:8" x14ac:dyDescent="0.25">
      <c r="A320" s="10">
        <v>24572</v>
      </c>
      <c r="B320" s="10" t="s">
        <v>9529</v>
      </c>
      <c r="C320" s="10"/>
      <c r="D320" s="10">
        <v>2018</v>
      </c>
      <c r="E320" s="10"/>
      <c r="F320" s="10" t="s">
        <v>9525</v>
      </c>
      <c r="G320" s="10" t="s">
        <v>6168</v>
      </c>
      <c r="H320" s="10" t="s">
        <v>9501</v>
      </c>
    </row>
    <row r="321" spans="1:8" x14ac:dyDescent="0.25">
      <c r="A321" s="10">
        <v>24572</v>
      </c>
      <c r="B321" s="10" t="s">
        <v>9529</v>
      </c>
      <c r="C321" s="10"/>
      <c r="D321" s="10">
        <v>2019</v>
      </c>
      <c r="E321" s="10"/>
      <c r="F321" s="10" t="s">
        <v>9525</v>
      </c>
      <c r="G321" s="10" t="s">
        <v>6168</v>
      </c>
      <c r="H321" s="10" t="s">
        <v>9501</v>
      </c>
    </row>
    <row r="322" spans="1:8" x14ac:dyDescent="0.25">
      <c r="A322" s="10">
        <v>24572</v>
      </c>
      <c r="B322" s="10" t="s">
        <v>9529</v>
      </c>
      <c r="C322" s="10"/>
      <c r="D322" s="10">
        <v>2020</v>
      </c>
      <c r="E322" s="10"/>
      <c r="F322" s="10" t="s">
        <v>9525</v>
      </c>
      <c r="G322" s="10" t="s">
        <v>6168</v>
      </c>
      <c r="H322" s="10" t="s">
        <v>9501</v>
      </c>
    </row>
    <row r="323" spans="1:8" x14ac:dyDescent="0.25">
      <c r="A323" s="10">
        <v>24572</v>
      </c>
      <c r="B323" s="10" t="s">
        <v>9529</v>
      </c>
      <c r="C323" s="10"/>
      <c r="D323" s="10">
        <v>2021</v>
      </c>
      <c r="E323" s="10"/>
      <c r="F323" s="10" t="s">
        <v>9525</v>
      </c>
      <c r="G323" s="10" t="s">
        <v>6168</v>
      </c>
      <c r="H323" s="10" t="s">
        <v>9501</v>
      </c>
    </row>
    <row r="324" spans="1:8" x14ac:dyDescent="0.25">
      <c r="A324" s="10">
        <v>24572</v>
      </c>
      <c r="B324" s="10" t="s">
        <v>9529</v>
      </c>
      <c r="C324" s="10"/>
      <c r="D324" s="10">
        <v>2022</v>
      </c>
      <c r="E324" s="10"/>
      <c r="F324" s="10" t="s">
        <v>9525</v>
      </c>
      <c r="G324" s="10" t="s">
        <v>6168</v>
      </c>
      <c r="H324" s="10" t="s">
        <v>9501</v>
      </c>
    </row>
    <row r="325" spans="1:8" x14ac:dyDescent="0.25">
      <c r="A325" s="10">
        <v>24572</v>
      </c>
      <c r="B325" s="10" t="s">
        <v>9529</v>
      </c>
      <c r="C325" s="10"/>
      <c r="D325" s="10">
        <v>2023</v>
      </c>
      <c r="E325" s="10"/>
      <c r="F325" s="10" t="s">
        <v>9525</v>
      </c>
      <c r="G325" s="10" t="s">
        <v>6168</v>
      </c>
      <c r="H325" s="10" t="s">
        <v>9501</v>
      </c>
    </row>
    <row r="326" spans="1:8" x14ac:dyDescent="0.25">
      <c r="A326" s="10">
        <v>24570</v>
      </c>
      <c r="B326" s="10" t="s">
        <v>9527</v>
      </c>
      <c r="C326" s="10"/>
      <c r="D326" s="10">
        <v>2003</v>
      </c>
      <c r="E326" s="10"/>
      <c r="F326" s="10" t="s">
        <v>9525</v>
      </c>
      <c r="G326" s="10" t="s">
        <v>9533</v>
      </c>
      <c r="H326" s="10" t="s">
        <v>9501</v>
      </c>
    </row>
    <row r="327" spans="1:8" x14ac:dyDescent="0.25">
      <c r="A327" s="10">
        <v>24570</v>
      </c>
      <c r="B327" s="10" t="s">
        <v>9527</v>
      </c>
      <c r="C327" s="10"/>
      <c r="D327" s="10">
        <v>2004</v>
      </c>
      <c r="E327" s="10"/>
      <c r="F327" s="10" t="s">
        <v>9525</v>
      </c>
      <c r="G327" s="10" t="s">
        <v>9533</v>
      </c>
      <c r="H327" s="10" t="s">
        <v>9501</v>
      </c>
    </row>
    <row r="328" spans="1:8" x14ac:dyDescent="0.25">
      <c r="A328" s="10">
        <v>24570</v>
      </c>
      <c r="B328" s="10" t="s">
        <v>9527</v>
      </c>
      <c r="C328" s="10"/>
      <c r="D328" s="10">
        <v>2005</v>
      </c>
      <c r="E328" s="10"/>
      <c r="F328" s="10" t="s">
        <v>9525</v>
      </c>
      <c r="G328" s="10" t="s">
        <v>9533</v>
      </c>
      <c r="H328" s="10" t="s">
        <v>9501</v>
      </c>
    </row>
    <row r="329" spans="1:8" x14ac:dyDescent="0.25">
      <c r="A329" s="10">
        <v>24570</v>
      </c>
      <c r="B329" s="10" t="s">
        <v>9527</v>
      </c>
      <c r="C329" s="10"/>
      <c r="D329" s="10">
        <v>2006</v>
      </c>
      <c r="E329" s="10"/>
      <c r="F329" s="10" t="s">
        <v>9525</v>
      </c>
      <c r="G329" s="10" t="s">
        <v>9533</v>
      </c>
      <c r="H329" s="10" t="s">
        <v>9501</v>
      </c>
    </row>
    <row r="330" spans="1:8" x14ac:dyDescent="0.25">
      <c r="A330" s="10">
        <v>24570</v>
      </c>
      <c r="B330" s="10" t="s">
        <v>9527</v>
      </c>
      <c r="C330" s="10"/>
      <c r="D330" s="10">
        <v>2007</v>
      </c>
      <c r="E330" s="10"/>
      <c r="F330" s="10" t="s">
        <v>9525</v>
      </c>
      <c r="G330" s="10" t="s">
        <v>9533</v>
      </c>
      <c r="H330" s="10" t="s">
        <v>9501</v>
      </c>
    </row>
    <row r="331" spans="1:8" x14ac:dyDescent="0.25">
      <c r="A331" s="10">
        <v>24572</v>
      </c>
      <c r="B331" s="10" t="s">
        <v>9529</v>
      </c>
      <c r="C331" s="10"/>
      <c r="D331" s="10">
        <v>2003</v>
      </c>
      <c r="E331" s="10"/>
      <c r="F331" s="10" t="s">
        <v>9525</v>
      </c>
      <c r="G331" s="10" t="s">
        <v>9533</v>
      </c>
      <c r="H331" s="10" t="s">
        <v>9501</v>
      </c>
    </row>
    <row r="332" spans="1:8" x14ac:dyDescent="0.25">
      <c r="A332" s="10">
        <v>24572</v>
      </c>
      <c r="B332" s="10" t="s">
        <v>9529</v>
      </c>
      <c r="C332" s="10"/>
      <c r="D332" s="10">
        <v>2004</v>
      </c>
      <c r="E332" s="10"/>
      <c r="F332" s="10" t="s">
        <v>9525</v>
      </c>
      <c r="G332" s="10" t="s">
        <v>9533</v>
      </c>
      <c r="H332" s="10" t="s">
        <v>9501</v>
      </c>
    </row>
    <row r="333" spans="1:8" x14ac:dyDescent="0.25">
      <c r="A333" s="10">
        <v>24572</v>
      </c>
      <c r="B333" s="10" t="s">
        <v>9529</v>
      </c>
      <c r="C333" s="10"/>
      <c r="D333" s="10">
        <v>2005</v>
      </c>
      <c r="E333" s="10"/>
      <c r="F333" s="10" t="s">
        <v>9525</v>
      </c>
      <c r="G333" s="10" t="s">
        <v>9533</v>
      </c>
      <c r="H333" s="10" t="s">
        <v>9501</v>
      </c>
    </row>
    <row r="334" spans="1:8" x14ac:dyDescent="0.25">
      <c r="A334" s="10">
        <v>24572</v>
      </c>
      <c r="B334" s="10" t="s">
        <v>9529</v>
      </c>
      <c r="C334" s="10"/>
      <c r="D334" s="10">
        <v>2006</v>
      </c>
      <c r="E334" s="10"/>
      <c r="F334" s="10" t="s">
        <v>9525</v>
      </c>
      <c r="G334" s="10" t="s">
        <v>9533</v>
      </c>
      <c r="H334" s="10" t="s">
        <v>9501</v>
      </c>
    </row>
    <row r="335" spans="1:8" x14ac:dyDescent="0.25">
      <c r="A335" s="10">
        <v>24572</v>
      </c>
      <c r="B335" s="10" t="s">
        <v>9529</v>
      </c>
      <c r="C335" s="10"/>
      <c r="D335" s="10">
        <v>2007</v>
      </c>
      <c r="E335" s="10"/>
      <c r="F335" s="10" t="s">
        <v>9525</v>
      </c>
      <c r="G335" s="10" t="s">
        <v>9533</v>
      </c>
      <c r="H335" s="10" t="s">
        <v>9501</v>
      </c>
    </row>
    <row r="336" spans="1:8" x14ac:dyDescent="0.25">
      <c r="A336" s="10">
        <v>24570</v>
      </c>
      <c r="B336" s="10" t="s">
        <v>9527</v>
      </c>
      <c r="C336" s="10"/>
      <c r="D336" s="10">
        <v>2002</v>
      </c>
      <c r="E336" s="10"/>
      <c r="F336" s="10" t="s">
        <v>9525</v>
      </c>
      <c r="G336" s="10" t="s">
        <v>1752</v>
      </c>
      <c r="H336" s="10" t="s">
        <v>9501</v>
      </c>
    </row>
    <row r="337" spans="1:8" x14ac:dyDescent="0.25">
      <c r="A337" s="10">
        <v>24570</v>
      </c>
      <c r="B337" s="10" t="s">
        <v>9527</v>
      </c>
      <c r="C337" s="10"/>
      <c r="D337" s="10">
        <v>2003</v>
      </c>
      <c r="E337" s="10"/>
      <c r="F337" s="10" t="s">
        <v>9525</v>
      </c>
      <c r="G337" s="10" t="s">
        <v>1752</v>
      </c>
      <c r="H337" s="10" t="s">
        <v>9501</v>
      </c>
    </row>
    <row r="338" spans="1:8" x14ac:dyDescent="0.25">
      <c r="A338" s="10">
        <v>24570</v>
      </c>
      <c r="B338" s="10" t="s">
        <v>9527</v>
      </c>
      <c r="C338" s="10"/>
      <c r="D338" s="10">
        <v>2004</v>
      </c>
      <c r="E338" s="10"/>
      <c r="F338" s="10" t="s">
        <v>9525</v>
      </c>
      <c r="G338" s="10" t="s">
        <v>1752</v>
      </c>
      <c r="H338" s="10" t="s">
        <v>9501</v>
      </c>
    </row>
    <row r="339" spans="1:8" x14ac:dyDescent="0.25">
      <c r="A339" s="10">
        <v>24570</v>
      </c>
      <c r="B339" s="10" t="s">
        <v>9527</v>
      </c>
      <c r="C339" s="10"/>
      <c r="D339" s="10">
        <v>2005</v>
      </c>
      <c r="E339" s="10"/>
      <c r="F339" s="10" t="s">
        <v>9525</v>
      </c>
      <c r="G339" s="10" t="s">
        <v>1752</v>
      </c>
      <c r="H339" s="10" t="s">
        <v>9501</v>
      </c>
    </row>
    <row r="340" spans="1:8" x14ac:dyDescent="0.25">
      <c r="A340" s="10">
        <v>24570</v>
      </c>
      <c r="B340" s="10" t="s">
        <v>9527</v>
      </c>
      <c r="C340" s="10"/>
      <c r="D340" s="10">
        <v>2006</v>
      </c>
      <c r="E340" s="10"/>
      <c r="F340" s="10" t="s">
        <v>9525</v>
      </c>
      <c r="G340" s="10" t="s">
        <v>1752</v>
      </c>
      <c r="H340" s="10" t="s">
        <v>9501</v>
      </c>
    </row>
    <row r="341" spans="1:8" x14ac:dyDescent="0.25">
      <c r="A341" s="10">
        <v>24570</v>
      </c>
      <c r="B341" s="10" t="s">
        <v>9527</v>
      </c>
      <c r="C341" s="10"/>
      <c r="D341" s="10">
        <v>2007</v>
      </c>
      <c r="E341" s="10"/>
      <c r="F341" s="10" t="s">
        <v>9525</v>
      </c>
      <c r="G341" s="10" t="s">
        <v>1752</v>
      </c>
      <c r="H341" s="10" t="s">
        <v>9501</v>
      </c>
    </row>
    <row r="342" spans="1:8" x14ac:dyDescent="0.25">
      <c r="A342" s="10">
        <v>24570</v>
      </c>
      <c r="B342" s="10" t="s">
        <v>9527</v>
      </c>
      <c r="C342" s="10"/>
      <c r="D342" s="10">
        <v>2008</v>
      </c>
      <c r="E342" s="10"/>
      <c r="F342" s="10" t="s">
        <v>9525</v>
      </c>
      <c r="G342" s="10" t="s">
        <v>1752</v>
      </c>
      <c r="H342" s="10" t="s">
        <v>9501</v>
      </c>
    </row>
    <row r="343" spans="1:8" x14ac:dyDescent="0.25">
      <c r="A343" s="10">
        <v>24572</v>
      </c>
      <c r="B343" s="10" t="s">
        <v>9529</v>
      </c>
      <c r="C343" s="10"/>
      <c r="D343" s="10">
        <v>2002</v>
      </c>
      <c r="E343" s="10"/>
      <c r="F343" s="10" t="s">
        <v>9525</v>
      </c>
      <c r="G343" s="10" t="s">
        <v>1752</v>
      </c>
      <c r="H343" s="10" t="s">
        <v>9501</v>
      </c>
    </row>
    <row r="344" spans="1:8" x14ac:dyDescent="0.25">
      <c r="A344" s="10">
        <v>24572</v>
      </c>
      <c r="B344" s="10" t="s">
        <v>9529</v>
      </c>
      <c r="C344" s="10"/>
      <c r="D344" s="10">
        <v>2003</v>
      </c>
      <c r="E344" s="10"/>
      <c r="F344" s="10" t="s">
        <v>9525</v>
      </c>
      <c r="G344" s="10" t="s">
        <v>1752</v>
      </c>
      <c r="H344" s="10" t="s">
        <v>9501</v>
      </c>
    </row>
    <row r="345" spans="1:8" x14ac:dyDescent="0.25">
      <c r="A345" s="10">
        <v>24572</v>
      </c>
      <c r="B345" s="10" t="s">
        <v>9529</v>
      </c>
      <c r="C345" s="10"/>
      <c r="D345" s="10">
        <v>2004</v>
      </c>
      <c r="E345" s="10"/>
      <c r="F345" s="10" t="s">
        <v>9525</v>
      </c>
      <c r="G345" s="10" t="s">
        <v>1752</v>
      </c>
      <c r="H345" s="10" t="s">
        <v>9501</v>
      </c>
    </row>
    <row r="346" spans="1:8" x14ac:dyDescent="0.25">
      <c r="A346" s="10">
        <v>24572</v>
      </c>
      <c r="B346" s="10" t="s">
        <v>9529</v>
      </c>
      <c r="C346" s="10"/>
      <c r="D346" s="10">
        <v>2005</v>
      </c>
      <c r="E346" s="10"/>
      <c r="F346" s="10" t="s">
        <v>9525</v>
      </c>
      <c r="G346" s="10" t="s">
        <v>1752</v>
      </c>
      <c r="H346" s="10" t="s">
        <v>9501</v>
      </c>
    </row>
    <row r="347" spans="1:8" x14ac:dyDescent="0.25">
      <c r="A347" s="10">
        <v>24572</v>
      </c>
      <c r="B347" s="10" t="s">
        <v>9529</v>
      </c>
      <c r="C347" s="10"/>
      <c r="D347" s="10">
        <v>2006</v>
      </c>
      <c r="E347" s="10"/>
      <c r="F347" s="10" t="s">
        <v>9525</v>
      </c>
      <c r="G347" s="10" t="s">
        <v>1752</v>
      </c>
      <c r="H347" s="10" t="s">
        <v>9501</v>
      </c>
    </row>
    <row r="348" spans="1:8" x14ac:dyDescent="0.25">
      <c r="A348" s="10">
        <v>24572</v>
      </c>
      <c r="B348" s="10" t="s">
        <v>9529</v>
      </c>
      <c r="C348" s="10"/>
      <c r="D348" s="10">
        <v>2007</v>
      </c>
      <c r="E348" s="10"/>
      <c r="F348" s="10" t="s">
        <v>9525</v>
      </c>
      <c r="G348" s="10" t="s">
        <v>1752</v>
      </c>
      <c r="H348" s="10" t="s">
        <v>9501</v>
      </c>
    </row>
    <row r="349" spans="1:8" x14ac:dyDescent="0.25">
      <c r="A349" s="10">
        <v>24572</v>
      </c>
      <c r="B349" s="10" t="s">
        <v>9529</v>
      </c>
      <c r="C349" s="10"/>
      <c r="D349" s="10">
        <v>2008</v>
      </c>
      <c r="E349" s="10"/>
      <c r="F349" s="10" t="s">
        <v>9525</v>
      </c>
      <c r="G349" s="10" t="s">
        <v>1752</v>
      </c>
      <c r="H349" s="10" t="s">
        <v>9501</v>
      </c>
    </row>
    <row r="350" spans="1:8" x14ac:dyDescent="0.25">
      <c r="A350" s="10">
        <v>24570</v>
      </c>
      <c r="B350" s="10" t="s">
        <v>9527</v>
      </c>
      <c r="C350" s="10"/>
      <c r="D350" s="10">
        <v>2005</v>
      </c>
      <c r="E350" s="10"/>
      <c r="F350" s="10" t="s">
        <v>9525</v>
      </c>
      <c r="G350" s="10" t="s">
        <v>9534</v>
      </c>
      <c r="H350" s="10" t="s">
        <v>9501</v>
      </c>
    </row>
    <row r="351" spans="1:8" x14ac:dyDescent="0.25">
      <c r="A351" s="10">
        <v>24570</v>
      </c>
      <c r="B351" s="10" t="s">
        <v>9527</v>
      </c>
      <c r="C351" s="10"/>
      <c r="D351" s="10">
        <v>2006</v>
      </c>
      <c r="E351" s="10"/>
      <c r="F351" s="10" t="s">
        <v>9525</v>
      </c>
      <c r="G351" s="10" t="s">
        <v>9534</v>
      </c>
      <c r="H351" s="10" t="s">
        <v>9501</v>
      </c>
    </row>
    <row r="352" spans="1:8" x14ac:dyDescent="0.25">
      <c r="A352" s="10">
        <v>24570</v>
      </c>
      <c r="B352" s="10" t="s">
        <v>9527</v>
      </c>
      <c r="C352" s="10"/>
      <c r="D352" s="10">
        <v>2007</v>
      </c>
      <c r="E352" s="10"/>
      <c r="F352" s="10" t="s">
        <v>9525</v>
      </c>
      <c r="G352" s="10" t="s">
        <v>9534</v>
      </c>
      <c r="H352" s="10" t="s">
        <v>9501</v>
      </c>
    </row>
    <row r="353" spans="1:8" x14ac:dyDescent="0.25">
      <c r="A353" s="10">
        <v>24570</v>
      </c>
      <c r="B353" s="10" t="s">
        <v>9527</v>
      </c>
      <c r="C353" s="10"/>
      <c r="D353" s="10">
        <v>2008</v>
      </c>
      <c r="E353" s="10"/>
      <c r="F353" s="10" t="s">
        <v>9525</v>
      </c>
      <c r="G353" s="10" t="s">
        <v>9534</v>
      </c>
      <c r="H353" s="10" t="s">
        <v>9501</v>
      </c>
    </row>
    <row r="354" spans="1:8" x14ac:dyDescent="0.25">
      <c r="A354" s="10">
        <v>24570</v>
      </c>
      <c r="B354" s="10" t="s">
        <v>9527</v>
      </c>
      <c r="C354" s="10"/>
      <c r="D354" s="10">
        <v>2009</v>
      </c>
      <c r="E354" s="10"/>
      <c r="F354" s="10" t="s">
        <v>9525</v>
      </c>
      <c r="G354" s="10" t="s">
        <v>9534</v>
      </c>
      <c r="H354" s="10" t="s">
        <v>9501</v>
      </c>
    </row>
    <row r="355" spans="1:8" x14ac:dyDescent="0.25">
      <c r="A355" s="10">
        <v>24570</v>
      </c>
      <c r="B355" s="10" t="s">
        <v>9527</v>
      </c>
      <c r="C355" s="10"/>
      <c r="D355" s="10">
        <v>2010</v>
      </c>
      <c r="E355" s="10"/>
      <c r="F355" s="10" t="s">
        <v>9525</v>
      </c>
      <c r="G355" s="10" t="s">
        <v>9534</v>
      </c>
      <c r="H355" s="10" t="s">
        <v>9501</v>
      </c>
    </row>
    <row r="356" spans="1:8" x14ac:dyDescent="0.25">
      <c r="A356" s="10">
        <v>24570</v>
      </c>
      <c r="B356" s="10" t="s">
        <v>9527</v>
      </c>
      <c r="C356" s="10"/>
      <c r="D356" s="10">
        <v>2011</v>
      </c>
      <c r="E356" s="10"/>
      <c r="F356" s="10" t="s">
        <v>9525</v>
      </c>
      <c r="G356" s="10" t="s">
        <v>9534</v>
      </c>
      <c r="H356" s="10" t="s">
        <v>9501</v>
      </c>
    </row>
    <row r="357" spans="1:8" x14ac:dyDescent="0.25">
      <c r="A357" s="10">
        <v>24570</v>
      </c>
      <c r="B357" s="10" t="s">
        <v>9527</v>
      </c>
      <c r="C357" s="10"/>
      <c r="D357" s="10">
        <v>2012</v>
      </c>
      <c r="E357" s="10"/>
      <c r="F357" s="10" t="s">
        <v>9525</v>
      </c>
      <c r="G357" s="10" t="s">
        <v>9534</v>
      </c>
      <c r="H357" s="10" t="s">
        <v>9501</v>
      </c>
    </row>
    <row r="358" spans="1:8" x14ac:dyDescent="0.25">
      <c r="A358" s="10">
        <v>24570</v>
      </c>
      <c r="B358" s="10" t="s">
        <v>9527</v>
      </c>
      <c r="C358" s="10"/>
      <c r="D358" s="10">
        <v>2013</v>
      </c>
      <c r="E358" s="10"/>
      <c r="F358" s="10" t="s">
        <v>9525</v>
      </c>
      <c r="G358" s="10" t="s">
        <v>9534</v>
      </c>
      <c r="H358" s="10" t="s">
        <v>9501</v>
      </c>
    </row>
    <row r="359" spans="1:8" x14ac:dyDescent="0.25">
      <c r="A359" s="10">
        <v>24570</v>
      </c>
      <c r="B359" s="10" t="s">
        <v>9527</v>
      </c>
      <c r="C359" s="10"/>
      <c r="D359" s="10">
        <v>2014</v>
      </c>
      <c r="E359" s="10"/>
      <c r="F359" s="10" t="s">
        <v>9525</v>
      </c>
      <c r="G359" s="10" t="s">
        <v>9534</v>
      </c>
      <c r="H359" s="10" t="s">
        <v>9501</v>
      </c>
    </row>
    <row r="360" spans="1:8" x14ac:dyDescent="0.25">
      <c r="A360" s="10">
        <v>24572</v>
      </c>
      <c r="B360" s="10" t="s">
        <v>9529</v>
      </c>
      <c r="C360" s="10"/>
      <c r="D360" s="10">
        <v>2005</v>
      </c>
      <c r="E360" s="10"/>
      <c r="F360" s="10" t="s">
        <v>9525</v>
      </c>
      <c r="G360" s="10" t="s">
        <v>9534</v>
      </c>
      <c r="H360" s="10" t="s">
        <v>9501</v>
      </c>
    </row>
    <row r="361" spans="1:8" x14ac:dyDescent="0.25">
      <c r="A361" s="10">
        <v>24572</v>
      </c>
      <c r="B361" s="10" t="s">
        <v>9529</v>
      </c>
      <c r="C361" s="10"/>
      <c r="D361" s="10">
        <v>2006</v>
      </c>
      <c r="E361" s="10"/>
      <c r="F361" s="10" t="s">
        <v>9525</v>
      </c>
      <c r="G361" s="10" t="s">
        <v>9534</v>
      </c>
      <c r="H361" s="10" t="s">
        <v>9501</v>
      </c>
    </row>
    <row r="362" spans="1:8" x14ac:dyDescent="0.25">
      <c r="A362" s="10">
        <v>24572</v>
      </c>
      <c r="B362" s="10" t="s">
        <v>9529</v>
      </c>
      <c r="C362" s="10"/>
      <c r="D362" s="10">
        <v>2007</v>
      </c>
      <c r="E362" s="10"/>
      <c r="F362" s="10" t="s">
        <v>9525</v>
      </c>
      <c r="G362" s="10" t="s">
        <v>9534</v>
      </c>
      <c r="H362" s="10" t="s">
        <v>9501</v>
      </c>
    </row>
    <row r="363" spans="1:8" x14ac:dyDescent="0.25">
      <c r="A363" s="10">
        <v>24572</v>
      </c>
      <c r="B363" s="10" t="s">
        <v>9529</v>
      </c>
      <c r="C363" s="10"/>
      <c r="D363" s="10">
        <v>2008</v>
      </c>
      <c r="E363" s="10"/>
      <c r="F363" s="10" t="s">
        <v>9525</v>
      </c>
      <c r="G363" s="10" t="s">
        <v>9534</v>
      </c>
      <c r="H363" s="10" t="s">
        <v>9501</v>
      </c>
    </row>
    <row r="364" spans="1:8" x14ac:dyDescent="0.25">
      <c r="A364" s="10">
        <v>24572</v>
      </c>
      <c r="B364" s="10" t="s">
        <v>9529</v>
      </c>
      <c r="C364" s="10"/>
      <c r="D364" s="10">
        <v>2009</v>
      </c>
      <c r="E364" s="10"/>
      <c r="F364" s="10" t="s">
        <v>9525</v>
      </c>
      <c r="G364" s="10" t="s">
        <v>9534</v>
      </c>
      <c r="H364" s="10" t="s">
        <v>9501</v>
      </c>
    </row>
    <row r="365" spans="1:8" x14ac:dyDescent="0.25">
      <c r="A365" s="10">
        <v>24572</v>
      </c>
      <c r="B365" s="10" t="s">
        <v>9529</v>
      </c>
      <c r="C365" s="10"/>
      <c r="D365" s="10">
        <v>2010</v>
      </c>
      <c r="E365" s="10"/>
      <c r="F365" s="10" t="s">
        <v>9525</v>
      </c>
      <c r="G365" s="10" t="s">
        <v>9534</v>
      </c>
      <c r="H365" s="10" t="s">
        <v>9501</v>
      </c>
    </row>
    <row r="366" spans="1:8" x14ac:dyDescent="0.25">
      <c r="A366" s="10">
        <v>24572</v>
      </c>
      <c r="B366" s="10" t="s">
        <v>9529</v>
      </c>
      <c r="C366" s="10"/>
      <c r="D366" s="10">
        <v>2011</v>
      </c>
      <c r="E366" s="10"/>
      <c r="F366" s="10" t="s">
        <v>9525</v>
      </c>
      <c r="G366" s="10" t="s">
        <v>9534</v>
      </c>
      <c r="H366" s="10" t="s">
        <v>9501</v>
      </c>
    </row>
    <row r="367" spans="1:8" x14ac:dyDescent="0.25">
      <c r="A367" s="10">
        <v>24572</v>
      </c>
      <c r="B367" s="10" t="s">
        <v>9529</v>
      </c>
      <c r="C367" s="10"/>
      <c r="D367" s="10">
        <v>2012</v>
      </c>
      <c r="E367" s="10"/>
      <c r="F367" s="10" t="s">
        <v>9525</v>
      </c>
      <c r="G367" s="10" t="s">
        <v>9534</v>
      </c>
      <c r="H367" s="10" t="s">
        <v>9501</v>
      </c>
    </row>
    <row r="368" spans="1:8" x14ac:dyDescent="0.25">
      <c r="A368" s="10">
        <v>24572</v>
      </c>
      <c r="B368" s="10" t="s">
        <v>9529</v>
      </c>
      <c r="C368" s="10"/>
      <c r="D368" s="10">
        <v>2013</v>
      </c>
      <c r="E368" s="10"/>
      <c r="F368" s="10" t="s">
        <v>9525</v>
      </c>
      <c r="G368" s="10" t="s">
        <v>9534</v>
      </c>
      <c r="H368" s="10" t="s">
        <v>9501</v>
      </c>
    </row>
    <row r="369" spans="1:8" x14ac:dyDescent="0.25">
      <c r="A369" s="10">
        <v>24572</v>
      </c>
      <c r="B369" s="10" t="s">
        <v>9529</v>
      </c>
      <c r="C369" s="10"/>
      <c r="D369" s="10">
        <v>2014</v>
      </c>
      <c r="E369" s="10"/>
      <c r="F369" s="10" t="s">
        <v>9525</v>
      </c>
      <c r="G369" s="10" t="s">
        <v>9534</v>
      </c>
      <c r="H369" s="10" t="s">
        <v>9501</v>
      </c>
    </row>
    <row r="370" spans="1:8" x14ac:dyDescent="0.25">
      <c r="A370" s="10">
        <v>24570</v>
      </c>
      <c r="B370" s="10" t="s">
        <v>9527</v>
      </c>
      <c r="C370" s="10"/>
      <c r="D370" s="10">
        <v>2009</v>
      </c>
      <c r="E370" s="10" t="s">
        <v>9535</v>
      </c>
      <c r="F370" s="10" t="s">
        <v>9525</v>
      </c>
      <c r="G370" s="10" t="s">
        <v>6616</v>
      </c>
      <c r="H370" s="10" t="s">
        <v>9501</v>
      </c>
    </row>
    <row r="371" spans="1:8" x14ac:dyDescent="0.25">
      <c r="A371" s="10">
        <v>24570</v>
      </c>
      <c r="B371" s="10" t="s">
        <v>9527</v>
      </c>
      <c r="C371" s="10"/>
      <c r="D371" s="10">
        <v>2010</v>
      </c>
      <c r="E371" s="10" t="s">
        <v>9535</v>
      </c>
      <c r="F371" s="10" t="s">
        <v>9525</v>
      </c>
      <c r="G371" s="10" t="s">
        <v>6616</v>
      </c>
      <c r="H371" s="10" t="s">
        <v>9501</v>
      </c>
    </row>
    <row r="372" spans="1:8" x14ac:dyDescent="0.25">
      <c r="A372" s="10">
        <v>24570</v>
      </c>
      <c r="B372" s="10" t="s">
        <v>9527</v>
      </c>
      <c r="C372" s="10"/>
      <c r="D372" s="10">
        <v>2011</v>
      </c>
      <c r="E372" s="10" t="s">
        <v>9535</v>
      </c>
      <c r="F372" s="10" t="s">
        <v>9525</v>
      </c>
      <c r="G372" s="10" t="s">
        <v>6616</v>
      </c>
      <c r="H372" s="10" t="s">
        <v>9501</v>
      </c>
    </row>
    <row r="373" spans="1:8" x14ac:dyDescent="0.25">
      <c r="A373" s="10">
        <v>24570</v>
      </c>
      <c r="B373" s="10" t="s">
        <v>9527</v>
      </c>
      <c r="C373" s="10"/>
      <c r="D373" s="10">
        <v>2012</v>
      </c>
      <c r="E373" s="10" t="s">
        <v>9535</v>
      </c>
      <c r="F373" s="10" t="s">
        <v>9525</v>
      </c>
      <c r="G373" s="10" t="s">
        <v>6616</v>
      </c>
      <c r="H373" s="10" t="s">
        <v>9501</v>
      </c>
    </row>
    <row r="374" spans="1:8" x14ac:dyDescent="0.25">
      <c r="A374" s="10">
        <v>24570</v>
      </c>
      <c r="B374" s="10" t="s">
        <v>9527</v>
      </c>
      <c r="C374" s="10"/>
      <c r="D374" s="10">
        <v>2013</v>
      </c>
      <c r="E374" s="10" t="s">
        <v>9535</v>
      </c>
      <c r="F374" s="10" t="s">
        <v>9525</v>
      </c>
      <c r="G374" s="10" t="s">
        <v>6616</v>
      </c>
      <c r="H374" s="10" t="s">
        <v>9501</v>
      </c>
    </row>
    <row r="375" spans="1:8" x14ac:dyDescent="0.25">
      <c r="A375" s="10">
        <v>24570</v>
      </c>
      <c r="B375" s="10" t="s">
        <v>9527</v>
      </c>
      <c r="C375" s="10"/>
      <c r="D375" s="10">
        <v>2014</v>
      </c>
      <c r="E375" s="10" t="s">
        <v>9535</v>
      </c>
      <c r="F375" s="10" t="s">
        <v>9525</v>
      </c>
      <c r="G375" s="10" t="s">
        <v>6616</v>
      </c>
      <c r="H375" s="10" t="s">
        <v>9501</v>
      </c>
    </row>
    <row r="376" spans="1:8" x14ac:dyDescent="0.25">
      <c r="A376" s="10">
        <v>24570</v>
      </c>
      <c r="B376" s="10" t="s">
        <v>9527</v>
      </c>
      <c r="C376" s="10"/>
      <c r="D376" s="10">
        <v>2015</v>
      </c>
      <c r="E376" s="10" t="s">
        <v>9535</v>
      </c>
      <c r="F376" s="10" t="s">
        <v>9525</v>
      </c>
      <c r="G376" s="10" t="s">
        <v>6616</v>
      </c>
      <c r="H376" s="10" t="s">
        <v>9501</v>
      </c>
    </row>
    <row r="377" spans="1:8" x14ac:dyDescent="0.25">
      <c r="A377" s="10">
        <v>24570</v>
      </c>
      <c r="B377" s="10" t="s">
        <v>9527</v>
      </c>
      <c r="C377" s="10"/>
      <c r="D377" s="10">
        <v>2016</v>
      </c>
      <c r="E377" s="10" t="s">
        <v>9535</v>
      </c>
      <c r="F377" s="10" t="s">
        <v>9525</v>
      </c>
      <c r="G377" s="10" t="s">
        <v>6616</v>
      </c>
      <c r="H377" s="10" t="s">
        <v>9501</v>
      </c>
    </row>
    <row r="378" spans="1:8" x14ac:dyDescent="0.25">
      <c r="A378" s="10">
        <v>24570</v>
      </c>
      <c r="B378" s="10" t="s">
        <v>9527</v>
      </c>
      <c r="C378" s="10"/>
      <c r="D378" s="10">
        <v>2017</v>
      </c>
      <c r="E378" s="10" t="s">
        <v>9535</v>
      </c>
      <c r="F378" s="10" t="s">
        <v>9525</v>
      </c>
      <c r="G378" s="10" t="s">
        <v>6616</v>
      </c>
      <c r="H378" s="10" t="s">
        <v>9501</v>
      </c>
    </row>
    <row r="379" spans="1:8" x14ac:dyDescent="0.25">
      <c r="A379" s="10">
        <v>24570</v>
      </c>
      <c r="B379" s="10" t="s">
        <v>9527</v>
      </c>
      <c r="C379" s="10"/>
      <c r="D379" s="10">
        <v>2018</v>
      </c>
      <c r="E379" s="10" t="s">
        <v>9535</v>
      </c>
      <c r="F379" s="10" t="s">
        <v>9525</v>
      </c>
      <c r="G379" s="10" t="s">
        <v>6616</v>
      </c>
      <c r="H379" s="10" t="s">
        <v>9501</v>
      </c>
    </row>
    <row r="380" spans="1:8" x14ac:dyDescent="0.25">
      <c r="A380" s="10">
        <v>24570</v>
      </c>
      <c r="B380" s="10" t="s">
        <v>9527</v>
      </c>
      <c r="C380" s="10"/>
      <c r="D380" s="10">
        <v>2019</v>
      </c>
      <c r="E380" s="10" t="s">
        <v>9535</v>
      </c>
      <c r="F380" s="10" t="s">
        <v>9525</v>
      </c>
      <c r="G380" s="10" t="s">
        <v>6616</v>
      </c>
      <c r="H380" s="10" t="s">
        <v>9501</v>
      </c>
    </row>
    <row r="381" spans="1:8" x14ac:dyDescent="0.25">
      <c r="A381" s="10">
        <v>24570</v>
      </c>
      <c r="B381" s="10" t="s">
        <v>9527</v>
      </c>
      <c r="C381" s="10"/>
      <c r="D381" s="10">
        <v>2020</v>
      </c>
      <c r="E381" s="10" t="s">
        <v>9535</v>
      </c>
      <c r="F381" s="10" t="s">
        <v>9525</v>
      </c>
      <c r="G381" s="10" t="s">
        <v>6616</v>
      </c>
      <c r="H381" s="10" t="s">
        <v>9501</v>
      </c>
    </row>
    <row r="382" spans="1:8" x14ac:dyDescent="0.25">
      <c r="A382" s="10">
        <v>24570</v>
      </c>
      <c r="B382" s="10" t="s">
        <v>9527</v>
      </c>
      <c r="C382" s="10"/>
      <c r="D382" s="10">
        <v>2021</v>
      </c>
      <c r="E382" s="10" t="s">
        <v>9535</v>
      </c>
      <c r="F382" s="10" t="s">
        <v>9525</v>
      </c>
      <c r="G382" s="10" t="s">
        <v>6616</v>
      </c>
      <c r="H382" s="10" t="s">
        <v>9501</v>
      </c>
    </row>
    <row r="383" spans="1:8" x14ac:dyDescent="0.25">
      <c r="A383" s="10">
        <v>24570</v>
      </c>
      <c r="B383" s="10" t="s">
        <v>9527</v>
      </c>
      <c r="C383" s="10"/>
      <c r="D383" s="10">
        <v>2022</v>
      </c>
      <c r="E383" s="10" t="s">
        <v>9535</v>
      </c>
      <c r="F383" s="10" t="s">
        <v>9525</v>
      </c>
      <c r="G383" s="10" t="s">
        <v>6616</v>
      </c>
      <c r="H383" s="10" t="s">
        <v>9501</v>
      </c>
    </row>
    <row r="384" spans="1:8" x14ac:dyDescent="0.25">
      <c r="A384" s="10">
        <v>24570</v>
      </c>
      <c r="B384" s="10" t="s">
        <v>9527</v>
      </c>
      <c r="C384" s="10"/>
      <c r="D384" s="10">
        <v>2023</v>
      </c>
      <c r="E384" s="10" t="s">
        <v>9535</v>
      </c>
      <c r="F384" s="10" t="s">
        <v>9525</v>
      </c>
      <c r="G384" s="10" t="s">
        <v>6616</v>
      </c>
      <c r="H384" s="10" t="s">
        <v>9501</v>
      </c>
    </row>
    <row r="385" spans="1:8" x14ac:dyDescent="0.25">
      <c r="A385" s="10">
        <v>24572</v>
      </c>
      <c r="B385" s="10" t="s">
        <v>9529</v>
      </c>
      <c r="C385" s="10"/>
      <c r="D385" s="10">
        <v>2009</v>
      </c>
      <c r="E385" s="10" t="s">
        <v>9535</v>
      </c>
      <c r="F385" s="10" t="s">
        <v>9525</v>
      </c>
      <c r="G385" s="10" t="s">
        <v>6616</v>
      </c>
      <c r="H385" s="10" t="s">
        <v>9501</v>
      </c>
    </row>
    <row r="386" spans="1:8" x14ac:dyDescent="0.25">
      <c r="A386" s="10">
        <v>24572</v>
      </c>
      <c r="B386" s="10" t="s">
        <v>9529</v>
      </c>
      <c r="C386" s="10"/>
      <c r="D386" s="10">
        <v>2010</v>
      </c>
      <c r="E386" s="10" t="s">
        <v>9535</v>
      </c>
      <c r="F386" s="10" t="s">
        <v>9525</v>
      </c>
      <c r="G386" s="10" t="s">
        <v>6616</v>
      </c>
      <c r="H386" s="10" t="s">
        <v>9501</v>
      </c>
    </row>
    <row r="387" spans="1:8" x14ac:dyDescent="0.25">
      <c r="A387" s="10">
        <v>24572</v>
      </c>
      <c r="B387" s="10" t="s">
        <v>9529</v>
      </c>
      <c r="C387" s="10"/>
      <c r="D387" s="10">
        <v>2011</v>
      </c>
      <c r="E387" s="10" t="s">
        <v>9535</v>
      </c>
      <c r="F387" s="10" t="s">
        <v>9525</v>
      </c>
      <c r="G387" s="10" t="s">
        <v>6616</v>
      </c>
      <c r="H387" s="10" t="s">
        <v>9501</v>
      </c>
    </row>
    <row r="388" spans="1:8" x14ac:dyDescent="0.25">
      <c r="A388" s="10">
        <v>24572</v>
      </c>
      <c r="B388" s="10" t="s">
        <v>9529</v>
      </c>
      <c r="C388" s="10"/>
      <c r="D388" s="10">
        <v>2012</v>
      </c>
      <c r="E388" s="10" t="s">
        <v>9535</v>
      </c>
      <c r="F388" s="10" t="s">
        <v>9525</v>
      </c>
      <c r="G388" s="10" t="s">
        <v>6616</v>
      </c>
      <c r="H388" s="10" t="s">
        <v>9501</v>
      </c>
    </row>
    <row r="389" spans="1:8" x14ac:dyDescent="0.25">
      <c r="A389" s="10">
        <v>24572</v>
      </c>
      <c r="B389" s="10" t="s">
        <v>9529</v>
      </c>
      <c r="C389" s="10"/>
      <c r="D389" s="10">
        <v>2013</v>
      </c>
      <c r="E389" s="10" t="s">
        <v>9535</v>
      </c>
      <c r="F389" s="10" t="s">
        <v>9525</v>
      </c>
      <c r="G389" s="10" t="s">
        <v>6616</v>
      </c>
      <c r="H389" s="10" t="s">
        <v>9501</v>
      </c>
    </row>
    <row r="390" spans="1:8" x14ac:dyDescent="0.25">
      <c r="A390" s="10">
        <v>24572</v>
      </c>
      <c r="B390" s="10" t="s">
        <v>9529</v>
      </c>
      <c r="C390" s="10"/>
      <c r="D390" s="10">
        <v>2014</v>
      </c>
      <c r="E390" s="10" t="s">
        <v>9535</v>
      </c>
      <c r="F390" s="10" t="s">
        <v>9525</v>
      </c>
      <c r="G390" s="10" t="s">
        <v>6616</v>
      </c>
      <c r="H390" s="10" t="s">
        <v>9501</v>
      </c>
    </row>
    <row r="391" spans="1:8" x14ac:dyDescent="0.25">
      <c r="A391" s="10">
        <v>24572</v>
      </c>
      <c r="B391" s="10" t="s">
        <v>9529</v>
      </c>
      <c r="C391" s="10"/>
      <c r="D391" s="10">
        <v>2015</v>
      </c>
      <c r="E391" s="10" t="s">
        <v>9535</v>
      </c>
      <c r="F391" s="10" t="s">
        <v>9525</v>
      </c>
      <c r="G391" s="10" t="s">
        <v>6616</v>
      </c>
      <c r="H391" s="10" t="s">
        <v>9501</v>
      </c>
    </row>
    <row r="392" spans="1:8" x14ac:dyDescent="0.25">
      <c r="A392" s="10">
        <v>24572</v>
      </c>
      <c r="B392" s="10" t="s">
        <v>9529</v>
      </c>
      <c r="C392" s="10"/>
      <c r="D392" s="10">
        <v>2016</v>
      </c>
      <c r="E392" s="10" t="s">
        <v>9535</v>
      </c>
      <c r="F392" s="10" t="s">
        <v>9525</v>
      </c>
      <c r="G392" s="10" t="s">
        <v>6616</v>
      </c>
      <c r="H392" s="10" t="s">
        <v>9501</v>
      </c>
    </row>
    <row r="393" spans="1:8" x14ac:dyDescent="0.25">
      <c r="A393" s="10">
        <v>24572</v>
      </c>
      <c r="B393" s="10" t="s">
        <v>9529</v>
      </c>
      <c r="C393" s="10"/>
      <c r="D393" s="10">
        <v>2017</v>
      </c>
      <c r="E393" s="10" t="s">
        <v>9535</v>
      </c>
      <c r="F393" s="10" t="s">
        <v>9525</v>
      </c>
      <c r="G393" s="10" t="s">
        <v>6616</v>
      </c>
      <c r="H393" s="10" t="s">
        <v>9501</v>
      </c>
    </row>
    <row r="394" spans="1:8" x14ac:dyDescent="0.25">
      <c r="A394" s="10">
        <v>24572</v>
      </c>
      <c r="B394" s="10" t="s">
        <v>9529</v>
      </c>
      <c r="C394" s="10"/>
      <c r="D394" s="10">
        <v>2018</v>
      </c>
      <c r="E394" s="10" t="s">
        <v>9535</v>
      </c>
      <c r="F394" s="10" t="s">
        <v>9525</v>
      </c>
      <c r="G394" s="10" t="s">
        <v>6616</v>
      </c>
      <c r="H394" s="10" t="s">
        <v>9501</v>
      </c>
    </row>
    <row r="395" spans="1:8" x14ac:dyDescent="0.25">
      <c r="A395" s="10">
        <v>24572</v>
      </c>
      <c r="B395" s="10" t="s">
        <v>9529</v>
      </c>
      <c r="C395" s="10"/>
      <c r="D395" s="10">
        <v>2019</v>
      </c>
      <c r="E395" s="10" t="s">
        <v>9535</v>
      </c>
      <c r="F395" s="10" t="s">
        <v>9525</v>
      </c>
      <c r="G395" s="10" t="s">
        <v>6616</v>
      </c>
      <c r="H395" s="10" t="s">
        <v>9501</v>
      </c>
    </row>
    <row r="396" spans="1:8" x14ac:dyDescent="0.25">
      <c r="A396" s="10">
        <v>24572</v>
      </c>
      <c r="B396" s="10" t="s">
        <v>9529</v>
      </c>
      <c r="C396" s="10"/>
      <c r="D396" s="10">
        <v>2020</v>
      </c>
      <c r="E396" s="10" t="s">
        <v>9535</v>
      </c>
      <c r="F396" s="10" t="s">
        <v>9525</v>
      </c>
      <c r="G396" s="10" t="s">
        <v>6616</v>
      </c>
      <c r="H396" s="10" t="s">
        <v>9501</v>
      </c>
    </row>
    <row r="397" spans="1:8" x14ac:dyDescent="0.25">
      <c r="A397" s="10">
        <v>24572</v>
      </c>
      <c r="B397" s="10" t="s">
        <v>9529</v>
      </c>
      <c r="C397" s="10"/>
      <c r="D397" s="10">
        <v>2021</v>
      </c>
      <c r="E397" s="10" t="s">
        <v>9535</v>
      </c>
      <c r="F397" s="10" t="s">
        <v>9525</v>
      </c>
      <c r="G397" s="10" t="s">
        <v>6616</v>
      </c>
      <c r="H397" s="10" t="s">
        <v>9501</v>
      </c>
    </row>
    <row r="398" spans="1:8" x14ac:dyDescent="0.25">
      <c r="A398" s="10">
        <v>24572</v>
      </c>
      <c r="B398" s="10" t="s">
        <v>9529</v>
      </c>
      <c r="C398" s="10"/>
      <c r="D398" s="10">
        <v>2022</v>
      </c>
      <c r="E398" s="10" t="s">
        <v>9535</v>
      </c>
      <c r="F398" s="10" t="s">
        <v>9525</v>
      </c>
      <c r="G398" s="10" t="s">
        <v>6616</v>
      </c>
      <c r="H398" s="10" t="s">
        <v>9501</v>
      </c>
    </row>
    <row r="399" spans="1:8" x14ac:dyDescent="0.25">
      <c r="A399" s="10">
        <v>24572</v>
      </c>
      <c r="B399" s="10" t="s">
        <v>9529</v>
      </c>
      <c r="C399" s="10"/>
      <c r="D399" s="10">
        <v>2023</v>
      </c>
      <c r="E399" s="10" t="s">
        <v>9535</v>
      </c>
      <c r="F399" s="10" t="s">
        <v>9525</v>
      </c>
      <c r="G399" s="10" t="s">
        <v>6616</v>
      </c>
      <c r="H399" s="10" t="s">
        <v>9501</v>
      </c>
    </row>
    <row r="400" spans="1:8" x14ac:dyDescent="0.25">
      <c r="A400" s="10">
        <v>24570</v>
      </c>
      <c r="B400" s="10" t="s">
        <v>9527</v>
      </c>
      <c r="C400" s="10"/>
      <c r="D400" s="10">
        <v>2022</v>
      </c>
      <c r="E400" s="10" t="s">
        <v>9535</v>
      </c>
      <c r="F400" s="10" t="s">
        <v>9525</v>
      </c>
      <c r="G400" s="10" t="s">
        <v>9536</v>
      </c>
      <c r="H400" s="10" t="s">
        <v>9501</v>
      </c>
    </row>
    <row r="401" spans="1:8" x14ac:dyDescent="0.25">
      <c r="A401" s="10">
        <v>24570</v>
      </c>
      <c r="B401" s="10" t="s">
        <v>9527</v>
      </c>
      <c r="C401" s="10"/>
      <c r="D401" s="10">
        <v>2023</v>
      </c>
      <c r="E401" s="10" t="s">
        <v>9535</v>
      </c>
      <c r="F401" s="10" t="s">
        <v>9525</v>
      </c>
      <c r="G401" s="10" t="s">
        <v>9536</v>
      </c>
      <c r="H401" s="10" t="s">
        <v>9501</v>
      </c>
    </row>
    <row r="402" spans="1:8" x14ac:dyDescent="0.25">
      <c r="A402" s="10">
        <v>24572</v>
      </c>
      <c r="B402" s="10" t="s">
        <v>9529</v>
      </c>
      <c r="C402" s="10"/>
      <c r="D402" s="10">
        <v>2022</v>
      </c>
      <c r="E402" s="10" t="s">
        <v>9535</v>
      </c>
      <c r="F402" s="10" t="s">
        <v>9525</v>
      </c>
      <c r="G402" s="10" t="s">
        <v>9536</v>
      </c>
      <c r="H402" s="10" t="s">
        <v>9501</v>
      </c>
    </row>
    <row r="403" spans="1:8" x14ac:dyDescent="0.25">
      <c r="A403" s="10">
        <v>24572</v>
      </c>
      <c r="B403" s="10" t="s">
        <v>9529</v>
      </c>
      <c r="C403" s="10"/>
      <c r="D403" s="10">
        <v>2023</v>
      </c>
      <c r="E403" s="10" t="s">
        <v>9535</v>
      </c>
      <c r="F403" s="10" t="s">
        <v>9525</v>
      </c>
      <c r="G403" s="10" t="s">
        <v>9536</v>
      </c>
      <c r="H403" s="10" t="s">
        <v>9501</v>
      </c>
    </row>
    <row r="404" spans="1:8" x14ac:dyDescent="0.25">
      <c r="A404" s="10">
        <v>24570</v>
      </c>
      <c r="B404" s="10" t="s">
        <v>9527</v>
      </c>
      <c r="C404" s="10"/>
      <c r="D404" s="10">
        <v>1999</v>
      </c>
      <c r="E404" s="10"/>
      <c r="F404" s="10" t="s">
        <v>9525</v>
      </c>
      <c r="G404" s="10" t="s">
        <v>9537</v>
      </c>
      <c r="H404" s="10" t="s">
        <v>9501</v>
      </c>
    </row>
    <row r="405" spans="1:8" x14ac:dyDescent="0.25">
      <c r="A405" s="10">
        <v>24570</v>
      </c>
      <c r="B405" s="10" t="s">
        <v>9527</v>
      </c>
      <c r="C405" s="10"/>
      <c r="D405" s="10">
        <v>2000</v>
      </c>
      <c r="E405" s="10"/>
      <c r="F405" s="10" t="s">
        <v>9525</v>
      </c>
      <c r="G405" s="10" t="s">
        <v>9537</v>
      </c>
      <c r="H405" s="10" t="s">
        <v>9501</v>
      </c>
    </row>
    <row r="406" spans="1:8" x14ac:dyDescent="0.25">
      <c r="A406" s="10">
        <v>24572</v>
      </c>
      <c r="B406" s="10" t="s">
        <v>9529</v>
      </c>
      <c r="C406" s="10"/>
      <c r="D406" s="10">
        <v>1999</v>
      </c>
      <c r="E406" s="10"/>
      <c r="F406" s="10" t="s">
        <v>9525</v>
      </c>
      <c r="G406" s="10" t="s">
        <v>9537</v>
      </c>
      <c r="H406" s="10" t="s">
        <v>9501</v>
      </c>
    </row>
    <row r="407" spans="1:8" x14ac:dyDescent="0.25">
      <c r="A407" s="10">
        <v>24572</v>
      </c>
      <c r="B407" s="10" t="s">
        <v>9529</v>
      </c>
      <c r="C407" s="10"/>
      <c r="D407" s="10">
        <v>2000</v>
      </c>
      <c r="E407" s="10"/>
      <c r="F407" s="10" t="s">
        <v>9525</v>
      </c>
      <c r="G407" s="10" t="s">
        <v>9537</v>
      </c>
      <c r="H407" s="10" t="s">
        <v>9501</v>
      </c>
    </row>
    <row r="408" spans="1:8" x14ac:dyDescent="0.25">
      <c r="A408" s="10">
        <v>24571</v>
      </c>
      <c r="B408" s="10" t="s">
        <v>9498</v>
      </c>
      <c r="C408" s="10"/>
      <c r="D408" s="10">
        <v>2000</v>
      </c>
      <c r="E408" s="10"/>
      <c r="F408" s="10" t="s">
        <v>9525</v>
      </c>
      <c r="G408" s="10" t="s">
        <v>9538</v>
      </c>
      <c r="H408" s="10" t="s">
        <v>9501</v>
      </c>
    </row>
    <row r="409" spans="1:8" x14ac:dyDescent="0.25">
      <c r="A409" s="10">
        <v>24571</v>
      </c>
      <c r="B409" s="10" t="s">
        <v>9498</v>
      </c>
      <c r="C409" s="10"/>
      <c r="D409" s="10">
        <v>2001</v>
      </c>
      <c r="E409" s="10"/>
      <c r="F409" s="10" t="s">
        <v>9525</v>
      </c>
      <c r="G409" s="10" t="s">
        <v>9538</v>
      </c>
      <c r="H409" s="10" t="s">
        <v>9501</v>
      </c>
    </row>
    <row r="410" spans="1:8" x14ac:dyDescent="0.25">
      <c r="A410" s="10">
        <v>24571</v>
      </c>
      <c r="B410" s="10" t="s">
        <v>9498</v>
      </c>
      <c r="C410" s="10"/>
      <c r="D410" s="10">
        <v>2002</v>
      </c>
      <c r="E410" s="10"/>
      <c r="F410" s="10" t="s">
        <v>9525</v>
      </c>
      <c r="G410" s="10" t="s">
        <v>9538</v>
      </c>
      <c r="H410" s="10" t="s">
        <v>9501</v>
      </c>
    </row>
    <row r="411" spans="1:8" x14ac:dyDescent="0.25">
      <c r="A411" s="10">
        <v>24574</v>
      </c>
      <c r="B411" s="10" t="s">
        <v>9502</v>
      </c>
      <c r="C411" s="10"/>
      <c r="D411" s="10">
        <v>2000</v>
      </c>
      <c r="E411" s="10"/>
      <c r="F411" s="10" t="s">
        <v>9525</v>
      </c>
      <c r="G411" s="10" t="s">
        <v>9538</v>
      </c>
      <c r="H411" s="10" t="s">
        <v>9501</v>
      </c>
    </row>
    <row r="412" spans="1:8" x14ac:dyDescent="0.25">
      <c r="A412" s="10">
        <v>24574</v>
      </c>
      <c r="B412" s="10" t="s">
        <v>9502</v>
      </c>
      <c r="C412" s="10"/>
      <c r="D412" s="10">
        <v>2001</v>
      </c>
      <c r="E412" s="10"/>
      <c r="F412" s="10" t="s">
        <v>9525</v>
      </c>
      <c r="G412" s="10" t="s">
        <v>9538</v>
      </c>
      <c r="H412" s="10" t="s">
        <v>9501</v>
      </c>
    </row>
    <row r="413" spans="1:8" x14ac:dyDescent="0.25">
      <c r="A413" s="10">
        <v>24574</v>
      </c>
      <c r="B413" s="10" t="s">
        <v>9502</v>
      </c>
      <c r="C413" s="10"/>
      <c r="D413" s="10">
        <v>2002</v>
      </c>
      <c r="E413" s="10"/>
      <c r="F413" s="10" t="s">
        <v>9525</v>
      </c>
      <c r="G413" s="10" t="s">
        <v>9538</v>
      </c>
      <c r="H413" s="10" t="s">
        <v>9501</v>
      </c>
    </row>
    <row r="414" spans="1:8" x14ac:dyDescent="0.25">
      <c r="A414" s="10">
        <v>24571</v>
      </c>
      <c r="B414" s="10" t="s">
        <v>9498</v>
      </c>
      <c r="C414" s="10"/>
      <c r="D414" s="10">
        <v>2000</v>
      </c>
      <c r="E414" s="10"/>
      <c r="F414" s="10" t="s">
        <v>9525</v>
      </c>
      <c r="G414" s="10" t="s">
        <v>9539</v>
      </c>
      <c r="H414" s="10" t="s">
        <v>9501</v>
      </c>
    </row>
    <row r="415" spans="1:8" x14ac:dyDescent="0.25">
      <c r="A415" s="10">
        <v>24571</v>
      </c>
      <c r="B415" s="10" t="s">
        <v>9498</v>
      </c>
      <c r="C415" s="10"/>
      <c r="D415" s="10">
        <v>2001</v>
      </c>
      <c r="E415" s="10"/>
      <c r="F415" s="10" t="s">
        <v>9525</v>
      </c>
      <c r="G415" s="10" t="s">
        <v>9539</v>
      </c>
      <c r="H415" s="10" t="s">
        <v>9501</v>
      </c>
    </row>
    <row r="416" spans="1:8" x14ac:dyDescent="0.25">
      <c r="A416" s="10">
        <v>24571</v>
      </c>
      <c r="B416" s="10" t="s">
        <v>9498</v>
      </c>
      <c r="C416" s="10"/>
      <c r="D416" s="10">
        <v>2002</v>
      </c>
      <c r="E416" s="10"/>
      <c r="F416" s="10" t="s">
        <v>9525</v>
      </c>
      <c r="G416" s="10" t="s">
        <v>9539</v>
      </c>
      <c r="H416" s="10" t="s">
        <v>9501</v>
      </c>
    </row>
    <row r="417" spans="1:8" x14ac:dyDescent="0.25">
      <c r="A417" s="10">
        <v>24574</v>
      </c>
      <c r="B417" s="10" t="s">
        <v>9502</v>
      </c>
      <c r="C417" s="10"/>
      <c r="D417" s="10">
        <v>2000</v>
      </c>
      <c r="E417" s="10"/>
      <c r="F417" s="10" t="s">
        <v>9525</v>
      </c>
      <c r="G417" s="10" t="s">
        <v>9539</v>
      </c>
      <c r="H417" s="10" t="s">
        <v>9501</v>
      </c>
    </row>
    <row r="418" spans="1:8" x14ac:dyDescent="0.25">
      <c r="A418" s="10">
        <v>24574</v>
      </c>
      <c r="B418" s="10" t="s">
        <v>9502</v>
      </c>
      <c r="C418" s="10"/>
      <c r="D418" s="10">
        <v>2001</v>
      </c>
      <c r="E418" s="10"/>
      <c r="F418" s="10" t="s">
        <v>9525</v>
      </c>
      <c r="G418" s="10" t="s">
        <v>9539</v>
      </c>
      <c r="H418" s="10" t="s">
        <v>9501</v>
      </c>
    </row>
    <row r="419" spans="1:8" x14ac:dyDescent="0.25">
      <c r="A419" s="10">
        <v>24574</v>
      </c>
      <c r="B419" s="10" t="s">
        <v>9502</v>
      </c>
      <c r="C419" s="10"/>
      <c r="D419" s="10">
        <v>2002</v>
      </c>
      <c r="E419" s="10"/>
      <c r="F419" s="10" t="s">
        <v>9525</v>
      </c>
      <c r="G419" s="10" t="s">
        <v>9539</v>
      </c>
      <c r="H419" s="10" t="s">
        <v>9501</v>
      </c>
    </row>
    <row r="420" spans="1:8" x14ac:dyDescent="0.25">
      <c r="A420" s="10">
        <v>24571</v>
      </c>
      <c r="B420" s="10" t="s">
        <v>9498</v>
      </c>
      <c r="C420" s="10"/>
      <c r="D420" s="10">
        <v>1999</v>
      </c>
      <c r="E420" s="10"/>
      <c r="F420" s="10" t="s">
        <v>9525</v>
      </c>
      <c r="G420" s="10" t="s">
        <v>9540</v>
      </c>
      <c r="H420" s="10" t="s">
        <v>9501</v>
      </c>
    </row>
    <row r="421" spans="1:8" x14ac:dyDescent="0.25">
      <c r="A421" s="10">
        <v>24574</v>
      </c>
      <c r="B421" s="10" t="s">
        <v>9502</v>
      </c>
      <c r="C421" s="10"/>
      <c r="D421" s="10">
        <v>1999</v>
      </c>
      <c r="E421" s="10"/>
      <c r="F421" s="10" t="s">
        <v>9525</v>
      </c>
      <c r="G421" s="10" t="s">
        <v>9540</v>
      </c>
      <c r="H421" s="10" t="s">
        <v>9501</v>
      </c>
    </row>
    <row r="422" spans="1:8" x14ac:dyDescent="0.25">
      <c r="A422" s="11">
        <v>24571</v>
      </c>
      <c r="B422" s="11" t="s">
        <v>9498</v>
      </c>
      <c r="C422" s="11"/>
      <c r="D422" s="11">
        <v>2002</v>
      </c>
      <c r="E422" s="11" t="s">
        <v>9541</v>
      </c>
      <c r="F422" s="11" t="s">
        <v>9542</v>
      </c>
      <c r="G422" s="11" t="s">
        <v>9543</v>
      </c>
      <c r="H422" s="11" t="s">
        <v>9501</v>
      </c>
    </row>
    <row r="423" spans="1:8" x14ac:dyDescent="0.25">
      <c r="A423" s="11">
        <v>24571</v>
      </c>
      <c r="B423" s="11" t="s">
        <v>9498</v>
      </c>
      <c r="C423" s="11"/>
      <c r="D423" s="11">
        <v>2003</v>
      </c>
      <c r="E423" s="11" t="s">
        <v>9541</v>
      </c>
      <c r="F423" s="11" t="s">
        <v>9542</v>
      </c>
      <c r="G423" s="11" t="s">
        <v>9543</v>
      </c>
      <c r="H423" s="11" t="s">
        <v>9501</v>
      </c>
    </row>
    <row r="424" spans="1:8" x14ac:dyDescent="0.25">
      <c r="A424" s="11">
        <v>24571</v>
      </c>
      <c r="B424" s="11" t="s">
        <v>9498</v>
      </c>
      <c r="C424" s="11"/>
      <c r="D424" s="11">
        <v>2004</v>
      </c>
      <c r="E424" s="11" t="s">
        <v>9541</v>
      </c>
      <c r="F424" s="11" t="s">
        <v>9542</v>
      </c>
      <c r="G424" s="11" t="s">
        <v>9543</v>
      </c>
      <c r="H424" s="11" t="s">
        <v>9501</v>
      </c>
    </row>
    <row r="425" spans="1:8" x14ac:dyDescent="0.25">
      <c r="A425" s="11">
        <v>24571</v>
      </c>
      <c r="B425" s="11" t="s">
        <v>9498</v>
      </c>
      <c r="C425" s="11"/>
      <c r="D425" s="11">
        <v>2005</v>
      </c>
      <c r="E425" s="11" t="s">
        <v>9541</v>
      </c>
      <c r="F425" s="11" t="s">
        <v>9542</v>
      </c>
      <c r="G425" s="11" t="s">
        <v>9543</v>
      </c>
      <c r="H425" s="11" t="s">
        <v>9501</v>
      </c>
    </row>
    <row r="426" spans="1:8" x14ac:dyDescent="0.25">
      <c r="A426" s="11">
        <v>24571</v>
      </c>
      <c r="B426" s="11" t="s">
        <v>9498</v>
      </c>
      <c r="C426" s="11"/>
      <c r="D426" s="11">
        <v>2006</v>
      </c>
      <c r="E426" s="11" t="s">
        <v>9541</v>
      </c>
      <c r="F426" s="11" t="s">
        <v>9542</v>
      </c>
      <c r="G426" s="11" t="s">
        <v>9543</v>
      </c>
      <c r="H426" s="11" t="s">
        <v>9501</v>
      </c>
    </row>
    <row r="427" spans="1:8" x14ac:dyDescent="0.25">
      <c r="A427" s="11">
        <v>24571</v>
      </c>
      <c r="B427" s="11" t="s">
        <v>9498</v>
      </c>
      <c r="C427" s="11"/>
      <c r="D427" s="11">
        <v>2007</v>
      </c>
      <c r="E427" s="11" t="s">
        <v>9541</v>
      </c>
      <c r="F427" s="11" t="s">
        <v>9542</v>
      </c>
      <c r="G427" s="11" t="s">
        <v>9543</v>
      </c>
      <c r="H427" s="11" t="s">
        <v>9501</v>
      </c>
    </row>
    <row r="428" spans="1:8" x14ac:dyDescent="0.25">
      <c r="A428" s="11">
        <v>24571</v>
      </c>
      <c r="B428" s="11" t="s">
        <v>9498</v>
      </c>
      <c r="C428" s="11"/>
      <c r="D428" s="11">
        <v>2008</v>
      </c>
      <c r="E428" s="11" t="s">
        <v>9541</v>
      </c>
      <c r="F428" s="11" t="s">
        <v>9542</v>
      </c>
      <c r="G428" s="11" t="s">
        <v>9543</v>
      </c>
      <c r="H428" s="11" t="s">
        <v>9501</v>
      </c>
    </row>
    <row r="429" spans="1:8" x14ac:dyDescent="0.25">
      <c r="A429" s="10">
        <v>24571</v>
      </c>
      <c r="B429" s="10" t="s">
        <v>9498</v>
      </c>
      <c r="C429" s="10"/>
      <c r="D429" s="10">
        <v>2009</v>
      </c>
      <c r="E429" s="10" t="s">
        <v>9541</v>
      </c>
      <c r="F429" s="10" t="s">
        <v>9542</v>
      </c>
      <c r="G429" s="10" t="s">
        <v>9543</v>
      </c>
      <c r="H429" s="10" t="s">
        <v>9501</v>
      </c>
    </row>
    <row r="430" spans="1:8" x14ac:dyDescent="0.25">
      <c r="A430" s="10">
        <v>24574</v>
      </c>
      <c r="B430" s="10" t="s">
        <v>9502</v>
      </c>
      <c r="C430" s="10"/>
      <c r="D430" s="10">
        <v>2002</v>
      </c>
      <c r="E430" s="10" t="s">
        <v>9541</v>
      </c>
      <c r="F430" s="10" t="s">
        <v>9542</v>
      </c>
      <c r="G430" s="10" t="s">
        <v>9543</v>
      </c>
      <c r="H430" s="10" t="s">
        <v>9501</v>
      </c>
    </row>
    <row r="431" spans="1:8" x14ac:dyDescent="0.25">
      <c r="A431" s="10">
        <v>24574</v>
      </c>
      <c r="B431" s="10" t="s">
        <v>9502</v>
      </c>
      <c r="C431" s="10"/>
      <c r="D431" s="10">
        <v>2003</v>
      </c>
      <c r="E431" s="10" t="s">
        <v>9541</v>
      </c>
      <c r="F431" s="10" t="s">
        <v>9542</v>
      </c>
      <c r="G431" s="10" t="s">
        <v>9543</v>
      </c>
      <c r="H431" s="10" t="s">
        <v>9501</v>
      </c>
    </row>
    <row r="432" spans="1:8" x14ac:dyDescent="0.25">
      <c r="A432" s="10">
        <v>24574</v>
      </c>
      <c r="B432" s="10" t="s">
        <v>9502</v>
      </c>
      <c r="C432" s="10"/>
      <c r="D432" s="10">
        <v>2004</v>
      </c>
      <c r="E432" s="10" t="s">
        <v>9541</v>
      </c>
      <c r="F432" s="10" t="s">
        <v>9542</v>
      </c>
      <c r="G432" s="10" t="s">
        <v>9543</v>
      </c>
      <c r="H432" s="10" t="s">
        <v>9501</v>
      </c>
    </row>
    <row r="433" spans="1:8" x14ac:dyDescent="0.25">
      <c r="A433" s="10">
        <v>24574</v>
      </c>
      <c r="B433" s="10" t="s">
        <v>9502</v>
      </c>
      <c r="C433" s="10"/>
      <c r="D433" s="10">
        <v>2005</v>
      </c>
      <c r="E433" s="10" t="s">
        <v>9541</v>
      </c>
      <c r="F433" s="10" t="s">
        <v>9542</v>
      </c>
      <c r="G433" s="10" t="s">
        <v>9543</v>
      </c>
      <c r="H433" s="10" t="s">
        <v>9501</v>
      </c>
    </row>
    <row r="434" spans="1:8" x14ac:dyDescent="0.25">
      <c r="A434" s="10">
        <v>24574</v>
      </c>
      <c r="B434" s="10" t="s">
        <v>9502</v>
      </c>
      <c r="C434" s="10"/>
      <c r="D434" s="10">
        <v>2006</v>
      </c>
      <c r="E434" s="10" t="s">
        <v>9541</v>
      </c>
      <c r="F434" s="10" t="s">
        <v>9542</v>
      </c>
      <c r="G434" s="10" t="s">
        <v>9543</v>
      </c>
      <c r="H434" s="10" t="s">
        <v>9501</v>
      </c>
    </row>
    <row r="435" spans="1:8" x14ac:dyDescent="0.25">
      <c r="A435" s="10">
        <v>24574</v>
      </c>
      <c r="B435" s="10" t="s">
        <v>9502</v>
      </c>
      <c r="C435" s="10"/>
      <c r="D435" s="10">
        <v>2007</v>
      </c>
      <c r="E435" s="10" t="s">
        <v>9541</v>
      </c>
      <c r="F435" s="10" t="s">
        <v>9542</v>
      </c>
      <c r="G435" s="10" t="s">
        <v>9543</v>
      </c>
      <c r="H435" s="10" t="s">
        <v>9501</v>
      </c>
    </row>
    <row r="436" spans="1:8" x14ac:dyDescent="0.25">
      <c r="A436" s="10">
        <v>24574</v>
      </c>
      <c r="B436" s="10" t="s">
        <v>9502</v>
      </c>
      <c r="C436" s="10"/>
      <c r="D436" s="10">
        <v>2008</v>
      </c>
      <c r="E436" s="10" t="s">
        <v>9541</v>
      </c>
      <c r="F436" s="10" t="s">
        <v>9542</v>
      </c>
      <c r="G436" s="10" t="s">
        <v>9543</v>
      </c>
      <c r="H436" s="10" t="s">
        <v>9501</v>
      </c>
    </row>
    <row r="437" spans="1:8" x14ac:dyDescent="0.25">
      <c r="A437" s="10">
        <v>24574</v>
      </c>
      <c r="B437" s="10" t="s">
        <v>9502</v>
      </c>
      <c r="C437" s="10"/>
      <c r="D437" s="10">
        <v>2009</v>
      </c>
      <c r="E437" s="10" t="s">
        <v>9541</v>
      </c>
      <c r="F437" s="10" t="s">
        <v>9542</v>
      </c>
      <c r="G437" s="10" t="s">
        <v>9543</v>
      </c>
      <c r="H437" s="10" t="s">
        <v>9501</v>
      </c>
    </row>
    <row r="438" spans="1:8" x14ac:dyDescent="0.25">
      <c r="A438" s="15">
        <v>24571</v>
      </c>
      <c r="B438" s="15" t="s">
        <v>9498</v>
      </c>
      <c r="C438" s="15"/>
      <c r="D438" s="15">
        <v>2018</v>
      </c>
      <c r="E438" s="15" t="s">
        <v>9541</v>
      </c>
      <c r="F438" s="15" t="s">
        <v>9542</v>
      </c>
      <c r="G438" s="15" t="s">
        <v>9544</v>
      </c>
      <c r="H438" s="15" t="s">
        <v>9501</v>
      </c>
    </row>
    <row r="439" spans="1:8" x14ac:dyDescent="0.25">
      <c r="A439" s="15">
        <v>24574</v>
      </c>
      <c r="B439" s="15" t="s">
        <v>9502</v>
      </c>
      <c r="C439" s="15"/>
      <c r="D439" s="15">
        <v>2018</v>
      </c>
      <c r="E439" s="15" t="s">
        <v>9541</v>
      </c>
      <c r="F439" s="15" t="s">
        <v>9542</v>
      </c>
      <c r="G439" s="15" t="s">
        <v>9544</v>
      </c>
      <c r="H439" s="15" t="s">
        <v>9501</v>
      </c>
    </row>
    <row r="440" spans="1:8" x14ac:dyDescent="0.25">
      <c r="A440" s="16">
        <v>24570</v>
      </c>
      <c r="B440" s="16" t="s">
        <v>9527</v>
      </c>
      <c r="C440" s="16"/>
      <c r="D440" s="16">
        <v>2019</v>
      </c>
      <c r="E440" s="16"/>
      <c r="F440" s="16" t="s">
        <v>9542</v>
      </c>
      <c r="G440" s="16" t="s">
        <v>9545</v>
      </c>
      <c r="H440" s="16" t="s">
        <v>9501</v>
      </c>
    </row>
    <row r="441" spans="1:8" x14ac:dyDescent="0.25">
      <c r="A441" s="16">
        <v>24570</v>
      </c>
      <c r="B441" s="16" t="s">
        <v>9527</v>
      </c>
      <c r="C441" s="16"/>
      <c r="D441" s="16">
        <v>2020</v>
      </c>
      <c r="E441" s="16"/>
      <c r="F441" s="16" t="s">
        <v>9542</v>
      </c>
      <c r="G441" s="16" t="s">
        <v>9545</v>
      </c>
      <c r="H441" s="16" t="s">
        <v>9501</v>
      </c>
    </row>
    <row r="442" spans="1:8" x14ac:dyDescent="0.25">
      <c r="A442" s="16">
        <v>24570</v>
      </c>
      <c r="B442" s="16" t="s">
        <v>9527</v>
      </c>
      <c r="C442" s="16"/>
      <c r="D442" s="16">
        <v>2021</v>
      </c>
      <c r="E442" s="16"/>
      <c r="F442" s="16" t="s">
        <v>9542</v>
      </c>
      <c r="G442" s="16" t="s">
        <v>9545</v>
      </c>
      <c r="H442" s="16" t="s">
        <v>9501</v>
      </c>
    </row>
    <row r="443" spans="1:8" x14ac:dyDescent="0.25">
      <c r="A443" s="16">
        <v>24570</v>
      </c>
      <c r="B443" s="16" t="s">
        <v>9527</v>
      </c>
      <c r="C443" s="16"/>
      <c r="D443" s="16">
        <v>2022</v>
      </c>
      <c r="E443" s="16"/>
      <c r="F443" s="16" t="s">
        <v>9542</v>
      </c>
      <c r="G443" s="16" t="s">
        <v>9545</v>
      </c>
      <c r="H443" s="16" t="s">
        <v>9501</v>
      </c>
    </row>
    <row r="444" spans="1:8" x14ac:dyDescent="0.25">
      <c r="A444" s="16">
        <v>24570</v>
      </c>
      <c r="B444" s="16" t="s">
        <v>9527</v>
      </c>
      <c r="C444" s="16"/>
      <c r="D444" s="16">
        <v>2023</v>
      </c>
      <c r="E444" s="16"/>
      <c r="F444" s="16" t="s">
        <v>9542</v>
      </c>
      <c r="G444" s="16" t="s">
        <v>9545</v>
      </c>
      <c r="H444" s="16" t="s">
        <v>9501</v>
      </c>
    </row>
    <row r="445" spans="1:8" x14ac:dyDescent="0.25">
      <c r="A445" s="16">
        <v>24572</v>
      </c>
      <c r="B445" s="16" t="s">
        <v>9529</v>
      </c>
      <c r="C445" s="16"/>
      <c r="D445" s="16">
        <v>2019</v>
      </c>
      <c r="E445" s="16"/>
      <c r="F445" s="16" t="s">
        <v>9542</v>
      </c>
      <c r="G445" s="16" t="s">
        <v>9545</v>
      </c>
      <c r="H445" s="16" t="s">
        <v>9501</v>
      </c>
    </row>
    <row r="446" spans="1:8" x14ac:dyDescent="0.25">
      <c r="A446" s="16">
        <v>24572</v>
      </c>
      <c r="B446" s="16" t="s">
        <v>9529</v>
      </c>
      <c r="C446" s="16"/>
      <c r="D446" s="16">
        <v>2020</v>
      </c>
      <c r="E446" s="16"/>
      <c r="F446" s="16" t="s">
        <v>9542</v>
      </c>
      <c r="G446" s="16" t="s">
        <v>9545</v>
      </c>
      <c r="H446" s="16" t="s">
        <v>9501</v>
      </c>
    </row>
    <row r="447" spans="1:8" x14ac:dyDescent="0.25">
      <c r="A447" s="16">
        <v>24572</v>
      </c>
      <c r="B447" s="16" t="s">
        <v>9529</v>
      </c>
      <c r="C447" s="16"/>
      <c r="D447" s="16">
        <v>2021</v>
      </c>
      <c r="E447" s="16"/>
      <c r="F447" s="16" t="s">
        <v>9542</v>
      </c>
      <c r="G447" s="16" t="s">
        <v>9545</v>
      </c>
      <c r="H447" s="16" t="s">
        <v>9501</v>
      </c>
    </row>
    <row r="448" spans="1:8" x14ac:dyDescent="0.25">
      <c r="A448" s="16">
        <v>24572</v>
      </c>
      <c r="B448" s="16" t="s">
        <v>9529</v>
      </c>
      <c r="C448" s="16"/>
      <c r="D448" s="16">
        <v>2022</v>
      </c>
      <c r="E448" s="16"/>
      <c r="F448" s="16" t="s">
        <v>9542</v>
      </c>
      <c r="G448" s="16" t="s">
        <v>9545</v>
      </c>
      <c r="H448" s="16" t="s">
        <v>9501</v>
      </c>
    </row>
    <row r="449" spans="1:8" x14ac:dyDescent="0.25">
      <c r="A449" s="16">
        <v>24572</v>
      </c>
      <c r="B449" s="16" t="s">
        <v>9529</v>
      </c>
      <c r="C449" s="16"/>
      <c r="D449" s="16">
        <v>2023</v>
      </c>
      <c r="E449" s="16"/>
      <c r="F449" s="16" t="s">
        <v>9542</v>
      </c>
      <c r="G449" s="16" t="s">
        <v>9545</v>
      </c>
      <c r="H449" s="16" t="s">
        <v>9501</v>
      </c>
    </row>
    <row r="450" spans="1:8" x14ac:dyDescent="0.25">
      <c r="A450" s="16">
        <v>24571</v>
      </c>
      <c r="B450" s="16" t="s">
        <v>9498</v>
      </c>
      <c r="C450" s="16"/>
      <c r="D450" s="16">
        <v>2015</v>
      </c>
      <c r="E450" s="16"/>
      <c r="F450" s="16" t="s">
        <v>9546</v>
      </c>
      <c r="G450" s="16" t="s">
        <v>9547</v>
      </c>
      <c r="H450" s="16" t="s">
        <v>9501</v>
      </c>
    </row>
    <row r="451" spans="1:8" x14ac:dyDescent="0.25">
      <c r="A451" s="16">
        <v>24574</v>
      </c>
      <c r="B451" s="16" t="s">
        <v>9502</v>
      </c>
      <c r="C451" s="16"/>
      <c r="D451" s="16">
        <v>2015</v>
      </c>
      <c r="E451" s="16"/>
      <c r="F451" s="16" t="s">
        <v>9546</v>
      </c>
      <c r="G451" s="16" t="s">
        <v>9547</v>
      </c>
      <c r="H451" s="16" t="s">
        <v>9501</v>
      </c>
    </row>
    <row r="452" spans="1:8" x14ac:dyDescent="0.25">
      <c r="A452" s="16">
        <v>24570</v>
      </c>
      <c r="B452" s="16" t="s">
        <v>9527</v>
      </c>
      <c r="C452" s="16"/>
      <c r="D452" s="16">
        <v>2016</v>
      </c>
      <c r="E452" s="16"/>
      <c r="F452" s="16" t="s">
        <v>9546</v>
      </c>
      <c r="G452" s="16" t="s">
        <v>9548</v>
      </c>
      <c r="H452" s="16" t="s">
        <v>9501</v>
      </c>
    </row>
    <row r="453" spans="1:8" x14ac:dyDescent="0.25">
      <c r="A453" s="16">
        <v>24570</v>
      </c>
      <c r="B453" s="16" t="s">
        <v>9527</v>
      </c>
      <c r="C453" s="16"/>
      <c r="D453" s="16">
        <v>2017</v>
      </c>
      <c r="E453" s="16"/>
      <c r="F453" s="16" t="s">
        <v>9546</v>
      </c>
      <c r="G453" s="16" t="s">
        <v>9548</v>
      </c>
      <c r="H453" s="16" t="s">
        <v>9501</v>
      </c>
    </row>
    <row r="454" spans="1:8" x14ac:dyDescent="0.25">
      <c r="A454" s="16">
        <v>24570</v>
      </c>
      <c r="B454" s="16" t="s">
        <v>9527</v>
      </c>
      <c r="C454" s="16"/>
      <c r="D454" s="16">
        <v>2018</v>
      </c>
      <c r="E454" s="16"/>
      <c r="F454" s="16" t="s">
        <v>9546</v>
      </c>
      <c r="G454" s="16" t="s">
        <v>9548</v>
      </c>
      <c r="H454" s="16" t="s">
        <v>9501</v>
      </c>
    </row>
    <row r="455" spans="1:8" x14ac:dyDescent="0.25">
      <c r="A455" s="16">
        <v>24570</v>
      </c>
      <c r="B455" s="16" t="s">
        <v>9527</v>
      </c>
      <c r="C455" s="16"/>
      <c r="D455" s="16">
        <v>2019</v>
      </c>
      <c r="E455" s="16"/>
      <c r="F455" s="16" t="s">
        <v>9546</v>
      </c>
      <c r="G455" s="16" t="s">
        <v>9548</v>
      </c>
      <c r="H455" s="16" t="s">
        <v>9501</v>
      </c>
    </row>
    <row r="456" spans="1:8" x14ac:dyDescent="0.25">
      <c r="A456" s="16">
        <v>24570</v>
      </c>
      <c r="B456" s="16" t="s">
        <v>9527</v>
      </c>
      <c r="C456" s="16"/>
      <c r="D456" s="16">
        <v>2020</v>
      </c>
      <c r="E456" s="16"/>
      <c r="F456" s="16" t="s">
        <v>9546</v>
      </c>
      <c r="G456" s="16" t="s">
        <v>9548</v>
      </c>
      <c r="H456" s="16" t="s">
        <v>9501</v>
      </c>
    </row>
    <row r="457" spans="1:8" x14ac:dyDescent="0.25">
      <c r="A457" s="16">
        <v>24570</v>
      </c>
      <c r="B457" s="16" t="s">
        <v>9527</v>
      </c>
      <c r="C457" s="16"/>
      <c r="D457" s="16">
        <v>2021</v>
      </c>
      <c r="E457" s="16"/>
      <c r="F457" s="16" t="s">
        <v>9546</v>
      </c>
      <c r="G457" s="16" t="s">
        <v>9548</v>
      </c>
      <c r="H457" s="16" t="s">
        <v>9501</v>
      </c>
    </row>
    <row r="458" spans="1:8" x14ac:dyDescent="0.25">
      <c r="A458" s="16">
        <v>24570</v>
      </c>
      <c r="B458" s="16" t="s">
        <v>9527</v>
      </c>
      <c r="C458" s="16"/>
      <c r="D458" s="16">
        <v>2022</v>
      </c>
      <c r="E458" s="16"/>
      <c r="F458" s="16" t="s">
        <v>9546</v>
      </c>
      <c r="G458" s="16" t="s">
        <v>9548</v>
      </c>
      <c r="H458" s="16" t="s">
        <v>9501</v>
      </c>
    </row>
    <row r="459" spans="1:8" x14ac:dyDescent="0.25">
      <c r="A459" s="16">
        <v>24570</v>
      </c>
      <c r="B459" s="16" t="s">
        <v>9527</v>
      </c>
      <c r="C459" s="16"/>
      <c r="D459" s="16">
        <v>2023</v>
      </c>
      <c r="E459" s="16"/>
      <c r="F459" s="16" t="s">
        <v>9546</v>
      </c>
      <c r="G459" s="16" t="s">
        <v>9548</v>
      </c>
      <c r="H459" s="16" t="s">
        <v>9501</v>
      </c>
    </row>
    <row r="460" spans="1:8" x14ac:dyDescent="0.25">
      <c r="A460" s="16">
        <v>24572</v>
      </c>
      <c r="B460" s="16" t="s">
        <v>9529</v>
      </c>
      <c r="C460" s="16"/>
      <c r="D460" s="16">
        <v>2016</v>
      </c>
      <c r="E460" s="16"/>
      <c r="F460" s="16" t="s">
        <v>9546</v>
      </c>
      <c r="G460" s="16" t="s">
        <v>9548</v>
      </c>
      <c r="H460" s="16" t="s">
        <v>9501</v>
      </c>
    </row>
    <row r="461" spans="1:8" x14ac:dyDescent="0.25">
      <c r="A461" s="16">
        <v>24572</v>
      </c>
      <c r="B461" s="16" t="s">
        <v>9529</v>
      </c>
      <c r="C461" s="16"/>
      <c r="D461" s="16">
        <v>2017</v>
      </c>
      <c r="E461" s="16"/>
      <c r="F461" s="16" t="s">
        <v>9546</v>
      </c>
      <c r="G461" s="16" t="s">
        <v>9548</v>
      </c>
      <c r="H461" s="16" t="s">
        <v>9501</v>
      </c>
    </row>
    <row r="462" spans="1:8" x14ac:dyDescent="0.25">
      <c r="A462" s="16">
        <v>24572</v>
      </c>
      <c r="B462" s="16" t="s">
        <v>9529</v>
      </c>
      <c r="C462" s="16"/>
      <c r="D462" s="16">
        <v>2018</v>
      </c>
      <c r="E462" s="16"/>
      <c r="F462" s="16" t="s">
        <v>9546</v>
      </c>
      <c r="G462" s="16" t="s">
        <v>9548</v>
      </c>
      <c r="H462" s="16" t="s">
        <v>9501</v>
      </c>
    </row>
    <row r="463" spans="1:8" x14ac:dyDescent="0.25">
      <c r="A463" s="16">
        <v>24572</v>
      </c>
      <c r="B463" s="16" t="s">
        <v>9529</v>
      </c>
      <c r="C463" s="16"/>
      <c r="D463" s="16">
        <v>2019</v>
      </c>
      <c r="E463" s="16"/>
      <c r="F463" s="16" t="s">
        <v>9546</v>
      </c>
      <c r="G463" s="16" t="s">
        <v>9548</v>
      </c>
      <c r="H463" s="16" t="s">
        <v>9501</v>
      </c>
    </row>
    <row r="464" spans="1:8" x14ac:dyDescent="0.25">
      <c r="A464" s="16">
        <v>24572</v>
      </c>
      <c r="B464" s="16" t="s">
        <v>9529</v>
      </c>
      <c r="C464" s="16"/>
      <c r="D464" s="16">
        <v>2020</v>
      </c>
      <c r="E464" s="16"/>
      <c r="F464" s="16" t="s">
        <v>9546</v>
      </c>
      <c r="G464" s="16" t="s">
        <v>9548</v>
      </c>
      <c r="H464" s="16" t="s">
        <v>9501</v>
      </c>
    </row>
    <row r="465" spans="1:8" x14ac:dyDescent="0.25">
      <c r="A465" s="16">
        <v>24572</v>
      </c>
      <c r="B465" s="16" t="s">
        <v>9529</v>
      </c>
      <c r="C465" s="16"/>
      <c r="D465" s="16">
        <v>2021</v>
      </c>
      <c r="E465" s="16"/>
      <c r="F465" s="16" t="s">
        <v>9546</v>
      </c>
      <c r="G465" s="16" t="s">
        <v>9548</v>
      </c>
      <c r="H465" s="16" t="s">
        <v>9501</v>
      </c>
    </row>
    <row r="466" spans="1:8" x14ac:dyDescent="0.25">
      <c r="A466" s="16">
        <v>24572</v>
      </c>
      <c r="B466" s="16" t="s">
        <v>9529</v>
      </c>
      <c r="C466" s="16"/>
      <c r="D466" s="16">
        <v>2022</v>
      </c>
      <c r="E466" s="16"/>
      <c r="F466" s="16" t="s">
        <v>9546</v>
      </c>
      <c r="G466" s="16" t="s">
        <v>9548</v>
      </c>
      <c r="H466" s="16" t="s">
        <v>9501</v>
      </c>
    </row>
    <row r="467" spans="1:8" x14ac:dyDescent="0.25">
      <c r="A467" s="16">
        <v>24572</v>
      </c>
      <c r="B467" s="16" t="s">
        <v>9529</v>
      </c>
      <c r="C467" s="16"/>
      <c r="D467" s="16">
        <v>2023</v>
      </c>
      <c r="E467" s="16"/>
      <c r="F467" s="16" t="s">
        <v>9546</v>
      </c>
      <c r="G467" s="16" t="s">
        <v>9548</v>
      </c>
      <c r="H467" s="16" t="s">
        <v>9501</v>
      </c>
    </row>
    <row r="468" spans="1:8" x14ac:dyDescent="0.25">
      <c r="A468" s="17">
        <v>24570</v>
      </c>
      <c r="B468" s="17" t="s">
        <v>9527</v>
      </c>
      <c r="C468" s="17"/>
      <c r="D468" s="17">
        <v>2016</v>
      </c>
      <c r="E468" s="17" t="s">
        <v>9549</v>
      </c>
      <c r="F468" s="17" t="s">
        <v>9546</v>
      </c>
      <c r="G468" s="17" t="s">
        <v>9550</v>
      </c>
      <c r="H468" s="17" t="s">
        <v>9501</v>
      </c>
    </row>
    <row r="469" spans="1:8" x14ac:dyDescent="0.25">
      <c r="A469" s="17">
        <v>24570</v>
      </c>
      <c r="B469" s="17" t="s">
        <v>9527</v>
      </c>
      <c r="C469" s="17"/>
      <c r="D469" s="17">
        <v>2017</v>
      </c>
      <c r="E469" s="17" t="s">
        <v>9549</v>
      </c>
      <c r="F469" s="17" t="s">
        <v>9546</v>
      </c>
      <c r="G469" s="17" t="s">
        <v>9550</v>
      </c>
      <c r="H469" s="17" t="s">
        <v>9501</v>
      </c>
    </row>
    <row r="470" spans="1:8" x14ac:dyDescent="0.25">
      <c r="A470" s="17">
        <v>24570</v>
      </c>
      <c r="B470" s="17" t="s">
        <v>9527</v>
      </c>
      <c r="C470" s="17"/>
      <c r="D470" s="17">
        <v>2018</v>
      </c>
      <c r="E470" s="17" t="s">
        <v>9549</v>
      </c>
      <c r="F470" s="17" t="s">
        <v>9546</v>
      </c>
      <c r="G470" s="17" t="s">
        <v>9550</v>
      </c>
      <c r="H470" s="17" t="s">
        <v>9501</v>
      </c>
    </row>
    <row r="471" spans="1:8" x14ac:dyDescent="0.25">
      <c r="A471" s="17">
        <v>24570</v>
      </c>
      <c r="B471" s="17" t="s">
        <v>9527</v>
      </c>
      <c r="C471" s="17"/>
      <c r="D471" s="17">
        <v>2019</v>
      </c>
      <c r="E471" s="17" t="s">
        <v>9549</v>
      </c>
      <c r="F471" s="17" t="s">
        <v>9546</v>
      </c>
      <c r="G471" s="17" t="s">
        <v>9550</v>
      </c>
      <c r="H471" s="17" t="s">
        <v>9501</v>
      </c>
    </row>
    <row r="472" spans="1:8" x14ac:dyDescent="0.25">
      <c r="A472" s="17">
        <v>24570</v>
      </c>
      <c r="B472" s="17" t="s">
        <v>9527</v>
      </c>
      <c r="C472" s="17"/>
      <c r="D472" s="17">
        <v>2020</v>
      </c>
      <c r="E472" s="17" t="s">
        <v>9549</v>
      </c>
      <c r="F472" s="17" t="s">
        <v>9546</v>
      </c>
      <c r="G472" s="17" t="s">
        <v>9550</v>
      </c>
      <c r="H472" s="17" t="s">
        <v>9501</v>
      </c>
    </row>
    <row r="473" spans="1:8" x14ac:dyDescent="0.25">
      <c r="A473" s="17">
        <v>24570</v>
      </c>
      <c r="B473" s="17" t="s">
        <v>9527</v>
      </c>
      <c r="C473" s="17"/>
      <c r="D473" s="17">
        <v>2021</v>
      </c>
      <c r="E473" s="17" t="s">
        <v>9549</v>
      </c>
      <c r="F473" s="17" t="s">
        <v>9546</v>
      </c>
      <c r="G473" s="17" t="s">
        <v>9550</v>
      </c>
      <c r="H473" s="17" t="s">
        <v>9501</v>
      </c>
    </row>
    <row r="474" spans="1:8" x14ac:dyDescent="0.25">
      <c r="A474" s="17">
        <v>24570</v>
      </c>
      <c r="B474" s="17" t="s">
        <v>9527</v>
      </c>
      <c r="C474" s="17"/>
      <c r="D474" s="17">
        <v>2022</v>
      </c>
      <c r="E474" s="17" t="s">
        <v>9549</v>
      </c>
      <c r="F474" s="17" t="s">
        <v>9546</v>
      </c>
      <c r="G474" s="17" t="s">
        <v>9550</v>
      </c>
      <c r="H474" s="17" t="s">
        <v>9501</v>
      </c>
    </row>
    <row r="475" spans="1:8" x14ac:dyDescent="0.25">
      <c r="A475" s="17">
        <v>24570</v>
      </c>
      <c r="B475" s="17" t="s">
        <v>9527</v>
      </c>
      <c r="C475" s="17"/>
      <c r="D475" s="17">
        <v>2023</v>
      </c>
      <c r="E475" s="17" t="s">
        <v>9549</v>
      </c>
      <c r="F475" s="17" t="s">
        <v>9546</v>
      </c>
      <c r="G475" s="17" t="s">
        <v>9550</v>
      </c>
      <c r="H475" s="17" t="s">
        <v>9501</v>
      </c>
    </row>
    <row r="476" spans="1:8" x14ac:dyDescent="0.25">
      <c r="A476" s="17">
        <v>24572</v>
      </c>
      <c r="B476" s="17" t="s">
        <v>9529</v>
      </c>
      <c r="C476" s="17"/>
      <c r="D476" s="17">
        <v>2016</v>
      </c>
      <c r="E476" s="17" t="s">
        <v>9549</v>
      </c>
      <c r="F476" s="17" t="s">
        <v>9546</v>
      </c>
      <c r="G476" s="17" t="s">
        <v>9550</v>
      </c>
      <c r="H476" s="17" t="s">
        <v>9501</v>
      </c>
    </row>
    <row r="477" spans="1:8" x14ac:dyDescent="0.25">
      <c r="A477" s="17">
        <v>24572</v>
      </c>
      <c r="B477" s="17" t="s">
        <v>9529</v>
      </c>
      <c r="C477" s="17"/>
      <c r="D477" s="17">
        <v>2017</v>
      </c>
      <c r="E477" s="17" t="s">
        <v>9549</v>
      </c>
      <c r="F477" s="17" t="s">
        <v>9546</v>
      </c>
      <c r="G477" s="17" t="s">
        <v>9550</v>
      </c>
      <c r="H477" s="17" t="s">
        <v>9501</v>
      </c>
    </row>
    <row r="478" spans="1:8" x14ac:dyDescent="0.25">
      <c r="A478" s="17">
        <v>24572</v>
      </c>
      <c r="B478" s="17" t="s">
        <v>9529</v>
      </c>
      <c r="C478" s="17"/>
      <c r="D478" s="17">
        <v>2018</v>
      </c>
      <c r="E478" s="17" t="s">
        <v>9549</v>
      </c>
      <c r="F478" s="17" t="s">
        <v>9546</v>
      </c>
      <c r="G478" s="17" t="s">
        <v>9550</v>
      </c>
      <c r="H478" s="17" t="s">
        <v>9501</v>
      </c>
    </row>
    <row r="479" spans="1:8" x14ac:dyDescent="0.25">
      <c r="A479" s="17">
        <v>24572</v>
      </c>
      <c r="B479" s="17" t="s">
        <v>9529</v>
      </c>
      <c r="C479" s="17"/>
      <c r="D479" s="17">
        <v>2019</v>
      </c>
      <c r="E479" s="17" t="s">
        <v>9549</v>
      </c>
      <c r="F479" s="17" t="s">
        <v>9546</v>
      </c>
      <c r="G479" s="17" t="s">
        <v>9550</v>
      </c>
      <c r="H479" s="17" t="s">
        <v>9501</v>
      </c>
    </row>
    <row r="480" spans="1:8" x14ac:dyDescent="0.25">
      <c r="A480" s="17">
        <v>24572</v>
      </c>
      <c r="B480" s="17" t="s">
        <v>9529</v>
      </c>
      <c r="C480" s="17"/>
      <c r="D480" s="17">
        <v>2020</v>
      </c>
      <c r="E480" s="17" t="s">
        <v>9549</v>
      </c>
      <c r="F480" s="17" t="s">
        <v>9546</v>
      </c>
      <c r="G480" s="17" t="s">
        <v>9550</v>
      </c>
      <c r="H480" s="17" t="s">
        <v>9501</v>
      </c>
    </row>
    <row r="481" spans="1:8" x14ac:dyDescent="0.25">
      <c r="A481" s="17">
        <v>24572</v>
      </c>
      <c r="B481" s="17" t="s">
        <v>9529</v>
      </c>
      <c r="C481" s="17"/>
      <c r="D481" s="17">
        <v>2021</v>
      </c>
      <c r="E481" s="17" t="s">
        <v>9549</v>
      </c>
      <c r="F481" s="17" t="s">
        <v>9546</v>
      </c>
      <c r="G481" s="17" t="s">
        <v>9550</v>
      </c>
      <c r="H481" s="17" t="s">
        <v>9501</v>
      </c>
    </row>
    <row r="482" spans="1:8" x14ac:dyDescent="0.25">
      <c r="A482" s="17">
        <v>24572</v>
      </c>
      <c r="B482" s="17" t="s">
        <v>9529</v>
      </c>
      <c r="C482" s="17"/>
      <c r="D482" s="17">
        <v>2022</v>
      </c>
      <c r="E482" s="17" t="s">
        <v>9549</v>
      </c>
      <c r="F482" s="17" t="s">
        <v>9546</v>
      </c>
      <c r="G482" s="17" t="s">
        <v>9550</v>
      </c>
      <c r="H482" s="17" t="s">
        <v>9501</v>
      </c>
    </row>
    <row r="483" spans="1:8" x14ac:dyDescent="0.25">
      <c r="A483" s="17">
        <v>24572</v>
      </c>
      <c r="B483" s="17" t="s">
        <v>9529</v>
      </c>
      <c r="C483" s="17"/>
      <c r="D483" s="17">
        <v>2023</v>
      </c>
      <c r="E483" s="17" t="s">
        <v>9549</v>
      </c>
      <c r="F483" s="17" t="s">
        <v>9546</v>
      </c>
      <c r="G483" s="17" t="s">
        <v>9550</v>
      </c>
      <c r="H483" s="17" t="s">
        <v>9501</v>
      </c>
    </row>
    <row r="484" spans="1:8" x14ac:dyDescent="0.25">
      <c r="A484" s="17">
        <v>24571</v>
      </c>
      <c r="B484" s="17" t="s">
        <v>9498</v>
      </c>
      <c r="C484" s="17"/>
      <c r="D484" s="17">
        <v>2017</v>
      </c>
      <c r="E484" s="17" t="s">
        <v>9551</v>
      </c>
      <c r="F484" s="17" t="s">
        <v>9546</v>
      </c>
      <c r="G484" s="17" t="s">
        <v>9550</v>
      </c>
      <c r="H484" s="17" t="s">
        <v>9501</v>
      </c>
    </row>
    <row r="485" spans="1:8" x14ac:dyDescent="0.25">
      <c r="A485" s="17">
        <v>24571</v>
      </c>
      <c r="B485" s="17" t="s">
        <v>9498</v>
      </c>
      <c r="C485" s="17"/>
      <c r="D485" s="17">
        <v>2018</v>
      </c>
      <c r="E485" s="17" t="s">
        <v>9551</v>
      </c>
      <c r="F485" s="17" t="s">
        <v>9546</v>
      </c>
      <c r="G485" s="17" t="s">
        <v>9550</v>
      </c>
      <c r="H485" s="17" t="s">
        <v>9501</v>
      </c>
    </row>
    <row r="486" spans="1:8" x14ac:dyDescent="0.25">
      <c r="A486" s="17">
        <v>24571</v>
      </c>
      <c r="B486" s="17" t="s">
        <v>9498</v>
      </c>
      <c r="C486" s="17"/>
      <c r="D486" s="17">
        <v>2019</v>
      </c>
      <c r="E486" s="17" t="s">
        <v>9551</v>
      </c>
      <c r="F486" s="17" t="s">
        <v>9546</v>
      </c>
      <c r="G486" s="17" t="s">
        <v>9550</v>
      </c>
      <c r="H486" s="17" t="s">
        <v>9501</v>
      </c>
    </row>
    <row r="487" spans="1:8" x14ac:dyDescent="0.25">
      <c r="A487" s="17">
        <v>24571</v>
      </c>
      <c r="B487" s="17" t="s">
        <v>9498</v>
      </c>
      <c r="C487" s="17"/>
      <c r="D487" s="17">
        <v>2020</v>
      </c>
      <c r="E487" s="17" t="s">
        <v>9551</v>
      </c>
      <c r="F487" s="17" t="s">
        <v>9546</v>
      </c>
      <c r="G487" s="17" t="s">
        <v>9550</v>
      </c>
      <c r="H487" s="17" t="s">
        <v>9501</v>
      </c>
    </row>
    <row r="488" spans="1:8" x14ac:dyDescent="0.25">
      <c r="A488" s="17">
        <v>24571</v>
      </c>
      <c r="B488" s="17" t="s">
        <v>9498</v>
      </c>
      <c r="C488" s="17"/>
      <c r="D488" s="17">
        <v>2021</v>
      </c>
      <c r="E488" s="17" t="s">
        <v>9551</v>
      </c>
      <c r="F488" s="17" t="s">
        <v>9546</v>
      </c>
      <c r="G488" s="17" t="s">
        <v>9550</v>
      </c>
      <c r="H488" s="17" t="s">
        <v>9501</v>
      </c>
    </row>
    <row r="489" spans="1:8" x14ac:dyDescent="0.25">
      <c r="A489" s="17">
        <v>24571</v>
      </c>
      <c r="B489" s="17" t="s">
        <v>9498</v>
      </c>
      <c r="C489" s="17"/>
      <c r="D489" s="17">
        <v>2022</v>
      </c>
      <c r="E489" s="17" t="s">
        <v>9551</v>
      </c>
      <c r="F489" s="17" t="s">
        <v>9546</v>
      </c>
      <c r="G489" s="17" t="s">
        <v>9550</v>
      </c>
      <c r="H489" s="17" t="s">
        <v>9501</v>
      </c>
    </row>
    <row r="490" spans="1:8" x14ac:dyDescent="0.25">
      <c r="A490" s="17">
        <v>24571</v>
      </c>
      <c r="B490" s="17" t="s">
        <v>9498</v>
      </c>
      <c r="C490" s="17"/>
      <c r="D490" s="17">
        <v>2023</v>
      </c>
      <c r="E490" s="17" t="s">
        <v>9551</v>
      </c>
      <c r="F490" s="17" t="s">
        <v>9546</v>
      </c>
      <c r="G490" s="17" t="s">
        <v>9550</v>
      </c>
      <c r="H490" s="17" t="s">
        <v>9501</v>
      </c>
    </row>
    <row r="491" spans="1:8" x14ac:dyDescent="0.25">
      <c r="A491" s="17">
        <v>24574</v>
      </c>
      <c r="B491" s="17" t="s">
        <v>9502</v>
      </c>
      <c r="C491" s="17"/>
      <c r="D491" s="17">
        <v>2017</v>
      </c>
      <c r="E491" s="17" t="s">
        <v>9551</v>
      </c>
      <c r="F491" s="17" t="s">
        <v>9546</v>
      </c>
      <c r="G491" s="17" t="s">
        <v>9550</v>
      </c>
      <c r="H491" s="17" t="s">
        <v>9501</v>
      </c>
    </row>
    <row r="492" spans="1:8" x14ac:dyDescent="0.25">
      <c r="A492" s="17">
        <v>24574</v>
      </c>
      <c r="B492" s="17" t="s">
        <v>9502</v>
      </c>
      <c r="C492" s="17"/>
      <c r="D492" s="17">
        <v>2018</v>
      </c>
      <c r="E492" s="17" t="s">
        <v>9551</v>
      </c>
      <c r="F492" s="17" t="s">
        <v>9546</v>
      </c>
      <c r="G492" s="17" t="s">
        <v>9550</v>
      </c>
      <c r="H492" s="17" t="s">
        <v>9501</v>
      </c>
    </row>
    <row r="493" spans="1:8" x14ac:dyDescent="0.25">
      <c r="A493" s="17">
        <v>24574</v>
      </c>
      <c r="B493" s="17" t="s">
        <v>9502</v>
      </c>
      <c r="C493" s="17"/>
      <c r="D493" s="17">
        <v>2019</v>
      </c>
      <c r="E493" s="17" t="s">
        <v>9551</v>
      </c>
      <c r="F493" s="17" t="s">
        <v>9546</v>
      </c>
      <c r="G493" s="17" t="s">
        <v>9550</v>
      </c>
      <c r="H493" s="17" t="s">
        <v>9501</v>
      </c>
    </row>
    <row r="494" spans="1:8" x14ac:dyDescent="0.25">
      <c r="A494" s="17">
        <v>24574</v>
      </c>
      <c r="B494" s="17" t="s">
        <v>9502</v>
      </c>
      <c r="C494" s="17"/>
      <c r="D494" s="17">
        <v>2020</v>
      </c>
      <c r="E494" s="17" t="s">
        <v>9551</v>
      </c>
      <c r="F494" s="17" t="s">
        <v>9546</v>
      </c>
      <c r="G494" s="17" t="s">
        <v>9550</v>
      </c>
      <c r="H494" s="17" t="s">
        <v>9501</v>
      </c>
    </row>
    <row r="495" spans="1:8" x14ac:dyDescent="0.25">
      <c r="A495" s="17">
        <v>24574</v>
      </c>
      <c r="B495" s="17" t="s">
        <v>9502</v>
      </c>
      <c r="C495" s="17"/>
      <c r="D495" s="17">
        <v>2021</v>
      </c>
      <c r="E495" s="17" t="s">
        <v>9551</v>
      </c>
      <c r="F495" s="17" t="s">
        <v>9546</v>
      </c>
      <c r="G495" s="17" t="s">
        <v>9550</v>
      </c>
      <c r="H495" s="17" t="s">
        <v>9501</v>
      </c>
    </row>
    <row r="496" spans="1:8" x14ac:dyDescent="0.25">
      <c r="A496" s="17">
        <v>24574</v>
      </c>
      <c r="B496" s="17" t="s">
        <v>9502</v>
      </c>
      <c r="C496" s="17"/>
      <c r="D496" s="17">
        <v>2022</v>
      </c>
      <c r="E496" s="17" t="s">
        <v>9551</v>
      </c>
      <c r="F496" s="17" t="s">
        <v>9546</v>
      </c>
      <c r="G496" s="17" t="s">
        <v>9550</v>
      </c>
      <c r="H496" s="17" t="s">
        <v>9501</v>
      </c>
    </row>
    <row r="497" spans="1:8" x14ac:dyDescent="0.25">
      <c r="A497" s="17">
        <v>24574</v>
      </c>
      <c r="B497" s="17" t="s">
        <v>9502</v>
      </c>
      <c r="C497" s="17"/>
      <c r="D497" s="17">
        <v>2023</v>
      </c>
      <c r="E497" s="17" t="s">
        <v>9551</v>
      </c>
      <c r="F497" s="17" t="s">
        <v>9546</v>
      </c>
      <c r="G497" s="17" t="s">
        <v>9550</v>
      </c>
      <c r="H497" s="17" t="s">
        <v>9501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C2B3C-2472-4732-A5F1-3FAE2C666B3E}">
  <dimension ref="A3:L7"/>
  <sheetViews>
    <sheetView workbookViewId="0">
      <selection activeCell="M5" sqref="M5"/>
    </sheetView>
  </sheetViews>
  <sheetFormatPr defaultRowHeight="15" x14ac:dyDescent="0.25"/>
  <cols>
    <col min="1" max="1" width="17" bestFit="1" customWidth="1"/>
    <col min="2" max="2" width="14.7109375" customWidth="1"/>
    <col min="3" max="3" width="15.7109375" bestFit="1" customWidth="1"/>
    <col min="4" max="11" width="7.28515625" bestFit="1" customWidth="1"/>
    <col min="12" max="13" width="11.28515625" bestFit="1" customWidth="1"/>
  </cols>
  <sheetData>
    <row r="3" spans="1:12" x14ac:dyDescent="0.25">
      <c r="A3" s="4" t="s">
        <v>9487</v>
      </c>
      <c r="D3" s="4" t="s">
        <v>2</v>
      </c>
    </row>
    <row r="4" spans="1:12" x14ac:dyDescent="0.25">
      <c r="A4" s="4" t="s">
        <v>3</v>
      </c>
      <c r="B4" s="4" t="s">
        <v>1</v>
      </c>
      <c r="C4" s="4" t="s">
        <v>9496</v>
      </c>
      <c r="D4">
        <v>2016</v>
      </c>
      <c r="E4">
        <v>2017</v>
      </c>
      <c r="F4">
        <v>2018</v>
      </c>
      <c r="G4">
        <v>2019</v>
      </c>
      <c r="H4">
        <v>2020</v>
      </c>
      <c r="I4">
        <v>2021</v>
      </c>
      <c r="J4">
        <v>2022</v>
      </c>
      <c r="K4">
        <v>2023</v>
      </c>
      <c r="L4" t="s">
        <v>9489</v>
      </c>
    </row>
    <row r="5" spans="1:12" x14ac:dyDescent="0.25">
      <c r="A5" t="s">
        <v>9550</v>
      </c>
      <c r="B5" t="s">
        <v>9546</v>
      </c>
      <c r="C5" t="s">
        <v>9549</v>
      </c>
      <c r="D5" s="14">
        <v>2</v>
      </c>
      <c r="E5" s="14">
        <v>2</v>
      </c>
      <c r="F5" s="14">
        <v>2</v>
      </c>
      <c r="G5" s="14">
        <v>2</v>
      </c>
      <c r="H5" s="14">
        <v>2</v>
      </c>
      <c r="I5" s="14">
        <v>2</v>
      </c>
      <c r="J5" s="14">
        <v>2</v>
      </c>
      <c r="K5" s="14">
        <v>2</v>
      </c>
      <c r="L5" s="14">
        <v>16</v>
      </c>
    </row>
    <row r="6" spans="1:12" x14ac:dyDescent="0.25">
      <c r="C6" t="s">
        <v>9551</v>
      </c>
      <c r="D6" s="14"/>
      <c r="E6" s="14">
        <v>2</v>
      </c>
      <c r="F6" s="14">
        <v>2</v>
      </c>
      <c r="G6" s="14">
        <v>2</v>
      </c>
      <c r="H6" s="14">
        <v>2</v>
      </c>
      <c r="I6" s="14">
        <v>2</v>
      </c>
      <c r="J6" s="14">
        <v>2</v>
      </c>
      <c r="K6" s="14">
        <v>2</v>
      </c>
      <c r="L6" s="14">
        <v>14</v>
      </c>
    </row>
    <row r="7" spans="1:12" x14ac:dyDescent="0.25">
      <c r="A7" t="s">
        <v>9489</v>
      </c>
      <c r="D7" s="14">
        <v>2</v>
      </c>
      <c r="E7" s="14">
        <v>4</v>
      </c>
      <c r="F7" s="14">
        <v>4</v>
      </c>
      <c r="G7" s="14">
        <v>4</v>
      </c>
      <c r="H7" s="14">
        <v>4</v>
      </c>
      <c r="I7" s="14">
        <v>4</v>
      </c>
      <c r="J7" s="14">
        <v>4</v>
      </c>
      <c r="K7" s="14">
        <v>4</v>
      </c>
      <c r="L7" s="14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Sheet5</vt:lpstr>
      <vt:lpstr>Sheet3</vt:lpstr>
      <vt:lpstr>Sheet4</vt:lpstr>
      <vt:lpstr>Sheet1</vt:lpstr>
      <vt:lpstr>Analyze CObra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jfowler</dc:creator>
  <cp:lastModifiedBy>Je-krisEstrada</cp:lastModifiedBy>
  <dcterms:created xsi:type="dcterms:W3CDTF">2020-12-24T17:58:49Z</dcterms:created>
  <dcterms:modified xsi:type="dcterms:W3CDTF">2024-02-12T15:32:21Z</dcterms:modified>
</cp:coreProperties>
</file>